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6"/>
  <workbookPr/>
  <mc:AlternateContent xmlns:mc="http://schemas.openxmlformats.org/markup-compatibility/2006">
    <mc:Choice Requires="x15">
      <x15ac:absPath xmlns:x15ac="http://schemas.microsoft.com/office/spreadsheetml/2010/11/ac" url="C:\Users\user\Desktop\파이썬 프로젝트_사과재배적지 분석\"/>
    </mc:Choice>
  </mc:AlternateContent>
  <xr:revisionPtr revIDLastSave="22" documentId="1_{B6335259-4617-4F6B-A91C-3578EF329AEC}" xr6:coauthVersionLast="47" xr6:coauthVersionMax="47" xr10:uidLastSave="{AFDA93B6-C396-4B7A-A4EF-8D271C62C3F6}"/>
  <bookViews>
    <workbookView xWindow="-108" yWindow="-108" windowWidth="23256" windowHeight="12576" xr2:uid="{9FEAA116-EBF4-4D3C-BC5A-EBD6D6AC7A2D}"/>
  </bookViews>
  <sheets>
    <sheet name="포천_군위_야간평균기온" sheetId="2" r:id="rId1"/>
  </sheets>
  <definedNames>
    <definedName name="_xlnm._FilterDatabase" localSheetId="0" hidden="1">포천_군위_야간평균기온!$A$1:$E$104552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2022" i="2" l="1"/>
  <c r="C52022" i="2"/>
  <c r="D42022" i="2"/>
  <c r="C42022" i="2"/>
  <c r="D32022" i="2"/>
  <c r="C32022" i="2"/>
  <c r="D22022" i="2"/>
  <c r="C22022" i="2"/>
  <c r="D20229" i="2"/>
  <c r="C20229" i="2"/>
  <c r="D20228" i="2"/>
  <c r="C20228" i="2"/>
  <c r="D20227" i="2"/>
  <c r="C20227" i="2"/>
  <c r="D20226" i="2"/>
  <c r="C20226" i="2"/>
  <c r="D20225" i="2"/>
  <c r="C20225" i="2"/>
  <c r="D20224" i="2"/>
  <c r="C20224" i="2"/>
  <c r="D20223" i="2"/>
  <c r="C20223" i="2"/>
  <c r="D20222" i="2"/>
  <c r="C20222" i="2"/>
  <c r="D20221" i="2"/>
  <c r="C20221" i="2"/>
  <c r="D20220" i="2"/>
  <c r="C20220" i="2"/>
  <c r="D12022" i="2"/>
  <c r="C12022" i="2"/>
  <c r="D2022" i="2"/>
  <c r="C2022" i="2"/>
  <c r="D60907" i="2"/>
  <c r="C60907" i="2"/>
  <c r="D60906" i="2"/>
  <c r="C60906" i="2"/>
  <c r="D60905" i="2"/>
  <c r="C60905" i="2"/>
  <c r="D60904" i="2"/>
  <c r="C60904" i="2"/>
  <c r="D60903" i="2"/>
  <c r="C60903" i="2"/>
  <c r="D60902" i="2"/>
  <c r="C60902" i="2"/>
  <c r="D60901" i="2"/>
  <c r="C60901" i="2"/>
  <c r="D60900" i="2"/>
  <c r="C60900" i="2"/>
  <c r="D60899" i="2"/>
  <c r="C60899" i="2"/>
  <c r="D60898" i="2"/>
  <c r="C60898" i="2"/>
  <c r="D60897" i="2"/>
  <c r="C60897" i="2"/>
  <c r="D60896" i="2"/>
  <c r="C60896" i="2"/>
  <c r="D60895" i="2"/>
  <c r="C60895" i="2"/>
  <c r="D60894" i="2"/>
  <c r="C60894" i="2"/>
  <c r="D60893" i="2"/>
  <c r="C60893" i="2"/>
  <c r="D60892" i="2"/>
  <c r="C60892" i="2"/>
  <c r="D60891" i="2"/>
  <c r="C60891" i="2"/>
  <c r="D60890" i="2"/>
  <c r="C60890" i="2"/>
  <c r="D60889" i="2"/>
  <c r="C60889" i="2"/>
  <c r="D60888" i="2"/>
  <c r="C60888" i="2"/>
  <c r="D60887" i="2"/>
  <c r="C60887" i="2"/>
  <c r="D60886" i="2"/>
  <c r="C60886" i="2"/>
  <c r="D60885" i="2"/>
  <c r="C60885" i="2"/>
  <c r="D60884" i="2"/>
  <c r="C60884" i="2"/>
  <c r="D60883" i="2"/>
  <c r="C60883" i="2"/>
  <c r="D60882" i="2"/>
  <c r="C60882" i="2"/>
  <c r="D60881" i="2"/>
  <c r="C60881" i="2"/>
  <c r="D60880" i="2"/>
  <c r="C60880" i="2"/>
  <c r="D60879" i="2"/>
  <c r="C60879" i="2"/>
  <c r="D60878" i="2"/>
  <c r="C60878" i="2"/>
  <c r="D60877" i="2"/>
  <c r="C60877" i="2"/>
  <c r="D60876" i="2"/>
  <c r="C60876" i="2"/>
  <c r="D60875" i="2"/>
  <c r="C60875" i="2"/>
  <c r="D60874" i="2"/>
  <c r="C60874" i="2"/>
  <c r="D60873" i="2"/>
  <c r="C60873" i="2"/>
  <c r="D60872" i="2"/>
  <c r="C60872" i="2"/>
  <c r="D60871" i="2"/>
  <c r="C60871" i="2"/>
  <c r="D60870" i="2"/>
  <c r="C60870" i="2"/>
  <c r="D60869" i="2"/>
  <c r="C60869" i="2"/>
  <c r="D60868" i="2"/>
  <c r="C60868" i="2"/>
  <c r="D60867" i="2"/>
  <c r="C60867" i="2"/>
  <c r="D60866" i="2"/>
  <c r="C60866" i="2"/>
  <c r="D60865" i="2"/>
  <c r="C60865" i="2"/>
  <c r="D60864" i="2"/>
  <c r="C60864" i="2"/>
  <c r="D60863" i="2"/>
  <c r="C60863" i="2"/>
  <c r="D60862" i="2"/>
  <c r="C60862" i="2"/>
  <c r="D60861" i="2"/>
  <c r="C60861" i="2"/>
  <c r="D60860" i="2"/>
  <c r="C60860" i="2"/>
  <c r="D60859" i="2"/>
  <c r="C60859" i="2"/>
  <c r="D60858" i="2"/>
  <c r="C60858" i="2"/>
  <c r="D60857" i="2"/>
  <c r="C60857" i="2"/>
  <c r="D60856" i="2"/>
  <c r="C60856" i="2"/>
  <c r="D60855" i="2"/>
  <c r="C60855" i="2"/>
  <c r="D60854" i="2"/>
  <c r="C60854" i="2"/>
  <c r="D60853" i="2"/>
  <c r="C60853" i="2"/>
  <c r="D60852" i="2"/>
  <c r="C60852" i="2"/>
  <c r="D60851" i="2"/>
  <c r="C60851" i="2"/>
  <c r="D60850" i="2"/>
  <c r="C60850" i="2"/>
  <c r="D60849" i="2"/>
  <c r="C60849" i="2"/>
  <c r="D60848" i="2"/>
  <c r="C60848" i="2"/>
  <c r="D60847" i="2"/>
  <c r="C60847" i="2"/>
  <c r="D60846" i="2"/>
  <c r="C60846" i="2"/>
  <c r="D60845" i="2"/>
  <c r="C60845" i="2"/>
  <c r="D60844" i="2"/>
  <c r="C60844" i="2"/>
  <c r="D60843" i="2"/>
  <c r="C60843" i="2"/>
  <c r="D60842" i="2"/>
  <c r="C60842" i="2"/>
  <c r="D60841" i="2"/>
  <c r="C60841" i="2"/>
  <c r="D60840" i="2"/>
  <c r="C60840" i="2"/>
  <c r="D60839" i="2"/>
  <c r="C60839" i="2"/>
  <c r="D60838" i="2"/>
  <c r="C60838" i="2"/>
  <c r="D60837" i="2"/>
  <c r="C60837" i="2"/>
  <c r="D60836" i="2"/>
  <c r="C60836" i="2"/>
  <c r="D60835" i="2"/>
  <c r="C60835" i="2"/>
  <c r="D60834" i="2"/>
  <c r="C60834" i="2"/>
  <c r="D60833" i="2"/>
  <c r="C60833" i="2"/>
  <c r="D60832" i="2"/>
  <c r="C60832" i="2"/>
  <c r="D60831" i="2"/>
  <c r="C60831" i="2"/>
  <c r="D60830" i="2"/>
  <c r="C60830" i="2"/>
  <c r="D60829" i="2"/>
  <c r="C60829" i="2"/>
  <c r="D60828" i="2"/>
  <c r="C60828" i="2"/>
  <c r="D60827" i="2"/>
  <c r="C60827" i="2"/>
  <c r="D60826" i="2"/>
  <c r="C60826" i="2"/>
  <c r="D60825" i="2"/>
  <c r="C60825" i="2"/>
  <c r="D60824" i="2"/>
  <c r="C60824" i="2"/>
  <c r="D60823" i="2"/>
  <c r="C60823" i="2"/>
  <c r="D60822" i="2"/>
  <c r="C60822" i="2"/>
  <c r="D60821" i="2"/>
  <c r="C60821" i="2"/>
  <c r="D60820" i="2"/>
  <c r="C60820" i="2"/>
  <c r="D60819" i="2"/>
  <c r="C60819" i="2"/>
  <c r="D60818" i="2"/>
  <c r="C60818" i="2"/>
  <c r="D60817" i="2"/>
  <c r="C60817" i="2"/>
  <c r="D60816" i="2"/>
  <c r="C60816" i="2"/>
  <c r="D60815" i="2"/>
  <c r="C60815" i="2"/>
  <c r="D60814" i="2"/>
  <c r="C60814" i="2"/>
  <c r="D60813" i="2"/>
  <c r="C60813" i="2"/>
  <c r="D60812" i="2"/>
  <c r="C60812" i="2"/>
  <c r="D60811" i="2"/>
  <c r="C60811" i="2"/>
  <c r="D60810" i="2"/>
  <c r="C60810" i="2"/>
  <c r="D60809" i="2"/>
  <c r="C60809" i="2"/>
  <c r="D60808" i="2"/>
  <c r="C60808" i="2"/>
  <c r="D60807" i="2"/>
  <c r="C60807" i="2"/>
  <c r="D60806" i="2"/>
  <c r="C60806" i="2"/>
  <c r="D60805" i="2"/>
  <c r="C60805" i="2"/>
  <c r="D60804" i="2"/>
  <c r="C60804" i="2"/>
  <c r="D60803" i="2"/>
  <c r="C60803" i="2"/>
  <c r="D60802" i="2"/>
  <c r="C60802" i="2"/>
  <c r="D60801" i="2"/>
  <c r="C60801" i="2"/>
  <c r="D60800" i="2"/>
  <c r="C60800" i="2"/>
  <c r="D60799" i="2"/>
  <c r="C60799" i="2"/>
  <c r="D60798" i="2"/>
  <c r="C60798" i="2"/>
  <c r="D60797" i="2"/>
  <c r="C60797" i="2"/>
  <c r="D60796" i="2"/>
  <c r="C60796" i="2"/>
  <c r="D60795" i="2"/>
  <c r="C60795" i="2"/>
  <c r="D60794" i="2"/>
  <c r="C60794" i="2"/>
  <c r="D60793" i="2"/>
  <c r="C60793" i="2"/>
  <c r="D60792" i="2"/>
  <c r="C60792" i="2"/>
  <c r="D60791" i="2"/>
  <c r="C60791" i="2"/>
  <c r="D60790" i="2"/>
  <c r="C60790" i="2"/>
  <c r="D60789" i="2"/>
  <c r="C60789" i="2"/>
  <c r="D60788" i="2"/>
  <c r="C60788" i="2"/>
  <c r="D60787" i="2"/>
  <c r="C60787" i="2"/>
  <c r="D60786" i="2"/>
  <c r="C60786" i="2"/>
  <c r="D60785" i="2"/>
  <c r="C60785" i="2"/>
  <c r="D60784" i="2"/>
  <c r="C60784" i="2"/>
  <c r="D60783" i="2"/>
  <c r="C60783" i="2"/>
  <c r="D60782" i="2"/>
  <c r="C60782" i="2"/>
  <c r="D60781" i="2"/>
  <c r="C60781" i="2"/>
  <c r="D60780" i="2"/>
  <c r="C60780" i="2"/>
  <c r="D60779" i="2"/>
  <c r="C60779" i="2"/>
  <c r="D60778" i="2"/>
  <c r="C60778" i="2"/>
  <c r="D60777" i="2"/>
  <c r="C60777" i="2"/>
  <c r="D60776" i="2"/>
  <c r="C60776" i="2"/>
  <c r="D60775" i="2"/>
  <c r="C60775" i="2"/>
  <c r="D60774" i="2"/>
  <c r="C60774" i="2"/>
  <c r="D60773" i="2"/>
  <c r="C60773" i="2"/>
  <c r="D60772" i="2"/>
  <c r="C60772" i="2"/>
  <c r="D60771" i="2"/>
  <c r="C60771" i="2"/>
  <c r="D60770" i="2"/>
  <c r="C60770" i="2"/>
  <c r="D60769" i="2"/>
  <c r="C60769" i="2"/>
  <c r="D60768" i="2"/>
  <c r="C60768" i="2"/>
  <c r="D60767" i="2"/>
  <c r="C60767" i="2"/>
  <c r="D60766" i="2"/>
  <c r="C60766" i="2"/>
  <c r="D60765" i="2"/>
  <c r="C60765" i="2"/>
  <c r="D60764" i="2"/>
  <c r="C60764" i="2"/>
  <c r="D60763" i="2"/>
  <c r="C60763" i="2"/>
  <c r="D60762" i="2"/>
  <c r="C60762" i="2"/>
  <c r="D60761" i="2"/>
  <c r="C60761" i="2"/>
  <c r="D60760" i="2"/>
  <c r="C60760" i="2"/>
  <c r="D60759" i="2"/>
  <c r="C60759" i="2"/>
  <c r="D60758" i="2"/>
  <c r="C60758" i="2"/>
  <c r="D60757" i="2"/>
  <c r="C60757" i="2"/>
  <c r="D60756" i="2"/>
  <c r="C60756" i="2"/>
  <c r="D60755" i="2"/>
  <c r="C60755" i="2"/>
  <c r="D60754" i="2"/>
  <c r="C60754" i="2"/>
  <c r="D60753" i="2"/>
  <c r="C60753" i="2"/>
  <c r="D60752" i="2"/>
  <c r="C60752" i="2"/>
  <c r="D60751" i="2"/>
  <c r="C60751" i="2"/>
  <c r="D60750" i="2"/>
  <c r="C60750" i="2"/>
  <c r="D60749" i="2"/>
  <c r="C60749" i="2"/>
  <c r="D60748" i="2"/>
  <c r="C60748" i="2"/>
  <c r="D60747" i="2"/>
  <c r="C60747" i="2"/>
  <c r="D60746" i="2"/>
  <c r="C60746" i="2"/>
  <c r="D60745" i="2"/>
  <c r="C60745" i="2"/>
  <c r="D60744" i="2"/>
  <c r="C60744" i="2"/>
  <c r="D60743" i="2"/>
  <c r="C60743" i="2"/>
  <c r="D60742" i="2"/>
  <c r="C60742" i="2"/>
  <c r="D60741" i="2"/>
  <c r="C60741" i="2"/>
  <c r="D60740" i="2"/>
  <c r="C60740" i="2"/>
  <c r="D60739" i="2"/>
  <c r="C60739" i="2"/>
  <c r="D60738" i="2"/>
  <c r="C60738" i="2"/>
  <c r="D60737" i="2"/>
  <c r="C60737" i="2"/>
  <c r="D60736" i="2"/>
  <c r="C60736" i="2"/>
  <c r="D60735" i="2"/>
  <c r="C60735" i="2"/>
  <c r="D60734" i="2"/>
  <c r="C60734" i="2"/>
  <c r="D60733" i="2"/>
  <c r="C60733" i="2"/>
  <c r="D60732" i="2"/>
  <c r="C60732" i="2"/>
  <c r="D60731" i="2"/>
  <c r="C60731" i="2"/>
  <c r="D60730" i="2"/>
  <c r="C60730" i="2"/>
  <c r="D60729" i="2"/>
  <c r="C60729" i="2"/>
  <c r="D60728" i="2"/>
  <c r="C60728" i="2"/>
  <c r="D60727" i="2"/>
  <c r="C60727" i="2"/>
  <c r="D60726" i="2"/>
  <c r="C60726" i="2"/>
  <c r="D60725" i="2"/>
  <c r="C60725" i="2"/>
  <c r="D60724" i="2"/>
  <c r="C60724" i="2"/>
  <c r="D60723" i="2"/>
  <c r="C60723" i="2"/>
  <c r="D60722" i="2"/>
  <c r="C60722" i="2"/>
  <c r="D60721" i="2"/>
  <c r="C60721" i="2"/>
  <c r="D60720" i="2"/>
  <c r="C60720" i="2"/>
  <c r="D60719" i="2"/>
  <c r="C60719" i="2"/>
  <c r="D60718" i="2"/>
  <c r="C60718" i="2"/>
  <c r="D60717" i="2"/>
  <c r="C60717" i="2"/>
  <c r="D60716" i="2"/>
  <c r="C60716" i="2"/>
  <c r="D60715" i="2"/>
  <c r="C60715" i="2"/>
  <c r="D60714" i="2"/>
  <c r="C60714" i="2"/>
  <c r="D60713" i="2"/>
  <c r="C60713" i="2"/>
  <c r="D60712" i="2"/>
  <c r="C60712" i="2"/>
  <c r="D60711" i="2"/>
  <c r="C60711" i="2"/>
  <c r="D60710" i="2"/>
  <c r="C60710" i="2"/>
  <c r="D60709" i="2"/>
  <c r="C60709" i="2"/>
  <c r="D60708" i="2"/>
  <c r="C60708" i="2"/>
  <c r="D60707" i="2"/>
  <c r="C60707" i="2"/>
  <c r="D60706" i="2"/>
  <c r="C60706" i="2"/>
  <c r="D60705" i="2"/>
  <c r="C60705" i="2"/>
  <c r="D60704" i="2"/>
  <c r="C60704" i="2"/>
  <c r="D60703" i="2"/>
  <c r="C60703" i="2"/>
  <c r="D60702" i="2"/>
  <c r="C60702" i="2"/>
  <c r="D60701" i="2"/>
  <c r="C60701" i="2"/>
  <c r="D60700" i="2"/>
  <c r="C60700" i="2"/>
  <c r="D60699" i="2"/>
  <c r="C60699" i="2"/>
  <c r="D60698" i="2"/>
  <c r="C60698" i="2"/>
  <c r="D60697" i="2"/>
  <c r="C60697" i="2"/>
  <c r="D60696" i="2"/>
  <c r="C60696" i="2"/>
  <c r="D60695" i="2"/>
  <c r="C60695" i="2"/>
  <c r="D60694" i="2"/>
  <c r="C60694" i="2"/>
  <c r="D60693" i="2"/>
  <c r="C60693" i="2"/>
  <c r="D60692" i="2"/>
  <c r="C60692" i="2"/>
  <c r="D60691" i="2"/>
  <c r="C60691" i="2"/>
  <c r="D60690" i="2"/>
  <c r="C60690" i="2"/>
  <c r="D60689" i="2"/>
  <c r="C60689" i="2"/>
  <c r="D60688" i="2"/>
  <c r="C60688" i="2"/>
  <c r="D60687" i="2"/>
  <c r="C60687" i="2"/>
  <c r="D60686" i="2"/>
  <c r="C60686" i="2"/>
  <c r="D60685" i="2"/>
  <c r="C60685" i="2"/>
  <c r="D60684" i="2"/>
  <c r="C60684" i="2"/>
  <c r="D60683" i="2"/>
  <c r="C60683" i="2"/>
  <c r="D60682" i="2"/>
  <c r="C60682" i="2"/>
  <c r="D60681" i="2"/>
  <c r="C60681" i="2"/>
  <c r="D60680" i="2"/>
  <c r="C60680" i="2"/>
  <c r="D60679" i="2"/>
  <c r="C60679" i="2"/>
  <c r="D60678" i="2"/>
  <c r="C60678" i="2"/>
  <c r="D60677" i="2"/>
  <c r="C60677" i="2"/>
  <c r="D60676" i="2"/>
  <c r="C60676" i="2"/>
  <c r="D60675" i="2"/>
  <c r="C60675" i="2"/>
  <c r="D60674" i="2"/>
  <c r="C60674" i="2"/>
  <c r="D60673" i="2"/>
  <c r="C60673" i="2"/>
  <c r="D60672" i="2"/>
  <c r="C60672" i="2"/>
  <c r="D60671" i="2"/>
  <c r="C60671" i="2"/>
  <c r="D60670" i="2"/>
  <c r="C60670" i="2"/>
  <c r="D60669" i="2"/>
  <c r="C60669" i="2"/>
  <c r="D60668" i="2"/>
  <c r="C60668" i="2"/>
  <c r="D60667" i="2"/>
  <c r="C60667" i="2"/>
  <c r="D60666" i="2"/>
  <c r="C60666" i="2"/>
  <c r="D60665" i="2"/>
  <c r="C60665" i="2"/>
  <c r="D60664" i="2"/>
  <c r="C60664" i="2"/>
  <c r="D60663" i="2"/>
  <c r="C60663" i="2"/>
  <c r="D60662" i="2"/>
  <c r="C60662" i="2"/>
  <c r="D60661" i="2"/>
  <c r="C60661" i="2"/>
  <c r="D60660" i="2"/>
  <c r="C60660" i="2"/>
  <c r="D60659" i="2"/>
  <c r="C60659" i="2"/>
  <c r="D60658" i="2"/>
  <c r="C60658" i="2"/>
  <c r="D60657" i="2"/>
  <c r="C60657" i="2"/>
  <c r="D60656" i="2"/>
  <c r="C60656" i="2"/>
  <c r="D60655" i="2"/>
  <c r="C60655" i="2"/>
  <c r="D60654" i="2"/>
  <c r="C60654" i="2"/>
  <c r="D60653" i="2"/>
  <c r="C60653" i="2"/>
  <c r="D60652" i="2"/>
  <c r="C60652" i="2"/>
  <c r="D60651" i="2"/>
  <c r="C60651" i="2"/>
  <c r="D60650" i="2"/>
  <c r="C60650" i="2"/>
  <c r="D60649" i="2"/>
  <c r="C60649" i="2"/>
  <c r="D60648" i="2"/>
  <c r="C60648" i="2"/>
  <c r="D60647" i="2"/>
  <c r="C60647" i="2"/>
  <c r="D60646" i="2"/>
  <c r="C60646" i="2"/>
  <c r="D60645" i="2"/>
  <c r="C60645" i="2"/>
  <c r="D60644" i="2"/>
  <c r="C60644" i="2"/>
  <c r="D60643" i="2"/>
  <c r="C60643" i="2"/>
  <c r="D60642" i="2"/>
  <c r="C60642" i="2"/>
  <c r="D60641" i="2"/>
  <c r="C60641" i="2"/>
  <c r="D60640" i="2"/>
  <c r="C60640" i="2"/>
  <c r="D60639" i="2"/>
  <c r="C60639" i="2"/>
  <c r="D60638" i="2"/>
  <c r="C60638" i="2"/>
  <c r="D60637" i="2"/>
  <c r="C60637" i="2"/>
  <c r="D60636" i="2"/>
  <c r="C60636" i="2"/>
  <c r="D60635" i="2"/>
  <c r="C60635" i="2"/>
  <c r="D60634" i="2"/>
  <c r="C60634" i="2"/>
  <c r="D60633" i="2"/>
  <c r="C60633" i="2"/>
  <c r="D60632" i="2"/>
  <c r="C60632" i="2"/>
  <c r="D60631" i="2"/>
  <c r="C60631" i="2"/>
  <c r="D60630" i="2"/>
  <c r="C60630" i="2"/>
  <c r="D60629" i="2"/>
  <c r="C60629" i="2"/>
  <c r="D60628" i="2"/>
  <c r="C60628" i="2"/>
  <c r="D60627" i="2"/>
  <c r="C60627" i="2"/>
  <c r="D60626" i="2"/>
  <c r="C60626" i="2"/>
  <c r="D60625" i="2"/>
  <c r="C60625" i="2"/>
  <c r="D60624" i="2"/>
  <c r="C60624" i="2"/>
  <c r="D60623" i="2"/>
  <c r="C60623" i="2"/>
  <c r="D60622" i="2"/>
  <c r="C60622" i="2"/>
  <c r="D60621" i="2"/>
  <c r="C60621" i="2"/>
  <c r="D60620" i="2"/>
  <c r="C60620" i="2"/>
  <c r="D60619" i="2"/>
  <c r="C60619" i="2"/>
  <c r="D60618" i="2"/>
  <c r="C60618" i="2"/>
  <c r="D60617" i="2"/>
  <c r="C60617" i="2"/>
  <c r="D60616" i="2"/>
  <c r="C60616" i="2"/>
  <c r="D60615" i="2"/>
  <c r="C60615" i="2"/>
  <c r="D60614" i="2"/>
  <c r="C60614" i="2"/>
  <c r="D60613" i="2"/>
  <c r="C60613" i="2"/>
  <c r="D60612" i="2"/>
  <c r="C60612" i="2"/>
  <c r="D60611" i="2"/>
  <c r="C60611" i="2"/>
  <c r="D60610" i="2"/>
  <c r="C60610" i="2"/>
  <c r="D60609" i="2"/>
  <c r="C60609" i="2"/>
  <c r="D60608" i="2"/>
  <c r="C60608" i="2"/>
  <c r="D60607" i="2"/>
  <c r="C60607" i="2"/>
  <c r="D60606" i="2"/>
  <c r="C60606" i="2"/>
  <c r="D60605" i="2"/>
  <c r="C60605" i="2"/>
  <c r="D60604" i="2"/>
  <c r="C60604" i="2"/>
  <c r="D60603" i="2"/>
  <c r="C60603" i="2"/>
  <c r="D60602" i="2"/>
  <c r="C60602" i="2"/>
  <c r="D60601" i="2"/>
  <c r="C60601" i="2"/>
  <c r="D60600" i="2"/>
  <c r="C60600" i="2"/>
  <c r="D60599" i="2"/>
  <c r="C60599" i="2"/>
  <c r="D60598" i="2"/>
  <c r="C60598" i="2"/>
  <c r="D60597" i="2"/>
  <c r="C60597" i="2"/>
  <c r="D60596" i="2"/>
  <c r="C60596" i="2"/>
  <c r="D60595" i="2"/>
  <c r="C60595" i="2"/>
  <c r="D60594" i="2"/>
  <c r="C60594" i="2"/>
  <c r="D60593" i="2"/>
  <c r="C60593" i="2"/>
  <c r="D60592" i="2"/>
  <c r="C60592" i="2"/>
  <c r="D60591" i="2"/>
  <c r="C60591" i="2"/>
  <c r="D60590" i="2"/>
  <c r="C60590" i="2"/>
  <c r="D60589" i="2"/>
  <c r="C60589" i="2"/>
  <c r="D60588" i="2"/>
  <c r="C60588" i="2"/>
  <c r="D60587" i="2"/>
  <c r="C60587" i="2"/>
  <c r="D60586" i="2"/>
  <c r="C60586" i="2"/>
  <c r="D60585" i="2"/>
  <c r="C60585" i="2"/>
  <c r="D60584" i="2"/>
  <c r="C60584" i="2"/>
  <c r="D60583" i="2"/>
  <c r="C60583" i="2"/>
  <c r="D60582" i="2"/>
  <c r="C60582" i="2"/>
  <c r="D60581" i="2"/>
  <c r="C60581" i="2"/>
  <c r="D60580" i="2"/>
  <c r="C60580" i="2"/>
  <c r="D60579" i="2"/>
  <c r="C60579" i="2"/>
  <c r="D60578" i="2"/>
  <c r="C60578" i="2"/>
  <c r="D60577" i="2"/>
  <c r="C60577" i="2"/>
  <c r="D60576" i="2"/>
  <c r="C60576" i="2"/>
  <c r="D60575" i="2"/>
  <c r="C60575" i="2"/>
  <c r="D60574" i="2"/>
  <c r="C60574" i="2"/>
  <c r="D60573" i="2"/>
  <c r="C60573" i="2"/>
  <c r="D60572" i="2"/>
  <c r="C60572" i="2"/>
  <c r="D60571" i="2"/>
  <c r="C60571" i="2"/>
  <c r="D60570" i="2"/>
  <c r="C60570" i="2"/>
  <c r="D60569" i="2"/>
  <c r="C60569" i="2"/>
  <c r="D60568" i="2"/>
  <c r="C60568" i="2"/>
  <c r="D60567" i="2"/>
  <c r="C60567" i="2"/>
  <c r="D60566" i="2"/>
  <c r="C60566" i="2"/>
  <c r="D60565" i="2"/>
  <c r="C60565" i="2"/>
  <c r="D60564" i="2"/>
  <c r="C60564" i="2"/>
  <c r="D60563" i="2"/>
  <c r="C60563" i="2"/>
  <c r="D60562" i="2"/>
  <c r="C60562" i="2"/>
  <c r="D60561" i="2"/>
  <c r="C60561" i="2"/>
  <c r="D60560" i="2"/>
  <c r="C60560" i="2"/>
  <c r="D60559" i="2"/>
  <c r="C60559" i="2"/>
  <c r="D60558" i="2"/>
  <c r="C60558" i="2"/>
  <c r="D60557" i="2"/>
  <c r="C60557" i="2"/>
  <c r="D60556" i="2"/>
  <c r="C60556" i="2"/>
  <c r="D60555" i="2"/>
  <c r="C60555" i="2"/>
  <c r="D60554" i="2"/>
  <c r="C60554" i="2"/>
  <c r="D60553" i="2"/>
  <c r="C60553" i="2"/>
  <c r="D60552" i="2"/>
  <c r="C60552" i="2"/>
  <c r="D60551" i="2"/>
  <c r="C60551" i="2"/>
  <c r="D60550" i="2"/>
  <c r="C60550" i="2"/>
  <c r="D60549" i="2"/>
  <c r="C60549" i="2"/>
  <c r="D60548" i="2"/>
  <c r="C60548" i="2"/>
  <c r="D60547" i="2"/>
  <c r="C60547" i="2"/>
  <c r="D60546" i="2"/>
  <c r="C60546" i="2"/>
  <c r="D60545" i="2"/>
  <c r="C60545" i="2"/>
  <c r="D60544" i="2"/>
  <c r="C60544" i="2"/>
  <c r="D60543" i="2"/>
  <c r="C60543" i="2"/>
  <c r="D60542" i="2"/>
  <c r="C60542" i="2"/>
  <c r="D60541" i="2"/>
  <c r="C60541" i="2"/>
  <c r="D60540" i="2"/>
  <c r="C60540" i="2"/>
  <c r="D60539" i="2"/>
  <c r="C60539" i="2"/>
  <c r="D60538" i="2"/>
  <c r="C60538" i="2"/>
  <c r="D60537" i="2"/>
  <c r="C60537" i="2"/>
  <c r="D60536" i="2"/>
  <c r="C60536" i="2"/>
  <c r="D60535" i="2"/>
  <c r="C60535" i="2"/>
  <c r="D60534" i="2"/>
  <c r="C60534" i="2"/>
  <c r="D60533" i="2"/>
  <c r="C60533" i="2"/>
  <c r="D60532" i="2"/>
  <c r="C60532" i="2"/>
  <c r="D60531" i="2"/>
  <c r="C60531" i="2"/>
  <c r="D60530" i="2"/>
  <c r="C60530" i="2"/>
  <c r="D60529" i="2"/>
  <c r="C60529" i="2"/>
  <c r="D60528" i="2"/>
  <c r="C60528" i="2"/>
  <c r="D60527" i="2"/>
  <c r="C60527" i="2"/>
  <c r="D60526" i="2"/>
  <c r="C60526" i="2"/>
  <c r="D60525" i="2"/>
  <c r="C60525" i="2"/>
  <c r="D60524" i="2"/>
  <c r="C60524" i="2"/>
  <c r="D60523" i="2"/>
  <c r="C60523" i="2"/>
  <c r="D60522" i="2"/>
  <c r="C60522" i="2"/>
  <c r="D60521" i="2"/>
  <c r="C60521" i="2"/>
  <c r="D60520" i="2"/>
  <c r="C60520" i="2"/>
  <c r="D60519" i="2"/>
  <c r="C60519" i="2"/>
  <c r="D60518" i="2"/>
  <c r="C60518" i="2"/>
  <c r="D60517" i="2"/>
  <c r="C60517" i="2"/>
  <c r="D60516" i="2"/>
  <c r="C60516" i="2"/>
  <c r="D60515" i="2"/>
  <c r="C60515" i="2"/>
  <c r="D60514" i="2"/>
  <c r="C60514" i="2"/>
  <c r="D60513" i="2"/>
  <c r="C60513" i="2"/>
  <c r="D60512" i="2"/>
  <c r="C60512" i="2"/>
  <c r="D60511" i="2"/>
  <c r="C60511" i="2"/>
  <c r="D60510" i="2"/>
  <c r="C60510" i="2"/>
  <c r="D60509" i="2"/>
  <c r="C60509" i="2"/>
  <c r="D60508" i="2"/>
  <c r="C60508" i="2"/>
  <c r="D60507" i="2"/>
  <c r="C60507" i="2"/>
  <c r="D60506" i="2"/>
  <c r="C60506" i="2"/>
  <c r="D60505" i="2"/>
  <c r="C60505" i="2"/>
  <c r="D60504" i="2"/>
  <c r="C60504" i="2"/>
  <c r="D60503" i="2"/>
  <c r="C60503" i="2"/>
  <c r="D60502" i="2"/>
  <c r="C60502" i="2"/>
  <c r="D60501" i="2"/>
  <c r="C60501" i="2"/>
  <c r="D60500" i="2"/>
  <c r="C60500" i="2"/>
  <c r="D60499" i="2"/>
  <c r="C60499" i="2"/>
  <c r="D60498" i="2"/>
  <c r="C60498" i="2"/>
  <c r="D60497" i="2"/>
  <c r="C60497" i="2"/>
  <c r="D60496" i="2"/>
  <c r="C60496" i="2"/>
  <c r="D60495" i="2"/>
  <c r="C60495" i="2"/>
  <c r="D60494" i="2"/>
  <c r="C60494" i="2"/>
  <c r="D60493" i="2"/>
  <c r="C60493" i="2"/>
  <c r="D60492" i="2"/>
  <c r="C60492" i="2"/>
  <c r="D60491" i="2"/>
  <c r="C60491" i="2"/>
  <c r="D60490" i="2"/>
  <c r="C60490" i="2"/>
  <c r="D60489" i="2"/>
  <c r="C60489" i="2"/>
  <c r="D60488" i="2"/>
  <c r="C60488" i="2"/>
  <c r="D60487" i="2"/>
  <c r="C60487" i="2"/>
  <c r="D60486" i="2"/>
  <c r="C60486" i="2"/>
  <c r="D60485" i="2"/>
  <c r="C60485" i="2"/>
  <c r="D60484" i="2"/>
  <c r="C60484" i="2"/>
  <c r="D60483" i="2"/>
  <c r="C60483" i="2"/>
  <c r="D60482" i="2"/>
  <c r="C60482" i="2"/>
  <c r="D60481" i="2"/>
  <c r="C60481" i="2"/>
  <c r="D60480" i="2"/>
  <c r="C60480" i="2"/>
  <c r="D60479" i="2"/>
  <c r="C60479" i="2"/>
  <c r="D60478" i="2"/>
  <c r="C60478" i="2"/>
  <c r="D60477" i="2"/>
  <c r="C60477" i="2"/>
  <c r="D60476" i="2"/>
  <c r="C60476" i="2"/>
  <c r="D60475" i="2"/>
  <c r="C60475" i="2"/>
  <c r="D60474" i="2"/>
  <c r="C60474" i="2"/>
  <c r="D60473" i="2"/>
  <c r="C60473" i="2"/>
  <c r="D60472" i="2"/>
  <c r="C60472" i="2"/>
  <c r="D60471" i="2"/>
  <c r="C60471" i="2"/>
  <c r="D60470" i="2"/>
  <c r="C60470" i="2"/>
  <c r="D60469" i="2"/>
  <c r="C60469" i="2"/>
  <c r="D60468" i="2"/>
  <c r="C60468" i="2"/>
  <c r="D60467" i="2"/>
  <c r="C60467" i="2"/>
  <c r="D60466" i="2"/>
  <c r="C60466" i="2"/>
  <c r="D60465" i="2"/>
  <c r="C60465" i="2"/>
  <c r="D60464" i="2"/>
  <c r="C60464" i="2"/>
  <c r="D60463" i="2"/>
  <c r="C60463" i="2"/>
  <c r="D60462" i="2"/>
  <c r="C60462" i="2"/>
  <c r="D60461" i="2"/>
  <c r="C60461" i="2"/>
  <c r="D60460" i="2"/>
  <c r="C60460" i="2"/>
  <c r="D60459" i="2"/>
  <c r="C60459" i="2"/>
  <c r="D60458" i="2"/>
  <c r="C60458" i="2"/>
  <c r="D60457" i="2"/>
  <c r="C60457" i="2"/>
  <c r="D60456" i="2"/>
  <c r="C60456" i="2"/>
  <c r="D60455" i="2"/>
  <c r="C60455" i="2"/>
  <c r="D60454" i="2"/>
  <c r="C60454" i="2"/>
  <c r="D60453" i="2"/>
  <c r="C60453" i="2"/>
  <c r="D60452" i="2"/>
  <c r="C60452" i="2"/>
  <c r="D60451" i="2"/>
  <c r="C60451" i="2"/>
  <c r="D60450" i="2"/>
  <c r="C60450" i="2"/>
  <c r="D60449" i="2"/>
  <c r="C60449" i="2"/>
  <c r="D60448" i="2"/>
  <c r="C60448" i="2"/>
  <c r="D60447" i="2"/>
  <c r="C60447" i="2"/>
  <c r="D60446" i="2"/>
  <c r="C60446" i="2"/>
  <c r="D60445" i="2"/>
  <c r="C60445" i="2"/>
  <c r="D60444" i="2"/>
  <c r="C60444" i="2"/>
  <c r="D60443" i="2"/>
  <c r="C60443" i="2"/>
  <c r="D60442" i="2"/>
  <c r="C60442" i="2"/>
  <c r="D60441" i="2"/>
  <c r="C60441" i="2"/>
  <c r="D60440" i="2"/>
  <c r="C60440" i="2"/>
  <c r="D60439" i="2"/>
  <c r="C60439" i="2"/>
  <c r="D60438" i="2"/>
  <c r="C60438" i="2"/>
  <c r="D60437" i="2"/>
  <c r="C60437" i="2"/>
  <c r="D60436" i="2"/>
  <c r="C60436" i="2"/>
  <c r="D60435" i="2"/>
  <c r="C60435" i="2"/>
  <c r="D60434" i="2"/>
  <c r="C60434" i="2"/>
  <c r="D60433" i="2"/>
  <c r="C60433" i="2"/>
  <c r="D60432" i="2"/>
  <c r="C60432" i="2"/>
  <c r="D60431" i="2"/>
  <c r="C60431" i="2"/>
  <c r="D60430" i="2"/>
  <c r="C60430" i="2"/>
  <c r="D60429" i="2"/>
  <c r="C60429" i="2"/>
  <c r="D60428" i="2"/>
  <c r="C60428" i="2"/>
  <c r="D60427" i="2"/>
  <c r="C60427" i="2"/>
  <c r="D60426" i="2"/>
  <c r="C60426" i="2"/>
  <c r="D60425" i="2"/>
  <c r="C60425" i="2"/>
  <c r="D60424" i="2"/>
  <c r="C60424" i="2"/>
  <c r="D60423" i="2"/>
  <c r="C60423" i="2"/>
  <c r="D60422" i="2"/>
  <c r="C60422" i="2"/>
  <c r="D60421" i="2"/>
  <c r="C60421" i="2"/>
  <c r="D60420" i="2"/>
  <c r="C60420" i="2"/>
  <c r="D60419" i="2"/>
  <c r="C60419" i="2"/>
  <c r="D60418" i="2"/>
  <c r="C60418" i="2"/>
  <c r="D60417" i="2"/>
  <c r="C60417" i="2"/>
  <c r="D60416" i="2"/>
  <c r="C60416" i="2"/>
  <c r="D60415" i="2"/>
  <c r="C60415" i="2"/>
  <c r="D60414" i="2"/>
  <c r="C60414" i="2"/>
  <c r="D60413" i="2"/>
  <c r="C60413" i="2"/>
  <c r="D60412" i="2"/>
  <c r="C60412" i="2"/>
  <c r="D60411" i="2"/>
  <c r="C60411" i="2"/>
  <c r="D60410" i="2"/>
  <c r="C60410" i="2"/>
  <c r="D60409" i="2"/>
  <c r="C60409" i="2"/>
  <c r="D60408" i="2"/>
  <c r="C60408" i="2"/>
  <c r="D60407" i="2"/>
  <c r="C60407" i="2"/>
  <c r="D60406" i="2"/>
  <c r="C60406" i="2"/>
  <c r="D60405" i="2"/>
  <c r="C60405" i="2"/>
  <c r="D60404" i="2"/>
  <c r="C60404" i="2"/>
  <c r="D60403" i="2"/>
  <c r="C60403" i="2"/>
  <c r="D60402" i="2"/>
  <c r="C60402" i="2"/>
  <c r="D60401" i="2"/>
  <c r="C60401" i="2"/>
  <c r="D60400" i="2"/>
  <c r="C60400" i="2"/>
  <c r="D60399" i="2"/>
  <c r="C60399" i="2"/>
  <c r="D60398" i="2"/>
  <c r="C60398" i="2"/>
  <c r="D60397" i="2"/>
  <c r="C60397" i="2"/>
  <c r="D60396" i="2"/>
  <c r="C60396" i="2"/>
  <c r="D60395" i="2"/>
  <c r="C60395" i="2"/>
  <c r="D60394" i="2"/>
  <c r="C60394" i="2"/>
  <c r="D60393" i="2"/>
  <c r="C60393" i="2"/>
  <c r="D60392" i="2"/>
  <c r="C60392" i="2"/>
  <c r="D60391" i="2"/>
  <c r="C60391" i="2"/>
  <c r="D60390" i="2"/>
  <c r="C60390" i="2"/>
  <c r="D60389" i="2"/>
  <c r="C60389" i="2"/>
  <c r="D60388" i="2"/>
  <c r="C60388" i="2"/>
  <c r="D60387" i="2"/>
  <c r="C60387" i="2"/>
  <c r="D60386" i="2"/>
  <c r="C60386" i="2"/>
  <c r="D60385" i="2"/>
  <c r="C60385" i="2"/>
  <c r="D60384" i="2"/>
  <c r="C60384" i="2"/>
  <c r="D60383" i="2"/>
  <c r="C60383" i="2"/>
  <c r="D60382" i="2"/>
  <c r="C60382" i="2"/>
  <c r="D60381" i="2"/>
  <c r="C60381" i="2"/>
  <c r="D60380" i="2"/>
  <c r="C60380" i="2"/>
  <c r="D60379" i="2"/>
  <c r="C60379" i="2"/>
  <c r="D60378" i="2"/>
  <c r="C60378" i="2"/>
  <c r="D60377" i="2"/>
  <c r="C60377" i="2"/>
  <c r="D60376" i="2"/>
  <c r="C60376" i="2"/>
  <c r="D60375" i="2"/>
  <c r="C60375" i="2"/>
  <c r="D60374" i="2"/>
  <c r="C60374" i="2"/>
  <c r="D60373" i="2"/>
  <c r="C60373" i="2"/>
  <c r="D60372" i="2"/>
  <c r="C60372" i="2"/>
  <c r="D60371" i="2"/>
  <c r="C60371" i="2"/>
  <c r="D60370" i="2"/>
  <c r="C60370" i="2"/>
  <c r="D60369" i="2"/>
  <c r="C60369" i="2"/>
  <c r="D60368" i="2"/>
  <c r="C60368" i="2"/>
  <c r="D60367" i="2"/>
  <c r="C60367" i="2"/>
  <c r="D60366" i="2"/>
  <c r="C60366" i="2"/>
  <c r="D60365" i="2"/>
  <c r="C60365" i="2"/>
  <c r="D60364" i="2"/>
  <c r="C60364" i="2"/>
  <c r="D60363" i="2"/>
  <c r="C60363" i="2"/>
  <c r="D60362" i="2"/>
  <c r="C60362" i="2"/>
  <c r="D60361" i="2"/>
  <c r="C60361" i="2"/>
  <c r="D60360" i="2"/>
  <c r="C60360" i="2"/>
  <c r="D60359" i="2"/>
  <c r="C60359" i="2"/>
  <c r="D60358" i="2"/>
  <c r="C60358" i="2"/>
  <c r="D60357" i="2"/>
  <c r="C60357" i="2"/>
  <c r="D60356" i="2"/>
  <c r="C60356" i="2"/>
  <c r="D60355" i="2"/>
  <c r="C60355" i="2"/>
  <c r="D60354" i="2"/>
  <c r="C60354" i="2"/>
  <c r="D60353" i="2"/>
  <c r="C60353" i="2"/>
  <c r="D60352" i="2"/>
  <c r="C60352" i="2"/>
  <c r="D60351" i="2"/>
  <c r="C60351" i="2"/>
  <c r="D60350" i="2"/>
  <c r="C60350" i="2"/>
  <c r="D60349" i="2"/>
  <c r="C60349" i="2"/>
  <c r="D60348" i="2"/>
  <c r="C60348" i="2"/>
  <c r="D60347" i="2"/>
  <c r="C60347" i="2"/>
  <c r="D60346" i="2"/>
  <c r="C60346" i="2"/>
  <c r="D60345" i="2"/>
  <c r="C60345" i="2"/>
  <c r="D60344" i="2"/>
  <c r="C60344" i="2"/>
  <c r="D60343" i="2"/>
  <c r="C60343" i="2"/>
  <c r="D60342" i="2"/>
  <c r="C60342" i="2"/>
  <c r="D60341" i="2"/>
  <c r="C60341" i="2"/>
  <c r="D60340" i="2"/>
  <c r="C60340" i="2"/>
  <c r="D60339" i="2"/>
  <c r="C60339" i="2"/>
  <c r="D60338" i="2"/>
  <c r="C60338" i="2"/>
  <c r="D60337" i="2"/>
  <c r="C60337" i="2"/>
  <c r="D60336" i="2"/>
  <c r="C60336" i="2"/>
  <c r="D60335" i="2"/>
  <c r="C60335" i="2"/>
  <c r="D60334" i="2"/>
  <c r="C60334" i="2"/>
  <c r="D60333" i="2"/>
  <c r="C60333" i="2"/>
  <c r="D60332" i="2"/>
  <c r="C60332" i="2"/>
  <c r="D60331" i="2"/>
  <c r="C60331" i="2"/>
  <c r="D60330" i="2"/>
  <c r="C60330" i="2"/>
  <c r="D60329" i="2"/>
  <c r="C60329" i="2"/>
  <c r="D60328" i="2"/>
  <c r="C60328" i="2"/>
  <c r="D60327" i="2"/>
  <c r="C60327" i="2"/>
  <c r="D60326" i="2"/>
  <c r="C60326" i="2"/>
  <c r="D60325" i="2"/>
  <c r="C60325" i="2"/>
  <c r="D60324" i="2"/>
  <c r="C60324" i="2"/>
  <c r="D60323" i="2"/>
  <c r="C60323" i="2"/>
  <c r="D60322" i="2"/>
  <c r="C60322" i="2"/>
  <c r="D60321" i="2"/>
  <c r="C60321" i="2"/>
  <c r="D60320" i="2"/>
  <c r="C60320" i="2"/>
  <c r="D60319" i="2"/>
  <c r="C60319" i="2"/>
  <c r="D60318" i="2"/>
  <c r="C60318" i="2"/>
  <c r="D60317" i="2"/>
  <c r="C60317" i="2"/>
  <c r="D60316" i="2"/>
  <c r="C60316" i="2"/>
  <c r="D60315" i="2"/>
  <c r="C60315" i="2"/>
  <c r="D60314" i="2"/>
  <c r="C60314" i="2"/>
  <c r="D60313" i="2"/>
  <c r="C60313" i="2"/>
  <c r="D60312" i="2"/>
  <c r="C60312" i="2"/>
  <c r="D60311" i="2"/>
  <c r="C60311" i="2"/>
  <c r="D60310" i="2"/>
  <c r="C60310" i="2"/>
  <c r="D60309" i="2"/>
  <c r="C60309" i="2"/>
  <c r="D60308" i="2"/>
  <c r="C60308" i="2"/>
  <c r="D60307" i="2"/>
  <c r="C60307" i="2"/>
  <c r="D60306" i="2"/>
  <c r="C60306" i="2"/>
  <c r="D60305" i="2"/>
  <c r="C60305" i="2"/>
  <c r="D60304" i="2"/>
  <c r="C60304" i="2"/>
  <c r="D60303" i="2"/>
  <c r="C60303" i="2"/>
  <c r="D60302" i="2"/>
  <c r="C60302" i="2"/>
  <c r="D60301" i="2"/>
  <c r="C60301" i="2"/>
  <c r="D60300" i="2"/>
  <c r="C60300" i="2"/>
  <c r="D60299" i="2"/>
  <c r="C60299" i="2"/>
  <c r="D60298" i="2"/>
  <c r="C60298" i="2"/>
  <c r="D60297" i="2"/>
  <c r="C60297" i="2"/>
  <c r="D60296" i="2"/>
  <c r="C60296" i="2"/>
  <c r="D60295" i="2"/>
  <c r="C60295" i="2"/>
  <c r="D60294" i="2"/>
  <c r="C60294" i="2"/>
  <c r="D60293" i="2"/>
  <c r="C60293" i="2"/>
  <c r="D60292" i="2"/>
  <c r="C60292" i="2"/>
  <c r="D60291" i="2"/>
  <c r="C60291" i="2"/>
  <c r="D60290" i="2"/>
  <c r="C60290" i="2"/>
  <c r="D60289" i="2"/>
  <c r="C60289" i="2"/>
  <c r="D60288" i="2"/>
  <c r="C60288" i="2"/>
  <c r="D60287" i="2"/>
  <c r="C60287" i="2"/>
  <c r="D60286" i="2"/>
  <c r="C60286" i="2"/>
  <c r="D60285" i="2"/>
  <c r="C60285" i="2"/>
  <c r="D60284" i="2"/>
  <c r="C60284" i="2"/>
  <c r="D60283" i="2"/>
  <c r="C60283" i="2"/>
  <c r="D60282" i="2"/>
  <c r="C60282" i="2"/>
  <c r="D60281" i="2"/>
  <c r="C60281" i="2"/>
  <c r="D60280" i="2"/>
  <c r="C60280" i="2"/>
  <c r="D60279" i="2"/>
  <c r="C60279" i="2"/>
  <c r="D60278" i="2"/>
  <c r="C60278" i="2"/>
  <c r="D60277" i="2"/>
  <c r="C60277" i="2"/>
  <c r="D60276" i="2"/>
  <c r="C60276" i="2"/>
  <c r="D60275" i="2"/>
  <c r="C60275" i="2"/>
  <c r="D60274" i="2"/>
  <c r="C60274" i="2"/>
  <c r="D60273" i="2"/>
  <c r="C60273" i="2"/>
  <c r="D60272" i="2"/>
  <c r="C60272" i="2"/>
  <c r="D60271" i="2"/>
  <c r="C60271" i="2"/>
  <c r="D60270" i="2"/>
  <c r="C60270" i="2"/>
  <c r="D60269" i="2"/>
  <c r="C60269" i="2"/>
  <c r="D60268" i="2"/>
  <c r="C60268" i="2"/>
  <c r="D60267" i="2"/>
  <c r="C60267" i="2"/>
  <c r="D60266" i="2"/>
  <c r="C60266" i="2"/>
  <c r="D60265" i="2"/>
  <c r="C60265" i="2"/>
  <c r="D60264" i="2"/>
  <c r="C60264" i="2"/>
  <c r="D60263" i="2"/>
  <c r="C60263" i="2"/>
  <c r="D60262" i="2"/>
  <c r="C60262" i="2"/>
  <c r="D60261" i="2"/>
  <c r="C60261" i="2"/>
  <c r="D60260" i="2"/>
  <c r="C60260" i="2"/>
  <c r="D60259" i="2"/>
  <c r="C60259" i="2"/>
  <c r="D60258" i="2"/>
  <c r="C60258" i="2"/>
  <c r="D60257" i="2"/>
  <c r="C60257" i="2"/>
  <c r="D60256" i="2"/>
  <c r="C60256" i="2"/>
  <c r="D60255" i="2"/>
  <c r="C60255" i="2"/>
  <c r="D60254" i="2"/>
  <c r="C60254" i="2"/>
  <c r="D60253" i="2"/>
  <c r="C60253" i="2"/>
  <c r="D60252" i="2"/>
  <c r="C60252" i="2"/>
  <c r="D60251" i="2"/>
  <c r="C60251" i="2"/>
  <c r="D60250" i="2"/>
  <c r="C60250" i="2"/>
  <c r="D60249" i="2"/>
  <c r="C60249" i="2"/>
  <c r="D60248" i="2"/>
  <c r="C60248" i="2"/>
  <c r="D60247" i="2"/>
  <c r="C60247" i="2"/>
  <c r="D60246" i="2"/>
  <c r="C60246" i="2"/>
  <c r="D60245" i="2"/>
  <c r="C60245" i="2"/>
  <c r="D60244" i="2"/>
  <c r="C60244" i="2"/>
  <c r="D60243" i="2"/>
  <c r="C60243" i="2"/>
  <c r="D60242" i="2"/>
  <c r="C60242" i="2"/>
  <c r="D60241" i="2"/>
  <c r="C60241" i="2"/>
  <c r="D60240" i="2"/>
  <c r="C60240" i="2"/>
  <c r="D60239" i="2"/>
  <c r="C60239" i="2"/>
  <c r="D60238" i="2"/>
  <c r="C60238" i="2"/>
  <c r="D60237" i="2"/>
  <c r="C60237" i="2"/>
  <c r="D60236" i="2"/>
  <c r="C60236" i="2"/>
  <c r="D60235" i="2"/>
  <c r="C60235" i="2"/>
  <c r="D60234" i="2"/>
  <c r="C60234" i="2"/>
  <c r="D60233" i="2"/>
  <c r="C60233" i="2"/>
  <c r="D60232" i="2"/>
  <c r="C60232" i="2"/>
  <c r="D60231" i="2"/>
  <c r="C60231" i="2"/>
  <c r="D60230" i="2"/>
  <c r="C60230" i="2"/>
  <c r="D60229" i="2"/>
  <c r="C60229" i="2"/>
  <c r="D60228" i="2"/>
  <c r="C60228" i="2"/>
  <c r="D60227" i="2"/>
  <c r="C60227" i="2"/>
  <c r="D60226" i="2"/>
  <c r="C60226" i="2"/>
  <c r="D60225" i="2"/>
  <c r="C60225" i="2"/>
  <c r="D60224" i="2"/>
  <c r="C60224" i="2"/>
  <c r="D60223" i="2"/>
  <c r="C60223" i="2"/>
  <c r="D60222" i="2"/>
  <c r="C60222" i="2"/>
  <c r="D60221" i="2"/>
  <c r="C60221" i="2"/>
  <c r="D60220" i="2"/>
  <c r="C60220" i="2"/>
  <c r="D60219" i="2"/>
  <c r="C60219" i="2"/>
  <c r="D60218" i="2"/>
  <c r="C60218" i="2"/>
  <c r="D60217" i="2"/>
  <c r="C60217" i="2"/>
  <c r="D60216" i="2"/>
  <c r="C60216" i="2"/>
  <c r="D60215" i="2"/>
  <c r="C60215" i="2"/>
  <c r="D60214" i="2"/>
  <c r="C60214" i="2"/>
  <c r="D60213" i="2"/>
  <c r="C60213" i="2"/>
  <c r="D60212" i="2"/>
  <c r="C60212" i="2"/>
  <c r="D60211" i="2"/>
  <c r="C60211" i="2"/>
  <c r="D60210" i="2"/>
  <c r="C60210" i="2"/>
  <c r="D60209" i="2"/>
  <c r="C60209" i="2"/>
  <c r="D60208" i="2"/>
  <c r="C60208" i="2"/>
  <c r="D60207" i="2"/>
  <c r="C60207" i="2"/>
  <c r="D60206" i="2"/>
  <c r="C60206" i="2"/>
  <c r="D60205" i="2"/>
  <c r="C60205" i="2"/>
  <c r="D60204" i="2"/>
  <c r="C60204" i="2"/>
  <c r="D60203" i="2"/>
  <c r="C60203" i="2"/>
  <c r="D60202" i="2"/>
  <c r="C60202" i="2"/>
  <c r="D60201" i="2"/>
  <c r="C60201" i="2"/>
  <c r="D60200" i="2"/>
  <c r="C60200" i="2"/>
  <c r="D60199" i="2"/>
  <c r="C60199" i="2"/>
  <c r="D60198" i="2"/>
  <c r="C60198" i="2"/>
  <c r="D60197" i="2"/>
  <c r="C60197" i="2"/>
  <c r="D60196" i="2"/>
  <c r="C60196" i="2"/>
  <c r="D60195" i="2"/>
  <c r="C60195" i="2"/>
  <c r="D60194" i="2"/>
  <c r="C60194" i="2"/>
  <c r="D60193" i="2"/>
  <c r="C60193" i="2"/>
  <c r="D60192" i="2"/>
  <c r="C60192" i="2"/>
  <c r="D60191" i="2"/>
  <c r="C60191" i="2"/>
  <c r="D60190" i="2"/>
  <c r="C60190" i="2"/>
  <c r="D60189" i="2"/>
  <c r="C60189" i="2"/>
  <c r="D60188" i="2"/>
  <c r="C60188" i="2"/>
  <c r="D60187" i="2"/>
  <c r="C60187" i="2"/>
  <c r="D60186" i="2"/>
  <c r="C60186" i="2"/>
  <c r="D60185" i="2"/>
  <c r="C60185" i="2"/>
  <c r="D60184" i="2"/>
  <c r="C60184" i="2"/>
  <c r="D60183" i="2"/>
  <c r="C60183" i="2"/>
  <c r="D60182" i="2"/>
  <c r="C60182" i="2"/>
  <c r="D60181" i="2"/>
  <c r="C60181" i="2"/>
  <c r="D60180" i="2"/>
  <c r="C60180" i="2"/>
  <c r="D60179" i="2"/>
  <c r="C60179" i="2"/>
  <c r="D60178" i="2"/>
  <c r="C60178" i="2"/>
  <c r="D60177" i="2"/>
  <c r="C60177" i="2"/>
  <c r="D60176" i="2"/>
  <c r="C60176" i="2"/>
  <c r="D60175" i="2"/>
  <c r="C60175" i="2"/>
  <c r="D60174" i="2"/>
  <c r="C60174" i="2"/>
  <c r="D60173" i="2"/>
  <c r="C60173" i="2"/>
  <c r="D60172" i="2"/>
  <c r="C60172" i="2"/>
  <c r="D60171" i="2"/>
  <c r="C60171" i="2"/>
  <c r="D60170" i="2"/>
  <c r="C60170" i="2"/>
  <c r="D60169" i="2"/>
  <c r="C60169" i="2"/>
  <c r="D60168" i="2"/>
  <c r="C60168" i="2"/>
  <c r="D60167" i="2"/>
  <c r="C60167" i="2"/>
  <c r="D60166" i="2"/>
  <c r="C60166" i="2"/>
  <c r="D60165" i="2"/>
  <c r="C60165" i="2"/>
  <c r="D60164" i="2"/>
  <c r="C60164" i="2"/>
  <c r="D60163" i="2"/>
  <c r="C60163" i="2"/>
  <c r="D60162" i="2"/>
  <c r="C60162" i="2"/>
  <c r="D60161" i="2"/>
  <c r="C60161" i="2"/>
  <c r="D60160" i="2"/>
  <c r="C60160" i="2"/>
  <c r="D60159" i="2"/>
  <c r="C60159" i="2"/>
  <c r="D60158" i="2"/>
  <c r="C60158" i="2"/>
  <c r="D60157" i="2"/>
  <c r="C60157" i="2"/>
  <c r="D60156" i="2"/>
  <c r="C60156" i="2"/>
  <c r="D60155" i="2"/>
  <c r="C60155" i="2"/>
  <c r="D60154" i="2"/>
  <c r="C60154" i="2"/>
  <c r="D60153" i="2"/>
  <c r="C60153" i="2"/>
  <c r="D60152" i="2"/>
  <c r="C60152" i="2"/>
  <c r="D60151" i="2"/>
  <c r="C60151" i="2"/>
  <c r="D60150" i="2"/>
  <c r="C60150" i="2"/>
  <c r="D60149" i="2"/>
  <c r="C60149" i="2"/>
  <c r="D60148" i="2"/>
  <c r="C60148" i="2"/>
  <c r="D60147" i="2"/>
  <c r="C60147" i="2"/>
  <c r="D60146" i="2"/>
  <c r="C60146" i="2"/>
  <c r="D60145" i="2"/>
  <c r="C60145" i="2"/>
  <c r="D60144" i="2"/>
  <c r="C60144" i="2"/>
  <c r="D60143" i="2"/>
  <c r="C60143" i="2"/>
  <c r="D60142" i="2"/>
  <c r="C60142" i="2"/>
  <c r="D60141" i="2"/>
  <c r="C60141" i="2"/>
  <c r="D60140" i="2"/>
  <c r="C60140" i="2"/>
  <c r="D60139" i="2"/>
  <c r="C60139" i="2"/>
  <c r="D60138" i="2"/>
  <c r="C60138" i="2"/>
  <c r="D60137" i="2"/>
  <c r="C60137" i="2"/>
  <c r="D60136" i="2"/>
  <c r="C60136" i="2"/>
  <c r="D60135" i="2"/>
  <c r="C60135" i="2"/>
  <c r="D60134" i="2"/>
  <c r="C60134" i="2"/>
  <c r="D60133" i="2"/>
  <c r="C60133" i="2"/>
  <c r="D60132" i="2"/>
  <c r="C60132" i="2"/>
  <c r="D60131" i="2"/>
  <c r="C60131" i="2"/>
  <c r="D60130" i="2"/>
  <c r="C60130" i="2"/>
  <c r="D60129" i="2"/>
  <c r="C60129" i="2"/>
  <c r="D60128" i="2"/>
  <c r="C60128" i="2"/>
  <c r="D60127" i="2"/>
  <c r="C60127" i="2"/>
  <c r="D60126" i="2"/>
  <c r="C60126" i="2"/>
  <c r="D60125" i="2"/>
  <c r="C60125" i="2"/>
  <c r="D60124" i="2"/>
  <c r="C60124" i="2"/>
  <c r="D60123" i="2"/>
  <c r="C60123" i="2"/>
  <c r="D60122" i="2"/>
  <c r="C60122" i="2"/>
  <c r="D60121" i="2"/>
  <c r="C60121" i="2"/>
  <c r="D60120" i="2"/>
  <c r="C60120" i="2"/>
  <c r="D60119" i="2"/>
  <c r="C60119" i="2"/>
  <c r="D60118" i="2"/>
  <c r="C60118" i="2"/>
  <c r="D60117" i="2"/>
  <c r="C60117" i="2"/>
  <c r="D60116" i="2"/>
  <c r="C60116" i="2"/>
  <c r="D60115" i="2"/>
  <c r="C60115" i="2"/>
  <c r="D60114" i="2"/>
  <c r="C60114" i="2"/>
  <c r="D60113" i="2"/>
  <c r="C60113" i="2"/>
  <c r="D60112" i="2"/>
  <c r="C60112" i="2"/>
  <c r="D60111" i="2"/>
  <c r="C60111" i="2"/>
  <c r="D60110" i="2"/>
  <c r="C60110" i="2"/>
  <c r="D60109" i="2"/>
  <c r="C60109" i="2"/>
  <c r="D60108" i="2"/>
  <c r="C60108" i="2"/>
  <c r="D60107" i="2"/>
  <c r="C60107" i="2"/>
  <c r="D60106" i="2"/>
  <c r="C60106" i="2"/>
  <c r="D60105" i="2"/>
  <c r="C60105" i="2"/>
  <c r="D60104" i="2"/>
  <c r="C60104" i="2"/>
  <c r="D60103" i="2"/>
  <c r="C60103" i="2"/>
  <c r="D60102" i="2"/>
  <c r="C60102" i="2"/>
  <c r="D60101" i="2"/>
  <c r="C60101" i="2"/>
  <c r="D60100" i="2"/>
  <c r="C60100" i="2"/>
  <c r="D60099" i="2"/>
  <c r="C60099" i="2"/>
  <c r="D60098" i="2"/>
  <c r="C60098" i="2"/>
  <c r="D60097" i="2"/>
  <c r="C60097" i="2"/>
  <c r="D60096" i="2"/>
  <c r="C60096" i="2"/>
  <c r="D60095" i="2"/>
  <c r="C60095" i="2"/>
  <c r="D60094" i="2"/>
  <c r="C60094" i="2"/>
  <c r="D60093" i="2"/>
  <c r="C60093" i="2"/>
  <c r="D60092" i="2"/>
  <c r="C60092" i="2"/>
  <c r="D60091" i="2"/>
  <c r="C60091" i="2"/>
  <c r="D60090" i="2"/>
  <c r="C60090" i="2"/>
  <c r="D60089" i="2"/>
  <c r="C60089" i="2"/>
  <c r="D60088" i="2"/>
  <c r="C60088" i="2"/>
  <c r="D60087" i="2"/>
  <c r="C60087" i="2"/>
  <c r="D60086" i="2"/>
  <c r="C60086" i="2"/>
  <c r="D60085" i="2"/>
  <c r="C60085" i="2"/>
  <c r="D60084" i="2"/>
  <c r="C60084" i="2"/>
  <c r="D60083" i="2"/>
  <c r="C60083" i="2"/>
  <c r="D60082" i="2"/>
  <c r="C60082" i="2"/>
  <c r="D60081" i="2"/>
  <c r="C60081" i="2"/>
  <c r="D60080" i="2"/>
  <c r="C60080" i="2"/>
  <c r="D60079" i="2"/>
  <c r="C60079" i="2"/>
  <c r="D60078" i="2"/>
  <c r="C60078" i="2"/>
  <c r="D60077" i="2"/>
  <c r="C60077" i="2"/>
  <c r="D60076" i="2"/>
  <c r="C60076" i="2"/>
  <c r="D60075" i="2"/>
  <c r="C60075" i="2"/>
  <c r="D60074" i="2"/>
  <c r="C60074" i="2"/>
  <c r="D60073" i="2"/>
  <c r="C60073" i="2"/>
  <c r="D60072" i="2"/>
  <c r="C60072" i="2"/>
  <c r="D60071" i="2"/>
  <c r="C60071" i="2"/>
  <c r="D60070" i="2"/>
  <c r="C60070" i="2"/>
  <c r="D60069" i="2"/>
  <c r="C60069" i="2"/>
  <c r="D60068" i="2"/>
  <c r="C60068" i="2"/>
  <c r="D60067" i="2"/>
  <c r="C60067" i="2"/>
  <c r="D60066" i="2"/>
  <c r="C60066" i="2"/>
  <c r="D60065" i="2"/>
  <c r="C60065" i="2"/>
  <c r="D60064" i="2"/>
  <c r="C60064" i="2"/>
  <c r="D60063" i="2"/>
  <c r="C60063" i="2"/>
  <c r="D60062" i="2"/>
  <c r="C60062" i="2"/>
  <c r="D60061" i="2"/>
  <c r="C60061" i="2"/>
  <c r="D60060" i="2"/>
  <c r="C60060" i="2"/>
  <c r="D60059" i="2"/>
  <c r="C60059" i="2"/>
  <c r="D60058" i="2"/>
  <c r="C60058" i="2"/>
  <c r="D60057" i="2"/>
  <c r="C60057" i="2"/>
  <c r="D60056" i="2"/>
  <c r="C60056" i="2"/>
  <c r="D60055" i="2"/>
  <c r="C60055" i="2"/>
  <c r="D60054" i="2"/>
  <c r="C60054" i="2"/>
  <c r="D60053" i="2"/>
  <c r="C60053" i="2"/>
  <c r="D60052" i="2"/>
  <c r="C60052" i="2"/>
  <c r="D60051" i="2"/>
  <c r="C60051" i="2"/>
  <c r="D60050" i="2"/>
  <c r="C60050" i="2"/>
  <c r="D60049" i="2"/>
  <c r="C60049" i="2"/>
  <c r="D60048" i="2"/>
  <c r="C60048" i="2"/>
  <c r="D60047" i="2"/>
  <c r="C60047" i="2"/>
  <c r="D60046" i="2"/>
  <c r="C60046" i="2"/>
  <c r="D60045" i="2"/>
  <c r="C60045" i="2"/>
  <c r="D60044" i="2"/>
  <c r="C60044" i="2"/>
  <c r="D60043" i="2"/>
  <c r="C60043" i="2"/>
  <c r="D60042" i="2"/>
  <c r="C60042" i="2"/>
  <c r="D60041" i="2"/>
  <c r="C60041" i="2"/>
  <c r="D60040" i="2"/>
  <c r="C60040" i="2"/>
  <c r="D60039" i="2"/>
  <c r="C60039" i="2"/>
  <c r="D60038" i="2"/>
  <c r="C60038" i="2"/>
  <c r="D60037" i="2"/>
  <c r="C60037" i="2"/>
  <c r="D60036" i="2"/>
  <c r="C60036" i="2"/>
  <c r="D60035" i="2"/>
  <c r="C60035" i="2"/>
  <c r="D60034" i="2"/>
  <c r="C60034" i="2"/>
  <c r="D60033" i="2"/>
  <c r="C60033" i="2"/>
  <c r="D60032" i="2"/>
  <c r="C60032" i="2"/>
  <c r="D60031" i="2"/>
  <c r="C60031" i="2"/>
  <c r="D60030" i="2"/>
  <c r="C60030" i="2"/>
  <c r="D60029" i="2"/>
  <c r="C60029" i="2"/>
  <c r="D60028" i="2"/>
  <c r="C60028" i="2"/>
  <c r="D60027" i="2"/>
  <c r="C60027" i="2"/>
  <c r="D60026" i="2"/>
  <c r="C60026" i="2"/>
  <c r="D60025" i="2"/>
  <c r="C60025" i="2"/>
  <c r="D60024" i="2"/>
  <c r="C60024" i="2"/>
  <c r="D60023" i="2"/>
  <c r="C60023" i="2"/>
  <c r="D60022" i="2"/>
  <c r="C60022" i="2"/>
  <c r="D60021" i="2"/>
  <c r="C60021" i="2"/>
  <c r="D60020" i="2"/>
  <c r="C60020" i="2"/>
  <c r="D60019" i="2"/>
  <c r="C60019" i="2"/>
  <c r="D60018" i="2"/>
  <c r="C60018" i="2"/>
  <c r="D60017" i="2"/>
  <c r="C60017" i="2"/>
  <c r="D60016" i="2"/>
  <c r="C60016" i="2"/>
  <c r="D60015" i="2"/>
  <c r="C60015" i="2"/>
  <c r="D60014" i="2"/>
  <c r="C60014" i="2"/>
  <c r="D60013" i="2"/>
  <c r="C60013" i="2"/>
  <c r="D60012" i="2"/>
  <c r="C60012" i="2"/>
  <c r="D60011" i="2"/>
  <c r="C60011" i="2"/>
  <c r="D60010" i="2"/>
  <c r="C60010" i="2"/>
  <c r="D60009" i="2"/>
  <c r="C60009" i="2"/>
  <c r="D60008" i="2"/>
  <c r="C60008" i="2"/>
  <c r="D60007" i="2"/>
  <c r="C60007" i="2"/>
  <c r="D60006" i="2"/>
  <c r="C60006" i="2"/>
  <c r="D60005" i="2"/>
  <c r="C60005" i="2"/>
  <c r="D60004" i="2"/>
  <c r="C60004" i="2"/>
  <c r="D60003" i="2"/>
  <c r="C60003" i="2"/>
  <c r="D60002" i="2"/>
  <c r="C60002" i="2"/>
  <c r="D60001" i="2"/>
  <c r="C60001" i="2"/>
  <c r="D60000" i="2"/>
  <c r="C60000" i="2"/>
  <c r="D59999" i="2"/>
  <c r="C59999" i="2"/>
  <c r="D59998" i="2"/>
  <c r="C59998" i="2"/>
  <c r="D59997" i="2"/>
  <c r="C59997" i="2"/>
  <c r="D59996" i="2"/>
  <c r="C59996" i="2"/>
  <c r="D59995" i="2"/>
  <c r="C59995" i="2"/>
  <c r="D59994" i="2"/>
  <c r="C59994" i="2"/>
  <c r="D59993" i="2"/>
  <c r="C59993" i="2"/>
  <c r="D59992" i="2"/>
  <c r="C59992" i="2"/>
  <c r="D59991" i="2"/>
  <c r="C59991" i="2"/>
  <c r="D59990" i="2"/>
  <c r="C59990" i="2"/>
  <c r="D59989" i="2"/>
  <c r="C59989" i="2"/>
  <c r="D59988" i="2"/>
  <c r="C59988" i="2"/>
  <c r="D59987" i="2"/>
  <c r="C59987" i="2"/>
  <c r="D59986" i="2"/>
  <c r="C59986" i="2"/>
  <c r="D59985" i="2"/>
  <c r="C59985" i="2"/>
  <c r="D59984" i="2"/>
  <c r="C59984" i="2"/>
  <c r="D59983" i="2"/>
  <c r="C59983" i="2"/>
  <c r="D59982" i="2"/>
  <c r="C59982" i="2"/>
  <c r="D59981" i="2"/>
  <c r="C59981" i="2"/>
  <c r="D59980" i="2"/>
  <c r="C59980" i="2"/>
  <c r="D59979" i="2"/>
  <c r="C59979" i="2"/>
  <c r="D59978" i="2"/>
  <c r="C59978" i="2"/>
  <c r="D59977" i="2"/>
  <c r="C59977" i="2"/>
  <c r="D59976" i="2"/>
  <c r="C59976" i="2"/>
  <c r="D59975" i="2"/>
  <c r="C59975" i="2"/>
  <c r="D59974" i="2"/>
  <c r="C59974" i="2"/>
  <c r="D59973" i="2"/>
  <c r="C59973" i="2"/>
  <c r="D59972" i="2"/>
  <c r="C59972" i="2"/>
  <c r="D59971" i="2"/>
  <c r="C59971" i="2"/>
  <c r="D59970" i="2"/>
  <c r="C59970" i="2"/>
  <c r="D59969" i="2"/>
  <c r="C59969" i="2"/>
  <c r="D59968" i="2"/>
  <c r="C59968" i="2"/>
  <c r="D59967" i="2"/>
  <c r="C59967" i="2"/>
  <c r="D59966" i="2"/>
  <c r="C59966" i="2"/>
  <c r="D59965" i="2"/>
  <c r="C59965" i="2"/>
  <c r="D59964" i="2"/>
  <c r="C59964" i="2"/>
  <c r="D59963" i="2"/>
  <c r="C59963" i="2"/>
  <c r="D59962" i="2"/>
  <c r="C59962" i="2"/>
  <c r="D59961" i="2"/>
  <c r="C59961" i="2"/>
  <c r="D59960" i="2"/>
  <c r="C59960" i="2"/>
  <c r="D59959" i="2"/>
  <c r="C59959" i="2"/>
  <c r="D59958" i="2"/>
  <c r="C59958" i="2"/>
  <c r="D59957" i="2"/>
  <c r="C59957" i="2"/>
  <c r="D59956" i="2"/>
  <c r="C59956" i="2"/>
  <c r="D59955" i="2"/>
  <c r="C59955" i="2"/>
  <c r="D59954" i="2"/>
  <c r="C59954" i="2"/>
  <c r="D59953" i="2"/>
  <c r="C59953" i="2"/>
  <c r="D59952" i="2"/>
  <c r="C59952" i="2"/>
  <c r="D59951" i="2"/>
  <c r="C59951" i="2"/>
  <c r="D59950" i="2"/>
  <c r="C59950" i="2"/>
  <c r="D59949" i="2"/>
  <c r="C59949" i="2"/>
  <c r="D59948" i="2"/>
  <c r="C59948" i="2"/>
  <c r="D59947" i="2"/>
  <c r="C59947" i="2"/>
  <c r="D59946" i="2"/>
  <c r="C59946" i="2"/>
  <c r="D59945" i="2"/>
  <c r="C59945" i="2"/>
  <c r="D59944" i="2"/>
  <c r="C59944" i="2"/>
  <c r="D59943" i="2"/>
  <c r="C59943" i="2"/>
  <c r="D59942" i="2"/>
  <c r="C59942" i="2"/>
  <c r="D59941" i="2"/>
  <c r="C59941" i="2"/>
  <c r="D59940" i="2"/>
  <c r="C59940" i="2"/>
  <c r="D59939" i="2"/>
  <c r="C59939" i="2"/>
  <c r="D59938" i="2"/>
  <c r="C59938" i="2"/>
  <c r="D59937" i="2"/>
  <c r="C59937" i="2"/>
  <c r="D59936" i="2"/>
  <c r="C59936" i="2"/>
  <c r="D59935" i="2"/>
  <c r="C59935" i="2"/>
  <c r="D59934" i="2"/>
  <c r="C59934" i="2"/>
  <c r="D59933" i="2"/>
  <c r="C59933" i="2"/>
  <c r="D59932" i="2"/>
  <c r="C59932" i="2"/>
  <c r="D59931" i="2"/>
  <c r="C59931" i="2"/>
  <c r="D59930" i="2"/>
  <c r="C59930" i="2"/>
  <c r="D59929" i="2"/>
  <c r="C59929" i="2"/>
  <c r="D59928" i="2"/>
  <c r="C59928" i="2"/>
  <c r="D59927" i="2"/>
  <c r="C59927" i="2"/>
  <c r="D59926" i="2"/>
  <c r="C59926" i="2"/>
  <c r="D59925" i="2"/>
  <c r="C59925" i="2"/>
  <c r="D59924" i="2"/>
  <c r="C59924" i="2"/>
  <c r="D59923" i="2"/>
  <c r="C59923" i="2"/>
  <c r="D59922" i="2"/>
  <c r="C59922" i="2"/>
  <c r="D59921" i="2"/>
  <c r="C59921" i="2"/>
  <c r="D59920" i="2"/>
  <c r="C59920" i="2"/>
  <c r="D59919" i="2"/>
  <c r="C59919" i="2"/>
  <c r="D59918" i="2"/>
  <c r="C59918" i="2"/>
  <c r="D59917" i="2"/>
  <c r="C59917" i="2"/>
  <c r="D59916" i="2"/>
  <c r="C59916" i="2"/>
  <c r="D59915" i="2"/>
  <c r="C59915" i="2"/>
  <c r="D59914" i="2"/>
  <c r="C59914" i="2"/>
  <c r="D59913" i="2"/>
  <c r="C59913" i="2"/>
  <c r="D59912" i="2"/>
  <c r="C59912" i="2"/>
  <c r="D59911" i="2"/>
  <c r="C59911" i="2"/>
  <c r="D59910" i="2"/>
  <c r="C59910" i="2"/>
  <c r="D59909" i="2"/>
  <c r="C59909" i="2"/>
  <c r="D59908" i="2"/>
  <c r="C59908" i="2"/>
  <c r="D59907" i="2"/>
  <c r="C59907" i="2"/>
  <c r="D59906" i="2"/>
  <c r="C59906" i="2"/>
  <c r="D59905" i="2"/>
  <c r="C59905" i="2"/>
  <c r="D59904" i="2"/>
  <c r="C59904" i="2"/>
  <c r="D59903" i="2"/>
  <c r="C59903" i="2"/>
  <c r="D59902" i="2"/>
  <c r="C59902" i="2"/>
  <c r="D59901" i="2"/>
  <c r="C59901" i="2"/>
  <c r="D59900" i="2"/>
  <c r="C59900" i="2"/>
  <c r="D59899" i="2"/>
  <c r="C59899" i="2"/>
  <c r="D59898" i="2"/>
  <c r="C59898" i="2"/>
  <c r="D59897" i="2"/>
  <c r="C59897" i="2"/>
  <c r="D59896" i="2"/>
  <c r="C59896" i="2"/>
  <c r="D59895" i="2"/>
  <c r="C59895" i="2"/>
  <c r="D59894" i="2"/>
  <c r="C59894" i="2"/>
  <c r="D59893" i="2"/>
  <c r="C59893" i="2"/>
  <c r="D59892" i="2"/>
  <c r="C59892" i="2"/>
  <c r="D59891" i="2"/>
  <c r="C59891" i="2"/>
  <c r="D59890" i="2"/>
  <c r="C59890" i="2"/>
  <c r="D59889" i="2"/>
  <c r="C59889" i="2"/>
  <c r="D59888" i="2"/>
  <c r="C59888" i="2"/>
  <c r="D59887" i="2"/>
  <c r="C59887" i="2"/>
  <c r="D59886" i="2"/>
  <c r="C59886" i="2"/>
  <c r="D59885" i="2"/>
  <c r="C59885" i="2"/>
  <c r="D59884" i="2"/>
  <c r="C59884" i="2"/>
  <c r="D59883" i="2"/>
  <c r="C59883" i="2"/>
  <c r="D59882" i="2"/>
  <c r="C59882" i="2"/>
  <c r="D59881" i="2"/>
  <c r="C59881" i="2"/>
  <c r="D59880" i="2"/>
  <c r="C59880" i="2"/>
  <c r="D59879" i="2"/>
  <c r="C59879" i="2"/>
  <c r="D59878" i="2"/>
  <c r="C59878" i="2"/>
  <c r="D59877" i="2"/>
  <c r="C59877" i="2"/>
  <c r="D59876" i="2"/>
  <c r="C59876" i="2"/>
  <c r="D59875" i="2"/>
  <c r="C59875" i="2"/>
  <c r="D59874" i="2"/>
  <c r="C59874" i="2"/>
  <c r="D59873" i="2"/>
  <c r="C59873" i="2"/>
  <c r="D59872" i="2"/>
  <c r="C59872" i="2"/>
  <c r="D59871" i="2"/>
  <c r="C59871" i="2"/>
  <c r="D59870" i="2"/>
  <c r="C59870" i="2"/>
  <c r="D59869" i="2"/>
  <c r="C59869" i="2"/>
  <c r="D59868" i="2"/>
  <c r="C59868" i="2"/>
  <c r="D59867" i="2"/>
  <c r="C59867" i="2"/>
  <c r="D59866" i="2"/>
  <c r="C59866" i="2"/>
  <c r="D59865" i="2"/>
  <c r="C59865" i="2"/>
  <c r="D59864" i="2"/>
  <c r="C59864" i="2"/>
  <c r="D59863" i="2"/>
  <c r="C59863" i="2"/>
  <c r="D59862" i="2"/>
  <c r="C59862" i="2"/>
  <c r="D59861" i="2"/>
  <c r="C59861" i="2"/>
  <c r="D59860" i="2"/>
  <c r="C59860" i="2"/>
  <c r="D59859" i="2"/>
  <c r="C59859" i="2"/>
  <c r="D59858" i="2"/>
  <c r="C59858" i="2"/>
  <c r="D59857" i="2"/>
  <c r="C59857" i="2"/>
  <c r="D59856" i="2"/>
  <c r="C59856" i="2"/>
  <c r="D59855" i="2"/>
  <c r="C59855" i="2"/>
  <c r="D59854" i="2"/>
  <c r="C59854" i="2"/>
  <c r="D59853" i="2"/>
  <c r="C59853" i="2"/>
  <c r="D59852" i="2"/>
  <c r="C59852" i="2"/>
  <c r="D59851" i="2"/>
  <c r="C59851" i="2"/>
  <c r="D59850" i="2"/>
  <c r="C59850" i="2"/>
  <c r="D59849" i="2"/>
  <c r="C59849" i="2"/>
  <c r="D59848" i="2"/>
  <c r="C59848" i="2"/>
  <c r="D59847" i="2"/>
  <c r="C59847" i="2"/>
  <c r="D59846" i="2"/>
  <c r="C59846" i="2"/>
  <c r="D59845" i="2"/>
  <c r="C59845" i="2"/>
  <c r="D59844" i="2"/>
  <c r="C59844" i="2"/>
  <c r="D59843" i="2"/>
  <c r="C59843" i="2"/>
  <c r="D59842" i="2"/>
  <c r="C59842" i="2"/>
  <c r="D59841" i="2"/>
  <c r="C59841" i="2"/>
  <c r="D59840" i="2"/>
  <c r="C59840" i="2"/>
  <c r="D59839" i="2"/>
  <c r="C59839" i="2"/>
  <c r="D59838" i="2"/>
  <c r="C59838" i="2"/>
  <c r="D59837" i="2"/>
  <c r="C59837" i="2"/>
  <c r="D59836" i="2"/>
  <c r="C59836" i="2"/>
  <c r="D59835" i="2"/>
  <c r="C59835" i="2"/>
  <c r="D59834" i="2"/>
  <c r="C59834" i="2"/>
  <c r="D59833" i="2"/>
  <c r="C59833" i="2"/>
  <c r="D59832" i="2"/>
  <c r="C59832" i="2"/>
  <c r="D59831" i="2"/>
  <c r="C59831" i="2"/>
  <c r="D59830" i="2"/>
  <c r="C59830" i="2"/>
  <c r="D59829" i="2"/>
  <c r="C59829" i="2"/>
  <c r="D59828" i="2"/>
  <c r="C59828" i="2"/>
  <c r="D59827" i="2"/>
  <c r="C59827" i="2"/>
  <c r="D59826" i="2"/>
  <c r="C59826" i="2"/>
  <c r="D59825" i="2"/>
  <c r="C59825" i="2"/>
  <c r="D59824" i="2"/>
  <c r="C59824" i="2"/>
  <c r="D59823" i="2"/>
  <c r="C59823" i="2"/>
  <c r="D59822" i="2"/>
  <c r="C59822" i="2"/>
  <c r="D59821" i="2"/>
  <c r="C59821" i="2"/>
  <c r="D59820" i="2"/>
  <c r="C59820" i="2"/>
  <c r="D59819" i="2"/>
  <c r="C59819" i="2"/>
  <c r="D59818" i="2"/>
  <c r="C59818" i="2"/>
  <c r="D59817" i="2"/>
  <c r="C59817" i="2"/>
  <c r="D59816" i="2"/>
  <c r="C59816" i="2"/>
  <c r="D59815" i="2"/>
  <c r="C59815" i="2"/>
  <c r="D59814" i="2"/>
  <c r="C59814" i="2"/>
  <c r="D59813" i="2"/>
  <c r="C59813" i="2"/>
  <c r="D59812" i="2"/>
  <c r="C59812" i="2"/>
  <c r="D59811" i="2"/>
  <c r="C59811" i="2"/>
  <c r="D59810" i="2"/>
  <c r="C59810" i="2"/>
  <c r="D59809" i="2"/>
  <c r="C59809" i="2"/>
  <c r="D59808" i="2"/>
  <c r="C59808" i="2"/>
  <c r="D59807" i="2"/>
  <c r="C59807" i="2"/>
  <c r="D59806" i="2"/>
  <c r="C59806" i="2"/>
  <c r="D59805" i="2"/>
  <c r="C59805" i="2"/>
  <c r="D59804" i="2"/>
  <c r="C59804" i="2"/>
  <c r="D59803" i="2"/>
  <c r="C59803" i="2"/>
  <c r="D59802" i="2"/>
  <c r="C59802" i="2"/>
  <c r="D59801" i="2"/>
  <c r="C59801" i="2"/>
  <c r="D59800" i="2"/>
  <c r="C59800" i="2"/>
  <c r="D59799" i="2"/>
  <c r="C59799" i="2"/>
  <c r="D59798" i="2"/>
  <c r="C59798" i="2"/>
  <c r="D59797" i="2"/>
  <c r="C59797" i="2"/>
  <c r="D59796" i="2"/>
  <c r="C59796" i="2"/>
  <c r="D59795" i="2"/>
  <c r="C59795" i="2"/>
  <c r="D59794" i="2"/>
  <c r="C59794" i="2"/>
  <c r="D59793" i="2"/>
  <c r="C59793" i="2"/>
  <c r="D59792" i="2"/>
  <c r="C59792" i="2"/>
  <c r="D59791" i="2"/>
  <c r="C59791" i="2"/>
  <c r="D59790" i="2"/>
  <c r="C59790" i="2"/>
  <c r="D59789" i="2"/>
  <c r="C59789" i="2"/>
  <c r="D59788" i="2"/>
  <c r="C59788" i="2"/>
  <c r="D59787" i="2"/>
  <c r="C59787" i="2"/>
  <c r="D59786" i="2"/>
  <c r="C59786" i="2"/>
  <c r="D59785" i="2"/>
  <c r="C59785" i="2"/>
  <c r="D59784" i="2"/>
  <c r="C59784" i="2"/>
  <c r="D59783" i="2"/>
  <c r="C59783" i="2"/>
  <c r="D59782" i="2"/>
  <c r="C59782" i="2"/>
  <c r="D59781" i="2"/>
  <c r="C59781" i="2"/>
  <c r="D59780" i="2"/>
  <c r="C59780" i="2"/>
  <c r="D59779" i="2"/>
  <c r="C59779" i="2"/>
  <c r="D59778" i="2"/>
  <c r="C59778" i="2"/>
  <c r="D59777" i="2"/>
  <c r="C59777" i="2"/>
  <c r="D59776" i="2"/>
  <c r="C59776" i="2"/>
  <c r="D59775" i="2"/>
  <c r="C59775" i="2"/>
  <c r="D59774" i="2"/>
  <c r="C59774" i="2"/>
  <c r="D59773" i="2"/>
  <c r="C59773" i="2"/>
  <c r="D59772" i="2"/>
  <c r="C59772" i="2"/>
  <c r="D59771" i="2"/>
  <c r="C59771" i="2"/>
  <c r="D59770" i="2"/>
  <c r="C59770" i="2"/>
  <c r="D59769" i="2"/>
  <c r="C59769" i="2"/>
  <c r="D59768" i="2"/>
  <c r="C59768" i="2"/>
  <c r="D59767" i="2"/>
  <c r="C59767" i="2"/>
  <c r="D59766" i="2"/>
  <c r="C59766" i="2"/>
  <c r="D59765" i="2"/>
  <c r="C59765" i="2"/>
  <c r="D59764" i="2"/>
  <c r="C59764" i="2"/>
  <c r="D59763" i="2"/>
  <c r="C59763" i="2"/>
  <c r="D59762" i="2"/>
  <c r="C59762" i="2"/>
  <c r="D59761" i="2"/>
  <c r="C59761" i="2"/>
  <c r="D59760" i="2"/>
  <c r="C59760" i="2"/>
  <c r="D59759" i="2"/>
  <c r="C59759" i="2"/>
  <c r="D59758" i="2"/>
  <c r="C59758" i="2"/>
  <c r="D59757" i="2"/>
  <c r="C59757" i="2"/>
  <c r="D59756" i="2"/>
  <c r="C59756" i="2"/>
  <c r="D59755" i="2"/>
  <c r="C59755" i="2"/>
  <c r="D59754" i="2"/>
  <c r="C59754" i="2"/>
  <c r="D59753" i="2"/>
  <c r="C59753" i="2"/>
  <c r="D59752" i="2"/>
  <c r="C59752" i="2"/>
  <c r="D59751" i="2"/>
  <c r="C59751" i="2"/>
  <c r="D59750" i="2"/>
  <c r="C59750" i="2"/>
  <c r="D59749" i="2"/>
  <c r="C59749" i="2"/>
  <c r="D59748" i="2"/>
  <c r="C59748" i="2"/>
  <c r="D59747" i="2"/>
  <c r="C59747" i="2"/>
  <c r="D59746" i="2"/>
  <c r="C59746" i="2"/>
  <c r="D59745" i="2"/>
  <c r="C59745" i="2"/>
  <c r="D59744" i="2"/>
  <c r="C59744" i="2"/>
  <c r="D59743" i="2"/>
  <c r="C59743" i="2"/>
  <c r="D59742" i="2"/>
  <c r="C59742" i="2"/>
  <c r="D59741" i="2"/>
  <c r="C59741" i="2"/>
  <c r="D59740" i="2"/>
  <c r="C59740" i="2"/>
  <c r="D59739" i="2"/>
  <c r="C59739" i="2"/>
  <c r="D59738" i="2"/>
  <c r="C59738" i="2"/>
  <c r="D59737" i="2"/>
  <c r="C59737" i="2"/>
  <c r="D59736" i="2"/>
  <c r="C59736" i="2"/>
  <c r="D59735" i="2"/>
  <c r="C59735" i="2"/>
  <c r="D59734" i="2"/>
  <c r="C59734" i="2"/>
  <c r="D59733" i="2"/>
  <c r="C59733" i="2"/>
  <c r="D59732" i="2"/>
  <c r="C59732" i="2"/>
  <c r="D59731" i="2"/>
  <c r="C59731" i="2"/>
  <c r="D59730" i="2"/>
  <c r="C59730" i="2"/>
  <c r="D59729" i="2"/>
  <c r="C59729" i="2"/>
  <c r="D59728" i="2"/>
  <c r="C59728" i="2"/>
  <c r="D59727" i="2"/>
  <c r="C59727" i="2"/>
  <c r="D59726" i="2"/>
  <c r="C59726" i="2"/>
  <c r="D59725" i="2"/>
  <c r="C59725" i="2"/>
  <c r="D59724" i="2"/>
  <c r="C59724" i="2"/>
  <c r="D59723" i="2"/>
  <c r="C59723" i="2"/>
  <c r="D59722" i="2"/>
  <c r="C59722" i="2"/>
  <c r="D59721" i="2"/>
  <c r="C59721" i="2"/>
  <c r="D59720" i="2"/>
  <c r="C59720" i="2"/>
  <c r="D59719" i="2"/>
  <c r="C59719" i="2"/>
  <c r="D59718" i="2"/>
  <c r="C59718" i="2"/>
  <c r="D59717" i="2"/>
  <c r="C59717" i="2"/>
  <c r="D59716" i="2"/>
  <c r="C59716" i="2"/>
  <c r="D59715" i="2"/>
  <c r="C59715" i="2"/>
  <c r="D59714" i="2"/>
  <c r="C59714" i="2"/>
  <c r="D59713" i="2"/>
  <c r="C59713" i="2"/>
  <c r="D59712" i="2"/>
  <c r="C59712" i="2"/>
  <c r="D59711" i="2"/>
  <c r="C59711" i="2"/>
  <c r="D59710" i="2"/>
  <c r="C59710" i="2"/>
  <c r="D59709" i="2"/>
  <c r="C59709" i="2"/>
  <c r="D59708" i="2"/>
  <c r="C59708" i="2"/>
  <c r="D59707" i="2"/>
  <c r="C59707" i="2"/>
  <c r="D59706" i="2"/>
  <c r="C59706" i="2"/>
  <c r="D59705" i="2"/>
  <c r="C59705" i="2"/>
  <c r="D59704" i="2"/>
  <c r="C59704" i="2"/>
  <c r="D59703" i="2"/>
  <c r="C59703" i="2"/>
  <c r="D59702" i="2"/>
  <c r="C59702" i="2"/>
  <c r="D59701" i="2"/>
  <c r="C59701" i="2"/>
  <c r="D59700" i="2"/>
  <c r="C59700" i="2"/>
  <c r="D59699" i="2"/>
  <c r="C59699" i="2"/>
  <c r="D59698" i="2"/>
  <c r="C59698" i="2"/>
  <c r="D59697" i="2"/>
  <c r="C59697" i="2"/>
  <c r="D59696" i="2"/>
  <c r="C59696" i="2"/>
  <c r="D59695" i="2"/>
  <c r="C59695" i="2"/>
  <c r="D59694" i="2"/>
  <c r="C59694" i="2"/>
  <c r="D59693" i="2"/>
  <c r="C59693" i="2"/>
  <c r="D59692" i="2"/>
  <c r="C59692" i="2"/>
  <c r="D59691" i="2"/>
  <c r="C59691" i="2"/>
  <c r="D59690" i="2"/>
  <c r="C59690" i="2"/>
  <c r="D59689" i="2"/>
  <c r="C59689" i="2"/>
  <c r="D59688" i="2"/>
  <c r="C59688" i="2"/>
  <c r="D59687" i="2"/>
  <c r="C59687" i="2"/>
  <c r="D59686" i="2"/>
  <c r="C59686" i="2"/>
  <c r="D59685" i="2"/>
  <c r="C59685" i="2"/>
  <c r="D59684" i="2"/>
  <c r="C59684" i="2"/>
  <c r="D59683" i="2"/>
  <c r="C59683" i="2"/>
  <c r="D59682" i="2"/>
  <c r="C59682" i="2"/>
  <c r="D59681" i="2"/>
  <c r="C59681" i="2"/>
  <c r="D59680" i="2"/>
  <c r="C59680" i="2"/>
  <c r="D59679" i="2"/>
  <c r="C59679" i="2"/>
  <c r="D59678" i="2"/>
  <c r="C59678" i="2"/>
  <c r="D59677" i="2"/>
  <c r="C59677" i="2"/>
  <c r="D59676" i="2"/>
  <c r="C59676" i="2"/>
  <c r="D59675" i="2"/>
  <c r="C59675" i="2"/>
  <c r="D59674" i="2"/>
  <c r="C59674" i="2"/>
  <c r="D59673" i="2"/>
  <c r="C59673" i="2"/>
  <c r="D59672" i="2"/>
  <c r="C59672" i="2"/>
  <c r="D59671" i="2"/>
  <c r="C59671" i="2"/>
  <c r="D59670" i="2"/>
  <c r="C59670" i="2"/>
  <c r="D59669" i="2"/>
  <c r="C59669" i="2"/>
  <c r="D59668" i="2"/>
  <c r="C59668" i="2"/>
  <c r="D59667" i="2"/>
  <c r="C59667" i="2"/>
  <c r="D59666" i="2"/>
  <c r="C59666" i="2"/>
  <c r="D59665" i="2"/>
  <c r="C59665" i="2"/>
  <c r="D59664" i="2"/>
  <c r="C59664" i="2"/>
  <c r="D59663" i="2"/>
  <c r="C59663" i="2"/>
  <c r="D59662" i="2"/>
  <c r="C59662" i="2"/>
  <c r="D59661" i="2"/>
  <c r="C59661" i="2"/>
  <c r="D59660" i="2"/>
  <c r="C59660" i="2"/>
  <c r="D59659" i="2"/>
  <c r="C59659" i="2"/>
  <c r="D59658" i="2"/>
  <c r="C59658" i="2"/>
  <c r="D59657" i="2"/>
  <c r="C59657" i="2"/>
  <c r="D59656" i="2"/>
  <c r="C59656" i="2"/>
  <c r="D59655" i="2"/>
  <c r="C59655" i="2"/>
  <c r="D59654" i="2"/>
  <c r="C59654" i="2"/>
  <c r="D59653" i="2"/>
  <c r="C59653" i="2"/>
  <c r="D59652" i="2"/>
  <c r="C59652" i="2"/>
  <c r="D59651" i="2"/>
  <c r="C59651" i="2"/>
  <c r="D59650" i="2"/>
  <c r="C59650" i="2"/>
  <c r="D59649" i="2"/>
  <c r="C59649" i="2"/>
  <c r="D59648" i="2"/>
  <c r="C59648" i="2"/>
  <c r="D59647" i="2"/>
  <c r="C59647" i="2"/>
  <c r="D59646" i="2"/>
  <c r="C59646" i="2"/>
  <c r="D59645" i="2"/>
  <c r="C59645" i="2"/>
  <c r="D59644" i="2"/>
  <c r="C59644" i="2"/>
  <c r="D59643" i="2"/>
  <c r="C59643" i="2"/>
  <c r="D59642" i="2"/>
  <c r="C59642" i="2"/>
  <c r="D59641" i="2"/>
  <c r="C59641" i="2"/>
  <c r="D59640" i="2"/>
  <c r="C59640" i="2"/>
  <c r="D59639" i="2"/>
  <c r="C59639" i="2"/>
  <c r="D59638" i="2"/>
  <c r="C59638" i="2"/>
  <c r="D59637" i="2"/>
  <c r="C59637" i="2"/>
  <c r="D59636" i="2"/>
  <c r="C59636" i="2"/>
  <c r="D59635" i="2"/>
  <c r="C59635" i="2"/>
  <c r="D59634" i="2"/>
  <c r="C59634" i="2"/>
  <c r="D59633" i="2"/>
  <c r="C59633" i="2"/>
  <c r="D59632" i="2"/>
  <c r="C59632" i="2"/>
  <c r="D59631" i="2"/>
  <c r="C59631" i="2"/>
  <c r="D59630" i="2"/>
  <c r="C59630" i="2"/>
  <c r="D59629" i="2"/>
  <c r="C59629" i="2"/>
  <c r="D59628" i="2"/>
  <c r="C59628" i="2"/>
  <c r="D59627" i="2"/>
  <c r="C59627" i="2"/>
  <c r="D59626" i="2"/>
  <c r="C59626" i="2"/>
  <c r="D59625" i="2"/>
  <c r="C59625" i="2"/>
  <c r="D59624" i="2"/>
  <c r="C59624" i="2"/>
  <c r="D59623" i="2"/>
  <c r="C59623" i="2"/>
  <c r="D59622" i="2"/>
  <c r="C59622" i="2"/>
  <c r="D59621" i="2"/>
  <c r="C59621" i="2"/>
  <c r="D59620" i="2"/>
  <c r="C59620" i="2"/>
  <c r="D59619" i="2"/>
  <c r="C59619" i="2"/>
  <c r="D59618" i="2"/>
  <c r="C59618" i="2"/>
  <c r="D59617" i="2"/>
  <c r="C59617" i="2"/>
  <c r="D59616" i="2"/>
  <c r="C59616" i="2"/>
  <c r="D59615" i="2"/>
  <c r="C59615" i="2"/>
  <c r="D59614" i="2"/>
  <c r="C59614" i="2"/>
  <c r="D59613" i="2"/>
  <c r="C59613" i="2"/>
  <c r="D59612" i="2"/>
  <c r="C59612" i="2"/>
  <c r="D59611" i="2"/>
  <c r="C59611" i="2"/>
  <c r="D59610" i="2"/>
  <c r="C59610" i="2"/>
  <c r="D59609" i="2"/>
  <c r="C59609" i="2"/>
  <c r="D59608" i="2"/>
  <c r="C59608" i="2"/>
  <c r="D59607" i="2"/>
  <c r="C59607" i="2"/>
  <c r="D59606" i="2"/>
  <c r="C59606" i="2"/>
  <c r="D59605" i="2"/>
  <c r="C59605" i="2"/>
  <c r="D59604" i="2"/>
  <c r="C59604" i="2"/>
  <c r="D59603" i="2"/>
  <c r="C59603" i="2"/>
  <c r="D59602" i="2"/>
  <c r="C59602" i="2"/>
  <c r="D59601" i="2"/>
  <c r="C59601" i="2"/>
  <c r="D59600" i="2"/>
  <c r="C59600" i="2"/>
  <c r="D59599" i="2"/>
  <c r="C59599" i="2"/>
  <c r="D59598" i="2"/>
  <c r="C59598" i="2"/>
  <c r="D59597" i="2"/>
  <c r="C59597" i="2"/>
  <c r="D59596" i="2"/>
  <c r="C59596" i="2"/>
  <c r="D59595" i="2"/>
  <c r="C59595" i="2"/>
  <c r="D59594" i="2"/>
  <c r="C59594" i="2"/>
  <c r="D59593" i="2"/>
  <c r="C59593" i="2"/>
  <c r="D59592" i="2"/>
  <c r="C59592" i="2"/>
  <c r="D59591" i="2"/>
  <c r="C59591" i="2"/>
  <c r="D59590" i="2"/>
  <c r="C59590" i="2"/>
  <c r="D59589" i="2"/>
  <c r="C59589" i="2"/>
  <c r="D59588" i="2"/>
  <c r="C59588" i="2"/>
  <c r="D59587" i="2"/>
  <c r="C59587" i="2"/>
  <c r="D59586" i="2"/>
  <c r="C59586" i="2"/>
  <c r="D59585" i="2"/>
  <c r="C59585" i="2"/>
  <c r="D59584" i="2"/>
  <c r="C59584" i="2"/>
  <c r="D59583" i="2"/>
  <c r="C59583" i="2"/>
  <c r="D59582" i="2"/>
  <c r="C59582" i="2"/>
  <c r="D59581" i="2"/>
  <c r="C59581" i="2"/>
  <c r="D59580" i="2"/>
  <c r="C59580" i="2"/>
  <c r="D59579" i="2"/>
  <c r="C59579" i="2"/>
  <c r="D59578" i="2"/>
  <c r="C59578" i="2"/>
  <c r="D59577" i="2"/>
  <c r="C59577" i="2"/>
  <c r="D59576" i="2"/>
  <c r="C59576" i="2"/>
  <c r="D59575" i="2"/>
  <c r="C59575" i="2"/>
  <c r="D59574" i="2"/>
  <c r="C59574" i="2"/>
  <c r="D59573" i="2"/>
  <c r="C59573" i="2"/>
  <c r="D59572" i="2"/>
  <c r="C59572" i="2"/>
  <c r="D59571" i="2"/>
  <c r="C59571" i="2"/>
  <c r="D59570" i="2"/>
  <c r="C59570" i="2"/>
  <c r="D59569" i="2"/>
  <c r="C59569" i="2"/>
  <c r="D59568" i="2"/>
  <c r="C59568" i="2"/>
  <c r="D59567" i="2"/>
  <c r="C59567" i="2"/>
  <c r="D59566" i="2"/>
  <c r="C59566" i="2"/>
  <c r="D59565" i="2"/>
  <c r="C59565" i="2"/>
  <c r="D59564" i="2"/>
  <c r="C59564" i="2"/>
  <c r="D59563" i="2"/>
  <c r="C59563" i="2"/>
  <c r="D59562" i="2"/>
  <c r="C59562" i="2"/>
  <c r="D59561" i="2"/>
  <c r="C59561" i="2"/>
  <c r="D59560" i="2"/>
  <c r="C59560" i="2"/>
  <c r="D59559" i="2"/>
  <c r="C59559" i="2"/>
  <c r="D59558" i="2"/>
  <c r="C59558" i="2"/>
  <c r="D59557" i="2"/>
  <c r="C59557" i="2"/>
  <c r="D59556" i="2"/>
  <c r="C59556" i="2"/>
  <c r="D59555" i="2"/>
  <c r="C59555" i="2"/>
  <c r="D59554" i="2"/>
  <c r="C59554" i="2"/>
  <c r="D59553" i="2"/>
  <c r="C59553" i="2"/>
  <c r="D59552" i="2"/>
  <c r="C59552" i="2"/>
  <c r="D59551" i="2"/>
  <c r="C59551" i="2"/>
  <c r="D59550" i="2"/>
  <c r="C59550" i="2"/>
  <c r="D59549" i="2"/>
  <c r="C59549" i="2"/>
  <c r="D59548" i="2"/>
  <c r="C59548" i="2"/>
  <c r="D59547" i="2"/>
  <c r="C59547" i="2"/>
  <c r="D59546" i="2"/>
  <c r="C59546" i="2"/>
  <c r="D59545" i="2"/>
  <c r="C59545" i="2"/>
  <c r="D59544" i="2"/>
  <c r="C59544" i="2"/>
  <c r="D59543" i="2"/>
  <c r="C59543" i="2"/>
  <c r="D59542" i="2"/>
  <c r="C59542" i="2"/>
  <c r="D59541" i="2"/>
  <c r="C59541" i="2"/>
  <c r="D59540" i="2"/>
  <c r="C59540" i="2"/>
  <c r="D59539" i="2"/>
  <c r="C59539" i="2"/>
  <c r="D59538" i="2"/>
  <c r="C59538" i="2"/>
  <c r="D59537" i="2"/>
  <c r="C59537" i="2"/>
  <c r="D59536" i="2"/>
  <c r="C59536" i="2"/>
  <c r="D59535" i="2"/>
  <c r="C59535" i="2"/>
  <c r="D59534" i="2"/>
  <c r="C59534" i="2"/>
  <c r="D59533" i="2"/>
  <c r="C59533" i="2"/>
  <c r="D59532" i="2"/>
  <c r="C59532" i="2"/>
  <c r="D59531" i="2"/>
  <c r="C59531" i="2"/>
  <c r="D59530" i="2"/>
  <c r="C59530" i="2"/>
  <c r="D59529" i="2"/>
  <c r="C59529" i="2"/>
  <c r="D59528" i="2"/>
  <c r="C59528" i="2"/>
  <c r="D59527" i="2"/>
  <c r="C59527" i="2"/>
  <c r="D59526" i="2"/>
  <c r="C59526" i="2"/>
  <c r="D59525" i="2"/>
  <c r="C59525" i="2"/>
  <c r="D59524" i="2"/>
  <c r="C59524" i="2"/>
  <c r="D59523" i="2"/>
  <c r="C59523" i="2"/>
  <c r="D59522" i="2"/>
  <c r="C59522" i="2"/>
  <c r="D59521" i="2"/>
  <c r="C59521" i="2"/>
  <c r="D59520" i="2"/>
  <c r="C59520" i="2"/>
  <c r="D59519" i="2"/>
  <c r="C59519" i="2"/>
  <c r="D59518" i="2"/>
  <c r="C59518" i="2"/>
  <c r="D59517" i="2"/>
  <c r="C59517" i="2"/>
  <c r="D59516" i="2"/>
  <c r="C59516" i="2"/>
  <c r="D59515" i="2"/>
  <c r="C59515" i="2"/>
  <c r="D59514" i="2"/>
  <c r="C59514" i="2"/>
  <c r="D59513" i="2"/>
  <c r="C59513" i="2"/>
  <c r="D59512" i="2"/>
  <c r="C59512" i="2"/>
  <c r="D59511" i="2"/>
  <c r="C59511" i="2"/>
  <c r="D59510" i="2"/>
  <c r="C59510" i="2"/>
  <c r="D59509" i="2"/>
  <c r="C59509" i="2"/>
  <c r="D59508" i="2"/>
  <c r="C59508" i="2"/>
  <c r="D59507" i="2"/>
  <c r="C59507" i="2"/>
  <c r="D59506" i="2"/>
  <c r="C59506" i="2"/>
  <c r="D59505" i="2"/>
  <c r="C59505" i="2"/>
  <c r="D59504" i="2"/>
  <c r="C59504" i="2"/>
  <c r="D59503" i="2"/>
  <c r="C59503" i="2"/>
  <c r="D59502" i="2"/>
  <c r="C59502" i="2"/>
  <c r="D59501" i="2"/>
  <c r="C59501" i="2"/>
  <c r="D59500" i="2"/>
  <c r="C59500" i="2"/>
  <c r="D59499" i="2"/>
  <c r="C59499" i="2"/>
  <c r="D59498" i="2"/>
  <c r="C59498" i="2"/>
  <c r="D59497" i="2"/>
  <c r="C59497" i="2"/>
  <c r="D59496" i="2"/>
  <c r="C59496" i="2"/>
  <c r="D59495" i="2"/>
  <c r="C59495" i="2"/>
  <c r="D59494" i="2"/>
  <c r="C59494" i="2"/>
  <c r="D59493" i="2"/>
  <c r="C59493" i="2"/>
  <c r="D59492" i="2"/>
  <c r="C59492" i="2"/>
  <c r="D59491" i="2"/>
  <c r="C59491" i="2"/>
  <c r="D59490" i="2"/>
  <c r="C59490" i="2"/>
  <c r="D59489" i="2"/>
  <c r="C59489" i="2"/>
  <c r="D59488" i="2"/>
  <c r="C59488" i="2"/>
  <c r="D59487" i="2"/>
  <c r="C59487" i="2"/>
  <c r="D59486" i="2"/>
  <c r="C59486" i="2"/>
  <c r="D59485" i="2"/>
  <c r="C59485" i="2"/>
  <c r="D59484" i="2"/>
  <c r="C59484" i="2"/>
  <c r="D59483" i="2"/>
  <c r="C59483" i="2"/>
  <c r="D59482" i="2"/>
  <c r="C59482" i="2"/>
  <c r="D59481" i="2"/>
  <c r="C59481" i="2"/>
  <c r="D59480" i="2"/>
  <c r="C59480" i="2"/>
  <c r="D59479" i="2"/>
  <c r="C59479" i="2"/>
  <c r="D59478" i="2"/>
  <c r="C59478" i="2"/>
  <c r="D59477" i="2"/>
  <c r="C59477" i="2"/>
  <c r="D59476" i="2"/>
  <c r="C59476" i="2"/>
  <c r="D59475" i="2"/>
  <c r="C59475" i="2"/>
  <c r="D59474" i="2"/>
  <c r="C59474" i="2"/>
  <c r="D59473" i="2"/>
  <c r="C59473" i="2"/>
  <c r="D59472" i="2"/>
  <c r="C59472" i="2"/>
  <c r="D59471" i="2"/>
  <c r="C59471" i="2"/>
  <c r="D59470" i="2"/>
  <c r="C59470" i="2"/>
  <c r="D59469" i="2"/>
  <c r="C59469" i="2"/>
  <c r="D59468" i="2"/>
  <c r="C59468" i="2"/>
  <c r="D59467" i="2"/>
  <c r="C59467" i="2"/>
  <c r="D59466" i="2"/>
  <c r="C59466" i="2"/>
  <c r="D59465" i="2"/>
  <c r="C59465" i="2"/>
  <c r="D59464" i="2"/>
  <c r="C59464" i="2"/>
  <c r="D59463" i="2"/>
  <c r="C59463" i="2"/>
  <c r="D59462" i="2"/>
  <c r="C59462" i="2"/>
  <c r="D59461" i="2"/>
  <c r="C59461" i="2"/>
  <c r="D59460" i="2"/>
  <c r="C59460" i="2"/>
  <c r="D59459" i="2"/>
  <c r="C59459" i="2"/>
  <c r="D59458" i="2"/>
  <c r="C59458" i="2"/>
  <c r="D59457" i="2"/>
  <c r="C59457" i="2"/>
  <c r="D59456" i="2"/>
  <c r="C59456" i="2"/>
  <c r="D59455" i="2"/>
  <c r="C59455" i="2"/>
  <c r="D59454" i="2"/>
  <c r="C59454" i="2"/>
  <c r="D59453" i="2"/>
  <c r="C59453" i="2"/>
  <c r="D59452" i="2"/>
  <c r="C59452" i="2"/>
  <c r="D59451" i="2"/>
  <c r="C59451" i="2"/>
  <c r="D59450" i="2"/>
  <c r="C59450" i="2"/>
  <c r="D59449" i="2"/>
  <c r="C59449" i="2"/>
  <c r="D59448" i="2"/>
  <c r="C59448" i="2"/>
  <c r="D59447" i="2"/>
  <c r="C59447" i="2"/>
  <c r="D59446" i="2"/>
  <c r="C59446" i="2"/>
  <c r="D59445" i="2"/>
  <c r="C59445" i="2"/>
  <c r="D59444" i="2"/>
  <c r="C59444" i="2"/>
  <c r="D59443" i="2"/>
  <c r="C59443" i="2"/>
  <c r="D59442" i="2"/>
  <c r="C59442" i="2"/>
  <c r="D59441" i="2"/>
  <c r="C59441" i="2"/>
  <c r="D59440" i="2"/>
  <c r="C59440" i="2"/>
  <c r="D59439" i="2"/>
  <c r="C59439" i="2"/>
  <c r="D59438" i="2"/>
  <c r="C59438" i="2"/>
  <c r="D59437" i="2"/>
  <c r="C59437" i="2"/>
  <c r="D59436" i="2"/>
  <c r="C59436" i="2"/>
  <c r="D59435" i="2"/>
  <c r="C59435" i="2"/>
  <c r="D59434" i="2"/>
  <c r="C59434" i="2"/>
  <c r="D59433" i="2"/>
  <c r="C59433" i="2"/>
  <c r="D59432" i="2"/>
  <c r="C59432" i="2"/>
  <c r="D59431" i="2"/>
  <c r="C59431" i="2"/>
  <c r="D59430" i="2"/>
  <c r="C59430" i="2"/>
  <c r="D59429" i="2"/>
  <c r="C59429" i="2"/>
  <c r="D59428" i="2"/>
  <c r="C59428" i="2"/>
  <c r="D59427" i="2"/>
  <c r="C59427" i="2"/>
  <c r="D59426" i="2"/>
  <c r="C59426" i="2"/>
  <c r="D59425" i="2"/>
  <c r="C59425" i="2"/>
  <c r="D59424" i="2"/>
  <c r="C59424" i="2"/>
  <c r="D59423" i="2"/>
  <c r="C59423" i="2"/>
  <c r="D59422" i="2"/>
  <c r="C59422" i="2"/>
  <c r="D59421" i="2"/>
  <c r="C59421" i="2"/>
  <c r="D59420" i="2"/>
  <c r="C59420" i="2"/>
  <c r="D59419" i="2"/>
  <c r="C59419" i="2"/>
  <c r="D59418" i="2"/>
  <c r="C59418" i="2"/>
  <c r="D59417" i="2"/>
  <c r="C59417" i="2"/>
  <c r="D59416" i="2"/>
  <c r="C59416" i="2"/>
  <c r="D59415" i="2"/>
  <c r="C59415" i="2"/>
  <c r="D59414" i="2"/>
  <c r="C59414" i="2"/>
  <c r="D59413" i="2"/>
  <c r="C59413" i="2"/>
  <c r="D59412" i="2"/>
  <c r="C59412" i="2"/>
  <c r="D59411" i="2"/>
  <c r="C59411" i="2"/>
  <c r="D59410" i="2"/>
  <c r="C59410" i="2"/>
  <c r="D59409" i="2"/>
  <c r="C59409" i="2"/>
  <c r="D59408" i="2"/>
  <c r="C59408" i="2"/>
  <c r="D59407" i="2"/>
  <c r="C59407" i="2"/>
  <c r="D59406" i="2"/>
  <c r="C59406" i="2"/>
  <c r="D59405" i="2"/>
  <c r="C59405" i="2"/>
  <c r="D59404" i="2"/>
  <c r="C59404" i="2"/>
  <c r="D59403" i="2"/>
  <c r="C59403" i="2"/>
  <c r="D59402" i="2"/>
  <c r="C59402" i="2"/>
  <c r="D59401" i="2"/>
  <c r="C59401" i="2"/>
  <c r="D59400" i="2"/>
  <c r="C59400" i="2"/>
  <c r="D59399" i="2"/>
  <c r="C59399" i="2"/>
  <c r="D59398" i="2"/>
  <c r="C59398" i="2"/>
  <c r="D59397" i="2"/>
  <c r="C59397" i="2"/>
  <c r="D59396" i="2"/>
  <c r="C59396" i="2"/>
  <c r="D59395" i="2"/>
  <c r="C59395" i="2"/>
  <c r="D59394" i="2"/>
  <c r="C59394" i="2"/>
  <c r="D59393" i="2"/>
  <c r="C59393" i="2"/>
  <c r="D59392" i="2"/>
  <c r="C59392" i="2"/>
  <c r="D59391" i="2"/>
  <c r="C59391" i="2"/>
  <c r="D59390" i="2"/>
  <c r="C59390" i="2"/>
  <c r="D59389" i="2"/>
  <c r="C59389" i="2"/>
  <c r="D59388" i="2"/>
  <c r="C59388" i="2"/>
  <c r="D59387" i="2"/>
  <c r="C59387" i="2"/>
  <c r="D59386" i="2"/>
  <c r="C59386" i="2"/>
  <c r="D59385" i="2"/>
  <c r="C59385" i="2"/>
  <c r="D59384" i="2"/>
  <c r="C59384" i="2"/>
  <c r="D59383" i="2"/>
  <c r="C59383" i="2"/>
  <c r="D59382" i="2"/>
  <c r="C59382" i="2"/>
  <c r="D59381" i="2"/>
  <c r="C59381" i="2"/>
  <c r="D59380" i="2"/>
  <c r="C59380" i="2"/>
  <c r="D59379" i="2"/>
  <c r="C59379" i="2"/>
  <c r="D59378" i="2"/>
  <c r="C59378" i="2"/>
  <c r="D59377" i="2"/>
  <c r="C59377" i="2"/>
  <c r="D59376" i="2"/>
  <c r="C59376" i="2"/>
  <c r="D59375" i="2"/>
  <c r="C59375" i="2"/>
  <c r="D59374" i="2"/>
  <c r="C59374" i="2"/>
  <c r="D59373" i="2"/>
  <c r="C59373" i="2"/>
  <c r="D59372" i="2"/>
  <c r="C59372" i="2"/>
  <c r="D59371" i="2"/>
  <c r="C59371" i="2"/>
  <c r="D59370" i="2"/>
  <c r="C59370" i="2"/>
  <c r="D59369" i="2"/>
  <c r="C59369" i="2"/>
  <c r="D59368" i="2"/>
  <c r="C59368" i="2"/>
  <c r="D59367" i="2"/>
  <c r="C59367" i="2"/>
  <c r="D59366" i="2"/>
  <c r="C59366" i="2"/>
  <c r="D59365" i="2"/>
  <c r="C59365" i="2"/>
  <c r="D59364" i="2"/>
  <c r="C59364" i="2"/>
  <c r="D59363" i="2"/>
  <c r="C59363" i="2"/>
  <c r="D59362" i="2"/>
  <c r="C59362" i="2"/>
  <c r="D59361" i="2"/>
  <c r="C59361" i="2"/>
  <c r="D59360" i="2"/>
  <c r="C59360" i="2"/>
  <c r="D59359" i="2"/>
  <c r="C59359" i="2"/>
  <c r="D59358" i="2"/>
  <c r="C59358" i="2"/>
  <c r="D59357" i="2"/>
  <c r="C59357" i="2"/>
  <c r="D59356" i="2"/>
  <c r="C59356" i="2"/>
  <c r="D59355" i="2"/>
  <c r="C59355" i="2"/>
  <c r="D59354" i="2"/>
  <c r="C59354" i="2"/>
  <c r="D59353" i="2"/>
  <c r="C59353" i="2"/>
  <c r="D59352" i="2"/>
  <c r="C59352" i="2"/>
  <c r="D59351" i="2"/>
  <c r="C59351" i="2"/>
  <c r="D59350" i="2"/>
  <c r="C59350" i="2"/>
  <c r="D59349" i="2"/>
  <c r="C59349" i="2"/>
  <c r="D59348" i="2"/>
  <c r="C59348" i="2"/>
  <c r="D59347" i="2"/>
  <c r="C59347" i="2"/>
  <c r="D59346" i="2"/>
  <c r="C59346" i="2"/>
  <c r="D59345" i="2"/>
  <c r="C59345" i="2"/>
  <c r="D59344" i="2"/>
  <c r="C59344" i="2"/>
  <c r="D59343" i="2"/>
  <c r="C59343" i="2"/>
  <c r="D59342" i="2"/>
  <c r="C59342" i="2"/>
  <c r="D59341" i="2"/>
  <c r="C59341" i="2"/>
  <c r="D59340" i="2"/>
  <c r="C59340" i="2"/>
  <c r="D59339" i="2"/>
  <c r="C59339" i="2"/>
  <c r="D59338" i="2"/>
  <c r="C59338" i="2"/>
  <c r="D59337" i="2"/>
  <c r="C59337" i="2"/>
  <c r="D59336" i="2"/>
  <c r="C59336" i="2"/>
  <c r="D59335" i="2"/>
  <c r="C59335" i="2"/>
  <c r="D59334" i="2"/>
  <c r="C59334" i="2"/>
  <c r="D59333" i="2"/>
  <c r="C59333" i="2"/>
  <c r="D59332" i="2"/>
  <c r="C59332" i="2"/>
  <c r="D59331" i="2"/>
  <c r="C59331" i="2"/>
  <c r="D59330" i="2"/>
  <c r="C59330" i="2"/>
  <c r="D59329" i="2"/>
  <c r="C59329" i="2"/>
  <c r="D59328" i="2"/>
  <c r="C59328" i="2"/>
  <c r="D59327" i="2"/>
  <c r="C59327" i="2"/>
  <c r="D59326" i="2"/>
  <c r="C59326" i="2"/>
  <c r="D59325" i="2"/>
  <c r="C59325" i="2"/>
  <c r="D59324" i="2"/>
  <c r="C59324" i="2"/>
  <c r="D59323" i="2"/>
  <c r="C59323" i="2"/>
  <c r="D59322" i="2"/>
  <c r="C59322" i="2"/>
  <c r="D59321" i="2"/>
  <c r="C59321" i="2"/>
  <c r="D59320" i="2"/>
  <c r="C59320" i="2"/>
  <c r="D59319" i="2"/>
  <c r="C59319" i="2"/>
  <c r="D59318" i="2"/>
  <c r="C59318" i="2"/>
  <c r="D59317" i="2"/>
  <c r="C59317" i="2"/>
  <c r="D59316" i="2"/>
  <c r="C59316" i="2"/>
  <c r="D59315" i="2"/>
  <c r="C59315" i="2"/>
  <c r="D59314" i="2"/>
  <c r="C59314" i="2"/>
  <c r="D59313" i="2"/>
  <c r="C59313" i="2"/>
  <c r="D59312" i="2"/>
  <c r="C59312" i="2"/>
  <c r="D59311" i="2"/>
  <c r="C59311" i="2"/>
  <c r="D59310" i="2"/>
  <c r="C59310" i="2"/>
  <c r="D59309" i="2"/>
  <c r="C59309" i="2"/>
  <c r="D59308" i="2"/>
  <c r="C59308" i="2"/>
  <c r="D59307" i="2"/>
  <c r="C59307" i="2"/>
  <c r="D59306" i="2"/>
  <c r="C59306" i="2"/>
  <c r="D59305" i="2"/>
  <c r="C59305" i="2"/>
  <c r="D59304" i="2"/>
  <c r="C59304" i="2"/>
  <c r="D59303" i="2"/>
  <c r="C59303" i="2"/>
  <c r="D59302" i="2"/>
  <c r="C59302" i="2"/>
  <c r="D59301" i="2"/>
  <c r="C59301" i="2"/>
  <c r="D59300" i="2"/>
  <c r="C59300" i="2"/>
  <c r="D59299" i="2"/>
  <c r="C59299" i="2"/>
  <c r="D59298" i="2"/>
  <c r="C59298" i="2"/>
  <c r="D59297" i="2"/>
  <c r="C59297" i="2"/>
  <c r="D59296" i="2"/>
  <c r="C59296" i="2"/>
  <c r="D59295" i="2"/>
  <c r="C59295" i="2"/>
  <c r="D59294" i="2"/>
  <c r="C59294" i="2"/>
  <c r="D59293" i="2"/>
  <c r="C59293" i="2"/>
  <c r="D59292" i="2"/>
  <c r="C59292" i="2"/>
  <c r="D59291" i="2"/>
  <c r="C59291" i="2"/>
  <c r="D59290" i="2"/>
  <c r="C59290" i="2"/>
  <c r="D59289" i="2"/>
  <c r="C59289" i="2"/>
  <c r="D59288" i="2"/>
  <c r="C59288" i="2"/>
  <c r="D59287" i="2"/>
  <c r="C59287" i="2"/>
  <c r="D59286" i="2"/>
  <c r="C59286" i="2"/>
  <c r="D59285" i="2"/>
  <c r="C59285" i="2"/>
  <c r="D59284" i="2"/>
  <c r="C59284" i="2"/>
  <c r="D59283" i="2"/>
  <c r="C59283" i="2"/>
  <c r="D59282" i="2"/>
  <c r="C59282" i="2"/>
  <c r="D59281" i="2"/>
  <c r="C59281" i="2"/>
  <c r="D59280" i="2"/>
  <c r="C59280" i="2"/>
  <c r="D59279" i="2"/>
  <c r="C59279" i="2"/>
  <c r="D59278" i="2"/>
  <c r="C59278" i="2"/>
  <c r="D59277" i="2"/>
  <c r="C59277" i="2"/>
  <c r="D59276" i="2"/>
  <c r="C59276" i="2"/>
  <c r="D59275" i="2"/>
  <c r="C59275" i="2"/>
  <c r="D59274" i="2"/>
  <c r="C59274" i="2"/>
  <c r="D59273" i="2"/>
  <c r="C59273" i="2"/>
  <c r="D59272" i="2"/>
  <c r="C59272" i="2"/>
  <c r="D59271" i="2"/>
  <c r="C59271" i="2"/>
  <c r="D59270" i="2"/>
  <c r="C59270" i="2"/>
  <c r="D59269" i="2"/>
  <c r="C59269" i="2"/>
  <c r="D59268" i="2"/>
  <c r="C59268" i="2"/>
  <c r="D59267" i="2"/>
  <c r="C59267" i="2"/>
  <c r="D59266" i="2"/>
  <c r="C59266" i="2"/>
  <c r="D59265" i="2"/>
  <c r="C59265" i="2"/>
  <c r="D59264" i="2"/>
  <c r="C59264" i="2"/>
  <c r="D59263" i="2"/>
  <c r="C59263" i="2"/>
  <c r="D59262" i="2"/>
  <c r="C59262" i="2"/>
  <c r="D59261" i="2"/>
  <c r="C59261" i="2"/>
  <c r="D59260" i="2"/>
  <c r="C59260" i="2"/>
  <c r="D59259" i="2"/>
  <c r="C59259" i="2"/>
  <c r="D59258" i="2"/>
  <c r="C59258" i="2"/>
  <c r="D59257" i="2"/>
  <c r="C59257" i="2"/>
  <c r="D59256" i="2"/>
  <c r="C59256" i="2"/>
  <c r="D59255" i="2"/>
  <c r="C59255" i="2"/>
  <c r="D59254" i="2"/>
  <c r="C59254" i="2"/>
  <c r="D59253" i="2"/>
  <c r="C59253" i="2"/>
  <c r="D59252" i="2"/>
  <c r="C59252" i="2"/>
  <c r="D59251" i="2"/>
  <c r="C59251" i="2"/>
  <c r="D59250" i="2"/>
  <c r="C59250" i="2"/>
  <c r="D59249" i="2"/>
  <c r="C59249" i="2"/>
  <c r="D59248" i="2"/>
  <c r="C59248" i="2"/>
  <c r="D59247" i="2"/>
  <c r="C59247" i="2"/>
  <c r="D59246" i="2"/>
  <c r="C59246" i="2"/>
  <c r="D59245" i="2"/>
  <c r="C59245" i="2"/>
  <c r="D59244" i="2"/>
  <c r="C59244" i="2"/>
  <c r="D59243" i="2"/>
  <c r="C59243" i="2"/>
  <c r="D59242" i="2"/>
  <c r="C59242" i="2"/>
  <c r="D59241" i="2"/>
  <c r="C59241" i="2"/>
  <c r="D59240" i="2"/>
  <c r="C59240" i="2"/>
  <c r="D59239" i="2"/>
  <c r="C59239" i="2"/>
  <c r="D59238" i="2"/>
  <c r="C59238" i="2"/>
  <c r="D59237" i="2"/>
  <c r="C59237" i="2"/>
  <c r="D59236" i="2"/>
  <c r="C59236" i="2"/>
  <c r="D59235" i="2"/>
  <c r="C59235" i="2"/>
  <c r="D59234" i="2"/>
  <c r="C59234" i="2"/>
  <c r="D59233" i="2"/>
  <c r="C59233" i="2"/>
  <c r="D59232" i="2"/>
  <c r="C59232" i="2"/>
  <c r="D59231" i="2"/>
  <c r="C59231" i="2"/>
  <c r="D59230" i="2"/>
  <c r="C59230" i="2"/>
  <c r="D59229" i="2"/>
  <c r="C59229" i="2"/>
  <c r="D59228" i="2"/>
  <c r="C59228" i="2"/>
  <c r="D59227" i="2"/>
  <c r="C59227" i="2"/>
  <c r="D59226" i="2"/>
  <c r="C59226" i="2"/>
  <c r="D59225" i="2"/>
  <c r="C59225" i="2"/>
  <c r="D59224" i="2"/>
  <c r="C59224" i="2"/>
  <c r="D59223" i="2"/>
  <c r="C59223" i="2"/>
  <c r="D59222" i="2"/>
  <c r="C59222" i="2"/>
  <c r="D59221" i="2"/>
  <c r="C59221" i="2"/>
  <c r="D59220" i="2"/>
  <c r="C59220" i="2"/>
  <c r="D59219" i="2"/>
  <c r="C59219" i="2"/>
  <c r="D59218" i="2"/>
  <c r="C59218" i="2"/>
  <c r="D59217" i="2"/>
  <c r="C59217" i="2"/>
  <c r="D59216" i="2"/>
  <c r="C59216" i="2"/>
  <c r="D59215" i="2"/>
  <c r="C59215" i="2"/>
  <c r="D59214" i="2"/>
  <c r="C59214" i="2"/>
  <c r="D59213" i="2"/>
  <c r="C59213" i="2"/>
  <c r="D59212" i="2"/>
  <c r="C59212" i="2"/>
  <c r="D59211" i="2"/>
  <c r="C59211" i="2"/>
  <c r="D59210" i="2"/>
  <c r="C59210" i="2"/>
  <c r="D59209" i="2"/>
  <c r="C59209" i="2"/>
  <c r="D59208" i="2"/>
  <c r="C59208" i="2"/>
  <c r="D59207" i="2"/>
  <c r="C59207" i="2"/>
  <c r="D59206" i="2"/>
  <c r="C59206" i="2"/>
  <c r="D59205" i="2"/>
  <c r="C59205" i="2"/>
  <c r="D59204" i="2"/>
  <c r="C59204" i="2"/>
  <c r="D59203" i="2"/>
  <c r="C59203" i="2"/>
  <c r="D59202" i="2"/>
  <c r="C59202" i="2"/>
  <c r="D59201" i="2"/>
  <c r="C59201" i="2"/>
  <c r="D59200" i="2"/>
  <c r="C59200" i="2"/>
  <c r="D59199" i="2"/>
  <c r="C59199" i="2"/>
  <c r="D59198" i="2"/>
  <c r="C59198" i="2"/>
  <c r="D59197" i="2"/>
  <c r="C59197" i="2"/>
  <c r="D59196" i="2"/>
  <c r="C59196" i="2"/>
  <c r="D59195" i="2"/>
  <c r="C59195" i="2"/>
  <c r="D59194" i="2"/>
  <c r="C59194" i="2"/>
  <c r="D59193" i="2"/>
  <c r="C59193" i="2"/>
  <c r="D59192" i="2"/>
  <c r="C59192" i="2"/>
  <c r="D59191" i="2"/>
  <c r="C59191" i="2"/>
  <c r="D59190" i="2"/>
  <c r="C59190" i="2"/>
  <c r="D59189" i="2"/>
  <c r="C59189" i="2"/>
  <c r="D59188" i="2"/>
  <c r="C59188" i="2"/>
  <c r="D59187" i="2"/>
  <c r="C59187" i="2"/>
  <c r="D59186" i="2"/>
  <c r="C59186" i="2"/>
  <c r="D59185" i="2"/>
  <c r="C59185" i="2"/>
  <c r="D59184" i="2"/>
  <c r="C59184" i="2"/>
  <c r="D59183" i="2"/>
  <c r="C59183" i="2"/>
  <c r="D59182" i="2"/>
  <c r="C59182" i="2"/>
  <c r="D59181" i="2"/>
  <c r="C59181" i="2"/>
  <c r="D59180" i="2"/>
  <c r="C59180" i="2"/>
  <c r="D59179" i="2"/>
  <c r="C59179" i="2"/>
  <c r="D59178" i="2"/>
  <c r="C59178" i="2"/>
  <c r="D59177" i="2"/>
  <c r="C59177" i="2"/>
  <c r="D59176" i="2"/>
  <c r="C59176" i="2"/>
  <c r="D59175" i="2"/>
  <c r="C59175" i="2"/>
  <c r="D59174" i="2"/>
  <c r="C59174" i="2"/>
  <c r="D59173" i="2"/>
  <c r="C59173" i="2"/>
  <c r="D59172" i="2"/>
  <c r="C59172" i="2"/>
  <c r="D59171" i="2"/>
  <c r="C59171" i="2"/>
  <c r="D59170" i="2"/>
  <c r="C59170" i="2"/>
  <c r="D59169" i="2"/>
  <c r="C59169" i="2"/>
  <c r="D59168" i="2"/>
  <c r="C59168" i="2"/>
  <c r="D59167" i="2"/>
  <c r="C59167" i="2"/>
  <c r="D59166" i="2"/>
  <c r="C59166" i="2"/>
  <c r="D59165" i="2"/>
  <c r="C59165" i="2"/>
  <c r="D59164" i="2"/>
  <c r="C59164" i="2"/>
  <c r="D59163" i="2"/>
  <c r="C59163" i="2"/>
  <c r="D59162" i="2"/>
  <c r="C59162" i="2"/>
  <c r="D59161" i="2"/>
  <c r="C59161" i="2"/>
  <c r="D59160" i="2"/>
  <c r="C59160" i="2"/>
  <c r="D59159" i="2"/>
  <c r="C59159" i="2"/>
  <c r="D59158" i="2"/>
  <c r="C59158" i="2"/>
  <c r="D59157" i="2"/>
  <c r="C59157" i="2"/>
  <c r="D59156" i="2"/>
  <c r="C59156" i="2"/>
  <c r="D59155" i="2"/>
  <c r="C59155" i="2"/>
  <c r="D59154" i="2"/>
  <c r="C59154" i="2"/>
  <c r="D59153" i="2"/>
  <c r="C59153" i="2"/>
  <c r="D59152" i="2"/>
  <c r="C59152" i="2"/>
  <c r="D59151" i="2"/>
  <c r="C59151" i="2"/>
  <c r="D59150" i="2"/>
  <c r="C59150" i="2"/>
  <c r="D59149" i="2"/>
  <c r="C59149" i="2"/>
  <c r="D59148" i="2"/>
  <c r="C59148" i="2"/>
  <c r="D59147" i="2"/>
  <c r="C59147" i="2"/>
  <c r="D59146" i="2"/>
  <c r="C59146" i="2"/>
  <c r="D59145" i="2"/>
  <c r="C59145" i="2"/>
  <c r="D59144" i="2"/>
  <c r="C59144" i="2"/>
  <c r="D59143" i="2"/>
  <c r="C59143" i="2"/>
  <c r="D59142" i="2"/>
  <c r="C59142" i="2"/>
  <c r="D59141" i="2"/>
  <c r="C59141" i="2"/>
  <c r="D59140" i="2"/>
  <c r="C59140" i="2"/>
  <c r="D59139" i="2"/>
  <c r="C59139" i="2"/>
  <c r="D59138" i="2"/>
  <c r="C59138" i="2"/>
  <c r="D59137" i="2"/>
  <c r="C59137" i="2"/>
  <c r="D59136" i="2"/>
  <c r="C59136" i="2"/>
  <c r="D59135" i="2"/>
  <c r="C59135" i="2"/>
  <c r="D59134" i="2"/>
  <c r="C59134" i="2"/>
  <c r="D59133" i="2"/>
  <c r="C59133" i="2"/>
  <c r="D59132" i="2"/>
  <c r="C59132" i="2"/>
  <c r="D59131" i="2"/>
  <c r="C59131" i="2"/>
  <c r="D59130" i="2"/>
  <c r="C59130" i="2"/>
  <c r="D59129" i="2"/>
  <c r="C59129" i="2"/>
  <c r="D59128" i="2"/>
  <c r="C59128" i="2"/>
  <c r="D59127" i="2"/>
  <c r="C59127" i="2"/>
  <c r="D59126" i="2"/>
  <c r="C59126" i="2"/>
  <c r="D59125" i="2"/>
  <c r="C59125" i="2"/>
  <c r="D59124" i="2"/>
  <c r="C59124" i="2"/>
  <c r="D59123" i="2"/>
  <c r="C59123" i="2"/>
  <c r="D59122" i="2"/>
  <c r="C59122" i="2"/>
  <c r="D59121" i="2"/>
  <c r="C59121" i="2"/>
  <c r="D59120" i="2"/>
  <c r="C59120" i="2"/>
  <c r="D59119" i="2"/>
  <c r="C59119" i="2"/>
  <c r="D59118" i="2"/>
  <c r="C59118" i="2"/>
  <c r="D59117" i="2"/>
  <c r="C59117" i="2"/>
  <c r="D59116" i="2"/>
  <c r="C59116" i="2"/>
  <c r="D59115" i="2"/>
  <c r="C59115" i="2"/>
  <c r="D59114" i="2"/>
  <c r="C59114" i="2"/>
  <c r="D59113" i="2"/>
  <c r="C59113" i="2"/>
  <c r="D59112" i="2"/>
  <c r="C59112" i="2"/>
  <c r="D59111" i="2"/>
  <c r="C59111" i="2"/>
  <c r="D59110" i="2"/>
  <c r="C59110" i="2"/>
  <c r="D59109" i="2"/>
  <c r="C59109" i="2"/>
  <c r="D59108" i="2"/>
  <c r="C59108" i="2"/>
  <c r="D59107" i="2"/>
  <c r="C59107" i="2"/>
  <c r="D59106" i="2"/>
  <c r="C59106" i="2"/>
  <c r="D59105" i="2"/>
  <c r="C59105" i="2"/>
  <c r="D59104" i="2"/>
  <c r="C59104" i="2"/>
  <c r="D59103" i="2"/>
  <c r="C59103" i="2"/>
  <c r="D59102" i="2"/>
  <c r="C59102" i="2"/>
  <c r="D59101" i="2"/>
  <c r="C59101" i="2"/>
  <c r="D59100" i="2"/>
  <c r="C59100" i="2"/>
  <c r="D59099" i="2"/>
  <c r="C59099" i="2"/>
  <c r="D59098" i="2"/>
  <c r="C59098" i="2"/>
  <c r="D59097" i="2"/>
  <c r="C59097" i="2"/>
  <c r="D59096" i="2"/>
  <c r="C59096" i="2"/>
  <c r="D59095" i="2"/>
  <c r="C59095" i="2"/>
  <c r="D59094" i="2"/>
  <c r="C59094" i="2"/>
  <c r="D59093" i="2"/>
  <c r="C59093" i="2"/>
  <c r="D59092" i="2"/>
  <c r="C59092" i="2"/>
  <c r="D59091" i="2"/>
  <c r="C59091" i="2"/>
  <c r="D59090" i="2"/>
  <c r="C59090" i="2"/>
  <c r="D59089" i="2"/>
  <c r="C59089" i="2"/>
  <c r="D59088" i="2"/>
  <c r="C59088" i="2"/>
  <c r="D59087" i="2"/>
  <c r="C59087" i="2"/>
  <c r="D59086" i="2"/>
  <c r="C59086" i="2"/>
  <c r="D59085" i="2"/>
  <c r="C59085" i="2"/>
  <c r="D59084" i="2"/>
  <c r="C59084" i="2"/>
  <c r="D59083" i="2"/>
  <c r="C59083" i="2"/>
  <c r="D59082" i="2"/>
  <c r="C59082" i="2"/>
  <c r="D59081" i="2"/>
  <c r="C59081" i="2"/>
  <c r="D59080" i="2"/>
  <c r="C59080" i="2"/>
  <c r="D59079" i="2"/>
  <c r="C59079" i="2"/>
  <c r="D59078" i="2"/>
  <c r="C59078" i="2"/>
  <c r="D59077" i="2"/>
  <c r="C59077" i="2"/>
  <c r="D59076" i="2"/>
  <c r="C59076" i="2"/>
  <c r="D59075" i="2"/>
  <c r="C59075" i="2"/>
  <c r="D59074" i="2"/>
  <c r="C59074" i="2"/>
  <c r="D59073" i="2"/>
  <c r="C59073" i="2"/>
  <c r="D59072" i="2"/>
  <c r="C59072" i="2"/>
  <c r="D59071" i="2"/>
  <c r="C59071" i="2"/>
  <c r="D59070" i="2"/>
  <c r="C59070" i="2"/>
  <c r="D59069" i="2"/>
  <c r="C59069" i="2"/>
  <c r="D59068" i="2"/>
  <c r="C59068" i="2"/>
  <c r="D59067" i="2"/>
  <c r="C59067" i="2"/>
  <c r="D59066" i="2"/>
  <c r="C59066" i="2"/>
  <c r="D59065" i="2"/>
  <c r="C59065" i="2"/>
  <c r="D59064" i="2"/>
  <c r="C59064" i="2"/>
  <c r="D59063" i="2"/>
  <c r="C59063" i="2"/>
  <c r="D59062" i="2"/>
  <c r="C59062" i="2"/>
  <c r="D59061" i="2"/>
  <c r="C59061" i="2"/>
  <c r="D59060" i="2"/>
  <c r="C59060" i="2"/>
  <c r="D59059" i="2"/>
  <c r="C59059" i="2"/>
  <c r="D59058" i="2"/>
  <c r="C59058" i="2"/>
  <c r="D59057" i="2"/>
  <c r="C59057" i="2"/>
  <c r="D59056" i="2"/>
  <c r="C59056" i="2"/>
  <c r="D59055" i="2"/>
  <c r="C59055" i="2"/>
  <c r="D59054" i="2"/>
  <c r="C59054" i="2"/>
  <c r="D59053" i="2"/>
  <c r="C59053" i="2"/>
  <c r="D59052" i="2"/>
  <c r="C59052" i="2"/>
  <c r="D59051" i="2"/>
  <c r="C59051" i="2"/>
  <c r="D59050" i="2"/>
  <c r="C59050" i="2"/>
  <c r="D59049" i="2"/>
  <c r="C59049" i="2"/>
  <c r="D59048" i="2"/>
  <c r="C59048" i="2"/>
  <c r="D59047" i="2"/>
  <c r="C59047" i="2"/>
  <c r="D59046" i="2"/>
  <c r="C59046" i="2"/>
  <c r="D59045" i="2"/>
  <c r="C59045" i="2"/>
  <c r="D59044" i="2"/>
  <c r="C59044" i="2"/>
  <c r="D59043" i="2"/>
  <c r="C59043" i="2"/>
  <c r="D59042" i="2"/>
  <c r="C59042" i="2"/>
  <c r="D59041" i="2"/>
  <c r="C59041" i="2"/>
  <c r="D59040" i="2"/>
  <c r="C59040" i="2"/>
  <c r="D59039" i="2"/>
  <c r="C59039" i="2"/>
  <c r="D59038" i="2"/>
  <c r="C59038" i="2"/>
  <c r="D59037" i="2"/>
  <c r="C59037" i="2"/>
  <c r="D59036" i="2"/>
  <c r="C59036" i="2"/>
  <c r="D59035" i="2"/>
  <c r="C59035" i="2"/>
  <c r="D59034" i="2"/>
  <c r="C59034" i="2"/>
  <c r="D59033" i="2"/>
  <c r="C59033" i="2"/>
  <c r="D59032" i="2"/>
  <c r="C59032" i="2"/>
  <c r="D59031" i="2"/>
  <c r="C59031" i="2"/>
  <c r="D59030" i="2"/>
  <c r="C59030" i="2"/>
  <c r="D59029" i="2"/>
  <c r="C59029" i="2"/>
  <c r="D59028" i="2"/>
  <c r="C59028" i="2"/>
  <c r="D59027" i="2"/>
  <c r="C59027" i="2"/>
  <c r="D59026" i="2"/>
  <c r="C59026" i="2"/>
  <c r="D59025" i="2"/>
  <c r="C59025" i="2"/>
  <c r="D59024" i="2"/>
  <c r="C59024" i="2"/>
  <c r="D59023" i="2"/>
  <c r="C59023" i="2"/>
  <c r="D59022" i="2"/>
  <c r="C59022" i="2"/>
  <c r="D59021" i="2"/>
  <c r="C59021" i="2"/>
  <c r="D59020" i="2"/>
  <c r="C59020" i="2"/>
  <c r="D59019" i="2"/>
  <c r="C59019" i="2"/>
  <c r="D59018" i="2"/>
  <c r="C59018" i="2"/>
  <c r="D59017" i="2"/>
  <c r="C59017" i="2"/>
  <c r="D59016" i="2"/>
  <c r="C59016" i="2"/>
  <c r="D59015" i="2"/>
  <c r="C59015" i="2"/>
  <c r="D59014" i="2"/>
  <c r="C59014" i="2"/>
  <c r="D59013" i="2"/>
  <c r="C59013" i="2"/>
  <c r="D59012" i="2"/>
  <c r="C59012" i="2"/>
  <c r="D59011" i="2"/>
  <c r="C59011" i="2"/>
  <c r="D59010" i="2"/>
  <c r="C59010" i="2"/>
  <c r="D59009" i="2"/>
  <c r="C59009" i="2"/>
  <c r="D59008" i="2"/>
  <c r="C59008" i="2"/>
  <c r="D59007" i="2"/>
  <c r="C59007" i="2"/>
  <c r="D59006" i="2"/>
  <c r="C59006" i="2"/>
  <c r="D59005" i="2"/>
  <c r="C59005" i="2"/>
  <c r="D59004" i="2"/>
  <c r="C59004" i="2"/>
  <c r="D59003" i="2"/>
  <c r="C59003" i="2"/>
  <c r="D59002" i="2"/>
  <c r="C59002" i="2"/>
  <c r="D59001" i="2"/>
  <c r="C59001" i="2"/>
  <c r="D59000" i="2"/>
  <c r="C59000" i="2"/>
  <c r="D58999" i="2"/>
  <c r="C58999" i="2"/>
  <c r="D58998" i="2"/>
  <c r="C58998" i="2"/>
  <c r="D58997" i="2"/>
  <c r="C58997" i="2"/>
  <c r="D58996" i="2"/>
  <c r="C58996" i="2"/>
  <c r="D58995" i="2"/>
  <c r="C58995" i="2"/>
  <c r="D58994" i="2"/>
  <c r="C58994" i="2"/>
  <c r="D58993" i="2"/>
  <c r="C58993" i="2"/>
  <c r="D58992" i="2"/>
  <c r="C58992" i="2"/>
  <c r="D58991" i="2"/>
  <c r="C58991" i="2"/>
  <c r="D58990" i="2"/>
  <c r="C58990" i="2"/>
  <c r="D58989" i="2"/>
  <c r="C58989" i="2"/>
  <c r="D58988" i="2"/>
  <c r="C58988" i="2"/>
  <c r="D58987" i="2"/>
  <c r="C58987" i="2"/>
  <c r="D58986" i="2"/>
  <c r="C58986" i="2"/>
  <c r="D58985" i="2"/>
  <c r="C58985" i="2"/>
  <c r="D58984" i="2"/>
  <c r="C58984" i="2"/>
  <c r="D58983" i="2"/>
  <c r="C58983" i="2"/>
  <c r="D58982" i="2"/>
  <c r="C58982" i="2"/>
  <c r="D58981" i="2"/>
  <c r="C58981" i="2"/>
  <c r="D58980" i="2"/>
  <c r="C58980" i="2"/>
  <c r="D58979" i="2"/>
  <c r="C58979" i="2"/>
  <c r="D58978" i="2"/>
  <c r="C58978" i="2"/>
  <c r="D58977" i="2"/>
  <c r="C58977" i="2"/>
  <c r="D58976" i="2"/>
  <c r="C58976" i="2"/>
  <c r="D58975" i="2"/>
  <c r="C58975" i="2"/>
  <c r="D58974" i="2"/>
  <c r="C58974" i="2"/>
  <c r="D58973" i="2"/>
  <c r="C58973" i="2"/>
  <c r="D58972" i="2"/>
  <c r="C58972" i="2"/>
  <c r="D58971" i="2"/>
  <c r="C58971" i="2"/>
  <c r="D58970" i="2"/>
  <c r="C58970" i="2"/>
  <c r="D58969" i="2"/>
  <c r="C58969" i="2"/>
  <c r="D58968" i="2"/>
  <c r="C58968" i="2"/>
  <c r="D58967" i="2"/>
  <c r="C58967" i="2"/>
  <c r="D58966" i="2"/>
  <c r="C58966" i="2"/>
  <c r="D58965" i="2"/>
  <c r="C58965" i="2"/>
  <c r="D58964" i="2"/>
  <c r="C58964" i="2"/>
  <c r="D58963" i="2"/>
  <c r="C58963" i="2"/>
  <c r="D58962" i="2"/>
  <c r="C58962" i="2"/>
  <c r="D58961" i="2"/>
  <c r="C58961" i="2"/>
  <c r="D58960" i="2"/>
  <c r="C58960" i="2"/>
  <c r="D58959" i="2"/>
  <c r="C58959" i="2"/>
  <c r="D58958" i="2"/>
  <c r="C58958" i="2"/>
  <c r="D58957" i="2"/>
  <c r="C58957" i="2"/>
  <c r="D58956" i="2"/>
  <c r="C58956" i="2"/>
  <c r="D58955" i="2"/>
  <c r="C58955" i="2"/>
  <c r="D58954" i="2"/>
  <c r="C58954" i="2"/>
  <c r="D58953" i="2"/>
  <c r="C58953" i="2"/>
  <c r="D58952" i="2"/>
  <c r="C58952" i="2"/>
  <c r="D58951" i="2"/>
  <c r="C58951" i="2"/>
  <c r="D58950" i="2"/>
  <c r="C58950" i="2"/>
  <c r="D58949" i="2"/>
  <c r="C58949" i="2"/>
  <c r="D58948" i="2"/>
  <c r="C58948" i="2"/>
  <c r="D58947" i="2"/>
  <c r="C58947" i="2"/>
  <c r="D58946" i="2"/>
  <c r="C58946" i="2"/>
  <c r="D58945" i="2"/>
  <c r="C58945" i="2"/>
  <c r="D58944" i="2"/>
  <c r="C58944" i="2"/>
  <c r="D58943" i="2"/>
  <c r="C58943" i="2"/>
  <c r="D58942" i="2"/>
  <c r="C58942" i="2"/>
  <c r="D58941" i="2"/>
  <c r="C58941" i="2"/>
  <c r="D58940" i="2"/>
  <c r="C58940" i="2"/>
  <c r="D58939" i="2"/>
  <c r="C58939" i="2"/>
  <c r="D58938" i="2"/>
  <c r="C58938" i="2"/>
  <c r="D58937" i="2"/>
  <c r="C58937" i="2"/>
  <c r="D58936" i="2"/>
  <c r="C58936" i="2"/>
  <c r="D58935" i="2"/>
  <c r="C58935" i="2"/>
  <c r="D58934" i="2"/>
  <c r="C58934" i="2"/>
  <c r="D58933" i="2"/>
  <c r="C58933" i="2"/>
  <c r="D58932" i="2"/>
  <c r="C58932" i="2"/>
  <c r="D58931" i="2"/>
  <c r="C58931" i="2"/>
  <c r="D58930" i="2"/>
  <c r="C58930" i="2"/>
  <c r="D58929" i="2"/>
  <c r="C58929" i="2"/>
  <c r="D58928" i="2"/>
  <c r="C58928" i="2"/>
  <c r="D58927" i="2"/>
  <c r="C58927" i="2"/>
  <c r="D58926" i="2"/>
  <c r="C58926" i="2"/>
  <c r="D58925" i="2"/>
  <c r="C58925" i="2"/>
  <c r="D58924" i="2"/>
  <c r="C58924" i="2"/>
  <c r="D58923" i="2"/>
  <c r="C58923" i="2"/>
  <c r="D58922" i="2"/>
  <c r="C58922" i="2"/>
  <c r="D58921" i="2"/>
  <c r="C58921" i="2"/>
  <c r="D58920" i="2"/>
  <c r="C58920" i="2"/>
  <c r="D58919" i="2"/>
  <c r="C58919" i="2"/>
  <c r="D58918" i="2"/>
  <c r="C58918" i="2"/>
  <c r="D58917" i="2"/>
  <c r="C58917" i="2"/>
  <c r="D58916" i="2"/>
  <c r="C58916" i="2"/>
  <c r="D58915" i="2"/>
  <c r="C58915" i="2"/>
  <c r="D58914" i="2"/>
  <c r="C58914" i="2"/>
  <c r="D58913" i="2"/>
  <c r="C58913" i="2"/>
  <c r="D58912" i="2"/>
  <c r="C58912" i="2"/>
  <c r="D58911" i="2"/>
  <c r="C58911" i="2"/>
  <c r="D58910" i="2"/>
  <c r="C58910" i="2"/>
  <c r="D58909" i="2"/>
  <c r="C58909" i="2"/>
  <c r="D58908" i="2"/>
  <c r="C58908" i="2"/>
  <c r="D58907" i="2"/>
  <c r="C58907" i="2"/>
  <c r="D58906" i="2"/>
  <c r="C58906" i="2"/>
  <c r="D58905" i="2"/>
  <c r="C58905" i="2"/>
  <c r="D58904" i="2"/>
  <c r="C58904" i="2"/>
  <c r="D58903" i="2"/>
  <c r="C58903" i="2"/>
  <c r="D58902" i="2"/>
  <c r="C58902" i="2"/>
  <c r="D58901" i="2"/>
  <c r="C58901" i="2"/>
  <c r="D58900" i="2"/>
  <c r="C58900" i="2"/>
  <c r="D58899" i="2"/>
  <c r="C58899" i="2"/>
  <c r="D58898" i="2"/>
  <c r="C58898" i="2"/>
  <c r="D58897" i="2"/>
  <c r="C58897" i="2"/>
  <c r="D58896" i="2"/>
  <c r="C58896" i="2"/>
  <c r="D58895" i="2"/>
  <c r="C58895" i="2"/>
  <c r="D58894" i="2"/>
  <c r="C58894" i="2"/>
  <c r="D58893" i="2"/>
  <c r="C58893" i="2"/>
  <c r="D58892" i="2"/>
  <c r="C58892" i="2"/>
  <c r="D58891" i="2"/>
  <c r="C58891" i="2"/>
  <c r="D58890" i="2"/>
  <c r="C58890" i="2"/>
  <c r="D58889" i="2"/>
  <c r="C58889" i="2"/>
  <c r="D58888" i="2"/>
  <c r="C58888" i="2"/>
  <c r="D58887" i="2"/>
  <c r="C58887" i="2"/>
  <c r="D58886" i="2"/>
  <c r="C58886" i="2"/>
  <c r="D58885" i="2"/>
  <c r="C58885" i="2"/>
  <c r="D58884" i="2"/>
  <c r="C58884" i="2"/>
  <c r="D58883" i="2"/>
  <c r="C58883" i="2"/>
  <c r="D58882" i="2"/>
  <c r="C58882" i="2"/>
  <c r="D58881" i="2"/>
  <c r="C58881" i="2"/>
  <c r="D58880" i="2"/>
  <c r="C58880" i="2"/>
  <c r="D58879" i="2"/>
  <c r="C58879" i="2"/>
  <c r="D58878" i="2"/>
  <c r="C58878" i="2"/>
  <c r="D58877" i="2"/>
  <c r="C58877" i="2"/>
  <c r="D58876" i="2"/>
  <c r="C58876" i="2"/>
  <c r="D58875" i="2"/>
  <c r="C58875" i="2"/>
  <c r="D58874" i="2"/>
  <c r="C58874" i="2"/>
  <c r="D58873" i="2"/>
  <c r="C58873" i="2"/>
  <c r="D58872" i="2"/>
  <c r="C58872" i="2"/>
  <c r="D58871" i="2"/>
  <c r="C58871" i="2"/>
  <c r="D58870" i="2"/>
  <c r="C58870" i="2"/>
  <c r="D58869" i="2"/>
  <c r="C58869" i="2"/>
  <c r="D58868" i="2"/>
  <c r="C58868" i="2"/>
  <c r="D58867" i="2"/>
  <c r="C58867" i="2"/>
  <c r="D58866" i="2"/>
  <c r="C58866" i="2"/>
  <c r="D58865" i="2"/>
  <c r="C58865" i="2"/>
  <c r="D58864" i="2"/>
  <c r="C58864" i="2"/>
  <c r="D58863" i="2"/>
  <c r="C58863" i="2"/>
  <c r="D58862" i="2"/>
  <c r="C58862" i="2"/>
  <c r="D58861" i="2"/>
  <c r="C58861" i="2"/>
  <c r="D58860" i="2"/>
  <c r="C58860" i="2"/>
  <c r="D58859" i="2"/>
  <c r="C58859" i="2"/>
  <c r="D58858" i="2"/>
  <c r="C58858" i="2"/>
  <c r="D58857" i="2"/>
  <c r="C58857" i="2"/>
  <c r="D58856" i="2"/>
  <c r="C58856" i="2"/>
  <c r="D58855" i="2"/>
  <c r="C58855" i="2"/>
  <c r="D58854" i="2"/>
  <c r="C58854" i="2"/>
  <c r="D58853" i="2"/>
  <c r="C58853" i="2"/>
  <c r="D58852" i="2"/>
  <c r="C58852" i="2"/>
  <c r="D58851" i="2"/>
  <c r="C58851" i="2"/>
  <c r="D58850" i="2"/>
  <c r="C58850" i="2"/>
  <c r="D58849" i="2"/>
  <c r="C58849" i="2"/>
  <c r="D58848" i="2"/>
  <c r="C58848" i="2"/>
  <c r="D58847" i="2"/>
  <c r="C58847" i="2"/>
  <c r="D58846" i="2"/>
  <c r="C58846" i="2"/>
  <c r="D58845" i="2"/>
  <c r="C58845" i="2"/>
  <c r="D58844" i="2"/>
  <c r="C58844" i="2"/>
  <c r="D58843" i="2"/>
  <c r="C58843" i="2"/>
  <c r="D58842" i="2"/>
  <c r="C58842" i="2"/>
  <c r="D58841" i="2"/>
  <c r="C58841" i="2"/>
  <c r="D58840" i="2"/>
  <c r="C58840" i="2"/>
  <c r="D58839" i="2"/>
  <c r="C58839" i="2"/>
  <c r="D58838" i="2"/>
  <c r="C58838" i="2"/>
  <c r="D58837" i="2"/>
  <c r="C58837" i="2"/>
  <c r="D58836" i="2"/>
  <c r="C58836" i="2"/>
  <c r="D58835" i="2"/>
  <c r="C58835" i="2"/>
  <c r="D58834" i="2"/>
  <c r="C58834" i="2"/>
  <c r="D58833" i="2"/>
  <c r="C58833" i="2"/>
  <c r="D58832" i="2"/>
  <c r="C58832" i="2"/>
  <c r="D58831" i="2"/>
  <c r="C58831" i="2"/>
  <c r="D58830" i="2"/>
  <c r="C58830" i="2"/>
  <c r="D58829" i="2"/>
  <c r="C58829" i="2"/>
  <c r="D58828" i="2"/>
  <c r="C58828" i="2"/>
  <c r="D58827" i="2"/>
  <c r="C58827" i="2"/>
  <c r="D58826" i="2"/>
  <c r="C58826" i="2"/>
  <c r="D58825" i="2"/>
  <c r="C58825" i="2"/>
  <c r="D58824" i="2"/>
  <c r="C58824" i="2"/>
  <c r="D58823" i="2"/>
  <c r="C58823" i="2"/>
  <c r="D58822" i="2"/>
  <c r="C58822" i="2"/>
  <c r="D58821" i="2"/>
  <c r="C58821" i="2"/>
  <c r="D58820" i="2"/>
  <c r="C58820" i="2"/>
  <c r="D58819" i="2"/>
  <c r="C58819" i="2"/>
  <c r="D58818" i="2"/>
  <c r="C58818" i="2"/>
  <c r="D58817" i="2"/>
  <c r="C58817" i="2"/>
  <c r="D58816" i="2"/>
  <c r="C58816" i="2"/>
  <c r="D58815" i="2"/>
  <c r="C58815" i="2"/>
  <c r="D58814" i="2"/>
  <c r="C58814" i="2"/>
  <c r="D58813" i="2"/>
  <c r="C58813" i="2"/>
  <c r="D58812" i="2"/>
  <c r="C58812" i="2"/>
  <c r="D58811" i="2"/>
  <c r="C58811" i="2"/>
  <c r="D58810" i="2"/>
  <c r="C58810" i="2"/>
  <c r="D58809" i="2"/>
  <c r="C58809" i="2"/>
  <c r="D58808" i="2"/>
  <c r="C58808" i="2"/>
  <c r="D58807" i="2"/>
  <c r="C58807" i="2"/>
  <c r="D58806" i="2"/>
  <c r="C58806" i="2"/>
  <c r="D58805" i="2"/>
  <c r="C58805" i="2"/>
  <c r="D58804" i="2"/>
  <c r="C58804" i="2"/>
  <c r="D58803" i="2"/>
  <c r="C58803" i="2"/>
  <c r="D58802" i="2"/>
  <c r="C58802" i="2"/>
  <c r="D58801" i="2"/>
  <c r="C58801" i="2"/>
  <c r="D58800" i="2"/>
  <c r="C58800" i="2"/>
  <c r="D58799" i="2"/>
  <c r="C58799" i="2"/>
  <c r="D58798" i="2"/>
  <c r="C58798" i="2"/>
  <c r="D58797" i="2"/>
  <c r="C58797" i="2"/>
  <c r="D58796" i="2"/>
  <c r="C58796" i="2"/>
  <c r="D58795" i="2"/>
  <c r="C58795" i="2"/>
  <c r="D58794" i="2"/>
  <c r="C58794" i="2"/>
  <c r="D58793" i="2"/>
  <c r="C58793" i="2"/>
  <c r="D58792" i="2"/>
  <c r="C58792" i="2"/>
  <c r="D58791" i="2"/>
  <c r="C58791" i="2"/>
  <c r="D58790" i="2"/>
  <c r="C58790" i="2"/>
  <c r="D58789" i="2"/>
  <c r="C58789" i="2"/>
  <c r="D58788" i="2"/>
  <c r="C58788" i="2"/>
  <c r="D58787" i="2"/>
  <c r="C58787" i="2"/>
  <c r="D58786" i="2"/>
  <c r="C58786" i="2"/>
  <c r="D58785" i="2"/>
  <c r="C58785" i="2"/>
  <c r="D58784" i="2"/>
  <c r="C58784" i="2"/>
  <c r="D58783" i="2"/>
  <c r="C58783" i="2"/>
  <c r="D58782" i="2"/>
  <c r="C58782" i="2"/>
  <c r="D58781" i="2"/>
  <c r="C58781" i="2"/>
  <c r="D58780" i="2"/>
  <c r="C58780" i="2"/>
  <c r="D58779" i="2"/>
  <c r="C58779" i="2"/>
  <c r="D58778" i="2"/>
  <c r="C58778" i="2"/>
  <c r="D58777" i="2"/>
  <c r="C58777" i="2"/>
  <c r="D58776" i="2"/>
  <c r="C58776" i="2"/>
  <c r="D58775" i="2"/>
  <c r="C58775" i="2"/>
  <c r="D58774" i="2"/>
  <c r="C58774" i="2"/>
  <c r="D58773" i="2"/>
  <c r="C58773" i="2"/>
  <c r="D58772" i="2"/>
  <c r="C58772" i="2"/>
  <c r="D58771" i="2"/>
  <c r="C58771" i="2"/>
  <c r="D58770" i="2"/>
  <c r="C58770" i="2"/>
  <c r="D58769" i="2"/>
  <c r="C58769" i="2"/>
  <c r="D58768" i="2"/>
  <c r="C58768" i="2"/>
  <c r="D58767" i="2"/>
  <c r="C58767" i="2"/>
  <c r="D58766" i="2"/>
  <c r="C58766" i="2"/>
  <c r="D58765" i="2"/>
  <c r="C58765" i="2"/>
  <c r="D58764" i="2"/>
  <c r="C58764" i="2"/>
  <c r="D58763" i="2"/>
  <c r="C58763" i="2"/>
  <c r="D58762" i="2"/>
  <c r="C58762" i="2"/>
  <c r="D58761" i="2"/>
  <c r="C58761" i="2"/>
  <c r="D58760" i="2"/>
  <c r="C58760" i="2"/>
  <c r="D58759" i="2"/>
  <c r="C58759" i="2"/>
  <c r="D58758" i="2"/>
  <c r="C58758" i="2"/>
  <c r="D58757" i="2"/>
  <c r="C58757" i="2"/>
  <c r="D58756" i="2"/>
  <c r="C58756" i="2"/>
  <c r="D58755" i="2"/>
  <c r="C58755" i="2"/>
  <c r="D58754" i="2"/>
  <c r="C58754" i="2"/>
  <c r="D58753" i="2"/>
  <c r="C58753" i="2"/>
  <c r="D58752" i="2"/>
  <c r="C58752" i="2"/>
  <c r="D58751" i="2"/>
  <c r="C58751" i="2"/>
  <c r="D58750" i="2"/>
  <c r="C58750" i="2"/>
  <c r="D58749" i="2"/>
  <c r="C58749" i="2"/>
  <c r="D58748" i="2"/>
  <c r="C58748" i="2"/>
  <c r="D58747" i="2"/>
  <c r="C58747" i="2"/>
  <c r="D58746" i="2"/>
  <c r="C58746" i="2"/>
  <c r="D58745" i="2"/>
  <c r="C58745" i="2"/>
  <c r="D58744" i="2"/>
  <c r="C58744" i="2"/>
  <c r="D58743" i="2"/>
  <c r="C58743" i="2"/>
  <c r="D58742" i="2"/>
  <c r="C58742" i="2"/>
  <c r="D58741" i="2"/>
  <c r="C58741" i="2"/>
  <c r="D58740" i="2"/>
  <c r="C58740" i="2"/>
  <c r="D58739" i="2"/>
  <c r="C58739" i="2"/>
  <c r="D58738" i="2"/>
  <c r="C58738" i="2"/>
  <c r="D58737" i="2"/>
  <c r="C58737" i="2"/>
  <c r="D58736" i="2"/>
  <c r="C58736" i="2"/>
  <c r="D58735" i="2"/>
  <c r="C58735" i="2"/>
  <c r="D58734" i="2"/>
  <c r="C58734" i="2"/>
  <c r="D58733" i="2"/>
  <c r="C58733" i="2"/>
  <c r="D58732" i="2"/>
  <c r="C58732" i="2"/>
  <c r="D58731" i="2"/>
  <c r="C58731" i="2"/>
  <c r="D58730" i="2"/>
  <c r="C58730" i="2"/>
  <c r="D58729" i="2"/>
  <c r="C58729" i="2"/>
  <c r="D58728" i="2"/>
  <c r="C58728" i="2"/>
  <c r="D58727" i="2"/>
  <c r="C58727" i="2"/>
  <c r="D58726" i="2"/>
  <c r="C58726" i="2"/>
  <c r="D58725" i="2"/>
  <c r="C58725" i="2"/>
  <c r="D58724" i="2"/>
  <c r="C58724" i="2"/>
  <c r="D58723" i="2"/>
  <c r="C58723" i="2"/>
  <c r="D58722" i="2"/>
  <c r="C58722" i="2"/>
  <c r="D58721" i="2"/>
  <c r="C58721" i="2"/>
  <c r="D58720" i="2"/>
  <c r="C58720" i="2"/>
  <c r="D58719" i="2"/>
  <c r="C58719" i="2"/>
  <c r="D58718" i="2"/>
  <c r="C58718" i="2"/>
  <c r="D58717" i="2"/>
  <c r="C58717" i="2"/>
  <c r="D58716" i="2"/>
  <c r="C58716" i="2"/>
  <c r="D58715" i="2"/>
  <c r="C58715" i="2"/>
  <c r="D58714" i="2"/>
  <c r="C58714" i="2"/>
  <c r="D58713" i="2"/>
  <c r="C58713" i="2"/>
  <c r="D58712" i="2"/>
  <c r="C58712" i="2"/>
  <c r="D58711" i="2"/>
  <c r="C58711" i="2"/>
  <c r="D58710" i="2"/>
  <c r="C58710" i="2"/>
  <c r="D58709" i="2"/>
  <c r="C58709" i="2"/>
  <c r="D58708" i="2"/>
  <c r="C58708" i="2"/>
  <c r="D58707" i="2"/>
  <c r="C58707" i="2"/>
  <c r="D58706" i="2"/>
  <c r="C58706" i="2"/>
  <c r="D58705" i="2"/>
  <c r="C58705" i="2"/>
  <c r="D58704" i="2"/>
  <c r="C58704" i="2"/>
  <c r="D58703" i="2"/>
  <c r="C58703" i="2"/>
  <c r="D58702" i="2"/>
  <c r="C58702" i="2"/>
  <c r="D58701" i="2"/>
  <c r="C58701" i="2"/>
  <c r="D58700" i="2"/>
  <c r="C58700" i="2"/>
  <c r="D58699" i="2"/>
  <c r="C58699" i="2"/>
  <c r="D58698" i="2"/>
  <c r="C58698" i="2"/>
  <c r="D58697" i="2"/>
  <c r="C58697" i="2"/>
  <c r="D58696" i="2"/>
  <c r="C58696" i="2"/>
  <c r="D58695" i="2"/>
  <c r="C58695" i="2"/>
  <c r="D58694" i="2"/>
  <c r="C58694" i="2"/>
  <c r="D58693" i="2"/>
  <c r="C58693" i="2"/>
  <c r="D58692" i="2"/>
  <c r="C58692" i="2"/>
  <c r="D58691" i="2"/>
  <c r="C58691" i="2"/>
  <c r="D58690" i="2"/>
  <c r="C58690" i="2"/>
  <c r="D58689" i="2"/>
  <c r="C58689" i="2"/>
  <c r="D58688" i="2"/>
  <c r="C58688" i="2"/>
  <c r="D58687" i="2"/>
  <c r="C58687" i="2"/>
  <c r="D58686" i="2"/>
  <c r="C58686" i="2"/>
  <c r="D58685" i="2"/>
  <c r="C58685" i="2"/>
  <c r="D58684" i="2"/>
  <c r="C58684" i="2"/>
  <c r="D58683" i="2"/>
  <c r="C58683" i="2"/>
  <c r="D58682" i="2"/>
  <c r="C58682" i="2"/>
  <c r="D58681" i="2"/>
  <c r="C58681" i="2"/>
  <c r="D58680" i="2"/>
  <c r="C58680" i="2"/>
  <c r="D58679" i="2"/>
  <c r="C58679" i="2"/>
  <c r="D58678" i="2"/>
  <c r="C58678" i="2"/>
  <c r="D58677" i="2"/>
  <c r="C58677" i="2"/>
  <c r="D58676" i="2"/>
  <c r="C58676" i="2"/>
  <c r="D58675" i="2"/>
  <c r="C58675" i="2"/>
  <c r="D58674" i="2"/>
  <c r="C58674" i="2"/>
  <c r="D58673" i="2"/>
  <c r="C58673" i="2"/>
  <c r="D58672" i="2"/>
  <c r="C58672" i="2"/>
  <c r="D58671" i="2"/>
  <c r="C58671" i="2"/>
  <c r="D58670" i="2"/>
  <c r="C58670" i="2"/>
  <c r="D58669" i="2"/>
  <c r="C58669" i="2"/>
  <c r="D58668" i="2"/>
  <c r="C58668" i="2"/>
  <c r="D58667" i="2"/>
  <c r="C58667" i="2"/>
  <c r="D58666" i="2"/>
  <c r="C58666" i="2"/>
  <c r="D58665" i="2"/>
  <c r="C58665" i="2"/>
  <c r="D58664" i="2"/>
  <c r="C58664" i="2"/>
  <c r="D58663" i="2"/>
  <c r="C58663" i="2"/>
  <c r="D58662" i="2"/>
  <c r="C58662" i="2"/>
  <c r="D58661" i="2"/>
  <c r="C58661" i="2"/>
  <c r="D58660" i="2"/>
  <c r="C58660" i="2"/>
  <c r="D58659" i="2"/>
  <c r="C58659" i="2"/>
  <c r="D58658" i="2"/>
  <c r="C58658" i="2"/>
  <c r="D58657" i="2"/>
  <c r="C58657" i="2"/>
  <c r="D58656" i="2"/>
  <c r="C58656" i="2"/>
  <c r="D58655" i="2"/>
  <c r="C58655" i="2"/>
  <c r="D58654" i="2"/>
  <c r="C58654" i="2"/>
  <c r="D58653" i="2"/>
  <c r="C58653" i="2"/>
  <c r="D58652" i="2"/>
  <c r="C58652" i="2"/>
  <c r="D58651" i="2"/>
  <c r="C58651" i="2"/>
  <c r="D58650" i="2"/>
  <c r="C58650" i="2"/>
  <c r="D58649" i="2"/>
  <c r="C58649" i="2"/>
  <c r="D58648" i="2"/>
  <c r="C58648" i="2"/>
  <c r="D58647" i="2"/>
  <c r="C58647" i="2"/>
  <c r="D58646" i="2"/>
  <c r="C58646" i="2"/>
  <c r="D58645" i="2"/>
  <c r="C58645" i="2"/>
  <c r="D58644" i="2"/>
  <c r="C58644" i="2"/>
  <c r="D58643" i="2"/>
  <c r="C58643" i="2"/>
  <c r="D58642" i="2"/>
  <c r="C58642" i="2"/>
  <c r="D58641" i="2"/>
  <c r="C58641" i="2"/>
  <c r="D58640" i="2"/>
  <c r="C58640" i="2"/>
  <c r="D58639" i="2"/>
  <c r="C58639" i="2"/>
  <c r="D58638" i="2"/>
  <c r="C58638" i="2"/>
  <c r="D58637" i="2"/>
  <c r="C58637" i="2"/>
  <c r="D58636" i="2"/>
  <c r="C58636" i="2"/>
  <c r="D58635" i="2"/>
  <c r="C58635" i="2"/>
  <c r="D58634" i="2"/>
  <c r="C58634" i="2"/>
  <c r="D58633" i="2"/>
  <c r="C58633" i="2"/>
  <c r="D58632" i="2"/>
  <c r="C58632" i="2"/>
  <c r="D58631" i="2"/>
  <c r="C58631" i="2"/>
  <c r="D58630" i="2"/>
  <c r="C58630" i="2"/>
  <c r="D58629" i="2"/>
  <c r="C58629" i="2"/>
  <c r="D58628" i="2"/>
  <c r="C58628" i="2"/>
  <c r="D58627" i="2"/>
  <c r="C58627" i="2"/>
  <c r="D58626" i="2"/>
  <c r="C58626" i="2"/>
  <c r="D58625" i="2"/>
  <c r="C58625" i="2"/>
  <c r="D58624" i="2"/>
  <c r="C58624" i="2"/>
  <c r="D58623" i="2"/>
  <c r="C58623" i="2"/>
  <c r="D58622" i="2"/>
  <c r="C58622" i="2"/>
  <c r="D58621" i="2"/>
  <c r="C58621" i="2"/>
  <c r="D58620" i="2"/>
  <c r="C58620" i="2"/>
  <c r="D58619" i="2"/>
  <c r="C58619" i="2"/>
  <c r="D58618" i="2"/>
  <c r="C58618" i="2"/>
  <c r="D58617" i="2"/>
  <c r="C58617" i="2"/>
  <c r="D58616" i="2"/>
  <c r="C58616" i="2"/>
  <c r="D58615" i="2"/>
  <c r="C58615" i="2"/>
  <c r="D58614" i="2"/>
  <c r="C58614" i="2"/>
  <c r="D58613" i="2"/>
  <c r="C58613" i="2"/>
  <c r="D58612" i="2"/>
  <c r="C58612" i="2"/>
  <c r="D58611" i="2"/>
  <c r="C58611" i="2"/>
  <c r="D58610" i="2"/>
  <c r="C58610" i="2"/>
  <c r="D58609" i="2"/>
  <c r="C58609" i="2"/>
  <c r="D58608" i="2"/>
  <c r="C58608" i="2"/>
  <c r="D58607" i="2"/>
  <c r="C58607" i="2"/>
  <c r="D58606" i="2"/>
  <c r="C58606" i="2"/>
  <c r="D58605" i="2"/>
  <c r="C58605" i="2"/>
  <c r="D58604" i="2"/>
  <c r="C58604" i="2"/>
  <c r="D58603" i="2"/>
  <c r="C58603" i="2"/>
  <c r="D58602" i="2"/>
  <c r="C58602" i="2"/>
  <c r="D58601" i="2"/>
  <c r="C58601" i="2"/>
  <c r="D58600" i="2"/>
  <c r="C58600" i="2"/>
  <c r="D58599" i="2"/>
  <c r="C58599" i="2"/>
  <c r="D58598" i="2"/>
  <c r="C58598" i="2"/>
  <c r="D58597" i="2"/>
  <c r="C58597" i="2"/>
  <c r="D58596" i="2"/>
  <c r="C58596" i="2"/>
  <c r="D58595" i="2"/>
  <c r="C58595" i="2"/>
  <c r="D58594" i="2"/>
  <c r="C58594" i="2"/>
  <c r="D58593" i="2"/>
  <c r="C58593" i="2"/>
  <c r="D58592" i="2"/>
  <c r="C58592" i="2"/>
  <c r="D58591" i="2"/>
  <c r="C58591" i="2"/>
  <c r="D58590" i="2"/>
  <c r="C58590" i="2"/>
  <c r="D58589" i="2"/>
  <c r="C58589" i="2"/>
  <c r="D58588" i="2"/>
  <c r="C58588" i="2"/>
  <c r="D58587" i="2"/>
  <c r="C58587" i="2"/>
  <c r="D58586" i="2"/>
  <c r="C58586" i="2"/>
  <c r="D58585" i="2"/>
  <c r="C58585" i="2"/>
  <c r="D58584" i="2"/>
  <c r="C58584" i="2"/>
  <c r="D58583" i="2"/>
  <c r="C58583" i="2"/>
  <c r="D58582" i="2"/>
  <c r="C58582" i="2"/>
  <c r="D58581" i="2"/>
  <c r="C58581" i="2"/>
  <c r="D58580" i="2"/>
  <c r="C58580" i="2"/>
  <c r="D58579" i="2"/>
  <c r="C58579" i="2"/>
  <c r="D58578" i="2"/>
  <c r="C58578" i="2"/>
  <c r="D58577" i="2"/>
  <c r="C58577" i="2"/>
  <c r="D58576" i="2"/>
  <c r="C58576" i="2"/>
  <c r="D58575" i="2"/>
  <c r="C58575" i="2"/>
  <c r="D58574" i="2"/>
  <c r="C58574" i="2"/>
  <c r="D58573" i="2"/>
  <c r="C58573" i="2"/>
  <c r="D58572" i="2"/>
  <c r="C58572" i="2"/>
  <c r="D58571" i="2"/>
  <c r="C58571" i="2"/>
  <c r="D58570" i="2"/>
  <c r="C58570" i="2"/>
  <c r="D58569" i="2"/>
  <c r="C58569" i="2"/>
  <c r="D58568" i="2"/>
  <c r="C58568" i="2"/>
  <c r="D58567" i="2"/>
  <c r="C58567" i="2"/>
  <c r="D58566" i="2"/>
  <c r="C58566" i="2"/>
  <c r="D58565" i="2"/>
  <c r="C58565" i="2"/>
  <c r="D58564" i="2"/>
  <c r="C58564" i="2"/>
  <c r="D58563" i="2"/>
  <c r="C58563" i="2"/>
  <c r="D58562" i="2"/>
  <c r="C58562" i="2"/>
  <c r="D58561" i="2"/>
  <c r="C58561" i="2"/>
  <c r="D58560" i="2"/>
  <c r="C58560" i="2"/>
  <c r="D58559" i="2"/>
  <c r="C58559" i="2"/>
  <c r="D58558" i="2"/>
  <c r="C58558" i="2"/>
  <c r="D58557" i="2"/>
  <c r="C58557" i="2"/>
  <c r="D58556" i="2"/>
  <c r="C58556" i="2"/>
  <c r="D58555" i="2"/>
  <c r="C58555" i="2"/>
  <c r="D58554" i="2"/>
  <c r="C58554" i="2"/>
  <c r="D58553" i="2"/>
  <c r="C58553" i="2"/>
  <c r="D58552" i="2"/>
  <c r="C58552" i="2"/>
  <c r="D58551" i="2"/>
  <c r="C58551" i="2"/>
  <c r="D58550" i="2"/>
  <c r="C58550" i="2"/>
  <c r="D58549" i="2"/>
  <c r="C58549" i="2"/>
  <c r="D58548" i="2"/>
  <c r="C58548" i="2"/>
  <c r="D58547" i="2"/>
  <c r="C58547" i="2"/>
  <c r="D58546" i="2"/>
  <c r="C58546" i="2"/>
  <c r="D58545" i="2"/>
  <c r="C58545" i="2"/>
  <c r="D58544" i="2"/>
  <c r="C58544" i="2"/>
  <c r="D58543" i="2"/>
  <c r="C58543" i="2"/>
  <c r="D58542" i="2"/>
  <c r="C58542" i="2"/>
  <c r="D58541" i="2"/>
  <c r="C58541" i="2"/>
  <c r="D58540" i="2"/>
  <c r="C58540" i="2"/>
  <c r="D58539" i="2"/>
  <c r="C58539" i="2"/>
  <c r="D58538" i="2"/>
  <c r="C58538" i="2"/>
  <c r="D58537" i="2"/>
  <c r="C58537" i="2"/>
  <c r="D58536" i="2"/>
  <c r="C58536" i="2"/>
  <c r="D58535" i="2"/>
  <c r="C58535" i="2"/>
  <c r="D58534" i="2"/>
  <c r="C58534" i="2"/>
  <c r="D58533" i="2"/>
  <c r="C58533" i="2"/>
  <c r="D58532" i="2"/>
  <c r="C58532" i="2"/>
  <c r="D58531" i="2"/>
  <c r="C58531" i="2"/>
  <c r="D58530" i="2"/>
  <c r="C58530" i="2"/>
  <c r="D58529" i="2"/>
  <c r="C58529" i="2"/>
  <c r="D58528" i="2"/>
  <c r="C58528" i="2"/>
  <c r="D58527" i="2"/>
  <c r="C58527" i="2"/>
  <c r="D58526" i="2"/>
  <c r="C58526" i="2"/>
  <c r="D58525" i="2"/>
  <c r="C58525" i="2"/>
  <c r="D58524" i="2"/>
  <c r="C58524" i="2"/>
  <c r="D58523" i="2"/>
  <c r="C58523" i="2"/>
  <c r="D58522" i="2"/>
  <c r="C58522" i="2"/>
  <c r="D58521" i="2"/>
  <c r="C58521" i="2"/>
  <c r="D58520" i="2"/>
  <c r="C58520" i="2"/>
  <c r="D58519" i="2"/>
  <c r="C58519" i="2"/>
  <c r="D58518" i="2"/>
  <c r="C58518" i="2"/>
  <c r="D58517" i="2"/>
  <c r="C58517" i="2"/>
  <c r="D58516" i="2"/>
  <c r="C58516" i="2"/>
  <c r="D58515" i="2"/>
  <c r="C58515" i="2"/>
  <c r="D58514" i="2"/>
  <c r="C58514" i="2"/>
  <c r="D58513" i="2"/>
  <c r="C58513" i="2"/>
  <c r="D58512" i="2"/>
  <c r="C58512" i="2"/>
  <c r="D58511" i="2"/>
  <c r="C58511" i="2"/>
  <c r="D58510" i="2"/>
  <c r="C58510" i="2"/>
  <c r="D58509" i="2"/>
  <c r="C58509" i="2"/>
  <c r="D58508" i="2"/>
  <c r="C58508" i="2"/>
  <c r="D58507" i="2"/>
  <c r="C58507" i="2"/>
  <c r="D58506" i="2"/>
  <c r="C58506" i="2"/>
  <c r="D58505" i="2"/>
  <c r="C58505" i="2"/>
  <c r="D58504" i="2"/>
  <c r="C58504" i="2"/>
  <c r="D58503" i="2"/>
  <c r="C58503" i="2"/>
  <c r="D58502" i="2"/>
  <c r="C58502" i="2"/>
  <c r="D58501" i="2"/>
  <c r="C58501" i="2"/>
  <c r="D58500" i="2"/>
  <c r="C58500" i="2"/>
  <c r="D58499" i="2"/>
  <c r="C58499" i="2"/>
  <c r="D58498" i="2"/>
  <c r="C58498" i="2"/>
  <c r="D58497" i="2"/>
  <c r="C58497" i="2"/>
  <c r="D58496" i="2"/>
  <c r="C58496" i="2"/>
  <c r="D58495" i="2"/>
  <c r="C58495" i="2"/>
  <c r="D58494" i="2"/>
  <c r="C58494" i="2"/>
  <c r="D58493" i="2"/>
  <c r="C58493" i="2"/>
  <c r="D58492" i="2"/>
  <c r="C58492" i="2"/>
  <c r="D58491" i="2"/>
  <c r="C58491" i="2"/>
  <c r="D58490" i="2"/>
  <c r="C58490" i="2"/>
  <c r="D58489" i="2"/>
  <c r="C58489" i="2"/>
  <c r="D58488" i="2"/>
  <c r="C58488" i="2"/>
  <c r="D58487" i="2"/>
  <c r="C58487" i="2"/>
  <c r="D58486" i="2"/>
  <c r="C58486" i="2"/>
  <c r="D58485" i="2"/>
  <c r="C58485" i="2"/>
  <c r="D58484" i="2"/>
  <c r="C58484" i="2"/>
  <c r="D58483" i="2"/>
  <c r="C58483" i="2"/>
  <c r="D58482" i="2"/>
  <c r="C58482" i="2"/>
  <c r="D58481" i="2"/>
  <c r="C58481" i="2"/>
  <c r="D58480" i="2"/>
  <c r="C58480" i="2"/>
  <c r="D58479" i="2"/>
  <c r="C58479" i="2"/>
  <c r="D58478" i="2"/>
  <c r="C58478" i="2"/>
  <c r="D58477" i="2"/>
  <c r="C58477" i="2"/>
  <c r="D58476" i="2"/>
  <c r="C58476" i="2"/>
  <c r="D58475" i="2"/>
  <c r="C58475" i="2"/>
  <c r="D58474" i="2"/>
  <c r="C58474" i="2"/>
  <c r="D58473" i="2"/>
  <c r="C58473" i="2"/>
  <c r="D58472" i="2"/>
  <c r="C58472" i="2"/>
  <c r="D58471" i="2"/>
  <c r="C58471" i="2"/>
  <c r="D58470" i="2"/>
  <c r="C58470" i="2"/>
  <c r="D58469" i="2"/>
  <c r="C58469" i="2"/>
  <c r="D58468" i="2"/>
  <c r="C58468" i="2"/>
  <c r="D58467" i="2"/>
  <c r="C58467" i="2"/>
  <c r="D58466" i="2"/>
  <c r="C58466" i="2"/>
  <c r="D58465" i="2"/>
  <c r="C58465" i="2"/>
  <c r="D58464" i="2"/>
  <c r="C58464" i="2"/>
  <c r="D58463" i="2"/>
  <c r="C58463" i="2"/>
  <c r="D58462" i="2"/>
  <c r="C58462" i="2"/>
  <c r="D58461" i="2"/>
  <c r="C58461" i="2"/>
  <c r="D58460" i="2"/>
  <c r="C58460" i="2"/>
  <c r="D58459" i="2"/>
  <c r="C58459" i="2"/>
  <c r="D58458" i="2"/>
  <c r="C58458" i="2"/>
  <c r="D58457" i="2"/>
  <c r="C58457" i="2"/>
  <c r="D58456" i="2"/>
  <c r="C58456" i="2"/>
  <c r="D58455" i="2"/>
  <c r="C58455" i="2"/>
  <c r="D58454" i="2"/>
  <c r="C58454" i="2"/>
  <c r="D58453" i="2"/>
  <c r="C58453" i="2"/>
  <c r="D58452" i="2"/>
  <c r="C58452" i="2"/>
  <c r="D58451" i="2"/>
  <c r="C58451" i="2"/>
  <c r="D58450" i="2"/>
  <c r="C58450" i="2"/>
  <c r="D58449" i="2"/>
  <c r="C58449" i="2"/>
  <c r="D58448" i="2"/>
  <c r="C58448" i="2"/>
  <c r="D58447" i="2"/>
  <c r="C58447" i="2"/>
  <c r="D58446" i="2"/>
  <c r="C58446" i="2"/>
  <c r="D58445" i="2"/>
  <c r="C58445" i="2"/>
  <c r="D58444" i="2"/>
  <c r="C58444" i="2"/>
  <c r="D58443" i="2"/>
  <c r="C58443" i="2"/>
  <c r="D58442" i="2"/>
  <c r="C58442" i="2"/>
  <c r="D58441" i="2"/>
  <c r="C58441" i="2"/>
  <c r="D58440" i="2"/>
  <c r="C58440" i="2"/>
  <c r="D58439" i="2"/>
  <c r="C58439" i="2"/>
  <c r="D58438" i="2"/>
  <c r="C58438" i="2"/>
  <c r="D58437" i="2"/>
  <c r="C58437" i="2"/>
  <c r="D58436" i="2"/>
  <c r="C58436" i="2"/>
  <c r="D58435" i="2"/>
  <c r="C58435" i="2"/>
  <c r="D58434" i="2"/>
  <c r="C58434" i="2"/>
  <c r="D58433" i="2"/>
  <c r="C58433" i="2"/>
  <c r="D58432" i="2"/>
  <c r="C58432" i="2"/>
  <c r="D58431" i="2"/>
  <c r="C58431" i="2"/>
  <c r="D58430" i="2"/>
  <c r="C58430" i="2"/>
  <c r="D58429" i="2"/>
  <c r="C58429" i="2"/>
  <c r="D58428" i="2"/>
  <c r="C58428" i="2"/>
  <c r="D58427" i="2"/>
  <c r="C58427" i="2"/>
  <c r="D58426" i="2"/>
  <c r="C58426" i="2"/>
  <c r="D58425" i="2"/>
  <c r="C58425" i="2"/>
  <c r="D58424" i="2"/>
  <c r="C58424" i="2"/>
  <c r="D58423" i="2"/>
  <c r="C58423" i="2"/>
  <c r="D58422" i="2"/>
  <c r="C58422" i="2"/>
  <c r="D58421" i="2"/>
  <c r="C58421" i="2"/>
  <c r="D58420" i="2"/>
  <c r="C58420" i="2"/>
  <c r="D58419" i="2"/>
  <c r="C58419" i="2"/>
  <c r="D58418" i="2"/>
  <c r="C58418" i="2"/>
  <c r="D58417" i="2"/>
  <c r="C58417" i="2"/>
  <c r="D58416" i="2"/>
  <c r="C58416" i="2"/>
  <c r="D58415" i="2"/>
  <c r="C58415" i="2"/>
  <c r="D58414" i="2"/>
  <c r="C58414" i="2"/>
  <c r="D58413" i="2"/>
  <c r="C58413" i="2"/>
  <c r="D58412" i="2"/>
  <c r="C58412" i="2"/>
  <c r="D58411" i="2"/>
  <c r="C58411" i="2"/>
  <c r="D58410" i="2"/>
  <c r="C58410" i="2"/>
  <c r="D58409" i="2"/>
  <c r="C58409" i="2"/>
  <c r="D58408" i="2"/>
  <c r="C58408" i="2"/>
  <c r="D58407" i="2"/>
  <c r="C58407" i="2"/>
  <c r="D58406" i="2"/>
  <c r="C58406" i="2"/>
  <c r="D58405" i="2"/>
  <c r="C58405" i="2"/>
  <c r="D58404" i="2"/>
  <c r="C58404" i="2"/>
  <c r="D58403" i="2"/>
  <c r="C58403" i="2"/>
  <c r="D58402" i="2"/>
  <c r="C58402" i="2"/>
  <c r="D58401" i="2"/>
  <c r="C58401" i="2"/>
  <c r="D58400" i="2"/>
  <c r="C58400" i="2"/>
  <c r="D58399" i="2"/>
  <c r="C58399" i="2"/>
  <c r="D58398" i="2"/>
  <c r="C58398" i="2"/>
  <c r="D58397" i="2"/>
  <c r="C58397" i="2"/>
  <c r="D58396" i="2"/>
  <c r="C58396" i="2"/>
  <c r="D58395" i="2"/>
  <c r="C58395" i="2"/>
  <c r="D58394" i="2"/>
  <c r="C58394" i="2"/>
  <c r="D58393" i="2"/>
  <c r="C58393" i="2"/>
  <c r="D58392" i="2"/>
  <c r="C58392" i="2"/>
  <c r="D58391" i="2"/>
  <c r="C58391" i="2"/>
  <c r="D58390" i="2"/>
  <c r="C58390" i="2"/>
  <c r="D58389" i="2"/>
  <c r="C58389" i="2"/>
  <c r="D58388" i="2"/>
  <c r="C58388" i="2"/>
  <c r="D58387" i="2"/>
  <c r="C58387" i="2"/>
  <c r="D58386" i="2"/>
  <c r="C58386" i="2"/>
  <c r="D58385" i="2"/>
  <c r="C58385" i="2"/>
  <c r="D58384" i="2"/>
  <c r="C58384" i="2"/>
  <c r="D58383" i="2"/>
  <c r="C58383" i="2"/>
  <c r="D58382" i="2"/>
  <c r="C58382" i="2"/>
  <c r="D58381" i="2"/>
  <c r="C58381" i="2"/>
  <c r="D58380" i="2"/>
  <c r="C58380" i="2"/>
  <c r="D58379" i="2"/>
  <c r="C58379" i="2"/>
  <c r="D58378" i="2"/>
  <c r="C58378" i="2"/>
  <c r="D58377" i="2"/>
  <c r="C58377" i="2"/>
  <c r="D58376" i="2"/>
  <c r="C58376" i="2"/>
  <c r="D58375" i="2"/>
  <c r="C58375" i="2"/>
  <c r="D58374" i="2"/>
  <c r="C58374" i="2"/>
  <c r="D58373" i="2"/>
  <c r="C58373" i="2"/>
  <c r="D58372" i="2"/>
  <c r="C58372" i="2"/>
  <c r="D58371" i="2"/>
  <c r="C58371" i="2"/>
  <c r="D58370" i="2"/>
  <c r="C58370" i="2"/>
  <c r="D58369" i="2"/>
  <c r="C58369" i="2"/>
  <c r="D58368" i="2"/>
  <c r="C58368" i="2"/>
  <c r="D58367" i="2"/>
  <c r="C58367" i="2"/>
  <c r="D58366" i="2"/>
  <c r="C58366" i="2"/>
  <c r="D58365" i="2"/>
  <c r="C58365" i="2"/>
  <c r="D58364" i="2"/>
  <c r="C58364" i="2"/>
  <c r="D58363" i="2"/>
  <c r="C58363" i="2"/>
  <c r="D58362" i="2"/>
  <c r="C58362" i="2"/>
  <c r="D58361" i="2"/>
  <c r="C58361" i="2"/>
  <c r="D58360" i="2"/>
  <c r="C58360" i="2"/>
  <c r="D58359" i="2"/>
  <c r="C58359" i="2"/>
  <c r="D58358" i="2"/>
  <c r="C58358" i="2"/>
  <c r="D58357" i="2"/>
  <c r="C58357" i="2"/>
  <c r="D58356" i="2"/>
  <c r="C58356" i="2"/>
  <c r="D58355" i="2"/>
  <c r="C58355" i="2"/>
  <c r="D58354" i="2"/>
  <c r="C58354" i="2"/>
  <c r="D58353" i="2"/>
  <c r="C58353" i="2"/>
  <c r="D58352" i="2"/>
  <c r="C58352" i="2"/>
  <c r="D58351" i="2"/>
  <c r="C58351" i="2"/>
  <c r="D58350" i="2"/>
  <c r="C58350" i="2"/>
  <c r="D58349" i="2"/>
  <c r="C58349" i="2"/>
  <c r="D58348" i="2"/>
  <c r="C58348" i="2"/>
  <c r="D58347" i="2"/>
  <c r="C58347" i="2"/>
  <c r="D58346" i="2"/>
  <c r="C58346" i="2"/>
  <c r="D58345" i="2"/>
  <c r="C58345" i="2"/>
  <c r="D58344" i="2"/>
  <c r="C58344" i="2"/>
  <c r="D58343" i="2"/>
  <c r="C58343" i="2"/>
  <c r="D58342" i="2"/>
  <c r="C58342" i="2"/>
  <c r="D58341" i="2"/>
  <c r="C58341" i="2"/>
  <c r="D58340" i="2"/>
  <c r="C58340" i="2"/>
  <c r="D58339" i="2"/>
  <c r="C58339" i="2"/>
  <c r="D58338" i="2"/>
  <c r="C58338" i="2"/>
  <c r="D58337" i="2"/>
  <c r="C58337" i="2"/>
  <c r="D58336" i="2"/>
  <c r="C58336" i="2"/>
  <c r="D58335" i="2"/>
  <c r="C58335" i="2"/>
  <c r="D58334" i="2"/>
  <c r="C58334" i="2"/>
  <c r="D58333" i="2"/>
  <c r="C58333" i="2"/>
  <c r="D58332" i="2"/>
  <c r="C58332" i="2"/>
  <c r="D58331" i="2"/>
  <c r="C58331" i="2"/>
  <c r="D58330" i="2"/>
  <c r="C58330" i="2"/>
  <c r="D58329" i="2"/>
  <c r="C58329" i="2"/>
  <c r="D58328" i="2"/>
  <c r="C58328" i="2"/>
  <c r="D58327" i="2"/>
  <c r="C58327" i="2"/>
  <c r="D58326" i="2"/>
  <c r="C58326" i="2"/>
  <c r="D58325" i="2"/>
  <c r="C58325" i="2"/>
  <c r="D58324" i="2"/>
  <c r="C58324" i="2"/>
  <c r="D58323" i="2"/>
  <c r="C58323" i="2"/>
  <c r="D58322" i="2"/>
  <c r="C58322" i="2"/>
  <c r="D58321" i="2"/>
  <c r="C58321" i="2"/>
  <c r="D58320" i="2"/>
  <c r="C58320" i="2"/>
  <c r="D58319" i="2"/>
  <c r="C58319" i="2"/>
  <c r="D58318" i="2"/>
  <c r="C58318" i="2"/>
  <c r="D58317" i="2"/>
  <c r="C58317" i="2"/>
  <c r="D58316" i="2"/>
  <c r="C58316" i="2"/>
  <c r="D58315" i="2"/>
  <c r="C58315" i="2"/>
  <c r="D58314" i="2"/>
  <c r="C58314" i="2"/>
  <c r="D58313" i="2"/>
  <c r="C58313" i="2"/>
  <c r="D58312" i="2"/>
  <c r="C58312" i="2"/>
  <c r="D58311" i="2"/>
  <c r="C58311" i="2"/>
  <c r="D58310" i="2"/>
  <c r="C58310" i="2"/>
  <c r="D58309" i="2"/>
  <c r="C58309" i="2"/>
  <c r="D58308" i="2"/>
  <c r="C58308" i="2"/>
  <c r="D58307" i="2"/>
  <c r="C58307" i="2"/>
  <c r="D58306" i="2"/>
  <c r="C58306" i="2"/>
  <c r="D58305" i="2"/>
  <c r="C58305" i="2"/>
  <c r="D58304" i="2"/>
  <c r="C58304" i="2"/>
  <c r="D58303" i="2"/>
  <c r="C58303" i="2"/>
  <c r="D58302" i="2"/>
  <c r="C58302" i="2"/>
  <c r="D58301" i="2"/>
  <c r="C58301" i="2"/>
  <c r="D58300" i="2"/>
  <c r="C58300" i="2"/>
  <c r="D58299" i="2"/>
  <c r="C58299" i="2"/>
  <c r="D58298" i="2"/>
  <c r="C58298" i="2"/>
  <c r="D58297" i="2"/>
  <c r="C58297" i="2"/>
  <c r="D58296" i="2"/>
  <c r="C58296" i="2"/>
  <c r="D58295" i="2"/>
  <c r="C58295" i="2"/>
  <c r="D58294" i="2"/>
  <c r="C58294" i="2"/>
  <c r="D58293" i="2"/>
  <c r="C58293" i="2"/>
  <c r="D58292" i="2"/>
  <c r="C58292" i="2"/>
  <c r="D58291" i="2"/>
  <c r="C58291" i="2"/>
  <c r="D58290" i="2"/>
  <c r="C58290" i="2"/>
  <c r="D58289" i="2"/>
  <c r="C58289" i="2"/>
  <c r="D58288" i="2"/>
  <c r="C58288" i="2"/>
  <c r="D58287" i="2"/>
  <c r="C58287" i="2"/>
  <c r="D58286" i="2"/>
  <c r="C58286" i="2"/>
  <c r="D58285" i="2"/>
  <c r="C58285" i="2"/>
  <c r="D58284" i="2"/>
  <c r="C58284" i="2"/>
  <c r="D58283" i="2"/>
  <c r="C58283" i="2"/>
  <c r="D58282" i="2"/>
  <c r="C58282" i="2"/>
  <c r="D58281" i="2"/>
  <c r="C58281" i="2"/>
  <c r="D58280" i="2"/>
  <c r="C58280" i="2"/>
  <c r="D58279" i="2"/>
  <c r="C58279" i="2"/>
  <c r="D58278" i="2"/>
  <c r="C58278" i="2"/>
  <c r="D58277" i="2"/>
  <c r="C58277" i="2"/>
  <c r="D58276" i="2"/>
  <c r="C58276" i="2"/>
  <c r="D58275" i="2"/>
  <c r="C58275" i="2"/>
  <c r="D58274" i="2"/>
  <c r="C58274" i="2"/>
  <c r="D58273" i="2"/>
  <c r="C58273" i="2"/>
  <c r="D58272" i="2"/>
  <c r="C58272" i="2"/>
  <c r="D58271" i="2"/>
  <c r="C58271" i="2"/>
  <c r="D58270" i="2"/>
  <c r="C58270" i="2"/>
  <c r="D58269" i="2"/>
  <c r="C58269" i="2"/>
  <c r="D58268" i="2"/>
  <c r="C58268" i="2"/>
  <c r="D58267" i="2"/>
  <c r="C58267" i="2"/>
  <c r="D58266" i="2"/>
  <c r="C58266" i="2"/>
  <c r="D58265" i="2"/>
  <c r="C58265" i="2"/>
  <c r="D58264" i="2"/>
  <c r="C58264" i="2"/>
  <c r="D58263" i="2"/>
  <c r="C58263" i="2"/>
  <c r="D58262" i="2"/>
  <c r="C58262" i="2"/>
  <c r="D58261" i="2"/>
  <c r="C58261" i="2"/>
  <c r="D58260" i="2"/>
  <c r="C58260" i="2"/>
  <c r="D58259" i="2"/>
  <c r="C58259" i="2"/>
  <c r="D58258" i="2"/>
  <c r="C58258" i="2"/>
  <c r="D58257" i="2"/>
  <c r="C58257" i="2"/>
  <c r="D58256" i="2"/>
  <c r="C58256" i="2"/>
  <c r="D58255" i="2"/>
  <c r="C58255" i="2"/>
  <c r="D58254" i="2"/>
  <c r="C58254" i="2"/>
  <c r="D58253" i="2"/>
  <c r="C58253" i="2"/>
  <c r="D58252" i="2"/>
  <c r="C58252" i="2"/>
  <c r="D58251" i="2"/>
  <c r="C58251" i="2"/>
  <c r="D58250" i="2"/>
  <c r="C58250" i="2"/>
  <c r="D58249" i="2"/>
  <c r="C58249" i="2"/>
  <c r="D58248" i="2"/>
  <c r="C58248" i="2"/>
  <c r="D58247" i="2"/>
  <c r="C58247" i="2"/>
  <c r="D58246" i="2"/>
  <c r="C58246" i="2"/>
  <c r="D58245" i="2"/>
  <c r="C58245" i="2"/>
  <c r="D58244" i="2"/>
  <c r="C58244" i="2"/>
  <c r="D58243" i="2"/>
  <c r="C58243" i="2"/>
  <c r="D58242" i="2"/>
  <c r="C58242" i="2"/>
  <c r="D58241" i="2"/>
  <c r="C58241" i="2"/>
  <c r="D58240" i="2"/>
  <c r="C58240" i="2"/>
  <c r="D58239" i="2"/>
  <c r="C58239" i="2"/>
  <c r="D58238" i="2"/>
  <c r="C58238" i="2"/>
  <c r="D58237" i="2"/>
  <c r="C58237" i="2"/>
  <c r="D58236" i="2"/>
  <c r="C58236" i="2"/>
  <c r="D58235" i="2"/>
  <c r="C58235" i="2"/>
  <c r="D58234" i="2"/>
  <c r="C58234" i="2"/>
  <c r="D58233" i="2"/>
  <c r="C58233" i="2"/>
  <c r="D58232" i="2"/>
  <c r="C58232" i="2"/>
  <c r="D58231" i="2"/>
  <c r="C58231" i="2"/>
  <c r="D58230" i="2"/>
  <c r="C58230" i="2"/>
  <c r="D58229" i="2"/>
  <c r="C58229" i="2"/>
  <c r="D58228" i="2"/>
  <c r="C58228" i="2"/>
  <c r="D58227" i="2"/>
  <c r="C58227" i="2"/>
  <c r="D58226" i="2"/>
  <c r="C58226" i="2"/>
  <c r="D58225" i="2"/>
  <c r="C58225" i="2"/>
  <c r="D58224" i="2"/>
  <c r="C58224" i="2"/>
  <c r="D58223" i="2"/>
  <c r="C58223" i="2"/>
  <c r="D58222" i="2"/>
  <c r="C58222" i="2"/>
  <c r="D58221" i="2"/>
  <c r="C58221" i="2"/>
  <c r="D58220" i="2"/>
  <c r="C58220" i="2"/>
  <c r="D58219" i="2"/>
  <c r="C58219" i="2"/>
  <c r="D58218" i="2"/>
  <c r="C58218" i="2"/>
  <c r="D58217" i="2"/>
  <c r="C58217" i="2"/>
  <c r="D58216" i="2"/>
  <c r="C58216" i="2"/>
  <c r="D58215" i="2"/>
  <c r="C58215" i="2"/>
  <c r="D58214" i="2"/>
  <c r="C58214" i="2"/>
  <c r="D58213" i="2"/>
  <c r="C58213" i="2"/>
  <c r="D58212" i="2"/>
  <c r="C58212" i="2"/>
  <c r="D58211" i="2"/>
  <c r="C58211" i="2"/>
  <c r="D58210" i="2"/>
  <c r="C58210" i="2"/>
  <c r="D58209" i="2"/>
  <c r="C58209" i="2"/>
  <c r="D58208" i="2"/>
  <c r="C58208" i="2"/>
  <c r="D58207" i="2"/>
  <c r="C58207" i="2"/>
  <c r="D58206" i="2"/>
  <c r="C58206" i="2"/>
  <c r="D58205" i="2"/>
  <c r="C58205" i="2"/>
  <c r="D58204" i="2"/>
  <c r="C58204" i="2"/>
  <c r="D58203" i="2"/>
  <c r="C58203" i="2"/>
  <c r="D58202" i="2"/>
  <c r="C58202" i="2"/>
  <c r="D58201" i="2"/>
  <c r="C58201" i="2"/>
  <c r="D58200" i="2"/>
  <c r="C58200" i="2"/>
  <c r="D58199" i="2"/>
  <c r="C58199" i="2"/>
  <c r="D58198" i="2"/>
  <c r="C58198" i="2"/>
  <c r="D58197" i="2"/>
  <c r="C58197" i="2"/>
  <c r="D58196" i="2"/>
  <c r="C58196" i="2"/>
  <c r="D58195" i="2"/>
  <c r="C58195" i="2"/>
  <c r="D58194" i="2"/>
  <c r="C58194" i="2"/>
  <c r="D58193" i="2"/>
  <c r="C58193" i="2"/>
  <c r="D58192" i="2"/>
  <c r="C58192" i="2"/>
  <c r="D58191" i="2"/>
  <c r="C58191" i="2"/>
  <c r="D58190" i="2"/>
  <c r="C58190" i="2"/>
  <c r="D58189" i="2"/>
  <c r="C58189" i="2"/>
  <c r="D58188" i="2"/>
  <c r="C58188" i="2"/>
  <c r="D58187" i="2"/>
  <c r="C58187" i="2"/>
  <c r="D58186" i="2"/>
  <c r="C58186" i="2"/>
  <c r="D58185" i="2"/>
  <c r="C58185" i="2"/>
  <c r="D58184" i="2"/>
  <c r="C58184" i="2"/>
  <c r="D58183" i="2"/>
  <c r="C58183" i="2"/>
  <c r="D58182" i="2"/>
  <c r="C58182" i="2"/>
  <c r="D58181" i="2"/>
  <c r="C58181" i="2"/>
  <c r="D58180" i="2"/>
  <c r="C58180" i="2"/>
  <c r="D58179" i="2"/>
  <c r="C58179" i="2"/>
  <c r="D58178" i="2"/>
  <c r="C58178" i="2"/>
  <c r="D58177" i="2"/>
  <c r="C58177" i="2"/>
  <c r="D58176" i="2"/>
  <c r="C58176" i="2"/>
  <c r="D58175" i="2"/>
  <c r="C58175" i="2"/>
  <c r="D58174" i="2"/>
  <c r="C58174" i="2"/>
  <c r="D58173" i="2"/>
  <c r="C58173" i="2"/>
  <c r="D58172" i="2"/>
  <c r="C58172" i="2"/>
  <c r="D58171" i="2"/>
  <c r="C58171" i="2"/>
  <c r="D58170" i="2"/>
  <c r="C58170" i="2"/>
  <c r="D58169" i="2"/>
  <c r="C58169" i="2"/>
  <c r="D58168" i="2"/>
  <c r="C58168" i="2"/>
  <c r="D58167" i="2"/>
  <c r="C58167" i="2"/>
  <c r="D58166" i="2"/>
  <c r="C58166" i="2"/>
  <c r="D58165" i="2"/>
  <c r="C58165" i="2"/>
  <c r="D58164" i="2"/>
  <c r="C58164" i="2"/>
  <c r="D58163" i="2"/>
  <c r="C58163" i="2"/>
  <c r="D58162" i="2"/>
  <c r="C58162" i="2"/>
  <c r="D58161" i="2"/>
  <c r="C58161" i="2"/>
  <c r="D58160" i="2"/>
  <c r="C58160" i="2"/>
  <c r="D58159" i="2"/>
  <c r="C58159" i="2"/>
  <c r="D58158" i="2"/>
  <c r="C58158" i="2"/>
  <c r="D58157" i="2"/>
  <c r="C58157" i="2"/>
  <c r="D58156" i="2"/>
  <c r="C58156" i="2"/>
  <c r="D58155" i="2"/>
  <c r="C58155" i="2"/>
  <c r="D58154" i="2"/>
  <c r="C58154" i="2"/>
  <c r="D58153" i="2"/>
  <c r="C58153" i="2"/>
  <c r="D58152" i="2"/>
  <c r="C58152" i="2"/>
  <c r="D58151" i="2"/>
  <c r="C58151" i="2"/>
  <c r="D58150" i="2"/>
  <c r="C58150" i="2"/>
  <c r="D58149" i="2"/>
  <c r="C58149" i="2"/>
  <c r="D58148" i="2"/>
  <c r="C58148" i="2"/>
  <c r="D58147" i="2"/>
  <c r="C58147" i="2"/>
  <c r="D58146" i="2"/>
  <c r="C58146" i="2"/>
  <c r="D58145" i="2"/>
  <c r="C58145" i="2"/>
  <c r="D58144" i="2"/>
  <c r="C58144" i="2"/>
  <c r="D58143" i="2"/>
  <c r="C58143" i="2"/>
  <c r="D58142" i="2"/>
  <c r="C58142" i="2"/>
  <c r="D58141" i="2"/>
  <c r="C58141" i="2"/>
  <c r="D58140" i="2"/>
  <c r="C58140" i="2"/>
  <c r="D58139" i="2"/>
  <c r="C58139" i="2"/>
  <c r="D58138" i="2"/>
  <c r="C58138" i="2"/>
  <c r="D58137" i="2"/>
  <c r="C58137" i="2"/>
  <c r="D58136" i="2"/>
  <c r="C58136" i="2"/>
  <c r="D58135" i="2"/>
  <c r="C58135" i="2"/>
  <c r="D58134" i="2"/>
  <c r="C58134" i="2"/>
  <c r="D58133" i="2"/>
  <c r="C58133" i="2"/>
  <c r="D58132" i="2"/>
  <c r="C58132" i="2"/>
  <c r="D58131" i="2"/>
  <c r="C58131" i="2"/>
  <c r="D58130" i="2"/>
  <c r="C58130" i="2"/>
  <c r="D58129" i="2"/>
  <c r="C58129" i="2"/>
  <c r="D58128" i="2"/>
  <c r="C58128" i="2"/>
  <c r="D58127" i="2"/>
  <c r="C58127" i="2"/>
  <c r="D58126" i="2"/>
  <c r="C58126" i="2"/>
  <c r="D58125" i="2"/>
  <c r="C58125" i="2"/>
  <c r="D58124" i="2"/>
  <c r="C58124" i="2"/>
  <c r="D58123" i="2"/>
  <c r="C58123" i="2"/>
  <c r="D58122" i="2"/>
  <c r="C58122" i="2"/>
  <c r="D58121" i="2"/>
  <c r="C58121" i="2"/>
  <c r="D58120" i="2"/>
  <c r="C58120" i="2"/>
  <c r="D58119" i="2"/>
  <c r="C58119" i="2"/>
  <c r="D58118" i="2"/>
  <c r="C58118" i="2"/>
  <c r="D58117" i="2"/>
  <c r="C58117" i="2"/>
  <c r="D58116" i="2"/>
  <c r="C58116" i="2"/>
  <c r="D58115" i="2"/>
  <c r="C58115" i="2"/>
  <c r="D58114" i="2"/>
  <c r="C58114" i="2"/>
  <c r="D58113" i="2"/>
  <c r="C58113" i="2"/>
  <c r="D58112" i="2"/>
  <c r="C58112" i="2"/>
  <c r="D58111" i="2"/>
  <c r="C58111" i="2"/>
  <c r="D58110" i="2"/>
  <c r="C58110" i="2"/>
  <c r="D58109" i="2"/>
  <c r="C58109" i="2"/>
  <c r="D58108" i="2"/>
  <c r="C58108" i="2"/>
  <c r="D58107" i="2"/>
  <c r="C58107" i="2"/>
  <c r="D58106" i="2"/>
  <c r="C58106" i="2"/>
  <c r="D58105" i="2"/>
  <c r="C58105" i="2"/>
  <c r="D58104" i="2"/>
  <c r="C58104" i="2"/>
  <c r="D58103" i="2"/>
  <c r="C58103" i="2"/>
  <c r="D58102" i="2"/>
  <c r="C58102" i="2"/>
  <c r="D58101" i="2"/>
  <c r="C58101" i="2"/>
  <c r="D58100" i="2"/>
  <c r="C58100" i="2"/>
  <c r="D58099" i="2"/>
  <c r="C58099" i="2"/>
  <c r="D58098" i="2"/>
  <c r="C58098" i="2"/>
  <c r="D58097" i="2"/>
  <c r="C58097" i="2"/>
  <c r="D58096" i="2"/>
  <c r="C58096" i="2"/>
  <c r="D58095" i="2"/>
  <c r="C58095" i="2"/>
  <c r="D58094" i="2"/>
  <c r="C58094" i="2"/>
  <c r="D58093" i="2"/>
  <c r="C58093" i="2"/>
  <c r="D58092" i="2"/>
  <c r="C58092" i="2"/>
  <c r="D58091" i="2"/>
  <c r="C58091" i="2"/>
  <c r="D58090" i="2"/>
  <c r="C58090" i="2"/>
  <c r="D58089" i="2"/>
  <c r="C58089" i="2"/>
  <c r="D58088" i="2"/>
  <c r="C58088" i="2"/>
  <c r="D58087" i="2"/>
  <c r="C58087" i="2"/>
  <c r="D58086" i="2"/>
  <c r="C58086" i="2"/>
  <c r="D58085" i="2"/>
  <c r="C58085" i="2"/>
  <c r="D58084" i="2"/>
  <c r="C58084" i="2"/>
  <c r="D58083" i="2"/>
  <c r="C58083" i="2"/>
  <c r="D58082" i="2"/>
  <c r="C58082" i="2"/>
  <c r="D58081" i="2"/>
  <c r="C58081" i="2"/>
  <c r="D58080" i="2"/>
  <c r="C58080" i="2"/>
  <c r="D58079" i="2"/>
  <c r="C58079" i="2"/>
  <c r="D58078" i="2"/>
  <c r="C58078" i="2"/>
  <c r="D58077" i="2"/>
  <c r="C58077" i="2"/>
  <c r="D58076" i="2"/>
  <c r="C58076" i="2"/>
  <c r="D58075" i="2"/>
  <c r="C58075" i="2"/>
  <c r="D58074" i="2"/>
  <c r="C58074" i="2"/>
  <c r="D58073" i="2"/>
  <c r="C58073" i="2"/>
  <c r="D58072" i="2"/>
  <c r="C58072" i="2"/>
  <c r="D58071" i="2"/>
  <c r="C58071" i="2"/>
  <c r="D58070" i="2"/>
  <c r="C58070" i="2"/>
  <c r="D58069" i="2"/>
  <c r="C58069" i="2"/>
  <c r="D58068" i="2"/>
  <c r="C58068" i="2"/>
  <c r="D58067" i="2"/>
  <c r="C58067" i="2"/>
  <c r="D58066" i="2"/>
  <c r="C58066" i="2"/>
  <c r="D58065" i="2"/>
  <c r="C58065" i="2"/>
  <c r="D58064" i="2"/>
  <c r="C58064" i="2"/>
  <c r="D58063" i="2"/>
  <c r="C58063" i="2"/>
  <c r="D58062" i="2"/>
  <c r="C58062" i="2"/>
  <c r="D58061" i="2"/>
  <c r="C58061" i="2"/>
  <c r="D58060" i="2"/>
  <c r="C58060" i="2"/>
  <c r="D58059" i="2"/>
  <c r="C58059" i="2"/>
  <c r="D58058" i="2"/>
  <c r="C58058" i="2"/>
  <c r="D58057" i="2"/>
  <c r="C58057" i="2"/>
  <c r="D58056" i="2"/>
  <c r="C58056" i="2"/>
  <c r="D58055" i="2"/>
  <c r="C58055" i="2"/>
  <c r="D58054" i="2"/>
  <c r="C58054" i="2"/>
  <c r="D58053" i="2"/>
  <c r="C58053" i="2"/>
  <c r="D58052" i="2"/>
  <c r="C58052" i="2"/>
  <c r="D58051" i="2"/>
  <c r="C58051" i="2"/>
  <c r="D58050" i="2"/>
  <c r="C58050" i="2"/>
  <c r="D58049" i="2"/>
  <c r="C58049" i="2"/>
  <c r="D58048" i="2"/>
  <c r="C58048" i="2"/>
  <c r="D58047" i="2"/>
  <c r="C58047" i="2"/>
  <c r="D58046" i="2"/>
  <c r="C58046" i="2"/>
  <c r="D58045" i="2"/>
  <c r="C58045" i="2"/>
  <c r="D58044" i="2"/>
  <c r="C58044" i="2"/>
  <c r="D58043" i="2"/>
  <c r="C58043" i="2"/>
  <c r="D58042" i="2"/>
  <c r="C58042" i="2"/>
  <c r="D58041" i="2"/>
  <c r="C58041" i="2"/>
  <c r="D58040" i="2"/>
  <c r="C58040" i="2"/>
  <c r="D58039" i="2"/>
  <c r="C58039" i="2"/>
  <c r="D58038" i="2"/>
  <c r="C58038" i="2"/>
  <c r="D58037" i="2"/>
  <c r="C58037" i="2"/>
  <c r="D58036" i="2"/>
  <c r="C58036" i="2"/>
  <c r="D58035" i="2"/>
  <c r="C58035" i="2"/>
  <c r="D58034" i="2"/>
  <c r="C58034" i="2"/>
  <c r="D58033" i="2"/>
  <c r="C58033" i="2"/>
  <c r="D58032" i="2"/>
  <c r="C58032" i="2"/>
  <c r="D58031" i="2"/>
  <c r="C58031" i="2"/>
  <c r="D58030" i="2"/>
  <c r="C58030" i="2"/>
  <c r="D58029" i="2"/>
  <c r="C58029" i="2"/>
  <c r="D58028" i="2"/>
  <c r="C58028" i="2"/>
  <c r="D58027" i="2"/>
  <c r="C58027" i="2"/>
  <c r="D58026" i="2"/>
  <c r="C58026" i="2"/>
  <c r="D58025" i="2"/>
  <c r="C58025" i="2"/>
  <c r="D58024" i="2"/>
  <c r="C58024" i="2"/>
  <c r="D58023" i="2"/>
  <c r="C58023" i="2"/>
  <c r="D58022" i="2"/>
  <c r="C58022" i="2"/>
  <c r="D58021" i="2"/>
  <c r="C58021" i="2"/>
  <c r="D58020" i="2"/>
  <c r="C58020" i="2"/>
  <c r="D58019" i="2"/>
  <c r="C58019" i="2"/>
  <c r="D58018" i="2"/>
  <c r="C58018" i="2"/>
  <c r="D58017" i="2"/>
  <c r="C58017" i="2"/>
  <c r="D58016" i="2"/>
  <c r="C58016" i="2"/>
  <c r="D58015" i="2"/>
  <c r="C58015" i="2"/>
  <c r="D58014" i="2"/>
  <c r="C58014" i="2"/>
  <c r="D58013" i="2"/>
  <c r="C58013" i="2"/>
  <c r="D58012" i="2"/>
  <c r="C58012" i="2"/>
  <c r="D58011" i="2"/>
  <c r="C58011" i="2"/>
  <c r="D58010" i="2"/>
  <c r="C58010" i="2"/>
  <c r="D58009" i="2"/>
  <c r="C58009" i="2"/>
  <c r="D58008" i="2"/>
  <c r="C58008" i="2"/>
  <c r="D58007" i="2"/>
  <c r="C58007" i="2"/>
  <c r="D58006" i="2"/>
  <c r="C58006" i="2"/>
  <c r="D58005" i="2"/>
  <c r="C58005" i="2"/>
  <c r="D58004" i="2"/>
  <c r="C58004" i="2"/>
  <c r="D58003" i="2"/>
  <c r="C58003" i="2"/>
  <c r="D58002" i="2"/>
  <c r="C58002" i="2"/>
  <c r="D58001" i="2"/>
  <c r="C58001" i="2"/>
  <c r="D58000" i="2"/>
  <c r="C58000" i="2"/>
  <c r="D57999" i="2"/>
  <c r="C57999" i="2"/>
  <c r="D57998" i="2"/>
  <c r="C57998" i="2"/>
  <c r="D57997" i="2"/>
  <c r="C57997" i="2"/>
  <c r="D57996" i="2"/>
  <c r="C57996" i="2"/>
  <c r="D57995" i="2"/>
  <c r="C57995" i="2"/>
  <c r="D57994" i="2"/>
  <c r="C57994" i="2"/>
  <c r="D57993" i="2"/>
  <c r="C57993" i="2"/>
  <c r="D57992" i="2"/>
  <c r="C57992" i="2"/>
  <c r="D57991" i="2"/>
  <c r="C57991" i="2"/>
  <c r="D57990" i="2"/>
  <c r="C57990" i="2"/>
  <c r="D57989" i="2"/>
  <c r="C57989" i="2"/>
  <c r="D57988" i="2"/>
  <c r="C57988" i="2"/>
  <c r="D57987" i="2"/>
  <c r="C57987" i="2"/>
  <c r="D57986" i="2"/>
  <c r="C57986" i="2"/>
  <c r="D57985" i="2"/>
  <c r="C57985" i="2"/>
  <c r="D57984" i="2"/>
  <c r="C57984" i="2"/>
  <c r="D57983" i="2"/>
  <c r="C57983" i="2"/>
  <c r="D57982" i="2"/>
  <c r="C57982" i="2"/>
  <c r="D57981" i="2"/>
  <c r="C57981" i="2"/>
  <c r="D57980" i="2"/>
  <c r="C57980" i="2"/>
  <c r="D57979" i="2"/>
  <c r="C57979" i="2"/>
  <c r="D57978" i="2"/>
  <c r="C57978" i="2"/>
  <c r="D57977" i="2"/>
  <c r="C57977" i="2"/>
  <c r="D57976" i="2"/>
  <c r="C57976" i="2"/>
  <c r="D57975" i="2"/>
  <c r="C57975" i="2"/>
  <c r="D57974" i="2"/>
  <c r="C57974" i="2"/>
  <c r="D57973" i="2"/>
  <c r="C57973" i="2"/>
  <c r="D57972" i="2"/>
  <c r="C57972" i="2"/>
  <c r="D57971" i="2"/>
  <c r="C57971" i="2"/>
  <c r="D57970" i="2"/>
  <c r="C57970" i="2"/>
  <c r="D57969" i="2"/>
  <c r="C57969" i="2"/>
  <c r="D57968" i="2"/>
  <c r="C57968" i="2"/>
  <c r="D57967" i="2"/>
  <c r="C57967" i="2"/>
  <c r="D57966" i="2"/>
  <c r="C57966" i="2"/>
  <c r="D57965" i="2"/>
  <c r="C57965" i="2"/>
  <c r="D57964" i="2"/>
  <c r="C57964" i="2"/>
  <c r="D57963" i="2"/>
  <c r="C57963" i="2"/>
  <c r="D57962" i="2"/>
  <c r="C57962" i="2"/>
  <c r="D57961" i="2"/>
  <c r="C57961" i="2"/>
  <c r="D57960" i="2"/>
  <c r="C57960" i="2"/>
  <c r="D57959" i="2"/>
  <c r="C57959" i="2"/>
  <c r="D57958" i="2"/>
  <c r="C57958" i="2"/>
  <c r="D57957" i="2"/>
  <c r="C57957" i="2"/>
  <c r="D57956" i="2"/>
  <c r="C57956" i="2"/>
  <c r="D57955" i="2"/>
  <c r="C57955" i="2"/>
  <c r="D57954" i="2"/>
  <c r="C57954" i="2"/>
  <c r="D57953" i="2"/>
  <c r="C57953" i="2"/>
  <c r="D57952" i="2"/>
  <c r="C57952" i="2"/>
  <c r="D57951" i="2"/>
  <c r="C57951" i="2"/>
  <c r="D57950" i="2"/>
  <c r="C57950" i="2"/>
  <c r="D57949" i="2"/>
  <c r="C57949" i="2"/>
  <c r="D57948" i="2"/>
  <c r="C57948" i="2"/>
  <c r="D57947" i="2"/>
  <c r="C57947" i="2"/>
  <c r="D57946" i="2"/>
  <c r="C57946" i="2"/>
  <c r="D57945" i="2"/>
  <c r="C57945" i="2"/>
  <c r="D57944" i="2"/>
  <c r="C57944" i="2"/>
  <c r="D57943" i="2"/>
  <c r="C57943" i="2"/>
  <c r="D57942" i="2"/>
  <c r="C57942" i="2"/>
  <c r="D57941" i="2"/>
  <c r="C57941" i="2"/>
  <c r="D57940" i="2"/>
  <c r="C57940" i="2"/>
  <c r="D57939" i="2"/>
  <c r="C57939" i="2"/>
  <c r="D57938" i="2"/>
  <c r="C57938" i="2"/>
  <c r="D57937" i="2"/>
  <c r="C57937" i="2"/>
  <c r="D57936" i="2"/>
  <c r="C57936" i="2"/>
  <c r="D57935" i="2"/>
  <c r="C57935" i="2"/>
  <c r="D57934" i="2"/>
  <c r="C57934" i="2"/>
  <c r="D57933" i="2"/>
  <c r="C57933" i="2"/>
  <c r="D57932" i="2"/>
  <c r="C57932" i="2"/>
  <c r="D57931" i="2"/>
  <c r="C57931" i="2"/>
  <c r="D57930" i="2"/>
  <c r="C57930" i="2"/>
  <c r="D57929" i="2"/>
  <c r="C57929" i="2"/>
  <c r="D57928" i="2"/>
  <c r="C57928" i="2"/>
  <c r="D57927" i="2"/>
  <c r="C57927" i="2"/>
  <c r="D57926" i="2"/>
  <c r="C57926" i="2"/>
  <c r="D57925" i="2"/>
  <c r="C57925" i="2"/>
  <c r="D57924" i="2"/>
  <c r="C57924" i="2"/>
  <c r="D57923" i="2"/>
  <c r="C57923" i="2"/>
  <c r="D57922" i="2"/>
  <c r="C57922" i="2"/>
  <c r="D57921" i="2"/>
  <c r="C57921" i="2"/>
  <c r="D57920" i="2"/>
  <c r="C57920" i="2"/>
  <c r="D57919" i="2"/>
  <c r="C57919" i="2"/>
  <c r="D57918" i="2"/>
  <c r="C57918" i="2"/>
  <c r="D57917" i="2"/>
  <c r="C57917" i="2"/>
  <c r="D57916" i="2"/>
  <c r="C57916" i="2"/>
  <c r="D57915" i="2"/>
  <c r="C57915" i="2"/>
  <c r="D57914" i="2"/>
  <c r="C57914" i="2"/>
  <c r="D57913" i="2"/>
  <c r="C57913" i="2"/>
  <c r="D57912" i="2"/>
  <c r="C57912" i="2"/>
  <c r="D57911" i="2"/>
  <c r="C57911" i="2"/>
  <c r="D57910" i="2"/>
  <c r="C57910" i="2"/>
  <c r="D57909" i="2"/>
  <c r="C57909" i="2"/>
  <c r="D57908" i="2"/>
  <c r="C57908" i="2"/>
  <c r="D57907" i="2"/>
  <c r="C57907" i="2"/>
  <c r="D57906" i="2"/>
  <c r="C57906" i="2"/>
  <c r="D57905" i="2"/>
  <c r="C57905" i="2"/>
  <c r="D57904" i="2"/>
  <c r="C57904" i="2"/>
  <c r="D57903" i="2"/>
  <c r="C57903" i="2"/>
  <c r="D57902" i="2"/>
  <c r="C57902" i="2"/>
  <c r="D57901" i="2"/>
  <c r="C57901" i="2"/>
  <c r="D57900" i="2"/>
  <c r="C57900" i="2"/>
  <c r="D57899" i="2"/>
  <c r="C57899" i="2"/>
  <c r="D57898" i="2"/>
  <c r="C57898" i="2"/>
  <c r="D57897" i="2"/>
  <c r="C57897" i="2"/>
  <c r="D57896" i="2"/>
  <c r="C57896" i="2"/>
  <c r="D57895" i="2"/>
  <c r="C57895" i="2"/>
  <c r="D57894" i="2"/>
  <c r="C57894" i="2"/>
  <c r="D57893" i="2"/>
  <c r="C57893" i="2"/>
  <c r="D57892" i="2"/>
  <c r="C57892" i="2"/>
  <c r="D57891" i="2"/>
  <c r="C57891" i="2"/>
  <c r="D57890" i="2"/>
  <c r="C57890" i="2"/>
  <c r="D57889" i="2"/>
  <c r="C57889" i="2"/>
  <c r="D57888" i="2"/>
  <c r="C57888" i="2"/>
  <c r="D57887" i="2"/>
  <c r="C57887" i="2"/>
  <c r="D57886" i="2"/>
  <c r="C57886" i="2"/>
  <c r="D57885" i="2"/>
  <c r="C57885" i="2"/>
  <c r="D57884" i="2"/>
  <c r="C57884" i="2"/>
  <c r="D57883" i="2"/>
  <c r="C57883" i="2"/>
  <c r="D57882" i="2"/>
  <c r="C57882" i="2"/>
  <c r="D57881" i="2"/>
  <c r="C57881" i="2"/>
  <c r="D57880" i="2"/>
  <c r="C57880" i="2"/>
  <c r="D57879" i="2"/>
  <c r="C57879" i="2"/>
  <c r="D57878" i="2"/>
  <c r="C57878" i="2"/>
  <c r="D57877" i="2"/>
  <c r="C57877" i="2"/>
  <c r="D57876" i="2"/>
  <c r="C57876" i="2"/>
  <c r="D57875" i="2"/>
  <c r="C57875" i="2"/>
  <c r="D57874" i="2"/>
  <c r="C57874" i="2"/>
  <c r="D57873" i="2"/>
  <c r="C57873" i="2"/>
  <c r="D57872" i="2"/>
  <c r="C57872" i="2"/>
  <c r="D57871" i="2"/>
  <c r="C57871" i="2"/>
  <c r="D57870" i="2"/>
  <c r="C57870" i="2"/>
  <c r="D57869" i="2"/>
  <c r="C57869" i="2"/>
  <c r="D57868" i="2"/>
  <c r="C57868" i="2"/>
  <c r="D57867" i="2"/>
  <c r="C57867" i="2"/>
  <c r="D57866" i="2"/>
  <c r="C57866" i="2"/>
  <c r="D57865" i="2"/>
  <c r="C57865" i="2"/>
  <c r="D57864" i="2"/>
  <c r="C57864" i="2"/>
  <c r="D57863" i="2"/>
  <c r="C57863" i="2"/>
  <c r="D57862" i="2"/>
  <c r="C57862" i="2"/>
  <c r="D57861" i="2"/>
  <c r="C57861" i="2"/>
  <c r="D57860" i="2"/>
  <c r="C57860" i="2"/>
  <c r="D57859" i="2"/>
  <c r="C57859" i="2"/>
  <c r="D57858" i="2"/>
  <c r="C57858" i="2"/>
  <c r="D57857" i="2"/>
  <c r="C57857" i="2"/>
  <c r="D57856" i="2"/>
  <c r="C57856" i="2"/>
  <c r="D57855" i="2"/>
  <c r="C57855" i="2"/>
  <c r="D57854" i="2"/>
  <c r="C57854" i="2"/>
  <c r="D57853" i="2"/>
  <c r="C57853" i="2"/>
  <c r="D57852" i="2"/>
  <c r="C57852" i="2"/>
  <c r="D57851" i="2"/>
  <c r="C57851" i="2"/>
  <c r="D57850" i="2"/>
  <c r="C57850" i="2"/>
  <c r="D57849" i="2"/>
  <c r="C57849" i="2"/>
  <c r="D57848" i="2"/>
  <c r="C57848" i="2"/>
  <c r="D57847" i="2"/>
  <c r="C57847" i="2"/>
  <c r="D57846" i="2"/>
  <c r="C57846" i="2"/>
  <c r="D57845" i="2"/>
  <c r="C57845" i="2"/>
  <c r="D57844" i="2"/>
  <c r="C57844" i="2"/>
  <c r="D57843" i="2"/>
  <c r="C57843" i="2"/>
  <c r="D57842" i="2"/>
  <c r="C57842" i="2"/>
  <c r="D57841" i="2"/>
  <c r="C57841" i="2"/>
  <c r="D57840" i="2"/>
  <c r="C57840" i="2"/>
  <c r="D57839" i="2"/>
  <c r="C57839" i="2"/>
  <c r="D57838" i="2"/>
  <c r="C57838" i="2"/>
  <c r="D57837" i="2"/>
  <c r="C57837" i="2"/>
  <c r="D57836" i="2"/>
  <c r="C57836" i="2"/>
  <c r="D57835" i="2"/>
  <c r="C57835" i="2"/>
  <c r="D57834" i="2"/>
  <c r="C57834" i="2"/>
  <c r="D57833" i="2"/>
  <c r="C57833" i="2"/>
  <c r="D57832" i="2"/>
  <c r="C57832" i="2"/>
  <c r="D57831" i="2"/>
  <c r="C57831" i="2"/>
  <c r="D57830" i="2"/>
  <c r="C57830" i="2"/>
  <c r="D57829" i="2"/>
  <c r="C57829" i="2"/>
  <c r="D57828" i="2"/>
  <c r="C57828" i="2"/>
  <c r="D57827" i="2"/>
  <c r="C57827" i="2"/>
  <c r="D57826" i="2"/>
  <c r="C57826" i="2"/>
  <c r="D57825" i="2"/>
  <c r="C57825" i="2"/>
  <c r="D57824" i="2"/>
  <c r="C57824" i="2"/>
  <c r="D57823" i="2"/>
  <c r="C57823" i="2"/>
  <c r="D57822" i="2"/>
  <c r="C57822" i="2"/>
  <c r="D57821" i="2"/>
  <c r="C57821" i="2"/>
  <c r="D57820" i="2"/>
  <c r="C57820" i="2"/>
  <c r="D57819" i="2"/>
  <c r="C57819" i="2"/>
  <c r="D57818" i="2"/>
  <c r="C57818" i="2"/>
  <c r="D57817" i="2"/>
  <c r="C57817" i="2"/>
  <c r="D57816" i="2"/>
  <c r="C57816" i="2"/>
  <c r="D57815" i="2"/>
  <c r="C57815" i="2"/>
  <c r="D57814" i="2"/>
  <c r="C57814" i="2"/>
  <c r="D57813" i="2"/>
  <c r="C57813" i="2"/>
  <c r="D57812" i="2"/>
  <c r="C57812" i="2"/>
  <c r="D57811" i="2"/>
  <c r="C57811" i="2"/>
  <c r="D57810" i="2"/>
  <c r="C57810" i="2"/>
  <c r="D57809" i="2"/>
  <c r="C57809" i="2"/>
  <c r="D57808" i="2"/>
  <c r="C57808" i="2"/>
  <c r="D57807" i="2"/>
  <c r="C57807" i="2"/>
  <c r="D57806" i="2"/>
  <c r="C57806" i="2"/>
  <c r="D57805" i="2"/>
  <c r="C57805" i="2"/>
  <c r="D57804" i="2"/>
  <c r="C57804" i="2"/>
  <c r="D57803" i="2"/>
  <c r="C57803" i="2"/>
  <c r="D57802" i="2"/>
  <c r="C57802" i="2"/>
  <c r="D57801" i="2"/>
  <c r="C57801" i="2"/>
  <c r="D57800" i="2"/>
  <c r="C57800" i="2"/>
  <c r="D57799" i="2"/>
  <c r="C57799" i="2"/>
  <c r="D57798" i="2"/>
  <c r="C57798" i="2"/>
  <c r="D57797" i="2"/>
  <c r="C57797" i="2"/>
  <c r="D57796" i="2"/>
  <c r="C57796" i="2"/>
  <c r="D57795" i="2"/>
  <c r="C57795" i="2"/>
  <c r="D57794" i="2"/>
  <c r="C57794" i="2"/>
  <c r="D57793" i="2"/>
  <c r="C57793" i="2"/>
  <c r="D57792" i="2"/>
  <c r="C57792" i="2"/>
  <c r="D57791" i="2"/>
  <c r="C57791" i="2"/>
  <c r="D57790" i="2"/>
  <c r="C57790" i="2"/>
  <c r="D57789" i="2"/>
  <c r="C57789" i="2"/>
  <c r="D57788" i="2"/>
  <c r="C57788" i="2"/>
  <c r="D57787" i="2"/>
  <c r="C57787" i="2"/>
  <c r="D57786" i="2"/>
  <c r="C57786" i="2"/>
  <c r="D57785" i="2"/>
  <c r="C57785" i="2"/>
  <c r="D57784" i="2"/>
  <c r="C57784" i="2"/>
  <c r="D57783" i="2"/>
  <c r="C57783" i="2"/>
  <c r="D57782" i="2"/>
  <c r="C57782" i="2"/>
  <c r="D57781" i="2"/>
  <c r="C57781" i="2"/>
  <c r="D57780" i="2"/>
  <c r="C57780" i="2"/>
  <c r="D57779" i="2"/>
  <c r="C57779" i="2"/>
  <c r="D57778" i="2"/>
  <c r="C57778" i="2"/>
  <c r="D57777" i="2"/>
  <c r="C57777" i="2"/>
  <c r="D57776" i="2"/>
  <c r="C57776" i="2"/>
  <c r="D57775" i="2"/>
  <c r="C57775" i="2"/>
  <c r="D57774" i="2"/>
  <c r="C57774" i="2"/>
  <c r="D57773" i="2"/>
  <c r="C57773" i="2"/>
  <c r="D57772" i="2"/>
  <c r="C57772" i="2"/>
  <c r="D57771" i="2"/>
  <c r="C57771" i="2"/>
  <c r="D57770" i="2"/>
  <c r="C57770" i="2"/>
  <c r="D57769" i="2"/>
  <c r="C57769" i="2"/>
  <c r="D57768" i="2"/>
  <c r="C57768" i="2"/>
  <c r="D57767" i="2"/>
  <c r="C57767" i="2"/>
  <c r="D57766" i="2"/>
  <c r="C57766" i="2"/>
  <c r="D57765" i="2"/>
  <c r="C57765" i="2"/>
  <c r="D57764" i="2"/>
  <c r="C57764" i="2"/>
  <c r="D57763" i="2"/>
  <c r="C57763" i="2"/>
  <c r="D57762" i="2"/>
  <c r="C57762" i="2"/>
  <c r="D57761" i="2"/>
  <c r="C57761" i="2"/>
  <c r="D57760" i="2"/>
  <c r="C57760" i="2"/>
  <c r="D57759" i="2"/>
  <c r="C57759" i="2"/>
  <c r="D57758" i="2"/>
  <c r="C57758" i="2"/>
  <c r="D57757" i="2"/>
  <c r="C57757" i="2"/>
  <c r="D57756" i="2"/>
  <c r="C57756" i="2"/>
  <c r="D57755" i="2"/>
  <c r="C57755" i="2"/>
  <c r="D57754" i="2"/>
  <c r="C57754" i="2"/>
  <c r="D57753" i="2"/>
  <c r="C57753" i="2"/>
  <c r="D57752" i="2"/>
  <c r="C57752" i="2"/>
  <c r="D57751" i="2"/>
  <c r="C57751" i="2"/>
  <c r="D57750" i="2"/>
  <c r="C57750" i="2"/>
  <c r="D57749" i="2"/>
  <c r="C57749" i="2"/>
  <c r="D57748" i="2"/>
  <c r="C57748" i="2"/>
  <c r="D57747" i="2"/>
  <c r="C57747" i="2"/>
  <c r="D57746" i="2"/>
  <c r="C57746" i="2"/>
  <c r="D57745" i="2"/>
  <c r="C57745" i="2"/>
  <c r="D57744" i="2"/>
  <c r="C57744" i="2"/>
  <c r="D57743" i="2"/>
  <c r="C57743" i="2"/>
  <c r="D57742" i="2"/>
  <c r="C57742" i="2"/>
  <c r="D57741" i="2"/>
  <c r="C57741" i="2"/>
  <c r="D57740" i="2"/>
  <c r="C57740" i="2"/>
  <c r="D57739" i="2"/>
  <c r="C57739" i="2"/>
  <c r="D57738" i="2"/>
  <c r="C57738" i="2"/>
  <c r="D57737" i="2"/>
  <c r="C57737" i="2"/>
  <c r="D57736" i="2"/>
  <c r="C57736" i="2"/>
  <c r="D57735" i="2"/>
  <c r="C57735" i="2"/>
  <c r="D57734" i="2"/>
  <c r="C57734" i="2"/>
  <c r="D57733" i="2"/>
  <c r="C57733" i="2"/>
  <c r="D57732" i="2"/>
  <c r="C57732" i="2"/>
  <c r="D57731" i="2"/>
  <c r="C57731" i="2"/>
  <c r="D57730" i="2"/>
  <c r="C57730" i="2"/>
  <c r="D57729" i="2"/>
  <c r="C57729" i="2"/>
  <c r="D57728" i="2"/>
  <c r="C57728" i="2"/>
  <c r="D57727" i="2"/>
  <c r="C57727" i="2"/>
  <c r="D57726" i="2"/>
  <c r="C57726" i="2"/>
  <c r="D57725" i="2"/>
  <c r="C57725" i="2"/>
  <c r="D57724" i="2"/>
  <c r="C57724" i="2"/>
  <c r="D57723" i="2"/>
  <c r="C57723" i="2"/>
  <c r="D57722" i="2"/>
  <c r="C57722" i="2"/>
  <c r="D57721" i="2"/>
  <c r="C57721" i="2"/>
  <c r="D57720" i="2"/>
  <c r="C57720" i="2"/>
  <c r="D57719" i="2"/>
  <c r="C57719" i="2"/>
  <c r="D57718" i="2"/>
  <c r="C57718" i="2"/>
  <c r="D57717" i="2"/>
  <c r="C57717" i="2"/>
  <c r="D57716" i="2"/>
  <c r="C57716" i="2"/>
  <c r="D57715" i="2"/>
  <c r="C57715" i="2"/>
  <c r="D57714" i="2"/>
  <c r="C57714" i="2"/>
  <c r="D57713" i="2"/>
  <c r="C57713" i="2"/>
  <c r="D57712" i="2"/>
  <c r="C57712" i="2"/>
  <c r="D57711" i="2"/>
  <c r="C57711" i="2"/>
  <c r="D57710" i="2"/>
  <c r="C57710" i="2"/>
  <c r="D57709" i="2"/>
  <c r="C57709" i="2"/>
  <c r="D57708" i="2"/>
  <c r="C57708" i="2"/>
  <c r="D57707" i="2"/>
  <c r="C57707" i="2"/>
  <c r="D57706" i="2"/>
  <c r="C57706" i="2"/>
  <c r="D57705" i="2"/>
  <c r="C57705" i="2"/>
  <c r="D57704" i="2"/>
  <c r="C57704" i="2"/>
  <c r="D57703" i="2"/>
  <c r="C57703" i="2"/>
  <c r="D57702" i="2"/>
  <c r="C57702" i="2"/>
  <c r="D57701" i="2"/>
  <c r="C57701" i="2"/>
  <c r="D57700" i="2"/>
  <c r="C57700" i="2"/>
  <c r="D57699" i="2"/>
  <c r="C57699" i="2"/>
  <c r="D57698" i="2"/>
  <c r="C57698" i="2"/>
  <c r="D57697" i="2"/>
  <c r="C57697" i="2"/>
  <c r="D57696" i="2"/>
  <c r="C57696" i="2"/>
  <c r="D57695" i="2"/>
  <c r="C57695" i="2"/>
  <c r="D57694" i="2"/>
  <c r="C57694" i="2"/>
  <c r="D57693" i="2"/>
  <c r="C57693" i="2"/>
  <c r="D57692" i="2"/>
  <c r="C57692" i="2"/>
  <c r="D57691" i="2"/>
  <c r="C57691" i="2"/>
  <c r="D57690" i="2"/>
  <c r="C57690" i="2"/>
  <c r="D57689" i="2"/>
  <c r="C57689" i="2"/>
  <c r="D57688" i="2"/>
  <c r="C57688" i="2"/>
  <c r="D57687" i="2"/>
  <c r="C57687" i="2"/>
  <c r="D57686" i="2"/>
  <c r="C57686" i="2"/>
  <c r="D57685" i="2"/>
  <c r="C57685" i="2"/>
  <c r="D57684" i="2"/>
  <c r="C57684" i="2"/>
  <c r="D57683" i="2"/>
  <c r="C57683" i="2"/>
  <c r="D57682" i="2"/>
  <c r="C57682" i="2"/>
  <c r="D57681" i="2"/>
  <c r="C57681" i="2"/>
  <c r="D57680" i="2"/>
  <c r="C57680" i="2"/>
  <c r="D57679" i="2"/>
  <c r="C57679" i="2"/>
  <c r="D57678" i="2"/>
  <c r="C57678" i="2"/>
  <c r="D57677" i="2"/>
  <c r="C57677" i="2"/>
  <c r="D57676" i="2"/>
  <c r="C57676" i="2"/>
  <c r="D57675" i="2"/>
  <c r="C57675" i="2"/>
  <c r="D57674" i="2"/>
  <c r="C57674" i="2"/>
  <c r="D57673" i="2"/>
  <c r="C57673" i="2"/>
  <c r="D57672" i="2"/>
  <c r="C57672" i="2"/>
  <c r="D57671" i="2"/>
  <c r="C57671" i="2"/>
  <c r="D57670" i="2"/>
  <c r="C57670" i="2"/>
  <c r="D57669" i="2"/>
  <c r="C57669" i="2"/>
  <c r="D57668" i="2"/>
  <c r="C57668" i="2"/>
  <c r="D57667" i="2"/>
  <c r="C57667" i="2"/>
  <c r="D57666" i="2"/>
  <c r="C57666" i="2"/>
  <c r="D57665" i="2"/>
  <c r="C57665" i="2"/>
  <c r="D57664" i="2"/>
  <c r="C57664" i="2"/>
  <c r="D57663" i="2"/>
  <c r="C57663" i="2"/>
  <c r="D57662" i="2"/>
  <c r="C57662" i="2"/>
  <c r="D57661" i="2"/>
  <c r="C57661" i="2"/>
  <c r="D57660" i="2"/>
  <c r="C57660" i="2"/>
  <c r="D57659" i="2"/>
  <c r="C57659" i="2"/>
  <c r="D57658" i="2"/>
  <c r="C57658" i="2"/>
  <c r="D57657" i="2"/>
  <c r="C57657" i="2"/>
  <c r="D57656" i="2"/>
  <c r="C57656" i="2"/>
  <c r="D57655" i="2"/>
  <c r="C57655" i="2"/>
  <c r="D57654" i="2"/>
  <c r="C57654" i="2"/>
  <c r="D57653" i="2"/>
  <c r="C57653" i="2"/>
  <c r="D57652" i="2"/>
  <c r="C57652" i="2"/>
  <c r="D57651" i="2"/>
  <c r="C57651" i="2"/>
  <c r="D57650" i="2"/>
  <c r="C57650" i="2"/>
  <c r="D57649" i="2"/>
  <c r="C57649" i="2"/>
  <c r="D57648" i="2"/>
  <c r="C57648" i="2"/>
  <c r="D57647" i="2"/>
  <c r="C57647" i="2"/>
  <c r="D57646" i="2"/>
  <c r="C57646" i="2"/>
  <c r="D57645" i="2"/>
  <c r="C57645" i="2"/>
  <c r="D57644" i="2"/>
  <c r="C57644" i="2"/>
  <c r="D57643" i="2"/>
  <c r="C57643" i="2"/>
  <c r="D57642" i="2"/>
  <c r="C57642" i="2"/>
  <c r="D57641" i="2"/>
  <c r="C57641" i="2"/>
  <c r="D57640" i="2"/>
  <c r="C57640" i="2"/>
  <c r="D57639" i="2"/>
  <c r="C57639" i="2"/>
  <c r="D57638" i="2"/>
  <c r="C57638" i="2"/>
  <c r="D57637" i="2"/>
  <c r="C57637" i="2"/>
  <c r="D57636" i="2"/>
  <c r="C57636" i="2"/>
  <c r="D57635" i="2"/>
  <c r="C57635" i="2"/>
  <c r="D57634" i="2"/>
  <c r="C57634" i="2"/>
  <c r="D57633" i="2"/>
  <c r="C57633" i="2"/>
  <c r="D57632" i="2"/>
  <c r="C57632" i="2"/>
  <c r="D57631" i="2"/>
  <c r="C57631" i="2"/>
  <c r="D57630" i="2"/>
  <c r="C57630" i="2"/>
  <c r="D57629" i="2"/>
  <c r="C57629" i="2"/>
  <c r="D57628" i="2"/>
  <c r="C57628" i="2"/>
  <c r="D57627" i="2"/>
  <c r="C57627" i="2"/>
  <c r="D57626" i="2"/>
  <c r="C57626" i="2"/>
  <c r="D57625" i="2"/>
  <c r="C57625" i="2"/>
  <c r="D57624" i="2"/>
  <c r="C57624" i="2"/>
  <c r="D57623" i="2"/>
  <c r="C57623" i="2"/>
  <c r="D57622" i="2"/>
  <c r="C57622" i="2"/>
  <c r="D57621" i="2"/>
  <c r="C57621" i="2"/>
  <c r="D57620" i="2"/>
  <c r="C57620" i="2"/>
  <c r="D57619" i="2"/>
  <c r="C57619" i="2"/>
  <c r="D57618" i="2"/>
  <c r="C57618" i="2"/>
  <c r="D57617" i="2"/>
  <c r="C57617" i="2"/>
  <c r="D57616" i="2"/>
  <c r="C57616" i="2"/>
  <c r="D57615" i="2"/>
  <c r="C57615" i="2"/>
  <c r="D57614" i="2"/>
  <c r="C57614" i="2"/>
  <c r="D57613" i="2"/>
  <c r="C57613" i="2"/>
  <c r="D57612" i="2"/>
  <c r="C57612" i="2"/>
  <c r="D57611" i="2"/>
  <c r="C57611" i="2"/>
  <c r="D57610" i="2"/>
  <c r="C57610" i="2"/>
  <c r="D57609" i="2"/>
  <c r="C57609" i="2"/>
  <c r="D57608" i="2"/>
  <c r="C57608" i="2"/>
  <c r="D57607" i="2"/>
  <c r="C57607" i="2"/>
  <c r="D57606" i="2"/>
  <c r="C57606" i="2"/>
  <c r="D57605" i="2"/>
  <c r="C57605" i="2"/>
  <c r="D57604" i="2"/>
  <c r="C57604" i="2"/>
  <c r="D57603" i="2"/>
  <c r="C57603" i="2"/>
  <c r="D57602" i="2"/>
  <c r="C57602" i="2"/>
  <c r="D57601" i="2"/>
  <c r="C57601" i="2"/>
  <c r="D57600" i="2"/>
  <c r="C57600" i="2"/>
  <c r="D57599" i="2"/>
  <c r="C57599" i="2"/>
  <c r="D57598" i="2"/>
  <c r="C57598" i="2"/>
  <c r="D57597" i="2"/>
  <c r="C57597" i="2"/>
  <c r="D57596" i="2"/>
  <c r="C57596" i="2"/>
  <c r="D57595" i="2"/>
  <c r="C57595" i="2"/>
  <c r="D57594" i="2"/>
  <c r="C57594" i="2"/>
  <c r="D57593" i="2"/>
  <c r="C57593" i="2"/>
  <c r="D57592" i="2"/>
  <c r="C57592" i="2"/>
  <c r="D57591" i="2"/>
  <c r="C57591" i="2"/>
  <c r="D57590" i="2"/>
  <c r="C57590" i="2"/>
  <c r="D57589" i="2"/>
  <c r="C57589" i="2"/>
  <c r="D57588" i="2"/>
  <c r="C57588" i="2"/>
  <c r="D57587" i="2"/>
  <c r="C57587" i="2"/>
  <c r="D57586" i="2"/>
  <c r="C57586" i="2"/>
  <c r="D57585" i="2"/>
  <c r="C57585" i="2"/>
  <c r="D57584" i="2"/>
  <c r="C57584" i="2"/>
  <c r="D57583" i="2"/>
  <c r="C57583" i="2"/>
  <c r="D57582" i="2"/>
  <c r="C57582" i="2"/>
  <c r="D57581" i="2"/>
  <c r="C57581" i="2"/>
  <c r="D57580" i="2"/>
  <c r="C57580" i="2"/>
  <c r="D57579" i="2"/>
  <c r="C57579" i="2"/>
  <c r="D57578" i="2"/>
  <c r="C57578" i="2"/>
  <c r="D57577" i="2"/>
  <c r="C57577" i="2"/>
  <c r="D57576" i="2"/>
  <c r="C57576" i="2"/>
  <c r="D57575" i="2"/>
  <c r="C57575" i="2"/>
  <c r="D57574" i="2"/>
  <c r="C57574" i="2"/>
  <c r="D57573" i="2"/>
  <c r="C57573" i="2"/>
  <c r="D57572" i="2"/>
  <c r="C57572" i="2"/>
  <c r="D57571" i="2"/>
  <c r="C57571" i="2"/>
  <c r="D57570" i="2"/>
  <c r="C57570" i="2"/>
  <c r="D57569" i="2"/>
  <c r="C57569" i="2"/>
  <c r="D57568" i="2"/>
  <c r="C57568" i="2"/>
  <c r="D57567" i="2"/>
  <c r="C57567" i="2"/>
  <c r="D57566" i="2"/>
  <c r="C57566" i="2"/>
  <c r="D57565" i="2"/>
  <c r="C57565" i="2"/>
  <c r="D57564" i="2"/>
  <c r="C57564" i="2"/>
  <c r="D57563" i="2"/>
  <c r="C57563" i="2"/>
  <c r="D57562" i="2"/>
  <c r="C57562" i="2"/>
  <c r="D57561" i="2"/>
  <c r="C57561" i="2"/>
  <c r="D57560" i="2"/>
  <c r="C57560" i="2"/>
  <c r="D57559" i="2"/>
  <c r="C57559" i="2"/>
  <c r="D57558" i="2"/>
  <c r="C57558" i="2"/>
  <c r="D57557" i="2"/>
  <c r="C57557" i="2"/>
  <c r="D57556" i="2"/>
  <c r="C57556" i="2"/>
  <c r="D57555" i="2"/>
  <c r="C57555" i="2"/>
  <c r="D57554" i="2"/>
  <c r="C57554" i="2"/>
  <c r="D57553" i="2"/>
  <c r="C57553" i="2"/>
  <c r="D57552" i="2"/>
  <c r="C57552" i="2"/>
  <c r="D57551" i="2"/>
  <c r="C57551" i="2"/>
  <c r="D57550" i="2"/>
  <c r="C57550" i="2"/>
  <c r="D57549" i="2"/>
  <c r="C57549" i="2"/>
  <c r="D57548" i="2"/>
  <c r="C57548" i="2"/>
  <c r="D57547" i="2"/>
  <c r="C57547" i="2"/>
  <c r="D57546" i="2"/>
  <c r="C57546" i="2"/>
  <c r="D57545" i="2"/>
  <c r="C57545" i="2"/>
  <c r="D57544" i="2"/>
  <c r="C57544" i="2"/>
  <c r="D57543" i="2"/>
  <c r="C57543" i="2"/>
  <c r="D57542" i="2"/>
  <c r="C57542" i="2"/>
  <c r="D57541" i="2"/>
  <c r="C57541" i="2"/>
  <c r="D57540" i="2"/>
  <c r="C57540" i="2"/>
  <c r="D57539" i="2"/>
  <c r="C57539" i="2"/>
  <c r="D57538" i="2"/>
  <c r="C57538" i="2"/>
  <c r="D57537" i="2"/>
  <c r="C57537" i="2"/>
  <c r="D57536" i="2"/>
  <c r="C57536" i="2"/>
  <c r="D57535" i="2"/>
  <c r="C57535" i="2"/>
  <c r="D57534" i="2"/>
  <c r="C57534" i="2"/>
  <c r="D57533" i="2"/>
  <c r="C57533" i="2"/>
  <c r="D57532" i="2"/>
  <c r="C57532" i="2"/>
  <c r="D57531" i="2"/>
  <c r="C57531" i="2"/>
  <c r="D57530" i="2"/>
  <c r="C57530" i="2"/>
  <c r="D57529" i="2"/>
  <c r="C57529" i="2"/>
  <c r="D57528" i="2"/>
  <c r="C57528" i="2"/>
  <c r="D57527" i="2"/>
  <c r="C57527" i="2"/>
  <c r="D57526" i="2"/>
  <c r="C57526" i="2"/>
  <c r="D57525" i="2"/>
  <c r="C57525" i="2"/>
  <c r="D57524" i="2"/>
  <c r="C57524" i="2"/>
  <c r="D57523" i="2"/>
  <c r="C57523" i="2"/>
  <c r="D57522" i="2"/>
  <c r="C57522" i="2"/>
  <c r="D57521" i="2"/>
  <c r="C57521" i="2"/>
  <c r="D57520" i="2"/>
  <c r="C57520" i="2"/>
  <c r="D57519" i="2"/>
  <c r="C57519" i="2"/>
  <c r="D57518" i="2"/>
  <c r="C57518" i="2"/>
  <c r="D57517" i="2"/>
  <c r="C57517" i="2"/>
  <c r="D57516" i="2"/>
  <c r="C57516" i="2"/>
  <c r="D57515" i="2"/>
  <c r="C57515" i="2"/>
  <c r="D57514" i="2"/>
  <c r="C57514" i="2"/>
  <c r="D57513" i="2"/>
  <c r="C57513" i="2"/>
  <c r="D57512" i="2"/>
  <c r="C57512" i="2"/>
  <c r="D57511" i="2"/>
  <c r="C57511" i="2"/>
  <c r="D57510" i="2"/>
  <c r="C57510" i="2"/>
  <c r="D57509" i="2"/>
  <c r="C57509" i="2"/>
  <c r="D57508" i="2"/>
  <c r="C57508" i="2"/>
  <c r="D57507" i="2"/>
  <c r="C57507" i="2"/>
  <c r="D57506" i="2"/>
  <c r="C57506" i="2"/>
  <c r="D57505" i="2"/>
  <c r="C57505" i="2"/>
  <c r="D57504" i="2"/>
  <c r="C57504" i="2"/>
  <c r="D57503" i="2"/>
  <c r="C57503" i="2"/>
  <c r="D57502" i="2"/>
  <c r="C57502" i="2"/>
  <c r="D57501" i="2"/>
  <c r="C57501" i="2"/>
  <c r="D57500" i="2"/>
  <c r="C57500" i="2"/>
  <c r="D57499" i="2"/>
  <c r="C57499" i="2"/>
  <c r="D57498" i="2"/>
  <c r="C57498" i="2"/>
  <c r="D57497" i="2"/>
  <c r="C57497" i="2"/>
  <c r="D57496" i="2"/>
  <c r="C57496" i="2"/>
  <c r="D57495" i="2"/>
  <c r="C57495" i="2"/>
  <c r="D57494" i="2"/>
  <c r="C57494" i="2"/>
  <c r="D57493" i="2"/>
  <c r="C57493" i="2"/>
  <c r="D57492" i="2"/>
  <c r="C57492" i="2"/>
  <c r="D57491" i="2"/>
  <c r="C57491" i="2"/>
  <c r="D57490" i="2"/>
  <c r="C57490" i="2"/>
  <c r="D57489" i="2"/>
  <c r="C57489" i="2"/>
  <c r="D57488" i="2"/>
  <c r="C57488" i="2"/>
  <c r="D57487" i="2"/>
  <c r="C57487" i="2"/>
  <c r="D57486" i="2"/>
  <c r="C57486" i="2"/>
  <c r="D57485" i="2"/>
  <c r="C57485" i="2"/>
  <c r="D57484" i="2"/>
  <c r="C57484" i="2"/>
  <c r="D57483" i="2"/>
  <c r="C57483" i="2"/>
  <c r="D57482" i="2"/>
  <c r="C57482" i="2"/>
  <c r="D57481" i="2"/>
  <c r="C57481" i="2"/>
  <c r="D57480" i="2"/>
  <c r="C57480" i="2"/>
  <c r="D57479" i="2"/>
  <c r="C57479" i="2"/>
  <c r="D57478" i="2"/>
  <c r="C57478" i="2"/>
  <c r="D57477" i="2"/>
  <c r="C57477" i="2"/>
  <c r="D57476" i="2"/>
  <c r="C57476" i="2"/>
  <c r="D57475" i="2"/>
  <c r="C57475" i="2"/>
  <c r="D57474" i="2"/>
  <c r="C57474" i="2"/>
  <c r="D57473" i="2"/>
  <c r="C57473" i="2"/>
  <c r="D57472" i="2"/>
  <c r="C57472" i="2"/>
  <c r="D57471" i="2"/>
  <c r="C57471" i="2"/>
  <c r="D57470" i="2"/>
  <c r="C57470" i="2"/>
  <c r="D57469" i="2"/>
  <c r="C57469" i="2"/>
  <c r="D57468" i="2"/>
  <c r="C57468" i="2"/>
  <c r="D57467" i="2"/>
  <c r="C57467" i="2"/>
  <c r="D57466" i="2"/>
  <c r="C57466" i="2"/>
  <c r="D57465" i="2"/>
  <c r="C57465" i="2"/>
  <c r="D57464" i="2"/>
  <c r="C57464" i="2"/>
  <c r="D57463" i="2"/>
  <c r="C57463" i="2"/>
  <c r="D57462" i="2"/>
  <c r="C57462" i="2"/>
  <c r="D57461" i="2"/>
  <c r="C57461" i="2"/>
  <c r="D57460" i="2"/>
  <c r="C57460" i="2"/>
  <c r="D57459" i="2"/>
  <c r="C57459" i="2"/>
  <c r="D57458" i="2"/>
  <c r="C57458" i="2"/>
  <c r="D57457" i="2"/>
  <c r="C57457" i="2"/>
  <c r="D57456" i="2"/>
  <c r="C57456" i="2"/>
  <c r="D57455" i="2"/>
  <c r="C57455" i="2"/>
  <c r="D57454" i="2"/>
  <c r="C57454" i="2"/>
  <c r="D57453" i="2"/>
  <c r="C57453" i="2"/>
  <c r="D57452" i="2"/>
  <c r="C57452" i="2"/>
  <c r="D57451" i="2"/>
  <c r="C57451" i="2"/>
  <c r="D57450" i="2"/>
  <c r="C57450" i="2"/>
  <c r="D57449" i="2"/>
  <c r="C57449" i="2"/>
  <c r="D57448" i="2"/>
  <c r="C57448" i="2"/>
  <c r="D57447" i="2"/>
  <c r="C57447" i="2"/>
  <c r="D57446" i="2"/>
  <c r="C57446" i="2"/>
  <c r="D57445" i="2"/>
  <c r="C57445" i="2"/>
  <c r="D57444" i="2"/>
  <c r="C57444" i="2"/>
  <c r="D57443" i="2"/>
  <c r="C57443" i="2"/>
  <c r="D57442" i="2"/>
  <c r="C57442" i="2"/>
  <c r="D57441" i="2"/>
  <c r="C57441" i="2"/>
  <c r="D57440" i="2"/>
  <c r="C57440" i="2"/>
  <c r="D57439" i="2"/>
  <c r="C57439" i="2"/>
  <c r="D57438" i="2"/>
  <c r="C57438" i="2"/>
  <c r="D57437" i="2"/>
  <c r="C57437" i="2"/>
  <c r="D57436" i="2"/>
  <c r="C57436" i="2"/>
  <c r="D57435" i="2"/>
  <c r="C57435" i="2"/>
  <c r="D57434" i="2"/>
  <c r="C57434" i="2"/>
  <c r="D57433" i="2"/>
  <c r="C57433" i="2"/>
  <c r="D57432" i="2"/>
  <c r="C57432" i="2"/>
  <c r="D57431" i="2"/>
  <c r="C57431" i="2"/>
  <c r="D57430" i="2"/>
  <c r="C57430" i="2"/>
  <c r="D57429" i="2"/>
  <c r="C57429" i="2"/>
  <c r="D57428" i="2"/>
  <c r="C57428" i="2"/>
  <c r="D57427" i="2"/>
  <c r="C57427" i="2"/>
  <c r="D57426" i="2"/>
  <c r="C57426" i="2"/>
  <c r="D57425" i="2"/>
  <c r="C57425" i="2"/>
  <c r="D57424" i="2"/>
  <c r="C57424" i="2"/>
  <c r="D57423" i="2"/>
  <c r="C57423" i="2"/>
  <c r="D57422" i="2"/>
  <c r="C57422" i="2"/>
  <c r="D57421" i="2"/>
  <c r="C57421" i="2"/>
  <c r="D57420" i="2"/>
  <c r="C57420" i="2"/>
  <c r="D57419" i="2"/>
  <c r="C57419" i="2"/>
  <c r="D57418" i="2"/>
  <c r="C57418" i="2"/>
  <c r="D57417" i="2"/>
  <c r="C57417" i="2"/>
  <c r="D57416" i="2"/>
  <c r="C57416" i="2"/>
  <c r="D57415" i="2"/>
  <c r="C57415" i="2"/>
  <c r="D57414" i="2"/>
  <c r="C57414" i="2"/>
  <c r="D57413" i="2"/>
  <c r="C57413" i="2"/>
  <c r="D57412" i="2"/>
  <c r="C57412" i="2"/>
  <c r="D57411" i="2"/>
  <c r="C57411" i="2"/>
  <c r="D57410" i="2"/>
  <c r="C57410" i="2"/>
  <c r="D57409" i="2"/>
  <c r="C57409" i="2"/>
  <c r="D57408" i="2"/>
  <c r="C57408" i="2"/>
  <c r="D57407" i="2"/>
  <c r="C57407" i="2"/>
  <c r="D57406" i="2"/>
  <c r="C57406" i="2"/>
  <c r="D57405" i="2"/>
  <c r="C57405" i="2"/>
  <c r="D57404" i="2"/>
  <c r="C57404" i="2"/>
  <c r="D57403" i="2"/>
  <c r="C57403" i="2"/>
  <c r="D57402" i="2"/>
  <c r="C57402" i="2"/>
  <c r="D57401" i="2"/>
  <c r="C57401" i="2"/>
  <c r="D57400" i="2"/>
  <c r="C57400" i="2"/>
  <c r="D57399" i="2"/>
  <c r="C57399" i="2"/>
  <c r="D57398" i="2"/>
  <c r="C57398" i="2"/>
  <c r="D57397" i="2"/>
  <c r="C57397" i="2"/>
  <c r="D57396" i="2"/>
  <c r="C57396" i="2"/>
  <c r="D57395" i="2"/>
  <c r="C57395" i="2"/>
  <c r="D57394" i="2"/>
  <c r="C57394" i="2"/>
  <c r="D57393" i="2"/>
  <c r="C57393" i="2"/>
  <c r="D57392" i="2"/>
  <c r="C57392" i="2"/>
  <c r="D57391" i="2"/>
  <c r="C57391" i="2"/>
  <c r="D57390" i="2"/>
  <c r="C57390" i="2"/>
  <c r="D57389" i="2"/>
  <c r="C57389" i="2"/>
  <c r="D57388" i="2"/>
  <c r="C57388" i="2"/>
  <c r="D57387" i="2"/>
  <c r="C57387" i="2"/>
  <c r="D57386" i="2"/>
  <c r="C57386" i="2"/>
  <c r="D57385" i="2"/>
  <c r="C57385" i="2"/>
  <c r="D57384" i="2"/>
  <c r="C57384" i="2"/>
  <c r="D57383" i="2"/>
  <c r="C57383" i="2"/>
  <c r="D57382" i="2"/>
  <c r="C57382" i="2"/>
  <c r="D57381" i="2"/>
  <c r="C57381" i="2"/>
  <c r="D57380" i="2"/>
  <c r="C57380" i="2"/>
  <c r="D57379" i="2"/>
  <c r="C57379" i="2"/>
  <c r="D57378" i="2"/>
  <c r="C57378" i="2"/>
  <c r="D57377" i="2"/>
  <c r="C57377" i="2"/>
  <c r="D57376" i="2"/>
  <c r="C57376" i="2"/>
  <c r="D57375" i="2"/>
  <c r="C57375" i="2"/>
  <c r="D57374" i="2"/>
  <c r="C57374" i="2"/>
  <c r="D57373" i="2"/>
  <c r="C57373" i="2"/>
  <c r="D57372" i="2"/>
  <c r="C57372" i="2"/>
  <c r="D57371" i="2"/>
  <c r="C57371" i="2"/>
  <c r="D57370" i="2"/>
  <c r="C57370" i="2"/>
  <c r="D57369" i="2"/>
  <c r="C57369" i="2"/>
  <c r="D57368" i="2"/>
  <c r="C57368" i="2"/>
  <c r="D57367" i="2"/>
  <c r="C57367" i="2"/>
  <c r="D57366" i="2"/>
  <c r="C57366" i="2"/>
  <c r="D57365" i="2"/>
  <c r="C57365" i="2"/>
  <c r="D57364" i="2"/>
  <c r="C57364" i="2"/>
  <c r="D57363" i="2"/>
  <c r="C57363" i="2"/>
  <c r="D57362" i="2"/>
  <c r="C57362" i="2"/>
  <c r="D57361" i="2"/>
  <c r="C57361" i="2"/>
  <c r="D57360" i="2"/>
  <c r="C57360" i="2"/>
  <c r="D57359" i="2"/>
  <c r="C57359" i="2"/>
  <c r="D57358" i="2"/>
  <c r="C57358" i="2"/>
  <c r="D57357" i="2"/>
  <c r="C57357" i="2"/>
  <c r="D57356" i="2"/>
  <c r="C57356" i="2"/>
  <c r="D57355" i="2"/>
  <c r="C57355" i="2"/>
  <c r="D57354" i="2"/>
  <c r="C57354" i="2"/>
  <c r="D57353" i="2"/>
  <c r="C57353" i="2"/>
  <c r="D57352" i="2"/>
  <c r="C57352" i="2"/>
  <c r="D57351" i="2"/>
  <c r="C57351" i="2"/>
  <c r="D57350" i="2"/>
  <c r="C57350" i="2"/>
  <c r="D57349" i="2"/>
  <c r="C57349" i="2"/>
  <c r="D57348" i="2"/>
  <c r="C57348" i="2"/>
  <c r="D57347" i="2"/>
  <c r="C57347" i="2"/>
  <c r="D57346" i="2"/>
  <c r="C57346" i="2"/>
  <c r="D57345" i="2"/>
  <c r="C57345" i="2"/>
  <c r="D57344" i="2"/>
  <c r="C57344" i="2"/>
  <c r="D57343" i="2"/>
  <c r="C57343" i="2"/>
  <c r="D57342" i="2"/>
  <c r="C57342" i="2"/>
  <c r="D57341" i="2"/>
  <c r="C57341" i="2"/>
  <c r="D57340" i="2"/>
  <c r="C57340" i="2"/>
  <c r="D57339" i="2"/>
  <c r="C57339" i="2"/>
  <c r="D57338" i="2"/>
  <c r="C57338" i="2"/>
  <c r="D57337" i="2"/>
  <c r="C57337" i="2"/>
  <c r="D57336" i="2"/>
  <c r="C57336" i="2"/>
  <c r="D57335" i="2"/>
  <c r="C57335" i="2"/>
  <c r="D57334" i="2"/>
  <c r="C57334" i="2"/>
  <c r="D57333" i="2"/>
  <c r="C57333" i="2"/>
  <c r="D57332" i="2"/>
  <c r="C57332" i="2"/>
  <c r="D57331" i="2"/>
  <c r="C57331" i="2"/>
  <c r="D57330" i="2"/>
  <c r="C57330" i="2"/>
  <c r="D57329" i="2"/>
  <c r="C57329" i="2"/>
  <c r="D57328" i="2"/>
  <c r="C57328" i="2"/>
  <c r="D57327" i="2"/>
  <c r="C57327" i="2"/>
  <c r="D57326" i="2"/>
  <c r="C57326" i="2"/>
  <c r="D57325" i="2"/>
  <c r="C57325" i="2"/>
  <c r="D57324" i="2"/>
  <c r="C57324" i="2"/>
  <c r="D57323" i="2"/>
  <c r="C57323" i="2"/>
  <c r="D57322" i="2"/>
  <c r="C57322" i="2"/>
  <c r="D57321" i="2"/>
  <c r="C57321" i="2"/>
  <c r="D57320" i="2"/>
  <c r="C57320" i="2"/>
  <c r="D57319" i="2"/>
  <c r="C57319" i="2"/>
  <c r="D57318" i="2"/>
  <c r="C57318" i="2"/>
  <c r="D57317" i="2"/>
  <c r="C57317" i="2"/>
  <c r="D57316" i="2"/>
  <c r="C57316" i="2"/>
  <c r="D57315" i="2"/>
  <c r="C57315" i="2"/>
  <c r="D57314" i="2"/>
  <c r="C57314" i="2"/>
  <c r="D57313" i="2"/>
  <c r="C57313" i="2"/>
  <c r="D57312" i="2"/>
  <c r="C57312" i="2"/>
  <c r="D57311" i="2"/>
  <c r="C57311" i="2"/>
  <c r="D57310" i="2"/>
  <c r="C57310" i="2"/>
  <c r="D57309" i="2"/>
  <c r="C57309" i="2"/>
  <c r="D57308" i="2"/>
  <c r="C57308" i="2"/>
  <c r="D57307" i="2"/>
  <c r="C57307" i="2"/>
  <c r="D57306" i="2"/>
  <c r="C57306" i="2"/>
  <c r="D57305" i="2"/>
  <c r="C57305" i="2"/>
  <c r="D57304" i="2"/>
  <c r="C57304" i="2"/>
  <c r="D57303" i="2"/>
  <c r="C57303" i="2"/>
  <c r="D57302" i="2"/>
  <c r="C57302" i="2"/>
  <c r="D57301" i="2"/>
  <c r="C57301" i="2"/>
  <c r="D57300" i="2"/>
  <c r="C57300" i="2"/>
  <c r="D57299" i="2"/>
  <c r="C57299" i="2"/>
  <c r="D57298" i="2"/>
  <c r="C57298" i="2"/>
  <c r="D57297" i="2"/>
  <c r="C57297" i="2"/>
  <c r="D57296" i="2"/>
  <c r="C57296" i="2"/>
  <c r="D57295" i="2"/>
  <c r="C57295" i="2"/>
  <c r="D57294" i="2"/>
  <c r="C57294" i="2"/>
  <c r="D57293" i="2"/>
  <c r="C57293" i="2"/>
  <c r="D57292" i="2"/>
  <c r="C57292" i="2"/>
  <c r="D57291" i="2"/>
  <c r="C57291" i="2"/>
  <c r="D57290" i="2"/>
  <c r="C57290" i="2"/>
  <c r="D57289" i="2"/>
  <c r="C57289" i="2"/>
  <c r="D57288" i="2"/>
  <c r="C57288" i="2"/>
  <c r="D57287" i="2"/>
  <c r="C57287" i="2"/>
  <c r="D57286" i="2"/>
  <c r="C57286" i="2"/>
  <c r="D57285" i="2"/>
  <c r="C57285" i="2"/>
  <c r="D57284" i="2"/>
  <c r="C57284" i="2"/>
  <c r="D57283" i="2"/>
  <c r="C57283" i="2"/>
  <c r="D57282" i="2"/>
  <c r="C57282" i="2"/>
  <c r="D57281" i="2"/>
  <c r="C57281" i="2"/>
  <c r="D57280" i="2"/>
  <c r="C57280" i="2"/>
  <c r="D57279" i="2"/>
  <c r="C57279" i="2"/>
  <c r="D57278" i="2"/>
  <c r="C57278" i="2"/>
  <c r="D57277" i="2"/>
  <c r="C57277" i="2"/>
  <c r="D57276" i="2"/>
  <c r="C57276" i="2"/>
  <c r="D57275" i="2"/>
  <c r="C57275" i="2"/>
  <c r="D57274" i="2"/>
  <c r="C57274" i="2"/>
  <c r="D57273" i="2"/>
  <c r="C57273" i="2"/>
  <c r="D57272" i="2"/>
  <c r="C57272" i="2"/>
  <c r="D57271" i="2"/>
  <c r="C57271" i="2"/>
  <c r="D57270" i="2"/>
  <c r="C57270" i="2"/>
  <c r="D57269" i="2"/>
  <c r="C57269" i="2"/>
  <c r="D57268" i="2"/>
  <c r="C57268" i="2"/>
  <c r="D57267" i="2"/>
  <c r="C57267" i="2"/>
  <c r="D57266" i="2"/>
  <c r="C57266" i="2"/>
  <c r="D57265" i="2"/>
  <c r="C57265" i="2"/>
  <c r="D57264" i="2"/>
  <c r="C57264" i="2"/>
  <c r="D57263" i="2"/>
  <c r="C57263" i="2"/>
  <c r="D57262" i="2"/>
  <c r="C57262" i="2"/>
  <c r="D57261" i="2"/>
  <c r="C57261" i="2"/>
  <c r="D57260" i="2"/>
  <c r="C57260" i="2"/>
  <c r="D57259" i="2"/>
  <c r="C57259" i="2"/>
  <c r="D57258" i="2"/>
  <c r="C57258" i="2"/>
  <c r="D57257" i="2"/>
  <c r="C57257" i="2"/>
  <c r="D57256" i="2"/>
  <c r="C57256" i="2"/>
  <c r="D57255" i="2"/>
  <c r="C57255" i="2"/>
  <c r="D57254" i="2"/>
  <c r="C57254" i="2"/>
  <c r="D57253" i="2"/>
  <c r="C57253" i="2"/>
  <c r="D57252" i="2"/>
  <c r="C57252" i="2"/>
  <c r="D57251" i="2"/>
  <c r="C57251" i="2"/>
  <c r="D57250" i="2"/>
  <c r="C57250" i="2"/>
  <c r="D57249" i="2"/>
  <c r="C57249" i="2"/>
  <c r="D57248" i="2"/>
  <c r="C57248" i="2"/>
  <c r="D57247" i="2"/>
  <c r="C57247" i="2"/>
  <c r="D57246" i="2"/>
  <c r="C57246" i="2"/>
  <c r="D57245" i="2"/>
  <c r="C57245" i="2"/>
  <c r="D57244" i="2"/>
  <c r="C57244" i="2"/>
  <c r="D57243" i="2"/>
  <c r="C57243" i="2"/>
  <c r="D57242" i="2"/>
  <c r="C57242" i="2"/>
  <c r="D57241" i="2"/>
  <c r="C57241" i="2"/>
  <c r="D57240" i="2"/>
  <c r="C57240" i="2"/>
  <c r="D57239" i="2"/>
  <c r="C57239" i="2"/>
  <c r="D57238" i="2"/>
  <c r="C57238" i="2"/>
  <c r="D57237" i="2"/>
  <c r="C57237" i="2"/>
  <c r="D57236" i="2"/>
  <c r="C57236" i="2"/>
  <c r="D57235" i="2"/>
  <c r="C57235" i="2"/>
  <c r="D57234" i="2"/>
  <c r="C57234" i="2"/>
  <c r="D57233" i="2"/>
  <c r="C57233" i="2"/>
  <c r="D57232" i="2"/>
  <c r="C57232" i="2"/>
  <c r="D57231" i="2"/>
  <c r="C57231" i="2"/>
  <c r="D57230" i="2"/>
  <c r="C57230" i="2"/>
  <c r="D57229" i="2"/>
  <c r="C57229" i="2"/>
  <c r="D57228" i="2"/>
  <c r="C57228" i="2"/>
  <c r="D57227" i="2"/>
  <c r="C57227" i="2"/>
  <c r="D57226" i="2"/>
  <c r="C57226" i="2"/>
  <c r="D57225" i="2"/>
  <c r="C57225" i="2"/>
  <c r="D57224" i="2"/>
  <c r="C57224" i="2"/>
  <c r="D57223" i="2"/>
  <c r="C57223" i="2"/>
  <c r="D57222" i="2"/>
  <c r="C57222" i="2"/>
  <c r="D57221" i="2"/>
  <c r="C57221" i="2"/>
  <c r="D57220" i="2"/>
  <c r="C57220" i="2"/>
  <c r="D57219" i="2"/>
  <c r="C57219" i="2"/>
  <c r="D57218" i="2"/>
  <c r="C57218" i="2"/>
  <c r="D57217" i="2"/>
  <c r="C57217" i="2"/>
  <c r="D57216" i="2"/>
  <c r="C57216" i="2"/>
  <c r="D57215" i="2"/>
  <c r="C57215" i="2"/>
  <c r="D57214" i="2"/>
  <c r="C57214" i="2"/>
  <c r="D57213" i="2"/>
  <c r="C57213" i="2"/>
  <c r="D57212" i="2"/>
  <c r="C57212" i="2"/>
  <c r="D57211" i="2"/>
  <c r="C57211" i="2"/>
  <c r="D57210" i="2"/>
  <c r="C57210" i="2"/>
  <c r="D57209" i="2"/>
  <c r="C57209" i="2"/>
  <c r="D57208" i="2"/>
  <c r="C57208" i="2"/>
  <c r="D57207" i="2"/>
  <c r="C57207" i="2"/>
  <c r="D57206" i="2"/>
  <c r="C57206" i="2"/>
  <c r="D57205" i="2"/>
  <c r="C57205" i="2"/>
  <c r="D57204" i="2"/>
  <c r="C57204" i="2"/>
  <c r="D57203" i="2"/>
  <c r="C57203" i="2"/>
  <c r="D57202" i="2"/>
  <c r="C57202" i="2"/>
  <c r="D57201" i="2"/>
  <c r="C57201" i="2"/>
  <c r="D57200" i="2"/>
  <c r="C57200" i="2"/>
  <c r="D57199" i="2"/>
  <c r="C57199" i="2"/>
  <c r="D57198" i="2"/>
  <c r="C57198" i="2"/>
  <c r="D57197" i="2"/>
  <c r="C57197" i="2"/>
  <c r="D57196" i="2"/>
  <c r="C57196" i="2"/>
  <c r="D57195" i="2"/>
  <c r="C57195" i="2"/>
  <c r="D57194" i="2"/>
  <c r="C57194" i="2"/>
  <c r="D57193" i="2"/>
  <c r="C57193" i="2"/>
  <c r="D57192" i="2"/>
  <c r="C57192" i="2"/>
  <c r="D57191" i="2"/>
  <c r="C57191" i="2"/>
  <c r="D57190" i="2"/>
  <c r="C57190" i="2"/>
  <c r="D57189" i="2"/>
  <c r="C57189" i="2"/>
  <c r="D57188" i="2"/>
  <c r="C57188" i="2"/>
  <c r="D57187" i="2"/>
  <c r="C57187" i="2"/>
  <c r="D57186" i="2"/>
  <c r="C57186" i="2"/>
  <c r="D57185" i="2"/>
  <c r="C57185" i="2"/>
  <c r="D57184" i="2"/>
  <c r="C57184" i="2"/>
  <c r="D57183" i="2"/>
  <c r="C57183" i="2"/>
  <c r="D57182" i="2"/>
  <c r="C57182" i="2"/>
  <c r="D57181" i="2"/>
  <c r="C57181" i="2"/>
  <c r="D57180" i="2"/>
  <c r="C57180" i="2"/>
  <c r="D57179" i="2"/>
  <c r="C57179" i="2"/>
  <c r="D57178" i="2"/>
  <c r="C57178" i="2"/>
  <c r="D57177" i="2"/>
  <c r="C57177" i="2"/>
  <c r="D57176" i="2"/>
  <c r="C57176" i="2"/>
  <c r="D57175" i="2"/>
  <c r="C57175" i="2"/>
  <c r="D57174" i="2"/>
  <c r="C57174" i="2"/>
  <c r="D57173" i="2"/>
  <c r="C57173" i="2"/>
  <c r="D57172" i="2"/>
  <c r="C57172" i="2"/>
  <c r="D57171" i="2"/>
  <c r="C57171" i="2"/>
  <c r="D57170" i="2"/>
  <c r="C57170" i="2"/>
  <c r="D57169" i="2"/>
  <c r="C57169" i="2"/>
  <c r="D57168" i="2"/>
  <c r="C57168" i="2"/>
  <c r="D57167" i="2"/>
  <c r="C57167" i="2"/>
  <c r="D57166" i="2"/>
  <c r="C57166" i="2"/>
  <c r="D57165" i="2"/>
  <c r="C57165" i="2"/>
  <c r="D57164" i="2"/>
  <c r="C57164" i="2"/>
  <c r="D57163" i="2"/>
  <c r="C57163" i="2"/>
  <c r="D57162" i="2"/>
  <c r="C57162" i="2"/>
  <c r="D57161" i="2"/>
  <c r="C57161" i="2"/>
  <c r="D57160" i="2"/>
  <c r="C57160" i="2"/>
  <c r="D57159" i="2"/>
  <c r="C57159" i="2"/>
  <c r="D57158" i="2"/>
  <c r="C57158" i="2"/>
  <c r="D57157" i="2"/>
  <c r="C57157" i="2"/>
  <c r="D57156" i="2"/>
  <c r="C57156" i="2"/>
  <c r="D57155" i="2"/>
  <c r="C57155" i="2"/>
  <c r="D57154" i="2"/>
  <c r="C57154" i="2"/>
  <c r="D57153" i="2"/>
  <c r="C57153" i="2"/>
  <c r="D57152" i="2"/>
  <c r="C57152" i="2"/>
  <c r="D57151" i="2"/>
  <c r="C57151" i="2"/>
  <c r="D57150" i="2"/>
  <c r="C57150" i="2"/>
  <c r="D57149" i="2"/>
  <c r="C57149" i="2"/>
  <c r="D57148" i="2"/>
  <c r="C57148" i="2"/>
  <c r="D57147" i="2"/>
  <c r="C57147" i="2"/>
  <c r="D57146" i="2"/>
  <c r="C57146" i="2"/>
  <c r="D57145" i="2"/>
  <c r="C57145" i="2"/>
  <c r="D57144" i="2"/>
  <c r="C57144" i="2"/>
  <c r="D57143" i="2"/>
  <c r="C57143" i="2"/>
  <c r="D57142" i="2"/>
  <c r="C57142" i="2"/>
  <c r="D57141" i="2"/>
  <c r="C57141" i="2"/>
  <c r="D57140" i="2"/>
  <c r="C57140" i="2"/>
  <c r="D57139" i="2"/>
  <c r="C57139" i="2"/>
  <c r="D57138" i="2"/>
  <c r="C57138" i="2"/>
  <c r="D57137" i="2"/>
  <c r="C57137" i="2"/>
  <c r="D57136" i="2"/>
  <c r="C57136" i="2"/>
  <c r="D57135" i="2"/>
  <c r="C57135" i="2"/>
  <c r="D57134" i="2"/>
  <c r="C57134" i="2"/>
  <c r="D57133" i="2"/>
  <c r="C57133" i="2"/>
  <c r="D57132" i="2"/>
  <c r="C57132" i="2"/>
  <c r="D57131" i="2"/>
  <c r="C57131" i="2"/>
  <c r="D57130" i="2"/>
  <c r="C57130" i="2"/>
  <c r="D57129" i="2"/>
  <c r="C57129" i="2"/>
  <c r="D57128" i="2"/>
  <c r="C57128" i="2"/>
  <c r="D57127" i="2"/>
  <c r="C57127" i="2"/>
  <c r="D57126" i="2"/>
  <c r="C57126" i="2"/>
  <c r="D57125" i="2"/>
  <c r="C57125" i="2"/>
  <c r="D57124" i="2"/>
  <c r="C57124" i="2"/>
  <c r="D57123" i="2"/>
  <c r="C57123" i="2"/>
  <c r="D57122" i="2"/>
  <c r="C57122" i="2"/>
  <c r="D57121" i="2"/>
  <c r="C57121" i="2"/>
  <c r="D57120" i="2"/>
  <c r="C57120" i="2"/>
  <c r="D57119" i="2"/>
  <c r="C57119" i="2"/>
  <c r="D57118" i="2"/>
  <c r="C57118" i="2"/>
  <c r="D57117" i="2"/>
  <c r="C57117" i="2"/>
  <c r="D57116" i="2"/>
  <c r="C57116" i="2"/>
  <c r="D57115" i="2"/>
  <c r="C57115" i="2"/>
  <c r="D57114" i="2"/>
  <c r="C57114" i="2"/>
  <c r="D57113" i="2"/>
  <c r="C57113" i="2"/>
  <c r="D57112" i="2"/>
  <c r="C57112" i="2"/>
  <c r="D57111" i="2"/>
  <c r="C57111" i="2"/>
  <c r="D57110" i="2"/>
  <c r="C57110" i="2"/>
  <c r="D57109" i="2"/>
  <c r="C57109" i="2"/>
  <c r="D57108" i="2"/>
  <c r="C57108" i="2"/>
  <c r="D57107" i="2"/>
  <c r="C57107" i="2"/>
  <c r="D57106" i="2"/>
  <c r="C57106" i="2"/>
  <c r="D57105" i="2"/>
  <c r="C57105" i="2"/>
  <c r="D57104" i="2"/>
  <c r="C57104" i="2"/>
  <c r="D57103" i="2"/>
  <c r="C57103" i="2"/>
  <c r="D57102" i="2"/>
  <c r="C57102" i="2"/>
  <c r="D57101" i="2"/>
  <c r="C57101" i="2"/>
  <c r="D57100" i="2"/>
  <c r="C57100" i="2"/>
  <c r="D57099" i="2"/>
  <c r="C57099" i="2"/>
  <c r="D57098" i="2"/>
  <c r="C57098" i="2"/>
  <c r="D57097" i="2"/>
  <c r="C57097" i="2"/>
  <c r="D57096" i="2"/>
  <c r="C57096" i="2"/>
  <c r="D57095" i="2"/>
  <c r="C57095" i="2"/>
  <c r="D57094" i="2"/>
  <c r="C57094" i="2"/>
  <c r="D57093" i="2"/>
  <c r="C57093" i="2"/>
  <c r="D57092" i="2"/>
  <c r="C57092" i="2"/>
  <c r="D57091" i="2"/>
  <c r="C57091" i="2"/>
  <c r="D57090" i="2"/>
  <c r="C57090" i="2"/>
  <c r="D57089" i="2"/>
  <c r="C57089" i="2"/>
  <c r="D57088" i="2"/>
  <c r="C57088" i="2"/>
  <c r="D57087" i="2"/>
  <c r="C57087" i="2"/>
  <c r="D57086" i="2"/>
  <c r="C57086" i="2"/>
  <c r="D57085" i="2"/>
  <c r="C57085" i="2"/>
  <c r="D57084" i="2"/>
  <c r="C57084" i="2"/>
  <c r="D57083" i="2"/>
  <c r="C57083" i="2"/>
  <c r="D57082" i="2"/>
  <c r="C57082" i="2"/>
  <c r="D57081" i="2"/>
  <c r="C57081" i="2"/>
  <c r="D57080" i="2"/>
  <c r="C57080" i="2"/>
  <c r="D57079" i="2"/>
  <c r="C57079" i="2"/>
  <c r="D57078" i="2"/>
  <c r="C57078" i="2"/>
  <c r="D57077" i="2"/>
  <c r="C57077" i="2"/>
  <c r="D57076" i="2"/>
  <c r="C57076" i="2"/>
  <c r="D57075" i="2"/>
  <c r="C57075" i="2"/>
  <c r="D57074" i="2"/>
  <c r="C57074" i="2"/>
  <c r="D57073" i="2"/>
  <c r="C57073" i="2"/>
  <c r="D57072" i="2"/>
  <c r="C57072" i="2"/>
  <c r="D57071" i="2"/>
  <c r="C57071" i="2"/>
  <c r="D57070" i="2"/>
  <c r="C57070" i="2"/>
  <c r="D57069" i="2"/>
  <c r="C57069" i="2"/>
  <c r="D57068" i="2"/>
  <c r="C57068" i="2"/>
  <c r="D57067" i="2"/>
  <c r="C57067" i="2"/>
  <c r="D57066" i="2"/>
  <c r="C57066" i="2"/>
  <c r="D57065" i="2"/>
  <c r="C57065" i="2"/>
  <c r="D57064" i="2"/>
  <c r="C57064" i="2"/>
  <c r="D57063" i="2"/>
  <c r="C57063" i="2"/>
  <c r="D57062" i="2"/>
  <c r="C57062" i="2"/>
  <c r="D57061" i="2"/>
  <c r="C57061" i="2"/>
  <c r="D57060" i="2"/>
  <c r="C57060" i="2"/>
  <c r="D57059" i="2"/>
  <c r="C57059" i="2"/>
  <c r="D57058" i="2"/>
  <c r="C57058" i="2"/>
  <c r="D57057" i="2"/>
  <c r="C57057" i="2"/>
  <c r="D57056" i="2"/>
  <c r="C57056" i="2"/>
  <c r="D57055" i="2"/>
  <c r="C57055" i="2"/>
  <c r="D57054" i="2"/>
  <c r="C57054" i="2"/>
  <c r="D57053" i="2"/>
  <c r="C57053" i="2"/>
  <c r="D57052" i="2"/>
  <c r="C57052" i="2"/>
  <c r="D57051" i="2"/>
  <c r="C57051" i="2"/>
  <c r="D57050" i="2"/>
  <c r="C57050" i="2"/>
  <c r="D57049" i="2"/>
  <c r="C57049" i="2"/>
  <c r="D57048" i="2"/>
  <c r="C57048" i="2"/>
  <c r="D57047" i="2"/>
  <c r="C57047" i="2"/>
  <c r="D57046" i="2"/>
  <c r="C57046" i="2"/>
  <c r="D57045" i="2"/>
  <c r="C57045" i="2"/>
  <c r="D57044" i="2"/>
  <c r="C57044" i="2"/>
  <c r="D57043" i="2"/>
  <c r="C57043" i="2"/>
  <c r="D57042" i="2"/>
  <c r="C57042" i="2"/>
  <c r="D57041" i="2"/>
  <c r="C57041" i="2"/>
  <c r="D57040" i="2"/>
  <c r="C57040" i="2"/>
  <c r="D57039" i="2"/>
  <c r="C57039" i="2"/>
  <c r="D57038" i="2"/>
  <c r="C57038" i="2"/>
  <c r="D57037" i="2"/>
  <c r="C57037" i="2"/>
  <c r="D57036" i="2"/>
  <c r="C57036" i="2"/>
  <c r="D57035" i="2"/>
  <c r="C57035" i="2"/>
  <c r="D57034" i="2"/>
  <c r="C57034" i="2"/>
  <c r="D57033" i="2"/>
  <c r="C57033" i="2"/>
  <c r="D57032" i="2"/>
  <c r="C57032" i="2"/>
  <c r="D57031" i="2"/>
  <c r="C57031" i="2"/>
  <c r="D57030" i="2"/>
  <c r="C57030" i="2"/>
  <c r="D57029" i="2"/>
  <c r="C57029" i="2"/>
  <c r="D57028" i="2"/>
  <c r="C57028" i="2"/>
  <c r="D57027" i="2"/>
  <c r="C57027" i="2"/>
  <c r="D57026" i="2"/>
  <c r="C57026" i="2"/>
  <c r="D57025" i="2"/>
  <c r="C57025" i="2"/>
  <c r="D57024" i="2"/>
  <c r="C57024" i="2"/>
  <c r="D57023" i="2"/>
  <c r="C57023" i="2"/>
  <c r="D57022" i="2"/>
  <c r="C57022" i="2"/>
  <c r="D57021" i="2"/>
  <c r="C57021" i="2"/>
  <c r="D57020" i="2"/>
  <c r="C57020" i="2"/>
  <c r="D57019" i="2"/>
  <c r="C57019" i="2"/>
  <c r="D57018" i="2"/>
  <c r="C57018" i="2"/>
  <c r="D57017" i="2"/>
  <c r="C57017" i="2"/>
  <c r="D57016" i="2"/>
  <c r="C57016" i="2"/>
  <c r="D57015" i="2"/>
  <c r="C57015" i="2"/>
  <c r="D57014" i="2"/>
  <c r="C57014" i="2"/>
  <c r="D57013" i="2"/>
  <c r="C57013" i="2"/>
  <c r="D57012" i="2"/>
  <c r="C57012" i="2"/>
  <c r="D57011" i="2"/>
  <c r="C57011" i="2"/>
  <c r="D57010" i="2"/>
  <c r="C57010" i="2"/>
  <c r="D57009" i="2"/>
  <c r="C57009" i="2"/>
  <c r="D57008" i="2"/>
  <c r="C57008" i="2"/>
  <c r="D57007" i="2"/>
  <c r="C57007" i="2"/>
  <c r="D57006" i="2"/>
  <c r="C57006" i="2"/>
  <c r="D57005" i="2"/>
  <c r="C57005" i="2"/>
  <c r="D57004" i="2"/>
  <c r="C57004" i="2"/>
  <c r="D57003" i="2"/>
  <c r="C57003" i="2"/>
  <c r="D57002" i="2"/>
  <c r="C57002" i="2"/>
  <c r="D57001" i="2"/>
  <c r="C57001" i="2"/>
  <c r="D57000" i="2"/>
  <c r="C57000" i="2"/>
  <c r="D56999" i="2"/>
  <c r="C56999" i="2"/>
  <c r="D56998" i="2"/>
  <c r="C56998" i="2"/>
  <c r="D56997" i="2"/>
  <c r="C56997" i="2"/>
  <c r="D56996" i="2"/>
  <c r="C56996" i="2"/>
  <c r="D56995" i="2"/>
  <c r="C56995" i="2"/>
  <c r="D56994" i="2"/>
  <c r="C56994" i="2"/>
  <c r="D56993" i="2"/>
  <c r="C56993" i="2"/>
  <c r="D56992" i="2"/>
  <c r="C56992" i="2"/>
  <c r="D56991" i="2"/>
  <c r="C56991" i="2"/>
  <c r="D56990" i="2"/>
  <c r="C56990" i="2"/>
  <c r="D56989" i="2"/>
  <c r="C56989" i="2"/>
  <c r="D56988" i="2"/>
  <c r="C56988" i="2"/>
  <c r="D56987" i="2"/>
  <c r="C56987" i="2"/>
  <c r="D56986" i="2"/>
  <c r="C56986" i="2"/>
  <c r="D56985" i="2"/>
  <c r="C56985" i="2"/>
  <c r="D56984" i="2"/>
  <c r="C56984" i="2"/>
  <c r="D56983" i="2"/>
  <c r="C56983" i="2"/>
  <c r="D56982" i="2"/>
  <c r="C56982" i="2"/>
  <c r="D56981" i="2"/>
  <c r="C56981" i="2"/>
  <c r="D56980" i="2"/>
  <c r="C56980" i="2"/>
  <c r="D56979" i="2"/>
  <c r="C56979" i="2"/>
  <c r="D56978" i="2"/>
  <c r="C56978" i="2"/>
  <c r="D56977" i="2"/>
  <c r="C56977" i="2"/>
  <c r="D56976" i="2"/>
  <c r="C56976" i="2"/>
  <c r="D56975" i="2"/>
  <c r="C56975" i="2"/>
  <c r="D56974" i="2"/>
  <c r="C56974" i="2"/>
  <c r="D56973" i="2"/>
  <c r="C56973" i="2"/>
  <c r="D56972" i="2"/>
  <c r="C56972" i="2"/>
  <c r="D56971" i="2"/>
  <c r="C56971" i="2"/>
  <c r="D56970" i="2"/>
  <c r="C56970" i="2"/>
  <c r="D56969" i="2"/>
  <c r="C56969" i="2"/>
  <c r="D56968" i="2"/>
  <c r="C56968" i="2"/>
  <c r="D56967" i="2"/>
  <c r="C56967" i="2"/>
  <c r="D56966" i="2"/>
  <c r="C56966" i="2"/>
  <c r="D56965" i="2"/>
  <c r="C56965" i="2"/>
  <c r="D56964" i="2"/>
  <c r="C56964" i="2"/>
  <c r="D56963" i="2"/>
  <c r="C56963" i="2"/>
  <c r="D56962" i="2"/>
  <c r="C56962" i="2"/>
  <c r="D56961" i="2"/>
  <c r="C56961" i="2"/>
  <c r="D56960" i="2"/>
  <c r="C56960" i="2"/>
  <c r="D56959" i="2"/>
  <c r="C56959" i="2"/>
  <c r="D56958" i="2"/>
  <c r="C56958" i="2"/>
  <c r="D56957" i="2"/>
  <c r="C56957" i="2"/>
  <c r="D56956" i="2"/>
  <c r="C56956" i="2"/>
  <c r="D56955" i="2"/>
  <c r="C56955" i="2"/>
  <c r="D56954" i="2"/>
  <c r="C56954" i="2"/>
  <c r="D56953" i="2"/>
  <c r="C56953" i="2"/>
  <c r="D56952" i="2"/>
  <c r="C56952" i="2"/>
  <c r="D56951" i="2"/>
  <c r="C56951" i="2"/>
  <c r="D56950" i="2"/>
  <c r="C56950" i="2"/>
  <c r="D56949" i="2"/>
  <c r="C56949" i="2"/>
  <c r="D56948" i="2"/>
  <c r="C56948" i="2"/>
  <c r="D56947" i="2"/>
  <c r="C56947" i="2"/>
  <c r="D56946" i="2"/>
  <c r="C56946" i="2"/>
  <c r="D56945" i="2"/>
  <c r="C56945" i="2"/>
  <c r="D56944" i="2"/>
  <c r="C56944" i="2"/>
  <c r="D56943" i="2"/>
  <c r="C56943" i="2"/>
  <c r="D56942" i="2"/>
  <c r="C56942" i="2"/>
  <c r="D56941" i="2"/>
  <c r="C56941" i="2"/>
  <c r="D56940" i="2"/>
  <c r="C56940" i="2"/>
  <c r="D56939" i="2"/>
  <c r="C56939" i="2"/>
  <c r="D56938" i="2"/>
  <c r="C56938" i="2"/>
  <c r="D56937" i="2"/>
  <c r="C56937" i="2"/>
  <c r="D56936" i="2"/>
  <c r="C56936" i="2"/>
  <c r="D56935" i="2"/>
  <c r="C56935" i="2"/>
  <c r="D56934" i="2"/>
  <c r="C56934" i="2"/>
  <c r="D56933" i="2"/>
  <c r="C56933" i="2"/>
  <c r="D56932" i="2"/>
  <c r="C56932" i="2"/>
  <c r="D56931" i="2"/>
  <c r="C56931" i="2"/>
  <c r="D56930" i="2"/>
  <c r="C56930" i="2"/>
  <c r="D56929" i="2"/>
  <c r="C56929" i="2"/>
  <c r="D56928" i="2"/>
  <c r="C56928" i="2"/>
  <c r="D56927" i="2"/>
  <c r="C56927" i="2"/>
  <c r="D56926" i="2"/>
  <c r="C56926" i="2"/>
  <c r="D56925" i="2"/>
  <c r="C56925" i="2"/>
  <c r="D56924" i="2"/>
  <c r="C56924" i="2"/>
  <c r="D56923" i="2"/>
  <c r="C56923" i="2"/>
  <c r="D56922" i="2"/>
  <c r="C56922" i="2"/>
  <c r="D56921" i="2"/>
  <c r="C56921" i="2"/>
  <c r="D56920" i="2"/>
  <c r="C56920" i="2"/>
  <c r="D56919" i="2"/>
  <c r="C56919" i="2"/>
  <c r="D56918" i="2"/>
  <c r="C56918" i="2"/>
  <c r="D56917" i="2"/>
  <c r="C56917" i="2"/>
  <c r="D56916" i="2"/>
  <c r="C56916" i="2"/>
  <c r="D56915" i="2"/>
  <c r="C56915" i="2"/>
  <c r="D56914" i="2"/>
  <c r="C56914" i="2"/>
  <c r="D56913" i="2"/>
  <c r="C56913" i="2"/>
  <c r="D56912" i="2"/>
  <c r="C56912" i="2"/>
  <c r="D56911" i="2"/>
  <c r="C56911" i="2"/>
  <c r="D56910" i="2"/>
  <c r="C56910" i="2"/>
  <c r="D56909" i="2"/>
  <c r="C56909" i="2"/>
  <c r="D56908" i="2"/>
  <c r="C56908" i="2"/>
  <c r="D56907" i="2"/>
  <c r="C56907" i="2"/>
  <c r="D56906" i="2"/>
  <c r="C56906" i="2"/>
  <c r="D56905" i="2"/>
  <c r="C56905" i="2"/>
  <c r="D56904" i="2"/>
  <c r="C56904" i="2"/>
  <c r="D56903" i="2"/>
  <c r="C56903" i="2"/>
  <c r="D56902" i="2"/>
  <c r="C56902" i="2"/>
  <c r="D56901" i="2"/>
  <c r="C56901" i="2"/>
  <c r="D56900" i="2"/>
  <c r="C56900" i="2"/>
  <c r="D56899" i="2"/>
  <c r="C56899" i="2"/>
  <c r="D56898" i="2"/>
  <c r="C56898" i="2"/>
  <c r="D56897" i="2"/>
  <c r="C56897" i="2"/>
  <c r="D56896" i="2"/>
  <c r="C56896" i="2"/>
  <c r="D56895" i="2"/>
  <c r="C56895" i="2"/>
  <c r="D56894" i="2"/>
  <c r="C56894" i="2"/>
  <c r="D56893" i="2"/>
  <c r="C56893" i="2"/>
  <c r="D56892" i="2"/>
  <c r="C56892" i="2"/>
  <c r="D56891" i="2"/>
  <c r="C56891" i="2"/>
  <c r="D56890" i="2"/>
  <c r="C56890" i="2"/>
  <c r="D56889" i="2"/>
  <c r="C56889" i="2"/>
  <c r="D56888" i="2"/>
  <c r="C56888" i="2"/>
  <c r="D56887" i="2"/>
  <c r="C56887" i="2"/>
  <c r="D56886" i="2"/>
  <c r="C56886" i="2"/>
  <c r="D56885" i="2"/>
  <c r="C56885" i="2"/>
  <c r="D56884" i="2"/>
  <c r="C56884" i="2"/>
  <c r="D56883" i="2"/>
  <c r="C56883" i="2"/>
  <c r="D56882" i="2"/>
  <c r="C56882" i="2"/>
  <c r="D56881" i="2"/>
  <c r="C56881" i="2"/>
  <c r="D56880" i="2"/>
  <c r="C56880" i="2"/>
  <c r="D56879" i="2"/>
  <c r="C56879" i="2"/>
  <c r="D56878" i="2"/>
  <c r="C56878" i="2"/>
  <c r="D56877" i="2"/>
  <c r="C56877" i="2"/>
  <c r="D56876" i="2"/>
  <c r="C56876" i="2"/>
  <c r="D56875" i="2"/>
  <c r="C56875" i="2"/>
  <c r="D56874" i="2"/>
  <c r="C56874" i="2"/>
  <c r="D56873" i="2"/>
  <c r="C56873" i="2"/>
  <c r="D56872" i="2"/>
  <c r="C56872" i="2"/>
  <c r="D56871" i="2"/>
  <c r="C56871" i="2"/>
  <c r="D56870" i="2"/>
  <c r="C56870" i="2"/>
  <c r="D56869" i="2"/>
  <c r="C56869" i="2"/>
  <c r="D56868" i="2"/>
  <c r="C56868" i="2"/>
  <c r="D56867" i="2"/>
  <c r="C56867" i="2"/>
  <c r="D56866" i="2"/>
  <c r="C56866" i="2"/>
  <c r="D56865" i="2"/>
  <c r="C56865" i="2"/>
  <c r="D56864" i="2"/>
  <c r="C56864" i="2"/>
  <c r="D56863" i="2"/>
  <c r="C56863" i="2"/>
  <c r="D56862" i="2"/>
  <c r="C56862" i="2"/>
  <c r="D56861" i="2"/>
  <c r="C56861" i="2"/>
  <c r="D56860" i="2"/>
  <c r="C56860" i="2"/>
  <c r="D56859" i="2"/>
  <c r="C56859" i="2"/>
  <c r="D56858" i="2"/>
  <c r="C56858" i="2"/>
  <c r="D56857" i="2"/>
  <c r="C56857" i="2"/>
  <c r="D56856" i="2"/>
  <c r="C56856" i="2"/>
  <c r="D56855" i="2"/>
  <c r="C56855" i="2"/>
  <c r="D56854" i="2"/>
  <c r="C56854" i="2"/>
  <c r="D56853" i="2"/>
  <c r="C56853" i="2"/>
  <c r="D56852" i="2"/>
  <c r="C56852" i="2"/>
  <c r="D56851" i="2"/>
  <c r="C56851" i="2"/>
  <c r="D56850" i="2"/>
  <c r="C56850" i="2"/>
  <c r="D56849" i="2"/>
  <c r="C56849" i="2"/>
  <c r="D56848" i="2"/>
  <c r="C56848" i="2"/>
  <c r="D56847" i="2"/>
  <c r="C56847" i="2"/>
  <c r="D56846" i="2"/>
  <c r="C56846" i="2"/>
  <c r="D56845" i="2"/>
  <c r="C56845" i="2"/>
  <c r="D56844" i="2"/>
  <c r="C56844" i="2"/>
  <c r="D56843" i="2"/>
  <c r="C56843" i="2"/>
  <c r="D56842" i="2"/>
  <c r="C56842" i="2"/>
  <c r="D56841" i="2"/>
  <c r="C56841" i="2"/>
  <c r="D56840" i="2"/>
  <c r="C56840" i="2"/>
  <c r="D56839" i="2"/>
  <c r="C56839" i="2"/>
  <c r="D56838" i="2"/>
  <c r="C56838" i="2"/>
  <c r="D56837" i="2"/>
  <c r="C56837" i="2"/>
  <c r="D56836" i="2"/>
  <c r="C56836" i="2"/>
  <c r="D56835" i="2"/>
  <c r="C56835" i="2"/>
  <c r="D56834" i="2"/>
  <c r="C56834" i="2"/>
  <c r="D56833" i="2"/>
  <c r="C56833" i="2"/>
  <c r="D56832" i="2"/>
  <c r="C56832" i="2"/>
  <c r="D56831" i="2"/>
  <c r="C56831" i="2"/>
  <c r="D56830" i="2"/>
  <c r="C56830" i="2"/>
  <c r="D56829" i="2"/>
  <c r="C56829" i="2"/>
  <c r="D56828" i="2"/>
  <c r="C56828" i="2"/>
  <c r="D56827" i="2"/>
  <c r="C56827" i="2"/>
  <c r="D56826" i="2"/>
  <c r="C56826" i="2"/>
  <c r="D56825" i="2"/>
  <c r="C56825" i="2"/>
  <c r="D56824" i="2"/>
  <c r="C56824" i="2"/>
  <c r="D56823" i="2"/>
  <c r="C56823" i="2"/>
  <c r="D56822" i="2"/>
  <c r="C56822" i="2"/>
  <c r="D56821" i="2"/>
  <c r="C56821" i="2"/>
  <c r="D56820" i="2"/>
  <c r="C56820" i="2"/>
  <c r="D56819" i="2"/>
  <c r="C56819" i="2"/>
  <c r="D56818" i="2"/>
  <c r="C56818" i="2"/>
  <c r="D56817" i="2"/>
  <c r="C56817" i="2"/>
  <c r="D56816" i="2"/>
  <c r="C56816" i="2"/>
  <c r="D56815" i="2"/>
  <c r="C56815" i="2"/>
  <c r="D56814" i="2"/>
  <c r="C56814" i="2"/>
  <c r="D56813" i="2"/>
  <c r="C56813" i="2"/>
  <c r="D56812" i="2"/>
  <c r="C56812" i="2"/>
  <c r="D56811" i="2"/>
  <c r="C56811" i="2"/>
  <c r="D56810" i="2"/>
  <c r="C56810" i="2"/>
  <c r="D56809" i="2"/>
  <c r="C56809" i="2"/>
  <c r="D56808" i="2"/>
  <c r="C56808" i="2"/>
  <c r="D56807" i="2"/>
  <c r="C56807" i="2"/>
  <c r="D56806" i="2"/>
  <c r="C56806" i="2"/>
  <c r="D56805" i="2"/>
  <c r="C56805" i="2"/>
  <c r="D56804" i="2"/>
  <c r="C56804" i="2"/>
  <c r="D56803" i="2"/>
  <c r="C56803" i="2"/>
  <c r="D56802" i="2"/>
  <c r="C56802" i="2"/>
  <c r="D56801" i="2"/>
  <c r="C56801" i="2"/>
  <c r="D56800" i="2"/>
  <c r="C56800" i="2"/>
  <c r="D56799" i="2"/>
  <c r="C56799" i="2"/>
  <c r="D56798" i="2"/>
  <c r="C56798" i="2"/>
  <c r="D56797" i="2"/>
  <c r="C56797" i="2"/>
  <c r="D56796" i="2"/>
  <c r="C56796" i="2"/>
  <c r="D56795" i="2"/>
  <c r="C56795" i="2"/>
  <c r="D56794" i="2"/>
  <c r="C56794" i="2"/>
  <c r="D56793" i="2"/>
  <c r="C56793" i="2"/>
  <c r="D56792" i="2"/>
  <c r="C56792" i="2"/>
  <c r="D56791" i="2"/>
  <c r="C56791" i="2"/>
  <c r="D56790" i="2"/>
  <c r="C56790" i="2"/>
  <c r="D56789" i="2"/>
  <c r="C56789" i="2"/>
  <c r="D56788" i="2"/>
  <c r="C56788" i="2"/>
  <c r="D56787" i="2"/>
  <c r="C56787" i="2"/>
  <c r="D56786" i="2"/>
  <c r="C56786" i="2"/>
  <c r="D56785" i="2"/>
  <c r="C56785" i="2"/>
  <c r="D56784" i="2"/>
  <c r="C56784" i="2"/>
  <c r="D56783" i="2"/>
  <c r="C56783" i="2"/>
  <c r="D56782" i="2"/>
  <c r="C56782" i="2"/>
  <c r="D56781" i="2"/>
  <c r="C56781" i="2"/>
  <c r="D56780" i="2"/>
  <c r="C56780" i="2"/>
  <c r="D56779" i="2"/>
  <c r="C56779" i="2"/>
  <c r="D56778" i="2"/>
  <c r="C56778" i="2"/>
  <c r="D56777" i="2"/>
  <c r="C56777" i="2"/>
  <c r="D56776" i="2"/>
  <c r="C56776" i="2"/>
  <c r="D56775" i="2"/>
  <c r="C56775" i="2"/>
  <c r="D56774" i="2"/>
  <c r="C56774" i="2"/>
  <c r="D56773" i="2"/>
  <c r="C56773" i="2"/>
  <c r="D56772" i="2"/>
  <c r="C56772" i="2"/>
  <c r="D56771" i="2"/>
  <c r="C56771" i="2"/>
  <c r="D56770" i="2"/>
  <c r="C56770" i="2"/>
  <c r="D56769" i="2"/>
  <c r="C56769" i="2"/>
  <c r="D56768" i="2"/>
  <c r="C56768" i="2"/>
  <c r="D56767" i="2"/>
  <c r="C56767" i="2"/>
  <c r="D56766" i="2"/>
  <c r="C56766" i="2"/>
  <c r="D56765" i="2"/>
  <c r="C56765" i="2"/>
  <c r="D56764" i="2"/>
  <c r="C56764" i="2"/>
  <c r="D56763" i="2"/>
  <c r="C56763" i="2"/>
  <c r="D56762" i="2"/>
  <c r="C56762" i="2"/>
  <c r="D56761" i="2"/>
  <c r="C56761" i="2"/>
  <c r="D56760" i="2"/>
  <c r="C56760" i="2"/>
  <c r="D56759" i="2"/>
  <c r="C56759" i="2"/>
  <c r="D56758" i="2"/>
  <c r="C56758" i="2"/>
  <c r="D56757" i="2"/>
  <c r="C56757" i="2"/>
  <c r="D56756" i="2"/>
  <c r="C56756" i="2"/>
  <c r="D56755" i="2"/>
  <c r="C56755" i="2"/>
  <c r="D56754" i="2"/>
  <c r="C56754" i="2"/>
  <c r="D56753" i="2"/>
  <c r="C56753" i="2"/>
  <c r="D56752" i="2"/>
  <c r="C56752" i="2"/>
  <c r="D56751" i="2"/>
  <c r="C56751" i="2"/>
  <c r="D56750" i="2"/>
  <c r="C56750" i="2"/>
  <c r="D56749" i="2"/>
  <c r="C56749" i="2"/>
  <c r="D56748" i="2"/>
  <c r="C56748" i="2"/>
  <c r="D56747" i="2"/>
  <c r="C56747" i="2"/>
  <c r="D56746" i="2"/>
  <c r="C56746" i="2"/>
  <c r="D56745" i="2"/>
  <c r="C56745" i="2"/>
  <c r="D56744" i="2"/>
  <c r="C56744" i="2"/>
  <c r="D56743" i="2"/>
  <c r="C56743" i="2"/>
  <c r="D56742" i="2"/>
  <c r="C56742" i="2"/>
  <c r="D56741" i="2"/>
  <c r="C56741" i="2"/>
  <c r="D56740" i="2"/>
  <c r="C56740" i="2"/>
  <c r="D56739" i="2"/>
  <c r="C56739" i="2"/>
  <c r="D56738" i="2"/>
  <c r="C56738" i="2"/>
  <c r="D56737" i="2"/>
  <c r="C56737" i="2"/>
  <c r="D56736" i="2"/>
  <c r="C56736" i="2"/>
  <c r="D56735" i="2"/>
  <c r="C56735" i="2"/>
  <c r="D56734" i="2"/>
  <c r="C56734" i="2"/>
  <c r="D56733" i="2"/>
  <c r="C56733" i="2"/>
  <c r="D56732" i="2"/>
  <c r="C56732" i="2"/>
  <c r="D56731" i="2"/>
  <c r="C56731" i="2"/>
  <c r="D56730" i="2"/>
  <c r="C56730" i="2"/>
  <c r="D56729" i="2"/>
  <c r="C56729" i="2"/>
  <c r="D56728" i="2"/>
  <c r="C56728" i="2"/>
  <c r="D56727" i="2"/>
  <c r="C56727" i="2"/>
  <c r="D56726" i="2"/>
  <c r="C56726" i="2"/>
  <c r="D56725" i="2"/>
  <c r="C56725" i="2"/>
  <c r="D56724" i="2"/>
  <c r="C56724" i="2"/>
  <c r="D56723" i="2"/>
  <c r="C56723" i="2"/>
  <c r="D56722" i="2"/>
  <c r="C56722" i="2"/>
  <c r="D56721" i="2"/>
  <c r="C56721" i="2"/>
  <c r="D56720" i="2"/>
  <c r="C56720" i="2"/>
  <c r="D56719" i="2"/>
  <c r="C56719" i="2"/>
  <c r="D56718" i="2"/>
  <c r="C56718" i="2"/>
  <c r="D56717" i="2"/>
  <c r="C56717" i="2"/>
  <c r="D56716" i="2"/>
  <c r="C56716" i="2"/>
  <c r="D56715" i="2"/>
  <c r="C56715" i="2"/>
  <c r="D56714" i="2"/>
  <c r="C56714" i="2"/>
  <c r="D56713" i="2"/>
  <c r="C56713" i="2"/>
  <c r="D56712" i="2"/>
  <c r="C56712" i="2"/>
  <c r="D56711" i="2"/>
  <c r="C56711" i="2"/>
  <c r="D56710" i="2"/>
  <c r="C56710" i="2"/>
  <c r="D56709" i="2"/>
  <c r="C56709" i="2"/>
  <c r="D56708" i="2"/>
  <c r="C56708" i="2"/>
  <c r="D56707" i="2"/>
  <c r="C56707" i="2"/>
  <c r="D56706" i="2"/>
  <c r="C56706" i="2"/>
  <c r="D56705" i="2"/>
  <c r="C56705" i="2"/>
  <c r="D56704" i="2"/>
  <c r="C56704" i="2"/>
  <c r="D56703" i="2"/>
  <c r="C56703" i="2"/>
  <c r="D56702" i="2"/>
  <c r="C56702" i="2"/>
  <c r="D56701" i="2"/>
  <c r="C56701" i="2"/>
  <c r="D56700" i="2"/>
  <c r="C56700" i="2"/>
  <c r="D56699" i="2"/>
  <c r="C56699" i="2"/>
  <c r="D56698" i="2"/>
  <c r="C56698" i="2"/>
  <c r="D56697" i="2"/>
  <c r="C56697" i="2"/>
  <c r="D56696" i="2"/>
  <c r="C56696" i="2"/>
  <c r="D56695" i="2"/>
  <c r="C56695" i="2"/>
  <c r="D56694" i="2"/>
  <c r="C56694" i="2"/>
  <c r="D56693" i="2"/>
  <c r="C56693" i="2"/>
  <c r="D56692" i="2"/>
  <c r="C56692" i="2"/>
  <c r="D56691" i="2"/>
  <c r="C56691" i="2"/>
  <c r="D56690" i="2"/>
  <c r="C56690" i="2"/>
  <c r="D56689" i="2"/>
  <c r="C56689" i="2"/>
  <c r="D56688" i="2"/>
  <c r="C56688" i="2"/>
  <c r="D56687" i="2"/>
  <c r="C56687" i="2"/>
  <c r="D56686" i="2"/>
  <c r="C56686" i="2"/>
  <c r="D56685" i="2"/>
  <c r="C56685" i="2"/>
  <c r="D56684" i="2"/>
  <c r="C56684" i="2"/>
  <c r="D56683" i="2"/>
  <c r="C56683" i="2"/>
  <c r="D56682" i="2"/>
  <c r="C56682" i="2"/>
  <c r="D56681" i="2"/>
  <c r="C56681" i="2"/>
  <c r="D56680" i="2"/>
  <c r="C56680" i="2"/>
  <c r="D56679" i="2"/>
  <c r="C56679" i="2"/>
  <c r="D56678" i="2"/>
  <c r="C56678" i="2"/>
  <c r="D56677" i="2"/>
  <c r="C56677" i="2"/>
  <c r="D56676" i="2"/>
  <c r="C56676" i="2"/>
  <c r="D56675" i="2"/>
  <c r="C56675" i="2"/>
  <c r="D56674" i="2"/>
  <c r="C56674" i="2"/>
  <c r="D56673" i="2"/>
  <c r="C56673" i="2"/>
  <c r="D56672" i="2"/>
  <c r="C56672" i="2"/>
  <c r="D56671" i="2"/>
  <c r="C56671" i="2"/>
  <c r="D56670" i="2"/>
  <c r="C56670" i="2"/>
  <c r="D56669" i="2"/>
  <c r="C56669" i="2"/>
  <c r="D56668" i="2"/>
  <c r="C56668" i="2"/>
  <c r="D56667" i="2"/>
  <c r="C56667" i="2"/>
  <c r="D56666" i="2"/>
  <c r="C56666" i="2"/>
  <c r="D56665" i="2"/>
  <c r="C56665" i="2"/>
  <c r="D56664" i="2"/>
  <c r="C56664" i="2"/>
  <c r="D56663" i="2"/>
  <c r="C56663" i="2"/>
  <c r="D56662" i="2"/>
  <c r="C56662" i="2"/>
  <c r="D56661" i="2"/>
  <c r="C56661" i="2"/>
  <c r="D56660" i="2"/>
  <c r="C56660" i="2"/>
  <c r="D56659" i="2"/>
  <c r="C56659" i="2"/>
  <c r="D56658" i="2"/>
  <c r="C56658" i="2"/>
  <c r="D56657" i="2"/>
  <c r="C56657" i="2"/>
  <c r="D56656" i="2"/>
  <c r="C56656" i="2"/>
  <c r="D56655" i="2"/>
  <c r="C56655" i="2"/>
  <c r="D56654" i="2"/>
  <c r="C56654" i="2"/>
  <c r="D56653" i="2"/>
  <c r="C56653" i="2"/>
  <c r="D56652" i="2"/>
  <c r="C56652" i="2"/>
  <c r="D56651" i="2"/>
  <c r="C56651" i="2"/>
  <c r="D56650" i="2"/>
  <c r="C56650" i="2"/>
  <c r="D56649" i="2"/>
  <c r="C56649" i="2"/>
  <c r="D56648" i="2"/>
  <c r="C56648" i="2"/>
  <c r="D56647" i="2"/>
  <c r="C56647" i="2"/>
  <c r="D56646" i="2"/>
  <c r="C56646" i="2"/>
  <c r="D56645" i="2"/>
  <c r="C56645" i="2"/>
  <c r="D56644" i="2"/>
  <c r="C56644" i="2"/>
  <c r="D56643" i="2"/>
  <c r="C56643" i="2"/>
  <c r="D56642" i="2"/>
  <c r="C56642" i="2"/>
  <c r="D56641" i="2"/>
  <c r="C56641" i="2"/>
  <c r="D56640" i="2"/>
  <c r="C56640" i="2"/>
  <c r="D56639" i="2"/>
  <c r="C56639" i="2"/>
  <c r="D56638" i="2"/>
  <c r="C56638" i="2"/>
  <c r="D56637" i="2"/>
  <c r="C56637" i="2"/>
  <c r="D56636" i="2"/>
  <c r="C56636" i="2"/>
  <c r="D56635" i="2"/>
  <c r="C56635" i="2"/>
  <c r="D56634" i="2"/>
  <c r="C56634" i="2"/>
  <c r="D56633" i="2"/>
  <c r="C56633" i="2"/>
  <c r="D56632" i="2"/>
  <c r="C56632" i="2"/>
  <c r="D56631" i="2"/>
  <c r="C56631" i="2"/>
  <c r="D56630" i="2"/>
  <c r="C56630" i="2"/>
  <c r="D56629" i="2"/>
  <c r="C56629" i="2"/>
  <c r="D56628" i="2"/>
  <c r="C56628" i="2"/>
  <c r="D56627" i="2"/>
  <c r="C56627" i="2"/>
  <c r="D56626" i="2"/>
  <c r="C56626" i="2"/>
  <c r="D56625" i="2"/>
  <c r="C56625" i="2"/>
  <c r="D56624" i="2"/>
  <c r="C56624" i="2"/>
  <c r="D56623" i="2"/>
  <c r="C56623" i="2"/>
  <c r="D56622" i="2"/>
  <c r="C56622" i="2"/>
  <c r="D56621" i="2"/>
  <c r="C56621" i="2"/>
  <c r="D56620" i="2"/>
  <c r="C56620" i="2"/>
  <c r="D56619" i="2"/>
  <c r="C56619" i="2"/>
  <c r="D56618" i="2"/>
  <c r="C56618" i="2"/>
  <c r="D56617" i="2"/>
  <c r="C56617" i="2"/>
  <c r="D56616" i="2"/>
  <c r="C56616" i="2"/>
  <c r="D56615" i="2"/>
  <c r="C56615" i="2"/>
  <c r="D56614" i="2"/>
  <c r="C56614" i="2"/>
  <c r="D56613" i="2"/>
  <c r="C56613" i="2"/>
  <c r="D56612" i="2"/>
  <c r="C56612" i="2"/>
  <c r="D56611" i="2"/>
  <c r="C56611" i="2"/>
  <c r="D56610" i="2"/>
  <c r="C56610" i="2"/>
  <c r="D56609" i="2"/>
  <c r="C56609" i="2"/>
  <c r="D56608" i="2"/>
  <c r="C56608" i="2"/>
  <c r="D56607" i="2"/>
  <c r="C56607" i="2"/>
  <c r="D56606" i="2"/>
  <c r="C56606" i="2"/>
  <c r="D56605" i="2"/>
  <c r="C56605" i="2"/>
  <c r="D56604" i="2"/>
  <c r="C56604" i="2"/>
  <c r="D56603" i="2"/>
  <c r="C56603" i="2"/>
  <c r="D56602" i="2"/>
  <c r="C56602" i="2"/>
  <c r="D56601" i="2"/>
  <c r="C56601" i="2"/>
  <c r="D56600" i="2"/>
  <c r="C56600" i="2"/>
  <c r="D56599" i="2"/>
  <c r="C56599" i="2"/>
  <c r="D56598" i="2"/>
  <c r="C56598" i="2"/>
  <c r="D56597" i="2"/>
  <c r="C56597" i="2"/>
  <c r="D56596" i="2"/>
  <c r="C56596" i="2"/>
  <c r="D56595" i="2"/>
  <c r="C56595" i="2"/>
  <c r="D56594" i="2"/>
  <c r="C56594" i="2"/>
  <c r="D56593" i="2"/>
  <c r="C56593" i="2"/>
  <c r="D56592" i="2"/>
  <c r="C56592" i="2"/>
  <c r="D56591" i="2"/>
  <c r="C56591" i="2"/>
  <c r="D56590" i="2"/>
  <c r="C56590" i="2"/>
  <c r="D56589" i="2"/>
  <c r="C56589" i="2"/>
  <c r="D56588" i="2"/>
  <c r="C56588" i="2"/>
  <c r="D56587" i="2"/>
  <c r="C56587" i="2"/>
  <c r="D56586" i="2"/>
  <c r="C56586" i="2"/>
  <c r="D56585" i="2"/>
  <c r="C56585" i="2"/>
  <c r="D56584" i="2"/>
  <c r="C56584" i="2"/>
  <c r="D56583" i="2"/>
  <c r="C56583" i="2"/>
  <c r="D56582" i="2"/>
  <c r="C56582" i="2"/>
  <c r="D56581" i="2"/>
  <c r="C56581" i="2"/>
  <c r="D56580" i="2"/>
  <c r="C56580" i="2"/>
  <c r="D56579" i="2"/>
  <c r="C56579" i="2"/>
  <c r="D56578" i="2"/>
  <c r="C56578" i="2"/>
  <c r="D56577" i="2"/>
  <c r="C56577" i="2"/>
  <c r="D56576" i="2"/>
  <c r="C56576" i="2"/>
  <c r="D56575" i="2"/>
  <c r="C56575" i="2"/>
  <c r="D56574" i="2"/>
  <c r="C56574" i="2"/>
  <c r="D56573" i="2"/>
  <c r="C56573" i="2"/>
  <c r="D56572" i="2"/>
  <c r="C56572" i="2"/>
  <c r="D56571" i="2"/>
  <c r="C56571" i="2"/>
  <c r="D56570" i="2"/>
  <c r="C56570" i="2"/>
  <c r="D56569" i="2"/>
  <c r="C56569" i="2"/>
  <c r="D56568" i="2"/>
  <c r="C56568" i="2"/>
  <c r="D56567" i="2"/>
  <c r="C56567" i="2"/>
  <c r="D56566" i="2"/>
  <c r="C56566" i="2"/>
  <c r="D56565" i="2"/>
  <c r="C56565" i="2"/>
  <c r="D56564" i="2"/>
  <c r="C56564" i="2"/>
  <c r="D56563" i="2"/>
  <c r="C56563" i="2"/>
  <c r="D56562" i="2"/>
  <c r="C56562" i="2"/>
  <c r="D56561" i="2"/>
  <c r="C56561" i="2"/>
  <c r="D56560" i="2"/>
  <c r="C56560" i="2"/>
  <c r="D56559" i="2"/>
  <c r="C56559" i="2"/>
  <c r="D56558" i="2"/>
  <c r="C56558" i="2"/>
  <c r="D56557" i="2"/>
  <c r="C56557" i="2"/>
  <c r="D56556" i="2"/>
  <c r="C56556" i="2"/>
  <c r="D56555" i="2"/>
  <c r="C56555" i="2"/>
  <c r="D56554" i="2"/>
  <c r="C56554" i="2"/>
  <c r="D56553" i="2"/>
  <c r="C56553" i="2"/>
  <c r="D56552" i="2"/>
  <c r="C56552" i="2"/>
  <c r="D56551" i="2"/>
  <c r="C56551" i="2"/>
  <c r="D56550" i="2"/>
  <c r="C56550" i="2"/>
  <c r="D56549" i="2"/>
  <c r="C56549" i="2"/>
  <c r="D56548" i="2"/>
  <c r="C56548" i="2"/>
  <c r="D56547" i="2"/>
  <c r="C56547" i="2"/>
  <c r="D56546" i="2"/>
  <c r="C56546" i="2"/>
  <c r="D56545" i="2"/>
  <c r="C56545" i="2"/>
  <c r="D56544" i="2"/>
  <c r="C56544" i="2"/>
  <c r="D56543" i="2"/>
  <c r="C56543" i="2"/>
  <c r="D56542" i="2"/>
  <c r="C56542" i="2"/>
  <c r="D56541" i="2"/>
  <c r="C56541" i="2"/>
  <c r="D56540" i="2"/>
  <c r="C56540" i="2"/>
  <c r="D56539" i="2"/>
  <c r="C56539" i="2"/>
  <c r="D56538" i="2"/>
  <c r="C56538" i="2"/>
  <c r="D56537" i="2"/>
  <c r="C56537" i="2"/>
  <c r="D56536" i="2"/>
  <c r="C56536" i="2"/>
  <c r="D56535" i="2"/>
  <c r="C56535" i="2"/>
  <c r="D56534" i="2"/>
  <c r="C56534" i="2"/>
  <c r="D56533" i="2"/>
  <c r="C56533" i="2"/>
  <c r="D56532" i="2"/>
  <c r="C56532" i="2"/>
  <c r="D56531" i="2"/>
  <c r="C56531" i="2"/>
  <c r="D56530" i="2"/>
  <c r="C56530" i="2"/>
  <c r="D56529" i="2"/>
  <c r="C56529" i="2"/>
  <c r="D56528" i="2"/>
  <c r="C56528" i="2"/>
  <c r="D56527" i="2"/>
  <c r="C56527" i="2"/>
  <c r="D56526" i="2"/>
  <c r="C56526" i="2"/>
  <c r="D56525" i="2"/>
  <c r="C56525" i="2"/>
  <c r="D56524" i="2"/>
  <c r="C56524" i="2"/>
  <c r="D56523" i="2"/>
  <c r="C56523" i="2"/>
  <c r="D56522" i="2"/>
  <c r="C56522" i="2"/>
  <c r="D56521" i="2"/>
  <c r="C56521" i="2"/>
  <c r="D56520" i="2"/>
  <c r="C56520" i="2"/>
  <c r="D56519" i="2"/>
  <c r="C56519" i="2"/>
  <c r="D56518" i="2"/>
  <c r="C56518" i="2"/>
  <c r="D56517" i="2"/>
  <c r="C56517" i="2"/>
  <c r="D56516" i="2"/>
  <c r="C56516" i="2"/>
  <c r="D56515" i="2"/>
  <c r="C56515" i="2"/>
  <c r="D56514" i="2"/>
  <c r="C56514" i="2"/>
  <c r="D56513" i="2"/>
  <c r="C56513" i="2"/>
  <c r="D56512" i="2"/>
  <c r="C56512" i="2"/>
  <c r="D56511" i="2"/>
  <c r="C56511" i="2"/>
  <c r="D56510" i="2"/>
  <c r="C56510" i="2"/>
  <c r="D56509" i="2"/>
  <c r="C56509" i="2"/>
  <c r="D56508" i="2"/>
  <c r="C56508" i="2"/>
  <c r="D56507" i="2"/>
  <c r="C56507" i="2"/>
  <c r="D56506" i="2"/>
  <c r="C56506" i="2"/>
  <c r="D56505" i="2"/>
  <c r="C56505" i="2"/>
  <c r="D56504" i="2"/>
  <c r="C56504" i="2"/>
  <c r="D56503" i="2"/>
  <c r="C56503" i="2"/>
  <c r="D56502" i="2"/>
  <c r="C56502" i="2"/>
  <c r="D56501" i="2"/>
  <c r="C56501" i="2"/>
  <c r="D56500" i="2"/>
  <c r="C56500" i="2"/>
  <c r="D56499" i="2"/>
  <c r="C56499" i="2"/>
  <c r="D56498" i="2"/>
  <c r="C56498" i="2"/>
  <c r="D56497" i="2"/>
  <c r="C56497" i="2"/>
  <c r="D56496" i="2"/>
  <c r="C56496" i="2"/>
  <c r="D56495" i="2"/>
  <c r="C56495" i="2"/>
  <c r="D56494" i="2"/>
  <c r="C56494" i="2"/>
  <c r="D56493" i="2"/>
  <c r="C56493" i="2"/>
  <c r="D56492" i="2"/>
  <c r="C56492" i="2"/>
  <c r="D56491" i="2"/>
  <c r="C56491" i="2"/>
  <c r="D56490" i="2"/>
  <c r="C56490" i="2"/>
  <c r="D56489" i="2"/>
  <c r="C56489" i="2"/>
  <c r="D56488" i="2"/>
  <c r="C56488" i="2"/>
  <c r="D56487" i="2"/>
  <c r="C56487" i="2"/>
  <c r="D56486" i="2"/>
  <c r="C56486" i="2"/>
  <c r="D56485" i="2"/>
  <c r="C56485" i="2"/>
  <c r="D56484" i="2"/>
  <c r="C56484" i="2"/>
  <c r="D56483" i="2"/>
  <c r="C56483" i="2"/>
  <c r="D56482" i="2"/>
  <c r="C56482" i="2"/>
  <c r="D56481" i="2"/>
  <c r="C56481" i="2"/>
  <c r="D56480" i="2"/>
  <c r="C56480" i="2"/>
  <c r="D56479" i="2"/>
  <c r="C56479" i="2"/>
  <c r="D56478" i="2"/>
  <c r="C56478" i="2"/>
  <c r="D56477" i="2"/>
  <c r="C56477" i="2"/>
  <c r="D56476" i="2"/>
  <c r="C56476" i="2"/>
  <c r="D56475" i="2"/>
  <c r="C56475" i="2"/>
  <c r="D56474" i="2"/>
  <c r="C56474" i="2"/>
  <c r="D56473" i="2"/>
  <c r="C56473" i="2"/>
  <c r="D56472" i="2"/>
  <c r="C56472" i="2"/>
  <c r="D56471" i="2"/>
  <c r="C56471" i="2"/>
  <c r="D56470" i="2"/>
  <c r="C56470" i="2"/>
  <c r="D56469" i="2"/>
  <c r="C56469" i="2"/>
  <c r="D56468" i="2"/>
  <c r="C56468" i="2"/>
  <c r="D56467" i="2"/>
  <c r="C56467" i="2"/>
  <c r="D56466" i="2"/>
  <c r="C56466" i="2"/>
  <c r="D56465" i="2"/>
  <c r="C56465" i="2"/>
  <c r="D56464" i="2"/>
  <c r="C56464" i="2"/>
  <c r="D56463" i="2"/>
  <c r="C56463" i="2"/>
  <c r="D56462" i="2"/>
  <c r="C56462" i="2"/>
  <c r="D56461" i="2"/>
  <c r="C56461" i="2"/>
  <c r="D56460" i="2"/>
  <c r="C56460" i="2"/>
  <c r="D56459" i="2"/>
  <c r="C56459" i="2"/>
  <c r="D56458" i="2"/>
  <c r="C56458" i="2"/>
  <c r="D56457" i="2"/>
  <c r="C56457" i="2"/>
  <c r="D56456" i="2"/>
  <c r="C56456" i="2"/>
  <c r="D56455" i="2"/>
  <c r="C56455" i="2"/>
  <c r="D56454" i="2"/>
  <c r="C56454" i="2"/>
  <c r="D56453" i="2"/>
  <c r="C56453" i="2"/>
  <c r="D56452" i="2"/>
  <c r="C56452" i="2"/>
  <c r="D56451" i="2"/>
  <c r="C56451" i="2"/>
  <c r="D56450" i="2"/>
  <c r="C56450" i="2"/>
  <c r="D56449" i="2"/>
  <c r="C56449" i="2"/>
  <c r="D56448" i="2"/>
  <c r="C56448" i="2"/>
  <c r="D56447" i="2"/>
  <c r="C56447" i="2"/>
  <c r="D56446" i="2"/>
  <c r="C56446" i="2"/>
  <c r="D56445" i="2"/>
  <c r="C56445" i="2"/>
  <c r="D56444" i="2"/>
  <c r="C56444" i="2"/>
  <c r="D56443" i="2"/>
  <c r="C56443" i="2"/>
  <c r="D56442" i="2"/>
  <c r="C56442" i="2"/>
  <c r="D56441" i="2"/>
  <c r="C56441" i="2"/>
  <c r="D56440" i="2"/>
  <c r="C56440" i="2"/>
  <c r="D56439" i="2"/>
  <c r="C56439" i="2"/>
  <c r="D56438" i="2"/>
  <c r="C56438" i="2"/>
  <c r="D56437" i="2"/>
  <c r="C56437" i="2"/>
  <c r="D56436" i="2"/>
  <c r="C56436" i="2"/>
  <c r="D56435" i="2"/>
  <c r="C56435" i="2"/>
  <c r="D56434" i="2"/>
  <c r="C56434" i="2"/>
  <c r="D56433" i="2"/>
  <c r="C56433" i="2"/>
  <c r="D56432" i="2"/>
  <c r="C56432" i="2"/>
  <c r="D56431" i="2"/>
  <c r="C56431" i="2"/>
  <c r="D56430" i="2"/>
  <c r="C56430" i="2"/>
  <c r="D56429" i="2"/>
  <c r="C56429" i="2"/>
  <c r="D56428" i="2"/>
  <c r="C56428" i="2"/>
  <c r="D56427" i="2"/>
  <c r="C56427" i="2"/>
  <c r="D56426" i="2"/>
  <c r="C56426" i="2"/>
  <c r="D56425" i="2"/>
  <c r="C56425" i="2"/>
  <c r="D56424" i="2"/>
  <c r="C56424" i="2"/>
  <c r="D56423" i="2"/>
  <c r="C56423" i="2"/>
  <c r="D56422" i="2"/>
  <c r="C56422" i="2"/>
  <c r="D56421" i="2"/>
  <c r="C56421" i="2"/>
  <c r="D56420" i="2"/>
  <c r="C56420" i="2"/>
  <c r="D56419" i="2"/>
  <c r="C56419" i="2"/>
  <c r="D56418" i="2"/>
  <c r="C56418" i="2"/>
  <c r="D56417" i="2"/>
  <c r="C56417" i="2"/>
  <c r="D56416" i="2"/>
  <c r="C56416" i="2"/>
  <c r="D56415" i="2"/>
  <c r="C56415" i="2"/>
  <c r="D56414" i="2"/>
  <c r="C56414" i="2"/>
  <c r="D56413" i="2"/>
  <c r="C56413" i="2"/>
  <c r="D56412" i="2"/>
  <c r="C56412" i="2"/>
  <c r="D56411" i="2"/>
  <c r="C56411" i="2"/>
  <c r="D56410" i="2"/>
  <c r="C56410" i="2"/>
  <c r="D56409" i="2"/>
  <c r="C56409" i="2"/>
  <c r="D56408" i="2"/>
  <c r="C56408" i="2"/>
  <c r="D56407" i="2"/>
  <c r="C56407" i="2"/>
  <c r="D56406" i="2"/>
  <c r="C56406" i="2"/>
  <c r="D56405" i="2"/>
  <c r="C56405" i="2"/>
  <c r="D56404" i="2"/>
  <c r="C56404" i="2"/>
  <c r="D56403" i="2"/>
  <c r="C56403" i="2"/>
  <c r="D56402" i="2"/>
  <c r="C56402" i="2"/>
  <c r="D56401" i="2"/>
  <c r="C56401" i="2"/>
  <c r="D56400" i="2"/>
  <c r="C56400" i="2"/>
  <c r="D56399" i="2"/>
  <c r="C56399" i="2"/>
  <c r="D56398" i="2"/>
  <c r="C56398" i="2"/>
  <c r="D56397" i="2"/>
  <c r="C56397" i="2"/>
  <c r="D56396" i="2"/>
  <c r="C56396" i="2"/>
  <c r="D56395" i="2"/>
  <c r="C56395" i="2"/>
  <c r="D56394" i="2"/>
  <c r="C56394" i="2"/>
  <c r="D56393" i="2"/>
  <c r="C56393" i="2"/>
  <c r="D56392" i="2"/>
  <c r="C56392" i="2"/>
  <c r="D56391" i="2"/>
  <c r="C56391" i="2"/>
  <c r="D56390" i="2"/>
  <c r="C56390" i="2"/>
  <c r="D56389" i="2"/>
  <c r="C56389" i="2"/>
  <c r="D56388" i="2"/>
  <c r="C56388" i="2"/>
  <c r="D56387" i="2"/>
  <c r="C56387" i="2"/>
  <c r="D56386" i="2"/>
  <c r="C56386" i="2"/>
  <c r="D56385" i="2"/>
  <c r="C56385" i="2"/>
  <c r="D56384" i="2"/>
  <c r="C56384" i="2"/>
  <c r="D56383" i="2"/>
  <c r="C56383" i="2"/>
  <c r="D56382" i="2"/>
  <c r="C56382" i="2"/>
  <c r="D56381" i="2"/>
  <c r="C56381" i="2"/>
  <c r="D56380" i="2"/>
  <c r="C56380" i="2"/>
  <c r="D56379" i="2"/>
  <c r="C56379" i="2"/>
  <c r="D56378" i="2"/>
  <c r="C56378" i="2"/>
  <c r="D56377" i="2"/>
  <c r="C56377" i="2"/>
  <c r="D56376" i="2"/>
  <c r="C56376" i="2"/>
  <c r="D56375" i="2"/>
  <c r="C56375" i="2"/>
  <c r="D56374" i="2"/>
  <c r="C56374" i="2"/>
  <c r="D56373" i="2"/>
  <c r="C56373" i="2"/>
  <c r="D56372" i="2"/>
  <c r="C56372" i="2"/>
  <c r="D56371" i="2"/>
  <c r="C56371" i="2"/>
  <c r="D56370" i="2"/>
  <c r="C56370" i="2"/>
  <c r="D56369" i="2"/>
  <c r="C56369" i="2"/>
  <c r="D56368" i="2"/>
  <c r="C56368" i="2"/>
  <c r="D56367" i="2"/>
  <c r="C56367" i="2"/>
  <c r="D56366" i="2"/>
  <c r="C56366" i="2"/>
  <c r="D56365" i="2"/>
  <c r="C56365" i="2"/>
  <c r="D56364" i="2"/>
  <c r="C56364" i="2"/>
  <c r="D56363" i="2"/>
  <c r="C56363" i="2"/>
  <c r="D56362" i="2"/>
  <c r="C56362" i="2"/>
  <c r="D56361" i="2"/>
  <c r="C56361" i="2"/>
  <c r="D56360" i="2"/>
  <c r="C56360" i="2"/>
  <c r="D56359" i="2"/>
  <c r="C56359" i="2"/>
  <c r="D56358" i="2"/>
  <c r="C56358" i="2"/>
  <c r="D56357" i="2"/>
  <c r="C56357" i="2"/>
  <c r="D56356" i="2"/>
  <c r="C56356" i="2"/>
  <c r="D56355" i="2"/>
  <c r="C56355" i="2"/>
  <c r="D56354" i="2"/>
  <c r="C56354" i="2"/>
  <c r="D56353" i="2"/>
  <c r="C56353" i="2"/>
  <c r="D56352" i="2"/>
  <c r="C56352" i="2"/>
  <c r="D56351" i="2"/>
  <c r="C56351" i="2"/>
  <c r="D56350" i="2"/>
  <c r="C56350" i="2"/>
  <c r="D56349" i="2"/>
  <c r="C56349" i="2"/>
  <c r="D56348" i="2"/>
  <c r="C56348" i="2"/>
  <c r="D56347" i="2"/>
  <c r="C56347" i="2"/>
  <c r="D56346" i="2"/>
  <c r="C56346" i="2"/>
  <c r="D56345" i="2"/>
  <c r="C56345" i="2"/>
  <c r="D56344" i="2"/>
  <c r="C56344" i="2"/>
  <c r="D56343" i="2"/>
  <c r="C56343" i="2"/>
  <c r="D56342" i="2"/>
  <c r="C56342" i="2"/>
  <c r="D56341" i="2"/>
  <c r="C56341" i="2"/>
  <c r="D56340" i="2"/>
  <c r="C56340" i="2"/>
  <c r="D56339" i="2"/>
  <c r="C56339" i="2"/>
  <c r="D56338" i="2"/>
  <c r="C56338" i="2"/>
  <c r="D56337" i="2"/>
  <c r="C56337" i="2"/>
  <c r="D56336" i="2"/>
  <c r="C56336" i="2"/>
  <c r="D56335" i="2"/>
  <c r="C56335" i="2"/>
  <c r="D56334" i="2"/>
  <c r="C56334" i="2"/>
  <c r="D56333" i="2"/>
  <c r="C56333" i="2"/>
  <c r="D56332" i="2"/>
  <c r="C56332" i="2"/>
  <c r="D56331" i="2"/>
  <c r="C56331" i="2"/>
  <c r="D56330" i="2"/>
  <c r="C56330" i="2"/>
  <c r="D56329" i="2"/>
  <c r="C56329" i="2"/>
  <c r="D56328" i="2"/>
  <c r="C56328" i="2"/>
  <c r="D56327" i="2"/>
  <c r="C56327" i="2"/>
  <c r="D56326" i="2"/>
  <c r="C56326" i="2"/>
  <c r="D56325" i="2"/>
  <c r="C56325" i="2"/>
  <c r="D56324" i="2"/>
  <c r="C56324" i="2"/>
  <c r="D56323" i="2"/>
  <c r="C56323" i="2"/>
  <c r="D56322" i="2"/>
  <c r="C56322" i="2"/>
  <c r="D56321" i="2"/>
  <c r="C56321" i="2"/>
  <c r="D56320" i="2"/>
  <c r="C56320" i="2"/>
  <c r="D56319" i="2"/>
  <c r="C56319" i="2"/>
  <c r="D56318" i="2"/>
  <c r="C56318" i="2"/>
  <c r="D56317" i="2"/>
  <c r="C56317" i="2"/>
  <c r="D56316" i="2"/>
  <c r="C56316" i="2"/>
  <c r="D56315" i="2"/>
  <c r="C56315" i="2"/>
  <c r="D56314" i="2"/>
  <c r="C56314" i="2"/>
  <c r="D56313" i="2"/>
  <c r="C56313" i="2"/>
  <c r="D56312" i="2"/>
  <c r="C56312" i="2"/>
  <c r="D56311" i="2"/>
  <c r="C56311" i="2"/>
  <c r="D56310" i="2"/>
  <c r="C56310" i="2"/>
  <c r="D56309" i="2"/>
  <c r="C56309" i="2"/>
  <c r="D56308" i="2"/>
  <c r="C56308" i="2"/>
  <c r="D56307" i="2"/>
  <c r="C56307" i="2"/>
  <c r="D56306" i="2"/>
  <c r="C56306" i="2"/>
  <c r="D56305" i="2"/>
  <c r="C56305" i="2"/>
  <c r="D56304" i="2"/>
  <c r="C56304" i="2"/>
  <c r="D56303" i="2"/>
  <c r="C56303" i="2"/>
  <c r="D56302" i="2"/>
  <c r="C56302" i="2"/>
  <c r="D56301" i="2"/>
  <c r="C56301" i="2"/>
  <c r="D56300" i="2"/>
  <c r="C56300" i="2"/>
  <c r="D56299" i="2"/>
  <c r="C56299" i="2"/>
  <c r="D56298" i="2"/>
  <c r="C56298" i="2"/>
  <c r="D56297" i="2"/>
  <c r="C56297" i="2"/>
  <c r="D56296" i="2"/>
  <c r="C56296" i="2"/>
  <c r="D56295" i="2"/>
  <c r="C56295" i="2"/>
  <c r="D56294" i="2"/>
  <c r="C56294" i="2"/>
  <c r="D56293" i="2"/>
  <c r="C56293" i="2"/>
  <c r="D56292" i="2"/>
  <c r="C56292" i="2"/>
  <c r="D56291" i="2"/>
  <c r="C56291" i="2"/>
  <c r="D56290" i="2"/>
  <c r="C56290" i="2"/>
  <c r="D56289" i="2"/>
  <c r="C56289" i="2"/>
  <c r="D56288" i="2"/>
  <c r="C56288" i="2"/>
  <c r="D56287" i="2"/>
  <c r="C56287" i="2"/>
  <c r="D56286" i="2"/>
  <c r="C56286" i="2"/>
  <c r="D56285" i="2"/>
  <c r="C56285" i="2"/>
  <c r="D56284" i="2"/>
  <c r="C56284" i="2"/>
  <c r="D56283" i="2"/>
  <c r="C56283" i="2"/>
  <c r="D56282" i="2"/>
  <c r="C56282" i="2"/>
  <c r="D56281" i="2"/>
  <c r="C56281" i="2"/>
  <c r="D56280" i="2"/>
  <c r="C56280" i="2"/>
  <c r="D56279" i="2"/>
  <c r="C56279" i="2"/>
  <c r="D56278" i="2"/>
  <c r="C56278" i="2"/>
  <c r="D56277" i="2"/>
  <c r="C56277" i="2"/>
  <c r="D56276" i="2"/>
  <c r="C56276" i="2"/>
  <c r="D56275" i="2"/>
  <c r="C56275" i="2"/>
  <c r="D56274" i="2"/>
  <c r="C56274" i="2"/>
  <c r="D56273" i="2"/>
  <c r="C56273" i="2"/>
  <c r="D56272" i="2"/>
  <c r="C56272" i="2"/>
  <c r="D56271" i="2"/>
  <c r="C56271" i="2"/>
  <c r="D56270" i="2"/>
  <c r="C56270" i="2"/>
  <c r="D56269" i="2"/>
  <c r="C56269" i="2"/>
  <c r="D56268" i="2"/>
  <c r="C56268" i="2"/>
  <c r="D56267" i="2"/>
  <c r="C56267" i="2"/>
  <c r="D56266" i="2"/>
  <c r="C56266" i="2"/>
  <c r="D56265" i="2"/>
  <c r="C56265" i="2"/>
  <c r="D56264" i="2"/>
  <c r="C56264" i="2"/>
  <c r="D56263" i="2"/>
  <c r="C56263" i="2"/>
  <c r="D56262" i="2"/>
  <c r="C56262" i="2"/>
  <c r="D56261" i="2"/>
  <c r="C56261" i="2"/>
  <c r="D56260" i="2"/>
  <c r="C56260" i="2"/>
  <c r="D56259" i="2"/>
  <c r="C56259" i="2"/>
  <c r="D56258" i="2"/>
  <c r="C56258" i="2"/>
  <c r="D56257" i="2"/>
  <c r="C56257" i="2"/>
  <c r="D56256" i="2"/>
  <c r="C56256" i="2"/>
  <c r="D56255" i="2"/>
  <c r="C56255" i="2"/>
  <c r="D56254" i="2"/>
  <c r="C56254" i="2"/>
  <c r="D56253" i="2"/>
  <c r="C56253" i="2"/>
  <c r="D56252" i="2"/>
  <c r="C56252" i="2"/>
  <c r="D56251" i="2"/>
  <c r="C56251" i="2"/>
  <c r="D56250" i="2"/>
  <c r="C56250" i="2"/>
  <c r="D56249" i="2"/>
  <c r="C56249" i="2"/>
  <c r="D56248" i="2"/>
  <c r="C56248" i="2"/>
  <c r="D56247" i="2"/>
  <c r="C56247" i="2"/>
  <c r="D56246" i="2"/>
  <c r="C56246" i="2"/>
  <c r="D56245" i="2"/>
  <c r="C56245" i="2"/>
  <c r="D56244" i="2"/>
  <c r="C56244" i="2"/>
  <c r="D56243" i="2"/>
  <c r="C56243" i="2"/>
  <c r="D56242" i="2"/>
  <c r="C56242" i="2"/>
  <c r="D56241" i="2"/>
  <c r="C56241" i="2"/>
  <c r="D56240" i="2"/>
  <c r="C56240" i="2"/>
  <c r="D56239" i="2"/>
  <c r="C56239" i="2"/>
  <c r="D56238" i="2"/>
  <c r="C56238" i="2"/>
  <c r="D56237" i="2"/>
  <c r="C56237" i="2"/>
  <c r="D56236" i="2"/>
  <c r="C56236" i="2"/>
  <c r="D56235" i="2"/>
  <c r="C56235" i="2"/>
  <c r="D56234" i="2"/>
  <c r="C56234" i="2"/>
  <c r="D56233" i="2"/>
  <c r="C56233" i="2"/>
  <c r="D56232" i="2"/>
  <c r="C56232" i="2"/>
  <c r="D56231" i="2"/>
  <c r="C56231" i="2"/>
  <c r="D56230" i="2"/>
  <c r="C56230" i="2"/>
  <c r="D56229" i="2"/>
  <c r="C56229" i="2"/>
  <c r="D56228" i="2"/>
  <c r="C56228" i="2"/>
  <c r="D56227" i="2"/>
  <c r="C56227" i="2"/>
  <c r="D56226" i="2"/>
  <c r="C56226" i="2"/>
  <c r="D56225" i="2"/>
  <c r="C56225" i="2"/>
  <c r="D56224" i="2"/>
  <c r="C56224" i="2"/>
  <c r="D56223" i="2"/>
  <c r="C56223" i="2"/>
  <c r="D56222" i="2"/>
  <c r="C56222" i="2"/>
  <c r="D56221" i="2"/>
  <c r="C56221" i="2"/>
  <c r="D56220" i="2"/>
  <c r="C56220" i="2"/>
  <c r="D56219" i="2"/>
  <c r="C56219" i="2"/>
  <c r="D56218" i="2"/>
  <c r="C56218" i="2"/>
  <c r="D56217" i="2"/>
  <c r="C56217" i="2"/>
  <c r="D56216" i="2"/>
  <c r="C56216" i="2"/>
  <c r="D56215" i="2"/>
  <c r="C56215" i="2"/>
  <c r="D56214" i="2"/>
  <c r="C56214" i="2"/>
  <c r="D56213" i="2"/>
  <c r="C56213" i="2"/>
  <c r="D56212" i="2"/>
  <c r="C56212" i="2"/>
  <c r="D56211" i="2"/>
  <c r="C56211" i="2"/>
  <c r="D56210" i="2"/>
  <c r="C56210" i="2"/>
  <c r="D56209" i="2"/>
  <c r="C56209" i="2"/>
  <c r="D56208" i="2"/>
  <c r="C56208" i="2"/>
  <c r="D56207" i="2"/>
  <c r="C56207" i="2"/>
  <c r="D56206" i="2"/>
  <c r="C56206" i="2"/>
  <c r="D56205" i="2"/>
  <c r="C56205" i="2"/>
  <c r="D56204" i="2"/>
  <c r="C56204" i="2"/>
  <c r="D56203" i="2"/>
  <c r="C56203" i="2"/>
  <c r="D56202" i="2"/>
  <c r="C56202" i="2"/>
  <c r="D56201" i="2"/>
  <c r="C56201" i="2"/>
  <c r="D56200" i="2"/>
  <c r="C56200" i="2"/>
  <c r="D56199" i="2"/>
  <c r="C56199" i="2"/>
  <c r="D56198" i="2"/>
  <c r="C56198" i="2"/>
  <c r="D56197" i="2"/>
  <c r="C56197" i="2"/>
  <c r="D56196" i="2"/>
  <c r="C56196" i="2"/>
  <c r="D56195" i="2"/>
  <c r="C56195" i="2"/>
  <c r="D56194" i="2"/>
  <c r="C56194" i="2"/>
  <c r="D56193" i="2"/>
  <c r="C56193" i="2"/>
  <c r="D56192" i="2"/>
  <c r="C56192" i="2"/>
  <c r="D56191" i="2"/>
  <c r="C56191" i="2"/>
  <c r="D56190" i="2"/>
  <c r="C56190" i="2"/>
  <c r="D56189" i="2"/>
  <c r="C56189" i="2"/>
  <c r="D56188" i="2"/>
  <c r="C56188" i="2"/>
  <c r="D56187" i="2"/>
  <c r="C56187" i="2"/>
  <c r="D56186" i="2"/>
  <c r="C56186" i="2"/>
  <c r="D56185" i="2"/>
  <c r="C56185" i="2"/>
  <c r="D56184" i="2"/>
  <c r="C56184" i="2"/>
  <c r="D56183" i="2"/>
  <c r="C56183" i="2"/>
  <c r="D56182" i="2"/>
  <c r="C56182" i="2"/>
  <c r="D56181" i="2"/>
  <c r="C56181" i="2"/>
  <c r="D56180" i="2"/>
  <c r="C56180" i="2"/>
  <c r="D56179" i="2"/>
  <c r="C56179" i="2"/>
  <c r="D56178" i="2"/>
  <c r="C56178" i="2"/>
  <c r="D56177" i="2"/>
  <c r="C56177" i="2"/>
  <c r="D56176" i="2"/>
  <c r="C56176" i="2"/>
  <c r="D56175" i="2"/>
  <c r="C56175" i="2"/>
  <c r="D56174" i="2"/>
  <c r="C56174" i="2"/>
  <c r="D56173" i="2"/>
  <c r="C56173" i="2"/>
  <c r="D56172" i="2"/>
  <c r="C56172" i="2"/>
  <c r="D56171" i="2"/>
  <c r="C56171" i="2"/>
  <c r="D56170" i="2"/>
  <c r="C56170" i="2"/>
  <c r="D56169" i="2"/>
  <c r="C56169" i="2"/>
  <c r="D56168" i="2"/>
  <c r="C56168" i="2"/>
  <c r="D56167" i="2"/>
  <c r="C56167" i="2"/>
  <c r="D56166" i="2"/>
  <c r="C56166" i="2"/>
  <c r="D56165" i="2"/>
  <c r="C56165" i="2"/>
  <c r="D56164" i="2"/>
  <c r="C56164" i="2"/>
  <c r="D56163" i="2"/>
  <c r="C56163" i="2"/>
  <c r="D56162" i="2"/>
  <c r="C56162" i="2"/>
  <c r="D56161" i="2"/>
  <c r="C56161" i="2"/>
  <c r="D56160" i="2"/>
  <c r="C56160" i="2"/>
  <c r="D56159" i="2"/>
  <c r="C56159" i="2"/>
  <c r="D56158" i="2"/>
  <c r="C56158" i="2"/>
  <c r="D56157" i="2"/>
  <c r="C56157" i="2"/>
  <c r="D56156" i="2"/>
  <c r="C56156" i="2"/>
  <c r="D56155" i="2"/>
  <c r="C56155" i="2"/>
  <c r="D56154" i="2"/>
  <c r="C56154" i="2"/>
  <c r="D56153" i="2"/>
  <c r="C56153" i="2"/>
  <c r="D56152" i="2"/>
  <c r="C56152" i="2"/>
  <c r="D56151" i="2"/>
  <c r="C56151" i="2"/>
  <c r="D56150" i="2"/>
  <c r="C56150" i="2"/>
  <c r="D56149" i="2"/>
  <c r="C56149" i="2"/>
  <c r="D56148" i="2"/>
  <c r="C56148" i="2"/>
  <c r="D56147" i="2"/>
  <c r="C56147" i="2"/>
  <c r="D56146" i="2"/>
  <c r="C56146" i="2"/>
  <c r="D56145" i="2"/>
  <c r="C56145" i="2"/>
  <c r="D56144" i="2"/>
  <c r="C56144" i="2"/>
  <c r="D56143" i="2"/>
  <c r="C56143" i="2"/>
  <c r="D56142" i="2"/>
  <c r="C56142" i="2"/>
  <c r="D56141" i="2"/>
  <c r="C56141" i="2"/>
  <c r="D56140" i="2"/>
  <c r="C56140" i="2"/>
  <c r="D56139" i="2"/>
  <c r="C56139" i="2"/>
  <c r="D56138" i="2"/>
  <c r="C56138" i="2"/>
  <c r="D56137" i="2"/>
  <c r="C56137" i="2"/>
  <c r="D56136" i="2"/>
  <c r="C56136" i="2"/>
  <c r="D56135" i="2"/>
  <c r="C56135" i="2"/>
  <c r="D56134" i="2"/>
  <c r="C56134" i="2"/>
  <c r="D56133" i="2"/>
  <c r="C56133" i="2"/>
  <c r="D56132" i="2"/>
  <c r="C56132" i="2"/>
  <c r="D56131" i="2"/>
  <c r="C56131" i="2"/>
  <c r="D56130" i="2"/>
  <c r="C56130" i="2"/>
  <c r="D56129" i="2"/>
  <c r="C56129" i="2"/>
  <c r="D56128" i="2"/>
  <c r="C56128" i="2"/>
  <c r="D56127" i="2"/>
  <c r="C56127" i="2"/>
  <c r="D56126" i="2"/>
  <c r="C56126" i="2"/>
  <c r="D56125" i="2"/>
  <c r="C56125" i="2"/>
  <c r="D56124" i="2"/>
  <c r="C56124" i="2"/>
  <c r="D56123" i="2"/>
  <c r="C56123" i="2"/>
  <c r="D56122" i="2"/>
  <c r="C56122" i="2"/>
  <c r="D56121" i="2"/>
  <c r="C56121" i="2"/>
  <c r="D56120" i="2"/>
  <c r="C56120" i="2"/>
  <c r="D56119" i="2"/>
  <c r="C56119" i="2"/>
  <c r="D56118" i="2"/>
  <c r="C56118" i="2"/>
  <c r="D56117" i="2"/>
  <c r="C56117" i="2"/>
  <c r="D56116" i="2"/>
  <c r="C56116" i="2"/>
  <c r="D56115" i="2"/>
  <c r="C56115" i="2"/>
  <c r="D56114" i="2"/>
  <c r="C56114" i="2"/>
  <c r="D56113" i="2"/>
  <c r="C56113" i="2"/>
  <c r="D56112" i="2"/>
  <c r="C56112" i="2"/>
  <c r="D56111" i="2"/>
  <c r="C56111" i="2"/>
  <c r="D56110" i="2"/>
  <c r="C56110" i="2"/>
  <c r="D56109" i="2"/>
  <c r="C56109" i="2"/>
  <c r="D56108" i="2"/>
  <c r="C56108" i="2"/>
  <c r="D56107" i="2"/>
  <c r="C56107" i="2"/>
  <c r="D56106" i="2"/>
  <c r="C56106" i="2"/>
  <c r="D56105" i="2"/>
  <c r="C56105" i="2"/>
  <c r="D56104" i="2"/>
  <c r="C56104" i="2"/>
  <c r="D56103" i="2"/>
  <c r="C56103" i="2"/>
  <c r="D56102" i="2"/>
  <c r="C56102" i="2"/>
  <c r="D56101" i="2"/>
  <c r="C56101" i="2"/>
  <c r="D56100" i="2"/>
  <c r="C56100" i="2"/>
  <c r="D56099" i="2"/>
  <c r="C56099" i="2"/>
  <c r="D56098" i="2"/>
  <c r="C56098" i="2"/>
  <c r="D56097" i="2"/>
  <c r="C56097" i="2"/>
  <c r="D56096" i="2"/>
  <c r="C56096" i="2"/>
  <c r="D56095" i="2"/>
  <c r="C56095" i="2"/>
  <c r="D56094" i="2"/>
  <c r="C56094" i="2"/>
  <c r="D56093" i="2"/>
  <c r="C56093" i="2"/>
  <c r="D56092" i="2"/>
  <c r="C56092" i="2"/>
  <c r="D56091" i="2"/>
  <c r="C56091" i="2"/>
  <c r="D56090" i="2"/>
  <c r="C56090" i="2"/>
  <c r="D56089" i="2"/>
  <c r="C56089" i="2"/>
  <c r="D56088" i="2"/>
  <c r="C56088" i="2"/>
  <c r="D56087" i="2"/>
  <c r="C56087" i="2"/>
  <c r="D56086" i="2"/>
  <c r="C56086" i="2"/>
  <c r="D56085" i="2"/>
  <c r="C56085" i="2"/>
  <c r="D56084" i="2"/>
  <c r="C56084" i="2"/>
  <c r="D56083" i="2"/>
  <c r="C56083" i="2"/>
  <c r="D56082" i="2"/>
  <c r="C56082" i="2"/>
  <c r="D56081" i="2"/>
  <c r="C56081" i="2"/>
  <c r="D56080" i="2"/>
  <c r="C56080" i="2"/>
  <c r="D56079" i="2"/>
  <c r="C56079" i="2"/>
  <c r="D56078" i="2"/>
  <c r="C56078" i="2"/>
  <c r="D56077" i="2"/>
  <c r="C56077" i="2"/>
  <c r="D56076" i="2"/>
  <c r="C56076" i="2"/>
  <c r="D56075" i="2"/>
  <c r="C56075" i="2"/>
  <c r="D56074" i="2"/>
  <c r="C56074" i="2"/>
  <c r="D56073" i="2"/>
  <c r="C56073" i="2"/>
  <c r="D56072" i="2"/>
  <c r="C56072" i="2"/>
  <c r="D56071" i="2"/>
  <c r="C56071" i="2"/>
  <c r="D56070" i="2"/>
  <c r="C56070" i="2"/>
  <c r="D56069" i="2"/>
  <c r="C56069" i="2"/>
  <c r="D56068" i="2"/>
  <c r="C56068" i="2"/>
  <c r="D56067" i="2"/>
  <c r="C56067" i="2"/>
  <c r="D56066" i="2"/>
  <c r="C56066" i="2"/>
  <c r="D56065" i="2"/>
  <c r="C56065" i="2"/>
  <c r="D56064" i="2"/>
  <c r="C56064" i="2"/>
  <c r="D56063" i="2"/>
  <c r="C56063" i="2"/>
  <c r="D56062" i="2"/>
  <c r="C56062" i="2"/>
  <c r="D56061" i="2"/>
  <c r="C56061" i="2"/>
  <c r="D56060" i="2"/>
  <c r="C56060" i="2"/>
  <c r="D56059" i="2"/>
  <c r="C56059" i="2"/>
  <c r="D56058" i="2"/>
  <c r="C56058" i="2"/>
  <c r="D56057" i="2"/>
  <c r="C56057" i="2"/>
  <c r="D56056" i="2"/>
  <c r="C56056" i="2"/>
  <c r="D56055" i="2"/>
  <c r="C56055" i="2"/>
  <c r="D56054" i="2"/>
  <c r="C56054" i="2"/>
  <c r="D56053" i="2"/>
  <c r="C56053" i="2"/>
  <c r="D56052" i="2"/>
  <c r="C56052" i="2"/>
  <c r="D56051" i="2"/>
  <c r="C56051" i="2"/>
  <c r="D56050" i="2"/>
  <c r="C56050" i="2"/>
  <c r="D56049" i="2"/>
  <c r="C56049" i="2"/>
  <c r="D56048" i="2"/>
  <c r="C56048" i="2"/>
  <c r="D56047" i="2"/>
  <c r="C56047" i="2"/>
  <c r="D56046" i="2"/>
  <c r="C56046" i="2"/>
  <c r="D56045" i="2"/>
  <c r="C56045" i="2"/>
  <c r="D56044" i="2"/>
  <c r="C56044" i="2"/>
  <c r="D56043" i="2"/>
  <c r="C56043" i="2"/>
  <c r="D56042" i="2"/>
  <c r="C56042" i="2"/>
  <c r="D56041" i="2"/>
  <c r="C56041" i="2"/>
  <c r="D56040" i="2"/>
  <c r="C56040" i="2"/>
  <c r="D56039" i="2"/>
  <c r="C56039" i="2"/>
  <c r="D56038" i="2"/>
  <c r="C56038" i="2"/>
  <c r="D56037" i="2"/>
  <c r="C56037" i="2"/>
  <c r="D56036" i="2"/>
  <c r="C56036" i="2"/>
  <c r="D56035" i="2"/>
  <c r="C56035" i="2"/>
  <c r="D56034" i="2"/>
  <c r="C56034" i="2"/>
  <c r="D56033" i="2"/>
  <c r="C56033" i="2"/>
  <c r="D56032" i="2"/>
  <c r="C56032" i="2"/>
  <c r="D56031" i="2"/>
  <c r="C56031" i="2"/>
  <c r="D56030" i="2"/>
  <c r="C56030" i="2"/>
  <c r="D56029" i="2"/>
  <c r="C56029" i="2"/>
  <c r="D56028" i="2"/>
  <c r="C56028" i="2"/>
  <c r="D56027" i="2"/>
  <c r="C56027" i="2"/>
  <c r="D56026" i="2"/>
  <c r="C56026" i="2"/>
  <c r="D56025" i="2"/>
  <c r="C56025" i="2"/>
  <c r="D56024" i="2"/>
  <c r="C56024" i="2"/>
  <c r="D56023" i="2"/>
  <c r="C56023" i="2"/>
  <c r="D56022" i="2"/>
  <c r="C56022" i="2"/>
  <c r="D56021" i="2"/>
  <c r="C56021" i="2"/>
  <c r="D56020" i="2"/>
  <c r="C56020" i="2"/>
  <c r="D56019" i="2"/>
  <c r="C56019" i="2"/>
  <c r="D56018" i="2"/>
  <c r="C56018" i="2"/>
  <c r="D56017" i="2"/>
  <c r="C56017" i="2"/>
  <c r="D56016" i="2"/>
  <c r="C56016" i="2"/>
  <c r="D56015" i="2"/>
  <c r="C56015" i="2"/>
  <c r="D56014" i="2"/>
  <c r="C56014" i="2"/>
  <c r="D56013" i="2"/>
  <c r="C56013" i="2"/>
  <c r="D56012" i="2"/>
  <c r="C56012" i="2"/>
  <c r="D56011" i="2"/>
  <c r="C56011" i="2"/>
  <c r="D56010" i="2"/>
  <c r="C56010" i="2"/>
  <c r="D56009" i="2"/>
  <c r="C56009" i="2"/>
  <c r="D56008" i="2"/>
  <c r="C56008" i="2"/>
  <c r="D56007" i="2"/>
  <c r="C56007" i="2"/>
  <c r="D56006" i="2"/>
  <c r="C56006" i="2"/>
  <c r="D56005" i="2"/>
  <c r="C56005" i="2"/>
  <c r="D56004" i="2"/>
  <c r="C56004" i="2"/>
  <c r="D56003" i="2"/>
  <c r="C56003" i="2"/>
  <c r="D56002" i="2"/>
  <c r="C56002" i="2"/>
  <c r="D56001" i="2"/>
  <c r="C56001" i="2"/>
  <c r="D56000" i="2"/>
  <c r="C56000" i="2"/>
  <c r="D55999" i="2"/>
  <c r="C55999" i="2"/>
  <c r="D55998" i="2"/>
  <c r="C55998" i="2"/>
  <c r="D55997" i="2"/>
  <c r="C55997" i="2"/>
  <c r="D55996" i="2"/>
  <c r="C55996" i="2"/>
  <c r="D55995" i="2"/>
  <c r="C55995" i="2"/>
  <c r="D55994" i="2"/>
  <c r="C55994" i="2"/>
  <c r="D55993" i="2"/>
  <c r="C55993" i="2"/>
  <c r="D55992" i="2"/>
  <c r="C55992" i="2"/>
  <c r="D55991" i="2"/>
  <c r="C55991" i="2"/>
  <c r="D55990" i="2"/>
  <c r="C55990" i="2"/>
  <c r="D55989" i="2"/>
  <c r="C55989" i="2"/>
  <c r="D55988" i="2"/>
  <c r="C55988" i="2"/>
  <c r="D55987" i="2"/>
  <c r="C55987" i="2"/>
  <c r="D55986" i="2"/>
  <c r="C55986" i="2"/>
  <c r="D55985" i="2"/>
  <c r="C55985" i="2"/>
  <c r="D55984" i="2"/>
  <c r="C55984" i="2"/>
  <c r="D55983" i="2"/>
  <c r="C55983" i="2"/>
  <c r="D55982" i="2"/>
  <c r="C55982" i="2"/>
  <c r="D55981" i="2"/>
  <c r="C55981" i="2"/>
  <c r="D55980" i="2"/>
  <c r="C55980" i="2"/>
  <c r="D55979" i="2"/>
  <c r="C55979" i="2"/>
  <c r="D55978" i="2"/>
  <c r="C55978" i="2"/>
  <c r="D55977" i="2"/>
  <c r="C55977" i="2"/>
  <c r="D55976" i="2"/>
  <c r="C55976" i="2"/>
  <c r="D55975" i="2"/>
  <c r="C55975" i="2"/>
  <c r="D55974" i="2"/>
  <c r="C55974" i="2"/>
  <c r="D55973" i="2"/>
  <c r="C55973" i="2"/>
  <c r="D55972" i="2"/>
  <c r="C55972" i="2"/>
  <c r="D55971" i="2"/>
  <c r="C55971" i="2"/>
  <c r="D55970" i="2"/>
  <c r="C55970" i="2"/>
  <c r="D55969" i="2"/>
  <c r="C55969" i="2"/>
  <c r="D55968" i="2"/>
  <c r="C55968" i="2"/>
  <c r="D55967" i="2"/>
  <c r="C55967" i="2"/>
  <c r="D55966" i="2"/>
  <c r="C55966" i="2"/>
  <c r="D55965" i="2"/>
  <c r="C55965" i="2"/>
  <c r="D55964" i="2"/>
  <c r="C55964" i="2"/>
  <c r="D55963" i="2"/>
  <c r="C55963" i="2"/>
  <c r="D55962" i="2"/>
  <c r="C55962" i="2"/>
  <c r="D55961" i="2"/>
  <c r="C55961" i="2"/>
  <c r="D55960" i="2"/>
  <c r="C55960" i="2"/>
  <c r="D55959" i="2"/>
  <c r="C55959" i="2"/>
  <c r="D55958" i="2"/>
  <c r="C55958" i="2"/>
  <c r="D55957" i="2"/>
  <c r="C55957" i="2"/>
  <c r="D55956" i="2"/>
  <c r="C55956" i="2"/>
  <c r="D55955" i="2"/>
  <c r="C55955" i="2"/>
  <c r="D55954" i="2"/>
  <c r="C55954" i="2"/>
  <c r="D55953" i="2"/>
  <c r="C55953" i="2"/>
  <c r="D55952" i="2"/>
  <c r="C55952" i="2"/>
  <c r="D55951" i="2"/>
  <c r="C55951" i="2"/>
  <c r="D55950" i="2"/>
  <c r="C55950" i="2"/>
  <c r="D55949" i="2"/>
  <c r="C55949" i="2"/>
  <c r="D55948" i="2"/>
  <c r="C55948" i="2"/>
  <c r="D55947" i="2"/>
  <c r="C55947" i="2"/>
  <c r="D55946" i="2"/>
  <c r="C55946" i="2"/>
  <c r="D55945" i="2"/>
  <c r="C55945" i="2"/>
  <c r="D55944" i="2"/>
  <c r="C55944" i="2"/>
  <c r="D55943" i="2"/>
  <c r="C55943" i="2"/>
  <c r="D55942" i="2"/>
  <c r="C55942" i="2"/>
  <c r="D55941" i="2"/>
  <c r="C55941" i="2"/>
  <c r="D55940" i="2"/>
  <c r="C55940" i="2"/>
  <c r="D55939" i="2"/>
  <c r="C55939" i="2"/>
  <c r="D55938" i="2"/>
  <c r="C55938" i="2"/>
  <c r="D55937" i="2"/>
  <c r="C55937" i="2"/>
  <c r="D55936" i="2"/>
  <c r="C55936" i="2"/>
  <c r="D55935" i="2"/>
  <c r="C55935" i="2"/>
  <c r="D55934" i="2"/>
  <c r="C55934" i="2"/>
  <c r="D55933" i="2"/>
  <c r="C55933" i="2"/>
  <c r="D55932" i="2"/>
  <c r="C55932" i="2"/>
  <c r="D55931" i="2"/>
  <c r="C55931" i="2"/>
  <c r="D55930" i="2"/>
  <c r="C55930" i="2"/>
  <c r="D55929" i="2"/>
  <c r="C55929" i="2"/>
  <c r="D55928" i="2"/>
  <c r="C55928" i="2"/>
  <c r="D55927" i="2"/>
  <c r="C55927" i="2"/>
  <c r="D55926" i="2"/>
  <c r="C55926" i="2"/>
  <c r="D55925" i="2"/>
  <c r="C55925" i="2"/>
  <c r="D55924" i="2"/>
  <c r="C55924" i="2"/>
  <c r="D55923" i="2"/>
  <c r="C55923" i="2"/>
  <c r="D55922" i="2"/>
  <c r="C55922" i="2"/>
  <c r="D55921" i="2"/>
  <c r="C55921" i="2"/>
  <c r="D55920" i="2"/>
  <c r="C55920" i="2"/>
  <c r="D55919" i="2"/>
  <c r="C55919" i="2"/>
  <c r="D55918" i="2"/>
  <c r="C55918" i="2"/>
  <c r="D55917" i="2"/>
  <c r="C55917" i="2"/>
  <c r="D55916" i="2"/>
  <c r="C55916" i="2"/>
  <c r="D55915" i="2"/>
  <c r="C55915" i="2"/>
  <c r="D55914" i="2"/>
  <c r="C55914" i="2"/>
  <c r="D55913" i="2"/>
  <c r="C55913" i="2"/>
  <c r="D55912" i="2"/>
  <c r="C55912" i="2"/>
  <c r="D55911" i="2"/>
  <c r="C55911" i="2"/>
  <c r="D55910" i="2"/>
  <c r="C55910" i="2"/>
  <c r="D55909" i="2"/>
  <c r="C55909" i="2"/>
  <c r="D55908" i="2"/>
  <c r="C55908" i="2"/>
  <c r="D55907" i="2"/>
  <c r="C55907" i="2"/>
  <c r="D55906" i="2"/>
  <c r="C55906" i="2"/>
  <c r="D55905" i="2"/>
  <c r="C55905" i="2"/>
  <c r="D55904" i="2"/>
  <c r="C55904" i="2"/>
  <c r="D55903" i="2"/>
  <c r="C55903" i="2"/>
  <c r="D55902" i="2"/>
  <c r="C55902" i="2"/>
  <c r="D55901" i="2"/>
  <c r="C55901" i="2"/>
  <c r="D55900" i="2"/>
  <c r="C55900" i="2"/>
  <c r="D55899" i="2"/>
  <c r="C55899" i="2"/>
  <c r="D55898" i="2"/>
  <c r="C55898" i="2"/>
  <c r="D55897" i="2"/>
  <c r="C55897" i="2"/>
  <c r="D55896" i="2"/>
  <c r="C55896" i="2"/>
  <c r="D55895" i="2"/>
  <c r="C55895" i="2"/>
  <c r="D55894" i="2"/>
  <c r="C55894" i="2"/>
  <c r="D55893" i="2"/>
  <c r="C55893" i="2"/>
  <c r="D55892" i="2"/>
  <c r="C55892" i="2"/>
  <c r="D55891" i="2"/>
  <c r="C55891" i="2"/>
  <c r="D55890" i="2"/>
  <c r="C55890" i="2"/>
  <c r="D55889" i="2"/>
  <c r="C55889" i="2"/>
  <c r="D55888" i="2"/>
  <c r="C55888" i="2"/>
  <c r="D55887" i="2"/>
  <c r="C55887" i="2"/>
  <c r="D55886" i="2"/>
  <c r="C55886" i="2"/>
  <c r="D55885" i="2"/>
  <c r="C55885" i="2"/>
  <c r="D55884" i="2"/>
  <c r="C55884" i="2"/>
  <c r="D55883" i="2"/>
  <c r="C55883" i="2"/>
  <c r="D55882" i="2"/>
  <c r="C55882" i="2"/>
  <c r="D55881" i="2"/>
  <c r="C55881" i="2"/>
  <c r="D55880" i="2"/>
  <c r="C55880" i="2"/>
  <c r="D55879" i="2"/>
  <c r="C55879" i="2"/>
  <c r="D55878" i="2"/>
  <c r="C55878" i="2"/>
  <c r="D55877" i="2"/>
  <c r="C55877" i="2"/>
  <c r="D55876" i="2"/>
  <c r="C55876" i="2"/>
  <c r="D55875" i="2"/>
  <c r="C55875" i="2"/>
  <c r="D55874" i="2"/>
  <c r="C55874" i="2"/>
  <c r="D55873" i="2"/>
  <c r="C55873" i="2"/>
  <c r="D55872" i="2"/>
  <c r="C55872" i="2"/>
  <c r="D55871" i="2"/>
  <c r="C55871" i="2"/>
  <c r="D55870" i="2"/>
  <c r="C55870" i="2"/>
  <c r="D55869" i="2"/>
  <c r="C55869" i="2"/>
  <c r="D55868" i="2"/>
  <c r="C55868" i="2"/>
  <c r="D55867" i="2"/>
  <c r="C55867" i="2"/>
  <c r="D55866" i="2"/>
  <c r="C55866" i="2"/>
  <c r="D55865" i="2"/>
  <c r="C55865" i="2"/>
  <c r="D55864" i="2"/>
  <c r="C55864" i="2"/>
  <c r="D55863" i="2"/>
  <c r="C55863" i="2"/>
  <c r="D55862" i="2"/>
  <c r="C55862" i="2"/>
  <c r="D55861" i="2"/>
  <c r="C55861" i="2"/>
  <c r="D55860" i="2"/>
  <c r="C55860" i="2"/>
  <c r="D55859" i="2"/>
  <c r="C55859" i="2"/>
  <c r="D55858" i="2"/>
  <c r="C55858" i="2"/>
  <c r="D55857" i="2"/>
  <c r="C55857" i="2"/>
  <c r="D55856" i="2"/>
  <c r="C55856" i="2"/>
  <c r="D55855" i="2"/>
  <c r="C55855" i="2"/>
  <c r="D55854" i="2"/>
  <c r="C55854" i="2"/>
  <c r="D55853" i="2"/>
  <c r="C55853" i="2"/>
  <c r="D55852" i="2"/>
  <c r="C55852" i="2"/>
  <c r="D55851" i="2"/>
  <c r="C55851" i="2"/>
  <c r="D55850" i="2"/>
  <c r="C55850" i="2"/>
  <c r="D55849" i="2"/>
  <c r="C55849" i="2"/>
  <c r="D55848" i="2"/>
  <c r="C55848" i="2"/>
  <c r="D55847" i="2"/>
  <c r="C55847" i="2"/>
  <c r="D55846" i="2"/>
  <c r="C55846" i="2"/>
  <c r="D55845" i="2"/>
  <c r="C55845" i="2"/>
  <c r="D55844" i="2"/>
  <c r="C55844" i="2"/>
  <c r="D55843" i="2"/>
  <c r="C55843" i="2"/>
  <c r="D55842" i="2"/>
  <c r="C55842" i="2"/>
  <c r="D55841" i="2"/>
  <c r="C55841" i="2"/>
  <c r="D55840" i="2"/>
  <c r="C55840" i="2"/>
  <c r="D55839" i="2"/>
  <c r="C55839" i="2"/>
  <c r="D55838" i="2"/>
  <c r="C55838" i="2"/>
  <c r="D55837" i="2"/>
  <c r="C55837" i="2"/>
  <c r="D55836" i="2"/>
  <c r="C55836" i="2"/>
  <c r="D55835" i="2"/>
  <c r="C55835" i="2"/>
  <c r="D55834" i="2"/>
  <c r="C55834" i="2"/>
  <c r="D55833" i="2"/>
  <c r="C55833" i="2"/>
  <c r="D55832" i="2"/>
  <c r="C55832" i="2"/>
  <c r="D55831" i="2"/>
  <c r="C55831" i="2"/>
  <c r="D55830" i="2"/>
  <c r="C55830" i="2"/>
  <c r="D55829" i="2"/>
  <c r="C55829" i="2"/>
  <c r="D55828" i="2"/>
  <c r="C55828" i="2"/>
  <c r="D55827" i="2"/>
  <c r="C55827" i="2"/>
  <c r="D55826" i="2"/>
  <c r="C55826" i="2"/>
  <c r="D55825" i="2"/>
  <c r="C55825" i="2"/>
  <c r="D55824" i="2"/>
  <c r="C55824" i="2"/>
  <c r="D55823" i="2"/>
  <c r="C55823" i="2"/>
  <c r="D55822" i="2"/>
  <c r="C55822" i="2"/>
  <c r="D55821" i="2"/>
  <c r="C55821" i="2"/>
  <c r="D55820" i="2"/>
  <c r="C55820" i="2"/>
  <c r="D55819" i="2"/>
  <c r="C55819" i="2"/>
  <c r="D55818" i="2"/>
  <c r="C55818" i="2"/>
  <c r="D55817" i="2"/>
  <c r="C55817" i="2"/>
  <c r="D55816" i="2"/>
  <c r="C55816" i="2"/>
  <c r="D55815" i="2"/>
  <c r="C55815" i="2"/>
  <c r="D55814" i="2"/>
  <c r="C55814" i="2"/>
  <c r="D55813" i="2"/>
  <c r="C55813" i="2"/>
  <c r="D55812" i="2"/>
  <c r="C55812" i="2"/>
  <c r="D55811" i="2"/>
  <c r="C55811" i="2"/>
  <c r="D55810" i="2"/>
  <c r="C55810" i="2"/>
  <c r="D55809" i="2"/>
  <c r="C55809" i="2"/>
  <c r="D55808" i="2"/>
  <c r="C55808" i="2"/>
  <c r="D55807" i="2"/>
  <c r="C55807" i="2"/>
  <c r="D55806" i="2"/>
  <c r="C55806" i="2"/>
  <c r="D55805" i="2"/>
  <c r="C55805" i="2"/>
  <c r="D55804" i="2"/>
  <c r="C55804" i="2"/>
  <c r="D55803" i="2"/>
  <c r="C55803" i="2"/>
  <c r="D55802" i="2"/>
  <c r="C55802" i="2"/>
  <c r="D55801" i="2"/>
  <c r="C55801" i="2"/>
  <c r="D55800" i="2"/>
  <c r="C55800" i="2"/>
  <c r="D55799" i="2"/>
  <c r="C55799" i="2"/>
  <c r="D55798" i="2"/>
  <c r="C55798" i="2"/>
  <c r="D55797" i="2"/>
  <c r="C55797" i="2"/>
  <c r="D55796" i="2"/>
  <c r="C55796" i="2"/>
  <c r="D55795" i="2"/>
  <c r="C55795" i="2"/>
  <c r="D55794" i="2"/>
  <c r="C55794" i="2"/>
  <c r="D55793" i="2"/>
  <c r="C55793" i="2"/>
  <c r="D55792" i="2"/>
  <c r="C55792" i="2"/>
  <c r="D55791" i="2"/>
  <c r="C55791" i="2"/>
  <c r="D55790" i="2"/>
  <c r="C55790" i="2"/>
  <c r="D55789" i="2"/>
  <c r="C55789" i="2"/>
  <c r="D55788" i="2"/>
  <c r="C55788" i="2"/>
  <c r="D55787" i="2"/>
  <c r="C55787" i="2"/>
  <c r="D55786" i="2"/>
  <c r="C55786" i="2"/>
  <c r="D55785" i="2"/>
  <c r="C55785" i="2"/>
  <c r="D55784" i="2"/>
  <c r="C55784" i="2"/>
  <c r="D55783" i="2"/>
  <c r="C55783" i="2"/>
  <c r="D55782" i="2"/>
  <c r="C55782" i="2"/>
  <c r="D55781" i="2"/>
  <c r="C55781" i="2"/>
  <c r="D55780" i="2"/>
  <c r="C55780" i="2"/>
  <c r="D55779" i="2"/>
  <c r="C55779" i="2"/>
  <c r="D55778" i="2"/>
  <c r="C55778" i="2"/>
  <c r="D55777" i="2"/>
  <c r="C55777" i="2"/>
  <c r="D55776" i="2"/>
  <c r="C55776" i="2"/>
  <c r="D55775" i="2"/>
  <c r="C55775" i="2"/>
  <c r="D55774" i="2"/>
  <c r="C55774" i="2"/>
  <c r="D55773" i="2"/>
  <c r="C55773" i="2"/>
  <c r="D55772" i="2"/>
  <c r="C55772" i="2"/>
  <c r="D55771" i="2"/>
  <c r="C55771" i="2"/>
  <c r="D55770" i="2"/>
  <c r="C55770" i="2"/>
  <c r="D55769" i="2"/>
  <c r="C55769" i="2"/>
  <c r="D55768" i="2"/>
  <c r="C55768" i="2"/>
  <c r="D55767" i="2"/>
  <c r="C55767" i="2"/>
  <c r="D55766" i="2"/>
  <c r="C55766" i="2"/>
  <c r="D55765" i="2"/>
  <c r="C55765" i="2"/>
  <c r="D55764" i="2"/>
  <c r="C55764" i="2"/>
  <c r="D55763" i="2"/>
  <c r="C55763" i="2"/>
  <c r="D55762" i="2"/>
  <c r="C55762" i="2"/>
  <c r="D55761" i="2"/>
  <c r="C55761" i="2"/>
  <c r="D55760" i="2"/>
  <c r="C55760" i="2"/>
  <c r="D55759" i="2"/>
  <c r="C55759" i="2"/>
  <c r="D55758" i="2"/>
  <c r="C55758" i="2"/>
  <c r="D55757" i="2"/>
  <c r="C55757" i="2"/>
  <c r="D55756" i="2"/>
  <c r="C55756" i="2"/>
  <c r="D55755" i="2"/>
  <c r="C55755" i="2"/>
  <c r="D55754" i="2"/>
  <c r="C55754" i="2"/>
  <c r="D55753" i="2"/>
  <c r="C55753" i="2"/>
  <c r="D55752" i="2"/>
  <c r="C55752" i="2"/>
  <c r="D55751" i="2"/>
  <c r="C55751" i="2"/>
  <c r="D55750" i="2"/>
  <c r="C55750" i="2"/>
  <c r="D55749" i="2"/>
  <c r="C55749" i="2"/>
  <c r="D55748" i="2"/>
  <c r="C55748" i="2"/>
  <c r="D55747" i="2"/>
  <c r="C55747" i="2"/>
  <c r="D55746" i="2"/>
  <c r="C55746" i="2"/>
  <c r="D55745" i="2"/>
  <c r="C55745" i="2"/>
  <c r="D55744" i="2"/>
  <c r="C55744" i="2"/>
  <c r="D55743" i="2"/>
  <c r="C55743" i="2"/>
  <c r="D55742" i="2"/>
  <c r="C55742" i="2"/>
  <c r="D55741" i="2"/>
  <c r="C55741" i="2"/>
  <c r="D55740" i="2"/>
  <c r="C55740" i="2"/>
  <c r="D55739" i="2"/>
  <c r="C55739" i="2"/>
  <c r="D55738" i="2"/>
  <c r="C55738" i="2"/>
  <c r="D55737" i="2"/>
  <c r="C55737" i="2"/>
  <c r="D55736" i="2"/>
  <c r="C55736" i="2"/>
  <c r="D55735" i="2"/>
  <c r="C55735" i="2"/>
  <c r="D55734" i="2"/>
  <c r="C55734" i="2"/>
  <c r="D55733" i="2"/>
  <c r="C55733" i="2"/>
  <c r="D55732" i="2"/>
  <c r="C55732" i="2"/>
  <c r="D55731" i="2"/>
  <c r="C55731" i="2"/>
  <c r="D55730" i="2"/>
  <c r="C55730" i="2"/>
  <c r="D55729" i="2"/>
  <c r="C55729" i="2"/>
  <c r="D55728" i="2"/>
  <c r="C55728" i="2"/>
  <c r="D55727" i="2"/>
  <c r="C55727" i="2"/>
  <c r="D55726" i="2"/>
  <c r="C55726" i="2"/>
  <c r="D55725" i="2"/>
  <c r="C55725" i="2"/>
  <c r="D55724" i="2"/>
  <c r="C55724" i="2"/>
  <c r="D55723" i="2"/>
  <c r="C55723" i="2"/>
  <c r="D55722" i="2"/>
  <c r="C55722" i="2"/>
  <c r="D55721" i="2"/>
  <c r="C55721" i="2"/>
  <c r="D55720" i="2"/>
  <c r="C55720" i="2"/>
  <c r="D55719" i="2"/>
  <c r="C55719" i="2"/>
  <c r="D55718" i="2"/>
  <c r="C55718" i="2"/>
  <c r="D55717" i="2"/>
  <c r="C55717" i="2"/>
  <c r="D55716" i="2"/>
  <c r="C55716" i="2"/>
  <c r="D55715" i="2"/>
  <c r="C55715" i="2"/>
  <c r="D55714" i="2"/>
  <c r="C55714" i="2"/>
  <c r="D55713" i="2"/>
  <c r="C55713" i="2"/>
  <c r="D55712" i="2"/>
  <c r="C55712" i="2"/>
  <c r="D55711" i="2"/>
  <c r="C55711" i="2"/>
  <c r="D55710" i="2"/>
  <c r="C55710" i="2"/>
  <c r="D55709" i="2"/>
  <c r="C55709" i="2"/>
  <c r="D55708" i="2"/>
  <c r="C55708" i="2"/>
  <c r="D55707" i="2"/>
  <c r="C55707" i="2"/>
  <c r="D55706" i="2"/>
  <c r="C55706" i="2"/>
  <c r="D55705" i="2"/>
  <c r="C55705" i="2"/>
  <c r="D55704" i="2"/>
  <c r="C55704" i="2"/>
  <c r="D55703" i="2"/>
  <c r="C55703" i="2"/>
  <c r="D55702" i="2"/>
  <c r="C55702" i="2"/>
  <c r="D55701" i="2"/>
  <c r="C55701" i="2"/>
  <c r="D55700" i="2"/>
  <c r="C55700" i="2"/>
  <c r="D55699" i="2"/>
  <c r="C55699" i="2"/>
  <c r="D55698" i="2"/>
  <c r="C55698" i="2"/>
  <c r="D55697" i="2"/>
  <c r="C55697" i="2"/>
  <c r="D55696" i="2"/>
  <c r="C55696" i="2"/>
  <c r="D55695" i="2"/>
  <c r="C55695" i="2"/>
  <c r="D55694" i="2"/>
  <c r="C55694" i="2"/>
  <c r="D55693" i="2"/>
  <c r="C55693" i="2"/>
  <c r="D55692" i="2"/>
  <c r="C55692" i="2"/>
  <c r="D55691" i="2"/>
  <c r="C55691" i="2"/>
  <c r="D55690" i="2"/>
  <c r="C55690" i="2"/>
  <c r="D55689" i="2"/>
  <c r="C55689" i="2"/>
  <c r="D55688" i="2"/>
  <c r="C55688" i="2"/>
  <c r="D55687" i="2"/>
  <c r="C55687" i="2"/>
  <c r="D55686" i="2"/>
  <c r="C55686" i="2"/>
  <c r="D55685" i="2"/>
  <c r="C55685" i="2"/>
  <c r="D55684" i="2"/>
  <c r="C55684" i="2"/>
  <c r="D55683" i="2"/>
  <c r="C55683" i="2"/>
  <c r="D55682" i="2"/>
  <c r="C55682" i="2"/>
  <c r="D55681" i="2"/>
  <c r="C55681" i="2"/>
  <c r="D55680" i="2"/>
  <c r="C55680" i="2"/>
  <c r="D55679" i="2"/>
  <c r="C55679" i="2"/>
  <c r="D55678" i="2"/>
  <c r="C55678" i="2"/>
  <c r="D55677" i="2"/>
  <c r="C55677" i="2"/>
  <c r="D55676" i="2"/>
  <c r="C55676" i="2"/>
  <c r="D55675" i="2"/>
  <c r="C55675" i="2"/>
  <c r="D55674" i="2"/>
  <c r="C55674" i="2"/>
  <c r="D55673" i="2"/>
  <c r="C55673" i="2"/>
  <c r="D55672" i="2"/>
  <c r="C55672" i="2"/>
  <c r="D55671" i="2"/>
  <c r="C55671" i="2"/>
  <c r="D55670" i="2"/>
  <c r="C55670" i="2"/>
  <c r="D55669" i="2"/>
  <c r="C55669" i="2"/>
  <c r="D55668" i="2"/>
  <c r="C55668" i="2"/>
  <c r="D55667" i="2"/>
  <c r="C55667" i="2"/>
  <c r="D55666" i="2"/>
  <c r="C55666" i="2"/>
  <c r="D55665" i="2"/>
  <c r="C55665" i="2"/>
  <c r="D55664" i="2"/>
  <c r="C55664" i="2"/>
  <c r="D55663" i="2"/>
  <c r="C55663" i="2"/>
  <c r="D55662" i="2"/>
  <c r="C55662" i="2"/>
  <c r="D55661" i="2"/>
  <c r="C55661" i="2"/>
  <c r="D55660" i="2"/>
  <c r="C55660" i="2"/>
  <c r="D55659" i="2"/>
  <c r="C55659" i="2"/>
  <c r="D55658" i="2"/>
  <c r="C55658" i="2"/>
  <c r="D55657" i="2"/>
  <c r="C55657" i="2"/>
  <c r="D55656" i="2"/>
  <c r="C55656" i="2"/>
  <c r="D55655" i="2"/>
  <c r="C55655" i="2"/>
  <c r="D55654" i="2"/>
  <c r="C55654" i="2"/>
  <c r="D55653" i="2"/>
  <c r="C55653" i="2"/>
  <c r="D55652" i="2"/>
  <c r="C55652" i="2"/>
  <c r="D55651" i="2"/>
  <c r="C55651" i="2"/>
  <c r="D55650" i="2"/>
  <c r="C55650" i="2"/>
  <c r="D55649" i="2"/>
  <c r="C55649" i="2"/>
  <c r="D55648" i="2"/>
  <c r="C55648" i="2"/>
  <c r="D55647" i="2"/>
  <c r="C55647" i="2"/>
  <c r="D55646" i="2"/>
  <c r="C55646" i="2"/>
  <c r="D55645" i="2"/>
  <c r="C55645" i="2"/>
  <c r="D55644" i="2"/>
  <c r="C55644" i="2"/>
  <c r="D55643" i="2"/>
  <c r="C55643" i="2"/>
  <c r="D55642" i="2"/>
  <c r="C55642" i="2"/>
  <c r="D55641" i="2"/>
  <c r="C55641" i="2"/>
  <c r="D55640" i="2"/>
  <c r="C55640" i="2"/>
  <c r="D55639" i="2"/>
  <c r="C55639" i="2"/>
  <c r="D55638" i="2"/>
  <c r="C55638" i="2"/>
  <c r="D55637" i="2"/>
  <c r="C55637" i="2"/>
  <c r="D55636" i="2"/>
  <c r="C55636" i="2"/>
  <c r="D55635" i="2"/>
  <c r="C55635" i="2"/>
  <c r="D55634" i="2"/>
  <c r="C55634" i="2"/>
  <c r="D55633" i="2"/>
  <c r="C55633" i="2"/>
  <c r="D55632" i="2"/>
  <c r="C55632" i="2"/>
  <c r="D55631" i="2"/>
  <c r="C55631" i="2"/>
  <c r="D55630" i="2"/>
  <c r="C55630" i="2"/>
  <c r="D55629" i="2"/>
  <c r="C55629" i="2"/>
  <c r="D55628" i="2"/>
  <c r="C55628" i="2"/>
  <c r="D55627" i="2"/>
  <c r="C55627" i="2"/>
  <c r="D55626" i="2"/>
  <c r="C55626" i="2"/>
  <c r="D55625" i="2"/>
  <c r="C55625" i="2"/>
  <c r="D55624" i="2"/>
  <c r="C55624" i="2"/>
  <c r="D55623" i="2"/>
  <c r="C55623" i="2"/>
  <c r="D55622" i="2"/>
  <c r="C55622" i="2"/>
  <c r="D55621" i="2"/>
  <c r="C55621" i="2"/>
  <c r="D55620" i="2"/>
  <c r="C55620" i="2"/>
  <c r="D55619" i="2"/>
  <c r="C55619" i="2"/>
  <c r="D55618" i="2"/>
  <c r="C55618" i="2"/>
  <c r="D55617" i="2"/>
  <c r="C55617" i="2"/>
  <c r="D55616" i="2"/>
  <c r="C55616" i="2"/>
  <c r="D55615" i="2"/>
  <c r="C55615" i="2"/>
  <c r="D55614" i="2"/>
  <c r="C55614" i="2"/>
  <c r="D55613" i="2"/>
  <c r="C55613" i="2"/>
  <c r="D55612" i="2"/>
  <c r="C55612" i="2"/>
  <c r="D55611" i="2"/>
  <c r="C55611" i="2"/>
  <c r="D55610" i="2"/>
  <c r="C55610" i="2"/>
  <c r="D55609" i="2"/>
  <c r="C55609" i="2"/>
  <c r="D55608" i="2"/>
  <c r="C55608" i="2"/>
  <c r="D55607" i="2"/>
  <c r="C55607" i="2"/>
  <c r="D55606" i="2"/>
  <c r="C55606" i="2"/>
  <c r="D55605" i="2"/>
  <c r="C55605" i="2"/>
  <c r="D55604" i="2"/>
  <c r="C55604" i="2"/>
  <c r="D55603" i="2"/>
  <c r="C55603" i="2"/>
  <c r="D55602" i="2"/>
  <c r="C55602" i="2"/>
  <c r="D55601" i="2"/>
  <c r="C55601" i="2"/>
  <c r="D55600" i="2"/>
  <c r="C55600" i="2"/>
  <c r="D55599" i="2"/>
  <c r="C55599" i="2"/>
  <c r="D55598" i="2"/>
  <c r="C55598" i="2"/>
  <c r="D55597" i="2"/>
  <c r="C55597" i="2"/>
  <c r="D55596" i="2"/>
  <c r="C55596" i="2"/>
  <c r="D55595" i="2"/>
  <c r="C55595" i="2"/>
  <c r="D55594" i="2"/>
  <c r="C55594" i="2"/>
  <c r="D55593" i="2"/>
  <c r="C55593" i="2"/>
  <c r="D55592" i="2"/>
  <c r="C55592" i="2"/>
  <c r="D55591" i="2"/>
  <c r="C55591" i="2"/>
  <c r="D55590" i="2"/>
  <c r="C55590" i="2"/>
  <c r="D55589" i="2"/>
  <c r="C55589" i="2"/>
  <c r="D55588" i="2"/>
  <c r="C55588" i="2"/>
  <c r="D55587" i="2"/>
  <c r="C55587" i="2"/>
  <c r="D55586" i="2"/>
  <c r="C55586" i="2"/>
  <c r="D55585" i="2"/>
  <c r="C55585" i="2"/>
  <c r="D55584" i="2"/>
  <c r="C55584" i="2"/>
  <c r="D55583" i="2"/>
  <c r="C55583" i="2"/>
  <c r="D55582" i="2"/>
  <c r="C55582" i="2"/>
  <c r="D55581" i="2"/>
  <c r="C55581" i="2"/>
  <c r="D55580" i="2"/>
  <c r="C55580" i="2"/>
  <c r="D55579" i="2"/>
  <c r="C55579" i="2"/>
  <c r="D55578" i="2"/>
  <c r="C55578" i="2"/>
  <c r="D55577" i="2"/>
  <c r="C55577" i="2"/>
  <c r="D55576" i="2"/>
  <c r="C55576" i="2"/>
  <c r="D55575" i="2"/>
  <c r="C55575" i="2"/>
  <c r="D55574" i="2"/>
  <c r="C55574" i="2"/>
  <c r="D55573" i="2"/>
  <c r="C55573" i="2"/>
  <c r="D55572" i="2"/>
  <c r="C55572" i="2"/>
  <c r="D55571" i="2"/>
  <c r="C55571" i="2"/>
  <c r="D55570" i="2"/>
  <c r="C55570" i="2"/>
  <c r="D55569" i="2"/>
  <c r="C55569" i="2"/>
  <c r="D55568" i="2"/>
  <c r="C55568" i="2"/>
  <c r="D55567" i="2"/>
  <c r="C55567" i="2"/>
  <c r="D55566" i="2"/>
  <c r="C55566" i="2"/>
  <c r="D55565" i="2"/>
  <c r="C55565" i="2"/>
  <c r="D55564" i="2"/>
  <c r="C55564" i="2"/>
  <c r="D55563" i="2"/>
  <c r="C55563" i="2"/>
  <c r="D55562" i="2"/>
  <c r="C55562" i="2"/>
  <c r="D55561" i="2"/>
  <c r="C55561" i="2"/>
  <c r="D55560" i="2"/>
  <c r="C55560" i="2"/>
  <c r="D55559" i="2"/>
  <c r="C55559" i="2"/>
  <c r="D55558" i="2"/>
  <c r="C55558" i="2"/>
  <c r="D55557" i="2"/>
  <c r="C55557" i="2"/>
  <c r="D55556" i="2"/>
  <c r="C55556" i="2"/>
  <c r="D55555" i="2"/>
  <c r="C55555" i="2"/>
  <c r="D55554" i="2"/>
  <c r="C55554" i="2"/>
  <c r="D55553" i="2"/>
  <c r="C55553" i="2"/>
  <c r="D55552" i="2"/>
  <c r="C55552" i="2"/>
  <c r="D55551" i="2"/>
  <c r="C55551" i="2"/>
  <c r="D55550" i="2"/>
  <c r="C55550" i="2"/>
  <c r="D55549" i="2"/>
  <c r="C55549" i="2"/>
  <c r="D55548" i="2"/>
  <c r="C55548" i="2"/>
  <c r="D55547" i="2"/>
  <c r="C55547" i="2"/>
  <c r="D55546" i="2"/>
  <c r="C55546" i="2"/>
  <c r="D55545" i="2"/>
  <c r="C55545" i="2"/>
  <c r="D55544" i="2"/>
  <c r="C55544" i="2"/>
  <c r="D55543" i="2"/>
  <c r="C55543" i="2"/>
  <c r="D55542" i="2"/>
  <c r="C55542" i="2"/>
  <c r="D55541" i="2"/>
  <c r="C55541" i="2"/>
  <c r="D55540" i="2"/>
  <c r="C55540" i="2"/>
  <c r="D55539" i="2"/>
  <c r="C55539" i="2"/>
  <c r="D55538" i="2"/>
  <c r="C55538" i="2"/>
  <c r="D55537" i="2"/>
  <c r="C55537" i="2"/>
  <c r="D55536" i="2"/>
  <c r="C55536" i="2"/>
  <c r="D55535" i="2"/>
  <c r="C55535" i="2"/>
  <c r="D55534" i="2"/>
  <c r="C55534" i="2"/>
  <c r="D55533" i="2"/>
  <c r="C55533" i="2"/>
  <c r="D55532" i="2"/>
  <c r="C55532" i="2"/>
  <c r="D55531" i="2"/>
  <c r="C55531" i="2"/>
  <c r="D55530" i="2"/>
  <c r="C55530" i="2"/>
  <c r="D55529" i="2"/>
  <c r="C55529" i="2"/>
  <c r="D55528" i="2"/>
  <c r="C55528" i="2"/>
  <c r="D55527" i="2"/>
  <c r="C55527" i="2"/>
  <c r="D55526" i="2"/>
  <c r="C55526" i="2"/>
  <c r="D55525" i="2"/>
  <c r="C55525" i="2"/>
  <c r="D55524" i="2"/>
  <c r="C55524" i="2"/>
  <c r="D55523" i="2"/>
  <c r="C55523" i="2"/>
  <c r="D55522" i="2"/>
  <c r="C55522" i="2"/>
  <c r="D55521" i="2"/>
  <c r="C55521" i="2"/>
  <c r="D55520" i="2"/>
  <c r="C55520" i="2"/>
  <c r="D55519" i="2"/>
  <c r="C55519" i="2"/>
  <c r="D55518" i="2"/>
  <c r="C55518" i="2"/>
  <c r="D55517" i="2"/>
  <c r="C55517" i="2"/>
  <c r="D55516" i="2"/>
  <c r="C55516" i="2"/>
  <c r="D55515" i="2"/>
  <c r="C55515" i="2"/>
  <c r="D55514" i="2"/>
  <c r="C55514" i="2"/>
  <c r="D55513" i="2"/>
  <c r="C55513" i="2"/>
  <c r="D55512" i="2"/>
  <c r="C55512" i="2"/>
  <c r="D55511" i="2"/>
  <c r="C55511" i="2"/>
  <c r="D55510" i="2"/>
  <c r="C55510" i="2"/>
  <c r="D55509" i="2"/>
  <c r="C55509" i="2"/>
  <c r="D55508" i="2"/>
  <c r="C55508" i="2"/>
  <c r="D55507" i="2"/>
  <c r="C55507" i="2"/>
  <c r="D55506" i="2"/>
  <c r="C55506" i="2"/>
  <c r="D55505" i="2"/>
  <c r="C55505" i="2"/>
  <c r="D55504" i="2"/>
  <c r="C55504" i="2"/>
  <c r="D55503" i="2"/>
  <c r="C55503" i="2"/>
  <c r="D55502" i="2"/>
  <c r="C55502" i="2"/>
  <c r="D55501" i="2"/>
  <c r="C55501" i="2"/>
  <c r="D55500" i="2"/>
  <c r="C55500" i="2"/>
  <c r="D55499" i="2"/>
  <c r="C55499" i="2"/>
  <c r="D55498" i="2"/>
  <c r="C55498" i="2"/>
  <c r="D55497" i="2"/>
  <c r="C55497" i="2"/>
  <c r="D55496" i="2"/>
  <c r="C55496" i="2"/>
  <c r="D55495" i="2"/>
  <c r="C55495" i="2"/>
  <c r="D55494" i="2"/>
  <c r="C55494" i="2"/>
  <c r="D55493" i="2"/>
  <c r="C55493" i="2"/>
  <c r="D55492" i="2"/>
  <c r="C55492" i="2"/>
  <c r="D55491" i="2"/>
  <c r="C55491" i="2"/>
  <c r="D55490" i="2"/>
  <c r="C55490" i="2"/>
  <c r="D55489" i="2"/>
  <c r="C55489" i="2"/>
  <c r="D55488" i="2"/>
  <c r="C55488" i="2"/>
  <c r="D55487" i="2"/>
  <c r="C55487" i="2"/>
  <c r="D55486" i="2"/>
  <c r="C55486" i="2"/>
  <c r="D55485" i="2"/>
  <c r="C55485" i="2"/>
  <c r="D55484" i="2"/>
  <c r="C55484" i="2"/>
  <c r="D55483" i="2"/>
  <c r="C55483" i="2"/>
  <c r="D55482" i="2"/>
  <c r="C55482" i="2"/>
  <c r="D55481" i="2"/>
  <c r="C55481" i="2"/>
  <c r="D55480" i="2"/>
  <c r="C55480" i="2"/>
  <c r="D55479" i="2"/>
  <c r="C55479" i="2"/>
  <c r="D55478" i="2"/>
  <c r="C55478" i="2"/>
  <c r="D55477" i="2"/>
  <c r="C55477" i="2"/>
  <c r="D55476" i="2"/>
  <c r="C55476" i="2"/>
  <c r="D55475" i="2"/>
  <c r="C55475" i="2"/>
  <c r="D55474" i="2"/>
  <c r="C55474" i="2"/>
  <c r="D55473" i="2"/>
  <c r="C55473" i="2"/>
  <c r="D55472" i="2"/>
  <c r="C55472" i="2"/>
  <c r="D55471" i="2"/>
  <c r="C55471" i="2"/>
  <c r="D55470" i="2"/>
  <c r="C55470" i="2"/>
  <c r="D55469" i="2"/>
  <c r="C55469" i="2"/>
  <c r="D55468" i="2"/>
  <c r="C55468" i="2"/>
  <c r="D55467" i="2"/>
  <c r="C55467" i="2"/>
  <c r="D55466" i="2"/>
  <c r="C55466" i="2"/>
  <c r="D55465" i="2"/>
  <c r="C55465" i="2"/>
  <c r="D55464" i="2"/>
  <c r="C55464" i="2"/>
  <c r="D55463" i="2"/>
  <c r="C55463" i="2"/>
  <c r="D55462" i="2"/>
  <c r="C55462" i="2"/>
  <c r="D55461" i="2"/>
  <c r="C55461" i="2"/>
  <c r="D55460" i="2"/>
  <c r="C55460" i="2"/>
  <c r="D55459" i="2"/>
  <c r="C55459" i="2"/>
  <c r="D55458" i="2"/>
  <c r="C55458" i="2"/>
  <c r="D55457" i="2"/>
  <c r="C55457" i="2"/>
  <c r="D55456" i="2"/>
  <c r="C55456" i="2"/>
  <c r="D55455" i="2"/>
  <c r="C55455" i="2"/>
  <c r="D55454" i="2"/>
  <c r="C55454" i="2"/>
  <c r="D55453" i="2"/>
  <c r="C55453" i="2"/>
  <c r="D55452" i="2"/>
  <c r="C55452" i="2"/>
  <c r="D55451" i="2"/>
  <c r="C55451" i="2"/>
  <c r="D55450" i="2"/>
  <c r="C55450" i="2"/>
  <c r="D55449" i="2"/>
  <c r="C55449" i="2"/>
  <c r="D55448" i="2"/>
  <c r="C55448" i="2"/>
  <c r="D55447" i="2"/>
  <c r="C55447" i="2"/>
  <c r="D55446" i="2"/>
  <c r="C55446" i="2"/>
  <c r="D55445" i="2"/>
  <c r="C55445" i="2"/>
  <c r="D55444" i="2"/>
  <c r="C55444" i="2"/>
  <c r="D55443" i="2"/>
  <c r="C55443" i="2"/>
  <c r="D55442" i="2"/>
  <c r="C55442" i="2"/>
  <c r="D55441" i="2"/>
  <c r="C55441" i="2"/>
  <c r="D55440" i="2"/>
  <c r="C55440" i="2"/>
  <c r="D55439" i="2"/>
  <c r="C55439" i="2"/>
  <c r="D55438" i="2"/>
  <c r="C55438" i="2"/>
  <c r="D55437" i="2"/>
  <c r="C55437" i="2"/>
  <c r="D55436" i="2"/>
  <c r="C55436" i="2"/>
  <c r="D55435" i="2"/>
  <c r="C55435" i="2"/>
  <c r="D55434" i="2"/>
  <c r="C55434" i="2"/>
  <c r="D55433" i="2"/>
  <c r="C55433" i="2"/>
  <c r="D55432" i="2"/>
  <c r="C55432" i="2"/>
  <c r="D55431" i="2"/>
  <c r="C55431" i="2"/>
  <c r="D55430" i="2"/>
  <c r="C55430" i="2"/>
  <c r="D55429" i="2"/>
  <c r="C55429" i="2"/>
  <c r="D55428" i="2"/>
  <c r="C55428" i="2"/>
  <c r="D55427" i="2"/>
  <c r="C55427" i="2"/>
  <c r="D55426" i="2"/>
  <c r="C55426" i="2"/>
  <c r="D55425" i="2"/>
  <c r="C55425" i="2"/>
  <c r="D55424" i="2"/>
  <c r="C55424" i="2"/>
  <c r="D55423" i="2"/>
  <c r="C55423" i="2"/>
  <c r="D55422" i="2"/>
  <c r="C55422" i="2"/>
  <c r="D55421" i="2"/>
  <c r="C55421" i="2"/>
  <c r="D55420" i="2"/>
  <c r="C55420" i="2"/>
  <c r="D55419" i="2"/>
  <c r="C55419" i="2"/>
  <c r="D55418" i="2"/>
  <c r="C55418" i="2"/>
  <c r="D55417" i="2"/>
  <c r="C55417" i="2"/>
  <c r="D55416" i="2"/>
  <c r="C55416" i="2"/>
  <c r="D55415" i="2"/>
  <c r="C55415" i="2"/>
  <c r="D55414" i="2"/>
  <c r="C55414" i="2"/>
  <c r="D55413" i="2"/>
  <c r="C55413" i="2"/>
  <c r="D55412" i="2"/>
  <c r="C55412" i="2"/>
  <c r="D55411" i="2"/>
  <c r="C55411" i="2"/>
  <c r="D55410" i="2"/>
  <c r="C55410" i="2"/>
  <c r="D55409" i="2"/>
  <c r="C55409" i="2"/>
  <c r="D55408" i="2"/>
  <c r="C55408" i="2"/>
  <c r="D55407" i="2"/>
  <c r="C55407" i="2"/>
  <c r="D55406" i="2"/>
  <c r="C55406" i="2"/>
  <c r="D55405" i="2"/>
  <c r="C55405" i="2"/>
  <c r="D55404" i="2"/>
  <c r="C55404" i="2"/>
  <c r="D55403" i="2"/>
  <c r="C55403" i="2"/>
  <c r="D55402" i="2"/>
  <c r="C55402" i="2"/>
  <c r="D55401" i="2"/>
  <c r="C55401" i="2"/>
  <c r="D55400" i="2"/>
  <c r="C55400" i="2"/>
  <c r="D55399" i="2"/>
  <c r="C55399" i="2"/>
  <c r="D55398" i="2"/>
  <c r="C55398" i="2"/>
  <c r="D55397" i="2"/>
  <c r="C55397" i="2"/>
  <c r="D55396" i="2"/>
  <c r="C55396" i="2"/>
  <c r="D55395" i="2"/>
  <c r="C55395" i="2"/>
  <c r="D55394" i="2"/>
  <c r="C55394" i="2"/>
  <c r="D55393" i="2"/>
  <c r="C55393" i="2"/>
  <c r="D55392" i="2"/>
  <c r="C55392" i="2"/>
  <c r="D55391" i="2"/>
  <c r="C55391" i="2"/>
  <c r="D55390" i="2"/>
  <c r="C55390" i="2"/>
  <c r="D55389" i="2"/>
  <c r="C55389" i="2"/>
  <c r="D55388" i="2"/>
  <c r="C55388" i="2"/>
  <c r="D55387" i="2"/>
  <c r="C55387" i="2"/>
  <c r="D55386" i="2"/>
  <c r="C55386" i="2"/>
  <c r="D55385" i="2"/>
  <c r="C55385" i="2"/>
  <c r="D55384" i="2"/>
  <c r="C55384" i="2"/>
  <c r="D55383" i="2"/>
  <c r="C55383" i="2"/>
  <c r="D55382" i="2"/>
  <c r="C55382" i="2"/>
  <c r="D55381" i="2"/>
  <c r="C55381" i="2"/>
  <c r="D55380" i="2"/>
  <c r="C55380" i="2"/>
  <c r="D55379" i="2"/>
  <c r="C55379" i="2"/>
  <c r="D55378" i="2"/>
  <c r="C55378" i="2"/>
  <c r="D55377" i="2"/>
  <c r="C55377" i="2"/>
  <c r="D55376" i="2"/>
  <c r="C55376" i="2"/>
  <c r="D55375" i="2"/>
  <c r="C55375" i="2"/>
  <c r="D55374" i="2"/>
  <c r="C55374" i="2"/>
  <c r="D55373" i="2"/>
  <c r="C55373" i="2"/>
  <c r="D55372" i="2"/>
  <c r="C55372" i="2"/>
  <c r="D55371" i="2"/>
  <c r="C55371" i="2"/>
  <c r="D55370" i="2"/>
  <c r="C55370" i="2"/>
  <c r="D55369" i="2"/>
  <c r="C55369" i="2"/>
  <c r="D55368" i="2"/>
  <c r="C55368" i="2"/>
  <c r="D55367" i="2"/>
  <c r="C55367" i="2"/>
  <c r="D55366" i="2"/>
  <c r="C55366" i="2"/>
  <c r="D55365" i="2"/>
  <c r="C55365" i="2"/>
  <c r="D55364" i="2"/>
  <c r="C55364" i="2"/>
  <c r="D55363" i="2"/>
  <c r="C55363" i="2"/>
  <c r="D55362" i="2"/>
  <c r="C55362" i="2"/>
  <c r="D55361" i="2"/>
  <c r="C55361" i="2"/>
  <c r="D55360" i="2"/>
  <c r="C55360" i="2"/>
  <c r="D55359" i="2"/>
  <c r="C55359" i="2"/>
  <c r="D55358" i="2"/>
  <c r="C55358" i="2"/>
  <c r="D55357" i="2"/>
  <c r="C55357" i="2"/>
  <c r="D55356" i="2"/>
  <c r="C55356" i="2"/>
  <c r="D55355" i="2"/>
  <c r="C55355" i="2"/>
  <c r="D55354" i="2"/>
  <c r="C55354" i="2"/>
  <c r="D55353" i="2"/>
  <c r="C55353" i="2"/>
  <c r="D55352" i="2"/>
  <c r="C55352" i="2"/>
  <c r="D55351" i="2"/>
  <c r="C55351" i="2"/>
  <c r="D55350" i="2"/>
  <c r="C55350" i="2"/>
  <c r="D55349" i="2"/>
  <c r="C55349" i="2"/>
  <c r="D55348" i="2"/>
  <c r="C55348" i="2"/>
  <c r="D55347" i="2"/>
  <c r="C55347" i="2"/>
  <c r="D55346" i="2"/>
  <c r="C55346" i="2"/>
  <c r="D55345" i="2"/>
  <c r="C55345" i="2"/>
  <c r="D55344" i="2"/>
  <c r="C55344" i="2"/>
  <c r="D55343" i="2"/>
  <c r="C55343" i="2"/>
  <c r="D55342" i="2"/>
  <c r="C55342" i="2"/>
  <c r="D55341" i="2"/>
  <c r="C55341" i="2"/>
  <c r="D55340" i="2"/>
  <c r="C55340" i="2"/>
  <c r="D55339" i="2"/>
  <c r="C55339" i="2"/>
  <c r="D55338" i="2"/>
  <c r="C55338" i="2"/>
  <c r="D55337" i="2"/>
  <c r="C55337" i="2"/>
  <c r="D55336" i="2"/>
  <c r="C55336" i="2"/>
  <c r="D55335" i="2"/>
  <c r="C55335" i="2"/>
  <c r="D55334" i="2"/>
  <c r="C55334" i="2"/>
  <c r="D55333" i="2"/>
  <c r="C55333" i="2"/>
  <c r="D55332" i="2"/>
  <c r="C55332" i="2"/>
  <c r="D55331" i="2"/>
  <c r="C55331" i="2"/>
  <c r="D55330" i="2"/>
  <c r="C55330" i="2"/>
  <c r="D55329" i="2"/>
  <c r="C55329" i="2"/>
  <c r="D55328" i="2"/>
  <c r="C55328" i="2"/>
  <c r="D55327" i="2"/>
  <c r="C55327" i="2"/>
  <c r="D55326" i="2"/>
  <c r="C55326" i="2"/>
  <c r="D55325" i="2"/>
  <c r="C55325" i="2"/>
  <c r="D55324" i="2"/>
  <c r="C55324" i="2"/>
  <c r="D55323" i="2"/>
  <c r="C55323" i="2"/>
  <c r="D55322" i="2"/>
  <c r="C55322" i="2"/>
  <c r="D55321" i="2"/>
  <c r="C55321" i="2"/>
  <c r="D55320" i="2"/>
  <c r="C55320" i="2"/>
  <c r="D55319" i="2"/>
  <c r="C55319" i="2"/>
  <c r="D55318" i="2"/>
  <c r="C55318" i="2"/>
  <c r="D55317" i="2"/>
  <c r="C55317" i="2"/>
  <c r="D55316" i="2"/>
  <c r="C55316" i="2"/>
  <c r="D55315" i="2"/>
  <c r="C55315" i="2"/>
  <c r="D55314" i="2"/>
  <c r="C55314" i="2"/>
  <c r="D55313" i="2"/>
  <c r="C55313" i="2"/>
  <c r="D55312" i="2"/>
  <c r="C55312" i="2"/>
  <c r="D55311" i="2"/>
  <c r="C55311" i="2"/>
  <c r="D55310" i="2"/>
  <c r="C55310" i="2"/>
  <c r="D55309" i="2"/>
  <c r="C55309" i="2"/>
  <c r="D55308" i="2"/>
  <c r="C55308" i="2"/>
  <c r="D55307" i="2"/>
  <c r="C55307" i="2"/>
  <c r="D55306" i="2"/>
  <c r="C55306" i="2"/>
  <c r="D55305" i="2"/>
  <c r="C55305" i="2"/>
  <c r="D55304" i="2"/>
  <c r="C55304" i="2"/>
  <c r="D55303" i="2"/>
  <c r="C55303" i="2"/>
  <c r="D55302" i="2"/>
  <c r="C55302" i="2"/>
  <c r="D55301" i="2"/>
  <c r="C55301" i="2"/>
  <c r="D55300" i="2"/>
  <c r="C55300" i="2"/>
  <c r="D55299" i="2"/>
  <c r="C55299" i="2"/>
  <c r="D55298" i="2"/>
  <c r="C55298" i="2"/>
  <c r="D55297" i="2"/>
  <c r="C55297" i="2"/>
  <c r="D55296" i="2"/>
  <c r="C55296" i="2"/>
  <c r="D55295" i="2"/>
  <c r="C55295" i="2"/>
  <c r="D55294" i="2"/>
  <c r="C55294" i="2"/>
  <c r="D55293" i="2"/>
  <c r="C55293" i="2"/>
  <c r="D55292" i="2"/>
  <c r="C55292" i="2"/>
  <c r="D55291" i="2"/>
  <c r="C55291" i="2"/>
  <c r="D55290" i="2"/>
  <c r="C55290" i="2"/>
  <c r="D55289" i="2"/>
  <c r="C55289" i="2"/>
  <c r="D55288" i="2"/>
  <c r="C55288" i="2"/>
  <c r="D55287" i="2"/>
  <c r="C55287" i="2"/>
  <c r="D55286" i="2"/>
  <c r="C55286" i="2"/>
  <c r="D55285" i="2"/>
  <c r="C55285" i="2"/>
  <c r="D55284" i="2"/>
  <c r="C55284" i="2"/>
  <c r="D55283" i="2"/>
  <c r="C55283" i="2"/>
  <c r="D55282" i="2"/>
  <c r="C55282" i="2"/>
  <c r="D55281" i="2"/>
  <c r="C55281" i="2"/>
  <c r="D55280" i="2"/>
  <c r="C55280" i="2"/>
  <c r="D55279" i="2"/>
  <c r="C55279" i="2"/>
  <c r="D55278" i="2"/>
  <c r="C55278" i="2"/>
  <c r="D55277" i="2"/>
  <c r="C55277" i="2"/>
  <c r="D55276" i="2"/>
  <c r="C55276" i="2"/>
  <c r="D55275" i="2"/>
  <c r="C55275" i="2"/>
  <c r="D55274" i="2"/>
  <c r="C55274" i="2"/>
  <c r="D55273" i="2"/>
  <c r="C55273" i="2"/>
  <c r="D55272" i="2"/>
  <c r="C55272" i="2"/>
  <c r="D55271" i="2"/>
  <c r="C55271" i="2"/>
  <c r="D55270" i="2"/>
  <c r="C55270" i="2"/>
  <c r="D55269" i="2"/>
  <c r="C55269" i="2"/>
  <c r="D55268" i="2"/>
  <c r="C55268" i="2"/>
  <c r="D55267" i="2"/>
  <c r="C55267" i="2"/>
  <c r="D55266" i="2"/>
  <c r="C55266" i="2"/>
  <c r="D55265" i="2"/>
  <c r="C55265" i="2"/>
  <c r="D55264" i="2"/>
  <c r="C55264" i="2"/>
  <c r="D55263" i="2"/>
  <c r="C55263" i="2"/>
  <c r="D55262" i="2"/>
  <c r="C55262" i="2"/>
  <c r="D55261" i="2"/>
  <c r="C55261" i="2"/>
  <c r="D55260" i="2"/>
  <c r="C55260" i="2"/>
  <c r="D55259" i="2"/>
  <c r="C55259" i="2"/>
  <c r="D55258" i="2"/>
  <c r="C55258" i="2"/>
  <c r="D55257" i="2"/>
  <c r="C55257" i="2"/>
  <c r="D55256" i="2"/>
  <c r="C55256" i="2"/>
  <c r="D55255" i="2"/>
  <c r="C55255" i="2"/>
  <c r="D55254" i="2"/>
  <c r="C55254" i="2"/>
  <c r="D55253" i="2"/>
  <c r="C55253" i="2"/>
  <c r="D55252" i="2"/>
  <c r="C55252" i="2"/>
  <c r="D55251" i="2"/>
  <c r="C55251" i="2"/>
  <c r="D55250" i="2"/>
  <c r="C55250" i="2"/>
  <c r="D55249" i="2"/>
  <c r="C55249" i="2"/>
  <c r="D55248" i="2"/>
  <c r="C55248" i="2"/>
  <c r="D55247" i="2"/>
  <c r="C55247" i="2"/>
  <c r="D55246" i="2"/>
  <c r="C55246" i="2"/>
  <c r="D55245" i="2"/>
  <c r="C55245" i="2"/>
  <c r="D55244" i="2"/>
  <c r="C55244" i="2"/>
  <c r="D55243" i="2"/>
  <c r="C55243" i="2"/>
  <c r="D55242" i="2"/>
  <c r="C55242" i="2"/>
  <c r="D55241" i="2"/>
  <c r="C55241" i="2"/>
  <c r="D55240" i="2"/>
  <c r="C55240" i="2"/>
  <c r="D55239" i="2"/>
  <c r="C55239" i="2"/>
  <c r="D55238" i="2"/>
  <c r="C55238" i="2"/>
  <c r="D55237" i="2"/>
  <c r="C55237" i="2"/>
  <c r="D55236" i="2"/>
  <c r="C55236" i="2"/>
  <c r="D55235" i="2"/>
  <c r="C55235" i="2"/>
  <c r="D55234" i="2"/>
  <c r="C55234" i="2"/>
  <c r="D55233" i="2"/>
  <c r="C55233" i="2"/>
  <c r="D55232" i="2"/>
  <c r="C55232" i="2"/>
  <c r="D55231" i="2"/>
  <c r="C55231" i="2"/>
  <c r="D55230" i="2"/>
  <c r="C55230" i="2"/>
  <c r="D55229" i="2"/>
  <c r="C55229" i="2"/>
  <c r="D55228" i="2"/>
  <c r="C55228" i="2"/>
  <c r="D55227" i="2"/>
  <c r="C55227" i="2"/>
  <c r="D55226" i="2"/>
  <c r="C55226" i="2"/>
  <c r="D55225" i="2"/>
  <c r="C55225" i="2"/>
  <c r="D55224" i="2"/>
  <c r="C55224" i="2"/>
  <c r="D55223" i="2"/>
  <c r="C55223" i="2"/>
  <c r="D55222" i="2"/>
  <c r="C55222" i="2"/>
  <c r="D55221" i="2"/>
  <c r="C55221" i="2"/>
  <c r="D55220" i="2"/>
  <c r="C55220" i="2"/>
  <c r="D55219" i="2"/>
  <c r="C55219" i="2"/>
  <c r="D55218" i="2"/>
  <c r="C55218" i="2"/>
  <c r="D55217" i="2"/>
  <c r="C55217" i="2"/>
  <c r="D55216" i="2"/>
  <c r="C55216" i="2"/>
  <c r="D55215" i="2"/>
  <c r="C55215" i="2"/>
  <c r="D55214" i="2"/>
  <c r="C55214" i="2"/>
  <c r="D55213" i="2"/>
  <c r="C55213" i="2"/>
  <c r="D55212" i="2"/>
  <c r="C55212" i="2"/>
  <c r="D55211" i="2"/>
  <c r="C55211" i="2"/>
  <c r="D55210" i="2"/>
  <c r="C55210" i="2"/>
  <c r="D55209" i="2"/>
  <c r="C55209" i="2"/>
  <c r="D55208" i="2"/>
  <c r="C55208" i="2"/>
  <c r="D55207" i="2"/>
  <c r="C55207" i="2"/>
  <c r="D55206" i="2"/>
  <c r="C55206" i="2"/>
  <c r="D55205" i="2"/>
  <c r="C55205" i="2"/>
  <c r="D55204" i="2"/>
  <c r="C55204" i="2"/>
  <c r="D55203" i="2"/>
  <c r="C55203" i="2"/>
  <c r="D55202" i="2"/>
  <c r="C55202" i="2"/>
  <c r="D55201" i="2"/>
  <c r="C55201" i="2"/>
  <c r="D55200" i="2"/>
  <c r="C55200" i="2"/>
  <c r="D55199" i="2"/>
  <c r="C55199" i="2"/>
  <c r="D55198" i="2"/>
  <c r="C55198" i="2"/>
  <c r="D55197" i="2"/>
  <c r="C55197" i="2"/>
  <c r="D55196" i="2"/>
  <c r="C55196" i="2"/>
  <c r="D55195" i="2"/>
  <c r="C55195" i="2"/>
  <c r="D55194" i="2"/>
  <c r="C55194" i="2"/>
  <c r="D55193" i="2"/>
  <c r="C55193" i="2"/>
  <c r="D55192" i="2"/>
  <c r="C55192" i="2"/>
  <c r="D55191" i="2"/>
  <c r="C55191" i="2"/>
  <c r="D55190" i="2"/>
  <c r="C55190" i="2"/>
  <c r="D55189" i="2"/>
  <c r="C55189" i="2"/>
  <c r="D55188" i="2"/>
  <c r="C55188" i="2"/>
  <c r="D55187" i="2"/>
  <c r="C55187" i="2"/>
  <c r="D55186" i="2"/>
  <c r="C55186" i="2"/>
  <c r="D55185" i="2"/>
  <c r="C55185" i="2"/>
  <c r="D55184" i="2"/>
  <c r="C55184" i="2"/>
  <c r="D55183" i="2"/>
  <c r="C55183" i="2"/>
  <c r="D55182" i="2"/>
  <c r="C55182" i="2"/>
  <c r="D55181" i="2"/>
  <c r="C55181" i="2"/>
  <c r="D55180" i="2"/>
  <c r="C55180" i="2"/>
  <c r="D55179" i="2"/>
  <c r="C55179" i="2"/>
  <c r="D55178" i="2"/>
  <c r="C55178" i="2"/>
  <c r="D55177" i="2"/>
  <c r="C55177" i="2"/>
  <c r="D55176" i="2"/>
  <c r="C55176" i="2"/>
  <c r="D55175" i="2"/>
  <c r="C55175" i="2"/>
  <c r="D55174" i="2"/>
  <c r="C55174" i="2"/>
  <c r="D55173" i="2"/>
  <c r="C55173" i="2"/>
  <c r="D55172" i="2"/>
  <c r="C55172" i="2"/>
  <c r="D55171" i="2"/>
  <c r="C55171" i="2"/>
  <c r="D55170" i="2"/>
  <c r="C55170" i="2"/>
  <c r="D55169" i="2"/>
  <c r="C55169" i="2"/>
  <c r="D55168" i="2"/>
  <c r="C55168" i="2"/>
  <c r="D55167" i="2"/>
  <c r="C55167" i="2"/>
  <c r="D55166" i="2"/>
  <c r="C55166" i="2"/>
  <c r="D55165" i="2"/>
  <c r="C55165" i="2"/>
  <c r="D55164" i="2"/>
  <c r="C55164" i="2"/>
  <c r="D55163" i="2"/>
  <c r="C55163" i="2"/>
  <c r="D55162" i="2"/>
  <c r="C55162" i="2"/>
  <c r="D55161" i="2"/>
  <c r="C55161" i="2"/>
  <c r="D55160" i="2"/>
  <c r="C55160" i="2"/>
  <c r="D55159" i="2"/>
  <c r="C55159" i="2"/>
  <c r="D55158" i="2"/>
  <c r="C55158" i="2"/>
  <c r="D55157" i="2"/>
  <c r="C55157" i="2"/>
  <c r="D55156" i="2"/>
  <c r="C55156" i="2"/>
  <c r="D55155" i="2"/>
  <c r="C55155" i="2"/>
  <c r="D55154" i="2"/>
  <c r="C55154" i="2"/>
  <c r="D55153" i="2"/>
  <c r="C55153" i="2"/>
  <c r="D55152" i="2"/>
  <c r="C55152" i="2"/>
  <c r="D55151" i="2"/>
  <c r="C55151" i="2"/>
  <c r="D55150" i="2"/>
  <c r="C55150" i="2"/>
  <c r="D55149" i="2"/>
  <c r="C55149" i="2"/>
  <c r="D55148" i="2"/>
  <c r="C55148" i="2"/>
  <c r="D55147" i="2"/>
  <c r="C55147" i="2"/>
  <c r="D55146" i="2"/>
  <c r="C55146" i="2"/>
  <c r="D55145" i="2"/>
  <c r="C55145" i="2"/>
  <c r="D55144" i="2"/>
  <c r="C55144" i="2"/>
  <c r="D55143" i="2"/>
  <c r="C55143" i="2"/>
  <c r="D55142" i="2"/>
  <c r="C55142" i="2"/>
  <c r="D55141" i="2"/>
  <c r="C55141" i="2"/>
  <c r="D55140" i="2"/>
  <c r="C55140" i="2"/>
  <c r="D55139" i="2"/>
  <c r="C55139" i="2"/>
  <c r="D55138" i="2"/>
  <c r="C55138" i="2"/>
  <c r="D55137" i="2"/>
  <c r="C55137" i="2"/>
  <c r="D55136" i="2"/>
  <c r="C55136" i="2"/>
  <c r="D55135" i="2"/>
  <c r="C55135" i="2"/>
  <c r="D55134" i="2"/>
  <c r="C55134" i="2"/>
  <c r="D55133" i="2"/>
  <c r="C55133" i="2"/>
  <c r="D55132" i="2"/>
  <c r="C55132" i="2"/>
  <c r="D55131" i="2"/>
  <c r="C55131" i="2"/>
  <c r="D55130" i="2"/>
  <c r="C55130" i="2"/>
  <c r="D55129" i="2"/>
  <c r="C55129" i="2"/>
  <c r="D55128" i="2"/>
  <c r="C55128" i="2"/>
  <c r="D55127" i="2"/>
  <c r="C55127" i="2"/>
  <c r="D55126" i="2"/>
  <c r="C55126" i="2"/>
  <c r="D55125" i="2"/>
  <c r="C55125" i="2"/>
  <c r="D55124" i="2"/>
  <c r="C55124" i="2"/>
  <c r="D55123" i="2"/>
  <c r="C55123" i="2"/>
  <c r="D55122" i="2"/>
  <c r="C55122" i="2"/>
  <c r="D55121" i="2"/>
  <c r="C55121" i="2"/>
  <c r="D55120" i="2"/>
  <c r="C55120" i="2"/>
  <c r="D55119" i="2"/>
  <c r="C55119" i="2"/>
  <c r="D55118" i="2"/>
  <c r="C55118" i="2"/>
  <c r="D55117" i="2"/>
  <c r="C55117" i="2"/>
  <c r="D55116" i="2"/>
  <c r="C55116" i="2"/>
  <c r="D55115" i="2"/>
  <c r="C55115" i="2"/>
  <c r="D55114" i="2"/>
  <c r="C55114" i="2"/>
  <c r="D55113" i="2"/>
  <c r="C55113" i="2"/>
  <c r="D55112" i="2"/>
  <c r="C55112" i="2"/>
  <c r="D55111" i="2"/>
  <c r="C55111" i="2"/>
  <c r="D55110" i="2"/>
  <c r="C55110" i="2"/>
  <c r="D55109" i="2"/>
  <c r="C55109" i="2"/>
  <c r="D55108" i="2"/>
  <c r="C55108" i="2"/>
  <c r="D55107" i="2"/>
  <c r="C55107" i="2"/>
  <c r="D55106" i="2"/>
  <c r="C55106" i="2"/>
  <c r="D55105" i="2"/>
  <c r="C55105" i="2"/>
  <c r="D55104" i="2"/>
  <c r="C55104" i="2"/>
  <c r="D55103" i="2"/>
  <c r="C55103" i="2"/>
  <c r="D55102" i="2"/>
  <c r="C55102" i="2"/>
  <c r="D55101" i="2"/>
  <c r="C55101" i="2"/>
  <c r="D55100" i="2"/>
  <c r="C55100" i="2"/>
  <c r="D55099" i="2"/>
  <c r="C55099" i="2"/>
  <c r="D55098" i="2"/>
  <c r="C55098" i="2"/>
  <c r="D55097" i="2"/>
  <c r="C55097" i="2"/>
  <c r="D55096" i="2"/>
  <c r="C55096" i="2"/>
  <c r="D55095" i="2"/>
  <c r="C55095" i="2"/>
  <c r="D55094" i="2"/>
  <c r="C55094" i="2"/>
  <c r="D55093" i="2"/>
  <c r="C55093" i="2"/>
  <c r="D55092" i="2"/>
  <c r="C55092" i="2"/>
  <c r="D55091" i="2"/>
  <c r="C55091" i="2"/>
  <c r="D55090" i="2"/>
  <c r="C55090" i="2"/>
  <c r="D55089" i="2"/>
  <c r="C55089" i="2"/>
  <c r="D55088" i="2"/>
  <c r="C55088" i="2"/>
  <c r="D55087" i="2"/>
  <c r="C55087" i="2"/>
  <c r="D55086" i="2"/>
  <c r="C55086" i="2"/>
  <c r="D55085" i="2"/>
  <c r="C55085" i="2"/>
  <c r="D55084" i="2"/>
  <c r="C55084" i="2"/>
  <c r="D55083" i="2"/>
  <c r="C55083" i="2"/>
  <c r="D55082" i="2"/>
  <c r="C55082" i="2"/>
  <c r="D55081" i="2"/>
  <c r="C55081" i="2"/>
  <c r="D55080" i="2"/>
  <c r="C55080" i="2"/>
  <c r="D55079" i="2"/>
  <c r="C55079" i="2"/>
  <c r="D55078" i="2"/>
  <c r="C55078" i="2"/>
  <c r="D55077" i="2"/>
  <c r="C55077" i="2"/>
  <c r="D55076" i="2"/>
  <c r="C55076" i="2"/>
  <c r="D55075" i="2"/>
  <c r="C55075" i="2"/>
  <c r="D55074" i="2"/>
  <c r="C55074" i="2"/>
  <c r="D55073" i="2"/>
  <c r="C55073" i="2"/>
  <c r="D55072" i="2"/>
  <c r="C55072" i="2"/>
  <c r="D55071" i="2"/>
  <c r="C55071" i="2"/>
  <c r="D55070" i="2"/>
  <c r="C55070" i="2"/>
  <c r="D55069" i="2"/>
  <c r="C55069" i="2"/>
  <c r="D55068" i="2"/>
  <c r="C55068" i="2"/>
  <c r="D55067" i="2"/>
  <c r="C55067" i="2"/>
  <c r="D55066" i="2"/>
  <c r="C55066" i="2"/>
  <c r="D55065" i="2"/>
  <c r="C55065" i="2"/>
  <c r="D55064" i="2"/>
  <c r="C55064" i="2"/>
  <c r="D55063" i="2"/>
  <c r="C55063" i="2"/>
  <c r="D55062" i="2"/>
  <c r="C55062" i="2"/>
  <c r="D55061" i="2"/>
  <c r="C55061" i="2"/>
  <c r="D55060" i="2"/>
  <c r="C55060" i="2"/>
  <c r="D55059" i="2"/>
  <c r="C55059" i="2"/>
  <c r="D55058" i="2"/>
  <c r="C55058" i="2"/>
  <c r="D55057" i="2"/>
  <c r="C55057" i="2"/>
  <c r="D55056" i="2"/>
  <c r="C55056" i="2"/>
  <c r="D55055" i="2"/>
  <c r="C55055" i="2"/>
  <c r="D55054" i="2"/>
  <c r="C55054" i="2"/>
  <c r="D55053" i="2"/>
  <c r="C55053" i="2"/>
  <c r="D55052" i="2"/>
  <c r="C55052" i="2"/>
  <c r="D55051" i="2"/>
  <c r="C55051" i="2"/>
  <c r="D55050" i="2"/>
  <c r="C55050" i="2"/>
  <c r="D55049" i="2"/>
  <c r="C55049" i="2"/>
  <c r="D55048" i="2"/>
  <c r="C55048" i="2"/>
  <c r="D55047" i="2"/>
  <c r="C55047" i="2"/>
  <c r="D55046" i="2"/>
  <c r="C55046" i="2"/>
  <c r="D55045" i="2"/>
  <c r="C55045" i="2"/>
  <c r="D55044" i="2"/>
  <c r="C55044" i="2"/>
  <c r="D55043" i="2"/>
  <c r="C55043" i="2"/>
  <c r="D55042" i="2"/>
  <c r="C55042" i="2"/>
  <c r="D55041" i="2"/>
  <c r="C55041" i="2"/>
  <c r="D55040" i="2"/>
  <c r="C55040" i="2"/>
  <c r="D55039" i="2"/>
  <c r="C55039" i="2"/>
  <c r="D55038" i="2"/>
  <c r="C55038" i="2"/>
  <c r="D55037" i="2"/>
  <c r="C55037" i="2"/>
  <c r="D55036" i="2"/>
  <c r="C55036" i="2"/>
  <c r="D55035" i="2"/>
  <c r="C55035" i="2"/>
  <c r="D55034" i="2"/>
  <c r="C55034" i="2"/>
  <c r="D55033" i="2"/>
  <c r="C55033" i="2"/>
  <c r="D55032" i="2"/>
  <c r="C55032" i="2"/>
  <c r="D55031" i="2"/>
  <c r="C55031" i="2"/>
  <c r="D55030" i="2"/>
  <c r="C55030" i="2"/>
  <c r="D55029" i="2"/>
  <c r="C55029" i="2"/>
  <c r="D55028" i="2"/>
  <c r="C55028" i="2"/>
  <c r="D55027" i="2"/>
  <c r="C55027" i="2"/>
  <c r="D55026" i="2"/>
  <c r="C55026" i="2"/>
  <c r="D55025" i="2"/>
  <c r="C55025" i="2"/>
  <c r="D55024" i="2"/>
  <c r="C55024" i="2"/>
  <c r="D55023" i="2"/>
  <c r="C55023" i="2"/>
  <c r="D55022" i="2"/>
  <c r="C55022" i="2"/>
  <c r="D55021" i="2"/>
  <c r="C55021" i="2"/>
  <c r="D55020" i="2"/>
  <c r="C55020" i="2"/>
  <c r="D55019" i="2"/>
  <c r="C55019" i="2"/>
  <c r="D55018" i="2"/>
  <c r="C55018" i="2"/>
  <c r="D55017" i="2"/>
  <c r="C55017" i="2"/>
  <c r="D55016" i="2"/>
  <c r="C55016" i="2"/>
  <c r="D55015" i="2"/>
  <c r="C55015" i="2"/>
  <c r="D55014" i="2"/>
  <c r="C55014" i="2"/>
  <c r="D55013" i="2"/>
  <c r="C55013" i="2"/>
  <c r="D55012" i="2"/>
  <c r="C55012" i="2"/>
  <c r="D55011" i="2"/>
  <c r="C55011" i="2"/>
  <c r="D55010" i="2"/>
  <c r="C55010" i="2"/>
  <c r="D55009" i="2"/>
  <c r="C55009" i="2"/>
  <c r="D55008" i="2"/>
  <c r="C55008" i="2"/>
  <c r="D55007" i="2"/>
  <c r="C55007" i="2"/>
  <c r="D55006" i="2"/>
  <c r="C55006" i="2"/>
  <c r="D55005" i="2"/>
  <c r="C55005" i="2"/>
  <c r="D55004" i="2"/>
  <c r="C55004" i="2"/>
  <c r="D55003" i="2"/>
  <c r="C55003" i="2"/>
  <c r="D55002" i="2"/>
  <c r="C55002" i="2"/>
  <c r="D55001" i="2"/>
  <c r="C55001" i="2"/>
  <c r="D55000" i="2"/>
  <c r="C55000" i="2"/>
  <c r="D54999" i="2"/>
  <c r="C54999" i="2"/>
  <c r="D54998" i="2"/>
  <c r="C54998" i="2"/>
  <c r="D54997" i="2"/>
  <c r="C54997" i="2"/>
  <c r="D54996" i="2"/>
  <c r="C54996" i="2"/>
  <c r="D54995" i="2"/>
  <c r="C54995" i="2"/>
  <c r="D54994" i="2"/>
  <c r="C54994" i="2"/>
  <c r="D54993" i="2"/>
  <c r="C54993" i="2"/>
  <c r="D54992" i="2"/>
  <c r="C54992" i="2"/>
  <c r="D54991" i="2"/>
  <c r="C54991" i="2"/>
  <c r="D54990" i="2"/>
  <c r="C54990" i="2"/>
  <c r="D54989" i="2"/>
  <c r="C54989" i="2"/>
  <c r="D54988" i="2"/>
  <c r="C54988" i="2"/>
  <c r="D54987" i="2"/>
  <c r="C54987" i="2"/>
  <c r="D54986" i="2"/>
  <c r="C54986" i="2"/>
  <c r="D54985" i="2"/>
  <c r="C54985" i="2"/>
  <c r="D54984" i="2"/>
  <c r="C54984" i="2"/>
  <c r="D54983" i="2"/>
  <c r="C54983" i="2"/>
  <c r="D54982" i="2"/>
  <c r="C54982" i="2"/>
  <c r="D54981" i="2"/>
  <c r="C54981" i="2"/>
  <c r="D54980" i="2"/>
  <c r="C54980" i="2"/>
  <c r="D54979" i="2"/>
  <c r="C54979" i="2"/>
  <c r="D54978" i="2"/>
  <c r="C54978" i="2"/>
  <c r="D54977" i="2"/>
  <c r="C54977" i="2"/>
  <c r="D54976" i="2"/>
  <c r="C54976" i="2"/>
  <c r="D54975" i="2"/>
  <c r="C54975" i="2"/>
  <c r="D54974" i="2"/>
  <c r="C54974" i="2"/>
  <c r="D54973" i="2"/>
  <c r="C54973" i="2"/>
  <c r="D54972" i="2"/>
  <c r="C54972" i="2"/>
  <c r="D54971" i="2"/>
  <c r="C54971" i="2"/>
  <c r="D54970" i="2"/>
  <c r="C54970" i="2"/>
  <c r="D54969" i="2"/>
  <c r="C54969" i="2"/>
  <c r="D54968" i="2"/>
  <c r="C54968" i="2"/>
  <c r="D54967" i="2"/>
  <c r="C54967" i="2"/>
  <c r="D54966" i="2"/>
  <c r="C54966" i="2"/>
  <c r="D54965" i="2"/>
  <c r="C54965" i="2"/>
  <c r="D54964" i="2"/>
  <c r="C54964" i="2"/>
  <c r="D54963" i="2"/>
  <c r="C54963" i="2"/>
  <c r="D54962" i="2"/>
  <c r="C54962" i="2"/>
  <c r="D54961" i="2"/>
  <c r="C54961" i="2"/>
  <c r="D54960" i="2"/>
  <c r="C54960" i="2"/>
  <c r="D54959" i="2"/>
  <c r="C54959" i="2"/>
  <c r="D54958" i="2"/>
  <c r="C54958" i="2"/>
  <c r="D54957" i="2"/>
  <c r="C54957" i="2"/>
  <c r="D54956" i="2"/>
  <c r="C54956" i="2"/>
  <c r="D54955" i="2"/>
  <c r="C54955" i="2"/>
  <c r="D54954" i="2"/>
  <c r="C54954" i="2"/>
  <c r="D54953" i="2"/>
  <c r="C54953" i="2"/>
  <c r="D54952" i="2"/>
  <c r="C54952" i="2"/>
  <c r="D54951" i="2"/>
  <c r="C54951" i="2"/>
  <c r="D54950" i="2"/>
  <c r="C54950" i="2"/>
  <c r="D54949" i="2"/>
  <c r="C54949" i="2"/>
  <c r="D54948" i="2"/>
  <c r="C54948" i="2"/>
  <c r="D54947" i="2"/>
  <c r="C54947" i="2"/>
  <c r="D54946" i="2"/>
  <c r="C54946" i="2"/>
  <c r="D54945" i="2"/>
  <c r="C54945" i="2"/>
  <c r="D54944" i="2"/>
  <c r="C54944" i="2"/>
  <c r="D54943" i="2"/>
  <c r="C54943" i="2"/>
  <c r="D54942" i="2"/>
  <c r="C54942" i="2"/>
  <c r="D54941" i="2"/>
  <c r="C54941" i="2"/>
  <c r="D54940" i="2"/>
  <c r="C54940" i="2"/>
  <c r="D54939" i="2"/>
  <c r="C54939" i="2"/>
  <c r="D54938" i="2"/>
  <c r="C54938" i="2"/>
  <c r="D54937" i="2"/>
  <c r="C54937" i="2"/>
  <c r="D54936" i="2"/>
  <c r="C54936" i="2"/>
  <c r="D54935" i="2"/>
  <c r="C54935" i="2"/>
  <c r="D54934" i="2"/>
  <c r="C54934" i="2"/>
  <c r="D54933" i="2"/>
  <c r="C54933" i="2"/>
  <c r="D54932" i="2"/>
  <c r="C54932" i="2"/>
  <c r="D54931" i="2"/>
  <c r="C54931" i="2"/>
  <c r="D54930" i="2"/>
  <c r="C54930" i="2"/>
  <c r="D54929" i="2"/>
  <c r="C54929" i="2"/>
  <c r="D54928" i="2"/>
  <c r="C54928" i="2"/>
  <c r="D54927" i="2"/>
  <c r="C54927" i="2"/>
  <c r="D54926" i="2"/>
  <c r="C54926" i="2"/>
  <c r="D54925" i="2"/>
  <c r="C54925" i="2"/>
  <c r="D54924" i="2"/>
  <c r="C54924" i="2"/>
  <c r="D54923" i="2"/>
  <c r="C54923" i="2"/>
  <c r="D54922" i="2"/>
  <c r="C54922" i="2"/>
  <c r="D54921" i="2"/>
  <c r="C54921" i="2"/>
  <c r="D54920" i="2"/>
  <c r="C54920" i="2"/>
  <c r="D54919" i="2"/>
  <c r="C54919" i="2"/>
  <c r="D54918" i="2"/>
  <c r="C54918" i="2"/>
  <c r="D54917" i="2"/>
  <c r="C54917" i="2"/>
  <c r="D54916" i="2"/>
  <c r="C54916" i="2"/>
  <c r="D54915" i="2"/>
  <c r="C54915" i="2"/>
  <c r="D54914" i="2"/>
  <c r="C54914" i="2"/>
  <c r="D54913" i="2"/>
  <c r="C54913" i="2"/>
  <c r="D54912" i="2"/>
  <c r="C54912" i="2"/>
  <c r="D54911" i="2"/>
  <c r="C54911" i="2"/>
  <c r="D54910" i="2"/>
  <c r="C54910" i="2"/>
  <c r="D54909" i="2"/>
  <c r="C54909" i="2"/>
  <c r="D54908" i="2"/>
  <c r="C54908" i="2"/>
  <c r="D54907" i="2"/>
  <c r="C54907" i="2"/>
  <c r="D54906" i="2"/>
  <c r="C54906" i="2"/>
  <c r="D54905" i="2"/>
  <c r="C54905" i="2"/>
  <c r="D54904" i="2"/>
  <c r="C54904" i="2"/>
  <c r="D54903" i="2"/>
  <c r="C54903" i="2"/>
  <c r="D54902" i="2"/>
  <c r="C54902" i="2"/>
  <c r="D54901" i="2"/>
  <c r="C54901" i="2"/>
  <c r="D54900" i="2"/>
  <c r="C54900" i="2"/>
  <c r="D54899" i="2"/>
  <c r="C54899" i="2"/>
  <c r="D54898" i="2"/>
  <c r="C54898" i="2"/>
  <c r="D54897" i="2"/>
  <c r="C54897" i="2"/>
  <c r="D54896" i="2"/>
  <c r="C54896" i="2"/>
  <c r="D54895" i="2"/>
  <c r="C54895" i="2"/>
  <c r="D54894" i="2"/>
  <c r="C54894" i="2"/>
  <c r="D54893" i="2"/>
  <c r="C54893" i="2"/>
  <c r="D54892" i="2"/>
  <c r="C54892" i="2"/>
  <c r="D54891" i="2"/>
  <c r="C54891" i="2"/>
  <c r="D54890" i="2"/>
  <c r="C54890" i="2"/>
  <c r="D54889" i="2"/>
  <c r="C54889" i="2"/>
  <c r="D54888" i="2"/>
  <c r="C54888" i="2"/>
  <c r="D54887" i="2"/>
  <c r="C54887" i="2"/>
  <c r="D54886" i="2"/>
  <c r="C54886" i="2"/>
  <c r="D54885" i="2"/>
  <c r="C54885" i="2"/>
  <c r="D54884" i="2"/>
  <c r="C54884" i="2"/>
  <c r="D54883" i="2"/>
  <c r="C54883" i="2"/>
  <c r="D54882" i="2"/>
  <c r="C54882" i="2"/>
  <c r="D54881" i="2"/>
  <c r="C54881" i="2"/>
  <c r="D54880" i="2"/>
  <c r="C54880" i="2"/>
  <c r="D54879" i="2"/>
  <c r="C54879" i="2"/>
  <c r="D54878" i="2"/>
  <c r="C54878" i="2"/>
  <c r="D54877" i="2"/>
  <c r="C54877" i="2"/>
  <c r="D54876" i="2"/>
  <c r="C54876" i="2"/>
  <c r="D54875" i="2"/>
  <c r="C54875" i="2"/>
  <c r="D54874" i="2"/>
  <c r="C54874" i="2"/>
  <c r="D54873" i="2"/>
  <c r="C54873" i="2"/>
  <c r="D54872" i="2"/>
  <c r="C54872" i="2"/>
  <c r="D54871" i="2"/>
  <c r="C54871" i="2"/>
  <c r="D54870" i="2"/>
  <c r="C54870" i="2"/>
  <c r="D54869" i="2"/>
  <c r="C54869" i="2"/>
  <c r="D54868" i="2"/>
  <c r="C54868" i="2"/>
  <c r="D54867" i="2"/>
  <c r="C54867" i="2"/>
  <c r="D54866" i="2"/>
  <c r="C54866" i="2"/>
  <c r="D54865" i="2"/>
  <c r="C54865" i="2"/>
  <c r="D54864" i="2"/>
  <c r="C54864" i="2"/>
  <c r="D54863" i="2"/>
  <c r="C54863" i="2"/>
  <c r="D54862" i="2"/>
  <c r="C54862" i="2"/>
  <c r="D54861" i="2"/>
  <c r="C54861" i="2"/>
  <c r="D54860" i="2"/>
  <c r="C54860" i="2"/>
  <c r="D54859" i="2"/>
  <c r="C54859" i="2"/>
  <c r="D54858" i="2"/>
  <c r="C54858" i="2"/>
  <c r="D54857" i="2"/>
  <c r="C54857" i="2"/>
  <c r="D54856" i="2"/>
  <c r="C54856" i="2"/>
  <c r="D54855" i="2"/>
  <c r="C54855" i="2"/>
  <c r="D54854" i="2"/>
  <c r="C54854" i="2"/>
  <c r="D54853" i="2"/>
  <c r="C54853" i="2"/>
  <c r="D54852" i="2"/>
  <c r="C54852" i="2"/>
  <c r="D54851" i="2"/>
  <c r="C54851" i="2"/>
  <c r="D54850" i="2"/>
  <c r="C54850" i="2"/>
  <c r="D54849" i="2"/>
  <c r="C54849" i="2"/>
  <c r="D54848" i="2"/>
  <c r="C54848" i="2"/>
  <c r="D54847" i="2"/>
  <c r="C54847" i="2"/>
  <c r="D54846" i="2"/>
  <c r="C54846" i="2"/>
  <c r="D54845" i="2"/>
  <c r="C54845" i="2"/>
  <c r="D54844" i="2"/>
  <c r="C54844" i="2"/>
  <c r="D54843" i="2"/>
  <c r="C54843" i="2"/>
  <c r="D54842" i="2"/>
  <c r="C54842" i="2"/>
  <c r="D54841" i="2"/>
  <c r="C54841" i="2"/>
  <c r="D54840" i="2"/>
  <c r="C54840" i="2"/>
  <c r="D54839" i="2"/>
  <c r="C54839" i="2"/>
  <c r="D54838" i="2"/>
  <c r="C54838" i="2"/>
  <c r="D54837" i="2"/>
  <c r="C54837" i="2"/>
  <c r="D54836" i="2"/>
  <c r="C54836" i="2"/>
  <c r="D54835" i="2"/>
  <c r="C54835" i="2"/>
  <c r="D54834" i="2"/>
  <c r="C54834" i="2"/>
  <c r="D54833" i="2"/>
  <c r="C54833" i="2"/>
  <c r="D54832" i="2"/>
  <c r="C54832" i="2"/>
  <c r="D54831" i="2"/>
  <c r="C54831" i="2"/>
  <c r="D54830" i="2"/>
  <c r="C54830" i="2"/>
  <c r="D54829" i="2"/>
  <c r="C54829" i="2"/>
  <c r="D54828" i="2"/>
  <c r="C54828" i="2"/>
  <c r="D54827" i="2"/>
  <c r="C54827" i="2"/>
  <c r="D54826" i="2"/>
  <c r="C54826" i="2"/>
  <c r="D54825" i="2"/>
  <c r="C54825" i="2"/>
  <c r="D54824" i="2"/>
  <c r="C54824" i="2"/>
  <c r="D54823" i="2"/>
  <c r="C54823" i="2"/>
  <c r="D54822" i="2"/>
  <c r="C54822" i="2"/>
  <c r="D54821" i="2"/>
  <c r="C54821" i="2"/>
  <c r="D54820" i="2"/>
  <c r="C54820" i="2"/>
  <c r="D54819" i="2"/>
  <c r="C54819" i="2"/>
  <c r="D54818" i="2"/>
  <c r="C54818" i="2"/>
  <c r="D54817" i="2"/>
  <c r="C54817" i="2"/>
  <c r="D54816" i="2"/>
  <c r="C54816" i="2"/>
  <c r="D54815" i="2"/>
  <c r="C54815" i="2"/>
  <c r="D54814" i="2"/>
  <c r="C54814" i="2"/>
  <c r="D54813" i="2"/>
  <c r="C54813" i="2"/>
  <c r="D54812" i="2"/>
  <c r="C54812" i="2"/>
  <c r="D54811" i="2"/>
  <c r="C54811" i="2"/>
  <c r="D54810" i="2"/>
  <c r="C54810" i="2"/>
  <c r="D54809" i="2"/>
  <c r="C54809" i="2"/>
  <c r="D54808" i="2"/>
  <c r="C54808" i="2"/>
  <c r="D54807" i="2"/>
  <c r="C54807" i="2"/>
  <c r="D54806" i="2"/>
  <c r="C54806" i="2"/>
  <c r="D54805" i="2"/>
  <c r="C54805" i="2"/>
  <c r="D54804" i="2"/>
  <c r="C54804" i="2"/>
  <c r="D54803" i="2"/>
  <c r="C54803" i="2"/>
  <c r="D54802" i="2"/>
  <c r="C54802" i="2"/>
  <c r="D54801" i="2"/>
  <c r="C54801" i="2"/>
  <c r="D54800" i="2"/>
  <c r="C54800" i="2"/>
  <c r="D54799" i="2"/>
  <c r="C54799" i="2"/>
  <c r="D54798" i="2"/>
  <c r="C54798" i="2"/>
  <c r="D54797" i="2"/>
  <c r="C54797" i="2"/>
  <c r="D54796" i="2"/>
  <c r="C54796" i="2"/>
  <c r="D54795" i="2"/>
  <c r="C54795" i="2"/>
  <c r="D54794" i="2"/>
  <c r="C54794" i="2"/>
  <c r="D54793" i="2"/>
  <c r="C54793" i="2"/>
  <c r="D54792" i="2"/>
  <c r="C54792" i="2"/>
  <c r="D54791" i="2"/>
  <c r="C54791" i="2"/>
  <c r="D54790" i="2"/>
  <c r="C54790" i="2"/>
  <c r="D54789" i="2"/>
  <c r="C54789" i="2"/>
  <c r="D54788" i="2"/>
  <c r="C54788" i="2"/>
  <c r="D54787" i="2"/>
  <c r="C54787" i="2"/>
  <c r="D54786" i="2"/>
  <c r="C54786" i="2"/>
  <c r="D54785" i="2"/>
  <c r="C54785" i="2"/>
  <c r="D54784" i="2"/>
  <c r="C54784" i="2"/>
  <c r="D54783" i="2"/>
  <c r="C54783" i="2"/>
  <c r="D54782" i="2"/>
  <c r="C54782" i="2"/>
  <c r="D54781" i="2"/>
  <c r="C54781" i="2"/>
  <c r="D54780" i="2"/>
  <c r="C54780" i="2"/>
  <c r="D54779" i="2"/>
  <c r="C54779" i="2"/>
  <c r="D54778" i="2"/>
  <c r="C54778" i="2"/>
  <c r="D54777" i="2"/>
  <c r="C54777" i="2"/>
  <c r="D54776" i="2"/>
  <c r="C54776" i="2"/>
  <c r="D54775" i="2"/>
  <c r="C54775" i="2"/>
  <c r="D54774" i="2"/>
  <c r="C54774" i="2"/>
  <c r="D54773" i="2"/>
  <c r="C54773" i="2"/>
  <c r="D54772" i="2"/>
  <c r="C54772" i="2"/>
  <c r="D54771" i="2"/>
  <c r="C54771" i="2"/>
  <c r="D54770" i="2"/>
  <c r="C54770" i="2"/>
  <c r="D54769" i="2"/>
  <c r="C54769" i="2"/>
  <c r="D54768" i="2"/>
  <c r="C54768" i="2"/>
  <c r="D54767" i="2"/>
  <c r="C54767" i="2"/>
  <c r="D54766" i="2"/>
  <c r="C54766" i="2"/>
  <c r="D54765" i="2"/>
  <c r="C54765" i="2"/>
  <c r="D54764" i="2"/>
  <c r="C54764" i="2"/>
  <c r="D54763" i="2"/>
  <c r="C54763" i="2"/>
  <c r="D54762" i="2"/>
  <c r="C54762" i="2"/>
  <c r="D54761" i="2"/>
  <c r="C54761" i="2"/>
  <c r="D54760" i="2"/>
  <c r="C54760" i="2"/>
  <c r="D54759" i="2"/>
  <c r="C54759" i="2"/>
  <c r="D54758" i="2"/>
  <c r="C54758" i="2"/>
  <c r="D54757" i="2"/>
  <c r="C54757" i="2"/>
  <c r="D54756" i="2"/>
  <c r="C54756" i="2"/>
  <c r="D54755" i="2"/>
  <c r="C54755" i="2"/>
  <c r="D54754" i="2"/>
  <c r="C54754" i="2"/>
  <c r="D54753" i="2"/>
  <c r="C54753" i="2"/>
  <c r="D54752" i="2"/>
  <c r="C54752" i="2"/>
  <c r="D54751" i="2"/>
  <c r="C54751" i="2"/>
  <c r="D54750" i="2"/>
  <c r="C54750" i="2"/>
  <c r="D54749" i="2"/>
  <c r="C54749" i="2"/>
  <c r="D54748" i="2"/>
  <c r="C54748" i="2"/>
  <c r="D54747" i="2"/>
  <c r="C54747" i="2"/>
  <c r="D54746" i="2"/>
  <c r="C54746" i="2"/>
  <c r="D54745" i="2"/>
  <c r="C54745" i="2"/>
  <c r="D54744" i="2"/>
  <c r="C54744" i="2"/>
  <c r="D54743" i="2"/>
  <c r="C54743" i="2"/>
  <c r="D54742" i="2"/>
  <c r="C54742" i="2"/>
  <c r="D54741" i="2"/>
  <c r="C54741" i="2"/>
  <c r="D54740" i="2"/>
  <c r="C54740" i="2"/>
  <c r="D54739" i="2"/>
  <c r="C54739" i="2"/>
  <c r="D54738" i="2"/>
  <c r="C54738" i="2"/>
  <c r="D54737" i="2"/>
  <c r="C54737" i="2"/>
  <c r="D54736" i="2"/>
  <c r="C54736" i="2"/>
  <c r="D54735" i="2"/>
  <c r="C54735" i="2"/>
  <c r="D54734" i="2"/>
  <c r="C54734" i="2"/>
  <c r="D54733" i="2"/>
  <c r="C54733" i="2"/>
  <c r="D54732" i="2"/>
  <c r="C54732" i="2"/>
  <c r="D54731" i="2"/>
  <c r="C54731" i="2"/>
  <c r="D54730" i="2"/>
  <c r="C54730" i="2"/>
  <c r="D54729" i="2"/>
  <c r="C54729" i="2"/>
  <c r="D54728" i="2"/>
  <c r="C54728" i="2"/>
  <c r="D54727" i="2"/>
  <c r="C54727" i="2"/>
  <c r="D54726" i="2"/>
  <c r="C54726" i="2"/>
  <c r="D54725" i="2"/>
  <c r="C54725" i="2"/>
  <c r="D54724" i="2"/>
  <c r="C54724" i="2"/>
  <c r="D54723" i="2"/>
  <c r="C54723" i="2"/>
  <c r="D54722" i="2"/>
  <c r="C54722" i="2"/>
  <c r="D54721" i="2"/>
  <c r="C54721" i="2"/>
  <c r="D54720" i="2"/>
  <c r="C54720" i="2"/>
  <c r="D54719" i="2"/>
  <c r="C54719" i="2"/>
  <c r="D54718" i="2"/>
  <c r="C54718" i="2"/>
  <c r="D54717" i="2"/>
  <c r="C54717" i="2"/>
  <c r="D54716" i="2"/>
  <c r="C54716" i="2"/>
  <c r="D54715" i="2"/>
  <c r="C54715" i="2"/>
  <c r="D54714" i="2"/>
  <c r="C54714" i="2"/>
  <c r="D54713" i="2"/>
  <c r="C54713" i="2"/>
  <c r="D54712" i="2"/>
  <c r="C54712" i="2"/>
  <c r="D54711" i="2"/>
  <c r="C54711" i="2"/>
  <c r="D54710" i="2"/>
  <c r="C54710" i="2"/>
  <c r="D54709" i="2"/>
  <c r="C54709" i="2"/>
  <c r="D54708" i="2"/>
  <c r="C54708" i="2"/>
  <c r="D54707" i="2"/>
  <c r="C54707" i="2"/>
  <c r="D54706" i="2"/>
  <c r="C54706" i="2"/>
  <c r="D54705" i="2"/>
  <c r="C54705" i="2"/>
  <c r="D54704" i="2"/>
  <c r="C54704" i="2"/>
  <c r="D54703" i="2"/>
  <c r="C54703" i="2"/>
  <c r="D54702" i="2"/>
  <c r="C54702" i="2"/>
  <c r="D54701" i="2"/>
  <c r="C54701" i="2"/>
  <c r="D54700" i="2"/>
  <c r="C54700" i="2"/>
  <c r="D54699" i="2"/>
  <c r="C54699" i="2"/>
  <c r="D54698" i="2"/>
  <c r="C54698" i="2"/>
  <c r="D54697" i="2"/>
  <c r="C54697" i="2"/>
  <c r="D54696" i="2"/>
  <c r="C54696" i="2"/>
  <c r="D54695" i="2"/>
  <c r="C54695" i="2"/>
  <c r="D54694" i="2"/>
  <c r="C54694" i="2"/>
  <c r="D54693" i="2"/>
  <c r="C54693" i="2"/>
  <c r="D54692" i="2"/>
  <c r="C54692" i="2"/>
  <c r="D54691" i="2"/>
  <c r="C54691" i="2"/>
  <c r="D54690" i="2"/>
  <c r="C54690" i="2"/>
  <c r="D54689" i="2"/>
  <c r="C54689" i="2"/>
  <c r="D54688" i="2"/>
  <c r="C54688" i="2"/>
  <c r="D54687" i="2"/>
  <c r="C54687" i="2"/>
  <c r="D54686" i="2"/>
  <c r="C54686" i="2"/>
  <c r="D54685" i="2"/>
  <c r="C54685" i="2"/>
  <c r="D54684" i="2"/>
  <c r="C54684" i="2"/>
  <c r="D54683" i="2"/>
  <c r="C54683" i="2"/>
  <c r="D54682" i="2"/>
  <c r="C54682" i="2"/>
  <c r="D54681" i="2"/>
  <c r="C54681" i="2"/>
  <c r="D54680" i="2"/>
  <c r="C54680" i="2"/>
  <c r="D54679" i="2"/>
  <c r="C54679" i="2"/>
  <c r="D54678" i="2"/>
  <c r="C54678" i="2"/>
  <c r="D54677" i="2"/>
  <c r="C54677" i="2"/>
  <c r="D54676" i="2"/>
  <c r="C54676" i="2"/>
  <c r="D54675" i="2"/>
  <c r="C54675" i="2"/>
  <c r="D54674" i="2"/>
  <c r="C54674" i="2"/>
  <c r="D54673" i="2"/>
  <c r="C54673" i="2"/>
  <c r="D54672" i="2"/>
  <c r="C54672" i="2"/>
  <c r="D54671" i="2"/>
  <c r="C54671" i="2"/>
  <c r="D54670" i="2"/>
  <c r="C54670" i="2"/>
  <c r="D54669" i="2"/>
  <c r="C54669" i="2"/>
  <c r="D54668" i="2"/>
  <c r="C54668" i="2"/>
  <c r="D54667" i="2"/>
  <c r="C54667" i="2"/>
  <c r="D54666" i="2"/>
  <c r="C54666" i="2"/>
  <c r="D54665" i="2"/>
  <c r="C54665" i="2"/>
  <c r="D54664" i="2"/>
  <c r="C54664" i="2"/>
  <c r="D54663" i="2"/>
  <c r="C54663" i="2"/>
  <c r="D54662" i="2"/>
  <c r="C54662" i="2"/>
  <c r="D54661" i="2"/>
  <c r="C54661" i="2"/>
  <c r="D54660" i="2"/>
  <c r="C54660" i="2"/>
  <c r="D54659" i="2"/>
  <c r="C54659" i="2"/>
  <c r="D54658" i="2"/>
  <c r="C54658" i="2"/>
  <c r="D54657" i="2"/>
  <c r="C54657" i="2"/>
  <c r="D54656" i="2"/>
  <c r="C54656" i="2"/>
  <c r="D54655" i="2"/>
  <c r="C54655" i="2"/>
  <c r="D54654" i="2"/>
  <c r="C54654" i="2"/>
  <c r="D54653" i="2"/>
  <c r="C54653" i="2"/>
  <c r="D54652" i="2"/>
  <c r="C54652" i="2"/>
  <c r="D54651" i="2"/>
  <c r="C54651" i="2"/>
  <c r="D54650" i="2"/>
  <c r="C54650" i="2"/>
  <c r="D54649" i="2"/>
  <c r="C54649" i="2"/>
  <c r="D54648" i="2"/>
  <c r="C54648" i="2"/>
  <c r="D54647" i="2"/>
  <c r="C54647" i="2"/>
  <c r="D54646" i="2"/>
  <c r="C54646" i="2"/>
  <c r="D54645" i="2"/>
  <c r="C54645" i="2"/>
  <c r="D54644" i="2"/>
  <c r="C54644" i="2"/>
  <c r="D54643" i="2"/>
  <c r="C54643" i="2"/>
  <c r="D54642" i="2"/>
  <c r="C54642" i="2"/>
  <c r="D54641" i="2"/>
  <c r="C54641" i="2"/>
  <c r="D54640" i="2"/>
  <c r="C54640" i="2"/>
  <c r="D54639" i="2"/>
  <c r="C54639" i="2"/>
  <c r="D54638" i="2"/>
  <c r="C54638" i="2"/>
  <c r="D54637" i="2"/>
  <c r="C54637" i="2"/>
  <c r="D54636" i="2"/>
  <c r="C54636" i="2"/>
  <c r="D54635" i="2"/>
  <c r="C54635" i="2"/>
  <c r="D54634" i="2"/>
  <c r="C54634" i="2"/>
  <c r="D54633" i="2"/>
  <c r="C54633" i="2"/>
  <c r="D54632" i="2"/>
  <c r="C54632" i="2"/>
  <c r="D54631" i="2"/>
  <c r="C54631" i="2"/>
  <c r="D54630" i="2"/>
  <c r="C54630" i="2"/>
  <c r="D54629" i="2"/>
  <c r="C54629" i="2"/>
  <c r="D54628" i="2"/>
  <c r="C54628" i="2"/>
  <c r="D54627" i="2"/>
  <c r="C54627" i="2"/>
  <c r="D54626" i="2"/>
  <c r="C54626" i="2"/>
  <c r="D54625" i="2"/>
  <c r="C54625" i="2"/>
  <c r="D54624" i="2"/>
  <c r="C54624" i="2"/>
  <c r="D54623" i="2"/>
  <c r="C54623" i="2"/>
  <c r="D54622" i="2"/>
  <c r="C54622" i="2"/>
  <c r="D54621" i="2"/>
  <c r="C54621" i="2"/>
  <c r="D54620" i="2"/>
  <c r="C54620" i="2"/>
  <c r="D54619" i="2"/>
  <c r="C54619" i="2"/>
  <c r="D54618" i="2"/>
  <c r="C54618" i="2"/>
  <c r="D54617" i="2"/>
  <c r="C54617" i="2"/>
  <c r="D54616" i="2"/>
  <c r="C54616" i="2"/>
  <c r="D54615" i="2"/>
  <c r="C54615" i="2"/>
  <c r="D54614" i="2"/>
  <c r="C54614" i="2"/>
  <c r="D54613" i="2"/>
  <c r="C54613" i="2"/>
  <c r="D54612" i="2"/>
  <c r="C54612" i="2"/>
  <c r="D54611" i="2"/>
  <c r="C54611" i="2"/>
  <c r="D54610" i="2"/>
  <c r="C54610" i="2"/>
  <c r="D54609" i="2"/>
  <c r="C54609" i="2"/>
  <c r="D54608" i="2"/>
  <c r="C54608" i="2"/>
  <c r="D54607" i="2"/>
  <c r="C54607" i="2"/>
  <c r="D54606" i="2"/>
  <c r="C54606" i="2"/>
  <c r="D54605" i="2"/>
  <c r="C54605" i="2"/>
  <c r="D54604" i="2"/>
  <c r="C54604" i="2"/>
  <c r="D54603" i="2"/>
  <c r="C54603" i="2"/>
  <c r="D54602" i="2"/>
  <c r="C54602" i="2"/>
  <c r="D54601" i="2"/>
  <c r="C54601" i="2"/>
  <c r="D54600" i="2"/>
  <c r="C54600" i="2"/>
  <c r="D54599" i="2"/>
  <c r="C54599" i="2"/>
  <c r="D54598" i="2"/>
  <c r="C54598" i="2"/>
  <c r="D54597" i="2"/>
  <c r="C54597" i="2"/>
  <c r="D54596" i="2"/>
  <c r="C54596" i="2"/>
  <c r="D54595" i="2"/>
  <c r="C54595" i="2"/>
  <c r="D54594" i="2"/>
  <c r="C54594" i="2"/>
  <c r="D54593" i="2"/>
  <c r="C54593" i="2"/>
  <c r="D54592" i="2"/>
  <c r="C54592" i="2"/>
  <c r="D54591" i="2"/>
  <c r="C54591" i="2"/>
  <c r="D54590" i="2"/>
  <c r="C54590" i="2"/>
  <c r="D54589" i="2"/>
  <c r="C54589" i="2"/>
  <c r="D54588" i="2"/>
  <c r="C54588" i="2"/>
  <c r="D54587" i="2"/>
  <c r="C54587" i="2"/>
  <c r="D54586" i="2"/>
  <c r="C54586" i="2"/>
  <c r="D54585" i="2"/>
  <c r="C54585" i="2"/>
  <c r="D54584" i="2"/>
  <c r="C54584" i="2"/>
  <c r="D54583" i="2"/>
  <c r="C54583" i="2"/>
  <c r="D54582" i="2"/>
  <c r="C54582" i="2"/>
  <c r="D54581" i="2"/>
  <c r="C54581" i="2"/>
  <c r="D54580" i="2"/>
  <c r="C54580" i="2"/>
  <c r="D54579" i="2"/>
  <c r="C54579" i="2"/>
  <c r="D54578" i="2"/>
  <c r="C54578" i="2"/>
  <c r="D54577" i="2"/>
  <c r="C54577" i="2"/>
  <c r="D54576" i="2"/>
  <c r="C54576" i="2"/>
  <c r="D54575" i="2"/>
  <c r="C54575" i="2"/>
  <c r="D54574" i="2"/>
  <c r="C54574" i="2"/>
  <c r="D54573" i="2"/>
  <c r="C54573" i="2"/>
  <c r="D54572" i="2"/>
  <c r="C54572" i="2"/>
  <c r="D54571" i="2"/>
  <c r="C54571" i="2"/>
  <c r="D54570" i="2"/>
  <c r="C54570" i="2"/>
  <c r="D54569" i="2"/>
  <c r="C54569" i="2"/>
  <c r="D54568" i="2"/>
  <c r="C54568" i="2"/>
  <c r="D54567" i="2"/>
  <c r="C54567" i="2"/>
  <c r="D54566" i="2"/>
  <c r="C54566" i="2"/>
  <c r="D54565" i="2"/>
  <c r="C54565" i="2"/>
  <c r="D54564" i="2"/>
  <c r="C54564" i="2"/>
  <c r="D54563" i="2"/>
  <c r="C54563" i="2"/>
  <c r="D54562" i="2"/>
  <c r="C54562" i="2"/>
  <c r="D54561" i="2"/>
  <c r="C54561" i="2"/>
  <c r="D54560" i="2"/>
  <c r="C54560" i="2"/>
  <c r="D54559" i="2"/>
  <c r="C54559" i="2"/>
  <c r="D54558" i="2"/>
  <c r="C54558" i="2"/>
  <c r="D54557" i="2"/>
  <c r="C54557" i="2"/>
  <c r="D54556" i="2"/>
  <c r="C54556" i="2"/>
  <c r="D54555" i="2"/>
  <c r="C54555" i="2"/>
  <c r="D54554" i="2"/>
  <c r="C54554" i="2"/>
  <c r="D54553" i="2"/>
  <c r="C54553" i="2"/>
  <c r="D54552" i="2"/>
  <c r="C54552" i="2"/>
  <c r="D54551" i="2"/>
  <c r="C54551" i="2"/>
  <c r="D54550" i="2"/>
  <c r="C54550" i="2"/>
  <c r="D54549" i="2"/>
  <c r="C54549" i="2"/>
  <c r="D54548" i="2"/>
  <c r="C54548" i="2"/>
  <c r="D54547" i="2"/>
  <c r="C54547" i="2"/>
  <c r="D54546" i="2"/>
  <c r="C54546" i="2"/>
  <c r="D54545" i="2"/>
  <c r="C54545" i="2"/>
  <c r="D54544" i="2"/>
  <c r="C54544" i="2"/>
  <c r="D54543" i="2"/>
  <c r="C54543" i="2"/>
  <c r="D54542" i="2"/>
  <c r="C54542" i="2"/>
  <c r="D54541" i="2"/>
  <c r="C54541" i="2"/>
  <c r="D54540" i="2"/>
  <c r="C54540" i="2"/>
  <c r="D54539" i="2"/>
  <c r="C54539" i="2"/>
  <c r="D54538" i="2"/>
  <c r="C54538" i="2"/>
  <c r="D54537" i="2"/>
  <c r="C54537" i="2"/>
  <c r="D54536" i="2"/>
  <c r="C54536" i="2"/>
  <c r="D54535" i="2"/>
  <c r="C54535" i="2"/>
  <c r="D54534" i="2"/>
  <c r="C54534" i="2"/>
  <c r="D54533" i="2"/>
  <c r="C54533" i="2"/>
  <c r="D54532" i="2"/>
  <c r="C54532" i="2"/>
  <c r="D54531" i="2"/>
  <c r="C54531" i="2"/>
  <c r="D54530" i="2"/>
  <c r="C54530" i="2"/>
  <c r="D54529" i="2"/>
  <c r="C54529" i="2"/>
  <c r="D54528" i="2"/>
  <c r="C54528" i="2"/>
  <c r="D54527" i="2"/>
  <c r="C54527" i="2"/>
  <c r="D54526" i="2"/>
  <c r="C54526" i="2"/>
  <c r="D54525" i="2"/>
  <c r="C54525" i="2"/>
  <c r="D54524" i="2"/>
  <c r="C54524" i="2"/>
  <c r="D54523" i="2"/>
  <c r="C54523" i="2"/>
  <c r="D54522" i="2"/>
  <c r="C54522" i="2"/>
  <c r="D54521" i="2"/>
  <c r="C54521" i="2"/>
  <c r="D54520" i="2"/>
  <c r="C54520" i="2"/>
  <c r="D54519" i="2"/>
  <c r="C54519" i="2"/>
  <c r="D54518" i="2"/>
  <c r="C54518" i="2"/>
  <c r="D54517" i="2"/>
  <c r="C54517" i="2"/>
  <c r="D54516" i="2"/>
  <c r="C54516" i="2"/>
  <c r="D54515" i="2"/>
  <c r="C54515" i="2"/>
  <c r="D54514" i="2"/>
  <c r="C54514" i="2"/>
  <c r="D54513" i="2"/>
  <c r="C54513" i="2"/>
  <c r="D54512" i="2"/>
  <c r="C54512" i="2"/>
  <c r="D54511" i="2"/>
  <c r="C54511" i="2"/>
  <c r="D54510" i="2"/>
  <c r="C54510" i="2"/>
  <c r="D54509" i="2"/>
  <c r="C54509" i="2"/>
  <c r="D54508" i="2"/>
  <c r="C54508" i="2"/>
  <c r="D54507" i="2"/>
  <c r="C54507" i="2"/>
  <c r="D54506" i="2"/>
  <c r="C54506" i="2"/>
  <c r="D54505" i="2"/>
  <c r="C54505" i="2"/>
  <c r="D54504" i="2"/>
  <c r="C54504" i="2"/>
  <c r="D54503" i="2"/>
  <c r="C54503" i="2"/>
  <c r="D54502" i="2"/>
  <c r="C54502" i="2"/>
  <c r="D54501" i="2"/>
  <c r="C54501" i="2"/>
  <c r="D54500" i="2"/>
  <c r="C54500" i="2"/>
  <c r="D54499" i="2"/>
  <c r="C54499" i="2"/>
  <c r="D54498" i="2"/>
  <c r="C54498" i="2"/>
  <c r="D54497" i="2"/>
  <c r="C54497" i="2"/>
  <c r="D54496" i="2"/>
  <c r="C54496" i="2"/>
  <c r="D54495" i="2"/>
  <c r="C54495" i="2"/>
  <c r="D54494" i="2"/>
  <c r="C54494" i="2"/>
  <c r="D54493" i="2"/>
  <c r="C54493" i="2"/>
  <c r="D54492" i="2"/>
  <c r="C54492" i="2"/>
  <c r="D54491" i="2"/>
  <c r="C54491" i="2"/>
  <c r="D54490" i="2"/>
  <c r="C54490" i="2"/>
  <c r="D54489" i="2"/>
  <c r="C54489" i="2"/>
  <c r="D54488" i="2"/>
  <c r="C54488" i="2"/>
  <c r="D54487" i="2"/>
  <c r="C54487" i="2"/>
  <c r="D54486" i="2"/>
  <c r="C54486" i="2"/>
  <c r="D54485" i="2"/>
  <c r="C54485" i="2"/>
  <c r="D54484" i="2"/>
  <c r="C54484" i="2"/>
  <c r="D54483" i="2"/>
  <c r="C54483" i="2"/>
  <c r="D54482" i="2"/>
  <c r="C54482" i="2"/>
  <c r="D54481" i="2"/>
  <c r="C54481" i="2"/>
  <c r="D54480" i="2"/>
  <c r="C54480" i="2"/>
  <c r="D54479" i="2"/>
  <c r="C54479" i="2"/>
  <c r="D54478" i="2"/>
  <c r="C54478" i="2"/>
  <c r="D54477" i="2"/>
  <c r="C54477" i="2"/>
  <c r="D54476" i="2"/>
  <c r="C54476" i="2"/>
  <c r="D54475" i="2"/>
  <c r="C54475" i="2"/>
  <c r="D54474" i="2"/>
  <c r="C54474" i="2"/>
  <c r="D54473" i="2"/>
  <c r="C54473" i="2"/>
  <c r="D54472" i="2"/>
  <c r="C54472" i="2"/>
  <c r="D54471" i="2"/>
  <c r="C54471" i="2"/>
  <c r="D54470" i="2"/>
  <c r="C54470" i="2"/>
  <c r="D54469" i="2"/>
  <c r="C54469" i="2"/>
  <c r="D54468" i="2"/>
  <c r="C54468" i="2"/>
  <c r="D54467" i="2"/>
  <c r="C54467" i="2"/>
  <c r="D54466" i="2"/>
  <c r="C54466" i="2"/>
  <c r="D54465" i="2"/>
  <c r="C54465" i="2"/>
  <c r="D54464" i="2"/>
  <c r="C54464" i="2"/>
  <c r="D54463" i="2"/>
  <c r="C54463" i="2"/>
  <c r="D54462" i="2"/>
  <c r="C54462" i="2"/>
  <c r="D54461" i="2"/>
  <c r="C54461" i="2"/>
  <c r="D54460" i="2"/>
  <c r="C54460" i="2"/>
  <c r="D54459" i="2"/>
  <c r="C54459" i="2"/>
  <c r="D54458" i="2"/>
  <c r="C54458" i="2"/>
  <c r="D54457" i="2"/>
  <c r="C54457" i="2"/>
  <c r="D54456" i="2"/>
  <c r="C54456" i="2"/>
  <c r="D54455" i="2"/>
  <c r="C54455" i="2"/>
  <c r="D54454" i="2"/>
  <c r="C54454" i="2"/>
  <c r="D54453" i="2"/>
  <c r="C54453" i="2"/>
  <c r="D54452" i="2"/>
  <c r="C54452" i="2"/>
  <c r="D54451" i="2"/>
  <c r="C54451" i="2"/>
  <c r="D54450" i="2"/>
  <c r="C54450" i="2"/>
  <c r="D54449" i="2"/>
  <c r="C54449" i="2"/>
  <c r="D54448" i="2"/>
  <c r="C54448" i="2"/>
  <c r="D54447" i="2"/>
  <c r="C54447" i="2"/>
  <c r="D54446" i="2"/>
  <c r="C54446" i="2"/>
  <c r="D54445" i="2"/>
  <c r="C54445" i="2"/>
  <c r="D54444" i="2"/>
  <c r="C54444" i="2"/>
  <c r="D54443" i="2"/>
  <c r="C54443" i="2"/>
  <c r="D54442" i="2"/>
  <c r="C54442" i="2"/>
  <c r="D54441" i="2"/>
  <c r="C54441" i="2"/>
  <c r="D54440" i="2"/>
  <c r="C54440" i="2"/>
  <c r="D54439" i="2"/>
  <c r="C54439" i="2"/>
  <c r="D54438" i="2"/>
  <c r="C54438" i="2"/>
  <c r="D54437" i="2"/>
  <c r="C54437" i="2"/>
  <c r="D54436" i="2"/>
  <c r="C54436" i="2"/>
  <c r="D54435" i="2"/>
  <c r="C54435" i="2"/>
  <c r="D54434" i="2"/>
  <c r="C54434" i="2"/>
  <c r="D54433" i="2"/>
  <c r="C54433" i="2"/>
  <c r="D54432" i="2"/>
  <c r="C54432" i="2"/>
  <c r="D54431" i="2"/>
  <c r="C54431" i="2"/>
  <c r="D54430" i="2"/>
  <c r="C54430" i="2"/>
  <c r="D54429" i="2"/>
  <c r="C54429" i="2"/>
  <c r="D54428" i="2"/>
  <c r="C54428" i="2"/>
  <c r="D54427" i="2"/>
  <c r="C54427" i="2"/>
  <c r="D54426" i="2"/>
  <c r="C54426" i="2"/>
  <c r="D54425" i="2"/>
  <c r="C54425" i="2"/>
  <c r="D54424" i="2"/>
  <c r="C54424" i="2"/>
  <c r="D54423" i="2"/>
  <c r="C54423" i="2"/>
  <c r="D54422" i="2"/>
  <c r="C54422" i="2"/>
  <c r="D54421" i="2"/>
  <c r="C54421" i="2"/>
  <c r="D54420" i="2"/>
  <c r="C54420" i="2"/>
  <c r="D54419" i="2"/>
  <c r="C54419" i="2"/>
  <c r="D54418" i="2"/>
  <c r="C54418" i="2"/>
  <c r="D54417" i="2"/>
  <c r="C54417" i="2"/>
  <c r="D54416" i="2"/>
  <c r="C54416" i="2"/>
  <c r="D54415" i="2"/>
  <c r="C54415" i="2"/>
  <c r="D54414" i="2"/>
  <c r="C54414" i="2"/>
  <c r="D54413" i="2"/>
  <c r="C54413" i="2"/>
  <c r="D54412" i="2"/>
  <c r="C54412" i="2"/>
  <c r="D54411" i="2"/>
  <c r="C54411" i="2"/>
  <c r="D54410" i="2"/>
  <c r="C54410" i="2"/>
  <c r="D54409" i="2"/>
  <c r="C54409" i="2"/>
  <c r="D54408" i="2"/>
  <c r="C54408" i="2"/>
  <c r="D54407" i="2"/>
  <c r="C54407" i="2"/>
  <c r="D54406" i="2"/>
  <c r="C54406" i="2"/>
  <c r="D54405" i="2"/>
  <c r="C54405" i="2"/>
  <c r="D54404" i="2"/>
  <c r="C54404" i="2"/>
  <c r="D54403" i="2"/>
  <c r="C54403" i="2"/>
  <c r="D54402" i="2"/>
  <c r="C54402" i="2"/>
  <c r="D54401" i="2"/>
  <c r="C54401" i="2"/>
  <c r="D54400" i="2"/>
  <c r="C54400" i="2"/>
  <c r="D54399" i="2"/>
  <c r="C54399" i="2"/>
  <c r="D54398" i="2"/>
  <c r="C54398" i="2"/>
  <c r="D54397" i="2"/>
  <c r="C54397" i="2"/>
  <c r="D54396" i="2"/>
  <c r="C54396" i="2"/>
  <c r="D54395" i="2"/>
  <c r="C54395" i="2"/>
  <c r="D54394" i="2"/>
  <c r="C54394" i="2"/>
  <c r="D54393" i="2"/>
  <c r="C54393" i="2"/>
  <c r="D54392" i="2"/>
  <c r="C54392" i="2"/>
  <c r="D54391" i="2"/>
  <c r="C54391" i="2"/>
  <c r="D54390" i="2"/>
  <c r="C54390" i="2"/>
  <c r="D54389" i="2"/>
  <c r="C54389" i="2"/>
  <c r="D54388" i="2"/>
  <c r="C54388" i="2"/>
  <c r="D54387" i="2"/>
  <c r="C54387" i="2"/>
  <c r="D54386" i="2"/>
  <c r="C54386" i="2"/>
  <c r="D54385" i="2"/>
  <c r="C54385" i="2"/>
  <c r="D54384" i="2"/>
  <c r="C54384" i="2"/>
  <c r="D54383" i="2"/>
  <c r="C54383" i="2"/>
  <c r="D54382" i="2"/>
  <c r="C54382" i="2"/>
  <c r="D54381" i="2"/>
  <c r="C54381" i="2"/>
  <c r="D54380" i="2"/>
  <c r="C54380" i="2"/>
  <c r="D54379" i="2"/>
  <c r="C54379" i="2"/>
  <c r="D54378" i="2"/>
  <c r="C54378" i="2"/>
  <c r="D54377" i="2"/>
  <c r="C54377" i="2"/>
  <c r="D54376" i="2"/>
  <c r="C54376" i="2"/>
  <c r="D54375" i="2"/>
  <c r="C54375" i="2"/>
  <c r="D54374" i="2"/>
  <c r="C54374" i="2"/>
  <c r="D54373" i="2"/>
  <c r="C54373" i="2"/>
  <c r="D54372" i="2"/>
  <c r="C54372" i="2"/>
  <c r="D54371" i="2"/>
  <c r="C54371" i="2"/>
  <c r="D54370" i="2"/>
  <c r="C54370" i="2"/>
  <c r="D54369" i="2"/>
  <c r="C54369" i="2"/>
  <c r="D54368" i="2"/>
  <c r="C54368" i="2"/>
  <c r="D54367" i="2"/>
  <c r="C54367" i="2"/>
  <c r="D54366" i="2"/>
  <c r="C54366" i="2"/>
  <c r="D54365" i="2"/>
  <c r="C54365" i="2"/>
  <c r="D54364" i="2"/>
  <c r="C54364" i="2"/>
  <c r="D54363" i="2"/>
  <c r="C54363" i="2"/>
  <c r="D54362" i="2"/>
  <c r="C54362" i="2"/>
  <c r="D54361" i="2"/>
  <c r="C54361" i="2"/>
  <c r="D54360" i="2"/>
  <c r="C54360" i="2"/>
  <c r="D54359" i="2"/>
  <c r="C54359" i="2"/>
  <c r="D54358" i="2"/>
  <c r="C54358" i="2"/>
  <c r="D54357" i="2"/>
  <c r="C54357" i="2"/>
  <c r="D54356" i="2"/>
  <c r="C54356" i="2"/>
  <c r="D54355" i="2"/>
  <c r="C54355" i="2"/>
  <c r="D54354" i="2"/>
  <c r="C54354" i="2"/>
  <c r="D54353" i="2"/>
  <c r="C54353" i="2"/>
  <c r="D54352" i="2"/>
  <c r="C54352" i="2"/>
  <c r="D54351" i="2"/>
  <c r="C54351" i="2"/>
  <c r="D54350" i="2"/>
  <c r="C54350" i="2"/>
  <c r="D54349" i="2"/>
  <c r="C54349" i="2"/>
  <c r="D54348" i="2"/>
  <c r="C54348" i="2"/>
  <c r="D54347" i="2"/>
  <c r="C54347" i="2"/>
  <c r="D54346" i="2"/>
  <c r="C54346" i="2"/>
  <c r="D54345" i="2"/>
  <c r="C54345" i="2"/>
  <c r="D54344" i="2"/>
  <c r="C54344" i="2"/>
  <c r="D54343" i="2"/>
  <c r="C54343" i="2"/>
  <c r="D54342" i="2"/>
  <c r="C54342" i="2"/>
  <c r="D54341" i="2"/>
  <c r="C54341" i="2"/>
  <c r="D54340" i="2"/>
  <c r="C54340" i="2"/>
  <c r="D54339" i="2"/>
  <c r="C54339" i="2"/>
  <c r="D54338" i="2"/>
  <c r="C54338" i="2"/>
  <c r="D54337" i="2"/>
  <c r="C54337" i="2"/>
  <c r="D54336" i="2"/>
  <c r="C54336" i="2"/>
  <c r="D54335" i="2"/>
  <c r="C54335" i="2"/>
  <c r="D54334" i="2"/>
  <c r="C54334" i="2"/>
  <c r="D54333" i="2"/>
  <c r="C54333" i="2"/>
  <c r="D54332" i="2"/>
  <c r="C54332" i="2"/>
  <c r="D54331" i="2"/>
  <c r="C54331" i="2"/>
  <c r="D54330" i="2"/>
  <c r="C54330" i="2"/>
  <c r="D54329" i="2"/>
  <c r="C54329" i="2"/>
  <c r="D54328" i="2"/>
  <c r="C54328" i="2"/>
  <c r="D54327" i="2"/>
  <c r="C54327" i="2"/>
  <c r="D54326" i="2"/>
  <c r="C54326" i="2"/>
  <c r="D54325" i="2"/>
  <c r="C54325" i="2"/>
  <c r="D54324" i="2"/>
  <c r="C54324" i="2"/>
  <c r="D54323" i="2"/>
  <c r="C54323" i="2"/>
  <c r="D54322" i="2"/>
  <c r="C54322" i="2"/>
  <c r="D54321" i="2"/>
  <c r="C54321" i="2"/>
  <c r="D54320" i="2"/>
  <c r="C54320" i="2"/>
  <c r="D54319" i="2"/>
  <c r="C54319" i="2"/>
  <c r="D54318" i="2"/>
  <c r="C54318" i="2"/>
  <c r="D54317" i="2"/>
  <c r="C54317" i="2"/>
  <c r="D54316" i="2"/>
  <c r="C54316" i="2"/>
  <c r="D54315" i="2"/>
  <c r="C54315" i="2"/>
  <c r="D54314" i="2"/>
  <c r="C54314" i="2"/>
  <c r="D54313" i="2"/>
  <c r="C54313" i="2"/>
  <c r="D54312" i="2"/>
  <c r="C54312" i="2"/>
  <c r="D54311" i="2"/>
  <c r="C54311" i="2"/>
  <c r="D54310" i="2"/>
  <c r="C54310" i="2"/>
  <c r="D54309" i="2"/>
  <c r="C54309" i="2"/>
  <c r="D54308" i="2"/>
  <c r="C54308" i="2"/>
  <c r="D54307" i="2"/>
  <c r="C54307" i="2"/>
  <c r="D54306" i="2"/>
  <c r="C54306" i="2"/>
  <c r="D54305" i="2"/>
  <c r="C54305" i="2"/>
  <c r="D54304" i="2"/>
  <c r="C54304" i="2"/>
  <c r="D54303" i="2"/>
  <c r="C54303" i="2"/>
  <c r="D54302" i="2"/>
  <c r="C54302" i="2"/>
  <c r="D54301" i="2"/>
  <c r="C54301" i="2"/>
  <c r="D54300" i="2"/>
  <c r="C54300" i="2"/>
  <c r="D54299" i="2"/>
  <c r="C54299" i="2"/>
  <c r="D54298" i="2"/>
  <c r="C54298" i="2"/>
  <c r="D54297" i="2"/>
  <c r="C54297" i="2"/>
  <c r="D54296" i="2"/>
  <c r="C54296" i="2"/>
  <c r="D54295" i="2"/>
  <c r="C54295" i="2"/>
  <c r="D54294" i="2"/>
  <c r="C54294" i="2"/>
  <c r="D54293" i="2"/>
  <c r="C54293" i="2"/>
  <c r="D54292" i="2"/>
  <c r="C54292" i="2"/>
  <c r="D54291" i="2"/>
  <c r="C54291" i="2"/>
  <c r="D54290" i="2"/>
  <c r="C54290" i="2"/>
  <c r="D54289" i="2"/>
  <c r="C54289" i="2"/>
  <c r="D54288" i="2"/>
  <c r="C54288" i="2"/>
  <c r="D54287" i="2"/>
  <c r="C54287" i="2"/>
  <c r="D54286" i="2"/>
  <c r="C54286" i="2"/>
  <c r="D54285" i="2"/>
  <c r="C54285" i="2"/>
  <c r="D54284" i="2"/>
  <c r="C54284" i="2"/>
  <c r="D54283" i="2"/>
  <c r="C54283" i="2"/>
  <c r="D54282" i="2"/>
  <c r="C54282" i="2"/>
  <c r="D54281" i="2"/>
  <c r="C54281" i="2"/>
  <c r="D54280" i="2"/>
  <c r="C54280" i="2"/>
  <c r="D54279" i="2"/>
  <c r="C54279" i="2"/>
  <c r="D54278" i="2"/>
  <c r="C54278" i="2"/>
  <c r="D54277" i="2"/>
  <c r="C54277" i="2"/>
  <c r="D54276" i="2"/>
  <c r="C54276" i="2"/>
  <c r="D54275" i="2"/>
  <c r="C54275" i="2"/>
  <c r="D54274" i="2"/>
  <c r="C54274" i="2"/>
  <c r="D54273" i="2"/>
  <c r="C54273" i="2"/>
  <c r="D54272" i="2"/>
  <c r="C54272" i="2"/>
  <c r="D54271" i="2"/>
  <c r="C54271" i="2"/>
  <c r="D54270" i="2"/>
  <c r="C54270" i="2"/>
  <c r="D54269" i="2"/>
  <c r="C54269" i="2"/>
  <c r="D54268" i="2"/>
  <c r="C54268" i="2"/>
  <c r="D54267" i="2"/>
  <c r="C54267" i="2"/>
  <c r="D54266" i="2"/>
  <c r="C54266" i="2"/>
  <c r="D54265" i="2"/>
  <c r="C54265" i="2"/>
  <c r="D54264" i="2"/>
  <c r="C54264" i="2"/>
  <c r="D54263" i="2"/>
  <c r="C54263" i="2"/>
  <c r="D54262" i="2"/>
  <c r="C54262" i="2"/>
  <c r="D54261" i="2"/>
  <c r="C54261" i="2"/>
  <c r="D54260" i="2"/>
  <c r="C54260" i="2"/>
  <c r="D54259" i="2"/>
  <c r="C54259" i="2"/>
  <c r="D54258" i="2"/>
  <c r="C54258" i="2"/>
  <c r="D54257" i="2"/>
  <c r="C54257" i="2"/>
  <c r="D54256" i="2"/>
  <c r="C54256" i="2"/>
  <c r="D54255" i="2"/>
  <c r="C54255" i="2"/>
  <c r="D54254" i="2"/>
  <c r="C54254" i="2"/>
  <c r="D54253" i="2"/>
  <c r="C54253" i="2"/>
  <c r="D54252" i="2"/>
  <c r="C54252" i="2"/>
  <c r="D54251" i="2"/>
  <c r="C54251" i="2"/>
  <c r="D54250" i="2"/>
  <c r="C54250" i="2"/>
  <c r="D54249" i="2"/>
  <c r="C54249" i="2"/>
  <c r="D54248" i="2"/>
  <c r="C54248" i="2"/>
  <c r="D54247" i="2"/>
  <c r="C54247" i="2"/>
  <c r="D54246" i="2"/>
  <c r="C54246" i="2"/>
  <c r="D54245" i="2"/>
  <c r="C54245" i="2"/>
  <c r="D54244" i="2"/>
  <c r="C54244" i="2"/>
  <c r="D54243" i="2"/>
  <c r="C54243" i="2"/>
  <c r="D54242" i="2"/>
  <c r="C54242" i="2"/>
  <c r="D54241" i="2"/>
  <c r="C54241" i="2"/>
  <c r="D54240" i="2"/>
  <c r="C54240" i="2"/>
  <c r="D54239" i="2"/>
  <c r="C54239" i="2"/>
  <c r="D54238" i="2"/>
  <c r="C54238" i="2"/>
  <c r="D54237" i="2"/>
  <c r="C54237" i="2"/>
  <c r="D54236" i="2"/>
  <c r="C54236" i="2"/>
  <c r="D54235" i="2"/>
  <c r="C54235" i="2"/>
  <c r="D54234" i="2"/>
  <c r="C54234" i="2"/>
  <c r="D54233" i="2"/>
  <c r="C54233" i="2"/>
  <c r="D54232" i="2"/>
  <c r="C54232" i="2"/>
  <c r="D54231" i="2"/>
  <c r="C54231" i="2"/>
  <c r="D54230" i="2"/>
  <c r="C54230" i="2"/>
  <c r="D54229" i="2"/>
  <c r="C54229" i="2"/>
  <c r="D54228" i="2"/>
  <c r="C54228" i="2"/>
  <c r="D54227" i="2"/>
  <c r="C54227" i="2"/>
  <c r="D54226" i="2"/>
  <c r="C54226" i="2"/>
  <c r="D54225" i="2"/>
  <c r="C54225" i="2"/>
  <c r="D54224" i="2"/>
  <c r="C54224" i="2"/>
  <c r="D54223" i="2"/>
  <c r="C54223" i="2"/>
  <c r="D54222" i="2"/>
  <c r="C54222" i="2"/>
  <c r="D54221" i="2"/>
  <c r="C54221" i="2"/>
  <c r="D54220" i="2"/>
  <c r="C54220" i="2"/>
  <c r="D54219" i="2"/>
  <c r="C54219" i="2"/>
  <c r="D54218" i="2"/>
  <c r="C54218" i="2"/>
  <c r="D54217" i="2"/>
  <c r="C54217" i="2"/>
  <c r="D54216" i="2"/>
  <c r="C54216" i="2"/>
  <c r="D54215" i="2"/>
  <c r="C54215" i="2"/>
  <c r="D54214" i="2"/>
  <c r="C54214" i="2"/>
  <c r="D54213" i="2"/>
  <c r="C54213" i="2"/>
  <c r="D54212" i="2"/>
  <c r="C54212" i="2"/>
  <c r="D54211" i="2"/>
  <c r="C54211" i="2"/>
  <c r="D54210" i="2"/>
  <c r="C54210" i="2"/>
  <c r="D54209" i="2"/>
  <c r="C54209" i="2"/>
  <c r="D54208" i="2"/>
  <c r="C54208" i="2"/>
  <c r="D54207" i="2"/>
  <c r="C54207" i="2"/>
  <c r="D54206" i="2"/>
  <c r="C54206" i="2"/>
  <c r="D54205" i="2"/>
  <c r="C54205" i="2"/>
  <c r="D54204" i="2"/>
  <c r="C54204" i="2"/>
  <c r="D54203" i="2"/>
  <c r="C54203" i="2"/>
  <c r="D54202" i="2"/>
  <c r="C54202" i="2"/>
  <c r="D54201" i="2"/>
  <c r="C54201" i="2"/>
  <c r="D54200" i="2"/>
  <c r="C54200" i="2"/>
  <c r="D54199" i="2"/>
  <c r="C54199" i="2"/>
  <c r="D54198" i="2"/>
  <c r="C54198" i="2"/>
  <c r="D54197" i="2"/>
  <c r="C54197" i="2"/>
  <c r="D54196" i="2"/>
  <c r="C54196" i="2"/>
  <c r="D54195" i="2"/>
  <c r="C54195" i="2"/>
  <c r="D54194" i="2"/>
  <c r="C54194" i="2"/>
  <c r="D54193" i="2"/>
  <c r="C54193" i="2"/>
  <c r="D54192" i="2"/>
  <c r="C54192" i="2"/>
  <c r="D54191" i="2"/>
  <c r="C54191" i="2"/>
  <c r="D54190" i="2"/>
  <c r="C54190" i="2"/>
  <c r="D54189" i="2"/>
  <c r="C54189" i="2"/>
  <c r="D54188" i="2"/>
  <c r="C54188" i="2"/>
  <c r="D54187" i="2"/>
  <c r="C54187" i="2"/>
  <c r="D54186" i="2"/>
  <c r="C54186" i="2"/>
  <c r="D54185" i="2"/>
  <c r="C54185" i="2"/>
  <c r="D54184" i="2"/>
  <c r="C54184" i="2"/>
  <c r="D54183" i="2"/>
  <c r="C54183" i="2"/>
  <c r="D54182" i="2"/>
  <c r="C54182" i="2"/>
  <c r="D54181" i="2"/>
  <c r="C54181" i="2"/>
  <c r="D54180" i="2"/>
  <c r="C54180" i="2"/>
  <c r="D54179" i="2"/>
  <c r="C54179" i="2"/>
  <c r="D54178" i="2"/>
  <c r="C54178" i="2"/>
  <c r="D54177" i="2"/>
  <c r="C54177" i="2"/>
  <c r="D54176" i="2"/>
  <c r="C54176" i="2"/>
  <c r="D54175" i="2"/>
  <c r="C54175" i="2"/>
  <c r="D54174" i="2"/>
  <c r="C54174" i="2"/>
  <c r="D54173" i="2"/>
  <c r="C54173" i="2"/>
  <c r="D54172" i="2"/>
  <c r="C54172" i="2"/>
  <c r="D54171" i="2"/>
  <c r="C54171" i="2"/>
  <c r="D54170" i="2"/>
  <c r="C54170" i="2"/>
  <c r="D54169" i="2"/>
  <c r="C54169" i="2"/>
  <c r="D54168" i="2"/>
  <c r="C54168" i="2"/>
  <c r="D54167" i="2"/>
  <c r="C54167" i="2"/>
  <c r="D54166" i="2"/>
  <c r="C54166" i="2"/>
  <c r="D54165" i="2"/>
  <c r="C54165" i="2"/>
  <c r="D54164" i="2"/>
  <c r="C54164" i="2"/>
  <c r="D54163" i="2"/>
  <c r="C54163" i="2"/>
  <c r="D54162" i="2"/>
  <c r="C54162" i="2"/>
  <c r="D54161" i="2"/>
  <c r="C54161" i="2"/>
  <c r="D54160" i="2"/>
  <c r="C54160" i="2"/>
  <c r="D54159" i="2"/>
  <c r="C54159" i="2"/>
  <c r="D54158" i="2"/>
  <c r="C54158" i="2"/>
  <c r="D54157" i="2"/>
  <c r="C54157" i="2"/>
  <c r="D54156" i="2"/>
  <c r="C54156" i="2"/>
  <c r="D54155" i="2"/>
  <c r="C54155" i="2"/>
  <c r="D54154" i="2"/>
  <c r="C54154" i="2"/>
  <c r="D54153" i="2"/>
  <c r="C54153" i="2"/>
  <c r="D54152" i="2"/>
  <c r="C54152" i="2"/>
  <c r="D54151" i="2"/>
  <c r="C54151" i="2"/>
  <c r="D54150" i="2"/>
  <c r="C54150" i="2"/>
  <c r="D54149" i="2"/>
  <c r="C54149" i="2"/>
  <c r="D54148" i="2"/>
  <c r="C54148" i="2"/>
  <c r="D54147" i="2"/>
  <c r="C54147" i="2"/>
  <c r="D54146" i="2"/>
  <c r="C54146" i="2"/>
  <c r="D54145" i="2"/>
  <c r="C54145" i="2"/>
  <c r="D54144" i="2"/>
  <c r="C54144" i="2"/>
  <c r="D54143" i="2"/>
  <c r="C54143" i="2"/>
  <c r="D54142" i="2"/>
  <c r="C54142" i="2"/>
  <c r="D54141" i="2"/>
  <c r="C54141" i="2"/>
  <c r="D54140" i="2"/>
  <c r="C54140" i="2"/>
  <c r="D54139" i="2"/>
  <c r="C54139" i="2"/>
  <c r="D54138" i="2"/>
  <c r="C54138" i="2"/>
  <c r="D54137" i="2"/>
  <c r="C54137" i="2"/>
  <c r="D54136" i="2"/>
  <c r="C54136" i="2"/>
  <c r="D54135" i="2"/>
  <c r="C54135" i="2"/>
  <c r="D54134" i="2"/>
  <c r="C54134" i="2"/>
  <c r="D54133" i="2"/>
  <c r="C54133" i="2"/>
  <c r="D54132" i="2"/>
  <c r="C54132" i="2"/>
  <c r="D54131" i="2"/>
  <c r="C54131" i="2"/>
  <c r="D54130" i="2"/>
  <c r="C54130" i="2"/>
  <c r="D54129" i="2"/>
  <c r="C54129" i="2"/>
  <c r="D54128" i="2"/>
  <c r="C54128" i="2"/>
  <c r="D54127" i="2"/>
  <c r="C54127" i="2"/>
  <c r="D54126" i="2"/>
  <c r="C54126" i="2"/>
  <c r="D54125" i="2"/>
  <c r="C54125" i="2"/>
  <c r="D54124" i="2"/>
  <c r="C54124" i="2"/>
  <c r="D54123" i="2"/>
  <c r="C54123" i="2"/>
  <c r="D54122" i="2"/>
  <c r="C54122" i="2"/>
  <c r="D54121" i="2"/>
  <c r="C54121" i="2"/>
  <c r="D54120" i="2"/>
  <c r="C54120" i="2"/>
  <c r="D54119" i="2"/>
  <c r="C54119" i="2"/>
  <c r="D54118" i="2"/>
  <c r="C54118" i="2"/>
  <c r="D54117" i="2"/>
  <c r="C54117" i="2"/>
  <c r="D54116" i="2"/>
  <c r="C54116" i="2"/>
  <c r="D54115" i="2"/>
  <c r="C54115" i="2"/>
  <c r="D54114" i="2"/>
  <c r="C54114" i="2"/>
  <c r="D54113" i="2"/>
  <c r="C54113" i="2"/>
  <c r="D54112" i="2"/>
  <c r="C54112" i="2"/>
  <c r="D54111" i="2"/>
  <c r="C54111" i="2"/>
  <c r="D54110" i="2"/>
  <c r="C54110" i="2"/>
  <c r="D54109" i="2"/>
  <c r="C54109" i="2"/>
  <c r="D54108" i="2"/>
  <c r="C54108" i="2"/>
  <c r="D54107" i="2"/>
  <c r="C54107" i="2"/>
  <c r="D54106" i="2"/>
  <c r="C54106" i="2"/>
  <c r="D54105" i="2"/>
  <c r="C54105" i="2"/>
  <c r="D54104" i="2"/>
  <c r="C54104" i="2"/>
  <c r="D54103" i="2"/>
  <c r="C54103" i="2"/>
  <c r="D54102" i="2"/>
  <c r="C54102" i="2"/>
  <c r="D54101" i="2"/>
  <c r="C54101" i="2"/>
  <c r="D54100" i="2"/>
  <c r="C54100" i="2"/>
  <c r="D54099" i="2"/>
  <c r="C54099" i="2"/>
  <c r="D54098" i="2"/>
  <c r="C54098" i="2"/>
  <c r="D54097" i="2"/>
  <c r="C54097" i="2"/>
  <c r="D54096" i="2"/>
  <c r="C54096" i="2"/>
  <c r="D54095" i="2"/>
  <c r="C54095" i="2"/>
  <c r="D54094" i="2"/>
  <c r="C54094" i="2"/>
  <c r="D54093" i="2"/>
  <c r="C54093" i="2"/>
  <c r="D54092" i="2"/>
  <c r="C54092" i="2"/>
  <c r="D54091" i="2"/>
  <c r="C54091" i="2"/>
  <c r="D54090" i="2"/>
  <c r="C54090" i="2"/>
  <c r="D54089" i="2"/>
  <c r="C54089" i="2"/>
  <c r="D54088" i="2"/>
  <c r="C54088" i="2"/>
  <c r="D54087" i="2"/>
  <c r="C54087" i="2"/>
  <c r="D54086" i="2"/>
  <c r="C54086" i="2"/>
  <c r="D54085" i="2"/>
  <c r="C54085" i="2"/>
  <c r="D54084" i="2"/>
  <c r="C54084" i="2"/>
  <c r="D54083" i="2"/>
  <c r="C54083" i="2"/>
  <c r="D54082" i="2"/>
  <c r="C54082" i="2"/>
  <c r="D54081" i="2"/>
  <c r="C54081" i="2"/>
  <c r="D54080" i="2"/>
  <c r="C54080" i="2"/>
  <c r="D54079" i="2"/>
  <c r="C54079" i="2"/>
  <c r="D54078" i="2"/>
  <c r="C54078" i="2"/>
  <c r="D54077" i="2"/>
  <c r="C54077" i="2"/>
  <c r="D54076" i="2"/>
  <c r="C54076" i="2"/>
  <c r="D54075" i="2"/>
  <c r="C54075" i="2"/>
  <c r="D54074" i="2"/>
  <c r="C54074" i="2"/>
  <c r="D54073" i="2"/>
  <c r="C54073" i="2"/>
  <c r="D54072" i="2"/>
  <c r="C54072" i="2"/>
  <c r="D54071" i="2"/>
  <c r="C54071" i="2"/>
  <c r="D54070" i="2"/>
  <c r="C54070" i="2"/>
  <c r="D54069" i="2"/>
  <c r="C54069" i="2"/>
  <c r="D54068" i="2"/>
  <c r="C54068" i="2"/>
  <c r="D54067" i="2"/>
  <c r="C54067" i="2"/>
  <c r="D54066" i="2"/>
  <c r="C54066" i="2"/>
  <c r="D54065" i="2"/>
  <c r="C54065" i="2"/>
  <c r="D54064" i="2"/>
  <c r="C54064" i="2"/>
  <c r="D54063" i="2"/>
  <c r="C54063" i="2"/>
  <c r="D54062" i="2"/>
  <c r="C54062" i="2"/>
  <c r="D54061" i="2"/>
  <c r="C54061" i="2"/>
  <c r="D54060" i="2"/>
  <c r="C54060" i="2"/>
  <c r="D54059" i="2"/>
  <c r="C54059" i="2"/>
  <c r="D54058" i="2"/>
  <c r="C54058" i="2"/>
  <c r="D54057" i="2"/>
  <c r="C54057" i="2"/>
  <c r="D54056" i="2"/>
  <c r="C54056" i="2"/>
  <c r="D54055" i="2"/>
  <c r="C54055" i="2"/>
  <c r="D54054" i="2"/>
  <c r="C54054" i="2"/>
  <c r="D54053" i="2"/>
  <c r="C54053" i="2"/>
  <c r="D54052" i="2"/>
  <c r="C54052" i="2"/>
  <c r="D54051" i="2"/>
  <c r="C54051" i="2"/>
  <c r="D54050" i="2"/>
  <c r="C54050" i="2"/>
  <c r="D54049" i="2"/>
  <c r="C54049" i="2"/>
  <c r="D54048" i="2"/>
  <c r="C54048" i="2"/>
  <c r="D54047" i="2"/>
  <c r="C54047" i="2"/>
  <c r="D54046" i="2"/>
  <c r="C54046" i="2"/>
  <c r="D54045" i="2"/>
  <c r="C54045" i="2"/>
  <c r="D54044" i="2"/>
  <c r="C54044" i="2"/>
  <c r="D54043" i="2"/>
  <c r="C54043" i="2"/>
  <c r="D54042" i="2"/>
  <c r="C54042" i="2"/>
  <c r="D54041" i="2"/>
  <c r="C54041" i="2"/>
  <c r="D54040" i="2"/>
  <c r="C54040" i="2"/>
  <c r="D54039" i="2"/>
  <c r="C54039" i="2"/>
  <c r="D54038" i="2"/>
  <c r="C54038" i="2"/>
  <c r="D54037" i="2"/>
  <c r="C54037" i="2"/>
  <c r="D54036" i="2"/>
  <c r="C54036" i="2"/>
  <c r="D54035" i="2"/>
  <c r="C54035" i="2"/>
  <c r="D54034" i="2"/>
  <c r="C54034" i="2"/>
  <c r="D54033" i="2"/>
  <c r="C54033" i="2"/>
  <c r="D54032" i="2"/>
  <c r="C54032" i="2"/>
  <c r="D54031" i="2"/>
  <c r="C54031" i="2"/>
  <c r="D54030" i="2"/>
  <c r="C54030" i="2"/>
  <c r="D54029" i="2"/>
  <c r="C54029" i="2"/>
  <c r="D54028" i="2"/>
  <c r="C54028" i="2"/>
  <c r="D54027" i="2"/>
  <c r="C54027" i="2"/>
  <c r="D54026" i="2"/>
  <c r="C54026" i="2"/>
  <c r="D54025" i="2"/>
  <c r="C54025" i="2"/>
  <c r="D54024" i="2"/>
  <c r="C54024" i="2"/>
  <c r="D54023" i="2"/>
  <c r="C54023" i="2"/>
  <c r="D54022" i="2"/>
  <c r="C54022" i="2"/>
  <c r="D54021" i="2"/>
  <c r="C54021" i="2"/>
  <c r="D54020" i="2"/>
  <c r="C54020" i="2"/>
  <c r="D54019" i="2"/>
  <c r="C54019" i="2"/>
  <c r="D54018" i="2"/>
  <c r="C54018" i="2"/>
  <c r="D54017" i="2"/>
  <c r="C54017" i="2"/>
  <c r="D54016" i="2"/>
  <c r="C54016" i="2"/>
  <c r="D54015" i="2"/>
  <c r="C54015" i="2"/>
  <c r="D54014" i="2"/>
  <c r="C54014" i="2"/>
  <c r="D54013" i="2"/>
  <c r="C54013" i="2"/>
  <c r="D54012" i="2"/>
  <c r="C54012" i="2"/>
  <c r="D54011" i="2"/>
  <c r="C54011" i="2"/>
  <c r="D54010" i="2"/>
  <c r="C54010" i="2"/>
  <c r="D54009" i="2"/>
  <c r="C54009" i="2"/>
  <c r="D54008" i="2"/>
  <c r="C54008" i="2"/>
  <c r="D54007" i="2"/>
  <c r="C54007" i="2"/>
  <c r="D54006" i="2"/>
  <c r="C54006" i="2"/>
  <c r="D54005" i="2"/>
  <c r="C54005" i="2"/>
  <c r="D54004" i="2"/>
  <c r="C54004" i="2"/>
  <c r="D54003" i="2"/>
  <c r="C54003" i="2"/>
  <c r="D54002" i="2"/>
  <c r="C54002" i="2"/>
  <c r="D54001" i="2"/>
  <c r="C54001" i="2"/>
  <c r="D54000" i="2"/>
  <c r="C54000" i="2"/>
  <c r="D53999" i="2"/>
  <c r="C53999" i="2"/>
  <c r="D53998" i="2"/>
  <c r="C53998" i="2"/>
  <c r="D53997" i="2"/>
  <c r="C53997" i="2"/>
  <c r="D53996" i="2"/>
  <c r="C53996" i="2"/>
  <c r="D53995" i="2"/>
  <c r="C53995" i="2"/>
  <c r="D53994" i="2"/>
  <c r="C53994" i="2"/>
  <c r="D53993" i="2"/>
  <c r="C53993" i="2"/>
  <c r="D53992" i="2"/>
  <c r="C53992" i="2"/>
  <c r="D53991" i="2"/>
  <c r="C53991" i="2"/>
  <c r="D53990" i="2"/>
  <c r="C53990" i="2"/>
  <c r="D53989" i="2"/>
  <c r="C53989" i="2"/>
  <c r="D53988" i="2"/>
  <c r="C53988" i="2"/>
  <c r="D53987" i="2"/>
  <c r="C53987" i="2"/>
  <c r="D53986" i="2"/>
  <c r="C53986" i="2"/>
  <c r="D53985" i="2"/>
  <c r="C53985" i="2"/>
  <c r="D53984" i="2"/>
  <c r="C53984" i="2"/>
  <c r="D53983" i="2"/>
  <c r="C53983" i="2"/>
  <c r="D53982" i="2"/>
  <c r="C53982" i="2"/>
  <c r="D53981" i="2"/>
  <c r="C53981" i="2"/>
  <c r="D53980" i="2"/>
  <c r="C53980" i="2"/>
  <c r="D53979" i="2"/>
  <c r="C53979" i="2"/>
  <c r="D53978" i="2"/>
  <c r="C53978" i="2"/>
  <c r="D53977" i="2"/>
  <c r="C53977" i="2"/>
  <c r="D53976" i="2"/>
  <c r="C53976" i="2"/>
  <c r="D53975" i="2"/>
  <c r="C53975" i="2"/>
  <c r="D53974" i="2"/>
  <c r="C53974" i="2"/>
  <c r="D53973" i="2"/>
  <c r="C53973" i="2"/>
  <c r="D53972" i="2"/>
  <c r="C53972" i="2"/>
  <c r="D53971" i="2"/>
  <c r="C53971" i="2"/>
  <c r="D53970" i="2"/>
  <c r="C53970" i="2"/>
  <c r="D53969" i="2"/>
  <c r="C53969" i="2"/>
  <c r="D53968" i="2"/>
  <c r="C53968" i="2"/>
  <c r="D53967" i="2"/>
  <c r="C53967" i="2"/>
  <c r="D53966" i="2"/>
  <c r="C53966" i="2"/>
  <c r="D53965" i="2"/>
  <c r="C53965" i="2"/>
  <c r="D53964" i="2"/>
  <c r="C53964" i="2"/>
  <c r="D53963" i="2"/>
  <c r="C53963" i="2"/>
  <c r="D53962" i="2"/>
  <c r="C53962" i="2"/>
  <c r="D53961" i="2"/>
  <c r="C53961" i="2"/>
  <c r="D53960" i="2"/>
  <c r="C53960" i="2"/>
  <c r="D53959" i="2"/>
  <c r="C53959" i="2"/>
  <c r="D53958" i="2"/>
  <c r="C53958" i="2"/>
  <c r="D53957" i="2"/>
  <c r="C53957" i="2"/>
  <c r="D53956" i="2"/>
  <c r="C53956" i="2"/>
  <c r="D53955" i="2"/>
  <c r="C53955" i="2"/>
  <c r="D53954" i="2"/>
  <c r="C53954" i="2"/>
  <c r="D53953" i="2"/>
  <c r="C53953" i="2"/>
  <c r="D53952" i="2"/>
  <c r="C53952" i="2"/>
  <c r="D53951" i="2"/>
  <c r="C53951" i="2"/>
  <c r="D53950" i="2"/>
  <c r="C53950" i="2"/>
  <c r="D53949" i="2"/>
  <c r="C53949" i="2"/>
  <c r="D53948" i="2"/>
  <c r="C53948" i="2"/>
  <c r="D53947" i="2"/>
  <c r="C53947" i="2"/>
  <c r="D53946" i="2"/>
  <c r="C53946" i="2"/>
  <c r="D53945" i="2"/>
  <c r="C53945" i="2"/>
  <c r="D53944" i="2"/>
  <c r="C53944" i="2"/>
  <c r="D53943" i="2"/>
  <c r="C53943" i="2"/>
  <c r="D53942" i="2"/>
  <c r="C53942" i="2"/>
  <c r="D53941" i="2"/>
  <c r="C53941" i="2"/>
  <c r="D53940" i="2"/>
  <c r="C53940" i="2"/>
  <c r="D53939" i="2"/>
  <c r="C53939" i="2"/>
  <c r="D53938" i="2"/>
  <c r="C53938" i="2"/>
  <c r="D53937" i="2"/>
  <c r="C53937" i="2"/>
  <c r="D53936" i="2"/>
  <c r="C53936" i="2"/>
  <c r="D53935" i="2"/>
  <c r="C53935" i="2"/>
  <c r="D53934" i="2"/>
  <c r="C53934" i="2"/>
  <c r="D53933" i="2"/>
  <c r="C53933" i="2"/>
  <c r="D53932" i="2"/>
  <c r="C53932" i="2"/>
  <c r="D53931" i="2"/>
  <c r="C53931" i="2"/>
  <c r="D53930" i="2"/>
  <c r="C53930" i="2"/>
  <c r="D53929" i="2"/>
  <c r="C53929" i="2"/>
  <c r="D53928" i="2"/>
  <c r="C53928" i="2"/>
  <c r="D53927" i="2"/>
  <c r="C53927" i="2"/>
  <c r="D53926" i="2"/>
  <c r="C53926" i="2"/>
  <c r="D53925" i="2"/>
  <c r="C53925" i="2"/>
  <c r="D53924" i="2"/>
  <c r="C53924" i="2"/>
  <c r="D53923" i="2"/>
  <c r="C53923" i="2"/>
  <c r="D53922" i="2"/>
  <c r="C53922" i="2"/>
  <c r="D53921" i="2"/>
  <c r="C53921" i="2"/>
  <c r="D53920" i="2"/>
  <c r="C53920" i="2"/>
  <c r="D53919" i="2"/>
  <c r="C53919" i="2"/>
  <c r="D53918" i="2"/>
  <c r="C53918" i="2"/>
  <c r="D53917" i="2"/>
  <c r="C53917" i="2"/>
  <c r="D53916" i="2"/>
  <c r="C53916" i="2"/>
  <c r="D53915" i="2"/>
  <c r="C53915" i="2"/>
  <c r="D53914" i="2"/>
  <c r="C53914" i="2"/>
  <c r="D53913" i="2"/>
  <c r="C53913" i="2"/>
  <c r="D53912" i="2"/>
  <c r="C53912" i="2"/>
  <c r="D53911" i="2"/>
  <c r="C53911" i="2"/>
  <c r="D53910" i="2"/>
  <c r="C53910" i="2"/>
  <c r="D53909" i="2"/>
  <c r="C53909" i="2"/>
  <c r="D53908" i="2"/>
  <c r="C53908" i="2"/>
  <c r="D53907" i="2"/>
  <c r="C53907" i="2"/>
  <c r="D53906" i="2"/>
  <c r="C53906" i="2"/>
  <c r="D53905" i="2"/>
  <c r="C53905" i="2"/>
  <c r="D53904" i="2"/>
  <c r="C53904" i="2"/>
  <c r="D53903" i="2"/>
  <c r="C53903" i="2"/>
  <c r="D53902" i="2"/>
  <c r="C53902" i="2"/>
  <c r="D53901" i="2"/>
  <c r="C53901" i="2"/>
  <c r="D53900" i="2"/>
  <c r="C53900" i="2"/>
  <c r="D53899" i="2"/>
  <c r="C53899" i="2"/>
  <c r="D53898" i="2"/>
  <c r="C53898" i="2"/>
  <c r="D53897" i="2"/>
  <c r="C53897" i="2"/>
  <c r="D53896" i="2"/>
  <c r="C53896" i="2"/>
  <c r="D53895" i="2"/>
  <c r="C53895" i="2"/>
  <c r="D53894" i="2"/>
  <c r="C53894" i="2"/>
  <c r="D53893" i="2"/>
  <c r="C53893" i="2"/>
  <c r="D53892" i="2"/>
  <c r="C53892" i="2"/>
  <c r="D53891" i="2"/>
  <c r="C53891" i="2"/>
  <c r="D53890" i="2"/>
  <c r="C53890" i="2"/>
  <c r="D53889" i="2"/>
  <c r="C53889" i="2"/>
  <c r="D53888" i="2"/>
  <c r="C53888" i="2"/>
  <c r="D53887" i="2"/>
  <c r="C53887" i="2"/>
  <c r="D53886" i="2"/>
  <c r="C53886" i="2"/>
  <c r="D53885" i="2"/>
  <c r="C53885" i="2"/>
  <c r="D53884" i="2"/>
  <c r="C53884" i="2"/>
  <c r="D53883" i="2"/>
  <c r="C53883" i="2"/>
  <c r="D53882" i="2"/>
  <c r="C53882" i="2"/>
  <c r="D53881" i="2"/>
  <c r="C53881" i="2"/>
  <c r="D53880" i="2"/>
  <c r="C53880" i="2"/>
  <c r="D53879" i="2"/>
  <c r="C53879" i="2"/>
  <c r="D53878" i="2"/>
  <c r="C53878" i="2"/>
  <c r="D53877" i="2"/>
  <c r="C53877" i="2"/>
  <c r="D53876" i="2"/>
  <c r="C53876" i="2"/>
  <c r="D53875" i="2"/>
  <c r="C53875" i="2"/>
  <c r="D53874" i="2"/>
  <c r="C53874" i="2"/>
  <c r="D53873" i="2"/>
  <c r="C53873" i="2"/>
  <c r="D53872" i="2"/>
  <c r="C53872" i="2"/>
  <c r="D53871" i="2"/>
  <c r="C53871" i="2"/>
  <c r="D53870" i="2"/>
  <c r="C53870" i="2"/>
  <c r="D53869" i="2"/>
  <c r="C53869" i="2"/>
  <c r="D53868" i="2"/>
  <c r="C53868" i="2"/>
  <c r="D53867" i="2"/>
  <c r="C53867" i="2"/>
  <c r="D53866" i="2"/>
  <c r="C53866" i="2"/>
  <c r="D53865" i="2"/>
  <c r="C53865" i="2"/>
  <c r="D53864" i="2"/>
  <c r="C53864" i="2"/>
  <c r="D53863" i="2"/>
  <c r="C53863" i="2"/>
  <c r="D53862" i="2"/>
  <c r="C53862" i="2"/>
  <c r="D53861" i="2"/>
  <c r="C53861" i="2"/>
  <c r="D53860" i="2"/>
  <c r="C53860" i="2"/>
  <c r="D53859" i="2"/>
  <c r="C53859" i="2"/>
  <c r="D53858" i="2"/>
  <c r="C53858" i="2"/>
  <c r="D53857" i="2"/>
  <c r="C53857" i="2"/>
  <c r="D53856" i="2"/>
  <c r="C53856" i="2"/>
  <c r="D53855" i="2"/>
  <c r="C53855" i="2"/>
  <c r="D53854" i="2"/>
  <c r="C53854" i="2"/>
  <c r="D53853" i="2"/>
  <c r="C53853" i="2"/>
  <c r="D53852" i="2"/>
  <c r="C53852" i="2"/>
  <c r="D53851" i="2"/>
  <c r="C53851" i="2"/>
  <c r="D53850" i="2"/>
  <c r="C53850" i="2"/>
  <c r="D53849" i="2"/>
  <c r="C53849" i="2"/>
  <c r="D53848" i="2"/>
  <c r="C53848" i="2"/>
  <c r="D53847" i="2"/>
  <c r="C53847" i="2"/>
  <c r="D53846" i="2"/>
  <c r="C53846" i="2"/>
  <c r="D53845" i="2"/>
  <c r="C53845" i="2"/>
  <c r="D53844" i="2"/>
  <c r="C53844" i="2"/>
  <c r="D53843" i="2"/>
  <c r="C53843" i="2"/>
  <c r="D53842" i="2"/>
  <c r="C53842" i="2"/>
  <c r="D53841" i="2"/>
  <c r="C53841" i="2"/>
  <c r="D53840" i="2"/>
  <c r="C53840" i="2"/>
  <c r="D53839" i="2"/>
  <c r="C53839" i="2"/>
  <c r="D53838" i="2"/>
  <c r="C53838" i="2"/>
  <c r="D53837" i="2"/>
  <c r="C53837" i="2"/>
  <c r="D53836" i="2"/>
  <c r="C53836" i="2"/>
  <c r="D53835" i="2"/>
  <c r="C53835" i="2"/>
  <c r="D53834" i="2"/>
  <c r="C53834" i="2"/>
  <c r="D53833" i="2"/>
  <c r="C53833" i="2"/>
  <c r="D53832" i="2"/>
  <c r="C53832" i="2"/>
  <c r="D53831" i="2"/>
  <c r="C53831" i="2"/>
  <c r="D53830" i="2"/>
  <c r="C53830" i="2"/>
  <c r="D53829" i="2"/>
  <c r="C53829" i="2"/>
  <c r="D53828" i="2"/>
  <c r="C53828" i="2"/>
  <c r="D53827" i="2"/>
  <c r="C53827" i="2"/>
  <c r="D53826" i="2"/>
  <c r="C53826" i="2"/>
  <c r="D53825" i="2"/>
  <c r="C53825" i="2"/>
  <c r="D53824" i="2"/>
  <c r="C53824" i="2"/>
  <c r="D53823" i="2"/>
  <c r="C53823" i="2"/>
  <c r="D53822" i="2"/>
  <c r="C53822" i="2"/>
  <c r="D53821" i="2"/>
  <c r="C53821" i="2"/>
  <c r="D53820" i="2"/>
  <c r="C53820" i="2"/>
  <c r="D53819" i="2"/>
  <c r="C53819" i="2"/>
  <c r="D53818" i="2"/>
  <c r="C53818" i="2"/>
  <c r="D53817" i="2"/>
  <c r="C53817" i="2"/>
  <c r="D53816" i="2"/>
  <c r="C53816" i="2"/>
  <c r="D53815" i="2"/>
  <c r="C53815" i="2"/>
  <c r="D53814" i="2"/>
  <c r="C53814" i="2"/>
  <c r="D53813" i="2"/>
  <c r="C53813" i="2"/>
  <c r="D53812" i="2"/>
  <c r="C53812" i="2"/>
  <c r="D53811" i="2"/>
  <c r="C53811" i="2"/>
  <c r="D53810" i="2"/>
  <c r="C53810" i="2"/>
  <c r="D53809" i="2"/>
  <c r="C53809" i="2"/>
  <c r="D53808" i="2"/>
  <c r="C53808" i="2"/>
  <c r="D53807" i="2"/>
  <c r="C53807" i="2"/>
  <c r="D53806" i="2"/>
  <c r="C53806" i="2"/>
  <c r="D53805" i="2"/>
  <c r="C53805" i="2"/>
  <c r="D53804" i="2"/>
  <c r="C53804" i="2"/>
  <c r="D53803" i="2"/>
  <c r="C53803" i="2"/>
  <c r="D53802" i="2"/>
  <c r="C53802" i="2"/>
  <c r="D53801" i="2"/>
  <c r="C53801" i="2"/>
  <c r="D53800" i="2"/>
  <c r="C53800" i="2"/>
  <c r="D53799" i="2"/>
  <c r="C53799" i="2"/>
  <c r="D53798" i="2"/>
  <c r="C53798" i="2"/>
  <c r="D53797" i="2"/>
  <c r="C53797" i="2"/>
  <c r="D53796" i="2"/>
  <c r="C53796" i="2"/>
  <c r="D53795" i="2"/>
  <c r="C53795" i="2"/>
  <c r="D53794" i="2"/>
  <c r="C53794" i="2"/>
  <c r="D53793" i="2"/>
  <c r="C53793" i="2"/>
  <c r="D53792" i="2"/>
  <c r="C53792" i="2"/>
  <c r="D53791" i="2"/>
  <c r="C53791" i="2"/>
  <c r="D53790" i="2"/>
  <c r="C53790" i="2"/>
  <c r="D53789" i="2"/>
  <c r="C53789" i="2"/>
  <c r="D53788" i="2"/>
  <c r="C53788" i="2"/>
  <c r="D53787" i="2"/>
  <c r="C53787" i="2"/>
  <c r="D53786" i="2"/>
  <c r="C53786" i="2"/>
  <c r="D53785" i="2"/>
  <c r="C53785" i="2"/>
  <c r="D53784" i="2"/>
  <c r="C53784" i="2"/>
  <c r="D53783" i="2"/>
  <c r="C53783" i="2"/>
  <c r="D53782" i="2"/>
  <c r="C53782" i="2"/>
  <c r="D53781" i="2"/>
  <c r="C53781" i="2"/>
  <c r="D53780" i="2"/>
  <c r="C53780" i="2"/>
  <c r="D53779" i="2"/>
  <c r="C53779" i="2"/>
  <c r="D53778" i="2"/>
  <c r="C53778" i="2"/>
  <c r="D53777" i="2"/>
  <c r="C53777" i="2"/>
  <c r="D53776" i="2"/>
  <c r="C53776" i="2"/>
  <c r="D53775" i="2"/>
  <c r="C53775" i="2"/>
  <c r="D53774" i="2"/>
  <c r="C53774" i="2"/>
  <c r="D53773" i="2"/>
  <c r="C53773" i="2"/>
  <c r="D53772" i="2"/>
  <c r="C53772" i="2"/>
  <c r="D53771" i="2"/>
  <c r="C53771" i="2"/>
  <c r="D53770" i="2"/>
  <c r="C53770" i="2"/>
  <c r="D53769" i="2"/>
  <c r="C53769" i="2"/>
  <c r="D53768" i="2"/>
  <c r="C53768" i="2"/>
  <c r="D53767" i="2"/>
  <c r="C53767" i="2"/>
  <c r="D53766" i="2"/>
  <c r="C53766" i="2"/>
  <c r="D53765" i="2"/>
  <c r="C53765" i="2"/>
  <c r="D53764" i="2"/>
  <c r="C53764" i="2"/>
  <c r="D53763" i="2"/>
  <c r="C53763" i="2"/>
  <c r="D53762" i="2"/>
  <c r="C53762" i="2"/>
  <c r="D53761" i="2"/>
  <c r="C53761" i="2"/>
  <c r="D53760" i="2"/>
  <c r="C53760" i="2"/>
  <c r="D53759" i="2"/>
  <c r="C53759" i="2"/>
  <c r="D53758" i="2"/>
  <c r="C53758" i="2"/>
  <c r="D53757" i="2"/>
  <c r="C53757" i="2"/>
  <c r="D53756" i="2"/>
  <c r="C53756" i="2"/>
  <c r="D53755" i="2"/>
  <c r="C53755" i="2"/>
  <c r="D53754" i="2"/>
  <c r="C53754" i="2"/>
  <c r="D53753" i="2"/>
  <c r="C53753" i="2"/>
  <c r="D53752" i="2"/>
  <c r="C53752" i="2"/>
  <c r="D53751" i="2"/>
  <c r="C53751" i="2"/>
  <c r="D53750" i="2"/>
  <c r="C53750" i="2"/>
  <c r="D53749" i="2"/>
  <c r="C53749" i="2"/>
  <c r="D53748" i="2"/>
  <c r="C53748" i="2"/>
  <c r="D53747" i="2"/>
  <c r="C53747" i="2"/>
  <c r="D53746" i="2"/>
  <c r="C53746" i="2"/>
  <c r="D53745" i="2"/>
  <c r="C53745" i="2"/>
  <c r="D53744" i="2"/>
  <c r="C53744" i="2"/>
  <c r="D53743" i="2"/>
  <c r="C53743" i="2"/>
  <c r="D53742" i="2"/>
  <c r="C53742" i="2"/>
  <c r="D53741" i="2"/>
  <c r="C53741" i="2"/>
  <c r="D53740" i="2"/>
  <c r="C53740" i="2"/>
  <c r="D53739" i="2"/>
  <c r="C53739" i="2"/>
  <c r="D53738" i="2"/>
  <c r="C53738" i="2"/>
  <c r="D53737" i="2"/>
  <c r="C53737" i="2"/>
  <c r="D53736" i="2"/>
  <c r="C53736" i="2"/>
  <c r="D53735" i="2"/>
  <c r="C53735" i="2"/>
  <c r="D53734" i="2"/>
  <c r="C53734" i="2"/>
  <c r="D53733" i="2"/>
  <c r="C53733" i="2"/>
  <c r="D53732" i="2"/>
  <c r="C53732" i="2"/>
  <c r="D53731" i="2"/>
  <c r="C53731" i="2"/>
  <c r="D53730" i="2"/>
  <c r="C53730" i="2"/>
  <c r="D53729" i="2"/>
  <c r="C53729" i="2"/>
  <c r="D53728" i="2"/>
  <c r="C53728" i="2"/>
  <c r="D53727" i="2"/>
  <c r="C53727" i="2"/>
  <c r="D53726" i="2"/>
  <c r="C53726" i="2"/>
  <c r="D53725" i="2"/>
  <c r="C53725" i="2"/>
  <c r="D53724" i="2"/>
  <c r="C53724" i="2"/>
  <c r="D53723" i="2"/>
  <c r="C53723" i="2"/>
  <c r="D53722" i="2"/>
  <c r="C53722" i="2"/>
  <c r="D53721" i="2"/>
  <c r="C53721" i="2"/>
  <c r="D53720" i="2"/>
  <c r="C53720" i="2"/>
  <c r="D53719" i="2"/>
  <c r="C53719" i="2"/>
  <c r="D53718" i="2"/>
  <c r="C53718" i="2"/>
  <c r="D53717" i="2"/>
  <c r="C53717" i="2"/>
  <c r="D53716" i="2"/>
  <c r="C53716" i="2"/>
  <c r="D53715" i="2"/>
  <c r="C53715" i="2"/>
  <c r="D53714" i="2"/>
  <c r="C53714" i="2"/>
  <c r="D53713" i="2"/>
  <c r="C53713" i="2"/>
  <c r="D53712" i="2"/>
  <c r="C53712" i="2"/>
  <c r="D53711" i="2"/>
  <c r="C53711" i="2"/>
  <c r="D53710" i="2"/>
  <c r="C53710" i="2"/>
  <c r="D53709" i="2"/>
  <c r="C53709" i="2"/>
  <c r="D53708" i="2"/>
  <c r="C53708" i="2"/>
  <c r="D53707" i="2"/>
  <c r="C53707" i="2"/>
  <c r="D53706" i="2"/>
  <c r="C53706" i="2"/>
  <c r="D53705" i="2"/>
  <c r="C53705" i="2"/>
  <c r="D53704" i="2"/>
  <c r="C53704" i="2"/>
  <c r="D53703" i="2"/>
  <c r="C53703" i="2"/>
  <c r="D53702" i="2"/>
  <c r="C53702" i="2"/>
  <c r="D53701" i="2"/>
  <c r="C53701" i="2"/>
  <c r="D53700" i="2"/>
  <c r="C53700" i="2"/>
  <c r="D53699" i="2"/>
  <c r="C53699" i="2"/>
  <c r="D53698" i="2"/>
  <c r="C53698" i="2"/>
  <c r="D53697" i="2"/>
  <c r="C53697" i="2"/>
  <c r="D53696" i="2"/>
  <c r="C53696" i="2"/>
  <c r="D53695" i="2"/>
  <c r="C53695" i="2"/>
  <c r="D53694" i="2"/>
  <c r="C53694" i="2"/>
  <c r="D53693" i="2"/>
  <c r="C53693" i="2"/>
  <c r="D53692" i="2"/>
  <c r="C53692" i="2"/>
  <c r="D53691" i="2"/>
  <c r="C53691" i="2"/>
  <c r="D53690" i="2"/>
  <c r="C53690" i="2"/>
  <c r="D53689" i="2"/>
  <c r="C53689" i="2"/>
  <c r="D53688" i="2"/>
  <c r="C53688" i="2"/>
  <c r="D53687" i="2"/>
  <c r="C53687" i="2"/>
  <c r="D53686" i="2"/>
  <c r="C53686" i="2"/>
  <c r="D53685" i="2"/>
  <c r="C53685" i="2"/>
  <c r="D53684" i="2"/>
  <c r="C53684" i="2"/>
  <c r="D53683" i="2"/>
  <c r="C53683" i="2"/>
  <c r="D53682" i="2"/>
  <c r="C53682" i="2"/>
  <c r="D53681" i="2"/>
  <c r="C53681" i="2"/>
  <c r="D53680" i="2"/>
  <c r="C53680" i="2"/>
  <c r="D53679" i="2"/>
  <c r="C53679" i="2"/>
  <c r="D53678" i="2"/>
  <c r="C53678" i="2"/>
  <c r="D53677" i="2"/>
  <c r="C53677" i="2"/>
  <c r="D53676" i="2"/>
  <c r="C53676" i="2"/>
  <c r="D53675" i="2"/>
  <c r="C53675" i="2"/>
  <c r="D53674" i="2"/>
  <c r="C53674" i="2"/>
  <c r="D53673" i="2"/>
  <c r="C53673" i="2"/>
  <c r="D53672" i="2"/>
  <c r="C53672" i="2"/>
  <c r="D53671" i="2"/>
  <c r="C53671" i="2"/>
  <c r="D53670" i="2"/>
  <c r="C53670" i="2"/>
  <c r="D53669" i="2"/>
  <c r="C53669" i="2"/>
  <c r="D53668" i="2"/>
  <c r="C53668" i="2"/>
  <c r="D53667" i="2"/>
  <c r="C53667" i="2"/>
  <c r="D53666" i="2"/>
  <c r="C53666" i="2"/>
  <c r="D53665" i="2"/>
  <c r="C53665" i="2"/>
  <c r="D53664" i="2"/>
  <c r="C53664" i="2"/>
  <c r="D53663" i="2"/>
  <c r="C53663" i="2"/>
  <c r="D53662" i="2"/>
  <c r="C53662" i="2"/>
  <c r="D53661" i="2"/>
  <c r="C53661" i="2"/>
  <c r="D53660" i="2"/>
  <c r="C53660" i="2"/>
  <c r="D53659" i="2"/>
  <c r="C53659" i="2"/>
  <c r="D53658" i="2"/>
  <c r="C53658" i="2"/>
  <c r="D53657" i="2"/>
  <c r="C53657" i="2"/>
  <c r="D53656" i="2"/>
  <c r="C53656" i="2"/>
  <c r="D53655" i="2"/>
  <c r="C53655" i="2"/>
  <c r="D53654" i="2"/>
  <c r="C53654" i="2"/>
  <c r="D53653" i="2"/>
  <c r="C53653" i="2"/>
  <c r="D53652" i="2"/>
  <c r="C53652" i="2"/>
  <c r="D53651" i="2"/>
  <c r="C53651" i="2"/>
  <c r="D53650" i="2"/>
  <c r="C53650" i="2"/>
  <c r="D53649" i="2"/>
  <c r="C53649" i="2"/>
  <c r="D53648" i="2"/>
  <c r="C53648" i="2"/>
  <c r="D53647" i="2"/>
  <c r="C53647" i="2"/>
  <c r="D53646" i="2"/>
  <c r="C53646" i="2"/>
  <c r="D53645" i="2"/>
  <c r="C53645" i="2"/>
  <c r="D53644" i="2"/>
  <c r="C53644" i="2"/>
  <c r="D53643" i="2"/>
  <c r="C53643" i="2"/>
  <c r="D53642" i="2"/>
  <c r="C53642" i="2"/>
  <c r="D53641" i="2"/>
  <c r="C53641" i="2"/>
  <c r="D53640" i="2"/>
  <c r="C53640" i="2"/>
  <c r="D53639" i="2"/>
  <c r="C53639" i="2"/>
  <c r="D53638" i="2"/>
  <c r="C53638" i="2"/>
  <c r="D53637" i="2"/>
  <c r="C53637" i="2"/>
  <c r="D53636" i="2"/>
  <c r="C53636" i="2"/>
  <c r="D53635" i="2"/>
  <c r="C53635" i="2"/>
  <c r="D53634" i="2"/>
  <c r="C53634" i="2"/>
  <c r="D53633" i="2"/>
  <c r="C53633" i="2"/>
  <c r="D53632" i="2"/>
  <c r="C53632" i="2"/>
  <c r="D53631" i="2"/>
  <c r="C53631" i="2"/>
  <c r="D53630" i="2"/>
  <c r="C53630" i="2"/>
  <c r="D53629" i="2"/>
  <c r="C53629" i="2"/>
  <c r="D53628" i="2"/>
  <c r="C53628" i="2"/>
  <c r="D53627" i="2"/>
  <c r="C53627" i="2"/>
  <c r="D53626" i="2"/>
  <c r="C53626" i="2"/>
  <c r="D53625" i="2"/>
  <c r="C53625" i="2"/>
  <c r="D53624" i="2"/>
  <c r="C53624" i="2"/>
  <c r="D53623" i="2"/>
  <c r="C53623" i="2"/>
  <c r="D53622" i="2"/>
  <c r="C53622" i="2"/>
  <c r="D53621" i="2"/>
  <c r="C53621" i="2"/>
  <c r="D53620" i="2"/>
  <c r="C53620" i="2"/>
  <c r="D53619" i="2"/>
  <c r="C53619" i="2"/>
  <c r="D53618" i="2"/>
  <c r="C53618" i="2"/>
  <c r="D53617" i="2"/>
  <c r="C53617" i="2"/>
  <c r="D53616" i="2"/>
  <c r="C53616" i="2"/>
  <c r="D53615" i="2"/>
  <c r="C53615" i="2"/>
  <c r="D53614" i="2"/>
  <c r="C53614" i="2"/>
  <c r="D53613" i="2"/>
  <c r="C53613" i="2"/>
  <c r="D53612" i="2"/>
  <c r="C53612" i="2"/>
  <c r="D53611" i="2"/>
  <c r="C53611" i="2"/>
  <c r="D53610" i="2"/>
  <c r="C53610" i="2"/>
  <c r="D53609" i="2"/>
  <c r="C53609" i="2"/>
  <c r="D53608" i="2"/>
  <c r="C53608" i="2"/>
  <c r="D53607" i="2"/>
  <c r="C53607" i="2"/>
  <c r="D53606" i="2"/>
  <c r="C53606" i="2"/>
  <c r="D53605" i="2"/>
  <c r="C53605" i="2"/>
  <c r="D53604" i="2"/>
  <c r="C53604" i="2"/>
  <c r="D53603" i="2"/>
  <c r="C53603" i="2"/>
  <c r="D53602" i="2"/>
  <c r="C53602" i="2"/>
  <c r="D53601" i="2"/>
  <c r="C53601" i="2"/>
  <c r="D53600" i="2"/>
  <c r="C53600" i="2"/>
  <c r="D53599" i="2"/>
  <c r="C53599" i="2"/>
  <c r="D53598" i="2"/>
  <c r="C53598" i="2"/>
  <c r="D53597" i="2"/>
  <c r="C53597" i="2"/>
  <c r="D53596" i="2"/>
  <c r="C53596" i="2"/>
  <c r="D53595" i="2"/>
  <c r="C53595" i="2"/>
  <c r="D53594" i="2"/>
  <c r="C53594" i="2"/>
  <c r="D53593" i="2"/>
  <c r="C53593" i="2"/>
  <c r="D53592" i="2"/>
  <c r="C53592" i="2"/>
  <c r="D53591" i="2"/>
  <c r="C53591" i="2"/>
  <c r="D53590" i="2"/>
  <c r="C53590" i="2"/>
  <c r="D53589" i="2"/>
  <c r="C53589" i="2"/>
  <c r="D53588" i="2"/>
  <c r="C53588" i="2"/>
  <c r="D53587" i="2"/>
  <c r="C53587" i="2"/>
  <c r="D53586" i="2"/>
  <c r="C53586" i="2"/>
  <c r="D53585" i="2"/>
  <c r="C53585" i="2"/>
  <c r="D53584" i="2"/>
  <c r="C53584" i="2"/>
  <c r="D53583" i="2"/>
  <c r="C53583" i="2"/>
  <c r="D53582" i="2"/>
  <c r="C53582" i="2"/>
  <c r="D53581" i="2"/>
  <c r="C53581" i="2"/>
  <c r="D53580" i="2"/>
  <c r="C53580" i="2"/>
  <c r="D53579" i="2"/>
  <c r="C53579" i="2"/>
  <c r="D53578" i="2"/>
  <c r="C53578" i="2"/>
  <c r="D53577" i="2"/>
  <c r="C53577" i="2"/>
  <c r="D53576" i="2"/>
  <c r="C53576" i="2"/>
  <c r="D53575" i="2"/>
  <c r="C53575" i="2"/>
  <c r="D53574" i="2"/>
  <c r="C53574" i="2"/>
  <c r="D53573" i="2"/>
  <c r="C53573" i="2"/>
  <c r="D53572" i="2"/>
  <c r="C53572" i="2"/>
  <c r="D53571" i="2"/>
  <c r="C53571" i="2"/>
  <c r="D53570" i="2"/>
  <c r="C53570" i="2"/>
  <c r="D53569" i="2"/>
  <c r="C53569" i="2"/>
  <c r="D53568" i="2"/>
  <c r="C53568" i="2"/>
  <c r="D53567" i="2"/>
  <c r="C53567" i="2"/>
  <c r="D53566" i="2"/>
  <c r="C53566" i="2"/>
  <c r="D53565" i="2"/>
  <c r="C53565" i="2"/>
  <c r="D53564" i="2"/>
  <c r="C53564" i="2"/>
  <c r="D53563" i="2"/>
  <c r="C53563" i="2"/>
  <c r="D53562" i="2"/>
  <c r="C53562" i="2"/>
  <c r="D53561" i="2"/>
  <c r="C53561" i="2"/>
  <c r="D53560" i="2"/>
  <c r="C53560" i="2"/>
  <c r="D53559" i="2"/>
  <c r="C53559" i="2"/>
  <c r="D53558" i="2"/>
  <c r="C53558" i="2"/>
  <c r="D53557" i="2"/>
  <c r="C53557" i="2"/>
  <c r="D53556" i="2"/>
  <c r="C53556" i="2"/>
  <c r="D53555" i="2"/>
  <c r="C53555" i="2"/>
  <c r="D53554" i="2"/>
  <c r="C53554" i="2"/>
  <c r="D53553" i="2"/>
  <c r="C53553" i="2"/>
  <c r="D53552" i="2"/>
  <c r="C53552" i="2"/>
  <c r="D53551" i="2"/>
  <c r="C53551" i="2"/>
  <c r="D53550" i="2"/>
  <c r="C53550" i="2"/>
  <c r="D53549" i="2"/>
  <c r="C53549" i="2"/>
  <c r="D53548" i="2"/>
  <c r="C53548" i="2"/>
  <c r="D53547" i="2"/>
  <c r="C53547" i="2"/>
  <c r="D53546" i="2"/>
  <c r="C53546" i="2"/>
  <c r="D53545" i="2"/>
  <c r="C53545" i="2"/>
  <c r="D53544" i="2"/>
  <c r="C53544" i="2"/>
  <c r="D53543" i="2"/>
  <c r="C53543" i="2"/>
  <c r="D53542" i="2"/>
  <c r="C53542" i="2"/>
  <c r="D53541" i="2"/>
  <c r="C53541" i="2"/>
  <c r="D53540" i="2"/>
  <c r="C53540" i="2"/>
  <c r="D53539" i="2"/>
  <c r="C53539" i="2"/>
  <c r="D53538" i="2"/>
  <c r="C53538" i="2"/>
  <c r="D53537" i="2"/>
  <c r="C53537" i="2"/>
  <c r="D53536" i="2"/>
  <c r="C53536" i="2"/>
  <c r="D53535" i="2"/>
  <c r="C53535" i="2"/>
  <c r="D53534" i="2"/>
  <c r="C53534" i="2"/>
  <c r="D53533" i="2"/>
  <c r="C53533" i="2"/>
  <c r="D53532" i="2"/>
  <c r="C53532" i="2"/>
  <c r="D53531" i="2"/>
  <c r="C53531" i="2"/>
  <c r="D53530" i="2"/>
  <c r="C53530" i="2"/>
  <c r="D53529" i="2"/>
  <c r="C53529" i="2"/>
  <c r="D53528" i="2"/>
  <c r="C53528" i="2"/>
  <c r="D53527" i="2"/>
  <c r="C53527" i="2"/>
  <c r="D53526" i="2"/>
  <c r="C53526" i="2"/>
  <c r="D53525" i="2"/>
  <c r="C53525" i="2"/>
  <c r="D53524" i="2"/>
  <c r="C53524" i="2"/>
  <c r="D53523" i="2"/>
  <c r="C53523" i="2"/>
  <c r="D53522" i="2"/>
  <c r="C53522" i="2"/>
  <c r="D53521" i="2"/>
  <c r="C53521" i="2"/>
  <c r="D53520" i="2"/>
  <c r="C53520" i="2"/>
  <c r="D53519" i="2"/>
  <c r="C53519" i="2"/>
  <c r="D53518" i="2"/>
  <c r="C53518" i="2"/>
  <c r="D53517" i="2"/>
  <c r="C53517" i="2"/>
  <c r="D53516" i="2"/>
  <c r="C53516" i="2"/>
  <c r="D53515" i="2"/>
  <c r="C53515" i="2"/>
  <c r="D53514" i="2"/>
  <c r="C53514" i="2"/>
  <c r="D53513" i="2"/>
  <c r="C53513" i="2"/>
  <c r="D53512" i="2"/>
  <c r="C53512" i="2"/>
  <c r="D53511" i="2"/>
  <c r="C53511" i="2"/>
  <c r="D53510" i="2"/>
  <c r="C53510" i="2"/>
  <c r="D53509" i="2"/>
  <c r="C53509" i="2"/>
  <c r="D53508" i="2"/>
  <c r="C53508" i="2"/>
  <c r="D53507" i="2"/>
  <c r="C53507" i="2"/>
  <c r="D53506" i="2"/>
  <c r="C53506" i="2"/>
  <c r="D53505" i="2"/>
  <c r="C53505" i="2"/>
  <c r="D53504" i="2"/>
  <c r="C53504" i="2"/>
  <c r="D53503" i="2"/>
  <c r="C53503" i="2"/>
  <c r="D53502" i="2"/>
  <c r="C53502" i="2"/>
  <c r="D53501" i="2"/>
  <c r="C53501" i="2"/>
  <c r="D53500" i="2"/>
  <c r="C53500" i="2"/>
  <c r="D53499" i="2"/>
  <c r="C53499" i="2"/>
  <c r="D53498" i="2"/>
  <c r="C53498" i="2"/>
  <c r="D53497" i="2"/>
  <c r="C53497" i="2"/>
  <c r="D53496" i="2"/>
  <c r="C53496" i="2"/>
  <c r="D53495" i="2"/>
  <c r="C53495" i="2"/>
  <c r="D53494" i="2"/>
  <c r="C53494" i="2"/>
  <c r="D53493" i="2"/>
  <c r="C53493" i="2"/>
  <c r="D53492" i="2"/>
  <c r="C53492" i="2"/>
  <c r="D53491" i="2"/>
  <c r="C53491" i="2"/>
  <c r="D53490" i="2"/>
  <c r="C53490" i="2"/>
  <c r="D53489" i="2"/>
  <c r="C53489" i="2"/>
  <c r="D53488" i="2"/>
  <c r="C53488" i="2"/>
  <c r="D53487" i="2"/>
  <c r="C53487" i="2"/>
  <c r="D53486" i="2"/>
  <c r="C53486" i="2"/>
  <c r="D53485" i="2"/>
  <c r="C53485" i="2"/>
  <c r="D53484" i="2"/>
  <c r="C53484" i="2"/>
  <c r="D53483" i="2"/>
  <c r="C53483" i="2"/>
  <c r="D53482" i="2"/>
  <c r="C53482" i="2"/>
  <c r="D53481" i="2"/>
  <c r="C53481" i="2"/>
  <c r="D53480" i="2"/>
  <c r="C53480" i="2"/>
  <c r="D53479" i="2"/>
  <c r="C53479" i="2"/>
  <c r="D53478" i="2"/>
  <c r="C53478" i="2"/>
  <c r="D53477" i="2"/>
  <c r="C53477" i="2"/>
  <c r="D53476" i="2"/>
  <c r="C53476" i="2"/>
  <c r="D53475" i="2"/>
  <c r="C53475" i="2"/>
  <c r="D53474" i="2"/>
  <c r="C53474" i="2"/>
  <c r="D53473" i="2"/>
  <c r="C53473" i="2"/>
  <c r="D53472" i="2"/>
  <c r="C53472" i="2"/>
  <c r="D53471" i="2"/>
  <c r="C53471" i="2"/>
  <c r="D53470" i="2"/>
  <c r="C53470" i="2"/>
  <c r="D53469" i="2"/>
  <c r="C53469" i="2"/>
  <c r="D53468" i="2"/>
  <c r="C53468" i="2"/>
  <c r="D53467" i="2"/>
  <c r="C53467" i="2"/>
  <c r="D53466" i="2"/>
  <c r="C53466" i="2"/>
  <c r="D53465" i="2"/>
  <c r="C53465" i="2"/>
  <c r="D53464" i="2"/>
  <c r="C53464" i="2"/>
  <c r="D53463" i="2"/>
  <c r="C53463" i="2"/>
  <c r="D53462" i="2"/>
  <c r="C53462" i="2"/>
  <c r="D53461" i="2"/>
  <c r="C53461" i="2"/>
  <c r="D53460" i="2"/>
  <c r="C53460" i="2"/>
  <c r="D53459" i="2"/>
  <c r="C53459" i="2"/>
  <c r="D53458" i="2"/>
  <c r="C53458" i="2"/>
  <c r="D53457" i="2"/>
  <c r="C53457" i="2"/>
  <c r="D53456" i="2"/>
  <c r="C53456" i="2"/>
  <c r="D53455" i="2"/>
  <c r="C53455" i="2"/>
  <c r="D53454" i="2"/>
  <c r="C53454" i="2"/>
  <c r="D53453" i="2"/>
  <c r="C53453" i="2"/>
  <c r="D53452" i="2"/>
  <c r="C53452" i="2"/>
  <c r="D53451" i="2"/>
  <c r="C53451" i="2"/>
  <c r="D53450" i="2"/>
  <c r="C53450" i="2"/>
  <c r="D53449" i="2"/>
  <c r="C53449" i="2"/>
  <c r="D53448" i="2"/>
  <c r="C53448" i="2"/>
  <c r="D53447" i="2"/>
  <c r="C53447" i="2"/>
  <c r="D53446" i="2"/>
  <c r="C53446" i="2"/>
  <c r="D53445" i="2"/>
  <c r="C53445" i="2"/>
  <c r="D53444" i="2"/>
  <c r="C53444" i="2"/>
  <c r="D53443" i="2"/>
  <c r="C53443" i="2"/>
  <c r="D53442" i="2"/>
  <c r="C53442" i="2"/>
  <c r="D53441" i="2"/>
  <c r="C53441" i="2"/>
  <c r="D53440" i="2"/>
  <c r="C53440" i="2"/>
  <c r="D53439" i="2"/>
  <c r="C53439" i="2"/>
  <c r="D53438" i="2"/>
  <c r="C53438" i="2"/>
  <c r="D53437" i="2"/>
  <c r="C53437" i="2"/>
  <c r="D53436" i="2"/>
  <c r="C53436" i="2"/>
  <c r="D53435" i="2"/>
  <c r="C53435" i="2"/>
  <c r="D53434" i="2"/>
  <c r="C53434" i="2"/>
  <c r="D53433" i="2"/>
  <c r="C53433" i="2"/>
  <c r="D53432" i="2"/>
  <c r="C53432" i="2"/>
  <c r="D53431" i="2"/>
  <c r="C53431" i="2"/>
  <c r="D53430" i="2"/>
  <c r="C53430" i="2"/>
  <c r="D53429" i="2"/>
  <c r="C53429" i="2"/>
  <c r="D53428" i="2"/>
  <c r="C53428" i="2"/>
  <c r="D53427" i="2"/>
  <c r="C53427" i="2"/>
  <c r="D53426" i="2"/>
  <c r="C53426" i="2"/>
  <c r="D53425" i="2"/>
  <c r="C53425" i="2"/>
  <c r="D53424" i="2"/>
  <c r="C53424" i="2"/>
  <c r="D53423" i="2"/>
  <c r="C53423" i="2"/>
  <c r="D53422" i="2"/>
  <c r="C53422" i="2"/>
  <c r="D53421" i="2"/>
  <c r="C53421" i="2"/>
  <c r="D53420" i="2"/>
  <c r="C53420" i="2"/>
  <c r="D53419" i="2"/>
  <c r="C53419" i="2"/>
  <c r="D53418" i="2"/>
  <c r="C53418" i="2"/>
  <c r="D53417" i="2"/>
  <c r="C53417" i="2"/>
  <c r="D53416" i="2"/>
  <c r="C53416" i="2"/>
  <c r="D53415" i="2"/>
  <c r="C53415" i="2"/>
  <c r="D53414" i="2"/>
  <c r="C53414" i="2"/>
  <c r="D53413" i="2"/>
  <c r="C53413" i="2"/>
  <c r="D53412" i="2"/>
  <c r="C53412" i="2"/>
  <c r="D53411" i="2"/>
  <c r="C53411" i="2"/>
  <c r="D53410" i="2"/>
  <c r="C53410" i="2"/>
  <c r="D53409" i="2"/>
  <c r="C53409" i="2"/>
  <c r="D53408" i="2"/>
  <c r="C53408" i="2"/>
  <c r="D53407" i="2"/>
  <c r="C53407" i="2"/>
  <c r="D53406" i="2"/>
  <c r="C53406" i="2"/>
  <c r="D53405" i="2"/>
  <c r="C53405" i="2"/>
  <c r="D53404" i="2"/>
  <c r="C53404" i="2"/>
  <c r="D53403" i="2"/>
  <c r="C53403" i="2"/>
  <c r="D53402" i="2"/>
  <c r="C53402" i="2"/>
  <c r="D53401" i="2"/>
  <c r="C53401" i="2"/>
  <c r="D53400" i="2"/>
  <c r="C53400" i="2"/>
  <c r="D53399" i="2"/>
  <c r="C53399" i="2"/>
  <c r="D53398" i="2"/>
  <c r="C53398" i="2"/>
  <c r="D53397" i="2"/>
  <c r="C53397" i="2"/>
  <c r="D53396" i="2"/>
  <c r="C53396" i="2"/>
  <c r="D53395" i="2"/>
  <c r="C53395" i="2"/>
  <c r="D53394" i="2"/>
  <c r="C53394" i="2"/>
  <c r="D53393" i="2"/>
  <c r="C53393" i="2"/>
  <c r="D53392" i="2"/>
  <c r="C53392" i="2"/>
  <c r="D53391" i="2"/>
  <c r="C53391" i="2"/>
  <c r="D53390" i="2"/>
  <c r="C53390" i="2"/>
  <c r="D53389" i="2"/>
  <c r="C53389" i="2"/>
  <c r="D53388" i="2"/>
  <c r="C53388" i="2"/>
  <c r="D53387" i="2"/>
  <c r="C53387" i="2"/>
  <c r="D53386" i="2"/>
  <c r="C53386" i="2"/>
  <c r="D53385" i="2"/>
  <c r="C53385" i="2"/>
  <c r="D53384" i="2"/>
  <c r="C53384" i="2"/>
  <c r="D53383" i="2"/>
  <c r="C53383" i="2"/>
  <c r="D53382" i="2"/>
  <c r="C53382" i="2"/>
  <c r="D53381" i="2"/>
  <c r="C53381" i="2"/>
  <c r="D53380" i="2"/>
  <c r="C53380" i="2"/>
  <c r="D53379" i="2"/>
  <c r="C53379" i="2"/>
  <c r="D53378" i="2"/>
  <c r="C53378" i="2"/>
  <c r="D53377" i="2"/>
  <c r="C53377" i="2"/>
  <c r="D53376" i="2"/>
  <c r="C53376" i="2"/>
  <c r="D53375" i="2"/>
  <c r="C53375" i="2"/>
  <c r="D53374" i="2"/>
  <c r="C53374" i="2"/>
  <c r="D53373" i="2"/>
  <c r="C53373" i="2"/>
  <c r="D53372" i="2"/>
  <c r="C53372" i="2"/>
  <c r="D53371" i="2"/>
  <c r="C53371" i="2"/>
  <c r="D53370" i="2"/>
  <c r="C53370" i="2"/>
  <c r="D53369" i="2"/>
  <c r="C53369" i="2"/>
  <c r="D53368" i="2"/>
  <c r="C53368" i="2"/>
  <c r="D53367" i="2"/>
  <c r="C53367" i="2"/>
  <c r="D53366" i="2"/>
  <c r="C53366" i="2"/>
  <c r="D53365" i="2"/>
  <c r="C53365" i="2"/>
  <c r="D53364" i="2"/>
  <c r="C53364" i="2"/>
  <c r="D53363" i="2"/>
  <c r="C53363" i="2"/>
  <c r="D53362" i="2"/>
  <c r="C53362" i="2"/>
  <c r="D53361" i="2"/>
  <c r="C53361" i="2"/>
  <c r="D53360" i="2"/>
  <c r="C53360" i="2"/>
  <c r="D53359" i="2"/>
  <c r="C53359" i="2"/>
  <c r="D53358" i="2"/>
  <c r="C53358" i="2"/>
  <c r="D53357" i="2"/>
  <c r="C53357" i="2"/>
  <c r="D53356" i="2"/>
  <c r="C53356" i="2"/>
  <c r="D53355" i="2"/>
  <c r="C53355" i="2"/>
  <c r="D53354" i="2"/>
  <c r="C53354" i="2"/>
  <c r="D53353" i="2"/>
  <c r="C53353" i="2"/>
  <c r="D53352" i="2"/>
  <c r="C53352" i="2"/>
  <c r="D53351" i="2"/>
  <c r="C53351" i="2"/>
  <c r="D53350" i="2"/>
  <c r="C53350" i="2"/>
  <c r="D53349" i="2"/>
  <c r="C53349" i="2"/>
  <c r="D53348" i="2"/>
  <c r="C53348" i="2"/>
  <c r="D53347" i="2"/>
  <c r="C53347" i="2"/>
  <c r="D53346" i="2"/>
  <c r="C53346" i="2"/>
  <c r="D53345" i="2"/>
  <c r="C53345" i="2"/>
  <c r="D53344" i="2"/>
  <c r="C53344" i="2"/>
  <c r="D53343" i="2"/>
  <c r="C53343" i="2"/>
  <c r="D53342" i="2"/>
  <c r="C53342" i="2"/>
  <c r="D53341" i="2"/>
  <c r="C53341" i="2"/>
  <c r="D53340" i="2"/>
  <c r="C53340" i="2"/>
  <c r="D53339" i="2"/>
  <c r="C53339" i="2"/>
  <c r="D53338" i="2"/>
  <c r="C53338" i="2"/>
  <c r="D53337" i="2"/>
  <c r="C53337" i="2"/>
  <c r="D53336" i="2"/>
  <c r="C53336" i="2"/>
  <c r="D53335" i="2"/>
  <c r="C53335" i="2"/>
  <c r="D53334" i="2"/>
  <c r="C53334" i="2"/>
  <c r="D53333" i="2"/>
  <c r="C53333" i="2"/>
  <c r="D53332" i="2"/>
  <c r="C53332" i="2"/>
  <c r="D53331" i="2"/>
  <c r="C53331" i="2"/>
  <c r="D53330" i="2"/>
  <c r="C53330" i="2"/>
  <c r="D53329" i="2"/>
  <c r="C53329" i="2"/>
  <c r="D53328" i="2"/>
  <c r="C53328" i="2"/>
  <c r="D53327" i="2"/>
  <c r="C53327" i="2"/>
  <c r="D53326" i="2"/>
  <c r="C53326" i="2"/>
  <c r="D53325" i="2"/>
  <c r="C53325" i="2"/>
  <c r="D53324" i="2"/>
  <c r="C53324" i="2"/>
  <c r="D53323" i="2"/>
  <c r="C53323" i="2"/>
  <c r="D53322" i="2"/>
  <c r="C53322" i="2"/>
  <c r="D53321" i="2"/>
  <c r="C53321" i="2"/>
  <c r="D53320" i="2"/>
  <c r="C53320" i="2"/>
  <c r="D53319" i="2"/>
  <c r="C53319" i="2"/>
  <c r="D53318" i="2"/>
  <c r="C53318" i="2"/>
  <c r="D53317" i="2"/>
  <c r="C53317" i="2"/>
  <c r="D53316" i="2"/>
  <c r="C53316" i="2"/>
  <c r="D53315" i="2"/>
  <c r="C53315" i="2"/>
  <c r="D53314" i="2"/>
  <c r="C53314" i="2"/>
  <c r="D53313" i="2"/>
  <c r="C53313" i="2"/>
  <c r="D53312" i="2"/>
  <c r="C53312" i="2"/>
  <c r="D53311" i="2"/>
  <c r="C53311" i="2"/>
  <c r="D53310" i="2"/>
  <c r="C53310" i="2"/>
  <c r="D53309" i="2"/>
  <c r="C53309" i="2"/>
  <c r="D53308" i="2"/>
  <c r="C53308" i="2"/>
  <c r="D53307" i="2"/>
  <c r="C53307" i="2"/>
  <c r="D53306" i="2"/>
  <c r="C53306" i="2"/>
  <c r="D53305" i="2"/>
  <c r="C53305" i="2"/>
  <c r="D53304" i="2"/>
  <c r="C53304" i="2"/>
  <c r="D53303" i="2"/>
  <c r="C53303" i="2"/>
  <c r="D53302" i="2"/>
  <c r="C53302" i="2"/>
  <c r="D53301" i="2"/>
  <c r="C53301" i="2"/>
  <c r="D53300" i="2"/>
  <c r="C53300" i="2"/>
  <c r="D53299" i="2"/>
  <c r="C53299" i="2"/>
  <c r="D53298" i="2"/>
  <c r="C53298" i="2"/>
  <c r="D53297" i="2"/>
  <c r="C53297" i="2"/>
  <c r="D53296" i="2"/>
  <c r="C53296" i="2"/>
  <c r="D53295" i="2"/>
  <c r="C53295" i="2"/>
  <c r="D53294" i="2"/>
  <c r="C53294" i="2"/>
  <c r="D53293" i="2"/>
  <c r="C53293" i="2"/>
  <c r="D53292" i="2"/>
  <c r="C53292" i="2"/>
  <c r="D53291" i="2"/>
  <c r="C53291" i="2"/>
  <c r="D53290" i="2"/>
  <c r="C53290" i="2"/>
  <c r="D53289" i="2"/>
  <c r="C53289" i="2"/>
  <c r="D53288" i="2"/>
  <c r="C53288" i="2"/>
  <c r="D53287" i="2"/>
  <c r="C53287" i="2"/>
  <c r="D53286" i="2"/>
  <c r="C53286" i="2"/>
  <c r="D53285" i="2"/>
  <c r="C53285" i="2"/>
  <c r="D53284" i="2"/>
  <c r="C53284" i="2"/>
  <c r="D53283" i="2"/>
  <c r="C53283" i="2"/>
  <c r="D53282" i="2"/>
  <c r="C53282" i="2"/>
  <c r="D53281" i="2"/>
  <c r="C53281" i="2"/>
  <c r="D53280" i="2"/>
  <c r="C53280" i="2"/>
  <c r="D53279" i="2"/>
  <c r="C53279" i="2"/>
  <c r="D53278" i="2"/>
  <c r="C53278" i="2"/>
  <c r="D53277" i="2"/>
  <c r="C53277" i="2"/>
  <c r="D53276" i="2"/>
  <c r="C53276" i="2"/>
  <c r="D53275" i="2"/>
  <c r="C53275" i="2"/>
  <c r="D53274" i="2"/>
  <c r="C53274" i="2"/>
  <c r="D53273" i="2"/>
  <c r="C53273" i="2"/>
  <c r="D53272" i="2"/>
  <c r="C53272" i="2"/>
  <c r="D53271" i="2"/>
  <c r="C53271" i="2"/>
  <c r="D53270" i="2"/>
  <c r="C53270" i="2"/>
  <c r="D53269" i="2"/>
  <c r="C53269" i="2"/>
  <c r="D53268" i="2"/>
  <c r="C53268" i="2"/>
  <c r="D53267" i="2"/>
  <c r="C53267" i="2"/>
  <c r="D53266" i="2"/>
  <c r="C53266" i="2"/>
  <c r="D53265" i="2"/>
  <c r="C53265" i="2"/>
  <c r="D53264" i="2"/>
  <c r="C53264" i="2"/>
  <c r="D53263" i="2"/>
  <c r="C53263" i="2"/>
  <c r="D53262" i="2"/>
  <c r="C53262" i="2"/>
  <c r="D53261" i="2"/>
  <c r="C53261" i="2"/>
  <c r="D53260" i="2"/>
  <c r="C53260" i="2"/>
  <c r="D53259" i="2"/>
  <c r="C53259" i="2"/>
  <c r="D53258" i="2"/>
  <c r="C53258" i="2"/>
  <c r="D53257" i="2"/>
  <c r="C53257" i="2"/>
  <c r="D53256" i="2"/>
  <c r="C53256" i="2"/>
  <c r="D53255" i="2"/>
  <c r="C53255" i="2"/>
  <c r="D53254" i="2"/>
  <c r="C53254" i="2"/>
  <c r="D53253" i="2"/>
  <c r="C53253" i="2"/>
  <c r="D53252" i="2"/>
  <c r="C53252" i="2"/>
  <c r="D53251" i="2"/>
  <c r="C53251" i="2"/>
  <c r="D53250" i="2"/>
  <c r="C53250" i="2"/>
  <c r="D53249" i="2"/>
  <c r="C53249" i="2"/>
  <c r="D53248" i="2"/>
  <c r="C53248" i="2"/>
  <c r="D53247" i="2"/>
  <c r="C53247" i="2"/>
  <c r="D53246" i="2"/>
  <c r="C53246" i="2"/>
  <c r="D53245" i="2"/>
  <c r="C53245" i="2"/>
  <c r="D53244" i="2"/>
  <c r="C53244" i="2"/>
  <c r="D53243" i="2"/>
  <c r="C53243" i="2"/>
  <c r="D53242" i="2"/>
  <c r="C53242" i="2"/>
  <c r="D53241" i="2"/>
  <c r="C53241" i="2"/>
  <c r="D53240" i="2"/>
  <c r="C53240" i="2"/>
  <c r="D53239" i="2"/>
  <c r="C53239" i="2"/>
  <c r="D53238" i="2"/>
  <c r="C53238" i="2"/>
  <c r="D53237" i="2"/>
  <c r="C53237" i="2"/>
  <c r="D53236" i="2"/>
  <c r="C53236" i="2"/>
  <c r="D53235" i="2"/>
  <c r="C53235" i="2"/>
  <c r="D53234" i="2"/>
  <c r="C53234" i="2"/>
  <c r="D53233" i="2"/>
  <c r="C53233" i="2"/>
  <c r="D53232" i="2"/>
  <c r="C53232" i="2"/>
  <c r="D53231" i="2"/>
  <c r="C53231" i="2"/>
  <c r="D53230" i="2"/>
  <c r="C53230" i="2"/>
  <c r="D53229" i="2"/>
  <c r="C53229" i="2"/>
  <c r="D53228" i="2"/>
  <c r="C53228" i="2"/>
  <c r="D53227" i="2"/>
  <c r="C53227" i="2"/>
  <c r="D53226" i="2"/>
  <c r="C53226" i="2"/>
  <c r="D53225" i="2"/>
  <c r="C53225" i="2"/>
  <c r="D53224" i="2"/>
  <c r="C53224" i="2"/>
  <c r="D53223" i="2"/>
  <c r="C53223" i="2"/>
  <c r="D53222" i="2"/>
  <c r="C53222" i="2"/>
  <c r="D53221" i="2"/>
  <c r="C53221" i="2"/>
  <c r="D53220" i="2"/>
  <c r="C53220" i="2"/>
  <c r="D53219" i="2"/>
  <c r="C53219" i="2"/>
  <c r="D53218" i="2"/>
  <c r="C53218" i="2"/>
  <c r="D53217" i="2"/>
  <c r="C53217" i="2"/>
  <c r="D53216" i="2"/>
  <c r="C53216" i="2"/>
  <c r="D53215" i="2"/>
  <c r="C53215" i="2"/>
  <c r="D53214" i="2"/>
  <c r="C53214" i="2"/>
  <c r="D53213" i="2"/>
  <c r="C53213" i="2"/>
  <c r="D53212" i="2"/>
  <c r="C53212" i="2"/>
  <c r="D53211" i="2"/>
  <c r="C53211" i="2"/>
  <c r="D53210" i="2"/>
  <c r="C53210" i="2"/>
  <c r="D53209" i="2"/>
  <c r="C53209" i="2"/>
  <c r="D53208" i="2"/>
  <c r="C53208" i="2"/>
  <c r="D53207" i="2"/>
  <c r="C53207" i="2"/>
  <c r="D53206" i="2"/>
  <c r="C53206" i="2"/>
  <c r="D53205" i="2"/>
  <c r="C53205" i="2"/>
  <c r="D53204" i="2"/>
  <c r="C53204" i="2"/>
  <c r="D53203" i="2"/>
  <c r="C53203" i="2"/>
  <c r="D53202" i="2"/>
  <c r="C53202" i="2"/>
  <c r="D53201" i="2"/>
  <c r="C53201" i="2"/>
  <c r="D53200" i="2"/>
  <c r="C53200" i="2"/>
  <c r="D53199" i="2"/>
  <c r="C53199" i="2"/>
  <c r="D53198" i="2"/>
  <c r="C53198" i="2"/>
  <c r="D53197" i="2"/>
  <c r="C53197" i="2"/>
  <c r="D53196" i="2"/>
  <c r="C53196" i="2"/>
  <c r="D53195" i="2"/>
  <c r="C53195" i="2"/>
  <c r="D53194" i="2"/>
  <c r="C53194" i="2"/>
  <c r="D53193" i="2"/>
  <c r="C53193" i="2"/>
  <c r="D53192" i="2"/>
  <c r="C53192" i="2"/>
  <c r="D53191" i="2"/>
  <c r="C53191" i="2"/>
  <c r="D53190" i="2"/>
  <c r="C53190" i="2"/>
  <c r="D53189" i="2"/>
  <c r="C53189" i="2"/>
  <c r="D53188" i="2"/>
  <c r="C53188" i="2"/>
  <c r="D53187" i="2"/>
  <c r="C53187" i="2"/>
  <c r="D53186" i="2"/>
  <c r="C53186" i="2"/>
  <c r="D53185" i="2"/>
  <c r="C53185" i="2"/>
  <c r="D53184" i="2"/>
  <c r="C53184" i="2"/>
  <c r="D53183" i="2"/>
  <c r="C53183" i="2"/>
  <c r="D53182" i="2"/>
  <c r="C53182" i="2"/>
  <c r="D53181" i="2"/>
  <c r="C53181" i="2"/>
  <c r="D53180" i="2"/>
  <c r="C53180" i="2"/>
  <c r="D53179" i="2"/>
  <c r="C53179" i="2"/>
  <c r="D53178" i="2"/>
  <c r="C53178" i="2"/>
  <c r="D53177" i="2"/>
  <c r="C53177" i="2"/>
  <c r="D53176" i="2"/>
  <c r="C53176" i="2"/>
  <c r="D53175" i="2"/>
  <c r="C53175" i="2"/>
  <c r="D53174" i="2"/>
  <c r="C53174" i="2"/>
  <c r="D53173" i="2"/>
  <c r="C53173" i="2"/>
  <c r="D53172" i="2"/>
  <c r="C53172" i="2"/>
  <c r="D53171" i="2"/>
  <c r="C53171" i="2"/>
  <c r="D53170" i="2"/>
  <c r="C53170" i="2"/>
  <c r="D53169" i="2"/>
  <c r="C53169" i="2"/>
  <c r="D53168" i="2"/>
  <c r="C53168" i="2"/>
  <c r="D53167" i="2"/>
  <c r="C53167" i="2"/>
  <c r="D53166" i="2"/>
  <c r="C53166" i="2"/>
  <c r="D53165" i="2"/>
  <c r="C53165" i="2"/>
  <c r="D53164" i="2"/>
  <c r="C53164" i="2"/>
  <c r="D53163" i="2"/>
  <c r="C53163" i="2"/>
  <c r="D53162" i="2"/>
  <c r="C53162" i="2"/>
  <c r="D53161" i="2"/>
  <c r="C53161" i="2"/>
  <c r="D53160" i="2"/>
  <c r="C53160" i="2"/>
  <c r="D53159" i="2"/>
  <c r="C53159" i="2"/>
  <c r="D53158" i="2"/>
  <c r="C53158" i="2"/>
  <c r="D53157" i="2"/>
  <c r="C53157" i="2"/>
  <c r="D53156" i="2"/>
  <c r="C53156" i="2"/>
  <c r="D53155" i="2"/>
  <c r="C53155" i="2"/>
  <c r="D53154" i="2"/>
  <c r="C53154" i="2"/>
  <c r="D53153" i="2"/>
  <c r="C53153" i="2"/>
  <c r="D53152" i="2"/>
  <c r="C53152" i="2"/>
  <c r="D53151" i="2"/>
  <c r="C53151" i="2"/>
  <c r="D53150" i="2"/>
  <c r="C53150" i="2"/>
  <c r="D53149" i="2"/>
  <c r="C53149" i="2"/>
  <c r="D53148" i="2"/>
  <c r="C53148" i="2"/>
  <c r="D53147" i="2"/>
  <c r="C53147" i="2"/>
  <c r="D53146" i="2"/>
  <c r="C53146" i="2"/>
  <c r="D53145" i="2"/>
  <c r="C53145" i="2"/>
  <c r="D53144" i="2"/>
  <c r="C53144" i="2"/>
  <c r="D53143" i="2"/>
  <c r="C53143" i="2"/>
  <c r="D53142" i="2"/>
  <c r="C53142" i="2"/>
  <c r="D53141" i="2"/>
  <c r="C53141" i="2"/>
  <c r="D53140" i="2"/>
  <c r="C53140" i="2"/>
  <c r="D53139" i="2"/>
  <c r="C53139" i="2"/>
  <c r="D53138" i="2"/>
  <c r="C53138" i="2"/>
  <c r="D53137" i="2"/>
  <c r="C53137" i="2"/>
  <c r="D53136" i="2"/>
  <c r="C53136" i="2"/>
  <c r="D53135" i="2"/>
  <c r="C53135" i="2"/>
  <c r="D53134" i="2"/>
  <c r="C53134" i="2"/>
  <c r="D53133" i="2"/>
  <c r="C53133" i="2"/>
  <c r="D53132" i="2"/>
  <c r="C53132" i="2"/>
  <c r="D53131" i="2"/>
  <c r="C53131" i="2"/>
  <c r="D53130" i="2"/>
  <c r="C53130" i="2"/>
  <c r="D53129" i="2"/>
  <c r="C53129" i="2"/>
  <c r="D53128" i="2"/>
  <c r="C53128" i="2"/>
  <c r="D53127" i="2"/>
  <c r="C53127" i="2"/>
  <c r="D53126" i="2"/>
  <c r="C53126" i="2"/>
  <c r="D53125" i="2"/>
  <c r="C53125" i="2"/>
  <c r="D53124" i="2"/>
  <c r="C53124" i="2"/>
  <c r="D53123" i="2"/>
  <c r="C53123" i="2"/>
  <c r="D53122" i="2"/>
  <c r="C53122" i="2"/>
  <c r="D53121" i="2"/>
  <c r="C53121" i="2"/>
  <c r="D53120" i="2"/>
  <c r="C53120" i="2"/>
  <c r="D53119" i="2"/>
  <c r="C53119" i="2"/>
  <c r="D53118" i="2"/>
  <c r="C53118" i="2"/>
  <c r="D53117" i="2"/>
  <c r="C53117" i="2"/>
  <c r="D53116" i="2"/>
  <c r="C53116" i="2"/>
  <c r="D53115" i="2"/>
  <c r="C53115" i="2"/>
  <c r="D53114" i="2"/>
  <c r="C53114" i="2"/>
  <c r="D53113" i="2"/>
  <c r="C53113" i="2"/>
  <c r="D53112" i="2"/>
  <c r="C53112" i="2"/>
  <c r="D53111" i="2"/>
  <c r="C53111" i="2"/>
  <c r="D53110" i="2"/>
  <c r="C53110" i="2"/>
  <c r="D53109" i="2"/>
  <c r="C53109" i="2"/>
  <c r="D53108" i="2"/>
  <c r="C53108" i="2"/>
  <c r="D53107" i="2"/>
  <c r="C53107" i="2"/>
  <c r="D53106" i="2"/>
  <c r="C53106" i="2"/>
  <c r="D53105" i="2"/>
  <c r="C53105" i="2"/>
  <c r="D53104" i="2"/>
  <c r="C53104" i="2"/>
  <c r="D53103" i="2"/>
  <c r="C53103" i="2"/>
  <c r="D53102" i="2"/>
  <c r="C53102" i="2"/>
  <c r="D53101" i="2"/>
  <c r="C53101" i="2"/>
  <c r="D53100" i="2"/>
  <c r="C53100" i="2"/>
  <c r="D53099" i="2"/>
  <c r="C53099" i="2"/>
  <c r="D53098" i="2"/>
  <c r="C53098" i="2"/>
  <c r="D53097" i="2"/>
  <c r="C53097" i="2"/>
  <c r="D53096" i="2"/>
  <c r="C53096" i="2"/>
  <c r="D53095" i="2"/>
  <c r="C53095" i="2"/>
  <c r="D53094" i="2"/>
  <c r="C53094" i="2"/>
  <c r="D53093" i="2"/>
  <c r="C53093" i="2"/>
  <c r="D53092" i="2"/>
  <c r="C53092" i="2"/>
  <c r="D53091" i="2"/>
  <c r="C53091" i="2"/>
  <c r="D53090" i="2"/>
  <c r="C53090" i="2"/>
  <c r="D53089" i="2"/>
  <c r="C53089" i="2"/>
  <c r="D53088" i="2"/>
  <c r="C53088" i="2"/>
  <c r="D53087" i="2"/>
  <c r="C53087" i="2"/>
  <c r="D53086" i="2"/>
  <c r="C53086" i="2"/>
  <c r="D53085" i="2"/>
  <c r="C53085" i="2"/>
  <c r="D53084" i="2"/>
  <c r="C53084" i="2"/>
  <c r="D53083" i="2"/>
  <c r="C53083" i="2"/>
  <c r="D53082" i="2"/>
  <c r="C53082" i="2"/>
  <c r="D53081" i="2"/>
  <c r="C53081" i="2"/>
  <c r="D53080" i="2"/>
  <c r="C53080" i="2"/>
  <c r="D53079" i="2"/>
  <c r="C53079" i="2"/>
  <c r="D53078" i="2"/>
  <c r="C53078" i="2"/>
  <c r="D53077" i="2"/>
  <c r="C53077" i="2"/>
  <c r="D53076" i="2"/>
  <c r="C53076" i="2"/>
  <c r="D53075" i="2"/>
  <c r="C53075" i="2"/>
  <c r="D53074" i="2"/>
  <c r="C53074" i="2"/>
  <c r="D53073" i="2"/>
  <c r="C53073" i="2"/>
  <c r="D53072" i="2"/>
  <c r="C53072" i="2"/>
  <c r="D53071" i="2"/>
  <c r="C53071" i="2"/>
  <c r="D53070" i="2"/>
  <c r="C53070" i="2"/>
  <c r="D53069" i="2"/>
  <c r="C53069" i="2"/>
  <c r="D53068" i="2"/>
  <c r="C53068" i="2"/>
  <c r="D53067" i="2"/>
  <c r="C53067" i="2"/>
  <c r="D53066" i="2"/>
  <c r="C53066" i="2"/>
  <c r="D53065" i="2"/>
  <c r="C53065" i="2"/>
  <c r="D53064" i="2"/>
  <c r="C53064" i="2"/>
  <c r="D53063" i="2"/>
  <c r="C53063" i="2"/>
  <c r="D53062" i="2"/>
  <c r="C53062" i="2"/>
  <c r="D53061" i="2"/>
  <c r="C53061" i="2"/>
  <c r="D53060" i="2"/>
  <c r="C53060" i="2"/>
  <c r="D53059" i="2"/>
  <c r="C53059" i="2"/>
  <c r="D53058" i="2"/>
  <c r="C53058" i="2"/>
  <c r="D53057" i="2"/>
  <c r="C53057" i="2"/>
  <c r="D53056" i="2"/>
  <c r="C53056" i="2"/>
  <c r="D53055" i="2"/>
  <c r="C53055" i="2"/>
  <c r="D53054" i="2"/>
  <c r="C53054" i="2"/>
  <c r="D53053" i="2"/>
  <c r="C53053" i="2"/>
  <c r="D53052" i="2"/>
  <c r="C53052" i="2"/>
  <c r="D53051" i="2"/>
  <c r="C53051" i="2"/>
  <c r="D53050" i="2"/>
  <c r="C53050" i="2"/>
  <c r="D53049" i="2"/>
  <c r="C53049" i="2"/>
  <c r="D53048" i="2"/>
  <c r="C53048" i="2"/>
  <c r="D53047" i="2"/>
  <c r="C53047" i="2"/>
  <c r="D53046" i="2"/>
  <c r="C53046" i="2"/>
  <c r="D53045" i="2"/>
  <c r="C53045" i="2"/>
  <c r="D53044" i="2"/>
  <c r="C53044" i="2"/>
  <c r="D53043" i="2"/>
  <c r="C53043" i="2"/>
  <c r="D53042" i="2"/>
  <c r="C53042" i="2"/>
  <c r="D53041" i="2"/>
  <c r="C53041" i="2"/>
  <c r="D53040" i="2"/>
  <c r="C53040" i="2"/>
  <c r="D53039" i="2"/>
  <c r="C53039" i="2"/>
  <c r="D53038" i="2"/>
  <c r="C53038" i="2"/>
  <c r="D53037" i="2"/>
  <c r="C53037" i="2"/>
  <c r="D53036" i="2"/>
  <c r="C53036" i="2"/>
  <c r="D53035" i="2"/>
  <c r="C53035" i="2"/>
  <c r="D53034" i="2"/>
  <c r="C53034" i="2"/>
  <c r="D53033" i="2"/>
  <c r="C53033" i="2"/>
  <c r="D53032" i="2"/>
  <c r="C53032" i="2"/>
  <c r="D53031" i="2"/>
  <c r="C53031" i="2"/>
  <c r="D53030" i="2"/>
  <c r="C53030" i="2"/>
  <c r="D53029" i="2"/>
  <c r="C53029" i="2"/>
  <c r="D53028" i="2"/>
  <c r="C53028" i="2"/>
  <c r="D53027" i="2"/>
  <c r="C53027" i="2"/>
  <c r="D53026" i="2"/>
  <c r="C53026" i="2"/>
  <c r="D53025" i="2"/>
  <c r="C53025" i="2"/>
  <c r="D53024" i="2"/>
  <c r="C53024" i="2"/>
  <c r="D53023" i="2"/>
  <c r="C53023" i="2"/>
  <c r="D53022" i="2"/>
  <c r="C53022" i="2"/>
  <c r="D53021" i="2"/>
  <c r="C53021" i="2"/>
  <c r="D53020" i="2"/>
  <c r="C53020" i="2"/>
  <c r="D53019" i="2"/>
  <c r="C53019" i="2"/>
  <c r="D53018" i="2"/>
  <c r="C53018" i="2"/>
  <c r="D53017" i="2"/>
  <c r="C53017" i="2"/>
  <c r="D53016" i="2"/>
  <c r="C53016" i="2"/>
  <c r="D53015" i="2"/>
  <c r="C53015" i="2"/>
  <c r="D53014" i="2"/>
  <c r="C53014" i="2"/>
  <c r="D53013" i="2"/>
  <c r="C53013" i="2"/>
  <c r="D53012" i="2"/>
  <c r="C53012" i="2"/>
  <c r="D53011" i="2"/>
  <c r="C53011" i="2"/>
  <c r="D53010" i="2"/>
  <c r="C53010" i="2"/>
  <c r="D53009" i="2"/>
  <c r="C53009" i="2"/>
  <c r="D53008" i="2"/>
  <c r="C53008" i="2"/>
  <c r="D53007" i="2"/>
  <c r="C53007" i="2"/>
  <c r="D53006" i="2"/>
  <c r="C53006" i="2"/>
  <c r="D53005" i="2"/>
  <c r="C53005" i="2"/>
  <c r="D53004" i="2"/>
  <c r="C53004" i="2"/>
  <c r="D53003" i="2"/>
  <c r="C53003" i="2"/>
  <c r="D53002" i="2"/>
  <c r="C53002" i="2"/>
  <c r="D53001" i="2"/>
  <c r="C53001" i="2"/>
  <c r="D53000" i="2"/>
  <c r="C53000" i="2"/>
  <c r="D52999" i="2"/>
  <c r="C52999" i="2"/>
  <c r="D52998" i="2"/>
  <c r="C52998" i="2"/>
  <c r="D52997" i="2"/>
  <c r="C52997" i="2"/>
  <c r="D52996" i="2"/>
  <c r="C52996" i="2"/>
  <c r="D52995" i="2"/>
  <c r="C52995" i="2"/>
  <c r="D52994" i="2"/>
  <c r="C52994" i="2"/>
  <c r="D52993" i="2"/>
  <c r="C52993" i="2"/>
  <c r="D52992" i="2"/>
  <c r="C52992" i="2"/>
  <c r="D52991" i="2"/>
  <c r="C52991" i="2"/>
  <c r="D52990" i="2"/>
  <c r="C52990" i="2"/>
  <c r="D52989" i="2"/>
  <c r="C52989" i="2"/>
  <c r="D52988" i="2"/>
  <c r="C52988" i="2"/>
  <c r="D52987" i="2"/>
  <c r="C52987" i="2"/>
  <c r="D52986" i="2"/>
  <c r="C52986" i="2"/>
  <c r="D52985" i="2"/>
  <c r="C52985" i="2"/>
  <c r="D52984" i="2"/>
  <c r="C52984" i="2"/>
  <c r="D52983" i="2"/>
  <c r="C52983" i="2"/>
  <c r="D52982" i="2"/>
  <c r="C52982" i="2"/>
  <c r="D52981" i="2"/>
  <c r="C52981" i="2"/>
  <c r="D52980" i="2"/>
  <c r="C52980" i="2"/>
  <c r="D52979" i="2"/>
  <c r="C52979" i="2"/>
  <c r="D52978" i="2"/>
  <c r="C52978" i="2"/>
  <c r="D52977" i="2"/>
  <c r="C52977" i="2"/>
  <c r="D52976" i="2"/>
  <c r="C52976" i="2"/>
  <c r="D52975" i="2"/>
  <c r="C52975" i="2"/>
  <c r="D52974" i="2"/>
  <c r="C52974" i="2"/>
  <c r="D52973" i="2"/>
  <c r="C52973" i="2"/>
  <c r="D52972" i="2"/>
  <c r="C52972" i="2"/>
  <c r="D52971" i="2"/>
  <c r="C52971" i="2"/>
  <c r="D52970" i="2"/>
  <c r="C52970" i="2"/>
  <c r="D52969" i="2"/>
  <c r="C52969" i="2"/>
  <c r="D52968" i="2"/>
  <c r="C52968" i="2"/>
  <c r="D52967" i="2"/>
  <c r="C52967" i="2"/>
  <c r="D52966" i="2"/>
  <c r="C52966" i="2"/>
  <c r="D52965" i="2"/>
  <c r="C52965" i="2"/>
  <c r="D52964" i="2"/>
  <c r="C52964" i="2"/>
  <c r="D52963" i="2"/>
  <c r="C52963" i="2"/>
  <c r="D52962" i="2"/>
  <c r="C52962" i="2"/>
  <c r="D52961" i="2"/>
  <c r="C52961" i="2"/>
  <c r="D52960" i="2"/>
  <c r="C52960" i="2"/>
  <c r="D52959" i="2"/>
  <c r="C52959" i="2"/>
  <c r="D52958" i="2"/>
  <c r="C52958" i="2"/>
  <c r="D52957" i="2"/>
  <c r="C52957" i="2"/>
  <c r="D52956" i="2"/>
  <c r="C52956" i="2"/>
  <c r="D52955" i="2"/>
  <c r="C52955" i="2"/>
  <c r="D52954" i="2"/>
  <c r="C52954" i="2"/>
  <c r="D52953" i="2"/>
  <c r="C52953" i="2"/>
  <c r="D52952" i="2"/>
  <c r="C52952" i="2"/>
  <c r="D52951" i="2"/>
  <c r="C52951" i="2"/>
  <c r="D52950" i="2"/>
  <c r="C52950" i="2"/>
  <c r="D52949" i="2"/>
  <c r="C52949" i="2"/>
  <c r="D52948" i="2"/>
  <c r="C52948" i="2"/>
  <c r="D52947" i="2"/>
  <c r="C52947" i="2"/>
  <c r="D52946" i="2"/>
  <c r="C52946" i="2"/>
  <c r="D52945" i="2"/>
  <c r="C52945" i="2"/>
  <c r="D52944" i="2"/>
  <c r="C52944" i="2"/>
  <c r="D52943" i="2"/>
  <c r="C52943" i="2"/>
  <c r="D52942" i="2"/>
  <c r="C52942" i="2"/>
  <c r="D52941" i="2"/>
  <c r="C52941" i="2"/>
  <c r="D52940" i="2"/>
  <c r="C52940" i="2"/>
  <c r="D52939" i="2"/>
  <c r="C52939" i="2"/>
  <c r="D52938" i="2"/>
  <c r="C52938" i="2"/>
  <c r="D52937" i="2"/>
  <c r="C52937" i="2"/>
  <c r="D52936" i="2"/>
  <c r="C52936" i="2"/>
  <c r="D52935" i="2"/>
  <c r="C52935" i="2"/>
  <c r="D52934" i="2"/>
  <c r="C52934" i="2"/>
  <c r="D52933" i="2"/>
  <c r="C52933" i="2"/>
  <c r="D52932" i="2"/>
  <c r="C52932" i="2"/>
  <c r="D52931" i="2"/>
  <c r="C52931" i="2"/>
  <c r="D52930" i="2"/>
  <c r="C52930" i="2"/>
  <c r="D52929" i="2"/>
  <c r="C52929" i="2"/>
  <c r="D52928" i="2"/>
  <c r="C52928" i="2"/>
  <c r="D52927" i="2"/>
  <c r="C52927" i="2"/>
  <c r="D52926" i="2"/>
  <c r="C52926" i="2"/>
  <c r="D52925" i="2"/>
  <c r="C52925" i="2"/>
  <c r="D52924" i="2"/>
  <c r="C52924" i="2"/>
  <c r="D52923" i="2"/>
  <c r="C52923" i="2"/>
  <c r="D52922" i="2"/>
  <c r="C52922" i="2"/>
  <c r="D52921" i="2"/>
  <c r="C52921" i="2"/>
  <c r="D52920" i="2"/>
  <c r="C52920" i="2"/>
  <c r="D52919" i="2"/>
  <c r="C52919" i="2"/>
  <c r="D52918" i="2"/>
  <c r="C52918" i="2"/>
  <c r="D52917" i="2"/>
  <c r="C52917" i="2"/>
  <c r="D52916" i="2"/>
  <c r="C52916" i="2"/>
  <c r="D52915" i="2"/>
  <c r="C52915" i="2"/>
  <c r="D52914" i="2"/>
  <c r="C52914" i="2"/>
  <c r="D52913" i="2"/>
  <c r="C52913" i="2"/>
  <c r="D52912" i="2"/>
  <c r="C52912" i="2"/>
  <c r="D52911" i="2"/>
  <c r="C52911" i="2"/>
  <c r="D52910" i="2"/>
  <c r="C52910" i="2"/>
  <c r="D52909" i="2"/>
  <c r="C52909" i="2"/>
  <c r="D52908" i="2"/>
  <c r="C52908" i="2"/>
  <c r="D52907" i="2"/>
  <c r="C52907" i="2"/>
  <c r="D52906" i="2"/>
  <c r="C52906" i="2"/>
  <c r="D52905" i="2"/>
  <c r="C52905" i="2"/>
  <c r="D52904" i="2"/>
  <c r="C52904" i="2"/>
  <c r="D52903" i="2"/>
  <c r="C52903" i="2"/>
  <c r="D52902" i="2"/>
  <c r="C52902" i="2"/>
  <c r="D52901" i="2"/>
  <c r="C52901" i="2"/>
  <c r="D52900" i="2"/>
  <c r="C52900" i="2"/>
  <c r="D52899" i="2"/>
  <c r="C52899" i="2"/>
  <c r="D52898" i="2"/>
  <c r="C52898" i="2"/>
  <c r="D52897" i="2"/>
  <c r="C52897" i="2"/>
  <c r="D52896" i="2"/>
  <c r="C52896" i="2"/>
  <c r="D52895" i="2"/>
  <c r="C52895" i="2"/>
  <c r="D52894" i="2"/>
  <c r="C52894" i="2"/>
  <c r="D52893" i="2"/>
  <c r="C52893" i="2"/>
  <c r="D52892" i="2"/>
  <c r="C52892" i="2"/>
  <c r="D52891" i="2"/>
  <c r="C52891" i="2"/>
  <c r="D52890" i="2"/>
  <c r="C52890" i="2"/>
  <c r="D52889" i="2"/>
  <c r="C52889" i="2"/>
  <c r="D52888" i="2"/>
  <c r="C52888" i="2"/>
  <c r="D52887" i="2"/>
  <c r="C52887" i="2"/>
  <c r="D52886" i="2"/>
  <c r="C52886" i="2"/>
  <c r="D52885" i="2"/>
  <c r="C52885" i="2"/>
  <c r="D52884" i="2"/>
  <c r="C52884" i="2"/>
  <c r="D52883" i="2"/>
  <c r="C52883" i="2"/>
  <c r="D52882" i="2"/>
  <c r="C52882" i="2"/>
  <c r="D52881" i="2"/>
  <c r="C52881" i="2"/>
  <c r="D52880" i="2"/>
  <c r="C52880" i="2"/>
  <c r="D52879" i="2"/>
  <c r="C52879" i="2"/>
  <c r="D52878" i="2"/>
  <c r="C52878" i="2"/>
  <c r="D52877" i="2"/>
  <c r="C52877" i="2"/>
  <c r="D52876" i="2"/>
  <c r="C52876" i="2"/>
  <c r="D52875" i="2"/>
  <c r="C52875" i="2"/>
  <c r="D52874" i="2"/>
  <c r="C52874" i="2"/>
  <c r="D52873" i="2"/>
  <c r="C52873" i="2"/>
  <c r="D52872" i="2"/>
  <c r="C52872" i="2"/>
  <c r="D52871" i="2"/>
  <c r="C52871" i="2"/>
  <c r="D52870" i="2"/>
  <c r="C52870" i="2"/>
  <c r="D52869" i="2"/>
  <c r="C52869" i="2"/>
  <c r="D52868" i="2"/>
  <c r="C52868" i="2"/>
  <c r="D52867" i="2"/>
  <c r="C52867" i="2"/>
  <c r="D52866" i="2"/>
  <c r="C52866" i="2"/>
  <c r="D52865" i="2"/>
  <c r="C52865" i="2"/>
  <c r="D52864" i="2"/>
  <c r="C52864" i="2"/>
  <c r="D52863" i="2"/>
  <c r="C52863" i="2"/>
  <c r="D52862" i="2"/>
  <c r="C52862" i="2"/>
  <c r="D52861" i="2"/>
  <c r="C52861" i="2"/>
  <c r="D52860" i="2"/>
  <c r="C52860" i="2"/>
  <c r="D52859" i="2"/>
  <c r="C52859" i="2"/>
  <c r="D52858" i="2"/>
  <c r="C52858" i="2"/>
  <c r="D52857" i="2"/>
  <c r="C52857" i="2"/>
  <c r="D52856" i="2"/>
  <c r="C52856" i="2"/>
  <c r="D52855" i="2"/>
  <c r="C52855" i="2"/>
  <c r="D52854" i="2"/>
  <c r="C52854" i="2"/>
  <c r="D52853" i="2"/>
  <c r="C52853" i="2"/>
  <c r="D52852" i="2"/>
  <c r="C52852" i="2"/>
  <c r="D52851" i="2"/>
  <c r="C52851" i="2"/>
  <c r="D52850" i="2"/>
  <c r="C52850" i="2"/>
  <c r="D52849" i="2"/>
  <c r="C52849" i="2"/>
  <c r="D52848" i="2"/>
  <c r="C52848" i="2"/>
  <c r="D52847" i="2"/>
  <c r="C52847" i="2"/>
  <c r="D52846" i="2"/>
  <c r="C52846" i="2"/>
  <c r="D52845" i="2"/>
  <c r="C52845" i="2"/>
  <c r="D52844" i="2"/>
  <c r="C52844" i="2"/>
  <c r="D52843" i="2"/>
  <c r="C52843" i="2"/>
  <c r="D52842" i="2"/>
  <c r="C52842" i="2"/>
  <c r="D52841" i="2"/>
  <c r="C52841" i="2"/>
  <c r="D52840" i="2"/>
  <c r="C52840" i="2"/>
  <c r="D52839" i="2"/>
  <c r="C52839" i="2"/>
  <c r="D52838" i="2"/>
  <c r="C52838" i="2"/>
  <c r="D52837" i="2"/>
  <c r="C52837" i="2"/>
  <c r="D52836" i="2"/>
  <c r="C52836" i="2"/>
  <c r="D52835" i="2"/>
  <c r="C52835" i="2"/>
  <c r="D52834" i="2"/>
  <c r="C52834" i="2"/>
  <c r="D52833" i="2"/>
  <c r="C52833" i="2"/>
  <c r="D52832" i="2"/>
  <c r="C52832" i="2"/>
  <c r="D52831" i="2"/>
  <c r="C52831" i="2"/>
  <c r="D52830" i="2"/>
  <c r="C52830" i="2"/>
  <c r="D52829" i="2"/>
  <c r="C52829" i="2"/>
  <c r="D52828" i="2"/>
  <c r="C52828" i="2"/>
  <c r="D52827" i="2"/>
  <c r="C52827" i="2"/>
  <c r="D52826" i="2"/>
  <c r="C52826" i="2"/>
  <c r="D52825" i="2"/>
  <c r="C52825" i="2"/>
  <c r="D52824" i="2"/>
  <c r="C52824" i="2"/>
  <c r="D52823" i="2"/>
  <c r="C52823" i="2"/>
  <c r="D52822" i="2"/>
  <c r="C52822" i="2"/>
  <c r="D52821" i="2"/>
  <c r="C52821" i="2"/>
  <c r="D52820" i="2"/>
  <c r="C52820" i="2"/>
  <c r="D52819" i="2"/>
  <c r="C52819" i="2"/>
  <c r="D52818" i="2"/>
  <c r="C52818" i="2"/>
  <c r="D52817" i="2"/>
  <c r="C52817" i="2"/>
  <c r="D52816" i="2"/>
  <c r="C52816" i="2"/>
  <c r="D52815" i="2"/>
  <c r="C52815" i="2"/>
  <c r="D52814" i="2"/>
  <c r="C52814" i="2"/>
  <c r="D52813" i="2"/>
  <c r="C52813" i="2"/>
  <c r="D52812" i="2"/>
  <c r="C52812" i="2"/>
  <c r="D52811" i="2"/>
  <c r="C52811" i="2"/>
  <c r="D52810" i="2"/>
  <c r="C52810" i="2"/>
  <c r="D52809" i="2"/>
  <c r="C52809" i="2"/>
  <c r="D52808" i="2"/>
  <c r="C52808" i="2"/>
  <c r="D52807" i="2"/>
  <c r="C52807" i="2"/>
  <c r="D52806" i="2"/>
  <c r="C52806" i="2"/>
  <c r="D52805" i="2"/>
  <c r="C52805" i="2"/>
  <c r="D52804" i="2"/>
  <c r="C52804" i="2"/>
  <c r="D52803" i="2"/>
  <c r="C52803" i="2"/>
  <c r="D52802" i="2"/>
  <c r="C52802" i="2"/>
  <c r="D52801" i="2"/>
  <c r="C52801" i="2"/>
  <c r="D52800" i="2"/>
  <c r="C52800" i="2"/>
  <c r="D52799" i="2"/>
  <c r="C52799" i="2"/>
  <c r="D52798" i="2"/>
  <c r="C52798" i="2"/>
  <c r="D52797" i="2"/>
  <c r="C52797" i="2"/>
  <c r="D52796" i="2"/>
  <c r="C52796" i="2"/>
  <c r="D52795" i="2"/>
  <c r="C52795" i="2"/>
  <c r="D52794" i="2"/>
  <c r="C52794" i="2"/>
  <c r="D52793" i="2"/>
  <c r="C52793" i="2"/>
  <c r="D52792" i="2"/>
  <c r="C52792" i="2"/>
  <c r="D52791" i="2"/>
  <c r="C52791" i="2"/>
  <c r="D52790" i="2"/>
  <c r="C52790" i="2"/>
  <c r="D52789" i="2"/>
  <c r="C52789" i="2"/>
  <c r="D52788" i="2"/>
  <c r="C52788" i="2"/>
  <c r="D52787" i="2"/>
  <c r="C52787" i="2"/>
  <c r="D52786" i="2"/>
  <c r="C52786" i="2"/>
  <c r="D52785" i="2"/>
  <c r="C52785" i="2"/>
  <c r="D52784" i="2"/>
  <c r="C52784" i="2"/>
  <c r="D52783" i="2"/>
  <c r="C52783" i="2"/>
  <c r="D52782" i="2"/>
  <c r="C52782" i="2"/>
  <c r="D52781" i="2"/>
  <c r="C52781" i="2"/>
  <c r="D52780" i="2"/>
  <c r="C52780" i="2"/>
  <c r="D52779" i="2"/>
  <c r="C52779" i="2"/>
  <c r="D52778" i="2"/>
  <c r="C52778" i="2"/>
  <c r="D52777" i="2"/>
  <c r="C52777" i="2"/>
  <c r="D52776" i="2"/>
  <c r="C52776" i="2"/>
  <c r="D52775" i="2"/>
  <c r="C52775" i="2"/>
  <c r="D52774" i="2"/>
  <c r="C52774" i="2"/>
  <c r="D52773" i="2"/>
  <c r="C52773" i="2"/>
  <c r="D52772" i="2"/>
  <c r="C52772" i="2"/>
  <c r="D52771" i="2"/>
  <c r="C52771" i="2"/>
  <c r="D52770" i="2"/>
  <c r="C52770" i="2"/>
  <c r="D52769" i="2"/>
  <c r="C52769" i="2"/>
  <c r="D52768" i="2"/>
  <c r="C52768" i="2"/>
  <c r="D52767" i="2"/>
  <c r="C52767" i="2"/>
  <c r="D52766" i="2"/>
  <c r="C52766" i="2"/>
  <c r="D52765" i="2"/>
  <c r="C52765" i="2"/>
  <c r="D52764" i="2"/>
  <c r="C52764" i="2"/>
  <c r="D52763" i="2"/>
  <c r="C52763" i="2"/>
  <c r="D52762" i="2"/>
  <c r="C52762" i="2"/>
  <c r="D52761" i="2"/>
  <c r="C52761" i="2"/>
  <c r="D52760" i="2"/>
  <c r="C52760" i="2"/>
  <c r="D52759" i="2"/>
  <c r="C52759" i="2"/>
  <c r="D52758" i="2"/>
  <c r="C52758" i="2"/>
  <c r="D52757" i="2"/>
  <c r="C52757" i="2"/>
  <c r="D52756" i="2"/>
  <c r="C52756" i="2"/>
  <c r="D52755" i="2"/>
  <c r="C52755" i="2"/>
  <c r="D52754" i="2"/>
  <c r="C52754" i="2"/>
  <c r="D52753" i="2"/>
  <c r="C52753" i="2"/>
  <c r="D52752" i="2"/>
  <c r="C52752" i="2"/>
  <c r="D52751" i="2"/>
  <c r="C52751" i="2"/>
  <c r="D52750" i="2"/>
  <c r="C52750" i="2"/>
  <c r="D52749" i="2"/>
  <c r="C52749" i="2"/>
  <c r="D52748" i="2"/>
  <c r="C52748" i="2"/>
  <c r="D52747" i="2"/>
  <c r="C52747" i="2"/>
  <c r="D52746" i="2"/>
  <c r="C52746" i="2"/>
  <c r="D52745" i="2"/>
  <c r="C52745" i="2"/>
  <c r="D52744" i="2"/>
  <c r="C52744" i="2"/>
  <c r="D52743" i="2"/>
  <c r="C52743" i="2"/>
  <c r="D52742" i="2"/>
  <c r="C52742" i="2"/>
  <c r="D52741" i="2"/>
  <c r="C52741" i="2"/>
  <c r="D52740" i="2"/>
  <c r="C52740" i="2"/>
  <c r="D52739" i="2"/>
  <c r="C52739" i="2"/>
  <c r="D52738" i="2"/>
  <c r="C52738" i="2"/>
  <c r="D52737" i="2"/>
  <c r="C52737" i="2"/>
  <c r="D52736" i="2"/>
  <c r="C52736" i="2"/>
  <c r="D52735" i="2"/>
  <c r="C52735" i="2"/>
  <c r="D52734" i="2"/>
  <c r="C52734" i="2"/>
  <c r="D52733" i="2"/>
  <c r="C52733" i="2"/>
  <c r="D52732" i="2"/>
  <c r="C52732" i="2"/>
  <c r="D52731" i="2"/>
  <c r="C52731" i="2"/>
  <c r="D52730" i="2"/>
  <c r="C52730" i="2"/>
  <c r="D52729" i="2"/>
  <c r="C52729" i="2"/>
  <c r="D52728" i="2"/>
  <c r="C52728" i="2"/>
  <c r="D52727" i="2"/>
  <c r="C52727" i="2"/>
  <c r="D52726" i="2"/>
  <c r="C52726" i="2"/>
  <c r="D52725" i="2"/>
  <c r="C52725" i="2"/>
  <c r="D52724" i="2"/>
  <c r="C52724" i="2"/>
  <c r="D52723" i="2"/>
  <c r="C52723" i="2"/>
  <c r="D52722" i="2"/>
  <c r="C52722" i="2"/>
  <c r="D52721" i="2"/>
  <c r="C52721" i="2"/>
  <c r="D52720" i="2"/>
  <c r="C52720" i="2"/>
  <c r="D52719" i="2"/>
  <c r="C52719" i="2"/>
  <c r="D52718" i="2"/>
  <c r="C52718" i="2"/>
  <c r="D52717" i="2"/>
  <c r="C52717" i="2"/>
  <c r="D52716" i="2"/>
  <c r="C52716" i="2"/>
  <c r="D52715" i="2"/>
  <c r="C52715" i="2"/>
  <c r="D52714" i="2"/>
  <c r="C52714" i="2"/>
  <c r="D52713" i="2"/>
  <c r="C52713" i="2"/>
  <c r="D52712" i="2"/>
  <c r="C52712" i="2"/>
  <c r="D52711" i="2"/>
  <c r="C52711" i="2"/>
  <c r="D52710" i="2"/>
  <c r="C52710" i="2"/>
  <c r="D52709" i="2"/>
  <c r="C52709" i="2"/>
  <c r="D52708" i="2"/>
  <c r="C52708" i="2"/>
  <c r="D52707" i="2"/>
  <c r="C52707" i="2"/>
  <c r="D52706" i="2"/>
  <c r="C52706" i="2"/>
  <c r="D52705" i="2"/>
  <c r="C52705" i="2"/>
  <c r="D52704" i="2"/>
  <c r="C52704" i="2"/>
  <c r="D52703" i="2"/>
  <c r="C52703" i="2"/>
  <c r="D52702" i="2"/>
  <c r="C52702" i="2"/>
  <c r="D52701" i="2"/>
  <c r="C52701" i="2"/>
  <c r="D52700" i="2"/>
  <c r="C52700" i="2"/>
  <c r="D52699" i="2"/>
  <c r="C52699" i="2"/>
  <c r="D52698" i="2"/>
  <c r="C52698" i="2"/>
  <c r="D52697" i="2"/>
  <c r="C52697" i="2"/>
  <c r="D52696" i="2"/>
  <c r="C52696" i="2"/>
  <c r="D52695" i="2"/>
  <c r="C52695" i="2"/>
  <c r="D52694" i="2"/>
  <c r="C52694" i="2"/>
  <c r="D52693" i="2"/>
  <c r="C52693" i="2"/>
  <c r="D52692" i="2"/>
  <c r="C52692" i="2"/>
  <c r="D52691" i="2"/>
  <c r="C52691" i="2"/>
  <c r="D52690" i="2"/>
  <c r="C52690" i="2"/>
  <c r="D52689" i="2"/>
  <c r="C52689" i="2"/>
  <c r="D52688" i="2"/>
  <c r="C52688" i="2"/>
  <c r="D52687" i="2"/>
  <c r="C52687" i="2"/>
  <c r="D52686" i="2"/>
  <c r="C52686" i="2"/>
  <c r="D52685" i="2"/>
  <c r="C52685" i="2"/>
  <c r="D52684" i="2"/>
  <c r="C52684" i="2"/>
  <c r="D52683" i="2"/>
  <c r="C52683" i="2"/>
  <c r="D52682" i="2"/>
  <c r="C52682" i="2"/>
  <c r="D52681" i="2"/>
  <c r="C52681" i="2"/>
  <c r="D52680" i="2"/>
  <c r="C52680" i="2"/>
  <c r="D52679" i="2"/>
  <c r="C52679" i="2"/>
  <c r="D52678" i="2"/>
  <c r="C52678" i="2"/>
  <c r="D52677" i="2"/>
  <c r="C52677" i="2"/>
  <c r="D52676" i="2"/>
  <c r="C52676" i="2"/>
  <c r="D52675" i="2"/>
  <c r="C52675" i="2"/>
  <c r="D52674" i="2"/>
  <c r="C52674" i="2"/>
  <c r="D52673" i="2"/>
  <c r="C52673" i="2"/>
  <c r="D52672" i="2"/>
  <c r="C52672" i="2"/>
  <c r="D52671" i="2"/>
  <c r="C52671" i="2"/>
  <c r="D52670" i="2"/>
  <c r="C52670" i="2"/>
  <c r="D52669" i="2"/>
  <c r="C52669" i="2"/>
  <c r="D52668" i="2"/>
  <c r="C52668" i="2"/>
  <c r="D52667" i="2"/>
  <c r="C52667" i="2"/>
  <c r="D52666" i="2"/>
  <c r="C52666" i="2"/>
  <c r="D52665" i="2"/>
  <c r="C52665" i="2"/>
  <c r="D52664" i="2"/>
  <c r="C52664" i="2"/>
  <c r="D52663" i="2"/>
  <c r="C52663" i="2"/>
  <c r="D52662" i="2"/>
  <c r="C52662" i="2"/>
  <c r="D52661" i="2"/>
  <c r="C52661" i="2"/>
  <c r="D52660" i="2"/>
  <c r="C52660" i="2"/>
  <c r="D52659" i="2"/>
  <c r="C52659" i="2"/>
  <c r="D52658" i="2"/>
  <c r="C52658" i="2"/>
  <c r="D52657" i="2"/>
  <c r="C52657" i="2"/>
  <c r="D52656" i="2"/>
  <c r="C52656" i="2"/>
  <c r="D52655" i="2"/>
  <c r="C52655" i="2"/>
  <c r="D52654" i="2"/>
  <c r="C52654" i="2"/>
  <c r="D52653" i="2"/>
  <c r="C52653" i="2"/>
  <c r="D52652" i="2"/>
  <c r="C52652" i="2"/>
  <c r="D52651" i="2"/>
  <c r="C52651" i="2"/>
  <c r="D52650" i="2"/>
  <c r="C52650" i="2"/>
  <c r="D52649" i="2"/>
  <c r="C52649" i="2"/>
  <c r="D52648" i="2"/>
  <c r="C52648" i="2"/>
  <c r="D52647" i="2"/>
  <c r="C52647" i="2"/>
  <c r="D52646" i="2"/>
  <c r="C52646" i="2"/>
  <c r="D52645" i="2"/>
  <c r="C52645" i="2"/>
  <c r="D52644" i="2"/>
  <c r="C52644" i="2"/>
  <c r="D52643" i="2"/>
  <c r="C52643" i="2"/>
  <c r="D52642" i="2"/>
  <c r="C52642" i="2"/>
  <c r="D52641" i="2"/>
  <c r="C52641" i="2"/>
  <c r="D52640" i="2"/>
  <c r="C52640" i="2"/>
  <c r="D52639" i="2"/>
  <c r="C52639" i="2"/>
  <c r="D52638" i="2"/>
  <c r="C52638" i="2"/>
  <c r="D52637" i="2"/>
  <c r="C52637" i="2"/>
  <c r="D52636" i="2"/>
  <c r="C52636" i="2"/>
  <c r="D52635" i="2"/>
  <c r="C52635" i="2"/>
  <c r="D52634" i="2"/>
  <c r="C52634" i="2"/>
  <c r="D52633" i="2"/>
  <c r="C52633" i="2"/>
  <c r="D52632" i="2"/>
  <c r="C52632" i="2"/>
  <c r="D52631" i="2"/>
  <c r="C52631" i="2"/>
  <c r="D52630" i="2"/>
  <c r="C52630" i="2"/>
  <c r="D52629" i="2"/>
  <c r="C52629" i="2"/>
  <c r="D52628" i="2"/>
  <c r="C52628" i="2"/>
  <c r="D52627" i="2"/>
  <c r="C52627" i="2"/>
  <c r="D52626" i="2"/>
  <c r="C52626" i="2"/>
  <c r="D52625" i="2"/>
  <c r="C52625" i="2"/>
  <c r="D52624" i="2"/>
  <c r="C52624" i="2"/>
  <c r="D52623" i="2"/>
  <c r="C52623" i="2"/>
  <c r="D52622" i="2"/>
  <c r="C52622" i="2"/>
  <c r="D52621" i="2"/>
  <c r="C52621" i="2"/>
  <c r="D52620" i="2"/>
  <c r="C52620" i="2"/>
  <c r="D52619" i="2"/>
  <c r="C52619" i="2"/>
  <c r="D52618" i="2"/>
  <c r="C52618" i="2"/>
  <c r="D52617" i="2"/>
  <c r="C52617" i="2"/>
  <c r="D52616" i="2"/>
  <c r="C52616" i="2"/>
  <c r="D52615" i="2"/>
  <c r="C52615" i="2"/>
  <c r="D52614" i="2"/>
  <c r="C52614" i="2"/>
  <c r="D52613" i="2"/>
  <c r="C52613" i="2"/>
  <c r="D52612" i="2"/>
  <c r="C52612" i="2"/>
  <c r="D52611" i="2"/>
  <c r="C52611" i="2"/>
  <c r="D52610" i="2"/>
  <c r="C52610" i="2"/>
  <c r="D52609" i="2"/>
  <c r="C52609" i="2"/>
  <c r="D52608" i="2"/>
  <c r="C52608" i="2"/>
  <c r="D52607" i="2"/>
  <c r="C52607" i="2"/>
  <c r="D52606" i="2"/>
  <c r="C52606" i="2"/>
  <c r="D52605" i="2"/>
  <c r="C52605" i="2"/>
  <c r="D52604" i="2"/>
  <c r="C52604" i="2"/>
  <c r="D52603" i="2"/>
  <c r="C52603" i="2"/>
  <c r="D52602" i="2"/>
  <c r="C52602" i="2"/>
  <c r="D52601" i="2"/>
  <c r="C52601" i="2"/>
  <c r="D52600" i="2"/>
  <c r="C52600" i="2"/>
  <c r="D52599" i="2"/>
  <c r="C52599" i="2"/>
  <c r="D52598" i="2"/>
  <c r="C52598" i="2"/>
  <c r="D52597" i="2"/>
  <c r="C52597" i="2"/>
  <c r="D52596" i="2"/>
  <c r="C52596" i="2"/>
  <c r="D52595" i="2"/>
  <c r="C52595" i="2"/>
  <c r="D52594" i="2"/>
  <c r="C52594" i="2"/>
  <c r="D52593" i="2"/>
  <c r="C52593" i="2"/>
  <c r="D52592" i="2"/>
  <c r="C52592" i="2"/>
  <c r="D52591" i="2"/>
  <c r="C52591" i="2"/>
  <c r="D52590" i="2"/>
  <c r="C52590" i="2"/>
  <c r="D52589" i="2"/>
  <c r="C52589" i="2"/>
  <c r="D52588" i="2"/>
  <c r="C52588" i="2"/>
  <c r="D52587" i="2"/>
  <c r="C52587" i="2"/>
  <c r="D52586" i="2"/>
  <c r="C52586" i="2"/>
  <c r="D52585" i="2"/>
  <c r="C52585" i="2"/>
  <c r="D52584" i="2"/>
  <c r="C52584" i="2"/>
  <c r="D52583" i="2"/>
  <c r="C52583" i="2"/>
  <c r="D52582" i="2"/>
  <c r="C52582" i="2"/>
  <c r="D52581" i="2"/>
  <c r="C52581" i="2"/>
  <c r="D52580" i="2"/>
  <c r="C52580" i="2"/>
  <c r="D52579" i="2"/>
  <c r="C52579" i="2"/>
  <c r="D52578" i="2"/>
  <c r="C52578" i="2"/>
  <c r="D52577" i="2"/>
  <c r="C52577" i="2"/>
  <c r="D52576" i="2"/>
  <c r="C52576" i="2"/>
  <c r="D52575" i="2"/>
  <c r="C52575" i="2"/>
  <c r="D52574" i="2"/>
  <c r="C52574" i="2"/>
  <c r="D52573" i="2"/>
  <c r="C52573" i="2"/>
  <c r="D52572" i="2"/>
  <c r="C52572" i="2"/>
  <c r="D52571" i="2"/>
  <c r="C52571" i="2"/>
  <c r="D52570" i="2"/>
  <c r="C52570" i="2"/>
  <c r="D52569" i="2"/>
  <c r="C52569" i="2"/>
  <c r="D52568" i="2"/>
  <c r="C52568" i="2"/>
  <c r="D52567" i="2"/>
  <c r="C52567" i="2"/>
  <c r="D52566" i="2"/>
  <c r="C52566" i="2"/>
  <c r="D52565" i="2"/>
  <c r="C52565" i="2"/>
  <c r="D52564" i="2"/>
  <c r="C52564" i="2"/>
  <c r="D52563" i="2"/>
  <c r="C52563" i="2"/>
  <c r="D52562" i="2"/>
  <c r="C52562" i="2"/>
  <c r="D52561" i="2"/>
  <c r="C52561" i="2"/>
  <c r="D52560" i="2"/>
  <c r="C52560" i="2"/>
  <c r="D52559" i="2"/>
  <c r="C52559" i="2"/>
  <c r="D52558" i="2"/>
  <c r="C52558" i="2"/>
  <c r="D52557" i="2"/>
  <c r="C52557" i="2"/>
  <c r="D52556" i="2"/>
  <c r="C52556" i="2"/>
  <c r="D52555" i="2"/>
  <c r="C52555" i="2"/>
  <c r="D52554" i="2"/>
  <c r="C52554" i="2"/>
  <c r="D52553" i="2"/>
  <c r="C52553" i="2"/>
  <c r="D52552" i="2"/>
  <c r="C52552" i="2"/>
  <c r="D52551" i="2"/>
  <c r="C52551" i="2"/>
  <c r="D52550" i="2"/>
  <c r="C52550" i="2"/>
  <c r="D52549" i="2"/>
  <c r="C52549" i="2"/>
  <c r="D52548" i="2"/>
  <c r="C52548" i="2"/>
  <c r="D52547" i="2"/>
  <c r="C52547" i="2"/>
  <c r="D52546" i="2"/>
  <c r="C52546" i="2"/>
  <c r="D52545" i="2"/>
  <c r="C52545" i="2"/>
  <c r="D52544" i="2"/>
  <c r="C52544" i="2"/>
  <c r="D52543" i="2"/>
  <c r="C52543" i="2"/>
  <c r="D52542" i="2"/>
  <c r="C52542" i="2"/>
  <c r="D52541" i="2"/>
  <c r="C52541" i="2"/>
  <c r="D52540" i="2"/>
  <c r="C52540" i="2"/>
  <c r="D52539" i="2"/>
  <c r="C52539" i="2"/>
  <c r="D52538" i="2"/>
  <c r="C52538" i="2"/>
  <c r="D52537" i="2"/>
  <c r="C52537" i="2"/>
  <c r="D52536" i="2"/>
  <c r="C52536" i="2"/>
  <c r="D52535" i="2"/>
  <c r="C52535" i="2"/>
  <c r="D52534" i="2"/>
  <c r="C52534" i="2"/>
  <c r="D52533" i="2"/>
  <c r="C52533" i="2"/>
  <c r="D52532" i="2"/>
  <c r="C52532" i="2"/>
  <c r="D52531" i="2"/>
  <c r="C52531" i="2"/>
  <c r="D52530" i="2"/>
  <c r="C52530" i="2"/>
  <c r="D52529" i="2"/>
  <c r="C52529" i="2"/>
  <c r="D52528" i="2"/>
  <c r="C52528" i="2"/>
  <c r="D52527" i="2"/>
  <c r="C52527" i="2"/>
  <c r="D52526" i="2"/>
  <c r="C52526" i="2"/>
  <c r="D52525" i="2"/>
  <c r="C52525" i="2"/>
  <c r="D52524" i="2"/>
  <c r="C52524" i="2"/>
  <c r="D52523" i="2"/>
  <c r="C52523" i="2"/>
  <c r="D52522" i="2"/>
  <c r="C52522" i="2"/>
  <c r="D52521" i="2"/>
  <c r="C52521" i="2"/>
  <c r="D52520" i="2"/>
  <c r="C52520" i="2"/>
  <c r="D52519" i="2"/>
  <c r="C52519" i="2"/>
  <c r="D52518" i="2"/>
  <c r="C52518" i="2"/>
  <c r="D52517" i="2"/>
  <c r="C52517" i="2"/>
  <c r="D52516" i="2"/>
  <c r="C52516" i="2"/>
  <c r="D52515" i="2"/>
  <c r="C52515" i="2"/>
  <c r="D52514" i="2"/>
  <c r="C52514" i="2"/>
  <c r="D52513" i="2"/>
  <c r="C52513" i="2"/>
  <c r="D52512" i="2"/>
  <c r="C52512" i="2"/>
  <c r="D52511" i="2"/>
  <c r="C52511" i="2"/>
  <c r="D52510" i="2"/>
  <c r="C52510" i="2"/>
  <c r="D52509" i="2"/>
  <c r="C52509" i="2"/>
  <c r="D52508" i="2"/>
  <c r="C52508" i="2"/>
  <c r="D52507" i="2"/>
  <c r="C52507" i="2"/>
  <c r="D52506" i="2"/>
  <c r="C52506" i="2"/>
  <c r="D52505" i="2"/>
  <c r="C52505" i="2"/>
  <c r="D52504" i="2"/>
  <c r="C52504" i="2"/>
  <c r="D52503" i="2"/>
  <c r="C52503" i="2"/>
  <c r="D52502" i="2"/>
  <c r="C52502" i="2"/>
  <c r="D52501" i="2"/>
  <c r="C52501" i="2"/>
  <c r="D52500" i="2"/>
  <c r="C52500" i="2"/>
  <c r="D52499" i="2"/>
  <c r="C52499" i="2"/>
  <c r="D52498" i="2"/>
  <c r="C52498" i="2"/>
  <c r="D52497" i="2"/>
  <c r="C52497" i="2"/>
  <c r="D52496" i="2"/>
  <c r="C52496" i="2"/>
  <c r="D52495" i="2"/>
  <c r="C52495" i="2"/>
  <c r="D52494" i="2"/>
  <c r="C52494" i="2"/>
  <c r="D52493" i="2"/>
  <c r="C52493" i="2"/>
  <c r="D52492" i="2"/>
  <c r="C52492" i="2"/>
  <c r="D52491" i="2"/>
  <c r="C52491" i="2"/>
  <c r="D52490" i="2"/>
  <c r="C52490" i="2"/>
  <c r="D52489" i="2"/>
  <c r="C52489" i="2"/>
  <c r="D52488" i="2"/>
  <c r="C52488" i="2"/>
  <c r="D52487" i="2"/>
  <c r="C52487" i="2"/>
  <c r="D52486" i="2"/>
  <c r="C52486" i="2"/>
  <c r="D52485" i="2"/>
  <c r="C52485" i="2"/>
  <c r="D52484" i="2"/>
  <c r="C52484" i="2"/>
  <c r="D52483" i="2"/>
  <c r="C52483" i="2"/>
  <c r="D52482" i="2"/>
  <c r="C52482" i="2"/>
  <c r="D52481" i="2"/>
  <c r="C52481" i="2"/>
  <c r="D52480" i="2"/>
  <c r="C52480" i="2"/>
  <c r="D52479" i="2"/>
  <c r="C52479" i="2"/>
  <c r="D52478" i="2"/>
  <c r="C52478" i="2"/>
  <c r="D52477" i="2"/>
  <c r="C52477" i="2"/>
  <c r="D52476" i="2"/>
  <c r="C52476" i="2"/>
  <c r="D52475" i="2"/>
  <c r="C52475" i="2"/>
  <c r="D52474" i="2"/>
  <c r="C52474" i="2"/>
  <c r="D52473" i="2"/>
  <c r="C52473" i="2"/>
  <c r="D52472" i="2"/>
  <c r="C52472" i="2"/>
  <c r="D52471" i="2"/>
  <c r="C52471" i="2"/>
  <c r="D52470" i="2"/>
  <c r="C52470" i="2"/>
  <c r="D52469" i="2"/>
  <c r="C52469" i="2"/>
  <c r="D52468" i="2"/>
  <c r="C52468" i="2"/>
  <c r="D52467" i="2"/>
  <c r="C52467" i="2"/>
  <c r="D52466" i="2"/>
  <c r="C52466" i="2"/>
  <c r="D52465" i="2"/>
  <c r="C52465" i="2"/>
  <c r="D52464" i="2"/>
  <c r="C52464" i="2"/>
  <c r="D52463" i="2"/>
  <c r="C52463" i="2"/>
  <c r="D52462" i="2"/>
  <c r="C52462" i="2"/>
  <c r="D52461" i="2"/>
  <c r="C52461" i="2"/>
  <c r="D52460" i="2"/>
  <c r="C52460" i="2"/>
  <c r="D52459" i="2"/>
  <c r="C52459" i="2"/>
  <c r="D52458" i="2"/>
  <c r="C52458" i="2"/>
  <c r="D52457" i="2"/>
  <c r="C52457" i="2"/>
  <c r="D52456" i="2"/>
  <c r="C52456" i="2"/>
  <c r="D52455" i="2"/>
  <c r="C52455" i="2"/>
  <c r="D52454" i="2"/>
  <c r="C52454" i="2"/>
  <c r="D52453" i="2"/>
  <c r="C52453" i="2"/>
  <c r="D52452" i="2"/>
  <c r="C52452" i="2"/>
  <c r="D52451" i="2"/>
  <c r="C52451" i="2"/>
  <c r="D52450" i="2"/>
  <c r="C52450" i="2"/>
  <c r="D52449" i="2"/>
  <c r="C52449" i="2"/>
  <c r="D52448" i="2"/>
  <c r="C52448" i="2"/>
  <c r="D52447" i="2"/>
  <c r="C52447" i="2"/>
  <c r="D52446" i="2"/>
  <c r="C52446" i="2"/>
  <c r="D52445" i="2"/>
  <c r="C52445" i="2"/>
  <c r="D52444" i="2"/>
  <c r="C52444" i="2"/>
  <c r="D52443" i="2"/>
  <c r="C52443" i="2"/>
  <c r="D52442" i="2"/>
  <c r="C52442" i="2"/>
  <c r="D52441" i="2"/>
  <c r="C52441" i="2"/>
  <c r="D52440" i="2"/>
  <c r="C52440" i="2"/>
  <c r="D52439" i="2"/>
  <c r="C52439" i="2"/>
  <c r="D52438" i="2"/>
  <c r="C52438" i="2"/>
  <c r="D52437" i="2"/>
  <c r="C52437" i="2"/>
  <c r="D52436" i="2"/>
  <c r="C52436" i="2"/>
  <c r="D52435" i="2"/>
  <c r="C52435" i="2"/>
  <c r="D52434" i="2"/>
  <c r="C52434" i="2"/>
  <c r="D52433" i="2"/>
  <c r="C52433" i="2"/>
  <c r="D52432" i="2"/>
  <c r="C52432" i="2"/>
  <c r="D52431" i="2"/>
  <c r="C52431" i="2"/>
  <c r="D52430" i="2"/>
  <c r="C52430" i="2"/>
  <c r="D52429" i="2"/>
  <c r="C52429" i="2"/>
  <c r="D52428" i="2"/>
  <c r="C52428" i="2"/>
  <c r="D52427" i="2"/>
  <c r="C52427" i="2"/>
  <c r="D52426" i="2"/>
  <c r="C52426" i="2"/>
  <c r="D52425" i="2"/>
  <c r="C52425" i="2"/>
  <c r="D52424" i="2"/>
  <c r="C52424" i="2"/>
  <c r="D52423" i="2"/>
  <c r="C52423" i="2"/>
  <c r="D52422" i="2"/>
  <c r="C52422" i="2"/>
  <c r="D52421" i="2"/>
  <c r="C52421" i="2"/>
  <c r="D52420" i="2"/>
  <c r="C52420" i="2"/>
  <c r="D52419" i="2"/>
  <c r="C52419" i="2"/>
  <c r="D52418" i="2"/>
  <c r="C52418" i="2"/>
  <c r="D52417" i="2"/>
  <c r="C52417" i="2"/>
  <c r="D52416" i="2"/>
  <c r="C52416" i="2"/>
  <c r="D52415" i="2"/>
  <c r="C52415" i="2"/>
  <c r="D52414" i="2"/>
  <c r="C52414" i="2"/>
  <c r="D52413" i="2"/>
  <c r="C52413" i="2"/>
  <c r="D52412" i="2"/>
  <c r="C52412" i="2"/>
  <c r="D52411" i="2"/>
  <c r="C52411" i="2"/>
  <c r="D52410" i="2"/>
  <c r="C52410" i="2"/>
  <c r="D52409" i="2"/>
  <c r="C52409" i="2"/>
  <c r="D52408" i="2"/>
  <c r="C52408" i="2"/>
  <c r="D52407" i="2"/>
  <c r="C52407" i="2"/>
  <c r="D52406" i="2"/>
  <c r="C52406" i="2"/>
  <c r="D52405" i="2"/>
  <c r="C52405" i="2"/>
  <c r="D52404" i="2"/>
  <c r="C52404" i="2"/>
  <c r="D52403" i="2"/>
  <c r="C52403" i="2"/>
  <c r="D52402" i="2"/>
  <c r="C52402" i="2"/>
  <c r="D52401" i="2"/>
  <c r="C52401" i="2"/>
  <c r="D52400" i="2"/>
  <c r="C52400" i="2"/>
  <c r="D52399" i="2"/>
  <c r="C52399" i="2"/>
  <c r="D52398" i="2"/>
  <c r="C52398" i="2"/>
  <c r="D52397" i="2"/>
  <c r="C52397" i="2"/>
  <c r="D52396" i="2"/>
  <c r="C52396" i="2"/>
  <c r="D52395" i="2"/>
  <c r="C52395" i="2"/>
  <c r="D52394" i="2"/>
  <c r="C52394" i="2"/>
  <c r="D52393" i="2"/>
  <c r="C52393" i="2"/>
  <c r="D52392" i="2"/>
  <c r="C52392" i="2"/>
  <c r="D52391" i="2"/>
  <c r="C52391" i="2"/>
  <c r="D52390" i="2"/>
  <c r="C52390" i="2"/>
  <c r="D52389" i="2"/>
  <c r="C52389" i="2"/>
  <c r="D52388" i="2"/>
  <c r="C52388" i="2"/>
  <c r="D52387" i="2"/>
  <c r="C52387" i="2"/>
  <c r="D52386" i="2"/>
  <c r="C52386" i="2"/>
  <c r="D52385" i="2"/>
  <c r="C52385" i="2"/>
  <c r="D52384" i="2"/>
  <c r="C52384" i="2"/>
  <c r="D52383" i="2"/>
  <c r="C52383" i="2"/>
  <c r="D52382" i="2"/>
  <c r="C52382" i="2"/>
  <c r="D52381" i="2"/>
  <c r="C52381" i="2"/>
  <c r="D52380" i="2"/>
  <c r="C52380" i="2"/>
  <c r="D52379" i="2"/>
  <c r="C52379" i="2"/>
  <c r="D52378" i="2"/>
  <c r="C52378" i="2"/>
  <c r="D52377" i="2"/>
  <c r="C52377" i="2"/>
  <c r="D52376" i="2"/>
  <c r="C52376" i="2"/>
  <c r="D52375" i="2"/>
  <c r="C52375" i="2"/>
  <c r="D52374" i="2"/>
  <c r="C52374" i="2"/>
  <c r="D52373" i="2"/>
  <c r="C52373" i="2"/>
  <c r="D52372" i="2"/>
  <c r="C52372" i="2"/>
  <c r="D52371" i="2"/>
  <c r="C52371" i="2"/>
  <c r="D52370" i="2"/>
  <c r="C52370" i="2"/>
  <c r="D52369" i="2"/>
  <c r="C52369" i="2"/>
  <c r="D52368" i="2"/>
  <c r="C52368" i="2"/>
  <c r="D52367" i="2"/>
  <c r="C52367" i="2"/>
  <c r="D52366" i="2"/>
  <c r="C52366" i="2"/>
  <c r="D52365" i="2"/>
  <c r="C52365" i="2"/>
  <c r="D52364" i="2"/>
  <c r="C52364" i="2"/>
  <c r="D52363" i="2"/>
  <c r="C52363" i="2"/>
  <c r="D52362" i="2"/>
  <c r="C52362" i="2"/>
  <c r="D52361" i="2"/>
  <c r="C52361" i="2"/>
  <c r="D52360" i="2"/>
  <c r="C52360" i="2"/>
  <c r="D52359" i="2"/>
  <c r="C52359" i="2"/>
  <c r="D52358" i="2"/>
  <c r="C52358" i="2"/>
  <c r="D52357" i="2"/>
  <c r="C52357" i="2"/>
  <c r="D52356" i="2"/>
  <c r="C52356" i="2"/>
  <c r="D52355" i="2"/>
  <c r="C52355" i="2"/>
  <c r="D52354" i="2"/>
  <c r="C52354" i="2"/>
  <c r="D52353" i="2"/>
  <c r="C52353" i="2"/>
  <c r="D52352" i="2"/>
  <c r="C52352" i="2"/>
  <c r="D52351" i="2"/>
  <c r="C52351" i="2"/>
  <c r="D52350" i="2"/>
  <c r="C52350" i="2"/>
  <c r="D52349" i="2"/>
  <c r="C52349" i="2"/>
  <c r="D52348" i="2"/>
  <c r="C52348" i="2"/>
  <c r="D52347" i="2"/>
  <c r="C52347" i="2"/>
  <c r="D52346" i="2"/>
  <c r="C52346" i="2"/>
  <c r="D52345" i="2"/>
  <c r="C52345" i="2"/>
  <c r="D52344" i="2"/>
  <c r="C52344" i="2"/>
  <c r="D52343" i="2"/>
  <c r="C52343" i="2"/>
  <c r="D52342" i="2"/>
  <c r="C52342" i="2"/>
  <c r="D52341" i="2"/>
  <c r="C52341" i="2"/>
  <c r="D52340" i="2"/>
  <c r="C52340" i="2"/>
  <c r="D52339" i="2"/>
  <c r="C52339" i="2"/>
  <c r="D52338" i="2"/>
  <c r="C52338" i="2"/>
  <c r="D52337" i="2"/>
  <c r="C52337" i="2"/>
  <c r="D52336" i="2"/>
  <c r="C52336" i="2"/>
  <c r="D52335" i="2"/>
  <c r="C52335" i="2"/>
  <c r="D52334" i="2"/>
  <c r="C52334" i="2"/>
  <c r="D52333" i="2"/>
  <c r="C52333" i="2"/>
  <c r="D52332" i="2"/>
  <c r="C52332" i="2"/>
  <c r="D52331" i="2"/>
  <c r="C52331" i="2"/>
  <c r="D52330" i="2"/>
  <c r="C52330" i="2"/>
  <c r="D52329" i="2"/>
  <c r="C52329" i="2"/>
  <c r="D52328" i="2"/>
  <c r="C52328" i="2"/>
  <c r="D52327" i="2"/>
  <c r="C52327" i="2"/>
  <c r="D52326" i="2"/>
  <c r="C52326" i="2"/>
  <c r="D52325" i="2"/>
  <c r="C52325" i="2"/>
  <c r="D52324" i="2"/>
  <c r="C52324" i="2"/>
  <c r="D52323" i="2"/>
  <c r="C52323" i="2"/>
  <c r="D52322" i="2"/>
  <c r="C52322" i="2"/>
  <c r="D52321" i="2"/>
  <c r="C52321" i="2"/>
  <c r="D52320" i="2"/>
  <c r="C52320" i="2"/>
  <c r="D52319" i="2"/>
  <c r="C52319" i="2"/>
  <c r="D52318" i="2"/>
  <c r="C52318" i="2"/>
  <c r="D52317" i="2"/>
  <c r="C52317" i="2"/>
  <c r="D52316" i="2"/>
  <c r="C52316" i="2"/>
  <c r="D52315" i="2"/>
  <c r="C52315" i="2"/>
  <c r="D52314" i="2"/>
  <c r="C52314" i="2"/>
  <c r="D52313" i="2"/>
  <c r="C52313" i="2"/>
  <c r="D52312" i="2"/>
  <c r="C52312" i="2"/>
  <c r="D52311" i="2"/>
  <c r="C52311" i="2"/>
  <c r="D52310" i="2"/>
  <c r="C52310" i="2"/>
  <c r="D52309" i="2"/>
  <c r="C52309" i="2"/>
  <c r="D52308" i="2"/>
  <c r="C52308" i="2"/>
  <c r="D52307" i="2"/>
  <c r="C52307" i="2"/>
  <c r="D52306" i="2"/>
  <c r="C52306" i="2"/>
  <c r="D52305" i="2"/>
  <c r="C52305" i="2"/>
  <c r="D52304" i="2"/>
  <c r="C52304" i="2"/>
  <c r="D52303" i="2"/>
  <c r="C52303" i="2"/>
  <c r="D52302" i="2"/>
  <c r="C52302" i="2"/>
  <c r="D52301" i="2"/>
  <c r="C52301" i="2"/>
  <c r="D52300" i="2"/>
  <c r="C52300" i="2"/>
  <c r="D52299" i="2"/>
  <c r="C52299" i="2"/>
  <c r="D52298" i="2"/>
  <c r="C52298" i="2"/>
  <c r="D52297" i="2"/>
  <c r="C52297" i="2"/>
  <c r="D52296" i="2"/>
  <c r="C52296" i="2"/>
  <c r="D52295" i="2"/>
  <c r="C52295" i="2"/>
  <c r="D52294" i="2"/>
  <c r="C52294" i="2"/>
  <c r="D52293" i="2"/>
  <c r="C52293" i="2"/>
  <c r="D52292" i="2"/>
  <c r="C52292" i="2"/>
  <c r="D52291" i="2"/>
  <c r="C52291" i="2"/>
  <c r="D52290" i="2"/>
  <c r="C52290" i="2"/>
  <c r="D52289" i="2"/>
  <c r="C52289" i="2"/>
  <c r="D52288" i="2"/>
  <c r="C52288" i="2"/>
  <c r="D52287" i="2"/>
  <c r="C52287" i="2"/>
  <c r="D52286" i="2"/>
  <c r="C52286" i="2"/>
  <c r="D52285" i="2"/>
  <c r="C52285" i="2"/>
  <c r="D52284" i="2"/>
  <c r="C52284" i="2"/>
  <c r="D52283" i="2"/>
  <c r="C52283" i="2"/>
  <c r="D52282" i="2"/>
  <c r="C52282" i="2"/>
  <c r="D52281" i="2"/>
  <c r="C52281" i="2"/>
  <c r="D52280" i="2"/>
  <c r="C52280" i="2"/>
  <c r="D52279" i="2"/>
  <c r="C52279" i="2"/>
  <c r="D52278" i="2"/>
  <c r="C52278" i="2"/>
  <c r="D52277" i="2"/>
  <c r="C52277" i="2"/>
  <c r="D52276" i="2"/>
  <c r="C52276" i="2"/>
  <c r="D52275" i="2"/>
  <c r="C52275" i="2"/>
  <c r="D52274" i="2"/>
  <c r="C52274" i="2"/>
  <c r="D52273" i="2"/>
  <c r="C52273" i="2"/>
  <c r="D52272" i="2"/>
  <c r="C52272" i="2"/>
  <c r="D52271" i="2"/>
  <c r="C52271" i="2"/>
  <c r="D52270" i="2"/>
  <c r="C52270" i="2"/>
  <c r="D52269" i="2"/>
  <c r="C52269" i="2"/>
  <c r="D52268" i="2"/>
  <c r="C52268" i="2"/>
  <c r="D52267" i="2"/>
  <c r="C52267" i="2"/>
  <c r="D52266" i="2"/>
  <c r="C52266" i="2"/>
  <c r="D52265" i="2"/>
  <c r="C52265" i="2"/>
  <c r="D52264" i="2"/>
  <c r="C52264" i="2"/>
  <c r="D52263" i="2"/>
  <c r="C52263" i="2"/>
  <c r="D52262" i="2"/>
  <c r="C52262" i="2"/>
  <c r="D52261" i="2"/>
  <c r="C52261" i="2"/>
  <c r="D52260" i="2"/>
  <c r="C52260" i="2"/>
  <c r="D52259" i="2"/>
  <c r="C52259" i="2"/>
  <c r="D52258" i="2"/>
  <c r="C52258" i="2"/>
  <c r="D52257" i="2"/>
  <c r="C52257" i="2"/>
  <c r="D52256" i="2"/>
  <c r="C52256" i="2"/>
  <c r="D52255" i="2"/>
  <c r="C52255" i="2"/>
  <c r="D52254" i="2"/>
  <c r="C52254" i="2"/>
  <c r="D52253" i="2"/>
  <c r="C52253" i="2"/>
  <c r="D52252" i="2"/>
  <c r="C52252" i="2"/>
  <c r="D52251" i="2"/>
  <c r="C52251" i="2"/>
  <c r="D52250" i="2"/>
  <c r="C52250" i="2"/>
  <c r="D52249" i="2"/>
  <c r="C52249" i="2"/>
  <c r="D52248" i="2"/>
  <c r="C52248" i="2"/>
  <c r="D52247" i="2"/>
  <c r="C52247" i="2"/>
  <c r="D52246" i="2"/>
  <c r="C52246" i="2"/>
  <c r="D52245" i="2"/>
  <c r="C52245" i="2"/>
  <c r="D52244" i="2"/>
  <c r="C52244" i="2"/>
  <c r="D52243" i="2"/>
  <c r="C52243" i="2"/>
  <c r="D52242" i="2"/>
  <c r="C52242" i="2"/>
  <c r="D52241" i="2"/>
  <c r="C52241" i="2"/>
  <c r="D52240" i="2"/>
  <c r="C52240" i="2"/>
  <c r="D52239" i="2"/>
  <c r="C52239" i="2"/>
  <c r="D52238" i="2"/>
  <c r="C52238" i="2"/>
  <c r="D52237" i="2"/>
  <c r="C52237" i="2"/>
  <c r="D52236" i="2"/>
  <c r="C52236" i="2"/>
  <c r="D52235" i="2"/>
  <c r="C52235" i="2"/>
  <c r="D52234" i="2"/>
  <c r="C52234" i="2"/>
  <c r="D52233" i="2"/>
  <c r="C52233" i="2"/>
  <c r="D52232" i="2"/>
  <c r="C52232" i="2"/>
  <c r="D52231" i="2"/>
  <c r="C52231" i="2"/>
  <c r="D52230" i="2"/>
  <c r="C52230" i="2"/>
  <c r="D52229" i="2"/>
  <c r="C52229" i="2"/>
  <c r="D52228" i="2"/>
  <c r="C52228" i="2"/>
  <c r="D52227" i="2"/>
  <c r="C52227" i="2"/>
  <c r="D52226" i="2"/>
  <c r="C52226" i="2"/>
  <c r="D52225" i="2"/>
  <c r="C52225" i="2"/>
  <c r="D52224" i="2"/>
  <c r="C52224" i="2"/>
  <c r="D52223" i="2"/>
  <c r="C52223" i="2"/>
  <c r="D52222" i="2"/>
  <c r="C52222" i="2"/>
  <c r="D52221" i="2"/>
  <c r="C52221" i="2"/>
  <c r="D52220" i="2"/>
  <c r="C52220" i="2"/>
  <c r="D52219" i="2"/>
  <c r="C52219" i="2"/>
  <c r="D52218" i="2"/>
  <c r="C52218" i="2"/>
  <c r="D52217" i="2"/>
  <c r="C52217" i="2"/>
  <c r="D52216" i="2"/>
  <c r="C52216" i="2"/>
  <c r="D52215" i="2"/>
  <c r="C52215" i="2"/>
  <c r="D52214" i="2"/>
  <c r="C52214" i="2"/>
  <c r="D52213" i="2"/>
  <c r="C52213" i="2"/>
  <c r="D52212" i="2"/>
  <c r="C52212" i="2"/>
  <c r="D52211" i="2"/>
  <c r="C52211" i="2"/>
  <c r="D52210" i="2"/>
  <c r="C52210" i="2"/>
  <c r="D52209" i="2"/>
  <c r="C52209" i="2"/>
  <c r="D52208" i="2"/>
  <c r="C52208" i="2"/>
  <c r="D52207" i="2"/>
  <c r="C52207" i="2"/>
  <c r="D52206" i="2"/>
  <c r="C52206" i="2"/>
  <c r="D52205" i="2"/>
  <c r="C52205" i="2"/>
  <c r="D52204" i="2"/>
  <c r="C52204" i="2"/>
  <c r="D52203" i="2"/>
  <c r="C52203" i="2"/>
  <c r="D52202" i="2"/>
  <c r="C52202" i="2"/>
  <c r="D52201" i="2"/>
  <c r="C52201" i="2"/>
  <c r="D52200" i="2"/>
  <c r="C52200" i="2"/>
  <c r="D52199" i="2"/>
  <c r="C52199" i="2"/>
  <c r="D52198" i="2"/>
  <c r="C52198" i="2"/>
  <c r="D52197" i="2"/>
  <c r="C52197" i="2"/>
  <c r="D52196" i="2"/>
  <c r="C52196" i="2"/>
  <c r="D52195" i="2"/>
  <c r="C52195" i="2"/>
  <c r="D52194" i="2"/>
  <c r="C52194" i="2"/>
  <c r="D52193" i="2"/>
  <c r="C52193" i="2"/>
  <c r="D52192" i="2"/>
  <c r="C52192" i="2"/>
  <c r="D52191" i="2"/>
  <c r="C52191" i="2"/>
  <c r="D52190" i="2"/>
  <c r="C52190" i="2"/>
  <c r="D52189" i="2"/>
  <c r="C52189" i="2"/>
  <c r="D52188" i="2"/>
  <c r="C52188" i="2"/>
  <c r="D52187" i="2"/>
  <c r="C52187" i="2"/>
  <c r="D52186" i="2"/>
  <c r="C52186" i="2"/>
  <c r="D52185" i="2"/>
  <c r="C52185" i="2"/>
  <c r="D52184" i="2"/>
  <c r="C52184" i="2"/>
  <c r="D52183" i="2"/>
  <c r="C52183" i="2"/>
  <c r="D52182" i="2"/>
  <c r="C52182" i="2"/>
  <c r="D52181" i="2"/>
  <c r="C52181" i="2"/>
  <c r="D52180" i="2"/>
  <c r="C52180" i="2"/>
  <c r="D52179" i="2"/>
  <c r="C52179" i="2"/>
  <c r="D52178" i="2"/>
  <c r="C52178" i="2"/>
  <c r="D52177" i="2"/>
  <c r="C52177" i="2"/>
  <c r="C52176" i="2"/>
  <c r="C52175" i="2"/>
  <c r="C52174" i="2"/>
  <c r="C52173" i="2"/>
  <c r="C52172" i="2"/>
  <c r="C52171" i="2"/>
  <c r="C52170" i="2"/>
  <c r="C52169" i="2"/>
  <c r="C52168" i="2"/>
  <c r="C52167" i="2"/>
  <c r="C52166" i="2"/>
  <c r="C52165" i="2"/>
  <c r="C52164" i="2"/>
  <c r="C52163" i="2"/>
  <c r="C52162" i="2"/>
  <c r="C52161" i="2"/>
  <c r="C52160" i="2"/>
  <c r="C52159" i="2"/>
  <c r="C52158" i="2"/>
  <c r="C52157" i="2"/>
  <c r="C52156" i="2"/>
  <c r="C52155" i="2"/>
  <c r="C52154" i="2"/>
  <c r="C52153" i="2"/>
  <c r="C52152" i="2"/>
  <c r="C52151" i="2"/>
  <c r="C52150" i="2"/>
  <c r="C52149" i="2"/>
  <c r="C52148" i="2"/>
  <c r="C52147" i="2"/>
  <c r="C52146" i="2"/>
  <c r="C52145" i="2"/>
  <c r="C52144" i="2"/>
  <c r="C52143" i="2"/>
  <c r="C52142" i="2"/>
  <c r="C52141" i="2"/>
  <c r="C52140" i="2"/>
  <c r="C52139" i="2"/>
  <c r="C52138" i="2"/>
  <c r="C52137" i="2"/>
  <c r="C52136" i="2"/>
  <c r="C52135" i="2"/>
  <c r="C52134" i="2"/>
  <c r="C52133" i="2"/>
  <c r="C52132" i="2"/>
  <c r="C52131" i="2"/>
  <c r="C52130" i="2"/>
  <c r="C52129" i="2"/>
  <c r="C52128" i="2"/>
  <c r="C52127" i="2"/>
  <c r="C52126" i="2"/>
  <c r="C52125" i="2"/>
  <c r="C52124" i="2"/>
  <c r="C52123" i="2"/>
  <c r="C52122" i="2"/>
  <c r="C52121" i="2"/>
  <c r="C52120" i="2"/>
  <c r="C52119" i="2"/>
  <c r="C52118" i="2"/>
  <c r="C52117" i="2"/>
  <c r="C52116" i="2"/>
  <c r="C52115" i="2"/>
  <c r="C52114" i="2"/>
  <c r="C52113" i="2"/>
  <c r="C52112" i="2"/>
  <c r="C52111" i="2"/>
  <c r="C52110" i="2"/>
  <c r="C52109" i="2"/>
  <c r="C52108" i="2"/>
  <c r="C52107" i="2"/>
  <c r="C52106" i="2"/>
  <c r="C52105" i="2"/>
  <c r="C52104" i="2"/>
  <c r="C52103" i="2"/>
  <c r="C52102" i="2"/>
  <c r="C52101" i="2"/>
  <c r="C52100" i="2"/>
  <c r="C52099" i="2"/>
  <c r="C52098" i="2"/>
  <c r="C52097" i="2"/>
  <c r="C52096" i="2"/>
  <c r="C52095" i="2"/>
  <c r="C52094" i="2"/>
  <c r="C52093" i="2"/>
  <c r="C52092" i="2"/>
  <c r="C52091" i="2"/>
  <c r="C52090" i="2"/>
  <c r="C52089" i="2"/>
  <c r="C52088" i="2"/>
  <c r="C52087" i="2"/>
  <c r="C52086" i="2"/>
  <c r="C52085" i="2"/>
  <c r="C52084" i="2"/>
  <c r="C52083" i="2"/>
  <c r="C52082" i="2"/>
  <c r="C52081" i="2"/>
  <c r="C52080" i="2"/>
  <c r="C52079" i="2"/>
  <c r="C52078" i="2"/>
  <c r="C52077" i="2"/>
  <c r="C52076" i="2"/>
  <c r="C52075" i="2"/>
  <c r="C52074" i="2"/>
  <c r="C52073" i="2"/>
  <c r="C52072" i="2"/>
  <c r="C52071" i="2"/>
  <c r="C52070" i="2"/>
  <c r="C52069" i="2"/>
  <c r="C52068" i="2"/>
  <c r="C52067" i="2"/>
  <c r="C52066" i="2"/>
  <c r="C52065" i="2"/>
  <c r="C52064" i="2"/>
  <c r="C52063" i="2"/>
  <c r="C52062" i="2"/>
  <c r="C52061" i="2"/>
  <c r="C52060" i="2"/>
  <c r="C52059" i="2"/>
  <c r="C52058" i="2"/>
  <c r="C52057" i="2"/>
  <c r="C52056" i="2"/>
  <c r="C52055" i="2"/>
  <c r="C52054" i="2"/>
  <c r="C52053" i="2"/>
  <c r="C52052" i="2"/>
  <c r="C52051" i="2"/>
  <c r="C52050" i="2"/>
  <c r="C52049" i="2"/>
  <c r="C52048" i="2"/>
  <c r="C52047" i="2"/>
  <c r="C52046" i="2"/>
  <c r="C52045" i="2"/>
  <c r="C52044" i="2"/>
  <c r="C52043" i="2"/>
  <c r="C52042" i="2"/>
  <c r="C52041" i="2"/>
  <c r="C52040" i="2"/>
  <c r="C52039" i="2"/>
  <c r="C52038" i="2"/>
  <c r="C52037" i="2"/>
  <c r="C52036" i="2"/>
  <c r="C52035" i="2"/>
  <c r="C52034" i="2"/>
  <c r="C52033" i="2"/>
  <c r="C52032" i="2"/>
  <c r="C52031" i="2"/>
  <c r="C52030" i="2"/>
  <c r="C52029" i="2"/>
  <c r="C52028" i="2"/>
  <c r="C52027" i="2"/>
  <c r="C52026" i="2"/>
  <c r="C52025" i="2"/>
  <c r="C52024" i="2"/>
  <c r="C52023" i="2"/>
  <c r="C52021" i="2"/>
  <c r="C52020" i="2"/>
  <c r="C52019" i="2"/>
  <c r="C52018" i="2"/>
  <c r="C52017" i="2"/>
  <c r="C52016" i="2"/>
  <c r="C52015" i="2"/>
  <c r="C52014" i="2"/>
  <c r="C52013" i="2"/>
  <c r="C52012" i="2"/>
  <c r="C52011" i="2"/>
  <c r="C52010" i="2"/>
  <c r="C52009" i="2"/>
  <c r="C52008" i="2"/>
  <c r="C52007" i="2"/>
  <c r="C52006" i="2"/>
  <c r="C52005" i="2"/>
  <c r="C52004" i="2"/>
  <c r="C52003" i="2"/>
  <c r="C52002" i="2"/>
  <c r="C52001" i="2"/>
  <c r="C52000" i="2"/>
  <c r="C51999" i="2"/>
  <c r="C51998" i="2"/>
  <c r="C51997" i="2"/>
  <c r="C51996" i="2"/>
  <c r="C51995" i="2"/>
  <c r="C51994" i="2"/>
  <c r="C51993" i="2"/>
  <c r="C51992" i="2"/>
  <c r="C51991" i="2"/>
  <c r="C51990" i="2"/>
  <c r="C51989" i="2"/>
  <c r="C51988" i="2"/>
  <c r="C51987" i="2"/>
  <c r="C51986" i="2"/>
  <c r="C51985" i="2"/>
  <c r="C51984" i="2"/>
  <c r="C51983" i="2"/>
  <c r="C51982" i="2"/>
  <c r="C51981" i="2"/>
  <c r="C51980" i="2"/>
  <c r="C51979" i="2"/>
  <c r="C51978" i="2"/>
  <c r="C51977" i="2"/>
  <c r="C51976" i="2"/>
  <c r="C51975" i="2"/>
  <c r="C51974" i="2"/>
  <c r="C51973" i="2"/>
  <c r="C51972" i="2"/>
  <c r="C51971" i="2"/>
  <c r="C51970" i="2"/>
  <c r="C51969" i="2"/>
  <c r="C51968" i="2"/>
  <c r="C51967" i="2"/>
  <c r="C51966" i="2"/>
  <c r="C51965" i="2"/>
  <c r="C51964" i="2"/>
  <c r="C51963" i="2"/>
  <c r="C51962" i="2"/>
  <c r="C51961" i="2"/>
  <c r="C51960" i="2"/>
  <c r="C51959" i="2"/>
  <c r="C51958" i="2"/>
  <c r="C51957" i="2"/>
  <c r="C51956" i="2"/>
  <c r="C51955" i="2"/>
  <c r="C51954" i="2"/>
  <c r="C51953" i="2"/>
  <c r="C51952" i="2"/>
  <c r="C51951" i="2"/>
  <c r="C51950" i="2"/>
  <c r="C51949" i="2"/>
  <c r="C51948" i="2"/>
  <c r="C51947" i="2"/>
  <c r="C51946" i="2"/>
  <c r="C51945" i="2"/>
  <c r="C51944" i="2"/>
  <c r="C51943" i="2"/>
  <c r="C51942" i="2"/>
  <c r="C51941" i="2"/>
  <c r="C51940" i="2"/>
  <c r="C51939" i="2"/>
  <c r="C51938" i="2"/>
  <c r="C51937" i="2"/>
  <c r="C51936" i="2"/>
  <c r="C51935" i="2"/>
  <c r="C51934" i="2"/>
  <c r="C51933" i="2"/>
  <c r="C51932" i="2"/>
  <c r="C51931" i="2"/>
  <c r="C51930" i="2"/>
  <c r="C51929" i="2"/>
  <c r="C51928" i="2"/>
  <c r="C51927" i="2"/>
  <c r="C51926" i="2"/>
  <c r="C51925" i="2"/>
  <c r="C51924" i="2"/>
  <c r="C51923" i="2"/>
  <c r="C51922" i="2"/>
  <c r="C51921" i="2"/>
  <c r="C51920" i="2"/>
  <c r="C51919" i="2"/>
  <c r="C51918" i="2"/>
  <c r="C51917" i="2"/>
  <c r="C51916" i="2"/>
  <c r="C51915" i="2"/>
  <c r="C51914" i="2"/>
  <c r="C51913" i="2"/>
  <c r="C51912" i="2"/>
  <c r="C51911" i="2"/>
  <c r="C51910" i="2"/>
  <c r="C51909" i="2"/>
  <c r="C51908" i="2"/>
  <c r="C51907" i="2"/>
  <c r="C51906" i="2"/>
  <c r="C51905" i="2"/>
  <c r="C51904" i="2"/>
  <c r="C51903" i="2"/>
  <c r="C51902" i="2"/>
  <c r="C51901" i="2"/>
  <c r="C51900" i="2"/>
  <c r="C51899" i="2"/>
  <c r="C51898" i="2"/>
  <c r="C51897" i="2"/>
  <c r="C51896" i="2"/>
  <c r="C51895" i="2"/>
  <c r="C51894" i="2"/>
  <c r="C51893" i="2"/>
  <c r="C51892" i="2"/>
  <c r="C51891" i="2"/>
  <c r="C51890" i="2"/>
  <c r="C51889" i="2"/>
  <c r="C51888" i="2"/>
  <c r="C51887" i="2"/>
  <c r="C51886" i="2"/>
  <c r="C51885" i="2"/>
  <c r="C51884" i="2"/>
  <c r="C51883" i="2"/>
  <c r="C51882" i="2"/>
  <c r="C51881" i="2"/>
  <c r="C51880" i="2"/>
  <c r="C51879" i="2"/>
  <c r="C51878" i="2"/>
  <c r="C51877" i="2"/>
  <c r="C51876" i="2"/>
  <c r="C51875" i="2"/>
  <c r="C51874" i="2"/>
  <c r="C51873" i="2"/>
  <c r="C51872" i="2"/>
  <c r="C51871" i="2"/>
  <c r="C51870" i="2"/>
  <c r="C51869" i="2"/>
  <c r="C51868" i="2"/>
  <c r="C51867" i="2"/>
  <c r="C51866" i="2"/>
  <c r="C51865" i="2"/>
  <c r="C51864" i="2"/>
  <c r="C51863" i="2"/>
  <c r="C51862" i="2"/>
  <c r="C51861" i="2"/>
  <c r="C51860" i="2"/>
  <c r="C51859" i="2"/>
  <c r="C51858" i="2"/>
  <c r="C51857" i="2"/>
  <c r="C51856" i="2"/>
  <c r="C51855" i="2"/>
  <c r="C51854" i="2"/>
  <c r="C51853" i="2"/>
  <c r="C51852" i="2"/>
  <c r="C51851" i="2"/>
  <c r="C51850" i="2"/>
  <c r="C51849" i="2"/>
  <c r="C51848" i="2"/>
  <c r="C51847" i="2"/>
  <c r="C51846" i="2"/>
  <c r="C51845" i="2"/>
  <c r="C51844" i="2"/>
  <c r="C51843" i="2"/>
  <c r="C51842" i="2"/>
  <c r="C51841" i="2"/>
  <c r="C51840" i="2"/>
  <c r="C51839" i="2"/>
  <c r="C51838" i="2"/>
  <c r="C51837" i="2"/>
  <c r="C51836" i="2"/>
  <c r="C51835" i="2"/>
  <c r="C51834" i="2"/>
  <c r="C51833" i="2"/>
  <c r="C51832" i="2"/>
  <c r="C51831" i="2"/>
  <c r="C51830" i="2"/>
  <c r="C51829" i="2"/>
  <c r="C51828" i="2"/>
  <c r="C51827" i="2"/>
  <c r="C51826" i="2"/>
  <c r="C51825" i="2"/>
  <c r="C51824" i="2"/>
  <c r="C51823" i="2"/>
  <c r="C51822" i="2"/>
  <c r="C51821" i="2"/>
  <c r="C51820" i="2"/>
  <c r="C51819" i="2"/>
  <c r="C51818" i="2"/>
  <c r="C51817" i="2"/>
  <c r="C51816" i="2"/>
  <c r="C51815" i="2"/>
  <c r="C51814" i="2"/>
  <c r="C51813" i="2"/>
  <c r="C51812" i="2"/>
  <c r="C51811" i="2"/>
  <c r="C51810" i="2"/>
  <c r="C51809" i="2"/>
  <c r="C51808" i="2"/>
  <c r="C51807" i="2"/>
  <c r="C51806" i="2"/>
  <c r="C51805" i="2"/>
  <c r="C51804" i="2"/>
  <c r="C51803" i="2"/>
  <c r="C51802" i="2"/>
  <c r="C51801" i="2"/>
  <c r="C51800" i="2"/>
  <c r="C51799" i="2"/>
  <c r="C51798" i="2"/>
  <c r="C51797" i="2"/>
  <c r="C51796" i="2"/>
  <c r="C51795" i="2"/>
  <c r="C51794" i="2"/>
  <c r="C51793" i="2"/>
  <c r="C51792" i="2"/>
  <c r="C51791" i="2"/>
  <c r="C51790" i="2"/>
  <c r="C51789" i="2"/>
  <c r="C51788" i="2"/>
  <c r="C51787" i="2"/>
  <c r="C51786" i="2"/>
  <c r="C51785" i="2"/>
  <c r="C51784" i="2"/>
  <c r="C51783" i="2"/>
  <c r="C51782" i="2"/>
  <c r="C51781" i="2"/>
  <c r="C51780" i="2"/>
  <c r="C51779" i="2"/>
  <c r="C51778" i="2"/>
  <c r="C51777" i="2"/>
  <c r="C51776" i="2"/>
  <c r="C51775" i="2"/>
  <c r="C51774" i="2"/>
  <c r="C51773" i="2"/>
  <c r="C51772" i="2"/>
  <c r="C51771" i="2"/>
  <c r="C51770" i="2"/>
  <c r="C51769" i="2"/>
  <c r="C51768" i="2"/>
  <c r="C51767" i="2"/>
  <c r="C51766" i="2"/>
  <c r="C51765" i="2"/>
  <c r="C51764" i="2"/>
  <c r="C51763" i="2"/>
  <c r="C51762" i="2"/>
  <c r="C51761" i="2"/>
  <c r="C51760" i="2"/>
  <c r="C51759" i="2"/>
  <c r="C51758" i="2"/>
  <c r="C51757" i="2"/>
  <c r="C51756" i="2"/>
  <c r="C51755" i="2"/>
  <c r="C51754" i="2"/>
  <c r="C51753" i="2"/>
  <c r="C51752" i="2"/>
  <c r="C51751" i="2"/>
  <c r="C51750" i="2"/>
  <c r="C51749" i="2"/>
  <c r="C51748" i="2"/>
  <c r="C51747" i="2"/>
  <c r="C51746" i="2"/>
  <c r="C51745" i="2"/>
  <c r="C51744" i="2"/>
  <c r="C51743" i="2"/>
  <c r="C51742" i="2"/>
  <c r="C51741" i="2"/>
  <c r="C51740" i="2"/>
  <c r="C51739" i="2"/>
  <c r="C51738" i="2"/>
  <c r="C51737" i="2"/>
  <c r="C51736" i="2"/>
  <c r="C51735" i="2"/>
  <c r="C51734" i="2"/>
  <c r="C51733" i="2"/>
  <c r="C51732" i="2"/>
  <c r="C51731" i="2"/>
  <c r="C51730" i="2"/>
  <c r="C51729" i="2"/>
  <c r="C51728" i="2"/>
  <c r="C51727" i="2"/>
  <c r="C51726" i="2"/>
  <c r="C51725" i="2"/>
  <c r="C51724" i="2"/>
  <c r="C51723" i="2"/>
  <c r="C51722" i="2"/>
  <c r="C51721" i="2"/>
  <c r="C51720" i="2"/>
  <c r="C51719" i="2"/>
  <c r="C51718" i="2"/>
  <c r="C51717" i="2"/>
  <c r="C51716" i="2"/>
  <c r="C51715" i="2"/>
  <c r="C51714" i="2"/>
  <c r="C51713" i="2"/>
  <c r="C51712" i="2"/>
  <c r="C51711" i="2"/>
  <c r="C51710" i="2"/>
  <c r="C51709" i="2"/>
  <c r="C51708" i="2"/>
  <c r="C51707" i="2"/>
  <c r="C51706" i="2"/>
  <c r="C51705" i="2"/>
  <c r="C51704" i="2"/>
  <c r="C51703" i="2"/>
  <c r="C51702" i="2"/>
  <c r="C51701" i="2"/>
  <c r="C51700" i="2"/>
  <c r="C51699" i="2"/>
  <c r="C51698" i="2"/>
  <c r="C51697" i="2"/>
  <c r="C51696" i="2"/>
  <c r="C51695" i="2"/>
  <c r="C51694" i="2"/>
  <c r="C51693" i="2"/>
  <c r="C51692" i="2"/>
  <c r="C51691" i="2"/>
  <c r="C51690" i="2"/>
  <c r="C51689" i="2"/>
  <c r="C51688" i="2"/>
  <c r="C51687" i="2"/>
  <c r="C51686" i="2"/>
  <c r="C51685" i="2"/>
  <c r="C51684" i="2"/>
  <c r="C51683" i="2"/>
  <c r="C51682" i="2"/>
  <c r="C51681" i="2"/>
  <c r="C51680" i="2"/>
  <c r="C51679" i="2"/>
  <c r="C51678" i="2"/>
  <c r="C51677" i="2"/>
  <c r="C51676" i="2"/>
  <c r="C51675" i="2"/>
  <c r="C51674" i="2"/>
  <c r="C51673" i="2"/>
  <c r="C51672" i="2"/>
  <c r="C51671" i="2"/>
  <c r="C51670" i="2"/>
  <c r="C51669" i="2"/>
  <c r="C51668" i="2"/>
  <c r="C51667" i="2"/>
  <c r="C51666" i="2"/>
  <c r="C51665" i="2"/>
  <c r="C51664" i="2"/>
  <c r="C51663" i="2"/>
  <c r="C51662" i="2"/>
  <c r="C51661" i="2"/>
  <c r="C51660" i="2"/>
  <c r="C51659" i="2"/>
  <c r="C51658" i="2"/>
  <c r="C51657" i="2"/>
  <c r="C51656" i="2"/>
  <c r="C51655" i="2"/>
  <c r="C51654" i="2"/>
  <c r="C51653" i="2"/>
  <c r="C51652" i="2"/>
  <c r="C51651" i="2"/>
  <c r="C51650" i="2"/>
  <c r="C51649" i="2"/>
  <c r="C51648" i="2"/>
  <c r="C51647" i="2"/>
  <c r="C51646" i="2"/>
  <c r="C51645" i="2"/>
  <c r="C51644" i="2"/>
  <c r="C51643" i="2"/>
  <c r="C51642" i="2"/>
  <c r="C51641" i="2"/>
  <c r="C51640" i="2"/>
  <c r="C51639" i="2"/>
  <c r="C51638" i="2"/>
  <c r="C51637" i="2"/>
  <c r="C51636" i="2"/>
  <c r="C51635" i="2"/>
  <c r="C51634" i="2"/>
  <c r="C51633" i="2"/>
  <c r="C51632" i="2"/>
  <c r="C51631" i="2"/>
  <c r="C51630" i="2"/>
  <c r="C51629" i="2"/>
  <c r="C51628" i="2"/>
  <c r="C51627" i="2"/>
  <c r="C51626" i="2"/>
  <c r="C51625" i="2"/>
  <c r="C51624" i="2"/>
  <c r="C51623" i="2"/>
  <c r="C51622" i="2"/>
  <c r="C51621" i="2"/>
  <c r="C51620" i="2"/>
  <c r="C51619" i="2"/>
  <c r="C51618" i="2"/>
  <c r="C51617" i="2"/>
  <c r="C51616" i="2"/>
  <c r="C51615" i="2"/>
  <c r="C51614" i="2"/>
  <c r="C51613" i="2"/>
  <c r="C51612" i="2"/>
  <c r="C51611" i="2"/>
  <c r="C51610" i="2"/>
  <c r="C51609" i="2"/>
  <c r="C51608" i="2"/>
  <c r="C51607" i="2"/>
  <c r="C51606" i="2"/>
  <c r="C51605" i="2"/>
  <c r="C51604" i="2"/>
  <c r="C51603" i="2"/>
  <c r="C51602" i="2"/>
  <c r="C51601" i="2"/>
  <c r="C51600" i="2"/>
  <c r="C51599" i="2"/>
  <c r="C51598" i="2"/>
  <c r="C51597" i="2"/>
  <c r="C51596" i="2"/>
  <c r="C51595" i="2"/>
  <c r="C51594" i="2"/>
  <c r="C51593" i="2"/>
  <c r="C51592" i="2"/>
  <c r="C51591" i="2"/>
  <c r="C51590" i="2"/>
  <c r="C51589" i="2"/>
  <c r="C51588" i="2"/>
  <c r="C51587" i="2"/>
  <c r="C51586" i="2"/>
  <c r="C51585" i="2"/>
  <c r="C51584" i="2"/>
  <c r="C51583" i="2"/>
  <c r="C51582" i="2"/>
  <c r="C51581" i="2"/>
  <c r="C51580" i="2"/>
  <c r="C51579" i="2"/>
  <c r="C51578" i="2"/>
  <c r="C51577" i="2"/>
  <c r="C51576" i="2"/>
  <c r="C51575" i="2"/>
  <c r="C51574" i="2"/>
  <c r="C51573" i="2"/>
  <c r="C51572" i="2"/>
  <c r="C51571" i="2"/>
  <c r="C51570" i="2"/>
  <c r="C51569" i="2"/>
  <c r="C51568" i="2"/>
  <c r="C51567" i="2"/>
  <c r="C51566" i="2"/>
  <c r="C51565" i="2"/>
  <c r="C51564" i="2"/>
  <c r="C51563" i="2"/>
  <c r="C51562" i="2"/>
  <c r="C51561" i="2"/>
  <c r="C51560" i="2"/>
  <c r="C51559" i="2"/>
  <c r="C51558" i="2"/>
  <c r="C51557" i="2"/>
  <c r="C51556" i="2"/>
  <c r="C51555" i="2"/>
  <c r="C51554" i="2"/>
  <c r="C51553" i="2"/>
  <c r="C51552" i="2"/>
  <c r="C51551" i="2"/>
  <c r="C51550" i="2"/>
  <c r="C51549" i="2"/>
  <c r="C51548" i="2"/>
  <c r="C51547" i="2"/>
  <c r="C51546" i="2"/>
  <c r="C51545" i="2"/>
  <c r="C51544" i="2"/>
  <c r="C51543" i="2"/>
  <c r="C51542" i="2"/>
  <c r="C51541" i="2"/>
  <c r="C51540" i="2"/>
  <c r="C51539" i="2"/>
  <c r="C51538" i="2"/>
  <c r="C51537" i="2"/>
  <c r="C51536" i="2"/>
  <c r="C51535" i="2"/>
  <c r="C51534" i="2"/>
  <c r="C51533" i="2"/>
  <c r="C51532" i="2"/>
  <c r="C51531" i="2"/>
  <c r="C51530" i="2"/>
  <c r="C51529" i="2"/>
  <c r="C51528" i="2"/>
  <c r="C51527" i="2"/>
  <c r="C51526" i="2"/>
  <c r="C51525" i="2"/>
  <c r="C51524" i="2"/>
  <c r="C51523" i="2"/>
  <c r="C51522" i="2"/>
  <c r="C51521" i="2"/>
  <c r="C51520" i="2"/>
  <c r="C51519" i="2"/>
  <c r="C51518" i="2"/>
  <c r="C51517" i="2"/>
  <c r="C51516" i="2"/>
  <c r="C51515" i="2"/>
  <c r="C51514" i="2"/>
  <c r="C51513" i="2"/>
  <c r="C51512" i="2"/>
  <c r="C51511" i="2"/>
  <c r="C51510" i="2"/>
  <c r="C51509" i="2"/>
  <c r="C51508" i="2"/>
  <c r="C51507" i="2"/>
  <c r="C51506" i="2"/>
  <c r="C51505" i="2"/>
  <c r="C51504" i="2"/>
  <c r="C51503" i="2"/>
  <c r="C51502" i="2"/>
  <c r="C51501" i="2"/>
  <c r="C51500" i="2"/>
  <c r="C51499" i="2"/>
  <c r="C51498" i="2"/>
  <c r="C51497" i="2"/>
  <c r="C51496" i="2"/>
  <c r="C51495" i="2"/>
  <c r="C51494" i="2"/>
  <c r="C51493" i="2"/>
  <c r="C51492" i="2"/>
  <c r="C51491" i="2"/>
  <c r="C51490" i="2"/>
  <c r="C51489" i="2"/>
  <c r="C51488" i="2"/>
  <c r="C51487" i="2"/>
  <c r="C51486" i="2"/>
  <c r="C51485" i="2"/>
  <c r="C51484" i="2"/>
  <c r="C51483" i="2"/>
  <c r="C51482" i="2"/>
  <c r="C51481" i="2"/>
  <c r="C51480" i="2"/>
  <c r="C51479" i="2"/>
  <c r="C51478" i="2"/>
  <c r="C51477" i="2"/>
  <c r="C51476" i="2"/>
  <c r="C51475" i="2"/>
  <c r="C51474" i="2"/>
  <c r="C51473" i="2"/>
  <c r="C51472" i="2"/>
  <c r="C51471" i="2"/>
  <c r="C51470" i="2"/>
  <c r="C51469" i="2"/>
  <c r="C51468" i="2"/>
  <c r="C51467" i="2"/>
  <c r="C51466" i="2"/>
  <c r="C51465" i="2"/>
  <c r="C51464" i="2"/>
  <c r="C51463" i="2"/>
  <c r="C51462" i="2"/>
  <c r="C51461" i="2"/>
  <c r="C51460" i="2"/>
  <c r="C51459" i="2"/>
  <c r="C51458" i="2"/>
  <c r="C51457" i="2"/>
  <c r="C51456" i="2"/>
  <c r="C51455" i="2"/>
  <c r="C51454" i="2"/>
  <c r="C51453" i="2"/>
  <c r="C51452" i="2"/>
  <c r="C51451" i="2"/>
  <c r="C51450" i="2"/>
  <c r="C51449" i="2"/>
  <c r="C51448" i="2"/>
  <c r="C51447" i="2"/>
  <c r="C51446" i="2"/>
  <c r="C51445" i="2"/>
  <c r="C51444" i="2"/>
  <c r="C51443" i="2"/>
  <c r="C51442" i="2"/>
  <c r="C51441" i="2"/>
  <c r="C51440" i="2"/>
  <c r="C51439" i="2"/>
  <c r="C51438" i="2"/>
  <c r="C51437" i="2"/>
  <c r="C51436" i="2"/>
  <c r="C51435" i="2"/>
  <c r="C51434" i="2"/>
  <c r="C51433" i="2"/>
  <c r="C51432" i="2"/>
  <c r="C51431" i="2"/>
  <c r="C51430" i="2"/>
  <c r="C51429" i="2"/>
  <c r="C51428" i="2"/>
  <c r="C51427" i="2"/>
  <c r="C51426" i="2"/>
  <c r="C51425" i="2"/>
  <c r="C51424" i="2"/>
  <c r="C51423" i="2"/>
  <c r="C51422" i="2"/>
  <c r="C51421" i="2"/>
  <c r="C51420" i="2"/>
  <c r="C51419" i="2"/>
  <c r="C51418" i="2"/>
  <c r="C51417" i="2"/>
  <c r="C51416" i="2"/>
  <c r="C51415" i="2"/>
  <c r="C51414" i="2"/>
  <c r="C51413" i="2"/>
  <c r="C51412" i="2"/>
  <c r="C51411" i="2"/>
  <c r="C51410" i="2"/>
  <c r="C51409" i="2"/>
  <c r="C51408" i="2"/>
  <c r="C51407" i="2"/>
  <c r="C51406" i="2"/>
  <c r="C51405" i="2"/>
  <c r="C51404" i="2"/>
  <c r="C51403" i="2"/>
  <c r="C51402" i="2"/>
  <c r="C51401" i="2"/>
  <c r="C51400" i="2"/>
  <c r="C51399" i="2"/>
  <c r="C51398" i="2"/>
  <c r="C51397" i="2"/>
  <c r="C51396" i="2"/>
  <c r="C51395" i="2"/>
  <c r="C51394" i="2"/>
  <c r="C51393" i="2"/>
  <c r="C51392" i="2"/>
  <c r="C51391" i="2"/>
  <c r="C51390" i="2"/>
  <c r="C51389" i="2"/>
  <c r="C51388" i="2"/>
  <c r="C51387" i="2"/>
  <c r="C51386" i="2"/>
  <c r="C51385" i="2"/>
  <c r="C51384" i="2"/>
  <c r="C51383" i="2"/>
  <c r="C51382" i="2"/>
  <c r="C51381" i="2"/>
  <c r="C51380" i="2"/>
  <c r="C51379" i="2"/>
  <c r="C51378" i="2"/>
  <c r="C51377" i="2"/>
  <c r="C51376" i="2"/>
  <c r="C51375" i="2"/>
  <c r="C51374" i="2"/>
  <c r="C51373" i="2"/>
  <c r="C51372" i="2"/>
  <c r="C51371" i="2"/>
  <c r="C51370" i="2"/>
  <c r="C51369" i="2"/>
  <c r="C51368" i="2"/>
  <c r="C51367" i="2"/>
  <c r="C51366" i="2"/>
  <c r="C51365" i="2"/>
  <c r="C51364" i="2"/>
  <c r="C51363" i="2"/>
  <c r="C51362" i="2"/>
  <c r="C51361" i="2"/>
  <c r="C51360" i="2"/>
  <c r="C51359" i="2"/>
  <c r="C51358" i="2"/>
  <c r="C51357" i="2"/>
  <c r="C51356" i="2"/>
  <c r="C51355" i="2"/>
  <c r="C51354" i="2"/>
  <c r="C51353" i="2"/>
  <c r="C51352" i="2"/>
  <c r="C51351" i="2"/>
  <c r="C51350" i="2"/>
  <c r="C51349" i="2"/>
  <c r="C51348" i="2"/>
  <c r="C51347" i="2"/>
  <c r="C51346" i="2"/>
  <c r="C51345" i="2"/>
  <c r="C51344" i="2"/>
  <c r="C51343" i="2"/>
  <c r="C51342" i="2"/>
  <c r="C51341" i="2"/>
  <c r="C51340" i="2"/>
  <c r="C51339" i="2"/>
  <c r="C51338" i="2"/>
  <c r="C51337" i="2"/>
  <c r="C51336" i="2"/>
  <c r="C51335" i="2"/>
  <c r="C51334" i="2"/>
  <c r="C51333" i="2"/>
  <c r="C51332" i="2"/>
  <c r="C51331" i="2"/>
  <c r="C51330" i="2"/>
  <c r="C51329" i="2"/>
  <c r="C51328" i="2"/>
  <c r="C51327" i="2"/>
  <c r="C51326" i="2"/>
  <c r="C51325" i="2"/>
  <c r="C51324" i="2"/>
  <c r="C51323" i="2"/>
  <c r="C51322" i="2"/>
  <c r="C51321" i="2"/>
  <c r="C51320" i="2"/>
  <c r="C51319" i="2"/>
  <c r="C51318" i="2"/>
  <c r="C51317" i="2"/>
  <c r="C51316" i="2"/>
  <c r="C51315" i="2"/>
  <c r="C51314" i="2"/>
  <c r="C51313" i="2"/>
  <c r="C51312" i="2"/>
  <c r="C51311" i="2"/>
  <c r="C51310" i="2"/>
  <c r="C51309" i="2"/>
  <c r="C51308" i="2"/>
  <c r="C51307" i="2"/>
  <c r="C51306" i="2"/>
  <c r="C51305" i="2"/>
  <c r="C51304" i="2"/>
  <c r="C51303" i="2"/>
  <c r="C51302" i="2"/>
  <c r="C51301" i="2"/>
  <c r="C51300" i="2"/>
  <c r="C51299" i="2"/>
  <c r="C51298" i="2"/>
  <c r="C51297" i="2"/>
  <c r="C51296" i="2"/>
  <c r="C51295" i="2"/>
  <c r="C51294" i="2"/>
  <c r="C51293" i="2"/>
  <c r="C51292" i="2"/>
  <c r="C51291" i="2"/>
  <c r="C51290" i="2"/>
  <c r="C51289" i="2"/>
  <c r="C51288" i="2"/>
  <c r="C51287" i="2"/>
  <c r="C51286" i="2"/>
  <c r="C51285" i="2"/>
  <c r="C51284" i="2"/>
  <c r="C51283" i="2"/>
  <c r="C51282" i="2"/>
  <c r="C51281" i="2"/>
  <c r="C51280" i="2"/>
  <c r="C51279" i="2"/>
  <c r="C51278" i="2"/>
  <c r="C51277" i="2"/>
  <c r="C51276" i="2"/>
  <c r="C51275" i="2"/>
  <c r="C51274" i="2"/>
  <c r="C51273" i="2"/>
  <c r="C51272" i="2"/>
  <c r="C51271" i="2"/>
  <c r="C51270" i="2"/>
  <c r="C51269" i="2"/>
  <c r="C51268" i="2"/>
  <c r="C51267" i="2"/>
  <c r="C51266" i="2"/>
  <c r="C51265" i="2"/>
  <c r="C51264" i="2"/>
  <c r="C51263" i="2"/>
  <c r="C51262" i="2"/>
  <c r="C51261" i="2"/>
  <c r="C51260" i="2"/>
  <c r="C51259" i="2"/>
  <c r="C51258" i="2"/>
  <c r="C51257" i="2"/>
  <c r="C51256" i="2"/>
  <c r="C51255" i="2"/>
  <c r="C51254" i="2"/>
  <c r="C51253" i="2"/>
  <c r="C51252" i="2"/>
  <c r="C51251" i="2"/>
  <c r="C51250" i="2"/>
  <c r="C51249" i="2"/>
  <c r="C51248" i="2"/>
  <c r="C51247" i="2"/>
  <c r="C51246" i="2"/>
  <c r="C51245" i="2"/>
  <c r="C51244" i="2"/>
  <c r="C51243" i="2"/>
  <c r="C51242" i="2"/>
  <c r="C51241" i="2"/>
  <c r="C51240" i="2"/>
  <c r="C51239" i="2"/>
  <c r="C51238" i="2"/>
  <c r="C51237" i="2"/>
  <c r="C51236" i="2"/>
  <c r="C51235" i="2"/>
  <c r="C51234" i="2"/>
  <c r="C51233" i="2"/>
  <c r="C51232" i="2"/>
  <c r="C51231" i="2"/>
  <c r="C51230" i="2"/>
  <c r="C51229" i="2"/>
  <c r="C51228" i="2"/>
  <c r="C51227" i="2"/>
  <c r="C51226" i="2"/>
  <c r="C51225" i="2"/>
  <c r="C51224" i="2"/>
  <c r="C51223" i="2"/>
  <c r="C51222" i="2"/>
  <c r="C51221" i="2"/>
  <c r="C51220" i="2"/>
  <c r="C51219" i="2"/>
  <c r="C51218" i="2"/>
  <c r="C51217" i="2"/>
  <c r="C51216" i="2"/>
  <c r="C51215" i="2"/>
  <c r="C51214" i="2"/>
  <c r="C51213" i="2"/>
  <c r="C51212" i="2"/>
  <c r="C51211" i="2"/>
  <c r="C51210" i="2"/>
  <c r="C51209" i="2"/>
  <c r="C51208" i="2"/>
  <c r="C51207" i="2"/>
  <c r="C51206" i="2"/>
  <c r="C51205" i="2"/>
  <c r="C51204" i="2"/>
  <c r="C51203" i="2"/>
  <c r="C51202" i="2"/>
  <c r="C51201" i="2"/>
  <c r="C51200" i="2"/>
  <c r="C51199" i="2"/>
  <c r="C51198" i="2"/>
  <c r="C51197" i="2"/>
  <c r="C51196" i="2"/>
  <c r="C51195" i="2"/>
  <c r="C51194" i="2"/>
  <c r="C51193" i="2"/>
  <c r="C51192" i="2"/>
  <c r="C51191" i="2"/>
  <c r="C51190" i="2"/>
  <c r="C51189" i="2"/>
  <c r="C51188" i="2"/>
  <c r="C51187" i="2"/>
  <c r="C51186" i="2"/>
  <c r="C51185" i="2"/>
  <c r="C51184" i="2"/>
  <c r="C51183" i="2"/>
  <c r="C51182" i="2"/>
  <c r="C51181" i="2"/>
  <c r="C51180" i="2"/>
  <c r="C51179" i="2"/>
  <c r="C51178" i="2"/>
  <c r="C51177" i="2"/>
  <c r="C51176" i="2"/>
  <c r="C51175" i="2"/>
  <c r="C51174" i="2"/>
  <c r="C51173" i="2"/>
  <c r="C51172" i="2"/>
  <c r="C51171" i="2"/>
  <c r="C51170" i="2"/>
  <c r="C51169" i="2"/>
  <c r="C51168" i="2"/>
  <c r="C51167" i="2"/>
  <c r="C51166" i="2"/>
  <c r="C51165" i="2"/>
  <c r="C51164" i="2"/>
  <c r="C51163" i="2"/>
  <c r="C51162" i="2"/>
  <c r="C51161" i="2"/>
  <c r="C51160" i="2"/>
  <c r="C51159" i="2"/>
  <c r="C51158" i="2"/>
  <c r="C51157" i="2"/>
  <c r="C51156" i="2"/>
  <c r="C51155" i="2"/>
  <c r="C51154" i="2"/>
  <c r="C51153" i="2"/>
  <c r="C51152" i="2"/>
  <c r="C51151" i="2"/>
  <c r="C51150" i="2"/>
  <c r="C51149" i="2"/>
  <c r="C51148" i="2"/>
  <c r="C51147" i="2"/>
  <c r="C51146" i="2"/>
  <c r="C51145" i="2"/>
  <c r="C51144" i="2"/>
  <c r="C51143" i="2"/>
  <c r="C51142" i="2"/>
  <c r="C51141" i="2"/>
  <c r="C51140" i="2"/>
  <c r="C51139" i="2"/>
  <c r="C51138" i="2"/>
  <c r="C51137" i="2"/>
  <c r="C51136" i="2"/>
  <c r="C51135" i="2"/>
  <c r="C51134" i="2"/>
  <c r="C51133" i="2"/>
  <c r="C51132" i="2"/>
  <c r="C51131" i="2"/>
  <c r="C51130" i="2"/>
  <c r="C51129" i="2"/>
  <c r="C51128" i="2"/>
  <c r="C51127" i="2"/>
  <c r="C51126" i="2"/>
  <c r="C51125" i="2"/>
  <c r="C51124" i="2"/>
  <c r="C51123" i="2"/>
  <c r="C51122" i="2"/>
  <c r="C51121" i="2"/>
  <c r="C51120" i="2"/>
  <c r="C51119" i="2"/>
  <c r="C51118" i="2"/>
  <c r="C51117" i="2"/>
  <c r="C51116" i="2"/>
  <c r="C51115" i="2"/>
  <c r="C51114" i="2"/>
  <c r="C51113" i="2"/>
  <c r="C51112" i="2"/>
  <c r="C51111" i="2"/>
  <c r="C51110" i="2"/>
  <c r="C51109" i="2"/>
  <c r="C51108" i="2"/>
  <c r="C51107" i="2"/>
  <c r="C51106" i="2"/>
  <c r="C51105" i="2"/>
  <c r="C51104" i="2"/>
  <c r="C51103" i="2"/>
  <c r="C51102" i="2"/>
  <c r="C51101" i="2"/>
  <c r="C51100" i="2"/>
  <c r="C51099" i="2"/>
  <c r="C51098" i="2"/>
  <c r="C51097" i="2"/>
  <c r="C51096" i="2"/>
  <c r="C51095" i="2"/>
  <c r="C51094" i="2"/>
  <c r="C51093" i="2"/>
  <c r="C51092" i="2"/>
  <c r="C51091" i="2"/>
  <c r="C51090" i="2"/>
  <c r="C51089" i="2"/>
  <c r="C51088" i="2"/>
  <c r="C51087" i="2"/>
  <c r="C51086" i="2"/>
  <c r="C51085" i="2"/>
  <c r="C51084" i="2"/>
  <c r="C51083" i="2"/>
  <c r="C51082" i="2"/>
  <c r="C51081" i="2"/>
  <c r="C51080" i="2"/>
  <c r="C51079" i="2"/>
  <c r="C51078" i="2"/>
  <c r="C51077" i="2"/>
  <c r="C51076" i="2"/>
  <c r="C51075" i="2"/>
  <c r="C51074" i="2"/>
  <c r="C51073" i="2"/>
  <c r="C51072" i="2"/>
  <c r="C51071" i="2"/>
  <c r="C51070" i="2"/>
  <c r="C51069" i="2"/>
  <c r="C51068" i="2"/>
  <c r="C51067" i="2"/>
  <c r="C51066" i="2"/>
  <c r="C51065" i="2"/>
  <c r="C51064" i="2"/>
  <c r="C51063" i="2"/>
  <c r="C51062" i="2"/>
  <c r="C51061" i="2"/>
  <c r="C51060" i="2"/>
  <c r="C51059" i="2"/>
  <c r="C51058" i="2"/>
  <c r="C51057" i="2"/>
  <c r="C51056" i="2"/>
  <c r="C51055" i="2"/>
  <c r="C51054" i="2"/>
  <c r="C51053" i="2"/>
  <c r="C51052" i="2"/>
  <c r="C51051" i="2"/>
  <c r="C51050" i="2"/>
  <c r="C51049" i="2"/>
  <c r="C51048" i="2"/>
  <c r="C51047" i="2"/>
  <c r="C51046" i="2"/>
  <c r="C51045" i="2"/>
  <c r="C51044" i="2"/>
  <c r="C51043" i="2"/>
  <c r="C51042" i="2"/>
  <c r="C51041" i="2"/>
  <c r="C51040" i="2"/>
  <c r="C51039" i="2"/>
  <c r="C51038" i="2"/>
  <c r="C51037" i="2"/>
  <c r="C51036" i="2"/>
  <c r="C51035" i="2"/>
  <c r="C51034" i="2"/>
  <c r="C51033" i="2"/>
  <c r="C51032" i="2"/>
  <c r="C51031" i="2"/>
  <c r="C51030" i="2"/>
  <c r="C51029" i="2"/>
  <c r="C51028" i="2"/>
  <c r="C51027" i="2"/>
  <c r="C51026" i="2"/>
  <c r="C51025" i="2"/>
  <c r="C51024" i="2"/>
  <c r="C51023" i="2"/>
  <c r="C51022" i="2"/>
  <c r="C51021" i="2"/>
  <c r="C51020" i="2"/>
  <c r="C51019" i="2"/>
  <c r="C51018" i="2"/>
  <c r="C51017" i="2"/>
  <c r="C51016" i="2"/>
  <c r="C51015" i="2"/>
  <c r="C51014" i="2"/>
  <c r="C51013" i="2"/>
  <c r="C51012" i="2"/>
  <c r="C51011" i="2"/>
  <c r="C51010" i="2"/>
  <c r="C51009" i="2"/>
  <c r="C51008" i="2"/>
  <c r="C51007" i="2"/>
  <c r="C51006" i="2"/>
  <c r="C51005" i="2"/>
  <c r="C51004" i="2"/>
  <c r="C51003" i="2"/>
  <c r="C51002" i="2"/>
  <c r="C51001" i="2"/>
  <c r="C51000" i="2"/>
  <c r="C50999" i="2"/>
  <c r="C50998" i="2"/>
  <c r="C50997" i="2"/>
  <c r="C50996" i="2"/>
  <c r="C50995" i="2"/>
  <c r="C50994" i="2"/>
  <c r="C50993" i="2"/>
  <c r="C50992" i="2"/>
  <c r="C50991" i="2"/>
  <c r="C50990" i="2"/>
  <c r="C50989" i="2"/>
  <c r="C50988" i="2"/>
  <c r="C50987" i="2"/>
  <c r="C50986" i="2"/>
  <c r="C50985" i="2"/>
  <c r="C50984" i="2"/>
  <c r="C50983" i="2"/>
  <c r="C50982" i="2"/>
  <c r="C50981" i="2"/>
  <c r="C50980" i="2"/>
  <c r="C50979" i="2"/>
  <c r="C50978" i="2"/>
  <c r="C50977" i="2"/>
  <c r="C50976" i="2"/>
  <c r="C50975" i="2"/>
  <c r="C50974" i="2"/>
  <c r="C50973" i="2"/>
  <c r="C50972" i="2"/>
  <c r="C50971" i="2"/>
  <c r="C50970" i="2"/>
  <c r="C50969" i="2"/>
  <c r="C50968" i="2"/>
  <c r="C50967" i="2"/>
  <c r="C50966" i="2"/>
  <c r="C50965" i="2"/>
  <c r="C50964" i="2"/>
  <c r="C50963" i="2"/>
  <c r="C50962" i="2"/>
  <c r="C50961" i="2"/>
  <c r="C50960" i="2"/>
  <c r="C50959" i="2"/>
  <c r="C50958" i="2"/>
  <c r="C50957" i="2"/>
  <c r="C50956" i="2"/>
  <c r="C50955" i="2"/>
  <c r="C50954" i="2"/>
  <c r="C50953" i="2"/>
  <c r="C50952" i="2"/>
  <c r="C50951" i="2"/>
  <c r="C50950" i="2"/>
  <c r="C50949" i="2"/>
  <c r="C50948" i="2"/>
  <c r="C50947" i="2"/>
  <c r="C50946" i="2"/>
  <c r="C50945" i="2"/>
  <c r="C50944" i="2"/>
  <c r="C50943" i="2"/>
  <c r="C50942" i="2"/>
  <c r="C50941" i="2"/>
  <c r="C50940" i="2"/>
  <c r="C50939" i="2"/>
  <c r="C50938" i="2"/>
  <c r="C50937" i="2"/>
  <c r="C50936" i="2"/>
  <c r="C50935" i="2"/>
  <c r="C50934" i="2"/>
  <c r="C50933" i="2"/>
  <c r="C50932" i="2"/>
  <c r="C50931" i="2"/>
  <c r="C50930" i="2"/>
  <c r="C50929" i="2"/>
  <c r="C50928" i="2"/>
  <c r="C50927" i="2"/>
  <c r="C50926" i="2"/>
  <c r="C50925" i="2"/>
  <c r="C50924" i="2"/>
  <c r="C50923" i="2"/>
  <c r="C50922" i="2"/>
  <c r="C50921" i="2"/>
  <c r="C50920" i="2"/>
  <c r="C50919" i="2"/>
  <c r="C50918" i="2"/>
  <c r="C50917" i="2"/>
  <c r="C50916" i="2"/>
  <c r="C50915" i="2"/>
  <c r="C50914" i="2"/>
  <c r="C50913" i="2"/>
  <c r="C50912" i="2"/>
  <c r="C50911" i="2"/>
  <c r="C50910" i="2"/>
  <c r="C50909" i="2"/>
  <c r="C50908" i="2"/>
  <c r="C50907" i="2"/>
  <c r="C50906" i="2"/>
  <c r="C50905" i="2"/>
  <c r="C50904" i="2"/>
  <c r="C50903" i="2"/>
  <c r="C50902" i="2"/>
  <c r="C50901" i="2"/>
  <c r="C50900" i="2"/>
  <c r="C50899" i="2"/>
  <c r="C50898" i="2"/>
  <c r="C50897" i="2"/>
  <c r="C50896" i="2"/>
  <c r="C50895" i="2"/>
  <c r="C50894" i="2"/>
  <c r="C50893" i="2"/>
  <c r="C50892" i="2"/>
  <c r="C50891" i="2"/>
  <c r="C50890" i="2"/>
  <c r="C50889" i="2"/>
  <c r="C50888" i="2"/>
  <c r="C50887" i="2"/>
  <c r="C50886" i="2"/>
  <c r="C50885" i="2"/>
  <c r="C50884" i="2"/>
  <c r="C50883" i="2"/>
  <c r="C50882" i="2"/>
  <c r="C50881" i="2"/>
  <c r="C50880" i="2"/>
  <c r="C50879" i="2"/>
  <c r="C50878" i="2"/>
  <c r="C50877" i="2"/>
  <c r="C50876" i="2"/>
  <c r="C50875" i="2"/>
  <c r="C50874" i="2"/>
  <c r="C50873" i="2"/>
  <c r="C50872" i="2"/>
  <c r="C50871" i="2"/>
  <c r="C50870" i="2"/>
  <c r="C50869" i="2"/>
  <c r="C50868" i="2"/>
  <c r="C50867" i="2"/>
  <c r="C50866" i="2"/>
  <c r="C50865" i="2"/>
  <c r="C50864" i="2"/>
  <c r="C50863" i="2"/>
  <c r="C50862" i="2"/>
  <c r="C50861" i="2"/>
  <c r="C50860" i="2"/>
  <c r="C50859" i="2"/>
  <c r="C50858" i="2"/>
  <c r="C50857" i="2"/>
  <c r="C50856" i="2"/>
  <c r="C50855" i="2"/>
  <c r="C50854" i="2"/>
  <c r="C50853" i="2"/>
  <c r="C50852" i="2"/>
  <c r="C50851" i="2"/>
  <c r="C50850" i="2"/>
  <c r="C50849" i="2"/>
  <c r="C50848" i="2"/>
  <c r="C50847" i="2"/>
  <c r="C50846" i="2"/>
  <c r="C50845" i="2"/>
  <c r="C50844" i="2"/>
  <c r="C50843" i="2"/>
  <c r="C50842" i="2"/>
  <c r="C50841" i="2"/>
  <c r="C50840" i="2"/>
  <c r="C50839" i="2"/>
  <c r="C50838" i="2"/>
  <c r="C50837" i="2"/>
  <c r="C50836" i="2"/>
  <c r="C50835" i="2"/>
  <c r="C50834" i="2"/>
  <c r="C50833" i="2"/>
  <c r="C50832" i="2"/>
  <c r="C50831" i="2"/>
  <c r="C50830" i="2"/>
  <c r="C50829" i="2"/>
  <c r="C50828" i="2"/>
  <c r="C50827" i="2"/>
  <c r="C50826" i="2"/>
  <c r="C50825" i="2"/>
  <c r="C50824" i="2"/>
  <c r="C50823" i="2"/>
  <c r="C50822" i="2"/>
  <c r="C50821" i="2"/>
  <c r="C50820" i="2"/>
  <c r="C50819" i="2"/>
  <c r="C50818" i="2"/>
  <c r="C50817" i="2"/>
  <c r="C50816" i="2"/>
  <c r="C50815" i="2"/>
  <c r="C50814" i="2"/>
  <c r="C50813" i="2"/>
  <c r="C50812" i="2"/>
  <c r="C50811" i="2"/>
  <c r="C50810" i="2"/>
  <c r="C50809" i="2"/>
  <c r="C50808" i="2"/>
  <c r="C50807" i="2"/>
  <c r="C50806" i="2"/>
  <c r="C50805" i="2"/>
  <c r="C50804" i="2"/>
  <c r="C50803" i="2"/>
  <c r="C50802" i="2"/>
  <c r="C50801" i="2"/>
  <c r="C50800" i="2"/>
  <c r="C50799" i="2"/>
  <c r="C50798" i="2"/>
  <c r="C50797" i="2"/>
  <c r="C50796" i="2"/>
  <c r="C50795" i="2"/>
  <c r="C50794" i="2"/>
  <c r="C50793" i="2"/>
  <c r="C50792" i="2"/>
  <c r="C50791" i="2"/>
  <c r="C50790" i="2"/>
  <c r="C50789" i="2"/>
  <c r="C50788" i="2"/>
  <c r="C50787" i="2"/>
  <c r="C50786" i="2"/>
  <c r="C50785" i="2"/>
  <c r="C50784" i="2"/>
  <c r="C50783" i="2"/>
  <c r="C50782" i="2"/>
  <c r="C50781" i="2"/>
  <c r="C50780" i="2"/>
  <c r="C50779" i="2"/>
  <c r="C50778" i="2"/>
  <c r="C50777" i="2"/>
  <c r="C50776" i="2"/>
  <c r="C50775" i="2"/>
  <c r="C50774" i="2"/>
  <c r="C50773" i="2"/>
  <c r="C50772" i="2"/>
  <c r="C50771" i="2"/>
  <c r="C50770" i="2"/>
  <c r="C50769" i="2"/>
  <c r="C50768" i="2"/>
  <c r="C50767" i="2"/>
  <c r="C50766" i="2"/>
  <c r="C50765" i="2"/>
  <c r="C50764" i="2"/>
  <c r="C50763" i="2"/>
  <c r="C50762" i="2"/>
  <c r="C50761" i="2"/>
  <c r="C50760" i="2"/>
  <c r="C50759" i="2"/>
  <c r="C50758" i="2"/>
  <c r="C50757" i="2"/>
  <c r="C50756" i="2"/>
  <c r="C50755" i="2"/>
  <c r="C50754" i="2"/>
  <c r="C50753" i="2"/>
  <c r="C50752" i="2"/>
  <c r="C50751" i="2"/>
  <c r="C50750" i="2"/>
  <c r="C50749" i="2"/>
  <c r="C50748" i="2"/>
  <c r="C50747" i="2"/>
  <c r="C50746" i="2"/>
  <c r="C50745" i="2"/>
  <c r="C50744" i="2"/>
  <c r="C50743" i="2"/>
  <c r="C50742" i="2"/>
  <c r="C50741" i="2"/>
  <c r="C50740" i="2"/>
  <c r="C50739" i="2"/>
  <c r="C50738" i="2"/>
  <c r="C50737" i="2"/>
  <c r="C50736" i="2"/>
  <c r="C50735" i="2"/>
  <c r="C50734" i="2"/>
  <c r="C50733" i="2"/>
  <c r="C50732" i="2"/>
  <c r="C50731" i="2"/>
  <c r="C50730" i="2"/>
  <c r="C50729" i="2"/>
  <c r="C50728" i="2"/>
  <c r="C50727" i="2"/>
  <c r="C50726" i="2"/>
  <c r="C50725" i="2"/>
  <c r="C50724" i="2"/>
  <c r="C50723" i="2"/>
  <c r="C50722" i="2"/>
  <c r="C50721" i="2"/>
  <c r="C50720" i="2"/>
  <c r="C50719" i="2"/>
  <c r="C50718" i="2"/>
  <c r="C50717" i="2"/>
  <c r="C50716" i="2"/>
  <c r="C50715" i="2"/>
  <c r="C50714" i="2"/>
  <c r="C50713" i="2"/>
  <c r="C50712" i="2"/>
  <c r="C50711" i="2"/>
  <c r="C50710" i="2"/>
  <c r="C50709" i="2"/>
  <c r="C50708" i="2"/>
  <c r="C50707" i="2"/>
  <c r="C50706" i="2"/>
  <c r="C50705" i="2"/>
  <c r="C50704" i="2"/>
  <c r="C50703" i="2"/>
  <c r="C50702" i="2"/>
  <c r="C50701" i="2"/>
  <c r="C50700" i="2"/>
  <c r="C50699" i="2"/>
  <c r="C50698" i="2"/>
  <c r="C50697" i="2"/>
  <c r="C50696" i="2"/>
  <c r="C50695" i="2"/>
  <c r="C50694" i="2"/>
  <c r="C50693" i="2"/>
  <c r="C50692" i="2"/>
  <c r="C50691" i="2"/>
  <c r="C50690" i="2"/>
  <c r="C50689" i="2"/>
  <c r="C50688" i="2"/>
  <c r="C50687" i="2"/>
  <c r="C50686" i="2"/>
  <c r="C50685" i="2"/>
  <c r="C50684" i="2"/>
  <c r="C50683" i="2"/>
  <c r="C50682" i="2"/>
  <c r="C50681" i="2"/>
  <c r="C50680" i="2"/>
  <c r="C50679" i="2"/>
  <c r="C50678" i="2"/>
  <c r="C50677" i="2"/>
  <c r="C50676" i="2"/>
  <c r="C50675" i="2"/>
  <c r="C50674" i="2"/>
  <c r="C50673" i="2"/>
  <c r="C50672" i="2"/>
  <c r="C50671" i="2"/>
  <c r="C50670" i="2"/>
  <c r="C50669" i="2"/>
  <c r="C50668" i="2"/>
  <c r="C50667" i="2"/>
  <c r="C50666" i="2"/>
  <c r="C50665" i="2"/>
  <c r="C50664" i="2"/>
  <c r="C50663" i="2"/>
  <c r="C50662" i="2"/>
  <c r="C50661" i="2"/>
  <c r="C50660" i="2"/>
  <c r="C50659" i="2"/>
  <c r="C50658" i="2"/>
  <c r="C50657" i="2"/>
  <c r="C50656" i="2"/>
  <c r="C50655" i="2"/>
  <c r="C50654" i="2"/>
  <c r="C50653" i="2"/>
  <c r="C50652" i="2"/>
  <c r="C50651" i="2"/>
  <c r="C50650" i="2"/>
  <c r="C50649" i="2"/>
  <c r="C50648" i="2"/>
  <c r="C50647" i="2"/>
  <c r="C50646" i="2"/>
  <c r="C50645" i="2"/>
  <c r="C50644" i="2"/>
  <c r="C50643" i="2"/>
  <c r="C50642" i="2"/>
  <c r="C50641" i="2"/>
  <c r="C50640" i="2"/>
  <c r="C50639" i="2"/>
  <c r="C50638" i="2"/>
  <c r="C50637" i="2"/>
  <c r="C50636" i="2"/>
  <c r="C50635" i="2"/>
  <c r="C50634" i="2"/>
  <c r="C50633" i="2"/>
  <c r="C50632" i="2"/>
  <c r="C50631" i="2"/>
  <c r="C50630" i="2"/>
  <c r="C50629" i="2"/>
  <c r="C50628" i="2"/>
  <c r="C50627" i="2"/>
  <c r="C50626" i="2"/>
  <c r="C50625" i="2"/>
  <c r="C50624" i="2"/>
  <c r="C50623" i="2"/>
  <c r="C50622" i="2"/>
  <c r="C50621" i="2"/>
  <c r="C50620" i="2"/>
  <c r="C50619" i="2"/>
  <c r="C50618" i="2"/>
  <c r="C50617" i="2"/>
  <c r="C50616" i="2"/>
  <c r="C50615" i="2"/>
  <c r="C50614" i="2"/>
  <c r="C50613" i="2"/>
  <c r="C50612" i="2"/>
  <c r="C50611" i="2"/>
  <c r="C50610" i="2"/>
  <c r="C50609" i="2"/>
  <c r="C50608" i="2"/>
  <c r="C50607" i="2"/>
  <c r="C50606" i="2"/>
  <c r="C50605" i="2"/>
  <c r="C50604" i="2"/>
  <c r="C50603" i="2"/>
  <c r="C50602" i="2"/>
  <c r="C50601" i="2"/>
  <c r="C50600" i="2"/>
  <c r="C50599" i="2"/>
  <c r="C50598" i="2"/>
  <c r="C50597" i="2"/>
  <c r="C50596" i="2"/>
  <c r="C50595" i="2"/>
  <c r="C50594" i="2"/>
  <c r="C50593" i="2"/>
  <c r="C50592" i="2"/>
  <c r="C50591" i="2"/>
  <c r="C50590" i="2"/>
  <c r="C50589" i="2"/>
  <c r="C50588" i="2"/>
  <c r="C50587" i="2"/>
  <c r="C50586" i="2"/>
  <c r="C50585" i="2"/>
  <c r="C50584" i="2"/>
  <c r="C50583" i="2"/>
  <c r="C50582" i="2"/>
  <c r="C50581" i="2"/>
  <c r="C50580" i="2"/>
  <c r="C50579" i="2"/>
  <c r="C50578" i="2"/>
  <c r="C50577" i="2"/>
  <c r="C50576" i="2"/>
  <c r="C50575" i="2"/>
  <c r="C50574" i="2"/>
  <c r="C50573" i="2"/>
  <c r="C50572" i="2"/>
  <c r="C50571" i="2"/>
  <c r="C50570" i="2"/>
  <c r="C50569" i="2"/>
  <c r="C50568" i="2"/>
  <c r="C50567" i="2"/>
  <c r="C50566" i="2"/>
  <c r="C50565" i="2"/>
  <c r="C50564" i="2"/>
  <c r="C50563" i="2"/>
  <c r="C50562" i="2"/>
  <c r="C50561" i="2"/>
  <c r="C50560" i="2"/>
  <c r="C50559" i="2"/>
  <c r="C50558" i="2"/>
  <c r="C50557" i="2"/>
  <c r="C50556" i="2"/>
  <c r="C50555" i="2"/>
  <c r="C50554" i="2"/>
  <c r="C50553" i="2"/>
  <c r="C50552" i="2"/>
  <c r="C50551" i="2"/>
  <c r="C50550" i="2"/>
  <c r="C50549" i="2"/>
  <c r="C50548" i="2"/>
  <c r="C50547" i="2"/>
  <c r="C50546" i="2"/>
  <c r="C50545" i="2"/>
  <c r="C50544" i="2"/>
  <c r="C50543" i="2"/>
  <c r="C50542" i="2"/>
  <c r="C50541" i="2"/>
  <c r="C50540" i="2"/>
  <c r="C50539" i="2"/>
  <c r="C50538" i="2"/>
  <c r="C50537" i="2"/>
  <c r="C50536" i="2"/>
  <c r="C50535" i="2"/>
  <c r="C50534" i="2"/>
  <c r="C50533" i="2"/>
  <c r="C50532" i="2"/>
  <c r="C50531" i="2"/>
  <c r="C50530" i="2"/>
  <c r="C50529" i="2"/>
  <c r="C50528" i="2"/>
  <c r="C50527" i="2"/>
  <c r="C50526" i="2"/>
  <c r="C50525" i="2"/>
  <c r="C50524" i="2"/>
  <c r="C50523" i="2"/>
  <c r="C50522" i="2"/>
  <c r="C50521" i="2"/>
  <c r="C50520" i="2"/>
  <c r="C50519" i="2"/>
  <c r="C50518" i="2"/>
  <c r="C50517" i="2"/>
  <c r="C50516" i="2"/>
  <c r="C50515" i="2"/>
  <c r="C50514" i="2"/>
  <c r="C50513" i="2"/>
  <c r="C50512" i="2"/>
  <c r="C50511" i="2"/>
  <c r="C50510" i="2"/>
  <c r="C50509" i="2"/>
  <c r="C50508" i="2"/>
  <c r="C50507" i="2"/>
  <c r="C50506" i="2"/>
  <c r="C50505" i="2"/>
  <c r="C50504" i="2"/>
  <c r="C50503" i="2"/>
  <c r="C50502" i="2"/>
  <c r="C50501" i="2"/>
  <c r="C50500" i="2"/>
  <c r="C50499" i="2"/>
  <c r="C50498" i="2"/>
  <c r="C50497" i="2"/>
  <c r="C50496" i="2"/>
  <c r="C50495" i="2"/>
  <c r="C50494" i="2"/>
  <c r="C50493" i="2"/>
  <c r="C50492" i="2"/>
  <c r="C50491" i="2"/>
  <c r="C50490" i="2"/>
  <c r="C50489" i="2"/>
  <c r="C50488" i="2"/>
  <c r="C50487" i="2"/>
  <c r="C50486" i="2"/>
  <c r="C50485" i="2"/>
  <c r="C50484" i="2"/>
  <c r="C50483" i="2"/>
  <c r="C50482" i="2"/>
  <c r="C50481" i="2"/>
  <c r="C50480" i="2"/>
  <c r="C50479" i="2"/>
  <c r="C50478" i="2"/>
  <c r="C50477" i="2"/>
  <c r="C50476" i="2"/>
  <c r="C50475" i="2"/>
  <c r="C50474" i="2"/>
  <c r="C50473" i="2"/>
  <c r="C50472" i="2"/>
  <c r="C50471" i="2"/>
  <c r="C50470" i="2"/>
  <c r="C50469" i="2"/>
  <c r="C50468" i="2"/>
  <c r="C50467" i="2"/>
  <c r="C50466" i="2"/>
  <c r="C50465" i="2"/>
  <c r="C50464" i="2"/>
  <c r="C50463" i="2"/>
  <c r="C50462" i="2"/>
  <c r="C50461" i="2"/>
  <c r="C50460" i="2"/>
  <c r="C50459" i="2"/>
  <c r="C50458" i="2"/>
  <c r="C50457" i="2"/>
  <c r="C50456" i="2"/>
  <c r="C50455" i="2"/>
  <c r="C50454" i="2"/>
  <c r="C50453" i="2"/>
  <c r="C50452" i="2"/>
  <c r="C50451" i="2"/>
  <c r="C50450" i="2"/>
  <c r="C50449" i="2"/>
  <c r="C50448" i="2"/>
  <c r="C50447" i="2"/>
  <c r="C50446" i="2"/>
  <c r="C50445" i="2"/>
  <c r="C50444" i="2"/>
  <c r="C50443" i="2"/>
  <c r="C50442" i="2"/>
  <c r="C50441" i="2"/>
  <c r="C50440" i="2"/>
  <c r="C50439" i="2"/>
  <c r="C50438" i="2"/>
  <c r="C50437" i="2"/>
  <c r="C50436" i="2"/>
  <c r="C50435" i="2"/>
  <c r="C50434" i="2"/>
  <c r="C50433" i="2"/>
  <c r="C50432" i="2"/>
  <c r="C50431" i="2"/>
  <c r="C50430" i="2"/>
  <c r="C50429" i="2"/>
  <c r="C50428" i="2"/>
  <c r="C50427" i="2"/>
  <c r="C50426" i="2"/>
  <c r="C50425" i="2"/>
  <c r="C50424" i="2"/>
  <c r="C50423" i="2"/>
  <c r="C50422" i="2"/>
  <c r="C50421" i="2"/>
  <c r="C50420" i="2"/>
  <c r="C50419" i="2"/>
  <c r="C50418" i="2"/>
  <c r="C50417" i="2"/>
  <c r="C50416" i="2"/>
  <c r="C50415" i="2"/>
  <c r="C50414" i="2"/>
  <c r="C50413" i="2"/>
  <c r="C50412" i="2"/>
  <c r="C50411" i="2"/>
  <c r="C50410" i="2"/>
  <c r="C50409" i="2"/>
  <c r="C50408" i="2"/>
  <c r="C50407" i="2"/>
  <c r="C50406" i="2"/>
  <c r="C50405" i="2"/>
  <c r="C50404" i="2"/>
  <c r="C50403" i="2"/>
  <c r="C50402" i="2"/>
  <c r="C50401" i="2"/>
  <c r="C50400" i="2"/>
  <c r="C50399" i="2"/>
  <c r="C50398" i="2"/>
  <c r="C50397" i="2"/>
  <c r="C50396" i="2"/>
  <c r="C50395" i="2"/>
  <c r="C50394" i="2"/>
  <c r="C50393" i="2"/>
  <c r="C50392" i="2"/>
  <c r="C50391" i="2"/>
  <c r="C50390" i="2"/>
  <c r="C50389" i="2"/>
  <c r="C50388" i="2"/>
  <c r="C50387" i="2"/>
  <c r="C50386" i="2"/>
  <c r="C50385" i="2"/>
  <c r="C50384" i="2"/>
  <c r="C50383" i="2"/>
  <c r="C50382" i="2"/>
  <c r="C50381" i="2"/>
  <c r="C50380" i="2"/>
  <c r="C50379" i="2"/>
  <c r="C50378" i="2"/>
  <c r="C50377" i="2"/>
  <c r="C50376" i="2"/>
  <c r="C50375" i="2"/>
  <c r="C50374" i="2"/>
  <c r="C50373" i="2"/>
  <c r="C50372" i="2"/>
  <c r="C50371" i="2"/>
  <c r="C50370" i="2"/>
  <c r="C50369" i="2"/>
  <c r="C50368" i="2"/>
  <c r="C50367" i="2"/>
  <c r="C50366" i="2"/>
  <c r="C50365" i="2"/>
  <c r="C50364" i="2"/>
  <c r="C50363" i="2"/>
  <c r="C50362" i="2"/>
  <c r="C50361" i="2"/>
  <c r="C50360" i="2"/>
  <c r="C50359" i="2"/>
  <c r="C50358" i="2"/>
  <c r="C50357" i="2"/>
  <c r="C50356" i="2"/>
  <c r="C50355" i="2"/>
  <c r="C50354" i="2"/>
  <c r="C50353" i="2"/>
  <c r="C50352" i="2"/>
  <c r="C50351" i="2"/>
  <c r="C50350" i="2"/>
  <c r="C50349" i="2"/>
  <c r="C50348" i="2"/>
  <c r="C50347" i="2"/>
  <c r="C50346" i="2"/>
  <c r="C50345" i="2"/>
  <c r="C50344" i="2"/>
  <c r="C50343" i="2"/>
  <c r="C50342" i="2"/>
  <c r="C50341" i="2"/>
  <c r="C50340" i="2"/>
  <c r="C50339" i="2"/>
  <c r="C50338" i="2"/>
  <c r="C50337" i="2"/>
  <c r="C50336" i="2"/>
  <c r="C50335" i="2"/>
  <c r="C50334" i="2"/>
  <c r="C50333" i="2"/>
  <c r="C50332" i="2"/>
  <c r="C50331" i="2"/>
  <c r="C50330" i="2"/>
  <c r="C50329" i="2"/>
  <c r="C50328" i="2"/>
  <c r="C50327" i="2"/>
  <c r="C50326" i="2"/>
  <c r="C50325" i="2"/>
  <c r="C50324" i="2"/>
  <c r="C50323" i="2"/>
  <c r="C50322" i="2"/>
  <c r="C50321" i="2"/>
  <c r="C50320" i="2"/>
  <c r="C50319" i="2"/>
  <c r="C50318" i="2"/>
  <c r="C50317" i="2"/>
  <c r="C50316" i="2"/>
  <c r="C50315" i="2"/>
  <c r="C50314" i="2"/>
  <c r="C50313" i="2"/>
  <c r="C50312" i="2"/>
  <c r="C50311" i="2"/>
  <c r="C50310" i="2"/>
  <c r="C50309" i="2"/>
  <c r="C50308" i="2"/>
  <c r="C50307" i="2"/>
  <c r="C50306" i="2"/>
  <c r="C50305" i="2"/>
  <c r="C50304" i="2"/>
  <c r="C50303" i="2"/>
  <c r="C50302" i="2"/>
  <c r="C50301" i="2"/>
  <c r="C50300" i="2"/>
  <c r="C50299" i="2"/>
  <c r="C50298" i="2"/>
  <c r="C50297" i="2"/>
  <c r="C50296" i="2"/>
  <c r="C50295" i="2"/>
  <c r="C50294" i="2"/>
  <c r="C50293" i="2"/>
  <c r="C50292" i="2"/>
  <c r="C50291" i="2"/>
  <c r="C50290" i="2"/>
  <c r="C50289" i="2"/>
  <c r="C50288" i="2"/>
  <c r="C50287" i="2"/>
  <c r="C50286" i="2"/>
  <c r="C50285" i="2"/>
  <c r="C50284" i="2"/>
  <c r="C50283" i="2"/>
  <c r="C50282" i="2"/>
  <c r="C50281" i="2"/>
  <c r="C50280" i="2"/>
  <c r="C50279" i="2"/>
  <c r="C50278" i="2"/>
  <c r="C50277" i="2"/>
  <c r="C50276" i="2"/>
  <c r="C50275" i="2"/>
  <c r="C50274" i="2"/>
  <c r="C50273" i="2"/>
  <c r="C50272" i="2"/>
  <c r="C50271" i="2"/>
  <c r="C50270" i="2"/>
  <c r="C50269" i="2"/>
  <c r="C50268" i="2"/>
  <c r="C50267" i="2"/>
  <c r="C50266" i="2"/>
  <c r="C50265" i="2"/>
  <c r="C50264" i="2"/>
  <c r="C50263" i="2"/>
  <c r="C50262" i="2"/>
  <c r="C50261" i="2"/>
  <c r="C50260" i="2"/>
  <c r="C50259" i="2"/>
  <c r="C50258" i="2"/>
  <c r="C50257" i="2"/>
  <c r="C50256" i="2"/>
  <c r="C50255" i="2"/>
  <c r="C50254" i="2"/>
  <c r="C50253" i="2"/>
  <c r="C50252" i="2"/>
  <c r="C50251" i="2"/>
  <c r="C50250" i="2"/>
  <c r="C50249" i="2"/>
  <c r="C50248" i="2"/>
  <c r="C50247" i="2"/>
  <c r="C50246" i="2"/>
  <c r="C50245" i="2"/>
  <c r="C50244" i="2"/>
  <c r="C50243" i="2"/>
  <c r="C50242" i="2"/>
  <c r="C50241" i="2"/>
  <c r="C50240" i="2"/>
  <c r="C50239" i="2"/>
  <c r="C50238" i="2"/>
  <c r="C50237" i="2"/>
  <c r="C50236" i="2"/>
  <c r="C50235" i="2"/>
  <c r="C50234" i="2"/>
  <c r="C50233" i="2"/>
  <c r="C50232" i="2"/>
  <c r="C50231" i="2"/>
  <c r="C50230" i="2"/>
  <c r="C50229" i="2"/>
  <c r="C50228" i="2"/>
  <c r="C50227" i="2"/>
  <c r="C50226" i="2"/>
  <c r="C50225" i="2"/>
  <c r="C50224" i="2"/>
  <c r="C50223" i="2"/>
  <c r="C50222" i="2"/>
  <c r="C50221" i="2"/>
  <c r="C50220" i="2"/>
  <c r="C50219" i="2"/>
  <c r="C50218" i="2"/>
  <c r="C50217" i="2"/>
  <c r="C50216" i="2"/>
  <c r="C50215" i="2"/>
  <c r="C50214" i="2"/>
  <c r="C50213" i="2"/>
  <c r="C50212" i="2"/>
  <c r="C50211" i="2"/>
  <c r="C50210" i="2"/>
  <c r="C50209" i="2"/>
  <c r="C50208" i="2"/>
  <c r="C50207" i="2"/>
  <c r="C50206" i="2"/>
  <c r="C50205" i="2"/>
  <c r="C50204" i="2"/>
  <c r="C50203" i="2"/>
  <c r="C50202" i="2"/>
  <c r="C50201" i="2"/>
  <c r="C50200" i="2"/>
  <c r="C50199" i="2"/>
  <c r="C50198" i="2"/>
  <c r="C50197" i="2"/>
  <c r="C50196" i="2"/>
  <c r="C50195" i="2"/>
  <c r="C50194" i="2"/>
  <c r="C50193" i="2"/>
  <c r="C50192" i="2"/>
  <c r="C50191" i="2"/>
  <c r="C50190" i="2"/>
  <c r="C50189" i="2"/>
  <c r="C50188" i="2"/>
  <c r="C50187" i="2"/>
  <c r="C50186" i="2"/>
  <c r="C50185" i="2"/>
  <c r="C50184" i="2"/>
  <c r="C50183" i="2"/>
  <c r="C50182" i="2"/>
  <c r="C50181" i="2"/>
  <c r="C50180" i="2"/>
  <c r="C50179" i="2"/>
  <c r="C50178" i="2"/>
  <c r="C50177" i="2"/>
  <c r="C50176" i="2"/>
  <c r="C50175" i="2"/>
  <c r="C50174" i="2"/>
  <c r="C50173" i="2"/>
  <c r="C50172" i="2"/>
  <c r="C50171" i="2"/>
  <c r="C50170" i="2"/>
  <c r="C50169" i="2"/>
  <c r="C50168" i="2"/>
  <c r="C50167" i="2"/>
  <c r="C50166" i="2"/>
  <c r="C50165" i="2"/>
  <c r="C50164" i="2"/>
  <c r="C50163" i="2"/>
  <c r="C50162" i="2"/>
  <c r="C50161" i="2"/>
  <c r="C50160" i="2"/>
  <c r="C50159" i="2"/>
  <c r="C50158" i="2"/>
  <c r="C50157" i="2"/>
  <c r="C50156" i="2"/>
  <c r="C50155" i="2"/>
  <c r="C50154" i="2"/>
  <c r="C50153" i="2"/>
  <c r="C50152" i="2"/>
  <c r="C50151" i="2"/>
  <c r="C50150" i="2"/>
  <c r="C50149" i="2"/>
  <c r="C50148" i="2"/>
  <c r="C50147" i="2"/>
  <c r="C50146" i="2"/>
  <c r="C50145" i="2"/>
  <c r="C50144" i="2"/>
  <c r="C50143" i="2"/>
  <c r="C50142" i="2"/>
  <c r="C50141" i="2"/>
  <c r="C50140" i="2"/>
  <c r="C50139" i="2"/>
  <c r="C50138" i="2"/>
  <c r="C50137" i="2"/>
  <c r="C50136" i="2"/>
  <c r="C50135" i="2"/>
  <c r="C50134" i="2"/>
  <c r="C50133" i="2"/>
  <c r="C50132" i="2"/>
  <c r="C50131" i="2"/>
  <c r="C50130" i="2"/>
  <c r="C50129" i="2"/>
  <c r="C50128" i="2"/>
  <c r="C50127" i="2"/>
  <c r="C50126" i="2"/>
  <c r="C50125" i="2"/>
  <c r="C50124" i="2"/>
  <c r="C50123" i="2"/>
  <c r="C50122" i="2"/>
  <c r="C50121" i="2"/>
  <c r="C50120" i="2"/>
  <c r="C50119" i="2"/>
  <c r="C50118" i="2"/>
  <c r="C50117" i="2"/>
  <c r="C50116" i="2"/>
  <c r="C50115" i="2"/>
  <c r="C50114" i="2"/>
  <c r="C50113" i="2"/>
  <c r="C50112" i="2"/>
  <c r="C50111" i="2"/>
  <c r="C50110" i="2"/>
  <c r="C50109" i="2"/>
  <c r="C50108" i="2"/>
  <c r="C50107" i="2"/>
  <c r="C50106" i="2"/>
  <c r="C50105" i="2"/>
  <c r="C50104" i="2"/>
  <c r="C50103" i="2"/>
  <c r="C50102" i="2"/>
  <c r="C50101" i="2"/>
  <c r="C50100" i="2"/>
  <c r="C50099" i="2"/>
  <c r="C50098" i="2"/>
  <c r="C50097" i="2"/>
  <c r="C50096" i="2"/>
  <c r="C50095" i="2"/>
  <c r="C50094" i="2"/>
  <c r="C50093" i="2"/>
  <c r="C50092" i="2"/>
  <c r="C50091" i="2"/>
  <c r="C50090" i="2"/>
  <c r="C50089" i="2"/>
  <c r="C50088" i="2"/>
  <c r="C50087" i="2"/>
  <c r="C50086" i="2"/>
  <c r="C50085" i="2"/>
  <c r="C50084" i="2"/>
  <c r="C50083" i="2"/>
  <c r="C50082" i="2"/>
  <c r="C50081" i="2"/>
  <c r="C50080" i="2"/>
  <c r="C50079" i="2"/>
  <c r="C50078" i="2"/>
  <c r="C50077" i="2"/>
  <c r="C50076" i="2"/>
  <c r="C50075" i="2"/>
  <c r="C50074" i="2"/>
  <c r="C50073" i="2"/>
  <c r="C50072" i="2"/>
  <c r="C50071" i="2"/>
  <c r="C50070" i="2"/>
  <c r="C50069" i="2"/>
  <c r="C50068" i="2"/>
  <c r="C50067" i="2"/>
  <c r="C50066" i="2"/>
  <c r="C50065" i="2"/>
  <c r="C50064" i="2"/>
  <c r="C50063" i="2"/>
  <c r="C50062" i="2"/>
  <c r="C50061" i="2"/>
  <c r="C50060" i="2"/>
  <c r="C50059" i="2"/>
  <c r="C50058" i="2"/>
  <c r="C50057" i="2"/>
  <c r="C50056" i="2"/>
  <c r="C50055" i="2"/>
  <c r="C50054" i="2"/>
  <c r="C50053" i="2"/>
  <c r="C50052" i="2"/>
  <c r="C50051" i="2"/>
  <c r="C50050" i="2"/>
  <c r="C50049" i="2"/>
  <c r="C50048" i="2"/>
  <c r="C50047" i="2"/>
  <c r="C50046" i="2"/>
  <c r="C50045" i="2"/>
  <c r="C50044" i="2"/>
  <c r="C50043" i="2"/>
  <c r="C50042" i="2"/>
  <c r="C50041" i="2"/>
  <c r="C50040" i="2"/>
  <c r="C50039" i="2"/>
  <c r="C50038" i="2"/>
  <c r="C50037" i="2"/>
  <c r="C50036" i="2"/>
  <c r="C50035" i="2"/>
  <c r="C50034" i="2"/>
  <c r="C50033" i="2"/>
  <c r="C50032" i="2"/>
  <c r="C50031" i="2"/>
  <c r="C50030" i="2"/>
  <c r="C50029" i="2"/>
  <c r="C50028" i="2"/>
  <c r="C50027" i="2"/>
  <c r="C50026" i="2"/>
  <c r="C50025" i="2"/>
  <c r="C50024" i="2"/>
  <c r="C50023" i="2"/>
  <c r="C50022" i="2"/>
  <c r="C50021" i="2"/>
  <c r="C50020" i="2"/>
  <c r="C50019" i="2"/>
  <c r="C50018" i="2"/>
  <c r="C50017" i="2"/>
  <c r="C50016" i="2"/>
  <c r="C50015" i="2"/>
  <c r="C50014" i="2"/>
  <c r="C50013" i="2"/>
  <c r="C50012" i="2"/>
  <c r="C50011" i="2"/>
  <c r="C50010" i="2"/>
  <c r="C50009" i="2"/>
  <c r="C50008" i="2"/>
  <c r="C50007" i="2"/>
  <c r="C50006" i="2"/>
  <c r="C50005" i="2"/>
  <c r="C50004" i="2"/>
  <c r="C50003" i="2"/>
  <c r="C50002" i="2"/>
  <c r="C50001" i="2"/>
  <c r="C50000" i="2"/>
  <c r="C49999" i="2"/>
  <c r="C49998" i="2"/>
  <c r="C49997" i="2"/>
  <c r="C49996" i="2"/>
  <c r="C49995" i="2"/>
  <c r="C49994" i="2"/>
  <c r="C49993" i="2"/>
  <c r="C49992" i="2"/>
  <c r="C49991" i="2"/>
  <c r="C49990" i="2"/>
  <c r="C49989" i="2"/>
  <c r="C49988" i="2"/>
  <c r="C49987" i="2"/>
  <c r="C49986" i="2"/>
  <c r="C49985" i="2"/>
  <c r="C49984" i="2"/>
  <c r="C49983" i="2"/>
  <c r="C49982" i="2"/>
  <c r="C49981" i="2"/>
  <c r="C49980" i="2"/>
  <c r="C49979" i="2"/>
  <c r="C49978" i="2"/>
  <c r="C49977" i="2"/>
  <c r="C49976" i="2"/>
  <c r="C49975" i="2"/>
  <c r="C49974" i="2"/>
  <c r="C49973" i="2"/>
  <c r="C49972" i="2"/>
  <c r="C49971" i="2"/>
  <c r="C49970" i="2"/>
  <c r="C49969" i="2"/>
  <c r="C49968" i="2"/>
  <c r="C49967" i="2"/>
  <c r="C49966" i="2"/>
  <c r="C49965" i="2"/>
  <c r="C49964" i="2"/>
  <c r="C49963" i="2"/>
  <c r="C49962" i="2"/>
  <c r="C49961" i="2"/>
  <c r="C49960" i="2"/>
  <c r="C49959" i="2"/>
  <c r="C49958" i="2"/>
  <c r="C49957" i="2"/>
  <c r="C49956" i="2"/>
  <c r="C49955" i="2"/>
  <c r="C49954" i="2"/>
  <c r="C49953" i="2"/>
  <c r="C49952" i="2"/>
  <c r="C49951" i="2"/>
  <c r="C49950" i="2"/>
  <c r="C49949" i="2"/>
  <c r="C49948" i="2"/>
  <c r="C49947" i="2"/>
  <c r="C49946" i="2"/>
  <c r="C49945" i="2"/>
  <c r="C49944" i="2"/>
  <c r="C49943" i="2"/>
  <c r="C49942" i="2"/>
  <c r="C49941" i="2"/>
  <c r="C49940" i="2"/>
  <c r="C49939" i="2"/>
  <c r="C49938" i="2"/>
  <c r="C49937" i="2"/>
  <c r="C49936" i="2"/>
  <c r="C49935" i="2"/>
  <c r="C49934" i="2"/>
  <c r="C49933" i="2"/>
  <c r="C49932" i="2"/>
  <c r="C49931" i="2"/>
  <c r="C49930" i="2"/>
  <c r="C49929" i="2"/>
  <c r="C49928" i="2"/>
  <c r="C49927" i="2"/>
  <c r="C49926" i="2"/>
  <c r="C49925" i="2"/>
  <c r="C49924" i="2"/>
  <c r="C49923" i="2"/>
  <c r="C49922" i="2"/>
  <c r="C49921" i="2"/>
  <c r="C49920" i="2"/>
  <c r="C49919" i="2"/>
  <c r="C49918" i="2"/>
  <c r="C49917" i="2"/>
  <c r="C49916" i="2"/>
  <c r="C49915" i="2"/>
  <c r="C49914" i="2"/>
  <c r="C49913" i="2"/>
  <c r="C49912" i="2"/>
  <c r="C49911" i="2"/>
  <c r="C49910" i="2"/>
  <c r="C49909" i="2"/>
  <c r="C49908" i="2"/>
  <c r="C49907" i="2"/>
  <c r="C49906" i="2"/>
  <c r="C49905" i="2"/>
  <c r="C49904" i="2"/>
  <c r="C49903" i="2"/>
  <c r="C49902" i="2"/>
  <c r="C49901" i="2"/>
  <c r="C49900" i="2"/>
  <c r="C49899" i="2"/>
  <c r="C49898" i="2"/>
  <c r="C49897" i="2"/>
  <c r="C49896" i="2"/>
  <c r="C49895" i="2"/>
  <c r="C49894" i="2"/>
  <c r="C49893" i="2"/>
  <c r="C49892" i="2"/>
  <c r="C49891" i="2"/>
  <c r="C49890" i="2"/>
  <c r="C49889" i="2"/>
  <c r="C49888" i="2"/>
  <c r="C49887" i="2"/>
  <c r="C49886" i="2"/>
  <c r="C49885" i="2"/>
  <c r="C49884" i="2"/>
  <c r="C49883" i="2"/>
  <c r="C49882" i="2"/>
  <c r="C49881" i="2"/>
  <c r="C49880" i="2"/>
  <c r="C49879" i="2"/>
  <c r="C49878" i="2"/>
  <c r="C49877" i="2"/>
  <c r="C49876" i="2"/>
  <c r="C49875" i="2"/>
  <c r="C49874" i="2"/>
  <c r="C49873" i="2"/>
  <c r="C49872" i="2"/>
  <c r="C49871" i="2"/>
  <c r="C49870" i="2"/>
  <c r="C49869" i="2"/>
  <c r="C49868" i="2"/>
  <c r="C49867" i="2"/>
  <c r="C49866" i="2"/>
  <c r="C49865" i="2"/>
  <c r="C49864" i="2"/>
  <c r="C49863" i="2"/>
  <c r="C49862" i="2"/>
  <c r="C49861" i="2"/>
  <c r="C49860" i="2"/>
  <c r="C49859" i="2"/>
  <c r="C49858" i="2"/>
  <c r="C49857" i="2"/>
  <c r="C49856" i="2"/>
  <c r="C49855" i="2"/>
  <c r="C49854" i="2"/>
  <c r="C49853" i="2"/>
  <c r="C49852" i="2"/>
  <c r="C49851" i="2"/>
  <c r="C49850" i="2"/>
  <c r="C49849" i="2"/>
  <c r="C49848" i="2"/>
  <c r="C49847" i="2"/>
  <c r="C49846" i="2"/>
  <c r="C49845" i="2"/>
  <c r="C49844" i="2"/>
  <c r="C49843" i="2"/>
  <c r="C49842" i="2"/>
  <c r="C49841" i="2"/>
  <c r="C49840" i="2"/>
  <c r="C49839" i="2"/>
  <c r="C49838" i="2"/>
  <c r="C49837" i="2"/>
  <c r="C49836" i="2"/>
  <c r="C49835" i="2"/>
  <c r="C49834" i="2"/>
  <c r="C49833" i="2"/>
  <c r="C49832" i="2"/>
  <c r="C49831" i="2"/>
  <c r="C49830" i="2"/>
  <c r="C49829" i="2"/>
  <c r="C49828" i="2"/>
  <c r="C49827" i="2"/>
  <c r="C49826" i="2"/>
  <c r="C49825" i="2"/>
  <c r="C49824" i="2"/>
  <c r="C49823" i="2"/>
  <c r="C49822" i="2"/>
  <c r="C49821" i="2"/>
  <c r="C49820" i="2"/>
  <c r="C49819" i="2"/>
  <c r="C49818" i="2"/>
  <c r="C49817" i="2"/>
  <c r="C49816" i="2"/>
  <c r="C49815" i="2"/>
  <c r="C49814" i="2"/>
  <c r="C49813" i="2"/>
  <c r="C49812" i="2"/>
  <c r="C49811" i="2"/>
  <c r="C49810" i="2"/>
  <c r="C49809" i="2"/>
  <c r="C49808" i="2"/>
  <c r="C49807" i="2"/>
  <c r="C49806" i="2"/>
  <c r="C49805" i="2"/>
  <c r="C49804" i="2"/>
  <c r="C49803" i="2"/>
  <c r="C49802" i="2"/>
  <c r="C49801" i="2"/>
  <c r="C49800" i="2"/>
  <c r="C49799" i="2"/>
  <c r="C49798" i="2"/>
  <c r="C49797" i="2"/>
  <c r="C49796" i="2"/>
  <c r="C49795" i="2"/>
  <c r="C49794" i="2"/>
  <c r="C49793" i="2"/>
  <c r="C49792" i="2"/>
  <c r="C49791" i="2"/>
  <c r="C49790" i="2"/>
  <c r="C49789" i="2"/>
  <c r="C49788" i="2"/>
  <c r="C49787" i="2"/>
  <c r="C49786" i="2"/>
  <c r="C49785" i="2"/>
  <c r="C49784" i="2"/>
  <c r="C49783" i="2"/>
  <c r="C49782" i="2"/>
  <c r="C49781" i="2"/>
  <c r="C49780" i="2"/>
  <c r="C49779" i="2"/>
  <c r="C49778" i="2"/>
  <c r="C49777" i="2"/>
  <c r="C49776" i="2"/>
  <c r="C49775" i="2"/>
  <c r="C49774" i="2"/>
  <c r="C49773" i="2"/>
  <c r="C49772" i="2"/>
  <c r="C49771" i="2"/>
  <c r="C49770" i="2"/>
  <c r="C49769" i="2"/>
  <c r="C49768" i="2"/>
  <c r="C49767" i="2"/>
  <c r="C49766" i="2"/>
  <c r="C49765" i="2"/>
  <c r="C49764" i="2"/>
  <c r="C49763" i="2"/>
  <c r="C49762" i="2"/>
  <c r="C49761" i="2"/>
  <c r="C49760" i="2"/>
  <c r="C49759" i="2"/>
  <c r="C49758" i="2"/>
  <c r="C49757" i="2"/>
  <c r="C49756" i="2"/>
  <c r="C49755" i="2"/>
  <c r="C49754" i="2"/>
  <c r="C49753" i="2"/>
  <c r="C49752" i="2"/>
  <c r="C49751" i="2"/>
  <c r="C49750" i="2"/>
  <c r="C49749" i="2"/>
  <c r="C49748" i="2"/>
  <c r="C49747" i="2"/>
  <c r="C49746" i="2"/>
  <c r="C49745" i="2"/>
  <c r="C49744" i="2"/>
  <c r="C49743" i="2"/>
  <c r="C49742" i="2"/>
  <c r="C49741" i="2"/>
  <c r="C49740" i="2"/>
  <c r="C49739" i="2"/>
  <c r="C49738" i="2"/>
  <c r="C49737" i="2"/>
  <c r="C49736" i="2"/>
  <c r="C49735" i="2"/>
  <c r="C49734" i="2"/>
  <c r="C49733" i="2"/>
  <c r="C49732" i="2"/>
  <c r="C49731" i="2"/>
  <c r="C49730" i="2"/>
  <c r="C49729" i="2"/>
  <c r="C49728" i="2"/>
  <c r="C49727" i="2"/>
  <c r="C49726" i="2"/>
  <c r="C49725" i="2"/>
  <c r="C49724" i="2"/>
  <c r="C49723" i="2"/>
  <c r="C49722" i="2"/>
  <c r="C49721" i="2"/>
  <c r="C49720" i="2"/>
  <c r="C49719" i="2"/>
  <c r="C49718" i="2"/>
  <c r="C49717" i="2"/>
  <c r="C49716" i="2"/>
  <c r="C49715" i="2"/>
  <c r="C49714" i="2"/>
  <c r="C49713" i="2"/>
  <c r="C49712" i="2"/>
  <c r="C49711" i="2"/>
  <c r="C49710" i="2"/>
  <c r="C49709" i="2"/>
  <c r="C49708" i="2"/>
  <c r="C49707" i="2"/>
  <c r="C49706" i="2"/>
  <c r="C49705" i="2"/>
  <c r="C49704" i="2"/>
  <c r="C49703" i="2"/>
  <c r="C49702" i="2"/>
  <c r="C49701" i="2"/>
  <c r="C49700" i="2"/>
  <c r="C49699" i="2"/>
  <c r="C49698" i="2"/>
  <c r="C49697" i="2"/>
  <c r="C49696" i="2"/>
  <c r="C49695" i="2"/>
  <c r="C49694" i="2"/>
  <c r="C49693" i="2"/>
  <c r="C49692" i="2"/>
  <c r="C49691" i="2"/>
  <c r="C49690" i="2"/>
  <c r="C49689" i="2"/>
  <c r="C49688" i="2"/>
  <c r="C49687" i="2"/>
  <c r="C49686" i="2"/>
  <c r="C49685" i="2"/>
  <c r="C49684" i="2"/>
  <c r="C49683" i="2"/>
  <c r="C49682" i="2"/>
  <c r="C49681" i="2"/>
  <c r="C49680" i="2"/>
  <c r="C49679" i="2"/>
  <c r="C49678" i="2"/>
  <c r="C49677" i="2"/>
  <c r="C49676" i="2"/>
  <c r="C49675" i="2"/>
  <c r="C49674" i="2"/>
  <c r="C49673" i="2"/>
  <c r="C49672" i="2"/>
  <c r="C49671" i="2"/>
  <c r="C49670" i="2"/>
  <c r="C49669" i="2"/>
  <c r="C49668" i="2"/>
  <c r="C49667" i="2"/>
  <c r="C49666" i="2"/>
  <c r="C49665" i="2"/>
  <c r="C49664" i="2"/>
  <c r="C49663" i="2"/>
  <c r="C49662" i="2"/>
  <c r="C49661" i="2"/>
  <c r="C49660" i="2"/>
  <c r="C49659" i="2"/>
  <c r="C49658" i="2"/>
  <c r="C49657" i="2"/>
  <c r="C49656" i="2"/>
  <c r="C49655" i="2"/>
  <c r="C49654" i="2"/>
  <c r="C49653" i="2"/>
  <c r="C49652" i="2"/>
  <c r="C49651" i="2"/>
  <c r="C49650" i="2"/>
  <c r="C49649" i="2"/>
  <c r="C49648" i="2"/>
  <c r="C49647" i="2"/>
  <c r="C49646" i="2"/>
  <c r="C49645" i="2"/>
  <c r="C49644" i="2"/>
  <c r="C49643" i="2"/>
  <c r="C49642" i="2"/>
  <c r="C49641" i="2"/>
  <c r="C49640" i="2"/>
  <c r="C49639" i="2"/>
  <c r="C49638" i="2"/>
  <c r="C49637" i="2"/>
  <c r="C49636" i="2"/>
  <c r="C49635" i="2"/>
  <c r="C49634" i="2"/>
  <c r="C49633" i="2"/>
  <c r="C49632" i="2"/>
  <c r="C49631" i="2"/>
  <c r="C49630" i="2"/>
  <c r="C49629" i="2"/>
  <c r="C49628" i="2"/>
  <c r="C49627" i="2"/>
  <c r="C49626" i="2"/>
  <c r="C49625" i="2"/>
  <c r="C49624" i="2"/>
  <c r="C49623" i="2"/>
  <c r="C49622" i="2"/>
  <c r="C49621" i="2"/>
  <c r="C49620" i="2"/>
  <c r="C49619" i="2"/>
  <c r="C49618" i="2"/>
  <c r="C49617" i="2"/>
  <c r="C49616" i="2"/>
  <c r="C49615" i="2"/>
  <c r="C49614" i="2"/>
  <c r="C49613" i="2"/>
  <c r="C49612" i="2"/>
  <c r="C49611" i="2"/>
  <c r="C49610" i="2"/>
  <c r="C49609" i="2"/>
  <c r="C49608" i="2"/>
  <c r="C49607" i="2"/>
  <c r="C49606" i="2"/>
  <c r="C49605" i="2"/>
  <c r="C49604" i="2"/>
  <c r="C49603" i="2"/>
  <c r="C49602" i="2"/>
  <c r="C49601" i="2"/>
  <c r="C49600" i="2"/>
  <c r="C49599" i="2"/>
  <c r="C49598" i="2"/>
  <c r="C49597" i="2"/>
  <c r="C49596" i="2"/>
  <c r="C49595" i="2"/>
  <c r="C49594" i="2"/>
  <c r="C49593" i="2"/>
  <c r="C49592" i="2"/>
  <c r="C49591" i="2"/>
  <c r="C49590" i="2"/>
  <c r="C49589" i="2"/>
  <c r="C49588" i="2"/>
  <c r="C49587" i="2"/>
  <c r="C49586" i="2"/>
  <c r="C49585" i="2"/>
  <c r="C49584" i="2"/>
  <c r="C49583" i="2"/>
  <c r="C49582" i="2"/>
  <c r="C49581" i="2"/>
  <c r="C49580" i="2"/>
  <c r="C49579" i="2"/>
  <c r="C49578" i="2"/>
  <c r="C49577" i="2"/>
  <c r="C49576" i="2"/>
  <c r="C49575" i="2"/>
  <c r="C49574" i="2"/>
  <c r="C49573" i="2"/>
  <c r="C49572" i="2"/>
  <c r="C49571" i="2"/>
  <c r="C49570" i="2"/>
  <c r="C49569" i="2"/>
  <c r="C49568" i="2"/>
  <c r="C49567" i="2"/>
  <c r="C49566" i="2"/>
  <c r="C49565" i="2"/>
  <c r="C49564" i="2"/>
  <c r="C49563" i="2"/>
  <c r="C49562" i="2"/>
  <c r="C49561" i="2"/>
  <c r="C49560" i="2"/>
  <c r="C49559" i="2"/>
  <c r="C49558" i="2"/>
  <c r="C49557" i="2"/>
  <c r="C49556" i="2"/>
  <c r="C49555" i="2"/>
  <c r="C49554" i="2"/>
  <c r="C49553" i="2"/>
  <c r="C49552" i="2"/>
  <c r="C49551" i="2"/>
  <c r="C49550" i="2"/>
  <c r="C49549" i="2"/>
  <c r="C49548" i="2"/>
  <c r="C49547" i="2"/>
  <c r="C49546" i="2"/>
  <c r="C49545" i="2"/>
  <c r="C49544" i="2"/>
  <c r="C49543" i="2"/>
  <c r="C49542" i="2"/>
  <c r="C49541" i="2"/>
  <c r="C49540" i="2"/>
  <c r="C49539" i="2"/>
  <c r="C49538" i="2"/>
  <c r="C49537" i="2"/>
  <c r="C49536" i="2"/>
  <c r="C49535" i="2"/>
  <c r="C49534" i="2"/>
  <c r="C49533" i="2"/>
  <c r="C49532" i="2"/>
  <c r="C49531" i="2"/>
  <c r="C49530" i="2"/>
  <c r="C49529" i="2"/>
  <c r="C49528" i="2"/>
  <c r="C49527" i="2"/>
  <c r="C49526" i="2"/>
  <c r="C49525" i="2"/>
  <c r="C49524" i="2"/>
  <c r="C49523" i="2"/>
  <c r="C49522" i="2"/>
  <c r="C49521" i="2"/>
  <c r="C49520" i="2"/>
  <c r="C49519" i="2"/>
  <c r="C49518" i="2"/>
  <c r="C49517" i="2"/>
  <c r="C49516" i="2"/>
  <c r="C49515" i="2"/>
  <c r="C49514" i="2"/>
  <c r="C49513" i="2"/>
  <c r="C49512" i="2"/>
  <c r="C49511" i="2"/>
  <c r="C49510" i="2"/>
  <c r="C49509" i="2"/>
  <c r="C49508" i="2"/>
  <c r="C49507" i="2"/>
  <c r="C49506" i="2"/>
  <c r="C49505" i="2"/>
  <c r="C49504" i="2"/>
  <c r="C49503" i="2"/>
  <c r="C49502" i="2"/>
  <c r="C49501" i="2"/>
  <c r="C49500" i="2"/>
  <c r="C49499" i="2"/>
  <c r="C49498" i="2"/>
  <c r="C49497" i="2"/>
  <c r="C49496" i="2"/>
  <c r="C49495" i="2"/>
  <c r="C49494" i="2"/>
  <c r="C49493" i="2"/>
  <c r="C49492" i="2"/>
  <c r="C49491" i="2"/>
  <c r="C49490" i="2"/>
  <c r="C49489" i="2"/>
  <c r="C49488" i="2"/>
  <c r="C49487" i="2"/>
  <c r="C49486" i="2"/>
  <c r="C49485" i="2"/>
  <c r="C49484" i="2"/>
  <c r="C49483" i="2"/>
  <c r="C49482" i="2"/>
  <c r="C49481" i="2"/>
  <c r="C49480" i="2"/>
  <c r="C49479" i="2"/>
  <c r="C49478" i="2"/>
  <c r="C49477" i="2"/>
  <c r="C49476" i="2"/>
  <c r="C49475" i="2"/>
  <c r="C49474" i="2"/>
  <c r="C49473" i="2"/>
  <c r="C49472" i="2"/>
  <c r="C49471" i="2"/>
  <c r="C49470" i="2"/>
  <c r="C49469" i="2"/>
  <c r="C49468" i="2"/>
  <c r="C49467" i="2"/>
  <c r="C49466" i="2"/>
  <c r="C49465" i="2"/>
  <c r="C49464" i="2"/>
  <c r="C49463" i="2"/>
  <c r="C49462" i="2"/>
  <c r="C49461" i="2"/>
  <c r="C49460" i="2"/>
  <c r="C49459" i="2"/>
  <c r="C49458" i="2"/>
  <c r="C49457" i="2"/>
  <c r="C49456" i="2"/>
  <c r="C49455" i="2"/>
  <c r="C49454" i="2"/>
  <c r="C49453" i="2"/>
  <c r="C49452" i="2"/>
  <c r="C49451" i="2"/>
  <c r="C49450" i="2"/>
  <c r="C49449" i="2"/>
  <c r="C49448" i="2"/>
  <c r="C49447" i="2"/>
  <c r="C49446" i="2"/>
  <c r="C49445" i="2"/>
  <c r="C49444" i="2"/>
  <c r="C49443" i="2"/>
  <c r="C49442" i="2"/>
  <c r="C49441" i="2"/>
  <c r="C49440" i="2"/>
  <c r="C49439" i="2"/>
  <c r="C49438" i="2"/>
  <c r="C49437" i="2"/>
  <c r="C49436" i="2"/>
  <c r="C49435" i="2"/>
  <c r="C49434" i="2"/>
  <c r="C49433" i="2"/>
  <c r="C49432" i="2"/>
  <c r="C49431" i="2"/>
  <c r="C49430" i="2"/>
  <c r="C49429" i="2"/>
  <c r="C49428" i="2"/>
  <c r="C49427" i="2"/>
  <c r="C49426" i="2"/>
  <c r="C49425" i="2"/>
  <c r="C49424" i="2"/>
  <c r="C49423" i="2"/>
  <c r="C49422" i="2"/>
  <c r="C49421" i="2"/>
  <c r="C49420" i="2"/>
  <c r="C49419" i="2"/>
  <c r="C49418" i="2"/>
  <c r="C49417" i="2"/>
  <c r="C49416" i="2"/>
  <c r="C49415" i="2"/>
  <c r="C49414" i="2"/>
  <c r="C49413" i="2"/>
  <c r="C49412" i="2"/>
  <c r="C49411" i="2"/>
  <c r="C49410" i="2"/>
  <c r="C49409" i="2"/>
  <c r="C49408" i="2"/>
  <c r="C49407" i="2"/>
  <c r="C49406" i="2"/>
  <c r="C49405" i="2"/>
  <c r="C49404" i="2"/>
  <c r="C49403" i="2"/>
  <c r="C49402" i="2"/>
  <c r="C49401" i="2"/>
  <c r="C49400" i="2"/>
  <c r="C49399" i="2"/>
  <c r="C49398" i="2"/>
  <c r="C49397" i="2"/>
  <c r="C49396" i="2"/>
  <c r="C49395" i="2"/>
  <c r="C49394" i="2"/>
  <c r="C49393" i="2"/>
  <c r="C49392" i="2"/>
  <c r="C49391" i="2"/>
  <c r="C49390" i="2"/>
  <c r="C49389" i="2"/>
  <c r="C49388" i="2"/>
  <c r="C49387" i="2"/>
  <c r="C49386" i="2"/>
  <c r="C49385" i="2"/>
  <c r="C49384" i="2"/>
  <c r="C49383" i="2"/>
  <c r="C49382" i="2"/>
  <c r="C49381" i="2"/>
  <c r="C49380" i="2"/>
  <c r="C49379" i="2"/>
  <c r="C49378" i="2"/>
  <c r="C49377" i="2"/>
  <c r="C49376" i="2"/>
  <c r="C49375" i="2"/>
  <c r="C49374" i="2"/>
  <c r="C49373" i="2"/>
  <c r="C49372" i="2"/>
  <c r="C49371" i="2"/>
  <c r="C49370" i="2"/>
  <c r="C49369" i="2"/>
  <c r="C49368" i="2"/>
  <c r="C49367" i="2"/>
  <c r="C49366" i="2"/>
  <c r="C49365" i="2"/>
  <c r="C49364" i="2"/>
  <c r="C49363" i="2"/>
  <c r="C49362" i="2"/>
  <c r="C49361" i="2"/>
  <c r="C49360" i="2"/>
  <c r="C49359" i="2"/>
  <c r="C49358" i="2"/>
  <c r="C49357" i="2"/>
  <c r="C49356" i="2"/>
  <c r="C49355" i="2"/>
  <c r="C49354" i="2"/>
  <c r="C49353" i="2"/>
  <c r="C49352" i="2"/>
  <c r="C49351" i="2"/>
  <c r="C49350" i="2"/>
  <c r="C49349" i="2"/>
  <c r="C49348" i="2"/>
  <c r="C49347" i="2"/>
  <c r="C49346" i="2"/>
  <c r="C49345" i="2"/>
  <c r="C49344" i="2"/>
  <c r="C49343" i="2"/>
  <c r="C49342" i="2"/>
  <c r="C49341" i="2"/>
  <c r="C49340" i="2"/>
  <c r="C49339" i="2"/>
  <c r="C49338" i="2"/>
  <c r="C49337" i="2"/>
  <c r="C49336" i="2"/>
  <c r="C49335" i="2"/>
  <c r="C49334" i="2"/>
  <c r="C49333" i="2"/>
  <c r="C49332" i="2"/>
  <c r="C49331" i="2"/>
  <c r="C49330" i="2"/>
  <c r="C49329" i="2"/>
  <c r="C49328" i="2"/>
  <c r="C49327" i="2"/>
  <c r="C49326" i="2"/>
  <c r="C49325" i="2"/>
  <c r="C49324" i="2"/>
  <c r="C49323" i="2"/>
  <c r="C49322" i="2"/>
  <c r="C49321" i="2"/>
  <c r="C49320" i="2"/>
  <c r="C49319" i="2"/>
  <c r="C49318" i="2"/>
  <c r="C49317" i="2"/>
  <c r="C49316" i="2"/>
  <c r="C49315" i="2"/>
  <c r="C49314" i="2"/>
  <c r="C49313" i="2"/>
  <c r="C49312" i="2"/>
  <c r="C49311" i="2"/>
  <c r="C49310" i="2"/>
  <c r="C49309" i="2"/>
  <c r="C49308" i="2"/>
  <c r="C49307" i="2"/>
  <c r="C49306" i="2"/>
  <c r="C49305" i="2"/>
  <c r="C49304" i="2"/>
  <c r="C49303" i="2"/>
  <c r="C49302" i="2"/>
  <c r="C49301" i="2"/>
  <c r="C49300" i="2"/>
  <c r="C49299" i="2"/>
  <c r="C49298" i="2"/>
  <c r="C49297" i="2"/>
  <c r="C49296" i="2"/>
  <c r="C49295" i="2"/>
  <c r="C49294" i="2"/>
  <c r="C49293" i="2"/>
  <c r="C49292" i="2"/>
  <c r="C49291" i="2"/>
  <c r="C49290" i="2"/>
  <c r="C49289" i="2"/>
  <c r="C49288" i="2"/>
  <c r="C49287" i="2"/>
  <c r="C49286" i="2"/>
  <c r="C49285" i="2"/>
  <c r="C49284" i="2"/>
  <c r="C49283" i="2"/>
  <c r="C49282" i="2"/>
  <c r="C49281" i="2"/>
  <c r="C49280" i="2"/>
  <c r="C49279" i="2"/>
  <c r="C49278" i="2"/>
  <c r="C49277" i="2"/>
  <c r="C49276" i="2"/>
  <c r="C49275" i="2"/>
  <c r="C49274" i="2"/>
  <c r="C49273" i="2"/>
  <c r="C49272" i="2"/>
  <c r="C49271" i="2"/>
  <c r="C49270" i="2"/>
  <c r="C49269" i="2"/>
  <c r="C49268" i="2"/>
  <c r="C49267" i="2"/>
  <c r="C49266" i="2"/>
  <c r="C49265" i="2"/>
  <c r="C49264" i="2"/>
  <c r="C49263" i="2"/>
  <c r="C49262" i="2"/>
  <c r="C49261" i="2"/>
  <c r="C49260" i="2"/>
  <c r="C49259" i="2"/>
  <c r="C49258" i="2"/>
  <c r="C49257" i="2"/>
  <c r="C49256" i="2"/>
  <c r="C49255" i="2"/>
  <c r="C49254" i="2"/>
  <c r="C49253" i="2"/>
  <c r="C49252" i="2"/>
  <c r="C49251" i="2"/>
  <c r="C49250" i="2"/>
  <c r="C49249" i="2"/>
  <c r="C49248" i="2"/>
  <c r="C49247" i="2"/>
  <c r="C49246" i="2"/>
  <c r="C49245" i="2"/>
  <c r="C49244" i="2"/>
  <c r="C49243" i="2"/>
  <c r="C49242" i="2"/>
  <c r="C49241" i="2"/>
  <c r="C49240" i="2"/>
  <c r="C49239" i="2"/>
  <c r="C49238" i="2"/>
  <c r="C49237" i="2"/>
  <c r="C49236" i="2"/>
  <c r="C49235" i="2"/>
  <c r="C49234" i="2"/>
  <c r="C49233" i="2"/>
  <c r="C49232" i="2"/>
  <c r="C49231" i="2"/>
  <c r="C49230" i="2"/>
  <c r="C49229" i="2"/>
  <c r="C49228" i="2"/>
  <c r="C49227" i="2"/>
  <c r="C49226" i="2"/>
  <c r="C49225" i="2"/>
  <c r="C49224" i="2"/>
  <c r="C49223" i="2"/>
  <c r="C49222" i="2"/>
  <c r="C49221" i="2"/>
  <c r="C49220" i="2"/>
  <c r="C49219" i="2"/>
  <c r="C49218" i="2"/>
  <c r="C49217" i="2"/>
  <c r="C49216" i="2"/>
  <c r="C49215" i="2"/>
  <c r="C49214" i="2"/>
  <c r="C49213" i="2"/>
  <c r="C49212" i="2"/>
  <c r="C49211" i="2"/>
  <c r="C49210" i="2"/>
  <c r="C49209" i="2"/>
  <c r="C49208" i="2"/>
  <c r="C49207" i="2"/>
  <c r="C49206" i="2"/>
  <c r="C49205" i="2"/>
  <c r="C49204" i="2"/>
  <c r="C49203" i="2"/>
  <c r="C49202" i="2"/>
  <c r="C49201" i="2"/>
  <c r="C49200" i="2"/>
  <c r="C49199" i="2"/>
  <c r="C49198" i="2"/>
  <c r="C49197" i="2"/>
  <c r="C49196" i="2"/>
  <c r="C49195" i="2"/>
  <c r="C49194" i="2"/>
  <c r="C49193" i="2"/>
  <c r="C49192" i="2"/>
  <c r="C49191" i="2"/>
  <c r="C49190" i="2"/>
  <c r="C49189" i="2"/>
  <c r="C49188" i="2"/>
  <c r="C49187" i="2"/>
  <c r="C49186" i="2"/>
  <c r="C49185" i="2"/>
  <c r="C49184" i="2"/>
  <c r="C49183" i="2"/>
  <c r="C49182" i="2"/>
  <c r="C49181" i="2"/>
  <c r="C49180" i="2"/>
  <c r="C49179" i="2"/>
  <c r="C49178" i="2"/>
  <c r="C49177" i="2"/>
  <c r="C49176" i="2"/>
  <c r="C49175" i="2"/>
  <c r="C49174" i="2"/>
  <c r="C49173" i="2"/>
  <c r="C49172" i="2"/>
  <c r="C49171" i="2"/>
  <c r="C49170" i="2"/>
  <c r="C49169" i="2"/>
  <c r="C49168" i="2"/>
  <c r="C49167" i="2"/>
  <c r="C49166" i="2"/>
  <c r="C49165" i="2"/>
  <c r="C49164" i="2"/>
  <c r="C49163" i="2"/>
  <c r="C49162" i="2"/>
  <c r="C49161" i="2"/>
  <c r="C49160" i="2"/>
  <c r="C49159" i="2"/>
  <c r="C49158" i="2"/>
  <c r="C49157" i="2"/>
  <c r="C49156" i="2"/>
  <c r="C49155" i="2"/>
  <c r="C49154" i="2"/>
  <c r="C49153" i="2"/>
  <c r="C49152" i="2"/>
  <c r="C49151" i="2"/>
  <c r="C49150" i="2"/>
  <c r="C49149" i="2"/>
  <c r="C49148" i="2"/>
  <c r="C49147" i="2"/>
  <c r="C49146" i="2"/>
  <c r="C49145" i="2"/>
  <c r="C49144" i="2"/>
  <c r="C49143" i="2"/>
  <c r="C49142" i="2"/>
  <c r="C49141" i="2"/>
  <c r="C49140" i="2"/>
  <c r="C49139" i="2"/>
  <c r="C49138" i="2"/>
  <c r="C49137" i="2"/>
  <c r="C49136" i="2"/>
  <c r="C49135" i="2"/>
  <c r="C49134" i="2"/>
  <c r="C49133" i="2"/>
  <c r="C49132" i="2"/>
  <c r="C49131" i="2"/>
  <c r="C49130" i="2"/>
  <c r="C49129" i="2"/>
  <c r="C49128" i="2"/>
  <c r="C49127" i="2"/>
  <c r="C49126" i="2"/>
  <c r="C49125" i="2"/>
  <c r="C49124" i="2"/>
  <c r="C49123" i="2"/>
  <c r="C49122" i="2"/>
  <c r="C49121" i="2"/>
  <c r="C49120" i="2"/>
  <c r="C49119" i="2"/>
  <c r="C49118" i="2"/>
  <c r="C49117" i="2"/>
  <c r="C49116" i="2"/>
  <c r="C49115" i="2"/>
  <c r="C49114" i="2"/>
  <c r="C49113" i="2"/>
  <c r="C49112" i="2"/>
  <c r="C49111" i="2"/>
  <c r="C49110" i="2"/>
  <c r="C49109" i="2"/>
  <c r="C49108" i="2"/>
  <c r="C49107" i="2"/>
  <c r="C49106" i="2"/>
  <c r="C49105" i="2"/>
  <c r="C49104" i="2"/>
  <c r="C49103" i="2"/>
  <c r="C49102" i="2"/>
  <c r="C49101" i="2"/>
  <c r="C49100" i="2"/>
  <c r="C49099" i="2"/>
  <c r="C49098" i="2"/>
  <c r="C49097" i="2"/>
  <c r="C49096" i="2"/>
  <c r="C49095" i="2"/>
  <c r="C49094" i="2"/>
  <c r="C49093" i="2"/>
  <c r="C49092" i="2"/>
  <c r="C49091" i="2"/>
  <c r="C49090" i="2"/>
  <c r="C49089" i="2"/>
  <c r="C49088" i="2"/>
  <c r="C49087" i="2"/>
  <c r="C49086" i="2"/>
  <c r="C49085" i="2"/>
  <c r="C49084" i="2"/>
  <c r="C49083" i="2"/>
  <c r="C49082" i="2"/>
  <c r="C49081" i="2"/>
  <c r="C49080" i="2"/>
  <c r="C49079" i="2"/>
  <c r="C49078" i="2"/>
  <c r="C49077" i="2"/>
  <c r="C49076" i="2"/>
  <c r="C49075" i="2"/>
  <c r="C49074" i="2"/>
  <c r="C49073" i="2"/>
  <c r="C49072" i="2"/>
  <c r="C49071" i="2"/>
  <c r="C49070" i="2"/>
  <c r="C49069" i="2"/>
  <c r="C49068" i="2"/>
  <c r="C49067" i="2"/>
  <c r="C49066" i="2"/>
  <c r="C49065" i="2"/>
  <c r="C49064" i="2"/>
  <c r="C49063" i="2"/>
  <c r="C49062" i="2"/>
  <c r="C49061" i="2"/>
  <c r="C49060" i="2"/>
  <c r="C49059" i="2"/>
  <c r="C49058" i="2"/>
  <c r="C49057" i="2"/>
  <c r="C49056" i="2"/>
  <c r="C49055" i="2"/>
  <c r="C49054" i="2"/>
  <c r="C49053" i="2"/>
  <c r="C49052" i="2"/>
  <c r="C49051" i="2"/>
  <c r="C49050" i="2"/>
  <c r="C49049" i="2"/>
  <c r="C49048" i="2"/>
  <c r="C49047" i="2"/>
  <c r="C49046" i="2"/>
  <c r="C49045" i="2"/>
  <c r="C49044" i="2"/>
  <c r="C49043" i="2"/>
  <c r="C49042" i="2"/>
  <c r="C49041" i="2"/>
  <c r="C49040" i="2"/>
  <c r="C49039" i="2"/>
  <c r="C49038" i="2"/>
  <c r="C49037" i="2"/>
  <c r="C49036" i="2"/>
  <c r="C49035" i="2"/>
  <c r="C49034" i="2"/>
  <c r="C49033" i="2"/>
  <c r="C49032" i="2"/>
  <c r="C49031" i="2"/>
  <c r="C49030" i="2"/>
  <c r="C49029" i="2"/>
  <c r="C49028" i="2"/>
  <c r="C49027" i="2"/>
  <c r="C49026" i="2"/>
  <c r="C49025" i="2"/>
  <c r="C49024" i="2"/>
  <c r="C49023" i="2"/>
  <c r="C49022" i="2"/>
  <c r="C49021" i="2"/>
  <c r="C49020" i="2"/>
  <c r="C49019" i="2"/>
  <c r="C49018" i="2"/>
  <c r="C49017" i="2"/>
  <c r="C49016" i="2"/>
  <c r="C49015" i="2"/>
  <c r="C49014" i="2"/>
  <c r="C49013" i="2"/>
  <c r="C49012" i="2"/>
  <c r="C49011" i="2"/>
  <c r="C49010" i="2"/>
  <c r="C49009" i="2"/>
  <c r="C49008" i="2"/>
  <c r="C49007" i="2"/>
  <c r="C49006" i="2"/>
  <c r="C49005" i="2"/>
  <c r="C49004" i="2"/>
  <c r="C49003" i="2"/>
  <c r="C49002" i="2"/>
  <c r="C49001" i="2"/>
  <c r="C49000" i="2"/>
  <c r="C48999" i="2"/>
  <c r="C48998" i="2"/>
  <c r="C48997" i="2"/>
  <c r="C48996" i="2"/>
  <c r="C48995" i="2"/>
  <c r="C48994" i="2"/>
  <c r="C48993" i="2"/>
  <c r="C48992" i="2"/>
  <c r="C48991" i="2"/>
  <c r="C48990" i="2"/>
  <c r="C48989" i="2"/>
  <c r="C48988" i="2"/>
  <c r="C48987" i="2"/>
  <c r="C48986" i="2"/>
  <c r="C48985" i="2"/>
  <c r="C48984" i="2"/>
  <c r="C48983" i="2"/>
  <c r="C48982" i="2"/>
  <c r="C48981" i="2"/>
  <c r="C48980" i="2"/>
  <c r="C48979" i="2"/>
  <c r="C48978" i="2"/>
  <c r="C48977" i="2"/>
  <c r="C48976" i="2"/>
  <c r="C48975" i="2"/>
  <c r="C48974" i="2"/>
  <c r="C48973" i="2"/>
  <c r="C48972" i="2"/>
  <c r="C48971" i="2"/>
  <c r="C48970" i="2"/>
  <c r="C48969" i="2"/>
  <c r="C48968" i="2"/>
  <c r="C48967" i="2"/>
  <c r="C48966" i="2"/>
  <c r="C48965" i="2"/>
  <c r="C48964" i="2"/>
  <c r="C48963" i="2"/>
  <c r="C48962" i="2"/>
  <c r="C48961" i="2"/>
  <c r="C48960" i="2"/>
  <c r="C48959" i="2"/>
  <c r="C48958" i="2"/>
  <c r="C48957" i="2"/>
  <c r="C48956" i="2"/>
  <c r="C48955" i="2"/>
  <c r="C48954" i="2"/>
  <c r="C48953" i="2"/>
  <c r="C48952" i="2"/>
  <c r="C48951" i="2"/>
  <c r="C48950" i="2"/>
  <c r="C48949" i="2"/>
  <c r="C48948" i="2"/>
  <c r="C48947" i="2"/>
  <c r="C48946" i="2"/>
  <c r="C48945" i="2"/>
  <c r="C48944" i="2"/>
  <c r="C48943" i="2"/>
  <c r="C48942" i="2"/>
  <c r="C48941" i="2"/>
  <c r="C48940" i="2"/>
  <c r="C48939" i="2"/>
  <c r="C48938" i="2"/>
  <c r="C48937" i="2"/>
  <c r="C48936" i="2"/>
  <c r="C48935" i="2"/>
  <c r="C48934" i="2"/>
  <c r="C48933" i="2"/>
  <c r="C48932" i="2"/>
  <c r="C48931" i="2"/>
  <c r="C48930" i="2"/>
  <c r="C48929" i="2"/>
  <c r="C48928" i="2"/>
  <c r="C48927" i="2"/>
  <c r="C48926" i="2"/>
  <c r="C48925" i="2"/>
  <c r="C48924" i="2"/>
  <c r="C48923" i="2"/>
  <c r="C48922" i="2"/>
  <c r="C48921" i="2"/>
  <c r="C48920" i="2"/>
  <c r="C48919" i="2"/>
  <c r="C48918" i="2"/>
  <c r="C48917" i="2"/>
  <c r="C48916" i="2"/>
  <c r="C48915" i="2"/>
  <c r="C48914" i="2"/>
  <c r="C48913" i="2"/>
  <c r="C48912" i="2"/>
  <c r="C48911" i="2"/>
  <c r="C48910" i="2"/>
  <c r="C48909" i="2"/>
  <c r="C48908" i="2"/>
  <c r="C48907" i="2"/>
  <c r="C48906" i="2"/>
  <c r="C48905" i="2"/>
  <c r="C48904" i="2"/>
  <c r="C48903" i="2"/>
  <c r="C48902" i="2"/>
  <c r="C48901" i="2"/>
  <c r="C48900" i="2"/>
  <c r="C48899" i="2"/>
  <c r="C48898" i="2"/>
  <c r="C48897" i="2"/>
  <c r="C48896" i="2"/>
  <c r="C48895" i="2"/>
  <c r="C48894" i="2"/>
  <c r="C48893" i="2"/>
  <c r="C48892" i="2"/>
  <c r="C48891" i="2"/>
  <c r="C48890" i="2"/>
  <c r="C48889" i="2"/>
  <c r="C48888" i="2"/>
  <c r="C48887" i="2"/>
  <c r="C48886" i="2"/>
  <c r="C48885" i="2"/>
  <c r="C48884" i="2"/>
  <c r="C48883" i="2"/>
  <c r="C48882" i="2"/>
  <c r="C48881" i="2"/>
  <c r="C48880" i="2"/>
  <c r="C48879" i="2"/>
  <c r="C48878" i="2"/>
  <c r="C48877" i="2"/>
  <c r="C48876" i="2"/>
  <c r="C48875" i="2"/>
  <c r="C48874" i="2"/>
  <c r="C48873" i="2"/>
  <c r="C48872" i="2"/>
  <c r="C48871" i="2"/>
  <c r="C48870" i="2"/>
  <c r="C48869" i="2"/>
  <c r="C48868" i="2"/>
  <c r="C48867" i="2"/>
  <c r="C48866" i="2"/>
  <c r="C48865" i="2"/>
  <c r="C48864" i="2"/>
  <c r="C48863" i="2"/>
  <c r="C48862" i="2"/>
  <c r="C48861" i="2"/>
  <c r="C48860" i="2"/>
  <c r="C48859" i="2"/>
  <c r="C48858" i="2"/>
  <c r="C48857" i="2"/>
  <c r="C48856" i="2"/>
  <c r="C48855" i="2"/>
  <c r="C48854" i="2"/>
  <c r="C48853" i="2"/>
  <c r="C48852" i="2"/>
  <c r="C48851" i="2"/>
  <c r="C48850" i="2"/>
  <c r="C48849" i="2"/>
  <c r="C48848" i="2"/>
  <c r="C48847" i="2"/>
  <c r="C48846" i="2"/>
  <c r="C48845" i="2"/>
  <c r="C48844" i="2"/>
  <c r="C48843" i="2"/>
  <c r="C48842" i="2"/>
  <c r="C48841" i="2"/>
  <c r="C48840" i="2"/>
  <c r="C48839" i="2"/>
  <c r="C48838" i="2"/>
  <c r="C48837" i="2"/>
  <c r="C48836" i="2"/>
  <c r="C48835" i="2"/>
  <c r="C48834" i="2"/>
  <c r="C48833" i="2"/>
  <c r="C48832" i="2"/>
  <c r="C48831" i="2"/>
  <c r="C48830" i="2"/>
  <c r="C48829" i="2"/>
  <c r="C48828" i="2"/>
  <c r="C48827" i="2"/>
  <c r="C48826" i="2"/>
  <c r="C48825" i="2"/>
  <c r="C48824" i="2"/>
  <c r="C48823" i="2"/>
  <c r="C48822" i="2"/>
  <c r="C48821" i="2"/>
  <c r="C48820" i="2"/>
  <c r="C48819" i="2"/>
  <c r="C48818" i="2"/>
  <c r="C48817" i="2"/>
  <c r="C48816" i="2"/>
  <c r="C48815" i="2"/>
  <c r="C48814" i="2"/>
  <c r="C48813" i="2"/>
  <c r="C48812" i="2"/>
  <c r="C48811" i="2"/>
  <c r="C48810" i="2"/>
  <c r="C48809" i="2"/>
  <c r="C48808" i="2"/>
  <c r="C48807" i="2"/>
  <c r="C48806" i="2"/>
  <c r="C48805" i="2"/>
  <c r="C48804" i="2"/>
  <c r="C48803" i="2"/>
  <c r="C48802" i="2"/>
  <c r="C48801" i="2"/>
  <c r="C48800" i="2"/>
  <c r="C48799" i="2"/>
  <c r="C48798" i="2"/>
  <c r="C48797" i="2"/>
  <c r="C48796" i="2"/>
  <c r="C48795" i="2"/>
  <c r="C48794" i="2"/>
  <c r="C48793" i="2"/>
  <c r="C48792" i="2"/>
  <c r="C48791" i="2"/>
  <c r="C48790" i="2"/>
  <c r="C48789" i="2"/>
  <c r="C48788" i="2"/>
  <c r="C48787" i="2"/>
  <c r="C48786" i="2"/>
  <c r="C48785" i="2"/>
  <c r="C48784" i="2"/>
  <c r="C48783" i="2"/>
  <c r="C48782" i="2"/>
  <c r="C48781" i="2"/>
  <c r="C48780" i="2"/>
  <c r="C48779" i="2"/>
  <c r="C48778" i="2"/>
  <c r="C48777" i="2"/>
  <c r="C48776" i="2"/>
  <c r="C48775" i="2"/>
  <c r="C48774" i="2"/>
  <c r="C48773" i="2"/>
  <c r="C48772" i="2"/>
  <c r="C48771" i="2"/>
  <c r="C48770" i="2"/>
  <c r="C48769" i="2"/>
  <c r="C48768" i="2"/>
  <c r="C48767" i="2"/>
  <c r="C48766" i="2"/>
  <c r="C48765" i="2"/>
  <c r="C48764" i="2"/>
  <c r="C48763" i="2"/>
  <c r="C48762" i="2"/>
  <c r="C48761" i="2"/>
  <c r="C48760" i="2"/>
  <c r="C48759" i="2"/>
  <c r="C48758" i="2"/>
  <c r="C48757" i="2"/>
  <c r="C48756" i="2"/>
  <c r="C48755" i="2"/>
  <c r="C48754" i="2"/>
  <c r="C48753" i="2"/>
  <c r="C48752" i="2"/>
  <c r="C48751" i="2"/>
  <c r="C48750" i="2"/>
  <c r="C48749" i="2"/>
  <c r="C48748" i="2"/>
  <c r="C48747" i="2"/>
  <c r="C48746" i="2"/>
  <c r="C48745" i="2"/>
  <c r="C48744" i="2"/>
  <c r="C48743" i="2"/>
  <c r="C48742" i="2"/>
  <c r="C48741" i="2"/>
  <c r="C48740" i="2"/>
  <c r="C48739" i="2"/>
  <c r="C48738" i="2"/>
  <c r="C48737" i="2"/>
  <c r="C48736" i="2"/>
  <c r="C48735" i="2"/>
  <c r="C48734" i="2"/>
  <c r="C48733" i="2"/>
  <c r="C48732" i="2"/>
  <c r="C48731" i="2"/>
  <c r="C48730" i="2"/>
  <c r="C48729" i="2"/>
  <c r="C48728" i="2"/>
  <c r="C48727" i="2"/>
  <c r="C48726" i="2"/>
  <c r="C48725" i="2"/>
  <c r="C48724" i="2"/>
  <c r="C48723" i="2"/>
  <c r="C48722" i="2"/>
  <c r="C48721" i="2"/>
  <c r="C48720" i="2"/>
  <c r="C48719" i="2"/>
  <c r="C48718" i="2"/>
  <c r="C48717" i="2"/>
  <c r="C48716" i="2"/>
  <c r="C48715" i="2"/>
  <c r="C48714" i="2"/>
  <c r="C48713" i="2"/>
  <c r="C48712" i="2"/>
  <c r="C48711" i="2"/>
  <c r="C48710" i="2"/>
  <c r="C48709" i="2"/>
  <c r="C48708" i="2"/>
  <c r="C48707" i="2"/>
  <c r="C48706" i="2"/>
  <c r="C48705" i="2"/>
  <c r="C48704" i="2"/>
  <c r="C48703" i="2"/>
  <c r="C48702" i="2"/>
  <c r="C48701" i="2"/>
  <c r="C48700" i="2"/>
  <c r="C48699" i="2"/>
  <c r="C48698" i="2"/>
  <c r="C48697" i="2"/>
  <c r="C48696" i="2"/>
  <c r="C48695" i="2"/>
  <c r="C48694" i="2"/>
  <c r="C48693" i="2"/>
  <c r="C48692" i="2"/>
  <c r="C48691" i="2"/>
  <c r="C48690" i="2"/>
  <c r="C48689" i="2"/>
  <c r="C48688" i="2"/>
  <c r="C48687" i="2"/>
  <c r="C48686" i="2"/>
  <c r="C48685" i="2"/>
  <c r="C48684" i="2"/>
  <c r="C48683" i="2"/>
  <c r="C48682" i="2"/>
  <c r="C48681" i="2"/>
  <c r="C48680" i="2"/>
  <c r="C48679" i="2"/>
  <c r="C48678" i="2"/>
  <c r="C48677" i="2"/>
  <c r="C48676" i="2"/>
  <c r="C48675" i="2"/>
  <c r="C48674" i="2"/>
  <c r="C48673" i="2"/>
  <c r="C48672" i="2"/>
  <c r="C48671" i="2"/>
  <c r="C48670" i="2"/>
  <c r="C48669" i="2"/>
  <c r="C48668" i="2"/>
  <c r="C48667" i="2"/>
  <c r="C48666" i="2"/>
  <c r="C48665" i="2"/>
  <c r="C48664" i="2"/>
  <c r="C48663" i="2"/>
  <c r="C48662" i="2"/>
  <c r="C48661" i="2"/>
  <c r="C48660" i="2"/>
  <c r="C48659" i="2"/>
  <c r="C48658" i="2"/>
  <c r="C48657" i="2"/>
  <c r="C48656" i="2"/>
  <c r="C48655" i="2"/>
  <c r="C48654" i="2"/>
  <c r="C48653" i="2"/>
  <c r="C48652" i="2"/>
  <c r="C48651" i="2"/>
  <c r="C48650" i="2"/>
  <c r="C48649" i="2"/>
  <c r="C48648" i="2"/>
  <c r="C48647" i="2"/>
  <c r="C48646" i="2"/>
  <c r="C48645" i="2"/>
  <c r="C48644" i="2"/>
  <c r="C48643" i="2"/>
  <c r="C48642" i="2"/>
  <c r="C48641" i="2"/>
  <c r="C48640" i="2"/>
  <c r="C48639" i="2"/>
  <c r="C48638" i="2"/>
  <c r="C48637" i="2"/>
  <c r="C48636" i="2"/>
  <c r="C48635" i="2"/>
  <c r="C48634" i="2"/>
  <c r="C48633" i="2"/>
  <c r="C48632" i="2"/>
  <c r="C48631" i="2"/>
  <c r="C48630" i="2"/>
  <c r="C48629" i="2"/>
  <c r="C48628" i="2"/>
  <c r="C48627" i="2"/>
  <c r="C48626" i="2"/>
  <c r="C48625" i="2"/>
  <c r="C48624" i="2"/>
  <c r="C48623" i="2"/>
  <c r="C48622" i="2"/>
  <c r="C48621" i="2"/>
  <c r="C48620" i="2"/>
  <c r="C48619" i="2"/>
  <c r="C48618" i="2"/>
  <c r="C48617" i="2"/>
  <c r="C48616" i="2"/>
  <c r="C48615" i="2"/>
  <c r="C48614" i="2"/>
  <c r="C48613" i="2"/>
  <c r="C48612" i="2"/>
  <c r="C48611" i="2"/>
  <c r="C48610" i="2"/>
  <c r="C48609" i="2"/>
  <c r="C48608" i="2"/>
  <c r="C48607" i="2"/>
  <c r="C48606" i="2"/>
  <c r="C48605" i="2"/>
  <c r="C48604" i="2"/>
  <c r="C48603" i="2"/>
  <c r="C48602" i="2"/>
  <c r="C48601" i="2"/>
  <c r="C48600" i="2"/>
  <c r="C48599" i="2"/>
  <c r="C48598" i="2"/>
  <c r="C48597" i="2"/>
  <c r="C48596" i="2"/>
  <c r="C48595" i="2"/>
  <c r="C48594" i="2"/>
  <c r="C48593" i="2"/>
  <c r="C48592" i="2"/>
  <c r="C48591" i="2"/>
  <c r="C48590" i="2"/>
  <c r="C48589" i="2"/>
  <c r="C48588" i="2"/>
  <c r="C48587" i="2"/>
  <c r="C48586" i="2"/>
  <c r="C48585" i="2"/>
  <c r="C48584" i="2"/>
  <c r="C48583" i="2"/>
  <c r="C48582" i="2"/>
  <c r="C48581" i="2"/>
  <c r="C48580" i="2"/>
  <c r="C48579" i="2"/>
  <c r="C48578" i="2"/>
  <c r="C48577" i="2"/>
  <c r="C48576" i="2"/>
  <c r="C48575" i="2"/>
  <c r="C48574" i="2"/>
  <c r="C48573" i="2"/>
  <c r="C48572" i="2"/>
  <c r="C48571" i="2"/>
  <c r="C48570" i="2"/>
  <c r="C48569" i="2"/>
  <c r="C48568" i="2"/>
  <c r="C48567" i="2"/>
  <c r="C48566" i="2"/>
  <c r="C48565" i="2"/>
  <c r="C48564" i="2"/>
  <c r="C48563" i="2"/>
  <c r="C48562" i="2"/>
  <c r="C48561" i="2"/>
  <c r="C48560" i="2"/>
  <c r="C48559" i="2"/>
  <c r="C48558" i="2"/>
  <c r="C48557" i="2"/>
  <c r="C48556" i="2"/>
  <c r="C48555" i="2"/>
  <c r="C48554" i="2"/>
  <c r="C48553" i="2"/>
  <c r="C48552" i="2"/>
  <c r="C48551" i="2"/>
  <c r="C48550" i="2"/>
  <c r="C48549" i="2"/>
  <c r="C48548" i="2"/>
  <c r="C48547" i="2"/>
  <c r="C48546" i="2"/>
  <c r="C48545" i="2"/>
  <c r="C48544" i="2"/>
  <c r="C48543" i="2"/>
  <c r="C48542" i="2"/>
  <c r="C48541" i="2"/>
  <c r="C48540" i="2"/>
  <c r="C48539" i="2"/>
  <c r="C48538" i="2"/>
  <c r="C48537" i="2"/>
  <c r="C48536" i="2"/>
  <c r="C48535" i="2"/>
  <c r="C48534" i="2"/>
  <c r="C48533" i="2"/>
  <c r="C48532" i="2"/>
  <c r="C48531" i="2"/>
  <c r="C48530" i="2"/>
  <c r="C48529" i="2"/>
  <c r="C48528" i="2"/>
  <c r="C48527" i="2"/>
  <c r="C48526" i="2"/>
  <c r="C48525" i="2"/>
  <c r="C48524" i="2"/>
  <c r="C48523" i="2"/>
  <c r="C48522" i="2"/>
  <c r="C48521" i="2"/>
  <c r="C48520" i="2"/>
  <c r="C48519" i="2"/>
  <c r="C48518" i="2"/>
  <c r="C48517" i="2"/>
  <c r="C48516" i="2"/>
  <c r="C48515" i="2"/>
  <c r="C48514" i="2"/>
  <c r="C48513" i="2"/>
  <c r="C48512" i="2"/>
  <c r="C48511" i="2"/>
  <c r="C48510" i="2"/>
  <c r="C48509" i="2"/>
  <c r="C48508" i="2"/>
  <c r="C48507" i="2"/>
  <c r="C48506" i="2"/>
  <c r="C48505" i="2"/>
  <c r="C48504" i="2"/>
  <c r="C48503" i="2"/>
  <c r="C48502" i="2"/>
  <c r="C48501" i="2"/>
  <c r="C48500" i="2"/>
  <c r="C48499" i="2"/>
  <c r="C48498" i="2"/>
  <c r="C48497" i="2"/>
  <c r="C48496" i="2"/>
  <c r="C48495" i="2"/>
  <c r="C48494" i="2"/>
  <c r="C48493" i="2"/>
  <c r="C48492" i="2"/>
  <c r="C48491" i="2"/>
  <c r="C48490" i="2"/>
  <c r="C48489" i="2"/>
  <c r="C48488" i="2"/>
  <c r="C48487" i="2"/>
  <c r="C48486" i="2"/>
  <c r="C48485" i="2"/>
  <c r="C48484" i="2"/>
  <c r="C48483" i="2"/>
  <c r="C48482" i="2"/>
  <c r="C48481" i="2"/>
  <c r="C48480" i="2"/>
  <c r="C48479" i="2"/>
  <c r="C48478" i="2"/>
  <c r="C48477" i="2"/>
  <c r="C48476" i="2"/>
  <c r="C48475" i="2"/>
  <c r="C48474" i="2"/>
  <c r="C48473" i="2"/>
  <c r="C48472" i="2"/>
  <c r="C48471" i="2"/>
  <c r="C48470" i="2"/>
  <c r="C48469" i="2"/>
  <c r="C48468" i="2"/>
  <c r="C48467" i="2"/>
  <c r="C48466" i="2"/>
  <c r="C48465" i="2"/>
  <c r="C48464" i="2"/>
  <c r="C48463" i="2"/>
  <c r="C48462" i="2"/>
  <c r="C48461" i="2"/>
  <c r="C48460" i="2"/>
  <c r="C48459" i="2"/>
  <c r="C48458" i="2"/>
  <c r="C48457" i="2"/>
  <c r="C48456" i="2"/>
  <c r="C48455" i="2"/>
  <c r="C48454" i="2"/>
  <c r="C48453" i="2"/>
  <c r="C48452" i="2"/>
  <c r="C48451" i="2"/>
  <c r="C48450" i="2"/>
  <c r="C48449" i="2"/>
  <c r="C48448" i="2"/>
  <c r="C48447" i="2"/>
  <c r="C48446" i="2"/>
  <c r="C48445" i="2"/>
  <c r="C48444" i="2"/>
  <c r="C48443" i="2"/>
  <c r="C48442" i="2"/>
  <c r="C48441" i="2"/>
  <c r="C48440" i="2"/>
  <c r="C48439" i="2"/>
  <c r="C48438" i="2"/>
  <c r="C48437" i="2"/>
  <c r="C48436" i="2"/>
  <c r="C48435" i="2"/>
  <c r="C48434" i="2"/>
  <c r="C48433" i="2"/>
  <c r="C48432" i="2"/>
  <c r="C48431" i="2"/>
  <c r="C48430" i="2"/>
  <c r="C48429" i="2"/>
  <c r="C48428" i="2"/>
  <c r="C48427" i="2"/>
  <c r="C48426" i="2"/>
  <c r="C48425" i="2"/>
  <c r="C48424" i="2"/>
  <c r="C48423" i="2"/>
  <c r="C48422" i="2"/>
  <c r="C48421" i="2"/>
  <c r="C48420" i="2"/>
  <c r="C48419" i="2"/>
  <c r="C48418" i="2"/>
  <c r="C48417" i="2"/>
  <c r="C48416" i="2"/>
  <c r="C48415" i="2"/>
  <c r="C48414" i="2"/>
  <c r="C48413" i="2"/>
  <c r="C48412" i="2"/>
  <c r="C48411" i="2"/>
  <c r="C48410" i="2"/>
  <c r="C48409" i="2"/>
  <c r="C48408" i="2"/>
  <c r="C48407" i="2"/>
  <c r="C48406" i="2"/>
  <c r="C48405" i="2"/>
  <c r="C48404" i="2"/>
  <c r="C48403" i="2"/>
  <c r="C48402" i="2"/>
  <c r="C48401" i="2"/>
  <c r="C48400" i="2"/>
  <c r="C48399" i="2"/>
  <c r="C48398" i="2"/>
  <c r="C48397" i="2"/>
  <c r="C48396" i="2"/>
  <c r="C48395" i="2"/>
  <c r="C48394" i="2"/>
  <c r="C48393" i="2"/>
  <c r="C48392" i="2"/>
  <c r="C48391" i="2"/>
  <c r="C48390" i="2"/>
  <c r="C48389" i="2"/>
  <c r="C48388" i="2"/>
  <c r="C48387" i="2"/>
  <c r="C48386" i="2"/>
  <c r="C48385" i="2"/>
  <c r="C48384" i="2"/>
  <c r="C48383" i="2"/>
  <c r="C48382" i="2"/>
  <c r="C48381" i="2"/>
  <c r="C48380" i="2"/>
  <c r="C48379" i="2"/>
  <c r="C48378" i="2"/>
  <c r="C48377" i="2"/>
  <c r="C48376" i="2"/>
  <c r="C48375" i="2"/>
  <c r="C48374" i="2"/>
  <c r="C48373" i="2"/>
  <c r="C48372" i="2"/>
  <c r="C48371" i="2"/>
  <c r="C48370" i="2"/>
  <c r="C48369" i="2"/>
  <c r="C48368" i="2"/>
  <c r="C48367" i="2"/>
  <c r="C48366" i="2"/>
  <c r="C48365" i="2"/>
  <c r="C48364" i="2"/>
  <c r="C48363" i="2"/>
  <c r="C48362" i="2"/>
  <c r="C48361" i="2"/>
  <c r="C48360" i="2"/>
  <c r="C48359" i="2"/>
  <c r="C48358" i="2"/>
  <c r="C48357" i="2"/>
  <c r="C48356" i="2"/>
  <c r="C48355" i="2"/>
  <c r="C48354" i="2"/>
  <c r="C48353" i="2"/>
  <c r="C48352" i="2"/>
  <c r="C48351" i="2"/>
  <c r="C48350" i="2"/>
  <c r="C48349" i="2"/>
  <c r="C48348" i="2"/>
  <c r="C48347" i="2"/>
  <c r="C48346" i="2"/>
  <c r="C48345" i="2"/>
  <c r="C48344" i="2"/>
  <c r="C48343" i="2"/>
  <c r="C48342" i="2"/>
  <c r="C48341" i="2"/>
  <c r="C48340" i="2"/>
  <c r="C48339" i="2"/>
  <c r="C48338" i="2"/>
  <c r="C48337" i="2"/>
  <c r="C48336" i="2"/>
  <c r="C48335" i="2"/>
  <c r="C48334" i="2"/>
  <c r="C48333" i="2"/>
  <c r="C48332" i="2"/>
  <c r="C48331" i="2"/>
  <c r="C48330" i="2"/>
  <c r="C48329" i="2"/>
  <c r="C48328" i="2"/>
  <c r="C48327" i="2"/>
  <c r="C48326" i="2"/>
  <c r="C48325" i="2"/>
  <c r="C48324" i="2"/>
  <c r="C48323" i="2"/>
  <c r="C48322" i="2"/>
  <c r="C48321" i="2"/>
  <c r="C48320" i="2"/>
  <c r="C48319" i="2"/>
  <c r="C48318" i="2"/>
  <c r="C48317" i="2"/>
  <c r="C48316" i="2"/>
  <c r="C48315" i="2"/>
  <c r="C48314" i="2"/>
  <c r="C48313" i="2"/>
  <c r="C48312" i="2"/>
  <c r="C48311" i="2"/>
  <c r="C48310" i="2"/>
  <c r="C48309" i="2"/>
  <c r="C48308" i="2"/>
  <c r="C48307" i="2"/>
  <c r="C48306" i="2"/>
  <c r="C48305" i="2"/>
  <c r="C48304" i="2"/>
  <c r="C48303" i="2"/>
  <c r="C48302" i="2"/>
  <c r="C48301" i="2"/>
  <c r="C48300" i="2"/>
  <c r="C48299" i="2"/>
  <c r="C48298" i="2"/>
  <c r="C48297" i="2"/>
  <c r="C48296" i="2"/>
  <c r="C48295" i="2"/>
  <c r="C48294" i="2"/>
  <c r="C48293" i="2"/>
  <c r="C48292" i="2"/>
  <c r="C48291" i="2"/>
  <c r="C48290" i="2"/>
  <c r="C48289" i="2"/>
  <c r="C48288" i="2"/>
  <c r="C48287" i="2"/>
  <c r="C48286" i="2"/>
  <c r="C48285" i="2"/>
  <c r="C48284" i="2"/>
  <c r="C48283" i="2"/>
  <c r="C48282" i="2"/>
  <c r="C48281" i="2"/>
  <c r="C48280" i="2"/>
  <c r="C48279" i="2"/>
  <c r="C48278" i="2"/>
  <c r="C48277" i="2"/>
  <c r="C48276" i="2"/>
  <c r="C48275" i="2"/>
  <c r="C48274" i="2"/>
  <c r="C48273" i="2"/>
  <c r="C48272" i="2"/>
  <c r="C48271" i="2"/>
  <c r="C48270" i="2"/>
  <c r="C48269" i="2"/>
  <c r="C48268" i="2"/>
  <c r="C48267" i="2"/>
  <c r="C48266" i="2"/>
  <c r="C48265" i="2"/>
  <c r="C48264" i="2"/>
  <c r="C48263" i="2"/>
  <c r="C48262" i="2"/>
  <c r="C48261" i="2"/>
  <c r="C48260" i="2"/>
  <c r="C48259" i="2"/>
  <c r="C48258" i="2"/>
  <c r="C48257" i="2"/>
  <c r="C48256" i="2"/>
  <c r="C48255" i="2"/>
  <c r="C48254" i="2"/>
  <c r="C48253" i="2"/>
  <c r="C48252" i="2"/>
  <c r="C48251" i="2"/>
  <c r="C48250" i="2"/>
  <c r="C48249" i="2"/>
  <c r="C48248" i="2"/>
  <c r="C48247" i="2"/>
  <c r="C48246" i="2"/>
  <c r="C48245" i="2"/>
  <c r="C48244" i="2"/>
  <c r="C48243" i="2"/>
  <c r="C48242" i="2"/>
  <c r="C48241" i="2"/>
  <c r="C48240" i="2"/>
  <c r="C48239" i="2"/>
  <c r="C48238" i="2"/>
  <c r="C48237" i="2"/>
  <c r="C48236" i="2"/>
  <c r="C48235" i="2"/>
  <c r="C48234" i="2"/>
  <c r="C48233" i="2"/>
  <c r="C48232" i="2"/>
  <c r="C48231" i="2"/>
  <c r="C48230" i="2"/>
  <c r="C48229" i="2"/>
  <c r="C48228" i="2"/>
  <c r="C48227" i="2"/>
  <c r="C48226" i="2"/>
  <c r="C48225" i="2"/>
  <c r="C48224" i="2"/>
  <c r="C48223" i="2"/>
  <c r="C48222" i="2"/>
  <c r="C48221" i="2"/>
  <c r="C48220" i="2"/>
  <c r="C48219" i="2"/>
  <c r="C48218" i="2"/>
  <c r="C48217" i="2"/>
  <c r="C48216" i="2"/>
  <c r="C48215" i="2"/>
  <c r="C48214" i="2"/>
  <c r="C48213" i="2"/>
  <c r="C48212" i="2"/>
  <c r="C48211" i="2"/>
  <c r="C48210" i="2"/>
  <c r="C48209" i="2"/>
  <c r="C48208" i="2"/>
  <c r="C48207" i="2"/>
  <c r="C48206" i="2"/>
  <c r="C48205" i="2"/>
  <c r="C48204" i="2"/>
  <c r="C48203" i="2"/>
  <c r="C48202" i="2"/>
  <c r="C48201" i="2"/>
  <c r="C48200" i="2"/>
  <c r="C48199" i="2"/>
  <c r="C48198" i="2"/>
  <c r="C48197" i="2"/>
  <c r="C48196" i="2"/>
  <c r="C48195" i="2"/>
  <c r="C48194" i="2"/>
  <c r="C48193" i="2"/>
  <c r="C48192" i="2"/>
  <c r="C48191" i="2"/>
  <c r="C48190" i="2"/>
  <c r="C48189" i="2"/>
  <c r="C48188" i="2"/>
  <c r="C48187" i="2"/>
  <c r="C48186" i="2"/>
  <c r="C48185" i="2"/>
  <c r="C48184" i="2"/>
  <c r="C48183" i="2"/>
  <c r="C48182" i="2"/>
  <c r="C48181" i="2"/>
  <c r="C48180" i="2"/>
  <c r="C48179" i="2"/>
  <c r="C48178" i="2"/>
  <c r="C48177" i="2"/>
  <c r="C48176" i="2"/>
  <c r="C48175" i="2"/>
  <c r="C48174" i="2"/>
  <c r="C48173" i="2"/>
  <c r="C48172" i="2"/>
  <c r="C48171" i="2"/>
  <c r="C48170" i="2"/>
  <c r="C48169" i="2"/>
  <c r="C48168" i="2"/>
  <c r="C48167" i="2"/>
  <c r="C48166" i="2"/>
  <c r="C48165" i="2"/>
  <c r="C48164" i="2"/>
  <c r="C48163" i="2"/>
  <c r="C48162" i="2"/>
  <c r="C48161" i="2"/>
  <c r="C48160" i="2"/>
  <c r="C48159" i="2"/>
  <c r="C48158" i="2"/>
  <c r="C48157" i="2"/>
  <c r="C48156" i="2"/>
  <c r="C48155" i="2"/>
  <c r="C48154" i="2"/>
  <c r="C48153" i="2"/>
  <c r="C48152" i="2"/>
  <c r="C48151" i="2"/>
  <c r="C48150" i="2"/>
  <c r="C48149" i="2"/>
  <c r="C48148" i="2"/>
  <c r="C48147" i="2"/>
  <c r="C48146" i="2"/>
  <c r="C48145" i="2"/>
  <c r="C48144" i="2"/>
  <c r="C48143" i="2"/>
  <c r="C48142" i="2"/>
  <c r="C48141" i="2"/>
  <c r="C48140" i="2"/>
  <c r="C48139" i="2"/>
  <c r="C48138" i="2"/>
  <c r="C48137" i="2"/>
  <c r="C48136" i="2"/>
  <c r="C48135" i="2"/>
  <c r="C48134" i="2"/>
  <c r="C48133" i="2"/>
  <c r="C48132" i="2"/>
  <c r="C48131" i="2"/>
  <c r="C48130" i="2"/>
  <c r="C48129" i="2"/>
  <c r="C48128" i="2"/>
  <c r="C48127" i="2"/>
  <c r="C48126" i="2"/>
  <c r="C48125" i="2"/>
  <c r="C48124" i="2"/>
  <c r="C48123" i="2"/>
  <c r="C48122" i="2"/>
  <c r="C48121" i="2"/>
  <c r="C48120" i="2"/>
  <c r="C48119" i="2"/>
  <c r="C48118" i="2"/>
  <c r="C48117" i="2"/>
  <c r="C48116" i="2"/>
  <c r="C48115" i="2"/>
  <c r="C48114" i="2"/>
  <c r="C48113" i="2"/>
  <c r="C48112" i="2"/>
  <c r="C48111" i="2"/>
  <c r="C48110" i="2"/>
  <c r="C48109" i="2"/>
  <c r="C48108" i="2"/>
  <c r="C48107" i="2"/>
  <c r="C48106" i="2"/>
  <c r="C48105" i="2"/>
  <c r="C48104" i="2"/>
  <c r="C48103" i="2"/>
  <c r="C48102" i="2"/>
  <c r="C48101" i="2"/>
  <c r="C48100" i="2"/>
  <c r="C48099" i="2"/>
  <c r="C48098" i="2"/>
  <c r="C48097" i="2"/>
  <c r="C48096" i="2"/>
  <c r="C48095" i="2"/>
  <c r="C48094" i="2"/>
  <c r="C48093" i="2"/>
  <c r="C48092" i="2"/>
  <c r="C48091" i="2"/>
  <c r="C48090" i="2"/>
  <c r="C48089" i="2"/>
  <c r="C48088" i="2"/>
  <c r="C48087" i="2"/>
  <c r="C48086" i="2"/>
  <c r="C48085" i="2"/>
  <c r="C48084" i="2"/>
  <c r="C48083" i="2"/>
  <c r="C48082" i="2"/>
  <c r="C48081" i="2"/>
  <c r="C48080" i="2"/>
  <c r="C48079" i="2"/>
  <c r="C48078" i="2"/>
  <c r="C48077" i="2"/>
  <c r="C48076" i="2"/>
  <c r="C48075" i="2"/>
  <c r="C48074" i="2"/>
  <c r="C48073" i="2"/>
  <c r="C48072" i="2"/>
  <c r="C48071" i="2"/>
  <c r="C48070" i="2"/>
  <c r="C48069" i="2"/>
  <c r="C48068" i="2"/>
  <c r="C48067" i="2"/>
  <c r="C48066" i="2"/>
  <c r="C48065" i="2"/>
  <c r="C48064" i="2"/>
  <c r="C48063" i="2"/>
  <c r="C48062" i="2"/>
  <c r="C48061" i="2"/>
  <c r="C48060" i="2"/>
  <c r="C48059" i="2"/>
  <c r="C48058" i="2"/>
  <c r="C48057" i="2"/>
  <c r="C48056" i="2"/>
  <c r="C48055" i="2"/>
  <c r="C48054" i="2"/>
  <c r="C48053" i="2"/>
  <c r="C48052" i="2"/>
  <c r="C48051" i="2"/>
  <c r="C48050" i="2"/>
  <c r="C48049" i="2"/>
  <c r="C48048" i="2"/>
  <c r="C48047" i="2"/>
  <c r="C48046" i="2"/>
  <c r="C48045" i="2"/>
  <c r="C48044" i="2"/>
  <c r="C48043" i="2"/>
  <c r="C48042" i="2"/>
  <c r="C48041" i="2"/>
  <c r="C48040" i="2"/>
  <c r="C48039" i="2"/>
  <c r="C48038" i="2"/>
  <c r="C48037" i="2"/>
  <c r="C48036" i="2"/>
  <c r="C48035" i="2"/>
  <c r="C48034" i="2"/>
  <c r="C48033" i="2"/>
  <c r="C48032" i="2"/>
  <c r="C48031" i="2"/>
  <c r="C48030" i="2"/>
  <c r="C48029" i="2"/>
  <c r="C48028" i="2"/>
  <c r="C48027" i="2"/>
  <c r="C48026" i="2"/>
  <c r="C48025" i="2"/>
  <c r="C48024" i="2"/>
  <c r="C48023" i="2"/>
  <c r="C48022" i="2"/>
  <c r="C48021" i="2"/>
  <c r="C48020" i="2"/>
  <c r="C48019" i="2"/>
  <c r="C48018" i="2"/>
  <c r="C48017" i="2"/>
  <c r="C48016" i="2"/>
  <c r="C48015" i="2"/>
  <c r="C48014" i="2"/>
  <c r="C48013" i="2"/>
  <c r="C48012" i="2"/>
  <c r="C48011" i="2"/>
  <c r="C48010" i="2"/>
  <c r="C48009" i="2"/>
  <c r="C48008" i="2"/>
  <c r="C48007" i="2"/>
  <c r="C48006" i="2"/>
  <c r="C48005" i="2"/>
  <c r="C48004" i="2"/>
  <c r="C48003" i="2"/>
  <c r="C48002" i="2"/>
  <c r="C48001" i="2"/>
  <c r="C48000" i="2"/>
  <c r="C47999" i="2"/>
  <c r="C47998" i="2"/>
  <c r="C47997" i="2"/>
  <c r="C47996" i="2"/>
  <c r="C47995" i="2"/>
  <c r="C47994" i="2"/>
  <c r="C47993" i="2"/>
  <c r="C47992" i="2"/>
  <c r="C47991" i="2"/>
  <c r="C47990" i="2"/>
  <c r="C47989" i="2"/>
  <c r="C47988" i="2"/>
  <c r="C47987" i="2"/>
  <c r="C47986" i="2"/>
  <c r="C47985" i="2"/>
  <c r="C47984" i="2"/>
  <c r="C47983" i="2"/>
  <c r="C47982" i="2"/>
  <c r="C47981" i="2"/>
  <c r="C47980" i="2"/>
  <c r="C47979" i="2"/>
  <c r="C47978" i="2"/>
  <c r="C47977" i="2"/>
  <c r="C47976" i="2"/>
  <c r="C47975" i="2"/>
  <c r="C47974" i="2"/>
  <c r="C47973" i="2"/>
  <c r="C47972" i="2"/>
  <c r="C47971" i="2"/>
  <c r="C47970" i="2"/>
  <c r="C47969" i="2"/>
  <c r="C47968" i="2"/>
  <c r="C47967" i="2"/>
  <c r="C47966" i="2"/>
  <c r="C47965" i="2"/>
  <c r="C47964" i="2"/>
  <c r="C47963" i="2"/>
  <c r="C47962" i="2"/>
  <c r="C47961" i="2"/>
  <c r="C47960" i="2"/>
  <c r="C47959" i="2"/>
  <c r="C47958" i="2"/>
  <c r="C47957" i="2"/>
  <c r="C47956" i="2"/>
  <c r="C47955" i="2"/>
  <c r="C47954" i="2"/>
  <c r="C47953" i="2"/>
  <c r="C47952" i="2"/>
  <c r="C47951" i="2"/>
  <c r="C47950" i="2"/>
  <c r="C47949" i="2"/>
  <c r="C47948" i="2"/>
  <c r="C47947" i="2"/>
  <c r="C47946" i="2"/>
  <c r="C47945" i="2"/>
  <c r="C47944" i="2"/>
  <c r="C47943" i="2"/>
  <c r="C47942" i="2"/>
  <c r="C47941" i="2"/>
  <c r="C47940" i="2"/>
  <c r="C47939" i="2"/>
  <c r="C47938" i="2"/>
  <c r="C47937" i="2"/>
  <c r="C47936" i="2"/>
  <c r="C47935" i="2"/>
  <c r="C47934" i="2"/>
  <c r="C47933" i="2"/>
  <c r="C47932" i="2"/>
  <c r="C47931" i="2"/>
  <c r="C47930" i="2"/>
  <c r="C47929" i="2"/>
  <c r="C47928" i="2"/>
  <c r="C47927" i="2"/>
  <c r="C47926" i="2"/>
  <c r="C47925" i="2"/>
  <c r="C47924" i="2"/>
  <c r="C47923" i="2"/>
  <c r="C47922" i="2"/>
  <c r="C47921" i="2"/>
  <c r="C47920" i="2"/>
  <c r="C47919" i="2"/>
  <c r="C47918" i="2"/>
  <c r="C47917" i="2"/>
  <c r="C47916" i="2"/>
  <c r="C47915" i="2"/>
  <c r="C47914" i="2"/>
  <c r="C47913" i="2"/>
  <c r="C47912" i="2"/>
  <c r="C47911" i="2"/>
  <c r="C47910" i="2"/>
  <c r="C47909" i="2"/>
  <c r="C47908" i="2"/>
  <c r="C47907" i="2"/>
  <c r="C47906" i="2"/>
  <c r="C47905" i="2"/>
  <c r="C47904" i="2"/>
  <c r="C47903" i="2"/>
  <c r="C47902" i="2"/>
  <c r="C47901" i="2"/>
  <c r="C47900" i="2"/>
  <c r="C47899" i="2"/>
  <c r="C47898" i="2"/>
  <c r="C47897" i="2"/>
  <c r="C47896" i="2"/>
  <c r="C47895" i="2"/>
  <c r="C47894" i="2"/>
  <c r="C47893" i="2"/>
  <c r="C47892" i="2"/>
  <c r="C47891" i="2"/>
  <c r="C47890" i="2"/>
  <c r="C47889" i="2"/>
  <c r="C47888" i="2"/>
  <c r="C47887" i="2"/>
  <c r="C47886" i="2"/>
  <c r="C47885" i="2"/>
  <c r="C47884" i="2"/>
  <c r="C47883" i="2"/>
  <c r="C47882" i="2"/>
  <c r="C47881" i="2"/>
  <c r="C47880" i="2"/>
  <c r="C47879" i="2"/>
  <c r="C47878" i="2"/>
  <c r="C47877" i="2"/>
  <c r="C47876" i="2"/>
  <c r="C47875" i="2"/>
  <c r="C47874" i="2"/>
  <c r="C47873" i="2"/>
  <c r="C47872" i="2"/>
  <c r="C47871" i="2"/>
  <c r="C47870" i="2"/>
  <c r="C47869" i="2"/>
  <c r="C47868" i="2"/>
  <c r="C47867" i="2"/>
  <c r="C47866" i="2"/>
  <c r="C47865" i="2"/>
  <c r="C47864" i="2"/>
  <c r="C47863" i="2"/>
  <c r="C47862" i="2"/>
  <c r="C47861" i="2"/>
  <c r="C47860" i="2"/>
  <c r="C47859" i="2"/>
  <c r="C47858" i="2"/>
  <c r="C47857" i="2"/>
  <c r="C47856" i="2"/>
  <c r="C47855" i="2"/>
  <c r="C47854" i="2"/>
  <c r="C47853" i="2"/>
  <c r="C47852" i="2"/>
  <c r="C47851" i="2"/>
  <c r="C47850" i="2"/>
  <c r="C47849" i="2"/>
  <c r="C47848" i="2"/>
  <c r="C47847" i="2"/>
  <c r="C47846" i="2"/>
  <c r="C47845" i="2"/>
  <c r="C47844" i="2"/>
  <c r="C47843" i="2"/>
  <c r="C47842" i="2"/>
  <c r="C47841" i="2"/>
  <c r="C47840" i="2"/>
  <c r="C47839" i="2"/>
  <c r="C47838" i="2"/>
  <c r="C47837" i="2"/>
  <c r="C47836" i="2"/>
  <c r="C47835" i="2"/>
  <c r="C47834" i="2"/>
  <c r="C47833" i="2"/>
  <c r="C47832" i="2"/>
  <c r="C47831" i="2"/>
  <c r="C47830" i="2"/>
  <c r="C47829" i="2"/>
  <c r="C47828" i="2"/>
  <c r="C47827" i="2"/>
  <c r="C47826" i="2"/>
  <c r="C47825" i="2"/>
  <c r="C47824" i="2"/>
  <c r="C47823" i="2"/>
  <c r="C47822" i="2"/>
  <c r="C47821" i="2"/>
  <c r="C47820" i="2"/>
  <c r="C47819" i="2"/>
  <c r="C47818" i="2"/>
  <c r="C47817" i="2"/>
  <c r="C47816" i="2"/>
  <c r="C47815" i="2"/>
  <c r="C47814" i="2"/>
  <c r="C47813" i="2"/>
  <c r="C47812" i="2"/>
  <c r="C47811" i="2"/>
  <c r="C47810" i="2"/>
  <c r="C47809" i="2"/>
  <c r="C47808" i="2"/>
  <c r="C47807" i="2"/>
  <c r="C47806" i="2"/>
  <c r="C47805" i="2"/>
  <c r="C47804" i="2"/>
  <c r="C47803" i="2"/>
  <c r="C47802" i="2"/>
  <c r="C47801" i="2"/>
  <c r="C47800" i="2"/>
  <c r="C47799" i="2"/>
  <c r="C47798" i="2"/>
  <c r="C47797" i="2"/>
  <c r="C47796" i="2"/>
  <c r="C47795" i="2"/>
  <c r="C47794" i="2"/>
  <c r="C47793" i="2"/>
  <c r="C47792" i="2"/>
  <c r="C47791" i="2"/>
  <c r="C47790" i="2"/>
  <c r="C47789" i="2"/>
  <c r="C47788" i="2"/>
  <c r="C47787" i="2"/>
  <c r="C47786" i="2"/>
  <c r="C47785" i="2"/>
  <c r="C47784" i="2"/>
  <c r="C47783" i="2"/>
  <c r="C47782" i="2"/>
  <c r="C47781" i="2"/>
  <c r="C47780" i="2"/>
  <c r="C47779" i="2"/>
  <c r="C47778" i="2"/>
  <c r="C47777" i="2"/>
  <c r="C47776" i="2"/>
  <c r="C47775" i="2"/>
  <c r="C47774" i="2"/>
  <c r="C47773" i="2"/>
  <c r="C47772" i="2"/>
  <c r="C47771" i="2"/>
  <c r="C47770" i="2"/>
  <c r="C47769" i="2"/>
  <c r="C47768" i="2"/>
  <c r="C47767" i="2"/>
  <c r="C47766" i="2"/>
  <c r="C47765" i="2"/>
  <c r="C47764" i="2"/>
  <c r="C47763" i="2"/>
  <c r="C47762" i="2"/>
  <c r="C47761" i="2"/>
  <c r="C47760" i="2"/>
  <c r="C47759" i="2"/>
  <c r="C47758" i="2"/>
  <c r="C47757" i="2"/>
  <c r="C47756" i="2"/>
  <c r="C47755" i="2"/>
  <c r="C47754" i="2"/>
  <c r="C47753" i="2"/>
  <c r="C47752" i="2"/>
  <c r="C47751" i="2"/>
  <c r="C47750" i="2"/>
  <c r="C47749" i="2"/>
  <c r="C47748" i="2"/>
  <c r="C47747" i="2"/>
  <c r="C47746" i="2"/>
  <c r="C47745" i="2"/>
  <c r="C47744" i="2"/>
  <c r="C47743" i="2"/>
  <c r="C47742" i="2"/>
  <c r="C47741" i="2"/>
  <c r="C47740" i="2"/>
  <c r="C47739" i="2"/>
  <c r="C47738" i="2"/>
  <c r="C47737" i="2"/>
  <c r="C47736" i="2"/>
  <c r="C47735" i="2"/>
  <c r="C47734" i="2"/>
  <c r="C47733" i="2"/>
  <c r="C47732" i="2"/>
  <c r="C47731" i="2"/>
  <c r="C47730" i="2"/>
  <c r="C47729" i="2"/>
  <c r="C47728" i="2"/>
  <c r="C47727" i="2"/>
  <c r="C47726" i="2"/>
  <c r="C47725" i="2"/>
  <c r="C47724" i="2"/>
  <c r="C47723" i="2"/>
  <c r="C47722" i="2"/>
  <c r="C47721" i="2"/>
  <c r="C47720" i="2"/>
  <c r="C47719" i="2"/>
  <c r="C47718" i="2"/>
  <c r="C47717" i="2"/>
  <c r="C47716" i="2"/>
  <c r="C47715" i="2"/>
  <c r="C47714" i="2"/>
  <c r="C47713" i="2"/>
  <c r="C47712" i="2"/>
  <c r="C47711" i="2"/>
  <c r="C47710" i="2"/>
  <c r="C47709" i="2"/>
  <c r="C47708" i="2"/>
  <c r="C47707" i="2"/>
  <c r="C47706" i="2"/>
  <c r="C47705" i="2"/>
  <c r="C47704" i="2"/>
  <c r="C47703" i="2"/>
  <c r="C47702" i="2"/>
  <c r="C47701" i="2"/>
  <c r="C47700" i="2"/>
  <c r="C47699" i="2"/>
  <c r="C47698" i="2"/>
  <c r="C47697" i="2"/>
  <c r="C47696" i="2"/>
  <c r="C47695" i="2"/>
  <c r="C47694" i="2"/>
  <c r="C47693" i="2"/>
  <c r="C47692" i="2"/>
  <c r="C47691" i="2"/>
  <c r="C47690" i="2"/>
  <c r="C47689" i="2"/>
  <c r="C47688" i="2"/>
  <c r="C47687" i="2"/>
  <c r="C47686" i="2"/>
  <c r="C47685" i="2"/>
  <c r="C47684" i="2"/>
  <c r="C47683" i="2"/>
  <c r="C47682" i="2"/>
  <c r="C47681" i="2"/>
  <c r="C47680" i="2"/>
  <c r="C47679" i="2"/>
  <c r="C47678" i="2"/>
  <c r="C47677" i="2"/>
  <c r="C47676" i="2"/>
  <c r="C47675" i="2"/>
  <c r="C47674" i="2"/>
  <c r="C47673" i="2"/>
  <c r="C47672" i="2"/>
  <c r="C47671" i="2"/>
  <c r="C47670" i="2"/>
  <c r="C47669" i="2"/>
  <c r="C47668" i="2"/>
  <c r="C47667" i="2"/>
  <c r="C47666" i="2"/>
  <c r="C47665" i="2"/>
  <c r="C47664" i="2"/>
  <c r="C47663" i="2"/>
  <c r="C47662" i="2"/>
  <c r="C47661" i="2"/>
  <c r="C47660" i="2"/>
  <c r="C47659" i="2"/>
  <c r="C47658" i="2"/>
  <c r="C47657" i="2"/>
  <c r="C47656" i="2"/>
  <c r="C47655" i="2"/>
  <c r="C47654" i="2"/>
  <c r="C47653" i="2"/>
  <c r="C47652" i="2"/>
  <c r="C47651" i="2"/>
  <c r="C47650" i="2"/>
  <c r="C47649" i="2"/>
  <c r="C47648" i="2"/>
  <c r="C47647" i="2"/>
  <c r="C47646" i="2"/>
  <c r="C47645" i="2"/>
  <c r="C47644" i="2"/>
  <c r="C47643" i="2"/>
  <c r="C47642" i="2"/>
  <c r="C47641" i="2"/>
  <c r="C47640" i="2"/>
  <c r="C47639" i="2"/>
  <c r="C47638" i="2"/>
  <c r="C47637" i="2"/>
  <c r="C47636" i="2"/>
  <c r="C47635" i="2"/>
  <c r="C47634" i="2"/>
  <c r="C47633" i="2"/>
  <c r="C47632" i="2"/>
  <c r="C47631" i="2"/>
  <c r="C47630" i="2"/>
  <c r="C47629" i="2"/>
  <c r="C47628" i="2"/>
  <c r="C47627" i="2"/>
  <c r="C47626" i="2"/>
  <c r="C47625" i="2"/>
  <c r="C47624" i="2"/>
  <c r="C47623" i="2"/>
  <c r="C47622" i="2"/>
  <c r="C47621" i="2"/>
  <c r="C47620" i="2"/>
  <c r="C47619" i="2"/>
  <c r="C47618" i="2"/>
  <c r="C47617" i="2"/>
  <c r="C47616" i="2"/>
  <c r="C47615" i="2"/>
  <c r="C47614" i="2"/>
  <c r="C47613" i="2"/>
  <c r="C47612" i="2"/>
  <c r="C47611" i="2"/>
  <c r="C47610" i="2"/>
  <c r="C47609" i="2"/>
  <c r="C47608" i="2"/>
  <c r="C47607" i="2"/>
  <c r="C47606" i="2"/>
  <c r="C47605" i="2"/>
  <c r="C47604" i="2"/>
  <c r="C47603" i="2"/>
  <c r="C47602" i="2"/>
  <c r="C47601" i="2"/>
  <c r="C47600" i="2"/>
  <c r="C47599" i="2"/>
  <c r="C47598" i="2"/>
  <c r="C47597" i="2"/>
  <c r="C47596" i="2"/>
  <c r="C47595" i="2"/>
  <c r="C47594" i="2"/>
  <c r="C47593" i="2"/>
  <c r="C47592" i="2"/>
  <c r="C47591" i="2"/>
  <c r="C47590" i="2"/>
  <c r="C47589" i="2"/>
  <c r="C47588" i="2"/>
  <c r="C47587" i="2"/>
  <c r="C47586" i="2"/>
  <c r="C47585" i="2"/>
  <c r="C47584" i="2"/>
  <c r="C47583" i="2"/>
  <c r="C47582" i="2"/>
  <c r="C47581" i="2"/>
  <c r="C47580" i="2"/>
  <c r="C47579" i="2"/>
  <c r="C47578" i="2"/>
  <c r="C47577" i="2"/>
  <c r="C47576" i="2"/>
  <c r="C47575" i="2"/>
  <c r="C47574" i="2"/>
  <c r="C47573" i="2"/>
  <c r="C47572" i="2"/>
  <c r="C47571" i="2"/>
  <c r="C47570" i="2"/>
  <c r="C47569" i="2"/>
  <c r="C47568" i="2"/>
  <c r="C47567" i="2"/>
  <c r="C47566" i="2"/>
  <c r="C47565" i="2"/>
  <c r="C47564" i="2"/>
  <c r="C47563" i="2"/>
  <c r="C47562" i="2"/>
  <c r="C47561" i="2"/>
  <c r="C47560" i="2"/>
  <c r="C47559" i="2"/>
  <c r="C47558" i="2"/>
  <c r="C47557" i="2"/>
  <c r="C47556" i="2"/>
  <c r="C47555" i="2"/>
  <c r="C47554" i="2"/>
  <c r="C47553" i="2"/>
  <c r="C47552" i="2"/>
  <c r="C47551" i="2"/>
  <c r="C47550" i="2"/>
  <c r="C47549" i="2"/>
  <c r="C47548" i="2"/>
  <c r="C47547" i="2"/>
  <c r="C47546" i="2"/>
  <c r="C47545" i="2"/>
  <c r="C47544" i="2"/>
  <c r="C47543" i="2"/>
  <c r="C47542" i="2"/>
  <c r="C47541" i="2"/>
  <c r="C47540" i="2"/>
  <c r="C47539" i="2"/>
  <c r="C47538" i="2"/>
  <c r="C47537" i="2"/>
  <c r="C47536" i="2"/>
  <c r="C47535" i="2"/>
  <c r="C47534" i="2"/>
  <c r="C47533" i="2"/>
  <c r="C47532" i="2"/>
  <c r="C47531" i="2"/>
  <c r="C47530" i="2"/>
  <c r="C47529" i="2"/>
  <c r="C47528" i="2"/>
  <c r="C47527" i="2"/>
  <c r="C47526" i="2"/>
  <c r="C47525" i="2"/>
  <c r="C47524" i="2"/>
  <c r="C47523" i="2"/>
  <c r="C47522" i="2"/>
  <c r="C47521" i="2"/>
  <c r="C47520" i="2"/>
  <c r="C47519" i="2"/>
  <c r="C47518" i="2"/>
  <c r="C47517" i="2"/>
  <c r="C47516" i="2"/>
  <c r="C47515" i="2"/>
  <c r="C47514" i="2"/>
  <c r="C47513" i="2"/>
  <c r="C47512" i="2"/>
  <c r="C47511" i="2"/>
  <c r="C47510" i="2"/>
  <c r="C47509" i="2"/>
  <c r="C47508" i="2"/>
  <c r="C47507" i="2"/>
  <c r="C47506" i="2"/>
  <c r="C47505" i="2"/>
  <c r="C47504" i="2"/>
  <c r="C47503" i="2"/>
  <c r="C47502" i="2"/>
  <c r="C47501" i="2"/>
  <c r="C47500" i="2"/>
  <c r="C47499" i="2"/>
  <c r="C47498" i="2"/>
  <c r="C47497" i="2"/>
  <c r="C47496" i="2"/>
  <c r="C47495" i="2"/>
  <c r="C47494" i="2"/>
  <c r="C47493" i="2"/>
  <c r="C47492" i="2"/>
  <c r="C47491" i="2"/>
  <c r="C47490" i="2"/>
  <c r="C47489" i="2"/>
  <c r="C47488" i="2"/>
  <c r="C47487" i="2"/>
  <c r="C47486" i="2"/>
  <c r="C47485" i="2"/>
  <c r="C47484" i="2"/>
  <c r="C47483" i="2"/>
  <c r="C47482" i="2"/>
  <c r="C47481" i="2"/>
  <c r="C47480" i="2"/>
  <c r="C47479" i="2"/>
  <c r="C47478" i="2"/>
  <c r="C47477" i="2"/>
  <c r="C47476" i="2"/>
  <c r="C47475" i="2"/>
  <c r="C47474" i="2"/>
  <c r="C47473" i="2"/>
  <c r="C47472" i="2"/>
  <c r="C47471" i="2"/>
  <c r="C47470" i="2"/>
  <c r="C47469" i="2"/>
  <c r="C47468" i="2"/>
  <c r="C47467" i="2"/>
  <c r="C47466" i="2"/>
  <c r="C47465" i="2"/>
  <c r="C47464" i="2"/>
  <c r="C47463" i="2"/>
  <c r="C47462" i="2"/>
  <c r="C47461" i="2"/>
  <c r="C47460" i="2"/>
  <c r="C47459" i="2"/>
  <c r="C47458" i="2"/>
  <c r="C47457" i="2"/>
  <c r="C47456" i="2"/>
  <c r="C47455" i="2"/>
  <c r="C47454" i="2"/>
  <c r="C47453" i="2"/>
  <c r="C47452" i="2"/>
  <c r="C47451" i="2"/>
  <c r="C47450" i="2"/>
  <c r="C47449" i="2"/>
  <c r="C47448" i="2"/>
  <c r="C47447" i="2"/>
  <c r="C47446" i="2"/>
  <c r="C47445" i="2"/>
  <c r="C47444" i="2"/>
  <c r="C47443" i="2"/>
  <c r="C47442" i="2"/>
  <c r="C47441" i="2"/>
  <c r="C47440" i="2"/>
  <c r="C47439" i="2"/>
  <c r="C47438" i="2"/>
  <c r="C47437" i="2"/>
  <c r="C47436" i="2"/>
  <c r="C47435" i="2"/>
  <c r="C47434" i="2"/>
  <c r="C47433" i="2"/>
  <c r="C47432" i="2"/>
  <c r="C47431" i="2"/>
  <c r="C47430" i="2"/>
  <c r="C47429" i="2"/>
  <c r="C47428" i="2"/>
  <c r="C47427" i="2"/>
  <c r="C47426" i="2"/>
  <c r="C47425" i="2"/>
  <c r="C47424" i="2"/>
  <c r="C47423" i="2"/>
  <c r="C47422" i="2"/>
  <c r="C47421" i="2"/>
  <c r="C47420" i="2"/>
  <c r="C47419" i="2"/>
  <c r="C47418" i="2"/>
  <c r="C47417" i="2"/>
  <c r="C47416" i="2"/>
  <c r="C47415" i="2"/>
  <c r="C47414" i="2"/>
  <c r="C47413" i="2"/>
  <c r="C47412" i="2"/>
  <c r="C47411" i="2"/>
  <c r="C47410" i="2"/>
  <c r="C47409" i="2"/>
  <c r="C47408" i="2"/>
  <c r="C47407" i="2"/>
  <c r="C47406" i="2"/>
  <c r="C47405" i="2"/>
  <c r="C47404" i="2"/>
  <c r="C47403" i="2"/>
  <c r="C47402" i="2"/>
  <c r="C47401" i="2"/>
  <c r="C47400" i="2"/>
  <c r="C47399" i="2"/>
  <c r="C47398" i="2"/>
  <c r="C47397" i="2"/>
  <c r="C47396" i="2"/>
  <c r="C47395" i="2"/>
  <c r="C47394" i="2"/>
  <c r="C47393" i="2"/>
  <c r="C47392" i="2"/>
  <c r="C47391" i="2"/>
  <c r="C47390" i="2"/>
  <c r="C47389" i="2"/>
  <c r="C47388" i="2"/>
  <c r="C47387" i="2"/>
  <c r="C47386" i="2"/>
  <c r="C47385" i="2"/>
  <c r="C47384" i="2"/>
  <c r="C47383" i="2"/>
  <c r="C47382" i="2"/>
  <c r="C47381" i="2"/>
  <c r="C47380" i="2"/>
  <c r="C47379" i="2"/>
  <c r="C47378" i="2"/>
  <c r="C47377" i="2"/>
  <c r="C47376" i="2"/>
  <c r="C47375" i="2"/>
  <c r="C47374" i="2"/>
  <c r="C47373" i="2"/>
  <c r="C47372" i="2"/>
  <c r="C47371" i="2"/>
  <c r="C47370" i="2"/>
  <c r="C47369" i="2"/>
  <c r="C47368" i="2"/>
  <c r="C47367" i="2"/>
  <c r="C47366" i="2"/>
  <c r="C47365" i="2"/>
  <c r="C47364" i="2"/>
  <c r="C47363" i="2"/>
  <c r="C47362" i="2"/>
  <c r="C47361" i="2"/>
  <c r="C47360" i="2"/>
  <c r="C47359" i="2"/>
  <c r="C47358" i="2"/>
  <c r="C47357" i="2"/>
  <c r="C47356" i="2"/>
  <c r="C47355" i="2"/>
  <c r="C47354" i="2"/>
  <c r="C47353" i="2"/>
  <c r="C47352" i="2"/>
  <c r="C47351" i="2"/>
  <c r="C47350" i="2"/>
  <c r="C47349" i="2"/>
  <c r="C47348" i="2"/>
  <c r="C47347" i="2"/>
  <c r="C47346" i="2"/>
  <c r="C47345" i="2"/>
  <c r="C47344" i="2"/>
  <c r="C47343" i="2"/>
  <c r="C47342" i="2"/>
  <c r="C47341" i="2"/>
  <c r="C47340" i="2"/>
  <c r="C47339" i="2"/>
  <c r="C47338" i="2"/>
  <c r="C47337" i="2"/>
  <c r="C47336" i="2"/>
  <c r="C47335" i="2"/>
  <c r="C47334" i="2"/>
  <c r="C47333" i="2"/>
  <c r="C47332" i="2"/>
  <c r="C47331" i="2"/>
  <c r="C47330" i="2"/>
  <c r="C47329" i="2"/>
  <c r="C47328" i="2"/>
  <c r="C47327" i="2"/>
  <c r="C47326" i="2"/>
  <c r="C47325" i="2"/>
  <c r="C47324" i="2"/>
  <c r="C47323" i="2"/>
  <c r="C47322" i="2"/>
  <c r="C47321" i="2"/>
  <c r="C47320" i="2"/>
  <c r="C47319" i="2"/>
  <c r="C47318" i="2"/>
  <c r="C47317" i="2"/>
  <c r="C47316" i="2"/>
  <c r="C47315" i="2"/>
  <c r="C47314" i="2"/>
  <c r="C47313" i="2"/>
  <c r="C47312" i="2"/>
  <c r="C47311" i="2"/>
  <c r="C47310" i="2"/>
  <c r="C47309" i="2"/>
  <c r="C47308" i="2"/>
  <c r="C47307" i="2"/>
  <c r="C47306" i="2"/>
  <c r="C47305" i="2"/>
  <c r="C47304" i="2"/>
  <c r="C47303" i="2"/>
  <c r="C47302" i="2"/>
  <c r="C47301" i="2"/>
  <c r="C47300" i="2"/>
  <c r="C47299" i="2"/>
  <c r="C47298" i="2"/>
  <c r="C47297" i="2"/>
  <c r="C47296" i="2"/>
  <c r="C47295" i="2"/>
  <c r="C47294" i="2"/>
  <c r="C47293" i="2"/>
  <c r="C47292" i="2"/>
  <c r="C47291" i="2"/>
  <c r="C47290" i="2"/>
  <c r="C47289" i="2"/>
  <c r="C47288" i="2"/>
  <c r="C47287" i="2"/>
  <c r="C47286" i="2"/>
  <c r="C47285" i="2"/>
  <c r="C47284" i="2"/>
  <c r="C47283" i="2"/>
  <c r="C47282" i="2"/>
  <c r="C47281" i="2"/>
  <c r="C47280" i="2"/>
  <c r="C47279" i="2"/>
  <c r="C47278" i="2"/>
  <c r="C47277" i="2"/>
  <c r="C47276" i="2"/>
  <c r="C47275" i="2"/>
  <c r="C47274" i="2"/>
  <c r="C47273" i="2"/>
  <c r="C47272" i="2"/>
  <c r="C47271" i="2"/>
  <c r="C47270" i="2"/>
  <c r="C47269" i="2"/>
  <c r="C47268" i="2"/>
  <c r="C47267" i="2"/>
  <c r="C47266" i="2"/>
  <c r="C47265" i="2"/>
  <c r="C47264" i="2"/>
  <c r="C47263" i="2"/>
  <c r="C47262" i="2"/>
  <c r="C47261" i="2"/>
  <c r="C47260" i="2"/>
  <c r="C47259" i="2"/>
  <c r="C47258" i="2"/>
  <c r="C47257" i="2"/>
  <c r="C47256" i="2"/>
  <c r="C47255" i="2"/>
  <c r="C47254" i="2"/>
  <c r="C47253" i="2"/>
  <c r="C47252" i="2"/>
  <c r="C47251" i="2"/>
  <c r="C47250" i="2"/>
  <c r="C47249" i="2"/>
  <c r="C47248" i="2"/>
  <c r="C47247" i="2"/>
  <c r="C47246" i="2"/>
  <c r="C47245" i="2"/>
  <c r="C47244" i="2"/>
  <c r="C47243" i="2"/>
  <c r="C47242" i="2"/>
  <c r="C47241" i="2"/>
  <c r="C47240" i="2"/>
  <c r="C47239" i="2"/>
  <c r="C47238" i="2"/>
  <c r="C47237" i="2"/>
  <c r="C47236" i="2"/>
  <c r="C47235" i="2"/>
  <c r="C47234" i="2"/>
  <c r="C47233" i="2"/>
  <c r="C47232" i="2"/>
  <c r="C47231" i="2"/>
  <c r="C47230" i="2"/>
  <c r="C47229" i="2"/>
  <c r="C47228" i="2"/>
  <c r="C47227" i="2"/>
  <c r="C47226" i="2"/>
  <c r="C47225" i="2"/>
  <c r="C47224" i="2"/>
  <c r="C47223" i="2"/>
  <c r="C47222" i="2"/>
  <c r="C47221" i="2"/>
  <c r="C47220" i="2"/>
  <c r="C47219" i="2"/>
  <c r="C47218" i="2"/>
  <c r="C47217" i="2"/>
  <c r="C47216" i="2"/>
  <c r="C47215" i="2"/>
  <c r="C47214" i="2"/>
  <c r="C47213" i="2"/>
  <c r="C47212" i="2"/>
  <c r="C47211" i="2"/>
  <c r="C47210" i="2"/>
  <c r="C47209" i="2"/>
  <c r="C47208" i="2"/>
  <c r="C47207" i="2"/>
  <c r="C47206" i="2"/>
  <c r="C47205" i="2"/>
  <c r="C47204" i="2"/>
  <c r="C47203" i="2"/>
  <c r="C47202" i="2"/>
  <c r="C47201" i="2"/>
  <c r="C47200" i="2"/>
  <c r="C47199" i="2"/>
  <c r="C47198" i="2"/>
  <c r="C47197" i="2"/>
  <c r="C47196" i="2"/>
  <c r="C47195" i="2"/>
  <c r="C47194" i="2"/>
  <c r="C47193" i="2"/>
  <c r="C47192" i="2"/>
  <c r="C47191" i="2"/>
  <c r="C47190" i="2"/>
  <c r="C47189" i="2"/>
  <c r="C47188" i="2"/>
  <c r="C47187" i="2"/>
  <c r="C47186" i="2"/>
  <c r="C47185" i="2"/>
  <c r="C47184" i="2"/>
  <c r="C47183" i="2"/>
  <c r="C47182" i="2"/>
  <c r="C47181" i="2"/>
  <c r="C47180" i="2"/>
  <c r="C47179" i="2"/>
  <c r="C47178" i="2"/>
  <c r="C47177" i="2"/>
  <c r="C47176" i="2"/>
  <c r="C47175" i="2"/>
  <c r="C47174" i="2"/>
  <c r="C47173" i="2"/>
  <c r="C47172" i="2"/>
  <c r="C47171" i="2"/>
  <c r="C47170" i="2"/>
  <c r="C47169" i="2"/>
  <c r="C47168" i="2"/>
  <c r="C47167" i="2"/>
  <c r="C47166" i="2"/>
  <c r="C47165" i="2"/>
  <c r="C47164" i="2"/>
  <c r="C47163" i="2"/>
  <c r="C47162" i="2"/>
  <c r="C47161" i="2"/>
  <c r="C47160" i="2"/>
  <c r="C47159" i="2"/>
  <c r="C47158" i="2"/>
  <c r="C47157" i="2"/>
  <c r="C47156" i="2"/>
  <c r="C47155" i="2"/>
  <c r="C47154" i="2"/>
  <c r="C47153" i="2"/>
  <c r="C47152" i="2"/>
  <c r="C47151" i="2"/>
  <c r="C47150" i="2"/>
  <c r="C47149" i="2"/>
  <c r="C47148" i="2"/>
  <c r="C47147" i="2"/>
  <c r="C47146" i="2"/>
  <c r="C47145" i="2"/>
  <c r="C47144" i="2"/>
  <c r="C47143" i="2"/>
  <c r="C47142" i="2"/>
  <c r="C47141" i="2"/>
  <c r="C47140" i="2"/>
  <c r="C47139" i="2"/>
  <c r="C47138" i="2"/>
  <c r="C47137" i="2"/>
  <c r="C47136" i="2"/>
  <c r="C47135" i="2"/>
  <c r="C47134" i="2"/>
  <c r="C47133" i="2"/>
  <c r="C47132" i="2"/>
  <c r="C47131" i="2"/>
  <c r="C47130" i="2"/>
  <c r="C47129" i="2"/>
  <c r="C47128" i="2"/>
  <c r="C47127" i="2"/>
  <c r="C47126" i="2"/>
  <c r="C47125" i="2"/>
  <c r="C47124" i="2"/>
  <c r="C47123" i="2"/>
  <c r="C47122" i="2"/>
  <c r="C47121" i="2"/>
  <c r="C47120" i="2"/>
  <c r="C47119" i="2"/>
  <c r="C47118" i="2"/>
  <c r="C47117" i="2"/>
  <c r="C47116" i="2"/>
  <c r="C47115" i="2"/>
  <c r="C47114" i="2"/>
  <c r="C47113" i="2"/>
  <c r="C47112" i="2"/>
  <c r="C47111" i="2"/>
  <c r="C47110" i="2"/>
  <c r="C47109" i="2"/>
  <c r="C47108" i="2"/>
  <c r="C47107" i="2"/>
  <c r="C47106" i="2"/>
  <c r="C47105" i="2"/>
  <c r="C47104" i="2"/>
  <c r="C47103" i="2"/>
  <c r="C47102" i="2"/>
  <c r="C47101" i="2"/>
  <c r="C47100" i="2"/>
  <c r="C47099" i="2"/>
  <c r="C47098" i="2"/>
  <c r="C47097" i="2"/>
  <c r="C47096" i="2"/>
  <c r="C47095" i="2"/>
  <c r="C47094" i="2"/>
  <c r="C47093" i="2"/>
  <c r="C47092" i="2"/>
  <c r="C47091" i="2"/>
  <c r="C47090" i="2"/>
  <c r="C47089" i="2"/>
  <c r="C47088" i="2"/>
  <c r="C47087" i="2"/>
  <c r="C47086" i="2"/>
  <c r="C47085" i="2"/>
  <c r="C47084" i="2"/>
  <c r="C47083" i="2"/>
  <c r="C47082" i="2"/>
  <c r="C47081" i="2"/>
  <c r="C47080" i="2"/>
  <c r="C47079" i="2"/>
  <c r="C47078" i="2"/>
  <c r="C47077" i="2"/>
  <c r="C47076" i="2"/>
  <c r="C47075" i="2"/>
  <c r="C47074" i="2"/>
  <c r="C47073" i="2"/>
  <c r="C47072" i="2"/>
  <c r="C47071" i="2"/>
  <c r="C47070" i="2"/>
  <c r="C47069" i="2"/>
  <c r="C47068" i="2"/>
  <c r="C47067" i="2"/>
  <c r="C47066" i="2"/>
  <c r="C47065" i="2"/>
  <c r="C47064" i="2"/>
  <c r="C47063" i="2"/>
  <c r="C47062" i="2"/>
  <c r="C47061" i="2"/>
  <c r="C47060" i="2"/>
  <c r="C47059" i="2"/>
  <c r="C47058" i="2"/>
  <c r="C47057" i="2"/>
  <c r="C47056" i="2"/>
  <c r="C47055" i="2"/>
  <c r="C47054" i="2"/>
  <c r="C47053" i="2"/>
  <c r="C47052" i="2"/>
  <c r="C47051" i="2"/>
  <c r="C47050" i="2"/>
  <c r="C47049" i="2"/>
  <c r="C47048" i="2"/>
  <c r="C47047" i="2"/>
  <c r="C47046" i="2"/>
  <c r="C47045" i="2"/>
  <c r="C47044" i="2"/>
  <c r="C47043" i="2"/>
  <c r="C47042" i="2"/>
  <c r="C47041" i="2"/>
  <c r="C47040" i="2"/>
  <c r="C47039" i="2"/>
  <c r="C47038" i="2"/>
  <c r="C47037" i="2"/>
  <c r="C47036" i="2"/>
  <c r="C47035" i="2"/>
  <c r="C47034" i="2"/>
  <c r="C47033" i="2"/>
  <c r="C47032" i="2"/>
  <c r="C47031" i="2"/>
  <c r="C47030" i="2"/>
  <c r="C47029" i="2"/>
  <c r="C47028" i="2"/>
  <c r="C47027" i="2"/>
  <c r="C47026" i="2"/>
  <c r="C47025" i="2"/>
  <c r="C47024" i="2"/>
  <c r="C47023" i="2"/>
  <c r="C47022" i="2"/>
  <c r="C47021" i="2"/>
  <c r="C47020" i="2"/>
  <c r="C47019" i="2"/>
  <c r="C47018" i="2"/>
  <c r="C47017" i="2"/>
  <c r="C47016" i="2"/>
  <c r="C47015" i="2"/>
  <c r="C47014" i="2"/>
  <c r="C47013" i="2"/>
  <c r="C47012" i="2"/>
  <c r="C47011" i="2"/>
  <c r="C47010" i="2"/>
  <c r="C47009" i="2"/>
  <c r="C47008" i="2"/>
  <c r="C47007" i="2"/>
  <c r="C47006" i="2"/>
  <c r="C47005" i="2"/>
  <c r="C47004" i="2"/>
  <c r="C47003" i="2"/>
  <c r="C47002" i="2"/>
  <c r="C47001" i="2"/>
  <c r="C47000" i="2"/>
  <c r="C46999" i="2"/>
  <c r="C46998" i="2"/>
  <c r="C46997" i="2"/>
  <c r="C46996" i="2"/>
  <c r="C46995" i="2"/>
  <c r="C46994" i="2"/>
  <c r="C46993" i="2"/>
  <c r="C46992" i="2"/>
  <c r="C46991" i="2"/>
  <c r="C46990" i="2"/>
  <c r="C46989" i="2"/>
  <c r="C46988" i="2"/>
  <c r="C46987" i="2"/>
  <c r="C46986" i="2"/>
  <c r="C46985" i="2"/>
  <c r="C46984" i="2"/>
  <c r="C46983" i="2"/>
  <c r="C46982" i="2"/>
  <c r="C46981" i="2"/>
  <c r="C46980" i="2"/>
  <c r="C46979" i="2"/>
  <c r="C46978" i="2"/>
  <c r="C46977" i="2"/>
  <c r="C46976" i="2"/>
  <c r="C46975" i="2"/>
  <c r="C46974" i="2"/>
  <c r="C46973" i="2"/>
  <c r="C46972" i="2"/>
  <c r="C46971" i="2"/>
  <c r="C46970" i="2"/>
  <c r="C46969" i="2"/>
  <c r="C46968" i="2"/>
  <c r="C46967" i="2"/>
  <c r="C46966" i="2"/>
  <c r="C46965" i="2"/>
  <c r="C46964" i="2"/>
  <c r="C46963" i="2"/>
  <c r="C46962" i="2"/>
  <c r="C46961" i="2"/>
  <c r="C46960" i="2"/>
  <c r="C46959" i="2"/>
  <c r="C46958" i="2"/>
  <c r="C46957" i="2"/>
  <c r="C46956" i="2"/>
  <c r="C46955" i="2"/>
  <c r="C46954" i="2"/>
  <c r="C46953" i="2"/>
  <c r="C46952" i="2"/>
  <c r="C46951" i="2"/>
  <c r="C46950" i="2"/>
  <c r="C46949" i="2"/>
  <c r="C46948" i="2"/>
  <c r="C46947" i="2"/>
  <c r="C46946" i="2"/>
  <c r="C46945" i="2"/>
  <c r="C46944" i="2"/>
  <c r="C46943" i="2"/>
  <c r="C46942" i="2"/>
  <c r="C46941" i="2"/>
  <c r="C46940" i="2"/>
  <c r="C46939" i="2"/>
  <c r="C46938" i="2"/>
  <c r="C46937" i="2"/>
  <c r="C46936" i="2"/>
  <c r="C46935" i="2"/>
  <c r="C46934" i="2"/>
  <c r="C46933" i="2"/>
  <c r="C46932" i="2"/>
  <c r="C46931" i="2"/>
  <c r="C46930" i="2"/>
  <c r="C46929" i="2"/>
  <c r="C46928" i="2"/>
  <c r="C46927" i="2"/>
  <c r="C46926" i="2"/>
  <c r="C46925" i="2"/>
  <c r="C46924" i="2"/>
  <c r="C46923" i="2"/>
  <c r="C46922" i="2"/>
  <c r="C46921" i="2"/>
  <c r="C46920" i="2"/>
  <c r="C46919" i="2"/>
  <c r="C46918" i="2"/>
  <c r="C46917" i="2"/>
  <c r="C46916" i="2"/>
  <c r="C46915" i="2"/>
  <c r="C46914" i="2"/>
  <c r="C46913" i="2"/>
  <c r="C46912" i="2"/>
  <c r="C46911" i="2"/>
  <c r="C46910" i="2"/>
  <c r="C46909" i="2"/>
  <c r="C46908" i="2"/>
  <c r="C46907" i="2"/>
  <c r="C46906" i="2"/>
  <c r="C46905" i="2"/>
  <c r="C46904" i="2"/>
  <c r="C46903" i="2"/>
  <c r="C46902" i="2"/>
  <c r="C46901" i="2"/>
  <c r="C46900" i="2"/>
  <c r="C46899" i="2"/>
  <c r="C46898" i="2"/>
  <c r="C46897" i="2"/>
  <c r="C46896" i="2"/>
  <c r="C46895" i="2"/>
  <c r="C46894" i="2"/>
  <c r="C46893" i="2"/>
  <c r="C46892" i="2"/>
  <c r="C46891" i="2"/>
  <c r="C46890" i="2"/>
  <c r="C46889" i="2"/>
  <c r="C46888" i="2"/>
  <c r="C46887" i="2"/>
  <c r="C46886" i="2"/>
  <c r="C46885" i="2"/>
  <c r="C46884" i="2"/>
  <c r="C46883" i="2"/>
  <c r="C46882" i="2"/>
  <c r="C46881" i="2"/>
  <c r="C46880" i="2"/>
  <c r="C46879" i="2"/>
  <c r="C46878" i="2"/>
  <c r="C46877" i="2"/>
  <c r="C46876" i="2"/>
  <c r="C46875" i="2"/>
  <c r="C46874" i="2"/>
  <c r="C46873" i="2"/>
  <c r="C46872" i="2"/>
  <c r="C46871" i="2"/>
  <c r="C46870" i="2"/>
  <c r="C46869" i="2"/>
  <c r="C46868" i="2"/>
  <c r="C46867" i="2"/>
  <c r="C46866" i="2"/>
  <c r="C46865" i="2"/>
  <c r="C46864" i="2"/>
  <c r="C46863" i="2"/>
  <c r="C46862" i="2"/>
  <c r="C46861" i="2"/>
  <c r="C46860" i="2"/>
  <c r="C46859" i="2"/>
  <c r="C46858" i="2"/>
  <c r="C46857" i="2"/>
  <c r="C46856" i="2"/>
  <c r="C46855" i="2"/>
  <c r="C46854" i="2"/>
  <c r="C46853" i="2"/>
  <c r="C46852" i="2"/>
  <c r="C46851" i="2"/>
  <c r="C46850" i="2"/>
  <c r="C46849" i="2"/>
  <c r="C46848" i="2"/>
  <c r="C46847" i="2"/>
  <c r="C46846" i="2"/>
  <c r="C46845" i="2"/>
  <c r="C46844" i="2"/>
  <c r="C46843" i="2"/>
  <c r="C46842" i="2"/>
  <c r="C46841" i="2"/>
  <c r="C46840" i="2"/>
  <c r="C46839" i="2"/>
  <c r="C46838" i="2"/>
  <c r="C46837" i="2"/>
  <c r="C46836" i="2"/>
  <c r="C46835" i="2"/>
  <c r="C46834" i="2"/>
  <c r="C46833" i="2"/>
  <c r="C46832" i="2"/>
  <c r="C46831" i="2"/>
  <c r="C46830" i="2"/>
  <c r="C46829" i="2"/>
  <c r="C46828" i="2"/>
  <c r="C46827" i="2"/>
  <c r="C46826" i="2"/>
  <c r="C46825" i="2"/>
  <c r="C46824" i="2"/>
  <c r="C46823" i="2"/>
  <c r="C46822" i="2"/>
  <c r="C46821" i="2"/>
  <c r="C46820" i="2"/>
  <c r="C46819" i="2"/>
  <c r="C46818" i="2"/>
  <c r="C46817" i="2"/>
  <c r="C46816" i="2"/>
  <c r="C46815" i="2"/>
  <c r="C46814" i="2"/>
  <c r="C46813" i="2"/>
  <c r="C46812" i="2"/>
  <c r="C46811" i="2"/>
  <c r="C46810" i="2"/>
  <c r="C46809" i="2"/>
  <c r="C46808" i="2"/>
  <c r="C46807" i="2"/>
  <c r="C46806" i="2"/>
  <c r="C46805" i="2"/>
  <c r="C46804" i="2"/>
  <c r="C46803" i="2"/>
  <c r="C46802" i="2"/>
  <c r="C46801" i="2"/>
  <c r="C46800" i="2"/>
  <c r="C46799" i="2"/>
  <c r="C46798" i="2"/>
  <c r="C46797" i="2"/>
  <c r="C46796" i="2"/>
  <c r="C46795" i="2"/>
  <c r="C46794" i="2"/>
  <c r="C46793" i="2"/>
  <c r="C46792" i="2"/>
  <c r="C46791" i="2"/>
  <c r="C46790" i="2"/>
  <c r="C46789" i="2"/>
  <c r="C46788" i="2"/>
  <c r="C46787" i="2"/>
  <c r="C46786" i="2"/>
  <c r="C46785" i="2"/>
  <c r="C46784" i="2"/>
  <c r="C46783" i="2"/>
  <c r="C46782" i="2"/>
  <c r="C46781" i="2"/>
  <c r="C46780" i="2"/>
  <c r="C46779" i="2"/>
  <c r="C46778" i="2"/>
  <c r="C46777" i="2"/>
  <c r="C46776" i="2"/>
  <c r="C46775" i="2"/>
  <c r="C46774" i="2"/>
  <c r="C46773" i="2"/>
  <c r="C46772" i="2"/>
  <c r="C46771" i="2"/>
  <c r="C46770" i="2"/>
  <c r="C46769" i="2"/>
  <c r="C46768" i="2"/>
  <c r="C46767" i="2"/>
  <c r="C46766" i="2"/>
  <c r="C46765" i="2"/>
  <c r="C46764" i="2"/>
  <c r="C46763" i="2"/>
  <c r="C46762" i="2"/>
  <c r="C46761" i="2"/>
  <c r="C46760" i="2"/>
  <c r="C46759" i="2"/>
  <c r="C46758" i="2"/>
  <c r="C46757" i="2"/>
  <c r="C46756" i="2"/>
  <c r="C46755" i="2"/>
  <c r="C46754" i="2"/>
  <c r="C46753" i="2"/>
  <c r="C46752" i="2"/>
  <c r="C46751" i="2"/>
  <c r="C46750" i="2"/>
  <c r="C46749" i="2"/>
  <c r="C46748" i="2"/>
  <c r="C46747" i="2"/>
  <c r="C46746" i="2"/>
  <c r="C46745" i="2"/>
  <c r="C46744" i="2"/>
  <c r="C46743" i="2"/>
  <c r="C46742" i="2"/>
  <c r="C46741" i="2"/>
  <c r="C46740" i="2"/>
  <c r="C46739" i="2"/>
  <c r="C46738" i="2"/>
  <c r="C46737" i="2"/>
  <c r="C46736" i="2"/>
  <c r="C46735" i="2"/>
  <c r="C46734" i="2"/>
  <c r="C46733" i="2"/>
  <c r="C46732" i="2"/>
  <c r="C46731" i="2"/>
  <c r="C46730" i="2"/>
  <c r="C46729" i="2"/>
  <c r="C46728" i="2"/>
  <c r="C46727" i="2"/>
  <c r="C46726" i="2"/>
  <c r="C46725" i="2"/>
  <c r="C46724" i="2"/>
  <c r="C46723" i="2"/>
  <c r="C46722" i="2"/>
  <c r="C46721" i="2"/>
  <c r="C46720" i="2"/>
  <c r="C46719" i="2"/>
  <c r="C46718" i="2"/>
  <c r="C46717" i="2"/>
  <c r="C46716" i="2"/>
  <c r="C46715" i="2"/>
  <c r="C46714" i="2"/>
  <c r="C46713" i="2"/>
  <c r="C46712" i="2"/>
  <c r="C46711" i="2"/>
  <c r="C46710" i="2"/>
  <c r="C46709" i="2"/>
  <c r="C46708" i="2"/>
  <c r="C46707" i="2"/>
  <c r="C46706" i="2"/>
  <c r="C46705" i="2"/>
  <c r="C46704" i="2"/>
  <c r="C46703" i="2"/>
  <c r="C46702" i="2"/>
  <c r="C46701" i="2"/>
  <c r="C46700" i="2"/>
  <c r="C46699" i="2"/>
  <c r="C46698" i="2"/>
  <c r="C46697" i="2"/>
  <c r="C46696" i="2"/>
  <c r="C46695" i="2"/>
  <c r="C46694" i="2"/>
  <c r="C46693" i="2"/>
  <c r="C46692" i="2"/>
  <c r="C46691" i="2"/>
  <c r="C46690" i="2"/>
  <c r="C46689" i="2"/>
  <c r="C46688" i="2"/>
  <c r="C46687" i="2"/>
  <c r="C46686" i="2"/>
  <c r="C46685" i="2"/>
  <c r="C46684" i="2"/>
  <c r="C46683" i="2"/>
  <c r="C46682" i="2"/>
  <c r="C46681" i="2"/>
  <c r="C46680" i="2"/>
  <c r="C46679" i="2"/>
  <c r="C46678" i="2"/>
  <c r="C46677" i="2"/>
  <c r="C46676" i="2"/>
  <c r="C46675" i="2"/>
  <c r="C46674" i="2"/>
  <c r="C46673" i="2"/>
  <c r="C46672" i="2"/>
  <c r="C46671" i="2"/>
  <c r="C46670" i="2"/>
  <c r="C46669" i="2"/>
  <c r="C46668" i="2"/>
  <c r="C46667" i="2"/>
  <c r="C46666" i="2"/>
  <c r="C46665" i="2"/>
  <c r="C46664" i="2"/>
  <c r="C46663" i="2"/>
  <c r="C46662" i="2"/>
  <c r="C46661" i="2"/>
  <c r="C46660" i="2"/>
  <c r="C46659" i="2"/>
  <c r="C46658" i="2"/>
  <c r="C46657" i="2"/>
  <c r="C46656" i="2"/>
  <c r="C46655" i="2"/>
  <c r="C46654" i="2"/>
  <c r="C46653" i="2"/>
  <c r="C46652" i="2"/>
  <c r="C46651" i="2"/>
  <c r="C46650" i="2"/>
  <c r="C46649" i="2"/>
  <c r="C46648" i="2"/>
  <c r="C46647" i="2"/>
  <c r="C46646" i="2"/>
  <c r="C46645" i="2"/>
  <c r="C46644" i="2"/>
  <c r="C46643" i="2"/>
  <c r="C46642" i="2"/>
  <c r="C46641" i="2"/>
  <c r="C46640" i="2"/>
  <c r="C46639" i="2"/>
  <c r="C46638" i="2"/>
  <c r="C46637" i="2"/>
  <c r="C46636" i="2"/>
  <c r="C46635" i="2"/>
  <c r="C46634" i="2"/>
  <c r="C46633" i="2"/>
  <c r="C46632" i="2"/>
  <c r="C46631" i="2"/>
  <c r="C46630" i="2"/>
  <c r="C46629" i="2"/>
  <c r="C46628" i="2"/>
  <c r="C46627" i="2"/>
  <c r="C46626" i="2"/>
  <c r="C46625" i="2"/>
  <c r="C46624" i="2"/>
  <c r="C46623" i="2"/>
  <c r="C46622" i="2"/>
  <c r="C46621" i="2"/>
  <c r="C46620" i="2"/>
  <c r="C46619" i="2"/>
  <c r="C46618" i="2"/>
  <c r="C46617" i="2"/>
  <c r="C46616" i="2"/>
  <c r="C46615" i="2"/>
  <c r="C46614" i="2"/>
  <c r="C46613" i="2"/>
  <c r="C46612" i="2"/>
  <c r="C46611" i="2"/>
  <c r="C46610" i="2"/>
  <c r="C46609" i="2"/>
  <c r="C46608" i="2"/>
  <c r="C46607" i="2"/>
  <c r="C46606" i="2"/>
  <c r="C46605" i="2"/>
  <c r="C46604" i="2"/>
  <c r="C46603" i="2"/>
  <c r="C46602" i="2"/>
  <c r="C46601" i="2"/>
  <c r="C46600" i="2"/>
  <c r="C46599" i="2"/>
  <c r="C46598" i="2"/>
  <c r="C46597" i="2"/>
  <c r="C46596" i="2"/>
  <c r="C46595" i="2"/>
  <c r="C46594" i="2"/>
  <c r="C46593" i="2"/>
  <c r="C46592" i="2"/>
  <c r="C46591" i="2"/>
  <c r="C46590" i="2"/>
  <c r="C46589" i="2"/>
  <c r="C46588" i="2"/>
  <c r="C46587" i="2"/>
  <c r="C46586" i="2"/>
  <c r="C46585" i="2"/>
  <c r="C46584" i="2"/>
  <c r="C46583" i="2"/>
  <c r="C46582" i="2"/>
  <c r="C46581" i="2"/>
  <c r="C46580" i="2"/>
  <c r="C46579" i="2"/>
  <c r="C46578" i="2"/>
  <c r="C46577" i="2"/>
  <c r="C46576" i="2"/>
  <c r="C46575" i="2"/>
  <c r="C46574" i="2"/>
  <c r="C46573" i="2"/>
  <c r="C46572" i="2"/>
  <c r="C46571" i="2"/>
  <c r="C46570" i="2"/>
  <c r="C46569" i="2"/>
  <c r="C46568" i="2"/>
  <c r="C46567" i="2"/>
  <c r="C46566" i="2"/>
  <c r="C46565" i="2"/>
  <c r="C46564" i="2"/>
  <c r="C46563" i="2"/>
  <c r="C46562" i="2"/>
  <c r="C46561" i="2"/>
  <c r="C46560" i="2"/>
  <c r="C46559" i="2"/>
  <c r="C46558" i="2"/>
  <c r="C46557" i="2"/>
  <c r="C46556" i="2"/>
  <c r="C46555" i="2"/>
  <c r="C46554" i="2"/>
  <c r="C46553" i="2"/>
  <c r="C46552" i="2"/>
  <c r="C46551" i="2"/>
  <c r="C46550" i="2"/>
  <c r="C46549" i="2"/>
  <c r="C46548" i="2"/>
  <c r="C46547" i="2"/>
  <c r="C46546" i="2"/>
  <c r="C46545" i="2"/>
  <c r="C46544" i="2"/>
  <c r="C46543" i="2"/>
  <c r="C46542" i="2"/>
  <c r="C46541" i="2"/>
  <c r="C46540" i="2"/>
  <c r="C46539" i="2"/>
  <c r="C46538" i="2"/>
  <c r="C46537" i="2"/>
  <c r="C46536" i="2"/>
  <c r="C46535" i="2"/>
  <c r="C46534" i="2"/>
  <c r="C46533" i="2"/>
  <c r="C46532" i="2"/>
  <c r="C46531" i="2"/>
  <c r="C46530" i="2"/>
  <c r="C46529" i="2"/>
  <c r="C46528" i="2"/>
  <c r="C46527" i="2"/>
  <c r="C46526" i="2"/>
  <c r="C46525" i="2"/>
  <c r="C46524" i="2"/>
  <c r="C46523" i="2"/>
  <c r="C46522" i="2"/>
  <c r="C46521" i="2"/>
  <c r="C46520" i="2"/>
  <c r="C46519" i="2"/>
  <c r="C46518" i="2"/>
  <c r="C46517" i="2"/>
  <c r="C46516" i="2"/>
  <c r="C46515" i="2"/>
  <c r="C46514" i="2"/>
  <c r="C46513" i="2"/>
  <c r="C46512" i="2"/>
  <c r="C46511" i="2"/>
  <c r="C46510" i="2"/>
  <c r="C46509" i="2"/>
  <c r="C46508" i="2"/>
  <c r="C46507" i="2"/>
  <c r="C46506" i="2"/>
  <c r="C46505" i="2"/>
  <c r="C46504" i="2"/>
  <c r="C46503" i="2"/>
  <c r="C46502" i="2"/>
  <c r="C46501" i="2"/>
  <c r="C46500" i="2"/>
  <c r="C46499" i="2"/>
  <c r="C46498" i="2"/>
  <c r="C46497" i="2"/>
  <c r="C46496" i="2"/>
  <c r="C46495" i="2"/>
  <c r="C46494" i="2"/>
  <c r="C46493" i="2"/>
  <c r="C46492" i="2"/>
  <c r="C46491" i="2"/>
  <c r="C46490" i="2"/>
  <c r="C46489" i="2"/>
  <c r="C46488" i="2"/>
  <c r="C46487" i="2"/>
  <c r="C46486" i="2"/>
  <c r="C46485" i="2"/>
  <c r="C46484" i="2"/>
  <c r="C46483" i="2"/>
  <c r="C46482" i="2"/>
  <c r="C46481" i="2"/>
  <c r="C46480" i="2"/>
  <c r="C46479" i="2"/>
  <c r="C46478" i="2"/>
  <c r="C46477" i="2"/>
  <c r="C46476" i="2"/>
  <c r="C46475" i="2"/>
  <c r="C46474" i="2"/>
  <c r="C46473" i="2"/>
  <c r="C46472" i="2"/>
  <c r="C46471" i="2"/>
  <c r="C46470" i="2"/>
  <c r="C46469" i="2"/>
  <c r="C46468" i="2"/>
  <c r="C46467" i="2"/>
  <c r="C46466" i="2"/>
  <c r="C46465" i="2"/>
  <c r="C46464" i="2"/>
  <c r="C46463" i="2"/>
  <c r="C46462" i="2"/>
  <c r="C46461" i="2"/>
  <c r="C46460" i="2"/>
  <c r="C46459" i="2"/>
  <c r="C46458" i="2"/>
  <c r="C46457" i="2"/>
  <c r="C46456" i="2"/>
  <c r="C46455" i="2"/>
  <c r="C46454" i="2"/>
  <c r="C46453" i="2"/>
  <c r="C46452" i="2"/>
  <c r="C46451" i="2"/>
  <c r="C46450" i="2"/>
  <c r="C46449" i="2"/>
  <c r="C46448" i="2"/>
  <c r="C46447" i="2"/>
  <c r="C46446" i="2"/>
  <c r="C46445" i="2"/>
  <c r="C46444" i="2"/>
  <c r="C46443" i="2"/>
  <c r="C46442" i="2"/>
  <c r="C46441" i="2"/>
  <c r="C46440" i="2"/>
  <c r="C46439" i="2"/>
  <c r="C46438" i="2"/>
  <c r="C46437" i="2"/>
  <c r="C46436" i="2"/>
  <c r="C46435" i="2"/>
  <c r="C46434" i="2"/>
  <c r="C46433" i="2"/>
  <c r="C46432" i="2"/>
  <c r="C46431" i="2"/>
  <c r="C46430" i="2"/>
  <c r="C46429" i="2"/>
  <c r="C46428" i="2"/>
  <c r="C46427" i="2"/>
  <c r="C46426" i="2"/>
  <c r="C46425" i="2"/>
  <c r="C46424" i="2"/>
  <c r="C46423" i="2"/>
  <c r="C46422" i="2"/>
  <c r="C46421" i="2"/>
  <c r="C46420" i="2"/>
  <c r="C46419" i="2"/>
  <c r="C46418" i="2"/>
  <c r="C46417" i="2"/>
  <c r="C46416" i="2"/>
  <c r="C46415" i="2"/>
  <c r="C46414" i="2"/>
  <c r="C46413" i="2"/>
  <c r="C46412" i="2"/>
  <c r="C46411" i="2"/>
  <c r="C46410" i="2"/>
  <c r="C46409" i="2"/>
  <c r="C46408" i="2"/>
  <c r="C46407" i="2"/>
  <c r="C46406" i="2"/>
  <c r="C46405" i="2"/>
  <c r="C46404" i="2"/>
  <c r="C46403" i="2"/>
  <c r="C46402" i="2"/>
  <c r="C46401" i="2"/>
  <c r="C46400" i="2"/>
  <c r="C46399" i="2"/>
  <c r="C46398" i="2"/>
  <c r="C46397" i="2"/>
  <c r="C46396" i="2"/>
  <c r="C46395" i="2"/>
  <c r="C46394" i="2"/>
  <c r="C46393" i="2"/>
  <c r="C46392" i="2"/>
  <c r="C46391" i="2"/>
  <c r="C46390" i="2"/>
  <c r="C46389" i="2"/>
  <c r="C46388" i="2"/>
  <c r="C46387" i="2"/>
  <c r="C46386" i="2"/>
  <c r="C46385" i="2"/>
  <c r="C46384" i="2"/>
  <c r="C46383" i="2"/>
  <c r="C46382" i="2"/>
  <c r="C46381" i="2"/>
  <c r="C46380" i="2"/>
  <c r="C46379" i="2"/>
  <c r="C46378" i="2"/>
  <c r="C46377" i="2"/>
  <c r="C46376" i="2"/>
  <c r="C46375" i="2"/>
  <c r="C46374" i="2"/>
  <c r="C46373" i="2"/>
  <c r="C46372" i="2"/>
  <c r="C46371" i="2"/>
  <c r="C46370" i="2"/>
  <c r="C46369" i="2"/>
  <c r="C46368" i="2"/>
  <c r="C46367" i="2"/>
  <c r="C46366" i="2"/>
  <c r="C46365" i="2"/>
  <c r="C46364" i="2"/>
  <c r="C46363" i="2"/>
  <c r="C46362" i="2"/>
  <c r="C46361" i="2"/>
  <c r="C46360" i="2"/>
  <c r="C46359" i="2"/>
  <c r="C46358" i="2"/>
  <c r="C46357" i="2"/>
  <c r="C46356" i="2"/>
  <c r="C46355" i="2"/>
  <c r="C46354" i="2"/>
  <c r="C46353" i="2"/>
  <c r="C46352" i="2"/>
  <c r="C46351" i="2"/>
  <c r="C46350" i="2"/>
  <c r="C46349" i="2"/>
  <c r="C46348" i="2"/>
  <c r="C46347" i="2"/>
  <c r="C46346" i="2"/>
  <c r="C46345" i="2"/>
  <c r="C46344" i="2"/>
  <c r="C46343" i="2"/>
  <c r="C46342" i="2"/>
  <c r="C46341" i="2"/>
  <c r="C46340" i="2"/>
  <c r="C46339" i="2"/>
  <c r="C46338" i="2"/>
  <c r="C46337" i="2"/>
  <c r="C46336" i="2"/>
  <c r="C46335" i="2"/>
  <c r="C46334" i="2"/>
  <c r="C46333" i="2"/>
  <c r="C46332" i="2"/>
  <c r="C46331" i="2"/>
  <c r="C46330" i="2"/>
  <c r="C46329" i="2"/>
  <c r="C46328" i="2"/>
  <c r="C46327" i="2"/>
  <c r="C46326" i="2"/>
  <c r="C46325" i="2"/>
  <c r="C46324" i="2"/>
  <c r="C46323" i="2"/>
  <c r="C46322" i="2"/>
  <c r="C46321" i="2"/>
  <c r="C46320" i="2"/>
  <c r="C46319" i="2"/>
  <c r="C46318" i="2"/>
  <c r="C46317" i="2"/>
  <c r="C46316" i="2"/>
  <c r="C46315" i="2"/>
  <c r="C46314" i="2"/>
  <c r="C46313" i="2"/>
  <c r="C46312" i="2"/>
  <c r="C46311" i="2"/>
  <c r="C46310" i="2"/>
  <c r="C46309" i="2"/>
  <c r="C46308" i="2"/>
  <c r="C46307" i="2"/>
  <c r="C46306" i="2"/>
  <c r="C46305" i="2"/>
  <c r="C46304" i="2"/>
  <c r="C46303" i="2"/>
  <c r="C46302" i="2"/>
  <c r="C46301" i="2"/>
  <c r="C46300" i="2"/>
  <c r="C46299" i="2"/>
  <c r="C46298" i="2"/>
  <c r="C46297" i="2"/>
  <c r="C46296" i="2"/>
  <c r="C46295" i="2"/>
  <c r="C46294" i="2"/>
  <c r="C46293" i="2"/>
  <c r="C46292" i="2"/>
  <c r="C46291" i="2"/>
  <c r="C46290" i="2"/>
  <c r="C46289" i="2"/>
  <c r="C46288" i="2"/>
  <c r="C46287" i="2"/>
  <c r="C46286" i="2"/>
  <c r="C46285" i="2"/>
  <c r="C46284" i="2"/>
  <c r="C46283" i="2"/>
  <c r="C46282" i="2"/>
  <c r="C46281" i="2"/>
  <c r="C46280" i="2"/>
  <c r="C46279" i="2"/>
  <c r="C46278" i="2"/>
  <c r="C46277" i="2"/>
  <c r="C46276" i="2"/>
  <c r="C46275" i="2"/>
  <c r="C46274" i="2"/>
  <c r="C46273" i="2"/>
  <c r="C46272" i="2"/>
  <c r="C46271" i="2"/>
  <c r="C46270" i="2"/>
  <c r="C46269" i="2"/>
  <c r="C46268" i="2"/>
  <c r="C46267" i="2"/>
  <c r="C46266" i="2"/>
  <c r="C46265" i="2"/>
  <c r="C46264" i="2"/>
  <c r="C46263" i="2"/>
  <c r="C46262" i="2"/>
  <c r="C46261" i="2"/>
  <c r="C46260" i="2"/>
  <c r="C46259" i="2"/>
  <c r="C46258" i="2"/>
  <c r="C46257" i="2"/>
  <c r="C46256" i="2"/>
  <c r="C46255" i="2"/>
  <c r="C46254" i="2"/>
  <c r="C46253" i="2"/>
  <c r="C46252" i="2"/>
  <c r="C46251" i="2"/>
  <c r="C46250" i="2"/>
  <c r="C46249" i="2"/>
  <c r="C46248" i="2"/>
  <c r="C46247" i="2"/>
  <c r="C46246" i="2"/>
  <c r="C46245" i="2"/>
  <c r="C46244" i="2"/>
  <c r="C46243" i="2"/>
  <c r="C46242" i="2"/>
  <c r="C46241" i="2"/>
  <c r="C46240" i="2"/>
  <c r="C46239" i="2"/>
  <c r="C46238" i="2"/>
  <c r="C46237" i="2"/>
  <c r="C46236" i="2"/>
  <c r="C46235" i="2"/>
  <c r="C46234" i="2"/>
  <c r="C46233" i="2"/>
  <c r="C46232" i="2"/>
  <c r="C46231" i="2"/>
  <c r="C46230" i="2"/>
  <c r="C46229" i="2"/>
  <c r="C46228" i="2"/>
  <c r="C46227" i="2"/>
  <c r="C46226" i="2"/>
  <c r="C46225" i="2"/>
  <c r="C46224" i="2"/>
  <c r="C46223" i="2"/>
  <c r="C46222" i="2"/>
  <c r="C46221" i="2"/>
  <c r="C46220" i="2"/>
  <c r="C46219" i="2"/>
  <c r="C46218" i="2"/>
  <c r="C46217" i="2"/>
  <c r="C46216" i="2"/>
  <c r="C46215" i="2"/>
  <c r="C46214" i="2"/>
  <c r="C46213" i="2"/>
  <c r="C46212" i="2"/>
  <c r="C46211" i="2"/>
  <c r="C46210" i="2"/>
  <c r="C46209" i="2"/>
  <c r="C46208" i="2"/>
  <c r="C46207" i="2"/>
  <c r="C46206" i="2"/>
  <c r="C46205" i="2"/>
  <c r="C46204" i="2"/>
  <c r="C46203" i="2"/>
  <c r="C46202" i="2"/>
  <c r="C46201" i="2"/>
  <c r="C46200" i="2"/>
  <c r="C46199" i="2"/>
  <c r="C46198" i="2"/>
  <c r="C46197" i="2"/>
  <c r="C46196" i="2"/>
  <c r="C46195" i="2"/>
  <c r="C46194" i="2"/>
  <c r="C46193" i="2"/>
  <c r="C46192" i="2"/>
  <c r="C46191" i="2"/>
  <c r="C46190" i="2"/>
  <c r="C46189" i="2"/>
  <c r="C46188" i="2"/>
  <c r="C46187" i="2"/>
  <c r="C46186" i="2"/>
  <c r="C46185" i="2"/>
  <c r="C46184" i="2"/>
  <c r="C46183" i="2"/>
  <c r="C46182" i="2"/>
  <c r="C46181" i="2"/>
  <c r="C46180" i="2"/>
  <c r="C46179" i="2"/>
  <c r="C46178" i="2"/>
  <c r="C46177" i="2"/>
  <c r="C46176" i="2"/>
  <c r="C46175" i="2"/>
  <c r="C46174" i="2"/>
  <c r="C46173" i="2"/>
  <c r="C46172" i="2"/>
  <c r="C46171" i="2"/>
  <c r="C46170" i="2"/>
  <c r="C46169" i="2"/>
  <c r="C46168" i="2"/>
  <c r="C46167" i="2"/>
  <c r="C46166" i="2"/>
  <c r="C46165" i="2"/>
  <c r="C46164" i="2"/>
  <c r="C46163" i="2"/>
  <c r="C46162" i="2"/>
  <c r="C46161" i="2"/>
  <c r="C46160" i="2"/>
  <c r="C46159" i="2"/>
  <c r="C46158" i="2"/>
  <c r="C46157" i="2"/>
  <c r="C46156" i="2"/>
  <c r="C46155" i="2"/>
  <c r="C46154" i="2"/>
  <c r="C46153" i="2"/>
  <c r="C46152" i="2"/>
  <c r="C46151" i="2"/>
  <c r="C46150" i="2"/>
  <c r="C46149" i="2"/>
  <c r="C46148" i="2"/>
  <c r="C46147" i="2"/>
  <c r="C46146" i="2"/>
  <c r="C46145" i="2"/>
  <c r="C46144" i="2"/>
  <c r="C46143" i="2"/>
  <c r="C46142" i="2"/>
  <c r="C46141" i="2"/>
  <c r="C46140" i="2"/>
  <c r="C46139" i="2"/>
  <c r="C46138" i="2"/>
  <c r="C46137" i="2"/>
  <c r="C46136" i="2"/>
  <c r="C46135" i="2"/>
  <c r="C46134" i="2"/>
  <c r="C46133" i="2"/>
  <c r="C46132" i="2"/>
  <c r="C46131" i="2"/>
  <c r="C46130" i="2"/>
  <c r="C46129" i="2"/>
  <c r="C46128" i="2"/>
  <c r="C46127" i="2"/>
  <c r="C46126" i="2"/>
  <c r="C46125" i="2"/>
  <c r="C46124" i="2"/>
  <c r="C46123" i="2"/>
  <c r="C46122" i="2"/>
  <c r="C46121" i="2"/>
  <c r="C46120" i="2"/>
  <c r="C46119" i="2"/>
  <c r="C46118" i="2"/>
  <c r="C46117" i="2"/>
  <c r="C46116" i="2"/>
  <c r="C46115" i="2"/>
  <c r="C46114" i="2"/>
  <c r="C46113" i="2"/>
  <c r="C46112" i="2"/>
  <c r="C46111" i="2"/>
  <c r="C46110" i="2"/>
  <c r="C46109" i="2"/>
  <c r="C46108" i="2"/>
  <c r="C46107" i="2"/>
  <c r="C46106" i="2"/>
  <c r="C46105" i="2"/>
  <c r="C46104" i="2"/>
  <c r="C46103" i="2"/>
  <c r="C46102" i="2"/>
  <c r="C46101" i="2"/>
  <c r="C46100" i="2"/>
  <c r="C46099" i="2"/>
  <c r="C46098" i="2"/>
  <c r="C46097" i="2"/>
  <c r="C46096" i="2"/>
  <c r="C46095" i="2"/>
  <c r="C46094" i="2"/>
  <c r="C46093" i="2"/>
  <c r="C46092" i="2"/>
  <c r="C46091" i="2"/>
  <c r="C46090" i="2"/>
  <c r="C46089" i="2"/>
  <c r="C46088" i="2"/>
  <c r="C46087" i="2"/>
  <c r="C46086" i="2"/>
  <c r="C46085" i="2"/>
  <c r="C46084" i="2"/>
  <c r="C46083" i="2"/>
  <c r="C46082" i="2"/>
  <c r="C46081" i="2"/>
  <c r="C46080" i="2"/>
  <c r="C46079" i="2"/>
  <c r="C46078" i="2"/>
  <c r="C46077" i="2"/>
  <c r="C46076" i="2"/>
  <c r="C46075" i="2"/>
  <c r="C46074" i="2"/>
  <c r="C46073" i="2"/>
  <c r="C46072" i="2"/>
  <c r="C46071" i="2"/>
  <c r="C46070" i="2"/>
  <c r="C46069" i="2"/>
  <c r="C46068" i="2"/>
  <c r="C46067" i="2"/>
  <c r="C46066" i="2"/>
  <c r="C46065" i="2"/>
  <c r="C46064" i="2"/>
  <c r="C46063" i="2"/>
  <c r="C46062" i="2"/>
  <c r="C46061" i="2"/>
  <c r="C46060" i="2"/>
  <c r="C46059" i="2"/>
  <c r="C46058" i="2"/>
  <c r="C46057" i="2"/>
  <c r="C46056" i="2"/>
  <c r="C46055" i="2"/>
  <c r="C46054" i="2"/>
  <c r="C46053" i="2"/>
  <c r="C46052" i="2"/>
  <c r="C46051" i="2"/>
  <c r="C46050" i="2"/>
  <c r="C46049" i="2"/>
  <c r="C46048" i="2"/>
  <c r="C46047" i="2"/>
  <c r="C46046" i="2"/>
  <c r="C46045" i="2"/>
  <c r="C46044" i="2"/>
  <c r="C46043" i="2"/>
  <c r="C46042" i="2"/>
  <c r="C46041" i="2"/>
  <c r="C46040" i="2"/>
  <c r="C46039" i="2"/>
  <c r="C46038" i="2"/>
  <c r="C46037" i="2"/>
  <c r="C46036" i="2"/>
  <c r="C46035" i="2"/>
  <c r="C46034" i="2"/>
  <c r="C46033" i="2"/>
  <c r="C46032" i="2"/>
  <c r="C46031" i="2"/>
  <c r="C46030" i="2"/>
  <c r="C46029" i="2"/>
  <c r="C46028" i="2"/>
  <c r="C46027" i="2"/>
  <c r="C46026" i="2"/>
  <c r="C46025" i="2"/>
  <c r="C46024" i="2"/>
  <c r="C46023" i="2"/>
  <c r="C46022" i="2"/>
  <c r="C46021" i="2"/>
  <c r="C46020" i="2"/>
  <c r="C46019" i="2"/>
  <c r="C46018" i="2"/>
  <c r="C46017" i="2"/>
  <c r="C46016" i="2"/>
  <c r="C46015" i="2"/>
  <c r="C46014" i="2"/>
  <c r="C46013" i="2"/>
  <c r="C46012" i="2"/>
  <c r="C46011" i="2"/>
  <c r="C46010" i="2"/>
  <c r="C46009" i="2"/>
  <c r="C46008" i="2"/>
  <c r="C46007" i="2"/>
  <c r="C46006" i="2"/>
  <c r="C46005" i="2"/>
  <c r="C46004" i="2"/>
  <c r="C46003" i="2"/>
  <c r="C46002" i="2"/>
  <c r="C46001" i="2"/>
  <c r="C46000" i="2"/>
  <c r="C45999" i="2"/>
  <c r="C45998" i="2"/>
  <c r="C45997" i="2"/>
  <c r="C45996" i="2"/>
  <c r="C45995" i="2"/>
  <c r="C45994" i="2"/>
  <c r="C45993" i="2"/>
  <c r="C45992" i="2"/>
  <c r="C45991" i="2"/>
  <c r="C45990" i="2"/>
  <c r="C45989" i="2"/>
  <c r="C45988" i="2"/>
  <c r="C45987" i="2"/>
  <c r="C45986" i="2"/>
  <c r="C45985" i="2"/>
  <c r="C45984" i="2"/>
  <c r="C45983" i="2"/>
  <c r="C45982" i="2"/>
  <c r="C45981" i="2"/>
  <c r="C45980" i="2"/>
  <c r="C45979" i="2"/>
  <c r="C45978" i="2"/>
  <c r="C45977" i="2"/>
  <c r="C45976" i="2"/>
  <c r="C45975" i="2"/>
  <c r="C45974" i="2"/>
  <c r="C45973" i="2"/>
  <c r="C45972" i="2"/>
  <c r="C45971" i="2"/>
  <c r="C45970" i="2"/>
  <c r="C45969" i="2"/>
  <c r="C45968" i="2"/>
  <c r="C45967" i="2"/>
  <c r="C45966" i="2"/>
  <c r="C45965" i="2"/>
  <c r="C45964" i="2"/>
  <c r="C45963" i="2"/>
  <c r="C45962" i="2"/>
  <c r="C45961" i="2"/>
  <c r="C45960" i="2"/>
  <c r="C45959" i="2"/>
  <c r="C45958" i="2"/>
  <c r="C45957" i="2"/>
  <c r="C45956" i="2"/>
  <c r="C45955" i="2"/>
  <c r="C45954" i="2"/>
  <c r="C45953" i="2"/>
  <c r="C45952" i="2"/>
  <c r="C45951" i="2"/>
  <c r="C45950" i="2"/>
  <c r="C45949" i="2"/>
  <c r="C45948" i="2"/>
  <c r="C45947" i="2"/>
  <c r="C45946" i="2"/>
  <c r="C45945" i="2"/>
  <c r="C45944" i="2"/>
  <c r="C45943" i="2"/>
  <c r="C45942" i="2"/>
  <c r="C45941" i="2"/>
  <c r="C45940" i="2"/>
  <c r="C45939" i="2"/>
  <c r="C45938" i="2"/>
  <c r="C45937" i="2"/>
  <c r="C45936" i="2"/>
  <c r="C45935" i="2"/>
  <c r="C45934" i="2"/>
  <c r="C45933" i="2"/>
  <c r="C45932" i="2"/>
  <c r="C45931" i="2"/>
  <c r="C45930" i="2"/>
  <c r="C45929" i="2"/>
  <c r="C45928" i="2"/>
  <c r="C45927" i="2"/>
  <c r="C45926" i="2"/>
  <c r="C45925" i="2"/>
  <c r="C45924" i="2"/>
  <c r="C45923" i="2"/>
  <c r="C45922" i="2"/>
  <c r="C45921" i="2"/>
  <c r="C45920" i="2"/>
  <c r="C45919" i="2"/>
  <c r="C45918" i="2"/>
  <c r="C45917" i="2"/>
  <c r="C45916" i="2"/>
  <c r="C45915" i="2"/>
  <c r="C45914" i="2"/>
  <c r="C45913" i="2"/>
  <c r="C45912" i="2"/>
  <c r="C45911" i="2"/>
  <c r="C45910" i="2"/>
  <c r="C45909" i="2"/>
  <c r="C45908" i="2"/>
  <c r="C45907" i="2"/>
  <c r="C45906" i="2"/>
  <c r="C45905" i="2"/>
  <c r="C45904" i="2"/>
  <c r="C45903" i="2"/>
  <c r="C45902" i="2"/>
  <c r="C45901" i="2"/>
  <c r="C45900" i="2"/>
  <c r="C45899" i="2"/>
  <c r="C45898" i="2"/>
  <c r="C45897" i="2"/>
  <c r="C45896" i="2"/>
  <c r="C45895" i="2"/>
  <c r="C45894" i="2"/>
  <c r="C45893" i="2"/>
  <c r="C45892" i="2"/>
  <c r="C45891" i="2"/>
  <c r="C45890" i="2"/>
  <c r="C45889" i="2"/>
  <c r="C45888" i="2"/>
  <c r="C45887" i="2"/>
  <c r="C45886" i="2"/>
  <c r="C45885" i="2"/>
  <c r="C45884" i="2"/>
  <c r="C45883" i="2"/>
  <c r="C45882" i="2"/>
  <c r="C45881" i="2"/>
  <c r="C45880" i="2"/>
  <c r="C45879" i="2"/>
  <c r="C45878" i="2"/>
  <c r="C45877" i="2"/>
  <c r="C45876" i="2"/>
  <c r="C45875" i="2"/>
  <c r="C45874" i="2"/>
  <c r="C45873" i="2"/>
  <c r="C45872" i="2"/>
  <c r="C45871" i="2"/>
  <c r="C45870" i="2"/>
  <c r="C45869" i="2"/>
  <c r="C45868" i="2"/>
  <c r="C45867" i="2"/>
  <c r="C45866" i="2"/>
  <c r="C45865" i="2"/>
  <c r="C45864" i="2"/>
  <c r="C45863" i="2"/>
  <c r="C45862" i="2"/>
  <c r="C45861" i="2"/>
  <c r="C45860" i="2"/>
  <c r="C45859" i="2"/>
  <c r="C45858" i="2"/>
  <c r="C45857" i="2"/>
  <c r="C45856" i="2"/>
  <c r="C45855" i="2"/>
  <c r="C45854" i="2"/>
  <c r="C45853" i="2"/>
  <c r="C45852" i="2"/>
  <c r="C45851" i="2"/>
  <c r="C45850" i="2"/>
  <c r="C45849" i="2"/>
  <c r="C45848" i="2"/>
  <c r="C45847" i="2"/>
  <c r="C45846" i="2"/>
  <c r="C45845" i="2"/>
  <c r="C45844" i="2"/>
  <c r="C45843" i="2"/>
  <c r="C45842" i="2"/>
  <c r="C45841" i="2"/>
  <c r="C45840" i="2"/>
  <c r="C45839" i="2"/>
  <c r="C45838" i="2"/>
  <c r="C45837" i="2"/>
  <c r="C45836" i="2"/>
  <c r="C45835" i="2"/>
  <c r="C45834" i="2"/>
  <c r="C45833" i="2"/>
  <c r="C45832" i="2"/>
  <c r="C45831" i="2"/>
  <c r="C45830" i="2"/>
  <c r="C45829" i="2"/>
  <c r="C45828" i="2"/>
  <c r="C45827" i="2"/>
  <c r="C45826" i="2"/>
  <c r="C45825" i="2"/>
  <c r="C45824" i="2"/>
  <c r="C45823" i="2"/>
  <c r="C45822" i="2"/>
  <c r="C45821" i="2"/>
  <c r="C45820" i="2"/>
  <c r="C45819" i="2"/>
  <c r="C45818" i="2"/>
  <c r="C45817" i="2"/>
  <c r="C45816" i="2"/>
  <c r="C45815" i="2"/>
  <c r="C45814" i="2"/>
  <c r="C45813" i="2"/>
  <c r="C45812" i="2"/>
  <c r="C45811" i="2"/>
  <c r="C45810" i="2"/>
  <c r="C45809" i="2"/>
  <c r="C45808" i="2"/>
  <c r="C45807" i="2"/>
  <c r="C45806" i="2"/>
  <c r="C45805" i="2"/>
  <c r="C45804" i="2"/>
  <c r="C45803" i="2"/>
  <c r="C45802" i="2"/>
  <c r="C45801" i="2"/>
  <c r="C45800" i="2"/>
  <c r="C45799" i="2"/>
  <c r="C45798" i="2"/>
  <c r="C45797" i="2"/>
  <c r="C45796" i="2"/>
  <c r="C45795" i="2"/>
  <c r="C45794" i="2"/>
  <c r="C45793" i="2"/>
  <c r="C45792" i="2"/>
  <c r="C45791" i="2"/>
  <c r="C45790" i="2"/>
  <c r="C45789" i="2"/>
  <c r="C45788" i="2"/>
  <c r="C45787" i="2"/>
  <c r="C45786" i="2"/>
  <c r="C45785" i="2"/>
  <c r="C45784" i="2"/>
  <c r="C45783" i="2"/>
  <c r="C45782" i="2"/>
  <c r="C45781" i="2"/>
  <c r="C45780" i="2"/>
  <c r="C45779" i="2"/>
  <c r="C45778" i="2"/>
  <c r="C45777" i="2"/>
  <c r="C45776" i="2"/>
  <c r="C45775" i="2"/>
  <c r="C45774" i="2"/>
  <c r="C45773" i="2"/>
  <c r="C45772" i="2"/>
  <c r="C45771" i="2"/>
  <c r="C45770" i="2"/>
  <c r="C45769" i="2"/>
  <c r="C45768" i="2"/>
  <c r="C45767" i="2"/>
  <c r="C45766" i="2"/>
  <c r="C45765" i="2"/>
  <c r="C45764" i="2"/>
  <c r="C45763" i="2"/>
  <c r="C45762" i="2"/>
  <c r="C45761" i="2"/>
  <c r="C45760" i="2"/>
  <c r="C45759" i="2"/>
  <c r="C45758" i="2"/>
  <c r="C45757" i="2"/>
  <c r="C45756" i="2"/>
  <c r="C45755" i="2"/>
  <c r="C45754" i="2"/>
  <c r="C45753" i="2"/>
  <c r="C45752" i="2"/>
  <c r="C45751" i="2"/>
  <c r="C45750" i="2"/>
  <c r="C45749" i="2"/>
  <c r="C45748" i="2"/>
  <c r="C45747" i="2"/>
  <c r="C45746" i="2"/>
  <c r="C45745" i="2"/>
  <c r="C45744" i="2"/>
  <c r="C45743" i="2"/>
  <c r="C45742" i="2"/>
  <c r="C45741" i="2"/>
  <c r="C45740" i="2"/>
  <c r="C45739" i="2"/>
  <c r="C45738" i="2"/>
  <c r="C45737" i="2"/>
  <c r="C45736" i="2"/>
  <c r="C45735" i="2"/>
  <c r="C45734" i="2"/>
  <c r="C45733" i="2"/>
  <c r="C45732" i="2"/>
  <c r="C45731" i="2"/>
  <c r="C45730" i="2"/>
  <c r="C45729" i="2"/>
  <c r="C45728" i="2"/>
  <c r="C45727" i="2"/>
  <c r="C45726" i="2"/>
  <c r="C45725" i="2"/>
  <c r="C45724" i="2"/>
  <c r="C45723" i="2"/>
  <c r="C45722" i="2"/>
  <c r="C45721" i="2"/>
  <c r="C45720" i="2"/>
  <c r="C45719" i="2"/>
  <c r="C45718" i="2"/>
  <c r="C45717" i="2"/>
  <c r="C45716" i="2"/>
  <c r="C45715" i="2"/>
  <c r="C45714" i="2"/>
  <c r="C45713" i="2"/>
  <c r="C45712" i="2"/>
  <c r="C45711" i="2"/>
  <c r="C45710" i="2"/>
  <c r="C45709" i="2"/>
  <c r="C45708" i="2"/>
  <c r="C45707" i="2"/>
  <c r="C45706" i="2"/>
  <c r="C45705" i="2"/>
  <c r="C45704" i="2"/>
  <c r="C45703" i="2"/>
  <c r="C45702" i="2"/>
  <c r="C45701" i="2"/>
  <c r="C45700" i="2"/>
  <c r="C45699" i="2"/>
  <c r="C45698" i="2"/>
  <c r="C45697" i="2"/>
  <c r="C45696" i="2"/>
  <c r="C45695" i="2"/>
  <c r="C45694" i="2"/>
  <c r="C45693" i="2"/>
  <c r="C45692" i="2"/>
  <c r="C45691" i="2"/>
  <c r="C45690" i="2"/>
  <c r="C45689" i="2"/>
  <c r="C45688" i="2"/>
  <c r="C45687" i="2"/>
  <c r="C45686" i="2"/>
  <c r="C45685" i="2"/>
  <c r="C45684" i="2"/>
  <c r="C45683" i="2"/>
  <c r="C45682" i="2"/>
  <c r="C45681" i="2"/>
  <c r="C45680" i="2"/>
  <c r="C45679" i="2"/>
  <c r="C45678" i="2"/>
  <c r="C45677" i="2"/>
  <c r="C45676" i="2"/>
  <c r="C45675" i="2"/>
  <c r="C45674" i="2"/>
  <c r="C45673" i="2"/>
  <c r="C45672" i="2"/>
  <c r="C45671" i="2"/>
  <c r="C45670" i="2"/>
  <c r="C45669" i="2"/>
  <c r="C45668" i="2"/>
  <c r="C45667" i="2"/>
  <c r="C45666" i="2"/>
  <c r="C45665" i="2"/>
  <c r="C45664" i="2"/>
  <c r="C45663" i="2"/>
  <c r="C45662" i="2"/>
  <c r="C45661" i="2"/>
  <c r="C45660" i="2"/>
  <c r="C45659" i="2"/>
  <c r="C45658" i="2"/>
  <c r="C45657" i="2"/>
  <c r="C45656" i="2"/>
  <c r="C45655" i="2"/>
  <c r="C45654" i="2"/>
  <c r="C45653" i="2"/>
  <c r="C45652" i="2"/>
  <c r="C45651" i="2"/>
  <c r="C45650" i="2"/>
  <c r="C45649" i="2"/>
  <c r="C45648" i="2"/>
  <c r="C45647" i="2"/>
  <c r="C45646" i="2"/>
  <c r="C45645" i="2"/>
  <c r="C45644" i="2"/>
  <c r="C45643" i="2"/>
  <c r="C45642" i="2"/>
  <c r="C45641" i="2"/>
  <c r="C45640" i="2"/>
  <c r="C45639" i="2"/>
  <c r="C45638" i="2"/>
  <c r="C45637" i="2"/>
  <c r="C45636" i="2"/>
  <c r="C45635" i="2"/>
  <c r="C45634" i="2"/>
  <c r="C45633" i="2"/>
  <c r="C45632" i="2"/>
  <c r="C45631" i="2"/>
  <c r="C45630" i="2"/>
  <c r="C45629" i="2"/>
  <c r="C45628" i="2"/>
  <c r="C45627" i="2"/>
  <c r="C45626" i="2"/>
  <c r="C45625" i="2"/>
  <c r="C45624" i="2"/>
  <c r="C45623" i="2"/>
  <c r="C45622" i="2"/>
  <c r="C45621" i="2"/>
  <c r="C45620" i="2"/>
  <c r="C45619" i="2"/>
  <c r="C45618" i="2"/>
  <c r="C45617" i="2"/>
  <c r="C45616" i="2"/>
  <c r="C45615" i="2"/>
  <c r="C45614" i="2"/>
  <c r="C45613" i="2"/>
  <c r="C45612" i="2"/>
  <c r="C45611" i="2"/>
  <c r="C45610" i="2"/>
  <c r="C45609" i="2"/>
  <c r="C45608" i="2"/>
  <c r="C45607" i="2"/>
  <c r="C45606" i="2"/>
  <c r="C45605" i="2"/>
  <c r="C45604" i="2"/>
  <c r="C45603" i="2"/>
  <c r="C45602" i="2"/>
  <c r="C45601" i="2"/>
  <c r="C45600" i="2"/>
  <c r="C45599" i="2"/>
  <c r="C45598" i="2"/>
  <c r="C45597" i="2"/>
  <c r="C45596" i="2"/>
  <c r="C45595" i="2"/>
  <c r="C45594" i="2"/>
  <c r="C45593" i="2"/>
  <c r="C45592" i="2"/>
  <c r="C45591" i="2"/>
  <c r="C45590" i="2"/>
  <c r="C45589" i="2"/>
  <c r="C45588" i="2"/>
  <c r="C45587" i="2"/>
  <c r="C45586" i="2"/>
  <c r="C45585" i="2"/>
  <c r="C45584" i="2"/>
  <c r="C45583" i="2"/>
  <c r="C45582" i="2"/>
  <c r="C45581" i="2"/>
  <c r="C45580" i="2"/>
  <c r="C45579" i="2"/>
  <c r="C45578" i="2"/>
  <c r="C45577" i="2"/>
  <c r="C45576" i="2"/>
  <c r="C45575" i="2"/>
  <c r="C45574" i="2"/>
  <c r="C45573" i="2"/>
  <c r="C45572" i="2"/>
  <c r="C45571" i="2"/>
  <c r="C45570" i="2"/>
  <c r="C45569" i="2"/>
  <c r="C45568" i="2"/>
  <c r="C45567" i="2"/>
  <c r="C45566" i="2"/>
  <c r="C45565" i="2"/>
  <c r="C45564" i="2"/>
  <c r="C45563" i="2"/>
  <c r="C45562" i="2"/>
  <c r="C45561" i="2"/>
  <c r="C45560" i="2"/>
  <c r="C45559" i="2"/>
  <c r="C45558" i="2"/>
  <c r="C45557" i="2"/>
  <c r="C45556" i="2"/>
  <c r="C45555" i="2"/>
  <c r="C45554" i="2"/>
  <c r="C45553" i="2"/>
  <c r="C45552" i="2"/>
  <c r="C45551" i="2"/>
  <c r="C45550" i="2"/>
  <c r="C45549" i="2"/>
  <c r="C45548" i="2"/>
  <c r="C45547" i="2"/>
  <c r="C45546" i="2"/>
  <c r="C45545" i="2"/>
  <c r="C45544" i="2"/>
  <c r="C45543" i="2"/>
  <c r="C45542" i="2"/>
  <c r="C45541" i="2"/>
  <c r="C45540" i="2"/>
  <c r="C45539" i="2"/>
  <c r="C45538" i="2"/>
  <c r="C45537" i="2"/>
  <c r="C45536" i="2"/>
  <c r="C45535" i="2"/>
  <c r="C45534" i="2"/>
  <c r="C45533" i="2"/>
  <c r="C45532" i="2"/>
  <c r="C45531" i="2"/>
  <c r="C45530" i="2"/>
  <c r="C45529" i="2"/>
  <c r="C45528" i="2"/>
  <c r="C45527" i="2"/>
  <c r="C45526" i="2"/>
  <c r="C45525" i="2"/>
  <c r="C45524" i="2"/>
  <c r="C45523" i="2"/>
  <c r="C45522" i="2"/>
  <c r="C45521" i="2"/>
  <c r="C45520" i="2"/>
  <c r="C45519" i="2"/>
  <c r="C45518" i="2"/>
  <c r="C45517" i="2"/>
  <c r="C45516" i="2"/>
  <c r="C45515" i="2"/>
  <c r="C45514" i="2"/>
  <c r="C45513" i="2"/>
  <c r="C45512" i="2"/>
  <c r="C45511" i="2"/>
  <c r="C45510" i="2"/>
  <c r="C45509" i="2"/>
  <c r="C45508" i="2"/>
  <c r="C45507" i="2"/>
  <c r="C45506" i="2"/>
  <c r="C45505" i="2"/>
  <c r="C45504" i="2"/>
  <c r="C45503" i="2"/>
  <c r="C45502" i="2"/>
  <c r="C45501" i="2"/>
  <c r="C45500" i="2"/>
  <c r="C45499" i="2"/>
  <c r="C45498" i="2"/>
  <c r="C45497" i="2"/>
  <c r="C45496" i="2"/>
  <c r="C45495" i="2"/>
  <c r="C45494" i="2"/>
  <c r="C45493" i="2"/>
  <c r="C45492" i="2"/>
  <c r="C45491" i="2"/>
  <c r="C45490" i="2"/>
  <c r="C45489" i="2"/>
  <c r="C45488" i="2"/>
  <c r="C45487" i="2"/>
  <c r="C45486" i="2"/>
  <c r="C45485" i="2"/>
  <c r="C45484" i="2"/>
  <c r="C45483" i="2"/>
  <c r="C45482" i="2"/>
  <c r="C45481" i="2"/>
  <c r="C45480" i="2"/>
  <c r="C45479" i="2"/>
  <c r="C45478" i="2"/>
  <c r="C45477" i="2"/>
  <c r="C45476" i="2"/>
  <c r="C45475" i="2"/>
  <c r="C45474" i="2"/>
  <c r="C45473" i="2"/>
  <c r="C45472" i="2"/>
  <c r="C45471" i="2"/>
  <c r="C45470" i="2"/>
  <c r="C45469" i="2"/>
  <c r="C45468" i="2"/>
  <c r="C45467" i="2"/>
  <c r="C45466" i="2"/>
  <c r="C45465" i="2"/>
  <c r="C45464" i="2"/>
  <c r="C45463" i="2"/>
  <c r="C45462" i="2"/>
  <c r="C45461" i="2"/>
  <c r="C45460" i="2"/>
  <c r="C45459" i="2"/>
  <c r="C45458" i="2"/>
  <c r="C45457" i="2"/>
  <c r="C45456" i="2"/>
  <c r="C45455" i="2"/>
  <c r="C45454" i="2"/>
  <c r="C45453" i="2"/>
  <c r="C45452" i="2"/>
  <c r="C45451" i="2"/>
  <c r="C45450" i="2"/>
  <c r="C45449" i="2"/>
  <c r="C45448" i="2"/>
  <c r="C45447" i="2"/>
  <c r="C45446" i="2"/>
  <c r="C45445" i="2"/>
  <c r="C45444" i="2"/>
  <c r="C45443" i="2"/>
  <c r="C45442" i="2"/>
  <c r="C45441" i="2"/>
  <c r="C45440" i="2"/>
  <c r="C45439" i="2"/>
  <c r="C45438" i="2"/>
  <c r="C45437" i="2"/>
  <c r="C45436" i="2"/>
  <c r="C45435" i="2"/>
  <c r="C45434" i="2"/>
  <c r="C45433" i="2"/>
  <c r="C45432" i="2"/>
  <c r="C45431" i="2"/>
  <c r="C45430" i="2"/>
  <c r="C45429" i="2"/>
  <c r="C45428" i="2"/>
  <c r="C45427" i="2"/>
  <c r="C45426" i="2"/>
  <c r="C45425" i="2"/>
  <c r="C45424" i="2"/>
  <c r="C45423" i="2"/>
  <c r="C45422" i="2"/>
  <c r="C45421" i="2"/>
  <c r="C45420" i="2"/>
  <c r="C45419" i="2"/>
  <c r="C45418" i="2"/>
  <c r="C45417" i="2"/>
  <c r="C45416" i="2"/>
  <c r="C45415" i="2"/>
  <c r="C45414" i="2"/>
  <c r="C45413" i="2"/>
  <c r="C45412" i="2"/>
  <c r="C45411" i="2"/>
  <c r="C45410" i="2"/>
  <c r="C45409" i="2"/>
  <c r="C45408" i="2"/>
  <c r="C45407" i="2"/>
  <c r="C45406" i="2"/>
  <c r="C45405" i="2"/>
  <c r="C45404" i="2"/>
  <c r="C45403" i="2"/>
  <c r="C45402" i="2"/>
  <c r="C45401" i="2"/>
  <c r="C45400" i="2"/>
  <c r="C45399" i="2"/>
  <c r="C45398" i="2"/>
  <c r="C45397" i="2"/>
  <c r="C45396" i="2"/>
  <c r="C45395" i="2"/>
  <c r="C45394" i="2"/>
  <c r="C45393" i="2"/>
  <c r="C45392" i="2"/>
  <c r="C45391" i="2"/>
  <c r="C45390" i="2"/>
  <c r="C45389" i="2"/>
  <c r="C45388" i="2"/>
  <c r="C45387" i="2"/>
  <c r="C45386" i="2"/>
  <c r="C45385" i="2"/>
  <c r="C45384" i="2"/>
  <c r="C45383" i="2"/>
  <c r="C45382" i="2"/>
  <c r="C45381" i="2"/>
  <c r="C45380" i="2"/>
  <c r="C45379" i="2"/>
  <c r="C45378" i="2"/>
  <c r="C45377" i="2"/>
  <c r="C45376" i="2"/>
  <c r="C45375" i="2"/>
  <c r="C45374" i="2"/>
  <c r="C45373" i="2"/>
  <c r="C45372" i="2"/>
  <c r="C45371" i="2"/>
  <c r="C45370" i="2"/>
  <c r="C45369" i="2"/>
  <c r="C45368" i="2"/>
  <c r="C45367" i="2"/>
  <c r="C45366" i="2"/>
  <c r="C45365" i="2"/>
  <c r="C45364" i="2"/>
  <c r="C45363" i="2"/>
  <c r="C45362" i="2"/>
  <c r="C45361" i="2"/>
  <c r="C45360" i="2"/>
  <c r="C45359" i="2"/>
  <c r="C45358" i="2"/>
  <c r="C45357" i="2"/>
  <c r="C45356" i="2"/>
  <c r="C45355" i="2"/>
  <c r="C45354" i="2"/>
  <c r="C45353" i="2"/>
  <c r="C45352" i="2"/>
  <c r="C45351" i="2"/>
  <c r="C45350" i="2"/>
  <c r="C45349" i="2"/>
  <c r="C45348" i="2"/>
  <c r="C45347" i="2"/>
  <c r="C45346" i="2"/>
  <c r="C45345" i="2"/>
  <c r="C45344" i="2"/>
  <c r="C45343" i="2"/>
  <c r="C45342" i="2"/>
  <c r="C45341" i="2"/>
  <c r="C45340" i="2"/>
  <c r="C45339" i="2"/>
  <c r="C45338" i="2"/>
  <c r="C45337" i="2"/>
  <c r="C45336" i="2"/>
  <c r="C45335" i="2"/>
  <c r="C45334" i="2"/>
  <c r="C45333" i="2"/>
  <c r="C45332" i="2"/>
  <c r="C45331" i="2"/>
  <c r="C45330" i="2"/>
  <c r="C45329" i="2"/>
  <c r="C45328" i="2"/>
  <c r="C45327" i="2"/>
  <c r="C45326" i="2"/>
  <c r="C45325" i="2"/>
  <c r="C45324" i="2"/>
  <c r="C45323" i="2"/>
  <c r="C45322" i="2"/>
  <c r="C45321" i="2"/>
  <c r="C45320" i="2"/>
  <c r="C45319" i="2"/>
  <c r="C45318" i="2"/>
  <c r="C45317" i="2"/>
  <c r="C45316" i="2"/>
  <c r="C45315" i="2"/>
  <c r="C45314" i="2"/>
  <c r="C45313" i="2"/>
  <c r="C45312" i="2"/>
  <c r="C45311" i="2"/>
  <c r="C45310" i="2"/>
  <c r="C45309" i="2"/>
  <c r="C45308" i="2"/>
  <c r="C45307" i="2"/>
  <c r="C45306" i="2"/>
  <c r="C45305" i="2"/>
  <c r="C45304" i="2"/>
  <c r="C45303" i="2"/>
  <c r="C45302" i="2"/>
  <c r="C45301" i="2"/>
  <c r="C45300" i="2"/>
  <c r="C45299" i="2"/>
  <c r="C45298" i="2"/>
  <c r="C45297" i="2"/>
  <c r="C45296" i="2"/>
  <c r="C45295" i="2"/>
  <c r="C45294" i="2"/>
  <c r="C45293" i="2"/>
  <c r="C45292" i="2"/>
  <c r="C45291" i="2"/>
  <c r="C45290" i="2"/>
  <c r="C45289" i="2"/>
  <c r="C45288" i="2"/>
  <c r="C45287" i="2"/>
  <c r="C45286" i="2"/>
  <c r="C45285" i="2"/>
  <c r="C45284" i="2"/>
  <c r="C45283" i="2"/>
  <c r="C45282" i="2"/>
  <c r="C45281" i="2"/>
  <c r="C45280" i="2"/>
  <c r="C45279" i="2"/>
  <c r="C45278" i="2"/>
  <c r="C45277" i="2"/>
  <c r="C45276" i="2"/>
  <c r="C45275" i="2"/>
  <c r="C45274" i="2"/>
  <c r="C45273" i="2"/>
  <c r="C45272" i="2"/>
  <c r="C45271" i="2"/>
  <c r="C45270" i="2"/>
  <c r="C45269" i="2"/>
  <c r="C45268" i="2"/>
  <c r="C45267" i="2"/>
  <c r="C45266" i="2"/>
  <c r="C45265" i="2"/>
  <c r="C45264" i="2"/>
  <c r="C45263" i="2"/>
  <c r="C45262" i="2"/>
  <c r="C45261" i="2"/>
  <c r="C45260" i="2"/>
  <c r="C45259" i="2"/>
  <c r="C45258" i="2"/>
  <c r="C45257" i="2"/>
  <c r="C45256" i="2"/>
  <c r="C45255" i="2"/>
  <c r="C45254" i="2"/>
  <c r="C45253" i="2"/>
  <c r="C45252" i="2"/>
  <c r="C45251" i="2"/>
  <c r="C45250" i="2"/>
  <c r="C45249" i="2"/>
  <c r="C45248" i="2"/>
  <c r="C45247" i="2"/>
  <c r="C45246" i="2"/>
  <c r="C45245" i="2"/>
  <c r="C45244" i="2"/>
  <c r="C45243" i="2"/>
  <c r="C45242" i="2"/>
  <c r="C45241" i="2"/>
  <c r="C45240" i="2"/>
  <c r="C45239" i="2"/>
  <c r="C45238" i="2"/>
  <c r="C45237" i="2"/>
  <c r="C45236" i="2"/>
  <c r="C45235" i="2"/>
  <c r="C45234" i="2"/>
  <c r="C45233" i="2"/>
  <c r="C45232" i="2"/>
  <c r="C45231" i="2"/>
  <c r="C45230" i="2"/>
  <c r="C45229" i="2"/>
  <c r="C45228" i="2"/>
  <c r="C45227" i="2"/>
  <c r="C45226" i="2"/>
  <c r="C45225" i="2"/>
  <c r="C45224" i="2"/>
  <c r="C45223" i="2"/>
  <c r="C45222" i="2"/>
  <c r="C45221" i="2"/>
  <c r="C45220" i="2"/>
  <c r="C45219" i="2"/>
  <c r="C45218" i="2"/>
  <c r="C45217" i="2"/>
  <c r="C45216" i="2"/>
  <c r="C45215" i="2"/>
  <c r="C45214" i="2"/>
  <c r="C45213" i="2"/>
  <c r="C45212" i="2"/>
  <c r="C45211" i="2"/>
  <c r="C45210" i="2"/>
  <c r="C45209" i="2"/>
  <c r="C45208" i="2"/>
  <c r="C45207" i="2"/>
  <c r="C45206" i="2"/>
  <c r="C45205" i="2"/>
  <c r="C45204" i="2"/>
  <c r="C45203" i="2"/>
  <c r="C45202" i="2"/>
  <c r="C45201" i="2"/>
  <c r="C45200" i="2"/>
  <c r="C45199" i="2"/>
  <c r="C45198" i="2"/>
  <c r="C45197" i="2"/>
  <c r="C45196" i="2"/>
  <c r="C45195" i="2"/>
  <c r="C45194" i="2"/>
  <c r="C45193" i="2"/>
  <c r="C45192" i="2"/>
  <c r="C45191" i="2"/>
  <c r="C45190" i="2"/>
  <c r="C45189" i="2"/>
  <c r="C45188" i="2"/>
  <c r="C45187" i="2"/>
  <c r="C45186" i="2"/>
  <c r="C45185" i="2"/>
  <c r="C45184" i="2"/>
  <c r="C45183" i="2"/>
  <c r="C45182" i="2"/>
  <c r="C45181" i="2"/>
  <c r="C45180" i="2"/>
  <c r="C45179" i="2"/>
  <c r="C45178" i="2"/>
  <c r="C45177" i="2"/>
  <c r="C45176" i="2"/>
  <c r="C45175" i="2"/>
  <c r="C45174" i="2"/>
  <c r="C45173" i="2"/>
  <c r="C45172" i="2"/>
  <c r="C45171" i="2"/>
  <c r="C45170" i="2"/>
  <c r="C45169" i="2"/>
  <c r="C45168" i="2"/>
  <c r="C45167" i="2"/>
  <c r="C45166" i="2"/>
  <c r="C45165" i="2"/>
  <c r="C45164" i="2"/>
  <c r="C45163" i="2"/>
  <c r="C45162" i="2"/>
  <c r="C45161" i="2"/>
  <c r="C45160" i="2"/>
  <c r="C45159" i="2"/>
  <c r="C45158" i="2"/>
  <c r="C45157" i="2"/>
  <c r="C45156" i="2"/>
  <c r="C45155" i="2"/>
  <c r="C45154" i="2"/>
  <c r="C45153" i="2"/>
  <c r="C45152" i="2"/>
  <c r="C45151" i="2"/>
  <c r="C45150" i="2"/>
  <c r="C45149" i="2"/>
  <c r="C45148" i="2"/>
  <c r="C45147" i="2"/>
  <c r="C45146" i="2"/>
  <c r="C45145" i="2"/>
  <c r="C45144" i="2"/>
  <c r="C45143" i="2"/>
  <c r="C45142" i="2"/>
  <c r="C45141" i="2"/>
  <c r="C45140" i="2"/>
  <c r="C45139" i="2"/>
  <c r="C45138" i="2"/>
  <c r="C45137" i="2"/>
  <c r="C45136" i="2"/>
  <c r="C45135" i="2"/>
  <c r="C45134" i="2"/>
  <c r="C45133" i="2"/>
  <c r="C45132" i="2"/>
  <c r="C45131" i="2"/>
  <c r="C45130" i="2"/>
  <c r="C45129" i="2"/>
  <c r="C45128" i="2"/>
  <c r="C45127" i="2"/>
  <c r="C45126" i="2"/>
  <c r="C45125" i="2"/>
  <c r="C45124" i="2"/>
  <c r="C45123" i="2"/>
  <c r="C45122" i="2"/>
  <c r="C45121" i="2"/>
  <c r="C45120" i="2"/>
  <c r="C45119" i="2"/>
  <c r="C45118" i="2"/>
  <c r="C45117" i="2"/>
  <c r="C45116" i="2"/>
  <c r="C45115" i="2"/>
  <c r="C45114" i="2"/>
  <c r="C45113" i="2"/>
  <c r="C45112" i="2"/>
  <c r="C45111" i="2"/>
  <c r="C45110" i="2"/>
  <c r="C45109" i="2"/>
  <c r="C45108" i="2"/>
  <c r="C45107" i="2"/>
  <c r="C45106" i="2"/>
  <c r="C45105" i="2"/>
  <c r="C45104" i="2"/>
  <c r="C45103" i="2"/>
  <c r="C45102" i="2"/>
  <c r="C45101" i="2"/>
  <c r="C45100" i="2"/>
  <c r="C45099" i="2"/>
  <c r="C45098" i="2"/>
  <c r="C45097" i="2"/>
  <c r="C45096" i="2"/>
  <c r="C45095" i="2"/>
  <c r="C45094" i="2"/>
  <c r="C45093" i="2"/>
  <c r="C45092" i="2"/>
  <c r="C45091" i="2"/>
  <c r="C45090" i="2"/>
  <c r="C45089" i="2"/>
  <c r="C45088" i="2"/>
  <c r="C45087" i="2"/>
  <c r="C45086" i="2"/>
  <c r="C45085" i="2"/>
  <c r="C45084" i="2"/>
  <c r="C45083" i="2"/>
  <c r="C45082" i="2"/>
  <c r="C45081" i="2"/>
  <c r="C45080" i="2"/>
  <c r="C45079" i="2"/>
  <c r="C45078" i="2"/>
  <c r="C45077" i="2"/>
  <c r="C45076" i="2"/>
  <c r="C45075" i="2"/>
  <c r="C45074" i="2"/>
  <c r="C45073" i="2"/>
  <c r="C45072" i="2"/>
  <c r="C45071" i="2"/>
  <c r="C45070" i="2"/>
  <c r="C45069" i="2"/>
  <c r="C45068" i="2"/>
  <c r="C45067" i="2"/>
  <c r="C45066" i="2"/>
  <c r="C45065" i="2"/>
  <c r="C45064" i="2"/>
  <c r="C45063" i="2"/>
  <c r="C45062" i="2"/>
  <c r="C45061" i="2"/>
  <c r="C45060" i="2"/>
  <c r="C45059" i="2"/>
  <c r="C45058" i="2"/>
  <c r="C45057" i="2"/>
  <c r="C45056" i="2"/>
  <c r="C45055" i="2"/>
  <c r="C45054" i="2"/>
  <c r="C45053" i="2"/>
  <c r="C45052" i="2"/>
  <c r="C45051" i="2"/>
  <c r="C45050" i="2"/>
  <c r="C45049" i="2"/>
  <c r="C45048" i="2"/>
  <c r="C45047" i="2"/>
  <c r="C45046" i="2"/>
  <c r="C45045" i="2"/>
  <c r="C45044" i="2"/>
  <c r="C45043" i="2"/>
  <c r="C45042" i="2"/>
  <c r="C45041" i="2"/>
  <c r="C45040" i="2"/>
  <c r="C45039" i="2"/>
  <c r="C45038" i="2"/>
  <c r="C45037" i="2"/>
  <c r="C45036" i="2"/>
  <c r="C45035" i="2"/>
  <c r="C45034" i="2"/>
  <c r="C45033" i="2"/>
  <c r="C45032" i="2"/>
  <c r="C45031" i="2"/>
  <c r="C45030" i="2"/>
  <c r="C45029" i="2"/>
  <c r="C45028" i="2"/>
  <c r="C45027" i="2"/>
  <c r="C45026" i="2"/>
  <c r="C45025" i="2"/>
  <c r="C45024" i="2"/>
  <c r="C45023" i="2"/>
  <c r="C45022" i="2"/>
  <c r="C45021" i="2"/>
  <c r="C45020" i="2"/>
  <c r="C45019" i="2"/>
  <c r="C45018" i="2"/>
  <c r="C45017" i="2"/>
  <c r="C45016" i="2"/>
  <c r="C45015" i="2"/>
  <c r="C45014" i="2"/>
  <c r="C45013" i="2"/>
  <c r="C45012" i="2"/>
  <c r="C45011" i="2"/>
  <c r="C45010" i="2"/>
  <c r="C45009" i="2"/>
  <c r="C45008" i="2"/>
  <c r="C45007" i="2"/>
  <c r="C45006" i="2"/>
  <c r="C45005" i="2"/>
  <c r="C45004" i="2"/>
  <c r="C45003" i="2"/>
  <c r="C45002" i="2"/>
  <c r="C45001" i="2"/>
  <c r="C45000" i="2"/>
  <c r="C44999" i="2"/>
  <c r="C44998" i="2"/>
  <c r="C44997" i="2"/>
  <c r="C44996" i="2"/>
  <c r="C44995" i="2"/>
  <c r="C44994" i="2"/>
  <c r="C44993" i="2"/>
  <c r="C44992" i="2"/>
  <c r="C44991" i="2"/>
  <c r="C44990" i="2"/>
  <c r="C44989" i="2"/>
  <c r="C44988" i="2"/>
  <c r="C44987" i="2"/>
  <c r="C44986" i="2"/>
  <c r="C44985" i="2"/>
  <c r="C44984" i="2"/>
  <c r="C44983" i="2"/>
  <c r="C44982" i="2"/>
  <c r="C44981" i="2"/>
  <c r="C44980" i="2"/>
  <c r="C44979" i="2"/>
  <c r="C44978" i="2"/>
  <c r="C44977" i="2"/>
  <c r="C44976" i="2"/>
  <c r="C44975" i="2"/>
  <c r="C44974" i="2"/>
  <c r="C44973" i="2"/>
  <c r="C44972" i="2"/>
  <c r="C44971" i="2"/>
  <c r="C44970" i="2"/>
  <c r="C44969" i="2"/>
  <c r="C44968" i="2"/>
  <c r="C44967" i="2"/>
  <c r="C44966" i="2"/>
  <c r="C44965" i="2"/>
  <c r="C44964" i="2"/>
  <c r="C44963" i="2"/>
  <c r="C44962" i="2"/>
  <c r="C44961" i="2"/>
  <c r="C44960" i="2"/>
  <c r="C44959" i="2"/>
  <c r="C44958" i="2"/>
  <c r="C44957" i="2"/>
  <c r="C44956" i="2"/>
  <c r="C44955" i="2"/>
  <c r="C44954" i="2"/>
  <c r="C44953" i="2"/>
  <c r="C44952" i="2"/>
  <c r="C44951" i="2"/>
  <c r="C44950" i="2"/>
  <c r="C44949" i="2"/>
  <c r="C44948" i="2"/>
  <c r="C44947" i="2"/>
  <c r="C44946" i="2"/>
  <c r="C44945" i="2"/>
  <c r="C44944" i="2"/>
  <c r="C44943" i="2"/>
  <c r="C44942" i="2"/>
  <c r="C44941" i="2"/>
  <c r="C44940" i="2"/>
  <c r="C44939" i="2"/>
  <c r="C44938" i="2"/>
  <c r="C44937" i="2"/>
  <c r="C44936" i="2"/>
  <c r="C44935" i="2"/>
  <c r="C44934" i="2"/>
  <c r="C44933" i="2"/>
  <c r="C44932" i="2"/>
  <c r="C44931" i="2"/>
  <c r="C44930" i="2"/>
  <c r="C44929" i="2"/>
  <c r="C44928" i="2"/>
  <c r="C44927" i="2"/>
  <c r="C44926" i="2"/>
  <c r="C44925" i="2"/>
  <c r="C44924" i="2"/>
  <c r="C44923" i="2"/>
  <c r="C44922" i="2"/>
  <c r="C44921" i="2"/>
  <c r="C44920" i="2"/>
  <c r="C44919" i="2"/>
  <c r="C44918" i="2"/>
  <c r="C44917" i="2"/>
  <c r="C44916" i="2"/>
  <c r="C44915" i="2"/>
  <c r="C44914" i="2"/>
  <c r="C44913" i="2"/>
  <c r="C44912" i="2"/>
  <c r="C44911" i="2"/>
  <c r="C44910" i="2"/>
  <c r="C44909" i="2"/>
  <c r="C44908" i="2"/>
  <c r="C44907" i="2"/>
  <c r="C44906" i="2"/>
  <c r="C44905" i="2"/>
  <c r="C44904" i="2"/>
  <c r="C44903" i="2"/>
  <c r="C44902" i="2"/>
  <c r="C44901" i="2"/>
  <c r="C44900" i="2"/>
  <c r="C44899" i="2"/>
  <c r="C44898" i="2"/>
  <c r="C44897" i="2"/>
  <c r="C44896" i="2"/>
  <c r="C44895" i="2"/>
  <c r="C44894" i="2"/>
  <c r="C44893" i="2"/>
  <c r="C44892" i="2"/>
  <c r="C44891" i="2"/>
  <c r="C44890" i="2"/>
  <c r="C44889" i="2"/>
  <c r="C44888" i="2"/>
  <c r="C44887" i="2"/>
  <c r="C44886" i="2"/>
  <c r="C44885" i="2"/>
  <c r="C44884" i="2"/>
  <c r="C44883" i="2"/>
  <c r="C44882" i="2"/>
  <c r="C44881" i="2"/>
  <c r="C44880" i="2"/>
  <c r="C44879" i="2"/>
  <c r="C44878" i="2"/>
  <c r="C44877" i="2"/>
  <c r="C44876" i="2"/>
  <c r="C44875" i="2"/>
  <c r="C44874" i="2"/>
  <c r="C44873" i="2"/>
  <c r="C44872" i="2"/>
  <c r="C44871" i="2"/>
  <c r="C44870" i="2"/>
  <c r="C44869" i="2"/>
  <c r="C44868" i="2"/>
  <c r="C44867" i="2"/>
  <c r="C44866" i="2"/>
  <c r="C44865" i="2"/>
  <c r="C44864" i="2"/>
  <c r="C44863" i="2"/>
  <c r="C44862" i="2"/>
  <c r="C44861" i="2"/>
  <c r="C44860" i="2"/>
  <c r="C44859" i="2"/>
  <c r="C44858" i="2"/>
  <c r="C44857" i="2"/>
  <c r="C44856" i="2"/>
  <c r="C44855" i="2"/>
  <c r="C44854" i="2"/>
  <c r="C44853" i="2"/>
  <c r="C44852" i="2"/>
  <c r="C44851" i="2"/>
  <c r="C44850" i="2"/>
  <c r="C44849" i="2"/>
  <c r="C44848" i="2"/>
  <c r="C44847" i="2"/>
  <c r="C44846" i="2"/>
  <c r="C44845" i="2"/>
  <c r="C44844" i="2"/>
  <c r="C44843" i="2"/>
  <c r="C44842" i="2"/>
  <c r="C44841" i="2"/>
  <c r="C44840" i="2"/>
  <c r="C44839" i="2"/>
  <c r="C44838" i="2"/>
  <c r="C44837" i="2"/>
  <c r="C44836" i="2"/>
  <c r="C44835" i="2"/>
  <c r="C44834" i="2"/>
  <c r="C44833" i="2"/>
  <c r="C44832" i="2"/>
  <c r="C44831" i="2"/>
  <c r="C44830" i="2"/>
  <c r="C44829" i="2"/>
  <c r="C44828" i="2"/>
  <c r="C44827" i="2"/>
  <c r="C44826" i="2"/>
  <c r="C44825" i="2"/>
  <c r="C44824" i="2"/>
  <c r="C44823" i="2"/>
  <c r="C44822" i="2"/>
  <c r="C44821" i="2"/>
  <c r="C44820" i="2"/>
  <c r="C44819" i="2"/>
  <c r="C44818" i="2"/>
  <c r="C44817" i="2"/>
  <c r="C44816" i="2"/>
  <c r="C44815" i="2"/>
  <c r="C44814" i="2"/>
  <c r="C44813" i="2"/>
  <c r="C44812" i="2"/>
  <c r="C44811" i="2"/>
  <c r="C44810" i="2"/>
  <c r="C44809" i="2"/>
  <c r="C44808" i="2"/>
  <c r="C44807" i="2"/>
  <c r="C44806" i="2"/>
  <c r="C44805" i="2"/>
  <c r="C44804" i="2"/>
  <c r="C44803" i="2"/>
  <c r="C44802" i="2"/>
  <c r="C44801" i="2"/>
  <c r="C44800" i="2"/>
  <c r="C44799" i="2"/>
  <c r="C44798" i="2"/>
  <c r="C44797" i="2"/>
  <c r="C44796" i="2"/>
  <c r="C44795" i="2"/>
  <c r="C44794" i="2"/>
  <c r="C44793" i="2"/>
  <c r="C44792" i="2"/>
  <c r="C44791" i="2"/>
  <c r="C44790" i="2"/>
  <c r="C44789" i="2"/>
  <c r="C44788" i="2"/>
  <c r="C44787" i="2"/>
  <c r="C44786" i="2"/>
  <c r="C44785" i="2"/>
  <c r="C44784" i="2"/>
  <c r="C44783" i="2"/>
  <c r="C44782" i="2"/>
  <c r="C44781" i="2"/>
  <c r="C44780" i="2"/>
  <c r="C44779" i="2"/>
  <c r="C44778" i="2"/>
  <c r="C44777" i="2"/>
  <c r="C44776" i="2"/>
  <c r="C44775" i="2"/>
  <c r="C44774" i="2"/>
  <c r="C44773" i="2"/>
  <c r="C44772" i="2"/>
  <c r="C44771" i="2"/>
  <c r="C44770" i="2"/>
  <c r="C44769" i="2"/>
  <c r="C44768" i="2"/>
  <c r="C44767" i="2"/>
  <c r="C44766" i="2"/>
  <c r="C44765" i="2"/>
  <c r="C44764" i="2"/>
  <c r="C44763" i="2"/>
  <c r="C44762" i="2"/>
  <c r="C44761" i="2"/>
  <c r="C44760" i="2"/>
  <c r="C44759" i="2"/>
  <c r="C44758" i="2"/>
  <c r="C44757" i="2"/>
  <c r="C44756" i="2"/>
  <c r="C44755" i="2"/>
  <c r="C44754" i="2"/>
  <c r="C44753" i="2"/>
  <c r="C44752" i="2"/>
  <c r="C44751" i="2"/>
  <c r="C44750" i="2"/>
  <c r="C44749" i="2"/>
  <c r="C44748" i="2"/>
  <c r="C44747" i="2"/>
  <c r="C44746" i="2"/>
  <c r="C44745" i="2"/>
  <c r="C44744" i="2"/>
  <c r="C44743" i="2"/>
  <c r="C44742" i="2"/>
  <c r="C44741" i="2"/>
  <c r="C44740" i="2"/>
  <c r="C44739" i="2"/>
  <c r="C44738" i="2"/>
  <c r="C44737" i="2"/>
  <c r="C44736" i="2"/>
  <c r="C44735" i="2"/>
  <c r="C44734" i="2"/>
  <c r="C44733" i="2"/>
  <c r="C44732" i="2"/>
  <c r="C44731" i="2"/>
  <c r="C44730" i="2"/>
  <c r="C44729" i="2"/>
  <c r="C44728" i="2"/>
  <c r="C44727" i="2"/>
  <c r="C44726" i="2"/>
  <c r="C44725" i="2"/>
  <c r="C44724" i="2"/>
  <c r="C44723" i="2"/>
  <c r="C44722" i="2"/>
  <c r="C44721" i="2"/>
  <c r="C44720" i="2"/>
  <c r="C44719" i="2"/>
  <c r="C44718" i="2"/>
  <c r="C44717" i="2"/>
  <c r="C44716" i="2"/>
  <c r="C44715" i="2"/>
  <c r="C44714" i="2"/>
  <c r="C44713" i="2"/>
  <c r="C44712" i="2"/>
  <c r="C44711" i="2"/>
  <c r="C44710" i="2"/>
  <c r="C44709" i="2"/>
  <c r="C44708" i="2"/>
  <c r="C44707" i="2"/>
  <c r="C44706" i="2"/>
  <c r="C44705" i="2"/>
  <c r="C44704" i="2"/>
  <c r="C44703" i="2"/>
  <c r="C44702" i="2"/>
  <c r="C44701" i="2"/>
  <c r="C44700" i="2"/>
  <c r="C44699" i="2"/>
  <c r="C44698" i="2"/>
  <c r="C44697" i="2"/>
  <c r="C44696" i="2"/>
  <c r="C44695" i="2"/>
  <c r="C44694" i="2"/>
  <c r="C44693" i="2"/>
  <c r="C44692" i="2"/>
  <c r="C44691" i="2"/>
  <c r="C44690" i="2"/>
  <c r="C44689" i="2"/>
  <c r="C44688" i="2"/>
  <c r="C44687" i="2"/>
  <c r="C44686" i="2"/>
  <c r="C44685" i="2"/>
  <c r="C44684" i="2"/>
  <c r="C44683" i="2"/>
  <c r="C44682" i="2"/>
  <c r="C44681" i="2"/>
  <c r="C44680" i="2"/>
  <c r="C44679" i="2"/>
  <c r="C44678" i="2"/>
  <c r="C44677" i="2"/>
  <c r="C44676" i="2"/>
  <c r="C44675" i="2"/>
  <c r="C44674" i="2"/>
  <c r="C44673" i="2"/>
  <c r="C44672" i="2"/>
  <c r="C44671" i="2"/>
  <c r="C44670" i="2"/>
  <c r="C44669" i="2"/>
  <c r="C44668" i="2"/>
  <c r="C44667" i="2"/>
  <c r="C44666" i="2"/>
  <c r="C44665" i="2"/>
  <c r="C44664" i="2"/>
  <c r="C44663" i="2"/>
  <c r="C44662" i="2"/>
  <c r="C44661" i="2"/>
  <c r="C44660" i="2"/>
  <c r="C44659" i="2"/>
  <c r="C44658" i="2"/>
  <c r="C44657" i="2"/>
  <c r="C44656" i="2"/>
  <c r="C44655" i="2"/>
  <c r="C44654" i="2"/>
  <c r="C44653" i="2"/>
  <c r="C44652" i="2"/>
  <c r="C44651" i="2"/>
  <c r="C44650" i="2"/>
  <c r="C44649" i="2"/>
  <c r="C44648" i="2"/>
  <c r="C44647" i="2"/>
  <c r="C44646" i="2"/>
  <c r="C44645" i="2"/>
  <c r="C44644" i="2"/>
  <c r="C44643" i="2"/>
  <c r="C44642" i="2"/>
  <c r="C44641" i="2"/>
  <c r="C44640" i="2"/>
  <c r="C44639" i="2"/>
  <c r="C44638" i="2"/>
  <c r="C44637" i="2"/>
  <c r="C44636" i="2"/>
  <c r="C44635" i="2"/>
  <c r="C44634" i="2"/>
  <c r="C44633" i="2"/>
  <c r="C44632" i="2"/>
  <c r="C44631" i="2"/>
  <c r="C44630" i="2"/>
  <c r="C44629" i="2"/>
  <c r="C44628" i="2"/>
  <c r="C44627" i="2"/>
  <c r="C44626" i="2"/>
  <c r="C44625" i="2"/>
  <c r="C44624" i="2"/>
  <c r="C44623" i="2"/>
  <c r="C44622" i="2"/>
  <c r="C44621" i="2"/>
  <c r="C44620" i="2"/>
  <c r="C44619" i="2"/>
  <c r="C44618" i="2"/>
  <c r="C44617" i="2"/>
  <c r="C44616" i="2"/>
  <c r="C44615" i="2"/>
  <c r="C44614" i="2"/>
  <c r="C44613" i="2"/>
  <c r="C44612" i="2"/>
  <c r="C44611" i="2"/>
  <c r="C44610" i="2"/>
  <c r="C44609" i="2"/>
  <c r="C44608" i="2"/>
  <c r="C44607" i="2"/>
  <c r="C44606" i="2"/>
  <c r="C44605" i="2"/>
  <c r="C44604" i="2"/>
  <c r="C44603" i="2"/>
  <c r="C44602" i="2"/>
  <c r="C44601" i="2"/>
  <c r="C44600" i="2"/>
  <c r="C44599" i="2"/>
  <c r="C44598" i="2"/>
  <c r="C44597" i="2"/>
  <c r="C44596" i="2"/>
  <c r="C44595" i="2"/>
  <c r="C44594" i="2"/>
  <c r="C44593" i="2"/>
  <c r="C44592" i="2"/>
  <c r="C44591" i="2"/>
  <c r="C44590" i="2"/>
  <c r="C44589" i="2"/>
  <c r="C44588" i="2"/>
  <c r="C44587" i="2"/>
  <c r="C44586" i="2"/>
  <c r="C44585" i="2"/>
  <c r="C44584" i="2"/>
  <c r="C44583" i="2"/>
  <c r="C44582" i="2"/>
  <c r="C44581" i="2"/>
  <c r="C44580" i="2"/>
  <c r="C44579" i="2"/>
  <c r="C44578" i="2"/>
  <c r="C44577" i="2"/>
  <c r="C44576" i="2"/>
  <c r="C44575" i="2"/>
  <c r="C44574" i="2"/>
  <c r="C44573" i="2"/>
  <c r="C44572" i="2"/>
  <c r="C44571" i="2"/>
  <c r="C44570" i="2"/>
  <c r="C44569" i="2"/>
  <c r="C44568" i="2"/>
  <c r="C44567" i="2"/>
  <c r="C44566" i="2"/>
  <c r="C44565" i="2"/>
  <c r="C44564" i="2"/>
  <c r="C44563" i="2"/>
  <c r="C44562" i="2"/>
  <c r="C44561" i="2"/>
  <c r="C44560" i="2"/>
  <c r="C44559" i="2"/>
  <c r="C44558" i="2"/>
  <c r="C44557" i="2"/>
  <c r="C44556" i="2"/>
  <c r="C44555" i="2"/>
  <c r="C44554" i="2"/>
  <c r="C44553" i="2"/>
  <c r="C44552" i="2"/>
  <c r="C44551" i="2"/>
  <c r="C44550" i="2"/>
  <c r="C44549" i="2"/>
  <c r="C44548" i="2"/>
  <c r="C44547" i="2"/>
  <c r="C44546" i="2"/>
  <c r="C44545" i="2"/>
  <c r="C44544" i="2"/>
  <c r="C44543" i="2"/>
  <c r="C44542" i="2"/>
  <c r="C44541" i="2"/>
  <c r="C44540" i="2"/>
  <c r="C44539" i="2"/>
  <c r="C44538" i="2"/>
  <c r="C44537" i="2"/>
  <c r="C44536" i="2"/>
  <c r="C44535" i="2"/>
  <c r="C44534" i="2"/>
  <c r="C44533" i="2"/>
  <c r="C44532" i="2"/>
  <c r="C44531" i="2"/>
  <c r="C44530" i="2"/>
  <c r="C44529" i="2"/>
  <c r="C44528" i="2"/>
  <c r="C44527" i="2"/>
  <c r="C44526" i="2"/>
  <c r="C44525" i="2"/>
  <c r="C44524" i="2"/>
  <c r="C44523" i="2"/>
  <c r="C44522" i="2"/>
  <c r="C44521" i="2"/>
  <c r="C44520" i="2"/>
  <c r="C44519" i="2"/>
  <c r="C44518" i="2"/>
  <c r="C44517" i="2"/>
  <c r="C44516" i="2"/>
  <c r="C44515" i="2"/>
  <c r="C44514" i="2"/>
  <c r="C44513" i="2"/>
  <c r="C44512" i="2"/>
  <c r="C44511" i="2"/>
  <c r="C44510" i="2"/>
  <c r="C44509" i="2"/>
  <c r="C44508" i="2"/>
  <c r="C44507" i="2"/>
  <c r="C44506" i="2"/>
  <c r="C44505" i="2"/>
  <c r="C44504" i="2"/>
  <c r="C44503" i="2"/>
  <c r="C44502" i="2"/>
  <c r="C44501" i="2"/>
  <c r="C44500" i="2"/>
  <c r="C44499" i="2"/>
  <c r="C44498" i="2"/>
  <c r="C44497" i="2"/>
  <c r="C44496" i="2"/>
  <c r="C44495" i="2"/>
  <c r="C44494" i="2"/>
  <c r="C44493" i="2"/>
  <c r="C44492" i="2"/>
  <c r="C44491" i="2"/>
  <c r="C44490" i="2"/>
  <c r="C44489" i="2"/>
  <c r="C44488" i="2"/>
  <c r="C44487" i="2"/>
  <c r="C44486" i="2"/>
  <c r="C44485" i="2"/>
  <c r="C44484" i="2"/>
  <c r="C44483" i="2"/>
  <c r="C44482" i="2"/>
  <c r="C44481" i="2"/>
  <c r="C44480" i="2"/>
  <c r="C44479" i="2"/>
  <c r="C44478" i="2"/>
  <c r="C44477" i="2"/>
  <c r="C44476" i="2"/>
  <c r="C44475" i="2"/>
  <c r="C44474" i="2"/>
  <c r="C44473" i="2"/>
  <c r="C44472" i="2"/>
  <c r="C44471" i="2"/>
  <c r="C44470" i="2"/>
  <c r="C44469" i="2"/>
  <c r="C44468" i="2"/>
  <c r="C44467" i="2"/>
  <c r="C44466" i="2"/>
  <c r="C44465" i="2"/>
  <c r="C44464" i="2"/>
  <c r="C44463" i="2"/>
  <c r="C44462" i="2"/>
  <c r="C44461" i="2"/>
  <c r="C44460" i="2"/>
  <c r="C44459" i="2"/>
  <c r="C44458" i="2"/>
  <c r="C44457" i="2"/>
  <c r="C44456" i="2"/>
  <c r="C44455" i="2"/>
  <c r="C44454" i="2"/>
  <c r="C44453" i="2"/>
  <c r="C44452" i="2"/>
  <c r="C44451" i="2"/>
  <c r="C44450" i="2"/>
  <c r="C44449" i="2"/>
  <c r="C44448" i="2"/>
  <c r="C44447" i="2"/>
  <c r="C44446" i="2"/>
  <c r="C44445" i="2"/>
  <c r="C44444" i="2"/>
  <c r="C44443" i="2"/>
  <c r="C44442" i="2"/>
  <c r="C44441" i="2"/>
  <c r="C44440" i="2"/>
  <c r="C44439" i="2"/>
  <c r="C44438" i="2"/>
  <c r="C44437" i="2"/>
  <c r="C44436" i="2"/>
  <c r="C44435" i="2"/>
  <c r="C44434" i="2"/>
  <c r="C44433" i="2"/>
  <c r="C44432" i="2"/>
  <c r="C44431" i="2"/>
  <c r="C44430" i="2"/>
  <c r="C44429" i="2"/>
  <c r="C44428" i="2"/>
  <c r="C44427" i="2"/>
  <c r="C44426" i="2"/>
  <c r="C44425" i="2"/>
  <c r="C44424" i="2"/>
  <c r="C44423" i="2"/>
  <c r="C44422" i="2"/>
  <c r="C44421" i="2"/>
  <c r="C44420" i="2"/>
  <c r="C44419" i="2"/>
  <c r="C44418" i="2"/>
  <c r="C44417" i="2"/>
  <c r="C44416" i="2"/>
  <c r="C44415" i="2"/>
  <c r="C44414" i="2"/>
  <c r="C44413" i="2"/>
  <c r="C44412" i="2"/>
  <c r="C44411" i="2"/>
  <c r="C44410" i="2"/>
  <c r="C44409" i="2"/>
  <c r="C44408" i="2"/>
  <c r="C44407" i="2"/>
  <c r="C44406" i="2"/>
  <c r="C44405" i="2"/>
  <c r="C44404" i="2"/>
  <c r="C44403" i="2"/>
  <c r="C44402" i="2"/>
  <c r="C44401" i="2"/>
  <c r="C44400" i="2"/>
  <c r="C44399" i="2"/>
  <c r="C44398" i="2"/>
  <c r="C44397" i="2"/>
  <c r="C44396" i="2"/>
  <c r="C44395" i="2"/>
  <c r="C44394" i="2"/>
  <c r="C44393" i="2"/>
  <c r="C44392" i="2"/>
  <c r="C44391" i="2"/>
  <c r="C44390" i="2"/>
  <c r="C44389" i="2"/>
  <c r="C44388" i="2"/>
  <c r="C44387" i="2"/>
  <c r="C44386" i="2"/>
  <c r="C44385" i="2"/>
  <c r="C44384" i="2"/>
  <c r="C44383" i="2"/>
  <c r="C44382" i="2"/>
  <c r="C44381" i="2"/>
  <c r="C44380" i="2"/>
  <c r="C44379" i="2"/>
  <c r="C44378" i="2"/>
  <c r="C44377" i="2"/>
  <c r="C44376" i="2"/>
  <c r="C44375" i="2"/>
  <c r="C44374" i="2"/>
  <c r="C44373" i="2"/>
  <c r="C44372" i="2"/>
  <c r="C44371" i="2"/>
  <c r="C44370" i="2"/>
  <c r="C44369" i="2"/>
  <c r="C44368" i="2"/>
  <c r="C44367" i="2"/>
  <c r="C44366" i="2"/>
  <c r="C44365" i="2"/>
  <c r="C44364" i="2"/>
  <c r="C44363" i="2"/>
  <c r="C44362" i="2"/>
  <c r="C44361" i="2"/>
  <c r="C44360" i="2"/>
  <c r="C44359" i="2"/>
  <c r="C44358" i="2"/>
  <c r="C44357" i="2"/>
  <c r="C44356" i="2"/>
  <c r="C44355" i="2"/>
  <c r="C44354" i="2"/>
  <c r="C44353" i="2"/>
  <c r="C44352" i="2"/>
  <c r="C44351" i="2"/>
  <c r="C44350" i="2"/>
  <c r="C44349" i="2"/>
  <c r="C44348" i="2"/>
  <c r="C44347" i="2"/>
  <c r="C44346" i="2"/>
  <c r="C44345" i="2"/>
  <c r="C44344" i="2"/>
  <c r="C44343" i="2"/>
  <c r="C44342" i="2"/>
  <c r="C44341" i="2"/>
  <c r="C44340" i="2"/>
  <c r="C44339" i="2"/>
  <c r="C44338" i="2"/>
  <c r="C44337" i="2"/>
  <c r="C44336" i="2"/>
  <c r="C44335" i="2"/>
  <c r="C44334" i="2"/>
  <c r="C44333" i="2"/>
  <c r="C44332" i="2"/>
  <c r="C44331" i="2"/>
  <c r="C44330" i="2"/>
  <c r="C44329" i="2"/>
  <c r="C44328" i="2"/>
  <c r="C44327" i="2"/>
  <c r="C44326" i="2"/>
  <c r="C44325" i="2"/>
  <c r="C44324" i="2"/>
  <c r="C44323" i="2"/>
  <c r="C44322" i="2"/>
  <c r="C44321" i="2"/>
  <c r="C44320" i="2"/>
  <c r="C44319" i="2"/>
  <c r="C44318" i="2"/>
  <c r="C44317" i="2"/>
  <c r="C44316" i="2"/>
  <c r="C44315" i="2"/>
  <c r="C44314" i="2"/>
  <c r="C44313" i="2"/>
  <c r="C44312" i="2"/>
  <c r="C44311" i="2"/>
  <c r="C44310" i="2"/>
  <c r="C44309" i="2"/>
  <c r="C44308" i="2"/>
  <c r="C44307" i="2"/>
  <c r="C44306" i="2"/>
  <c r="C44305" i="2"/>
  <c r="C44304" i="2"/>
  <c r="C44303" i="2"/>
  <c r="C44302" i="2"/>
  <c r="C44301" i="2"/>
  <c r="C44300" i="2"/>
  <c r="C44299" i="2"/>
  <c r="C44298" i="2"/>
  <c r="C44297" i="2"/>
  <c r="C44296" i="2"/>
  <c r="C44295" i="2"/>
  <c r="C44294" i="2"/>
  <c r="C44293" i="2"/>
  <c r="C44292" i="2"/>
  <c r="C44291" i="2"/>
  <c r="C44290" i="2"/>
  <c r="C44289" i="2"/>
  <c r="C44288" i="2"/>
  <c r="C44287" i="2"/>
  <c r="C44286" i="2"/>
  <c r="C44285" i="2"/>
  <c r="C44284" i="2"/>
  <c r="C44283" i="2"/>
  <c r="C44282" i="2"/>
  <c r="C44281" i="2"/>
  <c r="C44280" i="2"/>
  <c r="C44279" i="2"/>
  <c r="C44278" i="2"/>
  <c r="C44277" i="2"/>
  <c r="C44276" i="2"/>
  <c r="C44275" i="2"/>
  <c r="C44274" i="2"/>
  <c r="C44273" i="2"/>
  <c r="C44272" i="2"/>
  <c r="C44271" i="2"/>
  <c r="C44270" i="2"/>
  <c r="C44269" i="2"/>
  <c r="C44268" i="2"/>
  <c r="C44267" i="2"/>
  <c r="C44266" i="2"/>
  <c r="C44265" i="2"/>
  <c r="C44264" i="2"/>
  <c r="C44263" i="2"/>
  <c r="C44262" i="2"/>
  <c r="C44261" i="2"/>
  <c r="C44260" i="2"/>
  <c r="C44259" i="2"/>
  <c r="C44258" i="2"/>
  <c r="C44257" i="2"/>
  <c r="C44256" i="2"/>
  <c r="C44255" i="2"/>
  <c r="C44254" i="2"/>
  <c r="C44253" i="2"/>
  <c r="C44252" i="2"/>
  <c r="C44251" i="2"/>
  <c r="C44250" i="2"/>
  <c r="C44249" i="2"/>
  <c r="C44248" i="2"/>
  <c r="C44247" i="2"/>
  <c r="C44246" i="2"/>
  <c r="C44245" i="2"/>
  <c r="C44244" i="2"/>
  <c r="C44243" i="2"/>
  <c r="C44242" i="2"/>
  <c r="C44241" i="2"/>
  <c r="C44240" i="2"/>
  <c r="C44239" i="2"/>
  <c r="C44238" i="2"/>
  <c r="C44237" i="2"/>
  <c r="C44236" i="2"/>
  <c r="C44235" i="2"/>
  <c r="C44234" i="2"/>
  <c r="C44233" i="2"/>
  <c r="C44232" i="2"/>
  <c r="C44231" i="2"/>
  <c r="C44230" i="2"/>
  <c r="C44229" i="2"/>
  <c r="C44228" i="2"/>
  <c r="C44227" i="2"/>
  <c r="C44226" i="2"/>
  <c r="C44225" i="2"/>
  <c r="C44224" i="2"/>
  <c r="C44223" i="2"/>
  <c r="C44222" i="2"/>
  <c r="C44221" i="2"/>
  <c r="C44220" i="2"/>
  <c r="C44219" i="2"/>
  <c r="C44218" i="2"/>
  <c r="C44217" i="2"/>
  <c r="C44216" i="2"/>
  <c r="C44215" i="2"/>
  <c r="C44214" i="2"/>
  <c r="C44213" i="2"/>
  <c r="C44212" i="2"/>
  <c r="C44211" i="2"/>
  <c r="C44210" i="2"/>
  <c r="C44209" i="2"/>
  <c r="C44208" i="2"/>
  <c r="C44207" i="2"/>
  <c r="C44206" i="2"/>
  <c r="C44205" i="2"/>
  <c r="C44204" i="2"/>
  <c r="C44203" i="2"/>
  <c r="C44202" i="2"/>
  <c r="C44201" i="2"/>
  <c r="C44200" i="2"/>
  <c r="C44199" i="2"/>
  <c r="C44198" i="2"/>
  <c r="C44197" i="2"/>
  <c r="C44196" i="2"/>
  <c r="C44195" i="2"/>
  <c r="C44194" i="2"/>
  <c r="C44193" i="2"/>
  <c r="C44192" i="2"/>
  <c r="C44191" i="2"/>
  <c r="C44190" i="2"/>
  <c r="C44189" i="2"/>
  <c r="C44188" i="2"/>
  <c r="C44187" i="2"/>
  <c r="C44186" i="2"/>
  <c r="C44185" i="2"/>
  <c r="C44184" i="2"/>
  <c r="C44183" i="2"/>
  <c r="C44182" i="2"/>
  <c r="C44181" i="2"/>
  <c r="C44180" i="2"/>
  <c r="C44179" i="2"/>
  <c r="C44178" i="2"/>
  <c r="C44177" i="2"/>
  <c r="C44176" i="2"/>
  <c r="C44175" i="2"/>
  <c r="C44174" i="2"/>
  <c r="C44173" i="2"/>
  <c r="C44172" i="2"/>
  <c r="C44171" i="2"/>
  <c r="C44170" i="2"/>
  <c r="C44169" i="2"/>
  <c r="C44168" i="2"/>
  <c r="C44167" i="2"/>
  <c r="C44166" i="2"/>
  <c r="C44165" i="2"/>
  <c r="C44164" i="2"/>
  <c r="C44163" i="2"/>
  <c r="C44162" i="2"/>
  <c r="C44161" i="2"/>
  <c r="C44160" i="2"/>
  <c r="C44159" i="2"/>
  <c r="C44158" i="2"/>
  <c r="C44157" i="2"/>
  <c r="C44156" i="2"/>
  <c r="C44155" i="2"/>
  <c r="C44154" i="2"/>
  <c r="C44153" i="2"/>
  <c r="C44152" i="2"/>
  <c r="C44151" i="2"/>
  <c r="C44150" i="2"/>
  <c r="C44149" i="2"/>
  <c r="C44148" i="2"/>
  <c r="C44147" i="2"/>
  <c r="C44146" i="2"/>
  <c r="C44145" i="2"/>
  <c r="C44144" i="2"/>
  <c r="C44143" i="2"/>
  <c r="C44142" i="2"/>
  <c r="C44141" i="2"/>
  <c r="C44140" i="2"/>
  <c r="C44139" i="2"/>
  <c r="C44138" i="2"/>
  <c r="C44137" i="2"/>
  <c r="C44136" i="2"/>
  <c r="C44135" i="2"/>
  <c r="C44134" i="2"/>
  <c r="C44133" i="2"/>
  <c r="C44132" i="2"/>
  <c r="C44131" i="2"/>
  <c r="C44130" i="2"/>
  <c r="C44129" i="2"/>
  <c r="C44128" i="2"/>
  <c r="C44127" i="2"/>
  <c r="C44126" i="2"/>
  <c r="C44125" i="2"/>
  <c r="C44124" i="2"/>
  <c r="C44123" i="2"/>
  <c r="C44122" i="2"/>
  <c r="C44121" i="2"/>
  <c r="C44120" i="2"/>
  <c r="C44119" i="2"/>
  <c r="C44118" i="2"/>
  <c r="C44117" i="2"/>
  <c r="C44116" i="2"/>
  <c r="C44115" i="2"/>
  <c r="C44114" i="2"/>
  <c r="C44113" i="2"/>
  <c r="C44112" i="2"/>
  <c r="C44111" i="2"/>
  <c r="C44110" i="2"/>
  <c r="C44109" i="2"/>
  <c r="C44108" i="2"/>
  <c r="C44107" i="2"/>
  <c r="C44106" i="2"/>
  <c r="C44105" i="2"/>
  <c r="C44104" i="2"/>
  <c r="C44103" i="2"/>
  <c r="C44102" i="2"/>
  <c r="C44101" i="2"/>
  <c r="C44100" i="2"/>
  <c r="C44099" i="2"/>
  <c r="C44098" i="2"/>
  <c r="C44097" i="2"/>
  <c r="C44096" i="2"/>
  <c r="C44095" i="2"/>
  <c r="C44094" i="2"/>
  <c r="C44093" i="2"/>
  <c r="C44092" i="2"/>
  <c r="C44091" i="2"/>
  <c r="C44090" i="2"/>
  <c r="C44089" i="2"/>
  <c r="C44088" i="2"/>
  <c r="C44087" i="2"/>
  <c r="C44086" i="2"/>
  <c r="C44085" i="2"/>
  <c r="C44084" i="2"/>
  <c r="C44083" i="2"/>
  <c r="C44082" i="2"/>
  <c r="C44081" i="2"/>
  <c r="C44080" i="2"/>
  <c r="C44079" i="2"/>
  <c r="C44078" i="2"/>
  <c r="C44077" i="2"/>
  <c r="C44076" i="2"/>
  <c r="C44075" i="2"/>
  <c r="C44074" i="2"/>
  <c r="C44073" i="2"/>
  <c r="C44072" i="2"/>
  <c r="C44071" i="2"/>
  <c r="C44070" i="2"/>
  <c r="C44069" i="2"/>
  <c r="C44068" i="2"/>
  <c r="C44067" i="2"/>
  <c r="C44066" i="2"/>
  <c r="C44065" i="2"/>
  <c r="C44064" i="2"/>
  <c r="C44063" i="2"/>
  <c r="C44062" i="2"/>
  <c r="C44061" i="2"/>
  <c r="C44060" i="2"/>
  <c r="C44059" i="2"/>
  <c r="C44058" i="2"/>
  <c r="C44057" i="2"/>
  <c r="C44056" i="2"/>
  <c r="C44055" i="2"/>
  <c r="C44054" i="2"/>
  <c r="C44053" i="2"/>
  <c r="C44052" i="2"/>
  <c r="C44051" i="2"/>
  <c r="C44050" i="2"/>
  <c r="C44049" i="2"/>
  <c r="C44048" i="2"/>
  <c r="C44047" i="2"/>
  <c r="C44046" i="2"/>
  <c r="C44045" i="2"/>
  <c r="C44044" i="2"/>
  <c r="C44043" i="2"/>
  <c r="C44042" i="2"/>
  <c r="C44041" i="2"/>
  <c r="C44040" i="2"/>
  <c r="C44039" i="2"/>
  <c r="C44038" i="2"/>
  <c r="C44037" i="2"/>
  <c r="C44036" i="2"/>
  <c r="C44035" i="2"/>
  <c r="C44034" i="2"/>
  <c r="C44033" i="2"/>
  <c r="C44032" i="2"/>
  <c r="C44031" i="2"/>
  <c r="C44030" i="2"/>
  <c r="C44029" i="2"/>
  <c r="C44028" i="2"/>
  <c r="C44027" i="2"/>
  <c r="C44026" i="2"/>
  <c r="C44025" i="2"/>
  <c r="C44024" i="2"/>
  <c r="C44023" i="2"/>
  <c r="C44022" i="2"/>
  <c r="C44021" i="2"/>
  <c r="C44020" i="2"/>
  <c r="C44019" i="2"/>
  <c r="C44018" i="2"/>
  <c r="C44017" i="2"/>
  <c r="C44016" i="2"/>
  <c r="C44015" i="2"/>
  <c r="C44014" i="2"/>
  <c r="C44013" i="2"/>
  <c r="C44012" i="2"/>
  <c r="C44011" i="2"/>
  <c r="C44010" i="2"/>
  <c r="C44009" i="2"/>
  <c r="C44008" i="2"/>
  <c r="C44007" i="2"/>
  <c r="C44006" i="2"/>
  <c r="C44005" i="2"/>
  <c r="C44004" i="2"/>
  <c r="C44003" i="2"/>
  <c r="C44002" i="2"/>
  <c r="C44001" i="2"/>
  <c r="C44000" i="2"/>
  <c r="C43999" i="2"/>
  <c r="C43998" i="2"/>
  <c r="C43997" i="2"/>
  <c r="C43996" i="2"/>
  <c r="C43995" i="2"/>
  <c r="C43994" i="2"/>
  <c r="C43993" i="2"/>
  <c r="C43992" i="2"/>
  <c r="C43991" i="2"/>
  <c r="C43990" i="2"/>
  <c r="C43989" i="2"/>
  <c r="C43988" i="2"/>
  <c r="C43987" i="2"/>
  <c r="C43986" i="2"/>
  <c r="C43985" i="2"/>
  <c r="C43984" i="2"/>
  <c r="C43983" i="2"/>
  <c r="C43982" i="2"/>
  <c r="C43981" i="2"/>
  <c r="C43980" i="2"/>
  <c r="C43979" i="2"/>
  <c r="C43978" i="2"/>
  <c r="C43977" i="2"/>
  <c r="C43976" i="2"/>
  <c r="C43975" i="2"/>
  <c r="C43974" i="2"/>
  <c r="C43973" i="2"/>
  <c r="C43972" i="2"/>
  <c r="C43971" i="2"/>
  <c r="C43970" i="2"/>
  <c r="C43969" i="2"/>
  <c r="C43968" i="2"/>
  <c r="C43967" i="2"/>
  <c r="C43966" i="2"/>
  <c r="C43965" i="2"/>
  <c r="C43964" i="2"/>
  <c r="C43963" i="2"/>
  <c r="C43962" i="2"/>
  <c r="C43961" i="2"/>
  <c r="C43960" i="2"/>
  <c r="C43959" i="2"/>
  <c r="C43958" i="2"/>
  <c r="C43957" i="2"/>
  <c r="C43956" i="2"/>
  <c r="C43955" i="2"/>
  <c r="C43954" i="2"/>
  <c r="C43953" i="2"/>
  <c r="C43952" i="2"/>
  <c r="C43951" i="2"/>
  <c r="C43950" i="2"/>
  <c r="C43949" i="2"/>
  <c r="C43948" i="2"/>
  <c r="C43947" i="2"/>
  <c r="C43946" i="2"/>
  <c r="C43945" i="2"/>
  <c r="C43944" i="2"/>
  <c r="C43943" i="2"/>
  <c r="C43942" i="2"/>
  <c r="C43941" i="2"/>
  <c r="C43940" i="2"/>
  <c r="C43939" i="2"/>
  <c r="C43938" i="2"/>
  <c r="C43937" i="2"/>
  <c r="C43936" i="2"/>
  <c r="C43935" i="2"/>
  <c r="C43934" i="2"/>
  <c r="C43933" i="2"/>
  <c r="C43932" i="2"/>
  <c r="C43931" i="2"/>
  <c r="C43930" i="2"/>
  <c r="C43929" i="2"/>
  <c r="C43928" i="2"/>
  <c r="C43927" i="2"/>
  <c r="C43926" i="2"/>
  <c r="C43925" i="2"/>
  <c r="C43924" i="2"/>
  <c r="C43923" i="2"/>
  <c r="C43922" i="2"/>
  <c r="C43921" i="2"/>
  <c r="C43920" i="2"/>
  <c r="C43919" i="2"/>
  <c r="C43918" i="2"/>
  <c r="C43917" i="2"/>
  <c r="C43916" i="2"/>
  <c r="C43915" i="2"/>
  <c r="C43914" i="2"/>
  <c r="C43913" i="2"/>
  <c r="C43912" i="2"/>
  <c r="C43911" i="2"/>
  <c r="C43910" i="2"/>
  <c r="C43909" i="2"/>
  <c r="C43908" i="2"/>
  <c r="C43907" i="2"/>
  <c r="C43906" i="2"/>
  <c r="C43905" i="2"/>
  <c r="C43904" i="2"/>
  <c r="C43903" i="2"/>
  <c r="C43902" i="2"/>
  <c r="C43901" i="2"/>
  <c r="C43900" i="2"/>
  <c r="C43899" i="2"/>
  <c r="C43898" i="2"/>
  <c r="C43897" i="2"/>
  <c r="C43896" i="2"/>
  <c r="C43895" i="2"/>
  <c r="C43894" i="2"/>
  <c r="C43893" i="2"/>
  <c r="C43892" i="2"/>
  <c r="C43891" i="2"/>
  <c r="C43890" i="2"/>
  <c r="C43889" i="2"/>
  <c r="C43888" i="2"/>
  <c r="C43887" i="2"/>
  <c r="C43886" i="2"/>
  <c r="C43885" i="2"/>
  <c r="C43884" i="2"/>
  <c r="C43883" i="2"/>
  <c r="C43882" i="2"/>
  <c r="C43881" i="2"/>
  <c r="C43880" i="2"/>
  <c r="C43879" i="2"/>
  <c r="C43878" i="2"/>
  <c r="C43877" i="2"/>
  <c r="C43876" i="2"/>
  <c r="C43875" i="2"/>
  <c r="C43874" i="2"/>
  <c r="C43873" i="2"/>
  <c r="C43872" i="2"/>
  <c r="C43871" i="2"/>
  <c r="C43870" i="2"/>
  <c r="C43869" i="2"/>
  <c r="C43868" i="2"/>
  <c r="C43867" i="2"/>
  <c r="C43866" i="2"/>
  <c r="C43865" i="2"/>
  <c r="C43864" i="2"/>
  <c r="C43863" i="2"/>
  <c r="C43862" i="2"/>
  <c r="C43861" i="2"/>
  <c r="C43860" i="2"/>
  <c r="C43859" i="2"/>
  <c r="C43858" i="2"/>
  <c r="C43857" i="2"/>
  <c r="C43856" i="2"/>
  <c r="C43855" i="2"/>
  <c r="C43854" i="2"/>
  <c r="C43853" i="2"/>
  <c r="C43852" i="2"/>
  <c r="C43851" i="2"/>
  <c r="C43850" i="2"/>
  <c r="C43849" i="2"/>
  <c r="C43848" i="2"/>
  <c r="C43847" i="2"/>
  <c r="C43846" i="2"/>
  <c r="C43845" i="2"/>
  <c r="C43844" i="2"/>
  <c r="C43843" i="2"/>
  <c r="C43842" i="2"/>
  <c r="C43841" i="2"/>
  <c r="C43840" i="2"/>
  <c r="C43839" i="2"/>
  <c r="C43838" i="2"/>
  <c r="C43837" i="2"/>
  <c r="C43836" i="2"/>
  <c r="C43835" i="2"/>
  <c r="C43834" i="2"/>
  <c r="C43833" i="2"/>
  <c r="C43832" i="2"/>
  <c r="C43831" i="2"/>
  <c r="C43830" i="2"/>
  <c r="C43829" i="2"/>
  <c r="C43828" i="2"/>
  <c r="C43827" i="2"/>
  <c r="C43826" i="2"/>
  <c r="C43825" i="2"/>
  <c r="C43824" i="2"/>
  <c r="C43823" i="2"/>
  <c r="C43822" i="2"/>
  <c r="C43821" i="2"/>
  <c r="C43820" i="2"/>
  <c r="C43819" i="2"/>
  <c r="C43818" i="2"/>
  <c r="C43817" i="2"/>
  <c r="C43816" i="2"/>
  <c r="C43815" i="2"/>
  <c r="C43814" i="2"/>
  <c r="C43813" i="2"/>
  <c r="C43812" i="2"/>
  <c r="C43811" i="2"/>
  <c r="C43810" i="2"/>
  <c r="C43809" i="2"/>
  <c r="C43808" i="2"/>
  <c r="C43807" i="2"/>
  <c r="C43806" i="2"/>
  <c r="C43805" i="2"/>
  <c r="C43804" i="2"/>
  <c r="C43803" i="2"/>
  <c r="C43802" i="2"/>
  <c r="C43801" i="2"/>
  <c r="C43800" i="2"/>
  <c r="C43799" i="2"/>
  <c r="C43798" i="2"/>
  <c r="C43797" i="2"/>
  <c r="C43796" i="2"/>
  <c r="C43795" i="2"/>
  <c r="C43794" i="2"/>
  <c r="C43793" i="2"/>
  <c r="C43792" i="2"/>
  <c r="C43791" i="2"/>
  <c r="C43790" i="2"/>
  <c r="C43789" i="2"/>
  <c r="C43788" i="2"/>
  <c r="C43787" i="2"/>
  <c r="C43786" i="2"/>
  <c r="C43785" i="2"/>
  <c r="C43784" i="2"/>
  <c r="C43783" i="2"/>
  <c r="C43782" i="2"/>
  <c r="C43781" i="2"/>
  <c r="C43780" i="2"/>
  <c r="C43779" i="2"/>
  <c r="C43778" i="2"/>
  <c r="C43777" i="2"/>
  <c r="C43776" i="2"/>
  <c r="C43775" i="2"/>
  <c r="C43774" i="2"/>
  <c r="C43773" i="2"/>
  <c r="C43772" i="2"/>
  <c r="C43771" i="2"/>
  <c r="C43770" i="2"/>
  <c r="C43769" i="2"/>
  <c r="C43768" i="2"/>
  <c r="C43767" i="2"/>
  <c r="C43766" i="2"/>
  <c r="C43765" i="2"/>
  <c r="C43764" i="2"/>
  <c r="C43763" i="2"/>
  <c r="C43762" i="2"/>
  <c r="C43761" i="2"/>
  <c r="C43760" i="2"/>
  <c r="C43759" i="2"/>
  <c r="C43758" i="2"/>
  <c r="C43757" i="2"/>
  <c r="C43756" i="2"/>
  <c r="C43755" i="2"/>
  <c r="C43754" i="2"/>
  <c r="C43753" i="2"/>
  <c r="C43752" i="2"/>
  <c r="C43751" i="2"/>
  <c r="C43750" i="2"/>
  <c r="C43749" i="2"/>
  <c r="C43748" i="2"/>
  <c r="C43747" i="2"/>
  <c r="C43746" i="2"/>
  <c r="C43745" i="2"/>
  <c r="C43744" i="2"/>
  <c r="C43743" i="2"/>
  <c r="C43742" i="2"/>
  <c r="C43741" i="2"/>
  <c r="C43740" i="2"/>
  <c r="C43739" i="2"/>
  <c r="C43738" i="2"/>
  <c r="C43737" i="2"/>
  <c r="C43736" i="2"/>
  <c r="C43735" i="2"/>
  <c r="C43734" i="2"/>
  <c r="C43733" i="2"/>
  <c r="C43732" i="2"/>
  <c r="C43731" i="2"/>
  <c r="C43730" i="2"/>
  <c r="C43729" i="2"/>
  <c r="C43728" i="2"/>
  <c r="C43727" i="2"/>
  <c r="C43726" i="2"/>
  <c r="C43725" i="2"/>
  <c r="C43724" i="2"/>
  <c r="C43723" i="2"/>
  <c r="C43722" i="2"/>
  <c r="C43721" i="2"/>
  <c r="C43720" i="2"/>
  <c r="C43719" i="2"/>
  <c r="C43718" i="2"/>
  <c r="C43717" i="2"/>
  <c r="C43716" i="2"/>
  <c r="C43715" i="2"/>
  <c r="C43714" i="2"/>
  <c r="C43713" i="2"/>
  <c r="C43712" i="2"/>
  <c r="C43711" i="2"/>
  <c r="C43710" i="2"/>
  <c r="C43709" i="2"/>
  <c r="C43708" i="2"/>
  <c r="C43707" i="2"/>
  <c r="C43706" i="2"/>
  <c r="C43705" i="2"/>
  <c r="C43704" i="2"/>
  <c r="C43703" i="2"/>
  <c r="C43702" i="2"/>
  <c r="C43701" i="2"/>
  <c r="C43700" i="2"/>
  <c r="C43699" i="2"/>
  <c r="C43698" i="2"/>
  <c r="C43697" i="2"/>
  <c r="C43696" i="2"/>
  <c r="C43695" i="2"/>
  <c r="C43694" i="2"/>
  <c r="C43693" i="2"/>
  <c r="C43692" i="2"/>
  <c r="C43691" i="2"/>
  <c r="C43690" i="2"/>
  <c r="C43689" i="2"/>
  <c r="C43688" i="2"/>
  <c r="C43687" i="2"/>
  <c r="C43686" i="2"/>
  <c r="C43685" i="2"/>
  <c r="C43684" i="2"/>
  <c r="C43683" i="2"/>
  <c r="C43682" i="2"/>
  <c r="C43681" i="2"/>
  <c r="C43680" i="2"/>
  <c r="C43679" i="2"/>
  <c r="C43678" i="2"/>
  <c r="C43677" i="2"/>
  <c r="C43676" i="2"/>
  <c r="C43675" i="2"/>
  <c r="C43674" i="2"/>
  <c r="C43673" i="2"/>
  <c r="C43672" i="2"/>
  <c r="C43671" i="2"/>
  <c r="C43670" i="2"/>
  <c r="C43669" i="2"/>
  <c r="C43668" i="2"/>
  <c r="C43667" i="2"/>
  <c r="C43666" i="2"/>
  <c r="C43665" i="2"/>
  <c r="C43664" i="2"/>
  <c r="C43663" i="2"/>
  <c r="C43662" i="2"/>
  <c r="C43661" i="2"/>
  <c r="C43660" i="2"/>
  <c r="C43659" i="2"/>
  <c r="C43658" i="2"/>
  <c r="C43657" i="2"/>
  <c r="C43656" i="2"/>
  <c r="C43655" i="2"/>
  <c r="C43654" i="2"/>
  <c r="C43653" i="2"/>
  <c r="C43652" i="2"/>
  <c r="C43651" i="2"/>
  <c r="C43650" i="2"/>
  <c r="C43649" i="2"/>
  <c r="C43648" i="2"/>
  <c r="C43647" i="2"/>
  <c r="C43646" i="2"/>
  <c r="C43645" i="2"/>
  <c r="C43644" i="2"/>
  <c r="C43643" i="2"/>
  <c r="C43642" i="2"/>
  <c r="C43641" i="2"/>
  <c r="C43640" i="2"/>
  <c r="C43639" i="2"/>
  <c r="C43638" i="2"/>
  <c r="C43637" i="2"/>
  <c r="C43636" i="2"/>
  <c r="C43635" i="2"/>
  <c r="C43634" i="2"/>
  <c r="C43633" i="2"/>
  <c r="C43632" i="2"/>
  <c r="C43631" i="2"/>
  <c r="C43630" i="2"/>
  <c r="C43629" i="2"/>
  <c r="C43628" i="2"/>
  <c r="C43627" i="2"/>
  <c r="C43626" i="2"/>
  <c r="C43625" i="2"/>
  <c r="C43624" i="2"/>
  <c r="C43623" i="2"/>
  <c r="C43622" i="2"/>
  <c r="C43621" i="2"/>
  <c r="C43620" i="2"/>
  <c r="C43619" i="2"/>
  <c r="C43618" i="2"/>
  <c r="C43617" i="2"/>
  <c r="C43616" i="2"/>
  <c r="C43615" i="2"/>
  <c r="C43614" i="2"/>
  <c r="C43613" i="2"/>
  <c r="C43612" i="2"/>
  <c r="C43611" i="2"/>
  <c r="C43610" i="2"/>
  <c r="C43609" i="2"/>
  <c r="C43608" i="2"/>
  <c r="C43607" i="2"/>
  <c r="C43606" i="2"/>
  <c r="C43605" i="2"/>
  <c r="C43604" i="2"/>
  <c r="C43603" i="2"/>
  <c r="C43602" i="2"/>
  <c r="C43601" i="2"/>
  <c r="C43600" i="2"/>
  <c r="C43599" i="2"/>
  <c r="C43598" i="2"/>
  <c r="C43597" i="2"/>
  <c r="C43596" i="2"/>
  <c r="C43595" i="2"/>
  <c r="C43594" i="2"/>
  <c r="C43593" i="2"/>
  <c r="C43592" i="2"/>
  <c r="C43591" i="2"/>
  <c r="C43590" i="2"/>
  <c r="C43589" i="2"/>
  <c r="C43588" i="2"/>
  <c r="C43587" i="2"/>
  <c r="C43586" i="2"/>
  <c r="C43585" i="2"/>
  <c r="C43584" i="2"/>
  <c r="C43583" i="2"/>
  <c r="C43582" i="2"/>
  <c r="C43581" i="2"/>
  <c r="C43580" i="2"/>
  <c r="C43579" i="2"/>
  <c r="C43578" i="2"/>
  <c r="C43577" i="2"/>
  <c r="C43576" i="2"/>
  <c r="C43575" i="2"/>
  <c r="C43574" i="2"/>
  <c r="C43573" i="2"/>
  <c r="C43572" i="2"/>
  <c r="C43571" i="2"/>
  <c r="C43570" i="2"/>
  <c r="C43569" i="2"/>
  <c r="C43568" i="2"/>
  <c r="C43567" i="2"/>
  <c r="C43566" i="2"/>
  <c r="C43565" i="2"/>
  <c r="C43564" i="2"/>
  <c r="C43563" i="2"/>
  <c r="C43562" i="2"/>
  <c r="C43561" i="2"/>
  <c r="C43560" i="2"/>
  <c r="C43559" i="2"/>
  <c r="C43558" i="2"/>
  <c r="C43557" i="2"/>
  <c r="C43556" i="2"/>
  <c r="C43555" i="2"/>
  <c r="C43554" i="2"/>
  <c r="C43553" i="2"/>
  <c r="C43552" i="2"/>
  <c r="C43551" i="2"/>
  <c r="C43550" i="2"/>
  <c r="C43549" i="2"/>
  <c r="C43548" i="2"/>
  <c r="C43547" i="2"/>
  <c r="C43546" i="2"/>
  <c r="C43545" i="2"/>
  <c r="C43544" i="2"/>
  <c r="C43543" i="2"/>
  <c r="C43542" i="2"/>
  <c r="C43541" i="2"/>
  <c r="C43540" i="2"/>
  <c r="C43539" i="2"/>
  <c r="C43538" i="2"/>
  <c r="C43537" i="2"/>
  <c r="C43536" i="2"/>
  <c r="C43535" i="2"/>
  <c r="C43534" i="2"/>
  <c r="C43533" i="2"/>
  <c r="C43532" i="2"/>
  <c r="C43531" i="2"/>
  <c r="C43530" i="2"/>
  <c r="C43529" i="2"/>
  <c r="C43528" i="2"/>
  <c r="C43527" i="2"/>
  <c r="C43526" i="2"/>
  <c r="C43525" i="2"/>
  <c r="C43524" i="2"/>
  <c r="C43523" i="2"/>
  <c r="C43522" i="2"/>
  <c r="C43521" i="2"/>
  <c r="C43520" i="2"/>
  <c r="C43519" i="2"/>
  <c r="C43518" i="2"/>
  <c r="C43517" i="2"/>
  <c r="C43516" i="2"/>
  <c r="C43515" i="2"/>
  <c r="C43514" i="2"/>
  <c r="C43513" i="2"/>
  <c r="C43512" i="2"/>
  <c r="C43511" i="2"/>
  <c r="C43510" i="2"/>
  <c r="C43509" i="2"/>
  <c r="C43508" i="2"/>
  <c r="C43507" i="2"/>
  <c r="C43506" i="2"/>
  <c r="C43505" i="2"/>
  <c r="C43504" i="2"/>
  <c r="C43503" i="2"/>
  <c r="C43502" i="2"/>
  <c r="C43501" i="2"/>
  <c r="C43500" i="2"/>
  <c r="C43499" i="2"/>
  <c r="C43498" i="2"/>
  <c r="C43497" i="2"/>
  <c r="C43496" i="2"/>
  <c r="C43495" i="2"/>
  <c r="C43494" i="2"/>
  <c r="C43493" i="2"/>
  <c r="C43492" i="2"/>
  <c r="C43491" i="2"/>
  <c r="C43490" i="2"/>
  <c r="C43489" i="2"/>
  <c r="C43488" i="2"/>
  <c r="C43487" i="2"/>
  <c r="C43486" i="2"/>
  <c r="C43485" i="2"/>
  <c r="C43484" i="2"/>
  <c r="C43483" i="2"/>
  <c r="C43482" i="2"/>
  <c r="C43481" i="2"/>
  <c r="C43480" i="2"/>
  <c r="C43479" i="2"/>
  <c r="C43478" i="2"/>
  <c r="C43477" i="2"/>
  <c r="C43476" i="2"/>
  <c r="C43475" i="2"/>
  <c r="C43474" i="2"/>
  <c r="C43473" i="2"/>
  <c r="C43472" i="2"/>
  <c r="C43471" i="2"/>
  <c r="C43470" i="2"/>
  <c r="C43469" i="2"/>
  <c r="C43468" i="2"/>
  <c r="C43467" i="2"/>
  <c r="C43466" i="2"/>
  <c r="C43465" i="2"/>
  <c r="C43464" i="2"/>
  <c r="C43463" i="2"/>
  <c r="C43462" i="2"/>
  <c r="C43461" i="2"/>
  <c r="C43460" i="2"/>
  <c r="C43459" i="2"/>
  <c r="C43458" i="2"/>
  <c r="C43457" i="2"/>
  <c r="C43456" i="2"/>
  <c r="C43455" i="2"/>
  <c r="C43454" i="2"/>
  <c r="C43453" i="2"/>
  <c r="C43452" i="2"/>
  <c r="C43451" i="2"/>
  <c r="C43450" i="2"/>
  <c r="C43449" i="2"/>
  <c r="C43448" i="2"/>
  <c r="C43447" i="2"/>
  <c r="C43446" i="2"/>
  <c r="C43445" i="2"/>
  <c r="C43444" i="2"/>
  <c r="C43443" i="2"/>
  <c r="C43442" i="2"/>
  <c r="C43441" i="2"/>
  <c r="C43440" i="2"/>
  <c r="C43439" i="2"/>
  <c r="C43438" i="2"/>
  <c r="C43437" i="2"/>
  <c r="C43436" i="2"/>
  <c r="C43435" i="2"/>
  <c r="C43434" i="2"/>
  <c r="C43433" i="2"/>
  <c r="C43432" i="2"/>
  <c r="C43431" i="2"/>
  <c r="C43430" i="2"/>
  <c r="C43429" i="2"/>
  <c r="C43428" i="2"/>
  <c r="C43427" i="2"/>
  <c r="C43426" i="2"/>
  <c r="C43425" i="2"/>
  <c r="C43424" i="2"/>
  <c r="C43423" i="2"/>
  <c r="C43422" i="2"/>
  <c r="C43421" i="2"/>
  <c r="C43420" i="2"/>
  <c r="C43419" i="2"/>
  <c r="C43418" i="2"/>
  <c r="C43417" i="2"/>
  <c r="C43416" i="2"/>
  <c r="C43415" i="2"/>
  <c r="C43414" i="2"/>
  <c r="C43413" i="2"/>
  <c r="C43412" i="2"/>
  <c r="C43411" i="2"/>
  <c r="C43410" i="2"/>
  <c r="C43409" i="2"/>
  <c r="C43408" i="2"/>
  <c r="C43407" i="2"/>
  <c r="C43406" i="2"/>
  <c r="C43405" i="2"/>
  <c r="C43404" i="2"/>
  <c r="C43403" i="2"/>
  <c r="C43402" i="2"/>
  <c r="C43401" i="2"/>
  <c r="C43400" i="2"/>
  <c r="C43399" i="2"/>
  <c r="C43398" i="2"/>
  <c r="C43397" i="2"/>
  <c r="C43396" i="2"/>
  <c r="C43395" i="2"/>
  <c r="C43394" i="2"/>
  <c r="C43393" i="2"/>
  <c r="C43392" i="2"/>
  <c r="C43391" i="2"/>
  <c r="C43390" i="2"/>
  <c r="C43389" i="2"/>
  <c r="C43388" i="2"/>
  <c r="C43387" i="2"/>
  <c r="C43386" i="2"/>
  <c r="C43385" i="2"/>
  <c r="C43384" i="2"/>
  <c r="C43383" i="2"/>
  <c r="C43382" i="2"/>
  <c r="C43381" i="2"/>
  <c r="C43380" i="2"/>
  <c r="C43379" i="2"/>
  <c r="C43378" i="2"/>
  <c r="C43377" i="2"/>
  <c r="C43376" i="2"/>
  <c r="C43375" i="2"/>
  <c r="C43374" i="2"/>
  <c r="C43373" i="2"/>
  <c r="C43372" i="2"/>
  <c r="C43371" i="2"/>
  <c r="C43370" i="2"/>
  <c r="C43369" i="2"/>
  <c r="C43368" i="2"/>
  <c r="C43367" i="2"/>
  <c r="C43366" i="2"/>
  <c r="C43365" i="2"/>
  <c r="C43364" i="2"/>
  <c r="C43363" i="2"/>
  <c r="C43362" i="2"/>
  <c r="C43361" i="2"/>
  <c r="C43360" i="2"/>
  <c r="C43359" i="2"/>
  <c r="C43358" i="2"/>
  <c r="C43357" i="2"/>
  <c r="C43356" i="2"/>
  <c r="C43355" i="2"/>
  <c r="C43354" i="2"/>
  <c r="C43353" i="2"/>
  <c r="C43352" i="2"/>
  <c r="C43351" i="2"/>
  <c r="C43350" i="2"/>
  <c r="C43349" i="2"/>
  <c r="C43348" i="2"/>
  <c r="C43347" i="2"/>
  <c r="C43346" i="2"/>
  <c r="C43345" i="2"/>
  <c r="C43344" i="2"/>
  <c r="C43343" i="2"/>
  <c r="C43342" i="2"/>
  <c r="C43341" i="2"/>
  <c r="C43340" i="2"/>
  <c r="C43339" i="2"/>
  <c r="C43338" i="2"/>
  <c r="C43337" i="2"/>
  <c r="C43336" i="2"/>
  <c r="C43335" i="2"/>
  <c r="C43334" i="2"/>
  <c r="C43333" i="2"/>
  <c r="C43332" i="2"/>
  <c r="C43331" i="2"/>
  <c r="C43330" i="2"/>
  <c r="C43329" i="2"/>
  <c r="C43328" i="2"/>
  <c r="C43327" i="2"/>
  <c r="C43326" i="2"/>
  <c r="C43325" i="2"/>
  <c r="C43324" i="2"/>
  <c r="C43323" i="2"/>
  <c r="C43322" i="2"/>
  <c r="C43321" i="2"/>
  <c r="C43320" i="2"/>
  <c r="C43319" i="2"/>
  <c r="C43318" i="2"/>
  <c r="C43317" i="2"/>
  <c r="C43316" i="2"/>
  <c r="C43315" i="2"/>
  <c r="C43314" i="2"/>
  <c r="C43313" i="2"/>
  <c r="C43312" i="2"/>
  <c r="C43311" i="2"/>
  <c r="C43310" i="2"/>
  <c r="C43309" i="2"/>
  <c r="C43308" i="2"/>
  <c r="C43307" i="2"/>
  <c r="C43306" i="2"/>
  <c r="C43305" i="2"/>
  <c r="C43304" i="2"/>
  <c r="C43303" i="2"/>
  <c r="C43302" i="2"/>
  <c r="C43301" i="2"/>
  <c r="C43300" i="2"/>
  <c r="C43299" i="2"/>
  <c r="C43298" i="2"/>
  <c r="C43297" i="2"/>
  <c r="C43296" i="2"/>
  <c r="C43295" i="2"/>
  <c r="C43294" i="2"/>
  <c r="C43293" i="2"/>
  <c r="C43292" i="2"/>
  <c r="C43291" i="2"/>
  <c r="C43290" i="2"/>
  <c r="C43289" i="2"/>
  <c r="C43288" i="2"/>
  <c r="C43287" i="2"/>
  <c r="C43286" i="2"/>
  <c r="C43285" i="2"/>
  <c r="C43284" i="2"/>
  <c r="C43283" i="2"/>
  <c r="C43282" i="2"/>
  <c r="C43281" i="2"/>
  <c r="C43280" i="2"/>
  <c r="C43279" i="2"/>
  <c r="C43278" i="2"/>
  <c r="C43277" i="2"/>
  <c r="C43276" i="2"/>
  <c r="C43275" i="2"/>
  <c r="C43274" i="2"/>
  <c r="C43273" i="2"/>
  <c r="C43272" i="2"/>
  <c r="C43271" i="2"/>
  <c r="C43270" i="2"/>
  <c r="C43269" i="2"/>
  <c r="C43268" i="2"/>
  <c r="C43267" i="2"/>
  <c r="C43266" i="2"/>
  <c r="C43265" i="2"/>
  <c r="C43264" i="2"/>
  <c r="C43263" i="2"/>
  <c r="C43262" i="2"/>
  <c r="C43261" i="2"/>
  <c r="C43260" i="2"/>
  <c r="C43259" i="2"/>
  <c r="C43258" i="2"/>
  <c r="C43257" i="2"/>
  <c r="C43256" i="2"/>
  <c r="C43255" i="2"/>
  <c r="C43254" i="2"/>
  <c r="C43253" i="2"/>
  <c r="C43252" i="2"/>
  <c r="C43251" i="2"/>
  <c r="C43250" i="2"/>
  <c r="C43249" i="2"/>
  <c r="C43248" i="2"/>
  <c r="C43247" i="2"/>
  <c r="C43246" i="2"/>
  <c r="C43245" i="2"/>
  <c r="C43244" i="2"/>
  <c r="C43243" i="2"/>
  <c r="C43242" i="2"/>
  <c r="C43241" i="2"/>
  <c r="C43240" i="2"/>
  <c r="C43239" i="2"/>
  <c r="C43238" i="2"/>
  <c r="C43237" i="2"/>
  <c r="C43236" i="2"/>
  <c r="C43235" i="2"/>
  <c r="C43234" i="2"/>
  <c r="C43233" i="2"/>
  <c r="C43232" i="2"/>
  <c r="C43231" i="2"/>
  <c r="C43230" i="2"/>
  <c r="C43229" i="2"/>
  <c r="C43228" i="2"/>
  <c r="C43227" i="2"/>
  <c r="C43226" i="2"/>
  <c r="C43225" i="2"/>
  <c r="C43224" i="2"/>
  <c r="C43223" i="2"/>
  <c r="C43222" i="2"/>
  <c r="C43221" i="2"/>
  <c r="C43220" i="2"/>
  <c r="C43219" i="2"/>
  <c r="C43218" i="2"/>
  <c r="C43217" i="2"/>
  <c r="C43216" i="2"/>
  <c r="C43215" i="2"/>
  <c r="C43214" i="2"/>
  <c r="C43213" i="2"/>
  <c r="C43212" i="2"/>
  <c r="C43211" i="2"/>
  <c r="C43210" i="2"/>
  <c r="C43209" i="2"/>
  <c r="C43208" i="2"/>
  <c r="C43207" i="2"/>
  <c r="C43206" i="2"/>
  <c r="C43205" i="2"/>
  <c r="C43204" i="2"/>
  <c r="C43203" i="2"/>
  <c r="C43202" i="2"/>
  <c r="C43201" i="2"/>
  <c r="C43200" i="2"/>
  <c r="C43199" i="2"/>
  <c r="C43198" i="2"/>
  <c r="C43197" i="2"/>
  <c r="C43196" i="2"/>
  <c r="C43195" i="2"/>
  <c r="C43194" i="2"/>
  <c r="C43193" i="2"/>
  <c r="C43192" i="2"/>
  <c r="C43191" i="2"/>
  <c r="C43190" i="2"/>
  <c r="C43189" i="2"/>
  <c r="C43188" i="2"/>
  <c r="C43187" i="2"/>
  <c r="C43186" i="2"/>
  <c r="C43185" i="2"/>
  <c r="C43184" i="2"/>
  <c r="C43183" i="2"/>
  <c r="C43182" i="2"/>
  <c r="C43181" i="2"/>
  <c r="C43180" i="2"/>
  <c r="C43179" i="2"/>
  <c r="C43178" i="2"/>
  <c r="C43177" i="2"/>
  <c r="C43176" i="2"/>
  <c r="C43175" i="2"/>
  <c r="C43174" i="2"/>
  <c r="C43173" i="2"/>
  <c r="C43172" i="2"/>
  <c r="C43171" i="2"/>
  <c r="C43170" i="2"/>
  <c r="C43169" i="2"/>
  <c r="C43168" i="2"/>
  <c r="C43167" i="2"/>
  <c r="C43166" i="2"/>
  <c r="C43165" i="2"/>
  <c r="C43164" i="2"/>
  <c r="C43163" i="2"/>
  <c r="C43162" i="2"/>
  <c r="C43161" i="2"/>
  <c r="C43160" i="2"/>
  <c r="C43159" i="2"/>
  <c r="C43158" i="2"/>
  <c r="C43157" i="2"/>
  <c r="C43156" i="2"/>
  <c r="C43155" i="2"/>
  <c r="C43154" i="2"/>
  <c r="C43153" i="2"/>
  <c r="C43152" i="2"/>
  <c r="C43151" i="2"/>
  <c r="C43150" i="2"/>
  <c r="C43149" i="2"/>
  <c r="C43148" i="2"/>
  <c r="C43147" i="2"/>
  <c r="C43146" i="2"/>
  <c r="C43145" i="2"/>
  <c r="C43144" i="2"/>
  <c r="C43143" i="2"/>
  <c r="C43142" i="2"/>
  <c r="C43141" i="2"/>
  <c r="C43140" i="2"/>
  <c r="C43139" i="2"/>
  <c r="C43138" i="2"/>
  <c r="C43137" i="2"/>
  <c r="C43136" i="2"/>
  <c r="C43135" i="2"/>
  <c r="C43134" i="2"/>
  <c r="C43133" i="2"/>
  <c r="C43132" i="2"/>
  <c r="C43131" i="2"/>
  <c r="C43130" i="2"/>
  <c r="C43129" i="2"/>
  <c r="C43128" i="2"/>
  <c r="C43127" i="2"/>
  <c r="C43126" i="2"/>
  <c r="C43125" i="2"/>
  <c r="C43124" i="2"/>
  <c r="C43123" i="2"/>
  <c r="C43122" i="2"/>
  <c r="C43121" i="2"/>
  <c r="C43120" i="2"/>
  <c r="C43119" i="2"/>
  <c r="C43118" i="2"/>
  <c r="C43117" i="2"/>
  <c r="C43116" i="2"/>
  <c r="C43115" i="2"/>
  <c r="C43114" i="2"/>
  <c r="C43113" i="2"/>
  <c r="C43112" i="2"/>
  <c r="C43111" i="2"/>
  <c r="C43110" i="2"/>
  <c r="C43109" i="2"/>
  <c r="C43108" i="2"/>
  <c r="C43107" i="2"/>
  <c r="C43106" i="2"/>
  <c r="C43105" i="2"/>
  <c r="C43104" i="2"/>
  <c r="C43103" i="2"/>
  <c r="C43102" i="2"/>
  <c r="C43101" i="2"/>
  <c r="C43100" i="2"/>
  <c r="C43099" i="2"/>
  <c r="C43098" i="2"/>
  <c r="C43097" i="2"/>
  <c r="C43096" i="2"/>
  <c r="C43095" i="2"/>
  <c r="C43094" i="2"/>
  <c r="C43093" i="2"/>
  <c r="C43092" i="2"/>
  <c r="C43091" i="2"/>
  <c r="C43090" i="2"/>
  <c r="C43089" i="2"/>
  <c r="C43088" i="2"/>
  <c r="C43087" i="2"/>
  <c r="C43086" i="2"/>
  <c r="C43085" i="2"/>
  <c r="C43084" i="2"/>
  <c r="C43083" i="2"/>
  <c r="C43082" i="2"/>
  <c r="C43081" i="2"/>
  <c r="C43080" i="2"/>
  <c r="C43079" i="2"/>
  <c r="C43078" i="2"/>
  <c r="C43077" i="2"/>
  <c r="C43076" i="2"/>
  <c r="C43075" i="2"/>
  <c r="C43074" i="2"/>
  <c r="C43073" i="2"/>
  <c r="C43072" i="2"/>
  <c r="C43071" i="2"/>
  <c r="C43070" i="2"/>
  <c r="C43069" i="2"/>
  <c r="C43068" i="2"/>
  <c r="C43067" i="2"/>
  <c r="C43066" i="2"/>
  <c r="C43065" i="2"/>
  <c r="C43064" i="2"/>
  <c r="C43063" i="2"/>
  <c r="C43062" i="2"/>
  <c r="C43061" i="2"/>
  <c r="C43060" i="2"/>
  <c r="C43059" i="2"/>
  <c r="C43058" i="2"/>
  <c r="C43057" i="2"/>
  <c r="C43056" i="2"/>
  <c r="C43055" i="2"/>
  <c r="C43054" i="2"/>
  <c r="C43053" i="2"/>
  <c r="C43052" i="2"/>
  <c r="C43051" i="2"/>
  <c r="C43050" i="2"/>
  <c r="C43049" i="2"/>
  <c r="C43048" i="2"/>
  <c r="C43047" i="2"/>
  <c r="C43046" i="2"/>
  <c r="C43045" i="2"/>
  <c r="C43044" i="2"/>
  <c r="C43043" i="2"/>
  <c r="C43042" i="2"/>
  <c r="C43041" i="2"/>
  <c r="C43040" i="2"/>
  <c r="C43039" i="2"/>
  <c r="C43038" i="2"/>
  <c r="C43037" i="2"/>
  <c r="C43036" i="2"/>
  <c r="C43035" i="2"/>
  <c r="C43034" i="2"/>
  <c r="C43033" i="2"/>
  <c r="C43032" i="2"/>
  <c r="C43031" i="2"/>
  <c r="C43030" i="2"/>
  <c r="C43029" i="2"/>
  <c r="C43028" i="2"/>
  <c r="C43027" i="2"/>
  <c r="C43026" i="2"/>
  <c r="C43025" i="2"/>
  <c r="C43024" i="2"/>
  <c r="C43023" i="2"/>
  <c r="C43022" i="2"/>
  <c r="C43021" i="2"/>
  <c r="C43020" i="2"/>
  <c r="C43019" i="2"/>
  <c r="C43018" i="2"/>
  <c r="C43017" i="2"/>
  <c r="C43016" i="2"/>
  <c r="C43015" i="2"/>
  <c r="C43014" i="2"/>
  <c r="C43013" i="2"/>
  <c r="C43012" i="2"/>
  <c r="C43011" i="2"/>
  <c r="C43010" i="2"/>
  <c r="C43009" i="2"/>
  <c r="C43008" i="2"/>
  <c r="C43007" i="2"/>
  <c r="C43006" i="2"/>
  <c r="C43005" i="2"/>
  <c r="C43004" i="2"/>
  <c r="C43003" i="2"/>
  <c r="C43002" i="2"/>
  <c r="C43001" i="2"/>
  <c r="C43000" i="2"/>
  <c r="C42999" i="2"/>
  <c r="C42998" i="2"/>
  <c r="C42997" i="2"/>
  <c r="C42996" i="2"/>
  <c r="C42995" i="2"/>
  <c r="C42994" i="2"/>
  <c r="C42993" i="2"/>
  <c r="C42992" i="2"/>
  <c r="C42991" i="2"/>
  <c r="C42990" i="2"/>
  <c r="C42989" i="2"/>
  <c r="C42988" i="2"/>
  <c r="C42987" i="2"/>
  <c r="C42986" i="2"/>
  <c r="C42985" i="2"/>
  <c r="C42984" i="2"/>
  <c r="C42983" i="2"/>
  <c r="C42982" i="2"/>
  <c r="C42981" i="2"/>
  <c r="C42980" i="2"/>
  <c r="C42979" i="2"/>
  <c r="C42978" i="2"/>
  <c r="C42977" i="2"/>
  <c r="C42976" i="2"/>
  <c r="C42975" i="2"/>
  <c r="C42974" i="2"/>
  <c r="C42973" i="2"/>
  <c r="C42972" i="2"/>
  <c r="C42971" i="2"/>
  <c r="C42970" i="2"/>
  <c r="C42969" i="2"/>
  <c r="C42968" i="2"/>
  <c r="C42967" i="2"/>
  <c r="C42966" i="2"/>
  <c r="C42965" i="2"/>
  <c r="C42964" i="2"/>
  <c r="C42963" i="2"/>
  <c r="C42962" i="2"/>
  <c r="C42961" i="2"/>
  <c r="C42960" i="2"/>
  <c r="C42959" i="2"/>
  <c r="C42958" i="2"/>
  <c r="C42957" i="2"/>
  <c r="C42956" i="2"/>
  <c r="C42955" i="2"/>
  <c r="C42954" i="2"/>
  <c r="C42953" i="2"/>
  <c r="C42952" i="2"/>
  <c r="C42951" i="2"/>
  <c r="C42950" i="2"/>
  <c r="C42949" i="2"/>
  <c r="C42948" i="2"/>
  <c r="C42947" i="2"/>
  <c r="C42946" i="2"/>
  <c r="C42945" i="2"/>
  <c r="C42944" i="2"/>
  <c r="C42943" i="2"/>
  <c r="C42942" i="2"/>
  <c r="C42941" i="2"/>
  <c r="C42940" i="2"/>
  <c r="C42939" i="2"/>
  <c r="C42938" i="2"/>
  <c r="C42937" i="2"/>
  <c r="C42936" i="2"/>
  <c r="C42935" i="2"/>
  <c r="C42934" i="2"/>
  <c r="C42933" i="2"/>
  <c r="C42932" i="2"/>
  <c r="C42931" i="2"/>
  <c r="C42930" i="2"/>
  <c r="C42929" i="2"/>
  <c r="C42928" i="2"/>
  <c r="C42927" i="2"/>
  <c r="C42926" i="2"/>
  <c r="C42925" i="2"/>
  <c r="C42924" i="2"/>
  <c r="C42923" i="2"/>
  <c r="C42922" i="2"/>
  <c r="C42921" i="2"/>
  <c r="C42920" i="2"/>
  <c r="C42919" i="2"/>
  <c r="C42918" i="2"/>
  <c r="C42917" i="2"/>
  <c r="C42916" i="2"/>
  <c r="C42915" i="2"/>
  <c r="C42914" i="2"/>
  <c r="C42913" i="2"/>
  <c r="C42912" i="2"/>
  <c r="C42911" i="2"/>
  <c r="C42910" i="2"/>
  <c r="C42909" i="2"/>
  <c r="C42908" i="2"/>
  <c r="C42907" i="2"/>
  <c r="C42906" i="2"/>
  <c r="C42905" i="2"/>
  <c r="C42904" i="2"/>
  <c r="C42903" i="2"/>
  <c r="C42902" i="2"/>
  <c r="C42901" i="2"/>
  <c r="C42900" i="2"/>
  <c r="C42899" i="2"/>
  <c r="C42898" i="2"/>
  <c r="C42897" i="2"/>
  <c r="C42896" i="2"/>
  <c r="C42895" i="2"/>
  <c r="C42894" i="2"/>
  <c r="C42893" i="2"/>
  <c r="C42892" i="2"/>
  <c r="C42891" i="2"/>
  <c r="C42890" i="2"/>
  <c r="C42889" i="2"/>
  <c r="C42888" i="2"/>
  <c r="C42887" i="2"/>
  <c r="C42886" i="2"/>
  <c r="C42885" i="2"/>
  <c r="C42884" i="2"/>
  <c r="C42883" i="2"/>
  <c r="C42882" i="2"/>
  <c r="C42881" i="2"/>
  <c r="C42880" i="2"/>
  <c r="C42879" i="2"/>
  <c r="C42878" i="2"/>
  <c r="C42877" i="2"/>
  <c r="C42876" i="2"/>
  <c r="C42875" i="2"/>
  <c r="C42874" i="2"/>
  <c r="C42873" i="2"/>
  <c r="C42872" i="2"/>
  <c r="C42871" i="2"/>
  <c r="C42870" i="2"/>
  <c r="C42869" i="2"/>
  <c r="C42868" i="2"/>
  <c r="C42867" i="2"/>
  <c r="C42866" i="2"/>
  <c r="C42865" i="2"/>
  <c r="C42864" i="2"/>
  <c r="C42863" i="2"/>
  <c r="C42862" i="2"/>
  <c r="C42861" i="2"/>
  <c r="C42860" i="2"/>
  <c r="C42859" i="2"/>
  <c r="C42858" i="2"/>
  <c r="C42857" i="2"/>
  <c r="C42856" i="2"/>
  <c r="C42855" i="2"/>
  <c r="C42854" i="2"/>
  <c r="C42853" i="2"/>
  <c r="C42852" i="2"/>
  <c r="C42851" i="2"/>
  <c r="C42850" i="2"/>
  <c r="C42849" i="2"/>
  <c r="C42848" i="2"/>
  <c r="C42847" i="2"/>
  <c r="C42846" i="2"/>
  <c r="C42845" i="2"/>
  <c r="C42844" i="2"/>
  <c r="C42843" i="2"/>
  <c r="C42842" i="2"/>
  <c r="C42841" i="2"/>
  <c r="C42840" i="2"/>
  <c r="C42839" i="2"/>
  <c r="C42838" i="2"/>
  <c r="C42837" i="2"/>
  <c r="C42836" i="2"/>
  <c r="C42835" i="2"/>
  <c r="C42834" i="2"/>
  <c r="C42833" i="2"/>
  <c r="C42832" i="2"/>
  <c r="C42831" i="2"/>
  <c r="C42830" i="2"/>
  <c r="C42829" i="2"/>
  <c r="C42828" i="2"/>
  <c r="C42827" i="2"/>
  <c r="C42826" i="2"/>
  <c r="C42825" i="2"/>
  <c r="C42824" i="2"/>
  <c r="C42823" i="2"/>
  <c r="C42822" i="2"/>
  <c r="C42821" i="2"/>
  <c r="C42820" i="2"/>
  <c r="C42819" i="2"/>
  <c r="C42818" i="2"/>
  <c r="C42817" i="2"/>
  <c r="C42816" i="2"/>
  <c r="C42815" i="2"/>
  <c r="C42814" i="2"/>
  <c r="C42813" i="2"/>
  <c r="C42812" i="2"/>
  <c r="C42811" i="2"/>
  <c r="C42810" i="2"/>
  <c r="C42809" i="2"/>
  <c r="C42808" i="2"/>
  <c r="C42807" i="2"/>
  <c r="C42806" i="2"/>
  <c r="C42805" i="2"/>
  <c r="C42804" i="2"/>
  <c r="C42803" i="2"/>
  <c r="C42802" i="2"/>
  <c r="C42801" i="2"/>
  <c r="C42800" i="2"/>
  <c r="C42799" i="2"/>
  <c r="C42798" i="2"/>
  <c r="C42797" i="2"/>
  <c r="C42796" i="2"/>
  <c r="C42795" i="2"/>
  <c r="C42794" i="2"/>
  <c r="C42793" i="2"/>
  <c r="C42792" i="2"/>
  <c r="C42791" i="2"/>
  <c r="C42790" i="2"/>
  <c r="C42789" i="2"/>
  <c r="C42788" i="2"/>
  <c r="C42787" i="2"/>
  <c r="C42786" i="2"/>
  <c r="C42785" i="2"/>
  <c r="C42784" i="2"/>
  <c r="C42783" i="2"/>
  <c r="C42782" i="2"/>
  <c r="C42781" i="2"/>
  <c r="C42780" i="2"/>
  <c r="C42779" i="2"/>
  <c r="C42778" i="2"/>
  <c r="C42777" i="2"/>
  <c r="C42776" i="2"/>
  <c r="C42775" i="2"/>
  <c r="C42774" i="2"/>
  <c r="C42773" i="2"/>
  <c r="C42772" i="2"/>
  <c r="C42771" i="2"/>
  <c r="C42770" i="2"/>
  <c r="C42769" i="2"/>
  <c r="C42768" i="2"/>
  <c r="C42767" i="2"/>
  <c r="C42766" i="2"/>
  <c r="C42765" i="2"/>
  <c r="C42764" i="2"/>
  <c r="C42763" i="2"/>
  <c r="C42762" i="2"/>
  <c r="C42761" i="2"/>
  <c r="C42760" i="2"/>
  <c r="C42759" i="2"/>
  <c r="C42758" i="2"/>
  <c r="C42757" i="2"/>
  <c r="C42756" i="2"/>
  <c r="C42755" i="2"/>
  <c r="C42754" i="2"/>
  <c r="C42753" i="2"/>
  <c r="C42752" i="2"/>
  <c r="C42751" i="2"/>
  <c r="C42750" i="2"/>
  <c r="C42749" i="2"/>
  <c r="C42748" i="2"/>
  <c r="C42747" i="2"/>
  <c r="C42746" i="2"/>
  <c r="C42745" i="2"/>
  <c r="C42744" i="2"/>
  <c r="C42743" i="2"/>
  <c r="C42742" i="2"/>
  <c r="C42741" i="2"/>
  <c r="C42740" i="2"/>
  <c r="C42739" i="2"/>
  <c r="C42738" i="2"/>
  <c r="C42737" i="2"/>
  <c r="C42736" i="2"/>
  <c r="C42735" i="2"/>
  <c r="C42734" i="2"/>
  <c r="C42733" i="2"/>
  <c r="C42732" i="2"/>
  <c r="C42731" i="2"/>
  <c r="C42730" i="2"/>
  <c r="C42729" i="2"/>
  <c r="C42728" i="2"/>
  <c r="C42727" i="2"/>
  <c r="C42726" i="2"/>
  <c r="C42725" i="2"/>
  <c r="C42724" i="2"/>
  <c r="C42723" i="2"/>
  <c r="C42722" i="2"/>
  <c r="C42721" i="2"/>
  <c r="C42720" i="2"/>
  <c r="C42719" i="2"/>
  <c r="C42718" i="2"/>
  <c r="C42717" i="2"/>
  <c r="C42716" i="2"/>
  <c r="C42715" i="2"/>
  <c r="C42714" i="2"/>
  <c r="C42713" i="2"/>
  <c r="C42712" i="2"/>
  <c r="C42711" i="2"/>
  <c r="C42710" i="2"/>
  <c r="C42709" i="2"/>
  <c r="C42708" i="2"/>
  <c r="C42707" i="2"/>
  <c r="C42706" i="2"/>
  <c r="C42705" i="2"/>
  <c r="C42704" i="2"/>
  <c r="C42703" i="2"/>
  <c r="C42702" i="2"/>
  <c r="C42701" i="2"/>
  <c r="C42700" i="2"/>
  <c r="C42699" i="2"/>
  <c r="C42698" i="2"/>
  <c r="C42697" i="2"/>
  <c r="C42696" i="2"/>
  <c r="C42695" i="2"/>
  <c r="C42694" i="2"/>
  <c r="C42693" i="2"/>
  <c r="C42692" i="2"/>
  <c r="C42691" i="2"/>
  <c r="C42690" i="2"/>
  <c r="C42689" i="2"/>
  <c r="C42688" i="2"/>
  <c r="C42687" i="2"/>
  <c r="C42686" i="2"/>
  <c r="C42685" i="2"/>
  <c r="C42684" i="2"/>
  <c r="C42683" i="2"/>
  <c r="C42682" i="2"/>
  <c r="C42681" i="2"/>
  <c r="C42680" i="2"/>
  <c r="C42679" i="2"/>
  <c r="C42678" i="2"/>
  <c r="C42677" i="2"/>
  <c r="C42676" i="2"/>
  <c r="C42675" i="2"/>
  <c r="C42674" i="2"/>
  <c r="C42673" i="2"/>
  <c r="C42672" i="2"/>
  <c r="C42671" i="2"/>
  <c r="C42670" i="2"/>
  <c r="C42669" i="2"/>
  <c r="C42668" i="2"/>
  <c r="C42667" i="2"/>
  <c r="C42666" i="2"/>
  <c r="C42665" i="2"/>
  <c r="C42664" i="2"/>
  <c r="C42663" i="2"/>
  <c r="C42662" i="2"/>
  <c r="C42661" i="2"/>
  <c r="C42660" i="2"/>
  <c r="C42659" i="2"/>
  <c r="C42658" i="2"/>
  <c r="C42657" i="2"/>
  <c r="C42656" i="2"/>
  <c r="C42655" i="2"/>
  <c r="C42654" i="2"/>
  <c r="C42653" i="2"/>
  <c r="C42652" i="2"/>
  <c r="C42651" i="2"/>
  <c r="C42650" i="2"/>
  <c r="C42649" i="2"/>
  <c r="C42648" i="2"/>
  <c r="C42647" i="2"/>
  <c r="C42646" i="2"/>
  <c r="C42645" i="2"/>
  <c r="C42644" i="2"/>
  <c r="C42643" i="2"/>
  <c r="C42642" i="2"/>
  <c r="C42641" i="2"/>
  <c r="C42640" i="2"/>
  <c r="C42639" i="2"/>
  <c r="C42638" i="2"/>
  <c r="C42637" i="2"/>
  <c r="C42636" i="2"/>
  <c r="C42635" i="2"/>
  <c r="C42634" i="2"/>
  <c r="C42633" i="2"/>
  <c r="C42632" i="2"/>
  <c r="C42631" i="2"/>
  <c r="C42630" i="2"/>
  <c r="C42629" i="2"/>
  <c r="C42628" i="2"/>
  <c r="C42627" i="2"/>
  <c r="C42626" i="2"/>
  <c r="C42625" i="2"/>
  <c r="C42624" i="2"/>
  <c r="C42623" i="2"/>
  <c r="C42622" i="2"/>
  <c r="C42621" i="2"/>
  <c r="C42620" i="2"/>
  <c r="C42619" i="2"/>
  <c r="C42618" i="2"/>
  <c r="C42617" i="2"/>
  <c r="C42616" i="2"/>
  <c r="C42615" i="2"/>
  <c r="C42614" i="2"/>
  <c r="C42613" i="2"/>
  <c r="C42612" i="2"/>
  <c r="C42611" i="2"/>
  <c r="C42610" i="2"/>
  <c r="C42609" i="2"/>
  <c r="C42608" i="2"/>
  <c r="C42607" i="2"/>
  <c r="C42606" i="2"/>
  <c r="C42605" i="2"/>
  <c r="C42604" i="2"/>
  <c r="C42603" i="2"/>
  <c r="C42602" i="2"/>
  <c r="C42601" i="2"/>
  <c r="C42600" i="2"/>
  <c r="C42599" i="2"/>
  <c r="C42598" i="2"/>
  <c r="C42597" i="2"/>
  <c r="C42596" i="2"/>
  <c r="C42595" i="2"/>
  <c r="C42594" i="2"/>
  <c r="C42593" i="2"/>
  <c r="C42592" i="2"/>
  <c r="C42591" i="2"/>
  <c r="C42590" i="2"/>
  <c r="C42589" i="2"/>
  <c r="C42588" i="2"/>
  <c r="C42587" i="2"/>
  <c r="C42586" i="2"/>
  <c r="C42585" i="2"/>
  <c r="C42584" i="2"/>
  <c r="C42583" i="2"/>
  <c r="C42582" i="2"/>
  <c r="C42581" i="2"/>
  <c r="C42580" i="2"/>
  <c r="C42579" i="2"/>
  <c r="C42578" i="2"/>
  <c r="C42577" i="2"/>
  <c r="C42576" i="2"/>
  <c r="C42575" i="2"/>
  <c r="C42574" i="2"/>
  <c r="C42573" i="2"/>
  <c r="C42572" i="2"/>
  <c r="C42571" i="2"/>
  <c r="C42570" i="2"/>
  <c r="C42569" i="2"/>
  <c r="C42568" i="2"/>
  <c r="C42567" i="2"/>
  <c r="C42566" i="2"/>
  <c r="C42565" i="2"/>
  <c r="C42564" i="2"/>
  <c r="C42563" i="2"/>
  <c r="C42562" i="2"/>
  <c r="C42561" i="2"/>
  <c r="C42560" i="2"/>
  <c r="C42559" i="2"/>
  <c r="C42558" i="2"/>
  <c r="C42557" i="2"/>
  <c r="C42556" i="2"/>
  <c r="C42555" i="2"/>
  <c r="C42554" i="2"/>
  <c r="C42553" i="2"/>
  <c r="C42552" i="2"/>
  <c r="C42551" i="2"/>
  <c r="C42550" i="2"/>
  <c r="C42549" i="2"/>
  <c r="C42548" i="2"/>
  <c r="C42547" i="2"/>
  <c r="C42546" i="2"/>
  <c r="C42545" i="2"/>
  <c r="C42544" i="2"/>
  <c r="C42543" i="2"/>
  <c r="C42542" i="2"/>
  <c r="C42541" i="2"/>
  <c r="C42540" i="2"/>
  <c r="C42539" i="2"/>
  <c r="C42538" i="2"/>
  <c r="C42537" i="2"/>
  <c r="C42536" i="2"/>
  <c r="C42535" i="2"/>
  <c r="C42534" i="2"/>
  <c r="C42533" i="2"/>
  <c r="C42532" i="2"/>
  <c r="C42531" i="2"/>
  <c r="C42530" i="2"/>
  <c r="C42529" i="2"/>
  <c r="C42528" i="2"/>
  <c r="C42527" i="2"/>
  <c r="C42526" i="2"/>
  <c r="C42525" i="2"/>
  <c r="C42524" i="2"/>
  <c r="C42523" i="2"/>
  <c r="C42522" i="2"/>
  <c r="C42521" i="2"/>
  <c r="C42520" i="2"/>
  <c r="C42519" i="2"/>
  <c r="C42518" i="2"/>
  <c r="C42517" i="2"/>
  <c r="C42516" i="2"/>
  <c r="C42515" i="2"/>
  <c r="C42514" i="2"/>
  <c r="C42513" i="2"/>
  <c r="C42512" i="2"/>
  <c r="C42511" i="2"/>
  <c r="C42510" i="2"/>
  <c r="C42509" i="2"/>
  <c r="C42508" i="2"/>
  <c r="C42507" i="2"/>
  <c r="C42506" i="2"/>
  <c r="C42505" i="2"/>
  <c r="C42504" i="2"/>
  <c r="C42503" i="2"/>
  <c r="C42502" i="2"/>
  <c r="C42501" i="2"/>
  <c r="C42500" i="2"/>
  <c r="C42499" i="2"/>
  <c r="C42498" i="2"/>
  <c r="C42497" i="2"/>
  <c r="C42496" i="2"/>
  <c r="C42495" i="2"/>
  <c r="C42494" i="2"/>
  <c r="C42493" i="2"/>
  <c r="C42492" i="2"/>
  <c r="C42491" i="2"/>
  <c r="C42490" i="2"/>
  <c r="C42489" i="2"/>
  <c r="C42488" i="2"/>
  <c r="C42487" i="2"/>
  <c r="C42486" i="2"/>
  <c r="C42485" i="2"/>
  <c r="C42484" i="2"/>
  <c r="C42483" i="2"/>
  <c r="C42482" i="2"/>
  <c r="C42481" i="2"/>
  <c r="C42480" i="2"/>
  <c r="C42479" i="2"/>
  <c r="C42478" i="2"/>
  <c r="C42477" i="2"/>
  <c r="C42476" i="2"/>
  <c r="C42475" i="2"/>
  <c r="C42474" i="2"/>
  <c r="C42473" i="2"/>
  <c r="C42472" i="2"/>
  <c r="C42471" i="2"/>
  <c r="C42470" i="2"/>
  <c r="C42469" i="2"/>
  <c r="C42468" i="2"/>
  <c r="C42467" i="2"/>
  <c r="C42466" i="2"/>
  <c r="C42465" i="2"/>
  <c r="C42464" i="2"/>
  <c r="C42463" i="2"/>
  <c r="C42462" i="2"/>
  <c r="C42461" i="2"/>
  <c r="C42460" i="2"/>
  <c r="C42459" i="2"/>
  <c r="C42458" i="2"/>
  <c r="C42457" i="2"/>
  <c r="C42456" i="2"/>
  <c r="C42455" i="2"/>
  <c r="C42454" i="2"/>
  <c r="C42453" i="2"/>
  <c r="C42452" i="2"/>
  <c r="C42451" i="2"/>
  <c r="C42450" i="2"/>
  <c r="C42449" i="2"/>
  <c r="C42448" i="2"/>
  <c r="C42447" i="2"/>
  <c r="C42446" i="2"/>
  <c r="C42445" i="2"/>
  <c r="C42444" i="2"/>
  <c r="C42443" i="2"/>
  <c r="C42442" i="2"/>
  <c r="C42441" i="2"/>
  <c r="C42440" i="2"/>
  <c r="C42439" i="2"/>
  <c r="C42438" i="2"/>
  <c r="C42437" i="2"/>
  <c r="C42436" i="2"/>
  <c r="C42435" i="2"/>
  <c r="C42434" i="2"/>
  <c r="C42433" i="2"/>
  <c r="C42432" i="2"/>
  <c r="C42431" i="2"/>
  <c r="C42430" i="2"/>
  <c r="C42429" i="2"/>
  <c r="C42428" i="2"/>
  <c r="C42427" i="2"/>
  <c r="C42426" i="2"/>
  <c r="C42425" i="2"/>
  <c r="C42424" i="2"/>
  <c r="C42423" i="2"/>
  <c r="C42422" i="2"/>
  <c r="C42421" i="2"/>
  <c r="C42420" i="2"/>
  <c r="C42419" i="2"/>
  <c r="C42418" i="2"/>
  <c r="C42417" i="2"/>
  <c r="C42416" i="2"/>
  <c r="C42415" i="2"/>
  <c r="C42414" i="2"/>
  <c r="C42413" i="2"/>
  <c r="C42412" i="2"/>
  <c r="C42411" i="2"/>
  <c r="C42410" i="2"/>
  <c r="C42409" i="2"/>
  <c r="C42408" i="2"/>
  <c r="C42407" i="2"/>
  <c r="C42406" i="2"/>
  <c r="C42405" i="2"/>
  <c r="C42404" i="2"/>
  <c r="C42403" i="2"/>
  <c r="C42402" i="2"/>
  <c r="C42401" i="2"/>
  <c r="C42400" i="2"/>
  <c r="C42399" i="2"/>
  <c r="C42398" i="2"/>
  <c r="C42397" i="2"/>
  <c r="C42396" i="2"/>
  <c r="C42395" i="2"/>
  <c r="C42394" i="2"/>
  <c r="C42393" i="2"/>
  <c r="C42392" i="2"/>
  <c r="C42391" i="2"/>
  <c r="C42390" i="2"/>
  <c r="C42389" i="2"/>
  <c r="C42388" i="2"/>
  <c r="C42387" i="2"/>
  <c r="C42386" i="2"/>
  <c r="C42385" i="2"/>
  <c r="C42384" i="2"/>
  <c r="C42383" i="2"/>
  <c r="C42382" i="2"/>
  <c r="C42381" i="2"/>
  <c r="C42380" i="2"/>
  <c r="C42379" i="2"/>
  <c r="C42378" i="2"/>
  <c r="C42377" i="2"/>
  <c r="C42376" i="2"/>
  <c r="C42375" i="2"/>
  <c r="C42374" i="2"/>
  <c r="C42373" i="2"/>
  <c r="C42372" i="2"/>
  <c r="C42371" i="2"/>
  <c r="C42370" i="2"/>
  <c r="C42369" i="2"/>
  <c r="C42368" i="2"/>
  <c r="C42367" i="2"/>
  <c r="C42366" i="2"/>
  <c r="C42365" i="2"/>
  <c r="C42364" i="2"/>
  <c r="C42363" i="2"/>
  <c r="C42362" i="2"/>
  <c r="C42361" i="2"/>
  <c r="C42360" i="2"/>
  <c r="C42359" i="2"/>
  <c r="C42358" i="2"/>
  <c r="C42357" i="2"/>
  <c r="C42356" i="2"/>
  <c r="C42355" i="2"/>
  <c r="C42354" i="2"/>
  <c r="C42353" i="2"/>
  <c r="C42352" i="2"/>
  <c r="C42351" i="2"/>
  <c r="C42350" i="2"/>
  <c r="C42349" i="2"/>
  <c r="C42348" i="2"/>
  <c r="C42347" i="2"/>
  <c r="C42346" i="2"/>
  <c r="C42345" i="2"/>
  <c r="C42344" i="2"/>
  <c r="C42343" i="2"/>
  <c r="C42342" i="2"/>
  <c r="C42341" i="2"/>
  <c r="C42340" i="2"/>
  <c r="C42339" i="2"/>
  <c r="C42338" i="2"/>
  <c r="C42337" i="2"/>
  <c r="C42336" i="2"/>
  <c r="C42335" i="2"/>
  <c r="C42334" i="2"/>
  <c r="C42333" i="2"/>
  <c r="C42332" i="2"/>
  <c r="C42331" i="2"/>
  <c r="C42330" i="2"/>
  <c r="C42329" i="2"/>
  <c r="C42328" i="2"/>
  <c r="C42327" i="2"/>
  <c r="C42326" i="2"/>
  <c r="C42325" i="2"/>
  <c r="C42324" i="2"/>
  <c r="C42323" i="2"/>
  <c r="C42322" i="2"/>
  <c r="C42321" i="2"/>
  <c r="C42320" i="2"/>
  <c r="C42319" i="2"/>
  <c r="C42318" i="2"/>
  <c r="C42317" i="2"/>
  <c r="C42316" i="2"/>
  <c r="C42315" i="2"/>
  <c r="C42314" i="2"/>
  <c r="C42313" i="2"/>
  <c r="C42312" i="2"/>
  <c r="C42311" i="2"/>
  <c r="C42310" i="2"/>
  <c r="C42309" i="2"/>
  <c r="C42308" i="2"/>
  <c r="C42307" i="2"/>
  <c r="C42306" i="2"/>
  <c r="C42305" i="2"/>
  <c r="C42304" i="2"/>
  <c r="C42303" i="2"/>
  <c r="C42302" i="2"/>
  <c r="C42301" i="2"/>
  <c r="C42300" i="2"/>
  <c r="C42299" i="2"/>
  <c r="C42298" i="2"/>
  <c r="C42297" i="2"/>
  <c r="C42296" i="2"/>
  <c r="C42295" i="2"/>
  <c r="C42294" i="2"/>
  <c r="C42293" i="2"/>
  <c r="C42292" i="2"/>
  <c r="C42291" i="2"/>
  <c r="C42290" i="2"/>
  <c r="C42289" i="2"/>
  <c r="C42288" i="2"/>
  <c r="C42287" i="2"/>
  <c r="C42286" i="2"/>
  <c r="C42285" i="2"/>
  <c r="C42284" i="2"/>
  <c r="C42283" i="2"/>
  <c r="C42282" i="2"/>
  <c r="C42281" i="2"/>
  <c r="C42280" i="2"/>
  <c r="C42279" i="2"/>
  <c r="C42278" i="2"/>
  <c r="C42277" i="2"/>
  <c r="C42276" i="2"/>
  <c r="C42275" i="2"/>
  <c r="C42274" i="2"/>
  <c r="C42273" i="2"/>
  <c r="C42272" i="2"/>
  <c r="C42271" i="2"/>
  <c r="C42270" i="2"/>
  <c r="C42269" i="2"/>
  <c r="C42268" i="2"/>
  <c r="C42267" i="2"/>
  <c r="C42266" i="2"/>
  <c r="C42265" i="2"/>
  <c r="C42264" i="2"/>
  <c r="C42263" i="2"/>
  <c r="C42262" i="2"/>
  <c r="C42261" i="2"/>
  <c r="C42260" i="2"/>
  <c r="C42259" i="2"/>
  <c r="C42258" i="2"/>
  <c r="C42257" i="2"/>
  <c r="C42256" i="2"/>
  <c r="C42255" i="2"/>
  <c r="C42254" i="2"/>
  <c r="C42253" i="2"/>
  <c r="C42252" i="2"/>
  <c r="C42251" i="2"/>
  <c r="C42250" i="2"/>
  <c r="C42249" i="2"/>
  <c r="C42248" i="2"/>
  <c r="C42247" i="2"/>
  <c r="C42246" i="2"/>
  <c r="C42245" i="2"/>
  <c r="C42244" i="2"/>
  <c r="C42243" i="2"/>
  <c r="C42242" i="2"/>
  <c r="C42241" i="2"/>
  <c r="C42240" i="2"/>
  <c r="C42239" i="2"/>
  <c r="C42238" i="2"/>
  <c r="C42237" i="2"/>
  <c r="C42236" i="2"/>
  <c r="C42235" i="2"/>
  <c r="C42234" i="2"/>
  <c r="C42233" i="2"/>
  <c r="C42232" i="2"/>
  <c r="C42231" i="2"/>
  <c r="C42230" i="2"/>
  <c r="C42229" i="2"/>
  <c r="C42228" i="2"/>
  <c r="C42227" i="2"/>
  <c r="C42226" i="2"/>
  <c r="C42225" i="2"/>
  <c r="C42224" i="2"/>
  <c r="C42223" i="2"/>
  <c r="C42222" i="2"/>
  <c r="C42221" i="2"/>
  <c r="C42220" i="2"/>
  <c r="C42219" i="2"/>
  <c r="C42218" i="2"/>
  <c r="C42217" i="2"/>
  <c r="C42216" i="2"/>
  <c r="C42215" i="2"/>
  <c r="C42214" i="2"/>
  <c r="C42213" i="2"/>
  <c r="C42212" i="2"/>
  <c r="C42211" i="2"/>
  <c r="C42210" i="2"/>
  <c r="C42209" i="2"/>
  <c r="C42208" i="2"/>
  <c r="C42207" i="2"/>
  <c r="C42206" i="2"/>
  <c r="C42205" i="2"/>
  <c r="C42204" i="2"/>
  <c r="C42203" i="2"/>
  <c r="C42202" i="2"/>
  <c r="C42201" i="2"/>
  <c r="C42200" i="2"/>
  <c r="C42199" i="2"/>
  <c r="C42198" i="2"/>
  <c r="C42197" i="2"/>
  <c r="C42196" i="2"/>
  <c r="C42195" i="2"/>
  <c r="C42194" i="2"/>
  <c r="C42193" i="2"/>
  <c r="C42192" i="2"/>
  <c r="C42191" i="2"/>
  <c r="C42190" i="2"/>
  <c r="C42189" i="2"/>
  <c r="C42188" i="2"/>
  <c r="C42187" i="2"/>
  <c r="C42186" i="2"/>
  <c r="C42185" i="2"/>
  <c r="C42184" i="2"/>
  <c r="C42183" i="2"/>
  <c r="C42182" i="2"/>
  <c r="C42181" i="2"/>
  <c r="C42180" i="2"/>
  <c r="C42179" i="2"/>
  <c r="C42178" i="2"/>
  <c r="C42177" i="2"/>
  <c r="C42176" i="2"/>
  <c r="C42175" i="2"/>
  <c r="C42174" i="2"/>
  <c r="C42173" i="2"/>
  <c r="C42172" i="2"/>
  <c r="C42171" i="2"/>
  <c r="C42170" i="2"/>
  <c r="C42169" i="2"/>
  <c r="C42168" i="2"/>
  <c r="C42167" i="2"/>
  <c r="C42166" i="2"/>
  <c r="C42165" i="2"/>
  <c r="C42164" i="2"/>
  <c r="C42163" i="2"/>
  <c r="C42162" i="2"/>
  <c r="C42161" i="2"/>
  <c r="C42160" i="2"/>
  <c r="C42159" i="2"/>
  <c r="C42158" i="2"/>
  <c r="C42157" i="2"/>
  <c r="C42156" i="2"/>
  <c r="C42155" i="2"/>
  <c r="C42154" i="2"/>
  <c r="C42153" i="2"/>
  <c r="C42152" i="2"/>
  <c r="C42151" i="2"/>
  <c r="C42150" i="2"/>
  <c r="C42149" i="2"/>
  <c r="C42148" i="2"/>
  <c r="C42147" i="2"/>
  <c r="C42146" i="2"/>
  <c r="C42145" i="2"/>
  <c r="C42144" i="2"/>
  <c r="C42143" i="2"/>
  <c r="C42142" i="2"/>
  <c r="C42141" i="2"/>
  <c r="C42140" i="2"/>
  <c r="C42139" i="2"/>
  <c r="C42138" i="2"/>
  <c r="C42137" i="2"/>
  <c r="C42136" i="2"/>
  <c r="C42135" i="2"/>
  <c r="C42134" i="2"/>
  <c r="C42133" i="2"/>
  <c r="C42132" i="2"/>
  <c r="C42131" i="2"/>
  <c r="C42130" i="2"/>
  <c r="C42129" i="2"/>
  <c r="C42128" i="2"/>
  <c r="C42127" i="2"/>
  <c r="C42126" i="2"/>
  <c r="C42125" i="2"/>
  <c r="C42124" i="2"/>
  <c r="C42123" i="2"/>
  <c r="C42122" i="2"/>
  <c r="C42121" i="2"/>
  <c r="C42120" i="2"/>
  <c r="C42119" i="2"/>
  <c r="C42118" i="2"/>
  <c r="C42117" i="2"/>
  <c r="C42116" i="2"/>
  <c r="C42115" i="2"/>
  <c r="C42114" i="2"/>
  <c r="C42113" i="2"/>
  <c r="C42112" i="2"/>
  <c r="C42111" i="2"/>
  <c r="C42110" i="2"/>
  <c r="C42109" i="2"/>
  <c r="C42108" i="2"/>
  <c r="C42107" i="2"/>
  <c r="C42106" i="2"/>
  <c r="C42105" i="2"/>
  <c r="C42104" i="2"/>
  <c r="C42103" i="2"/>
  <c r="C42102" i="2"/>
  <c r="C42101" i="2"/>
  <c r="C42100" i="2"/>
  <c r="C42099" i="2"/>
  <c r="C42098" i="2"/>
  <c r="C42097" i="2"/>
  <c r="C42096" i="2"/>
  <c r="C42095" i="2"/>
  <c r="C42094" i="2"/>
  <c r="C42093" i="2"/>
  <c r="C42092" i="2"/>
  <c r="C42091" i="2"/>
  <c r="C42090" i="2"/>
  <c r="C42089" i="2"/>
  <c r="C42088" i="2"/>
  <c r="C42087" i="2"/>
  <c r="C42086" i="2"/>
  <c r="C42085" i="2"/>
  <c r="C42084" i="2"/>
  <c r="C42083" i="2"/>
  <c r="C42082" i="2"/>
  <c r="C42081" i="2"/>
  <c r="C42080" i="2"/>
  <c r="C42079" i="2"/>
  <c r="C42078" i="2"/>
  <c r="C42077" i="2"/>
  <c r="C42076" i="2"/>
  <c r="C42075" i="2"/>
  <c r="C42074" i="2"/>
  <c r="C42073" i="2"/>
  <c r="C42072" i="2"/>
  <c r="C42071" i="2"/>
  <c r="C42070" i="2"/>
  <c r="C42069" i="2"/>
  <c r="C42068" i="2"/>
  <c r="C42067" i="2"/>
  <c r="C42066" i="2"/>
  <c r="C42065" i="2"/>
  <c r="C42064" i="2"/>
  <c r="C42063" i="2"/>
  <c r="C42062" i="2"/>
  <c r="C42061" i="2"/>
  <c r="C42060" i="2"/>
  <c r="C42059" i="2"/>
  <c r="C42058" i="2"/>
  <c r="C42057" i="2"/>
  <c r="C42056" i="2"/>
  <c r="C42055" i="2"/>
  <c r="C42054" i="2"/>
  <c r="C42053" i="2"/>
  <c r="C42052" i="2"/>
  <c r="C42051" i="2"/>
  <c r="C42050" i="2"/>
  <c r="C42049" i="2"/>
  <c r="C42048" i="2"/>
  <c r="C42047" i="2"/>
  <c r="C42046" i="2"/>
  <c r="C42045" i="2"/>
  <c r="C42044" i="2"/>
  <c r="C42043" i="2"/>
  <c r="C42042" i="2"/>
  <c r="C42041" i="2"/>
  <c r="C42040" i="2"/>
  <c r="C42039" i="2"/>
  <c r="C42038" i="2"/>
  <c r="C42037" i="2"/>
  <c r="C42036" i="2"/>
  <c r="C42035" i="2"/>
  <c r="C42034" i="2"/>
  <c r="C42033" i="2"/>
  <c r="C42032" i="2"/>
  <c r="C42031" i="2"/>
  <c r="C42030" i="2"/>
  <c r="C42029" i="2"/>
  <c r="C42028" i="2"/>
  <c r="C42027" i="2"/>
  <c r="C42026" i="2"/>
  <c r="C42025" i="2"/>
  <c r="C42024" i="2"/>
  <c r="C42023" i="2"/>
  <c r="C42021" i="2"/>
  <c r="C42020" i="2"/>
  <c r="C42019" i="2"/>
  <c r="C42018" i="2"/>
  <c r="C42017" i="2"/>
  <c r="C42016" i="2"/>
  <c r="C42015" i="2"/>
  <c r="C42014" i="2"/>
  <c r="C42013" i="2"/>
  <c r="C42012" i="2"/>
  <c r="C42011" i="2"/>
  <c r="C42010" i="2"/>
  <c r="C42009" i="2"/>
  <c r="C42008" i="2"/>
  <c r="C42007" i="2"/>
  <c r="C42006" i="2"/>
  <c r="C42005" i="2"/>
  <c r="C42004" i="2"/>
  <c r="C42003" i="2"/>
  <c r="C42002" i="2"/>
  <c r="C42001" i="2"/>
  <c r="C42000" i="2"/>
  <c r="C41999" i="2"/>
  <c r="C41998" i="2"/>
  <c r="C41997" i="2"/>
  <c r="C41996" i="2"/>
  <c r="C41995" i="2"/>
  <c r="C41994" i="2"/>
  <c r="C41993" i="2"/>
  <c r="C41992" i="2"/>
  <c r="C41991" i="2"/>
  <c r="C41990" i="2"/>
  <c r="C41989" i="2"/>
  <c r="C41988" i="2"/>
  <c r="C41987" i="2"/>
  <c r="C41986" i="2"/>
  <c r="C41985" i="2"/>
  <c r="C41984" i="2"/>
  <c r="C41983" i="2"/>
  <c r="C41982" i="2"/>
  <c r="C41981" i="2"/>
  <c r="C41980" i="2"/>
  <c r="C41979" i="2"/>
  <c r="C41978" i="2"/>
  <c r="C41977" i="2"/>
  <c r="C41976" i="2"/>
  <c r="C41975" i="2"/>
  <c r="C41974" i="2"/>
  <c r="C41973" i="2"/>
  <c r="C41972" i="2"/>
  <c r="C41971" i="2"/>
  <c r="C41970" i="2"/>
  <c r="C41969" i="2"/>
  <c r="C41968" i="2"/>
  <c r="C41967" i="2"/>
  <c r="C41966" i="2"/>
  <c r="C41965" i="2"/>
  <c r="C41964" i="2"/>
  <c r="C41963" i="2"/>
  <c r="C41962" i="2"/>
  <c r="C41961" i="2"/>
  <c r="C41960" i="2"/>
  <c r="C41959" i="2"/>
  <c r="C41958" i="2"/>
  <c r="C41957" i="2"/>
  <c r="C41956" i="2"/>
  <c r="C41955" i="2"/>
  <c r="C41954" i="2"/>
  <c r="C41953" i="2"/>
  <c r="C41952" i="2"/>
  <c r="C41951" i="2"/>
  <c r="C41950" i="2"/>
  <c r="C41949" i="2"/>
  <c r="C41948" i="2"/>
  <c r="C41947" i="2"/>
  <c r="C41946" i="2"/>
  <c r="C41945" i="2"/>
  <c r="C41944" i="2"/>
  <c r="C41943" i="2"/>
  <c r="C41942" i="2"/>
  <c r="C41941" i="2"/>
  <c r="C41940" i="2"/>
  <c r="C41939" i="2"/>
  <c r="C41938" i="2"/>
  <c r="C41937" i="2"/>
  <c r="C41936" i="2"/>
  <c r="C41935" i="2"/>
  <c r="C41934" i="2"/>
  <c r="C41933" i="2"/>
  <c r="C41932" i="2"/>
  <c r="C41931" i="2"/>
  <c r="C41930" i="2"/>
  <c r="C41929" i="2"/>
  <c r="C41928" i="2"/>
  <c r="C41927" i="2"/>
  <c r="C41926" i="2"/>
  <c r="C41925" i="2"/>
  <c r="C41924" i="2"/>
  <c r="C41923" i="2"/>
  <c r="C41922" i="2"/>
  <c r="C41921" i="2"/>
  <c r="C41920" i="2"/>
  <c r="C41919" i="2"/>
  <c r="C41918" i="2"/>
  <c r="C41917" i="2"/>
  <c r="C41916" i="2"/>
  <c r="C41915" i="2"/>
  <c r="C41914" i="2"/>
  <c r="C41913" i="2"/>
  <c r="C41912" i="2"/>
  <c r="C41911" i="2"/>
  <c r="C41910" i="2"/>
  <c r="C41909" i="2"/>
  <c r="C41908" i="2"/>
  <c r="C41907" i="2"/>
  <c r="C41906" i="2"/>
  <c r="C41905" i="2"/>
  <c r="C41904" i="2"/>
  <c r="C41903" i="2"/>
  <c r="C41902" i="2"/>
  <c r="C41901" i="2"/>
  <c r="C41900" i="2"/>
  <c r="C41899" i="2"/>
  <c r="C41898" i="2"/>
  <c r="C41897" i="2"/>
  <c r="C41896" i="2"/>
  <c r="C41895" i="2"/>
  <c r="C41894" i="2"/>
  <c r="C41893" i="2"/>
  <c r="C41892" i="2"/>
  <c r="C41891" i="2"/>
  <c r="C41890" i="2"/>
  <c r="C41889" i="2"/>
  <c r="C41888" i="2"/>
  <c r="C41887" i="2"/>
  <c r="C41886" i="2"/>
  <c r="C41885" i="2"/>
  <c r="C41884" i="2"/>
  <c r="C41883" i="2"/>
  <c r="C41882" i="2"/>
  <c r="C41881" i="2"/>
  <c r="C41880" i="2"/>
  <c r="C41879" i="2"/>
  <c r="C41878" i="2"/>
  <c r="C41877" i="2"/>
  <c r="C41876" i="2"/>
  <c r="C41875" i="2"/>
  <c r="C41874" i="2"/>
  <c r="C41873" i="2"/>
  <c r="C41872" i="2"/>
  <c r="C41871" i="2"/>
  <c r="C41870" i="2"/>
  <c r="C41869" i="2"/>
  <c r="C41868" i="2"/>
  <c r="C41867" i="2"/>
  <c r="C41866" i="2"/>
  <c r="C41865" i="2"/>
  <c r="C41864" i="2"/>
  <c r="C41863" i="2"/>
  <c r="C41862" i="2"/>
  <c r="C41861" i="2"/>
  <c r="C41860" i="2"/>
  <c r="C41859" i="2"/>
  <c r="C41858" i="2"/>
  <c r="C41857" i="2"/>
  <c r="C41856" i="2"/>
  <c r="C41855" i="2"/>
  <c r="C41854" i="2"/>
  <c r="C41853" i="2"/>
  <c r="C41852" i="2"/>
  <c r="C41851" i="2"/>
  <c r="C41850" i="2"/>
  <c r="C41849" i="2"/>
  <c r="C41848" i="2"/>
  <c r="C41847" i="2"/>
  <c r="C41846" i="2"/>
  <c r="C41845" i="2"/>
  <c r="C41844" i="2"/>
  <c r="C41843" i="2"/>
  <c r="C41842" i="2"/>
  <c r="C41841" i="2"/>
  <c r="C41840" i="2"/>
  <c r="C41839" i="2"/>
  <c r="C41838" i="2"/>
  <c r="C41837" i="2"/>
  <c r="C41836" i="2"/>
  <c r="C41835" i="2"/>
  <c r="C41834" i="2"/>
  <c r="C41833" i="2"/>
  <c r="C41832" i="2"/>
  <c r="C41831" i="2"/>
  <c r="C41830" i="2"/>
  <c r="C41829" i="2"/>
  <c r="C41828" i="2"/>
  <c r="C41827" i="2"/>
  <c r="C41826" i="2"/>
  <c r="C41825" i="2"/>
  <c r="C41824" i="2"/>
  <c r="C41823" i="2"/>
  <c r="C41822" i="2"/>
  <c r="C41821" i="2"/>
  <c r="C41820" i="2"/>
  <c r="C41819" i="2"/>
  <c r="C41818" i="2"/>
  <c r="C41817" i="2"/>
  <c r="C41816" i="2"/>
  <c r="C41815" i="2"/>
  <c r="C41814" i="2"/>
  <c r="C41813" i="2"/>
  <c r="C41812" i="2"/>
  <c r="C41811" i="2"/>
  <c r="C41810" i="2"/>
  <c r="C41809" i="2"/>
  <c r="C41808" i="2"/>
  <c r="C41807" i="2"/>
  <c r="C41806" i="2"/>
  <c r="C41805" i="2"/>
  <c r="C41804" i="2"/>
  <c r="C41803" i="2"/>
  <c r="C41802" i="2"/>
  <c r="C41801" i="2"/>
  <c r="C41800" i="2"/>
  <c r="C41799" i="2"/>
  <c r="C41798" i="2"/>
  <c r="C41797" i="2"/>
  <c r="C41796" i="2"/>
  <c r="C41795" i="2"/>
  <c r="C41794" i="2"/>
  <c r="C41793" i="2"/>
  <c r="C41792" i="2"/>
  <c r="C41791" i="2"/>
  <c r="C41790" i="2"/>
  <c r="C41789" i="2"/>
  <c r="C41788" i="2"/>
  <c r="C41787" i="2"/>
  <c r="C41786" i="2"/>
  <c r="C41785" i="2"/>
  <c r="C41784" i="2"/>
  <c r="C41783" i="2"/>
  <c r="C41782" i="2"/>
  <c r="C41781" i="2"/>
  <c r="C41780" i="2"/>
  <c r="C41779" i="2"/>
  <c r="C41778" i="2"/>
  <c r="C41777" i="2"/>
  <c r="C41776" i="2"/>
  <c r="C41775" i="2"/>
  <c r="C41774" i="2"/>
  <c r="C41773" i="2"/>
  <c r="C41772" i="2"/>
  <c r="C41771" i="2"/>
  <c r="C41770" i="2"/>
  <c r="C41769" i="2"/>
  <c r="C41768" i="2"/>
  <c r="C41767" i="2"/>
  <c r="C41766" i="2"/>
  <c r="C41765" i="2"/>
  <c r="C41764" i="2"/>
  <c r="C41763" i="2"/>
  <c r="C41762" i="2"/>
  <c r="C41761" i="2"/>
  <c r="C41760" i="2"/>
  <c r="C41759" i="2"/>
  <c r="C41758" i="2"/>
  <c r="C41757" i="2"/>
  <c r="C41756" i="2"/>
  <c r="C41755" i="2"/>
  <c r="C41754" i="2"/>
  <c r="C41753" i="2"/>
  <c r="C41752" i="2"/>
  <c r="C41751" i="2"/>
  <c r="C41750" i="2"/>
  <c r="C41749" i="2"/>
  <c r="C41748" i="2"/>
  <c r="C41747" i="2"/>
  <c r="C41746" i="2"/>
  <c r="C41745" i="2"/>
  <c r="C41744" i="2"/>
  <c r="C41743" i="2"/>
  <c r="C41742" i="2"/>
  <c r="C41741" i="2"/>
  <c r="C41740" i="2"/>
  <c r="C41739" i="2"/>
  <c r="C41738" i="2"/>
  <c r="C41737" i="2"/>
  <c r="C41736" i="2"/>
  <c r="C41735" i="2"/>
  <c r="C41734" i="2"/>
  <c r="C41733" i="2"/>
  <c r="C41732" i="2"/>
  <c r="C41731" i="2"/>
  <c r="C41730" i="2"/>
  <c r="C41729" i="2"/>
  <c r="C41728" i="2"/>
  <c r="C41727" i="2"/>
  <c r="C41726" i="2"/>
  <c r="C41725" i="2"/>
  <c r="C41724" i="2"/>
  <c r="C41723" i="2"/>
  <c r="C41722" i="2"/>
  <c r="C41721" i="2"/>
  <c r="C41720" i="2"/>
  <c r="C41719" i="2"/>
  <c r="C41718" i="2"/>
  <c r="C41717" i="2"/>
  <c r="C41716" i="2"/>
  <c r="C41715" i="2"/>
  <c r="C41714" i="2"/>
  <c r="C41713" i="2"/>
  <c r="C41712" i="2"/>
  <c r="C41711" i="2"/>
  <c r="C41710" i="2"/>
  <c r="C41709" i="2"/>
  <c r="C41708" i="2"/>
  <c r="C41707" i="2"/>
  <c r="C41706" i="2"/>
  <c r="C41705" i="2"/>
  <c r="C41704" i="2"/>
  <c r="C41703" i="2"/>
  <c r="C41702" i="2"/>
  <c r="C41701" i="2"/>
  <c r="C41700" i="2"/>
  <c r="C41699" i="2"/>
  <c r="C41698" i="2"/>
  <c r="C41697" i="2"/>
  <c r="C41696" i="2"/>
  <c r="C41695" i="2"/>
  <c r="C41694" i="2"/>
  <c r="C41693" i="2"/>
  <c r="C41692" i="2"/>
  <c r="C41691" i="2"/>
  <c r="C41690" i="2"/>
  <c r="C41689" i="2"/>
  <c r="C41688" i="2"/>
  <c r="C41687" i="2"/>
  <c r="C41686" i="2"/>
  <c r="C41685" i="2"/>
  <c r="C41684" i="2"/>
  <c r="C41683" i="2"/>
  <c r="C41682" i="2"/>
  <c r="C41681" i="2"/>
  <c r="C41680" i="2"/>
  <c r="C41679" i="2"/>
  <c r="C41678" i="2"/>
  <c r="C41677" i="2"/>
  <c r="C41676" i="2"/>
  <c r="C41675" i="2"/>
  <c r="C41674" i="2"/>
  <c r="C41673" i="2"/>
  <c r="C41672" i="2"/>
  <c r="C41671" i="2"/>
  <c r="C41670" i="2"/>
  <c r="C41669" i="2"/>
  <c r="C41668" i="2"/>
  <c r="C41667" i="2"/>
  <c r="C41666" i="2"/>
  <c r="C41665" i="2"/>
  <c r="C41664" i="2"/>
  <c r="C41663" i="2"/>
  <c r="C41662" i="2"/>
  <c r="C41661" i="2"/>
  <c r="C41660" i="2"/>
  <c r="C41659" i="2"/>
  <c r="C41658" i="2"/>
  <c r="C41657" i="2"/>
  <c r="C41656" i="2"/>
  <c r="C41655" i="2"/>
  <c r="C41654" i="2"/>
  <c r="C41653" i="2"/>
  <c r="C41652" i="2"/>
  <c r="C41651" i="2"/>
  <c r="C41650" i="2"/>
  <c r="C41649" i="2"/>
  <c r="C41648" i="2"/>
  <c r="C41647" i="2"/>
  <c r="C41646" i="2"/>
  <c r="C41645" i="2"/>
  <c r="C41644" i="2"/>
  <c r="C41643" i="2"/>
  <c r="C41642" i="2"/>
  <c r="C41641" i="2"/>
  <c r="C41640" i="2"/>
  <c r="C41639" i="2"/>
  <c r="C41638" i="2"/>
  <c r="C41637" i="2"/>
  <c r="C41636" i="2"/>
  <c r="C41635" i="2"/>
  <c r="C41634" i="2"/>
  <c r="C41633" i="2"/>
  <c r="C41632" i="2"/>
  <c r="C41631" i="2"/>
  <c r="C41630" i="2"/>
  <c r="C41629" i="2"/>
  <c r="C41628" i="2"/>
  <c r="C41627" i="2"/>
  <c r="C41626" i="2"/>
  <c r="C41625" i="2"/>
  <c r="C41624" i="2"/>
  <c r="C41623" i="2"/>
  <c r="C41622" i="2"/>
  <c r="C41621" i="2"/>
  <c r="C41620" i="2"/>
  <c r="C41619" i="2"/>
  <c r="C41618" i="2"/>
  <c r="C41617" i="2"/>
  <c r="C41616" i="2"/>
  <c r="C41615" i="2"/>
  <c r="C41614" i="2"/>
  <c r="C41613" i="2"/>
  <c r="C41612" i="2"/>
  <c r="C41611" i="2"/>
  <c r="C41610" i="2"/>
  <c r="C41609" i="2"/>
  <c r="C41608" i="2"/>
  <c r="C41607" i="2"/>
  <c r="C41606" i="2"/>
  <c r="C41605" i="2"/>
  <c r="C41604" i="2"/>
  <c r="C41603" i="2"/>
  <c r="C41602" i="2"/>
  <c r="C41601" i="2"/>
  <c r="C41600" i="2"/>
  <c r="C41599" i="2"/>
  <c r="C41598" i="2"/>
  <c r="C41597" i="2"/>
  <c r="C41596" i="2"/>
  <c r="C41595" i="2"/>
  <c r="C41594" i="2"/>
  <c r="C41593" i="2"/>
  <c r="C41592" i="2"/>
  <c r="C41591" i="2"/>
  <c r="C41590" i="2"/>
  <c r="C41589" i="2"/>
  <c r="C41588" i="2"/>
  <c r="C41587" i="2"/>
  <c r="C41586" i="2"/>
  <c r="C41585" i="2"/>
  <c r="C41584" i="2"/>
  <c r="C41583" i="2"/>
  <c r="C41582" i="2"/>
  <c r="C41581" i="2"/>
  <c r="C41580" i="2"/>
  <c r="C41579" i="2"/>
  <c r="C41578" i="2"/>
  <c r="C41577" i="2"/>
  <c r="C41576" i="2"/>
  <c r="C41575" i="2"/>
  <c r="C41574" i="2"/>
  <c r="C41573" i="2"/>
  <c r="C41572" i="2"/>
  <c r="C41571" i="2"/>
  <c r="C41570" i="2"/>
  <c r="C41569" i="2"/>
  <c r="C41568" i="2"/>
  <c r="C41567" i="2"/>
  <c r="C41566" i="2"/>
  <c r="C41565" i="2"/>
  <c r="C41564" i="2"/>
  <c r="C41563" i="2"/>
  <c r="C41562" i="2"/>
  <c r="C41561" i="2"/>
  <c r="C41560" i="2"/>
  <c r="C41559" i="2"/>
  <c r="C41558" i="2"/>
  <c r="C41557" i="2"/>
  <c r="C41556" i="2"/>
  <c r="C41555" i="2"/>
  <c r="C41554" i="2"/>
  <c r="C41553" i="2"/>
  <c r="C41552" i="2"/>
  <c r="C41551" i="2"/>
  <c r="C41550" i="2"/>
  <c r="C41549" i="2"/>
  <c r="C41548" i="2"/>
  <c r="C41547" i="2"/>
  <c r="C41546" i="2"/>
  <c r="C41545" i="2"/>
  <c r="C41544" i="2"/>
  <c r="C41543" i="2"/>
  <c r="C41542" i="2"/>
  <c r="C41541" i="2"/>
  <c r="C41540" i="2"/>
  <c r="C41539" i="2"/>
  <c r="C41538" i="2"/>
  <c r="C41537" i="2"/>
  <c r="C41536" i="2"/>
  <c r="C41535" i="2"/>
  <c r="C41534" i="2"/>
  <c r="C41533" i="2"/>
  <c r="C41532" i="2"/>
  <c r="C41531" i="2"/>
  <c r="C41530" i="2"/>
  <c r="C41529" i="2"/>
  <c r="C41528" i="2"/>
  <c r="C41527" i="2"/>
  <c r="C41526" i="2"/>
  <c r="C41525" i="2"/>
  <c r="C41524" i="2"/>
  <c r="C41523" i="2"/>
  <c r="C41522" i="2"/>
  <c r="C41521" i="2"/>
  <c r="C41520" i="2"/>
  <c r="C41519" i="2"/>
  <c r="C41518" i="2"/>
  <c r="C41517" i="2"/>
  <c r="C41516" i="2"/>
  <c r="C41515" i="2"/>
  <c r="C41514" i="2"/>
  <c r="C41513" i="2"/>
  <c r="C41512" i="2"/>
  <c r="C41511" i="2"/>
  <c r="C41510" i="2"/>
  <c r="C41509" i="2"/>
  <c r="C41508" i="2"/>
  <c r="C41507" i="2"/>
  <c r="C41506" i="2"/>
  <c r="C41505" i="2"/>
  <c r="C41504" i="2"/>
  <c r="C41503" i="2"/>
  <c r="C41502" i="2"/>
  <c r="C41501" i="2"/>
  <c r="C41500" i="2"/>
  <c r="C41499" i="2"/>
  <c r="C41498" i="2"/>
  <c r="C41497" i="2"/>
  <c r="C41496" i="2"/>
  <c r="C41495" i="2"/>
  <c r="C41494" i="2"/>
  <c r="C41493" i="2"/>
  <c r="C41492" i="2"/>
  <c r="C41491" i="2"/>
  <c r="C41490" i="2"/>
  <c r="C41489" i="2"/>
  <c r="C41488" i="2"/>
  <c r="C41487" i="2"/>
  <c r="C41486" i="2"/>
  <c r="C41485" i="2"/>
  <c r="C41484" i="2"/>
  <c r="C41483" i="2"/>
  <c r="C41482" i="2"/>
  <c r="C41481" i="2"/>
  <c r="C41480" i="2"/>
  <c r="C41479" i="2"/>
  <c r="C41478" i="2"/>
  <c r="C41477" i="2"/>
  <c r="C41476" i="2"/>
  <c r="C41475" i="2"/>
  <c r="C41474" i="2"/>
  <c r="C41473" i="2"/>
  <c r="C41472" i="2"/>
  <c r="C41471" i="2"/>
  <c r="C41470" i="2"/>
  <c r="C41469" i="2"/>
  <c r="C41468" i="2"/>
  <c r="C41467" i="2"/>
  <c r="C41466" i="2"/>
  <c r="C41465" i="2"/>
  <c r="C41464" i="2"/>
  <c r="C41463" i="2"/>
  <c r="C41462" i="2"/>
  <c r="C41461" i="2"/>
  <c r="C41460" i="2"/>
  <c r="C41459" i="2"/>
  <c r="C41458" i="2"/>
  <c r="C41457" i="2"/>
  <c r="C41456" i="2"/>
  <c r="C41455" i="2"/>
  <c r="C41454" i="2"/>
  <c r="C41453" i="2"/>
  <c r="C41452" i="2"/>
  <c r="C41451" i="2"/>
  <c r="C41450" i="2"/>
  <c r="C41449" i="2"/>
  <c r="C41448" i="2"/>
  <c r="C41447" i="2"/>
  <c r="C41446" i="2"/>
  <c r="C41445" i="2"/>
  <c r="C41444" i="2"/>
  <c r="C41443" i="2"/>
  <c r="C41442" i="2"/>
  <c r="C41441" i="2"/>
  <c r="C41440" i="2"/>
  <c r="C41439" i="2"/>
  <c r="C41438" i="2"/>
  <c r="C41437" i="2"/>
  <c r="C41436" i="2"/>
  <c r="C41435" i="2"/>
  <c r="C41434" i="2"/>
  <c r="C41433" i="2"/>
  <c r="C41432" i="2"/>
  <c r="C41431" i="2"/>
  <c r="C41430" i="2"/>
  <c r="C41429" i="2"/>
  <c r="C41428" i="2"/>
  <c r="C41427" i="2"/>
  <c r="C41426" i="2"/>
  <c r="C41425" i="2"/>
  <c r="C41424" i="2"/>
  <c r="C41423" i="2"/>
  <c r="C41422" i="2"/>
  <c r="C41421" i="2"/>
  <c r="C41420" i="2"/>
  <c r="C41419" i="2"/>
  <c r="C41418" i="2"/>
  <c r="C41417" i="2"/>
  <c r="C41416" i="2"/>
  <c r="C41415" i="2"/>
  <c r="C41414" i="2"/>
  <c r="C41413" i="2"/>
  <c r="C41412" i="2"/>
  <c r="C41411" i="2"/>
  <c r="C41410" i="2"/>
  <c r="C41409" i="2"/>
  <c r="C41408" i="2"/>
  <c r="C41407" i="2"/>
  <c r="C41406" i="2"/>
  <c r="C41405" i="2"/>
  <c r="C41404" i="2"/>
  <c r="C41403" i="2"/>
  <c r="C41402" i="2"/>
  <c r="C41401" i="2"/>
  <c r="C41400" i="2"/>
  <c r="C41399" i="2"/>
  <c r="C41398" i="2"/>
  <c r="C41397" i="2"/>
  <c r="C41396" i="2"/>
  <c r="C41395" i="2"/>
  <c r="C41394" i="2"/>
  <c r="C41393" i="2"/>
  <c r="C41392" i="2"/>
  <c r="C41391" i="2"/>
  <c r="C41390" i="2"/>
  <c r="C41389" i="2"/>
  <c r="C41388" i="2"/>
  <c r="C41387" i="2"/>
  <c r="C41386" i="2"/>
  <c r="C41385" i="2"/>
  <c r="C41384" i="2"/>
  <c r="C41383" i="2"/>
  <c r="C41382" i="2"/>
  <c r="C41381" i="2"/>
  <c r="C41380" i="2"/>
  <c r="C41379" i="2"/>
  <c r="C41378" i="2"/>
  <c r="C41377" i="2"/>
  <c r="C41376" i="2"/>
  <c r="C41375" i="2"/>
  <c r="C41374" i="2"/>
  <c r="C41373" i="2"/>
  <c r="C41372" i="2"/>
  <c r="C41371" i="2"/>
  <c r="C41370" i="2"/>
  <c r="C41369" i="2"/>
  <c r="C41368" i="2"/>
  <c r="C41367" i="2"/>
  <c r="C41366" i="2"/>
  <c r="C41365" i="2"/>
  <c r="C41364" i="2"/>
  <c r="C41363" i="2"/>
  <c r="C41362" i="2"/>
  <c r="C41361" i="2"/>
  <c r="C41360" i="2"/>
  <c r="C41359" i="2"/>
  <c r="C41358" i="2"/>
  <c r="C41357" i="2"/>
  <c r="C41356" i="2"/>
  <c r="C41355" i="2"/>
  <c r="C41354" i="2"/>
  <c r="C41353" i="2"/>
  <c r="C41352" i="2"/>
  <c r="C41351" i="2"/>
  <c r="C41350" i="2"/>
  <c r="C41349" i="2"/>
  <c r="C41348" i="2"/>
  <c r="C41347" i="2"/>
  <c r="C41346" i="2"/>
  <c r="C41345" i="2"/>
  <c r="C41344" i="2"/>
  <c r="C41343" i="2"/>
  <c r="C41342" i="2"/>
  <c r="C41341" i="2"/>
  <c r="C41340" i="2"/>
  <c r="C41339" i="2"/>
  <c r="C41338" i="2"/>
  <c r="C41337" i="2"/>
  <c r="C41336" i="2"/>
  <c r="C41335" i="2"/>
  <c r="C41334" i="2"/>
  <c r="C41333" i="2"/>
  <c r="C41332" i="2"/>
  <c r="C41331" i="2"/>
  <c r="C41330" i="2"/>
  <c r="C41329" i="2"/>
  <c r="C41328" i="2"/>
  <c r="C41327" i="2"/>
  <c r="C41326" i="2"/>
  <c r="C41325" i="2"/>
  <c r="C41324" i="2"/>
  <c r="C41323" i="2"/>
  <c r="C41322" i="2"/>
  <c r="C41321" i="2"/>
  <c r="C41320" i="2"/>
  <c r="C41319" i="2"/>
  <c r="C41318" i="2"/>
  <c r="C41317" i="2"/>
  <c r="C41316" i="2"/>
  <c r="C41315" i="2"/>
  <c r="C41314" i="2"/>
  <c r="C41313" i="2"/>
  <c r="C41312" i="2"/>
  <c r="C41311" i="2"/>
  <c r="C41310" i="2"/>
  <c r="C41309" i="2"/>
  <c r="C41308" i="2"/>
  <c r="C41307" i="2"/>
  <c r="C41306" i="2"/>
  <c r="C41305" i="2"/>
  <c r="C41304" i="2"/>
  <c r="C41303" i="2"/>
  <c r="C41302" i="2"/>
  <c r="C41301" i="2"/>
  <c r="C41300" i="2"/>
  <c r="C41299" i="2"/>
  <c r="C41298" i="2"/>
  <c r="C41297" i="2"/>
  <c r="C41296" i="2"/>
  <c r="C41295" i="2"/>
  <c r="C41294" i="2"/>
  <c r="C41293" i="2"/>
  <c r="C41292" i="2"/>
  <c r="C41291" i="2"/>
  <c r="C41290" i="2"/>
  <c r="C41289" i="2"/>
  <c r="C41288" i="2"/>
  <c r="C41287" i="2"/>
  <c r="C41286" i="2"/>
  <c r="C41285" i="2"/>
  <c r="C41284" i="2"/>
  <c r="C41283" i="2"/>
  <c r="C41282" i="2"/>
  <c r="C41281" i="2"/>
  <c r="C41280" i="2"/>
  <c r="C41279" i="2"/>
  <c r="C41278" i="2"/>
  <c r="C41277" i="2"/>
  <c r="C41276" i="2"/>
  <c r="C41275" i="2"/>
  <c r="C41274" i="2"/>
  <c r="C41273" i="2"/>
  <c r="C41272" i="2"/>
  <c r="C41271" i="2"/>
  <c r="C41270" i="2"/>
  <c r="C41269" i="2"/>
  <c r="C41268" i="2"/>
  <c r="C41267" i="2"/>
  <c r="C41266" i="2"/>
  <c r="C41265" i="2"/>
  <c r="C41264" i="2"/>
  <c r="C41263" i="2"/>
  <c r="C41262" i="2"/>
  <c r="C41261" i="2"/>
  <c r="C41260" i="2"/>
  <c r="C41259" i="2"/>
  <c r="C41258" i="2"/>
  <c r="C41257" i="2"/>
  <c r="C41256" i="2"/>
  <c r="C41255" i="2"/>
  <c r="C41254" i="2"/>
  <c r="C41253" i="2"/>
  <c r="C41252" i="2"/>
  <c r="C41251" i="2"/>
  <c r="C41250" i="2"/>
  <c r="C41249" i="2"/>
  <c r="C41248" i="2"/>
  <c r="C41247" i="2"/>
  <c r="C41246" i="2"/>
  <c r="C41245" i="2"/>
  <c r="C41244" i="2"/>
  <c r="C41243" i="2"/>
  <c r="C41242" i="2"/>
  <c r="C41241" i="2"/>
  <c r="C41240" i="2"/>
  <c r="C41239" i="2"/>
  <c r="C41238" i="2"/>
  <c r="C41237" i="2"/>
  <c r="C41236" i="2"/>
  <c r="C41235" i="2"/>
  <c r="C41234" i="2"/>
  <c r="C41233" i="2"/>
  <c r="C41232" i="2"/>
  <c r="C41231" i="2"/>
  <c r="C41230" i="2"/>
  <c r="C41229" i="2"/>
  <c r="C41228" i="2"/>
  <c r="C41227" i="2"/>
  <c r="C41226" i="2"/>
  <c r="C41225" i="2"/>
  <c r="C41224" i="2"/>
  <c r="C41223" i="2"/>
  <c r="C41222" i="2"/>
  <c r="C41221" i="2"/>
  <c r="C41220" i="2"/>
  <c r="C41219" i="2"/>
  <c r="C41218" i="2"/>
  <c r="C41217" i="2"/>
  <c r="C41216" i="2"/>
  <c r="C41215" i="2"/>
  <c r="C41214" i="2"/>
  <c r="C41213" i="2"/>
  <c r="C41212" i="2"/>
  <c r="C41211" i="2"/>
  <c r="C41210" i="2"/>
  <c r="C41209" i="2"/>
  <c r="C41208" i="2"/>
  <c r="C41207" i="2"/>
  <c r="C41206" i="2"/>
  <c r="C41205" i="2"/>
  <c r="C41204" i="2"/>
  <c r="C41203" i="2"/>
  <c r="C41202" i="2"/>
  <c r="C41201" i="2"/>
  <c r="C41200" i="2"/>
  <c r="C41199" i="2"/>
  <c r="C41198" i="2"/>
  <c r="C41197" i="2"/>
  <c r="C41196" i="2"/>
  <c r="C41195" i="2"/>
  <c r="C41194" i="2"/>
  <c r="C41193" i="2"/>
  <c r="C41192" i="2"/>
  <c r="C41191" i="2"/>
  <c r="C41190" i="2"/>
  <c r="C41189" i="2"/>
  <c r="C41188" i="2"/>
  <c r="C41187" i="2"/>
  <c r="C41186" i="2"/>
  <c r="C41185" i="2"/>
  <c r="C41184" i="2"/>
  <c r="C41183" i="2"/>
  <c r="C41182" i="2"/>
  <c r="C41181" i="2"/>
  <c r="C41180" i="2"/>
  <c r="C41179" i="2"/>
  <c r="C41178" i="2"/>
  <c r="C41177" i="2"/>
  <c r="C41176" i="2"/>
  <c r="C41175" i="2"/>
  <c r="C41174" i="2"/>
  <c r="C41173" i="2"/>
  <c r="C41172" i="2"/>
  <c r="C41171" i="2"/>
  <c r="C41170" i="2"/>
  <c r="C41169" i="2"/>
  <c r="C41168" i="2"/>
  <c r="C41167" i="2"/>
  <c r="C41166" i="2"/>
  <c r="C41165" i="2"/>
  <c r="C41164" i="2"/>
  <c r="C41163" i="2"/>
  <c r="C41162" i="2"/>
  <c r="C41161" i="2"/>
  <c r="C41160" i="2"/>
  <c r="C41159" i="2"/>
  <c r="C41158" i="2"/>
  <c r="C41157" i="2"/>
  <c r="C41156" i="2"/>
  <c r="C41155" i="2"/>
  <c r="C41154" i="2"/>
  <c r="C41153" i="2"/>
  <c r="C41152" i="2"/>
  <c r="C41151" i="2"/>
  <c r="C41150" i="2"/>
  <c r="C41149" i="2"/>
  <c r="C41148" i="2"/>
  <c r="C41147" i="2"/>
  <c r="C41146" i="2"/>
  <c r="C41145" i="2"/>
  <c r="C41144" i="2"/>
  <c r="C41143" i="2"/>
  <c r="C41142" i="2"/>
  <c r="C41141" i="2"/>
  <c r="C41140" i="2"/>
  <c r="C41139" i="2"/>
  <c r="C41138" i="2"/>
  <c r="C41137" i="2"/>
  <c r="C41136" i="2"/>
  <c r="C41135" i="2"/>
  <c r="C41134" i="2"/>
  <c r="C41133" i="2"/>
  <c r="C41132" i="2"/>
  <c r="C41131" i="2"/>
  <c r="C41130" i="2"/>
  <c r="C41129" i="2"/>
  <c r="C41128" i="2"/>
  <c r="C41127" i="2"/>
  <c r="C41126" i="2"/>
  <c r="C41125" i="2"/>
  <c r="C41124" i="2"/>
  <c r="C41123" i="2"/>
  <c r="C41122" i="2"/>
  <c r="C41121" i="2"/>
  <c r="C41120" i="2"/>
  <c r="C41119" i="2"/>
  <c r="C41118" i="2"/>
  <c r="C41117" i="2"/>
  <c r="C41116" i="2"/>
  <c r="C41115" i="2"/>
  <c r="C41114" i="2"/>
  <c r="C41113" i="2"/>
  <c r="C41112" i="2"/>
  <c r="C41111" i="2"/>
  <c r="C41110" i="2"/>
  <c r="C41109" i="2"/>
  <c r="C41108" i="2"/>
  <c r="C41107" i="2"/>
  <c r="C41106" i="2"/>
  <c r="C41105" i="2"/>
  <c r="C41104" i="2"/>
  <c r="C41103" i="2"/>
  <c r="C41102" i="2"/>
  <c r="C41101" i="2"/>
  <c r="C41100" i="2"/>
  <c r="C41099" i="2"/>
  <c r="C41098" i="2"/>
  <c r="C41097" i="2"/>
  <c r="C41096" i="2"/>
  <c r="C41095" i="2"/>
  <c r="C41094" i="2"/>
  <c r="C41093" i="2"/>
  <c r="C41092" i="2"/>
  <c r="C41091" i="2"/>
  <c r="C41090" i="2"/>
  <c r="C41089" i="2"/>
  <c r="C41088" i="2"/>
  <c r="C41087" i="2"/>
  <c r="C41086" i="2"/>
  <c r="C41085" i="2"/>
  <c r="C41084" i="2"/>
  <c r="C41083" i="2"/>
  <c r="C41082" i="2"/>
  <c r="C41081" i="2"/>
  <c r="C41080" i="2"/>
  <c r="C41079" i="2"/>
  <c r="C41078" i="2"/>
  <c r="C41077" i="2"/>
  <c r="C41076" i="2"/>
  <c r="C41075" i="2"/>
  <c r="C41074" i="2"/>
  <c r="C41073" i="2"/>
  <c r="C41072" i="2"/>
  <c r="C41071" i="2"/>
  <c r="C41070" i="2"/>
  <c r="C41069" i="2"/>
  <c r="C41068" i="2"/>
  <c r="C41067" i="2"/>
  <c r="C41066" i="2"/>
  <c r="C41065" i="2"/>
  <c r="C41064" i="2"/>
  <c r="C41063" i="2"/>
  <c r="C41062" i="2"/>
  <c r="C41061" i="2"/>
  <c r="C41060" i="2"/>
  <c r="C41059" i="2"/>
  <c r="C41058" i="2"/>
  <c r="C41057" i="2"/>
  <c r="C41056" i="2"/>
  <c r="C41055" i="2"/>
  <c r="C41054" i="2"/>
  <c r="C41053" i="2"/>
  <c r="C41052" i="2"/>
  <c r="C41051" i="2"/>
  <c r="C41050" i="2"/>
  <c r="C41049" i="2"/>
  <c r="C41048" i="2"/>
  <c r="C41047" i="2"/>
  <c r="C41046" i="2"/>
  <c r="C41045" i="2"/>
  <c r="C41044" i="2"/>
  <c r="C41043" i="2"/>
  <c r="C41042" i="2"/>
  <c r="C41041" i="2"/>
  <c r="C41040" i="2"/>
  <c r="C41039" i="2"/>
  <c r="C41038" i="2"/>
  <c r="C41037" i="2"/>
  <c r="C41036" i="2"/>
  <c r="C41035" i="2"/>
  <c r="C41034" i="2"/>
  <c r="C41033" i="2"/>
  <c r="C41032" i="2"/>
  <c r="C41031" i="2"/>
  <c r="C41030" i="2"/>
  <c r="C41029" i="2"/>
  <c r="C41028" i="2"/>
  <c r="C41027" i="2"/>
  <c r="C41026" i="2"/>
  <c r="C41025" i="2"/>
  <c r="C41024" i="2"/>
  <c r="C41023" i="2"/>
  <c r="C41022" i="2"/>
  <c r="C41021" i="2"/>
  <c r="C41020" i="2"/>
  <c r="C41019" i="2"/>
  <c r="C41018" i="2"/>
  <c r="C41017" i="2"/>
  <c r="C41016" i="2"/>
  <c r="C41015" i="2"/>
  <c r="C41014" i="2"/>
  <c r="C41013" i="2"/>
  <c r="C41012" i="2"/>
  <c r="C41011" i="2"/>
  <c r="C41010" i="2"/>
  <c r="C41009" i="2"/>
  <c r="C41008" i="2"/>
  <c r="C41007" i="2"/>
  <c r="C41006" i="2"/>
  <c r="C41005" i="2"/>
  <c r="C41004" i="2"/>
  <c r="C41003" i="2"/>
  <c r="C41002" i="2"/>
  <c r="C41001" i="2"/>
  <c r="C41000" i="2"/>
  <c r="C40999" i="2"/>
  <c r="C40998" i="2"/>
  <c r="C40997" i="2"/>
  <c r="C40996" i="2"/>
  <c r="C40995" i="2"/>
  <c r="C40994" i="2"/>
  <c r="C40993" i="2"/>
  <c r="C40992" i="2"/>
  <c r="C40991" i="2"/>
  <c r="C40990" i="2"/>
  <c r="C40989" i="2"/>
  <c r="C40988" i="2"/>
  <c r="C40987" i="2"/>
  <c r="C40986" i="2"/>
  <c r="C40985" i="2"/>
  <c r="C40984" i="2"/>
  <c r="C40983" i="2"/>
  <c r="C40982" i="2"/>
  <c r="C40981" i="2"/>
  <c r="C40980" i="2"/>
  <c r="C40979" i="2"/>
  <c r="C40978" i="2"/>
  <c r="C40977" i="2"/>
  <c r="C40976" i="2"/>
  <c r="C40975" i="2"/>
  <c r="C40974" i="2"/>
  <c r="C40973" i="2"/>
  <c r="C40972" i="2"/>
  <c r="C40971" i="2"/>
  <c r="C40970" i="2"/>
  <c r="C40969" i="2"/>
  <c r="C40968" i="2"/>
  <c r="C40967" i="2"/>
  <c r="C40966" i="2"/>
  <c r="C40965" i="2"/>
  <c r="C40964" i="2"/>
  <c r="C40963" i="2"/>
  <c r="C40962" i="2"/>
  <c r="C40961" i="2"/>
  <c r="C40960" i="2"/>
  <c r="C40959" i="2"/>
  <c r="C40958" i="2"/>
  <c r="C40957" i="2"/>
  <c r="C40956" i="2"/>
  <c r="C40955" i="2"/>
  <c r="C40954" i="2"/>
  <c r="C40953" i="2"/>
  <c r="C40952" i="2"/>
  <c r="C40951" i="2"/>
  <c r="C40950" i="2"/>
  <c r="C40949" i="2"/>
  <c r="C40948" i="2"/>
  <c r="C40947" i="2"/>
  <c r="C40946" i="2"/>
  <c r="C40945" i="2"/>
  <c r="C40944" i="2"/>
  <c r="C40943" i="2"/>
  <c r="C40942" i="2"/>
  <c r="C40941" i="2"/>
  <c r="C40940" i="2"/>
  <c r="C40939" i="2"/>
  <c r="C40938" i="2"/>
  <c r="C40937" i="2"/>
  <c r="C40936" i="2"/>
  <c r="C40935" i="2"/>
  <c r="C40934" i="2"/>
  <c r="C40933" i="2"/>
  <c r="C40932" i="2"/>
  <c r="C40931" i="2"/>
  <c r="C40930" i="2"/>
  <c r="C40929" i="2"/>
  <c r="C40928" i="2"/>
  <c r="C40927" i="2"/>
  <c r="C40926" i="2"/>
  <c r="C40925" i="2"/>
  <c r="C40924" i="2"/>
  <c r="C40923" i="2"/>
  <c r="C40922" i="2"/>
  <c r="C40921" i="2"/>
  <c r="C40920" i="2"/>
  <c r="C40919" i="2"/>
  <c r="C40918" i="2"/>
  <c r="C40917" i="2"/>
  <c r="C40916" i="2"/>
  <c r="C40915" i="2"/>
  <c r="C40914" i="2"/>
  <c r="C40913" i="2"/>
  <c r="C40912" i="2"/>
  <c r="C40911" i="2"/>
  <c r="C40910" i="2"/>
  <c r="C40909" i="2"/>
  <c r="C40908" i="2"/>
  <c r="C40907" i="2"/>
  <c r="C40906" i="2"/>
  <c r="C40905" i="2"/>
  <c r="C40904" i="2"/>
  <c r="C40903" i="2"/>
  <c r="C40902" i="2"/>
  <c r="C40901" i="2"/>
  <c r="C40900" i="2"/>
  <c r="C40899" i="2"/>
  <c r="C40898" i="2"/>
  <c r="C40897" i="2"/>
  <c r="C40896" i="2"/>
  <c r="C40895" i="2"/>
  <c r="C40894" i="2"/>
  <c r="C40893" i="2"/>
  <c r="C40892" i="2"/>
  <c r="C40891" i="2"/>
  <c r="C40890" i="2"/>
  <c r="C40889" i="2"/>
  <c r="C40888" i="2"/>
  <c r="C40887" i="2"/>
  <c r="C40886" i="2"/>
  <c r="C40885" i="2"/>
  <c r="C40884" i="2"/>
  <c r="C40883" i="2"/>
  <c r="C40882" i="2"/>
  <c r="C40881" i="2"/>
  <c r="C40880" i="2"/>
  <c r="C40879" i="2"/>
  <c r="C40878" i="2"/>
  <c r="C40877" i="2"/>
  <c r="C40876" i="2"/>
  <c r="C40875" i="2"/>
  <c r="C40874" i="2"/>
  <c r="C40873" i="2"/>
  <c r="C40872" i="2"/>
  <c r="C40871" i="2"/>
  <c r="C40870" i="2"/>
  <c r="C40869" i="2"/>
  <c r="C40868" i="2"/>
  <c r="C40867" i="2"/>
  <c r="C40866" i="2"/>
  <c r="C40865" i="2"/>
  <c r="C40864" i="2"/>
  <c r="C40863" i="2"/>
  <c r="C40862" i="2"/>
  <c r="C40861" i="2"/>
  <c r="C40860" i="2"/>
  <c r="C40859" i="2"/>
  <c r="C40858" i="2"/>
  <c r="C40857" i="2"/>
  <c r="C40856" i="2"/>
  <c r="C40855" i="2"/>
  <c r="C40854" i="2"/>
  <c r="C40853" i="2"/>
  <c r="C40852" i="2"/>
  <c r="C40851" i="2"/>
  <c r="C40850" i="2"/>
  <c r="C40849" i="2"/>
  <c r="C40848" i="2"/>
  <c r="C40847" i="2"/>
  <c r="C40846" i="2"/>
  <c r="C40845" i="2"/>
  <c r="C40844" i="2"/>
  <c r="C40843" i="2"/>
  <c r="C40842" i="2"/>
  <c r="C40841" i="2"/>
  <c r="C40840" i="2"/>
  <c r="C40839" i="2"/>
  <c r="C40838" i="2"/>
  <c r="C40837" i="2"/>
  <c r="C40836" i="2"/>
  <c r="C40835" i="2"/>
  <c r="C40834" i="2"/>
  <c r="C40833" i="2"/>
  <c r="C40832" i="2"/>
  <c r="C40831" i="2"/>
  <c r="C40830" i="2"/>
  <c r="C40829" i="2"/>
  <c r="C40828" i="2"/>
  <c r="C40827" i="2"/>
  <c r="C40826" i="2"/>
  <c r="C40825" i="2"/>
  <c r="C40824" i="2"/>
  <c r="C40823" i="2"/>
  <c r="C40822" i="2"/>
  <c r="C40821" i="2"/>
  <c r="C40820" i="2"/>
  <c r="C40819" i="2"/>
  <c r="C40818" i="2"/>
  <c r="C40817" i="2"/>
  <c r="C40816" i="2"/>
  <c r="C40815" i="2"/>
  <c r="C40814" i="2"/>
  <c r="C40813" i="2"/>
  <c r="C40812" i="2"/>
  <c r="C40811" i="2"/>
  <c r="C40810" i="2"/>
  <c r="C40809" i="2"/>
  <c r="C40808" i="2"/>
  <c r="C40807" i="2"/>
  <c r="C40806" i="2"/>
  <c r="C40805" i="2"/>
  <c r="C40804" i="2"/>
  <c r="C40803" i="2"/>
  <c r="C40802" i="2"/>
  <c r="C40801" i="2"/>
  <c r="C40800" i="2"/>
  <c r="C40799" i="2"/>
  <c r="C40798" i="2"/>
  <c r="C40797" i="2"/>
  <c r="C40796" i="2"/>
  <c r="C40795" i="2"/>
  <c r="C40794" i="2"/>
  <c r="C40793" i="2"/>
  <c r="C40792" i="2"/>
  <c r="C40791" i="2"/>
  <c r="C40790" i="2"/>
  <c r="C40789" i="2"/>
  <c r="C40788" i="2"/>
  <c r="C40787" i="2"/>
  <c r="C40786" i="2"/>
  <c r="C40785" i="2"/>
  <c r="C40784" i="2"/>
  <c r="C40783" i="2"/>
  <c r="C40782" i="2"/>
  <c r="C40781" i="2"/>
  <c r="C40780" i="2"/>
  <c r="C40779" i="2"/>
  <c r="C40778" i="2"/>
  <c r="C40777" i="2"/>
  <c r="C40776" i="2"/>
  <c r="C40775" i="2"/>
  <c r="C40774" i="2"/>
  <c r="C40773" i="2"/>
  <c r="C40772" i="2"/>
  <c r="C40771" i="2"/>
  <c r="C40770" i="2"/>
  <c r="C40769" i="2"/>
  <c r="C40768" i="2"/>
  <c r="C40767" i="2"/>
  <c r="C40766" i="2"/>
  <c r="C40765" i="2"/>
  <c r="C40764" i="2"/>
  <c r="C40763" i="2"/>
  <c r="C40762" i="2"/>
  <c r="C40761" i="2"/>
  <c r="C40760" i="2"/>
  <c r="C40759" i="2"/>
  <c r="C40758" i="2"/>
  <c r="C40757" i="2"/>
  <c r="C40756" i="2"/>
  <c r="C40755" i="2"/>
  <c r="C40754" i="2"/>
  <c r="C40753" i="2"/>
  <c r="C40752" i="2"/>
  <c r="C40751" i="2"/>
  <c r="C40750" i="2"/>
  <c r="C40749" i="2"/>
  <c r="C40748" i="2"/>
  <c r="C40747" i="2"/>
  <c r="C40746" i="2"/>
  <c r="C40745" i="2"/>
  <c r="C40744" i="2"/>
  <c r="C40743" i="2"/>
  <c r="C40742" i="2"/>
  <c r="C40741" i="2"/>
  <c r="C40740" i="2"/>
  <c r="C40739" i="2"/>
  <c r="C40738" i="2"/>
  <c r="C40737" i="2"/>
  <c r="C40736" i="2"/>
  <c r="C40735" i="2"/>
  <c r="C40734" i="2"/>
  <c r="C40733" i="2"/>
  <c r="C40732" i="2"/>
  <c r="C40731" i="2"/>
  <c r="C40730" i="2"/>
  <c r="C40729" i="2"/>
  <c r="C40728" i="2"/>
  <c r="C40727" i="2"/>
  <c r="C40726" i="2"/>
  <c r="C40725" i="2"/>
  <c r="C40724" i="2"/>
  <c r="C40723" i="2"/>
  <c r="C40722" i="2"/>
  <c r="C40721" i="2"/>
  <c r="C40720" i="2"/>
  <c r="C40719" i="2"/>
  <c r="C40718" i="2"/>
  <c r="C40717" i="2"/>
  <c r="C40716" i="2"/>
  <c r="C40715" i="2"/>
  <c r="C40714" i="2"/>
  <c r="C40713" i="2"/>
  <c r="C40712" i="2"/>
  <c r="C40711" i="2"/>
  <c r="C40710" i="2"/>
  <c r="C40709" i="2"/>
  <c r="C40708" i="2"/>
  <c r="C40707" i="2"/>
  <c r="C40706" i="2"/>
  <c r="C40705" i="2"/>
  <c r="C40704" i="2"/>
  <c r="C40703" i="2"/>
  <c r="C40702" i="2"/>
  <c r="C40701" i="2"/>
  <c r="C40700" i="2"/>
  <c r="C40699" i="2"/>
  <c r="C40698" i="2"/>
  <c r="C40697" i="2"/>
  <c r="C40696" i="2"/>
  <c r="C40695" i="2"/>
  <c r="C40694" i="2"/>
  <c r="C40693" i="2"/>
  <c r="C40692" i="2"/>
  <c r="C40691" i="2"/>
  <c r="C40690" i="2"/>
  <c r="C40689" i="2"/>
  <c r="C40688" i="2"/>
  <c r="C40687" i="2"/>
  <c r="C40686" i="2"/>
  <c r="C40685" i="2"/>
  <c r="C40684" i="2"/>
  <c r="C40683" i="2"/>
  <c r="C40682" i="2"/>
  <c r="C40681" i="2"/>
  <c r="C40680" i="2"/>
  <c r="C40679" i="2"/>
  <c r="C40678" i="2"/>
  <c r="C40677" i="2"/>
  <c r="C40676" i="2"/>
  <c r="C40675" i="2"/>
  <c r="C40674" i="2"/>
  <c r="C40673" i="2"/>
  <c r="C40672" i="2"/>
  <c r="C40671" i="2"/>
  <c r="C40670" i="2"/>
  <c r="C40669" i="2"/>
  <c r="C40668" i="2"/>
  <c r="C40667" i="2"/>
  <c r="C40666" i="2"/>
  <c r="C40665" i="2"/>
  <c r="C40664" i="2"/>
  <c r="C40663" i="2"/>
  <c r="C40662" i="2"/>
  <c r="C40661" i="2"/>
  <c r="C40660" i="2"/>
  <c r="C40659" i="2"/>
  <c r="C40658" i="2"/>
  <c r="C40657" i="2"/>
  <c r="C40656" i="2"/>
  <c r="C40655" i="2"/>
  <c r="C40654" i="2"/>
  <c r="C40653" i="2"/>
  <c r="C40652" i="2"/>
  <c r="C40651" i="2"/>
  <c r="C40650" i="2"/>
  <c r="C40649" i="2"/>
  <c r="C40648" i="2"/>
  <c r="C40647" i="2"/>
  <c r="C40646" i="2"/>
  <c r="C40645" i="2"/>
  <c r="C40644" i="2"/>
  <c r="C40643" i="2"/>
  <c r="C40642" i="2"/>
  <c r="C40641" i="2"/>
  <c r="C40640" i="2"/>
  <c r="C40639" i="2"/>
  <c r="C40638" i="2"/>
  <c r="C40637" i="2"/>
  <c r="C40636" i="2"/>
  <c r="C40635" i="2"/>
  <c r="C40634" i="2"/>
  <c r="C40633" i="2"/>
  <c r="C40632" i="2"/>
  <c r="C40631" i="2"/>
  <c r="C40630" i="2"/>
  <c r="C40629" i="2"/>
  <c r="C40628" i="2"/>
  <c r="C40627" i="2"/>
  <c r="C40626" i="2"/>
  <c r="C40625" i="2"/>
  <c r="C40624" i="2"/>
  <c r="C40623" i="2"/>
  <c r="C40622" i="2"/>
  <c r="C40621" i="2"/>
  <c r="C40620" i="2"/>
  <c r="C40619" i="2"/>
  <c r="C40618" i="2"/>
  <c r="C40617" i="2"/>
  <c r="C40616" i="2"/>
  <c r="C40615" i="2"/>
  <c r="C40614" i="2"/>
  <c r="C40613" i="2"/>
  <c r="C40612" i="2"/>
  <c r="C40611" i="2"/>
  <c r="C40610" i="2"/>
  <c r="C40609" i="2"/>
  <c r="C40608" i="2"/>
  <c r="C40607" i="2"/>
  <c r="C40606" i="2"/>
  <c r="C40605" i="2"/>
  <c r="C40604" i="2"/>
  <c r="C40603" i="2"/>
  <c r="C40602" i="2"/>
  <c r="C40601" i="2"/>
  <c r="C40600" i="2"/>
  <c r="C40599" i="2"/>
  <c r="C40598" i="2"/>
  <c r="C40597" i="2"/>
  <c r="C40596" i="2"/>
  <c r="C40595" i="2"/>
  <c r="C40594" i="2"/>
  <c r="C40593" i="2"/>
  <c r="C40592" i="2"/>
  <c r="C40591" i="2"/>
  <c r="C40590" i="2"/>
  <c r="C40589" i="2"/>
  <c r="C40588" i="2"/>
  <c r="C40587" i="2"/>
  <c r="C40586" i="2"/>
  <c r="C40585" i="2"/>
  <c r="C40584" i="2"/>
  <c r="C40583" i="2"/>
  <c r="C40582" i="2"/>
  <c r="C40581" i="2"/>
  <c r="C40580" i="2"/>
  <c r="C40579" i="2"/>
  <c r="C40578" i="2"/>
  <c r="C40577" i="2"/>
  <c r="C40576" i="2"/>
  <c r="C40575" i="2"/>
  <c r="C40574" i="2"/>
  <c r="C40573" i="2"/>
  <c r="C40572" i="2"/>
  <c r="C40571" i="2"/>
  <c r="C40570" i="2"/>
  <c r="C40569" i="2"/>
  <c r="C40568" i="2"/>
  <c r="C40567" i="2"/>
  <c r="C40566" i="2"/>
  <c r="C40565" i="2"/>
  <c r="C40564" i="2"/>
  <c r="C40563" i="2"/>
  <c r="C40562" i="2"/>
  <c r="C40561" i="2"/>
  <c r="C40560" i="2"/>
  <c r="C40559" i="2"/>
  <c r="C40558" i="2"/>
  <c r="C40557" i="2"/>
  <c r="C40556" i="2"/>
  <c r="C40555" i="2"/>
  <c r="C40554" i="2"/>
  <c r="C40553" i="2"/>
  <c r="C40552" i="2"/>
  <c r="C40551" i="2"/>
  <c r="C40550" i="2"/>
  <c r="C40549" i="2"/>
  <c r="C40548" i="2"/>
  <c r="C40547" i="2"/>
  <c r="C40546" i="2"/>
  <c r="C40545" i="2"/>
  <c r="C40544" i="2"/>
  <c r="C40543" i="2"/>
  <c r="C40542" i="2"/>
  <c r="C40541" i="2"/>
  <c r="C40540" i="2"/>
  <c r="C40539" i="2"/>
  <c r="C40538" i="2"/>
  <c r="C40537" i="2"/>
  <c r="C40536" i="2"/>
  <c r="C40535" i="2"/>
  <c r="C40534" i="2"/>
  <c r="C40533" i="2"/>
  <c r="C40532" i="2"/>
  <c r="C40531" i="2"/>
  <c r="C40530" i="2"/>
  <c r="C40529" i="2"/>
  <c r="C40528" i="2"/>
  <c r="C40527" i="2"/>
  <c r="C40526" i="2"/>
  <c r="C40525" i="2"/>
  <c r="C40524" i="2"/>
  <c r="C40523" i="2"/>
  <c r="C40522" i="2"/>
  <c r="C40521" i="2"/>
  <c r="C40520" i="2"/>
  <c r="C40519" i="2"/>
  <c r="C40518" i="2"/>
  <c r="C40517" i="2"/>
  <c r="C40516" i="2"/>
  <c r="C40515" i="2"/>
  <c r="C40514" i="2"/>
  <c r="C40513" i="2"/>
  <c r="C40512" i="2"/>
  <c r="C40511" i="2"/>
  <c r="C40510" i="2"/>
  <c r="C40509" i="2"/>
  <c r="C40508" i="2"/>
  <c r="C40507" i="2"/>
  <c r="C40506" i="2"/>
  <c r="C40505" i="2"/>
  <c r="C40504" i="2"/>
  <c r="C40503" i="2"/>
  <c r="C40502" i="2"/>
  <c r="C40501" i="2"/>
  <c r="C40500" i="2"/>
  <c r="C40499" i="2"/>
  <c r="C40498" i="2"/>
  <c r="C40497" i="2"/>
  <c r="C40496" i="2"/>
  <c r="C40495" i="2"/>
  <c r="C40494" i="2"/>
  <c r="C40493" i="2"/>
  <c r="C40492" i="2"/>
  <c r="C40491" i="2"/>
  <c r="C40490" i="2"/>
  <c r="C40489" i="2"/>
  <c r="C40488" i="2"/>
  <c r="C40487" i="2"/>
  <c r="C40486" i="2"/>
  <c r="C40485" i="2"/>
  <c r="C40484" i="2"/>
  <c r="C40483" i="2"/>
  <c r="C40482" i="2"/>
  <c r="C40481" i="2"/>
  <c r="C40480" i="2"/>
  <c r="C40479" i="2"/>
  <c r="C40478" i="2"/>
  <c r="C40477" i="2"/>
  <c r="C40476" i="2"/>
  <c r="C40475" i="2"/>
  <c r="C40474" i="2"/>
  <c r="C40473" i="2"/>
  <c r="C40472" i="2"/>
  <c r="C40471" i="2"/>
  <c r="C40470" i="2"/>
  <c r="C40469" i="2"/>
  <c r="C40468" i="2"/>
  <c r="C40467" i="2"/>
  <c r="C40466" i="2"/>
  <c r="C40465" i="2"/>
  <c r="C40464" i="2"/>
  <c r="C40463" i="2"/>
  <c r="C40462" i="2"/>
  <c r="C40461" i="2"/>
  <c r="C40460" i="2"/>
  <c r="C40459" i="2"/>
  <c r="C40458" i="2"/>
  <c r="C40457" i="2"/>
  <c r="C40456" i="2"/>
  <c r="C40455" i="2"/>
  <c r="C40454" i="2"/>
  <c r="C40453" i="2"/>
  <c r="C40452" i="2"/>
  <c r="C40451" i="2"/>
  <c r="C40450" i="2"/>
  <c r="C40449" i="2"/>
  <c r="C40448" i="2"/>
  <c r="C40447" i="2"/>
  <c r="C40446" i="2"/>
  <c r="C40445" i="2"/>
  <c r="C40444" i="2"/>
  <c r="C40443" i="2"/>
  <c r="C40442" i="2"/>
  <c r="C40441" i="2"/>
  <c r="C40440" i="2"/>
  <c r="C40439" i="2"/>
  <c r="C40438" i="2"/>
  <c r="C40437" i="2"/>
  <c r="C40436" i="2"/>
  <c r="C40435" i="2"/>
  <c r="C40434" i="2"/>
  <c r="C40433" i="2"/>
  <c r="C40432" i="2"/>
  <c r="C40431" i="2"/>
  <c r="C40430" i="2"/>
  <c r="C40429" i="2"/>
  <c r="C40428" i="2"/>
  <c r="C40427" i="2"/>
  <c r="C40426" i="2"/>
  <c r="C40425" i="2"/>
  <c r="C40424" i="2"/>
  <c r="C40423" i="2"/>
  <c r="C40422" i="2"/>
  <c r="C40421" i="2"/>
  <c r="C40420" i="2"/>
  <c r="C40419" i="2"/>
  <c r="C40418" i="2"/>
  <c r="C40417" i="2"/>
  <c r="C40416" i="2"/>
  <c r="C40415" i="2"/>
  <c r="C40414" i="2"/>
  <c r="C40413" i="2"/>
  <c r="C40412" i="2"/>
  <c r="C40411" i="2"/>
  <c r="C40410" i="2"/>
  <c r="C40409" i="2"/>
  <c r="C40408" i="2"/>
  <c r="C40407" i="2"/>
  <c r="C40406" i="2"/>
  <c r="C40405" i="2"/>
  <c r="C40404" i="2"/>
  <c r="C40403" i="2"/>
  <c r="C40402" i="2"/>
  <c r="C40401" i="2"/>
  <c r="C40400" i="2"/>
  <c r="C40399" i="2"/>
  <c r="C40398" i="2"/>
  <c r="C40397" i="2"/>
  <c r="C40396" i="2"/>
  <c r="C40395" i="2"/>
  <c r="C40394" i="2"/>
  <c r="C40393" i="2"/>
  <c r="C40392" i="2"/>
  <c r="C40391" i="2"/>
  <c r="C40390" i="2"/>
  <c r="C40389" i="2"/>
  <c r="C40388" i="2"/>
  <c r="C40387" i="2"/>
  <c r="C40386" i="2"/>
  <c r="C40385" i="2"/>
  <c r="C40384" i="2"/>
  <c r="C40383" i="2"/>
  <c r="C40382" i="2"/>
  <c r="C40381" i="2"/>
  <c r="C40380" i="2"/>
  <c r="C40379" i="2"/>
  <c r="C40378" i="2"/>
  <c r="C40377" i="2"/>
  <c r="C40376" i="2"/>
  <c r="C40375" i="2"/>
  <c r="C40374" i="2"/>
  <c r="C40373" i="2"/>
  <c r="C40372" i="2"/>
  <c r="C40371" i="2"/>
  <c r="C40370" i="2"/>
  <c r="C40369" i="2"/>
  <c r="C40368" i="2"/>
  <c r="C40367" i="2"/>
  <c r="C40366" i="2"/>
  <c r="C40365" i="2"/>
  <c r="C40364" i="2"/>
  <c r="C40363" i="2"/>
  <c r="C40362" i="2"/>
  <c r="C40361" i="2"/>
  <c r="C40360" i="2"/>
  <c r="C40359" i="2"/>
  <c r="C40358" i="2"/>
  <c r="C40357" i="2"/>
  <c r="C40356" i="2"/>
  <c r="C40355" i="2"/>
  <c r="C40354" i="2"/>
  <c r="C40353" i="2"/>
  <c r="C40352" i="2"/>
  <c r="C40351" i="2"/>
  <c r="C40350" i="2"/>
  <c r="C40349" i="2"/>
  <c r="C40348" i="2"/>
  <c r="C40347" i="2"/>
  <c r="C40346" i="2"/>
  <c r="C40345" i="2"/>
  <c r="C40344" i="2"/>
  <c r="C40343" i="2"/>
  <c r="C40342" i="2"/>
  <c r="C40341" i="2"/>
  <c r="C40340" i="2"/>
  <c r="C40339" i="2"/>
  <c r="C40338" i="2"/>
  <c r="C40337" i="2"/>
  <c r="C40336" i="2"/>
  <c r="C40335" i="2"/>
  <c r="C40334" i="2"/>
  <c r="C40333" i="2"/>
  <c r="C40332" i="2"/>
  <c r="C40331" i="2"/>
  <c r="C40330" i="2"/>
  <c r="C40329" i="2"/>
  <c r="C40328" i="2"/>
  <c r="C40327" i="2"/>
  <c r="C40326" i="2"/>
  <c r="C40325" i="2"/>
  <c r="C40324" i="2"/>
  <c r="C40323" i="2"/>
  <c r="C40322" i="2"/>
  <c r="C40321" i="2"/>
  <c r="C40320" i="2"/>
  <c r="C40319" i="2"/>
  <c r="C40318" i="2"/>
  <c r="C40317" i="2"/>
  <c r="C40316" i="2"/>
  <c r="C40315" i="2"/>
  <c r="C40314" i="2"/>
  <c r="C40313" i="2"/>
  <c r="C40312" i="2"/>
  <c r="C40311" i="2"/>
  <c r="C40310" i="2"/>
  <c r="C40309" i="2"/>
  <c r="C40308" i="2"/>
  <c r="C40307" i="2"/>
  <c r="C40306" i="2"/>
  <c r="C40305" i="2"/>
  <c r="C40304" i="2"/>
  <c r="C40303" i="2"/>
  <c r="C40302" i="2"/>
  <c r="C40301" i="2"/>
  <c r="C40300" i="2"/>
  <c r="C40299" i="2"/>
  <c r="C40298" i="2"/>
  <c r="C40297" i="2"/>
  <c r="C40296" i="2"/>
  <c r="C40295" i="2"/>
  <c r="C40294" i="2"/>
  <c r="C40293" i="2"/>
  <c r="C40292" i="2"/>
  <c r="C40291" i="2"/>
  <c r="C40290" i="2"/>
  <c r="C40289" i="2"/>
  <c r="C40288" i="2"/>
  <c r="C40287" i="2"/>
  <c r="C40286" i="2"/>
  <c r="C40285" i="2"/>
  <c r="C40284" i="2"/>
  <c r="C40283" i="2"/>
  <c r="C40282" i="2"/>
  <c r="C40281" i="2"/>
  <c r="C40280" i="2"/>
  <c r="C40279" i="2"/>
  <c r="C40278" i="2"/>
  <c r="C40277" i="2"/>
  <c r="C40276" i="2"/>
  <c r="C40275" i="2"/>
  <c r="C40274" i="2"/>
  <c r="C40273" i="2"/>
  <c r="C40272" i="2"/>
  <c r="C40271" i="2"/>
  <c r="C40270" i="2"/>
  <c r="C40269" i="2"/>
  <c r="C40268" i="2"/>
  <c r="C40267" i="2"/>
  <c r="C40266" i="2"/>
  <c r="C40265" i="2"/>
  <c r="C40264" i="2"/>
  <c r="C40263" i="2"/>
  <c r="C40262" i="2"/>
  <c r="C40261" i="2"/>
  <c r="C40260" i="2"/>
  <c r="C40259" i="2"/>
  <c r="C40258" i="2"/>
  <c r="C40257" i="2"/>
  <c r="C40256" i="2"/>
  <c r="C40255" i="2"/>
  <c r="C40254" i="2"/>
  <c r="C40253" i="2"/>
  <c r="C40252" i="2"/>
  <c r="C40251" i="2"/>
  <c r="C40250" i="2"/>
  <c r="C40249" i="2"/>
  <c r="C40248" i="2"/>
  <c r="C40247" i="2"/>
  <c r="C40246" i="2"/>
  <c r="C40245" i="2"/>
  <c r="C40244" i="2"/>
  <c r="C40243" i="2"/>
  <c r="C40242" i="2"/>
  <c r="C40241" i="2"/>
  <c r="C40240" i="2"/>
  <c r="C40239" i="2"/>
  <c r="C40238" i="2"/>
  <c r="C40237" i="2"/>
  <c r="C40236" i="2"/>
  <c r="C40235" i="2"/>
  <c r="C40234" i="2"/>
  <c r="C40233" i="2"/>
  <c r="C40232" i="2"/>
  <c r="C40231" i="2"/>
  <c r="C40230" i="2"/>
  <c r="C40229" i="2"/>
  <c r="C40228" i="2"/>
  <c r="C40227" i="2"/>
  <c r="C40226" i="2"/>
  <c r="C40225" i="2"/>
  <c r="C40224" i="2"/>
  <c r="C40223" i="2"/>
  <c r="C40222" i="2"/>
  <c r="C40221" i="2"/>
  <c r="C40220" i="2"/>
  <c r="C40219" i="2"/>
  <c r="C40218" i="2"/>
  <c r="C40217" i="2"/>
  <c r="C40216" i="2"/>
  <c r="C40215" i="2"/>
  <c r="C40214" i="2"/>
  <c r="C40213" i="2"/>
  <c r="C40212" i="2"/>
  <c r="C40211" i="2"/>
  <c r="C40210" i="2"/>
  <c r="C40209" i="2"/>
  <c r="C40208" i="2"/>
  <c r="C40207" i="2"/>
  <c r="C40206" i="2"/>
  <c r="C40205" i="2"/>
  <c r="C40204" i="2"/>
  <c r="C40203" i="2"/>
  <c r="C40202" i="2"/>
  <c r="C40201" i="2"/>
  <c r="C40200" i="2"/>
  <c r="C40199" i="2"/>
  <c r="C40198" i="2"/>
  <c r="C40197" i="2"/>
  <c r="C40196" i="2"/>
  <c r="C40195" i="2"/>
  <c r="C40194" i="2"/>
  <c r="C40193" i="2"/>
  <c r="C40192" i="2"/>
  <c r="C40191" i="2"/>
  <c r="C40190" i="2"/>
  <c r="C40189" i="2"/>
  <c r="C40188" i="2"/>
  <c r="C40187" i="2"/>
  <c r="C40186" i="2"/>
  <c r="C40185" i="2"/>
  <c r="C40184" i="2"/>
  <c r="C40183" i="2"/>
  <c r="C40182" i="2"/>
  <c r="C40181" i="2"/>
  <c r="C40180" i="2"/>
  <c r="C40179" i="2"/>
  <c r="C40178" i="2"/>
  <c r="C40177" i="2"/>
  <c r="C40176" i="2"/>
  <c r="C40175" i="2"/>
  <c r="C40174" i="2"/>
  <c r="C40173" i="2"/>
  <c r="C40172" i="2"/>
  <c r="C40171" i="2"/>
  <c r="C40170" i="2"/>
  <c r="C40169" i="2"/>
  <c r="C40168" i="2"/>
  <c r="C40167" i="2"/>
  <c r="C40166" i="2"/>
  <c r="C40165" i="2"/>
  <c r="C40164" i="2"/>
  <c r="C40163" i="2"/>
  <c r="C40162" i="2"/>
  <c r="C40161" i="2"/>
  <c r="C40160" i="2"/>
  <c r="C40159" i="2"/>
  <c r="C40158" i="2"/>
  <c r="C40157" i="2"/>
  <c r="C40156" i="2"/>
  <c r="C40155" i="2"/>
  <c r="C40154" i="2"/>
  <c r="C40153" i="2"/>
  <c r="C40152" i="2"/>
  <c r="C40151" i="2"/>
  <c r="C40150" i="2"/>
  <c r="C40149" i="2"/>
  <c r="C40148" i="2"/>
  <c r="C40147" i="2"/>
  <c r="C40146" i="2"/>
  <c r="C40145" i="2"/>
  <c r="C40144" i="2"/>
  <c r="C40143" i="2"/>
  <c r="C40142" i="2"/>
  <c r="C40141" i="2"/>
  <c r="C40140" i="2"/>
  <c r="C40139" i="2"/>
  <c r="C40138" i="2"/>
  <c r="C40137" i="2"/>
  <c r="C40136" i="2"/>
  <c r="C40135" i="2"/>
  <c r="C40134" i="2"/>
  <c r="C40133" i="2"/>
  <c r="C40132" i="2"/>
  <c r="C40131" i="2"/>
  <c r="C40130" i="2"/>
  <c r="C40129" i="2"/>
  <c r="C40128" i="2"/>
  <c r="C40127" i="2"/>
  <c r="C40126" i="2"/>
  <c r="C40125" i="2"/>
  <c r="C40124" i="2"/>
  <c r="C40123" i="2"/>
  <c r="C40122" i="2"/>
  <c r="C40121" i="2"/>
  <c r="C40120" i="2"/>
  <c r="C40119" i="2"/>
  <c r="C40118" i="2"/>
  <c r="C40117" i="2"/>
  <c r="C40116" i="2"/>
  <c r="C40115" i="2"/>
  <c r="C40114" i="2"/>
  <c r="C40113" i="2"/>
  <c r="C40112" i="2"/>
  <c r="C40111" i="2"/>
  <c r="C40110" i="2"/>
  <c r="C40109" i="2"/>
  <c r="C40108" i="2"/>
  <c r="C40107" i="2"/>
  <c r="C40106" i="2"/>
  <c r="C40105" i="2"/>
  <c r="C40104" i="2"/>
  <c r="C40103" i="2"/>
  <c r="C40102" i="2"/>
  <c r="C40101" i="2"/>
  <c r="C40100" i="2"/>
  <c r="C40099" i="2"/>
  <c r="C40098" i="2"/>
  <c r="C40097" i="2"/>
  <c r="C40096" i="2"/>
  <c r="C40095" i="2"/>
  <c r="C40094" i="2"/>
  <c r="C40093" i="2"/>
  <c r="C40092" i="2"/>
  <c r="C40091" i="2"/>
  <c r="C40090" i="2"/>
  <c r="C40089" i="2"/>
  <c r="C40088" i="2"/>
  <c r="C40087" i="2"/>
  <c r="C40086" i="2"/>
  <c r="C40085" i="2"/>
  <c r="C40084" i="2"/>
  <c r="C40083" i="2"/>
  <c r="C40082" i="2"/>
  <c r="C40081" i="2"/>
  <c r="C40080" i="2"/>
  <c r="C40079" i="2"/>
  <c r="C40078" i="2"/>
  <c r="C40077" i="2"/>
  <c r="C40076" i="2"/>
  <c r="C40075" i="2"/>
  <c r="C40074" i="2"/>
  <c r="C40073" i="2"/>
  <c r="C40072" i="2"/>
  <c r="C40071" i="2"/>
  <c r="C40070" i="2"/>
  <c r="C40069" i="2"/>
  <c r="C40068" i="2"/>
  <c r="C40067" i="2"/>
  <c r="C40066" i="2"/>
  <c r="C40065" i="2"/>
  <c r="C40064" i="2"/>
  <c r="C40063" i="2"/>
  <c r="C40062" i="2"/>
  <c r="C40061" i="2"/>
  <c r="C40060" i="2"/>
  <c r="C40059" i="2"/>
  <c r="C40058" i="2"/>
  <c r="C40057" i="2"/>
  <c r="C40056" i="2"/>
  <c r="C40055" i="2"/>
  <c r="C40054" i="2"/>
  <c r="C40053" i="2"/>
  <c r="C40052" i="2"/>
  <c r="C40051" i="2"/>
  <c r="C40050" i="2"/>
  <c r="C40049" i="2"/>
  <c r="C40048" i="2"/>
  <c r="C40047" i="2"/>
  <c r="C40046" i="2"/>
  <c r="C40045" i="2"/>
  <c r="C40044" i="2"/>
  <c r="C40043" i="2"/>
  <c r="C40042" i="2"/>
  <c r="C40041" i="2"/>
  <c r="C40040" i="2"/>
  <c r="C40039" i="2"/>
  <c r="C40038" i="2"/>
  <c r="C40037" i="2"/>
  <c r="C40036" i="2"/>
  <c r="C40035" i="2"/>
  <c r="C40034" i="2"/>
  <c r="C40033" i="2"/>
  <c r="C40032" i="2"/>
  <c r="C40031" i="2"/>
  <c r="C40030" i="2"/>
  <c r="C40029" i="2"/>
  <c r="C40028" i="2"/>
  <c r="C40027" i="2"/>
  <c r="C40026" i="2"/>
  <c r="C40025" i="2"/>
  <c r="C40024" i="2"/>
  <c r="C40023" i="2"/>
  <c r="C40022" i="2"/>
  <c r="C40021" i="2"/>
  <c r="C40020" i="2"/>
  <c r="C40019" i="2"/>
  <c r="C40018" i="2"/>
  <c r="C40017" i="2"/>
  <c r="C40016" i="2"/>
  <c r="C40015" i="2"/>
  <c r="C40014" i="2"/>
  <c r="C40013" i="2"/>
  <c r="C40012" i="2"/>
  <c r="C40011" i="2"/>
  <c r="C40010" i="2"/>
  <c r="C40009" i="2"/>
  <c r="C40008" i="2"/>
  <c r="C40007" i="2"/>
  <c r="C40006" i="2"/>
  <c r="C40005" i="2"/>
  <c r="C40004" i="2"/>
  <c r="C40003" i="2"/>
  <c r="C40002" i="2"/>
  <c r="C40001" i="2"/>
  <c r="C40000" i="2"/>
  <c r="C39999" i="2"/>
  <c r="C39998" i="2"/>
  <c r="C39997" i="2"/>
  <c r="C39996" i="2"/>
  <c r="C39995" i="2"/>
  <c r="C39994" i="2"/>
  <c r="C39993" i="2"/>
  <c r="C39992" i="2"/>
  <c r="C39991" i="2"/>
  <c r="C39990" i="2"/>
  <c r="C39989" i="2"/>
  <c r="C39988" i="2"/>
  <c r="C39987" i="2"/>
  <c r="C39986" i="2"/>
  <c r="C39985" i="2"/>
  <c r="C39984" i="2"/>
  <c r="C39983" i="2"/>
  <c r="C39982" i="2"/>
  <c r="C39981" i="2"/>
  <c r="C39980" i="2"/>
  <c r="C39979" i="2"/>
  <c r="C39978" i="2"/>
  <c r="C39977" i="2"/>
  <c r="C39976" i="2"/>
  <c r="C39975" i="2"/>
  <c r="C39974" i="2"/>
  <c r="C39973" i="2"/>
  <c r="C39972" i="2"/>
  <c r="C39971" i="2"/>
  <c r="C39970" i="2"/>
  <c r="C39969" i="2"/>
  <c r="C39968" i="2"/>
  <c r="C39967" i="2"/>
  <c r="C39966" i="2"/>
  <c r="C39965" i="2"/>
  <c r="C39964" i="2"/>
  <c r="C39963" i="2"/>
  <c r="C39962" i="2"/>
  <c r="C39961" i="2"/>
  <c r="C39960" i="2"/>
  <c r="C39959" i="2"/>
  <c r="C39958" i="2"/>
  <c r="C39957" i="2"/>
  <c r="C39956" i="2"/>
  <c r="C39955" i="2"/>
  <c r="C39954" i="2"/>
  <c r="C39953" i="2"/>
  <c r="C39952" i="2"/>
  <c r="C39951" i="2"/>
  <c r="C39950" i="2"/>
  <c r="C39949" i="2"/>
  <c r="C39948" i="2"/>
  <c r="C39947" i="2"/>
  <c r="C39946" i="2"/>
  <c r="C39945" i="2"/>
  <c r="C39944" i="2"/>
  <c r="C39943" i="2"/>
  <c r="C39942" i="2"/>
  <c r="C39941" i="2"/>
  <c r="C39940" i="2"/>
  <c r="C39939" i="2"/>
  <c r="C39938" i="2"/>
  <c r="C39937" i="2"/>
  <c r="C39936" i="2"/>
  <c r="C39935" i="2"/>
  <c r="C39934" i="2"/>
  <c r="C39933" i="2"/>
  <c r="C39932" i="2"/>
  <c r="C39931" i="2"/>
  <c r="C39930" i="2"/>
  <c r="C39929" i="2"/>
  <c r="C39928" i="2"/>
  <c r="C39927" i="2"/>
  <c r="C39926" i="2"/>
  <c r="C39925" i="2"/>
  <c r="C39924" i="2"/>
  <c r="C39923" i="2"/>
  <c r="C39922" i="2"/>
  <c r="C39921" i="2"/>
  <c r="C39920" i="2"/>
  <c r="C39919" i="2"/>
  <c r="C39918" i="2"/>
  <c r="C39917" i="2"/>
  <c r="C39916" i="2"/>
  <c r="C39915" i="2"/>
  <c r="C39914" i="2"/>
  <c r="C39913" i="2"/>
  <c r="C39912" i="2"/>
  <c r="C39911" i="2"/>
  <c r="C39910" i="2"/>
  <c r="C39909" i="2"/>
  <c r="C39908" i="2"/>
  <c r="C39907" i="2"/>
  <c r="C39906" i="2"/>
  <c r="C39905" i="2"/>
  <c r="C39904" i="2"/>
  <c r="C39903" i="2"/>
  <c r="C39902" i="2"/>
  <c r="C39901" i="2"/>
  <c r="C39900" i="2"/>
  <c r="C39899" i="2"/>
  <c r="C39898" i="2"/>
  <c r="C39897" i="2"/>
  <c r="C39896" i="2"/>
  <c r="C39895" i="2"/>
  <c r="C39894" i="2"/>
  <c r="C39893" i="2"/>
  <c r="C39892" i="2"/>
  <c r="C39891" i="2"/>
  <c r="C39890" i="2"/>
  <c r="C39889" i="2"/>
  <c r="C39888" i="2"/>
  <c r="C39887" i="2"/>
  <c r="C39886" i="2"/>
  <c r="C39885" i="2"/>
  <c r="C39884" i="2"/>
  <c r="C39883" i="2"/>
  <c r="C39882" i="2"/>
  <c r="C39881" i="2"/>
  <c r="C39880" i="2"/>
  <c r="C39879" i="2"/>
  <c r="C39878" i="2"/>
  <c r="C39877" i="2"/>
  <c r="C39876" i="2"/>
  <c r="C39875" i="2"/>
  <c r="C39874" i="2"/>
  <c r="C39873" i="2"/>
  <c r="C39872" i="2"/>
  <c r="C39871" i="2"/>
  <c r="C39870" i="2"/>
  <c r="C39869" i="2"/>
  <c r="C39868" i="2"/>
  <c r="C39867" i="2"/>
  <c r="C39866" i="2"/>
  <c r="C39865" i="2"/>
  <c r="C39864" i="2"/>
  <c r="C39863" i="2"/>
  <c r="C39862" i="2"/>
  <c r="C39861" i="2"/>
  <c r="C39860" i="2"/>
  <c r="C39859" i="2"/>
  <c r="C39858" i="2"/>
  <c r="C39857" i="2"/>
  <c r="C39856" i="2"/>
  <c r="C39855" i="2"/>
  <c r="C39854" i="2"/>
  <c r="C39853" i="2"/>
  <c r="C39852" i="2"/>
  <c r="C39851" i="2"/>
  <c r="C39850" i="2"/>
  <c r="C39849" i="2"/>
  <c r="C39848" i="2"/>
  <c r="C39847" i="2"/>
  <c r="C39846" i="2"/>
  <c r="C39845" i="2"/>
  <c r="C39844" i="2"/>
  <c r="C39843" i="2"/>
  <c r="C39842" i="2"/>
  <c r="C39841" i="2"/>
  <c r="C39840" i="2"/>
  <c r="C39839" i="2"/>
  <c r="C39838" i="2"/>
  <c r="C39837" i="2"/>
  <c r="C39836" i="2"/>
  <c r="C39835" i="2"/>
  <c r="C39834" i="2"/>
  <c r="C39833" i="2"/>
  <c r="C39832" i="2"/>
  <c r="C39831" i="2"/>
  <c r="C39830" i="2"/>
  <c r="C39829" i="2"/>
  <c r="C39828" i="2"/>
  <c r="C39827" i="2"/>
  <c r="C39826" i="2"/>
  <c r="C39825" i="2"/>
  <c r="C39824" i="2"/>
  <c r="C39823" i="2"/>
  <c r="C39822" i="2"/>
  <c r="C39821" i="2"/>
  <c r="C39820" i="2"/>
  <c r="C39819" i="2"/>
  <c r="C39818" i="2"/>
  <c r="C39817" i="2"/>
  <c r="C39816" i="2"/>
  <c r="C39815" i="2"/>
  <c r="C39814" i="2"/>
  <c r="C39813" i="2"/>
  <c r="C39812" i="2"/>
  <c r="C39811" i="2"/>
  <c r="C39810" i="2"/>
  <c r="C39809" i="2"/>
  <c r="C39808" i="2"/>
  <c r="C39807" i="2"/>
  <c r="C39806" i="2"/>
  <c r="C39805" i="2"/>
  <c r="C39804" i="2"/>
  <c r="C39803" i="2"/>
  <c r="C39802" i="2"/>
  <c r="C39801" i="2"/>
  <c r="C39800" i="2"/>
  <c r="C39799" i="2"/>
  <c r="C39798" i="2"/>
  <c r="C39797" i="2"/>
  <c r="C39796" i="2"/>
  <c r="C39795" i="2"/>
  <c r="C39794" i="2"/>
  <c r="C39793" i="2"/>
  <c r="C39792" i="2"/>
  <c r="C39791" i="2"/>
  <c r="C39790" i="2"/>
  <c r="C39789" i="2"/>
  <c r="C39788" i="2"/>
  <c r="C39787" i="2"/>
  <c r="C39786" i="2"/>
  <c r="C39785" i="2"/>
  <c r="C39784" i="2"/>
  <c r="C39783" i="2"/>
  <c r="C39782" i="2"/>
  <c r="C39781" i="2"/>
  <c r="C39780" i="2"/>
  <c r="C39779" i="2"/>
  <c r="C39778" i="2"/>
  <c r="C39777" i="2"/>
  <c r="C39776" i="2"/>
  <c r="C39775" i="2"/>
  <c r="C39774" i="2"/>
  <c r="C39773" i="2"/>
  <c r="C39772" i="2"/>
  <c r="C39771" i="2"/>
  <c r="C39770" i="2"/>
  <c r="C39769" i="2"/>
  <c r="C39768" i="2"/>
  <c r="C39767" i="2"/>
  <c r="C39766" i="2"/>
  <c r="C39765" i="2"/>
  <c r="C39764" i="2"/>
  <c r="C39763" i="2"/>
  <c r="C39762" i="2"/>
  <c r="C39761" i="2"/>
  <c r="C39760" i="2"/>
  <c r="C39759" i="2"/>
  <c r="C39758" i="2"/>
  <c r="C39757" i="2"/>
  <c r="C39756" i="2"/>
  <c r="C39755" i="2"/>
  <c r="C39754" i="2"/>
  <c r="C39753" i="2"/>
  <c r="C39752" i="2"/>
  <c r="C39751" i="2"/>
  <c r="C39750" i="2"/>
  <c r="C39749" i="2"/>
  <c r="C39748" i="2"/>
  <c r="C39747" i="2"/>
  <c r="C39746" i="2"/>
  <c r="C39745" i="2"/>
  <c r="C39744" i="2"/>
  <c r="C39743" i="2"/>
  <c r="C39742" i="2"/>
  <c r="C39741" i="2"/>
  <c r="C39740" i="2"/>
  <c r="C39739" i="2"/>
  <c r="C39738" i="2"/>
  <c r="C39737" i="2"/>
  <c r="C39736" i="2"/>
  <c r="C39735" i="2"/>
  <c r="C39734" i="2"/>
  <c r="C39733" i="2"/>
  <c r="C39732" i="2"/>
  <c r="C39731" i="2"/>
  <c r="C39730" i="2"/>
  <c r="C39729" i="2"/>
  <c r="C39728" i="2"/>
  <c r="C39727" i="2"/>
  <c r="C39726" i="2"/>
  <c r="C39725" i="2"/>
  <c r="C39724" i="2"/>
  <c r="C39723" i="2"/>
  <c r="C39722" i="2"/>
  <c r="C39721" i="2"/>
  <c r="C39720" i="2"/>
  <c r="C39719" i="2"/>
  <c r="C39718" i="2"/>
  <c r="C39717" i="2"/>
  <c r="C39716" i="2"/>
  <c r="C39715" i="2"/>
  <c r="C39714" i="2"/>
  <c r="C39713" i="2"/>
  <c r="C39712" i="2"/>
  <c r="C39711" i="2"/>
  <c r="C39710" i="2"/>
  <c r="C39709" i="2"/>
  <c r="C39708" i="2"/>
  <c r="C39707" i="2"/>
  <c r="C39706" i="2"/>
  <c r="C39705" i="2"/>
  <c r="C39704" i="2"/>
  <c r="C39703" i="2"/>
  <c r="C39702" i="2"/>
  <c r="C39701" i="2"/>
  <c r="C39700" i="2"/>
  <c r="C39699" i="2"/>
  <c r="C39698" i="2"/>
  <c r="C39697" i="2"/>
  <c r="C39696" i="2"/>
  <c r="C39695" i="2"/>
  <c r="C39694" i="2"/>
  <c r="C39693" i="2"/>
  <c r="C39692" i="2"/>
  <c r="C39691" i="2"/>
  <c r="C39690" i="2"/>
  <c r="C39689" i="2"/>
  <c r="C39688" i="2"/>
  <c r="C39687" i="2"/>
  <c r="C39686" i="2"/>
  <c r="C39685" i="2"/>
  <c r="C39684" i="2"/>
  <c r="C39683" i="2"/>
  <c r="C39682" i="2"/>
  <c r="C39681" i="2"/>
  <c r="C39680" i="2"/>
  <c r="C39679" i="2"/>
  <c r="C39678" i="2"/>
  <c r="C39677" i="2"/>
  <c r="C39676" i="2"/>
  <c r="C39675" i="2"/>
  <c r="C39674" i="2"/>
  <c r="C39673" i="2"/>
  <c r="C39672" i="2"/>
  <c r="C39671" i="2"/>
  <c r="C39670" i="2"/>
  <c r="C39669" i="2"/>
  <c r="C39668" i="2"/>
  <c r="C39667" i="2"/>
  <c r="C39666" i="2"/>
  <c r="C39665" i="2"/>
  <c r="C39664" i="2"/>
  <c r="C39663" i="2"/>
  <c r="C39662" i="2"/>
  <c r="C39661" i="2"/>
  <c r="C39660" i="2"/>
  <c r="C39659" i="2"/>
  <c r="C39658" i="2"/>
  <c r="C39657" i="2"/>
  <c r="C39656" i="2"/>
  <c r="C39655" i="2"/>
  <c r="C39654" i="2"/>
  <c r="C39653" i="2"/>
  <c r="C39652" i="2"/>
  <c r="C39651" i="2"/>
  <c r="C39650" i="2"/>
  <c r="C39649" i="2"/>
  <c r="C39648" i="2"/>
  <c r="C39647" i="2"/>
  <c r="C39646" i="2"/>
  <c r="C39645" i="2"/>
  <c r="C39644" i="2"/>
  <c r="C39643" i="2"/>
  <c r="C39642" i="2"/>
  <c r="C39641" i="2"/>
  <c r="C39640" i="2"/>
  <c r="C39639" i="2"/>
  <c r="C39638" i="2"/>
  <c r="C39637" i="2"/>
  <c r="C39636" i="2"/>
  <c r="C39635" i="2"/>
  <c r="C39634" i="2"/>
  <c r="C39633" i="2"/>
  <c r="C39632" i="2"/>
  <c r="C39631" i="2"/>
  <c r="C39630" i="2"/>
  <c r="C39629" i="2"/>
  <c r="C39628" i="2"/>
  <c r="C39627" i="2"/>
  <c r="C39626" i="2"/>
  <c r="C39625" i="2"/>
  <c r="C39624" i="2"/>
  <c r="C39623" i="2"/>
  <c r="C39622" i="2"/>
  <c r="C39621" i="2"/>
  <c r="C39620" i="2"/>
  <c r="C39619" i="2"/>
  <c r="C39618" i="2"/>
  <c r="C39617" i="2"/>
  <c r="C39616" i="2"/>
  <c r="C39615" i="2"/>
  <c r="C39614" i="2"/>
  <c r="C39613" i="2"/>
  <c r="C39612" i="2"/>
  <c r="C39611" i="2"/>
  <c r="C39610" i="2"/>
  <c r="C39609" i="2"/>
  <c r="C39608" i="2"/>
  <c r="C39607" i="2"/>
  <c r="C39606" i="2"/>
  <c r="C39605" i="2"/>
  <c r="C39604" i="2"/>
  <c r="C39603" i="2"/>
  <c r="C39602" i="2"/>
  <c r="C39601" i="2"/>
  <c r="C39600" i="2"/>
  <c r="C39599" i="2"/>
  <c r="C39598" i="2"/>
  <c r="C39597" i="2"/>
  <c r="C39596" i="2"/>
  <c r="C39595" i="2"/>
  <c r="C39594" i="2"/>
  <c r="C39593" i="2"/>
  <c r="C39592" i="2"/>
  <c r="C39591" i="2"/>
  <c r="C39590" i="2"/>
  <c r="C39589" i="2"/>
  <c r="C39588" i="2"/>
  <c r="C39587" i="2"/>
  <c r="C39586" i="2"/>
  <c r="C39585" i="2"/>
  <c r="C39584" i="2"/>
  <c r="C39583" i="2"/>
  <c r="C39582" i="2"/>
  <c r="C39581" i="2"/>
  <c r="C39580" i="2"/>
  <c r="C39579" i="2"/>
  <c r="C39578" i="2"/>
  <c r="C39577" i="2"/>
  <c r="C39576" i="2"/>
  <c r="C39575" i="2"/>
  <c r="C39574" i="2"/>
  <c r="C39573" i="2"/>
  <c r="C39572" i="2"/>
  <c r="C39571" i="2"/>
  <c r="C39570" i="2"/>
  <c r="C39569" i="2"/>
  <c r="C39568" i="2"/>
  <c r="C39567" i="2"/>
  <c r="C39566" i="2"/>
  <c r="C39565" i="2"/>
  <c r="C39564" i="2"/>
  <c r="C39563" i="2"/>
  <c r="C39562" i="2"/>
  <c r="C39561" i="2"/>
  <c r="C39560" i="2"/>
  <c r="C39559" i="2"/>
  <c r="C39558" i="2"/>
  <c r="C39557" i="2"/>
  <c r="C39556" i="2"/>
  <c r="C39555" i="2"/>
  <c r="C39554" i="2"/>
  <c r="C39553" i="2"/>
  <c r="C39552" i="2"/>
  <c r="C39551" i="2"/>
  <c r="C39550" i="2"/>
  <c r="C39549" i="2"/>
  <c r="C39548" i="2"/>
  <c r="C39547" i="2"/>
  <c r="C39546" i="2"/>
  <c r="C39545" i="2"/>
  <c r="C39544" i="2"/>
  <c r="C39543" i="2"/>
  <c r="C39542" i="2"/>
  <c r="C39541" i="2"/>
  <c r="C39540" i="2"/>
  <c r="C39539" i="2"/>
  <c r="C39538" i="2"/>
  <c r="C39537" i="2"/>
  <c r="C39536" i="2"/>
  <c r="C39535" i="2"/>
  <c r="C39534" i="2"/>
  <c r="C39533" i="2"/>
  <c r="C39532" i="2"/>
  <c r="C39531" i="2"/>
  <c r="C39530" i="2"/>
  <c r="C39529" i="2"/>
  <c r="C39528" i="2"/>
  <c r="C39527" i="2"/>
  <c r="C39526" i="2"/>
  <c r="C39525" i="2"/>
  <c r="C39524" i="2"/>
  <c r="C39523" i="2"/>
  <c r="C39522" i="2"/>
  <c r="C39521" i="2"/>
  <c r="C39520" i="2"/>
  <c r="C39519" i="2"/>
  <c r="C39518" i="2"/>
  <c r="C39517" i="2"/>
  <c r="C39516" i="2"/>
  <c r="C39515" i="2"/>
  <c r="C39514" i="2"/>
  <c r="C39513" i="2"/>
  <c r="C39512" i="2"/>
  <c r="C39511" i="2"/>
  <c r="C39510" i="2"/>
  <c r="C39509" i="2"/>
  <c r="C39508" i="2"/>
  <c r="C39507" i="2"/>
  <c r="C39506" i="2"/>
  <c r="C39505" i="2"/>
  <c r="C39504" i="2"/>
  <c r="C39503" i="2"/>
  <c r="C39502" i="2"/>
  <c r="C39501" i="2"/>
  <c r="C39500" i="2"/>
  <c r="C39499" i="2"/>
  <c r="C39498" i="2"/>
  <c r="C39497" i="2"/>
  <c r="C39496" i="2"/>
  <c r="C39495" i="2"/>
  <c r="C39494" i="2"/>
  <c r="C39493" i="2"/>
  <c r="C39492" i="2"/>
  <c r="C39491" i="2"/>
  <c r="C39490" i="2"/>
  <c r="C39489" i="2"/>
  <c r="C39488" i="2"/>
  <c r="C39487" i="2"/>
  <c r="C39486" i="2"/>
  <c r="C39485" i="2"/>
  <c r="C39484" i="2"/>
  <c r="C39483" i="2"/>
  <c r="C39482" i="2"/>
  <c r="C39481" i="2"/>
  <c r="C39480" i="2"/>
  <c r="C39479" i="2"/>
  <c r="C39478" i="2"/>
  <c r="C39477" i="2"/>
  <c r="C39476" i="2"/>
  <c r="C39475" i="2"/>
  <c r="C39474" i="2"/>
  <c r="C39473" i="2"/>
  <c r="C39472" i="2"/>
  <c r="C39471" i="2"/>
  <c r="C39470" i="2"/>
  <c r="C39469" i="2"/>
  <c r="C39468" i="2"/>
  <c r="C39467" i="2"/>
  <c r="C39466" i="2"/>
  <c r="C39465" i="2"/>
  <c r="C39464" i="2"/>
  <c r="C39463" i="2"/>
  <c r="C39462" i="2"/>
  <c r="C39461" i="2"/>
  <c r="C39460" i="2"/>
  <c r="C39459" i="2"/>
  <c r="C39458" i="2"/>
  <c r="C39457" i="2"/>
  <c r="C39456" i="2"/>
  <c r="C39455" i="2"/>
  <c r="C39454" i="2"/>
  <c r="C39453" i="2"/>
  <c r="C39452" i="2"/>
  <c r="C39451" i="2"/>
  <c r="C39450" i="2"/>
  <c r="C39449" i="2"/>
  <c r="C39448" i="2"/>
  <c r="C39447" i="2"/>
  <c r="C39446" i="2"/>
  <c r="C39445" i="2"/>
  <c r="C39444" i="2"/>
  <c r="C39443" i="2"/>
  <c r="C39442" i="2"/>
  <c r="C39441" i="2"/>
  <c r="C39440" i="2"/>
  <c r="C39439" i="2"/>
  <c r="C39438" i="2"/>
  <c r="C39437" i="2"/>
  <c r="C39436" i="2"/>
  <c r="C39435" i="2"/>
  <c r="C39434" i="2"/>
  <c r="C39433" i="2"/>
  <c r="C39432" i="2"/>
  <c r="C39431" i="2"/>
  <c r="C39430" i="2"/>
  <c r="C39429" i="2"/>
  <c r="C39428" i="2"/>
  <c r="C39427" i="2"/>
  <c r="C39426" i="2"/>
  <c r="C39425" i="2"/>
  <c r="C39424" i="2"/>
  <c r="C39423" i="2"/>
  <c r="C39422" i="2"/>
  <c r="C39421" i="2"/>
  <c r="C39420" i="2"/>
  <c r="C39419" i="2"/>
  <c r="C39418" i="2"/>
  <c r="C39417" i="2"/>
  <c r="C39416" i="2"/>
  <c r="C39415" i="2"/>
  <c r="C39414" i="2"/>
  <c r="C39413" i="2"/>
  <c r="C39412" i="2"/>
  <c r="C39411" i="2"/>
  <c r="C39410" i="2"/>
  <c r="C39409" i="2"/>
  <c r="C39408" i="2"/>
  <c r="C39407" i="2"/>
  <c r="C39406" i="2"/>
  <c r="C39405" i="2"/>
  <c r="C39404" i="2"/>
  <c r="C39403" i="2"/>
  <c r="C39402" i="2"/>
  <c r="C39401" i="2"/>
  <c r="C39400" i="2"/>
  <c r="C39399" i="2"/>
  <c r="C39398" i="2"/>
  <c r="C39397" i="2"/>
  <c r="C39396" i="2"/>
  <c r="C39395" i="2"/>
  <c r="C39394" i="2"/>
  <c r="C39393" i="2"/>
  <c r="C39392" i="2"/>
  <c r="C39391" i="2"/>
  <c r="C39390" i="2"/>
  <c r="C39389" i="2"/>
  <c r="C39388" i="2"/>
  <c r="C39387" i="2"/>
  <c r="C39386" i="2"/>
  <c r="C39385" i="2"/>
  <c r="C39384" i="2"/>
  <c r="C39383" i="2"/>
  <c r="C39382" i="2"/>
  <c r="C39381" i="2"/>
  <c r="C39380" i="2"/>
  <c r="C39379" i="2"/>
  <c r="C39378" i="2"/>
  <c r="C39377" i="2"/>
  <c r="C39376" i="2"/>
  <c r="C39375" i="2"/>
  <c r="C39374" i="2"/>
  <c r="C39373" i="2"/>
  <c r="C39372" i="2"/>
  <c r="C39371" i="2"/>
  <c r="C39370" i="2"/>
  <c r="C39369" i="2"/>
  <c r="C39368" i="2"/>
  <c r="C39367" i="2"/>
  <c r="C39366" i="2"/>
  <c r="C39365" i="2"/>
  <c r="C39364" i="2"/>
  <c r="C39363" i="2"/>
  <c r="C39362" i="2"/>
  <c r="C39361" i="2"/>
  <c r="C39360" i="2"/>
  <c r="C39359" i="2"/>
  <c r="C39358" i="2"/>
  <c r="C39357" i="2"/>
  <c r="C39356" i="2"/>
  <c r="C39355" i="2"/>
  <c r="C39354" i="2"/>
  <c r="C39353" i="2"/>
  <c r="C39352" i="2"/>
  <c r="C39351" i="2"/>
  <c r="C39350" i="2"/>
  <c r="C39349" i="2"/>
  <c r="C39348" i="2"/>
  <c r="C39347" i="2"/>
  <c r="C39346" i="2"/>
  <c r="C39345" i="2"/>
  <c r="C39344" i="2"/>
  <c r="C39343" i="2"/>
  <c r="C39342" i="2"/>
  <c r="C39341" i="2"/>
  <c r="C39340" i="2"/>
  <c r="C39339" i="2"/>
  <c r="C39338" i="2"/>
  <c r="C39337" i="2"/>
  <c r="C39336" i="2"/>
  <c r="C39335" i="2"/>
  <c r="C39334" i="2"/>
  <c r="C39333" i="2"/>
  <c r="C39332" i="2"/>
  <c r="C39331" i="2"/>
  <c r="C39330" i="2"/>
  <c r="C39329" i="2"/>
  <c r="C39328" i="2"/>
  <c r="C39327" i="2"/>
  <c r="C39326" i="2"/>
  <c r="C39325" i="2"/>
  <c r="C39324" i="2"/>
  <c r="C39323" i="2"/>
  <c r="C39322" i="2"/>
  <c r="C39321" i="2"/>
  <c r="C39320" i="2"/>
  <c r="C39319" i="2"/>
  <c r="C39318" i="2"/>
  <c r="C39317" i="2"/>
  <c r="C39316" i="2"/>
  <c r="C39315" i="2"/>
  <c r="C39314" i="2"/>
  <c r="C39313" i="2"/>
  <c r="C39312" i="2"/>
  <c r="C39311" i="2"/>
  <c r="C39310" i="2"/>
  <c r="C39309" i="2"/>
  <c r="C39308" i="2"/>
  <c r="C39307" i="2"/>
  <c r="C39306" i="2"/>
  <c r="C39305" i="2"/>
  <c r="C39304" i="2"/>
  <c r="C39303" i="2"/>
  <c r="C39302" i="2"/>
  <c r="C39301" i="2"/>
  <c r="C39300" i="2"/>
  <c r="C39299" i="2"/>
  <c r="C39298" i="2"/>
  <c r="C39297" i="2"/>
  <c r="C39296" i="2"/>
  <c r="C39295" i="2"/>
  <c r="C39294" i="2"/>
  <c r="C39293" i="2"/>
  <c r="C39292" i="2"/>
  <c r="C39291" i="2"/>
  <c r="C39290" i="2"/>
  <c r="C39289" i="2"/>
  <c r="C39288" i="2"/>
  <c r="C39287" i="2"/>
  <c r="C39286" i="2"/>
  <c r="C39285" i="2"/>
  <c r="C39284" i="2"/>
  <c r="C39283" i="2"/>
  <c r="C39282" i="2"/>
  <c r="C39281" i="2"/>
  <c r="C39280" i="2"/>
  <c r="C39279" i="2"/>
  <c r="C39278" i="2"/>
  <c r="C39277" i="2"/>
  <c r="C39276" i="2"/>
  <c r="C39275" i="2"/>
  <c r="C39274" i="2"/>
  <c r="C39273" i="2"/>
  <c r="C39272" i="2"/>
  <c r="C39271" i="2"/>
  <c r="C39270" i="2"/>
  <c r="C39269" i="2"/>
  <c r="C39268" i="2"/>
  <c r="C39267" i="2"/>
  <c r="C39266" i="2"/>
  <c r="C39265" i="2"/>
  <c r="C39264" i="2"/>
  <c r="C39263" i="2"/>
  <c r="C39262" i="2"/>
  <c r="C39261" i="2"/>
  <c r="C39260" i="2"/>
  <c r="C39259" i="2"/>
  <c r="C39258" i="2"/>
  <c r="C39257" i="2"/>
  <c r="C39256" i="2"/>
  <c r="C39255" i="2"/>
  <c r="C39254" i="2"/>
  <c r="C39253" i="2"/>
  <c r="C39252" i="2"/>
  <c r="C39251" i="2"/>
  <c r="C39250" i="2"/>
  <c r="C39249" i="2"/>
  <c r="C39248" i="2"/>
  <c r="C39247" i="2"/>
  <c r="C39246" i="2"/>
  <c r="C39245" i="2"/>
  <c r="C39244" i="2"/>
  <c r="C39243" i="2"/>
  <c r="C39242" i="2"/>
  <c r="C39241" i="2"/>
  <c r="C39240" i="2"/>
  <c r="C39239" i="2"/>
  <c r="C39238" i="2"/>
  <c r="C39237" i="2"/>
  <c r="C39236" i="2"/>
  <c r="C39235" i="2"/>
  <c r="C39234" i="2"/>
  <c r="C39233" i="2"/>
  <c r="C39232" i="2"/>
  <c r="C39231" i="2"/>
  <c r="C39230" i="2"/>
  <c r="C39229" i="2"/>
  <c r="C39228" i="2"/>
  <c r="C39227" i="2"/>
  <c r="C39226" i="2"/>
  <c r="C39225" i="2"/>
  <c r="C39224" i="2"/>
  <c r="C39223" i="2"/>
  <c r="C39222" i="2"/>
  <c r="C39221" i="2"/>
  <c r="C39220" i="2"/>
  <c r="C39219" i="2"/>
  <c r="C39218" i="2"/>
  <c r="C39217" i="2"/>
  <c r="C39216" i="2"/>
  <c r="C39215" i="2"/>
  <c r="C39214" i="2"/>
  <c r="C39213" i="2"/>
  <c r="C39212" i="2"/>
  <c r="C39211" i="2"/>
  <c r="C39210" i="2"/>
  <c r="C39209" i="2"/>
  <c r="C39208" i="2"/>
  <c r="C39207" i="2"/>
  <c r="C39206" i="2"/>
  <c r="C39205" i="2"/>
  <c r="C39204" i="2"/>
  <c r="C39203" i="2"/>
  <c r="C39202" i="2"/>
  <c r="C39201" i="2"/>
  <c r="C39200" i="2"/>
  <c r="C39199" i="2"/>
  <c r="C39198" i="2"/>
  <c r="C39197" i="2"/>
  <c r="C39196" i="2"/>
  <c r="C39195" i="2"/>
  <c r="C39194" i="2"/>
  <c r="C39193" i="2"/>
  <c r="C39192" i="2"/>
  <c r="C39191" i="2"/>
  <c r="C39190" i="2"/>
  <c r="C39189" i="2"/>
  <c r="C39188" i="2"/>
  <c r="C39187" i="2"/>
  <c r="C39186" i="2"/>
  <c r="C39185" i="2"/>
  <c r="C39184" i="2"/>
  <c r="C39183" i="2"/>
  <c r="C39182" i="2"/>
  <c r="C39181" i="2"/>
  <c r="C39180" i="2"/>
  <c r="C39179" i="2"/>
  <c r="C39178" i="2"/>
  <c r="C39177" i="2"/>
  <c r="C39176" i="2"/>
  <c r="C39175" i="2"/>
  <c r="C39174" i="2"/>
  <c r="C39173" i="2"/>
  <c r="C39172" i="2"/>
  <c r="C39171" i="2"/>
  <c r="C39170" i="2"/>
  <c r="C39169" i="2"/>
  <c r="C39168" i="2"/>
  <c r="C39167" i="2"/>
  <c r="C39166" i="2"/>
  <c r="C39165" i="2"/>
  <c r="C39164" i="2"/>
  <c r="C39163" i="2"/>
  <c r="C39162" i="2"/>
  <c r="C39161" i="2"/>
  <c r="C39160" i="2"/>
  <c r="C39159" i="2"/>
  <c r="C39158" i="2"/>
  <c r="C39157" i="2"/>
  <c r="C39156" i="2"/>
  <c r="C39155" i="2"/>
  <c r="C39154" i="2"/>
  <c r="C39153" i="2"/>
  <c r="C39152" i="2"/>
  <c r="C39151" i="2"/>
  <c r="C39150" i="2"/>
  <c r="C39149" i="2"/>
  <c r="C39148" i="2"/>
  <c r="C39147" i="2"/>
  <c r="C39146" i="2"/>
  <c r="C39145" i="2"/>
  <c r="C39144" i="2"/>
  <c r="C39143" i="2"/>
  <c r="C39142" i="2"/>
  <c r="C39141" i="2"/>
  <c r="C39140" i="2"/>
  <c r="C39139" i="2"/>
  <c r="C39138" i="2"/>
  <c r="C39137" i="2"/>
  <c r="C39136" i="2"/>
  <c r="C39135" i="2"/>
  <c r="C39134" i="2"/>
  <c r="C39133" i="2"/>
  <c r="C39132" i="2"/>
  <c r="C39131" i="2"/>
  <c r="C39130" i="2"/>
  <c r="C39129" i="2"/>
  <c r="C39128" i="2"/>
  <c r="C39127" i="2"/>
  <c r="C39126" i="2"/>
  <c r="C39125" i="2"/>
  <c r="C39124" i="2"/>
  <c r="C39123" i="2"/>
  <c r="C39122" i="2"/>
  <c r="C39121" i="2"/>
  <c r="C39120" i="2"/>
  <c r="C39119" i="2"/>
  <c r="C39118" i="2"/>
  <c r="C39117" i="2"/>
  <c r="C39116" i="2"/>
  <c r="C39115" i="2"/>
  <c r="C39114" i="2"/>
  <c r="C39113" i="2"/>
  <c r="C39112" i="2"/>
  <c r="C39111" i="2"/>
  <c r="C39110" i="2"/>
  <c r="C39109" i="2"/>
  <c r="C39108" i="2"/>
  <c r="C39107" i="2"/>
  <c r="C39106" i="2"/>
  <c r="C39105" i="2"/>
  <c r="C39104" i="2"/>
  <c r="C39103" i="2"/>
  <c r="C39102" i="2"/>
  <c r="C39101" i="2"/>
  <c r="C39100" i="2"/>
  <c r="C39099" i="2"/>
  <c r="C39098" i="2"/>
  <c r="C39097" i="2"/>
  <c r="C39096" i="2"/>
  <c r="C39095" i="2"/>
  <c r="C39094" i="2"/>
  <c r="C39093" i="2"/>
  <c r="C39092" i="2"/>
  <c r="C39091" i="2"/>
  <c r="C39090" i="2"/>
  <c r="C39089" i="2"/>
  <c r="C39088" i="2"/>
  <c r="C39087" i="2"/>
  <c r="C39086" i="2"/>
  <c r="C39085" i="2"/>
  <c r="C39084" i="2"/>
  <c r="C39083" i="2"/>
  <c r="C39082" i="2"/>
  <c r="C39081" i="2"/>
  <c r="C39080" i="2"/>
  <c r="C39079" i="2"/>
  <c r="C39078" i="2"/>
  <c r="C39077" i="2"/>
  <c r="C39076" i="2"/>
  <c r="C39075" i="2"/>
  <c r="C39074" i="2"/>
  <c r="C39073" i="2"/>
  <c r="C39072" i="2"/>
  <c r="C39071" i="2"/>
  <c r="C39070" i="2"/>
  <c r="C39069" i="2"/>
  <c r="C39068" i="2"/>
  <c r="C39067" i="2"/>
  <c r="C39066" i="2"/>
  <c r="C39065" i="2"/>
  <c r="C39064" i="2"/>
  <c r="C39063" i="2"/>
  <c r="C39062" i="2"/>
  <c r="C39061" i="2"/>
  <c r="C39060" i="2"/>
  <c r="C39059" i="2"/>
  <c r="C39058" i="2"/>
  <c r="C39057" i="2"/>
  <c r="C39056" i="2"/>
  <c r="C39055" i="2"/>
  <c r="C39054" i="2"/>
  <c r="C39053" i="2"/>
  <c r="C39052" i="2"/>
  <c r="C39051" i="2"/>
  <c r="C39050" i="2"/>
  <c r="C39049" i="2"/>
  <c r="C39048" i="2"/>
  <c r="C39047" i="2"/>
  <c r="C39046" i="2"/>
  <c r="C39045" i="2"/>
  <c r="C39044" i="2"/>
  <c r="C39043" i="2"/>
  <c r="C39042" i="2"/>
  <c r="C39041" i="2"/>
  <c r="C39040" i="2"/>
  <c r="C39039" i="2"/>
  <c r="C39038" i="2"/>
  <c r="C39037" i="2"/>
  <c r="C39036" i="2"/>
  <c r="C39035" i="2"/>
  <c r="C39034" i="2"/>
  <c r="C39033" i="2"/>
  <c r="C39032" i="2"/>
  <c r="C39031" i="2"/>
  <c r="C39030" i="2"/>
  <c r="C39029" i="2"/>
  <c r="C39028" i="2"/>
  <c r="C39027" i="2"/>
  <c r="C39026" i="2"/>
  <c r="C39025" i="2"/>
  <c r="C39024" i="2"/>
  <c r="C39023" i="2"/>
  <c r="C39022" i="2"/>
  <c r="C39021" i="2"/>
  <c r="C39020" i="2"/>
  <c r="C39019" i="2"/>
  <c r="C39018" i="2"/>
  <c r="C39017" i="2"/>
  <c r="C39016" i="2"/>
  <c r="C39015" i="2"/>
  <c r="C39014" i="2"/>
  <c r="C39013" i="2"/>
  <c r="C39012" i="2"/>
  <c r="C39011" i="2"/>
  <c r="C39010" i="2"/>
  <c r="C39009" i="2"/>
  <c r="C39008" i="2"/>
  <c r="C39007" i="2"/>
  <c r="C39006" i="2"/>
  <c r="C39005" i="2"/>
  <c r="C39004" i="2"/>
  <c r="C39003" i="2"/>
  <c r="C39002" i="2"/>
  <c r="C39001" i="2"/>
  <c r="C39000" i="2"/>
  <c r="C38999" i="2"/>
  <c r="C38998" i="2"/>
  <c r="C38997" i="2"/>
  <c r="C38996" i="2"/>
  <c r="C38995" i="2"/>
  <c r="C38994" i="2"/>
  <c r="C38993" i="2"/>
  <c r="C38992" i="2"/>
  <c r="C38991" i="2"/>
  <c r="C38990" i="2"/>
  <c r="C38989" i="2"/>
  <c r="C38988" i="2"/>
  <c r="C38987" i="2"/>
  <c r="C38986" i="2"/>
  <c r="C38985" i="2"/>
  <c r="C38984" i="2"/>
  <c r="C38983" i="2"/>
  <c r="C38982" i="2"/>
  <c r="C38981" i="2"/>
  <c r="C38980" i="2"/>
  <c r="C38979" i="2"/>
  <c r="C38978" i="2"/>
  <c r="C38977" i="2"/>
  <c r="C38976" i="2"/>
  <c r="C38975" i="2"/>
  <c r="C38974" i="2"/>
  <c r="C38973" i="2"/>
  <c r="C38972" i="2"/>
  <c r="C38971" i="2"/>
  <c r="C38970" i="2"/>
  <c r="C38969" i="2"/>
  <c r="C38968" i="2"/>
  <c r="C38967" i="2"/>
  <c r="C38966" i="2"/>
  <c r="C38965" i="2"/>
  <c r="C38964" i="2"/>
  <c r="C38963" i="2"/>
  <c r="C38962" i="2"/>
  <c r="C38961" i="2"/>
  <c r="C38960" i="2"/>
  <c r="C38959" i="2"/>
  <c r="C38958" i="2"/>
  <c r="C38957" i="2"/>
  <c r="C38956" i="2"/>
  <c r="C38955" i="2"/>
  <c r="C38954" i="2"/>
  <c r="C38953" i="2"/>
  <c r="C38952" i="2"/>
  <c r="C38951" i="2"/>
  <c r="C38950" i="2"/>
  <c r="C38949" i="2"/>
  <c r="C38948" i="2"/>
  <c r="C38947" i="2"/>
  <c r="C38946" i="2"/>
  <c r="C38945" i="2"/>
  <c r="C38944" i="2"/>
  <c r="C38943" i="2"/>
  <c r="C38942" i="2"/>
  <c r="C38941" i="2"/>
  <c r="C38940" i="2"/>
  <c r="C38939" i="2"/>
  <c r="C38938" i="2"/>
  <c r="C38937" i="2"/>
  <c r="C38936" i="2"/>
  <c r="C38935" i="2"/>
  <c r="C38934" i="2"/>
  <c r="C38933" i="2"/>
  <c r="C38932" i="2"/>
  <c r="C38931" i="2"/>
  <c r="C38930" i="2"/>
  <c r="C38929" i="2"/>
  <c r="C38928" i="2"/>
  <c r="C38927" i="2"/>
  <c r="C38926" i="2"/>
  <c r="C38925" i="2"/>
  <c r="C38924" i="2"/>
  <c r="C38923" i="2"/>
  <c r="C38922" i="2"/>
  <c r="C38921" i="2"/>
  <c r="C38920" i="2"/>
  <c r="C38919" i="2"/>
  <c r="C38918" i="2"/>
  <c r="C38917" i="2"/>
  <c r="C38916" i="2"/>
  <c r="C38915" i="2"/>
  <c r="C38914" i="2"/>
  <c r="C38913" i="2"/>
  <c r="C38912" i="2"/>
  <c r="C38911" i="2"/>
  <c r="C38910" i="2"/>
  <c r="C38909" i="2"/>
  <c r="C38908" i="2"/>
  <c r="C38907" i="2"/>
  <c r="C38906" i="2"/>
  <c r="C38905" i="2"/>
  <c r="C38904" i="2"/>
  <c r="C38903" i="2"/>
  <c r="C38902" i="2"/>
  <c r="C38901" i="2"/>
  <c r="C38900" i="2"/>
  <c r="C38899" i="2"/>
  <c r="C38898" i="2"/>
  <c r="C38897" i="2"/>
  <c r="C38896" i="2"/>
  <c r="C38895" i="2"/>
  <c r="C38894" i="2"/>
  <c r="C38893" i="2"/>
  <c r="C38892" i="2"/>
  <c r="C38891" i="2"/>
  <c r="C38890" i="2"/>
  <c r="C38889" i="2"/>
  <c r="C38888" i="2"/>
  <c r="C38887" i="2"/>
  <c r="C38886" i="2"/>
  <c r="C38885" i="2"/>
  <c r="C38884" i="2"/>
  <c r="C38883" i="2"/>
  <c r="C38882" i="2"/>
  <c r="C38881" i="2"/>
  <c r="C38880" i="2"/>
  <c r="C38879" i="2"/>
  <c r="C38878" i="2"/>
  <c r="C38877" i="2"/>
  <c r="C38876" i="2"/>
  <c r="C38875" i="2"/>
  <c r="C38874" i="2"/>
  <c r="C38873" i="2"/>
  <c r="C38872" i="2"/>
  <c r="C38871" i="2"/>
  <c r="C38870" i="2"/>
  <c r="C38869" i="2"/>
  <c r="C38868" i="2"/>
  <c r="C38867" i="2"/>
  <c r="C38866" i="2"/>
  <c r="C38865" i="2"/>
  <c r="C38864" i="2"/>
  <c r="C38863" i="2"/>
  <c r="C38862" i="2"/>
  <c r="C38861" i="2"/>
  <c r="C38860" i="2"/>
  <c r="C38859" i="2"/>
  <c r="C38858" i="2"/>
  <c r="C38857" i="2"/>
  <c r="C38856" i="2"/>
  <c r="C38855" i="2"/>
  <c r="C38854" i="2"/>
  <c r="C38853" i="2"/>
  <c r="C38852" i="2"/>
  <c r="C38851" i="2"/>
  <c r="C38850" i="2"/>
  <c r="C38849" i="2"/>
  <c r="C38848" i="2"/>
  <c r="C38847" i="2"/>
  <c r="C38846" i="2"/>
  <c r="C38845" i="2"/>
  <c r="C38844" i="2"/>
  <c r="C38843" i="2"/>
  <c r="C38842" i="2"/>
  <c r="C38841" i="2"/>
  <c r="C38840" i="2"/>
  <c r="C38839" i="2"/>
  <c r="C38838" i="2"/>
  <c r="C38837" i="2"/>
  <c r="C38836" i="2"/>
  <c r="C38835" i="2"/>
  <c r="C38834" i="2"/>
  <c r="C38833" i="2"/>
  <c r="C38832" i="2"/>
  <c r="C38831" i="2"/>
  <c r="C38830" i="2"/>
  <c r="C38829" i="2"/>
  <c r="C38828" i="2"/>
  <c r="C38827" i="2"/>
  <c r="C38826" i="2"/>
  <c r="C38825" i="2"/>
  <c r="C38824" i="2"/>
  <c r="C38823" i="2"/>
  <c r="C38822" i="2"/>
  <c r="C38821" i="2"/>
  <c r="C38820" i="2"/>
  <c r="C38819" i="2"/>
  <c r="C38818" i="2"/>
  <c r="C38817" i="2"/>
  <c r="C38816" i="2"/>
  <c r="C38815" i="2"/>
  <c r="C38814" i="2"/>
  <c r="C38813" i="2"/>
  <c r="C38812" i="2"/>
  <c r="C38811" i="2"/>
  <c r="C38810" i="2"/>
  <c r="C38809" i="2"/>
  <c r="C38808" i="2"/>
  <c r="C38807" i="2"/>
  <c r="C38806" i="2"/>
  <c r="C38805" i="2"/>
  <c r="C38804" i="2"/>
  <c r="C38803" i="2"/>
  <c r="C38802" i="2"/>
  <c r="C38801" i="2"/>
  <c r="C38800" i="2"/>
  <c r="C38799" i="2"/>
  <c r="C38798" i="2"/>
  <c r="C38797" i="2"/>
  <c r="C38796" i="2"/>
  <c r="C38795" i="2"/>
  <c r="C38794" i="2"/>
  <c r="C38793" i="2"/>
  <c r="C38792" i="2"/>
  <c r="C38791" i="2"/>
  <c r="C38790" i="2"/>
  <c r="C38789" i="2"/>
  <c r="C38788" i="2"/>
  <c r="C38787" i="2"/>
  <c r="C38786" i="2"/>
  <c r="C38785" i="2"/>
  <c r="C38784" i="2"/>
  <c r="C38783" i="2"/>
  <c r="C38782" i="2"/>
  <c r="C38781" i="2"/>
  <c r="C38780" i="2"/>
  <c r="C38779" i="2"/>
  <c r="C38778" i="2"/>
  <c r="C38777" i="2"/>
  <c r="C38776" i="2"/>
  <c r="C38775" i="2"/>
  <c r="C38774" i="2"/>
  <c r="C38773" i="2"/>
  <c r="C38772" i="2"/>
  <c r="C38771" i="2"/>
  <c r="C38770" i="2"/>
  <c r="C38769" i="2"/>
  <c r="C38768" i="2"/>
  <c r="C38767" i="2"/>
  <c r="C38766" i="2"/>
  <c r="C38765" i="2"/>
  <c r="C38764" i="2"/>
  <c r="C38763" i="2"/>
  <c r="C38762" i="2"/>
  <c r="C38761" i="2"/>
  <c r="C38760" i="2"/>
  <c r="C38759" i="2"/>
  <c r="C38758" i="2"/>
  <c r="C38757" i="2"/>
  <c r="C38756" i="2"/>
  <c r="C38755" i="2"/>
  <c r="C38754" i="2"/>
  <c r="C38753" i="2"/>
  <c r="C38752" i="2"/>
  <c r="C38751" i="2"/>
  <c r="C38750" i="2"/>
  <c r="C38749" i="2"/>
  <c r="C38748" i="2"/>
  <c r="C38747" i="2"/>
  <c r="C38746" i="2"/>
  <c r="C38745" i="2"/>
  <c r="C38744" i="2"/>
  <c r="C38743" i="2"/>
  <c r="C38742" i="2"/>
  <c r="C38741" i="2"/>
  <c r="C38740" i="2"/>
  <c r="C38739" i="2"/>
  <c r="C38738" i="2"/>
  <c r="C38737" i="2"/>
  <c r="C38736" i="2"/>
  <c r="C38735" i="2"/>
  <c r="C38734" i="2"/>
  <c r="C38733" i="2"/>
  <c r="C38732" i="2"/>
  <c r="C38731" i="2"/>
  <c r="C38730" i="2"/>
  <c r="C38729" i="2"/>
  <c r="C38728" i="2"/>
  <c r="C38727" i="2"/>
  <c r="C38726" i="2"/>
  <c r="C38725" i="2"/>
  <c r="C38724" i="2"/>
  <c r="C38723" i="2"/>
  <c r="C38722" i="2"/>
  <c r="C38721" i="2"/>
  <c r="C38720" i="2"/>
  <c r="C38719" i="2"/>
  <c r="C38718" i="2"/>
  <c r="C38717" i="2"/>
  <c r="C38716" i="2"/>
  <c r="C38715" i="2"/>
  <c r="C38714" i="2"/>
  <c r="C38713" i="2"/>
  <c r="C38712" i="2"/>
  <c r="C38711" i="2"/>
  <c r="C38710" i="2"/>
  <c r="C38709" i="2"/>
  <c r="C38708" i="2"/>
  <c r="C38707" i="2"/>
  <c r="C38706" i="2"/>
  <c r="C38705" i="2"/>
  <c r="C38704" i="2"/>
  <c r="C38703" i="2"/>
  <c r="C38702" i="2"/>
  <c r="C38701" i="2"/>
  <c r="C38700" i="2"/>
  <c r="C38699" i="2"/>
  <c r="C38698" i="2"/>
  <c r="C38697" i="2"/>
  <c r="C38696" i="2"/>
  <c r="C38695" i="2"/>
  <c r="C38694" i="2"/>
  <c r="C38693" i="2"/>
  <c r="C38692" i="2"/>
  <c r="C38691" i="2"/>
  <c r="C38690" i="2"/>
  <c r="C38689" i="2"/>
  <c r="C38688" i="2"/>
  <c r="C38687" i="2"/>
  <c r="C38686" i="2"/>
  <c r="C38685" i="2"/>
  <c r="C38684" i="2"/>
  <c r="C38683" i="2"/>
  <c r="C38682" i="2"/>
  <c r="C38681" i="2"/>
  <c r="C38680" i="2"/>
  <c r="C38679" i="2"/>
  <c r="C38678" i="2"/>
  <c r="C38677" i="2"/>
  <c r="C38676" i="2"/>
  <c r="C38675" i="2"/>
  <c r="C38674" i="2"/>
  <c r="C38673" i="2"/>
  <c r="C38672" i="2"/>
  <c r="C38671" i="2"/>
  <c r="C38670" i="2"/>
  <c r="C38669" i="2"/>
  <c r="C38668" i="2"/>
  <c r="C38667" i="2"/>
  <c r="C38666" i="2"/>
  <c r="C38665" i="2"/>
  <c r="C38664" i="2"/>
  <c r="C38663" i="2"/>
  <c r="C38662" i="2"/>
  <c r="C38661" i="2"/>
  <c r="C38660" i="2"/>
  <c r="C38659" i="2"/>
  <c r="C38658" i="2"/>
  <c r="C38657" i="2"/>
  <c r="C38656" i="2"/>
  <c r="C38655" i="2"/>
  <c r="C38654" i="2"/>
  <c r="C38653" i="2"/>
  <c r="C38652" i="2"/>
  <c r="C38651" i="2"/>
  <c r="C38650" i="2"/>
  <c r="C38649" i="2"/>
  <c r="C38648" i="2"/>
  <c r="C38647" i="2"/>
  <c r="C38646" i="2"/>
  <c r="C38645" i="2"/>
  <c r="C38644" i="2"/>
  <c r="C38643" i="2"/>
  <c r="C38642" i="2"/>
  <c r="C38641" i="2"/>
  <c r="C38640" i="2"/>
  <c r="C38639" i="2"/>
  <c r="C38638" i="2"/>
  <c r="C38637" i="2"/>
  <c r="C38636" i="2"/>
  <c r="C38635" i="2"/>
  <c r="C38634" i="2"/>
  <c r="C38633" i="2"/>
  <c r="C38632" i="2"/>
  <c r="C38631" i="2"/>
  <c r="C38630" i="2"/>
  <c r="C38629" i="2"/>
  <c r="C38628" i="2"/>
  <c r="C38627" i="2"/>
  <c r="C38626" i="2"/>
  <c r="C38625" i="2"/>
  <c r="C38624" i="2"/>
  <c r="C38623" i="2"/>
  <c r="C38622" i="2"/>
  <c r="C38621" i="2"/>
  <c r="C38620" i="2"/>
  <c r="C38619" i="2"/>
  <c r="C38618" i="2"/>
  <c r="C38617" i="2"/>
  <c r="C38616" i="2"/>
  <c r="C38615" i="2"/>
  <c r="C38614" i="2"/>
  <c r="C38613" i="2"/>
  <c r="C38612" i="2"/>
  <c r="C38611" i="2"/>
  <c r="C38610" i="2"/>
  <c r="C38609" i="2"/>
  <c r="C38608" i="2"/>
  <c r="C38607" i="2"/>
  <c r="C38606" i="2"/>
  <c r="C38605" i="2"/>
  <c r="C38604" i="2"/>
  <c r="C38603" i="2"/>
  <c r="C38602" i="2"/>
  <c r="C38601" i="2"/>
  <c r="C38600" i="2"/>
  <c r="C38599" i="2"/>
  <c r="C38598" i="2"/>
  <c r="C38597" i="2"/>
  <c r="C38596" i="2"/>
  <c r="C38595" i="2"/>
  <c r="C38594" i="2"/>
  <c r="C38593" i="2"/>
  <c r="C38592" i="2"/>
  <c r="C38591" i="2"/>
  <c r="C38590" i="2"/>
  <c r="C38589" i="2"/>
  <c r="C38588" i="2"/>
  <c r="C38587" i="2"/>
  <c r="C38586" i="2"/>
  <c r="C38585" i="2"/>
  <c r="C38584" i="2"/>
  <c r="C38583" i="2"/>
  <c r="C38582" i="2"/>
  <c r="C38581" i="2"/>
  <c r="C38580" i="2"/>
  <c r="C38579" i="2"/>
  <c r="C38578" i="2"/>
  <c r="C38577" i="2"/>
  <c r="C38576" i="2"/>
  <c r="C38575" i="2"/>
  <c r="C38574" i="2"/>
  <c r="C38573" i="2"/>
  <c r="C38572" i="2"/>
  <c r="C38571" i="2"/>
  <c r="C38570" i="2"/>
  <c r="C38569" i="2"/>
  <c r="C38568" i="2"/>
  <c r="C38567" i="2"/>
  <c r="C38566" i="2"/>
  <c r="C38565" i="2"/>
  <c r="C38564" i="2"/>
  <c r="C38563" i="2"/>
  <c r="C38562" i="2"/>
  <c r="C38561" i="2"/>
  <c r="C38560" i="2"/>
  <c r="C38559" i="2"/>
  <c r="C38558" i="2"/>
  <c r="C38557" i="2"/>
  <c r="C38556" i="2"/>
  <c r="C38555" i="2"/>
  <c r="C38554" i="2"/>
  <c r="C38553" i="2"/>
  <c r="C38552" i="2"/>
  <c r="C38551" i="2"/>
  <c r="C38550" i="2"/>
  <c r="C38549" i="2"/>
  <c r="C38548" i="2"/>
  <c r="C38547" i="2"/>
  <c r="C38546" i="2"/>
  <c r="C38545" i="2"/>
  <c r="C38544" i="2"/>
  <c r="C38543" i="2"/>
  <c r="C38542" i="2"/>
  <c r="C38541" i="2"/>
  <c r="C38540" i="2"/>
  <c r="C38539" i="2"/>
  <c r="C38538" i="2"/>
  <c r="C38537" i="2"/>
  <c r="C38536" i="2"/>
  <c r="C38535" i="2"/>
  <c r="C38534" i="2"/>
  <c r="C38533" i="2"/>
  <c r="C38532" i="2"/>
  <c r="C38531" i="2"/>
  <c r="C38530" i="2"/>
  <c r="C38529" i="2"/>
  <c r="C38528" i="2"/>
  <c r="C38527" i="2"/>
  <c r="C38526" i="2"/>
  <c r="C38525" i="2"/>
  <c r="C38524" i="2"/>
  <c r="C38523" i="2"/>
  <c r="C38522" i="2"/>
  <c r="C38521" i="2"/>
  <c r="C38520" i="2"/>
  <c r="C38519" i="2"/>
  <c r="C38518" i="2"/>
  <c r="C38517" i="2"/>
  <c r="C38516" i="2"/>
  <c r="C38515" i="2"/>
  <c r="C38514" i="2"/>
  <c r="C38513" i="2"/>
  <c r="C38512" i="2"/>
  <c r="C38511" i="2"/>
  <c r="C38510" i="2"/>
  <c r="C38509" i="2"/>
  <c r="C38508" i="2"/>
  <c r="C38507" i="2"/>
  <c r="C38506" i="2"/>
  <c r="C38505" i="2"/>
  <c r="C38504" i="2"/>
  <c r="C38503" i="2"/>
  <c r="C38502" i="2"/>
  <c r="C38501" i="2"/>
  <c r="C38500" i="2"/>
  <c r="C38499" i="2"/>
  <c r="C38498" i="2"/>
  <c r="C38497" i="2"/>
  <c r="C38496" i="2"/>
  <c r="C38495" i="2"/>
  <c r="C38494" i="2"/>
  <c r="C38493" i="2"/>
  <c r="C38492" i="2"/>
  <c r="C38491" i="2"/>
  <c r="C38490" i="2"/>
  <c r="C38489" i="2"/>
  <c r="C38488" i="2"/>
  <c r="C38487" i="2"/>
  <c r="C38486" i="2"/>
  <c r="C38485" i="2"/>
  <c r="C38484" i="2"/>
  <c r="C38483" i="2"/>
  <c r="C38482" i="2"/>
  <c r="C38481" i="2"/>
  <c r="C38480" i="2"/>
  <c r="C38479" i="2"/>
  <c r="C38478" i="2"/>
  <c r="C38477" i="2"/>
  <c r="C38476" i="2"/>
  <c r="C38475" i="2"/>
  <c r="C38474" i="2"/>
  <c r="C38473" i="2"/>
  <c r="C38472" i="2"/>
  <c r="C38471" i="2"/>
  <c r="C38470" i="2"/>
  <c r="C38469" i="2"/>
  <c r="C38468" i="2"/>
  <c r="C38467" i="2"/>
  <c r="C38466" i="2"/>
  <c r="C38465" i="2"/>
  <c r="C38464" i="2"/>
  <c r="C38463" i="2"/>
  <c r="C38462" i="2"/>
  <c r="C38461" i="2"/>
  <c r="C38460" i="2"/>
  <c r="C38459" i="2"/>
  <c r="C38458" i="2"/>
  <c r="C38457" i="2"/>
  <c r="C38456" i="2"/>
  <c r="C38455" i="2"/>
  <c r="C38454" i="2"/>
  <c r="C38453" i="2"/>
  <c r="C38452" i="2"/>
  <c r="C38451" i="2"/>
  <c r="C38450" i="2"/>
  <c r="C38449" i="2"/>
  <c r="C38448" i="2"/>
  <c r="C38447" i="2"/>
  <c r="C38446" i="2"/>
  <c r="C38445" i="2"/>
  <c r="C38444" i="2"/>
  <c r="C38443" i="2"/>
  <c r="C38442" i="2"/>
  <c r="C38441" i="2"/>
  <c r="C38440" i="2"/>
  <c r="C38439" i="2"/>
  <c r="C38438" i="2"/>
  <c r="C38437" i="2"/>
  <c r="C38436" i="2"/>
  <c r="C38435" i="2"/>
  <c r="C38434" i="2"/>
  <c r="C38433" i="2"/>
  <c r="C38432" i="2"/>
  <c r="C38431" i="2"/>
  <c r="C38430" i="2"/>
  <c r="C38429" i="2"/>
  <c r="C38428" i="2"/>
  <c r="C38427" i="2"/>
  <c r="C38426" i="2"/>
  <c r="C38425" i="2"/>
  <c r="C38424" i="2"/>
  <c r="C38423" i="2"/>
  <c r="C38422" i="2"/>
  <c r="C38421" i="2"/>
  <c r="C38420" i="2"/>
  <c r="C38419" i="2"/>
  <c r="C38418" i="2"/>
  <c r="C38417" i="2"/>
  <c r="C38416" i="2"/>
  <c r="C38415" i="2"/>
  <c r="C38414" i="2"/>
  <c r="C38413" i="2"/>
  <c r="C38412" i="2"/>
  <c r="C38411" i="2"/>
  <c r="C38410" i="2"/>
  <c r="C38409" i="2"/>
  <c r="C38408" i="2"/>
  <c r="C38407" i="2"/>
  <c r="C38406" i="2"/>
  <c r="C38405" i="2"/>
  <c r="C38404" i="2"/>
  <c r="C38403" i="2"/>
  <c r="C38402" i="2"/>
  <c r="C38401" i="2"/>
  <c r="C38400" i="2"/>
  <c r="C38399" i="2"/>
  <c r="C38398" i="2"/>
  <c r="C38397" i="2"/>
  <c r="C38396" i="2"/>
  <c r="C38395" i="2"/>
  <c r="C38394" i="2"/>
  <c r="C38393" i="2"/>
  <c r="C38392" i="2"/>
  <c r="C38391" i="2"/>
  <c r="C38390" i="2"/>
  <c r="C38389" i="2"/>
  <c r="C38388" i="2"/>
  <c r="C38387" i="2"/>
  <c r="C38386" i="2"/>
  <c r="C38385" i="2"/>
  <c r="C38384" i="2"/>
  <c r="C38383" i="2"/>
  <c r="C38382" i="2"/>
  <c r="C38381" i="2"/>
  <c r="C38380" i="2"/>
  <c r="C38379" i="2"/>
  <c r="C38378" i="2"/>
  <c r="C38377" i="2"/>
  <c r="C38376" i="2"/>
  <c r="C38375" i="2"/>
  <c r="C38374" i="2"/>
  <c r="C38373" i="2"/>
  <c r="C38372" i="2"/>
  <c r="C38371" i="2"/>
  <c r="C38370" i="2"/>
  <c r="C38369" i="2"/>
  <c r="C38368" i="2"/>
  <c r="C38367" i="2"/>
  <c r="C38366" i="2"/>
  <c r="C38365" i="2"/>
  <c r="C38364" i="2"/>
  <c r="C38363" i="2"/>
  <c r="C38362" i="2"/>
  <c r="C38361" i="2"/>
  <c r="C38360" i="2"/>
  <c r="C38359" i="2"/>
  <c r="C38358" i="2"/>
  <c r="C38357" i="2"/>
  <c r="C38356" i="2"/>
  <c r="C38355" i="2"/>
  <c r="C38354" i="2"/>
  <c r="C38353" i="2"/>
  <c r="C38352" i="2"/>
  <c r="C38351" i="2"/>
  <c r="C38350" i="2"/>
  <c r="C38349" i="2"/>
  <c r="C38348" i="2"/>
  <c r="C38347" i="2"/>
  <c r="C38346" i="2"/>
  <c r="C38345" i="2"/>
  <c r="C38344" i="2"/>
  <c r="C38343" i="2"/>
  <c r="C38342" i="2"/>
  <c r="C38341" i="2"/>
  <c r="C38340" i="2"/>
  <c r="C38339" i="2"/>
  <c r="C38338" i="2"/>
  <c r="C38337" i="2"/>
  <c r="C38336" i="2"/>
  <c r="C38335" i="2"/>
  <c r="C38334" i="2"/>
  <c r="C38333" i="2"/>
  <c r="C38332" i="2"/>
  <c r="C38331" i="2"/>
  <c r="C38330" i="2"/>
  <c r="C38329" i="2"/>
  <c r="C38328" i="2"/>
  <c r="C38327" i="2"/>
  <c r="C38326" i="2"/>
  <c r="C38325" i="2"/>
  <c r="C38324" i="2"/>
  <c r="C38323" i="2"/>
  <c r="C38322" i="2"/>
  <c r="C38321" i="2"/>
  <c r="C38320" i="2"/>
  <c r="C38319" i="2"/>
  <c r="C38318" i="2"/>
  <c r="C38317" i="2"/>
  <c r="C38316" i="2"/>
  <c r="C38315" i="2"/>
  <c r="C38314" i="2"/>
  <c r="C38313" i="2"/>
  <c r="C38312" i="2"/>
  <c r="C38311" i="2"/>
  <c r="C38310" i="2"/>
  <c r="C38309" i="2"/>
  <c r="C38308" i="2"/>
  <c r="C38307" i="2"/>
  <c r="C38306" i="2"/>
  <c r="C38305" i="2"/>
  <c r="C38304" i="2"/>
  <c r="C38303" i="2"/>
  <c r="C38302" i="2"/>
  <c r="C38301" i="2"/>
  <c r="C38300" i="2"/>
  <c r="C38299" i="2"/>
  <c r="C38298" i="2"/>
  <c r="C38297" i="2"/>
  <c r="C38296" i="2"/>
  <c r="C38295" i="2"/>
  <c r="C38294" i="2"/>
  <c r="C38293" i="2"/>
  <c r="C38292" i="2"/>
  <c r="C38291" i="2"/>
  <c r="C38290" i="2"/>
  <c r="C38289" i="2"/>
  <c r="C38288" i="2"/>
  <c r="C38287" i="2"/>
  <c r="C38286" i="2"/>
  <c r="C38285" i="2"/>
  <c r="C38284" i="2"/>
  <c r="C38283" i="2"/>
  <c r="C38282" i="2"/>
  <c r="C38281" i="2"/>
  <c r="C38280" i="2"/>
  <c r="C38279" i="2"/>
  <c r="C38278" i="2"/>
  <c r="C38277" i="2"/>
  <c r="C38276" i="2"/>
  <c r="C38275" i="2"/>
  <c r="C38274" i="2"/>
  <c r="C38273" i="2"/>
  <c r="C38272" i="2"/>
  <c r="C38271" i="2"/>
  <c r="C38270" i="2"/>
  <c r="C38269" i="2"/>
  <c r="C38268" i="2"/>
  <c r="C38267" i="2"/>
  <c r="C38266" i="2"/>
  <c r="C38265" i="2"/>
  <c r="C38264" i="2"/>
  <c r="C38263" i="2"/>
  <c r="C38262" i="2"/>
  <c r="C38261" i="2"/>
  <c r="C38260" i="2"/>
  <c r="C38259" i="2"/>
  <c r="C38258" i="2"/>
  <c r="C38257" i="2"/>
  <c r="C38256" i="2"/>
  <c r="C38255" i="2"/>
  <c r="C38254" i="2"/>
  <c r="C38253" i="2"/>
  <c r="C38252" i="2"/>
  <c r="C38251" i="2"/>
  <c r="C38250" i="2"/>
  <c r="C38249" i="2"/>
  <c r="C38248" i="2"/>
  <c r="C38247" i="2"/>
  <c r="C38246" i="2"/>
  <c r="C38245" i="2"/>
  <c r="C38244" i="2"/>
  <c r="C38243" i="2"/>
  <c r="C38242" i="2"/>
  <c r="C38241" i="2"/>
  <c r="C38240" i="2"/>
  <c r="C38239" i="2"/>
  <c r="C38238" i="2"/>
  <c r="C38237" i="2"/>
  <c r="C38236" i="2"/>
  <c r="C38235" i="2"/>
  <c r="C38234" i="2"/>
  <c r="C38233" i="2"/>
  <c r="C38232" i="2"/>
  <c r="C38231" i="2"/>
  <c r="C38230" i="2"/>
  <c r="C38229" i="2"/>
  <c r="C38228" i="2"/>
  <c r="C38227" i="2"/>
  <c r="C38226" i="2"/>
  <c r="C38225" i="2"/>
  <c r="C38224" i="2"/>
  <c r="C38223" i="2"/>
  <c r="C38222" i="2"/>
  <c r="C38221" i="2"/>
  <c r="C38220" i="2"/>
  <c r="C38219" i="2"/>
  <c r="C38218" i="2"/>
  <c r="C38217" i="2"/>
  <c r="C38216" i="2"/>
  <c r="C38215" i="2"/>
  <c r="C38214" i="2"/>
  <c r="C38213" i="2"/>
  <c r="C38212" i="2"/>
  <c r="C38211" i="2"/>
  <c r="C38210" i="2"/>
  <c r="C38209" i="2"/>
  <c r="C38208" i="2"/>
  <c r="C38207" i="2"/>
  <c r="C38206" i="2"/>
  <c r="C38205" i="2"/>
  <c r="C38204" i="2"/>
  <c r="C38203" i="2"/>
  <c r="C38202" i="2"/>
  <c r="C38201" i="2"/>
  <c r="C38200" i="2"/>
  <c r="C38199" i="2"/>
  <c r="C38198" i="2"/>
  <c r="C38197" i="2"/>
  <c r="C38196" i="2"/>
  <c r="C38195" i="2"/>
  <c r="C38194" i="2"/>
  <c r="C38193" i="2"/>
  <c r="C38192" i="2"/>
  <c r="C38191" i="2"/>
  <c r="C38190" i="2"/>
  <c r="C38189" i="2"/>
  <c r="C38188" i="2"/>
  <c r="C38187" i="2"/>
  <c r="C38186" i="2"/>
  <c r="C38185" i="2"/>
  <c r="C38184" i="2"/>
  <c r="C38183" i="2"/>
  <c r="C38182" i="2"/>
  <c r="C38181" i="2"/>
  <c r="C38180" i="2"/>
  <c r="C38179" i="2"/>
  <c r="C38178" i="2"/>
  <c r="C38177" i="2"/>
  <c r="C38176" i="2"/>
  <c r="C38175" i="2"/>
  <c r="C38174" i="2"/>
  <c r="C38173" i="2"/>
  <c r="C38172" i="2"/>
  <c r="C38171" i="2"/>
  <c r="C38170" i="2"/>
  <c r="C38169" i="2"/>
  <c r="C38168" i="2"/>
  <c r="C38167" i="2"/>
  <c r="C38166" i="2"/>
  <c r="C38165" i="2"/>
  <c r="C38164" i="2"/>
  <c r="C38163" i="2"/>
  <c r="C38162" i="2"/>
  <c r="C38161" i="2"/>
  <c r="C38160" i="2"/>
  <c r="C38159" i="2"/>
  <c r="C38158" i="2"/>
  <c r="C38157" i="2"/>
  <c r="C38156" i="2"/>
  <c r="C38155" i="2"/>
  <c r="C38154" i="2"/>
  <c r="C38153" i="2"/>
  <c r="C38152" i="2"/>
  <c r="C38151" i="2"/>
  <c r="C38150" i="2"/>
  <c r="C38149" i="2"/>
  <c r="C38148" i="2"/>
  <c r="C38147" i="2"/>
  <c r="C38146" i="2"/>
  <c r="C38145" i="2"/>
  <c r="C38144" i="2"/>
  <c r="C38143" i="2"/>
  <c r="C38142" i="2"/>
  <c r="C38141" i="2"/>
  <c r="C38140" i="2"/>
  <c r="C38139" i="2"/>
  <c r="C38138" i="2"/>
  <c r="C38137" i="2"/>
  <c r="C38136" i="2"/>
  <c r="C38135" i="2"/>
  <c r="C38134" i="2"/>
  <c r="C38133" i="2"/>
  <c r="C38132" i="2"/>
  <c r="C38131" i="2"/>
  <c r="C38130" i="2"/>
  <c r="C38129" i="2"/>
  <c r="C38128" i="2"/>
  <c r="C38127" i="2"/>
  <c r="C38126" i="2"/>
  <c r="C38125" i="2"/>
  <c r="C38124" i="2"/>
  <c r="C38123" i="2"/>
  <c r="C38122" i="2"/>
  <c r="C38121" i="2"/>
  <c r="C38120" i="2"/>
  <c r="C38119" i="2"/>
  <c r="C38118" i="2"/>
  <c r="C38117" i="2"/>
  <c r="C38116" i="2"/>
  <c r="C38115" i="2"/>
  <c r="C38114" i="2"/>
  <c r="C38113" i="2"/>
  <c r="C38112" i="2"/>
  <c r="C38111" i="2"/>
  <c r="C38110" i="2"/>
  <c r="C38109" i="2"/>
  <c r="C38108" i="2"/>
  <c r="C38107" i="2"/>
  <c r="C38106" i="2"/>
  <c r="C38105" i="2"/>
  <c r="C38104" i="2"/>
  <c r="C38103" i="2"/>
  <c r="C38102" i="2"/>
  <c r="C38101" i="2"/>
  <c r="C38100" i="2"/>
  <c r="C38099" i="2"/>
  <c r="C38098" i="2"/>
  <c r="C38097" i="2"/>
  <c r="C38096" i="2"/>
  <c r="C38095" i="2"/>
  <c r="C38094" i="2"/>
  <c r="C38093" i="2"/>
  <c r="C38092" i="2"/>
  <c r="C38091" i="2"/>
  <c r="C38090" i="2"/>
  <c r="C38089" i="2"/>
  <c r="C38088" i="2"/>
  <c r="C38087" i="2"/>
  <c r="C38086" i="2"/>
  <c r="C38085" i="2"/>
  <c r="C38084" i="2"/>
  <c r="C38083" i="2"/>
  <c r="C38082" i="2"/>
  <c r="C38081" i="2"/>
  <c r="C38080" i="2"/>
  <c r="C38079" i="2"/>
  <c r="C38078" i="2"/>
  <c r="C38077" i="2"/>
  <c r="C38076" i="2"/>
  <c r="C38075" i="2"/>
  <c r="C38074" i="2"/>
  <c r="C38073" i="2"/>
  <c r="C38072" i="2"/>
  <c r="C38071" i="2"/>
  <c r="C38070" i="2"/>
  <c r="C38069" i="2"/>
  <c r="C38068" i="2"/>
  <c r="C38067" i="2"/>
  <c r="C38066" i="2"/>
  <c r="C38065" i="2"/>
  <c r="C38064" i="2"/>
  <c r="C38063" i="2"/>
  <c r="C38062" i="2"/>
  <c r="C38061" i="2"/>
  <c r="C38060" i="2"/>
  <c r="C38059" i="2"/>
  <c r="C38058" i="2"/>
  <c r="C38057" i="2"/>
  <c r="C38056" i="2"/>
  <c r="C38055" i="2"/>
  <c r="C38054" i="2"/>
  <c r="C38053" i="2"/>
  <c r="C38052" i="2"/>
  <c r="C38051" i="2"/>
  <c r="C38050" i="2"/>
  <c r="C38049" i="2"/>
  <c r="C38048" i="2"/>
  <c r="C38047" i="2"/>
  <c r="C38046" i="2"/>
  <c r="C38045" i="2"/>
  <c r="C38044" i="2"/>
  <c r="C38043" i="2"/>
  <c r="C38042" i="2"/>
  <c r="C38041" i="2"/>
  <c r="C38040" i="2"/>
  <c r="C38039" i="2"/>
  <c r="C38038" i="2"/>
  <c r="C38037" i="2"/>
  <c r="C38036" i="2"/>
  <c r="C38035" i="2"/>
  <c r="C38034" i="2"/>
  <c r="C38033" i="2"/>
  <c r="C38032" i="2"/>
  <c r="C38031" i="2"/>
  <c r="C38030" i="2"/>
  <c r="C38029" i="2"/>
  <c r="C38028" i="2"/>
  <c r="C38027" i="2"/>
  <c r="C38026" i="2"/>
  <c r="C38025" i="2"/>
  <c r="C38024" i="2"/>
  <c r="C38023" i="2"/>
  <c r="C38022" i="2"/>
  <c r="C38021" i="2"/>
  <c r="C38020" i="2"/>
  <c r="C38019" i="2"/>
  <c r="C38018" i="2"/>
  <c r="C38017" i="2"/>
  <c r="C38016" i="2"/>
  <c r="C38015" i="2"/>
  <c r="C38014" i="2"/>
  <c r="C38013" i="2"/>
  <c r="C38012" i="2"/>
  <c r="C38011" i="2"/>
  <c r="C38010" i="2"/>
  <c r="C38009" i="2"/>
  <c r="C38008" i="2"/>
  <c r="C38007" i="2"/>
  <c r="C38006" i="2"/>
  <c r="C38005" i="2"/>
  <c r="C38004" i="2"/>
  <c r="C38003" i="2"/>
  <c r="C38002" i="2"/>
  <c r="C38001" i="2"/>
  <c r="C38000" i="2"/>
  <c r="C37999" i="2"/>
  <c r="C37998" i="2"/>
  <c r="C37997" i="2"/>
  <c r="C37996" i="2"/>
  <c r="C37995" i="2"/>
  <c r="C37994" i="2"/>
  <c r="C37993" i="2"/>
  <c r="C37992" i="2"/>
  <c r="C37991" i="2"/>
  <c r="C37990" i="2"/>
  <c r="C37989" i="2"/>
  <c r="C37988" i="2"/>
  <c r="C37987" i="2"/>
  <c r="C37986" i="2"/>
  <c r="C37985" i="2"/>
  <c r="C37984" i="2"/>
  <c r="C37983" i="2"/>
  <c r="C37982" i="2"/>
  <c r="C37981" i="2"/>
  <c r="C37980" i="2"/>
  <c r="C37979" i="2"/>
  <c r="C37978" i="2"/>
  <c r="C37977" i="2"/>
  <c r="C37976" i="2"/>
  <c r="C37975" i="2"/>
  <c r="C37974" i="2"/>
  <c r="C37973" i="2"/>
  <c r="C37972" i="2"/>
  <c r="C37971" i="2"/>
  <c r="C37970" i="2"/>
  <c r="C37969" i="2"/>
  <c r="C37968" i="2"/>
  <c r="C37967" i="2"/>
  <c r="C37966" i="2"/>
  <c r="C37965" i="2"/>
  <c r="C37964" i="2"/>
  <c r="C37963" i="2"/>
  <c r="C37962" i="2"/>
  <c r="C37961" i="2"/>
  <c r="C37960" i="2"/>
  <c r="C37959" i="2"/>
  <c r="C37958" i="2"/>
  <c r="C37957" i="2"/>
  <c r="C37956" i="2"/>
  <c r="C37955" i="2"/>
  <c r="C37954" i="2"/>
  <c r="C37953" i="2"/>
  <c r="C37952" i="2"/>
  <c r="C37951" i="2"/>
  <c r="C37950" i="2"/>
  <c r="C37949" i="2"/>
  <c r="C37948" i="2"/>
  <c r="C37947" i="2"/>
  <c r="C37946" i="2"/>
  <c r="C37945" i="2"/>
  <c r="C37944" i="2"/>
  <c r="C37943" i="2"/>
  <c r="C37942" i="2"/>
  <c r="C37941" i="2"/>
  <c r="C37940" i="2"/>
  <c r="C37939" i="2"/>
  <c r="C37938" i="2"/>
  <c r="C37937" i="2"/>
  <c r="C37936" i="2"/>
  <c r="C37935" i="2"/>
  <c r="C37934" i="2"/>
  <c r="C37933" i="2"/>
  <c r="C37932" i="2"/>
  <c r="C37931" i="2"/>
  <c r="C37930" i="2"/>
  <c r="C37929" i="2"/>
  <c r="C37928" i="2"/>
  <c r="C37927" i="2"/>
  <c r="C37926" i="2"/>
  <c r="C37925" i="2"/>
  <c r="C37924" i="2"/>
  <c r="C37923" i="2"/>
  <c r="C37922" i="2"/>
  <c r="C37921" i="2"/>
  <c r="C37920" i="2"/>
  <c r="C37919" i="2"/>
  <c r="C37918" i="2"/>
  <c r="C37917" i="2"/>
  <c r="C37916" i="2"/>
  <c r="C37915" i="2"/>
  <c r="C37914" i="2"/>
  <c r="C37913" i="2"/>
  <c r="C37912" i="2"/>
  <c r="C37911" i="2"/>
  <c r="C37910" i="2"/>
  <c r="C37909" i="2"/>
  <c r="C37908" i="2"/>
  <c r="C37907" i="2"/>
  <c r="C37906" i="2"/>
  <c r="C37905" i="2"/>
  <c r="C37904" i="2"/>
  <c r="C37903" i="2"/>
  <c r="C37902" i="2"/>
  <c r="C37901" i="2"/>
  <c r="C37900" i="2"/>
  <c r="C37899" i="2"/>
  <c r="C37898" i="2"/>
  <c r="C37897" i="2"/>
  <c r="C37896" i="2"/>
  <c r="C37895" i="2"/>
  <c r="C37894" i="2"/>
  <c r="C37893" i="2"/>
  <c r="C37892" i="2"/>
  <c r="C37891" i="2"/>
  <c r="C37890" i="2"/>
  <c r="C37889" i="2"/>
  <c r="C37888" i="2"/>
  <c r="C37887" i="2"/>
  <c r="C37886" i="2"/>
  <c r="C37885" i="2"/>
  <c r="C37884" i="2"/>
  <c r="C37883" i="2"/>
  <c r="C37882" i="2"/>
  <c r="C37881" i="2"/>
  <c r="C37880" i="2"/>
  <c r="C37879" i="2"/>
  <c r="C37878" i="2"/>
  <c r="C37877" i="2"/>
  <c r="C37876" i="2"/>
  <c r="C37875" i="2"/>
  <c r="C37874" i="2"/>
  <c r="C37873" i="2"/>
  <c r="C37872" i="2"/>
  <c r="C37871" i="2"/>
  <c r="C37870" i="2"/>
  <c r="C37869" i="2"/>
  <c r="C37868" i="2"/>
  <c r="C37867" i="2"/>
  <c r="C37866" i="2"/>
  <c r="C37865" i="2"/>
  <c r="C37864" i="2"/>
  <c r="C37863" i="2"/>
  <c r="C37862" i="2"/>
  <c r="C37861" i="2"/>
  <c r="C37860" i="2"/>
  <c r="C37859" i="2"/>
  <c r="C37858" i="2"/>
  <c r="C37857" i="2"/>
  <c r="C37856" i="2"/>
  <c r="C37855" i="2"/>
  <c r="C37854" i="2"/>
  <c r="C37853" i="2"/>
  <c r="C37852" i="2"/>
  <c r="C37851" i="2"/>
  <c r="C37850" i="2"/>
  <c r="C37849" i="2"/>
  <c r="C37848" i="2"/>
  <c r="C37847" i="2"/>
  <c r="C37846" i="2"/>
  <c r="C37845" i="2"/>
  <c r="C37844" i="2"/>
  <c r="C37843" i="2"/>
  <c r="C37842" i="2"/>
  <c r="C37841" i="2"/>
  <c r="C37840" i="2"/>
  <c r="C37839" i="2"/>
  <c r="C37838" i="2"/>
  <c r="C37837" i="2"/>
  <c r="C37836" i="2"/>
  <c r="C37835" i="2"/>
  <c r="C37834" i="2"/>
  <c r="C37833" i="2"/>
  <c r="C37832" i="2"/>
  <c r="C37831" i="2"/>
  <c r="C37830" i="2"/>
  <c r="C37829" i="2"/>
  <c r="C37828" i="2"/>
  <c r="C37827" i="2"/>
  <c r="C37826" i="2"/>
  <c r="C37825" i="2"/>
  <c r="C37824" i="2"/>
  <c r="C37823" i="2"/>
  <c r="C37822" i="2"/>
  <c r="C37821" i="2"/>
  <c r="C37820" i="2"/>
  <c r="C37819" i="2"/>
  <c r="C37818" i="2"/>
  <c r="C37817" i="2"/>
  <c r="C37816" i="2"/>
  <c r="C37815" i="2"/>
  <c r="C37814" i="2"/>
  <c r="C37813" i="2"/>
  <c r="C37812" i="2"/>
  <c r="C37811" i="2"/>
  <c r="C37810" i="2"/>
  <c r="C37809" i="2"/>
  <c r="C37808" i="2"/>
  <c r="C37807" i="2"/>
  <c r="C37806" i="2"/>
  <c r="C37805" i="2"/>
  <c r="C37804" i="2"/>
  <c r="C37803" i="2"/>
  <c r="C37802" i="2"/>
  <c r="C37801" i="2"/>
  <c r="C37800" i="2"/>
  <c r="C37799" i="2"/>
  <c r="C37798" i="2"/>
  <c r="C37797" i="2"/>
  <c r="C37796" i="2"/>
  <c r="C37795" i="2"/>
  <c r="C37794" i="2"/>
  <c r="C37793" i="2"/>
  <c r="C37792" i="2"/>
  <c r="C37791" i="2"/>
  <c r="C37790" i="2"/>
  <c r="C37789" i="2"/>
  <c r="C37788" i="2"/>
  <c r="C37787" i="2"/>
  <c r="C37786" i="2"/>
  <c r="C37785" i="2"/>
  <c r="C37784" i="2"/>
  <c r="C37783" i="2"/>
  <c r="C37782" i="2"/>
  <c r="C37781" i="2"/>
  <c r="C37780" i="2"/>
  <c r="C37779" i="2"/>
  <c r="C37778" i="2"/>
  <c r="C37777" i="2"/>
  <c r="C37776" i="2"/>
  <c r="C37775" i="2"/>
  <c r="C37774" i="2"/>
  <c r="C37773" i="2"/>
  <c r="C37772" i="2"/>
  <c r="C37771" i="2"/>
  <c r="C37770" i="2"/>
  <c r="C37769" i="2"/>
  <c r="C37768" i="2"/>
  <c r="C37767" i="2"/>
  <c r="C37766" i="2"/>
  <c r="C37765" i="2"/>
  <c r="C37764" i="2"/>
  <c r="C37763" i="2"/>
  <c r="C37762" i="2"/>
  <c r="C37761" i="2"/>
  <c r="C37760" i="2"/>
  <c r="C37759" i="2"/>
  <c r="C37758" i="2"/>
  <c r="C37757" i="2"/>
  <c r="C37756" i="2"/>
  <c r="C37755" i="2"/>
  <c r="C37754" i="2"/>
  <c r="C37753" i="2"/>
  <c r="C37752" i="2"/>
  <c r="C37751" i="2"/>
  <c r="C37750" i="2"/>
  <c r="C37749" i="2"/>
  <c r="C37748" i="2"/>
  <c r="C37747" i="2"/>
  <c r="C37746" i="2"/>
  <c r="C37745" i="2"/>
  <c r="C37744" i="2"/>
  <c r="C37743" i="2"/>
  <c r="C37742" i="2"/>
  <c r="C37741" i="2"/>
  <c r="C37740" i="2"/>
  <c r="C37739" i="2"/>
  <c r="C37738" i="2"/>
  <c r="C37737" i="2"/>
  <c r="C37736" i="2"/>
  <c r="C37735" i="2"/>
  <c r="C37734" i="2"/>
  <c r="C37733" i="2"/>
  <c r="C37732" i="2"/>
  <c r="C37731" i="2"/>
  <c r="C37730" i="2"/>
  <c r="C37729" i="2"/>
  <c r="C37728" i="2"/>
  <c r="C37727" i="2"/>
  <c r="C37726" i="2"/>
  <c r="C37725" i="2"/>
  <c r="C37724" i="2"/>
  <c r="C37723" i="2"/>
  <c r="C37722" i="2"/>
  <c r="C37721" i="2"/>
  <c r="C37720" i="2"/>
  <c r="C37719" i="2"/>
  <c r="C37718" i="2"/>
  <c r="C37717" i="2"/>
  <c r="C37716" i="2"/>
  <c r="C37715" i="2"/>
  <c r="C37714" i="2"/>
  <c r="C37713" i="2"/>
  <c r="C37712" i="2"/>
  <c r="C37711" i="2"/>
  <c r="C37710" i="2"/>
  <c r="C37709" i="2"/>
  <c r="C37708" i="2"/>
  <c r="C37707" i="2"/>
  <c r="C37706" i="2"/>
  <c r="C37705" i="2"/>
  <c r="C37704" i="2"/>
  <c r="C37703" i="2"/>
  <c r="C37702" i="2"/>
  <c r="C37701" i="2"/>
  <c r="C37700" i="2"/>
  <c r="C37699" i="2"/>
  <c r="C37698" i="2"/>
  <c r="C37697" i="2"/>
  <c r="C37696" i="2"/>
  <c r="C37695" i="2"/>
  <c r="C37694" i="2"/>
  <c r="C37693" i="2"/>
  <c r="C37692" i="2"/>
  <c r="C37691" i="2"/>
  <c r="C37690" i="2"/>
  <c r="C37689" i="2"/>
  <c r="C37688" i="2"/>
  <c r="C37687" i="2"/>
  <c r="C37686" i="2"/>
  <c r="C37685" i="2"/>
  <c r="C37684" i="2"/>
  <c r="C37683" i="2"/>
  <c r="C37682" i="2"/>
  <c r="C37681" i="2"/>
  <c r="C37680" i="2"/>
  <c r="C37679" i="2"/>
  <c r="C37678" i="2"/>
  <c r="C37677" i="2"/>
  <c r="C37676" i="2"/>
  <c r="C37675" i="2"/>
  <c r="C37674" i="2"/>
  <c r="C37673" i="2"/>
  <c r="C37672" i="2"/>
  <c r="C37671" i="2"/>
  <c r="C37670" i="2"/>
  <c r="C37669" i="2"/>
  <c r="C37668" i="2"/>
  <c r="C37667" i="2"/>
  <c r="C37666" i="2"/>
  <c r="C37665" i="2"/>
  <c r="C37664" i="2"/>
  <c r="C37663" i="2"/>
  <c r="C37662" i="2"/>
  <c r="C37661" i="2"/>
  <c r="C37660" i="2"/>
  <c r="C37659" i="2"/>
  <c r="C37658" i="2"/>
  <c r="C37657" i="2"/>
  <c r="C37656" i="2"/>
  <c r="C37655" i="2"/>
  <c r="C37654" i="2"/>
  <c r="C37653" i="2"/>
  <c r="C37652" i="2"/>
  <c r="C37651" i="2"/>
  <c r="C37650" i="2"/>
  <c r="C37649" i="2"/>
  <c r="C37648" i="2"/>
  <c r="C37647" i="2"/>
  <c r="C37646" i="2"/>
  <c r="C37645" i="2"/>
  <c r="C37644" i="2"/>
  <c r="C37643" i="2"/>
  <c r="C37642" i="2"/>
  <c r="C37641" i="2"/>
  <c r="C37640" i="2"/>
  <c r="C37639" i="2"/>
  <c r="C37638" i="2"/>
  <c r="C37637" i="2"/>
  <c r="C37636" i="2"/>
  <c r="C37635" i="2"/>
  <c r="C37634" i="2"/>
  <c r="C37633" i="2"/>
  <c r="C37632" i="2"/>
  <c r="C37631" i="2"/>
  <c r="C37630" i="2"/>
  <c r="C37629" i="2"/>
  <c r="C37628" i="2"/>
  <c r="C37627" i="2"/>
  <c r="C37626" i="2"/>
  <c r="C37625" i="2"/>
  <c r="C37624" i="2"/>
  <c r="C37623" i="2"/>
  <c r="C37622" i="2"/>
  <c r="C37621" i="2"/>
  <c r="C37620" i="2"/>
  <c r="C37619" i="2"/>
  <c r="C37618" i="2"/>
  <c r="C37617" i="2"/>
  <c r="C37616" i="2"/>
  <c r="C37615" i="2"/>
  <c r="C37614" i="2"/>
  <c r="C37613" i="2"/>
  <c r="C37612" i="2"/>
  <c r="C37611" i="2"/>
  <c r="C37610" i="2"/>
  <c r="C37609" i="2"/>
  <c r="C37608" i="2"/>
  <c r="C37607" i="2"/>
  <c r="C37606" i="2"/>
  <c r="C37605" i="2"/>
  <c r="C37604" i="2"/>
  <c r="C37603" i="2"/>
  <c r="C37602" i="2"/>
  <c r="C37601" i="2"/>
  <c r="C37600" i="2"/>
  <c r="C37599" i="2"/>
  <c r="C37598" i="2"/>
  <c r="C37597" i="2"/>
  <c r="C37596" i="2"/>
  <c r="C37595" i="2"/>
  <c r="C37594" i="2"/>
  <c r="C37593" i="2"/>
  <c r="C37592" i="2"/>
  <c r="C37591" i="2"/>
  <c r="C37590" i="2"/>
  <c r="C37589" i="2"/>
  <c r="C37588" i="2"/>
  <c r="C37587" i="2"/>
  <c r="C37586" i="2"/>
  <c r="C37585" i="2"/>
  <c r="C37584" i="2"/>
  <c r="C37583" i="2"/>
  <c r="C37582" i="2"/>
  <c r="C37581" i="2"/>
  <c r="C37580" i="2"/>
  <c r="C37579" i="2"/>
  <c r="C37578" i="2"/>
  <c r="C37577" i="2"/>
  <c r="C37576" i="2"/>
  <c r="C37575" i="2"/>
  <c r="C37574" i="2"/>
  <c r="C37573" i="2"/>
  <c r="C37572" i="2"/>
  <c r="C37571" i="2"/>
  <c r="C37570" i="2"/>
  <c r="C37569" i="2"/>
  <c r="C37568" i="2"/>
  <c r="C37567" i="2"/>
  <c r="C37566" i="2"/>
  <c r="C37565" i="2"/>
  <c r="C37564" i="2"/>
  <c r="C37563" i="2"/>
  <c r="C37562" i="2"/>
  <c r="C37561" i="2"/>
  <c r="C37560" i="2"/>
  <c r="C37559" i="2"/>
  <c r="C37558" i="2"/>
  <c r="C37557" i="2"/>
  <c r="C37556" i="2"/>
  <c r="C37555" i="2"/>
  <c r="C37554" i="2"/>
  <c r="C37553" i="2"/>
  <c r="C37552" i="2"/>
  <c r="C37551" i="2"/>
  <c r="C37550" i="2"/>
  <c r="C37549" i="2"/>
  <c r="C37548" i="2"/>
  <c r="C37547" i="2"/>
  <c r="C37546" i="2"/>
  <c r="C37545" i="2"/>
  <c r="C37544" i="2"/>
  <c r="C37543" i="2"/>
  <c r="C37542" i="2"/>
  <c r="C37541" i="2"/>
  <c r="C37540" i="2"/>
  <c r="C37539" i="2"/>
  <c r="C37538" i="2"/>
  <c r="C37537" i="2"/>
  <c r="C37536" i="2"/>
  <c r="C37535" i="2"/>
  <c r="C37534" i="2"/>
  <c r="C37533" i="2"/>
  <c r="C37532" i="2"/>
  <c r="C37531" i="2"/>
  <c r="C37530" i="2"/>
  <c r="C37529" i="2"/>
  <c r="C37528" i="2"/>
  <c r="C37527" i="2"/>
  <c r="C37526" i="2"/>
  <c r="C37525" i="2"/>
  <c r="C37524" i="2"/>
  <c r="C37523" i="2"/>
  <c r="C37522" i="2"/>
  <c r="C37521" i="2"/>
  <c r="C37520" i="2"/>
  <c r="C37519" i="2"/>
  <c r="C37518" i="2"/>
  <c r="C37517" i="2"/>
  <c r="C37516" i="2"/>
  <c r="C37515" i="2"/>
  <c r="C37514" i="2"/>
  <c r="C37513" i="2"/>
  <c r="C37512" i="2"/>
  <c r="C37511" i="2"/>
  <c r="C37510" i="2"/>
  <c r="C37509" i="2"/>
  <c r="C37508" i="2"/>
  <c r="C37507" i="2"/>
  <c r="C37506" i="2"/>
  <c r="C37505" i="2"/>
  <c r="C37504" i="2"/>
  <c r="C37503" i="2"/>
  <c r="C37502" i="2"/>
  <c r="C37501" i="2"/>
  <c r="C37500" i="2"/>
  <c r="C37499" i="2"/>
  <c r="C37498" i="2"/>
  <c r="C37497" i="2"/>
  <c r="C37496" i="2"/>
  <c r="C37495" i="2"/>
  <c r="C37494" i="2"/>
  <c r="C37493" i="2"/>
  <c r="C37492" i="2"/>
  <c r="C37491" i="2"/>
  <c r="C37490" i="2"/>
  <c r="C37489" i="2"/>
  <c r="C37488" i="2"/>
  <c r="C37487" i="2"/>
  <c r="C37486" i="2"/>
  <c r="C37485" i="2"/>
  <c r="C37484" i="2"/>
  <c r="C37483" i="2"/>
  <c r="C37482" i="2"/>
  <c r="C37481" i="2"/>
  <c r="C37480" i="2"/>
  <c r="C37479" i="2"/>
  <c r="C37478" i="2"/>
  <c r="C37477" i="2"/>
  <c r="C37476" i="2"/>
  <c r="C37475" i="2"/>
  <c r="C37474" i="2"/>
  <c r="C37473" i="2"/>
  <c r="C37472" i="2"/>
  <c r="C37471" i="2"/>
  <c r="C37470" i="2"/>
  <c r="C37469" i="2"/>
  <c r="C37468" i="2"/>
  <c r="C37467" i="2"/>
  <c r="C37466" i="2"/>
  <c r="C37465" i="2"/>
  <c r="C37464" i="2"/>
  <c r="C37463" i="2"/>
  <c r="C37462" i="2"/>
  <c r="C37461" i="2"/>
  <c r="C37460" i="2"/>
  <c r="C37459" i="2"/>
  <c r="C37458" i="2"/>
  <c r="C37457" i="2"/>
  <c r="C37456" i="2"/>
  <c r="C37455" i="2"/>
  <c r="C37454" i="2"/>
  <c r="C37453" i="2"/>
  <c r="C37452" i="2"/>
  <c r="C37451" i="2"/>
  <c r="C37450" i="2"/>
  <c r="C37449" i="2"/>
  <c r="C37448" i="2"/>
  <c r="C37447" i="2"/>
  <c r="C37446" i="2"/>
  <c r="C37445" i="2"/>
  <c r="C37444" i="2"/>
  <c r="C37443" i="2"/>
  <c r="C37442" i="2"/>
  <c r="C37441" i="2"/>
  <c r="C37440" i="2"/>
  <c r="C37439" i="2"/>
  <c r="C37438" i="2"/>
  <c r="C37437" i="2"/>
  <c r="C37436" i="2"/>
  <c r="C37435" i="2"/>
  <c r="C37434" i="2"/>
  <c r="C37433" i="2"/>
  <c r="C37432" i="2"/>
  <c r="C37431" i="2"/>
  <c r="C37430" i="2"/>
  <c r="C37429" i="2"/>
  <c r="C37428" i="2"/>
  <c r="C37427" i="2"/>
  <c r="C37426" i="2"/>
  <c r="C37425" i="2"/>
  <c r="C37424" i="2"/>
  <c r="C37423" i="2"/>
  <c r="C37422" i="2"/>
  <c r="C37421" i="2"/>
  <c r="C37420" i="2"/>
  <c r="C37419" i="2"/>
  <c r="C37418" i="2"/>
  <c r="C37417" i="2"/>
  <c r="C37416" i="2"/>
  <c r="C37415" i="2"/>
  <c r="C37414" i="2"/>
  <c r="C37413" i="2"/>
  <c r="C37412" i="2"/>
  <c r="C37411" i="2"/>
  <c r="C37410" i="2"/>
  <c r="C37409" i="2"/>
  <c r="C37408" i="2"/>
  <c r="C37407" i="2"/>
  <c r="C37406" i="2"/>
  <c r="C37405" i="2"/>
  <c r="C37404" i="2"/>
  <c r="C37403" i="2"/>
  <c r="C37402" i="2"/>
  <c r="C37401" i="2"/>
  <c r="C37400" i="2"/>
  <c r="C37399" i="2"/>
  <c r="C37398" i="2"/>
  <c r="C37397" i="2"/>
  <c r="C37396" i="2"/>
  <c r="C37395" i="2"/>
  <c r="C37394" i="2"/>
  <c r="C37393" i="2"/>
  <c r="C37392" i="2"/>
  <c r="C37391" i="2"/>
  <c r="C37390" i="2"/>
  <c r="C37389" i="2"/>
  <c r="C37388" i="2"/>
  <c r="C37387" i="2"/>
  <c r="C37386" i="2"/>
  <c r="C37385" i="2"/>
  <c r="C37384" i="2"/>
  <c r="C37383" i="2"/>
  <c r="C37382" i="2"/>
  <c r="C37381" i="2"/>
  <c r="C37380" i="2"/>
  <c r="C37379" i="2"/>
  <c r="C37378" i="2"/>
  <c r="C37377" i="2"/>
  <c r="C37376" i="2"/>
  <c r="C37375" i="2"/>
  <c r="C37374" i="2"/>
  <c r="C37373" i="2"/>
  <c r="C37372" i="2"/>
  <c r="C37371" i="2"/>
  <c r="C37370" i="2"/>
  <c r="C37369" i="2"/>
  <c r="C37368" i="2"/>
  <c r="C37367" i="2"/>
  <c r="C37366" i="2"/>
  <c r="C37365" i="2"/>
  <c r="C37364" i="2"/>
  <c r="C37363" i="2"/>
  <c r="C37362" i="2"/>
  <c r="C37361" i="2"/>
  <c r="C37360" i="2"/>
  <c r="C37359" i="2"/>
  <c r="C37358" i="2"/>
  <c r="C37357" i="2"/>
  <c r="C37356" i="2"/>
  <c r="C37355" i="2"/>
  <c r="C37354" i="2"/>
  <c r="C37353" i="2"/>
  <c r="C37352" i="2"/>
  <c r="C37351" i="2"/>
  <c r="C37350" i="2"/>
  <c r="C37349" i="2"/>
  <c r="C37348" i="2"/>
  <c r="C37347" i="2"/>
  <c r="C37346" i="2"/>
  <c r="C37345" i="2"/>
  <c r="C37344" i="2"/>
  <c r="C37343" i="2"/>
  <c r="C37342" i="2"/>
  <c r="C37341" i="2"/>
  <c r="C37340" i="2"/>
  <c r="C37339" i="2"/>
  <c r="C37338" i="2"/>
  <c r="C37337" i="2"/>
  <c r="C37336" i="2"/>
  <c r="C37335" i="2"/>
  <c r="C37334" i="2"/>
  <c r="C37333" i="2"/>
  <c r="C37332" i="2"/>
  <c r="C37331" i="2"/>
  <c r="C37330" i="2"/>
  <c r="C37329" i="2"/>
  <c r="C37328" i="2"/>
  <c r="C37327" i="2"/>
  <c r="C37326" i="2"/>
  <c r="C37325" i="2"/>
  <c r="C37324" i="2"/>
  <c r="C37323" i="2"/>
  <c r="C37322" i="2"/>
  <c r="C37321" i="2"/>
  <c r="C37320" i="2"/>
  <c r="C37319" i="2"/>
  <c r="C37318" i="2"/>
  <c r="C37317" i="2"/>
  <c r="C37316" i="2"/>
  <c r="C37315" i="2"/>
  <c r="C37314" i="2"/>
  <c r="C37313" i="2"/>
  <c r="C37312" i="2"/>
  <c r="C37311" i="2"/>
  <c r="C37310" i="2"/>
  <c r="C37309" i="2"/>
  <c r="C37308" i="2"/>
  <c r="C37307" i="2"/>
  <c r="C37306" i="2"/>
  <c r="C37305" i="2"/>
  <c r="C37304" i="2"/>
  <c r="C37303" i="2"/>
  <c r="C37302" i="2"/>
  <c r="C37301" i="2"/>
  <c r="C37300" i="2"/>
  <c r="C37299" i="2"/>
  <c r="C37298" i="2"/>
  <c r="C37297" i="2"/>
  <c r="C37296" i="2"/>
  <c r="C37295" i="2"/>
  <c r="C37294" i="2"/>
  <c r="C37293" i="2"/>
  <c r="C37292" i="2"/>
  <c r="C37291" i="2"/>
  <c r="C37290" i="2"/>
  <c r="C37289" i="2"/>
  <c r="C37288" i="2"/>
  <c r="C37287" i="2"/>
  <c r="C37286" i="2"/>
  <c r="C37285" i="2"/>
  <c r="C37284" i="2"/>
  <c r="C37283" i="2"/>
  <c r="C37282" i="2"/>
  <c r="C37281" i="2"/>
  <c r="C37280" i="2"/>
  <c r="C37279" i="2"/>
  <c r="C37278" i="2"/>
  <c r="C37277" i="2"/>
  <c r="C37276" i="2"/>
  <c r="C37275" i="2"/>
  <c r="C37274" i="2"/>
  <c r="C37273" i="2"/>
  <c r="C37272" i="2"/>
  <c r="C37271" i="2"/>
  <c r="C37270" i="2"/>
  <c r="C37269" i="2"/>
  <c r="C37268" i="2"/>
  <c r="C37267" i="2"/>
  <c r="C37266" i="2"/>
  <c r="C37265" i="2"/>
  <c r="C37264" i="2"/>
  <c r="C37263" i="2"/>
  <c r="C37262" i="2"/>
  <c r="C37261" i="2"/>
  <c r="C37260" i="2"/>
  <c r="C37259" i="2"/>
  <c r="C37258" i="2"/>
  <c r="C37257" i="2"/>
  <c r="C37256" i="2"/>
  <c r="C37255" i="2"/>
  <c r="C37254" i="2"/>
  <c r="C37253" i="2"/>
  <c r="C37252" i="2"/>
  <c r="C37251" i="2"/>
  <c r="C37250" i="2"/>
  <c r="C37249" i="2"/>
  <c r="C37248" i="2"/>
  <c r="C37247" i="2"/>
  <c r="C37246" i="2"/>
  <c r="C37245" i="2"/>
  <c r="C37244" i="2"/>
  <c r="C37243" i="2"/>
  <c r="C37242" i="2"/>
  <c r="C37241" i="2"/>
  <c r="C37240" i="2"/>
  <c r="C37239" i="2"/>
  <c r="C37238" i="2"/>
  <c r="C37237" i="2"/>
  <c r="C37236" i="2"/>
  <c r="C37235" i="2"/>
  <c r="C37234" i="2"/>
  <c r="C37233" i="2"/>
  <c r="C37232" i="2"/>
  <c r="C37231" i="2"/>
  <c r="C37230" i="2"/>
  <c r="C37229" i="2"/>
  <c r="C37228" i="2"/>
  <c r="C37227" i="2"/>
  <c r="C37226" i="2"/>
  <c r="C37225" i="2"/>
  <c r="C37224" i="2"/>
  <c r="C37223" i="2"/>
  <c r="C37222" i="2"/>
  <c r="C37221" i="2"/>
  <c r="C37220" i="2"/>
  <c r="C37219" i="2"/>
  <c r="C37218" i="2"/>
  <c r="C37217" i="2"/>
  <c r="C37216" i="2"/>
  <c r="C37215" i="2"/>
  <c r="C37214" i="2"/>
  <c r="C37213" i="2"/>
  <c r="C37212" i="2"/>
  <c r="C37211" i="2"/>
  <c r="C37210" i="2"/>
  <c r="C37209" i="2"/>
  <c r="C37208" i="2"/>
  <c r="C37207" i="2"/>
  <c r="C37206" i="2"/>
  <c r="C37205" i="2"/>
  <c r="C37204" i="2"/>
  <c r="C37203" i="2"/>
  <c r="C37202" i="2"/>
  <c r="C37201" i="2"/>
  <c r="C37200" i="2"/>
  <c r="C37199" i="2"/>
  <c r="C37198" i="2"/>
  <c r="C37197" i="2"/>
  <c r="C37196" i="2"/>
  <c r="C37195" i="2"/>
  <c r="C37194" i="2"/>
  <c r="C37193" i="2"/>
  <c r="C37192" i="2"/>
  <c r="C37191" i="2"/>
  <c r="C37190" i="2"/>
  <c r="C37189" i="2"/>
  <c r="C37188" i="2"/>
  <c r="C37187" i="2"/>
  <c r="C37186" i="2"/>
  <c r="C37185" i="2"/>
  <c r="C37184" i="2"/>
  <c r="C37183" i="2"/>
  <c r="C37182" i="2"/>
  <c r="C37181" i="2"/>
  <c r="C37180" i="2"/>
  <c r="C37179" i="2"/>
  <c r="C37178" i="2"/>
  <c r="C37177" i="2"/>
  <c r="C37176" i="2"/>
  <c r="C37175" i="2"/>
  <c r="C37174" i="2"/>
  <c r="C37173" i="2"/>
  <c r="C37172" i="2"/>
  <c r="C37171" i="2"/>
  <c r="C37170" i="2"/>
  <c r="C37169" i="2"/>
  <c r="C37168" i="2"/>
  <c r="C37167" i="2"/>
  <c r="C37166" i="2"/>
  <c r="C37165" i="2"/>
  <c r="C37164" i="2"/>
  <c r="C37163" i="2"/>
  <c r="C37162" i="2"/>
  <c r="C37161" i="2"/>
  <c r="C37160" i="2"/>
  <c r="C37159" i="2"/>
  <c r="C37158" i="2"/>
  <c r="C37157" i="2"/>
  <c r="C37156" i="2"/>
  <c r="C37155" i="2"/>
  <c r="C37154" i="2"/>
  <c r="C37153" i="2"/>
  <c r="C37152" i="2"/>
  <c r="C37151" i="2"/>
  <c r="C37150" i="2"/>
  <c r="C37149" i="2"/>
  <c r="C37148" i="2"/>
  <c r="C37147" i="2"/>
  <c r="C37146" i="2"/>
  <c r="C37145" i="2"/>
  <c r="C37144" i="2"/>
  <c r="C37143" i="2"/>
  <c r="C37142" i="2"/>
  <c r="C37141" i="2"/>
  <c r="C37140" i="2"/>
  <c r="C37139" i="2"/>
  <c r="C37138" i="2"/>
  <c r="C37137" i="2"/>
  <c r="C37136" i="2"/>
  <c r="C37135" i="2"/>
  <c r="C37134" i="2"/>
  <c r="C37133" i="2"/>
  <c r="C37132" i="2"/>
  <c r="C37131" i="2"/>
  <c r="C37130" i="2"/>
  <c r="C37129" i="2"/>
  <c r="C37128" i="2"/>
  <c r="C37127" i="2"/>
  <c r="C37126" i="2"/>
  <c r="C37125" i="2"/>
  <c r="C37124" i="2"/>
  <c r="C37123" i="2"/>
  <c r="C37122" i="2"/>
  <c r="C37121" i="2"/>
  <c r="C37120" i="2"/>
  <c r="C37119" i="2"/>
  <c r="C37118" i="2"/>
  <c r="C37117" i="2"/>
  <c r="C37116" i="2"/>
  <c r="C37115" i="2"/>
  <c r="C37114" i="2"/>
  <c r="C37113" i="2"/>
  <c r="C37112" i="2"/>
  <c r="C37111" i="2"/>
  <c r="C37110" i="2"/>
  <c r="C37109" i="2"/>
  <c r="C37108" i="2"/>
  <c r="C37107" i="2"/>
  <c r="C37106" i="2"/>
  <c r="C37105" i="2"/>
  <c r="C37104" i="2"/>
  <c r="C37103" i="2"/>
  <c r="C37102" i="2"/>
  <c r="C37101" i="2"/>
  <c r="C37100" i="2"/>
  <c r="C37099" i="2"/>
  <c r="C37098" i="2"/>
  <c r="C37097" i="2"/>
  <c r="C37096" i="2"/>
  <c r="C37095" i="2"/>
  <c r="C37094" i="2"/>
  <c r="C37093" i="2"/>
  <c r="C37092" i="2"/>
  <c r="C37091" i="2"/>
  <c r="C37090" i="2"/>
  <c r="C37089" i="2"/>
  <c r="C37088" i="2"/>
  <c r="C37087" i="2"/>
  <c r="C37086" i="2"/>
  <c r="C37085" i="2"/>
  <c r="C37084" i="2"/>
  <c r="C37083" i="2"/>
  <c r="C37082" i="2"/>
  <c r="C37081" i="2"/>
  <c r="C37080" i="2"/>
  <c r="C37079" i="2"/>
  <c r="C37078" i="2"/>
  <c r="C37077" i="2"/>
  <c r="C37076" i="2"/>
  <c r="C37075" i="2"/>
  <c r="C37074" i="2"/>
  <c r="C37073" i="2"/>
  <c r="C37072" i="2"/>
  <c r="C37071" i="2"/>
  <c r="C37070" i="2"/>
  <c r="C37069" i="2"/>
  <c r="C37068" i="2"/>
  <c r="C37067" i="2"/>
  <c r="C37066" i="2"/>
  <c r="C37065" i="2"/>
  <c r="C37064" i="2"/>
  <c r="C37063" i="2"/>
  <c r="C37062" i="2"/>
  <c r="C37061" i="2"/>
  <c r="C37060" i="2"/>
  <c r="C37059" i="2"/>
  <c r="C37058" i="2"/>
  <c r="C37057" i="2"/>
  <c r="C37056" i="2"/>
  <c r="C37055" i="2"/>
  <c r="C37054" i="2"/>
  <c r="C37053" i="2"/>
  <c r="C37052" i="2"/>
  <c r="C37051" i="2"/>
  <c r="C37050" i="2"/>
  <c r="C37049" i="2"/>
  <c r="C37048" i="2"/>
  <c r="C37047" i="2"/>
  <c r="C37046" i="2"/>
  <c r="C37045" i="2"/>
  <c r="C37044" i="2"/>
  <c r="C37043" i="2"/>
  <c r="C37042" i="2"/>
  <c r="C37041" i="2"/>
  <c r="C37040" i="2"/>
  <c r="C37039" i="2"/>
  <c r="C37038" i="2"/>
  <c r="C37037" i="2"/>
  <c r="C37036" i="2"/>
  <c r="C37035" i="2"/>
  <c r="C37034" i="2"/>
  <c r="C37033" i="2"/>
  <c r="C37032" i="2"/>
  <c r="C37031" i="2"/>
  <c r="C37030" i="2"/>
  <c r="C37029" i="2"/>
  <c r="C37028" i="2"/>
  <c r="C37027" i="2"/>
  <c r="C37026" i="2"/>
  <c r="C37025" i="2"/>
  <c r="C37024" i="2"/>
  <c r="C37023" i="2"/>
  <c r="C37022" i="2"/>
  <c r="C37021" i="2"/>
  <c r="C37020" i="2"/>
  <c r="C37019" i="2"/>
  <c r="C37018" i="2"/>
  <c r="C37017" i="2"/>
  <c r="C37016" i="2"/>
  <c r="C37015" i="2"/>
  <c r="C37014" i="2"/>
  <c r="C37013" i="2"/>
  <c r="C37012" i="2"/>
  <c r="C37011" i="2"/>
  <c r="C37010" i="2"/>
  <c r="C37009" i="2"/>
  <c r="C37008" i="2"/>
  <c r="C37007" i="2"/>
  <c r="C37006" i="2"/>
  <c r="C37005" i="2"/>
  <c r="C37004" i="2"/>
  <c r="C37003" i="2"/>
  <c r="C37002" i="2"/>
  <c r="C37001" i="2"/>
  <c r="C37000" i="2"/>
  <c r="C36999" i="2"/>
  <c r="C36998" i="2"/>
  <c r="C36997" i="2"/>
  <c r="C36996" i="2"/>
  <c r="C36995" i="2"/>
  <c r="C36994" i="2"/>
  <c r="C36993" i="2"/>
  <c r="C36992" i="2"/>
  <c r="C36991" i="2"/>
  <c r="C36990" i="2"/>
  <c r="C36989" i="2"/>
  <c r="C36988" i="2"/>
  <c r="C36987" i="2"/>
  <c r="C36986" i="2"/>
  <c r="C36985" i="2"/>
  <c r="C36984" i="2"/>
  <c r="C36983" i="2"/>
  <c r="C36982" i="2"/>
  <c r="C36981" i="2"/>
  <c r="C36980" i="2"/>
  <c r="C36979" i="2"/>
  <c r="C36978" i="2"/>
  <c r="C36977" i="2"/>
  <c r="C36976" i="2"/>
  <c r="C36975" i="2"/>
  <c r="C36974" i="2"/>
  <c r="C36973" i="2"/>
  <c r="C36972" i="2"/>
  <c r="C36971" i="2"/>
  <c r="C36970" i="2"/>
  <c r="C36969" i="2"/>
  <c r="C36968" i="2"/>
  <c r="C36967" i="2"/>
  <c r="C36966" i="2"/>
  <c r="C36965" i="2"/>
  <c r="C36964" i="2"/>
  <c r="C36963" i="2"/>
  <c r="C36962" i="2"/>
  <c r="C36961" i="2"/>
  <c r="C36960" i="2"/>
  <c r="C36959" i="2"/>
  <c r="C36958" i="2"/>
  <c r="C36957" i="2"/>
  <c r="C36956" i="2"/>
  <c r="C36955" i="2"/>
  <c r="C36954" i="2"/>
  <c r="C36953" i="2"/>
  <c r="C36952" i="2"/>
  <c r="C36951" i="2"/>
  <c r="C36950" i="2"/>
  <c r="C36949" i="2"/>
  <c r="C36948" i="2"/>
  <c r="C36947" i="2"/>
  <c r="C36946" i="2"/>
  <c r="C36945" i="2"/>
  <c r="C36944" i="2"/>
  <c r="C36943" i="2"/>
  <c r="C36942" i="2"/>
  <c r="C36941" i="2"/>
  <c r="C36940" i="2"/>
  <c r="C36939" i="2"/>
  <c r="C36938" i="2"/>
  <c r="C36937" i="2"/>
  <c r="C36936" i="2"/>
  <c r="C36935" i="2"/>
  <c r="C36934" i="2"/>
  <c r="C36933" i="2"/>
  <c r="C36932" i="2"/>
  <c r="C36931" i="2"/>
  <c r="C36930" i="2"/>
  <c r="C36929" i="2"/>
  <c r="C36928" i="2"/>
  <c r="C36927" i="2"/>
  <c r="C36926" i="2"/>
  <c r="C36925" i="2"/>
  <c r="C36924" i="2"/>
  <c r="C36923" i="2"/>
  <c r="C36922" i="2"/>
  <c r="C36921" i="2"/>
  <c r="C36920" i="2"/>
  <c r="C36919" i="2"/>
  <c r="C36918" i="2"/>
  <c r="C36917" i="2"/>
  <c r="C36916" i="2"/>
  <c r="C36915" i="2"/>
  <c r="C36914" i="2"/>
  <c r="C36913" i="2"/>
  <c r="C36912" i="2"/>
  <c r="C36911" i="2"/>
  <c r="C36910" i="2"/>
  <c r="C36909" i="2"/>
  <c r="C36908" i="2"/>
  <c r="C36907" i="2"/>
  <c r="C36906" i="2"/>
  <c r="C36905" i="2"/>
  <c r="C36904" i="2"/>
  <c r="C36903" i="2"/>
  <c r="C36902" i="2"/>
  <c r="C36901" i="2"/>
  <c r="C36900" i="2"/>
  <c r="C36899" i="2"/>
  <c r="C36898" i="2"/>
  <c r="C36897" i="2"/>
  <c r="C36896" i="2"/>
  <c r="C36895" i="2"/>
  <c r="C36894" i="2"/>
  <c r="C36893" i="2"/>
  <c r="C36892" i="2"/>
  <c r="C36891" i="2"/>
  <c r="C36890" i="2"/>
  <c r="C36889" i="2"/>
  <c r="C36888" i="2"/>
  <c r="C36887" i="2"/>
  <c r="C36886" i="2"/>
  <c r="C36885" i="2"/>
  <c r="C36884" i="2"/>
  <c r="C36883" i="2"/>
  <c r="C36882" i="2"/>
  <c r="C36881" i="2"/>
  <c r="C36880" i="2"/>
  <c r="C36879" i="2"/>
  <c r="C36878" i="2"/>
  <c r="C36877" i="2"/>
  <c r="C36876" i="2"/>
  <c r="C36875" i="2"/>
  <c r="C36874" i="2"/>
  <c r="C36873" i="2"/>
  <c r="C36872" i="2"/>
  <c r="C36871" i="2"/>
  <c r="C36870" i="2"/>
  <c r="C36869" i="2"/>
  <c r="C36868" i="2"/>
  <c r="C36867" i="2"/>
  <c r="C36866" i="2"/>
  <c r="C36865" i="2"/>
  <c r="C36864" i="2"/>
  <c r="C36863" i="2"/>
  <c r="C36862" i="2"/>
  <c r="C36861" i="2"/>
  <c r="C36860" i="2"/>
  <c r="C36859" i="2"/>
  <c r="C36858" i="2"/>
  <c r="C36857" i="2"/>
  <c r="C36856" i="2"/>
  <c r="C36855" i="2"/>
  <c r="C36854" i="2"/>
  <c r="C36853" i="2"/>
  <c r="C36852" i="2"/>
  <c r="C36851" i="2"/>
  <c r="C36850" i="2"/>
  <c r="C36849" i="2"/>
  <c r="C36848" i="2"/>
  <c r="C36847" i="2"/>
  <c r="C36846" i="2"/>
  <c r="C36845" i="2"/>
  <c r="C36844" i="2"/>
  <c r="C36843" i="2"/>
  <c r="C36842" i="2"/>
  <c r="C36841" i="2"/>
  <c r="C36840" i="2"/>
  <c r="C36839" i="2"/>
  <c r="C36838" i="2"/>
  <c r="C36837" i="2"/>
  <c r="C36836" i="2"/>
  <c r="C36835" i="2"/>
  <c r="C36834" i="2"/>
  <c r="C36833" i="2"/>
  <c r="C36832" i="2"/>
  <c r="C36831" i="2"/>
  <c r="C36830" i="2"/>
  <c r="C36829" i="2"/>
  <c r="C36828" i="2"/>
  <c r="C36827" i="2"/>
  <c r="C36826" i="2"/>
  <c r="C36825" i="2"/>
  <c r="C36824" i="2"/>
  <c r="C36823" i="2"/>
  <c r="C36822" i="2"/>
  <c r="C36821" i="2"/>
  <c r="C36820" i="2"/>
  <c r="C36819" i="2"/>
  <c r="C36818" i="2"/>
  <c r="C36817" i="2"/>
  <c r="C36816" i="2"/>
  <c r="C36815" i="2"/>
  <c r="C36814" i="2"/>
  <c r="C36813" i="2"/>
  <c r="C36812" i="2"/>
  <c r="C36811" i="2"/>
  <c r="C36810" i="2"/>
  <c r="C36809" i="2"/>
  <c r="C36808" i="2"/>
  <c r="C36807" i="2"/>
  <c r="C36806" i="2"/>
  <c r="C36805" i="2"/>
  <c r="C36804" i="2"/>
  <c r="C36803" i="2"/>
  <c r="C36802" i="2"/>
  <c r="C36801" i="2"/>
  <c r="C36800" i="2"/>
  <c r="C36799" i="2"/>
  <c r="C36798" i="2"/>
  <c r="C36797" i="2"/>
  <c r="C36796" i="2"/>
  <c r="C36795" i="2"/>
  <c r="C36794" i="2"/>
  <c r="C36793" i="2"/>
  <c r="C36792" i="2"/>
  <c r="C36791" i="2"/>
  <c r="C36790" i="2"/>
  <c r="C36789" i="2"/>
  <c r="C36788" i="2"/>
  <c r="C36787" i="2"/>
  <c r="C36786" i="2"/>
  <c r="C36785" i="2"/>
  <c r="C36784" i="2"/>
  <c r="C36783" i="2"/>
  <c r="C36782" i="2"/>
  <c r="C36781" i="2"/>
  <c r="C36780" i="2"/>
  <c r="C36779" i="2"/>
  <c r="C36778" i="2"/>
  <c r="C36777" i="2"/>
  <c r="C36776" i="2"/>
  <c r="C36775" i="2"/>
  <c r="C36774" i="2"/>
  <c r="C36773" i="2"/>
  <c r="C36772" i="2"/>
  <c r="C36771" i="2"/>
  <c r="C36770" i="2"/>
  <c r="C36769" i="2"/>
  <c r="C36768" i="2"/>
  <c r="C36767" i="2"/>
  <c r="C36766" i="2"/>
  <c r="C36765" i="2"/>
  <c r="C36764" i="2"/>
  <c r="C36763" i="2"/>
  <c r="C36762" i="2"/>
  <c r="C36761" i="2"/>
  <c r="C36760" i="2"/>
  <c r="C36759" i="2"/>
  <c r="C36758" i="2"/>
  <c r="C36757" i="2"/>
  <c r="C36756" i="2"/>
  <c r="C36755" i="2"/>
  <c r="C36754" i="2"/>
  <c r="C36753" i="2"/>
  <c r="C36752" i="2"/>
  <c r="C36751" i="2"/>
  <c r="C36750" i="2"/>
  <c r="C36749" i="2"/>
  <c r="C36748" i="2"/>
  <c r="C36747" i="2"/>
  <c r="C36746" i="2"/>
  <c r="C36745" i="2"/>
  <c r="C36744" i="2"/>
  <c r="C36743" i="2"/>
  <c r="C36742" i="2"/>
  <c r="C36741" i="2"/>
  <c r="C36740" i="2"/>
  <c r="C36739" i="2"/>
  <c r="C36738" i="2"/>
  <c r="C36737" i="2"/>
  <c r="C36736" i="2"/>
  <c r="C36735" i="2"/>
  <c r="C36734" i="2"/>
  <c r="C36733" i="2"/>
  <c r="C36732" i="2"/>
  <c r="C36731" i="2"/>
  <c r="C36730" i="2"/>
  <c r="C36729" i="2"/>
  <c r="C36728" i="2"/>
  <c r="C36727" i="2"/>
  <c r="C36726" i="2"/>
  <c r="C36725" i="2"/>
  <c r="C36724" i="2"/>
  <c r="C36723" i="2"/>
  <c r="C36722" i="2"/>
  <c r="C36721" i="2"/>
  <c r="C36720" i="2"/>
  <c r="C36719" i="2"/>
  <c r="C36718" i="2"/>
  <c r="C36717" i="2"/>
  <c r="C36716" i="2"/>
  <c r="C36715" i="2"/>
  <c r="C36714" i="2"/>
  <c r="C36713" i="2"/>
  <c r="C36712" i="2"/>
  <c r="C36711" i="2"/>
  <c r="C36710" i="2"/>
  <c r="C36709" i="2"/>
  <c r="C36708" i="2"/>
  <c r="C36707" i="2"/>
  <c r="C36706" i="2"/>
  <c r="C36705" i="2"/>
  <c r="C36704" i="2"/>
  <c r="C36703" i="2"/>
  <c r="C36702" i="2"/>
  <c r="C36701" i="2"/>
  <c r="C36700" i="2"/>
  <c r="C36699" i="2"/>
  <c r="C36698" i="2"/>
  <c r="C36697" i="2"/>
  <c r="C36696" i="2"/>
  <c r="C36695" i="2"/>
  <c r="C36694" i="2"/>
  <c r="C36693" i="2"/>
  <c r="C36692" i="2"/>
  <c r="C36691" i="2"/>
  <c r="C36690" i="2"/>
  <c r="C36689" i="2"/>
  <c r="C36688" i="2"/>
  <c r="C36687" i="2"/>
  <c r="C36686" i="2"/>
  <c r="C36685" i="2"/>
  <c r="C36684" i="2"/>
  <c r="C36683" i="2"/>
  <c r="C36682" i="2"/>
  <c r="C36681" i="2"/>
  <c r="C36680" i="2"/>
  <c r="C36679" i="2"/>
  <c r="C36678" i="2"/>
  <c r="C36677" i="2"/>
  <c r="C36676" i="2"/>
  <c r="C36675" i="2"/>
  <c r="C36674" i="2"/>
  <c r="C36673" i="2"/>
  <c r="C36672" i="2"/>
  <c r="C36671" i="2"/>
  <c r="C36670" i="2"/>
  <c r="C36669" i="2"/>
  <c r="C36668" i="2"/>
  <c r="C36667" i="2"/>
  <c r="C36666" i="2"/>
  <c r="C36665" i="2"/>
  <c r="C36664" i="2"/>
  <c r="C36663" i="2"/>
  <c r="C36662" i="2"/>
  <c r="C36661" i="2"/>
  <c r="C36660" i="2"/>
  <c r="C36659" i="2"/>
  <c r="C36658" i="2"/>
  <c r="C36657" i="2"/>
  <c r="C36656" i="2"/>
  <c r="C36655" i="2"/>
  <c r="C36654" i="2"/>
  <c r="C36653" i="2"/>
  <c r="C36652" i="2"/>
  <c r="C36651" i="2"/>
  <c r="C36650" i="2"/>
  <c r="C36649" i="2"/>
  <c r="C36648" i="2"/>
  <c r="C36647" i="2"/>
  <c r="C36646" i="2"/>
  <c r="C36645" i="2"/>
  <c r="C36644" i="2"/>
  <c r="C36643" i="2"/>
  <c r="C36642" i="2"/>
  <c r="C36641" i="2"/>
  <c r="C36640" i="2"/>
  <c r="C36639" i="2"/>
  <c r="C36638" i="2"/>
  <c r="C36637" i="2"/>
  <c r="C36636" i="2"/>
  <c r="C36635" i="2"/>
  <c r="C36634" i="2"/>
  <c r="C36633" i="2"/>
  <c r="C36632" i="2"/>
  <c r="C36631" i="2"/>
  <c r="C36630" i="2"/>
  <c r="C36629" i="2"/>
  <c r="C36628" i="2"/>
  <c r="C36627" i="2"/>
  <c r="C36626" i="2"/>
  <c r="C36625" i="2"/>
  <c r="C36624" i="2"/>
  <c r="C36623" i="2"/>
  <c r="C36622" i="2"/>
  <c r="C36621" i="2"/>
  <c r="C36620" i="2"/>
  <c r="C36619" i="2"/>
  <c r="C36618" i="2"/>
  <c r="C36617" i="2"/>
  <c r="C36616" i="2"/>
  <c r="C36615" i="2"/>
  <c r="C36614" i="2"/>
  <c r="C36613" i="2"/>
  <c r="C36612" i="2"/>
  <c r="C36611" i="2"/>
  <c r="C36610" i="2"/>
  <c r="C36609" i="2"/>
  <c r="C36608" i="2"/>
  <c r="C36607" i="2"/>
  <c r="C36606" i="2"/>
  <c r="C36605" i="2"/>
  <c r="C36604" i="2"/>
  <c r="C36603" i="2"/>
  <c r="C36602" i="2"/>
  <c r="C36601" i="2"/>
  <c r="C36600" i="2"/>
  <c r="C36599" i="2"/>
  <c r="C36598" i="2"/>
  <c r="C36597" i="2"/>
  <c r="C36596" i="2"/>
  <c r="C36595" i="2"/>
  <c r="C36594" i="2"/>
  <c r="C36593" i="2"/>
  <c r="C36592" i="2"/>
  <c r="C36591" i="2"/>
  <c r="C36590" i="2"/>
  <c r="C36589" i="2"/>
  <c r="C36588" i="2"/>
  <c r="C36587" i="2"/>
  <c r="C36586" i="2"/>
  <c r="C36585" i="2"/>
  <c r="C36584" i="2"/>
  <c r="C36583" i="2"/>
  <c r="C36582" i="2"/>
  <c r="C36581" i="2"/>
  <c r="C36580" i="2"/>
  <c r="C36579" i="2"/>
  <c r="C36578" i="2"/>
  <c r="C36577" i="2"/>
  <c r="C36576" i="2"/>
  <c r="C36575" i="2"/>
  <c r="C36574" i="2"/>
  <c r="C36573" i="2"/>
  <c r="C36572" i="2"/>
  <c r="C36571" i="2"/>
  <c r="C36570" i="2"/>
  <c r="C36569" i="2"/>
  <c r="C36568" i="2"/>
  <c r="C36567" i="2"/>
  <c r="C36566" i="2"/>
  <c r="C36565" i="2"/>
  <c r="C36564" i="2"/>
  <c r="C36563" i="2"/>
  <c r="C36562" i="2"/>
  <c r="C36561" i="2"/>
  <c r="C36560" i="2"/>
  <c r="C36559" i="2"/>
  <c r="C36558" i="2"/>
  <c r="C36557" i="2"/>
  <c r="C36556" i="2"/>
  <c r="C36555" i="2"/>
  <c r="C36554" i="2"/>
  <c r="C36553" i="2"/>
  <c r="C36552" i="2"/>
  <c r="C36551" i="2"/>
  <c r="C36550" i="2"/>
  <c r="C36549" i="2"/>
  <c r="C36548" i="2"/>
  <c r="C36547" i="2"/>
  <c r="C36546" i="2"/>
  <c r="C36545" i="2"/>
  <c r="C36544" i="2"/>
  <c r="C36543" i="2"/>
  <c r="C36542" i="2"/>
  <c r="C36541" i="2"/>
  <c r="C36540" i="2"/>
  <c r="C36539" i="2"/>
  <c r="C36538" i="2"/>
  <c r="C36537" i="2"/>
  <c r="C36536" i="2"/>
  <c r="C36535" i="2"/>
  <c r="C36534" i="2"/>
  <c r="C36533" i="2"/>
  <c r="C36532" i="2"/>
  <c r="C36531" i="2"/>
  <c r="C36530" i="2"/>
  <c r="C36529" i="2"/>
  <c r="C36528" i="2"/>
  <c r="C36527" i="2"/>
  <c r="C36526" i="2"/>
  <c r="C36525" i="2"/>
  <c r="C36524" i="2"/>
  <c r="C36523" i="2"/>
  <c r="C36522" i="2"/>
  <c r="C36521" i="2"/>
  <c r="C36520" i="2"/>
  <c r="C36519" i="2"/>
  <c r="C36518" i="2"/>
  <c r="C36517" i="2"/>
  <c r="C36516" i="2"/>
  <c r="C36515" i="2"/>
  <c r="C36514" i="2"/>
  <c r="C36513" i="2"/>
  <c r="C36512" i="2"/>
  <c r="C36511" i="2"/>
  <c r="C36510" i="2"/>
  <c r="C36509" i="2"/>
  <c r="C36508" i="2"/>
  <c r="C36507" i="2"/>
  <c r="C36506" i="2"/>
  <c r="C36505" i="2"/>
  <c r="C36504" i="2"/>
  <c r="C36503" i="2"/>
  <c r="C36502" i="2"/>
  <c r="C36501" i="2"/>
  <c r="C36500" i="2"/>
  <c r="C36499" i="2"/>
  <c r="C36498" i="2"/>
  <c r="C36497" i="2"/>
  <c r="C36496" i="2"/>
  <c r="C36495" i="2"/>
  <c r="C36494" i="2"/>
  <c r="C36493" i="2"/>
  <c r="C36492" i="2"/>
  <c r="C36491" i="2"/>
  <c r="C36490" i="2"/>
  <c r="C36489" i="2"/>
  <c r="C36488" i="2"/>
  <c r="C36487" i="2"/>
  <c r="C36486" i="2"/>
  <c r="C36485" i="2"/>
  <c r="C36484" i="2"/>
  <c r="C36483" i="2"/>
  <c r="C36482" i="2"/>
  <c r="C36481" i="2"/>
  <c r="C36480" i="2"/>
  <c r="C36479" i="2"/>
  <c r="C36478" i="2"/>
  <c r="C36477" i="2"/>
  <c r="C36476" i="2"/>
  <c r="C36475" i="2"/>
  <c r="C36474" i="2"/>
  <c r="C36473" i="2"/>
  <c r="C36472" i="2"/>
  <c r="C36471" i="2"/>
  <c r="C36470" i="2"/>
  <c r="C36469" i="2"/>
  <c r="C36468" i="2"/>
  <c r="C36467" i="2"/>
  <c r="C36466" i="2"/>
  <c r="C36465" i="2"/>
  <c r="C36464" i="2"/>
  <c r="C36463" i="2"/>
  <c r="C36462" i="2"/>
  <c r="C36461" i="2"/>
  <c r="C36460" i="2"/>
  <c r="C36459" i="2"/>
  <c r="C36458" i="2"/>
  <c r="C36457" i="2"/>
  <c r="C36456" i="2"/>
  <c r="C36455" i="2"/>
  <c r="C36454" i="2"/>
  <c r="C36453" i="2"/>
  <c r="C36452" i="2"/>
  <c r="C36451" i="2"/>
  <c r="C36450" i="2"/>
  <c r="C36449" i="2"/>
  <c r="C36448" i="2"/>
  <c r="C36447" i="2"/>
  <c r="C36446" i="2"/>
  <c r="C36445" i="2"/>
  <c r="C36444" i="2"/>
  <c r="C36443" i="2"/>
  <c r="C36442" i="2"/>
  <c r="C36441" i="2"/>
  <c r="C36440" i="2"/>
  <c r="C36439" i="2"/>
  <c r="C36438" i="2"/>
  <c r="C36437" i="2"/>
  <c r="C36436" i="2"/>
  <c r="C36435" i="2"/>
  <c r="C36434" i="2"/>
  <c r="C36433" i="2"/>
  <c r="C36432" i="2"/>
  <c r="C36431" i="2"/>
  <c r="C36430" i="2"/>
  <c r="C36429" i="2"/>
  <c r="C36428" i="2"/>
  <c r="C36427" i="2"/>
  <c r="C36426" i="2"/>
  <c r="C36425" i="2"/>
  <c r="C36424" i="2"/>
  <c r="C36423" i="2"/>
  <c r="C36422" i="2"/>
  <c r="C36421" i="2"/>
  <c r="C36420" i="2"/>
  <c r="C36419" i="2"/>
  <c r="C36418" i="2"/>
  <c r="C36417" i="2"/>
  <c r="C36416" i="2"/>
  <c r="C36415" i="2"/>
  <c r="C36414" i="2"/>
  <c r="C36413" i="2"/>
  <c r="C36412" i="2"/>
  <c r="C36411" i="2"/>
  <c r="C36410" i="2"/>
  <c r="C36409" i="2"/>
  <c r="C36408" i="2"/>
  <c r="C36407" i="2"/>
  <c r="C36406" i="2"/>
  <c r="C36405" i="2"/>
  <c r="C36404" i="2"/>
  <c r="C36403" i="2"/>
  <c r="C36402" i="2"/>
  <c r="C36401" i="2"/>
  <c r="C36400" i="2"/>
  <c r="C36399" i="2"/>
  <c r="C36398" i="2"/>
  <c r="C36397" i="2"/>
  <c r="C36396" i="2"/>
  <c r="C36395" i="2"/>
  <c r="C36394" i="2"/>
  <c r="C36393" i="2"/>
  <c r="C36392" i="2"/>
  <c r="C36391" i="2"/>
  <c r="C36390" i="2"/>
  <c r="C36389" i="2"/>
  <c r="C36388" i="2"/>
  <c r="C36387" i="2"/>
  <c r="C36386" i="2"/>
  <c r="C36385" i="2"/>
  <c r="C36384" i="2"/>
  <c r="C36383" i="2"/>
  <c r="C36382" i="2"/>
  <c r="C36381" i="2"/>
  <c r="C36380" i="2"/>
  <c r="C36379" i="2"/>
  <c r="C36378" i="2"/>
  <c r="C36377" i="2"/>
  <c r="C36376" i="2"/>
  <c r="C36375" i="2"/>
  <c r="C36374" i="2"/>
  <c r="C36373" i="2"/>
  <c r="C36372" i="2"/>
  <c r="C36371" i="2"/>
  <c r="C36370" i="2"/>
  <c r="C36369" i="2"/>
  <c r="C36368" i="2"/>
  <c r="C36367" i="2"/>
  <c r="C36366" i="2"/>
  <c r="C36365" i="2"/>
  <c r="C36364" i="2"/>
  <c r="C36363" i="2"/>
  <c r="C36362" i="2"/>
  <c r="C36361" i="2"/>
  <c r="C36360" i="2"/>
  <c r="C36359" i="2"/>
  <c r="C36358" i="2"/>
  <c r="C36357" i="2"/>
  <c r="C36356" i="2"/>
  <c r="C36355" i="2"/>
  <c r="C36354" i="2"/>
  <c r="C36353" i="2"/>
  <c r="C36352" i="2"/>
  <c r="C36351" i="2"/>
  <c r="C36350" i="2"/>
  <c r="C36349" i="2"/>
  <c r="C36348" i="2"/>
  <c r="C36347" i="2"/>
  <c r="C36346" i="2"/>
  <c r="C36345" i="2"/>
  <c r="C36344" i="2"/>
  <c r="C36343" i="2"/>
  <c r="C36342" i="2"/>
  <c r="C36341" i="2"/>
  <c r="C36340" i="2"/>
  <c r="C36339" i="2"/>
  <c r="C36338" i="2"/>
  <c r="C36337" i="2"/>
  <c r="C36336" i="2"/>
  <c r="C36335" i="2"/>
  <c r="C36334" i="2"/>
  <c r="C36333" i="2"/>
  <c r="C36332" i="2"/>
  <c r="C36331" i="2"/>
  <c r="C36330" i="2"/>
  <c r="C36329" i="2"/>
  <c r="C36328" i="2"/>
  <c r="C36327" i="2"/>
  <c r="C36326" i="2"/>
  <c r="C36325" i="2"/>
  <c r="C36324" i="2"/>
  <c r="C36323" i="2"/>
  <c r="C36322" i="2"/>
  <c r="C36321" i="2"/>
  <c r="C36320" i="2"/>
  <c r="C36319" i="2"/>
  <c r="C36318" i="2"/>
  <c r="C36317" i="2"/>
  <c r="C36316" i="2"/>
  <c r="C36315" i="2"/>
  <c r="C36314" i="2"/>
  <c r="C36313" i="2"/>
  <c r="C36312" i="2"/>
  <c r="C36311" i="2"/>
  <c r="C36310" i="2"/>
  <c r="C36309" i="2"/>
  <c r="C36308" i="2"/>
  <c r="C36307" i="2"/>
  <c r="C36306" i="2"/>
  <c r="C36305" i="2"/>
  <c r="C36304" i="2"/>
  <c r="C36303" i="2"/>
  <c r="C36302" i="2"/>
  <c r="C36301" i="2"/>
  <c r="C36300" i="2"/>
  <c r="C36299" i="2"/>
  <c r="C36298" i="2"/>
  <c r="C36297" i="2"/>
  <c r="C36296" i="2"/>
  <c r="C36295" i="2"/>
  <c r="C36294" i="2"/>
  <c r="C36293" i="2"/>
  <c r="C36292" i="2"/>
  <c r="C36291" i="2"/>
  <c r="C36290" i="2"/>
  <c r="C36289" i="2"/>
  <c r="C36288" i="2"/>
  <c r="C36287" i="2"/>
  <c r="C36286" i="2"/>
  <c r="C36285" i="2"/>
  <c r="C36284" i="2"/>
  <c r="C36283" i="2"/>
  <c r="C36282" i="2"/>
  <c r="C36281" i="2"/>
  <c r="C36280" i="2"/>
  <c r="C36279" i="2"/>
  <c r="C36278" i="2"/>
  <c r="C36277" i="2"/>
  <c r="C36276" i="2"/>
  <c r="C36275" i="2"/>
  <c r="C36274" i="2"/>
  <c r="C36273" i="2"/>
  <c r="C36272" i="2"/>
  <c r="C36271" i="2"/>
  <c r="C36270" i="2"/>
  <c r="C36269" i="2"/>
  <c r="C36268" i="2"/>
  <c r="C36267" i="2"/>
  <c r="C36266" i="2"/>
  <c r="C36265" i="2"/>
  <c r="C36264" i="2"/>
  <c r="C36263" i="2"/>
  <c r="C36262" i="2"/>
  <c r="C36261" i="2"/>
  <c r="C36260" i="2"/>
  <c r="C36259" i="2"/>
  <c r="C36258" i="2"/>
  <c r="C36257" i="2"/>
  <c r="C36256" i="2"/>
  <c r="C36255" i="2"/>
  <c r="C36254" i="2"/>
  <c r="C36253" i="2"/>
  <c r="C36252" i="2"/>
  <c r="C36251" i="2"/>
  <c r="C36250" i="2"/>
  <c r="C36249" i="2"/>
  <c r="C36248" i="2"/>
  <c r="C36247" i="2"/>
  <c r="C36246" i="2"/>
  <c r="C36245" i="2"/>
  <c r="C36244" i="2"/>
  <c r="C36243" i="2"/>
  <c r="C36242" i="2"/>
  <c r="C36241" i="2"/>
  <c r="C36240" i="2"/>
  <c r="C36239" i="2"/>
  <c r="C36238" i="2"/>
  <c r="C36237" i="2"/>
  <c r="C36236" i="2"/>
  <c r="C36235" i="2"/>
  <c r="C36234" i="2"/>
  <c r="C36233" i="2"/>
  <c r="C36232" i="2"/>
  <c r="C36231" i="2"/>
  <c r="C36230" i="2"/>
  <c r="C36229" i="2"/>
  <c r="C36228" i="2"/>
  <c r="C36227" i="2"/>
  <c r="C36226" i="2"/>
  <c r="C36225" i="2"/>
  <c r="C36224" i="2"/>
  <c r="C36223" i="2"/>
  <c r="C36222" i="2"/>
  <c r="C36221" i="2"/>
  <c r="C36220" i="2"/>
  <c r="C36219" i="2"/>
  <c r="C36218" i="2"/>
  <c r="C36217" i="2"/>
  <c r="C36216" i="2"/>
  <c r="C36215" i="2"/>
  <c r="C36214" i="2"/>
  <c r="C36213" i="2"/>
  <c r="C36212" i="2"/>
  <c r="C36211" i="2"/>
  <c r="C36210" i="2"/>
  <c r="C36209" i="2"/>
  <c r="C36208" i="2"/>
  <c r="C36207" i="2"/>
  <c r="C36206" i="2"/>
  <c r="C36205" i="2"/>
  <c r="C36204" i="2"/>
  <c r="C36203" i="2"/>
  <c r="C36202" i="2"/>
  <c r="C36201" i="2"/>
  <c r="C36200" i="2"/>
  <c r="C36199" i="2"/>
  <c r="C36198" i="2"/>
  <c r="C36197" i="2"/>
  <c r="C36196" i="2"/>
  <c r="C36195" i="2"/>
  <c r="C36194" i="2"/>
  <c r="C36193" i="2"/>
  <c r="C36192" i="2"/>
  <c r="C36191" i="2"/>
  <c r="C36190" i="2"/>
  <c r="C36189" i="2"/>
  <c r="C36188" i="2"/>
  <c r="C36187" i="2"/>
  <c r="C36186" i="2"/>
  <c r="C36185" i="2"/>
  <c r="C36184" i="2"/>
  <c r="C36183" i="2"/>
  <c r="C36182" i="2"/>
  <c r="C36181" i="2"/>
  <c r="C36180" i="2"/>
  <c r="C36179" i="2"/>
  <c r="C36178" i="2"/>
  <c r="C36177" i="2"/>
  <c r="C36176" i="2"/>
  <c r="C36175" i="2"/>
  <c r="C36174" i="2"/>
  <c r="C36173" i="2"/>
  <c r="C36172" i="2"/>
  <c r="C36171" i="2"/>
  <c r="C36170" i="2"/>
  <c r="C36169" i="2"/>
  <c r="C36168" i="2"/>
  <c r="C36167" i="2"/>
  <c r="C36166" i="2"/>
  <c r="C36165" i="2"/>
  <c r="C36164" i="2"/>
  <c r="C36163" i="2"/>
  <c r="C36162" i="2"/>
  <c r="C36161" i="2"/>
  <c r="C36160" i="2"/>
  <c r="C36159" i="2"/>
  <c r="C36158" i="2"/>
  <c r="C36157" i="2"/>
  <c r="C36156" i="2"/>
  <c r="C36155" i="2"/>
  <c r="C36154" i="2"/>
  <c r="C36153" i="2"/>
  <c r="C36152" i="2"/>
  <c r="C36151" i="2"/>
  <c r="C36150" i="2"/>
  <c r="C36149" i="2"/>
  <c r="C36148" i="2"/>
  <c r="C36147" i="2"/>
  <c r="C36146" i="2"/>
  <c r="C36145" i="2"/>
  <c r="C36144" i="2"/>
  <c r="C36143" i="2"/>
  <c r="C36142" i="2"/>
  <c r="C36141" i="2"/>
  <c r="C36140" i="2"/>
  <c r="C36139" i="2"/>
  <c r="C36138" i="2"/>
  <c r="C36137" i="2"/>
  <c r="C36136" i="2"/>
  <c r="C36135" i="2"/>
  <c r="C36134" i="2"/>
  <c r="C36133" i="2"/>
  <c r="C36132" i="2"/>
  <c r="C36131" i="2"/>
  <c r="C36130" i="2"/>
  <c r="C36129" i="2"/>
  <c r="C36128" i="2"/>
  <c r="C36127" i="2"/>
  <c r="C36126" i="2"/>
  <c r="C36125" i="2"/>
  <c r="C36124" i="2"/>
  <c r="C36123" i="2"/>
  <c r="C36122" i="2"/>
  <c r="C36121" i="2"/>
  <c r="C36120" i="2"/>
  <c r="C36119" i="2"/>
  <c r="C36118" i="2"/>
  <c r="C36117" i="2"/>
  <c r="C36116" i="2"/>
  <c r="C36115" i="2"/>
  <c r="C36114" i="2"/>
  <c r="C36113" i="2"/>
  <c r="C36112" i="2"/>
  <c r="C36111" i="2"/>
  <c r="C36110" i="2"/>
  <c r="C36109" i="2"/>
  <c r="C36108" i="2"/>
  <c r="C36107" i="2"/>
  <c r="C36106" i="2"/>
  <c r="C36105" i="2"/>
  <c r="C36104" i="2"/>
  <c r="C36103" i="2"/>
  <c r="C36102" i="2"/>
  <c r="C36101" i="2"/>
  <c r="C36100" i="2"/>
  <c r="C36099" i="2"/>
  <c r="C36098" i="2"/>
  <c r="C36097" i="2"/>
  <c r="C36096" i="2"/>
  <c r="C36095" i="2"/>
  <c r="C36094" i="2"/>
  <c r="C36093" i="2"/>
  <c r="C36092" i="2"/>
  <c r="C36091" i="2"/>
  <c r="C36090" i="2"/>
  <c r="C36089" i="2"/>
  <c r="C36088" i="2"/>
  <c r="C36087" i="2"/>
  <c r="C36086" i="2"/>
  <c r="C36085" i="2"/>
  <c r="C36084" i="2"/>
  <c r="C36083" i="2"/>
  <c r="C36082" i="2"/>
  <c r="C36081" i="2"/>
  <c r="C36080" i="2"/>
  <c r="C36079" i="2"/>
  <c r="C36078" i="2"/>
  <c r="C36077" i="2"/>
  <c r="C36076" i="2"/>
  <c r="C36075" i="2"/>
  <c r="C36074" i="2"/>
  <c r="C36073" i="2"/>
  <c r="C36072" i="2"/>
  <c r="C36071" i="2"/>
  <c r="C36070" i="2"/>
  <c r="C36069" i="2"/>
  <c r="C36068" i="2"/>
  <c r="C36067" i="2"/>
  <c r="C36066" i="2"/>
  <c r="C36065" i="2"/>
  <c r="C36064" i="2"/>
  <c r="C36063" i="2"/>
  <c r="C36062" i="2"/>
  <c r="C36061" i="2"/>
  <c r="C36060" i="2"/>
  <c r="C36059" i="2"/>
  <c r="C36058" i="2"/>
  <c r="C36057" i="2"/>
  <c r="C36056" i="2"/>
  <c r="C36055" i="2"/>
  <c r="C36054" i="2"/>
  <c r="C36053" i="2"/>
  <c r="C36052" i="2"/>
  <c r="C36051" i="2"/>
  <c r="C36050" i="2"/>
  <c r="C36049" i="2"/>
  <c r="C36048" i="2"/>
  <c r="C36047" i="2"/>
  <c r="C36046" i="2"/>
  <c r="C36045" i="2"/>
  <c r="C36044" i="2"/>
  <c r="C36043" i="2"/>
  <c r="C36042" i="2"/>
  <c r="C36041" i="2"/>
  <c r="C36040" i="2"/>
  <c r="C36039" i="2"/>
  <c r="C36038" i="2"/>
  <c r="C36037" i="2"/>
  <c r="C36036" i="2"/>
  <c r="C36035" i="2"/>
  <c r="C36034" i="2"/>
  <c r="C36033" i="2"/>
  <c r="C36032" i="2"/>
  <c r="C36031" i="2"/>
  <c r="C36030" i="2"/>
  <c r="C36029" i="2"/>
  <c r="C36028" i="2"/>
  <c r="C36027" i="2"/>
  <c r="C36026" i="2"/>
  <c r="C36025" i="2"/>
  <c r="C36024" i="2"/>
  <c r="C36023" i="2"/>
  <c r="C36022" i="2"/>
  <c r="C36021" i="2"/>
  <c r="C36020" i="2"/>
  <c r="C36019" i="2"/>
  <c r="C36018" i="2"/>
  <c r="C36017" i="2"/>
  <c r="C36016" i="2"/>
  <c r="C36015" i="2"/>
  <c r="C36014" i="2"/>
  <c r="C36013" i="2"/>
  <c r="C36012" i="2"/>
  <c r="C36011" i="2"/>
  <c r="C36010" i="2"/>
  <c r="C36009" i="2"/>
  <c r="C36008" i="2"/>
  <c r="C36007" i="2"/>
  <c r="C36006" i="2"/>
  <c r="C36005" i="2"/>
  <c r="C36004" i="2"/>
  <c r="C36003" i="2"/>
  <c r="C36002" i="2"/>
  <c r="C36001" i="2"/>
  <c r="C36000" i="2"/>
  <c r="C35999" i="2"/>
  <c r="C35998" i="2"/>
  <c r="C35997" i="2"/>
  <c r="C35996" i="2"/>
  <c r="C35995" i="2"/>
  <c r="C35994" i="2"/>
  <c r="C35993" i="2"/>
  <c r="C35992" i="2"/>
  <c r="C35991" i="2"/>
  <c r="C35990" i="2"/>
  <c r="C35989" i="2"/>
  <c r="C35988" i="2"/>
  <c r="C35987" i="2"/>
  <c r="C35986" i="2"/>
  <c r="C35985" i="2"/>
  <c r="C35984" i="2"/>
  <c r="C35983" i="2"/>
  <c r="C35982" i="2"/>
  <c r="C35981" i="2"/>
  <c r="C35980" i="2"/>
  <c r="C35979" i="2"/>
  <c r="C35978" i="2"/>
  <c r="C35977" i="2"/>
  <c r="C35976" i="2"/>
  <c r="C35975" i="2"/>
  <c r="C35974" i="2"/>
  <c r="C35973" i="2"/>
  <c r="C35972" i="2"/>
  <c r="C35971" i="2"/>
  <c r="C35970" i="2"/>
  <c r="C35969" i="2"/>
  <c r="C35968" i="2"/>
  <c r="C35967" i="2"/>
  <c r="C35966" i="2"/>
  <c r="C35965" i="2"/>
  <c r="C35964" i="2"/>
  <c r="C35963" i="2"/>
  <c r="C35962" i="2"/>
  <c r="C35961" i="2"/>
  <c r="C35960" i="2"/>
  <c r="C35959" i="2"/>
  <c r="C35958" i="2"/>
  <c r="C35957" i="2"/>
  <c r="C35956" i="2"/>
  <c r="C35955" i="2"/>
  <c r="C35954" i="2"/>
  <c r="C35953" i="2"/>
  <c r="C35952" i="2"/>
  <c r="C35951" i="2"/>
  <c r="C35950" i="2"/>
  <c r="C35949" i="2"/>
  <c r="C35948" i="2"/>
  <c r="C35947" i="2"/>
  <c r="C35946" i="2"/>
  <c r="C35945" i="2"/>
  <c r="C35944" i="2"/>
  <c r="C35943" i="2"/>
  <c r="C35942" i="2"/>
  <c r="C35941" i="2"/>
  <c r="C35940" i="2"/>
  <c r="C35939" i="2"/>
  <c r="C35938" i="2"/>
  <c r="C35937" i="2"/>
  <c r="C35936" i="2"/>
  <c r="C35935" i="2"/>
  <c r="C35934" i="2"/>
  <c r="C35933" i="2"/>
  <c r="C35932" i="2"/>
  <c r="C35931" i="2"/>
  <c r="C35930" i="2"/>
  <c r="C35929" i="2"/>
  <c r="C35928" i="2"/>
  <c r="C35927" i="2"/>
  <c r="C35926" i="2"/>
  <c r="C35925" i="2"/>
  <c r="C35924" i="2"/>
  <c r="C35923" i="2"/>
  <c r="C35922" i="2"/>
  <c r="C35921" i="2"/>
  <c r="C35920" i="2"/>
  <c r="C35919" i="2"/>
  <c r="C35918" i="2"/>
  <c r="C35917" i="2"/>
  <c r="C35916" i="2"/>
  <c r="C35915" i="2"/>
  <c r="C35914" i="2"/>
  <c r="C35913" i="2"/>
  <c r="C35912" i="2"/>
  <c r="C35911" i="2"/>
  <c r="C35910" i="2"/>
  <c r="C35909" i="2"/>
  <c r="C35908" i="2"/>
  <c r="C35907" i="2"/>
  <c r="C35906" i="2"/>
  <c r="C35905" i="2"/>
  <c r="C35904" i="2"/>
  <c r="C35903" i="2"/>
  <c r="C35902" i="2"/>
  <c r="C35901" i="2"/>
  <c r="C35900" i="2"/>
  <c r="C35899" i="2"/>
  <c r="C35898" i="2"/>
  <c r="C35897" i="2"/>
  <c r="C35896" i="2"/>
  <c r="C35895" i="2"/>
  <c r="C35894" i="2"/>
  <c r="C35893" i="2"/>
  <c r="C35892" i="2"/>
  <c r="C35891" i="2"/>
  <c r="C35890" i="2"/>
  <c r="C35889" i="2"/>
  <c r="C35888" i="2"/>
  <c r="C35887" i="2"/>
  <c r="C35886" i="2"/>
  <c r="C35885" i="2"/>
  <c r="C35884" i="2"/>
  <c r="C35883" i="2"/>
  <c r="C35882" i="2"/>
  <c r="C35881" i="2"/>
  <c r="C35880" i="2"/>
  <c r="C35879" i="2"/>
  <c r="C35878" i="2"/>
  <c r="C35877" i="2"/>
  <c r="C35876" i="2"/>
  <c r="C35875" i="2"/>
  <c r="C35874" i="2"/>
  <c r="C35873" i="2"/>
  <c r="C35872" i="2"/>
  <c r="C35871" i="2"/>
  <c r="C35870" i="2"/>
  <c r="C35869" i="2"/>
  <c r="C35868" i="2"/>
  <c r="C35867" i="2"/>
  <c r="C35866" i="2"/>
  <c r="C35865" i="2"/>
  <c r="C35864" i="2"/>
  <c r="C35863" i="2"/>
  <c r="C35862" i="2"/>
  <c r="C35861" i="2"/>
  <c r="C35860" i="2"/>
  <c r="C35859" i="2"/>
  <c r="C35858" i="2"/>
  <c r="C35857" i="2"/>
  <c r="C35856" i="2"/>
  <c r="C35855" i="2"/>
  <c r="C35854" i="2"/>
  <c r="C35853" i="2"/>
  <c r="C35852" i="2"/>
  <c r="C35851" i="2"/>
  <c r="C35850" i="2"/>
  <c r="C35849" i="2"/>
  <c r="C35848" i="2"/>
  <c r="C35847" i="2"/>
  <c r="C35846" i="2"/>
  <c r="C35845" i="2"/>
  <c r="C35844" i="2"/>
  <c r="C35843" i="2"/>
  <c r="C35842" i="2"/>
  <c r="C35841" i="2"/>
  <c r="C35840" i="2"/>
  <c r="C35839" i="2"/>
  <c r="C35838" i="2"/>
  <c r="C35837" i="2"/>
  <c r="C35836" i="2"/>
  <c r="C35835" i="2"/>
  <c r="C35834" i="2"/>
  <c r="C35833" i="2"/>
  <c r="C35832" i="2"/>
  <c r="C35831" i="2"/>
  <c r="C35830" i="2"/>
  <c r="C35829" i="2"/>
  <c r="C35828" i="2"/>
  <c r="C35827" i="2"/>
  <c r="C35826" i="2"/>
  <c r="C35825" i="2"/>
  <c r="C35824" i="2"/>
  <c r="C35823" i="2"/>
  <c r="C35822" i="2"/>
  <c r="C35821" i="2"/>
  <c r="C35820" i="2"/>
  <c r="C35819" i="2"/>
  <c r="C35818" i="2"/>
  <c r="C35817" i="2"/>
  <c r="C35816" i="2"/>
  <c r="C35815" i="2"/>
  <c r="C35814" i="2"/>
  <c r="C35813" i="2"/>
  <c r="C35812" i="2"/>
  <c r="C35811" i="2"/>
  <c r="C35810" i="2"/>
  <c r="C35809" i="2"/>
  <c r="C35808" i="2"/>
  <c r="C35807" i="2"/>
  <c r="C35806" i="2"/>
  <c r="C35805" i="2"/>
  <c r="C35804" i="2"/>
  <c r="C35803" i="2"/>
  <c r="C35802" i="2"/>
  <c r="C35801" i="2"/>
  <c r="C35800" i="2"/>
  <c r="C35799" i="2"/>
  <c r="C35798" i="2"/>
  <c r="C35797" i="2"/>
  <c r="C35796" i="2"/>
  <c r="C35795" i="2"/>
  <c r="C35794" i="2"/>
  <c r="C35793" i="2"/>
  <c r="C35792" i="2"/>
  <c r="C35791" i="2"/>
  <c r="C35790" i="2"/>
  <c r="C35789" i="2"/>
  <c r="C35788" i="2"/>
  <c r="C35787" i="2"/>
  <c r="C35786" i="2"/>
  <c r="C35785" i="2"/>
  <c r="C35784" i="2"/>
  <c r="C35783" i="2"/>
  <c r="C35782" i="2"/>
  <c r="C35781" i="2"/>
  <c r="C35780" i="2"/>
  <c r="C35779" i="2"/>
  <c r="C35778" i="2"/>
  <c r="C35777" i="2"/>
  <c r="C35776" i="2"/>
  <c r="C35775" i="2"/>
  <c r="C35774" i="2"/>
  <c r="C35773" i="2"/>
  <c r="C35772" i="2"/>
  <c r="C35771" i="2"/>
  <c r="C35770" i="2"/>
  <c r="C35769" i="2"/>
  <c r="C35768" i="2"/>
  <c r="C35767" i="2"/>
  <c r="C35766" i="2"/>
  <c r="C35765" i="2"/>
  <c r="C35764" i="2"/>
  <c r="C35763" i="2"/>
  <c r="C35762" i="2"/>
  <c r="C35761" i="2"/>
  <c r="C35760" i="2"/>
  <c r="C35759" i="2"/>
  <c r="C35758" i="2"/>
  <c r="C35757" i="2"/>
  <c r="C35756" i="2"/>
  <c r="C35755" i="2"/>
  <c r="C35754" i="2"/>
  <c r="C35753" i="2"/>
  <c r="C35752" i="2"/>
  <c r="C35751" i="2"/>
  <c r="C35750" i="2"/>
  <c r="C35749" i="2"/>
  <c r="C35748" i="2"/>
  <c r="C35747" i="2"/>
  <c r="C35746" i="2"/>
  <c r="C35745" i="2"/>
  <c r="C35744" i="2"/>
  <c r="C35743" i="2"/>
  <c r="C35742" i="2"/>
  <c r="C35741" i="2"/>
  <c r="C35740" i="2"/>
  <c r="C35739" i="2"/>
  <c r="C35738" i="2"/>
  <c r="C35737" i="2"/>
  <c r="C35736" i="2"/>
  <c r="C35735" i="2"/>
  <c r="C35734" i="2"/>
  <c r="C35733" i="2"/>
  <c r="C35732" i="2"/>
  <c r="C35731" i="2"/>
  <c r="C35730" i="2"/>
  <c r="C35729" i="2"/>
  <c r="C35728" i="2"/>
  <c r="C35727" i="2"/>
  <c r="C35726" i="2"/>
  <c r="C35725" i="2"/>
  <c r="C35724" i="2"/>
  <c r="C35723" i="2"/>
  <c r="C35722" i="2"/>
  <c r="C35721" i="2"/>
  <c r="C35720" i="2"/>
  <c r="C35719" i="2"/>
  <c r="C35718" i="2"/>
  <c r="C35717" i="2"/>
  <c r="C35716" i="2"/>
  <c r="C35715" i="2"/>
  <c r="C35714" i="2"/>
  <c r="C35713" i="2"/>
  <c r="C35712" i="2"/>
  <c r="C35711" i="2"/>
  <c r="C35710" i="2"/>
  <c r="C35709" i="2"/>
  <c r="C35708" i="2"/>
  <c r="C35707" i="2"/>
  <c r="C35706" i="2"/>
  <c r="C35705" i="2"/>
  <c r="C35704" i="2"/>
  <c r="C35703" i="2"/>
  <c r="C35702" i="2"/>
  <c r="C35701" i="2"/>
  <c r="C35700" i="2"/>
  <c r="C35699" i="2"/>
  <c r="C35698" i="2"/>
  <c r="C35697" i="2"/>
  <c r="C35696" i="2"/>
  <c r="C35695" i="2"/>
  <c r="C35694" i="2"/>
  <c r="C35693" i="2"/>
  <c r="C35692" i="2"/>
  <c r="C35691" i="2"/>
  <c r="C35690" i="2"/>
  <c r="C35689" i="2"/>
  <c r="C35688" i="2"/>
  <c r="C35687" i="2"/>
  <c r="C35686" i="2"/>
  <c r="C35685" i="2"/>
  <c r="C35684" i="2"/>
  <c r="C35683" i="2"/>
  <c r="C35682" i="2"/>
  <c r="C35681" i="2"/>
  <c r="C35680" i="2"/>
  <c r="C35679" i="2"/>
  <c r="C35678" i="2"/>
  <c r="C35677" i="2"/>
  <c r="C35676" i="2"/>
  <c r="C35675" i="2"/>
  <c r="C35674" i="2"/>
  <c r="C35673" i="2"/>
  <c r="C35672" i="2"/>
  <c r="C35671" i="2"/>
  <c r="C35670" i="2"/>
  <c r="C35669" i="2"/>
  <c r="C35668" i="2"/>
  <c r="C35667" i="2"/>
  <c r="C35666" i="2"/>
  <c r="C35665" i="2"/>
  <c r="C35664" i="2"/>
  <c r="C35663" i="2"/>
  <c r="C35662" i="2"/>
  <c r="C35661" i="2"/>
  <c r="C35660" i="2"/>
  <c r="C35659" i="2"/>
  <c r="C35658" i="2"/>
  <c r="C35657" i="2"/>
  <c r="C35656" i="2"/>
  <c r="C35655" i="2"/>
  <c r="C35654" i="2"/>
  <c r="C35653" i="2"/>
  <c r="C35652" i="2"/>
  <c r="C35651" i="2"/>
  <c r="C35650" i="2"/>
  <c r="C35649" i="2"/>
  <c r="C35648" i="2"/>
  <c r="C35647" i="2"/>
  <c r="C35646" i="2"/>
  <c r="C35645" i="2"/>
  <c r="C35644" i="2"/>
  <c r="C35643" i="2"/>
  <c r="C35642" i="2"/>
  <c r="C35641" i="2"/>
  <c r="C35640" i="2"/>
  <c r="C35639" i="2"/>
  <c r="C35638" i="2"/>
  <c r="C35637" i="2"/>
  <c r="C35636" i="2"/>
  <c r="C35635" i="2"/>
  <c r="C35634" i="2"/>
  <c r="C35633" i="2"/>
  <c r="C35632" i="2"/>
  <c r="C35631" i="2"/>
  <c r="C35630" i="2"/>
  <c r="C35629" i="2"/>
  <c r="C35628" i="2"/>
  <c r="C35627" i="2"/>
  <c r="C35626" i="2"/>
  <c r="C35625" i="2"/>
  <c r="C35624" i="2"/>
  <c r="C35623" i="2"/>
  <c r="C35622" i="2"/>
  <c r="C35621" i="2"/>
  <c r="C35620" i="2"/>
  <c r="C35619" i="2"/>
  <c r="C35618" i="2"/>
  <c r="C35617" i="2"/>
  <c r="C35616" i="2"/>
  <c r="C35615" i="2"/>
  <c r="C35614" i="2"/>
  <c r="C35613" i="2"/>
  <c r="C35612" i="2"/>
  <c r="C35611" i="2"/>
  <c r="C35610" i="2"/>
  <c r="C35609" i="2"/>
  <c r="C35608" i="2"/>
  <c r="C35607" i="2"/>
  <c r="C35606" i="2"/>
  <c r="C35605" i="2"/>
  <c r="C35604" i="2"/>
  <c r="C35603" i="2"/>
  <c r="C35602" i="2"/>
  <c r="C35601" i="2"/>
  <c r="C35600" i="2"/>
  <c r="C35599" i="2"/>
  <c r="C35598" i="2"/>
  <c r="C35597" i="2"/>
  <c r="C35596" i="2"/>
  <c r="C35595" i="2"/>
  <c r="C35594" i="2"/>
  <c r="C35593" i="2"/>
  <c r="C35592" i="2"/>
  <c r="C35591" i="2"/>
  <c r="C35590" i="2"/>
  <c r="C35589" i="2"/>
  <c r="C35588" i="2"/>
  <c r="C35587" i="2"/>
  <c r="C35586" i="2"/>
  <c r="C35585" i="2"/>
  <c r="C35584" i="2"/>
  <c r="C35583" i="2"/>
  <c r="C35582" i="2"/>
  <c r="C35581" i="2"/>
  <c r="C35580" i="2"/>
  <c r="C35579" i="2"/>
  <c r="C35578" i="2"/>
  <c r="C35577" i="2"/>
  <c r="C35576" i="2"/>
  <c r="C35575" i="2"/>
  <c r="C35574" i="2"/>
  <c r="C35573" i="2"/>
  <c r="C35572" i="2"/>
  <c r="C35571" i="2"/>
  <c r="C35570" i="2"/>
  <c r="C35569" i="2"/>
  <c r="C35568" i="2"/>
  <c r="C35567" i="2"/>
  <c r="C35566" i="2"/>
  <c r="C35565" i="2"/>
  <c r="C35564" i="2"/>
  <c r="C35563" i="2"/>
  <c r="C35562" i="2"/>
  <c r="C35561" i="2"/>
  <c r="C35560" i="2"/>
  <c r="C35559" i="2"/>
  <c r="C35558" i="2"/>
  <c r="C35557" i="2"/>
  <c r="C35556" i="2"/>
  <c r="C35555" i="2"/>
  <c r="C35554" i="2"/>
  <c r="C35553" i="2"/>
  <c r="C35552" i="2"/>
  <c r="C35551" i="2"/>
  <c r="C35550" i="2"/>
  <c r="C35549" i="2"/>
  <c r="C35548" i="2"/>
  <c r="C35547" i="2"/>
  <c r="C35546" i="2"/>
  <c r="C35545" i="2"/>
  <c r="C35544" i="2"/>
  <c r="C35543" i="2"/>
  <c r="C35542" i="2"/>
  <c r="C35541" i="2"/>
  <c r="C35540" i="2"/>
  <c r="C35539" i="2"/>
  <c r="C35538" i="2"/>
  <c r="C35537" i="2"/>
  <c r="C35536" i="2"/>
  <c r="C35535" i="2"/>
  <c r="C35534" i="2"/>
  <c r="C35533" i="2"/>
  <c r="C35532" i="2"/>
  <c r="C35531" i="2"/>
  <c r="C35530" i="2"/>
  <c r="C35529" i="2"/>
  <c r="C35528" i="2"/>
  <c r="C35527" i="2"/>
  <c r="C35526" i="2"/>
  <c r="C35525" i="2"/>
  <c r="C35524" i="2"/>
  <c r="C35523" i="2"/>
  <c r="C35522" i="2"/>
  <c r="C35521" i="2"/>
  <c r="C35520" i="2"/>
  <c r="C35519" i="2"/>
  <c r="C35518" i="2"/>
  <c r="C35517" i="2"/>
  <c r="C35516" i="2"/>
  <c r="C35515" i="2"/>
  <c r="C35514" i="2"/>
  <c r="C35513" i="2"/>
  <c r="C35512" i="2"/>
  <c r="C35511" i="2"/>
  <c r="C35510" i="2"/>
  <c r="C35509" i="2"/>
  <c r="C35508" i="2"/>
  <c r="C35507" i="2"/>
  <c r="C35506" i="2"/>
  <c r="C35505" i="2"/>
  <c r="C35504" i="2"/>
  <c r="C35503" i="2"/>
  <c r="C35502" i="2"/>
  <c r="C35501" i="2"/>
  <c r="C35500" i="2"/>
  <c r="C35499" i="2"/>
  <c r="C35498" i="2"/>
  <c r="C35497" i="2"/>
  <c r="C35496" i="2"/>
  <c r="C35495" i="2"/>
  <c r="C35494" i="2"/>
  <c r="C35493" i="2"/>
  <c r="C35492" i="2"/>
  <c r="C35491" i="2"/>
  <c r="C35490" i="2"/>
  <c r="C35489" i="2"/>
  <c r="C35488" i="2"/>
  <c r="C35487" i="2"/>
  <c r="C35486" i="2"/>
  <c r="C35485" i="2"/>
  <c r="C35484" i="2"/>
  <c r="C35483" i="2"/>
  <c r="C35482" i="2"/>
  <c r="C35481" i="2"/>
  <c r="C35480" i="2"/>
  <c r="C35479" i="2"/>
  <c r="C35478" i="2"/>
  <c r="C35477" i="2"/>
  <c r="C35476" i="2"/>
  <c r="C35475" i="2"/>
  <c r="C35474" i="2"/>
  <c r="C35473" i="2"/>
  <c r="C35472" i="2"/>
  <c r="C35471" i="2"/>
  <c r="C35470" i="2"/>
  <c r="C35469" i="2"/>
  <c r="C35468" i="2"/>
  <c r="C35467" i="2"/>
  <c r="C35466" i="2"/>
  <c r="C35465" i="2"/>
  <c r="C35464" i="2"/>
  <c r="C35463" i="2"/>
  <c r="C35462" i="2"/>
  <c r="C35461" i="2"/>
  <c r="C35460" i="2"/>
  <c r="C35459" i="2"/>
  <c r="C35458" i="2"/>
  <c r="C35457" i="2"/>
  <c r="C35456" i="2"/>
  <c r="C35455" i="2"/>
  <c r="C35454" i="2"/>
  <c r="C35453" i="2"/>
  <c r="C35452" i="2"/>
  <c r="C35451" i="2"/>
  <c r="C35450" i="2"/>
  <c r="C35449" i="2"/>
  <c r="C35448" i="2"/>
  <c r="C35447" i="2"/>
  <c r="C35446" i="2"/>
  <c r="C35445" i="2"/>
  <c r="C35444" i="2"/>
  <c r="C35443" i="2"/>
  <c r="C35442" i="2"/>
  <c r="C35441" i="2"/>
  <c r="C35440" i="2"/>
  <c r="C35439" i="2"/>
  <c r="C35438" i="2"/>
  <c r="C35437" i="2"/>
  <c r="C35436" i="2"/>
  <c r="C35435" i="2"/>
  <c r="C35434" i="2"/>
  <c r="C35433" i="2"/>
  <c r="C35432" i="2"/>
  <c r="C35431" i="2"/>
  <c r="C35430" i="2"/>
  <c r="C35429" i="2"/>
  <c r="C35428" i="2"/>
  <c r="C35427" i="2"/>
  <c r="C35426" i="2"/>
  <c r="C35425" i="2"/>
  <c r="C35424" i="2"/>
  <c r="C35423" i="2"/>
  <c r="C35422" i="2"/>
  <c r="C35421" i="2"/>
  <c r="C35420" i="2"/>
  <c r="C35419" i="2"/>
  <c r="C35418" i="2"/>
  <c r="C35417" i="2"/>
  <c r="C35416" i="2"/>
  <c r="C35415" i="2"/>
  <c r="C35414" i="2"/>
  <c r="C35413" i="2"/>
  <c r="C35412" i="2"/>
  <c r="C35411" i="2"/>
  <c r="C35410" i="2"/>
  <c r="C35409" i="2"/>
  <c r="C35408" i="2"/>
  <c r="C35407" i="2"/>
  <c r="C35406" i="2"/>
  <c r="C35405" i="2"/>
  <c r="C35404" i="2"/>
  <c r="C35403" i="2"/>
  <c r="C35402" i="2"/>
  <c r="C35401" i="2"/>
  <c r="C35400" i="2"/>
  <c r="C35399" i="2"/>
  <c r="C35398" i="2"/>
  <c r="C35397" i="2"/>
  <c r="C35396" i="2"/>
  <c r="C35395" i="2"/>
  <c r="C35394" i="2"/>
  <c r="C35393" i="2"/>
  <c r="C35392" i="2"/>
  <c r="C35391" i="2"/>
  <c r="C35390" i="2"/>
  <c r="C35389" i="2"/>
  <c r="C35388" i="2"/>
  <c r="C35387" i="2"/>
  <c r="C35386" i="2"/>
  <c r="C35385" i="2"/>
  <c r="C35384" i="2"/>
  <c r="C35383" i="2"/>
  <c r="C35382" i="2"/>
  <c r="C35381" i="2"/>
  <c r="C35380" i="2"/>
  <c r="C35379" i="2"/>
  <c r="C35378" i="2"/>
  <c r="C35377" i="2"/>
  <c r="C35376" i="2"/>
  <c r="C35375" i="2"/>
  <c r="C35374" i="2"/>
  <c r="C35373" i="2"/>
  <c r="C35372" i="2"/>
  <c r="C35371" i="2"/>
  <c r="C35370" i="2"/>
  <c r="C35369" i="2"/>
  <c r="C35368" i="2"/>
  <c r="C35367" i="2"/>
  <c r="C35366" i="2"/>
  <c r="C35365" i="2"/>
  <c r="C35364" i="2"/>
  <c r="C35363" i="2"/>
  <c r="C35362" i="2"/>
  <c r="C35361" i="2"/>
  <c r="C35360" i="2"/>
  <c r="C35359" i="2"/>
  <c r="C35358" i="2"/>
  <c r="C35357" i="2"/>
  <c r="C35356" i="2"/>
  <c r="C35355" i="2"/>
  <c r="C35354" i="2"/>
  <c r="C35353" i="2"/>
  <c r="C35352" i="2"/>
  <c r="C35351" i="2"/>
  <c r="C35350" i="2"/>
  <c r="C35349" i="2"/>
  <c r="C35348" i="2"/>
  <c r="C35347" i="2"/>
  <c r="C35346" i="2"/>
  <c r="C35345" i="2"/>
  <c r="C35344" i="2"/>
  <c r="C35343" i="2"/>
  <c r="C35342" i="2"/>
  <c r="C35341" i="2"/>
  <c r="C35340" i="2"/>
  <c r="C35339" i="2"/>
  <c r="C35338" i="2"/>
  <c r="C35337" i="2"/>
  <c r="C35336" i="2"/>
  <c r="C35335" i="2"/>
  <c r="C35334" i="2"/>
  <c r="C35333" i="2"/>
  <c r="C35332" i="2"/>
  <c r="C35331" i="2"/>
  <c r="C35330" i="2"/>
  <c r="C35329" i="2"/>
  <c r="C35328" i="2"/>
  <c r="C35327" i="2"/>
  <c r="C35326" i="2"/>
  <c r="C35325" i="2"/>
  <c r="C35324" i="2"/>
  <c r="C35323" i="2"/>
  <c r="C35322" i="2"/>
  <c r="C35321" i="2"/>
  <c r="C35320" i="2"/>
  <c r="C35319" i="2"/>
  <c r="C35318" i="2"/>
  <c r="C35317" i="2"/>
  <c r="C35316" i="2"/>
  <c r="C35315" i="2"/>
  <c r="C35314" i="2"/>
  <c r="C35313" i="2"/>
  <c r="C35312" i="2"/>
  <c r="C35311" i="2"/>
  <c r="C35310" i="2"/>
  <c r="C35309" i="2"/>
  <c r="C35308" i="2"/>
  <c r="C35307" i="2"/>
  <c r="C35306" i="2"/>
  <c r="C35305" i="2"/>
  <c r="C35304" i="2"/>
  <c r="C35303" i="2"/>
  <c r="C35302" i="2"/>
  <c r="C35301" i="2"/>
  <c r="C35300" i="2"/>
  <c r="C35299" i="2"/>
  <c r="C35298" i="2"/>
  <c r="C35297" i="2"/>
  <c r="C35296" i="2"/>
  <c r="C35295" i="2"/>
  <c r="C35294" i="2"/>
  <c r="C35293" i="2"/>
  <c r="C35292" i="2"/>
  <c r="C35291" i="2"/>
  <c r="C35290" i="2"/>
  <c r="C35289" i="2"/>
  <c r="C35288" i="2"/>
  <c r="C35287" i="2"/>
  <c r="C35286" i="2"/>
  <c r="C35285" i="2"/>
  <c r="C35284" i="2"/>
  <c r="C35283" i="2"/>
  <c r="C35282" i="2"/>
  <c r="C35281" i="2"/>
  <c r="C35280" i="2"/>
  <c r="C35279" i="2"/>
  <c r="C35278" i="2"/>
  <c r="C35277" i="2"/>
  <c r="C35276" i="2"/>
  <c r="C35275" i="2"/>
  <c r="C35274" i="2"/>
  <c r="C35273" i="2"/>
  <c r="C35272" i="2"/>
  <c r="C35271" i="2"/>
  <c r="C35270" i="2"/>
  <c r="C35269" i="2"/>
  <c r="C35268" i="2"/>
  <c r="C35267" i="2"/>
  <c r="C35266" i="2"/>
  <c r="C35265" i="2"/>
  <c r="C35264" i="2"/>
  <c r="C35263" i="2"/>
  <c r="C35262" i="2"/>
  <c r="C35261" i="2"/>
  <c r="C35260" i="2"/>
  <c r="C35259" i="2"/>
  <c r="C35258" i="2"/>
  <c r="C35257" i="2"/>
  <c r="C35256" i="2"/>
  <c r="C35255" i="2"/>
  <c r="C35254" i="2"/>
  <c r="C35253" i="2"/>
  <c r="C35252" i="2"/>
  <c r="C35251" i="2"/>
  <c r="C35250" i="2"/>
  <c r="C35249" i="2"/>
  <c r="C35248" i="2"/>
  <c r="C35247" i="2"/>
  <c r="C35246" i="2"/>
  <c r="C35245" i="2"/>
  <c r="C35244" i="2"/>
  <c r="C35243" i="2"/>
  <c r="C35242" i="2"/>
  <c r="C35241" i="2"/>
  <c r="C35240" i="2"/>
  <c r="C35239" i="2"/>
  <c r="C35238" i="2"/>
  <c r="C35237" i="2"/>
  <c r="C35236" i="2"/>
  <c r="C35235" i="2"/>
  <c r="C35234" i="2"/>
  <c r="C35233" i="2"/>
  <c r="C35232" i="2"/>
  <c r="C35231" i="2"/>
  <c r="C35230" i="2"/>
  <c r="C35229" i="2"/>
  <c r="C35228" i="2"/>
  <c r="C35227" i="2"/>
  <c r="C35226" i="2"/>
  <c r="C35225" i="2"/>
  <c r="C35224" i="2"/>
  <c r="C35223" i="2"/>
  <c r="C35222" i="2"/>
  <c r="C35221" i="2"/>
  <c r="C35220" i="2"/>
  <c r="C35219" i="2"/>
  <c r="C35218" i="2"/>
  <c r="C35217" i="2"/>
  <c r="C35216" i="2"/>
  <c r="C35215" i="2"/>
  <c r="C35214" i="2"/>
  <c r="C35213" i="2"/>
  <c r="C35212" i="2"/>
  <c r="C35211" i="2"/>
  <c r="C35210" i="2"/>
  <c r="C35209" i="2"/>
  <c r="C35208" i="2"/>
  <c r="C35207" i="2"/>
  <c r="C35206" i="2"/>
  <c r="C35205" i="2"/>
  <c r="C35204" i="2"/>
  <c r="C35203" i="2"/>
  <c r="C35202" i="2"/>
  <c r="C35201" i="2"/>
  <c r="C35200" i="2"/>
  <c r="C35199" i="2"/>
  <c r="C35198" i="2"/>
  <c r="C35197" i="2"/>
  <c r="C35196" i="2"/>
  <c r="C35195" i="2"/>
  <c r="C35194" i="2"/>
  <c r="C35193" i="2"/>
  <c r="C35192" i="2"/>
  <c r="C35191" i="2"/>
  <c r="C35190" i="2"/>
  <c r="C35189" i="2"/>
  <c r="C35188" i="2"/>
  <c r="C35187" i="2"/>
  <c r="C35186" i="2"/>
  <c r="C35185" i="2"/>
  <c r="C35184" i="2"/>
  <c r="C35183" i="2"/>
  <c r="C35182" i="2"/>
  <c r="C35181" i="2"/>
  <c r="C35180" i="2"/>
  <c r="C35179" i="2"/>
  <c r="C35178" i="2"/>
  <c r="C35177" i="2"/>
  <c r="C35176" i="2"/>
  <c r="C35175" i="2"/>
  <c r="C35174" i="2"/>
  <c r="C35173" i="2"/>
  <c r="C35172" i="2"/>
  <c r="C35171" i="2"/>
  <c r="C35170" i="2"/>
  <c r="C35169" i="2"/>
  <c r="C35168" i="2"/>
  <c r="C35167" i="2"/>
  <c r="C35166" i="2"/>
  <c r="C35165" i="2"/>
  <c r="C35164" i="2"/>
  <c r="C35163" i="2"/>
  <c r="C35162" i="2"/>
  <c r="C35161" i="2"/>
  <c r="C35160" i="2"/>
  <c r="C35159" i="2"/>
  <c r="C35158" i="2"/>
  <c r="C35157" i="2"/>
  <c r="C35156" i="2"/>
  <c r="C35155" i="2"/>
  <c r="C35154" i="2"/>
  <c r="C35153" i="2"/>
  <c r="C35152" i="2"/>
  <c r="C35151" i="2"/>
  <c r="C35150" i="2"/>
  <c r="C35149" i="2"/>
  <c r="C35148" i="2"/>
  <c r="C35147" i="2"/>
  <c r="C35146" i="2"/>
  <c r="C35145" i="2"/>
  <c r="C35144" i="2"/>
  <c r="C35143" i="2"/>
  <c r="C35142" i="2"/>
  <c r="C35141" i="2"/>
  <c r="C35140" i="2"/>
  <c r="C35139" i="2"/>
  <c r="C35138" i="2"/>
  <c r="C35137" i="2"/>
  <c r="C35136" i="2"/>
  <c r="C35135" i="2"/>
  <c r="C35134" i="2"/>
  <c r="C35133" i="2"/>
  <c r="C35132" i="2"/>
  <c r="C35131" i="2"/>
  <c r="C35130" i="2"/>
  <c r="C35129" i="2"/>
  <c r="C35128" i="2"/>
  <c r="C35127" i="2"/>
  <c r="C35126" i="2"/>
  <c r="C35125" i="2"/>
  <c r="C35124" i="2"/>
  <c r="C35123" i="2"/>
  <c r="C35122" i="2"/>
  <c r="C35121" i="2"/>
  <c r="C35120" i="2"/>
  <c r="C35119" i="2"/>
  <c r="C35118" i="2"/>
  <c r="C35117" i="2"/>
  <c r="C35116" i="2"/>
  <c r="C35115" i="2"/>
  <c r="C35114" i="2"/>
  <c r="C35113" i="2"/>
  <c r="C35112" i="2"/>
  <c r="C35111" i="2"/>
  <c r="C35110" i="2"/>
  <c r="C35109" i="2"/>
  <c r="C35108" i="2"/>
  <c r="C35107" i="2"/>
  <c r="C35106" i="2"/>
  <c r="C35105" i="2"/>
  <c r="C35104" i="2"/>
  <c r="C35103" i="2"/>
  <c r="C35102" i="2"/>
  <c r="C35101" i="2"/>
  <c r="C35100" i="2"/>
  <c r="C35099" i="2"/>
  <c r="C35098" i="2"/>
  <c r="C35097" i="2"/>
  <c r="C35096" i="2"/>
  <c r="C35095" i="2"/>
  <c r="C35094" i="2"/>
  <c r="C35093" i="2"/>
  <c r="C35092" i="2"/>
  <c r="C35091" i="2"/>
  <c r="C35090" i="2"/>
  <c r="C35089" i="2"/>
  <c r="C35088" i="2"/>
  <c r="C35087" i="2"/>
  <c r="C35086" i="2"/>
  <c r="C35085" i="2"/>
  <c r="C35084" i="2"/>
  <c r="C35083" i="2"/>
  <c r="C35082" i="2"/>
  <c r="C35081" i="2"/>
  <c r="C35080" i="2"/>
  <c r="C35079" i="2"/>
  <c r="C35078" i="2"/>
  <c r="C35077" i="2"/>
  <c r="C35076" i="2"/>
  <c r="C35075" i="2"/>
  <c r="C35074" i="2"/>
  <c r="C35073" i="2"/>
  <c r="C35072" i="2"/>
  <c r="C35071" i="2"/>
  <c r="C35070" i="2"/>
  <c r="C35069" i="2"/>
  <c r="C35068" i="2"/>
  <c r="C35067" i="2"/>
  <c r="C35066" i="2"/>
  <c r="C35065" i="2"/>
  <c r="C35064" i="2"/>
  <c r="C35063" i="2"/>
  <c r="C35062" i="2"/>
  <c r="C35061" i="2"/>
  <c r="C35060" i="2"/>
  <c r="C35059" i="2"/>
  <c r="C35058" i="2"/>
  <c r="C35057" i="2"/>
  <c r="C35056" i="2"/>
  <c r="C35055" i="2"/>
  <c r="C35054" i="2"/>
  <c r="C35053" i="2"/>
  <c r="C35052" i="2"/>
  <c r="C35051" i="2"/>
  <c r="C35050" i="2"/>
  <c r="C35049" i="2"/>
  <c r="C35048" i="2"/>
  <c r="C35047" i="2"/>
  <c r="C35046" i="2"/>
  <c r="C35045" i="2"/>
  <c r="C35044" i="2"/>
  <c r="C35043" i="2"/>
  <c r="C35042" i="2"/>
  <c r="C35041" i="2"/>
  <c r="C35040" i="2"/>
  <c r="C35039" i="2"/>
  <c r="C35038" i="2"/>
  <c r="C35037" i="2"/>
  <c r="C35036" i="2"/>
  <c r="C35035" i="2"/>
  <c r="C35034" i="2"/>
  <c r="C35033" i="2"/>
  <c r="C35032" i="2"/>
  <c r="C35031" i="2"/>
  <c r="C35030" i="2"/>
  <c r="C35029" i="2"/>
  <c r="C35028" i="2"/>
  <c r="C35027" i="2"/>
  <c r="C35026" i="2"/>
  <c r="C35025" i="2"/>
  <c r="C35024" i="2"/>
  <c r="C35023" i="2"/>
  <c r="C35022" i="2"/>
  <c r="C35021" i="2"/>
  <c r="C35020" i="2"/>
  <c r="C35019" i="2"/>
  <c r="C35018" i="2"/>
  <c r="C35017" i="2"/>
  <c r="C35016" i="2"/>
  <c r="C35015" i="2"/>
  <c r="C35014" i="2"/>
  <c r="C35013" i="2"/>
  <c r="C35012" i="2"/>
  <c r="C35011" i="2"/>
  <c r="C35010" i="2"/>
  <c r="C35009" i="2"/>
  <c r="C35008" i="2"/>
  <c r="C35007" i="2"/>
  <c r="C35006" i="2"/>
  <c r="C35005" i="2"/>
  <c r="C35004" i="2"/>
  <c r="C35003" i="2"/>
  <c r="C35002" i="2"/>
  <c r="C35001" i="2"/>
  <c r="C35000" i="2"/>
  <c r="C34999" i="2"/>
  <c r="C34998" i="2"/>
  <c r="C34997" i="2"/>
  <c r="C34996" i="2"/>
  <c r="C34995" i="2"/>
  <c r="C34994" i="2"/>
  <c r="C34993" i="2"/>
  <c r="C34992" i="2"/>
  <c r="C34991" i="2"/>
  <c r="C34990" i="2"/>
  <c r="C34989" i="2"/>
  <c r="C34988" i="2"/>
  <c r="C34987" i="2"/>
  <c r="C34986" i="2"/>
  <c r="C34985" i="2"/>
  <c r="C34984" i="2"/>
  <c r="C34983" i="2"/>
  <c r="C34982" i="2"/>
  <c r="C34981" i="2"/>
  <c r="C34980" i="2"/>
  <c r="C34979" i="2"/>
  <c r="C34978" i="2"/>
  <c r="C34977" i="2"/>
  <c r="C34976" i="2"/>
  <c r="C34975" i="2"/>
  <c r="C34974" i="2"/>
  <c r="C34973" i="2"/>
  <c r="C34972" i="2"/>
  <c r="C34971" i="2"/>
  <c r="C34970" i="2"/>
  <c r="C34969" i="2"/>
  <c r="C34968" i="2"/>
  <c r="C34967" i="2"/>
  <c r="C34966" i="2"/>
  <c r="C34965" i="2"/>
  <c r="C34964" i="2"/>
  <c r="C34963" i="2"/>
  <c r="C34962" i="2"/>
  <c r="C34961" i="2"/>
  <c r="C34960" i="2"/>
  <c r="C34959" i="2"/>
  <c r="C34958" i="2"/>
  <c r="C34957" i="2"/>
  <c r="C34956" i="2"/>
  <c r="C34955" i="2"/>
  <c r="C34954" i="2"/>
  <c r="C34953" i="2"/>
  <c r="C34952" i="2"/>
  <c r="C34951" i="2"/>
  <c r="C34950" i="2"/>
  <c r="C34949" i="2"/>
  <c r="C34948" i="2"/>
  <c r="C34947" i="2"/>
  <c r="C34946" i="2"/>
  <c r="C34945" i="2"/>
  <c r="C34944" i="2"/>
  <c r="C34943" i="2"/>
  <c r="C34942" i="2"/>
  <c r="C34941" i="2"/>
  <c r="C34940" i="2"/>
  <c r="C34939" i="2"/>
  <c r="C34938" i="2"/>
  <c r="C34937" i="2"/>
  <c r="C34936" i="2"/>
  <c r="C34935" i="2"/>
  <c r="C34934" i="2"/>
  <c r="C34933" i="2"/>
  <c r="C34932" i="2"/>
  <c r="C34931" i="2"/>
  <c r="C34930" i="2"/>
  <c r="C34929" i="2"/>
  <c r="C34928" i="2"/>
  <c r="C34927" i="2"/>
  <c r="C34926" i="2"/>
  <c r="C34925" i="2"/>
  <c r="C34924" i="2"/>
  <c r="C34923" i="2"/>
  <c r="C34922" i="2"/>
  <c r="C34921" i="2"/>
  <c r="C34920" i="2"/>
  <c r="C34919" i="2"/>
  <c r="C34918" i="2"/>
  <c r="C34917" i="2"/>
  <c r="C34916" i="2"/>
  <c r="C34915" i="2"/>
  <c r="C34914" i="2"/>
  <c r="C34913" i="2"/>
  <c r="C34912" i="2"/>
  <c r="C34911" i="2"/>
  <c r="C34910" i="2"/>
  <c r="C34909" i="2"/>
  <c r="C34908" i="2"/>
  <c r="C34907" i="2"/>
  <c r="C34906" i="2"/>
  <c r="C34905" i="2"/>
  <c r="C34904" i="2"/>
  <c r="C34903" i="2"/>
  <c r="C34902" i="2"/>
  <c r="C34901" i="2"/>
  <c r="C34900" i="2"/>
  <c r="C34899" i="2"/>
  <c r="C34898" i="2"/>
  <c r="C34897" i="2"/>
  <c r="C34896" i="2"/>
  <c r="C34895" i="2"/>
  <c r="C34894" i="2"/>
  <c r="C34893" i="2"/>
  <c r="C34892" i="2"/>
  <c r="C34891" i="2"/>
  <c r="C34890" i="2"/>
  <c r="C34889" i="2"/>
  <c r="C34888" i="2"/>
  <c r="C34887" i="2"/>
  <c r="C34886" i="2"/>
  <c r="C34885" i="2"/>
  <c r="C34884" i="2"/>
  <c r="C34883" i="2"/>
  <c r="C34882" i="2"/>
  <c r="C34881" i="2"/>
  <c r="C34880" i="2"/>
  <c r="C34879" i="2"/>
  <c r="C34878" i="2"/>
  <c r="C34877" i="2"/>
  <c r="C34876" i="2"/>
  <c r="C34875" i="2"/>
  <c r="C34874" i="2"/>
  <c r="C34873" i="2"/>
  <c r="C34872" i="2"/>
  <c r="C34871" i="2"/>
  <c r="C34870" i="2"/>
  <c r="C34869" i="2"/>
  <c r="C34868" i="2"/>
  <c r="C34867" i="2"/>
  <c r="C34866" i="2"/>
  <c r="C34865" i="2"/>
  <c r="C34864" i="2"/>
  <c r="C34863" i="2"/>
  <c r="C34862" i="2"/>
  <c r="C34861" i="2"/>
  <c r="C34860" i="2"/>
  <c r="C34859" i="2"/>
  <c r="C34858" i="2"/>
  <c r="C34857" i="2"/>
  <c r="C34856" i="2"/>
  <c r="C34855" i="2"/>
  <c r="C34854" i="2"/>
  <c r="C34853" i="2"/>
  <c r="C34852" i="2"/>
  <c r="C34851" i="2"/>
  <c r="C34850" i="2"/>
  <c r="C34849" i="2"/>
  <c r="C34848" i="2"/>
  <c r="C34847" i="2"/>
  <c r="C34846" i="2"/>
  <c r="C34845" i="2"/>
  <c r="C34844" i="2"/>
  <c r="C34843" i="2"/>
  <c r="C34842" i="2"/>
  <c r="C34841" i="2"/>
  <c r="C34840" i="2"/>
  <c r="C34839" i="2"/>
  <c r="C34838" i="2"/>
  <c r="C34837" i="2"/>
  <c r="C34836" i="2"/>
  <c r="C34835" i="2"/>
  <c r="C34834" i="2"/>
  <c r="C34833" i="2"/>
  <c r="C34832" i="2"/>
  <c r="C34831" i="2"/>
  <c r="C34830" i="2"/>
  <c r="C34829" i="2"/>
  <c r="C34828" i="2"/>
  <c r="C34827" i="2"/>
  <c r="C34826" i="2"/>
  <c r="C34825" i="2"/>
  <c r="C34824" i="2"/>
  <c r="C34823" i="2"/>
  <c r="C34822" i="2"/>
  <c r="C34821" i="2"/>
  <c r="C34820" i="2"/>
  <c r="C34819" i="2"/>
  <c r="C34818" i="2"/>
  <c r="C34817" i="2"/>
  <c r="C34816" i="2"/>
  <c r="C34815" i="2"/>
  <c r="C34814" i="2"/>
  <c r="C34813" i="2"/>
  <c r="C34812" i="2"/>
  <c r="C34811" i="2"/>
  <c r="C34810" i="2"/>
  <c r="C34809" i="2"/>
  <c r="C34808" i="2"/>
  <c r="C34807" i="2"/>
  <c r="C34806" i="2"/>
  <c r="C34805" i="2"/>
  <c r="C34804" i="2"/>
  <c r="C34803" i="2"/>
  <c r="C34802" i="2"/>
  <c r="C34801" i="2"/>
  <c r="C34800" i="2"/>
  <c r="C34799" i="2"/>
  <c r="C34798" i="2"/>
  <c r="C34797" i="2"/>
  <c r="C34796" i="2"/>
  <c r="C34795" i="2"/>
  <c r="C34794" i="2"/>
  <c r="C34793" i="2"/>
  <c r="C34792" i="2"/>
  <c r="C34791" i="2"/>
  <c r="C34790" i="2"/>
  <c r="C34789" i="2"/>
  <c r="C34788" i="2"/>
  <c r="C34787" i="2"/>
  <c r="C34786" i="2"/>
  <c r="C34785" i="2"/>
  <c r="C34784" i="2"/>
  <c r="C34783" i="2"/>
  <c r="C34782" i="2"/>
  <c r="C34781" i="2"/>
  <c r="C34780" i="2"/>
  <c r="C34779" i="2"/>
  <c r="C34778" i="2"/>
  <c r="C34777" i="2"/>
  <c r="C34776" i="2"/>
  <c r="C34775" i="2"/>
  <c r="C34774" i="2"/>
  <c r="C34773" i="2"/>
  <c r="C34772" i="2"/>
  <c r="C34771" i="2"/>
  <c r="C34770" i="2"/>
  <c r="C34769" i="2"/>
  <c r="C34768" i="2"/>
  <c r="C34767" i="2"/>
  <c r="C34766" i="2"/>
  <c r="C34765" i="2"/>
  <c r="C34764" i="2"/>
  <c r="C34763" i="2"/>
  <c r="C34762" i="2"/>
  <c r="C34761" i="2"/>
  <c r="C34760" i="2"/>
  <c r="C34759" i="2"/>
  <c r="C34758" i="2"/>
  <c r="C34757" i="2"/>
  <c r="C34756" i="2"/>
  <c r="C34755" i="2"/>
  <c r="C34754" i="2"/>
  <c r="C34753" i="2"/>
  <c r="C34752" i="2"/>
  <c r="C34751" i="2"/>
  <c r="C34750" i="2"/>
  <c r="C34749" i="2"/>
  <c r="C34748" i="2"/>
  <c r="C34747" i="2"/>
  <c r="C34746" i="2"/>
  <c r="C34745" i="2"/>
  <c r="C34744" i="2"/>
  <c r="C34743" i="2"/>
  <c r="C34742" i="2"/>
  <c r="C34741" i="2"/>
  <c r="C34740" i="2"/>
  <c r="C34739" i="2"/>
  <c r="C34738" i="2"/>
  <c r="C34737" i="2"/>
  <c r="C34736" i="2"/>
  <c r="C34735" i="2"/>
  <c r="C34734" i="2"/>
  <c r="C34733" i="2"/>
  <c r="C34732" i="2"/>
  <c r="C34731" i="2"/>
  <c r="C34730" i="2"/>
  <c r="C34729" i="2"/>
  <c r="C34728" i="2"/>
  <c r="C34727" i="2"/>
  <c r="C34726" i="2"/>
  <c r="C34725" i="2"/>
  <c r="C34724" i="2"/>
  <c r="C34723" i="2"/>
  <c r="C34722" i="2"/>
  <c r="C34721" i="2"/>
  <c r="C34720" i="2"/>
  <c r="C34719" i="2"/>
  <c r="C34718" i="2"/>
  <c r="C34717" i="2"/>
  <c r="C34716" i="2"/>
  <c r="C34715" i="2"/>
  <c r="C34714" i="2"/>
  <c r="C34713" i="2"/>
  <c r="C34712" i="2"/>
  <c r="C34711" i="2"/>
  <c r="C34710" i="2"/>
  <c r="C34709" i="2"/>
  <c r="C34708" i="2"/>
  <c r="C34707" i="2"/>
  <c r="C34706" i="2"/>
  <c r="C34705" i="2"/>
  <c r="C34704" i="2"/>
  <c r="C34703" i="2"/>
  <c r="C34702" i="2"/>
  <c r="C34701" i="2"/>
  <c r="C34700" i="2"/>
  <c r="C34699" i="2"/>
  <c r="C34698" i="2"/>
  <c r="C34697" i="2"/>
  <c r="C34696" i="2"/>
  <c r="C34695" i="2"/>
  <c r="C34694" i="2"/>
  <c r="C34693" i="2"/>
  <c r="C34692" i="2"/>
  <c r="C34691" i="2"/>
  <c r="C34690" i="2"/>
  <c r="C34689" i="2"/>
  <c r="C34688" i="2"/>
  <c r="C34687" i="2"/>
  <c r="C34686" i="2"/>
  <c r="C34685" i="2"/>
  <c r="C34684" i="2"/>
  <c r="C34683" i="2"/>
  <c r="C34682" i="2"/>
  <c r="C34681" i="2"/>
  <c r="C34680" i="2"/>
  <c r="C34679" i="2"/>
  <c r="C34678" i="2"/>
  <c r="C34677" i="2"/>
  <c r="C34676" i="2"/>
  <c r="C34675" i="2"/>
  <c r="C34674" i="2"/>
  <c r="C34673" i="2"/>
  <c r="C34672" i="2"/>
  <c r="C34671" i="2"/>
  <c r="C34670" i="2"/>
  <c r="C34669" i="2"/>
  <c r="C34668" i="2"/>
  <c r="C34667" i="2"/>
  <c r="C34666" i="2"/>
  <c r="C34665" i="2"/>
  <c r="C34664" i="2"/>
  <c r="C34663" i="2"/>
  <c r="C34662" i="2"/>
  <c r="C34661" i="2"/>
  <c r="C34660" i="2"/>
  <c r="C34659" i="2"/>
  <c r="C34658" i="2"/>
  <c r="C34657" i="2"/>
  <c r="C34656" i="2"/>
  <c r="C34655" i="2"/>
  <c r="C34654" i="2"/>
  <c r="C34653" i="2"/>
  <c r="C34652" i="2"/>
  <c r="C34651" i="2"/>
  <c r="C34650" i="2"/>
  <c r="C34649" i="2"/>
  <c r="C34648" i="2"/>
  <c r="C34647" i="2"/>
  <c r="C34646" i="2"/>
  <c r="C34645" i="2"/>
  <c r="C34644" i="2"/>
  <c r="C34643" i="2"/>
  <c r="C34642" i="2"/>
  <c r="C34641" i="2"/>
  <c r="C34640" i="2"/>
  <c r="C34639" i="2"/>
  <c r="C34638" i="2"/>
  <c r="C34637" i="2"/>
  <c r="C34636" i="2"/>
  <c r="C34635" i="2"/>
  <c r="C34634" i="2"/>
  <c r="C34633" i="2"/>
  <c r="C34632" i="2"/>
  <c r="C34631" i="2"/>
  <c r="C34630" i="2"/>
  <c r="C34629" i="2"/>
  <c r="C34628" i="2"/>
  <c r="C34627" i="2"/>
  <c r="C34626" i="2"/>
  <c r="C34625" i="2"/>
  <c r="C34624" i="2"/>
  <c r="C34623" i="2"/>
  <c r="C34622" i="2"/>
  <c r="C34621" i="2"/>
  <c r="C34620" i="2"/>
  <c r="C34619" i="2"/>
  <c r="C34618" i="2"/>
  <c r="C34617" i="2"/>
  <c r="C34616" i="2"/>
  <c r="C34615" i="2"/>
  <c r="C34614" i="2"/>
  <c r="C34613" i="2"/>
  <c r="C34612" i="2"/>
  <c r="C34611" i="2"/>
  <c r="C34610" i="2"/>
  <c r="C34609" i="2"/>
  <c r="C34608" i="2"/>
  <c r="C34607" i="2"/>
  <c r="C34606" i="2"/>
  <c r="C34605" i="2"/>
  <c r="C34604" i="2"/>
  <c r="C34603" i="2"/>
  <c r="C34602" i="2"/>
  <c r="C34601" i="2"/>
  <c r="C34600" i="2"/>
  <c r="C34599" i="2"/>
  <c r="C34598" i="2"/>
  <c r="C34597" i="2"/>
  <c r="C34596" i="2"/>
  <c r="C34595" i="2"/>
  <c r="C34594" i="2"/>
  <c r="C34593" i="2"/>
  <c r="C34592" i="2"/>
  <c r="C34591" i="2"/>
  <c r="C34590" i="2"/>
  <c r="C34589" i="2"/>
  <c r="C34588" i="2"/>
  <c r="C34587" i="2"/>
  <c r="C34586" i="2"/>
  <c r="C34585" i="2"/>
  <c r="C34584" i="2"/>
  <c r="C34583" i="2"/>
  <c r="C34582" i="2"/>
  <c r="C34581" i="2"/>
  <c r="C34580" i="2"/>
  <c r="C34579" i="2"/>
  <c r="C34578" i="2"/>
  <c r="C34577" i="2"/>
  <c r="C34576" i="2"/>
  <c r="C34575" i="2"/>
  <c r="C34574" i="2"/>
  <c r="C34573" i="2"/>
  <c r="C34572" i="2"/>
  <c r="C34571" i="2"/>
  <c r="C34570" i="2"/>
  <c r="C34569" i="2"/>
  <c r="C34568" i="2"/>
  <c r="C34567" i="2"/>
  <c r="C34566" i="2"/>
  <c r="C34565" i="2"/>
  <c r="C34564" i="2"/>
  <c r="C34563" i="2"/>
  <c r="C34562" i="2"/>
  <c r="C34561" i="2"/>
  <c r="C34560" i="2"/>
  <c r="C34559" i="2"/>
  <c r="C34558" i="2"/>
  <c r="C34557" i="2"/>
  <c r="C34556" i="2"/>
  <c r="C34555" i="2"/>
  <c r="C34554" i="2"/>
  <c r="C34553" i="2"/>
  <c r="C34552" i="2"/>
  <c r="C34551" i="2"/>
  <c r="C34550" i="2"/>
  <c r="C34549" i="2"/>
  <c r="C34548" i="2"/>
  <c r="C34547" i="2"/>
  <c r="C34546" i="2"/>
  <c r="C34545" i="2"/>
  <c r="C34544" i="2"/>
  <c r="C34543" i="2"/>
  <c r="C34542" i="2"/>
  <c r="C34541" i="2"/>
  <c r="C34540" i="2"/>
  <c r="C34539" i="2"/>
  <c r="C34538" i="2"/>
  <c r="C34537" i="2"/>
  <c r="C34536" i="2"/>
  <c r="C34535" i="2"/>
  <c r="C34534" i="2"/>
  <c r="C34533" i="2"/>
  <c r="C34532" i="2"/>
  <c r="C34531" i="2"/>
  <c r="C34530" i="2"/>
  <c r="C34529" i="2"/>
  <c r="C34528" i="2"/>
  <c r="C34527" i="2"/>
  <c r="C34526" i="2"/>
  <c r="C34525" i="2"/>
  <c r="C34524" i="2"/>
  <c r="C34523" i="2"/>
  <c r="C34522" i="2"/>
  <c r="C34521" i="2"/>
  <c r="C34520" i="2"/>
  <c r="C34519" i="2"/>
  <c r="C34518" i="2"/>
  <c r="C34517" i="2"/>
  <c r="C34516" i="2"/>
  <c r="C34515" i="2"/>
  <c r="C34514" i="2"/>
  <c r="C34513" i="2"/>
  <c r="C34512" i="2"/>
  <c r="C34511" i="2"/>
  <c r="C34510" i="2"/>
  <c r="C34509" i="2"/>
  <c r="C34508" i="2"/>
  <c r="C34507" i="2"/>
  <c r="C34506" i="2"/>
  <c r="C34505" i="2"/>
  <c r="C34504" i="2"/>
  <c r="C34503" i="2"/>
  <c r="C34502" i="2"/>
  <c r="C34501" i="2"/>
  <c r="C34500" i="2"/>
  <c r="C34499" i="2"/>
  <c r="C34498" i="2"/>
  <c r="C34497" i="2"/>
  <c r="C34496" i="2"/>
  <c r="C34495" i="2"/>
  <c r="C34494" i="2"/>
  <c r="C34493" i="2"/>
  <c r="C34492" i="2"/>
  <c r="C34491" i="2"/>
  <c r="C34490" i="2"/>
  <c r="C34489" i="2"/>
  <c r="C34488" i="2"/>
  <c r="C34487" i="2"/>
  <c r="C34486" i="2"/>
  <c r="C34485" i="2"/>
  <c r="C34484" i="2"/>
  <c r="C34483" i="2"/>
  <c r="C34482" i="2"/>
  <c r="C34481" i="2"/>
  <c r="C34480" i="2"/>
  <c r="C34479" i="2"/>
  <c r="C34478" i="2"/>
  <c r="C34477" i="2"/>
  <c r="C34476" i="2"/>
  <c r="C34475" i="2"/>
  <c r="C34474" i="2"/>
  <c r="C34473" i="2"/>
  <c r="C34472" i="2"/>
  <c r="C34471" i="2"/>
  <c r="C34470" i="2"/>
  <c r="C34469" i="2"/>
  <c r="C34468" i="2"/>
  <c r="C34467" i="2"/>
  <c r="C34466" i="2"/>
  <c r="C34465" i="2"/>
  <c r="C34464" i="2"/>
  <c r="C34463" i="2"/>
  <c r="C34462" i="2"/>
  <c r="C34461" i="2"/>
  <c r="C34460" i="2"/>
  <c r="C34459" i="2"/>
  <c r="C34458" i="2"/>
  <c r="C34457" i="2"/>
  <c r="C34456" i="2"/>
  <c r="C34455" i="2"/>
  <c r="C34454" i="2"/>
  <c r="C34453" i="2"/>
  <c r="C34452" i="2"/>
  <c r="C34451" i="2"/>
  <c r="C34450" i="2"/>
  <c r="C34449" i="2"/>
  <c r="C34448" i="2"/>
  <c r="C34447" i="2"/>
  <c r="C34446" i="2"/>
  <c r="C34445" i="2"/>
  <c r="C34444" i="2"/>
  <c r="C34443" i="2"/>
  <c r="C34442" i="2"/>
  <c r="C34441" i="2"/>
  <c r="C34440" i="2"/>
  <c r="C34439" i="2"/>
  <c r="C34438" i="2"/>
  <c r="C34437" i="2"/>
  <c r="C34436" i="2"/>
  <c r="C34435" i="2"/>
  <c r="C34434" i="2"/>
  <c r="C34433" i="2"/>
  <c r="C34432" i="2"/>
  <c r="C34431" i="2"/>
  <c r="C34430" i="2"/>
  <c r="C34429" i="2"/>
  <c r="C34428" i="2"/>
  <c r="C34427" i="2"/>
  <c r="C34426" i="2"/>
  <c r="C34425" i="2"/>
  <c r="C34424" i="2"/>
  <c r="C34423" i="2"/>
  <c r="C34422" i="2"/>
  <c r="C34421" i="2"/>
  <c r="C34420" i="2"/>
  <c r="C34419" i="2"/>
  <c r="C34418" i="2"/>
  <c r="C34417" i="2"/>
  <c r="C34416" i="2"/>
  <c r="C34415" i="2"/>
  <c r="C34414" i="2"/>
  <c r="C34413" i="2"/>
  <c r="C34412" i="2"/>
  <c r="C34411" i="2"/>
  <c r="C34410" i="2"/>
  <c r="C34409" i="2"/>
  <c r="C34408" i="2"/>
  <c r="C34407" i="2"/>
  <c r="C34406" i="2"/>
  <c r="C34405" i="2"/>
  <c r="C34404" i="2"/>
  <c r="C34403" i="2"/>
  <c r="C34402" i="2"/>
  <c r="C34401" i="2"/>
  <c r="C34400" i="2"/>
  <c r="C34399" i="2"/>
  <c r="C34398" i="2"/>
  <c r="C34397" i="2"/>
  <c r="C34396" i="2"/>
  <c r="C34395" i="2"/>
  <c r="C34394" i="2"/>
  <c r="C34393" i="2"/>
  <c r="C34392" i="2"/>
  <c r="C34391" i="2"/>
  <c r="C34390" i="2"/>
  <c r="C34389" i="2"/>
  <c r="C34388" i="2"/>
  <c r="C34387" i="2"/>
  <c r="C34386" i="2"/>
  <c r="C34385" i="2"/>
  <c r="C34384" i="2"/>
  <c r="C34383" i="2"/>
  <c r="C34382" i="2"/>
  <c r="C34381" i="2"/>
  <c r="C34380" i="2"/>
  <c r="C34379" i="2"/>
  <c r="C34378" i="2"/>
  <c r="C34377" i="2"/>
  <c r="C34376" i="2"/>
  <c r="C34375" i="2"/>
  <c r="C34374" i="2"/>
  <c r="C34373" i="2"/>
  <c r="C34372" i="2"/>
  <c r="C34371" i="2"/>
  <c r="C34370" i="2"/>
  <c r="C34369" i="2"/>
  <c r="C34368" i="2"/>
  <c r="C34367" i="2"/>
  <c r="C34366" i="2"/>
  <c r="C34365" i="2"/>
  <c r="C34364" i="2"/>
  <c r="C34363" i="2"/>
  <c r="C34362" i="2"/>
  <c r="C34361" i="2"/>
  <c r="C34360" i="2"/>
  <c r="C34359" i="2"/>
  <c r="C34358" i="2"/>
  <c r="C34357" i="2"/>
  <c r="C34356" i="2"/>
  <c r="C34355" i="2"/>
  <c r="C34354" i="2"/>
  <c r="C34353" i="2"/>
  <c r="C34352" i="2"/>
  <c r="C34351" i="2"/>
  <c r="C34350" i="2"/>
  <c r="C34349" i="2"/>
  <c r="C34348" i="2"/>
  <c r="C34347" i="2"/>
  <c r="C34346" i="2"/>
  <c r="C34345" i="2"/>
  <c r="C34344" i="2"/>
  <c r="C34343" i="2"/>
  <c r="C34342" i="2"/>
  <c r="C34341" i="2"/>
  <c r="C34340" i="2"/>
  <c r="C34339" i="2"/>
  <c r="C34338" i="2"/>
  <c r="C34337" i="2"/>
  <c r="C34336" i="2"/>
  <c r="C34335" i="2"/>
  <c r="C34334" i="2"/>
  <c r="C34333" i="2"/>
  <c r="C34332" i="2"/>
  <c r="C34331" i="2"/>
  <c r="C34330" i="2"/>
  <c r="C34329" i="2"/>
  <c r="C34328" i="2"/>
  <c r="C34327" i="2"/>
  <c r="C34326" i="2"/>
  <c r="C34325" i="2"/>
  <c r="C34324" i="2"/>
  <c r="C34323" i="2"/>
  <c r="C34322" i="2"/>
  <c r="C34321" i="2"/>
  <c r="C34320" i="2"/>
  <c r="C34319" i="2"/>
  <c r="C34318" i="2"/>
  <c r="C34317" i="2"/>
  <c r="C34316" i="2"/>
  <c r="C34315" i="2"/>
  <c r="C34314" i="2"/>
  <c r="C34313" i="2"/>
  <c r="C34312" i="2"/>
  <c r="C34311" i="2"/>
  <c r="C34310" i="2"/>
  <c r="C34309" i="2"/>
  <c r="C34308" i="2"/>
  <c r="C34307" i="2"/>
  <c r="C34306" i="2"/>
  <c r="C34305" i="2"/>
  <c r="C34304" i="2"/>
  <c r="C34303" i="2"/>
  <c r="C34302" i="2"/>
  <c r="C34301" i="2"/>
  <c r="C34300" i="2"/>
  <c r="C34299" i="2"/>
  <c r="C34298" i="2"/>
  <c r="C34297" i="2"/>
  <c r="C34296" i="2"/>
  <c r="C34295" i="2"/>
  <c r="C34294" i="2"/>
  <c r="C34293" i="2"/>
  <c r="C34292" i="2"/>
  <c r="C34291" i="2"/>
  <c r="C34290" i="2"/>
  <c r="C34289" i="2"/>
  <c r="C34288" i="2"/>
  <c r="C34287" i="2"/>
  <c r="C34286" i="2"/>
  <c r="C34285" i="2"/>
  <c r="C34284" i="2"/>
  <c r="C34283" i="2"/>
  <c r="C34282" i="2"/>
  <c r="C34281" i="2"/>
  <c r="C34280" i="2"/>
  <c r="C34279" i="2"/>
  <c r="C34278" i="2"/>
  <c r="C34277" i="2"/>
  <c r="C34276" i="2"/>
  <c r="C34275" i="2"/>
  <c r="C34274" i="2"/>
  <c r="C34273" i="2"/>
  <c r="C34272" i="2"/>
  <c r="C34271" i="2"/>
  <c r="C34270" i="2"/>
  <c r="C34269" i="2"/>
  <c r="C34268" i="2"/>
  <c r="C34267" i="2"/>
  <c r="C34266" i="2"/>
  <c r="C34265" i="2"/>
  <c r="C34264" i="2"/>
  <c r="C34263" i="2"/>
  <c r="C34262" i="2"/>
  <c r="C34261" i="2"/>
  <c r="C34260" i="2"/>
  <c r="C34259" i="2"/>
  <c r="C34258" i="2"/>
  <c r="C34257" i="2"/>
  <c r="C34256" i="2"/>
  <c r="C34255" i="2"/>
  <c r="C34254" i="2"/>
  <c r="C34253" i="2"/>
  <c r="C34252" i="2"/>
  <c r="C34251" i="2"/>
  <c r="C34250" i="2"/>
  <c r="C34249" i="2"/>
  <c r="C34248" i="2"/>
  <c r="C34247" i="2"/>
  <c r="C34246" i="2"/>
  <c r="C34245" i="2"/>
  <c r="C34244" i="2"/>
  <c r="C34243" i="2"/>
  <c r="C34242" i="2"/>
  <c r="C34241" i="2"/>
  <c r="C34240" i="2"/>
  <c r="C34239" i="2"/>
  <c r="C34238" i="2"/>
  <c r="C34237" i="2"/>
  <c r="C34236" i="2"/>
  <c r="C34235" i="2"/>
  <c r="C34234" i="2"/>
  <c r="C34233" i="2"/>
  <c r="C34232" i="2"/>
  <c r="C34231" i="2"/>
  <c r="C34230" i="2"/>
  <c r="C34229" i="2"/>
  <c r="C34228" i="2"/>
  <c r="C34227" i="2"/>
  <c r="C34226" i="2"/>
  <c r="C34225" i="2"/>
  <c r="C34224" i="2"/>
  <c r="C34223" i="2"/>
  <c r="C34222" i="2"/>
  <c r="C34221" i="2"/>
  <c r="C34220" i="2"/>
  <c r="C34219" i="2"/>
  <c r="C34218" i="2"/>
  <c r="C34217" i="2"/>
  <c r="C34216" i="2"/>
  <c r="C34215" i="2"/>
  <c r="C34214" i="2"/>
  <c r="C34213" i="2"/>
  <c r="C34212" i="2"/>
  <c r="C34211" i="2"/>
  <c r="C34210" i="2"/>
  <c r="C34209" i="2"/>
  <c r="C34208" i="2"/>
  <c r="C34207" i="2"/>
  <c r="C34206" i="2"/>
  <c r="C34205" i="2"/>
  <c r="C34204" i="2"/>
  <c r="C34203" i="2"/>
  <c r="C34202" i="2"/>
  <c r="C34201" i="2"/>
  <c r="C34200" i="2"/>
  <c r="C34199" i="2"/>
  <c r="C34198" i="2"/>
  <c r="C34197" i="2"/>
  <c r="C34196" i="2"/>
  <c r="C34195" i="2"/>
  <c r="C34194" i="2"/>
  <c r="C34193" i="2"/>
  <c r="C34192" i="2"/>
  <c r="C34191" i="2"/>
  <c r="C34190" i="2"/>
  <c r="C34189" i="2"/>
  <c r="C34188" i="2"/>
  <c r="C34187" i="2"/>
  <c r="C34186" i="2"/>
  <c r="C34185" i="2"/>
  <c r="C34184" i="2"/>
  <c r="C34183" i="2"/>
  <c r="C34182" i="2"/>
  <c r="C34181" i="2"/>
  <c r="C34180" i="2"/>
  <c r="C34179" i="2"/>
  <c r="C34178" i="2"/>
  <c r="C34177" i="2"/>
  <c r="C34176" i="2"/>
  <c r="C34175" i="2"/>
  <c r="C34174" i="2"/>
  <c r="C34173" i="2"/>
  <c r="C34172" i="2"/>
  <c r="C34171" i="2"/>
  <c r="C34170" i="2"/>
  <c r="C34169" i="2"/>
  <c r="C34168" i="2"/>
  <c r="C34167" i="2"/>
  <c r="C34166" i="2"/>
  <c r="C34165" i="2"/>
  <c r="C34164" i="2"/>
  <c r="C34163" i="2"/>
  <c r="C34162" i="2"/>
  <c r="C34161" i="2"/>
  <c r="C34160" i="2"/>
  <c r="C34159" i="2"/>
  <c r="C34158" i="2"/>
  <c r="C34157" i="2"/>
  <c r="C34156" i="2"/>
  <c r="C34155" i="2"/>
  <c r="C34154" i="2"/>
  <c r="C34153" i="2"/>
  <c r="C34152" i="2"/>
  <c r="C34151" i="2"/>
  <c r="C34150" i="2"/>
  <c r="C34149" i="2"/>
  <c r="C34148" i="2"/>
  <c r="C34147" i="2"/>
  <c r="C34146" i="2"/>
  <c r="C34145" i="2"/>
  <c r="C34144" i="2"/>
  <c r="C34143" i="2"/>
  <c r="C34142" i="2"/>
  <c r="C34141" i="2"/>
  <c r="C34140" i="2"/>
  <c r="C34139" i="2"/>
  <c r="C34138" i="2"/>
  <c r="C34137" i="2"/>
  <c r="C34136" i="2"/>
  <c r="C34135" i="2"/>
  <c r="C34134" i="2"/>
  <c r="C34133" i="2"/>
  <c r="C34132" i="2"/>
  <c r="C34131" i="2"/>
  <c r="C34130" i="2"/>
  <c r="C34129" i="2"/>
  <c r="C34128" i="2"/>
  <c r="C34127" i="2"/>
  <c r="C34126" i="2"/>
  <c r="C34125" i="2"/>
  <c r="C34124" i="2"/>
  <c r="C34123" i="2"/>
  <c r="C34122" i="2"/>
  <c r="C34121" i="2"/>
  <c r="C34120" i="2"/>
  <c r="C34119" i="2"/>
  <c r="C34118" i="2"/>
  <c r="C34117" i="2"/>
  <c r="C34116" i="2"/>
  <c r="C34115" i="2"/>
  <c r="C34114" i="2"/>
  <c r="C34113" i="2"/>
  <c r="C34112" i="2"/>
  <c r="C34111" i="2"/>
  <c r="C34110" i="2"/>
  <c r="C34109" i="2"/>
  <c r="C34108" i="2"/>
  <c r="C34107" i="2"/>
  <c r="C34106" i="2"/>
  <c r="C34105" i="2"/>
  <c r="C34104" i="2"/>
  <c r="C34103" i="2"/>
  <c r="C34102" i="2"/>
  <c r="C34101" i="2"/>
  <c r="C34100" i="2"/>
  <c r="C34099" i="2"/>
  <c r="C34098" i="2"/>
  <c r="C34097" i="2"/>
  <c r="C34096" i="2"/>
  <c r="C34095" i="2"/>
  <c r="C34094" i="2"/>
  <c r="C34093" i="2"/>
  <c r="C34092" i="2"/>
  <c r="C34091" i="2"/>
  <c r="C34090" i="2"/>
  <c r="C34089" i="2"/>
  <c r="C34088" i="2"/>
  <c r="C34087" i="2"/>
  <c r="C34086" i="2"/>
  <c r="C34085" i="2"/>
  <c r="C34084" i="2"/>
  <c r="C34083" i="2"/>
  <c r="C34082" i="2"/>
  <c r="C34081" i="2"/>
  <c r="C34080" i="2"/>
  <c r="C34079" i="2"/>
  <c r="C34078" i="2"/>
  <c r="C34077" i="2"/>
  <c r="C34076" i="2"/>
  <c r="C34075" i="2"/>
  <c r="C34074" i="2"/>
  <c r="C34073" i="2"/>
  <c r="C34072" i="2"/>
  <c r="C34071" i="2"/>
  <c r="C34070" i="2"/>
  <c r="C34069" i="2"/>
  <c r="C34068" i="2"/>
  <c r="C34067" i="2"/>
  <c r="C34066" i="2"/>
  <c r="C34065" i="2"/>
  <c r="C34064" i="2"/>
  <c r="C34063" i="2"/>
  <c r="C34062" i="2"/>
  <c r="C34061" i="2"/>
  <c r="C34060" i="2"/>
  <c r="C34059" i="2"/>
  <c r="C34058" i="2"/>
  <c r="C34057" i="2"/>
  <c r="C34056" i="2"/>
  <c r="C34055" i="2"/>
  <c r="C34054" i="2"/>
  <c r="C34053" i="2"/>
  <c r="C34052" i="2"/>
  <c r="C34051" i="2"/>
  <c r="C34050" i="2"/>
  <c r="C34049" i="2"/>
  <c r="C34048" i="2"/>
  <c r="C34047" i="2"/>
  <c r="C34046" i="2"/>
  <c r="C34045" i="2"/>
  <c r="C34044" i="2"/>
  <c r="C34043" i="2"/>
  <c r="C34042" i="2"/>
  <c r="C34041" i="2"/>
  <c r="C34040" i="2"/>
  <c r="C34039" i="2"/>
  <c r="C34038" i="2"/>
  <c r="C34037" i="2"/>
  <c r="C34036" i="2"/>
  <c r="C34035" i="2"/>
  <c r="C34034" i="2"/>
  <c r="C34033" i="2"/>
  <c r="C34032" i="2"/>
  <c r="C34031" i="2"/>
  <c r="C34030" i="2"/>
  <c r="C34029" i="2"/>
  <c r="C34028" i="2"/>
  <c r="C34027" i="2"/>
  <c r="C34026" i="2"/>
  <c r="C34025" i="2"/>
  <c r="C34024" i="2"/>
  <c r="C34023" i="2"/>
  <c r="C34022" i="2"/>
  <c r="C34021" i="2"/>
  <c r="C34020" i="2"/>
  <c r="C34019" i="2"/>
  <c r="C34018" i="2"/>
  <c r="C34017" i="2"/>
  <c r="C34016" i="2"/>
  <c r="C34015" i="2"/>
  <c r="C34014" i="2"/>
  <c r="C34013" i="2"/>
  <c r="C34012" i="2"/>
  <c r="C34011" i="2"/>
  <c r="C34010" i="2"/>
  <c r="C34009" i="2"/>
  <c r="C34008" i="2"/>
  <c r="C34007" i="2"/>
  <c r="C34006" i="2"/>
  <c r="C34005" i="2"/>
  <c r="C34004" i="2"/>
  <c r="C34003" i="2"/>
  <c r="C34002" i="2"/>
  <c r="C34001" i="2"/>
  <c r="C34000" i="2"/>
  <c r="C33999" i="2"/>
  <c r="C33998" i="2"/>
  <c r="C33997" i="2"/>
  <c r="C33996" i="2"/>
  <c r="C33995" i="2"/>
  <c r="C33994" i="2"/>
  <c r="C33993" i="2"/>
  <c r="C33992" i="2"/>
  <c r="C33991" i="2"/>
  <c r="C33990" i="2"/>
  <c r="C33989" i="2"/>
  <c r="C33988" i="2"/>
  <c r="C33987" i="2"/>
  <c r="C33986" i="2"/>
  <c r="C33985" i="2"/>
  <c r="C33984" i="2"/>
  <c r="C33983" i="2"/>
  <c r="C33982" i="2"/>
  <c r="C33981" i="2"/>
  <c r="C33980" i="2"/>
  <c r="C33979" i="2"/>
  <c r="C33978" i="2"/>
  <c r="C33977" i="2"/>
  <c r="C33976" i="2"/>
  <c r="C33975" i="2"/>
  <c r="C33974" i="2"/>
  <c r="C33973" i="2"/>
  <c r="C33972" i="2"/>
  <c r="C33971" i="2"/>
  <c r="C33970" i="2"/>
  <c r="C33969" i="2"/>
  <c r="C33968" i="2"/>
  <c r="C33967" i="2"/>
  <c r="C33966" i="2"/>
  <c r="C33965" i="2"/>
  <c r="C33964" i="2"/>
  <c r="C33963" i="2"/>
  <c r="C33962" i="2"/>
  <c r="C33961" i="2"/>
  <c r="C33960" i="2"/>
  <c r="C33959" i="2"/>
  <c r="C33958" i="2"/>
  <c r="C33957" i="2"/>
  <c r="C33956" i="2"/>
  <c r="C33955" i="2"/>
  <c r="C33954" i="2"/>
  <c r="C33953" i="2"/>
  <c r="C33952" i="2"/>
  <c r="C33951" i="2"/>
  <c r="C33950" i="2"/>
  <c r="C33949" i="2"/>
  <c r="C33948" i="2"/>
  <c r="C33947" i="2"/>
  <c r="C33946" i="2"/>
  <c r="C33945" i="2"/>
  <c r="C33944" i="2"/>
  <c r="C33943" i="2"/>
  <c r="C33942" i="2"/>
  <c r="C33941" i="2"/>
  <c r="C33940" i="2"/>
  <c r="C33939" i="2"/>
  <c r="C33938" i="2"/>
  <c r="C33937" i="2"/>
  <c r="C33936" i="2"/>
  <c r="C33935" i="2"/>
  <c r="C33934" i="2"/>
  <c r="C33933" i="2"/>
  <c r="C33932" i="2"/>
  <c r="C33931" i="2"/>
  <c r="C33930" i="2"/>
  <c r="C33929" i="2"/>
  <c r="C33928" i="2"/>
  <c r="C33927" i="2"/>
  <c r="C33926" i="2"/>
  <c r="C33925" i="2"/>
  <c r="C33924" i="2"/>
  <c r="C33923" i="2"/>
  <c r="C33922" i="2"/>
  <c r="C33921" i="2"/>
  <c r="C33920" i="2"/>
  <c r="C33919" i="2"/>
  <c r="C33918" i="2"/>
  <c r="C33917" i="2"/>
  <c r="C33916" i="2"/>
  <c r="C33915" i="2"/>
  <c r="C33914" i="2"/>
  <c r="C33913" i="2"/>
  <c r="C33912" i="2"/>
  <c r="C33911" i="2"/>
  <c r="C33910" i="2"/>
  <c r="C33909" i="2"/>
  <c r="C33908" i="2"/>
  <c r="C33907" i="2"/>
  <c r="C33906" i="2"/>
  <c r="C33905" i="2"/>
  <c r="C33904" i="2"/>
  <c r="C33903" i="2"/>
  <c r="C33902" i="2"/>
  <c r="C33901" i="2"/>
  <c r="C33900" i="2"/>
  <c r="C33899" i="2"/>
  <c r="C33898" i="2"/>
  <c r="C33897" i="2"/>
  <c r="C33896" i="2"/>
  <c r="C33895" i="2"/>
  <c r="C33894" i="2"/>
  <c r="C33893" i="2"/>
  <c r="C33892" i="2"/>
  <c r="C33891" i="2"/>
  <c r="C33890" i="2"/>
  <c r="C33889" i="2"/>
  <c r="C33888" i="2"/>
  <c r="C33887" i="2"/>
  <c r="C33886" i="2"/>
  <c r="C33885" i="2"/>
  <c r="C33884" i="2"/>
  <c r="C33883" i="2"/>
  <c r="C33882" i="2"/>
  <c r="C33881" i="2"/>
  <c r="C33880" i="2"/>
  <c r="C33879" i="2"/>
  <c r="C33878" i="2"/>
  <c r="C33877" i="2"/>
  <c r="C33876" i="2"/>
  <c r="C33875" i="2"/>
  <c r="C33874" i="2"/>
  <c r="C33873" i="2"/>
  <c r="C33872" i="2"/>
  <c r="C33871" i="2"/>
  <c r="C33870" i="2"/>
  <c r="C33869" i="2"/>
  <c r="C33868" i="2"/>
  <c r="C33867" i="2"/>
  <c r="C33866" i="2"/>
  <c r="C33865" i="2"/>
  <c r="C33864" i="2"/>
  <c r="C33863" i="2"/>
  <c r="C33862" i="2"/>
  <c r="C33861" i="2"/>
  <c r="C33860" i="2"/>
  <c r="C33859" i="2"/>
  <c r="C33858" i="2"/>
  <c r="C33857" i="2"/>
  <c r="C33856" i="2"/>
  <c r="C33855" i="2"/>
  <c r="C33854" i="2"/>
  <c r="C33853" i="2"/>
  <c r="C33852" i="2"/>
  <c r="C33851" i="2"/>
  <c r="C33850" i="2"/>
  <c r="C33849" i="2"/>
  <c r="C33848" i="2"/>
  <c r="C33847" i="2"/>
  <c r="C33846" i="2"/>
  <c r="C33845" i="2"/>
  <c r="C33844" i="2"/>
  <c r="C33843" i="2"/>
  <c r="C33842" i="2"/>
  <c r="C33841" i="2"/>
  <c r="C33840" i="2"/>
  <c r="C33839" i="2"/>
  <c r="C33838" i="2"/>
  <c r="C33837" i="2"/>
  <c r="C33836" i="2"/>
  <c r="C33835" i="2"/>
  <c r="C33834" i="2"/>
  <c r="C33833" i="2"/>
  <c r="C33832" i="2"/>
  <c r="C33831" i="2"/>
  <c r="C33830" i="2"/>
  <c r="C33829" i="2"/>
  <c r="C33828" i="2"/>
  <c r="C33827" i="2"/>
  <c r="C33826" i="2"/>
  <c r="C33825" i="2"/>
  <c r="C33824" i="2"/>
  <c r="C33823" i="2"/>
  <c r="C33822" i="2"/>
  <c r="C33821" i="2"/>
  <c r="C33820" i="2"/>
  <c r="C33819" i="2"/>
  <c r="C33818" i="2"/>
  <c r="C33817" i="2"/>
  <c r="C33816" i="2"/>
  <c r="C33815" i="2"/>
  <c r="C33814" i="2"/>
  <c r="C33813" i="2"/>
  <c r="C33812" i="2"/>
  <c r="C33811" i="2"/>
  <c r="C33810" i="2"/>
  <c r="C33809" i="2"/>
  <c r="C33808" i="2"/>
  <c r="C33807" i="2"/>
  <c r="C33806" i="2"/>
  <c r="C33805" i="2"/>
  <c r="C33804" i="2"/>
  <c r="C33803" i="2"/>
  <c r="C33802" i="2"/>
  <c r="C33801" i="2"/>
  <c r="C33800" i="2"/>
  <c r="C33799" i="2"/>
  <c r="C33798" i="2"/>
  <c r="C33797" i="2"/>
  <c r="C33796" i="2"/>
  <c r="C33795" i="2"/>
  <c r="C33794" i="2"/>
  <c r="C33793" i="2"/>
  <c r="C33792" i="2"/>
  <c r="C33791" i="2"/>
  <c r="C33790" i="2"/>
  <c r="C33789" i="2"/>
  <c r="C33788" i="2"/>
  <c r="C33787" i="2"/>
  <c r="C33786" i="2"/>
  <c r="C33785" i="2"/>
  <c r="C33784" i="2"/>
  <c r="C33783" i="2"/>
  <c r="C33782" i="2"/>
  <c r="C33781" i="2"/>
  <c r="C33780" i="2"/>
  <c r="C33779" i="2"/>
  <c r="C33778" i="2"/>
  <c r="C33777" i="2"/>
  <c r="C33776" i="2"/>
  <c r="C33775" i="2"/>
  <c r="C33774" i="2"/>
  <c r="C33773" i="2"/>
  <c r="C33772" i="2"/>
  <c r="C33771" i="2"/>
  <c r="C33770" i="2"/>
  <c r="C33769" i="2"/>
  <c r="C33768" i="2"/>
  <c r="C33767" i="2"/>
  <c r="C33766" i="2"/>
  <c r="C33765" i="2"/>
  <c r="C33764" i="2"/>
  <c r="C33763" i="2"/>
  <c r="C33762" i="2"/>
  <c r="C33761" i="2"/>
  <c r="C33760" i="2"/>
  <c r="C33759" i="2"/>
  <c r="C33758" i="2"/>
  <c r="C33757" i="2"/>
  <c r="C33756" i="2"/>
  <c r="C33755" i="2"/>
  <c r="C33754" i="2"/>
  <c r="C33753" i="2"/>
  <c r="C33752" i="2"/>
  <c r="C33751" i="2"/>
  <c r="C33750" i="2"/>
  <c r="C33749" i="2"/>
  <c r="C33748" i="2"/>
  <c r="C33747" i="2"/>
  <c r="C33746" i="2"/>
  <c r="C33745" i="2"/>
  <c r="C33744" i="2"/>
  <c r="C33743" i="2"/>
  <c r="C33742" i="2"/>
  <c r="C33741" i="2"/>
  <c r="C33740" i="2"/>
  <c r="C33739" i="2"/>
  <c r="C33738" i="2"/>
  <c r="C33737" i="2"/>
  <c r="C33736" i="2"/>
  <c r="C33735" i="2"/>
  <c r="C33734" i="2"/>
  <c r="C33733" i="2"/>
  <c r="C33732" i="2"/>
  <c r="C33731" i="2"/>
  <c r="C33730" i="2"/>
  <c r="C33729" i="2"/>
  <c r="C33728" i="2"/>
  <c r="C33727" i="2"/>
  <c r="C33726" i="2"/>
  <c r="C33725" i="2"/>
  <c r="C33724" i="2"/>
  <c r="C33723" i="2"/>
  <c r="C33722" i="2"/>
  <c r="C33721" i="2"/>
  <c r="C33720" i="2"/>
  <c r="C33719" i="2"/>
  <c r="C33718" i="2"/>
  <c r="C33717" i="2"/>
  <c r="C33716" i="2"/>
  <c r="C33715" i="2"/>
  <c r="C33714" i="2"/>
  <c r="C33713" i="2"/>
  <c r="C33712" i="2"/>
  <c r="C33711" i="2"/>
  <c r="C33710" i="2"/>
  <c r="C33709" i="2"/>
  <c r="C33708" i="2"/>
  <c r="C33707" i="2"/>
  <c r="C33706" i="2"/>
  <c r="C33705" i="2"/>
  <c r="C33704" i="2"/>
  <c r="C33703" i="2"/>
  <c r="C33702" i="2"/>
  <c r="C33701" i="2"/>
  <c r="C33700" i="2"/>
  <c r="C33699" i="2"/>
  <c r="C33698" i="2"/>
  <c r="C33697" i="2"/>
  <c r="C33696" i="2"/>
  <c r="C33695" i="2"/>
  <c r="C33694" i="2"/>
  <c r="C33693" i="2"/>
  <c r="C33692" i="2"/>
  <c r="C33691" i="2"/>
  <c r="C33690" i="2"/>
  <c r="C33689" i="2"/>
  <c r="C33688" i="2"/>
  <c r="C33687" i="2"/>
  <c r="C33686" i="2"/>
  <c r="C33685" i="2"/>
  <c r="C33684" i="2"/>
  <c r="C33683" i="2"/>
  <c r="C33682" i="2"/>
  <c r="C33681" i="2"/>
  <c r="C33680" i="2"/>
  <c r="C33679" i="2"/>
  <c r="C33678" i="2"/>
  <c r="C33677" i="2"/>
  <c r="C33676" i="2"/>
  <c r="C33675" i="2"/>
  <c r="C33674" i="2"/>
  <c r="C33673" i="2"/>
  <c r="C33672" i="2"/>
  <c r="C33671" i="2"/>
  <c r="C33670" i="2"/>
  <c r="C33669" i="2"/>
  <c r="C33668" i="2"/>
  <c r="C33667" i="2"/>
  <c r="C33666" i="2"/>
  <c r="C33665" i="2"/>
  <c r="C33664" i="2"/>
  <c r="C33663" i="2"/>
  <c r="C33662" i="2"/>
  <c r="C33661" i="2"/>
  <c r="C33660" i="2"/>
  <c r="C33659" i="2"/>
  <c r="C33658" i="2"/>
  <c r="C33657" i="2"/>
  <c r="C33656" i="2"/>
  <c r="C33655" i="2"/>
  <c r="C33654" i="2"/>
  <c r="C33653" i="2"/>
  <c r="C33652" i="2"/>
  <c r="C33651" i="2"/>
  <c r="C33650" i="2"/>
  <c r="C33649" i="2"/>
  <c r="C33648" i="2"/>
  <c r="C33647" i="2"/>
  <c r="C33646" i="2"/>
  <c r="C33645" i="2"/>
  <c r="C33644" i="2"/>
  <c r="C33643" i="2"/>
  <c r="C33642" i="2"/>
  <c r="C33641" i="2"/>
  <c r="C33640" i="2"/>
  <c r="C33639" i="2"/>
  <c r="C33638" i="2"/>
  <c r="C33637" i="2"/>
  <c r="C33636" i="2"/>
  <c r="C33635" i="2"/>
  <c r="C33634" i="2"/>
  <c r="C33633" i="2"/>
  <c r="C33632" i="2"/>
  <c r="C33631" i="2"/>
  <c r="C33630" i="2"/>
  <c r="C33629" i="2"/>
  <c r="C33628" i="2"/>
  <c r="C33627" i="2"/>
  <c r="C33626" i="2"/>
  <c r="C33625" i="2"/>
  <c r="C33624" i="2"/>
  <c r="C33623" i="2"/>
  <c r="C33622" i="2"/>
  <c r="C33621" i="2"/>
  <c r="C33620" i="2"/>
  <c r="C33619" i="2"/>
  <c r="C33618" i="2"/>
  <c r="C33617" i="2"/>
  <c r="C33616" i="2"/>
  <c r="C33615" i="2"/>
  <c r="C33614" i="2"/>
  <c r="C33613" i="2"/>
  <c r="C33612" i="2"/>
  <c r="C33611" i="2"/>
  <c r="C33610" i="2"/>
  <c r="C33609" i="2"/>
  <c r="C33608" i="2"/>
  <c r="C33607" i="2"/>
  <c r="C33606" i="2"/>
  <c r="C33605" i="2"/>
  <c r="C33604" i="2"/>
  <c r="C33603" i="2"/>
  <c r="C33602" i="2"/>
  <c r="C33601" i="2"/>
  <c r="C33600" i="2"/>
  <c r="C33599" i="2"/>
  <c r="C33598" i="2"/>
  <c r="C33597" i="2"/>
  <c r="C33596" i="2"/>
  <c r="C33595" i="2"/>
  <c r="C33594" i="2"/>
  <c r="C33593" i="2"/>
  <c r="C33592" i="2"/>
  <c r="C33591" i="2"/>
  <c r="C33590" i="2"/>
  <c r="C33589" i="2"/>
  <c r="C33588" i="2"/>
  <c r="C33587" i="2"/>
  <c r="C33586" i="2"/>
  <c r="C33585" i="2"/>
  <c r="C33584" i="2"/>
  <c r="C33583" i="2"/>
  <c r="C33582" i="2"/>
  <c r="C33581" i="2"/>
  <c r="C33580" i="2"/>
  <c r="C33579" i="2"/>
  <c r="C33578" i="2"/>
  <c r="C33577" i="2"/>
  <c r="C33576" i="2"/>
  <c r="C33575" i="2"/>
  <c r="C33574" i="2"/>
  <c r="C33573" i="2"/>
  <c r="C33572" i="2"/>
  <c r="C33571" i="2"/>
  <c r="C33570" i="2"/>
  <c r="C33569" i="2"/>
  <c r="C33568" i="2"/>
  <c r="C33567" i="2"/>
  <c r="C33566" i="2"/>
  <c r="C33565" i="2"/>
  <c r="C33564" i="2"/>
  <c r="C33563" i="2"/>
  <c r="C33562" i="2"/>
  <c r="C33561" i="2"/>
  <c r="C33560" i="2"/>
  <c r="C33559" i="2"/>
  <c r="C33558" i="2"/>
  <c r="C33557" i="2"/>
  <c r="C33556" i="2"/>
  <c r="C33555" i="2"/>
  <c r="C33554" i="2"/>
  <c r="C33553" i="2"/>
  <c r="C33552" i="2"/>
  <c r="C33551" i="2"/>
  <c r="C33550" i="2"/>
  <c r="C33549" i="2"/>
  <c r="C33548" i="2"/>
  <c r="C33547" i="2"/>
  <c r="C33546" i="2"/>
  <c r="C33545" i="2"/>
  <c r="C33544" i="2"/>
  <c r="C33543" i="2"/>
  <c r="C33542" i="2"/>
  <c r="C33541" i="2"/>
  <c r="C33540" i="2"/>
  <c r="C33539" i="2"/>
  <c r="C33538" i="2"/>
  <c r="C33537" i="2"/>
  <c r="C33536" i="2"/>
  <c r="C33535" i="2"/>
  <c r="C33534" i="2"/>
  <c r="C33533" i="2"/>
  <c r="C33532" i="2"/>
  <c r="C33531" i="2"/>
  <c r="C33530" i="2"/>
  <c r="C33529" i="2"/>
  <c r="C33528" i="2"/>
  <c r="C33527" i="2"/>
  <c r="C33526" i="2"/>
  <c r="C33525" i="2"/>
  <c r="C33524" i="2"/>
  <c r="C33523" i="2"/>
  <c r="C33522" i="2"/>
  <c r="C33521" i="2"/>
  <c r="C33520" i="2"/>
  <c r="C33519" i="2"/>
  <c r="C33518" i="2"/>
  <c r="C33517" i="2"/>
  <c r="C33516" i="2"/>
  <c r="C33515" i="2"/>
  <c r="C33514" i="2"/>
  <c r="C33513" i="2"/>
  <c r="C33512" i="2"/>
  <c r="C33511" i="2"/>
  <c r="C33510" i="2"/>
  <c r="C33509" i="2"/>
  <c r="C33508" i="2"/>
  <c r="C33507" i="2"/>
  <c r="C33506" i="2"/>
  <c r="C33505" i="2"/>
  <c r="C33504" i="2"/>
  <c r="C33503" i="2"/>
  <c r="C33502" i="2"/>
  <c r="C33501" i="2"/>
  <c r="C33500" i="2"/>
  <c r="C33499" i="2"/>
  <c r="C33498" i="2"/>
  <c r="C33497" i="2"/>
  <c r="C33496" i="2"/>
  <c r="C33495" i="2"/>
  <c r="C33494" i="2"/>
  <c r="C33493" i="2"/>
  <c r="C33492" i="2"/>
  <c r="C33491" i="2"/>
  <c r="C33490" i="2"/>
  <c r="C33489" i="2"/>
  <c r="C33488" i="2"/>
  <c r="C33487" i="2"/>
  <c r="C33486" i="2"/>
  <c r="C33485" i="2"/>
  <c r="C33484" i="2"/>
  <c r="C33483" i="2"/>
  <c r="C33482" i="2"/>
  <c r="C33481" i="2"/>
  <c r="C33480" i="2"/>
  <c r="C33479" i="2"/>
  <c r="C33478" i="2"/>
  <c r="C33477" i="2"/>
  <c r="C33476" i="2"/>
  <c r="C33475" i="2"/>
  <c r="C33474" i="2"/>
  <c r="C33473" i="2"/>
  <c r="C33472" i="2"/>
  <c r="C33471" i="2"/>
  <c r="C33470" i="2"/>
  <c r="C33469" i="2"/>
  <c r="C33468" i="2"/>
  <c r="C33467" i="2"/>
  <c r="C33466" i="2"/>
  <c r="C33465" i="2"/>
  <c r="C33464" i="2"/>
  <c r="C33463" i="2"/>
  <c r="C33462" i="2"/>
  <c r="C33461" i="2"/>
  <c r="C33460" i="2"/>
  <c r="C33459" i="2"/>
  <c r="C33458" i="2"/>
  <c r="C33457" i="2"/>
  <c r="C33456" i="2"/>
  <c r="C33455" i="2"/>
  <c r="C33454" i="2"/>
  <c r="C33453" i="2"/>
  <c r="C33452" i="2"/>
  <c r="C33451" i="2"/>
  <c r="C33450" i="2"/>
  <c r="C33449" i="2"/>
  <c r="C33448" i="2"/>
  <c r="C33447" i="2"/>
  <c r="C33446" i="2"/>
  <c r="C33445" i="2"/>
  <c r="C33444" i="2"/>
  <c r="C33443" i="2"/>
  <c r="C33442" i="2"/>
  <c r="C33441" i="2"/>
  <c r="C33440" i="2"/>
  <c r="C33439" i="2"/>
  <c r="C33438" i="2"/>
  <c r="C33437" i="2"/>
  <c r="C33436" i="2"/>
  <c r="C33435" i="2"/>
  <c r="C33434" i="2"/>
  <c r="C33433" i="2"/>
  <c r="C33432" i="2"/>
  <c r="C33431" i="2"/>
  <c r="C33430" i="2"/>
  <c r="C33429" i="2"/>
  <c r="C33428" i="2"/>
  <c r="C33427" i="2"/>
  <c r="C33426" i="2"/>
  <c r="C33425" i="2"/>
  <c r="C33424" i="2"/>
  <c r="C33423" i="2"/>
  <c r="C33422" i="2"/>
  <c r="C33421" i="2"/>
  <c r="C33420" i="2"/>
  <c r="C33419" i="2"/>
  <c r="C33418" i="2"/>
  <c r="C33417" i="2"/>
  <c r="C33416" i="2"/>
  <c r="C33415" i="2"/>
  <c r="C33414" i="2"/>
  <c r="C33413" i="2"/>
  <c r="C33412" i="2"/>
  <c r="C33411" i="2"/>
  <c r="C33410" i="2"/>
  <c r="C33409" i="2"/>
  <c r="C33408" i="2"/>
  <c r="C33407" i="2"/>
  <c r="C33406" i="2"/>
  <c r="C33405" i="2"/>
  <c r="C33404" i="2"/>
  <c r="C33403" i="2"/>
  <c r="C33402" i="2"/>
  <c r="C33401" i="2"/>
  <c r="C33400" i="2"/>
  <c r="C33399" i="2"/>
  <c r="C33398" i="2"/>
  <c r="C33397" i="2"/>
  <c r="C33396" i="2"/>
  <c r="C33395" i="2"/>
  <c r="C33394" i="2"/>
  <c r="C33393" i="2"/>
  <c r="C33392" i="2"/>
  <c r="C33391" i="2"/>
  <c r="C33390" i="2"/>
  <c r="C33389" i="2"/>
  <c r="C33388" i="2"/>
  <c r="C33387" i="2"/>
  <c r="C33386" i="2"/>
  <c r="C33385" i="2"/>
  <c r="C33384" i="2"/>
  <c r="C33383" i="2"/>
  <c r="C33382" i="2"/>
  <c r="C33381" i="2"/>
  <c r="C33380" i="2"/>
  <c r="C33379" i="2"/>
  <c r="C33378" i="2"/>
  <c r="C33377" i="2"/>
  <c r="C33376" i="2"/>
  <c r="C33375" i="2"/>
  <c r="C33374" i="2"/>
  <c r="C33373" i="2"/>
  <c r="C33372" i="2"/>
  <c r="C33371" i="2"/>
  <c r="C33370" i="2"/>
  <c r="C33369" i="2"/>
  <c r="C33368" i="2"/>
  <c r="C33367" i="2"/>
  <c r="C33366" i="2"/>
  <c r="C33365" i="2"/>
  <c r="C33364" i="2"/>
  <c r="C33363" i="2"/>
  <c r="C33362" i="2"/>
  <c r="C33361" i="2"/>
  <c r="C33360" i="2"/>
  <c r="C33359" i="2"/>
  <c r="C33358" i="2"/>
  <c r="C33357" i="2"/>
  <c r="C33356" i="2"/>
  <c r="C33355" i="2"/>
  <c r="C33354" i="2"/>
  <c r="C33353" i="2"/>
  <c r="C33352" i="2"/>
  <c r="C33351" i="2"/>
  <c r="C33350" i="2"/>
  <c r="C33349" i="2"/>
  <c r="C33348" i="2"/>
  <c r="C33347" i="2"/>
  <c r="C33346" i="2"/>
  <c r="C33345" i="2"/>
  <c r="C33344" i="2"/>
  <c r="C33343" i="2"/>
  <c r="C33342" i="2"/>
  <c r="C33341" i="2"/>
  <c r="C33340" i="2"/>
  <c r="C33339" i="2"/>
  <c r="C33338" i="2"/>
  <c r="C33337" i="2"/>
  <c r="C33336" i="2"/>
  <c r="C33335" i="2"/>
  <c r="C33334" i="2"/>
  <c r="C33333" i="2"/>
  <c r="C33332" i="2"/>
  <c r="C33331" i="2"/>
  <c r="C33330" i="2"/>
  <c r="C33329" i="2"/>
  <c r="C33328" i="2"/>
  <c r="C33327" i="2"/>
  <c r="C33326" i="2"/>
  <c r="C33325" i="2"/>
  <c r="C33324" i="2"/>
  <c r="C33323" i="2"/>
  <c r="C33322" i="2"/>
  <c r="C33321" i="2"/>
  <c r="C33320" i="2"/>
  <c r="C33319" i="2"/>
  <c r="C33318" i="2"/>
  <c r="C33317" i="2"/>
  <c r="C33316" i="2"/>
  <c r="C33315" i="2"/>
  <c r="C33314" i="2"/>
  <c r="C33313" i="2"/>
  <c r="C33312" i="2"/>
  <c r="C33311" i="2"/>
  <c r="C33310" i="2"/>
  <c r="C33309" i="2"/>
  <c r="C33308" i="2"/>
  <c r="C33307" i="2"/>
  <c r="C33306" i="2"/>
  <c r="C33305" i="2"/>
  <c r="C33304" i="2"/>
  <c r="C33303" i="2"/>
  <c r="C33302" i="2"/>
  <c r="C33301" i="2"/>
  <c r="C33300" i="2"/>
  <c r="C33299" i="2"/>
  <c r="C33298" i="2"/>
  <c r="C33297" i="2"/>
  <c r="C33296" i="2"/>
  <c r="C33295" i="2"/>
  <c r="C33294" i="2"/>
  <c r="C33293" i="2"/>
  <c r="C33292" i="2"/>
  <c r="C33291" i="2"/>
  <c r="C33290" i="2"/>
  <c r="C33289" i="2"/>
  <c r="C33288" i="2"/>
  <c r="C33287" i="2"/>
  <c r="C33286" i="2"/>
  <c r="C33285" i="2"/>
  <c r="C33284" i="2"/>
  <c r="C33283" i="2"/>
  <c r="C33282" i="2"/>
  <c r="C33281" i="2"/>
  <c r="C33280" i="2"/>
  <c r="C33279" i="2"/>
  <c r="C33278" i="2"/>
  <c r="C33277" i="2"/>
  <c r="C33276" i="2"/>
  <c r="C33275" i="2"/>
  <c r="C33274" i="2"/>
  <c r="C33273" i="2"/>
  <c r="C33272" i="2"/>
  <c r="C33271" i="2"/>
  <c r="C33270" i="2"/>
  <c r="C33269" i="2"/>
  <c r="C33268" i="2"/>
  <c r="C33267" i="2"/>
  <c r="C33266" i="2"/>
  <c r="C33265" i="2"/>
  <c r="C33264" i="2"/>
  <c r="C33263" i="2"/>
  <c r="C33262" i="2"/>
  <c r="C33261" i="2"/>
  <c r="C33260" i="2"/>
  <c r="C33259" i="2"/>
  <c r="C33258" i="2"/>
  <c r="C33257" i="2"/>
  <c r="C33256" i="2"/>
  <c r="C33255" i="2"/>
  <c r="C33254" i="2"/>
  <c r="C33253" i="2"/>
  <c r="C33252" i="2"/>
  <c r="C33251" i="2"/>
  <c r="C33250" i="2"/>
  <c r="C33249" i="2"/>
  <c r="C33248" i="2"/>
  <c r="C33247" i="2"/>
  <c r="C33246" i="2"/>
  <c r="C33245" i="2"/>
  <c r="C33244" i="2"/>
  <c r="C33243" i="2"/>
  <c r="C33242" i="2"/>
  <c r="C33241" i="2"/>
  <c r="C33240" i="2"/>
  <c r="C33239" i="2"/>
  <c r="C33238" i="2"/>
  <c r="C33237" i="2"/>
  <c r="C33236" i="2"/>
  <c r="C33235" i="2"/>
  <c r="C33234" i="2"/>
  <c r="C33233" i="2"/>
  <c r="C33232" i="2"/>
  <c r="C33231" i="2"/>
  <c r="C33230" i="2"/>
  <c r="C33229" i="2"/>
  <c r="C33228" i="2"/>
  <c r="C33227" i="2"/>
  <c r="C33226" i="2"/>
  <c r="C33225" i="2"/>
  <c r="C33224" i="2"/>
  <c r="C33223" i="2"/>
  <c r="C33222" i="2"/>
  <c r="C33221" i="2"/>
  <c r="C33220" i="2"/>
  <c r="C33219" i="2"/>
  <c r="C33218" i="2"/>
  <c r="C33217" i="2"/>
  <c r="C33216" i="2"/>
  <c r="C33215" i="2"/>
  <c r="C33214" i="2"/>
  <c r="C33213" i="2"/>
  <c r="C33212" i="2"/>
  <c r="C33211" i="2"/>
  <c r="C33210" i="2"/>
  <c r="C33209" i="2"/>
  <c r="C33208" i="2"/>
  <c r="C33207" i="2"/>
  <c r="C33206" i="2"/>
  <c r="C33205" i="2"/>
  <c r="C33204" i="2"/>
  <c r="C33203" i="2"/>
  <c r="C33202" i="2"/>
  <c r="C33201" i="2"/>
  <c r="C33200" i="2"/>
  <c r="C33199" i="2"/>
  <c r="C33198" i="2"/>
  <c r="C33197" i="2"/>
  <c r="C33196" i="2"/>
  <c r="C33195" i="2"/>
  <c r="C33194" i="2"/>
  <c r="C33193" i="2"/>
  <c r="C33192" i="2"/>
  <c r="C33191" i="2"/>
  <c r="C33190" i="2"/>
  <c r="C33189" i="2"/>
  <c r="C33188" i="2"/>
  <c r="C33187" i="2"/>
  <c r="C33186" i="2"/>
  <c r="C33185" i="2"/>
  <c r="C33184" i="2"/>
  <c r="C33183" i="2"/>
  <c r="C33182" i="2"/>
  <c r="C33181" i="2"/>
  <c r="C33180" i="2"/>
  <c r="C33179" i="2"/>
  <c r="C33178" i="2"/>
  <c r="C33177" i="2"/>
  <c r="C33176" i="2"/>
  <c r="C33175" i="2"/>
  <c r="C33174" i="2"/>
  <c r="C33173" i="2"/>
  <c r="C33172" i="2"/>
  <c r="C33171" i="2"/>
  <c r="C33170" i="2"/>
  <c r="C33169" i="2"/>
  <c r="C33168" i="2"/>
  <c r="C33167" i="2"/>
  <c r="C33166" i="2"/>
  <c r="C33165" i="2"/>
  <c r="C33164" i="2"/>
  <c r="C33163" i="2"/>
  <c r="C33162" i="2"/>
  <c r="C33161" i="2"/>
  <c r="C33160" i="2"/>
  <c r="C33159" i="2"/>
  <c r="C33158" i="2"/>
  <c r="C33157" i="2"/>
  <c r="C33156" i="2"/>
  <c r="C33155" i="2"/>
  <c r="C33154" i="2"/>
  <c r="C33153" i="2"/>
  <c r="C33152" i="2"/>
  <c r="C33151" i="2"/>
  <c r="C33150" i="2"/>
  <c r="C33149" i="2"/>
  <c r="C33148" i="2"/>
  <c r="C33147" i="2"/>
  <c r="C33146" i="2"/>
  <c r="C33145" i="2"/>
  <c r="C33144" i="2"/>
  <c r="C33143" i="2"/>
  <c r="C33142" i="2"/>
  <c r="C33141" i="2"/>
  <c r="C33140" i="2"/>
  <c r="C33139" i="2"/>
  <c r="C33138" i="2"/>
  <c r="C33137" i="2"/>
  <c r="C33136" i="2"/>
  <c r="C33135" i="2"/>
  <c r="C33134" i="2"/>
  <c r="C33133" i="2"/>
  <c r="C33132" i="2"/>
  <c r="C33131" i="2"/>
  <c r="C33130" i="2"/>
  <c r="C33129" i="2"/>
  <c r="C33128" i="2"/>
  <c r="C33127" i="2"/>
  <c r="C33126" i="2"/>
  <c r="C33125" i="2"/>
  <c r="C33124" i="2"/>
  <c r="C33123" i="2"/>
  <c r="C33122" i="2"/>
  <c r="C33121" i="2"/>
  <c r="C33120" i="2"/>
  <c r="C33119" i="2"/>
  <c r="C33118" i="2"/>
  <c r="C33117" i="2"/>
  <c r="C33116" i="2"/>
  <c r="C33115" i="2"/>
  <c r="C33114" i="2"/>
  <c r="C33113" i="2"/>
  <c r="C33112" i="2"/>
  <c r="C33111" i="2"/>
  <c r="C33110" i="2"/>
  <c r="C33109" i="2"/>
  <c r="C33108" i="2"/>
  <c r="C33107" i="2"/>
  <c r="C33106" i="2"/>
  <c r="C33105" i="2"/>
  <c r="C33104" i="2"/>
  <c r="C33103" i="2"/>
  <c r="C33102" i="2"/>
  <c r="C33101" i="2"/>
  <c r="C33100" i="2"/>
  <c r="C33099" i="2"/>
  <c r="C33098" i="2"/>
  <c r="C33097" i="2"/>
  <c r="C33096" i="2"/>
  <c r="C33095" i="2"/>
  <c r="C33094" i="2"/>
  <c r="C33093" i="2"/>
  <c r="C33092" i="2"/>
  <c r="C33091" i="2"/>
  <c r="C33090" i="2"/>
  <c r="C33089" i="2"/>
  <c r="C33088" i="2"/>
  <c r="C33087" i="2"/>
  <c r="C33086" i="2"/>
  <c r="C33085" i="2"/>
  <c r="C33084" i="2"/>
  <c r="C33083" i="2"/>
  <c r="C33082" i="2"/>
  <c r="C33081" i="2"/>
  <c r="C33080" i="2"/>
  <c r="C33079" i="2"/>
  <c r="C33078" i="2"/>
  <c r="C33077" i="2"/>
  <c r="C33076" i="2"/>
  <c r="C33075" i="2"/>
  <c r="C33074" i="2"/>
  <c r="C33073" i="2"/>
  <c r="C33072" i="2"/>
  <c r="C33071" i="2"/>
  <c r="C33070" i="2"/>
  <c r="C33069" i="2"/>
  <c r="C33068" i="2"/>
  <c r="C33067" i="2"/>
  <c r="C33066" i="2"/>
  <c r="C33065" i="2"/>
  <c r="C33064" i="2"/>
  <c r="C33063" i="2"/>
  <c r="C33062" i="2"/>
  <c r="C33061" i="2"/>
  <c r="C33060" i="2"/>
  <c r="C33059" i="2"/>
  <c r="C33058" i="2"/>
  <c r="C33057" i="2"/>
  <c r="C33056" i="2"/>
  <c r="C33055" i="2"/>
  <c r="C33054" i="2"/>
  <c r="C33053" i="2"/>
  <c r="C33052" i="2"/>
  <c r="C33051" i="2"/>
  <c r="C33050" i="2"/>
  <c r="C33049" i="2"/>
  <c r="C33048" i="2"/>
  <c r="C33047" i="2"/>
  <c r="C33046" i="2"/>
  <c r="C33045" i="2"/>
  <c r="C33044" i="2"/>
  <c r="C33043" i="2"/>
  <c r="C33042" i="2"/>
  <c r="C33041" i="2"/>
  <c r="C33040" i="2"/>
  <c r="C33039" i="2"/>
  <c r="C33038" i="2"/>
  <c r="C33037" i="2"/>
  <c r="C33036" i="2"/>
  <c r="C33035" i="2"/>
  <c r="C33034" i="2"/>
  <c r="C33033" i="2"/>
  <c r="C33032" i="2"/>
  <c r="C33031" i="2"/>
  <c r="C33030" i="2"/>
  <c r="C33029" i="2"/>
  <c r="C33028" i="2"/>
  <c r="C33027" i="2"/>
  <c r="C33026" i="2"/>
  <c r="C33025" i="2"/>
  <c r="C33024" i="2"/>
  <c r="C33023" i="2"/>
  <c r="C33022" i="2"/>
  <c r="C33021" i="2"/>
  <c r="C33020" i="2"/>
  <c r="C33019" i="2"/>
  <c r="C33018" i="2"/>
  <c r="C33017" i="2"/>
  <c r="C33016" i="2"/>
  <c r="C33015" i="2"/>
  <c r="C33014" i="2"/>
  <c r="C33013" i="2"/>
  <c r="C33012" i="2"/>
  <c r="C33011" i="2"/>
  <c r="C33010" i="2"/>
  <c r="C33009" i="2"/>
  <c r="C33008" i="2"/>
  <c r="C33007" i="2"/>
  <c r="C33006" i="2"/>
  <c r="C33005" i="2"/>
  <c r="C33004" i="2"/>
  <c r="C33003" i="2"/>
  <c r="C33002" i="2"/>
  <c r="C33001" i="2"/>
  <c r="C33000" i="2"/>
  <c r="C32999" i="2"/>
  <c r="C32998" i="2"/>
  <c r="C32997" i="2"/>
  <c r="C32996" i="2"/>
  <c r="C32995" i="2"/>
  <c r="C32994" i="2"/>
  <c r="C32993" i="2"/>
  <c r="C32992" i="2"/>
  <c r="C32991" i="2"/>
  <c r="C32990" i="2"/>
  <c r="C32989" i="2"/>
  <c r="C32988" i="2"/>
  <c r="C32987" i="2"/>
  <c r="C32986" i="2"/>
  <c r="C32985" i="2"/>
  <c r="C32984" i="2"/>
  <c r="C32983" i="2"/>
  <c r="C32982" i="2"/>
  <c r="C32981" i="2"/>
  <c r="C32980" i="2"/>
  <c r="C32979" i="2"/>
  <c r="C32978" i="2"/>
  <c r="C32977" i="2"/>
  <c r="C32976" i="2"/>
  <c r="C32975" i="2"/>
  <c r="C32974" i="2"/>
  <c r="C32973" i="2"/>
  <c r="C32972" i="2"/>
  <c r="C32971" i="2"/>
  <c r="C32970" i="2"/>
  <c r="C32969" i="2"/>
  <c r="C32968" i="2"/>
  <c r="C32967" i="2"/>
  <c r="C32966" i="2"/>
  <c r="C32965" i="2"/>
  <c r="C32964" i="2"/>
  <c r="C32963" i="2"/>
  <c r="C32962" i="2"/>
  <c r="C32961" i="2"/>
  <c r="C32960" i="2"/>
  <c r="C32959" i="2"/>
  <c r="C32958" i="2"/>
  <c r="C32957" i="2"/>
  <c r="C32956" i="2"/>
  <c r="C32955" i="2"/>
  <c r="C32954" i="2"/>
  <c r="C32953" i="2"/>
  <c r="C32952" i="2"/>
  <c r="C32951" i="2"/>
  <c r="C32950" i="2"/>
  <c r="C32949" i="2"/>
  <c r="C32948" i="2"/>
  <c r="C32947" i="2"/>
  <c r="C32946" i="2"/>
  <c r="C32945" i="2"/>
  <c r="C32944" i="2"/>
  <c r="C32943" i="2"/>
  <c r="C32942" i="2"/>
  <c r="C32941" i="2"/>
  <c r="C32940" i="2"/>
  <c r="C32939" i="2"/>
  <c r="C32938" i="2"/>
  <c r="C32937" i="2"/>
  <c r="C32936" i="2"/>
  <c r="C32935" i="2"/>
  <c r="C32934" i="2"/>
  <c r="C32933" i="2"/>
  <c r="C32932" i="2"/>
  <c r="C32931" i="2"/>
  <c r="C32930" i="2"/>
  <c r="C32929" i="2"/>
  <c r="C32928" i="2"/>
  <c r="C32927" i="2"/>
  <c r="C32926" i="2"/>
  <c r="C32925" i="2"/>
  <c r="C32924" i="2"/>
  <c r="C32923" i="2"/>
  <c r="C32922" i="2"/>
  <c r="C32921" i="2"/>
  <c r="C32920" i="2"/>
  <c r="C32919" i="2"/>
  <c r="C32918" i="2"/>
  <c r="C32917" i="2"/>
  <c r="C32916" i="2"/>
  <c r="C32915" i="2"/>
  <c r="C32914" i="2"/>
  <c r="C32913" i="2"/>
  <c r="C32912" i="2"/>
  <c r="C32911" i="2"/>
  <c r="C32910" i="2"/>
  <c r="C32909" i="2"/>
  <c r="C32908" i="2"/>
  <c r="C32907" i="2"/>
  <c r="C32906" i="2"/>
  <c r="C32905" i="2"/>
  <c r="C32904" i="2"/>
  <c r="C32903" i="2"/>
  <c r="C32902" i="2"/>
  <c r="C32901" i="2"/>
  <c r="C32900" i="2"/>
  <c r="C32899" i="2"/>
  <c r="C32898" i="2"/>
  <c r="C32897" i="2"/>
  <c r="C32896" i="2"/>
  <c r="C32895" i="2"/>
  <c r="C32894" i="2"/>
  <c r="C32893" i="2"/>
  <c r="C32892" i="2"/>
  <c r="C32891" i="2"/>
  <c r="C32890" i="2"/>
  <c r="C32889" i="2"/>
  <c r="C32888" i="2"/>
  <c r="C32887" i="2"/>
  <c r="C32886" i="2"/>
  <c r="C32885" i="2"/>
  <c r="C32884" i="2"/>
  <c r="C32883" i="2"/>
  <c r="C32882" i="2"/>
  <c r="C32881" i="2"/>
  <c r="C32880" i="2"/>
  <c r="C32879" i="2"/>
  <c r="C32878" i="2"/>
  <c r="C32877" i="2"/>
  <c r="C32876" i="2"/>
  <c r="C32875" i="2"/>
  <c r="C32874" i="2"/>
  <c r="C32873" i="2"/>
  <c r="C32872" i="2"/>
  <c r="C32871" i="2"/>
  <c r="C32870" i="2"/>
  <c r="C32869" i="2"/>
  <c r="C32868" i="2"/>
  <c r="C32867" i="2"/>
  <c r="C32866" i="2"/>
  <c r="C32865" i="2"/>
  <c r="C32864" i="2"/>
  <c r="C32863" i="2"/>
  <c r="C32862" i="2"/>
  <c r="C32861" i="2"/>
  <c r="C32860" i="2"/>
  <c r="C32859" i="2"/>
  <c r="C32858" i="2"/>
  <c r="C32857" i="2"/>
  <c r="C32856" i="2"/>
  <c r="C32855" i="2"/>
  <c r="C32854" i="2"/>
  <c r="C32853" i="2"/>
  <c r="C32852" i="2"/>
  <c r="C32851" i="2"/>
  <c r="C32850" i="2"/>
  <c r="C32849" i="2"/>
  <c r="C32848" i="2"/>
  <c r="C32847" i="2"/>
  <c r="C32846" i="2"/>
  <c r="C32845" i="2"/>
  <c r="C32844" i="2"/>
  <c r="C32843" i="2"/>
  <c r="C32842" i="2"/>
  <c r="C32841" i="2"/>
  <c r="C32840" i="2"/>
  <c r="C32839" i="2"/>
  <c r="C32838" i="2"/>
  <c r="C32837" i="2"/>
  <c r="C32836" i="2"/>
  <c r="C32835" i="2"/>
  <c r="C32834" i="2"/>
  <c r="C32833" i="2"/>
  <c r="C32832" i="2"/>
  <c r="C32831" i="2"/>
  <c r="C32830" i="2"/>
  <c r="C32829" i="2"/>
  <c r="C32828" i="2"/>
  <c r="C32827" i="2"/>
  <c r="C32826" i="2"/>
  <c r="C32825" i="2"/>
  <c r="C32824" i="2"/>
  <c r="C32823" i="2"/>
  <c r="C32822" i="2"/>
  <c r="C32821" i="2"/>
  <c r="C32820" i="2"/>
  <c r="C32819" i="2"/>
  <c r="C32818" i="2"/>
  <c r="C32817" i="2"/>
  <c r="C32816" i="2"/>
  <c r="C32815" i="2"/>
  <c r="C32814" i="2"/>
  <c r="C32813" i="2"/>
  <c r="C32812" i="2"/>
  <c r="C32811" i="2"/>
  <c r="C32810" i="2"/>
  <c r="C32809" i="2"/>
  <c r="C32808" i="2"/>
  <c r="C32807" i="2"/>
  <c r="C32806" i="2"/>
  <c r="C32805" i="2"/>
  <c r="C32804" i="2"/>
  <c r="C32803" i="2"/>
  <c r="C32802" i="2"/>
  <c r="C32801" i="2"/>
  <c r="C32800" i="2"/>
  <c r="C32799" i="2"/>
  <c r="C32798" i="2"/>
  <c r="C32797" i="2"/>
  <c r="C32796" i="2"/>
  <c r="C32795" i="2"/>
  <c r="C32794" i="2"/>
  <c r="C32793" i="2"/>
  <c r="C32792" i="2"/>
  <c r="C32791" i="2"/>
  <c r="C32790" i="2"/>
  <c r="C32789" i="2"/>
  <c r="C32788" i="2"/>
  <c r="C32787" i="2"/>
  <c r="C32786" i="2"/>
  <c r="C32785" i="2"/>
  <c r="C32784" i="2"/>
  <c r="C32783" i="2"/>
  <c r="C32782" i="2"/>
  <c r="C32781" i="2"/>
  <c r="C32780" i="2"/>
  <c r="C32779" i="2"/>
  <c r="C32778" i="2"/>
  <c r="C32777" i="2"/>
  <c r="C32776" i="2"/>
  <c r="C32775" i="2"/>
  <c r="C32774" i="2"/>
  <c r="C32773" i="2"/>
  <c r="C32772" i="2"/>
  <c r="C32771" i="2"/>
  <c r="C32770" i="2"/>
  <c r="C32769" i="2"/>
  <c r="C32768" i="2"/>
  <c r="C32767" i="2"/>
  <c r="C32766" i="2"/>
  <c r="C32765" i="2"/>
  <c r="C32764" i="2"/>
  <c r="C32763" i="2"/>
  <c r="C32762" i="2"/>
  <c r="C32761" i="2"/>
  <c r="C32760" i="2"/>
  <c r="C32759" i="2"/>
  <c r="C32758" i="2"/>
  <c r="C32757" i="2"/>
  <c r="C32756" i="2"/>
  <c r="C32755" i="2"/>
  <c r="C32754" i="2"/>
  <c r="C32753" i="2"/>
  <c r="C32752" i="2"/>
  <c r="C32751" i="2"/>
  <c r="C32750" i="2"/>
  <c r="C32749" i="2"/>
  <c r="C32748" i="2"/>
  <c r="C32747" i="2"/>
  <c r="C32746" i="2"/>
  <c r="C32745" i="2"/>
  <c r="C32744" i="2"/>
  <c r="C32743" i="2"/>
  <c r="C32742" i="2"/>
  <c r="C32741" i="2"/>
  <c r="C32740" i="2"/>
  <c r="C32739" i="2"/>
  <c r="C32738" i="2"/>
  <c r="C32737" i="2"/>
  <c r="C32736" i="2"/>
  <c r="C32735" i="2"/>
  <c r="C32734" i="2"/>
  <c r="C32733" i="2"/>
  <c r="C32732" i="2"/>
  <c r="C32731" i="2"/>
  <c r="C32730" i="2"/>
  <c r="C32729" i="2"/>
  <c r="C32728" i="2"/>
  <c r="C32727" i="2"/>
  <c r="C32726" i="2"/>
  <c r="C32725" i="2"/>
  <c r="C32724" i="2"/>
  <c r="C32723" i="2"/>
  <c r="C32722" i="2"/>
  <c r="C32721" i="2"/>
  <c r="C32720" i="2"/>
  <c r="C32719" i="2"/>
  <c r="C32718" i="2"/>
  <c r="C32717" i="2"/>
  <c r="C32716" i="2"/>
  <c r="C32715" i="2"/>
  <c r="C32714" i="2"/>
  <c r="C32713" i="2"/>
  <c r="C32712" i="2"/>
  <c r="C32711" i="2"/>
  <c r="C32710" i="2"/>
  <c r="C32709" i="2"/>
  <c r="C32708" i="2"/>
  <c r="C32707" i="2"/>
  <c r="C32706" i="2"/>
  <c r="C32705" i="2"/>
  <c r="C32704" i="2"/>
  <c r="C32703" i="2"/>
  <c r="C32702" i="2"/>
  <c r="C32701" i="2"/>
  <c r="C32700" i="2"/>
  <c r="C32699" i="2"/>
  <c r="C32698" i="2"/>
  <c r="C32697" i="2"/>
  <c r="C32696" i="2"/>
  <c r="C32695" i="2"/>
  <c r="C32694" i="2"/>
  <c r="C32693" i="2"/>
  <c r="C32692" i="2"/>
  <c r="C32691" i="2"/>
  <c r="C32690" i="2"/>
  <c r="C32689" i="2"/>
  <c r="C32688" i="2"/>
  <c r="C32687" i="2"/>
  <c r="C32686" i="2"/>
  <c r="C32685" i="2"/>
  <c r="C32684" i="2"/>
  <c r="C32683" i="2"/>
  <c r="C32682" i="2"/>
  <c r="C32681" i="2"/>
  <c r="C32680" i="2"/>
  <c r="C32679" i="2"/>
  <c r="C32678" i="2"/>
  <c r="C32677" i="2"/>
  <c r="C32676" i="2"/>
  <c r="C32675" i="2"/>
  <c r="C32674" i="2"/>
  <c r="C32673" i="2"/>
  <c r="C32672" i="2"/>
  <c r="C32671" i="2"/>
  <c r="C32670" i="2"/>
  <c r="C32669" i="2"/>
  <c r="C32668" i="2"/>
  <c r="C32667" i="2"/>
  <c r="C32666" i="2"/>
  <c r="C32665" i="2"/>
  <c r="C32664" i="2"/>
  <c r="C32663" i="2"/>
  <c r="C32662" i="2"/>
  <c r="C32661" i="2"/>
  <c r="C32660" i="2"/>
  <c r="C32659" i="2"/>
  <c r="C32658" i="2"/>
  <c r="C32657" i="2"/>
  <c r="C32656" i="2"/>
  <c r="C32655" i="2"/>
  <c r="C32654" i="2"/>
  <c r="C32653" i="2"/>
  <c r="C32652" i="2"/>
  <c r="C32651" i="2"/>
  <c r="C32650" i="2"/>
  <c r="C32649" i="2"/>
  <c r="C32648" i="2"/>
  <c r="C32647" i="2"/>
  <c r="C32646" i="2"/>
  <c r="C32645" i="2"/>
  <c r="C32644" i="2"/>
  <c r="C32643" i="2"/>
  <c r="C32642" i="2"/>
  <c r="C32641" i="2"/>
  <c r="C32640" i="2"/>
  <c r="C32639" i="2"/>
  <c r="C32638" i="2"/>
  <c r="C32637" i="2"/>
  <c r="C32636" i="2"/>
  <c r="C32635" i="2"/>
  <c r="C32634" i="2"/>
  <c r="C32633" i="2"/>
  <c r="C32632" i="2"/>
  <c r="C32631" i="2"/>
  <c r="C32630" i="2"/>
  <c r="C32629" i="2"/>
  <c r="C32628" i="2"/>
  <c r="C32627" i="2"/>
  <c r="C32626" i="2"/>
  <c r="C32625" i="2"/>
  <c r="C32624" i="2"/>
  <c r="C32623" i="2"/>
  <c r="C32622" i="2"/>
  <c r="C32621" i="2"/>
  <c r="C32620" i="2"/>
  <c r="C32619" i="2"/>
  <c r="C32618" i="2"/>
  <c r="C32617" i="2"/>
  <c r="C32616" i="2"/>
  <c r="C32615" i="2"/>
  <c r="C32614" i="2"/>
  <c r="C32613" i="2"/>
  <c r="C32612" i="2"/>
  <c r="C32611" i="2"/>
  <c r="C32610" i="2"/>
  <c r="C32609" i="2"/>
  <c r="C32608" i="2"/>
  <c r="C32607" i="2"/>
  <c r="C32606" i="2"/>
  <c r="C32605" i="2"/>
  <c r="C32604" i="2"/>
  <c r="C32603" i="2"/>
  <c r="C32602" i="2"/>
  <c r="C32601" i="2"/>
  <c r="C32600" i="2"/>
  <c r="C32599" i="2"/>
  <c r="C32598" i="2"/>
  <c r="C32597" i="2"/>
  <c r="C32596" i="2"/>
  <c r="C32595" i="2"/>
  <c r="C32594" i="2"/>
  <c r="C32593" i="2"/>
  <c r="C32592" i="2"/>
  <c r="C32591" i="2"/>
  <c r="C32590" i="2"/>
  <c r="C32589" i="2"/>
  <c r="C32588" i="2"/>
  <c r="C32587" i="2"/>
  <c r="C32586" i="2"/>
  <c r="C32585" i="2"/>
  <c r="C32584" i="2"/>
  <c r="C32583" i="2"/>
  <c r="C32582" i="2"/>
  <c r="C32581" i="2"/>
  <c r="C32580" i="2"/>
  <c r="C32579" i="2"/>
  <c r="C32578" i="2"/>
  <c r="C32577" i="2"/>
  <c r="C32576" i="2"/>
  <c r="C32575" i="2"/>
  <c r="C32574" i="2"/>
  <c r="C32573" i="2"/>
  <c r="C32572" i="2"/>
  <c r="C32571" i="2"/>
  <c r="C32570" i="2"/>
  <c r="C32569" i="2"/>
  <c r="C32568" i="2"/>
  <c r="C32567" i="2"/>
  <c r="C32566" i="2"/>
  <c r="C32565" i="2"/>
  <c r="C32564" i="2"/>
  <c r="C32563" i="2"/>
  <c r="C32562" i="2"/>
  <c r="C32561" i="2"/>
  <c r="C32560" i="2"/>
  <c r="C32559" i="2"/>
  <c r="C32558" i="2"/>
  <c r="C32557" i="2"/>
  <c r="C32556" i="2"/>
  <c r="C32555" i="2"/>
  <c r="C32554" i="2"/>
  <c r="C32553" i="2"/>
  <c r="C32552" i="2"/>
  <c r="C32551" i="2"/>
  <c r="C32550" i="2"/>
  <c r="C32549" i="2"/>
  <c r="C32548" i="2"/>
  <c r="C32547" i="2"/>
  <c r="C32546" i="2"/>
  <c r="C32545" i="2"/>
  <c r="C32544" i="2"/>
  <c r="C32543" i="2"/>
  <c r="C32542" i="2"/>
  <c r="C32541" i="2"/>
  <c r="C32540" i="2"/>
  <c r="C32539" i="2"/>
  <c r="C32538" i="2"/>
  <c r="C32537" i="2"/>
  <c r="C32536" i="2"/>
  <c r="C32535" i="2"/>
  <c r="C32534" i="2"/>
  <c r="C32533" i="2"/>
  <c r="C32532" i="2"/>
  <c r="C32531" i="2"/>
  <c r="C32530" i="2"/>
  <c r="C32529" i="2"/>
  <c r="C32528" i="2"/>
  <c r="C32527" i="2"/>
  <c r="C32526" i="2"/>
  <c r="C32525" i="2"/>
  <c r="C32524" i="2"/>
  <c r="C32523" i="2"/>
  <c r="C32522" i="2"/>
  <c r="C32521" i="2"/>
  <c r="C32520" i="2"/>
  <c r="C32519" i="2"/>
  <c r="C32518" i="2"/>
  <c r="C32517" i="2"/>
  <c r="C32516" i="2"/>
  <c r="C32515" i="2"/>
  <c r="C32514" i="2"/>
  <c r="C32513" i="2"/>
  <c r="C32512" i="2"/>
  <c r="C32511" i="2"/>
  <c r="C32510" i="2"/>
  <c r="C32509" i="2"/>
  <c r="C32508" i="2"/>
  <c r="C32507" i="2"/>
  <c r="C32506" i="2"/>
  <c r="C32505" i="2"/>
  <c r="C32504" i="2"/>
  <c r="C32503" i="2"/>
  <c r="C32502" i="2"/>
  <c r="C32501" i="2"/>
  <c r="C32500" i="2"/>
  <c r="C32499" i="2"/>
  <c r="C32498" i="2"/>
  <c r="C32497" i="2"/>
  <c r="C32496" i="2"/>
  <c r="C32495" i="2"/>
  <c r="C32494" i="2"/>
  <c r="C32493" i="2"/>
  <c r="C32492" i="2"/>
  <c r="C32491" i="2"/>
  <c r="C32490" i="2"/>
  <c r="C32489" i="2"/>
  <c r="C32488" i="2"/>
  <c r="C32487" i="2"/>
  <c r="C32486" i="2"/>
  <c r="C32485" i="2"/>
  <c r="C32484" i="2"/>
  <c r="C32483" i="2"/>
  <c r="C32482" i="2"/>
  <c r="C32481" i="2"/>
  <c r="C32480" i="2"/>
  <c r="C32479" i="2"/>
  <c r="C32478" i="2"/>
  <c r="C32477" i="2"/>
  <c r="C32476" i="2"/>
  <c r="C32475" i="2"/>
  <c r="C32474" i="2"/>
  <c r="C32473" i="2"/>
  <c r="C32472" i="2"/>
  <c r="C32471" i="2"/>
  <c r="C32470" i="2"/>
  <c r="C32469" i="2"/>
  <c r="C32468" i="2"/>
  <c r="C32467" i="2"/>
  <c r="C32466" i="2"/>
  <c r="C32465" i="2"/>
  <c r="C32464" i="2"/>
  <c r="C32463" i="2"/>
  <c r="C32462" i="2"/>
  <c r="C32461" i="2"/>
  <c r="C32460" i="2"/>
  <c r="C32459" i="2"/>
  <c r="C32458" i="2"/>
  <c r="C32457" i="2"/>
  <c r="C32456" i="2"/>
  <c r="C32455" i="2"/>
  <c r="C32454" i="2"/>
  <c r="C32453" i="2"/>
  <c r="C32452" i="2"/>
  <c r="C32451" i="2"/>
  <c r="C32450" i="2"/>
  <c r="C32449" i="2"/>
  <c r="C32448" i="2"/>
  <c r="C32447" i="2"/>
  <c r="C32446" i="2"/>
  <c r="C32445" i="2"/>
  <c r="C32444" i="2"/>
  <c r="C32443" i="2"/>
  <c r="C32442" i="2"/>
  <c r="C32441" i="2"/>
  <c r="C32440" i="2"/>
  <c r="C32439" i="2"/>
  <c r="C32438" i="2"/>
  <c r="C32437" i="2"/>
  <c r="C32436" i="2"/>
  <c r="C32435" i="2"/>
  <c r="C32434" i="2"/>
  <c r="C32433" i="2"/>
  <c r="C32432" i="2"/>
  <c r="C32431" i="2"/>
  <c r="C32430" i="2"/>
  <c r="C32429" i="2"/>
  <c r="C32428" i="2"/>
  <c r="C32427" i="2"/>
  <c r="C32426" i="2"/>
  <c r="C32425" i="2"/>
  <c r="C32424" i="2"/>
  <c r="C32423" i="2"/>
  <c r="C32422" i="2"/>
  <c r="C32421" i="2"/>
  <c r="C32420" i="2"/>
  <c r="C32419" i="2"/>
  <c r="C32418" i="2"/>
  <c r="C32417" i="2"/>
  <c r="C32416" i="2"/>
  <c r="C32415" i="2"/>
  <c r="C32414" i="2"/>
  <c r="C32413" i="2"/>
  <c r="C32412" i="2"/>
  <c r="C32411" i="2"/>
  <c r="C32410" i="2"/>
  <c r="C32409" i="2"/>
  <c r="C32408" i="2"/>
  <c r="C32407" i="2"/>
  <c r="C32406" i="2"/>
  <c r="C32405" i="2"/>
  <c r="C32404" i="2"/>
  <c r="C32403" i="2"/>
  <c r="C32402" i="2"/>
  <c r="C32401" i="2"/>
  <c r="C32400" i="2"/>
  <c r="C32399" i="2"/>
  <c r="C32398" i="2"/>
  <c r="C32397" i="2"/>
  <c r="C32396" i="2"/>
  <c r="C32395" i="2"/>
  <c r="C32394" i="2"/>
  <c r="C32393" i="2"/>
  <c r="C32392" i="2"/>
  <c r="C32391" i="2"/>
  <c r="C32390" i="2"/>
  <c r="C32389" i="2"/>
  <c r="C32388" i="2"/>
  <c r="C32387" i="2"/>
  <c r="C32386" i="2"/>
  <c r="C32385" i="2"/>
  <c r="C32384" i="2"/>
  <c r="C32383" i="2"/>
  <c r="C32382" i="2"/>
  <c r="C32381" i="2"/>
  <c r="C32380" i="2"/>
  <c r="C32379" i="2"/>
  <c r="C32378" i="2"/>
  <c r="C32377" i="2"/>
  <c r="C32376" i="2"/>
  <c r="C32375" i="2"/>
  <c r="C32374" i="2"/>
  <c r="C32373" i="2"/>
  <c r="C32372" i="2"/>
  <c r="C32371" i="2"/>
  <c r="C32370" i="2"/>
  <c r="C32369" i="2"/>
  <c r="C32368" i="2"/>
  <c r="C32367" i="2"/>
  <c r="C32366" i="2"/>
  <c r="C32365" i="2"/>
  <c r="C32364" i="2"/>
  <c r="C32363" i="2"/>
  <c r="C32362" i="2"/>
  <c r="C32361" i="2"/>
  <c r="C32360" i="2"/>
  <c r="C32359" i="2"/>
  <c r="C32358" i="2"/>
  <c r="C32357" i="2"/>
  <c r="C32356" i="2"/>
  <c r="C32355" i="2"/>
  <c r="C32354" i="2"/>
  <c r="C32353" i="2"/>
  <c r="C32352" i="2"/>
  <c r="C32351" i="2"/>
  <c r="C32350" i="2"/>
  <c r="C32349" i="2"/>
  <c r="C32348" i="2"/>
  <c r="C32347" i="2"/>
  <c r="C32346" i="2"/>
  <c r="C32345" i="2"/>
  <c r="C32344" i="2"/>
  <c r="C32343" i="2"/>
  <c r="C32342" i="2"/>
  <c r="C32341" i="2"/>
  <c r="C32340" i="2"/>
  <c r="C32339" i="2"/>
  <c r="C32338" i="2"/>
  <c r="C32337" i="2"/>
  <c r="C32336" i="2"/>
  <c r="C32335" i="2"/>
  <c r="C32334" i="2"/>
  <c r="C32333" i="2"/>
  <c r="C32332" i="2"/>
  <c r="C32331" i="2"/>
  <c r="C32330" i="2"/>
  <c r="C32329" i="2"/>
  <c r="C32328" i="2"/>
  <c r="C32327" i="2"/>
  <c r="C32326" i="2"/>
  <c r="C32325" i="2"/>
  <c r="C32324" i="2"/>
  <c r="C32323" i="2"/>
  <c r="C32322" i="2"/>
  <c r="C32321" i="2"/>
  <c r="C32320" i="2"/>
  <c r="C32319" i="2"/>
  <c r="C32318" i="2"/>
  <c r="C32317" i="2"/>
  <c r="C32316" i="2"/>
  <c r="C32315" i="2"/>
  <c r="C32314" i="2"/>
  <c r="C32313" i="2"/>
  <c r="C32312" i="2"/>
  <c r="C32311" i="2"/>
  <c r="C32310" i="2"/>
  <c r="C32309" i="2"/>
  <c r="C32308" i="2"/>
  <c r="C32307" i="2"/>
  <c r="C32306" i="2"/>
  <c r="C32305" i="2"/>
  <c r="C32304" i="2"/>
  <c r="C32303" i="2"/>
  <c r="C32302" i="2"/>
  <c r="C32301" i="2"/>
  <c r="C32300" i="2"/>
  <c r="C32299" i="2"/>
  <c r="C32298" i="2"/>
  <c r="C32297" i="2"/>
  <c r="C32296" i="2"/>
  <c r="C32295" i="2"/>
  <c r="C32294" i="2"/>
  <c r="C32293" i="2"/>
  <c r="C32292" i="2"/>
  <c r="C32291" i="2"/>
  <c r="C32290" i="2"/>
  <c r="C32289" i="2"/>
  <c r="C32288" i="2"/>
  <c r="C32287" i="2"/>
  <c r="C32286" i="2"/>
  <c r="C32285" i="2"/>
  <c r="C32284" i="2"/>
  <c r="C32283" i="2"/>
  <c r="C32282" i="2"/>
  <c r="C32281" i="2"/>
  <c r="C32280" i="2"/>
  <c r="C32279" i="2"/>
  <c r="C32278" i="2"/>
  <c r="C32277" i="2"/>
  <c r="C32276" i="2"/>
  <c r="C32275" i="2"/>
  <c r="C32274" i="2"/>
  <c r="C32273" i="2"/>
  <c r="C32272" i="2"/>
  <c r="C32271" i="2"/>
  <c r="C32270" i="2"/>
  <c r="C32269" i="2"/>
  <c r="C32268" i="2"/>
  <c r="C32267" i="2"/>
  <c r="C32266" i="2"/>
  <c r="C32265" i="2"/>
  <c r="C32264" i="2"/>
  <c r="C32263" i="2"/>
  <c r="C32262" i="2"/>
  <c r="C32261" i="2"/>
  <c r="C32260" i="2"/>
  <c r="C32259" i="2"/>
  <c r="C32258" i="2"/>
  <c r="C32257" i="2"/>
  <c r="C32256" i="2"/>
  <c r="C32255" i="2"/>
  <c r="C32254" i="2"/>
  <c r="C32253" i="2"/>
  <c r="C32252" i="2"/>
  <c r="C32251" i="2"/>
  <c r="C32250" i="2"/>
  <c r="C32249" i="2"/>
  <c r="C32248" i="2"/>
  <c r="C32247" i="2"/>
  <c r="C32246" i="2"/>
  <c r="C32245" i="2"/>
  <c r="C32244" i="2"/>
  <c r="C32243" i="2"/>
  <c r="C32242" i="2"/>
  <c r="C32241" i="2"/>
  <c r="C32240" i="2"/>
  <c r="C32239" i="2"/>
  <c r="C32238" i="2"/>
  <c r="C32237" i="2"/>
  <c r="C32236" i="2"/>
  <c r="C32235" i="2"/>
  <c r="C32234" i="2"/>
  <c r="C32233" i="2"/>
  <c r="C32232" i="2"/>
  <c r="C32231" i="2"/>
  <c r="C32230" i="2"/>
  <c r="C32229" i="2"/>
  <c r="C32228" i="2"/>
  <c r="C32227" i="2"/>
  <c r="C32226" i="2"/>
  <c r="C32225" i="2"/>
  <c r="C32224" i="2"/>
  <c r="C32223" i="2"/>
  <c r="C32222" i="2"/>
  <c r="C32221" i="2"/>
  <c r="C32220" i="2"/>
  <c r="C32219" i="2"/>
  <c r="C32218" i="2"/>
  <c r="C32217" i="2"/>
  <c r="C32216" i="2"/>
  <c r="C32215" i="2"/>
  <c r="C32214" i="2"/>
  <c r="C32213" i="2"/>
  <c r="C32212" i="2"/>
  <c r="C32211" i="2"/>
  <c r="C32210" i="2"/>
  <c r="C32209" i="2"/>
  <c r="C32208" i="2"/>
  <c r="C32207" i="2"/>
  <c r="C32206" i="2"/>
  <c r="C32205" i="2"/>
  <c r="C32204" i="2"/>
  <c r="C32203" i="2"/>
  <c r="C32202" i="2"/>
  <c r="C32201" i="2"/>
  <c r="C32200" i="2"/>
  <c r="C32199" i="2"/>
  <c r="C32198" i="2"/>
  <c r="C32197" i="2"/>
  <c r="C32196" i="2"/>
  <c r="C32195" i="2"/>
  <c r="C32194" i="2"/>
  <c r="C32193" i="2"/>
  <c r="C32192" i="2"/>
  <c r="C32191" i="2"/>
  <c r="C32190" i="2"/>
  <c r="C32189" i="2"/>
  <c r="C32188" i="2"/>
  <c r="C32187" i="2"/>
  <c r="C32186" i="2"/>
  <c r="C32185" i="2"/>
  <c r="C32184" i="2"/>
  <c r="C32183" i="2"/>
  <c r="C32182" i="2"/>
  <c r="C32181" i="2"/>
  <c r="C32180" i="2"/>
  <c r="C32179" i="2"/>
  <c r="C32178" i="2"/>
  <c r="C32177" i="2"/>
  <c r="C32176" i="2"/>
  <c r="C32175" i="2"/>
  <c r="C32174" i="2"/>
  <c r="C32173" i="2"/>
  <c r="C32172" i="2"/>
  <c r="C32171" i="2"/>
  <c r="C32170" i="2"/>
  <c r="C32169" i="2"/>
  <c r="C32168" i="2"/>
  <c r="C32167" i="2"/>
  <c r="C32166" i="2"/>
  <c r="C32165" i="2"/>
  <c r="C32164" i="2"/>
  <c r="C32163" i="2"/>
  <c r="C32162" i="2"/>
  <c r="C32161" i="2"/>
  <c r="C32160" i="2"/>
  <c r="C32159" i="2"/>
  <c r="C32158" i="2"/>
  <c r="C32157" i="2"/>
  <c r="C32156" i="2"/>
  <c r="C32155" i="2"/>
  <c r="C32154" i="2"/>
  <c r="C32153" i="2"/>
  <c r="C32152" i="2"/>
  <c r="C32151" i="2"/>
  <c r="C32150" i="2"/>
  <c r="C32149" i="2"/>
  <c r="C32148" i="2"/>
  <c r="C32147" i="2"/>
  <c r="C32146" i="2"/>
  <c r="C32145" i="2"/>
  <c r="C32144" i="2"/>
  <c r="C32143" i="2"/>
  <c r="C32142" i="2"/>
  <c r="C32141" i="2"/>
  <c r="C32140" i="2"/>
  <c r="C32139" i="2"/>
  <c r="C32138" i="2"/>
  <c r="C32137" i="2"/>
  <c r="C32136" i="2"/>
  <c r="C32135" i="2"/>
  <c r="C32134" i="2"/>
  <c r="C32133" i="2"/>
  <c r="C32132" i="2"/>
  <c r="C32131" i="2"/>
  <c r="C32130" i="2"/>
  <c r="C32129" i="2"/>
  <c r="C32128" i="2"/>
  <c r="C32127" i="2"/>
  <c r="C32126" i="2"/>
  <c r="C32125" i="2"/>
  <c r="C32124" i="2"/>
  <c r="C32123" i="2"/>
  <c r="C32122" i="2"/>
  <c r="C32121" i="2"/>
  <c r="C32120" i="2"/>
  <c r="C32119" i="2"/>
  <c r="C32118" i="2"/>
  <c r="C32117" i="2"/>
  <c r="C32116" i="2"/>
  <c r="C32115" i="2"/>
  <c r="C32114" i="2"/>
  <c r="C32113" i="2"/>
  <c r="C32112" i="2"/>
  <c r="C32111" i="2"/>
  <c r="C32110" i="2"/>
  <c r="C32109" i="2"/>
  <c r="C32108" i="2"/>
  <c r="C32107" i="2"/>
  <c r="C32106" i="2"/>
  <c r="C32105" i="2"/>
  <c r="C32104" i="2"/>
  <c r="C32103" i="2"/>
  <c r="C32102" i="2"/>
  <c r="C32101" i="2"/>
  <c r="C32100" i="2"/>
  <c r="C32099" i="2"/>
  <c r="C32098" i="2"/>
  <c r="C32097" i="2"/>
  <c r="C32096" i="2"/>
  <c r="C32095" i="2"/>
  <c r="C32094" i="2"/>
  <c r="C32093" i="2"/>
  <c r="C32092" i="2"/>
  <c r="C32091" i="2"/>
  <c r="C32090" i="2"/>
  <c r="C32089" i="2"/>
  <c r="C32088" i="2"/>
  <c r="C32087" i="2"/>
  <c r="C32086" i="2"/>
  <c r="C32085" i="2"/>
  <c r="C32084" i="2"/>
  <c r="C32083" i="2"/>
  <c r="C32082" i="2"/>
  <c r="C32081" i="2"/>
  <c r="C32080" i="2"/>
  <c r="C32079" i="2"/>
  <c r="C32078" i="2"/>
  <c r="C32077" i="2"/>
  <c r="C32076" i="2"/>
  <c r="C32075" i="2"/>
  <c r="C32074" i="2"/>
  <c r="C32073" i="2"/>
  <c r="C32072" i="2"/>
  <c r="C32071" i="2"/>
  <c r="C32070" i="2"/>
  <c r="C32069" i="2"/>
  <c r="C32068" i="2"/>
  <c r="C32067" i="2"/>
  <c r="C32066" i="2"/>
  <c r="C32065" i="2"/>
  <c r="C32064" i="2"/>
  <c r="C32063" i="2"/>
  <c r="C32062" i="2"/>
  <c r="C32061" i="2"/>
  <c r="C32060" i="2"/>
  <c r="C32059" i="2"/>
  <c r="C32058" i="2"/>
  <c r="C32057" i="2"/>
  <c r="C32056" i="2"/>
  <c r="C32055" i="2"/>
  <c r="C32054" i="2"/>
  <c r="C32053" i="2"/>
  <c r="C32052" i="2"/>
  <c r="C32051" i="2"/>
  <c r="C32050" i="2"/>
  <c r="C32049" i="2"/>
  <c r="C32048" i="2"/>
  <c r="C32047" i="2"/>
  <c r="C32046" i="2"/>
  <c r="C32045" i="2"/>
  <c r="C32044" i="2"/>
  <c r="C32043" i="2"/>
  <c r="C32042" i="2"/>
  <c r="C32041" i="2"/>
  <c r="C32040" i="2"/>
  <c r="C32039" i="2"/>
  <c r="C32038" i="2"/>
  <c r="C32037" i="2"/>
  <c r="C32036" i="2"/>
  <c r="C32035" i="2"/>
  <c r="C32034" i="2"/>
  <c r="C32033" i="2"/>
  <c r="C32032" i="2"/>
  <c r="C32031" i="2"/>
  <c r="C32030" i="2"/>
  <c r="C32029" i="2"/>
  <c r="C32028" i="2"/>
  <c r="C32027" i="2"/>
  <c r="C32026" i="2"/>
  <c r="C32025" i="2"/>
  <c r="C32024" i="2"/>
  <c r="C32023" i="2"/>
  <c r="C32021" i="2"/>
  <c r="C32020" i="2"/>
  <c r="C32019" i="2"/>
  <c r="C32018" i="2"/>
  <c r="C32017" i="2"/>
  <c r="C32016" i="2"/>
  <c r="C32015" i="2"/>
  <c r="C32014" i="2"/>
  <c r="C32013" i="2"/>
  <c r="C32012" i="2"/>
  <c r="C32011" i="2"/>
  <c r="C32010" i="2"/>
  <c r="C32009" i="2"/>
  <c r="C32008" i="2"/>
  <c r="C32007" i="2"/>
  <c r="C32006" i="2"/>
  <c r="C32005" i="2"/>
  <c r="C32004" i="2"/>
  <c r="C32003" i="2"/>
  <c r="C32002" i="2"/>
  <c r="C32001" i="2"/>
  <c r="C32000" i="2"/>
  <c r="C31999" i="2"/>
  <c r="C31998" i="2"/>
  <c r="C31997" i="2"/>
  <c r="C31996" i="2"/>
  <c r="C31995" i="2"/>
  <c r="C31994" i="2"/>
  <c r="C31993" i="2"/>
  <c r="C31992" i="2"/>
  <c r="C31991" i="2"/>
  <c r="C31990" i="2"/>
  <c r="C31989" i="2"/>
  <c r="C31988" i="2"/>
  <c r="C31987" i="2"/>
  <c r="C31986" i="2"/>
  <c r="C31985" i="2"/>
  <c r="C31984" i="2"/>
  <c r="C31983" i="2"/>
  <c r="C31982" i="2"/>
  <c r="C31981" i="2"/>
  <c r="C31980" i="2"/>
  <c r="C31979" i="2"/>
  <c r="C31978" i="2"/>
  <c r="C31977" i="2"/>
  <c r="C31976" i="2"/>
  <c r="C31975" i="2"/>
  <c r="C31974" i="2"/>
  <c r="C31973" i="2"/>
  <c r="C31972" i="2"/>
  <c r="C31971" i="2"/>
  <c r="C31970" i="2"/>
  <c r="C31969" i="2"/>
  <c r="C31968" i="2"/>
  <c r="C31967" i="2"/>
  <c r="C31966" i="2"/>
  <c r="C31965" i="2"/>
  <c r="C31964" i="2"/>
  <c r="C31963" i="2"/>
  <c r="C31962" i="2"/>
  <c r="C31961" i="2"/>
  <c r="C31960" i="2"/>
  <c r="C31959" i="2"/>
  <c r="C31958" i="2"/>
  <c r="C31957" i="2"/>
  <c r="C31956" i="2"/>
  <c r="C31955" i="2"/>
  <c r="C31954" i="2"/>
  <c r="C31953" i="2"/>
  <c r="C31952" i="2"/>
  <c r="C31951" i="2"/>
  <c r="C31950" i="2"/>
  <c r="C31949" i="2"/>
  <c r="C31948" i="2"/>
  <c r="C31947" i="2"/>
  <c r="C31946" i="2"/>
  <c r="C31945" i="2"/>
  <c r="C31944" i="2"/>
  <c r="C31943" i="2"/>
  <c r="C31942" i="2"/>
  <c r="C31941" i="2"/>
  <c r="C31940" i="2"/>
  <c r="C31939" i="2"/>
  <c r="C31938" i="2"/>
  <c r="C31937" i="2"/>
  <c r="C31936" i="2"/>
  <c r="C31935" i="2"/>
  <c r="C31934" i="2"/>
  <c r="C31933" i="2"/>
  <c r="C31932" i="2"/>
  <c r="C31931" i="2"/>
  <c r="C31930" i="2"/>
  <c r="C31929" i="2"/>
  <c r="C31928" i="2"/>
  <c r="C31927" i="2"/>
  <c r="C31926" i="2"/>
  <c r="C31925" i="2"/>
  <c r="C31924" i="2"/>
  <c r="C31923" i="2"/>
  <c r="C31922" i="2"/>
  <c r="C31921" i="2"/>
  <c r="C31920" i="2"/>
  <c r="C31919" i="2"/>
  <c r="C31918" i="2"/>
  <c r="C31917" i="2"/>
  <c r="C31916" i="2"/>
  <c r="C31915" i="2"/>
  <c r="C31914" i="2"/>
  <c r="C31913" i="2"/>
  <c r="C31912" i="2"/>
  <c r="C31911" i="2"/>
  <c r="C31910" i="2"/>
  <c r="C31909" i="2"/>
  <c r="C31908" i="2"/>
  <c r="C31907" i="2"/>
  <c r="C31906" i="2"/>
  <c r="C31905" i="2"/>
  <c r="C31904" i="2"/>
  <c r="C31903" i="2"/>
  <c r="C31902" i="2"/>
  <c r="C31901" i="2"/>
  <c r="C31900" i="2"/>
  <c r="C31899" i="2"/>
  <c r="C31898" i="2"/>
  <c r="C31897" i="2"/>
  <c r="C31896" i="2"/>
  <c r="C31895" i="2"/>
  <c r="C31894" i="2"/>
  <c r="C31893" i="2"/>
  <c r="C31892" i="2"/>
  <c r="C31891" i="2"/>
  <c r="C31890" i="2"/>
  <c r="C31889" i="2"/>
  <c r="C31888" i="2"/>
  <c r="C31887" i="2"/>
  <c r="C31886" i="2"/>
  <c r="C31885" i="2"/>
  <c r="C31884" i="2"/>
  <c r="C31883" i="2"/>
  <c r="C31882" i="2"/>
  <c r="C31881" i="2"/>
  <c r="C31880" i="2"/>
  <c r="C31879" i="2"/>
  <c r="C31878" i="2"/>
  <c r="C31877" i="2"/>
  <c r="C31876" i="2"/>
  <c r="C31875" i="2"/>
  <c r="C31874" i="2"/>
  <c r="C31873" i="2"/>
  <c r="C31872" i="2"/>
  <c r="C31871" i="2"/>
  <c r="C31870" i="2"/>
  <c r="C31869" i="2"/>
  <c r="C31868" i="2"/>
  <c r="C31867" i="2"/>
  <c r="C31866" i="2"/>
  <c r="C31865" i="2"/>
  <c r="C31864" i="2"/>
  <c r="C31863" i="2"/>
  <c r="C31862" i="2"/>
  <c r="C31861" i="2"/>
  <c r="C31860" i="2"/>
  <c r="C31859" i="2"/>
  <c r="C31858" i="2"/>
  <c r="C31857" i="2"/>
  <c r="C31856" i="2"/>
  <c r="C31855" i="2"/>
  <c r="C31854" i="2"/>
  <c r="C31853" i="2"/>
  <c r="C31852" i="2"/>
  <c r="C31851" i="2"/>
  <c r="C31850" i="2"/>
  <c r="C31849" i="2"/>
  <c r="C31848" i="2"/>
  <c r="C31847" i="2"/>
  <c r="C31846" i="2"/>
  <c r="C31845" i="2"/>
  <c r="C31844" i="2"/>
  <c r="C31843" i="2"/>
  <c r="C31842" i="2"/>
  <c r="C31841" i="2"/>
  <c r="C31840" i="2"/>
  <c r="C31839" i="2"/>
  <c r="C31838" i="2"/>
  <c r="C31837" i="2"/>
  <c r="C31836" i="2"/>
  <c r="C31835" i="2"/>
  <c r="C31834" i="2"/>
  <c r="C31833" i="2"/>
  <c r="C31832" i="2"/>
  <c r="C31831" i="2"/>
  <c r="C31830" i="2"/>
  <c r="C31829" i="2"/>
  <c r="C31828" i="2"/>
  <c r="C31827" i="2"/>
  <c r="C31826" i="2"/>
  <c r="C31825" i="2"/>
  <c r="C31824" i="2"/>
  <c r="C31823" i="2"/>
  <c r="C31822" i="2"/>
  <c r="C31821" i="2"/>
  <c r="C31820" i="2"/>
  <c r="C31819" i="2"/>
  <c r="C31818" i="2"/>
  <c r="C31817" i="2"/>
  <c r="C31816" i="2"/>
  <c r="C31815" i="2"/>
  <c r="C31814" i="2"/>
  <c r="C31813" i="2"/>
  <c r="C31812" i="2"/>
  <c r="C31811" i="2"/>
  <c r="C31810" i="2"/>
  <c r="C31809" i="2"/>
  <c r="C31808" i="2"/>
  <c r="C31807" i="2"/>
  <c r="C31806" i="2"/>
  <c r="C31805" i="2"/>
  <c r="C31804" i="2"/>
  <c r="C31803" i="2"/>
  <c r="C31802" i="2"/>
  <c r="C31801" i="2"/>
  <c r="C31800" i="2"/>
  <c r="C31799" i="2"/>
  <c r="C31798" i="2"/>
  <c r="C31797" i="2"/>
  <c r="C31796" i="2"/>
  <c r="C31795" i="2"/>
  <c r="C31794" i="2"/>
  <c r="C31793" i="2"/>
  <c r="C31792" i="2"/>
  <c r="C31791" i="2"/>
  <c r="C31790" i="2"/>
  <c r="C31789" i="2"/>
  <c r="C31788" i="2"/>
  <c r="C31787" i="2"/>
  <c r="C31786" i="2"/>
  <c r="C31785" i="2"/>
  <c r="C31784" i="2"/>
  <c r="C31783" i="2"/>
  <c r="C31782" i="2"/>
  <c r="C31781" i="2"/>
  <c r="C31780" i="2"/>
  <c r="C31779" i="2"/>
  <c r="C31778" i="2"/>
  <c r="C31777" i="2"/>
  <c r="C31776" i="2"/>
  <c r="C31775" i="2"/>
  <c r="C31774" i="2"/>
  <c r="C31773" i="2"/>
  <c r="C31772" i="2"/>
  <c r="C31771" i="2"/>
  <c r="C31770" i="2"/>
  <c r="C31769" i="2"/>
  <c r="C31768" i="2"/>
  <c r="C31767" i="2"/>
  <c r="C31766" i="2"/>
  <c r="C31765" i="2"/>
  <c r="C31764" i="2"/>
  <c r="C31763" i="2"/>
  <c r="C31762" i="2"/>
  <c r="C31761" i="2"/>
  <c r="C31760" i="2"/>
  <c r="C31759" i="2"/>
  <c r="C31758" i="2"/>
  <c r="C31757" i="2"/>
  <c r="C31756" i="2"/>
  <c r="C31755" i="2"/>
  <c r="C31754" i="2"/>
  <c r="C31753" i="2"/>
  <c r="C31752" i="2"/>
  <c r="C31751" i="2"/>
  <c r="C31750" i="2"/>
  <c r="C31749" i="2"/>
  <c r="C31748" i="2"/>
  <c r="C31747" i="2"/>
  <c r="C31746" i="2"/>
  <c r="C31745" i="2"/>
  <c r="C31744" i="2"/>
  <c r="C31743" i="2"/>
  <c r="C31742" i="2"/>
  <c r="C31741" i="2"/>
  <c r="C31740" i="2"/>
  <c r="C31739" i="2"/>
  <c r="C31738" i="2"/>
  <c r="C31737" i="2"/>
  <c r="C31736" i="2"/>
  <c r="C31735" i="2"/>
  <c r="C31734" i="2"/>
  <c r="C31733" i="2"/>
  <c r="C31732" i="2"/>
  <c r="C31731" i="2"/>
  <c r="C31730" i="2"/>
  <c r="C31729" i="2"/>
  <c r="C31728" i="2"/>
  <c r="C31727" i="2"/>
  <c r="C31726" i="2"/>
  <c r="C31725" i="2"/>
  <c r="C31724" i="2"/>
  <c r="C31723" i="2"/>
  <c r="C31722" i="2"/>
  <c r="C31721" i="2"/>
  <c r="C31720" i="2"/>
  <c r="C31719" i="2"/>
  <c r="C31718" i="2"/>
  <c r="C31717" i="2"/>
  <c r="C31716" i="2"/>
  <c r="C31715" i="2"/>
  <c r="C31714" i="2"/>
  <c r="C31713" i="2"/>
  <c r="C31712" i="2"/>
  <c r="C31711" i="2"/>
  <c r="C31710" i="2"/>
  <c r="C31709" i="2"/>
  <c r="C31708" i="2"/>
  <c r="C31707" i="2"/>
  <c r="C31706" i="2"/>
  <c r="C31705" i="2"/>
  <c r="C31704" i="2"/>
  <c r="C31703" i="2"/>
  <c r="C31702" i="2"/>
  <c r="C31701" i="2"/>
  <c r="C31700" i="2"/>
  <c r="C31699" i="2"/>
  <c r="C31698" i="2"/>
  <c r="C31697" i="2"/>
  <c r="C31696" i="2"/>
  <c r="C31695" i="2"/>
  <c r="C31694" i="2"/>
  <c r="C31693" i="2"/>
  <c r="C31692" i="2"/>
  <c r="C31691" i="2"/>
  <c r="C31690" i="2"/>
  <c r="C31689" i="2"/>
  <c r="C31688" i="2"/>
  <c r="C31687" i="2"/>
  <c r="C31686" i="2"/>
  <c r="C31685" i="2"/>
  <c r="C31684" i="2"/>
  <c r="C31683" i="2"/>
  <c r="C31682" i="2"/>
  <c r="C31681" i="2"/>
  <c r="C31680" i="2"/>
  <c r="C31679" i="2"/>
  <c r="C31678" i="2"/>
  <c r="C31677" i="2"/>
  <c r="C31676" i="2"/>
  <c r="C31675" i="2"/>
  <c r="C31674" i="2"/>
  <c r="C31673" i="2"/>
  <c r="C31672" i="2"/>
  <c r="C31671" i="2"/>
  <c r="C31670" i="2"/>
  <c r="C31669" i="2"/>
  <c r="C31668" i="2"/>
  <c r="C31667" i="2"/>
  <c r="C31666" i="2"/>
  <c r="C31665" i="2"/>
  <c r="C31664" i="2"/>
  <c r="C31663" i="2"/>
  <c r="C31662" i="2"/>
  <c r="C31661" i="2"/>
  <c r="C31660" i="2"/>
  <c r="C31659" i="2"/>
  <c r="C31658" i="2"/>
  <c r="C31657" i="2"/>
  <c r="C31656" i="2"/>
  <c r="C31655" i="2"/>
  <c r="C31654" i="2"/>
  <c r="C31653" i="2"/>
  <c r="C31652" i="2"/>
  <c r="C31651" i="2"/>
  <c r="C31650" i="2"/>
  <c r="C31649" i="2"/>
  <c r="C31648" i="2"/>
  <c r="C31647" i="2"/>
  <c r="C31646" i="2"/>
  <c r="C31645" i="2"/>
  <c r="C31644" i="2"/>
  <c r="C31643" i="2"/>
  <c r="C31642" i="2"/>
  <c r="C31641" i="2"/>
  <c r="C31640" i="2"/>
  <c r="C31639" i="2"/>
  <c r="C31638" i="2"/>
  <c r="C31637" i="2"/>
  <c r="C31636" i="2"/>
  <c r="C31635" i="2"/>
  <c r="C31634" i="2"/>
  <c r="C31633" i="2"/>
  <c r="C31632" i="2"/>
  <c r="C31631" i="2"/>
  <c r="C31630" i="2"/>
  <c r="C31629" i="2"/>
  <c r="C31628" i="2"/>
  <c r="C31627" i="2"/>
  <c r="C31626" i="2"/>
  <c r="C31625" i="2"/>
  <c r="C31624" i="2"/>
  <c r="C31623" i="2"/>
  <c r="C31622" i="2"/>
  <c r="C31621" i="2"/>
  <c r="C31620" i="2"/>
  <c r="C31619" i="2"/>
  <c r="C31618" i="2"/>
  <c r="C31617" i="2"/>
  <c r="C31616" i="2"/>
  <c r="C31615" i="2"/>
  <c r="C31614" i="2"/>
  <c r="C31613" i="2"/>
  <c r="C31612" i="2"/>
  <c r="C31611" i="2"/>
  <c r="C31610" i="2"/>
  <c r="C31609" i="2"/>
  <c r="C31608" i="2"/>
  <c r="C31607" i="2"/>
  <c r="C31606" i="2"/>
  <c r="C31605" i="2"/>
  <c r="C31604" i="2"/>
  <c r="C31603" i="2"/>
  <c r="C31602" i="2"/>
  <c r="C31601" i="2"/>
  <c r="C31600" i="2"/>
  <c r="C31599" i="2"/>
  <c r="C31598" i="2"/>
  <c r="C31597" i="2"/>
  <c r="C31596" i="2"/>
  <c r="C31595" i="2"/>
  <c r="C31594" i="2"/>
  <c r="C31593" i="2"/>
  <c r="C31592" i="2"/>
  <c r="C31591" i="2"/>
  <c r="C31590" i="2"/>
  <c r="C31589" i="2"/>
  <c r="C31588" i="2"/>
  <c r="C31587" i="2"/>
  <c r="C31586" i="2"/>
  <c r="C31585" i="2"/>
  <c r="C31584" i="2"/>
  <c r="C31583" i="2"/>
  <c r="C31582" i="2"/>
  <c r="C31581" i="2"/>
  <c r="C31580" i="2"/>
  <c r="C31579" i="2"/>
  <c r="C31578" i="2"/>
  <c r="C31577" i="2"/>
  <c r="C31576" i="2"/>
  <c r="C31575" i="2"/>
  <c r="C31574" i="2"/>
  <c r="C31573" i="2"/>
  <c r="C31572" i="2"/>
  <c r="C31571" i="2"/>
  <c r="C31570" i="2"/>
  <c r="C31569" i="2"/>
  <c r="C31568" i="2"/>
  <c r="C31567" i="2"/>
  <c r="C31566" i="2"/>
  <c r="C31565" i="2"/>
  <c r="C31564" i="2"/>
  <c r="C31563" i="2"/>
  <c r="C31562" i="2"/>
  <c r="C31561" i="2"/>
  <c r="C31560" i="2"/>
  <c r="C31559" i="2"/>
  <c r="C31558" i="2"/>
  <c r="C31557" i="2"/>
  <c r="C31556" i="2"/>
  <c r="C31555" i="2"/>
  <c r="C31554" i="2"/>
  <c r="C31553" i="2"/>
  <c r="C31552" i="2"/>
  <c r="C31551" i="2"/>
  <c r="C31550" i="2"/>
  <c r="C31549" i="2"/>
  <c r="C31548" i="2"/>
  <c r="C31547" i="2"/>
  <c r="C31546" i="2"/>
  <c r="C31545" i="2"/>
  <c r="C31544" i="2"/>
  <c r="C31543" i="2"/>
  <c r="C31542" i="2"/>
  <c r="C31541" i="2"/>
  <c r="C31540" i="2"/>
  <c r="C31539" i="2"/>
  <c r="C31538" i="2"/>
  <c r="C31537" i="2"/>
  <c r="C31536" i="2"/>
  <c r="C31535" i="2"/>
  <c r="C31534" i="2"/>
  <c r="C31533" i="2"/>
  <c r="C31532" i="2"/>
  <c r="C31531" i="2"/>
  <c r="C31530" i="2"/>
  <c r="C31529" i="2"/>
  <c r="C31528" i="2"/>
  <c r="C31527" i="2"/>
  <c r="C31526" i="2"/>
  <c r="C31525" i="2"/>
  <c r="C31524" i="2"/>
  <c r="C31523" i="2"/>
  <c r="C31522" i="2"/>
  <c r="C31521" i="2"/>
  <c r="C31520" i="2"/>
  <c r="C31519" i="2"/>
  <c r="C31518" i="2"/>
  <c r="C31517" i="2"/>
  <c r="C31516" i="2"/>
  <c r="C31515" i="2"/>
  <c r="C31514" i="2"/>
  <c r="C31513" i="2"/>
  <c r="C31512" i="2"/>
  <c r="C31511" i="2"/>
  <c r="C31510" i="2"/>
  <c r="C31509" i="2"/>
  <c r="C31508" i="2"/>
  <c r="C31507" i="2"/>
  <c r="C31506" i="2"/>
  <c r="C31505" i="2"/>
  <c r="C31504" i="2"/>
  <c r="C31503" i="2"/>
  <c r="C31502" i="2"/>
  <c r="C31501" i="2"/>
  <c r="C31500" i="2"/>
  <c r="C31499" i="2"/>
  <c r="C31498" i="2"/>
  <c r="C31497" i="2"/>
  <c r="C31496" i="2"/>
  <c r="C31495" i="2"/>
  <c r="C31494" i="2"/>
  <c r="C31493" i="2"/>
  <c r="C31492" i="2"/>
  <c r="C31491" i="2"/>
  <c r="C31490" i="2"/>
  <c r="C31489" i="2"/>
  <c r="C31488" i="2"/>
  <c r="C31487" i="2"/>
  <c r="C31486" i="2"/>
  <c r="C31485" i="2"/>
  <c r="C31484" i="2"/>
  <c r="C31483" i="2"/>
  <c r="C31482" i="2"/>
  <c r="C31481" i="2"/>
  <c r="C31480" i="2"/>
  <c r="C31479" i="2"/>
  <c r="C31478" i="2"/>
  <c r="C31477" i="2"/>
  <c r="C31476" i="2"/>
  <c r="C31475" i="2"/>
  <c r="C31474" i="2"/>
  <c r="C31473" i="2"/>
  <c r="C31472" i="2"/>
  <c r="C31471" i="2"/>
  <c r="C31470" i="2"/>
  <c r="C31469" i="2"/>
  <c r="C31468" i="2"/>
  <c r="C31467" i="2"/>
  <c r="C31466" i="2"/>
  <c r="C31465" i="2"/>
  <c r="C31464" i="2"/>
  <c r="C31463" i="2"/>
  <c r="C31462" i="2"/>
  <c r="C31461" i="2"/>
  <c r="C31460" i="2"/>
  <c r="C31459" i="2"/>
  <c r="C31458" i="2"/>
  <c r="C31457" i="2"/>
  <c r="C31456" i="2"/>
  <c r="C31455" i="2"/>
  <c r="C31454" i="2"/>
  <c r="C31453" i="2"/>
  <c r="C31452" i="2"/>
  <c r="C31451" i="2"/>
  <c r="C31450" i="2"/>
  <c r="C31449" i="2"/>
  <c r="C31448" i="2"/>
  <c r="C31447" i="2"/>
  <c r="C31446" i="2"/>
  <c r="C31445" i="2"/>
  <c r="C31444" i="2"/>
  <c r="C31443" i="2"/>
  <c r="C31442" i="2"/>
  <c r="C31441" i="2"/>
  <c r="C31440" i="2"/>
  <c r="C31439" i="2"/>
  <c r="C31438" i="2"/>
  <c r="C31437" i="2"/>
  <c r="C31436" i="2"/>
  <c r="C31435" i="2"/>
  <c r="C31434" i="2"/>
  <c r="C31433" i="2"/>
  <c r="C31432" i="2"/>
  <c r="C31431" i="2"/>
  <c r="C31430" i="2"/>
  <c r="C31429" i="2"/>
  <c r="C31428" i="2"/>
  <c r="C31427" i="2"/>
  <c r="C31426" i="2"/>
  <c r="C31425" i="2"/>
  <c r="C31424" i="2"/>
  <c r="C31423" i="2"/>
  <c r="C31422" i="2"/>
  <c r="C31421" i="2"/>
  <c r="C31420" i="2"/>
  <c r="C31419" i="2"/>
  <c r="C31418" i="2"/>
  <c r="C31417" i="2"/>
  <c r="C31416" i="2"/>
  <c r="C31415" i="2"/>
  <c r="C31414" i="2"/>
  <c r="C31413" i="2"/>
  <c r="C31412" i="2"/>
  <c r="C31411" i="2"/>
  <c r="C31410" i="2"/>
  <c r="C31409" i="2"/>
  <c r="C31408" i="2"/>
  <c r="C31407" i="2"/>
  <c r="C31406" i="2"/>
  <c r="C31405" i="2"/>
  <c r="C31404" i="2"/>
  <c r="C31403" i="2"/>
  <c r="C31402" i="2"/>
  <c r="C31401" i="2"/>
  <c r="C31400" i="2"/>
  <c r="C31399" i="2"/>
  <c r="C31398" i="2"/>
  <c r="C31397" i="2"/>
  <c r="C31396" i="2"/>
  <c r="C31395" i="2"/>
  <c r="C31394" i="2"/>
  <c r="C31393" i="2"/>
  <c r="C31392" i="2"/>
  <c r="C31391" i="2"/>
  <c r="C31390" i="2"/>
  <c r="C31389" i="2"/>
  <c r="C31388" i="2"/>
  <c r="C31387" i="2"/>
  <c r="C31386" i="2"/>
  <c r="C31385" i="2"/>
  <c r="C31384" i="2"/>
  <c r="C31383" i="2"/>
  <c r="C31382" i="2"/>
  <c r="C31381" i="2"/>
  <c r="C31380" i="2"/>
  <c r="C31379" i="2"/>
  <c r="C31378" i="2"/>
  <c r="C31377" i="2"/>
  <c r="C31376" i="2"/>
  <c r="C31375" i="2"/>
  <c r="C31374" i="2"/>
  <c r="C31373" i="2"/>
  <c r="C31372" i="2"/>
  <c r="C31371" i="2"/>
  <c r="C31370" i="2"/>
  <c r="C31369" i="2"/>
  <c r="C31368" i="2"/>
  <c r="C31367" i="2"/>
  <c r="C31366" i="2"/>
  <c r="C31365" i="2"/>
  <c r="C31364" i="2"/>
  <c r="C31363" i="2"/>
  <c r="C31362" i="2"/>
  <c r="C31361" i="2"/>
  <c r="C31360" i="2"/>
  <c r="C31359" i="2"/>
  <c r="C31358" i="2"/>
  <c r="C31357" i="2"/>
  <c r="C31356" i="2"/>
  <c r="C31355" i="2"/>
  <c r="C31354" i="2"/>
  <c r="C31353" i="2"/>
  <c r="C31352" i="2"/>
  <c r="C31351" i="2"/>
  <c r="C31350" i="2"/>
  <c r="C31349" i="2"/>
  <c r="C31348" i="2"/>
  <c r="C31347" i="2"/>
  <c r="C31346" i="2"/>
  <c r="C31345" i="2"/>
  <c r="C31344" i="2"/>
  <c r="C31343" i="2"/>
  <c r="C31342" i="2"/>
  <c r="C31341" i="2"/>
  <c r="C31340" i="2"/>
  <c r="C31339" i="2"/>
  <c r="C31338" i="2"/>
  <c r="C31337" i="2"/>
  <c r="C31336" i="2"/>
  <c r="C31335" i="2"/>
  <c r="C31334" i="2"/>
  <c r="C31333" i="2"/>
  <c r="C31332" i="2"/>
  <c r="C31331" i="2"/>
  <c r="C31330" i="2"/>
  <c r="C31329" i="2"/>
  <c r="C31328" i="2"/>
  <c r="C31327" i="2"/>
  <c r="C31326" i="2"/>
  <c r="C31325" i="2"/>
  <c r="C31324" i="2"/>
  <c r="C31323" i="2"/>
  <c r="C31322" i="2"/>
  <c r="C31321" i="2"/>
  <c r="C31320" i="2"/>
  <c r="C31319" i="2"/>
  <c r="C31318" i="2"/>
  <c r="C31317" i="2"/>
  <c r="C31316" i="2"/>
  <c r="C31315" i="2"/>
  <c r="C31314" i="2"/>
  <c r="C31313" i="2"/>
  <c r="C31312" i="2"/>
  <c r="C31311" i="2"/>
  <c r="C31310" i="2"/>
  <c r="C31309" i="2"/>
  <c r="C31308" i="2"/>
  <c r="C31307" i="2"/>
  <c r="C31306" i="2"/>
  <c r="C31305" i="2"/>
  <c r="C31304" i="2"/>
  <c r="C31303" i="2"/>
  <c r="C31302" i="2"/>
  <c r="C31301" i="2"/>
  <c r="C31300" i="2"/>
  <c r="C31299" i="2"/>
  <c r="C31298" i="2"/>
  <c r="C31297" i="2"/>
  <c r="C31296" i="2"/>
  <c r="C31295" i="2"/>
  <c r="C31294" i="2"/>
  <c r="C31293" i="2"/>
  <c r="C31292" i="2"/>
  <c r="C31291" i="2"/>
  <c r="C31290" i="2"/>
  <c r="C31289" i="2"/>
  <c r="C31288" i="2"/>
  <c r="C31287" i="2"/>
  <c r="C31286" i="2"/>
  <c r="C31285" i="2"/>
  <c r="C31284" i="2"/>
  <c r="C31283" i="2"/>
  <c r="C31282" i="2"/>
  <c r="C31281" i="2"/>
  <c r="C31280" i="2"/>
  <c r="C31279" i="2"/>
  <c r="C31278" i="2"/>
  <c r="C31277" i="2"/>
  <c r="C31276" i="2"/>
  <c r="C31275" i="2"/>
  <c r="C31274" i="2"/>
  <c r="C31273" i="2"/>
  <c r="C31272" i="2"/>
  <c r="C31271" i="2"/>
  <c r="C31270" i="2"/>
  <c r="C31269" i="2"/>
  <c r="C31268" i="2"/>
  <c r="C31267" i="2"/>
  <c r="C31266" i="2"/>
  <c r="C31265" i="2"/>
  <c r="C31264" i="2"/>
  <c r="C31263" i="2"/>
  <c r="C31262" i="2"/>
  <c r="C31261" i="2"/>
  <c r="C31260" i="2"/>
  <c r="C31259" i="2"/>
  <c r="C31258" i="2"/>
  <c r="C31257" i="2"/>
  <c r="C31256" i="2"/>
  <c r="C31255" i="2"/>
  <c r="C31254" i="2"/>
  <c r="C31253" i="2"/>
  <c r="C31252" i="2"/>
  <c r="C31251" i="2"/>
  <c r="C31250" i="2"/>
  <c r="C31249" i="2"/>
  <c r="C31248" i="2"/>
  <c r="C31247" i="2"/>
  <c r="C31246" i="2"/>
  <c r="C31245" i="2"/>
  <c r="C31244" i="2"/>
  <c r="C31243" i="2"/>
  <c r="C31242" i="2"/>
  <c r="C31241" i="2"/>
  <c r="C31240" i="2"/>
  <c r="C31239" i="2"/>
  <c r="C31238" i="2"/>
  <c r="C31237" i="2"/>
  <c r="C31236" i="2"/>
  <c r="C31235" i="2"/>
  <c r="C31234" i="2"/>
  <c r="C31233" i="2"/>
  <c r="C31232" i="2"/>
  <c r="C31231" i="2"/>
  <c r="C31230" i="2"/>
  <c r="C31229" i="2"/>
  <c r="C31228" i="2"/>
  <c r="C31227" i="2"/>
  <c r="C31226" i="2"/>
  <c r="C31225" i="2"/>
  <c r="C31224" i="2"/>
  <c r="C31223" i="2"/>
  <c r="C31222" i="2"/>
  <c r="C31221" i="2"/>
  <c r="C31220" i="2"/>
  <c r="C31219" i="2"/>
  <c r="C31218" i="2"/>
  <c r="C31217" i="2"/>
  <c r="C31216" i="2"/>
  <c r="C31215" i="2"/>
  <c r="C31214" i="2"/>
  <c r="C31213" i="2"/>
  <c r="C31212" i="2"/>
  <c r="C31211" i="2"/>
  <c r="C31210" i="2"/>
  <c r="C31209" i="2"/>
  <c r="C31208" i="2"/>
  <c r="C31207" i="2"/>
  <c r="C31206" i="2"/>
  <c r="C31205" i="2"/>
  <c r="C31204" i="2"/>
  <c r="C31203" i="2"/>
  <c r="C31202" i="2"/>
  <c r="C31201" i="2"/>
  <c r="C31200" i="2"/>
  <c r="C31199" i="2"/>
  <c r="C31198" i="2"/>
  <c r="C31197" i="2"/>
  <c r="C31196" i="2"/>
  <c r="C31195" i="2"/>
  <c r="C31194" i="2"/>
  <c r="C31193" i="2"/>
  <c r="C31192" i="2"/>
  <c r="C31191" i="2"/>
  <c r="C31190" i="2"/>
  <c r="C31189" i="2"/>
  <c r="C31188" i="2"/>
  <c r="C31187" i="2"/>
  <c r="C31186" i="2"/>
  <c r="C31185" i="2"/>
  <c r="C31184" i="2"/>
  <c r="C31183" i="2"/>
  <c r="C31182" i="2"/>
  <c r="C31181" i="2"/>
  <c r="C31180" i="2"/>
  <c r="C31179" i="2"/>
  <c r="C31178" i="2"/>
  <c r="C31177" i="2"/>
  <c r="C31176" i="2"/>
  <c r="C31175" i="2"/>
  <c r="C31174" i="2"/>
  <c r="C31173" i="2"/>
  <c r="C31172" i="2"/>
  <c r="C31171" i="2"/>
  <c r="C31170" i="2"/>
  <c r="C31169" i="2"/>
  <c r="C31168" i="2"/>
  <c r="C31167" i="2"/>
  <c r="C31166" i="2"/>
  <c r="C31165" i="2"/>
  <c r="C31164" i="2"/>
  <c r="C31163" i="2"/>
  <c r="C31162" i="2"/>
  <c r="C31161" i="2"/>
  <c r="C31160" i="2"/>
  <c r="C31159" i="2"/>
  <c r="C31158" i="2"/>
  <c r="C31157" i="2"/>
  <c r="C31156" i="2"/>
  <c r="C31155" i="2"/>
  <c r="C31154" i="2"/>
  <c r="C31153" i="2"/>
  <c r="C31152" i="2"/>
  <c r="C31151" i="2"/>
  <c r="C31150" i="2"/>
  <c r="C31149" i="2"/>
  <c r="C31148" i="2"/>
  <c r="C31147" i="2"/>
  <c r="C31146" i="2"/>
  <c r="C31145" i="2"/>
  <c r="C31144" i="2"/>
  <c r="C31143" i="2"/>
  <c r="C31142" i="2"/>
  <c r="C31141" i="2"/>
  <c r="C31140" i="2"/>
  <c r="C31139" i="2"/>
  <c r="C31138" i="2"/>
  <c r="C31137" i="2"/>
  <c r="C31136" i="2"/>
  <c r="C31135" i="2"/>
  <c r="C31134" i="2"/>
  <c r="C31133" i="2"/>
  <c r="C31132" i="2"/>
  <c r="C31131" i="2"/>
  <c r="C31130" i="2"/>
  <c r="C31129" i="2"/>
  <c r="C31128" i="2"/>
  <c r="C31127" i="2"/>
  <c r="C31126" i="2"/>
  <c r="C31125" i="2"/>
  <c r="C31124" i="2"/>
  <c r="C31123" i="2"/>
  <c r="C31122" i="2"/>
  <c r="C31121" i="2"/>
  <c r="C31120" i="2"/>
  <c r="C31119" i="2"/>
  <c r="C31118" i="2"/>
  <c r="C31117" i="2"/>
  <c r="C31116" i="2"/>
  <c r="C31115" i="2"/>
  <c r="C31114" i="2"/>
  <c r="C31113" i="2"/>
  <c r="C31112" i="2"/>
  <c r="C31111" i="2"/>
  <c r="C31110" i="2"/>
  <c r="C31109" i="2"/>
  <c r="C31108" i="2"/>
  <c r="C31107" i="2"/>
  <c r="C31106" i="2"/>
  <c r="C31105" i="2"/>
  <c r="C31104" i="2"/>
  <c r="C31103" i="2"/>
  <c r="C31102" i="2"/>
  <c r="C31101" i="2"/>
  <c r="C31100" i="2"/>
  <c r="C31099" i="2"/>
  <c r="C31098" i="2"/>
  <c r="C31097" i="2"/>
  <c r="C31096" i="2"/>
  <c r="C31095" i="2"/>
  <c r="C31094" i="2"/>
  <c r="C31093" i="2"/>
  <c r="C31092" i="2"/>
  <c r="C31091" i="2"/>
  <c r="C31090" i="2"/>
  <c r="C31089" i="2"/>
  <c r="C31088" i="2"/>
  <c r="C31087" i="2"/>
  <c r="C31086" i="2"/>
  <c r="C31085" i="2"/>
  <c r="C31084" i="2"/>
  <c r="C31083" i="2"/>
  <c r="C31082" i="2"/>
  <c r="C31081" i="2"/>
  <c r="C31080" i="2"/>
  <c r="C31079" i="2"/>
  <c r="C31078" i="2"/>
  <c r="C31077" i="2"/>
  <c r="C31076" i="2"/>
  <c r="C31075" i="2"/>
  <c r="C31074" i="2"/>
  <c r="C31073" i="2"/>
  <c r="C31072" i="2"/>
  <c r="C31071" i="2"/>
  <c r="C31070" i="2"/>
  <c r="C31069" i="2"/>
  <c r="C31068" i="2"/>
  <c r="C31067" i="2"/>
  <c r="C31066" i="2"/>
  <c r="C31065" i="2"/>
  <c r="C31064" i="2"/>
  <c r="C31063" i="2"/>
  <c r="C31062" i="2"/>
  <c r="C31061" i="2"/>
  <c r="C31060" i="2"/>
  <c r="C31059" i="2"/>
  <c r="C31058" i="2"/>
  <c r="C31057" i="2"/>
  <c r="C31056" i="2"/>
  <c r="C31055" i="2"/>
  <c r="C31054" i="2"/>
  <c r="C31053" i="2"/>
  <c r="C31052" i="2"/>
  <c r="C31051" i="2"/>
  <c r="C31050" i="2"/>
  <c r="C31049" i="2"/>
  <c r="C31048" i="2"/>
  <c r="C31047" i="2"/>
  <c r="C31046" i="2"/>
  <c r="C31045" i="2"/>
  <c r="C31044" i="2"/>
  <c r="C31043" i="2"/>
  <c r="C31042" i="2"/>
  <c r="C31041" i="2"/>
  <c r="C31040" i="2"/>
  <c r="C31039" i="2"/>
  <c r="C31038" i="2"/>
  <c r="C31037" i="2"/>
  <c r="C31036" i="2"/>
  <c r="C31035" i="2"/>
  <c r="C31034" i="2"/>
  <c r="C31033" i="2"/>
  <c r="C31032" i="2"/>
  <c r="C31031" i="2"/>
  <c r="C31030" i="2"/>
  <c r="C31029" i="2"/>
  <c r="C31028" i="2"/>
  <c r="C31027" i="2"/>
  <c r="C31026" i="2"/>
  <c r="C31025" i="2"/>
  <c r="C31024" i="2"/>
  <c r="C31023" i="2"/>
  <c r="C31022" i="2"/>
  <c r="C31021" i="2"/>
  <c r="C31020" i="2"/>
  <c r="C31019" i="2"/>
  <c r="C31018" i="2"/>
  <c r="C31017" i="2"/>
  <c r="C31016" i="2"/>
  <c r="C31015" i="2"/>
  <c r="C31014" i="2"/>
  <c r="C31013" i="2"/>
  <c r="C31012" i="2"/>
  <c r="C31011" i="2"/>
  <c r="C31010" i="2"/>
  <c r="C31009" i="2"/>
  <c r="C31008" i="2"/>
  <c r="C31007" i="2"/>
  <c r="C31006" i="2"/>
  <c r="C31005" i="2"/>
  <c r="C31004" i="2"/>
  <c r="C31003" i="2"/>
  <c r="C31002" i="2"/>
  <c r="C31001" i="2"/>
  <c r="C31000" i="2"/>
  <c r="C30999" i="2"/>
  <c r="C30998" i="2"/>
  <c r="C30997" i="2"/>
  <c r="C30996" i="2"/>
  <c r="C30995" i="2"/>
  <c r="C30994" i="2"/>
  <c r="C30993" i="2"/>
  <c r="C30992" i="2"/>
  <c r="C30991" i="2"/>
  <c r="C30990" i="2"/>
  <c r="C30989" i="2"/>
  <c r="C30988" i="2"/>
  <c r="C30987" i="2"/>
  <c r="C30986" i="2"/>
  <c r="C30985" i="2"/>
  <c r="C30984" i="2"/>
  <c r="C30983" i="2"/>
  <c r="C30982" i="2"/>
  <c r="C30981" i="2"/>
  <c r="C30980" i="2"/>
  <c r="C30979" i="2"/>
  <c r="C30978" i="2"/>
  <c r="C30977" i="2"/>
  <c r="C30976" i="2"/>
  <c r="C30975" i="2"/>
  <c r="C30974" i="2"/>
  <c r="C30973" i="2"/>
  <c r="C30972" i="2"/>
  <c r="C30971" i="2"/>
  <c r="C30970" i="2"/>
  <c r="C30969" i="2"/>
  <c r="C30968" i="2"/>
  <c r="C30967" i="2"/>
  <c r="C30966" i="2"/>
  <c r="C30965" i="2"/>
  <c r="C30964" i="2"/>
  <c r="C30963" i="2"/>
  <c r="C30962" i="2"/>
  <c r="C30961" i="2"/>
  <c r="C30960" i="2"/>
  <c r="C30959" i="2"/>
  <c r="C30958" i="2"/>
  <c r="C30957" i="2"/>
  <c r="C30956" i="2"/>
  <c r="C30955" i="2"/>
  <c r="C30954" i="2"/>
  <c r="C30953" i="2"/>
  <c r="C30952" i="2"/>
  <c r="C30951" i="2"/>
  <c r="C30950" i="2"/>
  <c r="C30949" i="2"/>
  <c r="C30948" i="2"/>
  <c r="C30947" i="2"/>
  <c r="C30946" i="2"/>
  <c r="C30945" i="2"/>
  <c r="C30944" i="2"/>
  <c r="C30943" i="2"/>
  <c r="C30942" i="2"/>
  <c r="C30941" i="2"/>
  <c r="C30940" i="2"/>
  <c r="C30939" i="2"/>
  <c r="C30938" i="2"/>
  <c r="C30937" i="2"/>
  <c r="C30936" i="2"/>
  <c r="C30935" i="2"/>
  <c r="C30934" i="2"/>
  <c r="C30933" i="2"/>
  <c r="C30932" i="2"/>
  <c r="C30931" i="2"/>
  <c r="C30930" i="2"/>
  <c r="C30929" i="2"/>
  <c r="C30928" i="2"/>
  <c r="C30927" i="2"/>
  <c r="C30926" i="2"/>
  <c r="C30925" i="2"/>
  <c r="C30924" i="2"/>
  <c r="C30923" i="2"/>
  <c r="C30922" i="2"/>
  <c r="C30921" i="2"/>
  <c r="C30920" i="2"/>
  <c r="C30919" i="2"/>
  <c r="C30918" i="2"/>
  <c r="C30917" i="2"/>
  <c r="C30916" i="2"/>
  <c r="C30915" i="2"/>
  <c r="C30914" i="2"/>
  <c r="C30913" i="2"/>
  <c r="C30912" i="2"/>
  <c r="C30911" i="2"/>
  <c r="C30910" i="2"/>
  <c r="C30909" i="2"/>
  <c r="C30908" i="2"/>
  <c r="C30907" i="2"/>
  <c r="C30906" i="2"/>
  <c r="C30905" i="2"/>
  <c r="C30904" i="2"/>
  <c r="C30903" i="2"/>
  <c r="C30902" i="2"/>
  <c r="C30901" i="2"/>
  <c r="C30900" i="2"/>
  <c r="C30899" i="2"/>
  <c r="C30898" i="2"/>
  <c r="C30897" i="2"/>
  <c r="C30896" i="2"/>
  <c r="C30895" i="2"/>
  <c r="C30894" i="2"/>
  <c r="C30893" i="2"/>
  <c r="C30892" i="2"/>
  <c r="C30891" i="2"/>
  <c r="C30890" i="2"/>
  <c r="C30889" i="2"/>
  <c r="C30888" i="2"/>
  <c r="C30887" i="2"/>
  <c r="C30886" i="2"/>
  <c r="C30885" i="2"/>
  <c r="C30884" i="2"/>
  <c r="C30883" i="2"/>
  <c r="C30882" i="2"/>
  <c r="C30881" i="2"/>
  <c r="C30880" i="2"/>
  <c r="C30879" i="2"/>
  <c r="C30878" i="2"/>
  <c r="C30877" i="2"/>
  <c r="C30876" i="2"/>
  <c r="C30875" i="2"/>
  <c r="C30874" i="2"/>
  <c r="C30873" i="2"/>
  <c r="C30872" i="2"/>
  <c r="C30871" i="2"/>
  <c r="C30870" i="2"/>
  <c r="C30869" i="2"/>
  <c r="C30868" i="2"/>
  <c r="C30867" i="2"/>
  <c r="C30866" i="2"/>
  <c r="C30865" i="2"/>
  <c r="C30864" i="2"/>
  <c r="C30863" i="2"/>
  <c r="C30862" i="2"/>
  <c r="C30861" i="2"/>
  <c r="C30860" i="2"/>
  <c r="C30859" i="2"/>
  <c r="C30858" i="2"/>
  <c r="C30857" i="2"/>
  <c r="C30856" i="2"/>
  <c r="C30855" i="2"/>
  <c r="C30854" i="2"/>
  <c r="C30853" i="2"/>
  <c r="C30852" i="2"/>
  <c r="C30851" i="2"/>
  <c r="C30850" i="2"/>
  <c r="C30849" i="2"/>
  <c r="C30848" i="2"/>
  <c r="C30847" i="2"/>
  <c r="C30846" i="2"/>
  <c r="C30845" i="2"/>
  <c r="C30844" i="2"/>
  <c r="C30843" i="2"/>
  <c r="C30842" i="2"/>
  <c r="C30841" i="2"/>
  <c r="C30840" i="2"/>
  <c r="C30839" i="2"/>
  <c r="C30838" i="2"/>
  <c r="C30837" i="2"/>
  <c r="C30836" i="2"/>
  <c r="C30835" i="2"/>
  <c r="C30834" i="2"/>
  <c r="C30833" i="2"/>
  <c r="C30832" i="2"/>
  <c r="C30831" i="2"/>
  <c r="C30830" i="2"/>
  <c r="C30829" i="2"/>
  <c r="C30828" i="2"/>
  <c r="C30827" i="2"/>
  <c r="C30826" i="2"/>
  <c r="C30825" i="2"/>
  <c r="C30824" i="2"/>
  <c r="C30823" i="2"/>
  <c r="C30822" i="2"/>
  <c r="C30821" i="2"/>
  <c r="C30820" i="2"/>
  <c r="C30819" i="2"/>
  <c r="C30818" i="2"/>
  <c r="C30817" i="2"/>
  <c r="C30816" i="2"/>
  <c r="C30815" i="2"/>
  <c r="C30814" i="2"/>
  <c r="C30813" i="2"/>
  <c r="C30812" i="2"/>
  <c r="C30811" i="2"/>
  <c r="C30810" i="2"/>
  <c r="C30809" i="2"/>
  <c r="C30808" i="2"/>
  <c r="C30807" i="2"/>
  <c r="C30806" i="2"/>
  <c r="C30805" i="2"/>
  <c r="C30804" i="2"/>
  <c r="C30803" i="2"/>
  <c r="C30802" i="2"/>
  <c r="C30801" i="2"/>
  <c r="C30800" i="2"/>
  <c r="C30799" i="2"/>
  <c r="C30798" i="2"/>
  <c r="C30797" i="2"/>
  <c r="C30796" i="2"/>
  <c r="C30795" i="2"/>
  <c r="C30794" i="2"/>
  <c r="C30793" i="2"/>
  <c r="C30792" i="2"/>
  <c r="C30791" i="2"/>
  <c r="C30790" i="2"/>
  <c r="C30789" i="2"/>
  <c r="C30788" i="2"/>
  <c r="C30787" i="2"/>
  <c r="C30786" i="2"/>
  <c r="C30785" i="2"/>
  <c r="C30784" i="2"/>
  <c r="C30783" i="2"/>
  <c r="C30782" i="2"/>
  <c r="C30781" i="2"/>
  <c r="C30780" i="2"/>
  <c r="C30779" i="2"/>
  <c r="C30778" i="2"/>
  <c r="C30777" i="2"/>
  <c r="C30776" i="2"/>
  <c r="C30775" i="2"/>
  <c r="C30774" i="2"/>
  <c r="C30773" i="2"/>
  <c r="C30772" i="2"/>
  <c r="C30771" i="2"/>
  <c r="C30770" i="2"/>
  <c r="C30769" i="2"/>
  <c r="C30768" i="2"/>
  <c r="C30767" i="2"/>
  <c r="C30766" i="2"/>
  <c r="C30765" i="2"/>
  <c r="C30764" i="2"/>
  <c r="C30763" i="2"/>
  <c r="C30762" i="2"/>
  <c r="C30761" i="2"/>
  <c r="C30760" i="2"/>
  <c r="C30759" i="2"/>
  <c r="C30758" i="2"/>
  <c r="C30757" i="2"/>
  <c r="C30756" i="2"/>
  <c r="C30755" i="2"/>
  <c r="C30754" i="2"/>
  <c r="C30753" i="2"/>
  <c r="C30752" i="2"/>
  <c r="C30751" i="2"/>
  <c r="C30750" i="2"/>
  <c r="C30749" i="2"/>
  <c r="C30748" i="2"/>
  <c r="C30747" i="2"/>
  <c r="C30746" i="2"/>
  <c r="C30745" i="2"/>
  <c r="C30744" i="2"/>
  <c r="C30743" i="2"/>
  <c r="C30742" i="2"/>
  <c r="C30741" i="2"/>
  <c r="C30740" i="2"/>
  <c r="C30739" i="2"/>
  <c r="C30738" i="2"/>
  <c r="C30737" i="2"/>
  <c r="C30736" i="2"/>
  <c r="C30735" i="2"/>
  <c r="C30734" i="2"/>
  <c r="C30733" i="2"/>
  <c r="C30732" i="2"/>
  <c r="C30731" i="2"/>
  <c r="C30730" i="2"/>
  <c r="C30729" i="2"/>
  <c r="C30728" i="2"/>
  <c r="C30727" i="2"/>
  <c r="C30726" i="2"/>
  <c r="C30725" i="2"/>
  <c r="C30724" i="2"/>
  <c r="C30723" i="2"/>
  <c r="C30722" i="2"/>
  <c r="C30721" i="2"/>
  <c r="C30720" i="2"/>
  <c r="C30719" i="2"/>
  <c r="C30718" i="2"/>
  <c r="C30717" i="2"/>
  <c r="C30716" i="2"/>
  <c r="C30715" i="2"/>
  <c r="C30714" i="2"/>
  <c r="C30713" i="2"/>
  <c r="C30712" i="2"/>
  <c r="C30711" i="2"/>
  <c r="C30710" i="2"/>
  <c r="C30709" i="2"/>
  <c r="C30708" i="2"/>
  <c r="C30707" i="2"/>
  <c r="C30706" i="2"/>
  <c r="C30705" i="2"/>
  <c r="C30704" i="2"/>
  <c r="C30703" i="2"/>
  <c r="C30702" i="2"/>
  <c r="C30701" i="2"/>
  <c r="C30700" i="2"/>
  <c r="C30699" i="2"/>
  <c r="C30698" i="2"/>
  <c r="C30697" i="2"/>
  <c r="C30696" i="2"/>
  <c r="C30695" i="2"/>
  <c r="C30694" i="2"/>
  <c r="C30693" i="2"/>
  <c r="C30692" i="2"/>
  <c r="C30691" i="2"/>
  <c r="C30690" i="2"/>
  <c r="C30689" i="2"/>
  <c r="C30688" i="2"/>
  <c r="C30687" i="2"/>
  <c r="C30686" i="2"/>
  <c r="C30685" i="2"/>
  <c r="C30684" i="2"/>
  <c r="C30683" i="2"/>
  <c r="C30682" i="2"/>
  <c r="C30681" i="2"/>
  <c r="C30680" i="2"/>
  <c r="C30679" i="2"/>
  <c r="C30678" i="2"/>
  <c r="C30677" i="2"/>
  <c r="C30676" i="2"/>
  <c r="C30675" i="2"/>
  <c r="C30674" i="2"/>
  <c r="C30673" i="2"/>
  <c r="C30672" i="2"/>
  <c r="C30671" i="2"/>
  <c r="C30670" i="2"/>
  <c r="C30669" i="2"/>
  <c r="C30668" i="2"/>
  <c r="C30667" i="2"/>
  <c r="C30666" i="2"/>
  <c r="C30665" i="2"/>
  <c r="C30664" i="2"/>
  <c r="C30663" i="2"/>
  <c r="C30662" i="2"/>
  <c r="C30661" i="2"/>
  <c r="C30660" i="2"/>
  <c r="C30659" i="2"/>
  <c r="C30658" i="2"/>
  <c r="C30657" i="2"/>
  <c r="C30656" i="2"/>
  <c r="C30655" i="2"/>
  <c r="C30654" i="2"/>
  <c r="C30653" i="2"/>
  <c r="C30652" i="2"/>
  <c r="C30651" i="2"/>
  <c r="C30650" i="2"/>
  <c r="C30649" i="2"/>
  <c r="C30648" i="2"/>
  <c r="C30647" i="2"/>
  <c r="C30646" i="2"/>
  <c r="C30645" i="2"/>
  <c r="C30644" i="2"/>
  <c r="C30643" i="2"/>
  <c r="C30642" i="2"/>
  <c r="C30641" i="2"/>
  <c r="C30640" i="2"/>
  <c r="C30639" i="2"/>
  <c r="C30638" i="2"/>
  <c r="C30637" i="2"/>
  <c r="C30636" i="2"/>
  <c r="C30635" i="2"/>
  <c r="C30634" i="2"/>
  <c r="C30633" i="2"/>
  <c r="C30632" i="2"/>
  <c r="C30631" i="2"/>
  <c r="C30630" i="2"/>
  <c r="C30629" i="2"/>
  <c r="C30628" i="2"/>
  <c r="C30627" i="2"/>
  <c r="C30626" i="2"/>
  <c r="C30625" i="2"/>
  <c r="C30624" i="2"/>
  <c r="C30623" i="2"/>
  <c r="C30622" i="2"/>
  <c r="C30621" i="2"/>
  <c r="C30620" i="2"/>
  <c r="C30619" i="2"/>
  <c r="C30618" i="2"/>
  <c r="C30617" i="2"/>
  <c r="C30616" i="2"/>
  <c r="C30615" i="2"/>
  <c r="C30614" i="2"/>
  <c r="C30613" i="2"/>
  <c r="C30612" i="2"/>
  <c r="C30611" i="2"/>
  <c r="C30610" i="2"/>
  <c r="C30609" i="2"/>
  <c r="C30608" i="2"/>
  <c r="C30607" i="2"/>
  <c r="C30606" i="2"/>
  <c r="C30605" i="2"/>
  <c r="C30604" i="2"/>
  <c r="C30603" i="2"/>
  <c r="C30602" i="2"/>
  <c r="C30601" i="2"/>
  <c r="C30600" i="2"/>
  <c r="C30599" i="2"/>
  <c r="C30598" i="2"/>
  <c r="C30597" i="2"/>
  <c r="C30596" i="2"/>
  <c r="C30595" i="2"/>
  <c r="C30594" i="2"/>
  <c r="C30593" i="2"/>
  <c r="C30592" i="2"/>
  <c r="C30591" i="2"/>
  <c r="C30590" i="2"/>
  <c r="C30589" i="2"/>
  <c r="C30588" i="2"/>
  <c r="C30587" i="2"/>
  <c r="C30586" i="2"/>
  <c r="C30585" i="2"/>
  <c r="C30584" i="2"/>
  <c r="C30583" i="2"/>
  <c r="C30582" i="2"/>
  <c r="C30581" i="2"/>
  <c r="C30580" i="2"/>
  <c r="C30579" i="2"/>
  <c r="C30578" i="2"/>
  <c r="C30577" i="2"/>
  <c r="C30576" i="2"/>
  <c r="C30575" i="2"/>
  <c r="C30574" i="2"/>
  <c r="C30573" i="2"/>
  <c r="C30572" i="2"/>
  <c r="C30571" i="2"/>
  <c r="C30570" i="2"/>
  <c r="C30569" i="2"/>
  <c r="C30568" i="2"/>
  <c r="C30567" i="2"/>
  <c r="C30566" i="2"/>
  <c r="C30565" i="2"/>
  <c r="C30564" i="2"/>
  <c r="C30563" i="2"/>
  <c r="C30562" i="2"/>
  <c r="C30561" i="2"/>
  <c r="C30560" i="2"/>
  <c r="C30559" i="2"/>
  <c r="C30558" i="2"/>
  <c r="C30557" i="2"/>
  <c r="C30556" i="2"/>
  <c r="C30555" i="2"/>
  <c r="C30554" i="2"/>
  <c r="C30553" i="2"/>
  <c r="C30552" i="2"/>
  <c r="C30551" i="2"/>
  <c r="C30550" i="2"/>
  <c r="C30549" i="2"/>
  <c r="C30548" i="2"/>
  <c r="C30547" i="2"/>
  <c r="C30546" i="2"/>
  <c r="C30545" i="2"/>
  <c r="C30544" i="2"/>
  <c r="C30543" i="2"/>
  <c r="C30542" i="2"/>
  <c r="C30541" i="2"/>
  <c r="C30540" i="2"/>
  <c r="C30539" i="2"/>
  <c r="C30538" i="2"/>
  <c r="C30537" i="2"/>
  <c r="C30536" i="2"/>
  <c r="C30535" i="2"/>
  <c r="C30534" i="2"/>
  <c r="C30533" i="2"/>
  <c r="C30532" i="2"/>
  <c r="C30531" i="2"/>
  <c r="C30530" i="2"/>
  <c r="C30529" i="2"/>
  <c r="C30528" i="2"/>
  <c r="C30527" i="2"/>
  <c r="C30526" i="2"/>
  <c r="C30525" i="2"/>
  <c r="C30524" i="2"/>
  <c r="C30523" i="2"/>
  <c r="C30522" i="2"/>
  <c r="C30521" i="2"/>
  <c r="C30520" i="2"/>
  <c r="C30519" i="2"/>
  <c r="C30518" i="2"/>
  <c r="C30517" i="2"/>
  <c r="C30516" i="2"/>
  <c r="C30515" i="2"/>
  <c r="C30514" i="2"/>
  <c r="C30513" i="2"/>
  <c r="C30512" i="2"/>
  <c r="C30511" i="2"/>
  <c r="C30510" i="2"/>
  <c r="C30509" i="2"/>
  <c r="C30508" i="2"/>
  <c r="C30507" i="2"/>
  <c r="C30506" i="2"/>
  <c r="C30505" i="2"/>
  <c r="C30504" i="2"/>
  <c r="C30503" i="2"/>
  <c r="C30502" i="2"/>
  <c r="C30501" i="2"/>
  <c r="C30500" i="2"/>
  <c r="C30499" i="2"/>
  <c r="C30498" i="2"/>
  <c r="C30497" i="2"/>
  <c r="C30496" i="2"/>
  <c r="C30495" i="2"/>
  <c r="C30494" i="2"/>
  <c r="C30493" i="2"/>
  <c r="C30492" i="2"/>
  <c r="C30491" i="2"/>
  <c r="C30490" i="2"/>
  <c r="C30489" i="2"/>
  <c r="C30488" i="2"/>
  <c r="C30487" i="2"/>
  <c r="C30486" i="2"/>
  <c r="C30485" i="2"/>
  <c r="C30484" i="2"/>
  <c r="C30483" i="2"/>
  <c r="C30482" i="2"/>
  <c r="C30481" i="2"/>
  <c r="C30480" i="2"/>
  <c r="C30479" i="2"/>
  <c r="C30478" i="2"/>
  <c r="C30477" i="2"/>
  <c r="C30476" i="2"/>
  <c r="C30475" i="2"/>
  <c r="C30474" i="2"/>
  <c r="C30473" i="2"/>
  <c r="C30472" i="2"/>
  <c r="C30471" i="2"/>
  <c r="C30470" i="2"/>
  <c r="C30469" i="2"/>
  <c r="C30468" i="2"/>
  <c r="C30467" i="2"/>
  <c r="C30466" i="2"/>
  <c r="C30465" i="2"/>
  <c r="C30464" i="2"/>
  <c r="C30463" i="2"/>
  <c r="C30462" i="2"/>
  <c r="C30461" i="2"/>
  <c r="C30460" i="2"/>
  <c r="C30459" i="2"/>
  <c r="C30458" i="2"/>
  <c r="C30457" i="2"/>
  <c r="C30456" i="2"/>
  <c r="C30455" i="2"/>
  <c r="C30454" i="2"/>
  <c r="C30453" i="2"/>
  <c r="C30452" i="2"/>
  <c r="C30451" i="2"/>
  <c r="C30450" i="2"/>
  <c r="C30449" i="2"/>
  <c r="C30448" i="2"/>
  <c r="C30447" i="2"/>
  <c r="C30446" i="2"/>
  <c r="C30445" i="2"/>
  <c r="C30444" i="2"/>
  <c r="C30443" i="2"/>
  <c r="C30442" i="2"/>
  <c r="C30441" i="2"/>
  <c r="C30440" i="2"/>
  <c r="C30439" i="2"/>
  <c r="C30438" i="2"/>
  <c r="C30437" i="2"/>
  <c r="C30436" i="2"/>
  <c r="C30435" i="2"/>
  <c r="C30434" i="2"/>
  <c r="C30433" i="2"/>
  <c r="C30432" i="2"/>
  <c r="C30431" i="2"/>
  <c r="C30430" i="2"/>
  <c r="C30429" i="2"/>
  <c r="C30428" i="2"/>
  <c r="C30427" i="2"/>
  <c r="C30426" i="2"/>
  <c r="C30425" i="2"/>
  <c r="C30424" i="2"/>
  <c r="C30423" i="2"/>
  <c r="C30422" i="2"/>
  <c r="C30421" i="2"/>
  <c r="C30420" i="2"/>
  <c r="C30419" i="2"/>
  <c r="C30418" i="2"/>
  <c r="C30417" i="2"/>
  <c r="C30416" i="2"/>
  <c r="C30415" i="2"/>
  <c r="C30414" i="2"/>
  <c r="C30413" i="2"/>
  <c r="C30412" i="2"/>
  <c r="C30411" i="2"/>
  <c r="C30410" i="2"/>
  <c r="C30409" i="2"/>
  <c r="C30408" i="2"/>
  <c r="C30407" i="2"/>
  <c r="C30406" i="2"/>
  <c r="C30405" i="2"/>
  <c r="C30404" i="2"/>
  <c r="C30403" i="2"/>
  <c r="C30402" i="2"/>
  <c r="C30401" i="2"/>
  <c r="C30400" i="2"/>
  <c r="C30399" i="2"/>
  <c r="C30398" i="2"/>
  <c r="C30397" i="2"/>
  <c r="C30396" i="2"/>
  <c r="C30395" i="2"/>
  <c r="C30394" i="2"/>
  <c r="C30393" i="2"/>
  <c r="C30392" i="2"/>
  <c r="C30391" i="2"/>
  <c r="C30390" i="2"/>
  <c r="C30389" i="2"/>
  <c r="C30388" i="2"/>
  <c r="C30387" i="2"/>
  <c r="C30386" i="2"/>
  <c r="C30385" i="2"/>
  <c r="C30384" i="2"/>
  <c r="C30383" i="2"/>
  <c r="C30382" i="2"/>
  <c r="C30381" i="2"/>
  <c r="C30380" i="2"/>
  <c r="C30379" i="2"/>
  <c r="C30378" i="2"/>
  <c r="C30377" i="2"/>
  <c r="C30376" i="2"/>
  <c r="C30375" i="2"/>
  <c r="C30374" i="2"/>
  <c r="C30373" i="2"/>
  <c r="C30372" i="2"/>
  <c r="C30371" i="2"/>
  <c r="C30370" i="2"/>
  <c r="C30369" i="2"/>
  <c r="C30368" i="2"/>
  <c r="C30367" i="2"/>
  <c r="C30366" i="2"/>
  <c r="C30365" i="2"/>
  <c r="C30364" i="2"/>
  <c r="C30363" i="2"/>
  <c r="C30362" i="2"/>
  <c r="C30361" i="2"/>
  <c r="C30360" i="2"/>
  <c r="C30359" i="2"/>
  <c r="C30358" i="2"/>
  <c r="C30357" i="2"/>
  <c r="C30356" i="2"/>
  <c r="C30355" i="2"/>
  <c r="C30354" i="2"/>
  <c r="C30353" i="2"/>
  <c r="C30352" i="2"/>
  <c r="C30351" i="2"/>
  <c r="C30350" i="2"/>
  <c r="C30349" i="2"/>
  <c r="C30348" i="2"/>
  <c r="C30347" i="2"/>
  <c r="C30346" i="2"/>
  <c r="C30345" i="2"/>
  <c r="C30344" i="2"/>
  <c r="C30343" i="2"/>
  <c r="C30342" i="2"/>
  <c r="C30341" i="2"/>
  <c r="C30340" i="2"/>
  <c r="C30339" i="2"/>
  <c r="C30338" i="2"/>
  <c r="C30337" i="2"/>
  <c r="C30336" i="2"/>
  <c r="C30335" i="2"/>
  <c r="C30334" i="2"/>
  <c r="C30333" i="2"/>
  <c r="C30332" i="2"/>
  <c r="C30331" i="2"/>
  <c r="C30330" i="2"/>
  <c r="C30329" i="2"/>
  <c r="C30328" i="2"/>
  <c r="C30327" i="2"/>
  <c r="C30326" i="2"/>
  <c r="C30325" i="2"/>
  <c r="C30324" i="2"/>
  <c r="C30323" i="2"/>
  <c r="C30322" i="2"/>
  <c r="C30321" i="2"/>
  <c r="C30320" i="2"/>
  <c r="C30319" i="2"/>
  <c r="C30318" i="2"/>
  <c r="C30317" i="2"/>
  <c r="C30316" i="2"/>
  <c r="C30315" i="2"/>
  <c r="C30314" i="2"/>
  <c r="C30313" i="2"/>
  <c r="C30312" i="2"/>
  <c r="C30311" i="2"/>
  <c r="C30310" i="2"/>
  <c r="C30309" i="2"/>
  <c r="C30308" i="2"/>
  <c r="C30307" i="2"/>
  <c r="C30306" i="2"/>
  <c r="C30305" i="2"/>
  <c r="C30304" i="2"/>
  <c r="C30303" i="2"/>
  <c r="C30302" i="2"/>
  <c r="C30301" i="2"/>
  <c r="C30300" i="2"/>
  <c r="C30299" i="2"/>
  <c r="C30298" i="2"/>
  <c r="C30297" i="2"/>
  <c r="C30296" i="2"/>
  <c r="C30295" i="2"/>
  <c r="C30294" i="2"/>
  <c r="C30293" i="2"/>
  <c r="C30292" i="2"/>
  <c r="C30291" i="2"/>
  <c r="C30290" i="2"/>
  <c r="C30289" i="2"/>
  <c r="C30288" i="2"/>
  <c r="C30287" i="2"/>
  <c r="C30286" i="2"/>
  <c r="C30285" i="2"/>
  <c r="C30284" i="2"/>
  <c r="C30283" i="2"/>
  <c r="C30282" i="2"/>
  <c r="C30281" i="2"/>
  <c r="C30280" i="2"/>
  <c r="C30279" i="2"/>
  <c r="C30278" i="2"/>
  <c r="C30277" i="2"/>
  <c r="C30276" i="2"/>
  <c r="C30275" i="2"/>
  <c r="C30274" i="2"/>
  <c r="C30273" i="2"/>
  <c r="C30272" i="2"/>
  <c r="C30271" i="2"/>
  <c r="C30270" i="2"/>
  <c r="C30269" i="2"/>
  <c r="C30268" i="2"/>
  <c r="C30267" i="2"/>
  <c r="C30266" i="2"/>
  <c r="C30265" i="2"/>
  <c r="C30264" i="2"/>
  <c r="C30263" i="2"/>
  <c r="C30262" i="2"/>
  <c r="C30261" i="2"/>
  <c r="C30260" i="2"/>
  <c r="C30259" i="2"/>
  <c r="C30258" i="2"/>
  <c r="C30257" i="2"/>
  <c r="C30256" i="2"/>
  <c r="C30255" i="2"/>
  <c r="C30254" i="2"/>
  <c r="C30253" i="2"/>
  <c r="C30252" i="2"/>
  <c r="C30251" i="2"/>
  <c r="C30250" i="2"/>
  <c r="C30249" i="2"/>
  <c r="C30248" i="2"/>
  <c r="C30247" i="2"/>
  <c r="C30246" i="2"/>
  <c r="C30245" i="2"/>
  <c r="C30244" i="2"/>
  <c r="C30243" i="2"/>
  <c r="C30242" i="2"/>
  <c r="C30241" i="2"/>
  <c r="C30240" i="2"/>
  <c r="C30239" i="2"/>
  <c r="C30238" i="2"/>
  <c r="C30237" i="2"/>
  <c r="C30236" i="2"/>
  <c r="C30235" i="2"/>
  <c r="C30234" i="2"/>
  <c r="C30233" i="2"/>
  <c r="C30232" i="2"/>
  <c r="C30231" i="2"/>
  <c r="C30230" i="2"/>
  <c r="C30229" i="2"/>
  <c r="C30228" i="2"/>
  <c r="C30227" i="2"/>
  <c r="C30226" i="2"/>
  <c r="C30225" i="2"/>
  <c r="C30224" i="2"/>
  <c r="C30223" i="2"/>
  <c r="C30222" i="2"/>
  <c r="C30221" i="2"/>
  <c r="C30220" i="2"/>
  <c r="C30219" i="2"/>
  <c r="C30218" i="2"/>
  <c r="C30217" i="2"/>
  <c r="C30216" i="2"/>
  <c r="C30215" i="2"/>
  <c r="C30214" i="2"/>
  <c r="C30213" i="2"/>
  <c r="C30212" i="2"/>
  <c r="C30211" i="2"/>
  <c r="C30210" i="2"/>
  <c r="C30209" i="2"/>
  <c r="C30208" i="2"/>
  <c r="C30207" i="2"/>
  <c r="C30206" i="2"/>
  <c r="C30205" i="2"/>
  <c r="C30204" i="2"/>
  <c r="C30203" i="2"/>
  <c r="C30202" i="2"/>
  <c r="C30201" i="2"/>
  <c r="C30200" i="2"/>
  <c r="C30199" i="2"/>
  <c r="C30198" i="2"/>
  <c r="C30197" i="2"/>
  <c r="C30196" i="2"/>
  <c r="C30195" i="2"/>
  <c r="C30194" i="2"/>
  <c r="C30193" i="2"/>
  <c r="C30192" i="2"/>
  <c r="C30191" i="2"/>
  <c r="C30190" i="2"/>
  <c r="C30189" i="2"/>
  <c r="C30188" i="2"/>
  <c r="C30187" i="2"/>
  <c r="C30186" i="2"/>
  <c r="C30185" i="2"/>
  <c r="C30184" i="2"/>
  <c r="C30183" i="2"/>
  <c r="C30182" i="2"/>
  <c r="C30181" i="2"/>
  <c r="C30180" i="2"/>
  <c r="C30179" i="2"/>
  <c r="C30178" i="2"/>
  <c r="C30177" i="2"/>
  <c r="C30176" i="2"/>
  <c r="C30175" i="2"/>
  <c r="C30174" i="2"/>
  <c r="C30173" i="2"/>
  <c r="C30172" i="2"/>
  <c r="C30171" i="2"/>
  <c r="C30170" i="2"/>
  <c r="C30169" i="2"/>
  <c r="C30168" i="2"/>
  <c r="C30167" i="2"/>
  <c r="C30166" i="2"/>
  <c r="C30165" i="2"/>
  <c r="C30164" i="2"/>
  <c r="C30163" i="2"/>
  <c r="C30162" i="2"/>
  <c r="C30161" i="2"/>
  <c r="C30160" i="2"/>
  <c r="C30159" i="2"/>
  <c r="C30158" i="2"/>
  <c r="C30157" i="2"/>
  <c r="C30156" i="2"/>
  <c r="C30155" i="2"/>
  <c r="C30154" i="2"/>
  <c r="C30153" i="2"/>
  <c r="C30152" i="2"/>
  <c r="C30151" i="2"/>
  <c r="C30150" i="2"/>
  <c r="C30149" i="2"/>
  <c r="C30148" i="2"/>
  <c r="C30147" i="2"/>
  <c r="C30146" i="2"/>
  <c r="C30145" i="2"/>
  <c r="C30144" i="2"/>
  <c r="C30143" i="2"/>
  <c r="C30142" i="2"/>
  <c r="C30141" i="2"/>
  <c r="C30140" i="2"/>
  <c r="C30139" i="2"/>
  <c r="C30138" i="2"/>
  <c r="C30137" i="2"/>
  <c r="C30136" i="2"/>
  <c r="C30135" i="2"/>
  <c r="C30134" i="2"/>
  <c r="C30133" i="2"/>
  <c r="C30132" i="2"/>
  <c r="C30131" i="2"/>
  <c r="C30130" i="2"/>
  <c r="C30129" i="2"/>
  <c r="C30128" i="2"/>
  <c r="C30127" i="2"/>
  <c r="C30126" i="2"/>
  <c r="C30125" i="2"/>
  <c r="C30124" i="2"/>
  <c r="C30123" i="2"/>
  <c r="C30122" i="2"/>
  <c r="C30121" i="2"/>
  <c r="C30120" i="2"/>
  <c r="C30119" i="2"/>
  <c r="C30118" i="2"/>
  <c r="C30117" i="2"/>
  <c r="C30116" i="2"/>
  <c r="C30115" i="2"/>
  <c r="C30114" i="2"/>
  <c r="C30113" i="2"/>
  <c r="C30112" i="2"/>
  <c r="C30111" i="2"/>
  <c r="C30110" i="2"/>
  <c r="C30109" i="2"/>
  <c r="C30108" i="2"/>
  <c r="C30107" i="2"/>
  <c r="C30106" i="2"/>
  <c r="C30105" i="2"/>
  <c r="C30104" i="2"/>
  <c r="C30103" i="2"/>
  <c r="C30102" i="2"/>
  <c r="C30101" i="2"/>
  <c r="C30100" i="2"/>
  <c r="C30099" i="2"/>
  <c r="C30098" i="2"/>
  <c r="C30097" i="2"/>
  <c r="C30096" i="2"/>
  <c r="C30095" i="2"/>
  <c r="C30094" i="2"/>
  <c r="C30093" i="2"/>
  <c r="C30092" i="2"/>
  <c r="C30091" i="2"/>
  <c r="C30090" i="2"/>
  <c r="C30089" i="2"/>
  <c r="C30088" i="2"/>
  <c r="C30087" i="2"/>
  <c r="C30086" i="2"/>
  <c r="C30085" i="2"/>
  <c r="C30084" i="2"/>
  <c r="C30083" i="2"/>
  <c r="C30082" i="2"/>
  <c r="C30081" i="2"/>
  <c r="C30080" i="2"/>
  <c r="C30079" i="2"/>
  <c r="C30078" i="2"/>
  <c r="C30077" i="2"/>
  <c r="C30076" i="2"/>
  <c r="C30075" i="2"/>
  <c r="C30074" i="2"/>
  <c r="C30073" i="2"/>
  <c r="C30072" i="2"/>
  <c r="C30071" i="2"/>
  <c r="C30070" i="2"/>
  <c r="C30069" i="2"/>
  <c r="C30068" i="2"/>
  <c r="C30067" i="2"/>
  <c r="C30066" i="2"/>
  <c r="C30065" i="2"/>
  <c r="C30064" i="2"/>
  <c r="C30063" i="2"/>
  <c r="C30062" i="2"/>
  <c r="C30061" i="2"/>
  <c r="C30060" i="2"/>
  <c r="C30059" i="2"/>
  <c r="C30058" i="2"/>
  <c r="C30057" i="2"/>
  <c r="C30056" i="2"/>
  <c r="C30055" i="2"/>
  <c r="C30054" i="2"/>
  <c r="C30053" i="2"/>
  <c r="C30052" i="2"/>
  <c r="C30051" i="2"/>
  <c r="C30050" i="2"/>
  <c r="C30049" i="2"/>
  <c r="C30048" i="2"/>
  <c r="C30047" i="2"/>
  <c r="C30046" i="2"/>
  <c r="C30045" i="2"/>
  <c r="C30044" i="2"/>
  <c r="C30043" i="2"/>
  <c r="C30042" i="2"/>
  <c r="C30041" i="2"/>
  <c r="C30040" i="2"/>
  <c r="C30039" i="2"/>
  <c r="C30038" i="2"/>
  <c r="C30037" i="2"/>
  <c r="C30036" i="2"/>
  <c r="C30035" i="2"/>
  <c r="C30034" i="2"/>
  <c r="C30033" i="2"/>
  <c r="C30032" i="2"/>
  <c r="C30031" i="2"/>
  <c r="C30030" i="2"/>
  <c r="C30029" i="2"/>
  <c r="C30028" i="2"/>
  <c r="C30027" i="2"/>
  <c r="C30026" i="2"/>
  <c r="C30025" i="2"/>
  <c r="C30024" i="2"/>
  <c r="C30023" i="2"/>
  <c r="C30022" i="2"/>
  <c r="C30021" i="2"/>
  <c r="C30020" i="2"/>
  <c r="C30019" i="2"/>
  <c r="C30018" i="2"/>
  <c r="C30017" i="2"/>
  <c r="C30016" i="2"/>
  <c r="C30015" i="2"/>
  <c r="C30014" i="2"/>
  <c r="C30013" i="2"/>
  <c r="C30012" i="2"/>
  <c r="C30011" i="2"/>
  <c r="C30010" i="2"/>
  <c r="C30009" i="2"/>
  <c r="C30008" i="2"/>
  <c r="C30007" i="2"/>
  <c r="C30006" i="2"/>
  <c r="C30005" i="2"/>
  <c r="C30004" i="2"/>
  <c r="C30003" i="2"/>
  <c r="C30002" i="2"/>
  <c r="C30001" i="2"/>
  <c r="C30000" i="2"/>
  <c r="C29999" i="2"/>
  <c r="C29998" i="2"/>
  <c r="C29997" i="2"/>
  <c r="C29996" i="2"/>
  <c r="C29995" i="2"/>
  <c r="C29994" i="2"/>
  <c r="C29993" i="2"/>
  <c r="C29992" i="2"/>
  <c r="C29991" i="2"/>
  <c r="C29990" i="2"/>
  <c r="C29989" i="2"/>
  <c r="C29988" i="2"/>
  <c r="C29987" i="2"/>
  <c r="C29986" i="2"/>
  <c r="C29985" i="2"/>
  <c r="C29984" i="2"/>
  <c r="C29983" i="2"/>
  <c r="C29982" i="2"/>
  <c r="C29981" i="2"/>
  <c r="C29980" i="2"/>
  <c r="C29979" i="2"/>
  <c r="C29978" i="2"/>
  <c r="C29977" i="2"/>
  <c r="C29976" i="2"/>
  <c r="C29975" i="2"/>
  <c r="C29974" i="2"/>
  <c r="C29973" i="2"/>
  <c r="C29972" i="2"/>
  <c r="C29971" i="2"/>
  <c r="C29970" i="2"/>
  <c r="C29969" i="2"/>
  <c r="C29968" i="2"/>
  <c r="C29967" i="2"/>
  <c r="C29966" i="2"/>
  <c r="C29965" i="2"/>
  <c r="C29964" i="2"/>
  <c r="C29963" i="2"/>
  <c r="C29962" i="2"/>
  <c r="C29961" i="2"/>
  <c r="C29960" i="2"/>
  <c r="C29959" i="2"/>
  <c r="C29958" i="2"/>
  <c r="C29957" i="2"/>
  <c r="C29956" i="2"/>
  <c r="C29955" i="2"/>
  <c r="C29954" i="2"/>
  <c r="C29953" i="2"/>
  <c r="C29952" i="2"/>
  <c r="C29951" i="2"/>
  <c r="C29950" i="2"/>
  <c r="C29949" i="2"/>
  <c r="C29948" i="2"/>
  <c r="C29947" i="2"/>
  <c r="C29946" i="2"/>
  <c r="C29945" i="2"/>
  <c r="C29944" i="2"/>
  <c r="C29943" i="2"/>
  <c r="C29942" i="2"/>
  <c r="C29941" i="2"/>
  <c r="C29940" i="2"/>
  <c r="C29939" i="2"/>
  <c r="C29938" i="2"/>
  <c r="C29937" i="2"/>
  <c r="C29936" i="2"/>
  <c r="C29935" i="2"/>
  <c r="C29934" i="2"/>
  <c r="C29933" i="2"/>
  <c r="C29932" i="2"/>
  <c r="C29931" i="2"/>
  <c r="C29930" i="2"/>
  <c r="C29929" i="2"/>
  <c r="C29928" i="2"/>
  <c r="C29927" i="2"/>
  <c r="C29926" i="2"/>
  <c r="C29925" i="2"/>
  <c r="C29924" i="2"/>
  <c r="C29923" i="2"/>
  <c r="C29922" i="2"/>
  <c r="C29921" i="2"/>
  <c r="C29920" i="2"/>
  <c r="C29919" i="2"/>
  <c r="C29918" i="2"/>
  <c r="C29917" i="2"/>
  <c r="C29916" i="2"/>
  <c r="C29915" i="2"/>
  <c r="C29914" i="2"/>
  <c r="C29913" i="2"/>
  <c r="C29912" i="2"/>
  <c r="C29911" i="2"/>
  <c r="C29910" i="2"/>
  <c r="C29909" i="2"/>
  <c r="C29908" i="2"/>
  <c r="C29907" i="2"/>
  <c r="C29906" i="2"/>
  <c r="C29905" i="2"/>
  <c r="C29904" i="2"/>
  <c r="C29903" i="2"/>
  <c r="C29902" i="2"/>
  <c r="C29901" i="2"/>
  <c r="C29900" i="2"/>
  <c r="C29899" i="2"/>
  <c r="C29898" i="2"/>
  <c r="C29897" i="2"/>
  <c r="C29896" i="2"/>
  <c r="C29895" i="2"/>
  <c r="C29894" i="2"/>
  <c r="C29893" i="2"/>
  <c r="C29892" i="2"/>
  <c r="C29891" i="2"/>
  <c r="C29890" i="2"/>
  <c r="C29889" i="2"/>
  <c r="C29888" i="2"/>
  <c r="C29887" i="2"/>
  <c r="C29886" i="2"/>
  <c r="C29885" i="2"/>
  <c r="C29884" i="2"/>
  <c r="C29883" i="2"/>
  <c r="C29882" i="2"/>
  <c r="C29881" i="2"/>
  <c r="C29880" i="2"/>
  <c r="C29879" i="2"/>
  <c r="C29878" i="2"/>
  <c r="C29877" i="2"/>
  <c r="C29876" i="2"/>
  <c r="C29875" i="2"/>
  <c r="C29874" i="2"/>
  <c r="C29873" i="2"/>
  <c r="C29872" i="2"/>
  <c r="C29871" i="2"/>
  <c r="C29870" i="2"/>
  <c r="C29869" i="2"/>
  <c r="C29868" i="2"/>
  <c r="C29867" i="2"/>
  <c r="C29866" i="2"/>
  <c r="C29865" i="2"/>
  <c r="C29864" i="2"/>
  <c r="C29863" i="2"/>
  <c r="C29862" i="2"/>
  <c r="C29861" i="2"/>
  <c r="C29860" i="2"/>
  <c r="C29859" i="2"/>
  <c r="C29858" i="2"/>
  <c r="C29857" i="2"/>
  <c r="C29856" i="2"/>
  <c r="C29855" i="2"/>
  <c r="C29854" i="2"/>
  <c r="C29853" i="2"/>
  <c r="C29852" i="2"/>
  <c r="C29851" i="2"/>
  <c r="C29850" i="2"/>
  <c r="C29849" i="2"/>
  <c r="C29848" i="2"/>
  <c r="C29847" i="2"/>
  <c r="C29846" i="2"/>
  <c r="C29845" i="2"/>
  <c r="C29844" i="2"/>
  <c r="C29843" i="2"/>
  <c r="C29842" i="2"/>
  <c r="C29841" i="2"/>
  <c r="C29840" i="2"/>
  <c r="C29839" i="2"/>
  <c r="C29838" i="2"/>
  <c r="C29837" i="2"/>
  <c r="C29836" i="2"/>
  <c r="C29835" i="2"/>
  <c r="C29834" i="2"/>
  <c r="C29833" i="2"/>
  <c r="C29832" i="2"/>
  <c r="C29831" i="2"/>
  <c r="C29830" i="2"/>
  <c r="C29829" i="2"/>
  <c r="C29828" i="2"/>
  <c r="C29827" i="2"/>
  <c r="C29826" i="2"/>
  <c r="C29825" i="2"/>
  <c r="C29824" i="2"/>
  <c r="C29823" i="2"/>
  <c r="C29822" i="2"/>
  <c r="C29821" i="2"/>
  <c r="C29820" i="2"/>
  <c r="C29819" i="2"/>
  <c r="C29818" i="2"/>
  <c r="C29817" i="2"/>
  <c r="C29816" i="2"/>
  <c r="C29815" i="2"/>
  <c r="C29814" i="2"/>
  <c r="C29813" i="2"/>
  <c r="C29812" i="2"/>
  <c r="C29811" i="2"/>
  <c r="C29810" i="2"/>
  <c r="C29809" i="2"/>
  <c r="C29808" i="2"/>
  <c r="C29807" i="2"/>
  <c r="C29806" i="2"/>
  <c r="C29805" i="2"/>
  <c r="C29804" i="2"/>
  <c r="C29803" i="2"/>
  <c r="C29802" i="2"/>
  <c r="C29801" i="2"/>
  <c r="C29800" i="2"/>
  <c r="C29799" i="2"/>
  <c r="C29798" i="2"/>
  <c r="C29797" i="2"/>
  <c r="C29796" i="2"/>
  <c r="C29795" i="2"/>
  <c r="C29794" i="2"/>
  <c r="C29793" i="2"/>
  <c r="C29792" i="2"/>
  <c r="C29791" i="2"/>
  <c r="C29790" i="2"/>
  <c r="C29789" i="2"/>
  <c r="C29788" i="2"/>
  <c r="C29787" i="2"/>
  <c r="C29786" i="2"/>
  <c r="C29785" i="2"/>
  <c r="C29784" i="2"/>
  <c r="C29783" i="2"/>
  <c r="C29782" i="2"/>
  <c r="C29781" i="2"/>
  <c r="C29780" i="2"/>
  <c r="C29779" i="2"/>
  <c r="C29778" i="2"/>
  <c r="C29777" i="2"/>
  <c r="C29776" i="2"/>
  <c r="C29775" i="2"/>
  <c r="C29774" i="2"/>
  <c r="C29773" i="2"/>
  <c r="C29772" i="2"/>
  <c r="C29771" i="2"/>
  <c r="C29770" i="2"/>
  <c r="C29769" i="2"/>
  <c r="C29768" i="2"/>
  <c r="C29767" i="2"/>
  <c r="C29766" i="2"/>
  <c r="C29765" i="2"/>
  <c r="C29764" i="2"/>
  <c r="C29763" i="2"/>
  <c r="C29762" i="2"/>
  <c r="C29761" i="2"/>
  <c r="C29760" i="2"/>
  <c r="C29759" i="2"/>
  <c r="C29758" i="2"/>
  <c r="C29757" i="2"/>
  <c r="C29756" i="2"/>
  <c r="C29755" i="2"/>
  <c r="C29754" i="2"/>
  <c r="C29753" i="2"/>
  <c r="C29752" i="2"/>
  <c r="C29751" i="2"/>
  <c r="C29750" i="2"/>
  <c r="C29749" i="2"/>
  <c r="C29748" i="2"/>
  <c r="C29747" i="2"/>
  <c r="C29746" i="2"/>
  <c r="C29745" i="2"/>
  <c r="C29744" i="2"/>
  <c r="C29743" i="2"/>
  <c r="C29742" i="2"/>
  <c r="C29741" i="2"/>
  <c r="C29740" i="2"/>
  <c r="C29739" i="2"/>
  <c r="C29738" i="2"/>
  <c r="C29737" i="2"/>
  <c r="C29736" i="2"/>
  <c r="C29735" i="2"/>
  <c r="C29734" i="2"/>
  <c r="C29733" i="2"/>
  <c r="C29732" i="2"/>
  <c r="C29731" i="2"/>
  <c r="C29730" i="2"/>
  <c r="C29729" i="2"/>
  <c r="C29728" i="2"/>
  <c r="C29727" i="2"/>
  <c r="C29726" i="2"/>
  <c r="C29725" i="2"/>
  <c r="C29724" i="2"/>
  <c r="C29723" i="2"/>
  <c r="C29722" i="2"/>
  <c r="C29721" i="2"/>
  <c r="C29720" i="2"/>
  <c r="C29719" i="2"/>
  <c r="C29718" i="2"/>
  <c r="C29717" i="2"/>
  <c r="C29716" i="2"/>
  <c r="C29715" i="2"/>
  <c r="C29714" i="2"/>
  <c r="C29713" i="2"/>
  <c r="C29712" i="2"/>
  <c r="C29711" i="2"/>
  <c r="C29710" i="2"/>
  <c r="C29709" i="2"/>
  <c r="C29708" i="2"/>
  <c r="C29707" i="2"/>
  <c r="C29706" i="2"/>
  <c r="C29705" i="2"/>
  <c r="C29704" i="2"/>
  <c r="C29703" i="2"/>
  <c r="C29702" i="2"/>
  <c r="C29701" i="2"/>
  <c r="C29700" i="2"/>
  <c r="C29699" i="2"/>
  <c r="C29698" i="2"/>
  <c r="C29697" i="2"/>
  <c r="C29696" i="2"/>
  <c r="C29695" i="2"/>
  <c r="C29694" i="2"/>
  <c r="C29693" i="2"/>
  <c r="C29692" i="2"/>
  <c r="C29691" i="2"/>
  <c r="C29690" i="2"/>
  <c r="C29689" i="2"/>
  <c r="C29688" i="2"/>
  <c r="C29687" i="2"/>
  <c r="C29686" i="2"/>
  <c r="C29685" i="2"/>
  <c r="C29684" i="2"/>
  <c r="C29683" i="2"/>
  <c r="C29682" i="2"/>
  <c r="C29681" i="2"/>
  <c r="C29680" i="2"/>
  <c r="C29679" i="2"/>
  <c r="C29678" i="2"/>
  <c r="C29677" i="2"/>
  <c r="C29676" i="2"/>
  <c r="C29675" i="2"/>
  <c r="C29674" i="2"/>
  <c r="C29673" i="2"/>
  <c r="C29672" i="2"/>
  <c r="C29671" i="2"/>
  <c r="C29670" i="2"/>
  <c r="C29669" i="2"/>
  <c r="C29668" i="2"/>
  <c r="C29667" i="2"/>
  <c r="C29666" i="2"/>
  <c r="C29665" i="2"/>
  <c r="C29664" i="2"/>
  <c r="C29663" i="2"/>
  <c r="C29662" i="2"/>
  <c r="C29661" i="2"/>
  <c r="C29660" i="2"/>
  <c r="C29659" i="2"/>
  <c r="C29658" i="2"/>
  <c r="C29657" i="2"/>
  <c r="C29656" i="2"/>
  <c r="C29655" i="2"/>
  <c r="C29654" i="2"/>
  <c r="C29653" i="2"/>
  <c r="C29652" i="2"/>
  <c r="C29651" i="2"/>
  <c r="C29650" i="2"/>
  <c r="C29649" i="2"/>
  <c r="C29648" i="2"/>
  <c r="C29647" i="2"/>
  <c r="C29646" i="2"/>
  <c r="C29645" i="2"/>
  <c r="C29644" i="2"/>
  <c r="C29643" i="2"/>
  <c r="C29642" i="2"/>
  <c r="C29641" i="2"/>
  <c r="C29640" i="2"/>
  <c r="C29639" i="2"/>
  <c r="C29638" i="2"/>
  <c r="C29637" i="2"/>
  <c r="C29636" i="2"/>
  <c r="C29635" i="2"/>
  <c r="C29634" i="2"/>
  <c r="C29633" i="2"/>
  <c r="C29632" i="2"/>
  <c r="C29631" i="2"/>
  <c r="C29630" i="2"/>
  <c r="C29629" i="2"/>
  <c r="C29628" i="2"/>
  <c r="C29627" i="2"/>
  <c r="C29626" i="2"/>
  <c r="C29625" i="2"/>
  <c r="C29624" i="2"/>
  <c r="C29623" i="2"/>
  <c r="C29622" i="2"/>
  <c r="C29621" i="2"/>
  <c r="C29620" i="2"/>
  <c r="C29619" i="2"/>
  <c r="C29618" i="2"/>
  <c r="C29617" i="2"/>
  <c r="C29616" i="2"/>
  <c r="C29615" i="2"/>
  <c r="C29614" i="2"/>
  <c r="C29613" i="2"/>
  <c r="C29612" i="2"/>
  <c r="C29611" i="2"/>
  <c r="C29610" i="2"/>
  <c r="C29609" i="2"/>
  <c r="C29608" i="2"/>
  <c r="C29607" i="2"/>
  <c r="C29606" i="2"/>
  <c r="C29605" i="2"/>
  <c r="C29604" i="2"/>
  <c r="C29603" i="2"/>
  <c r="C29602" i="2"/>
  <c r="C29601" i="2"/>
  <c r="C29600" i="2"/>
  <c r="C29599" i="2"/>
  <c r="C29598" i="2"/>
  <c r="C29597" i="2"/>
  <c r="C29596" i="2"/>
  <c r="C29595" i="2"/>
  <c r="C29594" i="2"/>
  <c r="C29593" i="2"/>
  <c r="C29592" i="2"/>
  <c r="C29591" i="2"/>
  <c r="C29590" i="2"/>
  <c r="C29589" i="2"/>
  <c r="C29588" i="2"/>
  <c r="C29587" i="2"/>
  <c r="C29586" i="2"/>
  <c r="C29585" i="2"/>
  <c r="C29584" i="2"/>
  <c r="C29583" i="2"/>
  <c r="C29582" i="2"/>
  <c r="C29581" i="2"/>
  <c r="C29580" i="2"/>
  <c r="C29579" i="2"/>
  <c r="C29578" i="2"/>
  <c r="C29577" i="2"/>
  <c r="C29576" i="2"/>
  <c r="C29575" i="2"/>
  <c r="C29574" i="2"/>
  <c r="C29573" i="2"/>
  <c r="C29572" i="2"/>
  <c r="C29571" i="2"/>
  <c r="C29570" i="2"/>
  <c r="C29569" i="2"/>
  <c r="C29568" i="2"/>
  <c r="C29567" i="2"/>
  <c r="C29566" i="2"/>
  <c r="C29565" i="2"/>
  <c r="C29564" i="2"/>
  <c r="C29563" i="2"/>
  <c r="C29562" i="2"/>
  <c r="C29561" i="2"/>
  <c r="C29560" i="2"/>
  <c r="C29559" i="2"/>
  <c r="C29558" i="2"/>
  <c r="C29557" i="2"/>
  <c r="C29556" i="2"/>
  <c r="C29555" i="2"/>
  <c r="C29554" i="2"/>
  <c r="C29553" i="2"/>
  <c r="C29552" i="2"/>
  <c r="C29551" i="2"/>
  <c r="C29550" i="2"/>
  <c r="C29549" i="2"/>
  <c r="C29548" i="2"/>
  <c r="C29547" i="2"/>
  <c r="C29546" i="2"/>
  <c r="C29545" i="2"/>
  <c r="C29544" i="2"/>
  <c r="C29543" i="2"/>
  <c r="C29542" i="2"/>
  <c r="C29541" i="2"/>
  <c r="C29540" i="2"/>
  <c r="C29539" i="2"/>
  <c r="C29538" i="2"/>
  <c r="C29537" i="2"/>
  <c r="C29536" i="2"/>
  <c r="C29535" i="2"/>
  <c r="C29534" i="2"/>
  <c r="C29533" i="2"/>
  <c r="C29532" i="2"/>
  <c r="C29531" i="2"/>
  <c r="C29530" i="2"/>
  <c r="C29529" i="2"/>
  <c r="C29528" i="2"/>
  <c r="C29527" i="2"/>
  <c r="C29526" i="2"/>
  <c r="C29525" i="2"/>
  <c r="C29524" i="2"/>
  <c r="C29523" i="2"/>
  <c r="C29522" i="2"/>
  <c r="C29521" i="2"/>
  <c r="C29520" i="2"/>
  <c r="C29519" i="2"/>
  <c r="C29518" i="2"/>
  <c r="C29517" i="2"/>
  <c r="C29516" i="2"/>
  <c r="C29515" i="2"/>
  <c r="C29514" i="2"/>
  <c r="C29513" i="2"/>
  <c r="C29512" i="2"/>
  <c r="C29511" i="2"/>
  <c r="C29510" i="2"/>
  <c r="C29509" i="2"/>
  <c r="C29508" i="2"/>
  <c r="C29507" i="2"/>
  <c r="C29506" i="2"/>
  <c r="C29505" i="2"/>
  <c r="C29504" i="2"/>
  <c r="C29503" i="2"/>
  <c r="C29502" i="2"/>
  <c r="C29501" i="2"/>
  <c r="C29500" i="2"/>
  <c r="C29499" i="2"/>
  <c r="C29498" i="2"/>
  <c r="C29497" i="2"/>
  <c r="C29496" i="2"/>
  <c r="C29495" i="2"/>
  <c r="C29494" i="2"/>
  <c r="C29493" i="2"/>
  <c r="C29492" i="2"/>
  <c r="C29491" i="2"/>
  <c r="C29490" i="2"/>
  <c r="C29489" i="2"/>
  <c r="C29488" i="2"/>
  <c r="C29487" i="2"/>
  <c r="C29486" i="2"/>
  <c r="C29485" i="2"/>
  <c r="C29484" i="2"/>
  <c r="C29483" i="2"/>
  <c r="C29482" i="2"/>
  <c r="C29481" i="2"/>
  <c r="C29480" i="2"/>
  <c r="C29479" i="2"/>
  <c r="C29478" i="2"/>
  <c r="C29477" i="2"/>
  <c r="C29476" i="2"/>
  <c r="C29475" i="2"/>
  <c r="C29474" i="2"/>
  <c r="C29473" i="2"/>
  <c r="C29472" i="2"/>
  <c r="C29471" i="2"/>
  <c r="C29470" i="2"/>
  <c r="C29469" i="2"/>
  <c r="C29468" i="2"/>
  <c r="C29467" i="2"/>
  <c r="C29466" i="2"/>
  <c r="C29465" i="2"/>
  <c r="C29464" i="2"/>
  <c r="C29463" i="2"/>
  <c r="C29462" i="2"/>
  <c r="C29461" i="2"/>
  <c r="C29460" i="2"/>
  <c r="C29459" i="2"/>
  <c r="C29458" i="2"/>
  <c r="C29457" i="2"/>
  <c r="C29456" i="2"/>
  <c r="C29455" i="2"/>
  <c r="C29454" i="2"/>
  <c r="C29453" i="2"/>
  <c r="C29452" i="2"/>
  <c r="C29451" i="2"/>
  <c r="C29450" i="2"/>
  <c r="C29449" i="2"/>
  <c r="C29448" i="2"/>
  <c r="C29447" i="2"/>
  <c r="C29446" i="2"/>
  <c r="C29445" i="2"/>
  <c r="C29444" i="2"/>
  <c r="C29443" i="2"/>
  <c r="C29442" i="2"/>
  <c r="C29441" i="2"/>
  <c r="C29440" i="2"/>
  <c r="C29439" i="2"/>
  <c r="C29438" i="2"/>
  <c r="C29437" i="2"/>
  <c r="C29436" i="2"/>
  <c r="C29435" i="2"/>
  <c r="C29434" i="2"/>
  <c r="C29433" i="2"/>
  <c r="C29432" i="2"/>
  <c r="C29431" i="2"/>
  <c r="C29430" i="2"/>
  <c r="C29429" i="2"/>
  <c r="C29428" i="2"/>
  <c r="C29427" i="2"/>
  <c r="C29426" i="2"/>
  <c r="C29425" i="2"/>
  <c r="C29424" i="2"/>
  <c r="C29423" i="2"/>
  <c r="C29422" i="2"/>
  <c r="C29421" i="2"/>
  <c r="C29420" i="2"/>
  <c r="C29419" i="2"/>
  <c r="C29418" i="2"/>
  <c r="C29417" i="2"/>
  <c r="C29416" i="2"/>
  <c r="C29415" i="2"/>
  <c r="C29414" i="2"/>
  <c r="C29413" i="2"/>
  <c r="C29412" i="2"/>
  <c r="C29411" i="2"/>
  <c r="C29410" i="2"/>
  <c r="C29409" i="2"/>
  <c r="C29408" i="2"/>
  <c r="C29407" i="2"/>
  <c r="C29406" i="2"/>
  <c r="C29405" i="2"/>
  <c r="C29404" i="2"/>
  <c r="C29403" i="2"/>
  <c r="C29402" i="2"/>
  <c r="C29401" i="2"/>
  <c r="C29400" i="2"/>
  <c r="C29399" i="2"/>
  <c r="C29398" i="2"/>
  <c r="C29397" i="2"/>
  <c r="C29396" i="2"/>
  <c r="C29395" i="2"/>
  <c r="C29394" i="2"/>
  <c r="C29393" i="2"/>
  <c r="C29392" i="2"/>
  <c r="C29391" i="2"/>
  <c r="C29390" i="2"/>
  <c r="C29389" i="2"/>
  <c r="C29388" i="2"/>
  <c r="C29387" i="2"/>
  <c r="C29386" i="2"/>
  <c r="C29385" i="2"/>
  <c r="C29384" i="2"/>
  <c r="C29383" i="2"/>
  <c r="C29382" i="2"/>
  <c r="C29381" i="2"/>
  <c r="C29380" i="2"/>
  <c r="C29379" i="2"/>
  <c r="C29378" i="2"/>
  <c r="C29377" i="2"/>
  <c r="C29376" i="2"/>
  <c r="C29375" i="2"/>
  <c r="C29374" i="2"/>
  <c r="C29373" i="2"/>
  <c r="C29372" i="2"/>
  <c r="C29371" i="2"/>
  <c r="C29370" i="2"/>
  <c r="C29369" i="2"/>
  <c r="C29368" i="2"/>
  <c r="C29367" i="2"/>
  <c r="C29366" i="2"/>
  <c r="C29365" i="2"/>
  <c r="C29364" i="2"/>
  <c r="C29363" i="2"/>
  <c r="C29362" i="2"/>
  <c r="C29361" i="2"/>
  <c r="C29360" i="2"/>
  <c r="C29359" i="2"/>
  <c r="C29358" i="2"/>
  <c r="C29357" i="2"/>
  <c r="C29356" i="2"/>
  <c r="C29355" i="2"/>
  <c r="C29354" i="2"/>
  <c r="C29353" i="2"/>
  <c r="C29352" i="2"/>
  <c r="C29351" i="2"/>
  <c r="C29350" i="2"/>
  <c r="C29349" i="2"/>
  <c r="C29348" i="2"/>
  <c r="C29347" i="2"/>
  <c r="C29346" i="2"/>
  <c r="C29345" i="2"/>
  <c r="C29344" i="2"/>
  <c r="C29343" i="2"/>
  <c r="C29342" i="2"/>
  <c r="C29341" i="2"/>
  <c r="C29340" i="2"/>
  <c r="C29339" i="2"/>
  <c r="C29338" i="2"/>
  <c r="C29337" i="2"/>
  <c r="C29336" i="2"/>
  <c r="C29335" i="2"/>
  <c r="C29334" i="2"/>
  <c r="C29333" i="2"/>
  <c r="C29332" i="2"/>
  <c r="C29331" i="2"/>
  <c r="C29330" i="2"/>
  <c r="C29329" i="2"/>
  <c r="C29328" i="2"/>
  <c r="C29327" i="2"/>
  <c r="C29326" i="2"/>
  <c r="C29325" i="2"/>
  <c r="C29324" i="2"/>
  <c r="C29323" i="2"/>
  <c r="C29322" i="2"/>
  <c r="C29321" i="2"/>
  <c r="C29320" i="2"/>
  <c r="C29319" i="2"/>
  <c r="C29318" i="2"/>
  <c r="C29317" i="2"/>
  <c r="C29316" i="2"/>
  <c r="C29315" i="2"/>
  <c r="C29314" i="2"/>
  <c r="C29313" i="2"/>
  <c r="C29312" i="2"/>
  <c r="C29311" i="2"/>
  <c r="C29310" i="2"/>
  <c r="C29309" i="2"/>
  <c r="C29308" i="2"/>
  <c r="C29307" i="2"/>
  <c r="C29306" i="2"/>
  <c r="C29305" i="2"/>
  <c r="C29304" i="2"/>
  <c r="C29303" i="2"/>
  <c r="C29302" i="2"/>
  <c r="C29301" i="2"/>
  <c r="C29300" i="2"/>
  <c r="C29299" i="2"/>
  <c r="C29298" i="2"/>
  <c r="C29297" i="2"/>
  <c r="C29296" i="2"/>
  <c r="C29295" i="2"/>
  <c r="C29294" i="2"/>
  <c r="C29293" i="2"/>
  <c r="C29292" i="2"/>
  <c r="C29291" i="2"/>
  <c r="C29290" i="2"/>
  <c r="C29289" i="2"/>
  <c r="C29288" i="2"/>
  <c r="C29287" i="2"/>
  <c r="C29286" i="2"/>
  <c r="C29285" i="2"/>
  <c r="C29284" i="2"/>
  <c r="C29283" i="2"/>
  <c r="C29282" i="2"/>
  <c r="C29281" i="2"/>
  <c r="C29280" i="2"/>
  <c r="C29279" i="2"/>
  <c r="C29278" i="2"/>
  <c r="C29277" i="2"/>
  <c r="C29276" i="2"/>
  <c r="C29275" i="2"/>
  <c r="C29274" i="2"/>
  <c r="C29273" i="2"/>
  <c r="C29272" i="2"/>
  <c r="C29271" i="2"/>
  <c r="C29270" i="2"/>
  <c r="C29269" i="2"/>
  <c r="C29268" i="2"/>
  <c r="C29267" i="2"/>
  <c r="C29266" i="2"/>
  <c r="C29265" i="2"/>
  <c r="C29264" i="2"/>
  <c r="C29263" i="2"/>
  <c r="C29262" i="2"/>
  <c r="C29261" i="2"/>
  <c r="C29260" i="2"/>
  <c r="C29259" i="2"/>
  <c r="C29258" i="2"/>
  <c r="C29257" i="2"/>
  <c r="C29256" i="2"/>
  <c r="C29255" i="2"/>
  <c r="C29254" i="2"/>
  <c r="C29253" i="2"/>
  <c r="C29252" i="2"/>
  <c r="C29251" i="2"/>
  <c r="C29250" i="2"/>
  <c r="C29249" i="2"/>
  <c r="C29248" i="2"/>
  <c r="C29247" i="2"/>
  <c r="C29246" i="2"/>
  <c r="C29245" i="2"/>
  <c r="C29244" i="2"/>
  <c r="C29243" i="2"/>
  <c r="C29242" i="2"/>
  <c r="C29241" i="2"/>
  <c r="C29240" i="2"/>
  <c r="C29239" i="2"/>
  <c r="C29238" i="2"/>
  <c r="C29237" i="2"/>
  <c r="C29236" i="2"/>
  <c r="C29235" i="2"/>
  <c r="C29234" i="2"/>
  <c r="C29233" i="2"/>
  <c r="C29232" i="2"/>
  <c r="C29231" i="2"/>
  <c r="C29230" i="2"/>
  <c r="C29229" i="2"/>
  <c r="C29228" i="2"/>
  <c r="C29227" i="2"/>
  <c r="C29226" i="2"/>
  <c r="C29225" i="2"/>
  <c r="C29224" i="2"/>
  <c r="C29223" i="2"/>
  <c r="C29222" i="2"/>
  <c r="C29221" i="2"/>
  <c r="C29220" i="2"/>
  <c r="C29219" i="2"/>
  <c r="C29218" i="2"/>
  <c r="C29217" i="2"/>
  <c r="C29216" i="2"/>
  <c r="C29215" i="2"/>
  <c r="C29214" i="2"/>
  <c r="C29213" i="2"/>
  <c r="C29212" i="2"/>
  <c r="C29211" i="2"/>
  <c r="C29210" i="2"/>
  <c r="C29209" i="2"/>
  <c r="C29208" i="2"/>
  <c r="C29207" i="2"/>
  <c r="C29206" i="2"/>
  <c r="C29205" i="2"/>
  <c r="C29204" i="2"/>
  <c r="C29203" i="2"/>
  <c r="C29202" i="2"/>
  <c r="C29201" i="2"/>
  <c r="C29200" i="2"/>
  <c r="C29199" i="2"/>
  <c r="C29198" i="2"/>
  <c r="C29197" i="2"/>
  <c r="C29196" i="2"/>
  <c r="C29195" i="2"/>
  <c r="C29194" i="2"/>
  <c r="C29193" i="2"/>
  <c r="C29192" i="2"/>
  <c r="C29191" i="2"/>
  <c r="C29190" i="2"/>
  <c r="C29189" i="2"/>
  <c r="C29188" i="2"/>
  <c r="C29187" i="2"/>
  <c r="C29186" i="2"/>
  <c r="C29185" i="2"/>
  <c r="C29184" i="2"/>
  <c r="C29183" i="2"/>
  <c r="C29182" i="2"/>
  <c r="C29181" i="2"/>
  <c r="C29180" i="2"/>
  <c r="C29179" i="2"/>
  <c r="C29178" i="2"/>
  <c r="C29177" i="2"/>
  <c r="C29176" i="2"/>
  <c r="C29175" i="2"/>
  <c r="C29174" i="2"/>
  <c r="C29173" i="2"/>
  <c r="C29172" i="2"/>
  <c r="C29171" i="2"/>
  <c r="C29170" i="2"/>
  <c r="C29169" i="2"/>
  <c r="C29168" i="2"/>
  <c r="C29167" i="2"/>
  <c r="C29166" i="2"/>
  <c r="C29165" i="2"/>
  <c r="C29164" i="2"/>
  <c r="C29163" i="2"/>
  <c r="C29162" i="2"/>
  <c r="C29161" i="2"/>
  <c r="C29160" i="2"/>
  <c r="C29159" i="2"/>
  <c r="C29158" i="2"/>
  <c r="C29157" i="2"/>
  <c r="C29156" i="2"/>
  <c r="C29155" i="2"/>
  <c r="C29154" i="2"/>
  <c r="C29153" i="2"/>
  <c r="C29152" i="2"/>
  <c r="C29151" i="2"/>
  <c r="C29150" i="2"/>
  <c r="C29149" i="2"/>
  <c r="C29148" i="2"/>
  <c r="C29147" i="2"/>
  <c r="C29146" i="2"/>
  <c r="C29145" i="2"/>
  <c r="C29144" i="2"/>
  <c r="C29143" i="2"/>
  <c r="C29142" i="2"/>
  <c r="C29141" i="2"/>
  <c r="C29140" i="2"/>
  <c r="C29139" i="2"/>
  <c r="C29138" i="2"/>
  <c r="C29137" i="2"/>
  <c r="C29136" i="2"/>
  <c r="C29135" i="2"/>
  <c r="C29134" i="2"/>
  <c r="C29133" i="2"/>
  <c r="C29132" i="2"/>
  <c r="C29131" i="2"/>
  <c r="C29130" i="2"/>
  <c r="C29129" i="2"/>
  <c r="C29128" i="2"/>
  <c r="C29127" i="2"/>
  <c r="C29126" i="2"/>
  <c r="C29125" i="2"/>
  <c r="C29124" i="2"/>
  <c r="C29123" i="2"/>
  <c r="C29122" i="2"/>
  <c r="C29121" i="2"/>
  <c r="C29120" i="2"/>
  <c r="C29119" i="2"/>
  <c r="C29118" i="2"/>
  <c r="C29117" i="2"/>
  <c r="C29116" i="2"/>
  <c r="C29115" i="2"/>
  <c r="C29114" i="2"/>
  <c r="C29113" i="2"/>
  <c r="C29112" i="2"/>
  <c r="C29111" i="2"/>
  <c r="C29110" i="2"/>
  <c r="C29109" i="2"/>
  <c r="C29108" i="2"/>
  <c r="C29107" i="2"/>
  <c r="C29106" i="2"/>
  <c r="C29105" i="2"/>
  <c r="C29104" i="2"/>
  <c r="C29103" i="2"/>
  <c r="C29102" i="2"/>
  <c r="C29101" i="2"/>
  <c r="C29100" i="2"/>
  <c r="C29099" i="2"/>
  <c r="C29098" i="2"/>
  <c r="C29097" i="2"/>
  <c r="C29096" i="2"/>
  <c r="C29095" i="2"/>
  <c r="C29094" i="2"/>
  <c r="C29093" i="2"/>
  <c r="C29092" i="2"/>
  <c r="C29091" i="2"/>
  <c r="C29090" i="2"/>
  <c r="C29089" i="2"/>
  <c r="C29088" i="2"/>
  <c r="C29087" i="2"/>
  <c r="C29086" i="2"/>
  <c r="C29085" i="2"/>
  <c r="C29084" i="2"/>
  <c r="C29083" i="2"/>
  <c r="C29082" i="2"/>
  <c r="C29081" i="2"/>
  <c r="C29080" i="2"/>
  <c r="C29079" i="2"/>
  <c r="C29078" i="2"/>
  <c r="C29077" i="2"/>
  <c r="C29076" i="2"/>
  <c r="C29075" i="2"/>
  <c r="C29074" i="2"/>
  <c r="C29073" i="2"/>
  <c r="C29072" i="2"/>
  <c r="C29071" i="2"/>
  <c r="C29070" i="2"/>
  <c r="C29069" i="2"/>
  <c r="C29068" i="2"/>
  <c r="C29067" i="2"/>
  <c r="C29066" i="2"/>
  <c r="C29065" i="2"/>
  <c r="C29064" i="2"/>
  <c r="C29063" i="2"/>
  <c r="C29062" i="2"/>
  <c r="C29061" i="2"/>
  <c r="C29060" i="2"/>
  <c r="C29059" i="2"/>
  <c r="C29058" i="2"/>
  <c r="C29057" i="2"/>
  <c r="C29056" i="2"/>
  <c r="C29055" i="2"/>
  <c r="C29054" i="2"/>
  <c r="C29053" i="2"/>
  <c r="C29052" i="2"/>
  <c r="C29051" i="2"/>
  <c r="C29050" i="2"/>
  <c r="C29049" i="2"/>
  <c r="C29048" i="2"/>
  <c r="C29047" i="2"/>
  <c r="C29046" i="2"/>
  <c r="C29045" i="2"/>
  <c r="C29044" i="2"/>
  <c r="C29043" i="2"/>
  <c r="C29042" i="2"/>
  <c r="C29041" i="2"/>
  <c r="C29040" i="2"/>
  <c r="C29039" i="2"/>
  <c r="C29038" i="2"/>
  <c r="C29037" i="2"/>
  <c r="C29036" i="2"/>
  <c r="C29035" i="2"/>
  <c r="C29034" i="2"/>
  <c r="C29033" i="2"/>
  <c r="C29032" i="2"/>
  <c r="C29031" i="2"/>
  <c r="C29030" i="2"/>
  <c r="C29029" i="2"/>
  <c r="C29028" i="2"/>
  <c r="C29027" i="2"/>
  <c r="C29026" i="2"/>
  <c r="C29025" i="2"/>
  <c r="C29024" i="2"/>
  <c r="C29023" i="2"/>
  <c r="C29022" i="2"/>
  <c r="C29021" i="2"/>
  <c r="C29020" i="2"/>
  <c r="C29019" i="2"/>
  <c r="C29018" i="2"/>
  <c r="C29017" i="2"/>
  <c r="C29016" i="2"/>
  <c r="C29015" i="2"/>
  <c r="C29014" i="2"/>
  <c r="C29013" i="2"/>
  <c r="C29012" i="2"/>
  <c r="C29011" i="2"/>
  <c r="C29010" i="2"/>
  <c r="C29009" i="2"/>
  <c r="C29008" i="2"/>
  <c r="C29007" i="2"/>
  <c r="C29006" i="2"/>
  <c r="C29005" i="2"/>
  <c r="C29004" i="2"/>
  <c r="C29003" i="2"/>
  <c r="C29002" i="2"/>
  <c r="C29001" i="2"/>
  <c r="C29000" i="2"/>
  <c r="C28999" i="2"/>
  <c r="C28998" i="2"/>
  <c r="C28997" i="2"/>
  <c r="C28996" i="2"/>
  <c r="C28995" i="2"/>
  <c r="C28994" i="2"/>
  <c r="C28993" i="2"/>
  <c r="C28992" i="2"/>
  <c r="C28991" i="2"/>
  <c r="C28990" i="2"/>
  <c r="C28989" i="2"/>
  <c r="C28988" i="2"/>
  <c r="C28987" i="2"/>
  <c r="C28986" i="2"/>
  <c r="C28985" i="2"/>
  <c r="C28984" i="2"/>
  <c r="C28983" i="2"/>
  <c r="C28982" i="2"/>
  <c r="C28981" i="2"/>
  <c r="C28980" i="2"/>
  <c r="C28979" i="2"/>
  <c r="C28978" i="2"/>
  <c r="C28977" i="2"/>
  <c r="C28976" i="2"/>
  <c r="C28975" i="2"/>
  <c r="C28974" i="2"/>
  <c r="C28973" i="2"/>
  <c r="C28972" i="2"/>
  <c r="C28971" i="2"/>
  <c r="C28970" i="2"/>
  <c r="C28969" i="2"/>
  <c r="C28968" i="2"/>
  <c r="C28967" i="2"/>
  <c r="C28966" i="2"/>
  <c r="C28965" i="2"/>
  <c r="C28964" i="2"/>
  <c r="C28963" i="2"/>
  <c r="C28962" i="2"/>
  <c r="C28961" i="2"/>
  <c r="C28960" i="2"/>
  <c r="C28959" i="2"/>
  <c r="C28958" i="2"/>
  <c r="C28957" i="2"/>
  <c r="C28956" i="2"/>
  <c r="C28955" i="2"/>
  <c r="C28954" i="2"/>
  <c r="C28953" i="2"/>
  <c r="C28952" i="2"/>
  <c r="C28951" i="2"/>
  <c r="C28950" i="2"/>
  <c r="C28949" i="2"/>
  <c r="C28948" i="2"/>
  <c r="C28947" i="2"/>
  <c r="C28946" i="2"/>
  <c r="C28945" i="2"/>
  <c r="C28944" i="2"/>
  <c r="C28943" i="2"/>
  <c r="C28942" i="2"/>
  <c r="C28941" i="2"/>
  <c r="C28940" i="2"/>
  <c r="C28939" i="2"/>
  <c r="C28938" i="2"/>
  <c r="C28937" i="2"/>
  <c r="C28936" i="2"/>
  <c r="C28935" i="2"/>
  <c r="C28934" i="2"/>
  <c r="C28933" i="2"/>
  <c r="C28932" i="2"/>
  <c r="C28931" i="2"/>
  <c r="C28930" i="2"/>
  <c r="C28929" i="2"/>
  <c r="C28928" i="2"/>
  <c r="C28927" i="2"/>
  <c r="C28926" i="2"/>
  <c r="C28925" i="2"/>
  <c r="C28924" i="2"/>
  <c r="C28923" i="2"/>
  <c r="C28922" i="2"/>
  <c r="C28921" i="2"/>
  <c r="C28920" i="2"/>
  <c r="C28919" i="2"/>
  <c r="C28918" i="2"/>
  <c r="C28917" i="2"/>
  <c r="C28916" i="2"/>
  <c r="C28915" i="2"/>
  <c r="C28914" i="2"/>
  <c r="C28913" i="2"/>
  <c r="C28912" i="2"/>
  <c r="C28911" i="2"/>
  <c r="C28910" i="2"/>
  <c r="C28909" i="2"/>
  <c r="C28908" i="2"/>
  <c r="C28907" i="2"/>
  <c r="C28906" i="2"/>
  <c r="C28905" i="2"/>
  <c r="C28904" i="2"/>
  <c r="C28903" i="2"/>
  <c r="C28902" i="2"/>
  <c r="C28901" i="2"/>
  <c r="C28900" i="2"/>
  <c r="C28899" i="2"/>
  <c r="C28898" i="2"/>
  <c r="C28897" i="2"/>
  <c r="C28896" i="2"/>
  <c r="C28895" i="2"/>
  <c r="C28894" i="2"/>
  <c r="C28893" i="2"/>
  <c r="C28892" i="2"/>
  <c r="C28891" i="2"/>
  <c r="C28890" i="2"/>
  <c r="C28889" i="2"/>
  <c r="C28888" i="2"/>
  <c r="C28887" i="2"/>
  <c r="C28886" i="2"/>
  <c r="C28885" i="2"/>
  <c r="C28884" i="2"/>
  <c r="C28883" i="2"/>
  <c r="C28882" i="2"/>
  <c r="C28881" i="2"/>
  <c r="C28880" i="2"/>
  <c r="C28879" i="2"/>
  <c r="C28878" i="2"/>
  <c r="C28877" i="2"/>
  <c r="C28876" i="2"/>
  <c r="C28875" i="2"/>
  <c r="C28874" i="2"/>
  <c r="C28873" i="2"/>
  <c r="C28872" i="2"/>
  <c r="C28871" i="2"/>
  <c r="C28870" i="2"/>
  <c r="C28869" i="2"/>
  <c r="C28868" i="2"/>
  <c r="C28867" i="2"/>
  <c r="C28866" i="2"/>
  <c r="C28865" i="2"/>
  <c r="C28864" i="2"/>
  <c r="C28863" i="2"/>
  <c r="C28862" i="2"/>
  <c r="C28861" i="2"/>
  <c r="C28860" i="2"/>
  <c r="C28859" i="2"/>
  <c r="C28858" i="2"/>
  <c r="C28857" i="2"/>
  <c r="C28856" i="2"/>
  <c r="C28855" i="2"/>
  <c r="C28854" i="2"/>
  <c r="C28853" i="2"/>
  <c r="C28852" i="2"/>
  <c r="C28851" i="2"/>
  <c r="C28850" i="2"/>
  <c r="C28849" i="2"/>
  <c r="C28848" i="2"/>
  <c r="C28847" i="2"/>
  <c r="C28846" i="2"/>
  <c r="C28845" i="2"/>
  <c r="C28844" i="2"/>
  <c r="C28843" i="2"/>
  <c r="C28842" i="2"/>
  <c r="C28841" i="2"/>
  <c r="C28840" i="2"/>
  <c r="C28839" i="2"/>
  <c r="C28838" i="2"/>
  <c r="C28837" i="2"/>
  <c r="C28836" i="2"/>
  <c r="C28835" i="2"/>
  <c r="C28834" i="2"/>
  <c r="C28833" i="2"/>
  <c r="C28832" i="2"/>
  <c r="C28831" i="2"/>
  <c r="C28830" i="2"/>
  <c r="C28829" i="2"/>
  <c r="C28828" i="2"/>
  <c r="C28827" i="2"/>
  <c r="C28826" i="2"/>
  <c r="C28825" i="2"/>
  <c r="C28824" i="2"/>
  <c r="C28823" i="2"/>
  <c r="C28822" i="2"/>
  <c r="C28821" i="2"/>
  <c r="C28820" i="2"/>
  <c r="C28819" i="2"/>
  <c r="C28818" i="2"/>
  <c r="C28817" i="2"/>
  <c r="C28816" i="2"/>
  <c r="C28815" i="2"/>
  <c r="C28814" i="2"/>
  <c r="C28813" i="2"/>
  <c r="C28812" i="2"/>
  <c r="C28811" i="2"/>
  <c r="C28810" i="2"/>
  <c r="C28809" i="2"/>
  <c r="C28808" i="2"/>
  <c r="C28807" i="2"/>
  <c r="C28806" i="2"/>
  <c r="C28805" i="2"/>
  <c r="C28804" i="2"/>
  <c r="C28803" i="2"/>
  <c r="C28802" i="2"/>
  <c r="C28801" i="2"/>
  <c r="C28800" i="2"/>
  <c r="C28799" i="2"/>
  <c r="C28798" i="2"/>
  <c r="C28797" i="2"/>
  <c r="C28796" i="2"/>
  <c r="C28795" i="2"/>
  <c r="C28794" i="2"/>
  <c r="C28793" i="2"/>
  <c r="C28792" i="2"/>
  <c r="C28791" i="2"/>
  <c r="C28790" i="2"/>
  <c r="C28789" i="2"/>
  <c r="C28788" i="2"/>
  <c r="C28787" i="2"/>
  <c r="C28786" i="2"/>
  <c r="C28785" i="2"/>
  <c r="C28784" i="2"/>
  <c r="C28783" i="2"/>
  <c r="C28782" i="2"/>
  <c r="C28781" i="2"/>
  <c r="C28780" i="2"/>
  <c r="C28779" i="2"/>
  <c r="C28778" i="2"/>
  <c r="C28777" i="2"/>
  <c r="C28776" i="2"/>
  <c r="C28775" i="2"/>
  <c r="C28774" i="2"/>
  <c r="C28773" i="2"/>
  <c r="C28772" i="2"/>
  <c r="C28771" i="2"/>
  <c r="C28770" i="2"/>
  <c r="C28769" i="2"/>
  <c r="C28768" i="2"/>
  <c r="C28767" i="2"/>
  <c r="C28766" i="2"/>
  <c r="C28765" i="2"/>
  <c r="C28764" i="2"/>
  <c r="C28763" i="2"/>
  <c r="C28762" i="2"/>
  <c r="C28761" i="2"/>
  <c r="C28760" i="2"/>
  <c r="C28759" i="2"/>
  <c r="C28758" i="2"/>
  <c r="C28757" i="2"/>
  <c r="C28756" i="2"/>
  <c r="C28755" i="2"/>
  <c r="C28754" i="2"/>
  <c r="C28753" i="2"/>
  <c r="C28752" i="2"/>
  <c r="C28751" i="2"/>
  <c r="C28750" i="2"/>
  <c r="C28749" i="2"/>
  <c r="C28748" i="2"/>
  <c r="C28747" i="2"/>
  <c r="C28746" i="2"/>
  <c r="C28745" i="2"/>
  <c r="C28744" i="2"/>
  <c r="C28743" i="2"/>
  <c r="C28742" i="2"/>
  <c r="C28741" i="2"/>
  <c r="C28740" i="2"/>
  <c r="C28739" i="2"/>
  <c r="C28738" i="2"/>
  <c r="C28737" i="2"/>
  <c r="C28736" i="2"/>
  <c r="C28735" i="2"/>
  <c r="C28734" i="2"/>
  <c r="C28733" i="2"/>
  <c r="C28732" i="2"/>
  <c r="C28731" i="2"/>
  <c r="C28730" i="2"/>
  <c r="C28729" i="2"/>
  <c r="C28728" i="2"/>
  <c r="C28727" i="2"/>
  <c r="C28726" i="2"/>
  <c r="C28725" i="2"/>
  <c r="C28724" i="2"/>
  <c r="C28723" i="2"/>
  <c r="C28722" i="2"/>
  <c r="C28721" i="2"/>
  <c r="C28720" i="2"/>
  <c r="C28719" i="2"/>
  <c r="C28718" i="2"/>
  <c r="C28717" i="2"/>
  <c r="C28716" i="2"/>
  <c r="C28715" i="2"/>
  <c r="C28714" i="2"/>
  <c r="C28713" i="2"/>
  <c r="C28712" i="2"/>
  <c r="C28711" i="2"/>
  <c r="C28710" i="2"/>
  <c r="C28709" i="2"/>
  <c r="C28708" i="2"/>
  <c r="C28707" i="2"/>
  <c r="C28706" i="2"/>
  <c r="C28705" i="2"/>
  <c r="C28704" i="2"/>
  <c r="C28703" i="2"/>
  <c r="C28702" i="2"/>
  <c r="C28701" i="2"/>
  <c r="C28700" i="2"/>
  <c r="C28699" i="2"/>
  <c r="C28698" i="2"/>
  <c r="C28697" i="2"/>
  <c r="C28696" i="2"/>
  <c r="C28695" i="2"/>
  <c r="C28694" i="2"/>
  <c r="C28693" i="2"/>
  <c r="C28692" i="2"/>
  <c r="C28691" i="2"/>
  <c r="C28690" i="2"/>
  <c r="C28689" i="2"/>
  <c r="C28688" i="2"/>
  <c r="C28687" i="2"/>
  <c r="C28686" i="2"/>
  <c r="C28685" i="2"/>
  <c r="C28684" i="2"/>
  <c r="C28683" i="2"/>
  <c r="C28682" i="2"/>
  <c r="C28681" i="2"/>
  <c r="C28680" i="2"/>
  <c r="C28679" i="2"/>
  <c r="C28678" i="2"/>
  <c r="C28677" i="2"/>
  <c r="C28676" i="2"/>
  <c r="C28675" i="2"/>
  <c r="C28674" i="2"/>
  <c r="C28673" i="2"/>
  <c r="C28672" i="2"/>
  <c r="C28671" i="2"/>
  <c r="C28670" i="2"/>
  <c r="C28669" i="2"/>
  <c r="C28668" i="2"/>
  <c r="C28667" i="2"/>
  <c r="C28666" i="2"/>
  <c r="C28665" i="2"/>
  <c r="C28664" i="2"/>
  <c r="C28663" i="2"/>
  <c r="C28662" i="2"/>
  <c r="C28661" i="2"/>
  <c r="C28660" i="2"/>
  <c r="C28659" i="2"/>
  <c r="C28658" i="2"/>
  <c r="C28657" i="2"/>
  <c r="C28656" i="2"/>
  <c r="C28655" i="2"/>
  <c r="C28654" i="2"/>
  <c r="C28653" i="2"/>
  <c r="C28652" i="2"/>
  <c r="C28651" i="2"/>
  <c r="C28650" i="2"/>
  <c r="C28649" i="2"/>
  <c r="C28648" i="2"/>
  <c r="C28647" i="2"/>
  <c r="C28646" i="2"/>
  <c r="C28645" i="2"/>
  <c r="C28644" i="2"/>
  <c r="C28643" i="2"/>
  <c r="C28642" i="2"/>
  <c r="C28641" i="2"/>
  <c r="C28640" i="2"/>
  <c r="C28639" i="2"/>
  <c r="C28638" i="2"/>
  <c r="C28637" i="2"/>
  <c r="C28636" i="2"/>
  <c r="C28635" i="2"/>
  <c r="C28634" i="2"/>
  <c r="C28633" i="2"/>
  <c r="C28632" i="2"/>
  <c r="C28631" i="2"/>
  <c r="C28630" i="2"/>
  <c r="C28629" i="2"/>
  <c r="C28628" i="2"/>
  <c r="C28627" i="2"/>
  <c r="C28626" i="2"/>
  <c r="C28625" i="2"/>
  <c r="C28624" i="2"/>
  <c r="C28623" i="2"/>
  <c r="C28622" i="2"/>
  <c r="C28621" i="2"/>
  <c r="C28620" i="2"/>
  <c r="C28619" i="2"/>
  <c r="C28618" i="2"/>
  <c r="C28617" i="2"/>
  <c r="C28616" i="2"/>
  <c r="C28615" i="2"/>
  <c r="C28614" i="2"/>
  <c r="C28613" i="2"/>
  <c r="C28612" i="2"/>
  <c r="C28611" i="2"/>
  <c r="C28610" i="2"/>
  <c r="C28609" i="2"/>
  <c r="C28608" i="2"/>
  <c r="C28607" i="2"/>
  <c r="C28606" i="2"/>
  <c r="C28605" i="2"/>
  <c r="C28604" i="2"/>
  <c r="C28603" i="2"/>
  <c r="C28602" i="2"/>
  <c r="C28601" i="2"/>
  <c r="C28600" i="2"/>
  <c r="C28599" i="2"/>
  <c r="C28598" i="2"/>
  <c r="C28597" i="2"/>
  <c r="C28596" i="2"/>
  <c r="C28595" i="2"/>
  <c r="C28594" i="2"/>
  <c r="C28593" i="2"/>
  <c r="C28592" i="2"/>
  <c r="C28591" i="2"/>
  <c r="C28590" i="2"/>
  <c r="C28589" i="2"/>
  <c r="C28588" i="2"/>
  <c r="C28587" i="2"/>
  <c r="C28586" i="2"/>
  <c r="C28585" i="2"/>
  <c r="C28584" i="2"/>
  <c r="C28583" i="2"/>
  <c r="C28582" i="2"/>
  <c r="C28581" i="2"/>
  <c r="C28580" i="2"/>
  <c r="C28579" i="2"/>
  <c r="C28578" i="2"/>
  <c r="C28577" i="2"/>
  <c r="C28576" i="2"/>
  <c r="C28575" i="2"/>
  <c r="C28574" i="2"/>
  <c r="C28573" i="2"/>
  <c r="C28572" i="2"/>
  <c r="C28571" i="2"/>
  <c r="C28570" i="2"/>
  <c r="C28569" i="2"/>
  <c r="C28568" i="2"/>
  <c r="C28567" i="2"/>
  <c r="C28566" i="2"/>
  <c r="C28565" i="2"/>
  <c r="C28564" i="2"/>
  <c r="C28563" i="2"/>
  <c r="C28562" i="2"/>
  <c r="C28561" i="2"/>
  <c r="C28560" i="2"/>
  <c r="C28559" i="2"/>
  <c r="C28558" i="2"/>
  <c r="C28557" i="2"/>
  <c r="C28556" i="2"/>
  <c r="C28555" i="2"/>
  <c r="C28554" i="2"/>
  <c r="C28553" i="2"/>
  <c r="C28552" i="2"/>
  <c r="C28551" i="2"/>
  <c r="C28550" i="2"/>
  <c r="C28549" i="2"/>
  <c r="C28548" i="2"/>
  <c r="C28547" i="2"/>
  <c r="C28546" i="2"/>
  <c r="C28545" i="2"/>
  <c r="C28544" i="2"/>
  <c r="C28543" i="2"/>
  <c r="C28542" i="2"/>
  <c r="C28541" i="2"/>
  <c r="C28540" i="2"/>
  <c r="C28539" i="2"/>
  <c r="C28538" i="2"/>
  <c r="C28537" i="2"/>
  <c r="C28536" i="2"/>
  <c r="C28535" i="2"/>
  <c r="C28534" i="2"/>
  <c r="C28533" i="2"/>
  <c r="C28532" i="2"/>
  <c r="C28531" i="2"/>
  <c r="C28530" i="2"/>
  <c r="C28529" i="2"/>
  <c r="C28528" i="2"/>
  <c r="C28527" i="2"/>
  <c r="C28526" i="2"/>
  <c r="C28525" i="2"/>
  <c r="C28524" i="2"/>
  <c r="C28523" i="2"/>
  <c r="C28522" i="2"/>
  <c r="C28521" i="2"/>
  <c r="C28520" i="2"/>
  <c r="C28519" i="2"/>
  <c r="C28518" i="2"/>
  <c r="C28517" i="2"/>
  <c r="C28516" i="2"/>
  <c r="C28515" i="2"/>
  <c r="C28514" i="2"/>
  <c r="C28513" i="2"/>
  <c r="C28512" i="2"/>
  <c r="C28511" i="2"/>
  <c r="C28510" i="2"/>
  <c r="C28509" i="2"/>
  <c r="C28508" i="2"/>
  <c r="C28507" i="2"/>
  <c r="C28506" i="2"/>
  <c r="C28505" i="2"/>
  <c r="C28504" i="2"/>
  <c r="C28503" i="2"/>
  <c r="C28502" i="2"/>
  <c r="C28501" i="2"/>
  <c r="C28500" i="2"/>
  <c r="C28499" i="2"/>
  <c r="C28498" i="2"/>
  <c r="C28497" i="2"/>
  <c r="C28496" i="2"/>
  <c r="C28495" i="2"/>
  <c r="C28494" i="2"/>
  <c r="C28493" i="2"/>
  <c r="C28492" i="2"/>
  <c r="C28491" i="2"/>
  <c r="C28490" i="2"/>
  <c r="C28489" i="2"/>
  <c r="C28488" i="2"/>
  <c r="C28487" i="2"/>
  <c r="C28486" i="2"/>
  <c r="C28485" i="2"/>
  <c r="C28484" i="2"/>
  <c r="C28483" i="2"/>
  <c r="C28482" i="2"/>
  <c r="C28481" i="2"/>
  <c r="C28480" i="2"/>
  <c r="C28479" i="2"/>
  <c r="C28478" i="2"/>
  <c r="C28477" i="2"/>
  <c r="C28476" i="2"/>
  <c r="C28475" i="2"/>
  <c r="C28474" i="2"/>
  <c r="C28473" i="2"/>
  <c r="C28472" i="2"/>
  <c r="C28471" i="2"/>
  <c r="C28470" i="2"/>
  <c r="C28469" i="2"/>
  <c r="C28468" i="2"/>
  <c r="C28467" i="2"/>
  <c r="C28466" i="2"/>
  <c r="C28465" i="2"/>
  <c r="C28464" i="2"/>
  <c r="C28463" i="2"/>
  <c r="C28462" i="2"/>
  <c r="C28461" i="2"/>
  <c r="C28460" i="2"/>
  <c r="C28459" i="2"/>
  <c r="C28458" i="2"/>
  <c r="C28457" i="2"/>
  <c r="C28456" i="2"/>
  <c r="C28455" i="2"/>
  <c r="C28454" i="2"/>
  <c r="C28453" i="2"/>
  <c r="C28452" i="2"/>
  <c r="C28451" i="2"/>
  <c r="C28450" i="2"/>
  <c r="C28449" i="2"/>
  <c r="C28448" i="2"/>
  <c r="C28447" i="2"/>
  <c r="C28446" i="2"/>
  <c r="C28445" i="2"/>
  <c r="C28444" i="2"/>
  <c r="C28443" i="2"/>
  <c r="C28442" i="2"/>
  <c r="C28441" i="2"/>
  <c r="C28440" i="2"/>
  <c r="C28439" i="2"/>
  <c r="C28438" i="2"/>
  <c r="C28437" i="2"/>
  <c r="C28436" i="2"/>
  <c r="C28435" i="2"/>
  <c r="C28434" i="2"/>
  <c r="C28433" i="2"/>
  <c r="C28432" i="2"/>
  <c r="C28431" i="2"/>
  <c r="C28430" i="2"/>
  <c r="C28429" i="2"/>
  <c r="C28428" i="2"/>
  <c r="C28427" i="2"/>
  <c r="C28426" i="2"/>
  <c r="C28425" i="2"/>
  <c r="C28424" i="2"/>
  <c r="C28423" i="2"/>
  <c r="C28422" i="2"/>
  <c r="C28421" i="2"/>
  <c r="C28420" i="2"/>
  <c r="C28419" i="2"/>
  <c r="C28418" i="2"/>
  <c r="C28417" i="2"/>
  <c r="C28416" i="2"/>
  <c r="C28415" i="2"/>
  <c r="C28414" i="2"/>
  <c r="C28413" i="2"/>
  <c r="C28412" i="2"/>
  <c r="C28411" i="2"/>
  <c r="C28410" i="2"/>
  <c r="C28409" i="2"/>
  <c r="C28408" i="2"/>
  <c r="C28407" i="2"/>
  <c r="C28406" i="2"/>
  <c r="C28405" i="2"/>
  <c r="C28404" i="2"/>
  <c r="C28403" i="2"/>
  <c r="C28402" i="2"/>
  <c r="C28401" i="2"/>
  <c r="C28400" i="2"/>
  <c r="C28399" i="2"/>
  <c r="C28398" i="2"/>
  <c r="C28397" i="2"/>
  <c r="C28396" i="2"/>
  <c r="C28395" i="2"/>
  <c r="C28394" i="2"/>
  <c r="C28393" i="2"/>
  <c r="C28392" i="2"/>
  <c r="C28391" i="2"/>
  <c r="C28390" i="2"/>
  <c r="C28389" i="2"/>
  <c r="C28388" i="2"/>
  <c r="C28387" i="2"/>
  <c r="C28386" i="2"/>
  <c r="C28385" i="2"/>
  <c r="C28384" i="2"/>
  <c r="C28383" i="2"/>
  <c r="C28382" i="2"/>
  <c r="C28381" i="2"/>
  <c r="C28380" i="2"/>
  <c r="C28379" i="2"/>
  <c r="C28378" i="2"/>
  <c r="C28377" i="2"/>
  <c r="C28376" i="2"/>
  <c r="C28375" i="2"/>
  <c r="C28374" i="2"/>
  <c r="C28373" i="2"/>
  <c r="C28372" i="2"/>
  <c r="C28371" i="2"/>
  <c r="C28370" i="2"/>
  <c r="C28369" i="2"/>
  <c r="C28368" i="2"/>
  <c r="C28367" i="2"/>
  <c r="C28366" i="2"/>
  <c r="C28365" i="2"/>
  <c r="C28364" i="2"/>
  <c r="C28363" i="2"/>
  <c r="C28362" i="2"/>
  <c r="C28361" i="2"/>
  <c r="C28360" i="2"/>
  <c r="C28359" i="2"/>
  <c r="C28358" i="2"/>
  <c r="C28357" i="2"/>
  <c r="C28356" i="2"/>
  <c r="C28355" i="2"/>
  <c r="C28354" i="2"/>
  <c r="C28353" i="2"/>
  <c r="C28352" i="2"/>
  <c r="C28351" i="2"/>
  <c r="C28350" i="2"/>
  <c r="C28349" i="2"/>
  <c r="C28348" i="2"/>
  <c r="C28347" i="2"/>
  <c r="C28346" i="2"/>
  <c r="C28345" i="2"/>
  <c r="C28344" i="2"/>
  <c r="C28343" i="2"/>
  <c r="C28342" i="2"/>
  <c r="C28341" i="2"/>
  <c r="C28340" i="2"/>
  <c r="C28339" i="2"/>
  <c r="C28338" i="2"/>
  <c r="C28337" i="2"/>
  <c r="C28336" i="2"/>
  <c r="C28335" i="2"/>
  <c r="C28334" i="2"/>
  <c r="C28333" i="2"/>
  <c r="C28332" i="2"/>
  <c r="C28331" i="2"/>
  <c r="C28330" i="2"/>
  <c r="C28329" i="2"/>
  <c r="C28328" i="2"/>
  <c r="C28327" i="2"/>
  <c r="C28326" i="2"/>
  <c r="C28325" i="2"/>
  <c r="C28324" i="2"/>
  <c r="C28323" i="2"/>
  <c r="C28322" i="2"/>
  <c r="C28321" i="2"/>
  <c r="C28320" i="2"/>
  <c r="C28319" i="2"/>
  <c r="C28318" i="2"/>
  <c r="C28317" i="2"/>
  <c r="C28316" i="2"/>
  <c r="C28315" i="2"/>
  <c r="C28314" i="2"/>
  <c r="C28313" i="2"/>
  <c r="C28312" i="2"/>
  <c r="C28311" i="2"/>
  <c r="C28310" i="2"/>
  <c r="C28309" i="2"/>
  <c r="C28308" i="2"/>
  <c r="C28307" i="2"/>
  <c r="C28306" i="2"/>
  <c r="C28305" i="2"/>
  <c r="C28304" i="2"/>
  <c r="C28303" i="2"/>
  <c r="C28302" i="2"/>
  <c r="C28301" i="2"/>
  <c r="C28300" i="2"/>
  <c r="C28299" i="2"/>
  <c r="C28298" i="2"/>
  <c r="C28297" i="2"/>
  <c r="C28296" i="2"/>
  <c r="C28295" i="2"/>
  <c r="C28294" i="2"/>
  <c r="C28293" i="2"/>
  <c r="C28292" i="2"/>
  <c r="C28291" i="2"/>
  <c r="C28290" i="2"/>
  <c r="C28289" i="2"/>
  <c r="C28288" i="2"/>
  <c r="C28287" i="2"/>
  <c r="C28286" i="2"/>
  <c r="C28285" i="2"/>
  <c r="C28284" i="2"/>
  <c r="C28283" i="2"/>
  <c r="C28282" i="2"/>
  <c r="C28281" i="2"/>
  <c r="C28280" i="2"/>
  <c r="C28279" i="2"/>
  <c r="C28278" i="2"/>
  <c r="C28277" i="2"/>
  <c r="C28276" i="2"/>
  <c r="C28275" i="2"/>
  <c r="C28274" i="2"/>
  <c r="C28273" i="2"/>
  <c r="C28272" i="2"/>
  <c r="C28271" i="2"/>
  <c r="C28270" i="2"/>
  <c r="C28269" i="2"/>
  <c r="C28268" i="2"/>
  <c r="C28267" i="2"/>
  <c r="C28266" i="2"/>
  <c r="C28265" i="2"/>
  <c r="C28264" i="2"/>
  <c r="C28263" i="2"/>
  <c r="C28262" i="2"/>
  <c r="C28261" i="2"/>
  <c r="C28260" i="2"/>
  <c r="C28259" i="2"/>
  <c r="C28258" i="2"/>
  <c r="C28257" i="2"/>
  <c r="C28256" i="2"/>
  <c r="C28255" i="2"/>
  <c r="C28254" i="2"/>
  <c r="C28253" i="2"/>
  <c r="C28252" i="2"/>
  <c r="C28251" i="2"/>
  <c r="C28250" i="2"/>
  <c r="C28249" i="2"/>
  <c r="C28248" i="2"/>
  <c r="C28247" i="2"/>
  <c r="C28246" i="2"/>
  <c r="C28245" i="2"/>
  <c r="C28244" i="2"/>
  <c r="C28243" i="2"/>
  <c r="C28242" i="2"/>
  <c r="C28241" i="2"/>
  <c r="C28240" i="2"/>
  <c r="C28239" i="2"/>
  <c r="C28238" i="2"/>
  <c r="C28237" i="2"/>
  <c r="C28236" i="2"/>
  <c r="C28235" i="2"/>
  <c r="C28234" i="2"/>
  <c r="C28233" i="2"/>
  <c r="C28232" i="2"/>
  <c r="C28231" i="2"/>
  <c r="C28230" i="2"/>
  <c r="C28229" i="2"/>
  <c r="C28228" i="2"/>
  <c r="C28227" i="2"/>
  <c r="C28226" i="2"/>
  <c r="C28225" i="2"/>
  <c r="C28224" i="2"/>
  <c r="C28223" i="2"/>
  <c r="C28222" i="2"/>
  <c r="C28221" i="2"/>
  <c r="C28220" i="2"/>
  <c r="C28219" i="2"/>
  <c r="C28218" i="2"/>
  <c r="C28217" i="2"/>
  <c r="C28216" i="2"/>
  <c r="C28215" i="2"/>
  <c r="C28214" i="2"/>
  <c r="C28213" i="2"/>
  <c r="C28212" i="2"/>
  <c r="C28211" i="2"/>
  <c r="C28210" i="2"/>
  <c r="C28209" i="2"/>
  <c r="C28208" i="2"/>
  <c r="C28207" i="2"/>
  <c r="C28206" i="2"/>
  <c r="C28205" i="2"/>
  <c r="C28204" i="2"/>
  <c r="C28203" i="2"/>
  <c r="C28202" i="2"/>
  <c r="C28201" i="2"/>
  <c r="C28200" i="2"/>
  <c r="C28199" i="2"/>
  <c r="C28198" i="2"/>
  <c r="C28197" i="2"/>
  <c r="C28196" i="2"/>
  <c r="C28195" i="2"/>
  <c r="C28194" i="2"/>
  <c r="C28193" i="2"/>
  <c r="C28192" i="2"/>
  <c r="C28191" i="2"/>
  <c r="C28190" i="2"/>
  <c r="C28189" i="2"/>
  <c r="C28188" i="2"/>
  <c r="C28187" i="2"/>
  <c r="C28186" i="2"/>
  <c r="C28185" i="2"/>
  <c r="C28184" i="2"/>
  <c r="C28183" i="2"/>
  <c r="C28182" i="2"/>
  <c r="C28181" i="2"/>
  <c r="C28180" i="2"/>
  <c r="C28179" i="2"/>
  <c r="C28178" i="2"/>
  <c r="C28177" i="2"/>
  <c r="C28176" i="2"/>
  <c r="C28175" i="2"/>
  <c r="C28174" i="2"/>
  <c r="C28173" i="2"/>
  <c r="C28172" i="2"/>
  <c r="C28171" i="2"/>
  <c r="C28170" i="2"/>
  <c r="C28169" i="2"/>
  <c r="C28168" i="2"/>
  <c r="C28167" i="2"/>
  <c r="C28166" i="2"/>
  <c r="C28165" i="2"/>
  <c r="C28164" i="2"/>
  <c r="C28163" i="2"/>
  <c r="C28162" i="2"/>
  <c r="C28161" i="2"/>
  <c r="C28160" i="2"/>
  <c r="C28159" i="2"/>
  <c r="C28158" i="2"/>
  <c r="C28157" i="2"/>
  <c r="C28156" i="2"/>
  <c r="C28155" i="2"/>
  <c r="C28154" i="2"/>
  <c r="C28153" i="2"/>
  <c r="C28152" i="2"/>
  <c r="C28151" i="2"/>
  <c r="C28150" i="2"/>
  <c r="C28149" i="2"/>
  <c r="C28148" i="2"/>
  <c r="C28147" i="2"/>
  <c r="C28146" i="2"/>
  <c r="C28145" i="2"/>
  <c r="C28144" i="2"/>
  <c r="C28143" i="2"/>
  <c r="C28142" i="2"/>
  <c r="C28141" i="2"/>
  <c r="C28140" i="2"/>
  <c r="C28139" i="2"/>
  <c r="C28138" i="2"/>
  <c r="C28137" i="2"/>
  <c r="C28136" i="2"/>
  <c r="C28135" i="2"/>
  <c r="C28134" i="2"/>
  <c r="C28133" i="2"/>
  <c r="C28132" i="2"/>
  <c r="C28131" i="2"/>
  <c r="C28130" i="2"/>
  <c r="C28129" i="2"/>
  <c r="C28128" i="2"/>
  <c r="C28127" i="2"/>
  <c r="C28126" i="2"/>
  <c r="C28125" i="2"/>
  <c r="C28124" i="2"/>
  <c r="C28123" i="2"/>
  <c r="C28122" i="2"/>
  <c r="C28121" i="2"/>
  <c r="C28120" i="2"/>
  <c r="C28119" i="2"/>
  <c r="C28118" i="2"/>
  <c r="C28117" i="2"/>
  <c r="C28116" i="2"/>
  <c r="C28115" i="2"/>
  <c r="C28114" i="2"/>
  <c r="C28113" i="2"/>
  <c r="C28112" i="2"/>
  <c r="C28111" i="2"/>
  <c r="C28110" i="2"/>
  <c r="C28109" i="2"/>
  <c r="C28108" i="2"/>
  <c r="C28107" i="2"/>
  <c r="C28106" i="2"/>
  <c r="C28105" i="2"/>
  <c r="C28104" i="2"/>
  <c r="C28103" i="2"/>
  <c r="C28102" i="2"/>
  <c r="C28101" i="2"/>
  <c r="C28100" i="2"/>
  <c r="C28099" i="2"/>
  <c r="C28098" i="2"/>
  <c r="C28097" i="2"/>
  <c r="C28096" i="2"/>
  <c r="C28095" i="2"/>
  <c r="C28094" i="2"/>
  <c r="C28093" i="2"/>
  <c r="C28092" i="2"/>
  <c r="C28091" i="2"/>
  <c r="C28090" i="2"/>
  <c r="C28089" i="2"/>
  <c r="C28088" i="2"/>
  <c r="C28087" i="2"/>
  <c r="C28086" i="2"/>
  <c r="C28085" i="2"/>
  <c r="C28084" i="2"/>
  <c r="C28083" i="2"/>
  <c r="C28082" i="2"/>
  <c r="C28081" i="2"/>
  <c r="C28080" i="2"/>
  <c r="C28079" i="2"/>
  <c r="C28078" i="2"/>
  <c r="C28077" i="2"/>
  <c r="C28076" i="2"/>
  <c r="C28075" i="2"/>
  <c r="C28074" i="2"/>
  <c r="C28073" i="2"/>
  <c r="C28072" i="2"/>
  <c r="C28071" i="2"/>
  <c r="C28070" i="2"/>
  <c r="C28069" i="2"/>
  <c r="C28068" i="2"/>
  <c r="C28067" i="2"/>
  <c r="C28066" i="2"/>
  <c r="C28065" i="2"/>
  <c r="C28064" i="2"/>
  <c r="C28063" i="2"/>
  <c r="C28062" i="2"/>
  <c r="C28061" i="2"/>
  <c r="C28060" i="2"/>
  <c r="C28059" i="2"/>
  <c r="C28058" i="2"/>
  <c r="C28057" i="2"/>
  <c r="C28056" i="2"/>
  <c r="C28055" i="2"/>
  <c r="C28054" i="2"/>
  <c r="C28053" i="2"/>
  <c r="C28052" i="2"/>
  <c r="C28051" i="2"/>
  <c r="C28050" i="2"/>
  <c r="C28049" i="2"/>
  <c r="C28048" i="2"/>
  <c r="C28047" i="2"/>
  <c r="C28046" i="2"/>
  <c r="C28045" i="2"/>
  <c r="C28044" i="2"/>
  <c r="C28043" i="2"/>
  <c r="C28042" i="2"/>
  <c r="C28041" i="2"/>
  <c r="C28040" i="2"/>
  <c r="C28039" i="2"/>
  <c r="C28038" i="2"/>
  <c r="C28037" i="2"/>
  <c r="C28036" i="2"/>
  <c r="C28035" i="2"/>
  <c r="C28034" i="2"/>
  <c r="C28033" i="2"/>
  <c r="C28032" i="2"/>
  <c r="C28031" i="2"/>
  <c r="C28030" i="2"/>
  <c r="C28029" i="2"/>
  <c r="C28028" i="2"/>
  <c r="C28027" i="2"/>
  <c r="C28026" i="2"/>
  <c r="C28025" i="2"/>
  <c r="C28024" i="2"/>
  <c r="C28023" i="2"/>
  <c r="C28022" i="2"/>
  <c r="C28021" i="2"/>
  <c r="C28020" i="2"/>
  <c r="C28019" i="2"/>
  <c r="C28018" i="2"/>
  <c r="C28017" i="2"/>
  <c r="C28016" i="2"/>
  <c r="C28015" i="2"/>
  <c r="C28014" i="2"/>
  <c r="C28013" i="2"/>
  <c r="C28012" i="2"/>
  <c r="C28011" i="2"/>
  <c r="C28010" i="2"/>
  <c r="C28009" i="2"/>
  <c r="C28008" i="2"/>
  <c r="C28007" i="2"/>
  <c r="C28006" i="2"/>
  <c r="C28005" i="2"/>
  <c r="C28004" i="2"/>
  <c r="C28003" i="2"/>
  <c r="C28002" i="2"/>
  <c r="C28001" i="2"/>
  <c r="C28000" i="2"/>
  <c r="C27999" i="2"/>
  <c r="C27998" i="2"/>
  <c r="C27997" i="2"/>
  <c r="C27996" i="2"/>
  <c r="C27995" i="2"/>
  <c r="C27994" i="2"/>
  <c r="C27993" i="2"/>
  <c r="C27992" i="2"/>
  <c r="C27991" i="2"/>
  <c r="C27990" i="2"/>
  <c r="C27989" i="2"/>
  <c r="C27988" i="2"/>
  <c r="C27987" i="2"/>
  <c r="C27986" i="2"/>
  <c r="C27985" i="2"/>
  <c r="C27984" i="2"/>
  <c r="C27983" i="2"/>
  <c r="C27982" i="2"/>
  <c r="C27981" i="2"/>
  <c r="C27980" i="2"/>
  <c r="C27979" i="2"/>
  <c r="C27978" i="2"/>
  <c r="C27977" i="2"/>
  <c r="C27976" i="2"/>
  <c r="C27975" i="2"/>
  <c r="C27974" i="2"/>
  <c r="C27973" i="2"/>
  <c r="C27972" i="2"/>
  <c r="C27971" i="2"/>
  <c r="C27970" i="2"/>
  <c r="C27969" i="2"/>
  <c r="C27968" i="2"/>
  <c r="C27967" i="2"/>
  <c r="C27966" i="2"/>
  <c r="C27965" i="2"/>
  <c r="C27964" i="2"/>
  <c r="C27963" i="2"/>
  <c r="C27962" i="2"/>
  <c r="C27961" i="2"/>
  <c r="C27960" i="2"/>
  <c r="C27959" i="2"/>
  <c r="C27958" i="2"/>
  <c r="C27957" i="2"/>
  <c r="C27956" i="2"/>
  <c r="C27955" i="2"/>
  <c r="C27954" i="2"/>
  <c r="C27953" i="2"/>
  <c r="C27952" i="2"/>
  <c r="C27951" i="2"/>
  <c r="C27950" i="2"/>
  <c r="C27949" i="2"/>
  <c r="C27948" i="2"/>
  <c r="C27947" i="2"/>
  <c r="C27946" i="2"/>
  <c r="C27945" i="2"/>
  <c r="C27944" i="2"/>
  <c r="C27943" i="2"/>
  <c r="C27942" i="2"/>
  <c r="C27941" i="2"/>
  <c r="C27940" i="2"/>
  <c r="C27939" i="2"/>
  <c r="C27938" i="2"/>
  <c r="C27937" i="2"/>
  <c r="C27936" i="2"/>
  <c r="C27935" i="2"/>
  <c r="C27934" i="2"/>
  <c r="C27933" i="2"/>
  <c r="C27932" i="2"/>
  <c r="C27931" i="2"/>
  <c r="C27930" i="2"/>
  <c r="C27929" i="2"/>
  <c r="C27928" i="2"/>
  <c r="C27927" i="2"/>
  <c r="C27926" i="2"/>
  <c r="C27925" i="2"/>
  <c r="C27924" i="2"/>
  <c r="C27923" i="2"/>
  <c r="C27922" i="2"/>
  <c r="C27921" i="2"/>
  <c r="C27920" i="2"/>
  <c r="C27919" i="2"/>
  <c r="C27918" i="2"/>
  <c r="C27917" i="2"/>
  <c r="C27916" i="2"/>
  <c r="C27915" i="2"/>
  <c r="C27914" i="2"/>
  <c r="C27913" i="2"/>
  <c r="C27912" i="2"/>
  <c r="C27911" i="2"/>
  <c r="C27910" i="2"/>
  <c r="C27909" i="2"/>
  <c r="C27908" i="2"/>
  <c r="C27907" i="2"/>
  <c r="C27906" i="2"/>
  <c r="C27905" i="2"/>
  <c r="C27904" i="2"/>
  <c r="C27903" i="2"/>
  <c r="C27902" i="2"/>
  <c r="C27901" i="2"/>
  <c r="C27900" i="2"/>
  <c r="C27899" i="2"/>
  <c r="C27898" i="2"/>
  <c r="C27897" i="2"/>
  <c r="C27896" i="2"/>
  <c r="C27895" i="2"/>
  <c r="C27894" i="2"/>
  <c r="C27893" i="2"/>
  <c r="C27892" i="2"/>
  <c r="C27891" i="2"/>
  <c r="C27890" i="2"/>
  <c r="C27889" i="2"/>
  <c r="C27888" i="2"/>
  <c r="C27887" i="2"/>
  <c r="C27886" i="2"/>
  <c r="C27885" i="2"/>
  <c r="C27884" i="2"/>
  <c r="C27883" i="2"/>
  <c r="C27882" i="2"/>
  <c r="C27881" i="2"/>
  <c r="C27880" i="2"/>
  <c r="C27879" i="2"/>
  <c r="C27878" i="2"/>
  <c r="C27877" i="2"/>
  <c r="C27876" i="2"/>
  <c r="C27875" i="2"/>
  <c r="C27874" i="2"/>
  <c r="C27873" i="2"/>
  <c r="C27872" i="2"/>
  <c r="C27871" i="2"/>
  <c r="C27870" i="2"/>
  <c r="C27869" i="2"/>
  <c r="C27868" i="2"/>
  <c r="C27867" i="2"/>
  <c r="C27866" i="2"/>
  <c r="C27865" i="2"/>
  <c r="C27864" i="2"/>
  <c r="C27863" i="2"/>
  <c r="C27862" i="2"/>
  <c r="C27861" i="2"/>
  <c r="C27860" i="2"/>
  <c r="C27859" i="2"/>
  <c r="C27858" i="2"/>
  <c r="C27857" i="2"/>
  <c r="C27856" i="2"/>
  <c r="C27855" i="2"/>
  <c r="C27854" i="2"/>
  <c r="C27853" i="2"/>
  <c r="C27852" i="2"/>
  <c r="C27851" i="2"/>
  <c r="C27850" i="2"/>
  <c r="C27849" i="2"/>
  <c r="C27848" i="2"/>
  <c r="C27847" i="2"/>
  <c r="C27846" i="2"/>
  <c r="C27845" i="2"/>
  <c r="C27844" i="2"/>
  <c r="C27843" i="2"/>
  <c r="C27842" i="2"/>
  <c r="C27841" i="2"/>
  <c r="C27840" i="2"/>
  <c r="C27839" i="2"/>
  <c r="C27838" i="2"/>
  <c r="C27837" i="2"/>
  <c r="C27836" i="2"/>
  <c r="C27835" i="2"/>
  <c r="C27834" i="2"/>
  <c r="C27833" i="2"/>
  <c r="C27832" i="2"/>
  <c r="C27831" i="2"/>
  <c r="C27830" i="2"/>
  <c r="C27829" i="2"/>
  <c r="C27828" i="2"/>
  <c r="C27827" i="2"/>
  <c r="C27826" i="2"/>
  <c r="C27825" i="2"/>
  <c r="C27824" i="2"/>
  <c r="C27823" i="2"/>
  <c r="C27822" i="2"/>
  <c r="C27821" i="2"/>
  <c r="C27820" i="2"/>
  <c r="C27819" i="2"/>
  <c r="C27818" i="2"/>
  <c r="C27817" i="2"/>
  <c r="C27816" i="2"/>
  <c r="C27815" i="2"/>
  <c r="C27814" i="2"/>
  <c r="C27813" i="2"/>
  <c r="C27812" i="2"/>
  <c r="C27811" i="2"/>
  <c r="C27810" i="2"/>
  <c r="C27809" i="2"/>
  <c r="C27808" i="2"/>
  <c r="C27807" i="2"/>
  <c r="C27806" i="2"/>
  <c r="C27805" i="2"/>
  <c r="C27804" i="2"/>
  <c r="C27803" i="2"/>
  <c r="C27802" i="2"/>
  <c r="C27801" i="2"/>
  <c r="C27800" i="2"/>
  <c r="C27799" i="2"/>
  <c r="C27798" i="2"/>
  <c r="C27797" i="2"/>
  <c r="C27796" i="2"/>
  <c r="C27795" i="2"/>
  <c r="C27794" i="2"/>
  <c r="C27793" i="2"/>
  <c r="C27792" i="2"/>
  <c r="C27791" i="2"/>
  <c r="C27790" i="2"/>
  <c r="C27789" i="2"/>
  <c r="C27788" i="2"/>
  <c r="C27787" i="2"/>
  <c r="C27786" i="2"/>
  <c r="C27785" i="2"/>
  <c r="C27784" i="2"/>
  <c r="C27783" i="2"/>
  <c r="C27782" i="2"/>
  <c r="C27781" i="2"/>
  <c r="C27780" i="2"/>
  <c r="C27779" i="2"/>
  <c r="C27778" i="2"/>
  <c r="C27777" i="2"/>
  <c r="C27776" i="2"/>
  <c r="C27775" i="2"/>
  <c r="C27774" i="2"/>
  <c r="C27773" i="2"/>
  <c r="C27772" i="2"/>
  <c r="C27771" i="2"/>
  <c r="C27770" i="2"/>
  <c r="C27769" i="2"/>
  <c r="C27768" i="2"/>
  <c r="C27767" i="2"/>
  <c r="C27766" i="2"/>
  <c r="C27765" i="2"/>
  <c r="C27764" i="2"/>
  <c r="C27763" i="2"/>
  <c r="C27762" i="2"/>
  <c r="C27761" i="2"/>
  <c r="C27760" i="2"/>
  <c r="C27759" i="2"/>
  <c r="C27758" i="2"/>
  <c r="C27757" i="2"/>
  <c r="C27756" i="2"/>
  <c r="C27755" i="2"/>
  <c r="C27754" i="2"/>
  <c r="C27753" i="2"/>
  <c r="C27752" i="2"/>
  <c r="C27751" i="2"/>
  <c r="C27750" i="2"/>
  <c r="C27749" i="2"/>
  <c r="C27748" i="2"/>
  <c r="C27747" i="2"/>
  <c r="C27746" i="2"/>
  <c r="C27745" i="2"/>
  <c r="C27744" i="2"/>
  <c r="C27743" i="2"/>
  <c r="C27742" i="2"/>
  <c r="C27741" i="2"/>
  <c r="C27740" i="2"/>
  <c r="C27739" i="2"/>
  <c r="C27738" i="2"/>
  <c r="C27737" i="2"/>
  <c r="C27736" i="2"/>
  <c r="C27735" i="2"/>
  <c r="C27734" i="2"/>
  <c r="C27733" i="2"/>
  <c r="C27732" i="2"/>
  <c r="C27731" i="2"/>
  <c r="C27730" i="2"/>
  <c r="C27729" i="2"/>
  <c r="C27728" i="2"/>
  <c r="C27727" i="2"/>
  <c r="C27726" i="2"/>
  <c r="C27725" i="2"/>
  <c r="C27724" i="2"/>
  <c r="C27723" i="2"/>
  <c r="C27722" i="2"/>
  <c r="C27721" i="2"/>
  <c r="C27720" i="2"/>
  <c r="C27719" i="2"/>
  <c r="C27718" i="2"/>
  <c r="C27717" i="2"/>
  <c r="C27716" i="2"/>
  <c r="C27715" i="2"/>
  <c r="C27714" i="2"/>
  <c r="C27713" i="2"/>
  <c r="C27712" i="2"/>
  <c r="C27711" i="2"/>
  <c r="C27710" i="2"/>
  <c r="C27709" i="2"/>
  <c r="C27708" i="2"/>
  <c r="C27707" i="2"/>
  <c r="C27706" i="2"/>
  <c r="C27705" i="2"/>
  <c r="C27704" i="2"/>
  <c r="C27703" i="2"/>
  <c r="C27702" i="2"/>
  <c r="C27701" i="2"/>
  <c r="C27700" i="2"/>
  <c r="C27699" i="2"/>
  <c r="C27698" i="2"/>
  <c r="C27697" i="2"/>
  <c r="C27696" i="2"/>
  <c r="C27695" i="2"/>
  <c r="C27694" i="2"/>
  <c r="C27693" i="2"/>
  <c r="C27692" i="2"/>
  <c r="C27691" i="2"/>
  <c r="C27690" i="2"/>
  <c r="C27689" i="2"/>
  <c r="C27688" i="2"/>
  <c r="C27687" i="2"/>
  <c r="C27686" i="2"/>
  <c r="C27685" i="2"/>
  <c r="C27684" i="2"/>
  <c r="C27683" i="2"/>
  <c r="C27682" i="2"/>
  <c r="C27681" i="2"/>
  <c r="C27680" i="2"/>
  <c r="C27679" i="2"/>
  <c r="C27678" i="2"/>
  <c r="C27677" i="2"/>
  <c r="C27676" i="2"/>
  <c r="C27675" i="2"/>
  <c r="C27674" i="2"/>
  <c r="C27673" i="2"/>
  <c r="C27672" i="2"/>
  <c r="C27671" i="2"/>
  <c r="C27670" i="2"/>
  <c r="C27669" i="2"/>
  <c r="C27668" i="2"/>
  <c r="C27667" i="2"/>
  <c r="C27666" i="2"/>
  <c r="C27665" i="2"/>
  <c r="C27664" i="2"/>
  <c r="C27663" i="2"/>
  <c r="C27662" i="2"/>
  <c r="C27661" i="2"/>
  <c r="C27660" i="2"/>
  <c r="C27659" i="2"/>
  <c r="C27658" i="2"/>
  <c r="C27657" i="2"/>
  <c r="C27656" i="2"/>
  <c r="C27655" i="2"/>
  <c r="C27654" i="2"/>
  <c r="C27653" i="2"/>
  <c r="C27652" i="2"/>
  <c r="C27651" i="2"/>
  <c r="C27650" i="2"/>
  <c r="C27649" i="2"/>
  <c r="C27648" i="2"/>
  <c r="C27647" i="2"/>
  <c r="C27646" i="2"/>
  <c r="C27645" i="2"/>
  <c r="C27644" i="2"/>
  <c r="C27643" i="2"/>
  <c r="C27642" i="2"/>
  <c r="C27641" i="2"/>
  <c r="C27640" i="2"/>
  <c r="C27639" i="2"/>
  <c r="C27638" i="2"/>
  <c r="C27637" i="2"/>
  <c r="C27636" i="2"/>
  <c r="C27635" i="2"/>
  <c r="C27634" i="2"/>
  <c r="C27633" i="2"/>
  <c r="C27632" i="2"/>
  <c r="C27631" i="2"/>
  <c r="C27630" i="2"/>
  <c r="C27629" i="2"/>
  <c r="C27628" i="2"/>
  <c r="C27627" i="2"/>
  <c r="C27626" i="2"/>
  <c r="C27625" i="2"/>
  <c r="C27624" i="2"/>
  <c r="C27623" i="2"/>
  <c r="C27622" i="2"/>
  <c r="C27621" i="2"/>
  <c r="C27620" i="2"/>
  <c r="C27619" i="2"/>
  <c r="C27618" i="2"/>
  <c r="C27617" i="2"/>
  <c r="C27616" i="2"/>
  <c r="C27615" i="2"/>
  <c r="C27614" i="2"/>
  <c r="C27613" i="2"/>
  <c r="C27612" i="2"/>
  <c r="C27611" i="2"/>
  <c r="C27610" i="2"/>
  <c r="C27609" i="2"/>
  <c r="C27608" i="2"/>
  <c r="C27607" i="2"/>
  <c r="C27606" i="2"/>
  <c r="C27605" i="2"/>
  <c r="C27604" i="2"/>
  <c r="C27603" i="2"/>
  <c r="C27602" i="2"/>
  <c r="C27601" i="2"/>
  <c r="C27600" i="2"/>
  <c r="C27599" i="2"/>
  <c r="C27598" i="2"/>
  <c r="C27597" i="2"/>
  <c r="C27596" i="2"/>
  <c r="C27595" i="2"/>
  <c r="C27594" i="2"/>
  <c r="C27593" i="2"/>
  <c r="C27592" i="2"/>
  <c r="C27591" i="2"/>
  <c r="C27590" i="2"/>
  <c r="C27589" i="2"/>
  <c r="C27588" i="2"/>
  <c r="C27587" i="2"/>
  <c r="C27586" i="2"/>
  <c r="C27585" i="2"/>
  <c r="C27584" i="2"/>
  <c r="C27583" i="2"/>
  <c r="C27582" i="2"/>
  <c r="C27581" i="2"/>
  <c r="C27580" i="2"/>
  <c r="C27579" i="2"/>
  <c r="C27578" i="2"/>
  <c r="C27577" i="2"/>
  <c r="C27576" i="2"/>
  <c r="C27575" i="2"/>
  <c r="C27574" i="2"/>
  <c r="C27573" i="2"/>
  <c r="C27572" i="2"/>
  <c r="C27571" i="2"/>
  <c r="C27570" i="2"/>
  <c r="C27569" i="2"/>
  <c r="C27568" i="2"/>
  <c r="C27567" i="2"/>
  <c r="C27566" i="2"/>
  <c r="C27565" i="2"/>
  <c r="C27564" i="2"/>
  <c r="C27563" i="2"/>
  <c r="C27562" i="2"/>
  <c r="C27561" i="2"/>
  <c r="C27560" i="2"/>
  <c r="C27559" i="2"/>
  <c r="C27558" i="2"/>
  <c r="C27557" i="2"/>
  <c r="C27556" i="2"/>
  <c r="C27555" i="2"/>
  <c r="C27554" i="2"/>
  <c r="C27553" i="2"/>
  <c r="C27552" i="2"/>
  <c r="C27551" i="2"/>
  <c r="C27550" i="2"/>
  <c r="C27549" i="2"/>
  <c r="C27548" i="2"/>
  <c r="C27547" i="2"/>
  <c r="C27546" i="2"/>
  <c r="C27545" i="2"/>
  <c r="C27544" i="2"/>
  <c r="C27543" i="2"/>
  <c r="C27542" i="2"/>
  <c r="C27541" i="2"/>
  <c r="C27540" i="2"/>
  <c r="C27539" i="2"/>
  <c r="C27538" i="2"/>
  <c r="C27537" i="2"/>
  <c r="C27536" i="2"/>
  <c r="C27535" i="2"/>
  <c r="C27534" i="2"/>
  <c r="C27533" i="2"/>
  <c r="C27532" i="2"/>
  <c r="C27531" i="2"/>
  <c r="C27530" i="2"/>
  <c r="C27529" i="2"/>
  <c r="C27528" i="2"/>
  <c r="C27527" i="2"/>
  <c r="C27526" i="2"/>
  <c r="C27525" i="2"/>
  <c r="C27524" i="2"/>
  <c r="C27523" i="2"/>
  <c r="C27522" i="2"/>
  <c r="C27521" i="2"/>
  <c r="C27520" i="2"/>
  <c r="C27519" i="2"/>
  <c r="C27518" i="2"/>
  <c r="C27517" i="2"/>
  <c r="C27516" i="2"/>
  <c r="C27515" i="2"/>
  <c r="C27514" i="2"/>
  <c r="C27513" i="2"/>
  <c r="C27512" i="2"/>
  <c r="C27511" i="2"/>
  <c r="C27510" i="2"/>
  <c r="C27509" i="2"/>
  <c r="C27508" i="2"/>
  <c r="C27507" i="2"/>
  <c r="C27506" i="2"/>
  <c r="C27505" i="2"/>
  <c r="C27504" i="2"/>
  <c r="C27503" i="2"/>
  <c r="C27502" i="2"/>
  <c r="C27501" i="2"/>
  <c r="C27500" i="2"/>
  <c r="C27499" i="2"/>
  <c r="C27498" i="2"/>
  <c r="C27497" i="2"/>
  <c r="C27496" i="2"/>
  <c r="C27495" i="2"/>
  <c r="C27494" i="2"/>
  <c r="C27493" i="2"/>
  <c r="C27492" i="2"/>
  <c r="C27491" i="2"/>
  <c r="C27490" i="2"/>
  <c r="C27489" i="2"/>
  <c r="C27488" i="2"/>
  <c r="C27487" i="2"/>
  <c r="C27486" i="2"/>
  <c r="C27485" i="2"/>
  <c r="C27484" i="2"/>
  <c r="C27483" i="2"/>
  <c r="C27482" i="2"/>
  <c r="C27481" i="2"/>
  <c r="C27480" i="2"/>
  <c r="C27479" i="2"/>
  <c r="C27478" i="2"/>
  <c r="C27477" i="2"/>
  <c r="C27476" i="2"/>
  <c r="C27475" i="2"/>
  <c r="C27474" i="2"/>
  <c r="C27473" i="2"/>
  <c r="C27472" i="2"/>
  <c r="C27471" i="2"/>
  <c r="C27470" i="2"/>
  <c r="C27469" i="2"/>
  <c r="C27468" i="2"/>
  <c r="C27467" i="2"/>
  <c r="C27466" i="2"/>
  <c r="C27465" i="2"/>
  <c r="C27464" i="2"/>
  <c r="C27463" i="2"/>
  <c r="C27462" i="2"/>
  <c r="C27461" i="2"/>
  <c r="C27460" i="2"/>
  <c r="C27459" i="2"/>
  <c r="C27458" i="2"/>
  <c r="C27457" i="2"/>
  <c r="C27456" i="2"/>
  <c r="C27455" i="2"/>
  <c r="C27454" i="2"/>
  <c r="C27453" i="2"/>
  <c r="C27452" i="2"/>
  <c r="C27451" i="2"/>
  <c r="C27450" i="2"/>
  <c r="C27449" i="2"/>
  <c r="C27448" i="2"/>
  <c r="C27447" i="2"/>
  <c r="C27446" i="2"/>
  <c r="C27445" i="2"/>
  <c r="C27444" i="2"/>
  <c r="C27443" i="2"/>
  <c r="C27442" i="2"/>
  <c r="C27441" i="2"/>
  <c r="C27440" i="2"/>
  <c r="C27439" i="2"/>
  <c r="C27438" i="2"/>
  <c r="C27437" i="2"/>
  <c r="C27436" i="2"/>
  <c r="C27435" i="2"/>
  <c r="C27434" i="2"/>
  <c r="C27433" i="2"/>
  <c r="C27432" i="2"/>
  <c r="C27431" i="2"/>
  <c r="C27430" i="2"/>
  <c r="C27429" i="2"/>
  <c r="C27428" i="2"/>
  <c r="C27427" i="2"/>
  <c r="C27426" i="2"/>
  <c r="C27425" i="2"/>
  <c r="C27424" i="2"/>
  <c r="C27423" i="2"/>
  <c r="C27422" i="2"/>
  <c r="C27421" i="2"/>
  <c r="C27420" i="2"/>
  <c r="C27419" i="2"/>
  <c r="C27418" i="2"/>
  <c r="C27417" i="2"/>
  <c r="C27416" i="2"/>
  <c r="C27415" i="2"/>
  <c r="C27414" i="2"/>
  <c r="C27413" i="2"/>
  <c r="C27412" i="2"/>
  <c r="C27411" i="2"/>
  <c r="C27410" i="2"/>
  <c r="C27409" i="2"/>
  <c r="C27408" i="2"/>
  <c r="C27407" i="2"/>
  <c r="C27406" i="2"/>
  <c r="C27405" i="2"/>
  <c r="C27404" i="2"/>
  <c r="C27403" i="2"/>
  <c r="C27402" i="2"/>
  <c r="C27401" i="2"/>
  <c r="C27400" i="2"/>
  <c r="C27399" i="2"/>
  <c r="C27398" i="2"/>
  <c r="C27397" i="2"/>
  <c r="C27396" i="2"/>
  <c r="C27395" i="2"/>
  <c r="C27394" i="2"/>
  <c r="C27393" i="2"/>
  <c r="C27392" i="2"/>
  <c r="C27391" i="2"/>
  <c r="C27390" i="2"/>
  <c r="C27389" i="2"/>
  <c r="C27388" i="2"/>
  <c r="C27387" i="2"/>
  <c r="C27386" i="2"/>
  <c r="C27385" i="2"/>
  <c r="C27384" i="2"/>
  <c r="C27383" i="2"/>
  <c r="C27382" i="2"/>
  <c r="C27381" i="2"/>
  <c r="C27380" i="2"/>
  <c r="C27379" i="2"/>
  <c r="C27378" i="2"/>
  <c r="C27377" i="2"/>
  <c r="C27376" i="2"/>
  <c r="C27375" i="2"/>
  <c r="C27374" i="2"/>
  <c r="C27373" i="2"/>
  <c r="C27372" i="2"/>
  <c r="C27371" i="2"/>
  <c r="C27370" i="2"/>
  <c r="C27369" i="2"/>
  <c r="C27368" i="2"/>
  <c r="C27367" i="2"/>
  <c r="C27366" i="2"/>
  <c r="C27365" i="2"/>
  <c r="C27364" i="2"/>
  <c r="C27363" i="2"/>
  <c r="C27362" i="2"/>
  <c r="C27361" i="2"/>
  <c r="C27360" i="2"/>
  <c r="C27359" i="2"/>
  <c r="C27358" i="2"/>
  <c r="C27357" i="2"/>
  <c r="C27356" i="2"/>
  <c r="C27355" i="2"/>
  <c r="C27354" i="2"/>
  <c r="C27353" i="2"/>
  <c r="C27352" i="2"/>
  <c r="C27351" i="2"/>
  <c r="C27350" i="2"/>
  <c r="C27349" i="2"/>
  <c r="C27348" i="2"/>
  <c r="C27347" i="2"/>
  <c r="C27346" i="2"/>
  <c r="C27345" i="2"/>
  <c r="C27344" i="2"/>
  <c r="C27343" i="2"/>
  <c r="C27342" i="2"/>
  <c r="C27341" i="2"/>
  <c r="C27340" i="2"/>
  <c r="C27339" i="2"/>
  <c r="C27338" i="2"/>
  <c r="C27337" i="2"/>
  <c r="C27336" i="2"/>
  <c r="C27335" i="2"/>
  <c r="C27334" i="2"/>
  <c r="C27333" i="2"/>
  <c r="C27332" i="2"/>
  <c r="C27331" i="2"/>
  <c r="C27330" i="2"/>
  <c r="C27329" i="2"/>
  <c r="C27328" i="2"/>
  <c r="C27327" i="2"/>
  <c r="C27326" i="2"/>
  <c r="C27325" i="2"/>
  <c r="C27324" i="2"/>
  <c r="C27323" i="2"/>
  <c r="C27322" i="2"/>
  <c r="C27321" i="2"/>
  <c r="C27320" i="2"/>
  <c r="C27319" i="2"/>
  <c r="C27318" i="2"/>
  <c r="C27317" i="2"/>
  <c r="C27316" i="2"/>
  <c r="C27315" i="2"/>
  <c r="C27314" i="2"/>
  <c r="C27313" i="2"/>
  <c r="C27312" i="2"/>
  <c r="C27311" i="2"/>
  <c r="C27310" i="2"/>
  <c r="C27309" i="2"/>
  <c r="C27308" i="2"/>
  <c r="C27307" i="2"/>
  <c r="C27306" i="2"/>
  <c r="C27305" i="2"/>
  <c r="C27304" i="2"/>
  <c r="C27303" i="2"/>
  <c r="C27302" i="2"/>
  <c r="C27301" i="2"/>
  <c r="C27300" i="2"/>
  <c r="C27299" i="2"/>
  <c r="C27298" i="2"/>
  <c r="C27297" i="2"/>
  <c r="C27296" i="2"/>
  <c r="C27295" i="2"/>
  <c r="C27294" i="2"/>
  <c r="C27293" i="2"/>
  <c r="C27292" i="2"/>
  <c r="C27291" i="2"/>
  <c r="C27290" i="2"/>
  <c r="C27289" i="2"/>
  <c r="C27288" i="2"/>
  <c r="C27287" i="2"/>
  <c r="C27286" i="2"/>
  <c r="C27285" i="2"/>
  <c r="C27284" i="2"/>
  <c r="C27283" i="2"/>
  <c r="C27282" i="2"/>
  <c r="C27281" i="2"/>
  <c r="C27280" i="2"/>
  <c r="C27279" i="2"/>
  <c r="C27278" i="2"/>
  <c r="C27277" i="2"/>
  <c r="C27276" i="2"/>
  <c r="C27275" i="2"/>
  <c r="C27274" i="2"/>
  <c r="C27273" i="2"/>
  <c r="C27272" i="2"/>
  <c r="C27271" i="2"/>
  <c r="C27270" i="2"/>
  <c r="C27269" i="2"/>
  <c r="C27268" i="2"/>
  <c r="C27267" i="2"/>
  <c r="C27266" i="2"/>
  <c r="C27265" i="2"/>
  <c r="C27264" i="2"/>
  <c r="C27263" i="2"/>
  <c r="C27262" i="2"/>
  <c r="C27261" i="2"/>
  <c r="C27260" i="2"/>
  <c r="C27259" i="2"/>
  <c r="C27258" i="2"/>
  <c r="C27257" i="2"/>
  <c r="C27256" i="2"/>
  <c r="C27255" i="2"/>
  <c r="C27254" i="2"/>
  <c r="C27253" i="2"/>
  <c r="C27252" i="2"/>
  <c r="C27251" i="2"/>
  <c r="C27250" i="2"/>
  <c r="C27249" i="2"/>
  <c r="C27248" i="2"/>
  <c r="C27247" i="2"/>
  <c r="C27246" i="2"/>
  <c r="C27245" i="2"/>
  <c r="C27244" i="2"/>
  <c r="C27243" i="2"/>
  <c r="C27242" i="2"/>
  <c r="C27241" i="2"/>
  <c r="C27240" i="2"/>
  <c r="C27239" i="2"/>
  <c r="C27238" i="2"/>
  <c r="C27237" i="2"/>
  <c r="C27236" i="2"/>
  <c r="C27235" i="2"/>
  <c r="C27234" i="2"/>
  <c r="C27233" i="2"/>
  <c r="C27232" i="2"/>
  <c r="C27231" i="2"/>
  <c r="C27230" i="2"/>
  <c r="C27229" i="2"/>
  <c r="C27228" i="2"/>
  <c r="C27227" i="2"/>
  <c r="C27226" i="2"/>
  <c r="C27225" i="2"/>
  <c r="C27224" i="2"/>
  <c r="C27223" i="2"/>
  <c r="C27222" i="2"/>
  <c r="C27221" i="2"/>
  <c r="C27220" i="2"/>
  <c r="C27219" i="2"/>
  <c r="C27218" i="2"/>
  <c r="C27217" i="2"/>
  <c r="C27216" i="2"/>
  <c r="C27215" i="2"/>
  <c r="C27214" i="2"/>
  <c r="C27213" i="2"/>
  <c r="C27212" i="2"/>
  <c r="C27211" i="2"/>
  <c r="C27210" i="2"/>
  <c r="C27209" i="2"/>
  <c r="C27208" i="2"/>
  <c r="C27207" i="2"/>
  <c r="C27206" i="2"/>
  <c r="C27205" i="2"/>
  <c r="C27204" i="2"/>
  <c r="C27203" i="2"/>
  <c r="C27202" i="2"/>
  <c r="C27201" i="2"/>
  <c r="C27200" i="2"/>
  <c r="C27199" i="2"/>
  <c r="C27198" i="2"/>
  <c r="C27197" i="2"/>
  <c r="C27196" i="2"/>
  <c r="C27195" i="2"/>
  <c r="C27194" i="2"/>
  <c r="C27193" i="2"/>
  <c r="C27192" i="2"/>
  <c r="C27191" i="2"/>
  <c r="C27190" i="2"/>
  <c r="C27189" i="2"/>
  <c r="C27188" i="2"/>
  <c r="C27187" i="2"/>
  <c r="C27186" i="2"/>
  <c r="C27185" i="2"/>
  <c r="C27184" i="2"/>
  <c r="C27183" i="2"/>
  <c r="C27182" i="2"/>
  <c r="C27181" i="2"/>
  <c r="C27180" i="2"/>
  <c r="C27179" i="2"/>
  <c r="C27178" i="2"/>
  <c r="C27177" i="2"/>
  <c r="C27176" i="2"/>
  <c r="C27175" i="2"/>
  <c r="C27174" i="2"/>
  <c r="C27173" i="2"/>
  <c r="C27172" i="2"/>
  <c r="C27171" i="2"/>
  <c r="C27170" i="2"/>
  <c r="C27169" i="2"/>
  <c r="C27168" i="2"/>
  <c r="C27167" i="2"/>
  <c r="C27166" i="2"/>
  <c r="C27165" i="2"/>
  <c r="C27164" i="2"/>
  <c r="C27163" i="2"/>
  <c r="C27162" i="2"/>
  <c r="C27161" i="2"/>
  <c r="C27160" i="2"/>
  <c r="C27159" i="2"/>
  <c r="C27158" i="2"/>
  <c r="C27157" i="2"/>
  <c r="C27156" i="2"/>
  <c r="C27155" i="2"/>
  <c r="C27154" i="2"/>
  <c r="C27153" i="2"/>
  <c r="C27152" i="2"/>
  <c r="C27151" i="2"/>
  <c r="C27150" i="2"/>
  <c r="C27149" i="2"/>
  <c r="C27148" i="2"/>
  <c r="C27147" i="2"/>
  <c r="C27146" i="2"/>
  <c r="C27145" i="2"/>
  <c r="C27144" i="2"/>
  <c r="C27143" i="2"/>
  <c r="C27142" i="2"/>
  <c r="C27141" i="2"/>
  <c r="C27140" i="2"/>
  <c r="C27139" i="2"/>
  <c r="C27138" i="2"/>
  <c r="C27137" i="2"/>
  <c r="C27136" i="2"/>
  <c r="C27135" i="2"/>
  <c r="C27134" i="2"/>
  <c r="C27133" i="2"/>
  <c r="C27132" i="2"/>
  <c r="C27131" i="2"/>
  <c r="C27130" i="2"/>
  <c r="C27129" i="2"/>
  <c r="C27128" i="2"/>
  <c r="C27127" i="2"/>
  <c r="C27126" i="2"/>
  <c r="C27125" i="2"/>
  <c r="C27124" i="2"/>
  <c r="C27123" i="2"/>
  <c r="C27122" i="2"/>
  <c r="C27121" i="2"/>
  <c r="C27120" i="2"/>
  <c r="C27119" i="2"/>
  <c r="C27118" i="2"/>
  <c r="C27117" i="2"/>
  <c r="C27116" i="2"/>
  <c r="C27115" i="2"/>
  <c r="C27114" i="2"/>
  <c r="C27113" i="2"/>
  <c r="C27112" i="2"/>
  <c r="C27111" i="2"/>
  <c r="C27110" i="2"/>
  <c r="C27109" i="2"/>
  <c r="C27108" i="2"/>
  <c r="C27107" i="2"/>
  <c r="C27106" i="2"/>
  <c r="C27105" i="2"/>
  <c r="C27104" i="2"/>
  <c r="C27103" i="2"/>
  <c r="C27102" i="2"/>
  <c r="C27101" i="2"/>
  <c r="C27100" i="2"/>
  <c r="C27099" i="2"/>
  <c r="C27098" i="2"/>
  <c r="C27097" i="2"/>
  <c r="C27096" i="2"/>
  <c r="C27095" i="2"/>
  <c r="C27094" i="2"/>
  <c r="C27093" i="2"/>
  <c r="C27092" i="2"/>
  <c r="C27091" i="2"/>
  <c r="C27090" i="2"/>
  <c r="C27089" i="2"/>
  <c r="C27088" i="2"/>
  <c r="C27087" i="2"/>
  <c r="C27086" i="2"/>
  <c r="C27085" i="2"/>
  <c r="C27084" i="2"/>
  <c r="C27083" i="2"/>
  <c r="C27082" i="2"/>
  <c r="C27081" i="2"/>
  <c r="C27080" i="2"/>
  <c r="C27079" i="2"/>
  <c r="C27078" i="2"/>
  <c r="C27077" i="2"/>
  <c r="C27076" i="2"/>
  <c r="C27075" i="2"/>
  <c r="C27074" i="2"/>
  <c r="C27073" i="2"/>
  <c r="C27072" i="2"/>
  <c r="C27071" i="2"/>
  <c r="C27070" i="2"/>
  <c r="C27069" i="2"/>
  <c r="C27068" i="2"/>
  <c r="C27067" i="2"/>
  <c r="C27066" i="2"/>
  <c r="C27065" i="2"/>
  <c r="C27064" i="2"/>
  <c r="C27063" i="2"/>
  <c r="C27062" i="2"/>
  <c r="C27061" i="2"/>
  <c r="C27060" i="2"/>
  <c r="C27059" i="2"/>
  <c r="C27058" i="2"/>
  <c r="C27057" i="2"/>
  <c r="C27056" i="2"/>
  <c r="C27055" i="2"/>
  <c r="C27054" i="2"/>
  <c r="C27053" i="2"/>
  <c r="C27052" i="2"/>
  <c r="C27051" i="2"/>
  <c r="C27050" i="2"/>
  <c r="C27049" i="2"/>
  <c r="C27048" i="2"/>
  <c r="C27047" i="2"/>
  <c r="C27046" i="2"/>
  <c r="C27045" i="2"/>
  <c r="C27044" i="2"/>
  <c r="C27043" i="2"/>
  <c r="C27042" i="2"/>
  <c r="C27041" i="2"/>
  <c r="C27040" i="2"/>
  <c r="C27039" i="2"/>
  <c r="C27038" i="2"/>
  <c r="C27037" i="2"/>
  <c r="C27036" i="2"/>
  <c r="C27035" i="2"/>
  <c r="C27034" i="2"/>
  <c r="C27033" i="2"/>
  <c r="C27032" i="2"/>
  <c r="C27031" i="2"/>
  <c r="C27030" i="2"/>
  <c r="C27029" i="2"/>
  <c r="C27028" i="2"/>
  <c r="C27027" i="2"/>
  <c r="C27026" i="2"/>
  <c r="C27025" i="2"/>
  <c r="C27024" i="2"/>
  <c r="C27023" i="2"/>
  <c r="C27022" i="2"/>
  <c r="C27021" i="2"/>
  <c r="C27020" i="2"/>
  <c r="C27019" i="2"/>
  <c r="C27018" i="2"/>
  <c r="C27017" i="2"/>
  <c r="C27016" i="2"/>
  <c r="C27015" i="2"/>
  <c r="C27014" i="2"/>
  <c r="C27013" i="2"/>
  <c r="C27012" i="2"/>
  <c r="C27011" i="2"/>
  <c r="C27010" i="2"/>
  <c r="C27009" i="2"/>
  <c r="C27008" i="2"/>
  <c r="C27007" i="2"/>
  <c r="C27006" i="2"/>
  <c r="C27005" i="2"/>
  <c r="C27004" i="2"/>
  <c r="C27003" i="2"/>
  <c r="C27002" i="2"/>
  <c r="C27001" i="2"/>
  <c r="C27000" i="2"/>
  <c r="C26999" i="2"/>
  <c r="C26998" i="2"/>
  <c r="C26997" i="2"/>
  <c r="C26996" i="2"/>
  <c r="C26995" i="2"/>
  <c r="C26994" i="2"/>
  <c r="C26993" i="2"/>
  <c r="C26992" i="2"/>
  <c r="C26991" i="2"/>
  <c r="C26990" i="2"/>
  <c r="C26989" i="2"/>
  <c r="C26988" i="2"/>
  <c r="C26987" i="2"/>
  <c r="C26986" i="2"/>
  <c r="C26985" i="2"/>
  <c r="C26984" i="2"/>
  <c r="C26983" i="2"/>
  <c r="C26982" i="2"/>
  <c r="C26981" i="2"/>
  <c r="C26980" i="2"/>
  <c r="C26979" i="2"/>
  <c r="C26978" i="2"/>
  <c r="C26977" i="2"/>
  <c r="C26976" i="2"/>
  <c r="C26975" i="2"/>
  <c r="C26974" i="2"/>
  <c r="C26973" i="2"/>
  <c r="C26972" i="2"/>
  <c r="C26971" i="2"/>
  <c r="C26970" i="2"/>
  <c r="C26969" i="2"/>
  <c r="C26968" i="2"/>
  <c r="C26967" i="2"/>
  <c r="C26966" i="2"/>
  <c r="C26965" i="2"/>
  <c r="C26964" i="2"/>
  <c r="C26963" i="2"/>
  <c r="C26962" i="2"/>
  <c r="C26961" i="2"/>
  <c r="C26960" i="2"/>
  <c r="C26959" i="2"/>
  <c r="C26958" i="2"/>
  <c r="C26957" i="2"/>
  <c r="C26956" i="2"/>
  <c r="C26955" i="2"/>
  <c r="C26954" i="2"/>
  <c r="C26953" i="2"/>
  <c r="C26952" i="2"/>
  <c r="C26951" i="2"/>
  <c r="C26950" i="2"/>
  <c r="C26949" i="2"/>
  <c r="C26948" i="2"/>
  <c r="C26947" i="2"/>
  <c r="C26946" i="2"/>
  <c r="C26945" i="2"/>
  <c r="C26944" i="2"/>
  <c r="C26943" i="2"/>
  <c r="C26942" i="2"/>
  <c r="C26941" i="2"/>
  <c r="C26940" i="2"/>
  <c r="C26939" i="2"/>
  <c r="C26938" i="2"/>
  <c r="C26937" i="2"/>
  <c r="C26936" i="2"/>
  <c r="C26935" i="2"/>
  <c r="C26934" i="2"/>
  <c r="C26933" i="2"/>
  <c r="C26932" i="2"/>
  <c r="C26931" i="2"/>
  <c r="C26930" i="2"/>
  <c r="C26929" i="2"/>
  <c r="C26928" i="2"/>
  <c r="C26927" i="2"/>
  <c r="C26926" i="2"/>
  <c r="C26925" i="2"/>
  <c r="C26924" i="2"/>
  <c r="C26923" i="2"/>
  <c r="C26922" i="2"/>
  <c r="C26921" i="2"/>
  <c r="C26920" i="2"/>
  <c r="C26919" i="2"/>
  <c r="C26918" i="2"/>
  <c r="C26917" i="2"/>
  <c r="C26916" i="2"/>
  <c r="C26915" i="2"/>
  <c r="C26914" i="2"/>
  <c r="C26913" i="2"/>
  <c r="C26912" i="2"/>
  <c r="C26911" i="2"/>
  <c r="C26910" i="2"/>
  <c r="C26909" i="2"/>
  <c r="C26908" i="2"/>
  <c r="C26907" i="2"/>
  <c r="C26906" i="2"/>
  <c r="C26905" i="2"/>
  <c r="C26904" i="2"/>
  <c r="C26903" i="2"/>
  <c r="C26902" i="2"/>
  <c r="C26901" i="2"/>
  <c r="C26900" i="2"/>
  <c r="C26899" i="2"/>
  <c r="C26898" i="2"/>
  <c r="C26897" i="2"/>
  <c r="C26896" i="2"/>
  <c r="C26895" i="2"/>
  <c r="C26894" i="2"/>
  <c r="C26893" i="2"/>
  <c r="C26892" i="2"/>
  <c r="C26891" i="2"/>
  <c r="C26890" i="2"/>
  <c r="C26889" i="2"/>
  <c r="C26888" i="2"/>
  <c r="C26887" i="2"/>
  <c r="C26886" i="2"/>
  <c r="C26885" i="2"/>
  <c r="C26884" i="2"/>
  <c r="C26883" i="2"/>
  <c r="C26882" i="2"/>
  <c r="C26881" i="2"/>
  <c r="C26880" i="2"/>
  <c r="C26879" i="2"/>
  <c r="C26878" i="2"/>
  <c r="C26877" i="2"/>
  <c r="C26876" i="2"/>
  <c r="C26875" i="2"/>
  <c r="C26874" i="2"/>
  <c r="C26873" i="2"/>
  <c r="C26872" i="2"/>
  <c r="C26871" i="2"/>
  <c r="C26870" i="2"/>
  <c r="C26869" i="2"/>
  <c r="C26868" i="2"/>
  <c r="C26867" i="2"/>
  <c r="C26866" i="2"/>
  <c r="C26865" i="2"/>
  <c r="C26864" i="2"/>
  <c r="C26863" i="2"/>
  <c r="C26862" i="2"/>
  <c r="C26861" i="2"/>
  <c r="C26860" i="2"/>
  <c r="C26859" i="2"/>
  <c r="C26858" i="2"/>
  <c r="C26857" i="2"/>
  <c r="C26856" i="2"/>
  <c r="C26855" i="2"/>
  <c r="C26854" i="2"/>
  <c r="C26853" i="2"/>
  <c r="C26852" i="2"/>
  <c r="C26851" i="2"/>
  <c r="C26850" i="2"/>
  <c r="C26849" i="2"/>
  <c r="C26848" i="2"/>
  <c r="C26847" i="2"/>
  <c r="C26846" i="2"/>
  <c r="C26845" i="2"/>
  <c r="C26844" i="2"/>
  <c r="C26843" i="2"/>
  <c r="C26842" i="2"/>
  <c r="C26841" i="2"/>
  <c r="C26840" i="2"/>
  <c r="C26839" i="2"/>
  <c r="C26838" i="2"/>
  <c r="C26837" i="2"/>
  <c r="C26836" i="2"/>
  <c r="C26835" i="2"/>
  <c r="C26834" i="2"/>
  <c r="C26833" i="2"/>
  <c r="C26832" i="2"/>
  <c r="C26831" i="2"/>
  <c r="C26830" i="2"/>
  <c r="C26829" i="2"/>
  <c r="C26828" i="2"/>
  <c r="C26827" i="2"/>
  <c r="C26826" i="2"/>
  <c r="C26825" i="2"/>
  <c r="C26824" i="2"/>
  <c r="C26823" i="2"/>
  <c r="C26822" i="2"/>
  <c r="C26821" i="2"/>
  <c r="C26820" i="2"/>
  <c r="C26819" i="2"/>
  <c r="C26818" i="2"/>
  <c r="C26817" i="2"/>
  <c r="C26816" i="2"/>
  <c r="C26815" i="2"/>
  <c r="C26814" i="2"/>
  <c r="C26813" i="2"/>
  <c r="C26812" i="2"/>
  <c r="C26811" i="2"/>
  <c r="C26810" i="2"/>
  <c r="C26809" i="2"/>
  <c r="C26808" i="2"/>
  <c r="C26807" i="2"/>
  <c r="C26806" i="2"/>
  <c r="C26805" i="2"/>
  <c r="C26804" i="2"/>
  <c r="C26803" i="2"/>
  <c r="C26802" i="2"/>
  <c r="C26801" i="2"/>
  <c r="C26800" i="2"/>
  <c r="C26799" i="2"/>
  <c r="C26798" i="2"/>
  <c r="C26797" i="2"/>
  <c r="C26796" i="2"/>
  <c r="C26795" i="2"/>
  <c r="C26794" i="2"/>
  <c r="C26793" i="2"/>
  <c r="C26792" i="2"/>
  <c r="C26791" i="2"/>
  <c r="C26790" i="2"/>
  <c r="C26789" i="2"/>
  <c r="C26788" i="2"/>
  <c r="C26787" i="2"/>
  <c r="C26786" i="2"/>
  <c r="C26785" i="2"/>
  <c r="C26784" i="2"/>
  <c r="C26783" i="2"/>
  <c r="C26782" i="2"/>
  <c r="C26781" i="2"/>
  <c r="C26780" i="2"/>
  <c r="C26779" i="2"/>
  <c r="C26778" i="2"/>
  <c r="C26777" i="2"/>
  <c r="C26776" i="2"/>
  <c r="C26775" i="2"/>
  <c r="C26774" i="2"/>
  <c r="C26773" i="2"/>
  <c r="C26772" i="2"/>
  <c r="C26771" i="2"/>
  <c r="C26770" i="2"/>
  <c r="C26769" i="2"/>
  <c r="C26768" i="2"/>
  <c r="C26767" i="2"/>
  <c r="C26766" i="2"/>
  <c r="C26765" i="2"/>
  <c r="C26764" i="2"/>
  <c r="C26763" i="2"/>
  <c r="C26762" i="2"/>
  <c r="C26761" i="2"/>
  <c r="C26760" i="2"/>
  <c r="C26759" i="2"/>
  <c r="C26758" i="2"/>
  <c r="C26757" i="2"/>
  <c r="C26756" i="2"/>
  <c r="C26755" i="2"/>
  <c r="C26754" i="2"/>
  <c r="C26753" i="2"/>
  <c r="C26752" i="2"/>
  <c r="C26751" i="2"/>
  <c r="C26750" i="2"/>
  <c r="C26749" i="2"/>
  <c r="C26748" i="2"/>
  <c r="C26747" i="2"/>
  <c r="C26746" i="2"/>
  <c r="C26745" i="2"/>
  <c r="C26744" i="2"/>
  <c r="C26743" i="2"/>
  <c r="C26742" i="2"/>
  <c r="C26741" i="2"/>
  <c r="C26740" i="2"/>
  <c r="C26739" i="2"/>
  <c r="C26738" i="2"/>
  <c r="C26737" i="2"/>
  <c r="C26736" i="2"/>
  <c r="C26735" i="2"/>
  <c r="C26734" i="2"/>
  <c r="C26733" i="2"/>
  <c r="C26732" i="2"/>
  <c r="C26731" i="2"/>
  <c r="C26730" i="2"/>
  <c r="C26729" i="2"/>
  <c r="C26728" i="2"/>
  <c r="C26727" i="2"/>
  <c r="C26726" i="2"/>
  <c r="C26725" i="2"/>
  <c r="C26724" i="2"/>
  <c r="C26723" i="2"/>
  <c r="C26722" i="2"/>
  <c r="C26721" i="2"/>
  <c r="C26720" i="2"/>
  <c r="C26719" i="2"/>
  <c r="C26718" i="2"/>
  <c r="C26717" i="2"/>
  <c r="C26716" i="2"/>
  <c r="C26715" i="2"/>
  <c r="C26714" i="2"/>
  <c r="C26713" i="2"/>
  <c r="C26712" i="2"/>
  <c r="C26711" i="2"/>
  <c r="C26710" i="2"/>
  <c r="C26709" i="2"/>
  <c r="C26708" i="2"/>
  <c r="C26707" i="2"/>
  <c r="C26706" i="2"/>
  <c r="C26705" i="2"/>
  <c r="C26704" i="2"/>
  <c r="C26703" i="2"/>
  <c r="C26702" i="2"/>
  <c r="C26701" i="2"/>
  <c r="C26700" i="2"/>
  <c r="C26699" i="2"/>
  <c r="C26698" i="2"/>
  <c r="C26697" i="2"/>
  <c r="C26696" i="2"/>
  <c r="C26695" i="2"/>
  <c r="C26694" i="2"/>
  <c r="C26693" i="2"/>
  <c r="C26692" i="2"/>
  <c r="C26691" i="2"/>
  <c r="C26690" i="2"/>
  <c r="C26689" i="2"/>
  <c r="C26688" i="2"/>
  <c r="C26687" i="2"/>
  <c r="C26686" i="2"/>
  <c r="C26685" i="2"/>
  <c r="C26684" i="2"/>
  <c r="C26683" i="2"/>
  <c r="C26682" i="2"/>
  <c r="C26681" i="2"/>
  <c r="C26680" i="2"/>
  <c r="C26679" i="2"/>
  <c r="C26678" i="2"/>
  <c r="C26677" i="2"/>
  <c r="C26676" i="2"/>
  <c r="C26675" i="2"/>
  <c r="C26674" i="2"/>
  <c r="C26673" i="2"/>
  <c r="C26672" i="2"/>
  <c r="C26671" i="2"/>
  <c r="C26670" i="2"/>
  <c r="C26669" i="2"/>
  <c r="C26668" i="2"/>
  <c r="C26667" i="2"/>
  <c r="C26666" i="2"/>
  <c r="C26665" i="2"/>
  <c r="C26664" i="2"/>
  <c r="C26663" i="2"/>
  <c r="C26662" i="2"/>
  <c r="C26661" i="2"/>
  <c r="C26660" i="2"/>
  <c r="C26659" i="2"/>
  <c r="C26658" i="2"/>
  <c r="C26657" i="2"/>
  <c r="C26656" i="2"/>
  <c r="C26655" i="2"/>
  <c r="C26654" i="2"/>
  <c r="C26653" i="2"/>
  <c r="C26652" i="2"/>
  <c r="C26651" i="2"/>
  <c r="C26650" i="2"/>
  <c r="C26649" i="2"/>
  <c r="C26648" i="2"/>
  <c r="C26647" i="2"/>
  <c r="C26646" i="2"/>
  <c r="C26645" i="2"/>
  <c r="C26644" i="2"/>
  <c r="C26643" i="2"/>
  <c r="C26642" i="2"/>
  <c r="C26641" i="2"/>
  <c r="C26640" i="2"/>
  <c r="C26639" i="2"/>
  <c r="C26638" i="2"/>
  <c r="C26637" i="2"/>
  <c r="C26636" i="2"/>
  <c r="C26635" i="2"/>
  <c r="C26634" i="2"/>
  <c r="C26633" i="2"/>
  <c r="C26632" i="2"/>
  <c r="C26631" i="2"/>
  <c r="C26630" i="2"/>
  <c r="C26629" i="2"/>
  <c r="C26628" i="2"/>
  <c r="C26627" i="2"/>
  <c r="C26626" i="2"/>
  <c r="C26625" i="2"/>
  <c r="C26624" i="2"/>
  <c r="C26623" i="2"/>
  <c r="C26622" i="2"/>
  <c r="C26621" i="2"/>
  <c r="C26620" i="2"/>
  <c r="C26619" i="2"/>
  <c r="C26618" i="2"/>
  <c r="C26617" i="2"/>
  <c r="C26616" i="2"/>
  <c r="C26615" i="2"/>
  <c r="C26614" i="2"/>
  <c r="C26613" i="2"/>
  <c r="C26612" i="2"/>
  <c r="C26611" i="2"/>
  <c r="C26610" i="2"/>
  <c r="C26609" i="2"/>
  <c r="C26608" i="2"/>
  <c r="C26607" i="2"/>
  <c r="C26606" i="2"/>
  <c r="C26605" i="2"/>
  <c r="C26604" i="2"/>
  <c r="C26603" i="2"/>
  <c r="C26602" i="2"/>
  <c r="C26601" i="2"/>
  <c r="C26600" i="2"/>
  <c r="C26599" i="2"/>
  <c r="C26598" i="2"/>
  <c r="C26597" i="2"/>
  <c r="C26596" i="2"/>
  <c r="C26595" i="2"/>
  <c r="C26594" i="2"/>
  <c r="C26593" i="2"/>
  <c r="C26592" i="2"/>
  <c r="C26591" i="2"/>
  <c r="C26590" i="2"/>
  <c r="C26589" i="2"/>
  <c r="C26588" i="2"/>
  <c r="C26587" i="2"/>
  <c r="C26586" i="2"/>
  <c r="C26585" i="2"/>
  <c r="C26584" i="2"/>
  <c r="C26583" i="2"/>
  <c r="C26582" i="2"/>
  <c r="C26581" i="2"/>
  <c r="C26580" i="2"/>
  <c r="C26579" i="2"/>
  <c r="C26578" i="2"/>
  <c r="C26577" i="2"/>
  <c r="C26576" i="2"/>
  <c r="C26575" i="2"/>
  <c r="C26574" i="2"/>
  <c r="C26573" i="2"/>
  <c r="C26572" i="2"/>
  <c r="C26571" i="2"/>
  <c r="C26570" i="2"/>
  <c r="C26569" i="2"/>
  <c r="C26568" i="2"/>
  <c r="C26567" i="2"/>
  <c r="C26566" i="2"/>
  <c r="C26565" i="2"/>
  <c r="C26564" i="2"/>
  <c r="C26563" i="2"/>
  <c r="C26562" i="2"/>
  <c r="C26561" i="2"/>
  <c r="C26560" i="2"/>
  <c r="C26559" i="2"/>
  <c r="C26558" i="2"/>
  <c r="C26557" i="2"/>
  <c r="C26556" i="2"/>
  <c r="C26555" i="2"/>
  <c r="C26554" i="2"/>
  <c r="C26553" i="2"/>
  <c r="C26552" i="2"/>
  <c r="C26551" i="2"/>
  <c r="C26550" i="2"/>
  <c r="C26549" i="2"/>
  <c r="C26548" i="2"/>
  <c r="C26547" i="2"/>
  <c r="C26546" i="2"/>
  <c r="C26545" i="2"/>
  <c r="C26544" i="2"/>
  <c r="C26543" i="2"/>
  <c r="C26542" i="2"/>
  <c r="C26541" i="2"/>
  <c r="C26540" i="2"/>
  <c r="C26539" i="2"/>
  <c r="C26538" i="2"/>
  <c r="C26537" i="2"/>
  <c r="C26536" i="2"/>
  <c r="C26535" i="2"/>
  <c r="C26534" i="2"/>
  <c r="C26533" i="2"/>
  <c r="C26532" i="2"/>
  <c r="C26531" i="2"/>
  <c r="C26530" i="2"/>
  <c r="C26529" i="2"/>
  <c r="C26528" i="2"/>
  <c r="C26527" i="2"/>
  <c r="C26526" i="2"/>
  <c r="C26525" i="2"/>
  <c r="C26524" i="2"/>
  <c r="C26523" i="2"/>
  <c r="C26522" i="2"/>
  <c r="C26521" i="2"/>
  <c r="C26520" i="2"/>
  <c r="C26519" i="2"/>
  <c r="C26518" i="2"/>
  <c r="C26517" i="2"/>
  <c r="C26516" i="2"/>
  <c r="C26515" i="2"/>
  <c r="C26514" i="2"/>
  <c r="C26513" i="2"/>
  <c r="C26512" i="2"/>
  <c r="C26511" i="2"/>
  <c r="C26510" i="2"/>
  <c r="C26509" i="2"/>
  <c r="C26508" i="2"/>
  <c r="C26507" i="2"/>
  <c r="C26506" i="2"/>
  <c r="C26505" i="2"/>
  <c r="C26504" i="2"/>
  <c r="C26503" i="2"/>
  <c r="C26502" i="2"/>
  <c r="C26501" i="2"/>
  <c r="C26500" i="2"/>
  <c r="C26499" i="2"/>
  <c r="C26498" i="2"/>
  <c r="C26497" i="2"/>
  <c r="C26496" i="2"/>
  <c r="C26495" i="2"/>
  <c r="C26494" i="2"/>
  <c r="C26493" i="2"/>
  <c r="C26492" i="2"/>
  <c r="C26491" i="2"/>
  <c r="C26490" i="2"/>
  <c r="C26489" i="2"/>
  <c r="C26488" i="2"/>
  <c r="C26487" i="2"/>
  <c r="C26486" i="2"/>
  <c r="C26485" i="2"/>
  <c r="C26484" i="2"/>
  <c r="C26483" i="2"/>
  <c r="C26482" i="2"/>
  <c r="C26481" i="2"/>
  <c r="C26480" i="2"/>
  <c r="C26479" i="2"/>
  <c r="C26478" i="2"/>
  <c r="C26477" i="2"/>
  <c r="C26476" i="2"/>
  <c r="C26475" i="2"/>
  <c r="C26474" i="2"/>
  <c r="C26473" i="2"/>
  <c r="C26472" i="2"/>
  <c r="C26471" i="2"/>
  <c r="C26470" i="2"/>
  <c r="C26469" i="2"/>
  <c r="C26468" i="2"/>
  <c r="C26467" i="2"/>
  <c r="C26466" i="2"/>
  <c r="C26465" i="2"/>
  <c r="C26464" i="2"/>
  <c r="C26463" i="2"/>
  <c r="C26462" i="2"/>
  <c r="C26461" i="2"/>
  <c r="C26460" i="2"/>
  <c r="C26459" i="2"/>
  <c r="C26458" i="2"/>
  <c r="C26457" i="2"/>
  <c r="C26456" i="2"/>
  <c r="C26455" i="2"/>
  <c r="C26454" i="2"/>
  <c r="C26453" i="2"/>
  <c r="C26452" i="2"/>
  <c r="C26451" i="2"/>
  <c r="C26450" i="2"/>
  <c r="C26449" i="2"/>
  <c r="C26448" i="2"/>
  <c r="C26447" i="2"/>
  <c r="C26446" i="2"/>
  <c r="C26445" i="2"/>
  <c r="C26444" i="2"/>
  <c r="C26443" i="2"/>
  <c r="C26442" i="2"/>
  <c r="C26441" i="2"/>
  <c r="C26440" i="2"/>
  <c r="C26439" i="2"/>
  <c r="C26438" i="2"/>
  <c r="C26437" i="2"/>
  <c r="C26436" i="2"/>
  <c r="C26435" i="2"/>
  <c r="C26434" i="2"/>
  <c r="C26433" i="2"/>
  <c r="C26432" i="2"/>
  <c r="C26431" i="2"/>
  <c r="C26430" i="2"/>
  <c r="C26429" i="2"/>
  <c r="C26428" i="2"/>
  <c r="C26427" i="2"/>
  <c r="C26426" i="2"/>
  <c r="C26425" i="2"/>
  <c r="C26424" i="2"/>
  <c r="C26423" i="2"/>
  <c r="C26422" i="2"/>
  <c r="C26421" i="2"/>
  <c r="C26420" i="2"/>
  <c r="C26419" i="2"/>
  <c r="C26418" i="2"/>
  <c r="C26417" i="2"/>
  <c r="C26416" i="2"/>
  <c r="C26415" i="2"/>
  <c r="C26414" i="2"/>
  <c r="C26413" i="2"/>
  <c r="C26412" i="2"/>
  <c r="C26411" i="2"/>
  <c r="C26410" i="2"/>
  <c r="C26409" i="2"/>
  <c r="C26408" i="2"/>
  <c r="C26407" i="2"/>
  <c r="C26406" i="2"/>
  <c r="C26405" i="2"/>
  <c r="C26404" i="2"/>
  <c r="C26403" i="2"/>
  <c r="C26402" i="2"/>
  <c r="C26401" i="2"/>
  <c r="C26400" i="2"/>
  <c r="C26399" i="2"/>
  <c r="C26398" i="2"/>
  <c r="C26397" i="2"/>
  <c r="C26396" i="2"/>
  <c r="C26395" i="2"/>
  <c r="C26394" i="2"/>
  <c r="C26393" i="2"/>
  <c r="C26392" i="2"/>
  <c r="C26391" i="2"/>
  <c r="C26390" i="2"/>
  <c r="C26389" i="2"/>
  <c r="C26388" i="2"/>
  <c r="C26387" i="2"/>
  <c r="C26386" i="2"/>
  <c r="C26385" i="2"/>
  <c r="C26384" i="2"/>
  <c r="C26383" i="2"/>
  <c r="C26382" i="2"/>
  <c r="C26381" i="2"/>
  <c r="C26380" i="2"/>
  <c r="C26379" i="2"/>
  <c r="C26378" i="2"/>
  <c r="C26377" i="2"/>
  <c r="C26376" i="2"/>
  <c r="C26375" i="2"/>
  <c r="C26374" i="2"/>
  <c r="C26373" i="2"/>
  <c r="C26372" i="2"/>
  <c r="C26371" i="2"/>
  <c r="C26370" i="2"/>
  <c r="C26369" i="2"/>
  <c r="C26368" i="2"/>
  <c r="C26367" i="2"/>
  <c r="C26366" i="2"/>
  <c r="C26365" i="2"/>
  <c r="C26364" i="2"/>
  <c r="C26363" i="2"/>
  <c r="C26362" i="2"/>
  <c r="C26361" i="2"/>
  <c r="C26360" i="2"/>
  <c r="C26359" i="2"/>
  <c r="C26358" i="2"/>
  <c r="C26357" i="2"/>
  <c r="C26356" i="2"/>
  <c r="C26355" i="2"/>
  <c r="C26354" i="2"/>
  <c r="C26353" i="2"/>
  <c r="C26352" i="2"/>
  <c r="C26351" i="2"/>
  <c r="C26350" i="2"/>
  <c r="C26349" i="2"/>
  <c r="C26348" i="2"/>
  <c r="C26347" i="2"/>
  <c r="C26346" i="2"/>
  <c r="C26345" i="2"/>
  <c r="C26344" i="2"/>
  <c r="C26343" i="2"/>
  <c r="C26342" i="2"/>
  <c r="C26341" i="2"/>
  <c r="C26340" i="2"/>
  <c r="C26339" i="2"/>
  <c r="C26338" i="2"/>
  <c r="C26337" i="2"/>
  <c r="C26336" i="2"/>
  <c r="C26335" i="2"/>
  <c r="C26334" i="2"/>
  <c r="C26333" i="2"/>
  <c r="C26332" i="2"/>
  <c r="C26331" i="2"/>
  <c r="C26330" i="2"/>
  <c r="C26329" i="2"/>
  <c r="C26328" i="2"/>
  <c r="C26327" i="2"/>
  <c r="C26326" i="2"/>
  <c r="C26325" i="2"/>
  <c r="C26324" i="2"/>
  <c r="C26323" i="2"/>
  <c r="C26322" i="2"/>
  <c r="C26321" i="2"/>
  <c r="C26320" i="2"/>
  <c r="C26319" i="2"/>
  <c r="C26318" i="2"/>
  <c r="C26317" i="2"/>
  <c r="C26316" i="2"/>
  <c r="C26315" i="2"/>
  <c r="C26314" i="2"/>
  <c r="C26313" i="2"/>
  <c r="C26312" i="2"/>
  <c r="C26311" i="2"/>
  <c r="C26310" i="2"/>
  <c r="C26309" i="2"/>
  <c r="C26308" i="2"/>
  <c r="C26307" i="2"/>
  <c r="C26306" i="2"/>
  <c r="C26305" i="2"/>
  <c r="C26304" i="2"/>
  <c r="C26303" i="2"/>
  <c r="C26302" i="2"/>
  <c r="C26301" i="2"/>
  <c r="C26300" i="2"/>
  <c r="C26299" i="2"/>
  <c r="C26298" i="2"/>
  <c r="C26297" i="2"/>
  <c r="C26296" i="2"/>
  <c r="C26295" i="2"/>
  <c r="C26294" i="2"/>
  <c r="C26293" i="2"/>
  <c r="C26292" i="2"/>
  <c r="C26291" i="2"/>
  <c r="C26290" i="2"/>
  <c r="C26289" i="2"/>
  <c r="C26288" i="2"/>
  <c r="C26287" i="2"/>
  <c r="C26286" i="2"/>
  <c r="C26285" i="2"/>
  <c r="C26284" i="2"/>
  <c r="C26283" i="2"/>
  <c r="C26282" i="2"/>
  <c r="C26281" i="2"/>
  <c r="C26280" i="2"/>
  <c r="C26279" i="2"/>
  <c r="C26278" i="2"/>
  <c r="C26277" i="2"/>
  <c r="C26276" i="2"/>
  <c r="C26275" i="2"/>
  <c r="C26274" i="2"/>
  <c r="C26273" i="2"/>
  <c r="C26272" i="2"/>
  <c r="C26271" i="2"/>
  <c r="C26270" i="2"/>
  <c r="C26269" i="2"/>
  <c r="C26268" i="2"/>
  <c r="C26267" i="2"/>
  <c r="C26266" i="2"/>
  <c r="C26265" i="2"/>
  <c r="C26264" i="2"/>
  <c r="C26263" i="2"/>
  <c r="C26262" i="2"/>
  <c r="C26261" i="2"/>
  <c r="C26260" i="2"/>
  <c r="C26259" i="2"/>
  <c r="C26258" i="2"/>
  <c r="C26257" i="2"/>
  <c r="C26256" i="2"/>
  <c r="C26255" i="2"/>
  <c r="C26254" i="2"/>
  <c r="C26253" i="2"/>
  <c r="C26252" i="2"/>
  <c r="C26251" i="2"/>
  <c r="C26250" i="2"/>
  <c r="C26249" i="2"/>
  <c r="C26248" i="2"/>
  <c r="C26247" i="2"/>
  <c r="C26246" i="2"/>
  <c r="C26245" i="2"/>
  <c r="C26244" i="2"/>
  <c r="C26243" i="2"/>
  <c r="C26242" i="2"/>
  <c r="C26241" i="2"/>
  <c r="C26240" i="2"/>
  <c r="C26239" i="2"/>
  <c r="C26238" i="2"/>
  <c r="C26237" i="2"/>
  <c r="C26236" i="2"/>
  <c r="C26235" i="2"/>
  <c r="C26234" i="2"/>
  <c r="C26233" i="2"/>
  <c r="C26232" i="2"/>
  <c r="C26231" i="2"/>
  <c r="C26230" i="2"/>
  <c r="C26229" i="2"/>
  <c r="C26228" i="2"/>
  <c r="C26227" i="2"/>
  <c r="C26226" i="2"/>
  <c r="C26225" i="2"/>
  <c r="C26224" i="2"/>
  <c r="C26223" i="2"/>
  <c r="C26222" i="2"/>
  <c r="C26221" i="2"/>
  <c r="C26220" i="2"/>
  <c r="C26219" i="2"/>
  <c r="C26218" i="2"/>
  <c r="C26217" i="2"/>
  <c r="C26216" i="2"/>
  <c r="C26215" i="2"/>
  <c r="C26214" i="2"/>
  <c r="C26213" i="2"/>
  <c r="C26212" i="2"/>
  <c r="C26211" i="2"/>
  <c r="C26210" i="2"/>
  <c r="C26209" i="2"/>
  <c r="C26208" i="2"/>
  <c r="C26207" i="2"/>
  <c r="C26206" i="2"/>
  <c r="C26205" i="2"/>
  <c r="C26204" i="2"/>
  <c r="C26203" i="2"/>
  <c r="C26202" i="2"/>
  <c r="C26201" i="2"/>
  <c r="C26200" i="2"/>
  <c r="C26199" i="2"/>
  <c r="C26198" i="2"/>
  <c r="C26197" i="2"/>
  <c r="C26196" i="2"/>
  <c r="C26195" i="2"/>
  <c r="C26194" i="2"/>
  <c r="C26193" i="2"/>
  <c r="C26192" i="2"/>
  <c r="C26191" i="2"/>
  <c r="C26190" i="2"/>
  <c r="C26189" i="2"/>
  <c r="C26188" i="2"/>
  <c r="C26187" i="2"/>
  <c r="C26186" i="2"/>
  <c r="C26185" i="2"/>
  <c r="C26184" i="2"/>
  <c r="C26183" i="2"/>
  <c r="C26182" i="2"/>
  <c r="C26181" i="2"/>
  <c r="C26180" i="2"/>
  <c r="C26179" i="2"/>
  <c r="C26178" i="2"/>
  <c r="C26177" i="2"/>
  <c r="C26176" i="2"/>
  <c r="C26175" i="2"/>
  <c r="C26174" i="2"/>
  <c r="C26173" i="2"/>
  <c r="C26172" i="2"/>
  <c r="C26171" i="2"/>
  <c r="C26170" i="2"/>
  <c r="C26169" i="2"/>
  <c r="C26168" i="2"/>
  <c r="C26167" i="2"/>
  <c r="C26166" i="2"/>
  <c r="C26165" i="2"/>
  <c r="C26164" i="2"/>
  <c r="C26163" i="2"/>
  <c r="C26162" i="2"/>
  <c r="C26161" i="2"/>
  <c r="C26160" i="2"/>
  <c r="C26159" i="2"/>
  <c r="C26158" i="2"/>
  <c r="C26157" i="2"/>
  <c r="C26156" i="2"/>
  <c r="C26155" i="2"/>
  <c r="C26154" i="2"/>
  <c r="C26153" i="2"/>
  <c r="C26152" i="2"/>
  <c r="C26151" i="2"/>
  <c r="C26150" i="2"/>
  <c r="C26149" i="2"/>
  <c r="C26148" i="2"/>
  <c r="C26147" i="2"/>
  <c r="C26146" i="2"/>
  <c r="C26145" i="2"/>
  <c r="C26144" i="2"/>
  <c r="C26143" i="2"/>
  <c r="C26142" i="2"/>
  <c r="C26141" i="2"/>
  <c r="C26140" i="2"/>
  <c r="C26139" i="2"/>
  <c r="C26138" i="2"/>
  <c r="C26137" i="2"/>
  <c r="C26136" i="2"/>
  <c r="C26135" i="2"/>
  <c r="C26134" i="2"/>
  <c r="C26133" i="2"/>
  <c r="C26132" i="2"/>
  <c r="C26131" i="2"/>
  <c r="C26130" i="2"/>
  <c r="C26129" i="2"/>
  <c r="C26128" i="2"/>
  <c r="C26127" i="2"/>
  <c r="C26126" i="2"/>
  <c r="C26125" i="2"/>
  <c r="C26124" i="2"/>
  <c r="C26123" i="2"/>
  <c r="C26122" i="2"/>
  <c r="C26121" i="2"/>
  <c r="C26120" i="2"/>
  <c r="C26119" i="2"/>
  <c r="C26118" i="2"/>
  <c r="C26117" i="2"/>
  <c r="C26116" i="2"/>
  <c r="C26115" i="2"/>
  <c r="C26114" i="2"/>
  <c r="C26113" i="2"/>
  <c r="C26112" i="2"/>
  <c r="C26111" i="2"/>
  <c r="C26110" i="2"/>
  <c r="C26109" i="2"/>
  <c r="C26108" i="2"/>
  <c r="C26107" i="2"/>
  <c r="C26106" i="2"/>
  <c r="C26105" i="2"/>
  <c r="C26104" i="2"/>
  <c r="C26103" i="2"/>
  <c r="C26102" i="2"/>
  <c r="C26101" i="2"/>
  <c r="C26100" i="2"/>
  <c r="C26099" i="2"/>
  <c r="C26098" i="2"/>
  <c r="C26097" i="2"/>
  <c r="C26096" i="2"/>
  <c r="C26095" i="2"/>
  <c r="C26094" i="2"/>
  <c r="C26093" i="2"/>
  <c r="C26092" i="2"/>
  <c r="C26091" i="2"/>
  <c r="C26090" i="2"/>
  <c r="C26089" i="2"/>
  <c r="C26088" i="2"/>
  <c r="C26087" i="2"/>
  <c r="C26086" i="2"/>
  <c r="C26085" i="2"/>
  <c r="C26084" i="2"/>
  <c r="C26083" i="2"/>
  <c r="C26082" i="2"/>
  <c r="C26081" i="2"/>
  <c r="C26080" i="2"/>
  <c r="C26079" i="2"/>
  <c r="C26078" i="2"/>
  <c r="C26077" i="2"/>
  <c r="C26076" i="2"/>
  <c r="C26075" i="2"/>
  <c r="C26074" i="2"/>
  <c r="C26073" i="2"/>
  <c r="C26072" i="2"/>
  <c r="C26071" i="2"/>
  <c r="C26070" i="2"/>
  <c r="C26069" i="2"/>
  <c r="C26068" i="2"/>
  <c r="C26067" i="2"/>
  <c r="C26066" i="2"/>
  <c r="C26065" i="2"/>
  <c r="C26064" i="2"/>
  <c r="C26063" i="2"/>
  <c r="C26062" i="2"/>
  <c r="C26061" i="2"/>
  <c r="C26060" i="2"/>
  <c r="C26059" i="2"/>
  <c r="C26058" i="2"/>
  <c r="C26057" i="2"/>
  <c r="C26056" i="2"/>
  <c r="C26055" i="2"/>
  <c r="C26054" i="2"/>
  <c r="C26053" i="2"/>
  <c r="C26052" i="2"/>
  <c r="C26051" i="2"/>
  <c r="C26050" i="2"/>
  <c r="C26049" i="2"/>
  <c r="C26048" i="2"/>
  <c r="C26047" i="2"/>
  <c r="C26046" i="2"/>
  <c r="C26045" i="2"/>
  <c r="C26044" i="2"/>
  <c r="C26043" i="2"/>
  <c r="C26042" i="2"/>
  <c r="C26041" i="2"/>
  <c r="C26040" i="2"/>
  <c r="C26039" i="2"/>
  <c r="C26038" i="2"/>
  <c r="C26037" i="2"/>
  <c r="C26036" i="2"/>
  <c r="C26035" i="2"/>
  <c r="C26034" i="2"/>
  <c r="C26033" i="2"/>
  <c r="C26032" i="2"/>
  <c r="C26031" i="2"/>
  <c r="C26030" i="2"/>
  <c r="C26029" i="2"/>
  <c r="C26028" i="2"/>
  <c r="C26027" i="2"/>
  <c r="C26026" i="2"/>
  <c r="C26025" i="2"/>
  <c r="C26024" i="2"/>
  <c r="C26023" i="2"/>
  <c r="C26022" i="2"/>
  <c r="C26021" i="2"/>
  <c r="C26020" i="2"/>
  <c r="C26019" i="2"/>
  <c r="C26018" i="2"/>
  <c r="C26017" i="2"/>
  <c r="C26016" i="2"/>
  <c r="C26015" i="2"/>
  <c r="C26014" i="2"/>
  <c r="C26013" i="2"/>
  <c r="C26012" i="2"/>
  <c r="C26011" i="2"/>
  <c r="C26010" i="2"/>
  <c r="C26009" i="2"/>
  <c r="C26008" i="2"/>
  <c r="C26007" i="2"/>
  <c r="C26006" i="2"/>
  <c r="C26005" i="2"/>
  <c r="C26004" i="2"/>
  <c r="C26003" i="2"/>
  <c r="C26002" i="2"/>
  <c r="C26001" i="2"/>
  <c r="C26000" i="2"/>
  <c r="C25999" i="2"/>
  <c r="C25998" i="2"/>
  <c r="C25997" i="2"/>
  <c r="C25996" i="2"/>
  <c r="C25995" i="2"/>
  <c r="C25994" i="2"/>
  <c r="C25993" i="2"/>
  <c r="C25992" i="2"/>
  <c r="C25991" i="2"/>
  <c r="C25990" i="2"/>
  <c r="C25989" i="2"/>
  <c r="C25988" i="2"/>
  <c r="C25987" i="2"/>
  <c r="C25986" i="2"/>
  <c r="C25985" i="2"/>
  <c r="C25984" i="2"/>
  <c r="C25983" i="2"/>
  <c r="C25982" i="2"/>
  <c r="C25981" i="2"/>
  <c r="C25980" i="2"/>
  <c r="C25979" i="2"/>
  <c r="C25978" i="2"/>
  <c r="C25977" i="2"/>
  <c r="C25976" i="2"/>
  <c r="C25975" i="2"/>
  <c r="C25974" i="2"/>
  <c r="C25973" i="2"/>
  <c r="C25972" i="2"/>
  <c r="C25971" i="2"/>
  <c r="C25970" i="2"/>
  <c r="C25969" i="2"/>
  <c r="C25968" i="2"/>
  <c r="C25967" i="2"/>
  <c r="C25966" i="2"/>
  <c r="C25965" i="2"/>
  <c r="C25964" i="2"/>
  <c r="C25963" i="2"/>
  <c r="C25962" i="2"/>
  <c r="C25961" i="2"/>
  <c r="C25960" i="2"/>
  <c r="C25959" i="2"/>
  <c r="C25958" i="2"/>
  <c r="C25957" i="2"/>
  <c r="C25956" i="2"/>
  <c r="C25955" i="2"/>
  <c r="C25954" i="2"/>
  <c r="C25953" i="2"/>
  <c r="C25952" i="2"/>
  <c r="C25951" i="2"/>
  <c r="C25950" i="2"/>
  <c r="C25949" i="2"/>
  <c r="C25948" i="2"/>
  <c r="C25947" i="2"/>
  <c r="C25946" i="2"/>
  <c r="C25945" i="2"/>
  <c r="C25944" i="2"/>
  <c r="C25943" i="2"/>
  <c r="C25942" i="2"/>
  <c r="C25941" i="2"/>
  <c r="C25940" i="2"/>
  <c r="C25939" i="2"/>
  <c r="C25938" i="2"/>
  <c r="C25937" i="2"/>
  <c r="C25936" i="2"/>
  <c r="C25935" i="2"/>
  <c r="C25934" i="2"/>
  <c r="C25933" i="2"/>
  <c r="C25932" i="2"/>
  <c r="C25931" i="2"/>
  <c r="C25930" i="2"/>
  <c r="C25929" i="2"/>
  <c r="C25928" i="2"/>
  <c r="C25927" i="2"/>
  <c r="C25926" i="2"/>
  <c r="C25925" i="2"/>
  <c r="C25924" i="2"/>
  <c r="C25923" i="2"/>
  <c r="C25922" i="2"/>
  <c r="C25921" i="2"/>
  <c r="C25920" i="2"/>
  <c r="C25919" i="2"/>
  <c r="C25918" i="2"/>
  <c r="C25917" i="2"/>
  <c r="C25916" i="2"/>
  <c r="C25915" i="2"/>
  <c r="C25914" i="2"/>
  <c r="C25913" i="2"/>
  <c r="C25912" i="2"/>
  <c r="C25911" i="2"/>
  <c r="C25910" i="2"/>
  <c r="C25909" i="2"/>
  <c r="C25908" i="2"/>
  <c r="C25907" i="2"/>
  <c r="C25906" i="2"/>
  <c r="C25905" i="2"/>
  <c r="C25904" i="2"/>
  <c r="C25903" i="2"/>
  <c r="C25902" i="2"/>
  <c r="C25901" i="2"/>
  <c r="C25900" i="2"/>
  <c r="C25899" i="2"/>
  <c r="C25898" i="2"/>
  <c r="C25897" i="2"/>
  <c r="C25896" i="2"/>
  <c r="C25895" i="2"/>
  <c r="C25894" i="2"/>
  <c r="C25893" i="2"/>
  <c r="C25892" i="2"/>
  <c r="C25891" i="2"/>
  <c r="C25890" i="2"/>
  <c r="C25889" i="2"/>
  <c r="C25888" i="2"/>
  <c r="C25887" i="2"/>
  <c r="C25886" i="2"/>
  <c r="C25885" i="2"/>
  <c r="C25884" i="2"/>
  <c r="C25883" i="2"/>
  <c r="C25882" i="2"/>
  <c r="C25881" i="2"/>
  <c r="C25880" i="2"/>
  <c r="C25879" i="2"/>
  <c r="C25878" i="2"/>
  <c r="C25877" i="2"/>
  <c r="C25876" i="2"/>
  <c r="C25875" i="2"/>
  <c r="C25874" i="2"/>
  <c r="C25873" i="2"/>
  <c r="C25872" i="2"/>
  <c r="C25871" i="2"/>
  <c r="C25870" i="2"/>
  <c r="C25869" i="2"/>
  <c r="C25868" i="2"/>
  <c r="C25867" i="2"/>
  <c r="C25866" i="2"/>
  <c r="C25865" i="2"/>
  <c r="C25864" i="2"/>
  <c r="C25863" i="2"/>
  <c r="C25862" i="2"/>
  <c r="C25861" i="2"/>
  <c r="C25860" i="2"/>
  <c r="C25859" i="2"/>
  <c r="C25858" i="2"/>
  <c r="C25857" i="2"/>
  <c r="C25856" i="2"/>
  <c r="C25855" i="2"/>
  <c r="C25854" i="2"/>
  <c r="C25853" i="2"/>
  <c r="C25852" i="2"/>
  <c r="C25851" i="2"/>
  <c r="C25850" i="2"/>
  <c r="C25849" i="2"/>
  <c r="C25848" i="2"/>
  <c r="C25847" i="2"/>
  <c r="C25846" i="2"/>
  <c r="C25845" i="2"/>
  <c r="C25844" i="2"/>
  <c r="C25843" i="2"/>
  <c r="C25842" i="2"/>
  <c r="C25841" i="2"/>
  <c r="C25840" i="2"/>
  <c r="C25839" i="2"/>
  <c r="C25838" i="2"/>
  <c r="C25837" i="2"/>
  <c r="C25836" i="2"/>
  <c r="C25835" i="2"/>
  <c r="C25834" i="2"/>
  <c r="C25833" i="2"/>
  <c r="C25832" i="2"/>
  <c r="C25831" i="2"/>
  <c r="C25830" i="2"/>
  <c r="C25829" i="2"/>
  <c r="C25828" i="2"/>
  <c r="C25827" i="2"/>
  <c r="C25826" i="2"/>
  <c r="C25825" i="2"/>
  <c r="C25824" i="2"/>
  <c r="C25823" i="2"/>
  <c r="C25822" i="2"/>
  <c r="C25821" i="2"/>
  <c r="C25820" i="2"/>
  <c r="C25819" i="2"/>
  <c r="C25818" i="2"/>
  <c r="C25817" i="2"/>
  <c r="C25816" i="2"/>
  <c r="C25815" i="2"/>
  <c r="C25814" i="2"/>
  <c r="C25813" i="2"/>
  <c r="C25812" i="2"/>
  <c r="C25811" i="2"/>
  <c r="C25810" i="2"/>
  <c r="C25809" i="2"/>
  <c r="C25808" i="2"/>
  <c r="C25807" i="2"/>
  <c r="C25806" i="2"/>
  <c r="C25805" i="2"/>
  <c r="C25804" i="2"/>
  <c r="C25803" i="2"/>
  <c r="C25802" i="2"/>
  <c r="C25801" i="2"/>
  <c r="C25800" i="2"/>
  <c r="C25799" i="2"/>
  <c r="C25798" i="2"/>
  <c r="C25797" i="2"/>
  <c r="C25796" i="2"/>
  <c r="C25795" i="2"/>
  <c r="C25794" i="2"/>
  <c r="C25793" i="2"/>
  <c r="C25792" i="2"/>
  <c r="C25791" i="2"/>
  <c r="C25790" i="2"/>
  <c r="C25789" i="2"/>
  <c r="C25788" i="2"/>
  <c r="C25787" i="2"/>
  <c r="C25786" i="2"/>
  <c r="C25785" i="2"/>
  <c r="C25784" i="2"/>
  <c r="C25783" i="2"/>
  <c r="C25782" i="2"/>
  <c r="C25781" i="2"/>
  <c r="C25780" i="2"/>
  <c r="C25779" i="2"/>
  <c r="C25778" i="2"/>
  <c r="C25777" i="2"/>
  <c r="C25776" i="2"/>
  <c r="C25775" i="2"/>
  <c r="C25774" i="2"/>
  <c r="C25773" i="2"/>
  <c r="C25772" i="2"/>
  <c r="C25771" i="2"/>
  <c r="C25770" i="2"/>
  <c r="C25769" i="2"/>
  <c r="C25768" i="2"/>
  <c r="C25767" i="2"/>
  <c r="C25766" i="2"/>
  <c r="C25765" i="2"/>
  <c r="C25764" i="2"/>
  <c r="C25763" i="2"/>
  <c r="C25762" i="2"/>
  <c r="C25761" i="2"/>
  <c r="C25760" i="2"/>
  <c r="C25759" i="2"/>
  <c r="C25758" i="2"/>
  <c r="C25757" i="2"/>
  <c r="C25756" i="2"/>
  <c r="C25755" i="2"/>
  <c r="C25754" i="2"/>
  <c r="C25753" i="2"/>
  <c r="C25752" i="2"/>
  <c r="C25751" i="2"/>
  <c r="C25750" i="2"/>
  <c r="C25749" i="2"/>
  <c r="C25748" i="2"/>
  <c r="C25747" i="2"/>
  <c r="C25746" i="2"/>
  <c r="C25745" i="2"/>
  <c r="C25744" i="2"/>
  <c r="C25743" i="2"/>
  <c r="C25742" i="2"/>
  <c r="C25741" i="2"/>
  <c r="C25740" i="2"/>
  <c r="C25739" i="2"/>
  <c r="C25738" i="2"/>
  <c r="C25737" i="2"/>
  <c r="C25736" i="2"/>
  <c r="C25735" i="2"/>
  <c r="C25734" i="2"/>
  <c r="C25733" i="2"/>
  <c r="C25732" i="2"/>
  <c r="C25731" i="2"/>
  <c r="C25730" i="2"/>
  <c r="C25729" i="2"/>
  <c r="C25728" i="2"/>
  <c r="C25727" i="2"/>
  <c r="C25726" i="2"/>
  <c r="C25725" i="2"/>
  <c r="C25724" i="2"/>
  <c r="C25723" i="2"/>
  <c r="C25722" i="2"/>
  <c r="C25721" i="2"/>
  <c r="C25720" i="2"/>
  <c r="C25719" i="2"/>
  <c r="C25718" i="2"/>
  <c r="C25717" i="2"/>
  <c r="C25716" i="2"/>
  <c r="C25715" i="2"/>
  <c r="C25714" i="2"/>
  <c r="C25713" i="2"/>
  <c r="C25712" i="2"/>
  <c r="C25711" i="2"/>
  <c r="C25710" i="2"/>
  <c r="C25709" i="2"/>
  <c r="C25708" i="2"/>
  <c r="C25707" i="2"/>
  <c r="C25706" i="2"/>
  <c r="C25705" i="2"/>
  <c r="C25704" i="2"/>
  <c r="C25703" i="2"/>
  <c r="C25702" i="2"/>
  <c r="C25701" i="2"/>
  <c r="C25700" i="2"/>
  <c r="C25699" i="2"/>
  <c r="C25698" i="2"/>
  <c r="C25697" i="2"/>
  <c r="C25696" i="2"/>
  <c r="C25695" i="2"/>
  <c r="C25694" i="2"/>
  <c r="C25693" i="2"/>
  <c r="C25692" i="2"/>
  <c r="C25691" i="2"/>
  <c r="C25690" i="2"/>
  <c r="C25689" i="2"/>
  <c r="C25688" i="2"/>
  <c r="C25687" i="2"/>
  <c r="C25686" i="2"/>
  <c r="C25685" i="2"/>
  <c r="C25684" i="2"/>
  <c r="C25683" i="2"/>
  <c r="C25682" i="2"/>
  <c r="C25681" i="2"/>
  <c r="C25680" i="2"/>
  <c r="C25679" i="2"/>
  <c r="C25678" i="2"/>
  <c r="C25677" i="2"/>
  <c r="C25676" i="2"/>
  <c r="C25675" i="2"/>
  <c r="C25674" i="2"/>
  <c r="C25673" i="2"/>
  <c r="C25672" i="2"/>
  <c r="C25671" i="2"/>
  <c r="C25670" i="2"/>
  <c r="C25669" i="2"/>
  <c r="C25668" i="2"/>
  <c r="C25667" i="2"/>
  <c r="C25666" i="2"/>
  <c r="C25665" i="2"/>
  <c r="C25664" i="2"/>
  <c r="C25663" i="2"/>
  <c r="C25662" i="2"/>
  <c r="C25661" i="2"/>
  <c r="C25660" i="2"/>
  <c r="C25659" i="2"/>
  <c r="C25658" i="2"/>
  <c r="C25657" i="2"/>
  <c r="C25656" i="2"/>
  <c r="C25655" i="2"/>
  <c r="C25654" i="2"/>
  <c r="C25653" i="2"/>
  <c r="C25652" i="2"/>
  <c r="C25651" i="2"/>
  <c r="C25650" i="2"/>
  <c r="C25649" i="2"/>
  <c r="C25648" i="2"/>
  <c r="C25647" i="2"/>
  <c r="C25646" i="2"/>
  <c r="C25645" i="2"/>
  <c r="C25644" i="2"/>
  <c r="C25643" i="2"/>
  <c r="C25642" i="2"/>
  <c r="C25641" i="2"/>
  <c r="C25640" i="2"/>
  <c r="C25639" i="2"/>
  <c r="C25638" i="2"/>
  <c r="C25637" i="2"/>
  <c r="C25636" i="2"/>
  <c r="C25635" i="2"/>
  <c r="C25634" i="2"/>
  <c r="C25633" i="2"/>
  <c r="C25632" i="2"/>
  <c r="C25631" i="2"/>
  <c r="C25630" i="2"/>
  <c r="C25629" i="2"/>
  <c r="C25628" i="2"/>
  <c r="C25627" i="2"/>
  <c r="C25626" i="2"/>
  <c r="C25625" i="2"/>
  <c r="C25624" i="2"/>
  <c r="C25623" i="2"/>
  <c r="C25622" i="2"/>
  <c r="C25621" i="2"/>
  <c r="C25620" i="2"/>
  <c r="C25619" i="2"/>
  <c r="C25618" i="2"/>
  <c r="C25617" i="2"/>
  <c r="C25616" i="2"/>
  <c r="C25615" i="2"/>
  <c r="C25614" i="2"/>
  <c r="C25613" i="2"/>
  <c r="C25612" i="2"/>
  <c r="C25611" i="2"/>
  <c r="C25610" i="2"/>
  <c r="C25609" i="2"/>
  <c r="C25608" i="2"/>
  <c r="C25607" i="2"/>
  <c r="C25606" i="2"/>
  <c r="C25605" i="2"/>
  <c r="C25604" i="2"/>
  <c r="C25603" i="2"/>
  <c r="C25602" i="2"/>
  <c r="C25601" i="2"/>
  <c r="C25600" i="2"/>
  <c r="C25599" i="2"/>
  <c r="C25598" i="2"/>
  <c r="C25597" i="2"/>
  <c r="C25596" i="2"/>
  <c r="C25595" i="2"/>
  <c r="C25594" i="2"/>
  <c r="C25593" i="2"/>
  <c r="C25592" i="2"/>
  <c r="C25591" i="2"/>
  <c r="C25590" i="2"/>
  <c r="C25589" i="2"/>
  <c r="C25588" i="2"/>
  <c r="C25587" i="2"/>
  <c r="C25586" i="2"/>
  <c r="C25585" i="2"/>
  <c r="C25584" i="2"/>
  <c r="C25583" i="2"/>
  <c r="C25582" i="2"/>
  <c r="C25581" i="2"/>
  <c r="C25580" i="2"/>
  <c r="C25579" i="2"/>
  <c r="C25578" i="2"/>
  <c r="C25577" i="2"/>
  <c r="C25576" i="2"/>
  <c r="C25575" i="2"/>
  <c r="C25574" i="2"/>
  <c r="C25573" i="2"/>
  <c r="C25572" i="2"/>
  <c r="C25571" i="2"/>
  <c r="C25570" i="2"/>
  <c r="C25569" i="2"/>
  <c r="C25568" i="2"/>
  <c r="C25567" i="2"/>
  <c r="C25566" i="2"/>
  <c r="C25565" i="2"/>
  <c r="C25564" i="2"/>
  <c r="C25563" i="2"/>
  <c r="C25562" i="2"/>
  <c r="C25561" i="2"/>
  <c r="C25560" i="2"/>
  <c r="C25559" i="2"/>
  <c r="C25558" i="2"/>
  <c r="C25557" i="2"/>
  <c r="C25556" i="2"/>
  <c r="C25555" i="2"/>
  <c r="C25554" i="2"/>
  <c r="C25553" i="2"/>
  <c r="C25552" i="2"/>
  <c r="C25551" i="2"/>
  <c r="C25550" i="2"/>
  <c r="C25549" i="2"/>
  <c r="C25548" i="2"/>
  <c r="C25547" i="2"/>
  <c r="C25546" i="2"/>
  <c r="C25545" i="2"/>
  <c r="C25544" i="2"/>
  <c r="C25543" i="2"/>
  <c r="C25542" i="2"/>
  <c r="C25541" i="2"/>
  <c r="C25540" i="2"/>
  <c r="C25539" i="2"/>
  <c r="C25538" i="2"/>
  <c r="C25537" i="2"/>
  <c r="C25536" i="2"/>
  <c r="C25535" i="2"/>
  <c r="C25534" i="2"/>
  <c r="C25533" i="2"/>
  <c r="C25532" i="2"/>
  <c r="C25531" i="2"/>
  <c r="C25530" i="2"/>
  <c r="C25529" i="2"/>
  <c r="C25528" i="2"/>
  <c r="C25527" i="2"/>
  <c r="C25526" i="2"/>
  <c r="C25525" i="2"/>
  <c r="C25524" i="2"/>
  <c r="C25523" i="2"/>
  <c r="C25522" i="2"/>
  <c r="C25521" i="2"/>
  <c r="C25520" i="2"/>
  <c r="C25519" i="2"/>
  <c r="C25518" i="2"/>
  <c r="C25517" i="2"/>
  <c r="C25516" i="2"/>
  <c r="C25515" i="2"/>
  <c r="C25514" i="2"/>
  <c r="C25513" i="2"/>
  <c r="C25512" i="2"/>
  <c r="C25511" i="2"/>
  <c r="C25510" i="2"/>
  <c r="C25509" i="2"/>
  <c r="C25508" i="2"/>
  <c r="C25507" i="2"/>
  <c r="C25506" i="2"/>
  <c r="C25505" i="2"/>
  <c r="C25504" i="2"/>
  <c r="C25503" i="2"/>
  <c r="C25502" i="2"/>
  <c r="C25501" i="2"/>
  <c r="C25500" i="2"/>
  <c r="C25499" i="2"/>
  <c r="C25498" i="2"/>
  <c r="C25497" i="2"/>
  <c r="C25496" i="2"/>
  <c r="C25495" i="2"/>
  <c r="C25494" i="2"/>
  <c r="C25493" i="2"/>
  <c r="C25492" i="2"/>
  <c r="C25491" i="2"/>
  <c r="C25490" i="2"/>
  <c r="C25489" i="2"/>
  <c r="C25488" i="2"/>
  <c r="C25487" i="2"/>
  <c r="C25486" i="2"/>
  <c r="C25485" i="2"/>
  <c r="C25484" i="2"/>
  <c r="C25483" i="2"/>
  <c r="C25482" i="2"/>
  <c r="C25481" i="2"/>
  <c r="C25480" i="2"/>
  <c r="C25479" i="2"/>
  <c r="C25478" i="2"/>
  <c r="C25477" i="2"/>
  <c r="C25476" i="2"/>
  <c r="C25475" i="2"/>
  <c r="C25474" i="2"/>
  <c r="C25473" i="2"/>
  <c r="C25472" i="2"/>
  <c r="C25471" i="2"/>
  <c r="C25470" i="2"/>
  <c r="C25469" i="2"/>
  <c r="C25468" i="2"/>
  <c r="C25467" i="2"/>
  <c r="C25466" i="2"/>
  <c r="C25465" i="2"/>
  <c r="C25464" i="2"/>
  <c r="C25463" i="2"/>
  <c r="C25462" i="2"/>
  <c r="C25461" i="2"/>
  <c r="C25460" i="2"/>
  <c r="C25459" i="2"/>
  <c r="C25458" i="2"/>
  <c r="C25457" i="2"/>
  <c r="C25456" i="2"/>
  <c r="C25455" i="2"/>
  <c r="C25454" i="2"/>
  <c r="C25453" i="2"/>
  <c r="C25452" i="2"/>
  <c r="C25451" i="2"/>
  <c r="C25450" i="2"/>
  <c r="C25449" i="2"/>
  <c r="C25448" i="2"/>
  <c r="C25447" i="2"/>
  <c r="C25446" i="2"/>
  <c r="C25445" i="2"/>
  <c r="C25444" i="2"/>
  <c r="C25443" i="2"/>
  <c r="C25442" i="2"/>
  <c r="C25441" i="2"/>
  <c r="C25440" i="2"/>
  <c r="C25439" i="2"/>
  <c r="C25438" i="2"/>
  <c r="C25437" i="2"/>
  <c r="C25436" i="2"/>
  <c r="C25435" i="2"/>
  <c r="C25434" i="2"/>
  <c r="C25433" i="2"/>
  <c r="C25432" i="2"/>
  <c r="C25431" i="2"/>
  <c r="C25430" i="2"/>
  <c r="C25429" i="2"/>
  <c r="C25428" i="2"/>
  <c r="C25427" i="2"/>
  <c r="C25426" i="2"/>
  <c r="C25425" i="2"/>
  <c r="C25424" i="2"/>
  <c r="C25423" i="2"/>
  <c r="C25422" i="2"/>
  <c r="C25421" i="2"/>
  <c r="C25420" i="2"/>
  <c r="C25419" i="2"/>
  <c r="C25418" i="2"/>
  <c r="C25417" i="2"/>
  <c r="C25416" i="2"/>
  <c r="C25415" i="2"/>
  <c r="C25414" i="2"/>
  <c r="C25413" i="2"/>
  <c r="C25412" i="2"/>
  <c r="C25411" i="2"/>
  <c r="C25410" i="2"/>
  <c r="C25409" i="2"/>
  <c r="C25408" i="2"/>
  <c r="C25407" i="2"/>
  <c r="C25406" i="2"/>
  <c r="C25405" i="2"/>
  <c r="C25404" i="2"/>
  <c r="C25403" i="2"/>
  <c r="C25402" i="2"/>
  <c r="C25401" i="2"/>
  <c r="C25400" i="2"/>
  <c r="C25399" i="2"/>
  <c r="C25398" i="2"/>
  <c r="C25397" i="2"/>
  <c r="C25396" i="2"/>
  <c r="C25395" i="2"/>
  <c r="C25394" i="2"/>
  <c r="C25393" i="2"/>
  <c r="C25392" i="2"/>
  <c r="C25391" i="2"/>
  <c r="C25390" i="2"/>
  <c r="C25389" i="2"/>
  <c r="C25388" i="2"/>
  <c r="C25387" i="2"/>
  <c r="C25386" i="2"/>
  <c r="C25385" i="2"/>
  <c r="C25384" i="2"/>
  <c r="C25383" i="2"/>
  <c r="C25382" i="2"/>
  <c r="C25381" i="2"/>
  <c r="C25380" i="2"/>
  <c r="C25379" i="2"/>
  <c r="C25378" i="2"/>
  <c r="C25377" i="2"/>
  <c r="C25376" i="2"/>
  <c r="C25375" i="2"/>
  <c r="C25374" i="2"/>
  <c r="C25373" i="2"/>
  <c r="C25372" i="2"/>
  <c r="C25371" i="2"/>
  <c r="C25370" i="2"/>
  <c r="C25369" i="2"/>
  <c r="C25368" i="2"/>
  <c r="C25367" i="2"/>
  <c r="C25366" i="2"/>
  <c r="C25365" i="2"/>
  <c r="C25364" i="2"/>
  <c r="C25363" i="2"/>
  <c r="C25362" i="2"/>
  <c r="C25361" i="2"/>
  <c r="C25360" i="2"/>
  <c r="C25359" i="2"/>
  <c r="C25358" i="2"/>
  <c r="C25357" i="2"/>
  <c r="C25356" i="2"/>
  <c r="C25355" i="2"/>
  <c r="C25354" i="2"/>
  <c r="C25353" i="2"/>
  <c r="C25352" i="2"/>
  <c r="C25351" i="2"/>
  <c r="C25350" i="2"/>
  <c r="C25349" i="2"/>
  <c r="C25348" i="2"/>
  <c r="C25347" i="2"/>
  <c r="C25346" i="2"/>
  <c r="C25345" i="2"/>
  <c r="C25344" i="2"/>
  <c r="C25343" i="2"/>
  <c r="C25342" i="2"/>
  <c r="C25341" i="2"/>
  <c r="C25340" i="2"/>
  <c r="C25339" i="2"/>
  <c r="C25338" i="2"/>
  <c r="C25337" i="2"/>
  <c r="C25336" i="2"/>
  <c r="C25335" i="2"/>
  <c r="C25334" i="2"/>
  <c r="C25333" i="2"/>
  <c r="C25332" i="2"/>
  <c r="C25331" i="2"/>
  <c r="C25330" i="2"/>
  <c r="C25329" i="2"/>
  <c r="C25328" i="2"/>
  <c r="C25327" i="2"/>
  <c r="C25326" i="2"/>
  <c r="C25325" i="2"/>
  <c r="C25324" i="2"/>
  <c r="C25323" i="2"/>
  <c r="C25322" i="2"/>
  <c r="C25321" i="2"/>
  <c r="C25320" i="2"/>
  <c r="C25319" i="2"/>
  <c r="C25318" i="2"/>
  <c r="C25317" i="2"/>
  <c r="C25316" i="2"/>
  <c r="C25315" i="2"/>
  <c r="C25314" i="2"/>
  <c r="C25313" i="2"/>
  <c r="C25312" i="2"/>
  <c r="C25311" i="2"/>
  <c r="C25310" i="2"/>
  <c r="C25309" i="2"/>
  <c r="C25308" i="2"/>
  <c r="C25307" i="2"/>
  <c r="C25306" i="2"/>
  <c r="C25305" i="2"/>
  <c r="C25304" i="2"/>
  <c r="C25303" i="2"/>
  <c r="C25302" i="2"/>
  <c r="C25301" i="2"/>
  <c r="C25300" i="2"/>
  <c r="C25299" i="2"/>
  <c r="C25298" i="2"/>
  <c r="C25297" i="2"/>
  <c r="C25296" i="2"/>
  <c r="C25295" i="2"/>
  <c r="C25294" i="2"/>
  <c r="C25293" i="2"/>
  <c r="C25292" i="2"/>
  <c r="C25291" i="2"/>
  <c r="C25290" i="2"/>
  <c r="C25289" i="2"/>
  <c r="C25288" i="2"/>
  <c r="C25287" i="2"/>
  <c r="C25286" i="2"/>
  <c r="C25285" i="2"/>
  <c r="C25284" i="2"/>
  <c r="C25283" i="2"/>
  <c r="C25282" i="2"/>
  <c r="C25281" i="2"/>
  <c r="C25280" i="2"/>
  <c r="C25279" i="2"/>
  <c r="C25278" i="2"/>
  <c r="C25277" i="2"/>
  <c r="C25276" i="2"/>
  <c r="C25275" i="2"/>
  <c r="C25274" i="2"/>
  <c r="C25273" i="2"/>
  <c r="C25272" i="2"/>
  <c r="C25271" i="2"/>
  <c r="C25270" i="2"/>
  <c r="C25269" i="2"/>
  <c r="C25268" i="2"/>
  <c r="C25267" i="2"/>
  <c r="C25266" i="2"/>
  <c r="C25265" i="2"/>
  <c r="C25264" i="2"/>
  <c r="C25263" i="2"/>
  <c r="C25262" i="2"/>
  <c r="C25261" i="2"/>
  <c r="C25260" i="2"/>
  <c r="C25259" i="2"/>
  <c r="C25258" i="2"/>
  <c r="C25257" i="2"/>
  <c r="C25256" i="2"/>
  <c r="C25255" i="2"/>
  <c r="C25254" i="2"/>
  <c r="C25253" i="2"/>
  <c r="C25252" i="2"/>
  <c r="C25251" i="2"/>
  <c r="C25250" i="2"/>
  <c r="C25249" i="2"/>
  <c r="C25248" i="2"/>
  <c r="C25247" i="2"/>
  <c r="C25246" i="2"/>
  <c r="C25245" i="2"/>
  <c r="C25244" i="2"/>
  <c r="C25243" i="2"/>
  <c r="C25242" i="2"/>
  <c r="C25241" i="2"/>
  <c r="C25240" i="2"/>
  <c r="C25239" i="2"/>
  <c r="C25238" i="2"/>
  <c r="C25237" i="2"/>
  <c r="C25236" i="2"/>
  <c r="C25235" i="2"/>
  <c r="C25234" i="2"/>
  <c r="C25233" i="2"/>
  <c r="C25232" i="2"/>
  <c r="C25231" i="2"/>
  <c r="C25230" i="2"/>
  <c r="C25229" i="2"/>
  <c r="C25228" i="2"/>
  <c r="C25227" i="2"/>
  <c r="C25226" i="2"/>
  <c r="C25225" i="2"/>
  <c r="C25224" i="2"/>
  <c r="C25223" i="2"/>
  <c r="C25222" i="2"/>
  <c r="C25221" i="2"/>
  <c r="C25220" i="2"/>
  <c r="C25219" i="2"/>
  <c r="C25218" i="2"/>
  <c r="C25217" i="2"/>
  <c r="C25216" i="2"/>
  <c r="C25215" i="2"/>
  <c r="C25214" i="2"/>
  <c r="C25213" i="2"/>
  <c r="C25212" i="2"/>
  <c r="C25211" i="2"/>
  <c r="C25210" i="2"/>
  <c r="C25209" i="2"/>
  <c r="C25208" i="2"/>
  <c r="C25207" i="2"/>
  <c r="C25206" i="2"/>
  <c r="C25205" i="2"/>
  <c r="C25204" i="2"/>
  <c r="C25203" i="2"/>
  <c r="C25202" i="2"/>
  <c r="C25201" i="2"/>
  <c r="C25200" i="2"/>
  <c r="C25199" i="2"/>
  <c r="C25198" i="2"/>
  <c r="C25197" i="2"/>
  <c r="C25196" i="2"/>
  <c r="C25195" i="2"/>
  <c r="C25194" i="2"/>
  <c r="C25193" i="2"/>
  <c r="C25192" i="2"/>
  <c r="C25191" i="2"/>
  <c r="C25190" i="2"/>
  <c r="C25189" i="2"/>
  <c r="C25188" i="2"/>
  <c r="C25187" i="2"/>
  <c r="C25186" i="2"/>
  <c r="C25185" i="2"/>
  <c r="C25184" i="2"/>
  <c r="C25183" i="2"/>
  <c r="C25182" i="2"/>
  <c r="C25181" i="2"/>
  <c r="C25180" i="2"/>
  <c r="C25179" i="2"/>
  <c r="C25178" i="2"/>
  <c r="C25177" i="2"/>
  <c r="C25176" i="2"/>
  <c r="C25175" i="2"/>
  <c r="C25174" i="2"/>
  <c r="C25173" i="2"/>
  <c r="C25172" i="2"/>
  <c r="C25171" i="2"/>
  <c r="C25170" i="2"/>
  <c r="C25169" i="2"/>
  <c r="C25168" i="2"/>
  <c r="C25167" i="2"/>
  <c r="C25166" i="2"/>
  <c r="C25165" i="2"/>
  <c r="C25164" i="2"/>
  <c r="C25163" i="2"/>
  <c r="C25162" i="2"/>
  <c r="C25161" i="2"/>
  <c r="C25160" i="2"/>
  <c r="C25159" i="2"/>
  <c r="C25158" i="2"/>
  <c r="C25157" i="2"/>
  <c r="C25156" i="2"/>
  <c r="C25155" i="2"/>
  <c r="C25154" i="2"/>
  <c r="C25153" i="2"/>
  <c r="C25152" i="2"/>
  <c r="C25151" i="2"/>
  <c r="C25150" i="2"/>
  <c r="C25149" i="2"/>
  <c r="C25148" i="2"/>
  <c r="C25147" i="2"/>
  <c r="C25146" i="2"/>
  <c r="C25145" i="2"/>
  <c r="C25144" i="2"/>
  <c r="C25143" i="2"/>
  <c r="C25142" i="2"/>
  <c r="C25141" i="2"/>
  <c r="C25140" i="2"/>
  <c r="C25139" i="2"/>
  <c r="C25138" i="2"/>
  <c r="C25137" i="2"/>
  <c r="C25136" i="2"/>
  <c r="C25135" i="2"/>
  <c r="C25134" i="2"/>
  <c r="C25133" i="2"/>
  <c r="C25132" i="2"/>
  <c r="C25131" i="2"/>
  <c r="C25130" i="2"/>
  <c r="C25129" i="2"/>
  <c r="C25128" i="2"/>
  <c r="C25127" i="2"/>
  <c r="C25126" i="2"/>
  <c r="C25125" i="2"/>
  <c r="C25124" i="2"/>
  <c r="C25123" i="2"/>
  <c r="C25122" i="2"/>
  <c r="C25121" i="2"/>
  <c r="C25120" i="2"/>
  <c r="C25119" i="2"/>
  <c r="C25118" i="2"/>
  <c r="C25117" i="2"/>
  <c r="C25116" i="2"/>
  <c r="C25115" i="2"/>
  <c r="C25114" i="2"/>
  <c r="C25113" i="2"/>
  <c r="C25112" i="2"/>
  <c r="C25111" i="2"/>
  <c r="C25110" i="2"/>
  <c r="C25109" i="2"/>
  <c r="C25108" i="2"/>
  <c r="C25107" i="2"/>
  <c r="C25106" i="2"/>
  <c r="C25105" i="2"/>
  <c r="C25104" i="2"/>
  <c r="C25103" i="2"/>
  <c r="C25102" i="2"/>
  <c r="C25101" i="2"/>
  <c r="C25100" i="2"/>
  <c r="C25099" i="2"/>
  <c r="C25098" i="2"/>
  <c r="C25097" i="2"/>
  <c r="C25096" i="2"/>
  <c r="C25095" i="2"/>
  <c r="C25094" i="2"/>
  <c r="C25093" i="2"/>
  <c r="C25092" i="2"/>
  <c r="C25091" i="2"/>
  <c r="C25090" i="2"/>
  <c r="C25089" i="2"/>
  <c r="C25088" i="2"/>
  <c r="C25087" i="2"/>
  <c r="C25086" i="2"/>
  <c r="C25085" i="2"/>
  <c r="C25084" i="2"/>
  <c r="C25083" i="2"/>
  <c r="C25082" i="2"/>
  <c r="C25081" i="2"/>
  <c r="C25080" i="2"/>
  <c r="C25079" i="2"/>
  <c r="C25078" i="2"/>
  <c r="C25077" i="2"/>
  <c r="C25076" i="2"/>
  <c r="C25075" i="2"/>
  <c r="C25074" i="2"/>
  <c r="C25073" i="2"/>
  <c r="C25072" i="2"/>
  <c r="C25071" i="2"/>
  <c r="C25070" i="2"/>
  <c r="C25069" i="2"/>
  <c r="C25068" i="2"/>
  <c r="C25067" i="2"/>
  <c r="C25066" i="2"/>
  <c r="C25065" i="2"/>
  <c r="C25064" i="2"/>
  <c r="C25063" i="2"/>
  <c r="C25062" i="2"/>
  <c r="C25061" i="2"/>
  <c r="C25060" i="2"/>
  <c r="C25059" i="2"/>
  <c r="C25058" i="2"/>
  <c r="C25057" i="2"/>
  <c r="C25056" i="2"/>
  <c r="C25055" i="2"/>
  <c r="C25054" i="2"/>
  <c r="C25053" i="2"/>
  <c r="C25052" i="2"/>
  <c r="C25051" i="2"/>
  <c r="C25050" i="2"/>
  <c r="C25049" i="2"/>
  <c r="C25048" i="2"/>
  <c r="C25047" i="2"/>
  <c r="C25046" i="2"/>
  <c r="C25045" i="2"/>
  <c r="C25044" i="2"/>
  <c r="C25043" i="2"/>
  <c r="C25042" i="2"/>
  <c r="C25041" i="2"/>
  <c r="C25040" i="2"/>
  <c r="C25039" i="2"/>
  <c r="C25038" i="2"/>
  <c r="C25037" i="2"/>
  <c r="C25036" i="2"/>
  <c r="C25035" i="2"/>
  <c r="C25034" i="2"/>
  <c r="C25033" i="2"/>
  <c r="C25032" i="2"/>
  <c r="C25031" i="2"/>
  <c r="C25030" i="2"/>
  <c r="C25029" i="2"/>
  <c r="C25028" i="2"/>
  <c r="C25027" i="2"/>
  <c r="C25026" i="2"/>
  <c r="C25025" i="2"/>
  <c r="C25024" i="2"/>
  <c r="C25023" i="2"/>
  <c r="C25022" i="2"/>
  <c r="C25021" i="2"/>
  <c r="C25020" i="2"/>
  <c r="C25019" i="2"/>
  <c r="C25018" i="2"/>
  <c r="C25017" i="2"/>
  <c r="C25016" i="2"/>
  <c r="C25015" i="2"/>
  <c r="C25014" i="2"/>
  <c r="C25013" i="2"/>
  <c r="C25012" i="2"/>
  <c r="C25011" i="2"/>
  <c r="C25010" i="2"/>
  <c r="C25009" i="2"/>
  <c r="C25008" i="2"/>
  <c r="C25007" i="2"/>
  <c r="C25006" i="2"/>
  <c r="C25005" i="2"/>
  <c r="C25004" i="2"/>
  <c r="C25003" i="2"/>
  <c r="C25002" i="2"/>
  <c r="C25001" i="2"/>
  <c r="C25000" i="2"/>
  <c r="C24999" i="2"/>
  <c r="C24998" i="2"/>
  <c r="C24997" i="2"/>
  <c r="C24996" i="2"/>
  <c r="C24995" i="2"/>
  <c r="C24994" i="2"/>
  <c r="C24993" i="2"/>
  <c r="C24992" i="2"/>
  <c r="C24991" i="2"/>
  <c r="C24990" i="2"/>
  <c r="C24989" i="2"/>
  <c r="C24988" i="2"/>
  <c r="C24987" i="2"/>
  <c r="C24986" i="2"/>
  <c r="C24985" i="2"/>
  <c r="C24984" i="2"/>
  <c r="C24983" i="2"/>
  <c r="C24982" i="2"/>
  <c r="C24981" i="2"/>
  <c r="C24980" i="2"/>
  <c r="C24979" i="2"/>
  <c r="C24978" i="2"/>
  <c r="C24977" i="2"/>
  <c r="C24976" i="2"/>
  <c r="C24975" i="2"/>
  <c r="C24974" i="2"/>
  <c r="C24973" i="2"/>
  <c r="C24972" i="2"/>
  <c r="C24971" i="2"/>
  <c r="C24970" i="2"/>
  <c r="C24969" i="2"/>
  <c r="C24968" i="2"/>
  <c r="C24967" i="2"/>
  <c r="C24966" i="2"/>
  <c r="C24965" i="2"/>
  <c r="C24964" i="2"/>
  <c r="C24963" i="2"/>
  <c r="C24962" i="2"/>
  <c r="C24961" i="2"/>
  <c r="C24960" i="2"/>
  <c r="C24959" i="2"/>
  <c r="C24958" i="2"/>
  <c r="C24957" i="2"/>
  <c r="C24956" i="2"/>
  <c r="C24955" i="2"/>
  <c r="C24954" i="2"/>
  <c r="C24953" i="2"/>
  <c r="C24952" i="2"/>
  <c r="C24951" i="2"/>
  <c r="C24950" i="2"/>
  <c r="C24949" i="2"/>
  <c r="C24948" i="2"/>
  <c r="C24947" i="2"/>
  <c r="C24946" i="2"/>
  <c r="C24945" i="2"/>
  <c r="C24944" i="2"/>
  <c r="C24943" i="2"/>
  <c r="C24942" i="2"/>
  <c r="C24941" i="2"/>
  <c r="C24940" i="2"/>
  <c r="C24939" i="2"/>
  <c r="C24938" i="2"/>
  <c r="C24937" i="2"/>
  <c r="C24936" i="2"/>
  <c r="C24935" i="2"/>
  <c r="C24934" i="2"/>
  <c r="C24933" i="2"/>
  <c r="C24932" i="2"/>
  <c r="C24931" i="2"/>
  <c r="C24930" i="2"/>
  <c r="C24929" i="2"/>
  <c r="C24928" i="2"/>
  <c r="C24927" i="2"/>
  <c r="C24926" i="2"/>
  <c r="C24925" i="2"/>
  <c r="C24924" i="2"/>
  <c r="C24923" i="2"/>
  <c r="C24922" i="2"/>
  <c r="C24921" i="2"/>
  <c r="C24920" i="2"/>
  <c r="C24919" i="2"/>
  <c r="C24918" i="2"/>
  <c r="C24917" i="2"/>
  <c r="C24916" i="2"/>
  <c r="C24915" i="2"/>
  <c r="C24914" i="2"/>
  <c r="C24913" i="2"/>
  <c r="C24912" i="2"/>
  <c r="C24911" i="2"/>
  <c r="C24910" i="2"/>
  <c r="C24909" i="2"/>
  <c r="C24908" i="2"/>
  <c r="C24907" i="2"/>
  <c r="C24906" i="2"/>
  <c r="C24905" i="2"/>
  <c r="C24904" i="2"/>
  <c r="C24903" i="2"/>
  <c r="C24902" i="2"/>
  <c r="C24901" i="2"/>
  <c r="C24900" i="2"/>
  <c r="C24899" i="2"/>
  <c r="C24898" i="2"/>
  <c r="C24897" i="2"/>
  <c r="C24896" i="2"/>
  <c r="C24895" i="2"/>
  <c r="C24894" i="2"/>
  <c r="C24893" i="2"/>
  <c r="C24892" i="2"/>
  <c r="C24891" i="2"/>
  <c r="C24890" i="2"/>
  <c r="C24889" i="2"/>
  <c r="C24888" i="2"/>
  <c r="C24887" i="2"/>
  <c r="C24886" i="2"/>
  <c r="C24885" i="2"/>
  <c r="C24884" i="2"/>
  <c r="C24883" i="2"/>
  <c r="C24882" i="2"/>
  <c r="C24881" i="2"/>
  <c r="C24880" i="2"/>
  <c r="C24879" i="2"/>
  <c r="C24878" i="2"/>
  <c r="C24877" i="2"/>
  <c r="C24876" i="2"/>
  <c r="C24875" i="2"/>
  <c r="C24874" i="2"/>
  <c r="C24873" i="2"/>
  <c r="C24872" i="2"/>
  <c r="C24871" i="2"/>
  <c r="C24870" i="2"/>
  <c r="C24869" i="2"/>
  <c r="C24868" i="2"/>
  <c r="C24867" i="2"/>
  <c r="C24866" i="2"/>
  <c r="C24865" i="2"/>
  <c r="C24864" i="2"/>
  <c r="C24863" i="2"/>
  <c r="C24862" i="2"/>
  <c r="C24861" i="2"/>
  <c r="C24860" i="2"/>
  <c r="C24859" i="2"/>
  <c r="C24858" i="2"/>
  <c r="C24857" i="2"/>
  <c r="C24856" i="2"/>
  <c r="C24855" i="2"/>
  <c r="C24854" i="2"/>
  <c r="C24853" i="2"/>
  <c r="C24852" i="2"/>
  <c r="C24851" i="2"/>
  <c r="C24850" i="2"/>
  <c r="C24849" i="2"/>
  <c r="C24848" i="2"/>
  <c r="C24847" i="2"/>
  <c r="C24846" i="2"/>
  <c r="C24845" i="2"/>
  <c r="C24844" i="2"/>
  <c r="C24843" i="2"/>
  <c r="C24842" i="2"/>
  <c r="C24841" i="2"/>
  <c r="C24840" i="2"/>
  <c r="C24839" i="2"/>
  <c r="C24838" i="2"/>
  <c r="C24837" i="2"/>
  <c r="C24836" i="2"/>
  <c r="C24835" i="2"/>
  <c r="C24834" i="2"/>
  <c r="C24833" i="2"/>
  <c r="C24832" i="2"/>
  <c r="C24831" i="2"/>
  <c r="C24830" i="2"/>
  <c r="C24829" i="2"/>
  <c r="C24828" i="2"/>
  <c r="C24827" i="2"/>
  <c r="C24826" i="2"/>
  <c r="C24825" i="2"/>
  <c r="C24824" i="2"/>
  <c r="C24823" i="2"/>
  <c r="C24822" i="2"/>
  <c r="C24821" i="2"/>
  <c r="C24820" i="2"/>
  <c r="C24819" i="2"/>
  <c r="C24818" i="2"/>
  <c r="C24817" i="2"/>
  <c r="C24816" i="2"/>
  <c r="C24815" i="2"/>
  <c r="C24814" i="2"/>
  <c r="C24813" i="2"/>
  <c r="C24812" i="2"/>
  <c r="C24811" i="2"/>
  <c r="C24810" i="2"/>
  <c r="C24809" i="2"/>
  <c r="C24808" i="2"/>
  <c r="C24807" i="2"/>
  <c r="C24806" i="2"/>
  <c r="C24805" i="2"/>
  <c r="C24804" i="2"/>
  <c r="C24803" i="2"/>
  <c r="C24802" i="2"/>
  <c r="C24801" i="2"/>
  <c r="C24800" i="2"/>
  <c r="C24799" i="2"/>
  <c r="C24798" i="2"/>
  <c r="C24797" i="2"/>
  <c r="C24796" i="2"/>
  <c r="C24795" i="2"/>
  <c r="C24794" i="2"/>
  <c r="C24793" i="2"/>
  <c r="C24792" i="2"/>
  <c r="C24791" i="2"/>
  <c r="C24790" i="2"/>
  <c r="C24789" i="2"/>
  <c r="C24788" i="2"/>
  <c r="C24787" i="2"/>
  <c r="C24786" i="2"/>
  <c r="C24785" i="2"/>
  <c r="C24784" i="2"/>
  <c r="C24783" i="2"/>
  <c r="C24782" i="2"/>
  <c r="C24781" i="2"/>
  <c r="C24780" i="2"/>
  <c r="C24779" i="2"/>
  <c r="C24778" i="2"/>
  <c r="C24777" i="2"/>
  <c r="C24776" i="2"/>
  <c r="C24775" i="2"/>
  <c r="C24774" i="2"/>
  <c r="C24773" i="2"/>
  <c r="C24772" i="2"/>
  <c r="C24771" i="2"/>
  <c r="C24770" i="2"/>
  <c r="C24769" i="2"/>
  <c r="C24768" i="2"/>
  <c r="C24767" i="2"/>
  <c r="C24766" i="2"/>
  <c r="C24765" i="2"/>
  <c r="C24764" i="2"/>
  <c r="C24763" i="2"/>
  <c r="C24762" i="2"/>
  <c r="C24761" i="2"/>
  <c r="C24760" i="2"/>
  <c r="C24759" i="2"/>
  <c r="C24758" i="2"/>
  <c r="C24757" i="2"/>
  <c r="C24756" i="2"/>
  <c r="C24755" i="2"/>
  <c r="C24754" i="2"/>
  <c r="C24753" i="2"/>
  <c r="C24752" i="2"/>
  <c r="C24751" i="2"/>
  <c r="C24750" i="2"/>
  <c r="C24749" i="2"/>
  <c r="C24748" i="2"/>
  <c r="C24747" i="2"/>
  <c r="C24746" i="2"/>
  <c r="C24745" i="2"/>
  <c r="C24744" i="2"/>
  <c r="C24743" i="2"/>
  <c r="C24742" i="2"/>
  <c r="C24741" i="2"/>
  <c r="C24740" i="2"/>
  <c r="C24739" i="2"/>
  <c r="C24738" i="2"/>
  <c r="C24737" i="2"/>
  <c r="C24736" i="2"/>
  <c r="C24735" i="2"/>
  <c r="C24734" i="2"/>
  <c r="C24733" i="2"/>
  <c r="C24732" i="2"/>
  <c r="C24731" i="2"/>
  <c r="C24730" i="2"/>
  <c r="C24729" i="2"/>
  <c r="C24728" i="2"/>
  <c r="C24727" i="2"/>
  <c r="C24726" i="2"/>
  <c r="C24725" i="2"/>
  <c r="C24724" i="2"/>
  <c r="C24723" i="2"/>
  <c r="C24722" i="2"/>
  <c r="C24721" i="2"/>
  <c r="C24720" i="2"/>
  <c r="C24719" i="2"/>
  <c r="C24718" i="2"/>
  <c r="C24717" i="2"/>
  <c r="C24716" i="2"/>
  <c r="C24715" i="2"/>
  <c r="C24714" i="2"/>
  <c r="C24713" i="2"/>
  <c r="C24712" i="2"/>
  <c r="C24711" i="2"/>
  <c r="C24710" i="2"/>
  <c r="C24709" i="2"/>
  <c r="C24708" i="2"/>
  <c r="C24707" i="2"/>
  <c r="C24706" i="2"/>
  <c r="C24705" i="2"/>
  <c r="C24704" i="2"/>
  <c r="C24703" i="2"/>
  <c r="C24702" i="2"/>
  <c r="C24701" i="2"/>
  <c r="C24700" i="2"/>
  <c r="C24699" i="2"/>
  <c r="C24698" i="2"/>
  <c r="C24697" i="2"/>
  <c r="C24696" i="2"/>
  <c r="C24695" i="2"/>
  <c r="C24694" i="2"/>
  <c r="C24693" i="2"/>
  <c r="C24692" i="2"/>
  <c r="C24691" i="2"/>
  <c r="C24690" i="2"/>
  <c r="C24689" i="2"/>
  <c r="C24688" i="2"/>
  <c r="C24687" i="2"/>
  <c r="C24686" i="2"/>
  <c r="C24685" i="2"/>
  <c r="C24684" i="2"/>
  <c r="C24683" i="2"/>
  <c r="C24682" i="2"/>
  <c r="C24681" i="2"/>
  <c r="C24680" i="2"/>
  <c r="C24679" i="2"/>
  <c r="C24678" i="2"/>
  <c r="C24677" i="2"/>
  <c r="C24676" i="2"/>
  <c r="C24675" i="2"/>
  <c r="C24674" i="2"/>
  <c r="C24673" i="2"/>
  <c r="C24672" i="2"/>
  <c r="C24671" i="2"/>
  <c r="C24670" i="2"/>
  <c r="C24669" i="2"/>
  <c r="C24668" i="2"/>
  <c r="C24667" i="2"/>
  <c r="C24666" i="2"/>
  <c r="C24665" i="2"/>
  <c r="C24664" i="2"/>
  <c r="C24663" i="2"/>
  <c r="C24662" i="2"/>
  <c r="C24661" i="2"/>
  <c r="C24660" i="2"/>
  <c r="C24659" i="2"/>
  <c r="C24658" i="2"/>
  <c r="C24657" i="2"/>
  <c r="C24656" i="2"/>
  <c r="C24655" i="2"/>
  <c r="C24654" i="2"/>
  <c r="C24653" i="2"/>
  <c r="C24652" i="2"/>
  <c r="C24651" i="2"/>
  <c r="C24650" i="2"/>
  <c r="C24649" i="2"/>
  <c r="C24648" i="2"/>
  <c r="C24647" i="2"/>
  <c r="C24646" i="2"/>
  <c r="C24645" i="2"/>
  <c r="C24644" i="2"/>
  <c r="C24643" i="2"/>
  <c r="C24642" i="2"/>
  <c r="C24641" i="2"/>
  <c r="C24640" i="2"/>
  <c r="C24639" i="2"/>
  <c r="C24638" i="2"/>
  <c r="C24637" i="2"/>
  <c r="C24636" i="2"/>
  <c r="C24635" i="2"/>
  <c r="C24634" i="2"/>
  <c r="C24633" i="2"/>
  <c r="C24632" i="2"/>
  <c r="C24631" i="2"/>
  <c r="C24630" i="2"/>
  <c r="C24629" i="2"/>
  <c r="C24628" i="2"/>
  <c r="C24627" i="2"/>
  <c r="C24626" i="2"/>
  <c r="C24625" i="2"/>
  <c r="C24624" i="2"/>
  <c r="C24623" i="2"/>
  <c r="C24622" i="2"/>
  <c r="C24621" i="2"/>
  <c r="C24620" i="2"/>
  <c r="C24619" i="2"/>
  <c r="C24618" i="2"/>
  <c r="C24617" i="2"/>
  <c r="C24616" i="2"/>
  <c r="C24615" i="2"/>
  <c r="C24614" i="2"/>
  <c r="C24613" i="2"/>
  <c r="C24612" i="2"/>
  <c r="C24611" i="2"/>
  <c r="C24610" i="2"/>
  <c r="C24609" i="2"/>
  <c r="C24608" i="2"/>
  <c r="C24607" i="2"/>
  <c r="C24606" i="2"/>
  <c r="C24605" i="2"/>
  <c r="C24604" i="2"/>
  <c r="C24603" i="2"/>
  <c r="C24602" i="2"/>
  <c r="C24601" i="2"/>
  <c r="C24600" i="2"/>
  <c r="C24599" i="2"/>
  <c r="C24598" i="2"/>
  <c r="C24597" i="2"/>
  <c r="C24596" i="2"/>
  <c r="C24595" i="2"/>
  <c r="C24594" i="2"/>
  <c r="C24593" i="2"/>
  <c r="C24592" i="2"/>
  <c r="C24591" i="2"/>
  <c r="C24590" i="2"/>
  <c r="C24589" i="2"/>
  <c r="C24588" i="2"/>
  <c r="C24587" i="2"/>
  <c r="C24586" i="2"/>
  <c r="C24585" i="2"/>
  <c r="C24584" i="2"/>
  <c r="C24583" i="2"/>
  <c r="C24582" i="2"/>
  <c r="C24581" i="2"/>
  <c r="C24580" i="2"/>
  <c r="C24579" i="2"/>
  <c r="C24578" i="2"/>
  <c r="C24577" i="2"/>
  <c r="C24576" i="2"/>
  <c r="C24575" i="2"/>
  <c r="C24574" i="2"/>
  <c r="C24573" i="2"/>
  <c r="C24572" i="2"/>
  <c r="C24571" i="2"/>
  <c r="C24570" i="2"/>
  <c r="C24569" i="2"/>
  <c r="C24568" i="2"/>
  <c r="C24567" i="2"/>
  <c r="C24566" i="2"/>
  <c r="C24565" i="2"/>
  <c r="C24564" i="2"/>
  <c r="C24563" i="2"/>
  <c r="C24562" i="2"/>
  <c r="C24561" i="2"/>
  <c r="C24560" i="2"/>
  <c r="C24559" i="2"/>
  <c r="C24558" i="2"/>
  <c r="C24557" i="2"/>
  <c r="C24556" i="2"/>
  <c r="C24555" i="2"/>
  <c r="C24554" i="2"/>
  <c r="C24553" i="2"/>
  <c r="C24552" i="2"/>
  <c r="C24551" i="2"/>
  <c r="C24550" i="2"/>
  <c r="C24549" i="2"/>
  <c r="C24548" i="2"/>
  <c r="C24547" i="2"/>
  <c r="C24546" i="2"/>
  <c r="C24545" i="2"/>
  <c r="C24544" i="2"/>
  <c r="C24543" i="2"/>
  <c r="C24542" i="2"/>
  <c r="C24541" i="2"/>
  <c r="C24540" i="2"/>
  <c r="C24539" i="2"/>
  <c r="C24538" i="2"/>
  <c r="C24537" i="2"/>
  <c r="C24536" i="2"/>
  <c r="C24535" i="2"/>
  <c r="C24534" i="2"/>
  <c r="C24533" i="2"/>
  <c r="C24532" i="2"/>
  <c r="C24531" i="2"/>
  <c r="C24530" i="2"/>
  <c r="C24529" i="2"/>
  <c r="C24528" i="2"/>
  <c r="C24527" i="2"/>
  <c r="C24526" i="2"/>
  <c r="C24525" i="2"/>
  <c r="C24524" i="2"/>
  <c r="C24523" i="2"/>
  <c r="C24522" i="2"/>
  <c r="C24521" i="2"/>
  <c r="C24520" i="2"/>
  <c r="C24519" i="2"/>
  <c r="C24518" i="2"/>
  <c r="C24517" i="2"/>
  <c r="C24516" i="2"/>
  <c r="C24515" i="2"/>
  <c r="C24514" i="2"/>
  <c r="C24513" i="2"/>
  <c r="C24512" i="2"/>
  <c r="C24511" i="2"/>
  <c r="C24510" i="2"/>
  <c r="C24509" i="2"/>
  <c r="C24508" i="2"/>
  <c r="C24507" i="2"/>
  <c r="C24506" i="2"/>
  <c r="C24505" i="2"/>
  <c r="C24504" i="2"/>
  <c r="C24503" i="2"/>
  <c r="C24502" i="2"/>
  <c r="C24501" i="2"/>
  <c r="C24500" i="2"/>
  <c r="C24499" i="2"/>
  <c r="C24498" i="2"/>
  <c r="C24497" i="2"/>
  <c r="C24496" i="2"/>
  <c r="C24495" i="2"/>
  <c r="C24494" i="2"/>
  <c r="C24493" i="2"/>
  <c r="C24492" i="2"/>
  <c r="C24491" i="2"/>
  <c r="C24490" i="2"/>
  <c r="C24489" i="2"/>
  <c r="C24488" i="2"/>
  <c r="C24487" i="2"/>
  <c r="C24486" i="2"/>
  <c r="C24485" i="2"/>
  <c r="C24484" i="2"/>
  <c r="C24483" i="2"/>
  <c r="C24482" i="2"/>
  <c r="C24481" i="2"/>
  <c r="C24480" i="2"/>
  <c r="C24479" i="2"/>
  <c r="C24478" i="2"/>
  <c r="C24477" i="2"/>
  <c r="C24476" i="2"/>
  <c r="C24475" i="2"/>
  <c r="C24474" i="2"/>
  <c r="C24473" i="2"/>
  <c r="C24472" i="2"/>
  <c r="C24471" i="2"/>
  <c r="C24470" i="2"/>
  <c r="C24469" i="2"/>
  <c r="C24468" i="2"/>
  <c r="C24467" i="2"/>
  <c r="C24466" i="2"/>
  <c r="C24465" i="2"/>
  <c r="C24464" i="2"/>
  <c r="C24463" i="2"/>
  <c r="C24462" i="2"/>
  <c r="C24461" i="2"/>
  <c r="C24460" i="2"/>
  <c r="C24459" i="2"/>
  <c r="C24458" i="2"/>
  <c r="C24457" i="2"/>
  <c r="C24456" i="2"/>
  <c r="C24455" i="2"/>
  <c r="C24454" i="2"/>
  <c r="C24453" i="2"/>
  <c r="C24452" i="2"/>
  <c r="C24451" i="2"/>
  <c r="C24450" i="2"/>
  <c r="C24449" i="2"/>
  <c r="C24448" i="2"/>
  <c r="C24447" i="2"/>
  <c r="C24446" i="2"/>
  <c r="C24445" i="2"/>
  <c r="C24444" i="2"/>
  <c r="C24443" i="2"/>
  <c r="C24442" i="2"/>
  <c r="C24441" i="2"/>
  <c r="C24440" i="2"/>
  <c r="C24439" i="2"/>
  <c r="C24438" i="2"/>
  <c r="C24437" i="2"/>
  <c r="C24436" i="2"/>
  <c r="C24435" i="2"/>
  <c r="C24434" i="2"/>
  <c r="C24433" i="2"/>
  <c r="C24432" i="2"/>
  <c r="C24431" i="2"/>
  <c r="C24430" i="2"/>
  <c r="C24429" i="2"/>
  <c r="C24428" i="2"/>
  <c r="C24427" i="2"/>
  <c r="C24426" i="2"/>
  <c r="C24425" i="2"/>
  <c r="C24424" i="2"/>
  <c r="C24423" i="2"/>
  <c r="C24422" i="2"/>
  <c r="C24421" i="2"/>
  <c r="C24420" i="2"/>
  <c r="C24419" i="2"/>
  <c r="C24418" i="2"/>
  <c r="C24417" i="2"/>
  <c r="C24416" i="2"/>
  <c r="C24415" i="2"/>
  <c r="C24414" i="2"/>
  <c r="C24413" i="2"/>
  <c r="C24412" i="2"/>
  <c r="C24411" i="2"/>
  <c r="C24410" i="2"/>
  <c r="C24409" i="2"/>
  <c r="C24408" i="2"/>
  <c r="C24407" i="2"/>
  <c r="C24406" i="2"/>
  <c r="C24405" i="2"/>
  <c r="C24404" i="2"/>
  <c r="C24403" i="2"/>
  <c r="C24402" i="2"/>
  <c r="C24401" i="2"/>
  <c r="C24400" i="2"/>
  <c r="C24399" i="2"/>
  <c r="C24398" i="2"/>
  <c r="C24397" i="2"/>
  <c r="C24396" i="2"/>
  <c r="C24395" i="2"/>
  <c r="C24394" i="2"/>
  <c r="C24393" i="2"/>
  <c r="C24392" i="2"/>
  <c r="C24391" i="2"/>
  <c r="C24390" i="2"/>
  <c r="C24389" i="2"/>
  <c r="C24388" i="2"/>
  <c r="C24387" i="2"/>
  <c r="C24386" i="2"/>
  <c r="C24385" i="2"/>
  <c r="C24384" i="2"/>
  <c r="C24383" i="2"/>
  <c r="C24382" i="2"/>
  <c r="C24381" i="2"/>
  <c r="C24380" i="2"/>
  <c r="C24379" i="2"/>
  <c r="C24378" i="2"/>
  <c r="C24377" i="2"/>
  <c r="C24376" i="2"/>
  <c r="C24375" i="2"/>
  <c r="C24374" i="2"/>
  <c r="C24373" i="2"/>
  <c r="C24372" i="2"/>
  <c r="C24371" i="2"/>
  <c r="C24370" i="2"/>
  <c r="C24369" i="2"/>
  <c r="C24368" i="2"/>
  <c r="C24367" i="2"/>
  <c r="C24366" i="2"/>
  <c r="C24365" i="2"/>
  <c r="C24364" i="2"/>
  <c r="C24363" i="2"/>
  <c r="C24362" i="2"/>
  <c r="C24361" i="2"/>
  <c r="C24360" i="2"/>
  <c r="C24359" i="2"/>
  <c r="C24358" i="2"/>
  <c r="C24357" i="2"/>
  <c r="C24356" i="2"/>
  <c r="C24355" i="2"/>
  <c r="C24354" i="2"/>
  <c r="C24353" i="2"/>
  <c r="C24352" i="2"/>
  <c r="C24351" i="2"/>
  <c r="C24350" i="2"/>
  <c r="C24349" i="2"/>
  <c r="C24348" i="2"/>
  <c r="C24347" i="2"/>
  <c r="C24346" i="2"/>
  <c r="C24345" i="2"/>
  <c r="C24344" i="2"/>
  <c r="C24343" i="2"/>
  <c r="C24342" i="2"/>
  <c r="C24341" i="2"/>
  <c r="C24340" i="2"/>
  <c r="C24339" i="2"/>
  <c r="C24338" i="2"/>
  <c r="C24337" i="2"/>
  <c r="C24336" i="2"/>
  <c r="C24335" i="2"/>
  <c r="C24334" i="2"/>
  <c r="C24333" i="2"/>
  <c r="C24332" i="2"/>
  <c r="C24331" i="2"/>
  <c r="C24330" i="2"/>
  <c r="C24329" i="2"/>
  <c r="C24328" i="2"/>
  <c r="C24327" i="2"/>
  <c r="C24326" i="2"/>
  <c r="C24325" i="2"/>
  <c r="C24324" i="2"/>
  <c r="C24323" i="2"/>
  <c r="C24322" i="2"/>
  <c r="C24321" i="2"/>
  <c r="C24320" i="2"/>
  <c r="C24319" i="2"/>
  <c r="C24318" i="2"/>
  <c r="C24317" i="2"/>
  <c r="C24316" i="2"/>
  <c r="C24315" i="2"/>
  <c r="C24314" i="2"/>
  <c r="C24313" i="2"/>
  <c r="C24312" i="2"/>
  <c r="C24311" i="2"/>
  <c r="C24310" i="2"/>
  <c r="C24309" i="2"/>
  <c r="C24308" i="2"/>
  <c r="C24307" i="2"/>
  <c r="C24306" i="2"/>
  <c r="C24305" i="2"/>
  <c r="C24304" i="2"/>
  <c r="C24303" i="2"/>
  <c r="C24302" i="2"/>
  <c r="C24301" i="2"/>
  <c r="C24300" i="2"/>
  <c r="C24299" i="2"/>
  <c r="C24298" i="2"/>
  <c r="C24297" i="2"/>
  <c r="C24296" i="2"/>
  <c r="C24295" i="2"/>
  <c r="C24294" i="2"/>
  <c r="C24293" i="2"/>
  <c r="C24292" i="2"/>
  <c r="C24291" i="2"/>
  <c r="C24290" i="2"/>
  <c r="C24289" i="2"/>
  <c r="C24288" i="2"/>
  <c r="C24287" i="2"/>
  <c r="C24286" i="2"/>
  <c r="C24285" i="2"/>
  <c r="C24284" i="2"/>
  <c r="C24283" i="2"/>
  <c r="C24282" i="2"/>
  <c r="C24281" i="2"/>
  <c r="C24280" i="2"/>
  <c r="C24279" i="2"/>
  <c r="C24278" i="2"/>
  <c r="C24277" i="2"/>
  <c r="C24276" i="2"/>
  <c r="C24275" i="2"/>
  <c r="C24274" i="2"/>
  <c r="C24273" i="2"/>
  <c r="C24272" i="2"/>
  <c r="C24271" i="2"/>
  <c r="C24270" i="2"/>
  <c r="C24269" i="2"/>
  <c r="C24268" i="2"/>
  <c r="C24267" i="2"/>
  <c r="C24266" i="2"/>
  <c r="C24265" i="2"/>
  <c r="C24264" i="2"/>
  <c r="C24263" i="2"/>
  <c r="C24262" i="2"/>
  <c r="C24261" i="2"/>
  <c r="C24260" i="2"/>
  <c r="C24259" i="2"/>
  <c r="C24258" i="2"/>
  <c r="C24257" i="2"/>
  <c r="C24256" i="2"/>
  <c r="C24255" i="2"/>
  <c r="C24254" i="2"/>
  <c r="C24253" i="2"/>
  <c r="C24252" i="2"/>
  <c r="C24251" i="2"/>
  <c r="C24250" i="2"/>
  <c r="C24249" i="2"/>
  <c r="C24248" i="2"/>
  <c r="C24247" i="2"/>
  <c r="C24246" i="2"/>
  <c r="C24245" i="2"/>
  <c r="C24244" i="2"/>
  <c r="C24243" i="2"/>
  <c r="C24242" i="2"/>
  <c r="C24241" i="2"/>
  <c r="C24240" i="2"/>
  <c r="C24239" i="2"/>
  <c r="C24238" i="2"/>
  <c r="C24237" i="2"/>
  <c r="C24236" i="2"/>
  <c r="C24235" i="2"/>
  <c r="C24234" i="2"/>
  <c r="C24233" i="2"/>
  <c r="C24232" i="2"/>
  <c r="C24231" i="2"/>
  <c r="C24230" i="2"/>
  <c r="C24229" i="2"/>
  <c r="C24228" i="2"/>
  <c r="C24227" i="2"/>
  <c r="C24226" i="2"/>
  <c r="C24225" i="2"/>
  <c r="C24224" i="2"/>
  <c r="C24223" i="2"/>
  <c r="C24222" i="2"/>
  <c r="C24221" i="2"/>
  <c r="C24220" i="2"/>
  <c r="C24219" i="2"/>
  <c r="C24218" i="2"/>
  <c r="C24217" i="2"/>
  <c r="C24216" i="2"/>
  <c r="C24215" i="2"/>
  <c r="C24214" i="2"/>
  <c r="C24213" i="2"/>
  <c r="C24212" i="2"/>
  <c r="C24211" i="2"/>
  <c r="C24210" i="2"/>
  <c r="C24209" i="2"/>
  <c r="C24208" i="2"/>
  <c r="C24207" i="2"/>
  <c r="C24206" i="2"/>
  <c r="C24205" i="2"/>
  <c r="C24204" i="2"/>
  <c r="C24203" i="2"/>
  <c r="C24202" i="2"/>
  <c r="C24201" i="2"/>
  <c r="C24200" i="2"/>
  <c r="C24199" i="2"/>
  <c r="C24198" i="2"/>
  <c r="C24197" i="2"/>
  <c r="C24196" i="2"/>
  <c r="C24195" i="2"/>
  <c r="C24194" i="2"/>
  <c r="C24193" i="2"/>
  <c r="C24192" i="2"/>
  <c r="C24191" i="2"/>
  <c r="C24190" i="2"/>
  <c r="C24189" i="2"/>
  <c r="C24188" i="2"/>
  <c r="C24187" i="2"/>
  <c r="C24186" i="2"/>
  <c r="C24185" i="2"/>
  <c r="C24184" i="2"/>
  <c r="C24183" i="2"/>
  <c r="C24182" i="2"/>
  <c r="C24181" i="2"/>
  <c r="C24180" i="2"/>
  <c r="C24179" i="2"/>
  <c r="C24178" i="2"/>
  <c r="C24177" i="2"/>
  <c r="C24176" i="2"/>
  <c r="C24175" i="2"/>
  <c r="C24174" i="2"/>
  <c r="C24173" i="2"/>
  <c r="C24172" i="2"/>
  <c r="C24171" i="2"/>
  <c r="C24170" i="2"/>
  <c r="C24169" i="2"/>
  <c r="C24168" i="2"/>
  <c r="C24167" i="2"/>
  <c r="C24166" i="2"/>
  <c r="C24165" i="2"/>
  <c r="C24164" i="2"/>
  <c r="C24163" i="2"/>
  <c r="C24162" i="2"/>
  <c r="C24161" i="2"/>
  <c r="C24160" i="2"/>
  <c r="C24159" i="2"/>
  <c r="C24158" i="2"/>
  <c r="C24157" i="2"/>
  <c r="C24156" i="2"/>
  <c r="C24155" i="2"/>
  <c r="C24154" i="2"/>
  <c r="C24153" i="2"/>
  <c r="C24152" i="2"/>
  <c r="C24151" i="2"/>
  <c r="C24150" i="2"/>
  <c r="C24149" i="2"/>
  <c r="C24148" i="2"/>
  <c r="C24147" i="2"/>
  <c r="C24146" i="2"/>
  <c r="C24145" i="2"/>
  <c r="C24144" i="2"/>
  <c r="C24143" i="2"/>
  <c r="C24142" i="2"/>
  <c r="C24141" i="2"/>
  <c r="C24140" i="2"/>
  <c r="C24139" i="2"/>
  <c r="C24138" i="2"/>
  <c r="C24137" i="2"/>
  <c r="C24136" i="2"/>
  <c r="C24135" i="2"/>
  <c r="C24134" i="2"/>
  <c r="C24133" i="2"/>
  <c r="C24132" i="2"/>
  <c r="C24131" i="2"/>
  <c r="C24130" i="2"/>
  <c r="C24129" i="2"/>
  <c r="C24128" i="2"/>
  <c r="C24127" i="2"/>
  <c r="C24126" i="2"/>
  <c r="C24125" i="2"/>
  <c r="C24124" i="2"/>
  <c r="C24123" i="2"/>
  <c r="C24122" i="2"/>
  <c r="C24121" i="2"/>
  <c r="C24120" i="2"/>
  <c r="C24119" i="2"/>
  <c r="C24118" i="2"/>
  <c r="C24117" i="2"/>
  <c r="C24116" i="2"/>
  <c r="C24115" i="2"/>
  <c r="C24114" i="2"/>
  <c r="C24113" i="2"/>
  <c r="C24112" i="2"/>
  <c r="C24111" i="2"/>
  <c r="C24110" i="2"/>
  <c r="C24109" i="2"/>
  <c r="C24108" i="2"/>
  <c r="C24107" i="2"/>
  <c r="C24106" i="2"/>
  <c r="C24105" i="2"/>
  <c r="C24104" i="2"/>
  <c r="C24103" i="2"/>
  <c r="C24102" i="2"/>
  <c r="C24101" i="2"/>
  <c r="C24100" i="2"/>
  <c r="C24099" i="2"/>
  <c r="C24098" i="2"/>
  <c r="C24097" i="2"/>
  <c r="C24096" i="2"/>
  <c r="C24095" i="2"/>
  <c r="C24094" i="2"/>
  <c r="C24093" i="2"/>
  <c r="C24092" i="2"/>
  <c r="C24091" i="2"/>
  <c r="C24090" i="2"/>
  <c r="C24089" i="2"/>
  <c r="C24088" i="2"/>
  <c r="C24087" i="2"/>
  <c r="C24086" i="2"/>
  <c r="C24085" i="2"/>
  <c r="C24084" i="2"/>
  <c r="C24083" i="2"/>
  <c r="C24082" i="2"/>
  <c r="C24081" i="2"/>
  <c r="C24080" i="2"/>
  <c r="C24079" i="2"/>
  <c r="C24078" i="2"/>
  <c r="C24077" i="2"/>
  <c r="C24076" i="2"/>
  <c r="C24075" i="2"/>
  <c r="C24074" i="2"/>
  <c r="C24073" i="2"/>
  <c r="C24072" i="2"/>
  <c r="C24071" i="2"/>
  <c r="C24070" i="2"/>
  <c r="C24069" i="2"/>
  <c r="C24068" i="2"/>
  <c r="C24067" i="2"/>
  <c r="C24066" i="2"/>
  <c r="C24065" i="2"/>
  <c r="C24064" i="2"/>
  <c r="C24063" i="2"/>
  <c r="C24062" i="2"/>
  <c r="C24061" i="2"/>
  <c r="C24060" i="2"/>
  <c r="C24059" i="2"/>
  <c r="C24058" i="2"/>
  <c r="C24057" i="2"/>
  <c r="C24056" i="2"/>
  <c r="C24055" i="2"/>
  <c r="C24054" i="2"/>
  <c r="C24053" i="2"/>
  <c r="C24052" i="2"/>
  <c r="C24051" i="2"/>
  <c r="C24050" i="2"/>
  <c r="C24049" i="2"/>
  <c r="C24048" i="2"/>
  <c r="C24047" i="2"/>
  <c r="C24046" i="2"/>
  <c r="C24045" i="2"/>
  <c r="C24044" i="2"/>
  <c r="C24043" i="2"/>
  <c r="C24042" i="2"/>
  <c r="C24041" i="2"/>
  <c r="C24040" i="2"/>
  <c r="C24039" i="2"/>
  <c r="C24038" i="2"/>
  <c r="C24037" i="2"/>
  <c r="C24036" i="2"/>
  <c r="C24035" i="2"/>
  <c r="C24034" i="2"/>
  <c r="C24033" i="2"/>
  <c r="C24032" i="2"/>
  <c r="C24031" i="2"/>
  <c r="C24030" i="2"/>
  <c r="C24029" i="2"/>
  <c r="C24028" i="2"/>
  <c r="C24027" i="2"/>
  <c r="C24026" i="2"/>
  <c r="C24025" i="2"/>
  <c r="C24024" i="2"/>
  <c r="C24023" i="2"/>
  <c r="C24022" i="2"/>
  <c r="C24021" i="2"/>
  <c r="C24020" i="2"/>
  <c r="C24019" i="2"/>
  <c r="C24018" i="2"/>
  <c r="C24017" i="2"/>
  <c r="C24016" i="2"/>
  <c r="C24015" i="2"/>
  <c r="C24014" i="2"/>
  <c r="C24013" i="2"/>
  <c r="C24012" i="2"/>
  <c r="C24011" i="2"/>
  <c r="C24010" i="2"/>
  <c r="C24009" i="2"/>
  <c r="C24008" i="2"/>
  <c r="C24007" i="2"/>
  <c r="C24006" i="2"/>
  <c r="C24005" i="2"/>
  <c r="C24004" i="2"/>
  <c r="C24003" i="2"/>
  <c r="C24002" i="2"/>
  <c r="C24001" i="2"/>
  <c r="C24000" i="2"/>
  <c r="C23999" i="2"/>
  <c r="C23998" i="2"/>
  <c r="C23997" i="2"/>
  <c r="C23996" i="2"/>
  <c r="C23995" i="2"/>
  <c r="C23994" i="2"/>
  <c r="C23993" i="2"/>
  <c r="C23992" i="2"/>
  <c r="C23991" i="2"/>
  <c r="C23990" i="2"/>
  <c r="C23989" i="2"/>
  <c r="C23988" i="2"/>
  <c r="C23987" i="2"/>
  <c r="C23986" i="2"/>
  <c r="C23985" i="2"/>
  <c r="C23984" i="2"/>
  <c r="C23983" i="2"/>
  <c r="C23982" i="2"/>
  <c r="C23981" i="2"/>
  <c r="C23980" i="2"/>
  <c r="C23979" i="2"/>
  <c r="C23978" i="2"/>
  <c r="C23977" i="2"/>
  <c r="C23976" i="2"/>
  <c r="C23975" i="2"/>
  <c r="C23974" i="2"/>
  <c r="C23973" i="2"/>
  <c r="C23972" i="2"/>
  <c r="C23971" i="2"/>
  <c r="C23970" i="2"/>
  <c r="C23969" i="2"/>
  <c r="C23968" i="2"/>
  <c r="C23967" i="2"/>
  <c r="C23966" i="2"/>
  <c r="C23965" i="2"/>
  <c r="C23964" i="2"/>
  <c r="C23963" i="2"/>
  <c r="C23962" i="2"/>
  <c r="C23961" i="2"/>
  <c r="C23960" i="2"/>
  <c r="C23959" i="2"/>
  <c r="C23958" i="2"/>
  <c r="C23957" i="2"/>
  <c r="C23956" i="2"/>
  <c r="C23955" i="2"/>
  <c r="C23954" i="2"/>
  <c r="C23953" i="2"/>
  <c r="C23952" i="2"/>
  <c r="C23951" i="2"/>
  <c r="C23950" i="2"/>
  <c r="C23949" i="2"/>
  <c r="C23948" i="2"/>
  <c r="C23947" i="2"/>
  <c r="C23946" i="2"/>
  <c r="C23945" i="2"/>
  <c r="C23944" i="2"/>
  <c r="C23943" i="2"/>
  <c r="C23942" i="2"/>
  <c r="C23941" i="2"/>
  <c r="C23940" i="2"/>
  <c r="C23939" i="2"/>
  <c r="C23938" i="2"/>
  <c r="C23937" i="2"/>
  <c r="C23936" i="2"/>
  <c r="C23935" i="2"/>
  <c r="C23934" i="2"/>
  <c r="C23933" i="2"/>
  <c r="C23932" i="2"/>
  <c r="C23931" i="2"/>
  <c r="C23930" i="2"/>
  <c r="C23929" i="2"/>
  <c r="C23928" i="2"/>
  <c r="C23927" i="2"/>
  <c r="C23926" i="2"/>
  <c r="C23925" i="2"/>
  <c r="C23924" i="2"/>
  <c r="C23923" i="2"/>
  <c r="C23922" i="2"/>
  <c r="C23921" i="2"/>
  <c r="C23920" i="2"/>
  <c r="C23919" i="2"/>
  <c r="C23918" i="2"/>
  <c r="C23917" i="2"/>
  <c r="C23916" i="2"/>
  <c r="C23915" i="2"/>
  <c r="C23914" i="2"/>
  <c r="C23913" i="2"/>
  <c r="C23912" i="2"/>
  <c r="C23911" i="2"/>
  <c r="C23910" i="2"/>
  <c r="C23909" i="2"/>
  <c r="C23908" i="2"/>
  <c r="C23907" i="2"/>
  <c r="C23906" i="2"/>
  <c r="C23905" i="2"/>
  <c r="C23904" i="2"/>
  <c r="C23903" i="2"/>
  <c r="C23902" i="2"/>
  <c r="C23901" i="2"/>
  <c r="C23900" i="2"/>
  <c r="C23899" i="2"/>
  <c r="C23898" i="2"/>
  <c r="C23897" i="2"/>
  <c r="C23896" i="2"/>
  <c r="C23895" i="2"/>
  <c r="C23894" i="2"/>
  <c r="C23893" i="2"/>
  <c r="C23892" i="2"/>
  <c r="C23891" i="2"/>
  <c r="C23890" i="2"/>
  <c r="C23889" i="2"/>
  <c r="C23888" i="2"/>
  <c r="C23887" i="2"/>
  <c r="C23886" i="2"/>
  <c r="C23885" i="2"/>
  <c r="C23884" i="2"/>
  <c r="C23883" i="2"/>
  <c r="C23882" i="2"/>
  <c r="C23881" i="2"/>
  <c r="C23880" i="2"/>
  <c r="C23879" i="2"/>
  <c r="C23878" i="2"/>
  <c r="C23877" i="2"/>
  <c r="C23876" i="2"/>
  <c r="C23875" i="2"/>
  <c r="C23874" i="2"/>
  <c r="C23873" i="2"/>
  <c r="C23872" i="2"/>
  <c r="C23871" i="2"/>
  <c r="C23870" i="2"/>
  <c r="C23869" i="2"/>
  <c r="C23868" i="2"/>
  <c r="C23867" i="2"/>
  <c r="C23866" i="2"/>
  <c r="C23865" i="2"/>
  <c r="C23864" i="2"/>
  <c r="C23863" i="2"/>
  <c r="C23862" i="2"/>
  <c r="C23861" i="2"/>
  <c r="C23860" i="2"/>
  <c r="C23859" i="2"/>
  <c r="C23858" i="2"/>
  <c r="C23857" i="2"/>
  <c r="C23856" i="2"/>
  <c r="C23855" i="2"/>
  <c r="C23854" i="2"/>
  <c r="C23853" i="2"/>
  <c r="C23852" i="2"/>
  <c r="C23851" i="2"/>
  <c r="C23850" i="2"/>
  <c r="C23849" i="2"/>
  <c r="C23848" i="2"/>
  <c r="C23847" i="2"/>
  <c r="C23846" i="2"/>
  <c r="C23845" i="2"/>
  <c r="C23844" i="2"/>
  <c r="C23843" i="2"/>
  <c r="C23842" i="2"/>
  <c r="C23841" i="2"/>
  <c r="C23840" i="2"/>
  <c r="C23839" i="2"/>
  <c r="C23838" i="2"/>
  <c r="C23837" i="2"/>
  <c r="C23836" i="2"/>
  <c r="C23835" i="2"/>
  <c r="C23834" i="2"/>
  <c r="C23833" i="2"/>
  <c r="C23832" i="2"/>
  <c r="C23831" i="2"/>
  <c r="C23830" i="2"/>
  <c r="C23829" i="2"/>
  <c r="C23828" i="2"/>
  <c r="C23827" i="2"/>
  <c r="C23826" i="2"/>
  <c r="C23825" i="2"/>
  <c r="C23824" i="2"/>
  <c r="C23823" i="2"/>
  <c r="C23822" i="2"/>
  <c r="C23821" i="2"/>
  <c r="C23820" i="2"/>
  <c r="C23819" i="2"/>
  <c r="C23818" i="2"/>
  <c r="C23817" i="2"/>
  <c r="C23816" i="2"/>
  <c r="C23815" i="2"/>
  <c r="C23814" i="2"/>
  <c r="C23813" i="2"/>
  <c r="C23812" i="2"/>
  <c r="C23811" i="2"/>
  <c r="C23810" i="2"/>
  <c r="C23809" i="2"/>
  <c r="C23808" i="2"/>
  <c r="C23807" i="2"/>
  <c r="C23806" i="2"/>
  <c r="C23805" i="2"/>
  <c r="C23804" i="2"/>
  <c r="C23803" i="2"/>
  <c r="C23802" i="2"/>
  <c r="C23801" i="2"/>
  <c r="C23800" i="2"/>
  <c r="C23799" i="2"/>
  <c r="C23798" i="2"/>
  <c r="C23797" i="2"/>
  <c r="C23796" i="2"/>
  <c r="C23795" i="2"/>
  <c r="C23794" i="2"/>
  <c r="C23793" i="2"/>
  <c r="C23792" i="2"/>
  <c r="C23791" i="2"/>
  <c r="C23790" i="2"/>
  <c r="C23789" i="2"/>
  <c r="C23788" i="2"/>
  <c r="C23787" i="2"/>
  <c r="C23786" i="2"/>
  <c r="C23785" i="2"/>
  <c r="C23784" i="2"/>
  <c r="C23783" i="2"/>
  <c r="C23782" i="2"/>
  <c r="C23781" i="2"/>
  <c r="C23780" i="2"/>
  <c r="C23779" i="2"/>
  <c r="C23778" i="2"/>
  <c r="C23777" i="2"/>
  <c r="C23776" i="2"/>
  <c r="C23775" i="2"/>
  <c r="C23774" i="2"/>
  <c r="C23773" i="2"/>
  <c r="C23772" i="2"/>
  <c r="C23771" i="2"/>
  <c r="C23770" i="2"/>
  <c r="C23769" i="2"/>
  <c r="C23768" i="2"/>
  <c r="C23767" i="2"/>
  <c r="C23766" i="2"/>
  <c r="C23765" i="2"/>
  <c r="C23764" i="2"/>
  <c r="C23763" i="2"/>
  <c r="C23762" i="2"/>
  <c r="C23761" i="2"/>
  <c r="C23760" i="2"/>
  <c r="C23759" i="2"/>
  <c r="C23758" i="2"/>
  <c r="C23757" i="2"/>
  <c r="C23756" i="2"/>
  <c r="C23755" i="2"/>
  <c r="C23754" i="2"/>
  <c r="C23753" i="2"/>
  <c r="C23752" i="2"/>
  <c r="C23751" i="2"/>
  <c r="C23750" i="2"/>
  <c r="C23749" i="2"/>
  <c r="C23748" i="2"/>
  <c r="C23747" i="2"/>
  <c r="C23746" i="2"/>
  <c r="C23745" i="2"/>
  <c r="C23744" i="2"/>
  <c r="C23743" i="2"/>
  <c r="C23742" i="2"/>
  <c r="C23741" i="2"/>
  <c r="C23740" i="2"/>
  <c r="C23739" i="2"/>
  <c r="C23738" i="2"/>
  <c r="C23737" i="2"/>
  <c r="C23736" i="2"/>
  <c r="C23735" i="2"/>
  <c r="C23734" i="2"/>
  <c r="C23733" i="2"/>
  <c r="C23732" i="2"/>
  <c r="C23731" i="2"/>
  <c r="C23730" i="2"/>
  <c r="C23729" i="2"/>
  <c r="C23728" i="2"/>
  <c r="C23727" i="2"/>
  <c r="C23726" i="2"/>
  <c r="C23725" i="2"/>
  <c r="C23724" i="2"/>
  <c r="C23723" i="2"/>
  <c r="C23722" i="2"/>
  <c r="C23721" i="2"/>
  <c r="C23720" i="2"/>
  <c r="C23719" i="2"/>
  <c r="C23718" i="2"/>
  <c r="C23717" i="2"/>
  <c r="C23716" i="2"/>
  <c r="C23715" i="2"/>
  <c r="C23714" i="2"/>
  <c r="C23713" i="2"/>
  <c r="C23712" i="2"/>
  <c r="C23711" i="2"/>
  <c r="C23710" i="2"/>
  <c r="C23709" i="2"/>
  <c r="C23708" i="2"/>
  <c r="C23707" i="2"/>
  <c r="C23706" i="2"/>
  <c r="C23705" i="2"/>
  <c r="C23704" i="2"/>
  <c r="C23703" i="2"/>
  <c r="C23702" i="2"/>
  <c r="C23701" i="2"/>
  <c r="C23700" i="2"/>
  <c r="C23699" i="2"/>
  <c r="C23698" i="2"/>
  <c r="C23697" i="2"/>
  <c r="C23696" i="2"/>
  <c r="C23695" i="2"/>
  <c r="C23694" i="2"/>
  <c r="C23693" i="2"/>
  <c r="C23692" i="2"/>
  <c r="C23691" i="2"/>
  <c r="C23690" i="2"/>
  <c r="C23689" i="2"/>
  <c r="C23688" i="2"/>
  <c r="C23687" i="2"/>
  <c r="C23686" i="2"/>
  <c r="C23685" i="2"/>
  <c r="C23684" i="2"/>
  <c r="C23683" i="2"/>
  <c r="C23682" i="2"/>
  <c r="C23681" i="2"/>
  <c r="C23680" i="2"/>
  <c r="C23679" i="2"/>
  <c r="C23678" i="2"/>
  <c r="C23677" i="2"/>
  <c r="C23676" i="2"/>
  <c r="C23675" i="2"/>
  <c r="C23674" i="2"/>
  <c r="C23673" i="2"/>
  <c r="C23672" i="2"/>
  <c r="C23671" i="2"/>
  <c r="C23670" i="2"/>
  <c r="C23669" i="2"/>
  <c r="C23668" i="2"/>
  <c r="C23667" i="2"/>
  <c r="C23666" i="2"/>
  <c r="C23665" i="2"/>
  <c r="C23664" i="2"/>
  <c r="C23663" i="2"/>
  <c r="C23662" i="2"/>
  <c r="C23661" i="2"/>
  <c r="C23660" i="2"/>
  <c r="C23659" i="2"/>
  <c r="C23658" i="2"/>
  <c r="C23657" i="2"/>
  <c r="C23656" i="2"/>
  <c r="C23655" i="2"/>
  <c r="C23654" i="2"/>
  <c r="C23653" i="2"/>
  <c r="C23652" i="2"/>
  <c r="C23651" i="2"/>
  <c r="C23650" i="2"/>
  <c r="C23649" i="2"/>
  <c r="C23648" i="2"/>
  <c r="C23647" i="2"/>
  <c r="C23646" i="2"/>
  <c r="C23645" i="2"/>
  <c r="C23644" i="2"/>
  <c r="C23643" i="2"/>
  <c r="C23642" i="2"/>
  <c r="C23641" i="2"/>
  <c r="C23640" i="2"/>
  <c r="C23639" i="2"/>
  <c r="C23638" i="2"/>
  <c r="C23637" i="2"/>
  <c r="C23636" i="2"/>
  <c r="C23635" i="2"/>
  <c r="C23634" i="2"/>
  <c r="C23633" i="2"/>
  <c r="C23632" i="2"/>
  <c r="C23631" i="2"/>
  <c r="C23630" i="2"/>
  <c r="C23629" i="2"/>
  <c r="C23628" i="2"/>
  <c r="C23627" i="2"/>
  <c r="C23626" i="2"/>
  <c r="C23625" i="2"/>
  <c r="C23624" i="2"/>
  <c r="C23623" i="2"/>
  <c r="C23622" i="2"/>
  <c r="C23621" i="2"/>
  <c r="C23620" i="2"/>
  <c r="C23619" i="2"/>
  <c r="C23618" i="2"/>
  <c r="C23617" i="2"/>
  <c r="C23616" i="2"/>
  <c r="C23615" i="2"/>
  <c r="C23614" i="2"/>
  <c r="C23613" i="2"/>
  <c r="C23612" i="2"/>
  <c r="C23611" i="2"/>
  <c r="C23610" i="2"/>
  <c r="C23609" i="2"/>
  <c r="C23608" i="2"/>
  <c r="C23607" i="2"/>
  <c r="C23606" i="2"/>
  <c r="C23605" i="2"/>
  <c r="C23604" i="2"/>
  <c r="C23603" i="2"/>
  <c r="C23602" i="2"/>
  <c r="C23601" i="2"/>
  <c r="C23600" i="2"/>
  <c r="C23599" i="2"/>
  <c r="C23598" i="2"/>
  <c r="C23597" i="2"/>
  <c r="C23596" i="2"/>
  <c r="C23595" i="2"/>
  <c r="C23594" i="2"/>
  <c r="C23593" i="2"/>
  <c r="C23592" i="2"/>
  <c r="C23591" i="2"/>
  <c r="C23590" i="2"/>
  <c r="C23589" i="2"/>
  <c r="C23588" i="2"/>
  <c r="C23587" i="2"/>
  <c r="C23586" i="2"/>
  <c r="C23585" i="2"/>
  <c r="C23584" i="2"/>
  <c r="C23583" i="2"/>
  <c r="C23582" i="2"/>
  <c r="C23581" i="2"/>
  <c r="C23580" i="2"/>
  <c r="C23579" i="2"/>
  <c r="C23578" i="2"/>
  <c r="C23577" i="2"/>
  <c r="C23576" i="2"/>
  <c r="C23575" i="2"/>
  <c r="C23574" i="2"/>
  <c r="C23573" i="2"/>
  <c r="C23572" i="2"/>
  <c r="C23571" i="2"/>
  <c r="C23570" i="2"/>
  <c r="C23569" i="2"/>
  <c r="C23568" i="2"/>
  <c r="C23567" i="2"/>
  <c r="C23566" i="2"/>
  <c r="C23565" i="2"/>
  <c r="C23564" i="2"/>
  <c r="C23563" i="2"/>
  <c r="C23562" i="2"/>
  <c r="C23561" i="2"/>
  <c r="C23560" i="2"/>
  <c r="C23559" i="2"/>
  <c r="C23558" i="2"/>
  <c r="C23557" i="2"/>
  <c r="C23556" i="2"/>
  <c r="C23555" i="2"/>
  <c r="C23554" i="2"/>
  <c r="C23553" i="2"/>
  <c r="C23552" i="2"/>
  <c r="C23551" i="2"/>
  <c r="C23550" i="2"/>
  <c r="C23549" i="2"/>
  <c r="C23548" i="2"/>
  <c r="C23547" i="2"/>
  <c r="C23546" i="2"/>
  <c r="C23545" i="2"/>
  <c r="C23544" i="2"/>
  <c r="C23543" i="2"/>
  <c r="C23542" i="2"/>
  <c r="C23541" i="2"/>
  <c r="C23540" i="2"/>
  <c r="C23539" i="2"/>
  <c r="C23538" i="2"/>
  <c r="C23537" i="2"/>
  <c r="C23536" i="2"/>
  <c r="C23535" i="2"/>
  <c r="C23534" i="2"/>
  <c r="C23533" i="2"/>
  <c r="C23532" i="2"/>
  <c r="C23531" i="2"/>
  <c r="C23530" i="2"/>
  <c r="C23529" i="2"/>
  <c r="C23528" i="2"/>
  <c r="C23527" i="2"/>
  <c r="C23526" i="2"/>
  <c r="C23525" i="2"/>
  <c r="C23524" i="2"/>
  <c r="C23523" i="2"/>
  <c r="C23522" i="2"/>
  <c r="C23521" i="2"/>
  <c r="C23520" i="2"/>
  <c r="C23519" i="2"/>
  <c r="C23518" i="2"/>
  <c r="C23517" i="2"/>
  <c r="C23516" i="2"/>
  <c r="C23515" i="2"/>
  <c r="C23514" i="2"/>
  <c r="C23513" i="2"/>
  <c r="C23512" i="2"/>
  <c r="C23511" i="2"/>
  <c r="C23510" i="2"/>
  <c r="C23509" i="2"/>
  <c r="C23508" i="2"/>
  <c r="C23507" i="2"/>
  <c r="C23506" i="2"/>
  <c r="C23505" i="2"/>
  <c r="C23504" i="2"/>
  <c r="C23503" i="2"/>
  <c r="C23502" i="2"/>
  <c r="C23501" i="2"/>
  <c r="C23500" i="2"/>
  <c r="C23499" i="2"/>
  <c r="C23498" i="2"/>
  <c r="C23497" i="2"/>
  <c r="C23496" i="2"/>
  <c r="C23495" i="2"/>
  <c r="C23494" i="2"/>
  <c r="C23493" i="2"/>
  <c r="C23492" i="2"/>
  <c r="C23491" i="2"/>
  <c r="C23490" i="2"/>
  <c r="C23489" i="2"/>
  <c r="C23488" i="2"/>
  <c r="C23487" i="2"/>
  <c r="C23486" i="2"/>
  <c r="C23485" i="2"/>
  <c r="C23484" i="2"/>
  <c r="C23483" i="2"/>
  <c r="C23482" i="2"/>
  <c r="C23481" i="2"/>
  <c r="C23480" i="2"/>
  <c r="C23479" i="2"/>
  <c r="C23478" i="2"/>
  <c r="C23477" i="2"/>
  <c r="C23476" i="2"/>
  <c r="C23475" i="2"/>
  <c r="C23474" i="2"/>
  <c r="C23473" i="2"/>
  <c r="C23472" i="2"/>
  <c r="C23471" i="2"/>
  <c r="C23470" i="2"/>
  <c r="C23469" i="2"/>
  <c r="C23468" i="2"/>
  <c r="C23467" i="2"/>
  <c r="C23466" i="2"/>
  <c r="C23465" i="2"/>
  <c r="C23464" i="2"/>
  <c r="C23463" i="2"/>
  <c r="C23462" i="2"/>
  <c r="C23461" i="2"/>
  <c r="C23460" i="2"/>
  <c r="C23459" i="2"/>
  <c r="C23458" i="2"/>
  <c r="C23457" i="2"/>
  <c r="C23456" i="2"/>
  <c r="C23455" i="2"/>
  <c r="C23454" i="2"/>
  <c r="C23453" i="2"/>
  <c r="C23452" i="2"/>
  <c r="C23451" i="2"/>
  <c r="C23450" i="2"/>
  <c r="C23449" i="2"/>
  <c r="C23448" i="2"/>
  <c r="C23447" i="2"/>
  <c r="C23446" i="2"/>
  <c r="C23445" i="2"/>
  <c r="C23444" i="2"/>
  <c r="C23443" i="2"/>
  <c r="C23442" i="2"/>
  <c r="C23441" i="2"/>
  <c r="C23440" i="2"/>
  <c r="C23439" i="2"/>
  <c r="C23438" i="2"/>
  <c r="C23437" i="2"/>
  <c r="C23436" i="2"/>
  <c r="C23435" i="2"/>
  <c r="C23434" i="2"/>
  <c r="C23433" i="2"/>
  <c r="C23432" i="2"/>
  <c r="C23431" i="2"/>
  <c r="C23430" i="2"/>
  <c r="C23429" i="2"/>
  <c r="C23428" i="2"/>
  <c r="C23427" i="2"/>
  <c r="C23426" i="2"/>
  <c r="C23425" i="2"/>
  <c r="C23424" i="2"/>
  <c r="C23423" i="2"/>
  <c r="C23422" i="2"/>
  <c r="C23421" i="2"/>
  <c r="C23420" i="2"/>
  <c r="C23419" i="2"/>
  <c r="C23418" i="2"/>
  <c r="C23417" i="2"/>
  <c r="C23416" i="2"/>
  <c r="C23415" i="2"/>
  <c r="C23414" i="2"/>
  <c r="C23413" i="2"/>
  <c r="C23412" i="2"/>
  <c r="C23411" i="2"/>
  <c r="C23410" i="2"/>
  <c r="C23409" i="2"/>
  <c r="C23408" i="2"/>
  <c r="C23407" i="2"/>
  <c r="C23406" i="2"/>
  <c r="C23405" i="2"/>
  <c r="C23404" i="2"/>
  <c r="C23403" i="2"/>
  <c r="C23402" i="2"/>
  <c r="C23401" i="2"/>
  <c r="C23400" i="2"/>
  <c r="C23399" i="2"/>
  <c r="C23398" i="2"/>
  <c r="C23397" i="2"/>
  <c r="C23396" i="2"/>
  <c r="C23395" i="2"/>
  <c r="C23394" i="2"/>
  <c r="C23393" i="2"/>
  <c r="C23392" i="2"/>
  <c r="C23391" i="2"/>
  <c r="C23390" i="2"/>
  <c r="C23389" i="2"/>
  <c r="C23388" i="2"/>
  <c r="C23387" i="2"/>
  <c r="C23386" i="2"/>
  <c r="C23385" i="2"/>
  <c r="C23384" i="2"/>
  <c r="C23383" i="2"/>
  <c r="C23382" i="2"/>
  <c r="C23381" i="2"/>
  <c r="C23380" i="2"/>
  <c r="C23379" i="2"/>
  <c r="C23378" i="2"/>
  <c r="C23377" i="2"/>
  <c r="C23376" i="2"/>
  <c r="C23375" i="2"/>
  <c r="C23374" i="2"/>
  <c r="C23373" i="2"/>
  <c r="C23372" i="2"/>
  <c r="C23371" i="2"/>
  <c r="C23370" i="2"/>
  <c r="C23369" i="2"/>
  <c r="C23368" i="2"/>
  <c r="C23367" i="2"/>
  <c r="C23366" i="2"/>
  <c r="C23365" i="2"/>
  <c r="C23364" i="2"/>
  <c r="C23363" i="2"/>
  <c r="C23362" i="2"/>
  <c r="C23361" i="2"/>
  <c r="C23360" i="2"/>
  <c r="C23359" i="2"/>
  <c r="C23358" i="2"/>
  <c r="C23357" i="2"/>
  <c r="C23356" i="2"/>
  <c r="C23355" i="2"/>
  <c r="C23354" i="2"/>
  <c r="C23353" i="2"/>
  <c r="C23352" i="2"/>
  <c r="C23351" i="2"/>
  <c r="C23350" i="2"/>
  <c r="C23349" i="2"/>
  <c r="C23348" i="2"/>
  <c r="C23347" i="2"/>
  <c r="C23346" i="2"/>
  <c r="C23345" i="2"/>
  <c r="C23344" i="2"/>
  <c r="C23343" i="2"/>
  <c r="C23342" i="2"/>
  <c r="C23341" i="2"/>
  <c r="C23340" i="2"/>
  <c r="C23339" i="2"/>
  <c r="C23338" i="2"/>
  <c r="C23337" i="2"/>
  <c r="C23336" i="2"/>
  <c r="C23335" i="2"/>
  <c r="C23334" i="2"/>
  <c r="C23333" i="2"/>
  <c r="C23332" i="2"/>
  <c r="C23331" i="2"/>
  <c r="C23330" i="2"/>
  <c r="C23329" i="2"/>
  <c r="C23328" i="2"/>
  <c r="C23327" i="2"/>
  <c r="C23326" i="2"/>
  <c r="C23325" i="2"/>
  <c r="C23324" i="2"/>
  <c r="C23323" i="2"/>
  <c r="C23322" i="2"/>
  <c r="C23321" i="2"/>
  <c r="C23320" i="2"/>
  <c r="C23319" i="2"/>
  <c r="C23318" i="2"/>
  <c r="C23317" i="2"/>
  <c r="C23316" i="2"/>
  <c r="C23315" i="2"/>
  <c r="C23314" i="2"/>
  <c r="C23313" i="2"/>
  <c r="C23312" i="2"/>
  <c r="C23311" i="2"/>
  <c r="C23310" i="2"/>
  <c r="C23309" i="2"/>
  <c r="C23308" i="2"/>
  <c r="C23307" i="2"/>
  <c r="C23306" i="2"/>
  <c r="C23305" i="2"/>
  <c r="C23304" i="2"/>
  <c r="C23303" i="2"/>
  <c r="C23302" i="2"/>
  <c r="C23301" i="2"/>
  <c r="C23300" i="2"/>
  <c r="C23299" i="2"/>
  <c r="C23298" i="2"/>
  <c r="C23297" i="2"/>
  <c r="C23296" i="2"/>
  <c r="C23295" i="2"/>
  <c r="C23294" i="2"/>
  <c r="C23293" i="2"/>
  <c r="C23292" i="2"/>
  <c r="C23291" i="2"/>
  <c r="C23290" i="2"/>
  <c r="C23289" i="2"/>
  <c r="C23288" i="2"/>
  <c r="C23287" i="2"/>
  <c r="C23286" i="2"/>
  <c r="C23285" i="2"/>
  <c r="C23284" i="2"/>
  <c r="C23283" i="2"/>
  <c r="C23282" i="2"/>
  <c r="C23281" i="2"/>
  <c r="C23280" i="2"/>
  <c r="C23279" i="2"/>
  <c r="C23278" i="2"/>
  <c r="C23277" i="2"/>
  <c r="C23276" i="2"/>
  <c r="C23275" i="2"/>
  <c r="C23274" i="2"/>
  <c r="C23273" i="2"/>
  <c r="C23272" i="2"/>
  <c r="C23271" i="2"/>
  <c r="C23270" i="2"/>
  <c r="C23269" i="2"/>
  <c r="C23268" i="2"/>
  <c r="C23267" i="2"/>
  <c r="C23266" i="2"/>
  <c r="C23265" i="2"/>
  <c r="C23264" i="2"/>
  <c r="C23263" i="2"/>
  <c r="C23262" i="2"/>
  <c r="C23261" i="2"/>
  <c r="C23260" i="2"/>
  <c r="C23259" i="2"/>
  <c r="C23258" i="2"/>
  <c r="C23257" i="2"/>
  <c r="C23256" i="2"/>
  <c r="C23255" i="2"/>
  <c r="C23254" i="2"/>
  <c r="C23253" i="2"/>
  <c r="C23252" i="2"/>
  <c r="C23251" i="2"/>
  <c r="C23250" i="2"/>
  <c r="C23249" i="2"/>
  <c r="C23248" i="2"/>
  <c r="C23247" i="2"/>
  <c r="C23246" i="2"/>
  <c r="C23245" i="2"/>
  <c r="C23244" i="2"/>
  <c r="C23243" i="2"/>
  <c r="C23242" i="2"/>
  <c r="C23241" i="2"/>
  <c r="C23240" i="2"/>
  <c r="C23239" i="2"/>
  <c r="C23238" i="2"/>
  <c r="C23237" i="2"/>
  <c r="C23236" i="2"/>
  <c r="C23235" i="2"/>
  <c r="C23234" i="2"/>
  <c r="C23233" i="2"/>
  <c r="C23232" i="2"/>
  <c r="C23231" i="2"/>
  <c r="C23230" i="2"/>
  <c r="C23229" i="2"/>
  <c r="C23228" i="2"/>
  <c r="C23227" i="2"/>
  <c r="C23226" i="2"/>
  <c r="C23225" i="2"/>
  <c r="C23224" i="2"/>
  <c r="C23223" i="2"/>
  <c r="C23222" i="2"/>
  <c r="C23221" i="2"/>
  <c r="C23220" i="2"/>
  <c r="C23219" i="2"/>
  <c r="C23218" i="2"/>
  <c r="C23217" i="2"/>
  <c r="C23216" i="2"/>
  <c r="C23215" i="2"/>
  <c r="C23214" i="2"/>
  <c r="C23213" i="2"/>
  <c r="C23212" i="2"/>
  <c r="C23211" i="2"/>
  <c r="C23210" i="2"/>
  <c r="C23209" i="2"/>
  <c r="C23208" i="2"/>
  <c r="C23207" i="2"/>
  <c r="C23206" i="2"/>
  <c r="C23205" i="2"/>
  <c r="C23204" i="2"/>
  <c r="C23203" i="2"/>
  <c r="C23202" i="2"/>
  <c r="C23201" i="2"/>
  <c r="C23200" i="2"/>
  <c r="C23199" i="2"/>
  <c r="C23198" i="2"/>
  <c r="C23197" i="2"/>
  <c r="C23196" i="2"/>
  <c r="C23195" i="2"/>
  <c r="C23194" i="2"/>
  <c r="C23193" i="2"/>
  <c r="C23192" i="2"/>
  <c r="C23191" i="2"/>
  <c r="C23190" i="2"/>
  <c r="C23189" i="2"/>
  <c r="C23188" i="2"/>
  <c r="C23187" i="2"/>
  <c r="C23186" i="2"/>
  <c r="C23185" i="2"/>
  <c r="C23184" i="2"/>
  <c r="C23183" i="2"/>
  <c r="C23182" i="2"/>
  <c r="C23181" i="2"/>
  <c r="C23180" i="2"/>
  <c r="C23179" i="2"/>
  <c r="C23178" i="2"/>
  <c r="C23177" i="2"/>
  <c r="C23176" i="2"/>
  <c r="C23175" i="2"/>
  <c r="C23174" i="2"/>
  <c r="C23173" i="2"/>
  <c r="C23172" i="2"/>
  <c r="C23171" i="2"/>
  <c r="C23170" i="2"/>
  <c r="C23169" i="2"/>
  <c r="C23168" i="2"/>
  <c r="C23167" i="2"/>
  <c r="C23166" i="2"/>
  <c r="C23165" i="2"/>
  <c r="C23164" i="2"/>
  <c r="C23163" i="2"/>
  <c r="C23162" i="2"/>
  <c r="C23161" i="2"/>
  <c r="C23160" i="2"/>
  <c r="C23159" i="2"/>
  <c r="C23158" i="2"/>
  <c r="C23157" i="2"/>
  <c r="C23156" i="2"/>
  <c r="C23155" i="2"/>
  <c r="C23154" i="2"/>
  <c r="C23153" i="2"/>
  <c r="C23152" i="2"/>
  <c r="C23151" i="2"/>
  <c r="C23150" i="2"/>
  <c r="C23149" i="2"/>
  <c r="C23148" i="2"/>
  <c r="C23147" i="2"/>
  <c r="C23146" i="2"/>
  <c r="C23145" i="2"/>
  <c r="C23144" i="2"/>
  <c r="C23143" i="2"/>
  <c r="C23142" i="2"/>
  <c r="C23141" i="2"/>
  <c r="C23140" i="2"/>
  <c r="C23139" i="2"/>
  <c r="C23138" i="2"/>
  <c r="C23137" i="2"/>
  <c r="C23136" i="2"/>
  <c r="C23135" i="2"/>
  <c r="C23134" i="2"/>
  <c r="C23133" i="2"/>
  <c r="C23132" i="2"/>
  <c r="C23131" i="2"/>
  <c r="C23130" i="2"/>
  <c r="C23129" i="2"/>
  <c r="C23128" i="2"/>
  <c r="C23127" i="2"/>
  <c r="C23126" i="2"/>
  <c r="C23125" i="2"/>
  <c r="C23124" i="2"/>
  <c r="C23123" i="2"/>
  <c r="C23122" i="2"/>
  <c r="C23121" i="2"/>
  <c r="C23120" i="2"/>
  <c r="C23119" i="2"/>
  <c r="C23118" i="2"/>
  <c r="C23117" i="2"/>
  <c r="C23116" i="2"/>
  <c r="C23115" i="2"/>
  <c r="C23114" i="2"/>
  <c r="C23113" i="2"/>
  <c r="C23112" i="2"/>
  <c r="C23111" i="2"/>
  <c r="C23110" i="2"/>
  <c r="C23109" i="2"/>
  <c r="C23108" i="2"/>
  <c r="C23107" i="2"/>
  <c r="C23106" i="2"/>
  <c r="C23105" i="2"/>
  <c r="C23104" i="2"/>
  <c r="C23103" i="2"/>
  <c r="C23102" i="2"/>
  <c r="C23101" i="2"/>
  <c r="C23100" i="2"/>
  <c r="C23099" i="2"/>
  <c r="C23098" i="2"/>
  <c r="C23097" i="2"/>
  <c r="C23096" i="2"/>
  <c r="C23095" i="2"/>
  <c r="C23094" i="2"/>
  <c r="C23093" i="2"/>
  <c r="C23092" i="2"/>
  <c r="C23091" i="2"/>
  <c r="C23090" i="2"/>
  <c r="C23089" i="2"/>
  <c r="C23088" i="2"/>
  <c r="C23087" i="2"/>
  <c r="C23086" i="2"/>
  <c r="C23085" i="2"/>
  <c r="C23084" i="2"/>
  <c r="C23083" i="2"/>
  <c r="C23082" i="2"/>
  <c r="C23081" i="2"/>
  <c r="C23080" i="2"/>
  <c r="C23079" i="2"/>
  <c r="C23078" i="2"/>
  <c r="C23077" i="2"/>
  <c r="C23076" i="2"/>
  <c r="C23075" i="2"/>
  <c r="C23074" i="2"/>
  <c r="C23073" i="2"/>
  <c r="C23072" i="2"/>
  <c r="C23071" i="2"/>
  <c r="C23070" i="2"/>
  <c r="C23069" i="2"/>
  <c r="C23068" i="2"/>
  <c r="C23067" i="2"/>
  <c r="C23066" i="2"/>
  <c r="C23065" i="2"/>
  <c r="C23064" i="2"/>
  <c r="C23063" i="2"/>
  <c r="C23062" i="2"/>
  <c r="C23061" i="2"/>
  <c r="C23060" i="2"/>
  <c r="C23059" i="2"/>
  <c r="C23058" i="2"/>
  <c r="C23057" i="2"/>
  <c r="C23056" i="2"/>
  <c r="C23055" i="2"/>
  <c r="C23054" i="2"/>
  <c r="C23053" i="2"/>
  <c r="C23052" i="2"/>
  <c r="C23051" i="2"/>
  <c r="C23050" i="2"/>
  <c r="C23049" i="2"/>
  <c r="C23048" i="2"/>
  <c r="C23047" i="2"/>
  <c r="C23046" i="2"/>
  <c r="C23045" i="2"/>
  <c r="C23044" i="2"/>
  <c r="C23043" i="2"/>
  <c r="C23042" i="2"/>
  <c r="C23041" i="2"/>
  <c r="C23040" i="2"/>
  <c r="C23039" i="2"/>
  <c r="C23038" i="2"/>
  <c r="C23037" i="2"/>
  <c r="C23036" i="2"/>
  <c r="C23035" i="2"/>
  <c r="C23034" i="2"/>
  <c r="C23033" i="2"/>
  <c r="C23032" i="2"/>
  <c r="C23031" i="2"/>
  <c r="C23030" i="2"/>
  <c r="C23029" i="2"/>
  <c r="C23028" i="2"/>
  <c r="C23027" i="2"/>
  <c r="C23026" i="2"/>
  <c r="C23025" i="2"/>
  <c r="C23024" i="2"/>
  <c r="C23023" i="2"/>
  <c r="C23022" i="2"/>
  <c r="C23021" i="2"/>
  <c r="C23020" i="2"/>
  <c r="C23019" i="2"/>
  <c r="C23018" i="2"/>
  <c r="C23017" i="2"/>
  <c r="C23016" i="2"/>
  <c r="C23015" i="2"/>
  <c r="C23014" i="2"/>
  <c r="C23013" i="2"/>
  <c r="C23012" i="2"/>
  <c r="C23011" i="2"/>
  <c r="C23010" i="2"/>
  <c r="C23009" i="2"/>
  <c r="C23008" i="2"/>
  <c r="C23007" i="2"/>
  <c r="C23006" i="2"/>
  <c r="C23005" i="2"/>
  <c r="C23004" i="2"/>
  <c r="C23003" i="2"/>
  <c r="C23002" i="2"/>
  <c r="C23001" i="2"/>
  <c r="C23000" i="2"/>
  <c r="C22999" i="2"/>
  <c r="C22998" i="2"/>
  <c r="C22997" i="2"/>
  <c r="C22996" i="2"/>
  <c r="C22995" i="2"/>
  <c r="C22994" i="2"/>
  <c r="C22993" i="2"/>
  <c r="C22992" i="2"/>
  <c r="C22991" i="2"/>
  <c r="C22990" i="2"/>
  <c r="C22989" i="2"/>
  <c r="C22988" i="2"/>
  <c r="C22987" i="2"/>
  <c r="C22986" i="2"/>
  <c r="C22985" i="2"/>
  <c r="C22984" i="2"/>
  <c r="C22983" i="2"/>
  <c r="C22982" i="2"/>
  <c r="C22981" i="2"/>
  <c r="C22980" i="2"/>
  <c r="C22979" i="2"/>
  <c r="C22978" i="2"/>
  <c r="C22977" i="2"/>
  <c r="C22976" i="2"/>
  <c r="C22975" i="2"/>
  <c r="C22974" i="2"/>
  <c r="C22973" i="2"/>
  <c r="C22972" i="2"/>
  <c r="C22971" i="2"/>
  <c r="C22970" i="2"/>
  <c r="C22969" i="2"/>
  <c r="C22968" i="2"/>
  <c r="C22967" i="2"/>
  <c r="C22966" i="2"/>
  <c r="C22965" i="2"/>
  <c r="C22964" i="2"/>
  <c r="C22963" i="2"/>
  <c r="C22962" i="2"/>
  <c r="C22961" i="2"/>
  <c r="C22960" i="2"/>
  <c r="C22959" i="2"/>
  <c r="C22958" i="2"/>
  <c r="C22957" i="2"/>
  <c r="C22956" i="2"/>
  <c r="C22955" i="2"/>
  <c r="C22954" i="2"/>
  <c r="C22953" i="2"/>
  <c r="C22952" i="2"/>
  <c r="C22951" i="2"/>
  <c r="C22950" i="2"/>
  <c r="C22949" i="2"/>
  <c r="C22948" i="2"/>
  <c r="C22947" i="2"/>
  <c r="C22946" i="2"/>
  <c r="C22945" i="2"/>
  <c r="C22944" i="2"/>
  <c r="C22943" i="2"/>
  <c r="C22942" i="2"/>
  <c r="C22941" i="2"/>
  <c r="C22940" i="2"/>
  <c r="C22939" i="2"/>
  <c r="C22938" i="2"/>
  <c r="C22937" i="2"/>
  <c r="C22936" i="2"/>
  <c r="C22935" i="2"/>
  <c r="C22934" i="2"/>
  <c r="C22933" i="2"/>
  <c r="C22932" i="2"/>
  <c r="C22931" i="2"/>
  <c r="C22930" i="2"/>
  <c r="C22929" i="2"/>
  <c r="C22928" i="2"/>
  <c r="C22927" i="2"/>
  <c r="C22926" i="2"/>
  <c r="C22925" i="2"/>
  <c r="C22924" i="2"/>
  <c r="C22923" i="2"/>
  <c r="C22922" i="2"/>
  <c r="C22921" i="2"/>
  <c r="C22920" i="2"/>
  <c r="C22919" i="2"/>
  <c r="C22918" i="2"/>
  <c r="C22917" i="2"/>
  <c r="C22916" i="2"/>
  <c r="C22915" i="2"/>
  <c r="C22914" i="2"/>
  <c r="C22913" i="2"/>
  <c r="C22912" i="2"/>
  <c r="C22911" i="2"/>
  <c r="C22910" i="2"/>
  <c r="C22909" i="2"/>
  <c r="C22908" i="2"/>
  <c r="C22907" i="2"/>
  <c r="C22906" i="2"/>
  <c r="C22905" i="2"/>
  <c r="C22904" i="2"/>
  <c r="C22903" i="2"/>
  <c r="C22902" i="2"/>
  <c r="C22901" i="2"/>
  <c r="C22900" i="2"/>
  <c r="C22899" i="2"/>
  <c r="C22898" i="2"/>
  <c r="C22897" i="2"/>
  <c r="C22896" i="2"/>
  <c r="C22895" i="2"/>
  <c r="C22894" i="2"/>
  <c r="C22893" i="2"/>
  <c r="C22892" i="2"/>
  <c r="C22891" i="2"/>
  <c r="C22890" i="2"/>
  <c r="C22889" i="2"/>
  <c r="C22888" i="2"/>
  <c r="C22887" i="2"/>
  <c r="C22886" i="2"/>
  <c r="C22885" i="2"/>
  <c r="C22884" i="2"/>
  <c r="C22883" i="2"/>
  <c r="C22882" i="2"/>
  <c r="C22881" i="2"/>
  <c r="C22880" i="2"/>
  <c r="C22879" i="2"/>
  <c r="C22878" i="2"/>
  <c r="C22877" i="2"/>
  <c r="C22876" i="2"/>
  <c r="C22875" i="2"/>
  <c r="C22874" i="2"/>
  <c r="C22873" i="2"/>
  <c r="C22872" i="2"/>
  <c r="C22871" i="2"/>
  <c r="C22870" i="2"/>
  <c r="C22869" i="2"/>
  <c r="C22868" i="2"/>
  <c r="C22867" i="2"/>
  <c r="C22866" i="2"/>
  <c r="C22865" i="2"/>
  <c r="C22864" i="2"/>
  <c r="C22863" i="2"/>
  <c r="C22862" i="2"/>
  <c r="C22861" i="2"/>
  <c r="C22860" i="2"/>
  <c r="C22859" i="2"/>
  <c r="C22858" i="2"/>
  <c r="C22857" i="2"/>
  <c r="C22856" i="2"/>
  <c r="C22855" i="2"/>
  <c r="C22854" i="2"/>
  <c r="C22853" i="2"/>
  <c r="C22852" i="2"/>
  <c r="C22851" i="2"/>
  <c r="C22850" i="2"/>
  <c r="C22849" i="2"/>
  <c r="C22848" i="2"/>
  <c r="C22847" i="2"/>
  <c r="C22846" i="2"/>
  <c r="C22845" i="2"/>
  <c r="C22844" i="2"/>
  <c r="C22843" i="2"/>
  <c r="C22842" i="2"/>
  <c r="C22841" i="2"/>
  <c r="C22840" i="2"/>
  <c r="C22839" i="2"/>
  <c r="C22838" i="2"/>
  <c r="C22837" i="2"/>
  <c r="C22836" i="2"/>
  <c r="C22835" i="2"/>
  <c r="C22834" i="2"/>
  <c r="C22833" i="2"/>
  <c r="C22832" i="2"/>
  <c r="C22831" i="2"/>
  <c r="C22830" i="2"/>
  <c r="C22829" i="2"/>
  <c r="C22828" i="2"/>
  <c r="C22827" i="2"/>
  <c r="C22826" i="2"/>
  <c r="C22825" i="2"/>
  <c r="C22824" i="2"/>
  <c r="C22823" i="2"/>
  <c r="C22822" i="2"/>
  <c r="C22821" i="2"/>
  <c r="C22820" i="2"/>
  <c r="C22819" i="2"/>
  <c r="C22818" i="2"/>
  <c r="C22817" i="2"/>
  <c r="C22816" i="2"/>
  <c r="C22815" i="2"/>
  <c r="C22814" i="2"/>
  <c r="C22813" i="2"/>
  <c r="C22812" i="2"/>
  <c r="C22811" i="2"/>
  <c r="C22810" i="2"/>
  <c r="C22809" i="2"/>
  <c r="C22808" i="2"/>
  <c r="C22807" i="2"/>
  <c r="C22806" i="2"/>
  <c r="C22805" i="2"/>
  <c r="C22804" i="2"/>
  <c r="C22803" i="2"/>
  <c r="C22802" i="2"/>
  <c r="C22801" i="2"/>
  <c r="C22800" i="2"/>
  <c r="C22799" i="2"/>
  <c r="C22798" i="2"/>
  <c r="C22797" i="2"/>
  <c r="C22796" i="2"/>
  <c r="C22795" i="2"/>
  <c r="C22794" i="2"/>
  <c r="C22793" i="2"/>
  <c r="C22792" i="2"/>
  <c r="C22791" i="2"/>
  <c r="C22790" i="2"/>
  <c r="C22789" i="2"/>
  <c r="C22788" i="2"/>
  <c r="C22787" i="2"/>
  <c r="C22786" i="2"/>
  <c r="C22785" i="2"/>
  <c r="C22784" i="2"/>
  <c r="C22783" i="2"/>
  <c r="C22782" i="2"/>
  <c r="C22781" i="2"/>
  <c r="C22780" i="2"/>
  <c r="C22779" i="2"/>
  <c r="C22778" i="2"/>
  <c r="C22777" i="2"/>
  <c r="C22776" i="2"/>
  <c r="C22775" i="2"/>
  <c r="C22774" i="2"/>
  <c r="C22773" i="2"/>
  <c r="C22772" i="2"/>
  <c r="C22771" i="2"/>
  <c r="C22770" i="2"/>
  <c r="C22769" i="2"/>
  <c r="C22768" i="2"/>
  <c r="C22767" i="2"/>
  <c r="C22766" i="2"/>
  <c r="C22765" i="2"/>
  <c r="C22764" i="2"/>
  <c r="C22763" i="2"/>
  <c r="C22762" i="2"/>
  <c r="C22761" i="2"/>
  <c r="C22760" i="2"/>
  <c r="C22759" i="2"/>
  <c r="C22758" i="2"/>
  <c r="C22757" i="2"/>
  <c r="C22756" i="2"/>
  <c r="C22755" i="2"/>
  <c r="C22754" i="2"/>
  <c r="C22753" i="2"/>
  <c r="C22752" i="2"/>
  <c r="C22751" i="2"/>
  <c r="C22750" i="2"/>
  <c r="C22749" i="2"/>
  <c r="C22748" i="2"/>
  <c r="C22747" i="2"/>
  <c r="C22746" i="2"/>
  <c r="C22745" i="2"/>
  <c r="C22744" i="2"/>
  <c r="C22743" i="2"/>
  <c r="C22742" i="2"/>
  <c r="C22741" i="2"/>
  <c r="C22740" i="2"/>
  <c r="C22739" i="2"/>
  <c r="C22738" i="2"/>
  <c r="C22737" i="2"/>
  <c r="C22736" i="2"/>
  <c r="C22735" i="2"/>
  <c r="C22734" i="2"/>
  <c r="C22733" i="2"/>
  <c r="C22732" i="2"/>
  <c r="C22731" i="2"/>
  <c r="C22730" i="2"/>
  <c r="C22729" i="2"/>
  <c r="C22728" i="2"/>
  <c r="C22727" i="2"/>
  <c r="C22726" i="2"/>
  <c r="C22725" i="2"/>
  <c r="C22724" i="2"/>
  <c r="C22723" i="2"/>
  <c r="C22722" i="2"/>
  <c r="C22721" i="2"/>
  <c r="C22720" i="2"/>
  <c r="C22719" i="2"/>
  <c r="C22718" i="2"/>
  <c r="C22717" i="2"/>
  <c r="C22716" i="2"/>
  <c r="C22715" i="2"/>
  <c r="C22714" i="2"/>
  <c r="C22713" i="2"/>
  <c r="C22712" i="2"/>
  <c r="C22711" i="2"/>
  <c r="C22710" i="2"/>
  <c r="C22709" i="2"/>
  <c r="C22708" i="2"/>
  <c r="C22707" i="2"/>
  <c r="C22706" i="2"/>
  <c r="C22705" i="2"/>
  <c r="C22704" i="2"/>
  <c r="C22703" i="2"/>
  <c r="C22702" i="2"/>
  <c r="C22701" i="2"/>
  <c r="C22700" i="2"/>
  <c r="C22699" i="2"/>
  <c r="C22698" i="2"/>
  <c r="C22697" i="2"/>
  <c r="C22696" i="2"/>
  <c r="C22695" i="2"/>
  <c r="C22694" i="2"/>
  <c r="C22693" i="2"/>
  <c r="C22692" i="2"/>
  <c r="C22691" i="2"/>
  <c r="C22690" i="2"/>
  <c r="C22689" i="2"/>
  <c r="C22688" i="2"/>
  <c r="C22687" i="2"/>
  <c r="C22686" i="2"/>
  <c r="C22685" i="2"/>
  <c r="C22684" i="2"/>
  <c r="C22683" i="2"/>
  <c r="C22682" i="2"/>
  <c r="C22681" i="2"/>
  <c r="C22680" i="2"/>
  <c r="C22679" i="2"/>
  <c r="C22678" i="2"/>
  <c r="C22677" i="2"/>
  <c r="C22676" i="2"/>
  <c r="C22675" i="2"/>
  <c r="C22674" i="2"/>
  <c r="C22673" i="2"/>
  <c r="C22672" i="2"/>
  <c r="C22671" i="2"/>
  <c r="C22670" i="2"/>
  <c r="C22669" i="2"/>
  <c r="C22668" i="2"/>
  <c r="C22667" i="2"/>
  <c r="C22666" i="2"/>
  <c r="C22665" i="2"/>
  <c r="C22664" i="2"/>
  <c r="C22663" i="2"/>
  <c r="C22662" i="2"/>
  <c r="C22661" i="2"/>
  <c r="C22660" i="2"/>
  <c r="C22659" i="2"/>
  <c r="C22658" i="2"/>
  <c r="C22657" i="2"/>
  <c r="C22656" i="2"/>
  <c r="C22655" i="2"/>
  <c r="C22654" i="2"/>
  <c r="C22653" i="2"/>
  <c r="C22652" i="2"/>
  <c r="C22651" i="2"/>
  <c r="C22650" i="2"/>
  <c r="C22649" i="2"/>
  <c r="C22648" i="2"/>
  <c r="C22647" i="2"/>
  <c r="C22646" i="2"/>
  <c r="C22645" i="2"/>
  <c r="C22644" i="2"/>
  <c r="C22643" i="2"/>
  <c r="C22642" i="2"/>
  <c r="C22641" i="2"/>
  <c r="C22640" i="2"/>
  <c r="C22639" i="2"/>
  <c r="C22638" i="2"/>
  <c r="C22637" i="2"/>
  <c r="C22636" i="2"/>
  <c r="C22635" i="2"/>
  <c r="C22634" i="2"/>
  <c r="C22633" i="2"/>
  <c r="C22632" i="2"/>
  <c r="C22631" i="2"/>
  <c r="C22630" i="2"/>
  <c r="C22629" i="2"/>
  <c r="C22628" i="2"/>
  <c r="C22627" i="2"/>
  <c r="C22626" i="2"/>
  <c r="C22625" i="2"/>
  <c r="C22624" i="2"/>
  <c r="C22623" i="2"/>
  <c r="C22622" i="2"/>
  <c r="C22621" i="2"/>
  <c r="C22620" i="2"/>
  <c r="C22619" i="2"/>
  <c r="C22618" i="2"/>
  <c r="C22617" i="2"/>
  <c r="C22616" i="2"/>
  <c r="C22615" i="2"/>
  <c r="C22614" i="2"/>
  <c r="C22613" i="2"/>
  <c r="C22612" i="2"/>
  <c r="C22611" i="2"/>
  <c r="C22610" i="2"/>
  <c r="C22609" i="2"/>
  <c r="C22608" i="2"/>
  <c r="C22607" i="2"/>
  <c r="C22606" i="2"/>
  <c r="C22605" i="2"/>
  <c r="C22604" i="2"/>
  <c r="C22603" i="2"/>
  <c r="C22602" i="2"/>
  <c r="C22601" i="2"/>
  <c r="C22600" i="2"/>
  <c r="C22599" i="2"/>
  <c r="C22598" i="2"/>
  <c r="C22597" i="2"/>
  <c r="C22596" i="2"/>
  <c r="C22595" i="2"/>
  <c r="C22594" i="2"/>
  <c r="C22593" i="2"/>
  <c r="C22592" i="2"/>
  <c r="C22591" i="2"/>
  <c r="C22590" i="2"/>
  <c r="C22589" i="2"/>
  <c r="C22588" i="2"/>
  <c r="C22587" i="2"/>
  <c r="C22586" i="2"/>
  <c r="C22585" i="2"/>
  <c r="C22584" i="2"/>
  <c r="C22583" i="2"/>
  <c r="C22582" i="2"/>
  <c r="C22581" i="2"/>
  <c r="C22580" i="2"/>
  <c r="C22579" i="2"/>
  <c r="C22578" i="2"/>
  <c r="C22577" i="2"/>
  <c r="C22576" i="2"/>
  <c r="C22575" i="2"/>
  <c r="C22574" i="2"/>
  <c r="C22573" i="2"/>
  <c r="C22572" i="2"/>
  <c r="C22571" i="2"/>
  <c r="C22570" i="2"/>
  <c r="C22569" i="2"/>
  <c r="C22568" i="2"/>
  <c r="C22567" i="2"/>
  <c r="C22566" i="2"/>
  <c r="C22565" i="2"/>
  <c r="C22564" i="2"/>
  <c r="C22563" i="2"/>
  <c r="C22562" i="2"/>
  <c r="C22561" i="2"/>
  <c r="C22560" i="2"/>
  <c r="C22559" i="2"/>
  <c r="C22558" i="2"/>
  <c r="C22557" i="2"/>
  <c r="C22556" i="2"/>
  <c r="C22555" i="2"/>
  <c r="C22554" i="2"/>
  <c r="C22553" i="2"/>
  <c r="C22552" i="2"/>
  <c r="C22551" i="2"/>
  <c r="C22550" i="2"/>
  <c r="C22549" i="2"/>
  <c r="C22548" i="2"/>
  <c r="C22547" i="2"/>
  <c r="C22546" i="2"/>
  <c r="C22545" i="2"/>
  <c r="C22544" i="2"/>
  <c r="C22543" i="2"/>
  <c r="C22542" i="2"/>
  <c r="C22541" i="2"/>
  <c r="C22540" i="2"/>
  <c r="C22539" i="2"/>
  <c r="C22538" i="2"/>
  <c r="C22537" i="2"/>
  <c r="C22536" i="2"/>
  <c r="C22535" i="2"/>
  <c r="C22534" i="2"/>
  <c r="C22533" i="2"/>
  <c r="C22532" i="2"/>
  <c r="C22531" i="2"/>
  <c r="C22530" i="2"/>
  <c r="C22529" i="2"/>
  <c r="C22528" i="2"/>
  <c r="C22527" i="2"/>
  <c r="C22526" i="2"/>
  <c r="C22525" i="2"/>
  <c r="C22524" i="2"/>
  <c r="C22523" i="2"/>
  <c r="C22522" i="2"/>
  <c r="C22521" i="2"/>
  <c r="C22520" i="2"/>
  <c r="C22519" i="2"/>
  <c r="C22518" i="2"/>
  <c r="C22517" i="2"/>
  <c r="C22516" i="2"/>
  <c r="C22515" i="2"/>
  <c r="C22514" i="2"/>
  <c r="C22513" i="2"/>
  <c r="C22512" i="2"/>
  <c r="C22511" i="2"/>
  <c r="C22510" i="2"/>
  <c r="C22509" i="2"/>
  <c r="C22508" i="2"/>
  <c r="C22507" i="2"/>
  <c r="C22506" i="2"/>
  <c r="C22505" i="2"/>
  <c r="C22504" i="2"/>
  <c r="C22503" i="2"/>
  <c r="C22502" i="2"/>
  <c r="C22501" i="2"/>
  <c r="C22500" i="2"/>
  <c r="C22499" i="2"/>
  <c r="C22498" i="2"/>
  <c r="C22497" i="2"/>
  <c r="C22496" i="2"/>
  <c r="C22495" i="2"/>
  <c r="C22494" i="2"/>
  <c r="C22493" i="2"/>
  <c r="C22492" i="2"/>
  <c r="C22491" i="2"/>
  <c r="C22490" i="2"/>
  <c r="C22489" i="2"/>
  <c r="C22488" i="2"/>
  <c r="C22487" i="2"/>
  <c r="C22486" i="2"/>
  <c r="C22485" i="2"/>
  <c r="C22484" i="2"/>
  <c r="C22483" i="2"/>
  <c r="C22482" i="2"/>
  <c r="C22481" i="2"/>
  <c r="C22480" i="2"/>
  <c r="C22479" i="2"/>
  <c r="C22478" i="2"/>
  <c r="C22477" i="2"/>
  <c r="C22476" i="2"/>
  <c r="C22475" i="2"/>
  <c r="C22474" i="2"/>
  <c r="C22473" i="2"/>
  <c r="C22472" i="2"/>
  <c r="C22471" i="2"/>
  <c r="C22470" i="2"/>
  <c r="C22469" i="2"/>
  <c r="C22468" i="2"/>
  <c r="C22467" i="2"/>
  <c r="C22466" i="2"/>
  <c r="C22465" i="2"/>
  <c r="C22464" i="2"/>
  <c r="C22463" i="2"/>
  <c r="C22462" i="2"/>
  <c r="C22461" i="2"/>
  <c r="C22460" i="2"/>
  <c r="C22459" i="2"/>
  <c r="C22458" i="2"/>
  <c r="C22457" i="2"/>
  <c r="C22456" i="2"/>
  <c r="C22455" i="2"/>
  <c r="C22454" i="2"/>
  <c r="C22453" i="2"/>
  <c r="C22452" i="2"/>
  <c r="C22451" i="2"/>
  <c r="C22450" i="2"/>
  <c r="C22449" i="2"/>
  <c r="C22448" i="2"/>
  <c r="C22447" i="2"/>
  <c r="C22446" i="2"/>
  <c r="C22445" i="2"/>
  <c r="C22444" i="2"/>
  <c r="C22443" i="2"/>
  <c r="C22442" i="2"/>
  <c r="C22441" i="2"/>
  <c r="C22440" i="2"/>
  <c r="C22439" i="2"/>
  <c r="C22438" i="2"/>
  <c r="C22437" i="2"/>
  <c r="C22436" i="2"/>
  <c r="C22435" i="2"/>
  <c r="C22434" i="2"/>
  <c r="C22433" i="2"/>
  <c r="C22432" i="2"/>
  <c r="C22431" i="2"/>
  <c r="C22430" i="2"/>
  <c r="C22429" i="2"/>
  <c r="C22428" i="2"/>
  <c r="C22427" i="2"/>
  <c r="C22426" i="2"/>
  <c r="C22425" i="2"/>
  <c r="C22424" i="2"/>
  <c r="C22423" i="2"/>
  <c r="C22422" i="2"/>
  <c r="C22421" i="2"/>
  <c r="C22420" i="2"/>
  <c r="C22419" i="2"/>
  <c r="C22418" i="2"/>
  <c r="C22417" i="2"/>
  <c r="C22416" i="2"/>
  <c r="C22415" i="2"/>
  <c r="C22414" i="2"/>
  <c r="C22413" i="2"/>
  <c r="C22412" i="2"/>
  <c r="C22411" i="2"/>
  <c r="C22410" i="2"/>
  <c r="C22409" i="2"/>
  <c r="C22408" i="2"/>
  <c r="C22407" i="2"/>
  <c r="C22406" i="2"/>
  <c r="C22405" i="2"/>
  <c r="C22404" i="2"/>
  <c r="C22403" i="2"/>
  <c r="C22402" i="2"/>
  <c r="C22401" i="2"/>
  <c r="C22400" i="2"/>
  <c r="C22399" i="2"/>
  <c r="C22398" i="2"/>
  <c r="C22397" i="2"/>
  <c r="C22396" i="2"/>
  <c r="C22395" i="2"/>
  <c r="C22394" i="2"/>
  <c r="C22393" i="2"/>
  <c r="C22392" i="2"/>
  <c r="C22391" i="2"/>
  <c r="C22390" i="2"/>
  <c r="C22389" i="2"/>
  <c r="C22388" i="2"/>
  <c r="C22387" i="2"/>
  <c r="C22386" i="2"/>
  <c r="C22385" i="2"/>
  <c r="C22384" i="2"/>
  <c r="C22383" i="2"/>
  <c r="C22382" i="2"/>
  <c r="C22381" i="2"/>
  <c r="C22380" i="2"/>
  <c r="C22379" i="2"/>
  <c r="C22378" i="2"/>
  <c r="C22377" i="2"/>
  <c r="C22376" i="2"/>
  <c r="C22375" i="2"/>
  <c r="C22374" i="2"/>
  <c r="C22373" i="2"/>
  <c r="C22372" i="2"/>
  <c r="C22371" i="2"/>
  <c r="C22370" i="2"/>
  <c r="C22369" i="2"/>
  <c r="C22368" i="2"/>
  <c r="C22367" i="2"/>
  <c r="C22366" i="2"/>
  <c r="C22365" i="2"/>
  <c r="C22364" i="2"/>
  <c r="C22363" i="2"/>
  <c r="C22362" i="2"/>
  <c r="C22361" i="2"/>
  <c r="C22360" i="2"/>
  <c r="C22359" i="2"/>
  <c r="C22358" i="2"/>
  <c r="C22357" i="2"/>
  <c r="C22356" i="2"/>
  <c r="C22355" i="2"/>
  <c r="C22354" i="2"/>
  <c r="C22353" i="2"/>
  <c r="C22352" i="2"/>
  <c r="C22351" i="2"/>
  <c r="C22350" i="2"/>
  <c r="C22349" i="2"/>
  <c r="C22348" i="2"/>
  <c r="C22347" i="2"/>
  <c r="C22346" i="2"/>
  <c r="C22345" i="2"/>
  <c r="C22344" i="2"/>
  <c r="C22343" i="2"/>
  <c r="C22342" i="2"/>
  <c r="C22341" i="2"/>
  <c r="C22340" i="2"/>
  <c r="C22339" i="2"/>
  <c r="C22338" i="2"/>
  <c r="C22337" i="2"/>
  <c r="C22336" i="2"/>
  <c r="C22335" i="2"/>
  <c r="C22334" i="2"/>
  <c r="C22333" i="2"/>
  <c r="C22332" i="2"/>
  <c r="C22331" i="2"/>
  <c r="C22330" i="2"/>
  <c r="C22329" i="2"/>
  <c r="C22328" i="2"/>
  <c r="C22327" i="2"/>
  <c r="C22326" i="2"/>
  <c r="C22325" i="2"/>
  <c r="C22324" i="2"/>
  <c r="C22323" i="2"/>
  <c r="C22322" i="2"/>
  <c r="C22321" i="2"/>
  <c r="C22320" i="2"/>
  <c r="C22319" i="2"/>
  <c r="C22318" i="2"/>
  <c r="C22317" i="2"/>
  <c r="C22316" i="2"/>
  <c r="C22315" i="2"/>
  <c r="C22314" i="2"/>
  <c r="C22313" i="2"/>
  <c r="C22312" i="2"/>
  <c r="C22311" i="2"/>
  <c r="C22310" i="2"/>
  <c r="C22309" i="2"/>
  <c r="C22308" i="2"/>
  <c r="C22307" i="2"/>
  <c r="C22306" i="2"/>
  <c r="C22305" i="2"/>
  <c r="C22304" i="2"/>
  <c r="C22303" i="2"/>
  <c r="C22302" i="2"/>
  <c r="C22301" i="2"/>
  <c r="C22300" i="2"/>
  <c r="C22299" i="2"/>
  <c r="C22298" i="2"/>
  <c r="C22297" i="2"/>
  <c r="C22296" i="2"/>
  <c r="C22295" i="2"/>
  <c r="C22294" i="2"/>
  <c r="C22293" i="2"/>
  <c r="C22292" i="2"/>
  <c r="C22291" i="2"/>
  <c r="C22290" i="2"/>
  <c r="C22289" i="2"/>
  <c r="C22288" i="2"/>
  <c r="C22287" i="2"/>
  <c r="C22286" i="2"/>
  <c r="C22285" i="2"/>
  <c r="C22284" i="2"/>
  <c r="C22283" i="2"/>
  <c r="C22282" i="2"/>
  <c r="C22281" i="2"/>
  <c r="C22280" i="2"/>
  <c r="C22279" i="2"/>
  <c r="C22278" i="2"/>
  <c r="C22277" i="2"/>
  <c r="C22276" i="2"/>
  <c r="C22275" i="2"/>
  <c r="C22274" i="2"/>
  <c r="C22273" i="2"/>
  <c r="C22272" i="2"/>
  <c r="C22271" i="2"/>
  <c r="C22270" i="2"/>
  <c r="C22269" i="2"/>
  <c r="C22268" i="2"/>
  <c r="C22267" i="2"/>
  <c r="C22266" i="2"/>
  <c r="C22265" i="2"/>
  <c r="C22264" i="2"/>
  <c r="C22263" i="2"/>
  <c r="C22262" i="2"/>
  <c r="C22261" i="2"/>
  <c r="C22260" i="2"/>
  <c r="C22259" i="2"/>
  <c r="C22258" i="2"/>
  <c r="C22257" i="2"/>
  <c r="C22256" i="2"/>
  <c r="C22255" i="2"/>
  <c r="C22254" i="2"/>
  <c r="C22253" i="2"/>
  <c r="C22252" i="2"/>
  <c r="C22251" i="2"/>
  <c r="C22250" i="2"/>
  <c r="C22249" i="2"/>
  <c r="C22248" i="2"/>
  <c r="C22247" i="2"/>
  <c r="C22246" i="2"/>
  <c r="C22245" i="2"/>
  <c r="C22244" i="2"/>
  <c r="C22243" i="2"/>
  <c r="C22242" i="2"/>
  <c r="C22241" i="2"/>
  <c r="C22240" i="2"/>
  <c r="C22239" i="2"/>
  <c r="C22238" i="2"/>
  <c r="C22237" i="2"/>
  <c r="C22236" i="2"/>
  <c r="C22235" i="2"/>
  <c r="C22234" i="2"/>
  <c r="C22233" i="2"/>
  <c r="C22232" i="2"/>
  <c r="C22231" i="2"/>
  <c r="C22230" i="2"/>
  <c r="C22229" i="2"/>
  <c r="C22228" i="2"/>
  <c r="C22227" i="2"/>
  <c r="C22226" i="2"/>
  <c r="C22225" i="2"/>
  <c r="C22224" i="2"/>
  <c r="C22223" i="2"/>
  <c r="C22222" i="2"/>
  <c r="C22221" i="2"/>
  <c r="C22220" i="2"/>
  <c r="C22219" i="2"/>
  <c r="C22218" i="2"/>
  <c r="C22217" i="2"/>
  <c r="C22216" i="2"/>
  <c r="C22215" i="2"/>
  <c r="C22214" i="2"/>
  <c r="C22213" i="2"/>
  <c r="C22212" i="2"/>
  <c r="C22211" i="2"/>
  <c r="C22210" i="2"/>
  <c r="C22209" i="2"/>
  <c r="C22208" i="2"/>
  <c r="C22207" i="2"/>
  <c r="C22206" i="2"/>
  <c r="C22205" i="2"/>
  <c r="C22204" i="2"/>
  <c r="C22203" i="2"/>
  <c r="C22202" i="2"/>
  <c r="C22201" i="2"/>
  <c r="C22200" i="2"/>
  <c r="C22199" i="2"/>
  <c r="C22198" i="2"/>
  <c r="C22197" i="2"/>
  <c r="C22196" i="2"/>
  <c r="C22195" i="2"/>
  <c r="C22194" i="2"/>
  <c r="C22193" i="2"/>
  <c r="C22192" i="2"/>
  <c r="C22191" i="2"/>
  <c r="C22190" i="2"/>
  <c r="C22189" i="2"/>
  <c r="C22188" i="2"/>
  <c r="C22187" i="2"/>
  <c r="C22186" i="2"/>
  <c r="C22185" i="2"/>
  <c r="C22184" i="2"/>
  <c r="C22183" i="2"/>
  <c r="C22182" i="2"/>
  <c r="C22181" i="2"/>
  <c r="C22180" i="2"/>
  <c r="C22179" i="2"/>
  <c r="C22178" i="2"/>
  <c r="C22177" i="2"/>
  <c r="C22176" i="2"/>
  <c r="C22175" i="2"/>
  <c r="C22174" i="2"/>
  <c r="C22173" i="2"/>
  <c r="C22172" i="2"/>
  <c r="C22171" i="2"/>
  <c r="C22170" i="2"/>
  <c r="C22169" i="2"/>
  <c r="C22168" i="2"/>
  <c r="C22167" i="2"/>
  <c r="C22166" i="2"/>
  <c r="C22165" i="2"/>
  <c r="C22164" i="2"/>
  <c r="C22163" i="2"/>
  <c r="C22162" i="2"/>
  <c r="C22161" i="2"/>
  <c r="C22160" i="2"/>
  <c r="C22159" i="2"/>
  <c r="C22158" i="2"/>
  <c r="C22157" i="2"/>
  <c r="C22156" i="2"/>
  <c r="C22155" i="2"/>
  <c r="C22154" i="2"/>
  <c r="C22153" i="2"/>
  <c r="C22152" i="2"/>
  <c r="C22151" i="2"/>
  <c r="C22150" i="2"/>
  <c r="C22149" i="2"/>
  <c r="C22148" i="2"/>
  <c r="C22147" i="2"/>
  <c r="C22146" i="2"/>
  <c r="C22145" i="2"/>
  <c r="C22144" i="2"/>
  <c r="C22143" i="2"/>
  <c r="C22142" i="2"/>
  <c r="C22141" i="2"/>
  <c r="C22140" i="2"/>
  <c r="C22139" i="2"/>
  <c r="C22138" i="2"/>
  <c r="C22137" i="2"/>
  <c r="C22136" i="2"/>
  <c r="C22135" i="2"/>
  <c r="C22134" i="2"/>
  <c r="C22133" i="2"/>
  <c r="C22132" i="2"/>
  <c r="C22131" i="2"/>
  <c r="C22130" i="2"/>
  <c r="C22129" i="2"/>
  <c r="C22128" i="2"/>
  <c r="C22127" i="2"/>
  <c r="C22126" i="2"/>
  <c r="C22125" i="2"/>
  <c r="C22124" i="2"/>
  <c r="C22123" i="2"/>
  <c r="C22122" i="2"/>
  <c r="C22121" i="2"/>
  <c r="C22120" i="2"/>
  <c r="C22119" i="2"/>
  <c r="C22118" i="2"/>
  <c r="C22117" i="2"/>
  <c r="C22116" i="2"/>
  <c r="C22115" i="2"/>
  <c r="C22114" i="2"/>
  <c r="C22113" i="2"/>
  <c r="C22112" i="2"/>
  <c r="C22111" i="2"/>
  <c r="C22110" i="2"/>
  <c r="C22109" i="2"/>
  <c r="C22108" i="2"/>
  <c r="C22107" i="2"/>
  <c r="C22106" i="2"/>
  <c r="C22105" i="2"/>
  <c r="C22104" i="2"/>
  <c r="C22103" i="2"/>
  <c r="C22102" i="2"/>
  <c r="C22101" i="2"/>
  <c r="C22100" i="2"/>
  <c r="C22099" i="2"/>
  <c r="C22098" i="2"/>
  <c r="C22097" i="2"/>
  <c r="C22096" i="2"/>
  <c r="C22095" i="2"/>
  <c r="C22094" i="2"/>
  <c r="C22093" i="2"/>
  <c r="C22092" i="2"/>
  <c r="C22091" i="2"/>
  <c r="C22090" i="2"/>
  <c r="C22089" i="2"/>
  <c r="C22088" i="2"/>
  <c r="C22087" i="2"/>
  <c r="C22086" i="2"/>
  <c r="C22085" i="2"/>
  <c r="C22084" i="2"/>
  <c r="C22083" i="2"/>
  <c r="C22082" i="2"/>
  <c r="C22081" i="2"/>
  <c r="C22080" i="2"/>
  <c r="C22079" i="2"/>
  <c r="C22078" i="2"/>
  <c r="C22077" i="2"/>
  <c r="C22076" i="2"/>
  <c r="C22075" i="2"/>
  <c r="C22074" i="2"/>
  <c r="C22073" i="2"/>
  <c r="C22072" i="2"/>
  <c r="C22071" i="2"/>
  <c r="C22070" i="2"/>
  <c r="C22069" i="2"/>
  <c r="C22068" i="2"/>
  <c r="C22067" i="2"/>
  <c r="C22066" i="2"/>
  <c r="C22065" i="2"/>
  <c r="C22064" i="2"/>
  <c r="C22063" i="2"/>
  <c r="C22062" i="2"/>
  <c r="C22061" i="2"/>
  <c r="C22060" i="2"/>
  <c r="C22059" i="2"/>
  <c r="C22058" i="2"/>
  <c r="C22057" i="2"/>
  <c r="C22056" i="2"/>
  <c r="C22055" i="2"/>
  <c r="C22054" i="2"/>
  <c r="C22053" i="2"/>
  <c r="C22052" i="2"/>
  <c r="C22051" i="2"/>
  <c r="C22050" i="2"/>
  <c r="C22049" i="2"/>
  <c r="C22048" i="2"/>
  <c r="C22047" i="2"/>
  <c r="C22046" i="2"/>
  <c r="C22045" i="2"/>
  <c r="C22044" i="2"/>
  <c r="C22043" i="2"/>
  <c r="C22042" i="2"/>
  <c r="C22041" i="2"/>
  <c r="C22040" i="2"/>
  <c r="C22039" i="2"/>
  <c r="C22038" i="2"/>
  <c r="C22037" i="2"/>
  <c r="C22036" i="2"/>
  <c r="C22035" i="2"/>
  <c r="C22034" i="2"/>
  <c r="C22033" i="2"/>
  <c r="C22032" i="2"/>
  <c r="C22031" i="2"/>
  <c r="C22030" i="2"/>
  <c r="C22029" i="2"/>
  <c r="C22028" i="2"/>
  <c r="C22027" i="2"/>
  <c r="C22026" i="2"/>
  <c r="C22025" i="2"/>
  <c r="C22024" i="2"/>
  <c r="C22023" i="2"/>
  <c r="C22021" i="2"/>
  <c r="C22020" i="2"/>
  <c r="C22019" i="2"/>
  <c r="C22018" i="2"/>
  <c r="C22017" i="2"/>
  <c r="C22016" i="2"/>
  <c r="C22015" i="2"/>
  <c r="C22014" i="2"/>
  <c r="C22013" i="2"/>
  <c r="C22012" i="2"/>
  <c r="C22011" i="2"/>
  <c r="C22010" i="2"/>
  <c r="C22009" i="2"/>
  <c r="C22008" i="2"/>
  <c r="C22007" i="2"/>
  <c r="C22006" i="2"/>
  <c r="C22005" i="2"/>
  <c r="C22004" i="2"/>
  <c r="C22003" i="2"/>
  <c r="C22002" i="2"/>
  <c r="C22001" i="2"/>
  <c r="C22000" i="2"/>
  <c r="C21999" i="2"/>
  <c r="C21998" i="2"/>
  <c r="C21997" i="2"/>
  <c r="C21996" i="2"/>
  <c r="C21995" i="2"/>
  <c r="C21994" i="2"/>
  <c r="C21993" i="2"/>
  <c r="C21992" i="2"/>
  <c r="C21991" i="2"/>
  <c r="C21990" i="2"/>
  <c r="C21989" i="2"/>
  <c r="C21988" i="2"/>
  <c r="C21987" i="2"/>
  <c r="C21986" i="2"/>
  <c r="C21985" i="2"/>
  <c r="C21984" i="2"/>
  <c r="C21983" i="2"/>
  <c r="C21982" i="2"/>
  <c r="C21981" i="2"/>
  <c r="C21980" i="2"/>
  <c r="C21979" i="2"/>
  <c r="C21978" i="2"/>
  <c r="C21977" i="2"/>
  <c r="C21976" i="2"/>
  <c r="C21975" i="2"/>
  <c r="C21974" i="2"/>
  <c r="C21973" i="2"/>
  <c r="C21972" i="2"/>
  <c r="C21971" i="2"/>
  <c r="C21970" i="2"/>
  <c r="C21969" i="2"/>
  <c r="C21968" i="2"/>
  <c r="C21967" i="2"/>
  <c r="C21966" i="2"/>
  <c r="C21965" i="2"/>
  <c r="C21964" i="2"/>
  <c r="C21963" i="2"/>
  <c r="C21962" i="2"/>
  <c r="C21961" i="2"/>
  <c r="C21960" i="2"/>
  <c r="C21959" i="2"/>
  <c r="C21958" i="2"/>
  <c r="C21957" i="2"/>
  <c r="C21956" i="2"/>
  <c r="C21955" i="2"/>
  <c r="C21954" i="2"/>
  <c r="C21953" i="2"/>
  <c r="C21952" i="2"/>
  <c r="C21951" i="2"/>
  <c r="C21950" i="2"/>
  <c r="C21949" i="2"/>
  <c r="C21948" i="2"/>
  <c r="C21947" i="2"/>
  <c r="C21946" i="2"/>
  <c r="C21945" i="2"/>
  <c r="C21944" i="2"/>
  <c r="C21943" i="2"/>
  <c r="C21942" i="2"/>
  <c r="C21941" i="2"/>
  <c r="C21940" i="2"/>
  <c r="C21939" i="2"/>
  <c r="C21938" i="2"/>
  <c r="C21937" i="2"/>
  <c r="C21936" i="2"/>
  <c r="C21935" i="2"/>
  <c r="C21934" i="2"/>
  <c r="C21933" i="2"/>
  <c r="C21932" i="2"/>
  <c r="C21931" i="2"/>
  <c r="C21930" i="2"/>
  <c r="C21929" i="2"/>
  <c r="C21928" i="2"/>
  <c r="C21927" i="2"/>
  <c r="C21926" i="2"/>
  <c r="C21925" i="2"/>
  <c r="C21924" i="2"/>
  <c r="C21923" i="2"/>
  <c r="C21922" i="2"/>
  <c r="C21921" i="2"/>
  <c r="C21920" i="2"/>
  <c r="C21919" i="2"/>
  <c r="C21918" i="2"/>
  <c r="C21917" i="2"/>
  <c r="C21916" i="2"/>
  <c r="C21915" i="2"/>
  <c r="C21914" i="2"/>
  <c r="C21913" i="2"/>
  <c r="C21912" i="2"/>
  <c r="C21911" i="2"/>
  <c r="C21910" i="2"/>
  <c r="C21909" i="2"/>
  <c r="C21908" i="2"/>
  <c r="C21907" i="2"/>
  <c r="C21906" i="2"/>
  <c r="C21905" i="2"/>
  <c r="C21904" i="2"/>
  <c r="C21903" i="2"/>
  <c r="C21902" i="2"/>
  <c r="C21901" i="2"/>
  <c r="C21900" i="2"/>
  <c r="C21899" i="2"/>
  <c r="C21898" i="2"/>
  <c r="C21897" i="2"/>
  <c r="C21896" i="2"/>
  <c r="C21895" i="2"/>
  <c r="C21894" i="2"/>
  <c r="C21893" i="2"/>
  <c r="C21892" i="2"/>
  <c r="C21891" i="2"/>
  <c r="C21890" i="2"/>
  <c r="C21889" i="2"/>
  <c r="C21888" i="2"/>
  <c r="C21887" i="2"/>
  <c r="C21886" i="2"/>
  <c r="C21885" i="2"/>
  <c r="C21884" i="2"/>
  <c r="C21883" i="2"/>
  <c r="C21882" i="2"/>
  <c r="C21881" i="2"/>
  <c r="C21880" i="2"/>
  <c r="C21879" i="2"/>
  <c r="C21878" i="2"/>
  <c r="C21877" i="2"/>
  <c r="C21876" i="2"/>
  <c r="C21875" i="2"/>
  <c r="C21874" i="2"/>
  <c r="C21873" i="2"/>
  <c r="C21872" i="2"/>
  <c r="C21871" i="2"/>
  <c r="C21870" i="2"/>
  <c r="C21869" i="2"/>
  <c r="C21868" i="2"/>
  <c r="C21867" i="2"/>
  <c r="C21866" i="2"/>
  <c r="C21865" i="2"/>
  <c r="C21864" i="2"/>
  <c r="C21863" i="2"/>
  <c r="C21862" i="2"/>
  <c r="C21861" i="2"/>
  <c r="C21860" i="2"/>
  <c r="C21859" i="2"/>
  <c r="C21858" i="2"/>
  <c r="C21857" i="2"/>
  <c r="C21856" i="2"/>
  <c r="C21855" i="2"/>
  <c r="C21854" i="2"/>
  <c r="C21853" i="2"/>
  <c r="C21852" i="2"/>
  <c r="C21851" i="2"/>
  <c r="C21850" i="2"/>
  <c r="C21849" i="2"/>
  <c r="C21848" i="2"/>
  <c r="C21847" i="2"/>
  <c r="C21846" i="2"/>
  <c r="C21845" i="2"/>
  <c r="C21844" i="2"/>
  <c r="C21843" i="2"/>
  <c r="C21842" i="2"/>
  <c r="C21841" i="2"/>
  <c r="C21840" i="2"/>
  <c r="C21839" i="2"/>
  <c r="C21838" i="2"/>
  <c r="C21837" i="2"/>
  <c r="C21836" i="2"/>
  <c r="C21835" i="2"/>
  <c r="C21834" i="2"/>
  <c r="C21833" i="2"/>
  <c r="C21832" i="2"/>
  <c r="C21831" i="2"/>
  <c r="C21830" i="2"/>
  <c r="C21829" i="2"/>
  <c r="C21828" i="2"/>
  <c r="C21827" i="2"/>
  <c r="C21826" i="2"/>
  <c r="C21825" i="2"/>
  <c r="C21824" i="2"/>
  <c r="C21823" i="2"/>
  <c r="C21822" i="2"/>
  <c r="C21821" i="2"/>
  <c r="C21820" i="2"/>
  <c r="C21819" i="2"/>
  <c r="C21818" i="2"/>
  <c r="C21817" i="2"/>
  <c r="C21816" i="2"/>
  <c r="C21815" i="2"/>
  <c r="C21814" i="2"/>
  <c r="C21813" i="2"/>
  <c r="C21812" i="2"/>
  <c r="C21811" i="2"/>
  <c r="C21810" i="2"/>
  <c r="C21809" i="2"/>
  <c r="C21808" i="2"/>
  <c r="C21807" i="2"/>
  <c r="C21806" i="2"/>
  <c r="C21805" i="2"/>
  <c r="C21804" i="2"/>
  <c r="C21803" i="2"/>
  <c r="C21802" i="2"/>
  <c r="C21801" i="2"/>
  <c r="C21800" i="2"/>
  <c r="C21799" i="2"/>
  <c r="C21798" i="2"/>
  <c r="C21797" i="2"/>
  <c r="C21796" i="2"/>
  <c r="C21795" i="2"/>
  <c r="C21794" i="2"/>
  <c r="C21793" i="2"/>
  <c r="C21792" i="2"/>
  <c r="C21791" i="2"/>
  <c r="C21790" i="2"/>
  <c r="C21789" i="2"/>
  <c r="C21788" i="2"/>
  <c r="C21787" i="2"/>
  <c r="C21786" i="2"/>
  <c r="C21785" i="2"/>
  <c r="C21784" i="2"/>
  <c r="C21783" i="2"/>
  <c r="C21782" i="2"/>
  <c r="C21781" i="2"/>
  <c r="C21780" i="2"/>
  <c r="C21779" i="2"/>
  <c r="C21778" i="2"/>
  <c r="C21777" i="2"/>
  <c r="C21776" i="2"/>
  <c r="C21775" i="2"/>
  <c r="C21774" i="2"/>
  <c r="C21773" i="2"/>
  <c r="C21772" i="2"/>
  <c r="C21771" i="2"/>
  <c r="C21770" i="2"/>
  <c r="C21769" i="2"/>
  <c r="C21768" i="2"/>
  <c r="C21767" i="2"/>
  <c r="C21766" i="2"/>
  <c r="C21765" i="2"/>
  <c r="C21764" i="2"/>
  <c r="C21763" i="2"/>
  <c r="C21762" i="2"/>
  <c r="C21761" i="2"/>
  <c r="C21760" i="2"/>
  <c r="C21759" i="2"/>
  <c r="C21758" i="2"/>
  <c r="C21757" i="2"/>
  <c r="C21756" i="2"/>
  <c r="C21755" i="2"/>
  <c r="C21754" i="2"/>
  <c r="C21753" i="2"/>
  <c r="C21752" i="2"/>
  <c r="C21751" i="2"/>
  <c r="C21750" i="2"/>
  <c r="C21749" i="2"/>
  <c r="C21748" i="2"/>
  <c r="C21747" i="2"/>
  <c r="C21746" i="2"/>
  <c r="C21745" i="2"/>
  <c r="C21744" i="2"/>
  <c r="C21743" i="2"/>
  <c r="C21742" i="2"/>
  <c r="C21741" i="2"/>
  <c r="C21740" i="2"/>
  <c r="C21739" i="2"/>
  <c r="C21738" i="2"/>
  <c r="C21737" i="2"/>
  <c r="C21736" i="2"/>
  <c r="C21735" i="2"/>
  <c r="C21734" i="2"/>
  <c r="C21733" i="2"/>
  <c r="C21732" i="2"/>
  <c r="C21731" i="2"/>
  <c r="C21730" i="2"/>
  <c r="C21729" i="2"/>
  <c r="C21728" i="2"/>
  <c r="C21727" i="2"/>
  <c r="C21726" i="2"/>
  <c r="C21725" i="2"/>
  <c r="C21724" i="2"/>
  <c r="C21723" i="2"/>
  <c r="C21722" i="2"/>
  <c r="C21721" i="2"/>
  <c r="C21720" i="2"/>
  <c r="C21719" i="2"/>
  <c r="C21718" i="2"/>
  <c r="C21717" i="2"/>
  <c r="C21716" i="2"/>
  <c r="C21715" i="2"/>
  <c r="C21714" i="2"/>
  <c r="C21713" i="2"/>
  <c r="C21712" i="2"/>
  <c r="C21711" i="2"/>
  <c r="C21710" i="2"/>
  <c r="C21709" i="2"/>
  <c r="C21708" i="2"/>
  <c r="C21707" i="2"/>
  <c r="C21706" i="2"/>
  <c r="C21705" i="2"/>
  <c r="C21704" i="2"/>
  <c r="C21703" i="2"/>
  <c r="C21702" i="2"/>
  <c r="C21701" i="2"/>
  <c r="C21700" i="2"/>
  <c r="C21699" i="2"/>
  <c r="C21698" i="2"/>
  <c r="C21697" i="2"/>
  <c r="C21696" i="2"/>
  <c r="C21695" i="2"/>
  <c r="C21694" i="2"/>
  <c r="C21693" i="2"/>
  <c r="C21692" i="2"/>
  <c r="C21691" i="2"/>
  <c r="C21690" i="2"/>
  <c r="C21689" i="2"/>
  <c r="C21688" i="2"/>
  <c r="C21687" i="2"/>
  <c r="C21686" i="2"/>
  <c r="C21685" i="2"/>
  <c r="C21684" i="2"/>
  <c r="C21683" i="2"/>
  <c r="C21682" i="2"/>
  <c r="C21681" i="2"/>
  <c r="C21680" i="2"/>
  <c r="C21679" i="2"/>
  <c r="C21678" i="2"/>
  <c r="C21677" i="2"/>
  <c r="C21676" i="2"/>
  <c r="C21675" i="2"/>
  <c r="C21674" i="2"/>
  <c r="C21673" i="2"/>
  <c r="C21672" i="2"/>
  <c r="C21671" i="2"/>
  <c r="C21670" i="2"/>
  <c r="C21669" i="2"/>
  <c r="C21668" i="2"/>
  <c r="C21667" i="2"/>
  <c r="C21666" i="2"/>
  <c r="C21665" i="2"/>
  <c r="C21664" i="2"/>
  <c r="C21663" i="2"/>
  <c r="C21662" i="2"/>
  <c r="C21661" i="2"/>
  <c r="C21660" i="2"/>
  <c r="C21659" i="2"/>
  <c r="C21658" i="2"/>
  <c r="C21657" i="2"/>
  <c r="C21656" i="2"/>
  <c r="C21655" i="2"/>
  <c r="C21654" i="2"/>
  <c r="C21653" i="2"/>
  <c r="C21652" i="2"/>
  <c r="C21651" i="2"/>
  <c r="C21650" i="2"/>
  <c r="C21649" i="2"/>
  <c r="C21648" i="2"/>
  <c r="C21647" i="2"/>
  <c r="C21646" i="2"/>
  <c r="C21645" i="2"/>
  <c r="C21644" i="2"/>
  <c r="C21643" i="2"/>
  <c r="C21642" i="2"/>
  <c r="C21641" i="2"/>
  <c r="C21640" i="2"/>
  <c r="C21639" i="2"/>
  <c r="C21638" i="2"/>
  <c r="C21637" i="2"/>
  <c r="C21636" i="2"/>
  <c r="C21635" i="2"/>
  <c r="C21634" i="2"/>
  <c r="C21633" i="2"/>
  <c r="C21632" i="2"/>
  <c r="C21631" i="2"/>
  <c r="C21630" i="2"/>
  <c r="C21629" i="2"/>
  <c r="C21628" i="2"/>
  <c r="C21627" i="2"/>
  <c r="C21626" i="2"/>
  <c r="C21625" i="2"/>
  <c r="C21624" i="2"/>
  <c r="C21623" i="2"/>
  <c r="C21622" i="2"/>
  <c r="C21621" i="2"/>
  <c r="C21620" i="2"/>
  <c r="C21619" i="2"/>
  <c r="C21618" i="2"/>
  <c r="C21617" i="2"/>
  <c r="C21616" i="2"/>
  <c r="C21615" i="2"/>
  <c r="C21614" i="2"/>
  <c r="C21613" i="2"/>
  <c r="C21612" i="2"/>
  <c r="C21611" i="2"/>
  <c r="C21610" i="2"/>
  <c r="C21609" i="2"/>
  <c r="C21608" i="2"/>
  <c r="C21607" i="2"/>
  <c r="C21606" i="2"/>
  <c r="C21605" i="2"/>
  <c r="C21604" i="2"/>
  <c r="C21603" i="2"/>
  <c r="C21602" i="2"/>
  <c r="C21601" i="2"/>
  <c r="C21600" i="2"/>
  <c r="C21599" i="2"/>
  <c r="C21598" i="2"/>
  <c r="C21597" i="2"/>
  <c r="C21596" i="2"/>
  <c r="C21595" i="2"/>
  <c r="C21594" i="2"/>
  <c r="C21593" i="2"/>
  <c r="C21592" i="2"/>
  <c r="C21591" i="2"/>
  <c r="C21590" i="2"/>
  <c r="C21589" i="2"/>
  <c r="C21588" i="2"/>
  <c r="C21587" i="2"/>
  <c r="C21586" i="2"/>
  <c r="C21585" i="2"/>
  <c r="C21584" i="2"/>
  <c r="C21583" i="2"/>
  <c r="C21582" i="2"/>
  <c r="C21581" i="2"/>
  <c r="C21580" i="2"/>
  <c r="C21579" i="2"/>
  <c r="C21578" i="2"/>
  <c r="C21577" i="2"/>
  <c r="C21576" i="2"/>
  <c r="C21575" i="2"/>
  <c r="C21574" i="2"/>
  <c r="C21573" i="2"/>
  <c r="C21572" i="2"/>
  <c r="C21571" i="2"/>
  <c r="C21570" i="2"/>
  <c r="C21569" i="2"/>
  <c r="C21568" i="2"/>
  <c r="C21567" i="2"/>
  <c r="C21566" i="2"/>
  <c r="C21565" i="2"/>
  <c r="C21564" i="2"/>
  <c r="C21563" i="2"/>
  <c r="C21562" i="2"/>
  <c r="C21561" i="2"/>
  <c r="C21560" i="2"/>
  <c r="C21559" i="2"/>
  <c r="C21558" i="2"/>
  <c r="C21557" i="2"/>
  <c r="C21556" i="2"/>
  <c r="C21555" i="2"/>
  <c r="C21554" i="2"/>
  <c r="C21553" i="2"/>
  <c r="C21552" i="2"/>
  <c r="C21551" i="2"/>
  <c r="C21550" i="2"/>
  <c r="C21549" i="2"/>
  <c r="C21548" i="2"/>
  <c r="C21547" i="2"/>
  <c r="C21546" i="2"/>
  <c r="C21545" i="2"/>
  <c r="C21544" i="2"/>
  <c r="C21543" i="2"/>
  <c r="C21542" i="2"/>
  <c r="C21541" i="2"/>
  <c r="C21540" i="2"/>
  <c r="C21539" i="2"/>
  <c r="C21538" i="2"/>
  <c r="C21537" i="2"/>
  <c r="C21536" i="2"/>
  <c r="C21535" i="2"/>
  <c r="C21534" i="2"/>
  <c r="C21533" i="2"/>
  <c r="C21532" i="2"/>
  <c r="C21531" i="2"/>
  <c r="C21530" i="2"/>
  <c r="C21529" i="2"/>
  <c r="C21528" i="2"/>
  <c r="C21527" i="2"/>
  <c r="C21526" i="2"/>
  <c r="C21525" i="2"/>
  <c r="C21524" i="2"/>
  <c r="C21523" i="2"/>
  <c r="C21522" i="2"/>
  <c r="C21521" i="2"/>
  <c r="C21520" i="2"/>
  <c r="C21519" i="2"/>
  <c r="C21518" i="2"/>
  <c r="C21517" i="2"/>
  <c r="C21516" i="2"/>
  <c r="C21515" i="2"/>
  <c r="C21514" i="2"/>
  <c r="C21513" i="2"/>
  <c r="C21512" i="2"/>
  <c r="C21511" i="2"/>
  <c r="C21510" i="2"/>
  <c r="C21509" i="2"/>
  <c r="C21508" i="2"/>
  <c r="C21507" i="2"/>
  <c r="C21506" i="2"/>
  <c r="C21505" i="2"/>
  <c r="C21504" i="2"/>
  <c r="C21503" i="2"/>
  <c r="C21502" i="2"/>
  <c r="C21501" i="2"/>
  <c r="C21500" i="2"/>
  <c r="C21499" i="2"/>
  <c r="C21498" i="2"/>
  <c r="C21497" i="2"/>
  <c r="C21496" i="2"/>
  <c r="C21495" i="2"/>
  <c r="C21494" i="2"/>
  <c r="C21493" i="2"/>
  <c r="C21492" i="2"/>
  <c r="C21491" i="2"/>
  <c r="C21490" i="2"/>
  <c r="C21489" i="2"/>
  <c r="C21488" i="2"/>
  <c r="C21487" i="2"/>
  <c r="C21486" i="2"/>
  <c r="C21485" i="2"/>
  <c r="C21484" i="2"/>
  <c r="C21483" i="2"/>
  <c r="C21482" i="2"/>
  <c r="C21481" i="2"/>
  <c r="C21480" i="2"/>
  <c r="C21479" i="2"/>
  <c r="C21478" i="2"/>
  <c r="C21477" i="2"/>
  <c r="C21476" i="2"/>
  <c r="C21475" i="2"/>
  <c r="C21474" i="2"/>
  <c r="C21473" i="2"/>
  <c r="C21472" i="2"/>
  <c r="C21471" i="2"/>
  <c r="C21470" i="2"/>
  <c r="C21469" i="2"/>
  <c r="C21468" i="2"/>
  <c r="C21467" i="2"/>
  <c r="C21466" i="2"/>
  <c r="C21465" i="2"/>
  <c r="C21464" i="2"/>
  <c r="C21463" i="2"/>
  <c r="C21462" i="2"/>
  <c r="C21461" i="2"/>
  <c r="C21460" i="2"/>
  <c r="C21459" i="2"/>
  <c r="C21458" i="2"/>
  <c r="C21457" i="2"/>
  <c r="C21456" i="2"/>
  <c r="C21455" i="2"/>
  <c r="C21454" i="2"/>
  <c r="C21453" i="2"/>
  <c r="C21452" i="2"/>
  <c r="C21451" i="2"/>
  <c r="C21450" i="2"/>
  <c r="C21449" i="2"/>
  <c r="C21448" i="2"/>
  <c r="C21447" i="2"/>
  <c r="C21446" i="2"/>
  <c r="C21445" i="2"/>
  <c r="C21444" i="2"/>
  <c r="C21443" i="2"/>
  <c r="C21442" i="2"/>
  <c r="C21441" i="2"/>
  <c r="C21440" i="2"/>
  <c r="C21439" i="2"/>
  <c r="C21438" i="2"/>
  <c r="C21437" i="2"/>
  <c r="C21436" i="2"/>
  <c r="C21435" i="2"/>
  <c r="C21434" i="2"/>
  <c r="C21433" i="2"/>
  <c r="C21432" i="2"/>
  <c r="C21431" i="2"/>
  <c r="C21430" i="2"/>
  <c r="C21429" i="2"/>
  <c r="C21428" i="2"/>
  <c r="C21427" i="2"/>
  <c r="C21426" i="2"/>
  <c r="C21425" i="2"/>
  <c r="C21424" i="2"/>
  <c r="C21423" i="2"/>
  <c r="C21422" i="2"/>
  <c r="C21421" i="2"/>
  <c r="C21420" i="2"/>
  <c r="C21419" i="2"/>
  <c r="C21418" i="2"/>
  <c r="C21417" i="2"/>
  <c r="C21416" i="2"/>
  <c r="C21415" i="2"/>
  <c r="C21414" i="2"/>
  <c r="C21413" i="2"/>
  <c r="C21412" i="2"/>
  <c r="C21411" i="2"/>
  <c r="C21410" i="2"/>
  <c r="C21409" i="2"/>
  <c r="C21408" i="2"/>
  <c r="C21407" i="2"/>
  <c r="C21406" i="2"/>
  <c r="C21405" i="2"/>
  <c r="C21404" i="2"/>
  <c r="C21403" i="2"/>
  <c r="C21402" i="2"/>
  <c r="C21401" i="2"/>
  <c r="C21400" i="2"/>
  <c r="C21399" i="2"/>
  <c r="C21398" i="2"/>
  <c r="C21397" i="2"/>
  <c r="C21396" i="2"/>
  <c r="C21395" i="2"/>
  <c r="C21394" i="2"/>
  <c r="C21393" i="2"/>
  <c r="C21392" i="2"/>
  <c r="C21391" i="2"/>
  <c r="C21390" i="2"/>
  <c r="C21389" i="2"/>
  <c r="C21388" i="2"/>
  <c r="C21387" i="2"/>
  <c r="C21386" i="2"/>
  <c r="C21385" i="2"/>
  <c r="C21384" i="2"/>
  <c r="C21383" i="2"/>
  <c r="C21382" i="2"/>
  <c r="C21381" i="2"/>
  <c r="C21380" i="2"/>
  <c r="C21379" i="2"/>
  <c r="C21378" i="2"/>
  <c r="C21377" i="2"/>
  <c r="C21376" i="2"/>
  <c r="C21375" i="2"/>
  <c r="C21374" i="2"/>
  <c r="C21373" i="2"/>
  <c r="C21372" i="2"/>
  <c r="C21371" i="2"/>
  <c r="C21370" i="2"/>
  <c r="C21369" i="2"/>
  <c r="C21368" i="2"/>
  <c r="C21367" i="2"/>
  <c r="C21366" i="2"/>
  <c r="C21365" i="2"/>
  <c r="C21364" i="2"/>
  <c r="C21363" i="2"/>
  <c r="C21362" i="2"/>
  <c r="C21361" i="2"/>
  <c r="C21360" i="2"/>
  <c r="C21359" i="2"/>
  <c r="C21358" i="2"/>
  <c r="C21357" i="2"/>
  <c r="C21356" i="2"/>
  <c r="C21355" i="2"/>
  <c r="C21354" i="2"/>
  <c r="C21353" i="2"/>
  <c r="C21352" i="2"/>
  <c r="C21351" i="2"/>
  <c r="C21350" i="2"/>
  <c r="C21349" i="2"/>
  <c r="C21348" i="2"/>
  <c r="C21347" i="2"/>
  <c r="C21346" i="2"/>
  <c r="C21345" i="2"/>
  <c r="C21344" i="2"/>
  <c r="C21343" i="2"/>
  <c r="C21342" i="2"/>
  <c r="C21341" i="2"/>
  <c r="C21340" i="2"/>
  <c r="C21339" i="2"/>
  <c r="C21338" i="2"/>
  <c r="C21337" i="2"/>
  <c r="C21336" i="2"/>
  <c r="C21335" i="2"/>
  <c r="C21334" i="2"/>
  <c r="C21333" i="2"/>
  <c r="C21332" i="2"/>
  <c r="C21331" i="2"/>
  <c r="C21330" i="2"/>
  <c r="C21329" i="2"/>
  <c r="C21328" i="2"/>
  <c r="C21327" i="2"/>
  <c r="C21326" i="2"/>
  <c r="C21325" i="2"/>
  <c r="C21324" i="2"/>
  <c r="C21323" i="2"/>
  <c r="C21322" i="2"/>
  <c r="C21321" i="2"/>
  <c r="C21320" i="2"/>
  <c r="C21319" i="2"/>
  <c r="C21318" i="2"/>
  <c r="C21317" i="2"/>
  <c r="C21316" i="2"/>
  <c r="C21315" i="2"/>
  <c r="C21314" i="2"/>
  <c r="C21313" i="2"/>
  <c r="C21312" i="2"/>
  <c r="C21311" i="2"/>
  <c r="C21310" i="2"/>
  <c r="C21309" i="2"/>
  <c r="C21308" i="2"/>
  <c r="C21307" i="2"/>
  <c r="C21306" i="2"/>
  <c r="C21305" i="2"/>
  <c r="C21304" i="2"/>
  <c r="C21303" i="2"/>
  <c r="C21302" i="2"/>
  <c r="C21301" i="2"/>
  <c r="C21300" i="2"/>
  <c r="C21299" i="2"/>
  <c r="C21298" i="2"/>
  <c r="C21297" i="2"/>
  <c r="C21296" i="2"/>
  <c r="C21295" i="2"/>
  <c r="C21294" i="2"/>
  <c r="C21293" i="2"/>
  <c r="C21292" i="2"/>
  <c r="C21291" i="2"/>
  <c r="C21290" i="2"/>
  <c r="C21289" i="2"/>
  <c r="C21288" i="2"/>
  <c r="C21287" i="2"/>
  <c r="C21286" i="2"/>
  <c r="C21285" i="2"/>
  <c r="C21284" i="2"/>
  <c r="C21283" i="2"/>
  <c r="C21282" i="2"/>
  <c r="C21281" i="2"/>
  <c r="C21280" i="2"/>
  <c r="C21279" i="2"/>
  <c r="C21278" i="2"/>
  <c r="C21277" i="2"/>
  <c r="C21276" i="2"/>
  <c r="C21275" i="2"/>
  <c r="C21274" i="2"/>
  <c r="C21273" i="2"/>
  <c r="C21272" i="2"/>
  <c r="C21271" i="2"/>
  <c r="C21270" i="2"/>
  <c r="C21269" i="2"/>
  <c r="C21268" i="2"/>
  <c r="C21267" i="2"/>
  <c r="C21266" i="2"/>
  <c r="C21265" i="2"/>
  <c r="C21264" i="2"/>
  <c r="C21263" i="2"/>
  <c r="C21262" i="2"/>
  <c r="C21261" i="2"/>
  <c r="C21260" i="2"/>
  <c r="C21259" i="2"/>
  <c r="C21258" i="2"/>
  <c r="C21257" i="2"/>
  <c r="C21256" i="2"/>
  <c r="C21255" i="2"/>
  <c r="C21254" i="2"/>
  <c r="C21253" i="2"/>
  <c r="C21252" i="2"/>
  <c r="C21251" i="2"/>
  <c r="C21250" i="2"/>
  <c r="C21249" i="2"/>
  <c r="C21248" i="2"/>
  <c r="C21247" i="2"/>
  <c r="C21246" i="2"/>
  <c r="C21245" i="2"/>
  <c r="C21244" i="2"/>
  <c r="C21243" i="2"/>
  <c r="C21242" i="2"/>
  <c r="C21241" i="2"/>
  <c r="C21240" i="2"/>
  <c r="C21239" i="2"/>
  <c r="C21238" i="2"/>
  <c r="C21237" i="2"/>
  <c r="C21236" i="2"/>
  <c r="C21235" i="2"/>
  <c r="C21234" i="2"/>
  <c r="C21233" i="2"/>
  <c r="C21232" i="2"/>
  <c r="C21231" i="2"/>
  <c r="C21230" i="2"/>
  <c r="C21229" i="2"/>
  <c r="C21228" i="2"/>
  <c r="C21227" i="2"/>
  <c r="C21226" i="2"/>
  <c r="C21225" i="2"/>
  <c r="C21224" i="2"/>
  <c r="C21223" i="2"/>
  <c r="C21222" i="2"/>
  <c r="C21221" i="2"/>
  <c r="C21220" i="2"/>
  <c r="C21219" i="2"/>
  <c r="C21218" i="2"/>
  <c r="C21217" i="2"/>
  <c r="C21216" i="2"/>
  <c r="C21215" i="2"/>
  <c r="C21214" i="2"/>
  <c r="C21213" i="2"/>
  <c r="C21212" i="2"/>
  <c r="C21211" i="2"/>
  <c r="C21210" i="2"/>
  <c r="C21209" i="2"/>
  <c r="C21208" i="2"/>
  <c r="C21207" i="2"/>
  <c r="C21206" i="2"/>
  <c r="C21205" i="2"/>
  <c r="C21204" i="2"/>
  <c r="C21203" i="2"/>
  <c r="C21202" i="2"/>
  <c r="C21201" i="2"/>
  <c r="C21200" i="2"/>
  <c r="C21199" i="2"/>
  <c r="C21198" i="2"/>
  <c r="C21197" i="2"/>
  <c r="C21196" i="2"/>
  <c r="C21195" i="2"/>
  <c r="C21194" i="2"/>
  <c r="C21193" i="2"/>
  <c r="C21192" i="2"/>
  <c r="C21191" i="2"/>
  <c r="C21190" i="2"/>
  <c r="C21189" i="2"/>
  <c r="C21188" i="2"/>
  <c r="C21187" i="2"/>
  <c r="C21186" i="2"/>
  <c r="C21185" i="2"/>
  <c r="C21184" i="2"/>
  <c r="C21183" i="2"/>
  <c r="C21182" i="2"/>
  <c r="C21181" i="2"/>
  <c r="C21180" i="2"/>
  <c r="C21179" i="2"/>
  <c r="C21178" i="2"/>
  <c r="C21177" i="2"/>
  <c r="C21176" i="2"/>
  <c r="C21175" i="2"/>
  <c r="C21174" i="2"/>
  <c r="C21173" i="2"/>
  <c r="C21172" i="2"/>
  <c r="C21171" i="2"/>
  <c r="C21170" i="2"/>
  <c r="C21169" i="2"/>
  <c r="C21168" i="2"/>
  <c r="C21167" i="2"/>
  <c r="C21166" i="2"/>
  <c r="C21165" i="2"/>
  <c r="C21164" i="2"/>
  <c r="C21163" i="2"/>
  <c r="C21162" i="2"/>
  <c r="C21161" i="2"/>
  <c r="C21160" i="2"/>
  <c r="C21159" i="2"/>
  <c r="C21158" i="2"/>
  <c r="C21157" i="2"/>
  <c r="C21156" i="2"/>
  <c r="C21155" i="2"/>
  <c r="C21154" i="2"/>
  <c r="C21153" i="2"/>
  <c r="C21152" i="2"/>
  <c r="C21151" i="2"/>
  <c r="C21150" i="2"/>
  <c r="C21149" i="2"/>
  <c r="C21148" i="2"/>
  <c r="C21147" i="2"/>
  <c r="C21146" i="2"/>
  <c r="C21145" i="2"/>
  <c r="C21144" i="2"/>
  <c r="C21143" i="2"/>
  <c r="C21142" i="2"/>
  <c r="C21141" i="2"/>
  <c r="C21140" i="2"/>
  <c r="C21139" i="2"/>
  <c r="C21138" i="2"/>
  <c r="C21137" i="2"/>
  <c r="C21136" i="2"/>
  <c r="C21135" i="2"/>
  <c r="C21134" i="2"/>
  <c r="C21133" i="2"/>
  <c r="C21132" i="2"/>
  <c r="C21131" i="2"/>
  <c r="C21130" i="2"/>
  <c r="C21129" i="2"/>
  <c r="C21128" i="2"/>
  <c r="C21127" i="2"/>
  <c r="C21126" i="2"/>
  <c r="C21125" i="2"/>
  <c r="C21124" i="2"/>
  <c r="C21123" i="2"/>
  <c r="C21122" i="2"/>
  <c r="C21121" i="2"/>
  <c r="C21120" i="2"/>
  <c r="C21119" i="2"/>
  <c r="C21118" i="2"/>
  <c r="C21117" i="2"/>
  <c r="C21116" i="2"/>
  <c r="C21115" i="2"/>
  <c r="C21114" i="2"/>
  <c r="C21113" i="2"/>
  <c r="C21112" i="2"/>
  <c r="C21111" i="2"/>
  <c r="C21110" i="2"/>
  <c r="C21109" i="2"/>
  <c r="C21108" i="2"/>
  <c r="C21107" i="2"/>
  <c r="C21106" i="2"/>
  <c r="C21105" i="2"/>
  <c r="C21104" i="2"/>
  <c r="C21103" i="2"/>
  <c r="C21102" i="2"/>
  <c r="C21101" i="2"/>
  <c r="C21100" i="2"/>
  <c r="C21099" i="2"/>
  <c r="C21098" i="2"/>
  <c r="C21097" i="2"/>
  <c r="C21096" i="2"/>
  <c r="C21095" i="2"/>
  <c r="C21094" i="2"/>
  <c r="C21093" i="2"/>
  <c r="C21092" i="2"/>
  <c r="C21091" i="2"/>
  <c r="C21090" i="2"/>
  <c r="C21089" i="2"/>
  <c r="C21088" i="2"/>
  <c r="C21087" i="2"/>
  <c r="C21086" i="2"/>
  <c r="C21085" i="2"/>
  <c r="C21084" i="2"/>
  <c r="C21083" i="2"/>
  <c r="C21082" i="2"/>
  <c r="C21081" i="2"/>
  <c r="C21080" i="2"/>
  <c r="C21079" i="2"/>
  <c r="C21078" i="2"/>
  <c r="C21077" i="2"/>
  <c r="C21076" i="2"/>
  <c r="C21075" i="2"/>
  <c r="C21074" i="2"/>
  <c r="C21073" i="2"/>
  <c r="C21072" i="2"/>
  <c r="C21071" i="2"/>
  <c r="C21070" i="2"/>
  <c r="C21069" i="2"/>
  <c r="C21068" i="2"/>
  <c r="C21067" i="2"/>
  <c r="C21066" i="2"/>
  <c r="C21065" i="2"/>
  <c r="C21064" i="2"/>
  <c r="C21063" i="2"/>
  <c r="C21062" i="2"/>
  <c r="C21061" i="2"/>
  <c r="C21060" i="2"/>
  <c r="C21059" i="2"/>
  <c r="C21058" i="2"/>
  <c r="C21057" i="2"/>
  <c r="C21056" i="2"/>
  <c r="C21055" i="2"/>
  <c r="C21054" i="2"/>
  <c r="C21053" i="2"/>
  <c r="C21052" i="2"/>
  <c r="C21051" i="2"/>
  <c r="C21050" i="2"/>
  <c r="C21049" i="2"/>
  <c r="C21048" i="2"/>
  <c r="C21047" i="2"/>
  <c r="C21046" i="2"/>
  <c r="C21045" i="2"/>
  <c r="C21044" i="2"/>
  <c r="C21043" i="2"/>
  <c r="C21042" i="2"/>
  <c r="C21041" i="2"/>
  <c r="C21040" i="2"/>
  <c r="C21039" i="2"/>
  <c r="C21038" i="2"/>
  <c r="C21037" i="2"/>
  <c r="C21036" i="2"/>
  <c r="C21035" i="2"/>
  <c r="C21034" i="2"/>
  <c r="C21033" i="2"/>
  <c r="C21032" i="2"/>
  <c r="C21031" i="2"/>
  <c r="C21030" i="2"/>
  <c r="C21029" i="2"/>
  <c r="C21028" i="2"/>
  <c r="C21027" i="2"/>
  <c r="C21026" i="2"/>
  <c r="C21025" i="2"/>
  <c r="C21024" i="2"/>
  <c r="C21023" i="2"/>
  <c r="C21022" i="2"/>
  <c r="C21021" i="2"/>
  <c r="C21020" i="2"/>
  <c r="C21019" i="2"/>
  <c r="C21018" i="2"/>
  <c r="C21017" i="2"/>
  <c r="C21016" i="2"/>
  <c r="C21015" i="2"/>
  <c r="C21014" i="2"/>
  <c r="C21013" i="2"/>
  <c r="C21012" i="2"/>
  <c r="C21011" i="2"/>
  <c r="C21010" i="2"/>
  <c r="C21009" i="2"/>
  <c r="C21008" i="2"/>
  <c r="C21007" i="2"/>
  <c r="C21006" i="2"/>
  <c r="C21005" i="2"/>
  <c r="C21004" i="2"/>
  <c r="C21003" i="2"/>
  <c r="C21002" i="2"/>
  <c r="C21001" i="2"/>
  <c r="C21000" i="2"/>
  <c r="C20999" i="2"/>
  <c r="C20998" i="2"/>
  <c r="C20997" i="2"/>
  <c r="C20996" i="2"/>
  <c r="C20995" i="2"/>
  <c r="C20994" i="2"/>
  <c r="C20993" i="2"/>
  <c r="C20992" i="2"/>
  <c r="C20991" i="2"/>
  <c r="C20990" i="2"/>
  <c r="C20989" i="2"/>
  <c r="C20988" i="2"/>
  <c r="C20987" i="2"/>
  <c r="C20986" i="2"/>
  <c r="C20985" i="2"/>
  <c r="C20984" i="2"/>
  <c r="C20983" i="2"/>
  <c r="C20982" i="2"/>
  <c r="C20981" i="2"/>
  <c r="C20980" i="2"/>
  <c r="C20979" i="2"/>
  <c r="C20978" i="2"/>
  <c r="C20977" i="2"/>
  <c r="C20976" i="2"/>
  <c r="C20975" i="2"/>
  <c r="C20974" i="2"/>
  <c r="C20973" i="2"/>
  <c r="C20972" i="2"/>
  <c r="C20971" i="2"/>
  <c r="C20970" i="2"/>
  <c r="C20969" i="2"/>
  <c r="C20968" i="2"/>
  <c r="C20967" i="2"/>
  <c r="C20966" i="2"/>
  <c r="C20965" i="2"/>
  <c r="C20964" i="2"/>
  <c r="C20963" i="2"/>
  <c r="C20962" i="2"/>
  <c r="C20961" i="2"/>
  <c r="C20960" i="2"/>
  <c r="C20959" i="2"/>
  <c r="C20958" i="2"/>
  <c r="C20957" i="2"/>
  <c r="C20956" i="2"/>
  <c r="C20955" i="2"/>
  <c r="C20954" i="2"/>
  <c r="C20953" i="2"/>
  <c r="C20952" i="2"/>
  <c r="C20951" i="2"/>
  <c r="C20950" i="2"/>
  <c r="C20949" i="2"/>
  <c r="C20948" i="2"/>
  <c r="C20947" i="2"/>
  <c r="C20946" i="2"/>
  <c r="C20945" i="2"/>
  <c r="C20944" i="2"/>
  <c r="C20943" i="2"/>
  <c r="C20942" i="2"/>
  <c r="C20941" i="2"/>
  <c r="C20940" i="2"/>
  <c r="C20939" i="2"/>
  <c r="C20938" i="2"/>
  <c r="C20937" i="2"/>
  <c r="C20936" i="2"/>
  <c r="C20935" i="2"/>
  <c r="C20934" i="2"/>
  <c r="C20933" i="2"/>
  <c r="C20932" i="2"/>
  <c r="C20931" i="2"/>
  <c r="C20930" i="2"/>
  <c r="C20929" i="2"/>
  <c r="C20928" i="2"/>
  <c r="C20927" i="2"/>
  <c r="C20926" i="2"/>
  <c r="C20925" i="2"/>
  <c r="C20924" i="2"/>
  <c r="C20923" i="2"/>
  <c r="C20922" i="2"/>
  <c r="C20921" i="2"/>
  <c r="C20920" i="2"/>
  <c r="C20919" i="2"/>
  <c r="C20918" i="2"/>
  <c r="C20917" i="2"/>
  <c r="C20916" i="2"/>
  <c r="C20915" i="2"/>
  <c r="C20914" i="2"/>
  <c r="C20913" i="2"/>
  <c r="C20912" i="2"/>
  <c r="C20911" i="2"/>
  <c r="C20910" i="2"/>
  <c r="C20909" i="2"/>
  <c r="C20908" i="2"/>
  <c r="C20907" i="2"/>
  <c r="C20906" i="2"/>
  <c r="C20905" i="2"/>
  <c r="C20904" i="2"/>
  <c r="C20903" i="2"/>
  <c r="C20902" i="2"/>
  <c r="C20901" i="2"/>
  <c r="C20900" i="2"/>
  <c r="C20899" i="2"/>
  <c r="C20898" i="2"/>
  <c r="C20897" i="2"/>
  <c r="C20896" i="2"/>
  <c r="C20895" i="2"/>
  <c r="C20894" i="2"/>
  <c r="C20893" i="2"/>
  <c r="C20892" i="2"/>
  <c r="C20891" i="2"/>
  <c r="C20890" i="2"/>
  <c r="C20889" i="2"/>
  <c r="C20888" i="2"/>
  <c r="C20887" i="2"/>
  <c r="C20886" i="2"/>
  <c r="C20885" i="2"/>
  <c r="C20884" i="2"/>
  <c r="C20883" i="2"/>
  <c r="C20882" i="2"/>
  <c r="C20881" i="2"/>
  <c r="C20880" i="2"/>
  <c r="C20879" i="2"/>
  <c r="C20878" i="2"/>
  <c r="C20877" i="2"/>
  <c r="C20876" i="2"/>
  <c r="C20875" i="2"/>
  <c r="C20874" i="2"/>
  <c r="C20873" i="2"/>
  <c r="C20872" i="2"/>
  <c r="C20871" i="2"/>
  <c r="C20870" i="2"/>
  <c r="C20869" i="2"/>
  <c r="C20868" i="2"/>
  <c r="C20867" i="2"/>
  <c r="C20866" i="2"/>
  <c r="C20865" i="2"/>
  <c r="C20864" i="2"/>
  <c r="C20863" i="2"/>
  <c r="C20862" i="2"/>
  <c r="C20861" i="2"/>
  <c r="C20860" i="2"/>
  <c r="C20859" i="2"/>
  <c r="C20858" i="2"/>
  <c r="C20857" i="2"/>
  <c r="C20856" i="2"/>
  <c r="C20855" i="2"/>
  <c r="C20854" i="2"/>
  <c r="C20853" i="2"/>
  <c r="C20852" i="2"/>
  <c r="C20851" i="2"/>
  <c r="C20850" i="2"/>
  <c r="C20849" i="2"/>
  <c r="C20848" i="2"/>
  <c r="C20847" i="2"/>
  <c r="C20846" i="2"/>
  <c r="C20845" i="2"/>
  <c r="C20844" i="2"/>
  <c r="C20843" i="2"/>
  <c r="C20842" i="2"/>
  <c r="C20841" i="2"/>
  <c r="C20840" i="2"/>
  <c r="C20839" i="2"/>
  <c r="C20838" i="2"/>
  <c r="C20837" i="2"/>
  <c r="C20836" i="2"/>
  <c r="C20835" i="2"/>
  <c r="C20834" i="2"/>
  <c r="C20833" i="2"/>
  <c r="C20832" i="2"/>
  <c r="C20831" i="2"/>
  <c r="C20830" i="2"/>
  <c r="C20829" i="2"/>
  <c r="C20828" i="2"/>
  <c r="C20827" i="2"/>
  <c r="C20826" i="2"/>
  <c r="C20825" i="2"/>
  <c r="C20824" i="2"/>
  <c r="C20823" i="2"/>
  <c r="C20822" i="2"/>
  <c r="C20821" i="2"/>
  <c r="C20820" i="2"/>
  <c r="C20819" i="2"/>
  <c r="C20818" i="2"/>
  <c r="C20817" i="2"/>
  <c r="C20816" i="2"/>
  <c r="C20815" i="2"/>
  <c r="C20814" i="2"/>
  <c r="C20813" i="2"/>
  <c r="C20812" i="2"/>
  <c r="C20811" i="2"/>
  <c r="C20810" i="2"/>
  <c r="C20809" i="2"/>
  <c r="C20808" i="2"/>
  <c r="C20807" i="2"/>
  <c r="C20806" i="2"/>
  <c r="C20805" i="2"/>
  <c r="C20804" i="2"/>
  <c r="C20803" i="2"/>
  <c r="C20802" i="2"/>
  <c r="C20801" i="2"/>
  <c r="C20800" i="2"/>
  <c r="C20799" i="2"/>
  <c r="C20798" i="2"/>
  <c r="C20797" i="2"/>
  <c r="C20796" i="2"/>
  <c r="C20795" i="2"/>
  <c r="C20794" i="2"/>
  <c r="C20793" i="2"/>
  <c r="C20792" i="2"/>
  <c r="C20791" i="2"/>
  <c r="C20790" i="2"/>
  <c r="C20789" i="2"/>
  <c r="C20788" i="2"/>
  <c r="C20787" i="2"/>
  <c r="C20786" i="2"/>
  <c r="C20785" i="2"/>
  <c r="C20784" i="2"/>
  <c r="C20783" i="2"/>
  <c r="C20782" i="2"/>
  <c r="C20781" i="2"/>
  <c r="C20780" i="2"/>
  <c r="C20779" i="2"/>
  <c r="C20778" i="2"/>
  <c r="C20777" i="2"/>
  <c r="C20776" i="2"/>
  <c r="C20775" i="2"/>
  <c r="C20774" i="2"/>
  <c r="C20773" i="2"/>
  <c r="C20772" i="2"/>
  <c r="C20771" i="2"/>
  <c r="C20770" i="2"/>
  <c r="C20769" i="2"/>
  <c r="C20768" i="2"/>
  <c r="C20767" i="2"/>
  <c r="C20766" i="2"/>
  <c r="C20765" i="2"/>
  <c r="C20764" i="2"/>
  <c r="C20763" i="2"/>
  <c r="C20762" i="2"/>
  <c r="C20761" i="2"/>
  <c r="C20760" i="2"/>
  <c r="C20759" i="2"/>
  <c r="C20758" i="2"/>
  <c r="C20757" i="2"/>
  <c r="C20756" i="2"/>
  <c r="C20755" i="2"/>
  <c r="C20754" i="2"/>
  <c r="C20753" i="2"/>
  <c r="C20752" i="2"/>
  <c r="C20751" i="2"/>
  <c r="C20750" i="2"/>
  <c r="C20749" i="2"/>
  <c r="C20748" i="2"/>
  <c r="C20747" i="2"/>
  <c r="C20746" i="2"/>
  <c r="C20745" i="2"/>
  <c r="C20744" i="2"/>
  <c r="C20743" i="2"/>
  <c r="C20742" i="2"/>
  <c r="C20741" i="2"/>
  <c r="C20740" i="2"/>
  <c r="C20739" i="2"/>
  <c r="C20738" i="2"/>
  <c r="C20737" i="2"/>
  <c r="C20736" i="2"/>
  <c r="C20735" i="2"/>
  <c r="C20734" i="2"/>
  <c r="C20733" i="2"/>
  <c r="C20732" i="2"/>
  <c r="C20731" i="2"/>
  <c r="C20730" i="2"/>
  <c r="C20729" i="2"/>
  <c r="C20728" i="2"/>
  <c r="C20727" i="2"/>
  <c r="C20726" i="2"/>
  <c r="C20725" i="2"/>
  <c r="C20724" i="2"/>
  <c r="C20723" i="2"/>
  <c r="C20722" i="2"/>
  <c r="C20721" i="2"/>
  <c r="C20720" i="2"/>
  <c r="C20719" i="2"/>
  <c r="C20718" i="2"/>
  <c r="C20717" i="2"/>
  <c r="C20716" i="2"/>
  <c r="C20715" i="2"/>
  <c r="C20714" i="2"/>
  <c r="C20713" i="2"/>
  <c r="C20712" i="2"/>
  <c r="C20711" i="2"/>
  <c r="C20710" i="2"/>
  <c r="C20709" i="2"/>
  <c r="C20708" i="2"/>
  <c r="C20707" i="2"/>
  <c r="C20706" i="2"/>
  <c r="C20705" i="2"/>
  <c r="C20704" i="2"/>
  <c r="C20703" i="2"/>
  <c r="C20702" i="2"/>
  <c r="C20701" i="2"/>
  <c r="C20700" i="2"/>
  <c r="C20699" i="2"/>
  <c r="C20698" i="2"/>
  <c r="C20697" i="2"/>
  <c r="C20696" i="2"/>
  <c r="C20695" i="2"/>
  <c r="C20694" i="2"/>
  <c r="C20693" i="2"/>
  <c r="C20692" i="2"/>
  <c r="C20691" i="2"/>
  <c r="C20690" i="2"/>
  <c r="C20689" i="2"/>
  <c r="C20688" i="2"/>
  <c r="C20687" i="2"/>
  <c r="C20686" i="2"/>
  <c r="C20685" i="2"/>
  <c r="C20684" i="2"/>
  <c r="C20683" i="2"/>
  <c r="C20682" i="2"/>
  <c r="C20681" i="2"/>
  <c r="C20680" i="2"/>
  <c r="C20679" i="2"/>
  <c r="C20678" i="2"/>
  <c r="C20677" i="2"/>
  <c r="C20676" i="2"/>
  <c r="C20675" i="2"/>
  <c r="C20674" i="2"/>
  <c r="C20673" i="2"/>
  <c r="C20672" i="2"/>
  <c r="C20671" i="2"/>
  <c r="C20670" i="2"/>
  <c r="C20669" i="2"/>
  <c r="C20668" i="2"/>
  <c r="C20667" i="2"/>
  <c r="C20666" i="2"/>
  <c r="C20665" i="2"/>
  <c r="C20664" i="2"/>
  <c r="C20663" i="2"/>
  <c r="C20662" i="2"/>
  <c r="C20661" i="2"/>
  <c r="C20660" i="2"/>
  <c r="C20659" i="2"/>
  <c r="C20658" i="2"/>
  <c r="C20657" i="2"/>
  <c r="C20656" i="2"/>
  <c r="C20655" i="2"/>
  <c r="C20654" i="2"/>
  <c r="C20653" i="2"/>
  <c r="C20652" i="2"/>
  <c r="C20651" i="2"/>
  <c r="C20650" i="2"/>
  <c r="C20649" i="2"/>
  <c r="C20648" i="2"/>
  <c r="C20647" i="2"/>
  <c r="C20646" i="2"/>
  <c r="C20645" i="2"/>
  <c r="C20644" i="2"/>
  <c r="C20643" i="2"/>
  <c r="C20642" i="2"/>
  <c r="C20641" i="2"/>
  <c r="C20640" i="2"/>
  <c r="C20639" i="2"/>
  <c r="C20638" i="2"/>
  <c r="C20637" i="2"/>
  <c r="C20636" i="2"/>
  <c r="C20635" i="2"/>
  <c r="C20634" i="2"/>
  <c r="C20633" i="2"/>
  <c r="C20632" i="2"/>
  <c r="C20631" i="2"/>
  <c r="C20630" i="2"/>
  <c r="C20629" i="2"/>
  <c r="C20628" i="2"/>
  <c r="C20627" i="2"/>
  <c r="C20626" i="2"/>
  <c r="C20625" i="2"/>
  <c r="C20624" i="2"/>
  <c r="C20623" i="2"/>
  <c r="C20622" i="2"/>
  <c r="C20621" i="2"/>
  <c r="C20620" i="2"/>
  <c r="C20619" i="2"/>
  <c r="C20618" i="2"/>
  <c r="C20617" i="2"/>
  <c r="C20616" i="2"/>
  <c r="C20615" i="2"/>
  <c r="C20614" i="2"/>
  <c r="C20613" i="2"/>
  <c r="C20612" i="2"/>
  <c r="C20611" i="2"/>
  <c r="C20610" i="2"/>
  <c r="C20609" i="2"/>
  <c r="C20608" i="2"/>
  <c r="C20607" i="2"/>
  <c r="C20606" i="2"/>
  <c r="C20605" i="2"/>
  <c r="C20604" i="2"/>
  <c r="C20603" i="2"/>
  <c r="C20602" i="2"/>
  <c r="C20601" i="2"/>
  <c r="C20600" i="2"/>
  <c r="C20599" i="2"/>
  <c r="C20598" i="2"/>
  <c r="C20597" i="2"/>
  <c r="C20596" i="2"/>
  <c r="C20595" i="2"/>
  <c r="C20594" i="2"/>
  <c r="C20593" i="2"/>
  <c r="C20592" i="2"/>
  <c r="C20591" i="2"/>
  <c r="C20590" i="2"/>
  <c r="C20589" i="2"/>
  <c r="C20588" i="2"/>
  <c r="C20587" i="2"/>
  <c r="C20586" i="2"/>
  <c r="C20585" i="2"/>
  <c r="C20584" i="2"/>
  <c r="C20583" i="2"/>
  <c r="C20582" i="2"/>
  <c r="C20581" i="2"/>
  <c r="C20580" i="2"/>
  <c r="C20579" i="2"/>
  <c r="C20578" i="2"/>
  <c r="C20577" i="2"/>
  <c r="C20576" i="2"/>
  <c r="C20575" i="2"/>
  <c r="C20574" i="2"/>
  <c r="C20573" i="2"/>
  <c r="C20572" i="2"/>
  <c r="C20571" i="2"/>
  <c r="C20570" i="2"/>
  <c r="C20569" i="2"/>
  <c r="C20568" i="2"/>
  <c r="C20567" i="2"/>
  <c r="C20566" i="2"/>
  <c r="C20565" i="2"/>
  <c r="C20564" i="2"/>
  <c r="C20563" i="2"/>
  <c r="C20562" i="2"/>
  <c r="C20561" i="2"/>
  <c r="C20560" i="2"/>
  <c r="C20559" i="2"/>
  <c r="C20558" i="2"/>
  <c r="C20557" i="2"/>
  <c r="C20556" i="2"/>
  <c r="C20555" i="2"/>
  <c r="C20554" i="2"/>
  <c r="C20553" i="2"/>
  <c r="C20552" i="2"/>
  <c r="C20551" i="2"/>
  <c r="C20550" i="2"/>
  <c r="C20549" i="2"/>
  <c r="C20548" i="2"/>
  <c r="C20547" i="2"/>
  <c r="C20546" i="2"/>
  <c r="C20545" i="2"/>
  <c r="C20544" i="2"/>
  <c r="C20543" i="2"/>
  <c r="C20542" i="2"/>
  <c r="C20541" i="2"/>
  <c r="C20540" i="2"/>
  <c r="C20539" i="2"/>
  <c r="C20538" i="2"/>
  <c r="C20537" i="2"/>
  <c r="C20536" i="2"/>
  <c r="C20535" i="2"/>
  <c r="C20534" i="2"/>
  <c r="C20533" i="2"/>
  <c r="C20532" i="2"/>
  <c r="C20531" i="2"/>
  <c r="C20530" i="2"/>
  <c r="C20529" i="2"/>
  <c r="C20528" i="2"/>
  <c r="C20527" i="2"/>
  <c r="C20526" i="2"/>
  <c r="C20525" i="2"/>
  <c r="C20524" i="2"/>
  <c r="C20523" i="2"/>
  <c r="C20522" i="2"/>
  <c r="C20521" i="2"/>
  <c r="C20520" i="2"/>
  <c r="C20519" i="2"/>
  <c r="C20518" i="2"/>
  <c r="C20517" i="2"/>
  <c r="C20516" i="2"/>
  <c r="C20515" i="2"/>
  <c r="C20514" i="2"/>
  <c r="C20513" i="2"/>
  <c r="C20512" i="2"/>
  <c r="C20511" i="2"/>
  <c r="C20510" i="2"/>
  <c r="C20509" i="2"/>
  <c r="C20508" i="2"/>
  <c r="C20507" i="2"/>
  <c r="C20506" i="2"/>
  <c r="C20505" i="2"/>
  <c r="C20504" i="2"/>
  <c r="C20503" i="2"/>
  <c r="C20502" i="2"/>
  <c r="C20501" i="2"/>
  <c r="C20500" i="2"/>
  <c r="C20499" i="2"/>
  <c r="C20498" i="2"/>
  <c r="C20497" i="2"/>
  <c r="C20496" i="2"/>
  <c r="C20495" i="2"/>
  <c r="C20494" i="2"/>
  <c r="C20493" i="2"/>
  <c r="C20492" i="2"/>
  <c r="C20491" i="2"/>
  <c r="C20490" i="2"/>
  <c r="C20489" i="2"/>
  <c r="C20488" i="2"/>
  <c r="C20487" i="2"/>
  <c r="C20486" i="2"/>
  <c r="C20485" i="2"/>
  <c r="C20484" i="2"/>
  <c r="C20483" i="2"/>
  <c r="C20482" i="2"/>
  <c r="C20481" i="2"/>
  <c r="C20480" i="2"/>
  <c r="C20479" i="2"/>
  <c r="C20478" i="2"/>
  <c r="C20477" i="2"/>
  <c r="C20476" i="2"/>
  <c r="C20475" i="2"/>
  <c r="C20474" i="2"/>
  <c r="C20473" i="2"/>
  <c r="C20472" i="2"/>
  <c r="C20471" i="2"/>
  <c r="C20470" i="2"/>
  <c r="C20469" i="2"/>
  <c r="C20468" i="2"/>
  <c r="C20467" i="2"/>
  <c r="C20466" i="2"/>
  <c r="C20465" i="2"/>
  <c r="C20464" i="2"/>
  <c r="C20463" i="2"/>
  <c r="C20462" i="2"/>
  <c r="C20461" i="2"/>
  <c r="C20460" i="2"/>
  <c r="C20459" i="2"/>
  <c r="C20458" i="2"/>
  <c r="C20457" i="2"/>
  <c r="C20456" i="2"/>
  <c r="C20455" i="2"/>
  <c r="C20454" i="2"/>
  <c r="C20453" i="2"/>
  <c r="C20452" i="2"/>
  <c r="C20451" i="2"/>
  <c r="C20450" i="2"/>
  <c r="C20449" i="2"/>
  <c r="C20448" i="2"/>
  <c r="C20447" i="2"/>
  <c r="C20446" i="2"/>
  <c r="C20445" i="2"/>
  <c r="C20444" i="2"/>
  <c r="C20443" i="2"/>
  <c r="C20442" i="2"/>
  <c r="C20441" i="2"/>
  <c r="C20440" i="2"/>
  <c r="C20439" i="2"/>
  <c r="C20438" i="2"/>
  <c r="C20437" i="2"/>
  <c r="C20436" i="2"/>
  <c r="C20435" i="2"/>
  <c r="C20434" i="2"/>
  <c r="C20433" i="2"/>
  <c r="C20432" i="2"/>
  <c r="C20431" i="2"/>
  <c r="C20430" i="2"/>
  <c r="C20429" i="2"/>
  <c r="C20428" i="2"/>
  <c r="C20427" i="2"/>
  <c r="C20426" i="2"/>
  <c r="C20425" i="2"/>
  <c r="C20424" i="2"/>
  <c r="C20423" i="2"/>
  <c r="C20422" i="2"/>
  <c r="C20421" i="2"/>
  <c r="C20420" i="2"/>
  <c r="C20419" i="2"/>
  <c r="C20418" i="2"/>
  <c r="C20417" i="2"/>
  <c r="C20416" i="2"/>
  <c r="C20415" i="2"/>
  <c r="C20414" i="2"/>
  <c r="C20413" i="2"/>
  <c r="C20412" i="2"/>
  <c r="C20411" i="2"/>
  <c r="C20410" i="2"/>
  <c r="C20409" i="2"/>
  <c r="C20408" i="2"/>
  <c r="C20407" i="2"/>
  <c r="C20406" i="2"/>
  <c r="C20405" i="2"/>
  <c r="C20404" i="2"/>
  <c r="C20403" i="2"/>
  <c r="C20402" i="2"/>
  <c r="C20401" i="2"/>
  <c r="C20400" i="2"/>
  <c r="C20399" i="2"/>
  <c r="C20398" i="2"/>
  <c r="C20397" i="2"/>
  <c r="C20396" i="2"/>
  <c r="C20395" i="2"/>
  <c r="C20394" i="2"/>
  <c r="C20393" i="2"/>
  <c r="C20392" i="2"/>
  <c r="C20391" i="2"/>
  <c r="C20390" i="2"/>
  <c r="C20389" i="2"/>
  <c r="C20388" i="2"/>
  <c r="C20387" i="2"/>
  <c r="C20386" i="2"/>
  <c r="C20385" i="2"/>
  <c r="C20384" i="2"/>
  <c r="C20383" i="2"/>
  <c r="C20382" i="2"/>
  <c r="C20381" i="2"/>
  <c r="C20380" i="2"/>
  <c r="C20379" i="2"/>
  <c r="C20378" i="2"/>
  <c r="C20377" i="2"/>
  <c r="C20376" i="2"/>
  <c r="C20375" i="2"/>
  <c r="C20374" i="2"/>
  <c r="C20373" i="2"/>
  <c r="C20372" i="2"/>
  <c r="C20371" i="2"/>
  <c r="C20370" i="2"/>
  <c r="C20369" i="2"/>
  <c r="C20368" i="2"/>
  <c r="C20367" i="2"/>
  <c r="C20366" i="2"/>
  <c r="C20365" i="2"/>
  <c r="C20364" i="2"/>
  <c r="C20363" i="2"/>
  <c r="C20362" i="2"/>
  <c r="C20361" i="2"/>
  <c r="C20360" i="2"/>
  <c r="C20359" i="2"/>
  <c r="C20358" i="2"/>
  <c r="C20357" i="2"/>
  <c r="C20356" i="2"/>
  <c r="C20355" i="2"/>
  <c r="C20354" i="2"/>
  <c r="C20353" i="2"/>
  <c r="C20352" i="2"/>
  <c r="C20351" i="2"/>
  <c r="C20350" i="2"/>
  <c r="C20349" i="2"/>
  <c r="C20348" i="2"/>
  <c r="C20347" i="2"/>
  <c r="C20346" i="2"/>
  <c r="C20345" i="2"/>
  <c r="C20344" i="2"/>
  <c r="C20343" i="2"/>
  <c r="C20342" i="2"/>
  <c r="C20341" i="2"/>
  <c r="C20340" i="2"/>
  <c r="C20339" i="2"/>
  <c r="C20338" i="2"/>
  <c r="C20337" i="2"/>
  <c r="C20336" i="2"/>
  <c r="C20335" i="2"/>
  <c r="C20334" i="2"/>
  <c r="C20333" i="2"/>
  <c r="C20332" i="2"/>
  <c r="C20331" i="2"/>
  <c r="C20330" i="2"/>
  <c r="C20329" i="2"/>
  <c r="C20328" i="2"/>
  <c r="C20327" i="2"/>
  <c r="C20326" i="2"/>
  <c r="C20325" i="2"/>
  <c r="C20324" i="2"/>
  <c r="C20323" i="2"/>
  <c r="C20322" i="2"/>
  <c r="C20321" i="2"/>
  <c r="C20320" i="2"/>
  <c r="C20319" i="2"/>
  <c r="C20318" i="2"/>
  <c r="C20317" i="2"/>
  <c r="C20316" i="2"/>
  <c r="C20315" i="2"/>
  <c r="C20314" i="2"/>
  <c r="C20313" i="2"/>
  <c r="C20312" i="2"/>
  <c r="C20311" i="2"/>
  <c r="C20310" i="2"/>
  <c r="C20309" i="2"/>
  <c r="C20308" i="2"/>
  <c r="C20307" i="2"/>
  <c r="C20306" i="2"/>
  <c r="C20305" i="2"/>
  <c r="C20304" i="2"/>
  <c r="C20303" i="2"/>
  <c r="C20302" i="2"/>
  <c r="C20301" i="2"/>
  <c r="C20300" i="2"/>
  <c r="C20299" i="2"/>
  <c r="C20298" i="2"/>
  <c r="C20297" i="2"/>
  <c r="C20296" i="2"/>
  <c r="C20295" i="2"/>
  <c r="C20294" i="2"/>
  <c r="C20293" i="2"/>
  <c r="C20292" i="2"/>
  <c r="C20291" i="2"/>
  <c r="C20290" i="2"/>
  <c r="C20289" i="2"/>
  <c r="C20288" i="2"/>
  <c r="C20287" i="2"/>
  <c r="C20286" i="2"/>
  <c r="C20285" i="2"/>
  <c r="C20284" i="2"/>
  <c r="C20283" i="2"/>
  <c r="C20282" i="2"/>
  <c r="C20281" i="2"/>
  <c r="C20280" i="2"/>
  <c r="C20279" i="2"/>
  <c r="C20278" i="2"/>
  <c r="C20277" i="2"/>
  <c r="C20276" i="2"/>
  <c r="C20275" i="2"/>
  <c r="C20274" i="2"/>
  <c r="C20273" i="2"/>
  <c r="C20272" i="2"/>
  <c r="C20271" i="2"/>
  <c r="C20270" i="2"/>
  <c r="C20269" i="2"/>
  <c r="C20268" i="2"/>
  <c r="C20267" i="2"/>
  <c r="C20266" i="2"/>
  <c r="C20265" i="2"/>
  <c r="C20264" i="2"/>
  <c r="C20263" i="2"/>
  <c r="C20262" i="2"/>
  <c r="C20261" i="2"/>
  <c r="C20260" i="2"/>
  <c r="C20259" i="2"/>
  <c r="C20258" i="2"/>
  <c r="C20257" i="2"/>
  <c r="C20256" i="2"/>
  <c r="C20255" i="2"/>
  <c r="C20254" i="2"/>
  <c r="C20253" i="2"/>
  <c r="C20252" i="2"/>
  <c r="C20251" i="2"/>
  <c r="C20250" i="2"/>
  <c r="C20249" i="2"/>
  <c r="C20248" i="2"/>
  <c r="C20247" i="2"/>
  <c r="C20246" i="2"/>
  <c r="C20245" i="2"/>
  <c r="C20244" i="2"/>
  <c r="C20243" i="2"/>
  <c r="C20242" i="2"/>
  <c r="C20241" i="2"/>
  <c r="C20240" i="2"/>
  <c r="C20239" i="2"/>
  <c r="C20238" i="2"/>
  <c r="C20237" i="2"/>
  <c r="C20236" i="2"/>
  <c r="C20235" i="2"/>
  <c r="C20234" i="2"/>
  <c r="C20233" i="2"/>
  <c r="C20232" i="2"/>
  <c r="C20231" i="2"/>
  <c r="C20230" i="2"/>
  <c r="C20219" i="2"/>
  <c r="C20218" i="2"/>
  <c r="C20217" i="2"/>
  <c r="C20216" i="2"/>
  <c r="C20215" i="2"/>
  <c r="C20214" i="2"/>
  <c r="C20213" i="2"/>
  <c r="C20212" i="2"/>
  <c r="C20211" i="2"/>
  <c r="C20210" i="2"/>
  <c r="C20209" i="2"/>
  <c r="C20208" i="2"/>
  <c r="C20207" i="2"/>
  <c r="C20206" i="2"/>
  <c r="C20205" i="2"/>
  <c r="C20204" i="2"/>
  <c r="C20203" i="2"/>
  <c r="C20202" i="2"/>
  <c r="C20201" i="2"/>
  <c r="C20200" i="2"/>
  <c r="C20199" i="2"/>
  <c r="C20198" i="2"/>
  <c r="C20197" i="2"/>
  <c r="C20196" i="2"/>
  <c r="C20195" i="2"/>
  <c r="C20194" i="2"/>
  <c r="C20193" i="2"/>
  <c r="C20192" i="2"/>
  <c r="C20191" i="2"/>
  <c r="C20190" i="2"/>
  <c r="C20189" i="2"/>
  <c r="C20188" i="2"/>
  <c r="C20187" i="2"/>
  <c r="C20186" i="2"/>
  <c r="C20185" i="2"/>
  <c r="C20184" i="2"/>
  <c r="C20183" i="2"/>
  <c r="C20182" i="2"/>
  <c r="C20181" i="2"/>
  <c r="C20180" i="2"/>
  <c r="C20179" i="2"/>
  <c r="C20178" i="2"/>
  <c r="C20177" i="2"/>
  <c r="C20176" i="2"/>
  <c r="C20175" i="2"/>
  <c r="C20174" i="2"/>
  <c r="C20173" i="2"/>
  <c r="C20172" i="2"/>
  <c r="C20171" i="2"/>
  <c r="C20170" i="2"/>
  <c r="C20169" i="2"/>
  <c r="C20168" i="2"/>
  <c r="C20167" i="2"/>
  <c r="C20166" i="2"/>
  <c r="C20165" i="2"/>
  <c r="C20164" i="2"/>
  <c r="C20163" i="2"/>
  <c r="C20162" i="2"/>
  <c r="C20161" i="2"/>
  <c r="C20160" i="2"/>
  <c r="C20159" i="2"/>
  <c r="C20158" i="2"/>
  <c r="C20157" i="2"/>
  <c r="C20156" i="2"/>
  <c r="C20155" i="2"/>
  <c r="C20154" i="2"/>
  <c r="C20153" i="2"/>
  <c r="C20152" i="2"/>
  <c r="C20151" i="2"/>
  <c r="C20150" i="2"/>
  <c r="C20149" i="2"/>
  <c r="C20148" i="2"/>
  <c r="C20147" i="2"/>
  <c r="C20146" i="2"/>
  <c r="C20145" i="2"/>
  <c r="C20144" i="2"/>
  <c r="C20143" i="2"/>
  <c r="C20142" i="2"/>
  <c r="C20141" i="2"/>
  <c r="C20140" i="2"/>
  <c r="C20139" i="2"/>
  <c r="C20138" i="2"/>
  <c r="C20137" i="2"/>
  <c r="C20136" i="2"/>
  <c r="C20135" i="2"/>
  <c r="C20134" i="2"/>
  <c r="C20133" i="2"/>
  <c r="C20132" i="2"/>
  <c r="C20131" i="2"/>
  <c r="C20130" i="2"/>
  <c r="C20129" i="2"/>
  <c r="C20128" i="2"/>
  <c r="C20127" i="2"/>
  <c r="C20126" i="2"/>
  <c r="C20125" i="2"/>
  <c r="C20124" i="2"/>
  <c r="C20123" i="2"/>
  <c r="C20122" i="2"/>
  <c r="C20121" i="2"/>
  <c r="C20120" i="2"/>
  <c r="C20119" i="2"/>
  <c r="C20118" i="2"/>
  <c r="C20117" i="2"/>
  <c r="C20116" i="2"/>
  <c r="C20115" i="2"/>
  <c r="C20114" i="2"/>
  <c r="C20113" i="2"/>
  <c r="C20112" i="2"/>
  <c r="C20111" i="2"/>
  <c r="C20110" i="2"/>
  <c r="C20109" i="2"/>
  <c r="C20108" i="2"/>
  <c r="C20107" i="2"/>
  <c r="C20106" i="2"/>
  <c r="C20105" i="2"/>
  <c r="C20104" i="2"/>
  <c r="C20103" i="2"/>
  <c r="C20102" i="2"/>
  <c r="C20101" i="2"/>
  <c r="C20100" i="2"/>
  <c r="C20099" i="2"/>
  <c r="C20098" i="2"/>
  <c r="C20097" i="2"/>
  <c r="C20096" i="2"/>
  <c r="C20095" i="2"/>
  <c r="C20094" i="2"/>
  <c r="C20093" i="2"/>
  <c r="C20092" i="2"/>
  <c r="C20091" i="2"/>
  <c r="C20090" i="2"/>
  <c r="C20089" i="2"/>
  <c r="C20088" i="2"/>
  <c r="C20087" i="2"/>
  <c r="C20086" i="2"/>
  <c r="C20085" i="2"/>
  <c r="C20084" i="2"/>
  <c r="C20083" i="2"/>
  <c r="C20082" i="2"/>
  <c r="C20081" i="2"/>
  <c r="C20080" i="2"/>
  <c r="C20079" i="2"/>
  <c r="C20078" i="2"/>
  <c r="C20077" i="2"/>
  <c r="C20076" i="2"/>
  <c r="C20075" i="2"/>
  <c r="C20074" i="2"/>
  <c r="C20073" i="2"/>
  <c r="C20072" i="2"/>
  <c r="C20071" i="2"/>
  <c r="C20070" i="2"/>
  <c r="C20069" i="2"/>
  <c r="C20068" i="2"/>
  <c r="C20067" i="2"/>
  <c r="C20066" i="2"/>
  <c r="C20065" i="2"/>
  <c r="C20064" i="2"/>
  <c r="C20063" i="2"/>
  <c r="C20062" i="2"/>
  <c r="C20061" i="2"/>
  <c r="C20060" i="2"/>
  <c r="C20059" i="2"/>
  <c r="C20058" i="2"/>
  <c r="C20057" i="2"/>
  <c r="C20056" i="2"/>
  <c r="C20055" i="2"/>
  <c r="C20054" i="2"/>
  <c r="C20053" i="2"/>
  <c r="C20052" i="2"/>
  <c r="C20051" i="2"/>
  <c r="C20050" i="2"/>
  <c r="C20049" i="2"/>
  <c r="C20048" i="2"/>
  <c r="C20047" i="2"/>
  <c r="C20046" i="2"/>
  <c r="C20045" i="2"/>
  <c r="C20044" i="2"/>
  <c r="C20043" i="2"/>
  <c r="C20042" i="2"/>
  <c r="C20041" i="2"/>
  <c r="C20040" i="2"/>
  <c r="C20039" i="2"/>
  <c r="C20038" i="2"/>
  <c r="C20037" i="2"/>
  <c r="C20036" i="2"/>
  <c r="C20035" i="2"/>
  <c r="C20034" i="2"/>
  <c r="C20033" i="2"/>
  <c r="C20032" i="2"/>
  <c r="C20031" i="2"/>
  <c r="C20030" i="2"/>
  <c r="C20029" i="2"/>
  <c r="C20028" i="2"/>
  <c r="C20027" i="2"/>
  <c r="C20026" i="2"/>
  <c r="C20025" i="2"/>
  <c r="C20024" i="2"/>
  <c r="C20023" i="2"/>
  <c r="C20022" i="2"/>
  <c r="C20021" i="2"/>
  <c r="C20020" i="2"/>
  <c r="C20019" i="2"/>
  <c r="C20018" i="2"/>
  <c r="C20017" i="2"/>
  <c r="C20016" i="2"/>
  <c r="C20015" i="2"/>
  <c r="C20014" i="2"/>
  <c r="C20013" i="2"/>
  <c r="C20012" i="2"/>
  <c r="C20011" i="2"/>
  <c r="C20010" i="2"/>
  <c r="C20009" i="2"/>
  <c r="C20008" i="2"/>
  <c r="C20007" i="2"/>
  <c r="C20006" i="2"/>
  <c r="C20005" i="2"/>
  <c r="C20004" i="2"/>
  <c r="C20003" i="2"/>
  <c r="C20002" i="2"/>
  <c r="C20001" i="2"/>
  <c r="C20000" i="2"/>
  <c r="C19999" i="2"/>
  <c r="C19998" i="2"/>
  <c r="C19997" i="2"/>
  <c r="C19996" i="2"/>
  <c r="C19995" i="2"/>
  <c r="C19994" i="2"/>
  <c r="C19993" i="2"/>
  <c r="C19992" i="2"/>
  <c r="C19991" i="2"/>
  <c r="C19990" i="2"/>
  <c r="C19989" i="2"/>
  <c r="C19988" i="2"/>
  <c r="C19987" i="2"/>
  <c r="C19986" i="2"/>
  <c r="C19985" i="2"/>
  <c r="C19984" i="2"/>
  <c r="C19983" i="2"/>
  <c r="C19982" i="2"/>
  <c r="C19981" i="2"/>
  <c r="C19980" i="2"/>
  <c r="C19979" i="2"/>
  <c r="C19978" i="2"/>
  <c r="C19977" i="2"/>
  <c r="C19976" i="2"/>
  <c r="C19975" i="2"/>
  <c r="C19974" i="2"/>
  <c r="C19973" i="2"/>
  <c r="C19972" i="2"/>
  <c r="C19971" i="2"/>
  <c r="C19970" i="2"/>
  <c r="C19969" i="2"/>
  <c r="C19968" i="2"/>
  <c r="C19967" i="2"/>
  <c r="C19966" i="2"/>
  <c r="C19965" i="2"/>
  <c r="C19964" i="2"/>
  <c r="C19963" i="2"/>
  <c r="C19962" i="2"/>
  <c r="C19961" i="2"/>
  <c r="C19960" i="2"/>
  <c r="C19959" i="2"/>
  <c r="C19958" i="2"/>
  <c r="C19957" i="2"/>
  <c r="C19956" i="2"/>
  <c r="C19955" i="2"/>
  <c r="C19954" i="2"/>
  <c r="C19953" i="2"/>
  <c r="C19952" i="2"/>
  <c r="C19951" i="2"/>
  <c r="C19950" i="2"/>
  <c r="C19949" i="2"/>
  <c r="C19948" i="2"/>
  <c r="C19947" i="2"/>
  <c r="C19946" i="2"/>
  <c r="C19945" i="2"/>
  <c r="C19944" i="2"/>
  <c r="C19943" i="2"/>
  <c r="C19942" i="2"/>
  <c r="C19941" i="2"/>
  <c r="C19940" i="2"/>
  <c r="C19939" i="2"/>
  <c r="C19938" i="2"/>
  <c r="C19937" i="2"/>
  <c r="C19936" i="2"/>
  <c r="C19935" i="2"/>
  <c r="C19934" i="2"/>
  <c r="C19933" i="2"/>
  <c r="C19932" i="2"/>
  <c r="C19931" i="2"/>
  <c r="C19930" i="2"/>
  <c r="C19929" i="2"/>
  <c r="C19928" i="2"/>
  <c r="C19927" i="2"/>
  <c r="C19926" i="2"/>
  <c r="C19925" i="2"/>
  <c r="C19924" i="2"/>
  <c r="C19923" i="2"/>
  <c r="C19922" i="2"/>
  <c r="C19921" i="2"/>
  <c r="C19920" i="2"/>
  <c r="C19919" i="2"/>
  <c r="C19918" i="2"/>
  <c r="C19917" i="2"/>
  <c r="C19916" i="2"/>
  <c r="C19915" i="2"/>
  <c r="C19914" i="2"/>
  <c r="C19913" i="2"/>
  <c r="C19912" i="2"/>
  <c r="C19911" i="2"/>
  <c r="C19910" i="2"/>
  <c r="C19909" i="2"/>
  <c r="C19908" i="2"/>
  <c r="C19907" i="2"/>
  <c r="C19906" i="2"/>
  <c r="C19905" i="2"/>
  <c r="C19904" i="2"/>
  <c r="C19903" i="2"/>
  <c r="C19902" i="2"/>
  <c r="C19901" i="2"/>
  <c r="C19900" i="2"/>
  <c r="C19899" i="2"/>
  <c r="C19898" i="2"/>
  <c r="C19897" i="2"/>
  <c r="C19896" i="2"/>
  <c r="C19895" i="2"/>
  <c r="C19894" i="2"/>
  <c r="C19893" i="2"/>
  <c r="C19892" i="2"/>
  <c r="C19891" i="2"/>
  <c r="C19890" i="2"/>
  <c r="C19889" i="2"/>
  <c r="C19888" i="2"/>
  <c r="C19887" i="2"/>
  <c r="C19886" i="2"/>
  <c r="C19885" i="2"/>
  <c r="C19884" i="2"/>
  <c r="C19883" i="2"/>
  <c r="C19882" i="2"/>
  <c r="C19881" i="2"/>
  <c r="C19880" i="2"/>
  <c r="C19879" i="2"/>
  <c r="C19878" i="2"/>
  <c r="C19877" i="2"/>
  <c r="C19876" i="2"/>
  <c r="C19875" i="2"/>
  <c r="C19874" i="2"/>
  <c r="C19873" i="2"/>
  <c r="C19872" i="2"/>
  <c r="C19871" i="2"/>
  <c r="C19870" i="2"/>
  <c r="C19869" i="2"/>
  <c r="C19868" i="2"/>
  <c r="C19867" i="2"/>
  <c r="C19866" i="2"/>
  <c r="C19865" i="2"/>
  <c r="C19864" i="2"/>
  <c r="C19863" i="2"/>
  <c r="C19862" i="2"/>
  <c r="C19861" i="2"/>
  <c r="C19860" i="2"/>
  <c r="C19859" i="2"/>
  <c r="C19858" i="2"/>
  <c r="C19857" i="2"/>
  <c r="C19856" i="2"/>
  <c r="C19855" i="2"/>
  <c r="C19854" i="2"/>
  <c r="C19853" i="2"/>
  <c r="C19852" i="2"/>
  <c r="C19851" i="2"/>
  <c r="C19850" i="2"/>
  <c r="C19849" i="2"/>
  <c r="C19848" i="2"/>
  <c r="C19847" i="2"/>
  <c r="C19846" i="2"/>
  <c r="C19845" i="2"/>
  <c r="C19844" i="2"/>
  <c r="C19843" i="2"/>
  <c r="C19842" i="2"/>
  <c r="C19841" i="2"/>
  <c r="C19840" i="2"/>
  <c r="C19839" i="2"/>
  <c r="C19838" i="2"/>
  <c r="C19837" i="2"/>
  <c r="C19836" i="2"/>
  <c r="C19835" i="2"/>
  <c r="C19834" i="2"/>
  <c r="C19833" i="2"/>
  <c r="C19832" i="2"/>
  <c r="C19831" i="2"/>
  <c r="C19830" i="2"/>
  <c r="C19829" i="2"/>
  <c r="C19828" i="2"/>
  <c r="C19827" i="2"/>
  <c r="C19826" i="2"/>
  <c r="C19825" i="2"/>
  <c r="C19824" i="2"/>
  <c r="C19823" i="2"/>
  <c r="C19822" i="2"/>
  <c r="C19821" i="2"/>
  <c r="C19820" i="2"/>
  <c r="C19819" i="2"/>
  <c r="C19818" i="2"/>
  <c r="C19817" i="2"/>
  <c r="C19816" i="2"/>
  <c r="C19815" i="2"/>
  <c r="C19814" i="2"/>
  <c r="C19813" i="2"/>
  <c r="C19812" i="2"/>
  <c r="C19811" i="2"/>
  <c r="C19810" i="2"/>
  <c r="C19809" i="2"/>
  <c r="C19808" i="2"/>
  <c r="C19807" i="2"/>
  <c r="C19806" i="2"/>
  <c r="C19805" i="2"/>
  <c r="C19804" i="2"/>
  <c r="C19803" i="2"/>
  <c r="C19802" i="2"/>
  <c r="C19801" i="2"/>
  <c r="C19800" i="2"/>
  <c r="C19799" i="2"/>
  <c r="C19798" i="2"/>
  <c r="C19797" i="2"/>
  <c r="C19796" i="2"/>
  <c r="C19795" i="2"/>
  <c r="C19794" i="2"/>
  <c r="C19793" i="2"/>
  <c r="C19792" i="2"/>
  <c r="C19791" i="2"/>
  <c r="C19790" i="2"/>
  <c r="C19789" i="2"/>
  <c r="C19788" i="2"/>
  <c r="C19787" i="2"/>
  <c r="C19786" i="2"/>
  <c r="C19785" i="2"/>
  <c r="C19784" i="2"/>
  <c r="C19783" i="2"/>
  <c r="C19782" i="2"/>
  <c r="C19781" i="2"/>
  <c r="C19780" i="2"/>
  <c r="C19779" i="2"/>
  <c r="C19778" i="2"/>
  <c r="C19777" i="2"/>
  <c r="C19776" i="2"/>
  <c r="C19775" i="2"/>
  <c r="C19774" i="2"/>
  <c r="C19773" i="2"/>
  <c r="C19772" i="2"/>
  <c r="C19771" i="2"/>
  <c r="C19770" i="2"/>
  <c r="C19769" i="2"/>
  <c r="C19768" i="2"/>
  <c r="C19767" i="2"/>
  <c r="C19766" i="2"/>
  <c r="C19765" i="2"/>
  <c r="C19764" i="2"/>
  <c r="C19763" i="2"/>
  <c r="C19762" i="2"/>
  <c r="C19761" i="2"/>
  <c r="C19760" i="2"/>
  <c r="C19759" i="2"/>
  <c r="C19758" i="2"/>
  <c r="C19757" i="2"/>
  <c r="C19756" i="2"/>
  <c r="C19755" i="2"/>
  <c r="C19754" i="2"/>
  <c r="C19753" i="2"/>
  <c r="C19752" i="2"/>
  <c r="C19751" i="2"/>
  <c r="C19750" i="2"/>
  <c r="C19749" i="2"/>
  <c r="C19748" i="2"/>
  <c r="C19747" i="2"/>
  <c r="C19746" i="2"/>
  <c r="C19745" i="2"/>
  <c r="C19744" i="2"/>
  <c r="C19743" i="2"/>
  <c r="C19742" i="2"/>
  <c r="C19741" i="2"/>
  <c r="C19740" i="2"/>
  <c r="C19739" i="2"/>
  <c r="C19738" i="2"/>
  <c r="C19737" i="2"/>
  <c r="C19736" i="2"/>
  <c r="C19735" i="2"/>
  <c r="C19734" i="2"/>
  <c r="C19733" i="2"/>
  <c r="C19732" i="2"/>
  <c r="C19731" i="2"/>
  <c r="C19730" i="2"/>
  <c r="C19729" i="2"/>
  <c r="C19728" i="2"/>
  <c r="C19727" i="2"/>
  <c r="C19726" i="2"/>
  <c r="C19725" i="2"/>
  <c r="C19724" i="2"/>
  <c r="C19723" i="2"/>
  <c r="C19722" i="2"/>
  <c r="C19721" i="2"/>
  <c r="C19720" i="2"/>
  <c r="C19719" i="2"/>
  <c r="C19718" i="2"/>
  <c r="C19717" i="2"/>
  <c r="C19716" i="2"/>
  <c r="C19715" i="2"/>
  <c r="C19714" i="2"/>
  <c r="C19713" i="2"/>
  <c r="C19712" i="2"/>
  <c r="C19711" i="2"/>
  <c r="C19710" i="2"/>
  <c r="C19709" i="2"/>
  <c r="C19708" i="2"/>
  <c r="C19707" i="2"/>
  <c r="C19706" i="2"/>
  <c r="C19705" i="2"/>
  <c r="C19704" i="2"/>
  <c r="C19703" i="2"/>
  <c r="C19702" i="2"/>
  <c r="C19701" i="2"/>
  <c r="C19700" i="2"/>
  <c r="C19699" i="2"/>
  <c r="C19698" i="2"/>
  <c r="C19697" i="2"/>
  <c r="C19696" i="2"/>
  <c r="C19695" i="2"/>
  <c r="C19694" i="2"/>
  <c r="C19693" i="2"/>
  <c r="C19692" i="2"/>
  <c r="C19691" i="2"/>
  <c r="C19690" i="2"/>
  <c r="C19689" i="2"/>
  <c r="C19688" i="2"/>
  <c r="C19687" i="2"/>
  <c r="C19686" i="2"/>
  <c r="C19685" i="2"/>
  <c r="C19684" i="2"/>
  <c r="C19683" i="2"/>
  <c r="C19682" i="2"/>
  <c r="C19681" i="2"/>
  <c r="C19680" i="2"/>
  <c r="C19679" i="2"/>
  <c r="C19678" i="2"/>
  <c r="C19677" i="2"/>
  <c r="C19676" i="2"/>
  <c r="C19675" i="2"/>
  <c r="C19674" i="2"/>
  <c r="C19673" i="2"/>
  <c r="C19672" i="2"/>
  <c r="C19671" i="2"/>
  <c r="C19670" i="2"/>
  <c r="C19669" i="2"/>
  <c r="C19668" i="2"/>
  <c r="C19667" i="2"/>
  <c r="C19666" i="2"/>
  <c r="C19665" i="2"/>
  <c r="C19664" i="2"/>
  <c r="C19663" i="2"/>
  <c r="C19662" i="2"/>
  <c r="C19661" i="2"/>
  <c r="C19660" i="2"/>
  <c r="C19659" i="2"/>
  <c r="C19658" i="2"/>
  <c r="C19657" i="2"/>
  <c r="C19656" i="2"/>
  <c r="C19655" i="2"/>
  <c r="C19654" i="2"/>
  <c r="C19653" i="2"/>
  <c r="C19652" i="2"/>
  <c r="C19651" i="2"/>
  <c r="C19650" i="2"/>
  <c r="C19649" i="2"/>
  <c r="C19648" i="2"/>
  <c r="C19647" i="2"/>
  <c r="C19646" i="2"/>
  <c r="C19645" i="2"/>
  <c r="C19644" i="2"/>
  <c r="C19643" i="2"/>
  <c r="C19642" i="2"/>
  <c r="C19641" i="2"/>
  <c r="C19640" i="2"/>
  <c r="C19639" i="2"/>
  <c r="C19638" i="2"/>
  <c r="C19637" i="2"/>
  <c r="C19636" i="2"/>
  <c r="C19635" i="2"/>
  <c r="C19634" i="2"/>
  <c r="C19633" i="2"/>
  <c r="C19632" i="2"/>
  <c r="C19631" i="2"/>
  <c r="C19630" i="2"/>
  <c r="C19629" i="2"/>
  <c r="C19628" i="2"/>
  <c r="C19627" i="2"/>
  <c r="C19626" i="2"/>
  <c r="C19625" i="2"/>
  <c r="C19624" i="2"/>
  <c r="C19623" i="2"/>
  <c r="C19622" i="2"/>
  <c r="C19621" i="2"/>
  <c r="C19620" i="2"/>
  <c r="C19619" i="2"/>
  <c r="C19618" i="2"/>
  <c r="C19617" i="2"/>
  <c r="C19616" i="2"/>
  <c r="C19615" i="2"/>
  <c r="C19614" i="2"/>
  <c r="C19613" i="2"/>
  <c r="C19612" i="2"/>
  <c r="C19611" i="2"/>
  <c r="C19610" i="2"/>
  <c r="C19609" i="2"/>
  <c r="C19608" i="2"/>
  <c r="C19607" i="2"/>
  <c r="C19606" i="2"/>
  <c r="C19605" i="2"/>
  <c r="C19604" i="2"/>
  <c r="C19603" i="2"/>
  <c r="C19602" i="2"/>
  <c r="C19601" i="2"/>
  <c r="C19600" i="2"/>
  <c r="C19599" i="2"/>
  <c r="C19598" i="2"/>
  <c r="C19597" i="2"/>
  <c r="C19596" i="2"/>
  <c r="C19595" i="2"/>
  <c r="C19594" i="2"/>
  <c r="C19593" i="2"/>
  <c r="C19592" i="2"/>
  <c r="C19591" i="2"/>
  <c r="C19590" i="2"/>
  <c r="C19589" i="2"/>
  <c r="C19588" i="2"/>
  <c r="C19587" i="2"/>
  <c r="C19586" i="2"/>
  <c r="C19585" i="2"/>
  <c r="C19584" i="2"/>
  <c r="C19583" i="2"/>
  <c r="C19582" i="2"/>
  <c r="C19581" i="2"/>
  <c r="C19580" i="2"/>
  <c r="C19579" i="2"/>
  <c r="C19578" i="2"/>
  <c r="C19577" i="2"/>
  <c r="C19576" i="2"/>
  <c r="C19575" i="2"/>
  <c r="C19574" i="2"/>
  <c r="C19573" i="2"/>
  <c r="C19572" i="2"/>
  <c r="C19571" i="2"/>
  <c r="C19570" i="2"/>
  <c r="C19569" i="2"/>
  <c r="C19568" i="2"/>
  <c r="C19567" i="2"/>
  <c r="C19566" i="2"/>
  <c r="C19565" i="2"/>
  <c r="C19564" i="2"/>
  <c r="C19563" i="2"/>
  <c r="C19562" i="2"/>
  <c r="C19561" i="2"/>
  <c r="C19560" i="2"/>
  <c r="C19559" i="2"/>
  <c r="C19558" i="2"/>
  <c r="C19557" i="2"/>
  <c r="C19556" i="2"/>
  <c r="C19555" i="2"/>
  <c r="C19554" i="2"/>
  <c r="C19553" i="2"/>
  <c r="C19552" i="2"/>
  <c r="C19551" i="2"/>
  <c r="C19550" i="2"/>
  <c r="C19549" i="2"/>
  <c r="C19548" i="2"/>
  <c r="C19547" i="2"/>
  <c r="C19546" i="2"/>
  <c r="C19545" i="2"/>
  <c r="C19544" i="2"/>
  <c r="C19543" i="2"/>
  <c r="C19542" i="2"/>
  <c r="C19541" i="2"/>
  <c r="C19540" i="2"/>
  <c r="C19539" i="2"/>
  <c r="C19538" i="2"/>
  <c r="C19537" i="2"/>
  <c r="C19536" i="2"/>
  <c r="C19535" i="2"/>
  <c r="C19534" i="2"/>
  <c r="C19533" i="2"/>
  <c r="C19532" i="2"/>
  <c r="C19531" i="2"/>
  <c r="C19530" i="2"/>
  <c r="C19529" i="2"/>
  <c r="C19528" i="2"/>
  <c r="C19527" i="2"/>
  <c r="C19526" i="2"/>
  <c r="C19525" i="2"/>
  <c r="C19524" i="2"/>
  <c r="C19523" i="2"/>
  <c r="C19522" i="2"/>
  <c r="C19521" i="2"/>
  <c r="C19520" i="2"/>
  <c r="C19519" i="2"/>
  <c r="C19518" i="2"/>
  <c r="C19517" i="2"/>
  <c r="C19516" i="2"/>
  <c r="C19515" i="2"/>
  <c r="C19514" i="2"/>
  <c r="C19513" i="2"/>
  <c r="C19512" i="2"/>
  <c r="C19511" i="2"/>
  <c r="C19510" i="2"/>
  <c r="C19509" i="2"/>
  <c r="C19508" i="2"/>
  <c r="C19507" i="2"/>
  <c r="C19506" i="2"/>
  <c r="C19505" i="2"/>
  <c r="C19504" i="2"/>
  <c r="C19503" i="2"/>
  <c r="C19502" i="2"/>
  <c r="C19501" i="2"/>
  <c r="C19500" i="2"/>
  <c r="C19499" i="2"/>
  <c r="C19498" i="2"/>
  <c r="C19497" i="2"/>
  <c r="C19496" i="2"/>
  <c r="C19495" i="2"/>
  <c r="C19494" i="2"/>
  <c r="C19493" i="2"/>
  <c r="C19492" i="2"/>
  <c r="C19491" i="2"/>
  <c r="C19490" i="2"/>
  <c r="C19489" i="2"/>
  <c r="C19488" i="2"/>
  <c r="C19487" i="2"/>
  <c r="C19486" i="2"/>
  <c r="C19485" i="2"/>
  <c r="C19484" i="2"/>
  <c r="C19483" i="2"/>
  <c r="C19482" i="2"/>
  <c r="C19481" i="2"/>
  <c r="C19480" i="2"/>
  <c r="C19479" i="2"/>
  <c r="C19478" i="2"/>
  <c r="C19477" i="2"/>
  <c r="C19476" i="2"/>
  <c r="C19475" i="2"/>
  <c r="C19474" i="2"/>
  <c r="C19473" i="2"/>
  <c r="C19472" i="2"/>
  <c r="C19471" i="2"/>
  <c r="C19470" i="2"/>
  <c r="C19469" i="2"/>
  <c r="C19468" i="2"/>
  <c r="C19467" i="2"/>
  <c r="C19466" i="2"/>
  <c r="C19465" i="2"/>
  <c r="C19464" i="2"/>
  <c r="C19463" i="2"/>
  <c r="C19462" i="2"/>
  <c r="C19461" i="2"/>
  <c r="C19460" i="2"/>
  <c r="C19459" i="2"/>
  <c r="C19458" i="2"/>
  <c r="C19457" i="2"/>
  <c r="C19456" i="2"/>
  <c r="C19455" i="2"/>
  <c r="C19454" i="2"/>
  <c r="C19453" i="2"/>
  <c r="C19452" i="2"/>
  <c r="C19451" i="2"/>
  <c r="C19450" i="2"/>
  <c r="C19449" i="2"/>
  <c r="C19448" i="2"/>
  <c r="C19447" i="2"/>
  <c r="C19446" i="2"/>
  <c r="C19445" i="2"/>
  <c r="C19444" i="2"/>
  <c r="C19443" i="2"/>
  <c r="C19442" i="2"/>
  <c r="C19441" i="2"/>
  <c r="C19440" i="2"/>
  <c r="C19439" i="2"/>
  <c r="C19438" i="2"/>
  <c r="C19437" i="2"/>
  <c r="C19436" i="2"/>
  <c r="C19435" i="2"/>
  <c r="C19434" i="2"/>
  <c r="C19433" i="2"/>
  <c r="C19432" i="2"/>
  <c r="C19431" i="2"/>
  <c r="C19430" i="2"/>
  <c r="C19429" i="2"/>
  <c r="C19428" i="2"/>
  <c r="C19427" i="2"/>
  <c r="C19426" i="2"/>
  <c r="C19425" i="2"/>
  <c r="C19424" i="2"/>
  <c r="C19423" i="2"/>
  <c r="C19422" i="2"/>
  <c r="C19421" i="2"/>
  <c r="C19420" i="2"/>
  <c r="C19419" i="2"/>
  <c r="C19418" i="2"/>
  <c r="C19417" i="2"/>
  <c r="C19416" i="2"/>
  <c r="C19415" i="2"/>
  <c r="C19414" i="2"/>
  <c r="C19413" i="2"/>
  <c r="C19412" i="2"/>
  <c r="C19411" i="2"/>
  <c r="C19410" i="2"/>
  <c r="C19409" i="2"/>
  <c r="C19408" i="2"/>
  <c r="C19407" i="2"/>
  <c r="C19406" i="2"/>
  <c r="C19405" i="2"/>
  <c r="C19404" i="2"/>
  <c r="C19403" i="2"/>
  <c r="C19402" i="2"/>
  <c r="C19401" i="2"/>
  <c r="C19400" i="2"/>
  <c r="C19399" i="2"/>
  <c r="C19398" i="2"/>
  <c r="C19397" i="2"/>
  <c r="C19396" i="2"/>
  <c r="C19395" i="2"/>
  <c r="C19394" i="2"/>
  <c r="C19393" i="2"/>
  <c r="C19392" i="2"/>
  <c r="C19391" i="2"/>
  <c r="C19390" i="2"/>
  <c r="C19389" i="2"/>
  <c r="C19388" i="2"/>
  <c r="C19387" i="2"/>
  <c r="C19386" i="2"/>
  <c r="C19385" i="2"/>
  <c r="C19384" i="2"/>
  <c r="C19383" i="2"/>
  <c r="C19382" i="2"/>
  <c r="C19381" i="2"/>
  <c r="C19380" i="2"/>
  <c r="C19379" i="2"/>
  <c r="C19378" i="2"/>
  <c r="C19377" i="2"/>
  <c r="C19376" i="2"/>
  <c r="C19375" i="2"/>
  <c r="C19374" i="2"/>
  <c r="C19373" i="2"/>
  <c r="C19372" i="2"/>
  <c r="C19371" i="2"/>
  <c r="C19370" i="2"/>
  <c r="C19369" i="2"/>
  <c r="C19368" i="2"/>
  <c r="C19367" i="2"/>
  <c r="C19366" i="2"/>
  <c r="C19365" i="2"/>
  <c r="C19364" i="2"/>
  <c r="C19363" i="2"/>
  <c r="C19362" i="2"/>
  <c r="C19361" i="2"/>
  <c r="C19360" i="2"/>
  <c r="C19359" i="2"/>
  <c r="C19358" i="2"/>
  <c r="C19357" i="2"/>
  <c r="C19356" i="2"/>
  <c r="C19355" i="2"/>
  <c r="C19354" i="2"/>
  <c r="C19353" i="2"/>
  <c r="C19352" i="2"/>
  <c r="C19351" i="2"/>
  <c r="C19350" i="2"/>
  <c r="C19349" i="2"/>
  <c r="C19348" i="2"/>
  <c r="C19347" i="2"/>
  <c r="C19346" i="2"/>
  <c r="C19345" i="2"/>
  <c r="C19344" i="2"/>
  <c r="C19343" i="2"/>
  <c r="C19342" i="2"/>
  <c r="C19341" i="2"/>
  <c r="C19340" i="2"/>
  <c r="C19339" i="2"/>
  <c r="C19338" i="2"/>
  <c r="C19337" i="2"/>
  <c r="C19336" i="2"/>
  <c r="C19335" i="2"/>
  <c r="C19334" i="2"/>
  <c r="C19333" i="2"/>
  <c r="C19332" i="2"/>
  <c r="C19331" i="2"/>
  <c r="C19330" i="2"/>
  <c r="C19329" i="2"/>
  <c r="C19328" i="2"/>
  <c r="C19327" i="2"/>
  <c r="C19326" i="2"/>
  <c r="C19325" i="2"/>
  <c r="C19324" i="2"/>
  <c r="C19323" i="2"/>
  <c r="C19322" i="2"/>
  <c r="C19321" i="2"/>
  <c r="C19320" i="2"/>
  <c r="C19319" i="2"/>
  <c r="C19318" i="2"/>
  <c r="C19317" i="2"/>
  <c r="C19316" i="2"/>
  <c r="C19315" i="2"/>
  <c r="C19314" i="2"/>
  <c r="C19313" i="2"/>
  <c r="C19312" i="2"/>
  <c r="C19311" i="2"/>
  <c r="C19310" i="2"/>
  <c r="C19309" i="2"/>
  <c r="C19308" i="2"/>
  <c r="C19307" i="2"/>
  <c r="C19306" i="2"/>
  <c r="C19305" i="2"/>
  <c r="C19304" i="2"/>
  <c r="C19303" i="2"/>
  <c r="C19302" i="2"/>
  <c r="C19301" i="2"/>
  <c r="C19300" i="2"/>
  <c r="C19299" i="2"/>
  <c r="C19298" i="2"/>
  <c r="C19297" i="2"/>
  <c r="C19296" i="2"/>
  <c r="C19295" i="2"/>
  <c r="C19294" i="2"/>
  <c r="C19293" i="2"/>
  <c r="C19292" i="2"/>
  <c r="C19291" i="2"/>
  <c r="C19290" i="2"/>
  <c r="C19289" i="2"/>
  <c r="C19288" i="2"/>
  <c r="C19287" i="2"/>
  <c r="C19286" i="2"/>
  <c r="C19285" i="2"/>
  <c r="C19284" i="2"/>
  <c r="C19283" i="2"/>
  <c r="C19282" i="2"/>
  <c r="C19281" i="2"/>
  <c r="C19280" i="2"/>
  <c r="C19279" i="2"/>
  <c r="C19278" i="2"/>
  <c r="C19277" i="2"/>
  <c r="C19276" i="2"/>
  <c r="C19275" i="2"/>
  <c r="C19274" i="2"/>
  <c r="C19273" i="2"/>
  <c r="C19272" i="2"/>
  <c r="C19271" i="2"/>
  <c r="C19270" i="2"/>
  <c r="C19269" i="2"/>
  <c r="C19268" i="2"/>
  <c r="C19267" i="2"/>
  <c r="C19266" i="2"/>
  <c r="C19265" i="2"/>
  <c r="C19264" i="2"/>
  <c r="C19263" i="2"/>
  <c r="C19262" i="2"/>
  <c r="C19261" i="2"/>
  <c r="C19260" i="2"/>
  <c r="C19259" i="2"/>
  <c r="C19258" i="2"/>
  <c r="C19257" i="2"/>
  <c r="C19256" i="2"/>
  <c r="C19255" i="2"/>
  <c r="C19254" i="2"/>
  <c r="C19253" i="2"/>
  <c r="C19252" i="2"/>
  <c r="C19251" i="2"/>
  <c r="C19250" i="2"/>
  <c r="C19249" i="2"/>
  <c r="C19248" i="2"/>
  <c r="C19247" i="2"/>
  <c r="C19246" i="2"/>
  <c r="C19245" i="2"/>
  <c r="C19244" i="2"/>
  <c r="C19243" i="2"/>
  <c r="C19242" i="2"/>
  <c r="C19241" i="2"/>
  <c r="C19240" i="2"/>
  <c r="C19239" i="2"/>
  <c r="C19238" i="2"/>
  <c r="C19237" i="2"/>
  <c r="C19236" i="2"/>
  <c r="C19235" i="2"/>
  <c r="C19234" i="2"/>
  <c r="C19233" i="2"/>
  <c r="C19232" i="2"/>
  <c r="C19231" i="2"/>
  <c r="C19230" i="2"/>
  <c r="C19229" i="2"/>
  <c r="C19228" i="2"/>
  <c r="C19227" i="2"/>
  <c r="C19226" i="2"/>
  <c r="C19225" i="2"/>
  <c r="C19224" i="2"/>
  <c r="C19223" i="2"/>
  <c r="C19222" i="2"/>
  <c r="C19221" i="2"/>
  <c r="C19220" i="2"/>
  <c r="C19219" i="2"/>
  <c r="C19218" i="2"/>
  <c r="C19217" i="2"/>
  <c r="C19216" i="2"/>
  <c r="C19215" i="2"/>
  <c r="C19214" i="2"/>
  <c r="C19213" i="2"/>
  <c r="C19212" i="2"/>
  <c r="C19211" i="2"/>
  <c r="C19210" i="2"/>
  <c r="C19209" i="2"/>
  <c r="C19208" i="2"/>
  <c r="C19207" i="2"/>
  <c r="C19206" i="2"/>
  <c r="C19205" i="2"/>
  <c r="C19204" i="2"/>
  <c r="C19203" i="2"/>
  <c r="C19202" i="2"/>
  <c r="C19201" i="2"/>
  <c r="C19200" i="2"/>
  <c r="C19199" i="2"/>
  <c r="C19198" i="2"/>
  <c r="C19197" i="2"/>
  <c r="C19196" i="2"/>
  <c r="C19195" i="2"/>
  <c r="C19194" i="2"/>
  <c r="C19193" i="2"/>
  <c r="C19192" i="2"/>
  <c r="C19191" i="2"/>
  <c r="C19190" i="2"/>
  <c r="C19189" i="2"/>
  <c r="C19188" i="2"/>
  <c r="C19187" i="2"/>
  <c r="C19186" i="2"/>
  <c r="C19185" i="2"/>
  <c r="C19184" i="2"/>
  <c r="C19183" i="2"/>
  <c r="C19182" i="2"/>
  <c r="C19181" i="2"/>
  <c r="C19180" i="2"/>
  <c r="C19179" i="2"/>
  <c r="C19178" i="2"/>
  <c r="C19177" i="2"/>
  <c r="C19176" i="2"/>
  <c r="C19175" i="2"/>
  <c r="C19174" i="2"/>
  <c r="C19173" i="2"/>
  <c r="C19172" i="2"/>
  <c r="C19171" i="2"/>
  <c r="C19170" i="2"/>
  <c r="C19169" i="2"/>
  <c r="C19168" i="2"/>
  <c r="C19167" i="2"/>
  <c r="C19166" i="2"/>
  <c r="C19165" i="2"/>
  <c r="C19164" i="2"/>
  <c r="C19163" i="2"/>
  <c r="C19162" i="2"/>
  <c r="C19161" i="2"/>
  <c r="C19160" i="2"/>
  <c r="C19159" i="2"/>
  <c r="C19158" i="2"/>
  <c r="C19157" i="2"/>
  <c r="C19156" i="2"/>
  <c r="C19155" i="2"/>
  <c r="C19154" i="2"/>
  <c r="C19153" i="2"/>
  <c r="C19152" i="2"/>
  <c r="C19151" i="2"/>
  <c r="C19150" i="2"/>
  <c r="C19149" i="2"/>
  <c r="C19148" i="2"/>
  <c r="C19147" i="2"/>
  <c r="C19146" i="2"/>
  <c r="C19145" i="2"/>
  <c r="C19144" i="2"/>
  <c r="C19143" i="2"/>
  <c r="C19142" i="2"/>
  <c r="C19141" i="2"/>
  <c r="C19140" i="2"/>
  <c r="C19139" i="2"/>
  <c r="C19138" i="2"/>
  <c r="C19137" i="2"/>
  <c r="C19136" i="2"/>
  <c r="C19135" i="2"/>
  <c r="C19134" i="2"/>
  <c r="C19133" i="2"/>
  <c r="C19132" i="2"/>
  <c r="C19131" i="2"/>
  <c r="C19130" i="2"/>
  <c r="C19129" i="2"/>
  <c r="C19128" i="2"/>
  <c r="C19127" i="2"/>
  <c r="C19126" i="2"/>
  <c r="C19125" i="2"/>
  <c r="C19124" i="2"/>
  <c r="C19123" i="2"/>
  <c r="C19122" i="2"/>
  <c r="C19121" i="2"/>
  <c r="C19120" i="2"/>
  <c r="C19119" i="2"/>
  <c r="C19118" i="2"/>
  <c r="C19117" i="2"/>
  <c r="C19116" i="2"/>
  <c r="C19115" i="2"/>
  <c r="C19114" i="2"/>
  <c r="C19113" i="2"/>
  <c r="C19112" i="2"/>
  <c r="C19111" i="2"/>
  <c r="C19110" i="2"/>
  <c r="C19109" i="2"/>
  <c r="C19108" i="2"/>
  <c r="C19107" i="2"/>
  <c r="C19106" i="2"/>
  <c r="C19105" i="2"/>
  <c r="C19104" i="2"/>
  <c r="C19103" i="2"/>
  <c r="C19102" i="2"/>
  <c r="C19101" i="2"/>
  <c r="C19100" i="2"/>
  <c r="C19099" i="2"/>
  <c r="C19098" i="2"/>
  <c r="C19097" i="2"/>
  <c r="C19096" i="2"/>
  <c r="C19095" i="2"/>
  <c r="C19094" i="2"/>
  <c r="C19093" i="2"/>
  <c r="C19092" i="2"/>
  <c r="C19091" i="2"/>
  <c r="C19090" i="2"/>
  <c r="C19089" i="2"/>
  <c r="C19088" i="2"/>
  <c r="C19087" i="2"/>
  <c r="C19086" i="2"/>
  <c r="C19085" i="2"/>
  <c r="C19084" i="2"/>
  <c r="C19083" i="2"/>
  <c r="C19082" i="2"/>
  <c r="C19081" i="2"/>
  <c r="C19080" i="2"/>
  <c r="C19079" i="2"/>
  <c r="C19078" i="2"/>
  <c r="C19077" i="2"/>
  <c r="C19076" i="2"/>
  <c r="C19075" i="2"/>
  <c r="C19074" i="2"/>
  <c r="C19073" i="2"/>
  <c r="C19072" i="2"/>
  <c r="C19071" i="2"/>
  <c r="C19070" i="2"/>
  <c r="C19069" i="2"/>
  <c r="C19068" i="2"/>
  <c r="C19067" i="2"/>
  <c r="C19066" i="2"/>
  <c r="C19065" i="2"/>
  <c r="C19064" i="2"/>
  <c r="C19063" i="2"/>
  <c r="C19062" i="2"/>
  <c r="C19061" i="2"/>
  <c r="C19060" i="2"/>
  <c r="C19059" i="2"/>
  <c r="C19058" i="2"/>
  <c r="C19057" i="2"/>
  <c r="C19056" i="2"/>
  <c r="C19055" i="2"/>
  <c r="C19054" i="2"/>
  <c r="C19053" i="2"/>
  <c r="C19052" i="2"/>
  <c r="C19051" i="2"/>
  <c r="C19050" i="2"/>
  <c r="C19049" i="2"/>
  <c r="C19048" i="2"/>
  <c r="C19047" i="2"/>
  <c r="C19046" i="2"/>
  <c r="C19045" i="2"/>
  <c r="C19044" i="2"/>
  <c r="C19043" i="2"/>
  <c r="C19042" i="2"/>
  <c r="C19041" i="2"/>
  <c r="C19040" i="2"/>
  <c r="C19039" i="2"/>
  <c r="C19038" i="2"/>
  <c r="C19037" i="2"/>
  <c r="C19036" i="2"/>
  <c r="C19035" i="2"/>
  <c r="C19034" i="2"/>
  <c r="C19033" i="2"/>
  <c r="C19032" i="2"/>
  <c r="C19031" i="2"/>
  <c r="C19030" i="2"/>
  <c r="C19029" i="2"/>
  <c r="C19028" i="2"/>
  <c r="C19027" i="2"/>
  <c r="C19026" i="2"/>
  <c r="C19025" i="2"/>
  <c r="C19024" i="2"/>
  <c r="C19023" i="2"/>
  <c r="C19022" i="2"/>
  <c r="C19021" i="2"/>
  <c r="C19020" i="2"/>
  <c r="C19019" i="2"/>
  <c r="C19018" i="2"/>
  <c r="C19017" i="2"/>
  <c r="C19016" i="2"/>
  <c r="C19015" i="2"/>
  <c r="C19014" i="2"/>
  <c r="C19013" i="2"/>
  <c r="C19012" i="2"/>
  <c r="C19011" i="2"/>
  <c r="C19010" i="2"/>
  <c r="C19009" i="2"/>
  <c r="C19008" i="2"/>
  <c r="C19007" i="2"/>
  <c r="C19006" i="2"/>
  <c r="C19005" i="2"/>
  <c r="C19004" i="2"/>
  <c r="C19003" i="2"/>
  <c r="C19002" i="2"/>
  <c r="C19001" i="2"/>
  <c r="C19000" i="2"/>
  <c r="C18999" i="2"/>
  <c r="C18998" i="2"/>
  <c r="C18997" i="2"/>
  <c r="C18996" i="2"/>
  <c r="C18995" i="2"/>
  <c r="C18994" i="2"/>
  <c r="C18993" i="2"/>
  <c r="C18992" i="2"/>
  <c r="C18991" i="2"/>
  <c r="C18990" i="2"/>
  <c r="C18989" i="2"/>
  <c r="C18988" i="2"/>
  <c r="C18987" i="2"/>
  <c r="C18986" i="2"/>
  <c r="C18985" i="2"/>
  <c r="C18984" i="2"/>
  <c r="C18983" i="2"/>
  <c r="C18982" i="2"/>
  <c r="C18981" i="2"/>
  <c r="C18980" i="2"/>
  <c r="C18979" i="2"/>
  <c r="C18978" i="2"/>
  <c r="C18977" i="2"/>
  <c r="C18976" i="2"/>
  <c r="C18975" i="2"/>
  <c r="C18974" i="2"/>
  <c r="C18973" i="2"/>
  <c r="C18972" i="2"/>
  <c r="C18971" i="2"/>
  <c r="C18970" i="2"/>
  <c r="C18969" i="2"/>
  <c r="C18968" i="2"/>
  <c r="C18967" i="2"/>
  <c r="C18966" i="2"/>
  <c r="C18965" i="2"/>
  <c r="C18964" i="2"/>
  <c r="C18963" i="2"/>
  <c r="C18962" i="2"/>
  <c r="C18961" i="2"/>
  <c r="C18960" i="2"/>
  <c r="C18959" i="2"/>
  <c r="C18958" i="2"/>
  <c r="C18957" i="2"/>
  <c r="C18956" i="2"/>
  <c r="C18955" i="2"/>
  <c r="C18954" i="2"/>
  <c r="C18953" i="2"/>
  <c r="C18952" i="2"/>
  <c r="C18951" i="2"/>
  <c r="C18950" i="2"/>
  <c r="C18949" i="2"/>
  <c r="C18948" i="2"/>
  <c r="C18947" i="2"/>
  <c r="C18946" i="2"/>
  <c r="C18945" i="2"/>
  <c r="C18944" i="2"/>
  <c r="C18943" i="2"/>
  <c r="C18942" i="2"/>
  <c r="C18941" i="2"/>
  <c r="C18940" i="2"/>
  <c r="C18939" i="2"/>
  <c r="C18938" i="2"/>
  <c r="C18937" i="2"/>
  <c r="C18936" i="2"/>
  <c r="C18935" i="2"/>
  <c r="C18934" i="2"/>
  <c r="C18933" i="2"/>
  <c r="C18932" i="2"/>
  <c r="C18931" i="2"/>
  <c r="C18930" i="2"/>
  <c r="C18929" i="2"/>
  <c r="C18928" i="2"/>
  <c r="C18927" i="2"/>
  <c r="C18926" i="2"/>
  <c r="C18925" i="2"/>
  <c r="C18924" i="2"/>
  <c r="C18923" i="2"/>
  <c r="C18922" i="2"/>
  <c r="C18921" i="2"/>
  <c r="C18920" i="2"/>
  <c r="C18919" i="2"/>
  <c r="C18918" i="2"/>
  <c r="C18917" i="2"/>
  <c r="C18916" i="2"/>
  <c r="C18915" i="2"/>
  <c r="C18914" i="2"/>
  <c r="C18913" i="2"/>
  <c r="C18912" i="2"/>
  <c r="C18911" i="2"/>
  <c r="C18910" i="2"/>
  <c r="C18909" i="2"/>
  <c r="C18908" i="2"/>
  <c r="C18907" i="2"/>
  <c r="C18906" i="2"/>
  <c r="C18905" i="2"/>
  <c r="C18904" i="2"/>
  <c r="C18903" i="2"/>
  <c r="C18902" i="2"/>
  <c r="C18901" i="2"/>
  <c r="C18900" i="2"/>
  <c r="C18899" i="2"/>
  <c r="C18898" i="2"/>
  <c r="C18897" i="2"/>
  <c r="C18896" i="2"/>
  <c r="C18895" i="2"/>
  <c r="C18894" i="2"/>
  <c r="C18893" i="2"/>
  <c r="C18892" i="2"/>
  <c r="C18891" i="2"/>
  <c r="C18890" i="2"/>
  <c r="C18889" i="2"/>
  <c r="C18888" i="2"/>
  <c r="C18887" i="2"/>
  <c r="C18886" i="2"/>
  <c r="C18885" i="2"/>
  <c r="C18884" i="2"/>
  <c r="C18883" i="2"/>
  <c r="C18882" i="2"/>
  <c r="C18881" i="2"/>
  <c r="C18880" i="2"/>
  <c r="C18879" i="2"/>
  <c r="C18878" i="2"/>
  <c r="C18877" i="2"/>
  <c r="C18876" i="2"/>
  <c r="C18875" i="2"/>
  <c r="C18874" i="2"/>
  <c r="C18873" i="2"/>
  <c r="C18872" i="2"/>
  <c r="C18871" i="2"/>
  <c r="C18870" i="2"/>
  <c r="C18869" i="2"/>
  <c r="C18868" i="2"/>
  <c r="C18867" i="2"/>
  <c r="C18866" i="2"/>
  <c r="C18865" i="2"/>
  <c r="C18864" i="2"/>
  <c r="C18863" i="2"/>
  <c r="C18862" i="2"/>
  <c r="C18861" i="2"/>
  <c r="C18860" i="2"/>
  <c r="C18859" i="2"/>
  <c r="C18858" i="2"/>
  <c r="C18857" i="2"/>
  <c r="C18856" i="2"/>
  <c r="C18855" i="2"/>
  <c r="C18854" i="2"/>
  <c r="C18853" i="2"/>
  <c r="C18852" i="2"/>
  <c r="C18851" i="2"/>
  <c r="C18850" i="2"/>
  <c r="C18849" i="2"/>
  <c r="C18848" i="2"/>
  <c r="C18847" i="2"/>
  <c r="C18846" i="2"/>
  <c r="C18845" i="2"/>
  <c r="C18844" i="2"/>
  <c r="C18843" i="2"/>
  <c r="C18842" i="2"/>
  <c r="C18841" i="2"/>
  <c r="C18840" i="2"/>
  <c r="C18839" i="2"/>
  <c r="C18838" i="2"/>
  <c r="C18837" i="2"/>
  <c r="C18836" i="2"/>
  <c r="C18835" i="2"/>
  <c r="C18834" i="2"/>
  <c r="C18833" i="2"/>
  <c r="C18832" i="2"/>
  <c r="C18831" i="2"/>
  <c r="C18830" i="2"/>
  <c r="C18829" i="2"/>
  <c r="C18828" i="2"/>
  <c r="C18827" i="2"/>
  <c r="C18826" i="2"/>
  <c r="C18825" i="2"/>
  <c r="C18824" i="2"/>
  <c r="C18823" i="2"/>
  <c r="C18822" i="2"/>
  <c r="C18821" i="2"/>
  <c r="C18820" i="2"/>
  <c r="C18819" i="2"/>
  <c r="C18818" i="2"/>
  <c r="C18817" i="2"/>
  <c r="C18816" i="2"/>
  <c r="C18815" i="2"/>
  <c r="C18814" i="2"/>
  <c r="C18813" i="2"/>
  <c r="C18812" i="2"/>
  <c r="C18811" i="2"/>
  <c r="C18810" i="2"/>
  <c r="C18809" i="2"/>
  <c r="C18808" i="2"/>
  <c r="C18807" i="2"/>
  <c r="C18806" i="2"/>
  <c r="C18805" i="2"/>
  <c r="C18804" i="2"/>
  <c r="C18803" i="2"/>
  <c r="C18802" i="2"/>
  <c r="C18801" i="2"/>
  <c r="C18800" i="2"/>
  <c r="C18799" i="2"/>
  <c r="C18798" i="2"/>
  <c r="C18797" i="2"/>
  <c r="C18796" i="2"/>
  <c r="C18795" i="2"/>
  <c r="C18794" i="2"/>
  <c r="C18793" i="2"/>
  <c r="C18792" i="2"/>
  <c r="C18791" i="2"/>
  <c r="C18790" i="2"/>
  <c r="C18789" i="2"/>
  <c r="C18788" i="2"/>
  <c r="C18787" i="2"/>
  <c r="C18786" i="2"/>
  <c r="C18785" i="2"/>
  <c r="C18784" i="2"/>
  <c r="C18783" i="2"/>
  <c r="C18782" i="2"/>
  <c r="C18781" i="2"/>
  <c r="C18780" i="2"/>
  <c r="C18779" i="2"/>
  <c r="C18778" i="2"/>
  <c r="C18777" i="2"/>
  <c r="C18776" i="2"/>
  <c r="C18775" i="2"/>
  <c r="C18774" i="2"/>
  <c r="C18773" i="2"/>
  <c r="C18772" i="2"/>
  <c r="C18771" i="2"/>
  <c r="C18770" i="2"/>
  <c r="C18769" i="2"/>
  <c r="C18768" i="2"/>
  <c r="C18767" i="2"/>
  <c r="C18766" i="2"/>
  <c r="C18765" i="2"/>
  <c r="C18764" i="2"/>
  <c r="C18763" i="2"/>
  <c r="C18762" i="2"/>
  <c r="C18761" i="2"/>
  <c r="C18760" i="2"/>
  <c r="C18759" i="2"/>
  <c r="C18758" i="2"/>
  <c r="C18757" i="2"/>
  <c r="C18756" i="2"/>
  <c r="C18755" i="2"/>
  <c r="C18754" i="2"/>
  <c r="C18753" i="2"/>
  <c r="C18752" i="2"/>
  <c r="C18751" i="2"/>
  <c r="C18750" i="2"/>
  <c r="C18749" i="2"/>
  <c r="C18748" i="2"/>
  <c r="C18747" i="2"/>
  <c r="C18746" i="2"/>
  <c r="C18745" i="2"/>
  <c r="C18744" i="2"/>
  <c r="C18743" i="2"/>
  <c r="C18742" i="2"/>
  <c r="C18741" i="2"/>
  <c r="C18740" i="2"/>
  <c r="C18739" i="2"/>
  <c r="C18738" i="2"/>
  <c r="C18737" i="2"/>
  <c r="C18736" i="2"/>
  <c r="C18735" i="2"/>
  <c r="C18734" i="2"/>
  <c r="C18733" i="2"/>
  <c r="C18732" i="2"/>
  <c r="C18731" i="2"/>
  <c r="C18730" i="2"/>
  <c r="C18729" i="2"/>
  <c r="C18728" i="2"/>
  <c r="C18727" i="2"/>
  <c r="C18726" i="2"/>
  <c r="C18725" i="2"/>
  <c r="C18724" i="2"/>
  <c r="C18723" i="2"/>
  <c r="C18722" i="2"/>
  <c r="C18721" i="2"/>
  <c r="C18720" i="2"/>
  <c r="C18719" i="2"/>
  <c r="C18718" i="2"/>
  <c r="C18717" i="2"/>
  <c r="C18716" i="2"/>
  <c r="C18715" i="2"/>
  <c r="C18714" i="2"/>
  <c r="C18713" i="2"/>
  <c r="C18712" i="2"/>
  <c r="C18711" i="2"/>
  <c r="C18710" i="2"/>
  <c r="C18709" i="2"/>
  <c r="C18708" i="2"/>
  <c r="C18707" i="2"/>
  <c r="C18706" i="2"/>
  <c r="C18705" i="2"/>
  <c r="C18704" i="2"/>
  <c r="C18703" i="2"/>
  <c r="C18702" i="2"/>
  <c r="C18701" i="2"/>
  <c r="C18700" i="2"/>
  <c r="C18699" i="2"/>
  <c r="C18698" i="2"/>
  <c r="C18697" i="2"/>
  <c r="C18696" i="2"/>
  <c r="C18695" i="2"/>
  <c r="C18694" i="2"/>
  <c r="C18693" i="2"/>
  <c r="C18692" i="2"/>
  <c r="C18691" i="2"/>
  <c r="C18690" i="2"/>
  <c r="C18689" i="2"/>
  <c r="C18688" i="2"/>
  <c r="C18687" i="2"/>
  <c r="C18686" i="2"/>
  <c r="C18685" i="2"/>
  <c r="C18684" i="2"/>
  <c r="C18683" i="2"/>
  <c r="C18682" i="2"/>
  <c r="C18681" i="2"/>
  <c r="C18680" i="2"/>
  <c r="C18679" i="2"/>
  <c r="C18678" i="2"/>
  <c r="C18677" i="2"/>
  <c r="C18676" i="2"/>
  <c r="C18675" i="2"/>
  <c r="C18674" i="2"/>
  <c r="C18673" i="2"/>
  <c r="C18672" i="2"/>
  <c r="C18671" i="2"/>
  <c r="C18670" i="2"/>
  <c r="C18669" i="2"/>
  <c r="C18668" i="2"/>
  <c r="C18667" i="2"/>
  <c r="C18666" i="2"/>
  <c r="C18665" i="2"/>
  <c r="C18664" i="2"/>
  <c r="C18663" i="2"/>
  <c r="C18662" i="2"/>
  <c r="C18661" i="2"/>
  <c r="C18660" i="2"/>
  <c r="C18659" i="2"/>
  <c r="C18658" i="2"/>
  <c r="C18657" i="2"/>
  <c r="C18656" i="2"/>
  <c r="C18655" i="2"/>
  <c r="C18654" i="2"/>
  <c r="C18653" i="2"/>
  <c r="C18652" i="2"/>
  <c r="C18651" i="2"/>
  <c r="C18650" i="2"/>
  <c r="C18649" i="2"/>
  <c r="C18648" i="2"/>
  <c r="C18647" i="2"/>
  <c r="C18646" i="2"/>
  <c r="C18645" i="2"/>
  <c r="C18644" i="2"/>
  <c r="C18643" i="2"/>
  <c r="C18642" i="2"/>
  <c r="C18641" i="2"/>
  <c r="C18640" i="2"/>
  <c r="C18639" i="2"/>
  <c r="C18638" i="2"/>
  <c r="C18637" i="2"/>
  <c r="C18636" i="2"/>
  <c r="C18635" i="2"/>
  <c r="C18634" i="2"/>
  <c r="C18633" i="2"/>
  <c r="C18632" i="2"/>
  <c r="C18631" i="2"/>
  <c r="C18630" i="2"/>
  <c r="C18629" i="2"/>
  <c r="C18628" i="2"/>
  <c r="C18627" i="2"/>
  <c r="C18626" i="2"/>
  <c r="C18625" i="2"/>
  <c r="C18624" i="2"/>
  <c r="C18623" i="2"/>
  <c r="C18622" i="2"/>
  <c r="C18621" i="2"/>
  <c r="C18620" i="2"/>
  <c r="C18619" i="2"/>
  <c r="C18618" i="2"/>
  <c r="C18617" i="2"/>
  <c r="C18616" i="2"/>
  <c r="C18615" i="2"/>
  <c r="C18614" i="2"/>
  <c r="C18613" i="2"/>
  <c r="C18612" i="2"/>
  <c r="C18611" i="2"/>
  <c r="C18610" i="2"/>
  <c r="C18609" i="2"/>
  <c r="C18608" i="2"/>
  <c r="C18607" i="2"/>
  <c r="C18606" i="2"/>
  <c r="C18605" i="2"/>
  <c r="C18604" i="2"/>
  <c r="C18603" i="2"/>
  <c r="C18602" i="2"/>
  <c r="C18601" i="2"/>
  <c r="C18600" i="2"/>
  <c r="C18599" i="2"/>
  <c r="C18598" i="2"/>
  <c r="C18597" i="2"/>
  <c r="C18596" i="2"/>
  <c r="C18595" i="2"/>
  <c r="C18594" i="2"/>
  <c r="C18593" i="2"/>
  <c r="C18592" i="2"/>
  <c r="C18591" i="2"/>
  <c r="C18590" i="2"/>
  <c r="C18589" i="2"/>
  <c r="C18588" i="2"/>
  <c r="C18587" i="2"/>
  <c r="C18586" i="2"/>
  <c r="C18585" i="2"/>
  <c r="C18584" i="2"/>
  <c r="C18583" i="2"/>
  <c r="C18582" i="2"/>
  <c r="C18581" i="2"/>
  <c r="C18580" i="2"/>
  <c r="C18579" i="2"/>
  <c r="C18578" i="2"/>
  <c r="C18577" i="2"/>
  <c r="C18576" i="2"/>
  <c r="C18575" i="2"/>
  <c r="C18574" i="2"/>
  <c r="C18573" i="2"/>
  <c r="C18572" i="2"/>
  <c r="C18571" i="2"/>
  <c r="C18570" i="2"/>
  <c r="C18569" i="2"/>
  <c r="C18568" i="2"/>
  <c r="C18567" i="2"/>
  <c r="C18566" i="2"/>
  <c r="C18565" i="2"/>
  <c r="C18564" i="2"/>
  <c r="C18563" i="2"/>
  <c r="C18562" i="2"/>
  <c r="C18561" i="2"/>
  <c r="C18560" i="2"/>
  <c r="C18559" i="2"/>
  <c r="C18558" i="2"/>
  <c r="C18557" i="2"/>
  <c r="C18556" i="2"/>
  <c r="C18555" i="2"/>
  <c r="C18554" i="2"/>
  <c r="C18553" i="2"/>
  <c r="C18552" i="2"/>
  <c r="C18551" i="2"/>
  <c r="C18550" i="2"/>
  <c r="C18549" i="2"/>
  <c r="C18548" i="2"/>
  <c r="C18547" i="2"/>
  <c r="C18546" i="2"/>
  <c r="C18545" i="2"/>
  <c r="C18544" i="2"/>
  <c r="C18543" i="2"/>
  <c r="C18542" i="2"/>
  <c r="C18541" i="2"/>
  <c r="C18540" i="2"/>
  <c r="C18539" i="2"/>
  <c r="C18538" i="2"/>
  <c r="C18537" i="2"/>
  <c r="C18536" i="2"/>
  <c r="C18535" i="2"/>
  <c r="C18534" i="2"/>
  <c r="C18533" i="2"/>
  <c r="C18532" i="2"/>
  <c r="C18531" i="2"/>
  <c r="C18530" i="2"/>
  <c r="C18529" i="2"/>
  <c r="C18528" i="2"/>
  <c r="C18527" i="2"/>
  <c r="C18526" i="2"/>
  <c r="C18525" i="2"/>
  <c r="C18524" i="2"/>
  <c r="C18523" i="2"/>
  <c r="C18522" i="2"/>
  <c r="C18521" i="2"/>
  <c r="C18520" i="2"/>
  <c r="C18519" i="2"/>
  <c r="C18518" i="2"/>
  <c r="C18517" i="2"/>
  <c r="C18516" i="2"/>
  <c r="C18515" i="2"/>
  <c r="C18514" i="2"/>
  <c r="C18513" i="2"/>
  <c r="C18512" i="2"/>
  <c r="C18511" i="2"/>
  <c r="C18510" i="2"/>
  <c r="C18509" i="2"/>
  <c r="C18508" i="2"/>
  <c r="C18507" i="2"/>
  <c r="C18506" i="2"/>
  <c r="C18505" i="2"/>
  <c r="C18504" i="2"/>
  <c r="C18503" i="2"/>
  <c r="C18502" i="2"/>
  <c r="C18501" i="2"/>
  <c r="C18500" i="2"/>
  <c r="C18499" i="2"/>
  <c r="C18498" i="2"/>
  <c r="C18497" i="2"/>
  <c r="C18496" i="2"/>
  <c r="C18495" i="2"/>
  <c r="C18494" i="2"/>
  <c r="C18493" i="2"/>
  <c r="C18492" i="2"/>
  <c r="C18491" i="2"/>
  <c r="C18490" i="2"/>
  <c r="C18489" i="2"/>
  <c r="C18488" i="2"/>
  <c r="C18487" i="2"/>
  <c r="C18486" i="2"/>
  <c r="C18485" i="2"/>
  <c r="C18484" i="2"/>
  <c r="C18483" i="2"/>
  <c r="C18482" i="2"/>
  <c r="C18481" i="2"/>
  <c r="C18480" i="2"/>
  <c r="C18479" i="2"/>
  <c r="C18478" i="2"/>
  <c r="C18477" i="2"/>
  <c r="C18476" i="2"/>
  <c r="C18475" i="2"/>
  <c r="C18474" i="2"/>
  <c r="C18473" i="2"/>
  <c r="C18472" i="2"/>
  <c r="C18471" i="2"/>
  <c r="C18470" i="2"/>
  <c r="C18469" i="2"/>
  <c r="C18468" i="2"/>
  <c r="C18467" i="2"/>
  <c r="C18466" i="2"/>
  <c r="C18465" i="2"/>
  <c r="C18464" i="2"/>
  <c r="C18463" i="2"/>
  <c r="C18462" i="2"/>
  <c r="C18461" i="2"/>
  <c r="C18460" i="2"/>
  <c r="C18459" i="2"/>
  <c r="C18458" i="2"/>
  <c r="C18457" i="2"/>
  <c r="C18456" i="2"/>
  <c r="C18455" i="2"/>
  <c r="C18454" i="2"/>
  <c r="C18453" i="2"/>
  <c r="C18452" i="2"/>
  <c r="C18451" i="2"/>
  <c r="C18450" i="2"/>
  <c r="C18449" i="2"/>
  <c r="C18448" i="2"/>
  <c r="C18447" i="2"/>
  <c r="C18446" i="2"/>
  <c r="C18445" i="2"/>
  <c r="C18444" i="2"/>
  <c r="C18443" i="2"/>
  <c r="C18442" i="2"/>
  <c r="C18441" i="2"/>
  <c r="C18440" i="2"/>
  <c r="C18439" i="2"/>
  <c r="C18438" i="2"/>
  <c r="C18437" i="2"/>
  <c r="C18436" i="2"/>
  <c r="C18435" i="2"/>
  <c r="C18434" i="2"/>
  <c r="C18433" i="2"/>
  <c r="C18432" i="2"/>
  <c r="C18431" i="2"/>
  <c r="C18430" i="2"/>
  <c r="C18429" i="2"/>
  <c r="C18428" i="2"/>
  <c r="C18427" i="2"/>
  <c r="C18426" i="2"/>
  <c r="C18425" i="2"/>
  <c r="C18424" i="2"/>
  <c r="C18423" i="2"/>
  <c r="C18422" i="2"/>
  <c r="C18421" i="2"/>
  <c r="C18420" i="2"/>
  <c r="C18419" i="2"/>
  <c r="C18418" i="2"/>
  <c r="C18417" i="2"/>
  <c r="C18416" i="2"/>
  <c r="C18415" i="2"/>
  <c r="C18414" i="2"/>
  <c r="C18413" i="2"/>
  <c r="C18412" i="2"/>
  <c r="C18411" i="2"/>
  <c r="C18410" i="2"/>
  <c r="C18409" i="2"/>
  <c r="C18408" i="2"/>
  <c r="C18407" i="2"/>
  <c r="C18406" i="2"/>
  <c r="C18405" i="2"/>
  <c r="C18404" i="2"/>
  <c r="C18403" i="2"/>
  <c r="C18402" i="2"/>
  <c r="C18401" i="2"/>
  <c r="C18400" i="2"/>
  <c r="C18399" i="2"/>
  <c r="C18398" i="2"/>
  <c r="C18397" i="2"/>
  <c r="C18396" i="2"/>
  <c r="C18395" i="2"/>
  <c r="C18394" i="2"/>
  <c r="C18393" i="2"/>
  <c r="C18392" i="2"/>
  <c r="C18391" i="2"/>
  <c r="C18390" i="2"/>
  <c r="C18389" i="2"/>
  <c r="C18388" i="2"/>
  <c r="C18387" i="2"/>
  <c r="C18386" i="2"/>
  <c r="C18385" i="2"/>
  <c r="C18384" i="2"/>
  <c r="C18383" i="2"/>
  <c r="C18382" i="2"/>
  <c r="C18381" i="2"/>
  <c r="C18380" i="2"/>
  <c r="C18379" i="2"/>
  <c r="C18378" i="2"/>
  <c r="C18377" i="2"/>
  <c r="C18376" i="2"/>
  <c r="C18375" i="2"/>
  <c r="C18374" i="2"/>
  <c r="C18373" i="2"/>
  <c r="C18372" i="2"/>
  <c r="C18371" i="2"/>
  <c r="C18370" i="2"/>
  <c r="C18369" i="2"/>
  <c r="C18368" i="2"/>
  <c r="C18367" i="2"/>
  <c r="C18366" i="2"/>
  <c r="C18365" i="2"/>
  <c r="C18364" i="2"/>
  <c r="C18363" i="2"/>
  <c r="C18362" i="2"/>
  <c r="C18361" i="2"/>
  <c r="C18360" i="2"/>
  <c r="C18359" i="2"/>
  <c r="C18358" i="2"/>
  <c r="C18357" i="2"/>
  <c r="C18356" i="2"/>
  <c r="C18355" i="2"/>
  <c r="C18354" i="2"/>
  <c r="C18353" i="2"/>
  <c r="C18352" i="2"/>
  <c r="C18351" i="2"/>
  <c r="C18350" i="2"/>
  <c r="C18349" i="2"/>
  <c r="C18348" i="2"/>
  <c r="C18347" i="2"/>
  <c r="C18346" i="2"/>
  <c r="C18345" i="2"/>
  <c r="C18344" i="2"/>
  <c r="C18343" i="2"/>
  <c r="C18342" i="2"/>
  <c r="C18341" i="2"/>
  <c r="C18340" i="2"/>
  <c r="C18339" i="2"/>
  <c r="C18338" i="2"/>
  <c r="C18337" i="2"/>
  <c r="C18336" i="2"/>
  <c r="C18335" i="2"/>
  <c r="C18334" i="2"/>
  <c r="C18333" i="2"/>
  <c r="C18332" i="2"/>
  <c r="C18331" i="2"/>
  <c r="C18330" i="2"/>
  <c r="C18329" i="2"/>
  <c r="C18328" i="2"/>
  <c r="C18327" i="2"/>
  <c r="C18326" i="2"/>
  <c r="C18325" i="2"/>
  <c r="C18324" i="2"/>
  <c r="C18323" i="2"/>
  <c r="C18322" i="2"/>
  <c r="C18321" i="2"/>
  <c r="C18320" i="2"/>
  <c r="C18319" i="2"/>
  <c r="C18318" i="2"/>
  <c r="C18317" i="2"/>
  <c r="C18316" i="2"/>
  <c r="C18315" i="2"/>
  <c r="C18314" i="2"/>
  <c r="C18313" i="2"/>
  <c r="C18312" i="2"/>
  <c r="C18311" i="2"/>
  <c r="C18310" i="2"/>
  <c r="C18309" i="2"/>
  <c r="C18308" i="2"/>
  <c r="C18307" i="2"/>
  <c r="C18306" i="2"/>
  <c r="C18305" i="2"/>
  <c r="C18304" i="2"/>
  <c r="C18303" i="2"/>
  <c r="C18302" i="2"/>
  <c r="C18301" i="2"/>
  <c r="C18300" i="2"/>
  <c r="C18299" i="2"/>
  <c r="C18298" i="2"/>
  <c r="C18297" i="2"/>
  <c r="C18296" i="2"/>
  <c r="C18295" i="2"/>
  <c r="C18294" i="2"/>
  <c r="C18293" i="2"/>
  <c r="C18292" i="2"/>
  <c r="C18291" i="2"/>
  <c r="C18290" i="2"/>
  <c r="C18289" i="2"/>
  <c r="C18288" i="2"/>
  <c r="C18287" i="2"/>
  <c r="C18286" i="2"/>
  <c r="C18285" i="2"/>
  <c r="C18284" i="2"/>
  <c r="C18283" i="2"/>
  <c r="C18282" i="2"/>
  <c r="C18281" i="2"/>
  <c r="C18280" i="2"/>
  <c r="C18279" i="2"/>
  <c r="C18278" i="2"/>
  <c r="C18277" i="2"/>
  <c r="C18276" i="2"/>
  <c r="C18275" i="2"/>
  <c r="C18274" i="2"/>
  <c r="C18273" i="2"/>
  <c r="C18272" i="2"/>
  <c r="C18271" i="2"/>
  <c r="C18270" i="2"/>
  <c r="C18269" i="2"/>
  <c r="C18268" i="2"/>
  <c r="C18267" i="2"/>
  <c r="C18266" i="2"/>
  <c r="C18265" i="2"/>
  <c r="C18264" i="2"/>
  <c r="C18263" i="2"/>
  <c r="C18262" i="2"/>
  <c r="C18261" i="2"/>
  <c r="C18260" i="2"/>
  <c r="C18259" i="2"/>
  <c r="C18258" i="2"/>
  <c r="C18257" i="2"/>
  <c r="C18256" i="2"/>
  <c r="C18255" i="2"/>
  <c r="C18254" i="2"/>
  <c r="C18253" i="2"/>
  <c r="C18252" i="2"/>
  <c r="C18251" i="2"/>
  <c r="C18250" i="2"/>
  <c r="C18249" i="2"/>
  <c r="C18248" i="2"/>
  <c r="C18247" i="2"/>
  <c r="C18246" i="2"/>
  <c r="C18245" i="2"/>
  <c r="C18244" i="2"/>
  <c r="C18243" i="2"/>
  <c r="C18242" i="2"/>
  <c r="C18241" i="2"/>
  <c r="C18240" i="2"/>
  <c r="C18239" i="2"/>
  <c r="C18238" i="2"/>
  <c r="C18237" i="2"/>
  <c r="C18236" i="2"/>
  <c r="C18235" i="2"/>
  <c r="C18234" i="2"/>
  <c r="C18233" i="2"/>
  <c r="C18232" i="2"/>
  <c r="C18231" i="2"/>
  <c r="C18230" i="2"/>
  <c r="C18229" i="2"/>
  <c r="C18228" i="2"/>
  <c r="C18227" i="2"/>
  <c r="C18226" i="2"/>
  <c r="C18225" i="2"/>
  <c r="C18224" i="2"/>
  <c r="C18223" i="2"/>
  <c r="C18222" i="2"/>
  <c r="C18221" i="2"/>
  <c r="C18220" i="2"/>
  <c r="C18219" i="2"/>
  <c r="C18218" i="2"/>
  <c r="C18217" i="2"/>
  <c r="C18216" i="2"/>
  <c r="C18215" i="2"/>
  <c r="C18214" i="2"/>
  <c r="C18213" i="2"/>
  <c r="C18212" i="2"/>
  <c r="C18211" i="2"/>
  <c r="C18210" i="2"/>
  <c r="C18209" i="2"/>
  <c r="C18208" i="2"/>
  <c r="C18207" i="2"/>
  <c r="C18206" i="2"/>
  <c r="C18205" i="2"/>
  <c r="C18204" i="2"/>
  <c r="C18203" i="2"/>
  <c r="C18202" i="2"/>
  <c r="C18201" i="2"/>
  <c r="C18200" i="2"/>
  <c r="C18199" i="2"/>
  <c r="C18198" i="2"/>
  <c r="C18197" i="2"/>
  <c r="C18196" i="2"/>
  <c r="C18195" i="2"/>
  <c r="C18194" i="2"/>
  <c r="C18193" i="2"/>
  <c r="C18192" i="2"/>
  <c r="C18191" i="2"/>
  <c r="C18190" i="2"/>
  <c r="C18189" i="2"/>
  <c r="C18188" i="2"/>
  <c r="C18187" i="2"/>
  <c r="C18186" i="2"/>
  <c r="C18185" i="2"/>
  <c r="C18184" i="2"/>
  <c r="C18183" i="2"/>
  <c r="C18182" i="2"/>
  <c r="C18181" i="2"/>
  <c r="C18180" i="2"/>
  <c r="C18179" i="2"/>
  <c r="C18178" i="2"/>
  <c r="C18177" i="2"/>
  <c r="C18176" i="2"/>
  <c r="C18175" i="2"/>
  <c r="C18174" i="2"/>
  <c r="C18173" i="2"/>
  <c r="C18172" i="2"/>
  <c r="C18171" i="2"/>
  <c r="C18170" i="2"/>
  <c r="C18169" i="2"/>
  <c r="C18168" i="2"/>
  <c r="C18167" i="2"/>
  <c r="C18166" i="2"/>
  <c r="C18165" i="2"/>
  <c r="C18164" i="2"/>
  <c r="C18163" i="2"/>
  <c r="C18162" i="2"/>
  <c r="C18161" i="2"/>
  <c r="C18160" i="2"/>
  <c r="C18159" i="2"/>
  <c r="C18158" i="2"/>
  <c r="C18157" i="2"/>
  <c r="C18156" i="2"/>
  <c r="C18155" i="2"/>
  <c r="C18154" i="2"/>
  <c r="C18153" i="2"/>
  <c r="C18152" i="2"/>
  <c r="C18151" i="2"/>
  <c r="C18150" i="2"/>
  <c r="C18149" i="2"/>
  <c r="C18148" i="2"/>
  <c r="C18147" i="2"/>
  <c r="C18146" i="2"/>
  <c r="C18145" i="2"/>
  <c r="C18144" i="2"/>
  <c r="C18143" i="2"/>
  <c r="C18142" i="2"/>
  <c r="C18141" i="2"/>
  <c r="C18140" i="2"/>
  <c r="C18139" i="2"/>
  <c r="C18138" i="2"/>
  <c r="C18137" i="2"/>
  <c r="C18136" i="2"/>
  <c r="C18135" i="2"/>
  <c r="C18134" i="2"/>
  <c r="C18133" i="2"/>
  <c r="C18132" i="2"/>
  <c r="C18131" i="2"/>
  <c r="C18130" i="2"/>
  <c r="C18129" i="2"/>
  <c r="C18128" i="2"/>
  <c r="C18127" i="2"/>
  <c r="C18126" i="2"/>
  <c r="C18125" i="2"/>
  <c r="C18124" i="2"/>
  <c r="C18123" i="2"/>
  <c r="C18122" i="2"/>
  <c r="C18121" i="2"/>
  <c r="C18120" i="2"/>
  <c r="C18119" i="2"/>
  <c r="C18118" i="2"/>
  <c r="C18117" i="2"/>
  <c r="C18116" i="2"/>
  <c r="C18115" i="2"/>
  <c r="C18114" i="2"/>
  <c r="C18113" i="2"/>
  <c r="C18112" i="2"/>
  <c r="C18111" i="2"/>
  <c r="C18110" i="2"/>
  <c r="C18109" i="2"/>
  <c r="C18108" i="2"/>
  <c r="C18107" i="2"/>
  <c r="C18106" i="2"/>
  <c r="C18105" i="2"/>
  <c r="C18104" i="2"/>
  <c r="C18103" i="2"/>
  <c r="C18102" i="2"/>
  <c r="C18101" i="2"/>
  <c r="C18100" i="2"/>
  <c r="C18099" i="2"/>
  <c r="C18098" i="2"/>
  <c r="C18097" i="2"/>
  <c r="C18096" i="2"/>
  <c r="C18095" i="2"/>
  <c r="C18094" i="2"/>
  <c r="C18093" i="2"/>
  <c r="C18092" i="2"/>
  <c r="C18091" i="2"/>
  <c r="C18090" i="2"/>
  <c r="C18089" i="2"/>
  <c r="C18088" i="2"/>
  <c r="C18087" i="2"/>
  <c r="C18086" i="2"/>
  <c r="C18085" i="2"/>
  <c r="C18084" i="2"/>
  <c r="C18083" i="2"/>
  <c r="C18082" i="2"/>
  <c r="C18081" i="2"/>
  <c r="C18080" i="2"/>
  <c r="C18079" i="2"/>
  <c r="C18078" i="2"/>
  <c r="C18077" i="2"/>
  <c r="C18076" i="2"/>
  <c r="C18075" i="2"/>
  <c r="C18074" i="2"/>
  <c r="C18073" i="2"/>
  <c r="C18072" i="2"/>
  <c r="C18071" i="2"/>
  <c r="C18070" i="2"/>
  <c r="C18069" i="2"/>
  <c r="C18068" i="2"/>
  <c r="C18067" i="2"/>
  <c r="C18066" i="2"/>
  <c r="C18065" i="2"/>
  <c r="C18064" i="2"/>
  <c r="C18063" i="2"/>
  <c r="C18062" i="2"/>
  <c r="C18061" i="2"/>
  <c r="C18060" i="2"/>
  <c r="C18059" i="2"/>
  <c r="C18058" i="2"/>
  <c r="C18057" i="2"/>
  <c r="C18056" i="2"/>
  <c r="C18055" i="2"/>
  <c r="C18054" i="2"/>
  <c r="C18053" i="2"/>
  <c r="C18052" i="2"/>
  <c r="C18051" i="2"/>
  <c r="C18050" i="2"/>
  <c r="C18049" i="2"/>
  <c r="C18048" i="2"/>
  <c r="C18047" i="2"/>
  <c r="C18046" i="2"/>
  <c r="C18045" i="2"/>
  <c r="C18044" i="2"/>
  <c r="C18043" i="2"/>
  <c r="C18042" i="2"/>
  <c r="C18041" i="2"/>
  <c r="C18040" i="2"/>
  <c r="C18039" i="2"/>
  <c r="C18038" i="2"/>
  <c r="C18037" i="2"/>
  <c r="C18036" i="2"/>
  <c r="C18035" i="2"/>
  <c r="C18034" i="2"/>
  <c r="C18033" i="2"/>
  <c r="C18032" i="2"/>
  <c r="C18031" i="2"/>
  <c r="C18030" i="2"/>
  <c r="C18029" i="2"/>
  <c r="C18028" i="2"/>
  <c r="C18027" i="2"/>
  <c r="C18026" i="2"/>
  <c r="C18025" i="2"/>
  <c r="C18024" i="2"/>
  <c r="C18023" i="2"/>
  <c r="C18022" i="2"/>
  <c r="C18021" i="2"/>
  <c r="C18020" i="2"/>
  <c r="C18019" i="2"/>
  <c r="C18018" i="2"/>
  <c r="C18017" i="2"/>
  <c r="C18016" i="2"/>
  <c r="C18015" i="2"/>
  <c r="C18014" i="2"/>
  <c r="C18013" i="2"/>
  <c r="C18012" i="2"/>
  <c r="C18011" i="2"/>
  <c r="C18010" i="2"/>
  <c r="C18009" i="2"/>
  <c r="C18008" i="2"/>
  <c r="C18007" i="2"/>
  <c r="C18006" i="2"/>
  <c r="C18005" i="2"/>
  <c r="C18004" i="2"/>
  <c r="C18003" i="2"/>
  <c r="C18002" i="2"/>
  <c r="C18001" i="2"/>
  <c r="C18000" i="2"/>
  <c r="C17999" i="2"/>
  <c r="C17998" i="2"/>
  <c r="C17997" i="2"/>
  <c r="C17996" i="2"/>
  <c r="C17995" i="2"/>
  <c r="C17994" i="2"/>
  <c r="C17993" i="2"/>
  <c r="C17992" i="2"/>
  <c r="C17991" i="2"/>
  <c r="C17990" i="2"/>
  <c r="C17989" i="2"/>
  <c r="C17988" i="2"/>
  <c r="C17987" i="2"/>
  <c r="C17986" i="2"/>
  <c r="C17985" i="2"/>
  <c r="C17984" i="2"/>
  <c r="C17983" i="2"/>
  <c r="C17982" i="2"/>
  <c r="C17981" i="2"/>
  <c r="C17980" i="2"/>
  <c r="C17979" i="2"/>
  <c r="C17978" i="2"/>
  <c r="C17977" i="2"/>
  <c r="C17976" i="2"/>
  <c r="C17975" i="2"/>
  <c r="C17974" i="2"/>
  <c r="C17973" i="2"/>
  <c r="C17972" i="2"/>
  <c r="C17971" i="2"/>
  <c r="C17970" i="2"/>
  <c r="C17969" i="2"/>
  <c r="C17968" i="2"/>
  <c r="C17967" i="2"/>
  <c r="C17966" i="2"/>
  <c r="C17965" i="2"/>
  <c r="C17964" i="2"/>
  <c r="C17963" i="2"/>
  <c r="C17962" i="2"/>
  <c r="C17961" i="2"/>
  <c r="C17960" i="2"/>
  <c r="C17959" i="2"/>
  <c r="C17958" i="2"/>
  <c r="C17957" i="2"/>
  <c r="C17956" i="2"/>
  <c r="C17955" i="2"/>
  <c r="C17954" i="2"/>
  <c r="C17953" i="2"/>
  <c r="C17952" i="2"/>
  <c r="C17951" i="2"/>
  <c r="C17950" i="2"/>
  <c r="C17949" i="2"/>
  <c r="C17948" i="2"/>
  <c r="C17947" i="2"/>
  <c r="C17946" i="2"/>
  <c r="C17945" i="2"/>
  <c r="C17944" i="2"/>
  <c r="C17943" i="2"/>
  <c r="C17942" i="2"/>
  <c r="C17941" i="2"/>
  <c r="C17940" i="2"/>
  <c r="C17939" i="2"/>
  <c r="C17938" i="2"/>
  <c r="C17937" i="2"/>
  <c r="C17936" i="2"/>
  <c r="C17935" i="2"/>
  <c r="C17934" i="2"/>
  <c r="C17933" i="2"/>
  <c r="C17932" i="2"/>
  <c r="C17931" i="2"/>
  <c r="C17930" i="2"/>
  <c r="C17929" i="2"/>
  <c r="C17928" i="2"/>
  <c r="C17927" i="2"/>
  <c r="C17926" i="2"/>
  <c r="C17925" i="2"/>
  <c r="C17924" i="2"/>
  <c r="C17923" i="2"/>
  <c r="C17922" i="2"/>
  <c r="C17921" i="2"/>
  <c r="C17920" i="2"/>
  <c r="C17919" i="2"/>
  <c r="C17918" i="2"/>
  <c r="C17917" i="2"/>
  <c r="C17916" i="2"/>
  <c r="C17915" i="2"/>
  <c r="C17914" i="2"/>
  <c r="C17913" i="2"/>
  <c r="C17912" i="2"/>
  <c r="C17911" i="2"/>
  <c r="C17910" i="2"/>
  <c r="C17909" i="2"/>
  <c r="C17908" i="2"/>
  <c r="C17907" i="2"/>
  <c r="C17906" i="2"/>
  <c r="C17905" i="2"/>
  <c r="C17904" i="2"/>
  <c r="C17903" i="2"/>
  <c r="C17902" i="2"/>
  <c r="C17901" i="2"/>
  <c r="C17900" i="2"/>
  <c r="C17899" i="2"/>
  <c r="C17898" i="2"/>
  <c r="C17897" i="2"/>
  <c r="C17896" i="2"/>
  <c r="C17895" i="2"/>
  <c r="C17894" i="2"/>
  <c r="C17893" i="2"/>
  <c r="C17892" i="2"/>
  <c r="C17891" i="2"/>
  <c r="C17890" i="2"/>
  <c r="C17889" i="2"/>
  <c r="C17888" i="2"/>
  <c r="C17887" i="2"/>
  <c r="C17886" i="2"/>
  <c r="C17885" i="2"/>
  <c r="C17884" i="2"/>
  <c r="C17883" i="2"/>
  <c r="C17882" i="2"/>
  <c r="C17881" i="2"/>
  <c r="C17880" i="2"/>
  <c r="C17879" i="2"/>
  <c r="C17878" i="2"/>
  <c r="C17877" i="2"/>
  <c r="C17876" i="2"/>
  <c r="C17875" i="2"/>
  <c r="C17874" i="2"/>
  <c r="C17873" i="2"/>
  <c r="C17872" i="2"/>
  <c r="C17871" i="2"/>
  <c r="C17870" i="2"/>
  <c r="C17869" i="2"/>
  <c r="C17868" i="2"/>
  <c r="C17867" i="2"/>
  <c r="C17866" i="2"/>
  <c r="C17865" i="2"/>
  <c r="C17864" i="2"/>
  <c r="C17863" i="2"/>
  <c r="C17862" i="2"/>
  <c r="C17861" i="2"/>
  <c r="C17860" i="2"/>
  <c r="C17859" i="2"/>
  <c r="C17858" i="2"/>
  <c r="C17857" i="2"/>
  <c r="C17856" i="2"/>
  <c r="C17855" i="2"/>
  <c r="C17854" i="2"/>
  <c r="C17853" i="2"/>
  <c r="C17852" i="2"/>
  <c r="C17851" i="2"/>
  <c r="C17850" i="2"/>
  <c r="C17849" i="2"/>
  <c r="C17848" i="2"/>
  <c r="C17847" i="2"/>
  <c r="C17846" i="2"/>
  <c r="C17845" i="2"/>
  <c r="C17844" i="2"/>
  <c r="C17843" i="2"/>
  <c r="C17842" i="2"/>
  <c r="C17841" i="2"/>
  <c r="C17840" i="2"/>
  <c r="C17839" i="2"/>
  <c r="C17838" i="2"/>
  <c r="C17837" i="2"/>
  <c r="C17836" i="2"/>
  <c r="C17835" i="2"/>
  <c r="C17834" i="2"/>
  <c r="C17833" i="2"/>
  <c r="C17832" i="2"/>
  <c r="C17831" i="2"/>
  <c r="C17830" i="2"/>
  <c r="C17829" i="2"/>
  <c r="C17828" i="2"/>
  <c r="C17827" i="2"/>
  <c r="C17826" i="2"/>
  <c r="C17825" i="2"/>
  <c r="C17824" i="2"/>
  <c r="C17823" i="2"/>
  <c r="C17822" i="2"/>
  <c r="C17821" i="2"/>
  <c r="C17820" i="2"/>
  <c r="C17819" i="2"/>
  <c r="C17818" i="2"/>
  <c r="C17817" i="2"/>
  <c r="C17816" i="2"/>
  <c r="C17815" i="2"/>
  <c r="C17814" i="2"/>
  <c r="C17813" i="2"/>
  <c r="C17812" i="2"/>
  <c r="C17811" i="2"/>
  <c r="C17810" i="2"/>
  <c r="C17809" i="2"/>
  <c r="C17808" i="2"/>
  <c r="C17807" i="2"/>
  <c r="C17806" i="2"/>
  <c r="C17805" i="2"/>
  <c r="C17804" i="2"/>
  <c r="C17803" i="2"/>
  <c r="C17802" i="2"/>
  <c r="C17801" i="2"/>
  <c r="C17800" i="2"/>
  <c r="C17799" i="2"/>
  <c r="C17798" i="2"/>
  <c r="C17797" i="2"/>
  <c r="C17796" i="2"/>
  <c r="C17795" i="2"/>
  <c r="C17794" i="2"/>
  <c r="C17793" i="2"/>
  <c r="C17792" i="2"/>
  <c r="C17791" i="2"/>
  <c r="C17790" i="2"/>
  <c r="C17789" i="2"/>
  <c r="C17788" i="2"/>
  <c r="C17787" i="2"/>
  <c r="C17786" i="2"/>
  <c r="C17785" i="2"/>
  <c r="C17784" i="2"/>
  <c r="C17783" i="2"/>
  <c r="C17782" i="2"/>
  <c r="C17781" i="2"/>
  <c r="C17780" i="2"/>
  <c r="C17779" i="2"/>
  <c r="C17778" i="2"/>
  <c r="C17777" i="2"/>
  <c r="C17776" i="2"/>
  <c r="C17775" i="2"/>
  <c r="C17774" i="2"/>
  <c r="C17773" i="2"/>
  <c r="C17772" i="2"/>
  <c r="C17771" i="2"/>
  <c r="C17770" i="2"/>
  <c r="C17769" i="2"/>
  <c r="C17768" i="2"/>
  <c r="C17767" i="2"/>
  <c r="C17766" i="2"/>
  <c r="C17765" i="2"/>
  <c r="C17764" i="2"/>
  <c r="C17763" i="2"/>
  <c r="C17762" i="2"/>
  <c r="C17761" i="2"/>
  <c r="C17760" i="2"/>
  <c r="C17759" i="2"/>
  <c r="C17758" i="2"/>
  <c r="C17757" i="2"/>
  <c r="C17756" i="2"/>
  <c r="C17755" i="2"/>
  <c r="C17754" i="2"/>
  <c r="C17753" i="2"/>
  <c r="C17752" i="2"/>
  <c r="C17751" i="2"/>
  <c r="C17750" i="2"/>
  <c r="C17749" i="2"/>
  <c r="C17748" i="2"/>
  <c r="C17747" i="2"/>
  <c r="C17746" i="2"/>
  <c r="C17745" i="2"/>
  <c r="C17744" i="2"/>
  <c r="C17743" i="2"/>
  <c r="C17742" i="2"/>
  <c r="C17741" i="2"/>
  <c r="C17740" i="2"/>
  <c r="C17739" i="2"/>
  <c r="C17738" i="2"/>
  <c r="C17737" i="2"/>
  <c r="C17736" i="2"/>
  <c r="C17735" i="2"/>
  <c r="C17734" i="2"/>
  <c r="C17733" i="2"/>
  <c r="C17732" i="2"/>
  <c r="C17731" i="2"/>
  <c r="C17730" i="2"/>
  <c r="C17729" i="2"/>
  <c r="C17728" i="2"/>
  <c r="C17727" i="2"/>
  <c r="C17726" i="2"/>
  <c r="C17725" i="2"/>
  <c r="C17724" i="2"/>
  <c r="C17723" i="2"/>
  <c r="C17722" i="2"/>
  <c r="C17721" i="2"/>
  <c r="C17720" i="2"/>
  <c r="C17719" i="2"/>
  <c r="C17718" i="2"/>
  <c r="C17717" i="2"/>
  <c r="C17716" i="2"/>
  <c r="C17715" i="2"/>
  <c r="C17714" i="2"/>
  <c r="C17713" i="2"/>
  <c r="C17712" i="2"/>
  <c r="C17711" i="2"/>
  <c r="C17710" i="2"/>
  <c r="C17709" i="2"/>
  <c r="C17708" i="2"/>
  <c r="C17707" i="2"/>
  <c r="C17706" i="2"/>
  <c r="C17705" i="2"/>
  <c r="C17704" i="2"/>
  <c r="C17703" i="2"/>
  <c r="C17702" i="2"/>
  <c r="C17701" i="2"/>
  <c r="C17700" i="2"/>
  <c r="C17699" i="2"/>
  <c r="C17698" i="2"/>
  <c r="C17697" i="2"/>
  <c r="C17696" i="2"/>
  <c r="C17695" i="2"/>
  <c r="C17694" i="2"/>
  <c r="C17693" i="2"/>
  <c r="C17692" i="2"/>
  <c r="C17691" i="2"/>
  <c r="C17690" i="2"/>
  <c r="C17689" i="2"/>
  <c r="C17688" i="2"/>
  <c r="C17687" i="2"/>
  <c r="C17686" i="2"/>
  <c r="C17685" i="2"/>
  <c r="C17684" i="2"/>
  <c r="C17683" i="2"/>
  <c r="C17682" i="2"/>
  <c r="C17681" i="2"/>
  <c r="C17680" i="2"/>
  <c r="C17679" i="2"/>
  <c r="C17678" i="2"/>
  <c r="C17677" i="2"/>
  <c r="C17676" i="2"/>
  <c r="C17675" i="2"/>
  <c r="C17674" i="2"/>
  <c r="C17673" i="2"/>
  <c r="C17672" i="2"/>
  <c r="C17671" i="2"/>
  <c r="C17670" i="2"/>
  <c r="C17669" i="2"/>
  <c r="C17668" i="2"/>
  <c r="C17667" i="2"/>
  <c r="C17666" i="2"/>
  <c r="C17665" i="2"/>
  <c r="C17664" i="2"/>
  <c r="C17663" i="2"/>
  <c r="C17662" i="2"/>
  <c r="C17661" i="2"/>
  <c r="C17660" i="2"/>
  <c r="C17659" i="2"/>
  <c r="C17658" i="2"/>
  <c r="C17657" i="2"/>
  <c r="C17656" i="2"/>
  <c r="C17655" i="2"/>
  <c r="C17654" i="2"/>
  <c r="C17653" i="2"/>
  <c r="C17652" i="2"/>
  <c r="C17651" i="2"/>
  <c r="C17650" i="2"/>
  <c r="C17649" i="2"/>
  <c r="C17648" i="2"/>
  <c r="C17647" i="2"/>
  <c r="C17646" i="2"/>
  <c r="C17645" i="2"/>
  <c r="C17644" i="2"/>
  <c r="C17643" i="2"/>
  <c r="C17642" i="2"/>
  <c r="C17641" i="2"/>
  <c r="C17640" i="2"/>
  <c r="C17639" i="2"/>
  <c r="C17638" i="2"/>
  <c r="C17637" i="2"/>
  <c r="C17636" i="2"/>
  <c r="C17635" i="2"/>
  <c r="C17634" i="2"/>
  <c r="C17633" i="2"/>
  <c r="C17632" i="2"/>
  <c r="C17631" i="2"/>
  <c r="C17630" i="2"/>
  <c r="C17629" i="2"/>
  <c r="C17628" i="2"/>
  <c r="C17627" i="2"/>
  <c r="C17626" i="2"/>
  <c r="C17625" i="2"/>
  <c r="C17624" i="2"/>
  <c r="C17623" i="2"/>
  <c r="C17622" i="2"/>
  <c r="C17621" i="2"/>
  <c r="C17620" i="2"/>
  <c r="C17619" i="2"/>
  <c r="C17618" i="2"/>
  <c r="C17617" i="2"/>
  <c r="C17616" i="2"/>
  <c r="C17615" i="2"/>
  <c r="C17614" i="2"/>
  <c r="C17613" i="2"/>
  <c r="C17612" i="2"/>
  <c r="C17611" i="2"/>
  <c r="C17610" i="2"/>
  <c r="C17609" i="2"/>
  <c r="C17608" i="2"/>
  <c r="C17607" i="2"/>
  <c r="C17606" i="2"/>
  <c r="C17605" i="2"/>
  <c r="C17604" i="2"/>
  <c r="C17603" i="2"/>
  <c r="C17602" i="2"/>
  <c r="C17601" i="2"/>
  <c r="C17600" i="2"/>
  <c r="C17599" i="2"/>
  <c r="C17598" i="2"/>
  <c r="C17597" i="2"/>
  <c r="C17596" i="2"/>
  <c r="C17595" i="2"/>
  <c r="C17594" i="2"/>
  <c r="C17593" i="2"/>
  <c r="C17592" i="2"/>
  <c r="C17591" i="2"/>
  <c r="C17590" i="2"/>
  <c r="C17589" i="2"/>
  <c r="C17588" i="2"/>
  <c r="C17587" i="2"/>
  <c r="C17586" i="2"/>
  <c r="C17585" i="2"/>
  <c r="C17584" i="2"/>
  <c r="C17583" i="2"/>
  <c r="C17582" i="2"/>
  <c r="C17581" i="2"/>
  <c r="C17580" i="2"/>
  <c r="C17579" i="2"/>
  <c r="C17578" i="2"/>
  <c r="C17577" i="2"/>
  <c r="C17576" i="2"/>
  <c r="C17575" i="2"/>
  <c r="C17574" i="2"/>
  <c r="C17573" i="2"/>
  <c r="C17572" i="2"/>
  <c r="C17571" i="2"/>
  <c r="C17570" i="2"/>
  <c r="C17569" i="2"/>
  <c r="C17568" i="2"/>
  <c r="C17567" i="2"/>
  <c r="C17566" i="2"/>
  <c r="C17565" i="2"/>
  <c r="C17564" i="2"/>
  <c r="C17563" i="2"/>
  <c r="C17562" i="2"/>
  <c r="C17561" i="2"/>
  <c r="C17560" i="2"/>
  <c r="C17559" i="2"/>
  <c r="C17558" i="2"/>
  <c r="C17557" i="2"/>
  <c r="C17556" i="2"/>
  <c r="C17555" i="2"/>
  <c r="C17554" i="2"/>
  <c r="C17553" i="2"/>
  <c r="C17552" i="2"/>
  <c r="C17551" i="2"/>
  <c r="C17550" i="2"/>
  <c r="C17549" i="2"/>
  <c r="C17548" i="2"/>
  <c r="C17547" i="2"/>
  <c r="C17546" i="2"/>
  <c r="C17545" i="2"/>
  <c r="C17544" i="2"/>
  <c r="C17543" i="2"/>
  <c r="C17542" i="2"/>
  <c r="C17541" i="2"/>
  <c r="C17540" i="2"/>
  <c r="C17539" i="2"/>
  <c r="C17538" i="2"/>
  <c r="C17537" i="2"/>
  <c r="C17536" i="2"/>
  <c r="C17535" i="2"/>
  <c r="C17534" i="2"/>
  <c r="C17533" i="2"/>
  <c r="C17532" i="2"/>
  <c r="C17531" i="2"/>
  <c r="C17530" i="2"/>
  <c r="C17529" i="2"/>
  <c r="C17528" i="2"/>
  <c r="C17527" i="2"/>
  <c r="C17526" i="2"/>
  <c r="C17525" i="2"/>
  <c r="C17524" i="2"/>
  <c r="C17523" i="2"/>
  <c r="C17522" i="2"/>
  <c r="C17521" i="2"/>
  <c r="C17520" i="2"/>
  <c r="C17519" i="2"/>
  <c r="C17518" i="2"/>
  <c r="C17517" i="2"/>
  <c r="C17516" i="2"/>
  <c r="C17515" i="2"/>
  <c r="C17514" i="2"/>
  <c r="C17513" i="2"/>
  <c r="C17512" i="2"/>
  <c r="C17511" i="2"/>
  <c r="C17510" i="2"/>
  <c r="C17509" i="2"/>
  <c r="C17508" i="2"/>
  <c r="C17507" i="2"/>
  <c r="C17506" i="2"/>
  <c r="C17505" i="2"/>
  <c r="C17504" i="2"/>
  <c r="C17503" i="2"/>
  <c r="C17502" i="2"/>
  <c r="C17501" i="2"/>
  <c r="C17500" i="2"/>
  <c r="C17499" i="2"/>
  <c r="C17498" i="2"/>
  <c r="C17497" i="2"/>
  <c r="C17496" i="2"/>
  <c r="C17495" i="2"/>
  <c r="C17494" i="2"/>
  <c r="C17493" i="2"/>
  <c r="C17492" i="2"/>
  <c r="C17491" i="2"/>
  <c r="C17490" i="2"/>
  <c r="C17489" i="2"/>
  <c r="C17488" i="2"/>
  <c r="C17487" i="2"/>
  <c r="C17486" i="2"/>
  <c r="C17485" i="2"/>
  <c r="C17484" i="2"/>
  <c r="C17483" i="2"/>
  <c r="C17482" i="2"/>
  <c r="C17481" i="2"/>
  <c r="C17480" i="2"/>
  <c r="C17479" i="2"/>
  <c r="C17478" i="2"/>
  <c r="C17477" i="2"/>
  <c r="C17476" i="2"/>
  <c r="C17475" i="2"/>
  <c r="C17474" i="2"/>
  <c r="C17473" i="2"/>
  <c r="C17472" i="2"/>
  <c r="C17471" i="2"/>
  <c r="C17470" i="2"/>
  <c r="C17469" i="2"/>
  <c r="C17468" i="2"/>
  <c r="C17467" i="2"/>
  <c r="C17466" i="2"/>
  <c r="C17465" i="2"/>
  <c r="C17464" i="2"/>
  <c r="C17463" i="2"/>
  <c r="C17462" i="2"/>
  <c r="C17461" i="2"/>
  <c r="C17460" i="2"/>
  <c r="C17459" i="2"/>
  <c r="C17458" i="2"/>
  <c r="C17457" i="2"/>
  <c r="C17456" i="2"/>
  <c r="C17455" i="2"/>
  <c r="C17454" i="2"/>
  <c r="C17453" i="2"/>
  <c r="C17452" i="2"/>
  <c r="C17451" i="2"/>
  <c r="C17450" i="2"/>
  <c r="C17449" i="2"/>
  <c r="C17448" i="2"/>
  <c r="C17447" i="2"/>
  <c r="C17446" i="2"/>
  <c r="C17445" i="2"/>
  <c r="C17444" i="2"/>
  <c r="C17443" i="2"/>
  <c r="C17442" i="2"/>
  <c r="C17441" i="2"/>
  <c r="C17440" i="2"/>
  <c r="C17439" i="2"/>
  <c r="C17438" i="2"/>
  <c r="C17437" i="2"/>
  <c r="C17436" i="2"/>
  <c r="C17435" i="2"/>
  <c r="C17434" i="2"/>
  <c r="C17433" i="2"/>
  <c r="C17432" i="2"/>
  <c r="C17431" i="2"/>
  <c r="C17430" i="2"/>
  <c r="C17429" i="2"/>
  <c r="C17428" i="2"/>
  <c r="C17427" i="2"/>
  <c r="C17426" i="2"/>
  <c r="C17425" i="2"/>
  <c r="C17424" i="2"/>
  <c r="C17423" i="2"/>
  <c r="C17422" i="2"/>
  <c r="C17421" i="2"/>
  <c r="C17420" i="2"/>
  <c r="C17419" i="2"/>
  <c r="C17418" i="2"/>
  <c r="C17417" i="2"/>
  <c r="C17416" i="2"/>
  <c r="C17415" i="2"/>
  <c r="C17414" i="2"/>
  <c r="C17413" i="2"/>
  <c r="C17412" i="2"/>
  <c r="C17411" i="2"/>
  <c r="C17410" i="2"/>
  <c r="C17409" i="2"/>
  <c r="C17408" i="2"/>
  <c r="C17407" i="2"/>
  <c r="C17406" i="2"/>
  <c r="C17405" i="2"/>
  <c r="C17404" i="2"/>
  <c r="C17403" i="2"/>
  <c r="C17402" i="2"/>
  <c r="C17401" i="2"/>
  <c r="C17400" i="2"/>
  <c r="C17399" i="2"/>
  <c r="C17398" i="2"/>
  <c r="C17397" i="2"/>
  <c r="C17396" i="2"/>
  <c r="C17395" i="2"/>
  <c r="C17394" i="2"/>
  <c r="C17393" i="2"/>
  <c r="C17392" i="2"/>
  <c r="C17391" i="2"/>
  <c r="C17390" i="2"/>
  <c r="C17389" i="2"/>
  <c r="C17388" i="2"/>
  <c r="C17387" i="2"/>
  <c r="C17386" i="2"/>
  <c r="C17385" i="2"/>
  <c r="C17384" i="2"/>
  <c r="C17383" i="2"/>
  <c r="C17382" i="2"/>
  <c r="C17381" i="2"/>
  <c r="C17380" i="2"/>
  <c r="C17379" i="2"/>
  <c r="C17378" i="2"/>
  <c r="C17377" i="2"/>
  <c r="C17376" i="2"/>
  <c r="C17375" i="2"/>
  <c r="C17374" i="2"/>
  <c r="C17373" i="2"/>
  <c r="C17372" i="2"/>
  <c r="C17371" i="2"/>
  <c r="C17370" i="2"/>
  <c r="C17369" i="2"/>
  <c r="C17368" i="2"/>
  <c r="C17367" i="2"/>
  <c r="C17366" i="2"/>
  <c r="C17365" i="2"/>
  <c r="C17364" i="2"/>
  <c r="C17363" i="2"/>
  <c r="C17362" i="2"/>
  <c r="C17361" i="2"/>
  <c r="C17360" i="2"/>
  <c r="C17359" i="2"/>
  <c r="C17358" i="2"/>
  <c r="C17357" i="2"/>
  <c r="C17356" i="2"/>
  <c r="C17355" i="2"/>
  <c r="C17354" i="2"/>
  <c r="C17353" i="2"/>
  <c r="C17352" i="2"/>
  <c r="C17351" i="2"/>
  <c r="C17350" i="2"/>
  <c r="C17349" i="2"/>
  <c r="C17348" i="2"/>
  <c r="C17347" i="2"/>
  <c r="C17346" i="2"/>
  <c r="C17345" i="2"/>
  <c r="C17344" i="2"/>
  <c r="C17343" i="2"/>
  <c r="C17342" i="2"/>
  <c r="C17341" i="2"/>
  <c r="C17340" i="2"/>
  <c r="C17339" i="2"/>
  <c r="C17338" i="2"/>
  <c r="C17337" i="2"/>
  <c r="C17336" i="2"/>
  <c r="C17335" i="2"/>
  <c r="C17334" i="2"/>
  <c r="C17333" i="2"/>
  <c r="C17332" i="2"/>
  <c r="C17331" i="2"/>
  <c r="C17330" i="2"/>
  <c r="C17329" i="2"/>
  <c r="C17328" i="2"/>
  <c r="C17327" i="2"/>
  <c r="C17326" i="2"/>
  <c r="C17325" i="2"/>
  <c r="C17324" i="2"/>
  <c r="C17323" i="2"/>
  <c r="C17322" i="2"/>
  <c r="C17321" i="2"/>
  <c r="C17320" i="2"/>
  <c r="C17319" i="2"/>
  <c r="C17318" i="2"/>
  <c r="C17317" i="2"/>
  <c r="C17316" i="2"/>
  <c r="C17315" i="2"/>
  <c r="C17314" i="2"/>
  <c r="C17313" i="2"/>
  <c r="C17312" i="2"/>
  <c r="C17311" i="2"/>
  <c r="C17310" i="2"/>
  <c r="C17309" i="2"/>
  <c r="C17308" i="2"/>
  <c r="C17307" i="2"/>
  <c r="C17306" i="2"/>
  <c r="C17305" i="2"/>
  <c r="C17304" i="2"/>
  <c r="C17303" i="2"/>
  <c r="C17302" i="2"/>
  <c r="C17301" i="2"/>
  <c r="C17300" i="2"/>
  <c r="C17299" i="2"/>
  <c r="C17298" i="2"/>
  <c r="C17297" i="2"/>
  <c r="C17296" i="2"/>
  <c r="C17295" i="2"/>
  <c r="C17294" i="2"/>
  <c r="C17293" i="2"/>
  <c r="C17292" i="2"/>
  <c r="C17291" i="2"/>
  <c r="C17290" i="2"/>
  <c r="C17289" i="2"/>
  <c r="C17288" i="2"/>
  <c r="C17287" i="2"/>
  <c r="C17286" i="2"/>
  <c r="C17285" i="2"/>
  <c r="C17284" i="2"/>
  <c r="C17283" i="2"/>
  <c r="C17282" i="2"/>
  <c r="C17281" i="2"/>
  <c r="C17280" i="2"/>
  <c r="C17279" i="2"/>
  <c r="C17278" i="2"/>
  <c r="C17277" i="2"/>
  <c r="C17276" i="2"/>
  <c r="C17275" i="2"/>
  <c r="C17274" i="2"/>
  <c r="C17273" i="2"/>
  <c r="C17272" i="2"/>
  <c r="C17271" i="2"/>
  <c r="C17270" i="2"/>
  <c r="C17269" i="2"/>
  <c r="C17268" i="2"/>
  <c r="C17267" i="2"/>
  <c r="C17266" i="2"/>
  <c r="C17265" i="2"/>
  <c r="C17264" i="2"/>
  <c r="C17263" i="2"/>
  <c r="C17262" i="2"/>
  <c r="C17261" i="2"/>
  <c r="C17260" i="2"/>
  <c r="C17259" i="2"/>
  <c r="C17258" i="2"/>
  <c r="C17257" i="2"/>
  <c r="C17256" i="2"/>
  <c r="C17255" i="2"/>
  <c r="C17254" i="2"/>
  <c r="C17253" i="2"/>
  <c r="C17252" i="2"/>
  <c r="C17251" i="2"/>
  <c r="C17250" i="2"/>
  <c r="C17249" i="2"/>
  <c r="C17248" i="2"/>
  <c r="C17247" i="2"/>
  <c r="C17246" i="2"/>
  <c r="C17245" i="2"/>
  <c r="C17244" i="2"/>
  <c r="C17243" i="2"/>
  <c r="C17242" i="2"/>
  <c r="C17241" i="2"/>
  <c r="C17240" i="2"/>
  <c r="C17239" i="2"/>
  <c r="C17238" i="2"/>
  <c r="C17237" i="2"/>
  <c r="C17236" i="2"/>
  <c r="C17235" i="2"/>
  <c r="C17234" i="2"/>
  <c r="C17233" i="2"/>
  <c r="C17232" i="2"/>
  <c r="C17231" i="2"/>
  <c r="C17230" i="2"/>
  <c r="C17229" i="2"/>
  <c r="C17228" i="2"/>
  <c r="C17227" i="2"/>
  <c r="C17226" i="2"/>
  <c r="C17225" i="2"/>
  <c r="C17224" i="2"/>
  <c r="C17223" i="2"/>
  <c r="C17222" i="2"/>
  <c r="C17221" i="2"/>
  <c r="C17220" i="2"/>
  <c r="C17219" i="2"/>
  <c r="C17218" i="2"/>
  <c r="C17217" i="2"/>
  <c r="C17216" i="2"/>
  <c r="C17215" i="2"/>
  <c r="C17214" i="2"/>
  <c r="C17213" i="2"/>
  <c r="C17212" i="2"/>
  <c r="C17211" i="2"/>
  <c r="C17210" i="2"/>
  <c r="C17209" i="2"/>
  <c r="C17208" i="2"/>
  <c r="C17207" i="2"/>
  <c r="C17206" i="2"/>
  <c r="C17205" i="2"/>
  <c r="C17204" i="2"/>
  <c r="C17203" i="2"/>
  <c r="C17202" i="2"/>
  <c r="C17201" i="2"/>
  <c r="C17200" i="2"/>
  <c r="C17199" i="2"/>
  <c r="C17198" i="2"/>
  <c r="C17197" i="2"/>
  <c r="C17196" i="2"/>
  <c r="C17195" i="2"/>
  <c r="C17194" i="2"/>
  <c r="C17193" i="2"/>
  <c r="C17192" i="2"/>
  <c r="C17191" i="2"/>
  <c r="C17190" i="2"/>
  <c r="C17189" i="2"/>
  <c r="C17188" i="2"/>
  <c r="C17187" i="2"/>
  <c r="C17186" i="2"/>
  <c r="C17185" i="2"/>
  <c r="C17184" i="2"/>
  <c r="C17183" i="2"/>
  <c r="C17182" i="2"/>
  <c r="C17181" i="2"/>
  <c r="C17180" i="2"/>
  <c r="C17179" i="2"/>
  <c r="C17178" i="2"/>
  <c r="C17177" i="2"/>
  <c r="C17176" i="2"/>
  <c r="C17175" i="2"/>
  <c r="C17174" i="2"/>
  <c r="C17173" i="2"/>
  <c r="C17172" i="2"/>
  <c r="C17171" i="2"/>
  <c r="C17170" i="2"/>
  <c r="C17169" i="2"/>
  <c r="C17168" i="2"/>
  <c r="C17167" i="2"/>
  <c r="C17166" i="2"/>
  <c r="C17165" i="2"/>
  <c r="C17164" i="2"/>
  <c r="C17163" i="2"/>
  <c r="C17162" i="2"/>
  <c r="C17161" i="2"/>
  <c r="C17160" i="2"/>
  <c r="C17159" i="2"/>
  <c r="C17158" i="2"/>
  <c r="C17157" i="2"/>
  <c r="C17156" i="2"/>
  <c r="C17155" i="2"/>
  <c r="C17154" i="2"/>
  <c r="C17153" i="2"/>
  <c r="C17152" i="2"/>
  <c r="C17151" i="2"/>
  <c r="C17150" i="2"/>
  <c r="C17149" i="2"/>
  <c r="C17148" i="2"/>
  <c r="C17147" i="2"/>
  <c r="C17146" i="2"/>
  <c r="C17145" i="2"/>
  <c r="C17144" i="2"/>
  <c r="C17143" i="2"/>
  <c r="C17142" i="2"/>
  <c r="C17141" i="2"/>
  <c r="C17140" i="2"/>
  <c r="C17139" i="2"/>
  <c r="C17138" i="2"/>
  <c r="C17137" i="2"/>
  <c r="C17136" i="2"/>
  <c r="C17135" i="2"/>
  <c r="C17134" i="2"/>
  <c r="C17133" i="2"/>
  <c r="C17132" i="2"/>
  <c r="C17131" i="2"/>
  <c r="C17130" i="2"/>
  <c r="C17129" i="2"/>
  <c r="C17128" i="2"/>
  <c r="C17127" i="2"/>
  <c r="C17126" i="2"/>
  <c r="C17125" i="2"/>
  <c r="C17124" i="2"/>
  <c r="C17123" i="2"/>
  <c r="C17122" i="2"/>
  <c r="C17121" i="2"/>
  <c r="C17120" i="2"/>
  <c r="C17119" i="2"/>
  <c r="C17118" i="2"/>
  <c r="C17117" i="2"/>
  <c r="C17116" i="2"/>
  <c r="C17115" i="2"/>
  <c r="C17114" i="2"/>
  <c r="C17113" i="2"/>
  <c r="C17112" i="2"/>
  <c r="C17111" i="2"/>
  <c r="C17110" i="2"/>
  <c r="C17109" i="2"/>
  <c r="C17108" i="2"/>
  <c r="C17107" i="2"/>
  <c r="C17106" i="2"/>
  <c r="C17105" i="2"/>
  <c r="C17104" i="2"/>
  <c r="C17103" i="2"/>
  <c r="C17102" i="2"/>
  <c r="C17101" i="2"/>
  <c r="C17100" i="2"/>
  <c r="C17099" i="2"/>
  <c r="C17098" i="2"/>
  <c r="C17097" i="2"/>
  <c r="C17096" i="2"/>
  <c r="C17095" i="2"/>
  <c r="C17094" i="2"/>
  <c r="C17093" i="2"/>
  <c r="C17092" i="2"/>
  <c r="C17091" i="2"/>
  <c r="C17090" i="2"/>
  <c r="C17089" i="2"/>
  <c r="C17088" i="2"/>
  <c r="C17087" i="2"/>
  <c r="C17086" i="2"/>
  <c r="C17085" i="2"/>
  <c r="C17084" i="2"/>
  <c r="C17083" i="2"/>
  <c r="C17082" i="2"/>
  <c r="C17081" i="2"/>
  <c r="C17080" i="2"/>
  <c r="C17079" i="2"/>
  <c r="C17078" i="2"/>
  <c r="C17077" i="2"/>
  <c r="C17076" i="2"/>
  <c r="C17075" i="2"/>
  <c r="C17074" i="2"/>
  <c r="C17073" i="2"/>
  <c r="C17072" i="2"/>
  <c r="C17071" i="2"/>
  <c r="C17070" i="2"/>
  <c r="C17069" i="2"/>
  <c r="C17068" i="2"/>
  <c r="C17067" i="2"/>
  <c r="C17066" i="2"/>
  <c r="C17065" i="2"/>
  <c r="C17064" i="2"/>
  <c r="C17063" i="2"/>
  <c r="C17062" i="2"/>
  <c r="C17061" i="2"/>
  <c r="C17060" i="2"/>
  <c r="C17059" i="2"/>
  <c r="C17058" i="2"/>
  <c r="C17057" i="2"/>
  <c r="C17056" i="2"/>
  <c r="C17055" i="2"/>
  <c r="C17054" i="2"/>
  <c r="C17053" i="2"/>
  <c r="C17052" i="2"/>
  <c r="C17051" i="2"/>
  <c r="C17050" i="2"/>
  <c r="C17049" i="2"/>
  <c r="C17048" i="2"/>
  <c r="C17047" i="2"/>
  <c r="C17046" i="2"/>
  <c r="C17045" i="2"/>
  <c r="C17044" i="2"/>
  <c r="C17043" i="2"/>
  <c r="C17042" i="2"/>
  <c r="C17041" i="2"/>
  <c r="C17040" i="2"/>
  <c r="C17039" i="2"/>
  <c r="C17038" i="2"/>
  <c r="C17037" i="2"/>
  <c r="C17036" i="2"/>
  <c r="C17035" i="2"/>
  <c r="C17034" i="2"/>
  <c r="C17033" i="2"/>
  <c r="C17032" i="2"/>
  <c r="C17031" i="2"/>
  <c r="C17030" i="2"/>
  <c r="C17029" i="2"/>
  <c r="C17028" i="2"/>
  <c r="C17027" i="2"/>
  <c r="C17026" i="2"/>
  <c r="C17025" i="2"/>
  <c r="C17024" i="2"/>
  <c r="C17023" i="2"/>
  <c r="C17022" i="2"/>
  <c r="C17021" i="2"/>
  <c r="C17020" i="2"/>
  <c r="C17019" i="2"/>
  <c r="C17018" i="2"/>
  <c r="C17017" i="2"/>
  <c r="C17016" i="2"/>
  <c r="C17015" i="2"/>
  <c r="C17014" i="2"/>
  <c r="C17013" i="2"/>
  <c r="C17012" i="2"/>
  <c r="C17011" i="2"/>
  <c r="C17010" i="2"/>
  <c r="C17009" i="2"/>
  <c r="C17008" i="2"/>
  <c r="C17007" i="2"/>
  <c r="C17006" i="2"/>
  <c r="C17005" i="2"/>
  <c r="C17004" i="2"/>
  <c r="C17003" i="2"/>
  <c r="C17002" i="2"/>
  <c r="C17001" i="2"/>
  <c r="C17000" i="2"/>
  <c r="C16999" i="2"/>
  <c r="C16998" i="2"/>
  <c r="C16997" i="2"/>
  <c r="C16996" i="2"/>
  <c r="C16995" i="2"/>
  <c r="C16994" i="2"/>
  <c r="C16993" i="2"/>
  <c r="C16992" i="2"/>
  <c r="C16991" i="2"/>
  <c r="C16990" i="2"/>
  <c r="C16989" i="2"/>
  <c r="C16988" i="2"/>
  <c r="C16987" i="2"/>
  <c r="C16986" i="2"/>
  <c r="C16985" i="2"/>
  <c r="C16984" i="2"/>
  <c r="C16983" i="2"/>
  <c r="C16982" i="2"/>
  <c r="C16981" i="2"/>
  <c r="C16980" i="2"/>
  <c r="C16979" i="2"/>
  <c r="C16978" i="2"/>
  <c r="C16977" i="2"/>
  <c r="C16976" i="2"/>
  <c r="C16975" i="2"/>
  <c r="C16974" i="2"/>
  <c r="C16973" i="2"/>
  <c r="C16972" i="2"/>
  <c r="C16971" i="2"/>
  <c r="C16970" i="2"/>
  <c r="C16969" i="2"/>
  <c r="C16968" i="2"/>
  <c r="C16967" i="2"/>
  <c r="C16966" i="2"/>
  <c r="C16965" i="2"/>
  <c r="C16964" i="2"/>
  <c r="C16963" i="2"/>
  <c r="C16962" i="2"/>
  <c r="C16961" i="2"/>
  <c r="C16960" i="2"/>
  <c r="C16959" i="2"/>
  <c r="C16958" i="2"/>
  <c r="C16957" i="2"/>
  <c r="C16956" i="2"/>
  <c r="C16955" i="2"/>
  <c r="C16954" i="2"/>
  <c r="C16953" i="2"/>
  <c r="C16952" i="2"/>
  <c r="C16951" i="2"/>
  <c r="C16950" i="2"/>
  <c r="C16949" i="2"/>
  <c r="C16948" i="2"/>
  <c r="C16947" i="2"/>
  <c r="C16946" i="2"/>
  <c r="C16945" i="2"/>
  <c r="C16944" i="2"/>
  <c r="C16943" i="2"/>
  <c r="C16942" i="2"/>
  <c r="C16941" i="2"/>
  <c r="C16940" i="2"/>
  <c r="C16939" i="2"/>
  <c r="C16938" i="2"/>
  <c r="C16937" i="2"/>
  <c r="C16936" i="2"/>
  <c r="C16935" i="2"/>
  <c r="C16934" i="2"/>
  <c r="C16933" i="2"/>
  <c r="C16932" i="2"/>
  <c r="C16931" i="2"/>
  <c r="C16930" i="2"/>
  <c r="C16929" i="2"/>
  <c r="C16928" i="2"/>
  <c r="C16927" i="2"/>
  <c r="C16926" i="2"/>
  <c r="C16925" i="2"/>
  <c r="C16924" i="2"/>
  <c r="C16923" i="2"/>
  <c r="C16922" i="2"/>
  <c r="C16921" i="2"/>
  <c r="C16920" i="2"/>
  <c r="C16919" i="2"/>
  <c r="C16918" i="2"/>
  <c r="C16917" i="2"/>
  <c r="C16916" i="2"/>
  <c r="C16915" i="2"/>
  <c r="C16914" i="2"/>
  <c r="C16913" i="2"/>
  <c r="C16912" i="2"/>
  <c r="C16911" i="2"/>
  <c r="C16910" i="2"/>
  <c r="C16909" i="2"/>
  <c r="C16908" i="2"/>
  <c r="C16907" i="2"/>
  <c r="C16906" i="2"/>
  <c r="C16905" i="2"/>
  <c r="C16904" i="2"/>
  <c r="C16903" i="2"/>
  <c r="C16902" i="2"/>
  <c r="C16901" i="2"/>
  <c r="C16900" i="2"/>
  <c r="C16899" i="2"/>
  <c r="C16898" i="2"/>
  <c r="C16897" i="2"/>
  <c r="C16896" i="2"/>
  <c r="C16895" i="2"/>
  <c r="C16894" i="2"/>
  <c r="C16893" i="2"/>
  <c r="C16892" i="2"/>
  <c r="C16891" i="2"/>
  <c r="C16890" i="2"/>
  <c r="C16889" i="2"/>
  <c r="C16888" i="2"/>
  <c r="C16887" i="2"/>
  <c r="C16886" i="2"/>
  <c r="C16885" i="2"/>
  <c r="C16884" i="2"/>
  <c r="C16883" i="2"/>
  <c r="C16882" i="2"/>
  <c r="C16881" i="2"/>
  <c r="C16880" i="2"/>
  <c r="C16879" i="2"/>
  <c r="C16878" i="2"/>
  <c r="C16877" i="2"/>
  <c r="C16876" i="2"/>
  <c r="C16875" i="2"/>
  <c r="C16874" i="2"/>
  <c r="C16873" i="2"/>
  <c r="C16872" i="2"/>
  <c r="C16871" i="2"/>
  <c r="C16870" i="2"/>
  <c r="C16869" i="2"/>
  <c r="C16868" i="2"/>
  <c r="C16867" i="2"/>
  <c r="C16866" i="2"/>
  <c r="C16865" i="2"/>
  <c r="C16864" i="2"/>
  <c r="C16863" i="2"/>
  <c r="C16862" i="2"/>
  <c r="C16861" i="2"/>
  <c r="C16860" i="2"/>
  <c r="C16859" i="2"/>
  <c r="C16858" i="2"/>
  <c r="C16857" i="2"/>
  <c r="C16856" i="2"/>
  <c r="C16855" i="2"/>
  <c r="C16854" i="2"/>
  <c r="C16853" i="2"/>
  <c r="C16852" i="2"/>
  <c r="C16851" i="2"/>
  <c r="C16850" i="2"/>
  <c r="C16849" i="2"/>
  <c r="C16848" i="2"/>
  <c r="C16847" i="2"/>
  <c r="C16846" i="2"/>
  <c r="C16845" i="2"/>
  <c r="C16844" i="2"/>
  <c r="C16843" i="2"/>
  <c r="C16842" i="2"/>
  <c r="C16841" i="2"/>
  <c r="C16840" i="2"/>
  <c r="C16839" i="2"/>
  <c r="C16838" i="2"/>
  <c r="C16837" i="2"/>
  <c r="C16836" i="2"/>
  <c r="C16835" i="2"/>
  <c r="C16834" i="2"/>
  <c r="C16833" i="2"/>
  <c r="C16832" i="2"/>
  <c r="C16831" i="2"/>
  <c r="C16830" i="2"/>
  <c r="C16829" i="2"/>
  <c r="C16828" i="2"/>
  <c r="C16827" i="2"/>
  <c r="C16826" i="2"/>
  <c r="C16825" i="2"/>
  <c r="C16824" i="2"/>
  <c r="C16823" i="2"/>
  <c r="C16822" i="2"/>
  <c r="C16821" i="2"/>
  <c r="C16820" i="2"/>
  <c r="C16819" i="2"/>
  <c r="C16818" i="2"/>
  <c r="C16817" i="2"/>
  <c r="C16816" i="2"/>
  <c r="C16815" i="2"/>
  <c r="C16814" i="2"/>
  <c r="C16813" i="2"/>
  <c r="C16812" i="2"/>
  <c r="C16811" i="2"/>
  <c r="C16810" i="2"/>
  <c r="C16809" i="2"/>
  <c r="C16808" i="2"/>
  <c r="C16807" i="2"/>
  <c r="C16806" i="2"/>
  <c r="C16805" i="2"/>
  <c r="C16804" i="2"/>
  <c r="C16803" i="2"/>
  <c r="C16802" i="2"/>
  <c r="C16801" i="2"/>
  <c r="C16800" i="2"/>
  <c r="C16799" i="2"/>
  <c r="C16798" i="2"/>
  <c r="C16797" i="2"/>
  <c r="C16796" i="2"/>
  <c r="C16795" i="2"/>
  <c r="C16794" i="2"/>
  <c r="C16793" i="2"/>
  <c r="C16792" i="2"/>
  <c r="C16791" i="2"/>
  <c r="C16790" i="2"/>
  <c r="C16789" i="2"/>
  <c r="C16788" i="2"/>
  <c r="C16787" i="2"/>
  <c r="C16786" i="2"/>
  <c r="C16785" i="2"/>
  <c r="C16784" i="2"/>
  <c r="C16783" i="2"/>
  <c r="C16782" i="2"/>
  <c r="C16781" i="2"/>
  <c r="C16780" i="2"/>
  <c r="C16779" i="2"/>
  <c r="C16778" i="2"/>
  <c r="C16777" i="2"/>
  <c r="C16776" i="2"/>
  <c r="C16775" i="2"/>
  <c r="C16774" i="2"/>
  <c r="C16773" i="2"/>
  <c r="C16772" i="2"/>
  <c r="C16771" i="2"/>
  <c r="C16770" i="2"/>
  <c r="C16769" i="2"/>
  <c r="C16768" i="2"/>
  <c r="C16767" i="2"/>
  <c r="C16766" i="2"/>
  <c r="C16765" i="2"/>
  <c r="C16764" i="2"/>
  <c r="C16763" i="2"/>
  <c r="C16762" i="2"/>
  <c r="C16761" i="2"/>
  <c r="C16760" i="2"/>
  <c r="C16759" i="2"/>
  <c r="C16758" i="2"/>
  <c r="C16757" i="2"/>
  <c r="C16756" i="2"/>
  <c r="C16755" i="2"/>
  <c r="C16754" i="2"/>
  <c r="C16753" i="2"/>
  <c r="C16752" i="2"/>
  <c r="C16751" i="2"/>
  <c r="C16750" i="2"/>
  <c r="C16749" i="2"/>
  <c r="C16748" i="2"/>
  <c r="C16747" i="2"/>
  <c r="C16746" i="2"/>
  <c r="C16745" i="2"/>
  <c r="C16744" i="2"/>
  <c r="C16743" i="2"/>
  <c r="C16742" i="2"/>
  <c r="C16741" i="2"/>
  <c r="C16740" i="2"/>
  <c r="C16739" i="2"/>
  <c r="C16738" i="2"/>
  <c r="C16737" i="2"/>
  <c r="C16736" i="2"/>
  <c r="C16735" i="2"/>
  <c r="C16734" i="2"/>
  <c r="C16733" i="2"/>
  <c r="C16732" i="2"/>
  <c r="C16731" i="2"/>
  <c r="C16730" i="2"/>
  <c r="C16729" i="2"/>
  <c r="C16728" i="2"/>
  <c r="C16727" i="2"/>
  <c r="C16726" i="2"/>
  <c r="C16725" i="2"/>
  <c r="C16724" i="2"/>
  <c r="C16723" i="2"/>
  <c r="C16722" i="2"/>
  <c r="C16721" i="2"/>
  <c r="C16720" i="2"/>
  <c r="C16719" i="2"/>
  <c r="C16718" i="2"/>
  <c r="C16717" i="2"/>
  <c r="C16716" i="2"/>
  <c r="C16715" i="2"/>
  <c r="C16714" i="2"/>
  <c r="C16713" i="2"/>
  <c r="C16712" i="2"/>
  <c r="C16711" i="2"/>
  <c r="C16710" i="2"/>
  <c r="C16709" i="2"/>
  <c r="C16708" i="2"/>
  <c r="C16707" i="2"/>
  <c r="C16706" i="2"/>
  <c r="C16705" i="2"/>
  <c r="C16704" i="2"/>
  <c r="C16703" i="2"/>
  <c r="C16702" i="2"/>
  <c r="C16701" i="2"/>
  <c r="C16700" i="2"/>
  <c r="C16699" i="2"/>
  <c r="C16698" i="2"/>
  <c r="C16697" i="2"/>
  <c r="C16696" i="2"/>
  <c r="C16695" i="2"/>
  <c r="C16694" i="2"/>
  <c r="C16693" i="2"/>
  <c r="C16692" i="2"/>
  <c r="C16691" i="2"/>
  <c r="C16690" i="2"/>
  <c r="C16689" i="2"/>
  <c r="C16688" i="2"/>
  <c r="C16687" i="2"/>
  <c r="C16686" i="2"/>
  <c r="C16685" i="2"/>
  <c r="C16684" i="2"/>
  <c r="C16683" i="2"/>
  <c r="C16682" i="2"/>
  <c r="C16681" i="2"/>
  <c r="C16680" i="2"/>
  <c r="C16679" i="2"/>
  <c r="C16678" i="2"/>
  <c r="C16677" i="2"/>
  <c r="C16676" i="2"/>
  <c r="C16675" i="2"/>
  <c r="C16674" i="2"/>
  <c r="C16673" i="2"/>
  <c r="C16672" i="2"/>
  <c r="C16671" i="2"/>
  <c r="C16670" i="2"/>
  <c r="C16669" i="2"/>
  <c r="C16668" i="2"/>
  <c r="C16667" i="2"/>
  <c r="C16666" i="2"/>
  <c r="C16665" i="2"/>
  <c r="C16664" i="2"/>
  <c r="C16663" i="2"/>
  <c r="C16662" i="2"/>
  <c r="C16661" i="2"/>
  <c r="C16660" i="2"/>
  <c r="C16659" i="2"/>
  <c r="C16658" i="2"/>
  <c r="C16657" i="2"/>
  <c r="C16656" i="2"/>
  <c r="C16655" i="2"/>
  <c r="C16654" i="2"/>
  <c r="C16653" i="2"/>
  <c r="C16652" i="2"/>
  <c r="C16651" i="2"/>
  <c r="C16650" i="2"/>
  <c r="C16649" i="2"/>
  <c r="C16648" i="2"/>
  <c r="C16647" i="2"/>
  <c r="C16646" i="2"/>
  <c r="C16645" i="2"/>
  <c r="C16644" i="2"/>
  <c r="C16643" i="2"/>
  <c r="C16642" i="2"/>
  <c r="C16641" i="2"/>
  <c r="C16640" i="2"/>
  <c r="C16639" i="2"/>
  <c r="C16638" i="2"/>
  <c r="C16637" i="2"/>
  <c r="C16636" i="2"/>
  <c r="C16635" i="2"/>
  <c r="C16634" i="2"/>
  <c r="C16633" i="2"/>
  <c r="C16632" i="2"/>
  <c r="C16631" i="2"/>
  <c r="C16630" i="2"/>
  <c r="C16629" i="2"/>
  <c r="C16628" i="2"/>
  <c r="C16627" i="2"/>
  <c r="C16626" i="2"/>
  <c r="C16625" i="2"/>
  <c r="C16624" i="2"/>
  <c r="C16623" i="2"/>
  <c r="C16622" i="2"/>
  <c r="C16621" i="2"/>
  <c r="C16620" i="2"/>
  <c r="C16619" i="2"/>
  <c r="C16618" i="2"/>
  <c r="C16617" i="2"/>
  <c r="C16616" i="2"/>
  <c r="C16615" i="2"/>
  <c r="C16614" i="2"/>
  <c r="C16613" i="2"/>
  <c r="C16612" i="2"/>
  <c r="C16611" i="2"/>
  <c r="C16610" i="2"/>
  <c r="C16609" i="2"/>
  <c r="C16608" i="2"/>
  <c r="C16607" i="2"/>
  <c r="C16606" i="2"/>
  <c r="C16605" i="2"/>
  <c r="C16604" i="2"/>
  <c r="C16603" i="2"/>
  <c r="C16602" i="2"/>
  <c r="C16601" i="2"/>
  <c r="C16600" i="2"/>
  <c r="C16599" i="2"/>
  <c r="C16598" i="2"/>
  <c r="C16597" i="2"/>
  <c r="C16596" i="2"/>
  <c r="C16595" i="2"/>
  <c r="C16594" i="2"/>
  <c r="C16593" i="2"/>
  <c r="C16592" i="2"/>
  <c r="C16591" i="2"/>
  <c r="C16590" i="2"/>
  <c r="C16589" i="2"/>
  <c r="C16588" i="2"/>
  <c r="C16587" i="2"/>
  <c r="C16586" i="2"/>
  <c r="C16585" i="2"/>
  <c r="C16584" i="2"/>
  <c r="C16583" i="2"/>
  <c r="C16582" i="2"/>
  <c r="C16581" i="2"/>
  <c r="C16580" i="2"/>
  <c r="C16579" i="2"/>
  <c r="C16578" i="2"/>
  <c r="C16577" i="2"/>
  <c r="C16576" i="2"/>
  <c r="C16575" i="2"/>
  <c r="C16574" i="2"/>
  <c r="C16573" i="2"/>
  <c r="C16572" i="2"/>
  <c r="C16571" i="2"/>
  <c r="C16570" i="2"/>
  <c r="C16569" i="2"/>
  <c r="C16568" i="2"/>
  <c r="C16567" i="2"/>
  <c r="C16566" i="2"/>
  <c r="C16565" i="2"/>
  <c r="C16564" i="2"/>
  <c r="C16563" i="2"/>
  <c r="C16562" i="2"/>
  <c r="C16561" i="2"/>
  <c r="C16560" i="2"/>
  <c r="C16559" i="2"/>
  <c r="C16558" i="2"/>
  <c r="C16557" i="2"/>
  <c r="C16556" i="2"/>
  <c r="C16555" i="2"/>
  <c r="C16554" i="2"/>
  <c r="C16553" i="2"/>
  <c r="C16552" i="2"/>
  <c r="C16551" i="2"/>
  <c r="C16550" i="2"/>
  <c r="C16549" i="2"/>
  <c r="C16548" i="2"/>
  <c r="C16547" i="2"/>
  <c r="C16546" i="2"/>
  <c r="C16545" i="2"/>
  <c r="C16544" i="2"/>
  <c r="C16543" i="2"/>
  <c r="C16542" i="2"/>
  <c r="C16541" i="2"/>
  <c r="C16540" i="2"/>
  <c r="C16539" i="2"/>
  <c r="C16538" i="2"/>
  <c r="C16537" i="2"/>
  <c r="C16536" i="2"/>
  <c r="C16535" i="2"/>
  <c r="C16534" i="2"/>
  <c r="C16533" i="2"/>
  <c r="C16532" i="2"/>
  <c r="C16531" i="2"/>
  <c r="C16530" i="2"/>
  <c r="C16529" i="2"/>
  <c r="C16528" i="2"/>
  <c r="C16527" i="2"/>
  <c r="C16526" i="2"/>
  <c r="C16525" i="2"/>
  <c r="C16524" i="2"/>
  <c r="C16523" i="2"/>
  <c r="C16522" i="2"/>
  <c r="C16521" i="2"/>
  <c r="C16520" i="2"/>
  <c r="C16519" i="2"/>
  <c r="C16518" i="2"/>
  <c r="C16517" i="2"/>
  <c r="C16516" i="2"/>
  <c r="C16515" i="2"/>
  <c r="C16514" i="2"/>
  <c r="C16513" i="2"/>
  <c r="C16512" i="2"/>
  <c r="C16511" i="2"/>
  <c r="C16510" i="2"/>
  <c r="C16509" i="2"/>
  <c r="C16508" i="2"/>
  <c r="C16507" i="2"/>
  <c r="C16506" i="2"/>
  <c r="C16505" i="2"/>
  <c r="C16504" i="2"/>
  <c r="C16503" i="2"/>
  <c r="C16502" i="2"/>
  <c r="C16501" i="2"/>
  <c r="C16500" i="2"/>
  <c r="C16499" i="2"/>
  <c r="C16498" i="2"/>
  <c r="C16497" i="2"/>
  <c r="C16496" i="2"/>
  <c r="C16495" i="2"/>
  <c r="C16494" i="2"/>
  <c r="C16493" i="2"/>
  <c r="C16492" i="2"/>
  <c r="C16491" i="2"/>
  <c r="C16490" i="2"/>
  <c r="C16489" i="2"/>
  <c r="C16488" i="2"/>
  <c r="C16487" i="2"/>
  <c r="C16486" i="2"/>
  <c r="C16485" i="2"/>
  <c r="C16484" i="2"/>
  <c r="C16483" i="2"/>
  <c r="C16482" i="2"/>
  <c r="C16481" i="2"/>
  <c r="C16480" i="2"/>
  <c r="C16479" i="2"/>
  <c r="C16478" i="2"/>
  <c r="C16477" i="2"/>
  <c r="C16476" i="2"/>
  <c r="C16475" i="2"/>
  <c r="C16474" i="2"/>
  <c r="C16473" i="2"/>
  <c r="C16472" i="2"/>
  <c r="C16471" i="2"/>
  <c r="C16470" i="2"/>
  <c r="C16469" i="2"/>
  <c r="C16468" i="2"/>
  <c r="C16467" i="2"/>
  <c r="C16466" i="2"/>
  <c r="C16465" i="2"/>
  <c r="C16464" i="2"/>
  <c r="C16463" i="2"/>
  <c r="C16462" i="2"/>
  <c r="C16461" i="2"/>
  <c r="C16460" i="2"/>
  <c r="C16459" i="2"/>
  <c r="C16458" i="2"/>
  <c r="C16457" i="2"/>
  <c r="C16456" i="2"/>
  <c r="C16455" i="2"/>
  <c r="C16454" i="2"/>
  <c r="C16453" i="2"/>
  <c r="C16452" i="2"/>
  <c r="C16451" i="2"/>
  <c r="C16450" i="2"/>
  <c r="C16449" i="2"/>
  <c r="C16448" i="2"/>
  <c r="C16447" i="2"/>
  <c r="C16446" i="2"/>
  <c r="C16445" i="2"/>
  <c r="C16444" i="2"/>
  <c r="C16443" i="2"/>
  <c r="C16442" i="2"/>
  <c r="C16441" i="2"/>
  <c r="C16440" i="2"/>
  <c r="C16439" i="2"/>
  <c r="C16438" i="2"/>
  <c r="C16437" i="2"/>
  <c r="C16436" i="2"/>
  <c r="C16435" i="2"/>
  <c r="C16434" i="2"/>
  <c r="C16433" i="2"/>
  <c r="C16432" i="2"/>
  <c r="C16431" i="2"/>
  <c r="C16430" i="2"/>
  <c r="C16429" i="2"/>
  <c r="C16428" i="2"/>
  <c r="C16427" i="2"/>
  <c r="C16426" i="2"/>
  <c r="C16425" i="2"/>
  <c r="C16424" i="2"/>
  <c r="C16423" i="2"/>
  <c r="C16422" i="2"/>
  <c r="C16421" i="2"/>
  <c r="C16420" i="2"/>
  <c r="C16419" i="2"/>
  <c r="C16418" i="2"/>
  <c r="C16417" i="2"/>
  <c r="C16416" i="2"/>
  <c r="C16415" i="2"/>
  <c r="C16414" i="2"/>
  <c r="C16413" i="2"/>
  <c r="C16412" i="2"/>
  <c r="C16411" i="2"/>
  <c r="C16410" i="2"/>
  <c r="C16409" i="2"/>
  <c r="C16408" i="2"/>
  <c r="C16407" i="2"/>
  <c r="C16406" i="2"/>
  <c r="C16405" i="2"/>
  <c r="C16404" i="2"/>
  <c r="C16403" i="2"/>
  <c r="C16402" i="2"/>
  <c r="C16401" i="2"/>
  <c r="C16400" i="2"/>
  <c r="C16399" i="2"/>
  <c r="C16398" i="2"/>
  <c r="C16397" i="2"/>
  <c r="C16396" i="2"/>
  <c r="C16395" i="2"/>
  <c r="C16394" i="2"/>
  <c r="C16393" i="2"/>
  <c r="C16392" i="2"/>
  <c r="C16391" i="2"/>
  <c r="C16390" i="2"/>
  <c r="C16389" i="2"/>
  <c r="C16388" i="2"/>
  <c r="C16387" i="2"/>
  <c r="C16386" i="2"/>
  <c r="C16385" i="2"/>
  <c r="C16384" i="2"/>
  <c r="C16383" i="2"/>
  <c r="C16382" i="2"/>
  <c r="C16381" i="2"/>
  <c r="C16380" i="2"/>
  <c r="C16379" i="2"/>
  <c r="C16378" i="2"/>
  <c r="C16377" i="2"/>
  <c r="C16376" i="2"/>
  <c r="C16375" i="2"/>
  <c r="C16374" i="2"/>
  <c r="C16373" i="2"/>
  <c r="C16372" i="2"/>
  <c r="C16371" i="2"/>
  <c r="C16370" i="2"/>
  <c r="C16369" i="2"/>
  <c r="C16368" i="2"/>
  <c r="C16367" i="2"/>
  <c r="C16366" i="2"/>
  <c r="C16365" i="2"/>
  <c r="C16364" i="2"/>
  <c r="C16363" i="2"/>
  <c r="C16362" i="2"/>
  <c r="C16361" i="2"/>
  <c r="C16360" i="2"/>
  <c r="C16359" i="2"/>
  <c r="C16358" i="2"/>
  <c r="C16357" i="2"/>
  <c r="C16356" i="2"/>
  <c r="C16355" i="2"/>
  <c r="C16354" i="2"/>
  <c r="C16353" i="2"/>
  <c r="C16352" i="2"/>
  <c r="C16351" i="2"/>
  <c r="C16350" i="2"/>
  <c r="C16349" i="2"/>
  <c r="C16348" i="2"/>
  <c r="C16347" i="2"/>
  <c r="C16346" i="2"/>
  <c r="C16345" i="2"/>
  <c r="C16344" i="2"/>
  <c r="C16343" i="2"/>
  <c r="C16342" i="2"/>
  <c r="C16341" i="2"/>
  <c r="C16340" i="2"/>
  <c r="C16339" i="2"/>
  <c r="C16338" i="2"/>
  <c r="C16337" i="2"/>
  <c r="C16336" i="2"/>
  <c r="C16335" i="2"/>
  <c r="C16334" i="2"/>
  <c r="C16333" i="2"/>
  <c r="C16332" i="2"/>
  <c r="C16331" i="2"/>
  <c r="C16330" i="2"/>
  <c r="C16329" i="2"/>
  <c r="C16328" i="2"/>
  <c r="C16327" i="2"/>
  <c r="C16326" i="2"/>
  <c r="C16325" i="2"/>
  <c r="C16324" i="2"/>
  <c r="C16323" i="2"/>
  <c r="C16322" i="2"/>
  <c r="C16321" i="2"/>
  <c r="C16320" i="2"/>
  <c r="C16319" i="2"/>
  <c r="C16318" i="2"/>
  <c r="C16317" i="2"/>
  <c r="C16316" i="2"/>
  <c r="C16315" i="2"/>
  <c r="C16314" i="2"/>
  <c r="C16313" i="2"/>
  <c r="C16312" i="2"/>
  <c r="C16311" i="2"/>
  <c r="C16310" i="2"/>
  <c r="C16309" i="2"/>
  <c r="C16308" i="2"/>
  <c r="C16307" i="2"/>
  <c r="C16306" i="2"/>
  <c r="C16305" i="2"/>
  <c r="C16304" i="2"/>
  <c r="C16303" i="2"/>
  <c r="C16302" i="2"/>
  <c r="C16301" i="2"/>
  <c r="C16300" i="2"/>
  <c r="C16299" i="2"/>
  <c r="C16298" i="2"/>
  <c r="C16297" i="2"/>
  <c r="C16296" i="2"/>
  <c r="C16295" i="2"/>
  <c r="C16294" i="2"/>
  <c r="C16293" i="2"/>
  <c r="C16292" i="2"/>
  <c r="C16291" i="2"/>
  <c r="C16290" i="2"/>
  <c r="C16289" i="2"/>
  <c r="C16288" i="2"/>
  <c r="C16287" i="2"/>
  <c r="C16286" i="2"/>
  <c r="C16285" i="2"/>
  <c r="C16284" i="2"/>
  <c r="C16283" i="2"/>
  <c r="C16282" i="2"/>
  <c r="C16281" i="2"/>
  <c r="C16280" i="2"/>
  <c r="C16279" i="2"/>
  <c r="C16278" i="2"/>
  <c r="C16277" i="2"/>
  <c r="C16276" i="2"/>
  <c r="C16275" i="2"/>
  <c r="C16274" i="2"/>
  <c r="C16273" i="2"/>
  <c r="C16272" i="2"/>
  <c r="C16271" i="2"/>
  <c r="C16270" i="2"/>
  <c r="C16269" i="2"/>
  <c r="C16268" i="2"/>
  <c r="C16267" i="2"/>
  <c r="C16266" i="2"/>
  <c r="C16265" i="2"/>
  <c r="C16264" i="2"/>
  <c r="C16263" i="2"/>
  <c r="C16262" i="2"/>
  <c r="C16261" i="2"/>
  <c r="C16260" i="2"/>
  <c r="C16259" i="2"/>
  <c r="C16258" i="2"/>
  <c r="C16257" i="2"/>
  <c r="C16256" i="2"/>
  <c r="C16255" i="2"/>
  <c r="C16254" i="2"/>
  <c r="C16253" i="2"/>
  <c r="C16252" i="2"/>
  <c r="C16251" i="2"/>
  <c r="C16250" i="2"/>
  <c r="C16249" i="2"/>
  <c r="C16248" i="2"/>
  <c r="C16247" i="2"/>
  <c r="C16246" i="2"/>
  <c r="C16245" i="2"/>
  <c r="C16244" i="2"/>
  <c r="C16243" i="2"/>
  <c r="C16242" i="2"/>
  <c r="C16241" i="2"/>
  <c r="C16240" i="2"/>
  <c r="C16239" i="2"/>
  <c r="C16238" i="2"/>
  <c r="C16237" i="2"/>
  <c r="C16236" i="2"/>
  <c r="C16235" i="2"/>
  <c r="C16234" i="2"/>
  <c r="C16233" i="2"/>
  <c r="C16232" i="2"/>
  <c r="C16231" i="2"/>
  <c r="C16230" i="2"/>
  <c r="C16229" i="2"/>
  <c r="C16228" i="2"/>
  <c r="C16227" i="2"/>
  <c r="C16226" i="2"/>
  <c r="C16225" i="2"/>
  <c r="C16224" i="2"/>
  <c r="C16223" i="2"/>
  <c r="C16222" i="2"/>
  <c r="C16221" i="2"/>
  <c r="C16220" i="2"/>
  <c r="C16219" i="2"/>
  <c r="C16218" i="2"/>
  <c r="C16217" i="2"/>
  <c r="C16216" i="2"/>
  <c r="C16215" i="2"/>
  <c r="C16214" i="2"/>
  <c r="C16213" i="2"/>
  <c r="C16212" i="2"/>
  <c r="C16211" i="2"/>
  <c r="C16210" i="2"/>
  <c r="C16209" i="2"/>
  <c r="C16208" i="2"/>
  <c r="C16207" i="2"/>
  <c r="C16206" i="2"/>
  <c r="C16205" i="2"/>
  <c r="C16204" i="2"/>
  <c r="C16203" i="2"/>
  <c r="C16202" i="2"/>
  <c r="C16201" i="2"/>
  <c r="C16200" i="2"/>
  <c r="C16199" i="2"/>
  <c r="C16198" i="2"/>
  <c r="C16197" i="2"/>
  <c r="C16196" i="2"/>
  <c r="C16195" i="2"/>
  <c r="C16194" i="2"/>
  <c r="C16193" i="2"/>
  <c r="C16192" i="2"/>
  <c r="C16191" i="2"/>
  <c r="C16190" i="2"/>
  <c r="C16189" i="2"/>
  <c r="C16188" i="2"/>
  <c r="C16187" i="2"/>
  <c r="C16186" i="2"/>
  <c r="C16185" i="2"/>
  <c r="C16184" i="2"/>
  <c r="C16183" i="2"/>
  <c r="C16182" i="2"/>
  <c r="C16181" i="2"/>
  <c r="C16180" i="2"/>
  <c r="C16179" i="2"/>
  <c r="C16178" i="2"/>
  <c r="C16177" i="2"/>
  <c r="C16176" i="2"/>
  <c r="C16175" i="2"/>
  <c r="C16174" i="2"/>
  <c r="C16173" i="2"/>
  <c r="C16172" i="2"/>
  <c r="C16171" i="2"/>
  <c r="C16170" i="2"/>
  <c r="C16169" i="2"/>
  <c r="C16168" i="2"/>
  <c r="C16167" i="2"/>
  <c r="C16166" i="2"/>
  <c r="C16165" i="2"/>
  <c r="C16164" i="2"/>
  <c r="C16163" i="2"/>
  <c r="C16162" i="2"/>
  <c r="C16161" i="2"/>
  <c r="C16160" i="2"/>
  <c r="C16159" i="2"/>
  <c r="C16158" i="2"/>
  <c r="C16157" i="2"/>
  <c r="C16156" i="2"/>
  <c r="C16155" i="2"/>
  <c r="C16154" i="2"/>
  <c r="C16153" i="2"/>
  <c r="C16152" i="2"/>
  <c r="C16151" i="2"/>
  <c r="C16150" i="2"/>
  <c r="C16149" i="2"/>
  <c r="C16148" i="2"/>
  <c r="C16147" i="2"/>
  <c r="C16146" i="2"/>
  <c r="C16145" i="2"/>
  <c r="C16144" i="2"/>
  <c r="C16143" i="2"/>
  <c r="C16142" i="2"/>
  <c r="C16141" i="2"/>
  <c r="C16140" i="2"/>
  <c r="C16139" i="2"/>
  <c r="C16138" i="2"/>
  <c r="C16137" i="2"/>
  <c r="C16136" i="2"/>
  <c r="C16135" i="2"/>
  <c r="C16134" i="2"/>
  <c r="C16133" i="2"/>
  <c r="C16132" i="2"/>
  <c r="C16131" i="2"/>
  <c r="C16130" i="2"/>
  <c r="C16129" i="2"/>
  <c r="C16128" i="2"/>
  <c r="C16127" i="2"/>
  <c r="C16126" i="2"/>
  <c r="C16125" i="2"/>
  <c r="C16124" i="2"/>
  <c r="C16123" i="2"/>
  <c r="C16122" i="2"/>
  <c r="C16121" i="2"/>
  <c r="C16120" i="2"/>
  <c r="C16119" i="2"/>
  <c r="C16118" i="2"/>
  <c r="C16117" i="2"/>
  <c r="C16116" i="2"/>
  <c r="C16115" i="2"/>
  <c r="C16114" i="2"/>
  <c r="C16113" i="2"/>
  <c r="C16112" i="2"/>
  <c r="C16111" i="2"/>
  <c r="C16110" i="2"/>
  <c r="C16109" i="2"/>
  <c r="C16108" i="2"/>
  <c r="C16107" i="2"/>
  <c r="C16106" i="2"/>
  <c r="C16105" i="2"/>
  <c r="C16104" i="2"/>
  <c r="C16103" i="2"/>
  <c r="C16102" i="2"/>
  <c r="C16101" i="2"/>
  <c r="C16100" i="2"/>
  <c r="C16099" i="2"/>
  <c r="C16098" i="2"/>
  <c r="C16097" i="2"/>
  <c r="C16096" i="2"/>
  <c r="C16095" i="2"/>
  <c r="C16094" i="2"/>
  <c r="C16093" i="2"/>
  <c r="C16092" i="2"/>
  <c r="C16091" i="2"/>
  <c r="C16090" i="2"/>
  <c r="C16089" i="2"/>
  <c r="C16088" i="2"/>
  <c r="C16087" i="2"/>
  <c r="C16086" i="2"/>
  <c r="C16085" i="2"/>
  <c r="C16084" i="2"/>
  <c r="C16083" i="2"/>
  <c r="C16082" i="2"/>
  <c r="C16081" i="2"/>
  <c r="C16080" i="2"/>
  <c r="C16079" i="2"/>
  <c r="C16078" i="2"/>
  <c r="C16077" i="2"/>
  <c r="C16076" i="2"/>
  <c r="C16075" i="2"/>
  <c r="C16074" i="2"/>
  <c r="C16073" i="2"/>
  <c r="C16072" i="2"/>
  <c r="C16071" i="2"/>
  <c r="C16070" i="2"/>
  <c r="C16069" i="2"/>
  <c r="C16068" i="2"/>
  <c r="C16067" i="2"/>
  <c r="C16066" i="2"/>
  <c r="C16065" i="2"/>
  <c r="C16064" i="2"/>
  <c r="C16063" i="2"/>
  <c r="C16062" i="2"/>
  <c r="C16061" i="2"/>
  <c r="C16060" i="2"/>
  <c r="C16059" i="2"/>
  <c r="C16058" i="2"/>
  <c r="C16057" i="2"/>
  <c r="C16056" i="2"/>
  <c r="C16055" i="2"/>
  <c r="C16054" i="2"/>
  <c r="C16053" i="2"/>
  <c r="C16052" i="2"/>
  <c r="C16051" i="2"/>
  <c r="C16050" i="2"/>
  <c r="C16049" i="2"/>
  <c r="C16048" i="2"/>
  <c r="C16047" i="2"/>
  <c r="C16046" i="2"/>
  <c r="C16045" i="2"/>
  <c r="C16044" i="2"/>
  <c r="C16043" i="2"/>
  <c r="C16042" i="2"/>
  <c r="C16041" i="2"/>
  <c r="C16040" i="2"/>
  <c r="C16039" i="2"/>
  <c r="C16038" i="2"/>
  <c r="C16037" i="2"/>
  <c r="C16036" i="2"/>
  <c r="C16035" i="2"/>
  <c r="C16034" i="2"/>
  <c r="C16033" i="2"/>
  <c r="C16032" i="2"/>
  <c r="C16031" i="2"/>
  <c r="C16030" i="2"/>
  <c r="C16029" i="2"/>
  <c r="C16028" i="2"/>
  <c r="C16027" i="2"/>
  <c r="C16026" i="2"/>
  <c r="C16025" i="2"/>
  <c r="C16024" i="2"/>
  <c r="C16023" i="2"/>
  <c r="C16022" i="2"/>
  <c r="C16021" i="2"/>
  <c r="C16020" i="2"/>
  <c r="C16019" i="2"/>
  <c r="C16018" i="2"/>
  <c r="C16017" i="2"/>
  <c r="C16016" i="2"/>
  <c r="C16015" i="2"/>
  <c r="C16014" i="2"/>
  <c r="C16013" i="2"/>
  <c r="C16012" i="2"/>
  <c r="C16011" i="2"/>
  <c r="C16010" i="2"/>
  <c r="C16009" i="2"/>
  <c r="C16008" i="2"/>
  <c r="C16007" i="2"/>
  <c r="C16006" i="2"/>
  <c r="C16005" i="2"/>
  <c r="C16004" i="2"/>
  <c r="C16003" i="2"/>
  <c r="C16002" i="2"/>
  <c r="C16001" i="2"/>
  <c r="C16000" i="2"/>
  <c r="C15999" i="2"/>
  <c r="C15998" i="2"/>
  <c r="C15997" i="2"/>
  <c r="C15996" i="2"/>
  <c r="C15995" i="2"/>
  <c r="C15994" i="2"/>
  <c r="C15993" i="2"/>
  <c r="C15992" i="2"/>
  <c r="C15991" i="2"/>
  <c r="C15990" i="2"/>
  <c r="C15989" i="2"/>
  <c r="C15988" i="2"/>
  <c r="C15987" i="2"/>
  <c r="C15986" i="2"/>
  <c r="C15985" i="2"/>
  <c r="C15984" i="2"/>
  <c r="C15983" i="2"/>
  <c r="C15982" i="2"/>
  <c r="C15981" i="2"/>
  <c r="C15980" i="2"/>
  <c r="C15979" i="2"/>
  <c r="C15978" i="2"/>
  <c r="C15977" i="2"/>
  <c r="C15976" i="2"/>
  <c r="C15975" i="2"/>
  <c r="C15974" i="2"/>
  <c r="C15973" i="2"/>
  <c r="C15972" i="2"/>
  <c r="C15971" i="2"/>
  <c r="C15970" i="2"/>
  <c r="C15969" i="2"/>
  <c r="C15968" i="2"/>
  <c r="C15967" i="2"/>
  <c r="C15966" i="2"/>
  <c r="C15965" i="2"/>
  <c r="C15964" i="2"/>
  <c r="C15963" i="2"/>
  <c r="C15962" i="2"/>
  <c r="C15961" i="2"/>
  <c r="C15960" i="2"/>
  <c r="C15959" i="2"/>
  <c r="C15958" i="2"/>
  <c r="C15957" i="2"/>
  <c r="C15956" i="2"/>
  <c r="C15955" i="2"/>
  <c r="C15954" i="2"/>
  <c r="C15953" i="2"/>
  <c r="C15952" i="2"/>
  <c r="C15951" i="2"/>
  <c r="C15950" i="2"/>
  <c r="C15949" i="2"/>
  <c r="C15948" i="2"/>
  <c r="C15947" i="2"/>
  <c r="C15946" i="2"/>
  <c r="C15945" i="2"/>
  <c r="C15944" i="2"/>
  <c r="C15943" i="2"/>
  <c r="C15942" i="2"/>
  <c r="C15941" i="2"/>
  <c r="C15940" i="2"/>
  <c r="C15939" i="2"/>
  <c r="C15938" i="2"/>
  <c r="C15937" i="2"/>
  <c r="C15936" i="2"/>
  <c r="C15935" i="2"/>
  <c r="C15934" i="2"/>
  <c r="C15933" i="2"/>
  <c r="C15932" i="2"/>
  <c r="C15931" i="2"/>
  <c r="C15930" i="2"/>
  <c r="C15929" i="2"/>
  <c r="C15928" i="2"/>
  <c r="C15927" i="2"/>
  <c r="C15926" i="2"/>
  <c r="C15925" i="2"/>
  <c r="C15924" i="2"/>
  <c r="C15923" i="2"/>
  <c r="C15922" i="2"/>
  <c r="C15921" i="2"/>
  <c r="C15920" i="2"/>
  <c r="C15919" i="2"/>
  <c r="C15918" i="2"/>
  <c r="C15917" i="2"/>
  <c r="C15916" i="2"/>
  <c r="C15915" i="2"/>
  <c r="C15914" i="2"/>
  <c r="C15913" i="2"/>
  <c r="C15912" i="2"/>
  <c r="C15911" i="2"/>
  <c r="C15910" i="2"/>
  <c r="C15909" i="2"/>
  <c r="C15908" i="2"/>
  <c r="C15907" i="2"/>
  <c r="C15906" i="2"/>
  <c r="C15905" i="2"/>
  <c r="C15904" i="2"/>
  <c r="C15903" i="2"/>
  <c r="C15902" i="2"/>
  <c r="C15901" i="2"/>
  <c r="C15900" i="2"/>
  <c r="C15899" i="2"/>
  <c r="C15898" i="2"/>
  <c r="C15897" i="2"/>
  <c r="C15896" i="2"/>
  <c r="C15895" i="2"/>
  <c r="C15894" i="2"/>
  <c r="C15893" i="2"/>
  <c r="C15892" i="2"/>
  <c r="C15891" i="2"/>
  <c r="C15890" i="2"/>
  <c r="C15889" i="2"/>
  <c r="C15888" i="2"/>
  <c r="C15887" i="2"/>
  <c r="C15886" i="2"/>
  <c r="C15885" i="2"/>
  <c r="C15884" i="2"/>
  <c r="C15883" i="2"/>
  <c r="C15882" i="2"/>
  <c r="C15881" i="2"/>
  <c r="C15880" i="2"/>
  <c r="C15879" i="2"/>
  <c r="C15878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8" i="2"/>
  <c r="C15857" i="2"/>
  <c r="C15856" i="2"/>
  <c r="C15855" i="2"/>
  <c r="C15854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6" i="2"/>
  <c r="C15835" i="2"/>
  <c r="C15834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9" i="2"/>
  <c r="C15818" i="2"/>
  <c r="C15817" i="2"/>
  <c r="C15816" i="2"/>
  <c r="C15815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95" i="2"/>
  <c r="C15794" i="2"/>
  <c r="C15793" i="2"/>
  <c r="C15792" i="2"/>
  <c r="C15791" i="2"/>
  <c r="C15790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65" i="2"/>
  <c r="C15764" i="2"/>
  <c r="C15763" i="2"/>
  <c r="C15762" i="2"/>
  <c r="C15761" i="2"/>
  <c r="C15760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42" i="2"/>
  <c r="C15741" i="2"/>
  <c r="C15740" i="2"/>
  <c r="C15739" i="2"/>
  <c r="C15738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8" i="2"/>
  <c r="C15717" i="2"/>
  <c r="C15716" i="2"/>
  <c r="C15715" i="2"/>
  <c r="C15714" i="2"/>
  <c r="C15713" i="2"/>
  <c r="C15712" i="2"/>
  <c r="C15711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98" i="2"/>
  <c r="C15697" i="2"/>
  <c r="C15696" i="2"/>
  <c r="C15695" i="2"/>
  <c r="C15694" i="2"/>
  <c r="C15693" i="2"/>
  <c r="C15692" i="2"/>
  <c r="C15691" i="2"/>
  <c r="C15690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73" i="2"/>
  <c r="C15672" i="2"/>
  <c r="C15671" i="2"/>
  <c r="C15670" i="2"/>
  <c r="C15669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5" i="2"/>
  <c r="C15644" i="2"/>
  <c r="C15643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24" i="2"/>
  <c r="C15623" i="2"/>
  <c r="C15622" i="2"/>
  <c r="C15621" i="2"/>
  <c r="C15620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7" i="2"/>
  <c r="C15596" i="2"/>
  <c r="C15595" i="2"/>
  <c r="C15594" i="2"/>
  <c r="C15593" i="2"/>
  <c r="C15592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71" i="2"/>
  <c r="C15570" i="2"/>
  <c r="C15569" i="2"/>
  <c r="C15568" i="2"/>
  <c r="C15567" i="2"/>
  <c r="C15566" i="2"/>
  <c r="C15565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42" i="2"/>
  <c r="C15541" i="2"/>
  <c r="C15540" i="2"/>
  <c r="C15539" i="2"/>
  <c r="C15538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12" i="2"/>
  <c r="C15511" i="2"/>
  <c r="C15510" i="2"/>
  <c r="C15509" i="2"/>
  <c r="C15508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91" i="2"/>
  <c r="C15490" i="2"/>
  <c r="C15489" i="2"/>
  <c r="C15488" i="2"/>
  <c r="C15487" i="2"/>
  <c r="C15486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68" i="2"/>
  <c r="C15467" i="2"/>
  <c r="C15466" i="2"/>
  <c r="C15465" i="2"/>
  <c r="C15464" i="2"/>
  <c r="C15463" i="2"/>
  <c r="C15462" i="2"/>
  <c r="C15461" i="2"/>
  <c r="C15460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6" i="2"/>
  <c r="C15435" i="2"/>
  <c r="C15434" i="2"/>
  <c r="C15433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8" i="2"/>
  <c r="C15417" i="2"/>
  <c r="C15416" i="2"/>
  <c r="C15415" i="2"/>
  <c r="C15414" i="2"/>
  <c r="C15413" i="2"/>
  <c r="C15412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400" i="2"/>
  <c r="C15399" i="2"/>
  <c r="C15398" i="2"/>
  <c r="C15397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6" i="2"/>
  <c r="C15375" i="2"/>
  <c r="C15374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54" i="2"/>
  <c r="C15353" i="2"/>
  <c r="C15352" i="2"/>
  <c r="C15351" i="2"/>
  <c r="C15350" i="2"/>
  <c r="C15349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26" i="2"/>
  <c r="C15325" i="2"/>
  <c r="C15324" i="2"/>
  <c r="C15323" i="2"/>
  <c r="C15322" i="2"/>
  <c r="C15321" i="2"/>
  <c r="C15320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301" i="2"/>
  <c r="C15300" i="2"/>
  <c r="C15299" i="2"/>
  <c r="C15298" i="2"/>
  <c r="C15297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76" i="2"/>
  <c r="C15275" i="2"/>
  <c r="C15274" i="2"/>
  <c r="C15273" i="2"/>
  <c r="C15272" i="2"/>
  <c r="C15271" i="2"/>
  <c r="C15270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52" i="2"/>
  <c r="C15251" i="2"/>
  <c r="C15250" i="2"/>
  <c r="C15249" i="2"/>
  <c r="C15248" i="2"/>
  <c r="C15247" i="2"/>
  <c r="C15246" i="2"/>
  <c r="C15245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7" i="2"/>
  <c r="C15226" i="2"/>
  <c r="C15225" i="2"/>
  <c r="C15224" i="2"/>
  <c r="C15223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201" i="2"/>
  <c r="C15200" i="2"/>
  <c r="C15199" i="2"/>
  <c r="C15198" i="2"/>
  <c r="C15197" i="2"/>
  <c r="C15196" i="2"/>
  <c r="C15195" i="2"/>
  <c r="C15194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72" i="2"/>
  <c r="C15171" i="2"/>
  <c r="C15170" i="2"/>
  <c r="C15169" i="2"/>
  <c r="C15168" i="2"/>
  <c r="C15167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5" i="2"/>
  <c r="C15144" i="2"/>
  <c r="C15143" i="2"/>
  <c r="C15142" i="2"/>
  <c r="C15141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22" i="2"/>
  <c r="C15121" i="2"/>
  <c r="C15120" i="2"/>
  <c r="C15119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6" i="2"/>
  <c r="C15095" i="2"/>
  <c r="C15094" i="2"/>
  <c r="C15093" i="2"/>
  <c r="C15092" i="2"/>
  <c r="C15091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70" i="2"/>
  <c r="C15069" i="2"/>
  <c r="C15068" i="2"/>
  <c r="C15067" i="2"/>
  <c r="C15066" i="2"/>
  <c r="C15065" i="2"/>
  <c r="C15064" i="2"/>
  <c r="C15063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43" i="2"/>
  <c r="C15042" i="2"/>
  <c r="C15041" i="2"/>
  <c r="C15040" i="2"/>
  <c r="C15039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20" i="2"/>
  <c r="C15019" i="2"/>
  <c r="C15018" i="2"/>
  <c r="C15017" i="2"/>
  <c r="C15016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D30242" i="2"/>
  <c r="D30243" i="2"/>
  <c r="D30244" i="2"/>
  <c r="D30245" i="2"/>
  <c r="D30246" i="2"/>
  <c r="D30247" i="2"/>
  <c r="D30248" i="2"/>
  <c r="D30249" i="2"/>
  <c r="D30250" i="2"/>
  <c r="D30251" i="2"/>
  <c r="D30252" i="2"/>
  <c r="D30253" i="2"/>
  <c r="D30254" i="2"/>
  <c r="D30255" i="2"/>
  <c r="D30256" i="2"/>
  <c r="D30257" i="2"/>
  <c r="D30258" i="2"/>
  <c r="D30259" i="2"/>
  <c r="D30260" i="2"/>
  <c r="D30261" i="2"/>
  <c r="D30262" i="2"/>
  <c r="D30263" i="2"/>
  <c r="D30264" i="2"/>
  <c r="D30265" i="2"/>
  <c r="D30266" i="2"/>
  <c r="D30267" i="2"/>
  <c r="D30268" i="2"/>
  <c r="D30269" i="2"/>
  <c r="D30270" i="2"/>
  <c r="D30271" i="2"/>
  <c r="D30272" i="2"/>
  <c r="D30273" i="2"/>
  <c r="D30274" i="2"/>
  <c r="D30275" i="2"/>
  <c r="D30276" i="2"/>
  <c r="D30277" i="2"/>
  <c r="D30278" i="2"/>
  <c r="D30279" i="2"/>
  <c r="D30280" i="2"/>
  <c r="D30281" i="2"/>
  <c r="D30282" i="2"/>
  <c r="D30283" i="2"/>
  <c r="D30284" i="2"/>
  <c r="D30285" i="2"/>
  <c r="D30286" i="2"/>
  <c r="D30287" i="2"/>
  <c r="D30288" i="2"/>
  <c r="D30289" i="2"/>
  <c r="D30290" i="2"/>
  <c r="D30291" i="2"/>
  <c r="D30292" i="2"/>
  <c r="D30293" i="2"/>
  <c r="D30294" i="2"/>
  <c r="D30295" i="2"/>
  <c r="D30296" i="2"/>
  <c r="D30297" i="2"/>
  <c r="D30298" i="2"/>
  <c r="D30299" i="2"/>
  <c r="D30300" i="2"/>
  <c r="D30301" i="2"/>
  <c r="D30302" i="2"/>
  <c r="D30303" i="2"/>
  <c r="D30304" i="2"/>
  <c r="D30305" i="2"/>
  <c r="D30306" i="2"/>
  <c r="D30307" i="2"/>
  <c r="D30308" i="2"/>
  <c r="D30309" i="2"/>
  <c r="D30310" i="2"/>
  <c r="D30311" i="2"/>
  <c r="D30312" i="2"/>
  <c r="D30313" i="2"/>
  <c r="D30314" i="2"/>
  <c r="D30315" i="2"/>
  <c r="D30316" i="2"/>
  <c r="D30317" i="2"/>
  <c r="D30318" i="2"/>
  <c r="D30319" i="2"/>
  <c r="D30320" i="2"/>
  <c r="D30321" i="2"/>
  <c r="D30322" i="2"/>
  <c r="D30323" i="2"/>
  <c r="D30324" i="2"/>
  <c r="D30325" i="2"/>
  <c r="D30326" i="2"/>
  <c r="D30327" i="2"/>
  <c r="D30328" i="2"/>
  <c r="D30329" i="2"/>
  <c r="D30330" i="2"/>
  <c r="D30331" i="2"/>
  <c r="D30332" i="2"/>
  <c r="D30333" i="2"/>
  <c r="D30334" i="2"/>
  <c r="D30335" i="2"/>
  <c r="D30336" i="2"/>
  <c r="D30337" i="2"/>
  <c r="D30338" i="2"/>
  <c r="D30339" i="2"/>
  <c r="D30340" i="2"/>
  <c r="D30341" i="2"/>
  <c r="D30342" i="2"/>
  <c r="D30343" i="2"/>
  <c r="D30344" i="2"/>
  <c r="D30345" i="2"/>
  <c r="D30346" i="2"/>
  <c r="D30347" i="2"/>
  <c r="D30348" i="2"/>
  <c r="D30349" i="2"/>
  <c r="D30350" i="2"/>
  <c r="D30351" i="2"/>
  <c r="D30352" i="2"/>
  <c r="D30353" i="2"/>
  <c r="D30354" i="2"/>
  <c r="D30355" i="2"/>
  <c r="D30356" i="2"/>
  <c r="D30357" i="2"/>
  <c r="D30358" i="2"/>
  <c r="D30359" i="2"/>
  <c r="D30360" i="2"/>
  <c r="D30361" i="2"/>
  <c r="D30362" i="2"/>
  <c r="D30363" i="2"/>
  <c r="D30364" i="2"/>
  <c r="D30365" i="2"/>
  <c r="D30366" i="2"/>
  <c r="D30367" i="2"/>
  <c r="D30368" i="2"/>
  <c r="D30369" i="2"/>
  <c r="D30370" i="2"/>
  <c r="D30371" i="2"/>
  <c r="D30372" i="2"/>
  <c r="D30373" i="2"/>
  <c r="D30374" i="2"/>
  <c r="D30375" i="2"/>
  <c r="D30376" i="2"/>
  <c r="D30377" i="2"/>
  <c r="D30378" i="2"/>
  <c r="D30379" i="2"/>
  <c r="D30380" i="2"/>
  <c r="D30381" i="2"/>
  <c r="D30382" i="2"/>
  <c r="D30383" i="2"/>
  <c r="D30384" i="2"/>
  <c r="D30385" i="2"/>
  <c r="D30386" i="2"/>
  <c r="D30387" i="2"/>
  <c r="D30388" i="2"/>
  <c r="D30389" i="2"/>
  <c r="D30390" i="2"/>
  <c r="D30391" i="2"/>
  <c r="D30392" i="2"/>
  <c r="D30393" i="2"/>
  <c r="D30394" i="2"/>
  <c r="D30395" i="2"/>
  <c r="D30396" i="2"/>
  <c r="D30397" i="2"/>
  <c r="D30398" i="2"/>
  <c r="D30399" i="2"/>
  <c r="D30400" i="2"/>
  <c r="D30401" i="2"/>
  <c r="D30402" i="2"/>
  <c r="D30403" i="2"/>
  <c r="D30404" i="2"/>
  <c r="D30405" i="2"/>
  <c r="D30406" i="2"/>
  <c r="D30407" i="2"/>
  <c r="D30408" i="2"/>
  <c r="D30409" i="2"/>
  <c r="D30410" i="2"/>
  <c r="D30411" i="2"/>
  <c r="D30412" i="2"/>
  <c r="D30413" i="2"/>
  <c r="D30414" i="2"/>
  <c r="D30415" i="2"/>
  <c r="D30416" i="2"/>
  <c r="D30417" i="2"/>
  <c r="D30418" i="2"/>
  <c r="D30419" i="2"/>
  <c r="D30420" i="2"/>
  <c r="D30421" i="2"/>
  <c r="D30422" i="2"/>
  <c r="D30423" i="2"/>
  <c r="D30424" i="2"/>
  <c r="D30425" i="2"/>
  <c r="D30426" i="2"/>
  <c r="D30427" i="2"/>
  <c r="D30428" i="2"/>
  <c r="D30429" i="2"/>
  <c r="D30430" i="2"/>
  <c r="D30431" i="2"/>
  <c r="D30432" i="2"/>
  <c r="D30433" i="2"/>
  <c r="D30434" i="2"/>
  <c r="D30435" i="2"/>
  <c r="D30436" i="2"/>
  <c r="D30437" i="2"/>
  <c r="D30438" i="2"/>
  <c r="D30439" i="2"/>
  <c r="D30440" i="2"/>
  <c r="D30441" i="2"/>
  <c r="D30442" i="2"/>
  <c r="D30443" i="2"/>
  <c r="D30444" i="2"/>
  <c r="D30445" i="2"/>
  <c r="D30446" i="2"/>
  <c r="D30447" i="2"/>
  <c r="D30448" i="2"/>
  <c r="D30449" i="2"/>
  <c r="D30450" i="2"/>
  <c r="D30451" i="2"/>
  <c r="D30452" i="2"/>
  <c r="D30453" i="2"/>
  <c r="D30454" i="2"/>
  <c r="D30455" i="2"/>
  <c r="D30456" i="2"/>
  <c r="D30457" i="2"/>
  <c r="D30458" i="2"/>
  <c r="D30459" i="2"/>
  <c r="D30460" i="2"/>
  <c r="D30461" i="2"/>
  <c r="D30462" i="2"/>
  <c r="D30463" i="2"/>
  <c r="D30464" i="2"/>
  <c r="D30465" i="2"/>
  <c r="D30466" i="2"/>
  <c r="D30467" i="2"/>
  <c r="D30468" i="2"/>
  <c r="D30469" i="2"/>
  <c r="D30470" i="2"/>
  <c r="D30471" i="2"/>
  <c r="D30472" i="2"/>
  <c r="D30473" i="2"/>
  <c r="D30474" i="2"/>
  <c r="D30475" i="2"/>
  <c r="D30476" i="2"/>
  <c r="D30477" i="2"/>
  <c r="D30478" i="2"/>
  <c r="D30479" i="2"/>
  <c r="D30480" i="2"/>
  <c r="D30481" i="2"/>
  <c r="D30482" i="2"/>
  <c r="D30483" i="2"/>
  <c r="D30484" i="2"/>
  <c r="D30485" i="2"/>
  <c r="D30486" i="2"/>
  <c r="D30487" i="2"/>
  <c r="D30488" i="2"/>
  <c r="D30489" i="2"/>
  <c r="D30490" i="2"/>
  <c r="D30491" i="2"/>
  <c r="D30492" i="2"/>
  <c r="D30493" i="2"/>
  <c r="D30494" i="2"/>
  <c r="D30495" i="2"/>
  <c r="D30496" i="2"/>
  <c r="D30497" i="2"/>
  <c r="D30498" i="2"/>
  <c r="D30499" i="2"/>
  <c r="D30500" i="2"/>
  <c r="D30501" i="2"/>
  <c r="D30502" i="2"/>
  <c r="D30503" i="2"/>
  <c r="D30504" i="2"/>
  <c r="D30505" i="2"/>
  <c r="D30506" i="2"/>
  <c r="D30507" i="2"/>
  <c r="D30508" i="2"/>
  <c r="D30509" i="2"/>
  <c r="D30510" i="2"/>
  <c r="D30511" i="2"/>
  <c r="D30512" i="2"/>
  <c r="D30513" i="2"/>
  <c r="D30514" i="2"/>
  <c r="D30515" i="2"/>
  <c r="D30516" i="2"/>
  <c r="D30517" i="2"/>
  <c r="D30518" i="2"/>
  <c r="D30519" i="2"/>
  <c r="D30520" i="2"/>
  <c r="D30521" i="2"/>
  <c r="D30522" i="2"/>
  <c r="D30523" i="2"/>
  <c r="D30524" i="2"/>
  <c r="D30525" i="2"/>
  <c r="D30526" i="2"/>
  <c r="D30527" i="2"/>
  <c r="D30528" i="2"/>
  <c r="D30529" i="2"/>
  <c r="D30530" i="2"/>
  <c r="D30531" i="2"/>
  <c r="D30532" i="2"/>
  <c r="D30533" i="2"/>
  <c r="D30534" i="2"/>
  <c r="D30535" i="2"/>
  <c r="D30536" i="2"/>
  <c r="D30537" i="2"/>
  <c r="D30538" i="2"/>
  <c r="D30539" i="2"/>
  <c r="D30540" i="2"/>
  <c r="D30541" i="2"/>
  <c r="D30542" i="2"/>
  <c r="D30543" i="2"/>
  <c r="D30544" i="2"/>
  <c r="D30545" i="2"/>
  <c r="D30546" i="2"/>
  <c r="D30547" i="2"/>
  <c r="D30548" i="2"/>
  <c r="D30549" i="2"/>
  <c r="D30550" i="2"/>
  <c r="D30551" i="2"/>
  <c r="D30552" i="2"/>
  <c r="D30553" i="2"/>
  <c r="D30554" i="2"/>
  <c r="D30555" i="2"/>
  <c r="D30556" i="2"/>
  <c r="D30557" i="2"/>
  <c r="D30558" i="2"/>
  <c r="D30559" i="2"/>
  <c r="D30560" i="2"/>
  <c r="D30561" i="2"/>
  <c r="D30562" i="2"/>
  <c r="D30563" i="2"/>
  <c r="D30564" i="2"/>
  <c r="D30565" i="2"/>
  <c r="D30566" i="2"/>
  <c r="D30567" i="2"/>
  <c r="D30568" i="2"/>
  <c r="D30569" i="2"/>
  <c r="D30570" i="2"/>
  <c r="D30571" i="2"/>
  <c r="D30572" i="2"/>
  <c r="D30573" i="2"/>
  <c r="D30574" i="2"/>
  <c r="D30575" i="2"/>
  <c r="D30576" i="2"/>
  <c r="D30577" i="2"/>
  <c r="D30578" i="2"/>
  <c r="D30579" i="2"/>
  <c r="D30580" i="2"/>
  <c r="D30581" i="2"/>
  <c r="D30582" i="2"/>
  <c r="D30583" i="2"/>
  <c r="D30584" i="2"/>
  <c r="D30585" i="2"/>
  <c r="D30586" i="2"/>
  <c r="D30587" i="2"/>
  <c r="D30588" i="2"/>
  <c r="D30589" i="2"/>
  <c r="D30590" i="2"/>
  <c r="D30591" i="2"/>
  <c r="D30592" i="2"/>
  <c r="D30593" i="2"/>
  <c r="D30594" i="2"/>
  <c r="D30595" i="2"/>
  <c r="D30596" i="2"/>
  <c r="D30597" i="2"/>
  <c r="D30598" i="2"/>
  <c r="D30599" i="2"/>
  <c r="D30600" i="2"/>
  <c r="D30601" i="2"/>
  <c r="D30602" i="2"/>
  <c r="D30603" i="2"/>
  <c r="D30604" i="2"/>
  <c r="D30605" i="2"/>
  <c r="D30606" i="2"/>
  <c r="D30607" i="2"/>
  <c r="D30608" i="2"/>
  <c r="D30609" i="2"/>
  <c r="D30610" i="2"/>
  <c r="D30611" i="2"/>
  <c r="D30612" i="2"/>
  <c r="D30613" i="2"/>
  <c r="D30614" i="2"/>
  <c r="D30615" i="2"/>
  <c r="D30616" i="2"/>
  <c r="D30617" i="2"/>
  <c r="D30618" i="2"/>
  <c r="D30619" i="2"/>
  <c r="D30620" i="2"/>
  <c r="D30621" i="2"/>
  <c r="D30622" i="2"/>
  <c r="D30623" i="2"/>
  <c r="D30624" i="2"/>
  <c r="D30625" i="2"/>
  <c r="D30626" i="2"/>
  <c r="D30627" i="2"/>
  <c r="D30628" i="2"/>
  <c r="D30629" i="2"/>
  <c r="D30630" i="2"/>
  <c r="D30631" i="2"/>
  <c r="D30632" i="2"/>
  <c r="D30633" i="2"/>
  <c r="D30634" i="2"/>
  <c r="D30635" i="2"/>
  <c r="D30636" i="2"/>
  <c r="D30637" i="2"/>
  <c r="D30638" i="2"/>
  <c r="D30639" i="2"/>
  <c r="D30640" i="2"/>
  <c r="D30641" i="2"/>
  <c r="D30642" i="2"/>
  <c r="D30643" i="2"/>
  <c r="D30644" i="2"/>
  <c r="D30645" i="2"/>
  <c r="D30646" i="2"/>
  <c r="D30647" i="2"/>
  <c r="D30648" i="2"/>
  <c r="D30649" i="2"/>
  <c r="D30650" i="2"/>
  <c r="D30651" i="2"/>
  <c r="D30652" i="2"/>
  <c r="D30653" i="2"/>
  <c r="D30654" i="2"/>
  <c r="D30655" i="2"/>
  <c r="D30656" i="2"/>
  <c r="D30657" i="2"/>
  <c r="D30658" i="2"/>
  <c r="D30659" i="2"/>
  <c r="D30660" i="2"/>
  <c r="D30661" i="2"/>
  <c r="D30662" i="2"/>
  <c r="D30663" i="2"/>
  <c r="D30664" i="2"/>
  <c r="D30665" i="2"/>
  <c r="D30666" i="2"/>
  <c r="D30667" i="2"/>
  <c r="D30668" i="2"/>
  <c r="D30669" i="2"/>
  <c r="D30670" i="2"/>
  <c r="D30671" i="2"/>
  <c r="D30672" i="2"/>
  <c r="D30673" i="2"/>
  <c r="D30674" i="2"/>
  <c r="D30675" i="2"/>
  <c r="D30676" i="2"/>
  <c r="D30677" i="2"/>
  <c r="D30678" i="2"/>
  <c r="D30679" i="2"/>
  <c r="D30680" i="2"/>
  <c r="D30681" i="2"/>
  <c r="D30682" i="2"/>
  <c r="D30683" i="2"/>
  <c r="D30684" i="2"/>
  <c r="D30685" i="2"/>
  <c r="D30686" i="2"/>
  <c r="D30687" i="2"/>
  <c r="D30688" i="2"/>
  <c r="D30689" i="2"/>
  <c r="D30690" i="2"/>
  <c r="D30691" i="2"/>
  <c r="D30692" i="2"/>
  <c r="D30693" i="2"/>
  <c r="D30694" i="2"/>
  <c r="D30695" i="2"/>
  <c r="D30696" i="2"/>
  <c r="D30697" i="2"/>
  <c r="D30698" i="2"/>
  <c r="D30699" i="2"/>
  <c r="D30700" i="2"/>
  <c r="D30701" i="2"/>
  <c r="D30702" i="2"/>
  <c r="D30703" i="2"/>
  <c r="D30704" i="2"/>
  <c r="D30705" i="2"/>
  <c r="D30706" i="2"/>
  <c r="D30707" i="2"/>
  <c r="D30708" i="2"/>
  <c r="D30709" i="2"/>
  <c r="D30710" i="2"/>
  <c r="D30711" i="2"/>
  <c r="D30712" i="2"/>
  <c r="D30713" i="2"/>
  <c r="D30714" i="2"/>
  <c r="D30715" i="2"/>
  <c r="D30716" i="2"/>
  <c r="D30717" i="2"/>
  <c r="D30718" i="2"/>
  <c r="D30719" i="2"/>
  <c r="D30720" i="2"/>
  <c r="D30721" i="2"/>
  <c r="D30722" i="2"/>
  <c r="D30723" i="2"/>
  <c r="D30724" i="2"/>
  <c r="D30725" i="2"/>
  <c r="D30726" i="2"/>
  <c r="D30727" i="2"/>
  <c r="D30728" i="2"/>
  <c r="D30729" i="2"/>
  <c r="D30730" i="2"/>
  <c r="D30731" i="2"/>
  <c r="D30732" i="2"/>
  <c r="D30733" i="2"/>
  <c r="D30734" i="2"/>
  <c r="D30735" i="2"/>
  <c r="D30736" i="2"/>
  <c r="D30737" i="2"/>
  <c r="D30738" i="2"/>
  <c r="D30739" i="2"/>
  <c r="D30740" i="2"/>
  <c r="D30741" i="2"/>
  <c r="D30742" i="2"/>
  <c r="D30743" i="2"/>
  <c r="D30744" i="2"/>
  <c r="D30745" i="2"/>
  <c r="D30746" i="2"/>
  <c r="D30747" i="2"/>
  <c r="D30748" i="2"/>
  <c r="D30749" i="2"/>
  <c r="D30750" i="2"/>
  <c r="D30751" i="2"/>
  <c r="D30752" i="2"/>
  <c r="D30753" i="2"/>
  <c r="D30754" i="2"/>
  <c r="D30755" i="2"/>
  <c r="D30756" i="2"/>
  <c r="D30757" i="2"/>
  <c r="D30758" i="2"/>
  <c r="D30759" i="2"/>
  <c r="D30760" i="2"/>
  <c r="D30761" i="2"/>
  <c r="D30762" i="2"/>
  <c r="D30763" i="2"/>
  <c r="D30764" i="2"/>
  <c r="D30765" i="2"/>
  <c r="D30766" i="2"/>
  <c r="D30767" i="2"/>
  <c r="D30768" i="2"/>
  <c r="D30769" i="2"/>
  <c r="D30770" i="2"/>
  <c r="D30771" i="2"/>
  <c r="D30772" i="2"/>
  <c r="D30773" i="2"/>
  <c r="D30774" i="2"/>
  <c r="D30775" i="2"/>
  <c r="D30776" i="2"/>
  <c r="D30777" i="2"/>
  <c r="D30778" i="2"/>
  <c r="D30779" i="2"/>
  <c r="D30780" i="2"/>
  <c r="D30781" i="2"/>
  <c r="D30782" i="2"/>
  <c r="D30783" i="2"/>
  <c r="D30784" i="2"/>
  <c r="D30785" i="2"/>
  <c r="D30786" i="2"/>
  <c r="D30787" i="2"/>
  <c r="D30788" i="2"/>
  <c r="D30789" i="2"/>
  <c r="D30790" i="2"/>
  <c r="D30791" i="2"/>
  <c r="D30792" i="2"/>
  <c r="D30793" i="2"/>
  <c r="D30794" i="2"/>
  <c r="D30795" i="2"/>
  <c r="D30796" i="2"/>
  <c r="D30797" i="2"/>
  <c r="D30798" i="2"/>
  <c r="D30799" i="2"/>
  <c r="D30800" i="2"/>
  <c r="D30801" i="2"/>
  <c r="D30802" i="2"/>
  <c r="D30803" i="2"/>
  <c r="D30804" i="2"/>
  <c r="D30805" i="2"/>
  <c r="D30806" i="2"/>
  <c r="D30807" i="2"/>
  <c r="D30808" i="2"/>
  <c r="D30809" i="2"/>
  <c r="D30810" i="2"/>
  <c r="D30811" i="2"/>
  <c r="D30812" i="2"/>
  <c r="D30813" i="2"/>
  <c r="D30814" i="2"/>
  <c r="D30815" i="2"/>
  <c r="D30816" i="2"/>
  <c r="D30817" i="2"/>
  <c r="D30818" i="2"/>
  <c r="D30819" i="2"/>
  <c r="D30820" i="2"/>
  <c r="D30821" i="2"/>
  <c r="D30822" i="2"/>
  <c r="D30823" i="2"/>
  <c r="D30824" i="2"/>
  <c r="D30825" i="2"/>
  <c r="D30826" i="2"/>
  <c r="D30827" i="2"/>
  <c r="D30828" i="2"/>
  <c r="D30829" i="2"/>
  <c r="D30830" i="2"/>
  <c r="D30831" i="2"/>
  <c r="D30832" i="2"/>
  <c r="D30833" i="2"/>
  <c r="D30834" i="2"/>
  <c r="D30835" i="2"/>
  <c r="D30836" i="2"/>
  <c r="D30837" i="2"/>
  <c r="D30838" i="2"/>
  <c r="D30839" i="2"/>
  <c r="D30840" i="2"/>
  <c r="D30841" i="2"/>
  <c r="D30842" i="2"/>
  <c r="D30843" i="2"/>
  <c r="D30844" i="2"/>
  <c r="D30845" i="2"/>
  <c r="D30846" i="2"/>
  <c r="D30847" i="2"/>
  <c r="D30848" i="2"/>
  <c r="D30849" i="2"/>
  <c r="D30850" i="2"/>
  <c r="D30851" i="2"/>
  <c r="D30852" i="2"/>
  <c r="D30853" i="2"/>
  <c r="D30854" i="2"/>
  <c r="D30855" i="2"/>
  <c r="D30856" i="2"/>
  <c r="D30857" i="2"/>
  <c r="D30858" i="2"/>
  <c r="D30859" i="2"/>
  <c r="D30860" i="2"/>
  <c r="D30861" i="2"/>
  <c r="D30862" i="2"/>
  <c r="D30863" i="2"/>
  <c r="D30864" i="2"/>
  <c r="D30865" i="2"/>
  <c r="D30866" i="2"/>
  <c r="D30867" i="2"/>
  <c r="D30868" i="2"/>
  <c r="D30869" i="2"/>
  <c r="D30870" i="2"/>
  <c r="D30871" i="2"/>
  <c r="D30872" i="2"/>
  <c r="D30873" i="2"/>
  <c r="D30874" i="2"/>
  <c r="D30875" i="2"/>
  <c r="D30876" i="2"/>
  <c r="D30877" i="2"/>
  <c r="D30878" i="2"/>
  <c r="D30879" i="2"/>
  <c r="D30880" i="2"/>
  <c r="D30881" i="2"/>
  <c r="D30882" i="2"/>
  <c r="D30883" i="2"/>
  <c r="D30884" i="2"/>
  <c r="D30885" i="2"/>
  <c r="D30886" i="2"/>
  <c r="D30887" i="2"/>
  <c r="D30888" i="2"/>
  <c r="D30889" i="2"/>
  <c r="D30890" i="2"/>
  <c r="D30891" i="2"/>
  <c r="D30892" i="2"/>
  <c r="D30893" i="2"/>
  <c r="D30894" i="2"/>
  <c r="D30895" i="2"/>
  <c r="D30896" i="2"/>
  <c r="D30897" i="2"/>
  <c r="D30898" i="2"/>
  <c r="D30899" i="2"/>
  <c r="D30900" i="2"/>
  <c r="D30901" i="2"/>
  <c r="D30902" i="2"/>
  <c r="D30903" i="2"/>
  <c r="D30904" i="2"/>
  <c r="D30905" i="2"/>
  <c r="D30906" i="2"/>
  <c r="D30907" i="2"/>
  <c r="D30908" i="2"/>
  <c r="D30909" i="2"/>
  <c r="D30910" i="2"/>
  <c r="D30911" i="2"/>
  <c r="D30912" i="2"/>
  <c r="D30913" i="2"/>
  <c r="D30914" i="2"/>
  <c r="D30915" i="2"/>
  <c r="D30916" i="2"/>
  <c r="D30917" i="2"/>
  <c r="D30918" i="2"/>
  <c r="D30919" i="2"/>
  <c r="D30920" i="2"/>
  <c r="D30921" i="2"/>
  <c r="D30922" i="2"/>
  <c r="D30923" i="2"/>
  <c r="D30924" i="2"/>
  <c r="D30925" i="2"/>
  <c r="D30926" i="2"/>
  <c r="D30927" i="2"/>
  <c r="D30928" i="2"/>
  <c r="D30929" i="2"/>
  <c r="D30930" i="2"/>
  <c r="D30931" i="2"/>
  <c r="D30932" i="2"/>
  <c r="D30933" i="2"/>
  <c r="D30934" i="2"/>
  <c r="D30935" i="2"/>
  <c r="D30936" i="2"/>
  <c r="D30937" i="2"/>
  <c r="D30938" i="2"/>
  <c r="D30939" i="2"/>
  <c r="D30940" i="2"/>
  <c r="D30941" i="2"/>
  <c r="D30942" i="2"/>
  <c r="D30943" i="2"/>
  <c r="D30944" i="2"/>
  <c r="D30945" i="2"/>
  <c r="D30946" i="2"/>
  <c r="D30947" i="2"/>
  <c r="D30948" i="2"/>
  <c r="D30949" i="2"/>
  <c r="D30950" i="2"/>
  <c r="D30951" i="2"/>
  <c r="D30952" i="2"/>
  <c r="D30953" i="2"/>
  <c r="D30954" i="2"/>
  <c r="D30955" i="2"/>
  <c r="D30956" i="2"/>
  <c r="D30957" i="2"/>
  <c r="D30958" i="2"/>
  <c r="D30959" i="2"/>
  <c r="D30960" i="2"/>
  <c r="D30961" i="2"/>
  <c r="D30962" i="2"/>
  <c r="D30963" i="2"/>
  <c r="D30964" i="2"/>
  <c r="D30965" i="2"/>
  <c r="D30966" i="2"/>
  <c r="D30967" i="2"/>
  <c r="D30968" i="2"/>
  <c r="D30969" i="2"/>
  <c r="D30970" i="2"/>
  <c r="D30971" i="2"/>
  <c r="D30972" i="2"/>
  <c r="D30973" i="2"/>
  <c r="D30974" i="2"/>
  <c r="D30975" i="2"/>
  <c r="D30976" i="2"/>
  <c r="D30977" i="2"/>
  <c r="D30978" i="2"/>
  <c r="D30979" i="2"/>
  <c r="D30980" i="2"/>
  <c r="D30981" i="2"/>
  <c r="D30982" i="2"/>
  <c r="D30983" i="2"/>
  <c r="D30984" i="2"/>
  <c r="D30985" i="2"/>
  <c r="D30986" i="2"/>
  <c r="D30987" i="2"/>
  <c r="D30988" i="2"/>
  <c r="D30989" i="2"/>
  <c r="D30990" i="2"/>
  <c r="D30991" i="2"/>
  <c r="D30992" i="2"/>
  <c r="D30993" i="2"/>
  <c r="D30994" i="2"/>
  <c r="D30995" i="2"/>
  <c r="D30996" i="2"/>
  <c r="D30997" i="2"/>
  <c r="D30998" i="2"/>
  <c r="D30999" i="2"/>
  <c r="D31000" i="2"/>
  <c r="D31001" i="2"/>
  <c r="D31002" i="2"/>
  <c r="D31003" i="2"/>
  <c r="D31004" i="2"/>
  <c r="D31005" i="2"/>
  <c r="D31006" i="2"/>
  <c r="D31007" i="2"/>
  <c r="D31008" i="2"/>
  <c r="D31009" i="2"/>
  <c r="D31010" i="2"/>
  <c r="D31011" i="2"/>
  <c r="D31012" i="2"/>
  <c r="D31013" i="2"/>
  <c r="D31014" i="2"/>
  <c r="D31015" i="2"/>
  <c r="D31016" i="2"/>
  <c r="D31017" i="2"/>
  <c r="D31018" i="2"/>
  <c r="D31019" i="2"/>
  <c r="D31020" i="2"/>
  <c r="D31021" i="2"/>
  <c r="D31022" i="2"/>
  <c r="D31023" i="2"/>
  <c r="D31024" i="2"/>
  <c r="D31025" i="2"/>
  <c r="D31026" i="2"/>
  <c r="D31027" i="2"/>
  <c r="D31028" i="2"/>
  <c r="D31029" i="2"/>
  <c r="D31030" i="2"/>
  <c r="D31031" i="2"/>
  <c r="D31032" i="2"/>
  <c r="D31033" i="2"/>
  <c r="D31034" i="2"/>
  <c r="D31035" i="2"/>
  <c r="D31036" i="2"/>
  <c r="D31037" i="2"/>
  <c r="D31038" i="2"/>
  <c r="D31039" i="2"/>
  <c r="D31040" i="2"/>
  <c r="D31041" i="2"/>
  <c r="D31042" i="2"/>
  <c r="D31043" i="2"/>
  <c r="D31044" i="2"/>
  <c r="D31045" i="2"/>
  <c r="D31046" i="2"/>
  <c r="D31047" i="2"/>
  <c r="D31048" i="2"/>
  <c r="D31049" i="2"/>
  <c r="D31050" i="2"/>
  <c r="D31051" i="2"/>
  <c r="D31052" i="2"/>
  <c r="D31053" i="2"/>
  <c r="D31054" i="2"/>
  <c r="D31055" i="2"/>
  <c r="D31056" i="2"/>
  <c r="D31057" i="2"/>
  <c r="D31058" i="2"/>
  <c r="D31059" i="2"/>
  <c r="D31060" i="2"/>
  <c r="D31061" i="2"/>
  <c r="D31062" i="2"/>
  <c r="D31063" i="2"/>
  <c r="D31064" i="2"/>
  <c r="D31065" i="2"/>
  <c r="D31066" i="2"/>
  <c r="D31067" i="2"/>
  <c r="D31068" i="2"/>
  <c r="D31069" i="2"/>
  <c r="D31070" i="2"/>
  <c r="D31071" i="2"/>
  <c r="D31072" i="2"/>
  <c r="D31073" i="2"/>
  <c r="D31074" i="2"/>
  <c r="D31075" i="2"/>
  <c r="D31076" i="2"/>
  <c r="D31077" i="2"/>
  <c r="D31078" i="2"/>
  <c r="D31079" i="2"/>
  <c r="D31080" i="2"/>
  <c r="D31081" i="2"/>
  <c r="D31082" i="2"/>
  <c r="D31083" i="2"/>
  <c r="D31084" i="2"/>
  <c r="D31085" i="2"/>
  <c r="D31086" i="2"/>
  <c r="D31087" i="2"/>
  <c r="D31088" i="2"/>
  <c r="D31089" i="2"/>
  <c r="D31090" i="2"/>
  <c r="D31091" i="2"/>
  <c r="D31092" i="2"/>
  <c r="D31093" i="2"/>
  <c r="D31094" i="2"/>
  <c r="D31095" i="2"/>
  <c r="D31096" i="2"/>
  <c r="D31097" i="2"/>
  <c r="D31098" i="2"/>
  <c r="D31099" i="2"/>
  <c r="D31100" i="2"/>
  <c r="D31101" i="2"/>
  <c r="D31102" i="2"/>
  <c r="D31103" i="2"/>
  <c r="D31104" i="2"/>
  <c r="D31105" i="2"/>
  <c r="D31106" i="2"/>
  <c r="D31107" i="2"/>
  <c r="D31108" i="2"/>
  <c r="D31109" i="2"/>
  <c r="D31110" i="2"/>
  <c r="D31111" i="2"/>
  <c r="D31112" i="2"/>
  <c r="D31113" i="2"/>
  <c r="D31114" i="2"/>
  <c r="D31115" i="2"/>
  <c r="D31116" i="2"/>
  <c r="D31117" i="2"/>
  <c r="D31118" i="2"/>
  <c r="D31119" i="2"/>
  <c r="D31120" i="2"/>
  <c r="D31121" i="2"/>
  <c r="D31122" i="2"/>
  <c r="D31123" i="2"/>
  <c r="D31124" i="2"/>
  <c r="D31125" i="2"/>
  <c r="D31126" i="2"/>
  <c r="D31127" i="2"/>
  <c r="D31128" i="2"/>
  <c r="D31129" i="2"/>
  <c r="D31130" i="2"/>
  <c r="D31131" i="2"/>
  <c r="D31132" i="2"/>
  <c r="D31133" i="2"/>
  <c r="D31134" i="2"/>
  <c r="D31135" i="2"/>
  <c r="D31136" i="2"/>
  <c r="D31137" i="2"/>
  <c r="D31138" i="2"/>
  <c r="D31139" i="2"/>
  <c r="D31140" i="2"/>
  <c r="D31141" i="2"/>
  <c r="D31142" i="2"/>
  <c r="D31143" i="2"/>
  <c r="D31144" i="2"/>
  <c r="D31145" i="2"/>
  <c r="D31146" i="2"/>
  <c r="D31147" i="2"/>
  <c r="D31148" i="2"/>
  <c r="D31149" i="2"/>
  <c r="D31150" i="2"/>
  <c r="D31151" i="2"/>
  <c r="D31152" i="2"/>
  <c r="D31153" i="2"/>
  <c r="D31154" i="2"/>
  <c r="D31155" i="2"/>
  <c r="D31156" i="2"/>
  <c r="D31157" i="2"/>
  <c r="D31158" i="2"/>
  <c r="D31159" i="2"/>
  <c r="D31160" i="2"/>
  <c r="D31161" i="2"/>
  <c r="D31162" i="2"/>
  <c r="D31163" i="2"/>
  <c r="D31164" i="2"/>
  <c r="D31165" i="2"/>
  <c r="D31166" i="2"/>
  <c r="D31167" i="2"/>
  <c r="D31168" i="2"/>
  <c r="D31169" i="2"/>
  <c r="D31170" i="2"/>
  <c r="D31171" i="2"/>
  <c r="D31172" i="2"/>
  <c r="D31173" i="2"/>
  <c r="D31174" i="2"/>
  <c r="D31175" i="2"/>
  <c r="D31176" i="2"/>
  <c r="D31177" i="2"/>
  <c r="D31178" i="2"/>
  <c r="D31179" i="2"/>
  <c r="D31180" i="2"/>
  <c r="D31181" i="2"/>
  <c r="D31182" i="2"/>
  <c r="D31183" i="2"/>
  <c r="D31184" i="2"/>
  <c r="D31185" i="2"/>
  <c r="D31186" i="2"/>
  <c r="D31187" i="2"/>
  <c r="D31188" i="2"/>
  <c r="D31189" i="2"/>
  <c r="D31190" i="2"/>
  <c r="D31191" i="2"/>
  <c r="D31192" i="2"/>
  <c r="D31193" i="2"/>
  <c r="D31194" i="2"/>
  <c r="D31195" i="2"/>
  <c r="D31196" i="2"/>
  <c r="D31197" i="2"/>
  <c r="D31198" i="2"/>
  <c r="D31199" i="2"/>
  <c r="D31200" i="2"/>
  <c r="D31201" i="2"/>
  <c r="D31202" i="2"/>
  <c r="D31203" i="2"/>
  <c r="D31204" i="2"/>
  <c r="D31205" i="2"/>
  <c r="D31206" i="2"/>
  <c r="D31207" i="2"/>
  <c r="D31208" i="2"/>
  <c r="D31209" i="2"/>
  <c r="D31210" i="2"/>
  <c r="D31211" i="2"/>
  <c r="D31212" i="2"/>
  <c r="D31213" i="2"/>
  <c r="D31214" i="2"/>
  <c r="D31215" i="2"/>
  <c r="D31216" i="2"/>
  <c r="D31217" i="2"/>
  <c r="D31218" i="2"/>
  <c r="D31219" i="2"/>
  <c r="D31220" i="2"/>
  <c r="D31221" i="2"/>
  <c r="D31222" i="2"/>
  <c r="D31223" i="2"/>
  <c r="D31224" i="2"/>
  <c r="D31225" i="2"/>
  <c r="D31226" i="2"/>
  <c r="D31227" i="2"/>
  <c r="D31228" i="2"/>
  <c r="D31229" i="2"/>
  <c r="D31230" i="2"/>
  <c r="D31231" i="2"/>
  <c r="D31232" i="2"/>
  <c r="D31233" i="2"/>
  <c r="D31234" i="2"/>
  <c r="D31235" i="2"/>
  <c r="D31236" i="2"/>
  <c r="D31237" i="2"/>
  <c r="D31238" i="2"/>
  <c r="D31239" i="2"/>
  <c r="D31240" i="2"/>
  <c r="D31241" i="2"/>
  <c r="D31242" i="2"/>
  <c r="D31243" i="2"/>
  <c r="D31244" i="2"/>
  <c r="D31245" i="2"/>
  <c r="D31246" i="2"/>
  <c r="D31247" i="2"/>
  <c r="D31248" i="2"/>
  <c r="D31249" i="2"/>
  <c r="D31250" i="2"/>
  <c r="D31251" i="2"/>
  <c r="D31252" i="2"/>
  <c r="D31253" i="2"/>
  <c r="D31254" i="2"/>
  <c r="D31255" i="2"/>
  <c r="D31256" i="2"/>
  <c r="D31257" i="2"/>
  <c r="D31258" i="2"/>
  <c r="D31259" i="2"/>
  <c r="D31260" i="2"/>
  <c r="D31261" i="2"/>
  <c r="D31262" i="2"/>
  <c r="D31263" i="2"/>
  <c r="D31264" i="2"/>
  <c r="D31265" i="2"/>
  <c r="D31266" i="2"/>
  <c r="D31267" i="2"/>
  <c r="D31268" i="2"/>
  <c r="D31269" i="2"/>
  <c r="D31270" i="2"/>
  <c r="D31271" i="2"/>
  <c r="D31272" i="2"/>
  <c r="D31273" i="2"/>
  <c r="D31274" i="2"/>
  <c r="D31275" i="2"/>
  <c r="D31276" i="2"/>
  <c r="D31277" i="2"/>
  <c r="D31278" i="2"/>
  <c r="D31279" i="2"/>
  <c r="D31280" i="2"/>
  <c r="D31281" i="2"/>
  <c r="D31282" i="2"/>
  <c r="D31283" i="2"/>
  <c r="D31284" i="2"/>
  <c r="D31285" i="2"/>
  <c r="D31286" i="2"/>
  <c r="D31287" i="2"/>
  <c r="D31288" i="2"/>
  <c r="D31289" i="2"/>
  <c r="D31290" i="2"/>
  <c r="D31291" i="2"/>
  <c r="D31292" i="2"/>
  <c r="D31293" i="2"/>
  <c r="D31294" i="2"/>
  <c r="D31295" i="2"/>
  <c r="D31296" i="2"/>
  <c r="D31297" i="2"/>
  <c r="D31298" i="2"/>
  <c r="D31299" i="2"/>
  <c r="D31300" i="2"/>
  <c r="D31301" i="2"/>
  <c r="D31302" i="2"/>
  <c r="D31303" i="2"/>
  <c r="D31304" i="2"/>
  <c r="D31305" i="2"/>
  <c r="D31306" i="2"/>
  <c r="D31307" i="2"/>
  <c r="D31308" i="2"/>
  <c r="D31309" i="2"/>
  <c r="D31310" i="2"/>
  <c r="D31311" i="2"/>
  <c r="D31312" i="2"/>
  <c r="D31313" i="2"/>
  <c r="D31314" i="2"/>
  <c r="D31315" i="2"/>
  <c r="D31316" i="2"/>
  <c r="D31317" i="2"/>
  <c r="D31318" i="2"/>
  <c r="D31319" i="2"/>
  <c r="D31320" i="2"/>
  <c r="D31321" i="2"/>
  <c r="D31322" i="2"/>
  <c r="D31323" i="2"/>
  <c r="D31324" i="2"/>
  <c r="D31325" i="2"/>
  <c r="D31326" i="2"/>
  <c r="D31327" i="2"/>
  <c r="D31328" i="2"/>
  <c r="D31329" i="2"/>
  <c r="D31330" i="2"/>
  <c r="D31331" i="2"/>
  <c r="D31332" i="2"/>
  <c r="D31333" i="2"/>
  <c r="D31334" i="2"/>
  <c r="D31335" i="2"/>
  <c r="D31336" i="2"/>
  <c r="D31337" i="2"/>
  <c r="D31338" i="2"/>
  <c r="D31339" i="2"/>
  <c r="D31340" i="2"/>
  <c r="D31341" i="2"/>
  <c r="D31342" i="2"/>
  <c r="D31343" i="2"/>
  <c r="D31344" i="2"/>
  <c r="D31345" i="2"/>
  <c r="D31346" i="2"/>
  <c r="D31347" i="2"/>
  <c r="D31348" i="2"/>
  <c r="D31349" i="2"/>
  <c r="D31350" i="2"/>
  <c r="D31351" i="2"/>
  <c r="D31352" i="2"/>
  <c r="D31353" i="2"/>
  <c r="D31354" i="2"/>
  <c r="D31355" i="2"/>
  <c r="D31356" i="2"/>
  <c r="D31357" i="2"/>
  <c r="D31358" i="2"/>
  <c r="D31359" i="2"/>
  <c r="D31360" i="2"/>
  <c r="D31361" i="2"/>
  <c r="D31362" i="2"/>
  <c r="D31363" i="2"/>
  <c r="D31364" i="2"/>
  <c r="D31365" i="2"/>
  <c r="D31366" i="2"/>
  <c r="D31367" i="2"/>
  <c r="D31368" i="2"/>
  <c r="D31369" i="2"/>
  <c r="D31370" i="2"/>
  <c r="D31371" i="2"/>
  <c r="D31372" i="2"/>
  <c r="D31373" i="2"/>
  <c r="D31374" i="2"/>
  <c r="D31375" i="2"/>
  <c r="D31376" i="2"/>
  <c r="D31377" i="2"/>
  <c r="D31378" i="2"/>
  <c r="D31379" i="2"/>
  <c r="D31380" i="2"/>
  <c r="D31381" i="2"/>
  <c r="D31382" i="2"/>
  <c r="D31383" i="2"/>
  <c r="D31384" i="2"/>
  <c r="D31385" i="2"/>
  <c r="D31386" i="2"/>
  <c r="D31387" i="2"/>
  <c r="D31388" i="2"/>
  <c r="D31389" i="2"/>
  <c r="D31390" i="2"/>
  <c r="D31391" i="2"/>
  <c r="D31392" i="2"/>
  <c r="D31393" i="2"/>
  <c r="D31394" i="2"/>
  <c r="D31395" i="2"/>
  <c r="D31396" i="2"/>
  <c r="D31397" i="2"/>
  <c r="D31398" i="2"/>
  <c r="D31399" i="2"/>
  <c r="D31400" i="2"/>
  <c r="D31401" i="2"/>
  <c r="D31402" i="2"/>
  <c r="D31403" i="2"/>
  <c r="D31404" i="2"/>
  <c r="D31405" i="2"/>
  <c r="D31406" i="2"/>
  <c r="D31407" i="2"/>
  <c r="D31408" i="2"/>
  <c r="D31409" i="2"/>
  <c r="D31410" i="2"/>
  <c r="D31411" i="2"/>
  <c r="D31412" i="2"/>
  <c r="D31413" i="2"/>
  <c r="D31414" i="2"/>
  <c r="D31415" i="2"/>
  <c r="D31416" i="2"/>
  <c r="D31417" i="2"/>
  <c r="D31418" i="2"/>
  <c r="D31419" i="2"/>
  <c r="D31420" i="2"/>
  <c r="D31421" i="2"/>
  <c r="D31422" i="2"/>
  <c r="D31423" i="2"/>
  <c r="D31424" i="2"/>
  <c r="D31425" i="2"/>
  <c r="D31426" i="2"/>
  <c r="D31427" i="2"/>
  <c r="D31428" i="2"/>
  <c r="D31429" i="2"/>
  <c r="D31430" i="2"/>
  <c r="D31431" i="2"/>
  <c r="D31432" i="2"/>
  <c r="D31433" i="2"/>
  <c r="D31434" i="2"/>
  <c r="D31435" i="2"/>
  <c r="D31436" i="2"/>
  <c r="D31437" i="2"/>
  <c r="D31438" i="2"/>
  <c r="D31439" i="2"/>
  <c r="D31440" i="2"/>
  <c r="D31441" i="2"/>
  <c r="D31442" i="2"/>
  <c r="D31443" i="2"/>
  <c r="D31444" i="2"/>
  <c r="D31445" i="2"/>
  <c r="D31446" i="2"/>
  <c r="D31447" i="2"/>
  <c r="D31448" i="2"/>
  <c r="D31449" i="2"/>
  <c r="D31450" i="2"/>
  <c r="D31451" i="2"/>
  <c r="D31452" i="2"/>
  <c r="D31453" i="2"/>
  <c r="D31454" i="2"/>
  <c r="D31455" i="2"/>
  <c r="D31456" i="2"/>
  <c r="D31457" i="2"/>
  <c r="D31458" i="2"/>
  <c r="D31459" i="2"/>
  <c r="D31460" i="2"/>
  <c r="D31461" i="2"/>
  <c r="D31462" i="2"/>
  <c r="D31463" i="2"/>
  <c r="D31464" i="2"/>
  <c r="D31465" i="2"/>
  <c r="D31466" i="2"/>
  <c r="D31467" i="2"/>
  <c r="D31468" i="2"/>
  <c r="D31469" i="2"/>
  <c r="D31470" i="2"/>
  <c r="D31471" i="2"/>
  <c r="D31472" i="2"/>
  <c r="D31473" i="2"/>
  <c r="D31474" i="2"/>
  <c r="D31475" i="2"/>
  <c r="D31476" i="2"/>
  <c r="D31477" i="2"/>
  <c r="D31478" i="2"/>
  <c r="D31479" i="2"/>
  <c r="D31480" i="2"/>
  <c r="D31481" i="2"/>
  <c r="D31482" i="2"/>
  <c r="D31483" i="2"/>
  <c r="D31484" i="2"/>
  <c r="D31485" i="2"/>
  <c r="D31486" i="2"/>
  <c r="D31487" i="2"/>
  <c r="D31488" i="2"/>
  <c r="D31489" i="2"/>
  <c r="D31490" i="2"/>
  <c r="D31491" i="2"/>
  <c r="D31492" i="2"/>
  <c r="D31493" i="2"/>
  <c r="D31494" i="2"/>
  <c r="D31495" i="2"/>
  <c r="D31496" i="2"/>
  <c r="D31497" i="2"/>
  <c r="D31498" i="2"/>
  <c r="D31499" i="2"/>
  <c r="D31500" i="2"/>
  <c r="D31501" i="2"/>
  <c r="D31502" i="2"/>
  <c r="D31503" i="2"/>
  <c r="D31504" i="2"/>
  <c r="D31505" i="2"/>
  <c r="D31506" i="2"/>
  <c r="D31507" i="2"/>
  <c r="D31508" i="2"/>
  <c r="D31509" i="2"/>
  <c r="D31510" i="2"/>
  <c r="D31511" i="2"/>
  <c r="D31512" i="2"/>
  <c r="D31513" i="2"/>
  <c r="D31514" i="2"/>
  <c r="D31515" i="2"/>
  <c r="D31516" i="2"/>
  <c r="D31517" i="2"/>
  <c r="D31518" i="2"/>
  <c r="D31519" i="2"/>
  <c r="D31520" i="2"/>
  <c r="D31521" i="2"/>
  <c r="D31522" i="2"/>
  <c r="D31523" i="2"/>
  <c r="D31524" i="2"/>
  <c r="D31525" i="2"/>
  <c r="D31526" i="2"/>
  <c r="D31527" i="2"/>
  <c r="D31528" i="2"/>
  <c r="D31529" i="2"/>
  <c r="D31530" i="2"/>
  <c r="D31531" i="2"/>
  <c r="D31532" i="2"/>
  <c r="D31533" i="2"/>
  <c r="D31534" i="2"/>
  <c r="D31535" i="2"/>
  <c r="D31536" i="2"/>
  <c r="D31537" i="2"/>
  <c r="D31538" i="2"/>
  <c r="D31539" i="2"/>
  <c r="D31540" i="2"/>
  <c r="D31541" i="2"/>
  <c r="D31542" i="2"/>
  <c r="D31543" i="2"/>
  <c r="D31544" i="2"/>
  <c r="D31545" i="2"/>
  <c r="D31546" i="2"/>
  <c r="D31547" i="2"/>
  <c r="D31548" i="2"/>
  <c r="D31549" i="2"/>
  <c r="D31550" i="2"/>
  <c r="D31551" i="2"/>
  <c r="D31552" i="2"/>
  <c r="D31553" i="2"/>
  <c r="D31554" i="2"/>
  <c r="D31555" i="2"/>
  <c r="D31556" i="2"/>
  <c r="D31557" i="2"/>
  <c r="D31558" i="2"/>
  <c r="D31559" i="2"/>
  <c r="D31560" i="2"/>
  <c r="D31561" i="2"/>
  <c r="D31562" i="2"/>
  <c r="D31563" i="2"/>
  <c r="D31564" i="2"/>
  <c r="D31565" i="2"/>
  <c r="D31566" i="2"/>
  <c r="D31567" i="2"/>
  <c r="D31568" i="2"/>
  <c r="D31569" i="2"/>
  <c r="D31570" i="2"/>
  <c r="D31571" i="2"/>
  <c r="D31572" i="2"/>
  <c r="D31573" i="2"/>
  <c r="D31574" i="2"/>
  <c r="D31575" i="2"/>
  <c r="D31576" i="2"/>
  <c r="D31577" i="2"/>
  <c r="D31578" i="2"/>
  <c r="D31579" i="2"/>
  <c r="D31580" i="2"/>
  <c r="D31581" i="2"/>
  <c r="D31582" i="2"/>
  <c r="D31583" i="2"/>
  <c r="D31584" i="2"/>
  <c r="D31585" i="2"/>
  <c r="D31586" i="2"/>
  <c r="D31587" i="2"/>
  <c r="D31588" i="2"/>
  <c r="D31589" i="2"/>
  <c r="D31590" i="2"/>
  <c r="D31591" i="2"/>
  <c r="D31592" i="2"/>
  <c r="D31593" i="2"/>
  <c r="D31594" i="2"/>
  <c r="D31595" i="2"/>
  <c r="D31596" i="2"/>
  <c r="D31597" i="2"/>
  <c r="D31598" i="2"/>
  <c r="D31599" i="2"/>
  <c r="D31600" i="2"/>
  <c r="D31601" i="2"/>
  <c r="D31602" i="2"/>
  <c r="D31603" i="2"/>
  <c r="D31604" i="2"/>
  <c r="D31605" i="2"/>
  <c r="D31606" i="2"/>
  <c r="D31607" i="2"/>
  <c r="D31608" i="2"/>
  <c r="D31609" i="2"/>
  <c r="D31610" i="2"/>
  <c r="D31611" i="2"/>
  <c r="D31612" i="2"/>
  <c r="D31613" i="2"/>
  <c r="D31614" i="2"/>
  <c r="D31615" i="2"/>
  <c r="D31616" i="2"/>
  <c r="D31617" i="2"/>
  <c r="D31618" i="2"/>
  <c r="D31619" i="2"/>
  <c r="D31620" i="2"/>
  <c r="D31621" i="2"/>
  <c r="D31622" i="2"/>
  <c r="D31623" i="2"/>
  <c r="D31624" i="2"/>
  <c r="D31625" i="2"/>
  <c r="D31626" i="2"/>
  <c r="D31627" i="2"/>
  <c r="D31628" i="2"/>
  <c r="D31629" i="2"/>
  <c r="D31630" i="2"/>
  <c r="D31631" i="2"/>
  <c r="D31632" i="2"/>
  <c r="D31633" i="2"/>
  <c r="D31634" i="2"/>
  <c r="D31635" i="2"/>
  <c r="D31636" i="2"/>
  <c r="D31637" i="2"/>
  <c r="D31638" i="2"/>
  <c r="D31639" i="2"/>
  <c r="D31640" i="2"/>
  <c r="D31641" i="2"/>
  <c r="D31642" i="2"/>
  <c r="D31643" i="2"/>
  <c r="D31644" i="2"/>
  <c r="D31645" i="2"/>
  <c r="D31646" i="2"/>
  <c r="D31647" i="2"/>
  <c r="D31648" i="2"/>
  <c r="D31649" i="2"/>
  <c r="D31650" i="2"/>
  <c r="D31651" i="2"/>
  <c r="D31652" i="2"/>
  <c r="D31653" i="2"/>
  <c r="D31654" i="2"/>
  <c r="D31655" i="2"/>
  <c r="D31656" i="2"/>
  <c r="D31657" i="2"/>
  <c r="D31658" i="2"/>
  <c r="D31659" i="2"/>
  <c r="D31660" i="2"/>
  <c r="D31661" i="2"/>
  <c r="D31662" i="2"/>
  <c r="D31663" i="2"/>
  <c r="D31664" i="2"/>
  <c r="D31665" i="2"/>
  <c r="D31666" i="2"/>
  <c r="D31667" i="2"/>
  <c r="D31668" i="2"/>
  <c r="D31669" i="2"/>
  <c r="D31670" i="2"/>
  <c r="D31671" i="2"/>
  <c r="D31672" i="2"/>
  <c r="D31673" i="2"/>
  <c r="D31674" i="2"/>
  <c r="D31675" i="2"/>
  <c r="D31676" i="2"/>
  <c r="D31677" i="2"/>
  <c r="D31678" i="2"/>
  <c r="D31679" i="2"/>
  <c r="D31680" i="2"/>
  <c r="D31681" i="2"/>
  <c r="D31682" i="2"/>
  <c r="D31683" i="2"/>
  <c r="D31684" i="2"/>
  <c r="D31685" i="2"/>
  <c r="D31686" i="2"/>
  <c r="D31687" i="2"/>
  <c r="D31688" i="2"/>
  <c r="D31689" i="2"/>
  <c r="D31690" i="2"/>
  <c r="D31691" i="2"/>
  <c r="D31692" i="2"/>
  <c r="D31693" i="2"/>
  <c r="D31694" i="2"/>
  <c r="D31695" i="2"/>
  <c r="D31696" i="2"/>
  <c r="D31697" i="2"/>
  <c r="D31698" i="2"/>
  <c r="D31699" i="2"/>
  <c r="D31700" i="2"/>
  <c r="D31701" i="2"/>
  <c r="D31702" i="2"/>
  <c r="D31703" i="2"/>
  <c r="D31704" i="2"/>
  <c r="D31705" i="2"/>
  <c r="D31706" i="2"/>
  <c r="D31707" i="2"/>
  <c r="D31708" i="2"/>
  <c r="D31709" i="2"/>
  <c r="D31710" i="2"/>
  <c r="D31711" i="2"/>
  <c r="D31712" i="2"/>
  <c r="D31713" i="2"/>
  <c r="D31714" i="2"/>
  <c r="D31715" i="2"/>
  <c r="D31716" i="2"/>
  <c r="D31717" i="2"/>
  <c r="D31718" i="2"/>
  <c r="D31719" i="2"/>
  <c r="D31720" i="2"/>
  <c r="D31721" i="2"/>
  <c r="D31722" i="2"/>
  <c r="D31723" i="2"/>
  <c r="D31724" i="2"/>
  <c r="D31725" i="2"/>
  <c r="D31726" i="2"/>
  <c r="D31727" i="2"/>
  <c r="D31728" i="2"/>
  <c r="D31729" i="2"/>
  <c r="D31730" i="2"/>
  <c r="D31731" i="2"/>
  <c r="D31732" i="2"/>
  <c r="D31733" i="2"/>
  <c r="D31734" i="2"/>
  <c r="D31735" i="2"/>
  <c r="D31736" i="2"/>
  <c r="D31737" i="2"/>
  <c r="D31738" i="2"/>
  <c r="D31739" i="2"/>
  <c r="D31740" i="2"/>
  <c r="D31741" i="2"/>
  <c r="D31742" i="2"/>
  <c r="D31743" i="2"/>
  <c r="D31744" i="2"/>
  <c r="D31745" i="2"/>
  <c r="D31746" i="2"/>
  <c r="D31747" i="2"/>
  <c r="D31748" i="2"/>
  <c r="D31749" i="2"/>
  <c r="D31750" i="2"/>
  <c r="D31751" i="2"/>
  <c r="D31752" i="2"/>
  <c r="D31753" i="2"/>
  <c r="D31754" i="2"/>
  <c r="D31755" i="2"/>
  <c r="D31756" i="2"/>
  <c r="D31757" i="2"/>
  <c r="D31758" i="2"/>
  <c r="D31759" i="2"/>
  <c r="D31760" i="2"/>
  <c r="D31761" i="2"/>
  <c r="D31762" i="2"/>
  <c r="D31763" i="2"/>
  <c r="D31764" i="2"/>
  <c r="D31765" i="2"/>
  <c r="D31766" i="2"/>
  <c r="D31767" i="2"/>
  <c r="D31768" i="2"/>
  <c r="D31769" i="2"/>
  <c r="D31770" i="2"/>
  <c r="D31771" i="2"/>
  <c r="D31772" i="2"/>
  <c r="D31773" i="2"/>
  <c r="D31774" i="2"/>
  <c r="D31775" i="2"/>
  <c r="D31776" i="2"/>
  <c r="D31777" i="2"/>
  <c r="D31778" i="2"/>
  <c r="D31779" i="2"/>
  <c r="D31780" i="2"/>
  <c r="D31781" i="2"/>
  <c r="D31782" i="2"/>
  <c r="D31783" i="2"/>
  <c r="D31784" i="2"/>
  <c r="D31785" i="2"/>
  <c r="D31786" i="2"/>
  <c r="D31787" i="2"/>
  <c r="D31788" i="2"/>
  <c r="D31789" i="2"/>
  <c r="D31790" i="2"/>
  <c r="D31791" i="2"/>
  <c r="D31792" i="2"/>
  <c r="D31793" i="2"/>
  <c r="D31794" i="2"/>
  <c r="D31795" i="2"/>
  <c r="D31796" i="2"/>
  <c r="D31797" i="2"/>
  <c r="D31798" i="2"/>
  <c r="D31799" i="2"/>
  <c r="D31800" i="2"/>
  <c r="D31801" i="2"/>
  <c r="D31802" i="2"/>
  <c r="D31803" i="2"/>
  <c r="D31804" i="2"/>
  <c r="D31805" i="2"/>
  <c r="D31806" i="2"/>
  <c r="D31807" i="2"/>
  <c r="D31808" i="2"/>
  <c r="D31809" i="2"/>
  <c r="D31810" i="2"/>
  <c r="D31811" i="2"/>
  <c r="D31812" i="2"/>
  <c r="D31813" i="2"/>
  <c r="D31814" i="2"/>
  <c r="D31815" i="2"/>
  <c r="D31816" i="2"/>
  <c r="D31817" i="2"/>
  <c r="D31818" i="2"/>
  <c r="D31819" i="2"/>
  <c r="D31820" i="2"/>
  <c r="D31821" i="2"/>
  <c r="D31822" i="2"/>
  <c r="D31823" i="2"/>
  <c r="D31824" i="2"/>
  <c r="D31825" i="2"/>
  <c r="D31826" i="2"/>
  <c r="D31827" i="2"/>
  <c r="D31828" i="2"/>
  <c r="D31829" i="2"/>
  <c r="D31830" i="2"/>
  <c r="D31831" i="2"/>
  <c r="D31832" i="2"/>
  <c r="D31833" i="2"/>
  <c r="D31834" i="2"/>
  <c r="D31835" i="2"/>
  <c r="D31836" i="2"/>
  <c r="D31837" i="2"/>
  <c r="D31838" i="2"/>
  <c r="D31839" i="2"/>
  <c r="D31840" i="2"/>
  <c r="D31841" i="2"/>
  <c r="D31842" i="2"/>
  <c r="D31843" i="2"/>
  <c r="D31844" i="2"/>
  <c r="D31845" i="2"/>
  <c r="D31846" i="2"/>
  <c r="D31847" i="2"/>
  <c r="D31848" i="2"/>
  <c r="D31849" i="2"/>
  <c r="D31850" i="2"/>
  <c r="D31851" i="2"/>
  <c r="D31852" i="2"/>
  <c r="D31853" i="2"/>
  <c r="D31854" i="2"/>
  <c r="D31855" i="2"/>
  <c r="D31856" i="2"/>
  <c r="D31857" i="2"/>
  <c r="D31858" i="2"/>
  <c r="D31859" i="2"/>
  <c r="D31860" i="2"/>
  <c r="D31861" i="2"/>
  <c r="D31862" i="2"/>
  <c r="D31863" i="2"/>
  <c r="D31864" i="2"/>
  <c r="D31865" i="2"/>
  <c r="D31866" i="2"/>
  <c r="D31867" i="2"/>
  <c r="D31868" i="2"/>
  <c r="D31869" i="2"/>
  <c r="D31870" i="2"/>
  <c r="D31871" i="2"/>
  <c r="D31872" i="2"/>
  <c r="D31873" i="2"/>
  <c r="D31874" i="2"/>
  <c r="D31875" i="2"/>
  <c r="D31876" i="2"/>
  <c r="D31877" i="2"/>
  <c r="D31878" i="2"/>
  <c r="D31879" i="2"/>
  <c r="D31880" i="2"/>
  <c r="D31881" i="2"/>
  <c r="D31882" i="2"/>
  <c r="D31883" i="2"/>
  <c r="D31884" i="2"/>
  <c r="D31885" i="2"/>
  <c r="D31886" i="2"/>
  <c r="D31887" i="2"/>
  <c r="D31888" i="2"/>
  <c r="D31889" i="2"/>
  <c r="D31890" i="2"/>
  <c r="D31891" i="2"/>
  <c r="D31892" i="2"/>
  <c r="D31893" i="2"/>
  <c r="D31894" i="2"/>
  <c r="D31895" i="2"/>
  <c r="D31896" i="2"/>
  <c r="D31897" i="2"/>
  <c r="D31898" i="2"/>
  <c r="D31899" i="2"/>
  <c r="D31900" i="2"/>
  <c r="D31901" i="2"/>
  <c r="D31902" i="2"/>
  <c r="D31903" i="2"/>
  <c r="D31904" i="2"/>
  <c r="D31905" i="2"/>
  <c r="D31906" i="2"/>
  <c r="D31907" i="2"/>
  <c r="D31908" i="2"/>
  <c r="D31909" i="2"/>
  <c r="D31910" i="2"/>
  <c r="D31911" i="2"/>
  <c r="D31912" i="2"/>
  <c r="D31913" i="2"/>
  <c r="D31914" i="2"/>
  <c r="D31915" i="2"/>
  <c r="D31916" i="2"/>
  <c r="D31917" i="2"/>
  <c r="D31918" i="2"/>
  <c r="D31919" i="2"/>
  <c r="D31920" i="2"/>
  <c r="D31921" i="2"/>
  <c r="D31922" i="2"/>
  <c r="D31923" i="2"/>
  <c r="D31924" i="2"/>
  <c r="D31925" i="2"/>
  <c r="D31926" i="2"/>
  <c r="D31927" i="2"/>
  <c r="D31928" i="2"/>
  <c r="D31929" i="2"/>
  <c r="D31930" i="2"/>
  <c r="D31931" i="2"/>
  <c r="D31932" i="2"/>
  <c r="D31933" i="2"/>
  <c r="D31934" i="2"/>
  <c r="D31935" i="2"/>
  <c r="D31936" i="2"/>
  <c r="D31937" i="2"/>
  <c r="D31938" i="2"/>
  <c r="D31939" i="2"/>
  <c r="D31940" i="2"/>
  <c r="D31941" i="2"/>
  <c r="D31942" i="2"/>
  <c r="D31943" i="2"/>
  <c r="D31944" i="2"/>
  <c r="D31945" i="2"/>
  <c r="D31946" i="2"/>
  <c r="D31947" i="2"/>
  <c r="D31948" i="2"/>
  <c r="D31949" i="2"/>
  <c r="D31950" i="2"/>
  <c r="D31951" i="2"/>
  <c r="D31952" i="2"/>
  <c r="D31953" i="2"/>
  <c r="D31954" i="2"/>
  <c r="D31955" i="2"/>
  <c r="D31956" i="2"/>
  <c r="D31957" i="2"/>
  <c r="D31958" i="2"/>
  <c r="D31959" i="2"/>
  <c r="D31960" i="2"/>
  <c r="D31961" i="2"/>
  <c r="D31962" i="2"/>
  <c r="D31963" i="2"/>
  <c r="D31964" i="2"/>
  <c r="D31965" i="2"/>
  <c r="D31966" i="2"/>
  <c r="D31967" i="2"/>
  <c r="D31968" i="2"/>
  <c r="D31969" i="2"/>
  <c r="D31970" i="2"/>
  <c r="D31971" i="2"/>
  <c r="D31972" i="2"/>
  <c r="D31973" i="2"/>
  <c r="D31974" i="2"/>
  <c r="D31975" i="2"/>
  <c r="D31976" i="2"/>
  <c r="D31977" i="2"/>
  <c r="D31978" i="2"/>
  <c r="D31979" i="2"/>
  <c r="D31980" i="2"/>
  <c r="D31981" i="2"/>
  <c r="D31982" i="2"/>
  <c r="D31983" i="2"/>
  <c r="D31984" i="2"/>
  <c r="D31985" i="2"/>
  <c r="D31986" i="2"/>
  <c r="D31987" i="2"/>
  <c r="D31988" i="2"/>
  <c r="D31989" i="2"/>
  <c r="D31990" i="2"/>
  <c r="D31991" i="2"/>
  <c r="D31992" i="2"/>
  <c r="D31993" i="2"/>
  <c r="D31994" i="2"/>
  <c r="D31995" i="2"/>
  <c r="D31996" i="2"/>
  <c r="D31997" i="2"/>
  <c r="D31998" i="2"/>
  <c r="D31999" i="2"/>
  <c r="D32000" i="2"/>
  <c r="D32001" i="2"/>
  <c r="D32002" i="2"/>
  <c r="D32003" i="2"/>
  <c r="D32004" i="2"/>
  <c r="D32005" i="2"/>
  <c r="D32006" i="2"/>
  <c r="D32007" i="2"/>
  <c r="D32008" i="2"/>
  <c r="D32009" i="2"/>
  <c r="D32010" i="2"/>
  <c r="D32011" i="2"/>
  <c r="D32012" i="2"/>
  <c r="D32013" i="2"/>
  <c r="D32014" i="2"/>
  <c r="D32015" i="2"/>
  <c r="D32016" i="2"/>
  <c r="D32017" i="2"/>
  <c r="D32018" i="2"/>
  <c r="D32019" i="2"/>
  <c r="D32020" i="2"/>
  <c r="D32021" i="2"/>
  <c r="D32023" i="2"/>
  <c r="D32024" i="2"/>
  <c r="D32025" i="2"/>
  <c r="D32026" i="2"/>
  <c r="D32027" i="2"/>
  <c r="D32028" i="2"/>
  <c r="D32029" i="2"/>
  <c r="D32030" i="2"/>
  <c r="D32031" i="2"/>
  <c r="D32032" i="2"/>
  <c r="D32033" i="2"/>
  <c r="D32034" i="2"/>
  <c r="D32035" i="2"/>
  <c r="D32036" i="2"/>
  <c r="D32037" i="2"/>
  <c r="D32038" i="2"/>
  <c r="D32039" i="2"/>
  <c r="D32040" i="2"/>
  <c r="D32041" i="2"/>
  <c r="D32042" i="2"/>
  <c r="D32043" i="2"/>
  <c r="D32044" i="2"/>
  <c r="D32045" i="2"/>
  <c r="D32046" i="2"/>
  <c r="D32047" i="2"/>
  <c r="D32048" i="2"/>
  <c r="D32049" i="2"/>
  <c r="D32050" i="2"/>
  <c r="D32051" i="2"/>
  <c r="D32052" i="2"/>
  <c r="D32053" i="2"/>
  <c r="D32054" i="2"/>
  <c r="D32055" i="2"/>
  <c r="D32056" i="2"/>
  <c r="D32057" i="2"/>
  <c r="D32058" i="2"/>
  <c r="D32059" i="2"/>
  <c r="D32060" i="2"/>
  <c r="D32061" i="2"/>
  <c r="D32062" i="2"/>
  <c r="D32063" i="2"/>
  <c r="D32064" i="2"/>
  <c r="D32065" i="2"/>
  <c r="D32066" i="2"/>
  <c r="D32067" i="2"/>
  <c r="D32068" i="2"/>
  <c r="D32069" i="2"/>
  <c r="D32070" i="2"/>
  <c r="D32071" i="2"/>
  <c r="D32072" i="2"/>
  <c r="D32073" i="2"/>
  <c r="D32074" i="2"/>
  <c r="D32075" i="2"/>
  <c r="D32076" i="2"/>
  <c r="D32077" i="2"/>
  <c r="D32078" i="2"/>
  <c r="D32079" i="2"/>
  <c r="D32080" i="2"/>
  <c r="D32081" i="2"/>
  <c r="D32082" i="2"/>
  <c r="D32083" i="2"/>
  <c r="D32084" i="2"/>
  <c r="D32085" i="2"/>
  <c r="D32086" i="2"/>
  <c r="D32087" i="2"/>
  <c r="D32088" i="2"/>
  <c r="D32089" i="2"/>
  <c r="D32090" i="2"/>
  <c r="D32091" i="2"/>
  <c r="D32092" i="2"/>
  <c r="D32093" i="2"/>
  <c r="D32094" i="2"/>
  <c r="D32095" i="2"/>
  <c r="D32096" i="2"/>
  <c r="D32097" i="2"/>
  <c r="D32098" i="2"/>
  <c r="D32099" i="2"/>
  <c r="D32100" i="2"/>
  <c r="D32101" i="2"/>
  <c r="D32102" i="2"/>
  <c r="D32103" i="2"/>
  <c r="D32104" i="2"/>
  <c r="D32105" i="2"/>
  <c r="D32106" i="2"/>
  <c r="D32107" i="2"/>
  <c r="D32108" i="2"/>
  <c r="D32109" i="2"/>
  <c r="D32110" i="2"/>
  <c r="D32111" i="2"/>
  <c r="D32112" i="2"/>
  <c r="D32113" i="2"/>
  <c r="D32114" i="2"/>
  <c r="D32115" i="2"/>
  <c r="D32116" i="2"/>
  <c r="D32117" i="2"/>
  <c r="D32118" i="2"/>
  <c r="D32119" i="2"/>
  <c r="D32120" i="2"/>
  <c r="D32121" i="2"/>
  <c r="D32122" i="2"/>
  <c r="D32123" i="2"/>
  <c r="D32124" i="2"/>
  <c r="D32125" i="2"/>
  <c r="D32126" i="2"/>
  <c r="D32127" i="2"/>
  <c r="D32128" i="2"/>
  <c r="D32129" i="2"/>
  <c r="D32130" i="2"/>
  <c r="D32131" i="2"/>
  <c r="D32132" i="2"/>
  <c r="D32133" i="2"/>
  <c r="D32134" i="2"/>
  <c r="D32135" i="2"/>
  <c r="D32136" i="2"/>
  <c r="D32137" i="2"/>
  <c r="D32138" i="2"/>
  <c r="D32139" i="2"/>
  <c r="D32140" i="2"/>
  <c r="D32141" i="2"/>
  <c r="D32142" i="2"/>
  <c r="D32143" i="2"/>
  <c r="D32144" i="2"/>
  <c r="D32145" i="2"/>
  <c r="D32146" i="2"/>
  <c r="D32147" i="2"/>
  <c r="D32148" i="2"/>
  <c r="D32149" i="2"/>
  <c r="D32150" i="2"/>
  <c r="D32151" i="2"/>
  <c r="D32152" i="2"/>
  <c r="D32153" i="2"/>
  <c r="D32154" i="2"/>
  <c r="D32155" i="2"/>
  <c r="D32156" i="2"/>
  <c r="D32157" i="2"/>
  <c r="D32158" i="2"/>
  <c r="D32159" i="2"/>
  <c r="D32160" i="2"/>
  <c r="D32161" i="2"/>
  <c r="D32162" i="2"/>
  <c r="D32163" i="2"/>
  <c r="D32164" i="2"/>
  <c r="D32165" i="2"/>
  <c r="D32166" i="2"/>
  <c r="D32167" i="2"/>
  <c r="D32168" i="2"/>
  <c r="D32169" i="2"/>
  <c r="D32170" i="2"/>
  <c r="D32171" i="2"/>
  <c r="D32172" i="2"/>
  <c r="D32173" i="2"/>
  <c r="D32174" i="2"/>
  <c r="D32175" i="2"/>
  <c r="D32176" i="2"/>
  <c r="D32177" i="2"/>
  <c r="D32178" i="2"/>
  <c r="D32179" i="2"/>
  <c r="D32180" i="2"/>
  <c r="D32181" i="2"/>
  <c r="D32182" i="2"/>
  <c r="D32183" i="2"/>
  <c r="D32184" i="2"/>
  <c r="D32185" i="2"/>
  <c r="D32186" i="2"/>
  <c r="D32187" i="2"/>
  <c r="D32188" i="2"/>
  <c r="D32189" i="2"/>
  <c r="D32190" i="2"/>
  <c r="D32191" i="2"/>
  <c r="D32192" i="2"/>
  <c r="D32193" i="2"/>
  <c r="D32194" i="2"/>
  <c r="D32195" i="2"/>
  <c r="D32196" i="2"/>
  <c r="D32197" i="2"/>
  <c r="D32198" i="2"/>
  <c r="D32199" i="2"/>
  <c r="D32200" i="2"/>
  <c r="D32201" i="2"/>
  <c r="D32202" i="2"/>
  <c r="D32203" i="2"/>
  <c r="D32204" i="2"/>
  <c r="D32205" i="2"/>
  <c r="D32206" i="2"/>
  <c r="D32207" i="2"/>
  <c r="D32208" i="2"/>
  <c r="D32209" i="2"/>
  <c r="D32210" i="2"/>
  <c r="D32211" i="2"/>
  <c r="D32212" i="2"/>
  <c r="D32213" i="2"/>
  <c r="D32214" i="2"/>
  <c r="D32215" i="2"/>
  <c r="D32216" i="2"/>
  <c r="D32217" i="2"/>
  <c r="D32218" i="2"/>
  <c r="D32219" i="2"/>
  <c r="D32220" i="2"/>
  <c r="D32221" i="2"/>
  <c r="D32222" i="2"/>
  <c r="D32223" i="2"/>
  <c r="D32224" i="2"/>
  <c r="D32225" i="2"/>
  <c r="D32226" i="2"/>
  <c r="D32227" i="2"/>
  <c r="D32228" i="2"/>
  <c r="D32229" i="2"/>
  <c r="D32230" i="2"/>
  <c r="D32231" i="2"/>
  <c r="D32232" i="2"/>
  <c r="D32233" i="2"/>
  <c r="D32234" i="2"/>
  <c r="D32235" i="2"/>
  <c r="D32236" i="2"/>
  <c r="D32237" i="2"/>
  <c r="D32238" i="2"/>
  <c r="D32239" i="2"/>
  <c r="D32240" i="2"/>
  <c r="D32241" i="2"/>
  <c r="D32242" i="2"/>
  <c r="D32243" i="2"/>
  <c r="D32244" i="2"/>
  <c r="D32245" i="2"/>
  <c r="D32246" i="2"/>
  <c r="D32247" i="2"/>
  <c r="D32248" i="2"/>
  <c r="D32249" i="2"/>
  <c r="D32250" i="2"/>
  <c r="D32251" i="2"/>
  <c r="D32252" i="2"/>
  <c r="D32253" i="2"/>
  <c r="D32254" i="2"/>
  <c r="D32255" i="2"/>
  <c r="D32256" i="2"/>
  <c r="D32257" i="2"/>
  <c r="D32258" i="2"/>
  <c r="D32259" i="2"/>
  <c r="D32260" i="2"/>
  <c r="D32261" i="2"/>
  <c r="D32262" i="2"/>
  <c r="D32263" i="2"/>
  <c r="D32264" i="2"/>
  <c r="D32265" i="2"/>
  <c r="D32266" i="2"/>
  <c r="D32267" i="2"/>
  <c r="D32268" i="2"/>
  <c r="D32269" i="2"/>
  <c r="D32270" i="2"/>
  <c r="D32271" i="2"/>
  <c r="D32272" i="2"/>
  <c r="D32273" i="2"/>
  <c r="D32274" i="2"/>
  <c r="D32275" i="2"/>
  <c r="D32276" i="2"/>
  <c r="D32277" i="2"/>
  <c r="D32278" i="2"/>
  <c r="D32279" i="2"/>
  <c r="D32280" i="2"/>
  <c r="D32281" i="2"/>
  <c r="D32282" i="2"/>
  <c r="D32283" i="2"/>
  <c r="D32284" i="2"/>
  <c r="D32285" i="2"/>
  <c r="D32286" i="2"/>
  <c r="D32287" i="2"/>
  <c r="D32288" i="2"/>
  <c r="D32289" i="2"/>
  <c r="D32290" i="2"/>
  <c r="D32291" i="2"/>
  <c r="D32292" i="2"/>
  <c r="D32293" i="2"/>
  <c r="D32294" i="2"/>
  <c r="D32295" i="2"/>
  <c r="D32296" i="2"/>
  <c r="D32297" i="2"/>
  <c r="D32298" i="2"/>
  <c r="D32299" i="2"/>
  <c r="D32300" i="2"/>
  <c r="D32301" i="2"/>
  <c r="D32302" i="2"/>
  <c r="D32303" i="2"/>
  <c r="D32304" i="2"/>
  <c r="D32305" i="2"/>
  <c r="D32306" i="2"/>
  <c r="D32307" i="2"/>
  <c r="D32308" i="2"/>
  <c r="D32309" i="2"/>
  <c r="D32310" i="2"/>
  <c r="D32311" i="2"/>
  <c r="D32312" i="2"/>
  <c r="D32313" i="2"/>
  <c r="D32314" i="2"/>
  <c r="D32315" i="2"/>
  <c r="D32316" i="2"/>
  <c r="D32317" i="2"/>
  <c r="D32318" i="2"/>
  <c r="D32319" i="2"/>
  <c r="D32320" i="2"/>
  <c r="D32321" i="2"/>
  <c r="D32322" i="2"/>
  <c r="D32323" i="2"/>
  <c r="D32324" i="2"/>
  <c r="D32325" i="2"/>
  <c r="D32326" i="2"/>
  <c r="D32327" i="2"/>
  <c r="D32328" i="2"/>
  <c r="D32329" i="2"/>
  <c r="D32330" i="2"/>
  <c r="D32331" i="2"/>
  <c r="D32332" i="2"/>
  <c r="D32333" i="2"/>
  <c r="D32334" i="2"/>
  <c r="D32335" i="2"/>
  <c r="D32336" i="2"/>
  <c r="D32337" i="2"/>
  <c r="D32338" i="2"/>
  <c r="D32339" i="2"/>
  <c r="D32340" i="2"/>
  <c r="D32341" i="2"/>
  <c r="D32342" i="2"/>
  <c r="D32343" i="2"/>
  <c r="D32344" i="2"/>
  <c r="D32345" i="2"/>
  <c r="D32346" i="2"/>
  <c r="D32347" i="2"/>
  <c r="D32348" i="2"/>
  <c r="D32349" i="2"/>
  <c r="D32350" i="2"/>
  <c r="D32351" i="2"/>
  <c r="D32352" i="2"/>
  <c r="D32353" i="2"/>
  <c r="D32354" i="2"/>
  <c r="D32355" i="2"/>
  <c r="D32356" i="2"/>
  <c r="D32357" i="2"/>
  <c r="D32358" i="2"/>
  <c r="D32359" i="2"/>
  <c r="D32360" i="2"/>
  <c r="D32361" i="2"/>
  <c r="D32362" i="2"/>
  <c r="D32363" i="2"/>
  <c r="D32364" i="2"/>
  <c r="D32365" i="2"/>
  <c r="D32366" i="2"/>
  <c r="D32367" i="2"/>
  <c r="D32368" i="2"/>
  <c r="D32369" i="2"/>
  <c r="D32370" i="2"/>
  <c r="D32371" i="2"/>
  <c r="D32372" i="2"/>
  <c r="D32373" i="2"/>
  <c r="D32374" i="2"/>
  <c r="D32375" i="2"/>
  <c r="D32376" i="2"/>
  <c r="D32377" i="2"/>
  <c r="D32378" i="2"/>
  <c r="D32379" i="2"/>
  <c r="D32380" i="2"/>
  <c r="D32381" i="2"/>
  <c r="D32382" i="2"/>
  <c r="D32383" i="2"/>
  <c r="D32384" i="2"/>
  <c r="D32385" i="2"/>
  <c r="D32386" i="2"/>
  <c r="D32387" i="2"/>
  <c r="D32388" i="2"/>
  <c r="D32389" i="2"/>
  <c r="D32390" i="2"/>
  <c r="D32391" i="2"/>
  <c r="D32392" i="2"/>
  <c r="D32393" i="2"/>
  <c r="D32394" i="2"/>
  <c r="D32395" i="2"/>
  <c r="D32396" i="2"/>
  <c r="D32397" i="2"/>
  <c r="D32398" i="2"/>
  <c r="D32399" i="2"/>
  <c r="D32400" i="2"/>
  <c r="D32401" i="2"/>
  <c r="D32402" i="2"/>
  <c r="D32403" i="2"/>
  <c r="D32404" i="2"/>
  <c r="D32405" i="2"/>
  <c r="D32406" i="2"/>
  <c r="D32407" i="2"/>
  <c r="D32408" i="2"/>
  <c r="D32409" i="2"/>
  <c r="D32410" i="2"/>
  <c r="D32411" i="2"/>
  <c r="D32412" i="2"/>
  <c r="D32413" i="2"/>
  <c r="D32414" i="2"/>
  <c r="D32415" i="2"/>
  <c r="D32416" i="2"/>
  <c r="D32417" i="2"/>
  <c r="D32418" i="2"/>
  <c r="D32419" i="2"/>
  <c r="D32420" i="2"/>
  <c r="D32421" i="2"/>
  <c r="D32422" i="2"/>
  <c r="D32423" i="2"/>
  <c r="D32424" i="2"/>
  <c r="D32425" i="2"/>
  <c r="D32426" i="2"/>
  <c r="D32427" i="2"/>
  <c r="D32428" i="2"/>
  <c r="D32429" i="2"/>
  <c r="D32430" i="2"/>
  <c r="D32431" i="2"/>
  <c r="D32432" i="2"/>
  <c r="D32433" i="2"/>
  <c r="D32434" i="2"/>
  <c r="D32435" i="2"/>
  <c r="D32436" i="2"/>
  <c r="D32437" i="2"/>
  <c r="D32438" i="2"/>
  <c r="D32439" i="2"/>
  <c r="D32440" i="2"/>
  <c r="D32441" i="2"/>
  <c r="D32442" i="2"/>
  <c r="D32443" i="2"/>
  <c r="D32444" i="2"/>
  <c r="D32445" i="2"/>
  <c r="D32446" i="2"/>
  <c r="D32447" i="2"/>
  <c r="D32448" i="2"/>
  <c r="D32449" i="2"/>
  <c r="D32450" i="2"/>
  <c r="D32451" i="2"/>
  <c r="D32452" i="2"/>
  <c r="D32453" i="2"/>
  <c r="D32454" i="2"/>
  <c r="D32455" i="2"/>
  <c r="D32456" i="2"/>
  <c r="D32457" i="2"/>
  <c r="D32458" i="2"/>
  <c r="D32459" i="2"/>
  <c r="D32460" i="2"/>
  <c r="D32461" i="2"/>
  <c r="D32462" i="2"/>
  <c r="D32463" i="2"/>
  <c r="D32464" i="2"/>
  <c r="D32465" i="2"/>
  <c r="D32466" i="2"/>
  <c r="D32467" i="2"/>
  <c r="D32468" i="2"/>
  <c r="D32469" i="2"/>
  <c r="D32470" i="2"/>
  <c r="D32471" i="2"/>
  <c r="D32472" i="2"/>
  <c r="D32473" i="2"/>
  <c r="D32474" i="2"/>
  <c r="D32475" i="2"/>
  <c r="D32476" i="2"/>
  <c r="D32477" i="2"/>
  <c r="D32478" i="2"/>
  <c r="D32479" i="2"/>
  <c r="D32480" i="2"/>
  <c r="D32481" i="2"/>
  <c r="D32482" i="2"/>
  <c r="D32483" i="2"/>
  <c r="D32484" i="2"/>
  <c r="D32485" i="2"/>
  <c r="D32486" i="2"/>
  <c r="D32487" i="2"/>
  <c r="D32488" i="2"/>
  <c r="D32489" i="2"/>
  <c r="D32490" i="2"/>
  <c r="D32491" i="2"/>
  <c r="D32492" i="2"/>
  <c r="D32493" i="2"/>
  <c r="D32494" i="2"/>
  <c r="D32495" i="2"/>
  <c r="D32496" i="2"/>
  <c r="D32497" i="2"/>
  <c r="D32498" i="2"/>
  <c r="D32499" i="2"/>
  <c r="D32500" i="2"/>
  <c r="D32501" i="2"/>
  <c r="D32502" i="2"/>
  <c r="D32503" i="2"/>
  <c r="D32504" i="2"/>
  <c r="D32505" i="2"/>
  <c r="D32506" i="2"/>
  <c r="D32507" i="2"/>
  <c r="D32508" i="2"/>
  <c r="D32509" i="2"/>
  <c r="D32510" i="2"/>
  <c r="D32511" i="2"/>
  <c r="D32512" i="2"/>
  <c r="D32513" i="2"/>
  <c r="D32514" i="2"/>
  <c r="D32515" i="2"/>
  <c r="D32516" i="2"/>
  <c r="D32517" i="2"/>
  <c r="D32518" i="2"/>
  <c r="D32519" i="2"/>
  <c r="D32520" i="2"/>
  <c r="D32521" i="2"/>
  <c r="D32522" i="2"/>
  <c r="D32523" i="2"/>
  <c r="D32524" i="2"/>
  <c r="D32525" i="2"/>
  <c r="D32526" i="2"/>
  <c r="D32527" i="2"/>
  <c r="D32528" i="2"/>
  <c r="D32529" i="2"/>
  <c r="D32530" i="2"/>
  <c r="D32531" i="2"/>
  <c r="D32532" i="2"/>
  <c r="D32533" i="2"/>
  <c r="D32534" i="2"/>
  <c r="D32535" i="2"/>
  <c r="D32536" i="2"/>
  <c r="D32537" i="2"/>
  <c r="D32538" i="2"/>
  <c r="D32539" i="2"/>
  <c r="D32540" i="2"/>
  <c r="D32541" i="2"/>
  <c r="D32542" i="2"/>
  <c r="D32543" i="2"/>
  <c r="D32544" i="2"/>
  <c r="D32545" i="2"/>
  <c r="D32546" i="2"/>
  <c r="D32547" i="2"/>
  <c r="D32548" i="2"/>
  <c r="D32549" i="2"/>
  <c r="D32550" i="2"/>
  <c r="D32551" i="2"/>
  <c r="D32552" i="2"/>
  <c r="D32553" i="2"/>
  <c r="D32554" i="2"/>
  <c r="D32555" i="2"/>
  <c r="D32556" i="2"/>
  <c r="D32557" i="2"/>
  <c r="D32558" i="2"/>
  <c r="D32559" i="2"/>
  <c r="D32560" i="2"/>
  <c r="D32561" i="2"/>
  <c r="D32562" i="2"/>
  <c r="D32563" i="2"/>
  <c r="D32564" i="2"/>
  <c r="D32565" i="2"/>
  <c r="D32566" i="2"/>
  <c r="D32567" i="2"/>
  <c r="D32568" i="2"/>
  <c r="D32569" i="2"/>
  <c r="D32570" i="2"/>
  <c r="D32571" i="2"/>
  <c r="D32572" i="2"/>
  <c r="D32573" i="2"/>
  <c r="D32574" i="2"/>
  <c r="D32575" i="2"/>
  <c r="D32576" i="2"/>
  <c r="D32577" i="2"/>
  <c r="D32578" i="2"/>
  <c r="D32579" i="2"/>
  <c r="D32580" i="2"/>
  <c r="D32581" i="2"/>
  <c r="D32582" i="2"/>
  <c r="D32583" i="2"/>
  <c r="D32584" i="2"/>
  <c r="D32585" i="2"/>
  <c r="D32586" i="2"/>
  <c r="D32587" i="2"/>
  <c r="D32588" i="2"/>
  <c r="D32589" i="2"/>
  <c r="D32590" i="2"/>
  <c r="D32591" i="2"/>
  <c r="D32592" i="2"/>
  <c r="D32593" i="2"/>
  <c r="D32594" i="2"/>
  <c r="D32595" i="2"/>
  <c r="D32596" i="2"/>
  <c r="D32597" i="2"/>
  <c r="D32598" i="2"/>
  <c r="D32599" i="2"/>
  <c r="D32600" i="2"/>
  <c r="D32601" i="2"/>
  <c r="D32602" i="2"/>
  <c r="D32603" i="2"/>
  <c r="D32604" i="2"/>
  <c r="D32605" i="2"/>
  <c r="D32606" i="2"/>
  <c r="D32607" i="2"/>
  <c r="D32608" i="2"/>
  <c r="D32609" i="2"/>
  <c r="D32610" i="2"/>
  <c r="D32611" i="2"/>
  <c r="D32612" i="2"/>
  <c r="D32613" i="2"/>
  <c r="D32614" i="2"/>
  <c r="D32615" i="2"/>
  <c r="D32616" i="2"/>
  <c r="D32617" i="2"/>
  <c r="D32618" i="2"/>
  <c r="D32619" i="2"/>
  <c r="D32620" i="2"/>
  <c r="D32621" i="2"/>
  <c r="D32622" i="2"/>
  <c r="D32623" i="2"/>
  <c r="D32624" i="2"/>
  <c r="D32625" i="2"/>
  <c r="D32626" i="2"/>
  <c r="D32627" i="2"/>
  <c r="D32628" i="2"/>
  <c r="D32629" i="2"/>
  <c r="D32630" i="2"/>
  <c r="D32631" i="2"/>
  <c r="D32632" i="2"/>
  <c r="D32633" i="2"/>
  <c r="D32634" i="2"/>
  <c r="D32635" i="2"/>
  <c r="D32636" i="2"/>
  <c r="D32637" i="2"/>
  <c r="D32638" i="2"/>
  <c r="D32639" i="2"/>
  <c r="D32640" i="2"/>
  <c r="D32641" i="2"/>
  <c r="D32642" i="2"/>
  <c r="D32643" i="2"/>
  <c r="D32644" i="2"/>
  <c r="D32645" i="2"/>
  <c r="D32646" i="2"/>
  <c r="D32647" i="2"/>
  <c r="D32648" i="2"/>
  <c r="D32649" i="2"/>
  <c r="D32650" i="2"/>
  <c r="D32651" i="2"/>
  <c r="D32652" i="2"/>
  <c r="D32653" i="2"/>
  <c r="D32654" i="2"/>
  <c r="D32655" i="2"/>
  <c r="D32656" i="2"/>
  <c r="D32657" i="2"/>
  <c r="D32658" i="2"/>
  <c r="D32659" i="2"/>
  <c r="D32660" i="2"/>
  <c r="D32661" i="2"/>
  <c r="D32662" i="2"/>
  <c r="D32663" i="2"/>
  <c r="D32664" i="2"/>
  <c r="D32665" i="2"/>
  <c r="D32666" i="2"/>
  <c r="D32667" i="2"/>
  <c r="D32668" i="2"/>
  <c r="D32669" i="2"/>
  <c r="D32670" i="2"/>
  <c r="D32671" i="2"/>
  <c r="D32672" i="2"/>
  <c r="D32673" i="2"/>
  <c r="D32674" i="2"/>
  <c r="D32675" i="2"/>
  <c r="D32676" i="2"/>
  <c r="D32677" i="2"/>
  <c r="D32678" i="2"/>
  <c r="D32679" i="2"/>
  <c r="D32680" i="2"/>
  <c r="D32681" i="2"/>
  <c r="D32682" i="2"/>
  <c r="D32683" i="2"/>
  <c r="D32684" i="2"/>
  <c r="D32685" i="2"/>
  <c r="D32686" i="2"/>
  <c r="D32687" i="2"/>
  <c r="D32688" i="2"/>
  <c r="D32689" i="2"/>
  <c r="D32690" i="2"/>
  <c r="D32691" i="2"/>
  <c r="D32692" i="2"/>
  <c r="D32693" i="2"/>
  <c r="D32694" i="2"/>
  <c r="D32695" i="2"/>
  <c r="D32696" i="2"/>
  <c r="D32697" i="2"/>
  <c r="D32698" i="2"/>
  <c r="D32699" i="2"/>
  <c r="D32700" i="2"/>
  <c r="D32701" i="2"/>
  <c r="D32702" i="2"/>
  <c r="D32703" i="2"/>
  <c r="D32704" i="2"/>
  <c r="D32705" i="2"/>
  <c r="D32706" i="2"/>
  <c r="D32707" i="2"/>
  <c r="D32708" i="2"/>
  <c r="D32709" i="2"/>
  <c r="D32710" i="2"/>
  <c r="D32711" i="2"/>
  <c r="D32712" i="2"/>
  <c r="D32713" i="2"/>
  <c r="D32714" i="2"/>
  <c r="D32715" i="2"/>
  <c r="D32716" i="2"/>
  <c r="D32717" i="2"/>
  <c r="D32718" i="2"/>
  <c r="D32719" i="2"/>
  <c r="D32720" i="2"/>
  <c r="D32721" i="2"/>
  <c r="D32722" i="2"/>
  <c r="D32723" i="2"/>
  <c r="D32724" i="2"/>
  <c r="D32725" i="2"/>
  <c r="D32726" i="2"/>
  <c r="D32727" i="2"/>
  <c r="D32728" i="2"/>
  <c r="D32729" i="2"/>
  <c r="D32730" i="2"/>
  <c r="D32731" i="2"/>
  <c r="D32732" i="2"/>
  <c r="D32733" i="2"/>
  <c r="D32734" i="2"/>
  <c r="D32735" i="2"/>
  <c r="D32736" i="2"/>
  <c r="D32737" i="2"/>
  <c r="D32738" i="2"/>
  <c r="D32739" i="2"/>
  <c r="D32740" i="2"/>
  <c r="D32741" i="2"/>
  <c r="D32742" i="2"/>
  <c r="D32743" i="2"/>
  <c r="D32744" i="2"/>
  <c r="D32745" i="2"/>
  <c r="D32746" i="2"/>
  <c r="D32747" i="2"/>
  <c r="D32748" i="2"/>
  <c r="D32749" i="2"/>
  <c r="D32750" i="2"/>
  <c r="D32751" i="2"/>
  <c r="D32752" i="2"/>
  <c r="D32753" i="2"/>
  <c r="D32754" i="2"/>
  <c r="D32755" i="2"/>
  <c r="D32756" i="2"/>
  <c r="D32757" i="2"/>
  <c r="D32758" i="2"/>
  <c r="D32759" i="2"/>
  <c r="D32760" i="2"/>
  <c r="D32761" i="2"/>
  <c r="D32762" i="2"/>
  <c r="D32763" i="2"/>
  <c r="D32764" i="2"/>
  <c r="D32765" i="2"/>
  <c r="D32766" i="2"/>
  <c r="D32767" i="2"/>
  <c r="D32768" i="2"/>
  <c r="D32769" i="2"/>
  <c r="D32770" i="2"/>
  <c r="D32771" i="2"/>
  <c r="D32772" i="2"/>
  <c r="D32773" i="2"/>
  <c r="D32774" i="2"/>
  <c r="D32775" i="2"/>
  <c r="D32776" i="2"/>
  <c r="D32777" i="2"/>
  <c r="D32778" i="2"/>
  <c r="D32779" i="2"/>
  <c r="D32780" i="2"/>
  <c r="D32781" i="2"/>
  <c r="D32782" i="2"/>
  <c r="D32783" i="2"/>
  <c r="D32784" i="2"/>
  <c r="D32785" i="2"/>
  <c r="D32786" i="2"/>
  <c r="D32787" i="2"/>
  <c r="D32788" i="2"/>
  <c r="D32789" i="2"/>
  <c r="D32790" i="2"/>
  <c r="D32791" i="2"/>
  <c r="D32792" i="2"/>
  <c r="D32793" i="2"/>
  <c r="D32794" i="2"/>
  <c r="D32795" i="2"/>
  <c r="D32796" i="2"/>
  <c r="D32797" i="2"/>
  <c r="D32798" i="2"/>
  <c r="D32799" i="2"/>
  <c r="D32800" i="2"/>
  <c r="D32801" i="2"/>
  <c r="D32802" i="2"/>
  <c r="D32803" i="2"/>
  <c r="D32804" i="2"/>
  <c r="D32805" i="2"/>
  <c r="D32806" i="2"/>
  <c r="D32807" i="2"/>
  <c r="D32808" i="2"/>
  <c r="D32809" i="2"/>
  <c r="D32810" i="2"/>
  <c r="D32811" i="2"/>
  <c r="D32812" i="2"/>
  <c r="D32813" i="2"/>
  <c r="D32814" i="2"/>
  <c r="D32815" i="2"/>
  <c r="D32816" i="2"/>
  <c r="D32817" i="2"/>
  <c r="D32818" i="2"/>
  <c r="D32819" i="2"/>
  <c r="D32820" i="2"/>
  <c r="D32821" i="2"/>
  <c r="D32822" i="2"/>
  <c r="D32823" i="2"/>
  <c r="D32824" i="2"/>
  <c r="D32825" i="2"/>
  <c r="D32826" i="2"/>
  <c r="D32827" i="2"/>
  <c r="D32828" i="2"/>
  <c r="D32829" i="2"/>
  <c r="D32830" i="2"/>
  <c r="D32831" i="2"/>
  <c r="D32832" i="2"/>
  <c r="D32833" i="2"/>
  <c r="D32834" i="2"/>
  <c r="D32835" i="2"/>
  <c r="D32836" i="2"/>
  <c r="D32837" i="2"/>
  <c r="D32838" i="2"/>
  <c r="D32839" i="2"/>
  <c r="D32840" i="2"/>
  <c r="D32841" i="2"/>
  <c r="D32842" i="2"/>
  <c r="D32843" i="2"/>
  <c r="D32844" i="2"/>
  <c r="D32845" i="2"/>
  <c r="D32846" i="2"/>
  <c r="D32847" i="2"/>
  <c r="D32848" i="2"/>
  <c r="D32849" i="2"/>
  <c r="D32850" i="2"/>
  <c r="D32851" i="2"/>
  <c r="D32852" i="2"/>
  <c r="D32853" i="2"/>
  <c r="D32854" i="2"/>
  <c r="D32855" i="2"/>
  <c r="D32856" i="2"/>
  <c r="D32857" i="2"/>
  <c r="D32858" i="2"/>
  <c r="D32859" i="2"/>
  <c r="D32860" i="2"/>
  <c r="D32861" i="2"/>
  <c r="D32862" i="2"/>
  <c r="D32863" i="2"/>
  <c r="D32864" i="2"/>
  <c r="D32865" i="2"/>
  <c r="D32866" i="2"/>
  <c r="D32867" i="2"/>
  <c r="D32868" i="2"/>
  <c r="D32869" i="2"/>
  <c r="D32870" i="2"/>
  <c r="D32871" i="2"/>
  <c r="D32872" i="2"/>
  <c r="D32873" i="2"/>
  <c r="D32874" i="2"/>
  <c r="D32875" i="2"/>
  <c r="D32876" i="2"/>
  <c r="D32877" i="2"/>
  <c r="D32878" i="2"/>
  <c r="D32879" i="2"/>
  <c r="D32880" i="2"/>
  <c r="D32881" i="2"/>
  <c r="D32882" i="2"/>
  <c r="D32883" i="2"/>
  <c r="D32884" i="2"/>
  <c r="D32885" i="2"/>
  <c r="D32886" i="2"/>
  <c r="D32887" i="2"/>
  <c r="D32888" i="2"/>
  <c r="D32889" i="2"/>
  <c r="D32890" i="2"/>
  <c r="D32891" i="2"/>
  <c r="D32892" i="2"/>
  <c r="D32893" i="2"/>
  <c r="D32894" i="2"/>
  <c r="D32895" i="2"/>
  <c r="D32896" i="2"/>
  <c r="D32897" i="2"/>
  <c r="D32898" i="2"/>
  <c r="D32899" i="2"/>
  <c r="D32900" i="2"/>
  <c r="D32901" i="2"/>
  <c r="D32902" i="2"/>
  <c r="D32903" i="2"/>
  <c r="D32904" i="2"/>
  <c r="D32905" i="2"/>
  <c r="D32906" i="2"/>
  <c r="D32907" i="2"/>
  <c r="D32908" i="2"/>
  <c r="D32909" i="2"/>
  <c r="D32910" i="2"/>
  <c r="D32911" i="2"/>
  <c r="D32912" i="2"/>
  <c r="D32913" i="2"/>
  <c r="D32914" i="2"/>
  <c r="D32915" i="2"/>
  <c r="D32916" i="2"/>
  <c r="D32917" i="2"/>
  <c r="D32918" i="2"/>
  <c r="D32919" i="2"/>
  <c r="D32920" i="2"/>
  <c r="D32921" i="2"/>
  <c r="D32922" i="2"/>
  <c r="D32923" i="2"/>
  <c r="D32924" i="2"/>
  <c r="D32925" i="2"/>
  <c r="D32926" i="2"/>
  <c r="D32927" i="2"/>
  <c r="D32928" i="2"/>
  <c r="D32929" i="2"/>
  <c r="D32930" i="2"/>
  <c r="D32931" i="2"/>
  <c r="D32932" i="2"/>
  <c r="D32933" i="2"/>
  <c r="D32934" i="2"/>
  <c r="D32935" i="2"/>
  <c r="D32936" i="2"/>
  <c r="D32937" i="2"/>
  <c r="D32938" i="2"/>
  <c r="D32939" i="2"/>
  <c r="D32940" i="2"/>
  <c r="D32941" i="2"/>
  <c r="D32942" i="2"/>
  <c r="D32943" i="2"/>
  <c r="D32944" i="2"/>
  <c r="D32945" i="2"/>
  <c r="D32946" i="2"/>
  <c r="D32947" i="2"/>
  <c r="D32948" i="2"/>
  <c r="D32949" i="2"/>
  <c r="D32950" i="2"/>
  <c r="D32951" i="2"/>
  <c r="D32952" i="2"/>
  <c r="D32953" i="2"/>
  <c r="D32954" i="2"/>
  <c r="D32955" i="2"/>
  <c r="D32956" i="2"/>
  <c r="D32957" i="2"/>
  <c r="D32958" i="2"/>
  <c r="D32959" i="2"/>
  <c r="D32960" i="2"/>
  <c r="D32961" i="2"/>
  <c r="D32962" i="2"/>
  <c r="D32963" i="2"/>
  <c r="D32964" i="2"/>
  <c r="D32965" i="2"/>
  <c r="D32966" i="2"/>
  <c r="D32967" i="2"/>
  <c r="D32968" i="2"/>
  <c r="D32969" i="2"/>
  <c r="D32970" i="2"/>
  <c r="D32971" i="2"/>
  <c r="D32972" i="2"/>
  <c r="D32973" i="2"/>
  <c r="D32974" i="2"/>
  <c r="D32975" i="2"/>
  <c r="D32976" i="2"/>
  <c r="D32977" i="2"/>
  <c r="D32978" i="2"/>
  <c r="D32979" i="2"/>
  <c r="D32980" i="2"/>
  <c r="D32981" i="2"/>
  <c r="D32982" i="2"/>
  <c r="D32983" i="2"/>
  <c r="D32984" i="2"/>
  <c r="D32985" i="2"/>
  <c r="D32986" i="2"/>
  <c r="D32987" i="2"/>
  <c r="D32988" i="2"/>
  <c r="D32989" i="2"/>
  <c r="D32990" i="2"/>
  <c r="D32991" i="2"/>
  <c r="D32992" i="2"/>
  <c r="D32993" i="2"/>
  <c r="D32994" i="2"/>
  <c r="D32995" i="2"/>
  <c r="D32996" i="2"/>
  <c r="D32997" i="2"/>
  <c r="D32998" i="2"/>
  <c r="D32999" i="2"/>
  <c r="D33000" i="2"/>
  <c r="D33001" i="2"/>
  <c r="D33002" i="2"/>
  <c r="D33003" i="2"/>
  <c r="D33004" i="2"/>
  <c r="D33005" i="2"/>
  <c r="D33006" i="2"/>
  <c r="D33007" i="2"/>
  <c r="D33008" i="2"/>
  <c r="D33009" i="2"/>
  <c r="D33010" i="2"/>
  <c r="D33011" i="2"/>
  <c r="D33012" i="2"/>
  <c r="D33013" i="2"/>
  <c r="D33014" i="2"/>
  <c r="D33015" i="2"/>
  <c r="D33016" i="2"/>
  <c r="D33017" i="2"/>
  <c r="D33018" i="2"/>
  <c r="D33019" i="2"/>
  <c r="D33020" i="2"/>
  <c r="D33021" i="2"/>
  <c r="D33022" i="2"/>
  <c r="D33023" i="2"/>
  <c r="D33024" i="2"/>
  <c r="D33025" i="2"/>
  <c r="D33026" i="2"/>
  <c r="D33027" i="2"/>
  <c r="D33028" i="2"/>
  <c r="D33029" i="2"/>
  <c r="D33030" i="2"/>
  <c r="D33031" i="2"/>
  <c r="D33032" i="2"/>
  <c r="D33033" i="2"/>
  <c r="D33034" i="2"/>
  <c r="D33035" i="2"/>
  <c r="D33036" i="2"/>
  <c r="D33037" i="2"/>
  <c r="D33038" i="2"/>
  <c r="D33039" i="2"/>
  <c r="D33040" i="2"/>
  <c r="D33041" i="2"/>
  <c r="D33042" i="2"/>
  <c r="D33043" i="2"/>
  <c r="D33044" i="2"/>
  <c r="D33045" i="2"/>
  <c r="D33046" i="2"/>
  <c r="D33047" i="2"/>
  <c r="D33048" i="2"/>
  <c r="D33049" i="2"/>
  <c r="D33050" i="2"/>
  <c r="D33051" i="2"/>
  <c r="D33052" i="2"/>
  <c r="D33053" i="2"/>
  <c r="D33054" i="2"/>
  <c r="D33055" i="2"/>
  <c r="D33056" i="2"/>
  <c r="D33057" i="2"/>
  <c r="D33058" i="2"/>
  <c r="D33059" i="2"/>
  <c r="D33060" i="2"/>
  <c r="D33061" i="2"/>
  <c r="D33062" i="2"/>
  <c r="D33063" i="2"/>
  <c r="D33064" i="2"/>
  <c r="D33065" i="2"/>
  <c r="D33066" i="2"/>
  <c r="D33067" i="2"/>
  <c r="D33068" i="2"/>
  <c r="D33069" i="2"/>
  <c r="D33070" i="2"/>
  <c r="D33071" i="2"/>
  <c r="D33072" i="2"/>
  <c r="D33073" i="2"/>
  <c r="D33074" i="2"/>
  <c r="D33075" i="2"/>
  <c r="D33076" i="2"/>
  <c r="D33077" i="2"/>
  <c r="D33078" i="2"/>
  <c r="D33079" i="2"/>
  <c r="D33080" i="2"/>
  <c r="D33081" i="2"/>
  <c r="D33082" i="2"/>
  <c r="D33083" i="2"/>
  <c r="D33084" i="2"/>
  <c r="D33085" i="2"/>
  <c r="D33086" i="2"/>
  <c r="D33087" i="2"/>
  <c r="D33088" i="2"/>
  <c r="D33089" i="2"/>
  <c r="D33090" i="2"/>
  <c r="D33091" i="2"/>
  <c r="D33092" i="2"/>
  <c r="D33093" i="2"/>
  <c r="D33094" i="2"/>
  <c r="D33095" i="2"/>
  <c r="D33096" i="2"/>
  <c r="D33097" i="2"/>
  <c r="D33098" i="2"/>
  <c r="D33099" i="2"/>
  <c r="D33100" i="2"/>
  <c r="D33101" i="2"/>
  <c r="D33102" i="2"/>
  <c r="D33103" i="2"/>
  <c r="D33104" i="2"/>
  <c r="D33105" i="2"/>
  <c r="D33106" i="2"/>
  <c r="D33107" i="2"/>
  <c r="D33108" i="2"/>
  <c r="D33109" i="2"/>
  <c r="D33110" i="2"/>
  <c r="D33111" i="2"/>
  <c r="D33112" i="2"/>
  <c r="D33113" i="2"/>
  <c r="D33114" i="2"/>
  <c r="D33115" i="2"/>
  <c r="D33116" i="2"/>
  <c r="D33117" i="2"/>
  <c r="D33118" i="2"/>
  <c r="D33119" i="2"/>
  <c r="D33120" i="2"/>
  <c r="D33121" i="2"/>
  <c r="D33122" i="2"/>
  <c r="D33123" i="2"/>
  <c r="D33124" i="2"/>
  <c r="D33125" i="2"/>
  <c r="D33126" i="2"/>
  <c r="D33127" i="2"/>
  <c r="D33128" i="2"/>
  <c r="D33129" i="2"/>
  <c r="D33130" i="2"/>
  <c r="D33131" i="2"/>
  <c r="D33132" i="2"/>
  <c r="D33133" i="2"/>
  <c r="D33134" i="2"/>
  <c r="D33135" i="2"/>
  <c r="D33136" i="2"/>
  <c r="D33137" i="2"/>
  <c r="D33138" i="2"/>
  <c r="D33139" i="2"/>
  <c r="D33140" i="2"/>
  <c r="D33141" i="2"/>
  <c r="D33142" i="2"/>
  <c r="D33143" i="2"/>
  <c r="D33144" i="2"/>
  <c r="D33145" i="2"/>
  <c r="D33146" i="2"/>
  <c r="D33147" i="2"/>
  <c r="D33148" i="2"/>
  <c r="D33149" i="2"/>
  <c r="D33150" i="2"/>
  <c r="D33151" i="2"/>
  <c r="D33152" i="2"/>
  <c r="D33153" i="2"/>
  <c r="D33154" i="2"/>
  <c r="D33155" i="2"/>
  <c r="D33156" i="2"/>
  <c r="D33157" i="2"/>
  <c r="D33158" i="2"/>
  <c r="D33159" i="2"/>
  <c r="D33160" i="2"/>
  <c r="D33161" i="2"/>
  <c r="D33162" i="2"/>
  <c r="D33163" i="2"/>
  <c r="D33164" i="2"/>
  <c r="D33165" i="2"/>
  <c r="D33166" i="2"/>
  <c r="D33167" i="2"/>
  <c r="D33168" i="2"/>
  <c r="D33169" i="2"/>
  <c r="D33170" i="2"/>
  <c r="D33171" i="2"/>
  <c r="D33172" i="2"/>
  <c r="D33173" i="2"/>
  <c r="D33174" i="2"/>
  <c r="D33175" i="2"/>
  <c r="D33176" i="2"/>
  <c r="D33177" i="2"/>
  <c r="D33178" i="2"/>
  <c r="D33179" i="2"/>
  <c r="D33180" i="2"/>
  <c r="D33181" i="2"/>
  <c r="D33182" i="2"/>
  <c r="D33183" i="2"/>
  <c r="D33184" i="2"/>
  <c r="D33185" i="2"/>
  <c r="D33186" i="2"/>
  <c r="D33187" i="2"/>
  <c r="D33188" i="2"/>
  <c r="D33189" i="2"/>
  <c r="D33190" i="2"/>
  <c r="D33191" i="2"/>
  <c r="D33192" i="2"/>
  <c r="D33193" i="2"/>
  <c r="D33194" i="2"/>
  <c r="D33195" i="2"/>
  <c r="D33196" i="2"/>
  <c r="D33197" i="2"/>
  <c r="D33198" i="2"/>
  <c r="D33199" i="2"/>
  <c r="D33200" i="2"/>
  <c r="D33201" i="2"/>
  <c r="D33202" i="2"/>
  <c r="D33203" i="2"/>
  <c r="D33204" i="2"/>
  <c r="D33205" i="2"/>
  <c r="D33206" i="2"/>
  <c r="D33207" i="2"/>
  <c r="D33208" i="2"/>
  <c r="D33209" i="2"/>
  <c r="D33210" i="2"/>
  <c r="D33211" i="2"/>
  <c r="D33212" i="2"/>
  <c r="D33213" i="2"/>
  <c r="D33214" i="2"/>
  <c r="D33215" i="2"/>
  <c r="D33216" i="2"/>
  <c r="D33217" i="2"/>
  <c r="D33218" i="2"/>
  <c r="D33219" i="2"/>
  <c r="D33220" i="2"/>
  <c r="D33221" i="2"/>
  <c r="D33222" i="2"/>
  <c r="D33223" i="2"/>
  <c r="D33224" i="2"/>
  <c r="D33225" i="2"/>
  <c r="D33226" i="2"/>
  <c r="D33227" i="2"/>
  <c r="D33228" i="2"/>
  <c r="D33229" i="2"/>
  <c r="D33230" i="2"/>
  <c r="D33231" i="2"/>
  <c r="D33232" i="2"/>
  <c r="D33233" i="2"/>
  <c r="D33234" i="2"/>
  <c r="D33235" i="2"/>
  <c r="D33236" i="2"/>
  <c r="D33237" i="2"/>
  <c r="D33238" i="2"/>
  <c r="D33239" i="2"/>
  <c r="D33240" i="2"/>
  <c r="D33241" i="2"/>
  <c r="D33242" i="2"/>
  <c r="D33243" i="2"/>
  <c r="D33244" i="2"/>
  <c r="D33245" i="2"/>
  <c r="D33246" i="2"/>
  <c r="D33247" i="2"/>
  <c r="D33248" i="2"/>
  <c r="D33249" i="2"/>
  <c r="D33250" i="2"/>
  <c r="D33251" i="2"/>
  <c r="D33252" i="2"/>
  <c r="D33253" i="2"/>
  <c r="D33254" i="2"/>
  <c r="D33255" i="2"/>
  <c r="D33256" i="2"/>
  <c r="D33257" i="2"/>
  <c r="D33258" i="2"/>
  <c r="D33259" i="2"/>
  <c r="D33260" i="2"/>
  <c r="D33261" i="2"/>
  <c r="D33262" i="2"/>
  <c r="D33263" i="2"/>
  <c r="D33264" i="2"/>
  <c r="D33265" i="2"/>
  <c r="D33266" i="2"/>
  <c r="D33267" i="2"/>
  <c r="D33268" i="2"/>
  <c r="D33269" i="2"/>
  <c r="D33270" i="2"/>
  <c r="D33271" i="2"/>
  <c r="D33272" i="2"/>
  <c r="D33273" i="2"/>
  <c r="D33274" i="2"/>
  <c r="D33275" i="2"/>
  <c r="D33276" i="2"/>
  <c r="D33277" i="2"/>
  <c r="D33278" i="2"/>
  <c r="D33279" i="2"/>
  <c r="D33280" i="2"/>
  <c r="D33281" i="2"/>
  <c r="D33282" i="2"/>
  <c r="D33283" i="2"/>
  <c r="D33284" i="2"/>
  <c r="D33285" i="2"/>
  <c r="D33286" i="2"/>
  <c r="D33287" i="2"/>
  <c r="D33288" i="2"/>
  <c r="D33289" i="2"/>
  <c r="D33290" i="2"/>
  <c r="D33291" i="2"/>
  <c r="D33292" i="2"/>
  <c r="D33293" i="2"/>
  <c r="D33294" i="2"/>
  <c r="D33295" i="2"/>
  <c r="D33296" i="2"/>
  <c r="D33297" i="2"/>
  <c r="D33298" i="2"/>
  <c r="D33299" i="2"/>
  <c r="D33300" i="2"/>
  <c r="D33301" i="2"/>
  <c r="D33302" i="2"/>
  <c r="D33303" i="2"/>
  <c r="D33304" i="2"/>
  <c r="D33305" i="2"/>
  <c r="D33306" i="2"/>
  <c r="D33307" i="2"/>
  <c r="D33308" i="2"/>
  <c r="D33309" i="2"/>
  <c r="D33310" i="2"/>
  <c r="D33311" i="2"/>
  <c r="D33312" i="2"/>
  <c r="D33313" i="2"/>
  <c r="D33314" i="2"/>
  <c r="D33315" i="2"/>
  <c r="D33316" i="2"/>
  <c r="D33317" i="2"/>
  <c r="D33318" i="2"/>
  <c r="D33319" i="2"/>
  <c r="D33320" i="2"/>
  <c r="D33321" i="2"/>
  <c r="D33322" i="2"/>
  <c r="D33323" i="2"/>
  <c r="D33324" i="2"/>
  <c r="D33325" i="2"/>
  <c r="D33326" i="2"/>
  <c r="D33327" i="2"/>
  <c r="D33328" i="2"/>
  <c r="D33329" i="2"/>
  <c r="D33330" i="2"/>
  <c r="D33331" i="2"/>
  <c r="D33332" i="2"/>
  <c r="D33333" i="2"/>
  <c r="D33334" i="2"/>
  <c r="D33335" i="2"/>
  <c r="D33336" i="2"/>
  <c r="D33337" i="2"/>
  <c r="D33338" i="2"/>
  <c r="D33339" i="2"/>
  <c r="D33340" i="2"/>
  <c r="D33341" i="2"/>
  <c r="D33342" i="2"/>
  <c r="D33343" i="2"/>
  <c r="D33344" i="2"/>
  <c r="D33345" i="2"/>
  <c r="D33346" i="2"/>
  <c r="D33347" i="2"/>
  <c r="D33348" i="2"/>
  <c r="D33349" i="2"/>
  <c r="D33350" i="2"/>
  <c r="D33351" i="2"/>
  <c r="D33352" i="2"/>
  <c r="D33353" i="2"/>
  <c r="D33354" i="2"/>
  <c r="D33355" i="2"/>
  <c r="D33356" i="2"/>
  <c r="D33357" i="2"/>
  <c r="D33358" i="2"/>
  <c r="D33359" i="2"/>
  <c r="D33360" i="2"/>
  <c r="D33361" i="2"/>
  <c r="D33362" i="2"/>
  <c r="D33363" i="2"/>
  <c r="D33364" i="2"/>
  <c r="D33365" i="2"/>
  <c r="D33366" i="2"/>
  <c r="D33367" i="2"/>
  <c r="D33368" i="2"/>
  <c r="D33369" i="2"/>
  <c r="D33370" i="2"/>
  <c r="D33371" i="2"/>
  <c r="D33372" i="2"/>
  <c r="D33373" i="2"/>
  <c r="D33374" i="2"/>
  <c r="D33375" i="2"/>
  <c r="D33376" i="2"/>
  <c r="D33377" i="2"/>
  <c r="D33378" i="2"/>
  <c r="D33379" i="2"/>
  <c r="D33380" i="2"/>
  <c r="D33381" i="2"/>
  <c r="D33382" i="2"/>
  <c r="D33383" i="2"/>
  <c r="D33384" i="2"/>
  <c r="D33385" i="2"/>
  <c r="D33386" i="2"/>
  <c r="D33387" i="2"/>
  <c r="D33388" i="2"/>
  <c r="D33389" i="2"/>
  <c r="D33390" i="2"/>
  <c r="D33391" i="2"/>
  <c r="D33392" i="2"/>
  <c r="D33393" i="2"/>
  <c r="D33394" i="2"/>
  <c r="D33395" i="2"/>
  <c r="D33396" i="2"/>
  <c r="D33397" i="2"/>
  <c r="D33398" i="2"/>
  <c r="D33399" i="2"/>
  <c r="D33400" i="2"/>
  <c r="D33401" i="2"/>
  <c r="D33402" i="2"/>
  <c r="D33403" i="2"/>
  <c r="D33404" i="2"/>
  <c r="D33405" i="2"/>
  <c r="D33406" i="2"/>
  <c r="D33407" i="2"/>
  <c r="D33408" i="2"/>
  <c r="D33409" i="2"/>
  <c r="D33410" i="2"/>
  <c r="D33411" i="2"/>
  <c r="D33412" i="2"/>
  <c r="D33413" i="2"/>
  <c r="D33414" i="2"/>
  <c r="D33415" i="2"/>
  <c r="D33416" i="2"/>
  <c r="D33417" i="2"/>
  <c r="D33418" i="2"/>
  <c r="D33419" i="2"/>
  <c r="D33420" i="2"/>
  <c r="D33421" i="2"/>
  <c r="D33422" i="2"/>
  <c r="D33423" i="2"/>
  <c r="D33424" i="2"/>
  <c r="D33425" i="2"/>
  <c r="D33426" i="2"/>
  <c r="D33427" i="2"/>
  <c r="D33428" i="2"/>
  <c r="D33429" i="2"/>
  <c r="D33430" i="2"/>
  <c r="D33431" i="2"/>
  <c r="D33432" i="2"/>
  <c r="D33433" i="2"/>
  <c r="D33434" i="2"/>
  <c r="D33435" i="2"/>
  <c r="D33436" i="2"/>
  <c r="D33437" i="2"/>
  <c r="D33438" i="2"/>
  <c r="D33439" i="2"/>
  <c r="D33440" i="2"/>
  <c r="D33441" i="2"/>
  <c r="D33442" i="2"/>
  <c r="D33443" i="2"/>
  <c r="D33444" i="2"/>
  <c r="D33445" i="2"/>
  <c r="D33446" i="2"/>
  <c r="D33447" i="2"/>
  <c r="D33448" i="2"/>
  <c r="D33449" i="2"/>
  <c r="D33450" i="2"/>
  <c r="D33451" i="2"/>
  <c r="D33452" i="2"/>
  <c r="D33453" i="2"/>
  <c r="D33454" i="2"/>
  <c r="D33455" i="2"/>
  <c r="D33456" i="2"/>
  <c r="D33457" i="2"/>
  <c r="D33458" i="2"/>
  <c r="D33459" i="2"/>
  <c r="D33460" i="2"/>
  <c r="D33461" i="2"/>
  <c r="D33462" i="2"/>
  <c r="D33463" i="2"/>
  <c r="D33464" i="2"/>
  <c r="D33465" i="2"/>
  <c r="D33466" i="2"/>
  <c r="D33467" i="2"/>
  <c r="D33468" i="2"/>
  <c r="D33469" i="2"/>
  <c r="D33470" i="2"/>
  <c r="D33471" i="2"/>
  <c r="D33472" i="2"/>
  <c r="D33473" i="2"/>
  <c r="D33474" i="2"/>
  <c r="D33475" i="2"/>
  <c r="D33476" i="2"/>
  <c r="D33477" i="2"/>
  <c r="D33478" i="2"/>
  <c r="D33479" i="2"/>
  <c r="D33480" i="2"/>
  <c r="D33481" i="2"/>
  <c r="D33482" i="2"/>
  <c r="D33483" i="2"/>
  <c r="D33484" i="2"/>
  <c r="D33485" i="2"/>
  <c r="D33486" i="2"/>
  <c r="D33487" i="2"/>
  <c r="D33488" i="2"/>
  <c r="D33489" i="2"/>
  <c r="D33490" i="2"/>
  <c r="D33491" i="2"/>
  <c r="D33492" i="2"/>
  <c r="D33493" i="2"/>
  <c r="D33494" i="2"/>
  <c r="D33495" i="2"/>
  <c r="D33496" i="2"/>
  <c r="D33497" i="2"/>
  <c r="D33498" i="2"/>
  <c r="D33499" i="2"/>
  <c r="D33500" i="2"/>
  <c r="D33501" i="2"/>
  <c r="D33502" i="2"/>
  <c r="D33503" i="2"/>
  <c r="D33504" i="2"/>
  <c r="D33505" i="2"/>
  <c r="D33506" i="2"/>
  <c r="D33507" i="2"/>
  <c r="D33508" i="2"/>
  <c r="D33509" i="2"/>
  <c r="D33510" i="2"/>
  <c r="D33511" i="2"/>
  <c r="D33512" i="2"/>
  <c r="D33513" i="2"/>
  <c r="D33514" i="2"/>
  <c r="D33515" i="2"/>
  <c r="D33516" i="2"/>
  <c r="D33517" i="2"/>
  <c r="D33518" i="2"/>
  <c r="D33519" i="2"/>
  <c r="D33520" i="2"/>
  <c r="D33521" i="2"/>
  <c r="D33522" i="2"/>
  <c r="D33523" i="2"/>
  <c r="D33524" i="2"/>
  <c r="D33525" i="2"/>
  <c r="D33526" i="2"/>
  <c r="D33527" i="2"/>
  <c r="D33528" i="2"/>
  <c r="D33529" i="2"/>
  <c r="D33530" i="2"/>
  <c r="D33531" i="2"/>
  <c r="D33532" i="2"/>
  <c r="D33533" i="2"/>
  <c r="D33534" i="2"/>
  <c r="D33535" i="2"/>
  <c r="D33536" i="2"/>
  <c r="D33537" i="2"/>
  <c r="D33538" i="2"/>
  <c r="D33539" i="2"/>
  <c r="D33540" i="2"/>
  <c r="D33541" i="2"/>
  <c r="D33542" i="2"/>
  <c r="D33543" i="2"/>
  <c r="D33544" i="2"/>
  <c r="D33545" i="2"/>
  <c r="D33546" i="2"/>
  <c r="D33547" i="2"/>
  <c r="D33548" i="2"/>
  <c r="D33549" i="2"/>
  <c r="D33550" i="2"/>
  <c r="D33551" i="2"/>
  <c r="D33552" i="2"/>
  <c r="D33553" i="2"/>
  <c r="D33554" i="2"/>
  <c r="D33555" i="2"/>
  <c r="D33556" i="2"/>
  <c r="D33557" i="2"/>
  <c r="D33558" i="2"/>
  <c r="D33559" i="2"/>
  <c r="D33560" i="2"/>
  <c r="D33561" i="2"/>
  <c r="D33562" i="2"/>
  <c r="D33563" i="2"/>
  <c r="D33564" i="2"/>
  <c r="D33565" i="2"/>
  <c r="D33566" i="2"/>
  <c r="D33567" i="2"/>
  <c r="D33568" i="2"/>
  <c r="D33569" i="2"/>
  <c r="D33570" i="2"/>
  <c r="D33571" i="2"/>
  <c r="D33572" i="2"/>
  <c r="D33573" i="2"/>
  <c r="D33574" i="2"/>
  <c r="D33575" i="2"/>
  <c r="D33576" i="2"/>
  <c r="D33577" i="2"/>
  <c r="D33578" i="2"/>
  <c r="D33579" i="2"/>
  <c r="D33580" i="2"/>
  <c r="D33581" i="2"/>
  <c r="D33582" i="2"/>
  <c r="D33583" i="2"/>
  <c r="D33584" i="2"/>
  <c r="D33585" i="2"/>
  <c r="D33586" i="2"/>
  <c r="D33587" i="2"/>
  <c r="D33588" i="2"/>
  <c r="D33589" i="2"/>
  <c r="D33590" i="2"/>
  <c r="D33591" i="2"/>
  <c r="D33592" i="2"/>
  <c r="D33593" i="2"/>
  <c r="D33594" i="2"/>
  <c r="D33595" i="2"/>
  <c r="D33596" i="2"/>
  <c r="D33597" i="2"/>
  <c r="D33598" i="2"/>
  <c r="D33599" i="2"/>
  <c r="D33600" i="2"/>
  <c r="D33601" i="2"/>
  <c r="D33602" i="2"/>
  <c r="D33603" i="2"/>
  <c r="D33604" i="2"/>
  <c r="D33605" i="2"/>
  <c r="D33606" i="2"/>
  <c r="D33607" i="2"/>
  <c r="D33608" i="2"/>
  <c r="D33609" i="2"/>
  <c r="D33610" i="2"/>
  <c r="D33611" i="2"/>
  <c r="D33612" i="2"/>
  <c r="D33613" i="2"/>
  <c r="D33614" i="2"/>
  <c r="D33615" i="2"/>
  <c r="D33616" i="2"/>
  <c r="D33617" i="2"/>
  <c r="D33618" i="2"/>
  <c r="D33619" i="2"/>
  <c r="D33620" i="2"/>
  <c r="D33621" i="2"/>
  <c r="D33622" i="2"/>
  <c r="D33623" i="2"/>
  <c r="D33624" i="2"/>
  <c r="D33625" i="2"/>
  <c r="D33626" i="2"/>
  <c r="D33627" i="2"/>
  <c r="D33628" i="2"/>
  <c r="D33629" i="2"/>
  <c r="D33630" i="2"/>
  <c r="D33631" i="2"/>
  <c r="D33632" i="2"/>
  <c r="D33633" i="2"/>
  <c r="D33634" i="2"/>
  <c r="D33635" i="2"/>
  <c r="D33636" i="2"/>
  <c r="D33637" i="2"/>
  <c r="D33638" i="2"/>
  <c r="D33639" i="2"/>
  <c r="D33640" i="2"/>
  <c r="D33641" i="2"/>
  <c r="D33642" i="2"/>
  <c r="D33643" i="2"/>
  <c r="D33644" i="2"/>
  <c r="D33645" i="2"/>
  <c r="D33646" i="2"/>
  <c r="D33647" i="2"/>
  <c r="D33648" i="2"/>
  <c r="D33649" i="2"/>
  <c r="D33650" i="2"/>
  <c r="D33651" i="2"/>
  <c r="D33652" i="2"/>
  <c r="D33653" i="2"/>
  <c r="D33654" i="2"/>
  <c r="D33655" i="2"/>
  <c r="D33656" i="2"/>
  <c r="D33657" i="2"/>
  <c r="D33658" i="2"/>
  <c r="D33659" i="2"/>
  <c r="D33660" i="2"/>
  <c r="D33661" i="2"/>
  <c r="D33662" i="2"/>
  <c r="D33663" i="2"/>
  <c r="D33664" i="2"/>
  <c r="D33665" i="2"/>
  <c r="D33666" i="2"/>
  <c r="D33667" i="2"/>
  <c r="D33668" i="2"/>
  <c r="D33669" i="2"/>
  <c r="D33670" i="2"/>
  <c r="D33671" i="2"/>
  <c r="D33672" i="2"/>
  <c r="D33673" i="2"/>
  <c r="D33674" i="2"/>
  <c r="D33675" i="2"/>
  <c r="D33676" i="2"/>
  <c r="D33677" i="2"/>
  <c r="D33678" i="2"/>
  <c r="D33679" i="2"/>
  <c r="D33680" i="2"/>
  <c r="D33681" i="2"/>
  <c r="D33682" i="2"/>
  <c r="D33683" i="2"/>
  <c r="D33684" i="2"/>
  <c r="D33685" i="2"/>
  <c r="D33686" i="2"/>
  <c r="D33687" i="2"/>
  <c r="D33688" i="2"/>
  <c r="D33689" i="2"/>
  <c r="D33690" i="2"/>
  <c r="D33691" i="2"/>
  <c r="D33692" i="2"/>
  <c r="D33693" i="2"/>
  <c r="D33694" i="2"/>
  <c r="D33695" i="2"/>
  <c r="D33696" i="2"/>
  <c r="D33697" i="2"/>
  <c r="D33698" i="2"/>
  <c r="D33699" i="2"/>
  <c r="D33700" i="2"/>
  <c r="D33701" i="2"/>
  <c r="D33702" i="2"/>
  <c r="D33703" i="2"/>
  <c r="D33704" i="2"/>
  <c r="D33705" i="2"/>
  <c r="D33706" i="2"/>
  <c r="D33707" i="2"/>
  <c r="D33708" i="2"/>
  <c r="D33709" i="2"/>
  <c r="D33710" i="2"/>
  <c r="D33711" i="2"/>
  <c r="D33712" i="2"/>
  <c r="D33713" i="2"/>
  <c r="D33714" i="2"/>
  <c r="D33715" i="2"/>
  <c r="D33716" i="2"/>
  <c r="D33717" i="2"/>
  <c r="D33718" i="2"/>
  <c r="D33719" i="2"/>
  <c r="D33720" i="2"/>
  <c r="D33721" i="2"/>
  <c r="D33722" i="2"/>
  <c r="D33723" i="2"/>
  <c r="D33724" i="2"/>
  <c r="D33725" i="2"/>
  <c r="D33726" i="2"/>
  <c r="D33727" i="2"/>
  <c r="D33728" i="2"/>
  <c r="D33729" i="2"/>
  <c r="D33730" i="2"/>
  <c r="D33731" i="2"/>
  <c r="D33732" i="2"/>
  <c r="D33733" i="2"/>
  <c r="D33734" i="2"/>
  <c r="D33735" i="2"/>
  <c r="D33736" i="2"/>
  <c r="D33737" i="2"/>
  <c r="D33738" i="2"/>
  <c r="D33739" i="2"/>
  <c r="D33740" i="2"/>
  <c r="D33741" i="2"/>
  <c r="D33742" i="2"/>
  <c r="D33743" i="2"/>
  <c r="D33744" i="2"/>
  <c r="D33745" i="2"/>
  <c r="D33746" i="2"/>
  <c r="D33747" i="2"/>
  <c r="D33748" i="2"/>
  <c r="D33749" i="2"/>
  <c r="D33750" i="2"/>
  <c r="D33751" i="2"/>
  <c r="D33752" i="2"/>
  <c r="D33753" i="2"/>
  <c r="D33754" i="2"/>
  <c r="D33755" i="2"/>
  <c r="D33756" i="2"/>
  <c r="D33757" i="2"/>
  <c r="D33758" i="2"/>
  <c r="D33759" i="2"/>
  <c r="D33760" i="2"/>
  <c r="D33761" i="2"/>
  <c r="D33762" i="2"/>
  <c r="D33763" i="2"/>
  <c r="D33764" i="2"/>
  <c r="D33765" i="2"/>
  <c r="D33766" i="2"/>
  <c r="D33767" i="2"/>
  <c r="D33768" i="2"/>
  <c r="D33769" i="2"/>
  <c r="D33770" i="2"/>
  <c r="D33771" i="2"/>
  <c r="D33772" i="2"/>
  <c r="D33773" i="2"/>
  <c r="D33774" i="2"/>
  <c r="D33775" i="2"/>
  <c r="D33776" i="2"/>
  <c r="D33777" i="2"/>
  <c r="D33778" i="2"/>
  <c r="D33779" i="2"/>
  <c r="D33780" i="2"/>
  <c r="D33781" i="2"/>
  <c r="D33782" i="2"/>
  <c r="D33783" i="2"/>
  <c r="D33784" i="2"/>
  <c r="D33785" i="2"/>
  <c r="D33786" i="2"/>
  <c r="D33787" i="2"/>
  <c r="D33788" i="2"/>
  <c r="D33789" i="2"/>
  <c r="D33790" i="2"/>
  <c r="D33791" i="2"/>
  <c r="D33792" i="2"/>
  <c r="D33793" i="2"/>
  <c r="D33794" i="2"/>
  <c r="D33795" i="2"/>
  <c r="D33796" i="2"/>
  <c r="D33797" i="2"/>
  <c r="D33798" i="2"/>
  <c r="D33799" i="2"/>
  <c r="D33800" i="2"/>
  <c r="D33801" i="2"/>
  <c r="D33802" i="2"/>
  <c r="D33803" i="2"/>
  <c r="D33804" i="2"/>
  <c r="D33805" i="2"/>
  <c r="D33806" i="2"/>
  <c r="D33807" i="2"/>
  <c r="D33808" i="2"/>
  <c r="D33809" i="2"/>
  <c r="D33810" i="2"/>
  <c r="D33811" i="2"/>
  <c r="D33812" i="2"/>
  <c r="D33813" i="2"/>
  <c r="D33814" i="2"/>
  <c r="D33815" i="2"/>
  <c r="D33816" i="2"/>
  <c r="D33817" i="2"/>
  <c r="D33818" i="2"/>
  <c r="D33819" i="2"/>
  <c r="D33820" i="2"/>
  <c r="D33821" i="2"/>
  <c r="D33822" i="2"/>
  <c r="D33823" i="2"/>
  <c r="D33824" i="2"/>
  <c r="D33825" i="2"/>
  <c r="D33826" i="2"/>
  <c r="D33827" i="2"/>
  <c r="D33828" i="2"/>
  <c r="D33829" i="2"/>
  <c r="D33830" i="2"/>
  <c r="D33831" i="2"/>
  <c r="D33832" i="2"/>
  <c r="D33833" i="2"/>
  <c r="D33834" i="2"/>
  <c r="D33835" i="2"/>
  <c r="D33836" i="2"/>
  <c r="D33837" i="2"/>
  <c r="D33838" i="2"/>
  <c r="D33839" i="2"/>
  <c r="D33840" i="2"/>
  <c r="D33841" i="2"/>
  <c r="D33842" i="2"/>
  <c r="D33843" i="2"/>
  <c r="D33844" i="2"/>
  <c r="D33845" i="2"/>
  <c r="D33846" i="2"/>
  <c r="D33847" i="2"/>
  <c r="D33848" i="2"/>
  <c r="D33849" i="2"/>
  <c r="D33850" i="2"/>
  <c r="D33851" i="2"/>
  <c r="D33852" i="2"/>
  <c r="D33853" i="2"/>
  <c r="D33854" i="2"/>
  <c r="D33855" i="2"/>
  <c r="D33856" i="2"/>
  <c r="D33857" i="2"/>
  <c r="D33858" i="2"/>
  <c r="D33859" i="2"/>
  <c r="D33860" i="2"/>
  <c r="D33861" i="2"/>
  <c r="D33862" i="2"/>
  <c r="D33863" i="2"/>
  <c r="D33864" i="2"/>
  <c r="D33865" i="2"/>
  <c r="D33866" i="2"/>
  <c r="D33867" i="2"/>
  <c r="D33868" i="2"/>
  <c r="D33869" i="2"/>
  <c r="D33870" i="2"/>
  <c r="D33871" i="2"/>
  <c r="D33872" i="2"/>
  <c r="D33873" i="2"/>
  <c r="D33874" i="2"/>
  <c r="D33875" i="2"/>
  <c r="D33876" i="2"/>
  <c r="D33877" i="2"/>
  <c r="D33878" i="2"/>
  <c r="D33879" i="2"/>
  <c r="D33880" i="2"/>
  <c r="D33881" i="2"/>
  <c r="D33882" i="2"/>
  <c r="D33883" i="2"/>
  <c r="D33884" i="2"/>
  <c r="D33885" i="2"/>
  <c r="D33886" i="2"/>
  <c r="D33887" i="2"/>
  <c r="D33888" i="2"/>
  <c r="D33889" i="2"/>
  <c r="D33890" i="2"/>
  <c r="D33891" i="2"/>
  <c r="D33892" i="2"/>
  <c r="D33893" i="2"/>
  <c r="D33894" i="2"/>
  <c r="D33895" i="2"/>
  <c r="D33896" i="2"/>
  <c r="D33897" i="2"/>
  <c r="D33898" i="2"/>
  <c r="D33899" i="2"/>
  <c r="D33900" i="2"/>
  <c r="D33901" i="2"/>
  <c r="D33902" i="2"/>
  <c r="D33903" i="2"/>
  <c r="D33904" i="2"/>
  <c r="D33905" i="2"/>
  <c r="D33906" i="2"/>
  <c r="D33907" i="2"/>
  <c r="D33908" i="2"/>
  <c r="D33909" i="2"/>
  <c r="D33910" i="2"/>
  <c r="D33911" i="2"/>
  <c r="D33912" i="2"/>
  <c r="D33913" i="2"/>
  <c r="D33914" i="2"/>
  <c r="D33915" i="2"/>
  <c r="D33916" i="2"/>
  <c r="D33917" i="2"/>
  <c r="D33918" i="2"/>
  <c r="D33919" i="2"/>
  <c r="D33920" i="2"/>
  <c r="D33921" i="2"/>
  <c r="D33922" i="2"/>
  <c r="D33923" i="2"/>
  <c r="D33924" i="2"/>
  <c r="D33925" i="2"/>
  <c r="D33926" i="2"/>
  <c r="D33927" i="2"/>
  <c r="D33928" i="2"/>
  <c r="D33929" i="2"/>
  <c r="D33930" i="2"/>
  <c r="D33931" i="2"/>
  <c r="D33932" i="2"/>
  <c r="D33933" i="2"/>
  <c r="D33934" i="2"/>
  <c r="D33935" i="2"/>
  <c r="D33936" i="2"/>
  <c r="D33937" i="2"/>
  <c r="D33938" i="2"/>
  <c r="D33939" i="2"/>
  <c r="D33940" i="2"/>
  <c r="D33941" i="2"/>
  <c r="D33942" i="2"/>
  <c r="D33943" i="2"/>
  <c r="D33944" i="2"/>
  <c r="D33945" i="2"/>
  <c r="D33946" i="2"/>
  <c r="D33947" i="2"/>
  <c r="D33948" i="2"/>
  <c r="D33949" i="2"/>
  <c r="D33950" i="2"/>
  <c r="D33951" i="2"/>
  <c r="D33952" i="2"/>
  <c r="D33953" i="2"/>
  <c r="D33954" i="2"/>
  <c r="D33955" i="2"/>
  <c r="D33956" i="2"/>
  <c r="D33957" i="2"/>
  <c r="D33958" i="2"/>
  <c r="D33959" i="2"/>
  <c r="D33960" i="2"/>
  <c r="D33961" i="2"/>
  <c r="D33962" i="2"/>
  <c r="D33963" i="2"/>
  <c r="D33964" i="2"/>
  <c r="D33965" i="2"/>
  <c r="D33966" i="2"/>
  <c r="D33967" i="2"/>
  <c r="D33968" i="2"/>
  <c r="D33969" i="2"/>
  <c r="D33970" i="2"/>
  <c r="D33971" i="2"/>
  <c r="D33972" i="2"/>
  <c r="D33973" i="2"/>
  <c r="D33974" i="2"/>
  <c r="D33975" i="2"/>
  <c r="D33976" i="2"/>
  <c r="D33977" i="2"/>
  <c r="D33978" i="2"/>
  <c r="D33979" i="2"/>
  <c r="D33980" i="2"/>
  <c r="D33981" i="2"/>
  <c r="D33982" i="2"/>
  <c r="D33983" i="2"/>
  <c r="D33984" i="2"/>
  <c r="D33985" i="2"/>
  <c r="D33986" i="2"/>
  <c r="D33987" i="2"/>
  <c r="D33988" i="2"/>
  <c r="D33989" i="2"/>
  <c r="D33990" i="2"/>
  <c r="D33991" i="2"/>
  <c r="D33992" i="2"/>
  <c r="D33993" i="2"/>
  <c r="D33994" i="2"/>
  <c r="D33995" i="2"/>
  <c r="D33996" i="2"/>
  <c r="D33997" i="2"/>
  <c r="D33998" i="2"/>
  <c r="D33999" i="2"/>
  <c r="D34000" i="2"/>
  <c r="D34001" i="2"/>
  <c r="D34002" i="2"/>
  <c r="D34003" i="2"/>
  <c r="D34004" i="2"/>
  <c r="D34005" i="2"/>
  <c r="D34006" i="2"/>
  <c r="D34007" i="2"/>
  <c r="D34008" i="2"/>
  <c r="D34009" i="2"/>
  <c r="D34010" i="2"/>
  <c r="D34011" i="2"/>
  <c r="D34012" i="2"/>
  <c r="D34013" i="2"/>
  <c r="D34014" i="2"/>
  <c r="D34015" i="2"/>
  <c r="D34016" i="2"/>
  <c r="D34017" i="2"/>
  <c r="D34018" i="2"/>
  <c r="D34019" i="2"/>
  <c r="D34020" i="2"/>
  <c r="D34021" i="2"/>
  <c r="D34022" i="2"/>
  <c r="D34023" i="2"/>
  <c r="D34024" i="2"/>
  <c r="D34025" i="2"/>
  <c r="D34026" i="2"/>
  <c r="D34027" i="2"/>
  <c r="D34028" i="2"/>
  <c r="D34029" i="2"/>
  <c r="D34030" i="2"/>
  <c r="D34031" i="2"/>
  <c r="D34032" i="2"/>
  <c r="D34033" i="2"/>
  <c r="D34034" i="2"/>
  <c r="D34035" i="2"/>
  <c r="D34036" i="2"/>
  <c r="D34037" i="2"/>
  <c r="D34038" i="2"/>
  <c r="D34039" i="2"/>
  <c r="D34040" i="2"/>
  <c r="D34041" i="2"/>
  <c r="D34042" i="2"/>
  <c r="D34043" i="2"/>
  <c r="D34044" i="2"/>
  <c r="D34045" i="2"/>
  <c r="D34046" i="2"/>
  <c r="D34047" i="2"/>
  <c r="D34048" i="2"/>
  <c r="D34049" i="2"/>
  <c r="D34050" i="2"/>
  <c r="D34051" i="2"/>
  <c r="D34052" i="2"/>
  <c r="D34053" i="2"/>
  <c r="D34054" i="2"/>
  <c r="D34055" i="2"/>
  <c r="D34056" i="2"/>
  <c r="D34057" i="2"/>
  <c r="D34058" i="2"/>
  <c r="D34059" i="2"/>
  <c r="D34060" i="2"/>
  <c r="D34061" i="2"/>
  <c r="D34062" i="2"/>
  <c r="D34063" i="2"/>
  <c r="D34064" i="2"/>
  <c r="D34065" i="2"/>
  <c r="D34066" i="2"/>
  <c r="D34067" i="2"/>
  <c r="D34068" i="2"/>
  <c r="D34069" i="2"/>
  <c r="D34070" i="2"/>
  <c r="D34071" i="2"/>
  <c r="D34072" i="2"/>
  <c r="D34073" i="2"/>
  <c r="D34074" i="2"/>
  <c r="D34075" i="2"/>
  <c r="D34076" i="2"/>
  <c r="D34077" i="2"/>
  <c r="D34078" i="2"/>
  <c r="D34079" i="2"/>
  <c r="D34080" i="2"/>
  <c r="D34081" i="2"/>
  <c r="D34082" i="2"/>
  <c r="D34083" i="2"/>
  <c r="D34084" i="2"/>
  <c r="D34085" i="2"/>
  <c r="D34086" i="2"/>
  <c r="D34087" i="2"/>
  <c r="D34088" i="2"/>
  <c r="D34089" i="2"/>
  <c r="D34090" i="2"/>
  <c r="D34091" i="2"/>
  <c r="D34092" i="2"/>
  <c r="D34093" i="2"/>
  <c r="D34094" i="2"/>
  <c r="D34095" i="2"/>
  <c r="D34096" i="2"/>
  <c r="D34097" i="2"/>
  <c r="D34098" i="2"/>
  <c r="D34099" i="2"/>
  <c r="D34100" i="2"/>
  <c r="D34101" i="2"/>
  <c r="D34102" i="2"/>
  <c r="D34103" i="2"/>
  <c r="D34104" i="2"/>
  <c r="D34105" i="2"/>
  <c r="D34106" i="2"/>
  <c r="D34107" i="2"/>
  <c r="D34108" i="2"/>
  <c r="D34109" i="2"/>
  <c r="D34110" i="2"/>
  <c r="D34111" i="2"/>
  <c r="D34112" i="2"/>
  <c r="D34113" i="2"/>
  <c r="D34114" i="2"/>
  <c r="D34115" i="2"/>
  <c r="D34116" i="2"/>
  <c r="D34117" i="2"/>
  <c r="D34118" i="2"/>
  <c r="D34119" i="2"/>
  <c r="D34120" i="2"/>
  <c r="D34121" i="2"/>
  <c r="D34122" i="2"/>
  <c r="D34123" i="2"/>
  <c r="D34124" i="2"/>
  <c r="D34125" i="2"/>
  <c r="D34126" i="2"/>
  <c r="D34127" i="2"/>
  <c r="D34128" i="2"/>
  <c r="D34129" i="2"/>
  <c r="D34130" i="2"/>
  <c r="D34131" i="2"/>
  <c r="D34132" i="2"/>
  <c r="D34133" i="2"/>
  <c r="D34134" i="2"/>
  <c r="D34135" i="2"/>
  <c r="D34136" i="2"/>
  <c r="D34137" i="2"/>
  <c r="D34138" i="2"/>
  <c r="D34139" i="2"/>
  <c r="D34140" i="2"/>
  <c r="D34141" i="2"/>
  <c r="D34142" i="2"/>
  <c r="D34143" i="2"/>
  <c r="D34144" i="2"/>
  <c r="D34145" i="2"/>
  <c r="D34146" i="2"/>
  <c r="D34147" i="2"/>
  <c r="D34148" i="2"/>
  <c r="D34149" i="2"/>
  <c r="D34150" i="2"/>
  <c r="D34151" i="2"/>
  <c r="D34152" i="2"/>
  <c r="D34153" i="2"/>
  <c r="D34154" i="2"/>
  <c r="D34155" i="2"/>
  <c r="D34156" i="2"/>
  <c r="D34157" i="2"/>
  <c r="D34158" i="2"/>
  <c r="D34159" i="2"/>
  <c r="D34160" i="2"/>
  <c r="D34161" i="2"/>
  <c r="D34162" i="2"/>
  <c r="D34163" i="2"/>
  <c r="D34164" i="2"/>
  <c r="D34165" i="2"/>
  <c r="D34166" i="2"/>
  <c r="D34167" i="2"/>
  <c r="D34168" i="2"/>
  <c r="D34169" i="2"/>
  <c r="D34170" i="2"/>
  <c r="D34171" i="2"/>
  <c r="D34172" i="2"/>
  <c r="D34173" i="2"/>
  <c r="D34174" i="2"/>
  <c r="D34175" i="2"/>
  <c r="D34176" i="2"/>
  <c r="D34177" i="2"/>
  <c r="D34178" i="2"/>
  <c r="D34179" i="2"/>
  <c r="D34180" i="2"/>
  <c r="D34181" i="2"/>
  <c r="D34182" i="2"/>
  <c r="D34183" i="2"/>
  <c r="D34184" i="2"/>
  <c r="D34185" i="2"/>
  <c r="D34186" i="2"/>
  <c r="D34187" i="2"/>
  <c r="D34188" i="2"/>
  <c r="D34189" i="2"/>
  <c r="D34190" i="2"/>
  <c r="D34191" i="2"/>
  <c r="D34192" i="2"/>
  <c r="D34193" i="2"/>
  <c r="D34194" i="2"/>
  <c r="D34195" i="2"/>
  <c r="D34196" i="2"/>
  <c r="D34197" i="2"/>
  <c r="D34198" i="2"/>
  <c r="D34199" i="2"/>
  <c r="D34200" i="2"/>
  <c r="D34201" i="2"/>
  <c r="D34202" i="2"/>
  <c r="D34203" i="2"/>
  <c r="D34204" i="2"/>
  <c r="D34205" i="2"/>
  <c r="D34206" i="2"/>
  <c r="D34207" i="2"/>
  <c r="D34208" i="2"/>
  <c r="D34209" i="2"/>
  <c r="D34210" i="2"/>
  <c r="D34211" i="2"/>
  <c r="D34212" i="2"/>
  <c r="D34213" i="2"/>
  <c r="D34214" i="2"/>
  <c r="D34215" i="2"/>
  <c r="D34216" i="2"/>
  <c r="D34217" i="2"/>
  <c r="D34218" i="2"/>
  <c r="D34219" i="2"/>
  <c r="D34220" i="2"/>
  <c r="D34221" i="2"/>
  <c r="D34222" i="2"/>
  <c r="D34223" i="2"/>
  <c r="D34224" i="2"/>
  <c r="D34225" i="2"/>
  <c r="D34226" i="2"/>
  <c r="D34227" i="2"/>
  <c r="D34228" i="2"/>
  <c r="D34229" i="2"/>
  <c r="D34230" i="2"/>
  <c r="D34231" i="2"/>
  <c r="D34232" i="2"/>
  <c r="D34233" i="2"/>
  <c r="D34234" i="2"/>
  <c r="D34235" i="2"/>
  <c r="D34236" i="2"/>
  <c r="D34237" i="2"/>
  <c r="D34238" i="2"/>
  <c r="D34239" i="2"/>
  <c r="D34240" i="2"/>
  <c r="D34241" i="2"/>
  <c r="D34242" i="2"/>
  <c r="D34243" i="2"/>
  <c r="D34244" i="2"/>
  <c r="D34245" i="2"/>
  <c r="D34246" i="2"/>
  <c r="D34247" i="2"/>
  <c r="D34248" i="2"/>
  <c r="D34249" i="2"/>
  <c r="D34250" i="2"/>
  <c r="D34251" i="2"/>
  <c r="D34252" i="2"/>
  <c r="D34253" i="2"/>
  <c r="D34254" i="2"/>
  <c r="D34255" i="2"/>
  <c r="D34256" i="2"/>
  <c r="D34257" i="2"/>
  <c r="D34258" i="2"/>
  <c r="D34259" i="2"/>
  <c r="D34260" i="2"/>
  <c r="D34261" i="2"/>
  <c r="D34262" i="2"/>
  <c r="D34263" i="2"/>
  <c r="D34264" i="2"/>
  <c r="D34265" i="2"/>
  <c r="D34266" i="2"/>
  <c r="D34267" i="2"/>
  <c r="D34268" i="2"/>
  <c r="D34269" i="2"/>
  <c r="D34270" i="2"/>
  <c r="D34271" i="2"/>
  <c r="D34272" i="2"/>
  <c r="D34273" i="2"/>
  <c r="D34274" i="2"/>
  <c r="D34275" i="2"/>
  <c r="D34276" i="2"/>
  <c r="D34277" i="2"/>
  <c r="D34278" i="2"/>
  <c r="D34279" i="2"/>
  <c r="D34280" i="2"/>
  <c r="D34281" i="2"/>
  <c r="D34282" i="2"/>
  <c r="D34283" i="2"/>
  <c r="D34284" i="2"/>
  <c r="D34285" i="2"/>
  <c r="D34286" i="2"/>
  <c r="D34287" i="2"/>
  <c r="D34288" i="2"/>
  <c r="D34289" i="2"/>
  <c r="D34290" i="2"/>
  <c r="D34291" i="2"/>
  <c r="D34292" i="2"/>
  <c r="D34293" i="2"/>
  <c r="D34294" i="2"/>
  <c r="D34295" i="2"/>
  <c r="D34296" i="2"/>
  <c r="D34297" i="2"/>
  <c r="D34298" i="2"/>
  <c r="D34299" i="2"/>
  <c r="D34300" i="2"/>
  <c r="D34301" i="2"/>
  <c r="D34302" i="2"/>
  <c r="D34303" i="2"/>
  <c r="D34304" i="2"/>
  <c r="D34305" i="2"/>
  <c r="D34306" i="2"/>
  <c r="D34307" i="2"/>
  <c r="D34308" i="2"/>
  <c r="D34309" i="2"/>
  <c r="D34310" i="2"/>
  <c r="D34311" i="2"/>
  <c r="D34312" i="2"/>
  <c r="D34313" i="2"/>
  <c r="D34314" i="2"/>
  <c r="D34315" i="2"/>
  <c r="D34316" i="2"/>
  <c r="D34317" i="2"/>
  <c r="D34318" i="2"/>
  <c r="D34319" i="2"/>
  <c r="D34320" i="2"/>
  <c r="D34321" i="2"/>
  <c r="D34322" i="2"/>
  <c r="D34323" i="2"/>
  <c r="D34324" i="2"/>
  <c r="D34325" i="2"/>
  <c r="D34326" i="2"/>
  <c r="D34327" i="2"/>
  <c r="D34328" i="2"/>
  <c r="D34329" i="2"/>
  <c r="D34330" i="2"/>
  <c r="D34331" i="2"/>
  <c r="D34332" i="2"/>
  <c r="D34333" i="2"/>
  <c r="D34334" i="2"/>
  <c r="D34335" i="2"/>
  <c r="D34336" i="2"/>
  <c r="D34337" i="2"/>
  <c r="D34338" i="2"/>
  <c r="D34339" i="2"/>
  <c r="D34340" i="2"/>
  <c r="D34341" i="2"/>
  <c r="D34342" i="2"/>
  <c r="D34343" i="2"/>
  <c r="D34344" i="2"/>
  <c r="D34345" i="2"/>
  <c r="D34346" i="2"/>
  <c r="D34347" i="2"/>
  <c r="D34348" i="2"/>
  <c r="D34349" i="2"/>
  <c r="D34350" i="2"/>
  <c r="D34351" i="2"/>
  <c r="D34352" i="2"/>
  <c r="D34353" i="2"/>
  <c r="D34354" i="2"/>
  <c r="D34355" i="2"/>
  <c r="D34356" i="2"/>
  <c r="D34357" i="2"/>
  <c r="D34358" i="2"/>
  <c r="D34359" i="2"/>
  <c r="D34360" i="2"/>
  <c r="D34361" i="2"/>
  <c r="D34362" i="2"/>
  <c r="D34363" i="2"/>
  <c r="D34364" i="2"/>
  <c r="D34365" i="2"/>
  <c r="D34366" i="2"/>
  <c r="D34367" i="2"/>
  <c r="D34368" i="2"/>
  <c r="D34369" i="2"/>
  <c r="D34370" i="2"/>
  <c r="D34371" i="2"/>
  <c r="D34372" i="2"/>
  <c r="D34373" i="2"/>
  <c r="D34374" i="2"/>
  <c r="D34375" i="2"/>
  <c r="D34376" i="2"/>
  <c r="D34377" i="2"/>
  <c r="D34378" i="2"/>
  <c r="D34379" i="2"/>
  <c r="D34380" i="2"/>
  <c r="D34381" i="2"/>
  <c r="D34382" i="2"/>
  <c r="D34383" i="2"/>
  <c r="D34384" i="2"/>
  <c r="D34385" i="2"/>
  <c r="D34386" i="2"/>
  <c r="D34387" i="2"/>
  <c r="D34388" i="2"/>
  <c r="D34389" i="2"/>
  <c r="D34390" i="2"/>
  <c r="D34391" i="2"/>
  <c r="D34392" i="2"/>
  <c r="D34393" i="2"/>
  <c r="D34394" i="2"/>
  <c r="D34395" i="2"/>
  <c r="D34396" i="2"/>
  <c r="D34397" i="2"/>
  <c r="D34398" i="2"/>
  <c r="D34399" i="2"/>
  <c r="D34400" i="2"/>
  <c r="D34401" i="2"/>
  <c r="D34402" i="2"/>
  <c r="D34403" i="2"/>
  <c r="D34404" i="2"/>
  <c r="D34405" i="2"/>
  <c r="D34406" i="2"/>
  <c r="D34407" i="2"/>
  <c r="D34408" i="2"/>
  <c r="D34409" i="2"/>
  <c r="D34410" i="2"/>
  <c r="D34411" i="2"/>
  <c r="D34412" i="2"/>
  <c r="D34413" i="2"/>
  <c r="D34414" i="2"/>
  <c r="D34415" i="2"/>
  <c r="D34416" i="2"/>
  <c r="D34417" i="2"/>
  <c r="D34418" i="2"/>
  <c r="D34419" i="2"/>
  <c r="D34420" i="2"/>
  <c r="D34421" i="2"/>
  <c r="D34422" i="2"/>
  <c r="D34423" i="2"/>
  <c r="D34424" i="2"/>
  <c r="D34425" i="2"/>
  <c r="D34426" i="2"/>
  <c r="D34427" i="2"/>
  <c r="D34428" i="2"/>
  <c r="D34429" i="2"/>
  <c r="D34430" i="2"/>
  <c r="D34431" i="2"/>
  <c r="D34432" i="2"/>
  <c r="D34433" i="2"/>
  <c r="D34434" i="2"/>
  <c r="D34435" i="2"/>
  <c r="D34436" i="2"/>
  <c r="D34437" i="2"/>
  <c r="D34438" i="2"/>
  <c r="D34439" i="2"/>
  <c r="D34440" i="2"/>
  <c r="D34441" i="2"/>
  <c r="D34442" i="2"/>
  <c r="D34443" i="2"/>
  <c r="D34444" i="2"/>
  <c r="D34445" i="2"/>
  <c r="D34446" i="2"/>
  <c r="D34447" i="2"/>
  <c r="D34448" i="2"/>
  <c r="D34449" i="2"/>
  <c r="D34450" i="2"/>
  <c r="D34451" i="2"/>
  <c r="D34452" i="2"/>
  <c r="D34453" i="2"/>
  <c r="D34454" i="2"/>
  <c r="D34455" i="2"/>
  <c r="D34456" i="2"/>
  <c r="D34457" i="2"/>
  <c r="D34458" i="2"/>
  <c r="D34459" i="2"/>
  <c r="D34460" i="2"/>
  <c r="D34461" i="2"/>
  <c r="D34462" i="2"/>
  <c r="D34463" i="2"/>
  <c r="D34464" i="2"/>
  <c r="D34465" i="2"/>
  <c r="D34466" i="2"/>
  <c r="D34467" i="2"/>
  <c r="D34468" i="2"/>
  <c r="D34469" i="2"/>
  <c r="D34470" i="2"/>
  <c r="D34471" i="2"/>
  <c r="D34472" i="2"/>
  <c r="D34473" i="2"/>
  <c r="D34474" i="2"/>
  <c r="D34475" i="2"/>
  <c r="D34476" i="2"/>
  <c r="D34477" i="2"/>
  <c r="D34478" i="2"/>
  <c r="D34479" i="2"/>
  <c r="D34480" i="2"/>
  <c r="D34481" i="2"/>
  <c r="D34482" i="2"/>
  <c r="D34483" i="2"/>
  <c r="D34484" i="2"/>
  <c r="D34485" i="2"/>
  <c r="D34486" i="2"/>
  <c r="D34487" i="2"/>
  <c r="D34488" i="2"/>
  <c r="D34489" i="2"/>
  <c r="D34490" i="2"/>
  <c r="D34491" i="2"/>
  <c r="D34492" i="2"/>
  <c r="D34493" i="2"/>
  <c r="D34494" i="2"/>
  <c r="D34495" i="2"/>
  <c r="D34496" i="2"/>
  <c r="D34497" i="2"/>
  <c r="D34498" i="2"/>
  <c r="D34499" i="2"/>
  <c r="D34500" i="2"/>
  <c r="D34501" i="2"/>
  <c r="D34502" i="2"/>
  <c r="D34503" i="2"/>
  <c r="D34504" i="2"/>
  <c r="D34505" i="2"/>
  <c r="D34506" i="2"/>
  <c r="D34507" i="2"/>
  <c r="D34508" i="2"/>
  <c r="D34509" i="2"/>
  <c r="D34510" i="2"/>
  <c r="D34511" i="2"/>
  <c r="D34512" i="2"/>
  <c r="D34513" i="2"/>
  <c r="D34514" i="2"/>
  <c r="D34515" i="2"/>
  <c r="D34516" i="2"/>
  <c r="D34517" i="2"/>
  <c r="D34518" i="2"/>
  <c r="D34519" i="2"/>
  <c r="D34520" i="2"/>
  <c r="D34521" i="2"/>
  <c r="D34522" i="2"/>
  <c r="D34523" i="2"/>
  <c r="D34524" i="2"/>
  <c r="D34525" i="2"/>
  <c r="D34526" i="2"/>
  <c r="D34527" i="2"/>
  <c r="D34528" i="2"/>
  <c r="D34529" i="2"/>
  <c r="D34530" i="2"/>
  <c r="D34531" i="2"/>
  <c r="D34532" i="2"/>
  <c r="D34533" i="2"/>
  <c r="D34534" i="2"/>
  <c r="D34535" i="2"/>
  <c r="D34536" i="2"/>
  <c r="D34537" i="2"/>
  <c r="D34538" i="2"/>
  <c r="D34539" i="2"/>
  <c r="D34540" i="2"/>
  <c r="D34541" i="2"/>
  <c r="D34542" i="2"/>
  <c r="D34543" i="2"/>
  <c r="D34544" i="2"/>
  <c r="D34545" i="2"/>
  <c r="D34546" i="2"/>
  <c r="D34547" i="2"/>
  <c r="D34548" i="2"/>
  <c r="D34549" i="2"/>
  <c r="D34550" i="2"/>
  <c r="D34551" i="2"/>
  <c r="D34552" i="2"/>
  <c r="D34553" i="2"/>
  <c r="D34554" i="2"/>
  <c r="D34555" i="2"/>
  <c r="D34556" i="2"/>
  <c r="D34557" i="2"/>
  <c r="D34558" i="2"/>
  <c r="D34559" i="2"/>
  <c r="D34560" i="2"/>
  <c r="D34561" i="2"/>
  <c r="D34562" i="2"/>
  <c r="D34563" i="2"/>
  <c r="D34564" i="2"/>
  <c r="D34565" i="2"/>
  <c r="D34566" i="2"/>
  <c r="D34567" i="2"/>
  <c r="D34568" i="2"/>
  <c r="D34569" i="2"/>
  <c r="D34570" i="2"/>
  <c r="D34571" i="2"/>
  <c r="D34572" i="2"/>
  <c r="D34573" i="2"/>
  <c r="D34574" i="2"/>
  <c r="D34575" i="2"/>
  <c r="D34576" i="2"/>
  <c r="D34577" i="2"/>
  <c r="D34578" i="2"/>
  <c r="D34579" i="2"/>
  <c r="D34580" i="2"/>
  <c r="D34581" i="2"/>
  <c r="D34582" i="2"/>
  <c r="D34583" i="2"/>
  <c r="D34584" i="2"/>
  <c r="D34585" i="2"/>
  <c r="D34586" i="2"/>
  <c r="D34587" i="2"/>
  <c r="D34588" i="2"/>
  <c r="D34589" i="2"/>
  <c r="D34590" i="2"/>
  <c r="D34591" i="2"/>
  <c r="D34592" i="2"/>
  <c r="D34593" i="2"/>
  <c r="D34594" i="2"/>
  <c r="D34595" i="2"/>
  <c r="D34596" i="2"/>
  <c r="D34597" i="2"/>
  <c r="D34598" i="2"/>
  <c r="D34599" i="2"/>
  <c r="D34600" i="2"/>
  <c r="D34601" i="2"/>
  <c r="D34602" i="2"/>
  <c r="D34603" i="2"/>
  <c r="D34604" i="2"/>
  <c r="D34605" i="2"/>
  <c r="D34606" i="2"/>
  <c r="D34607" i="2"/>
  <c r="D34608" i="2"/>
  <c r="D34609" i="2"/>
  <c r="D34610" i="2"/>
  <c r="D34611" i="2"/>
  <c r="D34612" i="2"/>
  <c r="D34613" i="2"/>
  <c r="D34614" i="2"/>
  <c r="D34615" i="2"/>
  <c r="D34616" i="2"/>
  <c r="D34617" i="2"/>
  <c r="D34618" i="2"/>
  <c r="D34619" i="2"/>
  <c r="D34620" i="2"/>
  <c r="D34621" i="2"/>
  <c r="D34622" i="2"/>
  <c r="D34623" i="2"/>
  <c r="D34624" i="2"/>
  <c r="D34625" i="2"/>
  <c r="D34626" i="2"/>
  <c r="D34627" i="2"/>
  <c r="D34628" i="2"/>
  <c r="D34629" i="2"/>
  <c r="D34630" i="2"/>
  <c r="D34631" i="2"/>
  <c r="D34632" i="2"/>
  <c r="D34633" i="2"/>
  <c r="D34634" i="2"/>
  <c r="D34635" i="2"/>
  <c r="D34636" i="2"/>
  <c r="D34637" i="2"/>
  <c r="D34638" i="2"/>
  <c r="D34639" i="2"/>
  <c r="D34640" i="2"/>
  <c r="D34641" i="2"/>
  <c r="D34642" i="2"/>
  <c r="D34643" i="2"/>
  <c r="D34644" i="2"/>
  <c r="D34645" i="2"/>
  <c r="D34646" i="2"/>
  <c r="D34647" i="2"/>
  <c r="D34648" i="2"/>
  <c r="D34649" i="2"/>
  <c r="D34650" i="2"/>
  <c r="D34651" i="2"/>
  <c r="D34652" i="2"/>
  <c r="D34653" i="2"/>
  <c r="D34654" i="2"/>
  <c r="D34655" i="2"/>
  <c r="D34656" i="2"/>
  <c r="D34657" i="2"/>
  <c r="D34658" i="2"/>
  <c r="D34659" i="2"/>
  <c r="D34660" i="2"/>
  <c r="D34661" i="2"/>
  <c r="D34662" i="2"/>
  <c r="D34663" i="2"/>
  <c r="D34664" i="2"/>
  <c r="D34665" i="2"/>
  <c r="D34666" i="2"/>
  <c r="D34667" i="2"/>
  <c r="D34668" i="2"/>
  <c r="D34669" i="2"/>
  <c r="D34670" i="2"/>
  <c r="D34671" i="2"/>
  <c r="D34672" i="2"/>
  <c r="D34673" i="2"/>
  <c r="D34674" i="2"/>
  <c r="D34675" i="2"/>
  <c r="D34676" i="2"/>
  <c r="D34677" i="2"/>
  <c r="D34678" i="2"/>
  <c r="D34679" i="2"/>
  <c r="D34680" i="2"/>
  <c r="D34681" i="2"/>
  <c r="D34682" i="2"/>
  <c r="D34683" i="2"/>
  <c r="D34684" i="2"/>
  <c r="D34685" i="2"/>
  <c r="D34686" i="2"/>
  <c r="D34687" i="2"/>
  <c r="D34688" i="2"/>
  <c r="D34689" i="2"/>
  <c r="D34690" i="2"/>
  <c r="D34691" i="2"/>
  <c r="D34692" i="2"/>
  <c r="D34693" i="2"/>
  <c r="D34694" i="2"/>
  <c r="D34695" i="2"/>
  <c r="D34696" i="2"/>
  <c r="D34697" i="2"/>
  <c r="D34698" i="2"/>
  <c r="D34699" i="2"/>
  <c r="D34700" i="2"/>
  <c r="D34701" i="2"/>
  <c r="D34702" i="2"/>
  <c r="D34703" i="2"/>
  <c r="D34704" i="2"/>
  <c r="D34705" i="2"/>
  <c r="D34706" i="2"/>
  <c r="D34707" i="2"/>
  <c r="D34708" i="2"/>
  <c r="D34709" i="2"/>
  <c r="D34710" i="2"/>
  <c r="D34711" i="2"/>
  <c r="D34712" i="2"/>
  <c r="D34713" i="2"/>
  <c r="D34714" i="2"/>
  <c r="D34715" i="2"/>
  <c r="D34716" i="2"/>
  <c r="D34717" i="2"/>
  <c r="D34718" i="2"/>
  <c r="D34719" i="2"/>
  <c r="D34720" i="2"/>
  <c r="D34721" i="2"/>
  <c r="D34722" i="2"/>
  <c r="D34723" i="2"/>
  <c r="D34724" i="2"/>
  <c r="D34725" i="2"/>
  <c r="D34726" i="2"/>
  <c r="D34727" i="2"/>
  <c r="D34728" i="2"/>
  <c r="D34729" i="2"/>
  <c r="D34730" i="2"/>
  <c r="D34731" i="2"/>
  <c r="D34732" i="2"/>
  <c r="D34733" i="2"/>
  <c r="D34734" i="2"/>
  <c r="D34735" i="2"/>
  <c r="D34736" i="2"/>
  <c r="D34737" i="2"/>
  <c r="D34738" i="2"/>
  <c r="D34739" i="2"/>
  <c r="D34740" i="2"/>
  <c r="D34741" i="2"/>
  <c r="D34742" i="2"/>
  <c r="D34743" i="2"/>
  <c r="D34744" i="2"/>
  <c r="D34745" i="2"/>
  <c r="D34746" i="2"/>
  <c r="D34747" i="2"/>
  <c r="D34748" i="2"/>
  <c r="D34749" i="2"/>
  <c r="D34750" i="2"/>
  <c r="D34751" i="2"/>
  <c r="D34752" i="2"/>
  <c r="D34753" i="2"/>
  <c r="D34754" i="2"/>
  <c r="D34755" i="2"/>
  <c r="D34756" i="2"/>
  <c r="D34757" i="2"/>
  <c r="D34758" i="2"/>
  <c r="D34759" i="2"/>
  <c r="D34760" i="2"/>
  <c r="D34761" i="2"/>
  <c r="D34762" i="2"/>
  <c r="D34763" i="2"/>
  <c r="D34764" i="2"/>
  <c r="D34765" i="2"/>
  <c r="D34766" i="2"/>
  <c r="D34767" i="2"/>
  <c r="D34768" i="2"/>
  <c r="D34769" i="2"/>
  <c r="D34770" i="2"/>
  <c r="D34771" i="2"/>
  <c r="D34772" i="2"/>
  <c r="D34773" i="2"/>
  <c r="D34774" i="2"/>
  <c r="D34775" i="2"/>
  <c r="D34776" i="2"/>
  <c r="D34777" i="2"/>
  <c r="D34778" i="2"/>
  <c r="D34779" i="2"/>
  <c r="D34780" i="2"/>
  <c r="D34781" i="2"/>
  <c r="D34782" i="2"/>
  <c r="D34783" i="2"/>
  <c r="D34784" i="2"/>
  <c r="D34785" i="2"/>
  <c r="D34786" i="2"/>
  <c r="D34787" i="2"/>
  <c r="D34788" i="2"/>
  <c r="D34789" i="2"/>
  <c r="D34790" i="2"/>
  <c r="D34791" i="2"/>
  <c r="D34792" i="2"/>
  <c r="D34793" i="2"/>
  <c r="D34794" i="2"/>
  <c r="D34795" i="2"/>
  <c r="D34796" i="2"/>
  <c r="D34797" i="2"/>
  <c r="D34798" i="2"/>
  <c r="D34799" i="2"/>
  <c r="D34800" i="2"/>
  <c r="D34801" i="2"/>
  <c r="D34802" i="2"/>
  <c r="D34803" i="2"/>
  <c r="D34804" i="2"/>
  <c r="D34805" i="2"/>
  <c r="D34806" i="2"/>
  <c r="D34807" i="2"/>
  <c r="D34808" i="2"/>
  <c r="D34809" i="2"/>
  <c r="D34810" i="2"/>
  <c r="D34811" i="2"/>
  <c r="D34812" i="2"/>
  <c r="D34813" i="2"/>
  <c r="D34814" i="2"/>
  <c r="D34815" i="2"/>
  <c r="D34816" i="2"/>
  <c r="D34817" i="2"/>
  <c r="D34818" i="2"/>
  <c r="D34819" i="2"/>
  <c r="D34820" i="2"/>
  <c r="D34821" i="2"/>
  <c r="D34822" i="2"/>
  <c r="D34823" i="2"/>
  <c r="D34824" i="2"/>
  <c r="D34825" i="2"/>
  <c r="D34826" i="2"/>
  <c r="D34827" i="2"/>
  <c r="D34828" i="2"/>
  <c r="D34829" i="2"/>
  <c r="D34830" i="2"/>
  <c r="D34831" i="2"/>
  <c r="D34832" i="2"/>
  <c r="D34833" i="2"/>
  <c r="D34834" i="2"/>
  <c r="D34835" i="2"/>
  <c r="D34836" i="2"/>
  <c r="D34837" i="2"/>
  <c r="D34838" i="2"/>
  <c r="D34839" i="2"/>
  <c r="D34840" i="2"/>
  <c r="D34841" i="2"/>
  <c r="D34842" i="2"/>
  <c r="D34843" i="2"/>
  <c r="D34844" i="2"/>
  <c r="D34845" i="2"/>
  <c r="D34846" i="2"/>
  <c r="D34847" i="2"/>
  <c r="D34848" i="2"/>
  <c r="D34849" i="2"/>
  <c r="D34850" i="2"/>
  <c r="D34851" i="2"/>
  <c r="D34852" i="2"/>
  <c r="D34853" i="2"/>
  <c r="D34854" i="2"/>
  <c r="D34855" i="2"/>
  <c r="D34856" i="2"/>
  <c r="D34857" i="2"/>
  <c r="D34858" i="2"/>
  <c r="D34859" i="2"/>
  <c r="D34860" i="2"/>
  <c r="D34861" i="2"/>
  <c r="D34862" i="2"/>
  <c r="D34863" i="2"/>
  <c r="D34864" i="2"/>
  <c r="D34865" i="2"/>
  <c r="D34866" i="2"/>
  <c r="D34867" i="2"/>
  <c r="D34868" i="2"/>
  <c r="D34869" i="2"/>
  <c r="D34870" i="2"/>
  <c r="D34871" i="2"/>
  <c r="D34872" i="2"/>
  <c r="D34873" i="2"/>
  <c r="D34874" i="2"/>
  <c r="D34875" i="2"/>
  <c r="D34876" i="2"/>
  <c r="D34877" i="2"/>
  <c r="D34878" i="2"/>
  <c r="D34879" i="2"/>
  <c r="D34880" i="2"/>
  <c r="D34881" i="2"/>
  <c r="D34882" i="2"/>
  <c r="D34883" i="2"/>
  <c r="D34884" i="2"/>
  <c r="D34885" i="2"/>
  <c r="D34886" i="2"/>
  <c r="D34887" i="2"/>
  <c r="D34888" i="2"/>
  <c r="D34889" i="2"/>
  <c r="D34890" i="2"/>
  <c r="D34891" i="2"/>
  <c r="D34892" i="2"/>
  <c r="D34893" i="2"/>
  <c r="D34894" i="2"/>
  <c r="D34895" i="2"/>
  <c r="D34896" i="2"/>
  <c r="D34897" i="2"/>
  <c r="D34898" i="2"/>
  <c r="D34899" i="2"/>
  <c r="D34900" i="2"/>
  <c r="D34901" i="2"/>
  <c r="D34902" i="2"/>
  <c r="D34903" i="2"/>
  <c r="D34904" i="2"/>
  <c r="D34905" i="2"/>
  <c r="D34906" i="2"/>
  <c r="D34907" i="2"/>
  <c r="D34908" i="2"/>
  <c r="D34909" i="2"/>
  <c r="D34910" i="2"/>
  <c r="D34911" i="2"/>
  <c r="D34912" i="2"/>
  <c r="D34913" i="2"/>
  <c r="D34914" i="2"/>
  <c r="D34915" i="2"/>
  <c r="D34916" i="2"/>
  <c r="D34917" i="2"/>
  <c r="D34918" i="2"/>
  <c r="D34919" i="2"/>
  <c r="D34920" i="2"/>
  <c r="D34921" i="2"/>
  <c r="D34922" i="2"/>
  <c r="D34923" i="2"/>
  <c r="D34924" i="2"/>
  <c r="D34925" i="2"/>
  <c r="D34926" i="2"/>
  <c r="D34927" i="2"/>
  <c r="D34928" i="2"/>
  <c r="D34929" i="2"/>
  <c r="D34930" i="2"/>
  <c r="D34931" i="2"/>
  <c r="D34932" i="2"/>
  <c r="D34933" i="2"/>
  <c r="D34934" i="2"/>
  <c r="D34935" i="2"/>
  <c r="D34936" i="2"/>
  <c r="D34937" i="2"/>
  <c r="D34938" i="2"/>
  <c r="D34939" i="2"/>
  <c r="D34940" i="2"/>
  <c r="D34941" i="2"/>
  <c r="D34942" i="2"/>
  <c r="D34943" i="2"/>
  <c r="D34944" i="2"/>
  <c r="D34945" i="2"/>
  <c r="D34946" i="2"/>
  <c r="D34947" i="2"/>
  <c r="D34948" i="2"/>
  <c r="D34949" i="2"/>
  <c r="D34950" i="2"/>
  <c r="D34951" i="2"/>
  <c r="D34952" i="2"/>
  <c r="D34953" i="2"/>
  <c r="D34954" i="2"/>
  <c r="D34955" i="2"/>
  <c r="D34956" i="2"/>
  <c r="D34957" i="2"/>
  <c r="D34958" i="2"/>
  <c r="D34959" i="2"/>
  <c r="D34960" i="2"/>
  <c r="D34961" i="2"/>
  <c r="D34962" i="2"/>
  <c r="D34963" i="2"/>
  <c r="D34964" i="2"/>
  <c r="D34965" i="2"/>
  <c r="D34966" i="2"/>
  <c r="D34967" i="2"/>
  <c r="D34968" i="2"/>
  <c r="D34969" i="2"/>
  <c r="D34970" i="2"/>
  <c r="D34971" i="2"/>
  <c r="D34972" i="2"/>
  <c r="D34973" i="2"/>
  <c r="D34974" i="2"/>
  <c r="D34975" i="2"/>
  <c r="D34976" i="2"/>
  <c r="D34977" i="2"/>
  <c r="D34978" i="2"/>
  <c r="D34979" i="2"/>
  <c r="D34980" i="2"/>
  <c r="D34981" i="2"/>
  <c r="D34982" i="2"/>
  <c r="D34983" i="2"/>
  <c r="D34984" i="2"/>
  <c r="D34985" i="2"/>
  <c r="D34986" i="2"/>
  <c r="D34987" i="2"/>
  <c r="D34988" i="2"/>
  <c r="D34989" i="2"/>
  <c r="D34990" i="2"/>
  <c r="D34991" i="2"/>
  <c r="D34992" i="2"/>
  <c r="D34993" i="2"/>
  <c r="D34994" i="2"/>
  <c r="D34995" i="2"/>
  <c r="D34996" i="2"/>
  <c r="D34997" i="2"/>
  <c r="D34998" i="2"/>
  <c r="D34999" i="2"/>
  <c r="D35000" i="2"/>
  <c r="D35001" i="2"/>
  <c r="D35002" i="2"/>
  <c r="D35003" i="2"/>
  <c r="D35004" i="2"/>
  <c r="D35005" i="2"/>
  <c r="D35006" i="2"/>
  <c r="D35007" i="2"/>
  <c r="D35008" i="2"/>
  <c r="D35009" i="2"/>
  <c r="D35010" i="2"/>
  <c r="D35011" i="2"/>
  <c r="D35012" i="2"/>
  <c r="D35013" i="2"/>
  <c r="D35014" i="2"/>
  <c r="D35015" i="2"/>
  <c r="D35016" i="2"/>
  <c r="D35017" i="2"/>
  <c r="D35018" i="2"/>
  <c r="D35019" i="2"/>
  <c r="D35020" i="2"/>
  <c r="D35021" i="2"/>
  <c r="D35022" i="2"/>
  <c r="D35023" i="2"/>
  <c r="D35024" i="2"/>
  <c r="D35025" i="2"/>
  <c r="D35026" i="2"/>
  <c r="D35027" i="2"/>
  <c r="D35028" i="2"/>
  <c r="D35029" i="2"/>
  <c r="D35030" i="2"/>
  <c r="D35031" i="2"/>
  <c r="D35032" i="2"/>
  <c r="D35033" i="2"/>
  <c r="D35034" i="2"/>
  <c r="D35035" i="2"/>
  <c r="D35036" i="2"/>
  <c r="D35037" i="2"/>
  <c r="D35038" i="2"/>
  <c r="D35039" i="2"/>
  <c r="D35040" i="2"/>
  <c r="D35041" i="2"/>
  <c r="D35042" i="2"/>
  <c r="D35043" i="2"/>
  <c r="D35044" i="2"/>
  <c r="D35045" i="2"/>
  <c r="D35046" i="2"/>
  <c r="D35047" i="2"/>
  <c r="D35048" i="2"/>
  <c r="D35049" i="2"/>
  <c r="D35050" i="2"/>
  <c r="D35051" i="2"/>
  <c r="D35052" i="2"/>
  <c r="D35053" i="2"/>
  <c r="D35054" i="2"/>
  <c r="D35055" i="2"/>
  <c r="D35056" i="2"/>
  <c r="D35057" i="2"/>
  <c r="D35058" i="2"/>
  <c r="D35059" i="2"/>
  <c r="D35060" i="2"/>
  <c r="D35061" i="2"/>
  <c r="D35062" i="2"/>
  <c r="D35063" i="2"/>
  <c r="D35064" i="2"/>
  <c r="D35065" i="2"/>
  <c r="D35066" i="2"/>
  <c r="D35067" i="2"/>
  <c r="D35068" i="2"/>
  <c r="D35069" i="2"/>
  <c r="D35070" i="2"/>
  <c r="D35071" i="2"/>
  <c r="D35072" i="2"/>
  <c r="D35073" i="2"/>
  <c r="D35074" i="2"/>
  <c r="D35075" i="2"/>
  <c r="D35076" i="2"/>
  <c r="D35077" i="2"/>
  <c r="D35078" i="2"/>
  <c r="D35079" i="2"/>
  <c r="D35080" i="2"/>
  <c r="D35081" i="2"/>
  <c r="D35082" i="2"/>
  <c r="D35083" i="2"/>
  <c r="D35084" i="2"/>
  <c r="D35085" i="2"/>
  <c r="D35086" i="2"/>
  <c r="D35087" i="2"/>
  <c r="D35088" i="2"/>
  <c r="D35089" i="2"/>
  <c r="D35090" i="2"/>
  <c r="D35091" i="2"/>
  <c r="D35092" i="2"/>
  <c r="D35093" i="2"/>
  <c r="D35094" i="2"/>
  <c r="D35095" i="2"/>
  <c r="D35096" i="2"/>
  <c r="D35097" i="2"/>
  <c r="D35098" i="2"/>
  <c r="D35099" i="2"/>
  <c r="D35100" i="2"/>
  <c r="D35101" i="2"/>
  <c r="D35102" i="2"/>
  <c r="D35103" i="2"/>
  <c r="D35104" i="2"/>
  <c r="D35105" i="2"/>
  <c r="D35106" i="2"/>
  <c r="D35107" i="2"/>
  <c r="D35108" i="2"/>
  <c r="D35109" i="2"/>
  <c r="D35110" i="2"/>
  <c r="D35111" i="2"/>
  <c r="D35112" i="2"/>
  <c r="D35113" i="2"/>
  <c r="D35114" i="2"/>
  <c r="D35115" i="2"/>
  <c r="D35116" i="2"/>
  <c r="D35117" i="2"/>
  <c r="D35118" i="2"/>
  <c r="D35119" i="2"/>
  <c r="D35120" i="2"/>
  <c r="D35121" i="2"/>
  <c r="D35122" i="2"/>
  <c r="D35123" i="2"/>
  <c r="D35124" i="2"/>
  <c r="D35125" i="2"/>
  <c r="D35126" i="2"/>
  <c r="D35127" i="2"/>
  <c r="D35128" i="2"/>
  <c r="D35129" i="2"/>
  <c r="D35130" i="2"/>
  <c r="D35131" i="2"/>
  <c r="D35132" i="2"/>
  <c r="D35133" i="2"/>
  <c r="D35134" i="2"/>
  <c r="D35135" i="2"/>
  <c r="D35136" i="2"/>
  <c r="D35137" i="2"/>
  <c r="D35138" i="2"/>
  <c r="D35139" i="2"/>
  <c r="D35140" i="2"/>
  <c r="D35141" i="2"/>
  <c r="D35142" i="2"/>
  <c r="D35143" i="2"/>
  <c r="D35144" i="2"/>
  <c r="D35145" i="2"/>
  <c r="D35146" i="2"/>
  <c r="D35147" i="2"/>
  <c r="D35148" i="2"/>
  <c r="D35149" i="2"/>
  <c r="D35150" i="2"/>
  <c r="D35151" i="2"/>
  <c r="D35152" i="2"/>
  <c r="D35153" i="2"/>
  <c r="D35154" i="2"/>
  <c r="D35155" i="2"/>
  <c r="D35156" i="2"/>
  <c r="D35157" i="2"/>
  <c r="D35158" i="2"/>
  <c r="D35159" i="2"/>
  <c r="D35160" i="2"/>
  <c r="D35161" i="2"/>
  <c r="D35162" i="2"/>
  <c r="D35163" i="2"/>
  <c r="D35164" i="2"/>
  <c r="D35165" i="2"/>
  <c r="D35166" i="2"/>
  <c r="D35167" i="2"/>
  <c r="D35168" i="2"/>
  <c r="D35169" i="2"/>
  <c r="D35170" i="2"/>
  <c r="D35171" i="2"/>
  <c r="D35172" i="2"/>
  <c r="D35173" i="2"/>
  <c r="D35174" i="2"/>
  <c r="D35175" i="2"/>
  <c r="D35176" i="2"/>
  <c r="D35177" i="2"/>
  <c r="D35178" i="2"/>
  <c r="D35179" i="2"/>
  <c r="D35180" i="2"/>
  <c r="D35181" i="2"/>
  <c r="D35182" i="2"/>
  <c r="D35183" i="2"/>
  <c r="D35184" i="2"/>
  <c r="D35185" i="2"/>
  <c r="D35186" i="2"/>
  <c r="D35187" i="2"/>
  <c r="D35188" i="2"/>
  <c r="D35189" i="2"/>
  <c r="D35190" i="2"/>
  <c r="D35191" i="2"/>
  <c r="D35192" i="2"/>
  <c r="D35193" i="2"/>
  <c r="D35194" i="2"/>
  <c r="D35195" i="2"/>
  <c r="D35196" i="2"/>
  <c r="D35197" i="2"/>
  <c r="D35198" i="2"/>
  <c r="D35199" i="2"/>
  <c r="D35200" i="2"/>
  <c r="D35201" i="2"/>
  <c r="D35202" i="2"/>
  <c r="D35203" i="2"/>
  <c r="D35204" i="2"/>
  <c r="D35205" i="2"/>
  <c r="D35206" i="2"/>
  <c r="D35207" i="2"/>
  <c r="D35208" i="2"/>
  <c r="D35209" i="2"/>
  <c r="D35210" i="2"/>
  <c r="D35211" i="2"/>
  <c r="D35212" i="2"/>
  <c r="D35213" i="2"/>
  <c r="D35214" i="2"/>
  <c r="D35215" i="2"/>
  <c r="D35216" i="2"/>
  <c r="D35217" i="2"/>
  <c r="D35218" i="2"/>
  <c r="D35219" i="2"/>
  <c r="D35220" i="2"/>
  <c r="D35221" i="2"/>
  <c r="D35222" i="2"/>
  <c r="D35223" i="2"/>
  <c r="D35224" i="2"/>
  <c r="D35225" i="2"/>
  <c r="D35226" i="2"/>
  <c r="D35227" i="2"/>
  <c r="D35228" i="2"/>
  <c r="D35229" i="2"/>
  <c r="D35230" i="2"/>
  <c r="D35231" i="2"/>
  <c r="D35232" i="2"/>
  <c r="D35233" i="2"/>
  <c r="D35234" i="2"/>
  <c r="D35235" i="2"/>
  <c r="D35236" i="2"/>
  <c r="D35237" i="2"/>
  <c r="D35238" i="2"/>
  <c r="D35239" i="2"/>
  <c r="D35240" i="2"/>
  <c r="D35241" i="2"/>
  <c r="D35242" i="2"/>
  <c r="D35243" i="2"/>
  <c r="D35244" i="2"/>
  <c r="D35245" i="2"/>
  <c r="D35246" i="2"/>
  <c r="D35247" i="2"/>
  <c r="D35248" i="2"/>
  <c r="D35249" i="2"/>
  <c r="D35250" i="2"/>
  <c r="D35251" i="2"/>
  <c r="D35252" i="2"/>
  <c r="D35253" i="2"/>
  <c r="D35254" i="2"/>
  <c r="D35255" i="2"/>
  <c r="D35256" i="2"/>
  <c r="D35257" i="2"/>
  <c r="D35258" i="2"/>
  <c r="D35259" i="2"/>
  <c r="D35260" i="2"/>
  <c r="D35261" i="2"/>
  <c r="D35262" i="2"/>
  <c r="D35263" i="2"/>
  <c r="D35264" i="2"/>
  <c r="D35265" i="2"/>
  <c r="D35266" i="2"/>
  <c r="D35267" i="2"/>
  <c r="D35268" i="2"/>
  <c r="D35269" i="2"/>
  <c r="D35270" i="2"/>
  <c r="D35271" i="2"/>
  <c r="D35272" i="2"/>
  <c r="D35273" i="2"/>
  <c r="D35274" i="2"/>
  <c r="D35275" i="2"/>
  <c r="D35276" i="2"/>
  <c r="D35277" i="2"/>
  <c r="D35278" i="2"/>
  <c r="D35279" i="2"/>
  <c r="D35280" i="2"/>
  <c r="D35281" i="2"/>
  <c r="D35282" i="2"/>
  <c r="D35283" i="2"/>
  <c r="D35284" i="2"/>
  <c r="D35285" i="2"/>
  <c r="D35286" i="2"/>
  <c r="D35287" i="2"/>
  <c r="D35288" i="2"/>
  <c r="D35289" i="2"/>
  <c r="D35290" i="2"/>
  <c r="D35291" i="2"/>
  <c r="D35292" i="2"/>
  <c r="D35293" i="2"/>
  <c r="D35294" i="2"/>
  <c r="D35295" i="2"/>
  <c r="D35296" i="2"/>
  <c r="D35297" i="2"/>
  <c r="D35298" i="2"/>
  <c r="D35299" i="2"/>
  <c r="D35300" i="2"/>
  <c r="D35301" i="2"/>
  <c r="D35302" i="2"/>
  <c r="D35303" i="2"/>
  <c r="D35304" i="2"/>
  <c r="D35305" i="2"/>
  <c r="D35306" i="2"/>
  <c r="D35307" i="2"/>
  <c r="D35308" i="2"/>
  <c r="D35309" i="2"/>
  <c r="D35310" i="2"/>
  <c r="D35311" i="2"/>
  <c r="D35312" i="2"/>
  <c r="D35313" i="2"/>
  <c r="D35314" i="2"/>
  <c r="D35315" i="2"/>
  <c r="D35316" i="2"/>
  <c r="D35317" i="2"/>
  <c r="D35318" i="2"/>
  <c r="D35319" i="2"/>
  <c r="D35320" i="2"/>
  <c r="D35321" i="2"/>
  <c r="D35322" i="2"/>
  <c r="D35323" i="2"/>
  <c r="D35324" i="2"/>
  <c r="D35325" i="2"/>
  <c r="D35326" i="2"/>
  <c r="D35327" i="2"/>
  <c r="D35328" i="2"/>
  <c r="D35329" i="2"/>
  <c r="D35330" i="2"/>
  <c r="D35331" i="2"/>
  <c r="D35332" i="2"/>
  <c r="D35333" i="2"/>
  <c r="D35334" i="2"/>
  <c r="D35335" i="2"/>
  <c r="D35336" i="2"/>
  <c r="D35337" i="2"/>
  <c r="D35338" i="2"/>
  <c r="D35339" i="2"/>
  <c r="D35340" i="2"/>
  <c r="D35341" i="2"/>
  <c r="D35342" i="2"/>
  <c r="D35343" i="2"/>
  <c r="D35344" i="2"/>
  <c r="D35345" i="2"/>
  <c r="D35346" i="2"/>
  <c r="D35347" i="2"/>
  <c r="D35348" i="2"/>
  <c r="D35349" i="2"/>
  <c r="D35350" i="2"/>
  <c r="D35351" i="2"/>
  <c r="D35352" i="2"/>
  <c r="D35353" i="2"/>
  <c r="D35354" i="2"/>
  <c r="D35355" i="2"/>
  <c r="D35356" i="2"/>
  <c r="D35357" i="2"/>
  <c r="D35358" i="2"/>
  <c r="D35359" i="2"/>
  <c r="D35360" i="2"/>
  <c r="D35361" i="2"/>
  <c r="D35362" i="2"/>
  <c r="D35363" i="2"/>
  <c r="D35364" i="2"/>
  <c r="D35365" i="2"/>
  <c r="D35366" i="2"/>
  <c r="D35367" i="2"/>
  <c r="D35368" i="2"/>
  <c r="D35369" i="2"/>
  <c r="D35370" i="2"/>
  <c r="D35371" i="2"/>
  <c r="D35372" i="2"/>
  <c r="D35373" i="2"/>
  <c r="D35374" i="2"/>
  <c r="D35375" i="2"/>
  <c r="D35376" i="2"/>
  <c r="D35377" i="2"/>
  <c r="D35378" i="2"/>
  <c r="D35379" i="2"/>
  <c r="D35380" i="2"/>
  <c r="D35381" i="2"/>
  <c r="D35382" i="2"/>
  <c r="D35383" i="2"/>
  <c r="D35384" i="2"/>
  <c r="D35385" i="2"/>
  <c r="D35386" i="2"/>
  <c r="D35387" i="2"/>
  <c r="D35388" i="2"/>
  <c r="D35389" i="2"/>
  <c r="D35390" i="2"/>
  <c r="D35391" i="2"/>
  <c r="D35392" i="2"/>
  <c r="D35393" i="2"/>
  <c r="D35394" i="2"/>
  <c r="D35395" i="2"/>
  <c r="D35396" i="2"/>
  <c r="D35397" i="2"/>
  <c r="D35398" i="2"/>
  <c r="D35399" i="2"/>
  <c r="D35400" i="2"/>
  <c r="D35401" i="2"/>
  <c r="D35402" i="2"/>
  <c r="D35403" i="2"/>
  <c r="D35404" i="2"/>
  <c r="D35405" i="2"/>
  <c r="D35406" i="2"/>
  <c r="D35407" i="2"/>
  <c r="D35408" i="2"/>
  <c r="D35409" i="2"/>
  <c r="D35410" i="2"/>
  <c r="D35411" i="2"/>
  <c r="D35412" i="2"/>
  <c r="D35413" i="2"/>
  <c r="D35414" i="2"/>
  <c r="D35415" i="2"/>
  <c r="D35416" i="2"/>
  <c r="D35417" i="2"/>
  <c r="D35418" i="2"/>
  <c r="D35419" i="2"/>
  <c r="D35420" i="2"/>
  <c r="D35421" i="2"/>
  <c r="D35422" i="2"/>
  <c r="D35423" i="2"/>
  <c r="D35424" i="2"/>
  <c r="D35425" i="2"/>
  <c r="D35426" i="2"/>
  <c r="D35427" i="2"/>
  <c r="D35428" i="2"/>
  <c r="D35429" i="2"/>
  <c r="D35430" i="2"/>
  <c r="D35431" i="2"/>
  <c r="D35432" i="2"/>
  <c r="D35433" i="2"/>
  <c r="D35434" i="2"/>
  <c r="D35435" i="2"/>
  <c r="D35436" i="2"/>
  <c r="D35437" i="2"/>
  <c r="D35438" i="2"/>
  <c r="D35439" i="2"/>
  <c r="D35440" i="2"/>
  <c r="D35441" i="2"/>
  <c r="D35442" i="2"/>
  <c r="D35443" i="2"/>
  <c r="D35444" i="2"/>
  <c r="D35445" i="2"/>
  <c r="D35446" i="2"/>
  <c r="D35447" i="2"/>
  <c r="D35448" i="2"/>
  <c r="D35449" i="2"/>
  <c r="D35450" i="2"/>
  <c r="D35451" i="2"/>
  <c r="D35452" i="2"/>
  <c r="D35453" i="2"/>
  <c r="D35454" i="2"/>
  <c r="D35455" i="2"/>
  <c r="D35456" i="2"/>
  <c r="D35457" i="2"/>
  <c r="D35458" i="2"/>
  <c r="D35459" i="2"/>
  <c r="D35460" i="2"/>
  <c r="D35461" i="2"/>
  <c r="D35462" i="2"/>
  <c r="D35463" i="2"/>
  <c r="D35464" i="2"/>
  <c r="D35465" i="2"/>
  <c r="D35466" i="2"/>
  <c r="D35467" i="2"/>
  <c r="D35468" i="2"/>
  <c r="D35469" i="2"/>
  <c r="D35470" i="2"/>
  <c r="D35471" i="2"/>
  <c r="D35472" i="2"/>
  <c r="D35473" i="2"/>
  <c r="D35474" i="2"/>
  <c r="D35475" i="2"/>
  <c r="D35476" i="2"/>
  <c r="D35477" i="2"/>
  <c r="D35478" i="2"/>
  <c r="D35479" i="2"/>
  <c r="D35480" i="2"/>
  <c r="D35481" i="2"/>
  <c r="D35482" i="2"/>
  <c r="D35483" i="2"/>
  <c r="D35484" i="2"/>
  <c r="D35485" i="2"/>
  <c r="D35486" i="2"/>
  <c r="D35487" i="2"/>
  <c r="D35488" i="2"/>
  <c r="D35489" i="2"/>
  <c r="D35490" i="2"/>
  <c r="D35491" i="2"/>
  <c r="D35492" i="2"/>
  <c r="D35493" i="2"/>
  <c r="D35494" i="2"/>
  <c r="D35495" i="2"/>
  <c r="D35496" i="2"/>
  <c r="D35497" i="2"/>
  <c r="D35498" i="2"/>
  <c r="D35499" i="2"/>
  <c r="D35500" i="2"/>
  <c r="D35501" i="2"/>
  <c r="D35502" i="2"/>
  <c r="D35503" i="2"/>
  <c r="D35504" i="2"/>
  <c r="D35505" i="2"/>
  <c r="D35506" i="2"/>
  <c r="D35507" i="2"/>
  <c r="D35508" i="2"/>
  <c r="D35509" i="2"/>
  <c r="D35510" i="2"/>
  <c r="D35511" i="2"/>
  <c r="D35512" i="2"/>
  <c r="D35513" i="2"/>
  <c r="D35514" i="2"/>
  <c r="D35515" i="2"/>
  <c r="D35516" i="2"/>
  <c r="D35517" i="2"/>
  <c r="D35518" i="2"/>
  <c r="D35519" i="2"/>
  <c r="D35520" i="2"/>
  <c r="D35521" i="2"/>
  <c r="D35522" i="2"/>
  <c r="D35523" i="2"/>
  <c r="D35524" i="2"/>
  <c r="D35525" i="2"/>
  <c r="D35526" i="2"/>
  <c r="D35527" i="2"/>
  <c r="D35528" i="2"/>
  <c r="D35529" i="2"/>
  <c r="D35530" i="2"/>
  <c r="D35531" i="2"/>
  <c r="D35532" i="2"/>
  <c r="D35533" i="2"/>
  <c r="D35534" i="2"/>
  <c r="D35535" i="2"/>
  <c r="D35536" i="2"/>
  <c r="D35537" i="2"/>
  <c r="D35538" i="2"/>
  <c r="D35539" i="2"/>
  <c r="D35540" i="2"/>
  <c r="D35541" i="2"/>
  <c r="D35542" i="2"/>
  <c r="D35543" i="2"/>
  <c r="D35544" i="2"/>
  <c r="D35545" i="2"/>
  <c r="D35546" i="2"/>
  <c r="D35547" i="2"/>
  <c r="D35548" i="2"/>
  <c r="D35549" i="2"/>
  <c r="D35550" i="2"/>
  <c r="D35551" i="2"/>
  <c r="D35552" i="2"/>
  <c r="D35553" i="2"/>
  <c r="D35554" i="2"/>
  <c r="D35555" i="2"/>
  <c r="D35556" i="2"/>
  <c r="D35557" i="2"/>
  <c r="D35558" i="2"/>
  <c r="D35559" i="2"/>
  <c r="D35560" i="2"/>
  <c r="D35561" i="2"/>
  <c r="D35562" i="2"/>
  <c r="D35563" i="2"/>
  <c r="D35564" i="2"/>
  <c r="D35565" i="2"/>
  <c r="D35566" i="2"/>
  <c r="D35567" i="2"/>
  <c r="D35568" i="2"/>
  <c r="D35569" i="2"/>
  <c r="D35570" i="2"/>
  <c r="D35571" i="2"/>
  <c r="D35572" i="2"/>
  <c r="D35573" i="2"/>
  <c r="D35574" i="2"/>
  <c r="D35575" i="2"/>
  <c r="D35576" i="2"/>
  <c r="D35577" i="2"/>
  <c r="D35578" i="2"/>
  <c r="D35579" i="2"/>
  <c r="D35580" i="2"/>
  <c r="D35581" i="2"/>
  <c r="D35582" i="2"/>
  <c r="D35583" i="2"/>
  <c r="D35584" i="2"/>
  <c r="D35585" i="2"/>
  <c r="D35586" i="2"/>
  <c r="D35587" i="2"/>
  <c r="D35588" i="2"/>
  <c r="D35589" i="2"/>
  <c r="D35590" i="2"/>
  <c r="D35591" i="2"/>
  <c r="D35592" i="2"/>
  <c r="D35593" i="2"/>
  <c r="D35594" i="2"/>
  <c r="D35595" i="2"/>
  <c r="D35596" i="2"/>
  <c r="D35597" i="2"/>
  <c r="D35598" i="2"/>
  <c r="D35599" i="2"/>
  <c r="D35600" i="2"/>
  <c r="D35601" i="2"/>
  <c r="D35602" i="2"/>
  <c r="D35603" i="2"/>
  <c r="D35604" i="2"/>
  <c r="D35605" i="2"/>
  <c r="D35606" i="2"/>
  <c r="D35607" i="2"/>
  <c r="D35608" i="2"/>
  <c r="D35609" i="2"/>
  <c r="D35610" i="2"/>
  <c r="D35611" i="2"/>
  <c r="D35612" i="2"/>
  <c r="D35613" i="2"/>
  <c r="D35614" i="2"/>
  <c r="D35615" i="2"/>
  <c r="D35616" i="2"/>
  <c r="D35617" i="2"/>
  <c r="D35618" i="2"/>
  <c r="D35619" i="2"/>
  <c r="D35620" i="2"/>
  <c r="D35621" i="2"/>
  <c r="D35622" i="2"/>
  <c r="D35623" i="2"/>
  <c r="D35624" i="2"/>
  <c r="D35625" i="2"/>
  <c r="D35626" i="2"/>
  <c r="D35627" i="2"/>
  <c r="D35628" i="2"/>
  <c r="D35629" i="2"/>
  <c r="D35630" i="2"/>
  <c r="D35631" i="2"/>
  <c r="D35632" i="2"/>
  <c r="D35633" i="2"/>
  <c r="D35634" i="2"/>
  <c r="D35635" i="2"/>
  <c r="D35636" i="2"/>
  <c r="D35637" i="2"/>
  <c r="D35638" i="2"/>
  <c r="D35639" i="2"/>
  <c r="D35640" i="2"/>
  <c r="D35641" i="2"/>
  <c r="D35642" i="2"/>
  <c r="D35643" i="2"/>
  <c r="D35644" i="2"/>
  <c r="D35645" i="2"/>
  <c r="D35646" i="2"/>
  <c r="D35647" i="2"/>
  <c r="D35648" i="2"/>
  <c r="D35649" i="2"/>
  <c r="D35650" i="2"/>
  <c r="D35651" i="2"/>
  <c r="D35652" i="2"/>
  <c r="D35653" i="2"/>
  <c r="D35654" i="2"/>
  <c r="D35655" i="2"/>
  <c r="D35656" i="2"/>
  <c r="D35657" i="2"/>
  <c r="D35658" i="2"/>
  <c r="D35659" i="2"/>
  <c r="D35660" i="2"/>
  <c r="D35661" i="2"/>
  <c r="D35662" i="2"/>
  <c r="D35663" i="2"/>
  <c r="D35664" i="2"/>
  <c r="D35665" i="2"/>
  <c r="D35666" i="2"/>
  <c r="D35667" i="2"/>
  <c r="D35668" i="2"/>
  <c r="D35669" i="2"/>
  <c r="D35670" i="2"/>
  <c r="D35671" i="2"/>
  <c r="D35672" i="2"/>
  <c r="D35673" i="2"/>
  <c r="D35674" i="2"/>
  <c r="D35675" i="2"/>
  <c r="D35676" i="2"/>
  <c r="D35677" i="2"/>
  <c r="D35678" i="2"/>
  <c r="D35679" i="2"/>
  <c r="D35680" i="2"/>
  <c r="D35681" i="2"/>
  <c r="D35682" i="2"/>
  <c r="D35683" i="2"/>
  <c r="D35684" i="2"/>
  <c r="D35685" i="2"/>
  <c r="D35686" i="2"/>
  <c r="D35687" i="2"/>
  <c r="D35688" i="2"/>
  <c r="D35689" i="2"/>
  <c r="D35690" i="2"/>
  <c r="D35691" i="2"/>
  <c r="D35692" i="2"/>
  <c r="D35693" i="2"/>
  <c r="D35694" i="2"/>
  <c r="D35695" i="2"/>
  <c r="D35696" i="2"/>
  <c r="D35697" i="2"/>
  <c r="D35698" i="2"/>
  <c r="D35699" i="2"/>
  <c r="D35700" i="2"/>
  <c r="D35701" i="2"/>
  <c r="D35702" i="2"/>
  <c r="D35703" i="2"/>
  <c r="D35704" i="2"/>
  <c r="D35705" i="2"/>
  <c r="D35706" i="2"/>
  <c r="D35707" i="2"/>
  <c r="D35708" i="2"/>
  <c r="D35709" i="2"/>
  <c r="D35710" i="2"/>
  <c r="D35711" i="2"/>
  <c r="D35712" i="2"/>
  <c r="D35713" i="2"/>
  <c r="D35714" i="2"/>
  <c r="D35715" i="2"/>
  <c r="D35716" i="2"/>
  <c r="D35717" i="2"/>
  <c r="D35718" i="2"/>
  <c r="D35719" i="2"/>
  <c r="D35720" i="2"/>
  <c r="D35721" i="2"/>
  <c r="D35722" i="2"/>
  <c r="D35723" i="2"/>
  <c r="D35724" i="2"/>
  <c r="D35725" i="2"/>
  <c r="D35726" i="2"/>
  <c r="D35727" i="2"/>
  <c r="D35728" i="2"/>
  <c r="D35729" i="2"/>
  <c r="D35730" i="2"/>
  <c r="D35731" i="2"/>
  <c r="D35732" i="2"/>
  <c r="D35733" i="2"/>
  <c r="D35734" i="2"/>
  <c r="D35735" i="2"/>
  <c r="D35736" i="2"/>
  <c r="D35737" i="2"/>
  <c r="D35738" i="2"/>
  <c r="D35739" i="2"/>
  <c r="D35740" i="2"/>
  <c r="D35741" i="2"/>
  <c r="D35742" i="2"/>
  <c r="D35743" i="2"/>
  <c r="D35744" i="2"/>
  <c r="D35745" i="2"/>
  <c r="D35746" i="2"/>
  <c r="D35747" i="2"/>
  <c r="D35748" i="2"/>
  <c r="D35749" i="2"/>
  <c r="D35750" i="2"/>
  <c r="D35751" i="2"/>
  <c r="D35752" i="2"/>
  <c r="D35753" i="2"/>
  <c r="D35754" i="2"/>
  <c r="D35755" i="2"/>
  <c r="D35756" i="2"/>
  <c r="D35757" i="2"/>
  <c r="D35758" i="2"/>
  <c r="D35759" i="2"/>
  <c r="D35760" i="2"/>
  <c r="D35761" i="2"/>
  <c r="D35762" i="2"/>
  <c r="D35763" i="2"/>
  <c r="D35764" i="2"/>
  <c r="D35765" i="2"/>
  <c r="D35766" i="2"/>
  <c r="D35767" i="2"/>
  <c r="D35768" i="2"/>
  <c r="D35769" i="2"/>
  <c r="D35770" i="2"/>
  <c r="D35771" i="2"/>
  <c r="D35772" i="2"/>
  <c r="D35773" i="2"/>
  <c r="D35774" i="2"/>
  <c r="D35775" i="2"/>
  <c r="D35776" i="2"/>
  <c r="D35777" i="2"/>
  <c r="D35778" i="2"/>
  <c r="D35779" i="2"/>
  <c r="D35780" i="2"/>
  <c r="D35781" i="2"/>
  <c r="D35782" i="2"/>
  <c r="D35783" i="2"/>
  <c r="D35784" i="2"/>
  <c r="D35785" i="2"/>
  <c r="D35786" i="2"/>
  <c r="D35787" i="2"/>
  <c r="D35788" i="2"/>
  <c r="D35789" i="2"/>
  <c r="D35790" i="2"/>
  <c r="D35791" i="2"/>
  <c r="D35792" i="2"/>
  <c r="D35793" i="2"/>
  <c r="D35794" i="2"/>
  <c r="D35795" i="2"/>
  <c r="D35796" i="2"/>
  <c r="D35797" i="2"/>
  <c r="D35798" i="2"/>
  <c r="D35799" i="2"/>
  <c r="D35800" i="2"/>
  <c r="D35801" i="2"/>
  <c r="D35802" i="2"/>
  <c r="D35803" i="2"/>
  <c r="D35804" i="2"/>
  <c r="D35805" i="2"/>
  <c r="D35806" i="2"/>
  <c r="D35807" i="2"/>
  <c r="D35808" i="2"/>
  <c r="D35809" i="2"/>
  <c r="D35810" i="2"/>
  <c r="D35811" i="2"/>
  <c r="D35812" i="2"/>
  <c r="D35813" i="2"/>
  <c r="D35814" i="2"/>
  <c r="D35815" i="2"/>
  <c r="D35816" i="2"/>
  <c r="D35817" i="2"/>
  <c r="D35818" i="2"/>
  <c r="D35819" i="2"/>
  <c r="D35820" i="2"/>
  <c r="D35821" i="2"/>
  <c r="D35822" i="2"/>
  <c r="D35823" i="2"/>
  <c r="D35824" i="2"/>
  <c r="D35825" i="2"/>
  <c r="D35826" i="2"/>
  <c r="D35827" i="2"/>
  <c r="D35828" i="2"/>
  <c r="D35829" i="2"/>
  <c r="D35830" i="2"/>
  <c r="D35831" i="2"/>
  <c r="D35832" i="2"/>
  <c r="D35833" i="2"/>
  <c r="D35834" i="2"/>
  <c r="D35835" i="2"/>
  <c r="D35836" i="2"/>
  <c r="D35837" i="2"/>
  <c r="D35838" i="2"/>
  <c r="D35839" i="2"/>
  <c r="D35840" i="2"/>
  <c r="D35841" i="2"/>
  <c r="D35842" i="2"/>
  <c r="D35843" i="2"/>
  <c r="D35844" i="2"/>
  <c r="D35845" i="2"/>
  <c r="D35846" i="2"/>
  <c r="D35847" i="2"/>
  <c r="D35848" i="2"/>
  <c r="D35849" i="2"/>
  <c r="D35850" i="2"/>
  <c r="D35851" i="2"/>
  <c r="D35852" i="2"/>
  <c r="D35853" i="2"/>
  <c r="D35854" i="2"/>
  <c r="D35855" i="2"/>
  <c r="D35856" i="2"/>
  <c r="D35857" i="2"/>
  <c r="D35858" i="2"/>
  <c r="D35859" i="2"/>
  <c r="D35860" i="2"/>
  <c r="D35861" i="2"/>
  <c r="D35862" i="2"/>
  <c r="D35863" i="2"/>
  <c r="D35864" i="2"/>
  <c r="D35865" i="2"/>
  <c r="D35866" i="2"/>
  <c r="D35867" i="2"/>
  <c r="D35868" i="2"/>
  <c r="D35869" i="2"/>
  <c r="D35870" i="2"/>
  <c r="D35871" i="2"/>
  <c r="D35872" i="2"/>
  <c r="D35873" i="2"/>
  <c r="D35874" i="2"/>
  <c r="D35875" i="2"/>
  <c r="D35876" i="2"/>
  <c r="D35877" i="2"/>
  <c r="D35878" i="2"/>
  <c r="D35879" i="2"/>
  <c r="D35880" i="2"/>
  <c r="D35881" i="2"/>
  <c r="D35882" i="2"/>
  <c r="D35883" i="2"/>
  <c r="D35884" i="2"/>
  <c r="D35885" i="2"/>
  <c r="D35886" i="2"/>
  <c r="D35887" i="2"/>
  <c r="D35888" i="2"/>
  <c r="D35889" i="2"/>
  <c r="D35890" i="2"/>
  <c r="D35891" i="2"/>
  <c r="D35892" i="2"/>
  <c r="D35893" i="2"/>
  <c r="D35894" i="2"/>
  <c r="D35895" i="2"/>
  <c r="D35896" i="2"/>
  <c r="D35897" i="2"/>
  <c r="D35898" i="2"/>
  <c r="D35899" i="2"/>
  <c r="D35900" i="2"/>
  <c r="D35901" i="2"/>
  <c r="D35902" i="2"/>
  <c r="D35903" i="2"/>
  <c r="D35904" i="2"/>
  <c r="D35905" i="2"/>
  <c r="D35906" i="2"/>
  <c r="D35907" i="2"/>
  <c r="D35908" i="2"/>
  <c r="D35909" i="2"/>
  <c r="D35910" i="2"/>
  <c r="D35911" i="2"/>
  <c r="D35912" i="2"/>
  <c r="D35913" i="2"/>
  <c r="D35914" i="2"/>
  <c r="D35915" i="2"/>
  <c r="D35916" i="2"/>
  <c r="D35917" i="2"/>
  <c r="D35918" i="2"/>
  <c r="D35919" i="2"/>
  <c r="D35920" i="2"/>
  <c r="D35921" i="2"/>
  <c r="D35922" i="2"/>
  <c r="D35923" i="2"/>
  <c r="D35924" i="2"/>
  <c r="D35925" i="2"/>
  <c r="D35926" i="2"/>
  <c r="D35927" i="2"/>
  <c r="D35928" i="2"/>
  <c r="D35929" i="2"/>
  <c r="D35930" i="2"/>
  <c r="D35931" i="2"/>
  <c r="D35932" i="2"/>
  <c r="D35933" i="2"/>
  <c r="D35934" i="2"/>
  <c r="D35935" i="2"/>
  <c r="D35936" i="2"/>
  <c r="D35937" i="2"/>
  <c r="D35938" i="2"/>
  <c r="D35939" i="2"/>
  <c r="D35940" i="2"/>
  <c r="D35941" i="2"/>
  <c r="D35942" i="2"/>
  <c r="D35943" i="2"/>
  <c r="D35944" i="2"/>
  <c r="D35945" i="2"/>
  <c r="D35946" i="2"/>
  <c r="D35947" i="2"/>
  <c r="D35948" i="2"/>
  <c r="D35949" i="2"/>
  <c r="D35950" i="2"/>
  <c r="D35951" i="2"/>
  <c r="D35952" i="2"/>
  <c r="D35953" i="2"/>
  <c r="D35954" i="2"/>
  <c r="D35955" i="2"/>
  <c r="D35956" i="2"/>
  <c r="D35957" i="2"/>
  <c r="D35958" i="2"/>
  <c r="D35959" i="2"/>
  <c r="D35960" i="2"/>
  <c r="D35961" i="2"/>
  <c r="D35962" i="2"/>
  <c r="D35963" i="2"/>
  <c r="D35964" i="2"/>
  <c r="D35965" i="2"/>
  <c r="D35966" i="2"/>
  <c r="D35967" i="2"/>
  <c r="D35968" i="2"/>
  <c r="D35969" i="2"/>
  <c r="D35970" i="2"/>
  <c r="D35971" i="2"/>
  <c r="D35972" i="2"/>
  <c r="D35973" i="2"/>
  <c r="D35974" i="2"/>
  <c r="D35975" i="2"/>
  <c r="D35976" i="2"/>
  <c r="D35977" i="2"/>
  <c r="D35978" i="2"/>
  <c r="D35979" i="2"/>
  <c r="D35980" i="2"/>
  <c r="D35981" i="2"/>
  <c r="D35982" i="2"/>
  <c r="D35983" i="2"/>
  <c r="D35984" i="2"/>
  <c r="D35985" i="2"/>
  <c r="D35986" i="2"/>
  <c r="D35987" i="2"/>
  <c r="D35988" i="2"/>
  <c r="D35989" i="2"/>
  <c r="D35990" i="2"/>
  <c r="D35991" i="2"/>
  <c r="D35992" i="2"/>
  <c r="D35993" i="2"/>
  <c r="D35994" i="2"/>
  <c r="D35995" i="2"/>
  <c r="D35996" i="2"/>
  <c r="D35997" i="2"/>
  <c r="D35998" i="2"/>
  <c r="D35999" i="2"/>
  <c r="D36000" i="2"/>
  <c r="D36001" i="2"/>
  <c r="D36002" i="2"/>
  <c r="D36003" i="2"/>
  <c r="D36004" i="2"/>
  <c r="D36005" i="2"/>
  <c r="D36006" i="2"/>
  <c r="D36007" i="2"/>
  <c r="D36008" i="2"/>
  <c r="D36009" i="2"/>
  <c r="D36010" i="2"/>
  <c r="D36011" i="2"/>
  <c r="D36012" i="2"/>
  <c r="D36013" i="2"/>
  <c r="D36014" i="2"/>
  <c r="D36015" i="2"/>
  <c r="D36016" i="2"/>
  <c r="D36017" i="2"/>
  <c r="D36018" i="2"/>
  <c r="D36019" i="2"/>
  <c r="D36020" i="2"/>
  <c r="D36021" i="2"/>
  <c r="D36022" i="2"/>
  <c r="D36023" i="2"/>
  <c r="D36024" i="2"/>
  <c r="D36025" i="2"/>
  <c r="D36026" i="2"/>
  <c r="D36027" i="2"/>
  <c r="D36028" i="2"/>
  <c r="D36029" i="2"/>
  <c r="D36030" i="2"/>
  <c r="D36031" i="2"/>
  <c r="D36032" i="2"/>
  <c r="D36033" i="2"/>
  <c r="D36034" i="2"/>
  <c r="D36035" i="2"/>
  <c r="D36036" i="2"/>
  <c r="D36037" i="2"/>
  <c r="D36038" i="2"/>
  <c r="D36039" i="2"/>
  <c r="D36040" i="2"/>
  <c r="D36041" i="2"/>
  <c r="D36042" i="2"/>
  <c r="D36043" i="2"/>
  <c r="D36044" i="2"/>
  <c r="D36045" i="2"/>
  <c r="D36046" i="2"/>
  <c r="D36047" i="2"/>
  <c r="D36048" i="2"/>
  <c r="D36049" i="2"/>
  <c r="D36050" i="2"/>
  <c r="D36051" i="2"/>
  <c r="D36052" i="2"/>
  <c r="D36053" i="2"/>
  <c r="D36054" i="2"/>
  <c r="D36055" i="2"/>
  <c r="D36056" i="2"/>
  <c r="D36057" i="2"/>
  <c r="D36058" i="2"/>
  <c r="D36059" i="2"/>
  <c r="D36060" i="2"/>
  <c r="D36061" i="2"/>
  <c r="D36062" i="2"/>
  <c r="D36063" i="2"/>
  <c r="D36064" i="2"/>
  <c r="D36065" i="2"/>
  <c r="D36066" i="2"/>
  <c r="D36067" i="2"/>
  <c r="D36068" i="2"/>
  <c r="D36069" i="2"/>
  <c r="D36070" i="2"/>
  <c r="D36071" i="2"/>
  <c r="D36072" i="2"/>
  <c r="D36073" i="2"/>
  <c r="D36074" i="2"/>
  <c r="D36075" i="2"/>
  <c r="D36076" i="2"/>
  <c r="D36077" i="2"/>
  <c r="D36078" i="2"/>
  <c r="D36079" i="2"/>
  <c r="D36080" i="2"/>
  <c r="D36081" i="2"/>
  <c r="D36082" i="2"/>
  <c r="D36083" i="2"/>
  <c r="D36084" i="2"/>
  <c r="D36085" i="2"/>
  <c r="D36086" i="2"/>
  <c r="D36087" i="2"/>
  <c r="D36088" i="2"/>
  <c r="D36089" i="2"/>
  <c r="D36090" i="2"/>
  <c r="D36091" i="2"/>
  <c r="D36092" i="2"/>
  <c r="D36093" i="2"/>
  <c r="D36094" i="2"/>
  <c r="D36095" i="2"/>
  <c r="D36096" i="2"/>
  <c r="D36097" i="2"/>
  <c r="D36098" i="2"/>
  <c r="D36099" i="2"/>
  <c r="D36100" i="2"/>
  <c r="D36101" i="2"/>
  <c r="D36102" i="2"/>
  <c r="D36103" i="2"/>
  <c r="D36104" i="2"/>
  <c r="D36105" i="2"/>
  <c r="D36106" i="2"/>
  <c r="D36107" i="2"/>
  <c r="D36108" i="2"/>
  <c r="D36109" i="2"/>
  <c r="D36110" i="2"/>
  <c r="D36111" i="2"/>
  <c r="D36112" i="2"/>
  <c r="D36113" i="2"/>
  <c r="D36114" i="2"/>
  <c r="D36115" i="2"/>
  <c r="D36116" i="2"/>
  <c r="D36117" i="2"/>
  <c r="D36118" i="2"/>
  <c r="D36119" i="2"/>
  <c r="D36120" i="2"/>
  <c r="D36121" i="2"/>
  <c r="D36122" i="2"/>
  <c r="D36123" i="2"/>
  <c r="D36124" i="2"/>
  <c r="D36125" i="2"/>
  <c r="D36126" i="2"/>
  <c r="D36127" i="2"/>
  <c r="D36128" i="2"/>
  <c r="D36129" i="2"/>
  <c r="D36130" i="2"/>
  <c r="D36131" i="2"/>
  <c r="D36132" i="2"/>
  <c r="D36133" i="2"/>
  <c r="D36134" i="2"/>
  <c r="D36135" i="2"/>
  <c r="D36136" i="2"/>
  <c r="D36137" i="2"/>
  <c r="D36138" i="2"/>
  <c r="D36139" i="2"/>
  <c r="D36140" i="2"/>
  <c r="D36141" i="2"/>
  <c r="D36142" i="2"/>
  <c r="D36143" i="2"/>
  <c r="D36144" i="2"/>
  <c r="D36145" i="2"/>
  <c r="D36146" i="2"/>
  <c r="D36147" i="2"/>
  <c r="D36148" i="2"/>
  <c r="D36149" i="2"/>
  <c r="D36150" i="2"/>
  <c r="D36151" i="2"/>
  <c r="D36152" i="2"/>
  <c r="D36153" i="2"/>
  <c r="D36154" i="2"/>
  <c r="D36155" i="2"/>
  <c r="D36156" i="2"/>
  <c r="D36157" i="2"/>
  <c r="D36158" i="2"/>
  <c r="D36159" i="2"/>
  <c r="D36160" i="2"/>
  <c r="D36161" i="2"/>
  <c r="D36162" i="2"/>
  <c r="D36163" i="2"/>
  <c r="D36164" i="2"/>
  <c r="D36165" i="2"/>
  <c r="D36166" i="2"/>
  <c r="D36167" i="2"/>
  <c r="D36168" i="2"/>
  <c r="D36169" i="2"/>
  <c r="D36170" i="2"/>
  <c r="D36171" i="2"/>
  <c r="D36172" i="2"/>
  <c r="D36173" i="2"/>
  <c r="D36174" i="2"/>
  <c r="D36175" i="2"/>
  <c r="D36176" i="2"/>
  <c r="D36177" i="2"/>
  <c r="D36178" i="2"/>
  <c r="D36179" i="2"/>
  <c r="D36180" i="2"/>
  <c r="D36181" i="2"/>
  <c r="D36182" i="2"/>
  <c r="D36183" i="2"/>
  <c r="D36184" i="2"/>
  <c r="D36185" i="2"/>
  <c r="D36186" i="2"/>
  <c r="D36187" i="2"/>
  <c r="D36188" i="2"/>
  <c r="D36189" i="2"/>
  <c r="D36190" i="2"/>
  <c r="D36191" i="2"/>
  <c r="D36192" i="2"/>
  <c r="D36193" i="2"/>
  <c r="D36194" i="2"/>
  <c r="D36195" i="2"/>
  <c r="D36196" i="2"/>
  <c r="D36197" i="2"/>
  <c r="D36198" i="2"/>
  <c r="D36199" i="2"/>
  <c r="D36200" i="2"/>
  <c r="D36201" i="2"/>
  <c r="D36202" i="2"/>
  <c r="D36203" i="2"/>
  <c r="D36204" i="2"/>
  <c r="D36205" i="2"/>
  <c r="D36206" i="2"/>
  <c r="D36207" i="2"/>
  <c r="D36208" i="2"/>
  <c r="D36209" i="2"/>
  <c r="D36210" i="2"/>
  <c r="D36211" i="2"/>
  <c r="D36212" i="2"/>
  <c r="D36213" i="2"/>
  <c r="D36214" i="2"/>
  <c r="D36215" i="2"/>
  <c r="D36216" i="2"/>
  <c r="D36217" i="2"/>
  <c r="D36218" i="2"/>
  <c r="D36219" i="2"/>
  <c r="D36220" i="2"/>
  <c r="D36221" i="2"/>
  <c r="D36222" i="2"/>
  <c r="D36223" i="2"/>
  <c r="D36224" i="2"/>
  <c r="D36225" i="2"/>
  <c r="D36226" i="2"/>
  <c r="D36227" i="2"/>
  <c r="D36228" i="2"/>
  <c r="D36229" i="2"/>
  <c r="D36230" i="2"/>
  <c r="D36231" i="2"/>
  <c r="D36232" i="2"/>
  <c r="D36233" i="2"/>
  <c r="D36234" i="2"/>
  <c r="D36235" i="2"/>
  <c r="D36236" i="2"/>
  <c r="D36237" i="2"/>
  <c r="D36238" i="2"/>
  <c r="D36239" i="2"/>
  <c r="D36240" i="2"/>
  <c r="D36241" i="2"/>
  <c r="D36242" i="2"/>
  <c r="D36243" i="2"/>
  <c r="D36244" i="2"/>
  <c r="D36245" i="2"/>
  <c r="D36246" i="2"/>
  <c r="D36247" i="2"/>
  <c r="D36248" i="2"/>
  <c r="D36249" i="2"/>
  <c r="D36250" i="2"/>
  <c r="D36251" i="2"/>
  <c r="D36252" i="2"/>
  <c r="D36253" i="2"/>
  <c r="D36254" i="2"/>
  <c r="D36255" i="2"/>
  <c r="D36256" i="2"/>
  <c r="D36257" i="2"/>
  <c r="D36258" i="2"/>
  <c r="D36259" i="2"/>
  <c r="D36260" i="2"/>
  <c r="D36261" i="2"/>
  <c r="D36262" i="2"/>
  <c r="D36263" i="2"/>
  <c r="D36264" i="2"/>
  <c r="D36265" i="2"/>
  <c r="D36266" i="2"/>
  <c r="D36267" i="2"/>
  <c r="D36268" i="2"/>
  <c r="D36269" i="2"/>
  <c r="D36270" i="2"/>
  <c r="D36271" i="2"/>
  <c r="D36272" i="2"/>
  <c r="D36273" i="2"/>
  <c r="D36274" i="2"/>
  <c r="D36275" i="2"/>
  <c r="D36276" i="2"/>
  <c r="D36277" i="2"/>
  <c r="D36278" i="2"/>
  <c r="D36279" i="2"/>
  <c r="D36280" i="2"/>
  <c r="D36281" i="2"/>
  <c r="D36282" i="2"/>
  <c r="D36283" i="2"/>
  <c r="D36284" i="2"/>
  <c r="D36285" i="2"/>
  <c r="D36286" i="2"/>
  <c r="D36287" i="2"/>
  <c r="D36288" i="2"/>
  <c r="D36289" i="2"/>
  <c r="D36290" i="2"/>
  <c r="D36291" i="2"/>
  <c r="D36292" i="2"/>
  <c r="D36293" i="2"/>
  <c r="D36294" i="2"/>
  <c r="D36295" i="2"/>
  <c r="D36296" i="2"/>
  <c r="D36297" i="2"/>
  <c r="D36298" i="2"/>
  <c r="D36299" i="2"/>
  <c r="D36300" i="2"/>
  <c r="D36301" i="2"/>
  <c r="D36302" i="2"/>
  <c r="D36303" i="2"/>
  <c r="D36304" i="2"/>
  <c r="D36305" i="2"/>
  <c r="D36306" i="2"/>
  <c r="D36307" i="2"/>
  <c r="D36308" i="2"/>
  <c r="D36309" i="2"/>
  <c r="D36310" i="2"/>
  <c r="D36311" i="2"/>
  <c r="D36312" i="2"/>
  <c r="D36313" i="2"/>
  <c r="D36314" i="2"/>
  <c r="D36315" i="2"/>
  <c r="D36316" i="2"/>
  <c r="D36317" i="2"/>
  <c r="D36318" i="2"/>
  <c r="D36319" i="2"/>
  <c r="D36320" i="2"/>
  <c r="D36321" i="2"/>
  <c r="D36322" i="2"/>
  <c r="D36323" i="2"/>
  <c r="D36324" i="2"/>
  <c r="D36325" i="2"/>
  <c r="D36326" i="2"/>
  <c r="D36327" i="2"/>
  <c r="D36328" i="2"/>
  <c r="D36329" i="2"/>
  <c r="D36330" i="2"/>
  <c r="D36331" i="2"/>
  <c r="D36332" i="2"/>
  <c r="D36333" i="2"/>
  <c r="D36334" i="2"/>
  <c r="D36335" i="2"/>
  <c r="D36336" i="2"/>
  <c r="D36337" i="2"/>
  <c r="D36338" i="2"/>
  <c r="D36339" i="2"/>
  <c r="D36340" i="2"/>
  <c r="D36341" i="2"/>
  <c r="D36342" i="2"/>
  <c r="D36343" i="2"/>
  <c r="D36344" i="2"/>
  <c r="D36345" i="2"/>
  <c r="D36346" i="2"/>
  <c r="D36347" i="2"/>
  <c r="D36348" i="2"/>
  <c r="D36349" i="2"/>
  <c r="D36350" i="2"/>
  <c r="D36351" i="2"/>
  <c r="D36352" i="2"/>
  <c r="D36353" i="2"/>
  <c r="D36354" i="2"/>
  <c r="D36355" i="2"/>
  <c r="D36356" i="2"/>
  <c r="D36357" i="2"/>
  <c r="D36358" i="2"/>
  <c r="D36359" i="2"/>
  <c r="D36360" i="2"/>
  <c r="D36361" i="2"/>
  <c r="D36362" i="2"/>
  <c r="D36363" i="2"/>
  <c r="D36364" i="2"/>
  <c r="D36365" i="2"/>
  <c r="D36366" i="2"/>
  <c r="D36367" i="2"/>
  <c r="D36368" i="2"/>
  <c r="D36369" i="2"/>
  <c r="D36370" i="2"/>
  <c r="D36371" i="2"/>
  <c r="D36372" i="2"/>
  <c r="D36373" i="2"/>
  <c r="D36374" i="2"/>
  <c r="D36375" i="2"/>
  <c r="D36376" i="2"/>
  <c r="D36377" i="2"/>
  <c r="D36378" i="2"/>
  <c r="D36379" i="2"/>
  <c r="D36380" i="2"/>
  <c r="D36381" i="2"/>
  <c r="D36382" i="2"/>
  <c r="D36383" i="2"/>
  <c r="D36384" i="2"/>
  <c r="D36385" i="2"/>
  <c r="D36386" i="2"/>
  <c r="D36387" i="2"/>
  <c r="D36388" i="2"/>
  <c r="D36389" i="2"/>
  <c r="D36390" i="2"/>
  <c r="D36391" i="2"/>
  <c r="D36392" i="2"/>
  <c r="D36393" i="2"/>
  <c r="D36394" i="2"/>
  <c r="D36395" i="2"/>
  <c r="D36396" i="2"/>
  <c r="D36397" i="2"/>
  <c r="D36398" i="2"/>
  <c r="D36399" i="2"/>
  <c r="D36400" i="2"/>
  <c r="D36401" i="2"/>
  <c r="D36402" i="2"/>
  <c r="D36403" i="2"/>
  <c r="D36404" i="2"/>
  <c r="D36405" i="2"/>
  <c r="D36406" i="2"/>
  <c r="D36407" i="2"/>
  <c r="D36408" i="2"/>
  <c r="D36409" i="2"/>
  <c r="D36410" i="2"/>
  <c r="D36411" i="2"/>
  <c r="D36412" i="2"/>
  <c r="D36413" i="2"/>
  <c r="D36414" i="2"/>
  <c r="D36415" i="2"/>
  <c r="D36416" i="2"/>
  <c r="D36417" i="2"/>
  <c r="D36418" i="2"/>
  <c r="D36419" i="2"/>
  <c r="D36420" i="2"/>
  <c r="D36421" i="2"/>
  <c r="D36422" i="2"/>
  <c r="D36423" i="2"/>
  <c r="D36424" i="2"/>
  <c r="D36425" i="2"/>
  <c r="D36426" i="2"/>
  <c r="D36427" i="2"/>
  <c r="D36428" i="2"/>
  <c r="D36429" i="2"/>
  <c r="D36430" i="2"/>
  <c r="D36431" i="2"/>
  <c r="D36432" i="2"/>
  <c r="D36433" i="2"/>
  <c r="D36434" i="2"/>
  <c r="D36435" i="2"/>
  <c r="D36436" i="2"/>
  <c r="D36437" i="2"/>
  <c r="D36438" i="2"/>
  <c r="D36439" i="2"/>
  <c r="D36440" i="2"/>
  <c r="D36441" i="2"/>
  <c r="D36442" i="2"/>
  <c r="D36443" i="2"/>
  <c r="D36444" i="2"/>
  <c r="D36445" i="2"/>
  <c r="D36446" i="2"/>
  <c r="D36447" i="2"/>
  <c r="D36448" i="2"/>
  <c r="D36449" i="2"/>
  <c r="D36450" i="2"/>
  <c r="D36451" i="2"/>
  <c r="D36452" i="2"/>
  <c r="D36453" i="2"/>
  <c r="D36454" i="2"/>
  <c r="D36455" i="2"/>
  <c r="D36456" i="2"/>
  <c r="D36457" i="2"/>
  <c r="D36458" i="2"/>
  <c r="D36459" i="2"/>
  <c r="D36460" i="2"/>
  <c r="D36461" i="2"/>
  <c r="D36462" i="2"/>
  <c r="D36463" i="2"/>
  <c r="D36464" i="2"/>
  <c r="D36465" i="2"/>
  <c r="D36466" i="2"/>
  <c r="D36467" i="2"/>
  <c r="D36468" i="2"/>
  <c r="D36469" i="2"/>
  <c r="D36470" i="2"/>
  <c r="D36471" i="2"/>
  <c r="D36472" i="2"/>
  <c r="D36473" i="2"/>
  <c r="D36474" i="2"/>
  <c r="D36475" i="2"/>
  <c r="D36476" i="2"/>
  <c r="D36477" i="2"/>
  <c r="D36478" i="2"/>
  <c r="D36479" i="2"/>
  <c r="D36480" i="2"/>
  <c r="D36481" i="2"/>
  <c r="D36482" i="2"/>
  <c r="D36483" i="2"/>
  <c r="D36484" i="2"/>
  <c r="D36485" i="2"/>
  <c r="D36486" i="2"/>
  <c r="D36487" i="2"/>
  <c r="D36488" i="2"/>
  <c r="D36489" i="2"/>
  <c r="D36490" i="2"/>
  <c r="D36491" i="2"/>
  <c r="D36492" i="2"/>
  <c r="D36493" i="2"/>
  <c r="D36494" i="2"/>
  <c r="D36495" i="2"/>
  <c r="D36496" i="2"/>
  <c r="D36497" i="2"/>
  <c r="D36498" i="2"/>
  <c r="D36499" i="2"/>
  <c r="D36500" i="2"/>
  <c r="D36501" i="2"/>
  <c r="D36502" i="2"/>
  <c r="D36503" i="2"/>
  <c r="D36504" i="2"/>
  <c r="D36505" i="2"/>
  <c r="D36506" i="2"/>
  <c r="D36507" i="2"/>
  <c r="D36508" i="2"/>
  <c r="D36509" i="2"/>
  <c r="D36510" i="2"/>
  <c r="D36511" i="2"/>
  <c r="D36512" i="2"/>
  <c r="D36513" i="2"/>
  <c r="D36514" i="2"/>
  <c r="D36515" i="2"/>
  <c r="D36516" i="2"/>
  <c r="D36517" i="2"/>
  <c r="D36518" i="2"/>
  <c r="D36519" i="2"/>
  <c r="D36520" i="2"/>
  <c r="D36521" i="2"/>
  <c r="D36522" i="2"/>
  <c r="D36523" i="2"/>
  <c r="D36524" i="2"/>
  <c r="D36525" i="2"/>
  <c r="D36526" i="2"/>
  <c r="D36527" i="2"/>
  <c r="D36528" i="2"/>
  <c r="D36529" i="2"/>
  <c r="D36530" i="2"/>
  <c r="D36531" i="2"/>
  <c r="D36532" i="2"/>
  <c r="D36533" i="2"/>
  <c r="D36534" i="2"/>
  <c r="D36535" i="2"/>
  <c r="D36536" i="2"/>
  <c r="D36537" i="2"/>
  <c r="D36538" i="2"/>
  <c r="D36539" i="2"/>
  <c r="D36540" i="2"/>
  <c r="D36541" i="2"/>
  <c r="D36542" i="2"/>
  <c r="D36543" i="2"/>
  <c r="D36544" i="2"/>
  <c r="D36545" i="2"/>
  <c r="D36546" i="2"/>
  <c r="D36547" i="2"/>
  <c r="D36548" i="2"/>
  <c r="D36549" i="2"/>
  <c r="D36550" i="2"/>
  <c r="D36551" i="2"/>
  <c r="D36552" i="2"/>
  <c r="D36553" i="2"/>
  <c r="D36554" i="2"/>
  <c r="D36555" i="2"/>
  <c r="D36556" i="2"/>
  <c r="D36557" i="2"/>
  <c r="D36558" i="2"/>
  <c r="D36559" i="2"/>
  <c r="D36560" i="2"/>
  <c r="D36561" i="2"/>
  <c r="D36562" i="2"/>
  <c r="D36563" i="2"/>
  <c r="D36564" i="2"/>
  <c r="D36565" i="2"/>
  <c r="D36566" i="2"/>
  <c r="D36567" i="2"/>
  <c r="D36568" i="2"/>
  <c r="D36569" i="2"/>
  <c r="D36570" i="2"/>
  <c r="D36571" i="2"/>
  <c r="D36572" i="2"/>
  <c r="D36573" i="2"/>
  <c r="D36574" i="2"/>
  <c r="D36575" i="2"/>
  <c r="D36576" i="2"/>
  <c r="D36577" i="2"/>
  <c r="D36578" i="2"/>
  <c r="D36579" i="2"/>
  <c r="D36580" i="2"/>
  <c r="D36581" i="2"/>
  <c r="D36582" i="2"/>
  <c r="D36583" i="2"/>
  <c r="D36584" i="2"/>
  <c r="D36585" i="2"/>
  <c r="D36586" i="2"/>
  <c r="D36587" i="2"/>
  <c r="D36588" i="2"/>
  <c r="D36589" i="2"/>
  <c r="D36590" i="2"/>
  <c r="D36591" i="2"/>
  <c r="D36592" i="2"/>
  <c r="D36593" i="2"/>
  <c r="D36594" i="2"/>
  <c r="D36595" i="2"/>
  <c r="D36596" i="2"/>
  <c r="D36597" i="2"/>
  <c r="D36598" i="2"/>
  <c r="D36599" i="2"/>
  <c r="D36600" i="2"/>
  <c r="D36601" i="2"/>
  <c r="D36602" i="2"/>
  <c r="D36603" i="2"/>
  <c r="D36604" i="2"/>
  <c r="D36605" i="2"/>
  <c r="D36606" i="2"/>
  <c r="D36607" i="2"/>
  <c r="D36608" i="2"/>
  <c r="D36609" i="2"/>
  <c r="D36610" i="2"/>
  <c r="D36611" i="2"/>
  <c r="D36612" i="2"/>
  <c r="D36613" i="2"/>
  <c r="D36614" i="2"/>
  <c r="D36615" i="2"/>
  <c r="D36616" i="2"/>
  <c r="D36617" i="2"/>
  <c r="D36618" i="2"/>
  <c r="D36619" i="2"/>
  <c r="D36620" i="2"/>
  <c r="D36621" i="2"/>
  <c r="D36622" i="2"/>
  <c r="D36623" i="2"/>
  <c r="D36624" i="2"/>
  <c r="D36625" i="2"/>
  <c r="D36626" i="2"/>
  <c r="D36627" i="2"/>
  <c r="D36628" i="2"/>
  <c r="D36629" i="2"/>
  <c r="D36630" i="2"/>
  <c r="D36631" i="2"/>
  <c r="D36632" i="2"/>
  <c r="D36633" i="2"/>
  <c r="D36634" i="2"/>
  <c r="D36635" i="2"/>
  <c r="D36636" i="2"/>
  <c r="D36637" i="2"/>
  <c r="D36638" i="2"/>
  <c r="D36639" i="2"/>
  <c r="D36640" i="2"/>
  <c r="D36641" i="2"/>
  <c r="D36642" i="2"/>
  <c r="D36643" i="2"/>
  <c r="D36644" i="2"/>
  <c r="D36645" i="2"/>
  <c r="D36646" i="2"/>
  <c r="D36647" i="2"/>
  <c r="D36648" i="2"/>
  <c r="D36649" i="2"/>
  <c r="D36650" i="2"/>
  <c r="D36651" i="2"/>
  <c r="D36652" i="2"/>
  <c r="D36653" i="2"/>
  <c r="D36654" i="2"/>
  <c r="D36655" i="2"/>
  <c r="D36656" i="2"/>
  <c r="D36657" i="2"/>
  <c r="D36658" i="2"/>
  <c r="D36659" i="2"/>
  <c r="D36660" i="2"/>
  <c r="D36661" i="2"/>
  <c r="D36662" i="2"/>
  <c r="D36663" i="2"/>
  <c r="D36664" i="2"/>
  <c r="D36665" i="2"/>
  <c r="D36666" i="2"/>
  <c r="D36667" i="2"/>
  <c r="D36668" i="2"/>
  <c r="D36669" i="2"/>
  <c r="D36670" i="2"/>
  <c r="D36671" i="2"/>
  <c r="D36672" i="2"/>
  <c r="D36673" i="2"/>
  <c r="D36674" i="2"/>
  <c r="D36675" i="2"/>
  <c r="D36676" i="2"/>
  <c r="D36677" i="2"/>
  <c r="D36678" i="2"/>
  <c r="D36679" i="2"/>
  <c r="D36680" i="2"/>
  <c r="D36681" i="2"/>
  <c r="D36682" i="2"/>
  <c r="D36683" i="2"/>
  <c r="D36684" i="2"/>
  <c r="D36685" i="2"/>
  <c r="D36686" i="2"/>
  <c r="D36687" i="2"/>
  <c r="D36688" i="2"/>
  <c r="D36689" i="2"/>
  <c r="D36690" i="2"/>
  <c r="D36691" i="2"/>
  <c r="D36692" i="2"/>
  <c r="D36693" i="2"/>
  <c r="D36694" i="2"/>
  <c r="D36695" i="2"/>
  <c r="D36696" i="2"/>
  <c r="D36697" i="2"/>
  <c r="D36698" i="2"/>
  <c r="D36699" i="2"/>
  <c r="D36700" i="2"/>
  <c r="D36701" i="2"/>
  <c r="D36702" i="2"/>
  <c r="D36703" i="2"/>
  <c r="D36704" i="2"/>
  <c r="D36705" i="2"/>
  <c r="D36706" i="2"/>
  <c r="D36707" i="2"/>
  <c r="D36708" i="2"/>
  <c r="D36709" i="2"/>
  <c r="D36710" i="2"/>
  <c r="D36711" i="2"/>
  <c r="D36712" i="2"/>
  <c r="D36713" i="2"/>
  <c r="D36714" i="2"/>
  <c r="D36715" i="2"/>
  <c r="D36716" i="2"/>
  <c r="D36717" i="2"/>
  <c r="D36718" i="2"/>
  <c r="D36719" i="2"/>
  <c r="D36720" i="2"/>
  <c r="D36721" i="2"/>
  <c r="D36722" i="2"/>
  <c r="D36723" i="2"/>
  <c r="D36724" i="2"/>
  <c r="D36725" i="2"/>
  <c r="D36726" i="2"/>
  <c r="D36727" i="2"/>
  <c r="D36728" i="2"/>
  <c r="D36729" i="2"/>
  <c r="D36730" i="2"/>
  <c r="D36731" i="2"/>
  <c r="D36732" i="2"/>
  <c r="D36733" i="2"/>
  <c r="D36734" i="2"/>
  <c r="D36735" i="2"/>
  <c r="D36736" i="2"/>
  <c r="D36737" i="2"/>
  <c r="D36738" i="2"/>
  <c r="D36739" i="2"/>
  <c r="D36740" i="2"/>
  <c r="D36741" i="2"/>
  <c r="D36742" i="2"/>
  <c r="D36743" i="2"/>
  <c r="D36744" i="2"/>
  <c r="D36745" i="2"/>
  <c r="D36746" i="2"/>
  <c r="D36747" i="2"/>
  <c r="D36748" i="2"/>
  <c r="D36749" i="2"/>
  <c r="D36750" i="2"/>
  <c r="D36751" i="2"/>
  <c r="D36752" i="2"/>
  <c r="D36753" i="2"/>
  <c r="D36754" i="2"/>
  <c r="D36755" i="2"/>
  <c r="D36756" i="2"/>
  <c r="D36757" i="2"/>
  <c r="D36758" i="2"/>
  <c r="D36759" i="2"/>
  <c r="D36760" i="2"/>
  <c r="D36761" i="2"/>
  <c r="D36762" i="2"/>
  <c r="D36763" i="2"/>
  <c r="D36764" i="2"/>
  <c r="D36765" i="2"/>
  <c r="D36766" i="2"/>
  <c r="D36767" i="2"/>
  <c r="D36768" i="2"/>
  <c r="D36769" i="2"/>
  <c r="D36770" i="2"/>
  <c r="D36771" i="2"/>
  <c r="D36772" i="2"/>
  <c r="D36773" i="2"/>
  <c r="D36774" i="2"/>
  <c r="D36775" i="2"/>
  <c r="D36776" i="2"/>
  <c r="D36777" i="2"/>
  <c r="D36778" i="2"/>
  <c r="D36779" i="2"/>
  <c r="D36780" i="2"/>
  <c r="D36781" i="2"/>
  <c r="D36782" i="2"/>
  <c r="D36783" i="2"/>
  <c r="D36784" i="2"/>
  <c r="D36785" i="2"/>
  <c r="D36786" i="2"/>
  <c r="D36787" i="2"/>
  <c r="D36788" i="2"/>
  <c r="D36789" i="2"/>
  <c r="D36790" i="2"/>
  <c r="D36791" i="2"/>
  <c r="D36792" i="2"/>
  <c r="D36793" i="2"/>
  <c r="D36794" i="2"/>
  <c r="D36795" i="2"/>
  <c r="D36796" i="2"/>
  <c r="D36797" i="2"/>
  <c r="D36798" i="2"/>
  <c r="D36799" i="2"/>
  <c r="D36800" i="2"/>
  <c r="D36801" i="2"/>
  <c r="D36802" i="2"/>
  <c r="D36803" i="2"/>
  <c r="D36804" i="2"/>
  <c r="D36805" i="2"/>
  <c r="D36806" i="2"/>
  <c r="D36807" i="2"/>
  <c r="D36808" i="2"/>
  <c r="D36809" i="2"/>
  <c r="D36810" i="2"/>
  <c r="D36811" i="2"/>
  <c r="D36812" i="2"/>
  <c r="D36813" i="2"/>
  <c r="D36814" i="2"/>
  <c r="D36815" i="2"/>
  <c r="D36816" i="2"/>
  <c r="D36817" i="2"/>
  <c r="D36818" i="2"/>
  <c r="D36819" i="2"/>
  <c r="D36820" i="2"/>
  <c r="D36821" i="2"/>
  <c r="D36822" i="2"/>
  <c r="D36823" i="2"/>
  <c r="D36824" i="2"/>
  <c r="D36825" i="2"/>
  <c r="D36826" i="2"/>
  <c r="D36827" i="2"/>
  <c r="D36828" i="2"/>
  <c r="D36829" i="2"/>
  <c r="D36830" i="2"/>
  <c r="D36831" i="2"/>
  <c r="D36832" i="2"/>
  <c r="D36833" i="2"/>
  <c r="D36834" i="2"/>
  <c r="D36835" i="2"/>
  <c r="D36836" i="2"/>
  <c r="D36837" i="2"/>
  <c r="D36838" i="2"/>
  <c r="D36839" i="2"/>
  <c r="D36840" i="2"/>
  <c r="D36841" i="2"/>
  <c r="D36842" i="2"/>
  <c r="D36843" i="2"/>
  <c r="D36844" i="2"/>
  <c r="D36845" i="2"/>
  <c r="D36846" i="2"/>
  <c r="D36847" i="2"/>
  <c r="D36848" i="2"/>
  <c r="D36849" i="2"/>
  <c r="D36850" i="2"/>
  <c r="D36851" i="2"/>
  <c r="D36852" i="2"/>
  <c r="D36853" i="2"/>
  <c r="D36854" i="2"/>
  <c r="D36855" i="2"/>
  <c r="D36856" i="2"/>
  <c r="D36857" i="2"/>
  <c r="D36858" i="2"/>
  <c r="D36859" i="2"/>
  <c r="D36860" i="2"/>
  <c r="D36861" i="2"/>
  <c r="D36862" i="2"/>
  <c r="D36863" i="2"/>
  <c r="D36864" i="2"/>
  <c r="D36865" i="2"/>
  <c r="D36866" i="2"/>
  <c r="D36867" i="2"/>
  <c r="D36868" i="2"/>
  <c r="D36869" i="2"/>
  <c r="D36870" i="2"/>
  <c r="D36871" i="2"/>
  <c r="D36872" i="2"/>
  <c r="D36873" i="2"/>
  <c r="D36874" i="2"/>
  <c r="D36875" i="2"/>
  <c r="D36876" i="2"/>
  <c r="D36877" i="2"/>
  <c r="D36878" i="2"/>
  <c r="D36879" i="2"/>
  <c r="D36880" i="2"/>
  <c r="D36881" i="2"/>
  <c r="D36882" i="2"/>
  <c r="D36883" i="2"/>
  <c r="D36884" i="2"/>
  <c r="D36885" i="2"/>
  <c r="D36886" i="2"/>
  <c r="D36887" i="2"/>
  <c r="D36888" i="2"/>
  <c r="D36889" i="2"/>
  <c r="D36890" i="2"/>
  <c r="D36891" i="2"/>
  <c r="D36892" i="2"/>
  <c r="D36893" i="2"/>
  <c r="D36894" i="2"/>
  <c r="D36895" i="2"/>
  <c r="D36896" i="2"/>
  <c r="D36897" i="2"/>
  <c r="D36898" i="2"/>
  <c r="D36899" i="2"/>
  <c r="D36900" i="2"/>
  <c r="D36901" i="2"/>
  <c r="D36902" i="2"/>
  <c r="D36903" i="2"/>
  <c r="D36904" i="2"/>
  <c r="D36905" i="2"/>
  <c r="D36906" i="2"/>
  <c r="D36907" i="2"/>
  <c r="D36908" i="2"/>
  <c r="D36909" i="2"/>
  <c r="D36910" i="2"/>
  <c r="D36911" i="2"/>
  <c r="D36912" i="2"/>
  <c r="D36913" i="2"/>
  <c r="D36914" i="2"/>
  <c r="D36915" i="2"/>
  <c r="D36916" i="2"/>
  <c r="D36917" i="2"/>
  <c r="D36918" i="2"/>
  <c r="D36919" i="2"/>
  <c r="D36920" i="2"/>
  <c r="D36921" i="2"/>
  <c r="D36922" i="2"/>
  <c r="D36923" i="2"/>
  <c r="D36924" i="2"/>
  <c r="D36925" i="2"/>
  <c r="D36926" i="2"/>
  <c r="D36927" i="2"/>
  <c r="D36928" i="2"/>
  <c r="D36929" i="2"/>
  <c r="D36930" i="2"/>
  <c r="D36931" i="2"/>
  <c r="D36932" i="2"/>
  <c r="D36933" i="2"/>
  <c r="D36934" i="2"/>
  <c r="D36935" i="2"/>
  <c r="D36936" i="2"/>
  <c r="D36937" i="2"/>
  <c r="D36938" i="2"/>
  <c r="D36939" i="2"/>
  <c r="D36940" i="2"/>
  <c r="D36941" i="2"/>
  <c r="D36942" i="2"/>
  <c r="D36943" i="2"/>
  <c r="D36944" i="2"/>
  <c r="D36945" i="2"/>
  <c r="D36946" i="2"/>
  <c r="D36947" i="2"/>
  <c r="D36948" i="2"/>
  <c r="D36949" i="2"/>
  <c r="D36950" i="2"/>
  <c r="D36951" i="2"/>
  <c r="D36952" i="2"/>
  <c r="D36953" i="2"/>
  <c r="D36954" i="2"/>
  <c r="D36955" i="2"/>
  <c r="D36956" i="2"/>
  <c r="D36957" i="2"/>
  <c r="D36958" i="2"/>
  <c r="D36959" i="2"/>
  <c r="D36960" i="2"/>
  <c r="D36961" i="2"/>
  <c r="D36962" i="2"/>
  <c r="D36963" i="2"/>
  <c r="D36964" i="2"/>
  <c r="D36965" i="2"/>
  <c r="D36966" i="2"/>
  <c r="D36967" i="2"/>
  <c r="D36968" i="2"/>
  <c r="D36969" i="2"/>
  <c r="D36970" i="2"/>
  <c r="D36971" i="2"/>
  <c r="D36972" i="2"/>
  <c r="D36973" i="2"/>
  <c r="D36974" i="2"/>
  <c r="D36975" i="2"/>
  <c r="D36976" i="2"/>
  <c r="D36977" i="2"/>
  <c r="D36978" i="2"/>
  <c r="D36979" i="2"/>
  <c r="D36980" i="2"/>
  <c r="D36981" i="2"/>
  <c r="D36982" i="2"/>
  <c r="D36983" i="2"/>
  <c r="D36984" i="2"/>
  <c r="D36985" i="2"/>
  <c r="D36986" i="2"/>
  <c r="D36987" i="2"/>
  <c r="D36988" i="2"/>
  <c r="D36989" i="2"/>
  <c r="D36990" i="2"/>
  <c r="D36991" i="2"/>
  <c r="D36992" i="2"/>
  <c r="D36993" i="2"/>
  <c r="D36994" i="2"/>
  <c r="D36995" i="2"/>
  <c r="D36996" i="2"/>
  <c r="D36997" i="2"/>
  <c r="D36998" i="2"/>
  <c r="D36999" i="2"/>
  <c r="D37000" i="2"/>
  <c r="D37001" i="2"/>
  <c r="D37002" i="2"/>
  <c r="D37003" i="2"/>
  <c r="D37004" i="2"/>
  <c r="D37005" i="2"/>
  <c r="D37006" i="2"/>
  <c r="D37007" i="2"/>
  <c r="D37008" i="2"/>
  <c r="D37009" i="2"/>
  <c r="D37010" i="2"/>
  <c r="D37011" i="2"/>
  <c r="D37012" i="2"/>
  <c r="D37013" i="2"/>
  <c r="D37014" i="2"/>
  <c r="D37015" i="2"/>
  <c r="D37016" i="2"/>
  <c r="D37017" i="2"/>
  <c r="D37018" i="2"/>
  <c r="D37019" i="2"/>
  <c r="D37020" i="2"/>
  <c r="D37021" i="2"/>
  <c r="D37022" i="2"/>
  <c r="D37023" i="2"/>
  <c r="D37024" i="2"/>
  <c r="D37025" i="2"/>
  <c r="D37026" i="2"/>
  <c r="D37027" i="2"/>
  <c r="D37028" i="2"/>
  <c r="D37029" i="2"/>
  <c r="D37030" i="2"/>
  <c r="D37031" i="2"/>
  <c r="D37032" i="2"/>
  <c r="D37033" i="2"/>
  <c r="D37034" i="2"/>
  <c r="D37035" i="2"/>
  <c r="D37036" i="2"/>
  <c r="D37037" i="2"/>
  <c r="D37038" i="2"/>
  <c r="D37039" i="2"/>
  <c r="D37040" i="2"/>
  <c r="D37041" i="2"/>
  <c r="D37042" i="2"/>
  <c r="D37043" i="2"/>
  <c r="D37044" i="2"/>
  <c r="D37045" i="2"/>
  <c r="D37046" i="2"/>
  <c r="D37047" i="2"/>
  <c r="D37048" i="2"/>
  <c r="D37049" i="2"/>
  <c r="D37050" i="2"/>
  <c r="D37051" i="2"/>
  <c r="D37052" i="2"/>
  <c r="D37053" i="2"/>
  <c r="D37054" i="2"/>
  <c r="D37055" i="2"/>
  <c r="D37056" i="2"/>
  <c r="D37057" i="2"/>
  <c r="D37058" i="2"/>
  <c r="D37059" i="2"/>
  <c r="D37060" i="2"/>
  <c r="D37061" i="2"/>
  <c r="D37062" i="2"/>
  <c r="D37063" i="2"/>
  <c r="D37064" i="2"/>
  <c r="D37065" i="2"/>
  <c r="D37066" i="2"/>
  <c r="D37067" i="2"/>
  <c r="D37068" i="2"/>
  <c r="D37069" i="2"/>
  <c r="D37070" i="2"/>
  <c r="D37071" i="2"/>
  <c r="D37072" i="2"/>
  <c r="D37073" i="2"/>
  <c r="D37074" i="2"/>
  <c r="D37075" i="2"/>
  <c r="D37076" i="2"/>
  <c r="D37077" i="2"/>
  <c r="D37078" i="2"/>
  <c r="D37079" i="2"/>
  <c r="D37080" i="2"/>
  <c r="D37081" i="2"/>
  <c r="D37082" i="2"/>
  <c r="D37083" i="2"/>
  <c r="D37084" i="2"/>
  <c r="D37085" i="2"/>
  <c r="D37086" i="2"/>
  <c r="D37087" i="2"/>
  <c r="D37088" i="2"/>
  <c r="D37089" i="2"/>
  <c r="D37090" i="2"/>
  <c r="D37091" i="2"/>
  <c r="D37092" i="2"/>
  <c r="D37093" i="2"/>
  <c r="D37094" i="2"/>
  <c r="D37095" i="2"/>
  <c r="D37096" i="2"/>
  <c r="D37097" i="2"/>
  <c r="D37098" i="2"/>
  <c r="D37099" i="2"/>
  <c r="D37100" i="2"/>
  <c r="D37101" i="2"/>
  <c r="D37102" i="2"/>
  <c r="D37103" i="2"/>
  <c r="D37104" i="2"/>
  <c r="D37105" i="2"/>
  <c r="D37106" i="2"/>
  <c r="D37107" i="2"/>
  <c r="D37108" i="2"/>
  <c r="D37109" i="2"/>
  <c r="D37110" i="2"/>
  <c r="D37111" i="2"/>
  <c r="D37112" i="2"/>
  <c r="D37113" i="2"/>
  <c r="D37114" i="2"/>
  <c r="D37115" i="2"/>
  <c r="D37116" i="2"/>
  <c r="D37117" i="2"/>
  <c r="D37118" i="2"/>
  <c r="D37119" i="2"/>
  <c r="D37120" i="2"/>
  <c r="D37121" i="2"/>
  <c r="D37122" i="2"/>
  <c r="D37123" i="2"/>
  <c r="D37124" i="2"/>
  <c r="D37125" i="2"/>
  <c r="D37126" i="2"/>
  <c r="D37127" i="2"/>
  <c r="D37128" i="2"/>
  <c r="D37129" i="2"/>
  <c r="D37130" i="2"/>
  <c r="D37131" i="2"/>
  <c r="D37132" i="2"/>
  <c r="D37133" i="2"/>
  <c r="D37134" i="2"/>
  <c r="D37135" i="2"/>
  <c r="D37136" i="2"/>
  <c r="D37137" i="2"/>
  <c r="D37138" i="2"/>
  <c r="D37139" i="2"/>
  <c r="D37140" i="2"/>
  <c r="D37141" i="2"/>
  <c r="D37142" i="2"/>
  <c r="D37143" i="2"/>
  <c r="D37144" i="2"/>
  <c r="D37145" i="2"/>
  <c r="D37146" i="2"/>
  <c r="D37147" i="2"/>
  <c r="D37148" i="2"/>
  <c r="D37149" i="2"/>
  <c r="D37150" i="2"/>
  <c r="D37151" i="2"/>
  <c r="D37152" i="2"/>
  <c r="D37153" i="2"/>
  <c r="D37154" i="2"/>
  <c r="D37155" i="2"/>
  <c r="D37156" i="2"/>
  <c r="D37157" i="2"/>
  <c r="D37158" i="2"/>
  <c r="D37159" i="2"/>
  <c r="D37160" i="2"/>
  <c r="D37161" i="2"/>
  <c r="D37162" i="2"/>
  <c r="D37163" i="2"/>
  <c r="D37164" i="2"/>
  <c r="D37165" i="2"/>
  <c r="D37166" i="2"/>
  <c r="D37167" i="2"/>
  <c r="D37168" i="2"/>
  <c r="D37169" i="2"/>
  <c r="D37170" i="2"/>
  <c r="D37171" i="2"/>
  <c r="D37172" i="2"/>
  <c r="D37173" i="2"/>
  <c r="D37174" i="2"/>
  <c r="D37175" i="2"/>
  <c r="D37176" i="2"/>
  <c r="D37177" i="2"/>
  <c r="D37178" i="2"/>
  <c r="D37179" i="2"/>
  <c r="D37180" i="2"/>
  <c r="D37181" i="2"/>
  <c r="D37182" i="2"/>
  <c r="D37183" i="2"/>
  <c r="D37184" i="2"/>
  <c r="D37185" i="2"/>
  <c r="D37186" i="2"/>
  <c r="D37187" i="2"/>
  <c r="D37188" i="2"/>
  <c r="D37189" i="2"/>
  <c r="D37190" i="2"/>
  <c r="D37191" i="2"/>
  <c r="D37192" i="2"/>
  <c r="D37193" i="2"/>
  <c r="D37194" i="2"/>
  <c r="D37195" i="2"/>
  <c r="D37196" i="2"/>
  <c r="D37197" i="2"/>
  <c r="D37198" i="2"/>
  <c r="D37199" i="2"/>
  <c r="D37200" i="2"/>
  <c r="D37201" i="2"/>
  <c r="D37202" i="2"/>
  <c r="D37203" i="2"/>
  <c r="D37204" i="2"/>
  <c r="D37205" i="2"/>
  <c r="D37206" i="2"/>
  <c r="D37207" i="2"/>
  <c r="D37208" i="2"/>
  <c r="D37209" i="2"/>
  <c r="D37210" i="2"/>
  <c r="D37211" i="2"/>
  <c r="D37212" i="2"/>
  <c r="D37213" i="2"/>
  <c r="D37214" i="2"/>
  <c r="D37215" i="2"/>
  <c r="D37216" i="2"/>
  <c r="D37217" i="2"/>
  <c r="D37218" i="2"/>
  <c r="D37219" i="2"/>
  <c r="D37220" i="2"/>
  <c r="D37221" i="2"/>
  <c r="D37222" i="2"/>
  <c r="D37223" i="2"/>
  <c r="D37224" i="2"/>
  <c r="D37225" i="2"/>
  <c r="D37226" i="2"/>
  <c r="D37227" i="2"/>
  <c r="D37228" i="2"/>
  <c r="D37229" i="2"/>
  <c r="D37230" i="2"/>
  <c r="D37231" i="2"/>
  <c r="D37232" i="2"/>
  <c r="D37233" i="2"/>
  <c r="D37234" i="2"/>
  <c r="D37235" i="2"/>
  <c r="D37236" i="2"/>
  <c r="D37237" i="2"/>
  <c r="D37238" i="2"/>
  <c r="D37239" i="2"/>
  <c r="D37240" i="2"/>
  <c r="D37241" i="2"/>
  <c r="D37242" i="2"/>
  <c r="D37243" i="2"/>
  <c r="D37244" i="2"/>
  <c r="D37245" i="2"/>
  <c r="D37246" i="2"/>
  <c r="D37247" i="2"/>
  <c r="D37248" i="2"/>
  <c r="D37249" i="2"/>
  <c r="D37250" i="2"/>
  <c r="D37251" i="2"/>
  <c r="D37252" i="2"/>
  <c r="D37253" i="2"/>
  <c r="D37254" i="2"/>
  <c r="D37255" i="2"/>
  <c r="D37256" i="2"/>
  <c r="D37257" i="2"/>
  <c r="D37258" i="2"/>
  <c r="D37259" i="2"/>
  <c r="D37260" i="2"/>
  <c r="D37261" i="2"/>
  <c r="D37262" i="2"/>
  <c r="D37263" i="2"/>
  <c r="D37264" i="2"/>
  <c r="D37265" i="2"/>
  <c r="D37266" i="2"/>
  <c r="D37267" i="2"/>
  <c r="D37268" i="2"/>
  <c r="D37269" i="2"/>
  <c r="D37270" i="2"/>
  <c r="D37271" i="2"/>
  <c r="D37272" i="2"/>
  <c r="D37273" i="2"/>
  <c r="D37274" i="2"/>
  <c r="D37275" i="2"/>
  <c r="D37276" i="2"/>
  <c r="D37277" i="2"/>
  <c r="D37278" i="2"/>
  <c r="D37279" i="2"/>
  <c r="D37280" i="2"/>
  <c r="D37281" i="2"/>
  <c r="D37282" i="2"/>
  <c r="D37283" i="2"/>
  <c r="D37284" i="2"/>
  <c r="D37285" i="2"/>
  <c r="D37286" i="2"/>
  <c r="D37287" i="2"/>
  <c r="D37288" i="2"/>
  <c r="D37289" i="2"/>
  <c r="D37290" i="2"/>
  <c r="D37291" i="2"/>
  <c r="D37292" i="2"/>
  <c r="D37293" i="2"/>
  <c r="D37294" i="2"/>
  <c r="D37295" i="2"/>
  <c r="D37296" i="2"/>
  <c r="D37297" i="2"/>
  <c r="D37298" i="2"/>
  <c r="D37299" i="2"/>
  <c r="D37300" i="2"/>
  <c r="D37301" i="2"/>
  <c r="D37302" i="2"/>
  <c r="D37303" i="2"/>
  <c r="D37304" i="2"/>
  <c r="D37305" i="2"/>
  <c r="D37306" i="2"/>
  <c r="D37307" i="2"/>
  <c r="D37308" i="2"/>
  <c r="D37309" i="2"/>
  <c r="D37310" i="2"/>
  <c r="D37311" i="2"/>
  <c r="D37312" i="2"/>
  <c r="D37313" i="2"/>
  <c r="D37314" i="2"/>
  <c r="D37315" i="2"/>
  <c r="D37316" i="2"/>
  <c r="D37317" i="2"/>
  <c r="D37318" i="2"/>
  <c r="D37319" i="2"/>
  <c r="D37320" i="2"/>
  <c r="D37321" i="2"/>
  <c r="D37322" i="2"/>
  <c r="D37323" i="2"/>
  <c r="D37324" i="2"/>
  <c r="D37325" i="2"/>
  <c r="D37326" i="2"/>
  <c r="D37327" i="2"/>
  <c r="D37328" i="2"/>
  <c r="D37329" i="2"/>
  <c r="D37330" i="2"/>
  <c r="D37331" i="2"/>
  <c r="D37332" i="2"/>
  <c r="D37333" i="2"/>
  <c r="D37334" i="2"/>
  <c r="D37335" i="2"/>
  <c r="D37336" i="2"/>
  <c r="D37337" i="2"/>
  <c r="D37338" i="2"/>
  <c r="D37339" i="2"/>
  <c r="D37340" i="2"/>
  <c r="D37341" i="2"/>
  <c r="D37342" i="2"/>
  <c r="D37343" i="2"/>
  <c r="D37344" i="2"/>
  <c r="D37345" i="2"/>
  <c r="D37346" i="2"/>
  <c r="D37347" i="2"/>
  <c r="D37348" i="2"/>
  <c r="D37349" i="2"/>
  <c r="D37350" i="2"/>
  <c r="D37351" i="2"/>
  <c r="D37352" i="2"/>
  <c r="D37353" i="2"/>
  <c r="D37354" i="2"/>
  <c r="D37355" i="2"/>
  <c r="D37356" i="2"/>
  <c r="D37357" i="2"/>
  <c r="D37358" i="2"/>
  <c r="D37359" i="2"/>
  <c r="D37360" i="2"/>
  <c r="D37361" i="2"/>
  <c r="D37362" i="2"/>
  <c r="D37363" i="2"/>
  <c r="D37364" i="2"/>
  <c r="D37365" i="2"/>
  <c r="D37366" i="2"/>
  <c r="D37367" i="2"/>
  <c r="D37368" i="2"/>
  <c r="D37369" i="2"/>
  <c r="D37370" i="2"/>
  <c r="D37371" i="2"/>
  <c r="D37372" i="2"/>
  <c r="D37373" i="2"/>
  <c r="D37374" i="2"/>
  <c r="D37375" i="2"/>
  <c r="D37376" i="2"/>
  <c r="D37377" i="2"/>
  <c r="D37378" i="2"/>
  <c r="D37379" i="2"/>
  <c r="D37380" i="2"/>
  <c r="D37381" i="2"/>
  <c r="D37382" i="2"/>
  <c r="D37383" i="2"/>
  <c r="D37384" i="2"/>
  <c r="D37385" i="2"/>
  <c r="D37386" i="2"/>
  <c r="D37387" i="2"/>
  <c r="D37388" i="2"/>
  <c r="D37389" i="2"/>
  <c r="D37390" i="2"/>
  <c r="D37391" i="2"/>
  <c r="D37392" i="2"/>
  <c r="D37393" i="2"/>
  <c r="D37394" i="2"/>
  <c r="D37395" i="2"/>
  <c r="D37396" i="2"/>
  <c r="D37397" i="2"/>
  <c r="D37398" i="2"/>
  <c r="D37399" i="2"/>
  <c r="D37400" i="2"/>
  <c r="D37401" i="2"/>
  <c r="D37402" i="2"/>
  <c r="D37403" i="2"/>
  <c r="D37404" i="2"/>
  <c r="D37405" i="2"/>
  <c r="D37406" i="2"/>
  <c r="D37407" i="2"/>
  <c r="D37408" i="2"/>
  <c r="D37409" i="2"/>
  <c r="D37410" i="2"/>
  <c r="D37411" i="2"/>
  <c r="D37412" i="2"/>
  <c r="D37413" i="2"/>
  <c r="D37414" i="2"/>
  <c r="D37415" i="2"/>
  <c r="D37416" i="2"/>
  <c r="D37417" i="2"/>
  <c r="D37418" i="2"/>
  <c r="D37419" i="2"/>
  <c r="D37420" i="2"/>
  <c r="D37421" i="2"/>
  <c r="D37422" i="2"/>
  <c r="D37423" i="2"/>
  <c r="D37424" i="2"/>
  <c r="D37425" i="2"/>
  <c r="D37426" i="2"/>
  <c r="D37427" i="2"/>
  <c r="D37428" i="2"/>
  <c r="D37429" i="2"/>
  <c r="D37430" i="2"/>
  <c r="D37431" i="2"/>
  <c r="D37432" i="2"/>
  <c r="D37433" i="2"/>
  <c r="D37434" i="2"/>
  <c r="D37435" i="2"/>
  <c r="D37436" i="2"/>
  <c r="D37437" i="2"/>
  <c r="D37438" i="2"/>
  <c r="D37439" i="2"/>
  <c r="D37440" i="2"/>
  <c r="D37441" i="2"/>
  <c r="D37442" i="2"/>
  <c r="D37443" i="2"/>
  <c r="D37444" i="2"/>
  <c r="D37445" i="2"/>
  <c r="D37446" i="2"/>
  <c r="D37447" i="2"/>
  <c r="D37448" i="2"/>
  <c r="D37449" i="2"/>
  <c r="D37450" i="2"/>
  <c r="D37451" i="2"/>
  <c r="D37452" i="2"/>
  <c r="D37453" i="2"/>
  <c r="D37454" i="2"/>
  <c r="D37455" i="2"/>
  <c r="D37456" i="2"/>
  <c r="D37457" i="2"/>
  <c r="D37458" i="2"/>
  <c r="D37459" i="2"/>
  <c r="D37460" i="2"/>
  <c r="D37461" i="2"/>
  <c r="D37462" i="2"/>
  <c r="D37463" i="2"/>
  <c r="D37464" i="2"/>
  <c r="D37465" i="2"/>
  <c r="D37466" i="2"/>
  <c r="D37467" i="2"/>
  <c r="D37468" i="2"/>
  <c r="D37469" i="2"/>
  <c r="D37470" i="2"/>
  <c r="D37471" i="2"/>
  <c r="D37472" i="2"/>
  <c r="D37473" i="2"/>
  <c r="D37474" i="2"/>
  <c r="D37475" i="2"/>
  <c r="D37476" i="2"/>
  <c r="D37477" i="2"/>
  <c r="D37478" i="2"/>
  <c r="D37479" i="2"/>
  <c r="D37480" i="2"/>
  <c r="D37481" i="2"/>
  <c r="D37482" i="2"/>
  <c r="D37483" i="2"/>
  <c r="D37484" i="2"/>
  <c r="D37485" i="2"/>
  <c r="D37486" i="2"/>
  <c r="D37487" i="2"/>
  <c r="D37488" i="2"/>
  <c r="D37489" i="2"/>
  <c r="D37490" i="2"/>
  <c r="D37491" i="2"/>
  <c r="D37492" i="2"/>
  <c r="D37493" i="2"/>
  <c r="D37494" i="2"/>
  <c r="D37495" i="2"/>
  <c r="D37496" i="2"/>
  <c r="D37497" i="2"/>
  <c r="D37498" i="2"/>
  <c r="D37499" i="2"/>
  <c r="D37500" i="2"/>
  <c r="D37501" i="2"/>
  <c r="D37502" i="2"/>
  <c r="D37503" i="2"/>
  <c r="D37504" i="2"/>
  <c r="D37505" i="2"/>
  <c r="D37506" i="2"/>
  <c r="D37507" i="2"/>
  <c r="D37508" i="2"/>
  <c r="D37509" i="2"/>
  <c r="D37510" i="2"/>
  <c r="D37511" i="2"/>
  <c r="D37512" i="2"/>
  <c r="D37513" i="2"/>
  <c r="D37514" i="2"/>
  <c r="D37515" i="2"/>
  <c r="D37516" i="2"/>
  <c r="D37517" i="2"/>
  <c r="D37518" i="2"/>
  <c r="D37519" i="2"/>
  <c r="D37520" i="2"/>
  <c r="D37521" i="2"/>
  <c r="D37522" i="2"/>
  <c r="D37523" i="2"/>
  <c r="D37524" i="2"/>
  <c r="D37525" i="2"/>
  <c r="D37526" i="2"/>
  <c r="D37527" i="2"/>
  <c r="D37528" i="2"/>
  <c r="D37529" i="2"/>
  <c r="D37530" i="2"/>
  <c r="D37531" i="2"/>
  <c r="D37532" i="2"/>
  <c r="D37533" i="2"/>
  <c r="D37534" i="2"/>
  <c r="D37535" i="2"/>
  <c r="D37536" i="2"/>
  <c r="D37537" i="2"/>
  <c r="D37538" i="2"/>
  <c r="D37539" i="2"/>
  <c r="D37540" i="2"/>
  <c r="D37541" i="2"/>
  <c r="D37542" i="2"/>
  <c r="D37543" i="2"/>
  <c r="D37544" i="2"/>
  <c r="D37545" i="2"/>
  <c r="D37546" i="2"/>
  <c r="D37547" i="2"/>
  <c r="D37548" i="2"/>
  <c r="D37549" i="2"/>
  <c r="D37550" i="2"/>
  <c r="D37551" i="2"/>
  <c r="D37552" i="2"/>
  <c r="D37553" i="2"/>
  <c r="D37554" i="2"/>
  <c r="D37555" i="2"/>
  <c r="D37556" i="2"/>
  <c r="D37557" i="2"/>
  <c r="D37558" i="2"/>
  <c r="D37559" i="2"/>
  <c r="D37560" i="2"/>
  <c r="D37561" i="2"/>
  <c r="D37562" i="2"/>
  <c r="D37563" i="2"/>
  <c r="D37564" i="2"/>
  <c r="D37565" i="2"/>
  <c r="D37566" i="2"/>
  <c r="D37567" i="2"/>
  <c r="D37568" i="2"/>
  <c r="D37569" i="2"/>
  <c r="D37570" i="2"/>
  <c r="D37571" i="2"/>
  <c r="D37572" i="2"/>
  <c r="D37573" i="2"/>
  <c r="D37574" i="2"/>
  <c r="D37575" i="2"/>
  <c r="D37576" i="2"/>
  <c r="D37577" i="2"/>
  <c r="D37578" i="2"/>
  <c r="D37579" i="2"/>
  <c r="D37580" i="2"/>
  <c r="D37581" i="2"/>
  <c r="D37582" i="2"/>
  <c r="D37583" i="2"/>
  <c r="D37584" i="2"/>
  <c r="D37585" i="2"/>
  <c r="D37586" i="2"/>
  <c r="D37587" i="2"/>
  <c r="D37588" i="2"/>
  <c r="D37589" i="2"/>
  <c r="D37590" i="2"/>
  <c r="D37591" i="2"/>
  <c r="D37592" i="2"/>
  <c r="D37593" i="2"/>
  <c r="D37594" i="2"/>
  <c r="D37595" i="2"/>
  <c r="D37596" i="2"/>
  <c r="D37597" i="2"/>
  <c r="D37598" i="2"/>
  <c r="D37599" i="2"/>
  <c r="D37600" i="2"/>
  <c r="D37601" i="2"/>
  <c r="D37602" i="2"/>
  <c r="D37603" i="2"/>
  <c r="D37604" i="2"/>
  <c r="D37605" i="2"/>
  <c r="D37606" i="2"/>
  <c r="D37607" i="2"/>
  <c r="D37608" i="2"/>
  <c r="D37609" i="2"/>
  <c r="D37610" i="2"/>
  <c r="D37611" i="2"/>
  <c r="D37612" i="2"/>
  <c r="D37613" i="2"/>
  <c r="D37614" i="2"/>
  <c r="D37615" i="2"/>
  <c r="D37616" i="2"/>
  <c r="D37617" i="2"/>
  <c r="D37618" i="2"/>
  <c r="D37619" i="2"/>
  <c r="D37620" i="2"/>
  <c r="D37621" i="2"/>
  <c r="D37622" i="2"/>
  <c r="D37623" i="2"/>
  <c r="D37624" i="2"/>
  <c r="D37625" i="2"/>
  <c r="D37626" i="2"/>
  <c r="D37627" i="2"/>
  <c r="D37628" i="2"/>
  <c r="D37629" i="2"/>
  <c r="D37630" i="2"/>
  <c r="D37631" i="2"/>
  <c r="D37632" i="2"/>
  <c r="D37633" i="2"/>
  <c r="D37634" i="2"/>
  <c r="D37635" i="2"/>
  <c r="D37636" i="2"/>
  <c r="D37637" i="2"/>
  <c r="D37638" i="2"/>
  <c r="D37639" i="2"/>
  <c r="D37640" i="2"/>
  <c r="D37641" i="2"/>
  <c r="D37642" i="2"/>
  <c r="D37643" i="2"/>
  <c r="D37644" i="2"/>
  <c r="D37645" i="2"/>
  <c r="D37646" i="2"/>
  <c r="D37647" i="2"/>
  <c r="D37648" i="2"/>
  <c r="D37649" i="2"/>
  <c r="D37650" i="2"/>
  <c r="D37651" i="2"/>
  <c r="D37652" i="2"/>
  <c r="D37653" i="2"/>
  <c r="D37654" i="2"/>
  <c r="D37655" i="2"/>
  <c r="D37656" i="2"/>
  <c r="D37657" i="2"/>
  <c r="D37658" i="2"/>
  <c r="D37659" i="2"/>
  <c r="D37660" i="2"/>
  <c r="D37661" i="2"/>
  <c r="D37662" i="2"/>
  <c r="D37663" i="2"/>
  <c r="D37664" i="2"/>
  <c r="D37665" i="2"/>
  <c r="D37666" i="2"/>
  <c r="D37667" i="2"/>
  <c r="D37668" i="2"/>
  <c r="D37669" i="2"/>
  <c r="D37670" i="2"/>
  <c r="D37671" i="2"/>
  <c r="D37672" i="2"/>
  <c r="D37673" i="2"/>
  <c r="D37674" i="2"/>
  <c r="D37675" i="2"/>
  <c r="D37676" i="2"/>
  <c r="D37677" i="2"/>
  <c r="D37678" i="2"/>
  <c r="D37679" i="2"/>
  <c r="D37680" i="2"/>
  <c r="D37681" i="2"/>
  <c r="D37682" i="2"/>
  <c r="D37683" i="2"/>
  <c r="D37684" i="2"/>
  <c r="D37685" i="2"/>
  <c r="D37686" i="2"/>
  <c r="D37687" i="2"/>
  <c r="D37688" i="2"/>
  <c r="D37689" i="2"/>
  <c r="D37690" i="2"/>
  <c r="D37691" i="2"/>
  <c r="D37692" i="2"/>
  <c r="D37693" i="2"/>
  <c r="D37694" i="2"/>
  <c r="D37695" i="2"/>
  <c r="D37696" i="2"/>
  <c r="D37697" i="2"/>
  <c r="D37698" i="2"/>
  <c r="D37699" i="2"/>
  <c r="D37700" i="2"/>
  <c r="D37701" i="2"/>
  <c r="D37702" i="2"/>
  <c r="D37703" i="2"/>
  <c r="D37704" i="2"/>
  <c r="D37705" i="2"/>
  <c r="D37706" i="2"/>
  <c r="D37707" i="2"/>
  <c r="D37708" i="2"/>
  <c r="D37709" i="2"/>
  <c r="D37710" i="2"/>
  <c r="D37711" i="2"/>
  <c r="D37712" i="2"/>
  <c r="D37713" i="2"/>
  <c r="D37714" i="2"/>
  <c r="D37715" i="2"/>
  <c r="D37716" i="2"/>
  <c r="D37717" i="2"/>
  <c r="D37718" i="2"/>
  <c r="D37719" i="2"/>
  <c r="D37720" i="2"/>
  <c r="D37721" i="2"/>
  <c r="D37722" i="2"/>
  <c r="D37723" i="2"/>
  <c r="D37724" i="2"/>
  <c r="D37725" i="2"/>
  <c r="D37726" i="2"/>
  <c r="D37727" i="2"/>
  <c r="D37728" i="2"/>
  <c r="D37729" i="2"/>
  <c r="D37730" i="2"/>
  <c r="D37731" i="2"/>
  <c r="D37732" i="2"/>
  <c r="D37733" i="2"/>
  <c r="D37734" i="2"/>
  <c r="D37735" i="2"/>
  <c r="D37736" i="2"/>
  <c r="D37737" i="2"/>
  <c r="D37738" i="2"/>
  <c r="D37739" i="2"/>
  <c r="D37740" i="2"/>
  <c r="D37741" i="2"/>
  <c r="D37742" i="2"/>
  <c r="D37743" i="2"/>
  <c r="D37744" i="2"/>
  <c r="D37745" i="2"/>
  <c r="D37746" i="2"/>
  <c r="D37747" i="2"/>
  <c r="D37748" i="2"/>
  <c r="D37749" i="2"/>
  <c r="D37750" i="2"/>
  <c r="D37751" i="2"/>
  <c r="D37752" i="2"/>
  <c r="D37753" i="2"/>
  <c r="D37754" i="2"/>
  <c r="D37755" i="2"/>
  <c r="D37756" i="2"/>
  <c r="D37757" i="2"/>
  <c r="D37758" i="2"/>
  <c r="D37759" i="2"/>
  <c r="D37760" i="2"/>
  <c r="D37761" i="2"/>
  <c r="D37762" i="2"/>
  <c r="D37763" i="2"/>
  <c r="D37764" i="2"/>
  <c r="D37765" i="2"/>
  <c r="D37766" i="2"/>
  <c r="D37767" i="2"/>
  <c r="D37768" i="2"/>
  <c r="D37769" i="2"/>
  <c r="D37770" i="2"/>
  <c r="D37771" i="2"/>
  <c r="D37772" i="2"/>
  <c r="D37773" i="2"/>
  <c r="D37774" i="2"/>
  <c r="D37775" i="2"/>
  <c r="D37776" i="2"/>
  <c r="D37777" i="2"/>
  <c r="D37778" i="2"/>
  <c r="D37779" i="2"/>
  <c r="D37780" i="2"/>
  <c r="D37781" i="2"/>
  <c r="D37782" i="2"/>
  <c r="D37783" i="2"/>
  <c r="D37784" i="2"/>
  <c r="D37785" i="2"/>
  <c r="D37786" i="2"/>
  <c r="D37787" i="2"/>
  <c r="D37788" i="2"/>
  <c r="D37789" i="2"/>
  <c r="D37790" i="2"/>
  <c r="D37791" i="2"/>
  <c r="D37792" i="2"/>
  <c r="D37793" i="2"/>
  <c r="D37794" i="2"/>
  <c r="D37795" i="2"/>
  <c r="D37796" i="2"/>
  <c r="D37797" i="2"/>
  <c r="D37798" i="2"/>
  <c r="D37799" i="2"/>
  <c r="D37800" i="2"/>
  <c r="D37801" i="2"/>
  <c r="D37802" i="2"/>
  <c r="D37803" i="2"/>
  <c r="D37804" i="2"/>
  <c r="D37805" i="2"/>
  <c r="D37806" i="2"/>
  <c r="D37807" i="2"/>
  <c r="D37808" i="2"/>
  <c r="D37809" i="2"/>
  <c r="D37810" i="2"/>
  <c r="D37811" i="2"/>
  <c r="D37812" i="2"/>
  <c r="D37813" i="2"/>
  <c r="D37814" i="2"/>
  <c r="D37815" i="2"/>
  <c r="D37816" i="2"/>
  <c r="D37817" i="2"/>
  <c r="D37818" i="2"/>
  <c r="D37819" i="2"/>
  <c r="D37820" i="2"/>
  <c r="D37821" i="2"/>
  <c r="D37822" i="2"/>
  <c r="D37823" i="2"/>
  <c r="D37824" i="2"/>
  <c r="D37825" i="2"/>
  <c r="D37826" i="2"/>
  <c r="D37827" i="2"/>
  <c r="D37828" i="2"/>
  <c r="D37829" i="2"/>
  <c r="D37830" i="2"/>
  <c r="D37831" i="2"/>
  <c r="D37832" i="2"/>
  <c r="D37833" i="2"/>
  <c r="D37834" i="2"/>
  <c r="D37835" i="2"/>
  <c r="D37836" i="2"/>
  <c r="D37837" i="2"/>
  <c r="D37838" i="2"/>
  <c r="D37839" i="2"/>
  <c r="D37840" i="2"/>
  <c r="D37841" i="2"/>
  <c r="D37842" i="2"/>
  <c r="D37843" i="2"/>
  <c r="D37844" i="2"/>
  <c r="D37845" i="2"/>
  <c r="D37846" i="2"/>
  <c r="D37847" i="2"/>
  <c r="D37848" i="2"/>
  <c r="D37849" i="2"/>
  <c r="D37850" i="2"/>
  <c r="D37851" i="2"/>
  <c r="D37852" i="2"/>
  <c r="D37853" i="2"/>
  <c r="D37854" i="2"/>
  <c r="D37855" i="2"/>
  <c r="D37856" i="2"/>
  <c r="D37857" i="2"/>
  <c r="D37858" i="2"/>
  <c r="D37859" i="2"/>
  <c r="D37860" i="2"/>
  <c r="D37861" i="2"/>
  <c r="D37862" i="2"/>
  <c r="D37863" i="2"/>
  <c r="D37864" i="2"/>
  <c r="D37865" i="2"/>
  <c r="D37866" i="2"/>
  <c r="D37867" i="2"/>
  <c r="D37868" i="2"/>
  <c r="D37869" i="2"/>
  <c r="D37870" i="2"/>
  <c r="D37871" i="2"/>
  <c r="D37872" i="2"/>
  <c r="D37873" i="2"/>
  <c r="D37874" i="2"/>
  <c r="D37875" i="2"/>
  <c r="D37876" i="2"/>
  <c r="D37877" i="2"/>
  <c r="D37878" i="2"/>
  <c r="D37879" i="2"/>
  <c r="D37880" i="2"/>
  <c r="D37881" i="2"/>
  <c r="D37882" i="2"/>
  <c r="D37883" i="2"/>
  <c r="D37884" i="2"/>
  <c r="D37885" i="2"/>
  <c r="D37886" i="2"/>
  <c r="D37887" i="2"/>
  <c r="D37888" i="2"/>
  <c r="D37889" i="2"/>
  <c r="D37890" i="2"/>
  <c r="D37891" i="2"/>
  <c r="D37892" i="2"/>
  <c r="D37893" i="2"/>
  <c r="D37894" i="2"/>
  <c r="D37895" i="2"/>
  <c r="D37896" i="2"/>
  <c r="D37897" i="2"/>
  <c r="D37898" i="2"/>
  <c r="D37899" i="2"/>
  <c r="D37900" i="2"/>
  <c r="D37901" i="2"/>
  <c r="D37902" i="2"/>
  <c r="D37903" i="2"/>
  <c r="D37904" i="2"/>
  <c r="D37905" i="2"/>
  <c r="D37906" i="2"/>
  <c r="D37907" i="2"/>
  <c r="D37908" i="2"/>
  <c r="D37909" i="2"/>
  <c r="D37910" i="2"/>
  <c r="D37911" i="2"/>
  <c r="D37912" i="2"/>
  <c r="D37913" i="2"/>
  <c r="D37914" i="2"/>
  <c r="D37915" i="2"/>
  <c r="D37916" i="2"/>
  <c r="D37917" i="2"/>
  <c r="D37918" i="2"/>
  <c r="D37919" i="2"/>
  <c r="D37920" i="2"/>
  <c r="D37921" i="2"/>
  <c r="D37922" i="2"/>
  <c r="D37923" i="2"/>
  <c r="D37924" i="2"/>
  <c r="D37925" i="2"/>
  <c r="D37926" i="2"/>
  <c r="D37927" i="2"/>
  <c r="D37928" i="2"/>
  <c r="D37929" i="2"/>
  <c r="D37930" i="2"/>
  <c r="D37931" i="2"/>
  <c r="D37932" i="2"/>
  <c r="D37933" i="2"/>
  <c r="D37934" i="2"/>
  <c r="D37935" i="2"/>
  <c r="D37936" i="2"/>
  <c r="D37937" i="2"/>
  <c r="D37938" i="2"/>
  <c r="D37939" i="2"/>
  <c r="D37940" i="2"/>
  <c r="D37941" i="2"/>
  <c r="D37942" i="2"/>
  <c r="D37943" i="2"/>
  <c r="D37944" i="2"/>
  <c r="D37945" i="2"/>
  <c r="D37946" i="2"/>
  <c r="D37947" i="2"/>
  <c r="D37948" i="2"/>
  <c r="D37949" i="2"/>
  <c r="D37950" i="2"/>
  <c r="D37951" i="2"/>
  <c r="D37952" i="2"/>
  <c r="D37953" i="2"/>
  <c r="D37954" i="2"/>
  <c r="D37955" i="2"/>
  <c r="D37956" i="2"/>
  <c r="D37957" i="2"/>
  <c r="D37958" i="2"/>
  <c r="D37959" i="2"/>
  <c r="D37960" i="2"/>
  <c r="D37961" i="2"/>
  <c r="D37962" i="2"/>
  <c r="D37963" i="2"/>
  <c r="D37964" i="2"/>
  <c r="D37965" i="2"/>
  <c r="D37966" i="2"/>
  <c r="D37967" i="2"/>
  <c r="D37968" i="2"/>
  <c r="D37969" i="2"/>
  <c r="D37970" i="2"/>
  <c r="D37971" i="2"/>
  <c r="D37972" i="2"/>
  <c r="D37973" i="2"/>
  <c r="D37974" i="2"/>
  <c r="D37975" i="2"/>
  <c r="D37976" i="2"/>
  <c r="D37977" i="2"/>
  <c r="D37978" i="2"/>
  <c r="D37979" i="2"/>
  <c r="D37980" i="2"/>
  <c r="D37981" i="2"/>
  <c r="D37982" i="2"/>
  <c r="D37983" i="2"/>
  <c r="D37984" i="2"/>
  <c r="D37985" i="2"/>
  <c r="D37986" i="2"/>
  <c r="D37987" i="2"/>
  <c r="D37988" i="2"/>
  <c r="D37989" i="2"/>
  <c r="D37990" i="2"/>
  <c r="D37991" i="2"/>
  <c r="D37992" i="2"/>
  <c r="D37993" i="2"/>
  <c r="D37994" i="2"/>
  <c r="D37995" i="2"/>
  <c r="D37996" i="2"/>
  <c r="D37997" i="2"/>
  <c r="D37998" i="2"/>
  <c r="D37999" i="2"/>
  <c r="D38000" i="2"/>
  <c r="D38001" i="2"/>
  <c r="D38002" i="2"/>
  <c r="D38003" i="2"/>
  <c r="D38004" i="2"/>
  <c r="D38005" i="2"/>
  <c r="D38006" i="2"/>
  <c r="D38007" i="2"/>
  <c r="D38008" i="2"/>
  <c r="D38009" i="2"/>
  <c r="D38010" i="2"/>
  <c r="D38011" i="2"/>
  <c r="D38012" i="2"/>
  <c r="D38013" i="2"/>
  <c r="D38014" i="2"/>
  <c r="D38015" i="2"/>
  <c r="D38016" i="2"/>
  <c r="D38017" i="2"/>
  <c r="D38018" i="2"/>
  <c r="D38019" i="2"/>
  <c r="D38020" i="2"/>
  <c r="D38021" i="2"/>
  <c r="D38022" i="2"/>
  <c r="D38023" i="2"/>
  <c r="D38024" i="2"/>
  <c r="D38025" i="2"/>
  <c r="D38026" i="2"/>
  <c r="D38027" i="2"/>
  <c r="D38028" i="2"/>
  <c r="D38029" i="2"/>
  <c r="D38030" i="2"/>
  <c r="D38031" i="2"/>
  <c r="D38032" i="2"/>
  <c r="D38033" i="2"/>
  <c r="D38034" i="2"/>
  <c r="D38035" i="2"/>
  <c r="D38036" i="2"/>
  <c r="D38037" i="2"/>
  <c r="D38038" i="2"/>
  <c r="D38039" i="2"/>
  <c r="D38040" i="2"/>
  <c r="D38041" i="2"/>
  <c r="D38042" i="2"/>
  <c r="D38043" i="2"/>
  <c r="D38044" i="2"/>
  <c r="D38045" i="2"/>
  <c r="D38046" i="2"/>
  <c r="D38047" i="2"/>
  <c r="D38048" i="2"/>
  <c r="D38049" i="2"/>
  <c r="D38050" i="2"/>
  <c r="D38051" i="2"/>
  <c r="D38052" i="2"/>
  <c r="D38053" i="2"/>
  <c r="D38054" i="2"/>
  <c r="D38055" i="2"/>
  <c r="D38056" i="2"/>
  <c r="D38057" i="2"/>
  <c r="D38058" i="2"/>
  <c r="D38059" i="2"/>
  <c r="D38060" i="2"/>
  <c r="D38061" i="2"/>
  <c r="D38062" i="2"/>
  <c r="D38063" i="2"/>
  <c r="D38064" i="2"/>
  <c r="D38065" i="2"/>
  <c r="D38066" i="2"/>
  <c r="D38067" i="2"/>
  <c r="D38068" i="2"/>
  <c r="D38069" i="2"/>
  <c r="D38070" i="2"/>
  <c r="D38071" i="2"/>
  <c r="D38072" i="2"/>
  <c r="D38073" i="2"/>
  <c r="D38074" i="2"/>
  <c r="D38075" i="2"/>
  <c r="D38076" i="2"/>
  <c r="D38077" i="2"/>
  <c r="D38078" i="2"/>
  <c r="D38079" i="2"/>
  <c r="D38080" i="2"/>
  <c r="D38081" i="2"/>
  <c r="D38082" i="2"/>
  <c r="D38083" i="2"/>
  <c r="D38084" i="2"/>
  <c r="D38085" i="2"/>
  <c r="D38086" i="2"/>
  <c r="D38087" i="2"/>
  <c r="D38088" i="2"/>
  <c r="D38089" i="2"/>
  <c r="D38090" i="2"/>
  <c r="D38091" i="2"/>
  <c r="D38092" i="2"/>
  <c r="D38093" i="2"/>
  <c r="D38094" i="2"/>
  <c r="D38095" i="2"/>
  <c r="D38096" i="2"/>
  <c r="D38097" i="2"/>
  <c r="D38098" i="2"/>
  <c r="D38099" i="2"/>
  <c r="D38100" i="2"/>
  <c r="D38101" i="2"/>
  <c r="D38102" i="2"/>
  <c r="D38103" i="2"/>
  <c r="D38104" i="2"/>
  <c r="D38105" i="2"/>
  <c r="D38106" i="2"/>
  <c r="D38107" i="2"/>
  <c r="D38108" i="2"/>
  <c r="D38109" i="2"/>
  <c r="D38110" i="2"/>
  <c r="D38111" i="2"/>
  <c r="D38112" i="2"/>
  <c r="D38113" i="2"/>
  <c r="D38114" i="2"/>
  <c r="D38115" i="2"/>
  <c r="D38116" i="2"/>
  <c r="D38117" i="2"/>
  <c r="D38118" i="2"/>
  <c r="D38119" i="2"/>
  <c r="D38120" i="2"/>
  <c r="D38121" i="2"/>
  <c r="D38122" i="2"/>
  <c r="D38123" i="2"/>
  <c r="D38124" i="2"/>
  <c r="D38125" i="2"/>
  <c r="D38126" i="2"/>
  <c r="D38127" i="2"/>
  <c r="D38128" i="2"/>
  <c r="D38129" i="2"/>
  <c r="D38130" i="2"/>
  <c r="D38131" i="2"/>
  <c r="D38132" i="2"/>
  <c r="D38133" i="2"/>
  <c r="D38134" i="2"/>
  <c r="D38135" i="2"/>
  <c r="D38136" i="2"/>
  <c r="D38137" i="2"/>
  <c r="D38138" i="2"/>
  <c r="D38139" i="2"/>
  <c r="D38140" i="2"/>
  <c r="D38141" i="2"/>
  <c r="D38142" i="2"/>
  <c r="D38143" i="2"/>
  <c r="D38144" i="2"/>
  <c r="D38145" i="2"/>
  <c r="D38146" i="2"/>
  <c r="D38147" i="2"/>
  <c r="D38148" i="2"/>
  <c r="D38149" i="2"/>
  <c r="D38150" i="2"/>
  <c r="D38151" i="2"/>
  <c r="D38152" i="2"/>
  <c r="D38153" i="2"/>
  <c r="D38154" i="2"/>
  <c r="D38155" i="2"/>
  <c r="D38156" i="2"/>
  <c r="D38157" i="2"/>
  <c r="D38158" i="2"/>
  <c r="D38159" i="2"/>
  <c r="D38160" i="2"/>
  <c r="D38161" i="2"/>
  <c r="D38162" i="2"/>
  <c r="D38163" i="2"/>
  <c r="D38164" i="2"/>
  <c r="D38165" i="2"/>
  <c r="D38166" i="2"/>
  <c r="D38167" i="2"/>
  <c r="D38168" i="2"/>
  <c r="D38169" i="2"/>
  <c r="D38170" i="2"/>
  <c r="D38171" i="2"/>
  <c r="D38172" i="2"/>
  <c r="D38173" i="2"/>
  <c r="D38174" i="2"/>
  <c r="D38175" i="2"/>
  <c r="D38176" i="2"/>
  <c r="D38177" i="2"/>
  <c r="D38178" i="2"/>
  <c r="D38179" i="2"/>
  <c r="D38180" i="2"/>
  <c r="D38181" i="2"/>
  <c r="D38182" i="2"/>
  <c r="D38183" i="2"/>
  <c r="D38184" i="2"/>
  <c r="D38185" i="2"/>
  <c r="D38186" i="2"/>
  <c r="D38187" i="2"/>
  <c r="D38188" i="2"/>
  <c r="D38189" i="2"/>
  <c r="D38190" i="2"/>
  <c r="D38191" i="2"/>
  <c r="D38192" i="2"/>
  <c r="D38193" i="2"/>
  <c r="D38194" i="2"/>
  <c r="D38195" i="2"/>
  <c r="D38196" i="2"/>
  <c r="D38197" i="2"/>
  <c r="D38198" i="2"/>
  <c r="D38199" i="2"/>
  <c r="D38200" i="2"/>
  <c r="D38201" i="2"/>
  <c r="D38202" i="2"/>
  <c r="D38203" i="2"/>
  <c r="D38204" i="2"/>
  <c r="D38205" i="2"/>
  <c r="D38206" i="2"/>
  <c r="D38207" i="2"/>
  <c r="D38208" i="2"/>
  <c r="D38209" i="2"/>
  <c r="D38210" i="2"/>
  <c r="D38211" i="2"/>
  <c r="D38212" i="2"/>
  <c r="D38213" i="2"/>
  <c r="D38214" i="2"/>
  <c r="D38215" i="2"/>
  <c r="D38216" i="2"/>
  <c r="D38217" i="2"/>
  <c r="D38218" i="2"/>
  <c r="D38219" i="2"/>
  <c r="D38220" i="2"/>
  <c r="D38221" i="2"/>
  <c r="D38222" i="2"/>
  <c r="D38223" i="2"/>
  <c r="D38224" i="2"/>
  <c r="D38225" i="2"/>
  <c r="D38226" i="2"/>
  <c r="D38227" i="2"/>
  <c r="D38228" i="2"/>
  <c r="D38229" i="2"/>
  <c r="D38230" i="2"/>
  <c r="D38231" i="2"/>
  <c r="D38232" i="2"/>
  <c r="D38233" i="2"/>
  <c r="D38234" i="2"/>
  <c r="D38235" i="2"/>
  <c r="D38236" i="2"/>
  <c r="D38237" i="2"/>
  <c r="D38238" i="2"/>
  <c r="D38239" i="2"/>
  <c r="D38240" i="2"/>
  <c r="D38241" i="2"/>
  <c r="D38242" i="2"/>
  <c r="D38243" i="2"/>
  <c r="D38244" i="2"/>
  <c r="D38245" i="2"/>
  <c r="D38246" i="2"/>
  <c r="D38247" i="2"/>
  <c r="D38248" i="2"/>
  <c r="D38249" i="2"/>
  <c r="D38250" i="2"/>
  <c r="D38251" i="2"/>
  <c r="D38252" i="2"/>
  <c r="D38253" i="2"/>
  <c r="D38254" i="2"/>
  <c r="D38255" i="2"/>
  <c r="D38256" i="2"/>
  <c r="D38257" i="2"/>
  <c r="D38258" i="2"/>
  <c r="D38259" i="2"/>
  <c r="D38260" i="2"/>
  <c r="D38261" i="2"/>
  <c r="D38262" i="2"/>
  <c r="D38263" i="2"/>
  <c r="D38264" i="2"/>
  <c r="D38265" i="2"/>
  <c r="D38266" i="2"/>
  <c r="D38267" i="2"/>
  <c r="D38268" i="2"/>
  <c r="D38269" i="2"/>
  <c r="D38270" i="2"/>
  <c r="D38271" i="2"/>
  <c r="D38272" i="2"/>
  <c r="D38273" i="2"/>
  <c r="D38274" i="2"/>
  <c r="D38275" i="2"/>
  <c r="D38276" i="2"/>
  <c r="D38277" i="2"/>
  <c r="D38278" i="2"/>
  <c r="D38279" i="2"/>
  <c r="D38280" i="2"/>
  <c r="D38281" i="2"/>
  <c r="D38282" i="2"/>
  <c r="D38283" i="2"/>
  <c r="D38284" i="2"/>
  <c r="D38285" i="2"/>
  <c r="D38286" i="2"/>
  <c r="D38287" i="2"/>
  <c r="D38288" i="2"/>
  <c r="D38289" i="2"/>
  <c r="D38290" i="2"/>
  <c r="D38291" i="2"/>
  <c r="D38292" i="2"/>
  <c r="D38293" i="2"/>
  <c r="D38294" i="2"/>
  <c r="D38295" i="2"/>
  <c r="D38296" i="2"/>
  <c r="D38297" i="2"/>
  <c r="D38298" i="2"/>
  <c r="D38299" i="2"/>
  <c r="D38300" i="2"/>
  <c r="D38301" i="2"/>
  <c r="D38302" i="2"/>
  <c r="D38303" i="2"/>
  <c r="D38304" i="2"/>
  <c r="D38305" i="2"/>
  <c r="D38306" i="2"/>
  <c r="D38307" i="2"/>
  <c r="D38308" i="2"/>
  <c r="D38309" i="2"/>
  <c r="D38310" i="2"/>
  <c r="D38311" i="2"/>
  <c r="D38312" i="2"/>
  <c r="D38313" i="2"/>
  <c r="D38314" i="2"/>
  <c r="D38315" i="2"/>
  <c r="D38316" i="2"/>
  <c r="D38317" i="2"/>
  <c r="D38318" i="2"/>
  <c r="D38319" i="2"/>
  <c r="D38320" i="2"/>
  <c r="D38321" i="2"/>
  <c r="D38322" i="2"/>
  <c r="D38323" i="2"/>
  <c r="D38324" i="2"/>
  <c r="D38325" i="2"/>
  <c r="D38326" i="2"/>
  <c r="D38327" i="2"/>
  <c r="D38328" i="2"/>
  <c r="D38329" i="2"/>
  <c r="D38330" i="2"/>
  <c r="D38331" i="2"/>
  <c r="D38332" i="2"/>
  <c r="D38333" i="2"/>
  <c r="D38334" i="2"/>
  <c r="D38335" i="2"/>
  <c r="D38336" i="2"/>
  <c r="D38337" i="2"/>
  <c r="D38338" i="2"/>
  <c r="D38339" i="2"/>
  <c r="D38340" i="2"/>
  <c r="D38341" i="2"/>
  <c r="D38342" i="2"/>
  <c r="D38343" i="2"/>
  <c r="D38344" i="2"/>
  <c r="D38345" i="2"/>
  <c r="D38346" i="2"/>
  <c r="D38347" i="2"/>
  <c r="D38348" i="2"/>
  <c r="D38349" i="2"/>
  <c r="D38350" i="2"/>
  <c r="D38351" i="2"/>
  <c r="D38352" i="2"/>
  <c r="D38353" i="2"/>
  <c r="D38354" i="2"/>
  <c r="D38355" i="2"/>
  <c r="D38356" i="2"/>
  <c r="D38357" i="2"/>
  <c r="D38358" i="2"/>
  <c r="D38359" i="2"/>
  <c r="D38360" i="2"/>
  <c r="D38361" i="2"/>
  <c r="D38362" i="2"/>
  <c r="D38363" i="2"/>
  <c r="D38364" i="2"/>
  <c r="D38365" i="2"/>
  <c r="D38366" i="2"/>
  <c r="D38367" i="2"/>
  <c r="D38368" i="2"/>
  <c r="D38369" i="2"/>
  <c r="D38370" i="2"/>
  <c r="D38371" i="2"/>
  <c r="D38372" i="2"/>
  <c r="D38373" i="2"/>
  <c r="D38374" i="2"/>
  <c r="D38375" i="2"/>
  <c r="D38376" i="2"/>
  <c r="D38377" i="2"/>
  <c r="D38378" i="2"/>
  <c r="D38379" i="2"/>
  <c r="D38380" i="2"/>
  <c r="D38381" i="2"/>
  <c r="D38382" i="2"/>
  <c r="D38383" i="2"/>
  <c r="D38384" i="2"/>
  <c r="D38385" i="2"/>
  <c r="D38386" i="2"/>
  <c r="D38387" i="2"/>
  <c r="D38388" i="2"/>
  <c r="D38389" i="2"/>
  <c r="D38390" i="2"/>
  <c r="D38391" i="2"/>
  <c r="D38392" i="2"/>
  <c r="D38393" i="2"/>
  <c r="D38394" i="2"/>
  <c r="D38395" i="2"/>
  <c r="D38396" i="2"/>
  <c r="D38397" i="2"/>
  <c r="D38398" i="2"/>
  <c r="D38399" i="2"/>
  <c r="D38400" i="2"/>
  <c r="D38401" i="2"/>
  <c r="D38402" i="2"/>
  <c r="D38403" i="2"/>
  <c r="D38404" i="2"/>
  <c r="D38405" i="2"/>
  <c r="D38406" i="2"/>
  <c r="D38407" i="2"/>
  <c r="D38408" i="2"/>
  <c r="D38409" i="2"/>
  <c r="D38410" i="2"/>
  <c r="D38411" i="2"/>
  <c r="D38412" i="2"/>
  <c r="D38413" i="2"/>
  <c r="D38414" i="2"/>
  <c r="D38415" i="2"/>
  <c r="D38416" i="2"/>
  <c r="D38417" i="2"/>
  <c r="D38418" i="2"/>
  <c r="D38419" i="2"/>
  <c r="D38420" i="2"/>
  <c r="D38421" i="2"/>
  <c r="D38422" i="2"/>
  <c r="D38423" i="2"/>
  <c r="D38424" i="2"/>
  <c r="D38425" i="2"/>
  <c r="D38426" i="2"/>
  <c r="D38427" i="2"/>
  <c r="D38428" i="2"/>
  <c r="D38429" i="2"/>
  <c r="D38430" i="2"/>
  <c r="D38431" i="2"/>
  <c r="D38432" i="2"/>
  <c r="D38433" i="2"/>
  <c r="D38434" i="2"/>
  <c r="D38435" i="2"/>
  <c r="D38436" i="2"/>
  <c r="D38437" i="2"/>
  <c r="D38438" i="2"/>
  <c r="D38439" i="2"/>
  <c r="D38440" i="2"/>
  <c r="D38441" i="2"/>
  <c r="D38442" i="2"/>
  <c r="D38443" i="2"/>
  <c r="D38444" i="2"/>
  <c r="D38445" i="2"/>
  <c r="D38446" i="2"/>
  <c r="D38447" i="2"/>
  <c r="D38448" i="2"/>
  <c r="D38449" i="2"/>
  <c r="D38450" i="2"/>
  <c r="D38451" i="2"/>
  <c r="D38452" i="2"/>
  <c r="D38453" i="2"/>
  <c r="D38454" i="2"/>
  <c r="D38455" i="2"/>
  <c r="D38456" i="2"/>
  <c r="D38457" i="2"/>
  <c r="D38458" i="2"/>
  <c r="D38459" i="2"/>
  <c r="D38460" i="2"/>
  <c r="D38461" i="2"/>
  <c r="D38462" i="2"/>
  <c r="D38463" i="2"/>
  <c r="D38464" i="2"/>
  <c r="D38465" i="2"/>
  <c r="D38466" i="2"/>
  <c r="D38467" i="2"/>
  <c r="D38468" i="2"/>
  <c r="D38469" i="2"/>
  <c r="D38470" i="2"/>
  <c r="D38471" i="2"/>
  <c r="D38472" i="2"/>
  <c r="D38473" i="2"/>
  <c r="D38474" i="2"/>
  <c r="D38475" i="2"/>
  <c r="D38476" i="2"/>
  <c r="D38477" i="2"/>
  <c r="D38478" i="2"/>
  <c r="D38479" i="2"/>
  <c r="D38480" i="2"/>
  <c r="D38481" i="2"/>
  <c r="D38482" i="2"/>
  <c r="D38483" i="2"/>
  <c r="D38484" i="2"/>
  <c r="D38485" i="2"/>
  <c r="D38486" i="2"/>
  <c r="D38487" i="2"/>
  <c r="D38488" i="2"/>
  <c r="D38489" i="2"/>
  <c r="D38490" i="2"/>
  <c r="D38491" i="2"/>
  <c r="D38492" i="2"/>
  <c r="D38493" i="2"/>
  <c r="D38494" i="2"/>
  <c r="D38495" i="2"/>
  <c r="D38496" i="2"/>
  <c r="D38497" i="2"/>
  <c r="D38498" i="2"/>
  <c r="D38499" i="2"/>
  <c r="D38500" i="2"/>
  <c r="D38501" i="2"/>
  <c r="D38502" i="2"/>
  <c r="D38503" i="2"/>
  <c r="D38504" i="2"/>
  <c r="D38505" i="2"/>
  <c r="D38506" i="2"/>
  <c r="D38507" i="2"/>
  <c r="D38508" i="2"/>
  <c r="D38509" i="2"/>
  <c r="D38510" i="2"/>
  <c r="D38511" i="2"/>
  <c r="D38512" i="2"/>
  <c r="D38513" i="2"/>
  <c r="D38514" i="2"/>
  <c r="D38515" i="2"/>
  <c r="D38516" i="2"/>
  <c r="D38517" i="2"/>
  <c r="D38518" i="2"/>
  <c r="D38519" i="2"/>
  <c r="D38520" i="2"/>
  <c r="D38521" i="2"/>
  <c r="D38522" i="2"/>
  <c r="D38523" i="2"/>
  <c r="D38524" i="2"/>
  <c r="D38525" i="2"/>
  <c r="D38526" i="2"/>
  <c r="D38527" i="2"/>
  <c r="D38528" i="2"/>
  <c r="D38529" i="2"/>
  <c r="D38530" i="2"/>
  <c r="D38531" i="2"/>
  <c r="D38532" i="2"/>
  <c r="D38533" i="2"/>
  <c r="D38534" i="2"/>
  <c r="D38535" i="2"/>
  <c r="D38536" i="2"/>
  <c r="D38537" i="2"/>
  <c r="D38538" i="2"/>
  <c r="D38539" i="2"/>
  <c r="D38540" i="2"/>
  <c r="D38541" i="2"/>
  <c r="D38542" i="2"/>
  <c r="D38543" i="2"/>
  <c r="D38544" i="2"/>
  <c r="D38545" i="2"/>
  <c r="D38546" i="2"/>
  <c r="D38547" i="2"/>
  <c r="D38548" i="2"/>
  <c r="D38549" i="2"/>
  <c r="D38550" i="2"/>
  <c r="D38551" i="2"/>
  <c r="D38552" i="2"/>
  <c r="D38553" i="2"/>
  <c r="D38554" i="2"/>
  <c r="D38555" i="2"/>
  <c r="D38556" i="2"/>
  <c r="D38557" i="2"/>
  <c r="D38558" i="2"/>
  <c r="D38559" i="2"/>
  <c r="D38560" i="2"/>
  <c r="D38561" i="2"/>
  <c r="D38562" i="2"/>
  <c r="D38563" i="2"/>
  <c r="D38564" i="2"/>
  <c r="D38565" i="2"/>
  <c r="D38566" i="2"/>
  <c r="D38567" i="2"/>
  <c r="D38568" i="2"/>
  <c r="D38569" i="2"/>
  <c r="D38570" i="2"/>
  <c r="D38571" i="2"/>
  <c r="D38572" i="2"/>
  <c r="D38573" i="2"/>
  <c r="D38574" i="2"/>
  <c r="D38575" i="2"/>
  <c r="D38576" i="2"/>
  <c r="D38577" i="2"/>
  <c r="D38578" i="2"/>
  <c r="D38579" i="2"/>
  <c r="D38580" i="2"/>
  <c r="D38581" i="2"/>
  <c r="D38582" i="2"/>
  <c r="D38583" i="2"/>
  <c r="D38584" i="2"/>
  <c r="D38585" i="2"/>
  <c r="D38586" i="2"/>
  <c r="D38587" i="2"/>
  <c r="D38588" i="2"/>
  <c r="D38589" i="2"/>
  <c r="D38590" i="2"/>
  <c r="D38591" i="2"/>
  <c r="D38592" i="2"/>
  <c r="D38593" i="2"/>
  <c r="D38594" i="2"/>
  <c r="D38595" i="2"/>
  <c r="D38596" i="2"/>
  <c r="D38597" i="2"/>
  <c r="D38598" i="2"/>
  <c r="D38599" i="2"/>
  <c r="D38600" i="2"/>
  <c r="D38601" i="2"/>
  <c r="D38602" i="2"/>
  <c r="D38603" i="2"/>
  <c r="D38604" i="2"/>
  <c r="D38605" i="2"/>
  <c r="D38606" i="2"/>
  <c r="D38607" i="2"/>
  <c r="D38608" i="2"/>
  <c r="D38609" i="2"/>
  <c r="D38610" i="2"/>
  <c r="D38611" i="2"/>
  <c r="D38612" i="2"/>
  <c r="D38613" i="2"/>
  <c r="D38614" i="2"/>
  <c r="D38615" i="2"/>
  <c r="D38616" i="2"/>
  <c r="D38617" i="2"/>
  <c r="D38618" i="2"/>
  <c r="D38619" i="2"/>
  <c r="D38620" i="2"/>
  <c r="D38621" i="2"/>
  <c r="D38622" i="2"/>
  <c r="D38623" i="2"/>
  <c r="D38624" i="2"/>
  <c r="D38625" i="2"/>
  <c r="D38626" i="2"/>
  <c r="D38627" i="2"/>
  <c r="D38628" i="2"/>
  <c r="D38629" i="2"/>
  <c r="D38630" i="2"/>
  <c r="D38631" i="2"/>
  <c r="D38632" i="2"/>
  <c r="D38633" i="2"/>
  <c r="D38634" i="2"/>
  <c r="D38635" i="2"/>
  <c r="D38636" i="2"/>
  <c r="D38637" i="2"/>
  <c r="D38638" i="2"/>
  <c r="D38639" i="2"/>
  <c r="D38640" i="2"/>
  <c r="D38641" i="2"/>
  <c r="D38642" i="2"/>
  <c r="D38643" i="2"/>
  <c r="D38644" i="2"/>
  <c r="D38645" i="2"/>
  <c r="D38646" i="2"/>
  <c r="D38647" i="2"/>
  <c r="D38648" i="2"/>
  <c r="D38649" i="2"/>
  <c r="D38650" i="2"/>
  <c r="D38651" i="2"/>
  <c r="D38652" i="2"/>
  <c r="D38653" i="2"/>
  <c r="D38654" i="2"/>
  <c r="D38655" i="2"/>
  <c r="D38656" i="2"/>
  <c r="D38657" i="2"/>
  <c r="D38658" i="2"/>
  <c r="D38659" i="2"/>
  <c r="D38660" i="2"/>
  <c r="D38661" i="2"/>
  <c r="D38662" i="2"/>
  <c r="D38663" i="2"/>
  <c r="D38664" i="2"/>
  <c r="D38665" i="2"/>
  <c r="D38666" i="2"/>
  <c r="D38667" i="2"/>
  <c r="D38668" i="2"/>
  <c r="D38669" i="2"/>
  <c r="D38670" i="2"/>
  <c r="D38671" i="2"/>
  <c r="D38672" i="2"/>
  <c r="D38673" i="2"/>
  <c r="D38674" i="2"/>
  <c r="D38675" i="2"/>
  <c r="D38676" i="2"/>
  <c r="D38677" i="2"/>
  <c r="D38678" i="2"/>
  <c r="D38679" i="2"/>
  <c r="D38680" i="2"/>
  <c r="D38681" i="2"/>
  <c r="D38682" i="2"/>
  <c r="D38683" i="2"/>
  <c r="D38684" i="2"/>
  <c r="D38685" i="2"/>
  <c r="D38686" i="2"/>
  <c r="D38687" i="2"/>
  <c r="D38688" i="2"/>
  <c r="D38689" i="2"/>
  <c r="D38690" i="2"/>
  <c r="D38691" i="2"/>
  <c r="D38692" i="2"/>
  <c r="D38693" i="2"/>
  <c r="D38694" i="2"/>
  <c r="D38695" i="2"/>
  <c r="D38696" i="2"/>
  <c r="D38697" i="2"/>
  <c r="D38698" i="2"/>
  <c r="D38699" i="2"/>
  <c r="D38700" i="2"/>
  <c r="D38701" i="2"/>
  <c r="D38702" i="2"/>
  <c r="D38703" i="2"/>
  <c r="D38704" i="2"/>
  <c r="D38705" i="2"/>
  <c r="D38706" i="2"/>
  <c r="D38707" i="2"/>
  <c r="D38708" i="2"/>
  <c r="D38709" i="2"/>
  <c r="D38710" i="2"/>
  <c r="D38711" i="2"/>
  <c r="D38712" i="2"/>
  <c r="D38713" i="2"/>
  <c r="D38714" i="2"/>
  <c r="D38715" i="2"/>
  <c r="D38716" i="2"/>
  <c r="D38717" i="2"/>
  <c r="D38718" i="2"/>
  <c r="D38719" i="2"/>
  <c r="D38720" i="2"/>
  <c r="D38721" i="2"/>
  <c r="D38722" i="2"/>
  <c r="D38723" i="2"/>
  <c r="D38724" i="2"/>
  <c r="D38725" i="2"/>
  <c r="D38726" i="2"/>
  <c r="D38727" i="2"/>
  <c r="D38728" i="2"/>
  <c r="D38729" i="2"/>
  <c r="D38730" i="2"/>
  <c r="D38731" i="2"/>
  <c r="D38732" i="2"/>
  <c r="D38733" i="2"/>
  <c r="D38734" i="2"/>
  <c r="D38735" i="2"/>
  <c r="D38736" i="2"/>
  <c r="D38737" i="2"/>
  <c r="D38738" i="2"/>
  <c r="D38739" i="2"/>
  <c r="D38740" i="2"/>
  <c r="D38741" i="2"/>
  <c r="D38742" i="2"/>
  <c r="D38743" i="2"/>
  <c r="D38744" i="2"/>
  <c r="D38745" i="2"/>
  <c r="D38746" i="2"/>
  <c r="D38747" i="2"/>
  <c r="D38748" i="2"/>
  <c r="D38749" i="2"/>
  <c r="D38750" i="2"/>
  <c r="D38751" i="2"/>
  <c r="D38752" i="2"/>
  <c r="D38753" i="2"/>
  <c r="D38754" i="2"/>
  <c r="D38755" i="2"/>
  <c r="D38756" i="2"/>
  <c r="D38757" i="2"/>
  <c r="D38758" i="2"/>
  <c r="D38759" i="2"/>
  <c r="D38760" i="2"/>
  <c r="D38761" i="2"/>
  <c r="D38762" i="2"/>
  <c r="D38763" i="2"/>
  <c r="D38764" i="2"/>
  <c r="D38765" i="2"/>
  <c r="D38766" i="2"/>
  <c r="D38767" i="2"/>
  <c r="D38768" i="2"/>
  <c r="D38769" i="2"/>
  <c r="D38770" i="2"/>
  <c r="D38771" i="2"/>
  <c r="D38772" i="2"/>
  <c r="D38773" i="2"/>
  <c r="D38774" i="2"/>
  <c r="D38775" i="2"/>
  <c r="D38776" i="2"/>
  <c r="D38777" i="2"/>
  <c r="D38778" i="2"/>
  <c r="D38779" i="2"/>
  <c r="D38780" i="2"/>
  <c r="D38781" i="2"/>
  <c r="D38782" i="2"/>
  <c r="D38783" i="2"/>
  <c r="D38784" i="2"/>
  <c r="D38785" i="2"/>
  <c r="D38786" i="2"/>
  <c r="D38787" i="2"/>
  <c r="D38788" i="2"/>
  <c r="D38789" i="2"/>
  <c r="D38790" i="2"/>
  <c r="D38791" i="2"/>
  <c r="D38792" i="2"/>
  <c r="D38793" i="2"/>
  <c r="D38794" i="2"/>
  <c r="D38795" i="2"/>
  <c r="D38796" i="2"/>
  <c r="D38797" i="2"/>
  <c r="D38798" i="2"/>
  <c r="D38799" i="2"/>
  <c r="D38800" i="2"/>
  <c r="D38801" i="2"/>
  <c r="D38802" i="2"/>
  <c r="D38803" i="2"/>
  <c r="D38804" i="2"/>
  <c r="D38805" i="2"/>
  <c r="D38806" i="2"/>
  <c r="D38807" i="2"/>
  <c r="D38808" i="2"/>
  <c r="D38809" i="2"/>
  <c r="D38810" i="2"/>
  <c r="D38811" i="2"/>
  <c r="D38812" i="2"/>
  <c r="D38813" i="2"/>
  <c r="D38814" i="2"/>
  <c r="D38815" i="2"/>
  <c r="D38816" i="2"/>
  <c r="D38817" i="2"/>
  <c r="D38818" i="2"/>
  <c r="D38819" i="2"/>
  <c r="D38820" i="2"/>
  <c r="D38821" i="2"/>
  <c r="D38822" i="2"/>
  <c r="D38823" i="2"/>
  <c r="D38824" i="2"/>
  <c r="D38825" i="2"/>
  <c r="D38826" i="2"/>
  <c r="D38827" i="2"/>
  <c r="D38828" i="2"/>
  <c r="D38829" i="2"/>
  <c r="D38830" i="2"/>
  <c r="D38831" i="2"/>
  <c r="D38832" i="2"/>
  <c r="D38833" i="2"/>
  <c r="D38834" i="2"/>
  <c r="D38835" i="2"/>
  <c r="D38836" i="2"/>
  <c r="D38837" i="2"/>
  <c r="D38838" i="2"/>
  <c r="D38839" i="2"/>
  <c r="D38840" i="2"/>
  <c r="D38841" i="2"/>
  <c r="D38842" i="2"/>
  <c r="D38843" i="2"/>
  <c r="D38844" i="2"/>
  <c r="D38845" i="2"/>
  <c r="D38846" i="2"/>
  <c r="D38847" i="2"/>
  <c r="D38848" i="2"/>
  <c r="D38849" i="2"/>
  <c r="D38850" i="2"/>
  <c r="D38851" i="2"/>
  <c r="D38852" i="2"/>
  <c r="D38853" i="2"/>
  <c r="D38854" i="2"/>
  <c r="D38855" i="2"/>
  <c r="D38856" i="2"/>
  <c r="D38857" i="2"/>
  <c r="D38858" i="2"/>
  <c r="D38859" i="2"/>
  <c r="D38860" i="2"/>
  <c r="D38861" i="2"/>
  <c r="D38862" i="2"/>
  <c r="D38863" i="2"/>
  <c r="D38864" i="2"/>
  <c r="D38865" i="2"/>
  <c r="D38866" i="2"/>
  <c r="D38867" i="2"/>
  <c r="D38868" i="2"/>
  <c r="D38869" i="2"/>
  <c r="D38870" i="2"/>
  <c r="D38871" i="2"/>
  <c r="D38872" i="2"/>
  <c r="D38873" i="2"/>
  <c r="D38874" i="2"/>
  <c r="D38875" i="2"/>
  <c r="D38876" i="2"/>
  <c r="D38877" i="2"/>
  <c r="D38878" i="2"/>
  <c r="D38879" i="2"/>
  <c r="D38880" i="2"/>
  <c r="D38881" i="2"/>
  <c r="D38882" i="2"/>
  <c r="D38883" i="2"/>
  <c r="D38884" i="2"/>
  <c r="D38885" i="2"/>
  <c r="D38886" i="2"/>
  <c r="D38887" i="2"/>
  <c r="D38888" i="2"/>
  <c r="D38889" i="2"/>
  <c r="D38890" i="2"/>
  <c r="D38891" i="2"/>
  <c r="D38892" i="2"/>
  <c r="D38893" i="2"/>
  <c r="D38894" i="2"/>
  <c r="D38895" i="2"/>
  <c r="D38896" i="2"/>
  <c r="D38897" i="2"/>
  <c r="D38898" i="2"/>
  <c r="D38899" i="2"/>
  <c r="D38900" i="2"/>
  <c r="D38901" i="2"/>
  <c r="D38902" i="2"/>
  <c r="D38903" i="2"/>
  <c r="D38904" i="2"/>
  <c r="D38905" i="2"/>
  <c r="D38906" i="2"/>
  <c r="D38907" i="2"/>
  <c r="D38908" i="2"/>
  <c r="D38909" i="2"/>
  <c r="D38910" i="2"/>
  <c r="D38911" i="2"/>
  <c r="D38912" i="2"/>
  <c r="D38913" i="2"/>
  <c r="D38914" i="2"/>
  <c r="D38915" i="2"/>
  <c r="D38916" i="2"/>
  <c r="D38917" i="2"/>
  <c r="D38918" i="2"/>
  <c r="D38919" i="2"/>
  <c r="D38920" i="2"/>
  <c r="D38921" i="2"/>
  <c r="D38922" i="2"/>
  <c r="D38923" i="2"/>
  <c r="D38924" i="2"/>
  <c r="D38925" i="2"/>
  <c r="D38926" i="2"/>
  <c r="D38927" i="2"/>
  <c r="D38928" i="2"/>
  <c r="D38929" i="2"/>
  <c r="D38930" i="2"/>
  <c r="D38931" i="2"/>
  <c r="D38932" i="2"/>
  <c r="D38933" i="2"/>
  <c r="D38934" i="2"/>
  <c r="D38935" i="2"/>
  <c r="D38936" i="2"/>
  <c r="D38937" i="2"/>
  <c r="D38938" i="2"/>
  <c r="D38939" i="2"/>
  <c r="D38940" i="2"/>
  <c r="D38941" i="2"/>
  <c r="D38942" i="2"/>
  <c r="D38943" i="2"/>
  <c r="D38944" i="2"/>
  <c r="D38945" i="2"/>
  <c r="D38946" i="2"/>
  <c r="D38947" i="2"/>
  <c r="D38948" i="2"/>
  <c r="D38949" i="2"/>
  <c r="D38950" i="2"/>
  <c r="D38951" i="2"/>
  <c r="D38952" i="2"/>
  <c r="D38953" i="2"/>
  <c r="D38954" i="2"/>
  <c r="D38955" i="2"/>
  <c r="D38956" i="2"/>
  <c r="D38957" i="2"/>
  <c r="D38958" i="2"/>
  <c r="D38959" i="2"/>
  <c r="D38960" i="2"/>
  <c r="D38961" i="2"/>
  <c r="D38962" i="2"/>
  <c r="D38963" i="2"/>
  <c r="D38964" i="2"/>
  <c r="D38965" i="2"/>
  <c r="D38966" i="2"/>
  <c r="D38967" i="2"/>
  <c r="D38968" i="2"/>
  <c r="D38969" i="2"/>
  <c r="D38970" i="2"/>
  <c r="D38971" i="2"/>
  <c r="D38972" i="2"/>
  <c r="D38973" i="2"/>
  <c r="D38974" i="2"/>
  <c r="D38975" i="2"/>
  <c r="D38976" i="2"/>
  <c r="D38977" i="2"/>
  <c r="D38978" i="2"/>
  <c r="D38979" i="2"/>
  <c r="D38980" i="2"/>
  <c r="D38981" i="2"/>
  <c r="D38982" i="2"/>
  <c r="D38983" i="2"/>
  <c r="D38984" i="2"/>
  <c r="D38985" i="2"/>
  <c r="D38986" i="2"/>
  <c r="D38987" i="2"/>
  <c r="D38988" i="2"/>
  <c r="D38989" i="2"/>
  <c r="D38990" i="2"/>
  <c r="D38991" i="2"/>
  <c r="D38992" i="2"/>
  <c r="D38993" i="2"/>
  <c r="D38994" i="2"/>
  <c r="D38995" i="2"/>
  <c r="D38996" i="2"/>
  <c r="D38997" i="2"/>
  <c r="D38998" i="2"/>
  <c r="D38999" i="2"/>
  <c r="D39000" i="2"/>
  <c r="D39001" i="2"/>
  <c r="D39002" i="2"/>
  <c r="D39003" i="2"/>
  <c r="D39004" i="2"/>
  <c r="D39005" i="2"/>
  <c r="D39006" i="2"/>
  <c r="D39007" i="2"/>
  <c r="D39008" i="2"/>
  <c r="D39009" i="2"/>
  <c r="D39010" i="2"/>
  <c r="D39011" i="2"/>
  <c r="D39012" i="2"/>
  <c r="D39013" i="2"/>
  <c r="D39014" i="2"/>
  <c r="D39015" i="2"/>
  <c r="D39016" i="2"/>
  <c r="D39017" i="2"/>
  <c r="D39018" i="2"/>
  <c r="D39019" i="2"/>
  <c r="D39020" i="2"/>
  <c r="D39021" i="2"/>
  <c r="D39022" i="2"/>
  <c r="D39023" i="2"/>
  <c r="D39024" i="2"/>
  <c r="D39025" i="2"/>
  <c r="D39026" i="2"/>
  <c r="D39027" i="2"/>
  <c r="D39028" i="2"/>
  <c r="D39029" i="2"/>
  <c r="D39030" i="2"/>
  <c r="D39031" i="2"/>
  <c r="D39032" i="2"/>
  <c r="D39033" i="2"/>
  <c r="D39034" i="2"/>
  <c r="D39035" i="2"/>
  <c r="D39036" i="2"/>
  <c r="D39037" i="2"/>
  <c r="D39038" i="2"/>
  <c r="D39039" i="2"/>
  <c r="D39040" i="2"/>
  <c r="D39041" i="2"/>
  <c r="D39042" i="2"/>
  <c r="D39043" i="2"/>
  <c r="D39044" i="2"/>
  <c r="D39045" i="2"/>
  <c r="D39046" i="2"/>
  <c r="D39047" i="2"/>
  <c r="D39048" i="2"/>
  <c r="D39049" i="2"/>
  <c r="D39050" i="2"/>
  <c r="D39051" i="2"/>
  <c r="D39052" i="2"/>
  <c r="D39053" i="2"/>
  <c r="D39054" i="2"/>
  <c r="D39055" i="2"/>
  <c r="D39056" i="2"/>
  <c r="D39057" i="2"/>
  <c r="D39058" i="2"/>
  <c r="D39059" i="2"/>
  <c r="D39060" i="2"/>
  <c r="D39061" i="2"/>
  <c r="D39062" i="2"/>
  <c r="D39063" i="2"/>
  <c r="D39064" i="2"/>
  <c r="D39065" i="2"/>
  <c r="D39066" i="2"/>
  <c r="D39067" i="2"/>
  <c r="D39068" i="2"/>
  <c r="D39069" i="2"/>
  <c r="D39070" i="2"/>
  <c r="D39071" i="2"/>
  <c r="D39072" i="2"/>
  <c r="D39073" i="2"/>
  <c r="D39074" i="2"/>
  <c r="D39075" i="2"/>
  <c r="D39076" i="2"/>
  <c r="D39077" i="2"/>
  <c r="D39078" i="2"/>
  <c r="D39079" i="2"/>
  <c r="D39080" i="2"/>
  <c r="D39081" i="2"/>
  <c r="D39082" i="2"/>
  <c r="D39083" i="2"/>
  <c r="D39084" i="2"/>
  <c r="D39085" i="2"/>
  <c r="D39086" i="2"/>
  <c r="D39087" i="2"/>
  <c r="D39088" i="2"/>
  <c r="D39089" i="2"/>
  <c r="D39090" i="2"/>
  <c r="D39091" i="2"/>
  <c r="D39092" i="2"/>
  <c r="D39093" i="2"/>
  <c r="D39094" i="2"/>
  <c r="D39095" i="2"/>
  <c r="D39096" i="2"/>
  <c r="D39097" i="2"/>
  <c r="D39098" i="2"/>
  <c r="D39099" i="2"/>
  <c r="D39100" i="2"/>
  <c r="D39101" i="2"/>
  <c r="D39102" i="2"/>
  <c r="D39103" i="2"/>
  <c r="D39104" i="2"/>
  <c r="D39105" i="2"/>
  <c r="D39106" i="2"/>
  <c r="D39107" i="2"/>
  <c r="D39108" i="2"/>
  <c r="D39109" i="2"/>
  <c r="D39110" i="2"/>
  <c r="D39111" i="2"/>
  <c r="D39112" i="2"/>
  <c r="D39113" i="2"/>
  <c r="D39114" i="2"/>
  <c r="D39115" i="2"/>
  <c r="D39116" i="2"/>
  <c r="D39117" i="2"/>
  <c r="D39118" i="2"/>
  <c r="D39119" i="2"/>
  <c r="D39120" i="2"/>
  <c r="D39121" i="2"/>
  <c r="D39122" i="2"/>
  <c r="D39123" i="2"/>
  <c r="D39124" i="2"/>
  <c r="D39125" i="2"/>
  <c r="D39126" i="2"/>
  <c r="D39127" i="2"/>
  <c r="D39128" i="2"/>
  <c r="D39129" i="2"/>
  <c r="D39130" i="2"/>
  <c r="D39131" i="2"/>
  <c r="D39132" i="2"/>
  <c r="D39133" i="2"/>
  <c r="D39134" i="2"/>
  <c r="D39135" i="2"/>
  <c r="D39136" i="2"/>
  <c r="D39137" i="2"/>
  <c r="D39138" i="2"/>
  <c r="D39139" i="2"/>
  <c r="D39140" i="2"/>
  <c r="D39141" i="2"/>
  <c r="D39142" i="2"/>
  <c r="D39143" i="2"/>
  <c r="D39144" i="2"/>
  <c r="D39145" i="2"/>
  <c r="D39146" i="2"/>
  <c r="D39147" i="2"/>
  <c r="D39148" i="2"/>
  <c r="D39149" i="2"/>
  <c r="D39150" i="2"/>
  <c r="D39151" i="2"/>
  <c r="D39152" i="2"/>
  <c r="D39153" i="2"/>
  <c r="D39154" i="2"/>
  <c r="D39155" i="2"/>
  <c r="D39156" i="2"/>
  <c r="D39157" i="2"/>
  <c r="D39158" i="2"/>
  <c r="D39159" i="2"/>
  <c r="D39160" i="2"/>
  <c r="D39161" i="2"/>
  <c r="D39162" i="2"/>
  <c r="D39163" i="2"/>
  <c r="D39164" i="2"/>
  <c r="D39165" i="2"/>
  <c r="D39166" i="2"/>
  <c r="D39167" i="2"/>
  <c r="D39168" i="2"/>
  <c r="D39169" i="2"/>
  <c r="D39170" i="2"/>
  <c r="D39171" i="2"/>
  <c r="D39172" i="2"/>
  <c r="D39173" i="2"/>
  <c r="D39174" i="2"/>
  <c r="D39175" i="2"/>
  <c r="D39176" i="2"/>
  <c r="D39177" i="2"/>
  <c r="D39178" i="2"/>
  <c r="D39179" i="2"/>
  <c r="D39180" i="2"/>
  <c r="D39181" i="2"/>
  <c r="D39182" i="2"/>
  <c r="D39183" i="2"/>
  <c r="D39184" i="2"/>
  <c r="D39185" i="2"/>
  <c r="D39186" i="2"/>
  <c r="D39187" i="2"/>
  <c r="D39188" i="2"/>
  <c r="D39189" i="2"/>
  <c r="D39190" i="2"/>
  <c r="D39191" i="2"/>
  <c r="D39192" i="2"/>
  <c r="D39193" i="2"/>
  <c r="D39194" i="2"/>
  <c r="D39195" i="2"/>
  <c r="D39196" i="2"/>
  <c r="D39197" i="2"/>
  <c r="D39198" i="2"/>
  <c r="D39199" i="2"/>
  <c r="D39200" i="2"/>
  <c r="D39201" i="2"/>
  <c r="D39202" i="2"/>
  <c r="D39203" i="2"/>
  <c r="D39204" i="2"/>
  <c r="D39205" i="2"/>
  <c r="D39206" i="2"/>
  <c r="D39207" i="2"/>
  <c r="D39208" i="2"/>
  <c r="D39209" i="2"/>
  <c r="D39210" i="2"/>
  <c r="D39211" i="2"/>
  <c r="D39212" i="2"/>
  <c r="D39213" i="2"/>
  <c r="D39214" i="2"/>
  <c r="D39215" i="2"/>
  <c r="D39216" i="2"/>
  <c r="D39217" i="2"/>
  <c r="D39218" i="2"/>
  <c r="D39219" i="2"/>
  <c r="D39220" i="2"/>
  <c r="D39221" i="2"/>
  <c r="D39222" i="2"/>
  <c r="D39223" i="2"/>
  <c r="D39224" i="2"/>
  <c r="D39225" i="2"/>
  <c r="D39226" i="2"/>
  <c r="D39227" i="2"/>
  <c r="D39228" i="2"/>
  <c r="D39229" i="2"/>
  <c r="D39230" i="2"/>
  <c r="D39231" i="2"/>
  <c r="D39232" i="2"/>
  <c r="D39233" i="2"/>
  <c r="D39234" i="2"/>
  <c r="D39235" i="2"/>
  <c r="D39236" i="2"/>
  <c r="D39237" i="2"/>
  <c r="D39238" i="2"/>
  <c r="D39239" i="2"/>
  <c r="D39240" i="2"/>
  <c r="D39241" i="2"/>
  <c r="D39242" i="2"/>
  <c r="D39243" i="2"/>
  <c r="D39244" i="2"/>
  <c r="D39245" i="2"/>
  <c r="D39246" i="2"/>
  <c r="D39247" i="2"/>
  <c r="D39248" i="2"/>
  <c r="D39249" i="2"/>
  <c r="D39250" i="2"/>
  <c r="D39251" i="2"/>
  <c r="D39252" i="2"/>
  <c r="D39253" i="2"/>
  <c r="D39254" i="2"/>
  <c r="D39255" i="2"/>
  <c r="D39256" i="2"/>
  <c r="D39257" i="2"/>
  <c r="D39258" i="2"/>
  <c r="D39259" i="2"/>
  <c r="D39260" i="2"/>
  <c r="D39261" i="2"/>
  <c r="D39262" i="2"/>
  <c r="D39263" i="2"/>
  <c r="D39264" i="2"/>
  <c r="D39265" i="2"/>
  <c r="D39266" i="2"/>
  <c r="D39267" i="2"/>
  <c r="D39268" i="2"/>
  <c r="D39269" i="2"/>
  <c r="D39270" i="2"/>
  <c r="D39271" i="2"/>
  <c r="D39272" i="2"/>
  <c r="D39273" i="2"/>
  <c r="D39274" i="2"/>
  <c r="D39275" i="2"/>
  <c r="D39276" i="2"/>
  <c r="D39277" i="2"/>
  <c r="D39278" i="2"/>
  <c r="D39279" i="2"/>
  <c r="D39280" i="2"/>
  <c r="D39281" i="2"/>
  <c r="D39282" i="2"/>
  <c r="D39283" i="2"/>
  <c r="D39284" i="2"/>
  <c r="D39285" i="2"/>
  <c r="D39286" i="2"/>
  <c r="D39287" i="2"/>
  <c r="D39288" i="2"/>
  <c r="D39289" i="2"/>
  <c r="D39290" i="2"/>
  <c r="D39291" i="2"/>
  <c r="D39292" i="2"/>
  <c r="D39293" i="2"/>
  <c r="D39294" i="2"/>
  <c r="D39295" i="2"/>
  <c r="D39296" i="2"/>
  <c r="D39297" i="2"/>
  <c r="D39298" i="2"/>
  <c r="D39299" i="2"/>
  <c r="D39300" i="2"/>
  <c r="D39301" i="2"/>
  <c r="D39302" i="2"/>
  <c r="D39303" i="2"/>
  <c r="D39304" i="2"/>
  <c r="D39305" i="2"/>
  <c r="D39306" i="2"/>
  <c r="D39307" i="2"/>
  <c r="D39308" i="2"/>
  <c r="D39309" i="2"/>
  <c r="D39310" i="2"/>
  <c r="D39311" i="2"/>
  <c r="D39312" i="2"/>
  <c r="D39313" i="2"/>
  <c r="D39314" i="2"/>
  <c r="D39315" i="2"/>
  <c r="D39316" i="2"/>
  <c r="D39317" i="2"/>
  <c r="D39318" i="2"/>
  <c r="D39319" i="2"/>
  <c r="D39320" i="2"/>
  <c r="D39321" i="2"/>
  <c r="D39322" i="2"/>
  <c r="D39323" i="2"/>
  <c r="D39324" i="2"/>
  <c r="D39325" i="2"/>
  <c r="D39326" i="2"/>
  <c r="D39327" i="2"/>
  <c r="D39328" i="2"/>
  <c r="D39329" i="2"/>
  <c r="D39330" i="2"/>
  <c r="D39331" i="2"/>
  <c r="D39332" i="2"/>
  <c r="D39333" i="2"/>
  <c r="D39334" i="2"/>
  <c r="D39335" i="2"/>
  <c r="D39336" i="2"/>
  <c r="D39337" i="2"/>
  <c r="D39338" i="2"/>
  <c r="D39339" i="2"/>
  <c r="D39340" i="2"/>
  <c r="D39341" i="2"/>
  <c r="D39342" i="2"/>
  <c r="D39343" i="2"/>
  <c r="D39344" i="2"/>
  <c r="D39345" i="2"/>
  <c r="D39346" i="2"/>
  <c r="D39347" i="2"/>
  <c r="D39348" i="2"/>
  <c r="D39349" i="2"/>
  <c r="D39350" i="2"/>
  <c r="D39351" i="2"/>
  <c r="D39352" i="2"/>
  <c r="D39353" i="2"/>
  <c r="D39354" i="2"/>
  <c r="D39355" i="2"/>
  <c r="D39356" i="2"/>
  <c r="D39357" i="2"/>
  <c r="D39358" i="2"/>
  <c r="D39359" i="2"/>
  <c r="D39360" i="2"/>
  <c r="D39361" i="2"/>
  <c r="D39362" i="2"/>
  <c r="D39363" i="2"/>
  <c r="D39364" i="2"/>
  <c r="D39365" i="2"/>
  <c r="D39366" i="2"/>
  <c r="D39367" i="2"/>
  <c r="D39368" i="2"/>
  <c r="D39369" i="2"/>
  <c r="D39370" i="2"/>
  <c r="D39371" i="2"/>
  <c r="D39372" i="2"/>
  <c r="D39373" i="2"/>
  <c r="D39374" i="2"/>
  <c r="D39375" i="2"/>
  <c r="D39376" i="2"/>
  <c r="D39377" i="2"/>
  <c r="D39378" i="2"/>
  <c r="D39379" i="2"/>
  <c r="D39380" i="2"/>
  <c r="D39381" i="2"/>
  <c r="D39382" i="2"/>
  <c r="D39383" i="2"/>
  <c r="D39384" i="2"/>
  <c r="D39385" i="2"/>
  <c r="D39386" i="2"/>
  <c r="D39387" i="2"/>
  <c r="D39388" i="2"/>
  <c r="D39389" i="2"/>
  <c r="D39390" i="2"/>
  <c r="D39391" i="2"/>
  <c r="D39392" i="2"/>
  <c r="D39393" i="2"/>
  <c r="D39394" i="2"/>
  <c r="D39395" i="2"/>
  <c r="D39396" i="2"/>
  <c r="D39397" i="2"/>
  <c r="D39398" i="2"/>
  <c r="D39399" i="2"/>
  <c r="D39400" i="2"/>
  <c r="D39401" i="2"/>
  <c r="D39402" i="2"/>
  <c r="D39403" i="2"/>
  <c r="D39404" i="2"/>
  <c r="D39405" i="2"/>
  <c r="D39406" i="2"/>
  <c r="D39407" i="2"/>
  <c r="D39408" i="2"/>
  <c r="D39409" i="2"/>
  <c r="D39410" i="2"/>
  <c r="D39411" i="2"/>
  <c r="D39412" i="2"/>
  <c r="D39413" i="2"/>
  <c r="D39414" i="2"/>
  <c r="D39415" i="2"/>
  <c r="D39416" i="2"/>
  <c r="D39417" i="2"/>
  <c r="D39418" i="2"/>
  <c r="D39419" i="2"/>
  <c r="D39420" i="2"/>
  <c r="D39421" i="2"/>
  <c r="D39422" i="2"/>
  <c r="D39423" i="2"/>
  <c r="D39424" i="2"/>
  <c r="D39425" i="2"/>
  <c r="D39426" i="2"/>
  <c r="D39427" i="2"/>
  <c r="D39428" i="2"/>
  <c r="D39429" i="2"/>
  <c r="D39430" i="2"/>
  <c r="D39431" i="2"/>
  <c r="D39432" i="2"/>
  <c r="D39433" i="2"/>
  <c r="D39434" i="2"/>
  <c r="D39435" i="2"/>
  <c r="D39436" i="2"/>
  <c r="D39437" i="2"/>
  <c r="D39438" i="2"/>
  <c r="D39439" i="2"/>
  <c r="D39440" i="2"/>
  <c r="D39441" i="2"/>
  <c r="D39442" i="2"/>
  <c r="D39443" i="2"/>
  <c r="D39444" i="2"/>
  <c r="D39445" i="2"/>
  <c r="D39446" i="2"/>
  <c r="D39447" i="2"/>
  <c r="D39448" i="2"/>
  <c r="D39449" i="2"/>
  <c r="D39450" i="2"/>
  <c r="D39451" i="2"/>
  <c r="D39452" i="2"/>
  <c r="D39453" i="2"/>
  <c r="D39454" i="2"/>
  <c r="D39455" i="2"/>
  <c r="D39456" i="2"/>
  <c r="D39457" i="2"/>
  <c r="D39458" i="2"/>
  <c r="D39459" i="2"/>
  <c r="D39460" i="2"/>
  <c r="D39461" i="2"/>
  <c r="D39462" i="2"/>
  <c r="D39463" i="2"/>
  <c r="D39464" i="2"/>
  <c r="D39465" i="2"/>
  <c r="D39466" i="2"/>
  <c r="D39467" i="2"/>
  <c r="D39468" i="2"/>
  <c r="D39469" i="2"/>
  <c r="D39470" i="2"/>
  <c r="D39471" i="2"/>
  <c r="D39472" i="2"/>
  <c r="D39473" i="2"/>
  <c r="D39474" i="2"/>
  <c r="D39475" i="2"/>
  <c r="D39476" i="2"/>
  <c r="D39477" i="2"/>
  <c r="D39478" i="2"/>
  <c r="D39479" i="2"/>
  <c r="D39480" i="2"/>
  <c r="D39481" i="2"/>
  <c r="D39482" i="2"/>
  <c r="D39483" i="2"/>
  <c r="D39484" i="2"/>
  <c r="D39485" i="2"/>
  <c r="D39486" i="2"/>
  <c r="D39487" i="2"/>
  <c r="D39488" i="2"/>
  <c r="D39489" i="2"/>
  <c r="D39490" i="2"/>
  <c r="D39491" i="2"/>
  <c r="D39492" i="2"/>
  <c r="D39493" i="2"/>
  <c r="D39494" i="2"/>
  <c r="D39495" i="2"/>
  <c r="D39496" i="2"/>
  <c r="D39497" i="2"/>
  <c r="D39498" i="2"/>
  <c r="D39499" i="2"/>
  <c r="D39500" i="2"/>
  <c r="D39501" i="2"/>
  <c r="D39502" i="2"/>
  <c r="D39503" i="2"/>
  <c r="D39504" i="2"/>
  <c r="D39505" i="2"/>
  <c r="D39506" i="2"/>
  <c r="D39507" i="2"/>
  <c r="D39508" i="2"/>
  <c r="D39509" i="2"/>
  <c r="D39510" i="2"/>
  <c r="D39511" i="2"/>
  <c r="D39512" i="2"/>
  <c r="D39513" i="2"/>
  <c r="D39514" i="2"/>
  <c r="D39515" i="2"/>
  <c r="D39516" i="2"/>
  <c r="D39517" i="2"/>
  <c r="D39518" i="2"/>
  <c r="D39519" i="2"/>
  <c r="D39520" i="2"/>
  <c r="D39521" i="2"/>
  <c r="D39522" i="2"/>
  <c r="D39523" i="2"/>
  <c r="D39524" i="2"/>
  <c r="D39525" i="2"/>
  <c r="D39526" i="2"/>
  <c r="D39527" i="2"/>
  <c r="D39528" i="2"/>
  <c r="D39529" i="2"/>
  <c r="D39530" i="2"/>
  <c r="D39531" i="2"/>
  <c r="D39532" i="2"/>
  <c r="D39533" i="2"/>
  <c r="D39534" i="2"/>
  <c r="D39535" i="2"/>
  <c r="D39536" i="2"/>
  <c r="D39537" i="2"/>
  <c r="D39538" i="2"/>
  <c r="D39539" i="2"/>
  <c r="D39540" i="2"/>
  <c r="D39541" i="2"/>
  <c r="D39542" i="2"/>
  <c r="D39543" i="2"/>
  <c r="D39544" i="2"/>
  <c r="D39545" i="2"/>
  <c r="D39546" i="2"/>
  <c r="D39547" i="2"/>
  <c r="D39548" i="2"/>
  <c r="D39549" i="2"/>
  <c r="D39550" i="2"/>
  <c r="D39551" i="2"/>
  <c r="D39552" i="2"/>
  <c r="D39553" i="2"/>
  <c r="D39554" i="2"/>
  <c r="D39555" i="2"/>
  <c r="D39556" i="2"/>
  <c r="D39557" i="2"/>
  <c r="D39558" i="2"/>
  <c r="D39559" i="2"/>
  <c r="D39560" i="2"/>
  <c r="D39561" i="2"/>
  <c r="D39562" i="2"/>
  <c r="D39563" i="2"/>
  <c r="D39564" i="2"/>
  <c r="D39565" i="2"/>
  <c r="D39566" i="2"/>
  <c r="D39567" i="2"/>
  <c r="D39568" i="2"/>
  <c r="D39569" i="2"/>
  <c r="D39570" i="2"/>
  <c r="D39571" i="2"/>
  <c r="D39572" i="2"/>
  <c r="D39573" i="2"/>
  <c r="D39574" i="2"/>
  <c r="D39575" i="2"/>
  <c r="D39576" i="2"/>
  <c r="D39577" i="2"/>
  <c r="D39578" i="2"/>
  <c r="D39579" i="2"/>
  <c r="D39580" i="2"/>
  <c r="D39581" i="2"/>
  <c r="D39582" i="2"/>
  <c r="D39583" i="2"/>
  <c r="D39584" i="2"/>
  <c r="D39585" i="2"/>
  <c r="D39586" i="2"/>
  <c r="D39587" i="2"/>
  <c r="D39588" i="2"/>
  <c r="D39589" i="2"/>
  <c r="D39590" i="2"/>
  <c r="D39591" i="2"/>
  <c r="D39592" i="2"/>
  <c r="D39593" i="2"/>
  <c r="D39594" i="2"/>
  <c r="D39595" i="2"/>
  <c r="D39596" i="2"/>
  <c r="D39597" i="2"/>
  <c r="D39598" i="2"/>
  <c r="D39599" i="2"/>
  <c r="D39600" i="2"/>
  <c r="D39601" i="2"/>
  <c r="D39602" i="2"/>
  <c r="D39603" i="2"/>
  <c r="D39604" i="2"/>
  <c r="D39605" i="2"/>
  <c r="D39606" i="2"/>
  <c r="D39607" i="2"/>
  <c r="D39608" i="2"/>
  <c r="D39609" i="2"/>
  <c r="D39610" i="2"/>
  <c r="D39611" i="2"/>
  <c r="D39612" i="2"/>
  <c r="D39613" i="2"/>
  <c r="D39614" i="2"/>
  <c r="D39615" i="2"/>
  <c r="D39616" i="2"/>
  <c r="D39617" i="2"/>
  <c r="D39618" i="2"/>
  <c r="D39619" i="2"/>
  <c r="D39620" i="2"/>
  <c r="D39621" i="2"/>
  <c r="D39622" i="2"/>
  <c r="D39623" i="2"/>
  <c r="D39624" i="2"/>
  <c r="D39625" i="2"/>
  <c r="D39626" i="2"/>
  <c r="D39627" i="2"/>
  <c r="D39628" i="2"/>
  <c r="D39629" i="2"/>
  <c r="D39630" i="2"/>
  <c r="D39631" i="2"/>
  <c r="D39632" i="2"/>
  <c r="D39633" i="2"/>
  <c r="D39634" i="2"/>
  <c r="D39635" i="2"/>
  <c r="D39636" i="2"/>
  <c r="D39637" i="2"/>
  <c r="D39638" i="2"/>
  <c r="D39639" i="2"/>
  <c r="D39640" i="2"/>
  <c r="D39641" i="2"/>
  <c r="D39642" i="2"/>
  <c r="D39643" i="2"/>
  <c r="D39644" i="2"/>
  <c r="D39645" i="2"/>
  <c r="D39646" i="2"/>
  <c r="D39647" i="2"/>
  <c r="D39648" i="2"/>
  <c r="D39649" i="2"/>
  <c r="D39650" i="2"/>
  <c r="D39651" i="2"/>
  <c r="D39652" i="2"/>
  <c r="D39653" i="2"/>
  <c r="D39654" i="2"/>
  <c r="D39655" i="2"/>
  <c r="D39656" i="2"/>
  <c r="D39657" i="2"/>
  <c r="D39658" i="2"/>
  <c r="D39659" i="2"/>
  <c r="D39660" i="2"/>
  <c r="D39661" i="2"/>
  <c r="D39662" i="2"/>
  <c r="D39663" i="2"/>
  <c r="D39664" i="2"/>
  <c r="D39665" i="2"/>
  <c r="D39666" i="2"/>
  <c r="D39667" i="2"/>
  <c r="D39668" i="2"/>
  <c r="D39669" i="2"/>
  <c r="D39670" i="2"/>
  <c r="D39671" i="2"/>
  <c r="D39672" i="2"/>
  <c r="D39673" i="2"/>
  <c r="D39674" i="2"/>
  <c r="D39675" i="2"/>
  <c r="D39676" i="2"/>
  <c r="D39677" i="2"/>
  <c r="D39678" i="2"/>
  <c r="D39679" i="2"/>
  <c r="D39680" i="2"/>
  <c r="D39681" i="2"/>
  <c r="D39682" i="2"/>
  <c r="D39683" i="2"/>
  <c r="D39684" i="2"/>
  <c r="D39685" i="2"/>
  <c r="D39686" i="2"/>
  <c r="D39687" i="2"/>
  <c r="D39688" i="2"/>
  <c r="D39689" i="2"/>
  <c r="D39690" i="2"/>
  <c r="D39691" i="2"/>
  <c r="D39692" i="2"/>
  <c r="D39693" i="2"/>
  <c r="D39694" i="2"/>
  <c r="D39695" i="2"/>
  <c r="D39696" i="2"/>
  <c r="D39697" i="2"/>
  <c r="D39698" i="2"/>
  <c r="D39699" i="2"/>
  <c r="D39700" i="2"/>
  <c r="D39701" i="2"/>
  <c r="D39702" i="2"/>
  <c r="D39703" i="2"/>
  <c r="D39704" i="2"/>
  <c r="D39705" i="2"/>
  <c r="D39706" i="2"/>
  <c r="D39707" i="2"/>
  <c r="D39708" i="2"/>
  <c r="D39709" i="2"/>
  <c r="D39710" i="2"/>
  <c r="D39711" i="2"/>
  <c r="D39712" i="2"/>
  <c r="D39713" i="2"/>
  <c r="D39714" i="2"/>
  <c r="D39715" i="2"/>
  <c r="D39716" i="2"/>
  <c r="D39717" i="2"/>
  <c r="D39718" i="2"/>
  <c r="D39719" i="2"/>
  <c r="D39720" i="2"/>
  <c r="D39721" i="2"/>
  <c r="D39722" i="2"/>
  <c r="D39723" i="2"/>
  <c r="D39724" i="2"/>
  <c r="D39725" i="2"/>
  <c r="D39726" i="2"/>
  <c r="D39727" i="2"/>
  <c r="D39728" i="2"/>
  <c r="D39729" i="2"/>
  <c r="D39730" i="2"/>
  <c r="D39731" i="2"/>
  <c r="D39732" i="2"/>
  <c r="D39733" i="2"/>
  <c r="D39734" i="2"/>
  <c r="D39735" i="2"/>
  <c r="D39736" i="2"/>
  <c r="D39737" i="2"/>
  <c r="D39738" i="2"/>
  <c r="D39739" i="2"/>
  <c r="D39740" i="2"/>
  <c r="D39741" i="2"/>
  <c r="D39742" i="2"/>
  <c r="D39743" i="2"/>
  <c r="D39744" i="2"/>
  <c r="D39745" i="2"/>
  <c r="D39746" i="2"/>
  <c r="D39747" i="2"/>
  <c r="D39748" i="2"/>
  <c r="D39749" i="2"/>
  <c r="D39750" i="2"/>
  <c r="D39751" i="2"/>
  <c r="D39752" i="2"/>
  <c r="D39753" i="2"/>
  <c r="D39754" i="2"/>
  <c r="D39755" i="2"/>
  <c r="D39756" i="2"/>
  <c r="D39757" i="2"/>
  <c r="D39758" i="2"/>
  <c r="D39759" i="2"/>
  <c r="D39760" i="2"/>
  <c r="D39761" i="2"/>
  <c r="D39762" i="2"/>
  <c r="D39763" i="2"/>
  <c r="D39764" i="2"/>
  <c r="D39765" i="2"/>
  <c r="D39766" i="2"/>
  <c r="D39767" i="2"/>
  <c r="D39768" i="2"/>
  <c r="D39769" i="2"/>
  <c r="D39770" i="2"/>
  <c r="D39771" i="2"/>
  <c r="D39772" i="2"/>
  <c r="D39773" i="2"/>
  <c r="D39774" i="2"/>
  <c r="D39775" i="2"/>
  <c r="D39776" i="2"/>
  <c r="D39777" i="2"/>
  <c r="D39778" i="2"/>
  <c r="D39779" i="2"/>
  <c r="D39780" i="2"/>
  <c r="D39781" i="2"/>
  <c r="D39782" i="2"/>
  <c r="D39783" i="2"/>
  <c r="D39784" i="2"/>
  <c r="D39785" i="2"/>
  <c r="D39786" i="2"/>
  <c r="D39787" i="2"/>
  <c r="D39788" i="2"/>
  <c r="D39789" i="2"/>
  <c r="D39790" i="2"/>
  <c r="D39791" i="2"/>
  <c r="D39792" i="2"/>
  <c r="D39793" i="2"/>
  <c r="D39794" i="2"/>
  <c r="D39795" i="2"/>
  <c r="D39796" i="2"/>
  <c r="D39797" i="2"/>
  <c r="D39798" i="2"/>
  <c r="D39799" i="2"/>
  <c r="D39800" i="2"/>
  <c r="D39801" i="2"/>
  <c r="D39802" i="2"/>
  <c r="D39803" i="2"/>
  <c r="D39804" i="2"/>
  <c r="D39805" i="2"/>
  <c r="D39806" i="2"/>
  <c r="D39807" i="2"/>
  <c r="D39808" i="2"/>
  <c r="D39809" i="2"/>
  <c r="D39810" i="2"/>
  <c r="D39811" i="2"/>
  <c r="D39812" i="2"/>
  <c r="D39813" i="2"/>
  <c r="D39814" i="2"/>
  <c r="D39815" i="2"/>
  <c r="D39816" i="2"/>
  <c r="D39817" i="2"/>
  <c r="D39818" i="2"/>
  <c r="D39819" i="2"/>
  <c r="D39820" i="2"/>
  <c r="D39821" i="2"/>
  <c r="D39822" i="2"/>
  <c r="D39823" i="2"/>
  <c r="D39824" i="2"/>
  <c r="D39825" i="2"/>
  <c r="D39826" i="2"/>
  <c r="D39827" i="2"/>
  <c r="D39828" i="2"/>
  <c r="D39829" i="2"/>
  <c r="D39830" i="2"/>
  <c r="D39831" i="2"/>
  <c r="D39832" i="2"/>
  <c r="D39833" i="2"/>
  <c r="D39834" i="2"/>
  <c r="D39835" i="2"/>
  <c r="D39836" i="2"/>
  <c r="D39837" i="2"/>
  <c r="D39838" i="2"/>
  <c r="D39839" i="2"/>
  <c r="D39840" i="2"/>
  <c r="D39841" i="2"/>
  <c r="D39842" i="2"/>
  <c r="D39843" i="2"/>
  <c r="D39844" i="2"/>
  <c r="D39845" i="2"/>
  <c r="D39846" i="2"/>
  <c r="D39847" i="2"/>
  <c r="D39848" i="2"/>
  <c r="D39849" i="2"/>
  <c r="D39850" i="2"/>
  <c r="D39851" i="2"/>
  <c r="D39852" i="2"/>
  <c r="D39853" i="2"/>
  <c r="D39854" i="2"/>
  <c r="D39855" i="2"/>
  <c r="D39856" i="2"/>
  <c r="D39857" i="2"/>
  <c r="D39858" i="2"/>
  <c r="D39859" i="2"/>
  <c r="D39860" i="2"/>
  <c r="D39861" i="2"/>
  <c r="D39862" i="2"/>
  <c r="D39863" i="2"/>
  <c r="D39864" i="2"/>
  <c r="D39865" i="2"/>
  <c r="D39866" i="2"/>
  <c r="D39867" i="2"/>
  <c r="D39868" i="2"/>
  <c r="D39869" i="2"/>
  <c r="D39870" i="2"/>
  <c r="D39871" i="2"/>
  <c r="D39872" i="2"/>
  <c r="D39873" i="2"/>
  <c r="D39874" i="2"/>
  <c r="D39875" i="2"/>
  <c r="D39876" i="2"/>
  <c r="D39877" i="2"/>
  <c r="D39878" i="2"/>
  <c r="D39879" i="2"/>
  <c r="D39880" i="2"/>
  <c r="D39881" i="2"/>
  <c r="D39882" i="2"/>
  <c r="D39883" i="2"/>
  <c r="D39884" i="2"/>
  <c r="D39885" i="2"/>
  <c r="D39886" i="2"/>
  <c r="D39887" i="2"/>
  <c r="D39888" i="2"/>
  <c r="D39889" i="2"/>
  <c r="D39890" i="2"/>
  <c r="D39891" i="2"/>
  <c r="D39892" i="2"/>
  <c r="D39893" i="2"/>
  <c r="D39894" i="2"/>
  <c r="D39895" i="2"/>
  <c r="D39896" i="2"/>
  <c r="D39897" i="2"/>
  <c r="D39898" i="2"/>
  <c r="D39899" i="2"/>
  <c r="D39900" i="2"/>
  <c r="D39901" i="2"/>
  <c r="D39902" i="2"/>
  <c r="D39903" i="2"/>
  <c r="D39904" i="2"/>
  <c r="D39905" i="2"/>
  <c r="D39906" i="2"/>
  <c r="D39907" i="2"/>
  <c r="D39908" i="2"/>
  <c r="D39909" i="2"/>
  <c r="D39910" i="2"/>
  <c r="D39911" i="2"/>
  <c r="D39912" i="2"/>
  <c r="D39913" i="2"/>
  <c r="D39914" i="2"/>
  <c r="D39915" i="2"/>
  <c r="D39916" i="2"/>
  <c r="D39917" i="2"/>
  <c r="D39918" i="2"/>
  <c r="D39919" i="2"/>
  <c r="D39920" i="2"/>
  <c r="D39921" i="2"/>
  <c r="D39922" i="2"/>
  <c r="D39923" i="2"/>
  <c r="D39924" i="2"/>
  <c r="D39925" i="2"/>
  <c r="D39926" i="2"/>
  <c r="D39927" i="2"/>
  <c r="D39928" i="2"/>
  <c r="D39929" i="2"/>
  <c r="D39930" i="2"/>
  <c r="D39931" i="2"/>
  <c r="D39932" i="2"/>
  <c r="D39933" i="2"/>
  <c r="D39934" i="2"/>
  <c r="D39935" i="2"/>
  <c r="D39936" i="2"/>
  <c r="D39937" i="2"/>
  <c r="D39938" i="2"/>
  <c r="D39939" i="2"/>
  <c r="D39940" i="2"/>
  <c r="D39941" i="2"/>
  <c r="D39942" i="2"/>
  <c r="D39943" i="2"/>
  <c r="D39944" i="2"/>
  <c r="D39945" i="2"/>
  <c r="D39946" i="2"/>
  <c r="D39947" i="2"/>
  <c r="D39948" i="2"/>
  <c r="D39949" i="2"/>
  <c r="D39950" i="2"/>
  <c r="D39951" i="2"/>
  <c r="D39952" i="2"/>
  <c r="D39953" i="2"/>
  <c r="D39954" i="2"/>
  <c r="D39955" i="2"/>
  <c r="D39956" i="2"/>
  <c r="D39957" i="2"/>
  <c r="D39958" i="2"/>
  <c r="D39959" i="2"/>
  <c r="D39960" i="2"/>
  <c r="D39961" i="2"/>
  <c r="D39962" i="2"/>
  <c r="D39963" i="2"/>
  <c r="D39964" i="2"/>
  <c r="D39965" i="2"/>
  <c r="D39966" i="2"/>
  <c r="D39967" i="2"/>
  <c r="D39968" i="2"/>
  <c r="D39969" i="2"/>
  <c r="D39970" i="2"/>
  <c r="D39971" i="2"/>
  <c r="D39972" i="2"/>
  <c r="D39973" i="2"/>
  <c r="D39974" i="2"/>
  <c r="D39975" i="2"/>
  <c r="D39976" i="2"/>
  <c r="D39977" i="2"/>
  <c r="D39978" i="2"/>
  <c r="D39979" i="2"/>
  <c r="D39980" i="2"/>
  <c r="D39981" i="2"/>
  <c r="D39982" i="2"/>
  <c r="D39983" i="2"/>
  <c r="D39984" i="2"/>
  <c r="D39985" i="2"/>
  <c r="D39986" i="2"/>
  <c r="D39987" i="2"/>
  <c r="D39988" i="2"/>
  <c r="D39989" i="2"/>
  <c r="D39990" i="2"/>
  <c r="D39991" i="2"/>
  <c r="D39992" i="2"/>
  <c r="D39993" i="2"/>
  <c r="D39994" i="2"/>
  <c r="D39995" i="2"/>
  <c r="D39996" i="2"/>
  <c r="D39997" i="2"/>
  <c r="D39998" i="2"/>
  <c r="D39999" i="2"/>
  <c r="D40000" i="2"/>
  <c r="D40001" i="2"/>
  <c r="D40002" i="2"/>
  <c r="D40003" i="2"/>
  <c r="D40004" i="2"/>
  <c r="D40005" i="2"/>
  <c r="D40006" i="2"/>
  <c r="D40007" i="2"/>
  <c r="D40008" i="2"/>
  <c r="D40009" i="2"/>
  <c r="D40010" i="2"/>
  <c r="D40011" i="2"/>
  <c r="D40012" i="2"/>
  <c r="D40013" i="2"/>
  <c r="D40014" i="2"/>
  <c r="D40015" i="2"/>
  <c r="D40016" i="2"/>
  <c r="D40017" i="2"/>
  <c r="D40018" i="2"/>
  <c r="D40019" i="2"/>
  <c r="D40020" i="2"/>
  <c r="D40021" i="2"/>
  <c r="D40022" i="2"/>
  <c r="D40023" i="2"/>
  <c r="D40024" i="2"/>
  <c r="D40025" i="2"/>
  <c r="D40026" i="2"/>
  <c r="D40027" i="2"/>
  <c r="D40028" i="2"/>
  <c r="D40029" i="2"/>
  <c r="D40030" i="2"/>
  <c r="D40031" i="2"/>
  <c r="D40032" i="2"/>
  <c r="D40033" i="2"/>
  <c r="D40034" i="2"/>
  <c r="D40035" i="2"/>
  <c r="D40036" i="2"/>
  <c r="D40037" i="2"/>
  <c r="D40038" i="2"/>
  <c r="D40039" i="2"/>
  <c r="D40040" i="2"/>
  <c r="D40041" i="2"/>
  <c r="D40042" i="2"/>
  <c r="D40043" i="2"/>
  <c r="D40044" i="2"/>
  <c r="D40045" i="2"/>
  <c r="D40046" i="2"/>
  <c r="D40047" i="2"/>
  <c r="D40048" i="2"/>
  <c r="D40049" i="2"/>
  <c r="D40050" i="2"/>
  <c r="D40051" i="2"/>
  <c r="D40052" i="2"/>
  <c r="D40053" i="2"/>
  <c r="D40054" i="2"/>
  <c r="D40055" i="2"/>
  <c r="D40056" i="2"/>
  <c r="D40057" i="2"/>
  <c r="D40058" i="2"/>
  <c r="D40059" i="2"/>
  <c r="D40060" i="2"/>
  <c r="D40061" i="2"/>
  <c r="D40062" i="2"/>
  <c r="D40063" i="2"/>
  <c r="D40064" i="2"/>
  <c r="D40065" i="2"/>
  <c r="D40066" i="2"/>
  <c r="D40067" i="2"/>
  <c r="D40068" i="2"/>
  <c r="D40069" i="2"/>
  <c r="D40070" i="2"/>
  <c r="D40071" i="2"/>
  <c r="D40072" i="2"/>
  <c r="D40073" i="2"/>
  <c r="D40074" i="2"/>
  <c r="D40075" i="2"/>
  <c r="D40076" i="2"/>
  <c r="D40077" i="2"/>
  <c r="D40078" i="2"/>
  <c r="D40079" i="2"/>
  <c r="D40080" i="2"/>
  <c r="D40081" i="2"/>
  <c r="D40082" i="2"/>
  <c r="D40083" i="2"/>
  <c r="D40084" i="2"/>
  <c r="D40085" i="2"/>
  <c r="D40086" i="2"/>
  <c r="D40087" i="2"/>
  <c r="D40088" i="2"/>
  <c r="D40089" i="2"/>
  <c r="D40090" i="2"/>
  <c r="D40091" i="2"/>
  <c r="D40092" i="2"/>
  <c r="D40093" i="2"/>
  <c r="D40094" i="2"/>
  <c r="D40095" i="2"/>
  <c r="D40096" i="2"/>
  <c r="D40097" i="2"/>
  <c r="D40098" i="2"/>
  <c r="D40099" i="2"/>
  <c r="D40100" i="2"/>
  <c r="D40101" i="2"/>
  <c r="D40102" i="2"/>
  <c r="D40103" i="2"/>
  <c r="D40104" i="2"/>
  <c r="D40105" i="2"/>
  <c r="D40106" i="2"/>
  <c r="D40107" i="2"/>
  <c r="D40108" i="2"/>
  <c r="D40109" i="2"/>
  <c r="D40110" i="2"/>
  <c r="D40111" i="2"/>
  <c r="D40112" i="2"/>
  <c r="D40113" i="2"/>
  <c r="D40114" i="2"/>
  <c r="D40115" i="2"/>
  <c r="D40116" i="2"/>
  <c r="D40117" i="2"/>
  <c r="D40118" i="2"/>
  <c r="D40119" i="2"/>
  <c r="D40120" i="2"/>
  <c r="D40121" i="2"/>
  <c r="D40122" i="2"/>
  <c r="D40123" i="2"/>
  <c r="D40124" i="2"/>
  <c r="D40125" i="2"/>
  <c r="D40126" i="2"/>
  <c r="D40127" i="2"/>
  <c r="D40128" i="2"/>
  <c r="D40129" i="2"/>
  <c r="D40130" i="2"/>
  <c r="D40131" i="2"/>
  <c r="D40132" i="2"/>
  <c r="D40133" i="2"/>
  <c r="D40134" i="2"/>
  <c r="D40135" i="2"/>
  <c r="D40136" i="2"/>
  <c r="D40137" i="2"/>
  <c r="D40138" i="2"/>
  <c r="D40139" i="2"/>
  <c r="D40140" i="2"/>
  <c r="D40141" i="2"/>
  <c r="D40142" i="2"/>
  <c r="D40143" i="2"/>
  <c r="D40144" i="2"/>
  <c r="D40145" i="2"/>
  <c r="D40146" i="2"/>
  <c r="D40147" i="2"/>
  <c r="D40148" i="2"/>
  <c r="D40149" i="2"/>
  <c r="D40150" i="2"/>
  <c r="D40151" i="2"/>
  <c r="D40152" i="2"/>
  <c r="D40153" i="2"/>
  <c r="D40154" i="2"/>
  <c r="D40155" i="2"/>
  <c r="D40156" i="2"/>
  <c r="D40157" i="2"/>
  <c r="D40158" i="2"/>
  <c r="D40159" i="2"/>
  <c r="D40160" i="2"/>
  <c r="D40161" i="2"/>
  <c r="D40162" i="2"/>
  <c r="D40163" i="2"/>
  <c r="D40164" i="2"/>
  <c r="D40165" i="2"/>
  <c r="D40166" i="2"/>
  <c r="D40167" i="2"/>
  <c r="D40168" i="2"/>
  <c r="D40169" i="2"/>
  <c r="D40170" i="2"/>
  <c r="D40171" i="2"/>
  <c r="D40172" i="2"/>
  <c r="D40173" i="2"/>
  <c r="D40174" i="2"/>
  <c r="D40175" i="2"/>
  <c r="D40176" i="2"/>
  <c r="D40177" i="2"/>
  <c r="D40178" i="2"/>
  <c r="D40179" i="2"/>
  <c r="D40180" i="2"/>
  <c r="D40181" i="2"/>
  <c r="D40182" i="2"/>
  <c r="D40183" i="2"/>
  <c r="D40184" i="2"/>
  <c r="D40185" i="2"/>
  <c r="D40186" i="2"/>
  <c r="D40187" i="2"/>
  <c r="D40188" i="2"/>
  <c r="D40189" i="2"/>
  <c r="D40190" i="2"/>
  <c r="D40191" i="2"/>
  <c r="D40192" i="2"/>
  <c r="D40193" i="2"/>
  <c r="D40194" i="2"/>
  <c r="D40195" i="2"/>
  <c r="D40196" i="2"/>
  <c r="D40197" i="2"/>
  <c r="D40198" i="2"/>
  <c r="D40199" i="2"/>
  <c r="D40200" i="2"/>
  <c r="D40201" i="2"/>
  <c r="D40202" i="2"/>
  <c r="D40203" i="2"/>
  <c r="D40204" i="2"/>
  <c r="D40205" i="2"/>
  <c r="D40206" i="2"/>
  <c r="D40207" i="2"/>
  <c r="D40208" i="2"/>
  <c r="D40209" i="2"/>
  <c r="D40210" i="2"/>
  <c r="D40211" i="2"/>
  <c r="D40212" i="2"/>
  <c r="D40213" i="2"/>
  <c r="D40214" i="2"/>
  <c r="D40215" i="2"/>
  <c r="D40216" i="2"/>
  <c r="D40217" i="2"/>
  <c r="D40218" i="2"/>
  <c r="D40219" i="2"/>
  <c r="D40220" i="2"/>
  <c r="D40221" i="2"/>
  <c r="D40222" i="2"/>
  <c r="D40223" i="2"/>
  <c r="D40224" i="2"/>
  <c r="D40225" i="2"/>
  <c r="D40226" i="2"/>
  <c r="D40227" i="2"/>
  <c r="D40228" i="2"/>
  <c r="D40229" i="2"/>
  <c r="D40230" i="2"/>
  <c r="D40231" i="2"/>
  <c r="D40232" i="2"/>
  <c r="D40233" i="2"/>
  <c r="D40234" i="2"/>
  <c r="D40235" i="2"/>
  <c r="D40236" i="2"/>
  <c r="D40237" i="2"/>
  <c r="D40238" i="2"/>
  <c r="D40239" i="2"/>
  <c r="D40240" i="2"/>
  <c r="D40241" i="2"/>
  <c r="D40242" i="2"/>
  <c r="D40243" i="2"/>
  <c r="D40244" i="2"/>
  <c r="D40245" i="2"/>
  <c r="D40246" i="2"/>
  <c r="D40247" i="2"/>
  <c r="D40248" i="2"/>
  <c r="D40249" i="2"/>
  <c r="D40250" i="2"/>
  <c r="D40251" i="2"/>
  <c r="D40252" i="2"/>
  <c r="D40253" i="2"/>
  <c r="D40254" i="2"/>
  <c r="D40255" i="2"/>
  <c r="D40256" i="2"/>
  <c r="D40257" i="2"/>
  <c r="D40258" i="2"/>
  <c r="D40259" i="2"/>
  <c r="D40260" i="2"/>
  <c r="D40261" i="2"/>
  <c r="D40262" i="2"/>
  <c r="D40263" i="2"/>
  <c r="D40264" i="2"/>
  <c r="D40265" i="2"/>
  <c r="D40266" i="2"/>
  <c r="D40267" i="2"/>
  <c r="D40268" i="2"/>
  <c r="D40269" i="2"/>
  <c r="D40270" i="2"/>
  <c r="D40271" i="2"/>
  <c r="D40272" i="2"/>
  <c r="D40273" i="2"/>
  <c r="D40274" i="2"/>
  <c r="D40275" i="2"/>
  <c r="D40276" i="2"/>
  <c r="D40277" i="2"/>
  <c r="D40278" i="2"/>
  <c r="D40279" i="2"/>
  <c r="D40280" i="2"/>
  <c r="D40281" i="2"/>
  <c r="D40282" i="2"/>
  <c r="D40283" i="2"/>
  <c r="D40284" i="2"/>
  <c r="D40285" i="2"/>
  <c r="D40286" i="2"/>
  <c r="D40287" i="2"/>
  <c r="D40288" i="2"/>
  <c r="D40289" i="2"/>
  <c r="D40290" i="2"/>
  <c r="D40291" i="2"/>
  <c r="D40292" i="2"/>
  <c r="D40293" i="2"/>
  <c r="D40294" i="2"/>
  <c r="D40295" i="2"/>
  <c r="D40296" i="2"/>
  <c r="D40297" i="2"/>
  <c r="D40298" i="2"/>
  <c r="D40299" i="2"/>
  <c r="D40300" i="2"/>
  <c r="D40301" i="2"/>
  <c r="D40302" i="2"/>
  <c r="D40303" i="2"/>
  <c r="D40304" i="2"/>
  <c r="D40305" i="2"/>
  <c r="D40306" i="2"/>
  <c r="D40307" i="2"/>
  <c r="D40308" i="2"/>
  <c r="D40309" i="2"/>
  <c r="D40310" i="2"/>
  <c r="D40311" i="2"/>
  <c r="D40312" i="2"/>
  <c r="D40313" i="2"/>
  <c r="D40314" i="2"/>
  <c r="D40315" i="2"/>
  <c r="D40316" i="2"/>
  <c r="D40317" i="2"/>
  <c r="D40318" i="2"/>
  <c r="D40319" i="2"/>
  <c r="D40320" i="2"/>
  <c r="D40321" i="2"/>
  <c r="D40322" i="2"/>
  <c r="D40323" i="2"/>
  <c r="D40324" i="2"/>
  <c r="D40325" i="2"/>
  <c r="D40326" i="2"/>
  <c r="D40327" i="2"/>
  <c r="D40328" i="2"/>
  <c r="D40329" i="2"/>
  <c r="D40330" i="2"/>
  <c r="D40331" i="2"/>
  <c r="D40332" i="2"/>
  <c r="D40333" i="2"/>
  <c r="D40334" i="2"/>
  <c r="D40335" i="2"/>
  <c r="D40336" i="2"/>
  <c r="D40337" i="2"/>
  <c r="D40338" i="2"/>
  <c r="D40339" i="2"/>
  <c r="D40340" i="2"/>
  <c r="D40341" i="2"/>
  <c r="D40342" i="2"/>
  <c r="D40343" i="2"/>
  <c r="D40344" i="2"/>
  <c r="D40345" i="2"/>
  <c r="D40346" i="2"/>
  <c r="D40347" i="2"/>
  <c r="D40348" i="2"/>
  <c r="D40349" i="2"/>
  <c r="D40350" i="2"/>
  <c r="D40351" i="2"/>
  <c r="D40352" i="2"/>
  <c r="D40353" i="2"/>
  <c r="D40354" i="2"/>
  <c r="D40355" i="2"/>
  <c r="D40356" i="2"/>
  <c r="D40357" i="2"/>
  <c r="D40358" i="2"/>
  <c r="D40359" i="2"/>
  <c r="D40360" i="2"/>
  <c r="D40361" i="2"/>
  <c r="D40362" i="2"/>
  <c r="D40363" i="2"/>
  <c r="D40364" i="2"/>
  <c r="D40365" i="2"/>
  <c r="D40366" i="2"/>
  <c r="D40367" i="2"/>
  <c r="D40368" i="2"/>
  <c r="D40369" i="2"/>
  <c r="D40370" i="2"/>
  <c r="D40371" i="2"/>
  <c r="D40372" i="2"/>
  <c r="D40373" i="2"/>
  <c r="D40374" i="2"/>
  <c r="D40375" i="2"/>
  <c r="D40376" i="2"/>
  <c r="D40377" i="2"/>
  <c r="D40378" i="2"/>
  <c r="D40379" i="2"/>
  <c r="D40380" i="2"/>
  <c r="D40381" i="2"/>
  <c r="D40382" i="2"/>
  <c r="D40383" i="2"/>
  <c r="D40384" i="2"/>
  <c r="D40385" i="2"/>
  <c r="D40386" i="2"/>
  <c r="D40387" i="2"/>
  <c r="D40388" i="2"/>
  <c r="D40389" i="2"/>
  <c r="D40390" i="2"/>
  <c r="D40391" i="2"/>
  <c r="D40392" i="2"/>
  <c r="D40393" i="2"/>
  <c r="D40394" i="2"/>
  <c r="D40395" i="2"/>
  <c r="D40396" i="2"/>
  <c r="D40397" i="2"/>
  <c r="D40398" i="2"/>
  <c r="D40399" i="2"/>
  <c r="D40400" i="2"/>
  <c r="D40401" i="2"/>
  <c r="D40402" i="2"/>
  <c r="D40403" i="2"/>
  <c r="D40404" i="2"/>
  <c r="D40405" i="2"/>
  <c r="D40406" i="2"/>
  <c r="D40407" i="2"/>
  <c r="D40408" i="2"/>
  <c r="D40409" i="2"/>
  <c r="D40410" i="2"/>
  <c r="D40411" i="2"/>
  <c r="D40412" i="2"/>
  <c r="D40413" i="2"/>
  <c r="D40414" i="2"/>
  <c r="D40415" i="2"/>
  <c r="D40416" i="2"/>
  <c r="D40417" i="2"/>
  <c r="D40418" i="2"/>
  <c r="D40419" i="2"/>
  <c r="D40420" i="2"/>
  <c r="D40421" i="2"/>
  <c r="D40422" i="2"/>
  <c r="D40423" i="2"/>
  <c r="D40424" i="2"/>
  <c r="D40425" i="2"/>
  <c r="D40426" i="2"/>
  <c r="D40427" i="2"/>
  <c r="D40428" i="2"/>
  <c r="D40429" i="2"/>
  <c r="D40430" i="2"/>
  <c r="D40431" i="2"/>
  <c r="D40432" i="2"/>
  <c r="D40433" i="2"/>
  <c r="D40434" i="2"/>
  <c r="D40435" i="2"/>
  <c r="D40436" i="2"/>
  <c r="D40437" i="2"/>
  <c r="D40438" i="2"/>
  <c r="D40439" i="2"/>
  <c r="D40440" i="2"/>
  <c r="D40441" i="2"/>
  <c r="D40442" i="2"/>
  <c r="D40443" i="2"/>
  <c r="D40444" i="2"/>
  <c r="D40445" i="2"/>
  <c r="D40446" i="2"/>
  <c r="D40447" i="2"/>
  <c r="D40448" i="2"/>
  <c r="D40449" i="2"/>
  <c r="D40450" i="2"/>
  <c r="D40451" i="2"/>
  <c r="D40452" i="2"/>
  <c r="D40453" i="2"/>
  <c r="D40454" i="2"/>
  <c r="D40455" i="2"/>
  <c r="D40456" i="2"/>
  <c r="D40457" i="2"/>
  <c r="D40458" i="2"/>
  <c r="D40459" i="2"/>
  <c r="D40460" i="2"/>
  <c r="D40461" i="2"/>
  <c r="D40462" i="2"/>
  <c r="D40463" i="2"/>
  <c r="D40464" i="2"/>
  <c r="D40465" i="2"/>
  <c r="D40466" i="2"/>
  <c r="D40467" i="2"/>
  <c r="D40468" i="2"/>
  <c r="D40469" i="2"/>
  <c r="D40470" i="2"/>
  <c r="D40471" i="2"/>
  <c r="D40472" i="2"/>
  <c r="D40473" i="2"/>
  <c r="D40474" i="2"/>
  <c r="D40475" i="2"/>
  <c r="D40476" i="2"/>
  <c r="D40477" i="2"/>
  <c r="D40478" i="2"/>
  <c r="D40479" i="2"/>
  <c r="D40480" i="2"/>
  <c r="D40481" i="2"/>
  <c r="D40482" i="2"/>
  <c r="D40483" i="2"/>
  <c r="D40484" i="2"/>
  <c r="D40485" i="2"/>
  <c r="D40486" i="2"/>
  <c r="D40487" i="2"/>
  <c r="D40488" i="2"/>
  <c r="D40489" i="2"/>
  <c r="D40490" i="2"/>
  <c r="D40491" i="2"/>
  <c r="D40492" i="2"/>
  <c r="D40493" i="2"/>
  <c r="D40494" i="2"/>
  <c r="D40495" i="2"/>
  <c r="D40496" i="2"/>
  <c r="D40497" i="2"/>
  <c r="D40498" i="2"/>
  <c r="D40499" i="2"/>
  <c r="D40500" i="2"/>
  <c r="D40501" i="2"/>
  <c r="D40502" i="2"/>
  <c r="D40503" i="2"/>
  <c r="D40504" i="2"/>
  <c r="D40505" i="2"/>
  <c r="D40506" i="2"/>
  <c r="D40507" i="2"/>
  <c r="D40508" i="2"/>
  <c r="D40509" i="2"/>
  <c r="D40510" i="2"/>
  <c r="D40511" i="2"/>
  <c r="D40512" i="2"/>
  <c r="D40513" i="2"/>
  <c r="D40514" i="2"/>
  <c r="D40515" i="2"/>
  <c r="D40516" i="2"/>
  <c r="D40517" i="2"/>
  <c r="D40518" i="2"/>
  <c r="D40519" i="2"/>
  <c r="D40520" i="2"/>
  <c r="D40521" i="2"/>
  <c r="D40522" i="2"/>
  <c r="D40523" i="2"/>
  <c r="D40524" i="2"/>
  <c r="D40525" i="2"/>
  <c r="D40526" i="2"/>
  <c r="D40527" i="2"/>
  <c r="D40528" i="2"/>
  <c r="D40529" i="2"/>
  <c r="D40530" i="2"/>
  <c r="D40531" i="2"/>
  <c r="D40532" i="2"/>
  <c r="D40533" i="2"/>
  <c r="D40534" i="2"/>
  <c r="D40535" i="2"/>
  <c r="D40536" i="2"/>
  <c r="D40537" i="2"/>
  <c r="D40538" i="2"/>
  <c r="D40539" i="2"/>
  <c r="D40540" i="2"/>
  <c r="D40541" i="2"/>
  <c r="D40542" i="2"/>
  <c r="D40543" i="2"/>
  <c r="D40544" i="2"/>
  <c r="D40545" i="2"/>
  <c r="D40546" i="2"/>
  <c r="D40547" i="2"/>
  <c r="D40548" i="2"/>
  <c r="D40549" i="2"/>
  <c r="D40550" i="2"/>
  <c r="D40551" i="2"/>
  <c r="D40552" i="2"/>
  <c r="D40553" i="2"/>
  <c r="D40554" i="2"/>
  <c r="D40555" i="2"/>
  <c r="D40556" i="2"/>
  <c r="D40557" i="2"/>
  <c r="D40558" i="2"/>
  <c r="D40559" i="2"/>
  <c r="D40560" i="2"/>
  <c r="D40561" i="2"/>
  <c r="D40562" i="2"/>
  <c r="D40563" i="2"/>
  <c r="D40564" i="2"/>
  <c r="D40565" i="2"/>
  <c r="D40566" i="2"/>
  <c r="D40567" i="2"/>
  <c r="D40568" i="2"/>
  <c r="D40569" i="2"/>
  <c r="D40570" i="2"/>
  <c r="D40571" i="2"/>
  <c r="D40572" i="2"/>
  <c r="D40573" i="2"/>
  <c r="D40574" i="2"/>
  <c r="D40575" i="2"/>
  <c r="D40576" i="2"/>
  <c r="D40577" i="2"/>
  <c r="D40578" i="2"/>
  <c r="D40579" i="2"/>
  <c r="D40580" i="2"/>
  <c r="D40581" i="2"/>
  <c r="D40582" i="2"/>
  <c r="D40583" i="2"/>
  <c r="D40584" i="2"/>
  <c r="D40585" i="2"/>
  <c r="D40586" i="2"/>
  <c r="D40587" i="2"/>
  <c r="D40588" i="2"/>
  <c r="D40589" i="2"/>
  <c r="D40590" i="2"/>
  <c r="D40591" i="2"/>
  <c r="D40592" i="2"/>
  <c r="D40593" i="2"/>
  <c r="D40594" i="2"/>
  <c r="D40595" i="2"/>
  <c r="D40596" i="2"/>
  <c r="D40597" i="2"/>
  <c r="D40598" i="2"/>
  <c r="D40599" i="2"/>
  <c r="D40600" i="2"/>
  <c r="D40601" i="2"/>
  <c r="D40602" i="2"/>
  <c r="D40603" i="2"/>
  <c r="D40604" i="2"/>
  <c r="D40605" i="2"/>
  <c r="D40606" i="2"/>
  <c r="D40607" i="2"/>
  <c r="D40608" i="2"/>
  <c r="D40609" i="2"/>
  <c r="D40610" i="2"/>
  <c r="D40611" i="2"/>
  <c r="D40612" i="2"/>
  <c r="D40613" i="2"/>
  <c r="D40614" i="2"/>
  <c r="D40615" i="2"/>
  <c r="D40616" i="2"/>
  <c r="D40617" i="2"/>
  <c r="D40618" i="2"/>
  <c r="D40619" i="2"/>
  <c r="D40620" i="2"/>
  <c r="D40621" i="2"/>
  <c r="D40622" i="2"/>
  <c r="D40623" i="2"/>
  <c r="D40624" i="2"/>
  <c r="D40625" i="2"/>
  <c r="D40626" i="2"/>
  <c r="D40627" i="2"/>
  <c r="D40628" i="2"/>
  <c r="D40629" i="2"/>
  <c r="D40630" i="2"/>
  <c r="D40631" i="2"/>
  <c r="D40632" i="2"/>
  <c r="D40633" i="2"/>
  <c r="D40634" i="2"/>
  <c r="D40635" i="2"/>
  <c r="D40636" i="2"/>
  <c r="D40637" i="2"/>
  <c r="D40638" i="2"/>
  <c r="D40639" i="2"/>
  <c r="D40640" i="2"/>
  <c r="D40641" i="2"/>
  <c r="D40642" i="2"/>
  <c r="D40643" i="2"/>
  <c r="D40644" i="2"/>
  <c r="D40645" i="2"/>
  <c r="D40646" i="2"/>
  <c r="D40647" i="2"/>
  <c r="D40648" i="2"/>
  <c r="D40649" i="2"/>
  <c r="D40650" i="2"/>
  <c r="D40651" i="2"/>
  <c r="D40652" i="2"/>
  <c r="D40653" i="2"/>
  <c r="D40654" i="2"/>
  <c r="D40655" i="2"/>
  <c r="D40656" i="2"/>
  <c r="D40657" i="2"/>
  <c r="D40658" i="2"/>
  <c r="D40659" i="2"/>
  <c r="D40660" i="2"/>
  <c r="D40661" i="2"/>
  <c r="D40662" i="2"/>
  <c r="D40663" i="2"/>
  <c r="D40664" i="2"/>
  <c r="D40665" i="2"/>
  <c r="D40666" i="2"/>
  <c r="D40667" i="2"/>
  <c r="D40668" i="2"/>
  <c r="D40669" i="2"/>
  <c r="D40670" i="2"/>
  <c r="D40671" i="2"/>
  <c r="D40672" i="2"/>
  <c r="D40673" i="2"/>
  <c r="D40674" i="2"/>
  <c r="D40675" i="2"/>
  <c r="D40676" i="2"/>
  <c r="D40677" i="2"/>
  <c r="D40678" i="2"/>
  <c r="D40679" i="2"/>
  <c r="D40680" i="2"/>
  <c r="D40681" i="2"/>
  <c r="D40682" i="2"/>
  <c r="D40683" i="2"/>
  <c r="D40684" i="2"/>
  <c r="D40685" i="2"/>
  <c r="D40686" i="2"/>
  <c r="D40687" i="2"/>
  <c r="D40688" i="2"/>
  <c r="D40689" i="2"/>
  <c r="D40690" i="2"/>
  <c r="D40691" i="2"/>
  <c r="D40692" i="2"/>
  <c r="D40693" i="2"/>
  <c r="D40694" i="2"/>
  <c r="D40695" i="2"/>
  <c r="D40696" i="2"/>
  <c r="D40697" i="2"/>
  <c r="D40698" i="2"/>
  <c r="D40699" i="2"/>
  <c r="D40700" i="2"/>
  <c r="D40701" i="2"/>
  <c r="D40702" i="2"/>
  <c r="D40703" i="2"/>
  <c r="D40704" i="2"/>
  <c r="D40705" i="2"/>
  <c r="D40706" i="2"/>
  <c r="D40707" i="2"/>
  <c r="D40708" i="2"/>
  <c r="D40709" i="2"/>
  <c r="D40710" i="2"/>
  <c r="D40711" i="2"/>
  <c r="D40712" i="2"/>
  <c r="D40713" i="2"/>
  <c r="D40714" i="2"/>
  <c r="D40715" i="2"/>
  <c r="D40716" i="2"/>
  <c r="D40717" i="2"/>
  <c r="D40718" i="2"/>
  <c r="D40719" i="2"/>
  <c r="D40720" i="2"/>
  <c r="D40721" i="2"/>
  <c r="D40722" i="2"/>
  <c r="D40723" i="2"/>
  <c r="D40724" i="2"/>
  <c r="D40725" i="2"/>
  <c r="D40726" i="2"/>
  <c r="D40727" i="2"/>
  <c r="D40728" i="2"/>
  <c r="D40729" i="2"/>
  <c r="D40730" i="2"/>
  <c r="D40731" i="2"/>
  <c r="D40732" i="2"/>
  <c r="D40733" i="2"/>
  <c r="D40734" i="2"/>
  <c r="D40735" i="2"/>
  <c r="D40736" i="2"/>
  <c r="D40737" i="2"/>
  <c r="D40738" i="2"/>
  <c r="D40739" i="2"/>
  <c r="D40740" i="2"/>
  <c r="D40741" i="2"/>
  <c r="D40742" i="2"/>
  <c r="D40743" i="2"/>
  <c r="D40744" i="2"/>
  <c r="D40745" i="2"/>
  <c r="D40746" i="2"/>
  <c r="D40747" i="2"/>
  <c r="D40748" i="2"/>
  <c r="D40749" i="2"/>
  <c r="D40750" i="2"/>
  <c r="D40751" i="2"/>
  <c r="D40752" i="2"/>
  <c r="D40753" i="2"/>
  <c r="D40754" i="2"/>
  <c r="D40755" i="2"/>
  <c r="D40756" i="2"/>
  <c r="D40757" i="2"/>
  <c r="D40758" i="2"/>
  <c r="D40759" i="2"/>
  <c r="D40760" i="2"/>
  <c r="D40761" i="2"/>
  <c r="D40762" i="2"/>
  <c r="D40763" i="2"/>
  <c r="D40764" i="2"/>
  <c r="D40765" i="2"/>
  <c r="D40766" i="2"/>
  <c r="D40767" i="2"/>
  <c r="D40768" i="2"/>
  <c r="D40769" i="2"/>
  <c r="D40770" i="2"/>
  <c r="D40771" i="2"/>
  <c r="D40772" i="2"/>
  <c r="D40773" i="2"/>
  <c r="D40774" i="2"/>
  <c r="D40775" i="2"/>
  <c r="D40776" i="2"/>
  <c r="D40777" i="2"/>
  <c r="D40778" i="2"/>
  <c r="D40779" i="2"/>
  <c r="D40780" i="2"/>
  <c r="D40781" i="2"/>
  <c r="D40782" i="2"/>
  <c r="D40783" i="2"/>
  <c r="D40784" i="2"/>
  <c r="D40785" i="2"/>
  <c r="D40786" i="2"/>
  <c r="D40787" i="2"/>
  <c r="D40788" i="2"/>
  <c r="D40789" i="2"/>
  <c r="D40790" i="2"/>
  <c r="D40791" i="2"/>
  <c r="D40792" i="2"/>
  <c r="D40793" i="2"/>
  <c r="D40794" i="2"/>
  <c r="D40795" i="2"/>
  <c r="D40796" i="2"/>
  <c r="D40797" i="2"/>
  <c r="D40798" i="2"/>
  <c r="D40799" i="2"/>
  <c r="D40800" i="2"/>
  <c r="D40801" i="2"/>
  <c r="D40802" i="2"/>
  <c r="D40803" i="2"/>
  <c r="D40804" i="2"/>
  <c r="D40805" i="2"/>
  <c r="D40806" i="2"/>
  <c r="D40807" i="2"/>
  <c r="D40808" i="2"/>
  <c r="D40809" i="2"/>
  <c r="D40810" i="2"/>
  <c r="D40811" i="2"/>
  <c r="D40812" i="2"/>
  <c r="D40813" i="2"/>
  <c r="D40814" i="2"/>
  <c r="D40815" i="2"/>
  <c r="D40816" i="2"/>
  <c r="D40817" i="2"/>
  <c r="D40818" i="2"/>
  <c r="D40819" i="2"/>
  <c r="D40820" i="2"/>
  <c r="D40821" i="2"/>
  <c r="D40822" i="2"/>
  <c r="D40823" i="2"/>
  <c r="D40824" i="2"/>
  <c r="D40825" i="2"/>
  <c r="D40826" i="2"/>
  <c r="D40827" i="2"/>
  <c r="D40828" i="2"/>
  <c r="D40829" i="2"/>
  <c r="D40830" i="2"/>
  <c r="D40831" i="2"/>
  <c r="D40832" i="2"/>
  <c r="D40833" i="2"/>
  <c r="D40834" i="2"/>
  <c r="D40835" i="2"/>
  <c r="D40836" i="2"/>
  <c r="D40837" i="2"/>
  <c r="D40838" i="2"/>
  <c r="D40839" i="2"/>
  <c r="D40840" i="2"/>
  <c r="D40841" i="2"/>
  <c r="D40842" i="2"/>
  <c r="D40843" i="2"/>
  <c r="D40844" i="2"/>
  <c r="D40845" i="2"/>
  <c r="D40846" i="2"/>
  <c r="D40847" i="2"/>
  <c r="D40848" i="2"/>
  <c r="D40849" i="2"/>
  <c r="D40850" i="2"/>
  <c r="D40851" i="2"/>
  <c r="D40852" i="2"/>
  <c r="D40853" i="2"/>
  <c r="D40854" i="2"/>
  <c r="D40855" i="2"/>
  <c r="D40856" i="2"/>
  <c r="D40857" i="2"/>
  <c r="D40858" i="2"/>
  <c r="D40859" i="2"/>
  <c r="D40860" i="2"/>
  <c r="D40861" i="2"/>
  <c r="D40862" i="2"/>
  <c r="D40863" i="2"/>
  <c r="D40864" i="2"/>
  <c r="D40865" i="2"/>
  <c r="D40866" i="2"/>
  <c r="D40867" i="2"/>
  <c r="D40868" i="2"/>
  <c r="D40869" i="2"/>
  <c r="D40870" i="2"/>
  <c r="D40871" i="2"/>
  <c r="D40872" i="2"/>
  <c r="D40873" i="2"/>
  <c r="D40874" i="2"/>
  <c r="D40875" i="2"/>
  <c r="D40876" i="2"/>
  <c r="D40877" i="2"/>
  <c r="D40878" i="2"/>
  <c r="D40879" i="2"/>
  <c r="D40880" i="2"/>
  <c r="D40881" i="2"/>
  <c r="D40882" i="2"/>
  <c r="D40883" i="2"/>
  <c r="D40884" i="2"/>
  <c r="D40885" i="2"/>
  <c r="D40886" i="2"/>
  <c r="D40887" i="2"/>
  <c r="D40888" i="2"/>
  <c r="D40889" i="2"/>
  <c r="D40890" i="2"/>
  <c r="D40891" i="2"/>
  <c r="D40892" i="2"/>
  <c r="D40893" i="2"/>
  <c r="D40894" i="2"/>
  <c r="D40895" i="2"/>
  <c r="D40896" i="2"/>
  <c r="D40897" i="2"/>
  <c r="D40898" i="2"/>
  <c r="D40899" i="2"/>
  <c r="D40900" i="2"/>
  <c r="D40901" i="2"/>
  <c r="D40902" i="2"/>
  <c r="D40903" i="2"/>
  <c r="D40904" i="2"/>
  <c r="D40905" i="2"/>
  <c r="D40906" i="2"/>
  <c r="D40907" i="2"/>
  <c r="D40908" i="2"/>
  <c r="D40909" i="2"/>
  <c r="D40910" i="2"/>
  <c r="D40911" i="2"/>
  <c r="D40912" i="2"/>
  <c r="D40913" i="2"/>
  <c r="D40914" i="2"/>
  <c r="D40915" i="2"/>
  <c r="D40916" i="2"/>
  <c r="D40917" i="2"/>
  <c r="D40918" i="2"/>
  <c r="D40919" i="2"/>
  <c r="D40920" i="2"/>
  <c r="D40921" i="2"/>
  <c r="D40922" i="2"/>
  <c r="D40923" i="2"/>
  <c r="D40924" i="2"/>
  <c r="D40925" i="2"/>
  <c r="D40926" i="2"/>
  <c r="D40927" i="2"/>
  <c r="D40928" i="2"/>
  <c r="D40929" i="2"/>
  <c r="D40930" i="2"/>
  <c r="D40931" i="2"/>
  <c r="D40932" i="2"/>
  <c r="D40933" i="2"/>
  <c r="D40934" i="2"/>
  <c r="D40935" i="2"/>
  <c r="D40936" i="2"/>
  <c r="D40937" i="2"/>
  <c r="D40938" i="2"/>
  <c r="D40939" i="2"/>
  <c r="D40940" i="2"/>
  <c r="D40941" i="2"/>
  <c r="D40942" i="2"/>
  <c r="D40943" i="2"/>
  <c r="D40944" i="2"/>
  <c r="D40945" i="2"/>
  <c r="D40946" i="2"/>
  <c r="D40947" i="2"/>
  <c r="D40948" i="2"/>
  <c r="D40949" i="2"/>
  <c r="D40950" i="2"/>
  <c r="D40951" i="2"/>
  <c r="D40952" i="2"/>
  <c r="D40953" i="2"/>
  <c r="D40954" i="2"/>
  <c r="D40955" i="2"/>
  <c r="D40956" i="2"/>
  <c r="D40957" i="2"/>
  <c r="D40958" i="2"/>
  <c r="D40959" i="2"/>
  <c r="D40960" i="2"/>
  <c r="D40961" i="2"/>
  <c r="D40962" i="2"/>
  <c r="D40963" i="2"/>
  <c r="D40964" i="2"/>
  <c r="D40965" i="2"/>
  <c r="D40966" i="2"/>
  <c r="D40967" i="2"/>
  <c r="D40968" i="2"/>
  <c r="D40969" i="2"/>
  <c r="D40970" i="2"/>
  <c r="D40971" i="2"/>
  <c r="D40972" i="2"/>
  <c r="D40973" i="2"/>
  <c r="D40974" i="2"/>
  <c r="D40975" i="2"/>
  <c r="D40976" i="2"/>
  <c r="D40977" i="2"/>
  <c r="D40978" i="2"/>
  <c r="D40979" i="2"/>
  <c r="D40980" i="2"/>
  <c r="D40981" i="2"/>
  <c r="D40982" i="2"/>
  <c r="D40983" i="2"/>
  <c r="D40984" i="2"/>
  <c r="D40985" i="2"/>
  <c r="D40986" i="2"/>
  <c r="D40987" i="2"/>
  <c r="D40988" i="2"/>
  <c r="D40989" i="2"/>
  <c r="D40990" i="2"/>
  <c r="D40991" i="2"/>
  <c r="D40992" i="2"/>
  <c r="D40993" i="2"/>
  <c r="D40994" i="2"/>
  <c r="D40995" i="2"/>
  <c r="D40996" i="2"/>
  <c r="D40997" i="2"/>
  <c r="D40998" i="2"/>
  <c r="D40999" i="2"/>
  <c r="D41000" i="2"/>
  <c r="D41001" i="2"/>
  <c r="D41002" i="2"/>
  <c r="D41003" i="2"/>
  <c r="D41004" i="2"/>
  <c r="D41005" i="2"/>
  <c r="D41006" i="2"/>
  <c r="D41007" i="2"/>
  <c r="D41008" i="2"/>
  <c r="D41009" i="2"/>
  <c r="D41010" i="2"/>
  <c r="D41011" i="2"/>
  <c r="D41012" i="2"/>
  <c r="D41013" i="2"/>
  <c r="D41014" i="2"/>
  <c r="D41015" i="2"/>
  <c r="D41016" i="2"/>
  <c r="D41017" i="2"/>
  <c r="D41018" i="2"/>
  <c r="D41019" i="2"/>
  <c r="D41020" i="2"/>
  <c r="D41021" i="2"/>
  <c r="D41022" i="2"/>
  <c r="D41023" i="2"/>
  <c r="D41024" i="2"/>
  <c r="D41025" i="2"/>
  <c r="D41026" i="2"/>
  <c r="D41027" i="2"/>
  <c r="D41028" i="2"/>
  <c r="D41029" i="2"/>
  <c r="D41030" i="2"/>
  <c r="D41031" i="2"/>
  <c r="D41032" i="2"/>
  <c r="D41033" i="2"/>
  <c r="D41034" i="2"/>
  <c r="D41035" i="2"/>
  <c r="D41036" i="2"/>
  <c r="D41037" i="2"/>
  <c r="D41038" i="2"/>
  <c r="D41039" i="2"/>
  <c r="D41040" i="2"/>
  <c r="D41041" i="2"/>
  <c r="D41042" i="2"/>
  <c r="D41043" i="2"/>
  <c r="D41044" i="2"/>
  <c r="D41045" i="2"/>
  <c r="D41046" i="2"/>
  <c r="D41047" i="2"/>
  <c r="D41048" i="2"/>
  <c r="D41049" i="2"/>
  <c r="D41050" i="2"/>
  <c r="D41051" i="2"/>
  <c r="D41052" i="2"/>
  <c r="D41053" i="2"/>
  <c r="D41054" i="2"/>
  <c r="D41055" i="2"/>
  <c r="D41056" i="2"/>
  <c r="D41057" i="2"/>
  <c r="D41058" i="2"/>
  <c r="D41059" i="2"/>
  <c r="D41060" i="2"/>
  <c r="D41061" i="2"/>
  <c r="D41062" i="2"/>
  <c r="D41063" i="2"/>
  <c r="D41064" i="2"/>
  <c r="D41065" i="2"/>
  <c r="D41066" i="2"/>
  <c r="D41067" i="2"/>
  <c r="D41068" i="2"/>
  <c r="D41069" i="2"/>
  <c r="D41070" i="2"/>
  <c r="D41071" i="2"/>
  <c r="D41072" i="2"/>
  <c r="D41073" i="2"/>
  <c r="D41074" i="2"/>
  <c r="D41075" i="2"/>
  <c r="D41076" i="2"/>
  <c r="D41077" i="2"/>
  <c r="D41078" i="2"/>
  <c r="D41079" i="2"/>
  <c r="D41080" i="2"/>
  <c r="D41081" i="2"/>
  <c r="D41082" i="2"/>
  <c r="D41083" i="2"/>
  <c r="D41084" i="2"/>
  <c r="D41085" i="2"/>
  <c r="D41086" i="2"/>
  <c r="D41087" i="2"/>
  <c r="D41088" i="2"/>
  <c r="D41089" i="2"/>
  <c r="D41090" i="2"/>
  <c r="D41091" i="2"/>
  <c r="D41092" i="2"/>
  <c r="D41093" i="2"/>
  <c r="D41094" i="2"/>
  <c r="D41095" i="2"/>
  <c r="D41096" i="2"/>
  <c r="D41097" i="2"/>
  <c r="D41098" i="2"/>
  <c r="D41099" i="2"/>
  <c r="D41100" i="2"/>
  <c r="D41101" i="2"/>
  <c r="D41102" i="2"/>
  <c r="D41103" i="2"/>
  <c r="D41104" i="2"/>
  <c r="D41105" i="2"/>
  <c r="D41106" i="2"/>
  <c r="D41107" i="2"/>
  <c r="D41108" i="2"/>
  <c r="D41109" i="2"/>
  <c r="D41110" i="2"/>
  <c r="D41111" i="2"/>
  <c r="D41112" i="2"/>
  <c r="D41113" i="2"/>
  <c r="D41114" i="2"/>
  <c r="D41115" i="2"/>
  <c r="D41116" i="2"/>
  <c r="D41117" i="2"/>
  <c r="D41118" i="2"/>
  <c r="D41119" i="2"/>
  <c r="D41120" i="2"/>
  <c r="D41121" i="2"/>
  <c r="D41122" i="2"/>
  <c r="D41123" i="2"/>
  <c r="D41124" i="2"/>
  <c r="D41125" i="2"/>
  <c r="D41126" i="2"/>
  <c r="D41127" i="2"/>
  <c r="D41128" i="2"/>
  <c r="D41129" i="2"/>
  <c r="D41130" i="2"/>
  <c r="D41131" i="2"/>
  <c r="D41132" i="2"/>
  <c r="D41133" i="2"/>
  <c r="D41134" i="2"/>
  <c r="D41135" i="2"/>
  <c r="D41136" i="2"/>
  <c r="D41137" i="2"/>
  <c r="D41138" i="2"/>
  <c r="D41139" i="2"/>
  <c r="D41140" i="2"/>
  <c r="D41141" i="2"/>
  <c r="D41142" i="2"/>
  <c r="D41143" i="2"/>
  <c r="D41144" i="2"/>
  <c r="D41145" i="2"/>
  <c r="D41146" i="2"/>
  <c r="D41147" i="2"/>
  <c r="D41148" i="2"/>
  <c r="D41149" i="2"/>
  <c r="D41150" i="2"/>
  <c r="D41151" i="2"/>
  <c r="D41152" i="2"/>
  <c r="D41153" i="2"/>
  <c r="D41154" i="2"/>
  <c r="D41155" i="2"/>
  <c r="D41156" i="2"/>
  <c r="D41157" i="2"/>
  <c r="D41158" i="2"/>
  <c r="D41159" i="2"/>
  <c r="D41160" i="2"/>
  <c r="D41161" i="2"/>
  <c r="D41162" i="2"/>
  <c r="D41163" i="2"/>
  <c r="D41164" i="2"/>
  <c r="D41165" i="2"/>
  <c r="D41166" i="2"/>
  <c r="D41167" i="2"/>
  <c r="D41168" i="2"/>
  <c r="D41169" i="2"/>
  <c r="D41170" i="2"/>
  <c r="D41171" i="2"/>
  <c r="D41172" i="2"/>
  <c r="D41173" i="2"/>
  <c r="D41174" i="2"/>
  <c r="D41175" i="2"/>
  <c r="D41176" i="2"/>
  <c r="D41177" i="2"/>
  <c r="D41178" i="2"/>
  <c r="D41179" i="2"/>
  <c r="D41180" i="2"/>
  <c r="D41181" i="2"/>
  <c r="D41182" i="2"/>
  <c r="D41183" i="2"/>
  <c r="D41184" i="2"/>
  <c r="D41185" i="2"/>
  <c r="D41186" i="2"/>
  <c r="D41187" i="2"/>
  <c r="D41188" i="2"/>
  <c r="D41189" i="2"/>
  <c r="D41190" i="2"/>
  <c r="D41191" i="2"/>
  <c r="D41192" i="2"/>
  <c r="D41193" i="2"/>
  <c r="D41194" i="2"/>
  <c r="D41195" i="2"/>
  <c r="D41196" i="2"/>
  <c r="D41197" i="2"/>
  <c r="D41198" i="2"/>
  <c r="D41199" i="2"/>
  <c r="D41200" i="2"/>
  <c r="D41201" i="2"/>
  <c r="D41202" i="2"/>
  <c r="D41203" i="2"/>
  <c r="D41204" i="2"/>
  <c r="D41205" i="2"/>
  <c r="D41206" i="2"/>
  <c r="D41207" i="2"/>
  <c r="D41208" i="2"/>
  <c r="D41209" i="2"/>
  <c r="D41210" i="2"/>
  <c r="D41211" i="2"/>
  <c r="D41212" i="2"/>
  <c r="D41213" i="2"/>
  <c r="D41214" i="2"/>
  <c r="D41215" i="2"/>
  <c r="D41216" i="2"/>
  <c r="D41217" i="2"/>
  <c r="D41218" i="2"/>
  <c r="D41219" i="2"/>
  <c r="D41220" i="2"/>
  <c r="D41221" i="2"/>
  <c r="D41222" i="2"/>
  <c r="D41223" i="2"/>
  <c r="D41224" i="2"/>
  <c r="D41225" i="2"/>
  <c r="D41226" i="2"/>
  <c r="D41227" i="2"/>
  <c r="D41228" i="2"/>
  <c r="D41229" i="2"/>
  <c r="D41230" i="2"/>
  <c r="D41231" i="2"/>
  <c r="D41232" i="2"/>
  <c r="D41233" i="2"/>
  <c r="D41234" i="2"/>
  <c r="D41235" i="2"/>
  <c r="D41236" i="2"/>
  <c r="D41237" i="2"/>
  <c r="D41238" i="2"/>
  <c r="D41239" i="2"/>
  <c r="D41240" i="2"/>
  <c r="D41241" i="2"/>
  <c r="D41242" i="2"/>
  <c r="D41243" i="2"/>
  <c r="D41244" i="2"/>
  <c r="D41245" i="2"/>
  <c r="D41246" i="2"/>
  <c r="D41247" i="2"/>
  <c r="D41248" i="2"/>
  <c r="D41249" i="2"/>
  <c r="D41250" i="2"/>
  <c r="D41251" i="2"/>
  <c r="D41252" i="2"/>
  <c r="D41253" i="2"/>
  <c r="D41254" i="2"/>
  <c r="D41255" i="2"/>
  <c r="D41256" i="2"/>
  <c r="D41257" i="2"/>
  <c r="D41258" i="2"/>
  <c r="D41259" i="2"/>
  <c r="D41260" i="2"/>
  <c r="D41261" i="2"/>
  <c r="D41262" i="2"/>
  <c r="D41263" i="2"/>
  <c r="D41264" i="2"/>
  <c r="D41265" i="2"/>
  <c r="D41266" i="2"/>
  <c r="D41267" i="2"/>
  <c r="D41268" i="2"/>
  <c r="D41269" i="2"/>
  <c r="D41270" i="2"/>
  <c r="D41271" i="2"/>
  <c r="D41272" i="2"/>
  <c r="D41273" i="2"/>
  <c r="D41274" i="2"/>
  <c r="D41275" i="2"/>
  <c r="D41276" i="2"/>
  <c r="D41277" i="2"/>
  <c r="D41278" i="2"/>
  <c r="D41279" i="2"/>
  <c r="D41280" i="2"/>
  <c r="D41281" i="2"/>
  <c r="D41282" i="2"/>
  <c r="D41283" i="2"/>
  <c r="D41284" i="2"/>
  <c r="D41285" i="2"/>
  <c r="D41286" i="2"/>
  <c r="D41287" i="2"/>
  <c r="D41288" i="2"/>
  <c r="D41289" i="2"/>
  <c r="D41290" i="2"/>
  <c r="D41291" i="2"/>
  <c r="D41292" i="2"/>
  <c r="D41293" i="2"/>
  <c r="D41294" i="2"/>
  <c r="D41295" i="2"/>
  <c r="D41296" i="2"/>
  <c r="D41297" i="2"/>
  <c r="D41298" i="2"/>
  <c r="D41299" i="2"/>
  <c r="D41300" i="2"/>
  <c r="D41301" i="2"/>
  <c r="D41302" i="2"/>
  <c r="D41303" i="2"/>
  <c r="D41304" i="2"/>
  <c r="D41305" i="2"/>
  <c r="D41306" i="2"/>
  <c r="D41307" i="2"/>
  <c r="D41308" i="2"/>
  <c r="D41309" i="2"/>
  <c r="D41310" i="2"/>
  <c r="D41311" i="2"/>
  <c r="D41312" i="2"/>
  <c r="D41313" i="2"/>
  <c r="D41314" i="2"/>
  <c r="D41315" i="2"/>
  <c r="D41316" i="2"/>
  <c r="D41317" i="2"/>
  <c r="D41318" i="2"/>
  <c r="D41319" i="2"/>
  <c r="D41320" i="2"/>
  <c r="D41321" i="2"/>
  <c r="D41322" i="2"/>
  <c r="D41323" i="2"/>
  <c r="D41324" i="2"/>
  <c r="D41325" i="2"/>
  <c r="D41326" i="2"/>
  <c r="D41327" i="2"/>
  <c r="D41328" i="2"/>
  <c r="D41329" i="2"/>
  <c r="D41330" i="2"/>
  <c r="D41331" i="2"/>
  <c r="D41332" i="2"/>
  <c r="D41333" i="2"/>
  <c r="D41334" i="2"/>
  <c r="D41335" i="2"/>
  <c r="D41336" i="2"/>
  <c r="D41337" i="2"/>
  <c r="D41338" i="2"/>
  <c r="D41339" i="2"/>
  <c r="D41340" i="2"/>
  <c r="D41341" i="2"/>
  <c r="D41342" i="2"/>
  <c r="D41343" i="2"/>
  <c r="D41344" i="2"/>
  <c r="D41345" i="2"/>
  <c r="D41346" i="2"/>
  <c r="D41347" i="2"/>
  <c r="D41348" i="2"/>
  <c r="D41349" i="2"/>
  <c r="D41350" i="2"/>
  <c r="D41351" i="2"/>
  <c r="D41352" i="2"/>
  <c r="D41353" i="2"/>
  <c r="D41354" i="2"/>
  <c r="D41355" i="2"/>
  <c r="D41356" i="2"/>
  <c r="D41357" i="2"/>
  <c r="D41358" i="2"/>
  <c r="D41359" i="2"/>
  <c r="D41360" i="2"/>
  <c r="D41361" i="2"/>
  <c r="D41362" i="2"/>
  <c r="D41363" i="2"/>
  <c r="D41364" i="2"/>
  <c r="D41365" i="2"/>
  <c r="D41366" i="2"/>
  <c r="D41367" i="2"/>
  <c r="D41368" i="2"/>
  <c r="D41369" i="2"/>
  <c r="D41370" i="2"/>
  <c r="D41371" i="2"/>
  <c r="D41372" i="2"/>
  <c r="D41373" i="2"/>
  <c r="D41374" i="2"/>
  <c r="D41375" i="2"/>
  <c r="D41376" i="2"/>
  <c r="D41377" i="2"/>
  <c r="D41378" i="2"/>
  <c r="D41379" i="2"/>
  <c r="D41380" i="2"/>
  <c r="D41381" i="2"/>
  <c r="D41382" i="2"/>
  <c r="D41383" i="2"/>
  <c r="D41384" i="2"/>
  <c r="D41385" i="2"/>
  <c r="D41386" i="2"/>
  <c r="D41387" i="2"/>
  <c r="D41388" i="2"/>
  <c r="D41389" i="2"/>
  <c r="D41390" i="2"/>
  <c r="D41391" i="2"/>
  <c r="D41392" i="2"/>
  <c r="D41393" i="2"/>
  <c r="D41394" i="2"/>
  <c r="D41395" i="2"/>
  <c r="D41396" i="2"/>
  <c r="D41397" i="2"/>
  <c r="D41398" i="2"/>
  <c r="D41399" i="2"/>
  <c r="D41400" i="2"/>
  <c r="D41401" i="2"/>
  <c r="D41402" i="2"/>
  <c r="D41403" i="2"/>
  <c r="D41404" i="2"/>
  <c r="D41405" i="2"/>
  <c r="D41406" i="2"/>
  <c r="D41407" i="2"/>
  <c r="D41408" i="2"/>
  <c r="D41409" i="2"/>
  <c r="D41410" i="2"/>
  <c r="D41411" i="2"/>
  <c r="D41412" i="2"/>
  <c r="D41413" i="2"/>
  <c r="D41414" i="2"/>
  <c r="D41415" i="2"/>
  <c r="D41416" i="2"/>
  <c r="D41417" i="2"/>
  <c r="D41418" i="2"/>
  <c r="D41419" i="2"/>
  <c r="D41420" i="2"/>
  <c r="D41421" i="2"/>
  <c r="D41422" i="2"/>
  <c r="D41423" i="2"/>
  <c r="D41424" i="2"/>
  <c r="D41425" i="2"/>
  <c r="D41426" i="2"/>
  <c r="D41427" i="2"/>
  <c r="D41428" i="2"/>
  <c r="D41429" i="2"/>
  <c r="D41430" i="2"/>
  <c r="D41431" i="2"/>
  <c r="D41432" i="2"/>
  <c r="D41433" i="2"/>
  <c r="D41434" i="2"/>
  <c r="D41435" i="2"/>
  <c r="D41436" i="2"/>
  <c r="D41437" i="2"/>
  <c r="D41438" i="2"/>
  <c r="D41439" i="2"/>
  <c r="D41440" i="2"/>
  <c r="D41441" i="2"/>
  <c r="D41442" i="2"/>
  <c r="D41443" i="2"/>
  <c r="D41444" i="2"/>
  <c r="D41445" i="2"/>
  <c r="D41446" i="2"/>
  <c r="D41447" i="2"/>
  <c r="D41448" i="2"/>
  <c r="D41449" i="2"/>
  <c r="D41450" i="2"/>
  <c r="D41451" i="2"/>
  <c r="D41452" i="2"/>
  <c r="D41453" i="2"/>
  <c r="D41454" i="2"/>
  <c r="D41455" i="2"/>
  <c r="D41456" i="2"/>
  <c r="D41457" i="2"/>
  <c r="D41458" i="2"/>
  <c r="D41459" i="2"/>
  <c r="D41460" i="2"/>
  <c r="D41461" i="2"/>
  <c r="D41462" i="2"/>
  <c r="D41463" i="2"/>
  <c r="D41464" i="2"/>
  <c r="D41465" i="2"/>
  <c r="D41466" i="2"/>
  <c r="D41467" i="2"/>
  <c r="D41468" i="2"/>
  <c r="D41469" i="2"/>
  <c r="D41470" i="2"/>
  <c r="D41471" i="2"/>
  <c r="D41472" i="2"/>
  <c r="D41473" i="2"/>
  <c r="D41474" i="2"/>
  <c r="D41475" i="2"/>
  <c r="D41476" i="2"/>
  <c r="D41477" i="2"/>
  <c r="D41478" i="2"/>
  <c r="D41479" i="2"/>
  <c r="D41480" i="2"/>
  <c r="D41481" i="2"/>
  <c r="D41482" i="2"/>
  <c r="D41483" i="2"/>
  <c r="D41484" i="2"/>
  <c r="D41485" i="2"/>
  <c r="D41486" i="2"/>
  <c r="D41487" i="2"/>
  <c r="D41488" i="2"/>
  <c r="D41489" i="2"/>
  <c r="D41490" i="2"/>
  <c r="D41491" i="2"/>
  <c r="D41492" i="2"/>
  <c r="D41493" i="2"/>
  <c r="D41494" i="2"/>
  <c r="D41495" i="2"/>
  <c r="D41496" i="2"/>
  <c r="D41497" i="2"/>
  <c r="D41498" i="2"/>
  <c r="D41499" i="2"/>
  <c r="D41500" i="2"/>
  <c r="D41501" i="2"/>
  <c r="D41502" i="2"/>
  <c r="D41503" i="2"/>
  <c r="D41504" i="2"/>
  <c r="D41505" i="2"/>
  <c r="D41506" i="2"/>
  <c r="D41507" i="2"/>
  <c r="D41508" i="2"/>
  <c r="D41509" i="2"/>
  <c r="D41510" i="2"/>
  <c r="D41511" i="2"/>
  <c r="D41512" i="2"/>
  <c r="D41513" i="2"/>
  <c r="D41514" i="2"/>
  <c r="D41515" i="2"/>
  <c r="D41516" i="2"/>
  <c r="D41517" i="2"/>
  <c r="D41518" i="2"/>
  <c r="D41519" i="2"/>
  <c r="D41520" i="2"/>
  <c r="D41521" i="2"/>
  <c r="D41522" i="2"/>
  <c r="D41523" i="2"/>
  <c r="D41524" i="2"/>
  <c r="D41525" i="2"/>
  <c r="D41526" i="2"/>
  <c r="D41527" i="2"/>
  <c r="D41528" i="2"/>
  <c r="D41529" i="2"/>
  <c r="D41530" i="2"/>
  <c r="D41531" i="2"/>
  <c r="D41532" i="2"/>
  <c r="D41533" i="2"/>
  <c r="D41534" i="2"/>
  <c r="D41535" i="2"/>
  <c r="D41536" i="2"/>
  <c r="D41537" i="2"/>
  <c r="D41538" i="2"/>
  <c r="D41539" i="2"/>
  <c r="D41540" i="2"/>
  <c r="D41541" i="2"/>
  <c r="D41542" i="2"/>
  <c r="D41543" i="2"/>
  <c r="D41544" i="2"/>
  <c r="D41545" i="2"/>
  <c r="D41546" i="2"/>
  <c r="D41547" i="2"/>
  <c r="D41548" i="2"/>
  <c r="D41549" i="2"/>
  <c r="D41550" i="2"/>
  <c r="D41551" i="2"/>
  <c r="D41552" i="2"/>
  <c r="D41553" i="2"/>
  <c r="D41554" i="2"/>
  <c r="D41555" i="2"/>
  <c r="D41556" i="2"/>
  <c r="D41557" i="2"/>
  <c r="D41558" i="2"/>
  <c r="D41559" i="2"/>
  <c r="D41560" i="2"/>
  <c r="D41561" i="2"/>
  <c r="D41562" i="2"/>
  <c r="D41563" i="2"/>
  <c r="D41564" i="2"/>
  <c r="D41565" i="2"/>
  <c r="D41566" i="2"/>
  <c r="D41567" i="2"/>
  <c r="D41568" i="2"/>
  <c r="D41569" i="2"/>
  <c r="D41570" i="2"/>
  <c r="D41571" i="2"/>
  <c r="D41572" i="2"/>
  <c r="D41573" i="2"/>
  <c r="D41574" i="2"/>
  <c r="D41575" i="2"/>
  <c r="D41576" i="2"/>
  <c r="D41577" i="2"/>
  <c r="D41578" i="2"/>
  <c r="D41579" i="2"/>
  <c r="D41580" i="2"/>
  <c r="D41581" i="2"/>
  <c r="D41582" i="2"/>
  <c r="D41583" i="2"/>
  <c r="D41584" i="2"/>
  <c r="D41585" i="2"/>
  <c r="D41586" i="2"/>
  <c r="D41587" i="2"/>
  <c r="D41588" i="2"/>
  <c r="D41589" i="2"/>
  <c r="D41590" i="2"/>
  <c r="D41591" i="2"/>
  <c r="D41592" i="2"/>
  <c r="D41593" i="2"/>
  <c r="D41594" i="2"/>
  <c r="D41595" i="2"/>
  <c r="D41596" i="2"/>
  <c r="D41597" i="2"/>
  <c r="D41598" i="2"/>
  <c r="D41599" i="2"/>
  <c r="D41600" i="2"/>
  <c r="D41601" i="2"/>
  <c r="D41602" i="2"/>
  <c r="D41603" i="2"/>
  <c r="D41604" i="2"/>
  <c r="D41605" i="2"/>
  <c r="D41606" i="2"/>
  <c r="D41607" i="2"/>
  <c r="D41608" i="2"/>
  <c r="D41609" i="2"/>
  <c r="D41610" i="2"/>
  <c r="D41611" i="2"/>
  <c r="D41612" i="2"/>
  <c r="D41613" i="2"/>
  <c r="D41614" i="2"/>
  <c r="D41615" i="2"/>
  <c r="D41616" i="2"/>
  <c r="D41617" i="2"/>
  <c r="D41618" i="2"/>
  <c r="D41619" i="2"/>
  <c r="D41620" i="2"/>
  <c r="D41621" i="2"/>
  <c r="D41622" i="2"/>
  <c r="D41623" i="2"/>
  <c r="D41624" i="2"/>
  <c r="D41625" i="2"/>
  <c r="D41626" i="2"/>
  <c r="D41627" i="2"/>
  <c r="D41628" i="2"/>
  <c r="D41629" i="2"/>
  <c r="D41630" i="2"/>
  <c r="D41631" i="2"/>
  <c r="D41632" i="2"/>
  <c r="D41633" i="2"/>
  <c r="D41634" i="2"/>
  <c r="D41635" i="2"/>
  <c r="D41636" i="2"/>
  <c r="D41637" i="2"/>
  <c r="D41638" i="2"/>
  <c r="D41639" i="2"/>
  <c r="D41640" i="2"/>
  <c r="D41641" i="2"/>
  <c r="D41642" i="2"/>
  <c r="D41643" i="2"/>
  <c r="D41644" i="2"/>
  <c r="D41645" i="2"/>
  <c r="D41646" i="2"/>
  <c r="D41647" i="2"/>
  <c r="D41648" i="2"/>
  <c r="D41649" i="2"/>
  <c r="D41650" i="2"/>
  <c r="D41651" i="2"/>
  <c r="D41652" i="2"/>
  <c r="D41653" i="2"/>
  <c r="D41654" i="2"/>
  <c r="D41655" i="2"/>
  <c r="D41656" i="2"/>
  <c r="D41657" i="2"/>
  <c r="D41658" i="2"/>
  <c r="D41659" i="2"/>
  <c r="D41660" i="2"/>
  <c r="D41661" i="2"/>
  <c r="D41662" i="2"/>
  <c r="D41663" i="2"/>
  <c r="D41664" i="2"/>
  <c r="D41665" i="2"/>
  <c r="D41666" i="2"/>
  <c r="D41667" i="2"/>
  <c r="D41668" i="2"/>
  <c r="D41669" i="2"/>
  <c r="D41670" i="2"/>
  <c r="D41671" i="2"/>
  <c r="D41672" i="2"/>
  <c r="D41673" i="2"/>
  <c r="D41674" i="2"/>
  <c r="D41675" i="2"/>
  <c r="D41676" i="2"/>
  <c r="D41677" i="2"/>
  <c r="D41678" i="2"/>
  <c r="D41679" i="2"/>
  <c r="D41680" i="2"/>
  <c r="D41681" i="2"/>
  <c r="D41682" i="2"/>
  <c r="D41683" i="2"/>
  <c r="D41684" i="2"/>
  <c r="D41685" i="2"/>
  <c r="D41686" i="2"/>
  <c r="D41687" i="2"/>
  <c r="D41688" i="2"/>
  <c r="D41689" i="2"/>
  <c r="D41690" i="2"/>
  <c r="D41691" i="2"/>
  <c r="D41692" i="2"/>
  <c r="D41693" i="2"/>
  <c r="D41694" i="2"/>
  <c r="D41695" i="2"/>
  <c r="D41696" i="2"/>
  <c r="D41697" i="2"/>
  <c r="D41698" i="2"/>
  <c r="D41699" i="2"/>
  <c r="D41700" i="2"/>
  <c r="D41701" i="2"/>
  <c r="D41702" i="2"/>
  <c r="D41703" i="2"/>
  <c r="D41704" i="2"/>
  <c r="D41705" i="2"/>
  <c r="D41706" i="2"/>
  <c r="D41707" i="2"/>
  <c r="D41708" i="2"/>
  <c r="D41709" i="2"/>
  <c r="D41710" i="2"/>
  <c r="D41711" i="2"/>
  <c r="D41712" i="2"/>
  <c r="D41713" i="2"/>
  <c r="D41714" i="2"/>
  <c r="D41715" i="2"/>
  <c r="D41716" i="2"/>
  <c r="D41717" i="2"/>
  <c r="D41718" i="2"/>
  <c r="D41719" i="2"/>
  <c r="D41720" i="2"/>
  <c r="D41721" i="2"/>
  <c r="D41722" i="2"/>
  <c r="D41723" i="2"/>
  <c r="D41724" i="2"/>
  <c r="D41725" i="2"/>
  <c r="D41726" i="2"/>
  <c r="D41727" i="2"/>
  <c r="D41728" i="2"/>
  <c r="D41729" i="2"/>
  <c r="D41730" i="2"/>
  <c r="D41731" i="2"/>
  <c r="D41732" i="2"/>
  <c r="D41733" i="2"/>
  <c r="D41734" i="2"/>
  <c r="D41735" i="2"/>
  <c r="D41736" i="2"/>
  <c r="D41737" i="2"/>
  <c r="D41738" i="2"/>
  <c r="D41739" i="2"/>
  <c r="D41740" i="2"/>
  <c r="D41741" i="2"/>
  <c r="D41742" i="2"/>
  <c r="D41743" i="2"/>
  <c r="D41744" i="2"/>
  <c r="D41745" i="2"/>
  <c r="D41746" i="2"/>
  <c r="D41747" i="2"/>
  <c r="D41748" i="2"/>
  <c r="D41749" i="2"/>
  <c r="D41750" i="2"/>
  <c r="D41751" i="2"/>
  <c r="D41752" i="2"/>
  <c r="D41753" i="2"/>
  <c r="D41754" i="2"/>
  <c r="D41755" i="2"/>
  <c r="D41756" i="2"/>
  <c r="D41757" i="2"/>
  <c r="D41758" i="2"/>
  <c r="D41759" i="2"/>
  <c r="D41760" i="2"/>
  <c r="D41761" i="2"/>
  <c r="D41762" i="2"/>
  <c r="D41763" i="2"/>
  <c r="D41764" i="2"/>
  <c r="D41765" i="2"/>
  <c r="D41766" i="2"/>
  <c r="D41767" i="2"/>
  <c r="D41768" i="2"/>
  <c r="D41769" i="2"/>
  <c r="D41770" i="2"/>
  <c r="D41771" i="2"/>
  <c r="D41772" i="2"/>
  <c r="D41773" i="2"/>
  <c r="D41774" i="2"/>
  <c r="D41775" i="2"/>
  <c r="D41776" i="2"/>
  <c r="D41777" i="2"/>
  <c r="D41778" i="2"/>
  <c r="D41779" i="2"/>
  <c r="D41780" i="2"/>
  <c r="D41781" i="2"/>
  <c r="D41782" i="2"/>
  <c r="D41783" i="2"/>
  <c r="D41784" i="2"/>
  <c r="D41785" i="2"/>
  <c r="D41786" i="2"/>
  <c r="D41787" i="2"/>
  <c r="D41788" i="2"/>
  <c r="D41789" i="2"/>
  <c r="D41790" i="2"/>
  <c r="D41791" i="2"/>
  <c r="D41792" i="2"/>
  <c r="D41793" i="2"/>
  <c r="D41794" i="2"/>
  <c r="D41795" i="2"/>
  <c r="D41796" i="2"/>
  <c r="D41797" i="2"/>
  <c r="D41798" i="2"/>
  <c r="D41799" i="2"/>
  <c r="D41800" i="2"/>
  <c r="D41801" i="2"/>
  <c r="D41802" i="2"/>
  <c r="D41803" i="2"/>
  <c r="D41804" i="2"/>
  <c r="D41805" i="2"/>
  <c r="D41806" i="2"/>
  <c r="D41807" i="2"/>
  <c r="D41808" i="2"/>
  <c r="D41809" i="2"/>
  <c r="D41810" i="2"/>
  <c r="D41811" i="2"/>
  <c r="D41812" i="2"/>
  <c r="D41813" i="2"/>
  <c r="D41814" i="2"/>
  <c r="D41815" i="2"/>
  <c r="D41816" i="2"/>
  <c r="D41817" i="2"/>
  <c r="D41818" i="2"/>
  <c r="D41819" i="2"/>
  <c r="D41820" i="2"/>
  <c r="D41821" i="2"/>
  <c r="D41822" i="2"/>
  <c r="D41823" i="2"/>
  <c r="D41824" i="2"/>
  <c r="D41825" i="2"/>
  <c r="D41826" i="2"/>
  <c r="D41827" i="2"/>
  <c r="D41828" i="2"/>
  <c r="D41829" i="2"/>
  <c r="D41830" i="2"/>
  <c r="D41831" i="2"/>
  <c r="D41832" i="2"/>
  <c r="D41833" i="2"/>
  <c r="D41834" i="2"/>
  <c r="D41835" i="2"/>
  <c r="D41836" i="2"/>
  <c r="D41837" i="2"/>
  <c r="D41838" i="2"/>
  <c r="D41839" i="2"/>
  <c r="D41840" i="2"/>
  <c r="D41841" i="2"/>
  <c r="D41842" i="2"/>
  <c r="D41843" i="2"/>
  <c r="D41844" i="2"/>
  <c r="D41845" i="2"/>
  <c r="D41846" i="2"/>
  <c r="D41847" i="2"/>
  <c r="D41848" i="2"/>
  <c r="D41849" i="2"/>
  <c r="D41850" i="2"/>
  <c r="D41851" i="2"/>
  <c r="D41852" i="2"/>
  <c r="D41853" i="2"/>
  <c r="D41854" i="2"/>
  <c r="D41855" i="2"/>
  <c r="D41856" i="2"/>
  <c r="D41857" i="2"/>
  <c r="D41858" i="2"/>
  <c r="D41859" i="2"/>
  <c r="D41860" i="2"/>
  <c r="D41861" i="2"/>
  <c r="D41862" i="2"/>
  <c r="D41863" i="2"/>
  <c r="D41864" i="2"/>
  <c r="D41865" i="2"/>
  <c r="D41866" i="2"/>
  <c r="D41867" i="2"/>
  <c r="D41868" i="2"/>
  <c r="D41869" i="2"/>
  <c r="D41870" i="2"/>
  <c r="D41871" i="2"/>
  <c r="D41872" i="2"/>
  <c r="D41873" i="2"/>
  <c r="D41874" i="2"/>
  <c r="D41875" i="2"/>
  <c r="D41876" i="2"/>
  <c r="D41877" i="2"/>
  <c r="D41878" i="2"/>
  <c r="D41879" i="2"/>
  <c r="D41880" i="2"/>
  <c r="D41881" i="2"/>
  <c r="D41882" i="2"/>
  <c r="D41883" i="2"/>
  <c r="D41884" i="2"/>
  <c r="D41885" i="2"/>
  <c r="D41886" i="2"/>
  <c r="D41887" i="2"/>
  <c r="D41888" i="2"/>
  <c r="D41889" i="2"/>
  <c r="D41890" i="2"/>
  <c r="D41891" i="2"/>
  <c r="D41892" i="2"/>
  <c r="D41893" i="2"/>
  <c r="D41894" i="2"/>
  <c r="D41895" i="2"/>
  <c r="D41896" i="2"/>
  <c r="D41897" i="2"/>
  <c r="D41898" i="2"/>
  <c r="D41899" i="2"/>
  <c r="D41900" i="2"/>
  <c r="D41901" i="2"/>
  <c r="D41902" i="2"/>
  <c r="D41903" i="2"/>
  <c r="D41904" i="2"/>
  <c r="D41905" i="2"/>
  <c r="D41906" i="2"/>
  <c r="D41907" i="2"/>
  <c r="D41908" i="2"/>
  <c r="D41909" i="2"/>
  <c r="D41910" i="2"/>
  <c r="D41911" i="2"/>
  <c r="D41912" i="2"/>
  <c r="D41913" i="2"/>
  <c r="D41914" i="2"/>
  <c r="D41915" i="2"/>
  <c r="D41916" i="2"/>
  <c r="D41917" i="2"/>
  <c r="D41918" i="2"/>
  <c r="D41919" i="2"/>
  <c r="D41920" i="2"/>
  <c r="D41921" i="2"/>
  <c r="D41922" i="2"/>
  <c r="D41923" i="2"/>
  <c r="D41924" i="2"/>
  <c r="D41925" i="2"/>
  <c r="D41926" i="2"/>
  <c r="D41927" i="2"/>
  <c r="D41928" i="2"/>
  <c r="D41929" i="2"/>
  <c r="D41930" i="2"/>
  <c r="D41931" i="2"/>
  <c r="D41932" i="2"/>
  <c r="D41933" i="2"/>
  <c r="D41934" i="2"/>
  <c r="D41935" i="2"/>
  <c r="D41936" i="2"/>
  <c r="D41937" i="2"/>
  <c r="D41938" i="2"/>
  <c r="D41939" i="2"/>
  <c r="D41940" i="2"/>
  <c r="D41941" i="2"/>
  <c r="D41942" i="2"/>
  <c r="D41943" i="2"/>
  <c r="D41944" i="2"/>
  <c r="D41945" i="2"/>
  <c r="D41946" i="2"/>
  <c r="D41947" i="2"/>
  <c r="D41948" i="2"/>
  <c r="D41949" i="2"/>
  <c r="D41950" i="2"/>
  <c r="D41951" i="2"/>
  <c r="D41952" i="2"/>
  <c r="D41953" i="2"/>
  <c r="D41954" i="2"/>
  <c r="D41955" i="2"/>
  <c r="D41956" i="2"/>
  <c r="D41957" i="2"/>
  <c r="D41958" i="2"/>
  <c r="D41959" i="2"/>
  <c r="D41960" i="2"/>
  <c r="D41961" i="2"/>
  <c r="D41962" i="2"/>
  <c r="D41963" i="2"/>
  <c r="D41964" i="2"/>
  <c r="D41965" i="2"/>
  <c r="D41966" i="2"/>
  <c r="D41967" i="2"/>
  <c r="D41968" i="2"/>
  <c r="D41969" i="2"/>
  <c r="D41970" i="2"/>
  <c r="D41971" i="2"/>
  <c r="D41972" i="2"/>
  <c r="D41973" i="2"/>
  <c r="D41974" i="2"/>
  <c r="D41975" i="2"/>
  <c r="D41976" i="2"/>
  <c r="D41977" i="2"/>
  <c r="D41978" i="2"/>
  <c r="D41979" i="2"/>
  <c r="D41980" i="2"/>
  <c r="D41981" i="2"/>
  <c r="D41982" i="2"/>
  <c r="D41983" i="2"/>
  <c r="D41984" i="2"/>
  <c r="D41985" i="2"/>
  <c r="D41986" i="2"/>
  <c r="D41987" i="2"/>
  <c r="D41988" i="2"/>
  <c r="D41989" i="2"/>
  <c r="D41990" i="2"/>
  <c r="D41991" i="2"/>
  <c r="D41992" i="2"/>
  <c r="D41993" i="2"/>
  <c r="D41994" i="2"/>
  <c r="D41995" i="2"/>
  <c r="D41996" i="2"/>
  <c r="D41997" i="2"/>
  <c r="D41998" i="2"/>
  <c r="D41999" i="2"/>
  <c r="D42000" i="2"/>
  <c r="D42001" i="2"/>
  <c r="D42002" i="2"/>
  <c r="D42003" i="2"/>
  <c r="D42004" i="2"/>
  <c r="D42005" i="2"/>
  <c r="D42006" i="2"/>
  <c r="D42007" i="2"/>
  <c r="D42008" i="2"/>
  <c r="D42009" i="2"/>
  <c r="D42010" i="2"/>
  <c r="D42011" i="2"/>
  <c r="D42012" i="2"/>
  <c r="D42013" i="2"/>
  <c r="D42014" i="2"/>
  <c r="D42015" i="2"/>
  <c r="D42016" i="2"/>
  <c r="D42017" i="2"/>
  <c r="D42018" i="2"/>
  <c r="D42019" i="2"/>
  <c r="D42020" i="2"/>
  <c r="D42021" i="2"/>
  <c r="D42023" i="2"/>
  <c r="D42024" i="2"/>
  <c r="D42025" i="2"/>
  <c r="D42026" i="2"/>
  <c r="D42027" i="2"/>
  <c r="D42028" i="2"/>
  <c r="D42029" i="2"/>
  <c r="D42030" i="2"/>
  <c r="D42031" i="2"/>
  <c r="D42032" i="2"/>
  <c r="D42033" i="2"/>
  <c r="D42034" i="2"/>
  <c r="D42035" i="2"/>
  <c r="D42036" i="2"/>
  <c r="D42037" i="2"/>
  <c r="D42038" i="2"/>
  <c r="D42039" i="2"/>
  <c r="D42040" i="2"/>
  <c r="D42041" i="2"/>
  <c r="D42042" i="2"/>
  <c r="D42043" i="2"/>
  <c r="D42044" i="2"/>
  <c r="D42045" i="2"/>
  <c r="D42046" i="2"/>
  <c r="D42047" i="2"/>
  <c r="D42048" i="2"/>
  <c r="D42049" i="2"/>
  <c r="D42050" i="2"/>
  <c r="D42051" i="2"/>
  <c r="D42052" i="2"/>
  <c r="D42053" i="2"/>
  <c r="D42054" i="2"/>
  <c r="D42055" i="2"/>
  <c r="D42056" i="2"/>
  <c r="D42057" i="2"/>
  <c r="D42058" i="2"/>
  <c r="D42059" i="2"/>
  <c r="D42060" i="2"/>
  <c r="D42061" i="2"/>
  <c r="D42062" i="2"/>
  <c r="D42063" i="2"/>
  <c r="D42064" i="2"/>
  <c r="D42065" i="2"/>
  <c r="D42066" i="2"/>
  <c r="D42067" i="2"/>
  <c r="D42068" i="2"/>
  <c r="D42069" i="2"/>
  <c r="D42070" i="2"/>
  <c r="D42071" i="2"/>
  <c r="D42072" i="2"/>
  <c r="D42073" i="2"/>
  <c r="D42074" i="2"/>
  <c r="D42075" i="2"/>
  <c r="D42076" i="2"/>
  <c r="D42077" i="2"/>
  <c r="D42078" i="2"/>
  <c r="D42079" i="2"/>
  <c r="D42080" i="2"/>
  <c r="D42081" i="2"/>
  <c r="D42082" i="2"/>
  <c r="D42083" i="2"/>
  <c r="D42084" i="2"/>
  <c r="D42085" i="2"/>
  <c r="D42086" i="2"/>
  <c r="D42087" i="2"/>
  <c r="D42088" i="2"/>
  <c r="D42089" i="2"/>
  <c r="D42090" i="2"/>
  <c r="D42091" i="2"/>
  <c r="D42092" i="2"/>
  <c r="D42093" i="2"/>
  <c r="D42094" i="2"/>
  <c r="D42095" i="2"/>
  <c r="D42096" i="2"/>
  <c r="D42097" i="2"/>
  <c r="D42098" i="2"/>
  <c r="D42099" i="2"/>
  <c r="D42100" i="2"/>
  <c r="D42101" i="2"/>
  <c r="D42102" i="2"/>
  <c r="D42103" i="2"/>
  <c r="D42104" i="2"/>
  <c r="D42105" i="2"/>
  <c r="D42106" i="2"/>
  <c r="D42107" i="2"/>
  <c r="D42108" i="2"/>
  <c r="D42109" i="2"/>
  <c r="D42110" i="2"/>
  <c r="D42111" i="2"/>
  <c r="D42112" i="2"/>
  <c r="D42113" i="2"/>
  <c r="D42114" i="2"/>
  <c r="D42115" i="2"/>
  <c r="D42116" i="2"/>
  <c r="D42117" i="2"/>
  <c r="D42118" i="2"/>
  <c r="D42119" i="2"/>
  <c r="D42120" i="2"/>
  <c r="D42121" i="2"/>
  <c r="D42122" i="2"/>
  <c r="D42123" i="2"/>
  <c r="D42124" i="2"/>
  <c r="D42125" i="2"/>
  <c r="D42126" i="2"/>
  <c r="D42127" i="2"/>
  <c r="D42128" i="2"/>
  <c r="D42129" i="2"/>
  <c r="D42130" i="2"/>
  <c r="D42131" i="2"/>
  <c r="D42132" i="2"/>
  <c r="D42133" i="2"/>
  <c r="D42134" i="2"/>
  <c r="D42135" i="2"/>
  <c r="D42136" i="2"/>
  <c r="D42137" i="2"/>
  <c r="D42138" i="2"/>
  <c r="D42139" i="2"/>
  <c r="D42140" i="2"/>
  <c r="D42141" i="2"/>
  <c r="D42142" i="2"/>
  <c r="D42143" i="2"/>
  <c r="D42144" i="2"/>
  <c r="D42145" i="2"/>
  <c r="D42146" i="2"/>
  <c r="D42147" i="2"/>
  <c r="D42148" i="2"/>
  <c r="D42149" i="2"/>
  <c r="D42150" i="2"/>
  <c r="D42151" i="2"/>
  <c r="D42152" i="2"/>
  <c r="D42153" i="2"/>
  <c r="D42154" i="2"/>
  <c r="D42155" i="2"/>
  <c r="D42156" i="2"/>
  <c r="D42157" i="2"/>
  <c r="D42158" i="2"/>
  <c r="D42159" i="2"/>
  <c r="D42160" i="2"/>
  <c r="D42161" i="2"/>
  <c r="D42162" i="2"/>
  <c r="D42163" i="2"/>
  <c r="D42164" i="2"/>
  <c r="D42165" i="2"/>
  <c r="D42166" i="2"/>
  <c r="D42167" i="2"/>
  <c r="D42168" i="2"/>
  <c r="D42169" i="2"/>
  <c r="D42170" i="2"/>
  <c r="D42171" i="2"/>
  <c r="D42172" i="2"/>
  <c r="D42173" i="2"/>
  <c r="D42174" i="2"/>
  <c r="D42175" i="2"/>
  <c r="D42176" i="2"/>
  <c r="D42177" i="2"/>
  <c r="D42178" i="2"/>
  <c r="D42179" i="2"/>
  <c r="D42180" i="2"/>
  <c r="D42181" i="2"/>
  <c r="D42182" i="2"/>
  <c r="D42183" i="2"/>
  <c r="D42184" i="2"/>
  <c r="D42185" i="2"/>
  <c r="D42186" i="2"/>
  <c r="D42187" i="2"/>
  <c r="D42188" i="2"/>
  <c r="D42189" i="2"/>
  <c r="D42190" i="2"/>
  <c r="D42191" i="2"/>
  <c r="D42192" i="2"/>
  <c r="D42193" i="2"/>
  <c r="D42194" i="2"/>
  <c r="D42195" i="2"/>
  <c r="D42196" i="2"/>
  <c r="D42197" i="2"/>
  <c r="D42198" i="2"/>
  <c r="D42199" i="2"/>
  <c r="D42200" i="2"/>
  <c r="D42201" i="2"/>
  <c r="D42202" i="2"/>
  <c r="D42203" i="2"/>
  <c r="D42204" i="2"/>
  <c r="D42205" i="2"/>
  <c r="D42206" i="2"/>
  <c r="D42207" i="2"/>
  <c r="D42208" i="2"/>
  <c r="D42209" i="2"/>
  <c r="D42210" i="2"/>
  <c r="D42211" i="2"/>
  <c r="D42212" i="2"/>
  <c r="D42213" i="2"/>
  <c r="D42214" i="2"/>
  <c r="D42215" i="2"/>
  <c r="D42216" i="2"/>
  <c r="D42217" i="2"/>
  <c r="D42218" i="2"/>
  <c r="D42219" i="2"/>
  <c r="D42220" i="2"/>
  <c r="D42221" i="2"/>
  <c r="D42222" i="2"/>
  <c r="D42223" i="2"/>
  <c r="D42224" i="2"/>
  <c r="D42225" i="2"/>
  <c r="D42226" i="2"/>
  <c r="D42227" i="2"/>
  <c r="D42228" i="2"/>
  <c r="D42229" i="2"/>
  <c r="D42230" i="2"/>
  <c r="D42231" i="2"/>
  <c r="D42232" i="2"/>
  <c r="D42233" i="2"/>
  <c r="D42234" i="2"/>
  <c r="D42235" i="2"/>
  <c r="D42236" i="2"/>
  <c r="D42237" i="2"/>
  <c r="D42238" i="2"/>
  <c r="D42239" i="2"/>
  <c r="D42240" i="2"/>
  <c r="D42241" i="2"/>
  <c r="D42242" i="2"/>
  <c r="D42243" i="2"/>
  <c r="D42244" i="2"/>
  <c r="D42245" i="2"/>
  <c r="D42246" i="2"/>
  <c r="D42247" i="2"/>
  <c r="D42248" i="2"/>
  <c r="D42249" i="2"/>
  <c r="D42250" i="2"/>
  <c r="D42251" i="2"/>
  <c r="D42252" i="2"/>
  <c r="D42253" i="2"/>
  <c r="D42254" i="2"/>
  <c r="D42255" i="2"/>
  <c r="D42256" i="2"/>
  <c r="D42257" i="2"/>
  <c r="D42258" i="2"/>
  <c r="D42259" i="2"/>
  <c r="D42260" i="2"/>
  <c r="D42261" i="2"/>
  <c r="D42262" i="2"/>
  <c r="D42263" i="2"/>
  <c r="D42264" i="2"/>
  <c r="D42265" i="2"/>
  <c r="D42266" i="2"/>
  <c r="D42267" i="2"/>
  <c r="D42268" i="2"/>
  <c r="D42269" i="2"/>
  <c r="D42270" i="2"/>
  <c r="D42271" i="2"/>
  <c r="D42272" i="2"/>
  <c r="D42273" i="2"/>
  <c r="D42274" i="2"/>
  <c r="D42275" i="2"/>
  <c r="D42276" i="2"/>
  <c r="D42277" i="2"/>
  <c r="D42278" i="2"/>
  <c r="D42279" i="2"/>
  <c r="D42280" i="2"/>
  <c r="D42281" i="2"/>
  <c r="D42282" i="2"/>
  <c r="D42283" i="2"/>
  <c r="D42284" i="2"/>
  <c r="D42285" i="2"/>
  <c r="D42286" i="2"/>
  <c r="D42287" i="2"/>
  <c r="D42288" i="2"/>
  <c r="D42289" i="2"/>
  <c r="D42290" i="2"/>
  <c r="D42291" i="2"/>
  <c r="D42292" i="2"/>
  <c r="D42293" i="2"/>
  <c r="D42294" i="2"/>
  <c r="D42295" i="2"/>
  <c r="D42296" i="2"/>
  <c r="D42297" i="2"/>
  <c r="D42298" i="2"/>
  <c r="D42299" i="2"/>
  <c r="D42300" i="2"/>
  <c r="D42301" i="2"/>
  <c r="D42302" i="2"/>
  <c r="D42303" i="2"/>
  <c r="D42304" i="2"/>
  <c r="D42305" i="2"/>
  <c r="D42306" i="2"/>
  <c r="D42307" i="2"/>
  <c r="D42308" i="2"/>
  <c r="D42309" i="2"/>
  <c r="D42310" i="2"/>
  <c r="D42311" i="2"/>
  <c r="D42312" i="2"/>
  <c r="D42313" i="2"/>
  <c r="D42314" i="2"/>
  <c r="D42315" i="2"/>
  <c r="D42316" i="2"/>
  <c r="D42317" i="2"/>
  <c r="D42318" i="2"/>
  <c r="D42319" i="2"/>
  <c r="D42320" i="2"/>
  <c r="D42321" i="2"/>
  <c r="D42322" i="2"/>
  <c r="D42323" i="2"/>
  <c r="D42324" i="2"/>
  <c r="D42325" i="2"/>
  <c r="D42326" i="2"/>
  <c r="D42327" i="2"/>
  <c r="D42328" i="2"/>
  <c r="D42329" i="2"/>
  <c r="D42330" i="2"/>
  <c r="D42331" i="2"/>
  <c r="D42332" i="2"/>
  <c r="D42333" i="2"/>
  <c r="D42334" i="2"/>
  <c r="D42335" i="2"/>
  <c r="D42336" i="2"/>
  <c r="D42337" i="2"/>
  <c r="D42338" i="2"/>
  <c r="D42339" i="2"/>
  <c r="D42340" i="2"/>
  <c r="D42341" i="2"/>
  <c r="D42342" i="2"/>
  <c r="D42343" i="2"/>
  <c r="D42344" i="2"/>
  <c r="D42345" i="2"/>
  <c r="D42346" i="2"/>
  <c r="D42347" i="2"/>
  <c r="D42348" i="2"/>
  <c r="D42349" i="2"/>
  <c r="D42350" i="2"/>
  <c r="D42351" i="2"/>
  <c r="D42352" i="2"/>
  <c r="D42353" i="2"/>
  <c r="D42354" i="2"/>
  <c r="D42355" i="2"/>
  <c r="D42356" i="2"/>
  <c r="D42357" i="2"/>
  <c r="D42358" i="2"/>
  <c r="D42359" i="2"/>
  <c r="D42360" i="2"/>
  <c r="D42361" i="2"/>
  <c r="D42362" i="2"/>
  <c r="D42363" i="2"/>
  <c r="D42364" i="2"/>
  <c r="D42365" i="2"/>
  <c r="D42366" i="2"/>
  <c r="D42367" i="2"/>
  <c r="D42368" i="2"/>
  <c r="D42369" i="2"/>
  <c r="D42370" i="2"/>
  <c r="D42371" i="2"/>
  <c r="D42372" i="2"/>
  <c r="D42373" i="2"/>
  <c r="D42374" i="2"/>
  <c r="D42375" i="2"/>
  <c r="D42376" i="2"/>
  <c r="D42377" i="2"/>
  <c r="D42378" i="2"/>
  <c r="D42379" i="2"/>
  <c r="D42380" i="2"/>
  <c r="D42381" i="2"/>
  <c r="D42382" i="2"/>
  <c r="D42383" i="2"/>
  <c r="D42384" i="2"/>
  <c r="D42385" i="2"/>
  <c r="D42386" i="2"/>
  <c r="D42387" i="2"/>
  <c r="D42388" i="2"/>
  <c r="D42389" i="2"/>
  <c r="D42390" i="2"/>
  <c r="D42391" i="2"/>
  <c r="D42392" i="2"/>
  <c r="D42393" i="2"/>
  <c r="D42394" i="2"/>
  <c r="D42395" i="2"/>
  <c r="D42396" i="2"/>
  <c r="D42397" i="2"/>
  <c r="D42398" i="2"/>
  <c r="D42399" i="2"/>
  <c r="D42400" i="2"/>
  <c r="D42401" i="2"/>
  <c r="D42402" i="2"/>
  <c r="D42403" i="2"/>
  <c r="D42404" i="2"/>
  <c r="D42405" i="2"/>
  <c r="D42406" i="2"/>
  <c r="D42407" i="2"/>
  <c r="D42408" i="2"/>
  <c r="D42409" i="2"/>
  <c r="D42410" i="2"/>
  <c r="D42411" i="2"/>
  <c r="D42412" i="2"/>
  <c r="D42413" i="2"/>
  <c r="D42414" i="2"/>
  <c r="D42415" i="2"/>
  <c r="D42416" i="2"/>
  <c r="D42417" i="2"/>
  <c r="D42418" i="2"/>
  <c r="D42419" i="2"/>
  <c r="D42420" i="2"/>
  <c r="D42421" i="2"/>
  <c r="D42422" i="2"/>
  <c r="D42423" i="2"/>
  <c r="D42424" i="2"/>
  <c r="D42425" i="2"/>
  <c r="D42426" i="2"/>
  <c r="D42427" i="2"/>
  <c r="D42428" i="2"/>
  <c r="D42429" i="2"/>
  <c r="D42430" i="2"/>
  <c r="D42431" i="2"/>
  <c r="D42432" i="2"/>
  <c r="D42433" i="2"/>
  <c r="D42434" i="2"/>
  <c r="D42435" i="2"/>
  <c r="D42436" i="2"/>
  <c r="D42437" i="2"/>
  <c r="D42438" i="2"/>
  <c r="D42439" i="2"/>
  <c r="D42440" i="2"/>
  <c r="D42441" i="2"/>
  <c r="D42442" i="2"/>
  <c r="D42443" i="2"/>
  <c r="D42444" i="2"/>
  <c r="D42445" i="2"/>
  <c r="D42446" i="2"/>
  <c r="D42447" i="2"/>
  <c r="D42448" i="2"/>
  <c r="D42449" i="2"/>
  <c r="D42450" i="2"/>
  <c r="D42451" i="2"/>
  <c r="D42452" i="2"/>
  <c r="D42453" i="2"/>
  <c r="D42454" i="2"/>
  <c r="D42455" i="2"/>
  <c r="D42456" i="2"/>
  <c r="D42457" i="2"/>
  <c r="D42458" i="2"/>
  <c r="D42459" i="2"/>
  <c r="D42460" i="2"/>
  <c r="D42461" i="2"/>
  <c r="D42462" i="2"/>
  <c r="D42463" i="2"/>
  <c r="D42464" i="2"/>
  <c r="D42465" i="2"/>
  <c r="D42466" i="2"/>
  <c r="D42467" i="2"/>
  <c r="D42468" i="2"/>
  <c r="D42469" i="2"/>
  <c r="D42470" i="2"/>
  <c r="D42471" i="2"/>
  <c r="D42472" i="2"/>
  <c r="D42473" i="2"/>
  <c r="D42474" i="2"/>
  <c r="D42475" i="2"/>
  <c r="D42476" i="2"/>
  <c r="D42477" i="2"/>
  <c r="D42478" i="2"/>
  <c r="D42479" i="2"/>
  <c r="D42480" i="2"/>
  <c r="D42481" i="2"/>
  <c r="D42482" i="2"/>
  <c r="D42483" i="2"/>
  <c r="D42484" i="2"/>
  <c r="D42485" i="2"/>
  <c r="D42486" i="2"/>
  <c r="D42487" i="2"/>
  <c r="D42488" i="2"/>
  <c r="D42489" i="2"/>
  <c r="D42490" i="2"/>
  <c r="D42491" i="2"/>
  <c r="D42492" i="2"/>
  <c r="D42493" i="2"/>
  <c r="D42494" i="2"/>
  <c r="D42495" i="2"/>
  <c r="D42496" i="2"/>
  <c r="D42497" i="2"/>
  <c r="D42498" i="2"/>
  <c r="D42499" i="2"/>
  <c r="D42500" i="2"/>
  <c r="D42501" i="2"/>
  <c r="D42502" i="2"/>
  <c r="D42503" i="2"/>
  <c r="D42504" i="2"/>
  <c r="D42505" i="2"/>
  <c r="D42506" i="2"/>
  <c r="D42507" i="2"/>
  <c r="D42508" i="2"/>
  <c r="D42509" i="2"/>
  <c r="D42510" i="2"/>
  <c r="D42511" i="2"/>
  <c r="D42512" i="2"/>
  <c r="D42513" i="2"/>
  <c r="D42514" i="2"/>
  <c r="D42515" i="2"/>
  <c r="D42516" i="2"/>
  <c r="D42517" i="2"/>
  <c r="D42518" i="2"/>
  <c r="D42519" i="2"/>
  <c r="D42520" i="2"/>
  <c r="D42521" i="2"/>
  <c r="D42522" i="2"/>
  <c r="D42523" i="2"/>
  <c r="D42524" i="2"/>
  <c r="D42525" i="2"/>
  <c r="D42526" i="2"/>
  <c r="D42527" i="2"/>
  <c r="D42528" i="2"/>
  <c r="D42529" i="2"/>
  <c r="D42530" i="2"/>
  <c r="D42531" i="2"/>
  <c r="D42532" i="2"/>
  <c r="D42533" i="2"/>
  <c r="D42534" i="2"/>
  <c r="D42535" i="2"/>
  <c r="D42536" i="2"/>
  <c r="D42537" i="2"/>
  <c r="D42538" i="2"/>
  <c r="D42539" i="2"/>
  <c r="D42540" i="2"/>
  <c r="D42541" i="2"/>
  <c r="D42542" i="2"/>
  <c r="D42543" i="2"/>
  <c r="D42544" i="2"/>
  <c r="D42545" i="2"/>
  <c r="D42546" i="2"/>
  <c r="D42547" i="2"/>
  <c r="D42548" i="2"/>
  <c r="D42549" i="2"/>
  <c r="D42550" i="2"/>
  <c r="D42551" i="2"/>
  <c r="D42552" i="2"/>
  <c r="D42553" i="2"/>
  <c r="D42554" i="2"/>
  <c r="D42555" i="2"/>
  <c r="D42556" i="2"/>
  <c r="D42557" i="2"/>
  <c r="D42558" i="2"/>
  <c r="D42559" i="2"/>
  <c r="D42560" i="2"/>
  <c r="D42561" i="2"/>
  <c r="D42562" i="2"/>
  <c r="D42563" i="2"/>
  <c r="D42564" i="2"/>
  <c r="D42565" i="2"/>
  <c r="D42566" i="2"/>
  <c r="D42567" i="2"/>
  <c r="D42568" i="2"/>
  <c r="D42569" i="2"/>
  <c r="D42570" i="2"/>
  <c r="D42571" i="2"/>
  <c r="D42572" i="2"/>
  <c r="D42573" i="2"/>
  <c r="D42574" i="2"/>
  <c r="D42575" i="2"/>
  <c r="D42576" i="2"/>
  <c r="D42577" i="2"/>
  <c r="D42578" i="2"/>
  <c r="D42579" i="2"/>
  <c r="D42580" i="2"/>
  <c r="D42581" i="2"/>
  <c r="D42582" i="2"/>
  <c r="D42583" i="2"/>
  <c r="D42584" i="2"/>
  <c r="D42585" i="2"/>
  <c r="D42586" i="2"/>
  <c r="D42587" i="2"/>
  <c r="D42588" i="2"/>
  <c r="D42589" i="2"/>
  <c r="D42590" i="2"/>
  <c r="D42591" i="2"/>
  <c r="D42592" i="2"/>
  <c r="D42593" i="2"/>
  <c r="D42594" i="2"/>
  <c r="D42595" i="2"/>
  <c r="D42596" i="2"/>
  <c r="D42597" i="2"/>
  <c r="D42598" i="2"/>
  <c r="D42599" i="2"/>
  <c r="D42600" i="2"/>
  <c r="D42601" i="2"/>
  <c r="D42602" i="2"/>
  <c r="D42603" i="2"/>
  <c r="D42604" i="2"/>
  <c r="D42605" i="2"/>
  <c r="D42606" i="2"/>
  <c r="D42607" i="2"/>
  <c r="D42608" i="2"/>
  <c r="D42609" i="2"/>
  <c r="D42610" i="2"/>
  <c r="D42611" i="2"/>
  <c r="D42612" i="2"/>
  <c r="D42613" i="2"/>
  <c r="D42614" i="2"/>
  <c r="D42615" i="2"/>
  <c r="D42616" i="2"/>
  <c r="D42617" i="2"/>
  <c r="D42618" i="2"/>
  <c r="D42619" i="2"/>
  <c r="D42620" i="2"/>
  <c r="D42621" i="2"/>
  <c r="D42622" i="2"/>
  <c r="D42623" i="2"/>
  <c r="D42624" i="2"/>
  <c r="D42625" i="2"/>
  <c r="D42626" i="2"/>
  <c r="D42627" i="2"/>
  <c r="D42628" i="2"/>
  <c r="D42629" i="2"/>
  <c r="D42630" i="2"/>
  <c r="D42631" i="2"/>
  <c r="D42632" i="2"/>
  <c r="D42633" i="2"/>
  <c r="D42634" i="2"/>
  <c r="D42635" i="2"/>
  <c r="D42636" i="2"/>
  <c r="D42637" i="2"/>
  <c r="D42638" i="2"/>
  <c r="D42639" i="2"/>
  <c r="D42640" i="2"/>
  <c r="D42641" i="2"/>
  <c r="D42642" i="2"/>
  <c r="D42643" i="2"/>
  <c r="D42644" i="2"/>
  <c r="D42645" i="2"/>
  <c r="D42646" i="2"/>
  <c r="D42647" i="2"/>
  <c r="D42648" i="2"/>
  <c r="D42649" i="2"/>
  <c r="D42650" i="2"/>
  <c r="D42651" i="2"/>
  <c r="D42652" i="2"/>
  <c r="D42653" i="2"/>
  <c r="D42654" i="2"/>
  <c r="D42655" i="2"/>
  <c r="D42656" i="2"/>
  <c r="D42657" i="2"/>
  <c r="D42658" i="2"/>
  <c r="D42659" i="2"/>
  <c r="D42660" i="2"/>
  <c r="D42661" i="2"/>
  <c r="D42662" i="2"/>
  <c r="D42663" i="2"/>
  <c r="D42664" i="2"/>
  <c r="D42665" i="2"/>
  <c r="D42666" i="2"/>
  <c r="D42667" i="2"/>
  <c r="D42668" i="2"/>
  <c r="D42669" i="2"/>
  <c r="D42670" i="2"/>
  <c r="D42671" i="2"/>
  <c r="D42672" i="2"/>
  <c r="D42673" i="2"/>
  <c r="D42674" i="2"/>
  <c r="D42675" i="2"/>
  <c r="D42676" i="2"/>
  <c r="D42677" i="2"/>
  <c r="D42678" i="2"/>
  <c r="D42679" i="2"/>
  <c r="D42680" i="2"/>
  <c r="D42681" i="2"/>
  <c r="D42682" i="2"/>
  <c r="D42683" i="2"/>
  <c r="D42684" i="2"/>
  <c r="D42685" i="2"/>
  <c r="D42686" i="2"/>
  <c r="D42687" i="2"/>
  <c r="D42688" i="2"/>
  <c r="D42689" i="2"/>
  <c r="D42690" i="2"/>
  <c r="D42691" i="2"/>
  <c r="D42692" i="2"/>
  <c r="D42693" i="2"/>
  <c r="D42694" i="2"/>
  <c r="D42695" i="2"/>
  <c r="D42696" i="2"/>
  <c r="D42697" i="2"/>
  <c r="D42698" i="2"/>
  <c r="D42699" i="2"/>
  <c r="D42700" i="2"/>
  <c r="D42701" i="2"/>
  <c r="D42702" i="2"/>
  <c r="D42703" i="2"/>
  <c r="D42704" i="2"/>
  <c r="D42705" i="2"/>
  <c r="D42706" i="2"/>
  <c r="D42707" i="2"/>
  <c r="D42708" i="2"/>
  <c r="D42709" i="2"/>
  <c r="D42710" i="2"/>
  <c r="D42711" i="2"/>
  <c r="D42712" i="2"/>
  <c r="D42713" i="2"/>
  <c r="D42714" i="2"/>
  <c r="D42715" i="2"/>
  <c r="D42716" i="2"/>
  <c r="D42717" i="2"/>
  <c r="D42718" i="2"/>
  <c r="D42719" i="2"/>
  <c r="D42720" i="2"/>
  <c r="D42721" i="2"/>
  <c r="D42722" i="2"/>
  <c r="D42723" i="2"/>
  <c r="D42724" i="2"/>
  <c r="D42725" i="2"/>
  <c r="D42726" i="2"/>
  <c r="D42727" i="2"/>
  <c r="D42728" i="2"/>
  <c r="D42729" i="2"/>
  <c r="D42730" i="2"/>
  <c r="D42731" i="2"/>
  <c r="D42732" i="2"/>
  <c r="D42733" i="2"/>
  <c r="D42734" i="2"/>
  <c r="D42735" i="2"/>
  <c r="D42736" i="2"/>
  <c r="D42737" i="2"/>
  <c r="D42738" i="2"/>
  <c r="D42739" i="2"/>
  <c r="D42740" i="2"/>
  <c r="D42741" i="2"/>
  <c r="D42742" i="2"/>
  <c r="D42743" i="2"/>
  <c r="D42744" i="2"/>
  <c r="D42745" i="2"/>
  <c r="D42746" i="2"/>
  <c r="D42747" i="2"/>
  <c r="D42748" i="2"/>
  <c r="D42749" i="2"/>
  <c r="D42750" i="2"/>
  <c r="D42751" i="2"/>
  <c r="D42752" i="2"/>
  <c r="D42753" i="2"/>
  <c r="D42754" i="2"/>
  <c r="D42755" i="2"/>
  <c r="D42756" i="2"/>
  <c r="D42757" i="2"/>
  <c r="D42758" i="2"/>
  <c r="D42759" i="2"/>
  <c r="D42760" i="2"/>
  <c r="D42761" i="2"/>
  <c r="D42762" i="2"/>
  <c r="D42763" i="2"/>
  <c r="D42764" i="2"/>
  <c r="D42765" i="2"/>
  <c r="D42766" i="2"/>
  <c r="D42767" i="2"/>
  <c r="D42768" i="2"/>
  <c r="D42769" i="2"/>
  <c r="D42770" i="2"/>
  <c r="D42771" i="2"/>
  <c r="D42772" i="2"/>
  <c r="D42773" i="2"/>
  <c r="D42774" i="2"/>
  <c r="D42775" i="2"/>
  <c r="D42776" i="2"/>
  <c r="D42777" i="2"/>
  <c r="D42778" i="2"/>
  <c r="D42779" i="2"/>
  <c r="D42780" i="2"/>
  <c r="D42781" i="2"/>
  <c r="D42782" i="2"/>
  <c r="D42783" i="2"/>
  <c r="D42784" i="2"/>
  <c r="D42785" i="2"/>
  <c r="D42786" i="2"/>
  <c r="D42787" i="2"/>
  <c r="D42788" i="2"/>
  <c r="D42789" i="2"/>
  <c r="D42790" i="2"/>
  <c r="D42791" i="2"/>
  <c r="D42792" i="2"/>
  <c r="D42793" i="2"/>
  <c r="D42794" i="2"/>
  <c r="D42795" i="2"/>
  <c r="D42796" i="2"/>
  <c r="D42797" i="2"/>
  <c r="D42798" i="2"/>
  <c r="D42799" i="2"/>
  <c r="D42800" i="2"/>
  <c r="D42801" i="2"/>
  <c r="D42802" i="2"/>
  <c r="D42803" i="2"/>
  <c r="D42804" i="2"/>
  <c r="D42805" i="2"/>
  <c r="D42806" i="2"/>
  <c r="D42807" i="2"/>
  <c r="D42808" i="2"/>
  <c r="D42809" i="2"/>
  <c r="D42810" i="2"/>
  <c r="D42811" i="2"/>
  <c r="D42812" i="2"/>
  <c r="D42813" i="2"/>
  <c r="D42814" i="2"/>
  <c r="D42815" i="2"/>
  <c r="D42816" i="2"/>
  <c r="D42817" i="2"/>
  <c r="D42818" i="2"/>
  <c r="D42819" i="2"/>
  <c r="D42820" i="2"/>
  <c r="D42821" i="2"/>
  <c r="D42822" i="2"/>
  <c r="D42823" i="2"/>
  <c r="D42824" i="2"/>
  <c r="D42825" i="2"/>
  <c r="D42826" i="2"/>
  <c r="D42827" i="2"/>
  <c r="D42828" i="2"/>
  <c r="D42829" i="2"/>
  <c r="D42830" i="2"/>
  <c r="D42831" i="2"/>
  <c r="D42832" i="2"/>
  <c r="D42833" i="2"/>
  <c r="D42834" i="2"/>
  <c r="D42835" i="2"/>
  <c r="D42836" i="2"/>
  <c r="D42837" i="2"/>
  <c r="D42838" i="2"/>
  <c r="D42839" i="2"/>
  <c r="D42840" i="2"/>
  <c r="D42841" i="2"/>
  <c r="D42842" i="2"/>
  <c r="D42843" i="2"/>
  <c r="D42844" i="2"/>
  <c r="D42845" i="2"/>
  <c r="D42846" i="2"/>
  <c r="D42847" i="2"/>
  <c r="D42848" i="2"/>
  <c r="D42849" i="2"/>
  <c r="D42850" i="2"/>
  <c r="D42851" i="2"/>
  <c r="D42852" i="2"/>
  <c r="D42853" i="2"/>
  <c r="D42854" i="2"/>
  <c r="D42855" i="2"/>
  <c r="D42856" i="2"/>
  <c r="D42857" i="2"/>
  <c r="D42858" i="2"/>
  <c r="D42859" i="2"/>
  <c r="D42860" i="2"/>
  <c r="D42861" i="2"/>
  <c r="D42862" i="2"/>
  <c r="D42863" i="2"/>
  <c r="D42864" i="2"/>
  <c r="D42865" i="2"/>
  <c r="D42866" i="2"/>
  <c r="D42867" i="2"/>
  <c r="D42868" i="2"/>
  <c r="D42869" i="2"/>
  <c r="D42870" i="2"/>
  <c r="D42871" i="2"/>
  <c r="D42872" i="2"/>
  <c r="D42873" i="2"/>
  <c r="D42874" i="2"/>
  <c r="D42875" i="2"/>
  <c r="D42876" i="2"/>
  <c r="D42877" i="2"/>
  <c r="D42878" i="2"/>
  <c r="D42879" i="2"/>
  <c r="D42880" i="2"/>
  <c r="D42881" i="2"/>
  <c r="D42882" i="2"/>
  <c r="D42883" i="2"/>
  <c r="D42884" i="2"/>
  <c r="D42885" i="2"/>
  <c r="D42886" i="2"/>
  <c r="D42887" i="2"/>
  <c r="D42888" i="2"/>
  <c r="D42889" i="2"/>
  <c r="D42890" i="2"/>
  <c r="D42891" i="2"/>
  <c r="D42892" i="2"/>
  <c r="D42893" i="2"/>
  <c r="D42894" i="2"/>
  <c r="D42895" i="2"/>
  <c r="D42896" i="2"/>
  <c r="D42897" i="2"/>
  <c r="D42898" i="2"/>
  <c r="D42899" i="2"/>
  <c r="D42900" i="2"/>
  <c r="D42901" i="2"/>
  <c r="D42902" i="2"/>
  <c r="D42903" i="2"/>
  <c r="D42904" i="2"/>
  <c r="D42905" i="2"/>
  <c r="D42906" i="2"/>
  <c r="D42907" i="2"/>
  <c r="D42908" i="2"/>
  <c r="D42909" i="2"/>
  <c r="D42910" i="2"/>
  <c r="D42911" i="2"/>
  <c r="D42912" i="2"/>
  <c r="D42913" i="2"/>
  <c r="D42914" i="2"/>
  <c r="D42915" i="2"/>
  <c r="D42916" i="2"/>
  <c r="D42917" i="2"/>
  <c r="D42918" i="2"/>
  <c r="D42919" i="2"/>
  <c r="D42920" i="2"/>
  <c r="D42921" i="2"/>
  <c r="D42922" i="2"/>
  <c r="D42923" i="2"/>
  <c r="D42924" i="2"/>
  <c r="D42925" i="2"/>
  <c r="D42926" i="2"/>
  <c r="D42927" i="2"/>
  <c r="D42928" i="2"/>
  <c r="D42929" i="2"/>
  <c r="D42930" i="2"/>
  <c r="D42931" i="2"/>
  <c r="D42932" i="2"/>
  <c r="D42933" i="2"/>
  <c r="D42934" i="2"/>
  <c r="D42935" i="2"/>
  <c r="D42936" i="2"/>
  <c r="D42937" i="2"/>
  <c r="D42938" i="2"/>
  <c r="D42939" i="2"/>
  <c r="D42940" i="2"/>
  <c r="D42941" i="2"/>
  <c r="D42942" i="2"/>
  <c r="D42943" i="2"/>
  <c r="D42944" i="2"/>
  <c r="D42945" i="2"/>
  <c r="D42946" i="2"/>
  <c r="D42947" i="2"/>
  <c r="D42948" i="2"/>
  <c r="D42949" i="2"/>
  <c r="D42950" i="2"/>
  <c r="D42951" i="2"/>
  <c r="D42952" i="2"/>
  <c r="D42953" i="2"/>
  <c r="D42954" i="2"/>
  <c r="D42955" i="2"/>
  <c r="D42956" i="2"/>
  <c r="D42957" i="2"/>
  <c r="D42958" i="2"/>
  <c r="D42959" i="2"/>
  <c r="D42960" i="2"/>
  <c r="D42961" i="2"/>
  <c r="D42962" i="2"/>
  <c r="D42963" i="2"/>
  <c r="D42964" i="2"/>
  <c r="D42965" i="2"/>
  <c r="D42966" i="2"/>
  <c r="D42967" i="2"/>
  <c r="D42968" i="2"/>
  <c r="D42969" i="2"/>
  <c r="D42970" i="2"/>
  <c r="D42971" i="2"/>
  <c r="D42972" i="2"/>
  <c r="D42973" i="2"/>
  <c r="D42974" i="2"/>
  <c r="D42975" i="2"/>
  <c r="D42976" i="2"/>
  <c r="D42977" i="2"/>
  <c r="D42978" i="2"/>
  <c r="D42979" i="2"/>
  <c r="D42980" i="2"/>
  <c r="D42981" i="2"/>
  <c r="D42982" i="2"/>
  <c r="D42983" i="2"/>
  <c r="D42984" i="2"/>
  <c r="D42985" i="2"/>
  <c r="D42986" i="2"/>
  <c r="D42987" i="2"/>
  <c r="D42988" i="2"/>
  <c r="D42989" i="2"/>
  <c r="D42990" i="2"/>
  <c r="D42991" i="2"/>
  <c r="D42992" i="2"/>
  <c r="D42993" i="2"/>
  <c r="D42994" i="2"/>
  <c r="D42995" i="2"/>
  <c r="D42996" i="2"/>
  <c r="D42997" i="2"/>
  <c r="D42998" i="2"/>
  <c r="D42999" i="2"/>
  <c r="D43000" i="2"/>
  <c r="D43001" i="2"/>
  <c r="D43002" i="2"/>
  <c r="D43003" i="2"/>
  <c r="D43004" i="2"/>
  <c r="D43005" i="2"/>
  <c r="D43006" i="2"/>
  <c r="D43007" i="2"/>
  <c r="D43008" i="2"/>
  <c r="D43009" i="2"/>
  <c r="D43010" i="2"/>
  <c r="D43011" i="2"/>
  <c r="D43012" i="2"/>
  <c r="D43013" i="2"/>
  <c r="D43014" i="2"/>
  <c r="D43015" i="2"/>
  <c r="D43016" i="2"/>
  <c r="D43017" i="2"/>
  <c r="D43018" i="2"/>
  <c r="D43019" i="2"/>
  <c r="D43020" i="2"/>
  <c r="D43021" i="2"/>
  <c r="D43022" i="2"/>
  <c r="D43023" i="2"/>
  <c r="D43024" i="2"/>
  <c r="D43025" i="2"/>
  <c r="D43026" i="2"/>
  <c r="D43027" i="2"/>
  <c r="D43028" i="2"/>
  <c r="D43029" i="2"/>
  <c r="D43030" i="2"/>
  <c r="D43031" i="2"/>
  <c r="D43032" i="2"/>
  <c r="D43033" i="2"/>
  <c r="D43034" i="2"/>
  <c r="D43035" i="2"/>
  <c r="D43036" i="2"/>
  <c r="D43037" i="2"/>
  <c r="D43038" i="2"/>
  <c r="D43039" i="2"/>
  <c r="D43040" i="2"/>
  <c r="D43041" i="2"/>
  <c r="D43042" i="2"/>
  <c r="D43043" i="2"/>
  <c r="D43044" i="2"/>
  <c r="D43045" i="2"/>
  <c r="D43046" i="2"/>
  <c r="D43047" i="2"/>
  <c r="D43048" i="2"/>
  <c r="D43049" i="2"/>
  <c r="D43050" i="2"/>
  <c r="D43051" i="2"/>
  <c r="D43052" i="2"/>
  <c r="D43053" i="2"/>
  <c r="D43054" i="2"/>
  <c r="D43055" i="2"/>
  <c r="D43056" i="2"/>
  <c r="D43057" i="2"/>
  <c r="D43058" i="2"/>
  <c r="D43059" i="2"/>
  <c r="D43060" i="2"/>
  <c r="D43061" i="2"/>
  <c r="D43062" i="2"/>
  <c r="D43063" i="2"/>
  <c r="D43064" i="2"/>
  <c r="D43065" i="2"/>
  <c r="D43066" i="2"/>
  <c r="D43067" i="2"/>
  <c r="D43068" i="2"/>
  <c r="D43069" i="2"/>
  <c r="D43070" i="2"/>
  <c r="D43071" i="2"/>
  <c r="D43072" i="2"/>
  <c r="D43073" i="2"/>
  <c r="D43074" i="2"/>
  <c r="D43075" i="2"/>
  <c r="D43076" i="2"/>
  <c r="D43077" i="2"/>
  <c r="D43078" i="2"/>
  <c r="D43079" i="2"/>
  <c r="D43080" i="2"/>
  <c r="D43081" i="2"/>
  <c r="D43082" i="2"/>
  <c r="D43083" i="2"/>
  <c r="D43084" i="2"/>
  <c r="D43085" i="2"/>
  <c r="D43086" i="2"/>
  <c r="D43087" i="2"/>
  <c r="D43088" i="2"/>
  <c r="D43089" i="2"/>
  <c r="D43090" i="2"/>
  <c r="D43091" i="2"/>
  <c r="D43092" i="2"/>
  <c r="D43093" i="2"/>
  <c r="D43094" i="2"/>
  <c r="D43095" i="2"/>
  <c r="D43096" i="2"/>
  <c r="D43097" i="2"/>
  <c r="D43098" i="2"/>
  <c r="D43099" i="2"/>
  <c r="D43100" i="2"/>
  <c r="D43101" i="2"/>
  <c r="D43102" i="2"/>
  <c r="D43103" i="2"/>
  <c r="D43104" i="2"/>
  <c r="D43105" i="2"/>
  <c r="D43106" i="2"/>
  <c r="D43107" i="2"/>
  <c r="D43108" i="2"/>
  <c r="D43109" i="2"/>
  <c r="D43110" i="2"/>
  <c r="D43111" i="2"/>
  <c r="D43112" i="2"/>
  <c r="D43113" i="2"/>
  <c r="D43114" i="2"/>
  <c r="D43115" i="2"/>
  <c r="D43116" i="2"/>
  <c r="D43117" i="2"/>
  <c r="D43118" i="2"/>
  <c r="D43119" i="2"/>
  <c r="D43120" i="2"/>
  <c r="D43121" i="2"/>
  <c r="D43122" i="2"/>
  <c r="D43123" i="2"/>
  <c r="D43124" i="2"/>
  <c r="D43125" i="2"/>
  <c r="D43126" i="2"/>
  <c r="D43127" i="2"/>
  <c r="D43128" i="2"/>
  <c r="D43129" i="2"/>
  <c r="D43130" i="2"/>
  <c r="D43131" i="2"/>
  <c r="D43132" i="2"/>
  <c r="D43133" i="2"/>
  <c r="D43134" i="2"/>
  <c r="D43135" i="2"/>
  <c r="D43136" i="2"/>
  <c r="D43137" i="2"/>
  <c r="D43138" i="2"/>
  <c r="D43139" i="2"/>
  <c r="D43140" i="2"/>
  <c r="D43141" i="2"/>
  <c r="D43142" i="2"/>
  <c r="D43143" i="2"/>
  <c r="D43144" i="2"/>
  <c r="D43145" i="2"/>
  <c r="D43146" i="2"/>
  <c r="D43147" i="2"/>
  <c r="D43148" i="2"/>
  <c r="D43149" i="2"/>
  <c r="D43150" i="2"/>
  <c r="D43151" i="2"/>
  <c r="D43152" i="2"/>
  <c r="D43153" i="2"/>
  <c r="D43154" i="2"/>
  <c r="D43155" i="2"/>
  <c r="D43156" i="2"/>
  <c r="D43157" i="2"/>
  <c r="D43158" i="2"/>
  <c r="D43159" i="2"/>
  <c r="D43160" i="2"/>
  <c r="D43161" i="2"/>
  <c r="D43162" i="2"/>
  <c r="D43163" i="2"/>
  <c r="D43164" i="2"/>
  <c r="D43165" i="2"/>
  <c r="D43166" i="2"/>
  <c r="D43167" i="2"/>
  <c r="D43168" i="2"/>
  <c r="D43169" i="2"/>
  <c r="D43170" i="2"/>
  <c r="D43171" i="2"/>
  <c r="D43172" i="2"/>
  <c r="D43173" i="2"/>
  <c r="D43174" i="2"/>
  <c r="D43175" i="2"/>
  <c r="D43176" i="2"/>
  <c r="D43177" i="2"/>
  <c r="D43178" i="2"/>
  <c r="D43179" i="2"/>
  <c r="D43180" i="2"/>
  <c r="D43181" i="2"/>
  <c r="D43182" i="2"/>
  <c r="D43183" i="2"/>
  <c r="D43184" i="2"/>
  <c r="D43185" i="2"/>
  <c r="D43186" i="2"/>
  <c r="D43187" i="2"/>
  <c r="D43188" i="2"/>
  <c r="D43189" i="2"/>
  <c r="D43190" i="2"/>
  <c r="D43191" i="2"/>
  <c r="D43192" i="2"/>
  <c r="D43193" i="2"/>
  <c r="D43194" i="2"/>
  <c r="D43195" i="2"/>
  <c r="D43196" i="2"/>
  <c r="D43197" i="2"/>
  <c r="D43198" i="2"/>
  <c r="D43199" i="2"/>
  <c r="D43200" i="2"/>
  <c r="D43201" i="2"/>
  <c r="D43202" i="2"/>
  <c r="D43203" i="2"/>
  <c r="D43204" i="2"/>
  <c r="D43205" i="2"/>
  <c r="D43206" i="2"/>
  <c r="D43207" i="2"/>
  <c r="D43208" i="2"/>
  <c r="D43209" i="2"/>
  <c r="D43210" i="2"/>
  <c r="D43211" i="2"/>
  <c r="D43212" i="2"/>
  <c r="D43213" i="2"/>
  <c r="D43214" i="2"/>
  <c r="D43215" i="2"/>
  <c r="D43216" i="2"/>
  <c r="D43217" i="2"/>
  <c r="D43218" i="2"/>
  <c r="D43219" i="2"/>
  <c r="D43220" i="2"/>
  <c r="D43221" i="2"/>
  <c r="D43222" i="2"/>
  <c r="D43223" i="2"/>
  <c r="D43224" i="2"/>
  <c r="D43225" i="2"/>
  <c r="D43226" i="2"/>
  <c r="D43227" i="2"/>
  <c r="D43228" i="2"/>
  <c r="D43229" i="2"/>
  <c r="D43230" i="2"/>
  <c r="D43231" i="2"/>
  <c r="D43232" i="2"/>
  <c r="D43233" i="2"/>
  <c r="D43234" i="2"/>
  <c r="D43235" i="2"/>
  <c r="D43236" i="2"/>
  <c r="D43237" i="2"/>
  <c r="D43238" i="2"/>
  <c r="D43239" i="2"/>
  <c r="D43240" i="2"/>
  <c r="D43241" i="2"/>
  <c r="D43242" i="2"/>
  <c r="D43243" i="2"/>
  <c r="D43244" i="2"/>
  <c r="D43245" i="2"/>
  <c r="D43246" i="2"/>
  <c r="D43247" i="2"/>
  <c r="D43248" i="2"/>
  <c r="D43249" i="2"/>
  <c r="D43250" i="2"/>
  <c r="D43251" i="2"/>
  <c r="D43252" i="2"/>
  <c r="D43253" i="2"/>
  <c r="D43254" i="2"/>
  <c r="D43255" i="2"/>
  <c r="D43256" i="2"/>
  <c r="D43257" i="2"/>
  <c r="D43258" i="2"/>
  <c r="D43259" i="2"/>
  <c r="D43260" i="2"/>
  <c r="D43261" i="2"/>
  <c r="D43262" i="2"/>
  <c r="D43263" i="2"/>
  <c r="D43264" i="2"/>
  <c r="D43265" i="2"/>
  <c r="D43266" i="2"/>
  <c r="D43267" i="2"/>
  <c r="D43268" i="2"/>
  <c r="D43269" i="2"/>
  <c r="D43270" i="2"/>
  <c r="D43271" i="2"/>
  <c r="D43272" i="2"/>
  <c r="D43273" i="2"/>
  <c r="D43274" i="2"/>
  <c r="D43275" i="2"/>
  <c r="D43276" i="2"/>
  <c r="D43277" i="2"/>
  <c r="D43278" i="2"/>
  <c r="D43279" i="2"/>
  <c r="D43280" i="2"/>
  <c r="D43281" i="2"/>
  <c r="D43282" i="2"/>
  <c r="D43283" i="2"/>
  <c r="D43284" i="2"/>
  <c r="D43285" i="2"/>
  <c r="D43286" i="2"/>
  <c r="D43287" i="2"/>
  <c r="D43288" i="2"/>
  <c r="D43289" i="2"/>
  <c r="D43290" i="2"/>
  <c r="D43291" i="2"/>
  <c r="D43292" i="2"/>
  <c r="D43293" i="2"/>
  <c r="D43294" i="2"/>
  <c r="D43295" i="2"/>
  <c r="D43296" i="2"/>
  <c r="D43297" i="2"/>
  <c r="D43298" i="2"/>
  <c r="D43299" i="2"/>
  <c r="D43300" i="2"/>
  <c r="D43301" i="2"/>
  <c r="D43302" i="2"/>
  <c r="D43303" i="2"/>
  <c r="D43304" i="2"/>
  <c r="D43305" i="2"/>
  <c r="D43306" i="2"/>
  <c r="D43307" i="2"/>
  <c r="D43308" i="2"/>
  <c r="D43309" i="2"/>
  <c r="D43310" i="2"/>
  <c r="D43311" i="2"/>
  <c r="D43312" i="2"/>
  <c r="D43313" i="2"/>
  <c r="D43314" i="2"/>
  <c r="D43315" i="2"/>
  <c r="D43316" i="2"/>
  <c r="D43317" i="2"/>
  <c r="D43318" i="2"/>
  <c r="D43319" i="2"/>
  <c r="D43320" i="2"/>
  <c r="D43321" i="2"/>
  <c r="D43322" i="2"/>
  <c r="D43323" i="2"/>
  <c r="D43324" i="2"/>
  <c r="D43325" i="2"/>
  <c r="D43326" i="2"/>
  <c r="D43327" i="2"/>
  <c r="D43328" i="2"/>
  <c r="D43329" i="2"/>
  <c r="D43330" i="2"/>
  <c r="D43331" i="2"/>
  <c r="D43332" i="2"/>
  <c r="D43333" i="2"/>
  <c r="D43334" i="2"/>
  <c r="D43335" i="2"/>
  <c r="D43336" i="2"/>
  <c r="D43337" i="2"/>
  <c r="D43338" i="2"/>
  <c r="D43339" i="2"/>
  <c r="D43340" i="2"/>
  <c r="D43341" i="2"/>
  <c r="D43342" i="2"/>
  <c r="D43343" i="2"/>
  <c r="D43344" i="2"/>
  <c r="D43345" i="2"/>
  <c r="D43346" i="2"/>
  <c r="D43347" i="2"/>
  <c r="D43348" i="2"/>
  <c r="D43349" i="2"/>
  <c r="D43350" i="2"/>
  <c r="D43351" i="2"/>
  <c r="D43352" i="2"/>
  <c r="D43353" i="2"/>
  <c r="D43354" i="2"/>
  <c r="D43355" i="2"/>
  <c r="D43356" i="2"/>
  <c r="D43357" i="2"/>
  <c r="D43358" i="2"/>
  <c r="D43359" i="2"/>
  <c r="D43360" i="2"/>
  <c r="D43361" i="2"/>
  <c r="D43362" i="2"/>
  <c r="D43363" i="2"/>
  <c r="D43364" i="2"/>
  <c r="D43365" i="2"/>
  <c r="D43366" i="2"/>
  <c r="D43367" i="2"/>
  <c r="D43368" i="2"/>
  <c r="D43369" i="2"/>
  <c r="D43370" i="2"/>
  <c r="D43371" i="2"/>
  <c r="D43372" i="2"/>
  <c r="D43373" i="2"/>
  <c r="D43374" i="2"/>
  <c r="D43375" i="2"/>
  <c r="D43376" i="2"/>
  <c r="D43377" i="2"/>
  <c r="D43378" i="2"/>
  <c r="D43379" i="2"/>
  <c r="D43380" i="2"/>
  <c r="D43381" i="2"/>
  <c r="D43382" i="2"/>
  <c r="D43383" i="2"/>
  <c r="D43384" i="2"/>
  <c r="D43385" i="2"/>
  <c r="D43386" i="2"/>
  <c r="D43387" i="2"/>
  <c r="D43388" i="2"/>
  <c r="D43389" i="2"/>
  <c r="D43390" i="2"/>
  <c r="D43391" i="2"/>
  <c r="D43392" i="2"/>
  <c r="D43393" i="2"/>
  <c r="D43394" i="2"/>
  <c r="D43395" i="2"/>
  <c r="D43396" i="2"/>
  <c r="D43397" i="2"/>
  <c r="D43398" i="2"/>
  <c r="D43399" i="2"/>
  <c r="D43400" i="2"/>
  <c r="D43401" i="2"/>
  <c r="D43402" i="2"/>
  <c r="D43403" i="2"/>
  <c r="D43404" i="2"/>
  <c r="D43405" i="2"/>
  <c r="D43406" i="2"/>
  <c r="D43407" i="2"/>
  <c r="D43408" i="2"/>
  <c r="D43409" i="2"/>
  <c r="D43410" i="2"/>
  <c r="D43411" i="2"/>
  <c r="D43412" i="2"/>
  <c r="D43413" i="2"/>
  <c r="D43414" i="2"/>
  <c r="D43415" i="2"/>
  <c r="D43416" i="2"/>
  <c r="D43417" i="2"/>
  <c r="D43418" i="2"/>
  <c r="D43419" i="2"/>
  <c r="D43420" i="2"/>
  <c r="D43421" i="2"/>
  <c r="D43422" i="2"/>
  <c r="D43423" i="2"/>
  <c r="D43424" i="2"/>
  <c r="D43425" i="2"/>
  <c r="D43426" i="2"/>
  <c r="D43427" i="2"/>
  <c r="D43428" i="2"/>
  <c r="D43429" i="2"/>
  <c r="D43430" i="2"/>
  <c r="D43431" i="2"/>
  <c r="D43432" i="2"/>
  <c r="D43433" i="2"/>
  <c r="D43434" i="2"/>
  <c r="D43435" i="2"/>
  <c r="D43436" i="2"/>
  <c r="D43437" i="2"/>
  <c r="D43438" i="2"/>
  <c r="D43439" i="2"/>
  <c r="D43440" i="2"/>
  <c r="D43441" i="2"/>
  <c r="D43442" i="2"/>
  <c r="D43443" i="2"/>
  <c r="D43444" i="2"/>
  <c r="D43445" i="2"/>
  <c r="D43446" i="2"/>
  <c r="D43447" i="2"/>
  <c r="D43448" i="2"/>
  <c r="D43449" i="2"/>
  <c r="D43450" i="2"/>
  <c r="D43451" i="2"/>
  <c r="D43452" i="2"/>
  <c r="D43453" i="2"/>
  <c r="D43454" i="2"/>
  <c r="D43455" i="2"/>
  <c r="D43456" i="2"/>
  <c r="D43457" i="2"/>
  <c r="D43458" i="2"/>
  <c r="D43459" i="2"/>
  <c r="D43460" i="2"/>
  <c r="D43461" i="2"/>
  <c r="D43462" i="2"/>
  <c r="D43463" i="2"/>
  <c r="D43464" i="2"/>
  <c r="D43465" i="2"/>
  <c r="D43466" i="2"/>
  <c r="D43467" i="2"/>
  <c r="D43468" i="2"/>
  <c r="D43469" i="2"/>
  <c r="D43470" i="2"/>
  <c r="D43471" i="2"/>
  <c r="D43472" i="2"/>
  <c r="D43473" i="2"/>
  <c r="D43474" i="2"/>
  <c r="D43475" i="2"/>
  <c r="D43476" i="2"/>
  <c r="D43477" i="2"/>
  <c r="D43478" i="2"/>
  <c r="D43479" i="2"/>
  <c r="D43480" i="2"/>
  <c r="D43481" i="2"/>
  <c r="D43482" i="2"/>
  <c r="D43483" i="2"/>
  <c r="D43484" i="2"/>
  <c r="D43485" i="2"/>
  <c r="D43486" i="2"/>
  <c r="D43487" i="2"/>
  <c r="D43488" i="2"/>
  <c r="D43489" i="2"/>
  <c r="D43490" i="2"/>
  <c r="D43491" i="2"/>
  <c r="D43492" i="2"/>
  <c r="D43493" i="2"/>
  <c r="D43494" i="2"/>
  <c r="D43495" i="2"/>
  <c r="D43496" i="2"/>
  <c r="D43497" i="2"/>
  <c r="D43498" i="2"/>
  <c r="D43499" i="2"/>
  <c r="D43500" i="2"/>
  <c r="D43501" i="2"/>
  <c r="D43502" i="2"/>
  <c r="D43503" i="2"/>
  <c r="D43504" i="2"/>
  <c r="D43505" i="2"/>
  <c r="D43506" i="2"/>
  <c r="D43507" i="2"/>
  <c r="D43508" i="2"/>
  <c r="D43509" i="2"/>
  <c r="D43510" i="2"/>
  <c r="D43511" i="2"/>
  <c r="D43512" i="2"/>
  <c r="D43513" i="2"/>
  <c r="D43514" i="2"/>
  <c r="D43515" i="2"/>
  <c r="D43516" i="2"/>
  <c r="D43517" i="2"/>
  <c r="D43518" i="2"/>
  <c r="D43519" i="2"/>
  <c r="D43520" i="2"/>
  <c r="D43521" i="2"/>
  <c r="D43522" i="2"/>
  <c r="D43523" i="2"/>
  <c r="D43524" i="2"/>
  <c r="D43525" i="2"/>
  <c r="D43526" i="2"/>
  <c r="D43527" i="2"/>
  <c r="D43528" i="2"/>
  <c r="D43529" i="2"/>
  <c r="D43530" i="2"/>
  <c r="D43531" i="2"/>
  <c r="D43532" i="2"/>
  <c r="D43533" i="2"/>
  <c r="D43534" i="2"/>
  <c r="D43535" i="2"/>
  <c r="D43536" i="2"/>
  <c r="D43537" i="2"/>
  <c r="D43538" i="2"/>
  <c r="D43539" i="2"/>
  <c r="D43540" i="2"/>
  <c r="D43541" i="2"/>
  <c r="D43542" i="2"/>
  <c r="D43543" i="2"/>
  <c r="D43544" i="2"/>
  <c r="D43545" i="2"/>
  <c r="D43546" i="2"/>
  <c r="D43547" i="2"/>
  <c r="D43548" i="2"/>
  <c r="D43549" i="2"/>
  <c r="D43550" i="2"/>
  <c r="D43551" i="2"/>
  <c r="D43552" i="2"/>
  <c r="D43553" i="2"/>
  <c r="D43554" i="2"/>
  <c r="D43555" i="2"/>
  <c r="D43556" i="2"/>
  <c r="D43557" i="2"/>
  <c r="D43558" i="2"/>
  <c r="D43559" i="2"/>
  <c r="D43560" i="2"/>
  <c r="D43561" i="2"/>
  <c r="D43562" i="2"/>
  <c r="D43563" i="2"/>
  <c r="D43564" i="2"/>
  <c r="D43565" i="2"/>
  <c r="D43566" i="2"/>
  <c r="D43567" i="2"/>
  <c r="D43568" i="2"/>
  <c r="D43569" i="2"/>
  <c r="D43570" i="2"/>
  <c r="D43571" i="2"/>
  <c r="D43572" i="2"/>
  <c r="D43573" i="2"/>
  <c r="D43574" i="2"/>
  <c r="D43575" i="2"/>
  <c r="D43576" i="2"/>
  <c r="D43577" i="2"/>
  <c r="D43578" i="2"/>
  <c r="D43579" i="2"/>
  <c r="D43580" i="2"/>
  <c r="D43581" i="2"/>
  <c r="D43582" i="2"/>
  <c r="D43583" i="2"/>
  <c r="D43584" i="2"/>
  <c r="D43585" i="2"/>
  <c r="D43586" i="2"/>
  <c r="D43587" i="2"/>
  <c r="D43588" i="2"/>
  <c r="D43589" i="2"/>
  <c r="D43590" i="2"/>
  <c r="D43591" i="2"/>
  <c r="D43592" i="2"/>
  <c r="D43593" i="2"/>
  <c r="D43594" i="2"/>
  <c r="D43595" i="2"/>
  <c r="D43596" i="2"/>
  <c r="D43597" i="2"/>
  <c r="D43598" i="2"/>
  <c r="D43599" i="2"/>
  <c r="D43600" i="2"/>
  <c r="D43601" i="2"/>
  <c r="D43602" i="2"/>
  <c r="D43603" i="2"/>
  <c r="D43604" i="2"/>
  <c r="D43605" i="2"/>
  <c r="D43606" i="2"/>
  <c r="D43607" i="2"/>
  <c r="D43608" i="2"/>
  <c r="D43609" i="2"/>
  <c r="D43610" i="2"/>
  <c r="D43611" i="2"/>
  <c r="D43612" i="2"/>
  <c r="D43613" i="2"/>
  <c r="D43614" i="2"/>
  <c r="D43615" i="2"/>
  <c r="D43616" i="2"/>
  <c r="D43617" i="2"/>
  <c r="D43618" i="2"/>
  <c r="D43619" i="2"/>
  <c r="D43620" i="2"/>
  <c r="D43621" i="2"/>
  <c r="D43622" i="2"/>
  <c r="D43623" i="2"/>
  <c r="D43624" i="2"/>
  <c r="D43625" i="2"/>
  <c r="D43626" i="2"/>
  <c r="D43627" i="2"/>
  <c r="D43628" i="2"/>
  <c r="D43629" i="2"/>
  <c r="D43630" i="2"/>
  <c r="D43631" i="2"/>
  <c r="D43632" i="2"/>
  <c r="D43633" i="2"/>
  <c r="D43634" i="2"/>
  <c r="D43635" i="2"/>
  <c r="D43636" i="2"/>
  <c r="D43637" i="2"/>
  <c r="D43638" i="2"/>
  <c r="D43639" i="2"/>
  <c r="D43640" i="2"/>
  <c r="D43641" i="2"/>
  <c r="D43642" i="2"/>
  <c r="D43643" i="2"/>
  <c r="D43644" i="2"/>
  <c r="D43645" i="2"/>
  <c r="D43646" i="2"/>
  <c r="D43647" i="2"/>
  <c r="D43648" i="2"/>
  <c r="D43649" i="2"/>
  <c r="D43650" i="2"/>
  <c r="D43651" i="2"/>
  <c r="D43652" i="2"/>
  <c r="D43653" i="2"/>
  <c r="D43654" i="2"/>
  <c r="D43655" i="2"/>
  <c r="D43656" i="2"/>
  <c r="D43657" i="2"/>
  <c r="D43658" i="2"/>
  <c r="D43659" i="2"/>
  <c r="D43660" i="2"/>
  <c r="D43661" i="2"/>
  <c r="D43662" i="2"/>
  <c r="D43663" i="2"/>
  <c r="D43664" i="2"/>
  <c r="D43665" i="2"/>
  <c r="D43666" i="2"/>
  <c r="D43667" i="2"/>
  <c r="D43668" i="2"/>
  <c r="D43669" i="2"/>
  <c r="D43670" i="2"/>
  <c r="D43671" i="2"/>
  <c r="D43672" i="2"/>
  <c r="D43673" i="2"/>
  <c r="D43674" i="2"/>
  <c r="D43675" i="2"/>
  <c r="D43676" i="2"/>
  <c r="D43677" i="2"/>
  <c r="D43678" i="2"/>
  <c r="D43679" i="2"/>
  <c r="D43680" i="2"/>
  <c r="D43681" i="2"/>
  <c r="D43682" i="2"/>
  <c r="D43683" i="2"/>
  <c r="D43684" i="2"/>
  <c r="D43685" i="2"/>
  <c r="D43686" i="2"/>
  <c r="D43687" i="2"/>
  <c r="D43688" i="2"/>
  <c r="D43689" i="2"/>
  <c r="D43690" i="2"/>
  <c r="D43691" i="2"/>
  <c r="D43692" i="2"/>
  <c r="D43693" i="2"/>
  <c r="D43694" i="2"/>
  <c r="D43695" i="2"/>
  <c r="D43696" i="2"/>
  <c r="D43697" i="2"/>
  <c r="D43698" i="2"/>
  <c r="D43699" i="2"/>
  <c r="D43700" i="2"/>
  <c r="D43701" i="2"/>
  <c r="D43702" i="2"/>
  <c r="D43703" i="2"/>
  <c r="D43704" i="2"/>
  <c r="D43705" i="2"/>
  <c r="D43706" i="2"/>
  <c r="D43707" i="2"/>
  <c r="D43708" i="2"/>
  <c r="D43709" i="2"/>
  <c r="D43710" i="2"/>
  <c r="D43711" i="2"/>
  <c r="D43712" i="2"/>
  <c r="D43713" i="2"/>
  <c r="D43714" i="2"/>
  <c r="D43715" i="2"/>
  <c r="D43716" i="2"/>
  <c r="D43717" i="2"/>
  <c r="D43718" i="2"/>
  <c r="D43719" i="2"/>
  <c r="D43720" i="2"/>
  <c r="D43721" i="2"/>
  <c r="D43722" i="2"/>
  <c r="D43723" i="2"/>
  <c r="D43724" i="2"/>
  <c r="D43725" i="2"/>
  <c r="D43726" i="2"/>
  <c r="D43727" i="2"/>
  <c r="D43728" i="2"/>
  <c r="D43729" i="2"/>
  <c r="D43730" i="2"/>
  <c r="D43731" i="2"/>
  <c r="D43732" i="2"/>
  <c r="D43733" i="2"/>
  <c r="D43734" i="2"/>
  <c r="D43735" i="2"/>
  <c r="D43736" i="2"/>
  <c r="D43737" i="2"/>
  <c r="D43738" i="2"/>
  <c r="D43739" i="2"/>
  <c r="D43740" i="2"/>
  <c r="D43741" i="2"/>
  <c r="D43742" i="2"/>
  <c r="D43743" i="2"/>
  <c r="D43744" i="2"/>
  <c r="D43745" i="2"/>
  <c r="D43746" i="2"/>
  <c r="D43747" i="2"/>
  <c r="D43748" i="2"/>
  <c r="D43749" i="2"/>
  <c r="D43750" i="2"/>
  <c r="D43751" i="2"/>
  <c r="D43752" i="2"/>
  <c r="D43753" i="2"/>
  <c r="D43754" i="2"/>
  <c r="D43755" i="2"/>
  <c r="D43756" i="2"/>
  <c r="D43757" i="2"/>
  <c r="D43758" i="2"/>
  <c r="D43759" i="2"/>
  <c r="D43760" i="2"/>
  <c r="D43761" i="2"/>
  <c r="D43762" i="2"/>
  <c r="D43763" i="2"/>
  <c r="D43764" i="2"/>
  <c r="D43765" i="2"/>
  <c r="D43766" i="2"/>
  <c r="D43767" i="2"/>
  <c r="D43768" i="2"/>
  <c r="D43769" i="2"/>
  <c r="D43770" i="2"/>
  <c r="D43771" i="2"/>
  <c r="D43772" i="2"/>
  <c r="D43773" i="2"/>
  <c r="D43774" i="2"/>
  <c r="D43775" i="2"/>
  <c r="D43776" i="2"/>
  <c r="D43777" i="2"/>
  <c r="D43778" i="2"/>
  <c r="D43779" i="2"/>
  <c r="D43780" i="2"/>
  <c r="D43781" i="2"/>
  <c r="D43782" i="2"/>
  <c r="D43783" i="2"/>
  <c r="D43784" i="2"/>
  <c r="D43785" i="2"/>
  <c r="D43786" i="2"/>
  <c r="D43787" i="2"/>
  <c r="D43788" i="2"/>
  <c r="D43789" i="2"/>
  <c r="D43790" i="2"/>
  <c r="D43791" i="2"/>
  <c r="D43792" i="2"/>
  <c r="D43793" i="2"/>
  <c r="D43794" i="2"/>
  <c r="D43795" i="2"/>
  <c r="D43796" i="2"/>
  <c r="D43797" i="2"/>
  <c r="D43798" i="2"/>
  <c r="D43799" i="2"/>
  <c r="D43800" i="2"/>
  <c r="D43801" i="2"/>
  <c r="D43802" i="2"/>
  <c r="D43803" i="2"/>
  <c r="D43804" i="2"/>
  <c r="D43805" i="2"/>
  <c r="D43806" i="2"/>
  <c r="D43807" i="2"/>
  <c r="D43808" i="2"/>
  <c r="D43809" i="2"/>
  <c r="D43810" i="2"/>
  <c r="D43811" i="2"/>
  <c r="D43812" i="2"/>
  <c r="D43813" i="2"/>
  <c r="D43814" i="2"/>
  <c r="D43815" i="2"/>
  <c r="D43816" i="2"/>
  <c r="D43817" i="2"/>
  <c r="D43818" i="2"/>
  <c r="D43819" i="2"/>
  <c r="D43820" i="2"/>
  <c r="D43821" i="2"/>
  <c r="D43822" i="2"/>
  <c r="D43823" i="2"/>
  <c r="D43824" i="2"/>
  <c r="D43825" i="2"/>
  <c r="D43826" i="2"/>
  <c r="D43827" i="2"/>
  <c r="D43828" i="2"/>
  <c r="D43829" i="2"/>
  <c r="D43830" i="2"/>
  <c r="D43831" i="2"/>
  <c r="D43832" i="2"/>
  <c r="D43833" i="2"/>
  <c r="D43834" i="2"/>
  <c r="D43835" i="2"/>
  <c r="D43836" i="2"/>
  <c r="D43837" i="2"/>
  <c r="D43838" i="2"/>
  <c r="D43839" i="2"/>
  <c r="D43840" i="2"/>
  <c r="D43841" i="2"/>
  <c r="D43842" i="2"/>
  <c r="D43843" i="2"/>
  <c r="D43844" i="2"/>
  <c r="D43845" i="2"/>
  <c r="D43846" i="2"/>
  <c r="D43847" i="2"/>
  <c r="D43848" i="2"/>
  <c r="D43849" i="2"/>
  <c r="D43850" i="2"/>
  <c r="D43851" i="2"/>
  <c r="D43852" i="2"/>
  <c r="D43853" i="2"/>
  <c r="D43854" i="2"/>
  <c r="D43855" i="2"/>
  <c r="D43856" i="2"/>
  <c r="D43857" i="2"/>
  <c r="D43858" i="2"/>
  <c r="D43859" i="2"/>
  <c r="D43860" i="2"/>
  <c r="D43861" i="2"/>
  <c r="D43862" i="2"/>
  <c r="D43863" i="2"/>
  <c r="D43864" i="2"/>
  <c r="D43865" i="2"/>
  <c r="D43866" i="2"/>
  <c r="D43867" i="2"/>
  <c r="D43868" i="2"/>
  <c r="D43869" i="2"/>
  <c r="D43870" i="2"/>
  <c r="D43871" i="2"/>
  <c r="D43872" i="2"/>
  <c r="D43873" i="2"/>
  <c r="D43874" i="2"/>
  <c r="D43875" i="2"/>
  <c r="D43876" i="2"/>
  <c r="D43877" i="2"/>
  <c r="D43878" i="2"/>
  <c r="D43879" i="2"/>
  <c r="D43880" i="2"/>
  <c r="D43881" i="2"/>
  <c r="D43882" i="2"/>
  <c r="D43883" i="2"/>
  <c r="D43884" i="2"/>
  <c r="D43885" i="2"/>
  <c r="D43886" i="2"/>
  <c r="D43887" i="2"/>
  <c r="D43888" i="2"/>
  <c r="D43889" i="2"/>
  <c r="D43890" i="2"/>
  <c r="D43891" i="2"/>
  <c r="D43892" i="2"/>
  <c r="D43893" i="2"/>
  <c r="D43894" i="2"/>
  <c r="D43895" i="2"/>
  <c r="D43896" i="2"/>
  <c r="D43897" i="2"/>
  <c r="D43898" i="2"/>
  <c r="D43899" i="2"/>
  <c r="D43900" i="2"/>
  <c r="D43901" i="2"/>
  <c r="D43902" i="2"/>
  <c r="D43903" i="2"/>
  <c r="D43904" i="2"/>
  <c r="D43905" i="2"/>
  <c r="D43906" i="2"/>
  <c r="D43907" i="2"/>
  <c r="D43908" i="2"/>
  <c r="D43909" i="2"/>
  <c r="D43910" i="2"/>
  <c r="D43911" i="2"/>
  <c r="D43912" i="2"/>
  <c r="D43913" i="2"/>
  <c r="D43914" i="2"/>
  <c r="D43915" i="2"/>
  <c r="D43916" i="2"/>
  <c r="D43917" i="2"/>
  <c r="D43918" i="2"/>
  <c r="D43919" i="2"/>
  <c r="D43920" i="2"/>
  <c r="D43921" i="2"/>
  <c r="D43922" i="2"/>
  <c r="D43923" i="2"/>
  <c r="D43924" i="2"/>
  <c r="D43925" i="2"/>
  <c r="D43926" i="2"/>
  <c r="D43927" i="2"/>
  <c r="D43928" i="2"/>
  <c r="D43929" i="2"/>
  <c r="D43930" i="2"/>
  <c r="D43931" i="2"/>
  <c r="D43932" i="2"/>
  <c r="D43933" i="2"/>
  <c r="D43934" i="2"/>
  <c r="D43935" i="2"/>
  <c r="D43936" i="2"/>
  <c r="D43937" i="2"/>
  <c r="D43938" i="2"/>
  <c r="D43939" i="2"/>
  <c r="D43940" i="2"/>
  <c r="D43941" i="2"/>
  <c r="D43942" i="2"/>
  <c r="D43943" i="2"/>
  <c r="D43944" i="2"/>
  <c r="D43945" i="2"/>
  <c r="D43946" i="2"/>
  <c r="D43947" i="2"/>
  <c r="D43948" i="2"/>
  <c r="D43949" i="2"/>
  <c r="D43950" i="2"/>
  <c r="D43951" i="2"/>
  <c r="D43952" i="2"/>
  <c r="D43953" i="2"/>
  <c r="D43954" i="2"/>
  <c r="D43955" i="2"/>
  <c r="D43956" i="2"/>
  <c r="D43957" i="2"/>
  <c r="D43958" i="2"/>
  <c r="D43959" i="2"/>
  <c r="D43960" i="2"/>
  <c r="D43961" i="2"/>
  <c r="D43962" i="2"/>
  <c r="D43963" i="2"/>
  <c r="D43964" i="2"/>
  <c r="D43965" i="2"/>
  <c r="D43966" i="2"/>
  <c r="D43967" i="2"/>
  <c r="D43968" i="2"/>
  <c r="D43969" i="2"/>
  <c r="D43970" i="2"/>
  <c r="D43971" i="2"/>
  <c r="D43972" i="2"/>
  <c r="D43973" i="2"/>
  <c r="D43974" i="2"/>
  <c r="D43975" i="2"/>
  <c r="D43976" i="2"/>
  <c r="D43977" i="2"/>
  <c r="D43978" i="2"/>
  <c r="D43979" i="2"/>
  <c r="D43980" i="2"/>
  <c r="D43981" i="2"/>
  <c r="D43982" i="2"/>
  <c r="D43983" i="2"/>
  <c r="D43984" i="2"/>
  <c r="D43985" i="2"/>
  <c r="D43986" i="2"/>
  <c r="D43987" i="2"/>
  <c r="D43988" i="2"/>
  <c r="D43989" i="2"/>
  <c r="D43990" i="2"/>
  <c r="D43991" i="2"/>
  <c r="D43992" i="2"/>
  <c r="D43993" i="2"/>
  <c r="D43994" i="2"/>
  <c r="D43995" i="2"/>
  <c r="D43996" i="2"/>
  <c r="D43997" i="2"/>
  <c r="D43998" i="2"/>
  <c r="D43999" i="2"/>
  <c r="D44000" i="2"/>
  <c r="D44001" i="2"/>
  <c r="D44002" i="2"/>
  <c r="D44003" i="2"/>
  <c r="D44004" i="2"/>
  <c r="D44005" i="2"/>
  <c r="D44006" i="2"/>
  <c r="D44007" i="2"/>
  <c r="D44008" i="2"/>
  <c r="D44009" i="2"/>
  <c r="D44010" i="2"/>
  <c r="D44011" i="2"/>
  <c r="D44012" i="2"/>
  <c r="D44013" i="2"/>
  <c r="D44014" i="2"/>
  <c r="D44015" i="2"/>
  <c r="D44016" i="2"/>
  <c r="D44017" i="2"/>
  <c r="D44018" i="2"/>
  <c r="D44019" i="2"/>
  <c r="D44020" i="2"/>
  <c r="D44021" i="2"/>
  <c r="D44022" i="2"/>
  <c r="D44023" i="2"/>
  <c r="D44024" i="2"/>
  <c r="D44025" i="2"/>
  <c r="D44026" i="2"/>
  <c r="D44027" i="2"/>
  <c r="D44028" i="2"/>
  <c r="D44029" i="2"/>
  <c r="D44030" i="2"/>
  <c r="D44031" i="2"/>
  <c r="D44032" i="2"/>
  <c r="D44033" i="2"/>
  <c r="D44034" i="2"/>
  <c r="D44035" i="2"/>
  <c r="D44036" i="2"/>
  <c r="D44037" i="2"/>
  <c r="D44038" i="2"/>
  <c r="D44039" i="2"/>
  <c r="D44040" i="2"/>
  <c r="D44041" i="2"/>
  <c r="D44042" i="2"/>
  <c r="D44043" i="2"/>
  <c r="D44044" i="2"/>
  <c r="D44045" i="2"/>
  <c r="D44046" i="2"/>
  <c r="D44047" i="2"/>
  <c r="D44048" i="2"/>
  <c r="D44049" i="2"/>
  <c r="D44050" i="2"/>
  <c r="D44051" i="2"/>
  <c r="D44052" i="2"/>
  <c r="D44053" i="2"/>
  <c r="D44054" i="2"/>
  <c r="D44055" i="2"/>
  <c r="D44056" i="2"/>
  <c r="D44057" i="2"/>
  <c r="D44058" i="2"/>
  <c r="D44059" i="2"/>
  <c r="D44060" i="2"/>
  <c r="D44061" i="2"/>
  <c r="D44062" i="2"/>
  <c r="D44063" i="2"/>
  <c r="D44064" i="2"/>
  <c r="D44065" i="2"/>
  <c r="D44066" i="2"/>
  <c r="D44067" i="2"/>
  <c r="D44068" i="2"/>
  <c r="D44069" i="2"/>
  <c r="D44070" i="2"/>
  <c r="D44071" i="2"/>
  <c r="D44072" i="2"/>
  <c r="D44073" i="2"/>
  <c r="D44074" i="2"/>
  <c r="D44075" i="2"/>
  <c r="D44076" i="2"/>
  <c r="D44077" i="2"/>
  <c r="D44078" i="2"/>
  <c r="D44079" i="2"/>
  <c r="D44080" i="2"/>
  <c r="D44081" i="2"/>
  <c r="D44082" i="2"/>
  <c r="D44083" i="2"/>
  <c r="D44084" i="2"/>
  <c r="D44085" i="2"/>
  <c r="D44086" i="2"/>
  <c r="D44087" i="2"/>
  <c r="D44088" i="2"/>
  <c r="D44089" i="2"/>
  <c r="D44090" i="2"/>
  <c r="D44091" i="2"/>
  <c r="D44092" i="2"/>
  <c r="D44093" i="2"/>
  <c r="D44094" i="2"/>
  <c r="D44095" i="2"/>
  <c r="D44096" i="2"/>
  <c r="D44097" i="2"/>
  <c r="D44098" i="2"/>
  <c r="D44099" i="2"/>
  <c r="D44100" i="2"/>
  <c r="D44101" i="2"/>
  <c r="D44102" i="2"/>
  <c r="D44103" i="2"/>
  <c r="D44104" i="2"/>
  <c r="D44105" i="2"/>
  <c r="D44106" i="2"/>
  <c r="D44107" i="2"/>
  <c r="D44108" i="2"/>
  <c r="D44109" i="2"/>
  <c r="D44110" i="2"/>
  <c r="D44111" i="2"/>
  <c r="D44112" i="2"/>
  <c r="D44113" i="2"/>
  <c r="D44114" i="2"/>
  <c r="D44115" i="2"/>
  <c r="D44116" i="2"/>
  <c r="D44117" i="2"/>
  <c r="D44118" i="2"/>
  <c r="D44119" i="2"/>
  <c r="D44120" i="2"/>
  <c r="D44121" i="2"/>
  <c r="D44122" i="2"/>
  <c r="D44123" i="2"/>
  <c r="D44124" i="2"/>
  <c r="D44125" i="2"/>
  <c r="D44126" i="2"/>
  <c r="D44127" i="2"/>
  <c r="D44128" i="2"/>
  <c r="D44129" i="2"/>
  <c r="D44130" i="2"/>
  <c r="D44131" i="2"/>
  <c r="D44132" i="2"/>
  <c r="D44133" i="2"/>
  <c r="D44134" i="2"/>
  <c r="D44135" i="2"/>
  <c r="D44136" i="2"/>
  <c r="D44137" i="2"/>
  <c r="D44138" i="2"/>
  <c r="D44139" i="2"/>
  <c r="D44140" i="2"/>
  <c r="D44141" i="2"/>
  <c r="D44142" i="2"/>
  <c r="D44143" i="2"/>
  <c r="D44144" i="2"/>
  <c r="D44145" i="2"/>
  <c r="D44146" i="2"/>
  <c r="D44147" i="2"/>
  <c r="D44148" i="2"/>
  <c r="D44149" i="2"/>
  <c r="D44150" i="2"/>
  <c r="D44151" i="2"/>
  <c r="D44152" i="2"/>
  <c r="D44153" i="2"/>
  <c r="D44154" i="2"/>
  <c r="D44155" i="2"/>
  <c r="D44156" i="2"/>
  <c r="D44157" i="2"/>
  <c r="D44158" i="2"/>
  <c r="D44159" i="2"/>
  <c r="D44160" i="2"/>
  <c r="D44161" i="2"/>
  <c r="D44162" i="2"/>
  <c r="D44163" i="2"/>
  <c r="D44164" i="2"/>
  <c r="D44165" i="2"/>
  <c r="D44166" i="2"/>
  <c r="D44167" i="2"/>
  <c r="D44168" i="2"/>
  <c r="D44169" i="2"/>
  <c r="D44170" i="2"/>
  <c r="D44171" i="2"/>
  <c r="D44172" i="2"/>
  <c r="D44173" i="2"/>
  <c r="D44174" i="2"/>
  <c r="D44175" i="2"/>
  <c r="D44176" i="2"/>
  <c r="D44177" i="2"/>
  <c r="D44178" i="2"/>
  <c r="D44179" i="2"/>
  <c r="D44180" i="2"/>
  <c r="D44181" i="2"/>
  <c r="D44182" i="2"/>
  <c r="D44183" i="2"/>
  <c r="D44184" i="2"/>
  <c r="D44185" i="2"/>
  <c r="D44186" i="2"/>
  <c r="D44187" i="2"/>
  <c r="D44188" i="2"/>
  <c r="D44189" i="2"/>
  <c r="D44190" i="2"/>
  <c r="D44191" i="2"/>
  <c r="D44192" i="2"/>
  <c r="D44193" i="2"/>
  <c r="D44194" i="2"/>
  <c r="D44195" i="2"/>
  <c r="D44196" i="2"/>
  <c r="D44197" i="2"/>
  <c r="D44198" i="2"/>
  <c r="D44199" i="2"/>
  <c r="D44200" i="2"/>
  <c r="D44201" i="2"/>
  <c r="D44202" i="2"/>
  <c r="D44203" i="2"/>
  <c r="D44204" i="2"/>
  <c r="D44205" i="2"/>
  <c r="D44206" i="2"/>
  <c r="D44207" i="2"/>
  <c r="D44208" i="2"/>
  <c r="D44209" i="2"/>
  <c r="D44210" i="2"/>
  <c r="D44211" i="2"/>
  <c r="D44212" i="2"/>
  <c r="D44213" i="2"/>
  <c r="D44214" i="2"/>
  <c r="D44215" i="2"/>
  <c r="D44216" i="2"/>
  <c r="D44217" i="2"/>
  <c r="D44218" i="2"/>
  <c r="D44219" i="2"/>
  <c r="D44220" i="2"/>
  <c r="D44221" i="2"/>
  <c r="D44222" i="2"/>
  <c r="D44223" i="2"/>
  <c r="D44224" i="2"/>
  <c r="D44225" i="2"/>
  <c r="D44226" i="2"/>
  <c r="D44227" i="2"/>
  <c r="D44228" i="2"/>
  <c r="D44229" i="2"/>
  <c r="D44230" i="2"/>
  <c r="D44231" i="2"/>
  <c r="D44232" i="2"/>
  <c r="D44233" i="2"/>
  <c r="D44234" i="2"/>
  <c r="D44235" i="2"/>
  <c r="D44236" i="2"/>
  <c r="D44237" i="2"/>
  <c r="D44238" i="2"/>
  <c r="D44239" i="2"/>
  <c r="D44240" i="2"/>
  <c r="D44241" i="2"/>
  <c r="D44242" i="2"/>
  <c r="D44243" i="2"/>
  <c r="D44244" i="2"/>
  <c r="D44245" i="2"/>
  <c r="D44246" i="2"/>
  <c r="D44247" i="2"/>
  <c r="D44248" i="2"/>
  <c r="D44249" i="2"/>
  <c r="D44250" i="2"/>
  <c r="D44251" i="2"/>
  <c r="D44252" i="2"/>
  <c r="D44253" i="2"/>
  <c r="D44254" i="2"/>
  <c r="D44255" i="2"/>
  <c r="D44256" i="2"/>
  <c r="D44257" i="2"/>
  <c r="D44258" i="2"/>
  <c r="D44259" i="2"/>
  <c r="D44260" i="2"/>
  <c r="D44261" i="2"/>
  <c r="D44262" i="2"/>
  <c r="D44263" i="2"/>
  <c r="D44264" i="2"/>
  <c r="D44265" i="2"/>
  <c r="D44266" i="2"/>
  <c r="D44267" i="2"/>
  <c r="D44268" i="2"/>
  <c r="D44269" i="2"/>
  <c r="D44270" i="2"/>
  <c r="D44271" i="2"/>
  <c r="D44272" i="2"/>
  <c r="D44273" i="2"/>
  <c r="D44274" i="2"/>
  <c r="D44275" i="2"/>
  <c r="D44276" i="2"/>
  <c r="D44277" i="2"/>
  <c r="D44278" i="2"/>
  <c r="D44279" i="2"/>
  <c r="D44280" i="2"/>
  <c r="D44281" i="2"/>
  <c r="D44282" i="2"/>
  <c r="D44283" i="2"/>
  <c r="D44284" i="2"/>
  <c r="D44285" i="2"/>
  <c r="D44286" i="2"/>
  <c r="D44287" i="2"/>
  <c r="D44288" i="2"/>
  <c r="D44289" i="2"/>
  <c r="D44290" i="2"/>
  <c r="D44291" i="2"/>
  <c r="D44292" i="2"/>
  <c r="D44293" i="2"/>
  <c r="D44294" i="2"/>
  <c r="D44295" i="2"/>
  <c r="D44296" i="2"/>
  <c r="D44297" i="2"/>
  <c r="D44298" i="2"/>
  <c r="D44299" i="2"/>
  <c r="D44300" i="2"/>
  <c r="D44301" i="2"/>
  <c r="D44302" i="2"/>
  <c r="D44303" i="2"/>
  <c r="D44304" i="2"/>
  <c r="D44305" i="2"/>
  <c r="D44306" i="2"/>
  <c r="D44307" i="2"/>
  <c r="D44308" i="2"/>
  <c r="D44309" i="2"/>
  <c r="D44310" i="2"/>
  <c r="D44311" i="2"/>
  <c r="D44312" i="2"/>
  <c r="D44313" i="2"/>
  <c r="D44314" i="2"/>
  <c r="D44315" i="2"/>
  <c r="D44316" i="2"/>
  <c r="D44317" i="2"/>
  <c r="D44318" i="2"/>
  <c r="D44319" i="2"/>
  <c r="D44320" i="2"/>
  <c r="D44321" i="2"/>
  <c r="D44322" i="2"/>
  <c r="D44323" i="2"/>
  <c r="D44324" i="2"/>
  <c r="D44325" i="2"/>
  <c r="D44326" i="2"/>
  <c r="D44327" i="2"/>
  <c r="D44328" i="2"/>
  <c r="D44329" i="2"/>
  <c r="D44330" i="2"/>
  <c r="D44331" i="2"/>
  <c r="D44332" i="2"/>
  <c r="D44333" i="2"/>
  <c r="D44334" i="2"/>
  <c r="D44335" i="2"/>
  <c r="D44336" i="2"/>
  <c r="D44337" i="2"/>
  <c r="D44338" i="2"/>
  <c r="D44339" i="2"/>
  <c r="D44340" i="2"/>
  <c r="D44341" i="2"/>
  <c r="D44342" i="2"/>
  <c r="D44343" i="2"/>
  <c r="D44344" i="2"/>
  <c r="D44345" i="2"/>
  <c r="D44346" i="2"/>
  <c r="D44347" i="2"/>
  <c r="D44348" i="2"/>
  <c r="D44349" i="2"/>
  <c r="D44350" i="2"/>
  <c r="D44351" i="2"/>
  <c r="D44352" i="2"/>
  <c r="D44353" i="2"/>
  <c r="D44354" i="2"/>
  <c r="D44355" i="2"/>
  <c r="D44356" i="2"/>
  <c r="D44357" i="2"/>
  <c r="D44358" i="2"/>
  <c r="D44359" i="2"/>
  <c r="D44360" i="2"/>
  <c r="D44361" i="2"/>
  <c r="D44362" i="2"/>
  <c r="D44363" i="2"/>
  <c r="D44364" i="2"/>
  <c r="D44365" i="2"/>
  <c r="D44366" i="2"/>
  <c r="D44367" i="2"/>
  <c r="D44368" i="2"/>
  <c r="D44369" i="2"/>
  <c r="D44370" i="2"/>
  <c r="D44371" i="2"/>
  <c r="D44372" i="2"/>
  <c r="D44373" i="2"/>
  <c r="D44374" i="2"/>
  <c r="D44375" i="2"/>
  <c r="D44376" i="2"/>
  <c r="D44377" i="2"/>
  <c r="D44378" i="2"/>
  <c r="D44379" i="2"/>
  <c r="D44380" i="2"/>
  <c r="D44381" i="2"/>
  <c r="D44382" i="2"/>
  <c r="D44383" i="2"/>
  <c r="D44384" i="2"/>
  <c r="D44385" i="2"/>
  <c r="D44386" i="2"/>
  <c r="D44387" i="2"/>
  <c r="D44388" i="2"/>
  <c r="D44389" i="2"/>
  <c r="D44390" i="2"/>
  <c r="D44391" i="2"/>
  <c r="D44392" i="2"/>
  <c r="D44393" i="2"/>
  <c r="D44394" i="2"/>
  <c r="D44395" i="2"/>
  <c r="D44396" i="2"/>
  <c r="D44397" i="2"/>
  <c r="D44398" i="2"/>
  <c r="D44399" i="2"/>
  <c r="D44400" i="2"/>
  <c r="D44401" i="2"/>
  <c r="D44402" i="2"/>
  <c r="D44403" i="2"/>
  <c r="D44404" i="2"/>
  <c r="D44405" i="2"/>
  <c r="D44406" i="2"/>
  <c r="D44407" i="2"/>
  <c r="D44408" i="2"/>
  <c r="D44409" i="2"/>
  <c r="D44410" i="2"/>
  <c r="D44411" i="2"/>
  <c r="D44412" i="2"/>
  <c r="D44413" i="2"/>
  <c r="D44414" i="2"/>
  <c r="D44415" i="2"/>
  <c r="D44416" i="2"/>
  <c r="D44417" i="2"/>
  <c r="D44418" i="2"/>
  <c r="D44419" i="2"/>
  <c r="D44420" i="2"/>
  <c r="D44421" i="2"/>
  <c r="D44422" i="2"/>
  <c r="D44423" i="2"/>
  <c r="D44424" i="2"/>
  <c r="D44425" i="2"/>
  <c r="D44426" i="2"/>
  <c r="D44427" i="2"/>
  <c r="D44428" i="2"/>
  <c r="D44429" i="2"/>
  <c r="D44430" i="2"/>
  <c r="D44431" i="2"/>
  <c r="D44432" i="2"/>
  <c r="D44433" i="2"/>
  <c r="D44434" i="2"/>
  <c r="D44435" i="2"/>
  <c r="D44436" i="2"/>
  <c r="D44437" i="2"/>
  <c r="D44438" i="2"/>
  <c r="D44439" i="2"/>
  <c r="D44440" i="2"/>
  <c r="D44441" i="2"/>
  <c r="D44442" i="2"/>
  <c r="D44443" i="2"/>
  <c r="D44444" i="2"/>
  <c r="D44445" i="2"/>
  <c r="D44446" i="2"/>
  <c r="D44447" i="2"/>
  <c r="D44448" i="2"/>
  <c r="D44449" i="2"/>
  <c r="D44450" i="2"/>
  <c r="D44451" i="2"/>
  <c r="D44452" i="2"/>
  <c r="D44453" i="2"/>
  <c r="D44454" i="2"/>
  <c r="D44455" i="2"/>
  <c r="D44456" i="2"/>
  <c r="D44457" i="2"/>
  <c r="D44458" i="2"/>
  <c r="D44459" i="2"/>
  <c r="D44460" i="2"/>
  <c r="D44461" i="2"/>
  <c r="D44462" i="2"/>
  <c r="D44463" i="2"/>
  <c r="D44464" i="2"/>
  <c r="D44465" i="2"/>
  <c r="D44466" i="2"/>
  <c r="D44467" i="2"/>
  <c r="D44468" i="2"/>
  <c r="D44469" i="2"/>
  <c r="D44470" i="2"/>
  <c r="D44471" i="2"/>
  <c r="D44472" i="2"/>
  <c r="D44473" i="2"/>
  <c r="D44474" i="2"/>
  <c r="D44475" i="2"/>
  <c r="D44476" i="2"/>
  <c r="D44477" i="2"/>
  <c r="D44478" i="2"/>
  <c r="D44479" i="2"/>
  <c r="D44480" i="2"/>
  <c r="D44481" i="2"/>
  <c r="D44482" i="2"/>
  <c r="D44483" i="2"/>
  <c r="D44484" i="2"/>
  <c r="D44485" i="2"/>
  <c r="D44486" i="2"/>
  <c r="D44487" i="2"/>
  <c r="D44488" i="2"/>
  <c r="D44489" i="2"/>
  <c r="D44490" i="2"/>
  <c r="D44491" i="2"/>
  <c r="D44492" i="2"/>
  <c r="D44493" i="2"/>
  <c r="D44494" i="2"/>
  <c r="D44495" i="2"/>
  <c r="D44496" i="2"/>
  <c r="D44497" i="2"/>
  <c r="D44498" i="2"/>
  <c r="D44499" i="2"/>
  <c r="D44500" i="2"/>
  <c r="D44501" i="2"/>
  <c r="D44502" i="2"/>
  <c r="D44503" i="2"/>
  <c r="D44504" i="2"/>
  <c r="D44505" i="2"/>
  <c r="D44506" i="2"/>
  <c r="D44507" i="2"/>
  <c r="D44508" i="2"/>
  <c r="D44509" i="2"/>
  <c r="D44510" i="2"/>
  <c r="D44511" i="2"/>
  <c r="D44512" i="2"/>
  <c r="D44513" i="2"/>
  <c r="D44514" i="2"/>
  <c r="D44515" i="2"/>
  <c r="D44516" i="2"/>
  <c r="D44517" i="2"/>
  <c r="D44518" i="2"/>
  <c r="D44519" i="2"/>
  <c r="D44520" i="2"/>
  <c r="D44521" i="2"/>
  <c r="D44522" i="2"/>
  <c r="D44523" i="2"/>
  <c r="D44524" i="2"/>
  <c r="D44525" i="2"/>
  <c r="D44526" i="2"/>
  <c r="D44527" i="2"/>
  <c r="D44528" i="2"/>
  <c r="D44529" i="2"/>
  <c r="D44530" i="2"/>
  <c r="D44531" i="2"/>
  <c r="D44532" i="2"/>
  <c r="D44533" i="2"/>
  <c r="D44534" i="2"/>
  <c r="D44535" i="2"/>
  <c r="D44536" i="2"/>
  <c r="D44537" i="2"/>
  <c r="D44538" i="2"/>
  <c r="D44539" i="2"/>
  <c r="D44540" i="2"/>
  <c r="D44541" i="2"/>
  <c r="D44542" i="2"/>
  <c r="D44543" i="2"/>
  <c r="D44544" i="2"/>
  <c r="D44545" i="2"/>
  <c r="D44546" i="2"/>
  <c r="D44547" i="2"/>
  <c r="D44548" i="2"/>
  <c r="D44549" i="2"/>
  <c r="D44550" i="2"/>
  <c r="D44551" i="2"/>
  <c r="D44552" i="2"/>
  <c r="D44553" i="2"/>
  <c r="D44554" i="2"/>
  <c r="D44555" i="2"/>
  <c r="D44556" i="2"/>
  <c r="D44557" i="2"/>
  <c r="D44558" i="2"/>
  <c r="D44559" i="2"/>
  <c r="D44560" i="2"/>
  <c r="D44561" i="2"/>
  <c r="D44562" i="2"/>
  <c r="D44563" i="2"/>
  <c r="D44564" i="2"/>
  <c r="D44565" i="2"/>
  <c r="D44566" i="2"/>
  <c r="D44567" i="2"/>
  <c r="D44568" i="2"/>
  <c r="D44569" i="2"/>
  <c r="D44570" i="2"/>
  <c r="D44571" i="2"/>
  <c r="D44572" i="2"/>
  <c r="D44573" i="2"/>
  <c r="D44574" i="2"/>
  <c r="D44575" i="2"/>
  <c r="D44576" i="2"/>
  <c r="D44577" i="2"/>
  <c r="D44578" i="2"/>
  <c r="D44579" i="2"/>
  <c r="D44580" i="2"/>
  <c r="D44581" i="2"/>
  <c r="D44582" i="2"/>
  <c r="D44583" i="2"/>
  <c r="D44584" i="2"/>
  <c r="D44585" i="2"/>
  <c r="D44586" i="2"/>
  <c r="D44587" i="2"/>
  <c r="D44588" i="2"/>
  <c r="D44589" i="2"/>
  <c r="D44590" i="2"/>
  <c r="D44591" i="2"/>
  <c r="D44592" i="2"/>
  <c r="D44593" i="2"/>
  <c r="D44594" i="2"/>
  <c r="D44595" i="2"/>
  <c r="D44596" i="2"/>
  <c r="D44597" i="2"/>
  <c r="D44598" i="2"/>
  <c r="D44599" i="2"/>
  <c r="D44600" i="2"/>
  <c r="D44601" i="2"/>
  <c r="D44602" i="2"/>
  <c r="D44603" i="2"/>
  <c r="D44604" i="2"/>
  <c r="D44605" i="2"/>
  <c r="D44606" i="2"/>
  <c r="D44607" i="2"/>
  <c r="D44608" i="2"/>
  <c r="D44609" i="2"/>
  <c r="D44610" i="2"/>
  <c r="D44611" i="2"/>
  <c r="D44612" i="2"/>
  <c r="D44613" i="2"/>
  <c r="D44614" i="2"/>
  <c r="D44615" i="2"/>
  <c r="D44616" i="2"/>
  <c r="D44617" i="2"/>
  <c r="D44618" i="2"/>
  <c r="D44619" i="2"/>
  <c r="D44620" i="2"/>
  <c r="D44621" i="2"/>
  <c r="D44622" i="2"/>
  <c r="D44623" i="2"/>
  <c r="D44624" i="2"/>
  <c r="D44625" i="2"/>
  <c r="D44626" i="2"/>
  <c r="D44627" i="2"/>
  <c r="D44628" i="2"/>
  <c r="D44629" i="2"/>
  <c r="D44630" i="2"/>
  <c r="D44631" i="2"/>
  <c r="D44632" i="2"/>
  <c r="D44633" i="2"/>
  <c r="D44634" i="2"/>
  <c r="D44635" i="2"/>
  <c r="D44636" i="2"/>
  <c r="D44637" i="2"/>
  <c r="D44638" i="2"/>
  <c r="D44639" i="2"/>
  <c r="D44640" i="2"/>
  <c r="D44641" i="2"/>
  <c r="D44642" i="2"/>
  <c r="D44643" i="2"/>
  <c r="D44644" i="2"/>
  <c r="D44645" i="2"/>
  <c r="D44646" i="2"/>
  <c r="D44647" i="2"/>
  <c r="D44648" i="2"/>
  <c r="D44649" i="2"/>
  <c r="D44650" i="2"/>
  <c r="D44651" i="2"/>
  <c r="D44652" i="2"/>
  <c r="D44653" i="2"/>
  <c r="D44654" i="2"/>
  <c r="D44655" i="2"/>
  <c r="D44656" i="2"/>
  <c r="D44657" i="2"/>
  <c r="D44658" i="2"/>
  <c r="D44659" i="2"/>
  <c r="D44660" i="2"/>
  <c r="D44661" i="2"/>
  <c r="D44662" i="2"/>
  <c r="D44663" i="2"/>
  <c r="D44664" i="2"/>
  <c r="D44665" i="2"/>
  <c r="D44666" i="2"/>
  <c r="D44667" i="2"/>
  <c r="D44668" i="2"/>
  <c r="D44669" i="2"/>
  <c r="D44670" i="2"/>
  <c r="D44671" i="2"/>
  <c r="D44672" i="2"/>
  <c r="D44673" i="2"/>
  <c r="D44674" i="2"/>
  <c r="D44675" i="2"/>
  <c r="D44676" i="2"/>
  <c r="D44677" i="2"/>
  <c r="D44678" i="2"/>
  <c r="D44679" i="2"/>
  <c r="D44680" i="2"/>
  <c r="D44681" i="2"/>
  <c r="D44682" i="2"/>
  <c r="D44683" i="2"/>
  <c r="D44684" i="2"/>
  <c r="D44685" i="2"/>
  <c r="D44686" i="2"/>
  <c r="D44687" i="2"/>
  <c r="D44688" i="2"/>
  <c r="D44689" i="2"/>
  <c r="D44690" i="2"/>
  <c r="D44691" i="2"/>
  <c r="D44692" i="2"/>
  <c r="D44693" i="2"/>
  <c r="D44694" i="2"/>
  <c r="D44695" i="2"/>
  <c r="D44696" i="2"/>
  <c r="D44697" i="2"/>
  <c r="D44698" i="2"/>
  <c r="D44699" i="2"/>
  <c r="D44700" i="2"/>
  <c r="D44701" i="2"/>
  <c r="D44702" i="2"/>
  <c r="D44703" i="2"/>
  <c r="D44704" i="2"/>
  <c r="D44705" i="2"/>
  <c r="D44706" i="2"/>
  <c r="D44707" i="2"/>
  <c r="D44708" i="2"/>
  <c r="D44709" i="2"/>
  <c r="D44710" i="2"/>
  <c r="D44711" i="2"/>
  <c r="D44712" i="2"/>
  <c r="D44713" i="2"/>
  <c r="D44714" i="2"/>
  <c r="D44715" i="2"/>
  <c r="D44716" i="2"/>
  <c r="D44717" i="2"/>
  <c r="D44718" i="2"/>
  <c r="D44719" i="2"/>
  <c r="D44720" i="2"/>
  <c r="D44721" i="2"/>
  <c r="D44722" i="2"/>
  <c r="D44723" i="2"/>
  <c r="D44724" i="2"/>
  <c r="D44725" i="2"/>
  <c r="D44726" i="2"/>
  <c r="D44727" i="2"/>
  <c r="D44728" i="2"/>
  <c r="D44729" i="2"/>
  <c r="D44730" i="2"/>
  <c r="D44731" i="2"/>
  <c r="D44732" i="2"/>
  <c r="D44733" i="2"/>
  <c r="D44734" i="2"/>
  <c r="D44735" i="2"/>
  <c r="D44736" i="2"/>
  <c r="D44737" i="2"/>
  <c r="D44738" i="2"/>
  <c r="D44739" i="2"/>
  <c r="D44740" i="2"/>
  <c r="D44741" i="2"/>
  <c r="D44742" i="2"/>
  <c r="D44743" i="2"/>
  <c r="D44744" i="2"/>
  <c r="D44745" i="2"/>
  <c r="D44746" i="2"/>
  <c r="D44747" i="2"/>
  <c r="D44748" i="2"/>
  <c r="D44749" i="2"/>
  <c r="D44750" i="2"/>
  <c r="D44751" i="2"/>
  <c r="D44752" i="2"/>
  <c r="D44753" i="2"/>
  <c r="D44754" i="2"/>
  <c r="D44755" i="2"/>
  <c r="D44756" i="2"/>
  <c r="D44757" i="2"/>
  <c r="D44758" i="2"/>
  <c r="D44759" i="2"/>
  <c r="D44760" i="2"/>
  <c r="D44761" i="2"/>
  <c r="D44762" i="2"/>
  <c r="D44763" i="2"/>
  <c r="D44764" i="2"/>
  <c r="D44765" i="2"/>
  <c r="D44766" i="2"/>
  <c r="D44767" i="2"/>
  <c r="D44768" i="2"/>
  <c r="D44769" i="2"/>
  <c r="D44770" i="2"/>
  <c r="D44771" i="2"/>
  <c r="D44772" i="2"/>
  <c r="D44773" i="2"/>
  <c r="D44774" i="2"/>
  <c r="D44775" i="2"/>
  <c r="D44776" i="2"/>
  <c r="D44777" i="2"/>
  <c r="D44778" i="2"/>
  <c r="D44779" i="2"/>
  <c r="D44780" i="2"/>
  <c r="D44781" i="2"/>
  <c r="D44782" i="2"/>
  <c r="D44783" i="2"/>
  <c r="D44784" i="2"/>
  <c r="D44785" i="2"/>
  <c r="D44786" i="2"/>
  <c r="D44787" i="2"/>
  <c r="D44788" i="2"/>
  <c r="D44789" i="2"/>
  <c r="D44790" i="2"/>
  <c r="D44791" i="2"/>
  <c r="D44792" i="2"/>
  <c r="D44793" i="2"/>
  <c r="D44794" i="2"/>
  <c r="D44795" i="2"/>
  <c r="D44796" i="2"/>
  <c r="D44797" i="2"/>
  <c r="D44798" i="2"/>
  <c r="D44799" i="2"/>
  <c r="D44800" i="2"/>
  <c r="D44801" i="2"/>
  <c r="D44802" i="2"/>
  <c r="D44803" i="2"/>
  <c r="D44804" i="2"/>
  <c r="D44805" i="2"/>
  <c r="D44806" i="2"/>
  <c r="D44807" i="2"/>
  <c r="D44808" i="2"/>
  <c r="D44809" i="2"/>
  <c r="D44810" i="2"/>
  <c r="D44811" i="2"/>
  <c r="D44812" i="2"/>
  <c r="D44813" i="2"/>
  <c r="D44814" i="2"/>
  <c r="D44815" i="2"/>
  <c r="D44816" i="2"/>
  <c r="D44817" i="2"/>
  <c r="D44818" i="2"/>
  <c r="D44819" i="2"/>
  <c r="D44820" i="2"/>
  <c r="D44821" i="2"/>
  <c r="D44822" i="2"/>
  <c r="D44823" i="2"/>
  <c r="D44824" i="2"/>
  <c r="D44825" i="2"/>
  <c r="D44826" i="2"/>
  <c r="D44827" i="2"/>
  <c r="D44828" i="2"/>
  <c r="D44829" i="2"/>
  <c r="D44830" i="2"/>
  <c r="D44831" i="2"/>
  <c r="D44832" i="2"/>
  <c r="D44833" i="2"/>
  <c r="D44834" i="2"/>
  <c r="D44835" i="2"/>
  <c r="D44836" i="2"/>
  <c r="D44837" i="2"/>
  <c r="D44838" i="2"/>
  <c r="D44839" i="2"/>
  <c r="D44840" i="2"/>
  <c r="D44841" i="2"/>
  <c r="D44842" i="2"/>
  <c r="D44843" i="2"/>
  <c r="D44844" i="2"/>
  <c r="D44845" i="2"/>
  <c r="D44846" i="2"/>
  <c r="D44847" i="2"/>
  <c r="D44848" i="2"/>
  <c r="D44849" i="2"/>
  <c r="D44850" i="2"/>
  <c r="D44851" i="2"/>
  <c r="D44852" i="2"/>
  <c r="D44853" i="2"/>
  <c r="D44854" i="2"/>
  <c r="D44855" i="2"/>
  <c r="D44856" i="2"/>
  <c r="D44857" i="2"/>
  <c r="D44858" i="2"/>
  <c r="D44859" i="2"/>
  <c r="D44860" i="2"/>
  <c r="D44861" i="2"/>
  <c r="D44862" i="2"/>
  <c r="D44863" i="2"/>
  <c r="D44864" i="2"/>
  <c r="D44865" i="2"/>
  <c r="D44866" i="2"/>
  <c r="D44867" i="2"/>
  <c r="D44868" i="2"/>
  <c r="D44869" i="2"/>
  <c r="D44870" i="2"/>
  <c r="D44871" i="2"/>
  <c r="D44872" i="2"/>
  <c r="D44873" i="2"/>
  <c r="D44874" i="2"/>
  <c r="D44875" i="2"/>
  <c r="D44876" i="2"/>
  <c r="D44877" i="2"/>
  <c r="D44878" i="2"/>
  <c r="D44879" i="2"/>
  <c r="D44880" i="2"/>
  <c r="D44881" i="2"/>
  <c r="D44882" i="2"/>
  <c r="D44883" i="2"/>
  <c r="D44884" i="2"/>
  <c r="D44885" i="2"/>
  <c r="D44886" i="2"/>
  <c r="D44887" i="2"/>
  <c r="D44888" i="2"/>
  <c r="D44889" i="2"/>
  <c r="D44890" i="2"/>
  <c r="D44891" i="2"/>
  <c r="D44892" i="2"/>
  <c r="D44893" i="2"/>
  <c r="D44894" i="2"/>
  <c r="D44895" i="2"/>
  <c r="D44896" i="2"/>
  <c r="D44897" i="2"/>
  <c r="D44898" i="2"/>
  <c r="D44899" i="2"/>
  <c r="D44900" i="2"/>
  <c r="D44901" i="2"/>
  <c r="D44902" i="2"/>
  <c r="D44903" i="2"/>
  <c r="D44904" i="2"/>
  <c r="D44905" i="2"/>
  <c r="D44906" i="2"/>
  <c r="D44907" i="2"/>
  <c r="D44908" i="2"/>
  <c r="D44909" i="2"/>
  <c r="D44910" i="2"/>
  <c r="D44911" i="2"/>
  <c r="D44912" i="2"/>
  <c r="D44913" i="2"/>
  <c r="D44914" i="2"/>
  <c r="D44915" i="2"/>
  <c r="D44916" i="2"/>
  <c r="D44917" i="2"/>
  <c r="D44918" i="2"/>
  <c r="D44919" i="2"/>
  <c r="D44920" i="2"/>
  <c r="D44921" i="2"/>
  <c r="D44922" i="2"/>
  <c r="D44923" i="2"/>
  <c r="D44924" i="2"/>
  <c r="D44925" i="2"/>
  <c r="D44926" i="2"/>
  <c r="D44927" i="2"/>
  <c r="D44928" i="2"/>
  <c r="D44929" i="2"/>
  <c r="D44930" i="2"/>
  <c r="D44931" i="2"/>
  <c r="D44932" i="2"/>
  <c r="D44933" i="2"/>
  <c r="D44934" i="2"/>
  <c r="D44935" i="2"/>
  <c r="D44936" i="2"/>
  <c r="D44937" i="2"/>
  <c r="D44938" i="2"/>
  <c r="D44939" i="2"/>
  <c r="D44940" i="2"/>
  <c r="D44941" i="2"/>
  <c r="D44942" i="2"/>
  <c r="D44943" i="2"/>
  <c r="D44944" i="2"/>
  <c r="D44945" i="2"/>
  <c r="D44946" i="2"/>
  <c r="D44947" i="2"/>
  <c r="D44948" i="2"/>
  <c r="D44949" i="2"/>
  <c r="D44950" i="2"/>
  <c r="D44951" i="2"/>
  <c r="D44952" i="2"/>
  <c r="D44953" i="2"/>
  <c r="D44954" i="2"/>
  <c r="D44955" i="2"/>
  <c r="D44956" i="2"/>
  <c r="D44957" i="2"/>
  <c r="D44958" i="2"/>
  <c r="D44959" i="2"/>
  <c r="D44960" i="2"/>
  <c r="D44961" i="2"/>
  <c r="D44962" i="2"/>
  <c r="D44963" i="2"/>
  <c r="D44964" i="2"/>
  <c r="D44965" i="2"/>
  <c r="D44966" i="2"/>
  <c r="D44967" i="2"/>
  <c r="D44968" i="2"/>
  <c r="D44969" i="2"/>
  <c r="D44970" i="2"/>
  <c r="D44971" i="2"/>
  <c r="D44972" i="2"/>
  <c r="D44973" i="2"/>
  <c r="D44974" i="2"/>
  <c r="D44975" i="2"/>
  <c r="D44976" i="2"/>
  <c r="D44977" i="2"/>
  <c r="D44978" i="2"/>
  <c r="D44979" i="2"/>
  <c r="D44980" i="2"/>
  <c r="D44981" i="2"/>
  <c r="D44982" i="2"/>
  <c r="D44983" i="2"/>
  <c r="D44984" i="2"/>
  <c r="D44985" i="2"/>
  <c r="D44986" i="2"/>
  <c r="D44987" i="2"/>
  <c r="D44988" i="2"/>
  <c r="D44989" i="2"/>
  <c r="D44990" i="2"/>
  <c r="D44991" i="2"/>
  <c r="D44992" i="2"/>
  <c r="D44993" i="2"/>
  <c r="D44994" i="2"/>
  <c r="D44995" i="2"/>
  <c r="D44996" i="2"/>
  <c r="D44997" i="2"/>
  <c r="D44998" i="2"/>
  <c r="D44999" i="2"/>
  <c r="D45000" i="2"/>
  <c r="D45001" i="2"/>
  <c r="D45002" i="2"/>
  <c r="D45003" i="2"/>
  <c r="D45004" i="2"/>
  <c r="D45005" i="2"/>
  <c r="D45006" i="2"/>
  <c r="D45007" i="2"/>
  <c r="D45008" i="2"/>
  <c r="D45009" i="2"/>
  <c r="D45010" i="2"/>
  <c r="D45011" i="2"/>
  <c r="D45012" i="2"/>
  <c r="D45013" i="2"/>
  <c r="D45014" i="2"/>
  <c r="D45015" i="2"/>
  <c r="D45016" i="2"/>
  <c r="D45017" i="2"/>
  <c r="D45018" i="2"/>
  <c r="D45019" i="2"/>
  <c r="D45020" i="2"/>
  <c r="D45021" i="2"/>
  <c r="D45022" i="2"/>
  <c r="D45023" i="2"/>
  <c r="D45024" i="2"/>
  <c r="D45025" i="2"/>
  <c r="D45026" i="2"/>
  <c r="D45027" i="2"/>
  <c r="D45028" i="2"/>
  <c r="D45029" i="2"/>
  <c r="D45030" i="2"/>
  <c r="D45031" i="2"/>
  <c r="D45032" i="2"/>
  <c r="D45033" i="2"/>
  <c r="D45034" i="2"/>
  <c r="D45035" i="2"/>
  <c r="D45036" i="2"/>
  <c r="D45037" i="2"/>
  <c r="D45038" i="2"/>
  <c r="D45039" i="2"/>
  <c r="D45040" i="2"/>
  <c r="D45041" i="2"/>
  <c r="D45042" i="2"/>
  <c r="D45043" i="2"/>
  <c r="D45044" i="2"/>
  <c r="D45045" i="2"/>
  <c r="D45046" i="2"/>
  <c r="D45047" i="2"/>
  <c r="D45048" i="2"/>
  <c r="D45049" i="2"/>
  <c r="D45050" i="2"/>
  <c r="D45051" i="2"/>
  <c r="D45052" i="2"/>
  <c r="D45053" i="2"/>
  <c r="D45054" i="2"/>
  <c r="D45055" i="2"/>
  <c r="D45056" i="2"/>
  <c r="D45057" i="2"/>
  <c r="D45058" i="2"/>
  <c r="D45059" i="2"/>
  <c r="D45060" i="2"/>
  <c r="D45061" i="2"/>
  <c r="D45062" i="2"/>
  <c r="D45063" i="2"/>
  <c r="D45064" i="2"/>
  <c r="D45065" i="2"/>
  <c r="D45066" i="2"/>
  <c r="D45067" i="2"/>
  <c r="D45068" i="2"/>
  <c r="D45069" i="2"/>
  <c r="D45070" i="2"/>
  <c r="D45071" i="2"/>
  <c r="D45072" i="2"/>
  <c r="D45073" i="2"/>
  <c r="D45074" i="2"/>
  <c r="D45075" i="2"/>
  <c r="D45076" i="2"/>
  <c r="D45077" i="2"/>
  <c r="D45078" i="2"/>
  <c r="D45079" i="2"/>
  <c r="D45080" i="2"/>
  <c r="D45081" i="2"/>
  <c r="D45082" i="2"/>
  <c r="D45083" i="2"/>
  <c r="D45084" i="2"/>
  <c r="D45085" i="2"/>
  <c r="D45086" i="2"/>
  <c r="D45087" i="2"/>
  <c r="D45088" i="2"/>
  <c r="D45089" i="2"/>
  <c r="D45090" i="2"/>
  <c r="D45091" i="2"/>
  <c r="D45092" i="2"/>
  <c r="D45093" i="2"/>
  <c r="D45094" i="2"/>
  <c r="D45095" i="2"/>
  <c r="D45096" i="2"/>
  <c r="D45097" i="2"/>
  <c r="D45098" i="2"/>
  <c r="D45099" i="2"/>
  <c r="D45100" i="2"/>
  <c r="D45101" i="2"/>
  <c r="D45102" i="2"/>
  <c r="D45103" i="2"/>
  <c r="D45104" i="2"/>
  <c r="D45105" i="2"/>
  <c r="D45106" i="2"/>
  <c r="D45107" i="2"/>
  <c r="D45108" i="2"/>
  <c r="D45109" i="2"/>
  <c r="D45110" i="2"/>
  <c r="D45111" i="2"/>
  <c r="D45112" i="2"/>
  <c r="D45113" i="2"/>
  <c r="D45114" i="2"/>
  <c r="D45115" i="2"/>
  <c r="D45116" i="2"/>
  <c r="D45117" i="2"/>
  <c r="D45118" i="2"/>
  <c r="D45119" i="2"/>
  <c r="D45120" i="2"/>
  <c r="D45121" i="2"/>
  <c r="D45122" i="2"/>
  <c r="D45123" i="2"/>
  <c r="D45124" i="2"/>
  <c r="D45125" i="2"/>
  <c r="D45126" i="2"/>
  <c r="D45127" i="2"/>
  <c r="D45128" i="2"/>
  <c r="D45129" i="2"/>
  <c r="D45130" i="2"/>
  <c r="D45131" i="2"/>
  <c r="D45132" i="2"/>
  <c r="D45133" i="2"/>
  <c r="D45134" i="2"/>
  <c r="D45135" i="2"/>
  <c r="D45136" i="2"/>
  <c r="D45137" i="2"/>
  <c r="D45138" i="2"/>
  <c r="D45139" i="2"/>
  <c r="D45140" i="2"/>
  <c r="D45141" i="2"/>
  <c r="D45142" i="2"/>
  <c r="D45143" i="2"/>
  <c r="D45144" i="2"/>
  <c r="D45145" i="2"/>
  <c r="D45146" i="2"/>
  <c r="D45147" i="2"/>
  <c r="D45148" i="2"/>
  <c r="D45149" i="2"/>
  <c r="D45150" i="2"/>
  <c r="D45151" i="2"/>
  <c r="D45152" i="2"/>
  <c r="D45153" i="2"/>
  <c r="D45154" i="2"/>
  <c r="D45155" i="2"/>
  <c r="D45156" i="2"/>
  <c r="D45157" i="2"/>
  <c r="D45158" i="2"/>
  <c r="D45159" i="2"/>
  <c r="D45160" i="2"/>
  <c r="D45161" i="2"/>
  <c r="D45162" i="2"/>
  <c r="D45163" i="2"/>
  <c r="D45164" i="2"/>
  <c r="D45165" i="2"/>
  <c r="D45166" i="2"/>
  <c r="D45167" i="2"/>
  <c r="D45168" i="2"/>
  <c r="D45169" i="2"/>
  <c r="D45170" i="2"/>
  <c r="D45171" i="2"/>
  <c r="D45172" i="2"/>
  <c r="D45173" i="2"/>
  <c r="D45174" i="2"/>
  <c r="D45175" i="2"/>
  <c r="D45176" i="2"/>
  <c r="D45177" i="2"/>
  <c r="D45178" i="2"/>
  <c r="D45179" i="2"/>
  <c r="D45180" i="2"/>
  <c r="D45181" i="2"/>
  <c r="D45182" i="2"/>
  <c r="D45183" i="2"/>
  <c r="D45184" i="2"/>
  <c r="D45185" i="2"/>
  <c r="D45186" i="2"/>
  <c r="D45187" i="2"/>
  <c r="D45188" i="2"/>
  <c r="D45189" i="2"/>
  <c r="D45190" i="2"/>
  <c r="D45191" i="2"/>
  <c r="D45192" i="2"/>
  <c r="D45193" i="2"/>
  <c r="D45194" i="2"/>
  <c r="D45195" i="2"/>
  <c r="D45196" i="2"/>
  <c r="D45197" i="2"/>
  <c r="D45198" i="2"/>
  <c r="D45199" i="2"/>
  <c r="D45200" i="2"/>
  <c r="D45201" i="2"/>
  <c r="D45202" i="2"/>
  <c r="D45203" i="2"/>
  <c r="D45204" i="2"/>
  <c r="D45205" i="2"/>
  <c r="D45206" i="2"/>
  <c r="D45207" i="2"/>
  <c r="D45208" i="2"/>
  <c r="D45209" i="2"/>
  <c r="D45210" i="2"/>
  <c r="D45211" i="2"/>
  <c r="D45212" i="2"/>
  <c r="D45213" i="2"/>
  <c r="D45214" i="2"/>
  <c r="D45215" i="2"/>
  <c r="D45216" i="2"/>
  <c r="D45217" i="2"/>
  <c r="D45218" i="2"/>
  <c r="D45219" i="2"/>
  <c r="D45220" i="2"/>
  <c r="D45221" i="2"/>
  <c r="D45222" i="2"/>
  <c r="D45223" i="2"/>
  <c r="D45224" i="2"/>
  <c r="D45225" i="2"/>
  <c r="D45226" i="2"/>
  <c r="D45227" i="2"/>
  <c r="D45228" i="2"/>
  <c r="D45229" i="2"/>
  <c r="D45230" i="2"/>
  <c r="D45231" i="2"/>
  <c r="D45232" i="2"/>
  <c r="D45233" i="2"/>
  <c r="D45234" i="2"/>
  <c r="D45235" i="2"/>
  <c r="D45236" i="2"/>
  <c r="D45237" i="2"/>
  <c r="D45238" i="2"/>
  <c r="D45239" i="2"/>
  <c r="D45240" i="2"/>
  <c r="D45241" i="2"/>
  <c r="D45242" i="2"/>
  <c r="D45243" i="2"/>
  <c r="D45244" i="2"/>
  <c r="D45245" i="2"/>
  <c r="D45246" i="2"/>
  <c r="D45247" i="2"/>
  <c r="D45248" i="2"/>
  <c r="D45249" i="2"/>
  <c r="D45250" i="2"/>
  <c r="D45251" i="2"/>
  <c r="D45252" i="2"/>
  <c r="D45253" i="2"/>
  <c r="D45254" i="2"/>
  <c r="D45255" i="2"/>
  <c r="D45256" i="2"/>
  <c r="D45257" i="2"/>
  <c r="D45258" i="2"/>
  <c r="D45259" i="2"/>
  <c r="D45260" i="2"/>
  <c r="D45261" i="2"/>
  <c r="D45262" i="2"/>
  <c r="D45263" i="2"/>
  <c r="D45264" i="2"/>
  <c r="D45265" i="2"/>
  <c r="D45266" i="2"/>
  <c r="D45267" i="2"/>
  <c r="D45268" i="2"/>
  <c r="D45269" i="2"/>
  <c r="D45270" i="2"/>
  <c r="D45271" i="2"/>
  <c r="D45272" i="2"/>
  <c r="D45273" i="2"/>
  <c r="D45274" i="2"/>
  <c r="D45275" i="2"/>
  <c r="D45276" i="2"/>
  <c r="D45277" i="2"/>
  <c r="D45278" i="2"/>
  <c r="D45279" i="2"/>
  <c r="D45280" i="2"/>
  <c r="D45281" i="2"/>
  <c r="D45282" i="2"/>
  <c r="D45283" i="2"/>
  <c r="D45284" i="2"/>
  <c r="D45285" i="2"/>
  <c r="D45286" i="2"/>
  <c r="D45287" i="2"/>
  <c r="D45288" i="2"/>
  <c r="D45289" i="2"/>
  <c r="D45290" i="2"/>
  <c r="D45291" i="2"/>
  <c r="D45292" i="2"/>
  <c r="D45293" i="2"/>
  <c r="D45294" i="2"/>
  <c r="D45295" i="2"/>
  <c r="D45296" i="2"/>
  <c r="D45297" i="2"/>
  <c r="D45298" i="2"/>
  <c r="D45299" i="2"/>
  <c r="D45300" i="2"/>
  <c r="D45301" i="2"/>
  <c r="D45302" i="2"/>
  <c r="D45303" i="2"/>
  <c r="D45304" i="2"/>
  <c r="D45305" i="2"/>
  <c r="D45306" i="2"/>
  <c r="D45307" i="2"/>
  <c r="D45308" i="2"/>
  <c r="D45309" i="2"/>
  <c r="D45310" i="2"/>
  <c r="D45311" i="2"/>
  <c r="D45312" i="2"/>
  <c r="D45313" i="2"/>
  <c r="D45314" i="2"/>
  <c r="D45315" i="2"/>
  <c r="D45316" i="2"/>
  <c r="D45317" i="2"/>
  <c r="D45318" i="2"/>
  <c r="D45319" i="2"/>
  <c r="D45320" i="2"/>
  <c r="D45321" i="2"/>
  <c r="D45322" i="2"/>
  <c r="D45323" i="2"/>
  <c r="D45324" i="2"/>
  <c r="D45325" i="2"/>
  <c r="D45326" i="2"/>
  <c r="D45327" i="2"/>
  <c r="D45328" i="2"/>
  <c r="D45329" i="2"/>
  <c r="D45330" i="2"/>
  <c r="D45331" i="2"/>
  <c r="D45332" i="2"/>
  <c r="D45333" i="2"/>
  <c r="D45334" i="2"/>
  <c r="D45335" i="2"/>
  <c r="D45336" i="2"/>
  <c r="D45337" i="2"/>
  <c r="D45338" i="2"/>
  <c r="D45339" i="2"/>
  <c r="D45340" i="2"/>
  <c r="D45341" i="2"/>
  <c r="D45342" i="2"/>
  <c r="D45343" i="2"/>
  <c r="D45344" i="2"/>
  <c r="D45345" i="2"/>
  <c r="D45346" i="2"/>
  <c r="D45347" i="2"/>
  <c r="D45348" i="2"/>
  <c r="D45349" i="2"/>
  <c r="D45350" i="2"/>
  <c r="D45351" i="2"/>
  <c r="D45352" i="2"/>
  <c r="D45353" i="2"/>
  <c r="D45354" i="2"/>
  <c r="D45355" i="2"/>
  <c r="D45356" i="2"/>
  <c r="D45357" i="2"/>
  <c r="D45358" i="2"/>
  <c r="D45359" i="2"/>
  <c r="D45360" i="2"/>
  <c r="D45361" i="2"/>
  <c r="D45362" i="2"/>
  <c r="D45363" i="2"/>
  <c r="D45364" i="2"/>
  <c r="D45365" i="2"/>
  <c r="D45366" i="2"/>
  <c r="D45367" i="2"/>
  <c r="D45368" i="2"/>
  <c r="D45369" i="2"/>
  <c r="D45370" i="2"/>
  <c r="D45371" i="2"/>
  <c r="D45372" i="2"/>
  <c r="D45373" i="2"/>
  <c r="D45374" i="2"/>
  <c r="D45375" i="2"/>
  <c r="D45376" i="2"/>
  <c r="D45377" i="2"/>
  <c r="D45378" i="2"/>
  <c r="D45379" i="2"/>
  <c r="D45380" i="2"/>
  <c r="D45381" i="2"/>
  <c r="D45382" i="2"/>
  <c r="D45383" i="2"/>
  <c r="D45384" i="2"/>
  <c r="D45385" i="2"/>
  <c r="D45386" i="2"/>
  <c r="D45387" i="2"/>
  <c r="D45388" i="2"/>
  <c r="D45389" i="2"/>
  <c r="D45390" i="2"/>
  <c r="D45391" i="2"/>
  <c r="D45392" i="2"/>
  <c r="D45393" i="2"/>
  <c r="D45394" i="2"/>
  <c r="D45395" i="2"/>
  <c r="D45396" i="2"/>
  <c r="D45397" i="2"/>
  <c r="D45398" i="2"/>
  <c r="D45399" i="2"/>
  <c r="D45400" i="2"/>
  <c r="D45401" i="2"/>
  <c r="D45402" i="2"/>
  <c r="D45403" i="2"/>
  <c r="D45404" i="2"/>
  <c r="D45405" i="2"/>
  <c r="D45406" i="2"/>
  <c r="D45407" i="2"/>
  <c r="D45408" i="2"/>
  <c r="D45409" i="2"/>
  <c r="D45410" i="2"/>
  <c r="D45411" i="2"/>
  <c r="D45412" i="2"/>
  <c r="D45413" i="2"/>
  <c r="D45414" i="2"/>
  <c r="D45415" i="2"/>
  <c r="D45416" i="2"/>
  <c r="D45417" i="2"/>
  <c r="D45418" i="2"/>
  <c r="D45419" i="2"/>
  <c r="D45420" i="2"/>
  <c r="D45421" i="2"/>
  <c r="D45422" i="2"/>
  <c r="D45423" i="2"/>
  <c r="D45424" i="2"/>
  <c r="D45425" i="2"/>
  <c r="D45426" i="2"/>
  <c r="D45427" i="2"/>
  <c r="D45428" i="2"/>
  <c r="D45429" i="2"/>
  <c r="D45430" i="2"/>
  <c r="D45431" i="2"/>
  <c r="D45432" i="2"/>
  <c r="D45433" i="2"/>
  <c r="D45434" i="2"/>
  <c r="D45435" i="2"/>
  <c r="D45436" i="2"/>
  <c r="D45437" i="2"/>
  <c r="D45438" i="2"/>
  <c r="D45439" i="2"/>
  <c r="D45440" i="2"/>
  <c r="D45441" i="2"/>
  <c r="D45442" i="2"/>
  <c r="D45443" i="2"/>
  <c r="D45444" i="2"/>
  <c r="D45445" i="2"/>
  <c r="D45446" i="2"/>
  <c r="D45447" i="2"/>
  <c r="D45448" i="2"/>
  <c r="D45449" i="2"/>
  <c r="D45450" i="2"/>
  <c r="D45451" i="2"/>
  <c r="D45452" i="2"/>
  <c r="D45453" i="2"/>
  <c r="D45454" i="2"/>
  <c r="D45455" i="2"/>
  <c r="D45456" i="2"/>
  <c r="D45457" i="2"/>
  <c r="D45458" i="2"/>
  <c r="D45459" i="2"/>
  <c r="D45460" i="2"/>
  <c r="D45461" i="2"/>
  <c r="D45462" i="2"/>
  <c r="D45463" i="2"/>
  <c r="D45464" i="2"/>
  <c r="D45465" i="2"/>
  <c r="D45466" i="2"/>
  <c r="D45467" i="2"/>
  <c r="D45468" i="2"/>
  <c r="D45469" i="2"/>
  <c r="D45470" i="2"/>
  <c r="D45471" i="2"/>
  <c r="D45472" i="2"/>
  <c r="D45473" i="2"/>
  <c r="D45474" i="2"/>
  <c r="D45475" i="2"/>
  <c r="D45476" i="2"/>
  <c r="D45477" i="2"/>
  <c r="D45478" i="2"/>
  <c r="D45479" i="2"/>
  <c r="D45480" i="2"/>
  <c r="D45481" i="2"/>
  <c r="D45482" i="2"/>
  <c r="D45483" i="2"/>
  <c r="D45484" i="2"/>
  <c r="D45485" i="2"/>
  <c r="D45486" i="2"/>
  <c r="D45487" i="2"/>
  <c r="D45488" i="2"/>
  <c r="D45489" i="2"/>
  <c r="D45490" i="2"/>
  <c r="D45491" i="2"/>
  <c r="D45492" i="2"/>
  <c r="D45493" i="2"/>
  <c r="D45494" i="2"/>
  <c r="D45495" i="2"/>
  <c r="D45496" i="2"/>
  <c r="D45497" i="2"/>
  <c r="D45498" i="2"/>
  <c r="D45499" i="2"/>
  <c r="D45500" i="2"/>
  <c r="D45501" i="2"/>
  <c r="D45502" i="2"/>
  <c r="D45503" i="2"/>
  <c r="D45504" i="2"/>
  <c r="D45505" i="2"/>
  <c r="D45506" i="2"/>
  <c r="D45507" i="2"/>
  <c r="D45508" i="2"/>
  <c r="D45509" i="2"/>
  <c r="D45510" i="2"/>
  <c r="D45511" i="2"/>
  <c r="D45512" i="2"/>
  <c r="D45513" i="2"/>
  <c r="D45514" i="2"/>
  <c r="D45515" i="2"/>
  <c r="D45516" i="2"/>
  <c r="D45517" i="2"/>
  <c r="D45518" i="2"/>
  <c r="D45519" i="2"/>
  <c r="D45520" i="2"/>
  <c r="D45521" i="2"/>
  <c r="D45522" i="2"/>
  <c r="D45523" i="2"/>
  <c r="D45524" i="2"/>
  <c r="D45525" i="2"/>
  <c r="D45526" i="2"/>
  <c r="D45527" i="2"/>
  <c r="D45528" i="2"/>
  <c r="D45529" i="2"/>
  <c r="D45530" i="2"/>
  <c r="D45531" i="2"/>
  <c r="D45532" i="2"/>
  <c r="D45533" i="2"/>
  <c r="D45534" i="2"/>
  <c r="D45535" i="2"/>
  <c r="D45536" i="2"/>
  <c r="D45537" i="2"/>
  <c r="D45538" i="2"/>
  <c r="D45539" i="2"/>
  <c r="D45540" i="2"/>
  <c r="D45541" i="2"/>
  <c r="D45542" i="2"/>
  <c r="D45543" i="2"/>
  <c r="D45544" i="2"/>
  <c r="D45545" i="2"/>
  <c r="D45546" i="2"/>
  <c r="D45547" i="2"/>
  <c r="D45548" i="2"/>
  <c r="D45549" i="2"/>
  <c r="D45550" i="2"/>
  <c r="D45551" i="2"/>
  <c r="D45552" i="2"/>
  <c r="D45553" i="2"/>
  <c r="D45554" i="2"/>
  <c r="D45555" i="2"/>
  <c r="D45556" i="2"/>
  <c r="D45557" i="2"/>
  <c r="D45558" i="2"/>
  <c r="D45559" i="2"/>
  <c r="D45560" i="2"/>
  <c r="D45561" i="2"/>
  <c r="D45562" i="2"/>
  <c r="D45563" i="2"/>
  <c r="D45564" i="2"/>
  <c r="D45565" i="2"/>
  <c r="D45566" i="2"/>
  <c r="D45567" i="2"/>
  <c r="D45568" i="2"/>
  <c r="D45569" i="2"/>
  <c r="D45570" i="2"/>
  <c r="D45571" i="2"/>
  <c r="D45572" i="2"/>
  <c r="D45573" i="2"/>
  <c r="D45574" i="2"/>
  <c r="D45575" i="2"/>
  <c r="D45576" i="2"/>
  <c r="D45577" i="2"/>
  <c r="D45578" i="2"/>
  <c r="D45579" i="2"/>
  <c r="D45580" i="2"/>
  <c r="D45581" i="2"/>
  <c r="D45582" i="2"/>
  <c r="D45583" i="2"/>
  <c r="D45584" i="2"/>
  <c r="D45585" i="2"/>
  <c r="D45586" i="2"/>
  <c r="D45587" i="2"/>
  <c r="D45588" i="2"/>
  <c r="D45589" i="2"/>
  <c r="D45590" i="2"/>
  <c r="D45591" i="2"/>
  <c r="D45592" i="2"/>
  <c r="D45593" i="2"/>
  <c r="D45594" i="2"/>
  <c r="D45595" i="2"/>
  <c r="D45596" i="2"/>
  <c r="D45597" i="2"/>
  <c r="D45598" i="2"/>
  <c r="D45599" i="2"/>
  <c r="D45600" i="2"/>
  <c r="D45601" i="2"/>
  <c r="D45602" i="2"/>
  <c r="D45603" i="2"/>
  <c r="D45604" i="2"/>
  <c r="D45605" i="2"/>
  <c r="D45606" i="2"/>
  <c r="D45607" i="2"/>
  <c r="D45608" i="2"/>
  <c r="D45609" i="2"/>
  <c r="D45610" i="2"/>
  <c r="D45611" i="2"/>
  <c r="D45612" i="2"/>
  <c r="D45613" i="2"/>
  <c r="D45614" i="2"/>
  <c r="D45615" i="2"/>
  <c r="D45616" i="2"/>
  <c r="D45617" i="2"/>
  <c r="D45618" i="2"/>
  <c r="D45619" i="2"/>
  <c r="D45620" i="2"/>
  <c r="D45621" i="2"/>
  <c r="D45622" i="2"/>
  <c r="D45623" i="2"/>
  <c r="D45624" i="2"/>
  <c r="D45625" i="2"/>
  <c r="D45626" i="2"/>
  <c r="D45627" i="2"/>
  <c r="D45628" i="2"/>
  <c r="D45629" i="2"/>
  <c r="D45630" i="2"/>
  <c r="D45631" i="2"/>
  <c r="D45632" i="2"/>
  <c r="D45633" i="2"/>
  <c r="D45634" i="2"/>
  <c r="D45635" i="2"/>
  <c r="D45636" i="2"/>
  <c r="D45637" i="2"/>
  <c r="D45638" i="2"/>
  <c r="D45639" i="2"/>
  <c r="D45640" i="2"/>
  <c r="D45641" i="2"/>
  <c r="D45642" i="2"/>
  <c r="D45643" i="2"/>
  <c r="D45644" i="2"/>
  <c r="D45645" i="2"/>
  <c r="D45646" i="2"/>
  <c r="D45647" i="2"/>
  <c r="D45648" i="2"/>
  <c r="D45649" i="2"/>
  <c r="D45650" i="2"/>
  <c r="D45651" i="2"/>
  <c r="D45652" i="2"/>
  <c r="D45653" i="2"/>
  <c r="D45654" i="2"/>
  <c r="D45655" i="2"/>
  <c r="D45656" i="2"/>
  <c r="D45657" i="2"/>
  <c r="D45658" i="2"/>
  <c r="D45659" i="2"/>
  <c r="D45660" i="2"/>
  <c r="D45661" i="2"/>
  <c r="D45662" i="2"/>
  <c r="D45663" i="2"/>
  <c r="D45664" i="2"/>
  <c r="D45665" i="2"/>
  <c r="D45666" i="2"/>
  <c r="D45667" i="2"/>
  <c r="D45668" i="2"/>
  <c r="D45669" i="2"/>
  <c r="D45670" i="2"/>
  <c r="D45671" i="2"/>
  <c r="D45672" i="2"/>
  <c r="D45673" i="2"/>
  <c r="D45674" i="2"/>
  <c r="D45675" i="2"/>
  <c r="D45676" i="2"/>
  <c r="D45677" i="2"/>
  <c r="D45678" i="2"/>
  <c r="D45679" i="2"/>
  <c r="D45680" i="2"/>
  <c r="D45681" i="2"/>
  <c r="D45682" i="2"/>
  <c r="D45683" i="2"/>
  <c r="D45684" i="2"/>
  <c r="D45685" i="2"/>
  <c r="D45686" i="2"/>
  <c r="D45687" i="2"/>
  <c r="D45688" i="2"/>
  <c r="D45689" i="2"/>
  <c r="D45690" i="2"/>
  <c r="D45691" i="2"/>
  <c r="D45692" i="2"/>
  <c r="D45693" i="2"/>
  <c r="D45694" i="2"/>
  <c r="D45695" i="2"/>
  <c r="D45696" i="2"/>
  <c r="D45697" i="2"/>
  <c r="D45698" i="2"/>
  <c r="D45699" i="2"/>
  <c r="D45700" i="2"/>
  <c r="D45701" i="2"/>
  <c r="D45702" i="2"/>
  <c r="D45703" i="2"/>
  <c r="D45704" i="2"/>
  <c r="D45705" i="2"/>
  <c r="D45706" i="2"/>
  <c r="D45707" i="2"/>
  <c r="D45708" i="2"/>
  <c r="D45709" i="2"/>
  <c r="D45710" i="2"/>
  <c r="D45711" i="2"/>
  <c r="D45712" i="2"/>
  <c r="D45713" i="2"/>
  <c r="D45714" i="2"/>
  <c r="D45715" i="2"/>
  <c r="D45716" i="2"/>
  <c r="D45717" i="2"/>
  <c r="D45718" i="2"/>
  <c r="D45719" i="2"/>
  <c r="D45720" i="2"/>
  <c r="D45721" i="2"/>
  <c r="D45722" i="2"/>
  <c r="D45723" i="2"/>
  <c r="D45724" i="2"/>
  <c r="D45725" i="2"/>
  <c r="D45726" i="2"/>
  <c r="D45727" i="2"/>
  <c r="D45728" i="2"/>
  <c r="D45729" i="2"/>
  <c r="D45730" i="2"/>
  <c r="D45731" i="2"/>
  <c r="D45732" i="2"/>
  <c r="D45733" i="2"/>
  <c r="D45734" i="2"/>
  <c r="D45735" i="2"/>
  <c r="D45736" i="2"/>
  <c r="D45737" i="2"/>
  <c r="D45738" i="2"/>
  <c r="D45739" i="2"/>
  <c r="D45740" i="2"/>
  <c r="D45741" i="2"/>
  <c r="D45742" i="2"/>
  <c r="D45743" i="2"/>
  <c r="D45744" i="2"/>
  <c r="D45745" i="2"/>
  <c r="D45746" i="2"/>
  <c r="D45747" i="2"/>
  <c r="D45748" i="2"/>
  <c r="D45749" i="2"/>
  <c r="D45750" i="2"/>
  <c r="D45751" i="2"/>
  <c r="D45752" i="2"/>
  <c r="D45753" i="2"/>
  <c r="D45754" i="2"/>
  <c r="D45755" i="2"/>
  <c r="D45756" i="2"/>
  <c r="D45757" i="2"/>
  <c r="D45758" i="2"/>
  <c r="D45759" i="2"/>
  <c r="D45760" i="2"/>
  <c r="D45761" i="2"/>
  <c r="D45762" i="2"/>
  <c r="D45763" i="2"/>
  <c r="D45764" i="2"/>
  <c r="D45765" i="2"/>
  <c r="D45766" i="2"/>
  <c r="D45767" i="2"/>
  <c r="D45768" i="2"/>
  <c r="D45769" i="2"/>
  <c r="D45770" i="2"/>
  <c r="D45771" i="2"/>
  <c r="D45772" i="2"/>
  <c r="D45773" i="2"/>
  <c r="D45774" i="2"/>
  <c r="D45775" i="2"/>
  <c r="D45776" i="2"/>
  <c r="D45777" i="2"/>
  <c r="D45778" i="2"/>
  <c r="D45779" i="2"/>
  <c r="D45780" i="2"/>
  <c r="D45781" i="2"/>
  <c r="D45782" i="2"/>
  <c r="D45783" i="2"/>
  <c r="D45784" i="2"/>
  <c r="D45785" i="2"/>
  <c r="D45786" i="2"/>
  <c r="D45787" i="2"/>
  <c r="D45788" i="2"/>
  <c r="D45789" i="2"/>
  <c r="D45790" i="2"/>
  <c r="D45791" i="2"/>
  <c r="D45792" i="2"/>
  <c r="D45793" i="2"/>
  <c r="D45794" i="2"/>
  <c r="D45795" i="2"/>
  <c r="D45796" i="2"/>
  <c r="D45797" i="2"/>
  <c r="D45798" i="2"/>
  <c r="D45799" i="2"/>
  <c r="D45800" i="2"/>
  <c r="D45801" i="2"/>
  <c r="D45802" i="2"/>
  <c r="D45803" i="2"/>
  <c r="D45804" i="2"/>
  <c r="D45805" i="2"/>
  <c r="D45806" i="2"/>
  <c r="D45807" i="2"/>
  <c r="D45808" i="2"/>
  <c r="D45809" i="2"/>
  <c r="D45810" i="2"/>
  <c r="D45811" i="2"/>
  <c r="D45812" i="2"/>
  <c r="D45813" i="2"/>
  <c r="D45814" i="2"/>
  <c r="D45815" i="2"/>
  <c r="D45816" i="2"/>
  <c r="D45817" i="2"/>
  <c r="D45818" i="2"/>
  <c r="D45819" i="2"/>
  <c r="D45820" i="2"/>
  <c r="D45821" i="2"/>
  <c r="D45822" i="2"/>
  <c r="D45823" i="2"/>
  <c r="D45824" i="2"/>
  <c r="D45825" i="2"/>
  <c r="D45826" i="2"/>
  <c r="D45827" i="2"/>
  <c r="D45828" i="2"/>
  <c r="D45829" i="2"/>
  <c r="D45830" i="2"/>
  <c r="D45831" i="2"/>
  <c r="D45832" i="2"/>
  <c r="D45833" i="2"/>
  <c r="D45834" i="2"/>
  <c r="D45835" i="2"/>
  <c r="D45836" i="2"/>
  <c r="D45837" i="2"/>
  <c r="D45838" i="2"/>
  <c r="D45839" i="2"/>
  <c r="D45840" i="2"/>
  <c r="D45841" i="2"/>
  <c r="D45842" i="2"/>
  <c r="D45843" i="2"/>
  <c r="D45844" i="2"/>
  <c r="D45845" i="2"/>
  <c r="D45846" i="2"/>
  <c r="D45847" i="2"/>
  <c r="D45848" i="2"/>
  <c r="D45849" i="2"/>
  <c r="D45850" i="2"/>
  <c r="D45851" i="2"/>
  <c r="D45852" i="2"/>
  <c r="D45853" i="2"/>
  <c r="D45854" i="2"/>
  <c r="D45855" i="2"/>
  <c r="D45856" i="2"/>
  <c r="D45857" i="2"/>
  <c r="D45858" i="2"/>
  <c r="D45859" i="2"/>
  <c r="D45860" i="2"/>
  <c r="D45861" i="2"/>
  <c r="D45862" i="2"/>
  <c r="D45863" i="2"/>
  <c r="D45864" i="2"/>
  <c r="D45865" i="2"/>
  <c r="D45866" i="2"/>
  <c r="D45867" i="2"/>
  <c r="D45868" i="2"/>
  <c r="D45869" i="2"/>
  <c r="D45870" i="2"/>
  <c r="D45871" i="2"/>
  <c r="D45872" i="2"/>
  <c r="D45873" i="2"/>
  <c r="D45874" i="2"/>
  <c r="D45875" i="2"/>
  <c r="D45876" i="2"/>
  <c r="D45877" i="2"/>
  <c r="D45878" i="2"/>
  <c r="D45879" i="2"/>
  <c r="D45880" i="2"/>
  <c r="D45881" i="2"/>
  <c r="D45882" i="2"/>
  <c r="D45883" i="2"/>
  <c r="D45884" i="2"/>
  <c r="D45885" i="2"/>
  <c r="D45886" i="2"/>
  <c r="D45887" i="2"/>
  <c r="D45888" i="2"/>
  <c r="D45889" i="2"/>
  <c r="D45890" i="2"/>
  <c r="D45891" i="2"/>
  <c r="D45892" i="2"/>
  <c r="D45893" i="2"/>
  <c r="D45894" i="2"/>
  <c r="D45895" i="2"/>
  <c r="D45896" i="2"/>
  <c r="D45897" i="2"/>
  <c r="D45898" i="2"/>
  <c r="D45899" i="2"/>
  <c r="D45900" i="2"/>
  <c r="D45901" i="2"/>
  <c r="D45902" i="2"/>
  <c r="D45903" i="2"/>
  <c r="D45904" i="2"/>
  <c r="D45905" i="2"/>
  <c r="D45906" i="2"/>
  <c r="D45907" i="2"/>
  <c r="D45908" i="2"/>
  <c r="D45909" i="2"/>
  <c r="D45910" i="2"/>
  <c r="D45911" i="2"/>
  <c r="D45912" i="2"/>
  <c r="D45913" i="2"/>
  <c r="D45914" i="2"/>
  <c r="D45915" i="2"/>
  <c r="D45916" i="2"/>
  <c r="D45917" i="2"/>
  <c r="D45918" i="2"/>
  <c r="D45919" i="2"/>
  <c r="D45920" i="2"/>
  <c r="D45921" i="2"/>
  <c r="D45922" i="2"/>
  <c r="D45923" i="2"/>
  <c r="D45924" i="2"/>
  <c r="D45925" i="2"/>
  <c r="D45926" i="2"/>
  <c r="D45927" i="2"/>
  <c r="D45928" i="2"/>
  <c r="D45929" i="2"/>
  <c r="D45930" i="2"/>
  <c r="D45931" i="2"/>
  <c r="D45932" i="2"/>
  <c r="D45933" i="2"/>
  <c r="D45934" i="2"/>
  <c r="D45935" i="2"/>
  <c r="D45936" i="2"/>
  <c r="D45937" i="2"/>
  <c r="D45938" i="2"/>
  <c r="D45939" i="2"/>
  <c r="D45940" i="2"/>
  <c r="D45941" i="2"/>
  <c r="D45942" i="2"/>
  <c r="D45943" i="2"/>
  <c r="D45944" i="2"/>
  <c r="D45945" i="2"/>
  <c r="D45946" i="2"/>
  <c r="D45947" i="2"/>
  <c r="D45948" i="2"/>
  <c r="D45949" i="2"/>
  <c r="D45950" i="2"/>
  <c r="D45951" i="2"/>
  <c r="D45952" i="2"/>
  <c r="D45953" i="2"/>
  <c r="D45954" i="2"/>
  <c r="D45955" i="2"/>
  <c r="D45956" i="2"/>
  <c r="D45957" i="2"/>
  <c r="D45958" i="2"/>
  <c r="D45959" i="2"/>
  <c r="D45960" i="2"/>
  <c r="D45961" i="2"/>
  <c r="D45962" i="2"/>
  <c r="D45963" i="2"/>
  <c r="D45964" i="2"/>
  <c r="D45965" i="2"/>
  <c r="D45966" i="2"/>
  <c r="D45967" i="2"/>
  <c r="D45968" i="2"/>
  <c r="D45969" i="2"/>
  <c r="D45970" i="2"/>
  <c r="D45971" i="2"/>
  <c r="D45972" i="2"/>
  <c r="D45973" i="2"/>
  <c r="D45974" i="2"/>
  <c r="D45975" i="2"/>
  <c r="D45976" i="2"/>
  <c r="D45977" i="2"/>
  <c r="D45978" i="2"/>
  <c r="D45979" i="2"/>
  <c r="D45980" i="2"/>
  <c r="D45981" i="2"/>
  <c r="D45982" i="2"/>
  <c r="D45983" i="2"/>
  <c r="D45984" i="2"/>
  <c r="D45985" i="2"/>
  <c r="D45986" i="2"/>
  <c r="D45987" i="2"/>
  <c r="D45988" i="2"/>
  <c r="D45989" i="2"/>
  <c r="D45990" i="2"/>
  <c r="D45991" i="2"/>
  <c r="D45992" i="2"/>
  <c r="D45993" i="2"/>
  <c r="D45994" i="2"/>
  <c r="D45995" i="2"/>
  <c r="D45996" i="2"/>
  <c r="D45997" i="2"/>
  <c r="D45998" i="2"/>
  <c r="D45999" i="2"/>
  <c r="D46000" i="2"/>
  <c r="D46001" i="2"/>
  <c r="D46002" i="2"/>
  <c r="D46003" i="2"/>
  <c r="D46004" i="2"/>
  <c r="D46005" i="2"/>
  <c r="D46006" i="2"/>
  <c r="D46007" i="2"/>
  <c r="D46008" i="2"/>
  <c r="D46009" i="2"/>
  <c r="D46010" i="2"/>
  <c r="D46011" i="2"/>
  <c r="D46012" i="2"/>
  <c r="D46013" i="2"/>
  <c r="D46014" i="2"/>
  <c r="D46015" i="2"/>
  <c r="D46016" i="2"/>
  <c r="D46017" i="2"/>
  <c r="D46018" i="2"/>
  <c r="D46019" i="2"/>
  <c r="D46020" i="2"/>
  <c r="D46021" i="2"/>
  <c r="D46022" i="2"/>
  <c r="D46023" i="2"/>
  <c r="D46024" i="2"/>
  <c r="D46025" i="2"/>
  <c r="D46026" i="2"/>
  <c r="D46027" i="2"/>
  <c r="D46028" i="2"/>
  <c r="D46029" i="2"/>
  <c r="D46030" i="2"/>
  <c r="D46031" i="2"/>
  <c r="D46032" i="2"/>
  <c r="D46033" i="2"/>
  <c r="D46034" i="2"/>
  <c r="D46035" i="2"/>
  <c r="D46036" i="2"/>
  <c r="D46037" i="2"/>
  <c r="D46038" i="2"/>
  <c r="D46039" i="2"/>
  <c r="D46040" i="2"/>
  <c r="D46041" i="2"/>
  <c r="D46042" i="2"/>
  <c r="D46043" i="2"/>
  <c r="D46044" i="2"/>
  <c r="D46045" i="2"/>
  <c r="D46046" i="2"/>
  <c r="D46047" i="2"/>
  <c r="D46048" i="2"/>
  <c r="D46049" i="2"/>
  <c r="D46050" i="2"/>
  <c r="D46051" i="2"/>
  <c r="D46052" i="2"/>
  <c r="D46053" i="2"/>
  <c r="D46054" i="2"/>
  <c r="D46055" i="2"/>
  <c r="D46056" i="2"/>
  <c r="D46057" i="2"/>
  <c r="D46058" i="2"/>
  <c r="D46059" i="2"/>
  <c r="D46060" i="2"/>
  <c r="D46061" i="2"/>
  <c r="D46062" i="2"/>
  <c r="D46063" i="2"/>
  <c r="D46064" i="2"/>
  <c r="D46065" i="2"/>
  <c r="D46066" i="2"/>
  <c r="D46067" i="2"/>
  <c r="D46068" i="2"/>
  <c r="D46069" i="2"/>
  <c r="D46070" i="2"/>
  <c r="D46071" i="2"/>
  <c r="D46072" i="2"/>
  <c r="D46073" i="2"/>
  <c r="D46074" i="2"/>
  <c r="D46075" i="2"/>
  <c r="D46076" i="2"/>
  <c r="D46077" i="2"/>
  <c r="D46078" i="2"/>
  <c r="D46079" i="2"/>
  <c r="D46080" i="2"/>
  <c r="D46081" i="2"/>
  <c r="D46082" i="2"/>
  <c r="D46083" i="2"/>
  <c r="D46084" i="2"/>
  <c r="D46085" i="2"/>
  <c r="D46086" i="2"/>
  <c r="D46087" i="2"/>
  <c r="D46088" i="2"/>
  <c r="D46089" i="2"/>
  <c r="D46090" i="2"/>
  <c r="D46091" i="2"/>
  <c r="D46092" i="2"/>
  <c r="D46093" i="2"/>
  <c r="D46094" i="2"/>
  <c r="D46095" i="2"/>
  <c r="D46096" i="2"/>
  <c r="D46097" i="2"/>
  <c r="D46098" i="2"/>
  <c r="D46099" i="2"/>
  <c r="D46100" i="2"/>
  <c r="D46101" i="2"/>
  <c r="D46102" i="2"/>
  <c r="D46103" i="2"/>
  <c r="D46104" i="2"/>
  <c r="D46105" i="2"/>
  <c r="D46106" i="2"/>
  <c r="D46107" i="2"/>
  <c r="D46108" i="2"/>
  <c r="D46109" i="2"/>
  <c r="D46110" i="2"/>
  <c r="D46111" i="2"/>
  <c r="D46112" i="2"/>
  <c r="D46113" i="2"/>
  <c r="D46114" i="2"/>
  <c r="D46115" i="2"/>
  <c r="D46116" i="2"/>
  <c r="D46117" i="2"/>
  <c r="D46118" i="2"/>
  <c r="D46119" i="2"/>
  <c r="D46120" i="2"/>
  <c r="D46121" i="2"/>
  <c r="D46122" i="2"/>
  <c r="D46123" i="2"/>
  <c r="D46124" i="2"/>
  <c r="D46125" i="2"/>
  <c r="D46126" i="2"/>
  <c r="D46127" i="2"/>
  <c r="D46128" i="2"/>
  <c r="D46129" i="2"/>
  <c r="D46130" i="2"/>
  <c r="D46131" i="2"/>
  <c r="D46132" i="2"/>
  <c r="D46133" i="2"/>
  <c r="D46134" i="2"/>
  <c r="D46135" i="2"/>
  <c r="D46136" i="2"/>
  <c r="D46137" i="2"/>
  <c r="D46138" i="2"/>
  <c r="D46139" i="2"/>
  <c r="D46140" i="2"/>
  <c r="D46141" i="2"/>
  <c r="D46142" i="2"/>
  <c r="D46143" i="2"/>
  <c r="D46144" i="2"/>
  <c r="D46145" i="2"/>
  <c r="D46146" i="2"/>
  <c r="D46147" i="2"/>
  <c r="D46148" i="2"/>
  <c r="D46149" i="2"/>
  <c r="D46150" i="2"/>
  <c r="D46151" i="2"/>
  <c r="D46152" i="2"/>
  <c r="D46153" i="2"/>
  <c r="D46154" i="2"/>
  <c r="D46155" i="2"/>
  <c r="D46156" i="2"/>
  <c r="D46157" i="2"/>
  <c r="D46158" i="2"/>
  <c r="D46159" i="2"/>
  <c r="D46160" i="2"/>
  <c r="D46161" i="2"/>
  <c r="D46162" i="2"/>
  <c r="D46163" i="2"/>
  <c r="D46164" i="2"/>
  <c r="D46165" i="2"/>
  <c r="D46166" i="2"/>
  <c r="D46167" i="2"/>
  <c r="D46168" i="2"/>
  <c r="D46169" i="2"/>
  <c r="D46170" i="2"/>
  <c r="D46171" i="2"/>
  <c r="D46172" i="2"/>
  <c r="D46173" i="2"/>
  <c r="D46174" i="2"/>
  <c r="D46175" i="2"/>
  <c r="D46176" i="2"/>
  <c r="D46177" i="2"/>
  <c r="D46178" i="2"/>
  <c r="D46179" i="2"/>
  <c r="D46180" i="2"/>
  <c r="D46181" i="2"/>
  <c r="D46182" i="2"/>
  <c r="D46183" i="2"/>
  <c r="D46184" i="2"/>
  <c r="D46185" i="2"/>
  <c r="D46186" i="2"/>
  <c r="D46187" i="2"/>
  <c r="D46188" i="2"/>
  <c r="D46189" i="2"/>
  <c r="D46190" i="2"/>
  <c r="D46191" i="2"/>
  <c r="D46192" i="2"/>
  <c r="D46193" i="2"/>
  <c r="D46194" i="2"/>
  <c r="D46195" i="2"/>
  <c r="D46196" i="2"/>
  <c r="D46197" i="2"/>
  <c r="D46198" i="2"/>
  <c r="D46199" i="2"/>
  <c r="D46200" i="2"/>
  <c r="D46201" i="2"/>
  <c r="D46202" i="2"/>
  <c r="D46203" i="2"/>
  <c r="D46204" i="2"/>
  <c r="D46205" i="2"/>
  <c r="D46206" i="2"/>
  <c r="D46207" i="2"/>
  <c r="D46208" i="2"/>
  <c r="D46209" i="2"/>
  <c r="D46210" i="2"/>
  <c r="D46211" i="2"/>
  <c r="D46212" i="2"/>
  <c r="D46213" i="2"/>
  <c r="D46214" i="2"/>
  <c r="D46215" i="2"/>
  <c r="D46216" i="2"/>
  <c r="D46217" i="2"/>
  <c r="D46218" i="2"/>
  <c r="D46219" i="2"/>
  <c r="D46220" i="2"/>
  <c r="D46221" i="2"/>
  <c r="D46222" i="2"/>
  <c r="D46223" i="2"/>
  <c r="D46224" i="2"/>
  <c r="D46225" i="2"/>
  <c r="D46226" i="2"/>
  <c r="D46227" i="2"/>
  <c r="D46228" i="2"/>
  <c r="D46229" i="2"/>
  <c r="D46230" i="2"/>
  <c r="D46231" i="2"/>
  <c r="D46232" i="2"/>
  <c r="D46233" i="2"/>
  <c r="D46234" i="2"/>
  <c r="D46235" i="2"/>
  <c r="D46236" i="2"/>
  <c r="D46237" i="2"/>
  <c r="D46238" i="2"/>
  <c r="D46239" i="2"/>
  <c r="D46240" i="2"/>
  <c r="D46241" i="2"/>
  <c r="D46242" i="2"/>
  <c r="D46243" i="2"/>
  <c r="D46244" i="2"/>
  <c r="D46245" i="2"/>
  <c r="D46246" i="2"/>
  <c r="D46247" i="2"/>
  <c r="D46248" i="2"/>
  <c r="D46249" i="2"/>
  <c r="D46250" i="2"/>
  <c r="D46251" i="2"/>
  <c r="D46252" i="2"/>
  <c r="D46253" i="2"/>
  <c r="D46254" i="2"/>
  <c r="D46255" i="2"/>
  <c r="D46256" i="2"/>
  <c r="D46257" i="2"/>
  <c r="D46258" i="2"/>
  <c r="D46259" i="2"/>
  <c r="D46260" i="2"/>
  <c r="D46261" i="2"/>
  <c r="D46262" i="2"/>
  <c r="D46263" i="2"/>
  <c r="D46264" i="2"/>
  <c r="D46265" i="2"/>
  <c r="D46266" i="2"/>
  <c r="D46267" i="2"/>
  <c r="D46268" i="2"/>
  <c r="D46269" i="2"/>
  <c r="D46270" i="2"/>
  <c r="D46271" i="2"/>
  <c r="D46272" i="2"/>
  <c r="D46273" i="2"/>
  <c r="D46274" i="2"/>
  <c r="D46275" i="2"/>
  <c r="D46276" i="2"/>
  <c r="D46277" i="2"/>
  <c r="D46278" i="2"/>
  <c r="D46279" i="2"/>
  <c r="D46280" i="2"/>
  <c r="D46281" i="2"/>
  <c r="D46282" i="2"/>
  <c r="D46283" i="2"/>
  <c r="D46284" i="2"/>
  <c r="D46285" i="2"/>
  <c r="D46286" i="2"/>
  <c r="D46287" i="2"/>
  <c r="D46288" i="2"/>
  <c r="D46289" i="2"/>
  <c r="D46290" i="2"/>
  <c r="D46291" i="2"/>
  <c r="D46292" i="2"/>
  <c r="D46293" i="2"/>
  <c r="D46294" i="2"/>
  <c r="D46295" i="2"/>
  <c r="D46296" i="2"/>
  <c r="D46297" i="2"/>
  <c r="D46298" i="2"/>
  <c r="D46299" i="2"/>
  <c r="D46300" i="2"/>
  <c r="D46301" i="2"/>
  <c r="D46302" i="2"/>
  <c r="D46303" i="2"/>
  <c r="D46304" i="2"/>
  <c r="D46305" i="2"/>
  <c r="D46306" i="2"/>
  <c r="D46307" i="2"/>
  <c r="D46308" i="2"/>
  <c r="D46309" i="2"/>
  <c r="D46310" i="2"/>
  <c r="D46311" i="2"/>
  <c r="D46312" i="2"/>
  <c r="D46313" i="2"/>
  <c r="D46314" i="2"/>
  <c r="D46315" i="2"/>
  <c r="D46316" i="2"/>
  <c r="D46317" i="2"/>
  <c r="D46318" i="2"/>
  <c r="D46319" i="2"/>
  <c r="D46320" i="2"/>
  <c r="D46321" i="2"/>
  <c r="D46322" i="2"/>
  <c r="D46323" i="2"/>
  <c r="D46324" i="2"/>
  <c r="D46325" i="2"/>
  <c r="D46326" i="2"/>
  <c r="D46327" i="2"/>
  <c r="D46328" i="2"/>
  <c r="D46329" i="2"/>
  <c r="D46330" i="2"/>
  <c r="D46331" i="2"/>
  <c r="D46332" i="2"/>
  <c r="D46333" i="2"/>
  <c r="D46334" i="2"/>
  <c r="D46335" i="2"/>
  <c r="D46336" i="2"/>
  <c r="D46337" i="2"/>
  <c r="D46338" i="2"/>
  <c r="D46339" i="2"/>
  <c r="D46340" i="2"/>
  <c r="D46341" i="2"/>
  <c r="D46342" i="2"/>
  <c r="D46343" i="2"/>
  <c r="D46344" i="2"/>
  <c r="D46345" i="2"/>
  <c r="D46346" i="2"/>
  <c r="D46347" i="2"/>
  <c r="D46348" i="2"/>
  <c r="D46349" i="2"/>
  <c r="D46350" i="2"/>
  <c r="D46351" i="2"/>
  <c r="D46352" i="2"/>
  <c r="D46353" i="2"/>
  <c r="D46354" i="2"/>
  <c r="D46355" i="2"/>
  <c r="D46356" i="2"/>
  <c r="D46357" i="2"/>
  <c r="D46358" i="2"/>
  <c r="D46359" i="2"/>
  <c r="D46360" i="2"/>
  <c r="D46361" i="2"/>
  <c r="D46362" i="2"/>
  <c r="D46363" i="2"/>
  <c r="D46364" i="2"/>
  <c r="D46365" i="2"/>
  <c r="D46366" i="2"/>
  <c r="D46367" i="2"/>
  <c r="D46368" i="2"/>
  <c r="D46369" i="2"/>
  <c r="D46370" i="2"/>
  <c r="D46371" i="2"/>
  <c r="D46372" i="2"/>
  <c r="D46373" i="2"/>
  <c r="D46374" i="2"/>
  <c r="D46375" i="2"/>
  <c r="D46376" i="2"/>
  <c r="D46377" i="2"/>
  <c r="D46378" i="2"/>
  <c r="D46379" i="2"/>
  <c r="D46380" i="2"/>
  <c r="D46381" i="2"/>
  <c r="D46382" i="2"/>
  <c r="D46383" i="2"/>
  <c r="D46384" i="2"/>
  <c r="D46385" i="2"/>
  <c r="D46386" i="2"/>
  <c r="D46387" i="2"/>
  <c r="D46388" i="2"/>
  <c r="D46389" i="2"/>
  <c r="D46390" i="2"/>
  <c r="D46391" i="2"/>
  <c r="D46392" i="2"/>
  <c r="D46393" i="2"/>
  <c r="D46394" i="2"/>
  <c r="D46395" i="2"/>
  <c r="D46396" i="2"/>
  <c r="D46397" i="2"/>
  <c r="D46398" i="2"/>
  <c r="D46399" i="2"/>
  <c r="D46400" i="2"/>
  <c r="D46401" i="2"/>
  <c r="D46402" i="2"/>
  <c r="D46403" i="2"/>
  <c r="D46404" i="2"/>
  <c r="D46405" i="2"/>
  <c r="D46406" i="2"/>
  <c r="D46407" i="2"/>
  <c r="D46408" i="2"/>
  <c r="D46409" i="2"/>
  <c r="D46410" i="2"/>
  <c r="D46411" i="2"/>
  <c r="D46412" i="2"/>
  <c r="D46413" i="2"/>
  <c r="D46414" i="2"/>
  <c r="D46415" i="2"/>
  <c r="D46416" i="2"/>
  <c r="D46417" i="2"/>
  <c r="D46418" i="2"/>
  <c r="D46419" i="2"/>
  <c r="D46420" i="2"/>
  <c r="D46421" i="2"/>
  <c r="D46422" i="2"/>
  <c r="D46423" i="2"/>
  <c r="D46424" i="2"/>
  <c r="D46425" i="2"/>
  <c r="D46426" i="2"/>
  <c r="D46427" i="2"/>
  <c r="D46428" i="2"/>
  <c r="D46429" i="2"/>
  <c r="D46430" i="2"/>
  <c r="D46431" i="2"/>
  <c r="D46432" i="2"/>
  <c r="D46433" i="2"/>
  <c r="D46434" i="2"/>
  <c r="D46435" i="2"/>
  <c r="D46436" i="2"/>
  <c r="D46437" i="2"/>
  <c r="D46438" i="2"/>
  <c r="D46439" i="2"/>
  <c r="D46440" i="2"/>
  <c r="D46441" i="2"/>
  <c r="D46442" i="2"/>
  <c r="D46443" i="2"/>
  <c r="D46444" i="2"/>
  <c r="D46445" i="2"/>
  <c r="D46446" i="2"/>
  <c r="D46447" i="2"/>
  <c r="D46448" i="2"/>
  <c r="D46449" i="2"/>
  <c r="D46450" i="2"/>
  <c r="D46451" i="2"/>
  <c r="D46452" i="2"/>
  <c r="D46453" i="2"/>
  <c r="D46454" i="2"/>
  <c r="D46455" i="2"/>
  <c r="D46456" i="2"/>
  <c r="D46457" i="2"/>
  <c r="D46458" i="2"/>
  <c r="D46459" i="2"/>
  <c r="D46460" i="2"/>
  <c r="D46461" i="2"/>
  <c r="D46462" i="2"/>
  <c r="D46463" i="2"/>
  <c r="D46464" i="2"/>
  <c r="D46465" i="2"/>
  <c r="D46466" i="2"/>
  <c r="D46467" i="2"/>
  <c r="D46468" i="2"/>
  <c r="D46469" i="2"/>
  <c r="D46470" i="2"/>
  <c r="D46471" i="2"/>
  <c r="D46472" i="2"/>
  <c r="D46473" i="2"/>
  <c r="D46474" i="2"/>
  <c r="D46475" i="2"/>
  <c r="D46476" i="2"/>
  <c r="D46477" i="2"/>
  <c r="D46478" i="2"/>
  <c r="D46479" i="2"/>
  <c r="D46480" i="2"/>
  <c r="D46481" i="2"/>
  <c r="D46482" i="2"/>
  <c r="D46483" i="2"/>
  <c r="D46484" i="2"/>
  <c r="D46485" i="2"/>
  <c r="D46486" i="2"/>
  <c r="D46487" i="2"/>
  <c r="D46488" i="2"/>
  <c r="D46489" i="2"/>
  <c r="D46490" i="2"/>
  <c r="D46491" i="2"/>
  <c r="D46492" i="2"/>
  <c r="D46493" i="2"/>
  <c r="D46494" i="2"/>
  <c r="D46495" i="2"/>
  <c r="D46496" i="2"/>
  <c r="D46497" i="2"/>
  <c r="D46498" i="2"/>
  <c r="D46499" i="2"/>
  <c r="D46500" i="2"/>
  <c r="D46501" i="2"/>
  <c r="D46502" i="2"/>
  <c r="D46503" i="2"/>
  <c r="D46504" i="2"/>
  <c r="D46505" i="2"/>
  <c r="D46506" i="2"/>
  <c r="D46507" i="2"/>
  <c r="D46508" i="2"/>
  <c r="D46509" i="2"/>
  <c r="D46510" i="2"/>
  <c r="D46511" i="2"/>
  <c r="D46512" i="2"/>
  <c r="D46513" i="2"/>
  <c r="D46514" i="2"/>
  <c r="D46515" i="2"/>
  <c r="D46516" i="2"/>
  <c r="D46517" i="2"/>
  <c r="D46518" i="2"/>
  <c r="D46519" i="2"/>
  <c r="D46520" i="2"/>
  <c r="D46521" i="2"/>
  <c r="D46522" i="2"/>
  <c r="D46523" i="2"/>
  <c r="D46524" i="2"/>
  <c r="D46525" i="2"/>
  <c r="D46526" i="2"/>
  <c r="D46527" i="2"/>
  <c r="D46528" i="2"/>
  <c r="D46529" i="2"/>
  <c r="D46530" i="2"/>
  <c r="D46531" i="2"/>
  <c r="D46532" i="2"/>
  <c r="D46533" i="2"/>
  <c r="D46534" i="2"/>
  <c r="D46535" i="2"/>
  <c r="D46536" i="2"/>
  <c r="D46537" i="2"/>
  <c r="D46538" i="2"/>
  <c r="D46539" i="2"/>
  <c r="D46540" i="2"/>
  <c r="D46541" i="2"/>
  <c r="D46542" i="2"/>
  <c r="D46543" i="2"/>
  <c r="D46544" i="2"/>
  <c r="D46545" i="2"/>
  <c r="D46546" i="2"/>
  <c r="D46547" i="2"/>
  <c r="D46548" i="2"/>
  <c r="D46549" i="2"/>
  <c r="D46550" i="2"/>
  <c r="D46551" i="2"/>
  <c r="D46552" i="2"/>
  <c r="D46553" i="2"/>
  <c r="D46554" i="2"/>
  <c r="D46555" i="2"/>
  <c r="D46556" i="2"/>
  <c r="D46557" i="2"/>
  <c r="D46558" i="2"/>
  <c r="D46559" i="2"/>
  <c r="D46560" i="2"/>
  <c r="D46561" i="2"/>
  <c r="D46562" i="2"/>
  <c r="D46563" i="2"/>
  <c r="D46564" i="2"/>
  <c r="D46565" i="2"/>
  <c r="D46566" i="2"/>
  <c r="D46567" i="2"/>
  <c r="D46568" i="2"/>
  <c r="D46569" i="2"/>
  <c r="D46570" i="2"/>
  <c r="D46571" i="2"/>
  <c r="D46572" i="2"/>
  <c r="D46573" i="2"/>
  <c r="D46574" i="2"/>
  <c r="D46575" i="2"/>
  <c r="D46576" i="2"/>
  <c r="D46577" i="2"/>
  <c r="D46578" i="2"/>
  <c r="D46579" i="2"/>
  <c r="D46580" i="2"/>
  <c r="D46581" i="2"/>
  <c r="D46582" i="2"/>
  <c r="D46583" i="2"/>
  <c r="D46584" i="2"/>
  <c r="D46585" i="2"/>
  <c r="D46586" i="2"/>
  <c r="D46587" i="2"/>
  <c r="D46588" i="2"/>
  <c r="D46589" i="2"/>
  <c r="D46590" i="2"/>
  <c r="D46591" i="2"/>
  <c r="D46592" i="2"/>
  <c r="D46593" i="2"/>
  <c r="D46594" i="2"/>
  <c r="D46595" i="2"/>
  <c r="D46596" i="2"/>
  <c r="D46597" i="2"/>
  <c r="D46598" i="2"/>
  <c r="D46599" i="2"/>
  <c r="D46600" i="2"/>
  <c r="D46601" i="2"/>
  <c r="D46602" i="2"/>
  <c r="D46603" i="2"/>
  <c r="D46604" i="2"/>
  <c r="D46605" i="2"/>
  <c r="D46606" i="2"/>
  <c r="D46607" i="2"/>
  <c r="D46608" i="2"/>
  <c r="D46609" i="2"/>
  <c r="D46610" i="2"/>
  <c r="D46611" i="2"/>
  <c r="D46612" i="2"/>
  <c r="D46613" i="2"/>
  <c r="D46614" i="2"/>
  <c r="D46615" i="2"/>
  <c r="D46616" i="2"/>
  <c r="D46617" i="2"/>
  <c r="D46618" i="2"/>
  <c r="D46619" i="2"/>
  <c r="D46620" i="2"/>
  <c r="D46621" i="2"/>
  <c r="D46622" i="2"/>
  <c r="D46623" i="2"/>
  <c r="D46624" i="2"/>
  <c r="D46625" i="2"/>
  <c r="D46626" i="2"/>
  <c r="D46627" i="2"/>
  <c r="D46628" i="2"/>
  <c r="D46629" i="2"/>
  <c r="D46630" i="2"/>
  <c r="D46631" i="2"/>
  <c r="D46632" i="2"/>
  <c r="D46633" i="2"/>
  <c r="D46634" i="2"/>
  <c r="D46635" i="2"/>
  <c r="D46636" i="2"/>
  <c r="D46637" i="2"/>
  <c r="D46638" i="2"/>
  <c r="D46639" i="2"/>
  <c r="D46640" i="2"/>
  <c r="D46641" i="2"/>
  <c r="D46642" i="2"/>
  <c r="D46643" i="2"/>
  <c r="D46644" i="2"/>
  <c r="D46645" i="2"/>
  <c r="D46646" i="2"/>
  <c r="D46647" i="2"/>
  <c r="D46648" i="2"/>
  <c r="D46649" i="2"/>
  <c r="D46650" i="2"/>
  <c r="D46651" i="2"/>
  <c r="D46652" i="2"/>
  <c r="D46653" i="2"/>
  <c r="D46654" i="2"/>
  <c r="D46655" i="2"/>
  <c r="D46656" i="2"/>
  <c r="D46657" i="2"/>
  <c r="D46658" i="2"/>
  <c r="D46659" i="2"/>
  <c r="D46660" i="2"/>
  <c r="D46661" i="2"/>
  <c r="D46662" i="2"/>
  <c r="D46663" i="2"/>
  <c r="D46664" i="2"/>
  <c r="D46665" i="2"/>
  <c r="D46666" i="2"/>
  <c r="D46667" i="2"/>
  <c r="D46668" i="2"/>
  <c r="D46669" i="2"/>
  <c r="D46670" i="2"/>
  <c r="D46671" i="2"/>
  <c r="D46672" i="2"/>
  <c r="D46673" i="2"/>
  <c r="D46674" i="2"/>
  <c r="D46675" i="2"/>
  <c r="D46676" i="2"/>
  <c r="D46677" i="2"/>
  <c r="D46678" i="2"/>
  <c r="D46679" i="2"/>
  <c r="D46680" i="2"/>
  <c r="D46681" i="2"/>
  <c r="D46682" i="2"/>
  <c r="D46683" i="2"/>
  <c r="D46684" i="2"/>
  <c r="D46685" i="2"/>
  <c r="D46686" i="2"/>
  <c r="D46687" i="2"/>
  <c r="D46688" i="2"/>
  <c r="D46689" i="2"/>
  <c r="D46690" i="2"/>
  <c r="D46691" i="2"/>
  <c r="D46692" i="2"/>
  <c r="D46693" i="2"/>
  <c r="D46694" i="2"/>
  <c r="D46695" i="2"/>
  <c r="D46696" i="2"/>
  <c r="D46697" i="2"/>
  <c r="D46698" i="2"/>
  <c r="D46699" i="2"/>
  <c r="D46700" i="2"/>
  <c r="D46701" i="2"/>
  <c r="D46702" i="2"/>
  <c r="D46703" i="2"/>
  <c r="D46704" i="2"/>
  <c r="D46705" i="2"/>
  <c r="D46706" i="2"/>
  <c r="D46707" i="2"/>
  <c r="D46708" i="2"/>
  <c r="D46709" i="2"/>
  <c r="D46710" i="2"/>
  <c r="D46711" i="2"/>
  <c r="D46712" i="2"/>
  <c r="D46713" i="2"/>
  <c r="D46714" i="2"/>
  <c r="D46715" i="2"/>
  <c r="D46716" i="2"/>
  <c r="D46717" i="2"/>
  <c r="D46718" i="2"/>
  <c r="D46719" i="2"/>
  <c r="D46720" i="2"/>
  <c r="D46721" i="2"/>
  <c r="D46722" i="2"/>
  <c r="D46723" i="2"/>
  <c r="D46724" i="2"/>
  <c r="D46725" i="2"/>
  <c r="D46726" i="2"/>
  <c r="D46727" i="2"/>
  <c r="D46728" i="2"/>
  <c r="D46729" i="2"/>
  <c r="D46730" i="2"/>
  <c r="D46731" i="2"/>
  <c r="D46732" i="2"/>
  <c r="D46733" i="2"/>
  <c r="D46734" i="2"/>
  <c r="D46735" i="2"/>
  <c r="D46736" i="2"/>
  <c r="D46737" i="2"/>
  <c r="D46738" i="2"/>
  <c r="D46739" i="2"/>
  <c r="D46740" i="2"/>
  <c r="D46741" i="2"/>
  <c r="D46742" i="2"/>
  <c r="D46743" i="2"/>
  <c r="D46744" i="2"/>
  <c r="D46745" i="2"/>
  <c r="D46746" i="2"/>
  <c r="D46747" i="2"/>
  <c r="D46748" i="2"/>
  <c r="D46749" i="2"/>
  <c r="D46750" i="2"/>
  <c r="D46751" i="2"/>
  <c r="D46752" i="2"/>
  <c r="D46753" i="2"/>
  <c r="D46754" i="2"/>
  <c r="D46755" i="2"/>
  <c r="D46756" i="2"/>
  <c r="D46757" i="2"/>
  <c r="D46758" i="2"/>
  <c r="D46759" i="2"/>
  <c r="D46760" i="2"/>
  <c r="D46761" i="2"/>
  <c r="D46762" i="2"/>
  <c r="D46763" i="2"/>
  <c r="D46764" i="2"/>
  <c r="D46765" i="2"/>
  <c r="D46766" i="2"/>
  <c r="D46767" i="2"/>
  <c r="D46768" i="2"/>
  <c r="D46769" i="2"/>
  <c r="D46770" i="2"/>
  <c r="D46771" i="2"/>
  <c r="D46772" i="2"/>
  <c r="D46773" i="2"/>
  <c r="D46774" i="2"/>
  <c r="D46775" i="2"/>
  <c r="D46776" i="2"/>
  <c r="D46777" i="2"/>
  <c r="D46778" i="2"/>
  <c r="D46779" i="2"/>
  <c r="D46780" i="2"/>
  <c r="D46781" i="2"/>
  <c r="D46782" i="2"/>
  <c r="D46783" i="2"/>
  <c r="D46784" i="2"/>
  <c r="D46785" i="2"/>
  <c r="D46786" i="2"/>
  <c r="D46787" i="2"/>
  <c r="D46788" i="2"/>
  <c r="D46789" i="2"/>
  <c r="D46790" i="2"/>
  <c r="D46791" i="2"/>
  <c r="D46792" i="2"/>
  <c r="D46793" i="2"/>
  <c r="D46794" i="2"/>
  <c r="D46795" i="2"/>
  <c r="D46796" i="2"/>
  <c r="D46797" i="2"/>
  <c r="D46798" i="2"/>
  <c r="D46799" i="2"/>
  <c r="D46800" i="2"/>
  <c r="D46801" i="2"/>
  <c r="D46802" i="2"/>
  <c r="D46803" i="2"/>
  <c r="D46804" i="2"/>
  <c r="D46805" i="2"/>
  <c r="D46806" i="2"/>
  <c r="D46807" i="2"/>
  <c r="D46808" i="2"/>
  <c r="D46809" i="2"/>
  <c r="D46810" i="2"/>
  <c r="D46811" i="2"/>
  <c r="D46812" i="2"/>
  <c r="D46813" i="2"/>
  <c r="D46814" i="2"/>
  <c r="D46815" i="2"/>
  <c r="D46816" i="2"/>
  <c r="D46817" i="2"/>
  <c r="D46818" i="2"/>
  <c r="D46819" i="2"/>
  <c r="D46820" i="2"/>
  <c r="D46821" i="2"/>
  <c r="D46822" i="2"/>
  <c r="D46823" i="2"/>
  <c r="D46824" i="2"/>
  <c r="D46825" i="2"/>
  <c r="D46826" i="2"/>
  <c r="D46827" i="2"/>
  <c r="D46828" i="2"/>
  <c r="D46829" i="2"/>
  <c r="D46830" i="2"/>
  <c r="D46831" i="2"/>
  <c r="D46832" i="2"/>
  <c r="D46833" i="2"/>
  <c r="D46834" i="2"/>
  <c r="D46835" i="2"/>
  <c r="D46836" i="2"/>
  <c r="D46837" i="2"/>
  <c r="D46838" i="2"/>
  <c r="D46839" i="2"/>
  <c r="D46840" i="2"/>
  <c r="D46841" i="2"/>
  <c r="D46842" i="2"/>
  <c r="D46843" i="2"/>
  <c r="D46844" i="2"/>
  <c r="D46845" i="2"/>
  <c r="D46846" i="2"/>
  <c r="D46847" i="2"/>
  <c r="D46848" i="2"/>
  <c r="D46849" i="2"/>
  <c r="D46850" i="2"/>
  <c r="D46851" i="2"/>
  <c r="D46852" i="2"/>
  <c r="D46853" i="2"/>
  <c r="D46854" i="2"/>
  <c r="D46855" i="2"/>
  <c r="D46856" i="2"/>
  <c r="D46857" i="2"/>
  <c r="D46858" i="2"/>
  <c r="D46859" i="2"/>
  <c r="D46860" i="2"/>
  <c r="D46861" i="2"/>
  <c r="D46862" i="2"/>
  <c r="D46863" i="2"/>
  <c r="D46864" i="2"/>
  <c r="D46865" i="2"/>
  <c r="D46866" i="2"/>
  <c r="D46867" i="2"/>
  <c r="D46868" i="2"/>
  <c r="D46869" i="2"/>
  <c r="D46870" i="2"/>
  <c r="D46871" i="2"/>
  <c r="D46872" i="2"/>
  <c r="D46873" i="2"/>
  <c r="D46874" i="2"/>
  <c r="D46875" i="2"/>
  <c r="D46876" i="2"/>
  <c r="D46877" i="2"/>
  <c r="D46878" i="2"/>
  <c r="D46879" i="2"/>
  <c r="D46880" i="2"/>
  <c r="D46881" i="2"/>
  <c r="D46882" i="2"/>
  <c r="D46883" i="2"/>
  <c r="D46884" i="2"/>
  <c r="D46885" i="2"/>
  <c r="D46886" i="2"/>
  <c r="D46887" i="2"/>
  <c r="D46888" i="2"/>
  <c r="D46889" i="2"/>
  <c r="D46890" i="2"/>
  <c r="D46891" i="2"/>
  <c r="D46892" i="2"/>
  <c r="D46893" i="2"/>
  <c r="D46894" i="2"/>
  <c r="D46895" i="2"/>
  <c r="D46896" i="2"/>
  <c r="D46897" i="2"/>
  <c r="D46898" i="2"/>
  <c r="D46899" i="2"/>
  <c r="D46900" i="2"/>
  <c r="D46901" i="2"/>
  <c r="D46902" i="2"/>
  <c r="D46903" i="2"/>
  <c r="D46904" i="2"/>
  <c r="D46905" i="2"/>
  <c r="D46906" i="2"/>
  <c r="D46907" i="2"/>
  <c r="D46908" i="2"/>
  <c r="D46909" i="2"/>
  <c r="D46910" i="2"/>
  <c r="D46911" i="2"/>
  <c r="D46912" i="2"/>
  <c r="D46913" i="2"/>
  <c r="D46914" i="2"/>
  <c r="D46915" i="2"/>
  <c r="D46916" i="2"/>
  <c r="D46917" i="2"/>
  <c r="D46918" i="2"/>
  <c r="D46919" i="2"/>
  <c r="D46920" i="2"/>
  <c r="D46921" i="2"/>
  <c r="D46922" i="2"/>
  <c r="D46923" i="2"/>
  <c r="D46924" i="2"/>
  <c r="D46925" i="2"/>
  <c r="D46926" i="2"/>
  <c r="D46927" i="2"/>
  <c r="D46928" i="2"/>
  <c r="D46929" i="2"/>
  <c r="D46930" i="2"/>
  <c r="D46931" i="2"/>
  <c r="D46932" i="2"/>
  <c r="D46933" i="2"/>
  <c r="D46934" i="2"/>
  <c r="D46935" i="2"/>
  <c r="D46936" i="2"/>
  <c r="D46937" i="2"/>
  <c r="D46938" i="2"/>
  <c r="D46939" i="2"/>
  <c r="D46940" i="2"/>
  <c r="D46941" i="2"/>
  <c r="D46942" i="2"/>
  <c r="D46943" i="2"/>
  <c r="D46944" i="2"/>
  <c r="D46945" i="2"/>
  <c r="D46946" i="2"/>
  <c r="D46947" i="2"/>
  <c r="D46948" i="2"/>
  <c r="D46949" i="2"/>
  <c r="D46950" i="2"/>
  <c r="D46951" i="2"/>
  <c r="D46952" i="2"/>
  <c r="D46953" i="2"/>
  <c r="D46954" i="2"/>
  <c r="D46955" i="2"/>
  <c r="D46956" i="2"/>
  <c r="D46957" i="2"/>
  <c r="D46958" i="2"/>
  <c r="D46959" i="2"/>
  <c r="D46960" i="2"/>
  <c r="D46961" i="2"/>
  <c r="D46962" i="2"/>
  <c r="D46963" i="2"/>
  <c r="D46964" i="2"/>
  <c r="D46965" i="2"/>
  <c r="D46966" i="2"/>
  <c r="D46967" i="2"/>
  <c r="D46968" i="2"/>
  <c r="D46969" i="2"/>
  <c r="D46970" i="2"/>
  <c r="D46971" i="2"/>
  <c r="D46972" i="2"/>
  <c r="D46973" i="2"/>
  <c r="D46974" i="2"/>
  <c r="D46975" i="2"/>
  <c r="D46976" i="2"/>
  <c r="D46977" i="2"/>
  <c r="D46978" i="2"/>
  <c r="D46979" i="2"/>
  <c r="D46980" i="2"/>
  <c r="D46981" i="2"/>
  <c r="D46982" i="2"/>
  <c r="D46983" i="2"/>
  <c r="D46984" i="2"/>
  <c r="D46985" i="2"/>
  <c r="D46986" i="2"/>
  <c r="D46987" i="2"/>
  <c r="D46988" i="2"/>
  <c r="D46989" i="2"/>
  <c r="D46990" i="2"/>
  <c r="D46991" i="2"/>
  <c r="D46992" i="2"/>
  <c r="D46993" i="2"/>
  <c r="D46994" i="2"/>
  <c r="D46995" i="2"/>
  <c r="D46996" i="2"/>
  <c r="D46997" i="2"/>
  <c r="D46998" i="2"/>
  <c r="D46999" i="2"/>
  <c r="D47000" i="2"/>
  <c r="D47001" i="2"/>
  <c r="D47002" i="2"/>
  <c r="D47003" i="2"/>
  <c r="D47004" i="2"/>
  <c r="D47005" i="2"/>
  <c r="D47006" i="2"/>
  <c r="D47007" i="2"/>
  <c r="D47008" i="2"/>
  <c r="D47009" i="2"/>
  <c r="D47010" i="2"/>
  <c r="D47011" i="2"/>
  <c r="D47012" i="2"/>
  <c r="D47013" i="2"/>
  <c r="D47014" i="2"/>
  <c r="D47015" i="2"/>
  <c r="D47016" i="2"/>
  <c r="D47017" i="2"/>
  <c r="D47018" i="2"/>
  <c r="D47019" i="2"/>
  <c r="D47020" i="2"/>
  <c r="D47021" i="2"/>
  <c r="D47022" i="2"/>
  <c r="D47023" i="2"/>
  <c r="D47024" i="2"/>
  <c r="D47025" i="2"/>
  <c r="D47026" i="2"/>
  <c r="D47027" i="2"/>
  <c r="D47028" i="2"/>
  <c r="D47029" i="2"/>
  <c r="D47030" i="2"/>
  <c r="D47031" i="2"/>
  <c r="D47032" i="2"/>
  <c r="D47033" i="2"/>
  <c r="D47034" i="2"/>
  <c r="D47035" i="2"/>
  <c r="D47036" i="2"/>
  <c r="D47037" i="2"/>
  <c r="D47038" i="2"/>
  <c r="D47039" i="2"/>
  <c r="D47040" i="2"/>
  <c r="D47041" i="2"/>
  <c r="D47042" i="2"/>
  <c r="D47043" i="2"/>
  <c r="D47044" i="2"/>
  <c r="D47045" i="2"/>
  <c r="D47046" i="2"/>
  <c r="D47047" i="2"/>
  <c r="D47048" i="2"/>
  <c r="D47049" i="2"/>
  <c r="D47050" i="2"/>
  <c r="D47051" i="2"/>
  <c r="D47052" i="2"/>
  <c r="D47053" i="2"/>
  <c r="D47054" i="2"/>
  <c r="D47055" i="2"/>
  <c r="D47056" i="2"/>
  <c r="D47057" i="2"/>
  <c r="D47058" i="2"/>
  <c r="D47059" i="2"/>
  <c r="D47060" i="2"/>
  <c r="D47061" i="2"/>
  <c r="D47062" i="2"/>
  <c r="D47063" i="2"/>
  <c r="D47064" i="2"/>
  <c r="D47065" i="2"/>
  <c r="D47066" i="2"/>
  <c r="D47067" i="2"/>
  <c r="D47068" i="2"/>
  <c r="D47069" i="2"/>
  <c r="D47070" i="2"/>
  <c r="D47071" i="2"/>
  <c r="D47072" i="2"/>
  <c r="D47073" i="2"/>
  <c r="D47074" i="2"/>
  <c r="D47075" i="2"/>
  <c r="D47076" i="2"/>
  <c r="D47077" i="2"/>
  <c r="D47078" i="2"/>
  <c r="D47079" i="2"/>
  <c r="D47080" i="2"/>
  <c r="D47081" i="2"/>
  <c r="D47082" i="2"/>
  <c r="D47083" i="2"/>
  <c r="D47084" i="2"/>
  <c r="D47085" i="2"/>
  <c r="D47086" i="2"/>
  <c r="D47087" i="2"/>
  <c r="D47088" i="2"/>
  <c r="D47089" i="2"/>
  <c r="D47090" i="2"/>
  <c r="D47091" i="2"/>
  <c r="D47092" i="2"/>
  <c r="D47093" i="2"/>
  <c r="D47094" i="2"/>
  <c r="D47095" i="2"/>
  <c r="D47096" i="2"/>
  <c r="D47097" i="2"/>
  <c r="D47098" i="2"/>
  <c r="D47099" i="2"/>
  <c r="D47100" i="2"/>
  <c r="D47101" i="2"/>
  <c r="D47102" i="2"/>
  <c r="D47103" i="2"/>
  <c r="D47104" i="2"/>
  <c r="D47105" i="2"/>
  <c r="D47106" i="2"/>
  <c r="D47107" i="2"/>
  <c r="D47108" i="2"/>
  <c r="D47109" i="2"/>
  <c r="D47110" i="2"/>
  <c r="D47111" i="2"/>
  <c r="D47112" i="2"/>
  <c r="D47113" i="2"/>
  <c r="D47114" i="2"/>
  <c r="D47115" i="2"/>
  <c r="D47116" i="2"/>
  <c r="D47117" i="2"/>
  <c r="D47118" i="2"/>
  <c r="D47119" i="2"/>
  <c r="D47120" i="2"/>
  <c r="D47121" i="2"/>
  <c r="D47122" i="2"/>
  <c r="D47123" i="2"/>
  <c r="D47124" i="2"/>
  <c r="D47125" i="2"/>
  <c r="D47126" i="2"/>
  <c r="D47127" i="2"/>
  <c r="D47128" i="2"/>
  <c r="D47129" i="2"/>
  <c r="D47130" i="2"/>
  <c r="D47131" i="2"/>
  <c r="D47132" i="2"/>
  <c r="D47133" i="2"/>
  <c r="D47134" i="2"/>
  <c r="D47135" i="2"/>
  <c r="D47136" i="2"/>
  <c r="D47137" i="2"/>
  <c r="D47138" i="2"/>
  <c r="D47139" i="2"/>
  <c r="D47140" i="2"/>
  <c r="D47141" i="2"/>
  <c r="D47142" i="2"/>
  <c r="D47143" i="2"/>
  <c r="D47144" i="2"/>
  <c r="D47145" i="2"/>
  <c r="D47146" i="2"/>
  <c r="D47147" i="2"/>
  <c r="D47148" i="2"/>
  <c r="D47149" i="2"/>
  <c r="D47150" i="2"/>
  <c r="D47151" i="2"/>
  <c r="D47152" i="2"/>
  <c r="D47153" i="2"/>
  <c r="D47154" i="2"/>
  <c r="D47155" i="2"/>
  <c r="D47156" i="2"/>
  <c r="D47157" i="2"/>
  <c r="D47158" i="2"/>
  <c r="D47159" i="2"/>
  <c r="D47160" i="2"/>
  <c r="D47161" i="2"/>
  <c r="D47162" i="2"/>
  <c r="D47163" i="2"/>
  <c r="D47164" i="2"/>
  <c r="D47165" i="2"/>
  <c r="D47166" i="2"/>
  <c r="D47167" i="2"/>
  <c r="D47168" i="2"/>
  <c r="D47169" i="2"/>
  <c r="D47170" i="2"/>
  <c r="D47171" i="2"/>
  <c r="D47172" i="2"/>
  <c r="D47173" i="2"/>
  <c r="D47174" i="2"/>
  <c r="D47175" i="2"/>
  <c r="D47176" i="2"/>
  <c r="D47177" i="2"/>
  <c r="D47178" i="2"/>
  <c r="D47179" i="2"/>
  <c r="D47180" i="2"/>
  <c r="D47181" i="2"/>
  <c r="D47182" i="2"/>
  <c r="D47183" i="2"/>
  <c r="D47184" i="2"/>
  <c r="D47185" i="2"/>
  <c r="D47186" i="2"/>
  <c r="D47187" i="2"/>
  <c r="D47188" i="2"/>
  <c r="D47189" i="2"/>
  <c r="D47190" i="2"/>
  <c r="D47191" i="2"/>
  <c r="D47192" i="2"/>
  <c r="D47193" i="2"/>
  <c r="D47194" i="2"/>
  <c r="D47195" i="2"/>
  <c r="D47196" i="2"/>
  <c r="D47197" i="2"/>
  <c r="D47198" i="2"/>
  <c r="D47199" i="2"/>
  <c r="D47200" i="2"/>
  <c r="D47201" i="2"/>
  <c r="D47202" i="2"/>
  <c r="D47203" i="2"/>
  <c r="D47204" i="2"/>
  <c r="D47205" i="2"/>
  <c r="D47206" i="2"/>
  <c r="D47207" i="2"/>
  <c r="D47208" i="2"/>
  <c r="D47209" i="2"/>
  <c r="D47210" i="2"/>
  <c r="D47211" i="2"/>
  <c r="D47212" i="2"/>
  <c r="D47213" i="2"/>
  <c r="D47214" i="2"/>
  <c r="D47215" i="2"/>
  <c r="D47216" i="2"/>
  <c r="D47217" i="2"/>
  <c r="D47218" i="2"/>
  <c r="D47219" i="2"/>
  <c r="D47220" i="2"/>
  <c r="D47221" i="2"/>
  <c r="D47222" i="2"/>
  <c r="D47223" i="2"/>
  <c r="D47224" i="2"/>
  <c r="D47225" i="2"/>
  <c r="D47226" i="2"/>
  <c r="D47227" i="2"/>
  <c r="D47228" i="2"/>
  <c r="D47229" i="2"/>
  <c r="D47230" i="2"/>
  <c r="D47231" i="2"/>
  <c r="D47232" i="2"/>
  <c r="D47233" i="2"/>
  <c r="D47234" i="2"/>
  <c r="D47235" i="2"/>
  <c r="D47236" i="2"/>
  <c r="D47237" i="2"/>
  <c r="D47238" i="2"/>
  <c r="D47239" i="2"/>
  <c r="D47240" i="2"/>
  <c r="D47241" i="2"/>
  <c r="D47242" i="2"/>
  <c r="D47243" i="2"/>
  <c r="D47244" i="2"/>
  <c r="D47245" i="2"/>
  <c r="D47246" i="2"/>
  <c r="D47247" i="2"/>
  <c r="D47248" i="2"/>
  <c r="D47249" i="2"/>
  <c r="D47250" i="2"/>
  <c r="D47251" i="2"/>
  <c r="D47252" i="2"/>
  <c r="D47253" i="2"/>
  <c r="D47254" i="2"/>
  <c r="D47255" i="2"/>
  <c r="D47256" i="2"/>
  <c r="D47257" i="2"/>
  <c r="D47258" i="2"/>
  <c r="D47259" i="2"/>
  <c r="D47260" i="2"/>
  <c r="D47261" i="2"/>
  <c r="D47262" i="2"/>
  <c r="D47263" i="2"/>
  <c r="D47264" i="2"/>
  <c r="D47265" i="2"/>
  <c r="D47266" i="2"/>
  <c r="D47267" i="2"/>
  <c r="D47268" i="2"/>
  <c r="D47269" i="2"/>
  <c r="D47270" i="2"/>
  <c r="D47271" i="2"/>
  <c r="D47272" i="2"/>
  <c r="D47273" i="2"/>
  <c r="D47274" i="2"/>
  <c r="D47275" i="2"/>
  <c r="D47276" i="2"/>
  <c r="D47277" i="2"/>
  <c r="D47278" i="2"/>
  <c r="D47279" i="2"/>
  <c r="D47280" i="2"/>
  <c r="D47281" i="2"/>
  <c r="D47282" i="2"/>
  <c r="D47283" i="2"/>
  <c r="D47284" i="2"/>
  <c r="D47285" i="2"/>
  <c r="D47286" i="2"/>
  <c r="D47287" i="2"/>
  <c r="D47288" i="2"/>
  <c r="D47289" i="2"/>
  <c r="D47290" i="2"/>
  <c r="D47291" i="2"/>
  <c r="D47292" i="2"/>
  <c r="D47293" i="2"/>
  <c r="D47294" i="2"/>
  <c r="D47295" i="2"/>
  <c r="D47296" i="2"/>
  <c r="D47297" i="2"/>
  <c r="D47298" i="2"/>
  <c r="D47299" i="2"/>
  <c r="D47300" i="2"/>
  <c r="D47301" i="2"/>
  <c r="D47302" i="2"/>
  <c r="D47303" i="2"/>
  <c r="D47304" i="2"/>
  <c r="D47305" i="2"/>
  <c r="D47306" i="2"/>
  <c r="D47307" i="2"/>
  <c r="D47308" i="2"/>
  <c r="D47309" i="2"/>
  <c r="D47310" i="2"/>
  <c r="D47311" i="2"/>
  <c r="D47312" i="2"/>
  <c r="D47313" i="2"/>
  <c r="D47314" i="2"/>
  <c r="D47315" i="2"/>
  <c r="D47316" i="2"/>
  <c r="D47317" i="2"/>
  <c r="D47318" i="2"/>
  <c r="D47319" i="2"/>
  <c r="D47320" i="2"/>
  <c r="D47321" i="2"/>
  <c r="D47322" i="2"/>
  <c r="D47323" i="2"/>
  <c r="D47324" i="2"/>
  <c r="D47325" i="2"/>
  <c r="D47326" i="2"/>
  <c r="D47327" i="2"/>
  <c r="D47328" i="2"/>
  <c r="D47329" i="2"/>
  <c r="D47330" i="2"/>
  <c r="D47331" i="2"/>
  <c r="D47332" i="2"/>
  <c r="D47333" i="2"/>
  <c r="D47334" i="2"/>
  <c r="D47335" i="2"/>
  <c r="D47336" i="2"/>
  <c r="D47337" i="2"/>
  <c r="D47338" i="2"/>
  <c r="D47339" i="2"/>
  <c r="D47340" i="2"/>
  <c r="D47341" i="2"/>
  <c r="D47342" i="2"/>
  <c r="D47343" i="2"/>
  <c r="D47344" i="2"/>
  <c r="D47345" i="2"/>
  <c r="D47346" i="2"/>
  <c r="D47347" i="2"/>
  <c r="D47348" i="2"/>
  <c r="D47349" i="2"/>
  <c r="D47350" i="2"/>
  <c r="D47351" i="2"/>
  <c r="D47352" i="2"/>
  <c r="D47353" i="2"/>
  <c r="D47354" i="2"/>
  <c r="D47355" i="2"/>
  <c r="D47356" i="2"/>
  <c r="D47357" i="2"/>
  <c r="D47358" i="2"/>
  <c r="D47359" i="2"/>
  <c r="D47360" i="2"/>
  <c r="D47361" i="2"/>
  <c r="D47362" i="2"/>
  <c r="D47363" i="2"/>
  <c r="D47364" i="2"/>
  <c r="D47365" i="2"/>
  <c r="D47366" i="2"/>
  <c r="D47367" i="2"/>
  <c r="D47368" i="2"/>
  <c r="D47369" i="2"/>
  <c r="D47370" i="2"/>
  <c r="D47371" i="2"/>
  <c r="D47372" i="2"/>
  <c r="D47373" i="2"/>
  <c r="D47374" i="2"/>
  <c r="D47375" i="2"/>
  <c r="D47376" i="2"/>
  <c r="D47377" i="2"/>
  <c r="D47378" i="2"/>
  <c r="D47379" i="2"/>
  <c r="D47380" i="2"/>
  <c r="D47381" i="2"/>
  <c r="D47382" i="2"/>
  <c r="D47383" i="2"/>
  <c r="D47384" i="2"/>
  <c r="D47385" i="2"/>
  <c r="D47386" i="2"/>
  <c r="D47387" i="2"/>
  <c r="D47388" i="2"/>
  <c r="D47389" i="2"/>
  <c r="D47390" i="2"/>
  <c r="D47391" i="2"/>
  <c r="D47392" i="2"/>
  <c r="D47393" i="2"/>
  <c r="D47394" i="2"/>
  <c r="D47395" i="2"/>
  <c r="D47396" i="2"/>
  <c r="D47397" i="2"/>
  <c r="D47398" i="2"/>
  <c r="D47399" i="2"/>
  <c r="D47400" i="2"/>
  <c r="D47401" i="2"/>
  <c r="D47402" i="2"/>
  <c r="D47403" i="2"/>
  <c r="D47404" i="2"/>
  <c r="D47405" i="2"/>
  <c r="D47406" i="2"/>
  <c r="D47407" i="2"/>
  <c r="D47408" i="2"/>
  <c r="D47409" i="2"/>
  <c r="D47410" i="2"/>
  <c r="D47411" i="2"/>
  <c r="D47412" i="2"/>
  <c r="D47413" i="2"/>
  <c r="D47414" i="2"/>
  <c r="D47415" i="2"/>
  <c r="D47416" i="2"/>
  <c r="D47417" i="2"/>
  <c r="D47418" i="2"/>
  <c r="D47419" i="2"/>
  <c r="D47420" i="2"/>
  <c r="D47421" i="2"/>
  <c r="D47422" i="2"/>
  <c r="D47423" i="2"/>
  <c r="D47424" i="2"/>
  <c r="D47425" i="2"/>
  <c r="D47426" i="2"/>
  <c r="D47427" i="2"/>
  <c r="D47428" i="2"/>
  <c r="D47429" i="2"/>
  <c r="D47430" i="2"/>
  <c r="D47431" i="2"/>
  <c r="D47432" i="2"/>
  <c r="D47433" i="2"/>
  <c r="D47434" i="2"/>
  <c r="D47435" i="2"/>
  <c r="D47436" i="2"/>
  <c r="D47437" i="2"/>
  <c r="D47438" i="2"/>
  <c r="D47439" i="2"/>
  <c r="D47440" i="2"/>
  <c r="D47441" i="2"/>
  <c r="D47442" i="2"/>
  <c r="D47443" i="2"/>
  <c r="D47444" i="2"/>
  <c r="D47445" i="2"/>
  <c r="D47446" i="2"/>
  <c r="D47447" i="2"/>
  <c r="D47448" i="2"/>
  <c r="D47449" i="2"/>
  <c r="D47450" i="2"/>
  <c r="D47451" i="2"/>
  <c r="D47452" i="2"/>
  <c r="D47453" i="2"/>
  <c r="D47454" i="2"/>
  <c r="D47455" i="2"/>
  <c r="D47456" i="2"/>
  <c r="D47457" i="2"/>
  <c r="D47458" i="2"/>
  <c r="D47459" i="2"/>
  <c r="D47460" i="2"/>
  <c r="D47461" i="2"/>
  <c r="D47462" i="2"/>
  <c r="D47463" i="2"/>
  <c r="D47464" i="2"/>
  <c r="D47465" i="2"/>
  <c r="D47466" i="2"/>
  <c r="D47467" i="2"/>
  <c r="D47468" i="2"/>
  <c r="D47469" i="2"/>
  <c r="D47470" i="2"/>
  <c r="D47471" i="2"/>
  <c r="D47472" i="2"/>
  <c r="D47473" i="2"/>
  <c r="D47474" i="2"/>
  <c r="D47475" i="2"/>
  <c r="D47476" i="2"/>
  <c r="D47477" i="2"/>
  <c r="D47478" i="2"/>
  <c r="D47479" i="2"/>
  <c r="D47480" i="2"/>
  <c r="D47481" i="2"/>
  <c r="D47482" i="2"/>
  <c r="D47483" i="2"/>
  <c r="D47484" i="2"/>
  <c r="D47485" i="2"/>
  <c r="D47486" i="2"/>
  <c r="D47487" i="2"/>
  <c r="D47488" i="2"/>
  <c r="D47489" i="2"/>
  <c r="D47490" i="2"/>
  <c r="D47491" i="2"/>
  <c r="D47492" i="2"/>
  <c r="D47493" i="2"/>
  <c r="D47494" i="2"/>
  <c r="D47495" i="2"/>
  <c r="D47496" i="2"/>
  <c r="D47497" i="2"/>
  <c r="D47498" i="2"/>
  <c r="D47499" i="2"/>
  <c r="D47500" i="2"/>
  <c r="D47501" i="2"/>
  <c r="D47502" i="2"/>
  <c r="D47503" i="2"/>
  <c r="D47504" i="2"/>
  <c r="D47505" i="2"/>
  <c r="D47506" i="2"/>
  <c r="D47507" i="2"/>
  <c r="D47508" i="2"/>
  <c r="D47509" i="2"/>
  <c r="D47510" i="2"/>
  <c r="D47511" i="2"/>
  <c r="D47512" i="2"/>
  <c r="D47513" i="2"/>
  <c r="D47514" i="2"/>
  <c r="D47515" i="2"/>
  <c r="D47516" i="2"/>
  <c r="D47517" i="2"/>
  <c r="D47518" i="2"/>
  <c r="D47519" i="2"/>
  <c r="D47520" i="2"/>
  <c r="D47521" i="2"/>
  <c r="D47522" i="2"/>
  <c r="D47523" i="2"/>
  <c r="D47524" i="2"/>
  <c r="D47525" i="2"/>
  <c r="D47526" i="2"/>
  <c r="D47527" i="2"/>
  <c r="D47528" i="2"/>
  <c r="D47529" i="2"/>
  <c r="D47530" i="2"/>
  <c r="D47531" i="2"/>
  <c r="D47532" i="2"/>
  <c r="D47533" i="2"/>
  <c r="D47534" i="2"/>
  <c r="D47535" i="2"/>
  <c r="D47536" i="2"/>
  <c r="D47537" i="2"/>
  <c r="D47538" i="2"/>
  <c r="D47539" i="2"/>
  <c r="D47540" i="2"/>
  <c r="D47541" i="2"/>
  <c r="D47542" i="2"/>
  <c r="D47543" i="2"/>
  <c r="D47544" i="2"/>
  <c r="D47545" i="2"/>
  <c r="D47546" i="2"/>
  <c r="D47547" i="2"/>
  <c r="D47548" i="2"/>
  <c r="D47549" i="2"/>
  <c r="D47550" i="2"/>
  <c r="D47551" i="2"/>
  <c r="D47552" i="2"/>
  <c r="D47553" i="2"/>
  <c r="D47554" i="2"/>
  <c r="D47555" i="2"/>
  <c r="D47556" i="2"/>
  <c r="D47557" i="2"/>
  <c r="D47558" i="2"/>
  <c r="D47559" i="2"/>
  <c r="D47560" i="2"/>
  <c r="D47561" i="2"/>
  <c r="D47562" i="2"/>
  <c r="D47563" i="2"/>
  <c r="D47564" i="2"/>
  <c r="D47565" i="2"/>
  <c r="D47566" i="2"/>
  <c r="D47567" i="2"/>
  <c r="D47568" i="2"/>
  <c r="D47569" i="2"/>
  <c r="D47570" i="2"/>
  <c r="D47571" i="2"/>
  <c r="D47572" i="2"/>
  <c r="D47573" i="2"/>
  <c r="D47574" i="2"/>
  <c r="D47575" i="2"/>
  <c r="D47576" i="2"/>
  <c r="D47577" i="2"/>
  <c r="D47578" i="2"/>
  <c r="D47579" i="2"/>
  <c r="D47580" i="2"/>
  <c r="D47581" i="2"/>
  <c r="D47582" i="2"/>
  <c r="D47583" i="2"/>
  <c r="D47584" i="2"/>
  <c r="D47585" i="2"/>
  <c r="D47586" i="2"/>
  <c r="D47587" i="2"/>
  <c r="D47588" i="2"/>
  <c r="D47589" i="2"/>
  <c r="D47590" i="2"/>
  <c r="D47591" i="2"/>
  <c r="D47592" i="2"/>
  <c r="D47593" i="2"/>
  <c r="D47594" i="2"/>
  <c r="D47595" i="2"/>
  <c r="D47596" i="2"/>
  <c r="D47597" i="2"/>
  <c r="D47598" i="2"/>
  <c r="D47599" i="2"/>
  <c r="D47600" i="2"/>
  <c r="D47601" i="2"/>
  <c r="D47602" i="2"/>
  <c r="D47603" i="2"/>
  <c r="D47604" i="2"/>
  <c r="D47605" i="2"/>
  <c r="D47606" i="2"/>
  <c r="D47607" i="2"/>
  <c r="D47608" i="2"/>
  <c r="D47609" i="2"/>
  <c r="D47610" i="2"/>
  <c r="D47611" i="2"/>
  <c r="D47612" i="2"/>
  <c r="D47613" i="2"/>
  <c r="D47614" i="2"/>
  <c r="D47615" i="2"/>
  <c r="D47616" i="2"/>
  <c r="D47617" i="2"/>
  <c r="D47618" i="2"/>
  <c r="D47619" i="2"/>
  <c r="D47620" i="2"/>
  <c r="D47621" i="2"/>
  <c r="D47622" i="2"/>
  <c r="D47623" i="2"/>
  <c r="D47624" i="2"/>
  <c r="D47625" i="2"/>
  <c r="D47626" i="2"/>
  <c r="D47627" i="2"/>
  <c r="D47628" i="2"/>
  <c r="D47629" i="2"/>
  <c r="D47630" i="2"/>
  <c r="D47631" i="2"/>
  <c r="D47632" i="2"/>
  <c r="D47633" i="2"/>
  <c r="D47634" i="2"/>
  <c r="D47635" i="2"/>
  <c r="D47636" i="2"/>
  <c r="D47637" i="2"/>
  <c r="D47638" i="2"/>
  <c r="D47639" i="2"/>
  <c r="D47640" i="2"/>
  <c r="D47641" i="2"/>
  <c r="D47642" i="2"/>
  <c r="D47643" i="2"/>
  <c r="D47644" i="2"/>
  <c r="D47645" i="2"/>
  <c r="D47646" i="2"/>
  <c r="D47647" i="2"/>
  <c r="D47648" i="2"/>
  <c r="D47649" i="2"/>
  <c r="D47650" i="2"/>
  <c r="D47651" i="2"/>
  <c r="D47652" i="2"/>
  <c r="D47653" i="2"/>
  <c r="D47654" i="2"/>
  <c r="D47655" i="2"/>
  <c r="D47656" i="2"/>
  <c r="D47657" i="2"/>
  <c r="D47658" i="2"/>
  <c r="D47659" i="2"/>
  <c r="D47660" i="2"/>
  <c r="D47661" i="2"/>
  <c r="D47662" i="2"/>
  <c r="D47663" i="2"/>
  <c r="D47664" i="2"/>
  <c r="D47665" i="2"/>
  <c r="D47666" i="2"/>
  <c r="D47667" i="2"/>
  <c r="D47668" i="2"/>
  <c r="D47669" i="2"/>
  <c r="D47670" i="2"/>
  <c r="D47671" i="2"/>
  <c r="D47672" i="2"/>
  <c r="D47673" i="2"/>
  <c r="D47674" i="2"/>
  <c r="D47675" i="2"/>
  <c r="D47676" i="2"/>
  <c r="D47677" i="2"/>
  <c r="D47678" i="2"/>
  <c r="D47679" i="2"/>
  <c r="D47680" i="2"/>
  <c r="D47681" i="2"/>
  <c r="D47682" i="2"/>
  <c r="D47683" i="2"/>
  <c r="D47684" i="2"/>
  <c r="D47685" i="2"/>
  <c r="D47686" i="2"/>
  <c r="D47687" i="2"/>
  <c r="D47688" i="2"/>
  <c r="D47689" i="2"/>
  <c r="D47690" i="2"/>
  <c r="D47691" i="2"/>
  <c r="D47692" i="2"/>
  <c r="D47693" i="2"/>
  <c r="D47694" i="2"/>
  <c r="D47695" i="2"/>
  <c r="D47696" i="2"/>
  <c r="D47697" i="2"/>
  <c r="D47698" i="2"/>
  <c r="D47699" i="2"/>
  <c r="D47700" i="2"/>
  <c r="D47701" i="2"/>
  <c r="D47702" i="2"/>
  <c r="D47703" i="2"/>
  <c r="D47704" i="2"/>
  <c r="D47705" i="2"/>
  <c r="D47706" i="2"/>
  <c r="D47707" i="2"/>
  <c r="D47708" i="2"/>
  <c r="D47709" i="2"/>
  <c r="D47710" i="2"/>
  <c r="D47711" i="2"/>
  <c r="D47712" i="2"/>
  <c r="D47713" i="2"/>
  <c r="D47714" i="2"/>
  <c r="D47715" i="2"/>
  <c r="D47716" i="2"/>
  <c r="D47717" i="2"/>
  <c r="D47718" i="2"/>
  <c r="D47719" i="2"/>
  <c r="D47720" i="2"/>
  <c r="D47721" i="2"/>
  <c r="D47722" i="2"/>
  <c r="D47723" i="2"/>
  <c r="D47724" i="2"/>
  <c r="D47725" i="2"/>
  <c r="D47726" i="2"/>
  <c r="D47727" i="2"/>
  <c r="D47728" i="2"/>
  <c r="D47729" i="2"/>
  <c r="D47730" i="2"/>
  <c r="D47731" i="2"/>
  <c r="D47732" i="2"/>
  <c r="D47733" i="2"/>
  <c r="D47734" i="2"/>
  <c r="D47735" i="2"/>
  <c r="D47736" i="2"/>
  <c r="D47737" i="2"/>
  <c r="D47738" i="2"/>
  <c r="D47739" i="2"/>
  <c r="D47740" i="2"/>
  <c r="D47741" i="2"/>
  <c r="D47742" i="2"/>
  <c r="D47743" i="2"/>
  <c r="D47744" i="2"/>
  <c r="D47745" i="2"/>
  <c r="D47746" i="2"/>
  <c r="D47747" i="2"/>
  <c r="D47748" i="2"/>
  <c r="D47749" i="2"/>
  <c r="D47750" i="2"/>
  <c r="D47751" i="2"/>
  <c r="D47752" i="2"/>
  <c r="D47753" i="2"/>
  <c r="D47754" i="2"/>
  <c r="D47755" i="2"/>
  <c r="D47756" i="2"/>
  <c r="D47757" i="2"/>
  <c r="D47758" i="2"/>
  <c r="D47759" i="2"/>
  <c r="D47760" i="2"/>
  <c r="D47761" i="2"/>
  <c r="D47762" i="2"/>
  <c r="D47763" i="2"/>
  <c r="D47764" i="2"/>
  <c r="D47765" i="2"/>
  <c r="D47766" i="2"/>
  <c r="D47767" i="2"/>
  <c r="D47768" i="2"/>
  <c r="D47769" i="2"/>
  <c r="D47770" i="2"/>
  <c r="D47771" i="2"/>
  <c r="D47772" i="2"/>
  <c r="D47773" i="2"/>
  <c r="D47774" i="2"/>
  <c r="D47775" i="2"/>
  <c r="D47776" i="2"/>
  <c r="D47777" i="2"/>
  <c r="D47778" i="2"/>
  <c r="D47779" i="2"/>
  <c r="D47780" i="2"/>
  <c r="D47781" i="2"/>
  <c r="D47782" i="2"/>
  <c r="D47783" i="2"/>
  <c r="D47784" i="2"/>
  <c r="D47785" i="2"/>
  <c r="D47786" i="2"/>
  <c r="D47787" i="2"/>
  <c r="D47788" i="2"/>
  <c r="D47789" i="2"/>
  <c r="D47790" i="2"/>
  <c r="D47791" i="2"/>
  <c r="D47792" i="2"/>
  <c r="D47793" i="2"/>
  <c r="D47794" i="2"/>
  <c r="D47795" i="2"/>
  <c r="D47796" i="2"/>
  <c r="D47797" i="2"/>
  <c r="D47798" i="2"/>
  <c r="D47799" i="2"/>
  <c r="D47800" i="2"/>
  <c r="D47801" i="2"/>
  <c r="D47802" i="2"/>
  <c r="D47803" i="2"/>
  <c r="D47804" i="2"/>
  <c r="D47805" i="2"/>
  <c r="D47806" i="2"/>
  <c r="D47807" i="2"/>
  <c r="D47808" i="2"/>
  <c r="D47809" i="2"/>
  <c r="D47810" i="2"/>
  <c r="D47811" i="2"/>
  <c r="D47812" i="2"/>
  <c r="D47813" i="2"/>
  <c r="D47814" i="2"/>
  <c r="D47815" i="2"/>
  <c r="D47816" i="2"/>
  <c r="D47817" i="2"/>
  <c r="D47818" i="2"/>
  <c r="D47819" i="2"/>
  <c r="D47820" i="2"/>
  <c r="D47821" i="2"/>
  <c r="D47822" i="2"/>
  <c r="D47823" i="2"/>
  <c r="D47824" i="2"/>
  <c r="D47825" i="2"/>
  <c r="D47826" i="2"/>
  <c r="D47827" i="2"/>
  <c r="D47828" i="2"/>
  <c r="D47829" i="2"/>
  <c r="D47830" i="2"/>
  <c r="D47831" i="2"/>
  <c r="D47832" i="2"/>
  <c r="D47833" i="2"/>
  <c r="D47834" i="2"/>
  <c r="D47835" i="2"/>
  <c r="D47836" i="2"/>
  <c r="D47837" i="2"/>
  <c r="D47838" i="2"/>
  <c r="D47839" i="2"/>
  <c r="D47840" i="2"/>
  <c r="D47841" i="2"/>
  <c r="D47842" i="2"/>
  <c r="D47843" i="2"/>
  <c r="D47844" i="2"/>
  <c r="D47845" i="2"/>
  <c r="D47846" i="2"/>
  <c r="D47847" i="2"/>
  <c r="D47848" i="2"/>
  <c r="D47849" i="2"/>
  <c r="D47850" i="2"/>
  <c r="D47851" i="2"/>
  <c r="D47852" i="2"/>
  <c r="D47853" i="2"/>
  <c r="D47854" i="2"/>
  <c r="D47855" i="2"/>
  <c r="D47856" i="2"/>
  <c r="D47857" i="2"/>
  <c r="D47858" i="2"/>
  <c r="D47859" i="2"/>
  <c r="D47860" i="2"/>
  <c r="D47861" i="2"/>
  <c r="D47862" i="2"/>
  <c r="D47863" i="2"/>
  <c r="D47864" i="2"/>
  <c r="D47865" i="2"/>
  <c r="D47866" i="2"/>
  <c r="D47867" i="2"/>
  <c r="D47868" i="2"/>
  <c r="D47869" i="2"/>
  <c r="D47870" i="2"/>
  <c r="D47871" i="2"/>
  <c r="D47872" i="2"/>
  <c r="D47873" i="2"/>
  <c r="D47874" i="2"/>
  <c r="D47875" i="2"/>
  <c r="D47876" i="2"/>
  <c r="D47877" i="2"/>
  <c r="D47878" i="2"/>
  <c r="D47879" i="2"/>
  <c r="D47880" i="2"/>
  <c r="D47881" i="2"/>
  <c r="D47882" i="2"/>
  <c r="D47883" i="2"/>
  <c r="D47884" i="2"/>
  <c r="D47885" i="2"/>
  <c r="D47886" i="2"/>
  <c r="D47887" i="2"/>
  <c r="D47888" i="2"/>
  <c r="D47889" i="2"/>
  <c r="D47890" i="2"/>
  <c r="D47891" i="2"/>
  <c r="D47892" i="2"/>
  <c r="D47893" i="2"/>
  <c r="D47894" i="2"/>
  <c r="D47895" i="2"/>
  <c r="D47896" i="2"/>
  <c r="D47897" i="2"/>
  <c r="D47898" i="2"/>
  <c r="D47899" i="2"/>
  <c r="D47900" i="2"/>
  <c r="D47901" i="2"/>
  <c r="D47902" i="2"/>
  <c r="D47903" i="2"/>
  <c r="D47904" i="2"/>
  <c r="D47905" i="2"/>
  <c r="D47906" i="2"/>
  <c r="D47907" i="2"/>
  <c r="D47908" i="2"/>
  <c r="D47909" i="2"/>
  <c r="D47910" i="2"/>
  <c r="D47911" i="2"/>
  <c r="D47912" i="2"/>
  <c r="D47913" i="2"/>
  <c r="D47914" i="2"/>
  <c r="D47915" i="2"/>
  <c r="D47916" i="2"/>
  <c r="D47917" i="2"/>
  <c r="D47918" i="2"/>
  <c r="D47919" i="2"/>
  <c r="D47920" i="2"/>
  <c r="D47921" i="2"/>
  <c r="D47922" i="2"/>
  <c r="D47923" i="2"/>
  <c r="D47924" i="2"/>
  <c r="D47925" i="2"/>
  <c r="D47926" i="2"/>
  <c r="D47927" i="2"/>
  <c r="D47928" i="2"/>
  <c r="D47929" i="2"/>
  <c r="D47930" i="2"/>
  <c r="D47931" i="2"/>
  <c r="D47932" i="2"/>
  <c r="D47933" i="2"/>
  <c r="D47934" i="2"/>
  <c r="D47935" i="2"/>
  <c r="D47936" i="2"/>
  <c r="D47937" i="2"/>
  <c r="D47938" i="2"/>
  <c r="D47939" i="2"/>
  <c r="D47940" i="2"/>
  <c r="D47941" i="2"/>
  <c r="D47942" i="2"/>
  <c r="D47943" i="2"/>
  <c r="D47944" i="2"/>
  <c r="D47945" i="2"/>
  <c r="D47946" i="2"/>
  <c r="D47947" i="2"/>
  <c r="D47948" i="2"/>
  <c r="D47949" i="2"/>
  <c r="D47950" i="2"/>
  <c r="D47951" i="2"/>
  <c r="D47952" i="2"/>
  <c r="D47953" i="2"/>
  <c r="D47954" i="2"/>
  <c r="D47955" i="2"/>
  <c r="D47956" i="2"/>
  <c r="D47957" i="2"/>
  <c r="D47958" i="2"/>
  <c r="D47959" i="2"/>
  <c r="D47960" i="2"/>
  <c r="D47961" i="2"/>
  <c r="D47962" i="2"/>
  <c r="D47963" i="2"/>
  <c r="D47964" i="2"/>
  <c r="D47965" i="2"/>
  <c r="D47966" i="2"/>
  <c r="D47967" i="2"/>
  <c r="D47968" i="2"/>
  <c r="D47969" i="2"/>
  <c r="D47970" i="2"/>
  <c r="D47971" i="2"/>
  <c r="D47972" i="2"/>
  <c r="D47973" i="2"/>
  <c r="D47974" i="2"/>
  <c r="D47975" i="2"/>
  <c r="D47976" i="2"/>
  <c r="D47977" i="2"/>
  <c r="D47978" i="2"/>
  <c r="D47979" i="2"/>
  <c r="D47980" i="2"/>
  <c r="D47981" i="2"/>
  <c r="D47982" i="2"/>
  <c r="D47983" i="2"/>
  <c r="D47984" i="2"/>
  <c r="D47985" i="2"/>
  <c r="D47986" i="2"/>
  <c r="D47987" i="2"/>
  <c r="D47988" i="2"/>
  <c r="D47989" i="2"/>
  <c r="D47990" i="2"/>
  <c r="D47991" i="2"/>
  <c r="D47992" i="2"/>
  <c r="D47993" i="2"/>
  <c r="D47994" i="2"/>
  <c r="D47995" i="2"/>
  <c r="D47996" i="2"/>
  <c r="D47997" i="2"/>
  <c r="D47998" i="2"/>
  <c r="D47999" i="2"/>
  <c r="D48000" i="2"/>
  <c r="D48001" i="2"/>
  <c r="D48002" i="2"/>
  <c r="D48003" i="2"/>
  <c r="D48004" i="2"/>
  <c r="D48005" i="2"/>
  <c r="D48006" i="2"/>
  <c r="D48007" i="2"/>
  <c r="D48008" i="2"/>
  <c r="D48009" i="2"/>
  <c r="D48010" i="2"/>
  <c r="D48011" i="2"/>
  <c r="D48012" i="2"/>
  <c r="D48013" i="2"/>
  <c r="D48014" i="2"/>
  <c r="D48015" i="2"/>
  <c r="D48016" i="2"/>
  <c r="D48017" i="2"/>
  <c r="D48018" i="2"/>
  <c r="D48019" i="2"/>
  <c r="D48020" i="2"/>
  <c r="D48021" i="2"/>
  <c r="D48022" i="2"/>
  <c r="D48023" i="2"/>
  <c r="D48024" i="2"/>
  <c r="D48025" i="2"/>
  <c r="D48026" i="2"/>
  <c r="D48027" i="2"/>
  <c r="D48028" i="2"/>
  <c r="D48029" i="2"/>
  <c r="D48030" i="2"/>
  <c r="D48031" i="2"/>
  <c r="D48032" i="2"/>
  <c r="D48033" i="2"/>
  <c r="D48034" i="2"/>
  <c r="D48035" i="2"/>
  <c r="D48036" i="2"/>
  <c r="D48037" i="2"/>
  <c r="D48038" i="2"/>
  <c r="D48039" i="2"/>
  <c r="D48040" i="2"/>
  <c r="D48041" i="2"/>
  <c r="D48042" i="2"/>
  <c r="D48043" i="2"/>
  <c r="D48044" i="2"/>
  <c r="D48045" i="2"/>
  <c r="D48046" i="2"/>
  <c r="D48047" i="2"/>
  <c r="D48048" i="2"/>
  <c r="D48049" i="2"/>
  <c r="D48050" i="2"/>
  <c r="D48051" i="2"/>
  <c r="D48052" i="2"/>
  <c r="D48053" i="2"/>
  <c r="D48054" i="2"/>
  <c r="D48055" i="2"/>
  <c r="D48056" i="2"/>
  <c r="D48057" i="2"/>
  <c r="D48058" i="2"/>
  <c r="D48059" i="2"/>
  <c r="D48060" i="2"/>
  <c r="D48061" i="2"/>
  <c r="D48062" i="2"/>
  <c r="D48063" i="2"/>
  <c r="D48064" i="2"/>
  <c r="D48065" i="2"/>
  <c r="D48066" i="2"/>
  <c r="D48067" i="2"/>
  <c r="D48068" i="2"/>
  <c r="D48069" i="2"/>
  <c r="D48070" i="2"/>
  <c r="D48071" i="2"/>
  <c r="D48072" i="2"/>
  <c r="D48073" i="2"/>
  <c r="D48074" i="2"/>
  <c r="D48075" i="2"/>
  <c r="D48076" i="2"/>
  <c r="D48077" i="2"/>
  <c r="D48078" i="2"/>
  <c r="D48079" i="2"/>
  <c r="D48080" i="2"/>
  <c r="D48081" i="2"/>
  <c r="D48082" i="2"/>
  <c r="D48083" i="2"/>
  <c r="D48084" i="2"/>
  <c r="D48085" i="2"/>
  <c r="D48086" i="2"/>
  <c r="D48087" i="2"/>
  <c r="D48088" i="2"/>
  <c r="D48089" i="2"/>
  <c r="D48090" i="2"/>
  <c r="D48091" i="2"/>
  <c r="D48092" i="2"/>
  <c r="D48093" i="2"/>
  <c r="D48094" i="2"/>
  <c r="D48095" i="2"/>
  <c r="D48096" i="2"/>
  <c r="D48097" i="2"/>
  <c r="D48098" i="2"/>
  <c r="D48099" i="2"/>
  <c r="D48100" i="2"/>
  <c r="D48101" i="2"/>
  <c r="D48102" i="2"/>
  <c r="D48103" i="2"/>
  <c r="D48104" i="2"/>
  <c r="D48105" i="2"/>
  <c r="D48106" i="2"/>
  <c r="D48107" i="2"/>
  <c r="D48108" i="2"/>
  <c r="D48109" i="2"/>
  <c r="D48110" i="2"/>
  <c r="D48111" i="2"/>
  <c r="D48112" i="2"/>
  <c r="D48113" i="2"/>
  <c r="D48114" i="2"/>
  <c r="D48115" i="2"/>
  <c r="D48116" i="2"/>
  <c r="D48117" i="2"/>
  <c r="D48118" i="2"/>
  <c r="D48119" i="2"/>
  <c r="D48120" i="2"/>
  <c r="D48121" i="2"/>
  <c r="D48122" i="2"/>
  <c r="D48123" i="2"/>
  <c r="D48124" i="2"/>
  <c r="D48125" i="2"/>
  <c r="D48126" i="2"/>
  <c r="D48127" i="2"/>
  <c r="D48128" i="2"/>
  <c r="D48129" i="2"/>
  <c r="D48130" i="2"/>
  <c r="D48131" i="2"/>
  <c r="D48132" i="2"/>
  <c r="D48133" i="2"/>
  <c r="D48134" i="2"/>
  <c r="D48135" i="2"/>
  <c r="D48136" i="2"/>
  <c r="D48137" i="2"/>
  <c r="D48138" i="2"/>
  <c r="D48139" i="2"/>
  <c r="D48140" i="2"/>
  <c r="D48141" i="2"/>
  <c r="D48142" i="2"/>
  <c r="D48143" i="2"/>
  <c r="D48144" i="2"/>
  <c r="D48145" i="2"/>
  <c r="D48146" i="2"/>
  <c r="D48147" i="2"/>
  <c r="D48148" i="2"/>
  <c r="D48149" i="2"/>
  <c r="D48150" i="2"/>
  <c r="D48151" i="2"/>
  <c r="D48152" i="2"/>
  <c r="D48153" i="2"/>
  <c r="D48154" i="2"/>
  <c r="D48155" i="2"/>
  <c r="D48156" i="2"/>
  <c r="D48157" i="2"/>
  <c r="D48158" i="2"/>
  <c r="D48159" i="2"/>
  <c r="D48160" i="2"/>
  <c r="D48161" i="2"/>
  <c r="D48162" i="2"/>
  <c r="D48163" i="2"/>
  <c r="D48164" i="2"/>
  <c r="D48165" i="2"/>
  <c r="D48166" i="2"/>
  <c r="D48167" i="2"/>
  <c r="D48168" i="2"/>
  <c r="D48169" i="2"/>
  <c r="D48170" i="2"/>
  <c r="D48171" i="2"/>
  <c r="D48172" i="2"/>
  <c r="D48173" i="2"/>
  <c r="D48174" i="2"/>
  <c r="D48175" i="2"/>
  <c r="D48176" i="2"/>
  <c r="D48177" i="2"/>
  <c r="D48178" i="2"/>
  <c r="D48179" i="2"/>
  <c r="D48180" i="2"/>
  <c r="D48181" i="2"/>
  <c r="D48182" i="2"/>
  <c r="D48183" i="2"/>
  <c r="D48184" i="2"/>
  <c r="D48185" i="2"/>
  <c r="D48186" i="2"/>
  <c r="D48187" i="2"/>
  <c r="D48188" i="2"/>
  <c r="D48189" i="2"/>
  <c r="D48190" i="2"/>
  <c r="D48191" i="2"/>
  <c r="D48192" i="2"/>
  <c r="D48193" i="2"/>
  <c r="D48194" i="2"/>
  <c r="D48195" i="2"/>
  <c r="D48196" i="2"/>
  <c r="D48197" i="2"/>
  <c r="D48198" i="2"/>
  <c r="D48199" i="2"/>
  <c r="D48200" i="2"/>
  <c r="D48201" i="2"/>
  <c r="D48202" i="2"/>
  <c r="D48203" i="2"/>
  <c r="D48204" i="2"/>
  <c r="D48205" i="2"/>
  <c r="D48206" i="2"/>
  <c r="D48207" i="2"/>
  <c r="D48208" i="2"/>
  <c r="D48209" i="2"/>
  <c r="D48210" i="2"/>
  <c r="D48211" i="2"/>
  <c r="D48212" i="2"/>
  <c r="D48213" i="2"/>
  <c r="D48214" i="2"/>
  <c r="D48215" i="2"/>
  <c r="D48216" i="2"/>
  <c r="D48217" i="2"/>
  <c r="D48218" i="2"/>
  <c r="D48219" i="2"/>
  <c r="D48220" i="2"/>
  <c r="D48221" i="2"/>
  <c r="D48222" i="2"/>
  <c r="D48223" i="2"/>
  <c r="D48224" i="2"/>
  <c r="D48225" i="2"/>
  <c r="D48226" i="2"/>
  <c r="D48227" i="2"/>
  <c r="D48228" i="2"/>
  <c r="D48229" i="2"/>
  <c r="D48230" i="2"/>
  <c r="D48231" i="2"/>
  <c r="D48232" i="2"/>
  <c r="D48233" i="2"/>
  <c r="D48234" i="2"/>
  <c r="D48235" i="2"/>
  <c r="D48236" i="2"/>
  <c r="D48237" i="2"/>
  <c r="D48238" i="2"/>
  <c r="D48239" i="2"/>
  <c r="D48240" i="2"/>
  <c r="D48241" i="2"/>
  <c r="D48242" i="2"/>
  <c r="D48243" i="2"/>
  <c r="D48244" i="2"/>
  <c r="D48245" i="2"/>
  <c r="D48246" i="2"/>
  <c r="D48247" i="2"/>
  <c r="D48248" i="2"/>
  <c r="D48249" i="2"/>
  <c r="D48250" i="2"/>
  <c r="D48251" i="2"/>
  <c r="D48252" i="2"/>
  <c r="D48253" i="2"/>
  <c r="D48254" i="2"/>
  <c r="D48255" i="2"/>
  <c r="D48256" i="2"/>
  <c r="D48257" i="2"/>
  <c r="D48258" i="2"/>
  <c r="D48259" i="2"/>
  <c r="D48260" i="2"/>
  <c r="D48261" i="2"/>
  <c r="D48262" i="2"/>
  <c r="D48263" i="2"/>
  <c r="D48264" i="2"/>
  <c r="D48265" i="2"/>
  <c r="D48266" i="2"/>
  <c r="D48267" i="2"/>
  <c r="D48268" i="2"/>
  <c r="D48269" i="2"/>
  <c r="D48270" i="2"/>
  <c r="D48271" i="2"/>
  <c r="D48272" i="2"/>
  <c r="D48273" i="2"/>
  <c r="D48274" i="2"/>
  <c r="D48275" i="2"/>
  <c r="D48276" i="2"/>
  <c r="D48277" i="2"/>
  <c r="D48278" i="2"/>
  <c r="D48279" i="2"/>
  <c r="D48280" i="2"/>
  <c r="D48281" i="2"/>
  <c r="D48282" i="2"/>
  <c r="D48283" i="2"/>
  <c r="D48284" i="2"/>
  <c r="D48285" i="2"/>
  <c r="D48286" i="2"/>
  <c r="D48287" i="2"/>
  <c r="D48288" i="2"/>
  <c r="D48289" i="2"/>
  <c r="D48290" i="2"/>
  <c r="D48291" i="2"/>
  <c r="D48292" i="2"/>
  <c r="D48293" i="2"/>
  <c r="D48294" i="2"/>
  <c r="D48295" i="2"/>
  <c r="D48296" i="2"/>
  <c r="D48297" i="2"/>
  <c r="D48298" i="2"/>
  <c r="D48299" i="2"/>
  <c r="D48300" i="2"/>
  <c r="D48301" i="2"/>
  <c r="D48302" i="2"/>
  <c r="D48303" i="2"/>
  <c r="D48304" i="2"/>
  <c r="D48305" i="2"/>
  <c r="D48306" i="2"/>
  <c r="D48307" i="2"/>
  <c r="D48308" i="2"/>
  <c r="D48309" i="2"/>
  <c r="D48310" i="2"/>
  <c r="D48311" i="2"/>
  <c r="D48312" i="2"/>
  <c r="D48313" i="2"/>
  <c r="D48314" i="2"/>
  <c r="D48315" i="2"/>
  <c r="D48316" i="2"/>
  <c r="D48317" i="2"/>
  <c r="D48318" i="2"/>
  <c r="D48319" i="2"/>
  <c r="D48320" i="2"/>
  <c r="D48321" i="2"/>
  <c r="D48322" i="2"/>
  <c r="D48323" i="2"/>
  <c r="D48324" i="2"/>
  <c r="D48325" i="2"/>
  <c r="D48326" i="2"/>
  <c r="D48327" i="2"/>
  <c r="D48328" i="2"/>
  <c r="D48329" i="2"/>
  <c r="D48330" i="2"/>
  <c r="D48331" i="2"/>
  <c r="D48332" i="2"/>
  <c r="D48333" i="2"/>
  <c r="D48334" i="2"/>
  <c r="D48335" i="2"/>
  <c r="D48336" i="2"/>
  <c r="D48337" i="2"/>
  <c r="D48338" i="2"/>
  <c r="D48339" i="2"/>
  <c r="D48340" i="2"/>
  <c r="D48341" i="2"/>
  <c r="D48342" i="2"/>
  <c r="D48343" i="2"/>
  <c r="D48344" i="2"/>
  <c r="D48345" i="2"/>
  <c r="D48346" i="2"/>
  <c r="D48347" i="2"/>
  <c r="D48348" i="2"/>
  <c r="D48349" i="2"/>
  <c r="D48350" i="2"/>
  <c r="D48351" i="2"/>
  <c r="D48352" i="2"/>
  <c r="D48353" i="2"/>
  <c r="D48354" i="2"/>
  <c r="D48355" i="2"/>
  <c r="D48356" i="2"/>
  <c r="D48357" i="2"/>
  <c r="D48358" i="2"/>
  <c r="D48359" i="2"/>
  <c r="D48360" i="2"/>
  <c r="D48361" i="2"/>
  <c r="D48362" i="2"/>
  <c r="D48363" i="2"/>
  <c r="D48364" i="2"/>
  <c r="D48365" i="2"/>
  <c r="D48366" i="2"/>
  <c r="D48367" i="2"/>
  <c r="D48368" i="2"/>
  <c r="D48369" i="2"/>
  <c r="D48370" i="2"/>
  <c r="D48371" i="2"/>
  <c r="D48372" i="2"/>
  <c r="D48373" i="2"/>
  <c r="D48374" i="2"/>
  <c r="D48375" i="2"/>
  <c r="D48376" i="2"/>
  <c r="D48377" i="2"/>
  <c r="D48378" i="2"/>
  <c r="D48379" i="2"/>
  <c r="D48380" i="2"/>
  <c r="D48381" i="2"/>
  <c r="D48382" i="2"/>
  <c r="D48383" i="2"/>
  <c r="D48384" i="2"/>
  <c r="D48385" i="2"/>
  <c r="D48386" i="2"/>
  <c r="D48387" i="2"/>
  <c r="D48388" i="2"/>
  <c r="D48389" i="2"/>
  <c r="D48390" i="2"/>
  <c r="D48391" i="2"/>
  <c r="D48392" i="2"/>
  <c r="D48393" i="2"/>
  <c r="D48394" i="2"/>
  <c r="D48395" i="2"/>
  <c r="D48396" i="2"/>
  <c r="D48397" i="2"/>
  <c r="D48398" i="2"/>
  <c r="D48399" i="2"/>
  <c r="D48400" i="2"/>
  <c r="D48401" i="2"/>
  <c r="D48402" i="2"/>
  <c r="D48403" i="2"/>
  <c r="D48404" i="2"/>
  <c r="D48405" i="2"/>
  <c r="D48406" i="2"/>
  <c r="D48407" i="2"/>
  <c r="D48408" i="2"/>
  <c r="D48409" i="2"/>
  <c r="D48410" i="2"/>
  <c r="D48411" i="2"/>
  <c r="D48412" i="2"/>
  <c r="D48413" i="2"/>
  <c r="D48414" i="2"/>
  <c r="D48415" i="2"/>
  <c r="D48416" i="2"/>
  <c r="D48417" i="2"/>
  <c r="D48418" i="2"/>
  <c r="D48419" i="2"/>
  <c r="D48420" i="2"/>
  <c r="D48421" i="2"/>
  <c r="D48422" i="2"/>
  <c r="D48423" i="2"/>
  <c r="D48424" i="2"/>
  <c r="D48425" i="2"/>
  <c r="D48426" i="2"/>
  <c r="D48427" i="2"/>
  <c r="D48428" i="2"/>
  <c r="D48429" i="2"/>
  <c r="D48430" i="2"/>
  <c r="D48431" i="2"/>
  <c r="D48432" i="2"/>
  <c r="D48433" i="2"/>
  <c r="D48434" i="2"/>
  <c r="D48435" i="2"/>
  <c r="D48436" i="2"/>
  <c r="D48437" i="2"/>
  <c r="D48438" i="2"/>
  <c r="D48439" i="2"/>
  <c r="D48440" i="2"/>
  <c r="D48441" i="2"/>
  <c r="D48442" i="2"/>
  <c r="D48443" i="2"/>
  <c r="D48444" i="2"/>
  <c r="D48445" i="2"/>
  <c r="D48446" i="2"/>
  <c r="D48447" i="2"/>
  <c r="D48448" i="2"/>
  <c r="D48449" i="2"/>
  <c r="D48450" i="2"/>
  <c r="D48451" i="2"/>
  <c r="D48452" i="2"/>
  <c r="D48453" i="2"/>
  <c r="D48454" i="2"/>
  <c r="D48455" i="2"/>
  <c r="D48456" i="2"/>
  <c r="D48457" i="2"/>
  <c r="D48458" i="2"/>
  <c r="D48459" i="2"/>
  <c r="D48460" i="2"/>
  <c r="D48461" i="2"/>
  <c r="D48462" i="2"/>
  <c r="D48463" i="2"/>
  <c r="D48464" i="2"/>
  <c r="D48465" i="2"/>
  <c r="D48466" i="2"/>
  <c r="D48467" i="2"/>
  <c r="D48468" i="2"/>
  <c r="D48469" i="2"/>
  <c r="D48470" i="2"/>
  <c r="D48471" i="2"/>
  <c r="D48472" i="2"/>
  <c r="D48473" i="2"/>
  <c r="D48474" i="2"/>
  <c r="D48475" i="2"/>
  <c r="D48476" i="2"/>
  <c r="D48477" i="2"/>
  <c r="D48478" i="2"/>
  <c r="D48479" i="2"/>
  <c r="D48480" i="2"/>
  <c r="D48481" i="2"/>
  <c r="D48482" i="2"/>
  <c r="D48483" i="2"/>
  <c r="D48484" i="2"/>
  <c r="D48485" i="2"/>
  <c r="D48486" i="2"/>
  <c r="D48487" i="2"/>
  <c r="D48488" i="2"/>
  <c r="D48489" i="2"/>
  <c r="D48490" i="2"/>
  <c r="D48491" i="2"/>
  <c r="D48492" i="2"/>
  <c r="D48493" i="2"/>
  <c r="D48494" i="2"/>
  <c r="D48495" i="2"/>
  <c r="D48496" i="2"/>
  <c r="D48497" i="2"/>
  <c r="D48498" i="2"/>
  <c r="D48499" i="2"/>
  <c r="D48500" i="2"/>
  <c r="D48501" i="2"/>
  <c r="D48502" i="2"/>
  <c r="D48503" i="2"/>
  <c r="D48504" i="2"/>
  <c r="D48505" i="2"/>
  <c r="D48506" i="2"/>
  <c r="D48507" i="2"/>
  <c r="D48508" i="2"/>
  <c r="D48509" i="2"/>
  <c r="D48510" i="2"/>
  <c r="D48511" i="2"/>
  <c r="D48512" i="2"/>
  <c r="D48513" i="2"/>
  <c r="D48514" i="2"/>
  <c r="D48515" i="2"/>
  <c r="D48516" i="2"/>
  <c r="D48517" i="2"/>
  <c r="D48518" i="2"/>
  <c r="D48519" i="2"/>
  <c r="D48520" i="2"/>
  <c r="D48521" i="2"/>
  <c r="D48522" i="2"/>
  <c r="D48523" i="2"/>
  <c r="D48524" i="2"/>
  <c r="D48525" i="2"/>
  <c r="D48526" i="2"/>
  <c r="D48527" i="2"/>
  <c r="D48528" i="2"/>
  <c r="D48529" i="2"/>
  <c r="D48530" i="2"/>
  <c r="D48531" i="2"/>
  <c r="D48532" i="2"/>
  <c r="D48533" i="2"/>
  <c r="D48534" i="2"/>
  <c r="D48535" i="2"/>
  <c r="D48536" i="2"/>
  <c r="D48537" i="2"/>
  <c r="D48538" i="2"/>
  <c r="D48539" i="2"/>
  <c r="D48540" i="2"/>
  <c r="D48541" i="2"/>
  <c r="D48542" i="2"/>
  <c r="D48543" i="2"/>
  <c r="D48544" i="2"/>
  <c r="D48545" i="2"/>
  <c r="D48546" i="2"/>
  <c r="D48547" i="2"/>
  <c r="D48548" i="2"/>
  <c r="D48549" i="2"/>
  <c r="D48550" i="2"/>
  <c r="D48551" i="2"/>
  <c r="D48552" i="2"/>
  <c r="D48553" i="2"/>
  <c r="D48554" i="2"/>
  <c r="D48555" i="2"/>
  <c r="D48556" i="2"/>
  <c r="D48557" i="2"/>
  <c r="D48558" i="2"/>
  <c r="D48559" i="2"/>
  <c r="D48560" i="2"/>
  <c r="D48561" i="2"/>
  <c r="D48562" i="2"/>
  <c r="D48563" i="2"/>
  <c r="D48564" i="2"/>
  <c r="D48565" i="2"/>
  <c r="D48566" i="2"/>
  <c r="D48567" i="2"/>
  <c r="D48568" i="2"/>
  <c r="D48569" i="2"/>
  <c r="D48570" i="2"/>
  <c r="D48571" i="2"/>
  <c r="D48572" i="2"/>
  <c r="D48573" i="2"/>
  <c r="D48574" i="2"/>
  <c r="D48575" i="2"/>
  <c r="D48576" i="2"/>
  <c r="D48577" i="2"/>
  <c r="D48578" i="2"/>
  <c r="D48579" i="2"/>
  <c r="D48580" i="2"/>
  <c r="D48581" i="2"/>
  <c r="D48582" i="2"/>
  <c r="D48583" i="2"/>
  <c r="D48584" i="2"/>
  <c r="D48585" i="2"/>
  <c r="D48586" i="2"/>
  <c r="D48587" i="2"/>
  <c r="D48588" i="2"/>
  <c r="D48589" i="2"/>
  <c r="D48590" i="2"/>
  <c r="D48591" i="2"/>
  <c r="D48592" i="2"/>
  <c r="D48593" i="2"/>
  <c r="D48594" i="2"/>
  <c r="D48595" i="2"/>
  <c r="D48596" i="2"/>
  <c r="D48597" i="2"/>
  <c r="D48598" i="2"/>
  <c r="D48599" i="2"/>
  <c r="D48600" i="2"/>
  <c r="D48601" i="2"/>
  <c r="D48602" i="2"/>
  <c r="D48603" i="2"/>
  <c r="D48604" i="2"/>
  <c r="D48605" i="2"/>
  <c r="D48606" i="2"/>
  <c r="D48607" i="2"/>
  <c r="D48608" i="2"/>
  <c r="D48609" i="2"/>
  <c r="D48610" i="2"/>
  <c r="D48611" i="2"/>
  <c r="D48612" i="2"/>
  <c r="D48613" i="2"/>
  <c r="D48614" i="2"/>
  <c r="D48615" i="2"/>
  <c r="D48616" i="2"/>
  <c r="D48617" i="2"/>
  <c r="D48618" i="2"/>
  <c r="D48619" i="2"/>
  <c r="D48620" i="2"/>
  <c r="D48621" i="2"/>
  <c r="D48622" i="2"/>
  <c r="D48623" i="2"/>
  <c r="D48624" i="2"/>
  <c r="D48625" i="2"/>
  <c r="D48626" i="2"/>
  <c r="D48627" i="2"/>
  <c r="D48628" i="2"/>
  <c r="D48629" i="2"/>
  <c r="D48630" i="2"/>
  <c r="D48631" i="2"/>
  <c r="D48632" i="2"/>
  <c r="D48633" i="2"/>
  <c r="D48634" i="2"/>
  <c r="D48635" i="2"/>
  <c r="D48636" i="2"/>
  <c r="D48637" i="2"/>
  <c r="D48638" i="2"/>
  <c r="D48639" i="2"/>
  <c r="D48640" i="2"/>
  <c r="D48641" i="2"/>
  <c r="D48642" i="2"/>
  <c r="D48643" i="2"/>
  <c r="D48644" i="2"/>
  <c r="D48645" i="2"/>
  <c r="D48646" i="2"/>
  <c r="D48647" i="2"/>
  <c r="D48648" i="2"/>
  <c r="D48649" i="2"/>
  <c r="D48650" i="2"/>
  <c r="D48651" i="2"/>
  <c r="D48652" i="2"/>
  <c r="D48653" i="2"/>
  <c r="D48654" i="2"/>
  <c r="D48655" i="2"/>
  <c r="D48656" i="2"/>
  <c r="D48657" i="2"/>
  <c r="D48658" i="2"/>
  <c r="D48659" i="2"/>
  <c r="D48660" i="2"/>
  <c r="D48661" i="2"/>
  <c r="D48662" i="2"/>
  <c r="D48663" i="2"/>
  <c r="D48664" i="2"/>
  <c r="D48665" i="2"/>
  <c r="D48666" i="2"/>
  <c r="D48667" i="2"/>
  <c r="D48668" i="2"/>
  <c r="D48669" i="2"/>
  <c r="D48670" i="2"/>
  <c r="D48671" i="2"/>
  <c r="D48672" i="2"/>
  <c r="D48673" i="2"/>
  <c r="D48674" i="2"/>
  <c r="D48675" i="2"/>
  <c r="D48676" i="2"/>
  <c r="D48677" i="2"/>
  <c r="D48678" i="2"/>
  <c r="D48679" i="2"/>
  <c r="D48680" i="2"/>
  <c r="D48681" i="2"/>
  <c r="D48682" i="2"/>
  <c r="D48683" i="2"/>
  <c r="D48684" i="2"/>
  <c r="D48685" i="2"/>
  <c r="D48686" i="2"/>
  <c r="D48687" i="2"/>
  <c r="D48688" i="2"/>
  <c r="D48689" i="2"/>
  <c r="D48690" i="2"/>
  <c r="D48691" i="2"/>
  <c r="D48692" i="2"/>
  <c r="D48693" i="2"/>
  <c r="D48694" i="2"/>
  <c r="D48695" i="2"/>
  <c r="D48696" i="2"/>
  <c r="D48697" i="2"/>
  <c r="D48698" i="2"/>
  <c r="D48699" i="2"/>
  <c r="D48700" i="2"/>
  <c r="D48701" i="2"/>
  <c r="D48702" i="2"/>
  <c r="D48703" i="2"/>
  <c r="D48704" i="2"/>
  <c r="D48705" i="2"/>
  <c r="D48706" i="2"/>
  <c r="D48707" i="2"/>
  <c r="D48708" i="2"/>
  <c r="D48709" i="2"/>
  <c r="D48710" i="2"/>
  <c r="D48711" i="2"/>
  <c r="D48712" i="2"/>
  <c r="D48713" i="2"/>
  <c r="D48714" i="2"/>
  <c r="D48715" i="2"/>
  <c r="D48716" i="2"/>
  <c r="D48717" i="2"/>
  <c r="D48718" i="2"/>
  <c r="D48719" i="2"/>
  <c r="D48720" i="2"/>
  <c r="D48721" i="2"/>
  <c r="D48722" i="2"/>
  <c r="D48723" i="2"/>
  <c r="D48724" i="2"/>
  <c r="D48725" i="2"/>
  <c r="D48726" i="2"/>
  <c r="D48727" i="2"/>
  <c r="D48728" i="2"/>
  <c r="D48729" i="2"/>
  <c r="D48730" i="2"/>
  <c r="D48731" i="2"/>
  <c r="D48732" i="2"/>
  <c r="D48733" i="2"/>
  <c r="D48734" i="2"/>
  <c r="D48735" i="2"/>
  <c r="D48736" i="2"/>
  <c r="D48737" i="2"/>
  <c r="D48738" i="2"/>
  <c r="D48739" i="2"/>
  <c r="D48740" i="2"/>
  <c r="D48741" i="2"/>
  <c r="D48742" i="2"/>
  <c r="D48743" i="2"/>
  <c r="D48744" i="2"/>
  <c r="D48745" i="2"/>
  <c r="D48746" i="2"/>
  <c r="D48747" i="2"/>
  <c r="D48748" i="2"/>
  <c r="D48749" i="2"/>
  <c r="D48750" i="2"/>
  <c r="D48751" i="2"/>
  <c r="D48752" i="2"/>
  <c r="D48753" i="2"/>
  <c r="D48754" i="2"/>
  <c r="D48755" i="2"/>
  <c r="D48756" i="2"/>
  <c r="D48757" i="2"/>
  <c r="D48758" i="2"/>
  <c r="D48759" i="2"/>
  <c r="D48760" i="2"/>
  <c r="D48761" i="2"/>
  <c r="D48762" i="2"/>
  <c r="D48763" i="2"/>
  <c r="D48764" i="2"/>
  <c r="D48765" i="2"/>
  <c r="D48766" i="2"/>
  <c r="D48767" i="2"/>
  <c r="D48768" i="2"/>
  <c r="D48769" i="2"/>
  <c r="D48770" i="2"/>
  <c r="D48771" i="2"/>
  <c r="D48772" i="2"/>
  <c r="D48773" i="2"/>
  <c r="D48774" i="2"/>
  <c r="D48775" i="2"/>
  <c r="D48776" i="2"/>
  <c r="D48777" i="2"/>
  <c r="D48778" i="2"/>
  <c r="D48779" i="2"/>
  <c r="D48780" i="2"/>
  <c r="D48781" i="2"/>
  <c r="D48782" i="2"/>
  <c r="D48783" i="2"/>
  <c r="D48784" i="2"/>
  <c r="D48785" i="2"/>
  <c r="D48786" i="2"/>
  <c r="D48787" i="2"/>
  <c r="D48788" i="2"/>
  <c r="D48789" i="2"/>
  <c r="D48790" i="2"/>
  <c r="D48791" i="2"/>
  <c r="D48792" i="2"/>
  <c r="D48793" i="2"/>
  <c r="D48794" i="2"/>
  <c r="D48795" i="2"/>
  <c r="D48796" i="2"/>
  <c r="D48797" i="2"/>
  <c r="D48798" i="2"/>
  <c r="D48799" i="2"/>
  <c r="D48800" i="2"/>
  <c r="D48801" i="2"/>
  <c r="D48802" i="2"/>
  <c r="D48803" i="2"/>
  <c r="D48804" i="2"/>
  <c r="D48805" i="2"/>
  <c r="D48806" i="2"/>
  <c r="D48807" i="2"/>
  <c r="D48808" i="2"/>
  <c r="D48809" i="2"/>
  <c r="D48810" i="2"/>
  <c r="D48811" i="2"/>
  <c r="D48812" i="2"/>
  <c r="D48813" i="2"/>
  <c r="D48814" i="2"/>
  <c r="D48815" i="2"/>
  <c r="D48816" i="2"/>
  <c r="D48817" i="2"/>
  <c r="D48818" i="2"/>
  <c r="D48819" i="2"/>
  <c r="D48820" i="2"/>
  <c r="D48821" i="2"/>
  <c r="D48822" i="2"/>
  <c r="D48823" i="2"/>
  <c r="D48824" i="2"/>
  <c r="D48825" i="2"/>
  <c r="D48826" i="2"/>
  <c r="D48827" i="2"/>
  <c r="D48828" i="2"/>
  <c r="D48829" i="2"/>
  <c r="D48830" i="2"/>
  <c r="D48831" i="2"/>
  <c r="D48832" i="2"/>
  <c r="D48833" i="2"/>
  <c r="D48834" i="2"/>
  <c r="D48835" i="2"/>
  <c r="D48836" i="2"/>
  <c r="D48837" i="2"/>
  <c r="D48838" i="2"/>
  <c r="D48839" i="2"/>
  <c r="D48840" i="2"/>
  <c r="D48841" i="2"/>
  <c r="D48842" i="2"/>
  <c r="D48843" i="2"/>
  <c r="D48844" i="2"/>
  <c r="D48845" i="2"/>
  <c r="D48846" i="2"/>
  <c r="D48847" i="2"/>
  <c r="D48848" i="2"/>
  <c r="D48849" i="2"/>
  <c r="D48850" i="2"/>
  <c r="D48851" i="2"/>
  <c r="D48852" i="2"/>
  <c r="D48853" i="2"/>
  <c r="D48854" i="2"/>
  <c r="D48855" i="2"/>
  <c r="D48856" i="2"/>
  <c r="D48857" i="2"/>
  <c r="D48858" i="2"/>
  <c r="D48859" i="2"/>
  <c r="D48860" i="2"/>
  <c r="D48861" i="2"/>
  <c r="D48862" i="2"/>
  <c r="D48863" i="2"/>
  <c r="D48864" i="2"/>
  <c r="D48865" i="2"/>
  <c r="D48866" i="2"/>
  <c r="D48867" i="2"/>
  <c r="D48868" i="2"/>
  <c r="D48869" i="2"/>
  <c r="D48870" i="2"/>
  <c r="D48871" i="2"/>
  <c r="D48872" i="2"/>
  <c r="D48873" i="2"/>
  <c r="D48874" i="2"/>
  <c r="D48875" i="2"/>
  <c r="D48876" i="2"/>
  <c r="D48877" i="2"/>
  <c r="D48878" i="2"/>
  <c r="D48879" i="2"/>
  <c r="D48880" i="2"/>
  <c r="D48881" i="2"/>
  <c r="D48882" i="2"/>
  <c r="D48883" i="2"/>
  <c r="D48884" i="2"/>
  <c r="D48885" i="2"/>
  <c r="D48886" i="2"/>
  <c r="D48887" i="2"/>
  <c r="D48888" i="2"/>
  <c r="D48889" i="2"/>
  <c r="D48890" i="2"/>
  <c r="D48891" i="2"/>
  <c r="D48892" i="2"/>
  <c r="D48893" i="2"/>
  <c r="D48894" i="2"/>
  <c r="D48895" i="2"/>
  <c r="D48896" i="2"/>
  <c r="D48897" i="2"/>
  <c r="D48898" i="2"/>
  <c r="D48899" i="2"/>
  <c r="D48900" i="2"/>
  <c r="D48901" i="2"/>
  <c r="D48902" i="2"/>
  <c r="D48903" i="2"/>
  <c r="D48904" i="2"/>
  <c r="D48905" i="2"/>
  <c r="D48906" i="2"/>
  <c r="D48907" i="2"/>
  <c r="D48908" i="2"/>
  <c r="D48909" i="2"/>
  <c r="D48910" i="2"/>
  <c r="D48911" i="2"/>
  <c r="D48912" i="2"/>
  <c r="D48913" i="2"/>
  <c r="D48914" i="2"/>
  <c r="D48915" i="2"/>
  <c r="D48916" i="2"/>
  <c r="D48917" i="2"/>
  <c r="D48918" i="2"/>
  <c r="D48919" i="2"/>
  <c r="D48920" i="2"/>
  <c r="D48921" i="2"/>
  <c r="D48922" i="2"/>
  <c r="D48923" i="2"/>
  <c r="D48924" i="2"/>
  <c r="D48925" i="2"/>
  <c r="D48926" i="2"/>
  <c r="D48927" i="2"/>
  <c r="D48928" i="2"/>
  <c r="D48929" i="2"/>
  <c r="D48930" i="2"/>
  <c r="D48931" i="2"/>
  <c r="D48932" i="2"/>
  <c r="D48933" i="2"/>
  <c r="D48934" i="2"/>
  <c r="D48935" i="2"/>
  <c r="D48936" i="2"/>
  <c r="D48937" i="2"/>
  <c r="D48938" i="2"/>
  <c r="D48939" i="2"/>
  <c r="D48940" i="2"/>
  <c r="D48941" i="2"/>
  <c r="D48942" i="2"/>
  <c r="D48943" i="2"/>
  <c r="D48944" i="2"/>
  <c r="D48945" i="2"/>
  <c r="D48946" i="2"/>
  <c r="D48947" i="2"/>
  <c r="D48948" i="2"/>
  <c r="D48949" i="2"/>
  <c r="D48950" i="2"/>
  <c r="D48951" i="2"/>
  <c r="D48952" i="2"/>
  <c r="D48953" i="2"/>
  <c r="D48954" i="2"/>
  <c r="D48955" i="2"/>
  <c r="D48956" i="2"/>
  <c r="D48957" i="2"/>
  <c r="D48958" i="2"/>
  <c r="D48959" i="2"/>
  <c r="D48960" i="2"/>
  <c r="D48961" i="2"/>
  <c r="D48962" i="2"/>
  <c r="D48963" i="2"/>
  <c r="D48964" i="2"/>
  <c r="D48965" i="2"/>
  <c r="D48966" i="2"/>
  <c r="D48967" i="2"/>
  <c r="D48968" i="2"/>
  <c r="D48969" i="2"/>
  <c r="D48970" i="2"/>
  <c r="D48971" i="2"/>
  <c r="D48972" i="2"/>
  <c r="D48973" i="2"/>
  <c r="D48974" i="2"/>
  <c r="D48975" i="2"/>
  <c r="D48976" i="2"/>
  <c r="D48977" i="2"/>
  <c r="D48978" i="2"/>
  <c r="D48979" i="2"/>
  <c r="D48980" i="2"/>
  <c r="D48981" i="2"/>
  <c r="D48982" i="2"/>
  <c r="D48983" i="2"/>
  <c r="D48984" i="2"/>
  <c r="D48985" i="2"/>
  <c r="D48986" i="2"/>
  <c r="D48987" i="2"/>
  <c r="D48988" i="2"/>
  <c r="D48989" i="2"/>
  <c r="D48990" i="2"/>
  <c r="D48991" i="2"/>
  <c r="D48992" i="2"/>
  <c r="D48993" i="2"/>
  <c r="D48994" i="2"/>
  <c r="D48995" i="2"/>
  <c r="D48996" i="2"/>
  <c r="D48997" i="2"/>
  <c r="D48998" i="2"/>
  <c r="D48999" i="2"/>
  <c r="D49000" i="2"/>
  <c r="D49001" i="2"/>
  <c r="D49002" i="2"/>
  <c r="D49003" i="2"/>
  <c r="D49004" i="2"/>
  <c r="D49005" i="2"/>
  <c r="D49006" i="2"/>
  <c r="D49007" i="2"/>
  <c r="D49008" i="2"/>
  <c r="D49009" i="2"/>
  <c r="D49010" i="2"/>
  <c r="D49011" i="2"/>
  <c r="D49012" i="2"/>
  <c r="D49013" i="2"/>
  <c r="D49014" i="2"/>
  <c r="D49015" i="2"/>
  <c r="D49016" i="2"/>
  <c r="D49017" i="2"/>
  <c r="D49018" i="2"/>
  <c r="D49019" i="2"/>
  <c r="D49020" i="2"/>
  <c r="D49021" i="2"/>
  <c r="D49022" i="2"/>
  <c r="D49023" i="2"/>
  <c r="D49024" i="2"/>
  <c r="D49025" i="2"/>
  <c r="D49026" i="2"/>
  <c r="D49027" i="2"/>
  <c r="D49028" i="2"/>
  <c r="D49029" i="2"/>
  <c r="D49030" i="2"/>
  <c r="D49031" i="2"/>
  <c r="D49032" i="2"/>
  <c r="D49033" i="2"/>
  <c r="D49034" i="2"/>
  <c r="D49035" i="2"/>
  <c r="D49036" i="2"/>
  <c r="D49037" i="2"/>
  <c r="D49038" i="2"/>
  <c r="D49039" i="2"/>
  <c r="D49040" i="2"/>
  <c r="D49041" i="2"/>
  <c r="D49042" i="2"/>
  <c r="D49043" i="2"/>
  <c r="D49044" i="2"/>
  <c r="D49045" i="2"/>
  <c r="D49046" i="2"/>
  <c r="D49047" i="2"/>
  <c r="D49048" i="2"/>
  <c r="D49049" i="2"/>
  <c r="D49050" i="2"/>
  <c r="D49051" i="2"/>
  <c r="D49052" i="2"/>
  <c r="D49053" i="2"/>
  <c r="D49054" i="2"/>
  <c r="D49055" i="2"/>
  <c r="D49056" i="2"/>
  <c r="D49057" i="2"/>
  <c r="D49058" i="2"/>
  <c r="D49059" i="2"/>
  <c r="D49060" i="2"/>
  <c r="D49061" i="2"/>
  <c r="D49062" i="2"/>
  <c r="D49063" i="2"/>
  <c r="D49064" i="2"/>
  <c r="D49065" i="2"/>
  <c r="D49066" i="2"/>
  <c r="D49067" i="2"/>
  <c r="D49068" i="2"/>
  <c r="D49069" i="2"/>
  <c r="D49070" i="2"/>
  <c r="D49071" i="2"/>
  <c r="D49072" i="2"/>
  <c r="D49073" i="2"/>
  <c r="D49074" i="2"/>
  <c r="D49075" i="2"/>
  <c r="D49076" i="2"/>
  <c r="D49077" i="2"/>
  <c r="D49078" i="2"/>
  <c r="D49079" i="2"/>
  <c r="D49080" i="2"/>
  <c r="D49081" i="2"/>
  <c r="D49082" i="2"/>
  <c r="D49083" i="2"/>
  <c r="D49084" i="2"/>
  <c r="D49085" i="2"/>
  <c r="D49086" i="2"/>
  <c r="D49087" i="2"/>
  <c r="D49088" i="2"/>
  <c r="D49089" i="2"/>
  <c r="D49090" i="2"/>
  <c r="D49091" i="2"/>
  <c r="D49092" i="2"/>
  <c r="D49093" i="2"/>
  <c r="D49094" i="2"/>
  <c r="D49095" i="2"/>
  <c r="D49096" i="2"/>
  <c r="D49097" i="2"/>
  <c r="D49098" i="2"/>
  <c r="D49099" i="2"/>
  <c r="D49100" i="2"/>
  <c r="D49101" i="2"/>
  <c r="D49102" i="2"/>
  <c r="D49103" i="2"/>
  <c r="D49104" i="2"/>
  <c r="D49105" i="2"/>
  <c r="D49106" i="2"/>
  <c r="D49107" i="2"/>
  <c r="D49108" i="2"/>
  <c r="D49109" i="2"/>
  <c r="D49110" i="2"/>
  <c r="D49111" i="2"/>
  <c r="D49112" i="2"/>
  <c r="D49113" i="2"/>
  <c r="D49114" i="2"/>
  <c r="D49115" i="2"/>
  <c r="D49116" i="2"/>
  <c r="D49117" i="2"/>
  <c r="D49118" i="2"/>
  <c r="D49119" i="2"/>
  <c r="D49120" i="2"/>
  <c r="D49121" i="2"/>
  <c r="D49122" i="2"/>
  <c r="D49123" i="2"/>
  <c r="D49124" i="2"/>
  <c r="D49125" i="2"/>
  <c r="D49126" i="2"/>
  <c r="D49127" i="2"/>
  <c r="D49128" i="2"/>
  <c r="D49129" i="2"/>
  <c r="D49130" i="2"/>
  <c r="D49131" i="2"/>
  <c r="D49132" i="2"/>
  <c r="D49133" i="2"/>
  <c r="D49134" i="2"/>
  <c r="D49135" i="2"/>
  <c r="D49136" i="2"/>
  <c r="D49137" i="2"/>
  <c r="D49138" i="2"/>
  <c r="D49139" i="2"/>
  <c r="D49140" i="2"/>
  <c r="D49141" i="2"/>
  <c r="D49142" i="2"/>
  <c r="D49143" i="2"/>
  <c r="D49144" i="2"/>
  <c r="D49145" i="2"/>
  <c r="D49146" i="2"/>
  <c r="D49147" i="2"/>
  <c r="D49148" i="2"/>
  <c r="D49149" i="2"/>
  <c r="D49150" i="2"/>
  <c r="D49151" i="2"/>
  <c r="D49152" i="2"/>
  <c r="D49153" i="2"/>
  <c r="D49154" i="2"/>
  <c r="D49155" i="2"/>
  <c r="D49156" i="2"/>
  <c r="D49157" i="2"/>
  <c r="D49158" i="2"/>
  <c r="D49159" i="2"/>
  <c r="D49160" i="2"/>
  <c r="D49161" i="2"/>
  <c r="D49162" i="2"/>
  <c r="D49163" i="2"/>
  <c r="D49164" i="2"/>
  <c r="D49165" i="2"/>
  <c r="D49166" i="2"/>
  <c r="D49167" i="2"/>
  <c r="D49168" i="2"/>
  <c r="D49169" i="2"/>
  <c r="D49170" i="2"/>
  <c r="D49171" i="2"/>
  <c r="D49172" i="2"/>
  <c r="D49173" i="2"/>
  <c r="D49174" i="2"/>
  <c r="D49175" i="2"/>
  <c r="D49176" i="2"/>
  <c r="D49177" i="2"/>
  <c r="D49178" i="2"/>
  <c r="D49179" i="2"/>
  <c r="D49180" i="2"/>
  <c r="D49181" i="2"/>
  <c r="D49182" i="2"/>
  <c r="D49183" i="2"/>
  <c r="D49184" i="2"/>
  <c r="D49185" i="2"/>
  <c r="D49186" i="2"/>
  <c r="D49187" i="2"/>
  <c r="D49188" i="2"/>
  <c r="D49189" i="2"/>
  <c r="D49190" i="2"/>
  <c r="D49191" i="2"/>
  <c r="D49192" i="2"/>
  <c r="D49193" i="2"/>
  <c r="D49194" i="2"/>
  <c r="D49195" i="2"/>
  <c r="D49196" i="2"/>
  <c r="D49197" i="2"/>
  <c r="D49198" i="2"/>
  <c r="D49199" i="2"/>
  <c r="D49200" i="2"/>
  <c r="D49201" i="2"/>
  <c r="D49202" i="2"/>
  <c r="D49203" i="2"/>
  <c r="D49204" i="2"/>
  <c r="D49205" i="2"/>
  <c r="D49206" i="2"/>
  <c r="D49207" i="2"/>
  <c r="D49208" i="2"/>
  <c r="D49209" i="2"/>
  <c r="D49210" i="2"/>
  <c r="D49211" i="2"/>
  <c r="D49212" i="2"/>
  <c r="D49213" i="2"/>
  <c r="D49214" i="2"/>
  <c r="D49215" i="2"/>
  <c r="D49216" i="2"/>
  <c r="D49217" i="2"/>
  <c r="D49218" i="2"/>
  <c r="D49219" i="2"/>
  <c r="D49220" i="2"/>
  <c r="D49221" i="2"/>
  <c r="D49222" i="2"/>
  <c r="D49223" i="2"/>
  <c r="D49224" i="2"/>
  <c r="D49225" i="2"/>
  <c r="D49226" i="2"/>
  <c r="D49227" i="2"/>
  <c r="D49228" i="2"/>
  <c r="D49229" i="2"/>
  <c r="D49230" i="2"/>
  <c r="D49231" i="2"/>
  <c r="D49232" i="2"/>
  <c r="D49233" i="2"/>
  <c r="D49234" i="2"/>
  <c r="D49235" i="2"/>
  <c r="D49236" i="2"/>
  <c r="D49237" i="2"/>
  <c r="D49238" i="2"/>
  <c r="D49239" i="2"/>
  <c r="D49240" i="2"/>
  <c r="D49241" i="2"/>
  <c r="D49242" i="2"/>
  <c r="D49243" i="2"/>
  <c r="D49244" i="2"/>
  <c r="D49245" i="2"/>
  <c r="D49246" i="2"/>
  <c r="D49247" i="2"/>
  <c r="D49248" i="2"/>
  <c r="D49249" i="2"/>
  <c r="D49250" i="2"/>
  <c r="D49251" i="2"/>
  <c r="D49252" i="2"/>
  <c r="D49253" i="2"/>
  <c r="D49254" i="2"/>
  <c r="D49255" i="2"/>
  <c r="D49256" i="2"/>
  <c r="D49257" i="2"/>
  <c r="D49258" i="2"/>
  <c r="D49259" i="2"/>
  <c r="D49260" i="2"/>
  <c r="D49261" i="2"/>
  <c r="D49262" i="2"/>
  <c r="D49263" i="2"/>
  <c r="D49264" i="2"/>
  <c r="D49265" i="2"/>
  <c r="D49266" i="2"/>
  <c r="D49267" i="2"/>
  <c r="D49268" i="2"/>
  <c r="D49269" i="2"/>
  <c r="D49270" i="2"/>
  <c r="D49271" i="2"/>
  <c r="D49272" i="2"/>
  <c r="D49273" i="2"/>
  <c r="D49274" i="2"/>
  <c r="D49275" i="2"/>
  <c r="D49276" i="2"/>
  <c r="D49277" i="2"/>
  <c r="D49278" i="2"/>
  <c r="D49279" i="2"/>
  <c r="D49280" i="2"/>
  <c r="D49281" i="2"/>
  <c r="D49282" i="2"/>
  <c r="D49283" i="2"/>
  <c r="D49284" i="2"/>
  <c r="D49285" i="2"/>
  <c r="D49286" i="2"/>
  <c r="D49287" i="2"/>
  <c r="D49288" i="2"/>
  <c r="D49289" i="2"/>
  <c r="D49290" i="2"/>
  <c r="D49291" i="2"/>
  <c r="D49292" i="2"/>
  <c r="D49293" i="2"/>
  <c r="D49294" i="2"/>
  <c r="D49295" i="2"/>
  <c r="D49296" i="2"/>
  <c r="D49297" i="2"/>
  <c r="D49298" i="2"/>
  <c r="D49299" i="2"/>
  <c r="D49300" i="2"/>
  <c r="D49301" i="2"/>
  <c r="D49302" i="2"/>
  <c r="D49303" i="2"/>
  <c r="D49304" i="2"/>
  <c r="D49305" i="2"/>
  <c r="D49306" i="2"/>
  <c r="D49307" i="2"/>
  <c r="D49308" i="2"/>
  <c r="D49309" i="2"/>
  <c r="D49310" i="2"/>
  <c r="D49311" i="2"/>
  <c r="D49312" i="2"/>
  <c r="D49313" i="2"/>
  <c r="D49314" i="2"/>
  <c r="D49315" i="2"/>
  <c r="D49316" i="2"/>
  <c r="D49317" i="2"/>
  <c r="D49318" i="2"/>
  <c r="D49319" i="2"/>
  <c r="D49320" i="2"/>
  <c r="D49321" i="2"/>
  <c r="D49322" i="2"/>
  <c r="D49323" i="2"/>
  <c r="D49324" i="2"/>
  <c r="D49325" i="2"/>
  <c r="D49326" i="2"/>
  <c r="D49327" i="2"/>
  <c r="D49328" i="2"/>
  <c r="D49329" i="2"/>
  <c r="D49330" i="2"/>
  <c r="D49331" i="2"/>
  <c r="D49332" i="2"/>
  <c r="D49333" i="2"/>
  <c r="D49334" i="2"/>
  <c r="D49335" i="2"/>
  <c r="D49336" i="2"/>
  <c r="D49337" i="2"/>
  <c r="D49338" i="2"/>
  <c r="D49339" i="2"/>
  <c r="D49340" i="2"/>
  <c r="D49341" i="2"/>
  <c r="D49342" i="2"/>
  <c r="D49343" i="2"/>
  <c r="D49344" i="2"/>
  <c r="D49345" i="2"/>
  <c r="D49346" i="2"/>
  <c r="D49347" i="2"/>
  <c r="D49348" i="2"/>
  <c r="D49349" i="2"/>
  <c r="D49350" i="2"/>
  <c r="D49351" i="2"/>
  <c r="D49352" i="2"/>
  <c r="D49353" i="2"/>
  <c r="D49354" i="2"/>
  <c r="D49355" i="2"/>
  <c r="D49356" i="2"/>
  <c r="D49357" i="2"/>
  <c r="D49358" i="2"/>
  <c r="D49359" i="2"/>
  <c r="D49360" i="2"/>
  <c r="D49361" i="2"/>
  <c r="D49362" i="2"/>
  <c r="D49363" i="2"/>
  <c r="D49364" i="2"/>
  <c r="D49365" i="2"/>
  <c r="D49366" i="2"/>
  <c r="D49367" i="2"/>
  <c r="D49368" i="2"/>
  <c r="D49369" i="2"/>
  <c r="D49370" i="2"/>
  <c r="D49371" i="2"/>
  <c r="D49372" i="2"/>
  <c r="D49373" i="2"/>
  <c r="D49374" i="2"/>
  <c r="D49375" i="2"/>
  <c r="D49376" i="2"/>
  <c r="D49377" i="2"/>
  <c r="D49378" i="2"/>
  <c r="D49379" i="2"/>
  <c r="D49380" i="2"/>
  <c r="D49381" i="2"/>
  <c r="D49382" i="2"/>
  <c r="D49383" i="2"/>
  <c r="D49384" i="2"/>
  <c r="D49385" i="2"/>
  <c r="D49386" i="2"/>
  <c r="D49387" i="2"/>
  <c r="D49388" i="2"/>
  <c r="D49389" i="2"/>
  <c r="D49390" i="2"/>
  <c r="D49391" i="2"/>
  <c r="D49392" i="2"/>
  <c r="D49393" i="2"/>
  <c r="D49394" i="2"/>
  <c r="D49395" i="2"/>
  <c r="D49396" i="2"/>
  <c r="D49397" i="2"/>
  <c r="D49398" i="2"/>
  <c r="D49399" i="2"/>
  <c r="D49400" i="2"/>
  <c r="D49401" i="2"/>
  <c r="D49402" i="2"/>
  <c r="D49403" i="2"/>
  <c r="D49404" i="2"/>
  <c r="D49405" i="2"/>
  <c r="D49406" i="2"/>
  <c r="D49407" i="2"/>
  <c r="D49408" i="2"/>
  <c r="D49409" i="2"/>
  <c r="D49410" i="2"/>
  <c r="D49411" i="2"/>
  <c r="D49412" i="2"/>
  <c r="D49413" i="2"/>
  <c r="D49414" i="2"/>
  <c r="D49415" i="2"/>
  <c r="D49416" i="2"/>
  <c r="D49417" i="2"/>
  <c r="D49418" i="2"/>
  <c r="D49419" i="2"/>
  <c r="D49420" i="2"/>
  <c r="D49421" i="2"/>
  <c r="D49422" i="2"/>
  <c r="D49423" i="2"/>
  <c r="D49424" i="2"/>
  <c r="D49425" i="2"/>
  <c r="D49426" i="2"/>
  <c r="D49427" i="2"/>
  <c r="D49428" i="2"/>
  <c r="D49429" i="2"/>
  <c r="D49430" i="2"/>
  <c r="D49431" i="2"/>
  <c r="D49432" i="2"/>
  <c r="D49433" i="2"/>
  <c r="D49434" i="2"/>
  <c r="D49435" i="2"/>
  <c r="D49436" i="2"/>
  <c r="D49437" i="2"/>
  <c r="D49438" i="2"/>
  <c r="D49439" i="2"/>
  <c r="D49440" i="2"/>
  <c r="D49441" i="2"/>
  <c r="D49442" i="2"/>
  <c r="D49443" i="2"/>
  <c r="D49444" i="2"/>
  <c r="D49445" i="2"/>
  <c r="D49446" i="2"/>
  <c r="D49447" i="2"/>
  <c r="D49448" i="2"/>
  <c r="D49449" i="2"/>
  <c r="D49450" i="2"/>
  <c r="D49451" i="2"/>
  <c r="D49452" i="2"/>
  <c r="D49453" i="2"/>
  <c r="D49454" i="2"/>
  <c r="D49455" i="2"/>
  <c r="D49456" i="2"/>
  <c r="D49457" i="2"/>
  <c r="D49458" i="2"/>
  <c r="D49459" i="2"/>
  <c r="D49460" i="2"/>
  <c r="D49461" i="2"/>
  <c r="D49462" i="2"/>
  <c r="D49463" i="2"/>
  <c r="D49464" i="2"/>
  <c r="D49465" i="2"/>
  <c r="D49466" i="2"/>
  <c r="D49467" i="2"/>
  <c r="D49468" i="2"/>
  <c r="D49469" i="2"/>
  <c r="D49470" i="2"/>
  <c r="D49471" i="2"/>
  <c r="D49472" i="2"/>
  <c r="D49473" i="2"/>
  <c r="D49474" i="2"/>
  <c r="D49475" i="2"/>
  <c r="D49476" i="2"/>
  <c r="D49477" i="2"/>
  <c r="D49478" i="2"/>
  <c r="D49479" i="2"/>
  <c r="D49480" i="2"/>
  <c r="D49481" i="2"/>
  <c r="D49482" i="2"/>
  <c r="D49483" i="2"/>
  <c r="D49484" i="2"/>
  <c r="D49485" i="2"/>
  <c r="D49486" i="2"/>
  <c r="D49487" i="2"/>
  <c r="D49488" i="2"/>
  <c r="D49489" i="2"/>
  <c r="D49490" i="2"/>
  <c r="D49491" i="2"/>
  <c r="D49492" i="2"/>
  <c r="D49493" i="2"/>
  <c r="D49494" i="2"/>
  <c r="D49495" i="2"/>
  <c r="D49496" i="2"/>
  <c r="D49497" i="2"/>
  <c r="D49498" i="2"/>
  <c r="D49499" i="2"/>
  <c r="D49500" i="2"/>
  <c r="D49501" i="2"/>
  <c r="D49502" i="2"/>
  <c r="D49503" i="2"/>
  <c r="D49504" i="2"/>
  <c r="D49505" i="2"/>
  <c r="D49506" i="2"/>
  <c r="D49507" i="2"/>
  <c r="D49508" i="2"/>
  <c r="D49509" i="2"/>
  <c r="D49510" i="2"/>
  <c r="D49511" i="2"/>
  <c r="D49512" i="2"/>
  <c r="D49513" i="2"/>
  <c r="D49514" i="2"/>
  <c r="D49515" i="2"/>
  <c r="D49516" i="2"/>
  <c r="D49517" i="2"/>
  <c r="D49518" i="2"/>
  <c r="D49519" i="2"/>
  <c r="D49520" i="2"/>
  <c r="D49521" i="2"/>
  <c r="D49522" i="2"/>
  <c r="D49523" i="2"/>
  <c r="D49524" i="2"/>
  <c r="D49525" i="2"/>
  <c r="D49526" i="2"/>
  <c r="D49527" i="2"/>
  <c r="D49528" i="2"/>
  <c r="D49529" i="2"/>
  <c r="D49530" i="2"/>
  <c r="D49531" i="2"/>
  <c r="D49532" i="2"/>
  <c r="D49533" i="2"/>
  <c r="D49534" i="2"/>
  <c r="D49535" i="2"/>
  <c r="D49536" i="2"/>
  <c r="D49537" i="2"/>
  <c r="D49538" i="2"/>
  <c r="D49539" i="2"/>
  <c r="D49540" i="2"/>
  <c r="D49541" i="2"/>
  <c r="D49542" i="2"/>
  <c r="D49543" i="2"/>
  <c r="D49544" i="2"/>
  <c r="D49545" i="2"/>
  <c r="D49546" i="2"/>
  <c r="D49547" i="2"/>
  <c r="D49548" i="2"/>
  <c r="D49549" i="2"/>
  <c r="D49550" i="2"/>
  <c r="D49551" i="2"/>
  <c r="D49552" i="2"/>
  <c r="D49553" i="2"/>
  <c r="D49554" i="2"/>
  <c r="D49555" i="2"/>
  <c r="D49556" i="2"/>
  <c r="D49557" i="2"/>
  <c r="D49558" i="2"/>
  <c r="D49559" i="2"/>
  <c r="D49560" i="2"/>
  <c r="D49561" i="2"/>
  <c r="D49562" i="2"/>
  <c r="D49563" i="2"/>
  <c r="D49564" i="2"/>
  <c r="D49565" i="2"/>
  <c r="D49566" i="2"/>
  <c r="D49567" i="2"/>
  <c r="D49568" i="2"/>
  <c r="D49569" i="2"/>
  <c r="D49570" i="2"/>
  <c r="D49571" i="2"/>
  <c r="D49572" i="2"/>
  <c r="D49573" i="2"/>
  <c r="D49574" i="2"/>
  <c r="D49575" i="2"/>
  <c r="D49576" i="2"/>
  <c r="D49577" i="2"/>
  <c r="D49578" i="2"/>
  <c r="D49579" i="2"/>
  <c r="D49580" i="2"/>
  <c r="D49581" i="2"/>
  <c r="D49582" i="2"/>
  <c r="D49583" i="2"/>
  <c r="D49584" i="2"/>
  <c r="D49585" i="2"/>
  <c r="D49586" i="2"/>
  <c r="D49587" i="2"/>
  <c r="D49588" i="2"/>
  <c r="D49589" i="2"/>
  <c r="D49590" i="2"/>
  <c r="D49591" i="2"/>
  <c r="D49592" i="2"/>
  <c r="D49593" i="2"/>
  <c r="D49594" i="2"/>
  <c r="D49595" i="2"/>
  <c r="D49596" i="2"/>
  <c r="D49597" i="2"/>
  <c r="D49598" i="2"/>
  <c r="D49599" i="2"/>
  <c r="D49600" i="2"/>
  <c r="D49601" i="2"/>
  <c r="D49602" i="2"/>
  <c r="D49603" i="2"/>
  <c r="D49604" i="2"/>
  <c r="D49605" i="2"/>
  <c r="D49606" i="2"/>
  <c r="D49607" i="2"/>
  <c r="D49608" i="2"/>
  <c r="D49609" i="2"/>
  <c r="D49610" i="2"/>
  <c r="D49611" i="2"/>
  <c r="D49612" i="2"/>
  <c r="D49613" i="2"/>
  <c r="D49614" i="2"/>
  <c r="D49615" i="2"/>
  <c r="D49616" i="2"/>
  <c r="D49617" i="2"/>
  <c r="D49618" i="2"/>
  <c r="D49619" i="2"/>
  <c r="D49620" i="2"/>
  <c r="D49621" i="2"/>
  <c r="D49622" i="2"/>
  <c r="D49623" i="2"/>
  <c r="D49624" i="2"/>
  <c r="D49625" i="2"/>
  <c r="D49626" i="2"/>
  <c r="D49627" i="2"/>
  <c r="D49628" i="2"/>
  <c r="D49629" i="2"/>
  <c r="D49630" i="2"/>
  <c r="D49631" i="2"/>
  <c r="D49632" i="2"/>
  <c r="D49633" i="2"/>
  <c r="D49634" i="2"/>
  <c r="D49635" i="2"/>
  <c r="D49636" i="2"/>
  <c r="D49637" i="2"/>
  <c r="D49638" i="2"/>
  <c r="D49639" i="2"/>
  <c r="D49640" i="2"/>
  <c r="D49641" i="2"/>
  <c r="D49642" i="2"/>
  <c r="D49643" i="2"/>
  <c r="D49644" i="2"/>
  <c r="D49645" i="2"/>
  <c r="D49646" i="2"/>
  <c r="D49647" i="2"/>
  <c r="D49648" i="2"/>
  <c r="D49649" i="2"/>
  <c r="D49650" i="2"/>
  <c r="D49651" i="2"/>
  <c r="D49652" i="2"/>
  <c r="D49653" i="2"/>
  <c r="D49654" i="2"/>
  <c r="D49655" i="2"/>
  <c r="D49656" i="2"/>
  <c r="D49657" i="2"/>
  <c r="D49658" i="2"/>
  <c r="D49659" i="2"/>
  <c r="D49660" i="2"/>
  <c r="D49661" i="2"/>
  <c r="D49662" i="2"/>
  <c r="D49663" i="2"/>
  <c r="D49664" i="2"/>
  <c r="D49665" i="2"/>
  <c r="D49666" i="2"/>
  <c r="D49667" i="2"/>
  <c r="D49668" i="2"/>
  <c r="D49669" i="2"/>
  <c r="D49670" i="2"/>
  <c r="D49671" i="2"/>
  <c r="D49672" i="2"/>
  <c r="D49673" i="2"/>
  <c r="D49674" i="2"/>
  <c r="D49675" i="2"/>
  <c r="D49676" i="2"/>
  <c r="D49677" i="2"/>
  <c r="D49678" i="2"/>
  <c r="D49679" i="2"/>
  <c r="D49680" i="2"/>
  <c r="D49681" i="2"/>
  <c r="D49682" i="2"/>
  <c r="D49683" i="2"/>
  <c r="D49684" i="2"/>
  <c r="D49685" i="2"/>
  <c r="D49686" i="2"/>
  <c r="D49687" i="2"/>
  <c r="D49688" i="2"/>
  <c r="D49689" i="2"/>
  <c r="D49690" i="2"/>
  <c r="D49691" i="2"/>
  <c r="D49692" i="2"/>
  <c r="D49693" i="2"/>
  <c r="D49694" i="2"/>
  <c r="D49695" i="2"/>
  <c r="D49696" i="2"/>
  <c r="D49697" i="2"/>
  <c r="D49698" i="2"/>
  <c r="D49699" i="2"/>
  <c r="D49700" i="2"/>
  <c r="D49701" i="2"/>
  <c r="D49702" i="2"/>
  <c r="D49703" i="2"/>
  <c r="D49704" i="2"/>
  <c r="D49705" i="2"/>
  <c r="D49706" i="2"/>
  <c r="D49707" i="2"/>
  <c r="D49708" i="2"/>
  <c r="D49709" i="2"/>
  <c r="D49710" i="2"/>
  <c r="D49711" i="2"/>
  <c r="D49712" i="2"/>
  <c r="D49713" i="2"/>
  <c r="D49714" i="2"/>
  <c r="D49715" i="2"/>
  <c r="D49716" i="2"/>
  <c r="D49717" i="2"/>
  <c r="D49718" i="2"/>
  <c r="D49719" i="2"/>
  <c r="D49720" i="2"/>
  <c r="D49721" i="2"/>
  <c r="D49722" i="2"/>
  <c r="D49723" i="2"/>
  <c r="D49724" i="2"/>
  <c r="D49725" i="2"/>
  <c r="D49726" i="2"/>
  <c r="D49727" i="2"/>
  <c r="D49728" i="2"/>
  <c r="D49729" i="2"/>
  <c r="D49730" i="2"/>
  <c r="D49731" i="2"/>
  <c r="D49732" i="2"/>
  <c r="D49733" i="2"/>
  <c r="D49734" i="2"/>
  <c r="D49735" i="2"/>
  <c r="D49736" i="2"/>
  <c r="D49737" i="2"/>
  <c r="D49738" i="2"/>
  <c r="D49739" i="2"/>
  <c r="D49740" i="2"/>
  <c r="D49741" i="2"/>
  <c r="D49742" i="2"/>
  <c r="D49743" i="2"/>
  <c r="D49744" i="2"/>
  <c r="D49745" i="2"/>
  <c r="D49746" i="2"/>
  <c r="D49747" i="2"/>
  <c r="D49748" i="2"/>
  <c r="D49749" i="2"/>
  <c r="D49750" i="2"/>
  <c r="D49751" i="2"/>
  <c r="D49752" i="2"/>
  <c r="D49753" i="2"/>
  <c r="D49754" i="2"/>
  <c r="D49755" i="2"/>
  <c r="D49756" i="2"/>
  <c r="D49757" i="2"/>
  <c r="D49758" i="2"/>
  <c r="D49759" i="2"/>
  <c r="D49760" i="2"/>
  <c r="D49761" i="2"/>
  <c r="D49762" i="2"/>
  <c r="D49763" i="2"/>
  <c r="D49764" i="2"/>
  <c r="D49765" i="2"/>
  <c r="D49766" i="2"/>
  <c r="D49767" i="2"/>
  <c r="D49768" i="2"/>
  <c r="D49769" i="2"/>
  <c r="D49770" i="2"/>
  <c r="D49771" i="2"/>
  <c r="D49772" i="2"/>
  <c r="D49773" i="2"/>
  <c r="D49774" i="2"/>
  <c r="D49775" i="2"/>
  <c r="D49776" i="2"/>
  <c r="D49777" i="2"/>
  <c r="D49778" i="2"/>
  <c r="D49779" i="2"/>
  <c r="D49780" i="2"/>
  <c r="D49781" i="2"/>
  <c r="D49782" i="2"/>
  <c r="D49783" i="2"/>
  <c r="D49784" i="2"/>
  <c r="D49785" i="2"/>
  <c r="D49786" i="2"/>
  <c r="D49787" i="2"/>
  <c r="D49788" i="2"/>
  <c r="D49789" i="2"/>
  <c r="D49790" i="2"/>
  <c r="D49791" i="2"/>
  <c r="D49792" i="2"/>
  <c r="D49793" i="2"/>
  <c r="D49794" i="2"/>
  <c r="D49795" i="2"/>
  <c r="D49796" i="2"/>
  <c r="D49797" i="2"/>
  <c r="D49798" i="2"/>
  <c r="D49799" i="2"/>
  <c r="D49800" i="2"/>
  <c r="D49801" i="2"/>
  <c r="D49802" i="2"/>
  <c r="D49803" i="2"/>
  <c r="D49804" i="2"/>
  <c r="D49805" i="2"/>
  <c r="D49806" i="2"/>
  <c r="D49807" i="2"/>
  <c r="D49808" i="2"/>
  <c r="D49809" i="2"/>
  <c r="D49810" i="2"/>
  <c r="D49811" i="2"/>
  <c r="D49812" i="2"/>
  <c r="D49813" i="2"/>
  <c r="D49814" i="2"/>
  <c r="D49815" i="2"/>
  <c r="D49816" i="2"/>
  <c r="D49817" i="2"/>
  <c r="D49818" i="2"/>
  <c r="D49819" i="2"/>
  <c r="D49820" i="2"/>
  <c r="D49821" i="2"/>
  <c r="D49822" i="2"/>
  <c r="D49823" i="2"/>
  <c r="D49824" i="2"/>
  <c r="D49825" i="2"/>
  <c r="D49826" i="2"/>
  <c r="D49827" i="2"/>
  <c r="D49828" i="2"/>
  <c r="D49829" i="2"/>
  <c r="D49830" i="2"/>
  <c r="D49831" i="2"/>
  <c r="D49832" i="2"/>
  <c r="D49833" i="2"/>
  <c r="D49834" i="2"/>
  <c r="D49835" i="2"/>
  <c r="D49836" i="2"/>
  <c r="D49837" i="2"/>
  <c r="D49838" i="2"/>
  <c r="D49839" i="2"/>
  <c r="D49840" i="2"/>
  <c r="D49841" i="2"/>
  <c r="D49842" i="2"/>
  <c r="D49843" i="2"/>
  <c r="D49844" i="2"/>
  <c r="D49845" i="2"/>
  <c r="D49846" i="2"/>
  <c r="D49847" i="2"/>
  <c r="D49848" i="2"/>
  <c r="D49849" i="2"/>
  <c r="D49850" i="2"/>
  <c r="D49851" i="2"/>
  <c r="D49852" i="2"/>
  <c r="D49853" i="2"/>
  <c r="D49854" i="2"/>
  <c r="D49855" i="2"/>
  <c r="D49856" i="2"/>
  <c r="D49857" i="2"/>
  <c r="D49858" i="2"/>
  <c r="D49859" i="2"/>
  <c r="D49860" i="2"/>
  <c r="D49861" i="2"/>
  <c r="D49862" i="2"/>
  <c r="D49863" i="2"/>
  <c r="D49864" i="2"/>
  <c r="D49865" i="2"/>
  <c r="D49866" i="2"/>
  <c r="D49867" i="2"/>
  <c r="D49868" i="2"/>
  <c r="D49869" i="2"/>
  <c r="D49870" i="2"/>
  <c r="D49871" i="2"/>
  <c r="D49872" i="2"/>
  <c r="D49873" i="2"/>
  <c r="D49874" i="2"/>
  <c r="D49875" i="2"/>
  <c r="D49876" i="2"/>
  <c r="D49877" i="2"/>
  <c r="D49878" i="2"/>
  <c r="D49879" i="2"/>
  <c r="D49880" i="2"/>
  <c r="D49881" i="2"/>
  <c r="D49882" i="2"/>
  <c r="D49883" i="2"/>
  <c r="D49884" i="2"/>
  <c r="D49885" i="2"/>
  <c r="D49886" i="2"/>
  <c r="D49887" i="2"/>
  <c r="D49888" i="2"/>
  <c r="D49889" i="2"/>
  <c r="D49890" i="2"/>
  <c r="D49891" i="2"/>
  <c r="D49892" i="2"/>
  <c r="D49893" i="2"/>
  <c r="D49894" i="2"/>
  <c r="D49895" i="2"/>
  <c r="D49896" i="2"/>
  <c r="D49897" i="2"/>
  <c r="D49898" i="2"/>
  <c r="D49899" i="2"/>
  <c r="D49900" i="2"/>
  <c r="D49901" i="2"/>
  <c r="D49902" i="2"/>
  <c r="D49903" i="2"/>
  <c r="D49904" i="2"/>
  <c r="D49905" i="2"/>
  <c r="D49906" i="2"/>
  <c r="D49907" i="2"/>
  <c r="D49908" i="2"/>
  <c r="D49909" i="2"/>
  <c r="D49910" i="2"/>
  <c r="D49911" i="2"/>
  <c r="D49912" i="2"/>
  <c r="D49913" i="2"/>
  <c r="D49914" i="2"/>
  <c r="D49915" i="2"/>
  <c r="D49916" i="2"/>
  <c r="D49917" i="2"/>
  <c r="D49918" i="2"/>
  <c r="D49919" i="2"/>
  <c r="D49920" i="2"/>
  <c r="D49921" i="2"/>
  <c r="D49922" i="2"/>
  <c r="D49923" i="2"/>
  <c r="D49924" i="2"/>
  <c r="D49925" i="2"/>
  <c r="D49926" i="2"/>
  <c r="D49927" i="2"/>
  <c r="D49928" i="2"/>
  <c r="D49929" i="2"/>
  <c r="D49930" i="2"/>
  <c r="D49931" i="2"/>
  <c r="D49932" i="2"/>
  <c r="D49933" i="2"/>
  <c r="D49934" i="2"/>
  <c r="D49935" i="2"/>
  <c r="D49936" i="2"/>
  <c r="D49937" i="2"/>
  <c r="D49938" i="2"/>
  <c r="D49939" i="2"/>
  <c r="D49940" i="2"/>
  <c r="D49941" i="2"/>
  <c r="D49942" i="2"/>
  <c r="D49943" i="2"/>
  <c r="D49944" i="2"/>
  <c r="D49945" i="2"/>
  <c r="D49946" i="2"/>
  <c r="D49947" i="2"/>
  <c r="D49948" i="2"/>
  <c r="D49949" i="2"/>
  <c r="D49950" i="2"/>
  <c r="D49951" i="2"/>
  <c r="D49952" i="2"/>
  <c r="D49953" i="2"/>
  <c r="D49954" i="2"/>
  <c r="D49955" i="2"/>
  <c r="D49956" i="2"/>
  <c r="D49957" i="2"/>
  <c r="D49958" i="2"/>
  <c r="D49959" i="2"/>
  <c r="D49960" i="2"/>
  <c r="D49961" i="2"/>
  <c r="D49962" i="2"/>
  <c r="D49963" i="2"/>
  <c r="D49964" i="2"/>
  <c r="D49965" i="2"/>
  <c r="D49966" i="2"/>
  <c r="D49967" i="2"/>
  <c r="D49968" i="2"/>
  <c r="D49969" i="2"/>
  <c r="D49970" i="2"/>
  <c r="D49971" i="2"/>
  <c r="D49972" i="2"/>
  <c r="D49973" i="2"/>
  <c r="D49974" i="2"/>
  <c r="D49975" i="2"/>
  <c r="D49976" i="2"/>
  <c r="D49977" i="2"/>
  <c r="D49978" i="2"/>
  <c r="D49979" i="2"/>
  <c r="D49980" i="2"/>
  <c r="D49981" i="2"/>
  <c r="D49982" i="2"/>
  <c r="D49983" i="2"/>
  <c r="D49984" i="2"/>
  <c r="D49985" i="2"/>
  <c r="D49986" i="2"/>
  <c r="D49987" i="2"/>
  <c r="D49988" i="2"/>
  <c r="D49989" i="2"/>
  <c r="D49990" i="2"/>
  <c r="D49991" i="2"/>
  <c r="D49992" i="2"/>
  <c r="D49993" i="2"/>
  <c r="D49994" i="2"/>
  <c r="D49995" i="2"/>
  <c r="D49996" i="2"/>
  <c r="D49997" i="2"/>
  <c r="D49998" i="2"/>
  <c r="D49999" i="2"/>
  <c r="D50000" i="2"/>
  <c r="D50001" i="2"/>
  <c r="D50002" i="2"/>
  <c r="D50003" i="2"/>
  <c r="D50004" i="2"/>
  <c r="D50005" i="2"/>
  <c r="D50006" i="2"/>
  <c r="D50007" i="2"/>
  <c r="D50008" i="2"/>
  <c r="D50009" i="2"/>
  <c r="D50010" i="2"/>
  <c r="D50011" i="2"/>
  <c r="D50012" i="2"/>
  <c r="D50013" i="2"/>
  <c r="D50014" i="2"/>
  <c r="D50015" i="2"/>
  <c r="D50016" i="2"/>
  <c r="D50017" i="2"/>
  <c r="D50018" i="2"/>
  <c r="D50019" i="2"/>
  <c r="D50020" i="2"/>
  <c r="D50021" i="2"/>
  <c r="D50022" i="2"/>
  <c r="D50023" i="2"/>
  <c r="D50024" i="2"/>
  <c r="D50025" i="2"/>
  <c r="D50026" i="2"/>
  <c r="D50027" i="2"/>
  <c r="D50028" i="2"/>
  <c r="D50029" i="2"/>
  <c r="D50030" i="2"/>
  <c r="D50031" i="2"/>
  <c r="D50032" i="2"/>
  <c r="D50033" i="2"/>
  <c r="D50034" i="2"/>
  <c r="D50035" i="2"/>
  <c r="D50036" i="2"/>
  <c r="D50037" i="2"/>
  <c r="D50038" i="2"/>
  <c r="D50039" i="2"/>
  <c r="D50040" i="2"/>
  <c r="D50041" i="2"/>
  <c r="D50042" i="2"/>
  <c r="D50043" i="2"/>
  <c r="D50044" i="2"/>
  <c r="D50045" i="2"/>
  <c r="D50046" i="2"/>
  <c r="D50047" i="2"/>
  <c r="D50048" i="2"/>
  <c r="D50049" i="2"/>
  <c r="D50050" i="2"/>
  <c r="D50051" i="2"/>
  <c r="D50052" i="2"/>
  <c r="D50053" i="2"/>
  <c r="D50054" i="2"/>
  <c r="D50055" i="2"/>
  <c r="D50056" i="2"/>
  <c r="D50057" i="2"/>
  <c r="D50058" i="2"/>
  <c r="D50059" i="2"/>
  <c r="D50060" i="2"/>
  <c r="D50061" i="2"/>
  <c r="D50062" i="2"/>
  <c r="D50063" i="2"/>
  <c r="D50064" i="2"/>
  <c r="D50065" i="2"/>
  <c r="D50066" i="2"/>
  <c r="D50067" i="2"/>
  <c r="D50068" i="2"/>
  <c r="D50069" i="2"/>
  <c r="D50070" i="2"/>
  <c r="D50071" i="2"/>
  <c r="D50072" i="2"/>
  <c r="D50073" i="2"/>
  <c r="D50074" i="2"/>
  <c r="D50075" i="2"/>
  <c r="D50076" i="2"/>
  <c r="D50077" i="2"/>
  <c r="D50078" i="2"/>
  <c r="D50079" i="2"/>
  <c r="D50080" i="2"/>
  <c r="D50081" i="2"/>
  <c r="D50082" i="2"/>
  <c r="D50083" i="2"/>
  <c r="D50084" i="2"/>
  <c r="D50085" i="2"/>
  <c r="D50086" i="2"/>
  <c r="D50087" i="2"/>
  <c r="D50088" i="2"/>
  <c r="D50089" i="2"/>
  <c r="D50090" i="2"/>
  <c r="D50091" i="2"/>
  <c r="D50092" i="2"/>
  <c r="D50093" i="2"/>
  <c r="D50094" i="2"/>
  <c r="D50095" i="2"/>
  <c r="D50096" i="2"/>
  <c r="D50097" i="2"/>
  <c r="D50098" i="2"/>
  <c r="D50099" i="2"/>
  <c r="D50100" i="2"/>
  <c r="D50101" i="2"/>
  <c r="D50102" i="2"/>
  <c r="D50103" i="2"/>
  <c r="D50104" i="2"/>
  <c r="D50105" i="2"/>
  <c r="D50106" i="2"/>
  <c r="D50107" i="2"/>
  <c r="D50108" i="2"/>
  <c r="D50109" i="2"/>
  <c r="D50110" i="2"/>
  <c r="D50111" i="2"/>
  <c r="D50112" i="2"/>
  <c r="D50113" i="2"/>
  <c r="D50114" i="2"/>
  <c r="D50115" i="2"/>
  <c r="D50116" i="2"/>
  <c r="D50117" i="2"/>
  <c r="D50118" i="2"/>
  <c r="D50119" i="2"/>
  <c r="D50120" i="2"/>
  <c r="D50121" i="2"/>
  <c r="D50122" i="2"/>
  <c r="D50123" i="2"/>
  <c r="D50124" i="2"/>
  <c r="D50125" i="2"/>
  <c r="D50126" i="2"/>
  <c r="D50127" i="2"/>
  <c r="D50128" i="2"/>
  <c r="D50129" i="2"/>
  <c r="D50130" i="2"/>
  <c r="D50131" i="2"/>
  <c r="D50132" i="2"/>
  <c r="D50133" i="2"/>
  <c r="D50134" i="2"/>
  <c r="D50135" i="2"/>
  <c r="D50136" i="2"/>
  <c r="D50137" i="2"/>
  <c r="D50138" i="2"/>
  <c r="D50139" i="2"/>
  <c r="D50140" i="2"/>
  <c r="D50141" i="2"/>
  <c r="D50142" i="2"/>
  <c r="D50143" i="2"/>
  <c r="D50144" i="2"/>
  <c r="D50145" i="2"/>
  <c r="D50146" i="2"/>
  <c r="D50147" i="2"/>
  <c r="D50148" i="2"/>
  <c r="D50149" i="2"/>
  <c r="D50150" i="2"/>
  <c r="D50151" i="2"/>
  <c r="D50152" i="2"/>
  <c r="D50153" i="2"/>
  <c r="D50154" i="2"/>
  <c r="D50155" i="2"/>
  <c r="D50156" i="2"/>
  <c r="D50157" i="2"/>
  <c r="D50158" i="2"/>
  <c r="D50159" i="2"/>
  <c r="D50160" i="2"/>
  <c r="D50161" i="2"/>
  <c r="D50162" i="2"/>
  <c r="D50163" i="2"/>
  <c r="D50164" i="2"/>
  <c r="D50165" i="2"/>
  <c r="D50166" i="2"/>
  <c r="D50167" i="2"/>
  <c r="D50168" i="2"/>
  <c r="D50169" i="2"/>
  <c r="D50170" i="2"/>
  <c r="D50171" i="2"/>
  <c r="D50172" i="2"/>
  <c r="D50173" i="2"/>
  <c r="D50174" i="2"/>
  <c r="D50175" i="2"/>
  <c r="D50176" i="2"/>
  <c r="D50177" i="2"/>
  <c r="D50178" i="2"/>
  <c r="D50179" i="2"/>
  <c r="D50180" i="2"/>
  <c r="D50181" i="2"/>
  <c r="D50182" i="2"/>
  <c r="D50183" i="2"/>
  <c r="D50184" i="2"/>
  <c r="D50185" i="2"/>
  <c r="D50186" i="2"/>
  <c r="D50187" i="2"/>
  <c r="D50188" i="2"/>
  <c r="D50189" i="2"/>
  <c r="D50190" i="2"/>
  <c r="D50191" i="2"/>
  <c r="D50192" i="2"/>
  <c r="D50193" i="2"/>
  <c r="D50194" i="2"/>
  <c r="D50195" i="2"/>
  <c r="D50196" i="2"/>
  <c r="D50197" i="2"/>
  <c r="D50198" i="2"/>
  <c r="D50199" i="2"/>
  <c r="D50200" i="2"/>
  <c r="D50201" i="2"/>
  <c r="D50202" i="2"/>
  <c r="D50203" i="2"/>
  <c r="D50204" i="2"/>
  <c r="D50205" i="2"/>
  <c r="D50206" i="2"/>
  <c r="D50207" i="2"/>
  <c r="D50208" i="2"/>
  <c r="D50209" i="2"/>
  <c r="D50210" i="2"/>
  <c r="D50211" i="2"/>
  <c r="D50212" i="2"/>
  <c r="D50213" i="2"/>
  <c r="D50214" i="2"/>
  <c r="D50215" i="2"/>
  <c r="D50216" i="2"/>
  <c r="D50217" i="2"/>
  <c r="D50218" i="2"/>
  <c r="D50219" i="2"/>
  <c r="D50220" i="2"/>
  <c r="D50221" i="2"/>
  <c r="D50222" i="2"/>
  <c r="D50223" i="2"/>
  <c r="D50224" i="2"/>
  <c r="D50225" i="2"/>
  <c r="D50226" i="2"/>
  <c r="D50227" i="2"/>
  <c r="D50228" i="2"/>
  <c r="D50229" i="2"/>
  <c r="D50230" i="2"/>
  <c r="D50231" i="2"/>
  <c r="D50232" i="2"/>
  <c r="D50233" i="2"/>
  <c r="D50234" i="2"/>
  <c r="D50235" i="2"/>
  <c r="D50236" i="2"/>
  <c r="D50237" i="2"/>
  <c r="D50238" i="2"/>
  <c r="D50239" i="2"/>
  <c r="D50240" i="2"/>
  <c r="D50241" i="2"/>
  <c r="D50242" i="2"/>
  <c r="D50243" i="2"/>
  <c r="D50244" i="2"/>
  <c r="D50245" i="2"/>
  <c r="D50246" i="2"/>
  <c r="D50247" i="2"/>
  <c r="D50248" i="2"/>
  <c r="D50249" i="2"/>
  <c r="D50250" i="2"/>
  <c r="D50251" i="2"/>
  <c r="D50252" i="2"/>
  <c r="D50253" i="2"/>
  <c r="D50254" i="2"/>
  <c r="D50255" i="2"/>
  <c r="D50256" i="2"/>
  <c r="D50257" i="2"/>
  <c r="D50258" i="2"/>
  <c r="D50259" i="2"/>
  <c r="D50260" i="2"/>
  <c r="D50261" i="2"/>
  <c r="D50262" i="2"/>
  <c r="D50263" i="2"/>
  <c r="D50264" i="2"/>
  <c r="D50265" i="2"/>
  <c r="D50266" i="2"/>
  <c r="D50267" i="2"/>
  <c r="D50268" i="2"/>
  <c r="D50269" i="2"/>
  <c r="D50270" i="2"/>
  <c r="D50271" i="2"/>
  <c r="D50272" i="2"/>
  <c r="D50273" i="2"/>
  <c r="D50274" i="2"/>
  <c r="D50275" i="2"/>
  <c r="D50276" i="2"/>
  <c r="D50277" i="2"/>
  <c r="D50278" i="2"/>
  <c r="D50279" i="2"/>
  <c r="D50280" i="2"/>
  <c r="D50281" i="2"/>
  <c r="D50282" i="2"/>
  <c r="D50283" i="2"/>
  <c r="D50284" i="2"/>
  <c r="D50285" i="2"/>
  <c r="D50286" i="2"/>
  <c r="D50287" i="2"/>
  <c r="D50288" i="2"/>
  <c r="D50289" i="2"/>
  <c r="D50290" i="2"/>
  <c r="D50291" i="2"/>
  <c r="D50292" i="2"/>
  <c r="D50293" i="2"/>
  <c r="D50294" i="2"/>
  <c r="D50295" i="2"/>
  <c r="D50296" i="2"/>
  <c r="D50297" i="2"/>
  <c r="D50298" i="2"/>
  <c r="D50299" i="2"/>
  <c r="D50300" i="2"/>
  <c r="D50301" i="2"/>
  <c r="D50302" i="2"/>
  <c r="D50303" i="2"/>
  <c r="D50304" i="2"/>
  <c r="D50305" i="2"/>
  <c r="D50306" i="2"/>
  <c r="D50307" i="2"/>
  <c r="D50308" i="2"/>
  <c r="D50309" i="2"/>
  <c r="D50310" i="2"/>
  <c r="D50311" i="2"/>
  <c r="D50312" i="2"/>
  <c r="D50313" i="2"/>
  <c r="D50314" i="2"/>
  <c r="D50315" i="2"/>
  <c r="D50316" i="2"/>
  <c r="D50317" i="2"/>
  <c r="D50318" i="2"/>
  <c r="D50319" i="2"/>
  <c r="D50320" i="2"/>
  <c r="D50321" i="2"/>
  <c r="D50322" i="2"/>
  <c r="D50323" i="2"/>
  <c r="D50324" i="2"/>
  <c r="D50325" i="2"/>
  <c r="D50326" i="2"/>
  <c r="D50327" i="2"/>
  <c r="D50328" i="2"/>
  <c r="D50329" i="2"/>
  <c r="D50330" i="2"/>
  <c r="D50331" i="2"/>
  <c r="D50332" i="2"/>
  <c r="D50333" i="2"/>
  <c r="D50334" i="2"/>
  <c r="D50335" i="2"/>
  <c r="D50336" i="2"/>
  <c r="D50337" i="2"/>
  <c r="D50338" i="2"/>
  <c r="D50339" i="2"/>
  <c r="D50340" i="2"/>
  <c r="D50341" i="2"/>
  <c r="D50342" i="2"/>
  <c r="D50343" i="2"/>
  <c r="D50344" i="2"/>
  <c r="D50345" i="2"/>
  <c r="D50346" i="2"/>
  <c r="D50347" i="2"/>
  <c r="D50348" i="2"/>
  <c r="D50349" i="2"/>
  <c r="D50350" i="2"/>
  <c r="D50351" i="2"/>
  <c r="D50352" i="2"/>
  <c r="D50353" i="2"/>
  <c r="D50354" i="2"/>
  <c r="D50355" i="2"/>
  <c r="D50356" i="2"/>
  <c r="D50357" i="2"/>
  <c r="D50358" i="2"/>
  <c r="D50359" i="2"/>
  <c r="D50360" i="2"/>
  <c r="D50361" i="2"/>
  <c r="D50362" i="2"/>
  <c r="D50363" i="2"/>
  <c r="D50364" i="2"/>
  <c r="D50365" i="2"/>
  <c r="D50366" i="2"/>
  <c r="D50367" i="2"/>
  <c r="D50368" i="2"/>
  <c r="D50369" i="2"/>
  <c r="D50370" i="2"/>
  <c r="D50371" i="2"/>
  <c r="D50372" i="2"/>
  <c r="D50373" i="2"/>
  <c r="D50374" i="2"/>
  <c r="D50375" i="2"/>
  <c r="D50376" i="2"/>
  <c r="D50377" i="2"/>
  <c r="D50378" i="2"/>
  <c r="D50379" i="2"/>
  <c r="D50380" i="2"/>
  <c r="D50381" i="2"/>
  <c r="D50382" i="2"/>
  <c r="D50383" i="2"/>
  <c r="D50384" i="2"/>
  <c r="D50385" i="2"/>
  <c r="D50386" i="2"/>
  <c r="D50387" i="2"/>
  <c r="D50388" i="2"/>
  <c r="D50389" i="2"/>
  <c r="D50390" i="2"/>
  <c r="D50391" i="2"/>
  <c r="D50392" i="2"/>
  <c r="D50393" i="2"/>
  <c r="D50394" i="2"/>
  <c r="D50395" i="2"/>
  <c r="D50396" i="2"/>
  <c r="D50397" i="2"/>
  <c r="D50398" i="2"/>
  <c r="D50399" i="2"/>
  <c r="D50400" i="2"/>
  <c r="D50401" i="2"/>
  <c r="D50402" i="2"/>
  <c r="D50403" i="2"/>
  <c r="D50404" i="2"/>
  <c r="D50405" i="2"/>
  <c r="D50406" i="2"/>
  <c r="D50407" i="2"/>
  <c r="D50408" i="2"/>
  <c r="D50409" i="2"/>
  <c r="D50410" i="2"/>
  <c r="D50411" i="2"/>
  <c r="D50412" i="2"/>
  <c r="D50413" i="2"/>
  <c r="D50414" i="2"/>
  <c r="D50415" i="2"/>
  <c r="D50416" i="2"/>
  <c r="D50417" i="2"/>
  <c r="D50418" i="2"/>
  <c r="D50419" i="2"/>
  <c r="D50420" i="2"/>
  <c r="D50421" i="2"/>
  <c r="D50422" i="2"/>
  <c r="D50423" i="2"/>
  <c r="D50424" i="2"/>
  <c r="D50425" i="2"/>
  <c r="D50426" i="2"/>
  <c r="D50427" i="2"/>
  <c r="D50428" i="2"/>
  <c r="D50429" i="2"/>
  <c r="D50430" i="2"/>
  <c r="D50431" i="2"/>
  <c r="D50432" i="2"/>
  <c r="D50433" i="2"/>
  <c r="D50434" i="2"/>
  <c r="D50435" i="2"/>
  <c r="D50436" i="2"/>
  <c r="D50437" i="2"/>
  <c r="D50438" i="2"/>
  <c r="D50439" i="2"/>
  <c r="D50440" i="2"/>
  <c r="D50441" i="2"/>
  <c r="D50442" i="2"/>
  <c r="D50443" i="2"/>
  <c r="D50444" i="2"/>
  <c r="D50445" i="2"/>
  <c r="D50446" i="2"/>
  <c r="D50447" i="2"/>
  <c r="D50448" i="2"/>
  <c r="D50449" i="2"/>
  <c r="D50450" i="2"/>
  <c r="D50451" i="2"/>
  <c r="D50452" i="2"/>
  <c r="D50453" i="2"/>
  <c r="D50454" i="2"/>
  <c r="D50455" i="2"/>
  <c r="D50456" i="2"/>
  <c r="D50457" i="2"/>
  <c r="D50458" i="2"/>
  <c r="D50459" i="2"/>
  <c r="D50460" i="2"/>
  <c r="D50461" i="2"/>
  <c r="D50462" i="2"/>
  <c r="D50463" i="2"/>
  <c r="D50464" i="2"/>
  <c r="D50465" i="2"/>
  <c r="D50466" i="2"/>
  <c r="D50467" i="2"/>
  <c r="D50468" i="2"/>
  <c r="D50469" i="2"/>
  <c r="D50470" i="2"/>
  <c r="D50471" i="2"/>
  <c r="D50472" i="2"/>
  <c r="D50473" i="2"/>
  <c r="D50474" i="2"/>
  <c r="D50475" i="2"/>
  <c r="D50476" i="2"/>
  <c r="D50477" i="2"/>
  <c r="D50478" i="2"/>
  <c r="D50479" i="2"/>
  <c r="D50480" i="2"/>
  <c r="D50481" i="2"/>
  <c r="D50482" i="2"/>
  <c r="D50483" i="2"/>
  <c r="D50484" i="2"/>
  <c r="D50485" i="2"/>
  <c r="D50486" i="2"/>
  <c r="D50487" i="2"/>
  <c r="D50488" i="2"/>
  <c r="D50489" i="2"/>
  <c r="D50490" i="2"/>
  <c r="D50491" i="2"/>
  <c r="D50492" i="2"/>
  <c r="D50493" i="2"/>
  <c r="D50494" i="2"/>
  <c r="D50495" i="2"/>
  <c r="D50496" i="2"/>
  <c r="D50497" i="2"/>
  <c r="D50498" i="2"/>
  <c r="D50499" i="2"/>
  <c r="D50500" i="2"/>
  <c r="D50501" i="2"/>
  <c r="D50502" i="2"/>
  <c r="D50503" i="2"/>
  <c r="D50504" i="2"/>
  <c r="D50505" i="2"/>
  <c r="D50506" i="2"/>
  <c r="D50507" i="2"/>
  <c r="D50508" i="2"/>
  <c r="D50509" i="2"/>
  <c r="D50510" i="2"/>
  <c r="D50511" i="2"/>
  <c r="D50512" i="2"/>
  <c r="D50513" i="2"/>
  <c r="D50514" i="2"/>
  <c r="D50515" i="2"/>
  <c r="D50516" i="2"/>
  <c r="D50517" i="2"/>
  <c r="D50518" i="2"/>
  <c r="D50519" i="2"/>
  <c r="D50520" i="2"/>
  <c r="D50521" i="2"/>
  <c r="D50522" i="2"/>
  <c r="D50523" i="2"/>
  <c r="D50524" i="2"/>
  <c r="D50525" i="2"/>
  <c r="D50526" i="2"/>
  <c r="D50527" i="2"/>
  <c r="D50528" i="2"/>
  <c r="D50529" i="2"/>
  <c r="D50530" i="2"/>
  <c r="D50531" i="2"/>
  <c r="D50532" i="2"/>
  <c r="D50533" i="2"/>
  <c r="D50534" i="2"/>
  <c r="D50535" i="2"/>
  <c r="D50536" i="2"/>
  <c r="D50537" i="2"/>
  <c r="D50538" i="2"/>
  <c r="D50539" i="2"/>
  <c r="D50540" i="2"/>
  <c r="D50541" i="2"/>
  <c r="D50542" i="2"/>
  <c r="D50543" i="2"/>
  <c r="D50544" i="2"/>
  <c r="D50545" i="2"/>
  <c r="D50546" i="2"/>
  <c r="D50547" i="2"/>
  <c r="D50548" i="2"/>
  <c r="D50549" i="2"/>
  <c r="D50550" i="2"/>
  <c r="D50551" i="2"/>
  <c r="D50552" i="2"/>
  <c r="D50553" i="2"/>
  <c r="D50554" i="2"/>
  <c r="D50555" i="2"/>
  <c r="D50556" i="2"/>
  <c r="D50557" i="2"/>
  <c r="D50558" i="2"/>
  <c r="D50559" i="2"/>
  <c r="D50560" i="2"/>
  <c r="D50561" i="2"/>
  <c r="D50562" i="2"/>
  <c r="D50563" i="2"/>
  <c r="D50564" i="2"/>
  <c r="D50565" i="2"/>
  <c r="D50566" i="2"/>
  <c r="D50567" i="2"/>
  <c r="D50568" i="2"/>
  <c r="D50569" i="2"/>
  <c r="D50570" i="2"/>
  <c r="D50571" i="2"/>
  <c r="D50572" i="2"/>
  <c r="D50573" i="2"/>
  <c r="D50574" i="2"/>
  <c r="D50575" i="2"/>
  <c r="D50576" i="2"/>
  <c r="D50577" i="2"/>
  <c r="D50578" i="2"/>
  <c r="D50579" i="2"/>
  <c r="D50580" i="2"/>
  <c r="D50581" i="2"/>
  <c r="D50582" i="2"/>
  <c r="D50583" i="2"/>
  <c r="D50584" i="2"/>
  <c r="D50585" i="2"/>
  <c r="D50586" i="2"/>
  <c r="D50587" i="2"/>
  <c r="D50588" i="2"/>
  <c r="D50589" i="2"/>
  <c r="D50590" i="2"/>
  <c r="D50591" i="2"/>
  <c r="D50592" i="2"/>
  <c r="D50593" i="2"/>
  <c r="D50594" i="2"/>
  <c r="D50595" i="2"/>
  <c r="D50596" i="2"/>
  <c r="D50597" i="2"/>
  <c r="D50598" i="2"/>
  <c r="D50599" i="2"/>
  <c r="D50600" i="2"/>
  <c r="D50601" i="2"/>
  <c r="D50602" i="2"/>
  <c r="D50603" i="2"/>
  <c r="D50604" i="2"/>
  <c r="D50605" i="2"/>
  <c r="D50606" i="2"/>
  <c r="D50607" i="2"/>
  <c r="D50608" i="2"/>
  <c r="D50609" i="2"/>
  <c r="D50610" i="2"/>
  <c r="D50611" i="2"/>
  <c r="D50612" i="2"/>
  <c r="D50613" i="2"/>
  <c r="D50614" i="2"/>
  <c r="D50615" i="2"/>
  <c r="D50616" i="2"/>
  <c r="D50617" i="2"/>
  <c r="D50618" i="2"/>
  <c r="D50619" i="2"/>
  <c r="D50620" i="2"/>
  <c r="D50621" i="2"/>
  <c r="D50622" i="2"/>
  <c r="D50623" i="2"/>
  <c r="D50624" i="2"/>
  <c r="D50625" i="2"/>
  <c r="D50626" i="2"/>
  <c r="D50627" i="2"/>
  <c r="D50628" i="2"/>
  <c r="D50629" i="2"/>
  <c r="D50630" i="2"/>
  <c r="D50631" i="2"/>
  <c r="D50632" i="2"/>
  <c r="D50633" i="2"/>
  <c r="D50634" i="2"/>
  <c r="D50635" i="2"/>
  <c r="D50636" i="2"/>
  <c r="D50637" i="2"/>
  <c r="D50638" i="2"/>
  <c r="D50639" i="2"/>
  <c r="D50640" i="2"/>
  <c r="D50641" i="2"/>
  <c r="D50642" i="2"/>
  <c r="D50643" i="2"/>
  <c r="D50644" i="2"/>
  <c r="D50645" i="2"/>
  <c r="D50646" i="2"/>
  <c r="D50647" i="2"/>
  <c r="D50648" i="2"/>
  <c r="D50649" i="2"/>
  <c r="D50650" i="2"/>
  <c r="D50651" i="2"/>
  <c r="D50652" i="2"/>
  <c r="D50653" i="2"/>
  <c r="D50654" i="2"/>
  <c r="D50655" i="2"/>
  <c r="D50656" i="2"/>
  <c r="D50657" i="2"/>
  <c r="D50658" i="2"/>
  <c r="D50659" i="2"/>
  <c r="D50660" i="2"/>
  <c r="D50661" i="2"/>
  <c r="D50662" i="2"/>
  <c r="D50663" i="2"/>
  <c r="D50664" i="2"/>
  <c r="D50665" i="2"/>
  <c r="D50666" i="2"/>
  <c r="D50667" i="2"/>
  <c r="D50668" i="2"/>
  <c r="D50669" i="2"/>
  <c r="D50670" i="2"/>
  <c r="D50671" i="2"/>
  <c r="D50672" i="2"/>
  <c r="D50673" i="2"/>
  <c r="D50674" i="2"/>
  <c r="D50675" i="2"/>
  <c r="D50676" i="2"/>
  <c r="D50677" i="2"/>
  <c r="D50678" i="2"/>
  <c r="D50679" i="2"/>
  <c r="D50680" i="2"/>
  <c r="D50681" i="2"/>
  <c r="D50682" i="2"/>
  <c r="D50683" i="2"/>
  <c r="D50684" i="2"/>
  <c r="D50685" i="2"/>
  <c r="D50686" i="2"/>
  <c r="D50687" i="2"/>
  <c r="D50688" i="2"/>
  <c r="D50689" i="2"/>
  <c r="D50690" i="2"/>
  <c r="D50691" i="2"/>
  <c r="D50692" i="2"/>
  <c r="D50693" i="2"/>
  <c r="D50694" i="2"/>
  <c r="D50695" i="2"/>
  <c r="D50696" i="2"/>
  <c r="D50697" i="2"/>
  <c r="D50698" i="2"/>
  <c r="D50699" i="2"/>
  <c r="D50700" i="2"/>
  <c r="D50701" i="2"/>
  <c r="D50702" i="2"/>
  <c r="D50703" i="2"/>
  <c r="D50704" i="2"/>
  <c r="D50705" i="2"/>
  <c r="D50706" i="2"/>
  <c r="D50707" i="2"/>
  <c r="D50708" i="2"/>
  <c r="D50709" i="2"/>
  <c r="D50710" i="2"/>
  <c r="D50711" i="2"/>
  <c r="D50712" i="2"/>
  <c r="D50713" i="2"/>
  <c r="D50714" i="2"/>
  <c r="D50715" i="2"/>
  <c r="D50716" i="2"/>
  <c r="D50717" i="2"/>
  <c r="D50718" i="2"/>
  <c r="D50719" i="2"/>
  <c r="D50720" i="2"/>
  <c r="D50721" i="2"/>
  <c r="D50722" i="2"/>
  <c r="D50723" i="2"/>
  <c r="D50724" i="2"/>
  <c r="D50725" i="2"/>
  <c r="D50726" i="2"/>
  <c r="D50727" i="2"/>
  <c r="D50728" i="2"/>
  <c r="D50729" i="2"/>
  <c r="D50730" i="2"/>
  <c r="D50731" i="2"/>
  <c r="D50732" i="2"/>
  <c r="D50733" i="2"/>
  <c r="D50734" i="2"/>
  <c r="D50735" i="2"/>
  <c r="D50736" i="2"/>
  <c r="D50737" i="2"/>
  <c r="D50738" i="2"/>
  <c r="D50739" i="2"/>
  <c r="D50740" i="2"/>
  <c r="D50741" i="2"/>
  <c r="D50742" i="2"/>
  <c r="D50743" i="2"/>
  <c r="D50744" i="2"/>
  <c r="D50745" i="2"/>
  <c r="D50746" i="2"/>
  <c r="D50747" i="2"/>
  <c r="D50748" i="2"/>
  <c r="D50749" i="2"/>
  <c r="D50750" i="2"/>
  <c r="D50751" i="2"/>
  <c r="D50752" i="2"/>
  <c r="D50753" i="2"/>
  <c r="D50754" i="2"/>
  <c r="D50755" i="2"/>
  <c r="D50756" i="2"/>
  <c r="D50757" i="2"/>
  <c r="D50758" i="2"/>
  <c r="D50759" i="2"/>
  <c r="D50760" i="2"/>
  <c r="D50761" i="2"/>
  <c r="D50762" i="2"/>
  <c r="D50763" i="2"/>
  <c r="D50764" i="2"/>
  <c r="D50765" i="2"/>
  <c r="D50766" i="2"/>
  <c r="D50767" i="2"/>
  <c r="D50768" i="2"/>
  <c r="D50769" i="2"/>
  <c r="D50770" i="2"/>
  <c r="D50771" i="2"/>
  <c r="D50772" i="2"/>
  <c r="D50773" i="2"/>
  <c r="D50774" i="2"/>
  <c r="D50775" i="2"/>
  <c r="D50776" i="2"/>
  <c r="D50777" i="2"/>
  <c r="D50778" i="2"/>
  <c r="D50779" i="2"/>
  <c r="D50780" i="2"/>
  <c r="D50781" i="2"/>
  <c r="D50782" i="2"/>
  <c r="D50783" i="2"/>
  <c r="D50784" i="2"/>
  <c r="D50785" i="2"/>
  <c r="D50786" i="2"/>
  <c r="D50787" i="2"/>
  <c r="D50788" i="2"/>
  <c r="D50789" i="2"/>
  <c r="D50790" i="2"/>
  <c r="D50791" i="2"/>
  <c r="D50792" i="2"/>
  <c r="D50793" i="2"/>
  <c r="D50794" i="2"/>
  <c r="D50795" i="2"/>
  <c r="D50796" i="2"/>
  <c r="D50797" i="2"/>
  <c r="D50798" i="2"/>
  <c r="D50799" i="2"/>
  <c r="D50800" i="2"/>
  <c r="D50801" i="2"/>
  <c r="D50802" i="2"/>
  <c r="D50803" i="2"/>
  <c r="D50804" i="2"/>
  <c r="D50805" i="2"/>
  <c r="D50806" i="2"/>
  <c r="D50807" i="2"/>
  <c r="D50808" i="2"/>
  <c r="D50809" i="2"/>
  <c r="D50810" i="2"/>
  <c r="D50811" i="2"/>
  <c r="D50812" i="2"/>
  <c r="D50813" i="2"/>
  <c r="D50814" i="2"/>
  <c r="D50815" i="2"/>
  <c r="D50816" i="2"/>
  <c r="D50817" i="2"/>
  <c r="D50818" i="2"/>
  <c r="D50819" i="2"/>
  <c r="D50820" i="2"/>
  <c r="D50821" i="2"/>
  <c r="D50822" i="2"/>
  <c r="D50823" i="2"/>
  <c r="D50824" i="2"/>
  <c r="D50825" i="2"/>
  <c r="D50826" i="2"/>
  <c r="D50827" i="2"/>
  <c r="D50828" i="2"/>
  <c r="D50829" i="2"/>
  <c r="D50830" i="2"/>
  <c r="D50831" i="2"/>
  <c r="D50832" i="2"/>
  <c r="D50833" i="2"/>
  <c r="D50834" i="2"/>
  <c r="D50835" i="2"/>
  <c r="D50836" i="2"/>
  <c r="D50837" i="2"/>
  <c r="D50838" i="2"/>
  <c r="D50839" i="2"/>
  <c r="D50840" i="2"/>
  <c r="D50841" i="2"/>
  <c r="D50842" i="2"/>
  <c r="D50843" i="2"/>
  <c r="D50844" i="2"/>
  <c r="D50845" i="2"/>
  <c r="D50846" i="2"/>
  <c r="D50847" i="2"/>
  <c r="D50848" i="2"/>
  <c r="D50849" i="2"/>
  <c r="D50850" i="2"/>
  <c r="D50851" i="2"/>
  <c r="D50852" i="2"/>
  <c r="D50853" i="2"/>
  <c r="D50854" i="2"/>
  <c r="D50855" i="2"/>
  <c r="D50856" i="2"/>
  <c r="D50857" i="2"/>
  <c r="D50858" i="2"/>
  <c r="D50859" i="2"/>
  <c r="D50860" i="2"/>
  <c r="D50861" i="2"/>
  <c r="D50862" i="2"/>
  <c r="D50863" i="2"/>
  <c r="D50864" i="2"/>
  <c r="D50865" i="2"/>
  <c r="D50866" i="2"/>
  <c r="D50867" i="2"/>
  <c r="D50868" i="2"/>
  <c r="D50869" i="2"/>
  <c r="D50870" i="2"/>
  <c r="D50871" i="2"/>
  <c r="D50872" i="2"/>
  <c r="D50873" i="2"/>
  <c r="D50874" i="2"/>
  <c r="D50875" i="2"/>
  <c r="D50876" i="2"/>
  <c r="D50877" i="2"/>
  <c r="D50878" i="2"/>
  <c r="D50879" i="2"/>
  <c r="D50880" i="2"/>
  <c r="D50881" i="2"/>
  <c r="D50882" i="2"/>
  <c r="D50883" i="2"/>
  <c r="D50884" i="2"/>
  <c r="D50885" i="2"/>
  <c r="D50886" i="2"/>
  <c r="D50887" i="2"/>
  <c r="D50888" i="2"/>
  <c r="D50889" i="2"/>
  <c r="D50890" i="2"/>
  <c r="D50891" i="2"/>
  <c r="D50892" i="2"/>
  <c r="D50893" i="2"/>
  <c r="D50894" i="2"/>
  <c r="D50895" i="2"/>
  <c r="D50896" i="2"/>
  <c r="D50897" i="2"/>
  <c r="D50898" i="2"/>
  <c r="D50899" i="2"/>
  <c r="D50900" i="2"/>
  <c r="D50901" i="2"/>
  <c r="D50902" i="2"/>
  <c r="D50903" i="2"/>
  <c r="D50904" i="2"/>
  <c r="D50905" i="2"/>
  <c r="D50906" i="2"/>
  <c r="D50907" i="2"/>
  <c r="D50908" i="2"/>
  <c r="D50909" i="2"/>
  <c r="D50910" i="2"/>
  <c r="D50911" i="2"/>
  <c r="D50912" i="2"/>
  <c r="D50913" i="2"/>
  <c r="D50914" i="2"/>
  <c r="D50915" i="2"/>
  <c r="D50916" i="2"/>
  <c r="D50917" i="2"/>
  <c r="D50918" i="2"/>
  <c r="D50919" i="2"/>
  <c r="D50920" i="2"/>
  <c r="D50921" i="2"/>
  <c r="D50922" i="2"/>
  <c r="D50923" i="2"/>
  <c r="D50924" i="2"/>
  <c r="D50925" i="2"/>
  <c r="D50926" i="2"/>
  <c r="D50927" i="2"/>
  <c r="D50928" i="2"/>
  <c r="D50929" i="2"/>
  <c r="D50930" i="2"/>
  <c r="D50931" i="2"/>
  <c r="D50932" i="2"/>
  <c r="D50933" i="2"/>
  <c r="D50934" i="2"/>
  <c r="D50935" i="2"/>
  <c r="D50936" i="2"/>
  <c r="D50937" i="2"/>
  <c r="D50938" i="2"/>
  <c r="D50939" i="2"/>
  <c r="D50940" i="2"/>
  <c r="D50941" i="2"/>
  <c r="D50942" i="2"/>
  <c r="D50943" i="2"/>
  <c r="D50944" i="2"/>
  <c r="D50945" i="2"/>
  <c r="D50946" i="2"/>
  <c r="D50947" i="2"/>
  <c r="D50948" i="2"/>
  <c r="D50949" i="2"/>
  <c r="D50950" i="2"/>
  <c r="D50951" i="2"/>
  <c r="D50952" i="2"/>
  <c r="D50953" i="2"/>
  <c r="D50954" i="2"/>
  <c r="D50955" i="2"/>
  <c r="D50956" i="2"/>
  <c r="D50957" i="2"/>
  <c r="D50958" i="2"/>
  <c r="D50959" i="2"/>
  <c r="D50960" i="2"/>
  <c r="D50961" i="2"/>
  <c r="D50962" i="2"/>
  <c r="D50963" i="2"/>
  <c r="D50964" i="2"/>
  <c r="D50965" i="2"/>
  <c r="D50966" i="2"/>
  <c r="D50967" i="2"/>
  <c r="D50968" i="2"/>
  <c r="D50969" i="2"/>
  <c r="D50970" i="2"/>
  <c r="D50971" i="2"/>
  <c r="D50972" i="2"/>
  <c r="D50973" i="2"/>
  <c r="D50974" i="2"/>
  <c r="D50975" i="2"/>
  <c r="D50976" i="2"/>
  <c r="D50977" i="2"/>
  <c r="D50978" i="2"/>
  <c r="D50979" i="2"/>
  <c r="D50980" i="2"/>
  <c r="D50981" i="2"/>
  <c r="D50982" i="2"/>
  <c r="D50983" i="2"/>
  <c r="D50984" i="2"/>
  <c r="D50985" i="2"/>
  <c r="D50986" i="2"/>
  <c r="D50987" i="2"/>
  <c r="D50988" i="2"/>
  <c r="D50989" i="2"/>
  <c r="D50990" i="2"/>
  <c r="D50991" i="2"/>
  <c r="D50992" i="2"/>
  <c r="D50993" i="2"/>
  <c r="D50994" i="2"/>
  <c r="D50995" i="2"/>
  <c r="D50996" i="2"/>
  <c r="D50997" i="2"/>
  <c r="D50998" i="2"/>
  <c r="D50999" i="2"/>
  <c r="D51000" i="2"/>
  <c r="D51001" i="2"/>
  <c r="D51002" i="2"/>
  <c r="D51003" i="2"/>
  <c r="D51004" i="2"/>
  <c r="D51005" i="2"/>
  <c r="D51006" i="2"/>
  <c r="D51007" i="2"/>
  <c r="D51008" i="2"/>
  <c r="D51009" i="2"/>
  <c r="D51010" i="2"/>
  <c r="D51011" i="2"/>
  <c r="D51012" i="2"/>
  <c r="D51013" i="2"/>
  <c r="D51014" i="2"/>
  <c r="D51015" i="2"/>
  <c r="D51016" i="2"/>
  <c r="D51017" i="2"/>
  <c r="D51018" i="2"/>
  <c r="D51019" i="2"/>
  <c r="D51020" i="2"/>
  <c r="D51021" i="2"/>
  <c r="D51022" i="2"/>
  <c r="D51023" i="2"/>
  <c r="D51024" i="2"/>
  <c r="D51025" i="2"/>
  <c r="D51026" i="2"/>
  <c r="D51027" i="2"/>
  <c r="D51028" i="2"/>
  <c r="D51029" i="2"/>
  <c r="D51030" i="2"/>
  <c r="D51031" i="2"/>
  <c r="D51032" i="2"/>
  <c r="D51033" i="2"/>
  <c r="D51034" i="2"/>
  <c r="D51035" i="2"/>
  <c r="D51036" i="2"/>
  <c r="D51037" i="2"/>
  <c r="D51038" i="2"/>
  <c r="D51039" i="2"/>
  <c r="D51040" i="2"/>
  <c r="D51041" i="2"/>
  <c r="D51042" i="2"/>
  <c r="D51043" i="2"/>
  <c r="D51044" i="2"/>
  <c r="D51045" i="2"/>
  <c r="D51046" i="2"/>
  <c r="D51047" i="2"/>
  <c r="D51048" i="2"/>
  <c r="D51049" i="2"/>
  <c r="D51050" i="2"/>
  <c r="D51051" i="2"/>
  <c r="D51052" i="2"/>
  <c r="D51053" i="2"/>
  <c r="D51054" i="2"/>
  <c r="D51055" i="2"/>
  <c r="D51056" i="2"/>
  <c r="D51057" i="2"/>
  <c r="D51058" i="2"/>
  <c r="D51059" i="2"/>
  <c r="D51060" i="2"/>
  <c r="D51061" i="2"/>
  <c r="D51062" i="2"/>
  <c r="D51063" i="2"/>
  <c r="D51064" i="2"/>
  <c r="D51065" i="2"/>
  <c r="D51066" i="2"/>
  <c r="D51067" i="2"/>
  <c r="D51068" i="2"/>
  <c r="D51069" i="2"/>
  <c r="D51070" i="2"/>
  <c r="D51071" i="2"/>
  <c r="D51072" i="2"/>
  <c r="D51073" i="2"/>
  <c r="D51074" i="2"/>
  <c r="D51075" i="2"/>
  <c r="D51076" i="2"/>
  <c r="D51077" i="2"/>
  <c r="D51078" i="2"/>
  <c r="D51079" i="2"/>
  <c r="D51080" i="2"/>
  <c r="D51081" i="2"/>
  <c r="D51082" i="2"/>
  <c r="D51083" i="2"/>
  <c r="D51084" i="2"/>
  <c r="D51085" i="2"/>
  <c r="D51086" i="2"/>
  <c r="D51087" i="2"/>
  <c r="D51088" i="2"/>
  <c r="D51089" i="2"/>
  <c r="D51090" i="2"/>
  <c r="D51091" i="2"/>
  <c r="D51092" i="2"/>
  <c r="D51093" i="2"/>
  <c r="D51094" i="2"/>
  <c r="D51095" i="2"/>
  <c r="D51096" i="2"/>
  <c r="D51097" i="2"/>
  <c r="D51098" i="2"/>
  <c r="D51099" i="2"/>
  <c r="D51100" i="2"/>
  <c r="D51101" i="2"/>
  <c r="D51102" i="2"/>
  <c r="D51103" i="2"/>
  <c r="D51104" i="2"/>
  <c r="D51105" i="2"/>
  <c r="D51106" i="2"/>
  <c r="D51107" i="2"/>
  <c r="D51108" i="2"/>
  <c r="D51109" i="2"/>
  <c r="D51110" i="2"/>
  <c r="D51111" i="2"/>
  <c r="D51112" i="2"/>
  <c r="D51113" i="2"/>
  <c r="D51114" i="2"/>
  <c r="D51115" i="2"/>
  <c r="D51116" i="2"/>
  <c r="D51117" i="2"/>
  <c r="D51118" i="2"/>
  <c r="D51119" i="2"/>
  <c r="D51120" i="2"/>
  <c r="D51121" i="2"/>
  <c r="D51122" i="2"/>
  <c r="D51123" i="2"/>
  <c r="D51124" i="2"/>
  <c r="D51125" i="2"/>
  <c r="D51126" i="2"/>
  <c r="D51127" i="2"/>
  <c r="D51128" i="2"/>
  <c r="D51129" i="2"/>
  <c r="D51130" i="2"/>
  <c r="D51131" i="2"/>
  <c r="D51132" i="2"/>
  <c r="D51133" i="2"/>
  <c r="D51134" i="2"/>
  <c r="D51135" i="2"/>
  <c r="D51136" i="2"/>
  <c r="D51137" i="2"/>
  <c r="D51138" i="2"/>
  <c r="D51139" i="2"/>
  <c r="D51140" i="2"/>
  <c r="D51141" i="2"/>
  <c r="D51142" i="2"/>
  <c r="D51143" i="2"/>
  <c r="D51144" i="2"/>
  <c r="D51145" i="2"/>
  <c r="D51146" i="2"/>
  <c r="D51147" i="2"/>
  <c r="D51148" i="2"/>
  <c r="D51149" i="2"/>
  <c r="D51150" i="2"/>
  <c r="D51151" i="2"/>
  <c r="D51152" i="2"/>
  <c r="D51153" i="2"/>
  <c r="D51154" i="2"/>
  <c r="D51155" i="2"/>
  <c r="D51156" i="2"/>
  <c r="D51157" i="2"/>
  <c r="D51158" i="2"/>
  <c r="D51159" i="2"/>
  <c r="D51160" i="2"/>
  <c r="D51161" i="2"/>
  <c r="D51162" i="2"/>
  <c r="D51163" i="2"/>
  <c r="D51164" i="2"/>
  <c r="D51165" i="2"/>
  <c r="D51166" i="2"/>
  <c r="D51167" i="2"/>
  <c r="D51168" i="2"/>
  <c r="D51169" i="2"/>
  <c r="D51170" i="2"/>
  <c r="D51171" i="2"/>
  <c r="D51172" i="2"/>
  <c r="D51173" i="2"/>
  <c r="D51174" i="2"/>
  <c r="D51175" i="2"/>
  <c r="D51176" i="2"/>
  <c r="D51177" i="2"/>
  <c r="D51178" i="2"/>
  <c r="D51179" i="2"/>
  <c r="D51180" i="2"/>
  <c r="D51181" i="2"/>
  <c r="D51182" i="2"/>
  <c r="D51183" i="2"/>
  <c r="D51184" i="2"/>
  <c r="D51185" i="2"/>
  <c r="D51186" i="2"/>
  <c r="D51187" i="2"/>
  <c r="D51188" i="2"/>
  <c r="D51189" i="2"/>
  <c r="D51190" i="2"/>
  <c r="D51191" i="2"/>
  <c r="D51192" i="2"/>
  <c r="D51193" i="2"/>
  <c r="D51194" i="2"/>
  <c r="D51195" i="2"/>
  <c r="D51196" i="2"/>
  <c r="D51197" i="2"/>
  <c r="D51198" i="2"/>
  <c r="D51199" i="2"/>
  <c r="D51200" i="2"/>
  <c r="D51201" i="2"/>
  <c r="D51202" i="2"/>
  <c r="D51203" i="2"/>
  <c r="D51204" i="2"/>
  <c r="D51205" i="2"/>
  <c r="D51206" i="2"/>
  <c r="D51207" i="2"/>
  <c r="D51208" i="2"/>
  <c r="D51209" i="2"/>
  <c r="D51210" i="2"/>
  <c r="D51211" i="2"/>
  <c r="D51212" i="2"/>
  <c r="D51213" i="2"/>
  <c r="D51214" i="2"/>
  <c r="D51215" i="2"/>
  <c r="D51216" i="2"/>
  <c r="D51217" i="2"/>
  <c r="D51218" i="2"/>
  <c r="D51219" i="2"/>
  <c r="D51220" i="2"/>
  <c r="D51221" i="2"/>
  <c r="D51222" i="2"/>
  <c r="D51223" i="2"/>
  <c r="D51224" i="2"/>
  <c r="D51225" i="2"/>
  <c r="D51226" i="2"/>
  <c r="D51227" i="2"/>
  <c r="D51228" i="2"/>
  <c r="D51229" i="2"/>
  <c r="D51230" i="2"/>
  <c r="D51231" i="2"/>
  <c r="D51232" i="2"/>
  <c r="D51233" i="2"/>
  <c r="D51234" i="2"/>
  <c r="D51235" i="2"/>
  <c r="D51236" i="2"/>
  <c r="D51237" i="2"/>
  <c r="D51238" i="2"/>
  <c r="D51239" i="2"/>
  <c r="D51240" i="2"/>
  <c r="D51241" i="2"/>
  <c r="D51242" i="2"/>
  <c r="D51243" i="2"/>
  <c r="D51244" i="2"/>
  <c r="D51245" i="2"/>
  <c r="D51246" i="2"/>
  <c r="D51247" i="2"/>
  <c r="D51248" i="2"/>
  <c r="D51249" i="2"/>
  <c r="D51250" i="2"/>
  <c r="D51251" i="2"/>
  <c r="D51252" i="2"/>
  <c r="D51253" i="2"/>
  <c r="D51254" i="2"/>
  <c r="D51255" i="2"/>
  <c r="D51256" i="2"/>
  <c r="D51257" i="2"/>
  <c r="D51258" i="2"/>
  <c r="D51259" i="2"/>
  <c r="D51260" i="2"/>
  <c r="D51261" i="2"/>
  <c r="D51262" i="2"/>
  <c r="D51263" i="2"/>
  <c r="D51264" i="2"/>
  <c r="D51265" i="2"/>
  <c r="D51266" i="2"/>
  <c r="D51267" i="2"/>
  <c r="D51268" i="2"/>
  <c r="D51269" i="2"/>
  <c r="D51270" i="2"/>
  <c r="D51271" i="2"/>
  <c r="D51272" i="2"/>
  <c r="D51273" i="2"/>
  <c r="D51274" i="2"/>
  <c r="D51275" i="2"/>
  <c r="D51276" i="2"/>
  <c r="D51277" i="2"/>
  <c r="D51278" i="2"/>
  <c r="D51279" i="2"/>
  <c r="D51280" i="2"/>
  <c r="D51281" i="2"/>
  <c r="D51282" i="2"/>
  <c r="D51283" i="2"/>
  <c r="D51284" i="2"/>
  <c r="D51285" i="2"/>
  <c r="D51286" i="2"/>
  <c r="D51287" i="2"/>
  <c r="D51288" i="2"/>
  <c r="D51289" i="2"/>
  <c r="D51290" i="2"/>
  <c r="D51291" i="2"/>
  <c r="D51292" i="2"/>
  <c r="D51293" i="2"/>
  <c r="D51294" i="2"/>
  <c r="D51295" i="2"/>
  <c r="D51296" i="2"/>
  <c r="D51297" i="2"/>
  <c r="D51298" i="2"/>
  <c r="D51299" i="2"/>
  <c r="D51300" i="2"/>
  <c r="D51301" i="2"/>
  <c r="D51302" i="2"/>
  <c r="D51303" i="2"/>
  <c r="D51304" i="2"/>
  <c r="D51305" i="2"/>
  <c r="D51306" i="2"/>
  <c r="D51307" i="2"/>
  <c r="D51308" i="2"/>
  <c r="D51309" i="2"/>
  <c r="D51310" i="2"/>
  <c r="D51311" i="2"/>
  <c r="D51312" i="2"/>
  <c r="D51313" i="2"/>
  <c r="D51314" i="2"/>
  <c r="D51315" i="2"/>
  <c r="D51316" i="2"/>
  <c r="D51317" i="2"/>
  <c r="D51318" i="2"/>
  <c r="D51319" i="2"/>
  <c r="D51320" i="2"/>
  <c r="D51321" i="2"/>
  <c r="D51322" i="2"/>
  <c r="D51323" i="2"/>
  <c r="D51324" i="2"/>
  <c r="D51325" i="2"/>
  <c r="D51326" i="2"/>
  <c r="D51327" i="2"/>
  <c r="D51328" i="2"/>
  <c r="D51329" i="2"/>
  <c r="D51330" i="2"/>
  <c r="D51331" i="2"/>
  <c r="D51332" i="2"/>
  <c r="D51333" i="2"/>
  <c r="D51334" i="2"/>
  <c r="D51335" i="2"/>
  <c r="D51336" i="2"/>
  <c r="D51337" i="2"/>
  <c r="D51338" i="2"/>
  <c r="D51339" i="2"/>
  <c r="D51340" i="2"/>
  <c r="D51341" i="2"/>
  <c r="D51342" i="2"/>
  <c r="D51343" i="2"/>
  <c r="D51344" i="2"/>
  <c r="D51345" i="2"/>
  <c r="D51346" i="2"/>
  <c r="D51347" i="2"/>
  <c r="D51348" i="2"/>
  <c r="D51349" i="2"/>
  <c r="D51350" i="2"/>
  <c r="D51351" i="2"/>
  <c r="D51352" i="2"/>
  <c r="D51353" i="2"/>
  <c r="D51354" i="2"/>
  <c r="D51355" i="2"/>
  <c r="D51356" i="2"/>
  <c r="D51357" i="2"/>
  <c r="D51358" i="2"/>
  <c r="D51359" i="2"/>
  <c r="D51360" i="2"/>
  <c r="D51361" i="2"/>
  <c r="D51362" i="2"/>
  <c r="D51363" i="2"/>
  <c r="D51364" i="2"/>
  <c r="D51365" i="2"/>
  <c r="D51366" i="2"/>
  <c r="D51367" i="2"/>
  <c r="D51368" i="2"/>
  <c r="D51369" i="2"/>
  <c r="D51370" i="2"/>
  <c r="D51371" i="2"/>
  <c r="D51372" i="2"/>
  <c r="D51373" i="2"/>
  <c r="D51374" i="2"/>
  <c r="D51375" i="2"/>
  <c r="D51376" i="2"/>
  <c r="D51377" i="2"/>
  <c r="D51378" i="2"/>
  <c r="D51379" i="2"/>
  <c r="D51380" i="2"/>
  <c r="D51381" i="2"/>
  <c r="D51382" i="2"/>
  <c r="D51383" i="2"/>
  <c r="D51384" i="2"/>
  <c r="D51385" i="2"/>
  <c r="D51386" i="2"/>
  <c r="D51387" i="2"/>
  <c r="D51388" i="2"/>
  <c r="D51389" i="2"/>
  <c r="D51390" i="2"/>
  <c r="D51391" i="2"/>
  <c r="D51392" i="2"/>
  <c r="D51393" i="2"/>
  <c r="D51394" i="2"/>
  <c r="D51395" i="2"/>
  <c r="D51396" i="2"/>
  <c r="D51397" i="2"/>
  <c r="D51398" i="2"/>
  <c r="D51399" i="2"/>
  <c r="D51400" i="2"/>
  <c r="D51401" i="2"/>
  <c r="D51402" i="2"/>
  <c r="D51403" i="2"/>
  <c r="D51404" i="2"/>
  <c r="D51405" i="2"/>
  <c r="D51406" i="2"/>
  <c r="D51407" i="2"/>
  <c r="D51408" i="2"/>
  <c r="D51409" i="2"/>
  <c r="D51410" i="2"/>
  <c r="D51411" i="2"/>
  <c r="D51412" i="2"/>
  <c r="D51413" i="2"/>
  <c r="D51414" i="2"/>
  <c r="D51415" i="2"/>
  <c r="D51416" i="2"/>
  <c r="D51417" i="2"/>
  <c r="D51418" i="2"/>
  <c r="D51419" i="2"/>
  <c r="D51420" i="2"/>
  <c r="D51421" i="2"/>
  <c r="D51422" i="2"/>
  <c r="D51423" i="2"/>
  <c r="D51424" i="2"/>
  <c r="D51425" i="2"/>
  <c r="D51426" i="2"/>
  <c r="D51427" i="2"/>
  <c r="D51428" i="2"/>
  <c r="D51429" i="2"/>
  <c r="D51430" i="2"/>
  <c r="D51431" i="2"/>
  <c r="D51432" i="2"/>
  <c r="D51433" i="2"/>
  <c r="D51434" i="2"/>
  <c r="D51435" i="2"/>
  <c r="D51436" i="2"/>
  <c r="D51437" i="2"/>
  <c r="D51438" i="2"/>
  <c r="D51439" i="2"/>
  <c r="D51440" i="2"/>
  <c r="D51441" i="2"/>
  <c r="D51442" i="2"/>
  <c r="D51443" i="2"/>
  <c r="D51444" i="2"/>
  <c r="D51445" i="2"/>
  <c r="D51446" i="2"/>
  <c r="D51447" i="2"/>
  <c r="D51448" i="2"/>
  <c r="D51449" i="2"/>
  <c r="D51450" i="2"/>
  <c r="D51451" i="2"/>
  <c r="D51452" i="2"/>
  <c r="D51453" i="2"/>
  <c r="D51454" i="2"/>
  <c r="D51455" i="2"/>
  <c r="D51456" i="2"/>
  <c r="D51457" i="2"/>
  <c r="D51458" i="2"/>
  <c r="D51459" i="2"/>
  <c r="D51460" i="2"/>
  <c r="D51461" i="2"/>
  <c r="D51462" i="2"/>
  <c r="D51463" i="2"/>
  <c r="D51464" i="2"/>
  <c r="D51465" i="2"/>
  <c r="D51466" i="2"/>
  <c r="D51467" i="2"/>
  <c r="D51468" i="2"/>
  <c r="D51469" i="2"/>
  <c r="D51470" i="2"/>
  <c r="D51471" i="2"/>
  <c r="D51472" i="2"/>
  <c r="D51473" i="2"/>
  <c r="D51474" i="2"/>
  <c r="D51475" i="2"/>
  <c r="D51476" i="2"/>
  <c r="D51477" i="2"/>
  <c r="D51478" i="2"/>
  <c r="D51479" i="2"/>
  <c r="D51480" i="2"/>
  <c r="D51481" i="2"/>
  <c r="D51482" i="2"/>
  <c r="D51483" i="2"/>
  <c r="D51484" i="2"/>
  <c r="D51485" i="2"/>
  <c r="D51486" i="2"/>
  <c r="D51487" i="2"/>
  <c r="D51488" i="2"/>
  <c r="D51489" i="2"/>
  <c r="D51490" i="2"/>
  <c r="D51491" i="2"/>
  <c r="D51492" i="2"/>
  <c r="D51493" i="2"/>
  <c r="D51494" i="2"/>
  <c r="D51495" i="2"/>
  <c r="D51496" i="2"/>
  <c r="D51497" i="2"/>
  <c r="D51498" i="2"/>
  <c r="D51499" i="2"/>
  <c r="D51500" i="2"/>
  <c r="D51501" i="2"/>
  <c r="D51502" i="2"/>
  <c r="D51503" i="2"/>
  <c r="D51504" i="2"/>
  <c r="D51505" i="2"/>
  <c r="D51506" i="2"/>
  <c r="D51507" i="2"/>
  <c r="D51508" i="2"/>
  <c r="D51509" i="2"/>
  <c r="D51510" i="2"/>
  <c r="D51511" i="2"/>
  <c r="D51512" i="2"/>
  <c r="D51513" i="2"/>
  <c r="D51514" i="2"/>
  <c r="D51515" i="2"/>
  <c r="D51516" i="2"/>
  <c r="D51517" i="2"/>
  <c r="D51518" i="2"/>
  <c r="D51519" i="2"/>
  <c r="D51520" i="2"/>
  <c r="D51521" i="2"/>
  <c r="D51522" i="2"/>
  <c r="D51523" i="2"/>
  <c r="D51524" i="2"/>
  <c r="D51525" i="2"/>
  <c r="D51526" i="2"/>
  <c r="D51527" i="2"/>
  <c r="D51528" i="2"/>
  <c r="D51529" i="2"/>
  <c r="D51530" i="2"/>
  <c r="D51531" i="2"/>
  <c r="D51532" i="2"/>
  <c r="D51533" i="2"/>
  <c r="D51534" i="2"/>
  <c r="D51535" i="2"/>
  <c r="D51536" i="2"/>
  <c r="D51537" i="2"/>
  <c r="D51538" i="2"/>
  <c r="D51539" i="2"/>
  <c r="D51540" i="2"/>
  <c r="D51541" i="2"/>
  <c r="D51542" i="2"/>
  <c r="D51543" i="2"/>
  <c r="D51544" i="2"/>
  <c r="D51545" i="2"/>
  <c r="D51546" i="2"/>
  <c r="D51547" i="2"/>
  <c r="D51548" i="2"/>
  <c r="D51549" i="2"/>
  <c r="D51550" i="2"/>
  <c r="D51551" i="2"/>
  <c r="D51552" i="2"/>
  <c r="D51553" i="2"/>
  <c r="D51554" i="2"/>
  <c r="D51555" i="2"/>
  <c r="D51556" i="2"/>
  <c r="D51557" i="2"/>
  <c r="D51558" i="2"/>
  <c r="D51559" i="2"/>
  <c r="D51560" i="2"/>
  <c r="D51561" i="2"/>
  <c r="D51562" i="2"/>
  <c r="D51563" i="2"/>
  <c r="D51564" i="2"/>
  <c r="D51565" i="2"/>
  <c r="D51566" i="2"/>
  <c r="D51567" i="2"/>
  <c r="D51568" i="2"/>
  <c r="D51569" i="2"/>
  <c r="D51570" i="2"/>
  <c r="D51571" i="2"/>
  <c r="D51572" i="2"/>
  <c r="D51573" i="2"/>
  <c r="D51574" i="2"/>
  <c r="D51575" i="2"/>
  <c r="D51576" i="2"/>
  <c r="D51577" i="2"/>
  <c r="D51578" i="2"/>
  <c r="D51579" i="2"/>
  <c r="D51580" i="2"/>
  <c r="D51581" i="2"/>
  <c r="D51582" i="2"/>
  <c r="D51583" i="2"/>
  <c r="D51584" i="2"/>
  <c r="D51585" i="2"/>
  <c r="D51586" i="2"/>
  <c r="D51587" i="2"/>
  <c r="D51588" i="2"/>
  <c r="D51589" i="2"/>
  <c r="D51590" i="2"/>
  <c r="D51591" i="2"/>
  <c r="D51592" i="2"/>
  <c r="D51593" i="2"/>
  <c r="D51594" i="2"/>
  <c r="D51595" i="2"/>
  <c r="D51596" i="2"/>
  <c r="D51597" i="2"/>
  <c r="D51598" i="2"/>
  <c r="D51599" i="2"/>
  <c r="D51600" i="2"/>
  <c r="D51601" i="2"/>
  <c r="D51602" i="2"/>
  <c r="D51603" i="2"/>
  <c r="D51604" i="2"/>
  <c r="D51605" i="2"/>
  <c r="D51606" i="2"/>
  <c r="D51607" i="2"/>
  <c r="D51608" i="2"/>
  <c r="D51609" i="2"/>
  <c r="D51610" i="2"/>
  <c r="D51611" i="2"/>
  <c r="D51612" i="2"/>
  <c r="D51613" i="2"/>
  <c r="D51614" i="2"/>
  <c r="D51615" i="2"/>
  <c r="D51616" i="2"/>
  <c r="D51617" i="2"/>
  <c r="D51618" i="2"/>
  <c r="D51619" i="2"/>
  <c r="D51620" i="2"/>
  <c r="D51621" i="2"/>
  <c r="D51622" i="2"/>
  <c r="D51623" i="2"/>
  <c r="D51624" i="2"/>
  <c r="D51625" i="2"/>
  <c r="D51626" i="2"/>
  <c r="D51627" i="2"/>
  <c r="D51628" i="2"/>
  <c r="D51629" i="2"/>
  <c r="D51630" i="2"/>
  <c r="D51631" i="2"/>
  <c r="D51632" i="2"/>
  <c r="D51633" i="2"/>
  <c r="D51634" i="2"/>
  <c r="D51635" i="2"/>
  <c r="D51636" i="2"/>
  <c r="D51637" i="2"/>
  <c r="D51638" i="2"/>
  <c r="D51639" i="2"/>
  <c r="D51640" i="2"/>
  <c r="D51641" i="2"/>
  <c r="D51642" i="2"/>
  <c r="D51643" i="2"/>
  <c r="D51644" i="2"/>
  <c r="D51645" i="2"/>
  <c r="D51646" i="2"/>
  <c r="D51647" i="2"/>
  <c r="D51648" i="2"/>
  <c r="D51649" i="2"/>
  <c r="D51650" i="2"/>
  <c r="D51651" i="2"/>
  <c r="D51652" i="2"/>
  <c r="D51653" i="2"/>
  <c r="D51654" i="2"/>
  <c r="D51655" i="2"/>
  <c r="D51656" i="2"/>
  <c r="D51657" i="2"/>
  <c r="D51658" i="2"/>
  <c r="D51659" i="2"/>
  <c r="D51660" i="2"/>
  <c r="D51661" i="2"/>
  <c r="D51662" i="2"/>
  <c r="D51663" i="2"/>
  <c r="D51664" i="2"/>
  <c r="D51665" i="2"/>
  <c r="D51666" i="2"/>
  <c r="D51667" i="2"/>
  <c r="D51668" i="2"/>
  <c r="D51669" i="2"/>
  <c r="D51670" i="2"/>
  <c r="D51671" i="2"/>
  <c r="D51672" i="2"/>
  <c r="D51673" i="2"/>
  <c r="D51674" i="2"/>
  <c r="D51675" i="2"/>
  <c r="D51676" i="2"/>
  <c r="D51677" i="2"/>
  <c r="D51678" i="2"/>
  <c r="D51679" i="2"/>
  <c r="D51680" i="2"/>
  <c r="D51681" i="2"/>
  <c r="D51682" i="2"/>
  <c r="D51683" i="2"/>
  <c r="D51684" i="2"/>
  <c r="D51685" i="2"/>
  <c r="D51686" i="2"/>
  <c r="D51687" i="2"/>
  <c r="D51688" i="2"/>
  <c r="D51689" i="2"/>
  <c r="D51690" i="2"/>
  <c r="D51691" i="2"/>
  <c r="D51692" i="2"/>
  <c r="D51693" i="2"/>
  <c r="D51694" i="2"/>
  <c r="D51695" i="2"/>
  <c r="D51696" i="2"/>
  <c r="D51697" i="2"/>
  <c r="D51698" i="2"/>
  <c r="D51699" i="2"/>
  <c r="D51700" i="2"/>
  <c r="D51701" i="2"/>
  <c r="D51702" i="2"/>
  <c r="D51703" i="2"/>
  <c r="D51704" i="2"/>
  <c r="D51705" i="2"/>
  <c r="D51706" i="2"/>
  <c r="D51707" i="2"/>
  <c r="D51708" i="2"/>
  <c r="D51709" i="2"/>
  <c r="D51710" i="2"/>
  <c r="D51711" i="2"/>
  <c r="D51712" i="2"/>
  <c r="D51713" i="2"/>
  <c r="D51714" i="2"/>
  <c r="D51715" i="2"/>
  <c r="D51716" i="2"/>
  <c r="D51717" i="2"/>
  <c r="D51718" i="2"/>
  <c r="D51719" i="2"/>
  <c r="D51720" i="2"/>
  <c r="D51721" i="2"/>
  <c r="D51722" i="2"/>
  <c r="D51723" i="2"/>
  <c r="D51724" i="2"/>
  <c r="D51725" i="2"/>
  <c r="D51726" i="2"/>
  <c r="D51727" i="2"/>
  <c r="D51728" i="2"/>
  <c r="D51729" i="2"/>
  <c r="D51730" i="2"/>
  <c r="D51731" i="2"/>
  <c r="D51732" i="2"/>
  <c r="D51733" i="2"/>
  <c r="D51734" i="2"/>
  <c r="D51735" i="2"/>
  <c r="D51736" i="2"/>
  <c r="D51737" i="2"/>
  <c r="D51738" i="2"/>
  <c r="D51739" i="2"/>
  <c r="D51740" i="2"/>
  <c r="D51741" i="2"/>
  <c r="D51742" i="2"/>
  <c r="D51743" i="2"/>
  <c r="D51744" i="2"/>
  <c r="D51745" i="2"/>
  <c r="D51746" i="2"/>
  <c r="D51747" i="2"/>
  <c r="D51748" i="2"/>
  <c r="D51749" i="2"/>
  <c r="D51750" i="2"/>
  <c r="D51751" i="2"/>
  <c r="D51752" i="2"/>
  <c r="D51753" i="2"/>
  <c r="D51754" i="2"/>
  <c r="D51755" i="2"/>
  <c r="D51756" i="2"/>
  <c r="D51757" i="2"/>
  <c r="D51758" i="2"/>
  <c r="D51759" i="2"/>
  <c r="D51760" i="2"/>
  <c r="D51761" i="2"/>
  <c r="D51762" i="2"/>
  <c r="D51763" i="2"/>
  <c r="D51764" i="2"/>
  <c r="D51765" i="2"/>
  <c r="D51766" i="2"/>
  <c r="D51767" i="2"/>
  <c r="D51768" i="2"/>
  <c r="D51769" i="2"/>
  <c r="D51770" i="2"/>
  <c r="D51771" i="2"/>
  <c r="D51772" i="2"/>
  <c r="D51773" i="2"/>
  <c r="D51774" i="2"/>
  <c r="D51775" i="2"/>
  <c r="D51776" i="2"/>
  <c r="D51777" i="2"/>
  <c r="D51778" i="2"/>
  <c r="D51779" i="2"/>
  <c r="D51780" i="2"/>
  <c r="D51781" i="2"/>
  <c r="D51782" i="2"/>
  <c r="D51783" i="2"/>
  <c r="D51784" i="2"/>
  <c r="D51785" i="2"/>
  <c r="D51786" i="2"/>
  <c r="D51787" i="2"/>
  <c r="D51788" i="2"/>
  <c r="D51789" i="2"/>
  <c r="D51790" i="2"/>
  <c r="D51791" i="2"/>
  <c r="D51792" i="2"/>
  <c r="D51793" i="2"/>
  <c r="D51794" i="2"/>
  <c r="D51795" i="2"/>
  <c r="D51796" i="2"/>
  <c r="D51797" i="2"/>
  <c r="D51798" i="2"/>
  <c r="D51799" i="2"/>
  <c r="D51800" i="2"/>
  <c r="D51801" i="2"/>
  <c r="D51802" i="2"/>
  <c r="D51803" i="2"/>
  <c r="D51804" i="2"/>
  <c r="D51805" i="2"/>
  <c r="D51806" i="2"/>
  <c r="D51807" i="2"/>
  <c r="D51808" i="2"/>
  <c r="D51809" i="2"/>
  <c r="D51810" i="2"/>
  <c r="D51811" i="2"/>
  <c r="D51812" i="2"/>
  <c r="D51813" i="2"/>
  <c r="D51814" i="2"/>
  <c r="D51815" i="2"/>
  <c r="D51816" i="2"/>
  <c r="D51817" i="2"/>
  <c r="D51818" i="2"/>
  <c r="D51819" i="2"/>
  <c r="D51820" i="2"/>
  <c r="D51821" i="2"/>
  <c r="D51822" i="2"/>
  <c r="D51823" i="2"/>
  <c r="D51824" i="2"/>
  <c r="D51825" i="2"/>
  <c r="D51826" i="2"/>
  <c r="D51827" i="2"/>
  <c r="D51828" i="2"/>
  <c r="D51829" i="2"/>
  <c r="D51830" i="2"/>
  <c r="D51831" i="2"/>
  <c r="D51832" i="2"/>
  <c r="D51833" i="2"/>
  <c r="D51834" i="2"/>
  <c r="D51835" i="2"/>
  <c r="D51836" i="2"/>
  <c r="D51837" i="2"/>
  <c r="D51838" i="2"/>
  <c r="D51839" i="2"/>
  <c r="D51840" i="2"/>
  <c r="D51841" i="2"/>
  <c r="D51842" i="2"/>
  <c r="D51843" i="2"/>
  <c r="D51844" i="2"/>
  <c r="D51845" i="2"/>
  <c r="D51846" i="2"/>
  <c r="D51847" i="2"/>
  <c r="D51848" i="2"/>
  <c r="D51849" i="2"/>
  <c r="D51850" i="2"/>
  <c r="D51851" i="2"/>
  <c r="D51852" i="2"/>
  <c r="D51853" i="2"/>
  <c r="D51854" i="2"/>
  <c r="D51855" i="2"/>
  <c r="D51856" i="2"/>
  <c r="D51857" i="2"/>
  <c r="D51858" i="2"/>
  <c r="D51859" i="2"/>
  <c r="D51860" i="2"/>
  <c r="D51861" i="2"/>
  <c r="D51862" i="2"/>
  <c r="D51863" i="2"/>
  <c r="D51864" i="2"/>
  <c r="D51865" i="2"/>
  <c r="D51866" i="2"/>
  <c r="D51867" i="2"/>
  <c r="D51868" i="2"/>
  <c r="D51869" i="2"/>
  <c r="D51870" i="2"/>
  <c r="D51871" i="2"/>
  <c r="D51872" i="2"/>
  <c r="D51873" i="2"/>
  <c r="D51874" i="2"/>
  <c r="D51875" i="2"/>
  <c r="D51876" i="2"/>
  <c r="D51877" i="2"/>
  <c r="D51878" i="2"/>
  <c r="D51879" i="2"/>
  <c r="D51880" i="2"/>
  <c r="D51881" i="2"/>
  <c r="D51882" i="2"/>
  <c r="D51883" i="2"/>
  <c r="D51884" i="2"/>
  <c r="D51885" i="2"/>
  <c r="D51886" i="2"/>
  <c r="D51887" i="2"/>
  <c r="D51888" i="2"/>
  <c r="D51889" i="2"/>
  <c r="D51890" i="2"/>
  <c r="D51891" i="2"/>
  <c r="D51892" i="2"/>
  <c r="D51893" i="2"/>
  <c r="D51894" i="2"/>
  <c r="D51895" i="2"/>
  <c r="D51896" i="2"/>
  <c r="D51897" i="2"/>
  <c r="D51898" i="2"/>
  <c r="D51899" i="2"/>
  <c r="D51900" i="2"/>
  <c r="D51901" i="2"/>
  <c r="D51902" i="2"/>
  <c r="D51903" i="2"/>
  <c r="D51904" i="2"/>
  <c r="D51905" i="2"/>
  <c r="D51906" i="2"/>
  <c r="D51907" i="2"/>
  <c r="D51908" i="2"/>
  <c r="D51909" i="2"/>
  <c r="D51910" i="2"/>
  <c r="D51911" i="2"/>
  <c r="D51912" i="2"/>
  <c r="D51913" i="2"/>
  <c r="D51914" i="2"/>
  <c r="D51915" i="2"/>
  <c r="D51916" i="2"/>
  <c r="D51917" i="2"/>
  <c r="D51918" i="2"/>
  <c r="D51919" i="2"/>
  <c r="D51920" i="2"/>
  <c r="D51921" i="2"/>
  <c r="D51922" i="2"/>
  <c r="D51923" i="2"/>
  <c r="D51924" i="2"/>
  <c r="D51925" i="2"/>
  <c r="D51926" i="2"/>
  <c r="D51927" i="2"/>
  <c r="D51928" i="2"/>
  <c r="D51929" i="2"/>
  <c r="D51930" i="2"/>
  <c r="D51931" i="2"/>
  <c r="D51932" i="2"/>
  <c r="D51933" i="2"/>
  <c r="D51934" i="2"/>
  <c r="D51935" i="2"/>
  <c r="D51936" i="2"/>
  <c r="D51937" i="2"/>
  <c r="D51938" i="2"/>
  <c r="D51939" i="2"/>
  <c r="D51940" i="2"/>
  <c r="D51941" i="2"/>
  <c r="D51942" i="2"/>
  <c r="D51943" i="2"/>
  <c r="D51944" i="2"/>
  <c r="D51945" i="2"/>
  <c r="D51946" i="2"/>
  <c r="D51947" i="2"/>
  <c r="D51948" i="2"/>
  <c r="D51949" i="2"/>
  <c r="D51950" i="2"/>
  <c r="D51951" i="2"/>
  <c r="D51952" i="2"/>
  <c r="D51953" i="2"/>
  <c r="D51954" i="2"/>
  <c r="D51955" i="2"/>
  <c r="D51956" i="2"/>
  <c r="D51957" i="2"/>
  <c r="D51958" i="2"/>
  <c r="D51959" i="2"/>
  <c r="D51960" i="2"/>
  <c r="D51961" i="2"/>
  <c r="D51962" i="2"/>
  <c r="D51963" i="2"/>
  <c r="D51964" i="2"/>
  <c r="D51965" i="2"/>
  <c r="D51966" i="2"/>
  <c r="D51967" i="2"/>
  <c r="D51968" i="2"/>
  <c r="D51969" i="2"/>
  <c r="D51970" i="2"/>
  <c r="D51971" i="2"/>
  <c r="D51972" i="2"/>
  <c r="D51973" i="2"/>
  <c r="D51974" i="2"/>
  <c r="D51975" i="2"/>
  <c r="D51976" i="2"/>
  <c r="D51977" i="2"/>
  <c r="D51978" i="2"/>
  <c r="D51979" i="2"/>
  <c r="D51980" i="2"/>
  <c r="D51981" i="2"/>
  <c r="D51982" i="2"/>
  <c r="D51983" i="2"/>
  <c r="D51984" i="2"/>
  <c r="D51985" i="2"/>
  <c r="D51986" i="2"/>
  <c r="D51987" i="2"/>
  <c r="D51988" i="2"/>
  <c r="D51989" i="2"/>
  <c r="D51990" i="2"/>
  <c r="D51991" i="2"/>
  <c r="D51992" i="2"/>
  <c r="D51993" i="2"/>
  <c r="D51994" i="2"/>
  <c r="D51995" i="2"/>
  <c r="D51996" i="2"/>
  <c r="D51997" i="2"/>
  <c r="D51998" i="2"/>
  <c r="D51999" i="2"/>
  <c r="D52000" i="2"/>
  <c r="D52001" i="2"/>
  <c r="D52002" i="2"/>
  <c r="D52003" i="2"/>
  <c r="D52004" i="2"/>
  <c r="D52005" i="2"/>
  <c r="D52006" i="2"/>
  <c r="D52007" i="2"/>
  <c r="D52008" i="2"/>
  <c r="D52009" i="2"/>
  <c r="D52010" i="2"/>
  <c r="D52011" i="2"/>
  <c r="D52012" i="2"/>
  <c r="D52013" i="2"/>
  <c r="D52014" i="2"/>
  <c r="D52015" i="2"/>
  <c r="D52016" i="2"/>
  <c r="D52017" i="2"/>
  <c r="D52018" i="2"/>
  <c r="D52019" i="2"/>
  <c r="D52020" i="2"/>
  <c r="D52021" i="2"/>
  <c r="D52023" i="2"/>
  <c r="D52024" i="2"/>
  <c r="D52025" i="2"/>
  <c r="D52026" i="2"/>
  <c r="D52027" i="2"/>
  <c r="D52028" i="2"/>
  <c r="D52029" i="2"/>
  <c r="D52030" i="2"/>
  <c r="D52031" i="2"/>
  <c r="D52032" i="2"/>
  <c r="D52033" i="2"/>
  <c r="D52034" i="2"/>
  <c r="D52035" i="2"/>
  <c r="D52036" i="2"/>
  <c r="D52037" i="2"/>
  <c r="D52038" i="2"/>
  <c r="D52039" i="2"/>
  <c r="D52040" i="2"/>
  <c r="D52041" i="2"/>
  <c r="D52042" i="2"/>
  <c r="D52043" i="2"/>
  <c r="D52044" i="2"/>
  <c r="D52045" i="2"/>
  <c r="D52046" i="2"/>
  <c r="D52047" i="2"/>
  <c r="D52048" i="2"/>
  <c r="D52049" i="2"/>
  <c r="D52050" i="2"/>
  <c r="D52051" i="2"/>
  <c r="D52052" i="2"/>
  <c r="D52053" i="2"/>
  <c r="D52054" i="2"/>
  <c r="D52055" i="2"/>
  <c r="D52056" i="2"/>
  <c r="D52057" i="2"/>
  <c r="D52058" i="2"/>
  <c r="D52059" i="2"/>
  <c r="D52060" i="2"/>
  <c r="D52061" i="2"/>
  <c r="D52062" i="2"/>
  <c r="D52063" i="2"/>
  <c r="D52064" i="2"/>
  <c r="D52065" i="2"/>
  <c r="D52066" i="2"/>
  <c r="D52067" i="2"/>
  <c r="D52068" i="2"/>
  <c r="D52069" i="2"/>
  <c r="D52070" i="2"/>
  <c r="D52071" i="2"/>
  <c r="D52072" i="2"/>
  <c r="D52073" i="2"/>
  <c r="D52074" i="2"/>
  <c r="D52075" i="2"/>
  <c r="D52076" i="2"/>
  <c r="D52077" i="2"/>
  <c r="D52078" i="2"/>
  <c r="D52079" i="2"/>
  <c r="D52080" i="2"/>
  <c r="D52081" i="2"/>
  <c r="D52082" i="2"/>
  <c r="D52083" i="2"/>
  <c r="D52084" i="2"/>
  <c r="D52085" i="2"/>
  <c r="D52086" i="2"/>
  <c r="D52087" i="2"/>
  <c r="D52088" i="2"/>
  <c r="D52089" i="2"/>
  <c r="D52090" i="2"/>
  <c r="D52091" i="2"/>
  <c r="D52092" i="2"/>
  <c r="D52093" i="2"/>
  <c r="D52094" i="2"/>
  <c r="D52095" i="2"/>
  <c r="D52096" i="2"/>
  <c r="D52097" i="2"/>
  <c r="D52098" i="2"/>
  <c r="D52099" i="2"/>
  <c r="D52100" i="2"/>
  <c r="D52101" i="2"/>
  <c r="D52102" i="2"/>
  <c r="D52103" i="2"/>
  <c r="D52104" i="2"/>
  <c r="D52105" i="2"/>
  <c r="D52106" i="2"/>
  <c r="D52107" i="2"/>
  <c r="D52108" i="2"/>
  <c r="D52109" i="2"/>
  <c r="D52110" i="2"/>
  <c r="D52111" i="2"/>
  <c r="D52112" i="2"/>
  <c r="D52113" i="2"/>
  <c r="D52114" i="2"/>
  <c r="D52115" i="2"/>
  <c r="D52116" i="2"/>
  <c r="D52117" i="2"/>
  <c r="D52118" i="2"/>
  <c r="D52119" i="2"/>
  <c r="D52120" i="2"/>
  <c r="D52121" i="2"/>
  <c r="D52122" i="2"/>
  <c r="D52123" i="2"/>
  <c r="D52124" i="2"/>
  <c r="D52125" i="2"/>
  <c r="D52126" i="2"/>
  <c r="D52127" i="2"/>
  <c r="D52128" i="2"/>
  <c r="D52129" i="2"/>
  <c r="D52130" i="2"/>
  <c r="D52131" i="2"/>
  <c r="D52132" i="2"/>
  <c r="D52133" i="2"/>
  <c r="D52134" i="2"/>
  <c r="D52135" i="2"/>
  <c r="D52136" i="2"/>
  <c r="D52137" i="2"/>
  <c r="D52138" i="2"/>
  <c r="D52139" i="2"/>
  <c r="D52140" i="2"/>
  <c r="D52141" i="2"/>
  <c r="D52142" i="2"/>
  <c r="D52143" i="2"/>
  <c r="D52144" i="2"/>
  <c r="D52145" i="2"/>
  <c r="D52146" i="2"/>
  <c r="D52147" i="2"/>
  <c r="D52148" i="2"/>
  <c r="D52149" i="2"/>
  <c r="D52150" i="2"/>
  <c r="D52151" i="2"/>
  <c r="D52152" i="2"/>
  <c r="D52153" i="2"/>
  <c r="D52154" i="2"/>
  <c r="D52155" i="2"/>
  <c r="D52156" i="2"/>
  <c r="D52157" i="2"/>
  <c r="D52158" i="2"/>
  <c r="D52159" i="2"/>
  <c r="D52160" i="2"/>
  <c r="D52161" i="2"/>
  <c r="D52162" i="2"/>
  <c r="D52163" i="2"/>
  <c r="D52164" i="2"/>
  <c r="D52165" i="2"/>
  <c r="D52166" i="2"/>
  <c r="D52167" i="2"/>
  <c r="D52168" i="2"/>
  <c r="D52169" i="2"/>
  <c r="D52170" i="2"/>
  <c r="D52171" i="2"/>
  <c r="D52172" i="2"/>
  <c r="D52173" i="2"/>
  <c r="D52174" i="2"/>
  <c r="D52175" i="2"/>
  <c r="D52176" i="2"/>
</calcChain>
</file>

<file path=xl/sharedStrings.xml><?xml version="1.0" encoding="utf-8"?>
<sst xmlns="http://schemas.openxmlformats.org/spreadsheetml/2006/main" count="60911" uniqueCount="6">
  <si>
    <t>지점</t>
  </si>
  <si>
    <t>일시</t>
  </si>
  <si>
    <t>날짜</t>
    <phoneticPr fontId="1" type="noConversion"/>
  </si>
  <si>
    <t>시간</t>
    <phoneticPr fontId="1" type="noConversion"/>
  </si>
  <si>
    <t>기온(°C)</t>
  </si>
  <si>
    <t>포천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</si>
</sst>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49" fontId="2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650C2-EB82-4B39-9B6C-06C29D8752EC}">
  <dimension ref="A1:E104552"/>
  <sheetViews>
    <sheetView tabSelected="1" topLeftCell="A48314" workbookViewId="0">
      <selection activeCell="E48708" sqref="E48708"/>
    </sheetView>
  </sheetViews>
  <sheetFormatPr defaultRowHeight="17.45"/>
  <cols>
    <col min="2" max="2" width="18.25" customWidth="1"/>
    <col min="3" max="3" width="17.25" customWidth="1"/>
    <col min="4" max="4" width="16.25" customWidth="1"/>
  </cols>
  <sheetData>
    <row r="1" spans="1:5">
      <c r="A1" s="3" t="s">
        <v>0</v>
      </c>
      <c r="B1" s="3" t="s">
        <v>1</v>
      </c>
      <c r="C1" s="2" t="s">
        <v>2</v>
      </c>
      <c r="D1" s="2" t="s">
        <v>3</v>
      </c>
      <c r="E1" s="3" t="s">
        <v>4</v>
      </c>
    </row>
    <row r="2" spans="1:5">
      <c r="A2" t="s">
        <v>5</v>
      </c>
      <c r="B2" s="1">
        <v>42736</v>
      </c>
      <c r="C2" s="1" t="str">
        <f>YEAR($B2) &amp; TEXT(MONTH($B2), "-00") &amp; TEXT(DAY($B2), "-00")</f>
        <v>2017-01-01</v>
      </c>
      <c r="D2">
        <f>HOUR($B2)</f>
        <v>0</v>
      </c>
      <c r="E2">
        <v>-2.7</v>
      </c>
    </row>
    <row r="3" spans="1:5">
      <c r="A3" t="s">
        <v>5</v>
      </c>
      <c r="B3" s="1">
        <v>42736.041666666664</v>
      </c>
      <c r="C3" t="str">
        <f t="shared" ref="C3:C66" si="0">YEAR($B3) &amp; TEXT(MONTH($B3), "-00") &amp; TEXT(DAY($B3), "-00")</f>
        <v>2017-01-01</v>
      </c>
      <c r="D3">
        <f>HOUR($B3)</f>
        <v>1</v>
      </c>
      <c r="E3">
        <v>-3.6</v>
      </c>
    </row>
    <row r="4" spans="1:5">
      <c r="A4" t="s">
        <v>5</v>
      </c>
      <c r="B4" s="1">
        <v>42736.083333333336</v>
      </c>
      <c r="C4" t="str">
        <f t="shared" si="0"/>
        <v>2017-01-01</v>
      </c>
      <c r="D4">
        <f>HOUR($B4)</f>
        <v>2</v>
      </c>
      <c r="E4">
        <v>-3.2</v>
      </c>
    </row>
    <row r="5" spans="1:5">
      <c r="A5" t="s">
        <v>5</v>
      </c>
      <c r="B5" s="1">
        <v>42736.125</v>
      </c>
      <c r="C5" t="str">
        <f t="shared" si="0"/>
        <v>2017-01-01</v>
      </c>
      <c r="D5">
        <f>HOUR($B5)</f>
        <v>3</v>
      </c>
      <c r="E5">
        <v>-3</v>
      </c>
    </row>
    <row r="6" spans="1:5">
      <c r="A6" t="s">
        <v>5</v>
      </c>
      <c r="B6" s="1">
        <v>42736.166666666664</v>
      </c>
      <c r="C6" t="str">
        <f t="shared" si="0"/>
        <v>2017-01-01</v>
      </c>
      <c r="D6">
        <f>HOUR($B6)</f>
        <v>4</v>
      </c>
      <c r="E6">
        <v>-3.5</v>
      </c>
    </row>
    <row r="7" spans="1:5">
      <c r="A7" t="s">
        <v>5</v>
      </c>
      <c r="B7" s="1">
        <v>42736.208333333336</v>
      </c>
      <c r="C7" t="str">
        <f t="shared" si="0"/>
        <v>2017-01-01</v>
      </c>
      <c r="D7">
        <f>HOUR($B7)</f>
        <v>5</v>
      </c>
      <c r="E7">
        <v>-4.4000000000000004</v>
      </c>
    </row>
    <row r="8" spans="1:5">
      <c r="A8" t="s">
        <v>5</v>
      </c>
      <c r="B8" s="1">
        <v>42736.25</v>
      </c>
      <c r="C8" t="str">
        <f t="shared" si="0"/>
        <v>2017-01-01</v>
      </c>
      <c r="D8">
        <f>HOUR($B8)</f>
        <v>6</v>
      </c>
      <c r="E8">
        <v>-5</v>
      </c>
    </row>
    <row r="9" spans="1:5">
      <c r="A9" t="s">
        <v>5</v>
      </c>
      <c r="B9" s="1">
        <v>42736.291666666664</v>
      </c>
      <c r="C9" t="str">
        <f t="shared" si="0"/>
        <v>2017-01-01</v>
      </c>
      <c r="D9">
        <f>HOUR($B9)</f>
        <v>7</v>
      </c>
      <c r="E9">
        <v>-5.5</v>
      </c>
    </row>
    <row r="10" spans="1:5">
      <c r="A10" t="s">
        <v>5</v>
      </c>
      <c r="B10" s="1">
        <v>42736.333333333336</v>
      </c>
      <c r="C10" t="str">
        <f t="shared" si="0"/>
        <v>2017-01-01</v>
      </c>
      <c r="D10">
        <f>HOUR($B10)</f>
        <v>8</v>
      </c>
      <c r="E10">
        <v>-5.3</v>
      </c>
    </row>
    <row r="11" spans="1:5">
      <c r="A11" t="s">
        <v>5</v>
      </c>
      <c r="B11" s="1">
        <v>42736.375</v>
      </c>
      <c r="C11" t="str">
        <f t="shared" si="0"/>
        <v>2017-01-01</v>
      </c>
      <c r="D11">
        <f>HOUR($B11)</f>
        <v>9</v>
      </c>
      <c r="E11">
        <v>-3.8</v>
      </c>
    </row>
    <row r="12" spans="1:5">
      <c r="A12" t="s">
        <v>5</v>
      </c>
      <c r="B12" s="1">
        <v>42736.416666666664</v>
      </c>
      <c r="C12" t="str">
        <f t="shared" si="0"/>
        <v>2017-01-01</v>
      </c>
      <c r="D12">
        <f>HOUR($B12)</f>
        <v>10</v>
      </c>
      <c r="E12">
        <v>-1.9</v>
      </c>
    </row>
    <row r="13" spans="1:5">
      <c r="A13" t="s">
        <v>5</v>
      </c>
      <c r="B13" s="1">
        <v>42736.458333333336</v>
      </c>
      <c r="C13" t="str">
        <f t="shared" si="0"/>
        <v>2017-01-01</v>
      </c>
      <c r="D13">
        <f>HOUR($B13)</f>
        <v>11</v>
      </c>
      <c r="E13">
        <v>0.3</v>
      </c>
    </row>
    <row r="14" spans="1:5">
      <c r="A14" t="s">
        <v>5</v>
      </c>
      <c r="B14" s="1">
        <v>42736.5</v>
      </c>
      <c r="C14" t="str">
        <f t="shared" si="0"/>
        <v>2017-01-01</v>
      </c>
      <c r="D14">
        <f>HOUR($B14)</f>
        <v>12</v>
      </c>
      <c r="E14">
        <v>3</v>
      </c>
    </row>
    <row r="15" spans="1:5">
      <c r="A15" t="s">
        <v>5</v>
      </c>
      <c r="B15" s="1">
        <v>42736.541666666664</v>
      </c>
      <c r="C15" t="str">
        <f t="shared" si="0"/>
        <v>2017-01-01</v>
      </c>
      <c r="D15">
        <f>HOUR($B15)</f>
        <v>13</v>
      </c>
      <c r="E15">
        <v>5.2</v>
      </c>
    </row>
    <row r="16" spans="1:5">
      <c r="A16" t="s">
        <v>5</v>
      </c>
      <c r="B16" s="1">
        <v>42736.583333333336</v>
      </c>
      <c r="C16" t="str">
        <f t="shared" si="0"/>
        <v>2017-01-01</v>
      </c>
      <c r="D16">
        <f>HOUR($B16)</f>
        <v>14</v>
      </c>
      <c r="E16">
        <v>5.8</v>
      </c>
    </row>
    <row r="17" spans="1:5">
      <c r="A17" t="s">
        <v>5</v>
      </c>
      <c r="B17" s="1">
        <v>42736.625</v>
      </c>
      <c r="C17" t="str">
        <f t="shared" si="0"/>
        <v>2017-01-01</v>
      </c>
      <c r="D17">
        <f>HOUR($B17)</f>
        <v>15</v>
      </c>
      <c r="E17">
        <v>5.7</v>
      </c>
    </row>
    <row r="18" spans="1:5">
      <c r="A18" t="s">
        <v>5</v>
      </c>
      <c r="B18" s="1">
        <v>42736.666666666664</v>
      </c>
      <c r="C18" t="str">
        <f t="shared" si="0"/>
        <v>2017-01-01</v>
      </c>
      <c r="D18">
        <f>HOUR($B18)</f>
        <v>16</v>
      </c>
      <c r="E18">
        <v>5.6</v>
      </c>
    </row>
    <row r="19" spans="1:5">
      <c r="A19" t="s">
        <v>5</v>
      </c>
      <c r="B19" s="1">
        <v>42736.708333333336</v>
      </c>
      <c r="C19" t="str">
        <f t="shared" si="0"/>
        <v>2017-01-01</v>
      </c>
      <c r="D19">
        <f>HOUR($B19)</f>
        <v>17</v>
      </c>
      <c r="E19">
        <v>5.0999999999999996</v>
      </c>
    </row>
    <row r="20" spans="1:5">
      <c r="A20" t="s">
        <v>5</v>
      </c>
      <c r="B20" s="1">
        <v>42736.75</v>
      </c>
      <c r="C20" t="str">
        <f t="shared" si="0"/>
        <v>2017-01-01</v>
      </c>
      <c r="D20">
        <f>HOUR($B20)</f>
        <v>18</v>
      </c>
      <c r="E20">
        <v>3.3</v>
      </c>
    </row>
    <row r="21" spans="1:5">
      <c r="A21" t="s">
        <v>5</v>
      </c>
      <c r="B21" s="1">
        <v>42736.791666666664</v>
      </c>
      <c r="C21" t="str">
        <f t="shared" si="0"/>
        <v>2017-01-01</v>
      </c>
      <c r="D21">
        <f>HOUR($B21)</f>
        <v>19</v>
      </c>
      <c r="E21">
        <v>2.8</v>
      </c>
    </row>
    <row r="22" spans="1:5">
      <c r="A22" t="s">
        <v>5</v>
      </c>
      <c r="B22" s="1">
        <v>42736.833333333336</v>
      </c>
      <c r="C22" t="str">
        <f t="shared" si="0"/>
        <v>2017-01-01</v>
      </c>
      <c r="D22">
        <f>HOUR($B22)</f>
        <v>20</v>
      </c>
      <c r="E22">
        <v>1.7</v>
      </c>
    </row>
    <row r="23" spans="1:5">
      <c r="A23" t="s">
        <v>5</v>
      </c>
      <c r="B23" s="1">
        <v>42736.875</v>
      </c>
      <c r="C23" t="str">
        <f t="shared" si="0"/>
        <v>2017-01-01</v>
      </c>
      <c r="D23">
        <f>HOUR($B23)</f>
        <v>21</v>
      </c>
      <c r="E23">
        <v>1.8</v>
      </c>
    </row>
    <row r="24" spans="1:5">
      <c r="A24" t="s">
        <v>5</v>
      </c>
      <c r="B24" s="1">
        <v>42736.916666666664</v>
      </c>
      <c r="C24" t="str">
        <f t="shared" si="0"/>
        <v>2017-01-01</v>
      </c>
      <c r="D24">
        <f>HOUR($B24)</f>
        <v>22</v>
      </c>
      <c r="E24">
        <v>1.1000000000000001</v>
      </c>
    </row>
    <row r="25" spans="1:5">
      <c r="A25" t="s">
        <v>5</v>
      </c>
      <c r="B25" s="1">
        <v>42736.958333333336</v>
      </c>
      <c r="C25" t="str">
        <f t="shared" si="0"/>
        <v>2017-01-01</v>
      </c>
      <c r="D25">
        <f>HOUR($B25)</f>
        <v>23</v>
      </c>
      <c r="E25">
        <v>1.3</v>
      </c>
    </row>
    <row r="26" spans="1:5">
      <c r="A26" t="s">
        <v>5</v>
      </c>
      <c r="B26" s="1">
        <v>42737</v>
      </c>
      <c r="C26" t="str">
        <f t="shared" si="0"/>
        <v>2017-01-02</v>
      </c>
      <c r="D26">
        <f>HOUR($B26)</f>
        <v>0</v>
      </c>
      <c r="E26">
        <v>1.5</v>
      </c>
    </row>
    <row r="27" spans="1:5">
      <c r="A27" t="s">
        <v>5</v>
      </c>
      <c r="B27" s="1">
        <v>42737.041666666664</v>
      </c>
      <c r="C27" t="str">
        <f t="shared" si="0"/>
        <v>2017-01-02</v>
      </c>
      <c r="D27">
        <f>HOUR($B27)</f>
        <v>1</v>
      </c>
      <c r="E27">
        <v>1.5</v>
      </c>
    </row>
    <row r="28" spans="1:5">
      <c r="A28" t="s">
        <v>5</v>
      </c>
      <c r="B28" s="1">
        <v>42737.083333333336</v>
      </c>
      <c r="C28" t="str">
        <f t="shared" si="0"/>
        <v>2017-01-02</v>
      </c>
      <c r="D28">
        <f>HOUR($B28)</f>
        <v>2</v>
      </c>
      <c r="E28">
        <v>1.3</v>
      </c>
    </row>
    <row r="29" spans="1:5">
      <c r="A29" t="s">
        <v>5</v>
      </c>
      <c r="B29" s="1">
        <v>42737.125</v>
      </c>
      <c r="C29" t="str">
        <f t="shared" si="0"/>
        <v>2017-01-02</v>
      </c>
      <c r="D29">
        <f>HOUR($B29)</f>
        <v>3</v>
      </c>
      <c r="E29">
        <v>1.5</v>
      </c>
    </row>
    <row r="30" spans="1:5">
      <c r="A30" t="s">
        <v>5</v>
      </c>
      <c r="B30" s="1">
        <v>42737.166666666664</v>
      </c>
      <c r="C30" t="str">
        <f t="shared" si="0"/>
        <v>2017-01-02</v>
      </c>
      <c r="D30">
        <f>HOUR($B30)</f>
        <v>4</v>
      </c>
      <c r="E30">
        <v>2</v>
      </c>
    </row>
    <row r="31" spans="1:5">
      <c r="A31" t="s">
        <v>5</v>
      </c>
      <c r="B31" s="1">
        <v>42737.208333333336</v>
      </c>
      <c r="C31" t="str">
        <f t="shared" si="0"/>
        <v>2017-01-02</v>
      </c>
      <c r="D31">
        <f>HOUR($B31)</f>
        <v>5</v>
      </c>
      <c r="E31">
        <v>1.8</v>
      </c>
    </row>
    <row r="32" spans="1:5">
      <c r="A32" t="s">
        <v>5</v>
      </c>
      <c r="B32" s="1">
        <v>42737.25</v>
      </c>
      <c r="C32" t="str">
        <f t="shared" si="0"/>
        <v>2017-01-02</v>
      </c>
      <c r="D32">
        <f>HOUR($B32)</f>
        <v>6</v>
      </c>
      <c r="E32">
        <v>2.1</v>
      </c>
    </row>
    <row r="33" spans="1:5">
      <c r="A33" t="s">
        <v>5</v>
      </c>
      <c r="B33" s="1">
        <v>42737.291666666664</v>
      </c>
      <c r="C33" t="str">
        <f t="shared" si="0"/>
        <v>2017-01-02</v>
      </c>
      <c r="D33">
        <f>HOUR($B33)</f>
        <v>7</v>
      </c>
      <c r="E33">
        <v>2.2000000000000002</v>
      </c>
    </row>
    <row r="34" spans="1:5">
      <c r="A34" t="s">
        <v>5</v>
      </c>
      <c r="B34" s="1">
        <v>42737.333333333336</v>
      </c>
      <c r="C34" t="str">
        <f t="shared" si="0"/>
        <v>2017-01-02</v>
      </c>
      <c r="D34">
        <f>HOUR($B34)</f>
        <v>8</v>
      </c>
      <c r="E34">
        <v>2.7</v>
      </c>
    </row>
    <row r="35" spans="1:5">
      <c r="A35" t="s">
        <v>5</v>
      </c>
      <c r="B35" s="1">
        <v>42737.375</v>
      </c>
      <c r="C35" t="str">
        <f t="shared" si="0"/>
        <v>2017-01-02</v>
      </c>
      <c r="D35">
        <f>HOUR($B35)</f>
        <v>9</v>
      </c>
      <c r="E35">
        <v>3.3</v>
      </c>
    </row>
    <row r="36" spans="1:5">
      <c r="A36" t="s">
        <v>5</v>
      </c>
      <c r="B36" s="1">
        <v>42737.416666666664</v>
      </c>
      <c r="C36" t="str">
        <f t="shared" si="0"/>
        <v>2017-01-02</v>
      </c>
      <c r="D36">
        <f>HOUR($B36)</f>
        <v>10</v>
      </c>
      <c r="E36">
        <v>4.2</v>
      </c>
    </row>
    <row r="37" spans="1:5">
      <c r="A37" t="s">
        <v>5</v>
      </c>
      <c r="B37" s="1">
        <v>42737.458333333336</v>
      </c>
      <c r="C37" t="str">
        <f t="shared" si="0"/>
        <v>2017-01-02</v>
      </c>
      <c r="D37">
        <f>HOUR($B37)</f>
        <v>11</v>
      </c>
      <c r="E37">
        <v>5</v>
      </c>
    </row>
    <row r="38" spans="1:5">
      <c r="A38" t="s">
        <v>5</v>
      </c>
      <c r="B38" s="1">
        <v>42737.5</v>
      </c>
      <c r="C38" t="str">
        <f t="shared" si="0"/>
        <v>2017-01-02</v>
      </c>
      <c r="D38">
        <f>HOUR($B38)</f>
        <v>12</v>
      </c>
      <c r="E38">
        <v>6.3</v>
      </c>
    </row>
    <row r="39" spans="1:5">
      <c r="A39" t="s">
        <v>5</v>
      </c>
      <c r="B39" s="1">
        <v>42737.541666666664</v>
      </c>
      <c r="C39" t="str">
        <f t="shared" si="0"/>
        <v>2017-01-02</v>
      </c>
      <c r="D39">
        <f>HOUR($B39)</f>
        <v>13</v>
      </c>
      <c r="E39">
        <v>8.3000000000000007</v>
      </c>
    </row>
    <row r="40" spans="1:5">
      <c r="A40" t="s">
        <v>5</v>
      </c>
      <c r="B40" s="1">
        <v>42737.583333333336</v>
      </c>
      <c r="C40" t="str">
        <f t="shared" si="0"/>
        <v>2017-01-02</v>
      </c>
      <c r="D40">
        <f>HOUR($B40)</f>
        <v>14</v>
      </c>
      <c r="E40">
        <v>8.4</v>
      </c>
    </row>
    <row r="41" spans="1:5">
      <c r="A41" t="s">
        <v>5</v>
      </c>
      <c r="B41" s="1">
        <v>42737.625</v>
      </c>
      <c r="C41" t="str">
        <f t="shared" si="0"/>
        <v>2017-01-02</v>
      </c>
      <c r="D41">
        <f>HOUR($B41)</f>
        <v>15</v>
      </c>
      <c r="E41">
        <v>8.9</v>
      </c>
    </row>
    <row r="42" spans="1:5">
      <c r="A42" t="s">
        <v>5</v>
      </c>
      <c r="B42" s="1">
        <v>42737.666666666664</v>
      </c>
      <c r="C42" t="str">
        <f t="shared" si="0"/>
        <v>2017-01-02</v>
      </c>
      <c r="D42">
        <f>HOUR($B42)</f>
        <v>16</v>
      </c>
      <c r="E42">
        <v>7.6</v>
      </c>
    </row>
    <row r="43" spans="1:5">
      <c r="A43" t="s">
        <v>5</v>
      </c>
      <c r="B43" s="1">
        <v>42737.708333333336</v>
      </c>
      <c r="C43" t="str">
        <f t="shared" si="0"/>
        <v>2017-01-02</v>
      </c>
      <c r="D43">
        <f>HOUR($B43)</f>
        <v>17</v>
      </c>
      <c r="E43">
        <v>6.4</v>
      </c>
    </row>
    <row r="44" spans="1:5">
      <c r="A44" t="s">
        <v>5</v>
      </c>
      <c r="B44" s="1">
        <v>42737.75</v>
      </c>
      <c r="C44" t="str">
        <f t="shared" si="0"/>
        <v>2017-01-02</v>
      </c>
      <c r="D44">
        <f>HOUR($B44)</f>
        <v>18</v>
      </c>
      <c r="E44">
        <v>6</v>
      </c>
    </row>
    <row r="45" spans="1:5">
      <c r="A45" t="s">
        <v>5</v>
      </c>
      <c r="B45" s="1">
        <v>42737.791666666664</v>
      </c>
      <c r="C45" t="str">
        <f t="shared" si="0"/>
        <v>2017-01-02</v>
      </c>
      <c r="D45">
        <f>HOUR($B45)</f>
        <v>19</v>
      </c>
      <c r="E45">
        <v>4.3</v>
      </c>
    </row>
    <row r="46" spans="1:5">
      <c r="A46" t="s">
        <v>5</v>
      </c>
      <c r="B46" s="1">
        <v>42737.833333333336</v>
      </c>
      <c r="C46" t="str">
        <f t="shared" si="0"/>
        <v>2017-01-02</v>
      </c>
      <c r="D46">
        <f>HOUR($B46)</f>
        <v>20</v>
      </c>
      <c r="E46">
        <v>2.2000000000000002</v>
      </c>
    </row>
    <row r="47" spans="1:5">
      <c r="A47" t="s">
        <v>5</v>
      </c>
      <c r="B47" s="1">
        <v>42737.875</v>
      </c>
      <c r="C47" t="str">
        <f t="shared" si="0"/>
        <v>2017-01-02</v>
      </c>
      <c r="D47">
        <f>HOUR($B47)</f>
        <v>21</v>
      </c>
      <c r="E47">
        <v>2.8</v>
      </c>
    </row>
    <row r="48" spans="1:5">
      <c r="A48" t="s">
        <v>5</v>
      </c>
      <c r="B48" s="1">
        <v>42737.916666666664</v>
      </c>
      <c r="C48" t="str">
        <f t="shared" si="0"/>
        <v>2017-01-02</v>
      </c>
      <c r="D48">
        <f>HOUR($B48)</f>
        <v>22</v>
      </c>
      <c r="E48">
        <v>1.5</v>
      </c>
    </row>
    <row r="49" spans="1:5">
      <c r="A49" t="s">
        <v>5</v>
      </c>
      <c r="B49" s="1">
        <v>42737.958333333336</v>
      </c>
      <c r="C49" t="str">
        <f t="shared" si="0"/>
        <v>2017-01-02</v>
      </c>
      <c r="D49">
        <f>HOUR($B49)</f>
        <v>23</v>
      </c>
      <c r="E49">
        <v>0.6</v>
      </c>
    </row>
    <row r="50" spans="1:5">
      <c r="A50" t="s">
        <v>5</v>
      </c>
      <c r="B50" s="1">
        <v>42738</v>
      </c>
      <c r="C50" t="str">
        <f t="shared" si="0"/>
        <v>2017-01-03</v>
      </c>
      <c r="D50">
        <f>HOUR($B50)</f>
        <v>0</v>
      </c>
      <c r="E50">
        <v>-0.7</v>
      </c>
    </row>
    <row r="51" spans="1:5">
      <c r="A51" t="s">
        <v>5</v>
      </c>
      <c r="B51" s="1">
        <v>42738.041666666664</v>
      </c>
      <c r="C51" t="str">
        <f t="shared" si="0"/>
        <v>2017-01-03</v>
      </c>
      <c r="D51">
        <f>HOUR($B51)</f>
        <v>1</v>
      </c>
      <c r="E51">
        <v>-1.7</v>
      </c>
    </row>
    <row r="52" spans="1:5">
      <c r="A52" t="s">
        <v>5</v>
      </c>
      <c r="B52" s="1">
        <v>42738.083333333336</v>
      </c>
      <c r="C52" t="str">
        <f t="shared" si="0"/>
        <v>2017-01-03</v>
      </c>
      <c r="D52">
        <f>HOUR($B52)</f>
        <v>2</v>
      </c>
      <c r="E52">
        <v>-2.2999999999999998</v>
      </c>
    </row>
    <row r="53" spans="1:5">
      <c r="A53" t="s">
        <v>5</v>
      </c>
      <c r="B53" s="1">
        <v>42738.125</v>
      </c>
      <c r="C53" t="str">
        <f t="shared" si="0"/>
        <v>2017-01-03</v>
      </c>
      <c r="D53">
        <f>HOUR($B53)</f>
        <v>3</v>
      </c>
      <c r="E53">
        <v>-2.9</v>
      </c>
    </row>
    <row r="54" spans="1:5">
      <c r="A54" t="s">
        <v>5</v>
      </c>
      <c r="B54" s="1">
        <v>42738.166666666664</v>
      </c>
      <c r="C54" t="str">
        <f t="shared" si="0"/>
        <v>2017-01-03</v>
      </c>
      <c r="D54">
        <f>HOUR($B54)</f>
        <v>4</v>
      </c>
      <c r="E54">
        <v>-3.5</v>
      </c>
    </row>
    <row r="55" spans="1:5">
      <c r="A55" t="s">
        <v>5</v>
      </c>
      <c r="B55" s="1">
        <v>42738.208333333336</v>
      </c>
      <c r="C55" t="str">
        <f t="shared" si="0"/>
        <v>2017-01-03</v>
      </c>
      <c r="D55">
        <f>HOUR($B55)</f>
        <v>5</v>
      </c>
      <c r="E55">
        <v>-5.6</v>
      </c>
    </row>
    <row r="56" spans="1:5">
      <c r="A56" t="s">
        <v>5</v>
      </c>
      <c r="B56" s="1">
        <v>42738.25</v>
      </c>
      <c r="C56" t="str">
        <f t="shared" si="0"/>
        <v>2017-01-03</v>
      </c>
      <c r="D56">
        <f>HOUR($B56)</f>
        <v>6</v>
      </c>
      <c r="E56">
        <v>-5.4</v>
      </c>
    </row>
    <row r="57" spans="1:5">
      <c r="A57" t="s">
        <v>5</v>
      </c>
      <c r="B57" s="1">
        <v>42738.291666666664</v>
      </c>
      <c r="C57" t="str">
        <f t="shared" si="0"/>
        <v>2017-01-03</v>
      </c>
      <c r="D57">
        <f>HOUR($B57)</f>
        <v>7</v>
      </c>
      <c r="E57">
        <v>-5.2</v>
      </c>
    </row>
    <row r="58" spans="1:5">
      <c r="A58" t="s">
        <v>5</v>
      </c>
      <c r="B58" s="1">
        <v>42738.333333333336</v>
      </c>
      <c r="C58" t="str">
        <f t="shared" si="0"/>
        <v>2017-01-03</v>
      </c>
      <c r="D58">
        <f>HOUR($B58)</f>
        <v>8</v>
      </c>
      <c r="E58">
        <v>-5.4</v>
      </c>
    </row>
    <row r="59" spans="1:5">
      <c r="A59" t="s">
        <v>5</v>
      </c>
      <c r="B59" s="1">
        <v>42738.375</v>
      </c>
      <c r="C59" t="str">
        <f t="shared" si="0"/>
        <v>2017-01-03</v>
      </c>
      <c r="D59">
        <f>HOUR($B59)</f>
        <v>9</v>
      </c>
      <c r="E59">
        <v>-5.0999999999999996</v>
      </c>
    </row>
    <row r="60" spans="1:5">
      <c r="A60" t="s">
        <v>5</v>
      </c>
      <c r="B60" s="1">
        <v>42738.416666666664</v>
      </c>
      <c r="C60" t="str">
        <f t="shared" si="0"/>
        <v>2017-01-03</v>
      </c>
      <c r="D60">
        <f>HOUR($B60)</f>
        <v>10</v>
      </c>
      <c r="E60">
        <v>-3.4</v>
      </c>
    </row>
    <row r="61" spans="1:5">
      <c r="A61" t="s">
        <v>5</v>
      </c>
      <c r="B61" s="1">
        <v>42738.458333333336</v>
      </c>
      <c r="C61" t="str">
        <f t="shared" si="0"/>
        <v>2017-01-03</v>
      </c>
      <c r="D61">
        <f>HOUR($B61)</f>
        <v>11</v>
      </c>
      <c r="E61">
        <v>-0.6</v>
      </c>
    </row>
    <row r="62" spans="1:5">
      <c r="A62" t="s">
        <v>5</v>
      </c>
      <c r="B62" s="1">
        <v>42738.5</v>
      </c>
      <c r="C62" t="str">
        <f t="shared" si="0"/>
        <v>2017-01-03</v>
      </c>
      <c r="D62">
        <f>HOUR($B62)</f>
        <v>12</v>
      </c>
      <c r="E62">
        <v>3.8</v>
      </c>
    </row>
    <row r="63" spans="1:5">
      <c r="A63" t="s">
        <v>5</v>
      </c>
      <c r="B63" s="1">
        <v>42738.541666666664</v>
      </c>
      <c r="C63" t="str">
        <f t="shared" si="0"/>
        <v>2017-01-03</v>
      </c>
      <c r="D63">
        <f>HOUR($B63)</f>
        <v>13</v>
      </c>
      <c r="E63">
        <v>5.7</v>
      </c>
    </row>
    <row r="64" spans="1:5">
      <c r="A64" t="s">
        <v>5</v>
      </c>
      <c r="B64" s="1">
        <v>42738.583333333336</v>
      </c>
      <c r="C64" t="str">
        <f t="shared" si="0"/>
        <v>2017-01-03</v>
      </c>
      <c r="D64">
        <f>HOUR($B64)</f>
        <v>14</v>
      </c>
      <c r="E64">
        <v>6.3</v>
      </c>
    </row>
    <row r="65" spans="1:5">
      <c r="A65" t="s">
        <v>5</v>
      </c>
      <c r="B65" s="1">
        <v>42738.625</v>
      </c>
      <c r="C65" t="str">
        <f t="shared" si="0"/>
        <v>2017-01-03</v>
      </c>
      <c r="D65">
        <f>HOUR($B65)</f>
        <v>15</v>
      </c>
      <c r="E65">
        <v>7.3</v>
      </c>
    </row>
    <row r="66" spans="1:5">
      <c r="A66" t="s">
        <v>5</v>
      </c>
      <c r="B66" s="1">
        <v>42738.666666666664</v>
      </c>
      <c r="C66" t="str">
        <f t="shared" si="0"/>
        <v>2017-01-03</v>
      </c>
      <c r="D66">
        <f>HOUR($B66)</f>
        <v>16</v>
      </c>
      <c r="E66">
        <v>6.4</v>
      </c>
    </row>
    <row r="67" spans="1:5">
      <c r="A67" t="s">
        <v>5</v>
      </c>
      <c r="B67" s="1">
        <v>42738.708333333336</v>
      </c>
      <c r="C67" t="str">
        <f t="shared" ref="C67:C130" si="1">YEAR($B67) &amp; TEXT(MONTH($B67), "-00") &amp; TEXT(DAY($B67), "-00")</f>
        <v>2017-01-03</v>
      </c>
      <c r="D67">
        <f>HOUR($B67)</f>
        <v>17</v>
      </c>
      <c r="E67">
        <v>4.5999999999999996</v>
      </c>
    </row>
    <row r="68" spans="1:5">
      <c r="A68" t="s">
        <v>5</v>
      </c>
      <c r="B68" s="1">
        <v>42738.75</v>
      </c>
      <c r="C68" t="str">
        <f t="shared" si="1"/>
        <v>2017-01-03</v>
      </c>
      <c r="D68">
        <f>HOUR($B68)</f>
        <v>18</v>
      </c>
      <c r="E68">
        <v>1.9</v>
      </c>
    </row>
    <row r="69" spans="1:5">
      <c r="A69" t="s">
        <v>5</v>
      </c>
      <c r="B69" s="1">
        <v>42738.791666666664</v>
      </c>
      <c r="C69" t="str">
        <f t="shared" si="1"/>
        <v>2017-01-03</v>
      </c>
      <c r="D69">
        <f>HOUR($B69)</f>
        <v>19</v>
      </c>
      <c r="E69">
        <v>0.5</v>
      </c>
    </row>
    <row r="70" spans="1:5">
      <c r="A70" t="s">
        <v>5</v>
      </c>
      <c r="B70" s="1">
        <v>42738.833333333336</v>
      </c>
      <c r="C70" t="str">
        <f t="shared" si="1"/>
        <v>2017-01-03</v>
      </c>
      <c r="D70">
        <f>HOUR($B70)</f>
        <v>20</v>
      </c>
      <c r="E70">
        <v>-1.1000000000000001</v>
      </c>
    </row>
    <row r="71" spans="1:5">
      <c r="A71" t="s">
        <v>5</v>
      </c>
      <c r="B71" s="1">
        <v>42738.875</v>
      </c>
      <c r="C71" t="str">
        <f t="shared" si="1"/>
        <v>2017-01-03</v>
      </c>
      <c r="D71">
        <f>HOUR($B71)</f>
        <v>21</v>
      </c>
      <c r="E71">
        <v>-0.7</v>
      </c>
    </row>
    <row r="72" spans="1:5">
      <c r="A72" t="s">
        <v>5</v>
      </c>
      <c r="B72" s="1">
        <v>42738.916666666664</v>
      </c>
      <c r="C72" t="str">
        <f t="shared" si="1"/>
        <v>2017-01-03</v>
      </c>
      <c r="D72">
        <f>HOUR($B72)</f>
        <v>22</v>
      </c>
      <c r="E72">
        <v>-2.2999999999999998</v>
      </c>
    </row>
    <row r="73" spans="1:5">
      <c r="A73" t="s">
        <v>5</v>
      </c>
      <c r="B73" s="1">
        <v>42738.958333333336</v>
      </c>
      <c r="C73" t="str">
        <f t="shared" si="1"/>
        <v>2017-01-03</v>
      </c>
      <c r="D73">
        <f>HOUR($B73)</f>
        <v>23</v>
      </c>
      <c r="E73">
        <v>-1.8</v>
      </c>
    </row>
    <row r="74" spans="1:5">
      <c r="A74" t="s">
        <v>5</v>
      </c>
      <c r="B74" s="1">
        <v>42739</v>
      </c>
      <c r="C74" t="str">
        <f t="shared" si="1"/>
        <v>2017-01-04</v>
      </c>
      <c r="D74">
        <f>HOUR($B74)</f>
        <v>0</v>
      </c>
      <c r="E74">
        <v>-1</v>
      </c>
    </row>
    <row r="75" spans="1:5">
      <c r="A75" t="s">
        <v>5</v>
      </c>
      <c r="B75" s="1">
        <v>42739.041666666664</v>
      </c>
      <c r="C75" t="str">
        <f t="shared" si="1"/>
        <v>2017-01-04</v>
      </c>
      <c r="D75">
        <f>HOUR($B75)</f>
        <v>1</v>
      </c>
      <c r="E75">
        <v>-0.6</v>
      </c>
    </row>
    <row r="76" spans="1:5">
      <c r="A76" t="s">
        <v>5</v>
      </c>
      <c r="B76" s="1">
        <v>42739.083333333336</v>
      </c>
      <c r="C76" t="str">
        <f t="shared" si="1"/>
        <v>2017-01-04</v>
      </c>
      <c r="D76">
        <f>HOUR($B76)</f>
        <v>2</v>
      </c>
      <c r="E76">
        <v>-0.5</v>
      </c>
    </row>
    <row r="77" spans="1:5">
      <c r="A77" t="s">
        <v>5</v>
      </c>
      <c r="B77" s="1">
        <v>42739.125</v>
      </c>
      <c r="C77" t="str">
        <f t="shared" si="1"/>
        <v>2017-01-04</v>
      </c>
      <c r="D77">
        <f>HOUR($B77)</f>
        <v>3</v>
      </c>
      <c r="E77">
        <v>0</v>
      </c>
    </row>
    <row r="78" spans="1:5">
      <c r="A78" t="s">
        <v>5</v>
      </c>
      <c r="B78" s="1">
        <v>42739.166666666664</v>
      </c>
      <c r="C78" t="str">
        <f t="shared" si="1"/>
        <v>2017-01-04</v>
      </c>
      <c r="D78">
        <f>HOUR($B78)</f>
        <v>4</v>
      </c>
      <c r="E78">
        <v>0.2</v>
      </c>
    </row>
    <row r="79" spans="1:5">
      <c r="A79" t="s">
        <v>5</v>
      </c>
      <c r="B79" s="1">
        <v>42739.208333333336</v>
      </c>
      <c r="C79" t="str">
        <f t="shared" si="1"/>
        <v>2017-01-04</v>
      </c>
      <c r="D79">
        <f>HOUR($B79)</f>
        <v>5</v>
      </c>
      <c r="E79">
        <v>0.3</v>
      </c>
    </row>
    <row r="80" spans="1:5">
      <c r="A80" t="s">
        <v>5</v>
      </c>
      <c r="B80" s="1">
        <v>42739.25</v>
      </c>
      <c r="C80" t="str">
        <f t="shared" si="1"/>
        <v>2017-01-04</v>
      </c>
      <c r="D80">
        <f>HOUR($B80)</f>
        <v>6</v>
      </c>
      <c r="E80">
        <v>-1</v>
      </c>
    </row>
    <row r="81" spans="1:5">
      <c r="A81" t="s">
        <v>5</v>
      </c>
      <c r="B81" s="1">
        <v>42739.291666666664</v>
      </c>
      <c r="C81" t="str">
        <f t="shared" si="1"/>
        <v>2017-01-04</v>
      </c>
      <c r="D81">
        <f>HOUR($B81)</f>
        <v>7</v>
      </c>
      <c r="E81">
        <v>-1.5</v>
      </c>
    </row>
    <row r="82" spans="1:5">
      <c r="A82" t="s">
        <v>5</v>
      </c>
      <c r="B82" s="1">
        <v>42739.333333333336</v>
      </c>
      <c r="C82" t="str">
        <f t="shared" si="1"/>
        <v>2017-01-04</v>
      </c>
      <c r="D82">
        <f>HOUR($B82)</f>
        <v>8</v>
      </c>
      <c r="E82">
        <v>-2.6</v>
      </c>
    </row>
    <row r="83" spans="1:5">
      <c r="A83" t="s">
        <v>5</v>
      </c>
      <c r="B83" s="1">
        <v>42739.375</v>
      </c>
      <c r="C83" t="str">
        <f t="shared" si="1"/>
        <v>2017-01-04</v>
      </c>
      <c r="D83">
        <f>HOUR($B83)</f>
        <v>9</v>
      </c>
      <c r="E83">
        <v>-1.1000000000000001</v>
      </c>
    </row>
    <row r="84" spans="1:5">
      <c r="A84" t="s">
        <v>5</v>
      </c>
      <c r="B84" s="1">
        <v>42739.416666666664</v>
      </c>
      <c r="C84" t="str">
        <f t="shared" si="1"/>
        <v>2017-01-04</v>
      </c>
      <c r="D84">
        <f>HOUR($B84)</f>
        <v>10</v>
      </c>
      <c r="E84">
        <v>1.1000000000000001</v>
      </c>
    </row>
    <row r="85" spans="1:5">
      <c r="A85" t="s">
        <v>5</v>
      </c>
      <c r="B85" s="1">
        <v>42739.458333333336</v>
      </c>
      <c r="C85" t="str">
        <f t="shared" si="1"/>
        <v>2017-01-04</v>
      </c>
      <c r="D85">
        <f>HOUR($B85)</f>
        <v>11</v>
      </c>
      <c r="E85">
        <v>4.4000000000000004</v>
      </c>
    </row>
    <row r="86" spans="1:5">
      <c r="A86" t="s">
        <v>5</v>
      </c>
      <c r="B86" s="1">
        <v>42739.5</v>
      </c>
      <c r="C86" t="str">
        <f t="shared" si="1"/>
        <v>2017-01-04</v>
      </c>
      <c r="D86">
        <f>HOUR($B86)</f>
        <v>12</v>
      </c>
      <c r="E86">
        <v>6.1</v>
      </c>
    </row>
    <row r="87" spans="1:5">
      <c r="A87" t="s">
        <v>5</v>
      </c>
      <c r="B87" s="1">
        <v>42739.541666666664</v>
      </c>
      <c r="C87" t="str">
        <f t="shared" si="1"/>
        <v>2017-01-04</v>
      </c>
      <c r="D87">
        <f>HOUR($B87)</f>
        <v>13</v>
      </c>
      <c r="E87">
        <v>7.5</v>
      </c>
    </row>
    <row r="88" spans="1:5">
      <c r="A88" t="s">
        <v>5</v>
      </c>
      <c r="B88" s="1">
        <v>42739.583333333336</v>
      </c>
      <c r="C88" t="str">
        <f t="shared" si="1"/>
        <v>2017-01-04</v>
      </c>
      <c r="D88">
        <f>HOUR($B88)</f>
        <v>14</v>
      </c>
      <c r="E88">
        <v>8.5</v>
      </c>
    </row>
    <row r="89" spans="1:5">
      <c r="A89" t="s">
        <v>5</v>
      </c>
      <c r="B89" s="1">
        <v>42739.625</v>
      </c>
      <c r="C89" t="str">
        <f t="shared" si="1"/>
        <v>2017-01-04</v>
      </c>
      <c r="D89">
        <f>HOUR($B89)</f>
        <v>15</v>
      </c>
      <c r="E89">
        <v>8.8000000000000007</v>
      </c>
    </row>
    <row r="90" spans="1:5">
      <c r="A90" t="s">
        <v>5</v>
      </c>
      <c r="B90" s="1">
        <v>42739.666666666664</v>
      </c>
      <c r="C90" t="str">
        <f t="shared" si="1"/>
        <v>2017-01-04</v>
      </c>
      <c r="D90">
        <f>HOUR($B90)</f>
        <v>16</v>
      </c>
      <c r="E90">
        <v>8.1999999999999993</v>
      </c>
    </row>
    <row r="91" spans="1:5">
      <c r="A91" t="s">
        <v>5</v>
      </c>
      <c r="B91" s="1">
        <v>42739.708333333336</v>
      </c>
      <c r="C91" t="str">
        <f t="shared" si="1"/>
        <v>2017-01-04</v>
      </c>
      <c r="D91">
        <f>HOUR($B91)</f>
        <v>17</v>
      </c>
      <c r="E91">
        <v>6.5</v>
      </c>
    </row>
    <row r="92" spans="1:5">
      <c r="A92" t="s">
        <v>5</v>
      </c>
      <c r="B92" s="1">
        <v>42739.75</v>
      </c>
      <c r="C92" t="str">
        <f t="shared" si="1"/>
        <v>2017-01-04</v>
      </c>
      <c r="D92">
        <f>HOUR($B92)</f>
        <v>18</v>
      </c>
      <c r="E92">
        <v>2.6</v>
      </c>
    </row>
    <row r="93" spans="1:5">
      <c r="A93" t="s">
        <v>5</v>
      </c>
      <c r="B93" s="1">
        <v>42739.791666666664</v>
      </c>
      <c r="C93" t="str">
        <f t="shared" si="1"/>
        <v>2017-01-04</v>
      </c>
      <c r="D93">
        <f>HOUR($B93)</f>
        <v>19</v>
      </c>
      <c r="E93">
        <v>0.7</v>
      </c>
    </row>
    <row r="94" spans="1:5">
      <c r="A94" t="s">
        <v>5</v>
      </c>
      <c r="B94" s="1">
        <v>42739.833333333336</v>
      </c>
      <c r="C94" t="str">
        <f t="shared" si="1"/>
        <v>2017-01-04</v>
      </c>
      <c r="D94">
        <f>HOUR($B94)</f>
        <v>20</v>
      </c>
      <c r="E94">
        <v>-0.3</v>
      </c>
    </row>
    <row r="95" spans="1:5">
      <c r="A95" t="s">
        <v>5</v>
      </c>
      <c r="B95" s="1">
        <v>42739.875</v>
      </c>
      <c r="C95" t="str">
        <f t="shared" si="1"/>
        <v>2017-01-04</v>
      </c>
      <c r="D95">
        <f>HOUR($B95)</f>
        <v>21</v>
      </c>
      <c r="E95">
        <v>-2.4</v>
      </c>
    </row>
    <row r="96" spans="1:5">
      <c r="A96" t="s">
        <v>5</v>
      </c>
      <c r="B96" s="1">
        <v>42739.916666666664</v>
      </c>
      <c r="C96" t="str">
        <f t="shared" si="1"/>
        <v>2017-01-04</v>
      </c>
      <c r="D96">
        <f>HOUR($B96)</f>
        <v>22</v>
      </c>
      <c r="E96">
        <v>-2.4</v>
      </c>
    </row>
    <row r="97" spans="1:5">
      <c r="A97" t="s">
        <v>5</v>
      </c>
      <c r="B97" s="1">
        <v>42739.958333333336</v>
      </c>
      <c r="C97" t="str">
        <f t="shared" si="1"/>
        <v>2017-01-04</v>
      </c>
      <c r="D97">
        <f>HOUR($B97)</f>
        <v>23</v>
      </c>
      <c r="E97">
        <v>-3</v>
      </c>
    </row>
    <row r="98" spans="1:5">
      <c r="A98" t="s">
        <v>5</v>
      </c>
      <c r="B98" s="1">
        <v>42740</v>
      </c>
      <c r="C98" t="str">
        <f t="shared" si="1"/>
        <v>2017-01-05</v>
      </c>
      <c r="D98">
        <f>HOUR($B98)</f>
        <v>0</v>
      </c>
      <c r="E98">
        <v>-3.6</v>
      </c>
    </row>
    <row r="99" spans="1:5">
      <c r="A99" t="s">
        <v>5</v>
      </c>
      <c r="B99" s="1">
        <v>42740.041666666664</v>
      </c>
      <c r="C99" t="str">
        <f t="shared" si="1"/>
        <v>2017-01-05</v>
      </c>
      <c r="D99">
        <f>HOUR($B99)</f>
        <v>1</v>
      </c>
      <c r="E99">
        <v>-3.5</v>
      </c>
    </row>
    <row r="100" spans="1:5">
      <c r="A100" t="s">
        <v>5</v>
      </c>
      <c r="B100" s="1">
        <v>42740.083333333336</v>
      </c>
      <c r="C100" t="str">
        <f t="shared" si="1"/>
        <v>2017-01-05</v>
      </c>
      <c r="D100">
        <f>HOUR($B100)</f>
        <v>2</v>
      </c>
      <c r="E100">
        <v>-4.2</v>
      </c>
    </row>
    <row r="101" spans="1:5">
      <c r="A101" t="s">
        <v>5</v>
      </c>
      <c r="B101" s="1">
        <v>42740.125</v>
      </c>
      <c r="C101" t="str">
        <f t="shared" si="1"/>
        <v>2017-01-05</v>
      </c>
      <c r="D101">
        <f>HOUR($B101)</f>
        <v>3</v>
      </c>
      <c r="E101">
        <v>-3.9</v>
      </c>
    </row>
    <row r="102" spans="1:5">
      <c r="A102" t="s">
        <v>5</v>
      </c>
      <c r="B102" s="1">
        <v>42740.166666666664</v>
      </c>
      <c r="C102" t="str">
        <f t="shared" si="1"/>
        <v>2017-01-05</v>
      </c>
      <c r="D102">
        <f>HOUR($B102)</f>
        <v>4</v>
      </c>
      <c r="E102">
        <v>-4.4000000000000004</v>
      </c>
    </row>
    <row r="103" spans="1:5">
      <c r="A103" t="s">
        <v>5</v>
      </c>
      <c r="B103" s="1">
        <v>42740.208333333336</v>
      </c>
      <c r="C103" t="str">
        <f t="shared" si="1"/>
        <v>2017-01-05</v>
      </c>
      <c r="D103">
        <f>HOUR($B103)</f>
        <v>5</v>
      </c>
      <c r="E103">
        <v>-4.0999999999999996</v>
      </c>
    </row>
    <row r="104" spans="1:5">
      <c r="A104" t="s">
        <v>5</v>
      </c>
      <c r="B104" s="1">
        <v>42740.25</v>
      </c>
      <c r="C104" t="str">
        <f t="shared" si="1"/>
        <v>2017-01-05</v>
      </c>
      <c r="D104">
        <f>HOUR($B104)</f>
        <v>6</v>
      </c>
      <c r="E104">
        <v>-4.5</v>
      </c>
    </row>
    <row r="105" spans="1:5">
      <c r="A105" t="s">
        <v>5</v>
      </c>
      <c r="B105" s="1">
        <v>42740.291666666664</v>
      </c>
      <c r="C105" t="str">
        <f t="shared" si="1"/>
        <v>2017-01-05</v>
      </c>
      <c r="D105">
        <f>HOUR($B105)</f>
        <v>7</v>
      </c>
      <c r="E105">
        <v>-4.3</v>
      </c>
    </row>
    <row r="106" spans="1:5">
      <c r="A106" t="s">
        <v>5</v>
      </c>
      <c r="B106" s="1">
        <v>42740.333333333336</v>
      </c>
      <c r="C106" t="str">
        <f t="shared" si="1"/>
        <v>2017-01-05</v>
      </c>
      <c r="D106">
        <f>HOUR($B106)</f>
        <v>8</v>
      </c>
      <c r="E106">
        <v>-4.0999999999999996</v>
      </c>
    </row>
    <row r="107" spans="1:5">
      <c r="A107" t="s">
        <v>5</v>
      </c>
      <c r="B107" s="1">
        <v>42740.375</v>
      </c>
      <c r="C107" t="str">
        <f t="shared" si="1"/>
        <v>2017-01-05</v>
      </c>
      <c r="D107">
        <f>HOUR($B107)</f>
        <v>9</v>
      </c>
      <c r="E107">
        <v>-1.8</v>
      </c>
    </row>
    <row r="108" spans="1:5">
      <c r="A108" t="s">
        <v>5</v>
      </c>
      <c r="B108" s="1">
        <v>42740.416666666664</v>
      </c>
      <c r="C108" t="str">
        <f t="shared" si="1"/>
        <v>2017-01-05</v>
      </c>
      <c r="D108">
        <f>HOUR($B108)</f>
        <v>10</v>
      </c>
      <c r="E108">
        <v>1.8</v>
      </c>
    </row>
    <row r="109" spans="1:5">
      <c r="A109" t="s">
        <v>5</v>
      </c>
      <c r="B109" s="1">
        <v>42740.458333333336</v>
      </c>
      <c r="C109" t="str">
        <f t="shared" si="1"/>
        <v>2017-01-05</v>
      </c>
      <c r="D109">
        <f>HOUR($B109)</f>
        <v>11</v>
      </c>
      <c r="E109">
        <v>3.5</v>
      </c>
    </row>
    <row r="110" spans="1:5">
      <c r="A110" t="s">
        <v>5</v>
      </c>
      <c r="B110" s="1">
        <v>42740.5</v>
      </c>
      <c r="C110" t="str">
        <f t="shared" si="1"/>
        <v>2017-01-05</v>
      </c>
      <c r="D110">
        <f>HOUR($B110)</f>
        <v>12</v>
      </c>
      <c r="E110">
        <v>5.4</v>
      </c>
    </row>
    <row r="111" spans="1:5">
      <c r="A111" t="s">
        <v>5</v>
      </c>
      <c r="B111" s="1">
        <v>42740.541666666664</v>
      </c>
      <c r="C111" t="str">
        <f t="shared" si="1"/>
        <v>2017-01-05</v>
      </c>
      <c r="D111">
        <f>HOUR($B111)</f>
        <v>13</v>
      </c>
      <c r="E111">
        <v>6.7</v>
      </c>
    </row>
    <row r="112" spans="1:5">
      <c r="A112" t="s">
        <v>5</v>
      </c>
      <c r="B112" s="1">
        <v>42740.583333333336</v>
      </c>
      <c r="C112" t="str">
        <f t="shared" si="1"/>
        <v>2017-01-05</v>
      </c>
      <c r="D112">
        <f>HOUR($B112)</f>
        <v>14</v>
      </c>
      <c r="E112">
        <v>8.6</v>
      </c>
    </row>
    <row r="113" spans="1:5">
      <c r="A113" t="s">
        <v>5</v>
      </c>
      <c r="B113" s="1">
        <v>42740.625</v>
      </c>
      <c r="C113" t="str">
        <f t="shared" si="1"/>
        <v>2017-01-05</v>
      </c>
      <c r="D113">
        <f>HOUR($B113)</f>
        <v>15</v>
      </c>
      <c r="E113">
        <v>8.1</v>
      </c>
    </row>
    <row r="114" spans="1:5">
      <c r="A114" t="s">
        <v>5</v>
      </c>
      <c r="B114" s="1">
        <v>42740.666666666664</v>
      </c>
      <c r="C114" t="str">
        <f t="shared" si="1"/>
        <v>2017-01-05</v>
      </c>
      <c r="D114">
        <f>HOUR($B114)</f>
        <v>16</v>
      </c>
      <c r="E114">
        <v>7.8</v>
      </c>
    </row>
    <row r="115" spans="1:5">
      <c r="A115" t="s">
        <v>5</v>
      </c>
      <c r="B115" s="1">
        <v>42740.708333333336</v>
      </c>
      <c r="C115" t="str">
        <f t="shared" si="1"/>
        <v>2017-01-05</v>
      </c>
      <c r="D115">
        <f>HOUR($B115)</f>
        <v>17</v>
      </c>
      <c r="E115">
        <v>7</v>
      </c>
    </row>
    <row r="116" spans="1:5">
      <c r="A116" t="s">
        <v>5</v>
      </c>
      <c r="B116" s="1">
        <v>42740.75</v>
      </c>
      <c r="C116" t="str">
        <f t="shared" si="1"/>
        <v>2017-01-05</v>
      </c>
      <c r="D116">
        <f>HOUR($B116)</f>
        <v>18</v>
      </c>
      <c r="E116">
        <v>5.6</v>
      </c>
    </row>
    <row r="117" spans="1:5">
      <c r="A117" t="s">
        <v>5</v>
      </c>
      <c r="B117" s="1">
        <v>42740.791666666664</v>
      </c>
      <c r="C117" t="str">
        <f t="shared" si="1"/>
        <v>2017-01-05</v>
      </c>
      <c r="D117">
        <f>HOUR($B117)</f>
        <v>19</v>
      </c>
      <c r="E117">
        <v>5.7</v>
      </c>
    </row>
    <row r="118" spans="1:5">
      <c r="A118" t="s">
        <v>5</v>
      </c>
      <c r="B118" s="1">
        <v>42740.833333333336</v>
      </c>
      <c r="C118" t="str">
        <f t="shared" si="1"/>
        <v>2017-01-05</v>
      </c>
      <c r="D118">
        <f>HOUR($B118)</f>
        <v>20</v>
      </c>
      <c r="E118">
        <v>5.4</v>
      </c>
    </row>
    <row r="119" spans="1:5">
      <c r="A119" t="s">
        <v>5</v>
      </c>
      <c r="B119" s="1">
        <v>42740.875</v>
      </c>
      <c r="C119" t="str">
        <f t="shared" si="1"/>
        <v>2017-01-05</v>
      </c>
      <c r="D119">
        <f>HOUR($B119)</f>
        <v>21</v>
      </c>
      <c r="E119">
        <v>5</v>
      </c>
    </row>
    <row r="120" spans="1:5">
      <c r="A120" t="s">
        <v>5</v>
      </c>
      <c r="B120" s="1">
        <v>42740.916666666664</v>
      </c>
      <c r="C120" t="str">
        <f t="shared" si="1"/>
        <v>2017-01-05</v>
      </c>
      <c r="D120">
        <f>HOUR($B120)</f>
        <v>22</v>
      </c>
      <c r="E120">
        <v>5.0999999999999996</v>
      </c>
    </row>
    <row r="121" spans="1:5">
      <c r="A121" t="s">
        <v>5</v>
      </c>
      <c r="B121" s="1">
        <v>42740.958333333336</v>
      </c>
      <c r="C121" t="str">
        <f t="shared" si="1"/>
        <v>2017-01-05</v>
      </c>
      <c r="D121">
        <f>HOUR($B121)</f>
        <v>23</v>
      </c>
      <c r="E121">
        <v>4.8</v>
      </c>
    </row>
    <row r="122" spans="1:5">
      <c r="A122" t="s">
        <v>5</v>
      </c>
      <c r="B122" s="1">
        <v>42741</v>
      </c>
      <c r="C122" t="str">
        <f t="shared" si="1"/>
        <v>2017-01-06</v>
      </c>
      <c r="D122">
        <f>HOUR($B122)</f>
        <v>0</v>
      </c>
      <c r="E122">
        <v>4.2</v>
      </c>
    </row>
    <row r="123" spans="1:5">
      <c r="A123" t="s">
        <v>5</v>
      </c>
      <c r="B123" s="1">
        <v>42741.041666666664</v>
      </c>
      <c r="C123" t="str">
        <f t="shared" si="1"/>
        <v>2017-01-06</v>
      </c>
      <c r="D123">
        <f>HOUR($B123)</f>
        <v>1</v>
      </c>
      <c r="E123">
        <v>2.2999999999999998</v>
      </c>
    </row>
    <row r="124" spans="1:5">
      <c r="A124" t="s">
        <v>5</v>
      </c>
      <c r="B124" s="1">
        <v>42741.083333333336</v>
      </c>
      <c r="C124" t="str">
        <f t="shared" si="1"/>
        <v>2017-01-06</v>
      </c>
      <c r="D124">
        <f>HOUR($B124)</f>
        <v>2</v>
      </c>
      <c r="E124">
        <v>2.1</v>
      </c>
    </row>
    <row r="125" spans="1:5">
      <c r="A125" t="s">
        <v>5</v>
      </c>
      <c r="B125" s="1">
        <v>42741.125</v>
      </c>
      <c r="C125" t="str">
        <f t="shared" si="1"/>
        <v>2017-01-06</v>
      </c>
      <c r="D125">
        <f>HOUR($B125)</f>
        <v>3</v>
      </c>
      <c r="E125">
        <v>1.5</v>
      </c>
    </row>
    <row r="126" spans="1:5">
      <c r="A126" t="s">
        <v>5</v>
      </c>
      <c r="B126" s="1">
        <v>42741.166666666664</v>
      </c>
      <c r="C126" t="str">
        <f t="shared" si="1"/>
        <v>2017-01-06</v>
      </c>
      <c r="D126">
        <f>HOUR($B126)</f>
        <v>4</v>
      </c>
      <c r="E126">
        <v>2.5</v>
      </c>
    </row>
    <row r="127" spans="1:5">
      <c r="A127" t="s">
        <v>5</v>
      </c>
      <c r="B127" s="1">
        <v>42741.208333333336</v>
      </c>
      <c r="C127" t="str">
        <f t="shared" si="1"/>
        <v>2017-01-06</v>
      </c>
      <c r="D127">
        <f>HOUR($B127)</f>
        <v>5</v>
      </c>
      <c r="E127">
        <v>1.7</v>
      </c>
    </row>
    <row r="128" spans="1:5">
      <c r="A128" t="s">
        <v>5</v>
      </c>
      <c r="B128" s="1">
        <v>42741.25</v>
      </c>
      <c r="C128" t="str">
        <f t="shared" si="1"/>
        <v>2017-01-06</v>
      </c>
      <c r="D128">
        <f>HOUR($B128)</f>
        <v>6</v>
      </c>
      <c r="E128">
        <v>1.3</v>
      </c>
    </row>
    <row r="129" spans="1:5">
      <c r="A129" t="s">
        <v>5</v>
      </c>
      <c r="B129" s="1">
        <v>42741.291666666664</v>
      </c>
      <c r="C129" t="str">
        <f t="shared" si="1"/>
        <v>2017-01-06</v>
      </c>
      <c r="D129">
        <f>HOUR($B129)</f>
        <v>7</v>
      </c>
      <c r="E129">
        <v>1.1000000000000001</v>
      </c>
    </row>
    <row r="130" spans="1:5">
      <c r="A130" t="s">
        <v>5</v>
      </c>
      <c r="B130" s="1">
        <v>42741.333333333336</v>
      </c>
      <c r="C130" t="str">
        <f t="shared" si="1"/>
        <v>2017-01-06</v>
      </c>
      <c r="D130">
        <f>HOUR($B130)</f>
        <v>8</v>
      </c>
      <c r="E130">
        <v>-0.3</v>
      </c>
    </row>
    <row r="131" spans="1:5">
      <c r="A131" t="s">
        <v>5</v>
      </c>
      <c r="B131" s="1">
        <v>42741.375</v>
      </c>
      <c r="C131" t="str">
        <f t="shared" ref="C131:C194" si="2">YEAR($B131) &amp; TEXT(MONTH($B131), "-00") &amp; TEXT(DAY($B131), "-00")</f>
        <v>2017-01-06</v>
      </c>
      <c r="D131">
        <f>HOUR($B131)</f>
        <v>9</v>
      </c>
      <c r="E131">
        <v>0.7</v>
      </c>
    </row>
    <row r="132" spans="1:5">
      <c r="A132" t="s">
        <v>5</v>
      </c>
      <c r="B132" s="1">
        <v>42741.416666666664</v>
      </c>
      <c r="C132" t="str">
        <f t="shared" si="2"/>
        <v>2017-01-06</v>
      </c>
      <c r="D132">
        <f>HOUR($B132)</f>
        <v>10</v>
      </c>
      <c r="E132">
        <v>4.0999999999999996</v>
      </c>
    </row>
    <row r="133" spans="1:5">
      <c r="A133" t="s">
        <v>5</v>
      </c>
      <c r="B133" s="1">
        <v>42741.458333333336</v>
      </c>
      <c r="C133" t="str">
        <f t="shared" si="2"/>
        <v>2017-01-06</v>
      </c>
      <c r="D133">
        <f>HOUR($B133)</f>
        <v>11</v>
      </c>
      <c r="E133">
        <v>7</v>
      </c>
    </row>
    <row r="134" spans="1:5">
      <c r="A134" t="s">
        <v>5</v>
      </c>
      <c r="B134" s="1">
        <v>42741.5</v>
      </c>
      <c r="C134" t="str">
        <f t="shared" si="2"/>
        <v>2017-01-06</v>
      </c>
      <c r="D134">
        <f>HOUR($B134)</f>
        <v>12</v>
      </c>
      <c r="E134">
        <v>8</v>
      </c>
    </row>
    <row r="135" spans="1:5">
      <c r="A135" t="s">
        <v>5</v>
      </c>
      <c r="B135" s="1">
        <v>42741.541666666664</v>
      </c>
      <c r="C135" t="str">
        <f t="shared" si="2"/>
        <v>2017-01-06</v>
      </c>
      <c r="D135">
        <f>HOUR($B135)</f>
        <v>13</v>
      </c>
      <c r="E135">
        <v>9.1999999999999993</v>
      </c>
    </row>
    <row r="136" spans="1:5">
      <c r="A136" t="s">
        <v>5</v>
      </c>
      <c r="B136" s="1">
        <v>42741.583333333336</v>
      </c>
      <c r="C136" t="str">
        <f t="shared" si="2"/>
        <v>2017-01-06</v>
      </c>
      <c r="D136">
        <f>HOUR($B136)</f>
        <v>14</v>
      </c>
      <c r="E136">
        <v>9.6999999999999993</v>
      </c>
    </row>
    <row r="137" spans="1:5">
      <c r="A137" t="s">
        <v>5</v>
      </c>
      <c r="B137" s="1">
        <v>42741.625</v>
      </c>
      <c r="C137" t="str">
        <f t="shared" si="2"/>
        <v>2017-01-06</v>
      </c>
      <c r="D137">
        <f>HOUR($B137)</f>
        <v>15</v>
      </c>
      <c r="E137">
        <v>10.5</v>
      </c>
    </row>
    <row r="138" spans="1:5">
      <c r="A138" t="s">
        <v>5</v>
      </c>
      <c r="B138" s="1">
        <v>42741.666666666664</v>
      </c>
      <c r="C138" t="str">
        <f t="shared" si="2"/>
        <v>2017-01-06</v>
      </c>
      <c r="D138">
        <f>HOUR($B138)</f>
        <v>16</v>
      </c>
      <c r="E138">
        <v>9.8000000000000007</v>
      </c>
    </row>
    <row r="139" spans="1:5">
      <c r="A139" t="s">
        <v>5</v>
      </c>
      <c r="B139" s="1">
        <v>42741.708333333336</v>
      </c>
      <c r="C139" t="str">
        <f t="shared" si="2"/>
        <v>2017-01-06</v>
      </c>
      <c r="D139">
        <f>HOUR($B139)</f>
        <v>17</v>
      </c>
      <c r="E139">
        <v>8.1999999999999993</v>
      </c>
    </row>
    <row r="140" spans="1:5">
      <c r="A140" t="s">
        <v>5</v>
      </c>
      <c r="B140" s="1">
        <v>42741.75</v>
      </c>
      <c r="C140" t="str">
        <f t="shared" si="2"/>
        <v>2017-01-06</v>
      </c>
      <c r="D140">
        <f>HOUR($B140)</f>
        <v>18</v>
      </c>
      <c r="E140">
        <v>4.3</v>
      </c>
    </row>
    <row r="141" spans="1:5">
      <c r="A141" t="s">
        <v>5</v>
      </c>
      <c r="B141" s="1">
        <v>42741.791666666664</v>
      </c>
      <c r="C141" t="str">
        <f t="shared" si="2"/>
        <v>2017-01-06</v>
      </c>
      <c r="D141">
        <f>HOUR($B141)</f>
        <v>19</v>
      </c>
      <c r="E141">
        <v>2.8</v>
      </c>
    </row>
    <row r="142" spans="1:5">
      <c r="A142" t="s">
        <v>5</v>
      </c>
      <c r="B142" s="1">
        <v>42741.833333333336</v>
      </c>
      <c r="C142" t="str">
        <f t="shared" si="2"/>
        <v>2017-01-06</v>
      </c>
      <c r="D142">
        <f>HOUR($B142)</f>
        <v>20</v>
      </c>
      <c r="E142">
        <v>1</v>
      </c>
    </row>
    <row r="143" spans="1:5">
      <c r="A143" t="s">
        <v>5</v>
      </c>
      <c r="B143" s="1">
        <v>42741.875</v>
      </c>
      <c r="C143" t="str">
        <f t="shared" si="2"/>
        <v>2017-01-06</v>
      </c>
      <c r="D143">
        <f>HOUR($B143)</f>
        <v>21</v>
      </c>
      <c r="E143">
        <v>0.4</v>
      </c>
    </row>
    <row r="144" spans="1:5">
      <c r="A144" t="s">
        <v>5</v>
      </c>
      <c r="B144" s="1">
        <v>42741.916666666664</v>
      </c>
      <c r="C144" t="str">
        <f t="shared" si="2"/>
        <v>2017-01-06</v>
      </c>
      <c r="D144">
        <f>HOUR($B144)</f>
        <v>22</v>
      </c>
      <c r="E144">
        <v>-1.5</v>
      </c>
    </row>
    <row r="145" spans="1:5">
      <c r="A145" t="s">
        <v>5</v>
      </c>
      <c r="B145" s="1">
        <v>42741.958333333336</v>
      </c>
      <c r="C145" t="str">
        <f t="shared" si="2"/>
        <v>2017-01-06</v>
      </c>
      <c r="D145">
        <f>HOUR($B145)</f>
        <v>23</v>
      </c>
      <c r="E145">
        <v>-1.3</v>
      </c>
    </row>
    <row r="146" spans="1:5">
      <c r="A146" t="s">
        <v>5</v>
      </c>
      <c r="B146" s="1">
        <v>42742</v>
      </c>
      <c r="C146" t="str">
        <f t="shared" si="2"/>
        <v>2017-01-07</v>
      </c>
      <c r="D146">
        <f>HOUR($B146)</f>
        <v>0</v>
      </c>
      <c r="E146">
        <v>-2.6</v>
      </c>
    </row>
    <row r="147" spans="1:5">
      <c r="A147" t="s">
        <v>5</v>
      </c>
      <c r="B147" s="1">
        <v>42742.041666666664</v>
      </c>
      <c r="C147" t="str">
        <f t="shared" si="2"/>
        <v>2017-01-07</v>
      </c>
      <c r="D147">
        <f>HOUR($B147)</f>
        <v>1</v>
      </c>
      <c r="E147">
        <v>-2.6</v>
      </c>
    </row>
    <row r="148" spans="1:5">
      <c r="A148" t="s">
        <v>5</v>
      </c>
      <c r="B148" s="1">
        <v>42742.083333333336</v>
      </c>
      <c r="C148" t="str">
        <f t="shared" si="2"/>
        <v>2017-01-07</v>
      </c>
      <c r="D148">
        <f>HOUR($B148)</f>
        <v>2</v>
      </c>
      <c r="E148">
        <v>-3</v>
      </c>
    </row>
    <row r="149" spans="1:5">
      <c r="A149" t="s">
        <v>5</v>
      </c>
      <c r="B149" s="1">
        <v>42742.125</v>
      </c>
      <c r="C149" t="str">
        <f t="shared" si="2"/>
        <v>2017-01-07</v>
      </c>
      <c r="D149">
        <f>HOUR($B149)</f>
        <v>3</v>
      </c>
      <c r="E149">
        <v>-2.9</v>
      </c>
    </row>
    <row r="150" spans="1:5">
      <c r="A150" t="s">
        <v>5</v>
      </c>
      <c r="B150" s="1">
        <v>42742.166666666664</v>
      </c>
      <c r="C150" t="str">
        <f t="shared" si="2"/>
        <v>2017-01-07</v>
      </c>
      <c r="D150">
        <f>HOUR($B150)</f>
        <v>4</v>
      </c>
      <c r="E150">
        <v>-3.3</v>
      </c>
    </row>
    <row r="151" spans="1:5">
      <c r="A151" t="s">
        <v>5</v>
      </c>
      <c r="B151" s="1">
        <v>42742.208333333336</v>
      </c>
      <c r="C151" t="str">
        <f t="shared" si="2"/>
        <v>2017-01-07</v>
      </c>
      <c r="D151">
        <f>HOUR($B151)</f>
        <v>5</v>
      </c>
      <c r="E151">
        <v>-3.8</v>
      </c>
    </row>
    <row r="152" spans="1:5">
      <c r="A152" t="s">
        <v>5</v>
      </c>
      <c r="B152" s="1">
        <v>42742.25</v>
      </c>
      <c r="C152" t="str">
        <f t="shared" si="2"/>
        <v>2017-01-07</v>
      </c>
      <c r="D152">
        <f>HOUR($B152)</f>
        <v>6</v>
      </c>
      <c r="E152">
        <v>-3.9</v>
      </c>
    </row>
    <row r="153" spans="1:5">
      <c r="A153" t="s">
        <v>5</v>
      </c>
      <c r="B153" s="1">
        <v>42742.291666666664</v>
      </c>
      <c r="C153" t="str">
        <f t="shared" si="2"/>
        <v>2017-01-07</v>
      </c>
      <c r="D153">
        <f>HOUR($B153)</f>
        <v>7</v>
      </c>
      <c r="E153">
        <v>-4.4000000000000004</v>
      </c>
    </row>
    <row r="154" spans="1:5">
      <c r="A154" t="s">
        <v>5</v>
      </c>
      <c r="B154" s="1">
        <v>42742.333333333336</v>
      </c>
      <c r="C154" t="str">
        <f t="shared" si="2"/>
        <v>2017-01-07</v>
      </c>
      <c r="D154">
        <f>HOUR($B154)</f>
        <v>8</v>
      </c>
      <c r="E154">
        <v>-4.5</v>
      </c>
    </row>
    <row r="155" spans="1:5">
      <c r="A155" t="s">
        <v>5</v>
      </c>
      <c r="B155" s="1">
        <v>42742.375</v>
      </c>
      <c r="C155" t="str">
        <f t="shared" si="2"/>
        <v>2017-01-07</v>
      </c>
      <c r="D155">
        <f>HOUR($B155)</f>
        <v>9</v>
      </c>
      <c r="E155">
        <v>-3.2</v>
      </c>
    </row>
    <row r="156" spans="1:5">
      <c r="A156" t="s">
        <v>5</v>
      </c>
      <c r="B156" s="1">
        <v>42742.416666666664</v>
      </c>
      <c r="C156" t="str">
        <f t="shared" si="2"/>
        <v>2017-01-07</v>
      </c>
      <c r="D156">
        <f>HOUR($B156)</f>
        <v>10</v>
      </c>
      <c r="E156">
        <v>-1.7</v>
      </c>
    </row>
    <row r="157" spans="1:5">
      <c r="A157" t="s">
        <v>5</v>
      </c>
      <c r="B157" s="1">
        <v>42742.458333333336</v>
      </c>
      <c r="C157" t="str">
        <f t="shared" si="2"/>
        <v>2017-01-07</v>
      </c>
      <c r="D157">
        <f>HOUR($B157)</f>
        <v>11</v>
      </c>
      <c r="E157">
        <v>1.5</v>
      </c>
    </row>
    <row r="158" spans="1:5">
      <c r="A158" t="s">
        <v>5</v>
      </c>
      <c r="B158" s="1">
        <v>42742.5</v>
      </c>
      <c r="C158" t="str">
        <f t="shared" si="2"/>
        <v>2017-01-07</v>
      </c>
      <c r="D158">
        <f>HOUR($B158)</f>
        <v>12</v>
      </c>
      <c r="E158">
        <v>5</v>
      </c>
    </row>
    <row r="159" spans="1:5">
      <c r="A159" t="s">
        <v>5</v>
      </c>
      <c r="B159" s="1">
        <v>42742.541666666664</v>
      </c>
      <c r="C159" t="str">
        <f t="shared" si="2"/>
        <v>2017-01-07</v>
      </c>
      <c r="D159">
        <f>HOUR($B159)</f>
        <v>13</v>
      </c>
      <c r="E159">
        <v>8.1</v>
      </c>
    </row>
    <row r="160" spans="1:5">
      <c r="A160" t="s">
        <v>5</v>
      </c>
      <c r="B160" s="1">
        <v>42742.583333333336</v>
      </c>
      <c r="C160" t="str">
        <f t="shared" si="2"/>
        <v>2017-01-07</v>
      </c>
      <c r="D160">
        <f>HOUR($B160)</f>
        <v>14</v>
      </c>
      <c r="E160">
        <v>9.6</v>
      </c>
    </row>
    <row r="161" spans="1:5">
      <c r="A161" t="s">
        <v>5</v>
      </c>
      <c r="B161" s="1">
        <v>42742.625</v>
      </c>
      <c r="C161" t="str">
        <f t="shared" si="2"/>
        <v>2017-01-07</v>
      </c>
      <c r="D161">
        <f>HOUR($B161)</f>
        <v>15</v>
      </c>
      <c r="E161">
        <v>9.1</v>
      </c>
    </row>
    <row r="162" spans="1:5">
      <c r="A162" t="s">
        <v>5</v>
      </c>
      <c r="B162" s="1">
        <v>42742.666666666664</v>
      </c>
      <c r="C162" t="str">
        <f t="shared" si="2"/>
        <v>2017-01-07</v>
      </c>
      <c r="D162">
        <f>HOUR($B162)</f>
        <v>16</v>
      </c>
      <c r="E162">
        <v>9.3000000000000007</v>
      </c>
    </row>
    <row r="163" spans="1:5">
      <c r="A163" t="s">
        <v>5</v>
      </c>
      <c r="B163" s="1">
        <v>42742.708333333336</v>
      </c>
      <c r="C163" t="str">
        <f t="shared" si="2"/>
        <v>2017-01-07</v>
      </c>
      <c r="D163">
        <f>HOUR($B163)</f>
        <v>17</v>
      </c>
      <c r="E163">
        <v>8.3000000000000007</v>
      </c>
    </row>
    <row r="164" spans="1:5">
      <c r="A164" t="s">
        <v>5</v>
      </c>
      <c r="B164" s="1">
        <v>42742.75</v>
      </c>
      <c r="C164" t="str">
        <f t="shared" si="2"/>
        <v>2017-01-07</v>
      </c>
      <c r="D164">
        <f>HOUR($B164)</f>
        <v>18</v>
      </c>
      <c r="E164">
        <v>3.6</v>
      </c>
    </row>
    <row r="165" spans="1:5">
      <c r="A165" t="s">
        <v>5</v>
      </c>
      <c r="B165" s="1">
        <v>42742.791666666664</v>
      </c>
      <c r="C165" t="str">
        <f t="shared" si="2"/>
        <v>2017-01-07</v>
      </c>
      <c r="D165">
        <f>HOUR($B165)</f>
        <v>19</v>
      </c>
      <c r="E165">
        <v>2</v>
      </c>
    </row>
    <row r="166" spans="1:5">
      <c r="A166" t="s">
        <v>5</v>
      </c>
      <c r="B166" s="1">
        <v>42742.833333333336</v>
      </c>
      <c r="C166" t="str">
        <f t="shared" si="2"/>
        <v>2017-01-07</v>
      </c>
      <c r="D166">
        <f>HOUR($B166)</f>
        <v>20</v>
      </c>
      <c r="E166">
        <v>1.6</v>
      </c>
    </row>
    <row r="167" spans="1:5">
      <c r="A167" t="s">
        <v>5</v>
      </c>
      <c r="B167" s="1">
        <v>42742.875</v>
      </c>
      <c r="C167" t="str">
        <f t="shared" si="2"/>
        <v>2017-01-07</v>
      </c>
      <c r="D167">
        <f>HOUR($B167)</f>
        <v>21</v>
      </c>
      <c r="E167">
        <v>0</v>
      </c>
    </row>
    <row r="168" spans="1:5">
      <c r="A168" t="s">
        <v>5</v>
      </c>
      <c r="B168" s="1">
        <v>42742.916666666664</v>
      </c>
      <c r="C168" t="str">
        <f t="shared" si="2"/>
        <v>2017-01-07</v>
      </c>
      <c r="D168">
        <f>HOUR($B168)</f>
        <v>22</v>
      </c>
      <c r="E168">
        <v>-1.3</v>
      </c>
    </row>
    <row r="169" spans="1:5">
      <c r="A169" t="s">
        <v>5</v>
      </c>
      <c r="B169" s="1">
        <v>42742.958333333336</v>
      </c>
      <c r="C169" t="str">
        <f t="shared" si="2"/>
        <v>2017-01-07</v>
      </c>
      <c r="D169">
        <f>HOUR($B169)</f>
        <v>23</v>
      </c>
      <c r="E169">
        <v>-1.8</v>
      </c>
    </row>
    <row r="170" spans="1:5">
      <c r="A170" t="s">
        <v>5</v>
      </c>
      <c r="B170" s="1">
        <v>42743</v>
      </c>
      <c r="C170" t="str">
        <f t="shared" si="2"/>
        <v>2017-01-08</v>
      </c>
      <c r="D170">
        <f>HOUR($B170)</f>
        <v>0</v>
      </c>
      <c r="E170">
        <v>-0.8</v>
      </c>
    </row>
    <row r="171" spans="1:5">
      <c r="A171" t="s">
        <v>5</v>
      </c>
      <c r="B171" s="1">
        <v>42743.041666666664</v>
      </c>
      <c r="C171" t="str">
        <f t="shared" si="2"/>
        <v>2017-01-08</v>
      </c>
      <c r="D171">
        <f>HOUR($B171)</f>
        <v>1</v>
      </c>
      <c r="E171">
        <v>-0.5</v>
      </c>
    </row>
    <row r="172" spans="1:5">
      <c r="A172" t="s">
        <v>5</v>
      </c>
      <c r="B172" s="1">
        <v>42743.083333333336</v>
      </c>
      <c r="C172" t="str">
        <f t="shared" si="2"/>
        <v>2017-01-08</v>
      </c>
      <c r="D172">
        <f>HOUR($B172)</f>
        <v>2</v>
      </c>
      <c r="E172">
        <v>-0.5</v>
      </c>
    </row>
    <row r="173" spans="1:5">
      <c r="A173" t="s">
        <v>5</v>
      </c>
      <c r="B173" s="1">
        <v>42743.125</v>
      </c>
      <c r="C173" t="str">
        <f t="shared" si="2"/>
        <v>2017-01-08</v>
      </c>
      <c r="D173">
        <f>HOUR($B173)</f>
        <v>3</v>
      </c>
      <c r="E173">
        <v>0.2</v>
      </c>
    </row>
    <row r="174" spans="1:5">
      <c r="A174" t="s">
        <v>5</v>
      </c>
      <c r="B174" s="1">
        <v>42743.166666666664</v>
      </c>
      <c r="C174" t="str">
        <f t="shared" si="2"/>
        <v>2017-01-08</v>
      </c>
      <c r="D174">
        <f>HOUR($B174)</f>
        <v>4</v>
      </c>
      <c r="E174">
        <v>-0.3</v>
      </c>
    </row>
    <row r="175" spans="1:5">
      <c r="A175" t="s">
        <v>5</v>
      </c>
      <c r="B175" s="1">
        <v>42743.208333333336</v>
      </c>
      <c r="C175" t="str">
        <f t="shared" si="2"/>
        <v>2017-01-08</v>
      </c>
      <c r="D175">
        <f>HOUR($B175)</f>
        <v>5</v>
      </c>
      <c r="E175">
        <v>-0.6</v>
      </c>
    </row>
    <row r="176" spans="1:5">
      <c r="A176" t="s">
        <v>5</v>
      </c>
      <c r="B176" s="1">
        <v>42743.25</v>
      </c>
      <c r="C176" t="str">
        <f t="shared" si="2"/>
        <v>2017-01-08</v>
      </c>
      <c r="D176">
        <f>HOUR($B176)</f>
        <v>6</v>
      </c>
      <c r="E176">
        <v>-0.9</v>
      </c>
    </row>
    <row r="177" spans="1:5">
      <c r="A177" t="s">
        <v>5</v>
      </c>
      <c r="B177" s="1">
        <v>42743.291666666664</v>
      </c>
      <c r="C177" t="str">
        <f t="shared" si="2"/>
        <v>2017-01-08</v>
      </c>
      <c r="D177">
        <f>HOUR($B177)</f>
        <v>7</v>
      </c>
      <c r="E177">
        <v>-0.9</v>
      </c>
    </row>
    <row r="178" spans="1:5">
      <c r="A178" t="s">
        <v>5</v>
      </c>
      <c r="B178" s="1">
        <v>42743.333333333336</v>
      </c>
      <c r="C178" t="str">
        <f t="shared" si="2"/>
        <v>2017-01-08</v>
      </c>
      <c r="D178">
        <f>HOUR($B178)</f>
        <v>8</v>
      </c>
      <c r="E178">
        <v>-1.1000000000000001</v>
      </c>
    </row>
    <row r="179" spans="1:5">
      <c r="A179" t="s">
        <v>5</v>
      </c>
      <c r="B179" s="1">
        <v>42743.375</v>
      </c>
      <c r="C179" t="str">
        <f t="shared" si="2"/>
        <v>2017-01-08</v>
      </c>
      <c r="D179">
        <f>HOUR($B179)</f>
        <v>9</v>
      </c>
      <c r="E179">
        <v>2</v>
      </c>
    </row>
    <row r="180" spans="1:5">
      <c r="A180" t="s">
        <v>5</v>
      </c>
      <c r="B180" s="1">
        <v>42743.416666666664</v>
      </c>
      <c r="C180" t="str">
        <f t="shared" si="2"/>
        <v>2017-01-08</v>
      </c>
      <c r="D180">
        <f>HOUR($B180)</f>
        <v>10</v>
      </c>
      <c r="E180">
        <v>5.5</v>
      </c>
    </row>
    <row r="181" spans="1:5">
      <c r="A181" t="s">
        <v>5</v>
      </c>
      <c r="B181" s="1">
        <v>42743.458333333336</v>
      </c>
      <c r="C181" t="str">
        <f t="shared" si="2"/>
        <v>2017-01-08</v>
      </c>
      <c r="D181">
        <f>HOUR($B181)</f>
        <v>11</v>
      </c>
      <c r="E181">
        <v>8.4</v>
      </c>
    </row>
    <row r="182" spans="1:5">
      <c r="A182" t="s">
        <v>5</v>
      </c>
      <c r="B182" s="1">
        <v>42743.5</v>
      </c>
      <c r="C182" t="str">
        <f t="shared" si="2"/>
        <v>2017-01-08</v>
      </c>
      <c r="D182">
        <f>HOUR($B182)</f>
        <v>12</v>
      </c>
      <c r="E182">
        <v>9.6</v>
      </c>
    </row>
    <row r="183" spans="1:5">
      <c r="A183" t="s">
        <v>5</v>
      </c>
      <c r="B183" s="1">
        <v>42743.541666666664</v>
      </c>
      <c r="C183" t="str">
        <f t="shared" si="2"/>
        <v>2017-01-08</v>
      </c>
      <c r="D183">
        <f>HOUR($B183)</f>
        <v>13</v>
      </c>
      <c r="E183">
        <v>10.5</v>
      </c>
    </row>
    <row r="184" spans="1:5">
      <c r="A184" t="s">
        <v>5</v>
      </c>
      <c r="B184" s="1">
        <v>42743.583333333336</v>
      </c>
      <c r="C184" t="str">
        <f t="shared" si="2"/>
        <v>2017-01-08</v>
      </c>
      <c r="D184">
        <f>HOUR($B184)</f>
        <v>14</v>
      </c>
      <c r="E184">
        <v>10.9</v>
      </c>
    </row>
    <row r="185" spans="1:5">
      <c r="A185" t="s">
        <v>5</v>
      </c>
      <c r="B185" s="1">
        <v>42743.625</v>
      </c>
      <c r="C185" t="str">
        <f t="shared" si="2"/>
        <v>2017-01-08</v>
      </c>
      <c r="D185">
        <f>HOUR($B185)</f>
        <v>15</v>
      </c>
      <c r="E185">
        <v>11</v>
      </c>
    </row>
    <row r="186" spans="1:5">
      <c r="A186" t="s">
        <v>5</v>
      </c>
      <c r="B186" s="1">
        <v>42743.666666666664</v>
      </c>
      <c r="C186" t="str">
        <f t="shared" si="2"/>
        <v>2017-01-08</v>
      </c>
      <c r="D186">
        <f>HOUR($B186)</f>
        <v>16</v>
      </c>
      <c r="E186">
        <v>10.4</v>
      </c>
    </row>
    <row r="187" spans="1:5">
      <c r="A187" t="s">
        <v>5</v>
      </c>
      <c r="B187" s="1">
        <v>42743.708333333336</v>
      </c>
      <c r="C187" t="str">
        <f t="shared" si="2"/>
        <v>2017-01-08</v>
      </c>
      <c r="D187">
        <f>HOUR($B187)</f>
        <v>17</v>
      </c>
      <c r="E187">
        <v>9.3000000000000007</v>
      </c>
    </row>
    <row r="188" spans="1:5">
      <c r="A188" t="s">
        <v>5</v>
      </c>
      <c r="B188" s="1">
        <v>42743.75</v>
      </c>
      <c r="C188" t="str">
        <f t="shared" si="2"/>
        <v>2017-01-08</v>
      </c>
      <c r="D188">
        <f>HOUR($B188)</f>
        <v>18</v>
      </c>
      <c r="E188">
        <v>8.5</v>
      </c>
    </row>
    <row r="189" spans="1:5">
      <c r="A189" t="s">
        <v>5</v>
      </c>
      <c r="B189" s="1">
        <v>42743.791666666664</v>
      </c>
      <c r="C189" t="str">
        <f t="shared" si="2"/>
        <v>2017-01-08</v>
      </c>
      <c r="D189">
        <f>HOUR($B189)</f>
        <v>19</v>
      </c>
      <c r="E189">
        <v>8.1999999999999993</v>
      </c>
    </row>
    <row r="190" spans="1:5">
      <c r="A190" t="s">
        <v>5</v>
      </c>
      <c r="B190" s="1">
        <v>42743.833333333336</v>
      </c>
      <c r="C190" t="str">
        <f t="shared" si="2"/>
        <v>2017-01-08</v>
      </c>
      <c r="D190">
        <f>HOUR($B190)</f>
        <v>20</v>
      </c>
      <c r="E190">
        <v>7.4</v>
      </c>
    </row>
    <row r="191" spans="1:5">
      <c r="A191" t="s">
        <v>5</v>
      </c>
      <c r="B191" s="1">
        <v>42743.875</v>
      </c>
      <c r="C191" t="str">
        <f t="shared" si="2"/>
        <v>2017-01-08</v>
      </c>
      <c r="D191">
        <f>HOUR($B191)</f>
        <v>21</v>
      </c>
      <c r="E191">
        <v>6.6</v>
      </c>
    </row>
    <row r="192" spans="1:5">
      <c r="A192" t="s">
        <v>5</v>
      </c>
      <c r="B192" s="1">
        <v>42743.916666666664</v>
      </c>
      <c r="C192" t="str">
        <f t="shared" si="2"/>
        <v>2017-01-08</v>
      </c>
      <c r="D192">
        <f>HOUR($B192)</f>
        <v>22</v>
      </c>
      <c r="E192">
        <v>5</v>
      </c>
    </row>
    <row r="193" spans="1:5">
      <c r="A193" t="s">
        <v>5</v>
      </c>
      <c r="B193" s="1">
        <v>42743.958333333336</v>
      </c>
      <c r="C193" t="str">
        <f t="shared" si="2"/>
        <v>2017-01-08</v>
      </c>
      <c r="D193">
        <f>HOUR($B193)</f>
        <v>23</v>
      </c>
      <c r="E193">
        <v>4.8</v>
      </c>
    </row>
    <row r="194" spans="1:5">
      <c r="A194" t="s">
        <v>5</v>
      </c>
      <c r="B194" s="1">
        <v>42744</v>
      </c>
      <c r="C194" t="str">
        <f t="shared" si="2"/>
        <v>2017-01-09</v>
      </c>
      <c r="D194">
        <f>HOUR($B194)</f>
        <v>0</v>
      </c>
      <c r="E194">
        <v>4.5999999999999996</v>
      </c>
    </row>
    <row r="195" spans="1:5">
      <c r="A195" t="s">
        <v>5</v>
      </c>
      <c r="B195" s="1">
        <v>42744.041666666664</v>
      </c>
      <c r="C195" t="str">
        <f t="shared" ref="C195:C258" si="3">YEAR($B195) &amp; TEXT(MONTH($B195), "-00") &amp; TEXT(DAY($B195), "-00")</f>
        <v>2017-01-09</v>
      </c>
      <c r="D195">
        <f>HOUR($B195)</f>
        <v>1</v>
      </c>
      <c r="E195">
        <v>4.4000000000000004</v>
      </c>
    </row>
    <row r="196" spans="1:5">
      <c r="A196" t="s">
        <v>5</v>
      </c>
      <c r="B196" s="1">
        <v>42744.083333333336</v>
      </c>
      <c r="C196" t="str">
        <f t="shared" si="3"/>
        <v>2017-01-09</v>
      </c>
      <c r="D196">
        <f>HOUR($B196)</f>
        <v>2</v>
      </c>
      <c r="E196">
        <v>4</v>
      </c>
    </row>
    <row r="197" spans="1:5">
      <c r="A197" t="s">
        <v>5</v>
      </c>
      <c r="B197" s="1">
        <v>42744.125</v>
      </c>
      <c r="C197" t="str">
        <f t="shared" si="3"/>
        <v>2017-01-09</v>
      </c>
      <c r="D197">
        <f>HOUR($B197)</f>
        <v>3</v>
      </c>
      <c r="E197">
        <v>3.9</v>
      </c>
    </row>
    <row r="198" spans="1:5">
      <c r="A198" t="s">
        <v>5</v>
      </c>
      <c r="B198" s="1">
        <v>42744.166666666664</v>
      </c>
      <c r="C198" t="str">
        <f t="shared" si="3"/>
        <v>2017-01-09</v>
      </c>
      <c r="D198">
        <f>HOUR($B198)</f>
        <v>4</v>
      </c>
      <c r="E198">
        <v>3.3</v>
      </c>
    </row>
    <row r="199" spans="1:5">
      <c r="A199" t="s">
        <v>5</v>
      </c>
      <c r="B199" s="1">
        <v>42744.208333333336</v>
      </c>
      <c r="C199" t="str">
        <f t="shared" si="3"/>
        <v>2017-01-09</v>
      </c>
      <c r="D199">
        <f>HOUR($B199)</f>
        <v>5</v>
      </c>
      <c r="E199">
        <v>3</v>
      </c>
    </row>
    <row r="200" spans="1:5">
      <c r="A200" t="s">
        <v>5</v>
      </c>
      <c r="B200" s="1">
        <v>42744.25</v>
      </c>
      <c r="C200" t="str">
        <f t="shared" si="3"/>
        <v>2017-01-09</v>
      </c>
      <c r="D200">
        <f>HOUR($B200)</f>
        <v>6</v>
      </c>
      <c r="E200">
        <v>3.3</v>
      </c>
    </row>
    <row r="201" spans="1:5">
      <c r="A201" t="s">
        <v>5</v>
      </c>
      <c r="B201" s="1">
        <v>42744.291666666664</v>
      </c>
      <c r="C201" t="str">
        <f t="shared" si="3"/>
        <v>2017-01-09</v>
      </c>
      <c r="D201">
        <f>HOUR($B201)</f>
        <v>7</v>
      </c>
      <c r="E201">
        <v>2.7</v>
      </c>
    </row>
    <row r="202" spans="1:5">
      <c r="A202" t="s">
        <v>5</v>
      </c>
      <c r="B202" s="1">
        <v>42744.333333333336</v>
      </c>
      <c r="C202" t="str">
        <f t="shared" si="3"/>
        <v>2017-01-09</v>
      </c>
      <c r="D202">
        <f>HOUR($B202)</f>
        <v>8</v>
      </c>
      <c r="E202">
        <v>2.5</v>
      </c>
    </row>
    <row r="203" spans="1:5">
      <c r="A203" t="s">
        <v>5</v>
      </c>
      <c r="B203" s="1">
        <v>42744.375</v>
      </c>
      <c r="C203" t="str">
        <f t="shared" si="3"/>
        <v>2017-01-09</v>
      </c>
      <c r="D203">
        <f>HOUR($B203)</f>
        <v>9</v>
      </c>
      <c r="E203">
        <v>2.2999999999999998</v>
      </c>
    </row>
    <row r="204" spans="1:5">
      <c r="A204" t="s">
        <v>5</v>
      </c>
      <c r="B204" s="1">
        <v>42744.416666666664</v>
      </c>
      <c r="C204" t="str">
        <f t="shared" si="3"/>
        <v>2017-01-09</v>
      </c>
      <c r="D204">
        <f>HOUR($B204)</f>
        <v>10</v>
      </c>
      <c r="E204">
        <v>3.4</v>
      </c>
    </row>
    <row r="205" spans="1:5">
      <c r="A205" t="s">
        <v>5</v>
      </c>
      <c r="B205" s="1">
        <v>42744.458333333336</v>
      </c>
      <c r="C205" t="str">
        <f t="shared" si="3"/>
        <v>2017-01-09</v>
      </c>
      <c r="D205">
        <f>HOUR($B205)</f>
        <v>11</v>
      </c>
      <c r="E205">
        <v>4.7</v>
      </c>
    </row>
    <row r="206" spans="1:5">
      <c r="A206" t="s">
        <v>5</v>
      </c>
      <c r="B206" s="1">
        <v>42744.5</v>
      </c>
      <c r="C206" t="str">
        <f t="shared" si="3"/>
        <v>2017-01-09</v>
      </c>
      <c r="D206">
        <f>HOUR($B206)</f>
        <v>12</v>
      </c>
      <c r="E206">
        <v>3.3</v>
      </c>
    </row>
    <row r="207" spans="1:5">
      <c r="A207" t="s">
        <v>5</v>
      </c>
      <c r="B207" s="1">
        <v>42744.541666666664</v>
      </c>
      <c r="C207" t="str">
        <f t="shared" si="3"/>
        <v>2017-01-09</v>
      </c>
      <c r="D207">
        <f>HOUR($B207)</f>
        <v>13</v>
      </c>
      <c r="E207">
        <v>4</v>
      </c>
    </row>
    <row r="208" spans="1:5">
      <c r="A208" t="s">
        <v>5</v>
      </c>
      <c r="B208" s="1">
        <v>42744.583333333336</v>
      </c>
      <c r="C208" t="str">
        <f t="shared" si="3"/>
        <v>2017-01-09</v>
      </c>
      <c r="D208">
        <f>HOUR($B208)</f>
        <v>14</v>
      </c>
      <c r="E208">
        <v>3.6</v>
      </c>
    </row>
    <row r="209" spans="1:5">
      <c r="A209" t="s">
        <v>5</v>
      </c>
      <c r="B209" s="1">
        <v>42744.625</v>
      </c>
      <c r="C209" t="str">
        <f t="shared" si="3"/>
        <v>2017-01-09</v>
      </c>
      <c r="D209">
        <f>HOUR($B209)</f>
        <v>15</v>
      </c>
      <c r="E209">
        <v>4.4000000000000004</v>
      </c>
    </row>
    <row r="210" spans="1:5">
      <c r="A210" t="s">
        <v>5</v>
      </c>
      <c r="B210" s="1">
        <v>42744.666666666664</v>
      </c>
      <c r="C210" t="str">
        <f t="shared" si="3"/>
        <v>2017-01-09</v>
      </c>
      <c r="D210">
        <f>HOUR($B210)</f>
        <v>16</v>
      </c>
      <c r="E210">
        <v>4.5999999999999996</v>
      </c>
    </row>
    <row r="211" spans="1:5">
      <c r="A211" t="s">
        <v>5</v>
      </c>
      <c r="B211" s="1">
        <v>42744.708333333336</v>
      </c>
      <c r="C211" t="str">
        <f t="shared" si="3"/>
        <v>2017-01-09</v>
      </c>
      <c r="D211">
        <f>HOUR($B211)</f>
        <v>17</v>
      </c>
      <c r="E211">
        <v>2.9</v>
      </c>
    </row>
    <row r="212" spans="1:5">
      <c r="A212" t="s">
        <v>5</v>
      </c>
      <c r="B212" s="1">
        <v>42744.75</v>
      </c>
      <c r="C212" t="str">
        <f t="shared" si="3"/>
        <v>2017-01-09</v>
      </c>
      <c r="D212">
        <f>HOUR($B212)</f>
        <v>18</v>
      </c>
      <c r="E212">
        <v>1.2</v>
      </c>
    </row>
    <row r="213" spans="1:5">
      <c r="A213" t="s">
        <v>5</v>
      </c>
      <c r="B213" s="1">
        <v>42744.791666666664</v>
      </c>
      <c r="C213" t="str">
        <f t="shared" si="3"/>
        <v>2017-01-09</v>
      </c>
      <c r="D213">
        <f>HOUR($B213)</f>
        <v>19</v>
      </c>
      <c r="E213">
        <v>0</v>
      </c>
    </row>
    <row r="214" spans="1:5">
      <c r="A214" t="s">
        <v>5</v>
      </c>
      <c r="B214" s="1">
        <v>42744.833333333336</v>
      </c>
      <c r="C214" t="str">
        <f t="shared" si="3"/>
        <v>2017-01-09</v>
      </c>
      <c r="D214">
        <f>HOUR($B214)</f>
        <v>20</v>
      </c>
      <c r="E214">
        <v>-0.7</v>
      </c>
    </row>
    <row r="215" spans="1:5">
      <c r="A215" t="s">
        <v>5</v>
      </c>
      <c r="B215" s="1">
        <v>42744.875</v>
      </c>
      <c r="C215" t="str">
        <f t="shared" si="3"/>
        <v>2017-01-09</v>
      </c>
      <c r="D215">
        <f>HOUR($B215)</f>
        <v>21</v>
      </c>
      <c r="E215">
        <v>-1.5</v>
      </c>
    </row>
    <row r="216" spans="1:5">
      <c r="A216" t="s">
        <v>5</v>
      </c>
      <c r="B216" s="1">
        <v>42744.916666666664</v>
      </c>
      <c r="C216" t="str">
        <f t="shared" si="3"/>
        <v>2017-01-09</v>
      </c>
      <c r="D216">
        <f>HOUR($B216)</f>
        <v>22</v>
      </c>
      <c r="E216">
        <v>-3.1</v>
      </c>
    </row>
    <row r="217" spans="1:5">
      <c r="A217" t="s">
        <v>5</v>
      </c>
      <c r="B217" s="1">
        <v>42744.958333333336</v>
      </c>
      <c r="C217" t="str">
        <f t="shared" si="3"/>
        <v>2017-01-09</v>
      </c>
      <c r="D217">
        <f>HOUR($B217)</f>
        <v>23</v>
      </c>
      <c r="E217">
        <v>-4</v>
      </c>
    </row>
    <row r="218" spans="1:5">
      <c r="A218" t="s">
        <v>5</v>
      </c>
      <c r="B218" s="1">
        <v>42745</v>
      </c>
      <c r="C218" t="str">
        <f t="shared" si="3"/>
        <v>2017-01-10</v>
      </c>
      <c r="D218">
        <f>HOUR($B218)</f>
        <v>0</v>
      </c>
      <c r="E218">
        <v>-4.3</v>
      </c>
    </row>
    <row r="219" spans="1:5">
      <c r="A219" t="s">
        <v>5</v>
      </c>
      <c r="B219" s="1">
        <v>42745.041666666664</v>
      </c>
      <c r="C219" t="str">
        <f t="shared" si="3"/>
        <v>2017-01-10</v>
      </c>
      <c r="D219">
        <f>HOUR($B219)</f>
        <v>1</v>
      </c>
      <c r="E219">
        <v>-5.3</v>
      </c>
    </row>
    <row r="220" spans="1:5">
      <c r="A220" t="s">
        <v>5</v>
      </c>
      <c r="B220" s="1">
        <v>42745.083333333336</v>
      </c>
      <c r="C220" t="str">
        <f t="shared" si="3"/>
        <v>2017-01-10</v>
      </c>
      <c r="D220">
        <f>HOUR($B220)</f>
        <v>2</v>
      </c>
      <c r="E220">
        <v>-5.0999999999999996</v>
      </c>
    </row>
    <row r="221" spans="1:5">
      <c r="A221" t="s">
        <v>5</v>
      </c>
      <c r="B221" s="1">
        <v>42745.125</v>
      </c>
      <c r="C221" t="str">
        <f t="shared" si="3"/>
        <v>2017-01-10</v>
      </c>
      <c r="D221">
        <f>HOUR($B221)</f>
        <v>3</v>
      </c>
      <c r="E221">
        <v>-5.3</v>
      </c>
    </row>
    <row r="222" spans="1:5">
      <c r="A222" t="s">
        <v>5</v>
      </c>
      <c r="B222" s="1">
        <v>42745.166666666664</v>
      </c>
      <c r="C222" t="str">
        <f t="shared" si="3"/>
        <v>2017-01-10</v>
      </c>
      <c r="D222">
        <f>HOUR($B222)</f>
        <v>4</v>
      </c>
      <c r="E222">
        <v>-3.8</v>
      </c>
    </row>
    <row r="223" spans="1:5">
      <c r="A223" t="s">
        <v>5</v>
      </c>
      <c r="B223" s="1">
        <v>42745.208333333336</v>
      </c>
      <c r="C223" t="str">
        <f t="shared" si="3"/>
        <v>2017-01-10</v>
      </c>
      <c r="D223">
        <f>HOUR($B223)</f>
        <v>5</v>
      </c>
      <c r="E223">
        <v>-5.5</v>
      </c>
    </row>
    <row r="224" spans="1:5">
      <c r="A224" t="s">
        <v>5</v>
      </c>
      <c r="B224" s="1">
        <v>42745.25</v>
      </c>
      <c r="C224" t="str">
        <f t="shared" si="3"/>
        <v>2017-01-10</v>
      </c>
      <c r="D224">
        <f>HOUR($B224)</f>
        <v>6</v>
      </c>
      <c r="E224">
        <v>-6.9</v>
      </c>
    </row>
    <row r="225" spans="1:5">
      <c r="A225" t="s">
        <v>5</v>
      </c>
      <c r="B225" s="1">
        <v>42745.291666666664</v>
      </c>
      <c r="C225" t="str">
        <f t="shared" si="3"/>
        <v>2017-01-10</v>
      </c>
      <c r="D225">
        <f>HOUR($B225)</f>
        <v>7</v>
      </c>
      <c r="E225">
        <v>-7.3</v>
      </c>
    </row>
    <row r="226" spans="1:5">
      <c r="A226" t="s">
        <v>5</v>
      </c>
      <c r="B226" s="1">
        <v>42745.333333333336</v>
      </c>
      <c r="C226" t="str">
        <f t="shared" si="3"/>
        <v>2017-01-10</v>
      </c>
      <c r="D226">
        <f>HOUR($B226)</f>
        <v>8</v>
      </c>
      <c r="E226">
        <v>-7.6</v>
      </c>
    </row>
    <row r="227" spans="1:5">
      <c r="A227" t="s">
        <v>5</v>
      </c>
      <c r="B227" s="1">
        <v>42745.375</v>
      </c>
      <c r="C227" t="str">
        <f t="shared" si="3"/>
        <v>2017-01-10</v>
      </c>
      <c r="D227">
        <f>HOUR($B227)</f>
        <v>9</v>
      </c>
      <c r="E227">
        <v>-5.8</v>
      </c>
    </row>
    <row r="228" spans="1:5">
      <c r="A228" t="s">
        <v>5</v>
      </c>
      <c r="B228" s="1">
        <v>42745.416666666664</v>
      </c>
      <c r="C228" t="str">
        <f t="shared" si="3"/>
        <v>2017-01-10</v>
      </c>
      <c r="D228">
        <f>HOUR($B228)</f>
        <v>10</v>
      </c>
      <c r="E228">
        <v>-2.8</v>
      </c>
    </row>
    <row r="229" spans="1:5">
      <c r="A229" t="s">
        <v>5</v>
      </c>
      <c r="B229" s="1">
        <v>42745.458333333336</v>
      </c>
      <c r="C229" t="str">
        <f t="shared" si="3"/>
        <v>2017-01-10</v>
      </c>
      <c r="D229">
        <f>HOUR($B229)</f>
        <v>11</v>
      </c>
      <c r="E229">
        <v>-0.4</v>
      </c>
    </row>
    <row r="230" spans="1:5">
      <c r="A230" t="s">
        <v>5</v>
      </c>
      <c r="B230" s="1">
        <v>42745.5</v>
      </c>
      <c r="C230" t="str">
        <f t="shared" si="3"/>
        <v>2017-01-10</v>
      </c>
      <c r="D230">
        <f>HOUR($B230)</f>
        <v>12</v>
      </c>
      <c r="E230">
        <v>0.9</v>
      </c>
    </row>
    <row r="231" spans="1:5">
      <c r="A231" t="s">
        <v>5</v>
      </c>
      <c r="B231" s="1">
        <v>42745.541666666664</v>
      </c>
      <c r="C231" t="str">
        <f t="shared" si="3"/>
        <v>2017-01-10</v>
      </c>
      <c r="D231">
        <f>HOUR($B231)</f>
        <v>13</v>
      </c>
      <c r="E231">
        <v>0.1</v>
      </c>
    </row>
    <row r="232" spans="1:5">
      <c r="A232" t="s">
        <v>5</v>
      </c>
      <c r="B232" s="1">
        <v>42745.583333333336</v>
      </c>
      <c r="C232" t="str">
        <f t="shared" si="3"/>
        <v>2017-01-10</v>
      </c>
      <c r="D232">
        <f>HOUR($B232)</f>
        <v>14</v>
      </c>
      <c r="E232">
        <v>1.8</v>
      </c>
    </row>
    <row r="233" spans="1:5">
      <c r="A233" t="s">
        <v>5</v>
      </c>
      <c r="B233" s="1">
        <v>42745.625</v>
      </c>
      <c r="C233" t="str">
        <f t="shared" si="3"/>
        <v>2017-01-10</v>
      </c>
      <c r="D233">
        <f>HOUR($B233)</f>
        <v>15</v>
      </c>
      <c r="E233">
        <v>2.1</v>
      </c>
    </row>
    <row r="234" spans="1:5">
      <c r="A234" t="s">
        <v>5</v>
      </c>
      <c r="B234" s="1">
        <v>42745.666666666664</v>
      </c>
      <c r="C234" t="str">
        <f t="shared" si="3"/>
        <v>2017-01-10</v>
      </c>
      <c r="D234">
        <f>HOUR($B234)</f>
        <v>16</v>
      </c>
      <c r="E234">
        <v>0.7</v>
      </c>
    </row>
    <row r="235" spans="1:5">
      <c r="A235" t="s">
        <v>5</v>
      </c>
      <c r="B235" s="1">
        <v>42745.708333333336</v>
      </c>
      <c r="C235" t="str">
        <f t="shared" si="3"/>
        <v>2017-01-10</v>
      </c>
      <c r="D235">
        <f>HOUR($B235)</f>
        <v>17</v>
      </c>
      <c r="E235">
        <v>-1.4</v>
      </c>
    </row>
    <row r="236" spans="1:5">
      <c r="A236" t="s">
        <v>5</v>
      </c>
      <c r="B236" s="1">
        <v>42745.75</v>
      </c>
      <c r="C236" t="str">
        <f t="shared" si="3"/>
        <v>2017-01-10</v>
      </c>
      <c r="D236">
        <f>HOUR($B236)</f>
        <v>18</v>
      </c>
      <c r="E236">
        <v>-3.1</v>
      </c>
    </row>
    <row r="237" spans="1:5">
      <c r="A237" t="s">
        <v>5</v>
      </c>
      <c r="B237" s="1">
        <v>42745.791666666664</v>
      </c>
      <c r="C237" t="str">
        <f t="shared" si="3"/>
        <v>2017-01-10</v>
      </c>
      <c r="D237">
        <f>HOUR($B237)</f>
        <v>19</v>
      </c>
      <c r="E237">
        <v>-3.9</v>
      </c>
    </row>
    <row r="238" spans="1:5">
      <c r="A238" t="s">
        <v>5</v>
      </c>
      <c r="B238" s="1">
        <v>42745.833333333336</v>
      </c>
      <c r="C238" t="str">
        <f t="shared" si="3"/>
        <v>2017-01-10</v>
      </c>
      <c r="D238">
        <f>HOUR($B238)</f>
        <v>20</v>
      </c>
      <c r="E238">
        <v>-4.7</v>
      </c>
    </row>
    <row r="239" spans="1:5">
      <c r="A239" t="s">
        <v>5</v>
      </c>
      <c r="B239" s="1">
        <v>42745.875</v>
      </c>
      <c r="C239" t="str">
        <f t="shared" si="3"/>
        <v>2017-01-10</v>
      </c>
      <c r="D239">
        <f>HOUR($B239)</f>
        <v>21</v>
      </c>
      <c r="E239">
        <v>-5.5</v>
      </c>
    </row>
    <row r="240" spans="1:5">
      <c r="A240" t="s">
        <v>5</v>
      </c>
      <c r="B240" s="1">
        <v>42745.916666666664</v>
      </c>
      <c r="C240" t="str">
        <f t="shared" si="3"/>
        <v>2017-01-10</v>
      </c>
      <c r="D240">
        <f>HOUR($B240)</f>
        <v>22</v>
      </c>
      <c r="E240">
        <v>-5.9</v>
      </c>
    </row>
    <row r="241" spans="1:5">
      <c r="A241" t="s">
        <v>5</v>
      </c>
      <c r="B241" s="1">
        <v>42745.958333333336</v>
      </c>
      <c r="C241" t="str">
        <f t="shared" si="3"/>
        <v>2017-01-10</v>
      </c>
      <c r="D241">
        <f>HOUR($B241)</f>
        <v>23</v>
      </c>
      <c r="E241">
        <v>-6.7</v>
      </c>
    </row>
    <row r="242" spans="1:5">
      <c r="A242" t="s">
        <v>5</v>
      </c>
      <c r="B242" s="1">
        <v>42746</v>
      </c>
      <c r="C242" t="str">
        <f t="shared" si="3"/>
        <v>2017-01-11</v>
      </c>
      <c r="D242">
        <f>HOUR($B242)</f>
        <v>0</v>
      </c>
      <c r="E242">
        <v>-7.8</v>
      </c>
    </row>
    <row r="243" spans="1:5">
      <c r="A243" t="s">
        <v>5</v>
      </c>
      <c r="B243" s="1">
        <v>42746.041666666664</v>
      </c>
      <c r="C243" t="str">
        <f t="shared" si="3"/>
        <v>2017-01-11</v>
      </c>
      <c r="D243">
        <f>HOUR($B243)</f>
        <v>1</v>
      </c>
      <c r="E243">
        <v>-8.8000000000000007</v>
      </c>
    </row>
    <row r="244" spans="1:5">
      <c r="A244" t="s">
        <v>5</v>
      </c>
      <c r="B244" s="1">
        <v>42746.083333333336</v>
      </c>
      <c r="C244" t="str">
        <f t="shared" si="3"/>
        <v>2017-01-11</v>
      </c>
      <c r="D244">
        <f>HOUR($B244)</f>
        <v>2</v>
      </c>
      <c r="E244">
        <v>-8.6</v>
      </c>
    </row>
    <row r="245" spans="1:5">
      <c r="A245" t="s">
        <v>5</v>
      </c>
      <c r="B245" s="1">
        <v>42746.125</v>
      </c>
      <c r="C245" t="str">
        <f t="shared" si="3"/>
        <v>2017-01-11</v>
      </c>
      <c r="D245">
        <f>HOUR($B245)</f>
        <v>3</v>
      </c>
      <c r="E245">
        <v>-10.1</v>
      </c>
    </row>
    <row r="246" spans="1:5">
      <c r="A246" t="s">
        <v>5</v>
      </c>
      <c r="B246" s="1">
        <v>42746.166666666664</v>
      </c>
      <c r="C246" t="str">
        <f t="shared" si="3"/>
        <v>2017-01-11</v>
      </c>
      <c r="D246">
        <f>HOUR($B246)</f>
        <v>4</v>
      </c>
      <c r="E246">
        <v>-10.5</v>
      </c>
    </row>
    <row r="247" spans="1:5">
      <c r="A247" t="s">
        <v>5</v>
      </c>
      <c r="B247" s="1">
        <v>42746.208333333336</v>
      </c>
      <c r="C247" t="str">
        <f t="shared" si="3"/>
        <v>2017-01-11</v>
      </c>
      <c r="D247">
        <f>HOUR($B247)</f>
        <v>5</v>
      </c>
      <c r="E247">
        <v>-11.2</v>
      </c>
    </row>
    <row r="248" spans="1:5">
      <c r="A248" t="s">
        <v>5</v>
      </c>
      <c r="B248" s="1">
        <v>42746.25</v>
      </c>
      <c r="C248" t="str">
        <f t="shared" si="3"/>
        <v>2017-01-11</v>
      </c>
      <c r="D248">
        <f>HOUR($B248)</f>
        <v>6</v>
      </c>
      <c r="E248">
        <v>-11.7</v>
      </c>
    </row>
    <row r="249" spans="1:5">
      <c r="A249" t="s">
        <v>5</v>
      </c>
      <c r="B249" s="1">
        <v>42746.291666666664</v>
      </c>
      <c r="C249" t="str">
        <f t="shared" si="3"/>
        <v>2017-01-11</v>
      </c>
      <c r="D249">
        <f>HOUR($B249)</f>
        <v>7</v>
      </c>
      <c r="E249">
        <v>-11.9</v>
      </c>
    </row>
    <row r="250" spans="1:5">
      <c r="A250" t="s">
        <v>5</v>
      </c>
      <c r="B250" s="1">
        <v>42746.333333333336</v>
      </c>
      <c r="C250" t="str">
        <f t="shared" si="3"/>
        <v>2017-01-11</v>
      </c>
      <c r="D250">
        <f>HOUR($B250)</f>
        <v>8</v>
      </c>
      <c r="E250">
        <v>-11.6</v>
      </c>
    </row>
    <row r="251" spans="1:5">
      <c r="A251" t="s">
        <v>5</v>
      </c>
      <c r="B251" s="1">
        <v>42746.375</v>
      </c>
      <c r="C251" t="str">
        <f t="shared" si="3"/>
        <v>2017-01-11</v>
      </c>
      <c r="D251">
        <f>HOUR($B251)</f>
        <v>9</v>
      </c>
      <c r="E251">
        <v>-9.5</v>
      </c>
    </row>
    <row r="252" spans="1:5">
      <c r="A252" t="s">
        <v>5</v>
      </c>
      <c r="B252" s="1">
        <v>42746.416666666664</v>
      </c>
      <c r="C252" t="str">
        <f t="shared" si="3"/>
        <v>2017-01-11</v>
      </c>
      <c r="D252">
        <f>HOUR($B252)</f>
        <v>10</v>
      </c>
      <c r="E252">
        <v>-6.7</v>
      </c>
    </row>
    <row r="253" spans="1:5">
      <c r="A253" t="s">
        <v>5</v>
      </c>
      <c r="B253" s="1">
        <v>42746.458333333336</v>
      </c>
      <c r="C253" t="str">
        <f t="shared" si="3"/>
        <v>2017-01-11</v>
      </c>
      <c r="D253">
        <f>HOUR($B253)</f>
        <v>11</v>
      </c>
      <c r="E253">
        <v>-4.5</v>
      </c>
    </row>
    <row r="254" spans="1:5">
      <c r="A254" t="s">
        <v>5</v>
      </c>
      <c r="B254" s="1">
        <v>42746.5</v>
      </c>
      <c r="C254" t="str">
        <f t="shared" si="3"/>
        <v>2017-01-11</v>
      </c>
      <c r="D254">
        <f>HOUR($B254)</f>
        <v>12</v>
      </c>
      <c r="E254">
        <v>-2.2000000000000002</v>
      </c>
    </row>
    <row r="255" spans="1:5">
      <c r="A255" t="s">
        <v>5</v>
      </c>
      <c r="B255" s="1">
        <v>42746.541666666664</v>
      </c>
      <c r="C255" t="str">
        <f t="shared" si="3"/>
        <v>2017-01-11</v>
      </c>
      <c r="D255">
        <f>HOUR($B255)</f>
        <v>13</v>
      </c>
      <c r="E255">
        <v>0.2</v>
      </c>
    </row>
    <row r="256" spans="1:5">
      <c r="A256" t="s">
        <v>5</v>
      </c>
      <c r="B256" s="1">
        <v>42746.583333333336</v>
      </c>
      <c r="C256" t="str">
        <f t="shared" si="3"/>
        <v>2017-01-11</v>
      </c>
      <c r="D256">
        <f>HOUR($B256)</f>
        <v>14</v>
      </c>
      <c r="E256">
        <v>0.6</v>
      </c>
    </row>
    <row r="257" spans="1:5">
      <c r="A257" t="s">
        <v>5</v>
      </c>
      <c r="B257" s="1">
        <v>42746.625</v>
      </c>
      <c r="C257" t="str">
        <f t="shared" si="3"/>
        <v>2017-01-11</v>
      </c>
      <c r="D257">
        <f>HOUR($B257)</f>
        <v>15</v>
      </c>
      <c r="E257">
        <v>1.2</v>
      </c>
    </row>
    <row r="258" spans="1:5">
      <c r="A258" t="s">
        <v>5</v>
      </c>
      <c r="B258" s="1">
        <v>42746.666666666664</v>
      </c>
      <c r="C258" t="str">
        <f t="shared" si="3"/>
        <v>2017-01-11</v>
      </c>
      <c r="D258">
        <f>HOUR($B258)</f>
        <v>16</v>
      </c>
      <c r="E258">
        <v>0.4</v>
      </c>
    </row>
    <row r="259" spans="1:5">
      <c r="A259" t="s">
        <v>5</v>
      </c>
      <c r="B259" s="1">
        <v>42746.708333333336</v>
      </c>
      <c r="C259" t="str">
        <f t="shared" ref="C259:C322" si="4">YEAR($B259) &amp; TEXT(MONTH($B259), "-00") &amp; TEXT(DAY($B259), "-00")</f>
        <v>2017-01-11</v>
      </c>
      <c r="D259">
        <f>HOUR($B259)</f>
        <v>17</v>
      </c>
      <c r="E259">
        <v>-0.7</v>
      </c>
    </row>
    <row r="260" spans="1:5">
      <c r="A260" t="s">
        <v>5</v>
      </c>
      <c r="B260" s="1">
        <v>42746.75</v>
      </c>
      <c r="C260" t="str">
        <f t="shared" si="4"/>
        <v>2017-01-11</v>
      </c>
      <c r="D260">
        <f>HOUR($B260)</f>
        <v>18</v>
      </c>
      <c r="E260">
        <v>-2.2000000000000002</v>
      </c>
    </row>
    <row r="261" spans="1:5">
      <c r="A261" t="s">
        <v>5</v>
      </c>
      <c r="B261" s="1">
        <v>42746.791666666664</v>
      </c>
      <c r="C261" t="str">
        <f t="shared" si="4"/>
        <v>2017-01-11</v>
      </c>
      <c r="D261">
        <f>HOUR($B261)</f>
        <v>19</v>
      </c>
      <c r="E261">
        <v>-2.7</v>
      </c>
    </row>
    <row r="262" spans="1:5">
      <c r="A262" t="s">
        <v>5</v>
      </c>
      <c r="B262" s="1">
        <v>42746.833333333336</v>
      </c>
      <c r="C262" t="str">
        <f t="shared" si="4"/>
        <v>2017-01-11</v>
      </c>
      <c r="D262">
        <f>HOUR($B262)</f>
        <v>20</v>
      </c>
      <c r="E262">
        <v>-2.5</v>
      </c>
    </row>
    <row r="263" spans="1:5">
      <c r="A263" t="s">
        <v>5</v>
      </c>
      <c r="B263" s="1">
        <v>42746.875</v>
      </c>
      <c r="C263" t="str">
        <f t="shared" si="4"/>
        <v>2017-01-11</v>
      </c>
      <c r="D263">
        <f>HOUR($B263)</f>
        <v>21</v>
      </c>
      <c r="E263">
        <v>-4.5</v>
      </c>
    </row>
    <row r="264" spans="1:5">
      <c r="A264" t="s">
        <v>5</v>
      </c>
      <c r="B264" s="1">
        <v>42746.916666666664</v>
      </c>
      <c r="C264" t="str">
        <f t="shared" si="4"/>
        <v>2017-01-11</v>
      </c>
      <c r="D264">
        <f>HOUR($B264)</f>
        <v>22</v>
      </c>
      <c r="E264">
        <v>-3.8</v>
      </c>
    </row>
    <row r="265" spans="1:5">
      <c r="A265" t="s">
        <v>5</v>
      </c>
      <c r="B265" s="1">
        <v>42746.958333333336</v>
      </c>
      <c r="C265" t="str">
        <f t="shared" si="4"/>
        <v>2017-01-11</v>
      </c>
      <c r="D265">
        <f>HOUR($B265)</f>
        <v>23</v>
      </c>
      <c r="E265">
        <v>-3.1</v>
      </c>
    </row>
    <row r="266" spans="1:5">
      <c r="A266" t="s">
        <v>5</v>
      </c>
      <c r="B266" s="1">
        <v>42747</v>
      </c>
      <c r="C266" t="str">
        <f t="shared" si="4"/>
        <v>2017-01-12</v>
      </c>
      <c r="D266">
        <f>HOUR($B266)</f>
        <v>0</v>
      </c>
      <c r="E266">
        <v>-2.6</v>
      </c>
    </row>
    <row r="267" spans="1:5">
      <c r="A267" t="s">
        <v>5</v>
      </c>
      <c r="B267" s="1">
        <v>42747.041666666664</v>
      </c>
      <c r="C267" t="str">
        <f t="shared" si="4"/>
        <v>2017-01-12</v>
      </c>
      <c r="D267">
        <f>HOUR($B267)</f>
        <v>1</v>
      </c>
      <c r="E267">
        <v>-2.2999999999999998</v>
      </c>
    </row>
    <row r="268" spans="1:5">
      <c r="A268" t="s">
        <v>5</v>
      </c>
      <c r="B268" s="1">
        <v>42747.083333333336</v>
      </c>
      <c r="C268" t="str">
        <f t="shared" si="4"/>
        <v>2017-01-12</v>
      </c>
      <c r="D268">
        <f>HOUR($B268)</f>
        <v>2</v>
      </c>
      <c r="E268">
        <v>-3</v>
      </c>
    </row>
    <row r="269" spans="1:5">
      <c r="A269" t="s">
        <v>5</v>
      </c>
      <c r="B269" s="1">
        <v>42747.125</v>
      </c>
      <c r="C269" t="str">
        <f t="shared" si="4"/>
        <v>2017-01-12</v>
      </c>
      <c r="D269">
        <f>HOUR($B269)</f>
        <v>3</v>
      </c>
      <c r="E269">
        <v>-3.7</v>
      </c>
    </row>
    <row r="270" spans="1:5">
      <c r="A270" t="s">
        <v>5</v>
      </c>
      <c r="B270" s="1">
        <v>42747.166666666664</v>
      </c>
      <c r="C270" t="str">
        <f t="shared" si="4"/>
        <v>2017-01-12</v>
      </c>
      <c r="D270">
        <f>HOUR($B270)</f>
        <v>4</v>
      </c>
      <c r="E270">
        <v>-5.7</v>
      </c>
    </row>
    <row r="271" spans="1:5">
      <c r="A271" t="s">
        <v>5</v>
      </c>
      <c r="B271" s="1">
        <v>42747.208333333336</v>
      </c>
      <c r="C271" t="str">
        <f t="shared" si="4"/>
        <v>2017-01-12</v>
      </c>
      <c r="D271">
        <f>HOUR($B271)</f>
        <v>5</v>
      </c>
      <c r="E271">
        <v>-6.6</v>
      </c>
    </row>
    <row r="272" spans="1:5">
      <c r="A272" t="s">
        <v>5</v>
      </c>
      <c r="B272" s="1">
        <v>42747.25</v>
      </c>
      <c r="C272" t="str">
        <f t="shared" si="4"/>
        <v>2017-01-12</v>
      </c>
      <c r="D272">
        <f>HOUR($B272)</f>
        <v>6</v>
      </c>
      <c r="E272">
        <v>-7.3</v>
      </c>
    </row>
    <row r="273" spans="1:5">
      <c r="A273" t="s">
        <v>5</v>
      </c>
      <c r="B273" s="1">
        <v>42747.291666666664</v>
      </c>
      <c r="C273" t="str">
        <f t="shared" si="4"/>
        <v>2017-01-12</v>
      </c>
      <c r="D273">
        <f>HOUR($B273)</f>
        <v>7</v>
      </c>
      <c r="E273">
        <v>-7.8</v>
      </c>
    </row>
    <row r="274" spans="1:5">
      <c r="A274" t="s">
        <v>5</v>
      </c>
      <c r="B274" s="1">
        <v>42747.333333333336</v>
      </c>
      <c r="C274" t="str">
        <f t="shared" si="4"/>
        <v>2017-01-12</v>
      </c>
      <c r="D274">
        <f>HOUR($B274)</f>
        <v>8</v>
      </c>
      <c r="E274">
        <v>-8</v>
      </c>
    </row>
    <row r="275" spans="1:5">
      <c r="A275" t="s">
        <v>5</v>
      </c>
      <c r="B275" s="1">
        <v>42747.375</v>
      </c>
      <c r="C275" t="str">
        <f t="shared" si="4"/>
        <v>2017-01-12</v>
      </c>
      <c r="D275">
        <f>HOUR($B275)</f>
        <v>9</v>
      </c>
      <c r="E275">
        <v>-5.8</v>
      </c>
    </row>
    <row r="276" spans="1:5">
      <c r="A276" t="s">
        <v>5</v>
      </c>
      <c r="B276" s="1">
        <v>42747.416666666664</v>
      </c>
      <c r="C276" t="str">
        <f t="shared" si="4"/>
        <v>2017-01-12</v>
      </c>
      <c r="D276">
        <f>HOUR($B276)</f>
        <v>10</v>
      </c>
      <c r="E276">
        <v>-3</v>
      </c>
    </row>
    <row r="277" spans="1:5">
      <c r="A277" t="s">
        <v>5</v>
      </c>
      <c r="B277" s="1">
        <v>42747.458333333336</v>
      </c>
      <c r="C277" t="str">
        <f t="shared" si="4"/>
        <v>2017-01-12</v>
      </c>
      <c r="D277">
        <f>HOUR($B277)</f>
        <v>11</v>
      </c>
      <c r="E277">
        <v>-0.5</v>
      </c>
    </row>
    <row r="278" spans="1:5">
      <c r="A278" t="s">
        <v>5</v>
      </c>
      <c r="B278" s="1">
        <v>42747.5</v>
      </c>
      <c r="C278" t="str">
        <f t="shared" si="4"/>
        <v>2017-01-12</v>
      </c>
      <c r="D278">
        <f>HOUR($B278)</f>
        <v>12</v>
      </c>
      <c r="E278">
        <v>1.7</v>
      </c>
    </row>
    <row r="279" spans="1:5">
      <c r="A279" t="s">
        <v>5</v>
      </c>
      <c r="B279" s="1">
        <v>42747.541666666664</v>
      </c>
      <c r="C279" t="str">
        <f t="shared" si="4"/>
        <v>2017-01-12</v>
      </c>
      <c r="D279">
        <f>HOUR($B279)</f>
        <v>13</v>
      </c>
      <c r="E279">
        <v>2</v>
      </c>
    </row>
    <row r="280" spans="1:5">
      <c r="A280" t="s">
        <v>5</v>
      </c>
      <c r="B280" s="1">
        <v>42747.583333333336</v>
      </c>
      <c r="C280" t="str">
        <f t="shared" si="4"/>
        <v>2017-01-12</v>
      </c>
      <c r="D280">
        <f>HOUR($B280)</f>
        <v>14</v>
      </c>
      <c r="E280">
        <v>1.9</v>
      </c>
    </row>
    <row r="281" spans="1:5">
      <c r="A281" t="s">
        <v>5</v>
      </c>
      <c r="B281" s="1">
        <v>42747.625</v>
      </c>
      <c r="C281" t="str">
        <f t="shared" si="4"/>
        <v>2017-01-12</v>
      </c>
      <c r="D281">
        <f>HOUR($B281)</f>
        <v>15</v>
      </c>
      <c r="E281">
        <v>1.7</v>
      </c>
    </row>
    <row r="282" spans="1:5">
      <c r="A282" t="s">
        <v>5</v>
      </c>
      <c r="B282" s="1">
        <v>42747.666666666664</v>
      </c>
      <c r="C282" t="str">
        <f t="shared" si="4"/>
        <v>2017-01-12</v>
      </c>
      <c r="D282">
        <f>HOUR($B282)</f>
        <v>16</v>
      </c>
      <c r="E282">
        <v>0.3</v>
      </c>
    </row>
    <row r="283" spans="1:5">
      <c r="A283" t="s">
        <v>5</v>
      </c>
      <c r="B283" s="1">
        <v>42747.708333333336</v>
      </c>
      <c r="C283" t="str">
        <f t="shared" si="4"/>
        <v>2017-01-12</v>
      </c>
      <c r="D283">
        <f>HOUR($B283)</f>
        <v>17</v>
      </c>
      <c r="E283">
        <v>-1</v>
      </c>
    </row>
    <row r="284" spans="1:5">
      <c r="A284" t="s">
        <v>5</v>
      </c>
      <c r="B284" s="1">
        <v>42747.75</v>
      </c>
      <c r="C284" t="str">
        <f t="shared" si="4"/>
        <v>2017-01-12</v>
      </c>
      <c r="D284">
        <f>HOUR($B284)</f>
        <v>18</v>
      </c>
      <c r="E284">
        <v>-2.9</v>
      </c>
    </row>
    <row r="285" spans="1:5">
      <c r="A285" t="s">
        <v>5</v>
      </c>
      <c r="B285" s="1">
        <v>42747.791666666664</v>
      </c>
      <c r="C285" t="str">
        <f t="shared" si="4"/>
        <v>2017-01-12</v>
      </c>
      <c r="D285">
        <f>HOUR($B285)</f>
        <v>19</v>
      </c>
      <c r="E285">
        <v>-3.8</v>
      </c>
    </row>
    <row r="286" spans="1:5">
      <c r="A286" t="s">
        <v>5</v>
      </c>
      <c r="B286" s="1">
        <v>42747.833333333336</v>
      </c>
      <c r="C286" t="str">
        <f t="shared" si="4"/>
        <v>2017-01-12</v>
      </c>
      <c r="D286">
        <f>HOUR($B286)</f>
        <v>20</v>
      </c>
      <c r="E286">
        <v>-4.5</v>
      </c>
    </row>
    <row r="287" spans="1:5">
      <c r="A287" t="s">
        <v>5</v>
      </c>
      <c r="B287" s="1">
        <v>42747.875</v>
      </c>
      <c r="C287" t="str">
        <f t="shared" si="4"/>
        <v>2017-01-12</v>
      </c>
      <c r="D287">
        <f>HOUR($B287)</f>
        <v>21</v>
      </c>
      <c r="E287">
        <v>-4.5999999999999996</v>
      </c>
    </row>
    <row r="288" spans="1:5">
      <c r="A288" t="s">
        <v>5</v>
      </c>
      <c r="B288" s="1">
        <v>42747.916666666664</v>
      </c>
      <c r="C288" t="str">
        <f t="shared" si="4"/>
        <v>2017-01-12</v>
      </c>
      <c r="D288">
        <f>HOUR($B288)</f>
        <v>22</v>
      </c>
      <c r="E288">
        <v>-5.6</v>
      </c>
    </row>
    <row r="289" spans="1:5">
      <c r="A289" t="s">
        <v>5</v>
      </c>
      <c r="B289" s="1">
        <v>42747.958333333336</v>
      </c>
      <c r="C289" t="str">
        <f t="shared" si="4"/>
        <v>2017-01-12</v>
      </c>
      <c r="D289">
        <f>HOUR($B289)</f>
        <v>23</v>
      </c>
      <c r="E289">
        <v>-6.2</v>
      </c>
    </row>
    <row r="290" spans="1:5">
      <c r="A290" t="s">
        <v>5</v>
      </c>
      <c r="B290" s="1">
        <v>42748</v>
      </c>
      <c r="C290" t="str">
        <f t="shared" si="4"/>
        <v>2017-01-13</v>
      </c>
      <c r="D290">
        <f>HOUR($B290)</f>
        <v>0</v>
      </c>
      <c r="E290">
        <v>-6.5</v>
      </c>
    </row>
    <row r="291" spans="1:5">
      <c r="A291" t="s">
        <v>5</v>
      </c>
      <c r="B291" s="1">
        <v>42748.041666666664</v>
      </c>
      <c r="C291" t="str">
        <f t="shared" si="4"/>
        <v>2017-01-13</v>
      </c>
      <c r="D291">
        <f>HOUR($B291)</f>
        <v>1</v>
      </c>
      <c r="E291">
        <v>-7.5</v>
      </c>
    </row>
    <row r="292" spans="1:5">
      <c r="A292" t="s">
        <v>5</v>
      </c>
      <c r="B292" s="1">
        <v>42748.083333333336</v>
      </c>
      <c r="C292" t="str">
        <f t="shared" si="4"/>
        <v>2017-01-13</v>
      </c>
      <c r="D292">
        <f>HOUR($B292)</f>
        <v>2</v>
      </c>
      <c r="E292">
        <v>-8</v>
      </c>
    </row>
    <row r="293" spans="1:5">
      <c r="A293" t="s">
        <v>5</v>
      </c>
      <c r="B293" s="1">
        <v>42748.125</v>
      </c>
      <c r="C293" t="str">
        <f t="shared" si="4"/>
        <v>2017-01-13</v>
      </c>
      <c r="D293">
        <f>HOUR($B293)</f>
        <v>3</v>
      </c>
      <c r="E293">
        <v>-8.1</v>
      </c>
    </row>
    <row r="294" spans="1:5">
      <c r="A294" t="s">
        <v>5</v>
      </c>
      <c r="B294" s="1">
        <v>42748.166666666664</v>
      </c>
      <c r="C294" t="str">
        <f t="shared" si="4"/>
        <v>2017-01-13</v>
      </c>
      <c r="D294">
        <f>HOUR($B294)</f>
        <v>4</v>
      </c>
      <c r="E294">
        <v>-8</v>
      </c>
    </row>
    <row r="295" spans="1:5">
      <c r="A295" t="s">
        <v>5</v>
      </c>
      <c r="B295" s="1">
        <v>42748.208333333336</v>
      </c>
      <c r="C295" t="str">
        <f t="shared" si="4"/>
        <v>2017-01-13</v>
      </c>
      <c r="D295">
        <f>HOUR($B295)</f>
        <v>5</v>
      </c>
      <c r="E295">
        <v>-9.1999999999999993</v>
      </c>
    </row>
    <row r="296" spans="1:5">
      <c r="A296" t="s">
        <v>5</v>
      </c>
      <c r="B296" s="1">
        <v>42748.25</v>
      </c>
      <c r="C296" t="str">
        <f t="shared" si="4"/>
        <v>2017-01-13</v>
      </c>
      <c r="D296">
        <f>HOUR($B296)</f>
        <v>6</v>
      </c>
      <c r="E296">
        <v>-8.6999999999999993</v>
      </c>
    </row>
    <row r="297" spans="1:5">
      <c r="A297" t="s">
        <v>5</v>
      </c>
      <c r="B297" s="1">
        <v>42748.291666666664</v>
      </c>
      <c r="C297" t="str">
        <f t="shared" si="4"/>
        <v>2017-01-13</v>
      </c>
      <c r="D297">
        <f>HOUR($B297)</f>
        <v>7</v>
      </c>
      <c r="E297">
        <v>-8.1</v>
      </c>
    </row>
    <row r="298" spans="1:5">
      <c r="A298" t="s">
        <v>5</v>
      </c>
      <c r="B298" s="1">
        <v>42748.333333333336</v>
      </c>
      <c r="C298" t="str">
        <f t="shared" si="4"/>
        <v>2017-01-13</v>
      </c>
      <c r="D298">
        <f>HOUR($B298)</f>
        <v>8</v>
      </c>
      <c r="E298">
        <v>-6.8</v>
      </c>
    </row>
    <row r="299" spans="1:5">
      <c r="A299" t="s">
        <v>5</v>
      </c>
      <c r="B299" s="1">
        <v>42748.375</v>
      </c>
      <c r="C299" t="str">
        <f t="shared" si="4"/>
        <v>2017-01-13</v>
      </c>
      <c r="D299">
        <f>HOUR($B299)</f>
        <v>9</v>
      </c>
      <c r="E299">
        <v>-6.8</v>
      </c>
    </row>
    <row r="300" spans="1:5">
      <c r="A300" t="s">
        <v>5</v>
      </c>
      <c r="B300" s="1">
        <v>42748.416666666664</v>
      </c>
      <c r="C300" t="str">
        <f t="shared" si="4"/>
        <v>2017-01-13</v>
      </c>
      <c r="D300">
        <f>HOUR($B300)</f>
        <v>10</v>
      </c>
      <c r="E300">
        <v>-7.5</v>
      </c>
    </row>
    <row r="301" spans="1:5">
      <c r="A301" t="s">
        <v>5</v>
      </c>
      <c r="B301" s="1">
        <v>42748.458333333336</v>
      </c>
      <c r="C301" t="str">
        <f t="shared" si="4"/>
        <v>2017-01-13</v>
      </c>
      <c r="D301">
        <f>HOUR($B301)</f>
        <v>11</v>
      </c>
      <c r="E301">
        <v>-7.3</v>
      </c>
    </row>
    <row r="302" spans="1:5">
      <c r="A302" t="s">
        <v>5</v>
      </c>
      <c r="B302" s="1">
        <v>42748.5</v>
      </c>
      <c r="C302" t="str">
        <f t="shared" si="4"/>
        <v>2017-01-13</v>
      </c>
      <c r="D302">
        <f>HOUR($B302)</f>
        <v>12</v>
      </c>
      <c r="E302">
        <v>-4.3</v>
      </c>
    </row>
    <row r="303" spans="1:5">
      <c r="A303" t="s">
        <v>5</v>
      </c>
      <c r="B303" s="1">
        <v>42748.541666666664</v>
      </c>
      <c r="C303" t="str">
        <f t="shared" si="4"/>
        <v>2017-01-13</v>
      </c>
      <c r="D303">
        <f>HOUR($B303)</f>
        <v>13</v>
      </c>
      <c r="E303">
        <v>-2.4</v>
      </c>
    </row>
    <row r="304" spans="1:5">
      <c r="A304" t="s">
        <v>5</v>
      </c>
      <c r="B304" s="1">
        <v>42748.583333333336</v>
      </c>
      <c r="C304" t="str">
        <f t="shared" si="4"/>
        <v>2017-01-13</v>
      </c>
      <c r="D304">
        <f>HOUR($B304)</f>
        <v>14</v>
      </c>
      <c r="E304">
        <v>-0.8</v>
      </c>
    </row>
    <row r="305" spans="1:5">
      <c r="A305" t="s">
        <v>5</v>
      </c>
      <c r="B305" s="1">
        <v>42748.625</v>
      </c>
      <c r="C305" t="str">
        <f t="shared" si="4"/>
        <v>2017-01-13</v>
      </c>
      <c r="D305">
        <f>HOUR($B305)</f>
        <v>15</v>
      </c>
      <c r="E305">
        <v>-0.7</v>
      </c>
    </row>
    <row r="306" spans="1:5">
      <c r="A306" t="s">
        <v>5</v>
      </c>
      <c r="B306" s="1">
        <v>42748.666666666664</v>
      </c>
      <c r="C306" t="str">
        <f t="shared" si="4"/>
        <v>2017-01-13</v>
      </c>
      <c r="D306">
        <f>HOUR($B306)</f>
        <v>16</v>
      </c>
      <c r="E306">
        <v>-1.7</v>
      </c>
    </row>
    <row r="307" spans="1:5">
      <c r="A307" t="s">
        <v>5</v>
      </c>
      <c r="B307" s="1">
        <v>42748.708333333336</v>
      </c>
      <c r="C307" t="str">
        <f t="shared" si="4"/>
        <v>2017-01-13</v>
      </c>
      <c r="D307">
        <f>HOUR($B307)</f>
        <v>17</v>
      </c>
      <c r="E307">
        <v>-2.9</v>
      </c>
    </row>
    <row r="308" spans="1:5">
      <c r="A308" t="s">
        <v>5</v>
      </c>
      <c r="B308" s="1">
        <v>42748.75</v>
      </c>
      <c r="C308" t="str">
        <f t="shared" si="4"/>
        <v>2017-01-13</v>
      </c>
      <c r="D308">
        <f>HOUR($B308)</f>
        <v>18</v>
      </c>
      <c r="E308">
        <v>-4.4000000000000004</v>
      </c>
    </row>
    <row r="309" spans="1:5">
      <c r="A309" t="s">
        <v>5</v>
      </c>
      <c r="B309" s="1">
        <v>42748.791666666664</v>
      </c>
      <c r="C309" t="str">
        <f t="shared" si="4"/>
        <v>2017-01-13</v>
      </c>
      <c r="D309">
        <f>HOUR($B309)</f>
        <v>19</v>
      </c>
      <c r="E309">
        <v>-5.2</v>
      </c>
    </row>
    <row r="310" spans="1:5">
      <c r="A310" t="s">
        <v>5</v>
      </c>
      <c r="B310" s="1">
        <v>42748.833333333336</v>
      </c>
      <c r="C310" t="str">
        <f t="shared" si="4"/>
        <v>2017-01-13</v>
      </c>
      <c r="D310">
        <f>HOUR($B310)</f>
        <v>20</v>
      </c>
      <c r="E310">
        <v>-6.7</v>
      </c>
    </row>
    <row r="311" spans="1:5">
      <c r="A311" t="s">
        <v>5</v>
      </c>
      <c r="B311" s="1">
        <v>42748.875</v>
      </c>
      <c r="C311" t="str">
        <f t="shared" si="4"/>
        <v>2017-01-13</v>
      </c>
      <c r="D311">
        <f>HOUR($B311)</f>
        <v>21</v>
      </c>
      <c r="E311">
        <v>-7.2</v>
      </c>
    </row>
    <row r="312" spans="1:5">
      <c r="A312" t="s">
        <v>5</v>
      </c>
      <c r="B312" s="1">
        <v>42748.916666666664</v>
      </c>
      <c r="C312" t="str">
        <f t="shared" si="4"/>
        <v>2017-01-13</v>
      </c>
      <c r="D312">
        <f>HOUR($B312)</f>
        <v>22</v>
      </c>
      <c r="E312">
        <v>-8.1</v>
      </c>
    </row>
    <row r="313" spans="1:5">
      <c r="A313" t="s">
        <v>5</v>
      </c>
      <c r="B313" s="1">
        <v>42748.958333333336</v>
      </c>
      <c r="C313" t="str">
        <f t="shared" si="4"/>
        <v>2017-01-13</v>
      </c>
      <c r="D313">
        <f>HOUR($B313)</f>
        <v>23</v>
      </c>
      <c r="E313">
        <v>-8.9</v>
      </c>
    </row>
    <row r="314" spans="1:5">
      <c r="A314" t="s">
        <v>5</v>
      </c>
      <c r="B314" s="1">
        <v>42749</v>
      </c>
      <c r="C314" t="str">
        <f t="shared" si="4"/>
        <v>2017-01-14</v>
      </c>
      <c r="D314">
        <f>HOUR($B314)</f>
        <v>0</v>
      </c>
      <c r="E314">
        <v>-9.6999999999999993</v>
      </c>
    </row>
    <row r="315" spans="1:5">
      <c r="A315" t="s">
        <v>5</v>
      </c>
      <c r="B315" s="1">
        <v>42749.041666666664</v>
      </c>
      <c r="C315" t="str">
        <f t="shared" si="4"/>
        <v>2017-01-14</v>
      </c>
      <c r="D315">
        <f>HOUR($B315)</f>
        <v>1</v>
      </c>
      <c r="E315">
        <v>-10</v>
      </c>
    </row>
    <row r="316" spans="1:5">
      <c r="A316" t="s">
        <v>5</v>
      </c>
      <c r="B316" s="1">
        <v>42749.083333333336</v>
      </c>
      <c r="C316" t="str">
        <f t="shared" si="4"/>
        <v>2017-01-14</v>
      </c>
      <c r="D316">
        <f>HOUR($B316)</f>
        <v>2</v>
      </c>
      <c r="E316">
        <v>-9.1</v>
      </c>
    </row>
    <row r="317" spans="1:5">
      <c r="A317" t="s">
        <v>5</v>
      </c>
      <c r="B317" s="1">
        <v>42749.125</v>
      </c>
      <c r="C317" t="str">
        <f t="shared" si="4"/>
        <v>2017-01-14</v>
      </c>
      <c r="D317">
        <f>HOUR($B317)</f>
        <v>3</v>
      </c>
      <c r="E317">
        <v>-8.8000000000000007</v>
      </c>
    </row>
    <row r="318" spans="1:5">
      <c r="A318" t="s">
        <v>5</v>
      </c>
      <c r="B318" s="1">
        <v>42749.166666666664</v>
      </c>
      <c r="C318" t="str">
        <f t="shared" si="4"/>
        <v>2017-01-14</v>
      </c>
      <c r="D318">
        <f>HOUR($B318)</f>
        <v>4</v>
      </c>
      <c r="E318">
        <v>-9.5</v>
      </c>
    </row>
    <row r="319" spans="1:5">
      <c r="A319" t="s">
        <v>5</v>
      </c>
      <c r="B319" s="1">
        <v>42749.208333333336</v>
      </c>
      <c r="C319" t="str">
        <f t="shared" si="4"/>
        <v>2017-01-14</v>
      </c>
      <c r="D319">
        <f>HOUR($B319)</f>
        <v>5</v>
      </c>
      <c r="E319">
        <v>-9.6</v>
      </c>
    </row>
    <row r="320" spans="1:5">
      <c r="A320" t="s">
        <v>5</v>
      </c>
      <c r="B320" s="1">
        <v>42749.25</v>
      </c>
      <c r="C320" t="str">
        <f t="shared" si="4"/>
        <v>2017-01-14</v>
      </c>
      <c r="D320">
        <f>HOUR($B320)</f>
        <v>6</v>
      </c>
      <c r="E320">
        <v>-9.9</v>
      </c>
    </row>
    <row r="321" spans="1:5">
      <c r="A321" t="s">
        <v>5</v>
      </c>
      <c r="B321" s="1">
        <v>42749.291666666664</v>
      </c>
      <c r="C321" t="str">
        <f t="shared" si="4"/>
        <v>2017-01-14</v>
      </c>
      <c r="D321">
        <f>HOUR($B321)</f>
        <v>7</v>
      </c>
      <c r="E321">
        <v>-10.1</v>
      </c>
    </row>
    <row r="322" spans="1:5">
      <c r="A322" t="s">
        <v>5</v>
      </c>
      <c r="B322" s="1">
        <v>42749.333333333336</v>
      </c>
      <c r="C322" t="str">
        <f t="shared" si="4"/>
        <v>2017-01-14</v>
      </c>
      <c r="D322">
        <f>HOUR($B322)</f>
        <v>8</v>
      </c>
      <c r="E322">
        <v>-10.6</v>
      </c>
    </row>
    <row r="323" spans="1:5">
      <c r="A323" t="s">
        <v>5</v>
      </c>
      <c r="B323" s="1">
        <v>42749.375</v>
      </c>
      <c r="C323" t="str">
        <f t="shared" ref="C323:C386" si="5">YEAR($B323) &amp; TEXT(MONTH($B323), "-00") &amp; TEXT(DAY($B323), "-00")</f>
        <v>2017-01-14</v>
      </c>
      <c r="D323">
        <f>HOUR($B323)</f>
        <v>9</v>
      </c>
      <c r="E323">
        <v>-9.8000000000000007</v>
      </c>
    </row>
    <row r="324" spans="1:5">
      <c r="A324" t="s">
        <v>5</v>
      </c>
      <c r="B324" s="1">
        <v>42749.416666666664</v>
      </c>
      <c r="C324" t="str">
        <f t="shared" si="5"/>
        <v>2017-01-14</v>
      </c>
      <c r="D324">
        <f>HOUR($B324)</f>
        <v>10</v>
      </c>
      <c r="E324">
        <v>-8</v>
      </c>
    </row>
    <row r="325" spans="1:5">
      <c r="A325" t="s">
        <v>5</v>
      </c>
      <c r="B325" s="1">
        <v>42749.458333333336</v>
      </c>
      <c r="C325" t="str">
        <f t="shared" si="5"/>
        <v>2017-01-14</v>
      </c>
      <c r="D325">
        <f>HOUR($B325)</f>
        <v>11</v>
      </c>
      <c r="E325">
        <v>-7.1</v>
      </c>
    </row>
    <row r="326" spans="1:5">
      <c r="A326" t="s">
        <v>5</v>
      </c>
      <c r="B326" s="1">
        <v>42749.5</v>
      </c>
      <c r="C326" t="str">
        <f t="shared" si="5"/>
        <v>2017-01-14</v>
      </c>
      <c r="D326">
        <f>HOUR($B326)</f>
        <v>12</v>
      </c>
      <c r="E326">
        <v>-6.7</v>
      </c>
    </row>
    <row r="327" spans="1:5">
      <c r="A327" t="s">
        <v>5</v>
      </c>
      <c r="B327" s="1">
        <v>42749.541666666664</v>
      </c>
      <c r="C327" t="str">
        <f t="shared" si="5"/>
        <v>2017-01-14</v>
      </c>
      <c r="D327">
        <f>HOUR($B327)</f>
        <v>13</v>
      </c>
      <c r="E327">
        <v>-6.4</v>
      </c>
    </row>
    <row r="328" spans="1:5">
      <c r="A328" t="s">
        <v>5</v>
      </c>
      <c r="B328" s="1">
        <v>42749.583333333336</v>
      </c>
      <c r="C328" t="str">
        <f t="shared" si="5"/>
        <v>2017-01-14</v>
      </c>
      <c r="D328">
        <f>HOUR($B328)</f>
        <v>14</v>
      </c>
      <c r="E328">
        <v>-5.4</v>
      </c>
    </row>
    <row r="329" spans="1:5">
      <c r="A329" t="s">
        <v>5</v>
      </c>
      <c r="B329" s="1">
        <v>42749.625</v>
      </c>
      <c r="C329" t="str">
        <f t="shared" si="5"/>
        <v>2017-01-14</v>
      </c>
      <c r="D329">
        <f>HOUR($B329)</f>
        <v>15</v>
      </c>
      <c r="E329">
        <v>-5.4</v>
      </c>
    </row>
    <row r="330" spans="1:5">
      <c r="A330" t="s">
        <v>5</v>
      </c>
      <c r="B330" s="1">
        <v>42749.666666666664</v>
      </c>
      <c r="C330" t="str">
        <f t="shared" si="5"/>
        <v>2017-01-14</v>
      </c>
      <c r="D330">
        <f>HOUR($B330)</f>
        <v>16</v>
      </c>
      <c r="E330">
        <v>-5.4</v>
      </c>
    </row>
    <row r="331" spans="1:5">
      <c r="A331" t="s">
        <v>5</v>
      </c>
      <c r="B331" s="1">
        <v>42749.708333333336</v>
      </c>
      <c r="C331" t="str">
        <f t="shared" si="5"/>
        <v>2017-01-14</v>
      </c>
      <c r="D331">
        <f>HOUR($B331)</f>
        <v>17</v>
      </c>
      <c r="E331">
        <v>-6.3</v>
      </c>
    </row>
    <row r="332" spans="1:5">
      <c r="A332" t="s">
        <v>5</v>
      </c>
      <c r="B332" s="1">
        <v>42749.75</v>
      </c>
      <c r="C332" t="str">
        <f t="shared" si="5"/>
        <v>2017-01-14</v>
      </c>
      <c r="D332">
        <f>HOUR($B332)</f>
        <v>18</v>
      </c>
      <c r="E332">
        <v>-7.3</v>
      </c>
    </row>
    <row r="333" spans="1:5">
      <c r="A333" t="s">
        <v>5</v>
      </c>
      <c r="B333" s="1">
        <v>42749.791666666664</v>
      </c>
      <c r="C333" t="str">
        <f t="shared" si="5"/>
        <v>2017-01-14</v>
      </c>
      <c r="D333">
        <f>HOUR($B333)</f>
        <v>19</v>
      </c>
      <c r="E333">
        <v>-7.8</v>
      </c>
    </row>
    <row r="334" spans="1:5">
      <c r="A334" t="s">
        <v>5</v>
      </c>
      <c r="B334" s="1">
        <v>42749.833333333336</v>
      </c>
      <c r="C334" t="str">
        <f t="shared" si="5"/>
        <v>2017-01-14</v>
      </c>
      <c r="D334">
        <f>HOUR($B334)</f>
        <v>20</v>
      </c>
      <c r="E334">
        <v>-8</v>
      </c>
    </row>
    <row r="335" spans="1:5">
      <c r="A335" t="s">
        <v>5</v>
      </c>
      <c r="B335" s="1">
        <v>42749.875</v>
      </c>
      <c r="C335" t="str">
        <f t="shared" si="5"/>
        <v>2017-01-14</v>
      </c>
      <c r="D335">
        <f>HOUR($B335)</f>
        <v>21</v>
      </c>
      <c r="E335">
        <v>-8.6</v>
      </c>
    </row>
    <row r="336" spans="1:5">
      <c r="A336" t="s">
        <v>5</v>
      </c>
      <c r="B336" s="1">
        <v>42749.916666666664</v>
      </c>
      <c r="C336" t="str">
        <f t="shared" si="5"/>
        <v>2017-01-14</v>
      </c>
      <c r="D336">
        <f>HOUR($B336)</f>
        <v>22</v>
      </c>
      <c r="E336">
        <v>-8.8000000000000007</v>
      </c>
    </row>
    <row r="337" spans="1:5">
      <c r="A337" t="s">
        <v>5</v>
      </c>
      <c r="B337" s="1">
        <v>42749.958333333336</v>
      </c>
      <c r="C337" t="str">
        <f t="shared" si="5"/>
        <v>2017-01-14</v>
      </c>
      <c r="D337">
        <f>HOUR($B337)</f>
        <v>23</v>
      </c>
      <c r="E337">
        <v>-8.8000000000000007</v>
      </c>
    </row>
    <row r="338" spans="1:5">
      <c r="A338" t="s">
        <v>5</v>
      </c>
      <c r="B338" s="1">
        <v>42750</v>
      </c>
      <c r="C338" t="str">
        <f t="shared" si="5"/>
        <v>2017-01-15</v>
      </c>
      <c r="D338">
        <f>HOUR($B338)</f>
        <v>0</v>
      </c>
      <c r="E338">
        <v>-11.4</v>
      </c>
    </row>
    <row r="339" spans="1:5">
      <c r="A339" t="s">
        <v>5</v>
      </c>
      <c r="B339" s="1">
        <v>42750.041666666664</v>
      </c>
      <c r="C339" t="str">
        <f t="shared" si="5"/>
        <v>2017-01-15</v>
      </c>
      <c r="D339">
        <f>HOUR($B339)</f>
        <v>1</v>
      </c>
      <c r="E339">
        <v>-12</v>
      </c>
    </row>
    <row r="340" spans="1:5">
      <c r="A340" t="s">
        <v>5</v>
      </c>
      <c r="B340" s="1">
        <v>42750.083333333336</v>
      </c>
      <c r="C340" t="str">
        <f t="shared" si="5"/>
        <v>2017-01-15</v>
      </c>
      <c r="D340">
        <f>HOUR($B340)</f>
        <v>2</v>
      </c>
      <c r="E340">
        <v>-12.3</v>
      </c>
    </row>
    <row r="341" spans="1:5">
      <c r="A341" t="s">
        <v>5</v>
      </c>
      <c r="B341" s="1">
        <v>42750.125</v>
      </c>
      <c r="C341" t="str">
        <f t="shared" si="5"/>
        <v>2017-01-15</v>
      </c>
      <c r="D341">
        <f>HOUR($B341)</f>
        <v>3</v>
      </c>
      <c r="E341">
        <v>-13.1</v>
      </c>
    </row>
    <row r="342" spans="1:5">
      <c r="A342" t="s">
        <v>5</v>
      </c>
      <c r="B342" s="1">
        <v>42750.166666666664</v>
      </c>
      <c r="C342" t="str">
        <f t="shared" si="5"/>
        <v>2017-01-15</v>
      </c>
      <c r="D342">
        <f>HOUR($B342)</f>
        <v>4</v>
      </c>
      <c r="E342">
        <v>-13.1</v>
      </c>
    </row>
    <row r="343" spans="1:5">
      <c r="A343" t="s">
        <v>5</v>
      </c>
      <c r="B343" s="1">
        <v>42750.208333333336</v>
      </c>
      <c r="C343" t="str">
        <f t="shared" si="5"/>
        <v>2017-01-15</v>
      </c>
      <c r="D343">
        <f>HOUR($B343)</f>
        <v>5</v>
      </c>
      <c r="E343">
        <v>-12.7</v>
      </c>
    </row>
    <row r="344" spans="1:5">
      <c r="A344" t="s">
        <v>5</v>
      </c>
      <c r="B344" s="1">
        <v>42750.25</v>
      </c>
      <c r="C344" t="str">
        <f t="shared" si="5"/>
        <v>2017-01-15</v>
      </c>
      <c r="D344">
        <f>HOUR($B344)</f>
        <v>6</v>
      </c>
      <c r="E344">
        <v>-13.9</v>
      </c>
    </row>
    <row r="345" spans="1:5">
      <c r="A345" t="s">
        <v>5</v>
      </c>
      <c r="B345" s="1">
        <v>42750.291666666664</v>
      </c>
      <c r="C345" t="str">
        <f t="shared" si="5"/>
        <v>2017-01-15</v>
      </c>
      <c r="D345">
        <f>HOUR($B345)</f>
        <v>7</v>
      </c>
      <c r="E345">
        <v>-13.3</v>
      </c>
    </row>
    <row r="346" spans="1:5">
      <c r="A346" t="s">
        <v>5</v>
      </c>
      <c r="B346" s="1">
        <v>42750.333333333336</v>
      </c>
      <c r="C346" t="str">
        <f t="shared" si="5"/>
        <v>2017-01-15</v>
      </c>
      <c r="D346">
        <f>HOUR($B346)</f>
        <v>8</v>
      </c>
      <c r="E346">
        <v>-14.3</v>
      </c>
    </row>
    <row r="347" spans="1:5">
      <c r="A347" t="s">
        <v>5</v>
      </c>
      <c r="B347" s="1">
        <v>42750.375</v>
      </c>
      <c r="C347" t="str">
        <f t="shared" si="5"/>
        <v>2017-01-15</v>
      </c>
      <c r="D347">
        <f>HOUR($B347)</f>
        <v>9</v>
      </c>
      <c r="E347">
        <v>-11.1</v>
      </c>
    </row>
    <row r="348" spans="1:5">
      <c r="A348" t="s">
        <v>5</v>
      </c>
      <c r="B348" s="1">
        <v>42750.416666666664</v>
      </c>
      <c r="C348" t="str">
        <f t="shared" si="5"/>
        <v>2017-01-15</v>
      </c>
      <c r="D348">
        <f>HOUR($B348)</f>
        <v>10</v>
      </c>
      <c r="E348">
        <v>-8.8000000000000007</v>
      </c>
    </row>
    <row r="349" spans="1:5">
      <c r="A349" t="s">
        <v>5</v>
      </c>
      <c r="B349" s="1">
        <v>42750.458333333336</v>
      </c>
      <c r="C349" t="str">
        <f t="shared" si="5"/>
        <v>2017-01-15</v>
      </c>
      <c r="D349">
        <f>HOUR($B349)</f>
        <v>11</v>
      </c>
      <c r="E349">
        <v>-6.8</v>
      </c>
    </row>
    <row r="350" spans="1:5">
      <c r="A350" t="s">
        <v>5</v>
      </c>
      <c r="B350" s="1">
        <v>42750.5</v>
      </c>
      <c r="C350" t="str">
        <f t="shared" si="5"/>
        <v>2017-01-15</v>
      </c>
      <c r="D350">
        <f>HOUR($B350)</f>
        <v>12</v>
      </c>
      <c r="E350">
        <v>-5.3</v>
      </c>
    </row>
    <row r="351" spans="1:5">
      <c r="A351" t="s">
        <v>5</v>
      </c>
      <c r="B351" s="1">
        <v>42750.541666666664</v>
      </c>
      <c r="C351" t="str">
        <f t="shared" si="5"/>
        <v>2017-01-15</v>
      </c>
      <c r="D351">
        <f>HOUR($B351)</f>
        <v>13</v>
      </c>
      <c r="E351">
        <v>-3.3</v>
      </c>
    </row>
    <row r="352" spans="1:5">
      <c r="A352" t="s">
        <v>5</v>
      </c>
      <c r="B352" s="1">
        <v>42750.583333333336</v>
      </c>
      <c r="C352" t="str">
        <f t="shared" si="5"/>
        <v>2017-01-15</v>
      </c>
      <c r="D352">
        <f>HOUR($B352)</f>
        <v>14</v>
      </c>
      <c r="E352">
        <v>-2.2000000000000002</v>
      </c>
    </row>
    <row r="353" spans="1:5">
      <c r="A353" t="s">
        <v>5</v>
      </c>
      <c r="B353" s="1">
        <v>42750.625</v>
      </c>
      <c r="C353" t="str">
        <f t="shared" si="5"/>
        <v>2017-01-15</v>
      </c>
      <c r="D353">
        <f>HOUR($B353)</f>
        <v>15</v>
      </c>
      <c r="E353">
        <v>-0.8</v>
      </c>
    </row>
    <row r="354" spans="1:5">
      <c r="A354" t="s">
        <v>5</v>
      </c>
      <c r="B354" s="1">
        <v>42750.666666666664</v>
      </c>
      <c r="C354" t="str">
        <f t="shared" si="5"/>
        <v>2017-01-15</v>
      </c>
      <c r="D354">
        <f>HOUR($B354)</f>
        <v>16</v>
      </c>
      <c r="E354">
        <v>-1.1000000000000001</v>
      </c>
    </row>
    <row r="355" spans="1:5">
      <c r="A355" t="s">
        <v>5</v>
      </c>
      <c r="B355" s="1">
        <v>42750.708333333336</v>
      </c>
      <c r="C355" t="str">
        <f t="shared" si="5"/>
        <v>2017-01-15</v>
      </c>
      <c r="D355">
        <f>HOUR($B355)</f>
        <v>17</v>
      </c>
      <c r="E355">
        <v>-1.5</v>
      </c>
    </row>
    <row r="356" spans="1:5">
      <c r="A356" t="s">
        <v>5</v>
      </c>
      <c r="B356" s="1">
        <v>42750.75</v>
      </c>
      <c r="C356" t="str">
        <f t="shared" si="5"/>
        <v>2017-01-15</v>
      </c>
      <c r="D356">
        <f>HOUR($B356)</f>
        <v>18</v>
      </c>
      <c r="E356">
        <v>-5.0999999999999996</v>
      </c>
    </row>
    <row r="357" spans="1:5">
      <c r="A357" t="s">
        <v>5</v>
      </c>
      <c r="B357" s="1">
        <v>42750.791666666664</v>
      </c>
      <c r="C357" t="str">
        <f t="shared" si="5"/>
        <v>2017-01-15</v>
      </c>
      <c r="D357">
        <f>HOUR($B357)</f>
        <v>19</v>
      </c>
      <c r="E357">
        <v>-6.1</v>
      </c>
    </row>
    <row r="358" spans="1:5">
      <c r="A358" t="s">
        <v>5</v>
      </c>
      <c r="B358" s="1">
        <v>42750.833333333336</v>
      </c>
      <c r="C358" t="str">
        <f t="shared" si="5"/>
        <v>2017-01-15</v>
      </c>
      <c r="D358">
        <f>HOUR($B358)</f>
        <v>20</v>
      </c>
      <c r="E358">
        <v>-7.2</v>
      </c>
    </row>
    <row r="359" spans="1:5">
      <c r="A359" t="s">
        <v>5</v>
      </c>
      <c r="B359" s="1">
        <v>42750.875</v>
      </c>
      <c r="C359" t="str">
        <f t="shared" si="5"/>
        <v>2017-01-15</v>
      </c>
      <c r="D359">
        <f>HOUR($B359)</f>
        <v>21</v>
      </c>
      <c r="E359">
        <v>-8.1999999999999993</v>
      </c>
    </row>
    <row r="360" spans="1:5">
      <c r="A360" t="s">
        <v>5</v>
      </c>
      <c r="B360" s="1">
        <v>42750.916666666664</v>
      </c>
      <c r="C360" t="str">
        <f t="shared" si="5"/>
        <v>2017-01-15</v>
      </c>
      <c r="D360">
        <f>HOUR($B360)</f>
        <v>22</v>
      </c>
      <c r="E360">
        <v>-9</v>
      </c>
    </row>
    <row r="361" spans="1:5">
      <c r="A361" t="s">
        <v>5</v>
      </c>
      <c r="B361" s="1">
        <v>42750.958333333336</v>
      </c>
      <c r="C361" t="str">
        <f t="shared" si="5"/>
        <v>2017-01-15</v>
      </c>
      <c r="D361">
        <f>HOUR($B361)</f>
        <v>23</v>
      </c>
      <c r="E361">
        <v>-10.3</v>
      </c>
    </row>
    <row r="362" spans="1:5">
      <c r="A362" t="s">
        <v>5</v>
      </c>
      <c r="B362" s="1">
        <v>42751</v>
      </c>
      <c r="C362" t="str">
        <f t="shared" si="5"/>
        <v>2017-01-16</v>
      </c>
      <c r="D362">
        <f>HOUR($B362)</f>
        <v>0</v>
      </c>
      <c r="E362">
        <v>-11.3</v>
      </c>
    </row>
    <row r="363" spans="1:5">
      <c r="A363" t="s">
        <v>5</v>
      </c>
      <c r="B363" s="1">
        <v>42751.041666666664</v>
      </c>
      <c r="C363" t="str">
        <f t="shared" si="5"/>
        <v>2017-01-16</v>
      </c>
      <c r="D363">
        <f>HOUR($B363)</f>
        <v>1</v>
      </c>
      <c r="E363">
        <v>-11.2</v>
      </c>
    </row>
    <row r="364" spans="1:5">
      <c r="A364" t="s">
        <v>5</v>
      </c>
      <c r="B364" s="1">
        <v>42751.083333333336</v>
      </c>
      <c r="C364" t="str">
        <f t="shared" si="5"/>
        <v>2017-01-16</v>
      </c>
      <c r="D364">
        <f>HOUR($B364)</f>
        <v>2</v>
      </c>
      <c r="E364">
        <v>-12</v>
      </c>
    </row>
    <row r="365" spans="1:5">
      <c r="A365" t="s">
        <v>5</v>
      </c>
      <c r="B365" s="1">
        <v>42751.125</v>
      </c>
      <c r="C365" t="str">
        <f t="shared" si="5"/>
        <v>2017-01-16</v>
      </c>
      <c r="D365">
        <f>HOUR($B365)</f>
        <v>3</v>
      </c>
      <c r="E365">
        <v>-12.9</v>
      </c>
    </row>
    <row r="366" spans="1:5">
      <c r="A366" t="s">
        <v>5</v>
      </c>
      <c r="B366" s="1">
        <v>42751.166666666664</v>
      </c>
      <c r="C366" t="str">
        <f t="shared" si="5"/>
        <v>2017-01-16</v>
      </c>
      <c r="D366">
        <f>HOUR($B366)</f>
        <v>4</v>
      </c>
      <c r="E366">
        <v>-12.8</v>
      </c>
    </row>
    <row r="367" spans="1:5">
      <c r="A367" t="s">
        <v>5</v>
      </c>
      <c r="B367" s="1">
        <v>42751.208333333336</v>
      </c>
      <c r="C367" t="str">
        <f t="shared" si="5"/>
        <v>2017-01-16</v>
      </c>
      <c r="D367">
        <f>HOUR($B367)</f>
        <v>5</v>
      </c>
      <c r="E367">
        <v>-13.2</v>
      </c>
    </row>
    <row r="368" spans="1:5">
      <c r="A368" t="s">
        <v>5</v>
      </c>
      <c r="B368" s="1">
        <v>42751.25</v>
      </c>
      <c r="C368" t="str">
        <f t="shared" si="5"/>
        <v>2017-01-16</v>
      </c>
      <c r="D368">
        <f>HOUR($B368)</f>
        <v>6</v>
      </c>
      <c r="E368">
        <v>-13.4</v>
      </c>
    </row>
    <row r="369" spans="1:5">
      <c r="A369" t="s">
        <v>5</v>
      </c>
      <c r="B369" s="1">
        <v>42751.291666666664</v>
      </c>
      <c r="C369" t="str">
        <f t="shared" si="5"/>
        <v>2017-01-16</v>
      </c>
      <c r="D369">
        <f>HOUR($B369)</f>
        <v>7</v>
      </c>
      <c r="E369">
        <v>-13.8</v>
      </c>
    </row>
    <row r="370" spans="1:5">
      <c r="A370" t="s">
        <v>5</v>
      </c>
      <c r="B370" s="1">
        <v>42751.333333333336</v>
      </c>
      <c r="C370" t="str">
        <f t="shared" si="5"/>
        <v>2017-01-16</v>
      </c>
      <c r="D370">
        <f>HOUR($B370)</f>
        <v>8</v>
      </c>
      <c r="E370">
        <v>-14.2</v>
      </c>
    </row>
    <row r="371" spans="1:5">
      <c r="A371" t="s">
        <v>5</v>
      </c>
      <c r="B371" s="1">
        <v>42751.375</v>
      </c>
      <c r="C371" t="str">
        <f t="shared" si="5"/>
        <v>2017-01-16</v>
      </c>
      <c r="D371">
        <f>HOUR($B371)</f>
        <v>9</v>
      </c>
      <c r="E371">
        <v>-11.7</v>
      </c>
    </row>
    <row r="372" spans="1:5">
      <c r="A372" t="s">
        <v>5</v>
      </c>
      <c r="B372" s="1">
        <v>42751.416666666664</v>
      </c>
      <c r="C372" t="str">
        <f t="shared" si="5"/>
        <v>2017-01-16</v>
      </c>
      <c r="D372">
        <f>HOUR($B372)</f>
        <v>10</v>
      </c>
      <c r="E372">
        <v>-8.4</v>
      </c>
    </row>
    <row r="373" spans="1:5">
      <c r="A373" t="s">
        <v>5</v>
      </c>
      <c r="B373" s="1">
        <v>42751.458333333336</v>
      </c>
      <c r="C373" t="str">
        <f t="shared" si="5"/>
        <v>2017-01-16</v>
      </c>
      <c r="D373">
        <f>HOUR($B373)</f>
        <v>11</v>
      </c>
      <c r="E373">
        <v>-4.0999999999999996</v>
      </c>
    </row>
    <row r="374" spans="1:5">
      <c r="A374" t="s">
        <v>5</v>
      </c>
      <c r="B374" s="1">
        <v>42751.5</v>
      </c>
      <c r="C374" t="str">
        <f t="shared" si="5"/>
        <v>2017-01-16</v>
      </c>
      <c r="D374">
        <f>HOUR($B374)</f>
        <v>12</v>
      </c>
      <c r="E374">
        <v>-1.9</v>
      </c>
    </row>
    <row r="375" spans="1:5">
      <c r="A375" t="s">
        <v>5</v>
      </c>
      <c r="B375" s="1">
        <v>42751.541666666664</v>
      </c>
      <c r="C375" t="str">
        <f t="shared" si="5"/>
        <v>2017-01-16</v>
      </c>
      <c r="D375">
        <f>HOUR($B375)</f>
        <v>13</v>
      </c>
      <c r="E375">
        <v>0.2</v>
      </c>
    </row>
    <row r="376" spans="1:5">
      <c r="A376" t="s">
        <v>5</v>
      </c>
      <c r="B376" s="1">
        <v>42751.583333333336</v>
      </c>
      <c r="C376" t="str">
        <f t="shared" si="5"/>
        <v>2017-01-16</v>
      </c>
      <c r="D376">
        <f>HOUR($B376)</f>
        <v>14</v>
      </c>
      <c r="E376">
        <v>2</v>
      </c>
    </row>
    <row r="377" spans="1:5">
      <c r="A377" t="s">
        <v>5</v>
      </c>
      <c r="B377" s="1">
        <v>42751.625</v>
      </c>
      <c r="C377" t="str">
        <f t="shared" si="5"/>
        <v>2017-01-16</v>
      </c>
      <c r="D377">
        <f>HOUR($B377)</f>
        <v>15</v>
      </c>
      <c r="E377">
        <v>2.6</v>
      </c>
    </row>
    <row r="378" spans="1:5">
      <c r="A378" t="s">
        <v>5</v>
      </c>
      <c r="B378" s="1">
        <v>42751.666666666664</v>
      </c>
      <c r="C378" t="str">
        <f t="shared" si="5"/>
        <v>2017-01-16</v>
      </c>
      <c r="D378">
        <f>HOUR($B378)</f>
        <v>16</v>
      </c>
      <c r="E378">
        <v>2.6</v>
      </c>
    </row>
    <row r="379" spans="1:5">
      <c r="A379" t="s">
        <v>5</v>
      </c>
      <c r="B379" s="1">
        <v>42751.708333333336</v>
      </c>
      <c r="C379" t="str">
        <f t="shared" si="5"/>
        <v>2017-01-16</v>
      </c>
      <c r="D379">
        <f>HOUR($B379)</f>
        <v>17</v>
      </c>
      <c r="E379">
        <v>1.6</v>
      </c>
    </row>
    <row r="380" spans="1:5">
      <c r="A380" t="s">
        <v>5</v>
      </c>
      <c r="B380" s="1">
        <v>42751.75</v>
      </c>
      <c r="C380" t="str">
        <f t="shared" si="5"/>
        <v>2017-01-16</v>
      </c>
      <c r="D380">
        <f>HOUR($B380)</f>
        <v>18</v>
      </c>
      <c r="E380">
        <v>-3.3</v>
      </c>
    </row>
    <row r="381" spans="1:5">
      <c r="A381" t="s">
        <v>5</v>
      </c>
      <c r="B381" s="1">
        <v>42751.791666666664</v>
      </c>
      <c r="C381" t="str">
        <f t="shared" si="5"/>
        <v>2017-01-16</v>
      </c>
      <c r="D381">
        <f>HOUR($B381)</f>
        <v>19</v>
      </c>
      <c r="E381">
        <v>-4.2</v>
      </c>
    </row>
    <row r="382" spans="1:5">
      <c r="A382" t="s">
        <v>5</v>
      </c>
      <c r="B382" s="1">
        <v>42751.833333333336</v>
      </c>
      <c r="C382" t="str">
        <f t="shared" si="5"/>
        <v>2017-01-16</v>
      </c>
      <c r="D382">
        <f>HOUR($B382)</f>
        <v>20</v>
      </c>
      <c r="E382">
        <v>-6.1</v>
      </c>
    </row>
    <row r="383" spans="1:5">
      <c r="A383" t="s">
        <v>5</v>
      </c>
      <c r="B383" s="1">
        <v>42751.875</v>
      </c>
      <c r="C383" t="str">
        <f t="shared" si="5"/>
        <v>2017-01-16</v>
      </c>
      <c r="D383">
        <f>HOUR($B383)</f>
        <v>21</v>
      </c>
      <c r="E383">
        <v>-6.3</v>
      </c>
    </row>
    <row r="384" spans="1:5">
      <c r="A384" t="s">
        <v>5</v>
      </c>
      <c r="B384" s="1">
        <v>42751.916666666664</v>
      </c>
      <c r="C384" t="str">
        <f t="shared" si="5"/>
        <v>2017-01-16</v>
      </c>
      <c r="D384">
        <f>HOUR($B384)</f>
        <v>22</v>
      </c>
      <c r="E384">
        <v>-7</v>
      </c>
    </row>
    <row r="385" spans="1:5">
      <c r="A385" t="s">
        <v>5</v>
      </c>
      <c r="B385" s="1">
        <v>42751.958333333336</v>
      </c>
      <c r="C385" t="str">
        <f t="shared" si="5"/>
        <v>2017-01-16</v>
      </c>
      <c r="D385">
        <f>HOUR($B385)</f>
        <v>23</v>
      </c>
      <c r="E385">
        <v>-8.4</v>
      </c>
    </row>
    <row r="386" spans="1:5">
      <c r="A386" t="s">
        <v>5</v>
      </c>
      <c r="B386" s="1">
        <v>42752</v>
      </c>
      <c r="C386" t="str">
        <f t="shared" si="5"/>
        <v>2017-01-17</v>
      </c>
      <c r="D386">
        <f>HOUR($B386)</f>
        <v>0</v>
      </c>
      <c r="E386">
        <v>-9.3000000000000007</v>
      </c>
    </row>
    <row r="387" spans="1:5">
      <c r="A387" t="s">
        <v>5</v>
      </c>
      <c r="B387" s="1">
        <v>42752.041666666664</v>
      </c>
      <c r="C387" t="str">
        <f t="shared" ref="C387:C450" si="6">YEAR($B387) &amp; TEXT(MONTH($B387), "-00") &amp; TEXT(DAY($B387), "-00")</f>
        <v>2017-01-17</v>
      </c>
      <c r="D387">
        <f>HOUR($B387)</f>
        <v>1</v>
      </c>
      <c r="E387">
        <v>-9.8000000000000007</v>
      </c>
    </row>
    <row r="388" spans="1:5">
      <c r="A388" t="s">
        <v>5</v>
      </c>
      <c r="B388" s="1">
        <v>42752.083333333336</v>
      </c>
      <c r="C388" t="str">
        <f t="shared" si="6"/>
        <v>2017-01-17</v>
      </c>
      <c r="D388">
        <f>HOUR($B388)</f>
        <v>2</v>
      </c>
      <c r="E388">
        <v>-10.7</v>
      </c>
    </row>
    <row r="389" spans="1:5">
      <c r="A389" t="s">
        <v>5</v>
      </c>
      <c r="B389" s="1">
        <v>42752.125</v>
      </c>
      <c r="C389" t="str">
        <f t="shared" si="6"/>
        <v>2017-01-17</v>
      </c>
      <c r="D389">
        <f>HOUR($B389)</f>
        <v>3</v>
      </c>
      <c r="E389">
        <v>-10.9</v>
      </c>
    </row>
    <row r="390" spans="1:5">
      <c r="A390" t="s">
        <v>5</v>
      </c>
      <c r="B390" s="1">
        <v>42752.166666666664</v>
      </c>
      <c r="C390" t="str">
        <f t="shared" si="6"/>
        <v>2017-01-17</v>
      </c>
      <c r="D390">
        <f>HOUR($B390)</f>
        <v>4</v>
      </c>
      <c r="E390">
        <v>-11.7</v>
      </c>
    </row>
    <row r="391" spans="1:5">
      <c r="A391" t="s">
        <v>5</v>
      </c>
      <c r="B391" s="1">
        <v>42752.208333333336</v>
      </c>
      <c r="C391" t="str">
        <f t="shared" si="6"/>
        <v>2017-01-17</v>
      </c>
      <c r="D391">
        <f>HOUR($B391)</f>
        <v>5</v>
      </c>
      <c r="E391">
        <v>-11.4</v>
      </c>
    </row>
    <row r="392" spans="1:5">
      <c r="A392" t="s">
        <v>5</v>
      </c>
      <c r="B392" s="1">
        <v>42752.25</v>
      </c>
      <c r="C392" t="str">
        <f t="shared" si="6"/>
        <v>2017-01-17</v>
      </c>
      <c r="D392">
        <f>HOUR($B392)</f>
        <v>6</v>
      </c>
      <c r="E392">
        <v>-12.2</v>
      </c>
    </row>
    <row r="393" spans="1:5">
      <c r="A393" t="s">
        <v>5</v>
      </c>
      <c r="B393" s="1">
        <v>42752.291666666664</v>
      </c>
      <c r="C393" t="str">
        <f t="shared" si="6"/>
        <v>2017-01-17</v>
      </c>
      <c r="D393">
        <f>HOUR($B393)</f>
        <v>7</v>
      </c>
      <c r="E393">
        <v>-12.2</v>
      </c>
    </row>
    <row r="394" spans="1:5">
      <c r="A394" t="s">
        <v>5</v>
      </c>
      <c r="B394" s="1">
        <v>42752.333333333336</v>
      </c>
      <c r="C394" t="str">
        <f t="shared" si="6"/>
        <v>2017-01-17</v>
      </c>
      <c r="D394">
        <f>HOUR($B394)</f>
        <v>8</v>
      </c>
      <c r="E394">
        <v>-12.7</v>
      </c>
    </row>
    <row r="395" spans="1:5">
      <c r="A395" t="s">
        <v>5</v>
      </c>
      <c r="B395" s="1">
        <v>42752.375</v>
      </c>
      <c r="C395" t="str">
        <f t="shared" si="6"/>
        <v>2017-01-17</v>
      </c>
      <c r="D395">
        <f>HOUR($B395)</f>
        <v>9</v>
      </c>
      <c r="E395">
        <v>-10.3</v>
      </c>
    </row>
    <row r="396" spans="1:5">
      <c r="A396" t="s">
        <v>5</v>
      </c>
      <c r="B396" s="1">
        <v>42752.416666666664</v>
      </c>
      <c r="C396" t="str">
        <f t="shared" si="6"/>
        <v>2017-01-17</v>
      </c>
      <c r="D396">
        <f>HOUR($B396)</f>
        <v>10</v>
      </c>
      <c r="E396">
        <v>-7.1</v>
      </c>
    </row>
    <row r="397" spans="1:5">
      <c r="A397" t="s">
        <v>5</v>
      </c>
      <c r="B397" s="1">
        <v>42752.458333333336</v>
      </c>
      <c r="C397" t="str">
        <f t="shared" si="6"/>
        <v>2017-01-17</v>
      </c>
      <c r="D397">
        <f>HOUR($B397)</f>
        <v>11</v>
      </c>
      <c r="E397">
        <v>-3.1</v>
      </c>
    </row>
    <row r="398" spans="1:5">
      <c r="A398" t="s">
        <v>5</v>
      </c>
      <c r="B398" s="1">
        <v>42752.5</v>
      </c>
      <c r="C398" t="str">
        <f t="shared" si="6"/>
        <v>2017-01-17</v>
      </c>
      <c r="D398">
        <f>HOUR($B398)</f>
        <v>12</v>
      </c>
      <c r="E398">
        <v>0.2</v>
      </c>
    </row>
    <row r="399" spans="1:5">
      <c r="A399" t="s">
        <v>5</v>
      </c>
      <c r="B399" s="1">
        <v>42752.541666666664</v>
      </c>
      <c r="C399" t="str">
        <f t="shared" si="6"/>
        <v>2017-01-17</v>
      </c>
      <c r="D399">
        <f>HOUR($B399)</f>
        <v>13</v>
      </c>
      <c r="E399">
        <v>2.2000000000000002</v>
      </c>
    </row>
    <row r="400" spans="1:5">
      <c r="A400" t="s">
        <v>5</v>
      </c>
      <c r="B400" s="1">
        <v>42752.583333333336</v>
      </c>
      <c r="C400" t="str">
        <f t="shared" si="6"/>
        <v>2017-01-17</v>
      </c>
      <c r="D400">
        <f>HOUR($B400)</f>
        <v>14</v>
      </c>
      <c r="E400">
        <v>3.6</v>
      </c>
    </row>
    <row r="401" spans="1:5">
      <c r="A401" t="s">
        <v>5</v>
      </c>
      <c r="B401" s="1">
        <v>42752.625</v>
      </c>
      <c r="C401" t="str">
        <f t="shared" si="6"/>
        <v>2017-01-17</v>
      </c>
      <c r="D401">
        <f>HOUR($B401)</f>
        <v>15</v>
      </c>
      <c r="E401">
        <v>4.0999999999999996</v>
      </c>
    </row>
    <row r="402" spans="1:5">
      <c r="A402" t="s">
        <v>5</v>
      </c>
      <c r="B402" s="1">
        <v>42752.666666666664</v>
      </c>
      <c r="C402" t="str">
        <f t="shared" si="6"/>
        <v>2017-01-17</v>
      </c>
      <c r="D402">
        <f>HOUR($B402)</f>
        <v>16</v>
      </c>
      <c r="E402">
        <v>3.4</v>
      </c>
    </row>
    <row r="403" spans="1:5">
      <c r="A403" t="s">
        <v>5</v>
      </c>
      <c r="B403" s="1">
        <v>42752.708333333336</v>
      </c>
      <c r="C403" t="str">
        <f t="shared" si="6"/>
        <v>2017-01-17</v>
      </c>
      <c r="D403">
        <f>HOUR($B403)</f>
        <v>17</v>
      </c>
      <c r="E403">
        <v>1.4</v>
      </c>
    </row>
    <row r="404" spans="1:5">
      <c r="A404" t="s">
        <v>5</v>
      </c>
      <c r="B404" s="1">
        <v>42752.75</v>
      </c>
      <c r="C404" t="str">
        <f t="shared" si="6"/>
        <v>2017-01-17</v>
      </c>
      <c r="D404">
        <f>HOUR($B404)</f>
        <v>18</v>
      </c>
      <c r="E404">
        <v>-2.6</v>
      </c>
    </row>
    <row r="405" spans="1:5">
      <c r="A405" t="s">
        <v>5</v>
      </c>
      <c r="B405" s="1">
        <v>42752.791666666664</v>
      </c>
      <c r="C405" t="str">
        <f t="shared" si="6"/>
        <v>2017-01-17</v>
      </c>
      <c r="D405">
        <f>HOUR($B405)</f>
        <v>19</v>
      </c>
      <c r="E405">
        <v>-3</v>
      </c>
    </row>
    <row r="406" spans="1:5">
      <c r="A406" t="s">
        <v>5</v>
      </c>
      <c r="B406" s="1">
        <v>42752.833333333336</v>
      </c>
      <c r="C406" t="str">
        <f t="shared" si="6"/>
        <v>2017-01-17</v>
      </c>
      <c r="D406">
        <f>HOUR($B406)</f>
        <v>20</v>
      </c>
      <c r="E406">
        <v>-4.0999999999999996</v>
      </c>
    </row>
    <row r="407" spans="1:5">
      <c r="A407" t="s">
        <v>5</v>
      </c>
      <c r="B407" s="1">
        <v>42752.875</v>
      </c>
      <c r="C407" t="str">
        <f t="shared" si="6"/>
        <v>2017-01-17</v>
      </c>
      <c r="D407">
        <f>HOUR($B407)</f>
        <v>21</v>
      </c>
      <c r="E407">
        <v>-4.9000000000000004</v>
      </c>
    </row>
    <row r="408" spans="1:5">
      <c r="A408" t="s">
        <v>5</v>
      </c>
      <c r="B408" s="1">
        <v>42752.916666666664</v>
      </c>
      <c r="C408" t="str">
        <f t="shared" si="6"/>
        <v>2017-01-17</v>
      </c>
      <c r="D408">
        <f>HOUR($B408)</f>
        <v>22</v>
      </c>
      <c r="E408">
        <v>-5.6</v>
      </c>
    </row>
    <row r="409" spans="1:5">
      <c r="A409" t="s">
        <v>5</v>
      </c>
      <c r="B409" s="1">
        <v>42752.958333333336</v>
      </c>
      <c r="C409" t="str">
        <f t="shared" si="6"/>
        <v>2017-01-17</v>
      </c>
      <c r="D409">
        <f>HOUR($B409)</f>
        <v>23</v>
      </c>
      <c r="E409">
        <v>-6.5</v>
      </c>
    </row>
    <row r="410" spans="1:5">
      <c r="A410" t="s">
        <v>5</v>
      </c>
      <c r="B410" s="1">
        <v>42753</v>
      </c>
      <c r="C410" t="str">
        <f t="shared" si="6"/>
        <v>2017-01-18</v>
      </c>
      <c r="D410">
        <f>HOUR($B410)</f>
        <v>0</v>
      </c>
      <c r="E410">
        <v>-5.4</v>
      </c>
    </row>
    <row r="411" spans="1:5">
      <c r="A411" t="s">
        <v>5</v>
      </c>
      <c r="B411" s="1">
        <v>42753.041666666664</v>
      </c>
      <c r="C411" t="str">
        <f t="shared" si="6"/>
        <v>2017-01-18</v>
      </c>
      <c r="D411">
        <f>HOUR($B411)</f>
        <v>1</v>
      </c>
      <c r="E411">
        <v>-4.5</v>
      </c>
    </row>
    <row r="412" spans="1:5">
      <c r="A412" t="s">
        <v>5</v>
      </c>
      <c r="B412" s="1">
        <v>42753.083333333336</v>
      </c>
      <c r="C412" t="str">
        <f t="shared" si="6"/>
        <v>2017-01-18</v>
      </c>
      <c r="D412">
        <f>HOUR($B412)</f>
        <v>2</v>
      </c>
      <c r="E412">
        <v>-5.3</v>
      </c>
    </row>
    <row r="413" spans="1:5">
      <c r="A413" t="s">
        <v>5</v>
      </c>
      <c r="B413" s="1">
        <v>42753.125</v>
      </c>
      <c r="C413" t="str">
        <f t="shared" si="6"/>
        <v>2017-01-18</v>
      </c>
      <c r="D413">
        <f>HOUR($B413)</f>
        <v>3</v>
      </c>
      <c r="E413">
        <v>-5.3</v>
      </c>
    </row>
    <row r="414" spans="1:5">
      <c r="A414" t="s">
        <v>5</v>
      </c>
      <c r="B414" s="1">
        <v>42753.166666666664</v>
      </c>
      <c r="C414" t="str">
        <f t="shared" si="6"/>
        <v>2017-01-18</v>
      </c>
      <c r="D414">
        <f>HOUR($B414)</f>
        <v>4</v>
      </c>
      <c r="E414">
        <v>-5.9</v>
      </c>
    </row>
    <row r="415" spans="1:5">
      <c r="A415" t="s">
        <v>5</v>
      </c>
      <c r="B415" s="1">
        <v>42753.208333333336</v>
      </c>
      <c r="C415" t="str">
        <f t="shared" si="6"/>
        <v>2017-01-18</v>
      </c>
      <c r="D415">
        <f>HOUR($B415)</f>
        <v>5</v>
      </c>
      <c r="E415">
        <v>-7.3</v>
      </c>
    </row>
    <row r="416" spans="1:5">
      <c r="A416" t="s">
        <v>5</v>
      </c>
      <c r="B416" s="1">
        <v>42753.25</v>
      </c>
      <c r="C416" t="str">
        <f t="shared" si="6"/>
        <v>2017-01-18</v>
      </c>
      <c r="D416">
        <f>HOUR($B416)</f>
        <v>6</v>
      </c>
      <c r="E416">
        <v>-7.4</v>
      </c>
    </row>
    <row r="417" spans="1:5">
      <c r="A417" t="s">
        <v>5</v>
      </c>
      <c r="B417" s="1">
        <v>42753.291666666664</v>
      </c>
      <c r="C417" t="str">
        <f t="shared" si="6"/>
        <v>2017-01-18</v>
      </c>
      <c r="D417">
        <f>HOUR($B417)</f>
        <v>7</v>
      </c>
      <c r="E417">
        <v>-8.1</v>
      </c>
    </row>
    <row r="418" spans="1:5">
      <c r="A418" t="s">
        <v>5</v>
      </c>
      <c r="B418" s="1">
        <v>42753.333333333336</v>
      </c>
      <c r="C418" t="str">
        <f t="shared" si="6"/>
        <v>2017-01-18</v>
      </c>
      <c r="D418">
        <f>HOUR($B418)</f>
        <v>8</v>
      </c>
      <c r="E418">
        <v>-8.3000000000000007</v>
      </c>
    </row>
    <row r="419" spans="1:5">
      <c r="A419" t="s">
        <v>5</v>
      </c>
      <c r="B419" s="1">
        <v>42753.375</v>
      </c>
      <c r="C419" t="str">
        <f t="shared" si="6"/>
        <v>2017-01-18</v>
      </c>
      <c r="D419">
        <f>HOUR($B419)</f>
        <v>9</v>
      </c>
      <c r="E419">
        <v>-6.6</v>
      </c>
    </row>
    <row r="420" spans="1:5">
      <c r="A420" t="s">
        <v>5</v>
      </c>
      <c r="B420" s="1">
        <v>42753.416666666664</v>
      </c>
      <c r="C420" t="str">
        <f t="shared" si="6"/>
        <v>2017-01-18</v>
      </c>
      <c r="D420">
        <f>HOUR($B420)</f>
        <v>10</v>
      </c>
      <c r="E420">
        <v>-3.9</v>
      </c>
    </row>
    <row r="421" spans="1:5">
      <c r="A421" t="s">
        <v>5</v>
      </c>
      <c r="B421" s="1">
        <v>42753.458333333336</v>
      </c>
      <c r="C421" t="str">
        <f t="shared" si="6"/>
        <v>2017-01-18</v>
      </c>
      <c r="D421">
        <f>HOUR($B421)</f>
        <v>11</v>
      </c>
      <c r="E421">
        <v>-1.4</v>
      </c>
    </row>
    <row r="422" spans="1:5">
      <c r="A422" t="s">
        <v>5</v>
      </c>
      <c r="B422" s="1">
        <v>42753.5</v>
      </c>
      <c r="C422" t="str">
        <f t="shared" si="6"/>
        <v>2017-01-18</v>
      </c>
      <c r="D422">
        <f>HOUR($B422)</f>
        <v>12</v>
      </c>
      <c r="E422">
        <v>-0.3</v>
      </c>
    </row>
    <row r="423" spans="1:5">
      <c r="A423" t="s">
        <v>5</v>
      </c>
      <c r="B423" s="1">
        <v>42753.541666666664</v>
      </c>
      <c r="C423" t="str">
        <f t="shared" si="6"/>
        <v>2017-01-18</v>
      </c>
      <c r="D423">
        <f>HOUR($B423)</f>
        <v>13</v>
      </c>
      <c r="E423">
        <v>0.5</v>
      </c>
    </row>
    <row r="424" spans="1:5">
      <c r="A424" t="s">
        <v>5</v>
      </c>
      <c r="B424" s="1">
        <v>42753.583333333336</v>
      </c>
      <c r="C424" t="str">
        <f t="shared" si="6"/>
        <v>2017-01-18</v>
      </c>
      <c r="D424">
        <f>HOUR($B424)</f>
        <v>14</v>
      </c>
      <c r="E424">
        <v>1</v>
      </c>
    </row>
    <row r="425" spans="1:5">
      <c r="A425" t="s">
        <v>5</v>
      </c>
      <c r="B425" s="1">
        <v>42753.625</v>
      </c>
      <c r="C425" t="str">
        <f t="shared" si="6"/>
        <v>2017-01-18</v>
      </c>
      <c r="D425">
        <f>HOUR($B425)</f>
        <v>15</v>
      </c>
      <c r="E425">
        <v>2.1</v>
      </c>
    </row>
    <row r="426" spans="1:5">
      <c r="A426" t="s">
        <v>5</v>
      </c>
      <c r="B426" s="1">
        <v>42753.666666666664</v>
      </c>
      <c r="C426" t="str">
        <f t="shared" si="6"/>
        <v>2017-01-18</v>
      </c>
      <c r="D426">
        <f>HOUR($B426)</f>
        <v>16</v>
      </c>
      <c r="E426">
        <v>1.8</v>
      </c>
    </row>
    <row r="427" spans="1:5">
      <c r="A427" t="s">
        <v>5</v>
      </c>
      <c r="B427" s="1">
        <v>42753.708333333336</v>
      </c>
      <c r="C427" t="str">
        <f t="shared" si="6"/>
        <v>2017-01-18</v>
      </c>
      <c r="D427">
        <f>HOUR($B427)</f>
        <v>17</v>
      </c>
      <c r="E427">
        <v>1.8</v>
      </c>
    </row>
    <row r="428" spans="1:5">
      <c r="A428" t="s">
        <v>5</v>
      </c>
      <c r="B428" s="1">
        <v>42753.75</v>
      </c>
      <c r="C428" t="str">
        <f t="shared" si="6"/>
        <v>2017-01-18</v>
      </c>
      <c r="D428">
        <f>HOUR($B428)</f>
        <v>18</v>
      </c>
      <c r="E428">
        <v>0</v>
      </c>
    </row>
    <row r="429" spans="1:5">
      <c r="A429" t="s">
        <v>5</v>
      </c>
      <c r="B429" s="1">
        <v>42753.791666666664</v>
      </c>
      <c r="C429" t="str">
        <f t="shared" si="6"/>
        <v>2017-01-18</v>
      </c>
      <c r="D429">
        <f>HOUR($B429)</f>
        <v>19</v>
      </c>
      <c r="E429">
        <v>-1.4</v>
      </c>
    </row>
    <row r="430" spans="1:5">
      <c r="A430" t="s">
        <v>5</v>
      </c>
      <c r="B430" s="1">
        <v>42753.833333333336</v>
      </c>
      <c r="C430" t="str">
        <f t="shared" si="6"/>
        <v>2017-01-18</v>
      </c>
      <c r="D430">
        <f>HOUR($B430)</f>
        <v>20</v>
      </c>
      <c r="E430">
        <v>-2.7</v>
      </c>
    </row>
    <row r="431" spans="1:5">
      <c r="A431" t="s">
        <v>5</v>
      </c>
      <c r="B431" s="1">
        <v>42753.875</v>
      </c>
      <c r="C431" t="str">
        <f t="shared" si="6"/>
        <v>2017-01-18</v>
      </c>
      <c r="D431">
        <f>HOUR($B431)</f>
        <v>21</v>
      </c>
      <c r="E431">
        <v>-4</v>
      </c>
    </row>
    <row r="432" spans="1:5">
      <c r="A432" t="s">
        <v>5</v>
      </c>
      <c r="B432" s="1">
        <v>42753.916666666664</v>
      </c>
      <c r="C432" t="str">
        <f t="shared" si="6"/>
        <v>2017-01-18</v>
      </c>
      <c r="D432">
        <f>HOUR($B432)</f>
        <v>22</v>
      </c>
      <c r="E432">
        <v>-5.5</v>
      </c>
    </row>
    <row r="433" spans="1:5">
      <c r="A433" t="s">
        <v>5</v>
      </c>
      <c r="B433" s="1">
        <v>42753.958333333336</v>
      </c>
      <c r="C433" t="str">
        <f t="shared" si="6"/>
        <v>2017-01-18</v>
      </c>
      <c r="D433">
        <f>HOUR($B433)</f>
        <v>23</v>
      </c>
      <c r="E433">
        <v>-6.6</v>
      </c>
    </row>
    <row r="434" spans="1:5">
      <c r="A434" t="s">
        <v>5</v>
      </c>
      <c r="B434" s="1">
        <v>42754</v>
      </c>
      <c r="C434" t="str">
        <f t="shared" si="6"/>
        <v>2017-01-19</v>
      </c>
      <c r="D434">
        <f>HOUR($B434)</f>
        <v>0</v>
      </c>
      <c r="E434">
        <v>-7.1</v>
      </c>
    </row>
    <row r="435" spans="1:5">
      <c r="A435" t="s">
        <v>5</v>
      </c>
      <c r="B435" s="1">
        <v>42754.041666666664</v>
      </c>
      <c r="C435" t="str">
        <f t="shared" si="6"/>
        <v>2017-01-19</v>
      </c>
      <c r="D435">
        <f>HOUR($B435)</f>
        <v>1</v>
      </c>
      <c r="E435">
        <v>-7</v>
      </c>
    </row>
    <row r="436" spans="1:5">
      <c r="A436" t="s">
        <v>5</v>
      </c>
      <c r="B436" s="1">
        <v>42754.083333333336</v>
      </c>
      <c r="C436" t="str">
        <f t="shared" si="6"/>
        <v>2017-01-19</v>
      </c>
      <c r="D436">
        <f>HOUR($B436)</f>
        <v>2</v>
      </c>
      <c r="E436">
        <v>-6.2</v>
      </c>
    </row>
    <row r="437" spans="1:5">
      <c r="A437" t="s">
        <v>5</v>
      </c>
      <c r="B437" s="1">
        <v>42754.125</v>
      </c>
      <c r="C437" t="str">
        <f t="shared" si="6"/>
        <v>2017-01-19</v>
      </c>
      <c r="D437">
        <f>HOUR($B437)</f>
        <v>3</v>
      </c>
      <c r="E437">
        <v>-6.6</v>
      </c>
    </row>
    <row r="438" spans="1:5">
      <c r="A438" t="s">
        <v>5</v>
      </c>
      <c r="B438" s="1">
        <v>42754.166666666664</v>
      </c>
      <c r="C438" t="str">
        <f t="shared" si="6"/>
        <v>2017-01-19</v>
      </c>
      <c r="D438">
        <f>HOUR($B438)</f>
        <v>4</v>
      </c>
      <c r="E438">
        <v>-8.1</v>
      </c>
    </row>
    <row r="439" spans="1:5">
      <c r="A439" t="s">
        <v>5</v>
      </c>
      <c r="B439" s="1">
        <v>42754.208333333336</v>
      </c>
      <c r="C439" t="str">
        <f t="shared" si="6"/>
        <v>2017-01-19</v>
      </c>
      <c r="D439">
        <f>HOUR($B439)</f>
        <v>5</v>
      </c>
      <c r="E439">
        <v>-7.6</v>
      </c>
    </row>
    <row r="440" spans="1:5">
      <c r="A440" t="s">
        <v>5</v>
      </c>
      <c r="B440" s="1">
        <v>42754.25</v>
      </c>
      <c r="C440" t="str">
        <f t="shared" si="6"/>
        <v>2017-01-19</v>
      </c>
      <c r="D440">
        <f>HOUR($B440)</f>
        <v>6</v>
      </c>
      <c r="E440">
        <v>-8.5</v>
      </c>
    </row>
    <row r="441" spans="1:5">
      <c r="A441" t="s">
        <v>5</v>
      </c>
      <c r="B441" s="1">
        <v>42754.291666666664</v>
      </c>
      <c r="C441" t="str">
        <f t="shared" si="6"/>
        <v>2017-01-19</v>
      </c>
      <c r="D441">
        <f>HOUR($B441)</f>
        <v>7</v>
      </c>
      <c r="E441">
        <v>-8.6</v>
      </c>
    </row>
    <row r="442" spans="1:5">
      <c r="A442" t="s">
        <v>5</v>
      </c>
      <c r="B442" s="1">
        <v>42754.333333333336</v>
      </c>
      <c r="C442" t="str">
        <f t="shared" si="6"/>
        <v>2017-01-19</v>
      </c>
      <c r="D442">
        <f>HOUR($B442)</f>
        <v>8</v>
      </c>
      <c r="E442">
        <v>-8.3000000000000007</v>
      </c>
    </row>
    <row r="443" spans="1:5">
      <c r="A443" t="s">
        <v>5</v>
      </c>
      <c r="B443" s="1">
        <v>42754.375</v>
      </c>
      <c r="C443" t="str">
        <f t="shared" si="6"/>
        <v>2017-01-19</v>
      </c>
      <c r="D443">
        <f>HOUR($B443)</f>
        <v>9</v>
      </c>
      <c r="E443">
        <v>-6.9</v>
      </c>
    </row>
    <row r="444" spans="1:5">
      <c r="A444" t="s">
        <v>5</v>
      </c>
      <c r="B444" s="1">
        <v>42754.416666666664</v>
      </c>
      <c r="C444" t="str">
        <f t="shared" si="6"/>
        <v>2017-01-19</v>
      </c>
      <c r="D444">
        <f>HOUR($B444)</f>
        <v>10</v>
      </c>
      <c r="E444">
        <v>-4.7</v>
      </c>
    </row>
    <row r="445" spans="1:5">
      <c r="A445" t="s">
        <v>5</v>
      </c>
      <c r="B445" s="1">
        <v>42754.458333333336</v>
      </c>
      <c r="C445" t="str">
        <f t="shared" si="6"/>
        <v>2017-01-19</v>
      </c>
      <c r="D445">
        <f>HOUR($B445)</f>
        <v>11</v>
      </c>
      <c r="E445">
        <v>-2</v>
      </c>
    </row>
    <row r="446" spans="1:5">
      <c r="A446" t="s">
        <v>5</v>
      </c>
      <c r="B446" s="1">
        <v>42754.5</v>
      </c>
      <c r="C446" t="str">
        <f t="shared" si="6"/>
        <v>2017-01-19</v>
      </c>
      <c r="D446">
        <f>HOUR($B446)</f>
        <v>12</v>
      </c>
      <c r="E446">
        <v>0.4</v>
      </c>
    </row>
    <row r="447" spans="1:5">
      <c r="A447" t="s">
        <v>5</v>
      </c>
      <c r="B447" s="1">
        <v>42754.541666666664</v>
      </c>
      <c r="C447" t="str">
        <f t="shared" si="6"/>
        <v>2017-01-19</v>
      </c>
      <c r="D447">
        <f>HOUR($B447)</f>
        <v>13</v>
      </c>
      <c r="E447">
        <v>2.1</v>
      </c>
    </row>
    <row r="448" spans="1:5">
      <c r="A448" t="s">
        <v>5</v>
      </c>
      <c r="B448" s="1">
        <v>42754.583333333336</v>
      </c>
      <c r="C448" t="str">
        <f t="shared" si="6"/>
        <v>2017-01-19</v>
      </c>
      <c r="D448">
        <f>HOUR($B448)</f>
        <v>14</v>
      </c>
      <c r="E448">
        <v>3.6</v>
      </c>
    </row>
    <row r="449" spans="1:5">
      <c r="A449" t="s">
        <v>5</v>
      </c>
      <c r="B449" s="1">
        <v>42754.625</v>
      </c>
      <c r="C449" t="str">
        <f t="shared" si="6"/>
        <v>2017-01-19</v>
      </c>
      <c r="D449">
        <f>HOUR($B449)</f>
        <v>15</v>
      </c>
      <c r="E449">
        <v>4.4000000000000004</v>
      </c>
    </row>
    <row r="450" spans="1:5">
      <c r="A450" t="s">
        <v>5</v>
      </c>
      <c r="B450" s="1">
        <v>42754.666666666664</v>
      </c>
      <c r="C450" t="str">
        <f t="shared" si="6"/>
        <v>2017-01-19</v>
      </c>
      <c r="D450">
        <f>HOUR($B450)</f>
        <v>16</v>
      </c>
      <c r="E450">
        <v>3.9</v>
      </c>
    </row>
    <row r="451" spans="1:5">
      <c r="A451" t="s">
        <v>5</v>
      </c>
      <c r="B451" s="1">
        <v>42754.708333333336</v>
      </c>
      <c r="C451" t="str">
        <f t="shared" ref="C451:C514" si="7">YEAR($B451) &amp; TEXT(MONTH($B451), "-00") &amp; TEXT(DAY($B451), "-00")</f>
        <v>2017-01-19</v>
      </c>
      <c r="D451">
        <f>HOUR($B451)</f>
        <v>17</v>
      </c>
      <c r="E451">
        <v>2.6</v>
      </c>
    </row>
    <row r="452" spans="1:5">
      <c r="A452" t="s">
        <v>5</v>
      </c>
      <c r="B452" s="1">
        <v>42754.75</v>
      </c>
      <c r="C452" t="str">
        <f t="shared" si="7"/>
        <v>2017-01-19</v>
      </c>
      <c r="D452">
        <f>HOUR($B452)</f>
        <v>18</v>
      </c>
      <c r="E452">
        <v>0.8</v>
      </c>
    </row>
    <row r="453" spans="1:5">
      <c r="A453" t="s">
        <v>5</v>
      </c>
      <c r="B453" s="1">
        <v>42754.791666666664</v>
      </c>
      <c r="C453" t="str">
        <f t="shared" si="7"/>
        <v>2017-01-19</v>
      </c>
      <c r="D453">
        <f>HOUR($B453)</f>
        <v>19</v>
      </c>
      <c r="E453">
        <v>0</v>
      </c>
    </row>
    <row r="454" spans="1:5">
      <c r="A454" t="s">
        <v>5</v>
      </c>
      <c r="B454" s="1">
        <v>42754.833333333336</v>
      </c>
      <c r="C454" t="str">
        <f t="shared" si="7"/>
        <v>2017-01-19</v>
      </c>
      <c r="D454">
        <f>HOUR($B454)</f>
        <v>20</v>
      </c>
      <c r="E454">
        <v>-2.6</v>
      </c>
    </row>
    <row r="455" spans="1:5">
      <c r="A455" t="s">
        <v>5</v>
      </c>
      <c r="B455" s="1">
        <v>42754.875</v>
      </c>
      <c r="C455" t="str">
        <f t="shared" si="7"/>
        <v>2017-01-19</v>
      </c>
      <c r="D455">
        <f>HOUR($B455)</f>
        <v>21</v>
      </c>
      <c r="E455">
        <v>-2.2000000000000002</v>
      </c>
    </row>
    <row r="456" spans="1:5">
      <c r="A456" t="s">
        <v>5</v>
      </c>
      <c r="B456" s="1">
        <v>42754.916666666664</v>
      </c>
      <c r="C456" t="str">
        <f t="shared" si="7"/>
        <v>2017-01-19</v>
      </c>
      <c r="D456">
        <f>HOUR($B456)</f>
        <v>22</v>
      </c>
      <c r="E456">
        <v>-3.9</v>
      </c>
    </row>
    <row r="457" spans="1:5">
      <c r="A457" t="s">
        <v>5</v>
      </c>
      <c r="B457" s="1">
        <v>42754.958333333336</v>
      </c>
      <c r="C457" t="str">
        <f t="shared" si="7"/>
        <v>2017-01-19</v>
      </c>
      <c r="D457">
        <f>HOUR($B457)</f>
        <v>23</v>
      </c>
      <c r="E457">
        <v>-4.5999999999999996</v>
      </c>
    </row>
    <row r="458" spans="1:5">
      <c r="A458" t="s">
        <v>5</v>
      </c>
      <c r="B458" s="1">
        <v>42755</v>
      </c>
      <c r="C458" t="str">
        <f t="shared" si="7"/>
        <v>2017-01-20</v>
      </c>
      <c r="D458">
        <f>HOUR($B458)</f>
        <v>0</v>
      </c>
      <c r="E458">
        <v>-4.4000000000000004</v>
      </c>
    </row>
    <row r="459" spans="1:5">
      <c r="A459" t="s">
        <v>5</v>
      </c>
      <c r="B459" s="1">
        <v>42755.041666666664</v>
      </c>
      <c r="C459" t="str">
        <f t="shared" si="7"/>
        <v>2017-01-20</v>
      </c>
      <c r="D459">
        <f>HOUR($B459)</f>
        <v>1</v>
      </c>
      <c r="E459">
        <v>-5.5</v>
      </c>
    </row>
    <row r="460" spans="1:5">
      <c r="A460" t="s">
        <v>5</v>
      </c>
      <c r="B460" s="1">
        <v>42755.083333333336</v>
      </c>
      <c r="C460" t="str">
        <f t="shared" si="7"/>
        <v>2017-01-20</v>
      </c>
      <c r="D460">
        <f>HOUR($B460)</f>
        <v>2</v>
      </c>
      <c r="E460">
        <v>-5.4</v>
      </c>
    </row>
    <row r="461" spans="1:5">
      <c r="A461" t="s">
        <v>5</v>
      </c>
      <c r="B461" s="1">
        <v>42755.125</v>
      </c>
      <c r="C461" t="str">
        <f t="shared" si="7"/>
        <v>2017-01-20</v>
      </c>
      <c r="D461">
        <f>HOUR($B461)</f>
        <v>3</v>
      </c>
      <c r="E461">
        <v>-4.4000000000000004</v>
      </c>
    </row>
    <row r="462" spans="1:5">
      <c r="A462" t="s">
        <v>5</v>
      </c>
      <c r="B462" s="1">
        <v>42755.166666666664</v>
      </c>
      <c r="C462" t="str">
        <f t="shared" si="7"/>
        <v>2017-01-20</v>
      </c>
      <c r="D462">
        <f>HOUR($B462)</f>
        <v>4</v>
      </c>
      <c r="E462">
        <v>-4.0999999999999996</v>
      </c>
    </row>
    <row r="463" spans="1:5">
      <c r="A463" t="s">
        <v>5</v>
      </c>
      <c r="B463" s="1">
        <v>42755.208333333336</v>
      </c>
      <c r="C463" t="str">
        <f t="shared" si="7"/>
        <v>2017-01-20</v>
      </c>
      <c r="D463">
        <f>HOUR($B463)</f>
        <v>5</v>
      </c>
      <c r="E463">
        <v>-4.5</v>
      </c>
    </row>
    <row r="464" spans="1:5">
      <c r="A464" t="s">
        <v>5</v>
      </c>
      <c r="B464" s="1">
        <v>42755.25</v>
      </c>
      <c r="C464" t="str">
        <f t="shared" si="7"/>
        <v>2017-01-20</v>
      </c>
      <c r="D464">
        <f>HOUR($B464)</f>
        <v>6</v>
      </c>
      <c r="E464">
        <v>-4.5</v>
      </c>
    </row>
    <row r="465" spans="1:5">
      <c r="A465" t="s">
        <v>5</v>
      </c>
      <c r="B465" s="1">
        <v>42755.291666666664</v>
      </c>
      <c r="C465" t="str">
        <f t="shared" si="7"/>
        <v>2017-01-20</v>
      </c>
      <c r="D465">
        <f>HOUR($B465)</f>
        <v>7</v>
      </c>
      <c r="E465">
        <v>-4.5</v>
      </c>
    </row>
    <row r="466" spans="1:5">
      <c r="A466" t="s">
        <v>5</v>
      </c>
      <c r="B466" s="1">
        <v>42755.333333333336</v>
      </c>
      <c r="C466" t="str">
        <f t="shared" si="7"/>
        <v>2017-01-20</v>
      </c>
      <c r="D466">
        <f>HOUR($B466)</f>
        <v>8</v>
      </c>
      <c r="E466">
        <v>-4.2</v>
      </c>
    </row>
    <row r="467" spans="1:5">
      <c r="A467" t="s">
        <v>5</v>
      </c>
      <c r="B467" s="1">
        <v>42755.375</v>
      </c>
      <c r="C467" t="str">
        <f t="shared" si="7"/>
        <v>2017-01-20</v>
      </c>
      <c r="D467">
        <f>HOUR($B467)</f>
        <v>9</v>
      </c>
      <c r="E467">
        <v>-3.4</v>
      </c>
    </row>
    <row r="468" spans="1:5">
      <c r="A468" t="s">
        <v>5</v>
      </c>
      <c r="B468" s="1">
        <v>42755.416666666664</v>
      </c>
      <c r="C468" t="str">
        <f t="shared" si="7"/>
        <v>2017-01-20</v>
      </c>
      <c r="D468">
        <f>HOUR($B468)</f>
        <v>10</v>
      </c>
      <c r="E468">
        <v>-3.5</v>
      </c>
    </row>
    <row r="469" spans="1:5">
      <c r="A469" t="s">
        <v>5</v>
      </c>
      <c r="B469" s="1">
        <v>42755.458333333336</v>
      </c>
      <c r="C469" t="str">
        <f t="shared" si="7"/>
        <v>2017-01-20</v>
      </c>
      <c r="D469">
        <f>HOUR($B469)</f>
        <v>11</v>
      </c>
      <c r="E469">
        <v>-3.3</v>
      </c>
    </row>
    <row r="470" spans="1:5">
      <c r="A470" t="s">
        <v>5</v>
      </c>
      <c r="B470" s="1">
        <v>42755.5</v>
      </c>
      <c r="C470" t="str">
        <f t="shared" si="7"/>
        <v>2017-01-20</v>
      </c>
      <c r="D470">
        <f>HOUR($B470)</f>
        <v>12</v>
      </c>
      <c r="E470">
        <v>-2.2999999999999998</v>
      </c>
    </row>
    <row r="471" spans="1:5">
      <c r="A471" t="s">
        <v>5</v>
      </c>
      <c r="B471" s="1">
        <v>42755.541666666664</v>
      </c>
      <c r="C471" t="str">
        <f t="shared" si="7"/>
        <v>2017-01-20</v>
      </c>
      <c r="D471">
        <f>HOUR($B471)</f>
        <v>13</v>
      </c>
      <c r="E471">
        <v>-2.2999999999999998</v>
      </c>
    </row>
    <row r="472" spans="1:5">
      <c r="A472" t="s">
        <v>5</v>
      </c>
      <c r="B472" s="1">
        <v>42755.583333333336</v>
      </c>
      <c r="C472" t="str">
        <f t="shared" si="7"/>
        <v>2017-01-20</v>
      </c>
      <c r="D472">
        <f>HOUR($B472)</f>
        <v>14</v>
      </c>
      <c r="E472">
        <v>-1.4</v>
      </c>
    </row>
    <row r="473" spans="1:5">
      <c r="A473" t="s">
        <v>5</v>
      </c>
      <c r="B473" s="1">
        <v>42755.625</v>
      </c>
      <c r="C473" t="str">
        <f t="shared" si="7"/>
        <v>2017-01-20</v>
      </c>
      <c r="D473">
        <f>HOUR($B473)</f>
        <v>15</v>
      </c>
      <c r="E473">
        <v>-0.4</v>
      </c>
    </row>
    <row r="474" spans="1:5">
      <c r="A474" t="s">
        <v>5</v>
      </c>
      <c r="B474" s="1">
        <v>42755.666666666664</v>
      </c>
      <c r="C474" t="str">
        <f t="shared" si="7"/>
        <v>2017-01-20</v>
      </c>
      <c r="D474">
        <f>HOUR($B474)</f>
        <v>16</v>
      </c>
      <c r="E474">
        <v>-1.1000000000000001</v>
      </c>
    </row>
    <row r="475" spans="1:5">
      <c r="A475" t="s">
        <v>5</v>
      </c>
      <c r="B475" s="1">
        <v>42755.708333333336</v>
      </c>
      <c r="C475" t="str">
        <f t="shared" si="7"/>
        <v>2017-01-20</v>
      </c>
      <c r="D475">
        <f>HOUR($B475)</f>
        <v>17</v>
      </c>
      <c r="E475">
        <v>-2.2999999999999998</v>
      </c>
    </row>
    <row r="476" spans="1:5">
      <c r="A476" t="s">
        <v>5</v>
      </c>
      <c r="B476" s="1">
        <v>42755.75</v>
      </c>
      <c r="C476" t="str">
        <f t="shared" si="7"/>
        <v>2017-01-20</v>
      </c>
      <c r="D476">
        <f>HOUR($B476)</f>
        <v>18</v>
      </c>
      <c r="E476">
        <v>-3.7</v>
      </c>
    </row>
    <row r="477" spans="1:5">
      <c r="A477" t="s">
        <v>5</v>
      </c>
      <c r="B477" s="1">
        <v>42755.791666666664</v>
      </c>
      <c r="C477" t="str">
        <f t="shared" si="7"/>
        <v>2017-01-20</v>
      </c>
      <c r="D477">
        <f>HOUR($B477)</f>
        <v>19</v>
      </c>
      <c r="E477">
        <v>-5.4</v>
      </c>
    </row>
    <row r="478" spans="1:5">
      <c r="A478" t="s">
        <v>5</v>
      </c>
      <c r="B478" s="1">
        <v>42755.833333333336</v>
      </c>
      <c r="C478" t="str">
        <f t="shared" si="7"/>
        <v>2017-01-20</v>
      </c>
      <c r="D478">
        <f>HOUR($B478)</f>
        <v>20</v>
      </c>
      <c r="E478">
        <v>-6</v>
      </c>
    </row>
    <row r="479" spans="1:5">
      <c r="A479" t="s">
        <v>5</v>
      </c>
      <c r="B479" s="1">
        <v>42755.875</v>
      </c>
      <c r="C479" t="str">
        <f t="shared" si="7"/>
        <v>2017-01-20</v>
      </c>
      <c r="D479">
        <f>HOUR($B479)</f>
        <v>21</v>
      </c>
      <c r="E479">
        <v>-7.8</v>
      </c>
    </row>
    <row r="480" spans="1:5">
      <c r="A480" t="s">
        <v>5</v>
      </c>
      <c r="B480" s="1">
        <v>42755.916666666664</v>
      </c>
      <c r="C480" t="str">
        <f t="shared" si="7"/>
        <v>2017-01-20</v>
      </c>
      <c r="D480">
        <f>HOUR($B480)</f>
        <v>22</v>
      </c>
      <c r="E480">
        <v>-9.1</v>
      </c>
    </row>
    <row r="481" spans="1:5">
      <c r="A481" t="s">
        <v>5</v>
      </c>
      <c r="B481" s="1">
        <v>42755.958333333336</v>
      </c>
      <c r="C481" t="str">
        <f t="shared" si="7"/>
        <v>2017-01-20</v>
      </c>
      <c r="D481">
        <f>HOUR($B481)</f>
        <v>23</v>
      </c>
      <c r="E481">
        <v>-10.4</v>
      </c>
    </row>
    <row r="482" spans="1:5">
      <c r="A482" t="s">
        <v>5</v>
      </c>
      <c r="B482" s="1">
        <v>42756</v>
      </c>
      <c r="C482" t="str">
        <f t="shared" si="7"/>
        <v>2017-01-21</v>
      </c>
      <c r="D482">
        <f>HOUR($B482)</f>
        <v>0</v>
      </c>
      <c r="E482">
        <v>-11.1</v>
      </c>
    </row>
    <row r="483" spans="1:5">
      <c r="A483" t="s">
        <v>5</v>
      </c>
      <c r="B483" s="1">
        <v>42756.041666666664</v>
      </c>
      <c r="C483" t="str">
        <f t="shared" si="7"/>
        <v>2017-01-21</v>
      </c>
      <c r="D483">
        <f>HOUR($B483)</f>
        <v>1</v>
      </c>
      <c r="E483">
        <v>-11.8</v>
      </c>
    </row>
    <row r="484" spans="1:5">
      <c r="A484" t="s">
        <v>5</v>
      </c>
      <c r="B484" s="1">
        <v>42756.083333333336</v>
      </c>
      <c r="C484" t="str">
        <f t="shared" si="7"/>
        <v>2017-01-21</v>
      </c>
      <c r="D484">
        <f>HOUR($B484)</f>
        <v>2</v>
      </c>
      <c r="E484">
        <v>-12.1</v>
      </c>
    </row>
    <row r="485" spans="1:5">
      <c r="A485" t="s">
        <v>5</v>
      </c>
      <c r="B485" s="1">
        <v>42756.125</v>
      </c>
      <c r="C485" t="str">
        <f t="shared" si="7"/>
        <v>2017-01-21</v>
      </c>
      <c r="D485">
        <f>HOUR($B485)</f>
        <v>3</v>
      </c>
      <c r="E485">
        <v>-13.9</v>
      </c>
    </row>
    <row r="486" spans="1:5">
      <c r="A486" t="s">
        <v>5</v>
      </c>
      <c r="B486" s="1">
        <v>42756.166666666664</v>
      </c>
      <c r="C486" t="str">
        <f t="shared" si="7"/>
        <v>2017-01-21</v>
      </c>
      <c r="D486">
        <f>HOUR($B486)</f>
        <v>4</v>
      </c>
      <c r="E486">
        <v>-13.3</v>
      </c>
    </row>
    <row r="487" spans="1:5">
      <c r="A487" t="s">
        <v>5</v>
      </c>
      <c r="B487" s="1">
        <v>42756.208333333336</v>
      </c>
      <c r="C487" t="str">
        <f t="shared" si="7"/>
        <v>2017-01-21</v>
      </c>
      <c r="D487">
        <f>HOUR($B487)</f>
        <v>5</v>
      </c>
      <c r="E487">
        <v>-14</v>
      </c>
    </row>
    <row r="488" spans="1:5">
      <c r="A488" t="s">
        <v>5</v>
      </c>
      <c r="B488" s="1">
        <v>42756.25</v>
      </c>
      <c r="C488" t="str">
        <f t="shared" si="7"/>
        <v>2017-01-21</v>
      </c>
      <c r="D488">
        <f>HOUR($B488)</f>
        <v>6</v>
      </c>
      <c r="E488">
        <v>-14.6</v>
      </c>
    </row>
    <row r="489" spans="1:5">
      <c r="A489" t="s">
        <v>5</v>
      </c>
      <c r="B489" s="1">
        <v>42756.291666666664</v>
      </c>
      <c r="C489" t="str">
        <f t="shared" si="7"/>
        <v>2017-01-21</v>
      </c>
      <c r="D489">
        <f>HOUR($B489)</f>
        <v>7</v>
      </c>
      <c r="E489">
        <v>-14</v>
      </c>
    </row>
    <row r="490" spans="1:5">
      <c r="A490" t="s">
        <v>5</v>
      </c>
      <c r="B490" s="1">
        <v>42756.333333333336</v>
      </c>
      <c r="C490" t="str">
        <f t="shared" si="7"/>
        <v>2017-01-21</v>
      </c>
      <c r="D490">
        <f>HOUR($B490)</f>
        <v>8</v>
      </c>
      <c r="E490">
        <v>-14.2</v>
      </c>
    </row>
    <row r="491" spans="1:5">
      <c r="A491" t="s">
        <v>5</v>
      </c>
      <c r="B491" s="1">
        <v>42756.375</v>
      </c>
      <c r="C491" t="str">
        <f t="shared" si="7"/>
        <v>2017-01-21</v>
      </c>
      <c r="D491">
        <f>HOUR($B491)</f>
        <v>9</v>
      </c>
      <c r="E491">
        <v>-11.7</v>
      </c>
    </row>
    <row r="492" spans="1:5">
      <c r="A492" t="s">
        <v>5</v>
      </c>
      <c r="B492" s="1">
        <v>42756.416666666664</v>
      </c>
      <c r="C492" t="str">
        <f t="shared" si="7"/>
        <v>2017-01-21</v>
      </c>
      <c r="D492">
        <f>HOUR($B492)</f>
        <v>10</v>
      </c>
      <c r="E492">
        <v>-9.1</v>
      </c>
    </row>
    <row r="493" spans="1:5">
      <c r="A493" t="s">
        <v>5</v>
      </c>
      <c r="B493" s="1">
        <v>42756.458333333336</v>
      </c>
      <c r="C493" t="str">
        <f t="shared" si="7"/>
        <v>2017-01-21</v>
      </c>
      <c r="D493">
        <f>HOUR($B493)</f>
        <v>11</v>
      </c>
      <c r="E493">
        <v>-6.2</v>
      </c>
    </row>
    <row r="494" spans="1:5">
      <c r="A494" t="s">
        <v>5</v>
      </c>
      <c r="B494" s="1">
        <v>42756.5</v>
      </c>
      <c r="C494" t="str">
        <f t="shared" si="7"/>
        <v>2017-01-21</v>
      </c>
      <c r="D494">
        <f>HOUR($B494)</f>
        <v>12</v>
      </c>
      <c r="E494">
        <v>-4.8</v>
      </c>
    </row>
    <row r="495" spans="1:5">
      <c r="A495" t="s">
        <v>5</v>
      </c>
      <c r="B495" s="1">
        <v>42756.541666666664</v>
      </c>
      <c r="C495" t="str">
        <f t="shared" si="7"/>
        <v>2017-01-21</v>
      </c>
      <c r="D495">
        <f>HOUR($B495)</f>
        <v>13</v>
      </c>
      <c r="E495">
        <v>-3.3</v>
      </c>
    </row>
    <row r="496" spans="1:5">
      <c r="A496" t="s">
        <v>5</v>
      </c>
      <c r="B496" s="1">
        <v>42756.583333333336</v>
      </c>
      <c r="C496" t="str">
        <f t="shared" si="7"/>
        <v>2017-01-21</v>
      </c>
      <c r="D496">
        <f>HOUR($B496)</f>
        <v>14</v>
      </c>
      <c r="E496">
        <v>-2.4</v>
      </c>
    </row>
    <row r="497" spans="1:5">
      <c r="A497" t="s">
        <v>5</v>
      </c>
      <c r="B497" s="1">
        <v>42756.625</v>
      </c>
      <c r="C497" t="str">
        <f t="shared" si="7"/>
        <v>2017-01-21</v>
      </c>
      <c r="D497">
        <f>HOUR($B497)</f>
        <v>15</v>
      </c>
      <c r="E497">
        <v>-1.8</v>
      </c>
    </row>
    <row r="498" spans="1:5">
      <c r="A498" t="s">
        <v>5</v>
      </c>
      <c r="B498" s="1">
        <v>42756.666666666664</v>
      </c>
      <c r="C498" t="str">
        <f t="shared" si="7"/>
        <v>2017-01-21</v>
      </c>
      <c r="D498">
        <f>HOUR($B498)</f>
        <v>16</v>
      </c>
      <c r="E498">
        <v>-2.5</v>
      </c>
    </row>
    <row r="499" spans="1:5">
      <c r="A499" t="s">
        <v>5</v>
      </c>
      <c r="B499" s="1">
        <v>42756.708333333336</v>
      </c>
      <c r="C499" t="str">
        <f t="shared" si="7"/>
        <v>2017-01-21</v>
      </c>
      <c r="D499">
        <f>HOUR($B499)</f>
        <v>17</v>
      </c>
      <c r="E499">
        <v>-3.2</v>
      </c>
    </row>
    <row r="500" spans="1:5">
      <c r="A500" t="s">
        <v>5</v>
      </c>
      <c r="B500" s="1">
        <v>42756.75</v>
      </c>
      <c r="C500" t="str">
        <f t="shared" si="7"/>
        <v>2017-01-21</v>
      </c>
      <c r="D500">
        <f>HOUR($B500)</f>
        <v>18</v>
      </c>
      <c r="E500">
        <v>-3.4</v>
      </c>
    </row>
    <row r="501" spans="1:5">
      <c r="A501" t="s">
        <v>5</v>
      </c>
      <c r="B501" s="1">
        <v>42756.791666666664</v>
      </c>
      <c r="C501" t="str">
        <f t="shared" si="7"/>
        <v>2017-01-21</v>
      </c>
      <c r="D501">
        <f>HOUR($B501)</f>
        <v>19</v>
      </c>
      <c r="E501">
        <v>-3.7</v>
      </c>
    </row>
    <row r="502" spans="1:5">
      <c r="A502" t="s">
        <v>5</v>
      </c>
      <c r="B502" s="1">
        <v>42756.833333333336</v>
      </c>
      <c r="C502" t="str">
        <f t="shared" si="7"/>
        <v>2017-01-21</v>
      </c>
      <c r="D502">
        <f>HOUR($B502)</f>
        <v>20</v>
      </c>
      <c r="E502">
        <v>-4.8</v>
      </c>
    </row>
    <row r="503" spans="1:5">
      <c r="A503" t="s">
        <v>5</v>
      </c>
      <c r="B503" s="1">
        <v>42756.875</v>
      </c>
      <c r="C503" t="str">
        <f t="shared" si="7"/>
        <v>2017-01-21</v>
      </c>
      <c r="D503">
        <f>HOUR($B503)</f>
        <v>21</v>
      </c>
      <c r="E503">
        <v>-6.4</v>
      </c>
    </row>
    <row r="504" spans="1:5">
      <c r="A504" t="s">
        <v>5</v>
      </c>
      <c r="B504" s="1">
        <v>42756.916666666664</v>
      </c>
      <c r="C504" t="str">
        <f t="shared" si="7"/>
        <v>2017-01-21</v>
      </c>
      <c r="D504">
        <f>HOUR($B504)</f>
        <v>22</v>
      </c>
      <c r="E504">
        <v>-7.9</v>
      </c>
    </row>
    <row r="505" spans="1:5">
      <c r="A505" t="s">
        <v>5</v>
      </c>
      <c r="B505" s="1">
        <v>42756.958333333336</v>
      </c>
      <c r="C505" t="str">
        <f t="shared" si="7"/>
        <v>2017-01-21</v>
      </c>
      <c r="D505">
        <f>HOUR($B505)</f>
        <v>23</v>
      </c>
      <c r="E505">
        <v>-6.9</v>
      </c>
    </row>
    <row r="506" spans="1:5">
      <c r="A506" t="s">
        <v>5</v>
      </c>
      <c r="B506" s="1">
        <v>42757</v>
      </c>
      <c r="C506" t="str">
        <f t="shared" si="7"/>
        <v>2017-01-22</v>
      </c>
      <c r="D506">
        <f>HOUR($B506)</f>
        <v>0</v>
      </c>
      <c r="E506">
        <v>-3</v>
      </c>
    </row>
    <row r="507" spans="1:5">
      <c r="A507" t="s">
        <v>5</v>
      </c>
      <c r="B507" s="1">
        <v>42757.041666666664</v>
      </c>
      <c r="C507" t="str">
        <f t="shared" si="7"/>
        <v>2017-01-22</v>
      </c>
      <c r="D507">
        <f>HOUR($B507)</f>
        <v>1</v>
      </c>
      <c r="E507">
        <v>-3.5</v>
      </c>
    </row>
    <row r="508" spans="1:5">
      <c r="A508" t="s">
        <v>5</v>
      </c>
      <c r="B508" s="1">
        <v>42757.083333333336</v>
      </c>
      <c r="C508" t="str">
        <f t="shared" si="7"/>
        <v>2017-01-22</v>
      </c>
      <c r="D508">
        <f>HOUR($B508)</f>
        <v>2</v>
      </c>
      <c r="E508">
        <v>-5.7</v>
      </c>
    </row>
    <row r="509" spans="1:5">
      <c r="A509" t="s">
        <v>5</v>
      </c>
      <c r="B509" s="1">
        <v>42757.125</v>
      </c>
      <c r="C509" t="str">
        <f t="shared" si="7"/>
        <v>2017-01-22</v>
      </c>
      <c r="D509">
        <f>HOUR($B509)</f>
        <v>3</v>
      </c>
      <c r="E509">
        <v>-6.6</v>
      </c>
    </row>
    <row r="510" spans="1:5">
      <c r="A510" t="s">
        <v>5</v>
      </c>
      <c r="B510" s="1">
        <v>42757.166666666664</v>
      </c>
      <c r="C510" t="str">
        <f t="shared" si="7"/>
        <v>2017-01-22</v>
      </c>
      <c r="D510">
        <f>HOUR($B510)</f>
        <v>4</v>
      </c>
      <c r="E510">
        <v>-7.9</v>
      </c>
    </row>
    <row r="511" spans="1:5">
      <c r="A511" t="s">
        <v>5</v>
      </c>
      <c r="B511" s="1">
        <v>42757.208333333336</v>
      </c>
      <c r="C511" t="str">
        <f t="shared" si="7"/>
        <v>2017-01-22</v>
      </c>
      <c r="D511">
        <f>HOUR($B511)</f>
        <v>5</v>
      </c>
      <c r="E511">
        <v>-8.9</v>
      </c>
    </row>
    <row r="512" spans="1:5">
      <c r="A512" t="s">
        <v>5</v>
      </c>
      <c r="B512" s="1">
        <v>42757.25</v>
      </c>
      <c r="C512" t="str">
        <f t="shared" si="7"/>
        <v>2017-01-22</v>
      </c>
      <c r="D512">
        <f>HOUR($B512)</f>
        <v>6</v>
      </c>
      <c r="E512">
        <v>-9.1999999999999993</v>
      </c>
    </row>
    <row r="513" spans="1:5">
      <c r="A513" t="s">
        <v>5</v>
      </c>
      <c r="B513" s="1">
        <v>42757.291666666664</v>
      </c>
      <c r="C513" t="str">
        <f t="shared" si="7"/>
        <v>2017-01-22</v>
      </c>
      <c r="D513">
        <f>HOUR($B513)</f>
        <v>7</v>
      </c>
      <c r="E513">
        <v>-9.6999999999999993</v>
      </c>
    </row>
    <row r="514" spans="1:5">
      <c r="A514" t="s">
        <v>5</v>
      </c>
      <c r="B514" s="1">
        <v>42757.333333333336</v>
      </c>
      <c r="C514" t="str">
        <f t="shared" si="7"/>
        <v>2017-01-22</v>
      </c>
      <c r="D514">
        <f>HOUR($B514)</f>
        <v>8</v>
      </c>
      <c r="E514">
        <v>-10.7</v>
      </c>
    </row>
    <row r="515" spans="1:5">
      <c r="A515" t="s">
        <v>5</v>
      </c>
      <c r="B515" s="1">
        <v>42757.375</v>
      </c>
      <c r="C515" t="str">
        <f t="shared" ref="C515:C578" si="8">YEAR($B515) &amp; TEXT(MONTH($B515), "-00") &amp; TEXT(DAY($B515), "-00")</f>
        <v>2017-01-22</v>
      </c>
      <c r="D515">
        <f>HOUR($B515)</f>
        <v>9</v>
      </c>
      <c r="E515">
        <v>-9.1999999999999993</v>
      </c>
    </row>
    <row r="516" spans="1:5">
      <c r="A516" t="s">
        <v>5</v>
      </c>
      <c r="B516" s="1">
        <v>42757.416666666664</v>
      </c>
      <c r="C516" t="str">
        <f t="shared" si="8"/>
        <v>2017-01-22</v>
      </c>
      <c r="D516">
        <f>HOUR($B516)</f>
        <v>10</v>
      </c>
      <c r="E516">
        <v>-8</v>
      </c>
    </row>
    <row r="517" spans="1:5">
      <c r="A517" t="s">
        <v>5</v>
      </c>
      <c r="B517" s="1">
        <v>42757.458333333336</v>
      </c>
      <c r="C517" t="str">
        <f t="shared" si="8"/>
        <v>2017-01-22</v>
      </c>
      <c r="D517">
        <f>HOUR($B517)</f>
        <v>11</v>
      </c>
      <c r="E517">
        <v>-8.1</v>
      </c>
    </row>
    <row r="518" spans="1:5">
      <c r="A518" t="s">
        <v>5</v>
      </c>
      <c r="B518" s="1">
        <v>42757.5</v>
      </c>
      <c r="C518" t="str">
        <f t="shared" si="8"/>
        <v>2017-01-22</v>
      </c>
      <c r="D518">
        <f>HOUR($B518)</f>
        <v>12</v>
      </c>
      <c r="E518">
        <v>-6.8</v>
      </c>
    </row>
    <row r="519" spans="1:5">
      <c r="A519" t="s">
        <v>5</v>
      </c>
      <c r="B519" s="1">
        <v>42757.541666666664</v>
      </c>
      <c r="C519" t="str">
        <f t="shared" si="8"/>
        <v>2017-01-22</v>
      </c>
      <c r="D519">
        <f>HOUR($B519)</f>
        <v>13</v>
      </c>
      <c r="E519">
        <v>-6.1</v>
      </c>
    </row>
    <row r="520" spans="1:5">
      <c r="A520" t="s">
        <v>5</v>
      </c>
      <c r="B520" s="1">
        <v>42757.583333333336</v>
      </c>
      <c r="C520" t="str">
        <f t="shared" si="8"/>
        <v>2017-01-22</v>
      </c>
      <c r="D520">
        <f>HOUR($B520)</f>
        <v>14</v>
      </c>
      <c r="E520">
        <v>-5.2</v>
      </c>
    </row>
    <row r="521" spans="1:5">
      <c r="A521" t="s">
        <v>5</v>
      </c>
      <c r="B521" s="1">
        <v>42757.625</v>
      </c>
      <c r="C521" t="str">
        <f t="shared" si="8"/>
        <v>2017-01-22</v>
      </c>
      <c r="D521">
        <f>HOUR($B521)</f>
        <v>15</v>
      </c>
      <c r="E521">
        <v>-4.4000000000000004</v>
      </c>
    </row>
    <row r="522" spans="1:5">
      <c r="A522" t="s">
        <v>5</v>
      </c>
      <c r="B522" s="1">
        <v>42757.666666666664</v>
      </c>
      <c r="C522" t="str">
        <f t="shared" si="8"/>
        <v>2017-01-22</v>
      </c>
      <c r="D522">
        <f>HOUR($B522)</f>
        <v>16</v>
      </c>
      <c r="E522">
        <v>-4.7</v>
      </c>
    </row>
    <row r="523" spans="1:5">
      <c r="A523" t="s">
        <v>5</v>
      </c>
      <c r="B523" s="1">
        <v>42757.708333333336</v>
      </c>
      <c r="C523" t="str">
        <f t="shared" si="8"/>
        <v>2017-01-22</v>
      </c>
      <c r="D523">
        <f>HOUR($B523)</f>
        <v>17</v>
      </c>
      <c r="E523">
        <v>-5.9</v>
      </c>
    </row>
    <row r="524" spans="1:5">
      <c r="A524" t="s">
        <v>5</v>
      </c>
      <c r="B524" s="1">
        <v>42757.75</v>
      </c>
      <c r="C524" t="str">
        <f t="shared" si="8"/>
        <v>2017-01-22</v>
      </c>
      <c r="D524">
        <f>HOUR($B524)</f>
        <v>18</v>
      </c>
      <c r="E524">
        <v>-7.5</v>
      </c>
    </row>
    <row r="525" spans="1:5">
      <c r="A525" t="s">
        <v>5</v>
      </c>
      <c r="B525" s="1">
        <v>42757.791666666664</v>
      </c>
      <c r="C525" t="str">
        <f t="shared" si="8"/>
        <v>2017-01-22</v>
      </c>
      <c r="D525">
        <f>HOUR($B525)</f>
        <v>19</v>
      </c>
      <c r="E525">
        <v>-8.1</v>
      </c>
    </row>
    <row r="526" spans="1:5">
      <c r="A526" t="s">
        <v>5</v>
      </c>
      <c r="B526" s="1">
        <v>42757.833333333336</v>
      </c>
      <c r="C526" t="str">
        <f t="shared" si="8"/>
        <v>2017-01-22</v>
      </c>
      <c r="D526">
        <f>HOUR($B526)</f>
        <v>20</v>
      </c>
      <c r="E526">
        <v>-9.1</v>
      </c>
    </row>
    <row r="527" spans="1:5">
      <c r="A527" t="s">
        <v>5</v>
      </c>
      <c r="B527" s="1">
        <v>42757.875</v>
      </c>
      <c r="C527" t="str">
        <f t="shared" si="8"/>
        <v>2017-01-22</v>
      </c>
      <c r="D527">
        <f>HOUR($B527)</f>
        <v>21</v>
      </c>
      <c r="E527">
        <v>-9.5</v>
      </c>
    </row>
    <row r="528" spans="1:5">
      <c r="A528" t="s">
        <v>5</v>
      </c>
      <c r="B528" s="1">
        <v>42757.916666666664</v>
      </c>
      <c r="C528" t="str">
        <f t="shared" si="8"/>
        <v>2017-01-22</v>
      </c>
      <c r="D528">
        <f>HOUR($B528)</f>
        <v>22</v>
      </c>
      <c r="E528">
        <v>-9.8000000000000007</v>
      </c>
    </row>
    <row r="529" spans="1:5">
      <c r="A529" t="s">
        <v>5</v>
      </c>
      <c r="B529" s="1">
        <v>42757.958333333336</v>
      </c>
      <c r="C529" t="str">
        <f t="shared" si="8"/>
        <v>2017-01-22</v>
      </c>
      <c r="D529">
        <f>HOUR($B529)</f>
        <v>23</v>
      </c>
      <c r="E529">
        <v>-10.9</v>
      </c>
    </row>
    <row r="530" spans="1:5">
      <c r="A530" t="s">
        <v>5</v>
      </c>
      <c r="B530" s="1">
        <v>42758</v>
      </c>
      <c r="C530" t="str">
        <f t="shared" si="8"/>
        <v>2017-01-23</v>
      </c>
      <c r="D530">
        <f>HOUR($B530)</f>
        <v>0</v>
      </c>
      <c r="E530">
        <v>-11.8</v>
      </c>
    </row>
    <row r="531" spans="1:5">
      <c r="A531" t="s">
        <v>5</v>
      </c>
      <c r="B531" s="1">
        <v>42758.041666666664</v>
      </c>
      <c r="C531" t="str">
        <f t="shared" si="8"/>
        <v>2017-01-23</v>
      </c>
      <c r="D531">
        <f>HOUR($B531)</f>
        <v>1</v>
      </c>
      <c r="E531">
        <v>-13.5</v>
      </c>
    </row>
    <row r="532" spans="1:5">
      <c r="A532" t="s">
        <v>5</v>
      </c>
      <c r="B532" s="1">
        <v>42758.083333333336</v>
      </c>
      <c r="C532" t="str">
        <f t="shared" si="8"/>
        <v>2017-01-23</v>
      </c>
      <c r="D532">
        <f>HOUR($B532)</f>
        <v>2</v>
      </c>
      <c r="E532">
        <v>-15.3</v>
      </c>
    </row>
    <row r="533" spans="1:5">
      <c r="A533" t="s">
        <v>5</v>
      </c>
      <c r="B533" s="1">
        <v>42758.125</v>
      </c>
      <c r="C533" t="str">
        <f t="shared" si="8"/>
        <v>2017-01-23</v>
      </c>
      <c r="D533">
        <f>HOUR($B533)</f>
        <v>3</v>
      </c>
      <c r="E533">
        <v>-14.8</v>
      </c>
    </row>
    <row r="534" spans="1:5">
      <c r="A534" t="s">
        <v>5</v>
      </c>
      <c r="B534" s="1">
        <v>42758.166666666664</v>
      </c>
      <c r="C534" t="str">
        <f t="shared" si="8"/>
        <v>2017-01-23</v>
      </c>
      <c r="D534">
        <f>HOUR($B534)</f>
        <v>4</v>
      </c>
      <c r="E534">
        <v>-15.4</v>
      </c>
    </row>
    <row r="535" spans="1:5">
      <c r="A535" t="s">
        <v>5</v>
      </c>
      <c r="B535" s="1">
        <v>42758.208333333336</v>
      </c>
      <c r="C535" t="str">
        <f t="shared" si="8"/>
        <v>2017-01-23</v>
      </c>
      <c r="D535">
        <f>HOUR($B535)</f>
        <v>5</v>
      </c>
      <c r="E535">
        <v>-15.3</v>
      </c>
    </row>
    <row r="536" spans="1:5">
      <c r="A536" t="s">
        <v>5</v>
      </c>
      <c r="B536" s="1">
        <v>42758.25</v>
      </c>
      <c r="C536" t="str">
        <f t="shared" si="8"/>
        <v>2017-01-23</v>
      </c>
      <c r="D536">
        <f>HOUR($B536)</f>
        <v>6</v>
      </c>
      <c r="E536">
        <v>-16.3</v>
      </c>
    </row>
    <row r="537" spans="1:5">
      <c r="A537" t="s">
        <v>5</v>
      </c>
      <c r="B537" s="1">
        <v>42758.291666666664</v>
      </c>
      <c r="C537" t="str">
        <f t="shared" si="8"/>
        <v>2017-01-23</v>
      </c>
      <c r="D537">
        <f>HOUR($B537)</f>
        <v>7</v>
      </c>
      <c r="E537">
        <v>-16.600000000000001</v>
      </c>
    </row>
    <row r="538" spans="1:5">
      <c r="A538" t="s">
        <v>5</v>
      </c>
      <c r="B538" s="1">
        <v>42758.333333333336</v>
      </c>
      <c r="C538" t="str">
        <f t="shared" si="8"/>
        <v>2017-01-23</v>
      </c>
      <c r="D538">
        <f>HOUR($B538)</f>
        <v>8</v>
      </c>
      <c r="E538">
        <v>-16.5</v>
      </c>
    </row>
    <row r="539" spans="1:5">
      <c r="A539" t="s">
        <v>5</v>
      </c>
      <c r="B539" s="1">
        <v>42758.375</v>
      </c>
      <c r="C539" t="str">
        <f t="shared" si="8"/>
        <v>2017-01-23</v>
      </c>
      <c r="D539">
        <f>HOUR($B539)</f>
        <v>9</v>
      </c>
      <c r="E539">
        <v>-14.3</v>
      </c>
    </row>
    <row r="540" spans="1:5">
      <c r="A540" t="s">
        <v>5</v>
      </c>
      <c r="B540" s="1">
        <v>42758.416666666664</v>
      </c>
      <c r="C540" t="str">
        <f t="shared" si="8"/>
        <v>2017-01-23</v>
      </c>
      <c r="D540">
        <f>HOUR($B540)</f>
        <v>10</v>
      </c>
      <c r="E540">
        <v>-11</v>
      </c>
    </row>
    <row r="541" spans="1:5">
      <c r="A541" t="s">
        <v>5</v>
      </c>
      <c r="B541" s="1">
        <v>42758.458333333336</v>
      </c>
      <c r="C541" t="str">
        <f t="shared" si="8"/>
        <v>2017-01-23</v>
      </c>
      <c r="D541">
        <f>HOUR($B541)</f>
        <v>11</v>
      </c>
      <c r="E541">
        <v>-9</v>
      </c>
    </row>
    <row r="542" spans="1:5">
      <c r="A542" t="s">
        <v>5</v>
      </c>
      <c r="B542" s="1">
        <v>42758.5</v>
      </c>
      <c r="C542" t="str">
        <f t="shared" si="8"/>
        <v>2017-01-23</v>
      </c>
      <c r="D542">
        <f>HOUR($B542)</f>
        <v>12</v>
      </c>
      <c r="E542">
        <v>-7.5</v>
      </c>
    </row>
    <row r="543" spans="1:5">
      <c r="A543" t="s">
        <v>5</v>
      </c>
      <c r="B543" s="1">
        <v>42758.541666666664</v>
      </c>
      <c r="C543" t="str">
        <f t="shared" si="8"/>
        <v>2017-01-23</v>
      </c>
      <c r="D543">
        <f>HOUR($B543)</f>
        <v>13</v>
      </c>
      <c r="E543">
        <v>-6.1</v>
      </c>
    </row>
    <row r="544" spans="1:5">
      <c r="A544" t="s">
        <v>5</v>
      </c>
      <c r="B544" s="1">
        <v>42758.583333333336</v>
      </c>
      <c r="C544" t="str">
        <f t="shared" si="8"/>
        <v>2017-01-23</v>
      </c>
      <c r="D544">
        <f>HOUR($B544)</f>
        <v>14</v>
      </c>
      <c r="E544">
        <v>-5</v>
      </c>
    </row>
    <row r="545" spans="1:5">
      <c r="A545" t="s">
        <v>5</v>
      </c>
      <c r="B545" s="1">
        <v>42758.625</v>
      </c>
      <c r="C545" t="str">
        <f t="shared" si="8"/>
        <v>2017-01-23</v>
      </c>
      <c r="D545">
        <f>HOUR($B545)</f>
        <v>15</v>
      </c>
      <c r="E545">
        <v>-4.2</v>
      </c>
    </row>
    <row r="546" spans="1:5">
      <c r="A546" t="s">
        <v>5</v>
      </c>
      <c r="B546" s="1">
        <v>42758.666666666664</v>
      </c>
      <c r="C546" t="str">
        <f t="shared" si="8"/>
        <v>2017-01-23</v>
      </c>
      <c r="D546">
        <f>HOUR($B546)</f>
        <v>16</v>
      </c>
      <c r="E546">
        <v>-4</v>
      </c>
    </row>
    <row r="547" spans="1:5">
      <c r="A547" t="s">
        <v>5</v>
      </c>
      <c r="B547" s="1">
        <v>42758.708333333336</v>
      </c>
      <c r="C547" t="str">
        <f t="shared" si="8"/>
        <v>2017-01-23</v>
      </c>
      <c r="D547">
        <f>HOUR($B547)</f>
        <v>17</v>
      </c>
      <c r="E547">
        <v>-4.7</v>
      </c>
    </row>
    <row r="548" spans="1:5">
      <c r="A548" t="s">
        <v>5</v>
      </c>
      <c r="B548" s="1">
        <v>42758.75</v>
      </c>
      <c r="C548" t="str">
        <f t="shared" si="8"/>
        <v>2017-01-23</v>
      </c>
      <c r="D548">
        <f>HOUR($B548)</f>
        <v>18</v>
      </c>
      <c r="E548">
        <v>-6.3</v>
      </c>
    </row>
    <row r="549" spans="1:5">
      <c r="A549" t="s">
        <v>5</v>
      </c>
      <c r="B549" s="1">
        <v>42758.791666666664</v>
      </c>
      <c r="C549" t="str">
        <f t="shared" si="8"/>
        <v>2017-01-23</v>
      </c>
      <c r="D549">
        <f>HOUR($B549)</f>
        <v>19</v>
      </c>
      <c r="E549">
        <v>-8.6999999999999993</v>
      </c>
    </row>
    <row r="550" spans="1:5">
      <c r="A550" t="s">
        <v>5</v>
      </c>
      <c r="B550" s="1">
        <v>42758.833333333336</v>
      </c>
      <c r="C550" t="str">
        <f t="shared" si="8"/>
        <v>2017-01-23</v>
      </c>
      <c r="D550">
        <f>HOUR($B550)</f>
        <v>20</v>
      </c>
      <c r="E550">
        <v>-9.4</v>
      </c>
    </row>
    <row r="551" spans="1:5">
      <c r="A551" t="s">
        <v>5</v>
      </c>
      <c r="B551" s="1">
        <v>42758.875</v>
      </c>
      <c r="C551" t="str">
        <f t="shared" si="8"/>
        <v>2017-01-23</v>
      </c>
      <c r="D551">
        <f>HOUR($B551)</f>
        <v>21</v>
      </c>
      <c r="E551">
        <v>-11</v>
      </c>
    </row>
    <row r="552" spans="1:5">
      <c r="A552" t="s">
        <v>5</v>
      </c>
      <c r="B552" s="1">
        <v>42758.916666666664</v>
      </c>
      <c r="C552" t="str">
        <f t="shared" si="8"/>
        <v>2017-01-23</v>
      </c>
      <c r="D552">
        <f>HOUR($B552)</f>
        <v>22</v>
      </c>
      <c r="E552">
        <v>-12.4</v>
      </c>
    </row>
    <row r="553" spans="1:5">
      <c r="A553" t="s">
        <v>5</v>
      </c>
      <c r="B553" s="1">
        <v>42758.958333333336</v>
      </c>
      <c r="C553" t="str">
        <f t="shared" si="8"/>
        <v>2017-01-23</v>
      </c>
      <c r="D553">
        <f>HOUR($B553)</f>
        <v>23</v>
      </c>
      <c r="E553">
        <v>-13.2</v>
      </c>
    </row>
    <row r="554" spans="1:5">
      <c r="A554" t="s">
        <v>5</v>
      </c>
      <c r="B554" s="1">
        <v>42759</v>
      </c>
      <c r="C554" t="str">
        <f t="shared" si="8"/>
        <v>2017-01-24</v>
      </c>
      <c r="D554">
        <f>HOUR($B554)</f>
        <v>0</v>
      </c>
      <c r="E554">
        <v>-13.2</v>
      </c>
    </row>
    <row r="555" spans="1:5">
      <c r="A555" t="s">
        <v>5</v>
      </c>
      <c r="B555" s="1">
        <v>42759.041666666664</v>
      </c>
      <c r="C555" t="str">
        <f t="shared" si="8"/>
        <v>2017-01-24</v>
      </c>
      <c r="D555">
        <f>HOUR($B555)</f>
        <v>1</v>
      </c>
      <c r="E555">
        <v>-15.4</v>
      </c>
    </row>
    <row r="556" spans="1:5">
      <c r="A556" t="s">
        <v>5</v>
      </c>
      <c r="B556" s="1">
        <v>42759.083333333336</v>
      </c>
      <c r="C556" t="str">
        <f t="shared" si="8"/>
        <v>2017-01-24</v>
      </c>
      <c r="D556">
        <f>HOUR($B556)</f>
        <v>2</v>
      </c>
      <c r="E556">
        <v>-15.4</v>
      </c>
    </row>
    <row r="557" spans="1:5">
      <c r="A557" t="s">
        <v>5</v>
      </c>
      <c r="B557" s="1">
        <v>42759.125</v>
      </c>
      <c r="C557" t="str">
        <f t="shared" si="8"/>
        <v>2017-01-24</v>
      </c>
      <c r="D557">
        <f>HOUR($B557)</f>
        <v>3</v>
      </c>
      <c r="E557">
        <v>-15.7</v>
      </c>
    </row>
    <row r="558" spans="1:5">
      <c r="A558" t="s">
        <v>5</v>
      </c>
      <c r="B558" s="1">
        <v>42759.166666666664</v>
      </c>
      <c r="C558" t="str">
        <f t="shared" si="8"/>
        <v>2017-01-24</v>
      </c>
      <c r="D558">
        <f>HOUR($B558)</f>
        <v>4</v>
      </c>
      <c r="E558">
        <v>-16.3</v>
      </c>
    </row>
    <row r="559" spans="1:5">
      <c r="A559" t="s">
        <v>5</v>
      </c>
      <c r="B559" s="1">
        <v>42759.208333333336</v>
      </c>
      <c r="C559" t="str">
        <f t="shared" si="8"/>
        <v>2017-01-24</v>
      </c>
      <c r="D559">
        <f>HOUR($B559)</f>
        <v>5</v>
      </c>
      <c r="E559">
        <v>-16.399999999999999</v>
      </c>
    </row>
    <row r="560" spans="1:5">
      <c r="A560" t="s">
        <v>5</v>
      </c>
      <c r="B560" s="1">
        <v>42759.25</v>
      </c>
      <c r="C560" t="str">
        <f t="shared" si="8"/>
        <v>2017-01-24</v>
      </c>
      <c r="D560">
        <f>HOUR($B560)</f>
        <v>6</v>
      </c>
      <c r="E560">
        <v>-16.7</v>
      </c>
    </row>
    <row r="561" spans="1:5">
      <c r="A561" t="s">
        <v>5</v>
      </c>
      <c r="B561" s="1">
        <v>42759.291666666664</v>
      </c>
      <c r="C561" t="str">
        <f t="shared" si="8"/>
        <v>2017-01-24</v>
      </c>
      <c r="D561">
        <f>HOUR($B561)</f>
        <v>7</v>
      </c>
      <c r="E561">
        <v>-16.7</v>
      </c>
    </row>
    <row r="562" spans="1:5">
      <c r="A562" t="s">
        <v>5</v>
      </c>
      <c r="B562" s="1">
        <v>42759.333333333336</v>
      </c>
      <c r="C562" t="str">
        <f t="shared" si="8"/>
        <v>2017-01-24</v>
      </c>
      <c r="D562">
        <f>HOUR($B562)</f>
        <v>8</v>
      </c>
      <c r="E562">
        <v>-16.7</v>
      </c>
    </row>
    <row r="563" spans="1:5">
      <c r="A563" t="s">
        <v>5</v>
      </c>
      <c r="B563" s="1">
        <v>42759.375</v>
      </c>
      <c r="C563" t="str">
        <f t="shared" si="8"/>
        <v>2017-01-24</v>
      </c>
      <c r="D563">
        <f>HOUR($B563)</f>
        <v>9</v>
      </c>
      <c r="E563">
        <v>-14.4</v>
      </c>
    </row>
    <row r="564" spans="1:5">
      <c r="A564" t="s">
        <v>5</v>
      </c>
      <c r="B564" s="1">
        <v>42759.416666666664</v>
      </c>
      <c r="C564" t="str">
        <f t="shared" si="8"/>
        <v>2017-01-24</v>
      </c>
      <c r="D564">
        <f>HOUR($B564)</f>
        <v>10</v>
      </c>
      <c r="E564">
        <v>-11</v>
      </c>
    </row>
    <row r="565" spans="1:5">
      <c r="A565" t="s">
        <v>5</v>
      </c>
      <c r="B565" s="1">
        <v>42759.458333333336</v>
      </c>
      <c r="C565" t="str">
        <f t="shared" si="8"/>
        <v>2017-01-24</v>
      </c>
      <c r="D565">
        <f>HOUR($B565)</f>
        <v>11</v>
      </c>
      <c r="E565">
        <v>-7.4</v>
      </c>
    </row>
    <row r="566" spans="1:5">
      <c r="A566" t="s">
        <v>5</v>
      </c>
      <c r="B566" s="1">
        <v>42759.5</v>
      </c>
      <c r="C566" t="str">
        <f t="shared" si="8"/>
        <v>2017-01-24</v>
      </c>
      <c r="D566">
        <f>HOUR($B566)</f>
        <v>12</v>
      </c>
      <c r="E566">
        <v>-4.9000000000000004</v>
      </c>
    </row>
    <row r="567" spans="1:5">
      <c r="A567" t="s">
        <v>5</v>
      </c>
      <c r="B567" s="1">
        <v>42759.541666666664</v>
      </c>
      <c r="C567" t="str">
        <f t="shared" si="8"/>
        <v>2017-01-24</v>
      </c>
      <c r="D567">
        <f>HOUR($B567)</f>
        <v>13</v>
      </c>
      <c r="E567">
        <v>-2.8</v>
      </c>
    </row>
    <row r="568" spans="1:5">
      <c r="A568" t="s">
        <v>5</v>
      </c>
      <c r="B568" s="1">
        <v>42759.583333333336</v>
      </c>
      <c r="C568" t="str">
        <f t="shared" si="8"/>
        <v>2017-01-24</v>
      </c>
      <c r="D568">
        <f>HOUR($B568)</f>
        <v>14</v>
      </c>
      <c r="E568">
        <v>-2.5</v>
      </c>
    </row>
    <row r="569" spans="1:5">
      <c r="A569" t="s">
        <v>5</v>
      </c>
      <c r="B569" s="1">
        <v>42759.625</v>
      </c>
      <c r="C569" t="str">
        <f t="shared" si="8"/>
        <v>2017-01-24</v>
      </c>
      <c r="D569">
        <f>HOUR($B569)</f>
        <v>15</v>
      </c>
      <c r="E569">
        <v>-1.4</v>
      </c>
    </row>
    <row r="570" spans="1:5">
      <c r="A570" t="s">
        <v>5</v>
      </c>
      <c r="B570" s="1">
        <v>42759.666666666664</v>
      </c>
      <c r="C570" t="str">
        <f t="shared" si="8"/>
        <v>2017-01-24</v>
      </c>
      <c r="D570">
        <f>HOUR($B570)</f>
        <v>16</v>
      </c>
      <c r="E570">
        <v>-1.7</v>
      </c>
    </row>
    <row r="571" spans="1:5">
      <c r="A571" t="s">
        <v>5</v>
      </c>
      <c r="B571" s="1">
        <v>42759.708333333336</v>
      </c>
      <c r="C571" t="str">
        <f t="shared" si="8"/>
        <v>2017-01-24</v>
      </c>
      <c r="D571">
        <f>HOUR($B571)</f>
        <v>17</v>
      </c>
      <c r="E571">
        <v>-2.6</v>
      </c>
    </row>
    <row r="572" spans="1:5">
      <c r="A572" t="s">
        <v>5</v>
      </c>
      <c r="B572" s="1">
        <v>42759.75</v>
      </c>
      <c r="C572" t="str">
        <f t="shared" si="8"/>
        <v>2017-01-24</v>
      </c>
      <c r="D572">
        <f>HOUR($B572)</f>
        <v>18</v>
      </c>
      <c r="E572">
        <v>-4.2</v>
      </c>
    </row>
    <row r="573" spans="1:5">
      <c r="A573" t="s">
        <v>5</v>
      </c>
      <c r="B573" s="1">
        <v>42759.791666666664</v>
      </c>
      <c r="C573" t="str">
        <f t="shared" si="8"/>
        <v>2017-01-24</v>
      </c>
      <c r="D573">
        <f>HOUR($B573)</f>
        <v>19</v>
      </c>
      <c r="E573">
        <v>-5.9</v>
      </c>
    </row>
    <row r="574" spans="1:5">
      <c r="A574" t="s">
        <v>5</v>
      </c>
      <c r="B574" s="1">
        <v>42759.833333333336</v>
      </c>
      <c r="C574" t="str">
        <f t="shared" si="8"/>
        <v>2017-01-24</v>
      </c>
      <c r="D574">
        <f>HOUR($B574)</f>
        <v>20</v>
      </c>
      <c r="E574">
        <v>-7.4</v>
      </c>
    </row>
    <row r="575" spans="1:5">
      <c r="A575" t="s">
        <v>5</v>
      </c>
      <c r="B575" s="1">
        <v>42759.875</v>
      </c>
      <c r="C575" t="str">
        <f t="shared" si="8"/>
        <v>2017-01-24</v>
      </c>
      <c r="D575">
        <f>HOUR($B575)</f>
        <v>21</v>
      </c>
      <c r="E575">
        <v>-8.5</v>
      </c>
    </row>
    <row r="576" spans="1:5">
      <c r="A576" t="s">
        <v>5</v>
      </c>
      <c r="B576" s="1">
        <v>42759.916666666664</v>
      </c>
      <c r="C576" t="str">
        <f t="shared" si="8"/>
        <v>2017-01-24</v>
      </c>
      <c r="D576">
        <f>HOUR($B576)</f>
        <v>22</v>
      </c>
      <c r="E576">
        <v>-10.9</v>
      </c>
    </row>
    <row r="577" spans="1:5">
      <c r="A577" t="s">
        <v>5</v>
      </c>
      <c r="B577" s="1">
        <v>42759.958333333336</v>
      </c>
      <c r="C577" t="str">
        <f t="shared" si="8"/>
        <v>2017-01-24</v>
      </c>
      <c r="D577">
        <f>HOUR($B577)</f>
        <v>23</v>
      </c>
      <c r="E577">
        <v>-11.3</v>
      </c>
    </row>
    <row r="578" spans="1:5">
      <c r="A578" t="s">
        <v>5</v>
      </c>
      <c r="B578" s="1">
        <v>42760</v>
      </c>
      <c r="C578" t="str">
        <f t="shared" si="8"/>
        <v>2017-01-25</v>
      </c>
      <c r="D578">
        <f>HOUR($B578)</f>
        <v>0</v>
      </c>
      <c r="E578">
        <v>-12.1</v>
      </c>
    </row>
    <row r="579" spans="1:5">
      <c r="A579" t="s">
        <v>5</v>
      </c>
      <c r="B579" s="1">
        <v>42760.041666666664</v>
      </c>
      <c r="C579" t="str">
        <f t="shared" ref="C579:C642" si="9">YEAR($B579) &amp; TEXT(MONTH($B579), "-00") &amp; TEXT(DAY($B579), "-00")</f>
        <v>2017-01-25</v>
      </c>
      <c r="D579">
        <f>HOUR($B579)</f>
        <v>1</v>
      </c>
      <c r="E579">
        <v>-12.6</v>
      </c>
    </row>
    <row r="580" spans="1:5">
      <c r="A580" t="s">
        <v>5</v>
      </c>
      <c r="B580" s="1">
        <v>42760.083333333336</v>
      </c>
      <c r="C580" t="str">
        <f t="shared" si="9"/>
        <v>2017-01-25</v>
      </c>
      <c r="D580">
        <f>HOUR($B580)</f>
        <v>2</v>
      </c>
      <c r="E580">
        <v>-13.7</v>
      </c>
    </row>
    <row r="581" spans="1:5">
      <c r="A581" t="s">
        <v>5</v>
      </c>
      <c r="B581" s="1">
        <v>42760.125</v>
      </c>
      <c r="C581" t="str">
        <f t="shared" si="9"/>
        <v>2017-01-25</v>
      </c>
      <c r="D581">
        <f>HOUR($B581)</f>
        <v>3</v>
      </c>
      <c r="E581">
        <v>-13.8</v>
      </c>
    </row>
    <row r="582" spans="1:5">
      <c r="A582" t="s">
        <v>5</v>
      </c>
      <c r="B582" s="1">
        <v>42760.166666666664</v>
      </c>
      <c r="C582" t="str">
        <f t="shared" si="9"/>
        <v>2017-01-25</v>
      </c>
      <c r="D582">
        <f>HOUR($B582)</f>
        <v>4</v>
      </c>
      <c r="E582">
        <v>-14.9</v>
      </c>
    </row>
    <row r="583" spans="1:5">
      <c r="A583" t="s">
        <v>5</v>
      </c>
      <c r="B583" s="1">
        <v>42760.208333333336</v>
      </c>
      <c r="C583" t="str">
        <f t="shared" si="9"/>
        <v>2017-01-25</v>
      </c>
      <c r="D583">
        <f>HOUR($B583)</f>
        <v>5</v>
      </c>
      <c r="E583">
        <v>-15.4</v>
      </c>
    </row>
    <row r="584" spans="1:5">
      <c r="A584" t="s">
        <v>5</v>
      </c>
      <c r="B584" s="1">
        <v>42760.25</v>
      </c>
      <c r="C584" t="str">
        <f t="shared" si="9"/>
        <v>2017-01-25</v>
      </c>
      <c r="D584">
        <f>HOUR($B584)</f>
        <v>6</v>
      </c>
      <c r="E584">
        <v>-15.5</v>
      </c>
    </row>
    <row r="585" spans="1:5">
      <c r="A585" t="s">
        <v>5</v>
      </c>
      <c r="B585" s="1">
        <v>42760.291666666664</v>
      </c>
      <c r="C585" t="str">
        <f t="shared" si="9"/>
        <v>2017-01-25</v>
      </c>
      <c r="D585">
        <f>HOUR($B585)</f>
        <v>7</v>
      </c>
      <c r="E585">
        <v>-16.100000000000001</v>
      </c>
    </row>
    <row r="586" spans="1:5">
      <c r="A586" t="s">
        <v>5</v>
      </c>
      <c r="B586" s="1">
        <v>42760.333333333336</v>
      </c>
      <c r="C586" t="str">
        <f t="shared" si="9"/>
        <v>2017-01-25</v>
      </c>
      <c r="D586">
        <f>HOUR($B586)</f>
        <v>8</v>
      </c>
      <c r="E586">
        <v>-15.7</v>
      </c>
    </row>
    <row r="587" spans="1:5">
      <c r="A587" t="s">
        <v>5</v>
      </c>
      <c r="B587" s="1">
        <v>42760.375</v>
      </c>
      <c r="C587" t="str">
        <f t="shared" si="9"/>
        <v>2017-01-25</v>
      </c>
      <c r="D587">
        <f>HOUR($B587)</f>
        <v>9</v>
      </c>
      <c r="E587">
        <v>-13.7</v>
      </c>
    </row>
    <row r="588" spans="1:5">
      <c r="A588" t="s">
        <v>5</v>
      </c>
      <c r="B588" s="1">
        <v>42760.416666666664</v>
      </c>
      <c r="C588" t="str">
        <f t="shared" si="9"/>
        <v>2017-01-25</v>
      </c>
      <c r="D588">
        <f>HOUR($B588)</f>
        <v>10</v>
      </c>
      <c r="E588">
        <v>-9.9</v>
      </c>
    </row>
    <row r="589" spans="1:5">
      <c r="A589" t="s">
        <v>5</v>
      </c>
      <c r="B589" s="1">
        <v>42760.458333333336</v>
      </c>
      <c r="C589" t="str">
        <f t="shared" si="9"/>
        <v>2017-01-25</v>
      </c>
      <c r="D589">
        <f>HOUR($B589)</f>
        <v>11</v>
      </c>
      <c r="E589">
        <v>-6.5</v>
      </c>
    </row>
    <row r="590" spans="1:5">
      <c r="A590" t="s">
        <v>5</v>
      </c>
      <c r="B590" s="1">
        <v>42760.5</v>
      </c>
      <c r="C590" t="str">
        <f t="shared" si="9"/>
        <v>2017-01-25</v>
      </c>
      <c r="D590">
        <f>HOUR($B590)</f>
        <v>12</v>
      </c>
      <c r="E590">
        <v>-3.3</v>
      </c>
    </row>
    <row r="591" spans="1:5">
      <c r="A591" t="s">
        <v>5</v>
      </c>
      <c r="B591" s="1">
        <v>42760.541666666664</v>
      </c>
      <c r="C591" t="str">
        <f t="shared" si="9"/>
        <v>2017-01-25</v>
      </c>
      <c r="D591">
        <f>HOUR($B591)</f>
        <v>13</v>
      </c>
      <c r="E591">
        <v>-1.3</v>
      </c>
    </row>
    <row r="592" spans="1:5">
      <c r="A592" t="s">
        <v>5</v>
      </c>
      <c r="B592" s="1">
        <v>42760.583333333336</v>
      </c>
      <c r="C592" t="str">
        <f t="shared" si="9"/>
        <v>2017-01-25</v>
      </c>
      <c r="D592">
        <f>HOUR($B592)</f>
        <v>14</v>
      </c>
      <c r="E592">
        <v>-0.1</v>
      </c>
    </row>
    <row r="593" spans="1:5">
      <c r="A593" t="s">
        <v>5</v>
      </c>
      <c r="B593" s="1">
        <v>42760.625</v>
      </c>
      <c r="C593" t="str">
        <f t="shared" si="9"/>
        <v>2017-01-25</v>
      </c>
      <c r="D593">
        <f>HOUR($B593)</f>
        <v>15</v>
      </c>
      <c r="E593">
        <v>1.4</v>
      </c>
    </row>
    <row r="594" spans="1:5">
      <c r="A594" t="s">
        <v>5</v>
      </c>
      <c r="B594" s="1">
        <v>42760.666666666664</v>
      </c>
      <c r="C594" t="str">
        <f t="shared" si="9"/>
        <v>2017-01-25</v>
      </c>
      <c r="D594">
        <f>HOUR($B594)</f>
        <v>16</v>
      </c>
      <c r="E594">
        <v>0.6</v>
      </c>
    </row>
    <row r="595" spans="1:5">
      <c r="A595" t="s">
        <v>5</v>
      </c>
      <c r="B595" s="1">
        <v>42760.708333333336</v>
      </c>
      <c r="C595" t="str">
        <f t="shared" si="9"/>
        <v>2017-01-25</v>
      </c>
      <c r="D595">
        <f>HOUR($B595)</f>
        <v>17</v>
      </c>
      <c r="E595">
        <v>-0.6</v>
      </c>
    </row>
    <row r="596" spans="1:5">
      <c r="A596" t="s">
        <v>5</v>
      </c>
      <c r="B596" s="1">
        <v>42760.75</v>
      </c>
      <c r="C596" t="str">
        <f t="shared" si="9"/>
        <v>2017-01-25</v>
      </c>
      <c r="D596">
        <f>HOUR($B596)</f>
        <v>18</v>
      </c>
      <c r="E596">
        <v>-4.7</v>
      </c>
    </row>
    <row r="597" spans="1:5">
      <c r="A597" t="s">
        <v>5</v>
      </c>
      <c r="B597" s="1">
        <v>42760.791666666664</v>
      </c>
      <c r="C597" t="str">
        <f t="shared" si="9"/>
        <v>2017-01-25</v>
      </c>
      <c r="D597">
        <f>HOUR($B597)</f>
        <v>19</v>
      </c>
      <c r="E597">
        <v>-5.2</v>
      </c>
    </row>
    <row r="598" spans="1:5">
      <c r="A598" t="s">
        <v>5</v>
      </c>
      <c r="B598" s="1">
        <v>42760.833333333336</v>
      </c>
      <c r="C598" t="str">
        <f t="shared" si="9"/>
        <v>2017-01-25</v>
      </c>
      <c r="D598">
        <f>HOUR($B598)</f>
        <v>20</v>
      </c>
      <c r="E598">
        <v>-7.1</v>
      </c>
    </row>
    <row r="599" spans="1:5">
      <c r="A599" t="s">
        <v>5</v>
      </c>
      <c r="B599" s="1">
        <v>42760.875</v>
      </c>
      <c r="C599" t="str">
        <f t="shared" si="9"/>
        <v>2017-01-25</v>
      </c>
      <c r="D599">
        <f>HOUR($B599)</f>
        <v>21</v>
      </c>
      <c r="E599">
        <v>-7.9</v>
      </c>
    </row>
    <row r="600" spans="1:5">
      <c r="A600" t="s">
        <v>5</v>
      </c>
      <c r="B600" s="1">
        <v>42760.916666666664</v>
      </c>
      <c r="C600" t="str">
        <f t="shared" si="9"/>
        <v>2017-01-25</v>
      </c>
      <c r="D600">
        <f>HOUR($B600)</f>
        <v>22</v>
      </c>
      <c r="E600">
        <v>-9.1</v>
      </c>
    </row>
    <row r="601" spans="1:5">
      <c r="A601" t="s">
        <v>5</v>
      </c>
      <c r="B601" s="1">
        <v>42760.958333333336</v>
      </c>
      <c r="C601" t="str">
        <f t="shared" si="9"/>
        <v>2017-01-25</v>
      </c>
      <c r="D601">
        <f>HOUR($B601)</f>
        <v>23</v>
      </c>
      <c r="E601">
        <v>-10.1</v>
      </c>
    </row>
    <row r="602" spans="1:5">
      <c r="A602" t="s">
        <v>5</v>
      </c>
      <c r="B602" s="1">
        <v>42761</v>
      </c>
      <c r="C602" t="str">
        <f t="shared" si="9"/>
        <v>2017-01-26</v>
      </c>
      <c r="D602">
        <f>HOUR($B602)</f>
        <v>0</v>
      </c>
      <c r="E602">
        <v>-11.1</v>
      </c>
    </row>
    <row r="603" spans="1:5">
      <c r="A603" t="s">
        <v>5</v>
      </c>
      <c r="B603" s="1">
        <v>42761.041666666664</v>
      </c>
      <c r="C603" t="str">
        <f t="shared" si="9"/>
        <v>2017-01-26</v>
      </c>
      <c r="D603">
        <f>HOUR($B603)</f>
        <v>1</v>
      </c>
      <c r="E603">
        <v>-11.8</v>
      </c>
    </row>
    <row r="604" spans="1:5">
      <c r="A604" t="s">
        <v>5</v>
      </c>
      <c r="B604" s="1">
        <v>42761.083333333336</v>
      </c>
      <c r="C604" t="str">
        <f t="shared" si="9"/>
        <v>2017-01-26</v>
      </c>
      <c r="D604">
        <f>HOUR($B604)</f>
        <v>2</v>
      </c>
      <c r="E604">
        <v>-12.9</v>
      </c>
    </row>
    <row r="605" spans="1:5">
      <c r="A605" t="s">
        <v>5</v>
      </c>
      <c r="B605" s="1">
        <v>42761.125</v>
      </c>
      <c r="C605" t="str">
        <f t="shared" si="9"/>
        <v>2017-01-26</v>
      </c>
      <c r="D605">
        <f>HOUR($B605)</f>
        <v>3</v>
      </c>
      <c r="E605">
        <v>-12.5</v>
      </c>
    </row>
    <row r="606" spans="1:5">
      <c r="A606" t="s">
        <v>5</v>
      </c>
      <c r="B606" s="1">
        <v>42761.166666666664</v>
      </c>
      <c r="C606" t="str">
        <f t="shared" si="9"/>
        <v>2017-01-26</v>
      </c>
      <c r="D606">
        <f>HOUR($B606)</f>
        <v>4</v>
      </c>
      <c r="E606">
        <v>-13.5</v>
      </c>
    </row>
    <row r="607" spans="1:5">
      <c r="A607" t="s">
        <v>5</v>
      </c>
      <c r="B607" s="1">
        <v>42761.208333333336</v>
      </c>
      <c r="C607" t="str">
        <f t="shared" si="9"/>
        <v>2017-01-26</v>
      </c>
      <c r="D607">
        <f>HOUR($B607)</f>
        <v>5</v>
      </c>
      <c r="E607">
        <v>-13.3</v>
      </c>
    </row>
    <row r="608" spans="1:5">
      <c r="A608" t="s">
        <v>5</v>
      </c>
      <c r="B608" s="1">
        <v>42761.25</v>
      </c>
      <c r="C608" t="str">
        <f t="shared" si="9"/>
        <v>2017-01-26</v>
      </c>
      <c r="D608">
        <f>HOUR($B608)</f>
        <v>6</v>
      </c>
      <c r="E608">
        <v>-13.7</v>
      </c>
    </row>
    <row r="609" spans="1:5">
      <c r="A609" t="s">
        <v>5</v>
      </c>
      <c r="B609" s="1">
        <v>42761.291666666664</v>
      </c>
      <c r="C609" t="str">
        <f t="shared" si="9"/>
        <v>2017-01-26</v>
      </c>
      <c r="D609">
        <f>HOUR($B609)</f>
        <v>7</v>
      </c>
      <c r="E609">
        <v>-13.4</v>
      </c>
    </row>
    <row r="610" spans="1:5">
      <c r="A610" t="s">
        <v>5</v>
      </c>
      <c r="B610" s="1">
        <v>42761.333333333336</v>
      </c>
      <c r="C610" t="str">
        <f t="shared" si="9"/>
        <v>2017-01-26</v>
      </c>
      <c r="D610">
        <f>HOUR($B610)</f>
        <v>8</v>
      </c>
      <c r="E610">
        <v>-13</v>
      </c>
    </row>
    <row r="611" spans="1:5">
      <c r="A611" t="s">
        <v>5</v>
      </c>
      <c r="B611" s="1">
        <v>42761.375</v>
      </c>
      <c r="C611" t="str">
        <f t="shared" si="9"/>
        <v>2017-01-26</v>
      </c>
      <c r="D611">
        <f>HOUR($B611)</f>
        <v>9</v>
      </c>
      <c r="E611">
        <v>-11.6</v>
      </c>
    </row>
    <row r="612" spans="1:5">
      <c r="A612" t="s">
        <v>5</v>
      </c>
      <c r="B612" s="1">
        <v>42761.416666666664</v>
      </c>
      <c r="C612" t="str">
        <f t="shared" si="9"/>
        <v>2017-01-26</v>
      </c>
      <c r="D612">
        <f>HOUR($B612)</f>
        <v>10</v>
      </c>
      <c r="E612">
        <v>-8</v>
      </c>
    </row>
    <row r="613" spans="1:5">
      <c r="A613" t="s">
        <v>5</v>
      </c>
      <c r="B613" s="1">
        <v>42761.458333333336</v>
      </c>
      <c r="C613" t="str">
        <f t="shared" si="9"/>
        <v>2017-01-26</v>
      </c>
      <c r="D613">
        <f>HOUR($B613)</f>
        <v>11</v>
      </c>
      <c r="E613">
        <v>-4.7</v>
      </c>
    </row>
    <row r="614" spans="1:5">
      <c r="A614" t="s">
        <v>5</v>
      </c>
      <c r="B614" s="1">
        <v>42761.5</v>
      </c>
      <c r="C614" t="str">
        <f t="shared" si="9"/>
        <v>2017-01-26</v>
      </c>
      <c r="D614">
        <f>HOUR($B614)</f>
        <v>12</v>
      </c>
      <c r="E614">
        <v>-0.2</v>
      </c>
    </row>
    <row r="615" spans="1:5">
      <c r="A615" t="s">
        <v>5</v>
      </c>
      <c r="B615" s="1">
        <v>42761.541666666664</v>
      </c>
      <c r="C615" t="str">
        <f t="shared" si="9"/>
        <v>2017-01-26</v>
      </c>
      <c r="D615">
        <f>HOUR($B615)</f>
        <v>13</v>
      </c>
      <c r="E615">
        <v>1</v>
      </c>
    </row>
    <row r="616" spans="1:5">
      <c r="A616" t="s">
        <v>5</v>
      </c>
      <c r="B616" s="1">
        <v>42761.583333333336</v>
      </c>
      <c r="C616" t="str">
        <f t="shared" si="9"/>
        <v>2017-01-26</v>
      </c>
      <c r="D616">
        <f>HOUR($B616)</f>
        <v>14</v>
      </c>
      <c r="E616">
        <v>1.5</v>
      </c>
    </row>
    <row r="617" spans="1:5">
      <c r="A617" t="s">
        <v>5</v>
      </c>
      <c r="B617" s="1">
        <v>42761.625</v>
      </c>
      <c r="C617" t="str">
        <f t="shared" si="9"/>
        <v>2017-01-26</v>
      </c>
      <c r="D617">
        <f>HOUR($B617)</f>
        <v>15</v>
      </c>
      <c r="E617">
        <v>1.2</v>
      </c>
    </row>
    <row r="618" spans="1:5">
      <c r="A618" t="s">
        <v>5</v>
      </c>
      <c r="B618" s="1">
        <v>42761.666666666664</v>
      </c>
      <c r="C618" t="str">
        <f t="shared" si="9"/>
        <v>2017-01-26</v>
      </c>
      <c r="D618">
        <f>HOUR($B618)</f>
        <v>16</v>
      </c>
      <c r="E618">
        <v>1.2</v>
      </c>
    </row>
    <row r="619" spans="1:5">
      <c r="A619" t="s">
        <v>5</v>
      </c>
      <c r="B619" s="1">
        <v>42761.708333333336</v>
      </c>
      <c r="C619" t="str">
        <f t="shared" si="9"/>
        <v>2017-01-26</v>
      </c>
      <c r="D619">
        <f>HOUR($B619)</f>
        <v>17</v>
      </c>
      <c r="E619">
        <v>1.3</v>
      </c>
    </row>
    <row r="620" spans="1:5">
      <c r="A620" t="s">
        <v>5</v>
      </c>
      <c r="B620" s="1">
        <v>42761.75</v>
      </c>
      <c r="C620" t="str">
        <f t="shared" si="9"/>
        <v>2017-01-26</v>
      </c>
      <c r="D620">
        <f>HOUR($B620)</f>
        <v>18</v>
      </c>
      <c r="E620">
        <v>1.5</v>
      </c>
    </row>
    <row r="621" spans="1:5">
      <c r="A621" t="s">
        <v>5</v>
      </c>
      <c r="B621" s="1">
        <v>42761.791666666664</v>
      </c>
      <c r="C621" t="str">
        <f t="shared" si="9"/>
        <v>2017-01-26</v>
      </c>
      <c r="D621">
        <f>HOUR($B621)</f>
        <v>19</v>
      </c>
      <c r="E621">
        <v>1.6</v>
      </c>
    </row>
    <row r="622" spans="1:5">
      <c r="A622" t="s">
        <v>5</v>
      </c>
      <c r="B622" s="1">
        <v>42761.833333333336</v>
      </c>
      <c r="C622" t="str">
        <f t="shared" si="9"/>
        <v>2017-01-26</v>
      </c>
      <c r="D622">
        <f>HOUR($B622)</f>
        <v>20</v>
      </c>
      <c r="E622">
        <v>1.7</v>
      </c>
    </row>
    <row r="623" spans="1:5">
      <c r="A623" t="s">
        <v>5</v>
      </c>
      <c r="B623" s="1">
        <v>42761.875</v>
      </c>
      <c r="C623" t="str">
        <f t="shared" si="9"/>
        <v>2017-01-26</v>
      </c>
      <c r="D623">
        <f>HOUR($B623)</f>
        <v>21</v>
      </c>
      <c r="E623">
        <v>1.7</v>
      </c>
    </row>
    <row r="624" spans="1:5">
      <c r="A624" t="s">
        <v>5</v>
      </c>
      <c r="B624" s="1">
        <v>42761.916666666664</v>
      </c>
      <c r="C624" t="str">
        <f t="shared" si="9"/>
        <v>2017-01-26</v>
      </c>
      <c r="D624">
        <f>HOUR($B624)</f>
        <v>22</v>
      </c>
      <c r="E624">
        <v>1.9</v>
      </c>
    </row>
    <row r="625" spans="1:5">
      <c r="A625" t="s">
        <v>5</v>
      </c>
      <c r="B625" s="1">
        <v>42761.958333333336</v>
      </c>
      <c r="C625" t="str">
        <f t="shared" si="9"/>
        <v>2017-01-26</v>
      </c>
      <c r="D625">
        <f>HOUR($B625)</f>
        <v>23</v>
      </c>
      <c r="E625">
        <v>2.2000000000000002</v>
      </c>
    </row>
    <row r="626" spans="1:5">
      <c r="A626" t="s">
        <v>5</v>
      </c>
      <c r="B626" s="1">
        <v>42762</v>
      </c>
      <c r="C626" t="str">
        <f t="shared" si="9"/>
        <v>2017-01-27</v>
      </c>
      <c r="D626">
        <f>HOUR($B626)</f>
        <v>0</v>
      </c>
      <c r="E626">
        <v>2</v>
      </c>
    </row>
    <row r="627" spans="1:5">
      <c r="A627" t="s">
        <v>5</v>
      </c>
      <c r="B627" s="1">
        <v>42762.041666666664</v>
      </c>
      <c r="C627" t="str">
        <f t="shared" si="9"/>
        <v>2017-01-27</v>
      </c>
      <c r="D627">
        <f>HOUR($B627)</f>
        <v>1</v>
      </c>
      <c r="E627">
        <v>3</v>
      </c>
    </row>
    <row r="628" spans="1:5">
      <c r="A628" t="s">
        <v>5</v>
      </c>
      <c r="B628" s="1">
        <v>42762.083333333336</v>
      </c>
      <c r="C628" t="str">
        <f t="shared" si="9"/>
        <v>2017-01-27</v>
      </c>
      <c r="D628">
        <f>HOUR($B628)</f>
        <v>2</v>
      </c>
      <c r="E628">
        <v>3.5</v>
      </c>
    </row>
    <row r="629" spans="1:5">
      <c r="A629" t="s">
        <v>5</v>
      </c>
      <c r="B629" s="1">
        <v>42762.125</v>
      </c>
      <c r="C629" t="str">
        <f t="shared" si="9"/>
        <v>2017-01-27</v>
      </c>
      <c r="D629">
        <f>HOUR($B629)</f>
        <v>3</v>
      </c>
      <c r="E629">
        <v>2.1</v>
      </c>
    </row>
    <row r="630" spans="1:5">
      <c r="A630" t="s">
        <v>5</v>
      </c>
      <c r="B630" s="1">
        <v>42762.166666666664</v>
      </c>
      <c r="C630" t="str">
        <f t="shared" si="9"/>
        <v>2017-01-27</v>
      </c>
      <c r="D630">
        <f>HOUR($B630)</f>
        <v>4</v>
      </c>
      <c r="E630">
        <v>-0.1</v>
      </c>
    </row>
    <row r="631" spans="1:5">
      <c r="A631" t="s">
        <v>5</v>
      </c>
      <c r="B631" s="1">
        <v>42762.208333333336</v>
      </c>
      <c r="C631" t="str">
        <f t="shared" si="9"/>
        <v>2017-01-27</v>
      </c>
      <c r="D631">
        <f>HOUR($B631)</f>
        <v>5</v>
      </c>
      <c r="E631">
        <v>-1.3</v>
      </c>
    </row>
    <row r="632" spans="1:5">
      <c r="A632" t="s">
        <v>5</v>
      </c>
      <c r="B632" s="1">
        <v>42762.25</v>
      </c>
      <c r="C632" t="str">
        <f t="shared" si="9"/>
        <v>2017-01-27</v>
      </c>
      <c r="D632">
        <f>HOUR($B632)</f>
        <v>6</v>
      </c>
      <c r="E632">
        <v>-2.2000000000000002</v>
      </c>
    </row>
    <row r="633" spans="1:5">
      <c r="A633" t="s">
        <v>5</v>
      </c>
      <c r="B633" s="1">
        <v>42762.291666666664</v>
      </c>
      <c r="C633" t="str">
        <f t="shared" si="9"/>
        <v>2017-01-27</v>
      </c>
      <c r="D633">
        <f>HOUR($B633)</f>
        <v>7</v>
      </c>
      <c r="E633">
        <v>-3.4</v>
      </c>
    </row>
    <row r="634" spans="1:5">
      <c r="A634" t="s">
        <v>5</v>
      </c>
      <c r="B634" s="1">
        <v>42762.333333333336</v>
      </c>
      <c r="C634" t="str">
        <f t="shared" si="9"/>
        <v>2017-01-27</v>
      </c>
      <c r="D634">
        <f>HOUR($B634)</f>
        <v>8</v>
      </c>
      <c r="E634">
        <v>-4.2</v>
      </c>
    </row>
    <row r="635" spans="1:5">
      <c r="A635" t="s">
        <v>5</v>
      </c>
      <c r="B635" s="1">
        <v>42762.375</v>
      </c>
      <c r="C635" t="str">
        <f t="shared" si="9"/>
        <v>2017-01-27</v>
      </c>
      <c r="D635">
        <f>HOUR($B635)</f>
        <v>9</v>
      </c>
      <c r="E635">
        <v>-3.9</v>
      </c>
    </row>
    <row r="636" spans="1:5">
      <c r="A636" t="s">
        <v>5</v>
      </c>
      <c r="B636" s="1">
        <v>42762.416666666664</v>
      </c>
      <c r="C636" t="str">
        <f t="shared" si="9"/>
        <v>2017-01-27</v>
      </c>
      <c r="D636">
        <f>HOUR($B636)</f>
        <v>10</v>
      </c>
      <c r="E636">
        <v>-2.7</v>
      </c>
    </row>
    <row r="637" spans="1:5">
      <c r="A637" t="s">
        <v>5</v>
      </c>
      <c r="B637" s="1">
        <v>42762.458333333336</v>
      </c>
      <c r="C637" t="str">
        <f t="shared" si="9"/>
        <v>2017-01-27</v>
      </c>
      <c r="D637">
        <f>HOUR($B637)</f>
        <v>11</v>
      </c>
      <c r="E637">
        <v>-2.5</v>
      </c>
    </row>
    <row r="638" spans="1:5">
      <c r="A638" t="s">
        <v>5</v>
      </c>
      <c r="B638" s="1">
        <v>42762.5</v>
      </c>
      <c r="C638" t="str">
        <f t="shared" si="9"/>
        <v>2017-01-27</v>
      </c>
      <c r="D638">
        <f>HOUR($B638)</f>
        <v>12</v>
      </c>
      <c r="E638">
        <v>-1.5</v>
      </c>
    </row>
    <row r="639" spans="1:5">
      <c r="A639" t="s">
        <v>5</v>
      </c>
      <c r="B639" s="1">
        <v>42762.541666666664</v>
      </c>
      <c r="C639" t="str">
        <f t="shared" si="9"/>
        <v>2017-01-27</v>
      </c>
      <c r="D639">
        <f>HOUR($B639)</f>
        <v>13</v>
      </c>
      <c r="E639">
        <v>0.2</v>
      </c>
    </row>
    <row r="640" spans="1:5">
      <c r="A640" t="s">
        <v>5</v>
      </c>
      <c r="B640" s="1">
        <v>42762.583333333336</v>
      </c>
      <c r="C640" t="str">
        <f t="shared" si="9"/>
        <v>2017-01-27</v>
      </c>
      <c r="D640">
        <f>HOUR($B640)</f>
        <v>14</v>
      </c>
      <c r="E640">
        <v>0</v>
      </c>
    </row>
    <row r="641" spans="1:5">
      <c r="A641" t="s">
        <v>5</v>
      </c>
      <c r="B641" s="1">
        <v>42762.625</v>
      </c>
      <c r="C641" t="str">
        <f t="shared" si="9"/>
        <v>2017-01-27</v>
      </c>
      <c r="D641">
        <f>HOUR($B641)</f>
        <v>15</v>
      </c>
      <c r="E641">
        <v>1.1000000000000001</v>
      </c>
    </row>
    <row r="642" spans="1:5">
      <c r="A642" t="s">
        <v>5</v>
      </c>
      <c r="B642" s="1">
        <v>42762.666666666664</v>
      </c>
      <c r="C642" t="str">
        <f t="shared" si="9"/>
        <v>2017-01-27</v>
      </c>
      <c r="D642">
        <f>HOUR($B642)</f>
        <v>16</v>
      </c>
      <c r="E642">
        <v>0.7</v>
      </c>
    </row>
    <row r="643" spans="1:5">
      <c r="A643" t="s">
        <v>5</v>
      </c>
      <c r="B643" s="1">
        <v>42762.708333333336</v>
      </c>
      <c r="C643" t="str">
        <f t="shared" ref="C643:C706" si="10">YEAR($B643) &amp; TEXT(MONTH($B643), "-00") &amp; TEXT(DAY($B643), "-00")</f>
        <v>2017-01-27</v>
      </c>
      <c r="D643">
        <f>HOUR($B643)</f>
        <v>17</v>
      </c>
      <c r="E643">
        <v>-0.5</v>
      </c>
    </row>
    <row r="644" spans="1:5">
      <c r="A644" t="s">
        <v>5</v>
      </c>
      <c r="B644" s="1">
        <v>42762.75</v>
      </c>
      <c r="C644" t="str">
        <f t="shared" si="10"/>
        <v>2017-01-27</v>
      </c>
      <c r="D644">
        <f>HOUR($B644)</f>
        <v>18</v>
      </c>
      <c r="E644">
        <v>-2.2000000000000002</v>
      </c>
    </row>
    <row r="645" spans="1:5">
      <c r="A645" t="s">
        <v>5</v>
      </c>
      <c r="B645" s="1">
        <v>42762.791666666664</v>
      </c>
      <c r="C645" t="str">
        <f t="shared" si="10"/>
        <v>2017-01-27</v>
      </c>
      <c r="D645">
        <f>HOUR($B645)</f>
        <v>19</v>
      </c>
      <c r="E645">
        <v>-2.9</v>
      </c>
    </row>
    <row r="646" spans="1:5">
      <c r="A646" t="s">
        <v>5</v>
      </c>
      <c r="B646" s="1">
        <v>42762.833333333336</v>
      </c>
      <c r="C646" t="str">
        <f t="shared" si="10"/>
        <v>2017-01-27</v>
      </c>
      <c r="D646">
        <f>HOUR($B646)</f>
        <v>20</v>
      </c>
      <c r="E646">
        <v>-3.3</v>
      </c>
    </row>
    <row r="647" spans="1:5">
      <c r="A647" t="s">
        <v>5</v>
      </c>
      <c r="B647" s="1">
        <v>42762.875</v>
      </c>
      <c r="C647" t="str">
        <f t="shared" si="10"/>
        <v>2017-01-27</v>
      </c>
      <c r="D647">
        <f>HOUR($B647)</f>
        <v>21</v>
      </c>
      <c r="E647">
        <v>-5.7</v>
      </c>
    </row>
    <row r="648" spans="1:5">
      <c r="A648" t="s">
        <v>5</v>
      </c>
      <c r="B648" s="1">
        <v>42762.916666666664</v>
      </c>
      <c r="C648" t="str">
        <f t="shared" si="10"/>
        <v>2017-01-27</v>
      </c>
      <c r="D648">
        <f>HOUR($B648)</f>
        <v>22</v>
      </c>
      <c r="E648">
        <v>-6.5</v>
      </c>
    </row>
    <row r="649" spans="1:5">
      <c r="A649" t="s">
        <v>5</v>
      </c>
      <c r="B649" s="1">
        <v>42762.958333333336</v>
      </c>
      <c r="C649" t="str">
        <f t="shared" si="10"/>
        <v>2017-01-27</v>
      </c>
      <c r="D649">
        <f>HOUR($B649)</f>
        <v>23</v>
      </c>
      <c r="E649">
        <v>-7.8</v>
      </c>
    </row>
    <row r="650" spans="1:5">
      <c r="A650" t="s">
        <v>5</v>
      </c>
      <c r="B650" s="1">
        <v>42763</v>
      </c>
      <c r="C650" t="str">
        <f t="shared" si="10"/>
        <v>2017-01-28</v>
      </c>
      <c r="D650">
        <f>HOUR($B650)</f>
        <v>0</v>
      </c>
      <c r="E650">
        <v>-8.3000000000000007</v>
      </c>
    </row>
    <row r="651" spans="1:5">
      <c r="A651" t="s">
        <v>5</v>
      </c>
      <c r="B651" s="1">
        <v>42763.041666666664</v>
      </c>
      <c r="C651" t="str">
        <f t="shared" si="10"/>
        <v>2017-01-28</v>
      </c>
      <c r="D651">
        <f>HOUR($B651)</f>
        <v>1</v>
      </c>
      <c r="E651">
        <v>-8.8000000000000007</v>
      </c>
    </row>
    <row r="652" spans="1:5">
      <c r="A652" t="s">
        <v>5</v>
      </c>
      <c r="B652" s="1">
        <v>42763.083333333336</v>
      </c>
      <c r="C652" t="str">
        <f t="shared" si="10"/>
        <v>2017-01-28</v>
      </c>
      <c r="D652">
        <f>HOUR($B652)</f>
        <v>2</v>
      </c>
      <c r="E652">
        <v>-9.6999999999999993</v>
      </c>
    </row>
    <row r="653" spans="1:5">
      <c r="A653" t="s">
        <v>5</v>
      </c>
      <c r="B653" s="1">
        <v>42763.125</v>
      </c>
      <c r="C653" t="str">
        <f t="shared" si="10"/>
        <v>2017-01-28</v>
      </c>
      <c r="D653">
        <f>HOUR($B653)</f>
        <v>3</v>
      </c>
      <c r="E653">
        <v>-9.8000000000000007</v>
      </c>
    </row>
    <row r="654" spans="1:5">
      <c r="A654" t="s">
        <v>5</v>
      </c>
      <c r="B654" s="1">
        <v>42763.166666666664</v>
      </c>
      <c r="C654" t="str">
        <f t="shared" si="10"/>
        <v>2017-01-28</v>
      </c>
      <c r="D654">
        <f>HOUR($B654)</f>
        <v>4</v>
      </c>
      <c r="E654">
        <v>-10.5</v>
      </c>
    </row>
    <row r="655" spans="1:5">
      <c r="A655" t="s">
        <v>5</v>
      </c>
      <c r="B655" s="1">
        <v>42763.208333333336</v>
      </c>
      <c r="C655" t="str">
        <f t="shared" si="10"/>
        <v>2017-01-28</v>
      </c>
      <c r="D655">
        <f>HOUR($B655)</f>
        <v>5</v>
      </c>
      <c r="E655">
        <v>-11.3</v>
      </c>
    </row>
    <row r="656" spans="1:5">
      <c r="A656" t="s">
        <v>5</v>
      </c>
      <c r="B656" s="1">
        <v>42763.25</v>
      </c>
      <c r="C656" t="str">
        <f t="shared" si="10"/>
        <v>2017-01-28</v>
      </c>
      <c r="D656">
        <f>HOUR($B656)</f>
        <v>6</v>
      </c>
      <c r="E656">
        <v>-11.3</v>
      </c>
    </row>
    <row r="657" spans="1:5">
      <c r="A657" t="s">
        <v>5</v>
      </c>
      <c r="B657" s="1">
        <v>42763.291666666664</v>
      </c>
      <c r="C657" t="str">
        <f t="shared" si="10"/>
        <v>2017-01-28</v>
      </c>
      <c r="D657">
        <f>HOUR($B657)</f>
        <v>7</v>
      </c>
      <c r="E657">
        <v>-11.5</v>
      </c>
    </row>
    <row r="658" spans="1:5">
      <c r="A658" t="s">
        <v>5</v>
      </c>
      <c r="B658" s="1">
        <v>42763.333333333336</v>
      </c>
      <c r="C658" t="str">
        <f t="shared" si="10"/>
        <v>2017-01-28</v>
      </c>
      <c r="D658">
        <f>HOUR($B658)</f>
        <v>8</v>
      </c>
      <c r="E658">
        <v>-11.5</v>
      </c>
    </row>
    <row r="659" spans="1:5">
      <c r="A659" t="s">
        <v>5</v>
      </c>
      <c r="B659" s="1">
        <v>42763.375</v>
      </c>
      <c r="C659" t="str">
        <f t="shared" si="10"/>
        <v>2017-01-28</v>
      </c>
      <c r="D659">
        <f>HOUR($B659)</f>
        <v>9</v>
      </c>
      <c r="E659">
        <v>-9.4</v>
      </c>
    </row>
    <row r="660" spans="1:5">
      <c r="A660" t="s">
        <v>5</v>
      </c>
      <c r="B660" s="1">
        <v>42763.416666666664</v>
      </c>
      <c r="C660" t="str">
        <f t="shared" si="10"/>
        <v>2017-01-28</v>
      </c>
      <c r="D660">
        <f>HOUR($B660)</f>
        <v>10</v>
      </c>
      <c r="E660">
        <v>-7.2</v>
      </c>
    </row>
    <row r="661" spans="1:5">
      <c r="A661" t="s">
        <v>5</v>
      </c>
      <c r="B661" s="1">
        <v>42763.458333333336</v>
      </c>
      <c r="C661" t="str">
        <f t="shared" si="10"/>
        <v>2017-01-28</v>
      </c>
      <c r="D661">
        <f>HOUR($B661)</f>
        <v>11</v>
      </c>
      <c r="E661">
        <v>-4</v>
      </c>
    </row>
    <row r="662" spans="1:5">
      <c r="A662" t="s">
        <v>5</v>
      </c>
      <c r="B662" s="1">
        <v>42763.5</v>
      </c>
      <c r="C662" t="str">
        <f t="shared" si="10"/>
        <v>2017-01-28</v>
      </c>
      <c r="D662">
        <f>HOUR($B662)</f>
        <v>12</v>
      </c>
      <c r="E662">
        <v>-1.3</v>
      </c>
    </row>
    <row r="663" spans="1:5">
      <c r="A663" t="s">
        <v>5</v>
      </c>
      <c r="B663" s="1">
        <v>42763.541666666664</v>
      </c>
      <c r="C663" t="str">
        <f t="shared" si="10"/>
        <v>2017-01-28</v>
      </c>
      <c r="D663">
        <f>HOUR($B663)</f>
        <v>13</v>
      </c>
      <c r="E663">
        <v>0.5</v>
      </c>
    </row>
    <row r="664" spans="1:5">
      <c r="A664" t="s">
        <v>5</v>
      </c>
      <c r="B664" s="1">
        <v>42763.583333333336</v>
      </c>
      <c r="C664" t="str">
        <f t="shared" si="10"/>
        <v>2017-01-28</v>
      </c>
      <c r="D664">
        <f>HOUR($B664)</f>
        <v>14</v>
      </c>
      <c r="E664">
        <v>2.8</v>
      </c>
    </row>
    <row r="665" spans="1:5">
      <c r="A665" t="s">
        <v>5</v>
      </c>
      <c r="B665" s="1">
        <v>42763.625</v>
      </c>
      <c r="C665" t="str">
        <f t="shared" si="10"/>
        <v>2017-01-28</v>
      </c>
      <c r="D665">
        <f>HOUR($B665)</f>
        <v>15</v>
      </c>
      <c r="E665">
        <v>3.6</v>
      </c>
    </row>
    <row r="666" spans="1:5">
      <c r="A666" t="s">
        <v>5</v>
      </c>
      <c r="B666" s="1">
        <v>42763.666666666664</v>
      </c>
      <c r="C666" t="str">
        <f t="shared" si="10"/>
        <v>2017-01-28</v>
      </c>
      <c r="D666">
        <f>HOUR($B666)</f>
        <v>16</v>
      </c>
      <c r="E666">
        <v>4.5</v>
      </c>
    </row>
    <row r="667" spans="1:5">
      <c r="A667" t="s">
        <v>5</v>
      </c>
      <c r="B667" s="1">
        <v>42763.708333333336</v>
      </c>
      <c r="C667" t="str">
        <f t="shared" si="10"/>
        <v>2017-01-28</v>
      </c>
      <c r="D667">
        <f>HOUR($B667)</f>
        <v>17</v>
      </c>
      <c r="E667">
        <v>3.3</v>
      </c>
    </row>
    <row r="668" spans="1:5">
      <c r="A668" t="s">
        <v>5</v>
      </c>
      <c r="B668" s="1">
        <v>42763.75</v>
      </c>
      <c r="C668" t="str">
        <f t="shared" si="10"/>
        <v>2017-01-28</v>
      </c>
      <c r="D668">
        <f>HOUR($B668)</f>
        <v>18</v>
      </c>
      <c r="E668">
        <v>0.9</v>
      </c>
    </row>
    <row r="669" spans="1:5">
      <c r="A669" t="s">
        <v>5</v>
      </c>
      <c r="B669" s="1">
        <v>42763.791666666664</v>
      </c>
      <c r="C669" t="str">
        <f t="shared" si="10"/>
        <v>2017-01-28</v>
      </c>
      <c r="D669">
        <f>HOUR($B669)</f>
        <v>19</v>
      </c>
      <c r="E669">
        <v>-0.5</v>
      </c>
    </row>
    <row r="670" spans="1:5">
      <c r="A670" t="s">
        <v>5</v>
      </c>
      <c r="B670" s="1">
        <v>42763.833333333336</v>
      </c>
      <c r="C670" t="str">
        <f t="shared" si="10"/>
        <v>2017-01-28</v>
      </c>
      <c r="D670">
        <f>HOUR($B670)</f>
        <v>20</v>
      </c>
      <c r="E670">
        <v>-0.1</v>
      </c>
    </row>
    <row r="671" spans="1:5">
      <c r="A671" t="s">
        <v>5</v>
      </c>
      <c r="B671" s="1">
        <v>42763.875</v>
      </c>
      <c r="C671" t="str">
        <f t="shared" si="10"/>
        <v>2017-01-28</v>
      </c>
      <c r="D671">
        <f>HOUR($B671)</f>
        <v>21</v>
      </c>
      <c r="E671">
        <v>-0.7</v>
      </c>
    </row>
    <row r="672" spans="1:5">
      <c r="A672" t="s">
        <v>5</v>
      </c>
      <c r="B672" s="1">
        <v>42763.916666666664</v>
      </c>
      <c r="C672" t="str">
        <f t="shared" si="10"/>
        <v>2017-01-28</v>
      </c>
      <c r="D672">
        <f>HOUR($B672)</f>
        <v>22</v>
      </c>
      <c r="E672">
        <v>-0.6</v>
      </c>
    </row>
    <row r="673" spans="1:5">
      <c r="A673" t="s">
        <v>5</v>
      </c>
      <c r="B673" s="1">
        <v>42763.958333333336</v>
      </c>
      <c r="C673" t="str">
        <f t="shared" si="10"/>
        <v>2017-01-28</v>
      </c>
      <c r="D673">
        <f>HOUR($B673)</f>
        <v>23</v>
      </c>
      <c r="E673">
        <v>-1.1000000000000001</v>
      </c>
    </row>
    <row r="674" spans="1:5">
      <c r="A674" t="s">
        <v>5</v>
      </c>
      <c r="B674" s="1">
        <v>42764</v>
      </c>
      <c r="C674" t="str">
        <f t="shared" si="10"/>
        <v>2017-01-29</v>
      </c>
      <c r="D674">
        <f>HOUR($B674)</f>
        <v>0</v>
      </c>
      <c r="E674">
        <v>-0.9</v>
      </c>
    </row>
    <row r="675" spans="1:5">
      <c r="A675" t="s">
        <v>5</v>
      </c>
      <c r="B675" s="1">
        <v>42764.041666666664</v>
      </c>
      <c r="C675" t="str">
        <f t="shared" si="10"/>
        <v>2017-01-29</v>
      </c>
      <c r="D675">
        <f>HOUR($B675)</f>
        <v>1</v>
      </c>
      <c r="E675">
        <v>-0.9</v>
      </c>
    </row>
    <row r="676" spans="1:5">
      <c r="A676" t="s">
        <v>5</v>
      </c>
      <c r="B676" s="1">
        <v>42764.083333333336</v>
      </c>
      <c r="C676" t="str">
        <f t="shared" si="10"/>
        <v>2017-01-29</v>
      </c>
      <c r="D676">
        <f>HOUR($B676)</f>
        <v>2</v>
      </c>
      <c r="E676">
        <v>-1</v>
      </c>
    </row>
    <row r="677" spans="1:5">
      <c r="A677" t="s">
        <v>5</v>
      </c>
      <c r="B677" s="1">
        <v>42764.125</v>
      </c>
      <c r="C677" t="str">
        <f t="shared" si="10"/>
        <v>2017-01-29</v>
      </c>
      <c r="D677">
        <f>HOUR($B677)</f>
        <v>3</v>
      </c>
      <c r="E677">
        <v>-1.1000000000000001</v>
      </c>
    </row>
    <row r="678" spans="1:5">
      <c r="A678" t="s">
        <v>5</v>
      </c>
      <c r="B678" s="1">
        <v>42764.166666666664</v>
      </c>
      <c r="C678" t="str">
        <f t="shared" si="10"/>
        <v>2017-01-29</v>
      </c>
      <c r="D678">
        <f>HOUR($B678)</f>
        <v>4</v>
      </c>
      <c r="E678">
        <v>-1.1000000000000001</v>
      </c>
    </row>
    <row r="679" spans="1:5">
      <c r="A679" t="s">
        <v>5</v>
      </c>
      <c r="B679" s="1">
        <v>42764.208333333336</v>
      </c>
      <c r="C679" t="str">
        <f t="shared" si="10"/>
        <v>2017-01-29</v>
      </c>
      <c r="D679">
        <f>HOUR($B679)</f>
        <v>5</v>
      </c>
      <c r="E679">
        <v>-1.1000000000000001</v>
      </c>
    </row>
    <row r="680" spans="1:5">
      <c r="A680" t="s">
        <v>5</v>
      </c>
      <c r="B680" s="1">
        <v>42764.25</v>
      </c>
      <c r="C680" t="str">
        <f t="shared" si="10"/>
        <v>2017-01-29</v>
      </c>
      <c r="D680">
        <f>HOUR($B680)</f>
        <v>6</v>
      </c>
      <c r="E680">
        <v>-1</v>
      </c>
    </row>
    <row r="681" spans="1:5">
      <c r="A681" t="s">
        <v>5</v>
      </c>
      <c r="B681" s="1">
        <v>42764.291666666664</v>
      </c>
      <c r="C681" t="str">
        <f t="shared" si="10"/>
        <v>2017-01-29</v>
      </c>
      <c r="D681">
        <f>HOUR($B681)</f>
        <v>7</v>
      </c>
      <c r="E681">
        <v>-0.9</v>
      </c>
    </row>
    <row r="682" spans="1:5">
      <c r="A682" t="s">
        <v>5</v>
      </c>
      <c r="B682" s="1">
        <v>42764.333333333336</v>
      </c>
      <c r="C682" t="str">
        <f t="shared" si="10"/>
        <v>2017-01-29</v>
      </c>
      <c r="D682">
        <f>HOUR($B682)</f>
        <v>8</v>
      </c>
      <c r="E682">
        <v>-0.4</v>
      </c>
    </row>
    <row r="683" spans="1:5">
      <c r="A683" t="s">
        <v>5</v>
      </c>
      <c r="B683" s="1">
        <v>42764.375</v>
      </c>
      <c r="C683" t="str">
        <f t="shared" si="10"/>
        <v>2017-01-29</v>
      </c>
      <c r="D683">
        <f>HOUR($B683)</f>
        <v>9</v>
      </c>
      <c r="E683">
        <v>0.1</v>
      </c>
    </row>
    <row r="684" spans="1:5">
      <c r="A684" t="s">
        <v>5</v>
      </c>
      <c r="B684" s="1">
        <v>42764.416666666664</v>
      </c>
      <c r="C684" t="str">
        <f t="shared" si="10"/>
        <v>2017-01-29</v>
      </c>
      <c r="D684">
        <f>HOUR($B684)</f>
        <v>10</v>
      </c>
      <c r="E684">
        <v>-0.6</v>
      </c>
    </row>
    <row r="685" spans="1:5">
      <c r="A685" t="s">
        <v>5</v>
      </c>
      <c r="B685" s="1">
        <v>42764.458333333336</v>
      </c>
      <c r="C685" t="str">
        <f t="shared" si="10"/>
        <v>2017-01-29</v>
      </c>
      <c r="D685">
        <f>HOUR($B685)</f>
        <v>11</v>
      </c>
      <c r="E685">
        <v>0</v>
      </c>
    </row>
    <row r="686" spans="1:5">
      <c r="A686" t="s">
        <v>5</v>
      </c>
      <c r="B686" s="1">
        <v>42764.5</v>
      </c>
      <c r="C686" t="str">
        <f t="shared" si="10"/>
        <v>2017-01-29</v>
      </c>
      <c r="D686">
        <f>HOUR($B686)</f>
        <v>12</v>
      </c>
      <c r="E686">
        <v>0.2</v>
      </c>
    </row>
    <row r="687" spans="1:5">
      <c r="A687" t="s">
        <v>5</v>
      </c>
      <c r="B687" s="1">
        <v>42764.541666666664</v>
      </c>
      <c r="C687" t="str">
        <f t="shared" si="10"/>
        <v>2017-01-29</v>
      </c>
      <c r="D687">
        <f>HOUR($B687)</f>
        <v>13</v>
      </c>
      <c r="E687">
        <v>0.6</v>
      </c>
    </row>
    <row r="688" spans="1:5">
      <c r="A688" t="s">
        <v>5</v>
      </c>
      <c r="B688" s="1">
        <v>42764.583333333336</v>
      </c>
      <c r="C688" t="str">
        <f t="shared" si="10"/>
        <v>2017-01-29</v>
      </c>
      <c r="D688">
        <f>HOUR($B688)</f>
        <v>14</v>
      </c>
      <c r="E688">
        <v>1.2</v>
      </c>
    </row>
    <row r="689" spans="1:5">
      <c r="A689" t="s">
        <v>5</v>
      </c>
      <c r="B689" s="1">
        <v>42764.625</v>
      </c>
      <c r="C689" t="str">
        <f t="shared" si="10"/>
        <v>2017-01-29</v>
      </c>
      <c r="D689">
        <f>HOUR($B689)</f>
        <v>15</v>
      </c>
      <c r="E689">
        <v>0.4</v>
      </c>
    </row>
    <row r="690" spans="1:5">
      <c r="A690" t="s">
        <v>5</v>
      </c>
      <c r="B690" s="1">
        <v>42764.666666666664</v>
      </c>
      <c r="C690" t="str">
        <f t="shared" si="10"/>
        <v>2017-01-29</v>
      </c>
      <c r="D690">
        <f>HOUR($B690)</f>
        <v>16</v>
      </c>
      <c r="E690">
        <v>0.3</v>
      </c>
    </row>
    <row r="691" spans="1:5">
      <c r="A691" t="s">
        <v>5</v>
      </c>
      <c r="B691" s="1">
        <v>42764.708333333336</v>
      </c>
      <c r="C691" t="str">
        <f t="shared" si="10"/>
        <v>2017-01-29</v>
      </c>
      <c r="D691">
        <f>HOUR($B691)</f>
        <v>17</v>
      </c>
      <c r="E691">
        <v>0.4</v>
      </c>
    </row>
    <row r="692" spans="1:5">
      <c r="A692" t="s">
        <v>5</v>
      </c>
      <c r="B692" s="1">
        <v>42764.75</v>
      </c>
      <c r="C692" t="str">
        <f t="shared" si="10"/>
        <v>2017-01-29</v>
      </c>
      <c r="D692">
        <f>HOUR($B692)</f>
        <v>18</v>
      </c>
      <c r="E692">
        <v>0.2</v>
      </c>
    </row>
    <row r="693" spans="1:5">
      <c r="A693" t="s">
        <v>5</v>
      </c>
      <c r="B693" s="1">
        <v>42764.791666666664</v>
      </c>
      <c r="C693" t="str">
        <f t="shared" si="10"/>
        <v>2017-01-29</v>
      </c>
      <c r="D693">
        <f>HOUR($B693)</f>
        <v>19</v>
      </c>
      <c r="E693">
        <v>0</v>
      </c>
    </row>
    <row r="694" spans="1:5">
      <c r="A694" t="s">
        <v>5</v>
      </c>
      <c r="B694" s="1">
        <v>42764.833333333336</v>
      </c>
      <c r="C694" t="str">
        <f t="shared" si="10"/>
        <v>2017-01-29</v>
      </c>
      <c r="D694">
        <f>HOUR($B694)</f>
        <v>20</v>
      </c>
      <c r="E694">
        <v>-0.1</v>
      </c>
    </row>
    <row r="695" spans="1:5">
      <c r="A695" t="s">
        <v>5</v>
      </c>
      <c r="B695" s="1">
        <v>42764.875</v>
      </c>
      <c r="C695" t="str">
        <f t="shared" si="10"/>
        <v>2017-01-29</v>
      </c>
      <c r="D695">
        <f>HOUR($B695)</f>
        <v>21</v>
      </c>
      <c r="E695">
        <v>-0.1</v>
      </c>
    </row>
    <row r="696" spans="1:5">
      <c r="A696" t="s">
        <v>5</v>
      </c>
      <c r="B696" s="1">
        <v>42764.916666666664</v>
      </c>
      <c r="C696" t="str">
        <f t="shared" si="10"/>
        <v>2017-01-29</v>
      </c>
      <c r="D696">
        <f>HOUR($B696)</f>
        <v>22</v>
      </c>
      <c r="E696">
        <v>-0.2</v>
      </c>
    </row>
    <row r="697" spans="1:5">
      <c r="A697" t="s">
        <v>5</v>
      </c>
      <c r="B697" s="1">
        <v>42764.958333333336</v>
      </c>
      <c r="C697" t="str">
        <f t="shared" si="10"/>
        <v>2017-01-29</v>
      </c>
      <c r="D697">
        <f>HOUR($B697)</f>
        <v>23</v>
      </c>
      <c r="E697">
        <v>-0.4</v>
      </c>
    </row>
    <row r="698" spans="1:5">
      <c r="A698" t="s">
        <v>5</v>
      </c>
      <c r="B698" s="1">
        <v>42765</v>
      </c>
      <c r="C698" t="str">
        <f t="shared" si="10"/>
        <v>2017-01-30</v>
      </c>
      <c r="D698">
        <f>HOUR($B698)</f>
        <v>0</v>
      </c>
      <c r="E698">
        <v>-0.4</v>
      </c>
    </row>
    <row r="699" spans="1:5">
      <c r="A699" t="s">
        <v>5</v>
      </c>
      <c r="B699" s="1">
        <v>42765.041666666664</v>
      </c>
      <c r="C699" t="str">
        <f t="shared" si="10"/>
        <v>2017-01-30</v>
      </c>
      <c r="D699">
        <f>HOUR($B699)</f>
        <v>1</v>
      </c>
      <c r="E699">
        <v>-0.8</v>
      </c>
    </row>
    <row r="700" spans="1:5">
      <c r="A700" t="s">
        <v>5</v>
      </c>
      <c r="B700" s="1">
        <v>42765.083333333336</v>
      </c>
      <c r="C700" t="str">
        <f t="shared" si="10"/>
        <v>2017-01-30</v>
      </c>
      <c r="D700">
        <f>HOUR($B700)</f>
        <v>2</v>
      </c>
    </row>
    <row r="701" spans="1:5">
      <c r="A701" t="s">
        <v>5</v>
      </c>
      <c r="B701" s="1">
        <v>42765.125</v>
      </c>
      <c r="C701" t="str">
        <f t="shared" si="10"/>
        <v>2017-01-30</v>
      </c>
      <c r="D701">
        <f>HOUR($B701)</f>
        <v>3</v>
      </c>
    </row>
    <row r="702" spans="1:5">
      <c r="A702" t="s">
        <v>5</v>
      </c>
      <c r="B702" s="1">
        <v>42765.166666666664</v>
      </c>
      <c r="C702" t="str">
        <f t="shared" si="10"/>
        <v>2017-01-30</v>
      </c>
      <c r="D702">
        <f>HOUR($B702)</f>
        <v>4</v>
      </c>
    </row>
    <row r="703" spans="1:5">
      <c r="A703" t="s">
        <v>5</v>
      </c>
      <c r="B703" s="1">
        <v>42765.625</v>
      </c>
      <c r="C703" t="str">
        <f t="shared" si="10"/>
        <v>2017-01-30</v>
      </c>
      <c r="D703">
        <f>HOUR($B703)</f>
        <v>15</v>
      </c>
      <c r="E703">
        <v>-2.6</v>
      </c>
    </row>
    <row r="704" spans="1:5">
      <c r="A704" t="s">
        <v>5</v>
      </c>
      <c r="B704" s="1">
        <v>42765.666666666664</v>
      </c>
      <c r="C704" t="str">
        <f t="shared" si="10"/>
        <v>2017-01-30</v>
      </c>
      <c r="D704">
        <f>HOUR($B704)</f>
        <v>16</v>
      </c>
      <c r="E704">
        <v>-2.2999999999999998</v>
      </c>
    </row>
    <row r="705" spans="1:5">
      <c r="A705" t="s">
        <v>5</v>
      </c>
      <c r="B705" s="1">
        <v>42765.708333333336</v>
      </c>
      <c r="C705" t="str">
        <f t="shared" si="10"/>
        <v>2017-01-30</v>
      </c>
      <c r="D705">
        <f>HOUR($B705)</f>
        <v>17</v>
      </c>
      <c r="E705">
        <v>-3.6</v>
      </c>
    </row>
    <row r="706" spans="1:5">
      <c r="A706" t="s">
        <v>5</v>
      </c>
      <c r="B706" s="1">
        <v>42765.75</v>
      </c>
      <c r="C706" t="str">
        <f t="shared" si="10"/>
        <v>2017-01-30</v>
      </c>
      <c r="D706">
        <f>HOUR($B706)</f>
        <v>18</v>
      </c>
      <c r="E706">
        <v>-5.2</v>
      </c>
    </row>
    <row r="707" spans="1:5">
      <c r="A707" t="s">
        <v>5</v>
      </c>
      <c r="B707" s="1">
        <v>42765.791666666664</v>
      </c>
      <c r="C707" t="str">
        <f t="shared" ref="C707:C770" si="11">YEAR($B707) &amp; TEXT(MONTH($B707), "-00") &amp; TEXT(DAY($B707), "-00")</f>
        <v>2017-01-30</v>
      </c>
      <c r="D707">
        <f>HOUR($B707)</f>
        <v>19</v>
      </c>
      <c r="E707">
        <v>-6.6</v>
      </c>
    </row>
    <row r="708" spans="1:5">
      <c r="A708" t="s">
        <v>5</v>
      </c>
      <c r="B708" s="1">
        <v>42765.833333333336</v>
      </c>
      <c r="C708" t="str">
        <f t="shared" si="11"/>
        <v>2017-01-30</v>
      </c>
      <c r="D708">
        <f>HOUR($B708)</f>
        <v>20</v>
      </c>
      <c r="E708">
        <v>-8.3000000000000007</v>
      </c>
    </row>
    <row r="709" spans="1:5">
      <c r="A709" t="s">
        <v>5</v>
      </c>
      <c r="B709" s="1">
        <v>42765.875</v>
      </c>
      <c r="C709" t="str">
        <f t="shared" si="11"/>
        <v>2017-01-30</v>
      </c>
      <c r="D709">
        <f>HOUR($B709)</f>
        <v>21</v>
      </c>
      <c r="E709">
        <v>-9.4</v>
      </c>
    </row>
    <row r="710" spans="1:5">
      <c r="A710" t="s">
        <v>5</v>
      </c>
      <c r="B710" s="1">
        <v>42765.916666666664</v>
      </c>
      <c r="C710" t="str">
        <f t="shared" si="11"/>
        <v>2017-01-30</v>
      </c>
      <c r="D710">
        <f>HOUR($B710)</f>
        <v>22</v>
      </c>
      <c r="E710">
        <v>-10.3</v>
      </c>
    </row>
    <row r="711" spans="1:5">
      <c r="A711" t="s">
        <v>5</v>
      </c>
      <c r="B711" s="1">
        <v>42765.958333333336</v>
      </c>
      <c r="C711" t="str">
        <f t="shared" si="11"/>
        <v>2017-01-30</v>
      </c>
      <c r="D711">
        <f>HOUR($B711)</f>
        <v>23</v>
      </c>
      <c r="E711">
        <v>-11.2</v>
      </c>
    </row>
    <row r="712" spans="1:5">
      <c r="A712" t="s">
        <v>5</v>
      </c>
      <c r="B712" s="1">
        <v>42766</v>
      </c>
      <c r="C712" t="str">
        <f t="shared" si="11"/>
        <v>2017-01-31</v>
      </c>
      <c r="D712">
        <f>HOUR($B712)</f>
        <v>0</v>
      </c>
      <c r="E712">
        <v>-12</v>
      </c>
    </row>
    <row r="713" spans="1:5">
      <c r="A713" t="s">
        <v>5</v>
      </c>
      <c r="B713" s="1">
        <v>42766.041666666664</v>
      </c>
      <c r="C713" t="str">
        <f t="shared" si="11"/>
        <v>2017-01-31</v>
      </c>
      <c r="D713">
        <f>HOUR($B713)</f>
        <v>1</v>
      </c>
      <c r="E713">
        <v>-11.9</v>
      </c>
    </row>
    <row r="714" spans="1:5">
      <c r="A714" t="s">
        <v>5</v>
      </c>
      <c r="B714" s="1">
        <v>42766.083333333336</v>
      </c>
      <c r="C714" t="str">
        <f t="shared" si="11"/>
        <v>2017-01-31</v>
      </c>
      <c r="D714">
        <f>HOUR($B714)</f>
        <v>2</v>
      </c>
      <c r="E714">
        <v>-12.5</v>
      </c>
    </row>
    <row r="715" spans="1:5">
      <c r="A715" t="s">
        <v>5</v>
      </c>
      <c r="B715" s="1">
        <v>42766.125</v>
      </c>
      <c r="C715" t="str">
        <f t="shared" si="11"/>
        <v>2017-01-31</v>
      </c>
      <c r="D715">
        <f>HOUR($B715)</f>
        <v>3</v>
      </c>
      <c r="E715">
        <v>-13.1</v>
      </c>
    </row>
    <row r="716" spans="1:5">
      <c r="A716" t="s">
        <v>5</v>
      </c>
      <c r="B716" s="1">
        <v>42766.166666666664</v>
      </c>
      <c r="C716" t="str">
        <f t="shared" si="11"/>
        <v>2017-01-31</v>
      </c>
      <c r="D716">
        <f>HOUR($B716)</f>
        <v>4</v>
      </c>
      <c r="E716">
        <v>-13.6</v>
      </c>
    </row>
    <row r="717" spans="1:5">
      <c r="A717" t="s">
        <v>5</v>
      </c>
      <c r="B717" s="1">
        <v>42766.208333333336</v>
      </c>
      <c r="C717" t="str">
        <f t="shared" si="11"/>
        <v>2017-01-31</v>
      </c>
      <c r="D717">
        <f>HOUR($B717)</f>
        <v>5</v>
      </c>
      <c r="E717">
        <v>-13.5</v>
      </c>
    </row>
    <row r="718" spans="1:5">
      <c r="A718" t="s">
        <v>5</v>
      </c>
      <c r="B718" s="1">
        <v>42766.25</v>
      </c>
      <c r="C718" t="str">
        <f t="shared" si="11"/>
        <v>2017-01-31</v>
      </c>
      <c r="D718">
        <f>HOUR($B718)</f>
        <v>6</v>
      </c>
      <c r="E718">
        <v>-13.3</v>
      </c>
    </row>
    <row r="719" spans="1:5">
      <c r="A719" t="s">
        <v>5</v>
      </c>
      <c r="B719" s="1">
        <v>42766.291666666664</v>
      </c>
      <c r="C719" t="str">
        <f t="shared" si="11"/>
        <v>2017-01-31</v>
      </c>
      <c r="D719">
        <f>HOUR($B719)</f>
        <v>7</v>
      </c>
      <c r="E719">
        <v>-13.7</v>
      </c>
    </row>
    <row r="720" spans="1:5">
      <c r="A720" t="s">
        <v>5</v>
      </c>
      <c r="B720" s="1">
        <v>42766.333333333336</v>
      </c>
      <c r="C720" t="str">
        <f t="shared" si="11"/>
        <v>2017-01-31</v>
      </c>
      <c r="D720">
        <f>HOUR($B720)</f>
        <v>8</v>
      </c>
      <c r="E720">
        <v>-13.1</v>
      </c>
    </row>
    <row r="721" spans="1:5">
      <c r="A721" t="s">
        <v>5</v>
      </c>
      <c r="B721" s="1">
        <v>42766.375</v>
      </c>
      <c r="C721" t="str">
        <f t="shared" si="11"/>
        <v>2017-01-31</v>
      </c>
      <c r="D721">
        <f>HOUR($B721)</f>
        <v>9</v>
      </c>
      <c r="E721">
        <v>-12.2</v>
      </c>
    </row>
    <row r="722" spans="1:5">
      <c r="A722" t="s">
        <v>5</v>
      </c>
      <c r="B722" s="1">
        <v>42766.416666666664</v>
      </c>
      <c r="C722" t="str">
        <f t="shared" si="11"/>
        <v>2017-01-31</v>
      </c>
      <c r="D722">
        <f>HOUR($B722)</f>
        <v>10</v>
      </c>
      <c r="E722">
        <v>-10.1</v>
      </c>
    </row>
    <row r="723" spans="1:5">
      <c r="A723" t="s">
        <v>5</v>
      </c>
      <c r="B723" s="1">
        <v>42766.458333333336</v>
      </c>
      <c r="C723" t="str">
        <f t="shared" si="11"/>
        <v>2017-01-31</v>
      </c>
      <c r="D723">
        <f>HOUR($B723)</f>
        <v>11</v>
      </c>
      <c r="E723">
        <v>-7.5</v>
      </c>
    </row>
    <row r="724" spans="1:5">
      <c r="A724" t="s">
        <v>5</v>
      </c>
      <c r="B724" s="1">
        <v>42766.5</v>
      </c>
      <c r="C724" t="str">
        <f t="shared" si="11"/>
        <v>2017-01-31</v>
      </c>
      <c r="D724">
        <f>HOUR($B724)</f>
        <v>12</v>
      </c>
      <c r="E724">
        <v>-5</v>
      </c>
    </row>
    <row r="725" spans="1:5">
      <c r="A725" t="s">
        <v>5</v>
      </c>
      <c r="B725" s="1">
        <v>42766.541666666664</v>
      </c>
      <c r="C725" t="str">
        <f t="shared" si="11"/>
        <v>2017-01-31</v>
      </c>
      <c r="D725">
        <f>HOUR($B725)</f>
        <v>13</v>
      </c>
      <c r="E725">
        <v>-3.6</v>
      </c>
    </row>
    <row r="726" spans="1:5">
      <c r="A726" t="s">
        <v>5</v>
      </c>
      <c r="B726" s="1">
        <v>42766.583333333336</v>
      </c>
      <c r="C726" t="str">
        <f t="shared" si="11"/>
        <v>2017-01-31</v>
      </c>
      <c r="D726">
        <f>HOUR($B726)</f>
        <v>14</v>
      </c>
      <c r="E726">
        <v>-2.5</v>
      </c>
    </row>
    <row r="727" spans="1:5">
      <c r="A727" t="s">
        <v>5</v>
      </c>
      <c r="B727" s="1">
        <v>42766.625</v>
      </c>
      <c r="C727" t="str">
        <f t="shared" si="11"/>
        <v>2017-01-31</v>
      </c>
      <c r="D727">
        <f>HOUR($B727)</f>
        <v>15</v>
      </c>
      <c r="E727">
        <v>-1.1000000000000001</v>
      </c>
    </row>
    <row r="728" spans="1:5">
      <c r="A728" t="s">
        <v>5</v>
      </c>
      <c r="B728" s="1">
        <v>42766.666666666664</v>
      </c>
      <c r="C728" t="str">
        <f t="shared" si="11"/>
        <v>2017-01-31</v>
      </c>
      <c r="D728">
        <f>HOUR($B728)</f>
        <v>16</v>
      </c>
      <c r="E728">
        <v>-1.1000000000000001</v>
      </c>
    </row>
    <row r="729" spans="1:5">
      <c r="A729" t="s">
        <v>5</v>
      </c>
      <c r="B729" s="1">
        <v>42766.708333333336</v>
      </c>
      <c r="C729" t="str">
        <f t="shared" si="11"/>
        <v>2017-01-31</v>
      </c>
      <c r="D729">
        <f>HOUR($B729)</f>
        <v>17</v>
      </c>
      <c r="E729">
        <v>-1.8</v>
      </c>
    </row>
    <row r="730" spans="1:5">
      <c r="A730" t="s">
        <v>5</v>
      </c>
      <c r="B730" s="1">
        <v>42766.75</v>
      </c>
      <c r="C730" t="str">
        <f t="shared" si="11"/>
        <v>2017-01-31</v>
      </c>
      <c r="D730">
        <f>HOUR($B730)</f>
        <v>18</v>
      </c>
      <c r="E730">
        <v>-3.5</v>
      </c>
    </row>
    <row r="731" spans="1:5">
      <c r="A731" t="s">
        <v>5</v>
      </c>
      <c r="B731" s="1">
        <v>42766.791666666664</v>
      </c>
      <c r="C731" t="str">
        <f t="shared" si="11"/>
        <v>2017-01-31</v>
      </c>
      <c r="D731">
        <f>HOUR($B731)</f>
        <v>19</v>
      </c>
      <c r="E731">
        <v>-4.3</v>
      </c>
    </row>
    <row r="732" spans="1:5">
      <c r="A732" t="s">
        <v>5</v>
      </c>
      <c r="B732" s="1">
        <v>42766.833333333336</v>
      </c>
      <c r="C732" t="str">
        <f t="shared" si="11"/>
        <v>2017-01-31</v>
      </c>
      <c r="D732">
        <f>HOUR($B732)</f>
        <v>20</v>
      </c>
      <c r="E732">
        <v>-6</v>
      </c>
    </row>
    <row r="733" spans="1:5">
      <c r="A733" t="s">
        <v>5</v>
      </c>
      <c r="B733" s="1">
        <v>42766.875</v>
      </c>
      <c r="C733" t="str">
        <f t="shared" si="11"/>
        <v>2017-01-31</v>
      </c>
      <c r="D733">
        <f>HOUR($B733)</f>
        <v>21</v>
      </c>
      <c r="E733">
        <v>-7.7</v>
      </c>
    </row>
    <row r="734" spans="1:5">
      <c r="A734" t="s">
        <v>5</v>
      </c>
      <c r="B734" s="1">
        <v>42766.916666666664</v>
      </c>
      <c r="C734" t="str">
        <f t="shared" si="11"/>
        <v>2017-01-31</v>
      </c>
      <c r="D734">
        <f>HOUR($B734)</f>
        <v>22</v>
      </c>
      <c r="E734">
        <v>-8.5</v>
      </c>
    </row>
    <row r="735" spans="1:5">
      <c r="A735" t="s">
        <v>5</v>
      </c>
      <c r="B735" s="1">
        <v>42766.958333333336</v>
      </c>
      <c r="C735" t="str">
        <f t="shared" si="11"/>
        <v>2017-01-31</v>
      </c>
      <c r="D735">
        <f>HOUR($B735)</f>
        <v>23</v>
      </c>
      <c r="E735">
        <v>-9.6</v>
      </c>
    </row>
    <row r="736" spans="1:5">
      <c r="A736" t="s">
        <v>5</v>
      </c>
      <c r="B736" s="1">
        <v>42767</v>
      </c>
      <c r="C736" s="1" t="str">
        <f t="shared" si="11"/>
        <v>2017-02-01</v>
      </c>
      <c r="D736">
        <f>HOUR($B736)</f>
        <v>0</v>
      </c>
      <c r="E736">
        <v>-9.9</v>
      </c>
    </row>
    <row r="737" spans="1:5">
      <c r="A737" t="s">
        <v>5</v>
      </c>
      <c r="B737" s="1">
        <v>42767.041666666664</v>
      </c>
      <c r="C737" t="str">
        <f t="shared" si="11"/>
        <v>2017-02-01</v>
      </c>
      <c r="D737">
        <f>HOUR($B737)</f>
        <v>1</v>
      </c>
      <c r="E737">
        <v>-9.1999999999999993</v>
      </c>
    </row>
    <row r="738" spans="1:5">
      <c r="A738" t="s">
        <v>5</v>
      </c>
      <c r="B738" s="1">
        <v>42767.083333333336</v>
      </c>
      <c r="C738" t="str">
        <f t="shared" si="11"/>
        <v>2017-02-01</v>
      </c>
      <c r="D738">
        <f>HOUR($B738)</f>
        <v>2</v>
      </c>
      <c r="E738">
        <v>-9.6</v>
      </c>
    </row>
    <row r="739" spans="1:5">
      <c r="A739" t="s">
        <v>5</v>
      </c>
      <c r="B739" s="1">
        <v>42767.125</v>
      </c>
      <c r="C739" t="str">
        <f t="shared" si="11"/>
        <v>2017-02-01</v>
      </c>
      <c r="D739">
        <f>HOUR($B739)</f>
        <v>3</v>
      </c>
      <c r="E739">
        <v>-9.4</v>
      </c>
    </row>
    <row r="740" spans="1:5">
      <c r="A740" t="s">
        <v>5</v>
      </c>
      <c r="B740" s="1">
        <v>42767.166666666664</v>
      </c>
      <c r="C740" t="str">
        <f t="shared" si="11"/>
        <v>2017-02-01</v>
      </c>
      <c r="D740">
        <f>HOUR($B740)</f>
        <v>4</v>
      </c>
      <c r="E740">
        <v>-8.8000000000000007</v>
      </c>
    </row>
    <row r="741" spans="1:5">
      <c r="A741" t="s">
        <v>5</v>
      </c>
      <c r="B741" s="1">
        <v>42767.208333333336</v>
      </c>
      <c r="C741" t="str">
        <f t="shared" si="11"/>
        <v>2017-02-01</v>
      </c>
      <c r="D741">
        <f>HOUR($B741)</f>
        <v>5</v>
      </c>
      <c r="E741">
        <v>-8.6</v>
      </c>
    </row>
    <row r="742" spans="1:5">
      <c r="A742" t="s">
        <v>5</v>
      </c>
      <c r="B742" s="1">
        <v>42767.25</v>
      </c>
      <c r="C742" t="str">
        <f t="shared" si="11"/>
        <v>2017-02-01</v>
      </c>
      <c r="D742">
        <f>HOUR($B742)</f>
        <v>6</v>
      </c>
      <c r="E742">
        <v>-9.1</v>
      </c>
    </row>
    <row r="743" spans="1:5">
      <c r="A743" t="s">
        <v>5</v>
      </c>
      <c r="B743" s="1">
        <v>42767.291666666664</v>
      </c>
      <c r="C743" t="str">
        <f t="shared" si="11"/>
        <v>2017-02-01</v>
      </c>
      <c r="D743">
        <f>HOUR($B743)</f>
        <v>7</v>
      </c>
      <c r="E743">
        <v>-9.5</v>
      </c>
    </row>
    <row r="744" spans="1:5">
      <c r="A744" t="s">
        <v>5</v>
      </c>
      <c r="B744" s="1">
        <v>42767.333333333336</v>
      </c>
      <c r="C744" t="str">
        <f t="shared" si="11"/>
        <v>2017-02-01</v>
      </c>
      <c r="D744">
        <f>HOUR($B744)</f>
        <v>8</v>
      </c>
      <c r="E744">
        <v>-9.3000000000000007</v>
      </c>
    </row>
    <row r="745" spans="1:5">
      <c r="A745" t="s">
        <v>5</v>
      </c>
      <c r="B745" s="1">
        <v>42767.375</v>
      </c>
      <c r="C745" t="str">
        <f t="shared" si="11"/>
        <v>2017-02-01</v>
      </c>
      <c r="D745">
        <f>HOUR($B745)</f>
        <v>9</v>
      </c>
      <c r="E745">
        <v>-7.6</v>
      </c>
    </row>
    <row r="746" spans="1:5">
      <c r="A746" t="s">
        <v>5</v>
      </c>
      <c r="B746" s="1">
        <v>42767.416666666664</v>
      </c>
      <c r="C746" t="str">
        <f t="shared" si="11"/>
        <v>2017-02-01</v>
      </c>
      <c r="D746">
        <f>HOUR($B746)</f>
        <v>10</v>
      </c>
      <c r="E746">
        <v>-3.7</v>
      </c>
    </row>
    <row r="747" spans="1:5">
      <c r="A747" t="s">
        <v>5</v>
      </c>
      <c r="B747" s="1">
        <v>42767.458333333336</v>
      </c>
      <c r="C747" t="str">
        <f t="shared" si="11"/>
        <v>2017-02-01</v>
      </c>
      <c r="D747">
        <f>HOUR($B747)</f>
        <v>11</v>
      </c>
      <c r="E747">
        <v>-1.2</v>
      </c>
    </row>
    <row r="748" spans="1:5">
      <c r="A748" t="s">
        <v>5</v>
      </c>
      <c r="B748" s="1">
        <v>42767.5</v>
      </c>
      <c r="C748" t="str">
        <f t="shared" si="11"/>
        <v>2017-02-01</v>
      </c>
      <c r="D748">
        <f>HOUR($B748)</f>
        <v>12</v>
      </c>
      <c r="E748">
        <v>-0.1</v>
      </c>
    </row>
    <row r="749" spans="1:5">
      <c r="A749" t="s">
        <v>5</v>
      </c>
      <c r="B749" s="1">
        <v>42767.541666666664</v>
      </c>
      <c r="C749" t="str">
        <f t="shared" si="11"/>
        <v>2017-02-01</v>
      </c>
      <c r="D749">
        <f>HOUR($B749)</f>
        <v>13</v>
      </c>
      <c r="E749">
        <v>0</v>
      </c>
    </row>
    <row r="750" spans="1:5">
      <c r="A750" t="s">
        <v>5</v>
      </c>
      <c r="B750" s="1">
        <v>42767.583333333336</v>
      </c>
      <c r="C750" t="str">
        <f t="shared" si="11"/>
        <v>2017-02-01</v>
      </c>
      <c r="D750">
        <f>HOUR($B750)</f>
        <v>14</v>
      </c>
      <c r="E750">
        <v>1.3</v>
      </c>
    </row>
    <row r="751" spans="1:5">
      <c r="A751" t="s">
        <v>5</v>
      </c>
      <c r="B751" s="1">
        <v>42767.625</v>
      </c>
      <c r="C751" t="str">
        <f t="shared" si="11"/>
        <v>2017-02-01</v>
      </c>
      <c r="D751">
        <f>HOUR($B751)</f>
        <v>15</v>
      </c>
      <c r="E751">
        <v>1.4</v>
      </c>
    </row>
    <row r="752" spans="1:5">
      <c r="A752" t="s">
        <v>5</v>
      </c>
      <c r="B752" s="1">
        <v>42767.666666666664</v>
      </c>
      <c r="C752" t="str">
        <f t="shared" si="11"/>
        <v>2017-02-01</v>
      </c>
      <c r="D752">
        <f>HOUR($B752)</f>
        <v>16</v>
      </c>
      <c r="E752">
        <v>1</v>
      </c>
    </row>
    <row r="753" spans="1:5">
      <c r="A753" t="s">
        <v>5</v>
      </c>
      <c r="B753" s="1">
        <v>42767.708333333336</v>
      </c>
      <c r="C753" t="str">
        <f t="shared" si="11"/>
        <v>2017-02-01</v>
      </c>
      <c r="D753">
        <f>HOUR($B753)</f>
        <v>17</v>
      </c>
      <c r="E753">
        <v>-0.2</v>
      </c>
    </row>
    <row r="754" spans="1:5">
      <c r="A754" t="s">
        <v>5</v>
      </c>
      <c r="B754" s="1">
        <v>42767.75</v>
      </c>
      <c r="C754" t="str">
        <f t="shared" si="11"/>
        <v>2017-02-01</v>
      </c>
      <c r="D754">
        <f>HOUR($B754)</f>
        <v>18</v>
      </c>
      <c r="E754">
        <v>-2</v>
      </c>
    </row>
    <row r="755" spans="1:5">
      <c r="A755" t="s">
        <v>5</v>
      </c>
      <c r="B755" s="1">
        <v>42767.791666666664</v>
      </c>
      <c r="C755" t="str">
        <f t="shared" si="11"/>
        <v>2017-02-01</v>
      </c>
      <c r="D755">
        <f>HOUR($B755)</f>
        <v>19</v>
      </c>
      <c r="E755">
        <v>-2.9</v>
      </c>
    </row>
    <row r="756" spans="1:5">
      <c r="A756" t="s">
        <v>5</v>
      </c>
      <c r="B756" s="1">
        <v>42767.833333333336</v>
      </c>
      <c r="C756" t="str">
        <f t="shared" si="11"/>
        <v>2017-02-01</v>
      </c>
      <c r="D756">
        <f>HOUR($B756)</f>
        <v>20</v>
      </c>
      <c r="E756">
        <v>-4.4000000000000004</v>
      </c>
    </row>
    <row r="757" spans="1:5">
      <c r="A757" t="s">
        <v>5</v>
      </c>
      <c r="B757" s="1">
        <v>42767.875</v>
      </c>
      <c r="C757" t="str">
        <f t="shared" si="11"/>
        <v>2017-02-01</v>
      </c>
      <c r="D757">
        <f>HOUR($B757)</f>
        <v>21</v>
      </c>
      <c r="E757">
        <v>-4.7</v>
      </c>
    </row>
    <row r="758" spans="1:5">
      <c r="A758" t="s">
        <v>5</v>
      </c>
      <c r="B758" s="1">
        <v>42767.916666666664</v>
      </c>
      <c r="C758" t="str">
        <f t="shared" si="11"/>
        <v>2017-02-01</v>
      </c>
      <c r="D758">
        <f>HOUR($B758)</f>
        <v>22</v>
      </c>
      <c r="E758">
        <v>-7</v>
      </c>
    </row>
    <row r="759" spans="1:5">
      <c r="A759" t="s">
        <v>5</v>
      </c>
      <c r="B759" s="1">
        <v>42767.958333333336</v>
      </c>
      <c r="C759" t="str">
        <f t="shared" si="11"/>
        <v>2017-02-01</v>
      </c>
      <c r="D759">
        <f>HOUR($B759)</f>
        <v>23</v>
      </c>
      <c r="E759">
        <v>-7.7</v>
      </c>
    </row>
    <row r="760" spans="1:5">
      <c r="A760" t="s">
        <v>5</v>
      </c>
      <c r="B760" s="1">
        <v>42768</v>
      </c>
      <c r="C760" t="str">
        <f t="shared" si="11"/>
        <v>2017-02-02</v>
      </c>
      <c r="D760">
        <f>HOUR($B760)</f>
        <v>0</v>
      </c>
      <c r="E760">
        <v>-9.1</v>
      </c>
    </row>
    <row r="761" spans="1:5">
      <c r="A761" t="s">
        <v>5</v>
      </c>
      <c r="B761" s="1">
        <v>42768.041666666664</v>
      </c>
      <c r="C761" t="str">
        <f t="shared" si="11"/>
        <v>2017-02-02</v>
      </c>
      <c r="D761">
        <f>HOUR($B761)</f>
        <v>1</v>
      </c>
      <c r="E761">
        <v>-9.1999999999999993</v>
      </c>
    </row>
    <row r="762" spans="1:5">
      <c r="A762" t="s">
        <v>5</v>
      </c>
      <c r="B762" s="1">
        <v>42768.083333333336</v>
      </c>
      <c r="C762" t="str">
        <f t="shared" si="11"/>
        <v>2017-02-02</v>
      </c>
      <c r="D762">
        <f>HOUR($B762)</f>
        <v>2</v>
      </c>
      <c r="E762">
        <v>-10.1</v>
      </c>
    </row>
    <row r="763" spans="1:5">
      <c r="A763" t="s">
        <v>5</v>
      </c>
      <c r="B763" s="1">
        <v>42768.125</v>
      </c>
      <c r="C763" t="str">
        <f t="shared" si="11"/>
        <v>2017-02-02</v>
      </c>
      <c r="D763">
        <f>HOUR($B763)</f>
        <v>3</v>
      </c>
      <c r="E763">
        <v>-11.4</v>
      </c>
    </row>
    <row r="764" spans="1:5">
      <c r="A764" t="s">
        <v>5</v>
      </c>
      <c r="B764" s="1">
        <v>42768.166666666664</v>
      </c>
      <c r="C764" t="str">
        <f t="shared" si="11"/>
        <v>2017-02-02</v>
      </c>
      <c r="D764">
        <f>HOUR($B764)</f>
        <v>4</v>
      </c>
      <c r="E764">
        <v>-12.1</v>
      </c>
    </row>
    <row r="765" spans="1:5">
      <c r="A765" t="s">
        <v>5</v>
      </c>
      <c r="B765" s="1">
        <v>42768.208333333336</v>
      </c>
      <c r="C765" t="str">
        <f t="shared" si="11"/>
        <v>2017-02-02</v>
      </c>
      <c r="D765">
        <f>HOUR($B765)</f>
        <v>5</v>
      </c>
      <c r="E765">
        <v>-12.8</v>
      </c>
    </row>
    <row r="766" spans="1:5">
      <c r="A766" t="s">
        <v>5</v>
      </c>
      <c r="B766" s="1">
        <v>42768.25</v>
      </c>
      <c r="C766" t="str">
        <f t="shared" si="11"/>
        <v>2017-02-02</v>
      </c>
      <c r="D766">
        <f>HOUR($B766)</f>
        <v>6</v>
      </c>
      <c r="E766">
        <v>-12.7</v>
      </c>
    </row>
    <row r="767" spans="1:5">
      <c r="A767" t="s">
        <v>5</v>
      </c>
      <c r="B767" s="1">
        <v>42768.291666666664</v>
      </c>
      <c r="C767" t="str">
        <f t="shared" si="11"/>
        <v>2017-02-02</v>
      </c>
      <c r="D767">
        <f>HOUR($B767)</f>
        <v>7</v>
      </c>
      <c r="E767">
        <v>-13.3</v>
      </c>
    </row>
    <row r="768" spans="1:5">
      <c r="A768" t="s">
        <v>5</v>
      </c>
      <c r="B768" s="1">
        <v>42768.333333333336</v>
      </c>
      <c r="C768" t="str">
        <f t="shared" si="11"/>
        <v>2017-02-02</v>
      </c>
      <c r="D768">
        <f>HOUR($B768)</f>
        <v>8</v>
      </c>
      <c r="E768">
        <v>-13.1</v>
      </c>
    </row>
    <row r="769" spans="1:5">
      <c r="A769" t="s">
        <v>5</v>
      </c>
      <c r="B769" s="1">
        <v>42768.375</v>
      </c>
      <c r="C769" t="str">
        <f t="shared" si="11"/>
        <v>2017-02-02</v>
      </c>
      <c r="D769">
        <f>HOUR($B769)</f>
        <v>9</v>
      </c>
      <c r="E769">
        <v>-10.5</v>
      </c>
    </row>
    <row r="770" spans="1:5">
      <c r="A770" t="s">
        <v>5</v>
      </c>
      <c r="B770" s="1">
        <v>42768.416666666664</v>
      </c>
      <c r="C770" t="str">
        <f t="shared" si="11"/>
        <v>2017-02-02</v>
      </c>
      <c r="D770">
        <f>HOUR($B770)</f>
        <v>10</v>
      </c>
      <c r="E770">
        <v>-7.3</v>
      </c>
    </row>
    <row r="771" spans="1:5">
      <c r="A771" t="s">
        <v>5</v>
      </c>
      <c r="B771" s="1">
        <v>42768.458333333336</v>
      </c>
      <c r="C771" t="str">
        <f t="shared" ref="C771:C834" si="12">YEAR($B771) &amp; TEXT(MONTH($B771), "-00") &amp; TEXT(DAY($B771), "-00")</f>
        <v>2017-02-02</v>
      </c>
      <c r="D771">
        <f>HOUR($B771)</f>
        <v>11</v>
      </c>
      <c r="E771">
        <v>-3.5</v>
      </c>
    </row>
    <row r="772" spans="1:5">
      <c r="A772" t="s">
        <v>5</v>
      </c>
      <c r="B772" s="1">
        <v>42768.5</v>
      </c>
      <c r="C772" t="str">
        <f t="shared" si="12"/>
        <v>2017-02-02</v>
      </c>
      <c r="D772">
        <f>HOUR($B772)</f>
        <v>12</v>
      </c>
      <c r="E772">
        <v>-1.3</v>
      </c>
    </row>
    <row r="773" spans="1:5">
      <c r="A773" t="s">
        <v>5</v>
      </c>
      <c r="B773" s="1">
        <v>42768.541666666664</v>
      </c>
      <c r="C773" t="str">
        <f t="shared" si="12"/>
        <v>2017-02-02</v>
      </c>
      <c r="D773">
        <f>HOUR($B773)</f>
        <v>13</v>
      </c>
      <c r="E773">
        <v>1.2</v>
      </c>
    </row>
    <row r="774" spans="1:5">
      <c r="A774" t="s">
        <v>5</v>
      </c>
      <c r="B774" s="1">
        <v>42768.583333333336</v>
      </c>
      <c r="C774" t="str">
        <f t="shared" si="12"/>
        <v>2017-02-02</v>
      </c>
      <c r="D774">
        <f>HOUR($B774)</f>
        <v>14</v>
      </c>
      <c r="E774">
        <v>3.3</v>
      </c>
    </row>
    <row r="775" spans="1:5">
      <c r="A775" t="s">
        <v>5</v>
      </c>
      <c r="B775" s="1">
        <v>42768.625</v>
      </c>
      <c r="C775" t="str">
        <f t="shared" si="12"/>
        <v>2017-02-02</v>
      </c>
      <c r="D775">
        <f>HOUR($B775)</f>
        <v>15</v>
      </c>
      <c r="E775">
        <v>3.8</v>
      </c>
    </row>
    <row r="776" spans="1:5">
      <c r="A776" t="s">
        <v>5</v>
      </c>
      <c r="B776" s="1">
        <v>42768.666666666664</v>
      </c>
      <c r="C776" t="str">
        <f t="shared" si="12"/>
        <v>2017-02-02</v>
      </c>
      <c r="D776">
        <f>HOUR($B776)</f>
        <v>16</v>
      </c>
      <c r="E776">
        <v>2.8</v>
      </c>
    </row>
    <row r="777" spans="1:5">
      <c r="A777" t="s">
        <v>5</v>
      </c>
      <c r="B777" s="1">
        <v>42768.708333333336</v>
      </c>
      <c r="C777" t="str">
        <f t="shared" si="12"/>
        <v>2017-02-02</v>
      </c>
      <c r="D777">
        <f>HOUR($B777)</f>
        <v>17</v>
      </c>
      <c r="E777">
        <v>2</v>
      </c>
    </row>
    <row r="778" spans="1:5">
      <c r="A778" t="s">
        <v>5</v>
      </c>
      <c r="B778" s="1">
        <v>42768.75</v>
      </c>
      <c r="C778" t="str">
        <f t="shared" si="12"/>
        <v>2017-02-02</v>
      </c>
      <c r="D778">
        <f>HOUR($B778)</f>
        <v>18</v>
      </c>
      <c r="E778">
        <v>0.6</v>
      </c>
    </row>
    <row r="779" spans="1:5">
      <c r="A779" t="s">
        <v>5</v>
      </c>
      <c r="B779" s="1">
        <v>42768.791666666664</v>
      </c>
      <c r="C779" t="str">
        <f t="shared" si="12"/>
        <v>2017-02-02</v>
      </c>
      <c r="D779">
        <f>HOUR($B779)</f>
        <v>19</v>
      </c>
      <c r="E779">
        <v>-1.4</v>
      </c>
    </row>
    <row r="780" spans="1:5">
      <c r="A780" t="s">
        <v>5</v>
      </c>
      <c r="B780" s="1">
        <v>42768.833333333336</v>
      </c>
      <c r="C780" t="str">
        <f t="shared" si="12"/>
        <v>2017-02-02</v>
      </c>
      <c r="D780">
        <f>HOUR($B780)</f>
        <v>20</v>
      </c>
      <c r="E780">
        <v>-2.7</v>
      </c>
    </row>
    <row r="781" spans="1:5">
      <c r="A781" t="s">
        <v>5</v>
      </c>
      <c r="B781" s="1">
        <v>42768.875</v>
      </c>
      <c r="C781" t="str">
        <f t="shared" si="12"/>
        <v>2017-02-02</v>
      </c>
      <c r="D781">
        <f>HOUR($B781)</f>
        <v>21</v>
      </c>
      <c r="E781">
        <v>-2.7</v>
      </c>
    </row>
    <row r="782" spans="1:5">
      <c r="A782" t="s">
        <v>5</v>
      </c>
      <c r="B782" s="1">
        <v>42768.916666666664</v>
      </c>
      <c r="C782" t="str">
        <f t="shared" si="12"/>
        <v>2017-02-02</v>
      </c>
      <c r="D782">
        <f>HOUR($B782)</f>
        <v>22</v>
      </c>
      <c r="E782">
        <v>-2.9</v>
      </c>
    </row>
    <row r="783" spans="1:5">
      <c r="A783" t="s">
        <v>5</v>
      </c>
      <c r="B783" s="1">
        <v>42768.958333333336</v>
      </c>
      <c r="C783" t="str">
        <f t="shared" si="12"/>
        <v>2017-02-02</v>
      </c>
      <c r="D783">
        <f>HOUR($B783)</f>
        <v>23</v>
      </c>
      <c r="E783">
        <v>-4.0999999999999996</v>
      </c>
    </row>
    <row r="784" spans="1:5">
      <c r="A784" t="s">
        <v>5</v>
      </c>
      <c r="B784" s="1">
        <v>42769</v>
      </c>
      <c r="C784" t="str">
        <f t="shared" si="12"/>
        <v>2017-02-03</v>
      </c>
      <c r="D784">
        <f>HOUR($B784)</f>
        <v>0</v>
      </c>
      <c r="E784">
        <v>-4.3</v>
      </c>
    </row>
    <row r="785" spans="1:5">
      <c r="A785" t="s">
        <v>5</v>
      </c>
      <c r="B785" s="1">
        <v>42769.041666666664</v>
      </c>
      <c r="C785" t="str">
        <f t="shared" si="12"/>
        <v>2017-02-03</v>
      </c>
      <c r="D785">
        <f>HOUR($B785)</f>
        <v>1</v>
      </c>
      <c r="E785">
        <v>-5.6</v>
      </c>
    </row>
    <row r="786" spans="1:5">
      <c r="A786" t="s">
        <v>5</v>
      </c>
      <c r="B786" s="1">
        <v>42769.083333333336</v>
      </c>
      <c r="C786" t="str">
        <f t="shared" si="12"/>
        <v>2017-02-03</v>
      </c>
      <c r="D786">
        <f>HOUR($B786)</f>
        <v>2</v>
      </c>
      <c r="E786">
        <v>-5.0999999999999996</v>
      </c>
    </row>
    <row r="787" spans="1:5">
      <c r="A787" t="s">
        <v>5</v>
      </c>
      <c r="B787" s="1">
        <v>42769.125</v>
      </c>
      <c r="C787" t="str">
        <f t="shared" si="12"/>
        <v>2017-02-03</v>
      </c>
      <c r="D787">
        <f>HOUR($B787)</f>
        <v>3</v>
      </c>
      <c r="E787">
        <v>-5.7</v>
      </c>
    </row>
    <row r="788" spans="1:5">
      <c r="A788" t="s">
        <v>5</v>
      </c>
      <c r="B788" s="1">
        <v>42769.166666666664</v>
      </c>
      <c r="C788" t="str">
        <f t="shared" si="12"/>
        <v>2017-02-03</v>
      </c>
      <c r="D788">
        <f>HOUR($B788)</f>
        <v>4</v>
      </c>
      <c r="E788">
        <v>-5.2</v>
      </c>
    </row>
    <row r="789" spans="1:5">
      <c r="A789" t="s">
        <v>5</v>
      </c>
      <c r="B789" s="1">
        <v>42769.208333333336</v>
      </c>
      <c r="C789" t="str">
        <f t="shared" si="12"/>
        <v>2017-02-03</v>
      </c>
      <c r="D789">
        <f>HOUR($B789)</f>
        <v>5</v>
      </c>
      <c r="E789">
        <v>-6.4</v>
      </c>
    </row>
    <row r="790" spans="1:5">
      <c r="A790" t="s">
        <v>5</v>
      </c>
      <c r="B790" s="1">
        <v>42769.25</v>
      </c>
      <c r="C790" t="str">
        <f t="shared" si="12"/>
        <v>2017-02-03</v>
      </c>
      <c r="D790">
        <f>HOUR($B790)</f>
        <v>6</v>
      </c>
      <c r="E790">
        <v>-7.3</v>
      </c>
    </row>
    <row r="791" spans="1:5">
      <c r="A791" t="s">
        <v>5</v>
      </c>
      <c r="B791" s="1">
        <v>42769.291666666664</v>
      </c>
      <c r="C791" t="str">
        <f t="shared" si="12"/>
        <v>2017-02-03</v>
      </c>
      <c r="D791">
        <f>HOUR($B791)</f>
        <v>7</v>
      </c>
      <c r="E791">
        <v>-8</v>
      </c>
    </row>
    <row r="792" spans="1:5">
      <c r="A792" t="s">
        <v>5</v>
      </c>
      <c r="B792" s="1">
        <v>42769.333333333336</v>
      </c>
      <c r="C792" t="str">
        <f t="shared" si="12"/>
        <v>2017-02-03</v>
      </c>
      <c r="D792">
        <f>HOUR($B792)</f>
        <v>8</v>
      </c>
      <c r="E792">
        <v>-8</v>
      </c>
    </row>
    <row r="793" spans="1:5">
      <c r="A793" t="s">
        <v>5</v>
      </c>
      <c r="B793" s="1">
        <v>42769.375</v>
      </c>
      <c r="C793" t="str">
        <f t="shared" si="12"/>
        <v>2017-02-03</v>
      </c>
      <c r="D793">
        <f>HOUR($B793)</f>
        <v>9</v>
      </c>
      <c r="E793">
        <v>-6.6</v>
      </c>
    </row>
    <row r="794" spans="1:5">
      <c r="A794" t="s">
        <v>5</v>
      </c>
      <c r="B794" s="1">
        <v>42769.416666666664</v>
      </c>
      <c r="C794" t="str">
        <f t="shared" si="12"/>
        <v>2017-02-03</v>
      </c>
      <c r="D794">
        <f>HOUR($B794)</f>
        <v>10</v>
      </c>
      <c r="E794">
        <v>-3.6</v>
      </c>
    </row>
    <row r="795" spans="1:5">
      <c r="A795" t="s">
        <v>5</v>
      </c>
      <c r="B795" s="1">
        <v>42769.458333333336</v>
      </c>
      <c r="C795" t="str">
        <f t="shared" si="12"/>
        <v>2017-02-03</v>
      </c>
      <c r="D795">
        <f>HOUR($B795)</f>
        <v>11</v>
      </c>
      <c r="E795">
        <v>0.8</v>
      </c>
    </row>
    <row r="796" spans="1:5">
      <c r="A796" t="s">
        <v>5</v>
      </c>
      <c r="B796" s="1">
        <v>42769.5</v>
      </c>
      <c r="C796" t="str">
        <f t="shared" si="12"/>
        <v>2017-02-03</v>
      </c>
      <c r="D796">
        <f>HOUR($B796)</f>
        <v>12</v>
      </c>
      <c r="E796">
        <v>2.9</v>
      </c>
    </row>
    <row r="797" spans="1:5">
      <c r="A797" t="s">
        <v>5</v>
      </c>
      <c r="B797" s="1">
        <v>42769.541666666664</v>
      </c>
      <c r="C797" t="str">
        <f t="shared" si="12"/>
        <v>2017-02-03</v>
      </c>
      <c r="D797">
        <f>HOUR($B797)</f>
        <v>13</v>
      </c>
      <c r="E797">
        <v>3.8</v>
      </c>
    </row>
    <row r="798" spans="1:5">
      <c r="A798" t="s">
        <v>5</v>
      </c>
      <c r="B798" s="1">
        <v>42769.583333333336</v>
      </c>
      <c r="C798" t="str">
        <f t="shared" si="12"/>
        <v>2017-02-03</v>
      </c>
      <c r="D798">
        <f>HOUR($B798)</f>
        <v>14</v>
      </c>
      <c r="E798">
        <v>5.7</v>
      </c>
    </row>
    <row r="799" spans="1:5">
      <c r="A799" t="s">
        <v>5</v>
      </c>
      <c r="B799" s="1">
        <v>42769.625</v>
      </c>
      <c r="C799" t="str">
        <f t="shared" si="12"/>
        <v>2017-02-03</v>
      </c>
      <c r="D799">
        <f>HOUR($B799)</f>
        <v>15</v>
      </c>
      <c r="E799">
        <v>6</v>
      </c>
    </row>
    <row r="800" spans="1:5">
      <c r="A800" t="s">
        <v>5</v>
      </c>
      <c r="B800" s="1">
        <v>42769.666666666664</v>
      </c>
      <c r="C800" t="str">
        <f t="shared" si="12"/>
        <v>2017-02-03</v>
      </c>
      <c r="D800">
        <f>HOUR($B800)</f>
        <v>16</v>
      </c>
      <c r="E800">
        <v>5.2</v>
      </c>
    </row>
    <row r="801" spans="1:5">
      <c r="A801" t="s">
        <v>5</v>
      </c>
      <c r="B801" s="1">
        <v>42769.708333333336</v>
      </c>
      <c r="C801" t="str">
        <f t="shared" si="12"/>
        <v>2017-02-03</v>
      </c>
      <c r="D801">
        <f>HOUR($B801)</f>
        <v>17</v>
      </c>
      <c r="E801">
        <v>4.5999999999999996</v>
      </c>
    </row>
    <row r="802" spans="1:5">
      <c r="A802" t="s">
        <v>5</v>
      </c>
      <c r="B802" s="1">
        <v>42769.75</v>
      </c>
      <c r="C802" t="str">
        <f t="shared" si="12"/>
        <v>2017-02-03</v>
      </c>
      <c r="D802">
        <f>HOUR($B802)</f>
        <v>18</v>
      </c>
      <c r="E802">
        <v>1.8</v>
      </c>
    </row>
    <row r="803" spans="1:5">
      <c r="A803" t="s">
        <v>5</v>
      </c>
      <c r="B803" s="1">
        <v>42769.791666666664</v>
      </c>
      <c r="C803" t="str">
        <f t="shared" si="12"/>
        <v>2017-02-03</v>
      </c>
      <c r="D803">
        <f>HOUR($B803)</f>
        <v>19</v>
      </c>
      <c r="E803">
        <v>-0.4</v>
      </c>
    </row>
    <row r="804" spans="1:5">
      <c r="A804" t="s">
        <v>5</v>
      </c>
      <c r="B804" s="1">
        <v>42769.833333333336</v>
      </c>
      <c r="C804" t="str">
        <f t="shared" si="12"/>
        <v>2017-02-03</v>
      </c>
      <c r="D804">
        <f>HOUR($B804)</f>
        <v>20</v>
      </c>
      <c r="E804">
        <v>-1.4</v>
      </c>
    </row>
    <row r="805" spans="1:5">
      <c r="A805" t="s">
        <v>5</v>
      </c>
      <c r="B805" s="1">
        <v>42769.875</v>
      </c>
      <c r="C805" t="str">
        <f t="shared" si="12"/>
        <v>2017-02-03</v>
      </c>
      <c r="D805">
        <f>HOUR($B805)</f>
        <v>21</v>
      </c>
      <c r="E805">
        <v>-2.6</v>
      </c>
    </row>
    <row r="806" spans="1:5">
      <c r="A806" t="s">
        <v>5</v>
      </c>
      <c r="B806" s="1">
        <v>42769.916666666664</v>
      </c>
      <c r="C806" t="str">
        <f t="shared" si="12"/>
        <v>2017-02-03</v>
      </c>
      <c r="D806">
        <f>HOUR($B806)</f>
        <v>22</v>
      </c>
      <c r="E806">
        <v>-3.1</v>
      </c>
    </row>
    <row r="807" spans="1:5">
      <c r="A807" t="s">
        <v>5</v>
      </c>
      <c r="B807" s="1">
        <v>42769.958333333336</v>
      </c>
      <c r="C807" t="str">
        <f t="shared" si="12"/>
        <v>2017-02-03</v>
      </c>
      <c r="D807">
        <f>HOUR($B807)</f>
        <v>23</v>
      </c>
      <c r="E807">
        <v>-4.2</v>
      </c>
    </row>
    <row r="808" spans="1:5">
      <c r="A808" t="s">
        <v>5</v>
      </c>
      <c r="B808" s="1">
        <v>42770</v>
      </c>
      <c r="C808" t="str">
        <f t="shared" si="12"/>
        <v>2017-02-04</v>
      </c>
      <c r="D808">
        <f>HOUR($B808)</f>
        <v>0</v>
      </c>
      <c r="E808">
        <v>-4.5</v>
      </c>
    </row>
    <row r="809" spans="1:5">
      <c r="A809" t="s">
        <v>5</v>
      </c>
      <c r="B809" s="1">
        <v>42770.041666666664</v>
      </c>
      <c r="C809" t="str">
        <f t="shared" si="12"/>
        <v>2017-02-04</v>
      </c>
      <c r="D809">
        <f>HOUR($B809)</f>
        <v>1</v>
      </c>
      <c r="E809">
        <v>-4.9000000000000004</v>
      </c>
    </row>
    <row r="810" spans="1:5">
      <c r="A810" t="s">
        <v>5</v>
      </c>
      <c r="B810" s="1">
        <v>42770.083333333336</v>
      </c>
      <c r="C810" t="str">
        <f t="shared" si="12"/>
        <v>2017-02-04</v>
      </c>
      <c r="D810">
        <f>HOUR($B810)</f>
        <v>2</v>
      </c>
      <c r="E810">
        <v>-5.5</v>
      </c>
    </row>
    <row r="811" spans="1:5">
      <c r="A811" t="s">
        <v>5</v>
      </c>
      <c r="B811" s="1">
        <v>42770.125</v>
      </c>
      <c r="C811" t="str">
        <f t="shared" si="12"/>
        <v>2017-02-04</v>
      </c>
      <c r="D811">
        <f>HOUR($B811)</f>
        <v>3</v>
      </c>
      <c r="E811">
        <v>-6</v>
      </c>
    </row>
    <row r="812" spans="1:5">
      <c r="A812" t="s">
        <v>5</v>
      </c>
      <c r="B812" s="1">
        <v>42770.166666666664</v>
      </c>
      <c r="C812" t="str">
        <f t="shared" si="12"/>
        <v>2017-02-04</v>
      </c>
      <c r="D812">
        <f>HOUR($B812)</f>
        <v>4</v>
      </c>
      <c r="E812">
        <v>-6.3</v>
      </c>
    </row>
    <row r="813" spans="1:5">
      <c r="A813" t="s">
        <v>5</v>
      </c>
      <c r="B813" s="1">
        <v>42770.208333333336</v>
      </c>
      <c r="C813" t="str">
        <f t="shared" si="12"/>
        <v>2017-02-04</v>
      </c>
      <c r="D813">
        <f>HOUR($B813)</f>
        <v>5</v>
      </c>
      <c r="E813">
        <v>-6.6</v>
      </c>
    </row>
    <row r="814" spans="1:5">
      <c r="A814" t="s">
        <v>5</v>
      </c>
      <c r="B814" s="1">
        <v>42770.25</v>
      </c>
      <c r="C814" t="str">
        <f t="shared" si="12"/>
        <v>2017-02-04</v>
      </c>
      <c r="D814">
        <f>HOUR($B814)</f>
        <v>6</v>
      </c>
      <c r="E814">
        <v>-6.5</v>
      </c>
    </row>
    <row r="815" spans="1:5">
      <c r="A815" t="s">
        <v>5</v>
      </c>
      <c r="B815" s="1">
        <v>42770.291666666664</v>
      </c>
      <c r="C815" t="str">
        <f t="shared" si="12"/>
        <v>2017-02-04</v>
      </c>
      <c r="D815">
        <f>HOUR($B815)</f>
        <v>7</v>
      </c>
      <c r="E815">
        <v>-7.1</v>
      </c>
    </row>
    <row r="816" spans="1:5">
      <c r="A816" t="s">
        <v>5</v>
      </c>
      <c r="B816" s="1">
        <v>42770.333333333336</v>
      </c>
      <c r="C816" t="str">
        <f t="shared" si="12"/>
        <v>2017-02-04</v>
      </c>
      <c r="D816">
        <f>HOUR($B816)</f>
        <v>8</v>
      </c>
      <c r="E816">
        <v>-6.6</v>
      </c>
    </row>
    <row r="817" spans="1:5">
      <c r="A817" t="s">
        <v>5</v>
      </c>
      <c r="B817" s="1">
        <v>42770.375</v>
      </c>
      <c r="C817" t="str">
        <f t="shared" si="12"/>
        <v>2017-02-04</v>
      </c>
      <c r="D817">
        <f>HOUR($B817)</f>
        <v>9</v>
      </c>
      <c r="E817">
        <v>-4.9000000000000004</v>
      </c>
    </row>
    <row r="818" spans="1:5">
      <c r="A818" t="s">
        <v>5</v>
      </c>
      <c r="B818" s="1">
        <v>42770.416666666664</v>
      </c>
      <c r="C818" t="str">
        <f t="shared" si="12"/>
        <v>2017-02-04</v>
      </c>
      <c r="D818">
        <f>HOUR($B818)</f>
        <v>10</v>
      </c>
      <c r="E818">
        <v>-2.1</v>
      </c>
    </row>
    <row r="819" spans="1:5">
      <c r="A819" t="s">
        <v>5</v>
      </c>
      <c r="B819" s="1">
        <v>42770.458333333336</v>
      </c>
      <c r="C819" t="str">
        <f t="shared" si="12"/>
        <v>2017-02-04</v>
      </c>
      <c r="D819">
        <f>HOUR($B819)</f>
        <v>11</v>
      </c>
      <c r="E819">
        <v>-0.1</v>
      </c>
    </row>
    <row r="820" spans="1:5">
      <c r="A820" t="s">
        <v>5</v>
      </c>
      <c r="B820" s="1">
        <v>42770.5</v>
      </c>
      <c r="C820" t="str">
        <f t="shared" si="12"/>
        <v>2017-02-04</v>
      </c>
      <c r="D820">
        <f>HOUR($B820)</f>
        <v>12</v>
      </c>
      <c r="E820">
        <v>0.9</v>
      </c>
    </row>
    <row r="821" spans="1:5">
      <c r="A821" t="s">
        <v>5</v>
      </c>
      <c r="B821" s="1">
        <v>42770.541666666664</v>
      </c>
      <c r="C821" t="str">
        <f t="shared" si="12"/>
        <v>2017-02-04</v>
      </c>
      <c r="D821">
        <f>HOUR($B821)</f>
        <v>13</v>
      </c>
      <c r="E821">
        <v>1.7</v>
      </c>
    </row>
    <row r="822" spans="1:5">
      <c r="A822" t="s">
        <v>5</v>
      </c>
      <c r="B822" s="1">
        <v>42770.583333333336</v>
      </c>
      <c r="C822" t="str">
        <f t="shared" si="12"/>
        <v>2017-02-04</v>
      </c>
      <c r="D822">
        <f>HOUR($B822)</f>
        <v>14</v>
      </c>
      <c r="E822">
        <v>2.1</v>
      </c>
    </row>
    <row r="823" spans="1:5">
      <c r="A823" t="s">
        <v>5</v>
      </c>
      <c r="B823" s="1">
        <v>42770.625</v>
      </c>
      <c r="C823" t="str">
        <f t="shared" si="12"/>
        <v>2017-02-04</v>
      </c>
      <c r="D823">
        <f>HOUR($B823)</f>
        <v>15</v>
      </c>
      <c r="E823">
        <v>2.4</v>
      </c>
    </row>
    <row r="824" spans="1:5">
      <c r="A824" t="s">
        <v>5</v>
      </c>
      <c r="B824" s="1">
        <v>42770.666666666664</v>
      </c>
      <c r="C824" t="str">
        <f t="shared" si="12"/>
        <v>2017-02-04</v>
      </c>
      <c r="D824">
        <f>HOUR($B824)</f>
        <v>16</v>
      </c>
      <c r="E824">
        <v>2.5</v>
      </c>
    </row>
    <row r="825" spans="1:5">
      <c r="A825" t="s">
        <v>5</v>
      </c>
      <c r="B825" s="1">
        <v>42770.708333333336</v>
      </c>
      <c r="C825" t="str">
        <f t="shared" si="12"/>
        <v>2017-02-04</v>
      </c>
      <c r="D825">
        <f>HOUR($B825)</f>
        <v>17</v>
      </c>
      <c r="E825">
        <v>2.2999999999999998</v>
      </c>
    </row>
    <row r="826" spans="1:5">
      <c r="A826" t="s">
        <v>5</v>
      </c>
      <c r="B826" s="1">
        <v>42770.75</v>
      </c>
      <c r="C826" t="str">
        <f t="shared" si="12"/>
        <v>2017-02-04</v>
      </c>
      <c r="D826">
        <f>HOUR($B826)</f>
        <v>18</v>
      </c>
      <c r="E826">
        <v>1.7</v>
      </c>
    </row>
    <row r="827" spans="1:5">
      <c r="A827" t="s">
        <v>5</v>
      </c>
      <c r="B827" s="1">
        <v>42770.791666666664</v>
      </c>
      <c r="C827" t="str">
        <f t="shared" si="12"/>
        <v>2017-02-04</v>
      </c>
      <c r="D827">
        <f>HOUR($B827)</f>
        <v>19</v>
      </c>
      <c r="E827">
        <v>1.4</v>
      </c>
    </row>
    <row r="828" spans="1:5">
      <c r="A828" t="s">
        <v>5</v>
      </c>
      <c r="B828" s="1">
        <v>42770.833333333336</v>
      </c>
      <c r="C828" t="str">
        <f t="shared" si="12"/>
        <v>2017-02-04</v>
      </c>
      <c r="D828">
        <f>HOUR($B828)</f>
        <v>20</v>
      </c>
      <c r="E828">
        <v>0.8</v>
      </c>
    </row>
    <row r="829" spans="1:5">
      <c r="A829" t="s">
        <v>5</v>
      </c>
      <c r="B829" s="1">
        <v>42770.875</v>
      </c>
      <c r="C829" t="str">
        <f t="shared" si="12"/>
        <v>2017-02-04</v>
      </c>
      <c r="D829">
        <f>HOUR($B829)</f>
        <v>21</v>
      </c>
      <c r="E829">
        <v>0.9</v>
      </c>
    </row>
    <row r="830" spans="1:5">
      <c r="A830" t="s">
        <v>5</v>
      </c>
      <c r="B830" s="1">
        <v>42770.916666666664</v>
      </c>
      <c r="C830" t="str">
        <f t="shared" si="12"/>
        <v>2017-02-04</v>
      </c>
      <c r="D830">
        <f>HOUR($B830)</f>
        <v>22</v>
      </c>
      <c r="E830">
        <v>0.8</v>
      </c>
    </row>
    <row r="831" spans="1:5">
      <c r="A831" t="s">
        <v>5</v>
      </c>
      <c r="B831" s="1">
        <v>42770.958333333336</v>
      </c>
      <c r="C831" t="str">
        <f t="shared" si="12"/>
        <v>2017-02-04</v>
      </c>
      <c r="D831">
        <f>HOUR($B831)</f>
        <v>23</v>
      </c>
      <c r="E831">
        <v>0.5</v>
      </c>
    </row>
    <row r="832" spans="1:5">
      <c r="A832" t="s">
        <v>5</v>
      </c>
      <c r="B832" s="1">
        <v>42771</v>
      </c>
      <c r="C832" t="str">
        <f t="shared" si="12"/>
        <v>2017-02-05</v>
      </c>
      <c r="D832">
        <f>HOUR($B832)</f>
        <v>0</v>
      </c>
      <c r="E832">
        <v>0.6</v>
      </c>
    </row>
    <row r="833" spans="1:5">
      <c r="A833" t="s">
        <v>5</v>
      </c>
      <c r="B833" s="1">
        <v>42771.041666666664</v>
      </c>
      <c r="C833" t="str">
        <f t="shared" si="12"/>
        <v>2017-02-05</v>
      </c>
      <c r="D833">
        <f>HOUR($B833)</f>
        <v>1</v>
      </c>
      <c r="E833">
        <v>0.5</v>
      </c>
    </row>
    <row r="834" spans="1:5">
      <c r="A834" t="s">
        <v>5</v>
      </c>
      <c r="B834" s="1">
        <v>42771.083333333336</v>
      </c>
      <c r="C834" t="str">
        <f t="shared" si="12"/>
        <v>2017-02-05</v>
      </c>
      <c r="D834">
        <f>HOUR($B834)</f>
        <v>2</v>
      </c>
      <c r="E834">
        <v>0.3</v>
      </c>
    </row>
    <row r="835" spans="1:5">
      <c r="A835" t="s">
        <v>5</v>
      </c>
      <c r="B835" s="1">
        <v>42771.125</v>
      </c>
      <c r="C835" t="str">
        <f t="shared" ref="C835:C898" si="13">YEAR($B835) &amp; TEXT(MONTH($B835), "-00") &amp; TEXT(DAY($B835), "-00")</f>
        <v>2017-02-05</v>
      </c>
      <c r="D835">
        <f>HOUR($B835)</f>
        <v>3</v>
      </c>
      <c r="E835">
        <v>0.1</v>
      </c>
    </row>
    <row r="836" spans="1:5">
      <c r="A836" t="s">
        <v>5</v>
      </c>
      <c r="B836" s="1">
        <v>42771.166666666664</v>
      </c>
      <c r="C836" t="str">
        <f t="shared" si="13"/>
        <v>2017-02-05</v>
      </c>
      <c r="D836">
        <f>HOUR($B836)</f>
        <v>4</v>
      </c>
      <c r="E836">
        <v>-0.2</v>
      </c>
    </row>
    <row r="837" spans="1:5">
      <c r="A837" t="s">
        <v>5</v>
      </c>
      <c r="B837" s="1">
        <v>42771.208333333336</v>
      </c>
      <c r="C837" t="str">
        <f t="shared" si="13"/>
        <v>2017-02-05</v>
      </c>
      <c r="D837">
        <f>HOUR($B837)</f>
        <v>5</v>
      </c>
      <c r="E837">
        <v>-0.3</v>
      </c>
    </row>
    <row r="838" spans="1:5">
      <c r="A838" t="s">
        <v>5</v>
      </c>
      <c r="B838" s="1">
        <v>42771.25</v>
      </c>
      <c r="C838" t="str">
        <f t="shared" si="13"/>
        <v>2017-02-05</v>
      </c>
      <c r="D838">
        <f>HOUR($B838)</f>
        <v>6</v>
      </c>
      <c r="E838">
        <v>0.2</v>
      </c>
    </row>
    <row r="839" spans="1:5">
      <c r="A839" t="s">
        <v>5</v>
      </c>
      <c r="B839" s="1">
        <v>42771.291666666664</v>
      </c>
      <c r="C839" t="str">
        <f t="shared" si="13"/>
        <v>2017-02-05</v>
      </c>
      <c r="D839">
        <f>HOUR($B839)</f>
        <v>7</v>
      </c>
      <c r="E839">
        <v>0.3</v>
      </c>
    </row>
    <row r="840" spans="1:5">
      <c r="A840" t="s">
        <v>5</v>
      </c>
      <c r="B840" s="1">
        <v>42771.333333333336</v>
      </c>
      <c r="C840" t="str">
        <f t="shared" si="13"/>
        <v>2017-02-05</v>
      </c>
      <c r="D840">
        <f>HOUR($B840)</f>
        <v>8</v>
      </c>
      <c r="E840">
        <v>0.1</v>
      </c>
    </row>
    <row r="841" spans="1:5">
      <c r="A841" t="s">
        <v>5</v>
      </c>
      <c r="B841" s="1">
        <v>42771.375</v>
      </c>
      <c r="C841" t="str">
        <f t="shared" si="13"/>
        <v>2017-02-05</v>
      </c>
      <c r="D841">
        <f>HOUR($B841)</f>
        <v>9</v>
      </c>
      <c r="E841">
        <v>0.5</v>
      </c>
    </row>
    <row r="842" spans="1:5">
      <c r="A842" t="s">
        <v>5</v>
      </c>
      <c r="B842" s="1">
        <v>42771.416666666664</v>
      </c>
      <c r="C842" t="str">
        <f t="shared" si="13"/>
        <v>2017-02-05</v>
      </c>
      <c r="D842">
        <f>HOUR($B842)</f>
        <v>10</v>
      </c>
      <c r="E842">
        <v>0.8</v>
      </c>
    </row>
    <row r="843" spans="1:5">
      <c r="A843" t="s">
        <v>5</v>
      </c>
      <c r="B843" s="1">
        <v>42771.458333333336</v>
      </c>
      <c r="C843" t="str">
        <f t="shared" si="13"/>
        <v>2017-02-05</v>
      </c>
      <c r="D843">
        <f>HOUR($B843)</f>
        <v>11</v>
      </c>
      <c r="E843">
        <v>1</v>
      </c>
    </row>
    <row r="844" spans="1:5">
      <c r="A844" t="s">
        <v>5</v>
      </c>
      <c r="B844" s="1">
        <v>42771.5</v>
      </c>
      <c r="C844" t="str">
        <f t="shared" si="13"/>
        <v>2017-02-05</v>
      </c>
      <c r="D844">
        <f>HOUR($B844)</f>
        <v>12</v>
      </c>
      <c r="E844">
        <v>1.2</v>
      </c>
    </row>
    <row r="845" spans="1:5">
      <c r="A845" t="s">
        <v>5</v>
      </c>
      <c r="B845" s="1">
        <v>42771.541666666664</v>
      </c>
      <c r="C845" t="str">
        <f t="shared" si="13"/>
        <v>2017-02-05</v>
      </c>
      <c r="D845">
        <f>HOUR($B845)</f>
        <v>13</v>
      </c>
      <c r="E845">
        <v>2</v>
      </c>
    </row>
    <row r="846" spans="1:5">
      <c r="A846" t="s">
        <v>5</v>
      </c>
      <c r="B846" s="1">
        <v>42771.583333333336</v>
      </c>
      <c r="C846" t="str">
        <f t="shared" si="13"/>
        <v>2017-02-05</v>
      </c>
      <c r="D846">
        <f>HOUR($B846)</f>
        <v>14</v>
      </c>
      <c r="E846">
        <v>1.8</v>
      </c>
    </row>
    <row r="847" spans="1:5">
      <c r="A847" t="s">
        <v>5</v>
      </c>
      <c r="B847" s="1">
        <v>42771.625</v>
      </c>
      <c r="C847" t="str">
        <f t="shared" si="13"/>
        <v>2017-02-05</v>
      </c>
      <c r="D847">
        <f>HOUR($B847)</f>
        <v>15</v>
      </c>
      <c r="E847">
        <v>2.2999999999999998</v>
      </c>
    </row>
    <row r="848" spans="1:5">
      <c r="A848" t="s">
        <v>5</v>
      </c>
      <c r="B848" s="1">
        <v>42771.666666666664</v>
      </c>
      <c r="C848" t="str">
        <f t="shared" si="13"/>
        <v>2017-02-05</v>
      </c>
      <c r="D848">
        <f>HOUR($B848)</f>
        <v>16</v>
      </c>
      <c r="E848">
        <v>2.4</v>
      </c>
    </row>
    <row r="849" spans="1:5">
      <c r="A849" t="s">
        <v>5</v>
      </c>
      <c r="B849" s="1">
        <v>42771.708333333336</v>
      </c>
      <c r="C849" t="str">
        <f t="shared" si="13"/>
        <v>2017-02-05</v>
      </c>
      <c r="D849">
        <f>HOUR($B849)</f>
        <v>17</v>
      </c>
      <c r="E849">
        <v>2</v>
      </c>
    </row>
    <row r="850" spans="1:5">
      <c r="A850" t="s">
        <v>5</v>
      </c>
      <c r="B850" s="1">
        <v>42771.75</v>
      </c>
      <c r="C850" t="str">
        <f t="shared" si="13"/>
        <v>2017-02-05</v>
      </c>
      <c r="D850">
        <f>HOUR($B850)</f>
        <v>18</v>
      </c>
      <c r="E850">
        <v>1.8</v>
      </c>
    </row>
    <row r="851" spans="1:5">
      <c r="A851" t="s">
        <v>5</v>
      </c>
      <c r="B851" s="1">
        <v>42771.791666666664</v>
      </c>
      <c r="C851" t="str">
        <f t="shared" si="13"/>
        <v>2017-02-05</v>
      </c>
      <c r="D851">
        <f>HOUR($B851)</f>
        <v>19</v>
      </c>
      <c r="E851">
        <v>1.8</v>
      </c>
    </row>
    <row r="852" spans="1:5">
      <c r="A852" t="s">
        <v>5</v>
      </c>
      <c r="B852" s="1">
        <v>42771.833333333336</v>
      </c>
      <c r="C852" t="str">
        <f t="shared" si="13"/>
        <v>2017-02-05</v>
      </c>
      <c r="D852">
        <f>HOUR($B852)</f>
        <v>20</v>
      </c>
      <c r="E852">
        <v>0.8</v>
      </c>
    </row>
    <row r="853" spans="1:5">
      <c r="A853" t="s">
        <v>5</v>
      </c>
      <c r="B853" s="1">
        <v>42771.875</v>
      </c>
      <c r="C853" t="str">
        <f t="shared" si="13"/>
        <v>2017-02-05</v>
      </c>
      <c r="D853">
        <f>HOUR($B853)</f>
        <v>21</v>
      </c>
      <c r="E853">
        <v>0.3</v>
      </c>
    </row>
    <row r="854" spans="1:5">
      <c r="A854" t="s">
        <v>5</v>
      </c>
      <c r="B854" s="1">
        <v>42771.916666666664</v>
      </c>
      <c r="C854" t="str">
        <f t="shared" si="13"/>
        <v>2017-02-05</v>
      </c>
      <c r="D854">
        <f>HOUR($B854)</f>
        <v>22</v>
      </c>
      <c r="E854">
        <v>-0.4</v>
      </c>
    </row>
    <row r="855" spans="1:5">
      <c r="A855" t="s">
        <v>5</v>
      </c>
      <c r="B855" s="1">
        <v>42771.958333333336</v>
      </c>
      <c r="C855" t="str">
        <f t="shared" si="13"/>
        <v>2017-02-05</v>
      </c>
      <c r="D855">
        <f>HOUR($B855)</f>
        <v>23</v>
      </c>
      <c r="E855">
        <v>-2.4</v>
      </c>
    </row>
    <row r="856" spans="1:5">
      <c r="A856" t="s">
        <v>5</v>
      </c>
      <c r="B856" s="1">
        <v>42772</v>
      </c>
      <c r="C856" t="str">
        <f t="shared" si="13"/>
        <v>2017-02-06</v>
      </c>
      <c r="D856">
        <f>HOUR($B856)</f>
        <v>0</v>
      </c>
      <c r="E856">
        <v>-2.2000000000000002</v>
      </c>
    </row>
    <row r="857" spans="1:5">
      <c r="A857" t="s">
        <v>5</v>
      </c>
      <c r="B857" s="1">
        <v>42772.041666666664</v>
      </c>
      <c r="C857" t="str">
        <f t="shared" si="13"/>
        <v>2017-02-06</v>
      </c>
      <c r="D857">
        <f>HOUR($B857)</f>
        <v>1</v>
      </c>
      <c r="E857">
        <v>-2.8</v>
      </c>
    </row>
    <row r="858" spans="1:5">
      <c r="A858" t="s">
        <v>5</v>
      </c>
      <c r="B858" s="1">
        <v>42772.083333333336</v>
      </c>
      <c r="C858" t="str">
        <f t="shared" si="13"/>
        <v>2017-02-06</v>
      </c>
      <c r="D858">
        <f>HOUR($B858)</f>
        <v>2</v>
      </c>
      <c r="E858">
        <v>-3.2</v>
      </c>
    </row>
    <row r="859" spans="1:5">
      <c r="A859" t="s">
        <v>5</v>
      </c>
      <c r="B859" s="1">
        <v>42772.125</v>
      </c>
      <c r="C859" t="str">
        <f t="shared" si="13"/>
        <v>2017-02-06</v>
      </c>
      <c r="D859">
        <f>HOUR($B859)</f>
        <v>3</v>
      </c>
      <c r="E859">
        <v>-4</v>
      </c>
    </row>
    <row r="860" spans="1:5">
      <c r="A860" t="s">
        <v>5</v>
      </c>
      <c r="B860" s="1">
        <v>42772.166666666664</v>
      </c>
      <c r="C860" t="str">
        <f t="shared" si="13"/>
        <v>2017-02-06</v>
      </c>
      <c r="D860">
        <f>HOUR($B860)</f>
        <v>4</v>
      </c>
      <c r="E860">
        <v>-4.2</v>
      </c>
    </row>
    <row r="861" spans="1:5">
      <c r="A861" t="s">
        <v>5</v>
      </c>
      <c r="B861" s="1">
        <v>42772.208333333336</v>
      </c>
      <c r="C861" t="str">
        <f t="shared" si="13"/>
        <v>2017-02-06</v>
      </c>
      <c r="D861">
        <f>HOUR($B861)</f>
        <v>5</v>
      </c>
      <c r="E861">
        <v>-3.9</v>
      </c>
    </row>
    <row r="862" spans="1:5">
      <c r="A862" t="s">
        <v>5</v>
      </c>
      <c r="B862" s="1">
        <v>42772.25</v>
      </c>
      <c r="C862" t="str">
        <f t="shared" si="13"/>
        <v>2017-02-06</v>
      </c>
      <c r="D862">
        <f>HOUR($B862)</f>
        <v>6</v>
      </c>
      <c r="E862">
        <v>-4.3</v>
      </c>
    </row>
    <row r="863" spans="1:5">
      <c r="A863" t="s">
        <v>5</v>
      </c>
      <c r="B863" s="1">
        <v>42772.291666666664</v>
      </c>
      <c r="C863" t="str">
        <f t="shared" si="13"/>
        <v>2017-02-06</v>
      </c>
      <c r="D863">
        <f>HOUR($B863)</f>
        <v>7</v>
      </c>
      <c r="E863">
        <v>-4.9000000000000004</v>
      </c>
    </row>
    <row r="864" spans="1:5">
      <c r="A864" t="s">
        <v>5</v>
      </c>
      <c r="B864" s="1">
        <v>42772.333333333336</v>
      </c>
      <c r="C864" t="str">
        <f t="shared" si="13"/>
        <v>2017-02-06</v>
      </c>
      <c r="D864">
        <f>HOUR($B864)</f>
        <v>8</v>
      </c>
      <c r="E864">
        <v>-4.4000000000000004</v>
      </c>
    </row>
    <row r="865" spans="1:5">
      <c r="A865" t="s">
        <v>5</v>
      </c>
      <c r="B865" s="1">
        <v>42772.375</v>
      </c>
      <c r="C865" t="str">
        <f t="shared" si="13"/>
        <v>2017-02-06</v>
      </c>
      <c r="D865">
        <f>HOUR($B865)</f>
        <v>9</v>
      </c>
      <c r="E865">
        <v>-3</v>
      </c>
    </row>
    <row r="866" spans="1:5">
      <c r="A866" t="s">
        <v>5</v>
      </c>
      <c r="B866" s="1">
        <v>42772.416666666664</v>
      </c>
      <c r="C866" t="str">
        <f t="shared" si="13"/>
        <v>2017-02-06</v>
      </c>
      <c r="D866">
        <f>HOUR($B866)</f>
        <v>10</v>
      </c>
      <c r="E866">
        <v>-1.9</v>
      </c>
    </row>
    <row r="867" spans="1:5">
      <c r="A867" t="s">
        <v>5</v>
      </c>
      <c r="B867" s="1">
        <v>42772.458333333336</v>
      </c>
      <c r="C867" t="str">
        <f t="shared" si="13"/>
        <v>2017-02-06</v>
      </c>
      <c r="D867">
        <f>HOUR($B867)</f>
        <v>11</v>
      </c>
      <c r="E867">
        <v>-0.8</v>
      </c>
    </row>
    <row r="868" spans="1:5">
      <c r="A868" t="s">
        <v>5</v>
      </c>
      <c r="B868" s="1">
        <v>42772.5</v>
      </c>
      <c r="C868" t="str">
        <f t="shared" si="13"/>
        <v>2017-02-06</v>
      </c>
      <c r="D868">
        <f>HOUR($B868)</f>
        <v>12</v>
      </c>
      <c r="E868">
        <v>-0.1</v>
      </c>
    </row>
    <row r="869" spans="1:5">
      <c r="A869" t="s">
        <v>5</v>
      </c>
      <c r="B869" s="1">
        <v>42772.541666666664</v>
      </c>
      <c r="C869" t="str">
        <f t="shared" si="13"/>
        <v>2017-02-06</v>
      </c>
      <c r="D869">
        <f>HOUR($B869)</f>
        <v>13</v>
      </c>
      <c r="E869">
        <v>1.9</v>
      </c>
    </row>
    <row r="870" spans="1:5">
      <c r="A870" t="s">
        <v>5</v>
      </c>
      <c r="B870" s="1">
        <v>42772.583333333336</v>
      </c>
      <c r="C870" t="str">
        <f t="shared" si="13"/>
        <v>2017-02-06</v>
      </c>
      <c r="D870">
        <f>HOUR($B870)</f>
        <v>14</v>
      </c>
      <c r="E870">
        <v>2.1</v>
      </c>
    </row>
    <row r="871" spans="1:5">
      <c r="A871" t="s">
        <v>5</v>
      </c>
      <c r="B871" s="1">
        <v>42772.625</v>
      </c>
      <c r="C871" t="str">
        <f t="shared" si="13"/>
        <v>2017-02-06</v>
      </c>
      <c r="D871">
        <f>HOUR($B871)</f>
        <v>15</v>
      </c>
      <c r="E871">
        <v>2.8</v>
      </c>
    </row>
    <row r="872" spans="1:5">
      <c r="A872" t="s">
        <v>5</v>
      </c>
      <c r="B872" s="1">
        <v>42772.666666666664</v>
      </c>
      <c r="C872" t="str">
        <f t="shared" si="13"/>
        <v>2017-02-06</v>
      </c>
      <c r="D872">
        <f>HOUR($B872)</f>
        <v>16</v>
      </c>
      <c r="E872">
        <v>2.8</v>
      </c>
    </row>
    <row r="873" spans="1:5">
      <c r="A873" t="s">
        <v>5</v>
      </c>
      <c r="B873" s="1">
        <v>42772.708333333336</v>
      </c>
      <c r="C873" t="str">
        <f t="shared" si="13"/>
        <v>2017-02-06</v>
      </c>
      <c r="D873">
        <f>HOUR($B873)</f>
        <v>17</v>
      </c>
      <c r="E873">
        <v>1.8</v>
      </c>
    </row>
    <row r="874" spans="1:5">
      <c r="A874" t="s">
        <v>5</v>
      </c>
      <c r="B874" s="1">
        <v>42772.75</v>
      </c>
      <c r="C874" t="str">
        <f t="shared" si="13"/>
        <v>2017-02-06</v>
      </c>
      <c r="D874">
        <f>HOUR($B874)</f>
        <v>18</v>
      </c>
      <c r="E874">
        <v>-0.1</v>
      </c>
    </row>
    <row r="875" spans="1:5">
      <c r="A875" t="s">
        <v>5</v>
      </c>
      <c r="B875" s="1">
        <v>42772.791666666664</v>
      </c>
      <c r="C875" t="str">
        <f t="shared" si="13"/>
        <v>2017-02-06</v>
      </c>
      <c r="D875">
        <f>HOUR($B875)</f>
        <v>19</v>
      </c>
      <c r="E875">
        <v>-0.4</v>
      </c>
    </row>
    <row r="876" spans="1:5">
      <c r="A876" t="s">
        <v>5</v>
      </c>
      <c r="B876" s="1">
        <v>42772.833333333336</v>
      </c>
      <c r="C876" t="str">
        <f t="shared" si="13"/>
        <v>2017-02-06</v>
      </c>
      <c r="D876">
        <f>HOUR($B876)</f>
        <v>20</v>
      </c>
      <c r="E876">
        <v>-0.9</v>
      </c>
    </row>
    <row r="877" spans="1:5">
      <c r="A877" t="s">
        <v>5</v>
      </c>
      <c r="B877" s="1">
        <v>42772.875</v>
      </c>
      <c r="C877" t="str">
        <f t="shared" si="13"/>
        <v>2017-02-06</v>
      </c>
      <c r="D877">
        <f>HOUR($B877)</f>
        <v>21</v>
      </c>
      <c r="E877">
        <v>-2.8</v>
      </c>
    </row>
    <row r="878" spans="1:5">
      <c r="A878" t="s">
        <v>5</v>
      </c>
      <c r="B878" s="1">
        <v>42772.916666666664</v>
      </c>
      <c r="C878" t="str">
        <f t="shared" si="13"/>
        <v>2017-02-06</v>
      </c>
      <c r="D878">
        <f>HOUR($B878)</f>
        <v>22</v>
      </c>
      <c r="E878">
        <v>-3.5</v>
      </c>
    </row>
    <row r="879" spans="1:5">
      <c r="A879" t="s">
        <v>5</v>
      </c>
      <c r="B879" s="1">
        <v>42772.958333333336</v>
      </c>
      <c r="C879" t="str">
        <f t="shared" si="13"/>
        <v>2017-02-06</v>
      </c>
      <c r="D879">
        <f>HOUR($B879)</f>
        <v>23</v>
      </c>
      <c r="E879">
        <v>-4.8</v>
      </c>
    </row>
    <row r="880" spans="1:5">
      <c r="A880" t="s">
        <v>5</v>
      </c>
      <c r="B880" s="1">
        <v>42773</v>
      </c>
      <c r="C880" t="str">
        <f t="shared" si="13"/>
        <v>2017-02-07</v>
      </c>
      <c r="D880">
        <f>HOUR($B880)</f>
        <v>0</v>
      </c>
      <c r="E880">
        <v>-4.9000000000000004</v>
      </c>
    </row>
    <row r="881" spans="1:5">
      <c r="A881" t="s">
        <v>5</v>
      </c>
      <c r="B881" s="1">
        <v>42773.041666666664</v>
      </c>
      <c r="C881" t="str">
        <f t="shared" si="13"/>
        <v>2017-02-07</v>
      </c>
      <c r="D881">
        <f>HOUR($B881)</f>
        <v>1</v>
      </c>
      <c r="E881">
        <v>-5.9</v>
      </c>
    </row>
    <row r="882" spans="1:5">
      <c r="A882" t="s">
        <v>5</v>
      </c>
      <c r="B882" s="1">
        <v>42773.083333333336</v>
      </c>
      <c r="C882" t="str">
        <f t="shared" si="13"/>
        <v>2017-02-07</v>
      </c>
      <c r="D882">
        <f>HOUR($B882)</f>
        <v>2</v>
      </c>
      <c r="E882">
        <v>-5.8</v>
      </c>
    </row>
    <row r="883" spans="1:5">
      <c r="A883" t="s">
        <v>5</v>
      </c>
      <c r="B883" s="1">
        <v>42773.125</v>
      </c>
      <c r="C883" t="str">
        <f t="shared" si="13"/>
        <v>2017-02-07</v>
      </c>
      <c r="D883">
        <f>HOUR($B883)</f>
        <v>3</v>
      </c>
      <c r="E883">
        <v>-6.7</v>
      </c>
    </row>
    <row r="884" spans="1:5">
      <c r="A884" t="s">
        <v>5</v>
      </c>
      <c r="B884" s="1">
        <v>42773.166666666664</v>
      </c>
      <c r="C884" t="str">
        <f t="shared" si="13"/>
        <v>2017-02-07</v>
      </c>
      <c r="D884">
        <f>HOUR($B884)</f>
        <v>4</v>
      </c>
      <c r="E884">
        <v>-8.1999999999999993</v>
      </c>
    </row>
    <row r="885" spans="1:5">
      <c r="A885" t="s">
        <v>5</v>
      </c>
      <c r="B885" s="1">
        <v>42773.208333333336</v>
      </c>
      <c r="C885" t="str">
        <f t="shared" si="13"/>
        <v>2017-02-07</v>
      </c>
      <c r="D885">
        <f>HOUR($B885)</f>
        <v>5</v>
      </c>
      <c r="E885">
        <v>-8.5</v>
      </c>
    </row>
    <row r="886" spans="1:5">
      <c r="A886" t="s">
        <v>5</v>
      </c>
      <c r="B886" s="1">
        <v>42773.25</v>
      </c>
      <c r="C886" t="str">
        <f t="shared" si="13"/>
        <v>2017-02-07</v>
      </c>
      <c r="D886">
        <f>HOUR($B886)</f>
        <v>6</v>
      </c>
      <c r="E886">
        <v>-8.6999999999999993</v>
      </c>
    </row>
    <row r="887" spans="1:5">
      <c r="A887" t="s">
        <v>5</v>
      </c>
      <c r="B887" s="1">
        <v>42773.291666666664</v>
      </c>
      <c r="C887" t="str">
        <f t="shared" si="13"/>
        <v>2017-02-07</v>
      </c>
      <c r="D887">
        <f>HOUR($B887)</f>
        <v>7</v>
      </c>
      <c r="E887">
        <v>-8.6999999999999993</v>
      </c>
    </row>
    <row r="888" spans="1:5">
      <c r="A888" t="s">
        <v>5</v>
      </c>
      <c r="B888" s="1">
        <v>42773.333333333336</v>
      </c>
      <c r="C888" t="str">
        <f t="shared" si="13"/>
        <v>2017-02-07</v>
      </c>
      <c r="D888">
        <f>HOUR($B888)</f>
        <v>8</v>
      </c>
      <c r="E888">
        <v>-8.5</v>
      </c>
    </row>
    <row r="889" spans="1:5">
      <c r="A889" t="s">
        <v>5</v>
      </c>
      <c r="B889" s="1">
        <v>42773.375</v>
      </c>
      <c r="C889" t="str">
        <f t="shared" si="13"/>
        <v>2017-02-07</v>
      </c>
      <c r="D889">
        <f>HOUR($B889)</f>
        <v>9</v>
      </c>
      <c r="E889">
        <v>-7.3</v>
      </c>
    </row>
    <row r="890" spans="1:5">
      <c r="A890" t="s">
        <v>5</v>
      </c>
      <c r="B890" s="1">
        <v>42773.416666666664</v>
      </c>
      <c r="C890" t="str">
        <f t="shared" si="13"/>
        <v>2017-02-07</v>
      </c>
      <c r="D890">
        <f>HOUR($B890)</f>
        <v>10</v>
      </c>
      <c r="E890">
        <v>-5.5</v>
      </c>
    </row>
    <row r="891" spans="1:5">
      <c r="A891" t="s">
        <v>5</v>
      </c>
      <c r="B891" s="1">
        <v>42773.458333333336</v>
      </c>
      <c r="C891" t="str">
        <f t="shared" si="13"/>
        <v>2017-02-07</v>
      </c>
      <c r="D891">
        <f>HOUR($B891)</f>
        <v>11</v>
      </c>
      <c r="E891">
        <v>-3.9</v>
      </c>
    </row>
    <row r="892" spans="1:5">
      <c r="A892" t="s">
        <v>5</v>
      </c>
      <c r="B892" s="1">
        <v>42773.5</v>
      </c>
      <c r="C892" t="str">
        <f t="shared" si="13"/>
        <v>2017-02-07</v>
      </c>
      <c r="D892">
        <f>HOUR($B892)</f>
        <v>12</v>
      </c>
      <c r="E892">
        <v>-1.5</v>
      </c>
    </row>
    <row r="893" spans="1:5">
      <c r="A893" t="s">
        <v>5</v>
      </c>
      <c r="B893" s="1">
        <v>42773.541666666664</v>
      </c>
      <c r="C893" t="str">
        <f t="shared" si="13"/>
        <v>2017-02-07</v>
      </c>
      <c r="D893">
        <f>HOUR($B893)</f>
        <v>13</v>
      </c>
      <c r="E893">
        <v>-0.5</v>
      </c>
    </row>
    <row r="894" spans="1:5">
      <c r="A894" t="s">
        <v>5</v>
      </c>
      <c r="B894" s="1">
        <v>42773.583333333336</v>
      </c>
      <c r="C894" t="str">
        <f t="shared" si="13"/>
        <v>2017-02-07</v>
      </c>
      <c r="D894">
        <f>HOUR($B894)</f>
        <v>14</v>
      </c>
      <c r="E894">
        <v>0.7</v>
      </c>
    </row>
    <row r="895" spans="1:5">
      <c r="A895" t="s">
        <v>5</v>
      </c>
      <c r="B895" s="1">
        <v>42773.625</v>
      </c>
      <c r="C895" t="str">
        <f t="shared" si="13"/>
        <v>2017-02-07</v>
      </c>
      <c r="D895">
        <f>HOUR($B895)</f>
        <v>15</v>
      </c>
      <c r="E895">
        <v>0.9</v>
      </c>
    </row>
    <row r="896" spans="1:5">
      <c r="A896" t="s">
        <v>5</v>
      </c>
      <c r="B896" s="1">
        <v>42773.666666666664</v>
      </c>
      <c r="C896" t="str">
        <f t="shared" si="13"/>
        <v>2017-02-07</v>
      </c>
      <c r="D896">
        <f>HOUR($B896)</f>
        <v>16</v>
      </c>
      <c r="E896">
        <v>2.1</v>
      </c>
    </row>
    <row r="897" spans="1:5">
      <c r="A897" t="s">
        <v>5</v>
      </c>
      <c r="B897" s="1">
        <v>42773.708333333336</v>
      </c>
      <c r="C897" t="str">
        <f t="shared" si="13"/>
        <v>2017-02-07</v>
      </c>
      <c r="D897">
        <f>HOUR($B897)</f>
        <v>17</v>
      </c>
      <c r="E897">
        <v>2.1</v>
      </c>
    </row>
    <row r="898" spans="1:5">
      <c r="A898" t="s">
        <v>5</v>
      </c>
      <c r="B898" s="1">
        <v>42773.75</v>
      </c>
      <c r="C898" t="str">
        <f t="shared" si="13"/>
        <v>2017-02-07</v>
      </c>
      <c r="D898">
        <f>HOUR($B898)</f>
        <v>18</v>
      </c>
      <c r="E898">
        <v>1</v>
      </c>
    </row>
    <row r="899" spans="1:5">
      <c r="A899" t="s">
        <v>5</v>
      </c>
      <c r="B899" s="1">
        <v>42773.791666666664</v>
      </c>
      <c r="C899" t="str">
        <f t="shared" ref="C899:C962" si="14">YEAR($B899) &amp; TEXT(MONTH($B899), "-00") &amp; TEXT(DAY($B899), "-00")</f>
        <v>2017-02-07</v>
      </c>
      <c r="D899">
        <f>HOUR($B899)</f>
        <v>19</v>
      </c>
      <c r="E899">
        <v>0</v>
      </c>
    </row>
    <row r="900" spans="1:5">
      <c r="A900" t="s">
        <v>5</v>
      </c>
      <c r="B900" s="1">
        <v>42773.833333333336</v>
      </c>
      <c r="C900" t="str">
        <f t="shared" si="14"/>
        <v>2017-02-07</v>
      </c>
      <c r="D900">
        <f>HOUR($B900)</f>
        <v>20</v>
      </c>
      <c r="E900">
        <v>-0.7</v>
      </c>
    </row>
    <row r="901" spans="1:5">
      <c r="A901" t="s">
        <v>5</v>
      </c>
      <c r="B901" s="1">
        <v>42773.875</v>
      </c>
      <c r="C901" t="str">
        <f t="shared" si="14"/>
        <v>2017-02-07</v>
      </c>
      <c r="D901">
        <f>HOUR($B901)</f>
        <v>21</v>
      </c>
      <c r="E901">
        <v>-1.9</v>
      </c>
    </row>
    <row r="902" spans="1:5">
      <c r="A902" t="s">
        <v>5</v>
      </c>
      <c r="B902" s="1">
        <v>42773.916666666664</v>
      </c>
      <c r="C902" t="str">
        <f t="shared" si="14"/>
        <v>2017-02-07</v>
      </c>
      <c r="D902">
        <f>HOUR($B902)</f>
        <v>22</v>
      </c>
      <c r="E902">
        <v>-2.6</v>
      </c>
    </row>
    <row r="903" spans="1:5">
      <c r="A903" t="s">
        <v>5</v>
      </c>
      <c r="B903" s="1">
        <v>42773.958333333336</v>
      </c>
      <c r="C903" t="str">
        <f t="shared" si="14"/>
        <v>2017-02-07</v>
      </c>
      <c r="D903">
        <f>HOUR($B903)</f>
        <v>23</v>
      </c>
      <c r="E903">
        <v>-2.5</v>
      </c>
    </row>
    <row r="904" spans="1:5">
      <c r="A904" t="s">
        <v>5</v>
      </c>
      <c r="B904" s="1">
        <v>42774</v>
      </c>
      <c r="C904" t="str">
        <f t="shared" si="14"/>
        <v>2017-02-08</v>
      </c>
      <c r="D904">
        <f>HOUR($B904)</f>
        <v>0</v>
      </c>
      <c r="E904">
        <v>-3.8</v>
      </c>
    </row>
    <row r="905" spans="1:5">
      <c r="A905" t="s">
        <v>5</v>
      </c>
      <c r="B905" s="1">
        <v>42774.041666666664</v>
      </c>
      <c r="C905" t="str">
        <f t="shared" si="14"/>
        <v>2017-02-08</v>
      </c>
      <c r="D905">
        <f>HOUR($B905)</f>
        <v>1</v>
      </c>
      <c r="E905">
        <v>-5.0999999999999996</v>
      </c>
    </row>
    <row r="906" spans="1:5">
      <c r="A906" t="s">
        <v>5</v>
      </c>
      <c r="B906" s="1">
        <v>42774.083333333336</v>
      </c>
      <c r="C906" t="str">
        <f t="shared" si="14"/>
        <v>2017-02-08</v>
      </c>
      <c r="D906">
        <f>HOUR($B906)</f>
        <v>2</v>
      </c>
      <c r="E906">
        <v>-6.1</v>
      </c>
    </row>
    <row r="907" spans="1:5">
      <c r="A907" t="s">
        <v>5</v>
      </c>
      <c r="B907" s="1">
        <v>42774.125</v>
      </c>
      <c r="C907" t="str">
        <f t="shared" si="14"/>
        <v>2017-02-08</v>
      </c>
      <c r="D907">
        <f>HOUR($B907)</f>
        <v>3</v>
      </c>
      <c r="E907">
        <v>-6.4</v>
      </c>
    </row>
    <row r="908" spans="1:5">
      <c r="A908" t="s">
        <v>5</v>
      </c>
      <c r="B908" s="1">
        <v>42774.166666666664</v>
      </c>
      <c r="C908" t="str">
        <f t="shared" si="14"/>
        <v>2017-02-08</v>
      </c>
      <c r="D908">
        <f>HOUR($B908)</f>
        <v>4</v>
      </c>
      <c r="E908">
        <v>-6.8</v>
      </c>
    </row>
    <row r="909" spans="1:5">
      <c r="A909" t="s">
        <v>5</v>
      </c>
      <c r="B909" s="1">
        <v>42774.208333333336</v>
      </c>
      <c r="C909" t="str">
        <f t="shared" si="14"/>
        <v>2017-02-08</v>
      </c>
      <c r="D909">
        <f>HOUR($B909)</f>
        <v>5</v>
      </c>
      <c r="E909">
        <v>-7.4</v>
      </c>
    </row>
    <row r="910" spans="1:5">
      <c r="A910" t="s">
        <v>5</v>
      </c>
      <c r="B910" s="1">
        <v>42774.25</v>
      </c>
      <c r="C910" t="str">
        <f t="shared" si="14"/>
        <v>2017-02-08</v>
      </c>
      <c r="D910">
        <f>HOUR($B910)</f>
        <v>6</v>
      </c>
      <c r="E910">
        <v>-7.8</v>
      </c>
    </row>
    <row r="911" spans="1:5">
      <c r="A911" t="s">
        <v>5</v>
      </c>
      <c r="B911" s="1">
        <v>42774.291666666664</v>
      </c>
      <c r="C911" t="str">
        <f t="shared" si="14"/>
        <v>2017-02-08</v>
      </c>
      <c r="D911">
        <f>HOUR($B911)</f>
        <v>7</v>
      </c>
      <c r="E911">
        <v>-7.7</v>
      </c>
    </row>
    <row r="912" spans="1:5">
      <c r="A912" t="s">
        <v>5</v>
      </c>
      <c r="B912" s="1">
        <v>42774.333333333336</v>
      </c>
      <c r="C912" t="str">
        <f t="shared" si="14"/>
        <v>2017-02-08</v>
      </c>
      <c r="D912">
        <f>HOUR($B912)</f>
        <v>8</v>
      </c>
      <c r="E912">
        <v>-7.9</v>
      </c>
    </row>
    <row r="913" spans="1:5">
      <c r="A913" t="s">
        <v>5</v>
      </c>
      <c r="B913" s="1">
        <v>42774.375</v>
      </c>
      <c r="C913" t="str">
        <f t="shared" si="14"/>
        <v>2017-02-08</v>
      </c>
      <c r="D913">
        <f>HOUR($B913)</f>
        <v>9</v>
      </c>
      <c r="E913">
        <v>-6.6</v>
      </c>
    </row>
    <row r="914" spans="1:5">
      <c r="A914" t="s">
        <v>5</v>
      </c>
      <c r="B914" s="1">
        <v>42774.416666666664</v>
      </c>
      <c r="C914" t="str">
        <f t="shared" si="14"/>
        <v>2017-02-08</v>
      </c>
      <c r="D914">
        <f>HOUR($B914)</f>
        <v>10</v>
      </c>
      <c r="E914">
        <v>-4.0999999999999996</v>
      </c>
    </row>
    <row r="915" spans="1:5">
      <c r="A915" t="s">
        <v>5</v>
      </c>
      <c r="B915" s="1">
        <v>42774.458333333336</v>
      </c>
      <c r="C915" t="str">
        <f t="shared" si="14"/>
        <v>2017-02-08</v>
      </c>
      <c r="D915">
        <f>HOUR($B915)</f>
        <v>11</v>
      </c>
      <c r="E915">
        <v>-2.2000000000000002</v>
      </c>
    </row>
    <row r="916" spans="1:5">
      <c r="A916" t="s">
        <v>5</v>
      </c>
      <c r="B916" s="1">
        <v>42774.5</v>
      </c>
      <c r="C916" t="str">
        <f t="shared" si="14"/>
        <v>2017-02-08</v>
      </c>
      <c r="D916">
        <f>HOUR($B916)</f>
        <v>12</v>
      </c>
      <c r="E916">
        <v>-0.2</v>
      </c>
    </row>
    <row r="917" spans="1:5">
      <c r="A917" t="s">
        <v>5</v>
      </c>
      <c r="B917" s="1">
        <v>42774.541666666664</v>
      </c>
      <c r="C917" t="str">
        <f t="shared" si="14"/>
        <v>2017-02-08</v>
      </c>
      <c r="D917">
        <f>HOUR($B917)</f>
        <v>13</v>
      </c>
      <c r="E917">
        <v>0.6</v>
      </c>
    </row>
    <row r="918" spans="1:5">
      <c r="A918" t="s">
        <v>5</v>
      </c>
      <c r="B918" s="1">
        <v>42774.583333333336</v>
      </c>
      <c r="C918" t="str">
        <f t="shared" si="14"/>
        <v>2017-02-08</v>
      </c>
      <c r="D918">
        <f>HOUR($B918)</f>
        <v>14</v>
      </c>
      <c r="E918">
        <v>1</v>
      </c>
    </row>
    <row r="919" spans="1:5">
      <c r="A919" t="s">
        <v>5</v>
      </c>
      <c r="B919" s="1">
        <v>42774.625</v>
      </c>
      <c r="C919" t="str">
        <f t="shared" si="14"/>
        <v>2017-02-08</v>
      </c>
      <c r="D919">
        <f>HOUR($B919)</f>
        <v>15</v>
      </c>
      <c r="E919">
        <v>2.2000000000000002</v>
      </c>
    </row>
    <row r="920" spans="1:5">
      <c r="A920" t="s">
        <v>5</v>
      </c>
      <c r="B920" s="1">
        <v>42774.666666666664</v>
      </c>
      <c r="C920" t="str">
        <f t="shared" si="14"/>
        <v>2017-02-08</v>
      </c>
      <c r="D920">
        <f>HOUR($B920)</f>
        <v>16</v>
      </c>
      <c r="E920">
        <v>1.5</v>
      </c>
    </row>
    <row r="921" spans="1:5">
      <c r="A921" t="s">
        <v>5</v>
      </c>
      <c r="B921" s="1">
        <v>42774.708333333336</v>
      </c>
      <c r="C921" t="str">
        <f t="shared" si="14"/>
        <v>2017-02-08</v>
      </c>
      <c r="D921">
        <f>HOUR($B921)</f>
        <v>17</v>
      </c>
      <c r="E921">
        <v>0.5</v>
      </c>
    </row>
    <row r="922" spans="1:5">
      <c r="A922" t="s">
        <v>5</v>
      </c>
      <c r="B922" s="1">
        <v>42774.75</v>
      </c>
      <c r="C922" t="str">
        <f t="shared" si="14"/>
        <v>2017-02-08</v>
      </c>
      <c r="D922">
        <f>HOUR($B922)</f>
        <v>18</v>
      </c>
      <c r="E922">
        <v>-0.3</v>
      </c>
    </row>
    <row r="923" spans="1:5">
      <c r="A923" t="s">
        <v>5</v>
      </c>
      <c r="B923" s="1">
        <v>42774.791666666664</v>
      </c>
      <c r="C923" t="str">
        <f t="shared" si="14"/>
        <v>2017-02-08</v>
      </c>
      <c r="D923">
        <f>HOUR($B923)</f>
        <v>19</v>
      </c>
      <c r="E923">
        <v>-0.8</v>
      </c>
    </row>
    <row r="924" spans="1:5">
      <c r="A924" t="s">
        <v>5</v>
      </c>
      <c r="B924" s="1">
        <v>42774.833333333336</v>
      </c>
      <c r="C924" t="str">
        <f t="shared" si="14"/>
        <v>2017-02-08</v>
      </c>
      <c r="D924">
        <f>HOUR($B924)</f>
        <v>20</v>
      </c>
      <c r="E924">
        <v>-2.2999999999999998</v>
      </c>
    </row>
    <row r="925" spans="1:5">
      <c r="A925" t="s">
        <v>5</v>
      </c>
      <c r="B925" s="1">
        <v>42774.875</v>
      </c>
      <c r="C925" t="str">
        <f t="shared" si="14"/>
        <v>2017-02-08</v>
      </c>
      <c r="D925">
        <f>HOUR($B925)</f>
        <v>21</v>
      </c>
      <c r="E925">
        <v>-1.5</v>
      </c>
    </row>
    <row r="926" spans="1:5">
      <c r="A926" t="s">
        <v>5</v>
      </c>
      <c r="B926" s="1">
        <v>42774.916666666664</v>
      </c>
      <c r="C926" t="str">
        <f t="shared" si="14"/>
        <v>2017-02-08</v>
      </c>
      <c r="D926">
        <f>HOUR($B926)</f>
        <v>22</v>
      </c>
      <c r="E926">
        <v>-2</v>
      </c>
    </row>
    <row r="927" spans="1:5">
      <c r="A927" t="s">
        <v>5</v>
      </c>
      <c r="B927" s="1">
        <v>42774.958333333336</v>
      </c>
      <c r="C927" t="str">
        <f t="shared" si="14"/>
        <v>2017-02-08</v>
      </c>
      <c r="D927">
        <f>HOUR($B927)</f>
        <v>23</v>
      </c>
      <c r="E927">
        <v>-2.2000000000000002</v>
      </c>
    </row>
    <row r="928" spans="1:5">
      <c r="A928" t="s">
        <v>5</v>
      </c>
      <c r="B928" s="1">
        <v>42775</v>
      </c>
      <c r="C928" t="str">
        <f t="shared" si="14"/>
        <v>2017-02-09</v>
      </c>
      <c r="D928">
        <f>HOUR($B928)</f>
        <v>0</v>
      </c>
      <c r="E928">
        <v>-3</v>
      </c>
    </row>
    <row r="929" spans="1:5">
      <c r="A929" t="s">
        <v>5</v>
      </c>
      <c r="B929" s="1">
        <v>42775.041666666664</v>
      </c>
      <c r="C929" t="str">
        <f t="shared" si="14"/>
        <v>2017-02-09</v>
      </c>
      <c r="D929">
        <f>HOUR($B929)</f>
        <v>1</v>
      </c>
      <c r="E929">
        <v>-4.8</v>
      </c>
    </row>
    <row r="930" spans="1:5">
      <c r="A930" t="s">
        <v>5</v>
      </c>
      <c r="B930" s="1">
        <v>42775.083333333336</v>
      </c>
      <c r="C930" t="str">
        <f t="shared" si="14"/>
        <v>2017-02-09</v>
      </c>
      <c r="D930">
        <f>HOUR($B930)</f>
        <v>2</v>
      </c>
      <c r="E930">
        <v>-5.2</v>
      </c>
    </row>
    <row r="931" spans="1:5">
      <c r="A931" t="s">
        <v>5</v>
      </c>
      <c r="B931" s="1">
        <v>42775.125</v>
      </c>
      <c r="C931" t="str">
        <f t="shared" si="14"/>
        <v>2017-02-09</v>
      </c>
      <c r="D931">
        <f>HOUR($B931)</f>
        <v>3</v>
      </c>
      <c r="E931">
        <v>-6</v>
      </c>
    </row>
    <row r="932" spans="1:5">
      <c r="A932" t="s">
        <v>5</v>
      </c>
      <c r="B932" s="1">
        <v>42775.166666666664</v>
      </c>
      <c r="C932" t="str">
        <f t="shared" si="14"/>
        <v>2017-02-09</v>
      </c>
      <c r="D932">
        <f>HOUR($B932)</f>
        <v>4</v>
      </c>
      <c r="E932">
        <v>-6.4</v>
      </c>
    </row>
    <row r="933" spans="1:5">
      <c r="A933" t="s">
        <v>5</v>
      </c>
      <c r="B933" s="1">
        <v>42775.208333333336</v>
      </c>
      <c r="C933" t="str">
        <f t="shared" si="14"/>
        <v>2017-02-09</v>
      </c>
      <c r="D933">
        <f>HOUR($B933)</f>
        <v>5</v>
      </c>
      <c r="E933">
        <v>-7.2</v>
      </c>
    </row>
    <row r="934" spans="1:5">
      <c r="A934" t="s">
        <v>5</v>
      </c>
      <c r="B934" s="1">
        <v>42775.25</v>
      </c>
      <c r="C934" t="str">
        <f t="shared" si="14"/>
        <v>2017-02-09</v>
      </c>
      <c r="D934">
        <f>HOUR($B934)</f>
        <v>6</v>
      </c>
      <c r="E934">
        <v>-8.4</v>
      </c>
    </row>
    <row r="935" spans="1:5">
      <c r="A935" t="s">
        <v>5</v>
      </c>
      <c r="B935" s="1">
        <v>42775.291666666664</v>
      </c>
      <c r="C935" t="str">
        <f t="shared" si="14"/>
        <v>2017-02-09</v>
      </c>
      <c r="D935">
        <f>HOUR($B935)</f>
        <v>7</v>
      </c>
      <c r="E935">
        <v>-6.5</v>
      </c>
    </row>
    <row r="936" spans="1:5">
      <c r="A936" t="s">
        <v>5</v>
      </c>
      <c r="B936" s="1">
        <v>42775.333333333336</v>
      </c>
      <c r="C936" t="str">
        <f t="shared" si="14"/>
        <v>2017-02-09</v>
      </c>
      <c r="D936">
        <f>HOUR($B936)</f>
        <v>8</v>
      </c>
      <c r="E936">
        <v>-8.3000000000000007</v>
      </c>
    </row>
    <row r="937" spans="1:5">
      <c r="A937" t="s">
        <v>5</v>
      </c>
      <c r="B937" s="1">
        <v>42775.375</v>
      </c>
      <c r="C937" t="str">
        <f t="shared" si="14"/>
        <v>2017-02-09</v>
      </c>
      <c r="D937">
        <f>HOUR($B937)</f>
        <v>9</v>
      </c>
      <c r="E937">
        <v>-5.7</v>
      </c>
    </row>
    <row r="938" spans="1:5">
      <c r="A938" t="s">
        <v>5</v>
      </c>
      <c r="B938" s="1">
        <v>42775.416666666664</v>
      </c>
      <c r="C938" t="str">
        <f t="shared" si="14"/>
        <v>2017-02-09</v>
      </c>
      <c r="D938">
        <f>HOUR($B938)</f>
        <v>10</v>
      </c>
      <c r="E938">
        <v>-4.5999999999999996</v>
      </c>
    </row>
    <row r="939" spans="1:5">
      <c r="A939" t="s">
        <v>5</v>
      </c>
      <c r="B939" s="1">
        <v>42775.458333333336</v>
      </c>
      <c r="C939" t="str">
        <f t="shared" si="14"/>
        <v>2017-02-09</v>
      </c>
      <c r="D939">
        <f>HOUR($B939)</f>
        <v>11</v>
      </c>
      <c r="E939">
        <v>-2.8</v>
      </c>
    </row>
    <row r="940" spans="1:5">
      <c r="A940" t="s">
        <v>5</v>
      </c>
      <c r="B940" s="1">
        <v>42775.5</v>
      </c>
      <c r="C940" t="str">
        <f t="shared" si="14"/>
        <v>2017-02-09</v>
      </c>
      <c r="D940">
        <f>HOUR($B940)</f>
        <v>12</v>
      </c>
      <c r="E940">
        <v>-1.9</v>
      </c>
    </row>
    <row r="941" spans="1:5">
      <c r="A941" t="s">
        <v>5</v>
      </c>
      <c r="B941" s="1">
        <v>42775.541666666664</v>
      </c>
      <c r="C941" t="str">
        <f t="shared" si="14"/>
        <v>2017-02-09</v>
      </c>
      <c r="D941">
        <f>HOUR($B941)</f>
        <v>13</v>
      </c>
      <c r="E941">
        <v>-1</v>
      </c>
    </row>
    <row r="942" spans="1:5">
      <c r="A942" t="s">
        <v>5</v>
      </c>
      <c r="B942" s="1">
        <v>42775.583333333336</v>
      </c>
      <c r="C942" t="str">
        <f t="shared" si="14"/>
        <v>2017-02-09</v>
      </c>
      <c r="D942">
        <f>HOUR($B942)</f>
        <v>14</v>
      </c>
      <c r="E942">
        <v>-0.5</v>
      </c>
    </row>
    <row r="943" spans="1:5">
      <c r="A943" t="s">
        <v>5</v>
      </c>
      <c r="B943" s="1">
        <v>42775.625</v>
      </c>
      <c r="C943" t="str">
        <f t="shared" si="14"/>
        <v>2017-02-09</v>
      </c>
      <c r="D943">
        <f>HOUR($B943)</f>
        <v>15</v>
      </c>
      <c r="E943">
        <v>-1</v>
      </c>
    </row>
    <row r="944" spans="1:5">
      <c r="A944" t="s">
        <v>5</v>
      </c>
      <c r="B944" s="1">
        <v>42775.666666666664</v>
      </c>
      <c r="C944" t="str">
        <f t="shared" si="14"/>
        <v>2017-02-09</v>
      </c>
      <c r="D944">
        <f>HOUR($B944)</f>
        <v>16</v>
      </c>
      <c r="E944">
        <v>-3.1</v>
      </c>
    </row>
    <row r="945" spans="1:5">
      <c r="A945" t="s">
        <v>5</v>
      </c>
      <c r="B945" s="1">
        <v>42775.708333333336</v>
      </c>
      <c r="C945" t="str">
        <f t="shared" si="14"/>
        <v>2017-02-09</v>
      </c>
      <c r="D945">
        <f>HOUR($B945)</f>
        <v>17</v>
      </c>
      <c r="E945">
        <v>-2.8</v>
      </c>
    </row>
    <row r="946" spans="1:5">
      <c r="A946" t="s">
        <v>5</v>
      </c>
      <c r="B946" s="1">
        <v>42775.75</v>
      </c>
      <c r="C946" t="str">
        <f t="shared" si="14"/>
        <v>2017-02-09</v>
      </c>
      <c r="D946">
        <f>HOUR($B946)</f>
        <v>18</v>
      </c>
      <c r="E946">
        <v>-4.3</v>
      </c>
    </row>
    <row r="947" spans="1:5">
      <c r="A947" t="s">
        <v>5</v>
      </c>
      <c r="B947" s="1">
        <v>42775.791666666664</v>
      </c>
      <c r="C947" t="str">
        <f t="shared" si="14"/>
        <v>2017-02-09</v>
      </c>
      <c r="D947">
        <f>HOUR($B947)</f>
        <v>19</v>
      </c>
      <c r="E947">
        <v>-4.9000000000000004</v>
      </c>
    </row>
    <row r="948" spans="1:5">
      <c r="A948" t="s">
        <v>5</v>
      </c>
      <c r="B948" s="1">
        <v>42775.833333333336</v>
      </c>
      <c r="C948" t="str">
        <f t="shared" si="14"/>
        <v>2017-02-09</v>
      </c>
      <c r="D948">
        <f>HOUR($B948)</f>
        <v>20</v>
      </c>
      <c r="E948">
        <v>-5.5</v>
      </c>
    </row>
    <row r="949" spans="1:5">
      <c r="A949" t="s">
        <v>5</v>
      </c>
      <c r="B949" s="1">
        <v>42775.875</v>
      </c>
      <c r="C949" t="str">
        <f t="shared" si="14"/>
        <v>2017-02-09</v>
      </c>
      <c r="D949">
        <f>HOUR($B949)</f>
        <v>21</v>
      </c>
      <c r="E949">
        <v>-6.1</v>
      </c>
    </row>
    <row r="950" spans="1:5">
      <c r="A950" t="s">
        <v>5</v>
      </c>
      <c r="B950" s="1">
        <v>42775.916666666664</v>
      </c>
      <c r="C950" t="str">
        <f t="shared" si="14"/>
        <v>2017-02-09</v>
      </c>
      <c r="D950">
        <f>HOUR($B950)</f>
        <v>22</v>
      </c>
      <c r="E950">
        <v>-6.7</v>
      </c>
    </row>
    <row r="951" spans="1:5">
      <c r="A951" t="s">
        <v>5</v>
      </c>
      <c r="B951" s="1">
        <v>42775.958333333336</v>
      </c>
      <c r="C951" t="str">
        <f t="shared" si="14"/>
        <v>2017-02-09</v>
      </c>
      <c r="D951">
        <f>HOUR($B951)</f>
        <v>23</v>
      </c>
      <c r="E951">
        <v>-6.9</v>
      </c>
    </row>
    <row r="952" spans="1:5">
      <c r="A952" t="s">
        <v>5</v>
      </c>
      <c r="B952" s="1">
        <v>42776</v>
      </c>
      <c r="C952" t="str">
        <f t="shared" si="14"/>
        <v>2017-02-10</v>
      </c>
      <c r="D952">
        <f>HOUR($B952)</f>
        <v>0</v>
      </c>
      <c r="E952">
        <v>-7.4</v>
      </c>
    </row>
    <row r="953" spans="1:5">
      <c r="A953" t="s">
        <v>5</v>
      </c>
      <c r="B953" s="1">
        <v>42776.041666666664</v>
      </c>
      <c r="C953" t="str">
        <f t="shared" si="14"/>
        <v>2017-02-10</v>
      </c>
      <c r="D953">
        <f>HOUR($B953)</f>
        <v>1</v>
      </c>
      <c r="E953">
        <v>-7.7</v>
      </c>
    </row>
    <row r="954" spans="1:5">
      <c r="A954" t="s">
        <v>5</v>
      </c>
      <c r="B954" s="1">
        <v>42776.083333333336</v>
      </c>
      <c r="C954" t="str">
        <f t="shared" si="14"/>
        <v>2017-02-10</v>
      </c>
      <c r="D954">
        <f>HOUR($B954)</f>
        <v>2</v>
      </c>
      <c r="E954">
        <v>-8.1</v>
      </c>
    </row>
    <row r="955" spans="1:5">
      <c r="A955" t="s">
        <v>5</v>
      </c>
      <c r="B955" s="1">
        <v>42776.125</v>
      </c>
      <c r="C955" t="str">
        <f t="shared" si="14"/>
        <v>2017-02-10</v>
      </c>
      <c r="D955">
        <f>HOUR($B955)</f>
        <v>3</v>
      </c>
      <c r="E955">
        <v>-7.8</v>
      </c>
    </row>
    <row r="956" spans="1:5">
      <c r="A956" t="s">
        <v>5</v>
      </c>
      <c r="B956" s="1">
        <v>42776.166666666664</v>
      </c>
      <c r="C956" t="str">
        <f t="shared" si="14"/>
        <v>2017-02-10</v>
      </c>
      <c r="D956">
        <f>HOUR($B956)</f>
        <v>4</v>
      </c>
      <c r="E956">
        <v>-8.8000000000000007</v>
      </c>
    </row>
    <row r="957" spans="1:5">
      <c r="A957" t="s">
        <v>5</v>
      </c>
      <c r="B957" s="1">
        <v>42776.208333333336</v>
      </c>
      <c r="C957" t="str">
        <f t="shared" si="14"/>
        <v>2017-02-10</v>
      </c>
      <c r="D957">
        <f>HOUR($B957)</f>
        <v>5</v>
      </c>
      <c r="E957">
        <v>-8.9</v>
      </c>
    </row>
    <row r="958" spans="1:5">
      <c r="A958" t="s">
        <v>5</v>
      </c>
      <c r="B958" s="1">
        <v>42776.25</v>
      </c>
      <c r="C958" t="str">
        <f t="shared" si="14"/>
        <v>2017-02-10</v>
      </c>
      <c r="D958">
        <f>HOUR($B958)</f>
        <v>6</v>
      </c>
      <c r="E958">
        <v>-8.9</v>
      </c>
    </row>
    <row r="959" spans="1:5">
      <c r="A959" t="s">
        <v>5</v>
      </c>
      <c r="B959" s="1">
        <v>42776.291666666664</v>
      </c>
      <c r="C959" t="str">
        <f t="shared" si="14"/>
        <v>2017-02-10</v>
      </c>
      <c r="D959">
        <f>HOUR($B959)</f>
        <v>7</v>
      </c>
      <c r="E959">
        <v>-9.6</v>
      </c>
    </row>
    <row r="960" spans="1:5">
      <c r="A960" t="s">
        <v>5</v>
      </c>
      <c r="B960" s="1">
        <v>42776.333333333336</v>
      </c>
      <c r="C960" t="str">
        <f t="shared" si="14"/>
        <v>2017-02-10</v>
      </c>
      <c r="D960">
        <f>HOUR($B960)</f>
        <v>8</v>
      </c>
      <c r="E960">
        <v>-9.5</v>
      </c>
    </row>
    <row r="961" spans="1:5">
      <c r="A961" t="s">
        <v>5</v>
      </c>
      <c r="B961" s="1">
        <v>42776.375</v>
      </c>
      <c r="C961" t="str">
        <f t="shared" si="14"/>
        <v>2017-02-10</v>
      </c>
      <c r="D961">
        <f>HOUR($B961)</f>
        <v>9</v>
      </c>
      <c r="E961">
        <v>-8.8000000000000007</v>
      </c>
    </row>
    <row r="962" spans="1:5">
      <c r="A962" t="s">
        <v>5</v>
      </c>
      <c r="B962" s="1">
        <v>42776.416666666664</v>
      </c>
      <c r="C962" t="str">
        <f t="shared" si="14"/>
        <v>2017-02-10</v>
      </c>
      <c r="D962">
        <f>HOUR($B962)</f>
        <v>10</v>
      </c>
      <c r="E962">
        <v>-6.9</v>
      </c>
    </row>
    <row r="963" spans="1:5">
      <c r="A963" t="s">
        <v>5</v>
      </c>
      <c r="B963" s="1">
        <v>42776.458333333336</v>
      </c>
      <c r="C963" t="str">
        <f t="shared" ref="C963:C1026" si="15">YEAR($B963) &amp; TEXT(MONTH($B963), "-00") &amp; TEXT(DAY($B963), "-00")</f>
        <v>2017-02-10</v>
      </c>
      <c r="D963">
        <f>HOUR($B963)</f>
        <v>11</v>
      </c>
      <c r="E963">
        <v>-6.8</v>
      </c>
    </row>
    <row r="964" spans="1:5">
      <c r="A964" t="s">
        <v>5</v>
      </c>
      <c r="B964" s="1">
        <v>42776.5</v>
      </c>
      <c r="C964" t="str">
        <f t="shared" si="15"/>
        <v>2017-02-10</v>
      </c>
      <c r="D964">
        <f>HOUR($B964)</f>
        <v>12</v>
      </c>
      <c r="E964">
        <v>-4.5</v>
      </c>
    </row>
    <row r="965" spans="1:5">
      <c r="A965" t="s">
        <v>5</v>
      </c>
      <c r="B965" s="1">
        <v>42776.541666666664</v>
      </c>
      <c r="C965" t="str">
        <f t="shared" si="15"/>
        <v>2017-02-10</v>
      </c>
      <c r="D965">
        <f>HOUR($B965)</f>
        <v>13</v>
      </c>
      <c r="E965">
        <v>-2.9</v>
      </c>
    </row>
    <row r="966" spans="1:5">
      <c r="A966" t="s">
        <v>5</v>
      </c>
      <c r="B966" s="1">
        <v>42776.583333333336</v>
      </c>
      <c r="C966" t="str">
        <f t="shared" si="15"/>
        <v>2017-02-10</v>
      </c>
      <c r="D966">
        <f>HOUR($B966)</f>
        <v>14</v>
      </c>
      <c r="E966">
        <v>-2.5</v>
      </c>
    </row>
    <row r="967" spans="1:5">
      <c r="A967" t="s">
        <v>5</v>
      </c>
      <c r="B967" s="1">
        <v>42776.625</v>
      </c>
      <c r="C967" t="str">
        <f t="shared" si="15"/>
        <v>2017-02-10</v>
      </c>
      <c r="D967">
        <f>HOUR($B967)</f>
        <v>15</v>
      </c>
      <c r="E967">
        <v>-1.5</v>
      </c>
    </row>
    <row r="968" spans="1:5">
      <c r="A968" t="s">
        <v>5</v>
      </c>
      <c r="B968" s="1">
        <v>42776.666666666664</v>
      </c>
      <c r="C968" t="str">
        <f t="shared" si="15"/>
        <v>2017-02-10</v>
      </c>
      <c r="D968">
        <f>HOUR($B968)</f>
        <v>16</v>
      </c>
      <c r="E968">
        <v>-2.2000000000000002</v>
      </c>
    </row>
    <row r="969" spans="1:5">
      <c r="A969" t="s">
        <v>5</v>
      </c>
      <c r="B969" s="1">
        <v>42776.708333333336</v>
      </c>
      <c r="C969" t="str">
        <f t="shared" si="15"/>
        <v>2017-02-10</v>
      </c>
      <c r="D969">
        <f>HOUR($B969)</f>
        <v>17</v>
      </c>
      <c r="E969">
        <v>-3.2</v>
      </c>
    </row>
    <row r="970" spans="1:5">
      <c r="A970" t="s">
        <v>5</v>
      </c>
      <c r="B970" s="1">
        <v>42776.75</v>
      </c>
      <c r="C970" t="str">
        <f t="shared" si="15"/>
        <v>2017-02-10</v>
      </c>
      <c r="D970">
        <f>HOUR($B970)</f>
        <v>18</v>
      </c>
      <c r="E970">
        <v>-4.7</v>
      </c>
    </row>
    <row r="971" spans="1:5">
      <c r="A971" t="s">
        <v>5</v>
      </c>
      <c r="B971" s="1">
        <v>42776.791666666664</v>
      </c>
      <c r="C971" t="str">
        <f t="shared" si="15"/>
        <v>2017-02-10</v>
      </c>
      <c r="D971">
        <f>HOUR($B971)</f>
        <v>19</v>
      </c>
      <c r="E971">
        <v>-5.6</v>
      </c>
    </row>
    <row r="972" spans="1:5">
      <c r="A972" t="s">
        <v>5</v>
      </c>
      <c r="B972" s="1">
        <v>42776.833333333336</v>
      </c>
      <c r="C972" t="str">
        <f t="shared" si="15"/>
        <v>2017-02-10</v>
      </c>
      <c r="D972">
        <f>HOUR($B972)</f>
        <v>20</v>
      </c>
      <c r="E972">
        <v>-6.5</v>
      </c>
    </row>
    <row r="973" spans="1:5">
      <c r="A973" t="s">
        <v>5</v>
      </c>
      <c r="B973" s="1">
        <v>42776.875</v>
      </c>
      <c r="C973" t="str">
        <f t="shared" si="15"/>
        <v>2017-02-10</v>
      </c>
      <c r="D973">
        <f>HOUR($B973)</f>
        <v>21</v>
      </c>
      <c r="E973">
        <v>-7.2</v>
      </c>
    </row>
    <row r="974" spans="1:5">
      <c r="A974" t="s">
        <v>5</v>
      </c>
      <c r="B974" s="1">
        <v>42776.916666666664</v>
      </c>
      <c r="C974" t="str">
        <f t="shared" si="15"/>
        <v>2017-02-10</v>
      </c>
      <c r="D974">
        <f>HOUR($B974)</f>
        <v>22</v>
      </c>
      <c r="E974">
        <v>-7.5</v>
      </c>
    </row>
    <row r="975" spans="1:5">
      <c r="A975" t="s">
        <v>5</v>
      </c>
      <c r="B975" s="1">
        <v>42776.958333333336</v>
      </c>
      <c r="C975" t="str">
        <f t="shared" si="15"/>
        <v>2017-02-10</v>
      </c>
      <c r="D975">
        <f>HOUR($B975)</f>
        <v>23</v>
      </c>
      <c r="E975">
        <v>-8</v>
      </c>
    </row>
    <row r="976" spans="1:5">
      <c r="A976" t="s">
        <v>5</v>
      </c>
      <c r="B976" s="1">
        <v>42777</v>
      </c>
      <c r="C976" t="str">
        <f t="shared" si="15"/>
        <v>2017-02-11</v>
      </c>
      <c r="D976">
        <f>HOUR($B976)</f>
        <v>0</v>
      </c>
      <c r="E976">
        <v>-7.5</v>
      </c>
    </row>
    <row r="977" spans="1:5">
      <c r="A977" t="s">
        <v>5</v>
      </c>
      <c r="B977" s="1">
        <v>42777.041666666664</v>
      </c>
      <c r="C977" t="str">
        <f t="shared" si="15"/>
        <v>2017-02-11</v>
      </c>
      <c r="D977">
        <f>HOUR($B977)</f>
        <v>1</v>
      </c>
      <c r="E977">
        <v>-7.1</v>
      </c>
    </row>
    <row r="978" spans="1:5">
      <c r="A978" t="s">
        <v>5</v>
      </c>
      <c r="B978" s="1">
        <v>42777.083333333336</v>
      </c>
      <c r="C978" t="str">
        <f t="shared" si="15"/>
        <v>2017-02-11</v>
      </c>
      <c r="D978">
        <f>HOUR($B978)</f>
        <v>2</v>
      </c>
      <c r="E978">
        <v>-7.7</v>
      </c>
    </row>
    <row r="979" spans="1:5">
      <c r="A979" t="s">
        <v>5</v>
      </c>
      <c r="B979" s="1">
        <v>42777.125</v>
      </c>
      <c r="C979" t="str">
        <f t="shared" si="15"/>
        <v>2017-02-11</v>
      </c>
      <c r="D979">
        <f>HOUR($B979)</f>
        <v>3</v>
      </c>
      <c r="E979">
        <v>-7.7</v>
      </c>
    </row>
    <row r="980" spans="1:5">
      <c r="A980" t="s">
        <v>5</v>
      </c>
      <c r="B980" s="1">
        <v>42777.166666666664</v>
      </c>
      <c r="C980" t="str">
        <f t="shared" si="15"/>
        <v>2017-02-11</v>
      </c>
      <c r="D980">
        <f>HOUR($B980)</f>
        <v>4</v>
      </c>
      <c r="E980">
        <v>-7.9</v>
      </c>
    </row>
    <row r="981" spans="1:5">
      <c r="A981" t="s">
        <v>5</v>
      </c>
      <c r="B981" s="1">
        <v>42777.208333333336</v>
      </c>
      <c r="C981" t="str">
        <f t="shared" si="15"/>
        <v>2017-02-11</v>
      </c>
      <c r="D981">
        <f>HOUR($B981)</f>
        <v>5</v>
      </c>
      <c r="E981">
        <v>-9.5</v>
      </c>
    </row>
    <row r="982" spans="1:5">
      <c r="A982" t="s">
        <v>5</v>
      </c>
      <c r="B982" s="1">
        <v>42777.25</v>
      </c>
      <c r="C982" t="str">
        <f t="shared" si="15"/>
        <v>2017-02-11</v>
      </c>
      <c r="D982">
        <f>HOUR($B982)</f>
        <v>6</v>
      </c>
      <c r="E982">
        <v>-8.6</v>
      </c>
    </row>
    <row r="983" spans="1:5">
      <c r="A983" t="s">
        <v>5</v>
      </c>
      <c r="B983" s="1">
        <v>42777.291666666664</v>
      </c>
      <c r="C983" t="str">
        <f t="shared" si="15"/>
        <v>2017-02-11</v>
      </c>
      <c r="D983">
        <f>HOUR($B983)</f>
        <v>7</v>
      </c>
      <c r="E983">
        <v>-9.9</v>
      </c>
    </row>
    <row r="984" spans="1:5">
      <c r="A984" t="s">
        <v>5</v>
      </c>
      <c r="B984" s="1">
        <v>42777.333333333336</v>
      </c>
      <c r="C984" t="str">
        <f t="shared" si="15"/>
        <v>2017-02-11</v>
      </c>
      <c r="D984">
        <f>HOUR($B984)</f>
        <v>8</v>
      </c>
      <c r="E984">
        <v>-11.1</v>
      </c>
    </row>
    <row r="985" spans="1:5">
      <c r="A985" t="s">
        <v>5</v>
      </c>
      <c r="B985" s="1">
        <v>42777.375</v>
      </c>
      <c r="C985" t="str">
        <f t="shared" si="15"/>
        <v>2017-02-11</v>
      </c>
      <c r="D985">
        <f>HOUR($B985)</f>
        <v>9</v>
      </c>
      <c r="E985">
        <v>-7.2</v>
      </c>
    </row>
    <row r="986" spans="1:5">
      <c r="A986" t="s">
        <v>5</v>
      </c>
      <c r="B986" s="1">
        <v>42777.416666666664</v>
      </c>
      <c r="C986" t="str">
        <f t="shared" si="15"/>
        <v>2017-02-11</v>
      </c>
      <c r="D986">
        <f>HOUR($B986)</f>
        <v>10</v>
      </c>
      <c r="E986">
        <v>-5.6</v>
      </c>
    </row>
    <row r="987" spans="1:5">
      <c r="A987" t="s">
        <v>5</v>
      </c>
      <c r="B987" s="1">
        <v>42777.458333333336</v>
      </c>
      <c r="C987" t="str">
        <f t="shared" si="15"/>
        <v>2017-02-11</v>
      </c>
      <c r="D987">
        <f>HOUR($B987)</f>
        <v>11</v>
      </c>
      <c r="E987">
        <v>-3.6</v>
      </c>
    </row>
    <row r="988" spans="1:5">
      <c r="A988" t="s">
        <v>5</v>
      </c>
      <c r="B988" s="1">
        <v>42777.5</v>
      </c>
      <c r="C988" t="str">
        <f t="shared" si="15"/>
        <v>2017-02-11</v>
      </c>
      <c r="D988">
        <f>HOUR($B988)</f>
        <v>12</v>
      </c>
      <c r="E988">
        <v>-2.1</v>
      </c>
    </row>
    <row r="989" spans="1:5">
      <c r="A989" t="s">
        <v>5</v>
      </c>
      <c r="B989" s="1">
        <v>42777.541666666664</v>
      </c>
      <c r="C989" t="str">
        <f t="shared" si="15"/>
        <v>2017-02-11</v>
      </c>
      <c r="D989">
        <f>HOUR($B989)</f>
        <v>13</v>
      </c>
      <c r="E989">
        <v>-0.4</v>
      </c>
    </row>
    <row r="990" spans="1:5">
      <c r="A990" t="s">
        <v>5</v>
      </c>
      <c r="B990" s="1">
        <v>42777.583333333336</v>
      </c>
      <c r="C990" t="str">
        <f t="shared" si="15"/>
        <v>2017-02-11</v>
      </c>
      <c r="D990">
        <f>HOUR($B990)</f>
        <v>14</v>
      </c>
      <c r="E990">
        <v>-0.6</v>
      </c>
    </row>
    <row r="991" spans="1:5">
      <c r="A991" t="s">
        <v>5</v>
      </c>
      <c r="B991" s="1">
        <v>42777.625</v>
      </c>
      <c r="C991" t="str">
        <f t="shared" si="15"/>
        <v>2017-02-11</v>
      </c>
      <c r="D991">
        <f>HOUR($B991)</f>
        <v>15</v>
      </c>
      <c r="E991">
        <v>0.6</v>
      </c>
    </row>
    <row r="992" spans="1:5">
      <c r="A992" t="s">
        <v>5</v>
      </c>
      <c r="B992" s="1">
        <v>42777.666666666664</v>
      </c>
      <c r="C992" t="str">
        <f t="shared" si="15"/>
        <v>2017-02-11</v>
      </c>
      <c r="D992">
        <f>HOUR($B992)</f>
        <v>16</v>
      </c>
      <c r="E992">
        <v>1.3</v>
      </c>
    </row>
    <row r="993" spans="1:5">
      <c r="A993" t="s">
        <v>5</v>
      </c>
      <c r="B993" s="1">
        <v>42777.708333333336</v>
      </c>
      <c r="C993" t="str">
        <f t="shared" si="15"/>
        <v>2017-02-11</v>
      </c>
      <c r="D993">
        <f>HOUR($B993)</f>
        <v>17</v>
      </c>
      <c r="E993">
        <v>-0.1</v>
      </c>
    </row>
    <row r="994" spans="1:5">
      <c r="A994" t="s">
        <v>5</v>
      </c>
      <c r="B994" s="1">
        <v>42777.75</v>
      </c>
      <c r="C994" t="str">
        <f t="shared" si="15"/>
        <v>2017-02-11</v>
      </c>
      <c r="D994">
        <f>HOUR($B994)</f>
        <v>18</v>
      </c>
      <c r="E994">
        <v>-1.3</v>
      </c>
    </row>
    <row r="995" spans="1:5">
      <c r="A995" t="s">
        <v>5</v>
      </c>
      <c r="B995" s="1">
        <v>42777.791666666664</v>
      </c>
      <c r="C995" t="str">
        <f t="shared" si="15"/>
        <v>2017-02-11</v>
      </c>
      <c r="D995">
        <f>HOUR($B995)</f>
        <v>19</v>
      </c>
      <c r="E995">
        <v>-2</v>
      </c>
    </row>
    <row r="996" spans="1:5">
      <c r="A996" t="s">
        <v>5</v>
      </c>
      <c r="B996" s="1">
        <v>42777.833333333336</v>
      </c>
      <c r="C996" t="str">
        <f t="shared" si="15"/>
        <v>2017-02-11</v>
      </c>
      <c r="D996">
        <f>HOUR($B996)</f>
        <v>20</v>
      </c>
      <c r="E996">
        <v>-3</v>
      </c>
    </row>
    <row r="997" spans="1:5">
      <c r="A997" t="s">
        <v>5</v>
      </c>
      <c r="B997" s="1">
        <v>42777.875</v>
      </c>
      <c r="C997" t="str">
        <f t="shared" si="15"/>
        <v>2017-02-11</v>
      </c>
      <c r="D997">
        <f>HOUR($B997)</f>
        <v>21</v>
      </c>
      <c r="E997">
        <v>-3.6</v>
      </c>
    </row>
    <row r="998" spans="1:5">
      <c r="A998" t="s">
        <v>5</v>
      </c>
      <c r="B998" s="1">
        <v>42777.916666666664</v>
      </c>
      <c r="C998" t="str">
        <f t="shared" si="15"/>
        <v>2017-02-11</v>
      </c>
      <c r="D998">
        <f>HOUR($B998)</f>
        <v>22</v>
      </c>
      <c r="E998">
        <v>-4.8</v>
      </c>
    </row>
    <row r="999" spans="1:5">
      <c r="A999" t="s">
        <v>5</v>
      </c>
      <c r="B999" s="1">
        <v>42777.958333333336</v>
      </c>
      <c r="C999" t="str">
        <f t="shared" si="15"/>
        <v>2017-02-11</v>
      </c>
      <c r="D999">
        <f>HOUR($B999)</f>
        <v>23</v>
      </c>
      <c r="E999">
        <v>-5.8</v>
      </c>
    </row>
    <row r="1000" spans="1:5">
      <c r="A1000" t="s">
        <v>5</v>
      </c>
      <c r="B1000" s="1">
        <v>42778</v>
      </c>
      <c r="C1000" t="str">
        <f t="shared" si="15"/>
        <v>2017-02-12</v>
      </c>
      <c r="D1000">
        <f>HOUR($B1000)</f>
        <v>0</v>
      </c>
      <c r="E1000">
        <v>-6.7</v>
      </c>
    </row>
    <row r="1001" spans="1:5">
      <c r="A1001" t="s">
        <v>5</v>
      </c>
      <c r="B1001" s="1">
        <v>42778.041666666664</v>
      </c>
      <c r="C1001" t="str">
        <f t="shared" si="15"/>
        <v>2017-02-12</v>
      </c>
      <c r="D1001">
        <f>HOUR($B1001)</f>
        <v>1</v>
      </c>
      <c r="E1001">
        <v>-8.3000000000000007</v>
      </c>
    </row>
    <row r="1002" spans="1:5">
      <c r="A1002" t="s">
        <v>5</v>
      </c>
      <c r="B1002" s="1">
        <v>42778.083333333336</v>
      </c>
      <c r="C1002" t="str">
        <f t="shared" si="15"/>
        <v>2017-02-12</v>
      </c>
      <c r="D1002">
        <f>HOUR($B1002)</f>
        <v>2</v>
      </c>
      <c r="E1002">
        <v>-9.5</v>
      </c>
    </row>
    <row r="1003" spans="1:5">
      <c r="A1003" t="s">
        <v>5</v>
      </c>
      <c r="B1003" s="1">
        <v>42778.125</v>
      </c>
      <c r="C1003" t="str">
        <f t="shared" si="15"/>
        <v>2017-02-12</v>
      </c>
      <c r="D1003">
        <f>HOUR($B1003)</f>
        <v>3</v>
      </c>
      <c r="E1003">
        <v>-9.6</v>
      </c>
    </row>
    <row r="1004" spans="1:5">
      <c r="A1004" t="s">
        <v>5</v>
      </c>
      <c r="B1004" s="1">
        <v>42778.166666666664</v>
      </c>
      <c r="C1004" t="str">
        <f t="shared" si="15"/>
        <v>2017-02-12</v>
      </c>
      <c r="D1004">
        <f>HOUR($B1004)</f>
        <v>4</v>
      </c>
      <c r="E1004">
        <v>-10.5</v>
      </c>
    </row>
    <row r="1005" spans="1:5">
      <c r="A1005" t="s">
        <v>5</v>
      </c>
      <c r="B1005" s="1">
        <v>42778.208333333336</v>
      </c>
      <c r="C1005" t="str">
        <f t="shared" si="15"/>
        <v>2017-02-12</v>
      </c>
      <c r="D1005">
        <f>HOUR($B1005)</f>
        <v>5</v>
      </c>
      <c r="E1005">
        <v>-10.6</v>
      </c>
    </row>
    <row r="1006" spans="1:5">
      <c r="A1006" t="s">
        <v>5</v>
      </c>
      <c r="B1006" s="1">
        <v>42778.25</v>
      </c>
      <c r="C1006" t="str">
        <f t="shared" si="15"/>
        <v>2017-02-12</v>
      </c>
      <c r="D1006">
        <f>HOUR($B1006)</f>
        <v>6</v>
      </c>
      <c r="E1006">
        <v>-11.3</v>
      </c>
    </row>
    <row r="1007" spans="1:5">
      <c r="A1007" t="s">
        <v>5</v>
      </c>
      <c r="B1007" s="1">
        <v>42778.291666666664</v>
      </c>
      <c r="C1007" t="str">
        <f t="shared" si="15"/>
        <v>2017-02-12</v>
      </c>
      <c r="D1007">
        <f>HOUR($B1007)</f>
        <v>7</v>
      </c>
      <c r="E1007">
        <v>-11.8</v>
      </c>
    </row>
    <row r="1008" spans="1:5">
      <c r="A1008" t="s">
        <v>5</v>
      </c>
      <c r="B1008" s="1">
        <v>42778.333333333336</v>
      </c>
      <c r="C1008" t="str">
        <f t="shared" si="15"/>
        <v>2017-02-12</v>
      </c>
      <c r="D1008">
        <f>HOUR($B1008)</f>
        <v>8</v>
      </c>
      <c r="E1008">
        <v>-11.2</v>
      </c>
    </row>
    <row r="1009" spans="1:5">
      <c r="A1009" t="s">
        <v>5</v>
      </c>
      <c r="B1009" s="1">
        <v>42778.375</v>
      </c>
      <c r="C1009" t="str">
        <f t="shared" si="15"/>
        <v>2017-02-12</v>
      </c>
      <c r="D1009">
        <f>HOUR($B1009)</f>
        <v>9</v>
      </c>
      <c r="E1009">
        <v>-7.8</v>
      </c>
    </row>
    <row r="1010" spans="1:5">
      <c r="A1010" t="s">
        <v>5</v>
      </c>
      <c r="B1010" s="1">
        <v>42778.416666666664</v>
      </c>
      <c r="C1010" t="str">
        <f t="shared" si="15"/>
        <v>2017-02-12</v>
      </c>
      <c r="D1010">
        <f>HOUR($B1010)</f>
        <v>10</v>
      </c>
      <c r="E1010">
        <v>-4.5</v>
      </c>
    </row>
    <row r="1011" spans="1:5">
      <c r="A1011" t="s">
        <v>5</v>
      </c>
      <c r="B1011" s="1">
        <v>42778.458333333336</v>
      </c>
      <c r="C1011" t="str">
        <f t="shared" si="15"/>
        <v>2017-02-12</v>
      </c>
      <c r="D1011">
        <f>HOUR($B1011)</f>
        <v>11</v>
      </c>
      <c r="E1011">
        <v>-1.1000000000000001</v>
      </c>
    </row>
    <row r="1012" spans="1:5">
      <c r="A1012" t="s">
        <v>5</v>
      </c>
      <c r="B1012" s="1">
        <v>42778.5</v>
      </c>
      <c r="C1012" t="str">
        <f t="shared" si="15"/>
        <v>2017-02-12</v>
      </c>
      <c r="D1012">
        <f>HOUR($B1012)</f>
        <v>12</v>
      </c>
      <c r="E1012">
        <v>1.8</v>
      </c>
    </row>
    <row r="1013" spans="1:5">
      <c r="A1013" t="s">
        <v>5</v>
      </c>
      <c r="B1013" s="1">
        <v>42778.541666666664</v>
      </c>
      <c r="C1013" t="str">
        <f t="shared" si="15"/>
        <v>2017-02-12</v>
      </c>
      <c r="D1013">
        <f>HOUR($B1013)</f>
        <v>13</v>
      </c>
      <c r="E1013">
        <v>3.1</v>
      </c>
    </row>
    <row r="1014" spans="1:5">
      <c r="A1014" t="s">
        <v>5</v>
      </c>
      <c r="B1014" s="1">
        <v>42778.583333333336</v>
      </c>
      <c r="C1014" t="str">
        <f t="shared" si="15"/>
        <v>2017-02-12</v>
      </c>
      <c r="D1014">
        <f>HOUR($B1014)</f>
        <v>14</v>
      </c>
      <c r="E1014">
        <v>4.2</v>
      </c>
    </row>
    <row r="1015" spans="1:5">
      <c r="A1015" t="s">
        <v>5</v>
      </c>
      <c r="B1015" s="1">
        <v>42778.625</v>
      </c>
      <c r="C1015" t="str">
        <f t="shared" si="15"/>
        <v>2017-02-12</v>
      </c>
      <c r="D1015">
        <f>HOUR($B1015)</f>
        <v>15</v>
      </c>
      <c r="E1015">
        <v>4.0999999999999996</v>
      </c>
    </row>
    <row r="1016" spans="1:5">
      <c r="A1016" t="s">
        <v>5</v>
      </c>
      <c r="B1016" s="1">
        <v>42778.666666666664</v>
      </c>
      <c r="C1016" t="str">
        <f t="shared" si="15"/>
        <v>2017-02-12</v>
      </c>
      <c r="D1016">
        <f>HOUR($B1016)</f>
        <v>16</v>
      </c>
      <c r="E1016">
        <v>4.2</v>
      </c>
    </row>
    <row r="1017" spans="1:5">
      <c r="A1017" t="s">
        <v>5</v>
      </c>
      <c r="B1017" s="1">
        <v>42778.708333333336</v>
      </c>
      <c r="C1017" t="str">
        <f t="shared" si="15"/>
        <v>2017-02-12</v>
      </c>
      <c r="D1017">
        <f>HOUR($B1017)</f>
        <v>17</v>
      </c>
      <c r="E1017">
        <v>3</v>
      </c>
    </row>
    <row r="1018" spans="1:5">
      <c r="A1018" t="s">
        <v>5</v>
      </c>
      <c r="B1018" s="1">
        <v>42778.75</v>
      </c>
      <c r="C1018" t="str">
        <f t="shared" si="15"/>
        <v>2017-02-12</v>
      </c>
      <c r="D1018">
        <f>HOUR($B1018)</f>
        <v>18</v>
      </c>
      <c r="E1018">
        <v>1</v>
      </c>
    </row>
    <row r="1019" spans="1:5">
      <c r="A1019" t="s">
        <v>5</v>
      </c>
      <c r="B1019" s="1">
        <v>42778.791666666664</v>
      </c>
      <c r="C1019" t="str">
        <f t="shared" si="15"/>
        <v>2017-02-12</v>
      </c>
      <c r="D1019">
        <f>HOUR($B1019)</f>
        <v>19</v>
      </c>
      <c r="E1019">
        <v>-0.3</v>
      </c>
    </row>
    <row r="1020" spans="1:5">
      <c r="A1020" t="s">
        <v>5</v>
      </c>
      <c r="B1020" s="1">
        <v>42778.833333333336</v>
      </c>
      <c r="C1020" t="str">
        <f t="shared" si="15"/>
        <v>2017-02-12</v>
      </c>
      <c r="D1020">
        <f>HOUR($B1020)</f>
        <v>20</v>
      </c>
      <c r="E1020">
        <v>-2.2999999999999998</v>
      </c>
    </row>
    <row r="1021" spans="1:5">
      <c r="A1021" t="s">
        <v>5</v>
      </c>
      <c r="B1021" s="1">
        <v>42778.875</v>
      </c>
      <c r="C1021" t="str">
        <f t="shared" si="15"/>
        <v>2017-02-12</v>
      </c>
      <c r="D1021">
        <f>HOUR($B1021)</f>
        <v>21</v>
      </c>
      <c r="E1021">
        <v>-2.2999999999999998</v>
      </c>
    </row>
    <row r="1022" spans="1:5">
      <c r="A1022" t="s">
        <v>5</v>
      </c>
      <c r="B1022" s="1">
        <v>42778.916666666664</v>
      </c>
      <c r="C1022" t="str">
        <f t="shared" si="15"/>
        <v>2017-02-12</v>
      </c>
      <c r="D1022">
        <f>HOUR($B1022)</f>
        <v>22</v>
      </c>
      <c r="E1022">
        <v>-4.0999999999999996</v>
      </c>
    </row>
    <row r="1023" spans="1:5">
      <c r="A1023" t="s">
        <v>5</v>
      </c>
      <c r="B1023" s="1">
        <v>42778.958333333336</v>
      </c>
      <c r="C1023" t="str">
        <f t="shared" si="15"/>
        <v>2017-02-12</v>
      </c>
      <c r="D1023">
        <f>HOUR($B1023)</f>
        <v>23</v>
      </c>
      <c r="E1023">
        <v>-5</v>
      </c>
    </row>
    <row r="1024" spans="1:5">
      <c r="A1024" t="s">
        <v>5</v>
      </c>
      <c r="B1024" s="1">
        <v>42779</v>
      </c>
      <c r="C1024" t="str">
        <f t="shared" si="15"/>
        <v>2017-02-13</v>
      </c>
      <c r="D1024">
        <f>HOUR($B1024)</f>
        <v>0</v>
      </c>
      <c r="E1024">
        <v>-5.8</v>
      </c>
    </row>
    <row r="1025" spans="1:5">
      <c r="A1025" t="s">
        <v>5</v>
      </c>
      <c r="B1025" s="1">
        <v>42779.041666666664</v>
      </c>
      <c r="C1025" t="str">
        <f t="shared" si="15"/>
        <v>2017-02-13</v>
      </c>
      <c r="D1025">
        <f>HOUR($B1025)</f>
        <v>1</v>
      </c>
      <c r="E1025">
        <v>-7.2</v>
      </c>
    </row>
    <row r="1026" spans="1:5">
      <c r="A1026" t="s">
        <v>5</v>
      </c>
      <c r="B1026" s="1">
        <v>42779.083333333336</v>
      </c>
      <c r="C1026" t="str">
        <f t="shared" si="15"/>
        <v>2017-02-13</v>
      </c>
      <c r="D1026">
        <f>HOUR($B1026)</f>
        <v>2</v>
      </c>
      <c r="E1026">
        <v>-7.8</v>
      </c>
    </row>
    <row r="1027" spans="1:5">
      <c r="A1027" t="s">
        <v>5</v>
      </c>
      <c r="B1027" s="1">
        <v>42779.125</v>
      </c>
      <c r="C1027" t="str">
        <f t="shared" ref="C1027:C1090" si="16">YEAR($B1027) &amp; TEXT(MONTH($B1027), "-00") &amp; TEXT(DAY($B1027), "-00")</f>
        <v>2017-02-13</v>
      </c>
      <c r="D1027">
        <f>HOUR($B1027)</f>
        <v>3</v>
      </c>
      <c r="E1027">
        <v>-8.9</v>
      </c>
    </row>
    <row r="1028" spans="1:5">
      <c r="A1028" t="s">
        <v>5</v>
      </c>
      <c r="B1028" s="1">
        <v>42779.166666666664</v>
      </c>
      <c r="C1028" t="str">
        <f t="shared" si="16"/>
        <v>2017-02-13</v>
      </c>
      <c r="D1028">
        <f>HOUR($B1028)</f>
        <v>4</v>
      </c>
      <c r="E1028">
        <v>-9.1</v>
      </c>
    </row>
    <row r="1029" spans="1:5">
      <c r="A1029" t="s">
        <v>5</v>
      </c>
      <c r="B1029" s="1">
        <v>42779.208333333336</v>
      </c>
      <c r="C1029" t="str">
        <f t="shared" si="16"/>
        <v>2017-02-13</v>
      </c>
      <c r="D1029">
        <f>HOUR($B1029)</f>
        <v>5</v>
      </c>
      <c r="E1029">
        <v>-9.8000000000000007</v>
      </c>
    </row>
    <row r="1030" spans="1:5">
      <c r="A1030" t="s">
        <v>5</v>
      </c>
      <c r="B1030" s="1">
        <v>42779.25</v>
      </c>
      <c r="C1030" t="str">
        <f t="shared" si="16"/>
        <v>2017-02-13</v>
      </c>
      <c r="D1030">
        <f>HOUR($B1030)</f>
        <v>6</v>
      </c>
      <c r="E1030">
        <v>-10.3</v>
      </c>
    </row>
    <row r="1031" spans="1:5">
      <c r="A1031" t="s">
        <v>5</v>
      </c>
      <c r="B1031" s="1">
        <v>42779.291666666664</v>
      </c>
      <c r="C1031" t="str">
        <f t="shared" si="16"/>
        <v>2017-02-13</v>
      </c>
      <c r="D1031">
        <f>HOUR($B1031)</f>
        <v>7</v>
      </c>
      <c r="E1031">
        <v>-10.199999999999999</v>
      </c>
    </row>
    <row r="1032" spans="1:5">
      <c r="A1032" t="s">
        <v>5</v>
      </c>
      <c r="B1032" s="1">
        <v>42779.333333333336</v>
      </c>
      <c r="C1032" t="str">
        <f t="shared" si="16"/>
        <v>2017-02-13</v>
      </c>
      <c r="D1032">
        <f>HOUR($B1032)</f>
        <v>8</v>
      </c>
      <c r="E1032">
        <v>-9.9</v>
      </c>
    </row>
    <row r="1033" spans="1:5">
      <c r="A1033" t="s">
        <v>5</v>
      </c>
      <c r="B1033" s="1">
        <v>42779.375</v>
      </c>
      <c r="C1033" t="str">
        <f t="shared" si="16"/>
        <v>2017-02-13</v>
      </c>
      <c r="D1033">
        <f>HOUR($B1033)</f>
        <v>9</v>
      </c>
      <c r="E1033">
        <v>-7.2</v>
      </c>
    </row>
    <row r="1034" spans="1:5">
      <c r="A1034" t="s">
        <v>5</v>
      </c>
      <c r="B1034" s="1">
        <v>42779.416666666664</v>
      </c>
      <c r="C1034" t="str">
        <f t="shared" si="16"/>
        <v>2017-02-13</v>
      </c>
      <c r="D1034">
        <f>HOUR($B1034)</f>
        <v>10</v>
      </c>
      <c r="E1034">
        <v>-3.3</v>
      </c>
    </row>
    <row r="1035" spans="1:5">
      <c r="A1035" t="s">
        <v>5</v>
      </c>
      <c r="B1035" s="1">
        <v>42779.458333333336</v>
      </c>
      <c r="C1035" t="str">
        <f t="shared" si="16"/>
        <v>2017-02-13</v>
      </c>
      <c r="D1035">
        <f>HOUR($B1035)</f>
        <v>11</v>
      </c>
      <c r="E1035">
        <v>0.3</v>
      </c>
    </row>
    <row r="1036" spans="1:5">
      <c r="A1036" t="s">
        <v>5</v>
      </c>
      <c r="B1036" s="1">
        <v>42779.5</v>
      </c>
      <c r="C1036" t="str">
        <f t="shared" si="16"/>
        <v>2017-02-13</v>
      </c>
      <c r="D1036">
        <f>HOUR($B1036)</f>
        <v>12</v>
      </c>
      <c r="E1036">
        <v>1.2</v>
      </c>
    </row>
    <row r="1037" spans="1:5">
      <c r="A1037" t="s">
        <v>5</v>
      </c>
      <c r="B1037" s="1">
        <v>42779.541666666664</v>
      </c>
      <c r="C1037" t="str">
        <f t="shared" si="16"/>
        <v>2017-02-13</v>
      </c>
      <c r="D1037">
        <f>HOUR($B1037)</f>
        <v>13</v>
      </c>
      <c r="E1037">
        <v>2.2000000000000002</v>
      </c>
    </row>
    <row r="1038" spans="1:5">
      <c r="A1038" t="s">
        <v>5</v>
      </c>
      <c r="B1038" s="1">
        <v>42779.583333333336</v>
      </c>
      <c r="C1038" t="str">
        <f t="shared" si="16"/>
        <v>2017-02-13</v>
      </c>
      <c r="D1038">
        <f>HOUR($B1038)</f>
        <v>14</v>
      </c>
      <c r="E1038">
        <v>4.4000000000000004</v>
      </c>
    </row>
    <row r="1039" spans="1:5">
      <c r="A1039" t="s">
        <v>5</v>
      </c>
      <c r="B1039" s="1">
        <v>42779.625</v>
      </c>
      <c r="C1039" t="str">
        <f t="shared" si="16"/>
        <v>2017-02-13</v>
      </c>
      <c r="D1039">
        <f>HOUR($B1039)</f>
        <v>15</v>
      </c>
      <c r="E1039">
        <v>5.6</v>
      </c>
    </row>
    <row r="1040" spans="1:5">
      <c r="A1040" t="s">
        <v>5</v>
      </c>
      <c r="B1040" s="1">
        <v>42779.666666666664</v>
      </c>
      <c r="C1040" t="str">
        <f t="shared" si="16"/>
        <v>2017-02-13</v>
      </c>
      <c r="D1040">
        <f>HOUR($B1040)</f>
        <v>16</v>
      </c>
      <c r="E1040">
        <v>5.2</v>
      </c>
    </row>
    <row r="1041" spans="1:5">
      <c r="A1041" t="s">
        <v>5</v>
      </c>
      <c r="B1041" s="1">
        <v>42779.708333333336</v>
      </c>
      <c r="C1041" t="str">
        <f t="shared" si="16"/>
        <v>2017-02-13</v>
      </c>
      <c r="D1041">
        <f>HOUR($B1041)</f>
        <v>17</v>
      </c>
      <c r="E1041">
        <v>4.7</v>
      </c>
    </row>
    <row r="1042" spans="1:5">
      <c r="A1042" t="s">
        <v>5</v>
      </c>
      <c r="B1042" s="1">
        <v>42779.75</v>
      </c>
      <c r="C1042" t="str">
        <f t="shared" si="16"/>
        <v>2017-02-13</v>
      </c>
      <c r="D1042">
        <f>HOUR($B1042)</f>
        <v>18</v>
      </c>
      <c r="E1042">
        <v>2.6</v>
      </c>
    </row>
    <row r="1043" spans="1:5">
      <c r="A1043" t="s">
        <v>5</v>
      </c>
      <c r="B1043" s="1">
        <v>42779.791666666664</v>
      </c>
      <c r="C1043" t="str">
        <f t="shared" si="16"/>
        <v>2017-02-13</v>
      </c>
      <c r="D1043">
        <f>HOUR($B1043)</f>
        <v>19</v>
      </c>
      <c r="E1043">
        <v>1.9</v>
      </c>
    </row>
    <row r="1044" spans="1:5">
      <c r="A1044" t="s">
        <v>5</v>
      </c>
      <c r="B1044" s="1">
        <v>42779.833333333336</v>
      </c>
      <c r="C1044" t="str">
        <f t="shared" si="16"/>
        <v>2017-02-13</v>
      </c>
      <c r="D1044">
        <f>HOUR($B1044)</f>
        <v>20</v>
      </c>
      <c r="E1044">
        <v>0</v>
      </c>
    </row>
    <row r="1045" spans="1:5">
      <c r="A1045" t="s">
        <v>5</v>
      </c>
      <c r="B1045" s="1">
        <v>42779.875</v>
      </c>
      <c r="C1045" t="str">
        <f t="shared" si="16"/>
        <v>2017-02-13</v>
      </c>
      <c r="D1045">
        <f>HOUR($B1045)</f>
        <v>21</v>
      </c>
      <c r="E1045">
        <v>-1.5</v>
      </c>
    </row>
    <row r="1046" spans="1:5">
      <c r="A1046" t="s">
        <v>5</v>
      </c>
      <c r="B1046" s="1">
        <v>42779.916666666664</v>
      </c>
      <c r="C1046" t="str">
        <f t="shared" si="16"/>
        <v>2017-02-13</v>
      </c>
      <c r="D1046">
        <f>HOUR($B1046)</f>
        <v>22</v>
      </c>
      <c r="E1046">
        <v>-3.2</v>
      </c>
    </row>
    <row r="1047" spans="1:5">
      <c r="A1047" t="s">
        <v>5</v>
      </c>
      <c r="B1047" s="1">
        <v>42779.958333333336</v>
      </c>
      <c r="C1047" t="str">
        <f t="shared" si="16"/>
        <v>2017-02-13</v>
      </c>
      <c r="D1047">
        <f>HOUR($B1047)</f>
        <v>23</v>
      </c>
      <c r="E1047">
        <v>-3.3</v>
      </c>
    </row>
    <row r="1048" spans="1:5">
      <c r="A1048" t="s">
        <v>5</v>
      </c>
      <c r="B1048" s="1">
        <v>42780</v>
      </c>
      <c r="C1048" t="str">
        <f t="shared" si="16"/>
        <v>2017-02-14</v>
      </c>
      <c r="D1048">
        <f>HOUR($B1048)</f>
        <v>0</v>
      </c>
      <c r="E1048">
        <v>-4.4000000000000004</v>
      </c>
    </row>
    <row r="1049" spans="1:5">
      <c r="A1049" t="s">
        <v>5</v>
      </c>
      <c r="B1049" s="1">
        <v>42780.041666666664</v>
      </c>
      <c r="C1049" t="str">
        <f t="shared" si="16"/>
        <v>2017-02-14</v>
      </c>
      <c r="D1049">
        <f>HOUR($B1049)</f>
        <v>1</v>
      </c>
      <c r="E1049">
        <v>-5.6</v>
      </c>
    </row>
    <row r="1050" spans="1:5">
      <c r="A1050" t="s">
        <v>5</v>
      </c>
      <c r="B1050" s="1">
        <v>42780.083333333336</v>
      </c>
      <c r="C1050" t="str">
        <f t="shared" si="16"/>
        <v>2017-02-14</v>
      </c>
      <c r="D1050">
        <f>HOUR($B1050)</f>
        <v>2</v>
      </c>
      <c r="E1050">
        <v>-6.3</v>
      </c>
    </row>
    <row r="1051" spans="1:5">
      <c r="A1051" t="s">
        <v>5</v>
      </c>
      <c r="B1051" s="1">
        <v>42780.125</v>
      </c>
      <c r="C1051" t="str">
        <f t="shared" si="16"/>
        <v>2017-02-14</v>
      </c>
      <c r="D1051">
        <f>HOUR($B1051)</f>
        <v>3</v>
      </c>
      <c r="E1051">
        <v>-6.8</v>
      </c>
    </row>
    <row r="1052" spans="1:5">
      <c r="A1052" t="s">
        <v>5</v>
      </c>
      <c r="B1052" s="1">
        <v>42780.166666666664</v>
      </c>
      <c r="C1052" t="str">
        <f t="shared" si="16"/>
        <v>2017-02-14</v>
      </c>
      <c r="D1052">
        <f>HOUR($B1052)</f>
        <v>4</v>
      </c>
      <c r="E1052">
        <v>-7.9</v>
      </c>
    </row>
    <row r="1053" spans="1:5">
      <c r="A1053" t="s">
        <v>5</v>
      </c>
      <c r="B1053" s="1">
        <v>42780.208333333336</v>
      </c>
      <c r="C1053" t="str">
        <f t="shared" si="16"/>
        <v>2017-02-14</v>
      </c>
      <c r="D1053">
        <f>HOUR($B1053)</f>
        <v>5</v>
      </c>
      <c r="E1053">
        <v>-8.5</v>
      </c>
    </row>
    <row r="1054" spans="1:5">
      <c r="A1054" t="s">
        <v>5</v>
      </c>
      <c r="B1054" s="1">
        <v>42780.25</v>
      </c>
      <c r="C1054" t="str">
        <f t="shared" si="16"/>
        <v>2017-02-14</v>
      </c>
      <c r="D1054">
        <f>HOUR($B1054)</f>
        <v>6</v>
      </c>
      <c r="E1054">
        <v>-8.6</v>
      </c>
    </row>
    <row r="1055" spans="1:5">
      <c r="A1055" t="s">
        <v>5</v>
      </c>
      <c r="B1055" s="1">
        <v>42780.291666666664</v>
      </c>
      <c r="C1055" t="str">
        <f t="shared" si="16"/>
        <v>2017-02-14</v>
      </c>
      <c r="D1055">
        <f>HOUR($B1055)</f>
        <v>7</v>
      </c>
      <c r="E1055">
        <v>-8.9</v>
      </c>
    </row>
    <row r="1056" spans="1:5">
      <c r="A1056" t="s">
        <v>5</v>
      </c>
      <c r="B1056" s="1">
        <v>42780.333333333336</v>
      </c>
      <c r="C1056" t="str">
        <f t="shared" si="16"/>
        <v>2017-02-14</v>
      </c>
      <c r="D1056">
        <f>HOUR($B1056)</f>
        <v>8</v>
      </c>
      <c r="E1056">
        <v>-9.1999999999999993</v>
      </c>
    </row>
    <row r="1057" spans="1:5">
      <c r="A1057" t="s">
        <v>5</v>
      </c>
      <c r="B1057" s="1">
        <v>42780.375</v>
      </c>
      <c r="C1057" t="str">
        <f t="shared" si="16"/>
        <v>2017-02-14</v>
      </c>
      <c r="D1057">
        <f>HOUR($B1057)</f>
        <v>9</v>
      </c>
      <c r="E1057">
        <v>-5.7</v>
      </c>
    </row>
    <row r="1058" spans="1:5">
      <c r="A1058" t="s">
        <v>5</v>
      </c>
      <c r="B1058" s="1">
        <v>42780.416666666664</v>
      </c>
      <c r="C1058" t="str">
        <f t="shared" si="16"/>
        <v>2017-02-14</v>
      </c>
      <c r="D1058">
        <f>HOUR($B1058)</f>
        <v>10</v>
      </c>
      <c r="E1058">
        <v>-2.4</v>
      </c>
    </row>
    <row r="1059" spans="1:5">
      <c r="A1059" t="s">
        <v>5</v>
      </c>
      <c r="B1059" s="1">
        <v>42780.458333333336</v>
      </c>
      <c r="C1059" t="str">
        <f t="shared" si="16"/>
        <v>2017-02-14</v>
      </c>
      <c r="D1059">
        <f>HOUR($B1059)</f>
        <v>11</v>
      </c>
      <c r="E1059">
        <v>0.3</v>
      </c>
    </row>
    <row r="1060" spans="1:5">
      <c r="A1060" t="s">
        <v>5</v>
      </c>
      <c r="B1060" s="1">
        <v>42780.5</v>
      </c>
      <c r="C1060" t="str">
        <f t="shared" si="16"/>
        <v>2017-02-14</v>
      </c>
      <c r="D1060">
        <f>HOUR($B1060)</f>
        <v>12</v>
      </c>
      <c r="E1060">
        <v>2.4</v>
      </c>
    </row>
    <row r="1061" spans="1:5">
      <c r="A1061" t="s">
        <v>5</v>
      </c>
      <c r="B1061" s="1">
        <v>42780.541666666664</v>
      </c>
      <c r="C1061" t="str">
        <f t="shared" si="16"/>
        <v>2017-02-14</v>
      </c>
      <c r="D1061">
        <f>HOUR($B1061)</f>
        <v>13</v>
      </c>
      <c r="E1061">
        <v>3.9</v>
      </c>
    </row>
    <row r="1062" spans="1:5">
      <c r="A1062" t="s">
        <v>5</v>
      </c>
      <c r="B1062" s="1">
        <v>42780.583333333336</v>
      </c>
      <c r="C1062" t="str">
        <f t="shared" si="16"/>
        <v>2017-02-14</v>
      </c>
      <c r="D1062">
        <f>HOUR($B1062)</f>
        <v>14</v>
      </c>
      <c r="E1062">
        <v>5.3</v>
      </c>
    </row>
    <row r="1063" spans="1:5">
      <c r="A1063" t="s">
        <v>5</v>
      </c>
      <c r="B1063" s="1">
        <v>42780.625</v>
      </c>
      <c r="C1063" t="str">
        <f t="shared" si="16"/>
        <v>2017-02-14</v>
      </c>
      <c r="D1063">
        <f>HOUR($B1063)</f>
        <v>15</v>
      </c>
      <c r="E1063">
        <v>6.5</v>
      </c>
    </row>
    <row r="1064" spans="1:5">
      <c r="A1064" t="s">
        <v>5</v>
      </c>
      <c r="B1064" s="1">
        <v>42780.666666666664</v>
      </c>
      <c r="C1064" t="str">
        <f t="shared" si="16"/>
        <v>2017-02-14</v>
      </c>
      <c r="D1064">
        <f>HOUR($B1064)</f>
        <v>16</v>
      </c>
      <c r="E1064">
        <v>6.4</v>
      </c>
    </row>
    <row r="1065" spans="1:5">
      <c r="A1065" t="s">
        <v>5</v>
      </c>
      <c r="B1065" s="1">
        <v>42780.708333333336</v>
      </c>
      <c r="C1065" t="str">
        <f t="shared" si="16"/>
        <v>2017-02-14</v>
      </c>
      <c r="D1065">
        <f>HOUR($B1065)</f>
        <v>17</v>
      </c>
      <c r="E1065">
        <v>5.2</v>
      </c>
    </row>
    <row r="1066" spans="1:5">
      <c r="A1066" t="s">
        <v>5</v>
      </c>
      <c r="B1066" s="1">
        <v>42780.75</v>
      </c>
      <c r="C1066" t="str">
        <f t="shared" si="16"/>
        <v>2017-02-14</v>
      </c>
      <c r="D1066">
        <f>HOUR($B1066)</f>
        <v>18</v>
      </c>
      <c r="E1066">
        <v>3.5</v>
      </c>
    </row>
    <row r="1067" spans="1:5">
      <c r="A1067" t="s">
        <v>5</v>
      </c>
      <c r="B1067" s="1">
        <v>42780.791666666664</v>
      </c>
      <c r="C1067" t="str">
        <f t="shared" si="16"/>
        <v>2017-02-14</v>
      </c>
      <c r="D1067">
        <f>HOUR($B1067)</f>
        <v>19</v>
      </c>
      <c r="E1067">
        <v>1.5</v>
      </c>
    </row>
    <row r="1068" spans="1:5">
      <c r="A1068" t="s">
        <v>5</v>
      </c>
      <c r="B1068" s="1">
        <v>42780.833333333336</v>
      </c>
      <c r="C1068" t="str">
        <f t="shared" si="16"/>
        <v>2017-02-14</v>
      </c>
      <c r="D1068">
        <f>HOUR($B1068)</f>
        <v>20</v>
      </c>
      <c r="E1068">
        <v>-0.4</v>
      </c>
    </row>
    <row r="1069" spans="1:5">
      <c r="A1069" t="s">
        <v>5</v>
      </c>
      <c r="B1069" s="1">
        <v>42780.875</v>
      </c>
      <c r="C1069" t="str">
        <f t="shared" si="16"/>
        <v>2017-02-14</v>
      </c>
      <c r="D1069">
        <f>HOUR($B1069)</f>
        <v>21</v>
      </c>
      <c r="E1069">
        <v>-0.2</v>
      </c>
    </row>
    <row r="1070" spans="1:5">
      <c r="A1070" t="s">
        <v>5</v>
      </c>
      <c r="B1070" s="1">
        <v>42780.916666666664</v>
      </c>
      <c r="C1070" t="str">
        <f t="shared" si="16"/>
        <v>2017-02-14</v>
      </c>
      <c r="D1070">
        <f>HOUR($B1070)</f>
        <v>22</v>
      </c>
      <c r="E1070">
        <v>-1.1000000000000001</v>
      </c>
    </row>
    <row r="1071" spans="1:5">
      <c r="A1071" t="s">
        <v>5</v>
      </c>
      <c r="B1071" s="1">
        <v>42780.958333333336</v>
      </c>
      <c r="C1071" t="str">
        <f t="shared" si="16"/>
        <v>2017-02-14</v>
      </c>
      <c r="D1071">
        <f>HOUR($B1071)</f>
        <v>23</v>
      </c>
      <c r="E1071">
        <v>-3.3</v>
      </c>
    </row>
    <row r="1072" spans="1:5">
      <c r="A1072" t="s">
        <v>5</v>
      </c>
      <c r="B1072" s="1">
        <v>42781</v>
      </c>
      <c r="C1072" t="str">
        <f t="shared" si="16"/>
        <v>2017-02-15</v>
      </c>
      <c r="D1072">
        <f>HOUR($B1072)</f>
        <v>0</v>
      </c>
      <c r="E1072">
        <v>-4.5999999999999996</v>
      </c>
    </row>
    <row r="1073" spans="1:5">
      <c r="A1073" t="s">
        <v>5</v>
      </c>
      <c r="B1073" s="1">
        <v>42781.041666666664</v>
      </c>
      <c r="C1073" t="str">
        <f t="shared" si="16"/>
        <v>2017-02-15</v>
      </c>
      <c r="D1073">
        <f>HOUR($B1073)</f>
        <v>1</v>
      </c>
      <c r="E1073">
        <v>-5.8</v>
      </c>
    </row>
    <row r="1074" spans="1:5">
      <c r="A1074" t="s">
        <v>5</v>
      </c>
      <c r="B1074" s="1">
        <v>42781.083333333336</v>
      </c>
      <c r="C1074" t="str">
        <f t="shared" si="16"/>
        <v>2017-02-15</v>
      </c>
      <c r="D1074">
        <f>HOUR($B1074)</f>
        <v>2</v>
      </c>
      <c r="E1074">
        <v>-6.6</v>
      </c>
    </row>
    <row r="1075" spans="1:5">
      <c r="A1075" t="s">
        <v>5</v>
      </c>
      <c r="B1075" s="1">
        <v>42781.125</v>
      </c>
      <c r="C1075" t="str">
        <f t="shared" si="16"/>
        <v>2017-02-15</v>
      </c>
      <c r="D1075">
        <f>HOUR($B1075)</f>
        <v>3</v>
      </c>
      <c r="E1075">
        <v>-7.1</v>
      </c>
    </row>
    <row r="1076" spans="1:5">
      <c r="A1076" t="s">
        <v>5</v>
      </c>
      <c r="B1076" s="1">
        <v>42781.166666666664</v>
      </c>
      <c r="C1076" t="str">
        <f t="shared" si="16"/>
        <v>2017-02-15</v>
      </c>
      <c r="D1076">
        <f>HOUR($B1076)</f>
        <v>4</v>
      </c>
      <c r="E1076">
        <v>-7.1</v>
      </c>
    </row>
    <row r="1077" spans="1:5">
      <c r="A1077" t="s">
        <v>5</v>
      </c>
      <c r="B1077" s="1">
        <v>42781.208333333336</v>
      </c>
      <c r="C1077" t="str">
        <f t="shared" si="16"/>
        <v>2017-02-15</v>
      </c>
      <c r="D1077">
        <f>HOUR($B1077)</f>
        <v>5</v>
      </c>
      <c r="E1077">
        <v>-7.7</v>
      </c>
    </row>
    <row r="1078" spans="1:5">
      <c r="A1078" t="s">
        <v>5</v>
      </c>
      <c r="B1078" s="1">
        <v>42781.25</v>
      </c>
      <c r="C1078" t="str">
        <f t="shared" si="16"/>
        <v>2017-02-15</v>
      </c>
      <c r="D1078">
        <f>HOUR($B1078)</f>
        <v>6</v>
      </c>
      <c r="E1078">
        <v>-8.1</v>
      </c>
    </row>
    <row r="1079" spans="1:5">
      <c r="A1079" t="s">
        <v>5</v>
      </c>
      <c r="B1079" s="1">
        <v>42781.291666666664</v>
      </c>
      <c r="C1079" t="str">
        <f t="shared" si="16"/>
        <v>2017-02-15</v>
      </c>
      <c r="D1079">
        <f>HOUR($B1079)</f>
        <v>7</v>
      </c>
      <c r="E1079">
        <v>-8.5</v>
      </c>
    </row>
    <row r="1080" spans="1:5">
      <c r="A1080" t="s">
        <v>5</v>
      </c>
      <c r="B1080" s="1">
        <v>42781.333333333336</v>
      </c>
      <c r="C1080" t="str">
        <f t="shared" si="16"/>
        <v>2017-02-15</v>
      </c>
      <c r="D1080">
        <f>HOUR($B1080)</f>
        <v>8</v>
      </c>
      <c r="E1080">
        <v>-8.1999999999999993</v>
      </c>
    </row>
    <row r="1081" spans="1:5">
      <c r="A1081" t="s">
        <v>5</v>
      </c>
      <c r="B1081" s="1">
        <v>42781.375</v>
      </c>
      <c r="C1081" t="str">
        <f t="shared" si="16"/>
        <v>2017-02-15</v>
      </c>
      <c r="D1081">
        <f>HOUR($B1081)</f>
        <v>9</v>
      </c>
      <c r="E1081">
        <v>-5.0999999999999996</v>
      </c>
    </row>
    <row r="1082" spans="1:5">
      <c r="A1082" t="s">
        <v>5</v>
      </c>
      <c r="B1082" s="1">
        <v>42781.416666666664</v>
      </c>
      <c r="C1082" t="str">
        <f t="shared" si="16"/>
        <v>2017-02-15</v>
      </c>
      <c r="D1082">
        <f>HOUR($B1082)</f>
        <v>10</v>
      </c>
      <c r="E1082">
        <v>-2.1</v>
      </c>
    </row>
    <row r="1083" spans="1:5">
      <c r="A1083" t="s">
        <v>5</v>
      </c>
      <c r="B1083" s="1">
        <v>42781.458333333336</v>
      </c>
      <c r="C1083" t="str">
        <f t="shared" si="16"/>
        <v>2017-02-15</v>
      </c>
      <c r="D1083">
        <f>HOUR($B1083)</f>
        <v>11</v>
      </c>
      <c r="E1083">
        <v>2.2000000000000002</v>
      </c>
    </row>
    <row r="1084" spans="1:5">
      <c r="A1084" t="s">
        <v>5</v>
      </c>
      <c r="B1084" s="1">
        <v>42781.5</v>
      </c>
      <c r="C1084" t="str">
        <f t="shared" si="16"/>
        <v>2017-02-15</v>
      </c>
      <c r="D1084">
        <f>HOUR($B1084)</f>
        <v>12</v>
      </c>
      <c r="E1084">
        <v>4</v>
      </c>
    </row>
    <row r="1085" spans="1:5">
      <c r="A1085" t="s">
        <v>5</v>
      </c>
      <c r="B1085" s="1">
        <v>42781.541666666664</v>
      </c>
      <c r="C1085" t="str">
        <f t="shared" si="16"/>
        <v>2017-02-15</v>
      </c>
      <c r="D1085">
        <f>HOUR($B1085)</f>
        <v>13</v>
      </c>
      <c r="E1085">
        <v>5.3</v>
      </c>
    </row>
    <row r="1086" spans="1:5">
      <c r="A1086" t="s">
        <v>5</v>
      </c>
      <c r="B1086" s="1">
        <v>42781.583333333336</v>
      </c>
      <c r="C1086" t="str">
        <f t="shared" si="16"/>
        <v>2017-02-15</v>
      </c>
      <c r="D1086">
        <f>HOUR($B1086)</f>
        <v>14</v>
      </c>
      <c r="E1086">
        <v>7.3</v>
      </c>
    </row>
    <row r="1087" spans="1:5">
      <c r="A1087" t="s">
        <v>5</v>
      </c>
      <c r="B1087" s="1">
        <v>42781.625</v>
      </c>
      <c r="C1087" t="str">
        <f t="shared" si="16"/>
        <v>2017-02-15</v>
      </c>
      <c r="D1087">
        <f>HOUR($B1087)</f>
        <v>15</v>
      </c>
      <c r="E1087">
        <v>6.7</v>
      </c>
    </row>
    <row r="1088" spans="1:5">
      <c r="A1088" t="s">
        <v>5</v>
      </c>
      <c r="B1088" s="1">
        <v>42781.666666666664</v>
      </c>
      <c r="C1088" t="str">
        <f t="shared" si="16"/>
        <v>2017-02-15</v>
      </c>
      <c r="D1088">
        <f>HOUR($B1088)</f>
        <v>16</v>
      </c>
      <c r="E1088">
        <v>7.2</v>
      </c>
    </row>
    <row r="1089" spans="1:5">
      <c r="A1089" t="s">
        <v>5</v>
      </c>
      <c r="B1089" s="1">
        <v>42781.708333333336</v>
      </c>
      <c r="C1089" t="str">
        <f t="shared" si="16"/>
        <v>2017-02-15</v>
      </c>
      <c r="D1089">
        <f>HOUR($B1089)</f>
        <v>17</v>
      </c>
      <c r="E1089">
        <v>6.2</v>
      </c>
    </row>
    <row r="1090" spans="1:5">
      <c r="A1090" t="s">
        <v>5</v>
      </c>
      <c r="B1090" s="1">
        <v>42781.75</v>
      </c>
      <c r="C1090" t="str">
        <f t="shared" si="16"/>
        <v>2017-02-15</v>
      </c>
      <c r="D1090">
        <f>HOUR($B1090)</f>
        <v>18</v>
      </c>
      <c r="E1090">
        <v>4.7</v>
      </c>
    </row>
    <row r="1091" spans="1:5">
      <c r="A1091" t="s">
        <v>5</v>
      </c>
      <c r="B1091" s="1">
        <v>42781.791666666664</v>
      </c>
      <c r="C1091" t="str">
        <f t="shared" ref="C1091:C1154" si="17">YEAR($B1091) &amp; TEXT(MONTH($B1091), "-00") &amp; TEXT(DAY($B1091), "-00")</f>
        <v>2017-02-15</v>
      </c>
      <c r="D1091">
        <f>HOUR($B1091)</f>
        <v>19</v>
      </c>
      <c r="E1091">
        <v>4.2</v>
      </c>
    </row>
    <row r="1092" spans="1:5">
      <c r="A1092" t="s">
        <v>5</v>
      </c>
      <c r="B1092" s="1">
        <v>42781.833333333336</v>
      </c>
      <c r="C1092" t="str">
        <f t="shared" si="17"/>
        <v>2017-02-15</v>
      </c>
      <c r="D1092">
        <f>HOUR($B1092)</f>
        <v>20</v>
      </c>
      <c r="E1092">
        <v>2.2000000000000002</v>
      </c>
    </row>
    <row r="1093" spans="1:5">
      <c r="A1093" t="s">
        <v>5</v>
      </c>
      <c r="B1093" s="1">
        <v>42781.875</v>
      </c>
      <c r="C1093" t="str">
        <f t="shared" si="17"/>
        <v>2017-02-15</v>
      </c>
      <c r="D1093">
        <f>HOUR($B1093)</f>
        <v>21</v>
      </c>
      <c r="E1093">
        <v>0</v>
      </c>
    </row>
    <row r="1094" spans="1:5">
      <c r="A1094" t="s">
        <v>5</v>
      </c>
      <c r="B1094" s="1">
        <v>42781.916666666664</v>
      </c>
      <c r="C1094" t="str">
        <f t="shared" si="17"/>
        <v>2017-02-15</v>
      </c>
      <c r="D1094">
        <f>HOUR($B1094)</f>
        <v>22</v>
      </c>
      <c r="E1094">
        <v>-1.3</v>
      </c>
    </row>
    <row r="1095" spans="1:5">
      <c r="A1095" t="s">
        <v>5</v>
      </c>
      <c r="B1095" s="1">
        <v>42781.958333333336</v>
      </c>
      <c r="C1095" t="str">
        <f t="shared" si="17"/>
        <v>2017-02-15</v>
      </c>
      <c r="D1095">
        <f>HOUR($B1095)</f>
        <v>23</v>
      </c>
      <c r="E1095">
        <v>-2.2000000000000002</v>
      </c>
    </row>
    <row r="1096" spans="1:5">
      <c r="A1096" t="s">
        <v>5</v>
      </c>
      <c r="B1096" s="1">
        <v>42782</v>
      </c>
      <c r="C1096" t="str">
        <f t="shared" si="17"/>
        <v>2017-02-16</v>
      </c>
      <c r="D1096">
        <f>HOUR($B1096)</f>
        <v>0</v>
      </c>
      <c r="E1096">
        <v>-3.4</v>
      </c>
    </row>
    <row r="1097" spans="1:5">
      <c r="A1097" t="s">
        <v>5</v>
      </c>
      <c r="B1097" s="1">
        <v>42782.041666666664</v>
      </c>
      <c r="C1097" t="str">
        <f t="shared" si="17"/>
        <v>2017-02-16</v>
      </c>
      <c r="D1097">
        <f>HOUR($B1097)</f>
        <v>1</v>
      </c>
      <c r="E1097">
        <v>-3.9</v>
      </c>
    </row>
    <row r="1098" spans="1:5">
      <c r="A1098" t="s">
        <v>5</v>
      </c>
      <c r="B1098" s="1">
        <v>42782.083333333336</v>
      </c>
      <c r="C1098" t="str">
        <f t="shared" si="17"/>
        <v>2017-02-16</v>
      </c>
      <c r="D1098">
        <f>HOUR($B1098)</f>
        <v>2</v>
      </c>
      <c r="E1098">
        <v>-4.5</v>
      </c>
    </row>
    <row r="1099" spans="1:5">
      <c r="A1099" t="s">
        <v>5</v>
      </c>
      <c r="B1099" s="1">
        <v>42782.125</v>
      </c>
      <c r="C1099" t="str">
        <f t="shared" si="17"/>
        <v>2017-02-16</v>
      </c>
      <c r="D1099">
        <f>HOUR($B1099)</f>
        <v>3</v>
      </c>
      <c r="E1099">
        <v>-5.2</v>
      </c>
    </row>
    <row r="1100" spans="1:5">
      <c r="A1100" t="s">
        <v>5</v>
      </c>
      <c r="B1100" s="1">
        <v>42782.166666666664</v>
      </c>
      <c r="C1100" t="str">
        <f t="shared" si="17"/>
        <v>2017-02-16</v>
      </c>
      <c r="D1100">
        <f>HOUR($B1100)</f>
        <v>4</v>
      </c>
      <c r="E1100">
        <v>-5.5</v>
      </c>
    </row>
    <row r="1101" spans="1:5">
      <c r="A1101" t="s">
        <v>5</v>
      </c>
      <c r="B1101" s="1">
        <v>42782.208333333336</v>
      </c>
      <c r="C1101" t="str">
        <f t="shared" si="17"/>
        <v>2017-02-16</v>
      </c>
      <c r="D1101">
        <f>HOUR($B1101)</f>
        <v>5</v>
      </c>
      <c r="E1101">
        <v>-6.2</v>
      </c>
    </row>
    <row r="1102" spans="1:5">
      <c r="A1102" t="s">
        <v>5</v>
      </c>
      <c r="B1102" s="1">
        <v>42782.25</v>
      </c>
      <c r="C1102" t="str">
        <f t="shared" si="17"/>
        <v>2017-02-16</v>
      </c>
      <c r="D1102">
        <f>HOUR($B1102)</f>
        <v>6</v>
      </c>
      <c r="E1102">
        <v>-6.6</v>
      </c>
    </row>
    <row r="1103" spans="1:5">
      <c r="A1103" t="s">
        <v>5</v>
      </c>
      <c r="B1103" s="1">
        <v>42782.291666666664</v>
      </c>
      <c r="C1103" t="str">
        <f t="shared" si="17"/>
        <v>2017-02-16</v>
      </c>
      <c r="D1103">
        <f>HOUR($B1103)</f>
        <v>7</v>
      </c>
      <c r="E1103">
        <v>-6.9</v>
      </c>
    </row>
    <row r="1104" spans="1:5">
      <c r="A1104" t="s">
        <v>5</v>
      </c>
      <c r="B1104" s="1">
        <v>42782.333333333336</v>
      </c>
      <c r="C1104" t="str">
        <f t="shared" si="17"/>
        <v>2017-02-16</v>
      </c>
      <c r="D1104">
        <f>HOUR($B1104)</f>
        <v>8</v>
      </c>
      <c r="E1104">
        <v>-6.8</v>
      </c>
    </row>
    <row r="1105" spans="1:5">
      <c r="A1105" t="s">
        <v>5</v>
      </c>
      <c r="B1105" s="1">
        <v>42782.375</v>
      </c>
      <c r="C1105" t="str">
        <f t="shared" si="17"/>
        <v>2017-02-16</v>
      </c>
      <c r="D1105">
        <f>HOUR($B1105)</f>
        <v>9</v>
      </c>
      <c r="E1105">
        <v>-2.6</v>
      </c>
    </row>
    <row r="1106" spans="1:5">
      <c r="A1106" t="s">
        <v>5</v>
      </c>
      <c r="B1106" s="1">
        <v>42782.416666666664</v>
      </c>
      <c r="C1106" t="str">
        <f t="shared" si="17"/>
        <v>2017-02-16</v>
      </c>
      <c r="D1106">
        <f>HOUR($B1106)</f>
        <v>10</v>
      </c>
      <c r="E1106">
        <v>5</v>
      </c>
    </row>
    <row r="1107" spans="1:5">
      <c r="A1107" t="s">
        <v>5</v>
      </c>
      <c r="B1107" s="1">
        <v>42782.458333333336</v>
      </c>
      <c r="C1107" t="str">
        <f t="shared" si="17"/>
        <v>2017-02-16</v>
      </c>
      <c r="D1107">
        <f>HOUR($B1107)</f>
        <v>11</v>
      </c>
      <c r="E1107">
        <v>6.3</v>
      </c>
    </row>
    <row r="1108" spans="1:5">
      <c r="A1108" t="s">
        <v>5</v>
      </c>
      <c r="B1108" s="1">
        <v>42782.5</v>
      </c>
      <c r="C1108" t="str">
        <f t="shared" si="17"/>
        <v>2017-02-16</v>
      </c>
      <c r="D1108">
        <f>HOUR($B1108)</f>
        <v>12</v>
      </c>
      <c r="E1108">
        <v>6.7</v>
      </c>
    </row>
    <row r="1109" spans="1:5">
      <c r="A1109" t="s">
        <v>5</v>
      </c>
      <c r="B1109" s="1">
        <v>42782.541666666664</v>
      </c>
      <c r="C1109" t="str">
        <f t="shared" si="17"/>
        <v>2017-02-16</v>
      </c>
      <c r="D1109">
        <f>HOUR($B1109)</f>
        <v>13</v>
      </c>
      <c r="E1109">
        <v>7.6</v>
      </c>
    </row>
    <row r="1110" spans="1:5">
      <c r="A1110" t="s">
        <v>5</v>
      </c>
      <c r="B1110" s="1">
        <v>42782.583333333336</v>
      </c>
      <c r="C1110" t="str">
        <f t="shared" si="17"/>
        <v>2017-02-16</v>
      </c>
      <c r="D1110">
        <f>HOUR($B1110)</f>
        <v>14</v>
      </c>
      <c r="E1110">
        <v>8.3000000000000007</v>
      </c>
    </row>
    <row r="1111" spans="1:5">
      <c r="A1111" t="s">
        <v>5</v>
      </c>
      <c r="B1111" s="1">
        <v>42782.625</v>
      </c>
      <c r="C1111" t="str">
        <f t="shared" si="17"/>
        <v>2017-02-16</v>
      </c>
      <c r="D1111">
        <f>HOUR($B1111)</f>
        <v>15</v>
      </c>
      <c r="E1111">
        <v>9.3000000000000007</v>
      </c>
    </row>
    <row r="1112" spans="1:5">
      <c r="A1112" t="s">
        <v>5</v>
      </c>
      <c r="B1112" s="1">
        <v>42782.666666666664</v>
      </c>
      <c r="C1112" t="str">
        <f t="shared" si="17"/>
        <v>2017-02-16</v>
      </c>
      <c r="D1112">
        <f>HOUR($B1112)</f>
        <v>16</v>
      </c>
      <c r="E1112">
        <v>8.9</v>
      </c>
    </row>
    <row r="1113" spans="1:5">
      <c r="A1113" t="s">
        <v>5</v>
      </c>
      <c r="B1113" s="1">
        <v>42782.708333333336</v>
      </c>
      <c r="C1113" t="str">
        <f t="shared" si="17"/>
        <v>2017-02-16</v>
      </c>
      <c r="D1113">
        <f>HOUR($B1113)</f>
        <v>17</v>
      </c>
      <c r="E1113">
        <v>8.9</v>
      </c>
    </row>
    <row r="1114" spans="1:5">
      <c r="A1114" t="s">
        <v>5</v>
      </c>
      <c r="B1114" s="1">
        <v>42782.75</v>
      </c>
      <c r="C1114" t="str">
        <f t="shared" si="17"/>
        <v>2017-02-16</v>
      </c>
      <c r="D1114">
        <f>HOUR($B1114)</f>
        <v>18</v>
      </c>
      <c r="E1114">
        <v>8.1</v>
      </c>
    </row>
    <row r="1115" spans="1:5">
      <c r="A1115" t="s">
        <v>5</v>
      </c>
      <c r="B1115" s="1">
        <v>42782.791666666664</v>
      </c>
      <c r="C1115" t="str">
        <f t="shared" si="17"/>
        <v>2017-02-16</v>
      </c>
      <c r="D1115">
        <f>HOUR($B1115)</f>
        <v>19</v>
      </c>
      <c r="E1115">
        <v>8</v>
      </c>
    </row>
    <row r="1116" spans="1:5">
      <c r="A1116" t="s">
        <v>5</v>
      </c>
      <c r="B1116" s="1">
        <v>42782.833333333336</v>
      </c>
      <c r="C1116" t="str">
        <f t="shared" si="17"/>
        <v>2017-02-16</v>
      </c>
      <c r="D1116">
        <f>HOUR($B1116)</f>
        <v>20</v>
      </c>
      <c r="E1116">
        <v>8.8000000000000007</v>
      </c>
    </row>
    <row r="1117" spans="1:5">
      <c r="A1117" t="s">
        <v>5</v>
      </c>
      <c r="B1117" s="1">
        <v>42782.875</v>
      </c>
      <c r="C1117" t="str">
        <f t="shared" si="17"/>
        <v>2017-02-16</v>
      </c>
      <c r="D1117">
        <f>HOUR($B1117)</f>
        <v>21</v>
      </c>
      <c r="E1117">
        <v>7.5</v>
      </c>
    </row>
    <row r="1118" spans="1:5">
      <c r="A1118" t="s">
        <v>5</v>
      </c>
      <c r="B1118" s="1">
        <v>42782.916666666664</v>
      </c>
      <c r="C1118" t="str">
        <f t="shared" si="17"/>
        <v>2017-02-16</v>
      </c>
      <c r="D1118">
        <f>HOUR($B1118)</f>
        <v>22</v>
      </c>
      <c r="E1118">
        <v>6.8</v>
      </c>
    </row>
    <row r="1119" spans="1:5">
      <c r="A1119" t="s">
        <v>5</v>
      </c>
      <c r="B1119" s="1">
        <v>42782.958333333336</v>
      </c>
      <c r="C1119" t="str">
        <f t="shared" si="17"/>
        <v>2017-02-16</v>
      </c>
      <c r="D1119">
        <f>HOUR($B1119)</f>
        <v>23</v>
      </c>
      <c r="E1119">
        <v>9.5</v>
      </c>
    </row>
    <row r="1120" spans="1:5">
      <c r="A1120" t="s">
        <v>5</v>
      </c>
      <c r="B1120" s="1">
        <v>42783</v>
      </c>
      <c r="C1120" t="str">
        <f t="shared" si="17"/>
        <v>2017-02-17</v>
      </c>
      <c r="D1120">
        <f>HOUR($B1120)</f>
        <v>0</v>
      </c>
      <c r="E1120">
        <v>8.5</v>
      </c>
    </row>
    <row r="1121" spans="1:5">
      <c r="A1121" t="s">
        <v>5</v>
      </c>
      <c r="B1121" s="1">
        <v>42783.041666666664</v>
      </c>
      <c r="C1121" t="str">
        <f t="shared" si="17"/>
        <v>2017-02-17</v>
      </c>
      <c r="D1121">
        <f>HOUR($B1121)</f>
        <v>1</v>
      </c>
      <c r="E1121">
        <v>7.6</v>
      </c>
    </row>
    <row r="1122" spans="1:5">
      <c r="A1122" t="s">
        <v>5</v>
      </c>
      <c r="B1122" s="1">
        <v>42783.083333333336</v>
      </c>
      <c r="C1122" t="str">
        <f t="shared" si="17"/>
        <v>2017-02-17</v>
      </c>
      <c r="D1122">
        <f>HOUR($B1122)</f>
        <v>2</v>
      </c>
      <c r="E1122">
        <v>7.1</v>
      </c>
    </row>
    <row r="1123" spans="1:5">
      <c r="A1123" t="s">
        <v>5</v>
      </c>
      <c r="B1123" s="1">
        <v>42783.125</v>
      </c>
      <c r="C1123" t="str">
        <f t="shared" si="17"/>
        <v>2017-02-17</v>
      </c>
      <c r="D1123">
        <f>HOUR($B1123)</f>
        <v>3</v>
      </c>
      <c r="E1123">
        <v>6.7</v>
      </c>
    </row>
    <row r="1124" spans="1:5">
      <c r="A1124" t="s">
        <v>5</v>
      </c>
      <c r="B1124" s="1">
        <v>42783.166666666664</v>
      </c>
      <c r="C1124" t="str">
        <f t="shared" si="17"/>
        <v>2017-02-17</v>
      </c>
      <c r="D1124">
        <f>HOUR($B1124)</f>
        <v>4</v>
      </c>
      <c r="E1124">
        <v>6.1</v>
      </c>
    </row>
    <row r="1125" spans="1:5">
      <c r="A1125" t="s">
        <v>5</v>
      </c>
      <c r="B1125" s="1">
        <v>42783.208333333336</v>
      </c>
      <c r="C1125" t="str">
        <f t="shared" si="17"/>
        <v>2017-02-17</v>
      </c>
      <c r="D1125">
        <f>HOUR($B1125)</f>
        <v>5</v>
      </c>
      <c r="E1125">
        <v>6</v>
      </c>
    </row>
    <row r="1126" spans="1:5">
      <c r="A1126" t="s">
        <v>5</v>
      </c>
      <c r="B1126" s="1">
        <v>42783.25</v>
      </c>
      <c r="C1126" t="str">
        <f t="shared" si="17"/>
        <v>2017-02-17</v>
      </c>
      <c r="D1126">
        <f>HOUR($B1126)</f>
        <v>6</v>
      </c>
      <c r="E1126">
        <v>4.0999999999999996</v>
      </c>
    </row>
    <row r="1127" spans="1:5">
      <c r="A1127" t="s">
        <v>5</v>
      </c>
      <c r="B1127" s="1">
        <v>42783.291666666664</v>
      </c>
      <c r="C1127" t="str">
        <f t="shared" si="17"/>
        <v>2017-02-17</v>
      </c>
      <c r="D1127">
        <f>HOUR($B1127)</f>
        <v>7</v>
      </c>
      <c r="E1127">
        <v>3</v>
      </c>
    </row>
    <row r="1128" spans="1:5">
      <c r="A1128" t="s">
        <v>5</v>
      </c>
      <c r="B1128" s="1">
        <v>42783.333333333336</v>
      </c>
      <c r="C1128" t="str">
        <f t="shared" si="17"/>
        <v>2017-02-17</v>
      </c>
      <c r="D1128">
        <f>HOUR($B1128)</f>
        <v>8</v>
      </c>
      <c r="E1128">
        <v>1.9</v>
      </c>
    </row>
    <row r="1129" spans="1:5">
      <c r="A1129" t="s">
        <v>5</v>
      </c>
      <c r="B1129" s="1">
        <v>42783.375</v>
      </c>
      <c r="C1129" t="str">
        <f t="shared" si="17"/>
        <v>2017-02-17</v>
      </c>
      <c r="D1129">
        <f>HOUR($B1129)</f>
        <v>9</v>
      </c>
      <c r="E1129">
        <v>1.7</v>
      </c>
    </row>
    <row r="1130" spans="1:5">
      <c r="A1130" t="s">
        <v>5</v>
      </c>
      <c r="B1130" s="1">
        <v>42783.416666666664</v>
      </c>
      <c r="C1130" t="str">
        <f t="shared" si="17"/>
        <v>2017-02-17</v>
      </c>
      <c r="D1130">
        <f>HOUR($B1130)</f>
        <v>10</v>
      </c>
      <c r="E1130">
        <v>1.7</v>
      </c>
    </row>
    <row r="1131" spans="1:5">
      <c r="A1131" t="s">
        <v>5</v>
      </c>
      <c r="B1131" s="1">
        <v>42783.458333333336</v>
      </c>
      <c r="C1131" t="str">
        <f t="shared" si="17"/>
        <v>2017-02-17</v>
      </c>
      <c r="D1131">
        <f>HOUR($B1131)</f>
        <v>11</v>
      </c>
      <c r="E1131">
        <v>2.9</v>
      </c>
    </row>
    <row r="1132" spans="1:5">
      <c r="A1132" t="s">
        <v>5</v>
      </c>
      <c r="B1132" s="1">
        <v>42783.5</v>
      </c>
      <c r="C1132" t="str">
        <f t="shared" si="17"/>
        <v>2017-02-17</v>
      </c>
      <c r="D1132">
        <f>HOUR($B1132)</f>
        <v>12</v>
      </c>
      <c r="E1132">
        <v>3.8</v>
      </c>
    </row>
    <row r="1133" spans="1:5">
      <c r="A1133" t="s">
        <v>5</v>
      </c>
      <c r="B1133" s="1">
        <v>42783.541666666664</v>
      </c>
      <c r="C1133" t="str">
        <f t="shared" si="17"/>
        <v>2017-02-17</v>
      </c>
      <c r="D1133">
        <f>HOUR($B1133)</f>
        <v>13</v>
      </c>
      <c r="E1133">
        <v>4.3</v>
      </c>
    </row>
    <row r="1134" spans="1:5">
      <c r="A1134" t="s">
        <v>5</v>
      </c>
      <c r="B1134" s="1">
        <v>42783.583333333336</v>
      </c>
      <c r="C1134" t="str">
        <f t="shared" si="17"/>
        <v>2017-02-17</v>
      </c>
      <c r="D1134">
        <f>HOUR($B1134)</f>
        <v>14</v>
      </c>
      <c r="E1134">
        <v>5.8</v>
      </c>
    </row>
    <row r="1135" spans="1:5">
      <c r="A1135" t="s">
        <v>5</v>
      </c>
      <c r="B1135" s="1">
        <v>42783.625</v>
      </c>
      <c r="C1135" t="str">
        <f t="shared" si="17"/>
        <v>2017-02-17</v>
      </c>
      <c r="D1135">
        <f>HOUR($B1135)</f>
        <v>15</v>
      </c>
      <c r="E1135">
        <v>4.5</v>
      </c>
    </row>
    <row r="1136" spans="1:5">
      <c r="A1136" t="s">
        <v>5</v>
      </c>
      <c r="B1136" s="1">
        <v>42783.666666666664</v>
      </c>
      <c r="C1136" t="str">
        <f t="shared" si="17"/>
        <v>2017-02-17</v>
      </c>
      <c r="D1136">
        <f>HOUR($B1136)</f>
        <v>16</v>
      </c>
      <c r="E1136">
        <v>4.4000000000000004</v>
      </c>
    </row>
    <row r="1137" spans="1:5">
      <c r="A1137" t="s">
        <v>5</v>
      </c>
      <c r="B1137" s="1">
        <v>42783.708333333336</v>
      </c>
      <c r="C1137" t="str">
        <f t="shared" si="17"/>
        <v>2017-02-17</v>
      </c>
      <c r="D1137">
        <f>HOUR($B1137)</f>
        <v>17</v>
      </c>
      <c r="E1137">
        <v>3.4</v>
      </c>
    </row>
    <row r="1138" spans="1:5">
      <c r="A1138" t="s">
        <v>5</v>
      </c>
      <c r="B1138" s="1">
        <v>42783.75</v>
      </c>
      <c r="C1138" t="str">
        <f t="shared" si="17"/>
        <v>2017-02-17</v>
      </c>
      <c r="D1138">
        <f>HOUR($B1138)</f>
        <v>18</v>
      </c>
      <c r="E1138">
        <v>1.1000000000000001</v>
      </c>
    </row>
    <row r="1139" spans="1:5">
      <c r="A1139" t="s">
        <v>5</v>
      </c>
      <c r="B1139" s="1">
        <v>42783.791666666664</v>
      </c>
      <c r="C1139" t="str">
        <f t="shared" si="17"/>
        <v>2017-02-17</v>
      </c>
      <c r="D1139">
        <f>HOUR($B1139)</f>
        <v>19</v>
      </c>
      <c r="E1139">
        <v>-0.2</v>
      </c>
    </row>
    <row r="1140" spans="1:5">
      <c r="A1140" t="s">
        <v>5</v>
      </c>
      <c r="B1140" s="1">
        <v>42783.833333333336</v>
      </c>
      <c r="C1140" t="str">
        <f t="shared" si="17"/>
        <v>2017-02-17</v>
      </c>
      <c r="D1140">
        <f>HOUR($B1140)</f>
        <v>20</v>
      </c>
      <c r="E1140">
        <v>-1.3</v>
      </c>
    </row>
    <row r="1141" spans="1:5">
      <c r="A1141" t="s">
        <v>5</v>
      </c>
      <c r="B1141" s="1">
        <v>42783.875</v>
      </c>
      <c r="C1141" t="str">
        <f t="shared" si="17"/>
        <v>2017-02-17</v>
      </c>
      <c r="D1141">
        <f>HOUR($B1141)</f>
        <v>21</v>
      </c>
      <c r="E1141">
        <v>-2.8</v>
      </c>
    </row>
    <row r="1142" spans="1:5">
      <c r="A1142" t="s">
        <v>5</v>
      </c>
      <c r="B1142" s="1">
        <v>42783.916666666664</v>
      </c>
      <c r="C1142" t="str">
        <f t="shared" si="17"/>
        <v>2017-02-17</v>
      </c>
      <c r="D1142">
        <f>HOUR($B1142)</f>
        <v>22</v>
      </c>
      <c r="E1142">
        <v>-3.4</v>
      </c>
    </row>
    <row r="1143" spans="1:5">
      <c r="A1143" t="s">
        <v>5</v>
      </c>
      <c r="B1143" s="1">
        <v>42783.958333333336</v>
      </c>
      <c r="C1143" t="str">
        <f t="shared" si="17"/>
        <v>2017-02-17</v>
      </c>
      <c r="D1143">
        <f>HOUR($B1143)</f>
        <v>23</v>
      </c>
      <c r="E1143">
        <v>-4.3</v>
      </c>
    </row>
    <row r="1144" spans="1:5">
      <c r="A1144" t="s">
        <v>5</v>
      </c>
      <c r="B1144" s="1">
        <v>42784</v>
      </c>
      <c r="C1144" t="str">
        <f t="shared" si="17"/>
        <v>2017-02-18</v>
      </c>
      <c r="D1144">
        <f>HOUR($B1144)</f>
        <v>0</v>
      </c>
      <c r="E1144">
        <v>-4.3</v>
      </c>
    </row>
    <row r="1145" spans="1:5">
      <c r="A1145" t="s">
        <v>5</v>
      </c>
      <c r="B1145" s="1">
        <v>42784.041666666664</v>
      </c>
      <c r="C1145" t="str">
        <f t="shared" si="17"/>
        <v>2017-02-18</v>
      </c>
      <c r="D1145">
        <f>HOUR($B1145)</f>
        <v>1</v>
      </c>
      <c r="E1145">
        <v>-5.2</v>
      </c>
    </row>
    <row r="1146" spans="1:5">
      <c r="A1146" t="s">
        <v>5</v>
      </c>
      <c r="B1146" s="1">
        <v>42784.083333333336</v>
      </c>
      <c r="C1146" t="str">
        <f t="shared" si="17"/>
        <v>2017-02-18</v>
      </c>
      <c r="D1146">
        <f>HOUR($B1146)</f>
        <v>2</v>
      </c>
      <c r="E1146">
        <v>-6</v>
      </c>
    </row>
    <row r="1147" spans="1:5">
      <c r="A1147" t="s">
        <v>5</v>
      </c>
      <c r="B1147" s="1">
        <v>42784.125</v>
      </c>
      <c r="C1147" t="str">
        <f t="shared" si="17"/>
        <v>2017-02-18</v>
      </c>
      <c r="D1147">
        <f>HOUR($B1147)</f>
        <v>3</v>
      </c>
      <c r="E1147">
        <v>-6.9</v>
      </c>
    </row>
    <row r="1148" spans="1:5">
      <c r="A1148" t="s">
        <v>5</v>
      </c>
      <c r="B1148" s="1">
        <v>42784.166666666664</v>
      </c>
      <c r="C1148" t="str">
        <f t="shared" si="17"/>
        <v>2017-02-18</v>
      </c>
      <c r="D1148">
        <f>HOUR($B1148)</f>
        <v>4</v>
      </c>
      <c r="E1148">
        <v>-7.3</v>
      </c>
    </row>
    <row r="1149" spans="1:5">
      <c r="A1149" t="s">
        <v>5</v>
      </c>
      <c r="B1149" s="1">
        <v>42784.208333333336</v>
      </c>
      <c r="C1149" t="str">
        <f t="shared" si="17"/>
        <v>2017-02-18</v>
      </c>
      <c r="D1149">
        <f>HOUR($B1149)</f>
        <v>5</v>
      </c>
      <c r="E1149">
        <v>-8.1999999999999993</v>
      </c>
    </row>
    <row r="1150" spans="1:5">
      <c r="A1150" t="s">
        <v>5</v>
      </c>
      <c r="B1150" s="1">
        <v>42784.25</v>
      </c>
      <c r="C1150" t="str">
        <f t="shared" si="17"/>
        <v>2017-02-18</v>
      </c>
      <c r="D1150">
        <f>HOUR($B1150)</f>
        <v>6</v>
      </c>
      <c r="E1150">
        <v>-8.8000000000000007</v>
      </c>
    </row>
    <row r="1151" spans="1:5">
      <c r="A1151" t="s">
        <v>5</v>
      </c>
      <c r="B1151" s="1">
        <v>42784.291666666664</v>
      </c>
      <c r="C1151" t="str">
        <f t="shared" si="17"/>
        <v>2017-02-18</v>
      </c>
      <c r="D1151">
        <f>HOUR($B1151)</f>
        <v>7</v>
      </c>
      <c r="E1151">
        <v>-9.1</v>
      </c>
    </row>
    <row r="1152" spans="1:5">
      <c r="A1152" t="s">
        <v>5</v>
      </c>
      <c r="B1152" s="1">
        <v>42784.333333333336</v>
      </c>
      <c r="C1152" t="str">
        <f t="shared" si="17"/>
        <v>2017-02-18</v>
      </c>
      <c r="D1152">
        <f>HOUR($B1152)</f>
        <v>8</v>
      </c>
      <c r="E1152">
        <v>-8.3000000000000007</v>
      </c>
    </row>
    <row r="1153" spans="1:5">
      <c r="A1153" t="s">
        <v>5</v>
      </c>
      <c r="B1153" s="1">
        <v>42784.375</v>
      </c>
      <c r="C1153" t="str">
        <f t="shared" si="17"/>
        <v>2017-02-18</v>
      </c>
      <c r="D1153">
        <f>HOUR($B1153)</f>
        <v>9</v>
      </c>
      <c r="E1153">
        <v>-5.9</v>
      </c>
    </row>
    <row r="1154" spans="1:5">
      <c r="A1154" t="s">
        <v>5</v>
      </c>
      <c r="B1154" s="1">
        <v>42784.416666666664</v>
      </c>
      <c r="C1154" t="str">
        <f t="shared" si="17"/>
        <v>2017-02-18</v>
      </c>
      <c r="D1154">
        <f>HOUR($B1154)</f>
        <v>10</v>
      </c>
      <c r="E1154">
        <v>-3.4</v>
      </c>
    </row>
    <row r="1155" spans="1:5">
      <c r="A1155" t="s">
        <v>5</v>
      </c>
      <c r="B1155" s="1">
        <v>42784.458333333336</v>
      </c>
      <c r="C1155" t="str">
        <f t="shared" ref="C1155:C1218" si="18">YEAR($B1155) &amp; TEXT(MONTH($B1155), "-00") &amp; TEXT(DAY($B1155), "-00")</f>
        <v>2017-02-18</v>
      </c>
      <c r="D1155">
        <f>HOUR($B1155)</f>
        <v>11</v>
      </c>
      <c r="E1155">
        <v>-1.9</v>
      </c>
    </row>
    <row r="1156" spans="1:5">
      <c r="A1156" t="s">
        <v>5</v>
      </c>
      <c r="B1156" s="1">
        <v>42784.5</v>
      </c>
      <c r="C1156" t="str">
        <f t="shared" si="18"/>
        <v>2017-02-18</v>
      </c>
      <c r="D1156">
        <f>HOUR($B1156)</f>
        <v>12</v>
      </c>
      <c r="E1156">
        <v>-0.4</v>
      </c>
    </row>
    <row r="1157" spans="1:5">
      <c r="A1157" t="s">
        <v>5</v>
      </c>
      <c r="B1157" s="1">
        <v>42784.541666666664</v>
      </c>
      <c r="C1157" t="str">
        <f t="shared" si="18"/>
        <v>2017-02-18</v>
      </c>
      <c r="D1157">
        <f>HOUR($B1157)</f>
        <v>13</v>
      </c>
      <c r="E1157">
        <v>1.5</v>
      </c>
    </row>
    <row r="1158" spans="1:5">
      <c r="A1158" t="s">
        <v>5</v>
      </c>
      <c r="B1158" s="1">
        <v>42784.583333333336</v>
      </c>
      <c r="C1158" t="str">
        <f t="shared" si="18"/>
        <v>2017-02-18</v>
      </c>
      <c r="D1158">
        <f>HOUR($B1158)</f>
        <v>14</v>
      </c>
      <c r="E1158">
        <v>2.8</v>
      </c>
    </row>
    <row r="1159" spans="1:5">
      <c r="A1159" t="s">
        <v>5</v>
      </c>
      <c r="B1159" s="1">
        <v>42784.625</v>
      </c>
      <c r="C1159" t="str">
        <f t="shared" si="18"/>
        <v>2017-02-18</v>
      </c>
      <c r="D1159">
        <f>HOUR($B1159)</f>
        <v>15</v>
      </c>
      <c r="E1159">
        <v>2.7</v>
      </c>
    </row>
    <row r="1160" spans="1:5">
      <c r="A1160" t="s">
        <v>5</v>
      </c>
      <c r="B1160" s="1">
        <v>42784.666666666664</v>
      </c>
      <c r="C1160" t="str">
        <f t="shared" si="18"/>
        <v>2017-02-18</v>
      </c>
      <c r="D1160">
        <f>HOUR($B1160)</f>
        <v>16</v>
      </c>
      <c r="E1160">
        <v>2.8</v>
      </c>
    </row>
    <row r="1161" spans="1:5">
      <c r="A1161" t="s">
        <v>5</v>
      </c>
      <c r="B1161" s="1">
        <v>42784.708333333336</v>
      </c>
      <c r="C1161" t="str">
        <f t="shared" si="18"/>
        <v>2017-02-18</v>
      </c>
      <c r="D1161">
        <f>HOUR($B1161)</f>
        <v>17</v>
      </c>
      <c r="E1161">
        <v>1.9</v>
      </c>
    </row>
    <row r="1162" spans="1:5">
      <c r="A1162" t="s">
        <v>5</v>
      </c>
      <c r="B1162" s="1">
        <v>42784.75</v>
      </c>
      <c r="C1162" t="str">
        <f t="shared" si="18"/>
        <v>2017-02-18</v>
      </c>
      <c r="D1162">
        <f>HOUR($B1162)</f>
        <v>18</v>
      </c>
      <c r="E1162">
        <v>0.9</v>
      </c>
    </row>
    <row r="1163" spans="1:5">
      <c r="A1163" t="s">
        <v>5</v>
      </c>
      <c r="B1163" s="1">
        <v>42784.791666666664</v>
      </c>
      <c r="C1163" t="str">
        <f t="shared" si="18"/>
        <v>2017-02-18</v>
      </c>
      <c r="D1163">
        <f>HOUR($B1163)</f>
        <v>19</v>
      </c>
      <c r="E1163">
        <v>-0.2</v>
      </c>
    </row>
    <row r="1164" spans="1:5">
      <c r="A1164" t="s">
        <v>5</v>
      </c>
      <c r="B1164" s="1">
        <v>42784.833333333336</v>
      </c>
      <c r="C1164" t="str">
        <f t="shared" si="18"/>
        <v>2017-02-18</v>
      </c>
      <c r="D1164">
        <f>HOUR($B1164)</f>
        <v>20</v>
      </c>
      <c r="E1164">
        <v>-1.5</v>
      </c>
    </row>
    <row r="1165" spans="1:5">
      <c r="A1165" t="s">
        <v>5</v>
      </c>
      <c r="B1165" s="1">
        <v>42784.875</v>
      </c>
      <c r="C1165" t="str">
        <f t="shared" si="18"/>
        <v>2017-02-18</v>
      </c>
      <c r="D1165">
        <f>HOUR($B1165)</f>
        <v>21</v>
      </c>
      <c r="E1165">
        <v>-2.4</v>
      </c>
    </row>
    <row r="1166" spans="1:5">
      <c r="A1166" t="s">
        <v>5</v>
      </c>
      <c r="B1166" s="1">
        <v>42784.916666666664</v>
      </c>
      <c r="C1166" t="str">
        <f t="shared" si="18"/>
        <v>2017-02-18</v>
      </c>
      <c r="D1166">
        <f>HOUR($B1166)</f>
        <v>22</v>
      </c>
      <c r="E1166">
        <v>-3.4</v>
      </c>
    </row>
    <row r="1167" spans="1:5">
      <c r="A1167" t="s">
        <v>5</v>
      </c>
      <c r="B1167" s="1">
        <v>42784.958333333336</v>
      </c>
      <c r="C1167" t="str">
        <f t="shared" si="18"/>
        <v>2017-02-18</v>
      </c>
      <c r="D1167">
        <f>HOUR($B1167)</f>
        <v>23</v>
      </c>
      <c r="E1167">
        <v>-4.3</v>
      </c>
    </row>
    <row r="1168" spans="1:5">
      <c r="A1168" t="s">
        <v>5</v>
      </c>
      <c r="B1168" s="1">
        <v>42785</v>
      </c>
      <c r="C1168" t="str">
        <f t="shared" si="18"/>
        <v>2017-02-19</v>
      </c>
      <c r="D1168">
        <f>HOUR($B1168)</f>
        <v>0</v>
      </c>
      <c r="E1168">
        <v>-5</v>
      </c>
    </row>
    <row r="1169" spans="1:5">
      <c r="A1169" t="s">
        <v>5</v>
      </c>
      <c r="B1169" s="1">
        <v>42785.041666666664</v>
      </c>
      <c r="C1169" t="str">
        <f t="shared" si="18"/>
        <v>2017-02-19</v>
      </c>
      <c r="D1169">
        <f>HOUR($B1169)</f>
        <v>1</v>
      </c>
      <c r="E1169">
        <v>-5.7</v>
      </c>
    </row>
    <row r="1170" spans="1:5">
      <c r="A1170" t="s">
        <v>5</v>
      </c>
      <c r="B1170" s="1">
        <v>42785.083333333336</v>
      </c>
      <c r="C1170" t="str">
        <f t="shared" si="18"/>
        <v>2017-02-19</v>
      </c>
      <c r="D1170">
        <f>HOUR($B1170)</f>
        <v>2</v>
      </c>
      <c r="E1170">
        <v>-6.4</v>
      </c>
    </row>
    <row r="1171" spans="1:5">
      <c r="A1171" t="s">
        <v>5</v>
      </c>
      <c r="B1171" s="1">
        <v>42785.125</v>
      </c>
      <c r="C1171" t="str">
        <f t="shared" si="18"/>
        <v>2017-02-19</v>
      </c>
      <c r="D1171">
        <f>HOUR($B1171)</f>
        <v>3</v>
      </c>
      <c r="E1171">
        <v>-6.3</v>
      </c>
    </row>
    <row r="1172" spans="1:5">
      <c r="A1172" t="s">
        <v>5</v>
      </c>
      <c r="B1172" s="1">
        <v>42785.166666666664</v>
      </c>
      <c r="C1172" t="str">
        <f t="shared" si="18"/>
        <v>2017-02-19</v>
      </c>
      <c r="D1172">
        <f>HOUR($B1172)</f>
        <v>4</v>
      </c>
      <c r="E1172">
        <v>-6</v>
      </c>
    </row>
    <row r="1173" spans="1:5">
      <c r="A1173" t="s">
        <v>5</v>
      </c>
      <c r="B1173" s="1">
        <v>42785.208333333336</v>
      </c>
      <c r="C1173" t="str">
        <f t="shared" si="18"/>
        <v>2017-02-19</v>
      </c>
      <c r="D1173">
        <f>HOUR($B1173)</f>
        <v>5</v>
      </c>
      <c r="E1173">
        <v>-5.9</v>
      </c>
    </row>
    <row r="1174" spans="1:5">
      <c r="A1174" t="s">
        <v>5</v>
      </c>
      <c r="B1174" s="1">
        <v>42785.25</v>
      </c>
      <c r="C1174" t="str">
        <f t="shared" si="18"/>
        <v>2017-02-19</v>
      </c>
      <c r="D1174">
        <f>HOUR($B1174)</f>
        <v>6</v>
      </c>
      <c r="E1174">
        <v>-6.3</v>
      </c>
    </row>
    <row r="1175" spans="1:5">
      <c r="A1175" t="s">
        <v>5</v>
      </c>
      <c r="B1175" s="1">
        <v>42785.291666666664</v>
      </c>
      <c r="C1175" t="str">
        <f t="shared" si="18"/>
        <v>2017-02-19</v>
      </c>
      <c r="D1175">
        <f>HOUR($B1175)</f>
        <v>7</v>
      </c>
      <c r="E1175">
        <v>-6.5</v>
      </c>
    </row>
    <row r="1176" spans="1:5">
      <c r="A1176" t="s">
        <v>5</v>
      </c>
      <c r="B1176" s="1">
        <v>42785.333333333336</v>
      </c>
      <c r="C1176" t="str">
        <f t="shared" si="18"/>
        <v>2017-02-19</v>
      </c>
      <c r="D1176">
        <f>HOUR($B1176)</f>
        <v>8</v>
      </c>
      <c r="E1176">
        <v>-5.6</v>
      </c>
    </row>
    <row r="1177" spans="1:5">
      <c r="A1177" t="s">
        <v>5</v>
      </c>
      <c r="B1177" s="1">
        <v>42785.375</v>
      </c>
      <c r="C1177" t="str">
        <f t="shared" si="18"/>
        <v>2017-02-19</v>
      </c>
      <c r="D1177">
        <f>HOUR($B1177)</f>
        <v>9</v>
      </c>
      <c r="E1177">
        <v>-4</v>
      </c>
    </row>
    <row r="1178" spans="1:5">
      <c r="A1178" t="s">
        <v>5</v>
      </c>
      <c r="B1178" s="1">
        <v>42785.416666666664</v>
      </c>
      <c r="C1178" t="str">
        <f t="shared" si="18"/>
        <v>2017-02-19</v>
      </c>
      <c r="D1178">
        <f>HOUR($B1178)</f>
        <v>10</v>
      </c>
      <c r="E1178">
        <v>-0.3</v>
      </c>
    </row>
    <row r="1179" spans="1:5">
      <c r="A1179" t="s">
        <v>5</v>
      </c>
      <c r="B1179" s="1">
        <v>42785.458333333336</v>
      </c>
      <c r="C1179" t="str">
        <f t="shared" si="18"/>
        <v>2017-02-19</v>
      </c>
      <c r="D1179">
        <f>HOUR($B1179)</f>
        <v>11</v>
      </c>
      <c r="E1179">
        <v>0.8</v>
      </c>
    </row>
    <row r="1180" spans="1:5">
      <c r="A1180" t="s">
        <v>5</v>
      </c>
      <c r="B1180" s="1">
        <v>42785.5</v>
      </c>
      <c r="C1180" t="str">
        <f t="shared" si="18"/>
        <v>2017-02-19</v>
      </c>
      <c r="D1180">
        <f>HOUR($B1180)</f>
        <v>12</v>
      </c>
      <c r="E1180">
        <v>2.2000000000000002</v>
      </c>
    </row>
    <row r="1181" spans="1:5">
      <c r="A1181" t="s">
        <v>5</v>
      </c>
      <c r="B1181" s="1">
        <v>42785.541666666664</v>
      </c>
      <c r="C1181" t="str">
        <f t="shared" si="18"/>
        <v>2017-02-19</v>
      </c>
      <c r="D1181">
        <f>HOUR($B1181)</f>
        <v>13</v>
      </c>
      <c r="E1181">
        <v>3.1</v>
      </c>
    </row>
    <row r="1182" spans="1:5">
      <c r="A1182" t="s">
        <v>5</v>
      </c>
      <c r="B1182" s="1">
        <v>42785.583333333336</v>
      </c>
      <c r="C1182" t="str">
        <f t="shared" si="18"/>
        <v>2017-02-19</v>
      </c>
      <c r="D1182">
        <f>HOUR($B1182)</f>
        <v>14</v>
      </c>
      <c r="E1182">
        <v>4.0999999999999996</v>
      </c>
    </row>
    <row r="1183" spans="1:5">
      <c r="A1183" t="s">
        <v>5</v>
      </c>
      <c r="B1183" s="1">
        <v>42785.625</v>
      </c>
      <c r="C1183" t="str">
        <f t="shared" si="18"/>
        <v>2017-02-19</v>
      </c>
      <c r="D1183">
        <f>HOUR($B1183)</f>
        <v>15</v>
      </c>
      <c r="E1183">
        <v>4</v>
      </c>
    </row>
    <row r="1184" spans="1:5">
      <c r="A1184" t="s">
        <v>5</v>
      </c>
      <c r="B1184" s="1">
        <v>42785.666666666664</v>
      </c>
      <c r="C1184" t="str">
        <f t="shared" si="18"/>
        <v>2017-02-19</v>
      </c>
      <c r="D1184">
        <f>HOUR($B1184)</f>
        <v>16</v>
      </c>
      <c r="E1184">
        <v>3.4</v>
      </c>
    </row>
    <row r="1185" spans="1:5">
      <c r="A1185" t="s">
        <v>5</v>
      </c>
      <c r="B1185" s="1">
        <v>42785.708333333336</v>
      </c>
      <c r="C1185" t="str">
        <f t="shared" si="18"/>
        <v>2017-02-19</v>
      </c>
      <c r="D1185">
        <f>HOUR($B1185)</f>
        <v>17</v>
      </c>
      <c r="E1185">
        <v>3.7</v>
      </c>
    </row>
    <row r="1186" spans="1:5">
      <c r="A1186" t="s">
        <v>5</v>
      </c>
      <c r="B1186" s="1">
        <v>42785.75</v>
      </c>
      <c r="C1186" t="str">
        <f t="shared" si="18"/>
        <v>2017-02-19</v>
      </c>
      <c r="D1186">
        <f>HOUR($B1186)</f>
        <v>18</v>
      </c>
      <c r="E1186">
        <v>4.4000000000000004</v>
      </c>
    </row>
    <row r="1187" spans="1:5">
      <c r="A1187" t="s">
        <v>5</v>
      </c>
      <c r="B1187" s="1">
        <v>42785.791666666664</v>
      </c>
      <c r="C1187" t="str">
        <f t="shared" si="18"/>
        <v>2017-02-19</v>
      </c>
      <c r="D1187">
        <f>HOUR($B1187)</f>
        <v>19</v>
      </c>
      <c r="E1187">
        <v>4.3</v>
      </c>
    </row>
    <row r="1188" spans="1:5">
      <c r="A1188" t="s">
        <v>5</v>
      </c>
      <c r="B1188" s="1">
        <v>42785.833333333336</v>
      </c>
      <c r="C1188" t="str">
        <f t="shared" si="18"/>
        <v>2017-02-19</v>
      </c>
      <c r="D1188">
        <f>HOUR($B1188)</f>
        <v>20</v>
      </c>
      <c r="E1188">
        <v>3.7</v>
      </c>
    </row>
    <row r="1189" spans="1:5">
      <c r="A1189" t="s">
        <v>5</v>
      </c>
      <c r="B1189" s="1">
        <v>42785.875</v>
      </c>
      <c r="C1189" t="str">
        <f t="shared" si="18"/>
        <v>2017-02-19</v>
      </c>
      <c r="D1189">
        <f>HOUR($B1189)</f>
        <v>21</v>
      </c>
      <c r="E1189">
        <v>2.5</v>
      </c>
    </row>
    <row r="1190" spans="1:5">
      <c r="A1190" t="s">
        <v>5</v>
      </c>
      <c r="B1190" s="1">
        <v>42785.916666666664</v>
      </c>
      <c r="C1190" t="str">
        <f t="shared" si="18"/>
        <v>2017-02-19</v>
      </c>
      <c r="D1190">
        <f>HOUR($B1190)</f>
        <v>22</v>
      </c>
      <c r="E1190">
        <v>3.1</v>
      </c>
    </row>
    <row r="1191" spans="1:5">
      <c r="A1191" t="s">
        <v>5</v>
      </c>
      <c r="B1191" s="1">
        <v>42785.958333333336</v>
      </c>
      <c r="C1191" t="str">
        <f t="shared" si="18"/>
        <v>2017-02-19</v>
      </c>
      <c r="D1191">
        <f>HOUR($B1191)</f>
        <v>23</v>
      </c>
      <c r="E1191">
        <v>3.9</v>
      </c>
    </row>
    <row r="1192" spans="1:5">
      <c r="A1192" t="s">
        <v>5</v>
      </c>
      <c r="B1192" s="1">
        <v>42786</v>
      </c>
      <c r="C1192" t="str">
        <f t="shared" si="18"/>
        <v>2017-02-20</v>
      </c>
      <c r="D1192">
        <f>HOUR($B1192)</f>
        <v>0</v>
      </c>
      <c r="E1192">
        <v>4.3</v>
      </c>
    </row>
    <row r="1193" spans="1:5">
      <c r="A1193" t="s">
        <v>5</v>
      </c>
      <c r="B1193" s="1">
        <v>42786.041666666664</v>
      </c>
      <c r="C1193" t="str">
        <f t="shared" si="18"/>
        <v>2017-02-20</v>
      </c>
      <c r="D1193">
        <f>HOUR($B1193)</f>
        <v>1</v>
      </c>
      <c r="E1193">
        <v>3.9</v>
      </c>
    </row>
    <row r="1194" spans="1:5">
      <c r="A1194" t="s">
        <v>5</v>
      </c>
      <c r="B1194" s="1">
        <v>42786.083333333336</v>
      </c>
      <c r="C1194" t="str">
        <f t="shared" si="18"/>
        <v>2017-02-20</v>
      </c>
      <c r="D1194">
        <f>HOUR($B1194)</f>
        <v>2</v>
      </c>
      <c r="E1194">
        <v>3.7</v>
      </c>
    </row>
    <row r="1195" spans="1:5">
      <c r="A1195" t="s">
        <v>5</v>
      </c>
      <c r="B1195" s="1">
        <v>42786.125</v>
      </c>
      <c r="C1195" t="str">
        <f t="shared" si="18"/>
        <v>2017-02-20</v>
      </c>
      <c r="D1195">
        <f>HOUR($B1195)</f>
        <v>3</v>
      </c>
      <c r="E1195">
        <v>5.2</v>
      </c>
    </row>
    <row r="1196" spans="1:5">
      <c r="A1196" t="s">
        <v>5</v>
      </c>
      <c r="B1196" s="1">
        <v>42786.166666666664</v>
      </c>
      <c r="C1196" t="str">
        <f t="shared" si="18"/>
        <v>2017-02-20</v>
      </c>
      <c r="D1196">
        <f>HOUR($B1196)</f>
        <v>4</v>
      </c>
      <c r="E1196">
        <v>4.4000000000000004</v>
      </c>
    </row>
    <row r="1197" spans="1:5">
      <c r="A1197" t="s">
        <v>5</v>
      </c>
      <c r="B1197" s="1">
        <v>42786.208333333336</v>
      </c>
      <c r="C1197" t="str">
        <f t="shared" si="18"/>
        <v>2017-02-20</v>
      </c>
      <c r="D1197">
        <f>HOUR($B1197)</f>
        <v>5</v>
      </c>
      <c r="E1197">
        <v>3.1</v>
      </c>
    </row>
    <row r="1198" spans="1:5">
      <c r="A1198" t="s">
        <v>5</v>
      </c>
      <c r="B1198" s="1">
        <v>42786.25</v>
      </c>
      <c r="C1198" t="str">
        <f t="shared" si="18"/>
        <v>2017-02-20</v>
      </c>
      <c r="D1198">
        <f>HOUR($B1198)</f>
        <v>6</v>
      </c>
      <c r="E1198">
        <v>2</v>
      </c>
    </row>
    <row r="1199" spans="1:5">
      <c r="A1199" t="s">
        <v>5</v>
      </c>
      <c r="B1199" s="1">
        <v>42786.291666666664</v>
      </c>
      <c r="C1199" t="str">
        <f t="shared" si="18"/>
        <v>2017-02-20</v>
      </c>
      <c r="D1199">
        <f>HOUR($B1199)</f>
        <v>7</v>
      </c>
      <c r="E1199">
        <v>0.5</v>
      </c>
    </row>
    <row r="1200" spans="1:5">
      <c r="A1200" t="s">
        <v>5</v>
      </c>
      <c r="B1200" s="1">
        <v>42786.333333333336</v>
      </c>
      <c r="C1200" t="str">
        <f t="shared" si="18"/>
        <v>2017-02-20</v>
      </c>
      <c r="D1200">
        <f>HOUR($B1200)</f>
        <v>8</v>
      </c>
      <c r="E1200">
        <v>-1.2</v>
      </c>
    </row>
    <row r="1201" spans="1:5">
      <c r="A1201" t="s">
        <v>5</v>
      </c>
      <c r="B1201" s="1">
        <v>42786.375</v>
      </c>
      <c r="C1201" t="str">
        <f t="shared" si="18"/>
        <v>2017-02-20</v>
      </c>
      <c r="D1201">
        <f>HOUR($B1201)</f>
        <v>9</v>
      </c>
      <c r="E1201">
        <v>-2</v>
      </c>
    </row>
    <row r="1202" spans="1:5">
      <c r="A1202" t="s">
        <v>5</v>
      </c>
      <c r="B1202" s="1">
        <v>42786.416666666664</v>
      </c>
      <c r="C1202" t="str">
        <f t="shared" si="18"/>
        <v>2017-02-20</v>
      </c>
      <c r="D1202">
        <f>HOUR($B1202)</f>
        <v>10</v>
      </c>
      <c r="E1202">
        <v>-2.6</v>
      </c>
    </row>
    <row r="1203" spans="1:5">
      <c r="A1203" t="s">
        <v>5</v>
      </c>
      <c r="B1203" s="1">
        <v>42786.458333333336</v>
      </c>
      <c r="C1203" t="str">
        <f t="shared" si="18"/>
        <v>2017-02-20</v>
      </c>
      <c r="D1203">
        <f>HOUR($B1203)</f>
        <v>11</v>
      </c>
      <c r="E1203">
        <v>-2</v>
      </c>
    </row>
    <row r="1204" spans="1:5">
      <c r="A1204" t="s">
        <v>5</v>
      </c>
      <c r="B1204" s="1">
        <v>42786.5</v>
      </c>
      <c r="C1204" t="str">
        <f t="shared" si="18"/>
        <v>2017-02-20</v>
      </c>
      <c r="D1204">
        <f>HOUR($B1204)</f>
        <v>12</v>
      </c>
      <c r="E1204">
        <v>-1.2</v>
      </c>
    </row>
    <row r="1205" spans="1:5">
      <c r="A1205" t="s">
        <v>5</v>
      </c>
      <c r="B1205" s="1">
        <v>42786.541666666664</v>
      </c>
      <c r="C1205" t="str">
        <f t="shared" si="18"/>
        <v>2017-02-20</v>
      </c>
      <c r="D1205">
        <f>HOUR($B1205)</f>
        <v>13</v>
      </c>
      <c r="E1205">
        <v>-1.6</v>
      </c>
    </row>
    <row r="1206" spans="1:5">
      <c r="A1206" t="s">
        <v>5</v>
      </c>
      <c r="B1206" s="1">
        <v>42786.583333333336</v>
      </c>
      <c r="C1206" t="str">
        <f t="shared" si="18"/>
        <v>2017-02-20</v>
      </c>
      <c r="D1206">
        <f>HOUR($B1206)</f>
        <v>14</v>
      </c>
      <c r="E1206">
        <v>0.3</v>
      </c>
    </row>
    <row r="1207" spans="1:5">
      <c r="A1207" t="s">
        <v>5</v>
      </c>
      <c r="B1207" s="1">
        <v>42786.625</v>
      </c>
      <c r="C1207" t="str">
        <f t="shared" si="18"/>
        <v>2017-02-20</v>
      </c>
      <c r="D1207">
        <f>HOUR($B1207)</f>
        <v>15</v>
      </c>
      <c r="E1207">
        <v>0.4</v>
      </c>
    </row>
    <row r="1208" spans="1:5">
      <c r="A1208" t="s">
        <v>5</v>
      </c>
      <c r="B1208" s="1">
        <v>42786.666666666664</v>
      </c>
      <c r="C1208" t="str">
        <f t="shared" si="18"/>
        <v>2017-02-20</v>
      </c>
      <c r="D1208">
        <f>HOUR($B1208)</f>
        <v>16</v>
      </c>
      <c r="E1208">
        <v>-0.1</v>
      </c>
    </row>
    <row r="1209" spans="1:5">
      <c r="A1209" t="s">
        <v>5</v>
      </c>
      <c r="B1209" s="1">
        <v>42786.708333333336</v>
      </c>
      <c r="C1209" t="str">
        <f t="shared" si="18"/>
        <v>2017-02-20</v>
      </c>
      <c r="D1209">
        <f>HOUR($B1209)</f>
        <v>17</v>
      </c>
      <c r="E1209">
        <v>-1.3</v>
      </c>
    </row>
    <row r="1210" spans="1:5">
      <c r="A1210" t="s">
        <v>5</v>
      </c>
      <c r="B1210" s="1">
        <v>42786.75</v>
      </c>
      <c r="C1210" t="str">
        <f t="shared" si="18"/>
        <v>2017-02-20</v>
      </c>
      <c r="D1210">
        <f>HOUR($B1210)</f>
        <v>18</v>
      </c>
      <c r="E1210">
        <v>-2.4</v>
      </c>
    </row>
    <row r="1211" spans="1:5">
      <c r="A1211" t="s">
        <v>5</v>
      </c>
      <c r="B1211" s="1">
        <v>42786.791666666664</v>
      </c>
      <c r="C1211" t="str">
        <f t="shared" si="18"/>
        <v>2017-02-20</v>
      </c>
      <c r="D1211">
        <f>HOUR($B1211)</f>
        <v>19</v>
      </c>
      <c r="E1211">
        <v>-3.2</v>
      </c>
    </row>
    <row r="1212" spans="1:5">
      <c r="A1212" t="s">
        <v>5</v>
      </c>
      <c r="B1212" s="1">
        <v>42786.833333333336</v>
      </c>
      <c r="C1212" t="str">
        <f t="shared" si="18"/>
        <v>2017-02-20</v>
      </c>
      <c r="D1212">
        <f>HOUR($B1212)</f>
        <v>20</v>
      </c>
      <c r="E1212">
        <v>-3.5</v>
      </c>
    </row>
    <row r="1213" spans="1:5">
      <c r="A1213" t="s">
        <v>5</v>
      </c>
      <c r="B1213" s="1">
        <v>42786.875</v>
      </c>
      <c r="C1213" t="str">
        <f t="shared" si="18"/>
        <v>2017-02-20</v>
      </c>
      <c r="D1213">
        <f>HOUR($B1213)</f>
        <v>21</v>
      </c>
      <c r="E1213">
        <v>-4</v>
      </c>
    </row>
    <row r="1214" spans="1:5">
      <c r="A1214" t="s">
        <v>5</v>
      </c>
      <c r="B1214" s="1">
        <v>42786.916666666664</v>
      </c>
      <c r="C1214" t="str">
        <f t="shared" si="18"/>
        <v>2017-02-20</v>
      </c>
      <c r="D1214">
        <f>HOUR($B1214)</f>
        <v>22</v>
      </c>
      <c r="E1214">
        <v>-4.3</v>
      </c>
    </row>
    <row r="1215" spans="1:5">
      <c r="A1215" t="s">
        <v>5</v>
      </c>
      <c r="B1215" s="1">
        <v>42786.958333333336</v>
      </c>
      <c r="C1215" t="str">
        <f t="shared" si="18"/>
        <v>2017-02-20</v>
      </c>
      <c r="D1215">
        <f>HOUR($B1215)</f>
        <v>23</v>
      </c>
      <c r="E1215">
        <v>-5.4</v>
      </c>
    </row>
    <row r="1216" spans="1:5">
      <c r="A1216" t="s">
        <v>5</v>
      </c>
      <c r="B1216" s="1">
        <v>42787</v>
      </c>
      <c r="C1216" t="str">
        <f t="shared" si="18"/>
        <v>2017-02-21</v>
      </c>
      <c r="D1216">
        <f>HOUR($B1216)</f>
        <v>0</v>
      </c>
      <c r="E1216">
        <v>-6.3</v>
      </c>
    </row>
    <row r="1217" spans="1:5">
      <c r="A1217" t="s">
        <v>5</v>
      </c>
      <c r="B1217" s="1">
        <v>42787.041666666664</v>
      </c>
      <c r="C1217" t="str">
        <f t="shared" si="18"/>
        <v>2017-02-21</v>
      </c>
      <c r="D1217">
        <f>HOUR($B1217)</f>
        <v>1</v>
      </c>
      <c r="E1217">
        <v>-7.2</v>
      </c>
    </row>
    <row r="1218" spans="1:5">
      <c r="A1218" t="s">
        <v>5</v>
      </c>
      <c r="B1218" s="1">
        <v>42787.083333333336</v>
      </c>
      <c r="C1218" t="str">
        <f t="shared" si="18"/>
        <v>2017-02-21</v>
      </c>
      <c r="D1218">
        <f>HOUR($B1218)</f>
        <v>2</v>
      </c>
      <c r="E1218">
        <v>-7.3</v>
      </c>
    </row>
    <row r="1219" spans="1:5">
      <c r="A1219" t="s">
        <v>5</v>
      </c>
      <c r="B1219" s="1">
        <v>42787.125</v>
      </c>
      <c r="C1219" t="str">
        <f t="shared" ref="C1219:C1282" si="19">YEAR($B1219) &amp; TEXT(MONTH($B1219), "-00") &amp; TEXT(DAY($B1219), "-00")</f>
        <v>2017-02-21</v>
      </c>
      <c r="D1219">
        <f>HOUR($B1219)</f>
        <v>3</v>
      </c>
      <c r="E1219">
        <v>-8.5</v>
      </c>
    </row>
    <row r="1220" spans="1:5">
      <c r="A1220" t="s">
        <v>5</v>
      </c>
      <c r="B1220" s="1">
        <v>42787.166666666664</v>
      </c>
      <c r="C1220" t="str">
        <f t="shared" si="19"/>
        <v>2017-02-21</v>
      </c>
      <c r="D1220">
        <f>HOUR($B1220)</f>
        <v>4</v>
      </c>
      <c r="E1220">
        <v>-8.1999999999999993</v>
      </c>
    </row>
    <row r="1221" spans="1:5">
      <c r="A1221" t="s">
        <v>5</v>
      </c>
      <c r="B1221" s="1">
        <v>42787.208333333336</v>
      </c>
      <c r="C1221" t="str">
        <f t="shared" si="19"/>
        <v>2017-02-21</v>
      </c>
      <c r="D1221">
        <f>HOUR($B1221)</f>
        <v>5</v>
      </c>
      <c r="E1221">
        <v>-8.4</v>
      </c>
    </row>
    <row r="1222" spans="1:5">
      <c r="A1222" t="s">
        <v>5</v>
      </c>
      <c r="B1222" s="1">
        <v>42787.25</v>
      </c>
      <c r="C1222" t="str">
        <f t="shared" si="19"/>
        <v>2017-02-21</v>
      </c>
      <c r="D1222">
        <f>HOUR($B1222)</f>
        <v>6</v>
      </c>
      <c r="E1222">
        <v>-8.5</v>
      </c>
    </row>
    <row r="1223" spans="1:5">
      <c r="A1223" t="s">
        <v>5</v>
      </c>
      <c r="B1223" s="1">
        <v>42787.291666666664</v>
      </c>
      <c r="C1223" t="str">
        <f t="shared" si="19"/>
        <v>2017-02-21</v>
      </c>
      <c r="D1223">
        <f>HOUR($B1223)</f>
        <v>7</v>
      </c>
      <c r="E1223">
        <v>-9.1999999999999993</v>
      </c>
    </row>
    <row r="1224" spans="1:5">
      <c r="A1224" t="s">
        <v>5</v>
      </c>
      <c r="B1224" s="1">
        <v>42787.333333333336</v>
      </c>
      <c r="C1224" t="str">
        <f t="shared" si="19"/>
        <v>2017-02-21</v>
      </c>
      <c r="D1224">
        <f>HOUR($B1224)</f>
        <v>8</v>
      </c>
      <c r="E1224">
        <v>-8.1</v>
      </c>
    </row>
    <row r="1225" spans="1:5">
      <c r="A1225" t="s">
        <v>5</v>
      </c>
      <c r="B1225" s="1">
        <v>42787.375</v>
      </c>
      <c r="C1225" t="str">
        <f t="shared" si="19"/>
        <v>2017-02-21</v>
      </c>
      <c r="D1225">
        <f>HOUR($B1225)</f>
        <v>9</v>
      </c>
      <c r="E1225">
        <v>-5.4</v>
      </c>
    </row>
    <row r="1226" spans="1:5">
      <c r="A1226" t="s">
        <v>5</v>
      </c>
      <c r="B1226" s="1">
        <v>42787.416666666664</v>
      </c>
      <c r="C1226" t="str">
        <f t="shared" si="19"/>
        <v>2017-02-21</v>
      </c>
      <c r="D1226">
        <f>HOUR($B1226)</f>
        <v>10</v>
      </c>
      <c r="E1226">
        <v>-4.2</v>
      </c>
    </row>
    <row r="1227" spans="1:5">
      <c r="A1227" t="s">
        <v>5</v>
      </c>
      <c r="B1227" s="1">
        <v>42787.458333333336</v>
      </c>
      <c r="C1227" t="str">
        <f t="shared" si="19"/>
        <v>2017-02-21</v>
      </c>
      <c r="D1227">
        <f>HOUR($B1227)</f>
        <v>11</v>
      </c>
      <c r="E1227">
        <v>-1.6</v>
      </c>
    </row>
    <row r="1228" spans="1:5">
      <c r="A1228" t="s">
        <v>5</v>
      </c>
      <c r="B1228" s="1">
        <v>42787.5</v>
      </c>
      <c r="C1228" t="str">
        <f t="shared" si="19"/>
        <v>2017-02-21</v>
      </c>
      <c r="D1228">
        <f>HOUR($B1228)</f>
        <v>12</v>
      </c>
      <c r="E1228">
        <v>1.1000000000000001</v>
      </c>
    </row>
    <row r="1229" spans="1:5">
      <c r="A1229" t="s">
        <v>5</v>
      </c>
      <c r="B1229" s="1">
        <v>42787.541666666664</v>
      </c>
      <c r="C1229" t="str">
        <f t="shared" si="19"/>
        <v>2017-02-21</v>
      </c>
      <c r="D1229">
        <f>HOUR($B1229)</f>
        <v>13</v>
      </c>
      <c r="E1229">
        <v>3.4</v>
      </c>
    </row>
    <row r="1230" spans="1:5">
      <c r="A1230" t="s">
        <v>5</v>
      </c>
      <c r="B1230" s="1">
        <v>42787.583333333336</v>
      </c>
      <c r="C1230" t="str">
        <f t="shared" si="19"/>
        <v>2017-02-21</v>
      </c>
      <c r="D1230">
        <f>HOUR($B1230)</f>
        <v>14</v>
      </c>
      <c r="E1230">
        <v>4.9000000000000004</v>
      </c>
    </row>
    <row r="1231" spans="1:5">
      <c r="A1231" t="s">
        <v>5</v>
      </c>
      <c r="B1231" s="1">
        <v>42787.625</v>
      </c>
      <c r="C1231" t="str">
        <f t="shared" si="19"/>
        <v>2017-02-21</v>
      </c>
      <c r="D1231">
        <f>HOUR($B1231)</f>
        <v>15</v>
      </c>
      <c r="E1231">
        <v>5</v>
      </c>
    </row>
    <row r="1232" spans="1:5">
      <c r="A1232" t="s">
        <v>5</v>
      </c>
      <c r="B1232" s="1">
        <v>42787.666666666664</v>
      </c>
      <c r="C1232" t="str">
        <f t="shared" si="19"/>
        <v>2017-02-21</v>
      </c>
      <c r="D1232">
        <f>HOUR($B1232)</f>
        <v>16</v>
      </c>
      <c r="E1232">
        <v>5.7</v>
      </c>
    </row>
    <row r="1233" spans="1:5">
      <c r="A1233" t="s">
        <v>5</v>
      </c>
      <c r="B1233" s="1">
        <v>42787.708333333336</v>
      </c>
      <c r="C1233" t="str">
        <f t="shared" si="19"/>
        <v>2017-02-21</v>
      </c>
      <c r="D1233">
        <f>HOUR($B1233)</f>
        <v>17</v>
      </c>
      <c r="E1233">
        <v>5.8</v>
      </c>
    </row>
    <row r="1234" spans="1:5">
      <c r="A1234" t="s">
        <v>5</v>
      </c>
      <c r="B1234" s="1">
        <v>42787.75</v>
      </c>
      <c r="C1234" t="str">
        <f t="shared" si="19"/>
        <v>2017-02-21</v>
      </c>
      <c r="D1234">
        <f>HOUR($B1234)</f>
        <v>18</v>
      </c>
      <c r="E1234">
        <v>3.9</v>
      </c>
    </row>
    <row r="1235" spans="1:5">
      <c r="A1235" t="s">
        <v>5</v>
      </c>
      <c r="B1235" s="1">
        <v>42787.791666666664</v>
      </c>
      <c r="C1235" t="str">
        <f t="shared" si="19"/>
        <v>2017-02-21</v>
      </c>
      <c r="D1235">
        <f>HOUR($B1235)</f>
        <v>19</v>
      </c>
      <c r="E1235">
        <v>0.3</v>
      </c>
    </row>
    <row r="1236" spans="1:5">
      <c r="A1236" t="s">
        <v>5</v>
      </c>
      <c r="B1236" s="1">
        <v>42787.833333333336</v>
      </c>
      <c r="C1236" t="str">
        <f t="shared" si="19"/>
        <v>2017-02-21</v>
      </c>
      <c r="D1236">
        <f>HOUR($B1236)</f>
        <v>20</v>
      </c>
      <c r="E1236">
        <v>-1</v>
      </c>
    </row>
    <row r="1237" spans="1:5">
      <c r="A1237" t="s">
        <v>5</v>
      </c>
      <c r="B1237" s="1">
        <v>42787.875</v>
      </c>
      <c r="C1237" t="str">
        <f t="shared" si="19"/>
        <v>2017-02-21</v>
      </c>
      <c r="D1237">
        <f>HOUR($B1237)</f>
        <v>21</v>
      </c>
      <c r="E1237">
        <v>-2.4</v>
      </c>
    </row>
    <row r="1238" spans="1:5">
      <c r="A1238" t="s">
        <v>5</v>
      </c>
      <c r="B1238" s="1">
        <v>42787.916666666664</v>
      </c>
      <c r="C1238" t="str">
        <f t="shared" si="19"/>
        <v>2017-02-21</v>
      </c>
      <c r="D1238">
        <f>HOUR($B1238)</f>
        <v>22</v>
      </c>
      <c r="E1238">
        <v>-2.1</v>
      </c>
    </row>
    <row r="1239" spans="1:5">
      <c r="A1239" t="s">
        <v>5</v>
      </c>
      <c r="B1239" s="1">
        <v>42787.958333333336</v>
      </c>
      <c r="C1239" t="str">
        <f t="shared" si="19"/>
        <v>2017-02-21</v>
      </c>
      <c r="D1239">
        <f>HOUR($B1239)</f>
        <v>23</v>
      </c>
      <c r="E1239">
        <v>-2.5</v>
      </c>
    </row>
    <row r="1240" spans="1:5">
      <c r="A1240" t="s">
        <v>5</v>
      </c>
      <c r="B1240" s="1">
        <v>42788</v>
      </c>
      <c r="C1240" t="str">
        <f t="shared" si="19"/>
        <v>2017-02-22</v>
      </c>
      <c r="D1240">
        <f>HOUR($B1240)</f>
        <v>0</v>
      </c>
      <c r="E1240">
        <v>-2.2999999999999998</v>
      </c>
    </row>
    <row r="1241" spans="1:5">
      <c r="A1241" t="s">
        <v>5</v>
      </c>
      <c r="B1241" s="1">
        <v>42788.041666666664</v>
      </c>
      <c r="C1241" t="str">
        <f t="shared" si="19"/>
        <v>2017-02-22</v>
      </c>
      <c r="D1241">
        <f>HOUR($B1241)</f>
        <v>1</v>
      </c>
      <c r="E1241">
        <v>-1.6</v>
      </c>
    </row>
    <row r="1242" spans="1:5">
      <c r="A1242" t="s">
        <v>5</v>
      </c>
      <c r="B1242" s="1">
        <v>42788.083333333336</v>
      </c>
      <c r="C1242" t="str">
        <f t="shared" si="19"/>
        <v>2017-02-22</v>
      </c>
      <c r="D1242">
        <f>HOUR($B1242)</f>
        <v>2</v>
      </c>
      <c r="E1242">
        <v>-1.4</v>
      </c>
    </row>
    <row r="1243" spans="1:5">
      <c r="A1243" t="s">
        <v>5</v>
      </c>
      <c r="B1243" s="1">
        <v>42788.125</v>
      </c>
      <c r="C1243" t="str">
        <f t="shared" si="19"/>
        <v>2017-02-22</v>
      </c>
      <c r="D1243">
        <f>HOUR($B1243)</f>
        <v>3</v>
      </c>
      <c r="E1243">
        <v>-1.2</v>
      </c>
    </row>
    <row r="1244" spans="1:5">
      <c r="A1244" t="s">
        <v>5</v>
      </c>
      <c r="B1244" s="1">
        <v>42788.166666666664</v>
      </c>
      <c r="C1244" t="str">
        <f t="shared" si="19"/>
        <v>2017-02-22</v>
      </c>
      <c r="D1244">
        <f>HOUR($B1244)</f>
        <v>4</v>
      </c>
      <c r="E1244">
        <v>-1.1000000000000001</v>
      </c>
    </row>
    <row r="1245" spans="1:5">
      <c r="A1245" t="s">
        <v>5</v>
      </c>
      <c r="B1245" s="1">
        <v>42788.208333333336</v>
      </c>
      <c r="C1245" t="str">
        <f t="shared" si="19"/>
        <v>2017-02-22</v>
      </c>
      <c r="D1245">
        <f>HOUR($B1245)</f>
        <v>5</v>
      </c>
      <c r="E1245">
        <v>-1.1000000000000001</v>
      </c>
    </row>
    <row r="1246" spans="1:5">
      <c r="A1246" t="s">
        <v>5</v>
      </c>
      <c r="B1246" s="1">
        <v>42788.25</v>
      </c>
      <c r="C1246" t="str">
        <f t="shared" si="19"/>
        <v>2017-02-22</v>
      </c>
      <c r="D1246">
        <f>HOUR($B1246)</f>
        <v>6</v>
      </c>
      <c r="E1246">
        <v>-0.9</v>
      </c>
    </row>
    <row r="1247" spans="1:5">
      <c r="A1247" t="s">
        <v>5</v>
      </c>
      <c r="B1247" s="1">
        <v>42788.291666666664</v>
      </c>
      <c r="C1247" t="str">
        <f t="shared" si="19"/>
        <v>2017-02-22</v>
      </c>
      <c r="D1247">
        <f>HOUR($B1247)</f>
        <v>7</v>
      </c>
      <c r="E1247">
        <v>-0.9</v>
      </c>
    </row>
    <row r="1248" spans="1:5">
      <c r="A1248" t="s">
        <v>5</v>
      </c>
      <c r="B1248" s="1">
        <v>42788.333333333336</v>
      </c>
      <c r="C1248" t="str">
        <f t="shared" si="19"/>
        <v>2017-02-22</v>
      </c>
      <c r="D1248">
        <f>HOUR($B1248)</f>
        <v>8</v>
      </c>
      <c r="E1248">
        <v>-0.5</v>
      </c>
    </row>
    <row r="1249" spans="1:5">
      <c r="A1249" t="s">
        <v>5</v>
      </c>
      <c r="B1249" s="1">
        <v>42788.375</v>
      </c>
      <c r="C1249" t="str">
        <f t="shared" si="19"/>
        <v>2017-02-22</v>
      </c>
      <c r="D1249">
        <f>HOUR($B1249)</f>
        <v>9</v>
      </c>
      <c r="E1249">
        <v>0</v>
      </c>
    </row>
    <row r="1250" spans="1:5">
      <c r="A1250" t="s">
        <v>5</v>
      </c>
      <c r="B1250" s="1">
        <v>42788.416666666664</v>
      </c>
      <c r="C1250" t="str">
        <f t="shared" si="19"/>
        <v>2017-02-22</v>
      </c>
      <c r="D1250">
        <f>HOUR($B1250)</f>
        <v>10</v>
      </c>
      <c r="E1250">
        <v>1.5</v>
      </c>
    </row>
    <row r="1251" spans="1:5">
      <c r="A1251" t="s">
        <v>5</v>
      </c>
      <c r="B1251" s="1">
        <v>42788.458333333336</v>
      </c>
      <c r="C1251" t="str">
        <f t="shared" si="19"/>
        <v>2017-02-22</v>
      </c>
      <c r="D1251">
        <f>HOUR($B1251)</f>
        <v>11</v>
      </c>
      <c r="E1251">
        <v>1.7</v>
      </c>
    </row>
    <row r="1252" spans="1:5">
      <c r="A1252" t="s">
        <v>5</v>
      </c>
      <c r="B1252" s="1">
        <v>42788.5</v>
      </c>
      <c r="C1252" t="str">
        <f t="shared" si="19"/>
        <v>2017-02-22</v>
      </c>
      <c r="D1252">
        <f>HOUR($B1252)</f>
        <v>12</v>
      </c>
      <c r="E1252">
        <v>1.8</v>
      </c>
    </row>
    <row r="1253" spans="1:5">
      <c r="A1253" t="s">
        <v>5</v>
      </c>
      <c r="B1253" s="1">
        <v>42788.541666666664</v>
      </c>
      <c r="C1253" t="str">
        <f t="shared" si="19"/>
        <v>2017-02-22</v>
      </c>
      <c r="D1253">
        <f>HOUR($B1253)</f>
        <v>13</v>
      </c>
      <c r="E1253">
        <v>2.4</v>
      </c>
    </row>
    <row r="1254" spans="1:5">
      <c r="A1254" t="s">
        <v>5</v>
      </c>
      <c r="B1254" s="1">
        <v>42788.583333333336</v>
      </c>
      <c r="C1254" t="str">
        <f t="shared" si="19"/>
        <v>2017-02-22</v>
      </c>
      <c r="D1254">
        <f>HOUR($B1254)</f>
        <v>14</v>
      </c>
      <c r="E1254">
        <v>1.4</v>
      </c>
    </row>
    <row r="1255" spans="1:5">
      <c r="A1255" t="s">
        <v>5</v>
      </c>
      <c r="B1255" s="1">
        <v>42788.625</v>
      </c>
      <c r="C1255" t="str">
        <f t="shared" si="19"/>
        <v>2017-02-22</v>
      </c>
      <c r="D1255">
        <f>HOUR($B1255)</f>
        <v>15</v>
      </c>
      <c r="E1255">
        <v>0.6</v>
      </c>
    </row>
    <row r="1256" spans="1:5">
      <c r="A1256" t="s">
        <v>5</v>
      </c>
      <c r="B1256" s="1">
        <v>42788.666666666664</v>
      </c>
      <c r="C1256" t="str">
        <f t="shared" si="19"/>
        <v>2017-02-22</v>
      </c>
      <c r="D1256">
        <f>HOUR($B1256)</f>
        <v>16</v>
      </c>
      <c r="E1256">
        <v>0.9</v>
      </c>
    </row>
    <row r="1257" spans="1:5">
      <c r="A1257" t="s">
        <v>5</v>
      </c>
      <c r="B1257" s="1">
        <v>42788.708333333336</v>
      </c>
      <c r="C1257" t="str">
        <f t="shared" si="19"/>
        <v>2017-02-22</v>
      </c>
      <c r="D1257">
        <f>HOUR($B1257)</f>
        <v>17</v>
      </c>
      <c r="E1257">
        <v>0.6</v>
      </c>
    </row>
    <row r="1258" spans="1:5">
      <c r="A1258" t="s">
        <v>5</v>
      </c>
      <c r="B1258" s="1">
        <v>42788.75</v>
      </c>
      <c r="C1258" t="str">
        <f t="shared" si="19"/>
        <v>2017-02-22</v>
      </c>
      <c r="D1258">
        <f>HOUR($B1258)</f>
        <v>18</v>
      </c>
      <c r="E1258">
        <v>0.8</v>
      </c>
    </row>
    <row r="1259" spans="1:5">
      <c r="A1259" t="s">
        <v>5</v>
      </c>
      <c r="B1259" s="1">
        <v>42788.791666666664</v>
      </c>
      <c r="C1259" t="str">
        <f t="shared" si="19"/>
        <v>2017-02-22</v>
      </c>
      <c r="D1259">
        <f>HOUR($B1259)</f>
        <v>19</v>
      </c>
      <c r="E1259">
        <v>0.9</v>
      </c>
    </row>
    <row r="1260" spans="1:5">
      <c r="A1260" t="s">
        <v>5</v>
      </c>
      <c r="B1260" s="1">
        <v>42788.833333333336</v>
      </c>
      <c r="C1260" t="str">
        <f t="shared" si="19"/>
        <v>2017-02-22</v>
      </c>
      <c r="D1260">
        <f>HOUR($B1260)</f>
        <v>20</v>
      </c>
      <c r="E1260">
        <v>0.5</v>
      </c>
    </row>
    <row r="1261" spans="1:5">
      <c r="A1261" t="s">
        <v>5</v>
      </c>
      <c r="B1261" s="1">
        <v>42788.875</v>
      </c>
      <c r="C1261" t="str">
        <f t="shared" si="19"/>
        <v>2017-02-22</v>
      </c>
      <c r="D1261">
        <f>HOUR($B1261)</f>
        <v>21</v>
      </c>
      <c r="E1261">
        <v>0.6</v>
      </c>
    </row>
    <row r="1262" spans="1:5">
      <c r="A1262" t="s">
        <v>5</v>
      </c>
      <c r="B1262" s="1">
        <v>42788.916666666664</v>
      </c>
      <c r="C1262" t="str">
        <f t="shared" si="19"/>
        <v>2017-02-22</v>
      </c>
      <c r="D1262">
        <f>HOUR($B1262)</f>
        <v>22</v>
      </c>
      <c r="E1262">
        <v>0.6</v>
      </c>
    </row>
    <row r="1263" spans="1:5">
      <c r="A1263" t="s">
        <v>5</v>
      </c>
      <c r="B1263" s="1">
        <v>42788.958333333336</v>
      </c>
      <c r="C1263" t="str">
        <f t="shared" si="19"/>
        <v>2017-02-22</v>
      </c>
      <c r="D1263">
        <f>HOUR($B1263)</f>
        <v>23</v>
      </c>
      <c r="E1263">
        <v>0.4</v>
      </c>
    </row>
    <row r="1264" spans="1:5">
      <c r="A1264" t="s">
        <v>5</v>
      </c>
      <c r="B1264" s="1">
        <v>42789</v>
      </c>
      <c r="C1264" t="str">
        <f t="shared" si="19"/>
        <v>2017-02-23</v>
      </c>
      <c r="D1264">
        <f>HOUR($B1264)</f>
        <v>0</v>
      </c>
      <c r="E1264">
        <v>0.3</v>
      </c>
    </row>
    <row r="1265" spans="1:5">
      <c r="A1265" t="s">
        <v>5</v>
      </c>
      <c r="B1265" s="1">
        <v>42789.041666666664</v>
      </c>
      <c r="C1265" t="str">
        <f t="shared" si="19"/>
        <v>2017-02-23</v>
      </c>
      <c r="D1265">
        <f>HOUR($B1265)</f>
        <v>1</v>
      </c>
      <c r="E1265">
        <v>-0.2</v>
      </c>
    </row>
    <row r="1266" spans="1:5">
      <c r="A1266" t="s">
        <v>5</v>
      </c>
      <c r="B1266" s="1">
        <v>42789.083333333336</v>
      </c>
      <c r="C1266" t="str">
        <f t="shared" si="19"/>
        <v>2017-02-23</v>
      </c>
      <c r="D1266">
        <f>HOUR($B1266)</f>
        <v>2</v>
      </c>
      <c r="E1266">
        <v>-0.4</v>
      </c>
    </row>
    <row r="1267" spans="1:5">
      <c r="A1267" t="s">
        <v>5</v>
      </c>
      <c r="B1267" s="1">
        <v>42789.125</v>
      </c>
      <c r="C1267" t="str">
        <f t="shared" si="19"/>
        <v>2017-02-23</v>
      </c>
      <c r="D1267">
        <f>HOUR($B1267)</f>
        <v>3</v>
      </c>
      <c r="E1267">
        <v>-0.7</v>
      </c>
    </row>
    <row r="1268" spans="1:5">
      <c r="A1268" t="s">
        <v>5</v>
      </c>
      <c r="B1268" s="1">
        <v>42789.166666666664</v>
      </c>
      <c r="C1268" t="str">
        <f t="shared" si="19"/>
        <v>2017-02-23</v>
      </c>
      <c r="D1268">
        <f>HOUR($B1268)</f>
        <v>4</v>
      </c>
      <c r="E1268">
        <v>-1.1000000000000001</v>
      </c>
    </row>
    <row r="1269" spans="1:5">
      <c r="A1269" t="s">
        <v>5</v>
      </c>
      <c r="B1269" s="1">
        <v>42789.208333333336</v>
      </c>
      <c r="C1269" t="str">
        <f t="shared" si="19"/>
        <v>2017-02-23</v>
      </c>
      <c r="D1269">
        <f>HOUR($B1269)</f>
        <v>5</v>
      </c>
      <c r="E1269">
        <v>-1.3</v>
      </c>
    </row>
    <row r="1270" spans="1:5">
      <c r="A1270" t="s">
        <v>5</v>
      </c>
      <c r="B1270" s="1">
        <v>42789.25</v>
      </c>
      <c r="C1270" t="str">
        <f t="shared" si="19"/>
        <v>2017-02-23</v>
      </c>
      <c r="D1270">
        <f>HOUR($B1270)</f>
        <v>6</v>
      </c>
      <c r="E1270">
        <v>-1.5</v>
      </c>
    </row>
    <row r="1271" spans="1:5">
      <c r="A1271" t="s">
        <v>5</v>
      </c>
      <c r="B1271" s="1">
        <v>42789.291666666664</v>
      </c>
      <c r="C1271" t="str">
        <f t="shared" si="19"/>
        <v>2017-02-23</v>
      </c>
      <c r="D1271">
        <f>HOUR($B1271)</f>
        <v>7</v>
      </c>
      <c r="E1271">
        <v>-1.6</v>
      </c>
    </row>
    <row r="1272" spans="1:5">
      <c r="A1272" t="s">
        <v>5</v>
      </c>
      <c r="B1272" s="1">
        <v>42789.333333333336</v>
      </c>
      <c r="C1272" t="str">
        <f t="shared" si="19"/>
        <v>2017-02-23</v>
      </c>
      <c r="D1272">
        <f>HOUR($B1272)</f>
        <v>8</v>
      </c>
      <c r="E1272">
        <v>-1.5</v>
      </c>
    </row>
    <row r="1273" spans="1:5">
      <c r="A1273" t="s">
        <v>5</v>
      </c>
      <c r="B1273" s="1">
        <v>42789.375</v>
      </c>
      <c r="C1273" t="str">
        <f t="shared" si="19"/>
        <v>2017-02-23</v>
      </c>
      <c r="D1273">
        <f>HOUR($B1273)</f>
        <v>9</v>
      </c>
      <c r="E1273">
        <v>-0.9</v>
      </c>
    </row>
    <row r="1274" spans="1:5">
      <c r="A1274" t="s">
        <v>5</v>
      </c>
      <c r="B1274" s="1">
        <v>42789.416666666664</v>
      </c>
      <c r="C1274" t="str">
        <f t="shared" si="19"/>
        <v>2017-02-23</v>
      </c>
      <c r="D1274">
        <f>HOUR($B1274)</f>
        <v>10</v>
      </c>
      <c r="E1274">
        <v>-1.1000000000000001</v>
      </c>
    </row>
    <row r="1275" spans="1:5">
      <c r="A1275" t="s">
        <v>5</v>
      </c>
      <c r="B1275" s="1">
        <v>42789.458333333336</v>
      </c>
      <c r="C1275" t="str">
        <f t="shared" si="19"/>
        <v>2017-02-23</v>
      </c>
      <c r="D1275">
        <f>HOUR($B1275)</f>
        <v>11</v>
      </c>
      <c r="E1275">
        <v>1.1000000000000001</v>
      </c>
    </row>
    <row r="1276" spans="1:5">
      <c r="A1276" t="s">
        <v>5</v>
      </c>
      <c r="B1276" s="1">
        <v>42789.5</v>
      </c>
      <c r="C1276" t="str">
        <f t="shared" si="19"/>
        <v>2017-02-23</v>
      </c>
      <c r="D1276">
        <f>HOUR($B1276)</f>
        <v>12</v>
      </c>
      <c r="E1276">
        <v>2.4</v>
      </c>
    </row>
    <row r="1277" spans="1:5">
      <c r="A1277" t="s">
        <v>5</v>
      </c>
      <c r="B1277" s="1">
        <v>42789.541666666664</v>
      </c>
      <c r="C1277" t="str">
        <f t="shared" si="19"/>
        <v>2017-02-23</v>
      </c>
      <c r="D1277">
        <f>HOUR($B1277)</f>
        <v>13</v>
      </c>
      <c r="E1277">
        <v>1.9</v>
      </c>
    </row>
    <row r="1278" spans="1:5">
      <c r="A1278" t="s">
        <v>5</v>
      </c>
      <c r="B1278" s="1">
        <v>42789.583333333336</v>
      </c>
      <c r="C1278" t="str">
        <f t="shared" si="19"/>
        <v>2017-02-23</v>
      </c>
      <c r="D1278">
        <f>HOUR($B1278)</f>
        <v>14</v>
      </c>
      <c r="E1278">
        <v>3</v>
      </c>
    </row>
    <row r="1279" spans="1:5">
      <c r="A1279" t="s">
        <v>5</v>
      </c>
      <c r="B1279" s="1">
        <v>42789.625</v>
      </c>
      <c r="C1279" t="str">
        <f t="shared" si="19"/>
        <v>2017-02-23</v>
      </c>
      <c r="D1279">
        <f>HOUR($B1279)</f>
        <v>15</v>
      </c>
      <c r="E1279">
        <v>3.1</v>
      </c>
    </row>
    <row r="1280" spans="1:5">
      <c r="A1280" t="s">
        <v>5</v>
      </c>
      <c r="B1280" s="1">
        <v>42789.666666666664</v>
      </c>
      <c r="C1280" t="str">
        <f t="shared" si="19"/>
        <v>2017-02-23</v>
      </c>
      <c r="D1280">
        <f>HOUR($B1280)</f>
        <v>16</v>
      </c>
      <c r="E1280">
        <v>2.9</v>
      </c>
    </row>
    <row r="1281" spans="1:5">
      <c r="A1281" t="s">
        <v>5</v>
      </c>
      <c r="B1281" s="1">
        <v>42789.708333333336</v>
      </c>
      <c r="C1281" t="str">
        <f t="shared" si="19"/>
        <v>2017-02-23</v>
      </c>
      <c r="D1281">
        <f>HOUR($B1281)</f>
        <v>17</v>
      </c>
      <c r="E1281">
        <v>1.4</v>
      </c>
    </row>
    <row r="1282" spans="1:5">
      <c r="A1282" t="s">
        <v>5</v>
      </c>
      <c r="B1282" s="1">
        <v>42789.75</v>
      </c>
      <c r="C1282" t="str">
        <f t="shared" si="19"/>
        <v>2017-02-23</v>
      </c>
      <c r="D1282">
        <f>HOUR($B1282)</f>
        <v>18</v>
      </c>
      <c r="E1282">
        <v>0</v>
      </c>
    </row>
    <row r="1283" spans="1:5">
      <c r="A1283" t="s">
        <v>5</v>
      </c>
      <c r="B1283" s="1">
        <v>42789.791666666664</v>
      </c>
      <c r="C1283" t="str">
        <f t="shared" ref="C1283:C1346" si="20">YEAR($B1283) &amp; TEXT(MONTH($B1283), "-00") &amp; TEXT(DAY($B1283), "-00")</f>
        <v>2017-02-23</v>
      </c>
      <c r="D1283">
        <f>HOUR($B1283)</f>
        <v>19</v>
      </c>
      <c r="E1283">
        <v>-1</v>
      </c>
    </row>
    <row r="1284" spans="1:5">
      <c r="A1284" t="s">
        <v>5</v>
      </c>
      <c r="B1284" s="1">
        <v>42789.833333333336</v>
      </c>
      <c r="C1284" t="str">
        <f t="shared" si="20"/>
        <v>2017-02-23</v>
      </c>
      <c r="D1284">
        <f>HOUR($B1284)</f>
        <v>20</v>
      </c>
      <c r="E1284">
        <v>-1.8</v>
      </c>
    </row>
    <row r="1285" spans="1:5">
      <c r="A1285" t="s">
        <v>5</v>
      </c>
      <c r="B1285" s="1">
        <v>42789.875</v>
      </c>
      <c r="C1285" t="str">
        <f t="shared" si="20"/>
        <v>2017-02-23</v>
      </c>
      <c r="D1285">
        <f>HOUR($B1285)</f>
        <v>21</v>
      </c>
      <c r="E1285">
        <v>-2.8</v>
      </c>
    </row>
    <row r="1286" spans="1:5">
      <c r="A1286" t="s">
        <v>5</v>
      </c>
      <c r="B1286" s="1">
        <v>42789.916666666664</v>
      </c>
      <c r="C1286" t="str">
        <f t="shared" si="20"/>
        <v>2017-02-23</v>
      </c>
      <c r="D1286">
        <f>HOUR($B1286)</f>
        <v>22</v>
      </c>
      <c r="E1286">
        <v>-2.7</v>
      </c>
    </row>
    <row r="1287" spans="1:5">
      <c r="A1287" t="s">
        <v>5</v>
      </c>
      <c r="B1287" s="1">
        <v>42789.958333333336</v>
      </c>
      <c r="C1287" t="str">
        <f t="shared" si="20"/>
        <v>2017-02-23</v>
      </c>
      <c r="D1287">
        <f>HOUR($B1287)</f>
        <v>23</v>
      </c>
      <c r="E1287">
        <v>-3.2</v>
      </c>
    </row>
    <row r="1288" spans="1:5">
      <c r="A1288" t="s">
        <v>5</v>
      </c>
      <c r="B1288" s="1">
        <v>42790</v>
      </c>
      <c r="C1288" t="str">
        <f t="shared" si="20"/>
        <v>2017-02-24</v>
      </c>
      <c r="D1288">
        <f>HOUR($B1288)</f>
        <v>0</v>
      </c>
      <c r="E1288">
        <v>-3.7</v>
      </c>
    </row>
    <row r="1289" spans="1:5">
      <c r="A1289" t="s">
        <v>5</v>
      </c>
      <c r="B1289" s="1">
        <v>42790.041666666664</v>
      </c>
      <c r="C1289" t="str">
        <f t="shared" si="20"/>
        <v>2017-02-24</v>
      </c>
      <c r="D1289">
        <f>HOUR($B1289)</f>
        <v>1</v>
      </c>
      <c r="E1289">
        <v>-5.3</v>
      </c>
    </row>
    <row r="1290" spans="1:5">
      <c r="A1290" t="s">
        <v>5</v>
      </c>
      <c r="B1290" s="1">
        <v>42790.083333333336</v>
      </c>
      <c r="C1290" t="str">
        <f t="shared" si="20"/>
        <v>2017-02-24</v>
      </c>
      <c r="D1290">
        <f>HOUR($B1290)</f>
        <v>2</v>
      </c>
      <c r="E1290">
        <v>-5.8</v>
      </c>
    </row>
    <row r="1291" spans="1:5">
      <c r="A1291" t="s">
        <v>5</v>
      </c>
      <c r="B1291" s="1">
        <v>42790.125</v>
      </c>
      <c r="C1291" t="str">
        <f t="shared" si="20"/>
        <v>2017-02-24</v>
      </c>
      <c r="D1291">
        <f>HOUR($B1291)</f>
        <v>3</v>
      </c>
      <c r="E1291">
        <v>-6.9</v>
      </c>
    </row>
    <row r="1292" spans="1:5">
      <c r="A1292" t="s">
        <v>5</v>
      </c>
      <c r="B1292" s="1">
        <v>42790.166666666664</v>
      </c>
      <c r="C1292" t="str">
        <f t="shared" si="20"/>
        <v>2017-02-24</v>
      </c>
      <c r="D1292">
        <f>HOUR($B1292)</f>
        <v>4</v>
      </c>
      <c r="E1292">
        <v>-7.6</v>
      </c>
    </row>
    <row r="1293" spans="1:5">
      <c r="A1293" t="s">
        <v>5</v>
      </c>
      <c r="B1293" s="1">
        <v>42790.208333333336</v>
      </c>
      <c r="C1293" t="str">
        <f t="shared" si="20"/>
        <v>2017-02-24</v>
      </c>
      <c r="D1293">
        <f>HOUR($B1293)</f>
        <v>5</v>
      </c>
      <c r="E1293">
        <v>-8</v>
      </c>
    </row>
    <row r="1294" spans="1:5">
      <c r="A1294" t="s">
        <v>5</v>
      </c>
      <c r="B1294" s="1">
        <v>42790.25</v>
      </c>
      <c r="C1294" t="str">
        <f t="shared" si="20"/>
        <v>2017-02-24</v>
      </c>
      <c r="D1294">
        <f>HOUR($B1294)</f>
        <v>6</v>
      </c>
      <c r="E1294">
        <v>-8</v>
      </c>
    </row>
    <row r="1295" spans="1:5">
      <c r="A1295" t="s">
        <v>5</v>
      </c>
      <c r="B1295" s="1">
        <v>42790.291666666664</v>
      </c>
      <c r="C1295" t="str">
        <f t="shared" si="20"/>
        <v>2017-02-24</v>
      </c>
      <c r="D1295">
        <f>HOUR($B1295)</f>
        <v>7</v>
      </c>
      <c r="E1295">
        <v>-7.4</v>
      </c>
    </row>
    <row r="1296" spans="1:5">
      <c r="A1296" t="s">
        <v>5</v>
      </c>
      <c r="B1296" s="1">
        <v>42790.333333333336</v>
      </c>
      <c r="C1296" t="str">
        <f t="shared" si="20"/>
        <v>2017-02-24</v>
      </c>
      <c r="D1296">
        <f>HOUR($B1296)</f>
        <v>8</v>
      </c>
      <c r="E1296">
        <v>-6.8</v>
      </c>
    </row>
    <row r="1297" spans="1:5">
      <c r="A1297" t="s">
        <v>5</v>
      </c>
      <c r="B1297" s="1">
        <v>42790.375</v>
      </c>
      <c r="C1297" t="str">
        <f t="shared" si="20"/>
        <v>2017-02-24</v>
      </c>
      <c r="D1297">
        <f>HOUR($B1297)</f>
        <v>9</v>
      </c>
      <c r="E1297">
        <v>-4.3</v>
      </c>
    </row>
    <row r="1298" spans="1:5">
      <c r="A1298" t="s">
        <v>5</v>
      </c>
      <c r="B1298" s="1">
        <v>42790.416666666664</v>
      </c>
      <c r="C1298" t="str">
        <f t="shared" si="20"/>
        <v>2017-02-24</v>
      </c>
      <c r="D1298">
        <f>HOUR($B1298)</f>
        <v>10</v>
      </c>
      <c r="E1298">
        <v>-2.4</v>
      </c>
    </row>
    <row r="1299" spans="1:5">
      <c r="A1299" t="s">
        <v>5</v>
      </c>
      <c r="B1299" s="1">
        <v>42790.458333333336</v>
      </c>
      <c r="C1299" t="str">
        <f t="shared" si="20"/>
        <v>2017-02-24</v>
      </c>
      <c r="D1299">
        <f>HOUR($B1299)</f>
        <v>11</v>
      </c>
      <c r="E1299">
        <v>-1</v>
      </c>
    </row>
    <row r="1300" spans="1:5">
      <c r="A1300" t="s">
        <v>5</v>
      </c>
      <c r="B1300" s="1">
        <v>42790.5</v>
      </c>
      <c r="C1300" t="str">
        <f t="shared" si="20"/>
        <v>2017-02-24</v>
      </c>
      <c r="D1300">
        <f>HOUR($B1300)</f>
        <v>12</v>
      </c>
      <c r="E1300">
        <v>1.3</v>
      </c>
    </row>
    <row r="1301" spans="1:5">
      <c r="A1301" t="s">
        <v>5</v>
      </c>
      <c r="B1301" s="1">
        <v>42790.541666666664</v>
      </c>
      <c r="C1301" t="str">
        <f t="shared" si="20"/>
        <v>2017-02-24</v>
      </c>
      <c r="D1301">
        <f>HOUR($B1301)</f>
        <v>13</v>
      </c>
      <c r="E1301">
        <v>4.0999999999999996</v>
      </c>
    </row>
    <row r="1302" spans="1:5">
      <c r="A1302" t="s">
        <v>5</v>
      </c>
      <c r="B1302" s="1">
        <v>42790.583333333336</v>
      </c>
      <c r="C1302" t="str">
        <f t="shared" si="20"/>
        <v>2017-02-24</v>
      </c>
      <c r="D1302">
        <f>HOUR($B1302)</f>
        <v>14</v>
      </c>
      <c r="E1302">
        <v>4.5999999999999996</v>
      </c>
    </row>
    <row r="1303" spans="1:5">
      <c r="A1303" t="s">
        <v>5</v>
      </c>
      <c r="B1303" s="1">
        <v>42790.625</v>
      </c>
      <c r="C1303" t="str">
        <f t="shared" si="20"/>
        <v>2017-02-24</v>
      </c>
      <c r="D1303">
        <f>HOUR($B1303)</f>
        <v>15</v>
      </c>
      <c r="E1303">
        <v>4.5999999999999996</v>
      </c>
    </row>
    <row r="1304" spans="1:5">
      <c r="A1304" t="s">
        <v>5</v>
      </c>
      <c r="B1304" s="1">
        <v>42790.666666666664</v>
      </c>
      <c r="C1304" t="str">
        <f t="shared" si="20"/>
        <v>2017-02-24</v>
      </c>
      <c r="D1304">
        <f>HOUR($B1304)</f>
        <v>16</v>
      </c>
      <c r="E1304">
        <v>3.3</v>
      </c>
    </row>
    <row r="1305" spans="1:5">
      <c r="A1305" t="s">
        <v>5</v>
      </c>
      <c r="B1305" s="1">
        <v>42790.708333333336</v>
      </c>
      <c r="C1305" t="str">
        <f t="shared" si="20"/>
        <v>2017-02-24</v>
      </c>
      <c r="D1305">
        <f>HOUR($B1305)</f>
        <v>17</v>
      </c>
      <c r="E1305">
        <v>2.4</v>
      </c>
    </row>
    <row r="1306" spans="1:5">
      <c r="A1306" t="s">
        <v>5</v>
      </c>
      <c r="B1306" s="1">
        <v>42790.75</v>
      </c>
      <c r="C1306" t="str">
        <f t="shared" si="20"/>
        <v>2017-02-24</v>
      </c>
      <c r="D1306">
        <f>HOUR($B1306)</f>
        <v>18</v>
      </c>
      <c r="E1306">
        <v>1.8</v>
      </c>
    </row>
    <row r="1307" spans="1:5">
      <c r="A1307" t="s">
        <v>5</v>
      </c>
      <c r="B1307" s="1">
        <v>42790.791666666664</v>
      </c>
      <c r="C1307" t="str">
        <f t="shared" si="20"/>
        <v>2017-02-24</v>
      </c>
      <c r="D1307">
        <f>HOUR($B1307)</f>
        <v>19</v>
      </c>
      <c r="E1307">
        <v>1</v>
      </c>
    </row>
    <row r="1308" spans="1:5">
      <c r="A1308" t="s">
        <v>5</v>
      </c>
      <c r="B1308" s="1">
        <v>42790.833333333336</v>
      </c>
      <c r="C1308" t="str">
        <f t="shared" si="20"/>
        <v>2017-02-24</v>
      </c>
      <c r="D1308">
        <f>HOUR($B1308)</f>
        <v>20</v>
      </c>
      <c r="E1308">
        <v>0.7</v>
      </c>
    </row>
    <row r="1309" spans="1:5">
      <c r="A1309" t="s">
        <v>5</v>
      </c>
      <c r="B1309" s="1">
        <v>42790.875</v>
      </c>
      <c r="C1309" t="str">
        <f t="shared" si="20"/>
        <v>2017-02-24</v>
      </c>
      <c r="D1309">
        <f>HOUR($B1309)</f>
        <v>21</v>
      </c>
      <c r="E1309">
        <v>-0.6</v>
      </c>
    </row>
    <row r="1310" spans="1:5">
      <c r="A1310" t="s">
        <v>5</v>
      </c>
      <c r="B1310" s="1">
        <v>42790.916666666664</v>
      </c>
      <c r="C1310" t="str">
        <f t="shared" si="20"/>
        <v>2017-02-24</v>
      </c>
      <c r="D1310">
        <f>HOUR($B1310)</f>
        <v>22</v>
      </c>
      <c r="E1310">
        <v>-1.8</v>
      </c>
    </row>
    <row r="1311" spans="1:5">
      <c r="A1311" t="s">
        <v>5</v>
      </c>
      <c r="B1311" s="1">
        <v>42790.958333333336</v>
      </c>
      <c r="C1311" t="str">
        <f t="shared" si="20"/>
        <v>2017-02-24</v>
      </c>
      <c r="D1311">
        <f>HOUR($B1311)</f>
        <v>23</v>
      </c>
      <c r="E1311">
        <v>-1.7</v>
      </c>
    </row>
    <row r="1312" spans="1:5">
      <c r="A1312" t="s">
        <v>5</v>
      </c>
      <c r="B1312" s="1">
        <v>42791</v>
      </c>
      <c r="C1312" t="str">
        <f t="shared" si="20"/>
        <v>2017-02-25</v>
      </c>
      <c r="D1312">
        <f>HOUR($B1312)</f>
        <v>0</v>
      </c>
      <c r="E1312">
        <v>-2.2000000000000002</v>
      </c>
    </row>
    <row r="1313" spans="1:5">
      <c r="A1313" t="s">
        <v>5</v>
      </c>
      <c r="B1313" s="1">
        <v>42791.041666666664</v>
      </c>
      <c r="C1313" t="str">
        <f t="shared" si="20"/>
        <v>2017-02-25</v>
      </c>
      <c r="D1313">
        <f>HOUR($B1313)</f>
        <v>1</v>
      </c>
      <c r="E1313">
        <v>-2.9</v>
      </c>
    </row>
    <row r="1314" spans="1:5">
      <c r="A1314" t="s">
        <v>5</v>
      </c>
      <c r="B1314" s="1">
        <v>42791.083333333336</v>
      </c>
      <c r="C1314" t="str">
        <f t="shared" si="20"/>
        <v>2017-02-25</v>
      </c>
      <c r="D1314">
        <f>HOUR($B1314)</f>
        <v>2</v>
      </c>
      <c r="E1314">
        <v>-4.3</v>
      </c>
    </row>
    <row r="1315" spans="1:5">
      <c r="A1315" t="s">
        <v>5</v>
      </c>
      <c r="B1315" s="1">
        <v>42791.125</v>
      </c>
      <c r="C1315" t="str">
        <f t="shared" si="20"/>
        <v>2017-02-25</v>
      </c>
      <c r="D1315">
        <f>HOUR($B1315)</f>
        <v>3</v>
      </c>
      <c r="E1315">
        <v>-4.5</v>
      </c>
    </row>
    <row r="1316" spans="1:5">
      <c r="A1316" t="s">
        <v>5</v>
      </c>
      <c r="B1316" s="1">
        <v>42791.166666666664</v>
      </c>
      <c r="C1316" t="str">
        <f t="shared" si="20"/>
        <v>2017-02-25</v>
      </c>
      <c r="D1316">
        <f>HOUR($B1316)</f>
        <v>4</v>
      </c>
      <c r="E1316">
        <v>-5.4</v>
      </c>
    </row>
    <row r="1317" spans="1:5">
      <c r="A1317" t="s">
        <v>5</v>
      </c>
      <c r="B1317" s="1">
        <v>42791.208333333336</v>
      </c>
      <c r="C1317" t="str">
        <f t="shared" si="20"/>
        <v>2017-02-25</v>
      </c>
      <c r="D1317">
        <f>HOUR($B1317)</f>
        <v>5</v>
      </c>
      <c r="E1317">
        <v>-5.9</v>
      </c>
    </row>
    <row r="1318" spans="1:5">
      <c r="A1318" t="s">
        <v>5</v>
      </c>
      <c r="B1318" s="1">
        <v>42791.25</v>
      </c>
      <c r="C1318" t="str">
        <f t="shared" si="20"/>
        <v>2017-02-25</v>
      </c>
      <c r="D1318">
        <f>HOUR($B1318)</f>
        <v>6</v>
      </c>
      <c r="E1318">
        <v>-6.5</v>
      </c>
    </row>
    <row r="1319" spans="1:5">
      <c r="A1319" t="s">
        <v>5</v>
      </c>
      <c r="B1319" s="1">
        <v>42791.291666666664</v>
      </c>
      <c r="C1319" t="str">
        <f t="shared" si="20"/>
        <v>2017-02-25</v>
      </c>
      <c r="D1319">
        <f>HOUR($B1319)</f>
        <v>7</v>
      </c>
      <c r="E1319">
        <v>-6.5</v>
      </c>
    </row>
    <row r="1320" spans="1:5">
      <c r="A1320" t="s">
        <v>5</v>
      </c>
      <c r="B1320" s="1">
        <v>42791.333333333336</v>
      </c>
      <c r="C1320" t="str">
        <f t="shared" si="20"/>
        <v>2017-02-25</v>
      </c>
      <c r="D1320">
        <f>HOUR($B1320)</f>
        <v>8</v>
      </c>
      <c r="E1320">
        <v>-5.5</v>
      </c>
    </row>
    <row r="1321" spans="1:5">
      <c r="A1321" t="s">
        <v>5</v>
      </c>
      <c r="B1321" s="1">
        <v>42791.375</v>
      </c>
      <c r="C1321" t="str">
        <f t="shared" si="20"/>
        <v>2017-02-25</v>
      </c>
      <c r="D1321">
        <f>HOUR($B1321)</f>
        <v>9</v>
      </c>
      <c r="E1321">
        <v>-3.2</v>
      </c>
    </row>
    <row r="1322" spans="1:5">
      <c r="A1322" t="s">
        <v>5</v>
      </c>
      <c r="B1322" s="1">
        <v>42791.416666666664</v>
      </c>
      <c r="C1322" t="str">
        <f t="shared" si="20"/>
        <v>2017-02-25</v>
      </c>
      <c r="D1322">
        <f>HOUR($B1322)</f>
        <v>10</v>
      </c>
      <c r="E1322">
        <v>0.7</v>
      </c>
    </row>
    <row r="1323" spans="1:5">
      <c r="A1323" t="s">
        <v>5</v>
      </c>
      <c r="B1323" s="1">
        <v>42791.458333333336</v>
      </c>
      <c r="C1323" t="str">
        <f t="shared" si="20"/>
        <v>2017-02-25</v>
      </c>
      <c r="D1323">
        <f>HOUR($B1323)</f>
        <v>11</v>
      </c>
      <c r="E1323">
        <v>4</v>
      </c>
    </row>
    <row r="1324" spans="1:5">
      <c r="A1324" t="s">
        <v>5</v>
      </c>
      <c r="B1324" s="1">
        <v>42791.5</v>
      </c>
      <c r="C1324" t="str">
        <f t="shared" si="20"/>
        <v>2017-02-25</v>
      </c>
      <c r="D1324">
        <f>HOUR($B1324)</f>
        <v>12</v>
      </c>
      <c r="E1324">
        <v>5.0999999999999996</v>
      </c>
    </row>
    <row r="1325" spans="1:5">
      <c r="A1325" t="s">
        <v>5</v>
      </c>
      <c r="B1325" s="1">
        <v>42791.541666666664</v>
      </c>
      <c r="C1325" t="str">
        <f t="shared" si="20"/>
        <v>2017-02-25</v>
      </c>
      <c r="D1325">
        <f>HOUR($B1325)</f>
        <v>13</v>
      </c>
      <c r="E1325">
        <v>6.1</v>
      </c>
    </row>
    <row r="1326" spans="1:5">
      <c r="A1326" t="s">
        <v>5</v>
      </c>
      <c r="B1326" s="1">
        <v>42791.583333333336</v>
      </c>
      <c r="C1326" t="str">
        <f t="shared" si="20"/>
        <v>2017-02-25</v>
      </c>
      <c r="D1326">
        <f>HOUR($B1326)</f>
        <v>14</v>
      </c>
      <c r="E1326">
        <v>7</v>
      </c>
    </row>
    <row r="1327" spans="1:5">
      <c r="A1327" t="s">
        <v>5</v>
      </c>
      <c r="B1327" s="1">
        <v>42791.625</v>
      </c>
      <c r="C1327" t="str">
        <f t="shared" si="20"/>
        <v>2017-02-25</v>
      </c>
      <c r="D1327">
        <f>HOUR($B1327)</f>
        <v>15</v>
      </c>
      <c r="E1327">
        <v>8.4</v>
      </c>
    </row>
    <row r="1328" spans="1:5">
      <c r="A1328" t="s">
        <v>5</v>
      </c>
      <c r="B1328" s="1">
        <v>42791.666666666664</v>
      </c>
      <c r="C1328" t="str">
        <f t="shared" si="20"/>
        <v>2017-02-25</v>
      </c>
      <c r="D1328">
        <f>HOUR($B1328)</f>
        <v>16</v>
      </c>
      <c r="E1328">
        <v>7.7</v>
      </c>
    </row>
    <row r="1329" spans="1:5">
      <c r="A1329" t="s">
        <v>5</v>
      </c>
      <c r="B1329" s="1">
        <v>42791.708333333336</v>
      </c>
      <c r="C1329" t="str">
        <f t="shared" si="20"/>
        <v>2017-02-25</v>
      </c>
      <c r="D1329">
        <f>HOUR($B1329)</f>
        <v>17</v>
      </c>
      <c r="E1329">
        <v>6.5</v>
      </c>
    </row>
    <row r="1330" spans="1:5">
      <c r="A1330" t="s">
        <v>5</v>
      </c>
      <c r="B1330" s="1">
        <v>42791.75</v>
      </c>
      <c r="C1330" t="str">
        <f t="shared" si="20"/>
        <v>2017-02-25</v>
      </c>
      <c r="D1330">
        <f>HOUR($B1330)</f>
        <v>18</v>
      </c>
      <c r="E1330">
        <v>4.5</v>
      </c>
    </row>
    <row r="1331" spans="1:5">
      <c r="A1331" t="s">
        <v>5</v>
      </c>
      <c r="B1331" s="1">
        <v>42791.791666666664</v>
      </c>
      <c r="C1331" t="str">
        <f t="shared" si="20"/>
        <v>2017-02-25</v>
      </c>
      <c r="D1331">
        <f>HOUR($B1331)</f>
        <v>19</v>
      </c>
      <c r="E1331">
        <v>2.7</v>
      </c>
    </row>
    <row r="1332" spans="1:5">
      <c r="A1332" t="s">
        <v>5</v>
      </c>
      <c r="B1332" s="1">
        <v>42791.833333333336</v>
      </c>
      <c r="C1332" t="str">
        <f t="shared" si="20"/>
        <v>2017-02-25</v>
      </c>
      <c r="D1332">
        <f>HOUR($B1332)</f>
        <v>20</v>
      </c>
      <c r="E1332">
        <v>1.3</v>
      </c>
    </row>
    <row r="1333" spans="1:5">
      <c r="A1333" t="s">
        <v>5</v>
      </c>
      <c r="B1333" s="1">
        <v>42791.875</v>
      </c>
      <c r="C1333" t="str">
        <f t="shared" si="20"/>
        <v>2017-02-25</v>
      </c>
      <c r="D1333">
        <f>HOUR($B1333)</f>
        <v>21</v>
      </c>
      <c r="E1333">
        <v>-0.9</v>
      </c>
    </row>
    <row r="1334" spans="1:5">
      <c r="A1334" t="s">
        <v>5</v>
      </c>
      <c r="B1334" s="1">
        <v>42791.916666666664</v>
      </c>
      <c r="C1334" t="str">
        <f t="shared" si="20"/>
        <v>2017-02-25</v>
      </c>
      <c r="D1334">
        <f>HOUR($B1334)</f>
        <v>22</v>
      </c>
      <c r="E1334">
        <v>-1.8</v>
      </c>
    </row>
    <row r="1335" spans="1:5">
      <c r="A1335" t="s">
        <v>5</v>
      </c>
      <c r="B1335" s="1">
        <v>42791.958333333336</v>
      </c>
      <c r="C1335" t="str">
        <f t="shared" si="20"/>
        <v>2017-02-25</v>
      </c>
      <c r="D1335">
        <f>HOUR($B1335)</f>
        <v>23</v>
      </c>
      <c r="E1335">
        <v>-2</v>
      </c>
    </row>
    <row r="1336" spans="1:5">
      <c r="A1336" t="s">
        <v>5</v>
      </c>
      <c r="B1336" s="1">
        <v>42792</v>
      </c>
      <c r="C1336" t="str">
        <f t="shared" si="20"/>
        <v>2017-02-26</v>
      </c>
      <c r="D1336">
        <f>HOUR($B1336)</f>
        <v>0</v>
      </c>
      <c r="E1336">
        <v>-2.8</v>
      </c>
    </row>
    <row r="1337" spans="1:5">
      <c r="A1337" t="s">
        <v>5</v>
      </c>
      <c r="B1337" s="1">
        <v>42792.041666666664</v>
      </c>
      <c r="C1337" t="str">
        <f t="shared" si="20"/>
        <v>2017-02-26</v>
      </c>
      <c r="D1337">
        <f>HOUR($B1337)</f>
        <v>1</v>
      </c>
      <c r="E1337">
        <v>-3</v>
      </c>
    </row>
    <row r="1338" spans="1:5">
      <c r="A1338" t="s">
        <v>5</v>
      </c>
      <c r="B1338" s="1">
        <v>42792.083333333336</v>
      </c>
      <c r="C1338" t="str">
        <f t="shared" si="20"/>
        <v>2017-02-26</v>
      </c>
      <c r="D1338">
        <f>HOUR($B1338)</f>
        <v>2</v>
      </c>
      <c r="E1338">
        <v>-3.2</v>
      </c>
    </row>
    <row r="1339" spans="1:5">
      <c r="A1339" t="s">
        <v>5</v>
      </c>
      <c r="B1339" s="1">
        <v>42792.125</v>
      </c>
      <c r="C1339" t="str">
        <f t="shared" si="20"/>
        <v>2017-02-26</v>
      </c>
      <c r="D1339">
        <f>HOUR($B1339)</f>
        <v>3</v>
      </c>
      <c r="E1339">
        <v>-4.4000000000000004</v>
      </c>
    </row>
    <row r="1340" spans="1:5">
      <c r="A1340" t="s">
        <v>5</v>
      </c>
      <c r="B1340" s="1">
        <v>42792.166666666664</v>
      </c>
      <c r="C1340" t="str">
        <f t="shared" si="20"/>
        <v>2017-02-26</v>
      </c>
      <c r="D1340">
        <f>HOUR($B1340)</f>
        <v>4</v>
      </c>
      <c r="E1340">
        <v>-4.5</v>
      </c>
    </row>
    <row r="1341" spans="1:5">
      <c r="A1341" t="s">
        <v>5</v>
      </c>
      <c r="B1341" s="1">
        <v>42792.208333333336</v>
      </c>
      <c r="C1341" t="str">
        <f t="shared" si="20"/>
        <v>2017-02-26</v>
      </c>
      <c r="D1341">
        <f>HOUR($B1341)</f>
        <v>5</v>
      </c>
      <c r="E1341">
        <v>-4.8</v>
      </c>
    </row>
    <row r="1342" spans="1:5">
      <c r="A1342" t="s">
        <v>5</v>
      </c>
      <c r="B1342" s="1">
        <v>42792.25</v>
      </c>
      <c r="C1342" t="str">
        <f t="shared" si="20"/>
        <v>2017-02-26</v>
      </c>
      <c r="D1342">
        <f>HOUR($B1342)</f>
        <v>6</v>
      </c>
      <c r="E1342">
        <v>-5.5</v>
      </c>
    </row>
    <row r="1343" spans="1:5">
      <c r="A1343" t="s">
        <v>5</v>
      </c>
      <c r="B1343" s="1">
        <v>42792.291666666664</v>
      </c>
      <c r="C1343" t="str">
        <f t="shared" si="20"/>
        <v>2017-02-26</v>
      </c>
      <c r="D1343">
        <f>HOUR($B1343)</f>
        <v>7</v>
      </c>
      <c r="E1343">
        <v>-5.0999999999999996</v>
      </c>
    </row>
    <row r="1344" spans="1:5">
      <c r="A1344" t="s">
        <v>5</v>
      </c>
      <c r="B1344" s="1">
        <v>42792.333333333336</v>
      </c>
      <c r="C1344" t="str">
        <f t="shared" si="20"/>
        <v>2017-02-26</v>
      </c>
      <c r="D1344">
        <f>HOUR($B1344)</f>
        <v>8</v>
      </c>
      <c r="E1344">
        <v>-4.7</v>
      </c>
    </row>
    <row r="1345" spans="1:5">
      <c r="A1345" t="s">
        <v>5</v>
      </c>
      <c r="B1345" s="1">
        <v>42792.375</v>
      </c>
      <c r="C1345" t="str">
        <f t="shared" si="20"/>
        <v>2017-02-26</v>
      </c>
      <c r="D1345">
        <f>HOUR($B1345)</f>
        <v>9</v>
      </c>
      <c r="E1345">
        <v>-2.1</v>
      </c>
    </row>
    <row r="1346" spans="1:5">
      <c r="A1346" t="s">
        <v>5</v>
      </c>
      <c r="B1346" s="1">
        <v>42792.416666666664</v>
      </c>
      <c r="C1346" t="str">
        <f t="shared" si="20"/>
        <v>2017-02-26</v>
      </c>
      <c r="D1346">
        <f>HOUR($B1346)</f>
        <v>10</v>
      </c>
      <c r="E1346">
        <v>1.9</v>
      </c>
    </row>
    <row r="1347" spans="1:5">
      <c r="A1347" t="s">
        <v>5</v>
      </c>
      <c r="B1347" s="1">
        <v>42792.458333333336</v>
      </c>
      <c r="C1347" t="str">
        <f t="shared" ref="C1347:C1410" si="21">YEAR($B1347) &amp; TEXT(MONTH($B1347), "-00") &amp; TEXT(DAY($B1347), "-00")</f>
        <v>2017-02-26</v>
      </c>
      <c r="D1347">
        <f>HOUR($B1347)</f>
        <v>11</v>
      </c>
      <c r="E1347">
        <v>4.9000000000000004</v>
      </c>
    </row>
    <row r="1348" spans="1:5">
      <c r="A1348" t="s">
        <v>5</v>
      </c>
      <c r="B1348" s="1">
        <v>42792.5</v>
      </c>
      <c r="C1348" t="str">
        <f t="shared" si="21"/>
        <v>2017-02-26</v>
      </c>
      <c r="D1348">
        <f>HOUR($B1348)</f>
        <v>12</v>
      </c>
      <c r="E1348">
        <v>6</v>
      </c>
    </row>
    <row r="1349" spans="1:5">
      <c r="A1349" t="s">
        <v>5</v>
      </c>
      <c r="B1349" s="1">
        <v>42792.541666666664</v>
      </c>
      <c r="C1349" t="str">
        <f t="shared" si="21"/>
        <v>2017-02-26</v>
      </c>
      <c r="D1349">
        <f>HOUR($B1349)</f>
        <v>13</v>
      </c>
      <c r="E1349">
        <v>7.2</v>
      </c>
    </row>
    <row r="1350" spans="1:5">
      <c r="A1350" t="s">
        <v>5</v>
      </c>
      <c r="B1350" s="1">
        <v>42792.583333333336</v>
      </c>
      <c r="C1350" t="str">
        <f t="shared" si="21"/>
        <v>2017-02-26</v>
      </c>
      <c r="D1350">
        <f>HOUR($B1350)</f>
        <v>14</v>
      </c>
      <c r="E1350">
        <v>7.6</v>
      </c>
    </row>
    <row r="1351" spans="1:5">
      <c r="A1351" t="s">
        <v>5</v>
      </c>
      <c r="B1351" s="1">
        <v>42792.625</v>
      </c>
      <c r="C1351" t="str">
        <f t="shared" si="21"/>
        <v>2017-02-26</v>
      </c>
      <c r="D1351">
        <f>HOUR($B1351)</f>
        <v>15</v>
      </c>
      <c r="E1351">
        <v>8.1</v>
      </c>
    </row>
    <row r="1352" spans="1:5">
      <c r="A1352" t="s">
        <v>5</v>
      </c>
      <c r="B1352" s="1">
        <v>42792.666666666664</v>
      </c>
      <c r="C1352" t="str">
        <f t="shared" si="21"/>
        <v>2017-02-26</v>
      </c>
      <c r="D1352">
        <f>HOUR($B1352)</f>
        <v>16</v>
      </c>
      <c r="E1352">
        <v>8.1999999999999993</v>
      </c>
    </row>
    <row r="1353" spans="1:5">
      <c r="A1353" t="s">
        <v>5</v>
      </c>
      <c r="B1353" s="1">
        <v>42792.708333333336</v>
      </c>
      <c r="C1353" t="str">
        <f t="shared" si="21"/>
        <v>2017-02-26</v>
      </c>
      <c r="D1353">
        <f>HOUR($B1353)</f>
        <v>17</v>
      </c>
      <c r="E1353">
        <v>7.8</v>
      </c>
    </row>
    <row r="1354" spans="1:5">
      <c r="A1354" t="s">
        <v>5</v>
      </c>
      <c r="B1354" s="1">
        <v>42792.75</v>
      </c>
      <c r="C1354" t="str">
        <f t="shared" si="21"/>
        <v>2017-02-26</v>
      </c>
      <c r="D1354">
        <f>HOUR($B1354)</f>
        <v>18</v>
      </c>
      <c r="E1354">
        <v>6.1</v>
      </c>
    </row>
    <row r="1355" spans="1:5">
      <c r="A1355" t="s">
        <v>5</v>
      </c>
      <c r="B1355" s="1">
        <v>42792.791666666664</v>
      </c>
      <c r="C1355" t="str">
        <f t="shared" si="21"/>
        <v>2017-02-26</v>
      </c>
      <c r="D1355">
        <f>HOUR($B1355)</f>
        <v>19</v>
      </c>
      <c r="E1355">
        <v>3.5</v>
      </c>
    </row>
    <row r="1356" spans="1:5">
      <c r="A1356" t="s">
        <v>5</v>
      </c>
      <c r="B1356" s="1">
        <v>42792.833333333336</v>
      </c>
      <c r="C1356" t="str">
        <f t="shared" si="21"/>
        <v>2017-02-26</v>
      </c>
      <c r="D1356">
        <f>HOUR($B1356)</f>
        <v>20</v>
      </c>
      <c r="E1356">
        <v>2.8</v>
      </c>
    </row>
    <row r="1357" spans="1:5">
      <c r="A1357" t="s">
        <v>5</v>
      </c>
      <c r="B1357" s="1">
        <v>42792.875</v>
      </c>
      <c r="C1357" t="str">
        <f t="shared" si="21"/>
        <v>2017-02-26</v>
      </c>
      <c r="D1357">
        <f>HOUR($B1357)</f>
        <v>21</v>
      </c>
      <c r="E1357">
        <v>1.2</v>
      </c>
    </row>
    <row r="1358" spans="1:5">
      <c r="A1358" t="s">
        <v>5</v>
      </c>
      <c r="B1358" s="1">
        <v>42792.916666666664</v>
      </c>
      <c r="C1358" t="str">
        <f t="shared" si="21"/>
        <v>2017-02-26</v>
      </c>
      <c r="D1358">
        <f>HOUR($B1358)</f>
        <v>22</v>
      </c>
      <c r="E1358">
        <v>-0.2</v>
      </c>
    </row>
    <row r="1359" spans="1:5">
      <c r="A1359" t="s">
        <v>5</v>
      </c>
      <c r="B1359" s="1">
        <v>42792.958333333336</v>
      </c>
      <c r="C1359" t="str">
        <f t="shared" si="21"/>
        <v>2017-02-26</v>
      </c>
      <c r="D1359">
        <f>HOUR($B1359)</f>
        <v>23</v>
      </c>
      <c r="E1359">
        <v>-2</v>
      </c>
    </row>
    <row r="1360" spans="1:5">
      <c r="A1360" t="s">
        <v>5</v>
      </c>
      <c r="B1360" s="1">
        <v>42793</v>
      </c>
      <c r="C1360" t="str">
        <f t="shared" si="21"/>
        <v>2017-02-27</v>
      </c>
      <c r="D1360">
        <f>HOUR($B1360)</f>
        <v>0</v>
      </c>
      <c r="E1360">
        <v>-2.5</v>
      </c>
    </row>
    <row r="1361" spans="1:5">
      <c r="A1361" t="s">
        <v>5</v>
      </c>
      <c r="B1361" s="1">
        <v>42793.041666666664</v>
      </c>
      <c r="C1361" t="str">
        <f t="shared" si="21"/>
        <v>2017-02-27</v>
      </c>
      <c r="D1361">
        <f>HOUR($B1361)</f>
        <v>1</v>
      </c>
      <c r="E1361">
        <v>-3.4</v>
      </c>
    </row>
    <row r="1362" spans="1:5">
      <c r="A1362" t="s">
        <v>5</v>
      </c>
      <c r="B1362" s="1">
        <v>42793.083333333336</v>
      </c>
      <c r="C1362" t="str">
        <f t="shared" si="21"/>
        <v>2017-02-27</v>
      </c>
      <c r="D1362">
        <f>HOUR($B1362)</f>
        <v>2</v>
      </c>
      <c r="E1362">
        <v>-4</v>
      </c>
    </row>
    <row r="1363" spans="1:5">
      <c r="A1363" t="s">
        <v>5</v>
      </c>
      <c r="B1363" s="1">
        <v>42793.125</v>
      </c>
      <c r="C1363" t="str">
        <f t="shared" si="21"/>
        <v>2017-02-27</v>
      </c>
      <c r="D1363">
        <f>HOUR($B1363)</f>
        <v>3</v>
      </c>
      <c r="E1363">
        <v>-5.2</v>
      </c>
    </row>
    <row r="1364" spans="1:5">
      <c r="A1364" t="s">
        <v>5</v>
      </c>
      <c r="B1364" s="1">
        <v>42793.166666666664</v>
      </c>
      <c r="C1364" t="str">
        <f t="shared" si="21"/>
        <v>2017-02-27</v>
      </c>
      <c r="D1364">
        <f>HOUR($B1364)</f>
        <v>4</v>
      </c>
      <c r="E1364">
        <v>-5.6</v>
      </c>
    </row>
    <row r="1365" spans="1:5">
      <c r="A1365" t="s">
        <v>5</v>
      </c>
      <c r="B1365" s="1">
        <v>42793.208333333336</v>
      </c>
      <c r="C1365" t="str">
        <f t="shared" si="21"/>
        <v>2017-02-27</v>
      </c>
      <c r="D1365">
        <f>HOUR($B1365)</f>
        <v>5</v>
      </c>
      <c r="E1365">
        <v>-5.5</v>
      </c>
    </row>
    <row r="1366" spans="1:5">
      <c r="A1366" t="s">
        <v>5</v>
      </c>
      <c r="B1366" s="1">
        <v>42793.25</v>
      </c>
      <c r="C1366" t="str">
        <f t="shared" si="21"/>
        <v>2017-02-27</v>
      </c>
      <c r="D1366">
        <f>HOUR($B1366)</f>
        <v>6</v>
      </c>
      <c r="E1366">
        <v>-5.9</v>
      </c>
    </row>
    <row r="1367" spans="1:5">
      <c r="A1367" t="s">
        <v>5</v>
      </c>
      <c r="B1367" s="1">
        <v>42793.291666666664</v>
      </c>
      <c r="C1367" t="str">
        <f t="shared" si="21"/>
        <v>2017-02-27</v>
      </c>
      <c r="D1367">
        <f>HOUR($B1367)</f>
        <v>7</v>
      </c>
      <c r="E1367">
        <v>-6.3</v>
      </c>
    </row>
    <row r="1368" spans="1:5">
      <c r="A1368" t="s">
        <v>5</v>
      </c>
      <c r="B1368" s="1">
        <v>42793.333333333336</v>
      </c>
      <c r="C1368" t="str">
        <f t="shared" si="21"/>
        <v>2017-02-27</v>
      </c>
      <c r="D1368">
        <f>HOUR($B1368)</f>
        <v>8</v>
      </c>
      <c r="E1368">
        <v>-5.2</v>
      </c>
    </row>
    <row r="1369" spans="1:5">
      <c r="A1369" t="s">
        <v>5</v>
      </c>
      <c r="B1369" s="1">
        <v>42793.375</v>
      </c>
      <c r="C1369" t="str">
        <f t="shared" si="21"/>
        <v>2017-02-27</v>
      </c>
      <c r="D1369">
        <f>HOUR($B1369)</f>
        <v>9</v>
      </c>
      <c r="E1369">
        <v>-1.6</v>
      </c>
    </row>
    <row r="1370" spans="1:5">
      <c r="A1370" t="s">
        <v>5</v>
      </c>
      <c r="B1370" s="1">
        <v>42793.416666666664</v>
      </c>
      <c r="C1370" t="str">
        <f t="shared" si="21"/>
        <v>2017-02-27</v>
      </c>
      <c r="D1370">
        <f>HOUR($B1370)</f>
        <v>10</v>
      </c>
      <c r="E1370">
        <v>2.1</v>
      </c>
    </row>
    <row r="1371" spans="1:5">
      <c r="A1371" t="s">
        <v>5</v>
      </c>
      <c r="B1371" s="1">
        <v>42793.458333333336</v>
      </c>
      <c r="C1371" t="str">
        <f t="shared" si="21"/>
        <v>2017-02-27</v>
      </c>
      <c r="D1371">
        <f>HOUR($B1371)</f>
        <v>11</v>
      </c>
      <c r="E1371">
        <v>5.3</v>
      </c>
    </row>
    <row r="1372" spans="1:5">
      <c r="A1372" t="s">
        <v>5</v>
      </c>
      <c r="B1372" s="1">
        <v>42793.5</v>
      </c>
      <c r="C1372" t="str">
        <f t="shared" si="21"/>
        <v>2017-02-27</v>
      </c>
      <c r="D1372">
        <f>HOUR($B1372)</f>
        <v>12</v>
      </c>
      <c r="E1372">
        <v>7.4</v>
      </c>
    </row>
    <row r="1373" spans="1:5">
      <c r="A1373" t="s">
        <v>5</v>
      </c>
      <c r="B1373" s="1">
        <v>42793.541666666664</v>
      </c>
      <c r="C1373" t="str">
        <f t="shared" si="21"/>
        <v>2017-02-27</v>
      </c>
      <c r="D1373">
        <f>HOUR($B1373)</f>
        <v>13</v>
      </c>
      <c r="E1373">
        <v>8.9</v>
      </c>
    </row>
    <row r="1374" spans="1:5">
      <c r="A1374" t="s">
        <v>5</v>
      </c>
      <c r="B1374" s="1">
        <v>42793.583333333336</v>
      </c>
      <c r="C1374" t="str">
        <f t="shared" si="21"/>
        <v>2017-02-27</v>
      </c>
      <c r="D1374">
        <f>HOUR($B1374)</f>
        <v>14</v>
      </c>
      <c r="E1374">
        <v>9.1999999999999993</v>
      </c>
    </row>
    <row r="1375" spans="1:5">
      <c r="A1375" t="s">
        <v>5</v>
      </c>
      <c r="B1375" s="1">
        <v>42793.625</v>
      </c>
      <c r="C1375" t="str">
        <f t="shared" si="21"/>
        <v>2017-02-27</v>
      </c>
      <c r="D1375">
        <f>HOUR($B1375)</f>
        <v>15</v>
      </c>
      <c r="E1375">
        <v>9.6999999999999993</v>
      </c>
    </row>
    <row r="1376" spans="1:5">
      <c r="A1376" t="s">
        <v>5</v>
      </c>
      <c r="B1376" s="1">
        <v>42793.666666666664</v>
      </c>
      <c r="C1376" t="str">
        <f t="shared" si="21"/>
        <v>2017-02-27</v>
      </c>
      <c r="D1376">
        <f>HOUR($B1376)</f>
        <v>16</v>
      </c>
      <c r="E1376">
        <v>10.4</v>
      </c>
    </row>
    <row r="1377" spans="1:5">
      <c r="A1377" t="s">
        <v>5</v>
      </c>
      <c r="B1377" s="1">
        <v>42793.708333333336</v>
      </c>
      <c r="C1377" t="str">
        <f t="shared" si="21"/>
        <v>2017-02-27</v>
      </c>
      <c r="D1377">
        <f>HOUR($B1377)</f>
        <v>17</v>
      </c>
      <c r="E1377">
        <v>9.1999999999999993</v>
      </c>
    </row>
    <row r="1378" spans="1:5">
      <c r="A1378" t="s">
        <v>5</v>
      </c>
      <c r="B1378" s="1">
        <v>42793.75</v>
      </c>
      <c r="C1378" t="str">
        <f t="shared" si="21"/>
        <v>2017-02-27</v>
      </c>
      <c r="D1378">
        <f>HOUR($B1378)</f>
        <v>18</v>
      </c>
      <c r="E1378">
        <v>7.1</v>
      </c>
    </row>
    <row r="1379" spans="1:5">
      <c r="A1379" t="s">
        <v>5</v>
      </c>
      <c r="B1379" s="1">
        <v>42793.791666666664</v>
      </c>
      <c r="C1379" t="str">
        <f t="shared" si="21"/>
        <v>2017-02-27</v>
      </c>
      <c r="D1379">
        <f>HOUR($B1379)</f>
        <v>19</v>
      </c>
      <c r="E1379">
        <v>5.6</v>
      </c>
    </row>
    <row r="1380" spans="1:5">
      <c r="A1380" t="s">
        <v>5</v>
      </c>
      <c r="B1380" s="1">
        <v>42793.833333333336</v>
      </c>
      <c r="C1380" t="str">
        <f t="shared" si="21"/>
        <v>2017-02-27</v>
      </c>
      <c r="D1380">
        <f>HOUR($B1380)</f>
        <v>20</v>
      </c>
      <c r="E1380">
        <v>3.8</v>
      </c>
    </row>
    <row r="1381" spans="1:5">
      <c r="A1381" t="s">
        <v>5</v>
      </c>
      <c r="B1381" s="1">
        <v>42793.875</v>
      </c>
      <c r="C1381" t="str">
        <f t="shared" si="21"/>
        <v>2017-02-27</v>
      </c>
      <c r="D1381">
        <f>HOUR($B1381)</f>
        <v>21</v>
      </c>
      <c r="E1381">
        <v>1.1000000000000001</v>
      </c>
    </row>
    <row r="1382" spans="1:5">
      <c r="A1382" t="s">
        <v>5</v>
      </c>
      <c r="B1382" s="1">
        <v>42793.916666666664</v>
      </c>
      <c r="C1382" t="str">
        <f t="shared" si="21"/>
        <v>2017-02-27</v>
      </c>
      <c r="D1382">
        <f>HOUR($B1382)</f>
        <v>22</v>
      </c>
      <c r="E1382">
        <v>-0.1</v>
      </c>
    </row>
    <row r="1383" spans="1:5">
      <c r="A1383" t="s">
        <v>5</v>
      </c>
      <c r="B1383" s="1">
        <v>42793.958333333336</v>
      </c>
      <c r="C1383" t="str">
        <f t="shared" si="21"/>
        <v>2017-02-27</v>
      </c>
      <c r="D1383">
        <f>HOUR($B1383)</f>
        <v>23</v>
      </c>
      <c r="E1383">
        <v>-1.5</v>
      </c>
    </row>
    <row r="1384" spans="1:5">
      <c r="A1384" t="s">
        <v>5</v>
      </c>
      <c r="B1384" s="1">
        <v>42794</v>
      </c>
      <c r="C1384" t="str">
        <f t="shared" si="21"/>
        <v>2017-02-28</v>
      </c>
      <c r="D1384">
        <f>HOUR($B1384)</f>
        <v>0</v>
      </c>
      <c r="E1384">
        <v>-2.2000000000000002</v>
      </c>
    </row>
    <row r="1385" spans="1:5">
      <c r="A1385" t="s">
        <v>5</v>
      </c>
      <c r="B1385" s="1">
        <v>42794.041666666664</v>
      </c>
      <c r="C1385" t="str">
        <f t="shared" si="21"/>
        <v>2017-02-28</v>
      </c>
      <c r="D1385">
        <f>HOUR($B1385)</f>
        <v>1</v>
      </c>
      <c r="E1385">
        <v>-2.9</v>
      </c>
    </row>
    <row r="1386" spans="1:5">
      <c r="A1386" t="s">
        <v>5</v>
      </c>
      <c r="B1386" s="1">
        <v>42794.083333333336</v>
      </c>
      <c r="C1386" t="str">
        <f t="shared" si="21"/>
        <v>2017-02-28</v>
      </c>
      <c r="D1386">
        <f>HOUR($B1386)</f>
        <v>2</v>
      </c>
      <c r="E1386">
        <v>-3.5</v>
      </c>
    </row>
    <row r="1387" spans="1:5">
      <c r="A1387" t="s">
        <v>5</v>
      </c>
      <c r="B1387" s="1">
        <v>42794.125</v>
      </c>
      <c r="C1387" t="str">
        <f t="shared" si="21"/>
        <v>2017-02-28</v>
      </c>
      <c r="D1387">
        <f>HOUR($B1387)</f>
        <v>3</v>
      </c>
      <c r="E1387">
        <v>-3.9</v>
      </c>
    </row>
    <row r="1388" spans="1:5">
      <c r="A1388" t="s">
        <v>5</v>
      </c>
      <c r="B1388" s="1">
        <v>42794.166666666664</v>
      </c>
      <c r="C1388" t="str">
        <f t="shared" si="21"/>
        <v>2017-02-28</v>
      </c>
      <c r="D1388">
        <f>HOUR($B1388)</f>
        <v>4</v>
      </c>
      <c r="E1388">
        <v>-4.2</v>
      </c>
    </row>
    <row r="1389" spans="1:5">
      <c r="A1389" t="s">
        <v>5</v>
      </c>
      <c r="B1389" s="1">
        <v>42794.208333333336</v>
      </c>
      <c r="C1389" t="str">
        <f t="shared" si="21"/>
        <v>2017-02-28</v>
      </c>
      <c r="D1389">
        <f>HOUR($B1389)</f>
        <v>5</v>
      </c>
      <c r="E1389">
        <v>-4.8</v>
      </c>
    </row>
    <row r="1390" spans="1:5">
      <c r="A1390" t="s">
        <v>5</v>
      </c>
      <c r="B1390" s="1">
        <v>42794.25</v>
      </c>
      <c r="C1390" t="str">
        <f t="shared" si="21"/>
        <v>2017-02-28</v>
      </c>
      <c r="D1390">
        <f>HOUR($B1390)</f>
        <v>6</v>
      </c>
      <c r="E1390">
        <v>-5.5</v>
      </c>
    </row>
    <row r="1391" spans="1:5">
      <c r="A1391" t="s">
        <v>5</v>
      </c>
      <c r="B1391" s="1">
        <v>42794.291666666664</v>
      </c>
      <c r="C1391" t="str">
        <f t="shared" si="21"/>
        <v>2017-02-28</v>
      </c>
      <c r="D1391">
        <f>HOUR($B1391)</f>
        <v>7</v>
      </c>
      <c r="E1391">
        <v>-5.5</v>
      </c>
    </row>
    <row r="1392" spans="1:5">
      <c r="A1392" t="s">
        <v>5</v>
      </c>
      <c r="B1392" s="1">
        <v>42794.333333333336</v>
      </c>
      <c r="C1392" t="str">
        <f t="shared" si="21"/>
        <v>2017-02-28</v>
      </c>
      <c r="D1392">
        <f>HOUR($B1392)</f>
        <v>8</v>
      </c>
      <c r="E1392">
        <v>-4.7</v>
      </c>
    </row>
    <row r="1393" spans="1:5">
      <c r="A1393" t="s">
        <v>5</v>
      </c>
      <c r="B1393" s="1">
        <v>42794.375</v>
      </c>
      <c r="C1393" t="str">
        <f t="shared" si="21"/>
        <v>2017-02-28</v>
      </c>
      <c r="D1393">
        <f>HOUR($B1393)</f>
        <v>9</v>
      </c>
      <c r="E1393">
        <v>-1.2</v>
      </c>
    </row>
    <row r="1394" spans="1:5">
      <c r="A1394" t="s">
        <v>5</v>
      </c>
      <c r="B1394" s="1">
        <v>42794.416666666664</v>
      </c>
      <c r="C1394" t="str">
        <f t="shared" si="21"/>
        <v>2017-02-28</v>
      </c>
      <c r="D1394">
        <f>HOUR($B1394)</f>
        <v>10</v>
      </c>
      <c r="E1394">
        <v>2.2999999999999998</v>
      </c>
    </row>
    <row r="1395" spans="1:5">
      <c r="A1395" t="s">
        <v>5</v>
      </c>
      <c r="B1395" s="1">
        <v>42794.458333333336</v>
      </c>
      <c r="C1395" t="str">
        <f t="shared" si="21"/>
        <v>2017-02-28</v>
      </c>
      <c r="D1395">
        <f>HOUR($B1395)</f>
        <v>11</v>
      </c>
      <c r="E1395">
        <v>6.6</v>
      </c>
    </row>
    <row r="1396" spans="1:5">
      <c r="A1396" t="s">
        <v>5</v>
      </c>
      <c r="B1396" s="1">
        <v>42794.5</v>
      </c>
      <c r="C1396" t="str">
        <f t="shared" si="21"/>
        <v>2017-02-28</v>
      </c>
      <c r="D1396">
        <f>HOUR($B1396)</f>
        <v>12</v>
      </c>
      <c r="E1396">
        <v>8.1999999999999993</v>
      </c>
    </row>
    <row r="1397" spans="1:5">
      <c r="A1397" t="s">
        <v>5</v>
      </c>
      <c r="B1397" s="1">
        <v>42794.541666666664</v>
      </c>
      <c r="C1397" t="str">
        <f t="shared" si="21"/>
        <v>2017-02-28</v>
      </c>
      <c r="D1397">
        <f>HOUR($B1397)</f>
        <v>13</v>
      </c>
      <c r="E1397">
        <v>9.5</v>
      </c>
    </row>
    <row r="1398" spans="1:5">
      <c r="A1398" t="s">
        <v>5</v>
      </c>
      <c r="B1398" s="1">
        <v>42794.583333333336</v>
      </c>
      <c r="C1398" t="str">
        <f t="shared" si="21"/>
        <v>2017-02-28</v>
      </c>
      <c r="D1398">
        <f>HOUR($B1398)</f>
        <v>14</v>
      </c>
      <c r="E1398">
        <v>10.7</v>
      </c>
    </row>
    <row r="1399" spans="1:5">
      <c r="A1399" t="s">
        <v>5</v>
      </c>
      <c r="B1399" s="1">
        <v>42794.625</v>
      </c>
      <c r="C1399" t="str">
        <f t="shared" si="21"/>
        <v>2017-02-28</v>
      </c>
      <c r="D1399">
        <f>HOUR($B1399)</f>
        <v>15</v>
      </c>
      <c r="E1399">
        <v>11.5</v>
      </c>
    </row>
    <row r="1400" spans="1:5">
      <c r="A1400" t="s">
        <v>5</v>
      </c>
      <c r="B1400" s="1">
        <v>42794.666666666664</v>
      </c>
      <c r="C1400" t="str">
        <f t="shared" si="21"/>
        <v>2017-02-28</v>
      </c>
      <c r="D1400">
        <f>HOUR($B1400)</f>
        <v>16</v>
      </c>
      <c r="E1400">
        <v>11</v>
      </c>
    </row>
    <row r="1401" spans="1:5">
      <c r="A1401" t="s">
        <v>5</v>
      </c>
      <c r="B1401" s="1">
        <v>42794.708333333336</v>
      </c>
      <c r="C1401" t="str">
        <f t="shared" si="21"/>
        <v>2017-02-28</v>
      </c>
      <c r="D1401">
        <f>HOUR($B1401)</f>
        <v>17</v>
      </c>
      <c r="E1401">
        <v>10.1</v>
      </c>
    </row>
    <row r="1402" spans="1:5">
      <c r="A1402" t="s">
        <v>5</v>
      </c>
      <c r="B1402" s="1">
        <v>42794.75</v>
      </c>
      <c r="C1402" t="str">
        <f t="shared" si="21"/>
        <v>2017-02-28</v>
      </c>
      <c r="D1402">
        <f>HOUR($B1402)</f>
        <v>18</v>
      </c>
      <c r="E1402">
        <v>8.8000000000000007</v>
      </c>
    </row>
    <row r="1403" spans="1:5">
      <c r="A1403" t="s">
        <v>5</v>
      </c>
      <c r="B1403" s="1">
        <v>42794.791666666664</v>
      </c>
      <c r="C1403" t="str">
        <f t="shared" si="21"/>
        <v>2017-02-28</v>
      </c>
      <c r="D1403">
        <f>HOUR($B1403)</f>
        <v>19</v>
      </c>
      <c r="E1403">
        <v>7.1</v>
      </c>
    </row>
    <row r="1404" spans="1:5">
      <c r="A1404" t="s">
        <v>5</v>
      </c>
      <c r="B1404" s="1">
        <v>42794.833333333336</v>
      </c>
      <c r="C1404" t="str">
        <f t="shared" si="21"/>
        <v>2017-02-28</v>
      </c>
      <c r="D1404">
        <f>HOUR($B1404)</f>
        <v>20</v>
      </c>
      <c r="E1404">
        <v>4.9000000000000004</v>
      </c>
    </row>
    <row r="1405" spans="1:5">
      <c r="A1405" t="s">
        <v>5</v>
      </c>
      <c r="B1405" s="1">
        <v>42794.875</v>
      </c>
      <c r="C1405" t="str">
        <f t="shared" si="21"/>
        <v>2017-02-28</v>
      </c>
      <c r="D1405">
        <f>HOUR($B1405)</f>
        <v>21</v>
      </c>
      <c r="E1405">
        <v>3.7</v>
      </c>
    </row>
    <row r="1406" spans="1:5">
      <c r="A1406" t="s">
        <v>5</v>
      </c>
      <c r="B1406" s="1">
        <v>42794.916666666664</v>
      </c>
      <c r="C1406" t="str">
        <f t="shared" si="21"/>
        <v>2017-02-28</v>
      </c>
      <c r="D1406">
        <f>HOUR($B1406)</f>
        <v>22</v>
      </c>
      <c r="E1406">
        <v>1.8</v>
      </c>
    </row>
    <row r="1407" spans="1:5">
      <c r="A1407" t="s">
        <v>5</v>
      </c>
      <c r="B1407" s="1">
        <v>42794.958333333336</v>
      </c>
      <c r="C1407" t="str">
        <f t="shared" si="21"/>
        <v>2017-02-28</v>
      </c>
      <c r="D1407">
        <f>HOUR($B1407)</f>
        <v>23</v>
      </c>
      <c r="E1407">
        <v>0.7</v>
      </c>
    </row>
    <row r="1408" spans="1:5">
      <c r="A1408" t="s">
        <v>5</v>
      </c>
      <c r="B1408" s="1">
        <v>42795</v>
      </c>
      <c r="C1408" t="str">
        <f t="shared" si="21"/>
        <v>2017-03-01</v>
      </c>
      <c r="D1408">
        <f>HOUR($B1408)</f>
        <v>0</v>
      </c>
      <c r="E1408">
        <v>0.1</v>
      </c>
    </row>
    <row r="1409" spans="1:5">
      <c r="A1409" t="s">
        <v>5</v>
      </c>
      <c r="B1409" s="1">
        <v>42795.041666666664</v>
      </c>
      <c r="C1409" t="str">
        <f t="shared" si="21"/>
        <v>2017-03-01</v>
      </c>
      <c r="D1409">
        <f>HOUR($B1409)</f>
        <v>1</v>
      </c>
      <c r="E1409">
        <v>0.1</v>
      </c>
    </row>
    <row r="1410" spans="1:5">
      <c r="A1410" t="s">
        <v>5</v>
      </c>
      <c r="B1410" s="1">
        <v>42795.083333333336</v>
      </c>
      <c r="C1410" t="str">
        <f t="shared" si="21"/>
        <v>2017-03-01</v>
      </c>
      <c r="D1410">
        <f>HOUR($B1410)</f>
        <v>2</v>
      </c>
      <c r="E1410">
        <v>-0.1</v>
      </c>
    </row>
    <row r="1411" spans="1:5">
      <c r="A1411" t="s">
        <v>5</v>
      </c>
      <c r="B1411" s="1">
        <v>42795.125</v>
      </c>
      <c r="C1411" t="str">
        <f t="shared" ref="C1411:C1474" si="22">YEAR($B1411) &amp; TEXT(MONTH($B1411), "-00") &amp; TEXT(DAY($B1411), "-00")</f>
        <v>2017-03-01</v>
      </c>
      <c r="D1411">
        <f>HOUR($B1411)</f>
        <v>3</v>
      </c>
      <c r="E1411">
        <v>0</v>
      </c>
    </row>
    <row r="1412" spans="1:5">
      <c r="A1412" t="s">
        <v>5</v>
      </c>
      <c r="B1412" s="1">
        <v>42795.166666666664</v>
      </c>
      <c r="C1412" t="str">
        <f t="shared" si="22"/>
        <v>2017-03-01</v>
      </c>
      <c r="D1412">
        <f>HOUR($B1412)</f>
        <v>4</v>
      </c>
      <c r="E1412">
        <v>-0.4</v>
      </c>
    </row>
    <row r="1413" spans="1:5">
      <c r="A1413" t="s">
        <v>5</v>
      </c>
      <c r="B1413" s="1">
        <v>42795.208333333336</v>
      </c>
      <c r="C1413" t="str">
        <f t="shared" si="22"/>
        <v>2017-03-01</v>
      </c>
      <c r="D1413">
        <f>HOUR($B1413)</f>
        <v>5</v>
      </c>
      <c r="E1413">
        <v>-1.1000000000000001</v>
      </c>
    </row>
    <row r="1414" spans="1:5">
      <c r="A1414" t="s">
        <v>5</v>
      </c>
      <c r="B1414" s="1">
        <v>42795.25</v>
      </c>
      <c r="C1414" t="str">
        <f t="shared" si="22"/>
        <v>2017-03-01</v>
      </c>
      <c r="D1414">
        <f>HOUR($B1414)</f>
        <v>6</v>
      </c>
      <c r="E1414">
        <v>-0.9</v>
      </c>
    </row>
    <row r="1415" spans="1:5">
      <c r="A1415" t="s">
        <v>5</v>
      </c>
      <c r="B1415" s="1">
        <v>42795.291666666664</v>
      </c>
      <c r="C1415" t="str">
        <f t="shared" si="22"/>
        <v>2017-03-01</v>
      </c>
      <c r="D1415">
        <f>HOUR($B1415)</f>
        <v>7</v>
      </c>
      <c r="E1415">
        <v>-0.8</v>
      </c>
    </row>
    <row r="1416" spans="1:5">
      <c r="A1416" t="s">
        <v>5</v>
      </c>
      <c r="B1416" s="1">
        <v>42795.333333333336</v>
      </c>
      <c r="C1416" t="str">
        <f t="shared" si="22"/>
        <v>2017-03-01</v>
      </c>
      <c r="D1416">
        <f>HOUR($B1416)</f>
        <v>8</v>
      </c>
      <c r="E1416">
        <v>-0.3</v>
      </c>
    </row>
    <row r="1417" spans="1:5">
      <c r="A1417" t="s">
        <v>5</v>
      </c>
      <c r="B1417" s="1">
        <v>42795.375</v>
      </c>
      <c r="C1417" t="str">
        <f t="shared" si="22"/>
        <v>2017-03-01</v>
      </c>
      <c r="D1417">
        <f>HOUR($B1417)</f>
        <v>9</v>
      </c>
      <c r="E1417">
        <v>1.5</v>
      </c>
    </row>
    <row r="1418" spans="1:5">
      <c r="A1418" t="s">
        <v>5</v>
      </c>
      <c r="B1418" s="1">
        <v>42795.416666666664</v>
      </c>
      <c r="C1418" t="str">
        <f t="shared" si="22"/>
        <v>2017-03-01</v>
      </c>
      <c r="D1418">
        <f>HOUR($B1418)</f>
        <v>10</v>
      </c>
      <c r="E1418">
        <v>4</v>
      </c>
    </row>
    <row r="1419" spans="1:5">
      <c r="A1419" t="s">
        <v>5</v>
      </c>
      <c r="B1419" s="1">
        <v>42795.458333333336</v>
      </c>
      <c r="C1419" t="str">
        <f t="shared" si="22"/>
        <v>2017-03-01</v>
      </c>
      <c r="D1419">
        <f>HOUR($B1419)</f>
        <v>11</v>
      </c>
      <c r="E1419">
        <v>7.4</v>
      </c>
    </row>
    <row r="1420" spans="1:5">
      <c r="A1420" t="s">
        <v>5</v>
      </c>
      <c r="B1420" s="1">
        <v>42795.5</v>
      </c>
      <c r="C1420" t="str">
        <f t="shared" si="22"/>
        <v>2017-03-01</v>
      </c>
      <c r="D1420">
        <f>HOUR($B1420)</f>
        <v>12</v>
      </c>
      <c r="E1420">
        <v>8.4</v>
      </c>
    </row>
    <row r="1421" spans="1:5">
      <c r="A1421" t="s">
        <v>5</v>
      </c>
      <c r="B1421" s="1">
        <v>42795.541666666664</v>
      </c>
      <c r="C1421" t="str">
        <f t="shared" si="22"/>
        <v>2017-03-01</v>
      </c>
      <c r="D1421">
        <f>HOUR($B1421)</f>
        <v>13</v>
      </c>
      <c r="E1421">
        <v>9.4</v>
      </c>
    </row>
    <row r="1422" spans="1:5">
      <c r="A1422" t="s">
        <v>5</v>
      </c>
      <c r="B1422" s="1">
        <v>42795.583333333336</v>
      </c>
      <c r="C1422" t="str">
        <f t="shared" si="22"/>
        <v>2017-03-01</v>
      </c>
      <c r="D1422">
        <f>HOUR($B1422)</f>
        <v>14</v>
      </c>
      <c r="E1422">
        <v>9.8000000000000007</v>
      </c>
    </row>
    <row r="1423" spans="1:5">
      <c r="A1423" t="s">
        <v>5</v>
      </c>
      <c r="B1423" s="1">
        <v>42795.625</v>
      </c>
      <c r="C1423" t="str">
        <f t="shared" si="22"/>
        <v>2017-03-01</v>
      </c>
      <c r="D1423">
        <f>HOUR($B1423)</f>
        <v>15</v>
      </c>
      <c r="E1423">
        <v>9.4</v>
      </c>
    </row>
    <row r="1424" spans="1:5">
      <c r="A1424" t="s">
        <v>5</v>
      </c>
      <c r="B1424" s="1">
        <v>42795.666666666664</v>
      </c>
      <c r="C1424" t="str">
        <f t="shared" si="22"/>
        <v>2017-03-01</v>
      </c>
      <c r="D1424">
        <f>HOUR($B1424)</f>
        <v>16</v>
      </c>
      <c r="E1424">
        <v>8.9</v>
      </c>
    </row>
    <row r="1425" spans="1:5">
      <c r="A1425" t="s">
        <v>5</v>
      </c>
      <c r="B1425" s="1">
        <v>42795.708333333336</v>
      </c>
      <c r="C1425" t="str">
        <f t="shared" si="22"/>
        <v>2017-03-01</v>
      </c>
      <c r="D1425">
        <f>HOUR($B1425)</f>
        <v>17</v>
      </c>
      <c r="E1425">
        <v>6.6</v>
      </c>
    </row>
    <row r="1426" spans="1:5">
      <c r="A1426" t="s">
        <v>5</v>
      </c>
      <c r="B1426" s="1">
        <v>42795.75</v>
      </c>
      <c r="C1426" t="str">
        <f t="shared" si="22"/>
        <v>2017-03-01</v>
      </c>
      <c r="D1426">
        <f>HOUR($B1426)</f>
        <v>18</v>
      </c>
      <c r="E1426">
        <v>4.4000000000000004</v>
      </c>
    </row>
    <row r="1427" spans="1:5">
      <c r="A1427" t="s">
        <v>5</v>
      </c>
      <c r="B1427" s="1">
        <v>42795.791666666664</v>
      </c>
      <c r="C1427" t="str">
        <f t="shared" si="22"/>
        <v>2017-03-01</v>
      </c>
      <c r="D1427">
        <f>HOUR($B1427)</f>
        <v>19</v>
      </c>
      <c r="E1427">
        <v>3.1</v>
      </c>
    </row>
    <row r="1428" spans="1:5">
      <c r="A1428" t="s">
        <v>5</v>
      </c>
      <c r="B1428" s="1">
        <v>42795.833333333336</v>
      </c>
      <c r="C1428" t="str">
        <f t="shared" si="22"/>
        <v>2017-03-01</v>
      </c>
      <c r="D1428">
        <f>HOUR($B1428)</f>
        <v>20</v>
      </c>
      <c r="E1428">
        <v>2.7</v>
      </c>
    </row>
    <row r="1429" spans="1:5">
      <c r="A1429" t="s">
        <v>5</v>
      </c>
      <c r="B1429" s="1">
        <v>42795.875</v>
      </c>
      <c r="C1429" t="str">
        <f t="shared" si="22"/>
        <v>2017-03-01</v>
      </c>
      <c r="D1429">
        <f>HOUR($B1429)</f>
        <v>21</v>
      </c>
      <c r="E1429">
        <v>2.7</v>
      </c>
    </row>
    <row r="1430" spans="1:5">
      <c r="A1430" t="s">
        <v>5</v>
      </c>
      <c r="B1430" s="1">
        <v>42795.916666666664</v>
      </c>
      <c r="C1430" t="str">
        <f t="shared" si="22"/>
        <v>2017-03-01</v>
      </c>
      <c r="D1430">
        <f>HOUR($B1430)</f>
        <v>22</v>
      </c>
      <c r="E1430">
        <v>2.2999999999999998</v>
      </c>
    </row>
    <row r="1431" spans="1:5">
      <c r="A1431" t="s">
        <v>5</v>
      </c>
      <c r="B1431" s="1">
        <v>42795.958333333336</v>
      </c>
      <c r="C1431" t="str">
        <f t="shared" si="22"/>
        <v>2017-03-01</v>
      </c>
      <c r="D1431">
        <f>HOUR($B1431)</f>
        <v>23</v>
      </c>
      <c r="E1431">
        <v>2</v>
      </c>
    </row>
    <row r="1432" spans="1:5">
      <c r="A1432" t="s">
        <v>5</v>
      </c>
      <c r="B1432" s="1">
        <v>42796</v>
      </c>
      <c r="C1432" t="str">
        <f t="shared" si="22"/>
        <v>2017-03-02</v>
      </c>
      <c r="D1432">
        <f>HOUR($B1432)</f>
        <v>0</v>
      </c>
      <c r="E1432">
        <v>1.7</v>
      </c>
    </row>
    <row r="1433" spans="1:5">
      <c r="A1433" t="s">
        <v>5</v>
      </c>
      <c r="B1433" s="1">
        <v>42796.041666666664</v>
      </c>
      <c r="C1433" t="str">
        <f t="shared" si="22"/>
        <v>2017-03-02</v>
      </c>
      <c r="D1433">
        <f>HOUR($B1433)</f>
        <v>1</v>
      </c>
      <c r="E1433">
        <v>1.4</v>
      </c>
    </row>
    <row r="1434" spans="1:5">
      <c r="A1434" t="s">
        <v>5</v>
      </c>
      <c r="B1434" s="1">
        <v>42796.083333333336</v>
      </c>
      <c r="C1434" t="str">
        <f t="shared" si="22"/>
        <v>2017-03-02</v>
      </c>
      <c r="D1434">
        <f>HOUR($B1434)</f>
        <v>2</v>
      </c>
      <c r="E1434">
        <v>1.3</v>
      </c>
    </row>
    <row r="1435" spans="1:5">
      <c r="A1435" t="s">
        <v>5</v>
      </c>
      <c r="B1435" s="1">
        <v>42796.125</v>
      </c>
      <c r="C1435" t="str">
        <f t="shared" si="22"/>
        <v>2017-03-02</v>
      </c>
      <c r="D1435">
        <f>HOUR($B1435)</f>
        <v>3</v>
      </c>
      <c r="E1435">
        <v>1.2</v>
      </c>
    </row>
    <row r="1436" spans="1:5">
      <c r="A1436" t="s">
        <v>5</v>
      </c>
      <c r="B1436" s="1">
        <v>42796.166666666664</v>
      </c>
      <c r="C1436" t="str">
        <f t="shared" si="22"/>
        <v>2017-03-02</v>
      </c>
      <c r="D1436">
        <f>HOUR($B1436)</f>
        <v>4</v>
      </c>
      <c r="E1436">
        <v>1.5</v>
      </c>
    </row>
    <row r="1437" spans="1:5">
      <c r="A1437" t="s">
        <v>5</v>
      </c>
      <c r="B1437" s="1">
        <v>42796.208333333336</v>
      </c>
      <c r="C1437" t="str">
        <f t="shared" si="22"/>
        <v>2017-03-02</v>
      </c>
      <c r="D1437">
        <f>HOUR($B1437)</f>
        <v>5</v>
      </c>
      <c r="E1437">
        <v>1.5</v>
      </c>
    </row>
    <row r="1438" spans="1:5">
      <c r="A1438" t="s">
        <v>5</v>
      </c>
      <c r="B1438" s="1">
        <v>42796.25</v>
      </c>
      <c r="C1438" t="str">
        <f t="shared" si="22"/>
        <v>2017-03-02</v>
      </c>
      <c r="D1438">
        <f>HOUR($B1438)</f>
        <v>6</v>
      </c>
      <c r="E1438">
        <v>1.3</v>
      </c>
    </row>
    <row r="1439" spans="1:5">
      <c r="A1439" t="s">
        <v>5</v>
      </c>
      <c r="B1439" s="1">
        <v>42796.291666666664</v>
      </c>
      <c r="C1439" t="str">
        <f t="shared" si="22"/>
        <v>2017-03-02</v>
      </c>
      <c r="D1439">
        <f>HOUR($B1439)</f>
        <v>7</v>
      </c>
      <c r="E1439">
        <v>1.4</v>
      </c>
    </row>
    <row r="1440" spans="1:5">
      <c r="A1440" t="s">
        <v>5</v>
      </c>
      <c r="B1440" s="1">
        <v>42796.333333333336</v>
      </c>
      <c r="C1440" t="str">
        <f t="shared" si="22"/>
        <v>2017-03-02</v>
      </c>
      <c r="D1440">
        <f>HOUR($B1440)</f>
        <v>8</v>
      </c>
      <c r="E1440">
        <v>1.6</v>
      </c>
    </row>
    <row r="1441" spans="1:5">
      <c r="A1441" t="s">
        <v>5</v>
      </c>
      <c r="B1441" s="1">
        <v>42796.375</v>
      </c>
      <c r="C1441" t="str">
        <f t="shared" si="22"/>
        <v>2017-03-02</v>
      </c>
      <c r="D1441">
        <f>HOUR($B1441)</f>
        <v>9</v>
      </c>
      <c r="E1441">
        <v>1.7</v>
      </c>
    </row>
    <row r="1442" spans="1:5">
      <c r="A1442" t="s">
        <v>5</v>
      </c>
      <c r="B1442" s="1">
        <v>42796.416666666664</v>
      </c>
      <c r="C1442" t="str">
        <f t="shared" si="22"/>
        <v>2017-03-02</v>
      </c>
      <c r="D1442">
        <f>HOUR($B1442)</f>
        <v>10</v>
      </c>
      <c r="E1442">
        <v>1.9</v>
      </c>
    </row>
    <row r="1443" spans="1:5">
      <c r="A1443" t="s">
        <v>5</v>
      </c>
      <c r="B1443" s="1">
        <v>42796.458333333336</v>
      </c>
      <c r="C1443" t="str">
        <f t="shared" si="22"/>
        <v>2017-03-02</v>
      </c>
      <c r="D1443">
        <f>HOUR($B1443)</f>
        <v>11</v>
      </c>
      <c r="E1443">
        <v>1.7</v>
      </c>
    </row>
    <row r="1444" spans="1:5">
      <c r="A1444" t="s">
        <v>5</v>
      </c>
      <c r="B1444" s="1">
        <v>42796.5</v>
      </c>
      <c r="C1444" t="str">
        <f t="shared" si="22"/>
        <v>2017-03-02</v>
      </c>
      <c r="D1444">
        <f>HOUR($B1444)</f>
        <v>12</v>
      </c>
      <c r="E1444">
        <v>2.2000000000000002</v>
      </c>
    </row>
    <row r="1445" spans="1:5">
      <c r="A1445" t="s">
        <v>5</v>
      </c>
      <c r="B1445" s="1">
        <v>42796.541666666664</v>
      </c>
      <c r="C1445" t="str">
        <f t="shared" si="22"/>
        <v>2017-03-02</v>
      </c>
      <c r="D1445">
        <f>HOUR($B1445)</f>
        <v>13</v>
      </c>
      <c r="E1445">
        <v>4.4000000000000004</v>
      </c>
    </row>
    <row r="1446" spans="1:5">
      <c r="A1446" t="s">
        <v>5</v>
      </c>
      <c r="B1446" s="1">
        <v>42796.583333333336</v>
      </c>
      <c r="C1446" t="str">
        <f t="shared" si="22"/>
        <v>2017-03-02</v>
      </c>
      <c r="D1446">
        <f>HOUR($B1446)</f>
        <v>14</v>
      </c>
      <c r="E1446">
        <v>5.0999999999999996</v>
      </c>
    </row>
    <row r="1447" spans="1:5">
      <c r="A1447" t="s">
        <v>5</v>
      </c>
      <c r="B1447" s="1">
        <v>42796.625</v>
      </c>
      <c r="C1447" t="str">
        <f t="shared" si="22"/>
        <v>2017-03-02</v>
      </c>
      <c r="D1447">
        <f>HOUR($B1447)</f>
        <v>15</v>
      </c>
      <c r="E1447">
        <v>5.8</v>
      </c>
    </row>
    <row r="1448" spans="1:5">
      <c r="A1448" t="s">
        <v>5</v>
      </c>
      <c r="B1448" s="1">
        <v>42796.666666666664</v>
      </c>
      <c r="C1448" t="str">
        <f t="shared" si="22"/>
        <v>2017-03-02</v>
      </c>
      <c r="D1448">
        <f>HOUR($B1448)</f>
        <v>16</v>
      </c>
      <c r="E1448">
        <v>5.5</v>
      </c>
    </row>
    <row r="1449" spans="1:5">
      <c r="A1449" t="s">
        <v>5</v>
      </c>
      <c r="B1449" s="1">
        <v>42796.708333333336</v>
      </c>
      <c r="C1449" t="str">
        <f t="shared" si="22"/>
        <v>2017-03-02</v>
      </c>
      <c r="D1449">
        <f>HOUR($B1449)</f>
        <v>17</v>
      </c>
      <c r="E1449">
        <v>5.7</v>
      </c>
    </row>
    <row r="1450" spans="1:5">
      <c r="A1450" t="s">
        <v>5</v>
      </c>
      <c r="B1450" s="1">
        <v>42796.75</v>
      </c>
      <c r="C1450" t="str">
        <f t="shared" si="22"/>
        <v>2017-03-02</v>
      </c>
      <c r="D1450">
        <f>HOUR($B1450)</f>
        <v>18</v>
      </c>
      <c r="E1450">
        <v>3.5</v>
      </c>
    </row>
    <row r="1451" spans="1:5">
      <c r="A1451" t="s">
        <v>5</v>
      </c>
      <c r="B1451" s="1">
        <v>42796.791666666664</v>
      </c>
      <c r="C1451" t="str">
        <f t="shared" si="22"/>
        <v>2017-03-02</v>
      </c>
      <c r="D1451">
        <f>HOUR($B1451)</f>
        <v>19</v>
      </c>
      <c r="E1451">
        <v>2</v>
      </c>
    </row>
    <row r="1452" spans="1:5">
      <c r="A1452" t="s">
        <v>5</v>
      </c>
      <c r="B1452" s="1">
        <v>42796.833333333336</v>
      </c>
      <c r="C1452" t="str">
        <f t="shared" si="22"/>
        <v>2017-03-02</v>
      </c>
      <c r="D1452">
        <f>HOUR($B1452)</f>
        <v>20</v>
      </c>
      <c r="E1452">
        <v>0.5</v>
      </c>
    </row>
    <row r="1453" spans="1:5">
      <c r="A1453" t="s">
        <v>5</v>
      </c>
      <c r="B1453" s="1">
        <v>42796.875</v>
      </c>
      <c r="C1453" t="str">
        <f t="shared" si="22"/>
        <v>2017-03-02</v>
      </c>
      <c r="D1453">
        <f>HOUR($B1453)</f>
        <v>21</v>
      </c>
      <c r="E1453">
        <v>-0.8</v>
      </c>
    </row>
    <row r="1454" spans="1:5">
      <c r="A1454" t="s">
        <v>5</v>
      </c>
      <c r="B1454" s="1">
        <v>42796.916666666664</v>
      </c>
      <c r="C1454" t="str">
        <f t="shared" si="22"/>
        <v>2017-03-02</v>
      </c>
      <c r="D1454">
        <f>HOUR($B1454)</f>
        <v>22</v>
      </c>
      <c r="E1454">
        <v>-2.2000000000000002</v>
      </c>
    </row>
    <row r="1455" spans="1:5">
      <c r="A1455" t="s">
        <v>5</v>
      </c>
      <c r="B1455" s="1">
        <v>42796.958333333336</v>
      </c>
      <c r="C1455" t="str">
        <f t="shared" si="22"/>
        <v>2017-03-02</v>
      </c>
      <c r="D1455">
        <f>HOUR($B1455)</f>
        <v>23</v>
      </c>
      <c r="E1455">
        <v>-3.2</v>
      </c>
    </row>
    <row r="1456" spans="1:5">
      <c r="A1456" t="s">
        <v>5</v>
      </c>
      <c r="B1456" s="1">
        <v>42797</v>
      </c>
      <c r="C1456" t="str">
        <f t="shared" si="22"/>
        <v>2017-03-03</v>
      </c>
      <c r="D1456">
        <f>HOUR($B1456)</f>
        <v>0</v>
      </c>
      <c r="E1456">
        <v>-4</v>
      </c>
    </row>
    <row r="1457" spans="1:5">
      <c r="A1457" t="s">
        <v>5</v>
      </c>
      <c r="B1457" s="1">
        <v>42797.041666666664</v>
      </c>
      <c r="C1457" t="str">
        <f t="shared" si="22"/>
        <v>2017-03-03</v>
      </c>
      <c r="D1457">
        <f>HOUR($B1457)</f>
        <v>1</v>
      </c>
      <c r="E1457">
        <v>-4.4000000000000004</v>
      </c>
    </row>
    <row r="1458" spans="1:5">
      <c r="A1458" t="s">
        <v>5</v>
      </c>
      <c r="B1458" s="1">
        <v>42797.083333333336</v>
      </c>
      <c r="C1458" t="str">
        <f t="shared" si="22"/>
        <v>2017-03-03</v>
      </c>
      <c r="D1458">
        <f>HOUR($B1458)</f>
        <v>2</v>
      </c>
      <c r="E1458">
        <v>-5.2</v>
      </c>
    </row>
    <row r="1459" spans="1:5">
      <c r="A1459" t="s">
        <v>5</v>
      </c>
      <c r="B1459" s="1">
        <v>42797.125</v>
      </c>
      <c r="C1459" t="str">
        <f t="shared" si="22"/>
        <v>2017-03-03</v>
      </c>
      <c r="D1459">
        <f>HOUR($B1459)</f>
        <v>3</v>
      </c>
      <c r="E1459">
        <v>-5</v>
      </c>
    </row>
    <row r="1460" spans="1:5">
      <c r="A1460" t="s">
        <v>5</v>
      </c>
      <c r="B1460" s="1">
        <v>42797.166666666664</v>
      </c>
      <c r="C1460" t="str">
        <f t="shared" si="22"/>
        <v>2017-03-03</v>
      </c>
      <c r="D1460">
        <f>HOUR($B1460)</f>
        <v>4</v>
      </c>
      <c r="E1460">
        <v>-5.6</v>
      </c>
    </row>
    <row r="1461" spans="1:5">
      <c r="A1461" t="s">
        <v>5</v>
      </c>
      <c r="B1461" s="1">
        <v>42797.208333333336</v>
      </c>
      <c r="C1461" t="str">
        <f t="shared" si="22"/>
        <v>2017-03-03</v>
      </c>
      <c r="D1461">
        <f>HOUR($B1461)</f>
        <v>5</v>
      </c>
      <c r="E1461">
        <v>-6</v>
      </c>
    </row>
    <row r="1462" spans="1:5">
      <c r="A1462" t="s">
        <v>5</v>
      </c>
      <c r="B1462" s="1">
        <v>42797.25</v>
      </c>
      <c r="C1462" t="str">
        <f t="shared" si="22"/>
        <v>2017-03-03</v>
      </c>
      <c r="D1462">
        <f>HOUR($B1462)</f>
        <v>6</v>
      </c>
      <c r="E1462">
        <v>-6.1</v>
      </c>
    </row>
    <row r="1463" spans="1:5">
      <c r="A1463" t="s">
        <v>5</v>
      </c>
      <c r="B1463" s="1">
        <v>42797.291666666664</v>
      </c>
      <c r="C1463" t="str">
        <f t="shared" si="22"/>
        <v>2017-03-03</v>
      </c>
      <c r="D1463">
        <f>HOUR($B1463)</f>
        <v>7</v>
      </c>
      <c r="E1463">
        <v>-6.3</v>
      </c>
    </row>
    <row r="1464" spans="1:5">
      <c r="A1464" t="s">
        <v>5</v>
      </c>
      <c r="B1464" s="1">
        <v>42797.333333333336</v>
      </c>
      <c r="C1464" t="str">
        <f t="shared" si="22"/>
        <v>2017-03-03</v>
      </c>
      <c r="D1464">
        <f>HOUR($B1464)</f>
        <v>8</v>
      </c>
      <c r="E1464">
        <v>-4.8</v>
      </c>
    </row>
    <row r="1465" spans="1:5">
      <c r="A1465" t="s">
        <v>5</v>
      </c>
      <c r="B1465" s="1">
        <v>42797.375</v>
      </c>
      <c r="C1465" t="str">
        <f t="shared" si="22"/>
        <v>2017-03-03</v>
      </c>
      <c r="D1465">
        <f>HOUR($B1465)</f>
        <v>9</v>
      </c>
      <c r="E1465">
        <v>-2.2000000000000002</v>
      </c>
    </row>
    <row r="1466" spans="1:5">
      <c r="A1466" t="s">
        <v>5</v>
      </c>
      <c r="B1466" s="1">
        <v>42797.416666666664</v>
      </c>
      <c r="C1466" t="str">
        <f t="shared" si="22"/>
        <v>2017-03-03</v>
      </c>
      <c r="D1466">
        <f>HOUR($B1466)</f>
        <v>10</v>
      </c>
      <c r="E1466">
        <v>1.9</v>
      </c>
    </row>
    <row r="1467" spans="1:5">
      <c r="A1467" t="s">
        <v>5</v>
      </c>
      <c r="B1467" s="1">
        <v>42797.458333333336</v>
      </c>
      <c r="C1467" t="str">
        <f t="shared" si="22"/>
        <v>2017-03-03</v>
      </c>
      <c r="D1467">
        <f>HOUR($B1467)</f>
        <v>11</v>
      </c>
      <c r="E1467">
        <v>4.2</v>
      </c>
    </row>
    <row r="1468" spans="1:5">
      <c r="A1468" t="s">
        <v>5</v>
      </c>
      <c r="B1468" s="1">
        <v>42797.5</v>
      </c>
      <c r="C1468" t="str">
        <f t="shared" si="22"/>
        <v>2017-03-03</v>
      </c>
      <c r="D1468">
        <f>HOUR($B1468)</f>
        <v>12</v>
      </c>
      <c r="E1468">
        <v>5.6</v>
      </c>
    </row>
    <row r="1469" spans="1:5">
      <c r="A1469" t="s">
        <v>5</v>
      </c>
      <c r="B1469" s="1">
        <v>42797.541666666664</v>
      </c>
      <c r="C1469" t="str">
        <f t="shared" si="22"/>
        <v>2017-03-03</v>
      </c>
      <c r="D1469">
        <f>HOUR($B1469)</f>
        <v>13</v>
      </c>
      <c r="E1469">
        <v>7.1</v>
      </c>
    </row>
    <row r="1470" spans="1:5">
      <c r="A1470" t="s">
        <v>5</v>
      </c>
      <c r="B1470" s="1">
        <v>42797.583333333336</v>
      </c>
      <c r="C1470" t="str">
        <f t="shared" si="22"/>
        <v>2017-03-03</v>
      </c>
      <c r="D1470">
        <f>HOUR($B1470)</f>
        <v>14</v>
      </c>
      <c r="E1470">
        <v>9.5</v>
      </c>
    </row>
    <row r="1471" spans="1:5">
      <c r="A1471" t="s">
        <v>5</v>
      </c>
      <c r="B1471" s="1">
        <v>42797.625</v>
      </c>
      <c r="C1471" t="str">
        <f t="shared" si="22"/>
        <v>2017-03-03</v>
      </c>
      <c r="D1471">
        <f>HOUR($B1471)</f>
        <v>15</v>
      </c>
      <c r="E1471">
        <v>9.1</v>
      </c>
    </row>
    <row r="1472" spans="1:5">
      <c r="A1472" t="s">
        <v>5</v>
      </c>
      <c r="B1472" s="1">
        <v>42797.666666666664</v>
      </c>
      <c r="C1472" t="str">
        <f t="shared" si="22"/>
        <v>2017-03-03</v>
      </c>
      <c r="D1472">
        <f>HOUR($B1472)</f>
        <v>16</v>
      </c>
      <c r="E1472">
        <v>9.1999999999999993</v>
      </c>
    </row>
    <row r="1473" spans="1:5">
      <c r="A1473" t="s">
        <v>5</v>
      </c>
      <c r="B1473" s="1">
        <v>42797.708333333336</v>
      </c>
      <c r="C1473" t="str">
        <f t="shared" si="22"/>
        <v>2017-03-03</v>
      </c>
      <c r="D1473">
        <f>HOUR($B1473)</f>
        <v>17</v>
      </c>
      <c r="E1473">
        <v>8</v>
      </c>
    </row>
    <row r="1474" spans="1:5">
      <c r="A1474" t="s">
        <v>5</v>
      </c>
      <c r="B1474" s="1">
        <v>42797.75</v>
      </c>
      <c r="C1474" t="str">
        <f t="shared" si="22"/>
        <v>2017-03-03</v>
      </c>
      <c r="D1474">
        <f>HOUR($B1474)</f>
        <v>18</v>
      </c>
      <c r="E1474">
        <v>6.5</v>
      </c>
    </row>
    <row r="1475" spans="1:5">
      <c r="A1475" t="s">
        <v>5</v>
      </c>
      <c r="B1475" s="1">
        <v>42797.791666666664</v>
      </c>
      <c r="C1475" t="str">
        <f t="shared" ref="C1475:C1538" si="23">YEAR($B1475) &amp; TEXT(MONTH($B1475), "-00") &amp; TEXT(DAY($B1475), "-00")</f>
        <v>2017-03-03</v>
      </c>
      <c r="D1475">
        <f>HOUR($B1475)</f>
        <v>19</v>
      </c>
      <c r="E1475">
        <v>5.0999999999999996</v>
      </c>
    </row>
    <row r="1476" spans="1:5">
      <c r="A1476" t="s">
        <v>5</v>
      </c>
      <c r="B1476" s="1">
        <v>42797.833333333336</v>
      </c>
      <c r="C1476" t="str">
        <f t="shared" si="23"/>
        <v>2017-03-03</v>
      </c>
      <c r="D1476">
        <f>HOUR($B1476)</f>
        <v>20</v>
      </c>
      <c r="E1476">
        <v>2.2000000000000002</v>
      </c>
    </row>
    <row r="1477" spans="1:5">
      <c r="A1477" t="s">
        <v>5</v>
      </c>
      <c r="B1477" s="1">
        <v>42797.875</v>
      </c>
      <c r="C1477" t="str">
        <f t="shared" si="23"/>
        <v>2017-03-03</v>
      </c>
      <c r="D1477">
        <f>HOUR($B1477)</f>
        <v>21</v>
      </c>
      <c r="E1477">
        <v>1.7</v>
      </c>
    </row>
    <row r="1478" spans="1:5">
      <c r="A1478" t="s">
        <v>5</v>
      </c>
      <c r="B1478" s="1">
        <v>42797.916666666664</v>
      </c>
      <c r="C1478" t="str">
        <f t="shared" si="23"/>
        <v>2017-03-03</v>
      </c>
      <c r="D1478">
        <f>HOUR($B1478)</f>
        <v>22</v>
      </c>
      <c r="E1478">
        <v>0.3</v>
      </c>
    </row>
    <row r="1479" spans="1:5">
      <c r="A1479" t="s">
        <v>5</v>
      </c>
      <c r="B1479" s="1">
        <v>42797.958333333336</v>
      </c>
      <c r="C1479" t="str">
        <f t="shared" si="23"/>
        <v>2017-03-03</v>
      </c>
      <c r="D1479">
        <f>HOUR($B1479)</f>
        <v>23</v>
      </c>
      <c r="E1479">
        <v>-0.9</v>
      </c>
    </row>
    <row r="1480" spans="1:5">
      <c r="A1480" t="s">
        <v>5</v>
      </c>
      <c r="B1480" s="1">
        <v>42798</v>
      </c>
      <c r="C1480" t="str">
        <f t="shared" si="23"/>
        <v>2017-03-04</v>
      </c>
      <c r="D1480">
        <f>HOUR($B1480)</f>
        <v>0</v>
      </c>
      <c r="E1480">
        <v>-1.6</v>
      </c>
    </row>
    <row r="1481" spans="1:5">
      <c r="A1481" t="s">
        <v>5</v>
      </c>
      <c r="B1481" s="1">
        <v>42798.041666666664</v>
      </c>
      <c r="C1481" t="str">
        <f t="shared" si="23"/>
        <v>2017-03-04</v>
      </c>
      <c r="D1481">
        <f>HOUR($B1481)</f>
        <v>1</v>
      </c>
      <c r="E1481">
        <v>-2.1</v>
      </c>
    </row>
    <row r="1482" spans="1:5">
      <c r="A1482" t="s">
        <v>5</v>
      </c>
      <c r="B1482" s="1">
        <v>42798.083333333336</v>
      </c>
      <c r="C1482" t="str">
        <f t="shared" si="23"/>
        <v>2017-03-04</v>
      </c>
      <c r="D1482">
        <f>HOUR($B1482)</f>
        <v>2</v>
      </c>
      <c r="E1482">
        <v>-2.5</v>
      </c>
    </row>
    <row r="1483" spans="1:5">
      <c r="A1483" t="s">
        <v>5</v>
      </c>
      <c r="B1483" s="1">
        <v>42798.125</v>
      </c>
      <c r="C1483" t="str">
        <f t="shared" si="23"/>
        <v>2017-03-04</v>
      </c>
      <c r="D1483">
        <f>HOUR($B1483)</f>
        <v>3</v>
      </c>
      <c r="E1483">
        <v>-2.2000000000000002</v>
      </c>
    </row>
    <row r="1484" spans="1:5">
      <c r="A1484" t="s">
        <v>5</v>
      </c>
      <c r="B1484" s="1">
        <v>42798.166666666664</v>
      </c>
      <c r="C1484" t="str">
        <f t="shared" si="23"/>
        <v>2017-03-04</v>
      </c>
      <c r="D1484">
        <f>HOUR($B1484)</f>
        <v>4</v>
      </c>
      <c r="E1484">
        <v>-3</v>
      </c>
    </row>
    <row r="1485" spans="1:5">
      <c r="A1485" t="s">
        <v>5</v>
      </c>
      <c r="B1485" s="1">
        <v>42798.208333333336</v>
      </c>
      <c r="C1485" t="str">
        <f t="shared" si="23"/>
        <v>2017-03-04</v>
      </c>
      <c r="D1485">
        <f>HOUR($B1485)</f>
        <v>5</v>
      </c>
      <c r="E1485">
        <v>-3.2</v>
      </c>
    </row>
    <row r="1486" spans="1:5">
      <c r="A1486" t="s">
        <v>5</v>
      </c>
      <c r="B1486" s="1">
        <v>42798.25</v>
      </c>
      <c r="C1486" t="str">
        <f t="shared" si="23"/>
        <v>2017-03-04</v>
      </c>
      <c r="D1486">
        <f>HOUR($B1486)</f>
        <v>6</v>
      </c>
      <c r="E1486">
        <v>-2.9</v>
      </c>
    </row>
    <row r="1487" spans="1:5">
      <c r="A1487" t="s">
        <v>5</v>
      </c>
      <c r="B1487" s="1">
        <v>42798.291666666664</v>
      </c>
      <c r="C1487" t="str">
        <f t="shared" si="23"/>
        <v>2017-03-04</v>
      </c>
      <c r="D1487">
        <f>HOUR($B1487)</f>
        <v>7</v>
      </c>
      <c r="E1487">
        <v>-3.1</v>
      </c>
    </row>
    <row r="1488" spans="1:5">
      <c r="A1488" t="s">
        <v>5</v>
      </c>
      <c r="B1488" s="1">
        <v>42798.333333333336</v>
      </c>
      <c r="C1488" t="str">
        <f t="shared" si="23"/>
        <v>2017-03-04</v>
      </c>
      <c r="D1488">
        <f>HOUR($B1488)</f>
        <v>8</v>
      </c>
      <c r="E1488">
        <v>-1.9</v>
      </c>
    </row>
    <row r="1489" spans="1:5">
      <c r="A1489" t="s">
        <v>5</v>
      </c>
      <c r="B1489" s="1">
        <v>42798.375</v>
      </c>
      <c r="C1489" t="str">
        <f t="shared" si="23"/>
        <v>2017-03-04</v>
      </c>
      <c r="D1489">
        <f>HOUR($B1489)</f>
        <v>9</v>
      </c>
      <c r="E1489">
        <v>0.6</v>
      </c>
    </row>
    <row r="1490" spans="1:5">
      <c r="A1490" t="s">
        <v>5</v>
      </c>
      <c r="B1490" s="1">
        <v>42798.416666666664</v>
      </c>
      <c r="C1490" t="str">
        <f t="shared" si="23"/>
        <v>2017-03-04</v>
      </c>
      <c r="D1490">
        <f>HOUR($B1490)</f>
        <v>10</v>
      </c>
      <c r="E1490">
        <v>3.6</v>
      </c>
    </row>
    <row r="1491" spans="1:5">
      <c r="A1491" t="s">
        <v>5</v>
      </c>
      <c r="B1491" s="1">
        <v>42798.458333333336</v>
      </c>
      <c r="C1491" t="str">
        <f t="shared" si="23"/>
        <v>2017-03-04</v>
      </c>
      <c r="D1491">
        <f>HOUR($B1491)</f>
        <v>11</v>
      </c>
      <c r="E1491">
        <v>7.2</v>
      </c>
    </row>
    <row r="1492" spans="1:5">
      <c r="A1492" t="s">
        <v>5</v>
      </c>
      <c r="B1492" s="1">
        <v>42798.5</v>
      </c>
      <c r="C1492" t="str">
        <f t="shared" si="23"/>
        <v>2017-03-04</v>
      </c>
      <c r="D1492">
        <f>HOUR($B1492)</f>
        <v>12</v>
      </c>
      <c r="E1492">
        <v>8.9</v>
      </c>
    </row>
    <row r="1493" spans="1:5">
      <c r="A1493" t="s">
        <v>5</v>
      </c>
      <c r="B1493" s="1">
        <v>42798.541666666664</v>
      </c>
      <c r="C1493" t="str">
        <f t="shared" si="23"/>
        <v>2017-03-04</v>
      </c>
      <c r="D1493">
        <f>HOUR($B1493)</f>
        <v>13</v>
      </c>
      <c r="E1493">
        <v>9.6</v>
      </c>
    </row>
    <row r="1494" spans="1:5">
      <c r="A1494" t="s">
        <v>5</v>
      </c>
      <c r="B1494" s="1">
        <v>42798.583333333336</v>
      </c>
      <c r="C1494" t="str">
        <f t="shared" si="23"/>
        <v>2017-03-04</v>
      </c>
      <c r="D1494">
        <f>HOUR($B1494)</f>
        <v>14</v>
      </c>
      <c r="E1494">
        <v>10.5</v>
      </c>
    </row>
    <row r="1495" spans="1:5">
      <c r="A1495" t="s">
        <v>5</v>
      </c>
      <c r="B1495" s="1">
        <v>42798.625</v>
      </c>
      <c r="C1495" t="str">
        <f t="shared" si="23"/>
        <v>2017-03-04</v>
      </c>
      <c r="D1495">
        <f>HOUR($B1495)</f>
        <v>15</v>
      </c>
      <c r="E1495">
        <v>12.3</v>
      </c>
    </row>
    <row r="1496" spans="1:5">
      <c r="A1496" t="s">
        <v>5</v>
      </c>
      <c r="B1496" s="1">
        <v>42798.666666666664</v>
      </c>
      <c r="C1496" t="str">
        <f t="shared" si="23"/>
        <v>2017-03-04</v>
      </c>
      <c r="D1496">
        <f>HOUR($B1496)</f>
        <v>16</v>
      </c>
      <c r="E1496">
        <v>12</v>
      </c>
    </row>
    <row r="1497" spans="1:5">
      <c r="A1497" t="s">
        <v>5</v>
      </c>
      <c r="B1497" s="1">
        <v>42798.708333333336</v>
      </c>
      <c r="C1497" t="str">
        <f t="shared" si="23"/>
        <v>2017-03-04</v>
      </c>
      <c r="D1497">
        <f>HOUR($B1497)</f>
        <v>17</v>
      </c>
      <c r="E1497">
        <v>10.6</v>
      </c>
    </row>
    <row r="1498" spans="1:5">
      <c r="A1498" t="s">
        <v>5</v>
      </c>
      <c r="B1498" s="1">
        <v>42798.75</v>
      </c>
      <c r="C1498" t="str">
        <f t="shared" si="23"/>
        <v>2017-03-04</v>
      </c>
      <c r="D1498">
        <f>HOUR($B1498)</f>
        <v>18</v>
      </c>
      <c r="E1498">
        <v>8.8000000000000007</v>
      </c>
    </row>
    <row r="1499" spans="1:5">
      <c r="A1499" t="s">
        <v>5</v>
      </c>
      <c r="B1499" s="1">
        <v>42798.791666666664</v>
      </c>
      <c r="C1499" t="str">
        <f t="shared" si="23"/>
        <v>2017-03-04</v>
      </c>
      <c r="D1499">
        <f>HOUR($B1499)</f>
        <v>19</v>
      </c>
      <c r="E1499">
        <v>7.1</v>
      </c>
    </row>
    <row r="1500" spans="1:5">
      <c r="A1500" t="s">
        <v>5</v>
      </c>
      <c r="B1500" s="1">
        <v>42798.833333333336</v>
      </c>
      <c r="C1500" t="str">
        <f t="shared" si="23"/>
        <v>2017-03-04</v>
      </c>
      <c r="D1500">
        <f>HOUR($B1500)</f>
        <v>20</v>
      </c>
      <c r="E1500">
        <v>5.0999999999999996</v>
      </c>
    </row>
    <row r="1501" spans="1:5">
      <c r="A1501" t="s">
        <v>5</v>
      </c>
      <c r="B1501" s="1">
        <v>42798.875</v>
      </c>
      <c r="C1501" t="str">
        <f t="shared" si="23"/>
        <v>2017-03-04</v>
      </c>
      <c r="D1501">
        <f>HOUR($B1501)</f>
        <v>21</v>
      </c>
      <c r="E1501">
        <v>1.3</v>
      </c>
    </row>
    <row r="1502" spans="1:5">
      <c r="A1502" t="s">
        <v>5</v>
      </c>
      <c r="B1502" s="1">
        <v>42798.916666666664</v>
      </c>
      <c r="C1502" t="str">
        <f t="shared" si="23"/>
        <v>2017-03-04</v>
      </c>
      <c r="D1502">
        <f>HOUR($B1502)</f>
        <v>22</v>
      </c>
      <c r="E1502">
        <v>1.3</v>
      </c>
    </row>
    <row r="1503" spans="1:5">
      <c r="A1503" t="s">
        <v>5</v>
      </c>
      <c r="B1503" s="1">
        <v>42798.958333333336</v>
      </c>
      <c r="C1503" t="str">
        <f t="shared" si="23"/>
        <v>2017-03-04</v>
      </c>
      <c r="D1503">
        <f>HOUR($B1503)</f>
        <v>23</v>
      </c>
      <c r="E1503">
        <v>-0.4</v>
      </c>
    </row>
    <row r="1504" spans="1:5">
      <c r="A1504" t="s">
        <v>5</v>
      </c>
      <c r="B1504" s="1">
        <v>42799</v>
      </c>
      <c r="C1504" t="str">
        <f t="shared" si="23"/>
        <v>2017-03-05</v>
      </c>
      <c r="D1504">
        <f>HOUR($B1504)</f>
        <v>0</v>
      </c>
      <c r="E1504">
        <v>-1</v>
      </c>
    </row>
    <row r="1505" spans="1:5">
      <c r="A1505" t="s">
        <v>5</v>
      </c>
      <c r="B1505" s="1">
        <v>42799.041666666664</v>
      </c>
      <c r="C1505" t="str">
        <f t="shared" si="23"/>
        <v>2017-03-05</v>
      </c>
      <c r="D1505">
        <f>HOUR($B1505)</f>
        <v>1</v>
      </c>
      <c r="E1505">
        <v>-1.7</v>
      </c>
    </row>
    <row r="1506" spans="1:5">
      <c r="A1506" t="s">
        <v>5</v>
      </c>
      <c r="B1506" s="1">
        <v>42799.083333333336</v>
      </c>
      <c r="C1506" t="str">
        <f t="shared" si="23"/>
        <v>2017-03-05</v>
      </c>
      <c r="D1506">
        <f>HOUR($B1506)</f>
        <v>2</v>
      </c>
      <c r="E1506">
        <v>-1.9</v>
      </c>
    </row>
    <row r="1507" spans="1:5">
      <c r="A1507" t="s">
        <v>5</v>
      </c>
      <c r="B1507" s="1">
        <v>42799.125</v>
      </c>
      <c r="C1507" t="str">
        <f t="shared" si="23"/>
        <v>2017-03-05</v>
      </c>
      <c r="D1507">
        <f>HOUR($B1507)</f>
        <v>3</v>
      </c>
      <c r="E1507">
        <v>-2.9</v>
      </c>
    </row>
    <row r="1508" spans="1:5">
      <c r="A1508" t="s">
        <v>5</v>
      </c>
      <c r="B1508" s="1">
        <v>42799.166666666664</v>
      </c>
      <c r="C1508" t="str">
        <f t="shared" si="23"/>
        <v>2017-03-05</v>
      </c>
      <c r="D1508">
        <f>HOUR($B1508)</f>
        <v>4</v>
      </c>
      <c r="E1508">
        <v>-3.1</v>
      </c>
    </row>
    <row r="1509" spans="1:5">
      <c r="A1509" t="s">
        <v>5</v>
      </c>
      <c r="B1509" s="1">
        <v>42799.208333333336</v>
      </c>
      <c r="C1509" t="str">
        <f t="shared" si="23"/>
        <v>2017-03-05</v>
      </c>
      <c r="D1509">
        <f>HOUR($B1509)</f>
        <v>5</v>
      </c>
      <c r="E1509">
        <v>-3.6</v>
      </c>
    </row>
    <row r="1510" spans="1:5">
      <c r="A1510" t="s">
        <v>5</v>
      </c>
      <c r="B1510" s="1">
        <v>42799.25</v>
      </c>
      <c r="C1510" t="str">
        <f t="shared" si="23"/>
        <v>2017-03-05</v>
      </c>
      <c r="D1510">
        <f>HOUR($B1510)</f>
        <v>6</v>
      </c>
      <c r="E1510">
        <v>-3.2</v>
      </c>
    </row>
    <row r="1511" spans="1:5">
      <c r="A1511" t="s">
        <v>5</v>
      </c>
      <c r="B1511" s="1">
        <v>42799.291666666664</v>
      </c>
      <c r="C1511" t="str">
        <f t="shared" si="23"/>
        <v>2017-03-05</v>
      </c>
      <c r="D1511">
        <f>HOUR($B1511)</f>
        <v>7</v>
      </c>
      <c r="E1511">
        <v>-3.5</v>
      </c>
    </row>
    <row r="1512" spans="1:5">
      <c r="A1512" t="s">
        <v>5</v>
      </c>
      <c r="B1512" s="1">
        <v>42799.333333333336</v>
      </c>
      <c r="C1512" t="str">
        <f t="shared" si="23"/>
        <v>2017-03-05</v>
      </c>
      <c r="D1512">
        <f>HOUR($B1512)</f>
        <v>8</v>
      </c>
      <c r="E1512">
        <v>-2.5</v>
      </c>
    </row>
    <row r="1513" spans="1:5">
      <c r="A1513" t="s">
        <v>5</v>
      </c>
      <c r="B1513" s="1">
        <v>42799.375</v>
      </c>
      <c r="C1513" t="str">
        <f t="shared" si="23"/>
        <v>2017-03-05</v>
      </c>
      <c r="D1513">
        <f>HOUR($B1513)</f>
        <v>9</v>
      </c>
      <c r="E1513">
        <v>-0.5</v>
      </c>
    </row>
    <row r="1514" spans="1:5">
      <c r="A1514" t="s">
        <v>5</v>
      </c>
      <c r="B1514" s="1">
        <v>42799.416666666664</v>
      </c>
      <c r="C1514" t="str">
        <f t="shared" si="23"/>
        <v>2017-03-05</v>
      </c>
      <c r="D1514">
        <f>HOUR($B1514)</f>
        <v>10</v>
      </c>
      <c r="E1514">
        <v>2.9</v>
      </c>
    </row>
    <row r="1515" spans="1:5">
      <c r="A1515" t="s">
        <v>5</v>
      </c>
      <c r="B1515" s="1">
        <v>42799.458333333336</v>
      </c>
      <c r="C1515" t="str">
        <f t="shared" si="23"/>
        <v>2017-03-05</v>
      </c>
      <c r="D1515">
        <f>HOUR($B1515)</f>
        <v>11</v>
      </c>
      <c r="E1515">
        <v>6.8</v>
      </c>
    </row>
    <row r="1516" spans="1:5">
      <c r="A1516" t="s">
        <v>5</v>
      </c>
      <c r="B1516" s="1">
        <v>42799.5</v>
      </c>
      <c r="C1516" t="str">
        <f t="shared" si="23"/>
        <v>2017-03-05</v>
      </c>
      <c r="D1516">
        <f>HOUR($B1516)</f>
        <v>12</v>
      </c>
      <c r="E1516">
        <v>7.8</v>
      </c>
    </row>
    <row r="1517" spans="1:5">
      <c r="A1517" t="s">
        <v>5</v>
      </c>
      <c r="B1517" s="1">
        <v>42799.541666666664</v>
      </c>
      <c r="C1517" t="str">
        <f t="shared" si="23"/>
        <v>2017-03-05</v>
      </c>
      <c r="D1517">
        <f>HOUR($B1517)</f>
        <v>13</v>
      </c>
      <c r="E1517">
        <v>10.4</v>
      </c>
    </row>
    <row r="1518" spans="1:5">
      <c r="A1518" t="s">
        <v>5</v>
      </c>
      <c r="B1518" s="1">
        <v>42799.583333333336</v>
      </c>
      <c r="C1518" t="str">
        <f t="shared" si="23"/>
        <v>2017-03-05</v>
      </c>
      <c r="D1518">
        <f>HOUR($B1518)</f>
        <v>14</v>
      </c>
      <c r="E1518">
        <v>11.2</v>
      </c>
    </row>
    <row r="1519" spans="1:5">
      <c r="A1519" t="s">
        <v>5</v>
      </c>
      <c r="B1519" s="1">
        <v>42799.625</v>
      </c>
      <c r="C1519" t="str">
        <f t="shared" si="23"/>
        <v>2017-03-05</v>
      </c>
      <c r="D1519">
        <f>HOUR($B1519)</f>
        <v>15</v>
      </c>
      <c r="E1519">
        <v>9.9</v>
      </c>
    </row>
    <row r="1520" spans="1:5">
      <c r="A1520" t="s">
        <v>5</v>
      </c>
      <c r="B1520" s="1">
        <v>42799.666666666664</v>
      </c>
      <c r="C1520" t="str">
        <f t="shared" si="23"/>
        <v>2017-03-05</v>
      </c>
      <c r="D1520">
        <f>HOUR($B1520)</f>
        <v>16</v>
      </c>
      <c r="E1520">
        <v>8.9</v>
      </c>
    </row>
    <row r="1521" spans="1:5">
      <c r="A1521" t="s">
        <v>5</v>
      </c>
      <c r="B1521" s="1">
        <v>42799.708333333336</v>
      </c>
      <c r="C1521" t="str">
        <f t="shared" si="23"/>
        <v>2017-03-05</v>
      </c>
      <c r="D1521">
        <f>HOUR($B1521)</f>
        <v>17</v>
      </c>
      <c r="E1521">
        <v>7.9</v>
      </c>
    </row>
    <row r="1522" spans="1:5">
      <c r="A1522" t="s">
        <v>5</v>
      </c>
      <c r="B1522" s="1">
        <v>42799.75</v>
      </c>
      <c r="C1522" t="str">
        <f t="shared" si="23"/>
        <v>2017-03-05</v>
      </c>
      <c r="D1522">
        <f>HOUR($B1522)</f>
        <v>18</v>
      </c>
      <c r="E1522">
        <v>6.8</v>
      </c>
    </row>
    <row r="1523" spans="1:5">
      <c r="A1523" t="s">
        <v>5</v>
      </c>
      <c r="B1523" s="1">
        <v>42799.791666666664</v>
      </c>
      <c r="C1523" t="str">
        <f t="shared" si="23"/>
        <v>2017-03-05</v>
      </c>
      <c r="D1523">
        <f>HOUR($B1523)</f>
        <v>19</v>
      </c>
      <c r="E1523">
        <v>5.9</v>
      </c>
    </row>
    <row r="1524" spans="1:5">
      <c r="A1524" t="s">
        <v>5</v>
      </c>
      <c r="B1524" s="1">
        <v>42799.833333333336</v>
      </c>
      <c r="C1524" t="str">
        <f t="shared" si="23"/>
        <v>2017-03-05</v>
      </c>
      <c r="D1524">
        <f>HOUR($B1524)</f>
        <v>20</v>
      </c>
      <c r="E1524">
        <v>5.2</v>
      </c>
    </row>
    <row r="1525" spans="1:5">
      <c r="A1525" t="s">
        <v>5</v>
      </c>
      <c r="B1525" s="1">
        <v>42799.875</v>
      </c>
      <c r="C1525" t="str">
        <f t="shared" si="23"/>
        <v>2017-03-05</v>
      </c>
      <c r="D1525">
        <f>HOUR($B1525)</f>
        <v>21</v>
      </c>
      <c r="E1525">
        <v>4.9000000000000004</v>
      </c>
    </row>
    <row r="1526" spans="1:5">
      <c r="A1526" t="s">
        <v>5</v>
      </c>
      <c r="B1526" s="1">
        <v>42799.916666666664</v>
      </c>
      <c r="C1526" t="str">
        <f t="shared" si="23"/>
        <v>2017-03-05</v>
      </c>
      <c r="D1526">
        <f>HOUR($B1526)</f>
        <v>22</v>
      </c>
      <c r="E1526">
        <v>4.7</v>
      </c>
    </row>
    <row r="1527" spans="1:5">
      <c r="A1527" t="s">
        <v>5</v>
      </c>
      <c r="B1527" s="1">
        <v>42799.958333333336</v>
      </c>
      <c r="C1527" t="str">
        <f t="shared" si="23"/>
        <v>2017-03-05</v>
      </c>
      <c r="D1527">
        <f>HOUR($B1527)</f>
        <v>23</v>
      </c>
      <c r="E1527">
        <v>4.3</v>
      </c>
    </row>
    <row r="1528" spans="1:5">
      <c r="A1528" t="s">
        <v>5</v>
      </c>
      <c r="B1528" s="1">
        <v>42800</v>
      </c>
      <c r="C1528" t="str">
        <f t="shared" si="23"/>
        <v>2017-03-06</v>
      </c>
      <c r="D1528">
        <f>HOUR($B1528)</f>
        <v>0</v>
      </c>
      <c r="E1528">
        <v>4</v>
      </c>
    </row>
    <row r="1529" spans="1:5">
      <c r="A1529" t="s">
        <v>5</v>
      </c>
      <c r="B1529" s="1">
        <v>42800.041666666664</v>
      </c>
      <c r="C1529" t="str">
        <f t="shared" si="23"/>
        <v>2017-03-06</v>
      </c>
      <c r="D1529">
        <f>HOUR($B1529)</f>
        <v>1</v>
      </c>
      <c r="E1529">
        <v>1.6</v>
      </c>
    </row>
    <row r="1530" spans="1:5">
      <c r="A1530" t="s">
        <v>5</v>
      </c>
      <c r="B1530" s="1">
        <v>42800.083333333336</v>
      </c>
      <c r="C1530" t="str">
        <f t="shared" si="23"/>
        <v>2017-03-06</v>
      </c>
      <c r="D1530">
        <f>HOUR($B1530)</f>
        <v>2</v>
      </c>
      <c r="E1530">
        <v>0.8</v>
      </c>
    </row>
    <row r="1531" spans="1:5">
      <c r="A1531" t="s">
        <v>5</v>
      </c>
      <c r="B1531" s="1">
        <v>42800.125</v>
      </c>
      <c r="C1531" t="str">
        <f t="shared" si="23"/>
        <v>2017-03-06</v>
      </c>
      <c r="D1531">
        <f>HOUR($B1531)</f>
        <v>3</v>
      </c>
      <c r="E1531">
        <v>0.2</v>
      </c>
    </row>
    <row r="1532" spans="1:5">
      <c r="A1532" t="s">
        <v>5</v>
      </c>
      <c r="B1532" s="1">
        <v>42800.166666666664</v>
      </c>
      <c r="C1532" t="str">
        <f t="shared" si="23"/>
        <v>2017-03-06</v>
      </c>
      <c r="D1532">
        <f>HOUR($B1532)</f>
        <v>4</v>
      </c>
      <c r="E1532">
        <v>-1</v>
      </c>
    </row>
    <row r="1533" spans="1:5">
      <c r="A1533" t="s">
        <v>5</v>
      </c>
      <c r="B1533" s="1">
        <v>42800.208333333336</v>
      </c>
      <c r="C1533" t="str">
        <f t="shared" si="23"/>
        <v>2017-03-06</v>
      </c>
      <c r="D1533">
        <f>HOUR($B1533)</f>
        <v>5</v>
      </c>
      <c r="E1533">
        <v>-1.9</v>
      </c>
    </row>
    <row r="1534" spans="1:5">
      <c r="A1534" t="s">
        <v>5</v>
      </c>
      <c r="B1534" s="1">
        <v>42800.25</v>
      </c>
      <c r="C1534" t="str">
        <f t="shared" si="23"/>
        <v>2017-03-06</v>
      </c>
      <c r="D1534">
        <f>HOUR($B1534)</f>
        <v>6</v>
      </c>
      <c r="E1534">
        <v>-2.6</v>
      </c>
    </row>
    <row r="1535" spans="1:5">
      <c r="A1535" t="s">
        <v>5</v>
      </c>
      <c r="B1535" s="1">
        <v>42800.291666666664</v>
      </c>
      <c r="C1535" t="str">
        <f t="shared" si="23"/>
        <v>2017-03-06</v>
      </c>
      <c r="D1535">
        <f>HOUR($B1535)</f>
        <v>7</v>
      </c>
      <c r="E1535">
        <v>-2.6</v>
      </c>
    </row>
    <row r="1536" spans="1:5">
      <c r="A1536" t="s">
        <v>5</v>
      </c>
      <c r="B1536" s="1">
        <v>42800.333333333336</v>
      </c>
      <c r="C1536" t="str">
        <f t="shared" si="23"/>
        <v>2017-03-06</v>
      </c>
      <c r="D1536">
        <f>HOUR($B1536)</f>
        <v>8</v>
      </c>
      <c r="E1536">
        <v>-1.9</v>
      </c>
    </row>
    <row r="1537" spans="1:5">
      <c r="A1537" t="s">
        <v>5</v>
      </c>
      <c r="B1537" s="1">
        <v>42800.375</v>
      </c>
      <c r="C1537" t="str">
        <f t="shared" si="23"/>
        <v>2017-03-06</v>
      </c>
      <c r="D1537">
        <f>HOUR($B1537)</f>
        <v>9</v>
      </c>
      <c r="E1537">
        <v>-0.4</v>
      </c>
    </row>
    <row r="1538" spans="1:5">
      <c r="A1538" t="s">
        <v>5</v>
      </c>
      <c r="B1538" s="1">
        <v>42800.416666666664</v>
      </c>
      <c r="C1538" t="str">
        <f t="shared" si="23"/>
        <v>2017-03-06</v>
      </c>
      <c r="D1538">
        <f>HOUR($B1538)</f>
        <v>10</v>
      </c>
      <c r="E1538">
        <v>0.5</v>
      </c>
    </row>
    <row r="1539" spans="1:5">
      <c r="A1539" t="s">
        <v>5</v>
      </c>
      <c r="B1539" s="1">
        <v>42800.458333333336</v>
      </c>
      <c r="C1539" t="str">
        <f t="shared" ref="C1539:C1602" si="24">YEAR($B1539) &amp; TEXT(MONTH($B1539), "-00") &amp; TEXT(DAY($B1539), "-00")</f>
        <v>2017-03-06</v>
      </c>
      <c r="D1539">
        <f>HOUR($B1539)</f>
        <v>11</v>
      </c>
      <c r="E1539">
        <v>2.1</v>
      </c>
    </row>
    <row r="1540" spans="1:5">
      <c r="A1540" t="s">
        <v>5</v>
      </c>
      <c r="B1540" s="1">
        <v>42800.5</v>
      </c>
      <c r="C1540" t="str">
        <f t="shared" si="24"/>
        <v>2017-03-06</v>
      </c>
      <c r="D1540">
        <f>HOUR($B1540)</f>
        <v>12</v>
      </c>
      <c r="E1540">
        <v>3.7</v>
      </c>
    </row>
    <row r="1541" spans="1:5">
      <c r="A1541" t="s">
        <v>5</v>
      </c>
      <c r="B1541" s="1">
        <v>42800.541666666664</v>
      </c>
      <c r="C1541" t="str">
        <f t="shared" si="24"/>
        <v>2017-03-06</v>
      </c>
      <c r="D1541">
        <f>HOUR($B1541)</f>
        <v>13</v>
      </c>
      <c r="E1541">
        <v>4.0999999999999996</v>
      </c>
    </row>
    <row r="1542" spans="1:5">
      <c r="A1542" t="s">
        <v>5</v>
      </c>
      <c r="B1542" s="1">
        <v>42800.583333333336</v>
      </c>
      <c r="C1542" t="str">
        <f t="shared" si="24"/>
        <v>2017-03-06</v>
      </c>
      <c r="D1542">
        <f>HOUR($B1542)</f>
        <v>14</v>
      </c>
      <c r="E1542">
        <v>4.2</v>
      </c>
    </row>
    <row r="1543" spans="1:5">
      <c r="A1543" t="s">
        <v>5</v>
      </c>
      <c r="B1543" s="1">
        <v>42800.625</v>
      </c>
      <c r="C1543" t="str">
        <f t="shared" si="24"/>
        <v>2017-03-06</v>
      </c>
      <c r="D1543">
        <f>HOUR($B1543)</f>
        <v>15</v>
      </c>
      <c r="E1543">
        <v>3.3</v>
      </c>
    </row>
    <row r="1544" spans="1:5">
      <c r="A1544" t="s">
        <v>5</v>
      </c>
      <c r="B1544" s="1">
        <v>42800.666666666664</v>
      </c>
      <c r="C1544" t="str">
        <f t="shared" si="24"/>
        <v>2017-03-06</v>
      </c>
      <c r="D1544">
        <f>HOUR($B1544)</f>
        <v>16</v>
      </c>
      <c r="E1544">
        <v>3.8</v>
      </c>
    </row>
    <row r="1545" spans="1:5">
      <c r="A1545" t="s">
        <v>5</v>
      </c>
      <c r="B1545" s="1">
        <v>42800.708333333336</v>
      </c>
      <c r="C1545" t="str">
        <f t="shared" si="24"/>
        <v>2017-03-06</v>
      </c>
      <c r="D1545">
        <f>HOUR($B1545)</f>
        <v>17</v>
      </c>
      <c r="E1545">
        <v>2.5</v>
      </c>
    </row>
    <row r="1546" spans="1:5">
      <c r="A1546" t="s">
        <v>5</v>
      </c>
      <c r="B1546" s="1">
        <v>42800.75</v>
      </c>
      <c r="C1546" t="str">
        <f t="shared" si="24"/>
        <v>2017-03-06</v>
      </c>
      <c r="D1546">
        <f>HOUR($B1546)</f>
        <v>18</v>
      </c>
      <c r="E1546">
        <v>1.4</v>
      </c>
    </row>
    <row r="1547" spans="1:5">
      <c r="A1547" t="s">
        <v>5</v>
      </c>
      <c r="B1547" s="1">
        <v>42800.791666666664</v>
      </c>
      <c r="C1547" t="str">
        <f t="shared" si="24"/>
        <v>2017-03-06</v>
      </c>
      <c r="D1547">
        <f>HOUR($B1547)</f>
        <v>19</v>
      </c>
      <c r="E1547">
        <v>0.3</v>
      </c>
    </row>
    <row r="1548" spans="1:5">
      <c r="A1548" t="s">
        <v>5</v>
      </c>
      <c r="B1548" s="1">
        <v>42800.833333333336</v>
      </c>
      <c r="C1548" t="str">
        <f t="shared" si="24"/>
        <v>2017-03-06</v>
      </c>
      <c r="D1548">
        <f>HOUR($B1548)</f>
        <v>20</v>
      </c>
      <c r="E1548">
        <v>-0.3</v>
      </c>
    </row>
    <row r="1549" spans="1:5">
      <c r="A1549" t="s">
        <v>5</v>
      </c>
      <c r="B1549" s="1">
        <v>42800.875</v>
      </c>
      <c r="C1549" t="str">
        <f t="shared" si="24"/>
        <v>2017-03-06</v>
      </c>
      <c r="D1549">
        <f>HOUR($B1549)</f>
        <v>21</v>
      </c>
      <c r="E1549">
        <v>-1.2</v>
      </c>
    </row>
    <row r="1550" spans="1:5">
      <c r="A1550" t="s">
        <v>5</v>
      </c>
      <c r="B1550" s="1">
        <v>42800.916666666664</v>
      </c>
      <c r="C1550" t="str">
        <f t="shared" si="24"/>
        <v>2017-03-06</v>
      </c>
      <c r="D1550">
        <f>HOUR($B1550)</f>
        <v>22</v>
      </c>
      <c r="E1550">
        <v>-1.5</v>
      </c>
    </row>
    <row r="1551" spans="1:5">
      <c r="A1551" t="s">
        <v>5</v>
      </c>
      <c r="B1551" s="1">
        <v>42800.958333333336</v>
      </c>
      <c r="C1551" t="str">
        <f t="shared" si="24"/>
        <v>2017-03-06</v>
      </c>
      <c r="D1551">
        <f>HOUR($B1551)</f>
        <v>23</v>
      </c>
      <c r="E1551">
        <v>-2</v>
      </c>
    </row>
    <row r="1552" spans="1:5">
      <c r="A1552" t="s">
        <v>5</v>
      </c>
      <c r="B1552" s="1">
        <v>42801</v>
      </c>
      <c r="C1552" t="str">
        <f t="shared" si="24"/>
        <v>2017-03-07</v>
      </c>
      <c r="D1552">
        <f>HOUR($B1552)</f>
        <v>0</v>
      </c>
      <c r="E1552">
        <v>-2.2999999999999998</v>
      </c>
    </row>
    <row r="1553" spans="1:5">
      <c r="A1553" t="s">
        <v>5</v>
      </c>
      <c r="B1553" s="1">
        <v>42801.041666666664</v>
      </c>
      <c r="C1553" t="str">
        <f t="shared" si="24"/>
        <v>2017-03-07</v>
      </c>
      <c r="D1553">
        <f>HOUR($B1553)</f>
        <v>1</v>
      </c>
      <c r="E1553">
        <v>-2.6</v>
      </c>
    </row>
    <row r="1554" spans="1:5">
      <c r="A1554" t="s">
        <v>5</v>
      </c>
      <c r="B1554" s="1">
        <v>42801.083333333336</v>
      </c>
      <c r="C1554" t="str">
        <f t="shared" si="24"/>
        <v>2017-03-07</v>
      </c>
      <c r="D1554">
        <f>HOUR($B1554)</f>
        <v>2</v>
      </c>
      <c r="E1554">
        <v>-3.1</v>
      </c>
    </row>
    <row r="1555" spans="1:5">
      <c r="A1555" t="s">
        <v>5</v>
      </c>
      <c r="B1555" s="1">
        <v>42801.125</v>
      </c>
      <c r="C1555" t="str">
        <f t="shared" si="24"/>
        <v>2017-03-07</v>
      </c>
      <c r="D1555">
        <f>HOUR($B1555)</f>
        <v>3</v>
      </c>
      <c r="E1555">
        <v>-2.9</v>
      </c>
    </row>
    <row r="1556" spans="1:5">
      <c r="A1556" t="s">
        <v>5</v>
      </c>
      <c r="B1556" s="1">
        <v>42801.166666666664</v>
      </c>
      <c r="C1556" t="str">
        <f t="shared" si="24"/>
        <v>2017-03-07</v>
      </c>
      <c r="D1556">
        <f>HOUR($B1556)</f>
        <v>4</v>
      </c>
      <c r="E1556">
        <v>-3.1</v>
      </c>
    </row>
    <row r="1557" spans="1:5">
      <c r="A1557" t="s">
        <v>5</v>
      </c>
      <c r="B1557" s="1">
        <v>42801.208333333336</v>
      </c>
      <c r="C1557" t="str">
        <f t="shared" si="24"/>
        <v>2017-03-07</v>
      </c>
      <c r="D1557">
        <f>HOUR($B1557)</f>
        <v>5</v>
      </c>
      <c r="E1557">
        <v>-3.3</v>
      </c>
    </row>
    <row r="1558" spans="1:5">
      <c r="A1558" t="s">
        <v>5</v>
      </c>
      <c r="B1558" s="1">
        <v>42801.25</v>
      </c>
      <c r="C1558" t="str">
        <f t="shared" si="24"/>
        <v>2017-03-07</v>
      </c>
      <c r="D1558">
        <f>HOUR($B1558)</f>
        <v>6</v>
      </c>
      <c r="E1558">
        <v>-4</v>
      </c>
    </row>
    <row r="1559" spans="1:5">
      <c r="A1559" t="s">
        <v>5</v>
      </c>
      <c r="B1559" s="1">
        <v>42801.291666666664</v>
      </c>
      <c r="C1559" t="str">
        <f t="shared" si="24"/>
        <v>2017-03-07</v>
      </c>
      <c r="D1559">
        <f>HOUR($B1559)</f>
        <v>7</v>
      </c>
      <c r="E1559">
        <v>-4.3</v>
      </c>
    </row>
    <row r="1560" spans="1:5">
      <c r="A1560" t="s">
        <v>5</v>
      </c>
      <c r="B1560" s="1">
        <v>42801.333333333336</v>
      </c>
      <c r="C1560" t="str">
        <f t="shared" si="24"/>
        <v>2017-03-07</v>
      </c>
      <c r="D1560">
        <f>HOUR($B1560)</f>
        <v>8</v>
      </c>
      <c r="E1560">
        <v>-3.7</v>
      </c>
    </row>
    <row r="1561" spans="1:5">
      <c r="A1561" t="s">
        <v>5</v>
      </c>
      <c r="B1561" s="1">
        <v>42801.375</v>
      </c>
      <c r="C1561" t="str">
        <f t="shared" si="24"/>
        <v>2017-03-07</v>
      </c>
      <c r="D1561">
        <f>HOUR($B1561)</f>
        <v>9</v>
      </c>
      <c r="E1561">
        <v>-2.1</v>
      </c>
    </row>
    <row r="1562" spans="1:5">
      <c r="A1562" t="s">
        <v>5</v>
      </c>
      <c r="B1562" s="1">
        <v>42801.416666666664</v>
      </c>
      <c r="C1562" t="str">
        <f t="shared" si="24"/>
        <v>2017-03-07</v>
      </c>
      <c r="D1562">
        <f>HOUR($B1562)</f>
        <v>10</v>
      </c>
      <c r="E1562">
        <v>-1.6</v>
      </c>
    </row>
    <row r="1563" spans="1:5">
      <c r="A1563" t="s">
        <v>5</v>
      </c>
      <c r="B1563" s="1">
        <v>42801.458333333336</v>
      </c>
      <c r="C1563" t="str">
        <f t="shared" si="24"/>
        <v>2017-03-07</v>
      </c>
      <c r="D1563">
        <f>HOUR($B1563)</f>
        <v>11</v>
      </c>
      <c r="E1563">
        <v>0.1</v>
      </c>
    </row>
    <row r="1564" spans="1:5">
      <c r="A1564" t="s">
        <v>5</v>
      </c>
      <c r="B1564" s="1">
        <v>42801.5</v>
      </c>
      <c r="C1564" t="str">
        <f t="shared" si="24"/>
        <v>2017-03-07</v>
      </c>
      <c r="D1564">
        <f>HOUR($B1564)</f>
        <v>12</v>
      </c>
      <c r="E1564">
        <v>2.2999999999999998</v>
      </c>
    </row>
    <row r="1565" spans="1:5">
      <c r="A1565" t="s">
        <v>5</v>
      </c>
      <c r="B1565" s="1">
        <v>42801.541666666664</v>
      </c>
      <c r="C1565" t="str">
        <f t="shared" si="24"/>
        <v>2017-03-07</v>
      </c>
      <c r="D1565">
        <f>HOUR($B1565)</f>
        <v>13</v>
      </c>
      <c r="E1565">
        <v>2.1</v>
      </c>
    </row>
    <row r="1566" spans="1:5">
      <c r="A1566" t="s">
        <v>5</v>
      </c>
      <c r="B1566" s="1">
        <v>42801.583333333336</v>
      </c>
      <c r="C1566" t="str">
        <f t="shared" si="24"/>
        <v>2017-03-07</v>
      </c>
      <c r="D1566">
        <f>HOUR($B1566)</f>
        <v>14</v>
      </c>
      <c r="E1566">
        <v>2.2000000000000002</v>
      </c>
    </row>
    <row r="1567" spans="1:5">
      <c r="A1567" t="s">
        <v>5</v>
      </c>
      <c r="B1567" s="1">
        <v>42801.625</v>
      </c>
      <c r="C1567" t="str">
        <f t="shared" si="24"/>
        <v>2017-03-07</v>
      </c>
      <c r="D1567">
        <f>HOUR($B1567)</f>
        <v>15</v>
      </c>
      <c r="E1567">
        <v>3</v>
      </c>
    </row>
    <row r="1568" spans="1:5">
      <c r="A1568" t="s">
        <v>5</v>
      </c>
      <c r="B1568" s="1">
        <v>42801.666666666664</v>
      </c>
      <c r="C1568" t="str">
        <f t="shared" si="24"/>
        <v>2017-03-07</v>
      </c>
      <c r="D1568">
        <f>HOUR($B1568)</f>
        <v>16</v>
      </c>
      <c r="E1568">
        <v>3.1</v>
      </c>
    </row>
    <row r="1569" spans="1:5">
      <c r="A1569" t="s">
        <v>5</v>
      </c>
      <c r="B1569" s="1">
        <v>42801.708333333336</v>
      </c>
      <c r="C1569" t="str">
        <f t="shared" si="24"/>
        <v>2017-03-07</v>
      </c>
      <c r="D1569">
        <f>HOUR($B1569)</f>
        <v>17</v>
      </c>
      <c r="E1569">
        <v>1.9</v>
      </c>
    </row>
    <row r="1570" spans="1:5">
      <c r="A1570" t="s">
        <v>5</v>
      </c>
      <c r="B1570" s="1">
        <v>42801.75</v>
      </c>
      <c r="C1570" t="str">
        <f t="shared" si="24"/>
        <v>2017-03-07</v>
      </c>
      <c r="D1570">
        <f>HOUR($B1570)</f>
        <v>18</v>
      </c>
      <c r="E1570">
        <v>0.6</v>
      </c>
    </row>
    <row r="1571" spans="1:5">
      <c r="A1571" t="s">
        <v>5</v>
      </c>
      <c r="B1571" s="1">
        <v>42801.791666666664</v>
      </c>
      <c r="C1571" t="str">
        <f t="shared" si="24"/>
        <v>2017-03-07</v>
      </c>
      <c r="D1571">
        <f>HOUR($B1571)</f>
        <v>19</v>
      </c>
      <c r="E1571">
        <v>-0.8</v>
      </c>
    </row>
    <row r="1572" spans="1:5">
      <c r="A1572" t="s">
        <v>5</v>
      </c>
      <c r="B1572" s="1">
        <v>42801.833333333336</v>
      </c>
      <c r="C1572" t="str">
        <f t="shared" si="24"/>
        <v>2017-03-07</v>
      </c>
      <c r="D1572">
        <f>HOUR($B1572)</f>
        <v>20</v>
      </c>
      <c r="E1572">
        <v>-1.4</v>
      </c>
    </row>
    <row r="1573" spans="1:5">
      <c r="A1573" t="s">
        <v>5</v>
      </c>
      <c r="B1573" s="1">
        <v>42801.875</v>
      </c>
      <c r="C1573" t="str">
        <f t="shared" si="24"/>
        <v>2017-03-07</v>
      </c>
      <c r="D1573">
        <f>HOUR($B1573)</f>
        <v>21</v>
      </c>
      <c r="E1573">
        <v>-2.2000000000000002</v>
      </c>
    </row>
    <row r="1574" spans="1:5">
      <c r="A1574" t="s">
        <v>5</v>
      </c>
      <c r="B1574" s="1">
        <v>42801.916666666664</v>
      </c>
      <c r="C1574" t="str">
        <f t="shared" si="24"/>
        <v>2017-03-07</v>
      </c>
      <c r="D1574">
        <f>HOUR($B1574)</f>
        <v>22</v>
      </c>
      <c r="E1574">
        <v>-3.1</v>
      </c>
    </row>
    <row r="1575" spans="1:5">
      <c r="A1575" t="s">
        <v>5</v>
      </c>
      <c r="B1575" s="1">
        <v>42801.958333333336</v>
      </c>
      <c r="C1575" t="str">
        <f t="shared" si="24"/>
        <v>2017-03-07</v>
      </c>
      <c r="D1575">
        <f>HOUR($B1575)</f>
        <v>23</v>
      </c>
      <c r="E1575">
        <v>-3.8</v>
      </c>
    </row>
    <row r="1576" spans="1:5">
      <c r="A1576" t="s">
        <v>5</v>
      </c>
      <c r="B1576" s="1">
        <v>42802</v>
      </c>
      <c r="C1576" t="str">
        <f t="shared" si="24"/>
        <v>2017-03-08</v>
      </c>
      <c r="D1576">
        <f>HOUR($B1576)</f>
        <v>0</v>
      </c>
      <c r="E1576">
        <v>-4.0999999999999996</v>
      </c>
    </row>
    <row r="1577" spans="1:5">
      <c r="A1577" t="s">
        <v>5</v>
      </c>
      <c r="B1577" s="1">
        <v>42802.041666666664</v>
      </c>
      <c r="C1577" t="str">
        <f t="shared" si="24"/>
        <v>2017-03-08</v>
      </c>
      <c r="D1577">
        <f>HOUR($B1577)</f>
        <v>1</v>
      </c>
      <c r="E1577">
        <v>-4.2</v>
      </c>
    </row>
    <row r="1578" spans="1:5">
      <c r="A1578" t="s">
        <v>5</v>
      </c>
      <c r="B1578" s="1">
        <v>42802.083333333336</v>
      </c>
      <c r="C1578" t="str">
        <f t="shared" si="24"/>
        <v>2017-03-08</v>
      </c>
      <c r="D1578">
        <f>HOUR($B1578)</f>
        <v>2</v>
      </c>
      <c r="E1578">
        <v>-5.7</v>
      </c>
    </row>
    <row r="1579" spans="1:5">
      <c r="A1579" t="s">
        <v>5</v>
      </c>
      <c r="B1579" s="1">
        <v>42802.125</v>
      </c>
      <c r="C1579" t="str">
        <f t="shared" si="24"/>
        <v>2017-03-08</v>
      </c>
      <c r="D1579">
        <f>HOUR($B1579)</f>
        <v>3</v>
      </c>
      <c r="E1579">
        <v>-7.2</v>
      </c>
    </row>
    <row r="1580" spans="1:5">
      <c r="A1580" t="s">
        <v>5</v>
      </c>
      <c r="B1580" s="1">
        <v>42802.166666666664</v>
      </c>
      <c r="C1580" t="str">
        <f t="shared" si="24"/>
        <v>2017-03-08</v>
      </c>
      <c r="D1580">
        <f>HOUR($B1580)</f>
        <v>4</v>
      </c>
      <c r="E1580">
        <v>-7.9</v>
      </c>
    </row>
    <row r="1581" spans="1:5">
      <c r="A1581" t="s">
        <v>5</v>
      </c>
      <c r="B1581" s="1">
        <v>42802.208333333336</v>
      </c>
      <c r="C1581" t="str">
        <f t="shared" si="24"/>
        <v>2017-03-08</v>
      </c>
      <c r="D1581">
        <f>HOUR($B1581)</f>
        <v>5</v>
      </c>
      <c r="E1581">
        <v>-8.3000000000000007</v>
      </c>
    </row>
    <row r="1582" spans="1:5">
      <c r="A1582" t="s">
        <v>5</v>
      </c>
      <c r="B1582" s="1">
        <v>42802.25</v>
      </c>
      <c r="C1582" t="str">
        <f t="shared" si="24"/>
        <v>2017-03-08</v>
      </c>
      <c r="D1582">
        <f>HOUR($B1582)</f>
        <v>6</v>
      </c>
      <c r="E1582">
        <v>-8.1</v>
      </c>
    </row>
    <row r="1583" spans="1:5">
      <c r="A1583" t="s">
        <v>5</v>
      </c>
      <c r="B1583" s="1">
        <v>42802.291666666664</v>
      </c>
      <c r="C1583" t="str">
        <f t="shared" si="24"/>
        <v>2017-03-08</v>
      </c>
      <c r="D1583">
        <f>HOUR($B1583)</f>
        <v>7</v>
      </c>
      <c r="E1583">
        <v>-8.5</v>
      </c>
    </row>
    <row r="1584" spans="1:5">
      <c r="A1584" t="s">
        <v>5</v>
      </c>
      <c r="B1584" s="1">
        <v>42802.333333333336</v>
      </c>
      <c r="C1584" t="str">
        <f t="shared" si="24"/>
        <v>2017-03-08</v>
      </c>
      <c r="D1584">
        <f>HOUR($B1584)</f>
        <v>8</v>
      </c>
      <c r="E1584">
        <v>-6.3</v>
      </c>
    </row>
    <row r="1585" spans="1:5">
      <c r="A1585" t="s">
        <v>5</v>
      </c>
      <c r="B1585" s="1">
        <v>42802.375</v>
      </c>
      <c r="C1585" t="str">
        <f t="shared" si="24"/>
        <v>2017-03-08</v>
      </c>
      <c r="D1585">
        <f>HOUR($B1585)</f>
        <v>9</v>
      </c>
      <c r="E1585">
        <v>-2.5</v>
      </c>
    </row>
    <row r="1586" spans="1:5">
      <c r="A1586" t="s">
        <v>5</v>
      </c>
      <c r="B1586" s="1">
        <v>42802.416666666664</v>
      </c>
      <c r="C1586" t="str">
        <f t="shared" si="24"/>
        <v>2017-03-08</v>
      </c>
      <c r="D1586">
        <f>HOUR($B1586)</f>
        <v>10</v>
      </c>
      <c r="E1586">
        <v>-0.1</v>
      </c>
    </row>
    <row r="1587" spans="1:5">
      <c r="A1587" t="s">
        <v>5</v>
      </c>
      <c r="B1587" s="1">
        <v>42802.458333333336</v>
      </c>
      <c r="C1587" t="str">
        <f t="shared" si="24"/>
        <v>2017-03-08</v>
      </c>
      <c r="D1587">
        <f>HOUR($B1587)</f>
        <v>11</v>
      </c>
      <c r="E1587">
        <v>2.2999999999999998</v>
      </c>
    </row>
    <row r="1588" spans="1:5">
      <c r="A1588" t="s">
        <v>5</v>
      </c>
      <c r="B1588" s="1">
        <v>42802.5</v>
      </c>
      <c r="C1588" t="str">
        <f t="shared" si="24"/>
        <v>2017-03-08</v>
      </c>
      <c r="D1588">
        <f>HOUR($B1588)</f>
        <v>12</v>
      </c>
      <c r="E1588">
        <v>4.3</v>
      </c>
    </row>
    <row r="1589" spans="1:5">
      <c r="A1589" t="s">
        <v>5</v>
      </c>
      <c r="B1589" s="1">
        <v>42802.541666666664</v>
      </c>
      <c r="C1589" t="str">
        <f t="shared" si="24"/>
        <v>2017-03-08</v>
      </c>
      <c r="D1589">
        <f>HOUR($B1589)</f>
        <v>13</v>
      </c>
      <c r="E1589">
        <v>4.3</v>
      </c>
    </row>
    <row r="1590" spans="1:5">
      <c r="A1590" t="s">
        <v>5</v>
      </c>
      <c r="B1590" s="1">
        <v>42802.583333333336</v>
      </c>
      <c r="C1590" t="str">
        <f t="shared" si="24"/>
        <v>2017-03-08</v>
      </c>
      <c r="D1590">
        <f>HOUR($B1590)</f>
        <v>14</v>
      </c>
      <c r="E1590">
        <v>4.3</v>
      </c>
    </row>
    <row r="1591" spans="1:5">
      <c r="A1591" t="s">
        <v>5</v>
      </c>
      <c r="B1591" s="1">
        <v>42802.625</v>
      </c>
      <c r="C1591" t="str">
        <f t="shared" si="24"/>
        <v>2017-03-08</v>
      </c>
      <c r="D1591">
        <f>HOUR($B1591)</f>
        <v>15</v>
      </c>
      <c r="E1591">
        <v>3.9</v>
      </c>
    </row>
    <row r="1592" spans="1:5">
      <c r="A1592" t="s">
        <v>5</v>
      </c>
      <c r="B1592" s="1">
        <v>42802.666666666664</v>
      </c>
      <c r="C1592" t="str">
        <f t="shared" si="24"/>
        <v>2017-03-08</v>
      </c>
      <c r="D1592">
        <f>HOUR($B1592)</f>
        <v>16</v>
      </c>
      <c r="E1592">
        <v>1.6</v>
      </c>
    </row>
    <row r="1593" spans="1:5">
      <c r="A1593" t="s">
        <v>5</v>
      </c>
      <c r="B1593" s="1">
        <v>42802.708333333336</v>
      </c>
      <c r="C1593" t="str">
        <f t="shared" si="24"/>
        <v>2017-03-08</v>
      </c>
      <c r="D1593">
        <f>HOUR($B1593)</f>
        <v>17</v>
      </c>
      <c r="E1593">
        <v>1.2</v>
      </c>
    </row>
    <row r="1594" spans="1:5">
      <c r="A1594" t="s">
        <v>5</v>
      </c>
      <c r="B1594" s="1">
        <v>42802.75</v>
      </c>
      <c r="C1594" t="str">
        <f t="shared" si="24"/>
        <v>2017-03-08</v>
      </c>
      <c r="D1594">
        <f>HOUR($B1594)</f>
        <v>18</v>
      </c>
      <c r="E1594">
        <v>1.7</v>
      </c>
    </row>
    <row r="1595" spans="1:5">
      <c r="A1595" t="s">
        <v>5</v>
      </c>
      <c r="B1595" s="1">
        <v>42802.791666666664</v>
      </c>
      <c r="C1595" t="str">
        <f t="shared" si="24"/>
        <v>2017-03-08</v>
      </c>
      <c r="D1595">
        <f>HOUR($B1595)</f>
        <v>19</v>
      </c>
      <c r="E1595">
        <v>0</v>
      </c>
    </row>
    <row r="1596" spans="1:5">
      <c r="A1596" t="s">
        <v>5</v>
      </c>
      <c r="B1596" s="1">
        <v>42802.833333333336</v>
      </c>
      <c r="C1596" t="str">
        <f t="shared" si="24"/>
        <v>2017-03-08</v>
      </c>
      <c r="D1596">
        <f>HOUR($B1596)</f>
        <v>20</v>
      </c>
      <c r="E1596">
        <v>-0.8</v>
      </c>
    </row>
    <row r="1597" spans="1:5">
      <c r="A1597" t="s">
        <v>5</v>
      </c>
      <c r="B1597" s="1">
        <v>42802.875</v>
      </c>
      <c r="C1597" t="str">
        <f t="shared" si="24"/>
        <v>2017-03-08</v>
      </c>
      <c r="D1597">
        <f>HOUR($B1597)</f>
        <v>21</v>
      </c>
      <c r="E1597">
        <v>-1.4</v>
      </c>
    </row>
    <row r="1598" spans="1:5">
      <c r="A1598" t="s">
        <v>5</v>
      </c>
      <c r="B1598" s="1">
        <v>42802.916666666664</v>
      </c>
      <c r="C1598" t="str">
        <f t="shared" si="24"/>
        <v>2017-03-08</v>
      </c>
      <c r="D1598">
        <f>HOUR($B1598)</f>
        <v>22</v>
      </c>
      <c r="E1598">
        <v>0</v>
      </c>
    </row>
    <row r="1599" spans="1:5">
      <c r="A1599" t="s">
        <v>5</v>
      </c>
      <c r="B1599" s="1">
        <v>42802.958333333336</v>
      </c>
      <c r="C1599" t="str">
        <f t="shared" si="24"/>
        <v>2017-03-08</v>
      </c>
      <c r="D1599">
        <f>HOUR($B1599)</f>
        <v>23</v>
      </c>
      <c r="E1599">
        <v>0</v>
      </c>
    </row>
    <row r="1600" spans="1:5">
      <c r="A1600" t="s">
        <v>5</v>
      </c>
      <c r="B1600" s="1">
        <v>42803</v>
      </c>
      <c r="C1600" t="str">
        <f t="shared" si="24"/>
        <v>2017-03-09</v>
      </c>
      <c r="D1600">
        <f>HOUR($B1600)</f>
        <v>0</v>
      </c>
      <c r="E1600">
        <v>-1.2</v>
      </c>
    </row>
    <row r="1601" spans="1:5">
      <c r="A1601" t="s">
        <v>5</v>
      </c>
      <c r="B1601" s="1">
        <v>42803.041666666664</v>
      </c>
      <c r="C1601" t="str">
        <f t="shared" si="24"/>
        <v>2017-03-09</v>
      </c>
      <c r="D1601">
        <f>HOUR($B1601)</f>
        <v>1</v>
      </c>
      <c r="E1601">
        <v>-2.5</v>
      </c>
    </row>
    <row r="1602" spans="1:5">
      <c r="A1602" t="s">
        <v>5</v>
      </c>
      <c r="B1602" s="1">
        <v>42803.083333333336</v>
      </c>
      <c r="C1602" t="str">
        <f t="shared" si="24"/>
        <v>2017-03-09</v>
      </c>
      <c r="D1602">
        <f>HOUR($B1602)</f>
        <v>2</v>
      </c>
      <c r="E1602">
        <v>-4</v>
      </c>
    </row>
    <row r="1603" spans="1:5">
      <c r="A1603" t="s">
        <v>5</v>
      </c>
      <c r="B1603" s="1">
        <v>42803.125</v>
      </c>
      <c r="C1603" t="str">
        <f t="shared" ref="C1603:C1666" si="25">YEAR($B1603) &amp; TEXT(MONTH($B1603), "-00") &amp; TEXT(DAY($B1603), "-00")</f>
        <v>2017-03-09</v>
      </c>
      <c r="D1603">
        <f>HOUR($B1603)</f>
        <v>3</v>
      </c>
      <c r="E1603">
        <v>-4.7</v>
      </c>
    </row>
    <row r="1604" spans="1:5">
      <c r="A1604" t="s">
        <v>5</v>
      </c>
      <c r="B1604" s="1">
        <v>42803.166666666664</v>
      </c>
      <c r="C1604" t="str">
        <f t="shared" si="25"/>
        <v>2017-03-09</v>
      </c>
      <c r="D1604">
        <f>HOUR($B1604)</f>
        <v>4</v>
      </c>
      <c r="E1604">
        <v>-5.6</v>
      </c>
    </row>
    <row r="1605" spans="1:5">
      <c r="A1605" t="s">
        <v>5</v>
      </c>
      <c r="B1605" s="1">
        <v>42803.208333333336</v>
      </c>
      <c r="C1605" t="str">
        <f t="shared" si="25"/>
        <v>2017-03-09</v>
      </c>
      <c r="D1605">
        <f>HOUR($B1605)</f>
        <v>5</v>
      </c>
      <c r="E1605">
        <v>-5.7</v>
      </c>
    </row>
    <row r="1606" spans="1:5">
      <c r="A1606" t="s">
        <v>5</v>
      </c>
      <c r="B1606" s="1">
        <v>42803.25</v>
      </c>
      <c r="C1606" t="str">
        <f t="shared" si="25"/>
        <v>2017-03-09</v>
      </c>
      <c r="D1606">
        <f>HOUR($B1606)</f>
        <v>6</v>
      </c>
      <c r="E1606">
        <v>-6.4</v>
      </c>
    </row>
    <row r="1607" spans="1:5">
      <c r="A1607" t="s">
        <v>5</v>
      </c>
      <c r="B1607" s="1">
        <v>42803.291666666664</v>
      </c>
      <c r="C1607" t="str">
        <f t="shared" si="25"/>
        <v>2017-03-09</v>
      </c>
      <c r="D1607">
        <f>HOUR($B1607)</f>
        <v>7</v>
      </c>
      <c r="E1607">
        <v>-6.8</v>
      </c>
    </row>
    <row r="1608" spans="1:5">
      <c r="A1608" t="s">
        <v>5</v>
      </c>
      <c r="B1608" s="1">
        <v>42803.333333333336</v>
      </c>
      <c r="C1608" t="str">
        <f t="shared" si="25"/>
        <v>2017-03-09</v>
      </c>
      <c r="D1608">
        <f>HOUR($B1608)</f>
        <v>8</v>
      </c>
      <c r="E1608">
        <v>-4.8</v>
      </c>
    </row>
    <row r="1609" spans="1:5">
      <c r="A1609" t="s">
        <v>5</v>
      </c>
      <c r="B1609" s="1">
        <v>42803.375</v>
      </c>
      <c r="C1609" t="str">
        <f t="shared" si="25"/>
        <v>2017-03-09</v>
      </c>
      <c r="D1609">
        <f>HOUR($B1609)</f>
        <v>9</v>
      </c>
      <c r="E1609">
        <v>-0.5</v>
      </c>
    </row>
    <row r="1610" spans="1:5">
      <c r="A1610" t="s">
        <v>5</v>
      </c>
      <c r="B1610" s="1">
        <v>42803.416666666664</v>
      </c>
      <c r="C1610" t="str">
        <f t="shared" si="25"/>
        <v>2017-03-09</v>
      </c>
      <c r="D1610">
        <f>HOUR($B1610)</f>
        <v>10</v>
      </c>
      <c r="E1610">
        <v>2.4</v>
      </c>
    </row>
    <row r="1611" spans="1:5">
      <c r="A1611" t="s">
        <v>5</v>
      </c>
      <c r="B1611" s="1">
        <v>42803.458333333336</v>
      </c>
      <c r="C1611" t="str">
        <f t="shared" si="25"/>
        <v>2017-03-09</v>
      </c>
      <c r="D1611">
        <f>HOUR($B1611)</f>
        <v>11</v>
      </c>
      <c r="E1611">
        <v>5.2</v>
      </c>
    </row>
    <row r="1612" spans="1:5">
      <c r="A1612" t="s">
        <v>5</v>
      </c>
      <c r="B1612" s="1">
        <v>42803.5</v>
      </c>
      <c r="C1612" t="str">
        <f t="shared" si="25"/>
        <v>2017-03-09</v>
      </c>
      <c r="D1612">
        <f>HOUR($B1612)</f>
        <v>12</v>
      </c>
      <c r="E1612">
        <v>7.5</v>
      </c>
    </row>
    <row r="1613" spans="1:5">
      <c r="A1613" t="s">
        <v>5</v>
      </c>
      <c r="B1613" s="1">
        <v>42803.541666666664</v>
      </c>
      <c r="C1613" t="str">
        <f t="shared" si="25"/>
        <v>2017-03-09</v>
      </c>
      <c r="D1613">
        <f>HOUR($B1613)</f>
        <v>13</v>
      </c>
      <c r="E1613">
        <v>10</v>
      </c>
    </row>
    <row r="1614" spans="1:5">
      <c r="A1614" t="s">
        <v>5</v>
      </c>
      <c r="B1614" s="1">
        <v>42803.583333333336</v>
      </c>
      <c r="C1614" t="str">
        <f t="shared" si="25"/>
        <v>2017-03-09</v>
      </c>
      <c r="D1614">
        <f>HOUR($B1614)</f>
        <v>14</v>
      </c>
      <c r="E1614">
        <v>9.9</v>
      </c>
    </row>
    <row r="1615" spans="1:5">
      <c r="A1615" t="s">
        <v>5</v>
      </c>
      <c r="B1615" s="1">
        <v>42803.625</v>
      </c>
      <c r="C1615" t="str">
        <f t="shared" si="25"/>
        <v>2017-03-09</v>
      </c>
      <c r="D1615">
        <f>HOUR($B1615)</f>
        <v>15</v>
      </c>
      <c r="E1615">
        <v>9.1999999999999993</v>
      </c>
    </row>
    <row r="1616" spans="1:5">
      <c r="A1616" t="s">
        <v>5</v>
      </c>
      <c r="B1616" s="1">
        <v>42803.666666666664</v>
      </c>
      <c r="C1616" t="str">
        <f t="shared" si="25"/>
        <v>2017-03-09</v>
      </c>
      <c r="D1616">
        <f>HOUR($B1616)</f>
        <v>16</v>
      </c>
      <c r="E1616">
        <v>9.3000000000000007</v>
      </c>
    </row>
    <row r="1617" spans="1:5">
      <c r="A1617" t="s">
        <v>5</v>
      </c>
      <c r="B1617" s="1">
        <v>42803.708333333336</v>
      </c>
      <c r="C1617" t="str">
        <f t="shared" si="25"/>
        <v>2017-03-09</v>
      </c>
      <c r="D1617">
        <f>HOUR($B1617)</f>
        <v>17</v>
      </c>
      <c r="E1617">
        <v>9.1999999999999993</v>
      </c>
    </row>
    <row r="1618" spans="1:5">
      <c r="A1618" t="s">
        <v>5</v>
      </c>
      <c r="B1618" s="1">
        <v>42803.75</v>
      </c>
      <c r="C1618" t="str">
        <f t="shared" si="25"/>
        <v>2017-03-09</v>
      </c>
      <c r="D1618">
        <f>HOUR($B1618)</f>
        <v>18</v>
      </c>
      <c r="E1618">
        <v>7.5</v>
      </c>
    </row>
    <row r="1619" spans="1:5">
      <c r="A1619" t="s">
        <v>5</v>
      </c>
      <c r="B1619" s="1">
        <v>42803.791666666664</v>
      </c>
      <c r="C1619" t="str">
        <f t="shared" si="25"/>
        <v>2017-03-09</v>
      </c>
      <c r="D1619">
        <f>HOUR($B1619)</f>
        <v>19</v>
      </c>
      <c r="E1619">
        <v>5.8</v>
      </c>
    </row>
    <row r="1620" spans="1:5">
      <c r="A1620" t="s">
        <v>5</v>
      </c>
      <c r="B1620" s="1">
        <v>42803.833333333336</v>
      </c>
      <c r="C1620" t="str">
        <f t="shared" si="25"/>
        <v>2017-03-09</v>
      </c>
      <c r="D1620">
        <f>HOUR($B1620)</f>
        <v>20</v>
      </c>
      <c r="E1620">
        <v>5</v>
      </c>
    </row>
    <row r="1621" spans="1:5">
      <c r="A1621" t="s">
        <v>5</v>
      </c>
      <c r="B1621" s="1">
        <v>42803.875</v>
      </c>
      <c r="C1621" t="str">
        <f t="shared" si="25"/>
        <v>2017-03-09</v>
      </c>
      <c r="D1621">
        <f>HOUR($B1621)</f>
        <v>21</v>
      </c>
      <c r="E1621">
        <v>3.5</v>
      </c>
    </row>
    <row r="1622" spans="1:5">
      <c r="A1622" t="s">
        <v>5</v>
      </c>
      <c r="B1622" s="1">
        <v>42803.916666666664</v>
      </c>
      <c r="C1622" t="str">
        <f t="shared" si="25"/>
        <v>2017-03-09</v>
      </c>
      <c r="D1622">
        <f>HOUR($B1622)</f>
        <v>22</v>
      </c>
      <c r="E1622">
        <v>2.5</v>
      </c>
    </row>
    <row r="1623" spans="1:5">
      <c r="A1623" t="s">
        <v>5</v>
      </c>
      <c r="B1623" s="1">
        <v>42803.958333333336</v>
      </c>
      <c r="C1623" t="str">
        <f t="shared" si="25"/>
        <v>2017-03-09</v>
      </c>
      <c r="D1623">
        <f>HOUR($B1623)</f>
        <v>23</v>
      </c>
      <c r="E1623">
        <v>1.1000000000000001</v>
      </c>
    </row>
    <row r="1624" spans="1:5">
      <c r="A1624" t="s">
        <v>5</v>
      </c>
      <c r="B1624" s="1">
        <v>42804</v>
      </c>
      <c r="C1624" t="str">
        <f t="shared" si="25"/>
        <v>2017-03-10</v>
      </c>
      <c r="D1624">
        <f>HOUR($B1624)</f>
        <v>0</v>
      </c>
      <c r="E1624">
        <v>-0.4</v>
      </c>
    </row>
    <row r="1625" spans="1:5">
      <c r="A1625" t="s">
        <v>5</v>
      </c>
      <c r="B1625" s="1">
        <v>42804.041666666664</v>
      </c>
      <c r="C1625" t="str">
        <f t="shared" si="25"/>
        <v>2017-03-10</v>
      </c>
      <c r="D1625">
        <f>HOUR($B1625)</f>
        <v>1</v>
      </c>
      <c r="E1625">
        <v>-3.2</v>
      </c>
    </row>
    <row r="1626" spans="1:5">
      <c r="A1626" t="s">
        <v>5</v>
      </c>
      <c r="B1626" s="1">
        <v>42804.083333333336</v>
      </c>
      <c r="C1626" t="str">
        <f t="shared" si="25"/>
        <v>2017-03-10</v>
      </c>
      <c r="D1626">
        <f>HOUR($B1626)</f>
        <v>2</v>
      </c>
      <c r="E1626">
        <v>-3.2</v>
      </c>
    </row>
    <row r="1627" spans="1:5">
      <c r="A1627" t="s">
        <v>5</v>
      </c>
      <c r="B1627" s="1">
        <v>42804.125</v>
      </c>
      <c r="C1627" t="str">
        <f t="shared" si="25"/>
        <v>2017-03-10</v>
      </c>
      <c r="D1627">
        <f>HOUR($B1627)</f>
        <v>3</v>
      </c>
      <c r="E1627">
        <v>-4.0999999999999996</v>
      </c>
    </row>
    <row r="1628" spans="1:5">
      <c r="A1628" t="s">
        <v>5</v>
      </c>
      <c r="B1628" s="1">
        <v>42804.166666666664</v>
      </c>
      <c r="C1628" t="str">
        <f t="shared" si="25"/>
        <v>2017-03-10</v>
      </c>
      <c r="D1628">
        <f>HOUR($B1628)</f>
        <v>4</v>
      </c>
      <c r="E1628">
        <v>-5.5</v>
      </c>
    </row>
    <row r="1629" spans="1:5">
      <c r="A1629" t="s">
        <v>5</v>
      </c>
      <c r="B1629" s="1">
        <v>42804.208333333336</v>
      </c>
      <c r="C1629" t="str">
        <f t="shared" si="25"/>
        <v>2017-03-10</v>
      </c>
      <c r="D1629">
        <f>HOUR($B1629)</f>
        <v>5</v>
      </c>
      <c r="E1629">
        <v>-5.3</v>
      </c>
    </row>
    <row r="1630" spans="1:5">
      <c r="A1630" t="s">
        <v>5</v>
      </c>
      <c r="B1630" s="1">
        <v>42804.25</v>
      </c>
      <c r="C1630" t="str">
        <f t="shared" si="25"/>
        <v>2017-03-10</v>
      </c>
      <c r="D1630">
        <f>HOUR($B1630)</f>
        <v>6</v>
      </c>
      <c r="E1630">
        <v>-6</v>
      </c>
    </row>
    <row r="1631" spans="1:5">
      <c r="A1631" t="s">
        <v>5</v>
      </c>
      <c r="B1631" s="1">
        <v>42804.291666666664</v>
      </c>
      <c r="C1631" t="str">
        <f t="shared" si="25"/>
        <v>2017-03-10</v>
      </c>
      <c r="D1631">
        <f>HOUR($B1631)</f>
        <v>7</v>
      </c>
      <c r="E1631">
        <v>-5.5</v>
      </c>
    </row>
    <row r="1632" spans="1:5">
      <c r="A1632" t="s">
        <v>5</v>
      </c>
      <c r="B1632" s="1">
        <v>42804.333333333336</v>
      </c>
      <c r="C1632" t="str">
        <f t="shared" si="25"/>
        <v>2017-03-10</v>
      </c>
      <c r="D1632">
        <f>HOUR($B1632)</f>
        <v>8</v>
      </c>
      <c r="E1632">
        <v>-3.2</v>
      </c>
    </row>
    <row r="1633" spans="1:5">
      <c r="A1633" t="s">
        <v>5</v>
      </c>
      <c r="B1633" s="1">
        <v>42804.375</v>
      </c>
      <c r="C1633" t="str">
        <f t="shared" si="25"/>
        <v>2017-03-10</v>
      </c>
      <c r="D1633">
        <f>HOUR($B1633)</f>
        <v>9</v>
      </c>
      <c r="E1633">
        <v>0.2</v>
      </c>
    </row>
    <row r="1634" spans="1:5">
      <c r="A1634" t="s">
        <v>5</v>
      </c>
      <c r="B1634" s="1">
        <v>42804.416666666664</v>
      </c>
      <c r="C1634" t="str">
        <f t="shared" si="25"/>
        <v>2017-03-10</v>
      </c>
      <c r="D1634">
        <f>HOUR($B1634)</f>
        <v>10</v>
      </c>
      <c r="E1634">
        <v>3.6</v>
      </c>
    </row>
    <row r="1635" spans="1:5">
      <c r="A1635" t="s">
        <v>5</v>
      </c>
      <c r="B1635" s="1">
        <v>42804.458333333336</v>
      </c>
      <c r="C1635" t="str">
        <f t="shared" si="25"/>
        <v>2017-03-10</v>
      </c>
      <c r="D1635">
        <f>HOUR($B1635)</f>
        <v>11</v>
      </c>
      <c r="E1635">
        <v>6.1</v>
      </c>
    </row>
    <row r="1636" spans="1:5">
      <c r="A1636" t="s">
        <v>5</v>
      </c>
      <c r="B1636" s="1">
        <v>42804.5</v>
      </c>
      <c r="C1636" t="str">
        <f t="shared" si="25"/>
        <v>2017-03-10</v>
      </c>
      <c r="D1636">
        <f>HOUR($B1636)</f>
        <v>12</v>
      </c>
      <c r="E1636">
        <v>9.1999999999999993</v>
      </c>
    </row>
    <row r="1637" spans="1:5">
      <c r="A1637" t="s">
        <v>5</v>
      </c>
      <c r="B1637" s="1">
        <v>42804.541666666664</v>
      </c>
      <c r="C1637" t="str">
        <f t="shared" si="25"/>
        <v>2017-03-10</v>
      </c>
      <c r="D1637">
        <f>HOUR($B1637)</f>
        <v>13</v>
      </c>
      <c r="E1637">
        <v>10.1</v>
      </c>
    </row>
    <row r="1638" spans="1:5">
      <c r="A1638" t="s">
        <v>5</v>
      </c>
      <c r="B1638" s="1">
        <v>42804.583333333336</v>
      </c>
      <c r="C1638" t="str">
        <f t="shared" si="25"/>
        <v>2017-03-10</v>
      </c>
      <c r="D1638">
        <f>HOUR($B1638)</f>
        <v>14</v>
      </c>
      <c r="E1638">
        <v>11</v>
      </c>
    </row>
    <row r="1639" spans="1:5">
      <c r="A1639" t="s">
        <v>5</v>
      </c>
      <c r="B1639" s="1">
        <v>42804.625</v>
      </c>
      <c r="C1639" t="str">
        <f t="shared" si="25"/>
        <v>2017-03-10</v>
      </c>
      <c r="D1639">
        <f>HOUR($B1639)</f>
        <v>15</v>
      </c>
      <c r="E1639">
        <v>11.8</v>
      </c>
    </row>
    <row r="1640" spans="1:5">
      <c r="A1640" t="s">
        <v>5</v>
      </c>
      <c r="B1640" s="1">
        <v>42804.666666666664</v>
      </c>
      <c r="C1640" t="str">
        <f t="shared" si="25"/>
        <v>2017-03-10</v>
      </c>
      <c r="D1640">
        <f>HOUR($B1640)</f>
        <v>16</v>
      </c>
      <c r="E1640">
        <v>11.7</v>
      </c>
    </row>
    <row r="1641" spans="1:5">
      <c r="A1641" t="s">
        <v>5</v>
      </c>
      <c r="B1641" s="1">
        <v>42804.708333333336</v>
      </c>
      <c r="C1641" t="str">
        <f t="shared" si="25"/>
        <v>2017-03-10</v>
      </c>
      <c r="D1641">
        <f>HOUR($B1641)</f>
        <v>17</v>
      </c>
      <c r="E1641">
        <v>10.7</v>
      </c>
    </row>
    <row r="1642" spans="1:5">
      <c r="A1642" t="s">
        <v>5</v>
      </c>
      <c r="B1642" s="1">
        <v>42804.75</v>
      </c>
      <c r="C1642" t="str">
        <f t="shared" si="25"/>
        <v>2017-03-10</v>
      </c>
      <c r="D1642">
        <f>HOUR($B1642)</f>
        <v>18</v>
      </c>
      <c r="E1642">
        <v>8.6</v>
      </c>
    </row>
    <row r="1643" spans="1:5">
      <c r="A1643" t="s">
        <v>5</v>
      </c>
      <c r="B1643" s="1">
        <v>42804.791666666664</v>
      </c>
      <c r="C1643" t="str">
        <f t="shared" si="25"/>
        <v>2017-03-10</v>
      </c>
      <c r="D1643">
        <f>HOUR($B1643)</f>
        <v>19</v>
      </c>
      <c r="E1643">
        <v>6.6</v>
      </c>
    </row>
    <row r="1644" spans="1:5">
      <c r="A1644" t="s">
        <v>5</v>
      </c>
      <c r="B1644" s="1">
        <v>42804.833333333336</v>
      </c>
      <c r="C1644" t="str">
        <f t="shared" si="25"/>
        <v>2017-03-10</v>
      </c>
      <c r="D1644">
        <f>HOUR($B1644)</f>
        <v>20</v>
      </c>
      <c r="E1644">
        <v>5.4</v>
      </c>
    </row>
    <row r="1645" spans="1:5">
      <c r="A1645" t="s">
        <v>5</v>
      </c>
      <c r="B1645" s="1">
        <v>42804.875</v>
      </c>
      <c r="C1645" t="str">
        <f t="shared" si="25"/>
        <v>2017-03-10</v>
      </c>
      <c r="D1645">
        <f>HOUR($B1645)</f>
        <v>21</v>
      </c>
      <c r="E1645">
        <v>4.0999999999999996</v>
      </c>
    </row>
    <row r="1646" spans="1:5">
      <c r="A1646" t="s">
        <v>5</v>
      </c>
      <c r="B1646" s="1">
        <v>42804.916666666664</v>
      </c>
      <c r="C1646" t="str">
        <f t="shared" si="25"/>
        <v>2017-03-10</v>
      </c>
      <c r="D1646">
        <f>HOUR($B1646)</f>
        <v>22</v>
      </c>
      <c r="E1646">
        <v>0.4</v>
      </c>
    </row>
    <row r="1647" spans="1:5">
      <c r="A1647" t="s">
        <v>5</v>
      </c>
      <c r="B1647" s="1">
        <v>42804.958333333336</v>
      </c>
      <c r="C1647" t="str">
        <f t="shared" si="25"/>
        <v>2017-03-10</v>
      </c>
      <c r="D1647">
        <f>HOUR($B1647)</f>
        <v>23</v>
      </c>
      <c r="E1647">
        <v>-0.5</v>
      </c>
    </row>
    <row r="1648" spans="1:5">
      <c r="A1648" t="s">
        <v>5</v>
      </c>
      <c r="B1648" s="1">
        <v>42805</v>
      </c>
      <c r="C1648" t="str">
        <f t="shared" si="25"/>
        <v>2017-03-11</v>
      </c>
      <c r="D1648">
        <f>HOUR($B1648)</f>
        <v>0</v>
      </c>
      <c r="E1648">
        <v>-2.1</v>
      </c>
    </row>
    <row r="1649" spans="1:5">
      <c r="A1649" t="s">
        <v>5</v>
      </c>
      <c r="B1649" s="1">
        <v>42805.041666666664</v>
      </c>
      <c r="C1649" t="str">
        <f t="shared" si="25"/>
        <v>2017-03-11</v>
      </c>
      <c r="D1649">
        <f>HOUR($B1649)</f>
        <v>1</v>
      </c>
      <c r="E1649">
        <v>-1.9</v>
      </c>
    </row>
    <row r="1650" spans="1:5">
      <c r="A1650" t="s">
        <v>5</v>
      </c>
      <c r="B1650" s="1">
        <v>42805.083333333336</v>
      </c>
      <c r="C1650" t="str">
        <f t="shared" si="25"/>
        <v>2017-03-11</v>
      </c>
      <c r="D1650">
        <f>HOUR($B1650)</f>
        <v>2</v>
      </c>
      <c r="E1650">
        <v>-3.2</v>
      </c>
    </row>
    <row r="1651" spans="1:5">
      <c r="A1651" t="s">
        <v>5</v>
      </c>
      <c r="B1651" s="1">
        <v>42805.125</v>
      </c>
      <c r="C1651" t="str">
        <f t="shared" si="25"/>
        <v>2017-03-11</v>
      </c>
      <c r="D1651">
        <f>HOUR($B1651)</f>
        <v>3</v>
      </c>
      <c r="E1651">
        <v>-3.2</v>
      </c>
    </row>
    <row r="1652" spans="1:5">
      <c r="A1652" t="s">
        <v>5</v>
      </c>
      <c r="B1652" s="1">
        <v>42805.166666666664</v>
      </c>
      <c r="C1652" t="str">
        <f t="shared" si="25"/>
        <v>2017-03-11</v>
      </c>
      <c r="D1652">
        <f>HOUR($B1652)</f>
        <v>4</v>
      </c>
      <c r="E1652">
        <v>-4</v>
      </c>
    </row>
    <row r="1653" spans="1:5">
      <c r="A1653" t="s">
        <v>5</v>
      </c>
      <c r="B1653" s="1">
        <v>42805.208333333336</v>
      </c>
      <c r="C1653" t="str">
        <f t="shared" si="25"/>
        <v>2017-03-11</v>
      </c>
      <c r="D1653">
        <f>HOUR($B1653)</f>
        <v>5</v>
      </c>
      <c r="E1653">
        <v>-4.5999999999999996</v>
      </c>
    </row>
    <row r="1654" spans="1:5">
      <c r="A1654" t="s">
        <v>5</v>
      </c>
      <c r="B1654" s="1">
        <v>42805.25</v>
      </c>
      <c r="C1654" t="str">
        <f t="shared" si="25"/>
        <v>2017-03-11</v>
      </c>
      <c r="D1654">
        <f>HOUR($B1654)</f>
        <v>6</v>
      </c>
      <c r="E1654">
        <v>-4.9000000000000004</v>
      </c>
    </row>
    <row r="1655" spans="1:5">
      <c r="A1655" t="s">
        <v>5</v>
      </c>
      <c r="B1655" s="1">
        <v>42805.291666666664</v>
      </c>
      <c r="C1655" t="str">
        <f t="shared" si="25"/>
        <v>2017-03-11</v>
      </c>
      <c r="D1655">
        <f>HOUR($B1655)</f>
        <v>7</v>
      </c>
      <c r="E1655">
        <v>-5.2</v>
      </c>
    </row>
    <row r="1656" spans="1:5">
      <c r="A1656" t="s">
        <v>5</v>
      </c>
      <c r="B1656" s="1">
        <v>42805.333333333336</v>
      </c>
      <c r="C1656" t="str">
        <f t="shared" si="25"/>
        <v>2017-03-11</v>
      </c>
      <c r="D1656">
        <f>HOUR($B1656)</f>
        <v>8</v>
      </c>
      <c r="E1656">
        <v>-2.7</v>
      </c>
    </row>
    <row r="1657" spans="1:5">
      <c r="A1657" t="s">
        <v>5</v>
      </c>
      <c r="B1657" s="1">
        <v>42805.375</v>
      </c>
      <c r="C1657" t="str">
        <f t="shared" si="25"/>
        <v>2017-03-11</v>
      </c>
      <c r="D1657">
        <f>HOUR($B1657)</f>
        <v>9</v>
      </c>
      <c r="E1657">
        <v>0.9</v>
      </c>
    </row>
    <row r="1658" spans="1:5">
      <c r="A1658" t="s">
        <v>5</v>
      </c>
      <c r="B1658" s="1">
        <v>42805.416666666664</v>
      </c>
      <c r="C1658" t="str">
        <f t="shared" si="25"/>
        <v>2017-03-11</v>
      </c>
      <c r="D1658">
        <f>HOUR($B1658)</f>
        <v>10</v>
      </c>
      <c r="E1658">
        <v>4.5</v>
      </c>
    </row>
    <row r="1659" spans="1:5">
      <c r="A1659" t="s">
        <v>5</v>
      </c>
      <c r="B1659" s="1">
        <v>42805.458333333336</v>
      </c>
      <c r="C1659" t="str">
        <f t="shared" si="25"/>
        <v>2017-03-11</v>
      </c>
      <c r="D1659">
        <f>HOUR($B1659)</f>
        <v>11</v>
      </c>
      <c r="E1659">
        <v>9</v>
      </c>
    </row>
    <row r="1660" spans="1:5">
      <c r="A1660" t="s">
        <v>5</v>
      </c>
      <c r="B1660" s="1">
        <v>42805.5</v>
      </c>
      <c r="C1660" t="str">
        <f t="shared" si="25"/>
        <v>2017-03-11</v>
      </c>
      <c r="D1660">
        <f>HOUR($B1660)</f>
        <v>12</v>
      </c>
      <c r="E1660">
        <v>11</v>
      </c>
    </row>
    <row r="1661" spans="1:5">
      <c r="A1661" t="s">
        <v>5</v>
      </c>
      <c r="B1661" s="1">
        <v>42805.541666666664</v>
      </c>
      <c r="C1661" t="str">
        <f t="shared" si="25"/>
        <v>2017-03-11</v>
      </c>
      <c r="D1661">
        <f>HOUR($B1661)</f>
        <v>13</v>
      </c>
      <c r="E1661">
        <v>13.4</v>
      </c>
    </row>
    <row r="1662" spans="1:5">
      <c r="A1662" t="s">
        <v>5</v>
      </c>
      <c r="B1662" s="1">
        <v>42805.583333333336</v>
      </c>
      <c r="C1662" t="str">
        <f t="shared" si="25"/>
        <v>2017-03-11</v>
      </c>
      <c r="D1662">
        <f>HOUR($B1662)</f>
        <v>14</v>
      </c>
      <c r="E1662">
        <v>13.8</v>
      </c>
    </row>
    <row r="1663" spans="1:5">
      <c r="A1663" t="s">
        <v>5</v>
      </c>
      <c r="B1663" s="1">
        <v>42805.625</v>
      </c>
      <c r="C1663" t="str">
        <f t="shared" si="25"/>
        <v>2017-03-11</v>
      </c>
      <c r="D1663">
        <f>HOUR($B1663)</f>
        <v>15</v>
      </c>
      <c r="E1663">
        <v>16.100000000000001</v>
      </c>
    </row>
    <row r="1664" spans="1:5">
      <c r="A1664" t="s">
        <v>5</v>
      </c>
      <c r="B1664" s="1">
        <v>42805.666666666664</v>
      </c>
      <c r="C1664" t="str">
        <f t="shared" si="25"/>
        <v>2017-03-11</v>
      </c>
      <c r="D1664">
        <f>HOUR($B1664)</f>
        <v>16</v>
      </c>
      <c r="E1664">
        <v>15.8</v>
      </c>
    </row>
    <row r="1665" spans="1:5">
      <c r="A1665" t="s">
        <v>5</v>
      </c>
      <c r="B1665" s="1">
        <v>42805.708333333336</v>
      </c>
      <c r="C1665" t="str">
        <f t="shared" si="25"/>
        <v>2017-03-11</v>
      </c>
      <c r="D1665">
        <f>HOUR($B1665)</f>
        <v>17</v>
      </c>
      <c r="E1665">
        <v>14.4</v>
      </c>
    </row>
    <row r="1666" spans="1:5">
      <c r="A1666" t="s">
        <v>5</v>
      </c>
      <c r="B1666" s="1">
        <v>42805.75</v>
      </c>
      <c r="C1666" t="str">
        <f t="shared" si="25"/>
        <v>2017-03-11</v>
      </c>
      <c r="D1666">
        <f>HOUR($B1666)</f>
        <v>18</v>
      </c>
      <c r="E1666">
        <v>12</v>
      </c>
    </row>
    <row r="1667" spans="1:5">
      <c r="A1667" t="s">
        <v>5</v>
      </c>
      <c r="B1667" s="1">
        <v>42805.791666666664</v>
      </c>
      <c r="C1667" t="str">
        <f t="shared" ref="C1667:C1730" si="26">YEAR($B1667) &amp; TEXT(MONTH($B1667), "-00") &amp; TEXT(DAY($B1667), "-00")</f>
        <v>2017-03-11</v>
      </c>
      <c r="D1667">
        <f>HOUR($B1667)</f>
        <v>19</v>
      </c>
      <c r="E1667">
        <v>9.1999999999999993</v>
      </c>
    </row>
    <row r="1668" spans="1:5">
      <c r="A1668" t="s">
        <v>5</v>
      </c>
      <c r="B1668" s="1">
        <v>42805.833333333336</v>
      </c>
      <c r="C1668" t="str">
        <f t="shared" si="26"/>
        <v>2017-03-11</v>
      </c>
      <c r="D1668">
        <f>HOUR($B1668)</f>
        <v>20</v>
      </c>
      <c r="E1668">
        <v>7.3</v>
      </c>
    </row>
    <row r="1669" spans="1:5">
      <c r="A1669" t="s">
        <v>5</v>
      </c>
      <c r="B1669" s="1">
        <v>42805.875</v>
      </c>
      <c r="C1669" t="str">
        <f t="shared" si="26"/>
        <v>2017-03-11</v>
      </c>
      <c r="D1669">
        <f>HOUR($B1669)</f>
        <v>21</v>
      </c>
      <c r="E1669">
        <v>3.6</v>
      </c>
    </row>
    <row r="1670" spans="1:5">
      <c r="A1670" t="s">
        <v>5</v>
      </c>
      <c r="B1670" s="1">
        <v>42805.916666666664</v>
      </c>
      <c r="C1670" t="str">
        <f t="shared" si="26"/>
        <v>2017-03-11</v>
      </c>
      <c r="D1670">
        <f>HOUR($B1670)</f>
        <v>22</v>
      </c>
      <c r="E1670">
        <v>2</v>
      </c>
    </row>
    <row r="1671" spans="1:5">
      <c r="A1671" t="s">
        <v>5</v>
      </c>
      <c r="B1671" s="1">
        <v>42805.958333333336</v>
      </c>
      <c r="C1671" t="str">
        <f t="shared" si="26"/>
        <v>2017-03-11</v>
      </c>
      <c r="D1671">
        <f>HOUR($B1671)</f>
        <v>23</v>
      </c>
      <c r="E1671">
        <v>1.9</v>
      </c>
    </row>
    <row r="1672" spans="1:5">
      <c r="A1672" t="s">
        <v>5</v>
      </c>
      <c r="B1672" s="1">
        <v>42806</v>
      </c>
      <c r="C1672" t="str">
        <f t="shared" si="26"/>
        <v>2017-03-12</v>
      </c>
      <c r="D1672">
        <f>HOUR($B1672)</f>
        <v>0</v>
      </c>
      <c r="E1672">
        <v>1.1000000000000001</v>
      </c>
    </row>
    <row r="1673" spans="1:5">
      <c r="A1673" t="s">
        <v>5</v>
      </c>
      <c r="B1673" s="1">
        <v>42806.041666666664</v>
      </c>
      <c r="C1673" t="str">
        <f t="shared" si="26"/>
        <v>2017-03-12</v>
      </c>
      <c r="D1673">
        <f>HOUR($B1673)</f>
        <v>1</v>
      </c>
      <c r="E1673">
        <v>1.5</v>
      </c>
    </row>
    <row r="1674" spans="1:5">
      <c r="A1674" t="s">
        <v>5</v>
      </c>
      <c r="B1674" s="1">
        <v>42806.083333333336</v>
      </c>
      <c r="C1674" t="str">
        <f t="shared" si="26"/>
        <v>2017-03-12</v>
      </c>
      <c r="D1674">
        <f>HOUR($B1674)</f>
        <v>2</v>
      </c>
      <c r="E1674">
        <v>1.2</v>
      </c>
    </row>
    <row r="1675" spans="1:5">
      <c r="A1675" t="s">
        <v>5</v>
      </c>
      <c r="B1675" s="1">
        <v>42806.125</v>
      </c>
      <c r="C1675" t="str">
        <f t="shared" si="26"/>
        <v>2017-03-12</v>
      </c>
      <c r="D1675">
        <f>HOUR($B1675)</f>
        <v>3</v>
      </c>
      <c r="E1675">
        <v>0.8</v>
      </c>
    </row>
    <row r="1676" spans="1:5">
      <c r="A1676" t="s">
        <v>5</v>
      </c>
      <c r="B1676" s="1">
        <v>42806.166666666664</v>
      </c>
      <c r="C1676" t="str">
        <f t="shared" si="26"/>
        <v>2017-03-12</v>
      </c>
      <c r="D1676">
        <f>HOUR($B1676)</f>
        <v>4</v>
      </c>
      <c r="E1676">
        <v>0.4</v>
      </c>
    </row>
    <row r="1677" spans="1:5">
      <c r="A1677" t="s">
        <v>5</v>
      </c>
      <c r="B1677" s="1">
        <v>42806.208333333336</v>
      </c>
      <c r="C1677" t="str">
        <f t="shared" si="26"/>
        <v>2017-03-12</v>
      </c>
      <c r="D1677">
        <f>HOUR($B1677)</f>
        <v>5</v>
      </c>
      <c r="E1677">
        <v>0.1</v>
      </c>
    </row>
    <row r="1678" spans="1:5">
      <c r="A1678" t="s">
        <v>5</v>
      </c>
      <c r="B1678" s="1">
        <v>42806.25</v>
      </c>
      <c r="C1678" t="str">
        <f t="shared" si="26"/>
        <v>2017-03-12</v>
      </c>
      <c r="D1678">
        <f>HOUR($B1678)</f>
        <v>6</v>
      </c>
      <c r="E1678">
        <v>0</v>
      </c>
    </row>
    <row r="1679" spans="1:5">
      <c r="A1679" t="s">
        <v>5</v>
      </c>
      <c r="B1679" s="1">
        <v>42806.291666666664</v>
      </c>
      <c r="C1679" t="str">
        <f t="shared" si="26"/>
        <v>2017-03-12</v>
      </c>
      <c r="D1679">
        <f>HOUR($B1679)</f>
        <v>7</v>
      </c>
      <c r="E1679">
        <v>-0.7</v>
      </c>
    </row>
    <row r="1680" spans="1:5">
      <c r="A1680" t="s">
        <v>5</v>
      </c>
      <c r="B1680" s="1">
        <v>42806.333333333336</v>
      </c>
      <c r="C1680" t="str">
        <f t="shared" si="26"/>
        <v>2017-03-12</v>
      </c>
      <c r="D1680">
        <f>HOUR($B1680)</f>
        <v>8</v>
      </c>
      <c r="E1680">
        <v>0.9</v>
      </c>
    </row>
    <row r="1681" spans="1:5">
      <c r="A1681" t="s">
        <v>5</v>
      </c>
      <c r="B1681" s="1">
        <v>42806.375</v>
      </c>
      <c r="C1681" t="str">
        <f t="shared" si="26"/>
        <v>2017-03-12</v>
      </c>
      <c r="D1681">
        <f>HOUR($B1681)</f>
        <v>9</v>
      </c>
      <c r="E1681">
        <v>2.7</v>
      </c>
    </row>
    <row r="1682" spans="1:5">
      <c r="A1682" t="s">
        <v>5</v>
      </c>
      <c r="B1682" s="1">
        <v>42806.416666666664</v>
      </c>
      <c r="C1682" t="str">
        <f t="shared" si="26"/>
        <v>2017-03-12</v>
      </c>
      <c r="D1682">
        <f>HOUR($B1682)</f>
        <v>10</v>
      </c>
      <c r="E1682">
        <v>3.7</v>
      </c>
    </row>
    <row r="1683" spans="1:5">
      <c r="A1683" t="s">
        <v>5</v>
      </c>
      <c r="B1683" s="1">
        <v>42806.458333333336</v>
      </c>
      <c r="C1683" t="str">
        <f t="shared" si="26"/>
        <v>2017-03-12</v>
      </c>
      <c r="D1683">
        <f>HOUR($B1683)</f>
        <v>11</v>
      </c>
      <c r="E1683">
        <v>4.3</v>
      </c>
    </row>
    <row r="1684" spans="1:5">
      <c r="A1684" t="s">
        <v>5</v>
      </c>
      <c r="B1684" s="1">
        <v>42806.5</v>
      </c>
      <c r="C1684" t="str">
        <f t="shared" si="26"/>
        <v>2017-03-12</v>
      </c>
      <c r="D1684">
        <f>HOUR($B1684)</f>
        <v>12</v>
      </c>
      <c r="E1684">
        <v>6.8</v>
      </c>
    </row>
    <row r="1685" spans="1:5">
      <c r="A1685" t="s">
        <v>5</v>
      </c>
      <c r="B1685" s="1">
        <v>42806.541666666664</v>
      </c>
      <c r="C1685" t="str">
        <f t="shared" si="26"/>
        <v>2017-03-12</v>
      </c>
      <c r="D1685">
        <f>HOUR($B1685)</f>
        <v>13</v>
      </c>
      <c r="E1685">
        <v>9.9</v>
      </c>
    </row>
    <row r="1686" spans="1:5">
      <c r="A1686" t="s">
        <v>5</v>
      </c>
      <c r="B1686" s="1">
        <v>42806.583333333336</v>
      </c>
      <c r="C1686" t="str">
        <f t="shared" si="26"/>
        <v>2017-03-12</v>
      </c>
      <c r="D1686">
        <f>HOUR($B1686)</f>
        <v>14</v>
      </c>
      <c r="E1686">
        <v>12</v>
      </c>
    </row>
    <row r="1687" spans="1:5">
      <c r="A1687" t="s">
        <v>5</v>
      </c>
      <c r="B1687" s="1">
        <v>42806.625</v>
      </c>
      <c r="C1687" t="str">
        <f t="shared" si="26"/>
        <v>2017-03-12</v>
      </c>
      <c r="D1687">
        <f>HOUR($B1687)</f>
        <v>15</v>
      </c>
      <c r="E1687">
        <v>13</v>
      </c>
    </row>
    <row r="1688" spans="1:5">
      <c r="A1688" t="s">
        <v>5</v>
      </c>
      <c r="B1688" s="1">
        <v>42806.666666666664</v>
      </c>
      <c r="C1688" t="str">
        <f t="shared" si="26"/>
        <v>2017-03-12</v>
      </c>
      <c r="D1688">
        <f>HOUR($B1688)</f>
        <v>16</v>
      </c>
      <c r="E1688">
        <v>12.2</v>
      </c>
    </row>
    <row r="1689" spans="1:5">
      <c r="A1689" t="s">
        <v>5</v>
      </c>
      <c r="B1689" s="1">
        <v>42806.708333333336</v>
      </c>
      <c r="C1689" t="str">
        <f t="shared" si="26"/>
        <v>2017-03-12</v>
      </c>
      <c r="D1689">
        <f>HOUR($B1689)</f>
        <v>17</v>
      </c>
      <c r="E1689">
        <v>10.8</v>
      </c>
    </row>
    <row r="1690" spans="1:5">
      <c r="A1690" t="s">
        <v>5</v>
      </c>
      <c r="B1690" s="1">
        <v>42806.75</v>
      </c>
      <c r="C1690" t="str">
        <f t="shared" si="26"/>
        <v>2017-03-12</v>
      </c>
      <c r="D1690">
        <f>HOUR($B1690)</f>
        <v>18</v>
      </c>
      <c r="E1690">
        <v>9.6</v>
      </c>
    </row>
    <row r="1691" spans="1:5">
      <c r="A1691" t="s">
        <v>5</v>
      </c>
      <c r="B1691" s="1">
        <v>42806.791666666664</v>
      </c>
      <c r="C1691" t="str">
        <f t="shared" si="26"/>
        <v>2017-03-12</v>
      </c>
      <c r="D1691">
        <f>HOUR($B1691)</f>
        <v>19</v>
      </c>
      <c r="E1691">
        <v>8.9</v>
      </c>
    </row>
    <row r="1692" spans="1:5">
      <c r="A1692" t="s">
        <v>5</v>
      </c>
      <c r="B1692" s="1">
        <v>42806.833333333336</v>
      </c>
      <c r="C1692" t="str">
        <f t="shared" si="26"/>
        <v>2017-03-12</v>
      </c>
      <c r="D1692">
        <f>HOUR($B1692)</f>
        <v>20</v>
      </c>
      <c r="E1692">
        <v>8.6</v>
      </c>
    </row>
    <row r="1693" spans="1:5">
      <c r="A1693" t="s">
        <v>5</v>
      </c>
      <c r="B1693" s="1">
        <v>42806.875</v>
      </c>
      <c r="C1693" t="str">
        <f t="shared" si="26"/>
        <v>2017-03-12</v>
      </c>
      <c r="D1693">
        <f>HOUR($B1693)</f>
        <v>21</v>
      </c>
      <c r="E1693">
        <v>8</v>
      </c>
    </row>
    <row r="1694" spans="1:5">
      <c r="A1694" t="s">
        <v>5</v>
      </c>
      <c r="B1694" s="1">
        <v>42806.916666666664</v>
      </c>
      <c r="C1694" t="str">
        <f t="shared" si="26"/>
        <v>2017-03-12</v>
      </c>
      <c r="D1694">
        <f>HOUR($B1694)</f>
        <v>22</v>
      </c>
      <c r="E1694">
        <v>7.7</v>
      </c>
    </row>
    <row r="1695" spans="1:5">
      <c r="A1695" t="s">
        <v>5</v>
      </c>
      <c r="B1695" s="1">
        <v>42806.958333333336</v>
      </c>
      <c r="C1695" t="str">
        <f t="shared" si="26"/>
        <v>2017-03-12</v>
      </c>
      <c r="D1695">
        <f>HOUR($B1695)</f>
        <v>23</v>
      </c>
      <c r="E1695">
        <v>7.4</v>
      </c>
    </row>
    <row r="1696" spans="1:5">
      <c r="A1696" t="s">
        <v>5</v>
      </c>
      <c r="B1696" s="1">
        <v>42807</v>
      </c>
      <c r="C1696" t="str">
        <f t="shared" si="26"/>
        <v>2017-03-13</v>
      </c>
      <c r="D1696">
        <f>HOUR($B1696)</f>
        <v>0</v>
      </c>
      <c r="E1696">
        <v>5.6</v>
      </c>
    </row>
    <row r="1697" spans="1:5">
      <c r="A1697" t="s">
        <v>5</v>
      </c>
      <c r="B1697" s="1">
        <v>42807.041666666664</v>
      </c>
      <c r="C1697" t="str">
        <f t="shared" si="26"/>
        <v>2017-03-13</v>
      </c>
      <c r="D1697">
        <f>HOUR($B1697)</f>
        <v>1</v>
      </c>
      <c r="E1697">
        <v>3</v>
      </c>
    </row>
    <row r="1698" spans="1:5">
      <c r="A1698" t="s">
        <v>5</v>
      </c>
      <c r="B1698" s="1">
        <v>42807.083333333336</v>
      </c>
      <c r="C1698" t="str">
        <f t="shared" si="26"/>
        <v>2017-03-13</v>
      </c>
      <c r="D1698">
        <f>HOUR($B1698)</f>
        <v>2</v>
      </c>
      <c r="E1698">
        <v>3.8</v>
      </c>
    </row>
    <row r="1699" spans="1:5">
      <c r="A1699" t="s">
        <v>5</v>
      </c>
      <c r="B1699" s="1">
        <v>42807.125</v>
      </c>
      <c r="C1699" t="str">
        <f t="shared" si="26"/>
        <v>2017-03-13</v>
      </c>
      <c r="D1699">
        <f>HOUR($B1699)</f>
        <v>3</v>
      </c>
      <c r="E1699">
        <v>2.4</v>
      </c>
    </row>
    <row r="1700" spans="1:5">
      <c r="A1700" t="s">
        <v>5</v>
      </c>
      <c r="B1700" s="1">
        <v>42807.166666666664</v>
      </c>
      <c r="C1700" t="str">
        <f t="shared" si="26"/>
        <v>2017-03-13</v>
      </c>
      <c r="D1700">
        <f>HOUR($B1700)</f>
        <v>4</v>
      </c>
      <c r="E1700">
        <v>2.6</v>
      </c>
    </row>
    <row r="1701" spans="1:5">
      <c r="A1701" t="s">
        <v>5</v>
      </c>
      <c r="B1701" s="1">
        <v>42807.208333333336</v>
      </c>
      <c r="C1701" t="str">
        <f t="shared" si="26"/>
        <v>2017-03-13</v>
      </c>
      <c r="D1701">
        <f>HOUR($B1701)</f>
        <v>5</v>
      </c>
      <c r="E1701">
        <v>0.2</v>
      </c>
    </row>
    <row r="1702" spans="1:5">
      <c r="A1702" t="s">
        <v>5</v>
      </c>
      <c r="B1702" s="1">
        <v>42807.25</v>
      </c>
      <c r="C1702" t="str">
        <f t="shared" si="26"/>
        <v>2017-03-13</v>
      </c>
      <c r="D1702">
        <f>HOUR($B1702)</f>
        <v>6</v>
      </c>
      <c r="E1702">
        <v>-0.7</v>
      </c>
    </row>
    <row r="1703" spans="1:5">
      <c r="A1703" t="s">
        <v>5</v>
      </c>
      <c r="B1703" s="1">
        <v>42807.291666666664</v>
      </c>
      <c r="C1703" t="str">
        <f t="shared" si="26"/>
        <v>2017-03-13</v>
      </c>
      <c r="D1703">
        <f>HOUR($B1703)</f>
        <v>7</v>
      </c>
      <c r="E1703">
        <v>-1.2</v>
      </c>
    </row>
    <row r="1704" spans="1:5">
      <c r="A1704" t="s">
        <v>5</v>
      </c>
      <c r="B1704" s="1">
        <v>42807.333333333336</v>
      </c>
      <c r="C1704" t="str">
        <f t="shared" si="26"/>
        <v>2017-03-13</v>
      </c>
      <c r="D1704">
        <f>HOUR($B1704)</f>
        <v>8</v>
      </c>
      <c r="E1704">
        <v>0.8</v>
      </c>
    </row>
    <row r="1705" spans="1:5">
      <c r="A1705" t="s">
        <v>5</v>
      </c>
      <c r="B1705" s="1">
        <v>42807.375</v>
      </c>
      <c r="C1705" t="str">
        <f t="shared" si="26"/>
        <v>2017-03-13</v>
      </c>
      <c r="D1705">
        <f>HOUR($B1705)</f>
        <v>9</v>
      </c>
      <c r="E1705">
        <v>4.0999999999999996</v>
      </c>
    </row>
    <row r="1706" spans="1:5">
      <c r="A1706" t="s">
        <v>5</v>
      </c>
      <c r="B1706" s="1">
        <v>42807.416666666664</v>
      </c>
      <c r="C1706" t="str">
        <f t="shared" si="26"/>
        <v>2017-03-13</v>
      </c>
      <c r="D1706">
        <f>HOUR($B1706)</f>
        <v>10</v>
      </c>
      <c r="E1706">
        <v>6</v>
      </c>
    </row>
    <row r="1707" spans="1:5">
      <c r="A1707" t="s">
        <v>5</v>
      </c>
      <c r="B1707" s="1">
        <v>42807.458333333336</v>
      </c>
      <c r="C1707" t="str">
        <f t="shared" si="26"/>
        <v>2017-03-13</v>
      </c>
      <c r="D1707">
        <f>HOUR($B1707)</f>
        <v>11</v>
      </c>
      <c r="E1707">
        <v>8</v>
      </c>
    </row>
    <row r="1708" spans="1:5">
      <c r="A1708" t="s">
        <v>5</v>
      </c>
      <c r="B1708" s="1">
        <v>42807.5</v>
      </c>
      <c r="C1708" t="str">
        <f t="shared" si="26"/>
        <v>2017-03-13</v>
      </c>
      <c r="D1708">
        <f>HOUR($B1708)</f>
        <v>12</v>
      </c>
      <c r="E1708">
        <v>9.1999999999999993</v>
      </c>
    </row>
    <row r="1709" spans="1:5">
      <c r="A1709" t="s">
        <v>5</v>
      </c>
      <c r="B1709" s="1">
        <v>42807.541666666664</v>
      </c>
      <c r="C1709" t="str">
        <f t="shared" si="26"/>
        <v>2017-03-13</v>
      </c>
      <c r="D1709">
        <f>HOUR($B1709)</f>
        <v>13</v>
      </c>
      <c r="E1709">
        <v>9.9</v>
      </c>
    </row>
    <row r="1710" spans="1:5">
      <c r="A1710" t="s">
        <v>5</v>
      </c>
      <c r="B1710" s="1">
        <v>42807.583333333336</v>
      </c>
      <c r="C1710" t="str">
        <f t="shared" si="26"/>
        <v>2017-03-13</v>
      </c>
      <c r="D1710">
        <f>HOUR($B1710)</f>
        <v>14</v>
      </c>
      <c r="E1710">
        <v>12</v>
      </c>
    </row>
    <row r="1711" spans="1:5">
      <c r="A1711" t="s">
        <v>5</v>
      </c>
      <c r="B1711" s="1">
        <v>42807.625</v>
      </c>
      <c r="C1711" t="str">
        <f t="shared" si="26"/>
        <v>2017-03-13</v>
      </c>
      <c r="D1711">
        <f>HOUR($B1711)</f>
        <v>15</v>
      </c>
      <c r="E1711">
        <v>12.6</v>
      </c>
    </row>
    <row r="1712" spans="1:5">
      <c r="A1712" t="s">
        <v>5</v>
      </c>
      <c r="B1712" s="1">
        <v>42807.666666666664</v>
      </c>
      <c r="C1712" t="str">
        <f t="shared" si="26"/>
        <v>2017-03-13</v>
      </c>
      <c r="D1712">
        <f>HOUR($B1712)</f>
        <v>16</v>
      </c>
      <c r="E1712">
        <v>12</v>
      </c>
    </row>
    <row r="1713" spans="1:5">
      <c r="A1713" t="s">
        <v>5</v>
      </c>
      <c r="B1713" s="1">
        <v>42807.708333333336</v>
      </c>
      <c r="C1713" t="str">
        <f t="shared" si="26"/>
        <v>2017-03-13</v>
      </c>
      <c r="D1713">
        <f>HOUR($B1713)</f>
        <v>17</v>
      </c>
      <c r="E1713">
        <v>11.4</v>
      </c>
    </row>
    <row r="1714" spans="1:5">
      <c r="A1714" t="s">
        <v>5</v>
      </c>
      <c r="B1714" s="1">
        <v>42807.75</v>
      </c>
      <c r="C1714" t="str">
        <f t="shared" si="26"/>
        <v>2017-03-13</v>
      </c>
      <c r="D1714">
        <f>HOUR($B1714)</f>
        <v>18</v>
      </c>
      <c r="E1714">
        <v>9.6999999999999993</v>
      </c>
    </row>
    <row r="1715" spans="1:5">
      <c r="A1715" t="s">
        <v>5</v>
      </c>
      <c r="B1715" s="1">
        <v>42807.791666666664</v>
      </c>
      <c r="C1715" t="str">
        <f t="shared" si="26"/>
        <v>2017-03-13</v>
      </c>
      <c r="D1715">
        <f>HOUR($B1715)</f>
        <v>19</v>
      </c>
      <c r="E1715">
        <v>7.6</v>
      </c>
    </row>
    <row r="1716" spans="1:5">
      <c r="A1716" t="s">
        <v>5</v>
      </c>
      <c r="B1716" s="1">
        <v>42807.833333333336</v>
      </c>
      <c r="C1716" t="str">
        <f t="shared" si="26"/>
        <v>2017-03-13</v>
      </c>
      <c r="D1716">
        <f>HOUR($B1716)</f>
        <v>20</v>
      </c>
      <c r="E1716">
        <v>5.8</v>
      </c>
    </row>
    <row r="1717" spans="1:5">
      <c r="A1717" t="s">
        <v>5</v>
      </c>
      <c r="B1717" s="1">
        <v>42807.875</v>
      </c>
      <c r="C1717" t="str">
        <f t="shared" si="26"/>
        <v>2017-03-13</v>
      </c>
      <c r="D1717">
        <f>HOUR($B1717)</f>
        <v>21</v>
      </c>
      <c r="E1717">
        <v>5</v>
      </c>
    </row>
    <row r="1718" spans="1:5">
      <c r="A1718" t="s">
        <v>5</v>
      </c>
      <c r="B1718" s="1">
        <v>42807.916666666664</v>
      </c>
      <c r="C1718" t="str">
        <f t="shared" si="26"/>
        <v>2017-03-13</v>
      </c>
      <c r="D1718">
        <f>HOUR($B1718)</f>
        <v>22</v>
      </c>
      <c r="E1718">
        <v>2.8</v>
      </c>
    </row>
    <row r="1719" spans="1:5">
      <c r="A1719" t="s">
        <v>5</v>
      </c>
      <c r="B1719" s="1">
        <v>42807.958333333336</v>
      </c>
      <c r="C1719" t="str">
        <f t="shared" si="26"/>
        <v>2017-03-13</v>
      </c>
      <c r="D1719">
        <f>HOUR($B1719)</f>
        <v>23</v>
      </c>
      <c r="E1719">
        <v>1.4</v>
      </c>
    </row>
    <row r="1720" spans="1:5">
      <c r="A1720" t="s">
        <v>5</v>
      </c>
      <c r="B1720" s="1">
        <v>42808</v>
      </c>
      <c r="C1720" t="str">
        <f t="shared" si="26"/>
        <v>2017-03-14</v>
      </c>
      <c r="D1720">
        <f>HOUR($B1720)</f>
        <v>0</v>
      </c>
      <c r="E1720">
        <v>-0.3</v>
      </c>
    </row>
    <row r="1721" spans="1:5">
      <c r="A1721" t="s">
        <v>5</v>
      </c>
      <c r="B1721" s="1">
        <v>42808.041666666664</v>
      </c>
      <c r="C1721" t="str">
        <f t="shared" si="26"/>
        <v>2017-03-14</v>
      </c>
      <c r="D1721">
        <f>HOUR($B1721)</f>
        <v>1</v>
      </c>
      <c r="E1721">
        <v>-0.7</v>
      </c>
    </row>
    <row r="1722" spans="1:5">
      <c r="A1722" t="s">
        <v>5</v>
      </c>
      <c r="B1722" s="1">
        <v>42808.083333333336</v>
      </c>
      <c r="C1722" t="str">
        <f t="shared" si="26"/>
        <v>2017-03-14</v>
      </c>
      <c r="D1722">
        <f>HOUR($B1722)</f>
        <v>2</v>
      </c>
      <c r="E1722">
        <v>-1.2</v>
      </c>
    </row>
    <row r="1723" spans="1:5">
      <c r="A1723" t="s">
        <v>5</v>
      </c>
      <c r="B1723" s="1">
        <v>42808.125</v>
      </c>
      <c r="C1723" t="str">
        <f t="shared" si="26"/>
        <v>2017-03-14</v>
      </c>
      <c r="D1723">
        <f>HOUR($B1723)</f>
        <v>3</v>
      </c>
      <c r="E1723">
        <v>-1.6</v>
      </c>
    </row>
    <row r="1724" spans="1:5">
      <c r="A1724" t="s">
        <v>5</v>
      </c>
      <c r="B1724" s="1">
        <v>42808.166666666664</v>
      </c>
      <c r="C1724" t="str">
        <f t="shared" si="26"/>
        <v>2017-03-14</v>
      </c>
      <c r="D1724">
        <f>HOUR($B1724)</f>
        <v>4</v>
      </c>
      <c r="E1724">
        <v>-2.5</v>
      </c>
    </row>
    <row r="1725" spans="1:5">
      <c r="A1725" t="s">
        <v>5</v>
      </c>
      <c r="B1725" s="1">
        <v>42808.208333333336</v>
      </c>
      <c r="C1725" t="str">
        <f t="shared" si="26"/>
        <v>2017-03-14</v>
      </c>
      <c r="D1725">
        <f>HOUR($B1725)</f>
        <v>5</v>
      </c>
      <c r="E1725">
        <v>-2.9</v>
      </c>
    </row>
    <row r="1726" spans="1:5">
      <c r="A1726" t="s">
        <v>5</v>
      </c>
      <c r="B1726" s="1">
        <v>42808.25</v>
      </c>
      <c r="C1726" t="str">
        <f t="shared" si="26"/>
        <v>2017-03-14</v>
      </c>
      <c r="D1726">
        <f>HOUR($B1726)</f>
        <v>6</v>
      </c>
      <c r="E1726">
        <v>-2.9</v>
      </c>
    </row>
    <row r="1727" spans="1:5">
      <c r="A1727" t="s">
        <v>5</v>
      </c>
      <c r="B1727" s="1">
        <v>42808.291666666664</v>
      </c>
      <c r="C1727" t="str">
        <f t="shared" si="26"/>
        <v>2017-03-14</v>
      </c>
      <c r="D1727">
        <f>HOUR($B1727)</f>
        <v>7</v>
      </c>
      <c r="E1727">
        <v>-3.8</v>
      </c>
    </row>
    <row r="1728" spans="1:5">
      <c r="A1728" t="s">
        <v>5</v>
      </c>
      <c r="B1728" s="1">
        <v>42808.333333333336</v>
      </c>
      <c r="C1728" t="str">
        <f t="shared" si="26"/>
        <v>2017-03-14</v>
      </c>
      <c r="D1728">
        <f>HOUR($B1728)</f>
        <v>8</v>
      </c>
      <c r="E1728">
        <v>-0.9</v>
      </c>
    </row>
    <row r="1729" spans="1:5">
      <c r="A1729" t="s">
        <v>5</v>
      </c>
      <c r="B1729" s="1">
        <v>42808.375</v>
      </c>
      <c r="C1729" t="str">
        <f t="shared" si="26"/>
        <v>2017-03-14</v>
      </c>
      <c r="D1729">
        <f>HOUR($B1729)</f>
        <v>9</v>
      </c>
      <c r="E1729">
        <v>2.2000000000000002</v>
      </c>
    </row>
    <row r="1730" spans="1:5">
      <c r="A1730" t="s">
        <v>5</v>
      </c>
      <c r="B1730" s="1">
        <v>42808.416666666664</v>
      </c>
      <c r="C1730" t="str">
        <f t="shared" si="26"/>
        <v>2017-03-14</v>
      </c>
      <c r="D1730">
        <f>HOUR($B1730)</f>
        <v>10</v>
      </c>
      <c r="E1730">
        <v>5.2</v>
      </c>
    </row>
    <row r="1731" spans="1:5">
      <c r="A1731" t="s">
        <v>5</v>
      </c>
      <c r="B1731" s="1">
        <v>42808.458333333336</v>
      </c>
      <c r="C1731" t="str">
        <f t="shared" ref="C1731:C1794" si="27">YEAR($B1731) &amp; TEXT(MONTH($B1731), "-00") &amp; TEXT(DAY($B1731), "-00")</f>
        <v>2017-03-14</v>
      </c>
      <c r="D1731">
        <f>HOUR($B1731)</f>
        <v>11</v>
      </c>
      <c r="E1731">
        <v>8</v>
      </c>
    </row>
    <row r="1732" spans="1:5">
      <c r="A1732" t="s">
        <v>5</v>
      </c>
      <c r="B1732" s="1">
        <v>42808.5</v>
      </c>
      <c r="C1732" t="str">
        <f t="shared" si="27"/>
        <v>2017-03-14</v>
      </c>
      <c r="D1732">
        <f>HOUR($B1732)</f>
        <v>12</v>
      </c>
      <c r="E1732">
        <v>9.1</v>
      </c>
    </row>
    <row r="1733" spans="1:5">
      <c r="A1733" t="s">
        <v>5</v>
      </c>
      <c r="B1733" s="1">
        <v>42808.541666666664</v>
      </c>
      <c r="C1733" t="str">
        <f t="shared" si="27"/>
        <v>2017-03-14</v>
      </c>
      <c r="D1733">
        <f>HOUR($B1733)</f>
        <v>13</v>
      </c>
      <c r="E1733">
        <v>10.4</v>
      </c>
    </row>
    <row r="1734" spans="1:5">
      <c r="A1734" t="s">
        <v>5</v>
      </c>
      <c r="B1734" s="1">
        <v>42808.583333333336</v>
      </c>
      <c r="C1734" t="str">
        <f t="shared" si="27"/>
        <v>2017-03-14</v>
      </c>
      <c r="D1734">
        <f>HOUR($B1734)</f>
        <v>14</v>
      </c>
      <c r="E1734">
        <v>11.7</v>
      </c>
    </row>
    <row r="1735" spans="1:5">
      <c r="A1735" t="s">
        <v>5</v>
      </c>
      <c r="B1735" s="1">
        <v>42808.625</v>
      </c>
      <c r="C1735" t="str">
        <f t="shared" si="27"/>
        <v>2017-03-14</v>
      </c>
      <c r="D1735">
        <f>HOUR($B1735)</f>
        <v>15</v>
      </c>
      <c r="E1735">
        <v>10.199999999999999</v>
      </c>
    </row>
    <row r="1736" spans="1:5">
      <c r="A1736" t="s">
        <v>5</v>
      </c>
      <c r="B1736" s="1">
        <v>42808.666666666664</v>
      </c>
      <c r="C1736" t="str">
        <f t="shared" si="27"/>
        <v>2017-03-14</v>
      </c>
      <c r="D1736">
        <f>HOUR($B1736)</f>
        <v>16</v>
      </c>
      <c r="E1736">
        <v>10.4</v>
      </c>
    </row>
    <row r="1737" spans="1:5">
      <c r="A1737" t="s">
        <v>5</v>
      </c>
      <c r="B1737" s="1">
        <v>42808.708333333336</v>
      </c>
      <c r="C1737" t="str">
        <f t="shared" si="27"/>
        <v>2017-03-14</v>
      </c>
      <c r="D1737">
        <f>HOUR($B1737)</f>
        <v>17</v>
      </c>
      <c r="E1737">
        <v>10.3</v>
      </c>
    </row>
    <row r="1738" spans="1:5">
      <c r="A1738" t="s">
        <v>5</v>
      </c>
      <c r="B1738" s="1">
        <v>42808.75</v>
      </c>
      <c r="C1738" t="str">
        <f t="shared" si="27"/>
        <v>2017-03-14</v>
      </c>
      <c r="D1738">
        <f>HOUR($B1738)</f>
        <v>18</v>
      </c>
      <c r="E1738">
        <v>9</v>
      </c>
    </row>
    <row r="1739" spans="1:5">
      <c r="A1739" t="s">
        <v>5</v>
      </c>
      <c r="B1739" s="1">
        <v>42808.791666666664</v>
      </c>
      <c r="C1739" t="str">
        <f t="shared" si="27"/>
        <v>2017-03-14</v>
      </c>
      <c r="D1739">
        <f>HOUR($B1739)</f>
        <v>19</v>
      </c>
      <c r="E1739">
        <v>7.2</v>
      </c>
    </row>
    <row r="1740" spans="1:5">
      <c r="A1740" t="s">
        <v>5</v>
      </c>
      <c r="B1740" s="1">
        <v>42808.833333333336</v>
      </c>
      <c r="C1740" t="str">
        <f t="shared" si="27"/>
        <v>2017-03-14</v>
      </c>
      <c r="D1740">
        <f>HOUR($B1740)</f>
        <v>20</v>
      </c>
      <c r="E1740">
        <v>6.5</v>
      </c>
    </row>
    <row r="1741" spans="1:5">
      <c r="A1741" t="s">
        <v>5</v>
      </c>
      <c r="B1741" s="1">
        <v>42808.875</v>
      </c>
      <c r="C1741" t="str">
        <f t="shared" si="27"/>
        <v>2017-03-14</v>
      </c>
      <c r="D1741">
        <f>HOUR($B1741)</f>
        <v>21</v>
      </c>
      <c r="E1741">
        <v>4.9000000000000004</v>
      </c>
    </row>
    <row r="1742" spans="1:5">
      <c r="A1742" t="s">
        <v>5</v>
      </c>
      <c r="B1742" s="1">
        <v>42808.916666666664</v>
      </c>
      <c r="C1742" t="str">
        <f t="shared" si="27"/>
        <v>2017-03-14</v>
      </c>
      <c r="D1742">
        <f>HOUR($B1742)</f>
        <v>22</v>
      </c>
      <c r="E1742">
        <v>3.3</v>
      </c>
    </row>
    <row r="1743" spans="1:5">
      <c r="A1743" t="s">
        <v>5</v>
      </c>
      <c r="B1743" s="1">
        <v>42808.958333333336</v>
      </c>
      <c r="C1743" t="str">
        <f t="shared" si="27"/>
        <v>2017-03-14</v>
      </c>
      <c r="D1743">
        <f>HOUR($B1743)</f>
        <v>23</v>
      </c>
      <c r="E1743">
        <v>1</v>
      </c>
    </row>
    <row r="1744" spans="1:5">
      <c r="A1744" t="s">
        <v>5</v>
      </c>
      <c r="B1744" s="1">
        <v>42809</v>
      </c>
      <c r="C1744" t="str">
        <f t="shared" si="27"/>
        <v>2017-03-15</v>
      </c>
      <c r="D1744">
        <f>HOUR($B1744)</f>
        <v>0</v>
      </c>
      <c r="E1744">
        <v>0</v>
      </c>
    </row>
    <row r="1745" spans="1:5">
      <c r="A1745" t="s">
        <v>5</v>
      </c>
      <c r="B1745" s="1">
        <v>42809.041666666664</v>
      </c>
      <c r="C1745" t="str">
        <f t="shared" si="27"/>
        <v>2017-03-15</v>
      </c>
      <c r="D1745">
        <f>HOUR($B1745)</f>
        <v>1</v>
      </c>
      <c r="E1745">
        <v>-1.8</v>
      </c>
    </row>
    <row r="1746" spans="1:5">
      <c r="A1746" t="s">
        <v>5</v>
      </c>
      <c r="B1746" s="1">
        <v>42809.083333333336</v>
      </c>
      <c r="C1746" t="str">
        <f t="shared" si="27"/>
        <v>2017-03-15</v>
      </c>
      <c r="D1746">
        <f>HOUR($B1746)</f>
        <v>2</v>
      </c>
      <c r="E1746">
        <v>-3.3</v>
      </c>
    </row>
    <row r="1747" spans="1:5">
      <c r="A1747" t="s">
        <v>5</v>
      </c>
      <c r="B1747" s="1">
        <v>42809.125</v>
      </c>
      <c r="C1747" t="str">
        <f t="shared" si="27"/>
        <v>2017-03-15</v>
      </c>
      <c r="D1747">
        <f>HOUR($B1747)</f>
        <v>3</v>
      </c>
      <c r="E1747">
        <v>-2.6</v>
      </c>
    </row>
    <row r="1748" spans="1:5">
      <c r="A1748" t="s">
        <v>5</v>
      </c>
      <c r="B1748" s="1">
        <v>42809.166666666664</v>
      </c>
      <c r="C1748" t="str">
        <f t="shared" si="27"/>
        <v>2017-03-15</v>
      </c>
      <c r="D1748">
        <f>HOUR($B1748)</f>
        <v>4</v>
      </c>
      <c r="E1748">
        <v>-3.5</v>
      </c>
    </row>
    <row r="1749" spans="1:5">
      <c r="A1749" t="s">
        <v>5</v>
      </c>
      <c r="B1749" s="1">
        <v>42809.208333333336</v>
      </c>
      <c r="C1749" t="str">
        <f t="shared" si="27"/>
        <v>2017-03-15</v>
      </c>
      <c r="D1749">
        <f>HOUR($B1749)</f>
        <v>5</v>
      </c>
      <c r="E1749">
        <v>-4.4000000000000004</v>
      </c>
    </row>
    <row r="1750" spans="1:5">
      <c r="A1750" t="s">
        <v>5</v>
      </c>
      <c r="B1750" s="1">
        <v>42809.25</v>
      </c>
      <c r="C1750" t="str">
        <f t="shared" si="27"/>
        <v>2017-03-15</v>
      </c>
      <c r="D1750">
        <f>HOUR($B1750)</f>
        <v>6</v>
      </c>
      <c r="E1750">
        <v>-4.9000000000000004</v>
      </c>
    </row>
    <row r="1751" spans="1:5">
      <c r="A1751" t="s">
        <v>5</v>
      </c>
      <c r="B1751" s="1">
        <v>42809.291666666664</v>
      </c>
      <c r="C1751" t="str">
        <f t="shared" si="27"/>
        <v>2017-03-15</v>
      </c>
      <c r="D1751">
        <f>HOUR($B1751)</f>
        <v>7</v>
      </c>
      <c r="E1751">
        <v>-4.5999999999999996</v>
      </c>
    </row>
    <row r="1752" spans="1:5">
      <c r="A1752" t="s">
        <v>5</v>
      </c>
      <c r="B1752" s="1">
        <v>42809.333333333336</v>
      </c>
      <c r="C1752" t="str">
        <f t="shared" si="27"/>
        <v>2017-03-15</v>
      </c>
      <c r="D1752">
        <f>HOUR($B1752)</f>
        <v>8</v>
      </c>
      <c r="E1752">
        <v>-2</v>
      </c>
    </row>
    <row r="1753" spans="1:5">
      <c r="A1753" t="s">
        <v>5</v>
      </c>
      <c r="B1753" s="1">
        <v>42809.375</v>
      </c>
      <c r="C1753" t="str">
        <f t="shared" si="27"/>
        <v>2017-03-15</v>
      </c>
      <c r="D1753">
        <f>HOUR($B1753)</f>
        <v>9</v>
      </c>
      <c r="E1753">
        <v>1.7</v>
      </c>
    </row>
    <row r="1754" spans="1:5">
      <c r="A1754" t="s">
        <v>5</v>
      </c>
      <c r="B1754" s="1">
        <v>42809.416666666664</v>
      </c>
      <c r="C1754" t="str">
        <f t="shared" si="27"/>
        <v>2017-03-15</v>
      </c>
      <c r="D1754">
        <f>HOUR($B1754)</f>
        <v>10</v>
      </c>
      <c r="E1754">
        <v>5.9</v>
      </c>
    </row>
    <row r="1755" spans="1:5">
      <c r="A1755" t="s">
        <v>5</v>
      </c>
      <c r="B1755" s="1">
        <v>42809.458333333336</v>
      </c>
      <c r="C1755" t="str">
        <f t="shared" si="27"/>
        <v>2017-03-15</v>
      </c>
      <c r="D1755">
        <f>HOUR($B1755)</f>
        <v>11</v>
      </c>
      <c r="E1755">
        <v>8.1</v>
      </c>
    </row>
    <row r="1756" spans="1:5">
      <c r="A1756" t="s">
        <v>5</v>
      </c>
      <c r="B1756" s="1">
        <v>42809.5</v>
      </c>
      <c r="C1756" t="str">
        <f t="shared" si="27"/>
        <v>2017-03-15</v>
      </c>
      <c r="D1756">
        <f>HOUR($B1756)</f>
        <v>12</v>
      </c>
      <c r="E1756">
        <v>9.8000000000000007</v>
      </c>
    </row>
    <row r="1757" spans="1:5">
      <c r="A1757" t="s">
        <v>5</v>
      </c>
      <c r="B1757" s="1">
        <v>42809.541666666664</v>
      </c>
      <c r="C1757" t="str">
        <f t="shared" si="27"/>
        <v>2017-03-15</v>
      </c>
      <c r="D1757">
        <f>HOUR($B1757)</f>
        <v>13</v>
      </c>
      <c r="E1757">
        <v>10.7</v>
      </c>
    </row>
    <row r="1758" spans="1:5">
      <c r="A1758" t="s">
        <v>5</v>
      </c>
      <c r="B1758" s="1">
        <v>42809.583333333336</v>
      </c>
      <c r="C1758" t="str">
        <f t="shared" si="27"/>
        <v>2017-03-15</v>
      </c>
      <c r="D1758">
        <f>HOUR($B1758)</f>
        <v>14</v>
      </c>
      <c r="E1758">
        <v>11.8</v>
      </c>
    </row>
    <row r="1759" spans="1:5">
      <c r="A1759" t="s">
        <v>5</v>
      </c>
      <c r="B1759" s="1">
        <v>42809.625</v>
      </c>
      <c r="C1759" t="str">
        <f t="shared" si="27"/>
        <v>2017-03-15</v>
      </c>
      <c r="D1759">
        <f>HOUR($B1759)</f>
        <v>15</v>
      </c>
      <c r="E1759">
        <v>11.5</v>
      </c>
    </row>
    <row r="1760" spans="1:5">
      <c r="A1760" t="s">
        <v>5</v>
      </c>
      <c r="B1760" s="1">
        <v>42809.666666666664</v>
      </c>
      <c r="C1760" t="str">
        <f t="shared" si="27"/>
        <v>2017-03-15</v>
      </c>
      <c r="D1760">
        <f>HOUR($B1760)</f>
        <v>16</v>
      </c>
      <c r="E1760">
        <v>12</v>
      </c>
    </row>
    <row r="1761" spans="1:5">
      <c r="A1761" t="s">
        <v>5</v>
      </c>
      <c r="B1761" s="1">
        <v>42809.708333333336</v>
      </c>
      <c r="C1761" t="str">
        <f t="shared" si="27"/>
        <v>2017-03-15</v>
      </c>
      <c r="D1761">
        <f>HOUR($B1761)</f>
        <v>17</v>
      </c>
      <c r="E1761">
        <v>12</v>
      </c>
    </row>
    <row r="1762" spans="1:5">
      <c r="A1762" t="s">
        <v>5</v>
      </c>
      <c r="B1762" s="1">
        <v>42809.75</v>
      </c>
      <c r="C1762" t="str">
        <f t="shared" si="27"/>
        <v>2017-03-15</v>
      </c>
      <c r="D1762">
        <f>HOUR($B1762)</f>
        <v>18</v>
      </c>
      <c r="E1762">
        <v>10.4</v>
      </c>
    </row>
    <row r="1763" spans="1:5">
      <c r="A1763" t="s">
        <v>5</v>
      </c>
      <c r="B1763" s="1">
        <v>42809.791666666664</v>
      </c>
      <c r="C1763" t="str">
        <f t="shared" si="27"/>
        <v>2017-03-15</v>
      </c>
      <c r="D1763">
        <f>HOUR($B1763)</f>
        <v>19</v>
      </c>
      <c r="E1763">
        <v>8.1</v>
      </c>
    </row>
    <row r="1764" spans="1:5">
      <c r="A1764" t="s">
        <v>5</v>
      </c>
      <c r="B1764" s="1">
        <v>42809.833333333336</v>
      </c>
      <c r="C1764" t="str">
        <f t="shared" si="27"/>
        <v>2017-03-15</v>
      </c>
      <c r="D1764">
        <f>HOUR($B1764)</f>
        <v>20</v>
      </c>
      <c r="E1764">
        <v>6.8</v>
      </c>
    </row>
    <row r="1765" spans="1:5">
      <c r="A1765" t="s">
        <v>5</v>
      </c>
      <c r="B1765" s="1">
        <v>42809.875</v>
      </c>
      <c r="C1765" t="str">
        <f t="shared" si="27"/>
        <v>2017-03-15</v>
      </c>
      <c r="D1765">
        <f>HOUR($B1765)</f>
        <v>21</v>
      </c>
      <c r="E1765">
        <v>2.7</v>
      </c>
    </row>
    <row r="1766" spans="1:5">
      <c r="A1766" t="s">
        <v>5</v>
      </c>
      <c r="B1766" s="1">
        <v>42809.916666666664</v>
      </c>
      <c r="C1766" t="str">
        <f t="shared" si="27"/>
        <v>2017-03-15</v>
      </c>
      <c r="D1766">
        <f>HOUR($B1766)</f>
        <v>22</v>
      </c>
      <c r="E1766">
        <v>1.3</v>
      </c>
    </row>
    <row r="1767" spans="1:5">
      <c r="A1767" t="s">
        <v>5</v>
      </c>
      <c r="B1767" s="1">
        <v>42809.958333333336</v>
      </c>
      <c r="C1767" t="str">
        <f t="shared" si="27"/>
        <v>2017-03-15</v>
      </c>
      <c r="D1767">
        <f>HOUR($B1767)</f>
        <v>23</v>
      </c>
      <c r="E1767">
        <v>0</v>
      </c>
    </row>
    <row r="1768" spans="1:5">
      <c r="A1768" t="s">
        <v>5</v>
      </c>
      <c r="B1768" s="1">
        <v>42810</v>
      </c>
      <c r="C1768" t="str">
        <f t="shared" si="27"/>
        <v>2017-03-16</v>
      </c>
      <c r="D1768">
        <f>HOUR($B1768)</f>
        <v>0</v>
      </c>
      <c r="E1768">
        <v>-1</v>
      </c>
    </row>
    <row r="1769" spans="1:5">
      <c r="A1769" t="s">
        <v>5</v>
      </c>
      <c r="B1769" s="1">
        <v>42810.041666666664</v>
      </c>
      <c r="C1769" t="str">
        <f t="shared" si="27"/>
        <v>2017-03-16</v>
      </c>
      <c r="D1769">
        <f>HOUR($B1769)</f>
        <v>1</v>
      </c>
      <c r="E1769">
        <v>-1.2</v>
      </c>
    </row>
    <row r="1770" spans="1:5">
      <c r="A1770" t="s">
        <v>5</v>
      </c>
      <c r="B1770" s="1">
        <v>42810.083333333336</v>
      </c>
      <c r="C1770" t="str">
        <f t="shared" si="27"/>
        <v>2017-03-16</v>
      </c>
      <c r="D1770">
        <f>HOUR($B1770)</f>
        <v>2</v>
      </c>
      <c r="E1770">
        <v>-2.2000000000000002</v>
      </c>
    </row>
    <row r="1771" spans="1:5">
      <c r="A1771" t="s">
        <v>5</v>
      </c>
      <c r="B1771" s="1">
        <v>42810.125</v>
      </c>
      <c r="C1771" t="str">
        <f t="shared" si="27"/>
        <v>2017-03-16</v>
      </c>
      <c r="D1771">
        <f>HOUR($B1771)</f>
        <v>3</v>
      </c>
      <c r="E1771">
        <v>-2.6</v>
      </c>
    </row>
    <row r="1772" spans="1:5">
      <c r="A1772" t="s">
        <v>5</v>
      </c>
      <c r="B1772" s="1">
        <v>42810.166666666664</v>
      </c>
      <c r="C1772" t="str">
        <f t="shared" si="27"/>
        <v>2017-03-16</v>
      </c>
      <c r="D1772">
        <f>HOUR($B1772)</f>
        <v>4</v>
      </c>
      <c r="E1772">
        <v>-3.5</v>
      </c>
    </row>
    <row r="1773" spans="1:5">
      <c r="A1773" t="s">
        <v>5</v>
      </c>
      <c r="B1773" s="1">
        <v>42810.208333333336</v>
      </c>
      <c r="C1773" t="str">
        <f t="shared" si="27"/>
        <v>2017-03-16</v>
      </c>
      <c r="D1773">
        <f>HOUR($B1773)</f>
        <v>5</v>
      </c>
      <c r="E1773">
        <v>-3.8</v>
      </c>
    </row>
    <row r="1774" spans="1:5">
      <c r="A1774" t="s">
        <v>5</v>
      </c>
      <c r="B1774" s="1">
        <v>42810.25</v>
      </c>
      <c r="C1774" t="str">
        <f t="shared" si="27"/>
        <v>2017-03-16</v>
      </c>
      <c r="D1774">
        <f>HOUR($B1774)</f>
        <v>6</v>
      </c>
      <c r="E1774">
        <v>-4.3</v>
      </c>
    </row>
    <row r="1775" spans="1:5">
      <c r="A1775" t="s">
        <v>5</v>
      </c>
      <c r="B1775" s="1">
        <v>42810.291666666664</v>
      </c>
      <c r="C1775" t="str">
        <f t="shared" si="27"/>
        <v>2017-03-16</v>
      </c>
      <c r="D1775">
        <f>HOUR($B1775)</f>
        <v>7</v>
      </c>
      <c r="E1775">
        <v>-4.8</v>
      </c>
    </row>
    <row r="1776" spans="1:5">
      <c r="A1776" t="s">
        <v>5</v>
      </c>
      <c r="B1776" s="1">
        <v>42810.333333333336</v>
      </c>
      <c r="C1776" t="str">
        <f t="shared" si="27"/>
        <v>2017-03-16</v>
      </c>
      <c r="D1776">
        <f>HOUR($B1776)</f>
        <v>8</v>
      </c>
      <c r="E1776">
        <v>-1.7</v>
      </c>
    </row>
    <row r="1777" spans="1:5">
      <c r="A1777" t="s">
        <v>5</v>
      </c>
      <c r="B1777" s="1">
        <v>42810.375</v>
      </c>
      <c r="C1777" t="str">
        <f t="shared" si="27"/>
        <v>2017-03-16</v>
      </c>
      <c r="D1777">
        <f>HOUR($B1777)</f>
        <v>9</v>
      </c>
      <c r="E1777">
        <v>1.7</v>
      </c>
    </row>
    <row r="1778" spans="1:5">
      <c r="A1778" t="s">
        <v>5</v>
      </c>
      <c r="B1778" s="1">
        <v>42810.416666666664</v>
      </c>
      <c r="C1778" t="str">
        <f t="shared" si="27"/>
        <v>2017-03-16</v>
      </c>
      <c r="D1778">
        <f>HOUR($B1778)</f>
        <v>10</v>
      </c>
      <c r="E1778">
        <v>5.5</v>
      </c>
    </row>
    <row r="1779" spans="1:5">
      <c r="A1779" t="s">
        <v>5</v>
      </c>
      <c r="B1779" s="1">
        <v>42810.458333333336</v>
      </c>
      <c r="C1779" t="str">
        <f t="shared" si="27"/>
        <v>2017-03-16</v>
      </c>
      <c r="D1779">
        <f>HOUR($B1779)</f>
        <v>11</v>
      </c>
      <c r="E1779">
        <v>8.3000000000000007</v>
      </c>
    </row>
    <row r="1780" spans="1:5">
      <c r="A1780" t="s">
        <v>5</v>
      </c>
      <c r="B1780" s="1">
        <v>42810.5</v>
      </c>
      <c r="C1780" t="str">
        <f t="shared" si="27"/>
        <v>2017-03-16</v>
      </c>
      <c r="D1780">
        <f>HOUR($B1780)</f>
        <v>12</v>
      </c>
      <c r="E1780">
        <v>10.5</v>
      </c>
    </row>
    <row r="1781" spans="1:5">
      <c r="A1781" t="s">
        <v>5</v>
      </c>
      <c r="B1781" s="1">
        <v>42810.541666666664</v>
      </c>
      <c r="C1781" t="str">
        <f t="shared" si="27"/>
        <v>2017-03-16</v>
      </c>
      <c r="D1781">
        <f>HOUR($B1781)</f>
        <v>13</v>
      </c>
      <c r="E1781">
        <v>11.2</v>
      </c>
    </row>
    <row r="1782" spans="1:5">
      <c r="A1782" t="s">
        <v>5</v>
      </c>
      <c r="B1782" s="1">
        <v>42810.583333333336</v>
      </c>
      <c r="C1782" t="str">
        <f t="shared" si="27"/>
        <v>2017-03-16</v>
      </c>
      <c r="D1782">
        <f>HOUR($B1782)</f>
        <v>14</v>
      </c>
      <c r="E1782">
        <v>12.1</v>
      </c>
    </row>
    <row r="1783" spans="1:5">
      <c r="A1783" t="s">
        <v>5</v>
      </c>
      <c r="B1783" s="1">
        <v>42810.625</v>
      </c>
      <c r="C1783" t="str">
        <f t="shared" si="27"/>
        <v>2017-03-16</v>
      </c>
      <c r="D1783">
        <f>HOUR($B1783)</f>
        <v>15</v>
      </c>
      <c r="E1783">
        <v>13.6</v>
      </c>
    </row>
    <row r="1784" spans="1:5">
      <c r="A1784" t="s">
        <v>5</v>
      </c>
      <c r="B1784" s="1">
        <v>42810.666666666664</v>
      </c>
      <c r="C1784" t="str">
        <f t="shared" si="27"/>
        <v>2017-03-16</v>
      </c>
      <c r="D1784">
        <f>HOUR($B1784)</f>
        <v>16</v>
      </c>
      <c r="E1784">
        <v>13.2</v>
      </c>
    </row>
    <row r="1785" spans="1:5">
      <c r="A1785" t="s">
        <v>5</v>
      </c>
      <c r="B1785" s="1">
        <v>42810.708333333336</v>
      </c>
      <c r="C1785" t="str">
        <f t="shared" si="27"/>
        <v>2017-03-16</v>
      </c>
      <c r="D1785">
        <f>HOUR($B1785)</f>
        <v>17</v>
      </c>
      <c r="E1785">
        <v>12.5</v>
      </c>
    </row>
    <row r="1786" spans="1:5">
      <c r="A1786" t="s">
        <v>5</v>
      </c>
      <c r="B1786" s="1">
        <v>42810.75</v>
      </c>
      <c r="C1786" t="str">
        <f t="shared" si="27"/>
        <v>2017-03-16</v>
      </c>
      <c r="D1786">
        <f>HOUR($B1786)</f>
        <v>18</v>
      </c>
      <c r="E1786">
        <v>10.6</v>
      </c>
    </row>
    <row r="1787" spans="1:5">
      <c r="A1787" t="s">
        <v>5</v>
      </c>
      <c r="B1787" s="1">
        <v>42810.791666666664</v>
      </c>
      <c r="C1787" t="str">
        <f t="shared" si="27"/>
        <v>2017-03-16</v>
      </c>
      <c r="D1787">
        <f>HOUR($B1787)</f>
        <v>19</v>
      </c>
      <c r="E1787">
        <v>8.6</v>
      </c>
    </row>
    <row r="1788" spans="1:5">
      <c r="A1788" t="s">
        <v>5</v>
      </c>
      <c r="B1788" s="1">
        <v>42810.833333333336</v>
      </c>
      <c r="C1788" t="str">
        <f t="shared" si="27"/>
        <v>2017-03-16</v>
      </c>
      <c r="D1788">
        <f>HOUR($B1788)</f>
        <v>20</v>
      </c>
      <c r="E1788">
        <v>7.5</v>
      </c>
    </row>
    <row r="1789" spans="1:5">
      <c r="A1789" t="s">
        <v>5</v>
      </c>
      <c r="B1789" s="1">
        <v>42810.875</v>
      </c>
      <c r="C1789" t="str">
        <f t="shared" si="27"/>
        <v>2017-03-16</v>
      </c>
      <c r="D1789">
        <f>HOUR($B1789)</f>
        <v>21</v>
      </c>
      <c r="E1789">
        <v>6.4</v>
      </c>
    </row>
    <row r="1790" spans="1:5">
      <c r="A1790" t="s">
        <v>5</v>
      </c>
      <c r="B1790" s="1">
        <v>42810.916666666664</v>
      </c>
      <c r="C1790" t="str">
        <f t="shared" si="27"/>
        <v>2017-03-16</v>
      </c>
      <c r="D1790">
        <f>HOUR($B1790)</f>
        <v>22</v>
      </c>
      <c r="E1790">
        <v>4.5</v>
      </c>
    </row>
    <row r="1791" spans="1:5">
      <c r="A1791" t="s">
        <v>5</v>
      </c>
      <c r="B1791" s="1">
        <v>42810.958333333336</v>
      </c>
      <c r="C1791" t="str">
        <f t="shared" si="27"/>
        <v>2017-03-16</v>
      </c>
      <c r="D1791">
        <f>HOUR($B1791)</f>
        <v>23</v>
      </c>
      <c r="E1791">
        <v>1.3</v>
      </c>
    </row>
    <row r="1792" spans="1:5">
      <c r="A1792" t="s">
        <v>5</v>
      </c>
      <c r="B1792" s="1">
        <v>42811</v>
      </c>
      <c r="C1792" t="str">
        <f t="shared" si="27"/>
        <v>2017-03-17</v>
      </c>
      <c r="D1792">
        <f>HOUR($B1792)</f>
        <v>0</v>
      </c>
      <c r="E1792">
        <v>0.1</v>
      </c>
    </row>
    <row r="1793" spans="1:5">
      <c r="A1793" t="s">
        <v>5</v>
      </c>
      <c r="B1793" s="1">
        <v>42811.041666666664</v>
      </c>
      <c r="C1793" t="str">
        <f t="shared" si="27"/>
        <v>2017-03-17</v>
      </c>
      <c r="D1793">
        <f>HOUR($B1793)</f>
        <v>1</v>
      </c>
      <c r="E1793">
        <v>-1.2</v>
      </c>
    </row>
    <row r="1794" spans="1:5">
      <c r="A1794" t="s">
        <v>5</v>
      </c>
      <c r="B1794" s="1">
        <v>42811.083333333336</v>
      </c>
      <c r="C1794" t="str">
        <f t="shared" si="27"/>
        <v>2017-03-17</v>
      </c>
      <c r="D1794">
        <f>HOUR($B1794)</f>
        <v>2</v>
      </c>
      <c r="E1794">
        <v>-2.1</v>
      </c>
    </row>
    <row r="1795" spans="1:5">
      <c r="A1795" t="s">
        <v>5</v>
      </c>
      <c r="B1795" s="1">
        <v>42811.125</v>
      </c>
      <c r="C1795" t="str">
        <f t="shared" ref="C1795:C1858" si="28">YEAR($B1795) &amp; TEXT(MONTH($B1795), "-00") &amp; TEXT(DAY($B1795), "-00")</f>
        <v>2017-03-17</v>
      </c>
      <c r="D1795">
        <f>HOUR($B1795)</f>
        <v>3</v>
      </c>
      <c r="E1795">
        <v>-2.8</v>
      </c>
    </row>
    <row r="1796" spans="1:5">
      <c r="A1796" t="s">
        <v>5</v>
      </c>
      <c r="B1796" s="1">
        <v>42811.166666666664</v>
      </c>
      <c r="C1796" t="str">
        <f t="shared" si="28"/>
        <v>2017-03-17</v>
      </c>
      <c r="D1796">
        <f>HOUR($B1796)</f>
        <v>4</v>
      </c>
      <c r="E1796">
        <v>-2.9</v>
      </c>
    </row>
    <row r="1797" spans="1:5">
      <c r="A1797" t="s">
        <v>5</v>
      </c>
      <c r="B1797" s="1">
        <v>42811.208333333336</v>
      </c>
      <c r="C1797" t="str">
        <f t="shared" si="28"/>
        <v>2017-03-17</v>
      </c>
      <c r="D1797">
        <f>HOUR($B1797)</f>
        <v>5</v>
      </c>
      <c r="E1797">
        <v>-3.2</v>
      </c>
    </row>
    <row r="1798" spans="1:5">
      <c r="A1798" t="s">
        <v>5</v>
      </c>
      <c r="B1798" s="1">
        <v>42811.25</v>
      </c>
      <c r="C1798" t="str">
        <f t="shared" si="28"/>
        <v>2017-03-17</v>
      </c>
      <c r="D1798">
        <f>HOUR($B1798)</f>
        <v>6</v>
      </c>
      <c r="E1798">
        <v>-3.6</v>
      </c>
    </row>
    <row r="1799" spans="1:5">
      <c r="A1799" t="s">
        <v>5</v>
      </c>
      <c r="B1799" s="1">
        <v>42811.291666666664</v>
      </c>
      <c r="C1799" t="str">
        <f t="shared" si="28"/>
        <v>2017-03-17</v>
      </c>
      <c r="D1799">
        <f>HOUR($B1799)</f>
        <v>7</v>
      </c>
      <c r="E1799">
        <v>-3.7</v>
      </c>
    </row>
    <row r="1800" spans="1:5">
      <c r="A1800" t="s">
        <v>5</v>
      </c>
      <c r="B1800" s="1">
        <v>42811.333333333336</v>
      </c>
      <c r="C1800" t="str">
        <f t="shared" si="28"/>
        <v>2017-03-17</v>
      </c>
      <c r="D1800">
        <f>HOUR($B1800)</f>
        <v>8</v>
      </c>
      <c r="E1800">
        <v>-1.4</v>
      </c>
    </row>
    <row r="1801" spans="1:5">
      <c r="A1801" t="s">
        <v>5</v>
      </c>
      <c r="B1801" s="1">
        <v>42811.375</v>
      </c>
      <c r="C1801" t="str">
        <f t="shared" si="28"/>
        <v>2017-03-17</v>
      </c>
      <c r="D1801">
        <f>HOUR($B1801)</f>
        <v>9</v>
      </c>
      <c r="E1801">
        <v>1.7</v>
      </c>
    </row>
    <row r="1802" spans="1:5">
      <c r="A1802" t="s">
        <v>5</v>
      </c>
      <c r="B1802" s="1">
        <v>42811.416666666664</v>
      </c>
      <c r="C1802" t="str">
        <f t="shared" si="28"/>
        <v>2017-03-17</v>
      </c>
      <c r="D1802">
        <f>HOUR($B1802)</f>
        <v>10</v>
      </c>
      <c r="E1802">
        <v>6.3</v>
      </c>
    </row>
    <row r="1803" spans="1:5">
      <c r="A1803" t="s">
        <v>5</v>
      </c>
      <c r="B1803" s="1">
        <v>42811.458333333336</v>
      </c>
      <c r="C1803" t="str">
        <f t="shared" si="28"/>
        <v>2017-03-17</v>
      </c>
      <c r="D1803">
        <f>HOUR($B1803)</f>
        <v>11</v>
      </c>
      <c r="E1803">
        <v>10.1</v>
      </c>
    </row>
    <row r="1804" spans="1:5">
      <c r="A1804" t="s">
        <v>5</v>
      </c>
      <c r="B1804" s="1">
        <v>42811.5</v>
      </c>
      <c r="C1804" t="str">
        <f t="shared" si="28"/>
        <v>2017-03-17</v>
      </c>
      <c r="D1804">
        <f>HOUR($B1804)</f>
        <v>12</v>
      </c>
      <c r="E1804">
        <v>12.3</v>
      </c>
    </row>
    <row r="1805" spans="1:5">
      <c r="A1805" t="s">
        <v>5</v>
      </c>
      <c r="B1805" s="1">
        <v>42811.541666666664</v>
      </c>
      <c r="C1805" t="str">
        <f t="shared" si="28"/>
        <v>2017-03-17</v>
      </c>
      <c r="D1805">
        <f>HOUR($B1805)</f>
        <v>13</v>
      </c>
      <c r="E1805">
        <v>14</v>
      </c>
    </row>
    <row r="1806" spans="1:5">
      <c r="A1806" t="s">
        <v>5</v>
      </c>
      <c r="B1806" s="1">
        <v>42811.583333333336</v>
      </c>
      <c r="C1806" t="str">
        <f t="shared" si="28"/>
        <v>2017-03-17</v>
      </c>
      <c r="D1806">
        <f>HOUR($B1806)</f>
        <v>14</v>
      </c>
      <c r="E1806">
        <v>14.9</v>
      </c>
    </row>
    <row r="1807" spans="1:5">
      <c r="A1807" t="s">
        <v>5</v>
      </c>
      <c r="B1807" s="1">
        <v>42811.625</v>
      </c>
      <c r="C1807" t="str">
        <f t="shared" si="28"/>
        <v>2017-03-17</v>
      </c>
      <c r="D1807">
        <f>HOUR($B1807)</f>
        <v>15</v>
      </c>
      <c r="E1807">
        <v>14.9</v>
      </c>
    </row>
    <row r="1808" spans="1:5">
      <c r="A1808" t="s">
        <v>5</v>
      </c>
      <c r="B1808" s="1">
        <v>42811.666666666664</v>
      </c>
      <c r="C1808" t="str">
        <f t="shared" si="28"/>
        <v>2017-03-17</v>
      </c>
      <c r="D1808">
        <f>HOUR($B1808)</f>
        <v>16</v>
      </c>
      <c r="E1808">
        <v>14.7</v>
      </c>
    </row>
    <row r="1809" spans="1:5">
      <c r="A1809" t="s">
        <v>5</v>
      </c>
      <c r="B1809" s="1">
        <v>42811.708333333336</v>
      </c>
      <c r="C1809" t="str">
        <f t="shared" si="28"/>
        <v>2017-03-17</v>
      </c>
      <c r="D1809">
        <f>HOUR($B1809)</f>
        <v>17</v>
      </c>
      <c r="E1809">
        <v>14.9</v>
      </c>
    </row>
    <row r="1810" spans="1:5">
      <c r="A1810" t="s">
        <v>5</v>
      </c>
      <c r="B1810" s="1">
        <v>42811.75</v>
      </c>
      <c r="C1810" t="str">
        <f t="shared" si="28"/>
        <v>2017-03-17</v>
      </c>
      <c r="D1810">
        <f>HOUR($B1810)</f>
        <v>18</v>
      </c>
      <c r="E1810">
        <v>12.9</v>
      </c>
    </row>
    <row r="1811" spans="1:5">
      <c r="A1811" t="s">
        <v>5</v>
      </c>
      <c r="B1811" s="1">
        <v>42811.791666666664</v>
      </c>
      <c r="C1811" t="str">
        <f t="shared" si="28"/>
        <v>2017-03-17</v>
      </c>
      <c r="D1811">
        <f>HOUR($B1811)</f>
        <v>19</v>
      </c>
      <c r="E1811">
        <v>10.7</v>
      </c>
    </row>
    <row r="1812" spans="1:5">
      <c r="A1812" t="s">
        <v>5</v>
      </c>
      <c r="B1812" s="1">
        <v>42811.833333333336</v>
      </c>
      <c r="C1812" t="str">
        <f t="shared" si="28"/>
        <v>2017-03-17</v>
      </c>
      <c r="D1812">
        <f>HOUR($B1812)</f>
        <v>20</v>
      </c>
      <c r="E1812">
        <v>9.5</v>
      </c>
    </row>
    <row r="1813" spans="1:5">
      <c r="A1813" t="s">
        <v>5</v>
      </c>
      <c r="B1813" s="1">
        <v>42811.875</v>
      </c>
      <c r="C1813" t="str">
        <f t="shared" si="28"/>
        <v>2017-03-17</v>
      </c>
      <c r="D1813">
        <f>HOUR($B1813)</f>
        <v>21</v>
      </c>
      <c r="E1813">
        <v>7.7</v>
      </c>
    </row>
    <row r="1814" spans="1:5">
      <c r="A1814" t="s">
        <v>5</v>
      </c>
      <c r="B1814" s="1">
        <v>42811.916666666664</v>
      </c>
      <c r="C1814" t="str">
        <f t="shared" si="28"/>
        <v>2017-03-17</v>
      </c>
      <c r="D1814">
        <f>HOUR($B1814)</f>
        <v>22</v>
      </c>
      <c r="E1814">
        <v>3.7</v>
      </c>
    </row>
    <row r="1815" spans="1:5">
      <c r="A1815" t="s">
        <v>5</v>
      </c>
      <c r="B1815" s="1">
        <v>42811.958333333336</v>
      </c>
      <c r="C1815" t="str">
        <f t="shared" si="28"/>
        <v>2017-03-17</v>
      </c>
      <c r="D1815">
        <f>HOUR($B1815)</f>
        <v>23</v>
      </c>
      <c r="E1815">
        <v>3.5</v>
      </c>
    </row>
    <row r="1816" spans="1:5">
      <c r="A1816" t="s">
        <v>5</v>
      </c>
      <c r="B1816" s="1">
        <v>42812</v>
      </c>
      <c r="C1816" t="str">
        <f t="shared" si="28"/>
        <v>2017-03-18</v>
      </c>
      <c r="D1816">
        <f>HOUR($B1816)</f>
        <v>0</v>
      </c>
      <c r="E1816">
        <v>3</v>
      </c>
    </row>
    <row r="1817" spans="1:5">
      <c r="A1817" t="s">
        <v>5</v>
      </c>
      <c r="B1817" s="1">
        <v>42812.041666666664</v>
      </c>
      <c r="C1817" t="str">
        <f t="shared" si="28"/>
        <v>2017-03-18</v>
      </c>
      <c r="D1817">
        <f>HOUR($B1817)</f>
        <v>1</v>
      </c>
      <c r="E1817">
        <v>3</v>
      </c>
    </row>
    <row r="1818" spans="1:5">
      <c r="A1818" t="s">
        <v>5</v>
      </c>
      <c r="B1818" s="1">
        <v>42812.083333333336</v>
      </c>
      <c r="C1818" t="str">
        <f t="shared" si="28"/>
        <v>2017-03-18</v>
      </c>
      <c r="D1818">
        <f>HOUR($B1818)</f>
        <v>2</v>
      </c>
      <c r="E1818">
        <v>3.5</v>
      </c>
    </row>
    <row r="1819" spans="1:5">
      <c r="A1819" t="s">
        <v>5</v>
      </c>
      <c r="B1819" s="1">
        <v>42812.125</v>
      </c>
      <c r="C1819" t="str">
        <f t="shared" si="28"/>
        <v>2017-03-18</v>
      </c>
      <c r="D1819">
        <f>HOUR($B1819)</f>
        <v>3</v>
      </c>
      <c r="E1819">
        <v>2.7</v>
      </c>
    </row>
    <row r="1820" spans="1:5">
      <c r="A1820" t="s">
        <v>5</v>
      </c>
      <c r="B1820" s="1">
        <v>42812.166666666664</v>
      </c>
      <c r="C1820" t="str">
        <f t="shared" si="28"/>
        <v>2017-03-18</v>
      </c>
      <c r="D1820">
        <f>HOUR($B1820)</f>
        <v>4</v>
      </c>
      <c r="E1820">
        <v>2.4</v>
      </c>
    </row>
    <row r="1821" spans="1:5">
      <c r="A1821" t="s">
        <v>5</v>
      </c>
      <c r="B1821" s="1">
        <v>42812.208333333336</v>
      </c>
      <c r="C1821" t="str">
        <f t="shared" si="28"/>
        <v>2017-03-18</v>
      </c>
      <c r="D1821">
        <f>HOUR($B1821)</f>
        <v>5</v>
      </c>
      <c r="E1821">
        <v>3</v>
      </c>
    </row>
    <row r="1822" spans="1:5">
      <c r="A1822" t="s">
        <v>5</v>
      </c>
      <c r="B1822" s="1">
        <v>42812.25</v>
      </c>
      <c r="C1822" t="str">
        <f t="shared" si="28"/>
        <v>2017-03-18</v>
      </c>
      <c r="D1822">
        <f>HOUR($B1822)</f>
        <v>6</v>
      </c>
      <c r="E1822">
        <v>2.5</v>
      </c>
    </row>
    <row r="1823" spans="1:5">
      <c r="A1823" t="s">
        <v>5</v>
      </c>
      <c r="B1823" s="1">
        <v>42812.291666666664</v>
      </c>
      <c r="C1823" t="str">
        <f t="shared" si="28"/>
        <v>2017-03-18</v>
      </c>
      <c r="D1823">
        <f>HOUR($B1823)</f>
        <v>7</v>
      </c>
      <c r="E1823">
        <v>2.2000000000000002</v>
      </c>
    </row>
    <row r="1824" spans="1:5">
      <c r="A1824" t="s">
        <v>5</v>
      </c>
      <c r="B1824" s="1">
        <v>42812.333333333336</v>
      </c>
      <c r="C1824" t="str">
        <f t="shared" si="28"/>
        <v>2017-03-18</v>
      </c>
      <c r="D1824">
        <f>HOUR($B1824)</f>
        <v>8</v>
      </c>
      <c r="E1824">
        <v>3.5</v>
      </c>
    </row>
    <row r="1825" spans="1:5">
      <c r="A1825" t="s">
        <v>5</v>
      </c>
      <c r="B1825" s="1">
        <v>42812.375</v>
      </c>
      <c r="C1825" t="str">
        <f t="shared" si="28"/>
        <v>2017-03-18</v>
      </c>
      <c r="D1825">
        <f>HOUR($B1825)</f>
        <v>9</v>
      </c>
      <c r="E1825">
        <v>6.7</v>
      </c>
    </row>
    <row r="1826" spans="1:5">
      <c r="A1826" t="s">
        <v>5</v>
      </c>
      <c r="B1826" s="1">
        <v>42812.416666666664</v>
      </c>
      <c r="C1826" t="str">
        <f t="shared" si="28"/>
        <v>2017-03-18</v>
      </c>
      <c r="D1826">
        <f>HOUR($B1826)</f>
        <v>10</v>
      </c>
      <c r="E1826">
        <v>10.199999999999999</v>
      </c>
    </row>
    <row r="1827" spans="1:5">
      <c r="A1827" t="s">
        <v>5</v>
      </c>
      <c r="B1827" s="1">
        <v>42812.458333333336</v>
      </c>
      <c r="C1827" t="str">
        <f t="shared" si="28"/>
        <v>2017-03-18</v>
      </c>
      <c r="D1827">
        <f>HOUR($B1827)</f>
        <v>11</v>
      </c>
      <c r="E1827">
        <v>13.1</v>
      </c>
    </row>
    <row r="1828" spans="1:5">
      <c r="A1828" t="s">
        <v>5</v>
      </c>
      <c r="B1828" s="1">
        <v>42812.5</v>
      </c>
      <c r="C1828" t="str">
        <f t="shared" si="28"/>
        <v>2017-03-18</v>
      </c>
      <c r="D1828">
        <f>HOUR($B1828)</f>
        <v>12</v>
      </c>
      <c r="E1828">
        <v>15</v>
      </c>
    </row>
    <row r="1829" spans="1:5">
      <c r="A1829" t="s">
        <v>5</v>
      </c>
      <c r="B1829" s="1">
        <v>42812.541666666664</v>
      </c>
      <c r="C1829" t="str">
        <f t="shared" si="28"/>
        <v>2017-03-18</v>
      </c>
      <c r="D1829">
        <f>HOUR($B1829)</f>
        <v>13</v>
      </c>
      <c r="E1829">
        <v>15.2</v>
      </c>
    </row>
    <row r="1830" spans="1:5">
      <c r="A1830" t="s">
        <v>5</v>
      </c>
      <c r="B1830" s="1">
        <v>42812.583333333336</v>
      </c>
      <c r="C1830" t="str">
        <f t="shared" si="28"/>
        <v>2017-03-18</v>
      </c>
      <c r="D1830">
        <f>HOUR($B1830)</f>
        <v>14</v>
      </c>
      <c r="E1830">
        <v>16</v>
      </c>
    </row>
    <row r="1831" spans="1:5">
      <c r="A1831" t="s">
        <v>5</v>
      </c>
      <c r="B1831" s="1">
        <v>42812.625</v>
      </c>
      <c r="C1831" t="str">
        <f t="shared" si="28"/>
        <v>2017-03-18</v>
      </c>
      <c r="D1831">
        <f>HOUR($B1831)</f>
        <v>15</v>
      </c>
      <c r="E1831">
        <v>15.7</v>
      </c>
    </row>
    <row r="1832" spans="1:5">
      <c r="A1832" t="s">
        <v>5</v>
      </c>
      <c r="B1832" s="1">
        <v>42812.666666666664</v>
      </c>
      <c r="C1832" t="str">
        <f t="shared" si="28"/>
        <v>2017-03-18</v>
      </c>
      <c r="D1832">
        <f>HOUR($B1832)</f>
        <v>16</v>
      </c>
      <c r="E1832">
        <v>15.1</v>
      </c>
    </row>
    <row r="1833" spans="1:5">
      <c r="A1833" t="s">
        <v>5</v>
      </c>
      <c r="B1833" s="1">
        <v>42812.708333333336</v>
      </c>
      <c r="C1833" t="str">
        <f t="shared" si="28"/>
        <v>2017-03-18</v>
      </c>
      <c r="D1833">
        <f>HOUR($B1833)</f>
        <v>17</v>
      </c>
      <c r="E1833">
        <v>13.7</v>
      </c>
    </row>
    <row r="1834" spans="1:5">
      <c r="A1834" t="s">
        <v>5</v>
      </c>
      <c r="B1834" s="1">
        <v>42812.75</v>
      </c>
      <c r="C1834" t="str">
        <f t="shared" si="28"/>
        <v>2017-03-18</v>
      </c>
      <c r="D1834">
        <f>HOUR($B1834)</f>
        <v>18</v>
      </c>
      <c r="E1834">
        <v>12.2</v>
      </c>
    </row>
    <row r="1835" spans="1:5">
      <c r="A1835" t="s">
        <v>5</v>
      </c>
      <c r="B1835" s="1">
        <v>42812.791666666664</v>
      </c>
      <c r="C1835" t="str">
        <f t="shared" si="28"/>
        <v>2017-03-18</v>
      </c>
      <c r="D1835">
        <f>HOUR($B1835)</f>
        <v>19</v>
      </c>
      <c r="E1835">
        <v>10.1</v>
      </c>
    </row>
    <row r="1836" spans="1:5">
      <c r="A1836" t="s">
        <v>5</v>
      </c>
      <c r="B1836" s="1">
        <v>42812.833333333336</v>
      </c>
      <c r="C1836" t="str">
        <f t="shared" si="28"/>
        <v>2017-03-18</v>
      </c>
      <c r="D1836">
        <f>HOUR($B1836)</f>
        <v>20</v>
      </c>
      <c r="E1836">
        <v>7.6</v>
      </c>
    </row>
    <row r="1837" spans="1:5">
      <c r="A1837" t="s">
        <v>5</v>
      </c>
      <c r="B1837" s="1">
        <v>42812.875</v>
      </c>
      <c r="C1837" t="str">
        <f t="shared" si="28"/>
        <v>2017-03-18</v>
      </c>
      <c r="D1837">
        <f>HOUR($B1837)</f>
        <v>21</v>
      </c>
      <c r="E1837">
        <v>6.8</v>
      </c>
    </row>
    <row r="1838" spans="1:5">
      <c r="A1838" t="s">
        <v>5</v>
      </c>
      <c r="B1838" s="1">
        <v>42812.916666666664</v>
      </c>
      <c r="C1838" t="str">
        <f t="shared" si="28"/>
        <v>2017-03-18</v>
      </c>
      <c r="D1838">
        <f>HOUR($B1838)</f>
        <v>22</v>
      </c>
      <c r="E1838">
        <v>3.7</v>
      </c>
    </row>
    <row r="1839" spans="1:5">
      <c r="A1839" t="s">
        <v>5</v>
      </c>
      <c r="B1839" s="1">
        <v>42812.958333333336</v>
      </c>
      <c r="C1839" t="str">
        <f t="shared" si="28"/>
        <v>2017-03-18</v>
      </c>
      <c r="D1839">
        <f>HOUR($B1839)</f>
        <v>23</v>
      </c>
      <c r="E1839">
        <v>2</v>
      </c>
    </row>
    <row r="1840" spans="1:5">
      <c r="A1840" t="s">
        <v>5</v>
      </c>
      <c r="B1840" s="1">
        <v>42813</v>
      </c>
      <c r="C1840" t="str">
        <f t="shared" si="28"/>
        <v>2017-03-19</v>
      </c>
      <c r="D1840">
        <f>HOUR($B1840)</f>
        <v>0</v>
      </c>
      <c r="E1840">
        <v>1.1000000000000001</v>
      </c>
    </row>
    <row r="1841" spans="1:5">
      <c r="A1841" t="s">
        <v>5</v>
      </c>
      <c r="B1841" s="1">
        <v>42813.041666666664</v>
      </c>
      <c r="C1841" t="str">
        <f t="shared" si="28"/>
        <v>2017-03-19</v>
      </c>
      <c r="D1841">
        <f>HOUR($B1841)</f>
        <v>1</v>
      </c>
      <c r="E1841">
        <v>0.2</v>
      </c>
    </row>
    <row r="1842" spans="1:5">
      <c r="A1842" t="s">
        <v>5</v>
      </c>
      <c r="B1842" s="1">
        <v>42813.083333333336</v>
      </c>
      <c r="C1842" t="str">
        <f t="shared" si="28"/>
        <v>2017-03-19</v>
      </c>
      <c r="D1842">
        <f>HOUR($B1842)</f>
        <v>2</v>
      </c>
      <c r="E1842">
        <v>-0.8</v>
      </c>
    </row>
    <row r="1843" spans="1:5">
      <c r="A1843" t="s">
        <v>5</v>
      </c>
      <c r="B1843" s="1">
        <v>42813.125</v>
      </c>
      <c r="C1843" t="str">
        <f t="shared" si="28"/>
        <v>2017-03-19</v>
      </c>
      <c r="D1843">
        <f>HOUR($B1843)</f>
        <v>3</v>
      </c>
      <c r="E1843">
        <v>-1.3</v>
      </c>
    </row>
    <row r="1844" spans="1:5">
      <c r="A1844" t="s">
        <v>5</v>
      </c>
      <c r="B1844" s="1">
        <v>42813.166666666664</v>
      </c>
      <c r="C1844" t="str">
        <f t="shared" si="28"/>
        <v>2017-03-19</v>
      </c>
      <c r="D1844">
        <f>HOUR($B1844)</f>
        <v>4</v>
      </c>
      <c r="E1844">
        <v>-2.1</v>
      </c>
    </row>
    <row r="1845" spans="1:5">
      <c r="A1845" t="s">
        <v>5</v>
      </c>
      <c r="B1845" s="1">
        <v>42813.208333333336</v>
      </c>
      <c r="C1845" t="str">
        <f t="shared" si="28"/>
        <v>2017-03-19</v>
      </c>
      <c r="D1845">
        <f>HOUR($B1845)</f>
        <v>5</v>
      </c>
      <c r="E1845">
        <v>-2.4</v>
      </c>
    </row>
    <row r="1846" spans="1:5">
      <c r="A1846" t="s">
        <v>5</v>
      </c>
      <c r="B1846" s="1">
        <v>42813.25</v>
      </c>
      <c r="C1846" t="str">
        <f t="shared" si="28"/>
        <v>2017-03-19</v>
      </c>
      <c r="D1846">
        <f>HOUR($B1846)</f>
        <v>6</v>
      </c>
      <c r="E1846">
        <v>-2.2000000000000002</v>
      </c>
    </row>
    <row r="1847" spans="1:5">
      <c r="A1847" t="s">
        <v>5</v>
      </c>
      <c r="B1847" s="1">
        <v>42813.291666666664</v>
      </c>
      <c r="C1847" t="str">
        <f t="shared" si="28"/>
        <v>2017-03-19</v>
      </c>
      <c r="D1847">
        <f>HOUR($B1847)</f>
        <v>7</v>
      </c>
      <c r="E1847">
        <v>-3.2</v>
      </c>
    </row>
    <row r="1848" spans="1:5">
      <c r="A1848" t="s">
        <v>5</v>
      </c>
      <c r="B1848" s="1">
        <v>42813.333333333336</v>
      </c>
      <c r="C1848" t="str">
        <f t="shared" si="28"/>
        <v>2017-03-19</v>
      </c>
      <c r="D1848">
        <f>HOUR($B1848)</f>
        <v>8</v>
      </c>
      <c r="E1848">
        <v>-0.5</v>
      </c>
    </row>
    <row r="1849" spans="1:5">
      <c r="A1849" t="s">
        <v>5</v>
      </c>
      <c r="B1849" s="1">
        <v>42813.375</v>
      </c>
      <c r="C1849" t="str">
        <f t="shared" si="28"/>
        <v>2017-03-19</v>
      </c>
      <c r="D1849">
        <f>HOUR($B1849)</f>
        <v>9</v>
      </c>
      <c r="E1849">
        <v>3.8</v>
      </c>
    </row>
    <row r="1850" spans="1:5">
      <c r="A1850" t="s">
        <v>5</v>
      </c>
      <c r="B1850" s="1">
        <v>42813.416666666664</v>
      </c>
      <c r="C1850" t="str">
        <f t="shared" si="28"/>
        <v>2017-03-19</v>
      </c>
      <c r="D1850">
        <f>HOUR($B1850)</f>
        <v>10</v>
      </c>
      <c r="E1850">
        <v>7.6</v>
      </c>
    </row>
    <row r="1851" spans="1:5">
      <c r="A1851" t="s">
        <v>5</v>
      </c>
      <c r="B1851" s="1">
        <v>42813.458333333336</v>
      </c>
      <c r="C1851" t="str">
        <f t="shared" si="28"/>
        <v>2017-03-19</v>
      </c>
      <c r="D1851">
        <f>HOUR($B1851)</f>
        <v>11</v>
      </c>
      <c r="E1851">
        <v>12</v>
      </c>
    </row>
    <row r="1852" spans="1:5">
      <c r="A1852" t="s">
        <v>5</v>
      </c>
      <c r="B1852" s="1">
        <v>42813.5</v>
      </c>
      <c r="C1852" t="str">
        <f t="shared" si="28"/>
        <v>2017-03-19</v>
      </c>
      <c r="D1852">
        <f>HOUR($B1852)</f>
        <v>12</v>
      </c>
      <c r="E1852">
        <v>14.4</v>
      </c>
    </row>
    <row r="1853" spans="1:5">
      <c r="A1853" t="s">
        <v>5</v>
      </c>
      <c r="B1853" s="1">
        <v>42813.541666666664</v>
      </c>
      <c r="C1853" t="str">
        <f t="shared" si="28"/>
        <v>2017-03-19</v>
      </c>
      <c r="D1853">
        <f>HOUR($B1853)</f>
        <v>13</v>
      </c>
      <c r="E1853">
        <v>15.8</v>
      </c>
    </row>
    <row r="1854" spans="1:5">
      <c r="A1854" t="s">
        <v>5</v>
      </c>
      <c r="B1854" s="1">
        <v>42813.583333333336</v>
      </c>
      <c r="C1854" t="str">
        <f t="shared" si="28"/>
        <v>2017-03-19</v>
      </c>
      <c r="D1854">
        <f>HOUR($B1854)</f>
        <v>14</v>
      </c>
      <c r="E1854">
        <v>16.5</v>
      </c>
    </row>
    <row r="1855" spans="1:5">
      <c r="A1855" t="s">
        <v>5</v>
      </c>
      <c r="B1855" s="1">
        <v>42813.625</v>
      </c>
      <c r="C1855" t="str">
        <f t="shared" si="28"/>
        <v>2017-03-19</v>
      </c>
      <c r="D1855">
        <f>HOUR($B1855)</f>
        <v>15</v>
      </c>
      <c r="E1855">
        <v>17.600000000000001</v>
      </c>
    </row>
    <row r="1856" spans="1:5">
      <c r="A1856" t="s">
        <v>5</v>
      </c>
      <c r="B1856" s="1">
        <v>42813.666666666664</v>
      </c>
      <c r="C1856" t="str">
        <f t="shared" si="28"/>
        <v>2017-03-19</v>
      </c>
      <c r="D1856">
        <f>HOUR($B1856)</f>
        <v>16</v>
      </c>
      <c r="E1856">
        <v>17.899999999999999</v>
      </c>
    </row>
    <row r="1857" spans="1:5">
      <c r="A1857" t="s">
        <v>5</v>
      </c>
      <c r="B1857" s="1">
        <v>42813.708333333336</v>
      </c>
      <c r="C1857" t="str">
        <f t="shared" si="28"/>
        <v>2017-03-19</v>
      </c>
      <c r="D1857">
        <f>HOUR($B1857)</f>
        <v>17</v>
      </c>
      <c r="E1857">
        <v>17.5</v>
      </c>
    </row>
    <row r="1858" spans="1:5">
      <c r="A1858" t="s">
        <v>5</v>
      </c>
      <c r="B1858" s="1">
        <v>42813.75</v>
      </c>
      <c r="C1858" t="str">
        <f t="shared" si="28"/>
        <v>2017-03-19</v>
      </c>
      <c r="D1858">
        <f>HOUR($B1858)</f>
        <v>18</v>
      </c>
      <c r="E1858">
        <v>16.5</v>
      </c>
    </row>
    <row r="1859" spans="1:5">
      <c r="A1859" t="s">
        <v>5</v>
      </c>
      <c r="B1859" s="1">
        <v>42813.791666666664</v>
      </c>
      <c r="C1859" t="str">
        <f t="shared" ref="C1859:C1922" si="29">YEAR($B1859) &amp; TEXT(MONTH($B1859), "-00") &amp; TEXT(DAY($B1859), "-00")</f>
        <v>2017-03-19</v>
      </c>
      <c r="D1859">
        <f>HOUR($B1859)</f>
        <v>19</v>
      </c>
      <c r="E1859">
        <v>9.5</v>
      </c>
    </row>
    <row r="1860" spans="1:5">
      <c r="A1860" t="s">
        <v>5</v>
      </c>
      <c r="B1860" s="1">
        <v>42813.833333333336</v>
      </c>
      <c r="C1860" t="str">
        <f t="shared" si="29"/>
        <v>2017-03-19</v>
      </c>
      <c r="D1860">
        <f>HOUR($B1860)</f>
        <v>20</v>
      </c>
      <c r="E1860">
        <v>8.6</v>
      </c>
    </row>
    <row r="1861" spans="1:5">
      <c r="A1861" t="s">
        <v>5</v>
      </c>
      <c r="B1861" s="1">
        <v>42813.875</v>
      </c>
      <c r="C1861" t="str">
        <f t="shared" si="29"/>
        <v>2017-03-19</v>
      </c>
      <c r="D1861">
        <f>HOUR($B1861)</f>
        <v>21</v>
      </c>
      <c r="E1861">
        <v>6.1</v>
      </c>
    </row>
    <row r="1862" spans="1:5">
      <c r="A1862" t="s">
        <v>5</v>
      </c>
      <c r="B1862" s="1">
        <v>42813.916666666664</v>
      </c>
      <c r="C1862" t="str">
        <f t="shared" si="29"/>
        <v>2017-03-19</v>
      </c>
      <c r="D1862">
        <f>HOUR($B1862)</f>
        <v>22</v>
      </c>
      <c r="E1862">
        <v>4</v>
      </c>
    </row>
    <row r="1863" spans="1:5">
      <c r="A1863" t="s">
        <v>5</v>
      </c>
      <c r="B1863" s="1">
        <v>42813.958333333336</v>
      </c>
      <c r="C1863" t="str">
        <f t="shared" si="29"/>
        <v>2017-03-19</v>
      </c>
      <c r="D1863">
        <f>HOUR($B1863)</f>
        <v>23</v>
      </c>
      <c r="E1863">
        <v>3.2</v>
      </c>
    </row>
    <row r="1864" spans="1:5">
      <c r="A1864" t="s">
        <v>5</v>
      </c>
      <c r="B1864" s="1">
        <v>42814</v>
      </c>
      <c r="C1864" t="str">
        <f t="shared" si="29"/>
        <v>2017-03-20</v>
      </c>
      <c r="D1864">
        <f>HOUR($B1864)</f>
        <v>0</v>
      </c>
      <c r="E1864">
        <v>2.6</v>
      </c>
    </row>
    <row r="1865" spans="1:5">
      <c r="A1865" t="s">
        <v>5</v>
      </c>
      <c r="B1865" s="1">
        <v>42814.041666666664</v>
      </c>
      <c r="C1865" t="str">
        <f t="shared" si="29"/>
        <v>2017-03-20</v>
      </c>
      <c r="D1865">
        <f>HOUR($B1865)</f>
        <v>1</v>
      </c>
      <c r="E1865">
        <v>0.9</v>
      </c>
    </row>
    <row r="1866" spans="1:5">
      <c r="A1866" t="s">
        <v>5</v>
      </c>
      <c r="B1866" s="1">
        <v>42814.083333333336</v>
      </c>
      <c r="C1866" t="str">
        <f t="shared" si="29"/>
        <v>2017-03-20</v>
      </c>
      <c r="D1866">
        <f>HOUR($B1866)</f>
        <v>2</v>
      </c>
      <c r="E1866">
        <v>0.5</v>
      </c>
    </row>
    <row r="1867" spans="1:5">
      <c r="A1867" t="s">
        <v>5</v>
      </c>
      <c r="B1867" s="1">
        <v>42814.125</v>
      </c>
      <c r="C1867" t="str">
        <f t="shared" si="29"/>
        <v>2017-03-20</v>
      </c>
      <c r="D1867">
        <f>HOUR($B1867)</f>
        <v>3</v>
      </c>
      <c r="E1867">
        <v>-0.1</v>
      </c>
    </row>
    <row r="1868" spans="1:5">
      <c r="A1868" t="s">
        <v>5</v>
      </c>
      <c r="B1868" s="1">
        <v>42814.166666666664</v>
      </c>
      <c r="C1868" t="str">
        <f t="shared" si="29"/>
        <v>2017-03-20</v>
      </c>
      <c r="D1868">
        <f>HOUR($B1868)</f>
        <v>4</v>
      </c>
      <c r="E1868">
        <v>-1</v>
      </c>
    </row>
    <row r="1869" spans="1:5">
      <c r="A1869" t="s">
        <v>5</v>
      </c>
      <c r="B1869" s="1">
        <v>42814.208333333336</v>
      </c>
      <c r="C1869" t="str">
        <f t="shared" si="29"/>
        <v>2017-03-20</v>
      </c>
      <c r="D1869">
        <f>HOUR($B1869)</f>
        <v>5</v>
      </c>
      <c r="E1869">
        <v>-1.6</v>
      </c>
    </row>
    <row r="1870" spans="1:5">
      <c r="A1870" t="s">
        <v>5</v>
      </c>
      <c r="B1870" s="1">
        <v>42814.25</v>
      </c>
      <c r="C1870" t="str">
        <f t="shared" si="29"/>
        <v>2017-03-20</v>
      </c>
      <c r="D1870">
        <f>HOUR($B1870)</f>
        <v>6</v>
      </c>
      <c r="E1870">
        <v>-1.3</v>
      </c>
    </row>
    <row r="1871" spans="1:5">
      <c r="A1871" t="s">
        <v>5</v>
      </c>
      <c r="B1871" s="1">
        <v>42814.291666666664</v>
      </c>
      <c r="C1871" t="str">
        <f t="shared" si="29"/>
        <v>2017-03-20</v>
      </c>
      <c r="D1871">
        <f>HOUR($B1871)</f>
        <v>7</v>
      </c>
      <c r="E1871">
        <v>-1.5</v>
      </c>
    </row>
    <row r="1872" spans="1:5">
      <c r="A1872" t="s">
        <v>5</v>
      </c>
      <c r="B1872" s="1">
        <v>42814.333333333336</v>
      </c>
      <c r="C1872" t="str">
        <f t="shared" si="29"/>
        <v>2017-03-20</v>
      </c>
      <c r="D1872">
        <f>HOUR($B1872)</f>
        <v>8</v>
      </c>
      <c r="E1872">
        <v>1</v>
      </c>
    </row>
    <row r="1873" spans="1:5">
      <c r="A1873" t="s">
        <v>5</v>
      </c>
      <c r="B1873" s="1">
        <v>42814.375</v>
      </c>
      <c r="C1873" t="str">
        <f t="shared" si="29"/>
        <v>2017-03-20</v>
      </c>
      <c r="D1873">
        <f>HOUR($B1873)</f>
        <v>9</v>
      </c>
      <c r="E1873">
        <v>4.4000000000000004</v>
      </c>
    </row>
    <row r="1874" spans="1:5">
      <c r="A1874" t="s">
        <v>5</v>
      </c>
      <c r="B1874" s="1">
        <v>42814.416666666664</v>
      </c>
      <c r="C1874" t="str">
        <f t="shared" si="29"/>
        <v>2017-03-20</v>
      </c>
      <c r="D1874">
        <f>HOUR($B1874)</f>
        <v>10</v>
      </c>
      <c r="E1874">
        <v>7.2</v>
      </c>
    </row>
    <row r="1875" spans="1:5">
      <c r="A1875" t="s">
        <v>5</v>
      </c>
      <c r="B1875" s="1">
        <v>42814.458333333336</v>
      </c>
      <c r="C1875" t="str">
        <f t="shared" si="29"/>
        <v>2017-03-20</v>
      </c>
      <c r="D1875">
        <f>HOUR($B1875)</f>
        <v>11</v>
      </c>
      <c r="E1875">
        <v>10.199999999999999</v>
      </c>
    </row>
    <row r="1876" spans="1:5">
      <c r="A1876" t="s">
        <v>5</v>
      </c>
      <c r="B1876" s="1">
        <v>42814.5</v>
      </c>
      <c r="C1876" t="str">
        <f t="shared" si="29"/>
        <v>2017-03-20</v>
      </c>
      <c r="D1876">
        <f>HOUR($B1876)</f>
        <v>12</v>
      </c>
      <c r="E1876">
        <v>11.6</v>
      </c>
    </row>
    <row r="1877" spans="1:5">
      <c r="A1877" t="s">
        <v>5</v>
      </c>
      <c r="B1877" s="1">
        <v>42814.541666666664</v>
      </c>
      <c r="C1877" t="str">
        <f t="shared" si="29"/>
        <v>2017-03-20</v>
      </c>
      <c r="D1877">
        <f>HOUR($B1877)</f>
        <v>13</v>
      </c>
      <c r="E1877">
        <v>13.1</v>
      </c>
    </row>
    <row r="1878" spans="1:5">
      <c r="A1878" t="s">
        <v>5</v>
      </c>
      <c r="B1878" s="1">
        <v>42814.583333333336</v>
      </c>
      <c r="C1878" t="str">
        <f t="shared" si="29"/>
        <v>2017-03-20</v>
      </c>
      <c r="D1878">
        <f>HOUR($B1878)</f>
        <v>14</v>
      </c>
      <c r="E1878">
        <v>14.5</v>
      </c>
    </row>
    <row r="1879" spans="1:5">
      <c r="A1879" t="s">
        <v>5</v>
      </c>
      <c r="B1879" s="1">
        <v>42814.625</v>
      </c>
      <c r="C1879" t="str">
        <f t="shared" si="29"/>
        <v>2017-03-20</v>
      </c>
      <c r="D1879">
        <f>HOUR($B1879)</f>
        <v>15</v>
      </c>
      <c r="E1879">
        <v>14.6</v>
      </c>
    </row>
    <row r="1880" spans="1:5">
      <c r="A1880" t="s">
        <v>5</v>
      </c>
      <c r="B1880" s="1">
        <v>42814.666666666664</v>
      </c>
      <c r="C1880" t="str">
        <f t="shared" si="29"/>
        <v>2017-03-20</v>
      </c>
      <c r="D1880">
        <f>HOUR($B1880)</f>
        <v>16</v>
      </c>
      <c r="E1880">
        <v>14.7</v>
      </c>
    </row>
    <row r="1881" spans="1:5">
      <c r="A1881" t="s">
        <v>5</v>
      </c>
      <c r="B1881" s="1">
        <v>42814.708333333336</v>
      </c>
      <c r="C1881" t="str">
        <f t="shared" si="29"/>
        <v>2017-03-20</v>
      </c>
      <c r="D1881">
        <f>HOUR($B1881)</f>
        <v>17</v>
      </c>
      <c r="E1881">
        <v>14.3</v>
      </c>
    </row>
    <row r="1882" spans="1:5">
      <c r="A1882" t="s">
        <v>5</v>
      </c>
      <c r="B1882" s="1">
        <v>42814.75</v>
      </c>
      <c r="C1882" t="str">
        <f t="shared" si="29"/>
        <v>2017-03-20</v>
      </c>
      <c r="D1882">
        <f>HOUR($B1882)</f>
        <v>18</v>
      </c>
      <c r="E1882">
        <v>13.8</v>
      </c>
    </row>
    <row r="1883" spans="1:5">
      <c r="A1883" t="s">
        <v>5</v>
      </c>
      <c r="B1883" s="1">
        <v>42814.791666666664</v>
      </c>
      <c r="C1883" t="str">
        <f t="shared" si="29"/>
        <v>2017-03-20</v>
      </c>
      <c r="D1883">
        <f>HOUR($B1883)</f>
        <v>19</v>
      </c>
      <c r="E1883">
        <v>12.3</v>
      </c>
    </row>
    <row r="1884" spans="1:5">
      <c r="A1884" t="s">
        <v>5</v>
      </c>
      <c r="B1884" s="1">
        <v>42814.833333333336</v>
      </c>
      <c r="C1884" t="str">
        <f t="shared" si="29"/>
        <v>2017-03-20</v>
      </c>
      <c r="D1884">
        <f>HOUR($B1884)</f>
        <v>20</v>
      </c>
      <c r="E1884">
        <v>11.8</v>
      </c>
    </row>
    <row r="1885" spans="1:5">
      <c r="A1885" t="s">
        <v>5</v>
      </c>
      <c r="B1885" s="1">
        <v>42814.875</v>
      </c>
      <c r="C1885" t="str">
        <f t="shared" si="29"/>
        <v>2017-03-20</v>
      </c>
      <c r="D1885">
        <f>HOUR($B1885)</f>
        <v>21</v>
      </c>
      <c r="E1885">
        <v>10.3</v>
      </c>
    </row>
    <row r="1886" spans="1:5">
      <c r="A1886" t="s">
        <v>5</v>
      </c>
      <c r="B1886" s="1">
        <v>42814.916666666664</v>
      </c>
      <c r="C1886" t="str">
        <f t="shared" si="29"/>
        <v>2017-03-20</v>
      </c>
      <c r="D1886">
        <f>HOUR($B1886)</f>
        <v>22</v>
      </c>
      <c r="E1886">
        <v>8.5</v>
      </c>
    </row>
    <row r="1887" spans="1:5">
      <c r="A1887" t="s">
        <v>5</v>
      </c>
      <c r="B1887" s="1">
        <v>42814.958333333336</v>
      </c>
      <c r="C1887" t="str">
        <f t="shared" si="29"/>
        <v>2017-03-20</v>
      </c>
      <c r="D1887">
        <f>HOUR($B1887)</f>
        <v>23</v>
      </c>
      <c r="E1887">
        <v>6.2</v>
      </c>
    </row>
    <row r="1888" spans="1:5">
      <c r="A1888" t="s">
        <v>5</v>
      </c>
      <c r="B1888" s="1">
        <v>42815</v>
      </c>
      <c r="C1888" t="str">
        <f t="shared" si="29"/>
        <v>2017-03-21</v>
      </c>
      <c r="D1888">
        <f>HOUR($B1888)</f>
        <v>0</v>
      </c>
      <c r="E1888">
        <v>6</v>
      </c>
    </row>
    <row r="1889" spans="1:5">
      <c r="A1889" t="s">
        <v>5</v>
      </c>
      <c r="B1889" s="1">
        <v>42815.041666666664</v>
      </c>
      <c r="C1889" t="str">
        <f t="shared" si="29"/>
        <v>2017-03-21</v>
      </c>
      <c r="D1889">
        <f>HOUR($B1889)</f>
        <v>1</v>
      </c>
      <c r="E1889">
        <v>4</v>
      </c>
    </row>
    <row r="1890" spans="1:5">
      <c r="A1890" t="s">
        <v>5</v>
      </c>
      <c r="B1890" s="1">
        <v>42815.083333333336</v>
      </c>
      <c r="C1890" t="str">
        <f t="shared" si="29"/>
        <v>2017-03-21</v>
      </c>
      <c r="D1890">
        <f>HOUR($B1890)</f>
        <v>2</v>
      </c>
      <c r="E1890">
        <v>3.2</v>
      </c>
    </row>
    <row r="1891" spans="1:5">
      <c r="A1891" t="s">
        <v>5</v>
      </c>
      <c r="B1891" s="1">
        <v>42815.125</v>
      </c>
      <c r="C1891" t="str">
        <f t="shared" si="29"/>
        <v>2017-03-21</v>
      </c>
      <c r="D1891">
        <f>HOUR($B1891)</f>
        <v>3</v>
      </c>
      <c r="E1891">
        <v>1.9</v>
      </c>
    </row>
    <row r="1892" spans="1:5">
      <c r="A1892" t="s">
        <v>5</v>
      </c>
      <c r="B1892" s="1">
        <v>42815.166666666664</v>
      </c>
      <c r="C1892" t="str">
        <f t="shared" si="29"/>
        <v>2017-03-21</v>
      </c>
      <c r="D1892">
        <f>HOUR($B1892)</f>
        <v>4</v>
      </c>
      <c r="E1892">
        <v>0.8</v>
      </c>
    </row>
    <row r="1893" spans="1:5">
      <c r="A1893" t="s">
        <v>5</v>
      </c>
      <c r="B1893" s="1">
        <v>42815.208333333336</v>
      </c>
      <c r="C1893" t="str">
        <f t="shared" si="29"/>
        <v>2017-03-21</v>
      </c>
      <c r="D1893">
        <f>HOUR($B1893)</f>
        <v>5</v>
      </c>
      <c r="E1893">
        <v>0.8</v>
      </c>
    </row>
    <row r="1894" spans="1:5">
      <c r="A1894" t="s">
        <v>5</v>
      </c>
      <c r="B1894" s="1">
        <v>42815.25</v>
      </c>
      <c r="C1894" t="str">
        <f t="shared" si="29"/>
        <v>2017-03-21</v>
      </c>
      <c r="D1894">
        <f>HOUR($B1894)</f>
        <v>6</v>
      </c>
      <c r="E1894">
        <v>0.5</v>
      </c>
    </row>
    <row r="1895" spans="1:5">
      <c r="A1895" t="s">
        <v>5</v>
      </c>
      <c r="B1895" s="1">
        <v>42815.291666666664</v>
      </c>
      <c r="C1895" t="str">
        <f t="shared" si="29"/>
        <v>2017-03-21</v>
      </c>
      <c r="D1895">
        <f>HOUR($B1895)</f>
        <v>7</v>
      </c>
      <c r="E1895">
        <v>-0.7</v>
      </c>
    </row>
    <row r="1896" spans="1:5">
      <c r="A1896" t="s">
        <v>5</v>
      </c>
      <c r="B1896" s="1">
        <v>42815.333333333336</v>
      </c>
      <c r="C1896" t="str">
        <f t="shared" si="29"/>
        <v>2017-03-21</v>
      </c>
      <c r="D1896">
        <f>HOUR($B1896)</f>
        <v>8</v>
      </c>
      <c r="E1896">
        <v>1.4</v>
      </c>
    </row>
    <row r="1897" spans="1:5">
      <c r="A1897" t="s">
        <v>5</v>
      </c>
      <c r="B1897" s="1">
        <v>42815.375</v>
      </c>
      <c r="C1897" t="str">
        <f t="shared" si="29"/>
        <v>2017-03-21</v>
      </c>
      <c r="D1897">
        <f>HOUR($B1897)</f>
        <v>9</v>
      </c>
      <c r="E1897">
        <v>4.5999999999999996</v>
      </c>
    </row>
    <row r="1898" spans="1:5">
      <c r="A1898" t="s">
        <v>5</v>
      </c>
      <c r="B1898" s="1">
        <v>42815.416666666664</v>
      </c>
      <c r="C1898" t="str">
        <f t="shared" si="29"/>
        <v>2017-03-21</v>
      </c>
      <c r="D1898">
        <f>HOUR($B1898)</f>
        <v>10</v>
      </c>
      <c r="E1898">
        <v>7.1</v>
      </c>
    </row>
    <row r="1899" spans="1:5">
      <c r="A1899" t="s">
        <v>5</v>
      </c>
      <c r="B1899" s="1">
        <v>42815.458333333336</v>
      </c>
      <c r="C1899" t="str">
        <f t="shared" si="29"/>
        <v>2017-03-21</v>
      </c>
      <c r="D1899">
        <f>HOUR($B1899)</f>
        <v>11</v>
      </c>
      <c r="E1899">
        <v>7.9</v>
      </c>
    </row>
    <row r="1900" spans="1:5">
      <c r="A1900" t="s">
        <v>5</v>
      </c>
      <c r="B1900" s="1">
        <v>42815.5</v>
      </c>
      <c r="C1900" t="str">
        <f t="shared" si="29"/>
        <v>2017-03-21</v>
      </c>
      <c r="D1900">
        <f>HOUR($B1900)</f>
        <v>12</v>
      </c>
      <c r="E1900">
        <v>8.6</v>
      </c>
    </row>
    <row r="1901" spans="1:5">
      <c r="A1901" t="s">
        <v>5</v>
      </c>
      <c r="B1901" s="1">
        <v>42815.541666666664</v>
      </c>
      <c r="C1901" t="str">
        <f t="shared" si="29"/>
        <v>2017-03-21</v>
      </c>
      <c r="D1901">
        <f>HOUR($B1901)</f>
        <v>13</v>
      </c>
      <c r="E1901">
        <v>9</v>
      </c>
    </row>
    <row r="1902" spans="1:5">
      <c r="A1902" t="s">
        <v>5</v>
      </c>
      <c r="B1902" s="1">
        <v>42815.583333333336</v>
      </c>
      <c r="C1902" t="str">
        <f t="shared" si="29"/>
        <v>2017-03-21</v>
      </c>
      <c r="D1902">
        <f>HOUR($B1902)</f>
        <v>14</v>
      </c>
      <c r="E1902">
        <v>9.9</v>
      </c>
    </row>
    <row r="1903" spans="1:5">
      <c r="A1903" t="s">
        <v>5</v>
      </c>
      <c r="B1903" s="1">
        <v>42815.625</v>
      </c>
      <c r="C1903" t="str">
        <f t="shared" si="29"/>
        <v>2017-03-21</v>
      </c>
      <c r="D1903">
        <f>HOUR($B1903)</f>
        <v>15</v>
      </c>
      <c r="E1903">
        <v>10.7</v>
      </c>
    </row>
    <row r="1904" spans="1:5">
      <c r="A1904" t="s">
        <v>5</v>
      </c>
      <c r="B1904" s="1">
        <v>42815.666666666664</v>
      </c>
      <c r="C1904" t="str">
        <f t="shared" si="29"/>
        <v>2017-03-21</v>
      </c>
      <c r="D1904">
        <f>HOUR($B1904)</f>
        <v>16</v>
      </c>
      <c r="E1904">
        <v>10.4</v>
      </c>
    </row>
    <row r="1905" spans="1:5">
      <c r="A1905" t="s">
        <v>5</v>
      </c>
      <c r="B1905" s="1">
        <v>42815.708333333336</v>
      </c>
      <c r="C1905" t="str">
        <f t="shared" si="29"/>
        <v>2017-03-21</v>
      </c>
      <c r="D1905">
        <f>HOUR($B1905)</f>
        <v>17</v>
      </c>
      <c r="E1905">
        <v>11.3</v>
      </c>
    </row>
    <row r="1906" spans="1:5">
      <c r="A1906" t="s">
        <v>5</v>
      </c>
      <c r="B1906" s="1">
        <v>42815.75</v>
      </c>
      <c r="C1906" t="str">
        <f t="shared" si="29"/>
        <v>2017-03-21</v>
      </c>
      <c r="D1906">
        <f>HOUR($B1906)</f>
        <v>18</v>
      </c>
      <c r="E1906">
        <v>10.199999999999999</v>
      </c>
    </row>
    <row r="1907" spans="1:5">
      <c r="A1907" t="s">
        <v>5</v>
      </c>
      <c r="B1907" s="1">
        <v>42815.791666666664</v>
      </c>
      <c r="C1907" t="str">
        <f t="shared" si="29"/>
        <v>2017-03-21</v>
      </c>
      <c r="D1907">
        <f>HOUR($B1907)</f>
        <v>19</v>
      </c>
      <c r="E1907">
        <v>6.3</v>
      </c>
    </row>
    <row r="1908" spans="1:5">
      <c r="A1908" t="s">
        <v>5</v>
      </c>
      <c r="B1908" s="1">
        <v>42815.833333333336</v>
      </c>
      <c r="C1908" t="str">
        <f t="shared" si="29"/>
        <v>2017-03-21</v>
      </c>
      <c r="D1908">
        <f>HOUR($B1908)</f>
        <v>20</v>
      </c>
      <c r="E1908">
        <v>8.1</v>
      </c>
    </row>
    <row r="1909" spans="1:5">
      <c r="A1909" t="s">
        <v>5</v>
      </c>
      <c r="B1909" s="1">
        <v>42815.875</v>
      </c>
      <c r="C1909" t="str">
        <f t="shared" si="29"/>
        <v>2017-03-21</v>
      </c>
      <c r="D1909">
        <f>HOUR($B1909)</f>
        <v>21</v>
      </c>
      <c r="E1909">
        <v>6.3</v>
      </c>
    </row>
    <row r="1910" spans="1:5">
      <c r="A1910" t="s">
        <v>5</v>
      </c>
      <c r="B1910" s="1">
        <v>42815.916666666664</v>
      </c>
      <c r="C1910" t="str">
        <f t="shared" si="29"/>
        <v>2017-03-21</v>
      </c>
      <c r="D1910">
        <f>HOUR($B1910)</f>
        <v>22</v>
      </c>
      <c r="E1910">
        <v>5.0999999999999996</v>
      </c>
    </row>
    <row r="1911" spans="1:5">
      <c r="A1911" t="s">
        <v>5</v>
      </c>
      <c r="B1911" s="1">
        <v>42815.958333333336</v>
      </c>
      <c r="C1911" t="str">
        <f t="shared" si="29"/>
        <v>2017-03-21</v>
      </c>
      <c r="D1911">
        <f>HOUR($B1911)</f>
        <v>23</v>
      </c>
      <c r="E1911">
        <v>4.4000000000000004</v>
      </c>
    </row>
    <row r="1912" spans="1:5">
      <c r="A1912" t="s">
        <v>5</v>
      </c>
      <c r="B1912" s="1">
        <v>42816</v>
      </c>
      <c r="C1912" t="str">
        <f t="shared" si="29"/>
        <v>2017-03-22</v>
      </c>
      <c r="D1912">
        <f>HOUR($B1912)</f>
        <v>0</v>
      </c>
      <c r="E1912">
        <v>1.8</v>
      </c>
    </row>
    <row r="1913" spans="1:5">
      <c r="A1913" t="s">
        <v>5</v>
      </c>
      <c r="B1913" s="1">
        <v>42816.041666666664</v>
      </c>
      <c r="C1913" t="str">
        <f t="shared" si="29"/>
        <v>2017-03-22</v>
      </c>
      <c r="D1913">
        <f>HOUR($B1913)</f>
        <v>1</v>
      </c>
      <c r="E1913">
        <v>-1.1000000000000001</v>
      </c>
    </row>
    <row r="1914" spans="1:5">
      <c r="A1914" t="s">
        <v>5</v>
      </c>
      <c r="B1914" s="1">
        <v>42816.083333333336</v>
      </c>
      <c r="C1914" t="str">
        <f t="shared" si="29"/>
        <v>2017-03-22</v>
      </c>
      <c r="D1914">
        <f>HOUR($B1914)</f>
        <v>2</v>
      </c>
      <c r="E1914">
        <v>-1.4</v>
      </c>
    </row>
    <row r="1915" spans="1:5">
      <c r="A1915" t="s">
        <v>5</v>
      </c>
      <c r="B1915" s="1">
        <v>42816.125</v>
      </c>
      <c r="C1915" t="str">
        <f t="shared" si="29"/>
        <v>2017-03-22</v>
      </c>
      <c r="D1915">
        <f>HOUR($B1915)</f>
        <v>3</v>
      </c>
      <c r="E1915">
        <v>-2.7</v>
      </c>
    </row>
    <row r="1916" spans="1:5">
      <c r="A1916" t="s">
        <v>5</v>
      </c>
      <c r="B1916" s="1">
        <v>42816.166666666664</v>
      </c>
      <c r="C1916" t="str">
        <f t="shared" si="29"/>
        <v>2017-03-22</v>
      </c>
      <c r="D1916">
        <f>HOUR($B1916)</f>
        <v>4</v>
      </c>
      <c r="E1916">
        <v>-2.8</v>
      </c>
    </row>
    <row r="1917" spans="1:5">
      <c r="A1917" t="s">
        <v>5</v>
      </c>
      <c r="B1917" s="1">
        <v>42816.208333333336</v>
      </c>
      <c r="C1917" t="str">
        <f t="shared" si="29"/>
        <v>2017-03-22</v>
      </c>
      <c r="D1917">
        <f>HOUR($B1917)</f>
        <v>5</v>
      </c>
      <c r="E1917">
        <v>-3.6</v>
      </c>
    </row>
    <row r="1918" spans="1:5">
      <c r="A1918" t="s">
        <v>5</v>
      </c>
      <c r="B1918" s="1">
        <v>42816.25</v>
      </c>
      <c r="C1918" t="str">
        <f t="shared" si="29"/>
        <v>2017-03-22</v>
      </c>
      <c r="D1918">
        <f>HOUR($B1918)</f>
        <v>6</v>
      </c>
      <c r="E1918">
        <v>-4</v>
      </c>
    </row>
    <row r="1919" spans="1:5">
      <c r="A1919" t="s">
        <v>5</v>
      </c>
      <c r="B1919" s="1">
        <v>42816.291666666664</v>
      </c>
      <c r="C1919" t="str">
        <f t="shared" si="29"/>
        <v>2017-03-22</v>
      </c>
      <c r="D1919">
        <f>HOUR($B1919)</f>
        <v>7</v>
      </c>
      <c r="E1919">
        <v>-3.9</v>
      </c>
    </row>
    <row r="1920" spans="1:5">
      <c r="A1920" t="s">
        <v>5</v>
      </c>
      <c r="B1920" s="1">
        <v>42816.333333333336</v>
      </c>
      <c r="C1920" t="str">
        <f t="shared" si="29"/>
        <v>2017-03-22</v>
      </c>
      <c r="D1920">
        <f>HOUR($B1920)</f>
        <v>8</v>
      </c>
      <c r="E1920">
        <v>-0.8</v>
      </c>
    </row>
    <row r="1921" spans="1:5">
      <c r="A1921" t="s">
        <v>5</v>
      </c>
      <c r="B1921" s="1">
        <v>42816.375</v>
      </c>
      <c r="C1921" t="str">
        <f t="shared" si="29"/>
        <v>2017-03-22</v>
      </c>
      <c r="D1921">
        <f>HOUR($B1921)</f>
        <v>9</v>
      </c>
      <c r="E1921">
        <v>3.2</v>
      </c>
    </row>
    <row r="1922" spans="1:5">
      <c r="A1922" t="s">
        <v>5</v>
      </c>
      <c r="B1922" s="1">
        <v>42816.416666666664</v>
      </c>
      <c r="C1922" t="str">
        <f t="shared" si="29"/>
        <v>2017-03-22</v>
      </c>
      <c r="D1922">
        <f>HOUR($B1922)</f>
        <v>10</v>
      </c>
      <c r="E1922">
        <v>6.7</v>
      </c>
    </row>
    <row r="1923" spans="1:5">
      <c r="A1923" t="s">
        <v>5</v>
      </c>
      <c r="B1923" s="1">
        <v>42816.458333333336</v>
      </c>
      <c r="C1923" t="str">
        <f t="shared" ref="C1923:C1986" si="30">YEAR($B1923) &amp; TEXT(MONTH($B1923), "-00") &amp; TEXT(DAY($B1923), "-00")</f>
        <v>2017-03-22</v>
      </c>
      <c r="D1923">
        <f>HOUR($B1923)</f>
        <v>11</v>
      </c>
      <c r="E1923">
        <v>9.1</v>
      </c>
    </row>
    <row r="1924" spans="1:5">
      <c r="A1924" t="s">
        <v>5</v>
      </c>
      <c r="B1924" s="1">
        <v>42816.5</v>
      </c>
      <c r="C1924" t="str">
        <f t="shared" si="30"/>
        <v>2017-03-22</v>
      </c>
      <c r="D1924">
        <f>HOUR($B1924)</f>
        <v>12</v>
      </c>
      <c r="E1924">
        <v>11.1</v>
      </c>
    </row>
    <row r="1925" spans="1:5">
      <c r="A1925" t="s">
        <v>5</v>
      </c>
      <c r="B1925" s="1">
        <v>42816.541666666664</v>
      </c>
      <c r="C1925" t="str">
        <f t="shared" si="30"/>
        <v>2017-03-22</v>
      </c>
      <c r="D1925">
        <f>HOUR($B1925)</f>
        <v>13</v>
      </c>
      <c r="E1925">
        <v>12.5</v>
      </c>
    </row>
    <row r="1926" spans="1:5">
      <c r="A1926" t="s">
        <v>5</v>
      </c>
      <c r="B1926" s="1">
        <v>42816.583333333336</v>
      </c>
      <c r="C1926" t="str">
        <f t="shared" si="30"/>
        <v>2017-03-22</v>
      </c>
      <c r="D1926">
        <f>HOUR($B1926)</f>
        <v>14</v>
      </c>
      <c r="E1926">
        <v>14.1</v>
      </c>
    </row>
    <row r="1927" spans="1:5">
      <c r="A1927" t="s">
        <v>5</v>
      </c>
      <c r="B1927" s="1">
        <v>42816.625</v>
      </c>
      <c r="C1927" t="str">
        <f t="shared" si="30"/>
        <v>2017-03-22</v>
      </c>
      <c r="D1927">
        <f>HOUR($B1927)</f>
        <v>15</v>
      </c>
      <c r="E1927">
        <v>14.6</v>
      </c>
    </row>
    <row r="1928" spans="1:5">
      <c r="A1928" t="s">
        <v>5</v>
      </c>
      <c r="B1928" s="1">
        <v>42816.666666666664</v>
      </c>
      <c r="C1928" t="str">
        <f t="shared" si="30"/>
        <v>2017-03-22</v>
      </c>
      <c r="D1928">
        <f>HOUR($B1928)</f>
        <v>16</v>
      </c>
      <c r="E1928">
        <v>14.1</v>
      </c>
    </row>
    <row r="1929" spans="1:5">
      <c r="A1929" t="s">
        <v>5</v>
      </c>
      <c r="B1929" s="1">
        <v>42816.708333333336</v>
      </c>
      <c r="C1929" t="str">
        <f t="shared" si="30"/>
        <v>2017-03-22</v>
      </c>
      <c r="D1929">
        <f>HOUR($B1929)</f>
        <v>17</v>
      </c>
      <c r="E1929">
        <v>12.3</v>
      </c>
    </row>
    <row r="1930" spans="1:5">
      <c r="A1930" t="s">
        <v>5</v>
      </c>
      <c r="B1930" s="1">
        <v>42816.75</v>
      </c>
      <c r="C1930" t="str">
        <f t="shared" si="30"/>
        <v>2017-03-22</v>
      </c>
      <c r="D1930">
        <f>HOUR($B1930)</f>
        <v>18</v>
      </c>
      <c r="E1930">
        <v>10.9</v>
      </c>
    </row>
    <row r="1931" spans="1:5">
      <c r="A1931" t="s">
        <v>5</v>
      </c>
      <c r="B1931" s="1">
        <v>42816.791666666664</v>
      </c>
      <c r="C1931" t="str">
        <f t="shared" si="30"/>
        <v>2017-03-22</v>
      </c>
      <c r="D1931">
        <f>HOUR($B1931)</f>
        <v>19</v>
      </c>
      <c r="E1931">
        <v>9.1</v>
      </c>
    </row>
    <row r="1932" spans="1:5">
      <c r="A1932" t="s">
        <v>5</v>
      </c>
      <c r="B1932" s="1">
        <v>42816.833333333336</v>
      </c>
      <c r="C1932" t="str">
        <f t="shared" si="30"/>
        <v>2017-03-22</v>
      </c>
      <c r="D1932">
        <f>HOUR($B1932)</f>
        <v>20</v>
      </c>
      <c r="E1932">
        <v>8.1999999999999993</v>
      </c>
    </row>
    <row r="1933" spans="1:5">
      <c r="A1933" t="s">
        <v>5</v>
      </c>
      <c r="B1933" s="1">
        <v>42816.875</v>
      </c>
      <c r="C1933" t="str">
        <f t="shared" si="30"/>
        <v>2017-03-22</v>
      </c>
      <c r="D1933">
        <f>HOUR($B1933)</f>
        <v>21</v>
      </c>
      <c r="E1933">
        <v>7.1</v>
      </c>
    </row>
    <row r="1934" spans="1:5">
      <c r="A1934" t="s">
        <v>5</v>
      </c>
      <c r="B1934" s="1">
        <v>42816.916666666664</v>
      </c>
      <c r="C1934" t="str">
        <f t="shared" si="30"/>
        <v>2017-03-22</v>
      </c>
      <c r="D1934">
        <f>HOUR($B1934)</f>
        <v>22</v>
      </c>
      <c r="E1934">
        <v>6.1</v>
      </c>
    </row>
    <row r="1935" spans="1:5">
      <c r="A1935" t="s">
        <v>5</v>
      </c>
      <c r="B1935" s="1">
        <v>42816.958333333336</v>
      </c>
      <c r="C1935" t="str">
        <f t="shared" si="30"/>
        <v>2017-03-22</v>
      </c>
      <c r="D1935">
        <f>HOUR($B1935)</f>
        <v>23</v>
      </c>
      <c r="E1935">
        <v>4.3</v>
      </c>
    </row>
    <row r="1936" spans="1:5">
      <c r="A1936" t="s">
        <v>5</v>
      </c>
      <c r="B1936" s="1">
        <v>42817</v>
      </c>
      <c r="C1936" t="str">
        <f t="shared" si="30"/>
        <v>2017-03-23</v>
      </c>
      <c r="D1936">
        <f>HOUR($B1936)</f>
        <v>0</v>
      </c>
      <c r="E1936">
        <v>4.5999999999999996</v>
      </c>
    </row>
    <row r="1937" spans="1:5">
      <c r="A1937" t="s">
        <v>5</v>
      </c>
      <c r="B1937" s="1">
        <v>42817.041666666664</v>
      </c>
      <c r="C1937" t="str">
        <f t="shared" si="30"/>
        <v>2017-03-23</v>
      </c>
      <c r="D1937">
        <f>HOUR($B1937)</f>
        <v>1</v>
      </c>
      <c r="E1937">
        <v>2.8</v>
      </c>
    </row>
    <row r="1938" spans="1:5">
      <c r="A1938" t="s">
        <v>5</v>
      </c>
      <c r="B1938" s="1">
        <v>42817.083333333336</v>
      </c>
      <c r="C1938" t="str">
        <f t="shared" si="30"/>
        <v>2017-03-23</v>
      </c>
      <c r="D1938">
        <f>HOUR($B1938)</f>
        <v>2</v>
      </c>
      <c r="E1938">
        <v>2.1</v>
      </c>
    </row>
    <row r="1939" spans="1:5">
      <c r="A1939" t="s">
        <v>5</v>
      </c>
      <c r="B1939" s="1">
        <v>42817.125</v>
      </c>
      <c r="C1939" t="str">
        <f t="shared" si="30"/>
        <v>2017-03-23</v>
      </c>
      <c r="D1939">
        <f>HOUR($B1939)</f>
        <v>3</v>
      </c>
      <c r="E1939">
        <v>1.7</v>
      </c>
    </row>
    <row r="1940" spans="1:5">
      <c r="A1940" t="s">
        <v>5</v>
      </c>
      <c r="B1940" s="1">
        <v>42817.166666666664</v>
      </c>
      <c r="C1940" t="str">
        <f t="shared" si="30"/>
        <v>2017-03-23</v>
      </c>
      <c r="D1940">
        <f>HOUR($B1940)</f>
        <v>4</v>
      </c>
      <c r="E1940">
        <v>0.4</v>
      </c>
    </row>
    <row r="1941" spans="1:5">
      <c r="A1941" t="s">
        <v>5</v>
      </c>
      <c r="B1941" s="1">
        <v>42817.208333333336</v>
      </c>
      <c r="C1941" t="str">
        <f t="shared" si="30"/>
        <v>2017-03-23</v>
      </c>
      <c r="D1941">
        <f>HOUR($B1941)</f>
        <v>5</v>
      </c>
      <c r="E1941">
        <v>0.6</v>
      </c>
    </row>
    <row r="1942" spans="1:5">
      <c r="A1942" t="s">
        <v>5</v>
      </c>
      <c r="B1942" s="1">
        <v>42817.25</v>
      </c>
      <c r="C1942" t="str">
        <f t="shared" si="30"/>
        <v>2017-03-23</v>
      </c>
      <c r="D1942">
        <f>HOUR($B1942)</f>
        <v>6</v>
      </c>
      <c r="E1942">
        <v>0.1</v>
      </c>
    </row>
    <row r="1943" spans="1:5">
      <c r="A1943" t="s">
        <v>5</v>
      </c>
      <c r="B1943" s="1">
        <v>42817.291666666664</v>
      </c>
      <c r="C1943" t="str">
        <f t="shared" si="30"/>
        <v>2017-03-23</v>
      </c>
      <c r="D1943">
        <f>HOUR($B1943)</f>
        <v>7</v>
      </c>
      <c r="E1943">
        <v>0.4</v>
      </c>
    </row>
    <row r="1944" spans="1:5">
      <c r="A1944" t="s">
        <v>5</v>
      </c>
      <c r="B1944" s="1">
        <v>42817.333333333336</v>
      </c>
      <c r="C1944" t="str">
        <f t="shared" si="30"/>
        <v>2017-03-23</v>
      </c>
      <c r="D1944">
        <f>HOUR($B1944)</f>
        <v>8</v>
      </c>
      <c r="E1944">
        <v>2</v>
      </c>
    </row>
    <row r="1945" spans="1:5">
      <c r="A1945" t="s">
        <v>5</v>
      </c>
      <c r="B1945" s="1">
        <v>42817.375</v>
      </c>
      <c r="C1945" t="str">
        <f t="shared" si="30"/>
        <v>2017-03-23</v>
      </c>
      <c r="D1945">
        <f>HOUR($B1945)</f>
        <v>9</v>
      </c>
      <c r="E1945">
        <v>4.8</v>
      </c>
    </row>
    <row r="1946" spans="1:5">
      <c r="A1946" t="s">
        <v>5</v>
      </c>
      <c r="B1946" s="1">
        <v>42817.416666666664</v>
      </c>
      <c r="C1946" t="str">
        <f t="shared" si="30"/>
        <v>2017-03-23</v>
      </c>
      <c r="D1946">
        <f>HOUR($B1946)</f>
        <v>10</v>
      </c>
      <c r="E1946">
        <v>8.5</v>
      </c>
    </row>
    <row r="1947" spans="1:5">
      <c r="A1947" t="s">
        <v>5</v>
      </c>
      <c r="B1947" s="1">
        <v>42817.458333333336</v>
      </c>
      <c r="C1947" t="str">
        <f t="shared" si="30"/>
        <v>2017-03-23</v>
      </c>
      <c r="D1947">
        <f>HOUR($B1947)</f>
        <v>11</v>
      </c>
      <c r="E1947">
        <v>10.1</v>
      </c>
    </row>
    <row r="1948" spans="1:5">
      <c r="A1948" t="s">
        <v>5</v>
      </c>
      <c r="B1948" s="1">
        <v>42817.5</v>
      </c>
      <c r="C1948" t="str">
        <f t="shared" si="30"/>
        <v>2017-03-23</v>
      </c>
      <c r="D1948">
        <f>HOUR($B1948)</f>
        <v>12</v>
      </c>
      <c r="E1948">
        <v>11.3</v>
      </c>
    </row>
    <row r="1949" spans="1:5">
      <c r="A1949" t="s">
        <v>5</v>
      </c>
      <c r="B1949" s="1">
        <v>42817.541666666664</v>
      </c>
      <c r="C1949" t="str">
        <f t="shared" si="30"/>
        <v>2017-03-23</v>
      </c>
      <c r="D1949">
        <f>HOUR($B1949)</f>
        <v>13</v>
      </c>
      <c r="E1949">
        <v>13.1</v>
      </c>
    </row>
    <row r="1950" spans="1:5">
      <c r="A1950" t="s">
        <v>5</v>
      </c>
      <c r="B1950" s="1">
        <v>42817.583333333336</v>
      </c>
      <c r="C1950" t="str">
        <f t="shared" si="30"/>
        <v>2017-03-23</v>
      </c>
      <c r="D1950">
        <f>HOUR($B1950)</f>
        <v>14</v>
      </c>
      <c r="E1950">
        <v>13.6</v>
      </c>
    </row>
    <row r="1951" spans="1:5">
      <c r="A1951" t="s">
        <v>5</v>
      </c>
      <c r="B1951" s="1">
        <v>42817.625</v>
      </c>
      <c r="C1951" t="str">
        <f t="shared" si="30"/>
        <v>2017-03-23</v>
      </c>
      <c r="D1951">
        <f>HOUR($B1951)</f>
        <v>15</v>
      </c>
      <c r="E1951">
        <v>14.5</v>
      </c>
    </row>
    <row r="1952" spans="1:5">
      <c r="A1952" t="s">
        <v>5</v>
      </c>
      <c r="B1952" s="1">
        <v>42817.666666666664</v>
      </c>
      <c r="C1952" t="str">
        <f t="shared" si="30"/>
        <v>2017-03-23</v>
      </c>
      <c r="D1952">
        <f>HOUR($B1952)</f>
        <v>16</v>
      </c>
      <c r="E1952">
        <v>14.3</v>
      </c>
    </row>
    <row r="1953" spans="1:5">
      <c r="A1953" t="s">
        <v>5</v>
      </c>
      <c r="B1953" s="1">
        <v>42817.708333333336</v>
      </c>
      <c r="C1953" t="str">
        <f t="shared" si="30"/>
        <v>2017-03-23</v>
      </c>
      <c r="D1953">
        <f>HOUR($B1953)</f>
        <v>17</v>
      </c>
      <c r="E1953">
        <v>13.8</v>
      </c>
    </row>
    <row r="1954" spans="1:5">
      <c r="A1954" t="s">
        <v>5</v>
      </c>
      <c r="B1954" s="1">
        <v>42817.75</v>
      </c>
      <c r="C1954" t="str">
        <f t="shared" si="30"/>
        <v>2017-03-23</v>
      </c>
      <c r="D1954">
        <f>HOUR($B1954)</f>
        <v>18</v>
      </c>
      <c r="E1954">
        <v>12.7</v>
      </c>
    </row>
    <row r="1955" spans="1:5">
      <c r="A1955" t="s">
        <v>5</v>
      </c>
      <c r="B1955" s="1">
        <v>42817.791666666664</v>
      </c>
      <c r="C1955" t="str">
        <f t="shared" si="30"/>
        <v>2017-03-23</v>
      </c>
      <c r="D1955">
        <f>HOUR($B1955)</f>
        <v>19</v>
      </c>
      <c r="E1955">
        <v>7.6</v>
      </c>
    </row>
    <row r="1956" spans="1:5">
      <c r="A1956" t="s">
        <v>5</v>
      </c>
      <c r="B1956" s="1">
        <v>42817.833333333336</v>
      </c>
      <c r="C1956" t="str">
        <f t="shared" si="30"/>
        <v>2017-03-23</v>
      </c>
      <c r="D1956">
        <f>HOUR($B1956)</f>
        <v>20</v>
      </c>
      <c r="E1956">
        <v>8.4</v>
      </c>
    </row>
    <row r="1957" spans="1:5">
      <c r="A1957" t="s">
        <v>5</v>
      </c>
      <c r="B1957" s="1">
        <v>42817.875</v>
      </c>
      <c r="C1957" t="str">
        <f t="shared" si="30"/>
        <v>2017-03-23</v>
      </c>
      <c r="D1957">
        <f>HOUR($B1957)</f>
        <v>21</v>
      </c>
      <c r="E1957">
        <v>6.9</v>
      </c>
    </row>
    <row r="1958" spans="1:5">
      <c r="A1958" t="s">
        <v>5</v>
      </c>
      <c r="B1958" s="1">
        <v>42817.916666666664</v>
      </c>
      <c r="C1958" t="str">
        <f t="shared" si="30"/>
        <v>2017-03-23</v>
      </c>
      <c r="D1958">
        <f>HOUR($B1958)</f>
        <v>22</v>
      </c>
      <c r="E1958">
        <v>5.6</v>
      </c>
    </row>
    <row r="1959" spans="1:5">
      <c r="A1959" t="s">
        <v>5</v>
      </c>
      <c r="B1959" s="1">
        <v>42817.958333333336</v>
      </c>
      <c r="C1959" t="str">
        <f t="shared" si="30"/>
        <v>2017-03-23</v>
      </c>
      <c r="D1959">
        <f>HOUR($B1959)</f>
        <v>23</v>
      </c>
      <c r="E1959">
        <v>3.4</v>
      </c>
    </row>
    <row r="1960" spans="1:5">
      <c r="A1960" t="s">
        <v>5</v>
      </c>
      <c r="B1960" s="1">
        <v>42818</v>
      </c>
      <c r="C1960" t="str">
        <f t="shared" si="30"/>
        <v>2017-03-24</v>
      </c>
      <c r="D1960">
        <f>HOUR($B1960)</f>
        <v>0</v>
      </c>
      <c r="E1960">
        <v>1.6</v>
      </c>
    </row>
    <row r="1961" spans="1:5">
      <c r="A1961" t="s">
        <v>5</v>
      </c>
      <c r="B1961" s="1">
        <v>42818.041666666664</v>
      </c>
      <c r="C1961" t="str">
        <f t="shared" si="30"/>
        <v>2017-03-24</v>
      </c>
      <c r="D1961">
        <f>HOUR($B1961)</f>
        <v>1</v>
      </c>
      <c r="E1961">
        <v>0.9</v>
      </c>
    </row>
    <row r="1962" spans="1:5">
      <c r="A1962" t="s">
        <v>5</v>
      </c>
      <c r="B1962" s="1">
        <v>42818.083333333336</v>
      </c>
      <c r="C1962" t="str">
        <f t="shared" si="30"/>
        <v>2017-03-24</v>
      </c>
      <c r="D1962">
        <f>HOUR($B1962)</f>
        <v>2</v>
      </c>
      <c r="E1962">
        <v>-1</v>
      </c>
    </row>
    <row r="1963" spans="1:5">
      <c r="A1963" t="s">
        <v>5</v>
      </c>
      <c r="B1963" s="1">
        <v>42818.125</v>
      </c>
      <c r="C1963" t="str">
        <f t="shared" si="30"/>
        <v>2017-03-24</v>
      </c>
      <c r="D1963">
        <f>HOUR($B1963)</f>
        <v>3</v>
      </c>
      <c r="E1963">
        <v>-0.7</v>
      </c>
    </row>
    <row r="1964" spans="1:5">
      <c r="A1964" t="s">
        <v>5</v>
      </c>
      <c r="B1964" s="1">
        <v>42818.166666666664</v>
      </c>
      <c r="C1964" t="str">
        <f t="shared" si="30"/>
        <v>2017-03-24</v>
      </c>
      <c r="D1964">
        <f>HOUR($B1964)</f>
        <v>4</v>
      </c>
      <c r="E1964">
        <v>-1.8</v>
      </c>
    </row>
    <row r="1965" spans="1:5">
      <c r="A1965" t="s">
        <v>5</v>
      </c>
      <c r="B1965" s="1">
        <v>42818.208333333336</v>
      </c>
      <c r="C1965" t="str">
        <f t="shared" si="30"/>
        <v>2017-03-24</v>
      </c>
      <c r="D1965">
        <f>HOUR($B1965)</f>
        <v>5</v>
      </c>
      <c r="E1965">
        <v>-2.1</v>
      </c>
    </row>
    <row r="1966" spans="1:5">
      <c r="A1966" t="s">
        <v>5</v>
      </c>
      <c r="B1966" s="1">
        <v>42818.25</v>
      </c>
      <c r="C1966" t="str">
        <f t="shared" si="30"/>
        <v>2017-03-24</v>
      </c>
      <c r="D1966">
        <f>HOUR($B1966)</f>
        <v>6</v>
      </c>
      <c r="E1966">
        <v>-2.5</v>
      </c>
    </row>
    <row r="1967" spans="1:5">
      <c r="A1967" t="s">
        <v>5</v>
      </c>
      <c r="B1967" s="1">
        <v>42818.291666666664</v>
      </c>
      <c r="C1967" t="str">
        <f t="shared" si="30"/>
        <v>2017-03-24</v>
      </c>
      <c r="D1967">
        <f>HOUR($B1967)</f>
        <v>7</v>
      </c>
      <c r="E1967">
        <v>-1.9</v>
      </c>
    </row>
    <row r="1968" spans="1:5">
      <c r="A1968" t="s">
        <v>5</v>
      </c>
      <c r="B1968" s="1">
        <v>42818.333333333336</v>
      </c>
      <c r="C1968" t="str">
        <f t="shared" si="30"/>
        <v>2017-03-24</v>
      </c>
      <c r="D1968">
        <f>HOUR($B1968)</f>
        <v>8</v>
      </c>
      <c r="E1968">
        <v>0.8</v>
      </c>
    </row>
    <row r="1969" spans="1:5">
      <c r="A1969" t="s">
        <v>5</v>
      </c>
      <c r="B1969" s="1">
        <v>42818.375</v>
      </c>
      <c r="C1969" t="str">
        <f t="shared" si="30"/>
        <v>2017-03-24</v>
      </c>
      <c r="D1969">
        <f>HOUR($B1969)</f>
        <v>9</v>
      </c>
      <c r="E1969">
        <v>4.9000000000000004</v>
      </c>
    </row>
    <row r="1970" spans="1:5">
      <c r="A1970" t="s">
        <v>5</v>
      </c>
      <c r="B1970" s="1">
        <v>42818.416666666664</v>
      </c>
      <c r="C1970" t="str">
        <f t="shared" si="30"/>
        <v>2017-03-24</v>
      </c>
      <c r="D1970">
        <f>HOUR($B1970)</f>
        <v>10</v>
      </c>
      <c r="E1970">
        <v>8</v>
      </c>
    </row>
    <row r="1971" spans="1:5">
      <c r="A1971" t="s">
        <v>5</v>
      </c>
      <c r="B1971" s="1">
        <v>42818.458333333336</v>
      </c>
      <c r="C1971" t="str">
        <f t="shared" si="30"/>
        <v>2017-03-24</v>
      </c>
      <c r="D1971">
        <f>HOUR($B1971)</f>
        <v>11</v>
      </c>
      <c r="E1971">
        <v>9.5</v>
      </c>
    </row>
    <row r="1972" spans="1:5">
      <c r="A1972" t="s">
        <v>5</v>
      </c>
      <c r="B1972" s="1">
        <v>42818.5</v>
      </c>
      <c r="C1972" t="str">
        <f t="shared" si="30"/>
        <v>2017-03-24</v>
      </c>
      <c r="D1972">
        <f>HOUR($B1972)</f>
        <v>12</v>
      </c>
      <c r="E1972">
        <v>10.7</v>
      </c>
    </row>
    <row r="1973" spans="1:5">
      <c r="A1973" t="s">
        <v>5</v>
      </c>
      <c r="B1973" s="1">
        <v>42818.541666666664</v>
      </c>
      <c r="C1973" t="str">
        <f t="shared" si="30"/>
        <v>2017-03-24</v>
      </c>
      <c r="D1973">
        <f>HOUR($B1973)</f>
        <v>13</v>
      </c>
      <c r="E1973">
        <v>12.6</v>
      </c>
    </row>
    <row r="1974" spans="1:5">
      <c r="A1974" t="s">
        <v>5</v>
      </c>
      <c r="B1974" s="1">
        <v>42818.583333333336</v>
      </c>
      <c r="C1974" t="str">
        <f t="shared" si="30"/>
        <v>2017-03-24</v>
      </c>
      <c r="D1974">
        <f>HOUR($B1974)</f>
        <v>14</v>
      </c>
      <c r="E1974">
        <v>13.3</v>
      </c>
    </row>
    <row r="1975" spans="1:5">
      <c r="A1975" t="s">
        <v>5</v>
      </c>
      <c r="B1975" s="1">
        <v>42818.625</v>
      </c>
      <c r="C1975" t="str">
        <f t="shared" si="30"/>
        <v>2017-03-24</v>
      </c>
      <c r="D1975">
        <f>HOUR($B1975)</f>
        <v>15</v>
      </c>
      <c r="E1975">
        <v>13.7</v>
      </c>
    </row>
    <row r="1976" spans="1:5">
      <c r="A1976" t="s">
        <v>5</v>
      </c>
      <c r="B1976" s="1">
        <v>42818.666666666664</v>
      </c>
      <c r="C1976" t="str">
        <f t="shared" si="30"/>
        <v>2017-03-24</v>
      </c>
      <c r="D1976">
        <f>HOUR($B1976)</f>
        <v>16</v>
      </c>
      <c r="E1976">
        <v>13.2</v>
      </c>
    </row>
    <row r="1977" spans="1:5">
      <c r="A1977" t="s">
        <v>5</v>
      </c>
      <c r="B1977" s="1">
        <v>42818.708333333336</v>
      </c>
      <c r="C1977" t="str">
        <f t="shared" si="30"/>
        <v>2017-03-24</v>
      </c>
      <c r="D1977">
        <f>HOUR($B1977)</f>
        <v>17</v>
      </c>
      <c r="E1977">
        <v>13.3</v>
      </c>
    </row>
    <row r="1978" spans="1:5">
      <c r="A1978" t="s">
        <v>5</v>
      </c>
      <c r="B1978" s="1">
        <v>42818.75</v>
      </c>
      <c r="C1978" t="str">
        <f t="shared" si="30"/>
        <v>2017-03-24</v>
      </c>
      <c r="D1978">
        <f>HOUR($B1978)</f>
        <v>18</v>
      </c>
      <c r="E1978">
        <v>12.4</v>
      </c>
    </row>
    <row r="1979" spans="1:5">
      <c r="A1979" t="s">
        <v>5</v>
      </c>
      <c r="B1979" s="1">
        <v>42818.791666666664</v>
      </c>
      <c r="C1979" t="str">
        <f t="shared" si="30"/>
        <v>2017-03-24</v>
      </c>
      <c r="D1979">
        <f>HOUR($B1979)</f>
        <v>19</v>
      </c>
      <c r="E1979">
        <v>10.199999999999999</v>
      </c>
    </row>
    <row r="1980" spans="1:5">
      <c r="A1980" t="s">
        <v>5</v>
      </c>
      <c r="B1980" s="1">
        <v>42818.833333333336</v>
      </c>
      <c r="C1980" t="str">
        <f t="shared" si="30"/>
        <v>2017-03-24</v>
      </c>
      <c r="D1980">
        <f>HOUR($B1980)</f>
        <v>20</v>
      </c>
      <c r="E1980">
        <v>9.1999999999999993</v>
      </c>
    </row>
    <row r="1981" spans="1:5">
      <c r="A1981" t="s">
        <v>5</v>
      </c>
      <c r="B1981" s="1">
        <v>42818.875</v>
      </c>
      <c r="C1981" t="str">
        <f t="shared" si="30"/>
        <v>2017-03-24</v>
      </c>
      <c r="D1981">
        <f>HOUR($B1981)</f>
        <v>21</v>
      </c>
      <c r="E1981">
        <v>7.6</v>
      </c>
    </row>
    <row r="1982" spans="1:5">
      <c r="A1982" t="s">
        <v>5</v>
      </c>
      <c r="B1982" s="1">
        <v>42818.916666666664</v>
      </c>
      <c r="C1982" t="str">
        <f t="shared" si="30"/>
        <v>2017-03-24</v>
      </c>
      <c r="D1982">
        <f>HOUR($B1982)</f>
        <v>22</v>
      </c>
      <c r="E1982">
        <v>4.4000000000000004</v>
      </c>
    </row>
    <row r="1983" spans="1:5">
      <c r="A1983" t="s">
        <v>5</v>
      </c>
      <c r="B1983" s="1">
        <v>42818.958333333336</v>
      </c>
      <c r="C1983" t="str">
        <f t="shared" si="30"/>
        <v>2017-03-24</v>
      </c>
      <c r="D1983">
        <f>HOUR($B1983)</f>
        <v>23</v>
      </c>
      <c r="E1983">
        <v>4</v>
      </c>
    </row>
    <row r="1984" spans="1:5">
      <c r="A1984" t="s">
        <v>5</v>
      </c>
      <c r="B1984" s="1">
        <v>42819</v>
      </c>
      <c r="C1984" t="str">
        <f t="shared" si="30"/>
        <v>2017-03-25</v>
      </c>
      <c r="D1984">
        <f>HOUR($B1984)</f>
        <v>0</v>
      </c>
      <c r="E1984">
        <v>3.6</v>
      </c>
    </row>
    <row r="1985" spans="1:5">
      <c r="A1985" t="s">
        <v>5</v>
      </c>
      <c r="B1985" s="1">
        <v>42819.041666666664</v>
      </c>
      <c r="C1985" t="str">
        <f t="shared" si="30"/>
        <v>2017-03-25</v>
      </c>
      <c r="D1985">
        <f>HOUR($B1985)</f>
        <v>1</v>
      </c>
      <c r="E1985">
        <v>3.6</v>
      </c>
    </row>
    <row r="1986" spans="1:5">
      <c r="A1986" t="s">
        <v>5</v>
      </c>
      <c r="B1986" s="1">
        <v>42819.083333333336</v>
      </c>
      <c r="C1986" t="str">
        <f t="shared" si="30"/>
        <v>2017-03-25</v>
      </c>
      <c r="D1986">
        <f>HOUR($B1986)</f>
        <v>2</v>
      </c>
      <c r="E1986">
        <v>3.3</v>
      </c>
    </row>
    <row r="1987" spans="1:5">
      <c r="A1987" t="s">
        <v>5</v>
      </c>
      <c r="B1987" s="1">
        <v>42819.125</v>
      </c>
      <c r="C1987" t="str">
        <f t="shared" ref="C1987:C2050" si="31">YEAR($B1987) &amp; TEXT(MONTH($B1987), "-00") &amp; TEXT(DAY($B1987), "-00")</f>
        <v>2017-03-25</v>
      </c>
      <c r="D1987">
        <f>HOUR($B1987)</f>
        <v>3</v>
      </c>
      <c r="E1987">
        <v>3.2</v>
      </c>
    </row>
    <row r="1988" spans="1:5">
      <c r="A1988" t="s">
        <v>5</v>
      </c>
      <c r="B1988" s="1">
        <v>42819.166666666664</v>
      </c>
      <c r="C1988" t="str">
        <f t="shared" si="31"/>
        <v>2017-03-25</v>
      </c>
      <c r="D1988">
        <f>HOUR($B1988)</f>
        <v>4</v>
      </c>
      <c r="E1988">
        <v>3.7</v>
      </c>
    </row>
    <row r="1989" spans="1:5">
      <c r="A1989" t="s">
        <v>5</v>
      </c>
      <c r="B1989" s="1">
        <v>42819.208333333336</v>
      </c>
      <c r="C1989" t="str">
        <f t="shared" si="31"/>
        <v>2017-03-25</v>
      </c>
      <c r="D1989">
        <f>HOUR($B1989)</f>
        <v>5</v>
      </c>
      <c r="E1989">
        <v>2.2999999999999998</v>
      </c>
    </row>
    <row r="1990" spans="1:5">
      <c r="A1990" t="s">
        <v>5</v>
      </c>
      <c r="B1990" s="1">
        <v>42819.25</v>
      </c>
      <c r="C1990" t="str">
        <f t="shared" si="31"/>
        <v>2017-03-25</v>
      </c>
      <c r="D1990">
        <f>HOUR($B1990)</f>
        <v>6</v>
      </c>
      <c r="E1990">
        <v>1.9</v>
      </c>
    </row>
    <row r="1991" spans="1:5">
      <c r="A1991" t="s">
        <v>5</v>
      </c>
      <c r="B1991" s="1">
        <v>42819.291666666664</v>
      </c>
      <c r="C1991" t="str">
        <f t="shared" si="31"/>
        <v>2017-03-25</v>
      </c>
      <c r="D1991">
        <f>HOUR($B1991)</f>
        <v>7</v>
      </c>
      <c r="E1991">
        <v>1.5</v>
      </c>
    </row>
    <row r="1992" spans="1:5">
      <c r="A1992" t="s">
        <v>5</v>
      </c>
      <c r="B1992" s="1">
        <v>42819.333333333336</v>
      </c>
      <c r="C1992" t="str">
        <f t="shared" si="31"/>
        <v>2017-03-25</v>
      </c>
      <c r="D1992">
        <f>HOUR($B1992)</f>
        <v>8</v>
      </c>
      <c r="E1992">
        <v>5.3</v>
      </c>
    </row>
    <row r="1993" spans="1:5">
      <c r="A1993" t="s">
        <v>5</v>
      </c>
      <c r="B1993" s="1">
        <v>42819.375</v>
      </c>
      <c r="C1993" t="str">
        <f t="shared" si="31"/>
        <v>2017-03-25</v>
      </c>
      <c r="D1993">
        <f>HOUR($B1993)</f>
        <v>9</v>
      </c>
      <c r="E1993">
        <v>7.3</v>
      </c>
    </row>
    <row r="1994" spans="1:5">
      <c r="A1994" t="s">
        <v>5</v>
      </c>
      <c r="B1994" s="1">
        <v>42819.416666666664</v>
      </c>
      <c r="C1994" t="str">
        <f t="shared" si="31"/>
        <v>2017-03-25</v>
      </c>
      <c r="D1994">
        <f>HOUR($B1994)</f>
        <v>10</v>
      </c>
      <c r="E1994">
        <v>8.4</v>
      </c>
    </row>
    <row r="1995" spans="1:5">
      <c r="A1995" t="s">
        <v>5</v>
      </c>
      <c r="B1995" s="1">
        <v>42819.458333333336</v>
      </c>
      <c r="C1995" t="str">
        <f t="shared" si="31"/>
        <v>2017-03-25</v>
      </c>
      <c r="D1995">
        <f>HOUR($B1995)</f>
        <v>11</v>
      </c>
      <c r="E1995">
        <v>8.5</v>
      </c>
    </row>
    <row r="1996" spans="1:5">
      <c r="A1996" t="s">
        <v>5</v>
      </c>
      <c r="B1996" s="1">
        <v>42819.5</v>
      </c>
      <c r="C1996" t="str">
        <f t="shared" si="31"/>
        <v>2017-03-25</v>
      </c>
      <c r="D1996">
        <f>HOUR($B1996)</f>
        <v>12</v>
      </c>
      <c r="E1996">
        <v>8.3000000000000007</v>
      </c>
    </row>
    <row r="1997" spans="1:5">
      <c r="A1997" t="s">
        <v>5</v>
      </c>
      <c r="B1997" s="1">
        <v>42819.541666666664</v>
      </c>
      <c r="C1997" t="str">
        <f t="shared" si="31"/>
        <v>2017-03-25</v>
      </c>
      <c r="D1997">
        <f>HOUR($B1997)</f>
        <v>13</v>
      </c>
      <c r="E1997">
        <v>8.8000000000000007</v>
      </c>
    </row>
    <row r="1998" spans="1:5">
      <c r="A1998" t="s">
        <v>5</v>
      </c>
      <c r="B1998" s="1">
        <v>42819.583333333336</v>
      </c>
      <c r="C1998" t="str">
        <f t="shared" si="31"/>
        <v>2017-03-25</v>
      </c>
      <c r="D1998">
        <f>HOUR($B1998)</f>
        <v>14</v>
      </c>
      <c r="E1998">
        <v>7.7</v>
      </c>
    </row>
    <row r="1999" spans="1:5">
      <c r="A1999" t="s">
        <v>5</v>
      </c>
      <c r="B1999" s="1">
        <v>42819.625</v>
      </c>
      <c r="C1999" t="str">
        <f t="shared" si="31"/>
        <v>2017-03-25</v>
      </c>
      <c r="D1999">
        <f>HOUR($B1999)</f>
        <v>15</v>
      </c>
      <c r="E1999">
        <v>7.7</v>
      </c>
    </row>
    <row r="2000" spans="1:5">
      <c r="A2000" t="s">
        <v>5</v>
      </c>
      <c r="B2000" s="1">
        <v>42819.666666666664</v>
      </c>
      <c r="C2000" t="str">
        <f t="shared" si="31"/>
        <v>2017-03-25</v>
      </c>
      <c r="D2000">
        <f>HOUR($B2000)</f>
        <v>16</v>
      </c>
      <c r="E2000">
        <v>7.9</v>
      </c>
    </row>
    <row r="2001" spans="1:5">
      <c r="A2001" t="s">
        <v>5</v>
      </c>
      <c r="B2001" s="1">
        <v>42819.708333333336</v>
      </c>
      <c r="C2001" t="str">
        <f t="shared" si="31"/>
        <v>2017-03-25</v>
      </c>
      <c r="D2001">
        <f>HOUR($B2001)</f>
        <v>17</v>
      </c>
      <c r="E2001">
        <v>7.4</v>
      </c>
    </row>
    <row r="2002" spans="1:5">
      <c r="A2002" t="s">
        <v>5</v>
      </c>
      <c r="B2002" s="1">
        <v>42819.75</v>
      </c>
      <c r="C2002" t="str">
        <f t="shared" si="31"/>
        <v>2017-03-25</v>
      </c>
      <c r="D2002">
        <f>HOUR($B2002)</f>
        <v>18</v>
      </c>
      <c r="E2002">
        <v>7.4</v>
      </c>
    </row>
    <row r="2003" spans="1:5">
      <c r="A2003" t="s">
        <v>5</v>
      </c>
      <c r="B2003" s="1">
        <v>42819.791666666664</v>
      </c>
      <c r="C2003" t="str">
        <f t="shared" si="31"/>
        <v>2017-03-25</v>
      </c>
      <c r="D2003">
        <f>HOUR($B2003)</f>
        <v>19</v>
      </c>
      <c r="E2003">
        <v>6.8</v>
      </c>
    </row>
    <row r="2004" spans="1:5">
      <c r="A2004" t="s">
        <v>5</v>
      </c>
      <c r="B2004" s="1">
        <v>42819.833333333336</v>
      </c>
      <c r="C2004" t="str">
        <f t="shared" si="31"/>
        <v>2017-03-25</v>
      </c>
      <c r="D2004">
        <f>HOUR($B2004)</f>
        <v>20</v>
      </c>
      <c r="E2004">
        <v>6.6</v>
      </c>
    </row>
    <row r="2005" spans="1:5">
      <c r="A2005" t="s">
        <v>5</v>
      </c>
      <c r="B2005" s="1">
        <v>42819.875</v>
      </c>
      <c r="C2005" t="str">
        <f t="shared" si="31"/>
        <v>2017-03-25</v>
      </c>
      <c r="D2005">
        <f>HOUR($B2005)</f>
        <v>21</v>
      </c>
      <c r="E2005">
        <v>6.2</v>
      </c>
    </row>
    <row r="2006" spans="1:5">
      <c r="A2006" t="s">
        <v>5</v>
      </c>
      <c r="B2006" s="1">
        <v>42819.916666666664</v>
      </c>
      <c r="C2006" t="str">
        <f t="shared" si="31"/>
        <v>2017-03-25</v>
      </c>
      <c r="D2006">
        <f>HOUR($B2006)</f>
        <v>22</v>
      </c>
      <c r="E2006">
        <v>5.5</v>
      </c>
    </row>
    <row r="2007" spans="1:5">
      <c r="A2007" t="s">
        <v>5</v>
      </c>
      <c r="B2007" s="1">
        <v>42819.958333333336</v>
      </c>
      <c r="C2007" t="str">
        <f t="shared" si="31"/>
        <v>2017-03-25</v>
      </c>
      <c r="D2007">
        <f>HOUR($B2007)</f>
        <v>23</v>
      </c>
      <c r="E2007">
        <v>4.5</v>
      </c>
    </row>
    <row r="2008" spans="1:5">
      <c r="A2008" t="s">
        <v>5</v>
      </c>
      <c r="B2008" s="1">
        <v>42820</v>
      </c>
      <c r="C2008" t="str">
        <f t="shared" si="31"/>
        <v>2017-03-26</v>
      </c>
      <c r="D2008">
        <f>HOUR($B2008)</f>
        <v>0</v>
      </c>
      <c r="E2008">
        <v>2.9</v>
      </c>
    </row>
    <row r="2009" spans="1:5">
      <c r="A2009" t="s">
        <v>5</v>
      </c>
      <c r="B2009" s="1">
        <v>42820.041666666664</v>
      </c>
      <c r="C2009" t="str">
        <f t="shared" si="31"/>
        <v>2017-03-26</v>
      </c>
      <c r="D2009">
        <f>HOUR($B2009)</f>
        <v>1</v>
      </c>
      <c r="E2009">
        <v>3.5</v>
      </c>
    </row>
    <row r="2010" spans="1:5">
      <c r="A2010" t="s">
        <v>5</v>
      </c>
      <c r="B2010" s="1">
        <v>42820.083333333336</v>
      </c>
      <c r="C2010" t="str">
        <f t="shared" si="31"/>
        <v>2017-03-26</v>
      </c>
      <c r="D2010">
        <f>HOUR($B2010)</f>
        <v>2</v>
      </c>
      <c r="E2010">
        <v>3.9</v>
      </c>
    </row>
    <row r="2011" spans="1:5">
      <c r="A2011" t="s">
        <v>5</v>
      </c>
      <c r="B2011" s="1">
        <v>42820.125</v>
      </c>
      <c r="C2011" t="str">
        <f t="shared" si="31"/>
        <v>2017-03-26</v>
      </c>
      <c r="D2011">
        <f>HOUR($B2011)</f>
        <v>3</v>
      </c>
      <c r="E2011">
        <v>3.4</v>
      </c>
    </row>
    <row r="2012" spans="1:5">
      <c r="A2012" t="s">
        <v>5</v>
      </c>
      <c r="B2012" s="1">
        <v>42820.166666666664</v>
      </c>
      <c r="C2012" t="str">
        <f t="shared" si="31"/>
        <v>2017-03-26</v>
      </c>
      <c r="D2012">
        <f>HOUR($B2012)</f>
        <v>4</v>
      </c>
      <c r="E2012">
        <v>3.4</v>
      </c>
    </row>
    <row r="2013" spans="1:5">
      <c r="A2013" t="s">
        <v>5</v>
      </c>
      <c r="B2013" s="1">
        <v>42820.208333333336</v>
      </c>
      <c r="C2013" t="str">
        <f t="shared" si="31"/>
        <v>2017-03-26</v>
      </c>
      <c r="D2013">
        <f>HOUR($B2013)</f>
        <v>5</v>
      </c>
      <c r="E2013">
        <v>3.1</v>
      </c>
    </row>
    <row r="2014" spans="1:5">
      <c r="A2014" t="s">
        <v>5</v>
      </c>
      <c r="B2014" s="1">
        <v>42820.25</v>
      </c>
      <c r="C2014" t="str">
        <f t="shared" si="31"/>
        <v>2017-03-26</v>
      </c>
      <c r="D2014">
        <f>HOUR($B2014)</f>
        <v>6</v>
      </c>
      <c r="E2014">
        <v>0.6</v>
      </c>
    </row>
    <row r="2015" spans="1:5">
      <c r="A2015" t="s">
        <v>5</v>
      </c>
      <c r="B2015" s="1">
        <v>42820.291666666664</v>
      </c>
      <c r="C2015" t="str">
        <f t="shared" si="31"/>
        <v>2017-03-26</v>
      </c>
      <c r="D2015">
        <f>HOUR($B2015)</f>
        <v>7</v>
      </c>
      <c r="E2015">
        <v>0.4</v>
      </c>
    </row>
    <row r="2016" spans="1:5">
      <c r="A2016" t="s">
        <v>5</v>
      </c>
      <c r="B2016" s="1">
        <v>42820.333333333336</v>
      </c>
      <c r="C2016" t="str">
        <f t="shared" si="31"/>
        <v>2017-03-26</v>
      </c>
      <c r="D2016">
        <f>HOUR($B2016)</f>
        <v>8</v>
      </c>
      <c r="E2016">
        <v>1.7</v>
      </c>
    </row>
    <row r="2017" spans="1:5">
      <c r="A2017" t="s">
        <v>5</v>
      </c>
      <c r="B2017" s="1">
        <v>42820.375</v>
      </c>
      <c r="C2017" t="str">
        <f t="shared" si="31"/>
        <v>2017-03-26</v>
      </c>
      <c r="D2017">
        <f>HOUR($B2017)</f>
        <v>9</v>
      </c>
      <c r="E2017">
        <v>3.7</v>
      </c>
    </row>
    <row r="2018" spans="1:5">
      <c r="A2018" t="s">
        <v>5</v>
      </c>
      <c r="B2018" s="1">
        <v>42820.416666666664</v>
      </c>
      <c r="C2018" t="str">
        <f t="shared" si="31"/>
        <v>2017-03-26</v>
      </c>
      <c r="D2018">
        <f>HOUR($B2018)</f>
        <v>10</v>
      </c>
      <c r="E2018">
        <v>7.6</v>
      </c>
    </row>
    <row r="2019" spans="1:5">
      <c r="A2019" t="s">
        <v>5</v>
      </c>
      <c r="B2019" s="1">
        <v>42820.458333333336</v>
      </c>
      <c r="C2019" t="str">
        <f t="shared" si="31"/>
        <v>2017-03-26</v>
      </c>
      <c r="D2019">
        <f>HOUR($B2019)</f>
        <v>11</v>
      </c>
      <c r="E2019">
        <v>9.3000000000000007</v>
      </c>
    </row>
    <row r="2020" spans="1:5">
      <c r="A2020" t="s">
        <v>5</v>
      </c>
      <c r="B2020" s="1">
        <v>42820.5</v>
      </c>
      <c r="C2020" t="str">
        <f t="shared" si="31"/>
        <v>2017-03-26</v>
      </c>
      <c r="D2020">
        <f>HOUR($B2020)</f>
        <v>12</v>
      </c>
      <c r="E2020">
        <v>9.8000000000000007</v>
      </c>
    </row>
    <row r="2021" spans="1:5">
      <c r="A2021" t="s">
        <v>5</v>
      </c>
      <c r="B2021" s="1">
        <v>42820.541666666664</v>
      </c>
      <c r="C2021" t="str">
        <f t="shared" si="31"/>
        <v>2017-03-26</v>
      </c>
      <c r="D2021">
        <f>HOUR($B2021)</f>
        <v>13</v>
      </c>
      <c r="E2021">
        <v>10.5</v>
      </c>
    </row>
    <row r="2022" spans="1:5">
      <c r="A2022" t="s">
        <v>5</v>
      </c>
      <c r="B2022" s="1">
        <v>42820.583333333336</v>
      </c>
      <c r="C2022" t="str">
        <f t="shared" si="31"/>
        <v>2017-03-26</v>
      </c>
      <c r="D2022">
        <f>HOUR($B2022)</f>
        <v>14</v>
      </c>
      <c r="E2022">
        <v>9.5</v>
      </c>
    </row>
    <row r="2023" spans="1:5">
      <c r="A2023" t="s">
        <v>5</v>
      </c>
      <c r="B2023" s="1">
        <v>42820.625</v>
      </c>
      <c r="C2023" t="str">
        <f t="shared" si="31"/>
        <v>2017-03-26</v>
      </c>
      <c r="D2023">
        <f>HOUR($B2023)</f>
        <v>15</v>
      </c>
      <c r="E2023">
        <v>10.3</v>
      </c>
    </row>
    <row r="2024" spans="1:5">
      <c r="A2024" t="s">
        <v>5</v>
      </c>
      <c r="B2024" s="1">
        <v>42820.666666666664</v>
      </c>
      <c r="C2024" t="str">
        <f t="shared" si="31"/>
        <v>2017-03-26</v>
      </c>
      <c r="D2024">
        <f>HOUR($B2024)</f>
        <v>16</v>
      </c>
      <c r="E2024">
        <v>8.8000000000000007</v>
      </c>
    </row>
    <row r="2025" spans="1:5">
      <c r="A2025" t="s">
        <v>5</v>
      </c>
      <c r="B2025" s="1">
        <v>42820.708333333336</v>
      </c>
      <c r="C2025" t="str">
        <f t="shared" si="31"/>
        <v>2017-03-26</v>
      </c>
      <c r="D2025">
        <f>HOUR($B2025)</f>
        <v>17</v>
      </c>
      <c r="E2025">
        <v>8.9</v>
      </c>
    </row>
    <row r="2026" spans="1:5">
      <c r="A2026" t="s">
        <v>5</v>
      </c>
      <c r="B2026" s="1">
        <v>42820.75</v>
      </c>
      <c r="C2026" t="str">
        <f t="shared" si="31"/>
        <v>2017-03-26</v>
      </c>
      <c r="D2026">
        <f>HOUR($B2026)</f>
        <v>18</v>
      </c>
      <c r="E2026">
        <v>8.1</v>
      </c>
    </row>
    <row r="2027" spans="1:5">
      <c r="A2027" t="s">
        <v>5</v>
      </c>
      <c r="B2027" s="1">
        <v>42820.791666666664</v>
      </c>
      <c r="C2027" t="str">
        <f t="shared" si="31"/>
        <v>2017-03-26</v>
      </c>
      <c r="D2027">
        <f>HOUR($B2027)</f>
        <v>19</v>
      </c>
      <c r="E2027">
        <v>6.4</v>
      </c>
    </row>
    <row r="2028" spans="1:5">
      <c r="A2028" t="s">
        <v>5</v>
      </c>
      <c r="B2028" s="1">
        <v>42820.833333333336</v>
      </c>
      <c r="C2028" t="str">
        <f t="shared" si="31"/>
        <v>2017-03-26</v>
      </c>
      <c r="D2028">
        <f>HOUR($B2028)</f>
        <v>20</v>
      </c>
      <c r="E2028">
        <v>4.9000000000000004</v>
      </c>
    </row>
    <row r="2029" spans="1:5">
      <c r="A2029" t="s">
        <v>5</v>
      </c>
      <c r="B2029" s="1">
        <v>42820.875</v>
      </c>
      <c r="C2029" t="str">
        <f t="shared" si="31"/>
        <v>2017-03-26</v>
      </c>
      <c r="D2029">
        <f>HOUR($B2029)</f>
        <v>21</v>
      </c>
      <c r="E2029">
        <v>4.3</v>
      </c>
    </row>
    <row r="2030" spans="1:5">
      <c r="A2030" t="s">
        <v>5</v>
      </c>
      <c r="B2030" s="1">
        <v>42820.916666666664</v>
      </c>
      <c r="C2030" t="str">
        <f t="shared" si="31"/>
        <v>2017-03-26</v>
      </c>
      <c r="D2030">
        <f>HOUR($B2030)</f>
        <v>22</v>
      </c>
      <c r="E2030">
        <v>3.4</v>
      </c>
    </row>
    <row r="2031" spans="1:5">
      <c r="A2031" t="s">
        <v>5</v>
      </c>
      <c r="B2031" s="1">
        <v>42820.958333333336</v>
      </c>
      <c r="C2031" t="str">
        <f t="shared" si="31"/>
        <v>2017-03-26</v>
      </c>
      <c r="D2031">
        <f>HOUR($B2031)</f>
        <v>23</v>
      </c>
      <c r="E2031">
        <v>2.9</v>
      </c>
    </row>
    <row r="2032" spans="1:5">
      <c r="A2032" t="s">
        <v>5</v>
      </c>
      <c r="B2032" s="1">
        <v>42821</v>
      </c>
      <c r="C2032" t="str">
        <f t="shared" si="31"/>
        <v>2017-03-27</v>
      </c>
      <c r="D2032">
        <f>HOUR($B2032)</f>
        <v>0</v>
      </c>
      <c r="E2032">
        <v>2.2999999999999998</v>
      </c>
    </row>
    <row r="2033" spans="1:5">
      <c r="A2033" t="s">
        <v>5</v>
      </c>
      <c r="B2033" s="1">
        <v>42821.041666666664</v>
      </c>
      <c r="C2033" t="str">
        <f t="shared" si="31"/>
        <v>2017-03-27</v>
      </c>
      <c r="D2033">
        <f>HOUR($B2033)</f>
        <v>1</v>
      </c>
      <c r="E2033">
        <v>1.1000000000000001</v>
      </c>
    </row>
    <row r="2034" spans="1:5">
      <c r="A2034" t="s">
        <v>5</v>
      </c>
      <c r="B2034" s="1">
        <v>42821.083333333336</v>
      </c>
      <c r="C2034" t="str">
        <f t="shared" si="31"/>
        <v>2017-03-27</v>
      </c>
      <c r="D2034">
        <f>HOUR($B2034)</f>
        <v>2</v>
      </c>
      <c r="E2034">
        <v>1</v>
      </c>
    </row>
    <row r="2035" spans="1:5">
      <c r="A2035" t="s">
        <v>5</v>
      </c>
      <c r="B2035" s="1">
        <v>42821.125</v>
      </c>
      <c r="C2035" t="str">
        <f t="shared" si="31"/>
        <v>2017-03-27</v>
      </c>
      <c r="D2035">
        <f>HOUR($B2035)</f>
        <v>3</v>
      </c>
      <c r="E2035">
        <v>2.1</v>
      </c>
    </row>
    <row r="2036" spans="1:5">
      <c r="A2036" t="s">
        <v>5</v>
      </c>
      <c r="B2036" s="1">
        <v>42821.166666666664</v>
      </c>
      <c r="C2036" t="str">
        <f t="shared" si="31"/>
        <v>2017-03-27</v>
      </c>
      <c r="D2036">
        <f>HOUR($B2036)</f>
        <v>4</v>
      </c>
      <c r="E2036">
        <v>2.4</v>
      </c>
    </row>
    <row r="2037" spans="1:5">
      <c r="A2037" t="s">
        <v>5</v>
      </c>
      <c r="B2037" s="1">
        <v>42821.208333333336</v>
      </c>
      <c r="C2037" t="str">
        <f t="shared" si="31"/>
        <v>2017-03-27</v>
      </c>
      <c r="D2037">
        <f>HOUR($B2037)</f>
        <v>5</v>
      </c>
      <c r="E2037">
        <v>2.5</v>
      </c>
    </row>
    <row r="2038" spans="1:5">
      <c r="A2038" t="s">
        <v>5</v>
      </c>
      <c r="B2038" s="1">
        <v>42821.25</v>
      </c>
      <c r="C2038" t="str">
        <f t="shared" si="31"/>
        <v>2017-03-27</v>
      </c>
      <c r="D2038">
        <f>HOUR($B2038)</f>
        <v>6</v>
      </c>
      <c r="E2038">
        <v>2.6</v>
      </c>
    </row>
    <row r="2039" spans="1:5">
      <c r="A2039" t="s">
        <v>5</v>
      </c>
      <c r="B2039" s="1">
        <v>42821.291666666664</v>
      </c>
      <c r="C2039" t="str">
        <f t="shared" si="31"/>
        <v>2017-03-27</v>
      </c>
      <c r="D2039">
        <f>HOUR($B2039)</f>
        <v>7</v>
      </c>
      <c r="E2039">
        <v>2.7</v>
      </c>
    </row>
    <row r="2040" spans="1:5">
      <c r="A2040" t="s">
        <v>5</v>
      </c>
      <c r="B2040" s="1">
        <v>42821.333333333336</v>
      </c>
      <c r="C2040" t="str">
        <f t="shared" si="31"/>
        <v>2017-03-27</v>
      </c>
      <c r="D2040">
        <f>HOUR($B2040)</f>
        <v>8</v>
      </c>
      <c r="E2040">
        <v>4.2</v>
      </c>
    </row>
    <row r="2041" spans="1:5">
      <c r="A2041" t="s">
        <v>5</v>
      </c>
      <c r="B2041" s="1">
        <v>42821.375</v>
      </c>
      <c r="C2041" t="str">
        <f t="shared" si="31"/>
        <v>2017-03-27</v>
      </c>
      <c r="D2041">
        <f>HOUR($B2041)</f>
        <v>9</v>
      </c>
      <c r="E2041">
        <v>6</v>
      </c>
    </row>
    <row r="2042" spans="1:5">
      <c r="A2042" t="s">
        <v>5</v>
      </c>
      <c r="B2042" s="1">
        <v>42821.416666666664</v>
      </c>
      <c r="C2042" t="str">
        <f t="shared" si="31"/>
        <v>2017-03-27</v>
      </c>
      <c r="D2042">
        <f>HOUR($B2042)</f>
        <v>10</v>
      </c>
      <c r="E2042">
        <v>7.1</v>
      </c>
    </row>
    <row r="2043" spans="1:5">
      <c r="A2043" t="s">
        <v>5</v>
      </c>
      <c r="B2043" s="1">
        <v>42821.458333333336</v>
      </c>
      <c r="C2043" t="str">
        <f t="shared" si="31"/>
        <v>2017-03-27</v>
      </c>
      <c r="D2043">
        <f>HOUR($B2043)</f>
        <v>11</v>
      </c>
      <c r="E2043">
        <v>8.5</v>
      </c>
    </row>
    <row r="2044" spans="1:5">
      <c r="A2044" t="s">
        <v>5</v>
      </c>
      <c r="B2044" s="1">
        <v>42821.5</v>
      </c>
      <c r="C2044" t="str">
        <f t="shared" si="31"/>
        <v>2017-03-27</v>
      </c>
      <c r="D2044">
        <f>HOUR($B2044)</f>
        <v>12</v>
      </c>
      <c r="E2044">
        <v>9</v>
      </c>
    </row>
    <row r="2045" spans="1:5">
      <c r="A2045" t="s">
        <v>5</v>
      </c>
      <c r="B2045" s="1">
        <v>42821.541666666664</v>
      </c>
      <c r="C2045" t="str">
        <f t="shared" si="31"/>
        <v>2017-03-27</v>
      </c>
      <c r="D2045">
        <f>HOUR($B2045)</f>
        <v>13</v>
      </c>
      <c r="E2045">
        <v>4.5999999999999996</v>
      </c>
    </row>
    <row r="2046" spans="1:5">
      <c r="A2046" t="s">
        <v>5</v>
      </c>
      <c r="B2046" s="1">
        <v>42821.583333333336</v>
      </c>
      <c r="C2046" t="str">
        <f t="shared" si="31"/>
        <v>2017-03-27</v>
      </c>
      <c r="D2046">
        <f>HOUR($B2046)</f>
        <v>14</v>
      </c>
      <c r="E2046">
        <v>8.3000000000000007</v>
      </c>
    </row>
    <row r="2047" spans="1:5">
      <c r="A2047" t="s">
        <v>5</v>
      </c>
      <c r="B2047" s="1">
        <v>42821.625</v>
      </c>
      <c r="C2047" t="str">
        <f t="shared" si="31"/>
        <v>2017-03-27</v>
      </c>
      <c r="D2047">
        <f>HOUR($B2047)</f>
        <v>15</v>
      </c>
      <c r="E2047">
        <v>8.6999999999999993</v>
      </c>
    </row>
    <row r="2048" spans="1:5">
      <c r="A2048" t="s">
        <v>5</v>
      </c>
      <c r="B2048" s="1">
        <v>42821.666666666664</v>
      </c>
      <c r="C2048" t="str">
        <f t="shared" si="31"/>
        <v>2017-03-27</v>
      </c>
      <c r="D2048">
        <f>HOUR($B2048)</f>
        <v>16</v>
      </c>
      <c r="E2048">
        <v>5.3</v>
      </c>
    </row>
    <row r="2049" spans="1:5">
      <c r="A2049" t="s">
        <v>5</v>
      </c>
      <c r="B2049" s="1">
        <v>42821.708333333336</v>
      </c>
      <c r="C2049" t="str">
        <f t="shared" si="31"/>
        <v>2017-03-27</v>
      </c>
      <c r="D2049">
        <f>HOUR($B2049)</f>
        <v>17</v>
      </c>
      <c r="E2049">
        <v>6.2</v>
      </c>
    </row>
    <row r="2050" spans="1:5">
      <c r="A2050" t="s">
        <v>5</v>
      </c>
      <c r="B2050" s="1">
        <v>42821.75</v>
      </c>
      <c r="C2050" t="str">
        <f t="shared" si="31"/>
        <v>2017-03-27</v>
      </c>
      <c r="D2050">
        <f>HOUR($B2050)</f>
        <v>18</v>
      </c>
      <c r="E2050">
        <v>6.3</v>
      </c>
    </row>
    <row r="2051" spans="1:5">
      <c r="A2051" t="s">
        <v>5</v>
      </c>
      <c r="B2051" s="1">
        <v>42821.791666666664</v>
      </c>
      <c r="C2051" t="str">
        <f t="shared" ref="C2051:C2114" si="32">YEAR($B2051) &amp; TEXT(MONTH($B2051), "-00") &amp; TEXT(DAY($B2051), "-00")</f>
        <v>2017-03-27</v>
      </c>
      <c r="D2051">
        <f>HOUR($B2051)</f>
        <v>19</v>
      </c>
      <c r="E2051">
        <v>4.7</v>
      </c>
    </row>
    <row r="2052" spans="1:5">
      <c r="A2052" t="s">
        <v>5</v>
      </c>
      <c r="B2052" s="1">
        <v>42821.833333333336</v>
      </c>
      <c r="C2052" t="str">
        <f t="shared" si="32"/>
        <v>2017-03-27</v>
      </c>
      <c r="D2052">
        <f>HOUR($B2052)</f>
        <v>20</v>
      </c>
      <c r="E2052">
        <v>2</v>
      </c>
    </row>
    <row r="2053" spans="1:5">
      <c r="A2053" t="s">
        <v>5</v>
      </c>
      <c r="B2053" s="1">
        <v>42821.875</v>
      </c>
      <c r="C2053" t="str">
        <f t="shared" si="32"/>
        <v>2017-03-27</v>
      </c>
      <c r="D2053">
        <f>HOUR($B2053)</f>
        <v>21</v>
      </c>
      <c r="E2053">
        <v>1.5</v>
      </c>
    </row>
    <row r="2054" spans="1:5">
      <c r="A2054" t="s">
        <v>5</v>
      </c>
      <c r="B2054" s="1">
        <v>42821.916666666664</v>
      </c>
      <c r="C2054" t="str">
        <f t="shared" si="32"/>
        <v>2017-03-27</v>
      </c>
      <c r="D2054">
        <f>HOUR($B2054)</f>
        <v>22</v>
      </c>
      <c r="E2054">
        <v>0.9</v>
      </c>
    </row>
    <row r="2055" spans="1:5">
      <c r="A2055" t="s">
        <v>5</v>
      </c>
      <c r="B2055" s="1">
        <v>42821.958333333336</v>
      </c>
      <c r="C2055" t="str">
        <f t="shared" si="32"/>
        <v>2017-03-27</v>
      </c>
      <c r="D2055">
        <f>HOUR($B2055)</f>
        <v>23</v>
      </c>
      <c r="E2055">
        <v>0.1</v>
      </c>
    </row>
    <row r="2056" spans="1:5">
      <c r="A2056" t="s">
        <v>5</v>
      </c>
      <c r="B2056" s="1">
        <v>42822</v>
      </c>
      <c r="C2056" t="str">
        <f t="shared" si="32"/>
        <v>2017-03-28</v>
      </c>
      <c r="D2056">
        <f>HOUR($B2056)</f>
        <v>0</v>
      </c>
      <c r="E2056">
        <v>-0.5</v>
      </c>
    </row>
    <row r="2057" spans="1:5">
      <c r="A2057" t="s">
        <v>5</v>
      </c>
      <c r="B2057" s="1">
        <v>42822.041666666664</v>
      </c>
      <c r="C2057" t="str">
        <f t="shared" si="32"/>
        <v>2017-03-28</v>
      </c>
      <c r="D2057">
        <f>HOUR($B2057)</f>
        <v>1</v>
      </c>
      <c r="E2057">
        <v>-1.2</v>
      </c>
    </row>
    <row r="2058" spans="1:5">
      <c r="A2058" t="s">
        <v>5</v>
      </c>
      <c r="B2058" s="1">
        <v>42822.083333333336</v>
      </c>
      <c r="C2058" t="str">
        <f t="shared" si="32"/>
        <v>2017-03-28</v>
      </c>
      <c r="D2058">
        <f>HOUR($B2058)</f>
        <v>2</v>
      </c>
      <c r="E2058">
        <v>-2</v>
      </c>
    </row>
    <row r="2059" spans="1:5">
      <c r="A2059" t="s">
        <v>5</v>
      </c>
      <c r="B2059" s="1">
        <v>42822.125</v>
      </c>
      <c r="C2059" t="str">
        <f t="shared" si="32"/>
        <v>2017-03-28</v>
      </c>
      <c r="D2059">
        <f>HOUR($B2059)</f>
        <v>3</v>
      </c>
      <c r="E2059">
        <v>-1.8</v>
      </c>
    </row>
    <row r="2060" spans="1:5">
      <c r="A2060" t="s">
        <v>5</v>
      </c>
      <c r="B2060" s="1">
        <v>42822.166666666664</v>
      </c>
      <c r="C2060" t="str">
        <f t="shared" si="32"/>
        <v>2017-03-28</v>
      </c>
      <c r="D2060">
        <f>HOUR($B2060)</f>
        <v>4</v>
      </c>
      <c r="E2060">
        <v>-2</v>
      </c>
    </row>
    <row r="2061" spans="1:5">
      <c r="A2061" t="s">
        <v>5</v>
      </c>
      <c r="B2061" s="1">
        <v>42822.208333333336</v>
      </c>
      <c r="C2061" t="str">
        <f t="shared" si="32"/>
        <v>2017-03-28</v>
      </c>
      <c r="D2061">
        <f>HOUR($B2061)</f>
        <v>5</v>
      </c>
      <c r="E2061">
        <v>-2.1</v>
      </c>
    </row>
    <row r="2062" spans="1:5">
      <c r="A2062" t="s">
        <v>5</v>
      </c>
      <c r="B2062" s="1">
        <v>42822.25</v>
      </c>
      <c r="C2062" t="str">
        <f t="shared" si="32"/>
        <v>2017-03-28</v>
      </c>
      <c r="D2062">
        <f>HOUR($B2062)</f>
        <v>6</v>
      </c>
      <c r="E2062">
        <v>-1.9</v>
      </c>
    </row>
    <row r="2063" spans="1:5">
      <c r="A2063" t="s">
        <v>5</v>
      </c>
      <c r="B2063" s="1">
        <v>42822.291666666664</v>
      </c>
      <c r="C2063" t="str">
        <f t="shared" si="32"/>
        <v>2017-03-28</v>
      </c>
      <c r="D2063">
        <f>HOUR($B2063)</f>
        <v>7</v>
      </c>
      <c r="E2063">
        <v>-2.1</v>
      </c>
    </row>
    <row r="2064" spans="1:5">
      <c r="A2064" t="s">
        <v>5</v>
      </c>
      <c r="B2064" s="1">
        <v>42822.333333333336</v>
      </c>
      <c r="C2064" t="str">
        <f t="shared" si="32"/>
        <v>2017-03-28</v>
      </c>
      <c r="D2064">
        <f>HOUR($B2064)</f>
        <v>8</v>
      </c>
      <c r="E2064">
        <v>-1.9</v>
      </c>
    </row>
    <row r="2065" spans="1:5">
      <c r="A2065" t="s">
        <v>5</v>
      </c>
      <c r="B2065" s="1">
        <v>42822.375</v>
      </c>
      <c r="C2065" t="str">
        <f t="shared" si="32"/>
        <v>2017-03-28</v>
      </c>
      <c r="D2065">
        <f>HOUR($B2065)</f>
        <v>9</v>
      </c>
      <c r="E2065">
        <v>-0.7</v>
      </c>
    </row>
    <row r="2066" spans="1:5">
      <c r="A2066" t="s">
        <v>5</v>
      </c>
      <c r="B2066" s="1">
        <v>42822.416666666664</v>
      </c>
      <c r="C2066" t="str">
        <f t="shared" si="32"/>
        <v>2017-03-28</v>
      </c>
      <c r="D2066">
        <f>HOUR($B2066)</f>
        <v>10</v>
      </c>
      <c r="E2066">
        <v>3.4</v>
      </c>
    </row>
    <row r="2067" spans="1:5">
      <c r="A2067" t="s">
        <v>5</v>
      </c>
      <c r="B2067" s="1">
        <v>42822.458333333336</v>
      </c>
      <c r="C2067" t="str">
        <f t="shared" si="32"/>
        <v>2017-03-28</v>
      </c>
      <c r="D2067">
        <f>HOUR($B2067)</f>
        <v>11</v>
      </c>
      <c r="E2067">
        <v>7.3</v>
      </c>
    </row>
    <row r="2068" spans="1:5">
      <c r="A2068" t="s">
        <v>5</v>
      </c>
      <c r="B2068" s="1">
        <v>42822.5</v>
      </c>
      <c r="C2068" t="str">
        <f t="shared" si="32"/>
        <v>2017-03-28</v>
      </c>
      <c r="D2068">
        <f>HOUR($B2068)</f>
        <v>12</v>
      </c>
      <c r="E2068">
        <v>8.8000000000000007</v>
      </c>
    </row>
    <row r="2069" spans="1:5">
      <c r="A2069" t="s">
        <v>5</v>
      </c>
      <c r="B2069" s="1">
        <v>42822.541666666664</v>
      </c>
      <c r="C2069" t="str">
        <f t="shared" si="32"/>
        <v>2017-03-28</v>
      </c>
      <c r="D2069">
        <f>HOUR($B2069)</f>
        <v>13</v>
      </c>
      <c r="E2069">
        <v>11.3</v>
      </c>
    </row>
    <row r="2070" spans="1:5">
      <c r="A2070" t="s">
        <v>5</v>
      </c>
      <c r="B2070" s="1">
        <v>42822.583333333336</v>
      </c>
      <c r="C2070" t="str">
        <f t="shared" si="32"/>
        <v>2017-03-28</v>
      </c>
      <c r="D2070">
        <f>HOUR($B2070)</f>
        <v>14</v>
      </c>
      <c r="E2070">
        <v>11.9</v>
      </c>
    </row>
    <row r="2071" spans="1:5">
      <c r="A2071" t="s">
        <v>5</v>
      </c>
      <c r="B2071" s="1">
        <v>42822.625</v>
      </c>
      <c r="C2071" t="str">
        <f t="shared" si="32"/>
        <v>2017-03-28</v>
      </c>
      <c r="D2071">
        <f>HOUR($B2071)</f>
        <v>15</v>
      </c>
      <c r="E2071">
        <v>11</v>
      </c>
    </row>
    <row r="2072" spans="1:5">
      <c r="A2072" t="s">
        <v>5</v>
      </c>
      <c r="B2072" s="1">
        <v>42822.666666666664</v>
      </c>
      <c r="C2072" t="str">
        <f t="shared" si="32"/>
        <v>2017-03-28</v>
      </c>
      <c r="D2072">
        <f>HOUR($B2072)</f>
        <v>16</v>
      </c>
      <c r="E2072">
        <v>11.4</v>
      </c>
    </row>
    <row r="2073" spans="1:5">
      <c r="A2073" t="s">
        <v>5</v>
      </c>
      <c r="B2073" s="1">
        <v>42822.708333333336</v>
      </c>
      <c r="C2073" t="str">
        <f t="shared" si="32"/>
        <v>2017-03-28</v>
      </c>
      <c r="D2073">
        <f>HOUR($B2073)</f>
        <v>17</v>
      </c>
      <c r="E2073">
        <v>11.3</v>
      </c>
    </row>
    <row r="2074" spans="1:5">
      <c r="A2074" t="s">
        <v>5</v>
      </c>
      <c r="B2074" s="1">
        <v>42822.75</v>
      </c>
      <c r="C2074" t="str">
        <f t="shared" si="32"/>
        <v>2017-03-28</v>
      </c>
      <c r="D2074">
        <f>HOUR($B2074)</f>
        <v>18</v>
      </c>
      <c r="E2074">
        <v>10.3</v>
      </c>
    </row>
    <row r="2075" spans="1:5">
      <c r="A2075" t="s">
        <v>5</v>
      </c>
      <c r="B2075" s="1">
        <v>42822.791666666664</v>
      </c>
      <c r="C2075" t="str">
        <f t="shared" si="32"/>
        <v>2017-03-28</v>
      </c>
      <c r="D2075">
        <f>HOUR($B2075)</f>
        <v>19</v>
      </c>
      <c r="E2075">
        <v>8.4</v>
      </c>
    </row>
    <row r="2076" spans="1:5">
      <c r="A2076" t="s">
        <v>5</v>
      </c>
      <c r="B2076" s="1">
        <v>42822.833333333336</v>
      </c>
      <c r="C2076" t="str">
        <f t="shared" si="32"/>
        <v>2017-03-28</v>
      </c>
      <c r="D2076">
        <f>HOUR($B2076)</f>
        <v>20</v>
      </c>
      <c r="E2076">
        <v>6.9</v>
      </c>
    </row>
    <row r="2077" spans="1:5">
      <c r="A2077" t="s">
        <v>5</v>
      </c>
      <c r="B2077" s="1">
        <v>42822.875</v>
      </c>
      <c r="C2077" t="str">
        <f t="shared" si="32"/>
        <v>2017-03-28</v>
      </c>
      <c r="D2077">
        <f>HOUR($B2077)</f>
        <v>21</v>
      </c>
      <c r="E2077">
        <v>6.5</v>
      </c>
    </row>
    <row r="2078" spans="1:5">
      <c r="A2078" t="s">
        <v>5</v>
      </c>
      <c r="B2078" s="1">
        <v>42822.916666666664</v>
      </c>
      <c r="C2078" t="str">
        <f t="shared" si="32"/>
        <v>2017-03-28</v>
      </c>
      <c r="D2078">
        <f>HOUR($B2078)</f>
        <v>22</v>
      </c>
      <c r="E2078">
        <v>3.9</v>
      </c>
    </row>
    <row r="2079" spans="1:5">
      <c r="A2079" t="s">
        <v>5</v>
      </c>
      <c r="B2079" s="1">
        <v>42822.958333333336</v>
      </c>
      <c r="C2079" t="str">
        <f t="shared" si="32"/>
        <v>2017-03-28</v>
      </c>
      <c r="D2079">
        <f>HOUR($B2079)</f>
        <v>23</v>
      </c>
      <c r="E2079">
        <v>2.7</v>
      </c>
    </row>
    <row r="2080" spans="1:5">
      <c r="A2080" t="s">
        <v>5</v>
      </c>
      <c r="B2080" s="1">
        <v>42823</v>
      </c>
      <c r="C2080" t="str">
        <f t="shared" si="32"/>
        <v>2017-03-29</v>
      </c>
      <c r="D2080">
        <f>HOUR($B2080)</f>
        <v>0</v>
      </c>
      <c r="E2080">
        <v>1.3</v>
      </c>
    </row>
    <row r="2081" spans="1:5">
      <c r="A2081" t="s">
        <v>5</v>
      </c>
      <c r="B2081" s="1">
        <v>42823.041666666664</v>
      </c>
      <c r="C2081" t="str">
        <f t="shared" si="32"/>
        <v>2017-03-29</v>
      </c>
      <c r="D2081">
        <f>HOUR($B2081)</f>
        <v>1</v>
      </c>
      <c r="E2081">
        <v>0</v>
      </c>
    </row>
    <row r="2082" spans="1:5">
      <c r="A2082" t="s">
        <v>5</v>
      </c>
      <c r="B2082" s="1">
        <v>42823.083333333336</v>
      </c>
      <c r="C2082" t="str">
        <f t="shared" si="32"/>
        <v>2017-03-29</v>
      </c>
      <c r="D2082">
        <f>HOUR($B2082)</f>
        <v>2</v>
      </c>
      <c r="E2082">
        <v>-0.4</v>
      </c>
    </row>
    <row r="2083" spans="1:5">
      <c r="A2083" t="s">
        <v>5</v>
      </c>
      <c r="B2083" s="1">
        <v>42823.125</v>
      </c>
      <c r="C2083" t="str">
        <f t="shared" si="32"/>
        <v>2017-03-29</v>
      </c>
      <c r="D2083">
        <f>HOUR($B2083)</f>
        <v>3</v>
      </c>
      <c r="E2083">
        <v>-1.2</v>
      </c>
    </row>
    <row r="2084" spans="1:5">
      <c r="A2084" t="s">
        <v>5</v>
      </c>
      <c r="B2084" s="1">
        <v>42823.166666666664</v>
      </c>
      <c r="C2084" t="str">
        <f t="shared" si="32"/>
        <v>2017-03-29</v>
      </c>
      <c r="D2084">
        <f>HOUR($B2084)</f>
        <v>4</v>
      </c>
      <c r="E2084">
        <v>-2</v>
      </c>
    </row>
    <row r="2085" spans="1:5">
      <c r="A2085" t="s">
        <v>5</v>
      </c>
      <c r="B2085" s="1">
        <v>42823.208333333336</v>
      </c>
      <c r="C2085" t="str">
        <f t="shared" si="32"/>
        <v>2017-03-29</v>
      </c>
      <c r="D2085">
        <f>HOUR($B2085)</f>
        <v>5</v>
      </c>
      <c r="E2085">
        <v>-1.2</v>
      </c>
    </row>
    <row r="2086" spans="1:5">
      <c r="A2086" t="s">
        <v>5</v>
      </c>
      <c r="B2086" s="1">
        <v>42823.25</v>
      </c>
      <c r="C2086" t="str">
        <f t="shared" si="32"/>
        <v>2017-03-29</v>
      </c>
      <c r="D2086">
        <f>HOUR($B2086)</f>
        <v>6</v>
      </c>
      <c r="E2086">
        <v>-1.9</v>
      </c>
    </row>
    <row r="2087" spans="1:5">
      <c r="A2087" t="s">
        <v>5</v>
      </c>
      <c r="B2087" s="1">
        <v>42823.291666666664</v>
      </c>
      <c r="C2087" t="str">
        <f t="shared" si="32"/>
        <v>2017-03-29</v>
      </c>
      <c r="D2087">
        <f>HOUR($B2087)</f>
        <v>7</v>
      </c>
      <c r="E2087">
        <v>-1.4</v>
      </c>
    </row>
    <row r="2088" spans="1:5">
      <c r="A2088" t="s">
        <v>5</v>
      </c>
      <c r="B2088" s="1">
        <v>42823.333333333336</v>
      </c>
      <c r="C2088" t="str">
        <f t="shared" si="32"/>
        <v>2017-03-29</v>
      </c>
      <c r="D2088">
        <f>HOUR($B2088)</f>
        <v>8</v>
      </c>
      <c r="E2088">
        <v>1.2</v>
      </c>
    </row>
    <row r="2089" spans="1:5">
      <c r="A2089" t="s">
        <v>5</v>
      </c>
      <c r="B2089" s="1">
        <v>42823.375</v>
      </c>
      <c r="C2089" t="str">
        <f t="shared" si="32"/>
        <v>2017-03-29</v>
      </c>
      <c r="D2089">
        <f>HOUR($B2089)</f>
        <v>9</v>
      </c>
      <c r="E2089">
        <v>5.4</v>
      </c>
    </row>
    <row r="2090" spans="1:5">
      <c r="A2090" t="s">
        <v>5</v>
      </c>
      <c r="B2090" s="1">
        <v>42823.416666666664</v>
      </c>
      <c r="C2090" t="str">
        <f t="shared" si="32"/>
        <v>2017-03-29</v>
      </c>
      <c r="D2090">
        <f>HOUR($B2090)</f>
        <v>10</v>
      </c>
      <c r="E2090">
        <v>7.6</v>
      </c>
    </row>
    <row r="2091" spans="1:5">
      <c r="A2091" t="s">
        <v>5</v>
      </c>
      <c r="B2091" s="1">
        <v>42823.458333333336</v>
      </c>
      <c r="C2091" t="str">
        <f t="shared" si="32"/>
        <v>2017-03-29</v>
      </c>
      <c r="D2091">
        <f>HOUR($B2091)</f>
        <v>11</v>
      </c>
      <c r="E2091">
        <v>9.4</v>
      </c>
    </row>
    <row r="2092" spans="1:5">
      <c r="A2092" t="s">
        <v>5</v>
      </c>
      <c r="B2092" s="1">
        <v>42823.5</v>
      </c>
      <c r="C2092" t="str">
        <f t="shared" si="32"/>
        <v>2017-03-29</v>
      </c>
      <c r="D2092">
        <f>HOUR($B2092)</f>
        <v>12</v>
      </c>
      <c r="E2092">
        <v>12.3</v>
      </c>
    </row>
    <row r="2093" spans="1:5">
      <c r="A2093" t="s">
        <v>5</v>
      </c>
      <c r="B2093" s="1">
        <v>42823.541666666664</v>
      </c>
      <c r="C2093" t="str">
        <f t="shared" si="32"/>
        <v>2017-03-29</v>
      </c>
      <c r="D2093">
        <f>HOUR($B2093)</f>
        <v>13</v>
      </c>
      <c r="E2093">
        <v>14.2</v>
      </c>
    </row>
    <row r="2094" spans="1:5">
      <c r="A2094" t="s">
        <v>5</v>
      </c>
      <c r="B2094" s="1">
        <v>42823.583333333336</v>
      </c>
      <c r="C2094" t="str">
        <f t="shared" si="32"/>
        <v>2017-03-29</v>
      </c>
      <c r="D2094">
        <f>HOUR($B2094)</f>
        <v>14</v>
      </c>
      <c r="E2094">
        <v>14.1</v>
      </c>
    </row>
    <row r="2095" spans="1:5">
      <c r="A2095" t="s">
        <v>5</v>
      </c>
      <c r="B2095" s="1">
        <v>42823.625</v>
      </c>
      <c r="C2095" t="str">
        <f t="shared" si="32"/>
        <v>2017-03-29</v>
      </c>
      <c r="D2095">
        <f>HOUR($B2095)</f>
        <v>15</v>
      </c>
      <c r="E2095">
        <v>14.5</v>
      </c>
    </row>
    <row r="2096" spans="1:5">
      <c r="A2096" t="s">
        <v>5</v>
      </c>
      <c r="B2096" s="1">
        <v>42823.666666666664</v>
      </c>
      <c r="C2096" t="str">
        <f t="shared" si="32"/>
        <v>2017-03-29</v>
      </c>
      <c r="D2096">
        <f>HOUR($B2096)</f>
        <v>16</v>
      </c>
      <c r="E2096">
        <v>14.6</v>
      </c>
    </row>
    <row r="2097" spans="1:5">
      <c r="A2097" t="s">
        <v>5</v>
      </c>
      <c r="B2097" s="1">
        <v>42823.708333333336</v>
      </c>
      <c r="C2097" t="str">
        <f t="shared" si="32"/>
        <v>2017-03-29</v>
      </c>
      <c r="D2097">
        <f>HOUR($B2097)</f>
        <v>17</v>
      </c>
      <c r="E2097">
        <v>13.6</v>
      </c>
    </row>
    <row r="2098" spans="1:5">
      <c r="A2098" t="s">
        <v>5</v>
      </c>
      <c r="B2098" s="1">
        <v>42823.75</v>
      </c>
      <c r="C2098" t="str">
        <f t="shared" si="32"/>
        <v>2017-03-29</v>
      </c>
      <c r="D2098">
        <f>HOUR($B2098)</f>
        <v>18</v>
      </c>
      <c r="E2098">
        <v>12.3</v>
      </c>
    </row>
    <row r="2099" spans="1:5">
      <c r="A2099" t="s">
        <v>5</v>
      </c>
      <c r="B2099" s="1">
        <v>42823.791666666664</v>
      </c>
      <c r="C2099" t="str">
        <f t="shared" si="32"/>
        <v>2017-03-29</v>
      </c>
      <c r="D2099">
        <f>HOUR($B2099)</f>
        <v>19</v>
      </c>
      <c r="E2099">
        <v>10.5</v>
      </c>
    </row>
    <row r="2100" spans="1:5">
      <c r="A2100" t="s">
        <v>5</v>
      </c>
      <c r="B2100" s="1">
        <v>42823.833333333336</v>
      </c>
      <c r="C2100" t="str">
        <f t="shared" si="32"/>
        <v>2017-03-29</v>
      </c>
      <c r="D2100">
        <f>HOUR($B2100)</f>
        <v>20</v>
      </c>
      <c r="E2100">
        <v>8.6999999999999993</v>
      </c>
    </row>
    <row r="2101" spans="1:5">
      <c r="A2101" t="s">
        <v>5</v>
      </c>
      <c r="B2101" s="1">
        <v>42823.875</v>
      </c>
      <c r="C2101" t="str">
        <f t="shared" si="32"/>
        <v>2017-03-29</v>
      </c>
      <c r="D2101">
        <f>HOUR($B2101)</f>
        <v>21</v>
      </c>
      <c r="E2101">
        <v>6.9</v>
      </c>
    </row>
    <row r="2102" spans="1:5">
      <c r="A2102" t="s">
        <v>5</v>
      </c>
      <c r="B2102" s="1">
        <v>42823.916666666664</v>
      </c>
      <c r="C2102" t="str">
        <f t="shared" si="32"/>
        <v>2017-03-29</v>
      </c>
      <c r="D2102">
        <f>HOUR($B2102)</f>
        <v>22</v>
      </c>
      <c r="E2102">
        <v>4.9000000000000004</v>
      </c>
    </row>
    <row r="2103" spans="1:5">
      <c r="A2103" t="s">
        <v>5</v>
      </c>
      <c r="B2103" s="1">
        <v>42823.958333333336</v>
      </c>
      <c r="C2103" t="str">
        <f t="shared" si="32"/>
        <v>2017-03-29</v>
      </c>
      <c r="D2103">
        <f>HOUR($B2103)</f>
        <v>23</v>
      </c>
      <c r="E2103">
        <v>3.4</v>
      </c>
    </row>
    <row r="2104" spans="1:5">
      <c r="A2104" t="s">
        <v>5</v>
      </c>
      <c r="B2104" s="1">
        <v>42824</v>
      </c>
      <c r="C2104" t="str">
        <f t="shared" si="32"/>
        <v>2017-03-30</v>
      </c>
      <c r="D2104">
        <f>HOUR($B2104)</f>
        <v>0</v>
      </c>
      <c r="E2104">
        <v>2.4</v>
      </c>
    </row>
    <row r="2105" spans="1:5">
      <c r="A2105" t="s">
        <v>5</v>
      </c>
      <c r="B2105" s="1">
        <v>42824.041666666664</v>
      </c>
      <c r="C2105" t="str">
        <f t="shared" si="32"/>
        <v>2017-03-30</v>
      </c>
      <c r="D2105">
        <f>HOUR($B2105)</f>
        <v>1</v>
      </c>
      <c r="E2105">
        <v>1</v>
      </c>
    </row>
    <row r="2106" spans="1:5">
      <c r="A2106" t="s">
        <v>5</v>
      </c>
      <c r="B2106" s="1">
        <v>42824.083333333336</v>
      </c>
      <c r="C2106" t="str">
        <f t="shared" si="32"/>
        <v>2017-03-30</v>
      </c>
      <c r="D2106">
        <f>HOUR($B2106)</f>
        <v>2</v>
      </c>
      <c r="E2106">
        <v>0.3</v>
      </c>
    </row>
    <row r="2107" spans="1:5">
      <c r="A2107" t="s">
        <v>5</v>
      </c>
      <c r="B2107" s="1">
        <v>42824.125</v>
      </c>
      <c r="C2107" t="str">
        <f t="shared" si="32"/>
        <v>2017-03-30</v>
      </c>
      <c r="D2107">
        <f>HOUR($B2107)</f>
        <v>3</v>
      </c>
      <c r="E2107">
        <v>-0.6</v>
      </c>
    </row>
    <row r="2108" spans="1:5">
      <c r="A2108" t="s">
        <v>5</v>
      </c>
      <c r="B2108" s="1">
        <v>42824.166666666664</v>
      </c>
      <c r="C2108" t="str">
        <f t="shared" si="32"/>
        <v>2017-03-30</v>
      </c>
      <c r="D2108">
        <f>HOUR($B2108)</f>
        <v>4</v>
      </c>
      <c r="E2108">
        <v>-1</v>
      </c>
    </row>
    <row r="2109" spans="1:5">
      <c r="A2109" t="s">
        <v>5</v>
      </c>
      <c r="B2109" s="1">
        <v>42824.208333333336</v>
      </c>
      <c r="C2109" t="str">
        <f t="shared" si="32"/>
        <v>2017-03-30</v>
      </c>
      <c r="D2109">
        <f>HOUR($B2109)</f>
        <v>5</v>
      </c>
      <c r="E2109">
        <v>-1.6</v>
      </c>
    </row>
    <row r="2110" spans="1:5">
      <c r="A2110" t="s">
        <v>5</v>
      </c>
      <c r="B2110" s="1">
        <v>42824.25</v>
      </c>
      <c r="C2110" t="str">
        <f t="shared" si="32"/>
        <v>2017-03-30</v>
      </c>
      <c r="D2110">
        <f>HOUR($B2110)</f>
        <v>6</v>
      </c>
      <c r="E2110">
        <v>-1.6</v>
      </c>
    </row>
    <row r="2111" spans="1:5">
      <c r="A2111" t="s">
        <v>5</v>
      </c>
      <c r="B2111" s="1">
        <v>42824.291666666664</v>
      </c>
      <c r="C2111" t="str">
        <f t="shared" si="32"/>
        <v>2017-03-30</v>
      </c>
      <c r="D2111">
        <f>HOUR($B2111)</f>
        <v>7</v>
      </c>
      <c r="E2111">
        <v>-1.1000000000000001</v>
      </c>
    </row>
    <row r="2112" spans="1:5">
      <c r="A2112" t="s">
        <v>5</v>
      </c>
      <c r="B2112" s="1">
        <v>42824.333333333336</v>
      </c>
      <c r="C2112" t="str">
        <f t="shared" si="32"/>
        <v>2017-03-30</v>
      </c>
      <c r="D2112">
        <f>HOUR($B2112)</f>
        <v>8</v>
      </c>
      <c r="E2112">
        <v>1.7</v>
      </c>
    </row>
    <row r="2113" spans="1:5">
      <c r="A2113" t="s">
        <v>5</v>
      </c>
      <c r="B2113" s="1">
        <v>42824.375</v>
      </c>
      <c r="C2113" t="str">
        <f t="shared" si="32"/>
        <v>2017-03-30</v>
      </c>
      <c r="D2113">
        <f>HOUR($B2113)</f>
        <v>9</v>
      </c>
      <c r="E2113">
        <v>5.7</v>
      </c>
    </row>
    <row r="2114" spans="1:5">
      <c r="A2114" t="s">
        <v>5</v>
      </c>
      <c r="B2114" s="1">
        <v>42824.416666666664</v>
      </c>
      <c r="C2114" t="str">
        <f t="shared" si="32"/>
        <v>2017-03-30</v>
      </c>
      <c r="D2114">
        <f>HOUR($B2114)</f>
        <v>10</v>
      </c>
      <c r="E2114">
        <v>9.4</v>
      </c>
    </row>
    <row r="2115" spans="1:5">
      <c r="A2115" t="s">
        <v>5</v>
      </c>
      <c r="B2115" s="1">
        <v>42824.458333333336</v>
      </c>
      <c r="C2115" t="str">
        <f t="shared" ref="C2115:C2178" si="33">YEAR($B2115) &amp; TEXT(MONTH($B2115), "-00") &amp; TEXT(DAY($B2115), "-00")</f>
        <v>2017-03-30</v>
      </c>
      <c r="D2115">
        <f>HOUR($B2115)</f>
        <v>11</v>
      </c>
      <c r="E2115">
        <v>12.3</v>
      </c>
    </row>
    <row r="2116" spans="1:5">
      <c r="A2116" t="s">
        <v>5</v>
      </c>
      <c r="B2116" s="1">
        <v>42824.5</v>
      </c>
      <c r="C2116" t="str">
        <f t="shared" si="33"/>
        <v>2017-03-30</v>
      </c>
      <c r="D2116">
        <f>HOUR($B2116)</f>
        <v>12</v>
      </c>
      <c r="E2116">
        <v>14.6</v>
      </c>
    </row>
    <row r="2117" spans="1:5">
      <c r="A2117" t="s">
        <v>5</v>
      </c>
      <c r="B2117" s="1">
        <v>42824.541666666664</v>
      </c>
      <c r="C2117" t="str">
        <f t="shared" si="33"/>
        <v>2017-03-30</v>
      </c>
      <c r="D2117">
        <f>HOUR($B2117)</f>
        <v>13</v>
      </c>
      <c r="E2117">
        <v>15.6</v>
      </c>
    </row>
    <row r="2118" spans="1:5">
      <c r="A2118" t="s">
        <v>5</v>
      </c>
      <c r="B2118" s="1">
        <v>42824.583333333336</v>
      </c>
      <c r="C2118" t="str">
        <f t="shared" si="33"/>
        <v>2017-03-30</v>
      </c>
      <c r="D2118">
        <f>HOUR($B2118)</f>
        <v>14</v>
      </c>
      <c r="E2118">
        <v>17</v>
      </c>
    </row>
    <row r="2119" spans="1:5">
      <c r="A2119" t="s">
        <v>5</v>
      </c>
      <c r="B2119" s="1">
        <v>42824.625</v>
      </c>
      <c r="C2119" t="str">
        <f t="shared" si="33"/>
        <v>2017-03-30</v>
      </c>
      <c r="D2119">
        <f>HOUR($B2119)</f>
        <v>15</v>
      </c>
      <c r="E2119">
        <v>17.7</v>
      </c>
    </row>
    <row r="2120" spans="1:5">
      <c r="A2120" t="s">
        <v>5</v>
      </c>
      <c r="B2120" s="1">
        <v>42824.666666666664</v>
      </c>
      <c r="C2120" t="str">
        <f t="shared" si="33"/>
        <v>2017-03-30</v>
      </c>
      <c r="D2120">
        <f>HOUR($B2120)</f>
        <v>16</v>
      </c>
      <c r="E2120">
        <v>17.5</v>
      </c>
    </row>
    <row r="2121" spans="1:5">
      <c r="A2121" t="s">
        <v>5</v>
      </c>
      <c r="B2121" s="1">
        <v>42824.708333333336</v>
      </c>
      <c r="C2121" t="str">
        <f t="shared" si="33"/>
        <v>2017-03-30</v>
      </c>
      <c r="D2121">
        <f>HOUR($B2121)</f>
        <v>17</v>
      </c>
      <c r="E2121">
        <v>16.399999999999999</v>
      </c>
    </row>
    <row r="2122" spans="1:5">
      <c r="A2122" t="s">
        <v>5</v>
      </c>
      <c r="B2122" s="1">
        <v>42824.75</v>
      </c>
      <c r="C2122" t="str">
        <f t="shared" si="33"/>
        <v>2017-03-30</v>
      </c>
      <c r="D2122">
        <f>HOUR($B2122)</f>
        <v>18</v>
      </c>
      <c r="E2122">
        <v>15.5</v>
      </c>
    </row>
    <row r="2123" spans="1:5">
      <c r="A2123" t="s">
        <v>5</v>
      </c>
      <c r="B2123" s="1">
        <v>42824.791666666664</v>
      </c>
      <c r="C2123" t="str">
        <f t="shared" si="33"/>
        <v>2017-03-30</v>
      </c>
      <c r="D2123">
        <f>HOUR($B2123)</f>
        <v>19</v>
      </c>
      <c r="E2123">
        <v>13.6</v>
      </c>
    </row>
    <row r="2124" spans="1:5">
      <c r="A2124" t="s">
        <v>5</v>
      </c>
      <c r="B2124" s="1">
        <v>42824.833333333336</v>
      </c>
      <c r="C2124" t="str">
        <f t="shared" si="33"/>
        <v>2017-03-30</v>
      </c>
      <c r="D2124">
        <f>HOUR($B2124)</f>
        <v>20</v>
      </c>
      <c r="E2124">
        <v>12</v>
      </c>
    </row>
    <row r="2125" spans="1:5">
      <c r="A2125" t="s">
        <v>5</v>
      </c>
      <c r="B2125" s="1">
        <v>42824.875</v>
      </c>
      <c r="C2125" t="str">
        <f t="shared" si="33"/>
        <v>2017-03-30</v>
      </c>
      <c r="D2125">
        <f>HOUR($B2125)</f>
        <v>21</v>
      </c>
      <c r="E2125">
        <v>10.3</v>
      </c>
    </row>
    <row r="2126" spans="1:5">
      <c r="A2126" t="s">
        <v>5</v>
      </c>
      <c r="B2126" s="1">
        <v>42824.916666666664</v>
      </c>
      <c r="C2126" t="str">
        <f t="shared" si="33"/>
        <v>2017-03-30</v>
      </c>
      <c r="D2126">
        <f>HOUR($B2126)</f>
        <v>22</v>
      </c>
      <c r="E2126">
        <v>7.6</v>
      </c>
    </row>
    <row r="2127" spans="1:5">
      <c r="A2127" t="s">
        <v>5</v>
      </c>
      <c r="B2127" s="1">
        <v>42824.958333333336</v>
      </c>
      <c r="C2127" t="str">
        <f t="shared" si="33"/>
        <v>2017-03-30</v>
      </c>
      <c r="D2127">
        <f>HOUR($B2127)</f>
        <v>23</v>
      </c>
      <c r="E2127">
        <v>7.3</v>
      </c>
    </row>
    <row r="2128" spans="1:5">
      <c r="A2128" t="s">
        <v>5</v>
      </c>
      <c r="B2128" s="1">
        <v>42825</v>
      </c>
      <c r="C2128" t="str">
        <f t="shared" si="33"/>
        <v>2017-03-31</v>
      </c>
      <c r="D2128">
        <f>HOUR($B2128)</f>
        <v>0</v>
      </c>
      <c r="E2128">
        <v>6.3</v>
      </c>
    </row>
    <row r="2129" spans="1:5">
      <c r="A2129" t="s">
        <v>5</v>
      </c>
      <c r="B2129" s="1">
        <v>42825.041666666664</v>
      </c>
      <c r="C2129" t="str">
        <f t="shared" si="33"/>
        <v>2017-03-31</v>
      </c>
      <c r="D2129">
        <f>HOUR($B2129)</f>
        <v>1</v>
      </c>
      <c r="E2129">
        <v>7.2</v>
      </c>
    </row>
    <row r="2130" spans="1:5">
      <c r="A2130" t="s">
        <v>5</v>
      </c>
      <c r="B2130" s="1">
        <v>42825.083333333336</v>
      </c>
      <c r="C2130" t="str">
        <f t="shared" si="33"/>
        <v>2017-03-31</v>
      </c>
      <c r="D2130">
        <f>HOUR($B2130)</f>
        <v>2</v>
      </c>
      <c r="E2130">
        <v>7.2</v>
      </c>
    </row>
    <row r="2131" spans="1:5">
      <c r="A2131" t="s">
        <v>5</v>
      </c>
      <c r="B2131" s="1">
        <v>42825.125</v>
      </c>
      <c r="C2131" t="str">
        <f t="shared" si="33"/>
        <v>2017-03-31</v>
      </c>
      <c r="D2131">
        <f>HOUR($B2131)</f>
        <v>3</v>
      </c>
      <c r="E2131">
        <v>8.4</v>
      </c>
    </row>
    <row r="2132" spans="1:5">
      <c r="A2132" t="s">
        <v>5</v>
      </c>
      <c r="B2132" s="1">
        <v>42825.166666666664</v>
      </c>
      <c r="C2132" t="str">
        <f t="shared" si="33"/>
        <v>2017-03-31</v>
      </c>
      <c r="D2132">
        <f>HOUR($B2132)</f>
        <v>4</v>
      </c>
      <c r="E2132">
        <v>8.6999999999999993</v>
      </c>
    </row>
    <row r="2133" spans="1:5">
      <c r="A2133" t="s">
        <v>5</v>
      </c>
      <c r="B2133" s="1">
        <v>42825.208333333336</v>
      </c>
      <c r="C2133" t="str">
        <f t="shared" si="33"/>
        <v>2017-03-31</v>
      </c>
      <c r="D2133">
        <f>HOUR($B2133)</f>
        <v>5</v>
      </c>
      <c r="E2133">
        <v>8.9</v>
      </c>
    </row>
    <row r="2134" spans="1:5">
      <c r="A2134" t="s">
        <v>5</v>
      </c>
      <c r="B2134" s="1">
        <v>42825.25</v>
      </c>
      <c r="C2134" t="str">
        <f t="shared" si="33"/>
        <v>2017-03-31</v>
      </c>
      <c r="D2134">
        <f>HOUR($B2134)</f>
        <v>6</v>
      </c>
      <c r="E2134">
        <v>7.6</v>
      </c>
    </row>
    <row r="2135" spans="1:5">
      <c r="A2135" t="s">
        <v>5</v>
      </c>
      <c r="B2135" s="1">
        <v>42825.291666666664</v>
      </c>
      <c r="C2135" t="str">
        <f t="shared" si="33"/>
        <v>2017-03-31</v>
      </c>
      <c r="D2135">
        <f>HOUR($B2135)</f>
        <v>7</v>
      </c>
      <c r="E2135">
        <v>7.3</v>
      </c>
    </row>
    <row r="2136" spans="1:5">
      <c r="A2136" t="s">
        <v>5</v>
      </c>
      <c r="B2136" s="1">
        <v>42825.333333333336</v>
      </c>
      <c r="C2136" t="str">
        <f t="shared" si="33"/>
        <v>2017-03-31</v>
      </c>
      <c r="D2136">
        <f>HOUR($B2136)</f>
        <v>8</v>
      </c>
      <c r="E2136">
        <v>7.9</v>
      </c>
    </row>
    <row r="2137" spans="1:5">
      <c r="A2137" t="s">
        <v>5</v>
      </c>
      <c r="B2137" s="1">
        <v>42825.375</v>
      </c>
      <c r="C2137" t="str">
        <f t="shared" si="33"/>
        <v>2017-03-31</v>
      </c>
      <c r="D2137">
        <f>HOUR($B2137)</f>
        <v>9</v>
      </c>
      <c r="E2137">
        <v>7.3</v>
      </c>
    </row>
    <row r="2138" spans="1:5">
      <c r="A2138" t="s">
        <v>5</v>
      </c>
      <c r="B2138" s="1">
        <v>42825.416666666664</v>
      </c>
      <c r="C2138" t="str">
        <f t="shared" si="33"/>
        <v>2017-03-31</v>
      </c>
      <c r="D2138">
        <f>HOUR($B2138)</f>
        <v>10</v>
      </c>
      <c r="E2138">
        <v>6.8</v>
      </c>
    </row>
    <row r="2139" spans="1:5">
      <c r="A2139" t="s">
        <v>5</v>
      </c>
      <c r="B2139" s="1">
        <v>42825.458333333336</v>
      </c>
      <c r="C2139" t="str">
        <f t="shared" si="33"/>
        <v>2017-03-31</v>
      </c>
      <c r="D2139">
        <f>HOUR($B2139)</f>
        <v>11</v>
      </c>
      <c r="E2139">
        <v>6.8</v>
      </c>
    </row>
    <row r="2140" spans="1:5">
      <c r="A2140" t="s">
        <v>5</v>
      </c>
      <c r="B2140" s="1">
        <v>42825.5</v>
      </c>
      <c r="C2140" t="str">
        <f t="shared" si="33"/>
        <v>2017-03-31</v>
      </c>
      <c r="D2140">
        <f>HOUR($B2140)</f>
        <v>12</v>
      </c>
      <c r="E2140">
        <v>6.8</v>
      </c>
    </row>
    <row r="2141" spans="1:5">
      <c r="A2141" t="s">
        <v>5</v>
      </c>
      <c r="B2141" s="1">
        <v>42825.541666666664</v>
      </c>
      <c r="C2141" t="str">
        <f t="shared" si="33"/>
        <v>2017-03-31</v>
      </c>
      <c r="D2141">
        <f>HOUR($B2141)</f>
        <v>13</v>
      </c>
      <c r="E2141">
        <v>5.5</v>
      </c>
    </row>
    <row r="2142" spans="1:5">
      <c r="A2142" t="s">
        <v>5</v>
      </c>
      <c r="B2142" s="1">
        <v>42825.583333333336</v>
      </c>
      <c r="C2142" t="str">
        <f t="shared" si="33"/>
        <v>2017-03-31</v>
      </c>
      <c r="D2142">
        <f>HOUR($B2142)</f>
        <v>14</v>
      </c>
      <c r="E2142">
        <v>5.2</v>
      </c>
    </row>
    <row r="2143" spans="1:5">
      <c r="A2143" t="s">
        <v>5</v>
      </c>
      <c r="B2143" s="1">
        <v>42825.625</v>
      </c>
      <c r="C2143" t="str">
        <f t="shared" si="33"/>
        <v>2017-03-31</v>
      </c>
      <c r="D2143">
        <f>HOUR($B2143)</f>
        <v>15</v>
      </c>
      <c r="E2143">
        <v>5.3</v>
      </c>
    </row>
    <row r="2144" spans="1:5">
      <c r="A2144" t="s">
        <v>5</v>
      </c>
      <c r="B2144" s="1">
        <v>42825.666666666664</v>
      </c>
      <c r="C2144" t="str">
        <f t="shared" si="33"/>
        <v>2017-03-31</v>
      </c>
      <c r="D2144">
        <f>HOUR($B2144)</f>
        <v>16</v>
      </c>
      <c r="E2144">
        <v>6</v>
      </c>
    </row>
    <row r="2145" spans="1:5">
      <c r="A2145" t="s">
        <v>5</v>
      </c>
      <c r="B2145" s="1">
        <v>42825.708333333336</v>
      </c>
      <c r="C2145" t="str">
        <f t="shared" si="33"/>
        <v>2017-03-31</v>
      </c>
      <c r="D2145">
        <f>HOUR($B2145)</f>
        <v>17</v>
      </c>
      <c r="E2145">
        <v>6.7</v>
      </c>
    </row>
    <row r="2146" spans="1:5">
      <c r="A2146" t="s">
        <v>5</v>
      </c>
      <c r="B2146" s="1">
        <v>42825.75</v>
      </c>
      <c r="C2146" t="str">
        <f t="shared" si="33"/>
        <v>2017-03-31</v>
      </c>
      <c r="D2146">
        <f>HOUR($B2146)</f>
        <v>18</v>
      </c>
      <c r="E2146">
        <v>6.5</v>
      </c>
    </row>
    <row r="2147" spans="1:5">
      <c r="A2147" t="s">
        <v>5</v>
      </c>
      <c r="B2147" s="1">
        <v>42825.791666666664</v>
      </c>
      <c r="C2147" t="str">
        <f t="shared" si="33"/>
        <v>2017-03-31</v>
      </c>
      <c r="D2147">
        <f>HOUR($B2147)</f>
        <v>19</v>
      </c>
      <c r="E2147">
        <v>6</v>
      </c>
    </row>
    <row r="2148" spans="1:5">
      <c r="A2148" t="s">
        <v>5</v>
      </c>
      <c r="B2148" s="1">
        <v>42825.833333333336</v>
      </c>
      <c r="C2148" t="str">
        <f t="shared" si="33"/>
        <v>2017-03-31</v>
      </c>
      <c r="D2148">
        <f>HOUR($B2148)</f>
        <v>20</v>
      </c>
      <c r="E2148">
        <v>5.4</v>
      </c>
    </row>
    <row r="2149" spans="1:5">
      <c r="A2149" t="s">
        <v>5</v>
      </c>
      <c r="B2149" s="1">
        <v>42825.875</v>
      </c>
      <c r="C2149" t="str">
        <f t="shared" si="33"/>
        <v>2017-03-31</v>
      </c>
      <c r="D2149">
        <f>HOUR($B2149)</f>
        <v>21</v>
      </c>
      <c r="E2149">
        <v>4.2</v>
      </c>
    </row>
    <row r="2150" spans="1:5">
      <c r="A2150" t="s">
        <v>5</v>
      </c>
      <c r="B2150" s="1">
        <v>42825.916666666664</v>
      </c>
      <c r="C2150" t="str">
        <f t="shared" si="33"/>
        <v>2017-03-31</v>
      </c>
      <c r="D2150">
        <f>HOUR($B2150)</f>
        <v>22</v>
      </c>
      <c r="E2150">
        <v>3.8</v>
      </c>
    </row>
    <row r="2151" spans="1:5">
      <c r="A2151" t="s">
        <v>5</v>
      </c>
      <c r="B2151" s="1">
        <v>42825.958333333336</v>
      </c>
      <c r="C2151" t="str">
        <f t="shared" si="33"/>
        <v>2017-03-31</v>
      </c>
      <c r="D2151">
        <f>HOUR($B2151)</f>
        <v>23</v>
      </c>
      <c r="E2151">
        <v>4.2</v>
      </c>
    </row>
    <row r="2152" spans="1:5">
      <c r="A2152" t="s">
        <v>5</v>
      </c>
      <c r="B2152" s="1">
        <v>42826</v>
      </c>
      <c r="C2152" t="str">
        <f t="shared" si="33"/>
        <v>2017-04-01</v>
      </c>
      <c r="D2152">
        <f>HOUR($B2152)</f>
        <v>0</v>
      </c>
      <c r="E2152">
        <v>3.8</v>
      </c>
    </row>
    <row r="2153" spans="1:5">
      <c r="A2153" t="s">
        <v>5</v>
      </c>
      <c r="B2153" s="1">
        <v>42826.041666666664</v>
      </c>
      <c r="C2153" t="str">
        <f t="shared" si="33"/>
        <v>2017-04-01</v>
      </c>
      <c r="D2153">
        <f>HOUR($B2153)</f>
        <v>1</v>
      </c>
      <c r="E2153">
        <v>3.3</v>
      </c>
    </row>
    <row r="2154" spans="1:5">
      <c r="A2154" t="s">
        <v>5</v>
      </c>
      <c r="B2154" s="1">
        <v>42826.083333333336</v>
      </c>
      <c r="C2154" t="str">
        <f t="shared" si="33"/>
        <v>2017-04-01</v>
      </c>
      <c r="D2154">
        <f>HOUR($B2154)</f>
        <v>2</v>
      </c>
      <c r="E2154">
        <v>3.6</v>
      </c>
    </row>
    <row r="2155" spans="1:5">
      <c r="A2155" t="s">
        <v>5</v>
      </c>
      <c r="B2155" s="1">
        <v>42826.125</v>
      </c>
      <c r="C2155" t="str">
        <f t="shared" si="33"/>
        <v>2017-04-01</v>
      </c>
      <c r="D2155">
        <f>HOUR($B2155)</f>
        <v>3</v>
      </c>
      <c r="E2155">
        <v>3.9</v>
      </c>
    </row>
    <row r="2156" spans="1:5">
      <c r="A2156" t="s">
        <v>5</v>
      </c>
      <c r="B2156" s="1">
        <v>42826.166666666664</v>
      </c>
      <c r="C2156" t="str">
        <f t="shared" si="33"/>
        <v>2017-04-01</v>
      </c>
      <c r="D2156">
        <f>HOUR($B2156)</f>
        <v>4</v>
      </c>
      <c r="E2156">
        <v>4.0999999999999996</v>
      </c>
    </row>
    <row r="2157" spans="1:5">
      <c r="A2157" t="s">
        <v>5</v>
      </c>
      <c r="B2157" s="1">
        <v>42826.208333333336</v>
      </c>
      <c r="C2157" t="str">
        <f t="shared" si="33"/>
        <v>2017-04-01</v>
      </c>
      <c r="D2157">
        <f>HOUR($B2157)</f>
        <v>5</v>
      </c>
      <c r="E2157">
        <v>4</v>
      </c>
    </row>
    <row r="2158" spans="1:5">
      <c r="A2158" t="s">
        <v>5</v>
      </c>
      <c r="B2158" s="1">
        <v>42826.25</v>
      </c>
      <c r="C2158" t="str">
        <f t="shared" si="33"/>
        <v>2017-04-01</v>
      </c>
      <c r="D2158">
        <f>HOUR($B2158)</f>
        <v>6</v>
      </c>
      <c r="E2158">
        <v>4</v>
      </c>
    </row>
    <row r="2159" spans="1:5">
      <c r="A2159" t="s">
        <v>5</v>
      </c>
      <c r="B2159" s="1">
        <v>42826.291666666664</v>
      </c>
      <c r="C2159" t="str">
        <f t="shared" si="33"/>
        <v>2017-04-01</v>
      </c>
      <c r="D2159">
        <f>HOUR($B2159)</f>
        <v>7</v>
      </c>
      <c r="E2159">
        <v>4.0999999999999996</v>
      </c>
    </row>
    <row r="2160" spans="1:5">
      <c r="A2160" t="s">
        <v>5</v>
      </c>
      <c r="B2160" s="1">
        <v>42826.333333333336</v>
      </c>
      <c r="C2160" t="str">
        <f t="shared" si="33"/>
        <v>2017-04-01</v>
      </c>
      <c r="D2160">
        <f>HOUR($B2160)</f>
        <v>8</v>
      </c>
      <c r="E2160">
        <v>5.5</v>
      </c>
    </row>
    <row r="2161" spans="1:5">
      <c r="A2161" t="s">
        <v>5</v>
      </c>
      <c r="B2161" s="1">
        <v>42826.375</v>
      </c>
      <c r="C2161" t="str">
        <f t="shared" si="33"/>
        <v>2017-04-01</v>
      </c>
      <c r="D2161">
        <f>HOUR($B2161)</f>
        <v>9</v>
      </c>
      <c r="E2161">
        <v>7.6</v>
      </c>
    </row>
    <row r="2162" spans="1:5">
      <c r="A2162" t="s">
        <v>5</v>
      </c>
      <c r="B2162" s="1">
        <v>42826.416666666664</v>
      </c>
      <c r="C2162" t="str">
        <f t="shared" si="33"/>
        <v>2017-04-01</v>
      </c>
      <c r="D2162">
        <f>HOUR($B2162)</f>
        <v>10</v>
      </c>
      <c r="E2162">
        <v>9.8000000000000007</v>
      </c>
    </row>
    <row r="2163" spans="1:5">
      <c r="A2163" t="s">
        <v>5</v>
      </c>
      <c r="B2163" s="1">
        <v>42826.458333333336</v>
      </c>
      <c r="C2163" t="str">
        <f t="shared" si="33"/>
        <v>2017-04-01</v>
      </c>
      <c r="D2163">
        <f>HOUR($B2163)</f>
        <v>11</v>
      </c>
      <c r="E2163">
        <v>9.6999999999999993</v>
      </c>
    </row>
    <row r="2164" spans="1:5">
      <c r="A2164" t="s">
        <v>5</v>
      </c>
      <c r="B2164" s="1">
        <v>42826.5</v>
      </c>
      <c r="C2164" t="str">
        <f t="shared" si="33"/>
        <v>2017-04-01</v>
      </c>
      <c r="D2164">
        <f>HOUR($B2164)</f>
        <v>12</v>
      </c>
      <c r="E2164">
        <v>12.5</v>
      </c>
    </row>
    <row r="2165" spans="1:5">
      <c r="A2165" t="s">
        <v>5</v>
      </c>
      <c r="B2165" s="1">
        <v>42826.541666666664</v>
      </c>
      <c r="C2165" t="str">
        <f t="shared" si="33"/>
        <v>2017-04-01</v>
      </c>
      <c r="D2165">
        <f>HOUR($B2165)</f>
        <v>13</v>
      </c>
      <c r="E2165">
        <v>11.8</v>
      </c>
    </row>
    <row r="2166" spans="1:5">
      <c r="A2166" t="s">
        <v>5</v>
      </c>
      <c r="B2166" s="1">
        <v>42826.583333333336</v>
      </c>
      <c r="C2166" t="str">
        <f t="shared" si="33"/>
        <v>2017-04-01</v>
      </c>
      <c r="D2166">
        <f>HOUR($B2166)</f>
        <v>14</v>
      </c>
      <c r="E2166">
        <v>13.1</v>
      </c>
    </row>
    <row r="2167" spans="1:5">
      <c r="A2167" t="s">
        <v>5</v>
      </c>
      <c r="B2167" s="1">
        <v>42826.625</v>
      </c>
      <c r="C2167" t="str">
        <f t="shared" si="33"/>
        <v>2017-04-01</v>
      </c>
      <c r="D2167">
        <f>HOUR($B2167)</f>
        <v>15</v>
      </c>
      <c r="E2167">
        <v>12.7</v>
      </c>
    </row>
    <row r="2168" spans="1:5">
      <c r="A2168" t="s">
        <v>5</v>
      </c>
      <c r="B2168" s="1">
        <v>42826.666666666664</v>
      </c>
      <c r="C2168" t="str">
        <f t="shared" si="33"/>
        <v>2017-04-01</v>
      </c>
      <c r="D2168">
        <f>HOUR($B2168)</f>
        <v>16</v>
      </c>
      <c r="E2168">
        <v>13.6</v>
      </c>
    </row>
    <row r="2169" spans="1:5">
      <c r="A2169" t="s">
        <v>5</v>
      </c>
      <c r="B2169" s="1">
        <v>42826.708333333336</v>
      </c>
      <c r="C2169" t="str">
        <f t="shared" si="33"/>
        <v>2017-04-01</v>
      </c>
      <c r="D2169">
        <f>HOUR($B2169)</f>
        <v>17</v>
      </c>
      <c r="E2169">
        <v>10.8</v>
      </c>
    </row>
    <row r="2170" spans="1:5">
      <c r="A2170" t="s">
        <v>5</v>
      </c>
      <c r="B2170" s="1">
        <v>42826.75</v>
      </c>
      <c r="C2170" t="str">
        <f t="shared" si="33"/>
        <v>2017-04-01</v>
      </c>
      <c r="D2170">
        <f>HOUR($B2170)</f>
        <v>18</v>
      </c>
      <c r="E2170">
        <v>9.6</v>
      </c>
    </row>
    <row r="2171" spans="1:5">
      <c r="A2171" t="s">
        <v>5</v>
      </c>
      <c r="B2171" s="1">
        <v>42826.791666666664</v>
      </c>
      <c r="C2171" t="str">
        <f t="shared" si="33"/>
        <v>2017-04-01</v>
      </c>
      <c r="D2171">
        <f>HOUR($B2171)</f>
        <v>19</v>
      </c>
      <c r="E2171">
        <v>9.1</v>
      </c>
    </row>
    <row r="2172" spans="1:5">
      <c r="A2172" t="s">
        <v>5</v>
      </c>
      <c r="B2172" s="1">
        <v>42826.833333333336</v>
      </c>
      <c r="C2172" t="str">
        <f t="shared" si="33"/>
        <v>2017-04-01</v>
      </c>
      <c r="D2172">
        <f>HOUR($B2172)</f>
        <v>20</v>
      </c>
      <c r="E2172">
        <v>6</v>
      </c>
    </row>
    <row r="2173" spans="1:5">
      <c r="A2173" t="s">
        <v>5</v>
      </c>
      <c r="B2173" s="1">
        <v>42826.875</v>
      </c>
      <c r="C2173" t="str">
        <f t="shared" si="33"/>
        <v>2017-04-01</v>
      </c>
      <c r="D2173">
        <f>HOUR($B2173)</f>
        <v>21</v>
      </c>
      <c r="E2173">
        <v>5.7</v>
      </c>
    </row>
    <row r="2174" spans="1:5">
      <c r="A2174" t="s">
        <v>5</v>
      </c>
      <c r="B2174" s="1">
        <v>42826.916666666664</v>
      </c>
      <c r="C2174" t="str">
        <f t="shared" si="33"/>
        <v>2017-04-01</v>
      </c>
      <c r="D2174">
        <f>HOUR($B2174)</f>
        <v>22</v>
      </c>
      <c r="E2174">
        <v>4.3</v>
      </c>
    </row>
    <row r="2175" spans="1:5">
      <c r="A2175" t="s">
        <v>5</v>
      </c>
      <c r="B2175" s="1">
        <v>42826.958333333336</v>
      </c>
      <c r="C2175" t="str">
        <f t="shared" si="33"/>
        <v>2017-04-01</v>
      </c>
      <c r="D2175">
        <f>HOUR($B2175)</f>
        <v>23</v>
      </c>
      <c r="E2175">
        <v>2.6</v>
      </c>
    </row>
    <row r="2176" spans="1:5">
      <c r="A2176" t="s">
        <v>5</v>
      </c>
      <c r="B2176" s="1">
        <v>42827</v>
      </c>
      <c r="C2176" t="str">
        <f t="shared" si="33"/>
        <v>2017-04-02</v>
      </c>
      <c r="D2176">
        <f>HOUR($B2176)</f>
        <v>0</v>
      </c>
      <c r="E2176">
        <v>1</v>
      </c>
    </row>
    <row r="2177" spans="1:5">
      <c r="A2177" t="s">
        <v>5</v>
      </c>
      <c r="B2177" s="1">
        <v>42827.041666666664</v>
      </c>
      <c r="C2177" t="str">
        <f t="shared" si="33"/>
        <v>2017-04-02</v>
      </c>
      <c r="D2177">
        <f>HOUR($B2177)</f>
        <v>1</v>
      </c>
      <c r="E2177">
        <v>0.8</v>
      </c>
    </row>
    <row r="2178" spans="1:5">
      <c r="A2178" t="s">
        <v>5</v>
      </c>
      <c r="B2178" s="1">
        <v>42827.083333333336</v>
      </c>
      <c r="C2178" t="str">
        <f t="shared" si="33"/>
        <v>2017-04-02</v>
      </c>
      <c r="D2178">
        <f>HOUR($B2178)</f>
        <v>2</v>
      </c>
      <c r="E2178">
        <v>-0.4</v>
      </c>
    </row>
    <row r="2179" spans="1:5">
      <c r="A2179" t="s">
        <v>5</v>
      </c>
      <c r="B2179" s="1">
        <v>42827.125</v>
      </c>
      <c r="C2179" t="str">
        <f t="shared" ref="C2179:C2242" si="34">YEAR($B2179) &amp; TEXT(MONTH($B2179), "-00") &amp; TEXT(DAY($B2179), "-00")</f>
        <v>2017-04-02</v>
      </c>
      <c r="D2179">
        <f>HOUR($B2179)</f>
        <v>3</v>
      </c>
      <c r="E2179">
        <v>-0.1</v>
      </c>
    </row>
    <row r="2180" spans="1:5">
      <c r="A2180" t="s">
        <v>5</v>
      </c>
      <c r="B2180" s="1">
        <v>42827.166666666664</v>
      </c>
      <c r="C2180" t="str">
        <f t="shared" si="34"/>
        <v>2017-04-02</v>
      </c>
      <c r="D2180">
        <f>HOUR($B2180)</f>
        <v>4</v>
      </c>
      <c r="E2180">
        <v>-0.6</v>
      </c>
    </row>
    <row r="2181" spans="1:5">
      <c r="A2181" t="s">
        <v>5</v>
      </c>
      <c r="B2181" s="1">
        <v>42827.208333333336</v>
      </c>
      <c r="C2181" t="str">
        <f t="shared" si="34"/>
        <v>2017-04-02</v>
      </c>
      <c r="D2181">
        <f>HOUR($B2181)</f>
        <v>5</v>
      </c>
      <c r="E2181">
        <v>-0.8</v>
      </c>
    </row>
    <row r="2182" spans="1:5">
      <c r="A2182" t="s">
        <v>5</v>
      </c>
      <c r="B2182" s="1">
        <v>42827.25</v>
      </c>
      <c r="C2182" t="str">
        <f t="shared" si="34"/>
        <v>2017-04-02</v>
      </c>
      <c r="D2182">
        <f>HOUR($B2182)</f>
        <v>6</v>
      </c>
      <c r="E2182">
        <v>-1</v>
      </c>
    </row>
    <row r="2183" spans="1:5">
      <c r="A2183" t="s">
        <v>5</v>
      </c>
      <c r="B2183" s="1">
        <v>42827.291666666664</v>
      </c>
      <c r="C2183" t="str">
        <f t="shared" si="34"/>
        <v>2017-04-02</v>
      </c>
      <c r="D2183">
        <f>HOUR($B2183)</f>
        <v>7</v>
      </c>
      <c r="E2183">
        <v>-1.4</v>
      </c>
    </row>
    <row r="2184" spans="1:5">
      <c r="A2184" t="s">
        <v>5</v>
      </c>
      <c r="B2184" s="1">
        <v>42827.333333333336</v>
      </c>
      <c r="C2184" t="str">
        <f t="shared" si="34"/>
        <v>2017-04-02</v>
      </c>
      <c r="D2184">
        <f>HOUR($B2184)</f>
        <v>8</v>
      </c>
      <c r="E2184">
        <v>-0.8</v>
      </c>
    </row>
    <row r="2185" spans="1:5">
      <c r="A2185" t="s">
        <v>5</v>
      </c>
      <c r="B2185" s="1">
        <v>42827.375</v>
      </c>
      <c r="C2185" t="str">
        <f t="shared" si="34"/>
        <v>2017-04-02</v>
      </c>
      <c r="D2185">
        <f>HOUR($B2185)</f>
        <v>9</v>
      </c>
      <c r="E2185">
        <v>0.6</v>
      </c>
    </row>
    <row r="2186" spans="1:5">
      <c r="A2186" t="s">
        <v>5</v>
      </c>
      <c r="B2186" s="1">
        <v>42827.416666666664</v>
      </c>
      <c r="C2186" t="str">
        <f t="shared" si="34"/>
        <v>2017-04-02</v>
      </c>
      <c r="D2186">
        <f>HOUR($B2186)</f>
        <v>10</v>
      </c>
      <c r="E2186">
        <v>4</v>
      </c>
    </row>
    <row r="2187" spans="1:5">
      <c r="A2187" t="s">
        <v>5</v>
      </c>
      <c r="B2187" s="1">
        <v>42827.458333333336</v>
      </c>
      <c r="C2187" t="str">
        <f t="shared" si="34"/>
        <v>2017-04-02</v>
      </c>
      <c r="D2187">
        <f>HOUR($B2187)</f>
        <v>11</v>
      </c>
      <c r="E2187">
        <v>9.6999999999999993</v>
      </c>
    </row>
    <row r="2188" spans="1:5">
      <c r="A2188" t="s">
        <v>5</v>
      </c>
      <c r="B2188" s="1">
        <v>42827.5</v>
      </c>
      <c r="C2188" t="str">
        <f t="shared" si="34"/>
        <v>2017-04-02</v>
      </c>
      <c r="D2188">
        <f>HOUR($B2188)</f>
        <v>12</v>
      </c>
      <c r="E2188">
        <v>13.6</v>
      </c>
    </row>
    <row r="2189" spans="1:5">
      <c r="A2189" t="s">
        <v>5</v>
      </c>
      <c r="B2189" s="1">
        <v>42827.541666666664</v>
      </c>
      <c r="C2189" t="str">
        <f t="shared" si="34"/>
        <v>2017-04-02</v>
      </c>
      <c r="D2189">
        <f>HOUR($B2189)</f>
        <v>13</v>
      </c>
      <c r="E2189">
        <v>14.9</v>
      </c>
    </row>
    <row r="2190" spans="1:5">
      <c r="A2190" t="s">
        <v>5</v>
      </c>
      <c r="B2190" s="1">
        <v>42827.583333333336</v>
      </c>
      <c r="C2190" t="str">
        <f t="shared" si="34"/>
        <v>2017-04-02</v>
      </c>
      <c r="D2190">
        <f>HOUR($B2190)</f>
        <v>14</v>
      </c>
      <c r="E2190">
        <v>15.5</v>
      </c>
    </row>
    <row r="2191" spans="1:5">
      <c r="A2191" t="s">
        <v>5</v>
      </c>
      <c r="B2191" s="1">
        <v>42827.625</v>
      </c>
      <c r="C2191" t="str">
        <f t="shared" si="34"/>
        <v>2017-04-02</v>
      </c>
      <c r="D2191">
        <f>HOUR($B2191)</f>
        <v>15</v>
      </c>
      <c r="E2191">
        <v>15.5</v>
      </c>
    </row>
    <row r="2192" spans="1:5">
      <c r="A2192" t="s">
        <v>5</v>
      </c>
      <c r="B2192" s="1">
        <v>42827.666666666664</v>
      </c>
      <c r="C2192" t="str">
        <f t="shared" si="34"/>
        <v>2017-04-02</v>
      </c>
      <c r="D2192">
        <f>HOUR($B2192)</f>
        <v>16</v>
      </c>
      <c r="E2192">
        <v>15.5</v>
      </c>
    </row>
    <row r="2193" spans="1:5">
      <c r="A2193" t="s">
        <v>5</v>
      </c>
      <c r="B2193" s="1">
        <v>42827.708333333336</v>
      </c>
      <c r="C2193" t="str">
        <f t="shared" si="34"/>
        <v>2017-04-02</v>
      </c>
      <c r="D2193">
        <f>HOUR($B2193)</f>
        <v>17</v>
      </c>
      <c r="E2193">
        <v>15</v>
      </c>
    </row>
    <row r="2194" spans="1:5">
      <c r="A2194" t="s">
        <v>5</v>
      </c>
      <c r="B2194" s="1">
        <v>42827.75</v>
      </c>
      <c r="C2194" t="str">
        <f t="shared" si="34"/>
        <v>2017-04-02</v>
      </c>
      <c r="D2194">
        <f>HOUR($B2194)</f>
        <v>18</v>
      </c>
      <c r="E2194">
        <v>13.1</v>
      </c>
    </row>
    <row r="2195" spans="1:5">
      <c r="A2195" t="s">
        <v>5</v>
      </c>
      <c r="B2195" s="1">
        <v>42827.791666666664</v>
      </c>
      <c r="C2195" t="str">
        <f t="shared" si="34"/>
        <v>2017-04-02</v>
      </c>
      <c r="D2195">
        <f>HOUR($B2195)</f>
        <v>19</v>
      </c>
      <c r="E2195">
        <v>10.9</v>
      </c>
    </row>
    <row r="2196" spans="1:5">
      <c r="A2196" t="s">
        <v>5</v>
      </c>
      <c r="B2196" s="1">
        <v>42827.833333333336</v>
      </c>
      <c r="C2196" t="str">
        <f t="shared" si="34"/>
        <v>2017-04-02</v>
      </c>
      <c r="D2196">
        <f>HOUR($B2196)</f>
        <v>20</v>
      </c>
      <c r="E2196">
        <v>8.9</v>
      </c>
    </row>
    <row r="2197" spans="1:5">
      <c r="A2197" t="s">
        <v>5</v>
      </c>
      <c r="B2197" s="1">
        <v>42827.875</v>
      </c>
      <c r="C2197" t="str">
        <f t="shared" si="34"/>
        <v>2017-04-02</v>
      </c>
      <c r="D2197">
        <f>HOUR($B2197)</f>
        <v>21</v>
      </c>
      <c r="E2197">
        <v>7.4</v>
      </c>
    </row>
    <row r="2198" spans="1:5">
      <c r="A2198" t="s">
        <v>5</v>
      </c>
      <c r="B2198" s="1">
        <v>42827.916666666664</v>
      </c>
      <c r="C2198" t="str">
        <f t="shared" si="34"/>
        <v>2017-04-02</v>
      </c>
      <c r="D2198">
        <f>HOUR($B2198)</f>
        <v>22</v>
      </c>
      <c r="E2198">
        <v>6.6</v>
      </c>
    </row>
    <row r="2199" spans="1:5">
      <c r="A2199" t="s">
        <v>5</v>
      </c>
      <c r="B2199" s="1">
        <v>42827.958333333336</v>
      </c>
      <c r="C2199" t="str">
        <f t="shared" si="34"/>
        <v>2017-04-02</v>
      </c>
      <c r="D2199">
        <f>HOUR($B2199)</f>
        <v>23</v>
      </c>
      <c r="E2199">
        <v>5.3</v>
      </c>
    </row>
    <row r="2200" spans="1:5">
      <c r="A2200" t="s">
        <v>5</v>
      </c>
      <c r="B2200" s="1">
        <v>42828</v>
      </c>
      <c r="C2200" t="str">
        <f t="shared" si="34"/>
        <v>2017-04-03</v>
      </c>
      <c r="D2200">
        <f>HOUR($B2200)</f>
        <v>0</v>
      </c>
      <c r="E2200">
        <v>2.4</v>
      </c>
    </row>
    <row r="2201" spans="1:5">
      <c r="A2201" t="s">
        <v>5</v>
      </c>
      <c r="B2201" s="1">
        <v>42828.041666666664</v>
      </c>
      <c r="C2201" t="str">
        <f t="shared" si="34"/>
        <v>2017-04-03</v>
      </c>
      <c r="D2201">
        <f>HOUR($B2201)</f>
        <v>1</v>
      </c>
      <c r="E2201">
        <v>0.9</v>
      </c>
    </row>
    <row r="2202" spans="1:5">
      <c r="A2202" t="s">
        <v>5</v>
      </c>
      <c r="B2202" s="1">
        <v>42828.083333333336</v>
      </c>
      <c r="C2202" t="str">
        <f t="shared" si="34"/>
        <v>2017-04-03</v>
      </c>
      <c r="D2202">
        <f>HOUR($B2202)</f>
        <v>2</v>
      </c>
      <c r="E2202">
        <v>0.5</v>
      </c>
    </row>
    <row r="2203" spans="1:5">
      <c r="A2203" t="s">
        <v>5</v>
      </c>
      <c r="B2203" s="1">
        <v>42828.125</v>
      </c>
      <c r="C2203" t="str">
        <f t="shared" si="34"/>
        <v>2017-04-03</v>
      </c>
      <c r="D2203">
        <f>HOUR($B2203)</f>
        <v>3</v>
      </c>
      <c r="E2203">
        <v>-0.4</v>
      </c>
    </row>
    <row r="2204" spans="1:5">
      <c r="A2204" t="s">
        <v>5</v>
      </c>
      <c r="B2204" s="1">
        <v>42828.166666666664</v>
      </c>
      <c r="C2204" t="str">
        <f t="shared" si="34"/>
        <v>2017-04-03</v>
      </c>
      <c r="D2204">
        <f>HOUR($B2204)</f>
        <v>4</v>
      </c>
      <c r="E2204">
        <v>-0.6</v>
      </c>
    </row>
    <row r="2205" spans="1:5">
      <c r="A2205" t="s">
        <v>5</v>
      </c>
      <c r="B2205" s="1">
        <v>42828.208333333336</v>
      </c>
      <c r="C2205" t="str">
        <f t="shared" si="34"/>
        <v>2017-04-03</v>
      </c>
      <c r="D2205">
        <f>HOUR($B2205)</f>
        <v>5</v>
      </c>
      <c r="E2205">
        <v>-1</v>
      </c>
    </row>
    <row r="2206" spans="1:5">
      <c r="A2206" t="s">
        <v>5</v>
      </c>
      <c r="B2206" s="1">
        <v>42828.25</v>
      </c>
      <c r="C2206" t="str">
        <f t="shared" si="34"/>
        <v>2017-04-03</v>
      </c>
      <c r="D2206">
        <f>HOUR($B2206)</f>
        <v>6</v>
      </c>
      <c r="E2206">
        <v>-1.1000000000000001</v>
      </c>
    </row>
    <row r="2207" spans="1:5">
      <c r="A2207" t="s">
        <v>5</v>
      </c>
      <c r="B2207" s="1">
        <v>42828.291666666664</v>
      </c>
      <c r="C2207" t="str">
        <f t="shared" si="34"/>
        <v>2017-04-03</v>
      </c>
      <c r="D2207">
        <f>HOUR($B2207)</f>
        <v>7</v>
      </c>
      <c r="E2207">
        <v>-0.5</v>
      </c>
    </row>
    <row r="2208" spans="1:5">
      <c r="A2208" t="s">
        <v>5</v>
      </c>
      <c r="B2208" s="1">
        <v>42828.333333333336</v>
      </c>
      <c r="C2208" t="str">
        <f t="shared" si="34"/>
        <v>2017-04-03</v>
      </c>
      <c r="D2208">
        <f>HOUR($B2208)</f>
        <v>8</v>
      </c>
      <c r="E2208">
        <v>2.4</v>
      </c>
    </row>
    <row r="2209" spans="1:5">
      <c r="A2209" t="s">
        <v>5</v>
      </c>
      <c r="B2209" s="1">
        <v>42828.375</v>
      </c>
      <c r="C2209" t="str">
        <f t="shared" si="34"/>
        <v>2017-04-03</v>
      </c>
      <c r="D2209">
        <f>HOUR($B2209)</f>
        <v>9</v>
      </c>
      <c r="E2209">
        <v>7.5</v>
      </c>
    </row>
    <row r="2210" spans="1:5">
      <c r="A2210" t="s">
        <v>5</v>
      </c>
      <c r="B2210" s="1">
        <v>42828.416666666664</v>
      </c>
      <c r="C2210" t="str">
        <f t="shared" si="34"/>
        <v>2017-04-03</v>
      </c>
      <c r="D2210">
        <f>HOUR($B2210)</f>
        <v>10</v>
      </c>
      <c r="E2210">
        <v>10.7</v>
      </c>
    </row>
    <row r="2211" spans="1:5">
      <c r="A2211" t="s">
        <v>5</v>
      </c>
      <c r="B2211" s="1">
        <v>42828.458333333336</v>
      </c>
      <c r="C2211" t="str">
        <f t="shared" si="34"/>
        <v>2017-04-03</v>
      </c>
      <c r="D2211">
        <f>HOUR($B2211)</f>
        <v>11</v>
      </c>
      <c r="E2211">
        <v>14.6</v>
      </c>
    </row>
    <row r="2212" spans="1:5">
      <c r="A2212" t="s">
        <v>5</v>
      </c>
      <c r="B2212" s="1">
        <v>42828.5</v>
      </c>
      <c r="C2212" t="str">
        <f t="shared" si="34"/>
        <v>2017-04-03</v>
      </c>
      <c r="D2212">
        <f>HOUR($B2212)</f>
        <v>12</v>
      </c>
      <c r="E2212">
        <v>16.5</v>
      </c>
    </row>
    <row r="2213" spans="1:5">
      <c r="A2213" t="s">
        <v>5</v>
      </c>
      <c r="B2213" s="1">
        <v>42828.541666666664</v>
      </c>
      <c r="C2213" t="str">
        <f t="shared" si="34"/>
        <v>2017-04-03</v>
      </c>
      <c r="D2213">
        <f>HOUR($B2213)</f>
        <v>13</v>
      </c>
      <c r="E2213">
        <v>18.600000000000001</v>
      </c>
    </row>
    <row r="2214" spans="1:5">
      <c r="A2214" t="s">
        <v>5</v>
      </c>
      <c r="B2214" s="1">
        <v>42828.583333333336</v>
      </c>
      <c r="C2214" t="str">
        <f t="shared" si="34"/>
        <v>2017-04-03</v>
      </c>
      <c r="D2214">
        <f>HOUR($B2214)</f>
        <v>14</v>
      </c>
      <c r="E2214">
        <v>20.3</v>
      </c>
    </row>
    <row r="2215" spans="1:5">
      <c r="A2215" t="s">
        <v>5</v>
      </c>
      <c r="B2215" s="1">
        <v>42828.625</v>
      </c>
      <c r="C2215" t="str">
        <f t="shared" si="34"/>
        <v>2017-04-03</v>
      </c>
      <c r="D2215">
        <f>HOUR($B2215)</f>
        <v>15</v>
      </c>
      <c r="E2215">
        <v>20</v>
      </c>
    </row>
    <row r="2216" spans="1:5">
      <c r="A2216" t="s">
        <v>5</v>
      </c>
      <c r="B2216" s="1">
        <v>42828.666666666664</v>
      </c>
      <c r="C2216" t="str">
        <f t="shared" si="34"/>
        <v>2017-04-03</v>
      </c>
      <c r="D2216">
        <f>HOUR($B2216)</f>
        <v>16</v>
      </c>
      <c r="E2216">
        <v>19</v>
      </c>
    </row>
    <row r="2217" spans="1:5">
      <c r="A2217" t="s">
        <v>5</v>
      </c>
      <c r="B2217" s="1">
        <v>42828.708333333336</v>
      </c>
      <c r="C2217" t="str">
        <f t="shared" si="34"/>
        <v>2017-04-03</v>
      </c>
      <c r="D2217">
        <f>HOUR($B2217)</f>
        <v>17</v>
      </c>
      <c r="E2217">
        <v>18</v>
      </c>
    </row>
    <row r="2218" spans="1:5">
      <c r="A2218" t="s">
        <v>5</v>
      </c>
      <c r="B2218" s="1">
        <v>42828.75</v>
      </c>
      <c r="C2218" t="str">
        <f t="shared" si="34"/>
        <v>2017-04-03</v>
      </c>
      <c r="D2218">
        <f>HOUR($B2218)</f>
        <v>18</v>
      </c>
      <c r="E2218">
        <v>16.899999999999999</v>
      </c>
    </row>
    <row r="2219" spans="1:5">
      <c r="A2219" t="s">
        <v>5</v>
      </c>
      <c r="B2219" s="1">
        <v>42828.791666666664</v>
      </c>
      <c r="C2219" t="str">
        <f t="shared" si="34"/>
        <v>2017-04-03</v>
      </c>
      <c r="D2219">
        <f>HOUR($B2219)</f>
        <v>19</v>
      </c>
      <c r="E2219">
        <v>14.3</v>
      </c>
    </row>
    <row r="2220" spans="1:5">
      <c r="A2220" t="s">
        <v>5</v>
      </c>
      <c r="B2220" s="1">
        <v>42828.833333333336</v>
      </c>
      <c r="C2220" t="str">
        <f t="shared" si="34"/>
        <v>2017-04-03</v>
      </c>
      <c r="D2220">
        <f>HOUR($B2220)</f>
        <v>20</v>
      </c>
      <c r="E2220">
        <v>12.8</v>
      </c>
    </row>
    <row r="2221" spans="1:5">
      <c r="A2221" t="s">
        <v>5</v>
      </c>
      <c r="B2221" s="1">
        <v>42828.875</v>
      </c>
      <c r="C2221" t="str">
        <f t="shared" si="34"/>
        <v>2017-04-03</v>
      </c>
      <c r="D2221">
        <f>HOUR($B2221)</f>
        <v>21</v>
      </c>
      <c r="E2221">
        <v>10.4</v>
      </c>
    </row>
    <row r="2222" spans="1:5">
      <c r="A2222" t="s">
        <v>5</v>
      </c>
      <c r="B2222" s="1">
        <v>42828.916666666664</v>
      </c>
      <c r="C2222" t="str">
        <f t="shared" si="34"/>
        <v>2017-04-03</v>
      </c>
      <c r="D2222">
        <f>HOUR($B2222)</f>
        <v>22</v>
      </c>
      <c r="E2222">
        <v>7.9</v>
      </c>
    </row>
    <row r="2223" spans="1:5">
      <c r="A2223" t="s">
        <v>5</v>
      </c>
      <c r="B2223" s="1">
        <v>42828.958333333336</v>
      </c>
      <c r="C2223" t="str">
        <f t="shared" si="34"/>
        <v>2017-04-03</v>
      </c>
      <c r="D2223">
        <f>HOUR($B2223)</f>
        <v>23</v>
      </c>
      <c r="E2223">
        <v>6.5</v>
      </c>
    </row>
    <row r="2224" spans="1:5">
      <c r="A2224" t="s">
        <v>5</v>
      </c>
      <c r="B2224" s="1">
        <v>42829</v>
      </c>
      <c r="C2224" t="str">
        <f t="shared" si="34"/>
        <v>2017-04-04</v>
      </c>
      <c r="D2224">
        <f>HOUR($B2224)</f>
        <v>0</v>
      </c>
      <c r="E2224">
        <v>5</v>
      </c>
    </row>
    <row r="2225" spans="1:5">
      <c r="A2225" t="s">
        <v>5</v>
      </c>
      <c r="B2225" s="1">
        <v>42829.041666666664</v>
      </c>
      <c r="C2225" t="str">
        <f t="shared" si="34"/>
        <v>2017-04-04</v>
      </c>
      <c r="D2225">
        <f>HOUR($B2225)</f>
        <v>1</v>
      </c>
      <c r="E2225">
        <v>3.9</v>
      </c>
    </row>
    <row r="2226" spans="1:5">
      <c r="A2226" t="s">
        <v>5</v>
      </c>
      <c r="B2226" s="1">
        <v>42829.083333333336</v>
      </c>
      <c r="C2226" t="str">
        <f t="shared" si="34"/>
        <v>2017-04-04</v>
      </c>
      <c r="D2226">
        <f>HOUR($B2226)</f>
        <v>2</v>
      </c>
      <c r="E2226">
        <v>2.6</v>
      </c>
    </row>
    <row r="2227" spans="1:5">
      <c r="A2227" t="s">
        <v>5</v>
      </c>
      <c r="B2227" s="1">
        <v>42829.125</v>
      </c>
      <c r="C2227" t="str">
        <f t="shared" si="34"/>
        <v>2017-04-04</v>
      </c>
      <c r="D2227">
        <f>HOUR($B2227)</f>
        <v>3</v>
      </c>
      <c r="E2227">
        <v>2.1</v>
      </c>
    </row>
    <row r="2228" spans="1:5">
      <c r="A2228" t="s">
        <v>5</v>
      </c>
      <c r="B2228" s="1">
        <v>42829.166666666664</v>
      </c>
      <c r="C2228" t="str">
        <f t="shared" si="34"/>
        <v>2017-04-04</v>
      </c>
      <c r="D2228">
        <f>HOUR($B2228)</f>
        <v>4</v>
      </c>
      <c r="E2228">
        <v>1.5</v>
      </c>
    </row>
    <row r="2229" spans="1:5">
      <c r="A2229" t="s">
        <v>5</v>
      </c>
      <c r="B2229" s="1">
        <v>42829.208333333336</v>
      </c>
      <c r="C2229" t="str">
        <f t="shared" si="34"/>
        <v>2017-04-04</v>
      </c>
      <c r="D2229">
        <f>HOUR($B2229)</f>
        <v>5</v>
      </c>
      <c r="E2229">
        <v>1.2</v>
      </c>
    </row>
    <row r="2230" spans="1:5">
      <c r="A2230" t="s">
        <v>5</v>
      </c>
      <c r="B2230" s="1">
        <v>42829.25</v>
      </c>
      <c r="C2230" t="str">
        <f t="shared" si="34"/>
        <v>2017-04-04</v>
      </c>
      <c r="D2230">
        <f>HOUR($B2230)</f>
        <v>6</v>
      </c>
      <c r="E2230">
        <v>0.7</v>
      </c>
    </row>
    <row r="2231" spans="1:5">
      <c r="A2231" t="s">
        <v>5</v>
      </c>
      <c r="B2231" s="1">
        <v>42829.291666666664</v>
      </c>
      <c r="C2231" t="str">
        <f t="shared" si="34"/>
        <v>2017-04-04</v>
      </c>
      <c r="D2231">
        <f>HOUR($B2231)</f>
        <v>7</v>
      </c>
      <c r="E2231">
        <v>1</v>
      </c>
    </row>
    <row r="2232" spans="1:5">
      <c r="A2232" t="s">
        <v>5</v>
      </c>
      <c r="B2232" s="1">
        <v>42829.333333333336</v>
      </c>
      <c r="C2232" t="str">
        <f t="shared" si="34"/>
        <v>2017-04-04</v>
      </c>
      <c r="D2232">
        <f>HOUR($B2232)</f>
        <v>8</v>
      </c>
      <c r="E2232">
        <v>4.5999999999999996</v>
      </c>
    </row>
    <row r="2233" spans="1:5">
      <c r="A2233" t="s">
        <v>5</v>
      </c>
      <c r="B2233" s="1">
        <v>42829.375</v>
      </c>
      <c r="C2233" t="str">
        <f t="shared" si="34"/>
        <v>2017-04-04</v>
      </c>
      <c r="D2233">
        <f>HOUR($B2233)</f>
        <v>9</v>
      </c>
      <c r="E2233">
        <v>8.1999999999999993</v>
      </c>
    </row>
    <row r="2234" spans="1:5">
      <c r="A2234" t="s">
        <v>5</v>
      </c>
      <c r="B2234" s="1">
        <v>42829.416666666664</v>
      </c>
      <c r="C2234" t="str">
        <f t="shared" si="34"/>
        <v>2017-04-04</v>
      </c>
      <c r="D2234">
        <f>HOUR($B2234)</f>
        <v>10</v>
      </c>
      <c r="E2234">
        <v>14</v>
      </c>
    </row>
    <row r="2235" spans="1:5">
      <c r="A2235" t="s">
        <v>5</v>
      </c>
      <c r="B2235" s="1">
        <v>42829.458333333336</v>
      </c>
      <c r="C2235" t="str">
        <f t="shared" si="34"/>
        <v>2017-04-04</v>
      </c>
      <c r="D2235">
        <f>HOUR($B2235)</f>
        <v>11</v>
      </c>
      <c r="E2235">
        <v>16.899999999999999</v>
      </c>
    </row>
    <row r="2236" spans="1:5">
      <c r="A2236" t="s">
        <v>5</v>
      </c>
      <c r="B2236" s="1">
        <v>42829.5</v>
      </c>
      <c r="C2236" t="str">
        <f t="shared" si="34"/>
        <v>2017-04-04</v>
      </c>
      <c r="D2236">
        <f>HOUR($B2236)</f>
        <v>12</v>
      </c>
      <c r="E2236">
        <v>17.600000000000001</v>
      </c>
    </row>
    <row r="2237" spans="1:5">
      <c r="A2237" t="s">
        <v>5</v>
      </c>
      <c r="B2237" s="1">
        <v>42829.541666666664</v>
      </c>
      <c r="C2237" t="str">
        <f t="shared" si="34"/>
        <v>2017-04-04</v>
      </c>
      <c r="D2237">
        <f>HOUR($B2237)</f>
        <v>13</v>
      </c>
      <c r="E2237">
        <v>19.8</v>
      </c>
    </row>
    <row r="2238" spans="1:5">
      <c r="A2238" t="s">
        <v>5</v>
      </c>
      <c r="B2238" s="1">
        <v>42829.583333333336</v>
      </c>
      <c r="C2238" t="str">
        <f t="shared" si="34"/>
        <v>2017-04-04</v>
      </c>
      <c r="D2238">
        <f>HOUR($B2238)</f>
        <v>14</v>
      </c>
      <c r="E2238">
        <v>19.899999999999999</v>
      </c>
    </row>
    <row r="2239" spans="1:5">
      <c r="A2239" t="s">
        <v>5</v>
      </c>
      <c r="B2239" s="1">
        <v>42829.625</v>
      </c>
      <c r="C2239" t="str">
        <f t="shared" si="34"/>
        <v>2017-04-04</v>
      </c>
      <c r="D2239">
        <f>HOUR($B2239)</f>
        <v>15</v>
      </c>
      <c r="E2239">
        <v>21.3</v>
      </c>
    </row>
    <row r="2240" spans="1:5">
      <c r="A2240" t="s">
        <v>5</v>
      </c>
      <c r="B2240" s="1">
        <v>42829.666666666664</v>
      </c>
      <c r="C2240" t="str">
        <f t="shared" si="34"/>
        <v>2017-04-04</v>
      </c>
      <c r="D2240">
        <f>HOUR($B2240)</f>
        <v>16</v>
      </c>
      <c r="E2240">
        <v>20.399999999999999</v>
      </c>
    </row>
    <row r="2241" spans="1:5">
      <c r="A2241" t="s">
        <v>5</v>
      </c>
      <c r="B2241" s="1">
        <v>42829.708333333336</v>
      </c>
      <c r="C2241" t="str">
        <f t="shared" si="34"/>
        <v>2017-04-04</v>
      </c>
      <c r="D2241">
        <f>HOUR($B2241)</f>
        <v>17</v>
      </c>
      <c r="E2241">
        <v>19.8</v>
      </c>
    </row>
    <row r="2242" spans="1:5">
      <c r="A2242" t="s">
        <v>5</v>
      </c>
      <c r="B2242" s="1">
        <v>42829.75</v>
      </c>
      <c r="C2242" t="str">
        <f t="shared" si="34"/>
        <v>2017-04-04</v>
      </c>
      <c r="D2242">
        <f>HOUR($B2242)</f>
        <v>18</v>
      </c>
      <c r="E2242">
        <v>18.5</v>
      </c>
    </row>
    <row r="2243" spans="1:5">
      <c r="A2243" t="s">
        <v>5</v>
      </c>
      <c r="B2243" s="1">
        <v>42829.791666666664</v>
      </c>
      <c r="C2243" t="str">
        <f t="shared" ref="C2243:C2306" si="35">YEAR($B2243) &amp; TEXT(MONTH($B2243), "-00") &amp; TEXT(DAY($B2243), "-00")</f>
        <v>2017-04-04</v>
      </c>
      <c r="D2243">
        <f>HOUR($B2243)</f>
        <v>19</v>
      </c>
      <c r="E2243">
        <v>16</v>
      </c>
    </row>
    <row r="2244" spans="1:5">
      <c r="A2244" t="s">
        <v>5</v>
      </c>
      <c r="B2244" s="1">
        <v>42829.833333333336</v>
      </c>
      <c r="C2244" t="str">
        <f t="shared" si="35"/>
        <v>2017-04-04</v>
      </c>
      <c r="D2244">
        <f>HOUR($B2244)</f>
        <v>20</v>
      </c>
      <c r="E2244">
        <v>14.6</v>
      </c>
    </row>
    <row r="2245" spans="1:5">
      <c r="A2245" t="s">
        <v>5</v>
      </c>
      <c r="B2245" s="1">
        <v>42829.875</v>
      </c>
      <c r="C2245" t="str">
        <f t="shared" si="35"/>
        <v>2017-04-04</v>
      </c>
      <c r="D2245">
        <f>HOUR($B2245)</f>
        <v>21</v>
      </c>
      <c r="E2245">
        <v>13.2</v>
      </c>
    </row>
    <row r="2246" spans="1:5">
      <c r="A2246" t="s">
        <v>5</v>
      </c>
      <c r="B2246" s="1">
        <v>42829.916666666664</v>
      </c>
      <c r="C2246" t="str">
        <f t="shared" si="35"/>
        <v>2017-04-04</v>
      </c>
      <c r="D2246">
        <f>HOUR($B2246)</f>
        <v>22</v>
      </c>
      <c r="E2246">
        <v>12.9</v>
      </c>
    </row>
    <row r="2247" spans="1:5">
      <c r="A2247" t="s">
        <v>5</v>
      </c>
      <c r="B2247" s="1">
        <v>42829.958333333336</v>
      </c>
      <c r="C2247" t="str">
        <f t="shared" si="35"/>
        <v>2017-04-04</v>
      </c>
      <c r="D2247">
        <f>HOUR($B2247)</f>
        <v>23</v>
      </c>
      <c r="E2247">
        <v>11.3</v>
      </c>
    </row>
    <row r="2248" spans="1:5">
      <c r="A2248" t="s">
        <v>5</v>
      </c>
      <c r="B2248" s="1">
        <v>42830</v>
      </c>
      <c r="C2248" t="str">
        <f t="shared" si="35"/>
        <v>2017-04-05</v>
      </c>
      <c r="D2248">
        <f>HOUR($B2248)</f>
        <v>0</v>
      </c>
      <c r="E2248">
        <v>10.199999999999999</v>
      </c>
    </row>
    <row r="2249" spans="1:5">
      <c r="A2249" t="s">
        <v>5</v>
      </c>
      <c r="B2249" s="1">
        <v>42830.041666666664</v>
      </c>
      <c r="C2249" t="str">
        <f t="shared" si="35"/>
        <v>2017-04-05</v>
      </c>
      <c r="D2249">
        <f>HOUR($B2249)</f>
        <v>1</v>
      </c>
      <c r="E2249">
        <v>7.9</v>
      </c>
    </row>
    <row r="2250" spans="1:5">
      <c r="A2250" t="s">
        <v>5</v>
      </c>
      <c r="B2250" s="1">
        <v>42830.083333333336</v>
      </c>
      <c r="C2250" t="str">
        <f t="shared" si="35"/>
        <v>2017-04-05</v>
      </c>
      <c r="D2250">
        <f>HOUR($B2250)</f>
        <v>2</v>
      </c>
      <c r="E2250">
        <v>7.8</v>
      </c>
    </row>
    <row r="2251" spans="1:5">
      <c r="A2251" t="s">
        <v>5</v>
      </c>
      <c r="B2251" s="1">
        <v>42830.125</v>
      </c>
      <c r="C2251" t="str">
        <f t="shared" si="35"/>
        <v>2017-04-05</v>
      </c>
      <c r="D2251">
        <f>HOUR($B2251)</f>
        <v>3</v>
      </c>
      <c r="E2251">
        <v>7.2</v>
      </c>
    </row>
    <row r="2252" spans="1:5">
      <c r="A2252" t="s">
        <v>5</v>
      </c>
      <c r="B2252" s="1">
        <v>42830.166666666664</v>
      </c>
      <c r="C2252" t="str">
        <f t="shared" si="35"/>
        <v>2017-04-05</v>
      </c>
      <c r="D2252">
        <f>HOUR($B2252)</f>
        <v>4</v>
      </c>
      <c r="E2252">
        <v>7.2</v>
      </c>
    </row>
    <row r="2253" spans="1:5">
      <c r="A2253" t="s">
        <v>5</v>
      </c>
      <c r="B2253" s="1">
        <v>42830.208333333336</v>
      </c>
      <c r="C2253" t="str">
        <f t="shared" si="35"/>
        <v>2017-04-05</v>
      </c>
      <c r="D2253">
        <f>HOUR($B2253)</f>
        <v>5</v>
      </c>
      <c r="E2253">
        <v>7.4</v>
      </c>
    </row>
    <row r="2254" spans="1:5">
      <c r="A2254" t="s">
        <v>5</v>
      </c>
      <c r="B2254" s="1">
        <v>42830.25</v>
      </c>
      <c r="C2254" t="str">
        <f t="shared" si="35"/>
        <v>2017-04-05</v>
      </c>
      <c r="D2254">
        <f>HOUR($B2254)</f>
        <v>6</v>
      </c>
      <c r="E2254">
        <v>7.7</v>
      </c>
    </row>
    <row r="2255" spans="1:5">
      <c r="A2255" t="s">
        <v>5</v>
      </c>
      <c r="B2255" s="1">
        <v>42830.291666666664</v>
      </c>
      <c r="C2255" t="str">
        <f t="shared" si="35"/>
        <v>2017-04-05</v>
      </c>
      <c r="D2255">
        <f>HOUR($B2255)</f>
        <v>7</v>
      </c>
      <c r="E2255">
        <v>8.6999999999999993</v>
      </c>
    </row>
    <row r="2256" spans="1:5">
      <c r="A2256" t="s">
        <v>5</v>
      </c>
      <c r="B2256" s="1">
        <v>42830.333333333336</v>
      </c>
      <c r="C2256" t="str">
        <f t="shared" si="35"/>
        <v>2017-04-05</v>
      </c>
      <c r="D2256">
        <f>HOUR($B2256)</f>
        <v>8</v>
      </c>
      <c r="E2256">
        <v>9.1999999999999993</v>
      </c>
    </row>
    <row r="2257" spans="1:5">
      <c r="A2257" t="s">
        <v>5</v>
      </c>
      <c r="B2257" s="1">
        <v>42830.375</v>
      </c>
      <c r="C2257" t="str">
        <f t="shared" si="35"/>
        <v>2017-04-05</v>
      </c>
      <c r="D2257">
        <f>HOUR($B2257)</f>
        <v>9</v>
      </c>
      <c r="E2257">
        <v>9.8000000000000007</v>
      </c>
    </row>
    <row r="2258" spans="1:5">
      <c r="A2258" t="s">
        <v>5</v>
      </c>
      <c r="B2258" s="1">
        <v>42830.416666666664</v>
      </c>
      <c r="C2258" t="str">
        <f t="shared" si="35"/>
        <v>2017-04-05</v>
      </c>
      <c r="D2258">
        <f>HOUR($B2258)</f>
        <v>10</v>
      </c>
      <c r="E2258">
        <v>10.1</v>
      </c>
    </row>
    <row r="2259" spans="1:5">
      <c r="A2259" t="s">
        <v>5</v>
      </c>
      <c r="B2259" s="1">
        <v>42830.458333333336</v>
      </c>
      <c r="C2259" t="str">
        <f t="shared" si="35"/>
        <v>2017-04-05</v>
      </c>
      <c r="D2259">
        <f>HOUR($B2259)</f>
        <v>11</v>
      </c>
      <c r="E2259">
        <v>12.1</v>
      </c>
    </row>
    <row r="2260" spans="1:5">
      <c r="A2260" t="s">
        <v>5</v>
      </c>
      <c r="B2260" s="1">
        <v>42830.5</v>
      </c>
      <c r="C2260" t="str">
        <f t="shared" si="35"/>
        <v>2017-04-05</v>
      </c>
      <c r="D2260">
        <f>HOUR($B2260)</f>
        <v>12</v>
      </c>
      <c r="E2260">
        <v>13</v>
      </c>
    </row>
    <row r="2261" spans="1:5">
      <c r="A2261" t="s">
        <v>5</v>
      </c>
      <c r="B2261" s="1">
        <v>42830.541666666664</v>
      </c>
      <c r="C2261" t="str">
        <f t="shared" si="35"/>
        <v>2017-04-05</v>
      </c>
      <c r="D2261">
        <f>HOUR($B2261)</f>
        <v>13</v>
      </c>
      <c r="E2261">
        <v>13.3</v>
      </c>
    </row>
    <row r="2262" spans="1:5">
      <c r="A2262" t="s">
        <v>5</v>
      </c>
      <c r="B2262" s="1">
        <v>42830.583333333336</v>
      </c>
      <c r="C2262" t="str">
        <f t="shared" si="35"/>
        <v>2017-04-05</v>
      </c>
      <c r="D2262">
        <f>HOUR($B2262)</f>
        <v>14</v>
      </c>
      <c r="E2262">
        <v>12.5</v>
      </c>
    </row>
    <row r="2263" spans="1:5">
      <c r="A2263" t="s">
        <v>5</v>
      </c>
      <c r="B2263" s="1">
        <v>42830.625</v>
      </c>
      <c r="C2263" t="str">
        <f t="shared" si="35"/>
        <v>2017-04-05</v>
      </c>
      <c r="D2263">
        <f>HOUR($B2263)</f>
        <v>15</v>
      </c>
      <c r="E2263">
        <v>12.2</v>
      </c>
    </row>
    <row r="2264" spans="1:5">
      <c r="A2264" t="s">
        <v>5</v>
      </c>
      <c r="B2264" s="1">
        <v>42830.666666666664</v>
      </c>
      <c r="C2264" t="str">
        <f t="shared" si="35"/>
        <v>2017-04-05</v>
      </c>
      <c r="D2264">
        <f>HOUR($B2264)</f>
        <v>16</v>
      </c>
      <c r="E2264">
        <v>10.5</v>
      </c>
    </row>
    <row r="2265" spans="1:5">
      <c r="A2265" t="s">
        <v>5</v>
      </c>
      <c r="B2265" s="1">
        <v>42830.708333333336</v>
      </c>
      <c r="C2265" t="str">
        <f t="shared" si="35"/>
        <v>2017-04-05</v>
      </c>
      <c r="D2265">
        <f>HOUR($B2265)</f>
        <v>17</v>
      </c>
      <c r="E2265">
        <v>10</v>
      </c>
    </row>
    <row r="2266" spans="1:5">
      <c r="A2266" t="s">
        <v>5</v>
      </c>
      <c r="B2266" s="1">
        <v>42830.75</v>
      </c>
      <c r="C2266" t="str">
        <f t="shared" si="35"/>
        <v>2017-04-05</v>
      </c>
      <c r="D2266">
        <f>HOUR($B2266)</f>
        <v>18</v>
      </c>
      <c r="E2266">
        <v>10.1</v>
      </c>
    </row>
    <row r="2267" spans="1:5">
      <c r="A2267" t="s">
        <v>5</v>
      </c>
      <c r="B2267" s="1">
        <v>42830.791666666664</v>
      </c>
      <c r="C2267" t="str">
        <f t="shared" si="35"/>
        <v>2017-04-05</v>
      </c>
      <c r="D2267">
        <f>HOUR($B2267)</f>
        <v>19</v>
      </c>
      <c r="E2267">
        <v>10.3</v>
      </c>
    </row>
    <row r="2268" spans="1:5">
      <c r="A2268" t="s">
        <v>5</v>
      </c>
      <c r="B2268" s="1">
        <v>42830.833333333336</v>
      </c>
      <c r="C2268" t="str">
        <f t="shared" si="35"/>
        <v>2017-04-05</v>
      </c>
      <c r="D2268">
        <f>HOUR($B2268)</f>
        <v>20</v>
      </c>
      <c r="E2268">
        <v>10.4</v>
      </c>
    </row>
    <row r="2269" spans="1:5">
      <c r="A2269" t="s">
        <v>5</v>
      </c>
      <c r="B2269" s="1">
        <v>42830.875</v>
      </c>
      <c r="C2269" t="str">
        <f t="shared" si="35"/>
        <v>2017-04-05</v>
      </c>
      <c r="D2269">
        <f>HOUR($B2269)</f>
        <v>21</v>
      </c>
      <c r="E2269">
        <v>10.5</v>
      </c>
    </row>
    <row r="2270" spans="1:5">
      <c r="A2270" t="s">
        <v>5</v>
      </c>
      <c r="B2270" s="1">
        <v>42830.916666666664</v>
      </c>
      <c r="C2270" t="str">
        <f t="shared" si="35"/>
        <v>2017-04-05</v>
      </c>
      <c r="D2270">
        <f>HOUR($B2270)</f>
        <v>22</v>
      </c>
      <c r="E2270">
        <v>10.5</v>
      </c>
    </row>
    <row r="2271" spans="1:5">
      <c r="A2271" t="s">
        <v>5</v>
      </c>
      <c r="B2271" s="1">
        <v>42830.958333333336</v>
      </c>
      <c r="C2271" t="str">
        <f t="shared" si="35"/>
        <v>2017-04-05</v>
      </c>
      <c r="D2271">
        <f>HOUR($B2271)</f>
        <v>23</v>
      </c>
      <c r="E2271">
        <v>10.4</v>
      </c>
    </row>
    <row r="2272" spans="1:5">
      <c r="A2272" t="s">
        <v>5</v>
      </c>
      <c r="B2272" s="1">
        <v>42831</v>
      </c>
      <c r="C2272" t="str">
        <f t="shared" si="35"/>
        <v>2017-04-06</v>
      </c>
      <c r="D2272">
        <f>HOUR($B2272)</f>
        <v>0</v>
      </c>
      <c r="E2272">
        <v>10.199999999999999</v>
      </c>
    </row>
    <row r="2273" spans="1:5">
      <c r="A2273" t="s">
        <v>5</v>
      </c>
      <c r="B2273" s="1">
        <v>42831.041666666664</v>
      </c>
      <c r="C2273" t="str">
        <f t="shared" si="35"/>
        <v>2017-04-06</v>
      </c>
      <c r="D2273">
        <f>HOUR($B2273)</f>
        <v>1</v>
      </c>
      <c r="E2273">
        <v>10.3</v>
      </c>
    </row>
    <row r="2274" spans="1:5">
      <c r="A2274" t="s">
        <v>5</v>
      </c>
      <c r="B2274" s="1">
        <v>42831.083333333336</v>
      </c>
      <c r="C2274" t="str">
        <f t="shared" si="35"/>
        <v>2017-04-06</v>
      </c>
      <c r="D2274">
        <f>HOUR($B2274)</f>
        <v>2</v>
      </c>
      <c r="E2274">
        <v>10.4</v>
      </c>
    </row>
    <row r="2275" spans="1:5">
      <c r="A2275" t="s">
        <v>5</v>
      </c>
      <c r="B2275" s="1">
        <v>42831.125</v>
      </c>
      <c r="C2275" t="str">
        <f t="shared" si="35"/>
        <v>2017-04-06</v>
      </c>
      <c r="D2275">
        <f>HOUR($B2275)</f>
        <v>3</v>
      </c>
      <c r="E2275">
        <v>11</v>
      </c>
    </row>
    <row r="2276" spans="1:5">
      <c r="A2276" t="s">
        <v>5</v>
      </c>
      <c r="B2276" s="1">
        <v>42831.166666666664</v>
      </c>
      <c r="C2276" t="str">
        <f t="shared" si="35"/>
        <v>2017-04-06</v>
      </c>
      <c r="D2276">
        <f>HOUR($B2276)</f>
        <v>4</v>
      </c>
      <c r="E2276">
        <v>10.8</v>
      </c>
    </row>
    <row r="2277" spans="1:5">
      <c r="A2277" t="s">
        <v>5</v>
      </c>
      <c r="B2277" s="1">
        <v>42831.208333333336</v>
      </c>
      <c r="C2277" t="str">
        <f t="shared" si="35"/>
        <v>2017-04-06</v>
      </c>
      <c r="D2277">
        <f>HOUR($B2277)</f>
        <v>5</v>
      </c>
      <c r="E2277">
        <v>10.8</v>
      </c>
    </row>
    <row r="2278" spans="1:5">
      <c r="A2278" t="s">
        <v>5</v>
      </c>
      <c r="B2278" s="1">
        <v>42831.25</v>
      </c>
      <c r="C2278" t="str">
        <f t="shared" si="35"/>
        <v>2017-04-06</v>
      </c>
      <c r="D2278">
        <f>HOUR($B2278)</f>
        <v>6</v>
      </c>
      <c r="E2278">
        <v>10.7</v>
      </c>
    </row>
    <row r="2279" spans="1:5">
      <c r="A2279" t="s">
        <v>5</v>
      </c>
      <c r="B2279" s="1">
        <v>42831.291666666664</v>
      </c>
      <c r="C2279" t="str">
        <f t="shared" si="35"/>
        <v>2017-04-06</v>
      </c>
      <c r="D2279">
        <f>HOUR($B2279)</f>
        <v>7</v>
      </c>
      <c r="E2279">
        <v>10.4</v>
      </c>
    </row>
    <row r="2280" spans="1:5">
      <c r="A2280" t="s">
        <v>5</v>
      </c>
      <c r="B2280" s="1">
        <v>42831.333333333336</v>
      </c>
      <c r="C2280" t="str">
        <f t="shared" si="35"/>
        <v>2017-04-06</v>
      </c>
      <c r="D2280">
        <f>HOUR($B2280)</f>
        <v>8</v>
      </c>
      <c r="E2280">
        <v>10.199999999999999</v>
      </c>
    </row>
    <row r="2281" spans="1:5">
      <c r="A2281" t="s">
        <v>5</v>
      </c>
      <c r="B2281" s="1">
        <v>42831.375</v>
      </c>
      <c r="C2281" t="str">
        <f t="shared" si="35"/>
        <v>2017-04-06</v>
      </c>
      <c r="D2281">
        <f>HOUR($B2281)</f>
        <v>9</v>
      </c>
      <c r="E2281">
        <v>10.3</v>
      </c>
    </row>
    <row r="2282" spans="1:5">
      <c r="A2282" t="s">
        <v>5</v>
      </c>
      <c r="B2282" s="1">
        <v>42831.416666666664</v>
      </c>
      <c r="C2282" t="str">
        <f t="shared" si="35"/>
        <v>2017-04-06</v>
      </c>
      <c r="D2282">
        <f>HOUR($B2282)</f>
        <v>10</v>
      </c>
      <c r="E2282">
        <v>12.2</v>
      </c>
    </row>
    <row r="2283" spans="1:5">
      <c r="A2283" t="s">
        <v>5</v>
      </c>
      <c r="B2283" s="1">
        <v>42831.458333333336</v>
      </c>
      <c r="C2283" t="str">
        <f t="shared" si="35"/>
        <v>2017-04-06</v>
      </c>
      <c r="D2283">
        <f>HOUR($B2283)</f>
        <v>11</v>
      </c>
      <c r="E2283">
        <v>11.8</v>
      </c>
    </row>
    <row r="2284" spans="1:5">
      <c r="A2284" t="s">
        <v>5</v>
      </c>
      <c r="B2284" s="1">
        <v>42831.5</v>
      </c>
      <c r="C2284" t="str">
        <f t="shared" si="35"/>
        <v>2017-04-06</v>
      </c>
      <c r="D2284">
        <f>HOUR($B2284)</f>
        <v>12</v>
      </c>
      <c r="E2284">
        <v>12.4</v>
      </c>
    </row>
    <row r="2285" spans="1:5">
      <c r="A2285" t="s">
        <v>5</v>
      </c>
      <c r="B2285" s="1">
        <v>42831.541666666664</v>
      </c>
      <c r="C2285" t="str">
        <f t="shared" si="35"/>
        <v>2017-04-06</v>
      </c>
      <c r="D2285">
        <f>HOUR($B2285)</f>
        <v>13</v>
      </c>
      <c r="E2285">
        <v>13.4</v>
      </c>
    </row>
    <row r="2286" spans="1:5">
      <c r="A2286" t="s">
        <v>5</v>
      </c>
      <c r="B2286" s="1">
        <v>42831.583333333336</v>
      </c>
      <c r="C2286" t="str">
        <f t="shared" si="35"/>
        <v>2017-04-06</v>
      </c>
      <c r="D2286">
        <f>HOUR($B2286)</f>
        <v>14</v>
      </c>
      <c r="E2286">
        <v>12.7</v>
      </c>
    </row>
    <row r="2287" spans="1:5">
      <c r="A2287" t="s">
        <v>5</v>
      </c>
      <c r="B2287" s="1">
        <v>42831.625</v>
      </c>
      <c r="C2287" t="str">
        <f t="shared" si="35"/>
        <v>2017-04-06</v>
      </c>
      <c r="D2287">
        <f>HOUR($B2287)</f>
        <v>15</v>
      </c>
      <c r="E2287">
        <v>13.2</v>
      </c>
    </row>
    <row r="2288" spans="1:5">
      <c r="A2288" t="s">
        <v>5</v>
      </c>
      <c r="B2288" s="1">
        <v>42831.666666666664</v>
      </c>
      <c r="C2288" t="str">
        <f t="shared" si="35"/>
        <v>2017-04-06</v>
      </c>
      <c r="D2288">
        <f>HOUR($B2288)</f>
        <v>16</v>
      </c>
      <c r="E2288">
        <v>12.5</v>
      </c>
    </row>
    <row r="2289" spans="1:5">
      <c r="A2289" t="s">
        <v>5</v>
      </c>
      <c r="B2289" s="1">
        <v>42831.708333333336</v>
      </c>
      <c r="C2289" t="str">
        <f t="shared" si="35"/>
        <v>2017-04-06</v>
      </c>
      <c r="D2289">
        <f>HOUR($B2289)</f>
        <v>17</v>
      </c>
      <c r="E2289">
        <v>11.1</v>
      </c>
    </row>
    <row r="2290" spans="1:5">
      <c r="A2290" t="s">
        <v>5</v>
      </c>
      <c r="B2290" s="1">
        <v>42831.75</v>
      </c>
      <c r="C2290" t="str">
        <f t="shared" si="35"/>
        <v>2017-04-06</v>
      </c>
      <c r="D2290">
        <f>HOUR($B2290)</f>
        <v>18</v>
      </c>
      <c r="E2290">
        <v>11.1</v>
      </c>
    </row>
    <row r="2291" spans="1:5">
      <c r="A2291" t="s">
        <v>5</v>
      </c>
      <c r="B2291" s="1">
        <v>42831.791666666664</v>
      </c>
      <c r="C2291" t="str">
        <f t="shared" si="35"/>
        <v>2017-04-06</v>
      </c>
      <c r="D2291">
        <f>HOUR($B2291)</f>
        <v>19</v>
      </c>
      <c r="E2291">
        <v>10.8</v>
      </c>
    </row>
    <row r="2292" spans="1:5">
      <c r="A2292" t="s">
        <v>5</v>
      </c>
      <c r="B2292" s="1">
        <v>42831.833333333336</v>
      </c>
      <c r="C2292" t="str">
        <f t="shared" si="35"/>
        <v>2017-04-06</v>
      </c>
      <c r="D2292">
        <f>HOUR($B2292)</f>
        <v>20</v>
      </c>
      <c r="E2292">
        <v>10.5</v>
      </c>
    </row>
    <row r="2293" spans="1:5">
      <c r="A2293" t="s">
        <v>5</v>
      </c>
      <c r="B2293" s="1">
        <v>42831.875</v>
      </c>
      <c r="C2293" t="str">
        <f t="shared" si="35"/>
        <v>2017-04-06</v>
      </c>
      <c r="D2293">
        <f>HOUR($B2293)</f>
        <v>21</v>
      </c>
      <c r="E2293">
        <v>10.5</v>
      </c>
    </row>
    <row r="2294" spans="1:5">
      <c r="A2294" t="s">
        <v>5</v>
      </c>
      <c r="B2294" s="1">
        <v>42831.916666666664</v>
      </c>
      <c r="C2294" t="str">
        <f t="shared" si="35"/>
        <v>2017-04-06</v>
      </c>
      <c r="D2294">
        <f>HOUR($B2294)</f>
        <v>22</v>
      </c>
      <c r="E2294">
        <v>10.3</v>
      </c>
    </row>
    <row r="2295" spans="1:5">
      <c r="A2295" t="s">
        <v>5</v>
      </c>
      <c r="B2295" s="1">
        <v>42831.958333333336</v>
      </c>
      <c r="C2295" t="str">
        <f t="shared" si="35"/>
        <v>2017-04-06</v>
      </c>
      <c r="D2295">
        <f>HOUR($B2295)</f>
        <v>23</v>
      </c>
      <c r="E2295">
        <v>10.1</v>
      </c>
    </row>
    <row r="2296" spans="1:5">
      <c r="A2296" t="s">
        <v>5</v>
      </c>
      <c r="B2296" s="1">
        <v>42832</v>
      </c>
      <c r="C2296" t="str">
        <f t="shared" si="35"/>
        <v>2017-04-07</v>
      </c>
      <c r="D2296">
        <f>HOUR($B2296)</f>
        <v>0</v>
      </c>
      <c r="E2296">
        <v>10</v>
      </c>
    </row>
    <row r="2297" spans="1:5">
      <c r="A2297" t="s">
        <v>5</v>
      </c>
      <c r="B2297" s="1">
        <v>42832.041666666664</v>
      </c>
      <c r="C2297" t="str">
        <f t="shared" si="35"/>
        <v>2017-04-07</v>
      </c>
      <c r="D2297">
        <f>HOUR($B2297)</f>
        <v>1</v>
      </c>
      <c r="E2297">
        <v>10.1</v>
      </c>
    </row>
    <row r="2298" spans="1:5">
      <c r="A2298" t="s">
        <v>5</v>
      </c>
      <c r="B2298" s="1">
        <v>42832.083333333336</v>
      </c>
      <c r="C2298" t="str">
        <f t="shared" si="35"/>
        <v>2017-04-07</v>
      </c>
      <c r="D2298">
        <f>HOUR($B2298)</f>
        <v>2</v>
      </c>
      <c r="E2298">
        <v>10</v>
      </c>
    </row>
    <row r="2299" spans="1:5">
      <c r="A2299" t="s">
        <v>5</v>
      </c>
      <c r="B2299" s="1">
        <v>42832.125</v>
      </c>
      <c r="C2299" t="str">
        <f t="shared" si="35"/>
        <v>2017-04-07</v>
      </c>
      <c r="D2299">
        <f>HOUR($B2299)</f>
        <v>3</v>
      </c>
      <c r="E2299">
        <v>9.8000000000000007</v>
      </c>
    </row>
    <row r="2300" spans="1:5">
      <c r="A2300" t="s">
        <v>5</v>
      </c>
      <c r="B2300" s="1">
        <v>42832.166666666664</v>
      </c>
      <c r="C2300" t="str">
        <f t="shared" si="35"/>
        <v>2017-04-07</v>
      </c>
      <c r="D2300">
        <f>HOUR($B2300)</f>
        <v>4</v>
      </c>
      <c r="E2300">
        <v>9.6999999999999993</v>
      </c>
    </row>
    <row r="2301" spans="1:5">
      <c r="A2301" t="s">
        <v>5</v>
      </c>
      <c r="B2301" s="1">
        <v>42832.208333333336</v>
      </c>
      <c r="C2301" t="str">
        <f t="shared" si="35"/>
        <v>2017-04-07</v>
      </c>
      <c r="D2301">
        <f>HOUR($B2301)</f>
        <v>5</v>
      </c>
      <c r="E2301">
        <v>8.8000000000000007</v>
      </c>
    </row>
    <row r="2302" spans="1:5">
      <c r="A2302" t="s">
        <v>5</v>
      </c>
      <c r="B2302" s="1">
        <v>42832.25</v>
      </c>
      <c r="C2302" t="str">
        <f t="shared" si="35"/>
        <v>2017-04-07</v>
      </c>
      <c r="D2302">
        <f>HOUR($B2302)</f>
        <v>6</v>
      </c>
      <c r="E2302">
        <v>8.8000000000000007</v>
      </c>
    </row>
    <row r="2303" spans="1:5">
      <c r="A2303" t="s">
        <v>5</v>
      </c>
      <c r="B2303" s="1">
        <v>42832.291666666664</v>
      </c>
      <c r="C2303" t="str">
        <f t="shared" si="35"/>
        <v>2017-04-07</v>
      </c>
      <c r="D2303">
        <f>HOUR($B2303)</f>
        <v>7</v>
      </c>
      <c r="E2303">
        <v>9.5</v>
      </c>
    </row>
    <row r="2304" spans="1:5">
      <c r="A2304" t="s">
        <v>5</v>
      </c>
      <c r="B2304" s="1">
        <v>42832.333333333336</v>
      </c>
      <c r="C2304" t="str">
        <f t="shared" si="35"/>
        <v>2017-04-07</v>
      </c>
      <c r="D2304">
        <f>HOUR($B2304)</f>
        <v>8</v>
      </c>
      <c r="E2304">
        <v>10.3</v>
      </c>
    </row>
    <row r="2305" spans="1:5">
      <c r="A2305" t="s">
        <v>5</v>
      </c>
      <c r="B2305" s="1">
        <v>42832.375</v>
      </c>
      <c r="C2305" t="str">
        <f t="shared" si="35"/>
        <v>2017-04-07</v>
      </c>
      <c r="D2305">
        <f>HOUR($B2305)</f>
        <v>9</v>
      </c>
      <c r="E2305">
        <v>11.2</v>
      </c>
    </row>
    <row r="2306" spans="1:5">
      <c r="A2306" t="s">
        <v>5</v>
      </c>
      <c r="B2306" s="1">
        <v>42832.416666666664</v>
      </c>
      <c r="C2306" t="str">
        <f t="shared" si="35"/>
        <v>2017-04-07</v>
      </c>
      <c r="D2306">
        <f>HOUR($B2306)</f>
        <v>10</v>
      </c>
      <c r="E2306">
        <v>13.6</v>
      </c>
    </row>
    <row r="2307" spans="1:5">
      <c r="A2307" t="s">
        <v>5</v>
      </c>
      <c r="B2307" s="1">
        <v>42832.458333333336</v>
      </c>
      <c r="C2307" t="str">
        <f t="shared" ref="C2307:C2370" si="36">YEAR($B2307) &amp; TEXT(MONTH($B2307), "-00") &amp; TEXT(DAY($B2307), "-00")</f>
        <v>2017-04-07</v>
      </c>
      <c r="D2307">
        <f>HOUR($B2307)</f>
        <v>11</v>
      </c>
      <c r="E2307">
        <v>15.9</v>
      </c>
    </row>
    <row r="2308" spans="1:5">
      <c r="A2308" t="s">
        <v>5</v>
      </c>
      <c r="B2308" s="1">
        <v>42832.5</v>
      </c>
      <c r="C2308" t="str">
        <f t="shared" si="36"/>
        <v>2017-04-07</v>
      </c>
      <c r="D2308">
        <f>HOUR($B2308)</f>
        <v>12</v>
      </c>
      <c r="E2308">
        <v>17.399999999999999</v>
      </c>
    </row>
    <row r="2309" spans="1:5">
      <c r="A2309" t="s">
        <v>5</v>
      </c>
      <c r="B2309" s="1">
        <v>42832.541666666664</v>
      </c>
      <c r="C2309" t="str">
        <f t="shared" si="36"/>
        <v>2017-04-07</v>
      </c>
      <c r="D2309">
        <f>HOUR($B2309)</f>
        <v>13</v>
      </c>
      <c r="E2309">
        <v>21.1</v>
      </c>
    </row>
    <row r="2310" spans="1:5">
      <c r="A2310" t="s">
        <v>5</v>
      </c>
      <c r="B2310" s="1">
        <v>42832.583333333336</v>
      </c>
      <c r="C2310" t="str">
        <f t="shared" si="36"/>
        <v>2017-04-07</v>
      </c>
      <c r="D2310">
        <f>HOUR($B2310)</f>
        <v>14</v>
      </c>
      <c r="E2310">
        <v>22</v>
      </c>
    </row>
    <row r="2311" spans="1:5">
      <c r="A2311" t="s">
        <v>5</v>
      </c>
      <c r="B2311" s="1">
        <v>42832.625</v>
      </c>
      <c r="C2311" t="str">
        <f t="shared" si="36"/>
        <v>2017-04-07</v>
      </c>
      <c r="D2311">
        <f>HOUR($B2311)</f>
        <v>15</v>
      </c>
      <c r="E2311">
        <v>23.5</v>
      </c>
    </row>
    <row r="2312" spans="1:5">
      <c r="A2312" t="s">
        <v>5</v>
      </c>
      <c r="B2312" s="1">
        <v>42832.666666666664</v>
      </c>
      <c r="C2312" t="str">
        <f t="shared" si="36"/>
        <v>2017-04-07</v>
      </c>
      <c r="D2312">
        <f>HOUR($B2312)</f>
        <v>16</v>
      </c>
      <c r="E2312">
        <v>24.1</v>
      </c>
    </row>
    <row r="2313" spans="1:5">
      <c r="A2313" t="s">
        <v>5</v>
      </c>
      <c r="B2313" s="1">
        <v>42832.708333333336</v>
      </c>
      <c r="C2313" t="str">
        <f t="shared" si="36"/>
        <v>2017-04-07</v>
      </c>
      <c r="D2313">
        <f>HOUR($B2313)</f>
        <v>17</v>
      </c>
      <c r="E2313">
        <v>23.4</v>
      </c>
    </row>
    <row r="2314" spans="1:5">
      <c r="A2314" t="s">
        <v>5</v>
      </c>
      <c r="B2314" s="1">
        <v>42832.75</v>
      </c>
      <c r="C2314" t="str">
        <f t="shared" si="36"/>
        <v>2017-04-07</v>
      </c>
      <c r="D2314">
        <f>HOUR($B2314)</f>
        <v>18</v>
      </c>
      <c r="E2314">
        <v>21.7</v>
      </c>
    </row>
    <row r="2315" spans="1:5">
      <c r="A2315" t="s">
        <v>5</v>
      </c>
      <c r="B2315" s="1">
        <v>42832.791666666664</v>
      </c>
      <c r="C2315" t="str">
        <f t="shared" si="36"/>
        <v>2017-04-07</v>
      </c>
      <c r="D2315">
        <f>HOUR($B2315)</f>
        <v>19</v>
      </c>
      <c r="E2315">
        <v>18.600000000000001</v>
      </c>
    </row>
    <row r="2316" spans="1:5">
      <c r="A2316" t="s">
        <v>5</v>
      </c>
      <c r="B2316" s="1">
        <v>42832.833333333336</v>
      </c>
      <c r="C2316" t="str">
        <f t="shared" si="36"/>
        <v>2017-04-07</v>
      </c>
      <c r="D2316">
        <f>HOUR($B2316)</f>
        <v>20</v>
      </c>
      <c r="E2316">
        <v>16.3</v>
      </c>
    </row>
    <row r="2317" spans="1:5">
      <c r="A2317" t="s">
        <v>5</v>
      </c>
      <c r="B2317" s="1">
        <v>42832.875</v>
      </c>
      <c r="C2317" t="str">
        <f t="shared" si="36"/>
        <v>2017-04-07</v>
      </c>
      <c r="D2317">
        <f>HOUR($B2317)</f>
        <v>21</v>
      </c>
      <c r="E2317">
        <v>14.6</v>
      </c>
    </row>
    <row r="2318" spans="1:5">
      <c r="A2318" t="s">
        <v>5</v>
      </c>
      <c r="B2318" s="1">
        <v>42832.916666666664</v>
      </c>
      <c r="C2318" t="str">
        <f t="shared" si="36"/>
        <v>2017-04-07</v>
      </c>
      <c r="D2318">
        <f>HOUR($B2318)</f>
        <v>22</v>
      </c>
      <c r="E2318">
        <v>12.7</v>
      </c>
    </row>
    <row r="2319" spans="1:5">
      <c r="A2319" t="s">
        <v>5</v>
      </c>
      <c r="B2319" s="1">
        <v>42832.958333333336</v>
      </c>
      <c r="C2319" t="str">
        <f t="shared" si="36"/>
        <v>2017-04-07</v>
      </c>
      <c r="D2319">
        <f>HOUR($B2319)</f>
        <v>23</v>
      </c>
      <c r="E2319">
        <v>11.9</v>
      </c>
    </row>
    <row r="2320" spans="1:5">
      <c r="A2320" t="s">
        <v>5</v>
      </c>
      <c r="B2320" s="1">
        <v>42833</v>
      </c>
      <c r="C2320" t="str">
        <f t="shared" si="36"/>
        <v>2017-04-08</v>
      </c>
      <c r="D2320">
        <f>HOUR($B2320)</f>
        <v>0</v>
      </c>
      <c r="E2320">
        <v>10.7</v>
      </c>
    </row>
    <row r="2321" spans="1:5">
      <c r="A2321" t="s">
        <v>5</v>
      </c>
      <c r="B2321" s="1">
        <v>42833.041666666664</v>
      </c>
      <c r="C2321" t="str">
        <f t="shared" si="36"/>
        <v>2017-04-08</v>
      </c>
      <c r="D2321">
        <f>HOUR($B2321)</f>
        <v>1</v>
      </c>
      <c r="E2321">
        <v>10.1</v>
      </c>
    </row>
    <row r="2322" spans="1:5">
      <c r="A2322" t="s">
        <v>5</v>
      </c>
      <c r="B2322" s="1">
        <v>42833.083333333336</v>
      </c>
      <c r="C2322" t="str">
        <f t="shared" si="36"/>
        <v>2017-04-08</v>
      </c>
      <c r="D2322">
        <f>HOUR($B2322)</f>
        <v>2</v>
      </c>
      <c r="E2322">
        <v>9.4</v>
      </c>
    </row>
    <row r="2323" spans="1:5">
      <c r="A2323" t="s">
        <v>5</v>
      </c>
      <c r="B2323" s="1">
        <v>42833.125</v>
      </c>
      <c r="C2323" t="str">
        <f t="shared" si="36"/>
        <v>2017-04-08</v>
      </c>
      <c r="D2323">
        <f>HOUR($B2323)</f>
        <v>3</v>
      </c>
      <c r="E2323">
        <v>8.6</v>
      </c>
    </row>
    <row r="2324" spans="1:5">
      <c r="A2324" t="s">
        <v>5</v>
      </c>
      <c r="B2324" s="1">
        <v>42833.166666666664</v>
      </c>
      <c r="C2324" t="str">
        <f t="shared" si="36"/>
        <v>2017-04-08</v>
      </c>
      <c r="D2324">
        <f>HOUR($B2324)</f>
        <v>4</v>
      </c>
      <c r="E2324">
        <v>8.4</v>
      </c>
    </row>
    <row r="2325" spans="1:5">
      <c r="A2325" t="s">
        <v>5</v>
      </c>
      <c r="B2325" s="1">
        <v>42833.208333333336</v>
      </c>
      <c r="C2325" t="str">
        <f t="shared" si="36"/>
        <v>2017-04-08</v>
      </c>
      <c r="D2325">
        <f>HOUR($B2325)</f>
        <v>5</v>
      </c>
      <c r="E2325">
        <v>8.3000000000000007</v>
      </c>
    </row>
    <row r="2326" spans="1:5">
      <c r="A2326" t="s">
        <v>5</v>
      </c>
      <c r="B2326" s="1">
        <v>42833.25</v>
      </c>
      <c r="C2326" t="str">
        <f t="shared" si="36"/>
        <v>2017-04-08</v>
      </c>
      <c r="D2326">
        <f>HOUR($B2326)</f>
        <v>6</v>
      </c>
      <c r="E2326">
        <v>7.1</v>
      </c>
    </row>
    <row r="2327" spans="1:5">
      <c r="A2327" t="s">
        <v>5</v>
      </c>
      <c r="B2327" s="1">
        <v>42833.291666666664</v>
      </c>
      <c r="C2327" t="str">
        <f t="shared" si="36"/>
        <v>2017-04-08</v>
      </c>
      <c r="D2327">
        <f>HOUR($B2327)</f>
        <v>7</v>
      </c>
      <c r="E2327">
        <v>8.5</v>
      </c>
    </row>
    <row r="2328" spans="1:5">
      <c r="A2328" t="s">
        <v>5</v>
      </c>
      <c r="B2328" s="1">
        <v>42833.333333333336</v>
      </c>
      <c r="C2328" t="str">
        <f t="shared" si="36"/>
        <v>2017-04-08</v>
      </c>
      <c r="D2328">
        <f>HOUR($B2328)</f>
        <v>8</v>
      </c>
      <c r="E2328">
        <v>9.1999999999999993</v>
      </c>
    </row>
    <row r="2329" spans="1:5">
      <c r="A2329" t="s">
        <v>5</v>
      </c>
      <c r="B2329" s="1">
        <v>42833.375</v>
      </c>
      <c r="C2329" t="str">
        <f t="shared" si="36"/>
        <v>2017-04-08</v>
      </c>
      <c r="D2329">
        <f>HOUR($B2329)</f>
        <v>9</v>
      </c>
      <c r="E2329">
        <v>9.9</v>
      </c>
    </row>
    <row r="2330" spans="1:5">
      <c r="A2330" t="s">
        <v>5</v>
      </c>
      <c r="B2330" s="1">
        <v>42833.416666666664</v>
      </c>
      <c r="C2330" t="str">
        <f t="shared" si="36"/>
        <v>2017-04-08</v>
      </c>
      <c r="D2330">
        <f>HOUR($B2330)</f>
        <v>10</v>
      </c>
      <c r="E2330">
        <v>12.4</v>
      </c>
    </row>
    <row r="2331" spans="1:5">
      <c r="A2331" t="s">
        <v>5</v>
      </c>
      <c r="B2331" s="1">
        <v>42833.458333333336</v>
      </c>
      <c r="C2331" t="str">
        <f t="shared" si="36"/>
        <v>2017-04-08</v>
      </c>
      <c r="D2331">
        <f>HOUR($B2331)</f>
        <v>11</v>
      </c>
      <c r="E2331">
        <v>14.4</v>
      </c>
    </row>
    <row r="2332" spans="1:5">
      <c r="A2332" t="s">
        <v>5</v>
      </c>
      <c r="B2332" s="1">
        <v>42833.5</v>
      </c>
      <c r="C2332" t="str">
        <f t="shared" si="36"/>
        <v>2017-04-08</v>
      </c>
      <c r="D2332">
        <f>HOUR($B2332)</f>
        <v>12</v>
      </c>
      <c r="E2332">
        <v>15.6</v>
      </c>
    </row>
    <row r="2333" spans="1:5">
      <c r="A2333" t="s">
        <v>5</v>
      </c>
      <c r="B2333" s="1">
        <v>42833.541666666664</v>
      </c>
      <c r="C2333" t="str">
        <f t="shared" si="36"/>
        <v>2017-04-08</v>
      </c>
      <c r="D2333">
        <f>HOUR($B2333)</f>
        <v>13</v>
      </c>
      <c r="E2333">
        <v>18.100000000000001</v>
      </c>
    </row>
    <row r="2334" spans="1:5">
      <c r="A2334" t="s">
        <v>5</v>
      </c>
      <c r="B2334" s="1">
        <v>42833.583333333336</v>
      </c>
      <c r="C2334" t="str">
        <f t="shared" si="36"/>
        <v>2017-04-08</v>
      </c>
      <c r="D2334">
        <f>HOUR($B2334)</f>
        <v>14</v>
      </c>
      <c r="E2334">
        <v>19.399999999999999</v>
      </c>
    </row>
    <row r="2335" spans="1:5">
      <c r="A2335" t="s">
        <v>5</v>
      </c>
      <c r="B2335" s="1">
        <v>42833.625</v>
      </c>
      <c r="C2335" t="str">
        <f t="shared" si="36"/>
        <v>2017-04-08</v>
      </c>
      <c r="D2335">
        <f>HOUR($B2335)</f>
        <v>15</v>
      </c>
      <c r="E2335">
        <v>20.399999999999999</v>
      </c>
    </row>
    <row r="2336" spans="1:5">
      <c r="A2336" t="s">
        <v>5</v>
      </c>
      <c r="B2336" s="1">
        <v>42833.666666666664</v>
      </c>
      <c r="C2336" t="str">
        <f t="shared" si="36"/>
        <v>2017-04-08</v>
      </c>
      <c r="D2336">
        <f>HOUR($B2336)</f>
        <v>16</v>
      </c>
      <c r="E2336">
        <v>19.3</v>
      </c>
    </row>
    <row r="2337" spans="1:5">
      <c r="A2337" t="s">
        <v>5</v>
      </c>
      <c r="B2337" s="1">
        <v>42833.708333333336</v>
      </c>
      <c r="C2337" t="str">
        <f t="shared" si="36"/>
        <v>2017-04-08</v>
      </c>
      <c r="D2337">
        <f>HOUR($B2337)</f>
        <v>17</v>
      </c>
      <c r="E2337">
        <v>18.600000000000001</v>
      </c>
    </row>
    <row r="2338" spans="1:5">
      <c r="A2338" t="s">
        <v>5</v>
      </c>
      <c r="B2338" s="1">
        <v>42833.75</v>
      </c>
      <c r="C2338" t="str">
        <f t="shared" si="36"/>
        <v>2017-04-08</v>
      </c>
      <c r="D2338">
        <f>HOUR($B2338)</f>
        <v>18</v>
      </c>
      <c r="E2338">
        <v>17.7</v>
      </c>
    </row>
    <row r="2339" spans="1:5">
      <c r="A2339" t="s">
        <v>5</v>
      </c>
      <c r="B2339" s="1">
        <v>42833.791666666664</v>
      </c>
      <c r="C2339" t="str">
        <f t="shared" si="36"/>
        <v>2017-04-08</v>
      </c>
      <c r="D2339">
        <f>HOUR($B2339)</f>
        <v>19</v>
      </c>
      <c r="E2339">
        <v>16.3</v>
      </c>
    </row>
    <row r="2340" spans="1:5">
      <c r="A2340" t="s">
        <v>5</v>
      </c>
      <c r="B2340" s="1">
        <v>42833.833333333336</v>
      </c>
      <c r="C2340" t="str">
        <f t="shared" si="36"/>
        <v>2017-04-08</v>
      </c>
      <c r="D2340">
        <f>HOUR($B2340)</f>
        <v>20</v>
      </c>
      <c r="E2340">
        <v>15.1</v>
      </c>
    </row>
    <row r="2341" spans="1:5">
      <c r="A2341" t="s">
        <v>5</v>
      </c>
      <c r="B2341" s="1">
        <v>42833.875</v>
      </c>
      <c r="C2341" t="str">
        <f t="shared" si="36"/>
        <v>2017-04-08</v>
      </c>
      <c r="D2341">
        <f>HOUR($B2341)</f>
        <v>21</v>
      </c>
      <c r="E2341">
        <v>14.2</v>
      </c>
    </row>
    <row r="2342" spans="1:5">
      <c r="A2342" t="s">
        <v>5</v>
      </c>
      <c r="B2342" s="1">
        <v>42833.916666666664</v>
      </c>
      <c r="C2342" t="str">
        <f t="shared" si="36"/>
        <v>2017-04-08</v>
      </c>
      <c r="D2342">
        <f>HOUR($B2342)</f>
        <v>22</v>
      </c>
      <c r="E2342">
        <v>13.7</v>
      </c>
    </row>
    <row r="2343" spans="1:5">
      <c r="A2343" t="s">
        <v>5</v>
      </c>
      <c r="B2343" s="1">
        <v>42833.958333333336</v>
      </c>
      <c r="C2343" t="str">
        <f t="shared" si="36"/>
        <v>2017-04-08</v>
      </c>
      <c r="D2343">
        <f>HOUR($B2343)</f>
        <v>23</v>
      </c>
      <c r="E2343">
        <v>13</v>
      </c>
    </row>
    <row r="2344" spans="1:5">
      <c r="A2344" t="s">
        <v>5</v>
      </c>
      <c r="B2344" s="1">
        <v>42834</v>
      </c>
      <c r="C2344" t="str">
        <f t="shared" si="36"/>
        <v>2017-04-09</v>
      </c>
      <c r="D2344">
        <f>HOUR($B2344)</f>
        <v>0</v>
      </c>
      <c r="E2344">
        <v>11.8</v>
      </c>
    </row>
    <row r="2345" spans="1:5">
      <c r="A2345" t="s">
        <v>5</v>
      </c>
      <c r="B2345" s="1">
        <v>42834.041666666664</v>
      </c>
      <c r="C2345" t="str">
        <f t="shared" si="36"/>
        <v>2017-04-09</v>
      </c>
      <c r="D2345">
        <f>HOUR($B2345)</f>
        <v>1</v>
      </c>
      <c r="E2345">
        <v>11.7</v>
      </c>
    </row>
    <row r="2346" spans="1:5">
      <c r="A2346" t="s">
        <v>5</v>
      </c>
      <c r="B2346" s="1">
        <v>42834.083333333336</v>
      </c>
      <c r="C2346" t="str">
        <f t="shared" si="36"/>
        <v>2017-04-09</v>
      </c>
      <c r="D2346">
        <f>HOUR($B2346)</f>
        <v>2</v>
      </c>
      <c r="E2346">
        <v>11.4</v>
      </c>
    </row>
    <row r="2347" spans="1:5">
      <c r="A2347" t="s">
        <v>5</v>
      </c>
      <c r="B2347" s="1">
        <v>42834.125</v>
      </c>
      <c r="C2347" t="str">
        <f t="shared" si="36"/>
        <v>2017-04-09</v>
      </c>
      <c r="D2347">
        <f>HOUR($B2347)</f>
        <v>3</v>
      </c>
      <c r="E2347">
        <v>11.3</v>
      </c>
    </row>
    <row r="2348" spans="1:5">
      <c r="A2348" t="s">
        <v>5</v>
      </c>
      <c r="B2348" s="1">
        <v>42834.166666666664</v>
      </c>
      <c r="C2348" t="str">
        <f t="shared" si="36"/>
        <v>2017-04-09</v>
      </c>
      <c r="D2348">
        <f>HOUR($B2348)</f>
        <v>4</v>
      </c>
      <c r="E2348">
        <v>10.9</v>
      </c>
    </row>
    <row r="2349" spans="1:5">
      <c r="A2349" t="s">
        <v>5</v>
      </c>
      <c r="B2349" s="1">
        <v>42834.208333333336</v>
      </c>
      <c r="C2349" t="str">
        <f t="shared" si="36"/>
        <v>2017-04-09</v>
      </c>
      <c r="D2349">
        <f>HOUR($B2349)</f>
        <v>5</v>
      </c>
      <c r="E2349">
        <v>9.9</v>
      </c>
    </row>
    <row r="2350" spans="1:5">
      <c r="A2350" t="s">
        <v>5</v>
      </c>
      <c r="B2350" s="1">
        <v>42834.25</v>
      </c>
      <c r="C2350" t="str">
        <f t="shared" si="36"/>
        <v>2017-04-09</v>
      </c>
      <c r="D2350">
        <f>HOUR($B2350)</f>
        <v>6</v>
      </c>
      <c r="E2350">
        <v>9.6</v>
      </c>
    </row>
    <row r="2351" spans="1:5">
      <c r="A2351" t="s">
        <v>5</v>
      </c>
      <c r="B2351" s="1">
        <v>42834.291666666664</v>
      </c>
      <c r="C2351" t="str">
        <f t="shared" si="36"/>
        <v>2017-04-09</v>
      </c>
      <c r="D2351">
        <f>HOUR($B2351)</f>
        <v>7</v>
      </c>
      <c r="E2351">
        <v>10.199999999999999</v>
      </c>
    </row>
    <row r="2352" spans="1:5">
      <c r="A2352" t="s">
        <v>5</v>
      </c>
      <c r="B2352" s="1">
        <v>42834.333333333336</v>
      </c>
      <c r="C2352" t="str">
        <f t="shared" si="36"/>
        <v>2017-04-09</v>
      </c>
      <c r="D2352">
        <f>HOUR($B2352)</f>
        <v>8</v>
      </c>
      <c r="E2352">
        <v>11.4</v>
      </c>
    </row>
    <row r="2353" spans="1:5">
      <c r="A2353" t="s">
        <v>5</v>
      </c>
      <c r="B2353" s="1">
        <v>42834.375</v>
      </c>
      <c r="C2353" t="str">
        <f t="shared" si="36"/>
        <v>2017-04-09</v>
      </c>
      <c r="D2353">
        <f>HOUR($B2353)</f>
        <v>9</v>
      </c>
      <c r="E2353">
        <v>12.1</v>
      </c>
    </row>
    <row r="2354" spans="1:5">
      <c r="A2354" t="s">
        <v>5</v>
      </c>
      <c r="B2354" s="1">
        <v>42834.416666666664</v>
      </c>
      <c r="C2354" t="str">
        <f t="shared" si="36"/>
        <v>2017-04-09</v>
      </c>
      <c r="D2354">
        <f>HOUR($B2354)</f>
        <v>10</v>
      </c>
      <c r="E2354">
        <v>14.7</v>
      </c>
    </row>
    <row r="2355" spans="1:5">
      <c r="A2355" t="s">
        <v>5</v>
      </c>
      <c r="B2355" s="1">
        <v>42834.458333333336</v>
      </c>
      <c r="C2355" t="str">
        <f t="shared" si="36"/>
        <v>2017-04-09</v>
      </c>
      <c r="D2355">
        <f>HOUR($B2355)</f>
        <v>11</v>
      </c>
      <c r="E2355">
        <v>16.8</v>
      </c>
    </row>
    <row r="2356" spans="1:5">
      <c r="A2356" t="s">
        <v>5</v>
      </c>
      <c r="B2356" s="1">
        <v>42834.5</v>
      </c>
      <c r="C2356" t="str">
        <f t="shared" si="36"/>
        <v>2017-04-09</v>
      </c>
      <c r="D2356">
        <f>HOUR($B2356)</f>
        <v>12</v>
      </c>
      <c r="E2356">
        <v>17.7</v>
      </c>
    </row>
    <row r="2357" spans="1:5">
      <c r="A2357" t="s">
        <v>5</v>
      </c>
      <c r="B2357" s="1">
        <v>42834.541666666664</v>
      </c>
      <c r="C2357" t="str">
        <f t="shared" si="36"/>
        <v>2017-04-09</v>
      </c>
      <c r="D2357">
        <f>HOUR($B2357)</f>
        <v>13</v>
      </c>
      <c r="E2357">
        <v>16.100000000000001</v>
      </c>
    </row>
    <row r="2358" spans="1:5">
      <c r="A2358" t="s">
        <v>5</v>
      </c>
      <c r="B2358" s="1">
        <v>42834.583333333336</v>
      </c>
      <c r="C2358" t="str">
        <f t="shared" si="36"/>
        <v>2017-04-09</v>
      </c>
      <c r="D2358">
        <f>HOUR($B2358)</f>
        <v>14</v>
      </c>
      <c r="E2358">
        <v>18.100000000000001</v>
      </c>
    </row>
    <row r="2359" spans="1:5">
      <c r="A2359" t="s">
        <v>5</v>
      </c>
      <c r="B2359" s="1">
        <v>42834.625</v>
      </c>
      <c r="C2359" t="str">
        <f t="shared" si="36"/>
        <v>2017-04-09</v>
      </c>
      <c r="D2359">
        <f>HOUR($B2359)</f>
        <v>15</v>
      </c>
      <c r="E2359">
        <v>18.7</v>
      </c>
    </row>
    <row r="2360" spans="1:5">
      <c r="A2360" t="s">
        <v>5</v>
      </c>
      <c r="B2360" s="1">
        <v>42834.666666666664</v>
      </c>
      <c r="C2360" t="str">
        <f t="shared" si="36"/>
        <v>2017-04-09</v>
      </c>
      <c r="D2360">
        <f>HOUR($B2360)</f>
        <v>16</v>
      </c>
      <c r="E2360">
        <v>17.5</v>
      </c>
    </row>
    <row r="2361" spans="1:5">
      <c r="A2361" t="s">
        <v>5</v>
      </c>
      <c r="B2361" s="1">
        <v>42834.708333333336</v>
      </c>
      <c r="C2361" t="str">
        <f t="shared" si="36"/>
        <v>2017-04-09</v>
      </c>
      <c r="D2361">
        <f>HOUR($B2361)</f>
        <v>17</v>
      </c>
      <c r="E2361">
        <v>17.2</v>
      </c>
    </row>
    <row r="2362" spans="1:5">
      <c r="A2362" t="s">
        <v>5</v>
      </c>
      <c r="B2362" s="1">
        <v>42834.75</v>
      </c>
      <c r="C2362" t="str">
        <f t="shared" si="36"/>
        <v>2017-04-09</v>
      </c>
      <c r="D2362">
        <f>HOUR($B2362)</f>
        <v>18</v>
      </c>
      <c r="E2362">
        <v>15.9</v>
      </c>
    </row>
    <row r="2363" spans="1:5">
      <c r="A2363" t="s">
        <v>5</v>
      </c>
      <c r="B2363" s="1">
        <v>42834.791666666664</v>
      </c>
      <c r="C2363" t="str">
        <f t="shared" si="36"/>
        <v>2017-04-09</v>
      </c>
      <c r="D2363">
        <f>HOUR($B2363)</f>
        <v>19</v>
      </c>
      <c r="E2363">
        <v>14.6</v>
      </c>
    </row>
    <row r="2364" spans="1:5">
      <c r="A2364" t="s">
        <v>5</v>
      </c>
      <c r="B2364" s="1">
        <v>42834.833333333336</v>
      </c>
      <c r="C2364" t="str">
        <f t="shared" si="36"/>
        <v>2017-04-09</v>
      </c>
      <c r="D2364">
        <f>HOUR($B2364)</f>
        <v>20</v>
      </c>
      <c r="E2364">
        <v>14.7</v>
      </c>
    </row>
    <row r="2365" spans="1:5">
      <c r="A2365" t="s">
        <v>5</v>
      </c>
      <c r="B2365" s="1">
        <v>42834.875</v>
      </c>
      <c r="C2365" t="str">
        <f t="shared" si="36"/>
        <v>2017-04-09</v>
      </c>
      <c r="D2365">
        <f>HOUR($B2365)</f>
        <v>21</v>
      </c>
      <c r="E2365">
        <v>13.6</v>
      </c>
    </row>
    <row r="2366" spans="1:5">
      <c r="A2366" t="s">
        <v>5</v>
      </c>
      <c r="B2366" s="1">
        <v>42834.916666666664</v>
      </c>
      <c r="C2366" t="str">
        <f t="shared" si="36"/>
        <v>2017-04-09</v>
      </c>
      <c r="D2366">
        <f>HOUR($B2366)</f>
        <v>22</v>
      </c>
      <c r="E2366">
        <v>12.8</v>
      </c>
    </row>
    <row r="2367" spans="1:5">
      <c r="A2367" t="s">
        <v>5</v>
      </c>
      <c r="B2367" s="1">
        <v>42834.958333333336</v>
      </c>
      <c r="C2367" t="str">
        <f t="shared" si="36"/>
        <v>2017-04-09</v>
      </c>
      <c r="D2367">
        <f>HOUR($B2367)</f>
        <v>23</v>
      </c>
      <c r="E2367">
        <v>11.5</v>
      </c>
    </row>
    <row r="2368" spans="1:5">
      <c r="A2368" t="s">
        <v>5</v>
      </c>
      <c r="B2368" s="1">
        <v>42835</v>
      </c>
      <c r="C2368" t="str">
        <f t="shared" si="36"/>
        <v>2017-04-10</v>
      </c>
      <c r="D2368">
        <f>HOUR($B2368)</f>
        <v>0</v>
      </c>
      <c r="E2368">
        <v>11.8</v>
      </c>
    </row>
    <row r="2369" spans="1:5">
      <c r="A2369" t="s">
        <v>5</v>
      </c>
      <c r="B2369" s="1">
        <v>42835.041666666664</v>
      </c>
      <c r="C2369" t="str">
        <f t="shared" si="36"/>
        <v>2017-04-10</v>
      </c>
      <c r="D2369">
        <f>HOUR($B2369)</f>
        <v>1</v>
      </c>
      <c r="E2369">
        <v>11.3</v>
      </c>
    </row>
    <row r="2370" spans="1:5">
      <c r="A2370" t="s">
        <v>5</v>
      </c>
      <c r="B2370" s="1">
        <v>42835.083333333336</v>
      </c>
      <c r="C2370" t="str">
        <f t="shared" si="36"/>
        <v>2017-04-10</v>
      </c>
      <c r="D2370">
        <f>HOUR($B2370)</f>
        <v>2</v>
      </c>
      <c r="E2370">
        <v>9.8000000000000007</v>
      </c>
    </row>
    <row r="2371" spans="1:5">
      <c r="A2371" t="s">
        <v>5</v>
      </c>
      <c r="B2371" s="1">
        <v>42835.125</v>
      </c>
      <c r="C2371" t="str">
        <f t="shared" ref="C2371:C2434" si="37">YEAR($B2371) &amp; TEXT(MONTH($B2371), "-00") &amp; TEXT(DAY($B2371), "-00")</f>
        <v>2017-04-10</v>
      </c>
      <c r="D2371">
        <f>HOUR($B2371)</f>
        <v>3</v>
      </c>
      <c r="E2371">
        <v>8.5</v>
      </c>
    </row>
    <row r="2372" spans="1:5">
      <c r="A2372" t="s">
        <v>5</v>
      </c>
      <c r="B2372" s="1">
        <v>42835.166666666664</v>
      </c>
      <c r="C2372" t="str">
        <f t="shared" si="37"/>
        <v>2017-04-10</v>
      </c>
      <c r="D2372">
        <f>HOUR($B2372)</f>
        <v>4</v>
      </c>
      <c r="E2372">
        <v>7.5</v>
      </c>
    </row>
    <row r="2373" spans="1:5">
      <c r="A2373" t="s">
        <v>5</v>
      </c>
      <c r="B2373" s="1">
        <v>42835.208333333336</v>
      </c>
      <c r="C2373" t="str">
        <f t="shared" si="37"/>
        <v>2017-04-10</v>
      </c>
      <c r="D2373">
        <f>HOUR($B2373)</f>
        <v>5</v>
      </c>
      <c r="E2373">
        <v>8.1999999999999993</v>
      </c>
    </row>
    <row r="2374" spans="1:5">
      <c r="A2374" t="s">
        <v>5</v>
      </c>
      <c r="B2374" s="1">
        <v>42835.25</v>
      </c>
      <c r="C2374" t="str">
        <f t="shared" si="37"/>
        <v>2017-04-10</v>
      </c>
      <c r="D2374">
        <f>HOUR($B2374)</f>
        <v>6</v>
      </c>
      <c r="E2374">
        <v>7</v>
      </c>
    </row>
    <row r="2375" spans="1:5">
      <c r="A2375" t="s">
        <v>5</v>
      </c>
      <c r="B2375" s="1">
        <v>42835.291666666664</v>
      </c>
      <c r="C2375" t="str">
        <f t="shared" si="37"/>
        <v>2017-04-10</v>
      </c>
      <c r="D2375">
        <f>HOUR($B2375)</f>
        <v>7</v>
      </c>
      <c r="E2375">
        <v>9.9</v>
      </c>
    </row>
    <row r="2376" spans="1:5">
      <c r="A2376" t="s">
        <v>5</v>
      </c>
      <c r="B2376" s="1">
        <v>42835.333333333336</v>
      </c>
      <c r="C2376" t="str">
        <f t="shared" si="37"/>
        <v>2017-04-10</v>
      </c>
      <c r="D2376">
        <f>HOUR($B2376)</f>
        <v>8</v>
      </c>
      <c r="E2376">
        <v>12.4</v>
      </c>
    </row>
    <row r="2377" spans="1:5">
      <c r="A2377" t="s">
        <v>5</v>
      </c>
      <c r="B2377" s="1">
        <v>42835.375</v>
      </c>
      <c r="C2377" t="str">
        <f t="shared" si="37"/>
        <v>2017-04-10</v>
      </c>
      <c r="D2377">
        <f>HOUR($B2377)</f>
        <v>9</v>
      </c>
      <c r="E2377">
        <v>14.2</v>
      </c>
    </row>
    <row r="2378" spans="1:5">
      <c r="A2378" t="s">
        <v>5</v>
      </c>
      <c r="B2378" s="1">
        <v>42835.416666666664</v>
      </c>
      <c r="C2378" t="str">
        <f t="shared" si="37"/>
        <v>2017-04-10</v>
      </c>
      <c r="D2378">
        <f>HOUR($B2378)</f>
        <v>10</v>
      </c>
      <c r="E2378">
        <v>15.8</v>
      </c>
    </row>
    <row r="2379" spans="1:5">
      <c r="A2379" t="s">
        <v>5</v>
      </c>
      <c r="B2379" s="1">
        <v>42835.458333333336</v>
      </c>
      <c r="C2379" t="str">
        <f t="shared" si="37"/>
        <v>2017-04-10</v>
      </c>
      <c r="D2379">
        <f>HOUR($B2379)</f>
        <v>11</v>
      </c>
      <c r="E2379">
        <v>17.600000000000001</v>
      </c>
    </row>
    <row r="2380" spans="1:5">
      <c r="A2380" t="s">
        <v>5</v>
      </c>
      <c r="B2380" s="1">
        <v>42835.5</v>
      </c>
      <c r="C2380" t="str">
        <f t="shared" si="37"/>
        <v>2017-04-10</v>
      </c>
      <c r="D2380">
        <f>HOUR($B2380)</f>
        <v>12</v>
      </c>
      <c r="E2380">
        <v>18.5</v>
      </c>
    </row>
    <row r="2381" spans="1:5">
      <c r="A2381" t="s">
        <v>5</v>
      </c>
      <c r="B2381" s="1">
        <v>42835.541666666664</v>
      </c>
      <c r="C2381" t="str">
        <f t="shared" si="37"/>
        <v>2017-04-10</v>
      </c>
      <c r="D2381">
        <f>HOUR($B2381)</f>
        <v>13</v>
      </c>
      <c r="E2381">
        <v>19.8</v>
      </c>
    </row>
    <row r="2382" spans="1:5">
      <c r="A2382" t="s">
        <v>5</v>
      </c>
      <c r="B2382" s="1">
        <v>42835.583333333336</v>
      </c>
      <c r="C2382" t="str">
        <f t="shared" si="37"/>
        <v>2017-04-10</v>
      </c>
      <c r="D2382">
        <f>HOUR($B2382)</f>
        <v>14</v>
      </c>
      <c r="E2382">
        <v>20.2</v>
      </c>
    </row>
    <row r="2383" spans="1:5">
      <c r="A2383" t="s">
        <v>5</v>
      </c>
      <c r="B2383" s="1">
        <v>42835.625</v>
      </c>
      <c r="C2383" t="str">
        <f t="shared" si="37"/>
        <v>2017-04-10</v>
      </c>
      <c r="D2383">
        <f>HOUR($B2383)</f>
        <v>15</v>
      </c>
      <c r="E2383">
        <v>22</v>
      </c>
    </row>
    <row r="2384" spans="1:5">
      <c r="A2384" t="s">
        <v>5</v>
      </c>
      <c r="B2384" s="1">
        <v>42835.666666666664</v>
      </c>
      <c r="C2384" t="str">
        <f t="shared" si="37"/>
        <v>2017-04-10</v>
      </c>
      <c r="D2384">
        <f>HOUR($B2384)</f>
        <v>16</v>
      </c>
      <c r="E2384">
        <v>21.6</v>
      </c>
    </row>
    <row r="2385" spans="1:5">
      <c r="A2385" t="s">
        <v>5</v>
      </c>
      <c r="B2385" s="1">
        <v>42835.708333333336</v>
      </c>
      <c r="C2385" t="str">
        <f t="shared" si="37"/>
        <v>2017-04-10</v>
      </c>
      <c r="D2385">
        <f>HOUR($B2385)</f>
        <v>17</v>
      </c>
      <c r="E2385">
        <v>22</v>
      </c>
    </row>
    <row r="2386" spans="1:5">
      <c r="A2386" t="s">
        <v>5</v>
      </c>
      <c r="B2386" s="1">
        <v>42835.75</v>
      </c>
      <c r="C2386" t="str">
        <f t="shared" si="37"/>
        <v>2017-04-10</v>
      </c>
      <c r="D2386">
        <f>HOUR($B2386)</f>
        <v>18</v>
      </c>
      <c r="E2386">
        <v>20.9</v>
      </c>
    </row>
    <row r="2387" spans="1:5">
      <c r="A2387" t="s">
        <v>5</v>
      </c>
      <c r="B2387" s="1">
        <v>42835.791666666664</v>
      </c>
      <c r="C2387" t="str">
        <f t="shared" si="37"/>
        <v>2017-04-10</v>
      </c>
      <c r="D2387">
        <f>HOUR($B2387)</f>
        <v>19</v>
      </c>
      <c r="E2387">
        <v>14.8</v>
      </c>
    </row>
    <row r="2388" spans="1:5">
      <c r="A2388" t="s">
        <v>5</v>
      </c>
      <c r="B2388" s="1">
        <v>42835.833333333336</v>
      </c>
      <c r="C2388" t="str">
        <f t="shared" si="37"/>
        <v>2017-04-10</v>
      </c>
      <c r="D2388">
        <f>HOUR($B2388)</f>
        <v>20</v>
      </c>
      <c r="E2388">
        <v>13.8</v>
      </c>
    </row>
    <row r="2389" spans="1:5">
      <c r="A2389" t="s">
        <v>5</v>
      </c>
      <c r="B2389" s="1">
        <v>42835.875</v>
      </c>
      <c r="C2389" t="str">
        <f t="shared" si="37"/>
        <v>2017-04-10</v>
      </c>
      <c r="D2389">
        <f>HOUR($B2389)</f>
        <v>21</v>
      </c>
      <c r="E2389">
        <v>13.8</v>
      </c>
    </row>
    <row r="2390" spans="1:5">
      <c r="A2390" t="s">
        <v>5</v>
      </c>
      <c r="B2390" s="1">
        <v>42835.916666666664</v>
      </c>
      <c r="C2390" t="str">
        <f t="shared" si="37"/>
        <v>2017-04-10</v>
      </c>
      <c r="D2390">
        <f>HOUR($B2390)</f>
        <v>22</v>
      </c>
      <c r="E2390">
        <v>13.4</v>
      </c>
    </row>
    <row r="2391" spans="1:5">
      <c r="A2391" t="s">
        <v>5</v>
      </c>
      <c r="B2391" s="1">
        <v>42835.958333333336</v>
      </c>
      <c r="C2391" t="str">
        <f t="shared" si="37"/>
        <v>2017-04-10</v>
      </c>
      <c r="D2391">
        <f>HOUR($B2391)</f>
        <v>23</v>
      </c>
      <c r="E2391">
        <v>12.6</v>
      </c>
    </row>
    <row r="2392" spans="1:5">
      <c r="A2392" t="s">
        <v>5</v>
      </c>
      <c r="B2392" s="1">
        <v>42836</v>
      </c>
      <c r="C2392" t="str">
        <f t="shared" si="37"/>
        <v>2017-04-11</v>
      </c>
      <c r="D2392">
        <f>HOUR($B2392)</f>
        <v>0</v>
      </c>
      <c r="E2392">
        <v>11.8</v>
      </c>
    </row>
    <row r="2393" spans="1:5">
      <c r="A2393" t="s">
        <v>5</v>
      </c>
      <c r="B2393" s="1">
        <v>42836.041666666664</v>
      </c>
      <c r="C2393" t="str">
        <f t="shared" si="37"/>
        <v>2017-04-11</v>
      </c>
      <c r="D2393">
        <f>HOUR($B2393)</f>
        <v>1</v>
      </c>
      <c r="E2393">
        <v>10.4</v>
      </c>
    </row>
    <row r="2394" spans="1:5">
      <c r="A2394" t="s">
        <v>5</v>
      </c>
      <c r="B2394" s="1">
        <v>42836.083333333336</v>
      </c>
      <c r="C2394" t="str">
        <f t="shared" si="37"/>
        <v>2017-04-11</v>
      </c>
      <c r="D2394">
        <f>HOUR($B2394)</f>
        <v>2</v>
      </c>
      <c r="E2394">
        <v>10.9</v>
      </c>
    </row>
    <row r="2395" spans="1:5">
      <c r="A2395" t="s">
        <v>5</v>
      </c>
      <c r="B2395" s="1">
        <v>42836.125</v>
      </c>
      <c r="C2395" t="str">
        <f t="shared" si="37"/>
        <v>2017-04-11</v>
      </c>
      <c r="D2395">
        <f>HOUR($B2395)</f>
        <v>3</v>
      </c>
      <c r="E2395">
        <v>10.6</v>
      </c>
    </row>
    <row r="2396" spans="1:5">
      <c r="A2396" t="s">
        <v>5</v>
      </c>
      <c r="B2396" s="1">
        <v>42836.166666666664</v>
      </c>
      <c r="C2396" t="str">
        <f t="shared" si="37"/>
        <v>2017-04-11</v>
      </c>
      <c r="D2396">
        <f>HOUR($B2396)</f>
        <v>4</v>
      </c>
      <c r="E2396">
        <v>10.4</v>
      </c>
    </row>
    <row r="2397" spans="1:5">
      <c r="A2397" t="s">
        <v>5</v>
      </c>
      <c r="B2397" s="1">
        <v>42836.208333333336</v>
      </c>
      <c r="C2397" t="str">
        <f t="shared" si="37"/>
        <v>2017-04-11</v>
      </c>
      <c r="D2397">
        <f>HOUR($B2397)</f>
        <v>5</v>
      </c>
      <c r="E2397">
        <v>10.1</v>
      </c>
    </row>
    <row r="2398" spans="1:5">
      <c r="A2398" t="s">
        <v>5</v>
      </c>
      <c r="B2398" s="1">
        <v>42836.25</v>
      </c>
      <c r="C2398" t="str">
        <f t="shared" si="37"/>
        <v>2017-04-11</v>
      </c>
      <c r="D2398">
        <f>HOUR($B2398)</f>
        <v>6</v>
      </c>
      <c r="E2398">
        <v>9.4</v>
      </c>
    </row>
    <row r="2399" spans="1:5">
      <c r="A2399" t="s">
        <v>5</v>
      </c>
      <c r="B2399" s="1">
        <v>42836.291666666664</v>
      </c>
      <c r="C2399" t="str">
        <f t="shared" si="37"/>
        <v>2017-04-11</v>
      </c>
      <c r="D2399">
        <f>HOUR($B2399)</f>
        <v>7</v>
      </c>
      <c r="E2399">
        <v>9.8000000000000007</v>
      </c>
    </row>
    <row r="2400" spans="1:5">
      <c r="A2400" t="s">
        <v>5</v>
      </c>
      <c r="B2400" s="1">
        <v>42836.333333333336</v>
      </c>
      <c r="C2400" t="str">
        <f t="shared" si="37"/>
        <v>2017-04-11</v>
      </c>
      <c r="D2400">
        <f>HOUR($B2400)</f>
        <v>8</v>
      </c>
      <c r="E2400">
        <v>10.199999999999999</v>
      </c>
    </row>
    <row r="2401" spans="1:5">
      <c r="A2401" t="s">
        <v>5</v>
      </c>
      <c r="B2401" s="1">
        <v>42836.375</v>
      </c>
      <c r="C2401" t="str">
        <f t="shared" si="37"/>
        <v>2017-04-11</v>
      </c>
      <c r="D2401">
        <f>HOUR($B2401)</f>
        <v>9</v>
      </c>
      <c r="E2401">
        <v>12</v>
      </c>
    </row>
    <row r="2402" spans="1:5">
      <c r="A2402" t="s">
        <v>5</v>
      </c>
      <c r="B2402" s="1">
        <v>42836.416666666664</v>
      </c>
      <c r="C2402" t="str">
        <f t="shared" si="37"/>
        <v>2017-04-11</v>
      </c>
      <c r="D2402">
        <f>HOUR($B2402)</f>
        <v>10</v>
      </c>
      <c r="E2402">
        <v>14.9</v>
      </c>
    </row>
    <row r="2403" spans="1:5">
      <c r="A2403" t="s">
        <v>5</v>
      </c>
      <c r="B2403" s="1">
        <v>42836.458333333336</v>
      </c>
      <c r="C2403" t="str">
        <f t="shared" si="37"/>
        <v>2017-04-11</v>
      </c>
      <c r="D2403">
        <f>HOUR($B2403)</f>
        <v>11</v>
      </c>
      <c r="E2403">
        <v>16.100000000000001</v>
      </c>
    </row>
    <row r="2404" spans="1:5">
      <c r="A2404" t="s">
        <v>5</v>
      </c>
      <c r="B2404" s="1">
        <v>42836.5</v>
      </c>
      <c r="C2404" t="str">
        <f t="shared" si="37"/>
        <v>2017-04-11</v>
      </c>
      <c r="D2404">
        <f>HOUR($B2404)</f>
        <v>12</v>
      </c>
      <c r="E2404">
        <v>18.399999999999999</v>
      </c>
    </row>
    <row r="2405" spans="1:5">
      <c r="A2405" t="s">
        <v>5</v>
      </c>
      <c r="B2405" s="1">
        <v>42836.541666666664</v>
      </c>
      <c r="C2405" t="str">
        <f t="shared" si="37"/>
        <v>2017-04-11</v>
      </c>
      <c r="D2405">
        <f>HOUR($B2405)</f>
        <v>13</v>
      </c>
      <c r="E2405">
        <v>20.2</v>
      </c>
    </row>
    <row r="2406" spans="1:5">
      <c r="A2406" t="s">
        <v>5</v>
      </c>
      <c r="B2406" s="1">
        <v>42836.583333333336</v>
      </c>
      <c r="C2406" t="str">
        <f t="shared" si="37"/>
        <v>2017-04-11</v>
      </c>
      <c r="D2406">
        <f>HOUR($B2406)</f>
        <v>14</v>
      </c>
      <c r="E2406">
        <v>21.8</v>
      </c>
    </row>
    <row r="2407" spans="1:5">
      <c r="A2407" t="s">
        <v>5</v>
      </c>
      <c r="B2407" s="1">
        <v>42836.625</v>
      </c>
      <c r="C2407" t="str">
        <f t="shared" si="37"/>
        <v>2017-04-11</v>
      </c>
      <c r="D2407">
        <f>HOUR($B2407)</f>
        <v>15</v>
      </c>
      <c r="E2407">
        <v>21.4</v>
      </c>
    </row>
    <row r="2408" spans="1:5">
      <c r="A2408" t="s">
        <v>5</v>
      </c>
      <c r="B2408" s="1">
        <v>42836.666666666664</v>
      </c>
      <c r="C2408" t="str">
        <f t="shared" si="37"/>
        <v>2017-04-11</v>
      </c>
      <c r="D2408">
        <f>HOUR($B2408)</f>
        <v>16</v>
      </c>
      <c r="E2408">
        <v>21.7</v>
      </c>
    </row>
    <row r="2409" spans="1:5">
      <c r="A2409" t="s">
        <v>5</v>
      </c>
      <c r="B2409" s="1">
        <v>42836.708333333336</v>
      </c>
      <c r="C2409" t="str">
        <f t="shared" si="37"/>
        <v>2017-04-11</v>
      </c>
      <c r="D2409">
        <f>HOUR($B2409)</f>
        <v>17</v>
      </c>
      <c r="E2409">
        <v>20.399999999999999</v>
      </c>
    </row>
    <row r="2410" spans="1:5">
      <c r="A2410" t="s">
        <v>5</v>
      </c>
      <c r="B2410" s="1">
        <v>42836.75</v>
      </c>
      <c r="C2410" t="str">
        <f t="shared" si="37"/>
        <v>2017-04-11</v>
      </c>
      <c r="D2410">
        <f>HOUR($B2410)</f>
        <v>18</v>
      </c>
      <c r="E2410">
        <v>19.5</v>
      </c>
    </row>
    <row r="2411" spans="1:5">
      <c r="A2411" t="s">
        <v>5</v>
      </c>
      <c r="B2411" s="1">
        <v>42836.791666666664</v>
      </c>
      <c r="C2411" t="str">
        <f t="shared" si="37"/>
        <v>2017-04-11</v>
      </c>
      <c r="D2411">
        <f>HOUR($B2411)</f>
        <v>19</v>
      </c>
      <c r="E2411">
        <v>17.600000000000001</v>
      </c>
    </row>
    <row r="2412" spans="1:5">
      <c r="A2412" t="s">
        <v>5</v>
      </c>
      <c r="B2412" s="1">
        <v>42836.833333333336</v>
      </c>
      <c r="C2412" t="str">
        <f t="shared" si="37"/>
        <v>2017-04-11</v>
      </c>
      <c r="D2412">
        <f>HOUR($B2412)</f>
        <v>20</v>
      </c>
      <c r="E2412">
        <v>16.3</v>
      </c>
    </row>
    <row r="2413" spans="1:5">
      <c r="A2413" t="s">
        <v>5</v>
      </c>
      <c r="B2413" s="1">
        <v>42836.875</v>
      </c>
      <c r="C2413" t="str">
        <f t="shared" si="37"/>
        <v>2017-04-11</v>
      </c>
      <c r="D2413">
        <f>HOUR($B2413)</f>
        <v>21</v>
      </c>
      <c r="E2413">
        <v>14.5</v>
      </c>
    </row>
    <row r="2414" spans="1:5">
      <c r="A2414" t="s">
        <v>5</v>
      </c>
      <c r="B2414" s="1">
        <v>42836.916666666664</v>
      </c>
      <c r="C2414" t="str">
        <f t="shared" si="37"/>
        <v>2017-04-11</v>
      </c>
      <c r="D2414">
        <f>HOUR($B2414)</f>
        <v>22</v>
      </c>
      <c r="E2414">
        <v>13.5</v>
      </c>
    </row>
    <row r="2415" spans="1:5">
      <c r="A2415" t="s">
        <v>5</v>
      </c>
      <c r="B2415" s="1">
        <v>42836.958333333336</v>
      </c>
      <c r="C2415" t="str">
        <f t="shared" si="37"/>
        <v>2017-04-11</v>
      </c>
      <c r="D2415">
        <f>HOUR($B2415)</f>
        <v>23</v>
      </c>
      <c r="E2415">
        <v>12.4</v>
      </c>
    </row>
    <row r="2416" spans="1:5">
      <c r="A2416" t="s">
        <v>5</v>
      </c>
      <c r="B2416" s="1">
        <v>42837</v>
      </c>
      <c r="C2416" t="str">
        <f t="shared" si="37"/>
        <v>2017-04-12</v>
      </c>
      <c r="D2416">
        <f>HOUR($B2416)</f>
        <v>0</v>
      </c>
      <c r="E2416">
        <v>11.7</v>
      </c>
    </row>
    <row r="2417" spans="1:5">
      <c r="A2417" t="s">
        <v>5</v>
      </c>
      <c r="B2417" s="1">
        <v>42837.041666666664</v>
      </c>
      <c r="C2417" t="str">
        <f t="shared" si="37"/>
        <v>2017-04-12</v>
      </c>
      <c r="D2417">
        <f>HOUR($B2417)</f>
        <v>1</v>
      </c>
      <c r="E2417">
        <v>11.3</v>
      </c>
    </row>
    <row r="2418" spans="1:5">
      <c r="A2418" t="s">
        <v>5</v>
      </c>
      <c r="B2418" s="1">
        <v>42837.083333333336</v>
      </c>
      <c r="C2418" t="str">
        <f t="shared" si="37"/>
        <v>2017-04-12</v>
      </c>
      <c r="D2418">
        <f>HOUR($B2418)</f>
        <v>2</v>
      </c>
      <c r="E2418">
        <v>10.3</v>
      </c>
    </row>
    <row r="2419" spans="1:5">
      <c r="A2419" t="s">
        <v>5</v>
      </c>
      <c r="B2419" s="1">
        <v>42837.125</v>
      </c>
      <c r="C2419" t="str">
        <f t="shared" si="37"/>
        <v>2017-04-12</v>
      </c>
      <c r="D2419">
        <f>HOUR($B2419)</f>
        <v>3</v>
      </c>
      <c r="E2419">
        <v>9.5</v>
      </c>
    </row>
    <row r="2420" spans="1:5">
      <c r="A2420" t="s">
        <v>5</v>
      </c>
      <c r="B2420" s="1">
        <v>42837.166666666664</v>
      </c>
      <c r="C2420" t="str">
        <f t="shared" si="37"/>
        <v>2017-04-12</v>
      </c>
      <c r="D2420">
        <f>HOUR($B2420)</f>
        <v>4</v>
      </c>
      <c r="E2420">
        <v>7.2</v>
      </c>
    </row>
    <row r="2421" spans="1:5">
      <c r="A2421" t="s">
        <v>5</v>
      </c>
      <c r="B2421" s="1">
        <v>42837.208333333336</v>
      </c>
      <c r="C2421" t="str">
        <f t="shared" si="37"/>
        <v>2017-04-12</v>
      </c>
      <c r="D2421">
        <f>HOUR($B2421)</f>
        <v>5</v>
      </c>
      <c r="E2421">
        <v>4</v>
      </c>
    </row>
    <row r="2422" spans="1:5">
      <c r="A2422" t="s">
        <v>5</v>
      </c>
      <c r="B2422" s="1">
        <v>42837.25</v>
      </c>
      <c r="C2422" t="str">
        <f t="shared" si="37"/>
        <v>2017-04-12</v>
      </c>
      <c r="D2422">
        <f>HOUR($B2422)</f>
        <v>6</v>
      </c>
      <c r="E2422">
        <v>3.4</v>
      </c>
    </row>
    <row r="2423" spans="1:5">
      <c r="A2423" t="s">
        <v>5</v>
      </c>
      <c r="B2423" s="1">
        <v>42837.291666666664</v>
      </c>
      <c r="C2423" t="str">
        <f t="shared" si="37"/>
        <v>2017-04-12</v>
      </c>
      <c r="D2423">
        <f>HOUR($B2423)</f>
        <v>7</v>
      </c>
      <c r="E2423">
        <v>4.0999999999999996</v>
      </c>
    </row>
    <row r="2424" spans="1:5">
      <c r="A2424" t="s">
        <v>5</v>
      </c>
      <c r="B2424" s="1">
        <v>42837.333333333336</v>
      </c>
      <c r="C2424" t="str">
        <f t="shared" si="37"/>
        <v>2017-04-12</v>
      </c>
      <c r="D2424">
        <f>HOUR($B2424)</f>
        <v>8</v>
      </c>
      <c r="E2424">
        <v>8.6</v>
      </c>
    </row>
    <row r="2425" spans="1:5">
      <c r="A2425" t="s">
        <v>5</v>
      </c>
      <c r="B2425" s="1">
        <v>42837.375</v>
      </c>
      <c r="C2425" t="str">
        <f t="shared" si="37"/>
        <v>2017-04-12</v>
      </c>
      <c r="D2425">
        <f>HOUR($B2425)</f>
        <v>9</v>
      </c>
      <c r="E2425">
        <v>11.6</v>
      </c>
    </row>
    <row r="2426" spans="1:5">
      <c r="A2426" t="s">
        <v>5</v>
      </c>
      <c r="B2426" s="1">
        <v>42837.416666666664</v>
      </c>
      <c r="C2426" t="str">
        <f t="shared" si="37"/>
        <v>2017-04-12</v>
      </c>
      <c r="D2426">
        <f>HOUR($B2426)</f>
        <v>10</v>
      </c>
      <c r="E2426">
        <v>12.1</v>
      </c>
    </row>
    <row r="2427" spans="1:5">
      <c r="A2427" t="s">
        <v>5</v>
      </c>
      <c r="B2427" s="1">
        <v>42837.458333333336</v>
      </c>
      <c r="C2427" t="str">
        <f t="shared" si="37"/>
        <v>2017-04-12</v>
      </c>
      <c r="D2427">
        <f>HOUR($B2427)</f>
        <v>11</v>
      </c>
      <c r="E2427">
        <v>13.1</v>
      </c>
    </row>
    <row r="2428" spans="1:5">
      <c r="A2428" t="s">
        <v>5</v>
      </c>
      <c r="B2428" s="1">
        <v>42837.5</v>
      </c>
      <c r="C2428" t="str">
        <f t="shared" si="37"/>
        <v>2017-04-12</v>
      </c>
      <c r="D2428">
        <f>HOUR($B2428)</f>
        <v>12</v>
      </c>
      <c r="E2428">
        <v>14.6</v>
      </c>
    </row>
    <row r="2429" spans="1:5">
      <c r="A2429" t="s">
        <v>5</v>
      </c>
      <c r="B2429" s="1">
        <v>42837.541666666664</v>
      </c>
      <c r="C2429" t="str">
        <f t="shared" si="37"/>
        <v>2017-04-12</v>
      </c>
      <c r="D2429">
        <f>HOUR($B2429)</f>
        <v>13</v>
      </c>
      <c r="E2429">
        <v>15.7</v>
      </c>
    </row>
    <row r="2430" spans="1:5">
      <c r="A2430" t="s">
        <v>5</v>
      </c>
      <c r="B2430" s="1">
        <v>42837.583333333336</v>
      </c>
      <c r="C2430" t="str">
        <f t="shared" si="37"/>
        <v>2017-04-12</v>
      </c>
      <c r="D2430">
        <f>HOUR($B2430)</f>
        <v>14</v>
      </c>
      <c r="E2430">
        <v>15.9</v>
      </c>
    </row>
    <row r="2431" spans="1:5">
      <c r="A2431" t="s">
        <v>5</v>
      </c>
      <c r="B2431" s="1">
        <v>42837.625</v>
      </c>
      <c r="C2431" t="str">
        <f t="shared" si="37"/>
        <v>2017-04-12</v>
      </c>
      <c r="D2431">
        <f>HOUR($B2431)</f>
        <v>15</v>
      </c>
      <c r="E2431">
        <v>16</v>
      </c>
    </row>
    <row r="2432" spans="1:5">
      <c r="A2432" t="s">
        <v>5</v>
      </c>
      <c r="B2432" s="1">
        <v>42837.666666666664</v>
      </c>
      <c r="C2432" t="str">
        <f t="shared" si="37"/>
        <v>2017-04-12</v>
      </c>
      <c r="D2432">
        <f>HOUR($B2432)</f>
        <v>16</v>
      </c>
      <c r="E2432">
        <v>15.7</v>
      </c>
    </row>
    <row r="2433" spans="1:5">
      <c r="A2433" t="s">
        <v>5</v>
      </c>
      <c r="B2433" s="1">
        <v>42837.708333333336</v>
      </c>
      <c r="C2433" t="str">
        <f t="shared" si="37"/>
        <v>2017-04-12</v>
      </c>
      <c r="D2433">
        <f>HOUR($B2433)</f>
        <v>17</v>
      </c>
      <c r="E2433">
        <v>14.1</v>
      </c>
    </row>
    <row r="2434" spans="1:5">
      <c r="A2434" t="s">
        <v>5</v>
      </c>
      <c r="B2434" s="1">
        <v>42837.75</v>
      </c>
      <c r="C2434" t="str">
        <f t="shared" si="37"/>
        <v>2017-04-12</v>
      </c>
      <c r="D2434">
        <f>HOUR($B2434)</f>
        <v>18</v>
      </c>
      <c r="E2434">
        <v>11.8</v>
      </c>
    </row>
    <row r="2435" spans="1:5">
      <c r="A2435" t="s">
        <v>5</v>
      </c>
      <c r="B2435" s="1">
        <v>42837.791666666664</v>
      </c>
      <c r="C2435" t="str">
        <f t="shared" ref="C2435:C2498" si="38">YEAR($B2435) &amp; TEXT(MONTH($B2435), "-00") &amp; TEXT(DAY($B2435), "-00")</f>
        <v>2017-04-12</v>
      </c>
      <c r="D2435">
        <f>HOUR($B2435)</f>
        <v>19</v>
      </c>
      <c r="E2435">
        <v>10.199999999999999</v>
      </c>
    </row>
    <row r="2436" spans="1:5">
      <c r="A2436" t="s">
        <v>5</v>
      </c>
      <c r="B2436" s="1">
        <v>42837.833333333336</v>
      </c>
      <c r="C2436" t="str">
        <f t="shared" si="38"/>
        <v>2017-04-12</v>
      </c>
      <c r="D2436">
        <f>HOUR($B2436)</f>
        <v>20</v>
      </c>
      <c r="E2436">
        <v>9.3000000000000007</v>
      </c>
    </row>
    <row r="2437" spans="1:5">
      <c r="A2437" t="s">
        <v>5</v>
      </c>
      <c r="B2437" s="1">
        <v>42837.875</v>
      </c>
      <c r="C2437" t="str">
        <f t="shared" si="38"/>
        <v>2017-04-12</v>
      </c>
      <c r="D2437">
        <f>HOUR($B2437)</f>
        <v>21</v>
      </c>
      <c r="E2437">
        <v>8.8000000000000007</v>
      </c>
    </row>
    <row r="2438" spans="1:5">
      <c r="A2438" t="s">
        <v>5</v>
      </c>
      <c r="B2438" s="1">
        <v>42837.916666666664</v>
      </c>
      <c r="C2438" t="str">
        <f t="shared" si="38"/>
        <v>2017-04-12</v>
      </c>
      <c r="D2438">
        <f>HOUR($B2438)</f>
        <v>22</v>
      </c>
      <c r="E2438">
        <v>7.9</v>
      </c>
    </row>
    <row r="2439" spans="1:5">
      <c r="A2439" t="s">
        <v>5</v>
      </c>
      <c r="B2439" s="1">
        <v>42837.958333333336</v>
      </c>
      <c r="C2439" t="str">
        <f t="shared" si="38"/>
        <v>2017-04-12</v>
      </c>
      <c r="D2439">
        <f>HOUR($B2439)</f>
        <v>23</v>
      </c>
      <c r="E2439">
        <v>6.7</v>
      </c>
    </row>
    <row r="2440" spans="1:5">
      <c r="A2440" t="s">
        <v>5</v>
      </c>
      <c r="B2440" s="1">
        <v>42838</v>
      </c>
      <c r="C2440" t="str">
        <f t="shared" si="38"/>
        <v>2017-04-13</v>
      </c>
      <c r="D2440">
        <f>HOUR($B2440)</f>
        <v>0</v>
      </c>
      <c r="E2440">
        <v>4.5999999999999996</v>
      </c>
    </row>
    <row r="2441" spans="1:5">
      <c r="A2441" t="s">
        <v>5</v>
      </c>
      <c r="B2441" s="1">
        <v>42838.041666666664</v>
      </c>
      <c r="C2441" t="str">
        <f t="shared" si="38"/>
        <v>2017-04-13</v>
      </c>
      <c r="D2441">
        <f>HOUR($B2441)</f>
        <v>1</v>
      </c>
      <c r="E2441">
        <v>3.4</v>
      </c>
    </row>
    <row r="2442" spans="1:5">
      <c r="A2442" t="s">
        <v>5</v>
      </c>
      <c r="B2442" s="1">
        <v>42838.083333333336</v>
      </c>
      <c r="C2442" t="str">
        <f t="shared" si="38"/>
        <v>2017-04-13</v>
      </c>
      <c r="D2442">
        <f>HOUR($B2442)</f>
        <v>2</v>
      </c>
      <c r="E2442">
        <v>2.8</v>
      </c>
    </row>
    <row r="2443" spans="1:5">
      <c r="A2443" t="s">
        <v>5</v>
      </c>
      <c r="B2443" s="1">
        <v>42838.125</v>
      </c>
      <c r="C2443" t="str">
        <f t="shared" si="38"/>
        <v>2017-04-13</v>
      </c>
      <c r="D2443">
        <f>HOUR($B2443)</f>
        <v>3</v>
      </c>
      <c r="E2443">
        <v>1.4</v>
      </c>
    </row>
    <row r="2444" spans="1:5">
      <c r="A2444" t="s">
        <v>5</v>
      </c>
      <c r="B2444" s="1">
        <v>42838.166666666664</v>
      </c>
      <c r="C2444" t="str">
        <f t="shared" si="38"/>
        <v>2017-04-13</v>
      </c>
      <c r="D2444">
        <f>HOUR($B2444)</f>
        <v>4</v>
      </c>
      <c r="E2444">
        <v>0.8</v>
      </c>
    </row>
    <row r="2445" spans="1:5">
      <c r="A2445" t="s">
        <v>5</v>
      </c>
      <c r="B2445" s="1">
        <v>42838.208333333336</v>
      </c>
      <c r="C2445" t="str">
        <f t="shared" si="38"/>
        <v>2017-04-13</v>
      </c>
      <c r="D2445">
        <f>HOUR($B2445)</f>
        <v>5</v>
      </c>
      <c r="E2445">
        <v>0.3</v>
      </c>
    </row>
    <row r="2446" spans="1:5">
      <c r="A2446" t="s">
        <v>5</v>
      </c>
      <c r="B2446" s="1">
        <v>42838.25</v>
      </c>
      <c r="C2446" t="str">
        <f t="shared" si="38"/>
        <v>2017-04-13</v>
      </c>
      <c r="D2446">
        <f>HOUR($B2446)</f>
        <v>6</v>
      </c>
      <c r="E2446">
        <v>0.1</v>
      </c>
    </row>
    <row r="2447" spans="1:5">
      <c r="A2447" t="s">
        <v>5</v>
      </c>
      <c r="B2447" s="1">
        <v>42838.291666666664</v>
      </c>
      <c r="C2447" t="str">
        <f t="shared" si="38"/>
        <v>2017-04-13</v>
      </c>
      <c r="D2447">
        <f>HOUR($B2447)</f>
        <v>7</v>
      </c>
      <c r="E2447">
        <v>1.8</v>
      </c>
    </row>
    <row r="2448" spans="1:5">
      <c r="A2448" t="s">
        <v>5</v>
      </c>
      <c r="B2448" s="1">
        <v>42838.333333333336</v>
      </c>
      <c r="C2448" t="str">
        <f t="shared" si="38"/>
        <v>2017-04-13</v>
      </c>
      <c r="D2448">
        <f>HOUR($B2448)</f>
        <v>8</v>
      </c>
      <c r="E2448">
        <v>5.5</v>
      </c>
    </row>
    <row r="2449" spans="1:5">
      <c r="A2449" t="s">
        <v>5</v>
      </c>
      <c r="B2449" s="1">
        <v>42838.375</v>
      </c>
      <c r="C2449" t="str">
        <f t="shared" si="38"/>
        <v>2017-04-13</v>
      </c>
      <c r="D2449">
        <f>HOUR($B2449)</f>
        <v>9</v>
      </c>
      <c r="E2449">
        <v>8.6</v>
      </c>
    </row>
    <row r="2450" spans="1:5">
      <c r="A2450" t="s">
        <v>5</v>
      </c>
      <c r="B2450" s="1">
        <v>42838.416666666664</v>
      </c>
      <c r="C2450" t="str">
        <f t="shared" si="38"/>
        <v>2017-04-13</v>
      </c>
      <c r="D2450">
        <f>HOUR($B2450)</f>
        <v>10</v>
      </c>
      <c r="E2450">
        <v>12.8</v>
      </c>
    </row>
    <row r="2451" spans="1:5">
      <c r="A2451" t="s">
        <v>5</v>
      </c>
      <c r="B2451" s="1">
        <v>42838.458333333336</v>
      </c>
      <c r="C2451" t="str">
        <f t="shared" si="38"/>
        <v>2017-04-13</v>
      </c>
      <c r="D2451">
        <f>HOUR($B2451)</f>
        <v>11</v>
      </c>
      <c r="E2451">
        <v>14.3</v>
      </c>
    </row>
    <row r="2452" spans="1:5">
      <c r="A2452" t="s">
        <v>5</v>
      </c>
      <c r="B2452" s="1">
        <v>42838.5</v>
      </c>
      <c r="C2452" t="str">
        <f t="shared" si="38"/>
        <v>2017-04-13</v>
      </c>
      <c r="D2452">
        <f>HOUR($B2452)</f>
        <v>12</v>
      </c>
      <c r="E2452">
        <v>15.7</v>
      </c>
    </row>
    <row r="2453" spans="1:5">
      <c r="A2453" t="s">
        <v>5</v>
      </c>
      <c r="B2453" s="1">
        <v>42838.541666666664</v>
      </c>
      <c r="C2453" t="str">
        <f t="shared" si="38"/>
        <v>2017-04-13</v>
      </c>
      <c r="D2453">
        <f>HOUR($B2453)</f>
        <v>13</v>
      </c>
      <c r="E2453">
        <v>17.8</v>
      </c>
    </row>
    <row r="2454" spans="1:5">
      <c r="A2454" t="s">
        <v>5</v>
      </c>
      <c r="B2454" s="1">
        <v>42838.583333333336</v>
      </c>
      <c r="C2454" t="str">
        <f t="shared" si="38"/>
        <v>2017-04-13</v>
      </c>
      <c r="D2454">
        <f>HOUR($B2454)</f>
        <v>14</v>
      </c>
      <c r="E2454">
        <v>17.100000000000001</v>
      </c>
    </row>
    <row r="2455" spans="1:5">
      <c r="A2455" t="s">
        <v>5</v>
      </c>
      <c r="B2455" s="1">
        <v>42838.625</v>
      </c>
      <c r="C2455" t="str">
        <f t="shared" si="38"/>
        <v>2017-04-13</v>
      </c>
      <c r="D2455">
        <f>HOUR($B2455)</f>
        <v>15</v>
      </c>
      <c r="E2455">
        <v>17.899999999999999</v>
      </c>
    </row>
    <row r="2456" spans="1:5">
      <c r="A2456" t="s">
        <v>5</v>
      </c>
      <c r="B2456" s="1">
        <v>42838.666666666664</v>
      </c>
      <c r="C2456" t="str">
        <f t="shared" si="38"/>
        <v>2017-04-13</v>
      </c>
      <c r="D2456">
        <f>HOUR($B2456)</f>
        <v>16</v>
      </c>
      <c r="E2456">
        <v>18.600000000000001</v>
      </c>
    </row>
    <row r="2457" spans="1:5">
      <c r="A2457" t="s">
        <v>5</v>
      </c>
      <c r="B2457" s="1">
        <v>42838.708333333336</v>
      </c>
      <c r="C2457" t="str">
        <f t="shared" si="38"/>
        <v>2017-04-13</v>
      </c>
      <c r="D2457">
        <f>HOUR($B2457)</f>
        <v>17</v>
      </c>
      <c r="E2457">
        <v>17.399999999999999</v>
      </c>
    </row>
    <row r="2458" spans="1:5">
      <c r="A2458" t="s">
        <v>5</v>
      </c>
      <c r="B2458" s="1">
        <v>42838.75</v>
      </c>
      <c r="C2458" t="str">
        <f t="shared" si="38"/>
        <v>2017-04-13</v>
      </c>
      <c r="D2458">
        <f>HOUR($B2458)</f>
        <v>18</v>
      </c>
      <c r="E2458">
        <v>16</v>
      </c>
    </row>
    <row r="2459" spans="1:5">
      <c r="A2459" t="s">
        <v>5</v>
      </c>
      <c r="B2459" s="1">
        <v>42838.791666666664</v>
      </c>
      <c r="C2459" t="str">
        <f t="shared" si="38"/>
        <v>2017-04-13</v>
      </c>
      <c r="D2459">
        <f>HOUR($B2459)</f>
        <v>19</v>
      </c>
      <c r="E2459">
        <v>14.3</v>
      </c>
    </row>
    <row r="2460" spans="1:5">
      <c r="A2460" t="s">
        <v>5</v>
      </c>
      <c r="B2460" s="1">
        <v>42838.833333333336</v>
      </c>
      <c r="C2460" t="str">
        <f t="shared" si="38"/>
        <v>2017-04-13</v>
      </c>
      <c r="D2460">
        <f>HOUR($B2460)</f>
        <v>20</v>
      </c>
      <c r="E2460">
        <v>12.8</v>
      </c>
    </row>
    <row r="2461" spans="1:5">
      <c r="A2461" t="s">
        <v>5</v>
      </c>
      <c r="B2461" s="1">
        <v>42838.875</v>
      </c>
      <c r="C2461" t="str">
        <f t="shared" si="38"/>
        <v>2017-04-13</v>
      </c>
      <c r="D2461">
        <f>HOUR($B2461)</f>
        <v>21</v>
      </c>
      <c r="E2461">
        <v>12.4</v>
      </c>
    </row>
    <row r="2462" spans="1:5">
      <c r="A2462" t="s">
        <v>5</v>
      </c>
      <c r="B2462" s="1">
        <v>42838.916666666664</v>
      </c>
      <c r="C2462" t="str">
        <f t="shared" si="38"/>
        <v>2017-04-13</v>
      </c>
      <c r="D2462">
        <f>HOUR($B2462)</f>
        <v>22</v>
      </c>
      <c r="E2462">
        <v>12.4</v>
      </c>
    </row>
    <row r="2463" spans="1:5">
      <c r="A2463" t="s">
        <v>5</v>
      </c>
      <c r="B2463" s="1">
        <v>42838.958333333336</v>
      </c>
      <c r="C2463" t="str">
        <f t="shared" si="38"/>
        <v>2017-04-13</v>
      </c>
      <c r="D2463">
        <f>HOUR($B2463)</f>
        <v>23</v>
      </c>
      <c r="E2463">
        <v>11.3</v>
      </c>
    </row>
    <row r="2464" spans="1:5">
      <c r="A2464" t="s">
        <v>5</v>
      </c>
      <c r="B2464" s="1">
        <v>42839</v>
      </c>
      <c r="C2464" t="str">
        <f t="shared" si="38"/>
        <v>2017-04-14</v>
      </c>
      <c r="D2464">
        <f>HOUR($B2464)</f>
        <v>0</v>
      </c>
      <c r="E2464">
        <v>11.4</v>
      </c>
    </row>
    <row r="2465" spans="1:5">
      <c r="A2465" t="s">
        <v>5</v>
      </c>
      <c r="B2465" s="1">
        <v>42839.041666666664</v>
      </c>
      <c r="C2465" t="str">
        <f t="shared" si="38"/>
        <v>2017-04-14</v>
      </c>
      <c r="D2465">
        <f>HOUR($B2465)</f>
        <v>1</v>
      </c>
      <c r="E2465">
        <v>10.7</v>
      </c>
    </row>
    <row r="2466" spans="1:5">
      <c r="A2466" t="s">
        <v>5</v>
      </c>
      <c r="B2466" s="1">
        <v>42839.083333333336</v>
      </c>
      <c r="C2466" t="str">
        <f t="shared" si="38"/>
        <v>2017-04-14</v>
      </c>
      <c r="D2466">
        <f>HOUR($B2466)</f>
        <v>2</v>
      </c>
      <c r="E2466">
        <v>10.4</v>
      </c>
    </row>
    <row r="2467" spans="1:5">
      <c r="A2467" t="s">
        <v>5</v>
      </c>
      <c r="B2467" s="1">
        <v>42839.125</v>
      </c>
      <c r="C2467" t="str">
        <f t="shared" si="38"/>
        <v>2017-04-14</v>
      </c>
      <c r="D2467">
        <f>HOUR($B2467)</f>
        <v>3</v>
      </c>
      <c r="E2467">
        <v>9</v>
      </c>
    </row>
    <row r="2468" spans="1:5">
      <c r="A2468" t="s">
        <v>5</v>
      </c>
      <c r="B2468" s="1">
        <v>42839.166666666664</v>
      </c>
      <c r="C2468" t="str">
        <f t="shared" si="38"/>
        <v>2017-04-14</v>
      </c>
      <c r="D2468">
        <f>HOUR($B2468)</f>
        <v>4</v>
      </c>
      <c r="E2468">
        <v>9.1</v>
      </c>
    </row>
    <row r="2469" spans="1:5">
      <c r="A2469" t="s">
        <v>5</v>
      </c>
      <c r="B2469" s="1">
        <v>42839.208333333336</v>
      </c>
      <c r="C2469" t="str">
        <f t="shared" si="38"/>
        <v>2017-04-14</v>
      </c>
      <c r="D2469">
        <f>HOUR($B2469)</f>
        <v>5</v>
      </c>
      <c r="E2469">
        <v>8.6</v>
      </c>
    </row>
    <row r="2470" spans="1:5">
      <c r="A2470" t="s">
        <v>5</v>
      </c>
      <c r="B2470" s="1">
        <v>42839.25</v>
      </c>
      <c r="C2470" t="str">
        <f t="shared" si="38"/>
        <v>2017-04-14</v>
      </c>
      <c r="D2470">
        <f>HOUR($B2470)</f>
        <v>6</v>
      </c>
      <c r="E2470">
        <v>9</v>
      </c>
    </row>
    <row r="2471" spans="1:5">
      <c r="A2471" t="s">
        <v>5</v>
      </c>
      <c r="B2471" s="1">
        <v>42839.291666666664</v>
      </c>
      <c r="C2471" t="str">
        <f t="shared" si="38"/>
        <v>2017-04-14</v>
      </c>
      <c r="D2471">
        <f>HOUR($B2471)</f>
        <v>7</v>
      </c>
      <c r="E2471">
        <v>10.1</v>
      </c>
    </row>
    <row r="2472" spans="1:5">
      <c r="A2472" t="s">
        <v>5</v>
      </c>
      <c r="B2472" s="1">
        <v>42839.333333333336</v>
      </c>
      <c r="C2472" t="str">
        <f t="shared" si="38"/>
        <v>2017-04-14</v>
      </c>
      <c r="D2472">
        <f>HOUR($B2472)</f>
        <v>8</v>
      </c>
      <c r="E2472">
        <v>12.6</v>
      </c>
    </row>
    <row r="2473" spans="1:5">
      <c r="A2473" t="s">
        <v>5</v>
      </c>
      <c r="B2473" s="1">
        <v>42839.375</v>
      </c>
      <c r="C2473" t="str">
        <f t="shared" si="38"/>
        <v>2017-04-14</v>
      </c>
      <c r="D2473">
        <f>HOUR($B2473)</f>
        <v>9</v>
      </c>
      <c r="E2473">
        <v>14.9</v>
      </c>
    </row>
    <row r="2474" spans="1:5">
      <c r="A2474" t="s">
        <v>5</v>
      </c>
      <c r="B2474" s="1">
        <v>42839.416666666664</v>
      </c>
      <c r="C2474" t="str">
        <f t="shared" si="38"/>
        <v>2017-04-14</v>
      </c>
      <c r="D2474">
        <f>HOUR($B2474)</f>
        <v>10</v>
      </c>
      <c r="E2474">
        <v>17</v>
      </c>
    </row>
    <row r="2475" spans="1:5">
      <c r="A2475" t="s">
        <v>5</v>
      </c>
      <c r="B2475" s="1">
        <v>42839.458333333336</v>
      </c>
      <c r="C2475" t="str">
        <f t="shared" si="38"/>
        <v>2017-04-14</v>
      </c>
      <c r="D2475">
        <f>HOUR($B2475)</f>
        <v>11</v>
      </c>
      <c r="E2475">
        <v>17.600000000000001</v>
      </c>
    </row>
    <row r="2476" spans="1:5">
      <c r="A2476" t="s">
        <v>5</v>
      </c>
      <c r="B2476" s="1">
        <v>42839.5</v>
      </c>
      <c r="C2476" t="str">
        <f t="shared" si="38"/>
        <v>2017-04-14</v>
      </c>
      <c r="D2476">
        <f>HOUR($B2476)</f>
        <v>12</v>
      </c>
      <c r="E2476">
        <v>17.100000000000001</v>
      </c>
    </row>
    <row r="2477" spans="1:5">
      <c r="A2477" t="s">
        <v>5</v>
      </c>
      <c r="B2477" s="1">
        <v>42839.541666666664</v>
      </c>
      <c r="C2477" t="str">
        <f t="shared" si="38"/>
        <v>2017-04-14</v>
      </c>
      <c r="D2477">
        <f>HOUR($B2477)</f>
        <v>13</v>
      </c>
      <c r="E2477">
        <v>13.4</v>
      </c>
    </row>
    <row r="2478" spans="1:5">
      <c r="A2478" t="s">
        <v>5</v>
      </c>
      <c r="B2478" s="1">
        <v>42839.583333333336</v>
      </c>
      <c r="C2478" t="str">
        <f t="shared" si="38"/>
        <v>2017-04-14</v>
      </c>
      <c r="D2478">
        <f>HOUR($B2478)</f>
        <v>14</v>
      </c>
      <c r="E2478">
        <v>10.9</v>
      </c>
    </row>
    <row r="2479" spans="1:5">
      <c r="A2479" t="s">
        <v>5</v>
      </c>
      <c r="B2479" s="1">
        <v>42839.625</v>
      </c>
      <c r="C2479" t="str">
        <f t="shared" si="38"/>
        <v>2017-04-14</v>
      </c>
      <c r="D2479">
        <f>HOUR($B2479)</f>
        <v>15</v>
      </c>
      <c r="E2479">
        <v>11.9</v>
      </c>
    </row>
    <row r="2480" spans="1:5">
      <c r="A2480" t="s">
        <v>5</v>
      </c>
      <c r="B2480" s="1">
        <v>42839.666666666664</v>
      </c>
      <c r="C2480" t="str">
        <f t="shared" si="38"/>
        <v>2017-04-14</v>
      </c>
      <c r="D2480">
        <f>HOUR($B2480)</f>
        <v>16</v>
      </c>
      <c r="E2480">
        <v>12.4</v>
      </c>
    </row>
    <row r="2481" spans="1:5">
      <c r="A2481" t="s">
        <v>5</v>
      </c>
      <c r="B2481" s="1">
        <v>42839.708333333336</v>
      </c>
      <c r="C2481" t="str">
        <f t="shared" si="38"/>
        <v>2017-04-14</v>
      </c>
      <c r="D2481">
        <f>HOUR($B2481)</f>
        <v>17</v>
      </c>
      <c r="E2481">
        <v>11.3</v>
      </c>
    </row>
    <row r="2482" spans="1:5">
      <c r="A2482" t="s">
        <v>5</v>
      </c>
      <c r="B2482" s="1">
        <v>42839.75</v>
      </c>
      <c r="C2482" t="str">
        <f t="shared" si="38"/>
        <v>2017-04-14</v>
      </c>
      <c r="D2482">
        <f>HOUR($B2482)</f>
        <v>18</v>
      </c>
      <c r="E2482">
        <v>11.3</v>
      </c>
    </row>
    <row r="2483" spans="1:5">
      <c r="A2483" t="s">
        <v>5</v>
      </c>
      <c r="B2483" s="1">
        <v>42839.791666666664</v>
      </c>
      <c r="C2483" t="str">
        <f t="shared" si="38"/>
        <v>2017-04-14</v>
      </c>
      <c r="D2483">
        <f>HOUR($B2483)</f>
        <v>19</v>
      </c>
      <c r="E2483">
        <v>11.7</v>
      </c>
    </row>
    <row r="2484" spans="1:5">
      <c r="A2484" t="s">
        <v>5</v>
      </c>
      <c r="B2484" s="1">
        <v>42839.833333333336</v>
      </c>
      <c r="C2484" t="str">
        <f t="shared" si="38"/>
        <v>2017-04-14</v>
      </c>
      <c r="D2484">
        <f>HOUR($B2484)</f>
        <v>20</v>
      </c>
      <c r="E2484">
        <v>11.6</v>
      </c>
    </row>
    <row r="2485" spans="1:5">
      <c r="A2485" t="s">
        <v>5</v>
      </c>
      <c r="B2485" s="1">
        <v>42839.875</v>
      </c>
      <c r="C2485" t="str">
        <f t="shared" si="38"/>
        <v>2017-04-14</v>
      </c>
      <c r="D2485">
        <f>HOUR($B2485)</f>
        <v>21</v>
      </c>
      <c r="E2485">
        <v>11.5</v>
      </c>
    </row>
    <row r="2486" spans="1:5">
      <c r="A2486" t="s">
        <v>5</v>
      </c>
      <c r="B2486" s="1">
        <v>42839.916666666664</v>
      </c>
      <c r="C2486" t="str">
        <f t="shared" si="38"/>
        <v>2017-04-14</v>
      </c>
      <c r="D2486">
        <f>HOUR($B2486)</f>
        <v>22</v>
      </c>
      <c r="E2486">
        <v>11.4</v>
      </c>
    </row>
    <row r="2487" spans="1:5">
      <c r="A2487" t="s">
        <v>5</v>
      </c>
      <c r="B2487" s="1">
        <v>42839.958333333336</v>
      </c>
      <c r="C2487" t="str">
        <f t="shared" si="38"/>
        <v>2017-04-14</v>
      </c>
      <c r="D2487">
        <f>HOUR($B2487)</f>
        <v>23</v>
      </c>
      <c r="E2487">
        <v>11.3</v>
      </c>
    </row>
    <row r="2488" spans="1:5">
      <c r="A2488" t="s">
        <v>5</v>
      </c>
      <c r="B2488" s="1">
        <v>42840</v>
      </c>
      <c r="C2488" t="str">
        <f t="shared" si="38"/>
        <v>2017-04-15</v>
      </c>
      <c r="D2488">
        <f>HOUR($B2488)</f>
        <v>0</v>
      </c>
      <c r="E2488">
        <v>11.2</v>
      </c>
    </row>
    <row r="2489" spans="1:5">
      <c r="A2489" t="s">
        <v>5</v>
      </c>
      <c r="B2489" s="1">
        <v>42840.041666666664</v>
      </c>
      <c r="C2489" t="str">
        <f t="shared" si="38"/>
        <v>2017-04-15</v>
      </c>
      <c r="D2489">
        <f>HOUR($B2489)</f>
        <v>1</v>
      </c>
      <c r="E2489">
        <v>10.9</v>
      </c>
    </row>
    <row r="2490" spans="1:5">
      <c r="A2490" t="s">
        <v>5</v>
      </c>
      <c r="B2490" s="1">
        <v>42840.083333333336</v>
      </c>
      <c r="C2490" t="str">
        <f t="shared" si="38"/>
        <v>2017-04-15</v>
      </c>
      <c r="D2490">
        <f>HOUR($B2490)</f>
        <v>2</v>
      </c>
      <c r="E2490">
        <v>10.8</v>
      </c>
    </row>
    <row r="2491" spans="1:5">
      <c r="A2491" t="s">
        <v>5</v>
      </c>
      <c r="B2491" s="1">
        <v>42840.125</v>
      </c>
      <c r="C2491" t="str">
        <f t="shared" si="38"/>
        <v>2017-04-15</v>
      </c>
      <c r="D2491">
        <f>HOUR($B2491)</f>
        <v>3</v>
      </c>
      <c r="E2491">
        <v>10.5</v>
      </c>
    </row>
    <row r="2492" spans="1:5">
      <c r="A2492" t="s">
        <v>5</v>
      </c>
      <c r="B2492" s="1">
        <v>42840.166666666664</v>
      </c>
      <c r="C2492" t="str">
        <f t="shared" si="38"/>
        <v>2017-04-15</v>
      </c>
      <c r="D2492">
        <f>HOUR($B2492)</f>
        <v>4</v>
      </c>
      <c r="E2492">
        <v>8.9</v>
      </c>
    </row>
    <row r="2493" spans="1:5">
      <c r="A2493" t="s">
        <v>5</v>
      </c>
      <c r="B2493" s="1">
        <v>42840.208333333336</v>
      </c>
      <c r="C2493" t="str">
        <f t="shared" si="38"/>
        <v>2017-04-15</v>
      </c>
      <c r="D2493">
        <f>HOUR($B2493)</f>
        <v>5</v>
      </c>
      <c r="E2493">
        <v>8.1999999999999993</v>
      </c>
    </row>
    <row r="2494" spans="1:5">
      <c r="A2494" t="s">
        <v>5</v>
      </c>
      <c r="B2494" s="1">
        <v>42840.25</v>
      </c>
      <c r="C2494" t="str">
        <f t="shared" si="38"/>
        <v>2017-04-15</v>
      </c>
      <c r="D2494">
        <f>HOUR($B2494)</f>
        <v>6</v>
      </c>
      <c r="E2494">
        <v>8.3000000000000007</v>
      </c>
    </row>
    <row r="2495" spans="1:5">
      <c r="A2495" t="s">
        <v>5</v>
      </c>
      <c r="B2495" s="1">
        <v>42840.291666666664</v>
      </c>
      <c r="C2495" t="str">
        <f t="shared" si="38"/>
        <v>2017-04-15</v>
      </c>
      <c r="D2495">
        <f>HOUR($B2495)</f>
        <v>7</v>
      </c>
      <c r="E2495">
        <v>9.1999999999999993</v>
      </c>
    </row>
    <row r="2496" spans="1:5">
      <c r="A2496" t="s">
        <v>5</v>
      </c>
      <c r="B2496" s="1">
        <v>42840.333333333336</v>
      </c>
      <c r="C2496" t="str">
        <f t="shared" si="38"/>
        <v>2017-04-15</v>
      </c>
      <c r="D2496">
        <f>HOUR($B2496)</f>
        <v>8</v>
      </c>
      <c r="E2496">
        <v>10.5</v>
      </c>
    </row>
    <row r="2497" spans="1:5">
      <c r="A2497" t="s">
        <v>5</v>
      </c>
      <c r="B2497" s="1">
        <v>42840.375</v>
      </c>
      <c r="C2497" t="str">
        <f t="shared" si="38"/>
        <v>2017-04-15</v>
      </c>
      <c r="D2497">
        <f>HOUR($B2497)</f>
        <v>9</v>
      </c>
      <c r="E2497">
        <v>12.3</v>
      </c>
    </row>
    <row r="2498" spans="1:5">
      <c r="A2498" t="s">
        <v>5</v>
      </c>
      <c r="B2498" s="1">
        <v>42840.416666666664</v>
      </c>
      <c r="C2498" t="str">
        <f t="shared" si="38"/>
        <v>2017-04-15</v>
      </c>
      <c r="D2498">
        <f>HOUR($B2498)</f>
        <v>10</v>
      </c>
      <c r="E2498">
        <v>14.3</v>
      </c>
    </row>
    <row r="2499" spans="1:5">
      <c r="A2499" t="s">
        <v>5</v>
      </c>
      <c r="B2499" s="1">
        <v>42840.458333333336</v>
      </c>
      <c r="C2499" t="str">
        <f t="shared" ref="C2499:C2562" si="39">YEAR($B2499) &amp; TEXT(MONTH($B2499), "-00") &amp; TEXT(DAY($B2499), "-00")</f>
        <v>2017-04-15</v>
      </c>
      <c r="D2499">
        <f>HOUR($B2499)</f>
        <v>11</v>
      </c>
      <c r="E2499">
        <v>16.5</v>
      </c>
    </row>
    <row r="2500" spans="1:5">
      <c r="A2500" t="s">
        <v>5</v>
      </c>
      <c r="B2500" s="1">
        <v>42840.5</v>
      </c>
      <c r="C2500" t="str">
        <f t="shared" si="39"/>
        <v>2017-04-15</v>
      </c>
      <c r="D2500">
        <f>HOUR($B2500)</f>
        <v>12</v>
      </c>
      <c r="E2500">
        <v>18.3</v>
      </c>
    </row>
    <row r="2501" spans="1:5">
      <c r="A2501" t="s">
        <v>5</v>
      </c>
      <c r="B2501" s="1">
        <v>42840.541666666664</v>
      </c>
      <c r="C2501" t="str">
        <f t="shared" si="39"/>
        <v>2017-04-15</v>
      </c>
      <c r="D2501">
        <f>HOUR($B2501)</f>
        <v>13</v>
      </c>
      <c r="E2501">
        <v>19.399999999999999</v>
      </c>
    </row>
    <row r="2502" spans="1:5">
      <c r="A2502" t="s">
        <v>5</v>
      </c>
      <c r="B2502" s="1">
        <v>42840.583333333336</v>
      </c>
      <c r="C2502" t="str">
        <f t="shared" si="39"/>
        <v>2017-04-15</v>
      </c>
      <c r="D2502">
        <f>HOUR($B2502)</f>
        <v>14</v>
      </c>
      <c r="E2502">
        <v>22.3</v>
      </c>
    </row>
    <row r="2503" spans="1:5">
      <c r="A2503" t="s">
        <v>5</v>
      </c>
      <c r="B2503" s="1">
        <v>42840.625</v>
      </c>
      <c r="C2503" t="str">
        <f t="shared" si="39"/>
        <v>2017-04-15</v>
      </c>
      <c r="D2503">
        <f>HOUR($B2503)</f>
        <v>15</v>
      </c>
      <c r="E2503">
        <v>23.4</v>
      </c>
    </row>
    <row r="2504" spans="1:5">
      <c r="A2504" t="s">
        <v>5</v>
      </c>
      <c r="B2504" s="1">
        <v>42840.666666666664</v>
      </c>
      <c r="C2504" t="str">
        <f t="shared" si="39"/>
        <v>2017-04-15</v>
      </c>
      <c r="D2504">
        <f>HOUR($B2504)</f>
        <v>16</v>
      </c>
      <c r="E2504">
        <v>23.5</v>
      </c>
    </row>
    <row r="2505" spans="1:5">
      <c r="A2505" t="s">
        <v>5</v>
      </c>
      <c r="B2505" s="1">
        <v>42840.708333333336</v>
      </c>
      <c r="C2505" t="str">
        <f t="shared" si="39"/>
        <v>2017-04-15</v>
      </c>
      <c r="D2505">
        <f>HOUR($B2505)</f>
        <v>17</v>
      </c>
      <c r="E2505">
        <v>21.9</v>
      </c>
    </row>
    <row r="2506" spans="1:5">
      <c r="A2506" t="s">
        <v>5</v>
      </c>
      <c r="B2506" s="1">
        <v>42840.75</v>
      </c>
      <c r="C2506" t="str">
        <f t="shared" si="39"/>
        <v>2017-04-15</v>
      </c>
      <c r="D2506">
        <f>HOUR($B2506)</f>
        <v>18</v>
      </c>
      <c r="E2506">
        <v>19.7</v>
      </c>
    </row>
    <row r="2507" spans="1:5">
      <c r="A2507" t="s">
        <v>5</v>
      </c>
      <c r="B2507" s="1">
        <v>42840.791666666664</v>
      </c>
      <c r="C2507" t="str">
        <f t="shared" si="39"/>
        <v>2017-04-15</v>
      </c>
      <c r="D2507">
        <f>HOUR($B2507)</f>
        <v>19</v>
      </c>
      <c r="E2507">
        <v>17.8</v>
      </c>
    </row>
    <row r="2508" spans="1:5">
      <c r="A2508" t="s">
        <v>5</v>
      </c>
      <c r="B2508" s="1">
        <v>42840.833333333336</v>
      </c>
      <c r="C2508" t="str">
        <f t="shared" si="39"/>
        <v>2017-04-15</v>
      </c>
      <c r="D2508">
        <f>HOUR($B2508)</f>
        <v>20</v>
      </c>
      <c r="E2508">
        <v>15.7</v>
      </c>
    </row>
    <row r="2509" spans="1:5">
      <c r="A2509" t="s">
        <v>5</v>
      </c>
      <c r="B2509" s="1">
        <v>42840.875</v>
      </c>
      <c r="C2509" t="str">
        <f t="shared" si="39"/>
        <v>2017-04-15</v>
      </c>
      <c r="D2509">
        <f>HOUR($B2509)</f>
        <v>21</v>
      </c>
      <c r="E2509">
        <v>14.6</v>
      </c>
    </row>
    <row r="2510" spans="1:5">
      <c r="A2510" t="s">
        <v>5</v>
      </c>
      <c r="B2510" s="1">
        <v>42840.916666666664</v>
      </c>
      <c r="C2510" t="str">
        <f t="shared" si="39"/>
        <v>2017-04-15</v>
      </c>
      <c r="D2510">
        <f>HOUR($B2510)</f>
        <v>22</v>
      </c>
      <c r="E2510">
        <v>14.2</v>
      </c>
    </row>
    <row r="2511" spans="1:5">
      <c r="A2511" t="s">
        <v>5</v>
      </c>
      <c r="B2511" s="1">
        <v>42840.958333333336</v>
      </c>
      <c r="C2511" t="str">
        <f t="shared" si="39"/>
        <v>2017-04-15</v>
      </c>
      <c r="D2511">
        <f>HOUR($B2511)</f>
        <v>23</v>
      </c>
      <c r="E2511">
        <v>12.8</v>
      </c>
    </row>
    <row r="2512" spans="1:5">
      <c r="A2512" t="s">
        <v>5</v>
      </c>
      <c r="B2512" s="1">
        <v>42841</v>
      </c>
      <c r="C2512" t="str">
        <f t="shared" si="39"/>
        <v>2017-04-16</v>
      </c>
      <c r="D2512">
        <f>HOUR($B2512)</f>
        <v>0</v>
      </c>
      <c r="E2512">
        <v>10.5</v>
      </c>
    </row>
    <row r="2513" spans="1:5">
      <c r="A2513" t="s">
        <v>5</v>
      </c>
      <c r="B2513" s="1">
        <v>42841.041666666664</v>
      </c>
      <c r="C2513" t="str">
        <f t="shared" si="39"/>
        <v>2017-04-16</v>
      </c>
      <c r="D2513">
        <f>HOUR($B2513)</f>
        <v>1</v>
      </c>
      <c r="E2513">
        <v>10.199999999999999</v>
      </c>
    </row>
    <row r="2514" spans="1:5">
      <c r="A2514" t="s">
        <v>5</v>
      </c>
      <c r="B2514" s="1">
        <v>42841.083333333336</v>
      </c>
      <c r="C2514" t="str">
        <f t="shared" si="39"/>
        <v>2017-04-16</v>
      </c>
      <c r="D2514">
        <f>HOUR($B2514)</f>
        <v>2</v>
      </c>
      <c r="E2514">
        <v>8.9</v>
      </c>
    </row>
    <row r="2515" spans="1:5">
      <c r="A2515" t="s">
        <v>5</v>
      </c>
      <c r="B2515" s="1">
        <v>42841.125</v>
      </c>
      <c r="C2515" t="str">
        <f t="shared" si="39"/>
        <v>2017-04-16</v>
      </c>
      <c r="D2515">
        <f>HOUR($B2515)</f>
        <v>3</v>
      </c>
      <c r="E2515">
        <v>8.3000000000000007</v>
      </c>
    </row>
    <row r="2516" spans="1:5">
      <c r="A2516" t="s">
        <v>5</v>
      </c>
      <c r="B2516" s="1">
        <v>42841.166666666664</v>
      </c>
      <c r="C2516" t="str">
        <f t="shared" si="39"/>
        <v>2017-04-16</v>
      </c>
      <c r="D2516">
        <f>HOUR($B2516)</f>
        <v>4</v>
      </c>
      <c r="E2516">
        <v>8</v>
      </c>
    </row>
    <row r="2517" spans="1:5">
      <c r="A2517" t="s">
        <v>5</v>
      </c>
      <c r="B2517" s="1">
        <v>42841.208333333336</v>
      </c>
      <c r="C2517" t="str">
        <f t="shared" si="39"/>
        <v>2017-04-16</v>
      </c>
      <c r="D2517">
        <f>HOUR($B2517)</f>
        <v>5</v>
      </c>
      <c r="E2517">
        <v>7.9</v>
      </c>
    </row>
    <row r="2518" spans="1:5">
      <c r="A2518" t="s">
        <v>5</v>
      </c>
      <c r="B2518" s="1">
        <v>42841.25</v>
      </c>
      <c r="C2518" t="str">
        <f t="shared" si="39"/>
        <v>2017-04-16</v>
      </c>
      <c r="D2518">
        <f>HOUR($B2518)</f>
        <v>6</v>
      </c>
      <c r="E2518">
        <v>8</v>
      </c>
    </row>
    <row r="2519" spans="1:5">
      <c r="A2519" t="s">
        <v>5</v>
      </c>
      <c r="B2519" s="1">
        <v>42841.291666666664</v>
      </c>
      <c r="C2519" t="str">
        <f t="shared" si="39"/>
        <v>2017-04-16</v>
      </c>
      <c r="D2519">
        <f>HOUR($B2519)</f>
        <v>7</v>
      </c>
      <c r="E2519">
        <v>9.1999999999999993</v>
      </c>
    </row>
    <row r="2520" spans="1:5">
      <c r="A2520" t="s">
        <v>5</v>
      </c>
      <c r="B2520" s="1">
        <v>42841.333333333336</v>
      </c>
      <c r="C2520" t="str">
        <f t="shared" si="39"/>
        <v>2017-04-16</v>
      </c>
      <c r="D2520">
        <f>HOUR($B2520)</f>
        <v>8</v>
      </c>
      <c r="E2520">
        <v>11</v>
      </c>
    </row>
    <row r="2521" spans="1:5">
      <c r="A2521" t="s">
        <v>5</v>
      </c>
      <c r="B2521" s="1">
        <v>42841.375</v>
      </c>
      <c r="C2521" t="str">
        <f t="shared" si="39"/>
        <v>2017-04-16</v>
      </c>
      <c r="D2521">
        <f>HOUR($B2521)</f>
        <v>9</v>
      </c>
      <c r="E2521">
        <v>15.3</v>
      </c>
    </row>
    <row r="2522" spans="1:5">
      <c r="A2522" t="s">
        <v>5</v>
      </c>
      <c r="B2522" s="1">
        <v>42841.416666666664</v>
      </c>
      <c r="C2522" t="str">
        <f t="shared" si="39"/>
        <v>2017-04-16</v>
      </c>
      <c r="D2522">
        <f>HOUR($B2522)</f>
        <v>10</v>
      </c>
      <c r="E2522">
        <v>19.100000000000001</v>
      </c>
    </row>
    <row r="2523" spans="1:5">
      <c r="A2523" t="s">
        <v>5</v>
      </c>
      <c r="B2523" s="1">
        <v>42841.458333333336</v>
      </c>
      <c r="C2523" t="str">
        <f t="shared" si="39"/>
        <v>2017-04-16</v>
      </c>
      <c r="D2523">
        <f>HOUR($B2523)</f>
        <v>11</v>
      </c>
      <c r="E2523">
        <v>20.8</v>
      </c>
    </row>
    <row r="2524" spans="1:5">
      <c r="A2524" t="s">
        <v>5</v>
      </c>
      <c r="B2524" s="1">
        <v>42841.5</v>
      </c>
      <c r="C2524" t="str">
        <f t="shared" si="39"/>
        <v>2017-04-16</v>
      </c>
      <c r="D2524">
        <f>HOUR($B2524)</f>
        <v>12</v>
      </c>
      <c r="E2524">
        <v>21.9</v>
      </c>
    </row>
    <row r="2525" spans="1:5">
      <c r="A2525" t="s">
        <v>5</v>
      </c>
      <c r="B2525" s="1">
        <v>42841.541666666664</v>
      </c>
      <c r="C2525" t="str">
        <f t="shared" si="39"/>
        <v>2017-04-16</v>
      </c>
      <c r="D2525">
        <f>HOUR($B2525)</f>
        <v>13</v>
      </c>
      <c r="E2525">
        <v>23.1</v>
      </c>
    </row>
    <row r="2526" spans="1:5">
      <c r="A2526" t="s">
        <v>5</v>
      </c>
      <c r="B2526" s="1">
        <v>42841.583333333336</v>
      </c>
      <c r="C2526" t="str">
        <f t="shared" si="39"/>
        <v>2017-04-16</v>
      </c>
      <c r="D2526">
        <f>HOUR($B2526)</f>
        <v>14</v>
      </c>
      <c r="E2526">
        <v>23.8</v>
      </c>
    </row>
    <row r="2527" spans="1:5">
      <c r="A2527" t="s">
        <v>5</v>
      </c>
      <c r="B2527" s="1">
        <v>42841.625</v>
      </c>
      <c r="C2527" t="str">
        <f t="shared" si="39"/>
        <v>2017-04-16</v>
      </c>
      <c r="D2527">
        <f>HOUR($B2527)</f>
        <v>15</v>
      </c>
      <c r="E2527">
        <v>25.1</v>
      </c>
    </row>
    <row r="2528" spans="1:5">
      <c r="A2528" t="s">
        <v>5</v>
      </c>
      <c r="B2528" s="1">
        <v>42841.666666666664</v>
      </c>
      <c r="C2528" t="str">
        <f t="shared" si="39"/>
        <v>2017-04-16</v>
      </c>
      <c r="D2528">
        <f>HOUR($B2528)</f>
        <v>16</v>
      </c>
      <c r="E2528">
        <v>23.4</v>
      </c>
    </row>
    <row r="2529" spans="1:5">
      <c r="A2529" t="s">
        <v>5</v>
      </c>
      <c r="B2529" s="1">
        <v>42841.708333333336</v>
      </c>
      <c r="C2529" t="str">
        <f t="shared" si="39"/>
        <v>2017-04-16</v>
      </c>
      <c r="D2529">
        <f>HOUR($B2529)</f>
        <v>17</v>
      </c>
      <c r="E2529">
        <v>22.9</v>
      </c>
    </row>
    <row r="2530" spans="1:5">
      <c r="A2530" t="s">
        <v>5</v>
      </c>
      <c r="B2530" s="1">
        <v>42841.75</v>
      </c>
      <c r="C2530" t="str">
        <f t="shared" si="39"/>
        <v>2017-04-16</v>
      </c>
      <c r="D2530">
        <f>HOUR($B2530)</f>
        <v>18</v>
      </c>
      <c r="E2530">
        <v>21.7</v>
      </c>
    </row>
    <row r="2531" spans="1:5">
      <c r="A2531" t="s">
        <v>5</v>
      </c>
      <c r="B2531" s="1">
        <v>42841.791666666664</v>
      </c>
      <c r="C2531" t="str">
        <f t="shared" si="39"/>
        <v>2017-04-16</v>
      </c>
      <c r="D2531">
        <f>HOUR($B2531)</f>
        <v>19</v>
      </c>
      <c r="E2531">
        <v>19</v>
      </c>
    </row>
    <row r="2532" spans="1:5">
      <c r="A2532" t="s">
        <v>5</v>
      </c>
      <c r="B2532" s="1">
        <v>42841.833333333336</v>
      </c>
      <c r="C2532" t="str">
        <f t="shared" si="39"/>
        <v>2017-04-16</v>
      </c>
      <c r="D2532">
        <f>HOUR($B2532)</f>
        <v>20</v>
      </c>
      <c r="E2532">
        <v>17.600000000000001</v>
      </c>
    </row>
    <row r="2533" spans="1:5">
      <c r="A2533" t="s">
        <v>5</v>
      </c>
      <c r="B2533" s="1">
        <v>42841.875</v>
      </c>
      <c r="C2533" t="str">
        <f t="shared" si="39"/>
        <v>2017-04-16</v>
      </c>
      <c r="D2533">
        <f>HOUR($B2533)</f>
        <v>21</v>
      </c>
      <c r="E2533">
        <v>16.600000000000001</v>
      </c>
    </row>
    <row r="2534" spans="1:5">
      <c r="A2534" t="s">
        <v>5</v>
      </c>
      <c r="B2534" s="1">
        <v>42841.916666666664</v>
      </c>
      <c r="C2534" t="str">
        <f t="shared" si="39"/>
        <v>2017-04-16</v>
      </c>
      <c r="D2534">
        <f>HOUR($B2534)</f>
        <v>22</v>
      </c>
      <c r="E2534">
        <v>15.6</v>
      </c>
    </row>
    <row r="2535" spans="1:5">
      <c r="A2535" t="s">
        <v>5</v>
      </c>
      <c r="B2535" s="1">
        <v>42841.958333333336</v>
      </c>
      <c r="C2535" t="str">
        <f t="shared" si="39"/>
        <v>2017-04-16</v>
      </c>
      <c r="D2535">
        <f>HOUR($B2535)</f>
        <v>23</v>
      </c>
      <c r="E2535">
        <v>14.3</v>
      </c>
    </row>
    <row r="2536" spans="1:5">
      <c r="A2536" t="s">
        <v>5</v>
      </c>
      <c r="B2536" s="1">
        <v>42842</v>
      </c>
      <c r="C2536" t="str">
        <f t="shared" si="39"/>
        <v>2017-04-17</v>
      </c>
      <c r="D2536">
        <f>HOUR($B2536)</f>
        <v>0</v>
      </c>
      <c r="E2536">
        <v>14</v>
      </c>
    </row>
    <row r="2537" spans="1:5">
      <c r="A2537" t="s">
        <v>5</v>
      </c>
      <c r="B2537" s="1">
        <v>42842.041666666664</v>
      </c>
      <c r="C2537" t="str">
        <f t="shared" si="39"/>
        <v>2017-04-17</v>
      </c>
      <c r="D2537">
        <f>HOUR($B2537)</f>
        <v>1</v>
      </c>
      <c r="E2537">
        <v>12.9</v>
      </c>
    </row>
    <row r="2538" spans="1:5">
      <c r="A2538" t="s">
        <v>5</v>
      </c>
      <c r="B2538" s="1">
        <v>42842.083333333336</v>
      </c>
      <c r="C2538" t="str">
        <f t="shared" si="39"/>
        <v>2017-04-17</v>
      </c>
      <c r="D2538">
        <f>HOUR($B2538)</f>
        <v>2</v>
      </c>
      <c r="E2538">
        <v>12.5</v>
      </c>
    </row>
    <row r="2539" spans="1:5">
      <c r="A2539" t="s">
        <v>5</v>
      </c>
      <c r="B2539" s="1">
        <v>42842.125</v>
      </c>
      <c r="C2539" t="str">
        <f t="shared" si="39"/>
        <v>2017-04-17</v>
      </c>
      <c r="D2539">
        <f>HOUR($B2539)</f>
        <v>3</v>
      </c>
      <c r="E2539">
        <v>12</v>
      </c>
    </row>
    <row r="2540" spans="1:5">
      <c r="A2540" t="s">
        <v>5</v>
      </c>
      <c r="B2540" s="1">
        <v>42842.166666666664</v>
      </c>
      <c r="C2540" t="str">
        <f t="shared" si="39"/>
        <v>2017-04-17</v>
      </c>
      <c r="D2540">
        <f>HOUR($B2540)</f>
        <v>4</v>
      </c>
      <c r="E2540">
        <v>12.6</v>
      </c>
    </row>
    <row r="2541" spans="1:5">
      <c r="A2541" t="s">
        <v>5</v>
      </c>
      <c r="B2541" s="1">
        <v>42842.208333333336</v>
      </c>
      <c r="C2541" t="str">
        <f t="shared" si="39"/>
        <v>2017-04-17</v>
      </c>
      <c r="D2541">
        <f>HOUR($B2541)</f>
        <v>5</v>
      </c>
      <c r="E2541">
        <v>12.2</v>
      </c>
    </row>
    <row r="2542" spans="1:5">
      <c r="A2542" t="s">
        <v>5</v>
      </c>
      <c r="B2542" s="1">
        <v>42842.25</v>
      </c>
      <c r="C2542" t="str">
        <f t="shared" si="39"/>
        <v>2017-04-17</v>
      </c>
      <c r="D2542">
        <f>HOUR($B2542)</f>
        <v>6</v>
      </c>
      <c r="E2542">
        <v>12.5</v>
      </c>
    </row>
    <row r="2543" spans="1:5">
      <c r="A2543" t="s">
        <v>5</v>
      </c>
      <c r="B2543" s="1">
        <v>42842.291666666664</v>
      </c>
      <c r="C2543" t="str">
        <f t="shared" si="39"/>
        <v>2017-04-17</v>
      </c>
      <c r="D2543">
        <f>HOUR($B2543)</f>
        <v>7</v>
      </c>
      <c r="E2543">
        <v>14.3</v>
      </c>
    </row>
    <row r="2544" spans="1:5">
      <c r="A2544" t="s">
        <v>5</v>
      </c>
      <c r="B2544" s="1">
        <v>42842.333333333336</v>
      </c>
      <c r="C2544" t="str">
        <f t="shared" si="39"/>
        <v>2017-04-17</v>
      </c>
      <c r="D2544">
        <f>HOUR($B2544)</f>
        <v>8</v>
      </c>
      <c r="E2544">
        <v>17.3</v>
      </c>
    </row>
    <row r="2545" spans="1:5">
      <c r="A2545" t="s">
        <v>5</v>
      </c>
      <c r="B2545" s="1">
        <v>42842.375</v>
      </c>
      <c r="C2545" t="str">
        <f t="shared" si="39"/>
        <v>2017-04-17</v>
      </c>
      <c r="D2545">
        <f>HOUR($B2545)</f>
        <v>9</v>
      </c>
      <c r="E2545">
        <v>17.2</v>
      </c>
    </row>
    <row r="2546" spans="1:5">
      <c r="A2546" t="s">
        <v>5</v>
      </c>
      <c r="B2546" s="1">
        <v>42842.416666666664</v>
      </c>
      <c r="C2546" t="str">
        <f t="shared" si="39"/>
        <v>2017-04-17</v>
      </c>
      <c r="D2546">
        <f>HOUR($B2546)</f>
        <v>10</v>
      </c>
      <c r="E2546">
        <v>17</v>
      </c>
    </row>
    <row r="2547" spans="1:5">
      <c r="A2547" t="s">
        <v>5</v>
      </c>
      <c r="B2547" s="1">
        <v>42842.458333333336</v>
      </c>
      <c r="C2547" t="str">
        <f t="shared" si="39"/>
        <v>2017-04-17</v>
      </c>
      <c r="D2547">
        <f>HOUR($B2547)</f>
        <v>11</v>
      </c>
      <c r="E2547">
        <v>17.600000000000001</v>
      </c>
    </row>
    <row r="2548" spans="1:5">
      <c r="A2548" t="s">
        <v>5</v>
      </c>
      <c r="B2548" s="1">
        <v>42842.5</v>
      </c>
      <c r="C2548" t="str">
        <f t="shared" si="39"/>
        <v>2017-04-17</v>
      </c>
      <c r="D2548">
        <f>HOUR($B2548)</f>
        <v>12</v>
      </c>
      <c r="E2548">
        <v>15.9</v>
      </c>
    </row>
    <row r="2549" spans="1:5">
      <c r="A2549" t="s">
        <v>5</v>
      </c>
      <c r="B2549" s="1">
        <v>42842.541666666664</v>
      </c>
      <c r="C2549" t="str">
        <f t="shared" si="39"/>
        <v>2017-04-17</v>
      </c>
      <c r="D2549">
        <f>HOUR($B2549)</f>
        <v>13</v>
      </c>
      <c r="E2549">
        <v>13.2</v>
      </c>
    </row>
    <row r="2550" spans="1:5">
      <c r="A2550" t="s">
        <v>5</v>
      </c>
      <c r="B2550" s="1">
        <v>42842.583333333336</v>
      </c>
      <c r="C2550" t="str">
        <f t="shared" si="39"/>
        <v>2017-04-17</v>
      </c>
      <c r="D2550">
        <f>HOUR($B2550)</f>
        <v>14</v>
      </c>
      <c r="E2550">
        <v>11.6</v>
      </c>
    </row>
    <row r="2551" spans="1:5">
      <c r="A2551" t="s">
        <v>5</v>
      </c>
      <c r="B2551" s="1">
        <v>42842.625</v>
      </c>
      <c r="C2551" t="str">
        <f t="shared" si="39"/>
        <v>2017-04-17</v>
      </c>
      <c r="D2551">
        <f>HOUR($B2551)</f>
        <v>15</v>
      </c>
      <c r="E2551">
        <v>11.6</v>
      </c>
    </row>
    <row r="2552" spans="1:5">
      <c r="A2552" t="s">
        <v>5</v>
      </c>
      <c r="B2552" s="1">
        <v>42842.666666666664</v>
      </c>
      <c r="C2552" t="str">
        <f t="shared" si="39"/>
        <v>2017-04-17</v>
      </c>
      <c r="D2552">
        <f>HOUR($B2552)</f>
        <v>16</v>
      </c>
      <c r="E2552">
        <v>14</v>
      </c>
    </row>
    <row r="2553" spans="1:5">
      <c r="A2553" t="s">
        <v>5</v>
      </c>
      <c r="B2553" s="1">
        <v>42842.708333333336</v>
      </c>
      <c r="C2553" t="str">
        <f t="shared" si="39"/>
        <v>2017-04-17</v>
      </c>
      <c r="D2553">
        <f>HOUR($B2553)</f>
        <v>17</v>
      </c>
      <c r="E2553">
        <v>14.1</v>
      </c>
    </row>
    <row r="2554" spans="1:5">
      <c r="A2554" t="s">
        <v>5</v>
      </c>
      <c r="B2554" s="1">
        <v>42842.75</v>
      </c>
      <c r="C2554" t="str">
        <f t="shared" si="39"/>
        <v>2017-04-17</v>
      </c>
      <c r="D2554">
        <f>HOUR($B2554)</f>
        <v>18</v>
      </c>
      <c r="E2554">
        <v>13.3</v>
      </c>
    </row>
    <row r="2555" spans="1:5">
      <c r="A2555" t="s">
        <v>5</v>
      </c>
      <c r="B2555" s="1">
        <v>42842.791666666664</v>
      </c>
      <c r="C2555" t="str">
        <f t="shared" si="39"/>
        <v>2017-04-17</v>
      </c>
      <c r="D2555">
        <f>HOUR($B2555)</f>
        <v>19</v>
      </c>
      <c r="E2555">
        <v>12.7</v>
      </c>
    </row>
    <row r="2556" spans="1:5">
      <c r="A2556" t="s">
        <v>5</v>
      </c>
      <c r="B2556" s="1">
        <v>42842.833333333336</v>
      </c>
      <c r="C2556" t="str">
        <f t="shared" si="39"/>
        <v>2017-04-17</v>
      </c>
      <c r="D2556">
        <f>HOUR($B2556)</f>
        <v>20</v>
      </c>
      <c r="E2556">
        <v>12</v>
      </c>
    </row>
    <row r="2557" spans="1:5">
      <c r="A2557" t="s">
        <v>5</v>
      </c>
      <c r="B2557" s="1">
        <v>42842.875</v>
      </c>
      <c r="C2557" t="str">
        <f t="shared" si="39"/>
        <v>2017-04-17</v>
      </c>
      <c r="D2557">
        <f>HOUR($B2557)</f>
        <v>21</v>
      </c>
      <c r="E2557">
        <v>11.1</v>
      </c>
    </row>
    <row r="2558" spans="1:5">
      <c r="A2558" t="s">
        <v>5</v>
      </c>
      <c r="B2558" s="1">
        <v>42842.916666666664</v>
      </c>
      <c r="C2558" t="str">
        <f t="shared" si="39"/>
        <v>2017-04-17</v>
      </c>
      <c r="D2558">
        <f>HOUR($B2558)</f>
        <v>22</v>
      </c>
      <c r="E2558">
        <v>9.5</v>
      </c>
    </row>
    <row r="2559" spans="1:5">
      <c r="A2559" t="s">
        <v>5</v>
      </c>
      <c r="B2559" s="1">
        <v>42842.958333333336</v>
      </c>
      <c r="C2559" t="str">
        <f t="shared" si="39"/>
        <v>2017-04-17</v>
      </c>
      <c r="D2559">
        <f>HOUR($B2559)</f>
        <v>23</v>
      </c>
      <c r="E2559">
        <v>9.5</v>
      </c>
    </row>
    <row r="2560" spans="1:5">
      <c r="A2560" t="s">
        <v>5</v>
      </c>
      <c r="B2560" s="1">
        <v>42843</v>
      </c>
      <c r="C2560" t="str">
        <f t="shared" si="39"/>
        <v>2017-04-18</v>
      </c>
      <c r="D2560">
        <f>HOUR($B2560)</f>
        <v>0</v>
      </c>
      <c r="E2560">
        <v>8.6</v>
      </c>
    </row>
    <row r="2561" spans="1:5">
      <c r="A2561" t="s">
        <v>5</v>
      </c>
      <c r="B2561" s="1">
        <v>42843.041666666664</v>
      </c>
      <c r="C2561" t="str">
        <f t="shared" si="39"/>
        <v>2017-04-18</v>
      </c>
      <c r="D2561">
        <f>HOUR($B2561)</f>
        <v>1</v>
      </c>
      <c r="E2561">
        <v>7.3</v>
      </c>
    </row>
    <row r="2562" spans="1:5">
      <c r="A2562" t="s">
        <v>5</v>
      </c>
      <c r="B2562" s="1">
        <v>42843.083333333336</v>
      </c>
      <c r="C2562" t="str">
        <f t="shared" si="39"/>
        <v>2017-04-18</v>
      </c>
      <c r="D2562">
        <f>HOUR($B2562)</f>
        <v>2</v>
      </c>
      <c r="E2562">
        <v>6.8</v>
      </c>
    </row>
    <row r="2563" spans="1:5">
      <c r="A2563" t="s">
        <v>5</v>
      </c>
      <c r="B2563" s="1">
        <v>42843.125</v>
      </c>
      <c r="C2563" t="str">
        <f t="shared" ref="C2563:C2626" si="40">YEAR($B2563) &amp; TEXT(MONTH($B2563), "-00") &amp; TEXT(DAY($B2563), "-00")</f>
        <v>2017-04-18</v>
      </c>
      <c r="D2563">
        <f>HOUR($B2563)</f>
        <v>3</v>
      </c>
      <c r="E2563">
        <v>7.1</v>
      </c>
    </row>
    <row r="2564" spans="1:5">
      <c r="A2564" t="s">
        <v>5</v>
      </c>
      <c r="B2564" s="1">
        <v>42843.166666666664</v>
      </c>
      <c r="C2564" t="str">
        <f t="shared" si="40"/>
        <v>2017-04-18</v>
      </c>
      <c r="D2564">
        <f>HOUR($B2564)</f>
        <v>4</v>
      </c>
      <c r="E2564">
        <v>6.8</v>
      </c>
    </row>
    <row r="2565" spans="1:5">
      <c r="A2565" t="s">
        <v>5</v>
      </c>
      <c r="B2565" s="1">
        <v>42843.208333333336</v>
      </c>
      <c r="C2565" t="str">
        <f t="shared" si="40"/>
        <v>2017-04-18</v>
      </c>
      <c r="D2565">
        <f>HOUR($B2565)</f>
        <v>5</v>
      </c>
      <c r="E2565">
        <v>7.6</v>
      </c>
    </row>
    <row r="2566" spans="1:5">
      <c r="A2566" t="s">
        <v>5</v>
      </c>
      <c r="B2566" s="1">
        <v>42843.25</v>
      </c>
      <c r="C2566" t="str">
        <f t="shared" si="40"/>
        <v>2017-04-18</v>
      </c>
      <c r="D2566">
        <f>HOUR($B2566)</f>
        <v>6</v>
      </c>
      <c r="E2566">
        <v>7.9</v>
      </c>
    </row>
    <row r="2567" spans="1:5">
      <c r="A2567" t="s">
        <v>5</v>
      </c>
      <c r="B2567" s="1">
        <v>42843.291666666664</v>
      </c>
      <c r="C2567" t="str">
        <f t="shared" si="40"/>
        <v>2017-04-18</v>
      </c>
      <c r="D2567">
        <f>HOUR($B2567)</f>
        <v>7</v>
      </c>
      <c r="E2567">
        <v>8.6999999999999993</v>
      </c>
    </row>
    <row r="2568" spans="1:5">
      <c r="A2568" t="s">
        <v>5</v>
      </c>
      <c r="B2568" s="1">
        <v>42843.333333333336</v>
      </c>
      <c r="C2568" t="str">
        <f t="shared" si="40"/>
        <v>2017-04-18</v>
      </c>
      <c r="D2568">
        <f>HOUR($B2568)</f>
        <v>8</v>
      </c>
      <c r="E2568">
        <v>10.199999999999999</v>
      </c>
    </row>
    <row r="2569" spans="1:5">
      <c r="A2569" t="s">
        <v>5</v>
      </c>
      <c r="B2569" s="1">
        <v>42843.375</v>
      </c>
      <c r="C2569" t="str">
        <f t="shared" si="40"/>
        <v>2017-04-18</v>
      </c>
      <c r="D2569">
        <f>HOUR($B2569)</f>
        <v>9</v>
      </c>
      <c r="E2569">
        <v>12.1</v>
      </c>
    </row>
    <row r="2570" spans="1:5">
      <c r="A2570" t="s">
        <v>5</v>
      </c>
      <c r="B2570" s="1">
        <v>42843.416666666664</v>
      </c>
      <c r="C2570" t="str">
        <f t="shared" si="40"/>
        <v>2017-04-18</v>
      </c>
      <c r="D2570">
        <f>HOUR($B2570)</f>
        <v>10</v>
      </c>
      <c r="E2570">
        <v>13.1</v>
      </c>
    </row>
    <row r="2571" spans="1:5">
      <c r="A2571" t="s">
        <v>5</v>
      </c>
      <c r="B2571" s="1">
        <v>42843.458333333336</v>
      </c>
      <c r="C2571" t="str">
        <f t="shared" si="40"/>
        <v>2017-04-18</v>
      </c>
      <c r="D2571">
        <f>HOUR($B2571)</f>
        <v>11</v>
      </c>
      <c r="E2571">
        <v>14.3</v>
      </c>
    </row>
    <row r="2572" spans="1:5">
      <c r="A2572" t="s">
        <v>5</v>
      </c>
      <c r="B2572" s="1">
        <v>42843.5</v>
      </c>
      <c r="C2572" t="str">
        <f t="shared" si="40"/>
        <v>2017-04-18</v>
      </c>
      <c r="D2572">
        <f>HOUR($B2572)</f>
        <v>12</v>
      </c>
      <c r="E2572">
        <v>14.4</v>
      </c>
    </row>
    <row r="2573" spans="1:5">
      <c r="A2573" t="s">
        <v>5</v>
      </c>
      <c r="B2573" s="1">
        <v>42843.541666666664</v>
      </c>
      <c r="C2573" t="str">
        <f t="shared" si="40"/>
        <v>2017-04-18</v>
      </c>
      <c r="D2573">
        <f>HOUR($B2573)</f>
        <v>13</v>
      </c>
      <c r="E2573">
        <v>11.8</v>
      </c>
    </row>
    <row r="2574" spans="1:5">
      <c r="A2574" t="s">
        <v>5</v>
      </c>
      <c r="B2574" s="1">
        <v>42843.583333333336</v>
      </c>
      <c r="C2574" t="str">
        <f t="shared" si="40"/>
        <v>2017-04-18</v>
      </c>
      <c r="D2574">
        <f>HOUR($B2574)</f>
        <v>14</v>
      </c>
      <c r="E2574">
        <v>11.6</v>
      </c>
    </row>
    <row r="2575" spans="1:5">
      <c r="A2575" t="s">
        <v>5</v>
      </c>
      <c r="B2575" s="1">
        <v>42843.625</v>
      </c>
      <c r="C2575" t="str">
        <f t="shared" si="40"/>
        <v>2017-04-18</v>
      </c>
      <c r="D2575">
        <f>HOUR($B2575)</f>
        <v>15</v>
      </c>
      <c r="E2575">
        <v>10.8</v>
      </c>
    </row>
    <row r="2576" spans="1:5">
      <c r="A2576" t="s">
        <v>5</v>
      </c>
      <c r="B2576" s="1">
        <v>42843.666666666664</v>
      </c>
      <c r="C2576" t="str">
        <f t="shared" si="40"/>
        <v>2017-04-18</v>
      </c>
      <c r="D2576">
        <f>HOUR($B2576)</f>
        <v>16</v>
      </c>
      <c r="E2576">
        <v>12.1</v>
      </c>
    </row>
    <row r="2577" spans="1:5">
      <c r="A2577" t="s">
        <v>5</v>
      </c>
      <c r="B2577" s="1">
        <v>42843.708333333336</v>
      </c>
      <c r="C2577" t="str">
        <f t="shared" si="40"/>
        <v>2017-04-18</v>
      </c>
      <c r="D2577">
        <f>HOUR($B2577)</f>
        <v>17</v>
      </c>
      <c r="E2577">
        <v>12.7</v>
      </c>
    </row>
    <row r="2578" spans="1:5">
      <c r="A2578" t="s">
        <v>5</v>
      </c>
      <c r="B2578" s="1">
        <v>42843.75</v>
      </c>
      <c r="C2578" t="str">
        <f t="shared" si="40"/>
        <v>2017-04-18</v>
      </c>
      <c r="D2578">
        <f>HOUR($B2578)</f>
        <v>18</v>
      </c>
      <c r="E2578">
        <v>11.8</v>
      </c>
    </row>
    <row r="2579" spans="1:5">
      <c r="A2579" t="s">
        <v>5</v>
      </c>
      <c r="B2579" s="1">
        <v>42843.791666666664</v>
      </c>
      <c r="C2579" t="str">
        <f t="shared" si="40"/>
        <v>2017-04-18</v>
      </c>
      <c r="D2579">
        <f>HOUR($B2579)</f>
        <v>19</v>
      </c>
      <c r="E2579">
        <v>11.2</v>
      </c>
    </row>
    <row r="2580" spans="1:5">
      <c r="A2580" t="s">
        <v>5</v>
      </c>
      <c r="B2580" s="1">
        <v>42843.833333333336</v>
      </c>
      <c r="C2580" t="str">
        <f t="shared" si="40"/>
        <v>2017-04-18</v>
      </c>
      <c r="D2580">
        <f>HOUR($B2580)</f>
        <v>20</v>
      </c>
      <c r="E2580">
        <v>10</v>
      </c>
    </row>
    <row r="2581" spans="1:5">
      <c r="A2581" t="s">
        <v>5</v>
      </c>
      <c r="B2581" s="1">
        <v>42843.875</v>
      </c>
      <c r="C2581" t="str">
        <f t="shared" si="40"/>
        <v>2017-04-18</v>
      </c>
      <c r="D2581">
        <f>HOUR($B2581)</f>
        <v>21</v>
      </c>
      <c r="E2581">
        <v>10.5</v>
      </c>
    </row>
    <row r="2582" spans="1:5">
      <c r="A2582" t="s">
        <v>5</v>
      </c>
      <c r="B2582" s="1">
        <v>42843.916666666664</v>
      </c>
      <c r="C2582" t="str">
        <f t="shared" si="40"/>
        <v>2017-04-18</v>
      </c>
      <c r="D2582">
        <f>HOUR($B2582)</f>
        <v>22</v>
      </c>
      <c r="E2582">
        <v>10.1</v>
      </c>
    </row>
    <row r="2583" spans="1:5">
      <c r="A2583" t="s">
        <v>5</v>
      </c>
      <c r="B2583" s="1">
        <v>42843.958333333336</v>
      </c>
      <c r="C2583" t="str">
        <f t="shared" si="40"/>
        <v>2017-04-18</v>
      </c>
      <c r="D2583">
        <f>HOUR($B2583)</f>
        <v>23</v>
      </c>
      <c r="E2583">
        <v>9.1999999999999993</v>
      </c>
    </row>
    <row r="2584" spans="1:5">
      <c r="A2584" t="s">
        <v>5</v>
      </c>
      <c r="B2584" s="1">
        <v>42844</v>
      </c>
      <c r="C2584" t="str">
        <f t="shared" si="40"/>
        <v>2017-04-19</v>
      </c>
      <c r="D2584">
        <f>HOUR($B2584)</f>
        <v>0</v>
      </c>
      <c r="E2584">
        <v>8.4</v>
      </c>
    </row>
    <row r="2585" spans="1:5">
      <c r="A2585" t="s">
        <v>5</v>
      </c>
      <c r="B2585" s="1">
        <v>42844.041666666664</v>
      </c>
      <c r="C2585" t="str">
        <f t="shared" si="40"/>
        <v>2017-04-19</v>
      </c>
      <c r="D2585">
        <f>HOUR($B2585)</f>
        <v>1</v>
      </c>
      <c r="E2585">
        <v>8.1999999999999993</v>
      </c>
    </row>
    <row r="2586" spans="1:5">
      <c r="A2586" t="s">
        <v>5</v>
      </c>
      <c r="B2586" s="1">
        <v>42844.083333333336</v>
      </c>
      <c r="C2586" t="str">
        <f t="shared" si="40"/>
        <v>2017-04-19</v>
      </c>
      <c r="D2586">
        <f>HOUR($B2586)</f>
        <v>2</v>
      </c>
      <c r="E2586">
        <v>8.6999999999999993</v>
      </c>
    </row>
    <row r="2587" spans="1:5">
      <c r="A2587" t="s">
        <v>5</v>
      </c>
      <c r="B2587" s="1">
        <v>42844.125</v>
      </c>
      <c r="C2587" t="str">
        <f t="shared" si="40"/>
        <v>2017-04-19</v>
      </c>
      <c r="D2587">
        <f>HOUR($B2587)</f>
        <v>3</v>
      </c>
      <c r="E2587">
        <v>6.8</v>
      </c>
    </row>
    <row r="2588" spans="1:5">
      <c r="A2588" t="s">
        <v>5</v>
      </c>
      <c r="B2588" s="1">
        <v>42844.166666666664</v>
      </c>
      <c r="C2588" t="str">
        <f t="shared" si="40"/>
        <v>2017-04-19</v>
      </c>
      <c r="D2588">
        <f>HOUR($B2588)</f>
        <v>4</v>
      </c>
      <c r="E2588">
        <v>5.3</v>
      </c>
    </row>
    <row r="2589" spans="1:5">
      <c r="A2589" t="s">
        <v>5</v>
      </c>
      <c r="B2589" s="1">
        <v>42844.208333333336</v>
      </c>
      <c r="C2589" t="str">
        <f t="shared" si="40"/>
        <v>2017-04-19</v>
      </c>
      <c r="D2589">
        <f>HOUR($B2589)</f>
        <v>5</v>
      </c>
      <c r="E2589">
        <v>4.3</v>
      </c>
    </row>
    <row r="2590" spans="1:5">
      <c r="A2590" t="s">
        <v>5</v>
      </c>
      <c r="B2590" s="1">
        <v>42844.25</v>
      </c>
      <c r="C2590" t="str">
        <f t="shared" si="40"/>
        <v>2017-04-19</v>
      </c>
      <c r="D2590">
        <f>HOUR($B2590)</f>
        <v>6</v>
      </c>
      <c r="E2590">
        <v>5.8</v>
      </c>
    </row>
    <row r="2591" spans="1:5">
      <c r="A2591" t="s">
        <v>5</v>
      </c>
      <c r="B2591" s="1">
        <v>42844.291666666664</v>
      </c>
      <c r="C2591" t="str">
        <f t="shared" si="40"/>
        <v>2017-04-19</v>
      </c>
      <c r="D2591">
        <f>HOUR($B2591)</f>
        <v>7</v>
      </c>
      <c r="E2591">
        <v>6.8</v>
      </c>
    </row>
    <row r="2592" spans="1:5">
      <c r="A2592" t="s">
        <v>5</v>
      </c>
      <c r="B2592" s="1">
        <v>42844.333333333336</v>
      </c>
      <c r="C2592" t="str">
        <f t="shared" si="40"/>
        <v>2017-04-19</v>
      </c>
      <c r="D2592">
        <f>HOUR($B2592)</f>
        <v>8</v>
      </c>
      <c r="E2592">
        <v>9.8000000000000007</v>
      </c>
    </row>
    <row r="2593" spans="1:5">
      <c r="A2593" t="s">
        <v>5</v>
      </c>
      <c r="B2593" s="1">
        <v>42844.375</v>
      </c>
      <c r="C2593" t="str">
        <f t="shared" si="40"/>
        <v>2017-04-19</v>
      </c>
      <c r="D2593">
        <f>HOUR($B2593)</f>
        <v>9</v>
      </c>
      <c r="E2593">
        <v>12.2</v>
      </c>
    </row>
    <row r="2594" spans="1:5">
      <c r="A2594" t="s">
        <v>5</v>
      </c>
      <c r="B2594" s="1">
        <v>42844.416666666664</v>
      </c>
      <c r="C2594" t="str">
        <f t="shared" si="40"/>
        <v>2017-04-19</v>
      </c>
      <c r="D2594">
        <f>HOUR($B2594)</f>
        <v>10</v>
      </c>
      <c r="E2594">
        <v>14.1</v>
      </c>
    </row>
    <row r="2595" spans="1:5">
      <c r="A2595" t="s">
        <v>5</v>
      </c>
      <c r="B2595" s="1">
        <v>42844.458333333336</v>
      </c>
      <c r="C2595" t="str">
        <f t="shared" si="40"/>
        <v>2017-04-19</v>
      </c>
      <c r="D2595">
        <f>HOUR($B2595)</f>
        <v>11</v>
      </c>
      <c r="E2595">
        <v>15</v>
      </c>
    </row>
    <row r="2596" spans="1:5">
      <c r="A2596" t="s">
        <v>5</v>
      </c>
      <c r="B2596" s="1">
        <v>42844.5</v>
      </c>
      <c r="C2596" t="str">
        <f t="shared" si="40"/>
        <v>2017-04-19</v>
      </c>
      <c r="D2596">
        <f>HOUR($B2596)</f>
        <v>12</v>
      </c>
      <c r="E2596">
        <v>16.7</v>
      </c>
    </row>
    <row r="2597" spans="1:5">
      <c r="A2597" t="s">
        <v>5</v>
      </c>
      <c r="B2597" s="1">
        <v>42844.541666666664</v>
      </c>
      <c r="C2597" t="str">
        <f t="shared" si="40"/>
        <v>2017-04-19</v>
      </c>
      <c r="D2597">
        <f>HOUR($B2597)</f>
        <v>13</v>
      </c>
      <c r="E2597">
        <v>17.899999999999999</v>
      </c>
    </row>
    <row r="2598" spans="1:5">
      <c r="A2598" t="s">
        <v>5</v>
      </c>
      <c r="B2598" s="1">
        <v>42844.583333333336</v>
      </c>
      <c r="C2598" t="str">
        <f t="shared" si="40"/>
        <v>2017-04-19</v>
      </c>
      <c r="D2598">
        <f>HOUR($B2598)</f>
        <v>14</v>
      </c>
      <c r="E2598">
        <v>17</v>
      </c>
    </row>
    <row r="2599" spans="1:5">
      <c r="A2599" t="s">
        <v>5</v>
      </c>
      <c r="B2599" s="1">
        <v>42844.625</v>
      </c>
      <c r="C2599" t="str">
        <f t="shared" si="40"/>
        <v>2017-04-19</v>
      </c>
      <c r="D2599">
        <f>HOUR($B2599)</f>
        <v>15</v>
      </c>
      <c r="E2599">
        <v>17.8</v>
      </c>
    </row>
    <row r="2600" spans="1:5">
      <c r="A2600" t="s">
        <v>5</v>
      </c>
      <c r="B2600" s="1">
        <v>42844.666666666664</v>
      </c>
      <c r="C2600" t="str">
        <f t="shared" si="40"/>
        <v>2017-04-19</v>
      </c>
      <c r="D2600">
        <f>HOUR($B2600)</f>
        <v>16</v>
      </c>
      <c r="E2600">
        <v>18.7</v>
      </c>
    </row>
    <row r="2601" spans="1:5">
      <c r="A2601" t="s">
        <v>5</v>
      </c>
      <c r="B2601" s="1">
        <v>42844.708333333336</v>
      </c>
      <c r="C2601" t="str">
        <f t="shared" si="40"/>
        <v>2017-04-19</v>
      </c>
      <c r="D2601">
        <f>HOUR($B2601)</f>
        <v>17</v>
      </c>
      <c r="E2601">
        <v>17.5</v>
      </c>
    </row>
    <row r="2602" spans="1:5">
      <c r="A2602" t="s">
        <v>5</v>
      </c>
      <c r="B2602" s="1">
        <v>42844.75</v>
      </c>
      <c r="C2602" t="str">
        <f t="shared" si="40"/>
        <v>2017-04-19</v>
      </c>
      <c r="D2602">
        <f>HOUR($B2602)</f>
        <v>18</v>
      </c>
      <c r="E2602">
        <v>15.4</v>
      </c>
    </row>
    <row r="2603" spans="1:5">
      <c r="A2603" t="s">
        <v>5</v>
      </c>
      <c r="B2603" s="1">
        <v>42844.791666666664</v>
      </c>
      <c r="C2603" t="str">
        <f t="shared" si="40"/>
        <v>2017-04-19</v>
      </c>
      <c r="D2603">
        <f>HOUR($B2603)</f>
        <v>19</v>
      </c>
      <c r="E2603">
        <v>13.7</v>
      </c>
    </row>
    <row r="2604" spans="1:5">
      <c r="A2604" t="s">
        <v>5</v>
      </c>
      <c r="B2604" s="1">
        <v>42844.833333333336</v>
      </c>
      <c r="C2604" t="str">
        <f t="shared" si="40"/>
        <v>2017-04-19</v>
      </c>
      <c r="D2604">
        <f>HOUR($B2604)</f>
        <v>20</v>
      </c>
      <c r="E2604">
        <v>12.4</v>
      </c>
    </row>
    <row r="2605" spans="1:5">
      <c r="A2605" t="s">
        <v>5</v>
      </c>
      <c r="B2605" s="1">
        <v>42844.875</v>
      </c>
      <c r="C2605" t="str">
        <f t="shared" si="40"/>
        <v>2017-04-19</v>
      </c>
      <c r="D2605">
        <f>HOUR($B2605)</f>
        <v>21</v>
      </c>
      <c r="E2605">
        <v>11.1</v>
      </c>
    </row>
    <row r="2606" spans="1:5">
      <c r="A2606" t="s">
        <v>5</v>
      </c>
      <c r="B2606" s="1">
        <v>42844.916666666664</v>
      </c>
      <c r="C2606" t="str">
        <f t="shared" si="40"/>
        <v>2017-04-19</v>
      </c>
      <c r="D2606">
        <f>HOUR($B2606)</f>
        <v>22</v>
      </c>
      <c r="E2606">
        <v>8.4</v>
      </c>
    </row>
    <row r="2607" spans="1:5">
      <c r="A2607" t="s">
        <v>5</v>
      </c>
      <c r="B2607" s="1">
        <v>42844.958333333336</v>
      </c>
      <c r="C2607" t="str">
        <f t="shared" si="40"/>
        <v>2017-04-19</v>
      </c>
      <c r="D2607">
        <f>HOUR($B2607)</f>
        <v>23</v>
      </c>
      <c r="E2607">
        <v>8</v>
      </c>
    </row>
    <row r="2608" spans="1:5">
      <c r="A2608" t="s">
        <v>5</v>
      </c>
      <c r="B2608" s="1">
        <v>42845</v>
      </c>
      <c r="C2608" t="str">
        <f t="shared" si="40"/>
        <v>2017-04-20</v>
      </c>
      <c r="D2608">
        <f>HOUR($B2608)</f>
        <v>0</v>
      </c>
      <c r="E2608">
        <v>8.6999999999999993</v>
      </c>
    </row>
    <row r="2609" spans="1:5">
      <c r="A2609" t="s">
        <v>5</v>
      </c>
      <c r="B2609" s="1">
        <v>42845.041666666664</v>
      </c>
      <c r="C2609" t="str">
        <f t="shared" si="40"/>
        <v>2017-04-20</v>
      </c>
      <c r="D2609">
        <f>HOUR($B2609)</f>
        <v>1</v>
      </c>
      <c r="E2609">
        <v>8.6999999999999993</v>
      </c>
    </row>
    <row r="2610" spans="1:5">
      <c r="A2610" t="s">
        <v>5</v>
      </c>
      <c r="B2610" s="1">
        <v>42845.083333333336</v>
      </c>
      <c r="C2610" t="str">
        <f t="shared" si="40"/>
        <v>2017-04-20</v>
      </c>
      <c r="D2610">
        <f>HOUR($B2610)</f>
        <v>2</v>
      </c>
      <c r="E2610">
        <v>9.4</v>
      </c>
    </row>
    <row r="2611" spans="1:5">
      <c r="A2611" t="s">
        <v>5</v>
      </c>
      <c r="B2611" s="1">
        <v>42845.125</v>
      </c>
      <c r="C2611" t="str">
        <f t="shared" si="40"/>
        <v>2017-04-20</v>
      </c>
      <c r="D2611">
        <f>HOUR($B2611)</f>
        <v>3</v>
      </c>
      <c r="E2611">
        <v>7.7</v>
      </c>
    </row>
    <row r="2612" spans="1:5">
      <c r="A2612" t="s">
        <v>5</v>
      </c>
      <c r="B2612" s="1">
        <v>42845.166666666664</v>
      </c>
      <c r="C2612" t="str">
        <f t="shared" si="40"/>
        <v>2017-04-20</v>
      </c>
      <c r="D2612">
        <f>HOUR($B2612)</f>
        <v>4</v>
      </c>
      <c r="E2612">
        <v>7.6</v>
      </c>
    </row>
    <row r="2613" spans="1:5">
      <c r="A2613" t="s">
        <v>5</v>
      </c>
      <c r="B2613" s="1">
        <v>42845.208333333336</v>
      </c>
      <c r="C2613" t="str">
        <f t="shared" si="40"/>
        <v>2017-04-20</v>
      </c>
      <c r="D2613">
        <f>HOUR($B2613)</f>
        <v>5</v>
      </c>
      <c r="E2613">
        <v>7.6</v>
      </c>
    </row>
    <row r="2614" spans="1:5">
      <c r="A2614" t="s">
        <v>5</v>
      </c>
      <c r="B2614" s="1">
        <v>42845.25</v>
      </c>
      <c r="C2614" t="str">
        <f t="shared" si="40"/>
        <v>2017-04-20</v>
      </c>
      <c r="D2614">
        <f>HOUR($B2614)</f>
        <v>6</v>
      </c>
      <c r="E2614">
        <v>7.6</v>
      </c>
    </row>
    <row r="2615" spans="1:5">
      <c r="A2615" t="s">
        <v>5</v>
      </c>
      <c r="B2615" s="1">
        <v>42845.291666666664</v>
      </c>
      <c r="C2615" t="str">
        <f t="shared" si="40"/>
        <v>2017-04-20</v>
      </c>
      <c r="D2615">
        <f>HOUR($B2615)</f>
        <v>7</v>
      </c>
      <c r="E2615">
        <v>8.3000000000000007</v>
      </c>
    </row>
    <row r="2616" spans="1:5">
      <c r="A2616" t="s">
        <v>5</v>
      </c>
      <c r="B2616" s="1">
        <v>42845.333333333336</v>
      </c>
      <c r="C2616" t="str">
        <f t="shared" si="40"/>
        <v>2017-04-20</v>
      </c>
      <c r="D2616">
        <f>HOUR($B2616)</f>
        <v>8</v>
      </c>
      <c r="E2616">
        <v>9.4</v>
      </c>
    </row>
    <row r="2617" spans="1:5">
      <c r="A2617" t="s">
        <v>5</v>
      </c>
      <c r="B2617" s="1">
        <v>42845.375</v>
      </c>
      <c r="C2617" t="str">
        <f t="shared" si="40"/>
        <v>2017-04-20</v>
      </c>
      <c r="D2617">
        <f>HOUR($B2617)</f>
        <v>9</v>
      </c>
      <c r="E2617">
        <v>10</v>
      </c>
    </row>
    <row r="2618" spans="1:5">
      <c r="A2618" t="s">
        <v>5</v>
      </c>
      <c r="B2618" s="1">
        <v>42845.416666666664</v>
      </c>
      <c r="C2618" t="str">
        <f t="shared" si="40"/>
        <v>2017-04-20</v>
      </c>
      <c r="D2618">
        <f>HOUR($B2618)</f>
        <v>10</v>
      </c>
      <c r="E2618">
        <v>10.6</v>
      </c>
    </row>
    <row r="2619" spans="1:5">
      <c r="A2619" t="s">
        <v>5</v>
      </c>
      <c r="B2619" s="1">
        <v>42845.458333333336</v>
      </c>
      <c r="C2619" t="str">
        <f t="shared" si="40"/>
        <v>2017-04-20</v>
      </c>
      <c r="D2619">
        <f>HOUR($B2619)</f>
        <v>11</v>
      </c>
      <c r="E2619">
        <v>12.4</v>
      </c>
    </row>
    <row r="2620" spans="1:5">
      <c r="A2620" t="s">
        <v>5</v>
      </c>
      <c r="B2620" s="1">
        <v>42845.5</v>
      </c>
      <c r="C2620" t="str">
        <f t="shared" si="40"/>
        <v>2017-04-20</v>
      </c>
      <c r="D2620">
        <f>HOUR($B2620)</f>
        <v>12</v>
      </c>
      <c r="E2620">
        <v>14.4</v>
      </c>
    </row>
    <row r="2621" spans="1:5">
      <c r="A2621" t="s">
        <v>5</v>
      </c>
      <c r="B2621" s="1">
        <v>42845.541666666664</v>
      </c>
      <c r="C2621" t="str">
        <f t="shared" si="40"/>
        <v>2017-04-20</v>
      </c>
      <c r="D2621">
        <f>HOUR($B2621)</f>
        <v>13</v>
      </c>
      <c r="E2621">
        <v>15.9</v>
      </c>
    </row>
    <row r="2622" spans="1:5">
      <c r="A2622" t="s">
        <v>5</v>
      </c>
      <c r="B2622" s="1">
        <v>42845.583333333336</v>
      </c>
      <c r="C2622" t="str">
        <f t="shared" si="40"/>
        <v>2017-04-20</v>
      </c>
      <c r="D2622">
        <f>HOUR($B2622)</f>
        <v>14</v>
      </c>
      <c r="E2622">
        <v>16.3</v>
      </c>
    </row>
    <row r="2623" spans="1:5">
      <c r="A2623" t="s">
        <v>5</v>
      </c>
      <c r="B2623" s="1">
        <v>42845.625</v>
      </c>
      <c r="C2623" t="str">
        <f t="shared" si="40"/>
        <v>2017-04-20</v>
      </c>
      <c r="D2623">
        <f>HOUR($B2623)</f>
        <v>15</v>
      </c>
      <c r="E2623">
        <v>17.8</v>
      </c>
    </row>
    <row r="2624" spans="1:5">
      <c r="A2624" t="s">
        <v>5</v>
      </c>
      <c r="B2624" s="1">
        <v>42845.666666666664</v>
      </c>
      <c r="C2624" t="str">
        <f t="shared" si="40"/>
        <v>2017-04-20</v>
      </c>
      <c r="D2624">
        <f>HOUR($B2624)</f>
        <v>16</v>
      </c>
      <c r="E2624">
        <v>17.7</v>
      </c>
    </row>
    <row r="2625" spans="1:5">
      <c r="A2625" t="s">
        <v>5</v>
      </c>
      <c r="B2625" s="1">
        <v>42845.708333333336</v>
      </c>
      <c r="C2625" t="str">
        <f t="shared" si="40"/>
        <v>2017-04-20</v>
      </c>
      <c r="D2625">
        <f>HOUR($B2625)</f>
        <v>17</v>
      </c>
      <c r="E2625">
        <v>16.899999999999999</v>
      </c>
    </row>
    <row r="2626" spans="1:5">
      <c r="A2626" t="s">
        <v>5</v>
      </c>
      <c r="B2626" s="1">
        <v>42845.75</v>
      </c>
      <c r="C2626" t="str">
        <f t="shared" si="40"/>
        <v>2017-04-20</v>
      </c>
      <c r="D2626">
        <f>HOUR($B2626)</f>
        <v>18</v>
      </c>
      <c r="E2626">
        <v>15.3</v>
      </c>
    </row>
    <row r="2627" spans="1:5">
      <c r="A2627" t="s">
        <v>5</v>
      </c>
      <c r="B2627" s="1">
        <v>42845.791666666664</v>
      </c>
      <c r="C2627" t="str">
        <f t="shared" ref="C2627:C2690" si="41">YEAR($B2627) &amp; TEXT(MONTH($B2627), "-00") &amp; TEXT(DAY($B2627), "-00")</f>
        <v>2017-04-20</v>
      </c>
      <c r="D2627">
        <f>HOUR($B2627)</f>
        <v>19</v>
      </c>
      <c r="E2627">
        <v>13.8</v>
      </c>
    </row>
    <row r="2628" spans="1:5">
      <c r="A2628" t="s">
        <v>5</v>
      </c>
      <c r="B2628" s="1">
        <v>42845.833333333336</v>
      </c>
      <c r="C2628" t="str">
        <f t="shared" si="41"/>
        <v>2017-04-20</v>
      </c>
      <c r="D2628">
        <f>HOUR($B2628)</f>
        <v>20</v>
      </c>
      <c r="E2628">
        <v>12.1</v>
      </c>
    </row>
    <row r="2629" spans="1:5">
      <c r="A2629" t="s">
        <v>5</v>
      </c>
      <c r="B2629" s="1">
        <v>42845.875</v>
      </c>
      <c r="C2629" t="str">
        <f t="shared" si="41"/>
        <v>2017-04-20</v>
      </c>
      <c r="D2629">
        <f>HOUR($B2629)</f>
        <v>21</v>
      </c>
      <c r="E2629">
        <v>11.3</v>
      </c>
    </row>
    <row r="2630" spans="1:5">
      <c r="A2630" t="s">
        <v>5</v>
      </c>
      <c r="B2630" s="1">
        <v>42845.916666666664</v>
      </c>
      <c r="C2630" t="str">
        <f t="shared" si="41"/>
        <v>2017-04-20</v>
      </c>
      <c r="D2630">
        <f>HOUR($B2630)</f>
        <v>22</v>
      </c>
      <c r="E2630">
        <v>10.5</v>
      </c>
    </row>
    <row r="2631" spans="1:5">
      <c r="A2631" t="s">
        <v>5</v>
      </c>
      <c r="B2631" s="1">
        <v>42845.958333333336</v>
      </c>
      <c r="C2631" t="str">
        <f t="shared" si="41"/>
        <v>2017-04-20</v>
      </c>
      <c r="D2631">
        <f>HOUR($B2631)</f>
        <v>23</v>
      </c>
      <c r="E2631">
        <v>9.1</v>
      </c>
    </row>
    <row r="2632" spans="1:5">
      <c r="A2632" t="s">
        <v>5</v>
      </c>
      <c r="B2632" s="1">
        <v>42846</v>
      </c>
      <c r="C2632" t="str">
        <f t="shared" si="41"/>
        <v>2017-04-21</v>
      </c>
      <c r="D2632">
        <f>HOUR($B2632)</f>
        <v>0</v>
      </c>
      <c r="E2632">
        <v>8.6999999999999993</v>
      </c>
    </row>
    <row r="2633" spans="1:5">
      <c r="A2633" t="s">
        <v>5</v>
      </c>
      <c r="B2633" s="1">
        <v>42846.041666666664</v>
      </c>
      <c r="C2633" t="str">
        <f t="shared" si="41"/>
        <v>2017-04-21</v>
      </c>
      <c r="D2633">
        <f>HOUR($B2633)</f>
        <v>1</v>
      </c>
      <c r="E2633">
        <v>6.1</v>
      </c>
    </row>
    <row r="2634" spans="1:5">
      <c r="A2634" t="s">
        <v>5</v>
      </c>
      <c r="B2634" s="1">
        <v>42846.083333333336</v>
      </c>
      <c r="C2634" t="str">
        <f t="shared" si="41"/>
        <v>2017-04-21</v>
      </c>
      <c r="D2634">
        <f>HOUR($B2634)</f>
        <v>2</v>
      </c>
      <c r="E2634">
        <v>5</v>
      </c>
    </row>
    <row r="2635" spans="1:5">
      <c r="A2635" t="s">
        <v>5</v>
      </c>
      <c r="B2635" s="1">
        <v>42846.125</v>
      </c>
      <c r="C2635" t="str">
        <f t="shared" si="41"/>
        <v>2017-04-21</v>
      </c>
      <c r="D2635">
        <f>HOUR($B2635)</f>
        <v>3</v>
      </c>
      <c r="E2635">
        <v>4.4000000000000004</v>
      </c>
    </row>
    <row r="2636" spans="1:5">
      <c r="A2636" t="s">
        <v>5</v>
      </c>
      <c r="B2636" s="1">
        <v>42846.166666666664</v>
      </c>
      <c r="C2636" t="str">
        <f t="shared" si="41"/>
        <v>2017-04-21</v>
      </c>
      <c r="D2636">
        <f>HOUR($B2636)</f>
        <v>4</v>
      </c>
      <c r="E2636">
        <v>3.7</v>
      </c>
    </row>
    <row r="2637" spans="1:5">
      <c r="A2637" t="s">
        <v>5</v>
      </c>
      <c r="B2637" s="1">
        <v>42846.208333333336</v>
      </c>
      <c r="C2637" t="str">
        <f t="shared" si="41"/>
        <v>2017-04-21</v>
      </c>
      <c r="D2637">
        <f>HOUR($B2637)</f>
        <v>5</v>
      </c>
      <c r="E2637">
        <v>3.2</v>
      </c>
    </row>
    <row r="2638" spans="1:5">
      <c r="A2638" t="s">
        <v>5</v>
      </c>
      <c r="B2638" s="1">
        <v>42846.25</v>
      </c>
      <c r="C2638" t="str">
        <f t="shared" si="41"/>
        <v>2017-04-21</v>
      </c>
      <c r="D2638">
        <f>HOUR($B2638)</f>
        <v>6</v>
      </c>
      <c r="E2638">
        <v>3.3</v>
      </c>
    </row>
    <row r="2639" spans="1:5">
      <c r="A2639" t="s">
        <v>5</v>
      </c>
      <c r="B2639" s="1">
        <v>42846.291666666664</v>
      </c>
      <c r="C2639" t="str">
        <f t="shared" si="41"/>
        <v>2017-04-21</v>
      </c>
      <c r="D2639">
        <f>HOUR($B2639)</f>
        <v>7</v>
      </c>
      <c r="E2639">
        <v>4.9000000000000004</v>
      </c>
    </row>
    <row r="2640" spans="1:5">
      <c r="A2640" t="s">
        <v>5</v>
      </c>
      <c r="B2640" s="1">
        <v>42846.333333333336</v>
      </c>
      <c r="C2640" t="str">
        <f t="shared" si="41"/>
        <v>2017-04-21</v>
      </c>
      <c r="D2640">
        <f>HOUR($B2640)</f>
        <v>8</v>
      </c>
      <c r="E2640">
        <v>8.1</v>
      </c>
    </row>
    <row r="2641" spans="1:5">
      <c r="A2641" t="s">
        <v>5</v>
      </c>
      <c r="B2641" s="1">
        <v>42846.375</v>
      </c>
      <c r="C2641" t="str">
        <f t="shared" si="41"/>
        <v>2017-04-21</v>
      </c>
      <c r="D2641">
        <f>HOUR($B2641)</f>
        <v>9</v>
      </c>
      <c r="E2641">
        <v>11.1</v>
      </c>
    </row>
    <row r="2642" spans="1:5">
      <c r="A2642" t="s">
        <v>5</v>
      </c>
      <c r="B2642" s="1">
        <v>42846.416666666664</v>
      </c>
      <c r="C2642" t="str">
        <f t="shared" si="41"/>
        <v>2017-04-21</v>
      </c>
      <c r="D2642">
        <f>HOUR($B2642)</f>
        <v>10</v>
      </c>
      <c r="E2642">
        <v>13.1</v>
      </c>
    </row>
    <row r="2643" spans="1:5">
      <c r="A2643" t="s">
        <v>5</v>
      </c>
      <c r="B2643" s="1">
        <v>42846.458333333336</v>
      </c>
      <c r="C2643" t="str">
        <f t="shared" si="41"/>
        <v>2017-04-21</v>
      </c>
      <c r="D2643">
        <f>HOUR($B2643)</f>
        <v>11</v>
      </c>
      <c r="E2643">
        <v>14.9</v>
      </c>
    </row>
    <row r="2644" spans="1:5">
      <c r="A2644" t="s">
        <v>5</v>
      </c>
      <c r="B2644" s="1">
        <v>42846.5</v>
      </c>
      <c r="C2644" t="str">
        <f t="shared" si="41"/>
        <v>2017-04-21</v>
      </c>
      <c r="D2644">
        <f>HOUR($B2644)</f>
        <v>12</v>
      </c>
      <c r="E2644">
        <v>17.3</v>
      </c>
    </row>
    <row r="2645" spans="1:5">
      <c r="A2645" t="s">
        <v>5</v>
      </c>
      <c r="B2645" s="1">
        <v>42846.541666666664</v>
      </c>
      <c r="C2645" t="str">
        <f t="shared" si="41"/>
        <v>2017-04-21</v>
      </c>
      <c r="D2645">
        <f>HOUR($B2645)</f>
        <v>13</v>
      </c>
      <c r="E2645">
        <v>19.2</v>
      </c>
    </row>
    <row r="2646" spans="1:5">
      <c r="A2646" t="s">
        <v>5</v>
      </c>
      <c r="B2646" s="1">
        <v>42846.583333333336</v>
      </c>
      <c r="C2646" t="str">
        <f t="shared" si="41"/>
        <v>2017-04-21</v>
      </c>
      <c r="D2646">
        <f>HOUR($B2646)</f>
        <v>14</v>
      </c>
      <c r="E2646">
        <v>19.3</v>
      </c>
    </row>
    <row r="2647" spans="1:5">
      <c r="A2647" t="s">
        <v>5</v>
      </c>
      <c r="B2647" s="1">
        <v>42846.625</v>
      </c>
      <c r="C2647" t="str">
        <f t="shared" si="41"/>
        <v>2017-04-21</v>
      </c>
      <c r="D2647">
        <f>HOUR($B2647)</f>
        <v>15</v>
      </c>
      <c r="E2647">
        <v>19.7</v>
      </c>
    </row>
    <row r="2648" spans="1:5">
      <c r="A2648" t="s">
        <v>5</v>
      </c>
      <c r="B2648" s="1">
        <v>42846.666666666664</v>
      </c>
      <c r="C2648" t="str">
        <f t="shared" si="41"/>
        <v>2017-04-21</v>
      </c>
      <c r="D2648">
        <f>HOUR($B2648)</f>
        <v>16</v>
      </c>
      <c r="E2648">
        <v>18.5</v>
      </c>
    </row>
    <row r="2649" spans="1:5">
      <c r="A2649" t="s">
        <v>5</v>
      </c>
      <c r="B2649" s="1">
        <v>42846.708333333336</v>
      </c>
      <c r="C2649" t="str">
        <f t="shared" si="41"/>
        <v>2017-04-21</v>
      </c>
      <c r="D2649">
        <f>HOUR($B2649)</f>
        <v>17</v>
      </c>
      <c r="E2649">
        <v>18.2</v>
      </c>
    </row>
    <row r="2650" spans="1:5">
      <c r="A2650" t="s">
        <v>5</v>
      </c>
      <c r="B2650" s="1">
        <v>42846.75</v>
      </c>
      <c r="C2650" t="str">
        <f t="shared" si="41"/>
        <v>2017-04-21</v>
      </c>
      <c r="D2650">
        <f>HOUR($B2650)</f>
        <v>18</v>
      </c>
      <c r="E2650">
        <v>16.7</v>
      </c>
    </row>
    <row r="2651" spans="1:5">
      <c r="A2651" t="s">
        <v>5</v>
      </c>
      <c r="B2651" s="1">
        <v>42846.791666666664</v>
      </c>
      <c r="C2651" t="str">
        <f t="shared" si="41"/>
        <v>2017-04-21</v>
      </c>
      <c r="D2651">
        <f>HOUR($B2651)</f>
        <v>19</v>
      </c>
      <c r="E2651">
        <v>15.1</v>
      </c>
    </row>
    <row r="2652" spans="1:5">
      <c r="A2652" t="s">
        <v>5</v>
      </c>
      <c r="B2652" s="1">
        <v>42846.833333333336</v>
      </c>
      <c r="C2652" t="str">
        <f t="shared" si="41"/>
        <v>2017-04-21</v>
      </c>
      <c r="D2652">
        <f>HOUR($B2652)</f>
        <v>20</v>
      </c>
      <c r="E2652">
        <v>14.3</v>
      </c>
    </row>
    <row r="2653" spans="1:5">
      <c r="A2653" t="s">
        <v>5</v>
      </c>
      <c r="B2653" s="1">
        <v>42846.875</v>
      </c>
      <c r="C2653" t="str">
        <f t="shared" si="41"/>
        <v>2017-04-21</v>
      </c>
      <c r="D2653">
        <f>HOUR($B2653)</f>
        <v>21</v>
      </c>
      <c r="E2653">
        <v>12.4</v>
      </c>
    </row>
    <row r="2654" spans="1:5">
      <c r="A2654" t="s">
        <v>5</v>
      </c>
      <c r="B2654" s="1">
        <v>42846.916666666664</v>
      </c>
      <c r="C2654" t="str">
        <f t="shared" si="41"/>
        <v>2017-04-21</v>
      </c>
      <c r="D2654">
        <f>HOUR($B2654)</f>
        <v>22</v>
      </c>
      <c r="E2654">
        <v>11.7</v>
      </c>
    </row>
    <row r="2655" spans="1:5">
      <c r="A2655" t="s">
        <v>5</v>
      </c>
      <c r="B2655" s="1">
        <v>42846.958333333336</v>
      </c>
      <c r="C2655" t="str">
        <f t="shared" si="41"/>
        <v>2017-04-21</v>
      </c>
      <c r="D2655">
        <f>HOUR($B2655)</f>
        <v>23</v>
      </c>
      <c r="E2655">
        <v>9.3000000000000007</v>
      </c>
    </row>
    <row r="2656" spans="1:5">
      <c r="A2656" t="s">
        <v>5</v>
      </c>
      <c r="B2656" s="1">
        <v>42847</v>
      </c>
      <c r="C2656" t="str">
        <f t="shared" si="41"/>
        <v>2017-04-22</v>
      </c>
      <c r="D2656">
        <f>HOUR($B2656)</f>
        <v>0</v>
      </c>
      <c r="E2656">
        <v>7.6</v>
      </c>
    </row>
    <row r="2657" spans="1:5">
      <c r="A2657" t="s">
        <v>5</v>
      </c>
      <c r="B2657" s="1">
        <v>42847.041666666664</v>
      </c>
      <c r="C2657" t="str">
        <f t="shared" si="41"/>
        <v>2017-04-22</v>
      </c>
      <c r="D2657">
        <f>HOUR($B2657)</f>
        <v>1</v>
      </c>
      <c r="E2657">
        <v>6.4</v>
      </c>
    </row>
    <row r="2658" spans="1:5">
      <c r="A2658" t="s">
        <v>5</v>
      </c>
      <c r="B2658" s="1">
        <v>42847.083333333336</v>
      </c>
      <c r="C2658" t="str">
        <f t="shared" si="41"/>
        <v>2017-04-22</v>
      </c>
      <c r="D2658">
        <f>HOUR($B2658)</f>
        <v>2</v>
      </c>
      <c r="E2658">
        <v>6.2</v>
      </c>
    </row>
    <row r="2659" spans="1:5">
      <c r="A2659" t="s">
        <v>5</v>
      </c>
      <c r="B2659" s="1">
        <v>42847.125</v>
      </c>
      <c r="C2659" t="str">
        <f t="shared" si="41"/>
        <v>2017-04-22</v>
      </c>
      <c r="D2659">
        <f>HOUR($B2659)</f>
        <v>3</v>
      </c>
      <c r="E2659">
        <v>5.7</v>
      </c>
    </row>
    <row r="2660" spans="1:5">
      <c r="A2660" t="s">
        <v>5</v>
      </c>
      <c r="B2660" s="1">
        <v>42847.166666666664</v>
      </c>
      <c r="C2660" t="str">
        <f t="shared" si="41"/>
        <v>2017-04-22</v>
      </c>
      <c r="D2660">
        <f>HOUR($B2660)</f>
        <v>4</v>
      </c>
      <c r="E2660">
        <v>4.9000000000000004</v>
      </c>
    </row>
    <row r="2661" spans="1:5">
      <c r="A2661" t="s">
        <v>5</v>
      </c>
      <c r="B2661" s="1">
        <v>42847.208333333336</v>
      </c>
      <c r="C2661" t="str">
        <f t="shared" si="41"/>
        <v>2017-04-22</v>
      </c>
      <c r="D2661">
        <f>HOUR($B2661)</f>
        <v>5</v>
      </c>
      <c r="E2661">
        <v>4.0999999999999996</v>
      </c>
    </row>
    <row r="2662" spans="1:5">
      <c r="A2662" t="s">
        <v>5</v>
      </c>
      <c r="B2662" s="1">
        <v>42847.25</v>
      </c>
      <c r="C2662" t="str">
        <f t="shared" si="41"/>
        <v>2017-04-22</v>
      </c>
      <c r="D2662">
        <f>HOUR($B2662)</f>
        <v>6</v>
      </c>
      <c r="E2662">
        <v>4.3</v>
      </c>
    </row>
    <row r="2663" spans="1:5">
      <c r="A2663" t="s">
        <v>5</v>
      </c>
      <c r="B2663" s="1">
        <v>42847.291666666664</v>
      </c>
      <c r="C2663" t="str">
        <f t="shared" si="41"/>
        <v>2017-04-22</v>
      </c>
      <c r="D2663">
        <f>HOUR($B2663)</f>
        <v>7</v>
      </c>
      <c r="E2663">
        <v>6.1</v>
      </c>
    </row>
    <row r="2664" spans="1:5">
      <c r="A2664" t="s">
        <v>5</v>
      </c>
      <c r="B2664" s="1">
        <v>42847.333333333336</v>
      </c>
      <c r="C2664" t="str">
        <f t="shared" si="41"/>
        <v>2017-04-22</v>
      </c>
      <c r="D2664">
        <f>HOUR($B2664)</f>
        <v>8</v>
      </c>
      <c r="E2664">
        <v>9.3000000000000007</v>
      </c>
    </row>
    <row r="2665" spans="1:5">
      <c r="A2665" t="s">
        <v>5</v>
      </c>
      <c r="B2665" s="1">
        <v>42847.375</v>
      </c>
      <c r="C2665" t="str">
        <f t="shared" si="41"/>
        <v>2017-04-22</v>
      </c>
      <c r="D2665">
        <f>HOUR($B2665)</f>
        <v>9</v>
      </c>
      <c r="E2665">
        <v>13.3</v>
      </c>
    </row>
    <row r="2666" spans="1:5">
      <c r="A2666" t="s">
        <v>5</v>
      </c>
      <c r="B2666" s="1">
        <v>42847.416666666664</v>
      </c>
      <c r="C2666" t="str">
        <f t="shared" si="41"/>
        <v>2017-04-22</v>
      </c>
      <c r="D2666">
        <f>HOUR($B2666)</f>
        <v>10</v>
      </c>
      <c r="E2666">
        <v>16.100000000000001</v>
      </c>
    </row>
    <row r="2667" spans="1:5">
      <c r="A2667" t="s">
        <v>5</v>
      </c>
      <c r="B2667" s="1">
        <v>42847.458333333336</v>
      </c>
      <c r="C2667" t="str">
        <f t="shared" si="41"/>
        <v>2017-04-22</v>
      </c>
      <c r="D2667">
        <f>HOUR($B2667)</f>
        <v>11</v>
      </c>
      <c r="E2667">
        <v>18.100000000000001</v>
      </c>
    </row>
    <row r="2668" spans="1:5">
      <c r="A2668" t="s">
        <v>5</v>
      </c>
      <c r="B2668" s="1">
        <v>42847.5</v>
      </c>
      <c r="C2668" t="str">
        <f t="shared" si="41"/>
        <v>2017-04-22</v>
      </c>
      <c r="D2668">
        <f>HOUR($B2668)</f>
        <v>12</v>
      </c>
      <c r="E2668">
        <v>18.8</v>
      </c>
    </row>
    <row r="2669" spans="1:5">
      <c r="A2669" t="s">
        <v>5</v>
      </c>
      <c r="B2669" s="1">
        <v>42847.541666666664</v>
      </c>
      <c r="C2669" t="str">
        <f t="shared" si="41"/>
        <v>2017-04-22</v>
      </c>
      <c r="D2669">
        <f>HOUR($B2669)</f>
        <v>13</v>
      </c>
      <c r="E2669">
        <v>20</v>
      </c>
    </row>
    <row r="2670" spans="1:5">
      <c r="A2670" t="s">
        <v>5</v>
      </c>
      <c r="B2670" s="1">
        <v>42847.583333333336</v>
      </c>
      <c r="C2670" t="str">
        <f t="shared" si="41"/>
        <v>2017-04-22</v>
      </c>
      <c r="D2670">
        <f>HOUR($B2670)</f>
        <v>14</v>
      </c>
      <c r="E2670">
        <v>20.7</v>
      </c>
    </row>
    <row r="2671" spans="1:5">
      <c r="A2671" t="s">
        <v>5</v>
      </c>
      <c r="B2671" s="1">
        <v>42847.625</v>
      </c>
      <c r="C2671" t="str">
        <f t="shared" si="41"/>
        <v>2017-04-22</v>
      </c>
      <c r="D2671">
        <f>HOUR($B2671)</f>
        <v>15</v>
      </c>
      <c r="E2671">
        <v>21</v>
      </c>
    </row>
    <row r="2672" spans="1:5">
      <c r="A2672" t="s">
        <v>5</v>
      </c>
      <c r="B2672" s="1">
        <v>42847.666666666664</v>
      </c>
      <c r="C2672" t="str">
        <f t="shared" si="41"/>
        <v>2017-04-22</v>
      </c>
      <c r="D2672">
        <f>HOUR($B2672)</f>
        <v>16</v>
      </c>
      <c r="E2672">
        <v>20.3</v>
      </c>
    </row>
    <row r="2673" spans="1:5">
      <c r="A2673" t="s">
        <v>5</v>
      </c>
      <c r="B2673" s="1">
        <v>42847.708333333336</v>
      </c>
      <c r="C2673" t="str">
        <f t="shared" si="41"/>
        <v>2017-04-22</v>
      </c>
      <c r="D2673">
        <f>HOUR($B2673)</f>
        <v>17</v>
      </c>
      <c r="E2673">
        <v>20.399999999999999</v>
      </c>
    </row>
    <row r="2674" spans="1:5">
      <c r="A2674" t="s">
        <v>5</v>
      </c>
      <c r="B2674" s="1">
        <v>42847.75</v>
      </c>
      <c r="C2674" t="str">
        <f t="shared" si="41"/>
        <v>2017-04-22</v>
      </c>
      <c r="D2674">
        <f>HOUR($B2674)</f>
        <v>18</v>
      </c>
      <c r="E2674">
        <v>18.7</v>
      </c>
    </row>
    <row r="2675" spans="1:5">
      <c r="A2675" t="s">
        <v>5</v>
      </c>
      <c r="B2675" s="1">
        <v>42847.791666666664</v>
      </c>
      <c r="C2675" t="str">
        <f t="shared" si="41"/>
        <v>2017-04-22</v>
      </c>
      <c r="D2675">
        <f>HOUR($B2675)</f>
        <v>19</v>
      </c>
      <c r="E2675">
        <v>16.7</v>
      </c>
    </row>
    <row r="2676" spans="1:5">
      <c r="A2676" t="s">
        <v>5</v>
      </c>
      <c r="B2676" s="1">
        <v>42847.833333333336</v>
      </c>
      <c r="C2676" t="str">
        <f t="shared" si="41"/>
        <v>2017-04-22</v>
      </c>
      <c r="D2676">
        <f>HOUR($B2676)</f>
        <v>20</v>
      </c>
      <c r="E2676">
        <v>15.5</v>
      </c>
    </row>
    <row r="2677" spans="1:5">
      <c r="A2677" t="s">
        <v>5</v>
      </c>
      <c r="B2677" s="1">
        <v>42847.875</v>
      </c>
      <c r="C2677" t="str">
        <f t="shared" si="41"/>
        <v>2017-04-22</v>
      </c>
      <c r="D2677">
        <f>HOUR($B2677)</f>
        <v>21</v>
      </c>
      <c r="E2677">
        <v>13.7</v>
      </c>
    </row>
    <row r="2678" spans="1:5">
      <c r="A2678" t="s">
        <v>5</v>
      </c>
      <c r="B2678" s="1">
        <v>42847.916666666664</v>
      </c>
      <c r="C2678" t="str">
        <f t="shared" si="41"/>
        <v>2017-04-22</v>
      </c>
      <c r="D2678">
        <f>HOUR($B2678)</f>
        <v>22</v>
      </c>
      <c r="E2678">
        <v>11.7</v>
      </c>
    </row>
    <row r="2679" spans="1:5">
      <c r="A2679" t="s">
        <v>5</v>
      </c>
      <c r="B2679" s="1">
        <v>42847.958333333336</v>
      </c>
      <c r="C2679" t="str">
        <f t="shared" si="41"/>
        <v>2017-04-22</v>
      </c>
      <c r="D2679">
        <f>HOUR($B2679)</f>
        <v>23</v>
      </c>
      <c r="E2679">
        <v>8.6</v>
      </c>
    </row>
    <row r="2680" spans="1:5">
      <c r="A2680" t="s">
        <v>5</v>
      </c>
      <c r="B2680" s="1">
        <v>42848</v>
      </c>
      <c r="C2680" t="str">
        <f t="shared" si="41"/>
        <v>2017-04-23</v>
      </c>
      <c r="D2680">
        <f>HOUR($B2680)</f>
        <v>0</v>
      </c>
      <c r="E2680">
        <v>7</v>
      </c>
    </row>
    <row r="2681" spans="1:5">
      <c r="A2681" t="s">
        <v>5</v>
      </c>
      <c r="B2681" s="1">
        <v>42848.041666666664</v>
      </c>
      <c r="C2681" t="str">
        <f t="shared" si="41"/>
        <v>2017-04-23</v>
      </c>
      <c r="D2681">
        <f>HOUR($B2681)</f>
        <v>1</v>
      </c>
      <c r="E2681">
        <v>6.1</v>
      </c>
    </row>
    <row r="2682" spans="1:5">
      <c r="A2682" t="s">
        <v>5</v>
      </c>
      <c r="B2682" s="1">
        <v>42848.083333333336</v>
      </c>
      <c r="C2682" t="str">
        <f t="shared" si="41"/>
        <v>2017-04-23</v>
      </c>
      <c r="D2682">
        <f>HOUR($B2682)</f>
        <v>2</v>
      </c>
      <c r="E2682">
        <v>5.5</v>
      </c>
    </row>
    <row r="2683" spans="1:5">
      <c r="A2683" t="s">
        <v>5</v>
      </c>
      <c r="B2683" s="1">
        <v>42848.125</v>
      </c>
      <c r="C2683" t="str">
        <f t="shared" si="41"/>
        <v>2017-04-23</v>
      </c>
      <c r="D2683">
        <f>HOUR($B2683)</f>
        <v>3</v>
      </c>
      <c r="E2683">
        <v>4.8</v>
      </c>
    </row>
    <row r="2684" spans="1:5">
      <c r="A2684" t="s">
        <v>5</v>
      </c>
      <c r="B2684" s="1">
        <v>42848.166666666664</v>
      </c>
      <c r="C2684" t="str">
        <f t="shared" si="41"/>
        <v>2017-04-23</v>
      </c>
      <c r="D2684">
        <f>HOUR($B2684)</f>
        <v>4</v>
      </c>
      <c r="E2684">
        <v>4.4000000000000004</v>
      </c>
    </row>
    <row r="2685" spans="1:5">
      <c r="A2685" t="s">
        <v>5</v>
      </c>
      <c r="B2685" s="1">
        <v>42848.208333333336</v>
      </c>
      <c r="C2685" t="str">
        <f t="shared" si="41"/>
        <v>2017-04-23</v>
      </c>
      <c r="D2685">
        <f>HOUR($B2685)</f>
        <v>5</v>
      </c>
      <c r="E2685">
        <v>2.6</v>
      </c>
    </row>
    <row r="2686" spans="1:5">
      <c r="A2686" t="s">
        <v>5</v>
      </c>
      <c r="B2686" s="1">
        <v>42848.25</v>
      </c>
      <c r="C2686" t="str">
        <f t="shared" si="41"/>
        <v>2017-04-23</v>
      </c>
      <c r="D2686">
        <f>HOUR($B2686)</f>
        <v>6</v>
      </c>
      <c r="E2686">
        <v>3.3</v>
      </c>
    </row>
    <row r="2687" spans="1:5">
      <c r="A2687" t="s">
        <v>5</v>
      </c>
      <c r="B2687" s="1">
        <v>42848.291666666664</v>
      </c>
      <c r="C2687" t="str">
        <f t="shared" si="41"/>
        <v>2017-04-23</v>
      </c>
      <c r="D2687">
        <f>HOUR($B2687)</f>
        <v>7</v>
      </c>
      <c r="E2687">
        <v>5.8</v>
      </c>
    </row>
    <row r="2688" spans="1:5">
      <c r="A2688" t="s">
        <v>5</v>
      </c>
      <c r="B2688" s="1">
        <v>42848.333333333336</v>
      </c>
      <c r="C2688" t="str">
        <f t="shared" si="41"/>
        <v>2017-04-23</v>
      </c>
      <c r="D2688">
        <f>HOUR($B2688)</f>
        <v>8</v>
      </c>
      <c r="E2688">
        <v>9.5</v>
      </c>
    </row>
    <row r="2689" spans="1:5">
      <c r="A2689" t="s">
        <v>5</v>
      </c>
      <c r="B2689" s="1">
        <v>42848.375</v>
      </c>
      <c r="C2689" t="str">
        <f t="shared" si="41"/>
        <v>2017-04-23</v>
      </c>
      <c r="D2689">
        <f>HOUR($B2689)</f>
        <v>9</v>
      </c>
      <c r="E2689">
        <v>13.1</v>
      </c>
    </row>
    <row r="2690" spans="1:5">
      <c r="A2690" t="s">
        <v>5</v>
      </c>
      <c r="B2690" s="1">
        <v>42848.416666666664</v>
      </c>
      <c r="C2690" t="str">
        <f t="shared" si="41"/>
        <v>2017-04-23</v>
      </c>
      <c r="D2690">
        <f>HOUR($B2690)</f>
        <v>10</v>
      </c>
      <c r="E2690">
        <v>15.6</v>
      </c>
    </row>
    <row r="2691" spans="1:5">
      <c r="A2691" t="s">
        <v>5</v>
      </c>
      <c r="B2691" s="1">
        <v>42848.458333333336</v>
      </c>
      <c r="C2691" t="str">
        <f t="shared" ref="C2691:C2754" si="42">YEAR($B2691) &amp; TEXT(MONTH($B2691), "-00") &amp; TEXT(DAY($B2691), "-00")</f>
        <v>2017-04-23</v>
      </c>
      <c r="D2691">
        <f>HOUR($B2691)</f>
        <v>11</v>
      </c>
      <c r="E2691">
        <v>18.7</v>
      </c>
    </row>
    <row r="2692" spans="1:5">
      <c r="A2692" t="s">
        <v>5</v>
      </c>
      <c r="B2692" s="1">
        <v>42848.5</v>
      </c>
      <c r="C2692" t="str">
        <f t="shared" si="42"/>
        <v>2017-04-23</v>
      </c>
      <c r="D2692">
        <f>HOUR($B2692)</f>
        <v>12</v>
      </c>
      <c r="E2692">
        <v>19.7</v>
      </c>
    </row>
    <row r="2693" spans="1:5">
      <c r="A2693" t="s">
        <v>5</v>
      </c>
      <c r="B2693" s="1">
        <v>42848.541666666664</v>
      </c>
      <c r="C2693" t="str">
        <f t="shared" si="42"/>
        <v>2017-04-23</v>
      </c>
      <c r="D2693">
        <f>HOUR($B2693)</f>
        <v>13</v>
      </c>
      <c r="E2693">
        <v>20.7</v>
      </c>
    </row>
    <row r="2694" spans="1:5">
      <c r="A2694" t="s">
        <v>5</v>
      </c>
      <c r="B2694" s="1">
        <v>42848.583333333336</v>
      </c>
      <c r="C2694" t="str">
        <f t="shared" si="42"/>
        <v>2017-04-23</v>
      </c>
      <c r="D2694">
        <f>HOUR($B2694)</f>
        <v>14</v>
      </c>
      <c r="E2694">
        <v>21.8</v>
      </c>
    </row>
    <row r="2695" spans="1:5">
      <c r="A2695" t="s">
        <v>5</v>
      </c>
      <c r="B2695" s="1">
        <v>42848.625</v>
      </c>
      <c r="C2695" t="str">
        <f t="shared" si="42"/>
        <v>2017-04-23</v>
      </c>
      <c r="D2695">
        <f>HOUR($B2695)</f>
        <v>15</v>
      </c>
      <c r="E2695">
        <v>20.7</v>
      </c>
    </row>
    <row r="2696" spans="1:5">
      <c r="A2696" t="s">
        <v>5</v>
      </c>
      <c r="B2696" s="1">
        <v>42848.666666666664</v>
      </c>
      <c r="C2696" t="str">
        <f t="shared" si="42"/>
        <v>2017-04-23</v>
      </c>
      <c r="D2696">
        <f>HOUR($B2696)</f>
        <v>16</v>
      </c>
      <c r="E2696">
        <v>20.399999999999999</v>
      </c>
    </row>
    <row r="2697" spans="1:5">
      <c r="A2697" t="s">
        <v>5</v>
      </c>
      <c r="B2697" s="1">
        <v>42848.708333333336</v>
      </c>
      <c r="C2697" t="str">
        <f t="shared" si="42"/>
        <v>2017-04-23</v>
      </c>
      <c r="D2697">
        <f>HOUR($B2697)</f>
        <v>17</v>
      </c>
      <c r="E2697">
        <v>19.5</v>
      </c>
    </row>
    <row r="2698" spans="1:5">
      <c r="A2698" t="s">
        <v>5</v>
      </c>
      <c r="B2698" s="1">
        <v>42848.75</v>
      </c>
      <c r="C2698" t="str">
        <f t="shared" si="42"/>
        <v>2017-04-23</v>
      </c>
      <c r="D2698">
        <f>HOUR($B2698)</f>
        <v>18</v>
      </c>
      <c r="E2698">
        <v>18.100000000000001</v>
      </c>
    </row>
    <row r="2699" spans="1:5">
      <c r="A2699" t="s">
        <v>5</v>
      </c>
      <c r="B2699" s="1">
        <v>42848.791666666664</v>
      </c>
      <c r="C2699" t="str">
        <f t="shared" si="42"/>
        <v>2017-04-23</v>
      </c>
      <c r="D2699">
        <f>HOUR($B2699)</f>
        <v>19</v>
      </c>
      <c r="E2699">
        <v>15.7</v>
      </c>
    </row>
    <row r="2700" spans="1:5">
      <c r="A2700" t="s">
        <v>5</v>
      </c>
      <c r="B2700" s="1">
        <v>42848.833333333336</v>
      </c>
      <c r="C2700" t="str">
        <f t="shared" si="42"/>
        <v>2017-04-23</v>
      </c>
      <c r="D2700">
        <f>HOUR($B2700)</f>
        <v>20</v>
      </c>
      <c r="E2700">
        <v>13.5</v>
      </c>
    </row>
    <row r="2701" spans="1:5">
      <c r="A2701" t="s">
        <v>5</v>
      </c>
      <c r="B2701" s="1">
        <v>42848.875</v>
      </c>
      <c r="C2701" t="str">
        <f t="shared" si="42"/>
        <v>2017-04-23</v>
      </c>
      <c r="D2701">
        <f>HOUR($B2701)</f>
        <v>21</v>
      </c>
      <c r="E2701">
        <v>10.3</v>
      </c>
    </row>
    <row r="2702" spans="1:5">
      <c r="A2702" t="s">
        <v>5</v>
      </c>
      <c r="B2702" s="1">
        <v>42848.916666666664</v>
      </c>
      <c r="C2702" t="str">
        <f t="shared" si="42"/>
        <v>2017-04-23</v>
      </c>
      <c r="D2702">
        <f>HOUR($B2702)</f>
        <v>22</v>
      </c>
      <c r="E2702">
        <v>9.1999999999999993</v>
      </c>
    </row>
    <row r="2703" spans="1:5">
      <c r="A2703" t="s">
        <v>5</v>
      </c>
      <c r="B2703" s="1">
        <v>42848.958333333336</v>
      </c>
      <c r="C2703" t="str">
        <f t="shared" si="42"/>
        <v>2017-04-23</v>
      </c>
      <c r="D2703">
        <f>HOUR($B2703)</f>
        <v>23</v>
      </c>
      <c r="E2703">
        <v>7.1</v>
      </c>
    </row>
    <row r="2704" spans="1:5">
      <c r="A2704" t="s">
        <v>5</v>
      </c>
      <c r="B2704" s="1">
        <v>42849</v>
      </c>
      <c r="C2704" t="str">
        <f t="shared" si="42"/>
        <v>2017-04-24</v>
      </c>
      <c r="D2704">
        <f>HOUR($B2704)</f>
        <v>0</v>
      </c>
      <c r="E2704">
        <v>5.8</v>
      </c>
    </row>
    <row r="2705" spans="1:5">
      <c r="A2705" t="s">
        <v>5</v>
      </c>
      <c r="B2705" s="1">
        <v>42849.041666666664</v>
      </c>
      <c r="C2705" t="str">
        <f t="shared" si="42"/>
        <v>2017-04-24</v>
      </c>
      <c r="D2705">
        <f>HOUR($B2705)</f>
        <v>1</v>
      </c>
      <c r="E2705">
        <v>5.5</v>
      </c>
    </row>
    <row r="2706" spans="1:5">
      <c r="A2706" t="s">
        <v>5</v>
      </c>
      <c r="B2706" s="1">
        <v>42849.083333333336</v>
      </c>
      <c r="C2706" t="str">
        <f t="shared" si="42"/>
        <v>2017-04-24</v>
      </c>
      <c r="D2706">
        <f>HOUR($B2706)</f>
        <v>2</v>
      </c>
      <c r="E2706">
        <v>4.4000000000000004</v>
      </c>
    </row>
    <row r="2707" spans="1:5">
      <c r="A2707" t="s">
        <v>5</v>
      </c>
      <c r="B2707" s="1">
        <v>42849.125</v>
      </c>
      <c r="C2707" t="str">
        <f t="shared" si="42"/>
        <v>2017-04-24</v>
      </c>
      <c r="D2707">
        <f>HOUR($B2707)</f>
        <v>3</v>
      </c>
      <c r="E2707">
        <v>3.6</v>
      </c>
    </row>
    <row r="2708" spans="1:5">
      <c r="A2708" t="s">
        <v>5</v>
      </c>
      <c r="B2708" s="1">
        <v>42849.166666666664</v>
      </c>
      <c r="C2708" t="str">
        <f t="shared" si="42"/>
        <v>2017-04-24</v>
      </c>
      <c r="D2708">
        <f>HOUR($B2708)</f>
        <v>4</v>
      </c>
      <c r="E2708">
        <v>3.7</v>
      </c>
    </row>
    <row r="2709" spans="1:5">
      <c r="A2709" t="s">
        <v>5</v>
      </c>
      <c r="B2709" s="1">
        <v>42849.208333333336</v>
      </c>
      <c r="C2709" t="str">
        <f t="shared" si="42"/>
        <v>2017-04-24</v>
      </c>
      <c r="D2709">
        <f>HOUR($B2709)</f>
        <v>5</v>
      </c>
      <c r="E2709">
        <v>2.2999999999999998</v>
      </c>
    </row>
    <row r="2710" spans="1:5">
      <c r="A2710" t="s">
        <v>5</v>
      </c>
      <c r="B2710" s="1">
        <v>42849.25</v>
      </c>
      <c r="C2710" t="str">
        <f t="shared" si="42"/>
        <v>2017-04-24</v>
      </c>
      <c r="D2710">
        <f>HOUR($B2710)</f>
        <v>6</v>
      </c>
      <c r="E2710">
        <v>2.7</v>
      </c>
    </row>
    <row r="2711" spans="1:5">
      <c r="A2711" t="s">
        <v>5</v>
      </c>
      <c r="B2711" s="1">
        <v>42849.291666666664</v>
      </c>
      <c r="C2711" t="str">
        <f t="shared" si="42"/>
        <v>2017-04-24</v>
      </c>
      <c r="D2711">
        <f>HOUR($B2711)</f>
        <v>7</v>
      </c>
      <c r="E2711">
        <v>4.5999999999999996</v>
      </c>
    </row>
    <row r="2712" spans="1:5">
      <c r="A2712" t="s">
        <v>5</v>
      </c>
      <c r="B2712" s="1">
        <v>42849.333333333336</v>
      </c>
      <c r="C2712" t="str">
        <f t="shared" si="42"/>
        <v>2017-04-24</v>
      </c>
      <c r="D2712">
        <f>HOUR($B2712)</f>
        <v>8</v>
      </c>
      <c r="E2712">
        <v>8.9</v>
      </c>
    </row>
    <row r="2713" spans="1:5">
      <c r="A2713" t="s">
        <v>5</v>
      </c>
      <c r="B2713" s="1">
        <v>42849.375</v>
      </c>
      <c r="C2713" t="str">
        <f t="shared" si="42"/>
        <v>2017-04-24</v>
      </c>
      <c r="D2713">
        <f>HOUR($B2713)</f>
        <v>9</v>
      </c>
      <c r="E2713">
        <v>13.7</v>
      </c>
    </row>
    <row r="2714" spans="1:5">
      <c r="A2714" t="s">
        <v>5</v>
      </c>
      <c r="B2714" s="1">
        <v>42849.416666666664</v>
      </c>
      <c r="C2714" t="str">
        <f t="shared" si="42"/>
        <v>2017-04-24</v>
      </c>
      <c r="D2714">
        <f>HOUR($B2714)</f>
        <v>10</v>
      </c>
      <c r="E2714">
        <v>16.7</v>
      </c>
    </row>
    <row r="2715" spans="1:5">
      <c r="A2715" t="s">
        <v>5</v>
      </c>
      <c r="B2715" s="1">
        <v>42849.458333333336</v>
      </c>
      <c r="C2715" t="str">
        <f t="shared" si="42"/>
        <v>2017-04-24</v>
      </c>
      <c r="D2715">
        <f>HOUR($B2715)</f>
        <v>11</v>
      </c>
      <c r="E2715">
        <v>17.600000000000001</v>
      </c>
    </row>
    <row r="2716" spans="1:5">
      <c r="A2716" t="s">
        <v>5</v>
      </c>
      <c r="B2716" s="1">
        <v>42849.5</v>
      </c>
      <c r="C2716" t="str">
        <f t="shared" si="42"/>
        <v>2017-04-24</v>
      </c>
      <c r="D2716">
        <f>HOUR($B2716)</f>
        <v>12</v>
      </c>
      <c r="E2716">
        <v>19.100000000000001</v>
      </c>
    </row>
    <row r="2717" spans="1:5">
      <c r="A2717" t="s">
        <v>5</v>
      </c>
      <c r="B2717" s="1">
        <v>42849.541666666664</v>
      </c>
      <c r="C2717" t="str">
        <f t="shared" si="42"/>
        <v>2017-04-24</v>
      </c>
      <c r="D2717">
        <f>HOUR($B2717)</f>
        <v>13</v>
      </c>
      <c r="E2717">
        <v>20.6</v>
      </c>
    </row>
    <row r="2718" spans="1:5">
      <c r="A2718" t="s">
        <v>5</v>
      </c>
      <c r="B2718" s="1">
        <v>42849.583333333336</v>
      </c>
      <c r="C2718" t="str">
        <f t="shared" si="42"/>
        <v>2017-04-24</v>
      </c>
      <c r="D2718">
        <f>HOUR($B2718)</f>
        <v>14</v>
      </c>
      <c r="E2718">
        <v>20.7</v>
      </c>
    </row>
    <row r="2719" spans="1:5">
      <c r="A2719" t="s">
        <v>5</v>
      </c>
      <c r="B2719" s="1">
        <v>42849.625</v>
      </c>
      <c r="C2719" t="str">
        <f t="shared" si="42"/>
        <v>2017-04-24</v>
      </c>
      <c r="D2719">
        <f>HOUR($B2719)</f>
        <v>15</v>
      </c>
      <c r="E2719">
        <v>20.7</v>
      </c>
    </row>
    <row r="2720" spans="1:5">
      <c r="A2720" t="s">
        <v>5</v>
      </c>
      <c r="B2720" s="1">
        <v>42849.666666666664</v>
      </c>
      <c r="C2720" t="str">
        <f t="shared" si="42"/>
        <v>2017-04-24</v>
      </c>
      <c r="D2720">
        <f>HOUR($B2720)</f>
        <v>16</v>
      </c>
      <c r="E2720">
        <v>20</v>
      </c>
    </row>
    <row r="2721" spans="1:5">
      <c r="A2721" t="s">
        <v>5</v>
      </c>
      <c r="B2721" s="1">
        <v>42849.708333333336</v>
      </c>
      <c r="C2721" t="str">
        <f t="shared" si="42"/>
        <v>2017-04-24</v>
      </c>
      <c r="D2721">
        <f>HOUR($B2721)</f>
        <v>17</v>
      </c>
      <c r="E2721">
        <v>19.2</v>
      </c>
    </row>
    <row r="2722" spans="1:5">
      <c r="A2722" t="s">
        <v>5</v>
      </c>
      <c r="B2722" s="1">
        <v>42849.75</v>
      </c>
      <c r="C2722" t="str">
        <f t="shared" si="42"/>
        <v>2017-04-24</v>
      </c>
      <c r="D2722">
        <f>HOUR($B2722)</f>
        <v>18</v>
      </c>
      <c r="E2722">
        <v>17.600000000000001</v>
      </c>
    </row>
    <row r="2723" spans="1:5">
      <c r="A2723" t="s">
        <v>5</v>
      </c>
      <c r="B2723" s="1">
        <v>42849.791666666664</v>
      </c>
      <c r="C2723" t="str">
        <f t="shared" si="42"/>
        <v>2017-04-24</v>
      </c>
      <c r="D2723">
        <f>HOUR($B2723)</f>
        <v>19</v>
      </c>
      <c r="E2723">
        <v>15.4</v>
      </c>
    </row>
    <row r="2724" spans="1:5">
      <c r="A2724" t="s">
        <v>5</v>
      </c>
      <c r="B2724" s="1">
        <v>42849.833333333336</v>
      </c>
      <c r="C2724" t="str">
        <f t="shared" si="42"/>
        <v>2017-04-24</v>
      </c>
      <c r="D2724">
        <f>HOUR($B2724)</f>
        <v>20</v>
      </c>
      <c r="E2724">
        <v>14.4</v>
      </c>
    </row>
    <row r="2725" spans="1:5">
      <c r="A2725" t="s">
        <v>5</v>
      </c>
      <c r="B2725" s="1">
        <v>42849.875</v>
      </c>
      <c r="C2725" t="str">
        <f t="shared" si="42"/>
        <v>2017-04-24</v>
      </c>
      <c r="D2725">
        <f>HOUR($B2725)</f>
        <v>21</v>
      </c>
      <c r="E2725">
        <v>12.8</v>
      </c>
    </row>
    <row r="2726" spans="1:5">
      <c r="A2726" t="s">
        <v>5</v>
      </c>
      <c r="B2726" s="1">
        <v>42849.916666666664</v>
      </c>
      <c r="C2726" t="str">
        <f t="shared" si="42"/>
        <v>2017-04-24</v>
      </c>
      <c r="D2726">
        <f>HOUR($B2726)</f>
        <v>22</v>
      </c>
      <c r="E2726">
        <v>11</v>
      </c>
    </row>
    <row r="2727" spans="1:5">
      <c r="A2727" t="s">
        <v>5</v>
      </c>
      <c r="B2727" s="1">
        <v>42849.958333333336</v>
      </c>
      <c r="C2727" t="str">
        <f t="shared" si="42"/>
        <v>2017-04-24</v>
      </c>
      <c r="D2727">
        <f>HOUR($B2727)</f>
        <v>23</v>
      </c>
      <c r="E2727">
        <v>12.4</v>
      </c>
    </row>
    <row r="2728" spans="1:5">
      <c r="A2728" t="s">
        <v>5</v>
      </c>
      <c r="B2728" s="1">
        <v>42850</v>
      </c>
      <c r="C2728" t="str">
        <f t="shared" si="42"/>
        <v>2017-04-25</v>
      </c>
      <c r="D2728">
        <f>HOUR($B2728)</f>
        <v>0</v>
      </c>
      <c r="E2728">
        <v>12.5</v>
      </c>
    </row>
    <row r="2729" spans="1:5">
      <c r="A2729" t="s">
        <v>5</v>
      </c>
      <c r="B2729" s="1">
        <v>42850.041666666664</v>
      </c>
      <c r="C2729" t="str">
        <f t="shared" si="42"/>
        <v>2017-04-25</v>
      </c>
      <c r="D2729">
        <f>HOUR($B2729)</f>
        <v>1</v>
      </c>
      <c r="E2729">
        <v>12.5</v>
      </c>
    </row>
    <row r="2730" spans="1:5">
      <c r="A2730" t="s">
        <v>5</v>
      </c>
      <c r="B2730" s="1">
        <v>42850.083333333336</v>
      </c>
      <c r="C2730" t="str">
        <f t="shared" si="42"/>
        <v>2017-04-25</v>
      </c>
      <c r="D2730">
        <f>HOUR($B2730)</f>
        <v>2</v>
      </c>
      <c r="E2730">
        <v>11.7</v>
      </c>
    </row>
    <row r="2731" spans="1:5">
      <c r="A2731" t="s">
        <v>5</v>
      </c>
      <c r="B2731" s="1">
        <v>42850.125</v>
      </c>
      <c r="C2731" t="str">
        <f t="shared" si="42"/>
        <v>2017-04-25</v>
      </c>
      <c r="D2731">
        <f>HOUR($B2731)</f>
        <v>3</v>
      </c>
      <c r="E2731">
        <v>10.9</v>
      </c>
    </row>
    <row r="2732" spans="1:5">
      <c r="A2732" t="s">
        <v>5</v>
      </c>
      <c r="B2732" s="1">
        <v>42850.166666666664</v>
      </c>
      <c r="C2732" t="str">
        <f t="shared" si="42"/>
        <v>2017-04-25</v>
      </c>
      <c r="D2732">
        <f>HOUR($B2732)</f>
        <v>4</v>
      </c>
      <c r="E2732">
        <v>8.9</v>
      </c>
    </row>
    <row r="2733" spans="1:5">
      <c r="A2733" t="s">
        <v>5</v>
      </c>
      <c r="B2733" s="1">
        <v>42850.208333333336</v>
      </c>
      <c r="C2733" t="str">
        <f t="shared" si="42"/>
        <v>2017-04-25</v>
      </c>
      <c r="D2733">
        <f>HOUR($B2733)</f>
        <v>5</v>
      </c>
      <c r="E2733">
        <v>8.3000000000000007</v>
      </c>
    </row>
    <row r="2734" spans="1:5">
      <c r="A2734" t="s">
        <v>5</v>
      </c>
      <c r="B2734" s="1">
        <v>42850.25</v>
      </c>
      <c r="C2734" t="str">
        <f t="shared" si="42"/>
        <v>2017-04-25</v>
      </c>
      <c r="D2734">
        <f>HOUR($B2734)</f>
        <v>6</v>
      </c>
      <c r="E2734">
        <v>8.1</v>
      </c>
    </row>
    <row r="2735" spans="1:5">
      <c r="A2735" t="s">
        <v>5</v>
      </c>
      <c r="B2735" s="1">
        <v>42850.291666666664</v>
      </c>
      <c r="C2735" t="str">
        <f t="shared" si="42"/>
        <v>2017-04-25</v>
      </c>
      <c r="D2735">
        <f>HOUR($B2735)</f>
        <v>7</v>
      </c>
      <c r="E2735">
        <v>10.9</v>
      </c>
    </row>
    <row r="2736" spans="1:5">
      <c r="A2736" t="s">
        <v>5</v>
      </c>
      <c r="B2736" s="1">
        <v>42850.333333333336</v>
      </c>
      <c r="C2736" t="str">
        <f t="shared" si="42"/>
        <v>2017-04-25</v>
      </c>
      <c r="D2736">
        <f>HOUR($B2736)</f>
        <v>8</v>
      </c>
      <c r="E2736">
        <v>13.6</v>
      </c>
    </row>
    <row r="2737" spans="1:5">
      <c r="A2737" t="s">
        <v>5</v>
      </c>
      <c r="B2737" s="1">
        <v>42850.375</v>
      </c>
      <c r="C2737" t="str">
        <f t="shared" si="42"/>
        <v>2017-04-25</v>
      </c>
      <c r="D2737">
        <f>HOUR($B2737)</f>
        <v>9</v>
      </c>
      <c r="E2737">
        <v>14.7</v>
      </c>
    </row>
    <row r="2738" spans="1:5">
      <c r="A2738" t="s">
        <v>5</v>
      </c>
      <c r="B2738" s="1">
        <v>42850.416666666664</v>
      </c>
      <c r="C2738" t="str">
        <f t="shared" si="42"/>
        <v>2017-04-25</v>
      </c>
      <c r="D2738">
        <f>HOUR($B2738)</f>
        <v>10</v>
      </c>
      <c r="E2738">
        <v>17.600000000000001</v>
      </c>
    </row>
    <row r="2739" spans="1:5">
      <c r="A2739" t="s">
        <v>5</v>
      </c>
      <c r="B2739" s="1">
        <v>42850.458333333336</v>
      </c>
      <c r="C2739" t="str">
        <f t="shared" si="42"/>
        <v>2017-04-25</v>
      </c>
      <c r="D2739">
        <f>HOUR($B2739)</f>
        <v>11</v>
      </c>
      <c r="E2739">
        <v>18.100000000000001</v>
      </c>
    </row>
    <row r="2740" spans="1:5">
      <c r="A2740" t="s">
        <v>5</v>
      </c>
      <c r="B2740" s="1">
        <v>42850.5</v>
      </c>
      <c r="C2740" t="str">
        <f t="shared" si="42"/>
        <v>2017-04-25</v>
      </c>
      <c r="D2740">
        <f>HOUR($B2740)</f>
        <v>12</v>
      </c>
      <c r="E2740">
        <v>19.7</v>
      </c>
    </row>
    <row r="2741" spans="1:5">
      <c r="A2741" t="s">
        <v>5</v>
      </c>
      <c r="B2741" s="1">
        <v>42850.541666666664</v>
      </c>
      <c r="C2741" t="str">
        <f t="shared" si="42"/>
        <v>2017-04-25</v>
      </c>
      <c r="D2741">
        <f>HOUR($B2741)</f>
        <v>13</v>
      </c>
      <c r="E2741">
        <v>20.5</v>
      </c>
    </row>
    <row r="2742" spans="1:5">
      <c r="A2742" t="s">
        <v>5</v>
      </c>
      <c r="B2742" s="1">
        <v>42850.583333333336</v>
      </c>
      <c r="C2742" t="str">
        <f t="shared" si="42"/>
        <v>2017-04-25</v>
      </c>
      <c r="D2742">
        <f>HOUR($B2742)</f>
        <v>14</v>
      </c>
      <c r="E2742">
        <v>20.399999999999999</v>
      </c>
    </row>
    <row r="2743" spans="1:5">
      <c r="A2743" t="s">
        <v>5</v>
      </c>
      <c r="B2743" s="1">
        <v>42850.625</v>
      </c>
      <c r="C2743" t="str">
        <f t="shared" si="42"/>
        <v>2017-04-25</v>
      </c>
      <c r="D2743">
        <f>HOUR($B2743)</f>
        <v>15</v>
      </c>
      <c r="E2743">
        <v>20.2</v>
      </c>
    </row>
    <row r="2744" spans="1:5">
      <c r="A2744" t="s">
        <v>5</v>
      </c>
      <c r="B2744" s="1">
        <v>42850.666666666664</v>
      </c>
      <c r="C2744" t="str">
        <f t="shared" si="42"/>
        <v>2017-04-25</v>
      </c>
      <c r="D2744">
        <f>HOUR($B2744)</f>
        <v>16</v>
      </c>
      <c r="E2744">
        <v>19.600000000000001</v>
      </c>
    </row>
    <row r="2745" spans="1:5">
      <c r="A2745" t="s">
        <v>5</v>
      </c>
      <c r="B2745" s="1">
        <v>42850.708333333336</v>
      </c>
      <c r="C2745" t="str">
        <f t="shared" si="42"/>
        <v>2017-04-25</v>
      </c>
      <c r="D2745">
        <f>HOUR($B2745)</f>
        <v>17</v>
      </c>
      <c r="E2745">
        <v>18.600000000000001</v>
      </c>
    </row>
    <row r="2746" spans="1:5">
      <c r="A2746" t="s">
        <v>5</v>
      </c>
      <c r="B2746" s="1">
        <v>42850.75</v>
      </c>
      <c r="C2746" t="str">
        <f t="shared" si="42"/>
        <v>2017-04-25</v>
      </c>
      <c r="D2746">
        <f>HOUR($B2746)</f>
        <v>18</v>
      </c>
      <c r="E2746">
        <v>17.899999999999999</v>
      </c>
    </row>
    <row r="2747" spans="1:5">
      <c r="A2747" t="s">
        <v>5</v>
      </c>
      <c r="B2747" s="1">
        <v>42850.791666666664</v>
      </c>
      <c r="C2747" t="str">
        <f t="shared" si="42"/>
        <v>2017-04-25</v>
      </c>
      <c r="D2747">
        <f>HOUR($B2747)</f>
        <v>19</v>
      </c>
      <c r="E2747">
        <v>16.8</v>
      </c>
    </row>
    <row r="2748" spans="1:5">
      <c r="A2748" t="s">
        <v>5</v>
      </c>
      <c r="B2748" s="1">
        <v>42850.833333333336</v>
      </c>
      <c r="C2748" t="str">
        <f t="shared" si="42"/>
        <v>2017-04-25</v>
      </c>
      <c r="D2748">
        <f>HOUR($B2748)</f>
        <v>20</v>
      </c>
      <c r="E2748">
        <v>15.6</v>
      </c>
    </row>
    <row r="2749" spans="1:5">
      <c r="A2749" t="s">
        <v>5</v>
      </c>
      <c r="B2749" s="1">
        <v>42850.875</v>
      </c>
      <c r="C2749" t="str">
        <f t="shared" si="42"/>
        <v>2017-04-25</v>
      </c>
      <c r="D2749">
        <f>HOUR($B2749)</f>
        <v>21</v>
      </c>
      <c r="E2749">
        <v>15</v>
      </c>
    </row>
    <row r="2750" spans="1:5">
      <c r="A2750" t="s">
        <v>5</v>
      </c>
      <c r="B2750" s="1">
        <v>42850.916666666664</v>
      </c>
      <c r="C2750" t="str">
        <f t="shared" si="42"/>
        <v>2017-04-25</v>
      </c>
      <c r="D2750">
        <f>HOUR($B2750)</f>
        <v>22</v>
      </c>
      <c r="E2750">
        <v>14.4</v>
      </c>
    </row>
    <row r="2751" spans="1:5">
      <c r="A2751" t="s">
        <v>5</v>
      </c>
      <c r="B2751" s="1">
        <v>42850.958333333336</v>
      </c>
      <c r="C2751" t="str">
        <f t="shared" si="42"/>
        <v>2017-04-25</v>
      </c>
      <c r="D2751">
        <f>HOUR($B2751)</f>
        <v>23</v>
      </c>
      <c r="E2751">
        <v>13.8</v>
      </c>
    </row>
    <row r="2752" spans="1:5">
      <c r="A2752" t="s">
        <v>5</v>
      </c>
      <c r="B2752" s="1">
        <v>42851</v>
      </c>
      <c r="C2752" t="str">
        <f t="shared" si="42"/>
        <v>2017-04-26</v>
      </c>
      <c r="D2752">
        <f>HOUR($B2752)</f>
        <v>0</v>
      </c>
      <c r="E2752">
        <v>13.4</v>
      </c>
    </row>
    <row r="2753" spans="1:5">
      <c r="A2753" t="s">
        <v>5</v>
      </c>
      <c r="B2753" s="1">
        <v>42851.041666666664</v>
      </c>
      <c r="C2753" t="str">
        <f t="shared" si="42"/>
        <v>2017-04-26</v>
      </c>
      <c r="D2753">
        <f>HOUR($B2753)</f>
        <v>1</v>
      </c>
      <c r="E2753">
        <v>12.5</v>
      </c>
    </row>
    <row r="2754" spans="1:5">
      <c r="A2754" t="s">
        <v>5</v>
      </c>
      <c r="B2754" s="1">
        <v>42851.083333333336</v>
      </c>
      <c r="C2754" t="str">
        <f t="shared" si="42"/>
        <v>2017-04-26</v>
      </c>
      <c r="D2754">
        <f>HOUR($B2754)</f>
        <v>2</v>
      </c>
      <c r="E2754">
        <v>12.9</v>
      </c>
    </row>
    <row r="2755" spans="1:5">
      <c r="A2755" t="s">
        <v>5</v>
      </c>
      <c r="B2755" s="1">
        <v>42851.125</v>
      </c>
      <c r="C2755" t="str">
        <f t="shared" ref="C2755:C2818" si="43">YEAR($B2755) &amp; TEXT(MONTH($B2755), "-00") &amp; TEXT(DAY($B2755), "-00")</f>
        <v>2017-04-26</v>
      </c>
      <c r="D2755">
        <f>HOUR($B2755)</f>
        <v>3</v>
      </c>
      <c r="E2755">
        <v>11.4</v>
      </c>
    </row>
    <row r="2756" spans="1:5">
      <c r="A2756" t="s">
        <v>5</v>
      </c>
      <c r="B2756" s="1">
        <v>42851.166666666664</v>
      </c>
      <c r="C2756" t="str">
        <f t="shared" si="43"/>
        <v>2017-04-26</v>
      </c>
      <c r="D2756">
        <f>HOUR($B2756)</f>
        <v>4</v>
      </c>
      <c r="E2756">
        <v>8.1999999999999993</v>
      </c>
    </row>
    <row r="2757" spans="1:5">
      <c r="A2757" t="s">
        <v>5</v>
      </c>
      <c r="B2757" s="1">
        <v>42851.208333333336</v>
      </c>
      <c r="C2757" t="str">
        <f t="shared" si="43"/>
        <v>2017-04-26</v>
      </c>
      <c r="D2757">
        <f>HOUR($B2757)</f>
        <v>5</v>
      </c>
      <c r="E2757">
        <v>7.2</v>
      </c>
    </row>
    <row r="2758" spans="1:5">
      <c r="A2758" t="s">
        <v>5</v>
      </c>
      <c r="B2758" s="1">
        <v>42851.25</v>
      </c>
      <c r="C2758" t="str">
        <f t="shared" si="43"/>
        <v>2017-04-26</v>
      </c>
      <c r="D2758">
        <f>HOUR($B2758)</f>
        <v>6</v>
      </c>
      <c r="E2758">
        <v>5.9</v>
      </c>
    </row>
    <row r="2759" spans="1:5">
      <c r="A2759" t="s">
        <v>5</v>
      </c>
      <c r="B2759" s="1">
        <v>42851.291666666664</v>
      </c>
      <c r="C2759" t="str">
        <f t="shared" si="43"/>
        <v>2017-04-26</v>
      </c>
      <c r="D2759">
        <f>HOUR($B2759)</f>
        <v>7</v>
      </c>
      <c r="E2759">
        <v>8.6</v>
      </c>
    </row>
    <row r="2760" spans="1:5">
      <c r="A2760" t="s">
        <v>5</v>
      </c>
      <c r="B2760" s="1">
        <v>42851.333333333336</v>
      </c>
      <c r="C2760" t="str">
        <f t="shared" si="43"/>
        <v>2017-04-26</v>
      </c>
      <c r="D2760">
        <f>HOUR($B2760)</f>
        <v>8</v>
      </c>
      <c r="E2760">
        <v>11.1</v>
      </c>
    </row>
    <row r="2761" spans="1:5">
      <c r="A2761" t="s">
        <v>5</v>
      </c>
      <c r="B2761" s="1">
        <v>42851.375</v>
      </c>
      <c r="C2761" t="str">
        <f t="shared" si="43"/>
        <v>2017-04-26</v>
      </c>
      <c r="D2761">
        <f>HOUR($B2761)</f>
        <v>9</v>
      </c>
      <c r="E2761">
        <v>14.7</v>
      </c>
    </row>
    <row r="2762" spans="1:5">
      <c r="A2762" t="s">
        <v>5</v>
      </c>
      <c r="B2762" s="1">
        <v>42851.416666666664</v>
      </c>
      <c r="C2762" t="str">
        <f t="shared" si="43"/>
        <v>2017-04-26</v>
      </c>
      <c r="D2762">
        <f>HOUR($B2762)</f>
        <v>10</v>
      </c>
      <c r="E2762">
        <v>15.9</v>
      </c>
    </row>
    <row r="2763" spans="1:5">
      <c r="A2763" t="s">
        <v>5</v>
      </c>
      <c r="B2763" s="1">
        <v>42851.458333333336</v>
      </c>
      <c r="C2763" t="str">
        <f t="shared" si="43"/>
        <v>2017-04-26</v>
      </c>
      <c r="D2763">
        <f>HOUR($B2763)</f>
        <v>11</v>
      </c>
      <c r="E2763">
        <v>17.2</v>
      </c>
    </row>
    <row r="2764" spans="1:5">
      <c r="A2764" t="s">
        <v>5</v>
      </c>
      <c r="B2764" s="1">
        <v>42851.5</v>
      </c>
      <c r="C2764" t="str">
        <f t="shared" si="43"/>
        <v>2017-04-26</v>
      </c>
      <c r="D2764">
        <f>HOUR($B2764)</f>
        <v>12</v>
      </c>
      <c r="E2764">
        <v>18.8</v>
      </c>
    </row>
    <row r="2765" spans="1:5">
      <c r="A2765" t="s">
        <v>5</v>
      </c>
      <c r="B2765" s="1">
        <v>42851.541666666664</v>
      </c>
      <c r="C2765" t="str">
        <f t="shared" si="43"/>
        <v>2017-04-26</v>
      </c>
      <c r="D2765">
        <f>HOUR($B2765)</f>
        <v>13</v>
      </c>
      <c r="E2765">
        <v>18.7</v>
      </c>
    </row>
    <row r="2766" spans="1:5">
      <c r="A2766" t="s">
        <v>5</v>
      </c>
      <c r="B2766" s="1">
        <v>42851.583333333336</v>
      </c>
      <c r="C2766" t="str">
        <f t="shared" si="43"/>
        <v>2017-04-26</v>
      </c>
      <c r="D2766">
        <f>HOUR($B2766)</f>
        <v>14</v>
      </c>
      <c r="E2766">
        <v>19.899999999999999</v>
      </c>
    </row>
    <row r="2767" spans="1:5">
      <c r="A2767" t="s">
        <v>5</v>
      </c>
      <c r="B2767" s="1">
        <v>42851.625</v>
      </c>
      <c r="C2767" t="str">
        <f t="shared" si="43"/>
        <v>2017-04-26</v>
      </c>
      <c r="D2767">
        <f>HOUR($B2767)</f>
        <v>15</v>
      </c>
      <c r="E2767">
        <v>19.5</v>
      </c>
    </row>
    <row r="2768" spans="1:5">
      <c r="A2768" t="s">
        <v>5</v>
      </c>
      <c r="B2768" s="1">
        <v>42851.666666666664</v>
      </c>
      <c r="C2768" t="str">
        <f t="shared" si="43"/>
        <v>2017-04-26</v>
      </c>
      <c r="D2768">
        <f>HOUR($B2768)</f>
        <v>16</v>
      </c>
      <c r="E2768">
        <v>18.2</v>
      </c>
    </row>
    <row r="2769" spans="1:5">
      <c r="A2769" t="s">
        <v>5</v>
      </c>
      <c r="B2769" s="1">
        <v>42851.708333333336</v>
      </c>
      <c r="C2769" t="str">
        <f t="shared" si="43"/>
        <v>2017-04-26</v>
      </c>
      <c r="D2769">
        <f>HOUR($B2769)</f>
        <v>17</v>
      </c>
      <c r="E2769">
        <v>18.899999999999999</v>
      </c>
    </row>
    <row r="2770" spans="1:5">
      <c r="A2770" t="s">
        <v>5</v>
      </c>
      <c r="B2770" s="1">
        <v>42851.75</v>
      </c>
      <c r="C2770" t="str">
        <f t="shared" si="43"/>
        <v>2017-04-26</v>
      </c>
      <c r="D2770">
        <f>HOUR($B2770)</f>
        <v>18</v>
      </c>
      <c r="E2770">
        <v>17.7</v>
      </c>
    </row>
    <row r="2771" spans="1:5">
      <c r="A2771" t="s">
        <v>5</v>
      </c>
      <c r="B2771" s="1">
        <v>42851.791666666664</v>
      </c>
      <c r="C2771" t="str">
        <f t="shared" si="43"/>
        <v>2017-04-26</v>
      </c>
      <c r="D2771">
        <f>HOUR($B2771)</f>
        <v>19</v>
      </c>
      <c r="E2771">
        <v>16.2</v>
      </c>
    </row>
    <row r="2772" spans="1:5">
      <c r="A2772" t="s">
        <v>5</v>
      </c>
      <c r="B2772" s="1">
        <v>42851.833333333336</v>
      </c>
      <c r="C2772" t="str">
        <f t="shared" si="43"/>
        <v>2017-04-26</v>
      </c>
      <c r="D2772">
        <f>HOUR($B2772)</f>
        <v>20</v>
      </c>
      <c r="E2772">
        <v>15</v>
      </c>
    </row>
    <row r="2773" spans="1:5">
      <c r="A2773" t="s">
        <v>5</v>
      </c>
      <c r="B2773" s="1">
        <v>42851.875</v>
      </c>
      <c r="C2773" t="str">
        <f t="shared" si="43"/>
        <v>2017-04-26</v>
      </c>
      <c r="D2773">
        <f>HOUR($B2773)</f>
        <v>21</v>
      </c>
      <c r="E2773">
        <v>13</v>
      </c>
    </row>
    <row r="2774" spans="1:5">
      <c r="A2774" t="s">
        <v>5</v>
      </c>
      <c r="B2774" s="1">
        <v>42851.916666666664</v>
      </c>
      <c r="C2774" t="str">
        <f t="shared" si="43"/>
        <v>2017-04-26</v>
      </c>
      <c r="D2774">
        <f>HOUR($B2774)</f>
        <v>22</v>
      </c>
      <c r="E2774">
        <v>12.8</v>
      </c>
    </row>
    <row r="2775" spans="1:5">
      <c r="A2775" t="s">
        <v>5</v>
      </c>
      <c r="B2775" s="1">
        <v>42851.958333333336</v>
      </c>
      <c r="C2775" t="str">
        <f t="shared" si="43"/>
        <v>2017-04-26</v>
      </c>
      <c r="D2775">
        <f>HOUR($B2775)</f>
        <v>23</v>
      </c>
      <c r="E2775">
        <v>11.9</v>
      </c>
    </row>
    <row r="2776" spans="1:5">
      <c r="A2776" t="s">
        <v>5</v>
      </c>
      <c r="B2776" s="1">
        <v>42852</v>
      </c>
      <c r="C2776" t="str">
        <f t="shared" si="43"/>
        <v>2017-04-27</v>
      </c>
      <c r="D2776">
        <f>HOUR($B2776)</f>
        <v>0</v>
      </c>
      <c r="E2776">
        <v>11.6</v>
      </c>
    </row>
    <row r="2777" spans="1:5">
      <c r="A2777" t="s">
        <v>5</v>
      </c>
      <c r="B2777" s="1">
        <v>42852.041666666664</v>
      </c>
      <c r="C2777" t="str">
        <f t="shared" si="43"/>
        <v>2017-04-27</v>
      </c>
      <c r="D2777">
        <f>HOUR($B2777)</f>
        <v>1</v>
      </c>
      <c r="E2777">
        <v>10.1</v>
      </c>
    </row>
    <row r="2778" spans="1:5">
      <c r="A2778" t="s">
        <v>5</v>
      </c>
      <c r="B2778" s="1">
        <v>42852.083333333336</v>
      </c>
      <c r="C2778" t="str">
        <f t="shared" si="43"/>
        <v>2017-04-27</v>
      </c>
      <c r="D2778">
        <f>HOUR($B2778)</f>
        <v>2</v>
      </c>
      <c r="E2778">
        <v>8.6999999999999993</v>
      </c>
    </row>
    <row r="2779" spans="1:5">
      <c r="A2779" t="s">
        <v>5</v>
      </c>
      <c r="B2779" s="1">
        <v>42852.125</v>
      </c>
      <c r="C2779" t="str">
        <f t="shared" si="43"/>
        <v>2017-04-27</v>
      </c>
      <c r="D2779">
        <f>HOUR($B2779)</f>
        <v>3</v>
      </c>
      <c r="E2779">
        <v>6.6</v>
      </c>
    </row>
    <row r="2780" spans="1:5">
      <c r="A2780" t="s">
        <v>5</v>
      </c>
      <c r="B2780" s="1">
        <v>42852.166666666664</v>
      </c>
      <c r="C2780" t="str">
        <f t="shared" si="43"/>
        <v>2017-04-27</v>
      </c>
      <c r="D2780">
        <f>HOUR($B2780)</f>
        <v>4</v>
      </c>
      <c r="E2780">
        <v>4.0999999999999996</v>
      </c>
    </row>
    <row r="2781" spans="1:5">
      <c r="A2781" t="s">
        <v>5</v>
      </c>
      <c r="B2781" s="1">
        <v>42852.208333333336</v>
      </c>
      <c r="C2781" t="str">
        <f t="shared" si="43"/>
        <v>2017-04-27</v>
      </c>
      <c r="D2781">
        <f>HOUR($B2781)</f>
        <v>5</v>
      </c>
      <c r="E2781">
        <v>3.3</v>
      </c>
    </row>
    <row r="2782" spans="1:5">
      <c r="A2782" t="s">
        <v>5</v>
      </c>
      <c r="B2782" s="1">
        <v>42852.25</v>
      </c>
      <c r="C2782" t="str">
        <f t="shared" si="43"/>
        <v>2017-04-27</v>
      </c>
      <c r="D2782">
        <f>HOUR($B2782)</f>
        <v>6</v>
      </c>
      <c r="E2782">
        <v>3.6</v>
      </c>
    </row>
    <row r="2783" spans="1:5">
      <c r="A2783" t="s">
        <v>5</v>
      </c>
      <c r="B2783" s="1">
        <v>42852.291666666664</v>
      </c>
      <c r="C2783" t="str">
        <f t="shared" si="43"/>
        <v>2017-04-27</v>
      </c>
      <c r="D2783">
        <f>HOUR($B2783)</f>
        <v>7</v>
      </c>
      <c r="E2783">
        <v>5.7</v>
      </c>
    </row>
    <row r="2784" spans="1:5">
      <c r="A2784" t="s">
        <v>5</v>
      </c>
      <c r="B2784" s="1">
        <v>42852.333333333336</v>
      </c>
      <c r="C2784" t="str">
        <f t="shared" si="43"/>
        <v>2017-04-27</v>
      </c>
      <c r="D2784">
        <f>HOUR($B2784)</f>
        <v>8</v>
      </c>
      <c r="E2784">
        <v>9.4</v>
      </c>
    </row>
    <row r="2785" spans="1:5">
      <c r="A2785" t="s">
        <v>5</v>
      </c>
      <c r="B2785" s="1">
        <v>42852.375</v>
      </c>
      <c r="C2785" t="str">
        <f t="shared" si="43"/>
        <v>2017-04-27</v>
      </c>
      <c r="D2785">
        <f>HOUR($B2785)</f>
        <v>9</v>
      </c>
      <c r="E2785">
        <v>12.1</v>
      </c>
    </row>
    <row r="2786" spans="1:5">
      <c r="A2786" t="s">
        <v>5</v>
      </c>
      <c r="B2786" s="1">
        <v>42852.416666666664</v>
      </c>
      <c r="C2786" t="str">
        <f t="shared" si="43"/>
        <v>2017-04-27</v>
      </c>
      <c r="D2786">
        <f>HOUR($B2786)</f>
        <v>10</v>
      </c>
      <c r="E2786">
        <v>15.1</v>
      </c>
    </row>
    <row r="2787" spans="1:5">
      <c r="A2787" t="s">
        <v>5</v>
      </c>
      <c r="B2787" s="1">
        <v>42852.458333333336</v>
      </c>
      <c r="C2787" t="str">
        <f t="shared" si="43"/>
        <v>2017-04-27</v>
      </c>
      <c r="D2787">
        <f>HOUR($B2787)</f>
        <v>11</v>
      </c>
      <c r="E2787">
        <v>18</v>
      </c>
    </row>
    <row r="2788" spans="1:5">
      <c r="A2788" t="s">
        <v>5</v>
      </c>
      <c r="B2788" s="1">
        <v>42852.5</v>
      </c>
      <c r="C2788" t="str">
        <f t="shared" si="43"/>
        <v>2017-04-27</v>
      </c>
      <c r="D2788">
        <f>HOUR($B2788)</f>
        <v>12</v>
      </c>
      <c r="E2788">
        <v>18.3</v>
      </c>
    </row>
    <row r="2789" spans="1:5">
      <c r="A2789" t="s">
        <v>5</v>
      </c>
      <c r="B2789" s="1">
        <v>42852.541666666664</v>
      </c>
      <c r="C2789" t="str">
        <f t="shared" si="43"/>
        <v>2017-04-27</v>
      </c>
      <c r="D2789">
        <f>HOUR($B2789)</f>
        <v>13</v>
      </c>
      <c r="E2789">
        <v>18.5</v>
      </c>
    </row>
    <row r="2790" spans="1:5">
      <c r="A2790" t="s">
        <v>5</v>
      </c>
      <c r="B2790" s="1">
        <v>42852.583333333336</v>
      </c>
      <c r="C2790" t="str">
        <f t="shared" si="43"/>
        <v>2017-04-27</v>
      </c>
      <c r="D2790">
        <f>HOUR($B2790)</f>
        <v>14</v>
      </c>
      <c r="E2790">
        <v>18.399999999999999</v>
      </c>
    </row>
    <row r="2791" spans="1:5">
      <c r="A2791" t="s">
        <v>5</v>
      </c>
      <c r="B2791" s="1">
        <v>42852.625</v>
      </c>
      <c r="C2791" t="str">
        <f t="shared" si="43"/>
        <v>2017-04-27</v>
      </c>
      <c r="D2791">
        <f>HOUR($B2791)</f>
        <v>15</v>
      </c>
      <c r="E2791">
        <v>20</v>
      </c>
    </row>
    <row r="2792" spans="1:5">
      <c r="A2792" t="s">
        <v>5</v>
      </c>
      <c r="B2792" s="1">
        <v>42852.666666666664</v>
      </c>
      <c r="C2792" t="str">
        <f t="shared" si="43"/>
        <v>2017-04-27</v>
      </c>
      <c r="D2792">
        <f>HOUR($B2792)</f>
        <v>16</v>
      </c>
      <c r="E2792">
        <v>18.3</v>
      </c>
    </row>
    <row r="2793" spans="1:5">
      <c r="A2793" t="s">
        <v>5</v>
      </c>
      <c r="B2793" s="1">
        <v>42852.708333333336</v>
      </c>
      <c r="C2793" t="str">
        <f t="shared" si="43"/>
        <v>2017-04-27</v>
      </c>
      <c r="D2793">
        <f>HOUR($B2793)</f>
        <v>17</v>
      </c>
      <c r="E2793">
        <v>17.7</v>
      </c>
    </row>
    <row r="2794" spans="1:5">
      <c r="A2794" t="s">
        <v>5</v>
      </c>
      <c r="B2794" s="1">
        <v>42852.75</v>
      </c>
      <c r="C2794" t="str">
        <f t="shared" si="43"/>
        <v>2017-04-27</v>
      </c>
      <c r="D2794">
        <f>HOUR($B2794)</f>
        <v>18</v>
      </c>
      <c r="E2794">
        <v>16</v>
      </c>
    </row>
    <row r="2795" spans="1:5">
      <c r="A2795" t="s">
        <v>5</v>
      </c>
      <c r="B2795" s="1">
        <v>42852.791666666664</v>
      </c>
      <c r="C2795" t="str">
        <f t="shared" si="43"/>
        <v>2017-04-27</v>
      </c>
      <c r="D2795">
        <f>HOUR($B2795)</f>
        <v>19</v>
      </c>
      <c r="E2795">
        <v>14.2</v>
      </c>
    </row>
    <row r="2796" spans="1:5">
      <c r="A2796" t="s">
        <v>5</v>
      </c>
      <c r="B2796" s="1">
        <v>42852.833333333336</v>
      </c>
      <c r="C2796" t="str">
        <f t="shared" si="43"/>
        <v>2017-04-27</v>
      </c>
      <c r="D2796">
        <f>HOUR($B2796)</f>
        <v>20</v>
      </c>
      <c r="E2796">
        <v>12.2</v>
      </c>
    </row>
    <row r="2797" spans="1:5">
      <c r="A2797" t="s">
        <v>5</v>
      </c>
      <c r="B2797" s="1">
        <v>42852.875</v>
      </c>
      <c r="C2797" t="str">
        <f t="shared" si="43"/>
        <v>2017-04-27</v>
      </c>
      <c r="D2797">
        <f>HOUR($B2797)</f>
        <v>21</v>
      </c>
      <c r="E2797">
        <v>11.4</v>
      </c>
    </row>
    <row r="2798" spans="1:5">
      <c r="A2798" t="s">
        <v>5</v>
      </c>
      <c r="B2798" s="1">
        <v>42852.916666666664</v>
      </c>
      <c r="C2798" t="str">
        <f t="shared" si="43"/>
        <v>2017-04-27</v>
      </c>
      <c r="D2798">
        <f>HOUR($B2798)</f>
        <v>22</v>
      </c>
      <c r="E2798">
        <v>10.199999999999999</v>
      </c>
    </row>
    <row r="2799" spans="1:5">
      <c r="A2799" t="s">
        <v>5</v>
      </c>
      <c r="B2799" s="1">
        <v>42852.958333333336</v>
      </c>
      <c r="C2799" t="str">
        <f t="shared" si="43"/>
        <v>2017-04-27</v>
      </c>
      <c r="D2799">
        <f>HOUR($B2799)</f>
        <v>23</v>
      </c>
      <c r="E2799">
        <v>9.1999999999999993</v>
      </c>
    </row>
    <row r="2800" spans="1:5">
      <c r="A2800" t="s">
        <v>5</v>
      </c>
      <c r="B2800" s="1">
        <v>42853</v>
      </c>
      <c r="C2800" t="str">
        <f t="shared" si="43"/>
        <v>2017-04-28</v>
      </c>
      <c r="D2800">
        <f>HOUR($B2800)</f>
        <v>0</v>
      </c>
      <c r="E2800">
        <v>7.9</v>
      </c>
    </row>
    <row r="2801" spans="1:5">
      <c r="A2801" t="s">
        <v>5</v>
      </c>
      <c r="B2801" s="1">
        <v>42853.041666666664</v>
      </c>
      <c r="C2801" t="str">
        <f t="shared" si="43"/>
        <v>2017-04-28</v>
      </c>
      <c r="D2801">
        <f>HOUR($B2801)</f>
        <v>1</v>
      </c>
      <c r="E2801">
        <v>7.5</v>
      </c>
    </row>
    <row r="2802" spans="1:5">
      <c r="A2802" t="s">
        <v>5</v>
      </c>
      <c r="B2802" s="1">
        <v>42853.083333333336</v>
      </c>
      <c r="C2802" t="str">
        <f t="shared" si="43"/>
        <v>2017-04-28</v>
      </c>
      <c r="D2802">
        <f>HOUR($B2802)</f>
        <v>2</v>
      </c>
      <c r="E2802">
        <v>7.1</v>
      </c>
    </row>
    <row r="2803" spans="1:5">
      <c r="A2803" t="s">
        <v>5</v>
      </c>
      <c r="B2803" s="1">
        <v>42853.125</v>
      </c>
      <c r="C2803" t="str">
        <f t="shared" si="43"/>
        <v>2017-04-28</v>
      </c>
      <c r="D2803">
        <f>HOUR($B2803)</f>
        <v>3</v>
      </c>
      <c r="E2803">
        <v>6</v>
      </c>
    </row>
    <row r="2804" spans="1:5">
      <c r="A2804" t="s">
        <v>5</v>
      </c>
      <c r="B2804" s="1">
        <v>42853.166666666664</v>
      </c>
      <c r="C2804" t="str">
        <f t="shared" si="43"/>
        <v>2017-04-28</v>
      </c>
      <c r="D2804">
        <f>HOUR($B2804)</f>
        <v>4</v>
      </c>
      <c r="E2804">
        <v>5.8</v>
      </c>
    </row>
    <row r="2805" spans="1:5">
      <c r="A2805" t="s">
        <v>5</v>
      </c>
      <c r="B2805" s="1">
        <v>42853.208333333336</v>
      </c>
      <c r="C2805" t="str">
        <f t="shared" si="43"/>
        <v>2017-04-28</v>
      </c>
      <c r="D2805">
        <f>HOUR($B2805)</f>
        <v>5</v>
      </c>
      <c r="E2805">
        <v>6.2</v>
      </c>
    </row>
    <row r="2806" spans="1:5">
      <c r="A2806" t="s">
        <v>5</v>
      </c>
      <c r="B2806" s="1">
        <v>42853.25</v>
      </c>
      <c r="C2806" t="str">
        <f t="shared" si="43"/>
        <v>2017-04-28</v>
      </c>
      <c r="D2806">
        <f>HOUR($B2806)</f>
        <v>6</v>
      </c>
      <c r="E2806">
        <v>6.9</v>
      </c>
    </row>
    <row r="2807" spans="1:5">
      <c r="A2807" t="s">
        <v>5</v>
      </c>
      <c r="B2807" s="1">
        <v>42853.291666666664</v>
      </c>
      <c r="C2807" t="str">
        <f t="shared" si="43"/>
        <v>2017-04-28</v>
      </c>
      <c r="D2807">
        <f>HOUR($B2807)</f>
        <v>7</v>
      </c>
      <c r="E2807">
        <v>9.5</v>
      </c>
    </row>
    <row r="2808" spans="1:5">
      <c r="A2808" t="s">
        <v>5</v>
      </c>
      <c r="B2808" s="1">
        <v>42853.333333333336</v>
      </c>
      <c r="C2808" t="str">
        <f t="shared" si="43"/>
        <v>2017-04-28</v>
      </c>
      <c r="D2808">
        <f>HOUR($B2808)</f>
        <v>8</v>
      </c>
      <c r="E2808">
        <v>11.2</v>
      </c>
    </row>
    <row r="2809" spans="1:5">
      <c r="A2809" t="s">
        <v>5</v>
      </c>
      <c r="B2809" s="1">
        <v>42853.375</v>
      </c>
      <c r="C2809" t="str">
        <f t="shared" si="43"/>
        <v>2017-04-28</v>
      </c>
      <c r="D2809">
        <f>HOUR($B2809)</f>
        <v>9</v>
      </c>
      <c r="E2809">
        <v>12.9</v>
      </c>
    </row>
    <row r="2810" spans="1:5">
      <c r="A2810" t="s">
        <v>5</v>
      </c>
      <c r="B2810" s="1">
        <v>42853.416666666664</v>
      </c>
      <c r="C2810" t="str">
        <f t="shared" si="43"/>
        <v>2017-04-28</v>
      </c>
      <c r="D2810">
        <f>HOUR($B2810)</f>
        <v>10</v>
      </c>
      <c r="E2810">
        <v>14.8</v>
      </c>
    </row>
    <row r="2811" spans="1:5">
      <c r="A2811" t="s">
        <v>5</v>
      </c>
      <c r="B2811" s="1">
        <v>42853.458333333336</v>
      </c>
      <c r="C2811" t="str">
        <f t="shared" si="43"/>
        <v>2017-04-28</v>
      </c>
      <c r="D2811">
        <f>HOUR($B2811)</f>
        <v>11</v>
      </c>
      <c r="E2811">
        <v>17.100000000000001</v>
      </c>
    </row>
    <row r="2812" spans="1:5">
      <c r="A2812" t="s">
        <v>5</v>
      </c>
      <c r="B2812" s="1">
        <v>42853.5</v>
      </c>
      <c r="C2812" t="str">
        <f t="shared" si="43"/>
        <v>2017-04-28</v>
      </c>
      <c r="D2812">
        <f>HOUR($B2812)</f>
        <v>12</v>
      </c>
      <c r="E2812">
        <v>19.7</v>
      </c>
    </row>
    <row r="2813" spans="1:5">
      <c r="A2813" t="s">
        <v>5</v>
      </c>
      <c r="B2813" s="1">
        <v>42853.541666666664</v>
      </c>
      <c r="C2813" t="str">
        <f t="shared" si="43"/>
        <v>2017-04-28</v>
      </c>
      <c r="D2813">
        <f>HOUR($B2813)</f>
        <v>13</v>
      </c>
      <c r="E2813">
        <v>21.8</v>
      </c>
    </row>
    <row r="2814" spans="1:5">
      <c r="A2814" t="s">
        <v>5</v>
      </c>
      <c r="B2814" s="1">
        <v>42853.583333333336</v>
      </c>
      <c r="C2814" t="str">
        <f t="shared" si="43"/>
        <v>2017-04-28</v>
      </c>
      <c r="D2814">
        <f>HOUR($B2814)</f>
        <v>14</v>
      </c>
      <c r="E2814">
        <v>20.8</v>
      </c>
    </row>
    <row r="2815" spans="1:5">
      <c r="A2815" t="s">
        <v>5</v>
      </c>
      <c r="B2815" s="1">
        <v>42853.625</v>
      </c>
      <c r="C2815" t="str">
        <f t="shared" si="43"/>
        <v>2017-04-28</v>
      </c>
      <c r="D2815">
        <f>HOUR($B2815)</f>
        <v>15</v>
      </c>
      <c r="E2815">
        <v>21</v>
      </c>
    </row>
    <row r="2816" spans="1:5">
      <c r="A2816" t="s">
        <v>5</v>
      </c>
      <c r="B2816" s="1">
        <v>42853.666666666664</v>
      </c>
      <c r="C2816" t="str">
        <f t="shared" si="43"/>
        <v>2017-04-28</v>
      </c>
      <c r="D2816">
        <f>HOUR($B2816)</f>
        <v>16</v>
      </c>
      <c r="E2816">
        <v>20.9</v>
      </c>
    </row>
    <row r="2817" spans="1:5">
      <c r="A2817" t="s">
        <v>5</v>
      </c>
      <c r="B2817" s="1">
        <v>42853.708333333336</v>
      </c>
      <c r="C2817" t="str">
        <f t="shared" si="43"/>
        <v>2017-04-28</v>
      </c>
      <c r="D2817">
        <f>HOUR($B2817)</f>
        <v>17</v>
      </c>
      <c r="E2817">
        <v>19.3</v>
      </c>
    </row>
    <row r="2818" spans="1:5">
      <c r="A2818" t="s">
        <v>5</v>
      </c>
      <c r="B2818" s="1">
        <v>42853.75</v>
      </c>
      <c r="C2818" t="str">
        <f t="shared" si="43"/>
        <v>2017-04-28</v>
      </c>
      <c r="D2818">
        <f>HOUR($B2818)</f>
        <v>18</v>
      </c>
      <c r="E2818">
        <v>18.3</v>
      </c>
    </row>
    <row r="2819" spans="1:5">
      <c r="A2819" t="s">
        <v>5</v>
      </c>
      <c r="B2819" s="1">
        <v>42853.791666666664</v>
      </c>
      <c r="C2819" t="str">
        <f t="shared" ref="C2819:C2882" si="44">YEAR($B2819) &amp; TEXT(MONTH($B2819), "-00") &amp; TEXT(DAY($B2819), "-00")</f>
        <v>2017-04-28</v>
      </c>
      <c r="D2819">
        <f>HOUR($B2819)</f>
        <v>19</v>
      </c>
      <c r="E2819">
        <v>15.7</v>
      </c>
    </row>
    <row r="2820" spans="1:5">
      <c r="A2820" t="s">
        <v>5</v>
      </c>
      <c r="B2820" s="1">
        <v>42853.833333333336</v>
      </c>
      <c r="C2820" t="str">
        <f t="shared" si="44"/>
        <v>2017-04-28</v>
      </c>
      <c r="D2820">
        <f>HOUR($B2820)</f>
        <v>20</v>
      </c>
      <c r="E2820">
        <v>14.3</v>
      </c>
    </row>
    <row r="2821" spans="1:5">
      <c r="A2821" t="s">
        <v>5</v>
      </c>
      <c r="B2821" s="1">
        <v>42853.875</v>
      </c>
      <c r="C2821" t="str">
        <f t="shared" si="44"/>
        <v>2017-04-28</v>
      </c>
      <c r="D2821">
        <f>HOUR($B2821)</f>
        <v>21</v>
      </c>
      <c r="E2821">
        <v>12.4</v>
      </c>
    </row>
    <row r="2822" spans="1:5">
      <c r="A2822" t="s">
        <v>5</v>
      </c>
      <c r="B2822" s="1">
        <v>42853.916666666664</v>
      </c>
      <c r="C2822" t="str">
        <f t="shared" si="44"/>
        <v>2017-04-28</v>
      </c>
      <c r="D2822">
        <f>HOUR($B2822)</f>
        <v>22</v>
      </c>
      <c r="E2822">
        <v>10.9</v>
      </c>
    </row>
    <row r="2823" spans="1:5">
      <c r="A2823" t="s">
        <v>5</v>
      </c>
      <c r="B2823" s="1">
        <v>42853.958333333336</v>
      </c>
      <c r="C2823" t="str">
        <f t="shared" si="44"/>
        <v>2017-04-28</v>
      </c>
      <c r="D2823">
        <f>HOUR($B2823)</f>
        <v>23</v>
      </c>
      <c r="E2823">
        <v>10.6</v>
      </c>
    </row>
    <row r="2824" spans="1:5">
      <c r="A2824" t="s">
        <v>5</v>
      </c>
      <c r="B2824" s="1">
        <v>42854</v>
      </c>
      <c r="C2824" t="str">
        <f t="shared" si="44"/>
        <v>2017-04-29</v>
      </c>
      <c r="D2824">
        <f>HOUR($B2824)</f>
        <v>0</v>
      </c>
      <c r="E2824">
        <v>9.3000000000000007</v>
      </c>
    </row>
    <row r="2825" spans="1:5">
      <c r="A2825" t="s">
        <v>5</v>
      </c>
      <c r="B2825" s="1">
        <v>42854.041666666664</v>
      </c>
      <c r="C2825" t="str">
        <f t="shared" si="44"/>
        <v>2017-04-29</v>
      </c>
      <c r="D2825">
        <f>HOUR($B2825)</f>
        <v>1</v>
      </c>
      <c r="E2825">
        <v>7</v>
      </c>
    </row>
    <row r="2826" spans="1:5">
      <c r="A2826" t="s">
        <v>5</v>
      </c>
      <c r="B2826" s="1">
        <v>42854.083333333336</v>
      </c>
      <c r="C2826" t="str">
        <f t="shared" si="44"/>
        <v>2017-04-29</v>
      </c>
      <c r="D2826">
        <f>HOUR($B2826)</f>
        <v>2</v>
      </c>
      <c r="E2826">
        <v>7.6</v>
      </c>
    </row>
    <row r="2827" spans="1:5">
      <c r="A2827" t="s">
        <v>5</v>
      </c>
      <c r="B2827" s="1">
        <v>42854.125</v>
      </c>
      <c r="C2827" t="str">
        <f t="shared" si="44"/>
        <v>2017-04-29</v>
      </c>
      <c r="D2827">
        <f>HOUR($B2827)</f>
        <v>3</v>
      </c>
      <c r="E2827">
        <v>6</v>
      </c>
    </row>
    <row r="2828" spans="1:5">
      <c r="A2828" t="s">
        <v>5</v>
      </c>
      <c r="B2828" s="1">
        <v>42854.166666666664</v>
      </c>
      <c r="C2828" t="str">
        <f t="shared" si="44"/>
        <v>2017-04-29</v>
      </c>
      <c r="D2828">
        <f>HOUR($B2828)</f>
        <v>4</v>
      </c>
      <c r="E2828">
        <v>5.2</v>
      </c>
    </row>
    <row r="2829" spans="1:5">
      <c r="A2829" t="s">
        <v>5</v>
      </c>
      <c r="B2829" s="1">
        <v>42854.208333333336</v>
      </c>
      <c r="C2829" t="str">
        <f t="shared" si="44"/>
        <v>2017-04-29</v>
      </c>
      <c r="D2829">
        <f>HOUR($B2829)</f>
        <v>5</v>
      </c>
      <c r="E2829">
        <v>4.9000000000000004</v>
      </c>
    </row>
    <row r="2830" spans="1:5">
      <c r="A2830" t="s">
        <v>5</v>
      </c>
      <c r="B2830" s="1">
        <v>42854.25</v>
      </c>
      <c r="C2830" t="str">
        <f t="shared" si="44"/>
        <v>2017-04-29</v>
      </c>
      <c r="D2830">
        <f>HOUR($B2830)</f>
        <v>6</v>
      </c>
      <c r="E2830">
        <v>4.9000000000000004</v>
      </c>
    </row>
    <row r="2831" spans="1:5">
      <c r="A2831" t="s">
        <v>5</v>
      </c>
      <c r="B2831" s="1">
        <v>42854.291666666664</v>
      </c>
      <c r="C2831" t="str">
        <f t="shared" si="44"/>
        <v>2017-04-29</v>
      </c>
      <c r="D2831">
        <f>HOUR($B2831)</f>
        <v>7</v>
      </c>
      <c r="E2831">
        <v>7.7</v>
      </c>
    </row>
    <row r="2832" spans="1:5">
      <c r="A2832" t="s">
        <v>5</v>
      </c>
      <c r="B2832" s="1">
        <v>42854.333333333336</v>
      </c>
      <c r="C2832" t="str">
        <f t="shared" si="44"/>
        <v>2017-04-29</v>
      </c>
      <c r="D2832">
        <f>HOUR($B2832)</f>
        <v>8</v>
      </c>
      <c r="E2832">
        <v>11.6</v>
      </c>
    </row>
    <row r="2833" spans="1:5">
      <c r="A2833" t="s">
        <v>5</v>
      </c>
      <c r="B2833" s="1">
        <v>42854.375</v>
      </c>
      <c r="C2833" t="str">
        <f t="shared" si="44"/>
        <v>2017-04-29</v>
      </c>
      <c r="D2833">
        <f>HOUR($B2833)</f>
        <v>9</v>
      </c>
      <c r="E2833">
        <v>14.1</v>
      </c>
    </row>
    <row r="2834" spans="1:5">
      <c r="A2834" t="s">
        <v>5</v>
      </c>
      <c r="B2834" s="1">
        <v>42854.416666666664</v>
      </c>
      <c r="C2834" t="str">
        <f t="shared" si="44"/>
        <v>2017-04-29</v>
      </c>
      <c r="D2834">
        <f>HOUR($B2834)</f>
        <v>10</v>
      </c>
      <c r="E2834">
        <v>17.100000000000001</v>
      </c>
    </row>
    <row r="2835" spans="1:5">
      <c r="A2835" t="s">
        <v>5</v>
      </c>
      <c r="B2835" s="1">
        <v>42854.458333333336</v>
      </c>
      <c r="C2835" t="str">
        <f t="shared" si="44"/>
        <v>2017-04-29</v>
      </c>
      <c r="D2835">
        <f>HOUR($B2835)</f>
        <v>11</v>
      </c>
      <c r="E2835">
        <v>20.5</v>
      </c>
    </row>
    <row r="2836" spans="1:5">
      <c r="A2836" t="s">
        <v>5</v>
      </c>
      <c r="B2836" s="1">
        <v>42854.5</v>
      </c>
      <c r="C2836" t="str">
        <f t="shared" si="44"/>
        <v>2017-04-29</v>
      </c>
      <c r="D2836">
        <f>HOUR($B2836)</f>
        <v>12</v>
      </c>
      <c r="E2836">
        <v>21.7</v>
      </c>
    </row>
    <row r="2837" spans="1:5">
      <c r="A2837" t="s">
        <v>5</v>
      </c>
      <c r="B2837" s="1">
        <v>42854.541666666664</v>
      </c>
      <c r="C2837" t="str">
        <f t="shared" si="44"/>
        <v>2017-04-29</v>
      </c>
      <c r="D2837">
        <f>HOUR($B2837)</f>
        <v>13</v>
      </c>
      <c r="E2837">
        <v>22.3</v>
      </c>
    </row>
    <row r="2838" spans="1:5">
      <c r="A2838" t="s">
        <v>5</v>
      </c>
      <c r="B2838" s="1">
        <v>42854.583333333336</v>
      </c>
      <c r="C2838" t="str">
        <f t="shared" si="44"/>
        <v>2017-04-29</v>
      </c>
      <c r="D2838">
        <f>HOUR($B2838)</f>
        <v>14</v>
      </c>
      <c r="E2838">
        <v>23.3</v>
      </c>
    </row>
    <row r="2839" spans="1:5">
      <c r="A2839" t="s">
        <v>5</v>
      </c>
      <c r="B2839" s="1">
        <v>42854.625</v>
      </c>
      <c r="C2839" t="str">
        <f t="shared" si="44"/>
        <v>2017-04-29</v>
      </c>
      <c r="D2839">
        <f>HOUR($B2839)</f>
        <v>15</v>
      </c>
      <c r="E2839">
        <v>22.7</v>
      </c>
    </row>
    <row r="2840" spans="1:5">
      <c r="A2840" t="s">
        <v>5</v>
      </c>
      <c r="B2840" s="1">
        <v>42854.666666666664</v>
      </c>
      <c r="C2840" t="str">
        <f t="shared" si="44"/>
        <v>2017-04-29</v>
      </c>
      <c r="D2840">
        <f>HOUR($B2840)</f>
        <v>16</v>
      </c>
      <c r="E2840">
        <v>22.4</v>
      </c>
    </row>
    <row r="2841" spans="1:5">
      <c r="A2841" t="s">
        <v>5</v>
      </c>
      <c r="B2841" s="1">
        <v>42854.708333333336</v>
      </c>
      <c r="C2841" t="str">
        <f t="shared" si="44"/>
        <v>2017-04-29</v>
      </c>
      <c r="D2841">
        <f>HOUR($B2841)</f>
        <v>17</v>
      </c>
      <c r="E2841">
        <v>21.7</v>
      </c>
    </row>
    <row r="2842" spans="1:5">
      <c r="A2842" t="s">
        <v>5</v>
      </c>
      <c r="B2842" s="1">
        <v>42854.75</v>
      </c>
      <c r="C2842" t="str">
        <f t="shared" si="44"/>
        <v>2017-04-29</v>
      </c>
      <c r="D2842">
        <f>HOUR($B2842)</f>
        <v>18</v>
      </c>
      <c r="E2842">
        <v>21.1</v>
      </c>
    </row>
    <row r="2843" spans="1:5">
      <c r="A2843" t="s">
        <v>5</v>
      </c>
      <c r="B2843" s="1">
        <v>42854.791666666664</v>
      </c>
      <c r="C2843" t="str">
        <f t="shared" si="44"/>
        <v>2017-04-29</v>
      </c>
      <c r="D2843">
        <f>HOUR($B2843)</f>
        <v>19</v>
      </c>
      <c r="E2843">
        <v>18.600000000000001</v>
      </c>
    </row>
    <row r="2844" spans="1:5">
      <c r="A2844" t="s">
        <v>5</v>
      </c>
      <c r="B2844" s="1">
        <v>42854.833333333336</v>
      </c>
      <c r="C2844" t="str">
        <f t="shared" si="44"/>
        <v>2017-04-29</v>
      </c>
      <c r="D2844">
        <f>HOUR($B2844)</f>
        <v>20</v>
      </c>
      <c r="E2844">
        <v>16.3</v>
      </c>
    </row>
    <row r="2845" spans="1:5">
      <c r="A2845" t="s">
        <v>5</v>
      </c>
      <c r="B2845" s="1">
        <v>42854.875</v>
      </c>
      <c r="C2845" t="str">
        <f t="shared" si="44"/>
        <v>2017-04-29</v>
      </c>
      <c r="D2845">
        <f>HOUR($B2845)</f>
        <v>21</v>
      </c>
      <c r="E2845">
        <v>14</v>
      </c>
    </row>
    <row r="2846" spans="1:5">
      <c r="A2846" t="s">
        <v>5</v>
      </c>
      <c r="B2846" s="1">
        <v>42854.916666666664</v>
      </c>
      <c r="C2846" t="str">
        <f t="shared" si="44"/>
        <v>2017-04-29</v>
      </c>
      <c r="D2846">
        <f>HOUR($B2846)</f>
        <v>22</v>
      </c>
      <c r="E2846">
        <v>12.7</v>
      </c>
    </row>
    <row r="2847" spans="1:5">
      <c r="A2847" t="s">
        <v>5</v>
      </c>
      <c r="B2847" s="1">
        <v>42854.958333333336</v>
      </c>
      <c r="C2847" t="str">
        <f t="shared" si="44"/>
        <v>2017-04-29</v>
      </c>
      <c r="D2847">
        <f>HOUR($B2847)</f>
        <v>23</v>
      </c>
      <c r="E2847">
        <v>11.5</v>
      </c>
    </row>
    <row r="2848" spans="1:5">
      <c r="A2848" t="s">
        <v>5</v>
      </c>
      <c r="B2848" s="1">
        <v>42855</v>
      </c>
      <c r="C2848" t="str">
        <f t="shared" si="44"/>
        <v>2017-04-30</v>
      </c>
      <c r="D2848">
        <f>HOUR($B2848)</f>
        <v>0</v>
      </c>
      <c r="E2848">
        <v>11.3</v>
      </c>
    </row>
    <row r="2849" spans="1:5">
      <c r="A2849" t="s">
        <v>5</v>
      </c>
      <c r="B2849" s="1">
        <v>42855.041666666664</v>
      </c>
      <c r="C2849" t="str">
        <f t="shared" si="44"/>
        <v>2017-04-30</v>
      </c>
      <c r="D2849">
        <f>HOUR($B2849)</f>
        <v>1</v>
      </c>
      <c r="E2849">
        <v>10.7</v>
      </c>
    </row>
    <row r="2850" spans="1:5">
      <c r="A2850" t="s">
        <v>5</v>
      </c>
      <c r="B2850" s="1">
        <v>42855.083333333336</v>
      </c>
      <c r="C2850" t="str">
        <f t="shared" si="44"/>
        <v>2017-04-30</v>
      </c>
      <c r="D2850">
        <f>HOUR($B2850)</f>
        <v>2</v>
      </c>
      <c r="E2850">
        <v>10.3</v>
      </c>
    </row>
    <row r="2851" spans="1:5">
      <c r="A2851" t="s">
        <v>5</v>
      </c>
      <c r="B2851" s="1">
        <v>42855.125</v>
      </c>
      <c r="C2851" t="str">
        <f t="shared" si="44"/>
        <v>2017-04-30</v>
      </c>
      <c r="D2851">
        <f>HOUR($B2851)</f>
        <v>3</v>
      </c>
      <c r="E2851">
        <v>10.5</v>
      </c>
    </row>
    <row r="2852" spans="1:5">
      <c r="A2852" t="s">
        <v>5</v>
      </c>
      <c r="B2852" s="1">
        <v>42855.166666666664</v>
      </c>
      <c r="C2852" t="str">
        <f t="shared" si="44"/>
        <v>2017-04-30</v>
      </c>
      <c r="D2852">
        <f>HOUR($B2852)</f>
        <v>4</v>
      </c>
      <c r="E2852">
        <v>11.5</v>
      </c>
    </row>
    <row r="2853" spans="1:5">
      <c r="A2853" t="s">
        <v>5</v>
      </c>
      <c r="B2853" s="1">
        <v>42855.208333333336</v>
      </c>
      <c r="C2853" t="str">
        <f t="shared" si="44"/>
        <v>2017-04-30</v>
      </c>
      <c r="D2853">
        <f>HOUR($B2853)</f>
        <v>5</v>
      </c>
      <c r="E2853">
        <v>11.3</v>
      </c>
    </row>
    <row r="2854" spans="1:5">
      <c r="A2854" t="s">
        <v>5</v>
      </c>
      <c r="B2854" s="1">
        <v>42855.25</v>
      </c>
      <c r="C2854" t="str">
        <f t="shared" si="44"/>
        <v>2017-04-30</v>
      </c>
      <c r="D2854">
        <f>HOUR($B2854)</f>
        <v>6</v>
      </c>
      <c r="E2854">
        <v>11.3</v>
      </c>
    </row>
    <row r="2855" spans="1:5">
      <c r="A2855" t="s">
        <v>5</v>
      </c>
      <c r="B2855" s="1">
        <v>42855.291666666664</v>
      </c>
      <c r="C2855" t="str">
        <f t="shared" si="44"/>
        <v>2017-04-30</v>
      </c>
      <c r="D2855">
        <f>HOUR($B2855)</f>
        <v>7</v>
      </c>
      <c r="E2855">
        <v>13.6</v>
      </c>
    </row>
    <row r="2856" spans="1:5">
      <c r="A2856" t="s">
        <v>5</v>
      </c>
      <c r="B2856" s="1">
        <v>42855.333333333336</v>
      </c>
      <c r="C2856" t="str">
        <f t="shared" si="44"/>
        <v>2017-04-30</v>
      </c>
      <c r="D2856">
        <f>HOUR($B2856)</f>
        <v>8</v>
      </c>
      <c r="E2856">
        <v>16</v>
      </c>
    </row>
    <row r="2857" spans="1:5">
      <c r="A2857" t="s">
        <v>5</v>
      </c>
      <c r="B2857" s="1">
        <v>42855.375</v>
      </c>
      <c r="C2857" t="str">
        <f t="shared" si="44"/>
        <v>2017-04-30</v>
      </c>
      <c r="D2857">
        <f>HOUR($B2857)</f>
        <v>9</v>
      </c>
      <c r="E2857">
        <v>18.3</v>
      </c>
    </row>
    <row r="2858" spans="1:5">
      <c r="A2858" t="s">
        <v>5</v>
      </c>
      <c r="B2858" s="1">
        <v>42855.416666666664</v>
      </c>
      <c r="C2858" t="str">
        <f t="shared" si="44"/>
        <v>2017-04-30</v>
      </c>
      <c r="D2858">
        <f>HOUR($B2858)</f>
        <v>10</v>
      </c>
      <c r="E2858">
        <v>19.100000000000001</v>
      </c>
    </row>
    <row r="2859" spans="1:5">
      <c r="A2859" t="s">
        <v>5</v>
      </c>
      <c r="B2859" s="1">
        <v>42855.458333333336</v>
      </c>
      <c r="C2859" t="str">
        <f t="shared" si="44"/>
        <v>2017-04-30</v>
      </c>
      <c r="D2859">
        <f>HOUR($B2859)</f>
        <v>11</v>
      </c>
      <c r="E2859">
        <v>21.3</v>
      </c>
    </row>
    <row r="2860" spans="1:5">
      <c r="A2860" t="s">
        <v>5</v>
      </c>
      <c r="B2860" s="1">
        <v>42855.5</v>
      </c>
      <c r="C2860" t="str">
        <f t="shared" si="44"/>
        <v>2017-04-30</v>
      </c>
      <c r="D2860">
        <f>HOUR($B2860)</f>
        <v>12</v>
      </c>
      <c r="E2860">
        <v>24.2</v>
      </c>
    </row>
    <row r="2861" spans="1:5">
      <c r="A2861" t="s">
        <v>5</v>
      </c>
      <c r="B2861" s="1">
        <v>42855.541666666664</v>
      </c>
      <c r="C2861" t="str">
        <f t="shared" si="44"/>
        <v>2017-04-30</v>
      </c>
      <c r="D2861">
        <f>HOUR($B2861)</f>
        <v>13</v>
      </c>
      <c r="E2861">
        <v>25.2</v>
      </c>
    </row>
    <row r="2862" spans="1:5">
      <c r="A2862" t="s">
        <v>5</v>
      </c>
      <c r="B2862" s="1">
        <v>42855.583333333336</v>
      </c>
      <c r="C2862" t="str">
        <f t="shared" si="44"/>
        <v>2017-04-30</v>
      </c>
      <c r="D2862">
        <f>HOUR($B2862)</f>
        <v>14</v>
      </c>
      <c r="E2862">
        <v>27.6</v>
      </c>
    </row>
    <row r="2863" spans="1:5">
      <c r="A2863" t="s">
        <v>5</v>
      </c>
      <c r="B2863" s="1">
        <v>42855.625</v>
      </c>
      <c r="C2863" t="str">
        <f t="shared" si="44"/>
        <v>2017-04-30</v>
      </c>
      <c r="D2863">
        <f>HOUR($B2863)</f>
        <v>15</v>
      </c>
      <c r="E2863">
        <v>27.4</v>
      </c>
    </row>
    <row r="2864" spans="1:5">
      <c r="A2864" t="s">
        <v>5</v>
      </c>
      <c r="B2864" s="1">
        <v>42855.666666666664</v>
      </c>
      <c r="C2864" t="str">
        <f t="shared" si="44"/>
        <v>2017-04-30</v>
      </c>
      <c r="D2864">
        <f>HOUR($B2864)</f>
        <v>16</v>
      </c>
      <c r="E2864">
        <v>26.9</v>
      </c>
    </row>
    <row r="2865" spans="1:5">
      <c r="A2865" t="s">
        <v>5</v>
      </c>
      <c r="B2865" s="1">
        <v>42855.708333333336</v>
      </c>
      <c r="C2865" t="str">
        <f t="shared" si="44"/>
        <v>2017-04-30</v>
      </c>
      <c r="D2865">
        <f>HOUR($B2865)</f>
        <v>17</v>
      </c>
      <c r="E2865">
        <v>26.1</v>
      </c>
    </row>
    <row r="2866" spans="1:5">
      <c r="A2866" t="s">
        <v>5</v>
      </c>
      <c r="B2866" s="1">
        <v>42855.75</v>
      </c>
      <c r="C2866" t="str">
        <f t="shared" si="44"/>
        <v>2017-04-30</v>
      </c>
      <c r="D2866">
        <f>HOUR($B2866)</f>
        <v>18</v>
      </c>
      <c r="E2866">
        <v>23.5</v>
      </c>
    </row>
    <row r="2867" spans="1:5">
      <c r="A2867" t="s">
        <v>5</v>
      </c>
      <c r="B2867" s="1">
        <v>42855.791666666664</v>
      </c>
      <c r="C2867" t="str">
        <f t="shared" si="44"/>
        <v>2017-04-30</v>
      </c>
      <c r="D2867">
        <f>HOUR($B2867)</f>
        <v>19</v>
      </c>
      <c r="E2867">
        <v>20.8</v>
      </c>
    </row>
    <row r="2868" spans="1:5">
      <c r="A2868" t="s">
        <v>5</v>
      </c>
      <c r="B2868" s="1">
        <v>42855.833333333336</v>
      </c>
      <c r="C2868" t="str">
        <f t="shared" si="44"/>
        <v>2017-04-30</v>
      </c>
      <c r="D2868">
        <f>HOUR($B2868)</f>
        <v>20</v>
      </c>
      <c r="E2868">
        <v>19</v>
      </c>
    </row>
    <row r="2869" spans="1:5">
      <c r="A2869" t="s">
        <v>5</v>
      </c>
      <c r="B2869" s="1">
        <v>42855.875</v>
      </c>
      <c r="C2869" t="str">
        <f t="shared" si="44"/>
        <v>2017-04-30</v>
      </c>
      <c r="D2869">
        <f>HOUR($B2869)</f>
        <v>21</v>
      </c>
      <c r="E2869">
        <v>17.5</v>
      </c>
    </row>
    <row r="2870" spans="1:5">
      <c r="A2870" t="s">
        <v>5</v>
      </c>
      <c r="B2870" s="1">
        <v>42855.916666666664</v>
      </c>
      <c r="C2870" t="str">
        <f t="shared" si="44"/>
        <v>2017-04-30</v>
      </c>
      <c r="D2870">
        <f>HOUR($B2870)</f>
        <v>22</v>
      </c>
      <c r="E2870">
        <v>16.5</v>
      </c>
    </row>
    <row r="2871" spans="1:5">
      <c r="A2871" t="s">
        <v>5</v>
      </c>
      <c r="B2871" s="1">
        <v>42855.958333333336</v>
      </c>
      <c r="C2871" t="str">
        <f t="shared" si="44"/>
        <v>2017-04-30</v>
      </c>
      <c r="D2871">
        <f>HOUR($B2871)</f>
        <v>23</v>
      </c>
      <c r="E2871">
        <v>14.1</v>
      </c>
    </row>
    <row r="2872" spans="1:5">
      <c r="A2872" t="s">
        <v>5</v>
      </c>
      <c r="B2872" s="1">
        <v>42856</v>
      </c>
      <c r="C2872" t="str">
        <f t="shared" si="44"/>
        <v>2017-05-01</v>
      </c>
      <c r="D2872">
        <f>HOUR($B2872)</f>
        <v>0</v>
      </c>
      <c r="E2872">
        <v>12.5</v>
      </c>
    </row>
    <row r="2873" spans="1:5">
      <c r="A2873" t="s">
        <v>5</v>
      </c>
      <c r="B2873" s="1">
        <v>42856.041666666664</v>
      </c>
      <c r="C2873" t="str">
        <f t="shared" si="44"/>
        <v>2017-05-01</v>
      </c>
      <c r="D2873">
        <f>HOUR($B2873)</f>
        <v>1</v>
      </c>
      <c r="E2873">
        <v>11.9</v>
      </c>
    </row>
    <row r="2874" spans="1:5">
      <c r="A2874" t="s">
        <v>5</v>
      </c>
      <c r="B2874" s="1">
        <v>42856.083333333336</v>
      </c>
      <c r="C2874" t="str">
        <f t="shared" si="44"/>
        <v>2017-05-01</v>
      </c>
      <c r="D2874">
        <f>HOUR($B2874)</f>
        <v>2</v>
      </c>
      <c r="E2874">
        <v>11.4</v>
      </c>
    </row>
    <row r="2875" spans="1:5">
      <c r="A2875" t="s">
        <v>5</v>
      </c>
      <c r="B2875" s="1">
        <v>42856.125</v>
      </c>
      <c r="C2875" t="str">
        <f t="shared" si="44"/>
        <v>2017-05-01</v>
      </c>
      <c r="D2875">
        <f>HOUR($B2875)</f>
        <v>3</v>
      </c>
      <c r="E2875">
        <v>10.199999999999999</v>
      </c>
    </row>
    <row r="2876" spans="1:5">
      <c r="A2876" t="s">
        <v>5</v>
      </c>
      <c r="B2876" s="1">
        <v>42856.166666666664</v>
      </c>
      <c r="C2876" t="str">
        <f t="shared" si="44"/>
        <v>2017-05-01</v>
      </c>
      <c r="D2876">
        <f>HOUR($B2876)</f>
        <v>4</v>
      </c>
      <c r="E2876">
        <v>9.6999999999999993</v>
      </c>
    </row>
    <row r="2877" spans="1:5">
      <c r="A2877" t="s">
        <v>5</v>
      </c>
      <c r="B2877" s="1">
        <v>42856.208333333336</v>
      </c>
      <c r="C2877" t="str">
        <f t="shared" si="44"/>
        <v>2017-05-01</v>
      </c>
      <c r="D2877">
        <f>HOUR($B2877)</f>
        <v>5</v>
      </c>
      <c r="E2877">
        <v>9.1</v>
      </c>
    </row>
    <row r="2878" spans="1:5">
      <c r="A2878" t="s">
        <v>5</v>
      </c>
      <c r="B2878" s="1">
        <v>42856.25</v>
      </c>
      <c r="C2878" t="str">
        <f t="shared" si="44"/>
        <v>2017-05-01</v>
      </c>
      <c r="D2878">
        <f>HOUR($B2878)</f>
        <v>6</v>
      </c>
      <c r="E2878">
        <v>8.9</v>
      </c>
    </row>
    <row r="2879" spans="1:5">
      <c r="A2879" t="s">
        <v>5</v>
      </c>
      <c r="B2879" s="1">
        <v>42856.291666666664</v>
      </c>
      <c r="C2879" t="str">
        <f t="shared" si="44"/>
        <v>2017-05-01</v>
      </c>
      <c r="D2879">
        <f>HOUR($B2879)</f>
        <v>7</v>
      </c>
      <c r="E2879">
        <v>11.8</v>
      </c>
    </row>
    <row r="2880" spans="1:5">
      <c r="A2880" t="s">
        <v>5</v>
      </c>
      <c r="B2880" s="1">
        <v>42856.333333333336</v>
      </c>
      <c r="C2880" t="str">
        <f t="shared" si="44"/>
        <v>2017-05-01</v>
      </c>
      <c r="D2880">
        <f>HOUR($B2880)</f>
        <v>8</v>
      </c>
      <c r="E2880">
        <v>16.2</v>
      </c>
    </row>
    <row r="2881" spans="1:5">
      <c r="A2881" t="s">
        <v>5</v>
      </c>
      <c r="B2881" s="1">
        <v>42856.375</v>
      </c>
      <c r="C2881" t="str">
        <f t="shared" si="44"/>
        <v>2017-05-01</v>
      </c>
      <c r="D2881">
        <f>HOUR($B2881)</f>
        <v>9</v>
      </c>
      <c r="E2881">
        <v>19.5</v>
      </c>
    </row>
    <row r="2882" spans="1:5">
      <c r="A2882" t="s">
        <v>5</v>
      </c>
      <c r="B2882" s="1">
        <v>42856.416666666664</v>
      </c>
      <c r="C2882" t="str">
        <f t="shared" si="44"/>
        <v>2017-05-01</v>
      </c>
      <c r="D2882">
        <f>HOUR($B2882)</f>
        <v>10</v>
      </c>
      <c r="E2882">
        <v>21.5</v>
      </c>
    </row>
    <row r="2883" spans="1:5">
      <c r="A2883" t="s">
        <v>5</v>
      </c>
      <c r="B2883" s="1">
        <v>42856.458333333336</v>
      </c>
      <c r="C2883" t="str">
        <f t="shared" ref="C2883:C2946" si="45">YEAR($B2883) &amp; TEXT(MONTH($B2883), "-00") &amp; TEXT(DAY($B2883), "-00")</f>
        <v>2017-05-01</v>
      </c>
      <c r="D2883">
        <f>HOUR($B2883)</f>
        <v>11</v>
      </c>
      <c r="E2883">
        <v>22.6</v>
      </c>
    </row>
    <row r="2884" spans="1:5">
      <c r="A2884" t="s">
        <v>5</v>
      </c>
      <c r="B2884" s="1">
        <v>42856.5</v>
      </c>
      <c r="C2884" t="str">
        <f t="shared" si="45"/>
        <v>2017-05-01</v>
      </c>
      <c r="D2884">
        <f>HOUR($B2884)</f>
        <v>12</v>
      </c>
      <c r="E2884">
        <v>24.3</v>
      </c>
    </row>
    <row r="2885" spans="1:5">
      <c r="A2885" t="s">
        <v>5</v>
      </c>
      <c r="B2885" s="1">
        <v>42856.541666666664</v>
      </c>
      <c r="C2885" t="str">
        <f t="shared" si="45"/>
        <v>2017-05-01</v>
      </c>
      <c r="D2885">
        <f>HOUR($B2885)</f>
        <v>13</v>
      </c>
      <c r="E2885">
        <v>25</v>
      </c>
    </row>
    <row r="2886" spans="1:5">
      <c r="A2886" t="s">
        <v>5</v>
      </c>
      <c r="B2886" s="1">
        <v>42856.583333333336</v>
      </c>
      <c r="C2886" t="str">
        <f t="shared" si="45"/>
        <v>2017-05-01</v>
      </c>
      <c r="D2886">
        <f>HOUR($B2886)</f>
        <v>14</v>
      </c>
      <c r="E2886">
        <v>26</v>
      </c>
    </row>
    <row r="2887" spans="1:5">
      <c r="A2887" t="s">
        <v>5</v>
      </c>
      <c r="B2887" s="1">
        <v>42856.625</v>
      </c>
      <c r="C2887" t="str">
        <f t="shared" si="45"/>
        <v>2017-05-01</v>
      </c>
      <c r="D2887">
        <f>HOUR($B2887)</f>
        <v>15</v>
      </c>
      <c r="E2887">
        <v>26.6</v>
      </c>
    </row>
    <row r="2888" spans="1:5">
      <c r="A2888" t="s">
        <v>5</v>
      </c>
      <c r="B2888" s="1">
        <v>42856.666666666664</v>
      </c>
      <c r="C2888" t="str">
        <f t="shared" si="45"/>
        <v>2017-05-01</v>
      </c>
      <c r="D2888">
        <f>HOUR($B2888)</f>
        <v>16</v>
      </c>
      <c r="E2888">
        <v>27.1</v>
      </c>
    </row>
    <row r="2889" spans="1:5">
      <c r="A2889" t="s">
        <v>5</v>
      </c>
      <c r="B2889" s="1">
        <v>42856.708333333336</v>
      </c>
      <c r="C2889" t="str">
        <f t="shared" si="45"/>
        <v>2017-05-01</v>
      </c>
      <c r="D2889">
        <f>HOUR($B2889)</f>
        <v>17</v>
      </c>
      <c r="E2889">
        <v>27.2</v>
      </c>
    </row>
    <row r="2890" spans="1:5">
      <c r="A2890" t="s">
        <v>5</v>
      </c>
      <c r="B2890" s="1">
        <v>42856.75</v>
      </c>
      <c r="C2890" t="str">
        <f t="shared" si="45"/>
        <v>2017-05-01</v>
      </c>
      <c r="D2890">
        <f>HOUR($B2890)</f>
        <v>18</v>
      </c>
      <c r="E2890">
        <v>25.7</v>
      </c>
    </row>
    <row r="2891" spans="1:5">
      <c r="A2891" t="s">
        <v>5</v>
      </c>
      <c r="B2891" s="1">
        <v>42856.791666666664</v>
      </c>
      <c r="C2891" t="str">
        <f t="shared" si="45"/>
        <v>2017-05-01</v>
      </c>
      <c r="D2891">
        <f>HOUR($B2891)</f>
        <v>19</v>
      </c>
      <c r="E2891">
        <v>22.6</v>
      </c>
    </row>
    <row r="2892" spans="1:5">
      <c r="A2892" t="s">
        <v>5</v>
      </c>
      <c r="B2892" s="1">
        <v>42856.833333333336</v>
      </c>
      <c r="C2892" t="str">
        <f t="shared" si="45"/>
        <v>2017-05-01</v>
      </c>
      <c r="D2892">
        <f>HOUR($B2892)</f>
        <v>20</v>
      </c>
      <c r="E2892">
        <v>21.3</v>
      </c>
    </row>
    <row r="2893" spans="1:5">
      <c r="A2893" t="s">
        <v>5</v>
      </c>
      <c r="B2893" s="1">
        <v>42856.875</v>
      </c>
      <c r="C2893" t="str">
        <f t="shared" si="45"/>
        <v>2017-05-01</v>
      </c>
      <c r="D2893">
        <f>HOUR($B2893)</f>
        <v>21</v>
      </c>
      <c r="E2893">
        <v>18.8</v>
      </c>
    </row>
    <row r="2894" spans="1:5">
      <c r="A2894" t="s">
        <v>5</v>
      </c>
      <c r="B2894" s="1">
        <v>42856.916666666664</v>
      </c>
      <c r="C2894" t="str">
        <f t="shared" si="45"/>
        <v>2017-05-01</v>
      </c>
      <c r="D2894">
        <f>HOUR($B2894)</f>
        <v>22</v>
      </c>
      <c r="E2894">
        <v>14.5</v>
      </c>
    </row>
    <row r="2895" spans="1:5">
      <c r="A2895" t="s">
        <v>5</v>
      </c>
      <c r="B2895" s="1">
        <v>42856.958333333336</v>
      </c>
      <c r="C2895" t="str">
        <f t="shared" si="45"/>
        <v>2017-05-01</v>
      </c>
      <c r="D2895">
        <f>HOUR($B2895)</f>
        <v>23</v>
      </c>
      <c r="E2895">
        <v>14.5</v>
      </c>
    </row>
    <row r="2896" spans="1:5">
      <c r="A2896" t="s">
        <v>5</v>
      </c>
      <c r="B2896" s="1">
        <v>42857</v>
      </c>
      <c r="C2896" t="str">
        <f t="shared" si="45"/>
        <v>2017-05-02</v>
      </c>
      <c r="D2896">
        <f>HOUR($B2896)</f>
        <v>0</v>
      </c>
      <c r="E2896">
        <v>13.3</v>
      </c>
    </row>
    <row r="2897" spans="1:5">
      <c r="A2897" t="s">
        <v>5</v>
      </c>
      <c r="B2897" s="1">
        <v>42857.041666666664</v>
      </c>
      <c r="C2897" t="str">
        <f t="shared" si="45"/>
        <v>2017-05-02</v>
      </c>
      <c r="D2897">
        <f>HOUR($B2897)</f>
        <v>1</v>
      </c>
      <c r="E2897">
        <v>11.7</v>
      </c>
    </row>
    <row r="2898" spans="1:5">
      <c r="A2898" t="s">
        <v>5</v>
      </c>
      <c r="B2898" s="1">
        <v>42857.083333333336</v>
      </c>
      <c r="C2898" t="str">
        <f t="shared" si="45"/>
        <v>2017-05-02</v>
      </c>
      <c r="D2898">
        <f>HOUR($B2898)</f>
        <v>2</v>
      </c>
      <c r="E2898">
        <v>11.7</v>
      </c>
    </row>
    <row r="2899" spans="1:5">
      <c r="A2899" t="s">
        <v>5</v>
      </c>
      <c r="B2899" s="1">
        <v>42857.125</v>
      </c>
      <c r="C2899" t="str">
        <f t="shared" si="45"/>
        <v>2017-05-02</v>
      </c>
      <c r="D2899">
        <f>HOUR($B2899)</f>
        <v>3</v>
      </c>
      <c r="E2899">
        <v>11</v>
      </c>
    </row>
    <row r="2900" spans="1:5">
      <c r="A2900" t="s">
        <v>5</v>
      </c>
      <c r="B2900" s="1">
        <v>42857.166666666664</v>
      </c>
      <c r="C2900" t="str">
        <f t="shared" si="45"/>
        <v>2017-05-02</v>
      </c>
      <c r="D2900">
        <f>HOUR($B2900)</f>
        <v>4</v>
      </c>
      <c r="E2900">
        <v>10.3</v>
      </c>
    </row>
    <row r="2901" spans="1:5">
      <c r="A2901" t="s">
        <v>5</v>
      </c>
      <c r="B2901" s="1">
        <v>42857.208333333336</v>
      </c>
      <c r="C2901" t="str">
        <f t="shared" si="45"/>
        <v>2017-05-02</v>
      </c>
      <c r="D2901">
        <f>HOUR($B2901)</f>
        <v>5</v>
      </c>
      <c r="E2901">
        <v>9</v>
      </c>
    </row>
    <row r="2902" spans="1:5">
      <c r="A2902" t="s">
        <v>5</v>
      </c>
      <c r="B2902" s="1">
        <v>42857.25</v>
      </c>
      <c r="C2902" t="str">
        <f t="shared" si="45"/>
        <v>2017-05-02</v>
      </c>
      <c r="D2902">
        <f>HOUR($B2902)</f>
        <v>6</v>
      </c>
      <c r="E2902">
        <v>9.5</v>
      </c>
    </row>
    <row r="2903" spans="1:5">
      <c r="A2903" t="s">
        <v>5</v>
      </c>
      <c r="B2903" s="1">
        <v>42857.291666666664</v>
      </c>
      <c r="C2903" t="str">
        <f t="shared" si="45"/>
        <v>2017-05-02</v>
      </c>
      <c r="D2903">
        <f>HOUR($B2903)</f>
        <v>7</v>
      </c>
      <c r="E2903">
        <v>11.6</v>
      </c>
    </row>
    <row r="2904" spans="1:5">
      <c r="A2904" t="s">
        <v>5</v>
      </c>
      <c r="B2904" s="1">
        <v>42857.333333333336</v>
      </c>
      <c r="C2904" t="str">
        <f t="shared" si="45"/>
        <v>2017-05-02</v>
      </c>
      <c r="D2904">
        <f>HOUR($B2904)</f>
        <v>8</v>
      </c>
      <c r="E2904">
        <v>14.9</v>
      </c>
    </row>
    <row r="2905" spans="1:5">
      <c r="A2905" t="s">
        <v>5</v>
      </c>
      <c r="B2905" s="1">
        <v>42857.375</v>
      </c>
      <c r="C2905" t="str">
        <f t="shared" si="45"/>
        <v>2017-05-02</v>
      </c>
      <c r="D2905">
        <f>HOUR($B2905)</f>
        <v>9</v>
      </c>
      <c r="E2905">
        <v>18.5</v>
      </c>
    </row>
    <row r="2906" spans="1:5">
      <c r="A2906" t="s">
        <v>5</v>
      </c>
      <c r="B2906" s="1">
        <v>42857.416666666664</v>
      </c>
      <c r="C2906" t="str">
        <f t="shared" si="45"/>
        <v>2017-05-02</v>
      </c>
      <c r="D2906">
        <f>HOUR($B2906)</f>
        <v>10</v>
      </c>
      <c r="E2906">
        <v>21.3</v>
      </c>
    </row>
    <row r="2907" spans="1:5">
      <c r="A2907" t="s">
        <v>5</v>
      </c>
      <c r="B2907" s="1">
        <v>42857.458333333336</v>
      </c>
      <c r="C2907" t="str">
        <f t="shared" si="45"/>
        <v>2017-05-02</v>
      </c>
      <c r="D2907">
        <f>HOUR($B2907)</f>
        <v>11</v>
      </c>
      <c r="E2907">
        <v>23.1</v>
      </c>
    </row>
    <row r="2908" spans="1:5">
      <c r="A2908" t="s">
        <v>5</v>
      </c>
      <c r="B2908" s="1">
        <v>42857.5</v>
      </c>
      <c r="C2908" t="str">
        <f t="shared" si="45"/>
        <v>2017-05-02</v>
      </c>
      <c r="D2908">
        <f>HOUR($B2908)</f>
        <v>12</v>
      </c>
      <c r="E2908">
        <v>24.1</v>
      </c>
    </row>
    <row r="2909" spans="1:5">
      <c r="A2909" t="s">
        <v>5</v>
      </c>
      <c r="B2909" s="1">
        <v>42857.541666666664</v>
      </c>
      <c r="C2909" t="str">
        <f t="shared" si="45"/>
        <v>2017-05-02</v>
      </c>
      <c r="D2909">
        <f>HOUR($B2909)</f>
        <v>13</v>
      </c>
      <c r="E2909">
        <v>25.8</v>
      </c>
    </row>
    <row r="2910" spans="1:5">
      <c r="A2910" t="s">
        <v>5</v>
      </c>
      <c r="B2910" s="1">
        <v>42857.583333333336</v>
      </c>
      <c r="C2910" t="str">
        <f t="shared" si="45"/>
        <v>2017-05-02</v>
      </c>
      <c r="D2910">
        <f>HOUR($B2910)</f>
        <v>14</v>
      </c>
      <c r="E2910">
        <v>26.9</v>
      </c>
    </row>
    <row r="2911" spans="1:5">
      <c r="A2911" t="s">
        <v>5</v>
      </c>
      <c r="B2911" s="1">
        <v>42857.625</v>
      </c>
      <c r="C2911" t="str">
        <f t="shared" si="45"/>
        <v>2017-05-02</v>
      </c>
      <c r="D2911">
        <f>HOUR($B2911)</f>
        <v>15</v>
      </c>
      <c r="E2911">
        <v>27.8</v>
      </c>
    </row>
    <row r="2912" spans="1:5">
      <c r="A2912" t="s">
        <v>5</v>
      </c>
      <c r="B2912" s="1">
        <v>42857.666666666664</v>
      </c>
      <c r="C2912" t="str">
        <f t="shared" si="45"/>
        <v>2017-05-02</v>
      </c>
      <c r="D2912">
        <f>HOUR($B2912)</f>
        <v>16</v>
      </c>
      <c r="E2912">
        <v>27.2</v>
      </c>
    </row>
    <row r="2913" spans="1:5">
      <c r="A2913" t="s">
        <v>5</v>
      </c>
      <c r="B2913" s="1">
        <v>42857.708333333336</v>
      </c>
      <c r="C2913" t="str">
        <f t="shared" si="45"/>
        <v>2017-05-02</v>
      </c>
      <c r="D2913">
        <f>HOUR($B2913)</f>
        <v>17</v>
      </c>
      <c r="E2913">
        <v>26.4</v>
      </c>
    </row>
    <row r="2914" spans="1:5">
      <c r="A2914" t="s">
        <v>5</v>
      </c>
      <c r="B2914" s="1">
        <v>42857.75</v>
      </c>
      <c r="C2914" t="str">
        <f t="shared" si="45"/>
        <v>2017-05-02</v>
      </c>
      <c r="D2914">
        <f>HOUR($B2914)</f>
        <v>18</v>
      </c>
      <c r="E2914">
        <v>24.9</v>
      </c>
    </row>
    <row r="2915" spans="1:5">
      <c r="A2915" t="s">
        <v>5</v>
      </c>
      <c r="B2915" s="1">
        <v>42857.791666666664</v>
      </c>
      <c r="C2915" t="str">
        <f t="shared" si="45"/>
        <v>2017-05-02</v>
      </c>
      <c r="D2915">
        <f>HOUR($B2915)</f>
        <v>19</v>
      </c>
      <c r="E2915">
        <v>22.7</v>
      </c>
    </row>
    <row r="2916" spans="1:5">
      <c r="A2916" t="s">
        <v>5</v>
      </c>
      <c r="B2916" s="1">
        <v>42857.833333333336</v>
      </c>
      <c r="C2916" t="str">
        <f t="shared" si="45"/>
        <v>2017-05-02</v>
      </c>
      <c r="D2916">
        <f>HOUR($B2916)</f>
        <v>20</v>
      </c>
      <c r="E2916">
        <v>20.7</v>
      </c>
    </row>
    <row r="2917" spans="1:5">
      <c r="A2917" t="s">
        <v>5</v>
      </c>
      <c r="B2917" s="1">
        <v>42857.875</v>
      </c>
      <c r="C2917" t="str">
        <f t="shared" si="45"/>
        <v>2017-05-02</v>
      </c>
      <c r="D2917">
        <f>HOUR($B2917)</f>
        <v>21</v>
      </c>
      <c r="E2917">
        <v>17.899999999999999</v>
      </c>
    </row>
    <row r="2918" spans="1:5">
      <c r="A2918" t="s">
        <v>5</v>
      </c>
      <c r="B2918" s="1">
        <v>42857.916666666664</v>
      </c>
      <c r="C2918" t="str">
        <f t="shared" si="45"/>
        <v>2017-05-02</v>
      </c>
      <c r="D2918">
        <f>HOUR($B2918)</f>
        <v>22</v>
      </c>
      <c r="E2918">
        <v>16</v>
      </c>
    </row>
    <row r="2919" spans="1:5">
      <c r="A2919" t="s">
        <v>5</v>
      </c>
      <c r="B2919" s="1">
        <v>42857.958333333336</v>
      </c>
      <c r="C2919" t="str">
        <f t="shared" si="45"/>
        <v>2017-05-02</v>
      </c>
      <c r="D2919">
        <f>HOUR($B2919)</f>
        <v>23</v>
      </c>
      <c r="E2919">
        <v>14</v>
      </c>
    </row>
    <row r="2920" spans="1:5">
      <c r="A2920" t="s">
        <v>5</v>
      </c>
      <c r="B2920" s="1">
        <v>42858</v>
      </c>
      <c r="C2920" t="str">
        <f t="shared" si="45"/>
        <v>2017-05-03</v>
      </c>
      <c r="D2920">
        <f>HOUR($B2920)</f>
        <v>0</v>
      </c>
      <c r="E2920">
        <v>13</v>
      </c>
    </row>
    <row r="2921" spans="1:5">
      <c r="A2921" t="s">
        <v>5</v>
      </c>
      <c r="B2921" s="1">
        <v>42858.041666666664</v>
      </c>
      <c r="C2921" t="str">
        <f t="shared" si="45"/>
        <v>2017-05-03</v>
      </c>
      <c r="D2921">
        <f>HOUR($B2921)</f>
        <v>1</v>
      </c>
      <c r="E2921">
        <v>12.3</v>
      </c>
    </row>
    <row r="2922" spans="1:5">
      <c r="A2922" t="s">
        <v>5</v>
      </c>
      <c r="B2922" s="1">
        <v>42858.083333333336</v>
      </c>
      <c r="C2922" t="str">
        <f t="shared" si="45"/>
        <v>2017-05-03</v>
      </c>
      <c r="D2922">
        <f>HOUR($B2922)</f>
        <v>2</v>
      </c>
      <c r="E2922">
        <v>11.6</v>
      </c>
    </row>
    <row r="2923" spans="1:5">
      <c r="A2923" t="s">
        <v>5</v>
      </c>
      <c r="B2923" s="1">
        <v>42858.125</v>
      </c>
      <c r="C2923" t="str">
        <f t="shared" si="45"/>
        <v>2017-05-03</v>
      </c>
      <c r="D2923">
        <f>HOUR($B2923)</f>
        <v>3</v>
      </c>
      <c r="E2923">
        <v>10.7</v>
      </c>
    </row>
    <row r="2924" spans="1:5">
      <c r="A2924" t="s">
        <v>5</v>
      </c>
      <c r="B2924" s="1">
        <v>42858.166666666664</v>
      </c>
      <c r="C2924" t="str">
        <f t="shared" si="45"/>
        <v>2017-05-03</v>
      </c>
      <c r="D2924">
        <f>HOUR($B2924)</f>
        <v>4</v>
      </c>
      <c r="E2924">
        <v>10.199999999999999</v>
      </c>
    </row>
    <row r="2925" spans="1:5">
      <c r="A2925" t="s">
        <v>5</v>
      </c>
      <c r="B2925" s="1">
        <v>42858.208333333336</v>
      </c>
      <c r="C2925" t="str">
        <f t="shared" si="45"/>
        <v>2017-05-03</v>
      </c>
      <c r="D2925">
        <f>HOUR($B2925)</f>
        <v>5</v>
      </c>
      <c r="E2925">
        <v>9.4</v>
      </c>
    </row>
    <row r="2926" spans="1:5">
      <c r="A2926" t="s">
        <v>5</v>
      </c>
      <c r="B2926" s="1">
        <v>42858.25</v>
      </c>
      <c r="C2926" t="str">
        <f t="shared" si="45"/>
        <v>2017-05-03</v>
      </c>
      <c r="D2926">
        <f>HOUR($B2926)</f>
        <v>6</v>
      </c>
      <c r="E2926">
        <v>9.6</v>
      </c>
    </row>
    <row r="2927" spans="1:5">
      <c r="A2927" t="s">
        <v>5</v>
      </c>
      <c r="B2927" s="1">
        <v>42858.291666666664</v>
      </c>
      <c r="C2927" t="str">
        <f t="shared" si="45"/>
        <v>2017-05-03</v>
      </c>
      <c r="D2927">
        <f>HOUR($B2927)</f>
        <v>7</v>
      </c>
      <c r="E2927">
        <v>11.9</v>
      </c>
    </row>
    <row r="2928" spans="1:5">
      <c r="A2928" t="s">
        <v>5</v>
      </c>
      <c r="B2928" s="1">
        <v>42858.333333333336</v>
      </c>
      <c r="C2928" t="str">
        <f t="shared" si="45"/>
        <v>2017-05-03</v>
      </c>
      <c r="D2928">
        <f>HOUR($B2928)</f>
        <v>8</v>
      </c>
      <c r="E2928">
        <v>14.9</v>
      </c>
    </row>
    <row r="2929" spans="1:5">
      <c r="A2929" t="s">
        <v>5</v>
      </c>
      <c r="B2929" s="1">
        <v>42858.375</v>
      </c>
      <c r="C2929" t="str">
        <f t="shared" si="45"/>
        <v>2017-05-03</v>
      </c>
      <c r="D2929">
        <f>HOUR($B2929)</f>
        <v>9</v>
      </c>
      <c r="E2929">
        <v>18</v>
      </c>
    </row>
    <row r="2930" spans="1:5">
      <c r="A2930" t="s">
        <v>5</v>
      </c>
      <c r="B2930" s="1">
        <v>42858.416666666664</v>
      </c>
      <c r="C2930" t="str">
        <f t="shared" si="45"/>
        <v>2017-05-03</v>
      </c>
      <c r="D2930">
        <f>HOUR($B2930)</f>
        <v>10</v>
      </c>
      <c r="E2930">
        <v>21.7</v>
      </c>
    </row>
    <row r="2931" spans="1:5">
      <c r="A2931" t="s">
        <v>5</v>
      </c>
      <c r="B2931" s="1">
        <v>42858.458333333336</v>
      </c>
      <c r="C2931" t="str">
        <f t="shared" si="45"/>
        <v>2017-05-03</v>
      </c>
      <c r="D2931">
        <f>HOUR($B2931)</f>
        <v>11</v>
      </c>
      <c r="E2931">
        <v>23.7</v>
      </c>
    </row>
    <row r="2932" spans="1:5">
      <c r="A2932" t="s">
        <v>5</v>
      </c>
      <c r="B2932" s="1">
        <v>42858.5</v>
      </c>
      <c r="C2932" t="str">
        <f t="shared" si="45"/>
        <v>2017-05-03</v>
      </c>
      <c r="D2932">
        <f>HOUR($B2932)</f>
        <v>12</v>
      </c>
      <c r="E2932">
        <v>26.5</v>
      </c>
    </row>
    <row r="2933" spans="1:5">
      <c r="A2933" t="s">
        <v>5</v>
      </c>
      <c r="B2933" s="1">
        <v>42858.541666666664</v>
      </c>
      <c r="C2933" t="str">
        <f t="shared" si="45"/>
        <v>2017-05-03</v>
      </c>
      <c r="D2933">
        <f>HOUR($B2933)</f>
        <v>13</v>
      </c>
      <c r="E2933">
        <v>28.5</v>
      </c>
    </row>
    <row r="2934" spans="1:5">
      <c r="A2934" t="s">
        <v>5</v>
      </c>
      <c r="B2934" s="1">
        <v>42858.583333333336</v>
      </c>
      <c r="C2934" t="str">
        <f t="shared" si="45"/>
        <v>2017-05-03</v>
      </c>
      <c r="D2934">
        <f>HOUR($B2934)</f>
        <v>14</v>
      </c>
      <c r="E2934">
        <v>28.3</v>
      </c>
    </row>
    <row r="2935" spans="1:5">
      <c r="A2935" t="s">
        <v>5</v>
      </c>
      <c r="B2935" s="1">
        <v>42858.625</v>
      </c>
      <c r="C2935" t="str">
        <f t="shared" si="45"/>
        <v>2017-05-03</v>
      </c>
      <c r="D2935">
        <f>HOUR($B2935)</f>
        <v>15</v>
      </c>
      <c r="E2935">
        <v>28.3</v>
      </c>
    </row>
    <row r="2936" spans="1:5">
      <c r="A2936" t="s">
        <v>5</v>
      </c>
      <c r="B2936" s="1">
        <v>42858.666666666664</v>
      </c>
      <c r="C2936" t="str">
        <f t="shared" si="45"/>
        <v>2017-05-03</v>
      </c>
      <c r="D2936">
        <f>HOUR($B2936)</f>
        <v>16</v>
      </c>
      <c r="E2936">
        <v>29.3</v>
      </c>
    </row>
    <row r="2937" spans="1:5">
      <c r="A2937" t="s">
        <v>5</v>
      </c>
      <c r="B2937" s="1">
        <v>42858.708333333336</v>
      </c>
      <c r="C2937" t="str">
        <f t="shared" si="45"/>
        <v>2017-05-03</v>
      </c>
      <c r="D2937">
        <f>HOUR($B2937)</f>
        <v>17</v>
      </c>
      <c r="E2937">
        <v>28.5</v>
      </c>
    </row>
    <row r="2938" spans="1:5">
      <c r="A2938" t="s">
        <v>5</v>
      </c>
      <c r="B2938" s="1">
        <v>42858.75</v>
      </c>
      <c r="C2938" t="str">
        <f t="shared" si="45"/>
        <v>2017-05-03</v>
      </c>
      <c r="D2938">
        <f>HOUR($B2938)</f>
        <v>18</v>
      </c>
      <c r="E2938">
        <v>26.4</v>
      </c>
    </row>
    <row r="2939" spans="1:5">
      <c r="A2939" t="s">
        <v>5</v>
      </c>
      <c r="B2939" s="1">
        <v>42858.791666666664</v>
      </c>
      <c r="C2939" t="str">
        <f t="shared" si="45"/>
        <v>2017-05-03</v>
      </c>
      <c r="D2939">
        <f>HOUR($B2939)</f>
        <v>19</v>
      </c>
      <c r="E2939">
        <v>23.8</v>
      </c>
    </row>
    <row r="2940" spans="1:5">
      <c r="A2940" t="s">
        <v>5</v>
      </c>
      <c r="B2940" s="1">
        <v>42858.833333333336</v>
      </c>
      <c r="C2940" t="str">
        <f t="shared" si="45"/>
        <v>2017-05-03</v>
      </c>
      <c r="D2940">
        <f>HOUR($B2940)</f>
        <v>20</v>
      </c>
      <c r="E2940">
        <v>22.4</v>
      </c>
    </row>
    <row r="2941" spans="1:5">
      <c r="A2941" t="s">
        <v>5</v>
      </c>
      <c r="B2941" s="1">
        <v>42858.875</v>
      </c>
      <c r="C2941" t="str">
        <f t="shared" si="45"/>
        <v>2017-05-03</v>
      </c>
      <c r="D2941">
        <f>HOUR($B2941)</f>
        <v>21</v>
      </c>
      <c r="E2941">
        <v>20.3</v>
      </c>
    </row>
    <row r="2942" spans="1:5">
      <c r="A2942" t="s">
        <v>5</v>
      </c>
      <c r="B2942" s="1">
        <v>42858.916666666664</v>
      </c>
      <c r="C2942" t="str">
        <f t="shared" si="45"/>
        <v>2017-05-03</v>
      </c>
      <c r="D2942">
        <f>HOUR($B2942)</f>
        <v>22</v>
      </c>
      <c r="E2942">
        <v>17.2</v>
      </c>
    </row>
    <row r="2943" spans="1:5">
      <c r="A2943" t="s">
        <v>5</v>
      </c>
      <c r="B2943" s="1">
        <v>42858.958333333336</v>
      </c>
      <c r="C2943" t="str">
        <f t="shared" si="45"/>
        <v>2017-05-03</v>
      </c>
      <c r="D2943">
        <f>HOUR($B2943)</f>
        <v>23</v>
      </c>
      <c r="E2943">
        <v>15.5</v>
      </c>
    </row>
    <row r="2944" spans="1:5">
      <c r="A2944" t="s">
        <v>5</v>
      </c>
      <c r="B2944" s="1">
        <v>42859</v>
      </c>
      <c r="C2944" t="str">
        <f t="shared" si="45"/>
        <v>2017-05-04</v>
      </c>
      <c r="D2944">
        <f>HOUR($B2944)</f>
        <v>0</v>
      </c>
      <c r="E2944">
        <v>13.6</v>
      </c>
    </row>
    <row r="2945" spans="1:5">
      <c r="A2945" t="s">
        <v>5</v>
      </c>
      <c r="B2945" s="1">
        <v>42859.041666666664</v>
      </c>
      <c r="C2945" t="str">
        <f t="shared" si="45"/>
        <v>2017-05-04</v>
      </c>
      <c r="D2945">
        <f>HOUR($B2945)</f>
        <v>1</v>
      </c>
      <c r="E2945">
        <v>12.3</v>
      </c>
    </row>
    <row r="2946" spans="1:5">
      <c r="A2946" t="s">
        <v>5</v>
      </c>
      <c r="B2946" s="1">
        <v>42859.083333333336</v>
      </c>
      <c r="C2946" t="str">
        <f t="shared" si="45"/>
        <v>2017-05-04</v>
      </c>
      <c r="D2946">
        <f>HOUR($B2946)</f>
        <v>2</v>
      </c>
      <c r="E2946">
        <v>11.2</v>
      </c>
    </row>
    <row r="2947" spans="1:5">
      <c r="A2947" t="s">
        <v>5</v>
      </c>
      <c r="B2947" s="1">
        <v>42859.125</v>
      </c>
      <c r="C2947" t="str">
        <f t="shared" ref="C2947:C3010" si="46">YEAR($B2947) &amp; TEXT(MONTH($B2947), "-00") &amp; TEXT(DAY($B2947), "-00")</f>
        <v>2017-05-04</v>
      </c>
      <c r="D2947">
        <f>HOUR($B2947)</f>
        <v>3</v>
      </c>
      <c r="E2947">
        <v>10.3</v>
      </c>
    </row>
    <row r="2948" spans="1:5">
      <c r="A2948" t="s">
        <v>5</v>
      </c>
      <c r="B2948" s="1">
        <v>42859.166666666664</v>
      </c>
      <c r="C2948" t="str">
        <f t="shared" si="46"/>
        <v>2017-05-04</v>
      </c>
      <c r="D2948">
        <f>HOUR($B2948)</f>
        <v>4</v>
      </c>
      <c r="E2948">
        <v>10.1</v>
      </c>
    </row>
    <row r="2949" spans="1:5">
      <c r="A2949" t="s">
        <v>5</v>
      </c>
      <c r="B2949" s="1">
        <v>42859.208333333336</v>
      </c>
      <c r="C2949" t="str">
        <f t="shared" si="46"/>
        <v>2017-05-04</v>
      </c>
      <c r="D2949">
        <f>HOUR($B2949)</f>
        <v>5</v>
      </c>
      <c r="E2949">
        <v>9.6999999999999993</v>
      </c>
    </row>
    <row r="2950" spans="1:5">
      <c r="A2950" t="s">
        <v>5</v>
      </c>
      <c r="B2950" s="1">
        <v>42859.25</v>
      </c>
      <c r="C2950" t="str">
        <f t="shared" si="46"/>
        <v>2017-05-04</v>
      </c>
      <c r="D2950">
        <f>HOUR($B2950)</f>
        <v>6</v>
      </c>
      <c r="E2950">
        <v>9.8000000000000007</v>
      </c>
    </row>
    <row r="2951" spans="1:5">
      <c r="A2951" t="s">
        <v>5</v>
      </c>
      <c r="B2951" s="1">
        <v>42859.291666666664</v>
      </c>
      <c r="C2951" t="str">
        <f t="shared" si="46"/>
        <v>2017-05-04</v>
      </c>
      <c r="D2951">
        <f>HOUR($B2951)</f>
        <v>7</v>
      </c>
      <c r="E2951">
        <v>12.7</v>
      </c>
    </row>
    <row r="2952" spans="1:5">
      <c r="A2952" t="s">
        <v>5</v>
      </c>
      <c r="B2952" s="1">
        <v>42859.333333333336</v>
      </c>
      <c r="C2952" t="str">
        <f t="shared" si="46"/>
        <v>2017-05-04</v>
      </c>
      <c r="D2952">
        <f>HOUR($B2952)</f>
        <v>8</v>
      </c>
      <c r="E2952">
        <v>15.6</v>
      </c>
    </row>
    <row r="2953" spans="1:5">
      <c r="A2953" t="s">
        <v>5</v>
      </c>
      <c r="B2953" s="1">
        <v>42859.375</v>
      </c>
      <c r="C2953" t="str">
        <f t="shared" si="46"/>
        <v>2017-05-04</v>
      </c>
      <c r="D2953">
        <f>HOUR($B2953)</f>
        <v>9</v>
      </c>
      <c r="E2953">
        <v>19.600000000000001</v>
      </c>
    </row>
    <row r="2954" spans="1:5">
      <c r="A2954" t="s">
        <v>5</v>
      </c>
      <c r="B2954" s="1">
        <v>42859.416666666664</v>
      </c>
      <c r="C2954" t="str">
        <f t="shared" si="46"/>
        <v>2017-05-04</v>
      </c>
      <c r="D2954">
        <f>HOUR($B2954)</f>
        <v>10</v>
      </c>
      <c r="E2954">
        <v>22.8</v>
      </c>
    </row>
    <row r="2955" spans="1:5">
      <c r="A2955" t="s">
        <v>5</v>
      </c>
      <c r="B2955" s="1">
        <v>42859.458333333336</v>
      </c>
      <c r="C2955" t="str">
        <f t="shared" si="46"/>
        <v>2017-05-04</v>
      </c>
      <c r="D2955">
        <f>HOUR($B2955)</f>
        <v>11</v>
      </c>
      <c r="E2955">
        <v>23.9</v>
      </c>
    </row>
    <row r="2956" spans="1:5">
      <c r="A2956" t="s">
        <v>5</v>
      </c>
      <c r="B2956" s="1">
        <v>42859.5</v>
      </c>
      <c r="C2956" t="str">
        <f t="shared" si="46"/>
        <v>2017-05-04</v>
      </c>
      <c r="D2956">
        <f>HOUR($B2956)</f>
        <v>12</v>
      </c>
      <c r="E2956">
        <v>25</v>
      </c>
    </row>
    <row r="2957" spans="1:5">
      <c r="A2957" t="s">
        <v>5</v>
      </c>
      <c r="B2957" s="1">
        <v>42859.541666666664</v>
      </c>
      <c r="C2957" t="str">
        <f t="shared" si="46"/>
        <v>2017-05-04</v>
      </c>
      <c r="D2957">
        <f>HOUR($B2957)</f>
        <v>13</v>
      </c>
      <c r="E2957">
        <v>25.7</v>
      </c>
    </row>
    <row r="2958" spans="1:5">
      <c r="A2958" t="s">
        <v>5</v>
      </c>
      <c r="B2958" s="1">
        <v>42859.583333333336</v>
      </c>
      <c r="C2958" t="str">
        <f t="shared" si="46"/>
        <v>2017-05-04</v>
      </c>
      <c r="D2958">
        <f>HOUR($B2958)</f>
        <v>14</v>
      </c>
      <c r="E2958">
        <v>26.9</v>
      </c>
    </row>
    <row r="2959" spans="1:5">
      <c r="A2959" t="s">
        <v>5</v>
      </c>
      <c r="B2959" s="1">
        <v>42859.625</v>
      </c>
      <c r="C2959" t="str">
        <f t="shared" si="46"/>
        <v>2017-05-04</v>
      </c>
      <c r="D2959">
        <f>HOUR($B2959)</f>
        <v>15</v>
      </c>
      <c r="E2959">
        <v>26.4</v>
      </c>
    </row>
    <row r="2960" spans="1:5">
      <c r="A2960" t="s">
        <v>5</v>
      </c>
      <c r="B2960" s="1">
        <v>42859.666666666664</v>
      </c>
      <c r="C2960" t="str">
        <f t="shared" si="46"/>
        <v>2017-05-04</v>
      </c>
      <c r="D2960">
        <f>HOUR($B2960)</f>
        <v>16</v>
      </c>
      <c r="E2960">
        <v>26.9</v>
      </c>
    </row>
    <row r="2961" spans="1:5">
      <c r="A2961" t="s">
        <v>5</v>
      </c>
      <c r="B2961" s="1">
        <v>42859.708333333336</v>
      </c>
      <c r="C2961" t="str">
        <f t="shared" si="46"/>
        <v>2017-05-04</v>
      </c>
      <c r="D2961">
        <f>HOUR($B2961)</f>
        <v>17</v>
      </c>
      <c r="E2961">
        <v>24.9</v>
      </c>
    </row>
    <row r="2962" spans="1:5">
      <c r="A2962" t="s">
        <v>5</v>
      </c>
      <c r="B2962" s="1">
        <v>42859.75</v>
      </c>
      <c r="C2962" t="str">
        <f t="shared" si="46"/>
        <v>2017-05-04</v>
      </c>
      <c r="D2962">
        <f>HOUR($B2962)</f>
        <v>18</v>
      </c>
      <c r="E2962">
        <v>23.6</v>
      </c>
    </row>
    <row r="2963" spans="1:5">
      <c r="A2963" t="s">
        <v>5</v>
      </c>
      <c r="B2963" s="1">
        <v>42859.791666666664</v>
      </c>
      <c r="C2963" t="str">
        <f t="shared" si="46"/>
        <v>2017-05-04</v>
      </c>
      <c r="D2963">
        <f>HOUR($B2963)</f>
        <v>19</v>
      </c>
      <c r="E2963">
        <v>22.4</v>
      </c>
    </row>
    <row r="2964" spans="1:5">
      <c r="A2964" t="s">
        <v>5</v>
      </c>
      <c r="B2964" s="1">
        <v>42859.833333333336</v>
      </c>
      <c r="C2964" t="str">
        <f t="shared" si="46"/>
        <v>2017-05-04</v>
      </c>
      <c r="D2964">
        <f>HOUR($B2964)</f>
        <v>20</v>
      </c>
      <c r="E2964">
        <v>21.6</v>
      </c>
    </row>
    <row r="2965" spans="1:5">
      <c r="A2965" t="s">
        <v>5</v>
      </c>
      <c r="B2965" s="1">
        <v>42859.875</v>
      </c>
      <c r="C2965" t="str">
        <f t="shared" si="46"/>
        <v>2017-05-04</v>
      </c>
      <c r="D2965">
        <f>HOUR($B2965)</f>
        <v>21</v>
      </c>
      <c r="E2965">
        <v>21</v>
      </c>
    </row>
    <row r="2966" spans="1:5">
      <c r="A2966" t="s">
        <v>5</v>
      </c>
      <c r="B2966" s="1">
        <v>42859.916666666664</v>
      </c>
      <c r="C2966" t="str">
        <f t="shared" si="46"/>
        <v>2017-05-04</v>
      </c>
      <c r="D2966">
        <f>HOUR($B2966)</f>
        <v>22</v>
      </c>
      <c r="E2966">
        <v>19.600000000000001</v>
      </c>
    </row>
    <row r="2967" spans="1:5">
      <c r="A2967" t="s">
        <v>5</v>
      </c>
      <c r="B2967" s="1">
        <v>42859.958333333336</v>
      </c>
      <c r="C2967" t="str">
        <f t="shared" si="46"/>
        <v>2017-05-04</v>
      </c>
      <c r="D2967">
        <f>HOUR($B2967)</f>
        <v>23</v>
      </c>
      <c r="E2967">
        <v>17.899999999999999</v>
      </c>
    </row>
    <row r="2968" spans="1:5">
      <c r="A2968" t="s">
        <v>5</v>
      </c>
      <c r="B2968" s="1">
        <v>42860</v>
      </c>
      <c r="C2968" t="str">
        <f t="shared" si="46"/>
        <v>2017-05-05</v>
      </c>
      <c r="D2968">
        <f>HOUR($B2968)</f>
        <v>0</v>
      </c>
      <c r="E2968">
        <v>17.5</v>
      </c>
    </row>
    <row r="2969" spans="1:5">
      <c r="A2969" t="s">
        <v>5</v>
      </c>
      <c r="B2969" s="1">
        <v>42860.041666666664</v>
      </c>
      <c r="C2969" t="str">
        <f t="shared" si="46"/>
        <v>2017-05-05</v>
      </c>
      <c r="D2969">
        <f>HOUR($B2969)</f>
        <v>1</v>
      </c>
      <c r="E2969">
        <v>16.8</v>
      </c>
    </row>
    <row r="2970" spans="1:5">
      <c r="A2970" t="s">
        <v>5</v>
      </c>
      <c r="B2970" s="1">
        <v>42860.083333333336</v>
      </c>
      <c r="C2970" t="str">
        <f t="shared" si="46"/>
        <v>2017-05-05</v>
      </c>
      <c r="D2970">
        <f>HOUR($B2970)</f>
        <v>2</v>
      </c>
      <c r="E2970">
        <v>17</v>
      </c>
    </row>
    <row r="2971" spans="1:5">
      <c r="A2971" t="s">
        <v>5</v>
      </c>
      <c r="B2971" s="1">
        <v>42860.125</v>
      </c>
      <c r="C2971" t="str">
        <f t="shared" si="46"/>
        <v>2017-05-05</v>
      </c>
      <c r="D2971">
        <f>HOUR($B2971)</f>
        <v>3</v>
      </c>
      <c r="E2971">
        <v>16.600000000000001</v>
      </c>
    </row>
    <row r="2972" spans="1:5">
      <c r="A2972" t="s">
        <v>5</v>
      </c>
      <c r="B2972" s="1">
        <v>42860.166666666664</v>
      </c>
      <c r="C2972" t="str">
        <f t="shared" si="46"/>
        <v>2017-05-05</v>
      </c>
      <c r="D2972">
        <f>HOUR($B2972)</f>
        <v>4</v>
      </c>
      <c r="E2972">
        <v>16.899999999999999</v>
      </c>
    </row>
    <row r="2973" spans="1:5">
      <c r="A2973" t="s">
        <v>5</v>
      </c>
      <c r="B2973" s="1">
        <v>42860.208333333336</v>
      </c>
      <c r="C2973" t="str">
        <f t="shared" si="46"/>
        <v>2017-05-05</v>
      </c>
      <c r="D2973">
        <f>HOUR($B2973)</f>
        <v>5</v>
      </c>
      <c r="E2973">
        <v>16.5</v>
      </c>
    </row>
    <row r="2974" spans="1:5">
      <c r="A2974" t="s">
        <v>5</v>
      </c>
      <c r="B2974" s="1">
        <v>42860.25</v>
      </c>
      <c r="C2974" t="str">
        <f t="shared" si="46"/>
        <v>2017-05-05</v>
      </c>
      <c r="D2974">
        <f>HOUR($B2974)</f>
        <v>6</v>
      </c>
      <c r="E2974">
        <v>16.600000000000001</v>
      </c>
    </row>
    <row r="2975" spans="1:5">
      <c r="A2975" t="s">
        <v>5</v>
      </c>
      <c r="B2975" s="1">
        <v>42860.291666666664</v>
      </c>
      <c r="C2975" t="str">
        <f t="shared" si="46"/>
        <v>2017-05-05</v>
      </c>
      <c r="D2975">
        <f>HOUR($B2975)</f>
        <v>7</v>
      </c>
      <c r="E2975">
        <v>17.2</v>
      </c>
    </row>
    <row r="2976" spans="1:5">
      <c r="A2976" t="s">
        <v>5</v>
      </c>
      <c r="B2976" s="1">
        <v>42860.333333333336</v>
      </c>
      <c r="C2976" t="str">
        <f t="shared" si="46"/>
        <v>2017-05-05</v>
      </c>
      <c r="D2976">
        <f>HOUR($B2976)</f>
        <v>8</v>
      </c>
      <c r="E2976">
        <v>19</v>
      </c>
    </row>
    <row r="2977" spans="1:5">
      <c r="A2977" t="s">
        <v>5</v>
      </c>
      <c r="B2977" s="1">
        <v>42860.375</v>
      </c>
      <c r="C2977" t="str">
        <f t="shared" si="46"/>
        <v>2017-05-05</v>
      </c>
      <c r="D2977">
        <f>HOUR($B2977)</f>
        <v>9</v>
      </c>
      <c r="E2977">
        <v>20.7</v>
      </c>
    </row>
    <row r="2978" spans="1:5">
      <c r="A2978" t="s">
        <v>5</v>
      </c>
      <c r="B2978" s="1">
        <v>42860.416666666664</v>
      </c>
      <c r="C2978" t="str">
        <f t="shared" si="46"/>
        <v>2017-05-05</v>
      </c>
      <c r="D2978">
        <f>HOUR($B2978)</f>
        <v>10</v>
      </c>
      <c r="E2978">
        <v>22.5</v>
      </c>
    </row>
    <row r="2979" spans="1:5">
      <c r="A2979" t="s">
        <v>5</v>
      </c>
      <c r="B2979" s="1">
        <v>42860.458333333336</v>
      </c>
      <c r="C2979" t="str">
        <f t="shared" si="46"/>
        <v>2017-05-05</v>
      </c>
      <c r="D2979">
        <f>HOUR($B2979)</f>
        <v>11</v>
      </c>
      <c r="E2979">
        <v>24.6</v>
      </c>
    </row>
    <row r="2980" spans="1:5">
      <c r="A2980" t="s">
        <v>5</v>
      </c>
      <c r="B2980" s="1">
        <v>42860.5</v>
      </c>
      <c r="C2980" t="str">
        <f t="shared" si="46"/>
        <v>2017-05-05</v>
      </c>
      <c r="D2980">
        <f>HOUR($B2980)</f>
        <v>12</v>
      </c>
      <c r="E2980">
        <v>26.2</v>
      </c>
    </row>
    <row r="2981" spans="1:5">
      <c r="A2981" t="s">
        <v>5</v>
      </c>
      <c r="B2981" s="1">
        <v>42860.541666666664</v>
      </c>
      <c r="C2981" t="str">
        <f t="shared" si="46"/>
        <v>2017-05-05</v>
      </c>
      <c r="D2981">
        <f>HOUR($B2981)</f>
        <v>13</v>
      </c>
      <c r="E2981">
        <v>25.9</v>
      </c>
    </row>
    <row r="2982" spans="1:5">
      <c r="A2982" t="s">
        <v>5</v>
      </c>
      <c r="B2982" s="1">
        <v>42860.583333333336</v>
      </c>
      <c r="C2982" t="str">
        <f t="shared" si="46"/>
        <v>2017-05-05</v>
      </c>
      <c r="D2982">
        <f>HOUR($B2982)</f>
        <v>14</v>
      </c>
      <c r="E2982">
        <v>25.6</v>
      </c>
    </row>
    <row r="2983" spans="1:5">
      <c r="A2983" t="s">
        <v>5</v>
      </c>
      <c r="B2983" s="1">
        <v>42860.625</v>
      </c>
      <c r="C2983" t="str">
        <f t="shared" si="46"/>
        <v>2017-05-05</v>
      </c>
      <c r="D2983">
        <f>HOUR($B2983)</f>
        <v>15</v>
      </c>
      <c r="E2983">
        <v>26.4</v>
      </c>
    </row>
    <row r="2984" spans="1:5">
      <c r="A2984" t="s">
        <v>5</v>
      </c>
      <c r="B2984" s="1">
        <v>42860.666666666664</v>
      </c>
      <c r="C2984" t="str">
        <f t="shared" si="46"/>
        <v>2017-05-05</v>
      </c>
      <c r="D2984">
        <f>HOUR($B2984)</f>
        <v>16</v>
      </c>
      <c r="E2984">
        <v>25.5</v>
      </c>
    </row>
    <row r="2985" spans="1:5">
      <c r="A2985" t="s">
        <v>5</v>
      </c>
      <c r="B2985" s="1">
        <v>42860.708333333336</v>
      </c>
      <c r="C2985" t="str">
        <f t="shared" si="46"/>
        <v>2017-05-05</v>
      </c>
      <c r="D2985">
        <f>HOUR($B2985)</f>
        <v>17</v>
      </c>
      <c r="E2985">
        <v>23.6</v>
      </c>
    </row>
    <row r="2986" spans="1:5">
      <c r="A2986" t="s">
        <v>5</v>
      </c>
      <c r="B2986" s="1">
        <v>42860.75</v>
      </c>
      <c r="C2986" t="str">
        <f t="shared" si="46"/>
        <v>2017-05-05</v>
      </c>
      <c r="D2986">
        <f>HOUR($B2986)</f>
        <v>18</v>
      </c>
      <c r="E2986">
        <v>21.7</v>
      </c>
    </row>
    <row r="2987" spans="1:5">
      <c r="A2987" t="s">
        <v>5</v>
      </c>
      <c r="B2987" s="1">
        <v>42860.791666666664</v>
      </c>
      <c r="C2987" t="str">
        <f t="shared" si="46"/>
        <v>2017-05-05</v>
      </c>
      <c r="D2987">
        <f>HOUR($B2987)</f>
        <v>19</v>
      </c>
      <c r="E2987">
        <v>20</v>
      </c>
    </row>
    <row r="2988" spans="1:5">
      <c r="A2988" t="s">
        <v>5</v>
      </c>
      <c r="B2988" s="1">
        <v>42860.833333333336</v>
      </c>
      <c r="C2988" t="str">
        <f t="shared" si="46"/>
        <v>2017-05-05</v>
      </c>
      <c r="D2988">
        <f>HOUR($B2988)</f>
        <v>20</v>
      </c>
      <c r="E2988">
        <v>18.399999999999999</v>
      </c>
    </row>
    <row r="2989" spans="1:5">
      <c r="A2989" t="s">
        <v>5</v>
      </c>
      <c r="B2989" s="1">
        <v>42860.875</v>
      </c>
      <c r="C2989" t="str">
        <f t="shared" si="46"/>
        <v>2017-05-05</v>
      </c>
      <c r="D2989">
        <f>HOUR($B2989)</f>
        <v>21</v>
      </c>
      <c r="E2989">
        <v>17.600000000000001</v>
      </c>
    </row>
    <row r="2990" spans="1:5">
      <c r="A2990" t="s">
        <v>5</v>
      </c>
      <c r="B2990" s="1">
        <v>42860.916666666664</v>
      </c>
      <c r="C2990" t="str">
        <f t="shared" si="46"/>
        <v>2017-05-05</v>
      </c>
      <c r="D2990">
        <f>HOUR($B2990)</f>
        <v>22</v>
      </c>
      <c r="E2990">
        <v>17.5</v>
      </c>
    </row>
    <row r="2991" spans="1:5">
      <c r="A2991" t="s">
        <v>5</v>
      </c>
      <c r="B2991" s="1">
        <v>42860.958333333336</v>
      </c>
      <c r="C2991" t="str">
        <f t="shared" si="46"/>
        <v>2017-05-05</v>
      </c>
      <c r="D2991">
        <f>HOUR($B2991)</f>
        <v>23</v>
      </c>
      <c r="E2991">
        <v>17</v>
      </c>
    </row>
    <row r="2992" spans="1:5">
      <c r="A2992" t="s">
        <v>5</v>
      </c>
      <c r="B2992" s="1">
        <v>42861</v>
      </c>
      <c r="C2992" t="str">
        <f t="shared" si="46"/>
        <v>2017-05-06</v>
      </c>
      <c r="D2992">
        <f>HOUR($B2992)</f>
        <v>0</v>
      </c>
      <c r="E2992">
        <v>15.4</v>
      </c>
    </row>
    <row r="2993" spans="1:5">
      <c r="A2993" t="s">
        <v>5</v>
      </c>
      <c r="B2993" s="1">
        <v>42861.041666666664</v>
      </c>
      <c r="C2993" t="str">
        <f t="shared" si="46"/>
        <v>2017-05-06</v>
      </c>
      <c r="D2993">
        <f>HOUR($B2993)</f>
        <v>1</v>
      </c>
      <c r="E2993">
        <v>13.5</v>
      </c>
    </row>
    <row r="2994" spans="1:5">
      <c r="A2994" t="s">
        <v>5</v>
      </c>
      <c r="B2994" s="1">
        <v>42861.083333333336</v>
      </c>
      <c r="C2994" t="str">
        <f t="shared" si="46"/>
        <v>2017-05-06</v>
      </c>
      <c r="D2994">
        <f>HOUR($B2994)</f>
        <v>2</v>
      </c>
      <c r="E2994">
        <v>12.1</v>
      </c>
    </row>
    <row r="2995" spans="1:5">
      <c r="A2995" t="s">
        <v>5</v>
      </c>
      <c r="B2995" s="1">
        <v>42861.125</v>
      </c>
      <c r="C2995" t="str">
        <f t="shared" si="46"/>
        <v>2017-05-06</v>
      </c>
      <c r="D2995">
        <f>HOUR($B2995)</f>
        <v>3</v>
      </c>
      <c r="E2995">
        <v>11.3</v>
      </c>
    </row>
    <row r="2996" spans="1:5">
      <c r="A2996" t="s">
        <v>5</v>
      </c>
      <c r="B2996" s="1">
        <v>42861.166666666664</v>
      </c>
      <c r="C2996" t="str">
        <f t="shared" si="46"/>
        <v>2017-05-06</v>
      </c>
      <c r="D2996">
        <f>HOUR($B2996)</f>
        <v>4</v>
      </c>
      <c r="E2996">
        <v>7.8</v>
      </c>
    </row>
    <row r="2997" spans="1:5">
      <c r="A2997" t="s">
        <v>5</v>
      </c>
      <c r="B2997" s="1">
        <v>42861.208333333336</v>
      </c>
      <c r="C2997" t="str">
        <f t="shared" si="46"/>
        <v>2017-05-06</v>
      </c>
      <c r="D2997">
        <f>HOUR($B2997)</f>
        <v>5</v>
      </c>
      <c r="E2997">
        <v>6.5</v>
      </c>
    </row>
    <row r="2998" spans="1:5">
      <c r="A2998" t="s">
        <v>5</v>
      </c>
      <c r="B2998" s="1">
        <v>42861.25</v>
      </c>
      <c r="C2998" t="str">
        <f t="shared" si="46"/>
        <v>2017-05-06</v>
      </c>
      <c r="D2998">
        <f>HOUR($B2998)</f>
        <v>6</v>
      </c>
      <c r="E2998">
        <v>5.8</v>
      </c>
    </row>
    <row r="2999" spans="1:5">
      <c r="A2999" t="s">
        <v>5</v>
      </c>
      <c r="B2999" s="1">
        <v>42861.291666666664</v>
      </c>
      <c r="C2999" t="str">
        <f t="shared" si="46"/>
        <v>2017-05-06</v>
      </c>
      <c r="D2999">
        <f>HOUR($B2999)</f>
        <v>7</v>
      </c>
      <c r="E2999">
        <v>8.3000000000000007</v>
      </c>
    </row>
    <row r="3000" spans="1:5">
      <c r="A3000" t="s">
        <v>5</v>
      </c>
      <c r="B3000" s="1">
        <v>42861.333333333336</v>
      </c>
      <c r="C3000" t="str">
        <f t="shared" si="46"/>
        <v>2017-05-06</v>
      </c>
      <c r="D3000">
        <f>HOUR($B3000)</f>
        <v>8</v>
      </c>
      <c r="E3000">
        <v>11.5</v>
      </c>
    </row>
    <row r="3001" spans="1:5">
      <c r="A3001" t="s">
        <v>5</v>
      </c>
      <c r="B3001" s="1">
        <v>42861.375</v>
      </c>
      <c r="C3001" t="str">
        <f t="shared" si="46"/>
        <v>2017-05-06</v>
      </c>
      <c r="D3001">
        <f>HOUR($B3001)</f>
        <v>9</v>
      </c>
      <c r="E3001">
        <v>14.2</v>
      </c>
    </row>
    <row r="3002" spans="1:5">
      <c r="A3002" t="s">
        <v>5</v>
      </c>
      <c r="B3002" s="1">
        <v>42861.416666666664</v>
      </c>
      <c r="C3002" t="str">
        <f t="shared" si="46"/>
        <v>2017-05-06</v>
      </c>
      <c r="D3002">
        <f>HOUR($B3002)</f>
        <v>10</v>
      </c>
      <c r="E3002">
        <v>16.8</v>
      </c>
    </row>
    <row r="3003" spans="1:5">
      <c r="A3003" t="s">
        <v>5</v>
      </c>
      <c r="B3003" s="1">
        <v>42861.458333333336</v>
      </c>
      <c r="C3003" t="str">
        <f t="shared" si="46"/>
        <v>2017-05-06</v>
      </c>
      <c r="D3003">
        <f>HOUR($B3003)</f>
        <v>11</v>
      </c>
      <c r="E3003">
        <v>18.5</v>
      </c>
    </row>
    <row r="3004" spans="1:5">
      <c r="A3004" t="s">
        <v>5</v>
      </c>
      <c r="B3004" s="1">
        <v>42861.5</v>
      </c>
      <c r="C3004" t="str">
        <f t="shared" si="46"/>
        <v>2017-05-06</v>
      </c>
      <c r="D3004">
        <f>HOUR($B3004)</f>
        <v>12</v>
      </c>
      <c r="E3004">
        <v>20</v>
      </c>
    </row>
    <row r="3005" spans="1:5">
      <c r="A3005" t="s">
        <v>5</v>
      </c>
      <c r="B3005" s="1">
        <v>42861.541666666664</v>
      </c>
      <c r="C3005" t="str">
        <f t="shared" si="46"/>
        <v>2017-05-06</v>
      </c>
      <c r="D3005">
        <f>HOUR($B3005)</f>
        <v>13</v>
      </c>
      <c r="E3005">
        <v>19</v>
      </c>
    </row>
    <row r="3006" spans="1:5">
      <c r="A3006" t="s">
        <v>5</v>
      </c>
      <c r="B3006" s="1">
        <v>42861.583333333336</v>
      </c>
      <c r="C3006" t="str">
        <f t="shared" si="46"/>
        <v>2017-05-06</v>
      </c>
      <c r="D3006">
        <f>HOUR($B3006)</f>
        <v>14</v>
      </c>
      <c r="E3006">
        <v>18.399999999999999</v>
      </c>
    </row>
    <row r="3007" spans="1:5">
      <c r="A3007" t="s">
        <v>5</v>
      </c>
      <c r="B3007" s="1">
        <v>42861.625</v>
      </c>
      <c r="C3007" t="str">
        <f t="shared" si="46"/>
        <v>2017-05-06</v>
      </c>
      <c r="D3007">
        <f>HOUR($B3007)</f>
        <v>15</v>
      </c>
      <c r="E3007">
        <v>17.7</v>
      </c>
    </row>
    <row r="3008" spans="1:5">
      <c r="A3008" t="s">
        <v>5</v>
      </c>
      <c r="B3008" s="1">
        <v>42861.666666666664</v>
      </c>
      <c r="C3008" t="str">
        <f t="shared" si="46"/>
        <v>2017-05-06</v>
      </c>
      <c r="D3008">
        <f>HOUR($B3008)</f>
        <v>16</v>
      </c>
      <c r="E3008">
        <v>17.899999999999999</v>
      </c>
    </row>
    <row r="3009" spans="1:5">
      <c r="A3009" t="s">
        <v>5</v>
      </c>
      <c r="B3009" s="1">
        <v>42861.708333333336</v>
      </c>
      <c r="C3009" t="str">
        <f t="shared" si="46"/>
        <v>2017-05-06</v>
      </c>
      <c r="D3009">
        <f>HOUR($B3009)</f>
        <v>17</v>
      </c>
      <c r="E3009">
        <v>17.399999999999999</v>
      </c>
    </row>
    <row r="3010" spans="1:5">
      <c r="A3010" t="s">
        <v>5</v>
      </c>
      <c r="B3010" s="1">
        <v>42861.75</v>
      </c>
      <c r="C3010" t="str">
        <f t="shared" si="46"/>
        <v>2017-05-06</v>
      </c>
      <c r="D3010">
        <f>HOUR($B3010)</f>
        <v>18</v>
      </c>
      <c r="E3010">
        <v>16.7</v>
      </c>
    </row>
    <row r="3011" spans="1:5">
      <c r="A3011" t="s">
        <v>5</v>
      </c>
      <c r="B3011" s="1">
        <v>42861.791666666664</v>
      </c>
      <c r="C3011" t="str">
        <f t="shared" ref="C3011:C3074" si="47">YEAR($B3011) &amp; TEXT(MONTH($B3011), "-00") &amp; TEXT(DAY($B3011), "-00")</f>
        <v>2017-05-06</v>
      </c>
      <c r="D3011">
        <f>HOUR($B3011)</f>
        <v>19</v>
      </c>
      <c r="E3011">
        <v>15.2</v>
      </c>
    </row>
    <row r="3012" spans="1:5">
      <c r="A3012" t="s">
        <v>5</v>
      </c>
      <c r="B3012" s="1">
        <v>42861.833333333336</v>
      </c>
      <c r="C3012" t="str">
        <f t="shared" si="47"/>
        <v>2017-05-06</v>
      </c>
      <c r="D3012">
        <f>HOUR($B3012)</f>
        <v>20</v>
      </c>
      <c r="E3012">
        <v>13.5</v>
      </c>
    </row>
    <row r="3013" spans="1:5">
      <c r="A3013" t="s">
        <v>5</v>
      </c>
      <c r="B3013" s="1">
        <v>42861.875</v>
      </c>
      <c r="C3013" t="str">
        <f t="shared" si="47"/>
        <v>2017-05-06</v>
      </c>
      <c r="D3013">
        <f>HOUR($B3013)</f>
        <v>21</v>
      </c>
      <c r="E3013">
        <v>12.1</v>
      </c>
    </row>
    <row r="3014" spans="1:5">
      <c r="A3014" t="s">
        <v>5</v>
      </c>
      <c r="B3014" s="1">
        <v>42861.916666666664</v>
      </c>
      <c r="C3014" t="str">
        <f t="shared" si="47"/>
        <v>2017-05-06</v>
      </c>
      <c r="D3014">
        <f>HOUR($B3014)</f>
        <v>22</v>
      </c>
      <c r="E3014">
        <v>10.9</v>
      </c>
    </row>
    <row r="3015" spans="1:5">
      <c r="A3015" t="s">
        <v>5</v>
      </c>
      <c r="B3015" s="1">
        <v>42861.958333333336</v>
      </c>
      <c r="C3015" t="str">
        <f t="shared" si="47"/>
        <v>2017-05-06</v>
      </c>
      <c r="D3015">
        <f>HOUR($B3015)</f>
        <v>23</v>
      </c>
      <c r="E3015">
        <v>9.6</v>
      </c>
    </row>
    <row r="3016" spans="1:5">
      <c r="A3016" t="s">
        <v>5</v>
      </c>
      <c r="B3016" s="1">
        <v>42862</v>
      </c>
      <c r="C3016" t="str">
        <f t="shared" si="47"/>
        <v>2017-05-07</v>
      </c>
      <c r="D3016">
        <f>HOUR($B3016)</f>
        <v>0</v>
      </c>
      <c r="E3016">
        <v>8.5</v>
      </c>
    </row>
    <row r="3017" spans="1:5">
      <c r="A3017" t="s">
        <v>5</v>
      </c>
      <c r="B3017" s="1">
        <v>42862.041666666664</v>
      </c>
      <c r="C3017" t="str">
        <f t="shared" si="47"/>
        <v>2017-05-07</v>
      </c>
      <c r="D3017">
        <f>HOUR($B3017)</f>
        <v>1</v>
      </c>
      <c r="E3017">
        <v>8.3000000000000007</v>
      </c>
    </row>
    <row r="3018" spans="1:5">
      <c r="A3018" t="s">
        <v>5</v>
      </c>
      <c r="B3018" s="1">
        <v>42862.083333333336</v>
      </c>
      <c r="C3018" t="str">
        <f t="shared" si="47"/>
        <v>2017-05-07</v>
      </c>
      <c r="D3018">
        <f>HOUR($B3018)</f>
        <v>2</v>
      </c>
      <c r="E3018">
        <v>7.3</v>
      </c>
    </row>
    <row r="3019" spans="1:5">
      <c r="A3019" t="s">
        <v>5</v>
      </c>
      <c r="B3019" s="1">
        <v>42862.125</v>
      </c>
      <c r="C3019" t="str">
        <f t="shared" si="47"/>
        <v>2017-05-07</v>
      </c>
      <c r="D3019">
        <f>HOUR($B3019)</f>
        <v>3</v>
      </c>
      <c r="E3019">
        <v>7.1</v>
      </c>
    </row>
    <row r="3020" spans="1:5">
      <c r="A3020" t="s">
        <v>5</v>
      </c>
      <c r="B3020" s="1">
        <v>42862.166666666664</v>
      </c>
      <c r="C3020" t="str">
        <f t="shared" si="47"/>
        <v>2017-05-07</v>
      </c>
      <c r="D3020">
        <f>HOUR($B3020)</f>
        <v>4</v>
      </c>
      <c r="E3020">
        <v>6.7</v>
      </c>
    </row>
    <row r="3021" spans="1:5">
      <c r="A3021" t="s">
        <v>5</v>
      </c>
      <c r="B3021" s="1">
        <v>42862.208333333336</v>
      </c>
      <c r="C3021" t="str">
        <f t="shared" si="47"/>
        <v>2017-05-07</v>
      </c>
      <c r="D3021">
        <f>HOUR($B3021)</f>
        <v>5</v>
      </c>
      <c r="E3021">
        <v>6.2</v>
      </c>
    </row>
    <row r="3022" spans="1:5">
      <c r="A3022" t="s">
        <v>5</v>
      </c>
      <c r="B3022" s="1">
        <v>42862.25</v>
      </c>
      <c r="C3022" t="str">
        <f t="shared" si="47"/>
        <v>2017-05-07</v>
      </c>
      <c r="D3022">
        <f>HOUR($B3022)</f>
        <v>6</v>
      </c>
      <c r="E3022">
        <v>7.4</v>
      </c>
    </row>
    <row r="3023" spans="1:5">
      <c r="A3023" t="s">
        <v>5</v>
      </c>
      <c r="B3023" s="1">
        <v>42862.291666666664</v>
      </c>
      <c r="C3023" t="str">
        <f t="shared" si="47"/>
        <v>2017-05-07</v>
      </c>
      <c r="D3023">
        <f>HOUR($B3023)</f>
        <v>7</v>
      </c>
      <c r="E3023">
        <v>10.7</v>
      </c>
    </row>
    <row r="3024" spans="1:5">
      <c r="A3024" t="s">
        <v>5</v>
      </c>
      <c r="B3024" s="1">
        <v>42862.333333333336</v>
      </c>
      <c r="C3024" t="str">
        <f t="shared" si="47"/>
        <v>2017-05-07</v>
      </c>
      <c r="D3024">
        <f>HOUR($B3024)</f>
        <v>8</v>
      </c>
      <c r="E3024">
        <v>12.4</v>
      </c>
    </row>
    <row r="3025" spans="1:5">
      <c r="A3025" t="s">
        <v>5</v>
      </c>
      <c r="B3025" s="1">
        <v>42862.375</v>
      </c>
      <c r="C3025" t="str">
        <f t="shared" si="47"/>
        <v>2017-05-07</v>
      </c>
      <c r="D3025">
        <f>HOUR($B3025)</f>
        <v>9</v>
      </c>
      <c r="E3025">
        <v>15.1</v>
      </c>
    </row>
    <row r="3026" spans="1:5">
      <c r="A3026" t="s">
        <v>5</v>
      </c>
      <c r="B3026" s="1">
        <v>42862.416666666664</v>
      </c>
      <c r="C3026" t="str">
        <f t="shared" si="47"/>
        <v>2017-05-07</v>
      </c>
      <c r="D3026">
        <f>HOUR($B3026)</f>
        <v>10</v>
      </c>
      <c r="E3026">
        <v>17.8</v>
      </c>
    </row>
    <row r="3027" spans="1:5">
      <c r="A3027" t="s">
        <v>5</v>
      </c>
      <c r="B3027" s="1">
        <v>42862.458333333336</v>
      </c>
      <c r="C3027" t="str">
        <f t="shared" si="47"/>
        <v>2017-05-07</v>
      </c>
      <c r="D3027">
        <f>HOUR($B3027)</f>
        <v>11</v>
      </c>
      <c r="E3027">
        <v>20.7</v>
      </c>
    </row>
    <row r="3028" spans="1:5">
      <c r="A3028" t="s">
        <v>5</v>
      </c>
      <c r="B3028" s="1">
        <v>42862.5</v>
      </c>
      <c r="C3028" t="str">
        <f t="shared" si="47"/>
        <v>2017-05-07</v>
      </c>
      <c r="D3028">
        <f>HOUR($B3028)</f>
        <v>12</v>
      </c>
      <c r="E3028">
        <v>21.1</v>
      </c>
    </row>
    <row r="3029" spans="1:5">
      <c r="A3029" t="s">
        <v>5</v>
      </c>
      <c r="B3029" s="1">
        <v>42862.541666666664</v>
      </c>
      <c r="C3029" t="str">
        <f t="shared" si="47"/>
        <v>2017-05-07</v>
      </c>
      <c r="D3029">
        <f>HOUR($B3029)</f>
        <v>13</v>
      </c>
      <c r="E3029">
        <v>22</v>
      </c>
    </row>
    <row r="3030" spans="1:5">
      <c r="A3030" t="s">
        <v>5</v>
      </c>
      <c r="B3030" s="1">
        <v>42862.583333333336</v>
      </c>
      <c r="C3030" t="str">
        <f t="shared" si="47"/>
        <v>2017-05-07</v>
      </c>
      <c r="D3030">
        <f>HOUR($B3030)</f>
        <v>14</v>
      </c>
      <c r="E3030">
        <v>22.9</v>
      </c>
    </row>
    <row r="3031" spans="1:5">
      <c r="A3031" t="s">
        <v>5</v>
      </c>
      <c r="B3031" s="1">
        <v>42862.625</v>
      </c>
      <c r="C3031" t="str">
        <f t="shared" si="47"/>
        <v>2017-05-07</v>
      </c>
      <c r="D3031">
        <f>HOUR($B3031)</f>
        <v>15</v>
      </c>
      <c r="E3031">
        <v>22.5</v>
      </c>
    </row>
    <row r="3032" spans="1:5">
      <c r="A3032" t="s">
        <v>5</v>
      </c>
      <c r="B3032" s="1">
        <v>42862.666666666664</v>
      </c>
      <c r="C3032" t="str">
        <f t="shared" si="47"/>
        <v>2017-05-07</v>
      </c>
      <c r="D3032">
        <f>HOUR($B3032)</f>
        <v>16</v>
      </c>
      <c r="E3032">
        <v>22.8</v>
      </c>
    </row>
    <row r="3033" spans="1:5">
      <c r="A3033" t="s">
        <v>5</v>
      </c>
      <c r="B3033" s="1">
        <v>42862.708333333336</v>
      </c>
      <c r="C3033" t="str">
        <f t="shared" si="47"/>
        <v>2017-05-07</v>
      </c>
      <c r="D3033">
        <f>HOUR($B3033)</f>
        <v>17</v>
      </c>
      <c r="E3033">
        <v>21.9</v>
      </c>
    </row>
    <row r="3034" spans="1:5">
      <c r="A3034" t="s">
        <v>5</v>
      </c>
      <c r="B3034" s="1">
        <v>42862.75</v>
      </c>
      <c r="C3034" t="str">
        <f t="shared" si="47"/>
        <v>2017-05-07</v>
      </c>
      <c r="D3034">
        <f>HOUR($B3034)</f>
        <v>18</v>
      </c>
      <c r="E3034">
        <v>20.9</v>
      </c>
    </row>
    <row r="3035" spans="1:5">
      <c r="A3035" t="s">
        <v>5</v>
      </c>
      <c r="B3035" s="1">
        <v>42862.791666666664</v>
      </c>
      <c r="C3035" t="str">
        <f t="shared" si="47"/>
        <v>2017-05-07</v>
      </c>
      <c r="D3035">
        <f>HOUR($B3035)</f>
        <v>19</v>
      </c>
      <c r="E3035">
        <v>18.600000000000001</v>
      </c>
    </row>
    <row r="3036" spans="1:5">
      <c r="A3036" t="s">
        <v>5</v>
      </c>
      <c r="B3036" s="1">
        <v>42862.833333333336</v>
      </c>
      <c r="C3036" t="str">
        <f t="shared" si="47"/>
        <v>2017-05-07</v>
      </c>
      <c r="D3036">
        <f>HOUR($B3036)</f>
        <v>20</v>
      </c>
      <c r="E3036">
        <v>16.399999999999999</v>
      </c>
    </row>
    <row r="3037" spans="1:5">
      <c r="A3037" t="s">
        <v>5</v>
      </c>
      <c r="B3037" s="1">
        <v>42862.875</v>
      </c>
      <c r="C3037" t="str">
        <f t="shared" si="47"/>
        <v>2017-05-07</v>
      </c>
      <c r="D3037">
        <f>HOUR($B3037)</f>
        <v>21</v>
      </c>
      <c r="E3037">
        <v>14.1</v>
      </c>
    </row>
    <row r="3038" spans="1:5">
      <c r="A3038" t="s">
        <v>5</v>
      </c>
      <c r="B3038" s="1">
        <v>42862.916666666664</v>
      </c>
      <c r="C3038" t="str">
        <f t="shared" si="47"/>
        <v>2017-05-07</v>
      </c>
      <c r="D3038">
        <f>HOUR($B3038)</f>
        <v>22</v>
      </c>
      <c r="E3038">
        <v>12.6</v>
      </c>
    </row>
    <row r="3039" spans="1:5">
      <c r="A3039" t="s">
        <v>5</v>
      </c>
      <c r="B3039" s="1">
        <v>42862.958333333336</v>
      </c>
      <c r="C3039" t="str">
        <f t="shared" si="47"/>
        <v>2017-05-07</v>
      </c>
      <c r="D3039">
        <f>HOUR($B3039)</f>
        <v>23</v>
      </c>
      <c r="E3039">
        <v>11</v>
      </c>
    </row>
    <row r="3040" spans="1:5">
      <c r="A3040" t="s">
        <v>5</v>
      </c>
      <c r="B3040" s="1">
        <v>42863</v>
      </c>
      <c r="C3040" t="str">
        <f t="shared" si="47"/>
        <v>2017-05-08</v>
      </c>
      <c r="D3040">
        <f>HOUR($B3040)</f>
        <v>0</v>
      </c>
      <c r="E3040">
        <v>10.6</v>
      </c>
    </row>
    <row r="3041" spans="1:5">
      <c r="A3041" t="s">
        <v>5</v>
      </c>
      <c r="B3041" s="1">
        <v>42863.041666666664</v>
      </c>
      <c r="C3041" t="str">
        <f t="shared" si="47"/>
        <v>2017-05-08</v>
      </c>
      <c r="D3041">
        <f>HOUR($B3041)</f>
        <v>1</v>
      </c>
      <c r="E3041">
        <v>8.5</v>
      </c>
    </row>
    <row r="3042" spans="1:5">
      <c r="A3042" t="s">
        <v>5</v>
      </c>
      <c r="B3042" s="1">
        <v>42863.083333333336</v>
      </c>
      <c r="C3042" t="str">
        <f t="shared" si="47"/>
        <v>2017-05-08</v>
      </c>
      <c r="D3042">
        <f>HOUR($B3042)</f>
        <v>2</v>
      </c>
      <c r="E3042">
        <v>7.7</v>
      </c>
    </row>
    <row r="3043" spans="1:5">
      <c r="A3043" t="s">
        <v>5</v>
      </c>
      <c r="B3043" s="1">
        <v>42863.125</v>
      </c>
      <c r="C3043" t="str">
        <f t="shared" si="47"/>
        <v>2017-05-08</v>
      </c>
      <c r="D3043">
        <f>HOUR($B3043)</f>
        <v>3</v>
      </c>
      <c r="E3043">
        <v>6.3</v>
      </c>
    </row>
    <row r="3044" spans="1:5">
      <c r="A3044" t="s">
        <v>5</v>
      </c>
      <c r="B3044" s="1">
        <v>42863.166666666664</v>
      </c>
      <c r="C3044" t="str">
        <f t="shared" si="47"/>
        <v>2017-05-08</v>
      </c>
      <c r="D3044">
        <f>HOUR($B3044)</f>
        <v>4</v>
      </c>
      <c r="E3044">
        <v>6.2</v>
      </c>
    </row>
    <row r="3045" spans="1:5">
      <c r="A3045" t="s">
        <v>5</v>
      </c>
      <c r="B3045" s="1">
        <v>42863.208333333336</v>
      </c>
      <c r="C3045" t="str">
        <f t="shared" si="47"/>
        <v>2017-05-08</v>
      </c>
      <c r="D3045">
        <f>HOUR($B3045)</f>
        <v>5</v>
      </c>
      <c r="E3045">
        <v>5.8</v>
      </c>
    </row>
    <row r="3046" spans="1:5">
      <c r="A3046" t="s">
        <v>5</v>
      </c>
      <c r="B3046" s="1">
        <v>42863.25</v>
      </c>
      <c r="C3046" t="str">
        <f t="shared" si="47"/>
        <v>2017-05-08</v>
      </c>
      <c r="D3046">
        <f>HOUR($B3046)</f>
        <v>6</v>
      </c>
      <c r="E3046">
        <v>6.4</v>
      </c>
    </row>
    <row r="3047" spans="1:5">
      <c r="A3047" t="s">
        <v>5</v>
      </c>
      <c r="B3047" s="1">
        <v>42863.291666666664</v>
      </c>
      <c r="C3047" t="str">
        <f t="shared" si="47"/>
        <v>2017-05-08</v>
      </c>
      <c r="D3047">
        <f>HOUR($B3047)</f>
        <v>7</v>
      </c>
      <c r="E3047">
        <v>9.6</v>
      </c>
    </row>
    <row r="3048" spans="1:5">
      <c r="A3048" t="s">
        <v>5</v>
      </c>
      <c r="B3048" s="1">
        <v>42863.333333333336</v>
      </c>
      <c r="C3048" t="str">
        <f t="shared" si="47"/>
        <v>2017-05-08</v>
      </c>
      <c r="D3048">
        <f>HOUR($B3048)</f>
        <v>8</v>
      </c>
      <c r="E3048">
        <v>15.1</v>
      </c>
    </row>
    <row r="3049" spans="1:5">
      <c r="A3049" t="s">
        <v>5</v>
      </c>
      <c r="B3049" s="1">
        <v>42863.375</v>
      </c>
      <c r="C3049" t="str">
        <f t="shared" si="47"/>
        <v>2017-05-08</v>
      </c>
      <c r="D3049">
        <f>HOUR($B3049)</f>
        <v>9</v>
      </c>
      <c r="E3049">
        <v>17</v>
      </c>
    </row>
    <row r="3050" spans="1:5">
      <c r="A3050" t="s">
        <v>5</v>
      </c>
      <c r="B3050" s="1">
        <v>42863.416666666664</v>
      </c>
      <c r="C3050" t="str">
        <f t="shared" si="47"/>
        <v>2017-05-08</v>
      </c>
      <c r="D3050">
        <f>HOUR($B3050)</f>
        <v>10</v>
      </c>
      <c r="E3050">
        <v>18</v>
      </c>
    </row>
    <row r="3051" spans="1:5">
      <c r="A3051" t="s">
        <v>5</v>
      </c>
      <c r="B3051" s="1">
        <v>42863.458333333336</v>
      </c>
      <c r="C3051" t="str">
        <f t="shared" si="47"/>
        <v>2017-05-08</v>
      </c>
      <c r="D3051">
        <f>HOUR($B3051)</f>
        <v>11</v>
      </c>
      <c r="E3051">
        <v>20.2</v>
      </c>
    </row>
    <row r="3052" spans="1:5">
      <c r="A3052" t="s">
        <v>5</v>
      </c>
      <c r="B3052" s="1">
        <v>42863.5</v>
      </c>
      <c r="C3052" t="str">
        <f t="shared" si="47"/>
        <v>2017-05-08</v>
      </c>
      <c r="D3052">
        <f>HOUR($B3052)</f>
        <v>12</v>
      </c>
      <c r="E3052">
        <v>23.2</v>
      </c>
    </row>
    <row r="3053" spans="1:5">
      <c r="A3053" t="s">
        <v>5</v>
      </c>
      <c r="B3053" s="1">
        <v>42863.541666666664</v>
      </c>
      <c r="C3053" t="str">
        <f t="shared" si="47"/>
        <v>2017-05-08</v>
      </c>
      <c r="D3053">
        <f>HOUR($B3053)</f>
        <v>13</v>
      </c>
      <c r="E3053">
        <v>22.5</v>
      </c>
    </row>
    <row r="3054" spans="1:5">
      <c r="A3054" t="s">
        <v>5</v>
      </c>
      <c r="B3054" s="1">
        <v>42863.583333333336</v>
      </c>
      <c r="C3054" t="str">
        <f t="shared" si="47"/>
        <v>2017-05-08</v>
      </c>
      <c r="D3054">
        <f>HOUR($B3054)</f>
        <v>14</v>
      </c>
      <c r="E3054">
        <v>24.5</v>
      </c>
    </row>
    <row r="3055" spans="1:5">
      <c r="A3055" t="s">
        <v>5</v>
      </c>
      <c r="B3055" s="1">
        <v>42863.625</v>
      </c>
      <c r="C3055" t="str">
        <f t="shared" si="47"/>
        <v>2017-05-08</v>
      </c>
      <c r="D3055">
        <f>HOUR($B3055)</f>
        <v>15</v>
      </c>
      <c r="E3055">
        <v>23.1</v>
      </c>
    </row>
    <row r="3056" spans="1:5">
      <c r="A3056" t="s">
        <v>5</v>
      </c>
      <c r="B3056" s="1">
        <v>42863.666666666664</v>
      </c>
      <c r="C3056" t="str">
        <f t="shared" si="47"/>
        <v>2017-05-08</v>
      </c>
      <c r="D3056">
        <f>HOUR($B3056)</f>
        <v>16</v>
      </c>
      <c r="E3056">
        <v>22.7</v>
      </c>
    </row>
    <row r="3057" spans="1:5">
      <c r="A3057" t="s">
        <v>5</v>
      </c>
      <c r="B3057" s="1">
        <v>42863.708333333336</v>
      </c>
      <c r="C3057" t="str">
        <f t="shared" si="47"/>
        <v>2017-05-08</v>
      </c>
      <c r="D3057">
        <f>HOUR($B3057)</f>
        <v>17</v>
      </c>
      <c r="E3057">
        <v>21.4</v>
      </c>
    </row>
    <row r="3058" spans="1:5">
      <c r="A3058" t="s">
        <v>5</v>
      </c>
      <c r="B3058" s="1">
        <v>42863.75</v>
      </c>
      <c r="C3058" t="str">
        <f t="shared" si="47"/>
        <v>2017-05-08</v>
      </c>
      <c r="D3058">
        <f>HOUR($B3058)</f>
        <v>18</v>
      </c>
      <c r="E3058">
        <v>20.100000000000001</v>
      </c>
    </row>
    <row r="3059" spans="1:5">
      <c r="A3059" t="s">
        <v>5</v>
      </c>
      <c r="B3059" s="1">
        <v>42863.791666666664</v>
      </c>
      <c r="C3059" t="str">
        <f t="shared" si="47"/>
        <v>2017-05-08</v>
      </c>
      <c r="D3059">
        <f>HOUR($B3059)</f>
        <v>19</v>
      </c>
      <c r="E3059">
        <v>18.7</v>
      </c>
    </row>
    <row r="3060" spans="1:5">
      <c r="A3060" t="s">
        <v>5</v>
      </c>
      <c r="B3060" s="1">
        <v>42863.833333333336</v>
      </c>
      <c r="C3060" t="str">
        <f t="shared" si="47"/>
        <v>2017-05-08</v>
      </c>
      <c r="D3060">
        <f>HOUR($B3060)</f>
        <v>20</v>
      </c>
      <c r="E3060">
        <v>17.899999999999999</v>
      </c>
    </row>
    <row r="3061" spans="1:5">
      <c r="A3061" t="s">
        <v>5</v>
      </c>
      <c r="B3061" s="1">
        <v>42863.875</v>
      </c>
      <c r="C3061" t="str">
        <f t="shared" si="47"/>
        <v>2017-05-08</v>
      </c>
      <c r="D3061">
        <f>HOUR($B3061)</f>
        <v>21</v>
      </c>
      <c r="E3061">
        <v>17.2</v>
      </c>
    </row>
    <row r="3062" spans="1:5">
      <c r="A3062" t="s">
        <v>5</v>
      </c>
      <c r="B3062" s="1">
        <v>42863.916666666664</v>
      </c>
      <c r="C3062" t="str">
        <f t="shared" si="47"/>
        <v>2017-05-08</v>
      </c>
      <c r="D3062">
        <f>HOUR($B3062)</f>
        <v>22</v>
      </c>
      <c r="E3062">
        <v>16.8</v>
      </c>
    </row>
    <row r="3063" spans="1:5">
      <c r="A3063" t="s">
        <v>5</v>
      </c>
      <c r="B3063" s="1">
        <v>42863.958333333336</v>
      </c>
      <c r="C3063" t="str">
        <f t="shared" si="47"/>
        <v>2017-05-08</v>
      </c>
      <c r="D3063">
        <f>HOUR($B3063)</f>
        <v>23</v>
      </c>
      <c r="E3063">
        <v>16</v>
      </c>
    </row>
    <row r="3064" spans="1:5">
      <c r="A3064" t="s">
        <v>5</v>
      </c>
      <c r="B3064" s="1">
        <v>42864</v>
      </c>
      <c r="C3064" t="str">
        <f t="shared" si="47"/>
        <v>2017-05-09</v>
      </c>
      <c r="D3064">
        <f>HOUR($B3064)</f>
        <v>0</v>
      </c>
      <c r="E3064">
        <v>14.7</v>
      </c>
    </row>
    <row r="3065" spans="1:5">
      <c r="A3065" t="s">
        <v>5</v>
      </c>
      <c r="B3065" s="1">
        <v>42864.041666666664</v>
      </c>
      <c r="C3065" t="str">
        <f t="shared" si="47"/>
        <v>2017-05-09</v>
      </c>
      <c r="D3065">
        <f>HOUR($B3065)</f>
        <v>1</v>
      </c>
      <c r="E3065">
        <v>13.9</v>
      </c>
    </row>
    <row r="3066" spans="1:5">
      <c r="A3066" t="s">
        <v>5</v>
      </c>
      <c r="B3066" s="1">
        <v>42864.083333333336</v>
      </c>
      <c r="C3066" t="str">
        <f t="shared" si="47"/>
        <v>2017-05-09</v>
      </c>
      <c r="D3066">
        <f>HOUR($B3066)</f>
        <v>2</v>
      </c>
      <c r="E3066">
        <v>13.3</v>
      </c>
    </row>
    <row r="3067" spans="1:5">
      <c r="A3067" t="s">
        <v>5</v>
      </c>
      <c r="B3067" s="1">
        <v>42864.125</v>
      </c>
      <c r="C3067" t="str">
        <f t="shared" si="47"/>
        <v>2017-05-09</v>
      </c>
      <c r="D3067">
        <f>HOUR($B3067)</f>
        <v>3</v>
      </c>
      <c r="E3067">
        <v>13.4</v>
      </c>
    </row>
    <row r="3068" spans="1:5">
      <c r="A3068" t="s">
        <v>5</v>
      </c>
      <c r="B3068" s="1">
        <v>42864.166666666664</v>
      </c>
      <c r="C3068" t="str">
        <f t="shared" si="47"/>
        <v>2017-05-09</v>
      </c>
      <c r="D3068">
        <f>HOUR($B3068)</f>
        <v>4</v>
      </c>
      <c r="E3068">
        <v>14</v>
      </c>
    </row>
    <row r="3069" spans="1:5">
      <c r="A3069" t="s">
        <v>5</v>
      </c>
      <c r="B3069" s="1">
        <v>42864.208333333336</v>
      </c>
      <c r="C3069" t="str">
        <f t="shared" si="47"/>
        <v>2017-05-09</v>
      </c>
      <c r="D3069">
        <f>HOUR($B3069)</f>
        <v>5</v>
      </c>
      <c r="E3069">
        <v>13.4</v>
      </c>
    </row>
    <row r="3070" spans="1:5">
      <c r="A3070" t="s">
        <v>5</v>
      </c>
      <c r="B3070" s="1">
        <v>42864.25</v>
      </c>
      <c r="C3070" t="str">
        <f t="shared" si="47"/>
        <v>2017-05-09</v>
      </c>
      <c r="D3070">
        <f>HOUR($B3070)</f>
        <v>6</v>
      </c>
      <c r="E3070">
        <v>13.1</v>
      </c>
    </row>
    <row r="3071" spans="1:5">
      <c r="A3071" t="s">
        <v>5</v>
      </c>
      <c r="B3071" s="1">
        <v>42864.291666666664</v>
      </c>
      <c r="C3071" t="str">
        <f t="shared" si="47"/>
        <v>2017-05-09</v>
      </c>
      <c r="D3071">
        <f>HOUR($B3071)</f>
        <v>7</v>
      </c>
      <c r="E3071">
        <v>13.8</v>
      </c>
    </row>
    <row r="3072" spans="1:5">
      <c r="A3072" t="s">
        <v>5</v>
      </c>
      <c r="B3072" s="1">
        <v>42864.333333333336</v>
      </c>
      <c r="C3072" t="str">
        <f t="shared" si="47"/>
        <v>2017-05-09</v>
      </c>
      <c r="D3072">
        <f>HOUR($B3072)</f>
        <v>8</v>
      </c>
      <c r="E3072">
        <v>14.4</v>
      </c>
    </row>
    <row r="3073" spans="1:5">
      <c r="A3073" t="s">
        <v>5</v>
      </c>
      <c r="B3073" s="1">
        <v>42864.375</v>
      </c>
      <c r="C3073" t="str">
        <f t="shared" si="47"/>
        <v>2017-05-09</v>
      </c>
      <c r="D3073">
        <f>HOUR($B3073)</f>
        <v>9</v>
      </c>
      <c r="E3073">
        <v>15.7</v>
      </c>
    </row>
    <row r="3074" spans="1:5">
      <c r="A3074" t="s">
        <v>5</v>
      </c>
      <c r="B3074" s="1">
        <v>42864.416666666664</v>
      </c>
      <c r="C3074" t="str">
        <f t="shared" si="47"/>
        <v>2017-05-09</v>
      </c>
      <c r="D3074">
        <f>HOUR($B3074)</f>
        <v>10</v>
      </c>
      <c r="E3074">
        <v>16.399999999999999</v>
      </c>
    </row>
    <row r="3075" spans="1:5">
      <c r="A3075" t="s">
        <v>5</v>
      </c>
      <c r="B3075" s="1">
        <v>42864.458333333336</v>
      </c>
      <c r="C3075" t="str">
        <f t="shared" ref="C3075:C3138" si="48">YEAR($B3075) &amp; TEXT(MONTH($B3075), "-00") &amp; TEXT(DAY($B3075), "-00")</f>
        <v>2017-05-09</v>
      </c>
      <c r="D3075">
        <f>HOUR($B3075)</f>
        <v>11</v>
      </c>
      <c r="E3075">
        <v>16.7</v>
      </c>
    </row>
    <row r="3076" spans="1:5">
      <c r="A3076" t="s">
        <v>5</v>
      </c>
      <c r="B3076" s="1">
        <v>42864.5</v>
      </c>
      <c r="C3076" t="str">
        <f t="shared" si="48"/>
        <v>2017-05-09</v>
      </c>
      <c r="D3076">
        <f>HOUR($B3076)</f>
        <v>12</v>
      </c>
      <c r="E3076">
        <v>17.2</v>
      </c>
    </row>
    <row r="3077" spans="1:5">
      <c r="A3077" t="s">
        <v>5</v>
      </c>
      <c r="B3077" s="1">
        <v>42864.541666666664</v>
      </c>
      <c r="C3077" t="str">
        <f t="shared" si="48"/>
        <v>2017-05-09</v>
      </c>
      <c r="D3077">
        <f>HOUR($B3077)</f>
        <v>13</v>
      </c>
      <c r="E3077">
        <v>18.600000000000001</v>
      </c>
    </row>
    <row r="3078" spans="1:5">
      <c r="A3078" t="s">
        <v>5</v>
      </c>
      <c r="B3078" s="1">
        <v>42864.583333333336</v>
      </c>
      <c r="C3078" t="str">
        <f t="shared" si="48"/>
        <v>2017-05-09</v>
      </c>
      <c r="D3078">
        <f>HOUR($B3078)</f>
        <v>14</v>
      </c>
      <c r="E3078">
        <v>19.3</v>
      </c>
    </row>
    <row r="3079" spans="1:5">
      <c r="A3079" t="s">
        <v>5</v>
      </c>
      <c r="B3079" s="1">
        <v>42864.625</v>
      </c>
      <c r="C3079" t="str">
        <f t="shared" si="48"/>
        <v>2017-05-09</v>
      </c>
      <c r="D3079">
        <f>HOUR($B3079)</f>
        <v>15</v>
      </c>
      <c r="E3079">
        <v>19.600000000000001</v>
      </c>
    </row>
    <row r="3080" spans="1:5">
      <c r="A3080" t="s">
        <v>5</v>
      </c>
      <c r="B3080" s="1">
        <v>42864.666666666664</v>
      </c>
      <c r="C3080" t="str">
        <f t="shared" si="48"/>
        <v>2017-05-09</v>
      </c>
      <c r="D3080">
        <f>HOUR($B3080)</f>
        <v>16</v>
      </c>
      <c r="E3080">
        <v>19.100000000000001</v>
      </c>
    </row>
    <row r="3081" spans="1:5">
      <c r="A3081" t="s">
        <v>5</v>
      </c>
      <c r="B3081" s="1">
        <v>42864.708333333336</v>
      </c>
      <c r="C3081" t="str">
        <f t="shared" si="48"/>
        <v>2017-05-09</v>
      </c>
      <c r="D3081">
        <f>HOUR($B3081)</f>
        <v>17</v>
      </c>
      <c r="E3081">
        <v>17.5</v>
      </c>
    </row>
    <row r="3082" spans="1:5">
      <c r="A3082" t="s">
        <v>5</v>
      </c>
      <c r="B3082" s="1">
        <v>42864.75</v>
      </c>
      <c r="C3082" t="str">
        <f t="shared" si="48"/>
        <v>2017-05-09</v>
      </c>
      <c r="D3082">
        <f>HOUR($B3082)</f>
        <v>18</v>
      </c>
      <c r="E3082">
        <v>15</v>
      </c>
    </row>
    <row r="3083" spans="1:5">
      <c r="A3083" t="s">
        <v>5</v>
      </c>
      <c r="B3083" s="1">
        <v>42864.791666666664</v>
      </c>
      <c r="C3083" t="str">
        <f t="shared" si="48"/>
        <v>2017-05-09</v>
      </c>
      <c r="D3083">
        <f>HOUR($B3083)</f>
        <v>19</v>
      </c>
      <c r="E3083">
        <v>14.5</v>
      </c>
    </row>
    <row r="3084" spans="1:5">
      <c r="A3084" t="s">
        <v>5</v>
      </c>
      <c r="B3084" s="1">
        <v>42864.833333333336</v>
      </c>
      <c r="C3084" t="str">
        <f t="shared" si="48"/>
        <v>2017-05-09</v>
      </c>
      <c r="D3084">
        <f>HOUR($B3084)</f>
        <v>20</v>
      </c>
      <c r="E3084">
        <v>14.1</v>
      </c>
    </row>
    <row r="3085" spans="1:5">
      <c r="A3085" t="s">
        <v>5</v>
      </c>
      <c r="B3085" s="1">
        <v>42864.875</v>
      </c>
      <c r="C3085" t="str">
        <f t="shared" si="48"/>
        <v>2017-05-09</v>
      </c>
      <c r="D3085">
        <f>HOUR($B3085)</f>
        <v>21</v>
      </c>
      <c r="E3085">
        <v>14</v>
      </c>
    </row>
    <row r="3086" spans="1:5">
      <c r="A3086" t="s">
        <v>5</v>
      </c>
      <c r="B3086" s="1">
        <v>42864.916666666664</v>
      </c>
      <c r="C3086" t="str">
        <f t="shared" si="48"/>
        <v>2017-05-09</v>
      </c>
      <c r="D3086">
        <f>HOUR($B3086)</f>
        <v>22</v>
      </c>
      <c r="E3086">
        <v>14</v>
      </c>
    </row>
    <row r="3087" spans="1:5">
      <c r="A3087" t="s">
        <v>5</v>
      </c>
      <c r="B3087" s="1">
        <v>42864.958333333336</v>
      </c>
      <c r="C3087" t="str">
        <f t="shared" si="48"/>
        <v>2017-05-09</v>
      </c>
      <c r="D3087">
        <f>HOUR($B3087)</f>
        <v>23</v>
      </c>
      <c r="E3087">
        <v>14</v>
      </c>
    </row>
    <row r="3088" spans="1:5">
      <c r="A3088" t="s">
        <v>5</v>
      </c>
      <c r="B3088" s="1">
        <v>42865</v>
      </c>
      <c r="C3088" t="str">
        <f t="shared" si="48"/>
        <v>2017-05-10</v>
      </c>
      <c r="D3088">
        <f>HOUR($B3088)</f>
        <v>0</v>
      </c>
      <c r="E3088">
        <v>13.9</v>
      </c>
    </row>
    <row r="3089" spans="1:5">
      <c r="A3089" t="s">
        <v>5</v>
      </c>
      <c r="B3089" s="1">
        <v>42865.041666666664</v>
      </c>
      <c r="C3089" t="str">
        <f t="shared" si="48"/>
        <v>2017-05-10</v>
      </c>
      <c r="D3089">
        <f>HOUR($B3089)</f>
        <v>1</v>
      </c>
      <c r="E3089">
        <v>13.7</v>
      </c>
    </row>
    <row r="3090" spans="1:5">
      <c r="A3090" t="s">
        <v>5</v>
      </c>
      <c r="B3090" s="1">
        <v>42865.083333333336</v>
      </c>
      <c r="C3090" t="str">
        <f t="shared" si="48"/>
        <v>2017-05-10</v>
      </c>
      <c r="D3090">
        <f>HOUR($B3090)</f>
        <v>2</v>
      </c>
      <c r="E3090">
        <v>13.6</v>
      </c>
    </row>
    <row r="3091" spans="1:5">
      <c r="A3091" t="s">
        <v>5</v>
      </c>
      <c r="B3091" s="1">
        <v>42865.125</v>
      </c>
      <c r="C3091" t="str">
        <f t="shared" si="48"/>
        <v>2017-05-10</v>
      </c>
      <c r="D3091">
        <f>HOUR($B3091)</f>
        <v>3</v>
      </c>
      <c r="E3091">
        <v>13.5</v>
      </c>
    </row>
    <row r="3092" spans="1:5">
      <c r="A3092" t="s">
        <v>5</v>
      </c>
      <c r="B3092" s="1">
        <v>42865.166666666664</v>
      </c>
      <c r="C3092" t="str">
        <f t="shared" si="48"/>
        <v>2017-05-10</v>
      </c>
      <c r="D3092">
        <f>HOUR($B3092)</f>
        <v>4</v>
      </c>
      <c r="E3092">
        <v>13.2</v>
      </c>
    </row>
    <row r="3093" spans="1:5">
      <c r="A3093" t="s">
        <v>5</v>
      </c>
      <c r="B3093" s="1">
        <v>42865.208333333336</v>
      </c>
      <c r="C3093" t="str">
        <f t="shared" si="48"/>
        <v>2017-05-10</v>
      </c>
      <c r="D3093">
        <f>HOUR($B3093)</f>
        <v>5</v>
      </c>
      <c r="E3093">
        <v>12.8</v>
      </c>
    </row>
    <row r="3094" spans="1:5">
      <c r="A3094" t="s">
        <v>5</v>
      </c>
      <c r="B3094" s="1">
        <v>42865.25</v>
      </c>
      <c r="C3094" t="str">
        <f t="shared" si="48"/>
        <v>2017-05-10</v>
      </c>
      <c r="D3094">
        <f>HOUR($B3094)</f>
        <v>6</v>
      </c>
      <c r="E3094">
        <v>12.3</v>
      </c>
    </row>
    <row r="3095" spans="1:5">
      <c r="A3095" t="s">
        <v>5</v>
      </c>
      <c r="B3095" s="1">
        <v>42865.291666666664</v>
      </c>
      <c r="C3095" t="str">
        <f t="shared" si="48"/>
        <v>2017-05-10</v>
      </c>
      <c r="D3095">
        <f>HOUR($B3095)</f>
        <v>7</v>
      </c>
      <c r="E3095">
        <v>12.1</v>
      </c>
    </row>
    <row r="3096" spans="1:5">
      <c r="A3096" t="s">
        <v>5</v>
      </c>
      <c r="B3096" s="1">
        <v>42865.333333333336</v>
      </c>
      <c r="C3096" t="str">
        <f t="shared" si="48"/>
        <v>2017-05-10</v>
      </c>
      <c r="D3096">
        <f>HOUR($B3096)</f>
        <v>8</v>
      </c>
      <c r="E3096">
        <v>13.2</v>
      </c>
    </row>
    <row r="3097" spans="1:5">
      <c r="A3097" t="s">
        <v>5</v>
      </c>
      <c r="B3097" s="1">
        <v>42865.375</v>
      </c>
      <c r="C3097" t="str">
        <f t="shared" si="48"/>
        <v>2017-05-10</v>
      </c>
      <c r="D3097">
        <f>HOUR($B3097)</f>
        <v>9</v>
      </c>
      <c r="E3097">
        <v>13.8</v>
      </c>
    </row>
    <row r="3098" spans="1:5">
      <c r="A3098" t="s">
        <v>5</v>
      </c>
      <c r="B3098" s="1">
        <v>42865.416666666664</v>
      </c>
      <c r="C3098" t="str">
        <f t="shared" si="48"/>
        <v>2017-05-10</v>
      </c>
      <c r="D3098">
        <f>HOUR($B3098)</f>
        <v>10</v>
      </c>
      <c r="E3098">
        <v>15.1</v>
      </c>
    </row>
    <row r="3099" spans="1:5">
      <c r="A3099" t="s">
        <v>5</v>
      </c>
      <c r="B3099" s="1">
        <v>42865.458333333336</v>
      </c>
      <c r="C3099" t="str">
        <f t="shared" si="48"/>
        <v>2017-05-10</v>
      </c>
      <c r="D3099">
        <f>HOUR($B3099)</f>
        <v>11</v>
      </c>
      <c r="E3099">
        <v>16.2</v>
      </c>
    </row>
    <row r="3100" spans="1:5">
      <c r="A3100" t="s">
        <v>5</v>
      </c>
      <c r="B3100" s="1">
        <v>42865.5</v>
      </c>
      <c r="C3100" t="str">
        <f t="shared" si="48"/>
        <v>2017-05-10</v>
      </c>
      <c r="D3100">
        <f>HOUR($B3100)</f>
        <v>12</v>
      </c>
      <c r="E3100">
        <v>16.399999999999999</v>
      </c>
    </row>
    <row r="3101" spans="1:5">
      <c r="A3101" t="s">
        <v>5</v>
      </c>
      <c r="B3101" s="1">
        <v>42865.541666666664</v>
      </c>
      <c r="C3101" t="str">
        <f t="shared" si="48"/>
        <v>2017-05-10</v>
      </c>
      <c r="D3101">
        <f>HOUR($B3101)</f>
        <v>13</v>
      </c>
      <c r="E3101">
        <v>17.2</v>
      </c>
    </row>
    <row r="3102" spans="1:5">
      <c r="A3102" t="s">
        <v>5</v>
      </c>
      <c r="B3102" s="1">
        <v>42865.583333333336</v>
      </c>
      <c r="C3102" t="str">
        <f t="shared" si="48"/>
        <v>2017-05-10</v>
      </c>
      <c r="D3102">
        <f>HOUR($B3102)</f>
        <v>14</v>
      </c>
      <c r="E3102">
        <v>17</v>
      </c>
    </row>
    <row r="3103" spans="1:5">
      <c r="A3103" t="s">
        <v>5</v>
      </c>
      <c r="B3103" s="1">
        <v>42865.625</v>
      </c>
      <c r="C3103" t="str">
        <f t="shared" si="48"/>
        <v>2017-05-10</v>
      </c>
      <c r="D3103">
        <f>HOUR($B3103)</f>
        <v>15</v>
      </c>
      <c r="E3103">
        <v>20.6</v>
      </c>
    </row>
    <row r="3104" spans="1:5">
      <c r="A3104" t="s">
        <v>5</v>
      </c>
      <c r="B3104" s="1">
        <v>42865.666666666664</v>
      </c>
      <c r="C3104" t="str">
        <f t="shared" si="48"/>
        <v>2017-05-10</v>
      </c>
      <c r="D3104">
        <f>HOUR($B3104)</f>
        <v>16</v>
      </c>
      <c r="E3104">
        <v>21.6</v>
      </c>
    </row>
    <row r="3105" spans="1:5">
      <c r="A3105" t="s">
        <v>5</v>
      </c>
      <c r="B3105" s="1">
        <v>42865.708333333336</v>
      </c>
      <c r="C3105" t="str">
        <f t="shared" si="48"/>
        <v>2017-05-10</v>
      </c>
      <c r="D3105">
        <f>HOUR($B3105)</f>
        <v>17</v>
      </c>
      <c r="E3105">
        <v>19.7</v>
      </c>
    </row>
    <row r="3106" spans="1:5">
      <c r="A3106" t="s">
        <v>5</v>
      </c>
      <c r="B3106" s="1">
        <v>42865.75</v>
      </c>
      <c r="C3106" t="str">
        <f t="shared" si="48"/>
        <v>2017-05-10</v>
      </c>
      <c r="D3106">
        <f>HOUR($B3106)</f>
        <v>18</v>
      </c>
      <c r="E3106">
        <v>20.100000000000001</v>
      </c>
    </row>
    <row r="3107" spans="1:5">
      <c r="A3107" t="s">
        <v>5</v>
      </c>
      <c r="B3107" s="1">
        <v>42865.791666666664</v>
      </c>
      <c r="C3107" t="str">
        <f t="shared" si="48"/>
        <v>2017-05-10</v>
      </c>
      <c r="D3107">
        <f>HOUR($B3107)</f>
        <v>19</v>
      </c>
      <c r="E3107">
        <v>17.100000000000001</v>
      </c>
    </row>
    <row r="3108" spans="1:5">
      <c r="A3108" t="s">
        <v>5</v>
      </c>
      <c r="B3108" s="1">
        <v>42865.833333333336</v>
      </c>
      <c r="C3108" t="str">
        <f t="shared" si="48"/>
        <v>2017-05-10</v>
      </c>
      <c r="D3108">
        <f>HOUR($B3108)</f>
        <v>20</v>
      </c>
      <c r="E3108">
        <v>15.7</v>
      </c>
    </row>
    <row r="3109" spans="1:5">
      <c r="A3109" t="s">
        <v>5</v>
      </c>
      <c r="B3109" s="1">
        <v>42865.875</v>
      </c>
      <c r="C3109" t="str">
        <f t="shared" si="48"/>
        <v>2017-05-10</v>
      </c>
      <c r="D3109">
        <f>HOUR($B3109)</f>
        <v>21</v>
      </c>
      <c r="E3109">
        <v>14.8</v>
      </c>
    </row>
    <row r="3110" spans="1:5">
      <c r="A3110" t="s">
        <v>5</v>
      </c>
      <c r="B3110" s="1">
        <v>42865.916666666664</v>
      </c>
      <c r="C3110" t="str">
        <f t="shared" si="48"/>
        <v>2017-05-10</v>
      </c>
      <c r="D3110">
        <f>HOUR($B3110)</f>
        <v>22</v>
      </c>
      <c r="E3110">
        <v>13.4</v>
      </c>
    </row>
    <row r="3111" spans="1:5">
      <c r="A3111" t="s">
        <v>5</v>
      </c>
      <c r="B3111" s="1">
        <v>42865.958333333336</v>
      </c>
      <c r="C3111" t="str">
        <f t="shared" si="48"/>
        <v>2017-05-10</v>
      </c>
      <c r="D3111">
        <f>HOUR($B3111)</f>
        <v>23</v>
      </c>
      <c r="E3111">
        <v>12.6</v>
      </c>
    </row>
    <row r="3112" spans="1:5">
      <c r="A3112" t="s">
        <v>5</v>
      </c>
      <c r="B3112" s="1">
        <v>42866</v>
      </c>
      <c r="C3112" t="str">
        <f t="shared" si="48"/>
        <v>2017-05-11</v>
      </c>
      <c r="D3112">
        <f>HOUR($B3112)</f>
        <v>0</v>
      </c>
      <c r="E3112">
        <v>12.4</v>
      </c>
    </row>
    <row r="3113" spans="1:5">
      <c r="A3113" t="s">
        <v>5</v>
      </c>
      <c r="B3113" s="1">
        <v>42866.041666666664</v>
      </c>
      <c r="C3113" t="str">
        <f t="shared" si="48"/>
        <v>2017-05-11</v>
      </c>
      <c r="D3113">
        <f>HOUR($B3113)</f>
        <v>1</v>
      </c>
      <c r="E3113">
        <v>12.8</v>
      </c>
    </row>
    <row r="3114" spans="1:5">
      <c r="A3114" t="s">
        <v>5</v>
      </c>
      <c r="B3114" s="1">
        <v>42866.083333333336</v>
      </c>
      <c r="C3114" t="str">
        <f t="shared" si="48"/>
        <v>2017-05-11</v>
      </c>
      <c r="D3114">
        <f>HOUR($B3114)</f>
        <v>2</v>
      </c>
      <c r="E3114">
        <v>11.7</v>
      </c>
    </row>
    <row r="3115" spans="1:5">
      <c r="A3115" t="s">
        <v>5</v>
      </c>
      <c r="B3115" s="1">
        <v>42866.125</v>
      </c>
      <c r="C3115" t="str">
        <f t="shared" si="48"/>
        <v>2017-05-11</v>
      </c>
      <c r="D3115">
        <f>HOUR($B3115)</f>
        <v>3</v>
      </c>
      <c r="E3115">
        <v>10.9</v>
      </c>
    </row>
    <row r="3116" spans="1:5">
      <c r="A3116" t="s">
        <v>5</v>
      </c>
      <c r="B3116" s="1">
        <v>42866.166666666664</v>
      </c>
      <c r="C3116" t="str">
        <f t="shared" si="48"/>
        <v>2017-05-11</v>
      </c>
      <c r="D3116">
        <f>HOUR($B3116)</f>
        <v>4</v>
      </c>
      <c r="E3116">
        <v>10.3</v>
      </c>
    </row>
    <row r="3117" spans="1:5">
      <c r="A3117" t="s">
        <v>5</v>
      </c>
      <c r="B3117" s="1">
        <v>42866.208333333336</v>
      </c>
      <c r="C3117" t="str">
        <f t="shared" si="48"/>
        <v>2017-05-11</v>
      </c>
      <c r="D3117">
        <f>HOUR($B3117)</f>
        <v>5</v>
      </c>
      <c r="E3117">
        <v>9.8000000000000007</v>
      </c>
    </row>
    <row r="3118" spans="1:5">
      <c r="A3118" t="s">
        <v>5</v>
      </c>
      <c r="B3118" s="1">
        <v>42866.25</v>
      </c>
      <c r="C3118" t="str">
        <f t="shared" si="48"/>
        <v>2017-05-11</v>
      </c>
      <c r="D3118">
        <f>HOUR($B3118)</f>
        <v>6</v>
      </c>
      <c r="E3118">
        <v>9.8000000000000007</v>
      </c>
    </row>
    <row r="3119" spans="1:5">
      <c r="A3119" t="s">
        <v>5</v>
      </c>
      <c r="B3119" s="1">
        <v>42866.291666666664</v>
      </c>
      <c r="C3119" t="str">
        <f t="shared" si="48"/>
        <v>2017-05-11</v>
      </c>
      <c r="D3119">
        <f>HOUR($B3119)</f>
        <v>7</v>
      </c>
      <c r="E3119">
        <v>11.5</v>
      </c>
    </row>
    <row r="3120" spans="1:5">
      <c r="A3120" t="s">
        <v>5</v>
      </c>
      <c r="B3120" s="1">
        <v>42866.333333333336</v>
      </c>
      <c r="C3120" t="str">
        <f t="shared" si="48"/>
        <v>2017-05-11</v>
      </c>
      <c r="D3120">
        <f>HOUR($B3120)</f>
        <v>8</v>
      </c>
      <c r="E3120">
        <v>14.1</v>
      </c>
    </row>
    <row r="3121" spans="1:5">
      <c r="A3121" t="s">
        <v>5</v>
      </c>
      <c r="B3121" s="1">
        <v>42866.375</v>
      </c>
      <c r="C3121" t="str">
        <f t="shared" si="48"/>
        <v>2017-05-11</v>
      </c>
      <c r="D3121">
        <f>HOUR($B3121)</f>
        <v>9</v>
      </c>
      <c r="E3121">
        <v>16.7</v>
      </c>
    </row>
    <row r="3122" spans="1:5">
      <c r="A3122" t="s">
        <v>5</v>
      </c>
      <c r="B3122" s="1">
        <v>42866.416666666664</v>
      </c>
      <c r="C3122" t="str">
        <f t="shared" si="48"/>
        <v>2017-05-11</v>
      </c>
      <c r="D3122">
        <f>HOUR($B3122)</f>
        <v>10</v>
      </c>
      <c r="E3122">
        <v>19.7</v>
      </c>
    </row>
    <row r="3123" spans="1:5">
      <c r="A3123" t="s">
        <v>5</v>
      </c>
      <c r="B3123" s="1">
        <v>42866.458333333336</v>
      </c>
      <c r="C3123" t="str">
        <f t="shared" si="48"/>
        <v>2017-05-11</v>
      </c>
      <c r="D3123">
        <f>HOUR($B3123)</f>
        <v>11</v>
      </c>
      <c r="E3123">
        <v>20.6</v>
      </c>
    </row>
    <row r="3124" spans="1:5">
      <c r="A3124" t="s">
        <v>5</v>
      </c>
      <c r="B3124" s="1">
        <v>42866.5</v>
      </c>
      <c r="C3124" t="str">
        <f t="shared" si="48"/>
        <v>2017-05-11</v>
      </c>
      <c r="D3124">
        <f>HOUR($B3124)</f>
        <v>12</v>
      </c>
      <c r="E3124">
        <v>21.2</v>
      </c>
    </row>
    <row r="3125" spans="1:5">
      <c r="A3125" t="s">
        <v>5</v>
      </c>
      <c r="B3125" s="1">
        <v>42866.541666666664</v>
      </c>
      <c r="C3125" t="str">
        <f t="shared" si="48"/>
        <v>2017-05-11</v>
      </c>
      <c r="D3125">
        <f>HOUR($B3125)</f>
        <v>13</v>
      </c>
      <c r="E3125">
        <v>22.6</v>
      </c>
    </row>
    <row r="3126" spans="1:5">
      <c r="A3126" t="s">
        <v>5</v>
      </c>
      <c r="B3126" s="1">
        <v>42866.583333333336</v>
      </c>
      <c r="C3126" t="str">
        <f t="shared" si="48"/>
        <v>2017-05-11</v>
      </c>
      <c r="D3126">
        <f>HOUR($B3126)</f>
        <v>14</v>
      </c>
      <c r="E3126">
        <v>22.7</v>
      </c>
    </row>
    <row r="3127" spans="1:5">
      <c r="A3127" t="s">
        <v>5</v>
      </c>
      <c r="B3127" s="1">
        <v>42866.625</v>
      </c>
      <c r="C3127" t="str">
        <f t="shared" si="48"/>
        <v>2017-05-11</v>
      </c>
      <c r="D3127">
        <f>HOUR($B3127)</f>
        <v>15</v>
      </c>
      <c r="E3127">
        <v>23.4</v>
      </c>
    </row>
    <row r="3128" spans="1:5">
      <c r="A3128" t="s">
        <v>5</v>
      </c>
      <c r="B3128" s="1">
        <v>42866.666666666664</v>
      </c>
      <c r="C3128" t="str">
        <f t="shared" si="48"/>
        <v>2017-05-11</v>
      </c>
      <c r="D3128">
        <f>HOUR($B3128)</f>
        <v>16</v>
      </c>
      <c r="E3128">
        <v>23.2</v>
      </c>
    </row>
    <row r="3129" spans="1:5">
      <c r="A3129" t="s">
        <v>5</v>
      </c>
      <c r="B3129" s="1">
        <v>42866.708333333336</v>
      </c>
      <c r="C3129" t="str">
        <f t="shared" si="48"/>
        <v>2017-05-11</v>
      </c>
      <c r="D3129">
        <f>HOUR($B3129)</f>
        <v>17</v>
      </c>
      <c r="E3129">
        <v>23.3</v>
      </c>
    </row>
    <row r="3130" spans="1:5">
      <c r="A3130" t="s">
        <v>5</v>
      </c>
      <c r="B3130" s="1">
        <v>42866.75</v>
      </c>
      <c r="C3130" t="str">
        <f t="shared" si="48"/>
        <v>2017-05-11</v>
      </c>
      <c r="D3130">
        <f>HOUR($B3130)</f>
        <v>18</v>
      </c>
      <c r="E3130">
        <v>22.9</v>
      </c>
    </row>
    <row r="3131" spans="1:5">
      <c r="A3131" t="s">
        <v>5</v>
      </c>
      <c r="B3131" s="1">
        <v>42866.791666666664</v>
      </c>
      <c r="C3131" t="str">
        <f t="shared" si="48"/>
        <v>2017-05-11</v>
      </c>
      <c r="D3131">
        <f>HOUR($B3131)</f>
        <v>19</v>
      </c>
      <c r="E3131">
        <v>21.1</v>
      </c>
    </row>
    <row r="3132" spans="1:5">
      <c r="A3132" t="s">
        <v>5</v>
      </c>
      <c r="B3132" s="1">
        <v>42866.833333333336</v>
      </c>
      <c r="C3132" t="str">
        <f t="shared" si="48"/>
        <v>2017-05-11</v>
      </c>
      <c r="D3132">
        <f>HOUR($B3132)</f>
        <v>20</v>
      </c>
      <c r="E3132">
        <v>20.7</v>
      </c>
    </row>
    <row r="3133" spans="1:5">
      <c r="A3133" t="s">
        <v>5</v>
      </c>
      <c r="B3133" s="1">
        <v>42866.875</v>
      </c>
      <c r="C3133" t="str">
        <f t="shared" si="48"/>
        <v>2017-05-11</v>
      </c>
      <c r="D3133">
        <f>HOUR($B3133)</f>
        <v>21</v>
      </c>
      <c r="E3133">
        <v>18.7</v>
      </c>
    </row>
    <row r="3134" spans="1:5">
      <c r="A3134" t="s">
        <v>5</v>
      </c>
      <c r="B3134" s="1">
        <v>42866.916666666664</v>
      </c>
      <c r="C3134" t="str">
        <f t="shared" si="48"/>
        <v>2017-05-11</v>
      </c>
      <c r="D3134">
        <f>HOUR($B3134)</f>
        <v>22</v>
      </c>
      <c r="E3134">
        <v>17.3</v>
      </c>
    </row>
    <row r="3135" spans="1:5">
      <c r="A3135" t="s">
        <v>5</v>
      </c>
      <c r="B3135" s="1">
        <v>42866.958333333336</v>
      </c>
      <c r="C3135" t="str">
        <f t="shared" si="48"/>
        <v>2017-05-11</v>
      </c>
      <c r="D3135">
        <f>HOUR($B3135)</f>
        <v>23</v>
      </c>
      <c r="E3135">
        <v>16.5</v>
      </c>
    </row>
    <row r="3136" spans="1:5">
      <c r="A3136" t="s">
        <v>5</v>
      </c>
      <c r="B3136" s="1">
        <v>42867</v>
      </c>
      <c r="C3136" t="str">
        <f t="shared" si="48"/>
        <v>2017-05-12</v>
      </c>
      <c r="D3136">
        <f>HOUR($B3136)</f>
        <v>0</v>
      </c>
      <c r="E3136">
        <v>16.100000000000001</v>
      </c>
    </row>
    <row r="3137" spans="1:5">
      <c r="A3137" t="s">
        <v>5</v>
      </c>
      <c r="B3137" s="1">
        <v>42867.041666666664</v>
      </c>
      <c r="C3137" t="str">
        <f t="shared" si="48"/>
        <v>2017-05-12</v>
      </c>
      <c r="D3137">
        <f>HOUR($B3137)</f>
        <v>1</v>
      </c>
      <c r="E3137">
        <v>14.7</v>
      </c>
    </row>
    <row r="3138" spans="1:5">
      <c r="A3138" t="s">
        <v>5</v>
      </c>
      <c r="B3138" s="1">
        <v>42867.083333333336</v>
      </c>
      <c r="C3138" t="str">
        <f t="shared" si="48"/>
        <v>2017-05-12</v>
      </c>
      <c r="D3138">
        <f>HOUR($B3138)</f>
        <v>2</v>
      </c>
      <c r="E3138">
        <v>13.5</v>
      </c>
    </row>
    <row r="3139" spans="1:5">
      <c r="A3139" t="s">
        <v>5</v>
      </c>
      <c r="B3139" s="1">
        <v>42867.125</v>
      </c>
      <c r="C3139" t="str">
        <f t="shared" ref="C3139:C3202" si="49">YEAR($B3139) &amp; TEXT(MONTH($B3139), "-00") &amp; TEXT(DAY($B3139), "-00")</f>
        <v>2017-05-12</v>
      </c>
      <c r="D3139">
        <f>HOUR($B3139)</f>
        <v>3</v>
      </c>
      <c r="E3139">
        <v>13.2</v>
      </c>
    </row>
    <row r="3140" spans="1:5">
      <c r="A3140" t="s">
        <v>5</v>
      </c>
      <c r="B3140" s="1">
        <v>42867.166666666664</v>
      </c>
      <c r="C3140" t="str">
        <f t="shared" si="49"/>
        <v>2017-05-12</v>
      </c>
      <c r="D3140">
        <f>HOUR($B3140)</f>
        <v>4</v>
      </c>
      <c r="E3140">
        <v>13.9</v>
      </c>
    </row>
    <row r="3141" spans="1:5">
      <c r="A3141" t="s">
        <v>5</v>
      </c>
      <c r="B3141" s="1">
        <v>42867.208333333336</v>
      </c>
      <c r="C3141" t="str">
        <f t="shared" si="49"/>
        <v>2017-05-12</v>
      </c>
      <c r="D3141">
        <f>HOUR($B3141)</f>
        <v>5</v>
      </c>
      <c r="E3141">
        <v>14.5</v>
      </c>
    </row>
    <row r="3142" spans="1:5">
      <c r="A3142" t="s">
        <v>5</v>
      </c>
      <c r="B3142" s="1">
        <v>42867.25</v>
      </c>
      <c r="C3142" t="str">
        <f t="shared" si="49"/>
        <v>2017-05-12</v>
      </c>
      <c r="D3142">
        <f>HOUR($B3142)</f>
        <v>6</v>
      </c>
      <c r="E3142">
        <v>15.2</v>
      </c>
    </row>
    <row r="3143" spans="1:5">
      <c r="A3143" t="s">
        <v>5</v>
      </c>
      <c r="B3143" s="1">
        <v>42867.291666666664</v>
      </c>
      <c r="C3143" t="str">
        <f t="shared" si="49"/>
        <v>2017-05-12</v>
      </c>
      <c r="D3143">
        <f>HOUR($B3143)</f>
        <v>7</v>
      </c>
      <c r="E3143">
        <v>18.100000000000001</v>
      </c>
    </row>
    <row r="3144" spans="1:5">
      <c r="A3144" t="s">
        <v>5</v>
      </c>
      <c r="B3144" s="1">
        <v>42867.333333333336</v>
      </c>
      <c r="C3144" t="str">
        <f t="shared" si="49"/>
        <v>2017-05-12</v>
      </c>
      <c r="D3144">
        <f>HOUR($B3144)</f>
        <v>8</v>
      </c>
      <c r="E3144">
        <v>19.2</v>
      </c>
    </row>
    <row r="3145" spans="1:5">
      <c r="A3145" t="s">
        <v>5</v>
      </c>
      <c r="B3145" s="1">
        <v>42867.375</v>
      </c>
      <c r="C3145" t="str">
        <f t="shared" si="49"/>
        <v>2017-05-12</v>
      </c>
      <c r="D3145">
        <f>HOUR($B3145)</f>
        <v>9</v>
      </c>
      <c r="E3145">
        <v>19.2</v>
      </c>
    </row>
    <row r="3146" spans="1:5">
      <c r="A3146" t="s">
        <v>5</v>
      </c>
      <c r="B3146" s="1">
        <v>42867.416666666664</v>
      </c>
      <c r="C3146" t="str">
        <f t="shared" si="49"/>
        <v>2017-05-12</v>
      </c>
      <c r="D3146">
        <f>HOUR($B3146)</f>
        <v>10</v>
      </c>
      <c r="E3146">
        <v>19.399999999999999</v>
      </c>
    </row>
    <row r="3147" spans="1:5">
      <c r="A3147" t="s">
        <v>5</v>
      </c>
      <c r="B3147" s="1">
        <v>42867.458333333336</v>
      </c>
      <c r="C3147" t="str">
        <f t="shared" si="49"/>
        <v>2017-05-12</v>
      </c>
      <c r="D3147">
        <f>HOUR($B3147)</f>
        <v>11</v>
      </c>
      <c r="E3147">
        <v>20.3</v>
      </c>
    </row>
    <row r="3148" spans="1:5">
      <c r="A3148" t="s">
        <v>5</v>
      </c>
      <c r="B3148" s="1">
        <v>42867.5</v>
      </c>
      <c r="C3148" t="str">
        <f t="shared" si="49"/>
        <v>2017-05-12</v>
      </c>
      <c r="D3148">
        <f>HOUR($B3148)</f>
        <v>12</v>
      </c>
      <c r="E3148">
        <v>20.399999999999999</v>
      </c>
    </row>
    <row r="3149" spans="1:5">
      <c r="A3149" t="s">
        <v>5</v>
      </c>
      <c r="B3149" s="1">
        <v>42867.541666666664</v>
      </c>
      <c r="C3149" t="str">
        <f t="shared" si="49"/>
        <v>2017-05-12</v>
      </c>
      <c r="D3149">
        <f>HOUR($B3149)</f>
        <v>13</v>
      </c>
      <c r="E3149">
        <v>21.6</v>
      </c>
    </row>
    <row r="3150" spans="1:5">
      <c r="A3150" t="s">
        <v>5</v>
      </c>
      <c r="B3150" s="1">
        <v>42867.583333333336</v>
      </c>
      <c r="C3150" t="str">
        <f t="shared" si="49"/>
        <v>2017-05-12</v>
      </c>
      <c r="D3150">
        <f>HOUR($B3150)</f>
        <v>14</v>
      </c>
      <c r="E3150">
        <v>22</v>
      </c>
    </row>
    <row r="3151" spans="1:5">
      <c r="A3151" t="s">
        <v>5</v>
      </c>
      <c r="B3151" s="1">
        <v>42867.625</v>
      </c>
      <c r="C3151" t="str">
        <f t="shared" si="49"/>
        <v>2017-05-12</v>
      </c>
      <c r="D3151">
        <f>HOUR($B3151)</f>
        <v>15</v>
      </c>
      <c r="E3151">
        <v>20.8</v>
      </c>
    </row>
    <row r="3152" spans="1:5">
      <c r="A3152" t="s">
        <v>5</v>
      </c>
      <c r="B3152" s="1">
        <v>42867.666666666664</v>
      </c>
      <c r="C3152" t="str">
        <f t="shared" si="49"/>
        <v>2017-05-12</v>
      </c>
      <c r="D3152">
        <f>HOUR($B3152)</f>
        <v>16</v>
      </c>
      <c r="E3152">
        <v>19.5</v>
      </c>
    </row>
    <row r="3153" spans="1:5">
      <c r="A3153" t="s">
        <v>5</v>
      </c>
      <c r="B3153" s="1">
        <v>42867.708333333336</v>
      </c>
      <c r="C3153" t="str">
        <f t="shared" si="49"/>
        <v>2017-05-12</v>
      </c>
      <c r="D3153">
        <f>HOUR($B3153)</f>
        <v>17</v>
      </c>
      <c r="E3153">
        <v>19.5</v>
      </c>
    </row>
    <row r="3154" spans="1:5">
      <c r="A3154" t="s">
        <v>5</v>
      </c>
      <c r="B3154" s="1">
        <v>42867.75</v>
      </c>
      <c r="C3154" t="str">
        <f t="shared" si="49"/>
        <v>2017-05-12</v>
      </c>
      <c r="D3154">
        <f>HOUR($B3154)</f>
        <v>18</v>
      </c>
      <c r="E3154">
        <v>19.5</v>
      </c>
    </row>
    <row r="3155" spans="1:5">
      <c r="A3155" t="s">
        <v>5</v>
      </c>
      <c r="B3155" s="1">
        <v>42867.791666666664</v>
      </c>
      <c r="C3155" t="str">
        <f t="shared" si="49"/>
        <v>2017-05-12</v>
      </c>
      <c r="D3155">
        <f>HOUR($B3155)</f>
        <v>19</v>
      </c>
      <c r="E3155">
        <v>18.899999999999999</v>
      </c>
    </row>
    <row r="3156" spans="1:5">
      <c r="A3156" t="s">
        <v>5</v>
      </c>
      <c r="B3156" s="1">
        <v>42867.833333333336</v>
      </c>
      <c r="C3156" t="str">
        <f t="shared" si="49"/>
        <v>2017-05-12</v>
      </c>
      <c r="D3156">
        <f>HOUR($B3156)</f>
        <v>20</v>
      </c>
      <c r="E3156">
        <v>18.2</v>
      </c>
    </row>
    <row r="3157" spans="1:5">
      <c r="A3157" t="s">
        <v>5</v>
      </c>
      <c r="B3157" s="1">
        <v>42867.875</v>
      </c>
      <c r="C3157" t="str">
        <f t="shared" si="49"/>
        <v>2017-05-12</v>
      </c>
      <c r="D3157">
        <f>HOUR($B3157)</f>
        <v>21</v>
      </c>
      <c r="E3157">
        <v>16.3</v>
      </c>
    </row>
    <row r="3158" spans="1:5">
      <c r="A3158" t="s">
        <v>5</v>
      </c>
      <c r="B3158" s="1">
        <v>42867.916666666664</v>
      </c>
      <c r="C3158" t="str">
        <f t="shared" si="49"/>
        <v>2017-05-12</v>
      </c>
      <c r="D3158">
        <f>HOUR($B3158)</f>
        <v>22</v>
      </c>
      <c r="E3158">
        <v>14.4</v>
      </c>
    </row>
    <row r="3159" spans="1:5">
      <c r="A3159" t="s">
        <v>5</v>
      </c>
      <c r="B3159" s="1">
        <v>42867.958333333336</v>
      </c>
      <c r="C3159" t="str">
        <f t="shared" si="49"/>
        <v>2017-05-12</v>
      </c>
      <c r="D3159">
        <f>HOUR($B3159)</f>
        <v>23</v>
      </c>
      <c r="E3159">
        <v>13.3</v>
      </c>
    </row>
    <row r="3160" spans="1:5">
      <c r="A3160" t="s">
        <v>5</v>
      </c>
      <c r="B3160" s="1">
        <v>42868</v>
      </c>
      <c r="C3160" t="str">
        <f t="shared" si="49"/>
        <v>2017-05-13</v>
      </c>
      <c r="D3160">
        <f>HOUR($B3160)</f>
        <v>0</v>
      </c>
      <c r="E3160">
        <v>12.7</v>
      </c>
    </row>
    <row r="3161" spans="1:5">
      <c r="A3161" t="s">
        <v>5</v>
      </c>
      <c r="B3161" s="1">
        <v>42868.041666666664</v>
      </c>
      <c r="C3161" t="str">
        <f t="shared" si="49"/>
        <v>2017-05-13</v>
      </c>
      <c r="D3161">
        <f>HOUR($B3161)</f>
        <v>1</v>
      </c>
      <c r="E3161">
        <v>11.7</v>
      </c>
    </row>
    <row r="3162" spans="1:5">
      <c r="A3162" t="s">
        <v>5</v>
      </c>
      <c r="B3162" s="1">
        <v>42868.083333333336</v>
      </c>
      <c r="C3162" t="str">
        <f t="shared" si="49"/>
        <v>2017-05-13</v>
      </c>
      <c r="D3162">
        <f>HOUR($B3162)</f>
        <v>2</v>
      </c>
      <c r="E3162">
        <v>11.5</v>
      </c>
    </row>
    <row r="3163" spans="1:5">
      <c r="A3163" t="s">
        <v>5</v>
      </c>
      <c r="B3163" s="1">
        <v>42868.125</v>
      </c>
      <c r="C3163" t="str">
        <f t="shared" si="49"/>
        <v>2017-05-13</v>
      </c>
      <c r="D3163">
        <f>HOUR($B3163)</f>
        <v>3</v>
      </c>
      <c r="E3163">
        <v>11.7</v>
      </c>
    </row>
    <row r="3164" spans="1:5">
      <c r="A3164" t="s">
        <v>5</v>
      </c>
      <c r="B3164" s="1">
        <v>42868.166666666664</v>
      </c>
      <c r="C3164" t="str">
        <f t="shared" si="49"/>
        <v>2017-05-13</v>
      </c>
      <c r="D3164">
        <f>HOUR($B3164)</f>
        <v>4</v>
      </c>
      <c r="E3164">
        <v>13.2</v>
      </c>
    </row>
    <row r="3165" spans="1:5">
      <c r="A3165" t="s">
        <v>5</v>
      </c>
      <c r="B3165" s="1">
        <v>42868.208333333336</v>
      </c>
      <c r="C3165" t="str">
        <f t="shared" si="49"/>
        <v>2017-05-13</v>
      </c>
      <c r="D3165">
        <f>HOUR($B3165)</f>
        <v>5</v>
      </c>
      <c r="E3165">
        <v>13.7</v>
      </c>
    </row>
    <row r="3166" spans="1:5">
      <c r="A3166" t="s">
        <v>5</v>
      </c>
      <c r="B3166" s="1">
        <v>42868.25</v>
      </c>
      <c r="C3166" t="str">
        <f t="shared" si="49"/>
        <v>2017-05-13</v>
      </c>
      <c r="D3166">
        <f>HOUR($B3166)</f>
        <v>6</v>
      </c>
      <c r="E3166">
        <v>13.6</v>
      </c>
    </row>
    <row r="3167" spans="1:5">
      <c r="A3167" t="s">
        <v>5</v>
      </c>
      <c r="B3167" s="1">
        <v>42868.291666666664</v>
      </c>
      <c r="C3167" t="str">
        <f t="shared" si="49"/>
        <v>2017-05-13</v>
      </c>
      <c r="D3167">
        <f>HOUR($B3167)</f>
        <v>7</v>
      </c>
      <c r="E3167">
        <v>15</v>
      </c>
    </row>
    <row r="3168" spans="1:5">
      <c r="A3168" t="s">
        <v>5</v>
      </c>
      <c r="B3168" s="1">
        <v>42868.333333333336</v>
      </c>
      <c r="C3168" t="str">
        <f t="shared" si="49"/>
        <v>2017-05-13</v>
      </c>
      <c r="D3168">
        <f>HOUR($B3168)</f>
        <v>8</v>
      </c>
      <c r="E3168">
        <v>17.3</v>
      </c>
    </row>
    <row r="3169" spans="1:5">
      <c r="A3169" t="s">
        <v>5</v>
      </c>
      <c r="B3169" s="1">
        <v>42868.375</v>
      </c>
      <c r="C3169" t="str">
        <f t="shared" si="49"/>
        <v>2017-05-13</v>
      </c>
      <c r="D3169">
        <f>HOUR($B3169)</f>
        <v>9</v>
      </c>
      <c r="E3169">
        <v>19.3</v>
      </c>
    </row>
    <row r="3170" spans="1:5">
      <c r="A3170" t="s">
        <v>5</v>
      </c>
      <c r="B3170" s="1">
        <v>42868.416666666664</v>
      </c>
      <c r="C3170" t="str">
        <f t="shared" si="49"/>
        <v>2017-05-13</v>
      </c>
      <c r="D3170">
        <f>HOUR($B3170)</f>
        <v>10</v>
      </c>
      <c r="E3170">
        <v>19.2</v>
      </c>
    </row>
    <row r="3171" spans="1:5">
      <c r="A3171" t="s">
        <v>5</v>
      </c>
      <c r="B3171" s="1">
        <v>42868.458333333336</v>
      </c>
      <c r="C3171" t="str">
        <f t="shared" si="49"/>
        <v>2017-05-13</v>
      </c>
      <c r="D3171">
        <f>HOUR($B3171)</f>
        <v>11</v>
      </c>
      <c r="E3171">
        <v>19.399999999999999</v>
      </c>
    </row>
    <row r="3172" spans="1:5">
      <c r="A3172" t="s">
        <v>5</v>
      </c>
      <c r="B3172" s="1">
        <v>42868.5</v>
      </c>
      <c r="C3172" t="str">
        <f t="shared" si="49"/>
        <v>2017-05-13</v>
      </c>
      <c r="D3172">
        <f>HOUR($B3172)</f>
        <v>12</v>
      </c>
      <c r="E3172">
        <v>20.399999999999999</v>
      </c>
    </row>
    <row r="3173" spans="1:5">
      <c r="A3173" t="s">
        <v>5</v>
      </c>
      <c r="B3173" s="1">
        <v>42868.541666666664</v>
      </c>
      <c r="C3173" t="str">
        <f t="shared" si="49"/>
        <v>2017-05-13</v>
      </c>
      <c r="D3173">
        <f>HOUR($B3173)</f>
        <v>13</v>
      </c>
      <c r="E3173">
        <v>20.8</v>
      </c>
    </row>
    <row r="3174" spans="1:5">
      <c r="A3174" t="s">
        <v>5</v>
      </c>
      <c r="B3174" s="1">
        <v>42868.583333333336</v>
      </c>
      <c r="C3174" t="str">
        <f t="shared" si="49"/>
        <v>2017-05-13</v>
      </c>
      <c r="D3174">
        <f>HOUR($B3174)</f>
        <v>14</v>
      </c>
      <c r="E3174">
        <v>20.8</v>
      </c>
    </row>
    <row r="3175" spans="1:5">
      <c r="A3175" t="s">
        <v>5</v>
      </c>
      <c r="B3175" s="1">
        <v>42868.625</v>
      </c>
      <c r="C3175" t="str">
        <f t="shared" si="49"/>
        <v>2017-05-13</v>
      </c>
      <c r="D3175">
        <f>HOUR($B3175)</f>
        <v>15</v>
      </c>
      <c r="E3175">
        <v>17</v>
      </c>
    </row>
    <row r="3176" spans="1:5">
      <c r="A3176" t="s">
        <v>5</v>
      </c>
      <c r="B3176" s="1">
        <v>42868.666666666664</v>
      </c>
      <c r="C3176" t="str">
        <f t="shared" si="49"/>
        <v>2017-05-13</v>
      </c>
      <c r="D3176">
        <f>HOUR($B3176)</f>
        <v>16</v>
      </c>
      <c r="E3176">
        <v>16</v>
      </c>
    </row>
    <row r="3177" spans="1:5">
      <c r="A3177" t="s">
        <v>5</v>
      </c>
      <c r="B3177" s="1">
        <v>42868.708333333336</v>
      </c>
      <c r="C3177" t="str">
        <f t="shared" si="49"/>
        <v>2017-05-13</v>
      </c>
      <c r="D3177">
        <f>HOUR($B3177)</f>
        <v>17</v>
      </c>
      <c r="E3177">
        <v>16</v>
      </c>
    </row>
    <row r="3178" spans="1:5">
      <c r="A3178" t="s">
        <v>5</v>
      </c>
      <c r="B3178" s="1">
        <v>42868.75</v>
      </c>
      <c r="C3178" t="str">
        <f t="shared" si="49"/>
        <v>2017-05-13</v>
      </c>
      <c r="D3178">
        <f>HOUR($B3178)</f>
        <v>18</v>
      </c>
      <c r="E3178">
        <v>14.7</v>
      </c>
    </row>
    <row r="3179" spans="1:5">
      <c r="A3179" t="s">
        <v>5</v>
      </c>
      <c r="B3179" s="1">
        <v>42868.791666666664</v>
      </c>
      <c r="C3179" t="str">
        <f t="shared" si="49"/>
        <v>2017-05-13</v>
      </c>
      <c r="D3179">
        <f>HOUR($B3179)</f>
        <v>19</v>
      </c>
      <c r="E3179">
        <v>14.6</v>
      </c>
    </row>
    <row r="3180" spans="1:5">
      <c r="A3180" t="s">
        <v>5</v>
      </c>
      <c r="B3180" s="1">
        <v>42868.833333333336</v>
      </c>
      <c r="C3180" t="str">
        <f t="shared" si="49"/>
        <v>2017-05-13</v>
      </c>
      <c r="D3180">
        <f>HOUR($B3180)</f>
        <v>20</v>
      </c>
      <c r="E3180">
        <v>12.8</v>
      </c>
    </row>
    <row r="3181" spans="1:5">
      <c r="A3181" t="s">
        <v>5</v>
      </c>
      <c r="B3181" s="1">
        <v>42868.875</v>
      </c>
      <c r="C3181" t="str">
        <f t="shared" si="49"/>
        <v>2017-05-13</v>
      </c>
      <c r="D3181">
        <f>HOUR($B3181)</f>
        <v>21</v>
      </c>
      <c r="E3181">
        <v>12</v>
      </c>
    </row>
    <row r="3182" spans="1:5">
      <c r="A3182" t="s">
        <v>5</v>
      </c>
      <c r="B3182" s="1">
        <v>42868.916666666664</v>
      </c>
      <c r="C3182" t="str">
        <f t="shared" si="49"/>
        <v>2017-05-13</v>
      </c>
      <c r="D3182">
        <f>HOUR($B3182)</f>
        <v>22</v>
      </c>
      <c r="E3182">
        <v>12.3</v>
      </c>
    </row>
    <row r="3183" spans="1:5">
      <c r="A3183" t="s">
        <v>5</v>
      </c>
      <c r="B3183" s="1">
        <v>42868.958333333336</v>
      </c>
      <c r="C3183" t="str">
        <f t="shared" si="49"/>
        <v>2017-05-13</v>
      </c>
      <c r="D3183">
        <f>HOUR($B3183)</f>
        <v>23</v>
      </c>
      <c r="E3183">
        <v>11.4</v>
      </c>
    </row>
    <row r="3184" spans="1:5">
      <c r="A3184" t="s">
        <v>5</v>
      </c>
      <c r="B3184" s="1">
        <v>42869</v>
      </c>
      <c r="C3184" t="str">
        <f t="shared" si="49"/>
        <v>2017-05-14</v>
      </c>
      <c r="D3184">
        <f>HOUR($B3184)</f>
        <v>0</v>
      </c>
      <c r="E3184">
        <v>11.1</v>
      </c>
    </row>
    <row r="3185" spans="1:5">
      <c r="A3185" t="s">
        <v>5</v>
      </c>
      <c r="B3185" s="1">
        <v>42869.041666666664</v>
      </c>
      <c r="C3185" t="str">
        <f t="shared" si="49"/>
        <v>2017-05-14</v>
      </c>
      <c r="D3185">
        <f>HOUR($B3185)</f>
        <v>1</v>
      </c>
      <c r="E3185">
        <v>10.6</v>
      </c>
    </row>
    <row r="3186" spans="1:5">
      <c r="A3186" t="s">
        <v>5</v>
      </c>
      <c r="B3186" s="1">
        <v>42869.083333333336</v>
      </c>
      <c r="C3186" t="str">
        <f t="shared" si="49"/>
        <v>2017-05-14</v>
      </c>
      <c r="D3186">
        <f>HOUR($B3186)</f>
        <v>2</v>
      </c>
      <c r="E3186">
        <v>10.7</v>
      </c>
    </row>
    <row r="3187" spans="1:5">
      <c r="A3187" t="s">
        <v>5</v>
      </c>
      <c r="B3187" s="1">
        <v>42869.125</v>
      </c>
      <c r="C3187" t="str">
        <f t="shared" si="49"/>
        <v>2017-05-14</v>
      </c>
      <c r="D3187">
        <f>HOUR($B3187)</f>
        <v>3</v>
      </c>
      <c r="E3187">
        <v>10.7</v>
      </c>
    </row>
    <row r="3188" spans="1:5">
      <c r="A3188" t="s">
        <v>5</v>
      </c>
      <c r="B3188" s="1">
        <v>42869.166666666664</v>
      </c>
      <c r="C3188" t="str">
        <f t="shared" si="49"/>
        <v>2017-05-14</v>
      </c>
      <c r="D3188">
        <f>HOUR($B3188)</f>
        <v>4</v>
      </c>
      <c r="E3188">
        <v>9.9</v>
      </c>
    </row>
    <row r="3189" spans="1:5">
      <c r="A3189" t="s">
        <v>5</v>
      </c>
      <c r="B3189" s="1">
        <v>42869.208333333336</v>
      </c>
      <c r="C3189" t="str">
        <f t="shared" si="49"/>
        <v>2017-05-14</v>
      </c>
      <c r="D3189">
        <f>HOUR($B3189)</f>
        <v>5</v>
      </c>
      <c r="E3189">
        <v>9.4</v>
      </c>
    </row>
    <row r="3190" spans="1:5">
      <c r="A3190" t="s">
        <v>5</v>
      </c>
      <c r="B3190" s="1">
        <v>42869.25</v>
      </c>
      <c r="C3190" t="str">
        <f t="shared" si="49"/>
        <v>2017-05-14</v>
      </c>
      <c r="D3190">
        <f>HOUR($B3190)</f>
        <v>6</v>
      </c>
      <c r="E3190">
        <v>9.1</v>
      </c>
    </row>
    <row r="3191" spans="1:5">
      <c r="A3191" t="s">
        <v>5</v>
      </c>
      <c r="B3191" s="1">
        <v>42869.291666666664</v>
      </c>
      <c r="C3191" t="str">
        <f t="shared" si="49"/>
        <v>2017-05-14</v>
      </c>
      <c r="D3191">
        <f>HOUR($B3191)</f>
        <v>7</v>
      </c>
      <c r="E3191">
        <v>11.7</v>
      </c>
    </row>
    <row r="3192" spans="1:5">
      <c r="A3192" t="s">
        <v>5</v>
      </c>
      <c r="B3192" s="1">
        <v>42869.333333333336</v>
      </c>
      <c r="C3192" t="str">
        <f t="shared" si="49"/>
        <v>2017-05-14</v>
      </c>
      <c r="D3192">
        <f>HOUR($B3192)</f>
        <v>8</v>
      </c>
      <c r="E3192">
        <v>14.4</v>
      </c>
    </row>
    <row r="3193" spans="1:5">
      <c r="A3193" t="s">
        <v>5</v>
      </c>
      <c r="B3193" s="1">
        <v>42869.375</v>
      </c>
      <c r="C3193" t="str">
        <f t="shared" si="49"/>
        <v>2017-05-14</v>
      </c>
      <c r="D3193">
        <f>HOUR($B3193)</f>
        <v>9</v>
      </c>
      <c r="E3193">
        <v>16.100000000000001</v>
      </c>
    </row>
    <row r="3194" spans="1:5">
      <c r="A3194" t="s">
        <v>5</v>
      </c>
      <c r="B3194" s="1">
        <v>42869.416666666664</v>
      </c>
      <c r="C3194" t="str">
        <f t="shared" si="49"/>
        <v>2017-05-14</v>
      </c>
      <c r="D3194">
        <f>HOUR($B3194)</f>
        <v>10</v>
      </c>
      <c r="E3194">
        <v>17.3</v>
      </c>
    </row>
    <row r="3195" spans="1:5">
      <c r="A3195" t="s">
        <v>5</v>
      </c>
      <c r="B3195" s="1">
        <v>42869.458333333336</v>
      </c>
      <c r="C3195" t="str">
        <f t="shared" si="49"/>
        <v>2017-05-14</v>
      </c>
      <c r="D3195">
        <f>HOUR($B3195)</f>
        <v>11</v>
      </c>
      <c r="E3195">
        <v>18.399999999999999</v>
      </c>
    </row>
    <row r="3196" spans="1:5">
      <c r="A3196" t="s">
        <v>5</v>
      </c>
      <c r="B3196" s="1">
        <v>42869.5</v>
      </c>
      <c r="C3196" t="str">
        <f t="shared" si="49"/>
        <v>2017-05-14</v>
      </c>
      <c r="D3196">
        <f>HOUR($B3196)</f>
        <v>12</v>
      </c>
      <c r="E3196">
        <v>20.100000000000001</v>
      </c>
    </row>
    <row r="3197" spans="1:5">
      <c r="A3197" t="s">
        <v>5</v>
      </c>
      <c r="B3197" s="1">
        <v>42869.541666666664</v>
      </c>
      <c r="C3197" t="str">
        <f t="shared" si="49"/>
        <v>2017-05-14</v>
      </c>
      <c r="D3197">
        <f>HOUR($B3197)</f>
        <v>13</v>
      </c>
      <c r="E3197">
        <v>19.7</v>
      </c>
    </row>
    <row r="3198" spans="1:5">
      <c r="A3198" t="s">
        <v>5</v>
      </c>
      <c r="B3198" s="1">
        <v>42869.583333333336</v>
      </c>
      <c r="C3198" t="str">
        <f t="shared" si="49"/>
        <v>2017-05-14</v>
      </c>
      <c r="D3198">
        <f>HOUR($B3198)</f>
        <v>14</v>
      </c>
      <c r="E3198">
        <v>20.7</v>
      </c>
    </row>
    <row r="3199" spans="1:5">
      <c r="A3199" t="s">
        <v>5</v>
      </c>
      <c r="B3199" s="1">
        <v>42869.625</v>
      </c>
      <c r="C3199" t="str">
        <f t="shared" si="49"/>
        <v>2017-05-14</v>
      </c>
      <c r="D3199">
        <f>HOUR($B3199)</f>
        <v>15</v>
      </c>
      <c r="E3199">
        <v>19.8</v>
      </c>
    </row>
    <row r="3200" spans="1:5">
      <c r="A3200" t="s">
        <v>5</v>
      </c>
      <c r="B3200" s="1">
        <v>42869.666666666664</v>
      </c>
      <c r="C3200" t="str">
        <f t="shared" si="49"/>
        <v>2017-05-14</v>
      </c>
      <c r="D3200">
        <f>HOUR($B3200)</f>
        <v>16</v>
      </c>
      <c r="E3200">
        <v>20.399999999999999</v>
      </c>
    </row>
    <row r="3201" spans="1:5">
      <c r="A3201" t="s">
        <v>5</v>
      </c>
      <c r="B3201" s="1">
        <v>42869.708333333336</v>
      </c>
      <c r="C3201" t="str">
        <f t="shared" si="49"/>
        <v>2017-05-14</v>
      </c>
      <c r="D3201">
        <f>HOUR($B3201)</f>
        <v>17</v>
      </c>
      <c r="E3201">
        <v>20.399999999999999</v>
      </c>
    </row>
    <row r="3202" spans="1:5">
      <c r="A3202" t="s">
        <v>5</v>
      </c>
      <c r="B3202" s="1">
        <v>42869.75</v>
      </c>
      <c r="C3202" t="str">
        <f t="shared" si="49"/>
        <v>2017-05-14</v>
      </c>
      <c r="D3202">
        <f>HOUR($B3202)</f>
        <v>18</v>
      </c>
      <c r="E3202">
        <v>18.600000000000001</v>
      </c>
    </row>
    <row r="3203" spans="1:5">
      <c r="A3203" t="s">
        <v>5</v>
      </c>
      <c r="B3203" s="1">
        <v>42869.791666666664</v>
      </c>
      <c r="C3203" t="str">
        <f t="shared" ref="C3203:C3266" si="50">YEAR($B3203) &amp; TEXT(MONTH($B3203), "-00") &amp; TEXT(DAY($B3203), "-00")</f>
        <v>2017-05-14</v>
      </c>
      <c r="D3203">
        <f>HOUR($B3203)</f>
        <v>19</v>
      </c>
      <c r="E3203">
        <v>16.8</v>
      </c>
    </row>
    <row r="3204" spans="1:5">
      <c r="A3204" t="s">
        <v>5</v>
      </c>
      <c r="B3204" s="1">
        <v>42869.833333333336</v>
      </c>
      <c r="C3204" t="str">
        <f t="shared" si="50"/>
        <v>2017-05-14</v>
      </c>
      <c r="D3204">
        <f>HOUR($B3204)</f>
        <v>20</v>
      </c>
      <c r="E3204">
        <v>15.6</v>
      </c>
    </row>
    <row r="3205" spans="1:5">
      <c r="A3205" t="s">
        <v>5</v>
      </c>
      <c r="B3205" s="1">
        <v>42869.875</v>
      </c>
      <c r="C3205" t="str">
        <f t="shared" si="50"/>
        <v>2017-05-14</v>
      </c>
      <c r="D3205">
        <f>HOUR($B3205)</f>
        <v>21</v>
      </c>
      <c r="E3205">
        <v>14.2</v>
      </c>
    </row>
    <row r="3206" spans="1:5">
      <c r="A3206" t="s">
        <v>5</v>
      </c>
      <c r="B3206" s="1">
        <v>42869.916666666664</v>
      </c>
      <c r="C3206" t="str">
        <f t="shared" si="50"/>
        <v>2017-05-14</v>
      </c>
      <c r="D3206">
        <f>HOUR($B3206)</f>
        <v>22</v>
      </c>
      <c r="E3206">
        <v>13.3</v>
      </c>
    </row>
    <row r="3207" spans="1:5">
      <c r="A3207" t="s">
        <v>5</v>
      </c>
      <c r="B3207" s="1">
        <v>42869.958333333336</v>
      </c>
      <c r="C3207" t="str">
        <f t="shared" si="50"/>
        <v>2017-05-14</v>
      </c>
      <c r="D3207">
        <f>HOUR($B3207)</f>
        <v>23</v>
      </c>
      <c r="E3207">
        <v>12.7</v>
      </c>
    </row>
    <row r="3208" spans="1:5">
      <c r="A3208" t="s">
        <v>5</v>
      </c>
      <c r="B3208" s="1">
        <v>42870</v>
      </c>
      <c r="C3208" t="str">
        <f t="shared" si="50"/>
        <v>2017-05-15</v>
      </c>
      <c r="D3208">
        <f>HOUR($B3208)</f>
        <v>0</v>
      </c>
      <c r="E3208">
        <v>10.8</v>
      </c>
    </row>
    <row r="3209" spans="1:5">
      <c r="A3209" t="s">
        <v>5</v>
      </c>
      <c r="B3209" s="1">
        <v>42870.041666666664</v>
      </c>
      <c r="C3209" t="str">
        <f t="shared" si="50"/>
        <v>2017-05-15</v>
      </c>
      <c r="D3209">
        <f>HOUR($B3209)</f>
        <v>1</v>
      </c>
      <c r="E3209">
        <v>11.4</v>
      </c>
    </row>
    <row r="3210" spans="1:5">
      <c r="A3210" t="s">
        <v>5</v>
      </c>
      <c r="B3210" s="1">
        <v>42870.083333333336</v>
      </c>
      <c r="C3210" t="str">
        <f t="shared" si="50"/>
        <v>2017-05-15</v>
      </c>
      <c r="D3210">
        <f>HOUR($B3210)</f>
        <v>2</v>
      </c>
      <c r="E3210">
        <v>11.8</v>
      </c>
    </row>
    <row r="3211" spans="1:5">
      <c r="A3211" t="s">
        <v>5</v>
      </c>
      <c r="B3211" s="1">
        <v>42870.125</v>
      </c>
      <c r="C3211" t="str">
        <f t="shared" si="50"/>
        <v>2017-05-15</v>
      </c>
      <c r="D3211">
        <f>HOUR($B3211)</f>
        <v>3</v>
      </c>
      <c r="E3211">
        <v>9.8000000000000007</v>
      </c>
    </row>
    <row r="3212" spans="1:5">
      <c r="A3212" t="s">
        <v>5</v>
      </c>
      <c r="B3212" s="1">
        <v>42870.166666666664</v>
      </c>
      <c r="C3212" t="str">
        <f t="shared" si="50"/>
        <v>2017-05-15</v>
      </c>
      <c r="D3212">
        <f>HOUR($B3212)</f>
        <v>4</v>
      </c>
      <c r="E3212">
        <v>9.1999999999999993</v>
      </c>
    </row>
    <row r="3213" spans="1:5">
      <c r="A3213" t="s">
        <v>5</v>
      </c>
      <c r="B3213" s="1">
        <v>42870.208333333336</v>
      </c>
      <c r="C3213" t="str">
        <f t="shared" si="50"/>
        <v>2017-05-15</v>
      </c>
      <c r="D3213">
        <f>HOUR($B3213)</f>
        <v>5</v>
      </c>
      <c r="E3213">
        <v>10.199999999999999</v>
      </c>
    </row>
    <row r="3214" spans="1:5">
      <c r="A3214" t="s">
        <v>5</v>
      </c>
      <c r="B3214" s="1">
        <v>42870.25</v>
      </c>
      <c r="C3214" t="str">
        <f t="shared" si="50"/>
        <v>2017-05-15</v>
      </c>
      <c r="D3214">
        <f>HOUR($B3214)</f>
        <v>6</v>
      </c>
      <c r="E3214">
        <v>9.1999999999999993</v>
      </c>
    </row>
    <row r="3215" spans="1:5">
      <c r="A3215" t="s">
        <v>5</v>
      </c>
      <c r="B3215" s="1">
        <v>42870.291666666664</v>
      </c>
      <c r="C3215" t="str">
        <f t="shared" si="50"/>
        <v>2017-05-15</v>
      </c>
      <c r="D3215">
        <f>HOUR($B3215)</f>
        <v>7</v>
      </c>
      <c r="E3215">
        <v>13</v>
      </c>
    </row>
    <row r="3216" spans="1:5">
      <c r="A3216" t="s">
        <v>5</v>
      </c>
      <c r="B3216" s="1">
        <v>42870.333333333336</v>
      </c>
      <c r="C3216" t="str">
        <f t="shared" si="50"/>
        <v>2017-05-15</v>
      </c>
      <c r="D3216">
        <f>HOUR($B3216)</f>
        <v>8</v>
      </c>
      <c r="E3216">
        <v>13.6</v>
      </c>
    </row>
    <row r="3217" spans="1:5">
      <c r="A3217" t="s">
        <v>5</v>
      </c>
      <c r="B3217" s="1">
        <v>42870.375</v>
      </c>
      <c r="C3217" t="str">
        <f t="shared" si="50"/>
        <v>2017-05-15</v>
      </c>
      <c r="D3217">
        <f>HOUR($B3217)</f>
        <v>9</v>
      </c>
      <c r="E3217">
        <v>14.9</v>
      </c>
    </row>
    <row r="3218" spans="1:5">
      <c r="A3218" t="s">
        <v>5</v>
      </c>
      <c r="B3218" s="1">
        <v>42870.416666666664</v>
      </c>
      <c r="C3218" t="str">
        <f t="shared" si="50"/>
        <v>2017-05-15</v>
      </c>
      <c r="D3218">
        <f>HOUR($B3218)</f>
        <v>10</v>
      </c>
      <c r="E3218">
        <v>15.5</v>
      </c>
    </row>
    <row r="3219" spans="1:5">
      <c r="A3219" t="s">
        <v>5</v>
      </c>
      <c r="B3219" s="1">
        <v>42870.458333333336</v>
      </c>
      <c r="C3219" t="str">
        <f t="shared" si="50"/>
        <v>2017-05-15</v>
      </c>
      <c r="D3219">
        <f>HOUR($B3219)</f>
        <v>11</v>
      </c>
      <c r="E3219">
        <v>17.5</v>
      </c>
    </row>
    <row r="3220" spans="1:5">
      <c r="A3220" t="s">
        <v>5</v>
      </c>
      <c r="B3220" s="1">
        <v>42870.5</v>
      </c>
      <c r="C3220" t="str">
        <f t="shared" si="50"/>
        <v>2017-05-15</v>
      </c>
      <c r="D3220">
        <f>HOUR($B3220)</f>
        <v>12</v>
      </c>
      <c r="E3220">
        <v>16.600000000000001</v>
      </c>
    </row>
    <row r="3221" spans="1:5">
      <c r="A3221" t="s">
        <v>5</v>
      </c>
      <c r="B3221" s="1">
        <v>42870.541666666664</v>
      </c>
      <c r="C3221" t="str">
        <f t="shared" si="50"/>
        <v>2017-05-15</v>
      </c>
      <c r="D3221">
        <f>HOUR($B3221)</f>
        <v>13</v>
      </c>
      <c r="E3221">
        <v>17.2</v>
      </c>
    </row>
    <row r="3222" spans="1:5">
      <c r="A3222" t="s">
        <v>5</v>
      </c>
      <c r="B3222" s="1">
        <v>42870.583333333336</v>
      </c>
      <c r="C3222" t="str">
        <f t="shared" si="50"/>
        <v>2017-05-15</v>
      </c>
      <c r="D3222">
        <f>HOUR($B3222)</f>
        <v>14</v>
      </c>
      <c r="E3222">
        <v>17.8</v>
      </c>
    </row>
    <row r="3223" spans="1:5">
      <c r="A3223" t="s">
        <v>5</v>
      </c>
      <c r="B3223" s="1">
        <v>42870.625</v>
      </c>
      <c r="C3223" t="str">
        <f t="shared" si="50"/>
        <v>2017-05-15</v>
      </c>
      <c r="D3223">
        <f>HOUR($B3223)</f>
        <v>15</v>
      </c>
      <c r="E3223">
        <v>17.100000000000001</v>
      </c>
    </row>
    <row r="3224" spans="1:5">
      <c r="A3224" t="s">
        <v>5</v>
      </c>
      <c r="B3224" s="1">
        <v>42870.666666666664</v>
      </c>
      <c r="C3224" t="str">
        <f t="shared" si="50"/>
        <v>2017-05-15</v>
      </c>
      <c r="D3224">
        <f>HOUR($B3224)</f>
        <v>16</v>
      </c>
      <c r="E3224">
        <v>17.899999999999999</v>
      </c>
    </row>
    <row r="3225" spans="1:5">
      <c r="A3225" t="s">
        <v>5</v>
      </c>
      <c r="B3225" s="1">
        <v>42870.708333333336</v>
      </c>
      <c r="C3225" t="str">
        <f t="shared" si="50"/>
        <v>2017-05-15</v>
      </c>
      <c r="D3225">
        <f>HOUR($B3225)</f>
        <v>17</v>
      </c>
      <c r="E3225">
        <v>17.7</v>
      </c>
    </row>
    <row r="3226" spans="1:5">
      <c r="A3226" t="s">
        <v>5</v>
      </c>
      <c r="B3226" s="1">
        <v>42870.75</v>
      </c>
      <c r="C3226" t="str">
        <f t="shared" si="50"/>
        <v>2017-05-15</v>
      </c>
      <c r="D3226">
        <f>HOUR($B3226)</f>
        <v>18</v>
      </c>
      <c r="E3226">
        <v>16.899999999999999</v>
      </c>
    </row>
    <row r="3227" spans="1:5">
      <c r="A3227" t="s">
        <v>5</v>
      </c>
      <c r="B3227" s="1">
        <v>42870.791666666664</v>
      </c>
      <c r="C3227" t="str">
        <f t="shared" si="50"/>
        <v>2017-05-15</v>
      </c>
      <c r="D3227">
        <f>HOUR($B3227)</f>
        <v>19</v>
      </c>
      <c r="E3227">
        <v>16.3</v>
      </c>
    </row>
    <row r="3228" spans="1:5">
      <c r="A3228" t="s">
        <v>5</v>
      </c>
      <c r="B3228" s="1">
        <v>42870.833333333336</v>
      </c>
      <c r="C3228" t="str">
        <f t="shared" si="50"/>
        <v>2017-05-15</v>
      </c>
      <c r="D3228">
        <f>HOUR($B3228)</f>
        <v>20</v>
      </c>
      <c r="E3228">
        <v>16.100000000000001</v>
      </c>
    </row>
    <row r="3229" spans="1:5">
      <c r="A3229" t="s">
        <v>5</v>
      </c>
      <c r="B3229" s="1">
        <v>42870.875</v>
      </c>
      <c r="C3229" t="str">
        <f t="shared" si="50"/>
        <v>2017-05-15</v>
      </c>
      <c r="D3229">
        <f>HOUR($B3229)</f>
        <v>21</v>
      </c>
      <c r="E3229">
        <v>15.5</v>
      </c>
    </row>
    <row r="3230" spans="1:5">
      <c r="A3230" t="s">
        <v>5</v>
      </c>
      <c r="B3230" s="1">
        <v>42870.916666666664</v>
      </c>
      <c r="C3230" t="str">
        <f t="shared" si="50"/>
        <v>2017-05-15</v>
      </c>
      <c r="D3230">
        <f>HOUR($B3230)</f>
        <v>22</v>
      </c>
      <c r="E3230">
        <v>14</v>
      </c>
    </row>
    <row r="3231" spans="1:5">
      <c r="A3231" t="s">
        <v>5</v>
      </c>
      <c r="B3231" s="1">
        <v>42870.958333333336</v>
      </c>
      <c r="C3231" t="str">
        <f t="shared" si="50"/>
        <v>2017-05-15</v>
      </c>
      <c r="D3231">
        <f>HOUR($B3231)</f>
        <v>23</v>
      </c>
      <c r="E3231">
        <v>12.3</v>
      </c>
    </row>
    <row r="3232" spans="1:5">
      <c r="A3232" t="s">
        <v>5</v>
      </c>
      <c r="B3232" s="1">
        <v>42871</v>
      </c>
      <c r="C3232" t="str">
        <f t="shared" si="50"/>
        <v>2017-05-16</v>
      </c>
      <c r="D3232">
        <f>HOUR($B3232)</f>
        <v>0</v>
      </c>
      <c r="E3232">
        <v>12.1</v>
      </c>
    </row>
    <row r="3233" spans="1:5">
      <c r="A3233" t="s">
        <v>5</v>
      </c>
      <c r="B3233" s="1">
        <v>42871.041666666664</v>
      </c>
      <c r="C3233" t="str">
        <f t="shared" si="50"/>
        <v>2017-05-16</v>
      </c>
      <c r="D3233">
        <f>HOUR($B3233)</f>
        <v>1</v>
      </c>
      <c r="E3233">
        <v>12.6</v>
      </c>
    </row>
    <row r="3234" spans="1:5">
      <c r="A3234" t="s">
        <v>5</v>
      </c>
      <c r="B3234" s="1">
        <v>42871.083333333336</v>
      </c>
      <c r="C3234" t="str">
        <f t="shared" si="50"/>
        <v>2017-05-16</v>
      </c>
      <c r="D3234">
        <f>HOUR($B3234)</f>
        <v>2</v>
      </c>
      <c r="E3234">
        <v>11.5</v>
      </c>
    </row>
    <row r="3235" spans="1:5">
      <c r="A3235" t="s">
        <v>5</v>
      </c>
      <c r="B3235" s="1">
        <v>42871.125</v>
      </c>
      <c r="C3235" t="str">
        <f t="shared" si="50"/>
        <v>2017-05-16</v>
      </c>
      <c r="D3235">
        <f>HOUR($B3235)</f>
        <v>3</v>
      </c>
      <c r="E3235">
        <v>10.6</v>
      </c>
    </row>
    <row r="3236" spans="1:5">
      <c r="A3236" t="s">
        <v>5</v>
      </c>
      <c r="B3236" s="1">
        <v>42871.166666666664</v>
      </c>
      <c r="C3236" t="str">
        <f t="shared" si="50"/>
        <v>2017-05-16</v>
      </c>
      <c r="D3236">
        <f>HOUR($B3236)</f>
        <v>4</v>
      </c>
      <c r="E3236">
        <v>9.9</v>
      </c>
    </row>
    <row r="3237" spans="1:5">
      <c r="A3237" t="s">
        <v>5</v>
      </c>
      <c r="B3237" s="1">
        <v>42871.208333333336</v>
      </c>
      <c r="C3237" t="str">
        <f t="shared" si="50"/>
        <v>2017-05-16</v>
      </c>
      <c r="D3237">
        <f>HOUR($B3237)</f>
        <v>5</v>
      </c>
      <c r="E3237">
        <v>9</v>
      </c>
    </row>
    <row r="3238" spans="1:5">
      <c r="A3238" t="s">
        <v>5</v>
      </c>
      <c r="B3238" s="1">
        <v>42871.25</v>
      </c>
      <c r="C3238" t="str">
        <f t="shared" si="50"/>
        <v>2017-05-16</v>
      </c>
      <c r="D3238">
        <f>HOUR($B3238)</f>
        <v>6</v>
      </c>
      <c r="E3238">
        <v>9.1</v>
      </c>
    </row>
    <row r="3239" spans="1:5">
      <c r="A3239" t="s">
        <v>5</v>
      </c>
      <c r="B3239" s="1">
        <v>42871.291666666664</v>
      </c>
      <c r="C3239" t="str">
        <f t="shared" si="50"/>
        <v>2017-05-16</v>
      </c>
      <c r="D3239">
        <f>HOUR($B3239)</f>
        <v>7</v>
      </c>
      <c r="E3239">
        <v>11.5</v>
      </c>
    </row>
    <row r="3240" spans="1:5">
      <c r="A3240" t="s">
        <v>5</v>
      </c>
      <c r="B3240" s="1">
        <v>42871.333333333336</v>
      </c>
      <c r="C3240" t="str">
        <f t="shared" si="50"/>
        <v>2017-05-16</v>
      </c>
      <c r="D3240">
        <f>HOUR($B3240)</f>
        <v>8</v>
      </c>
      <c r="E3240">
        <v>15.1</v>
      </c>
    </row>
    <row r="3241" spans="1:5">
      <c r="A3241" t="s">
        <v>5</v>
      </c>
      <c r="B3241" s="1">
        <v>42871.375</v>
      </c>
      <c r="C3241" t="str">
        <f t="shared" si="50"/>
        <v>2017-05-16</v>
      </c>
      <c r="D3241">
        <f>HOUR($B3241)</f>
        <v>9</v>
      </c>
      <c r="E3241">
        <v>16.7</v>
      </c>
    </row>
    <row r="3242" spans="1:5">
      <c r="A3242" t="s">
        <v>5</v>
      </c>
      <c r="B3242" s="1">
        <v>42871.416666666664</v>
      </c>
      <c r="C3242" t="str">
        <f t="shared" si="50"/>
        <v>2017-05-16</v>
      </c>
      <c r="D3242">
        <f>HOUR($B3242)</f>
        <v>10</v>
      </c>
      <c r="E3242">
        <v>18</v>
      </c>
    </row>
    <row r="3243" spans="1:5">
      <c r="A3243" t="s">
        <v>5</v>
      </c>
      <c r="B3243" s="1">
        <v>42871.458333333336</v>
      </c>
      <c r="C3243" t="str">
        <f t="shared" si="50"/>
        <v>2017-05-16</v>
      </c>
      <c r="D3243">
        <f>HOUR($B3243)</f>
        <v>11</v>
      </c>
      <c r="E3243">
        <v>18.899999999999999</v>
      </c>
    </row>
    <row r="3244" spans="1:5">
      <c r="A3244" t="s">
        <v>5</v>
      </c>
      <c r="B3244" s="1">
        <v>42871.5</v>
      </c>
      <c r="C3244" t="str">
        <f t="shared" si="50"/>
        <v>2017-05-16</v>
      </c>
      <c r="D3244">
        <f>HOUR($B3244)</f>
        <v>12</v>
      </c>
      <c r="E3244">
        <v>19.2</v>
      </c>
    </row>
    <row r="3245" spans="1:5">
      <c r="A3245" t="s">
        <v>5</v>
      </c>
      <c r="B3245" s="1">
        <v>42871.541666666664</v>
      </c>
      <c r="C3245" t="str">
        <f t="shared" si="50"/>
        <v>2017-05-16</v>
      </c>
      <c r="D3245">
        <f>HOUR($B3245)</f>
        <v>13</v>
      </c>
      <c r="E3245">
        <v>19.100000000000001</v>
      </c>
    </row>
    <row r="3246" spans="1:5">
      <c r="A3246" t="s">
        <v>5</v>
      </c>
      <c r="B3246" s="1">
        <v>42871.583333333336</v>
      </c>
      <c r="C3246" t="str">
        <f t="shared" si="50"/>
        <v>2017-05-16</v>
      </c>
      <c r="D3246">
        <f>HOUR($B3246)</f>
        <v>14</v>
      </c>
      <c r="E3246">
        <v>19.8</v>
      </c>
    </row>
    <row r="3247" spans="1:5">
      <c r="A3247" t="s">
        <v>5</v>
      </c>
      <c r="B3247" s="1">
        <v>42871.625</v>
      </c>
      <c r="C3247" t="str">
        <f t="shared" si="50"/>
        <v>2017-05-16</v>
      </c>
      <c r="D3247">
        <f>HOUR($B3247)</f>
        <v>15</v>
      </c>
      <c r="E3247">
        <v>20.100000000000001</v>
      </c>
    </row>
    <row r="3248" spans="1:5">
      <c r="A3248" t="s">
        <v>5</v>
      </c>
      <c r="B3248" s="1">
        <v>42871.666666666664</v>
      </c>
      <c r="C3248" t="str">
        <f t="shared" si="50"/>
        <v>2017-05-16</v>
      </c>
      <c r="D3248">
        <f>HOUR($B3248)</f>
        <v>16</v>
      </c>
      <c r="E3248">
        <v>19.899999999999999</v>
      </c>
    </row>
    <row r="3249" spans="1:5">
      <c r="A3249" t="s">
        <v>5</v>
      </c>
      <c r="B3249" s="1">
        <v>42871.708333333336</v>
      </c>
      <c r="C3249" t="str">
        <f t="shared" si="50"/>
        <v>2017-05-16</v>
      </c>
      <c r="D3249">
        <f>HOUR($B3249)</f>
        <v>17</v>
      </c>
      <c r="E3249">
        <v>20.3</v>
      </c>
    </row>
    <row r="3250" spans="1:5">
      <c r="A3250" t="s">
        <v>5</v>
      </c>
      <c r="B3250" s="1">
        <v>42871.75</v>
      </c>
      <c r="C3250" t="str">
        <f t="shared" si="50"/>
        <v>2017-05-16</v>
      </c>
      <c r="D3250">
        <f>HOUR($B3250)</f>
        <v>18</v>
      </c>
      <c r="E3250">
        <v>20.2</v>
      </c>
    </row>
    <row r="3251" spans="1:5">
      <c r="A3251" t="s">
        <v>5</v>
      </c>
      <c r="B3251" s="1">
        <v>42871.791666666664</v>
      </c>
      <c r="C3251" t="str">
        <f t="shared" si="50"/>
        <v>2017-05-16</v>
      </c>
      <c r="D3251">
        <f>HOUR($B3251)</f>
        <v>19</v>
      </c>
      <c r="E3251">
        <v>17.8</v>
      </c>
    </row>
    <row r="3252" spans="1:5">
      <c r="A3252" t="s">
        <v>5</v>
      </c>
      <c r="B3252" s="1">
        <v>42871.833333333336</v>
      </c>
      <c r="C3252" t="str">
        <f t="shared" si="50"/>
        <v>2017-05-16</v>
      </c>
      <c r="D3252">
        <f>HOUR($B3252)</f>
        <v>20</v>
      </c>
      <c r="E3252">
        <v>16.899999999999999</v>
      </c>
    </row>
    <row r="3253" spans="1:5">
      <c r="A3253" t="s">
        <v>5</v>
      </c>
      <c r="B3253" s="1">
        <v>42871.875</v>
      </c>
      <c r="C3253" t="str">
        <f t="shared" si="50"/>
        <v>2017-05-16</v>
      </c>
      <c r="D3253">
        <f>HOUR($B3253)</f>
        <v>21</v>
      </c>
      <c r="E3253">
        <v>15.4</v>
      </c>
    </row>
    <row r="3254" spans="1:5">
      <c r="A3254" t="s">
        <v>5</v>
      </c>
      <c r="B3254" s="1">
        <v>42871.916666666664</v>
      </c>
      <c r="C3254" t="str">
        <f t="shared" si="50"/>
        <v>2017-05-16</v>
      </c>
      <c r="D3254">
        <f>HOUR($B3254)</f>
        <v>22</v>
      </c>
      <c r="E3254">
        <v>13.9</v>
      </c>
    </row>
    <row r="3255" spans="1:5">
      <c r="A3255" t="s">
        <v>5</v>
      </c>
      <c r="B3255" s="1">
        <v>42871.958333333336</v>
      </c>
      <c r="C3255" t="str">
        <f t="shared" si="50"/>
        <v>2017-05-16</v>
      </c>
      <c r="D3255">
        <f>HOUR($B3255)</f>
        <v>23</v>
      </c>
      <c r="E3255">
        <v>12.9</v>
      </c>
    </row>
    <row r="3256" spans="1:5">
      <c r="A3256" t="s">
        <v>5</v>
      </c>
      <c r="B3256" s="1">
        <v>42872</v>
      </c>
      <c r="C3256" t="str">
        <f t="shared" si="50"/>
        <v>2017-05-17</v>
      </c>
      <c r="D3256">
        <f>HOUR($B3256)</f>
        <v>0</v>
      </c>
      <c r="E3256">
        <v>12</v>
      </c>
    </row>
    <row r="3257" spans="1:5">
      <c r="A3257" t="s">
        <v>5</v>
      </c>
      <c r="B3257" s="1">
        <v>42872.041666666664</v>
      </c>
      <c r="C3257" t="str">
        <f t="shared" si="50"/>
        <v>2017-05-17</v>
      </c>
      <c r="D3257">
        <f>HOUR($B3257)</f>
        <v>1</v>
      </c>
      <c r="E3257">
        <v>11.1</v>
      </c>
    </row>
    <row r="3258" spans="1:5">
      <c r="A3258" t="s">
        <v>5</v>
      </c>
      <c r="B3258" s="1">
        <v>42872.083333333336</v>
      </c>
      <c r="C3258" t="str">
        <f t="shared" si="50"/>
        <v>2017-05-17</v>
      </c>
      <c r="D3258">
        <f>HOUR($B3258)</f>
        <v>2</v>
      </c>
      <c r="E3258">
        <v>10.5</v>
      </c>
    </row>
    <row r="3259" spans="1:5">
      <c r="A3259" t="s">
        <v>5</v>
      </c>
      <c r="B3259" s="1">
        <v>42872.125</v>
      </c>
      <c r="C3259" t="str">
        <f t="shared" si="50"/>
        <v>2017-05-17</v>
      </c>
      <c r="D3259">
        <f>HOUR($B3259)</f>
        <v>3</v>
      </c>
      <c r="E3259">
        <v>9.9</v>
      </c>
    </row>
    <row r="3260" spans="1:5">
      <c r="A3260" t="s">
        <v>5</v>
      </c>
      <c r="B3260" s="1">
        <v>42872.166666666664</v>
      </c>
      <c r="C3260" t="str">
        <f t="shared" si="50"/>
        <v>2017-05-17</v>
      </c>
      <c r="D3260">
        <f>HOUR($B3260)</f>
        <v>4</v>
      </c>
      <c r="E3260">
        <v>9.6</v>
      </c>
    </row>
    <row r="3261" spans="1:5">
      <c r="A3261" t="s">
        <v>5</v>
      </c>
      <c r="B3261" s="1">
        <v>42872.208333333336</v>
      </c>
      <c r="C3261" t="str">
        <f t="shared" si="50"/>
        <v>2017-05-17</v>
      </c>
      <c r="D3261">
        <f>HOUR($B3261)</f>
        <v>5</v>
      </c>
      <c r="E3261">
        <v>9</v>
      </c>
    </row>
    <row r="3262" spans="1:5">
      <c r="A3262" t="s">
        <v>5</v>
      </c>
      <c r="B3262" s="1">
        <v>42872.25</v>
      </c>
      <c r="C3262" t="str">
        <f t="shared" si="50"/>
        <v>2017-05-17</v>
      </c>
      <c r="D3262">
        <f>HOUR($B3262)</f>
        <v>6</v>
      </c>
      <c r="E3262">
        <v>8.6999999999999993</v>
      </c>
    </row>
    <row r="3263" spans="1:5">
      <c r="A3263" t="s">
        <v>5</v>
      </c>
      <c r="B3263" s="1">
        <v>42872.291666666664</v>
      </c>
      <c r="C3263" t="str">
        <f t="shared" si="50"/>
        <v>2017-05-17</v>
      </c>
      <c r="D3263">
        <f>HOUR($B3263)</f>
        <v>7</v>
      </c>
      <c r="E3263">
        <v>11.2</v>
      </c>
    </row>
    <row r="3264" spans="1:5">
      <c r="A3264" t="s">
        <v>5</v>
      </c>
      <c r="B3264" s="1">
        <v>42872.333333333336</v>
      </c>
      <c r="C3264" t="str">
        <f t="shared" si="50"/>
        <v>2017-05-17</v>
      </c>
      <c r="D3264">
        <f>HOUR($B3264)</f>
        <v>8</v>
      </c>
      <c r="E3264">
        <v>14.1</v>
      </c>
    </row>
    <row r="3265" spans="1:5">
      <c r="A3265" t="s">
        <v>5</v>
      </c>
      <c r="B3265" s="1">
        <v>42872.375</v>
      </c>
      <c r="C3265" t="str">
        <f t="shared" si="50"/>
        <v>2017-05-17</v>
      </c>
      <c r="D3265">
        <f>HOUR($B3265)</f>
        <v>9</v>
      </c>
      <c r="E3265">
        <v>17.600000000000001</v>
      </c>
    </row>
    <row r="3266" spans="1:5">
      <c r="A3266" t="s">
        <v>5</v>
      </c>
      <c r="B3266" s="1">
        <v>42872.416666666664</v>
      </c>
      <c r="C3266" t="str">
        <f t="shared" si="50"/>
        <v>2017-05-17</v>
      </c>
      <c r="D3266">
        <f>HOUR($B3266)</f>
        <v>10</v>
      </c>
      <c r="E3266">
        <v>19.7</v>
      </c>
    </row>
    <row r="3267" spans="1:5">
      <c r="A3267" t="s">
        <v>5</v>
      </c>
      <c r="B3267" s="1">
        <v>42872.458333333336</v>
      </c>
      <c r="C3267" t="str">
        <f t="shared" ref="C3267:C3330" si="51">YEAR($B3267) &amp; TEXT(MONTH($B3267), "-00") &amp; TEXT(DAY($B3267), "-00")</f>
        <v>2017-05-17</v>
      </c>
      <c r="D3267">
        <f>HOUR($B3267)</f>
        <v>11</v>
      </c>
      <c r="E3267">
        <v>21.4</v>
      </c>
    </row>
    <row r="3268" spans="1:5">
      <c r="A3268" t="s">
        <v>5</v>
      </c>
      <c r="B3268" s="1">
        <v>42872.5</v>
      </c>
      <c r="C3268" t="str">
        <f t="shared" si="51"/>
        <v>2017-05-17</v>
      </c>
      <c r="D3268">
        <f>HOUR($B3268)</f>
        <v>12</v>
      </c>
      <c r="E3268">
        <v>22.6</v>
      </c>
    </row>
    <row r="3269" spans="1:5">
      <c r="A3269" t="s">
        <v>5</v>
      </c>
      <c r="B3269" s="1">
        <v>42872.541666666664</v>
      </c>
      <c r="C3269" t="str">
        <f t="shared" si="51"/>
        <v>2017-05-17</v>
      </c>
      <c r="D3269">
        <f>HOUR($B3269)</f>
        <v>13</v>
      </c>
      <c r="E3269">
        <v>23.6</v>
      </c>
    </row>
    <row r="3270" spans="1:5">
      <c r="A3270" t="s">
        <v>5</v>
      </c>
      <c r="B3270" s="1">
        <v>42872.583333333336</v>
      </c>
      <c r="C3270" t="str">
        <f t="shared" si="51"/>
        <v>2017-05-17</v>
      </c>
      <c r="D3270">
        <f>HOUR($B3270)</f>
        <v>14</v>
      </c>
      <c r="E3270">
        <v>26.2</v>
      </c>
    </row>
    <row r="3271" spans="1:5">
      <c r="A3271" t="s">
        <v>5</v>
      </c>
      <c r="B3271" s="1">
        <v>42872.625</v>
      </c>
      <c r="C3271" t="str">
        <f t="shared" si="51"/>
        <v>2017-05-17</v>
      </c>
      <c r="D3271">
        <f>HOUR($B3271)</f>
        <v>15</v>
      </c>
      <c r="E3271">
        <v>26.1</v>
      </c>
    </row>
    <row r="3272" spans="1:5">
      <c r="A3272" t="s">
        <v>5</v>
      </c>
      <c r="B3272" s="1">
        <v>42872.666666666664</v>
      </c>
      <c r="C3272" t="str">
        <f t="shared" si="51"/>
        <v>2017-05-17</v>
      </c>
      <c r="D3272">
        <f>HOUR($B3272)</f>
        <v>16</v>
      </c>
      <c r="E3272">
        <v>26</v>
      </c>
    </row>
    <row r="3273" spans="1:5">
      <c r="A3273" t="s">
        <v>5</v>
      </c>
      <c r="B3273" s="1">
        <v>42872.708333333336</v>
      </c>
      <c r="C3273" t="str">
        <f t="shared" si="51"/>
        <v>2017-05-17</v>
      </c>
      <c r="D3273">
        <f>HOUR($B3273)</f>
        <v>17</v>
      </c>
      <c r="E3273">
        <v>25.3</v>
      </c>
    </row>
    <row r="3274" spans="1:5">
      <c r="A3274" t="s">
        <v>5</v>
      </c>
      <c r="B3274" s="1">
        <v>42872.75</v>
      </c>
      <c r="C3274" t="str">
        <f t="shared" si="51"/>
        <v>2017-05-17</v>
      </c>
      <c r="D3274">
        <f>HOUR($B3274)</f>
        <v>18</v>
      </c>
      <c r="E3274">
        <v>24</v>
      </c>
    </row>
    <row r="3275" spans="1:5">
      <c r="A3275" t="s">
        <v>5</v>
      </c>
      <c r="B3275" s="1">
        <v>42872.791666666664</v>
      </c>
      <c r="C3275" t="str">
        <f t="shared" si="51"/>
        <v>2017-05-17</v>
      </c>
      <c r="D3275">
        <f>HOUR($B3275)</f>
        <v>19</v>
      </c>
      <c r="E3275">
        <v>21.3</v>
      </c>
    </row>
    <row r="3276" spans="1:5">
      <c r="A3276" t="s">
        <v>5</v>
      </c>
      <c r="B3276" s="1">
        <v>42872.833333333336</v>
      </c>
      <c r="C3276" t="str">
        <f t="shared" si="51"/>
        <v>2017-05-17</v>
      </c>
      <c r="D3276">
        <f>HOUR($B3276)</f>
        <v>20</v>
      </c>
      <c r="E3276">
        <v>20.100000000000001</v>
      </c>
    </row>
    <row r="3277" spans="1:5">
      <c r="A3277" t="s">
        <v>5</v>
      </c>
      <c r="B3277" s="1">
        <v>42872.875</v>
      </c>
      <c r="C3277" t="str">
        <f t="shared" si="51"/>
        <v>2017-05-17</v>
      </c>
      <c r="D3277">
        <f>HOUR($B3277)</f>
        <v>21</v>
      </c>
      <c r="E3277">
        <v>17.899999999999999</v>
      </c>
    </row>
    <row r="3278" spans="1:5">
      <c r="A3278" t="s">
        <v>5</v>
      </c>
      <c r="B3278" s="1">
        <v>42872.916666666664</v>
      </c>
      <c r="C3278" t="str">
        <f t="shared" si="51"/>
        <v>2017-05-17</v>
      </c>
      <c r="D3278">
        <f>HOUR($B3278)</f>
        <v>22</v>
      </c>
      <c r="E3278">
        <v>16.3</v>
      </c>
    </row>
    <row r="3279" spans="1:5">
      <c r="A3279" t="s">
        <v>5</v>
      </c>
      <c r="B3279" s="1">
        <v>42872.958333333336</v>
      </c>
      <c r="C3279" t="str">
        <f t="shared" si="51"/>
        <v>2017-05-17</v>
      </c>
      <c r="D3279">
        <f>HOUR($B3279)</f>
        <v>23</v>
      </c>
      <c r="E3279">
        <v>15.3</v>
      </c>
    </row>
    <row r="3280" spans="1:5">
      <c r="A3280" t="s">
        <v>5</v>
      </c>
      <c r="B3280" s="1">
        <v>42873</v>
      </c>
      <c r="C3280" t="str">
        <f t="shared" si="51"/>
        <v>2017-05-18</v>
      </c>
      <c r="D3280">
        <f>HOUR($B3280)</f>
        <v>0</v>
      </c>
      <c r="E3280">
        <v>13.3</v>
      </c>
    </row>
    <row r="3281" spans="1:5">
      <c r="A3281" t="s">
        <v>5</v>
      </c>
      <c r="B3281" s="1">
        <v>42873.041666666664</v>
      </c>
      <c r="C3281" t="str">
        <f t="shared" si="51"/>
        <v>2017-05-18</v>
      </c>
      <c r="D3281">
        <f>HOUR($B3281)</f>
        <v>1</v>
      </c>
      <c r="E3281">
        <v>12.4</v>
      </c>
    </row>
    <row r="3282" spans="1:5">
      <c r="A3282" t="s">
        <v>5</v>
      </c>
      <c r="B3282" s="1">
        <v>42873.083333333336</v>
      </c>
      <c r="C3282" t="str">
        <f t="shared" si="51"/>
        <v>2017-05-18</v>
      </c>
      <c r="D3282">
        <f>HOUR($B3282)</f>
        <v>2</v>
      </c>
      <c r="E3282">
        <v>11.5</v>
      </c>
    </row>
    <row r="3283" spans="1:5">
      <c r="A3283" t="s">
        <v>5</v>
      </c>
      <c r="B3283" s="1">
        <v>42873.125</v>
      </c>
      <c r="C3283" t="str">
        <f t="shared" si="51"/>
        <v>2017-05-18</v>
      </c>
      <c r="D3283">
        <f>HOUR($B3283)</f>
        <v>3</v>
      </c>
      <c r="E3283">
        <v>11.3</v>
      </c>
    </row>
    <row r="3284" spans="1:5">
      <c r="A3284" t="s">
        <v>5</v>
      </c>
      <c r="B3284" s="1">
        <v>42873.166666666664</v>
      </c>
      <c r="C3284" t="str">
        <f t="shared" si="51"/>
        <v>2017-05-18</v>
      </c>
      <c r="D3284">
        <f>HOUR($B3284)</f>
        <v>4</v>
      </c>
      <c r="E3284">
        <v>10.6</v>
      </c>
    </row>
    <row r="3285" spans="1:5">
      <c r="A3285" t="s">
        <v>5</v>
      </c>
      <c r="B3285" s="1">
        <v>42873.208333333336</v>
      </c>
      <c r="C3285" t="str">
        <f t="shared" si="51"/>
        <v>2017-05-18</v>
      </c>
      <c r="D3285">
        <f>HOUR($B3285)</f>
        <v>5</v>
      </c>
      <c r="E3285">
        <v>9.9</v>
      </c>
    </row>
    <row r="3286" spans="1:5">
      <c r="A3286" t="s">
        <v>5</v>
      </c>
      <c r="B3286" s="1">
        <v>42873.25</v>
      </c>
      <c r="C3286" t="str">
        <f t="shared" si="51"/>
        <v>2017-05-18</v>
      </c>
      <c r="D3286">
        <f>HOUR($B3286)</f>
        <v>6</v>
      </c>
      <c r="E3286">
        <v>10.1</v>
      </c>
    </row>
    <row r="3287" spans="1:5">
      <c r="A3287" t="s">
        <v>5</v>
      </c>
      <c r="B3287" s="1">
        <v>42873.291666666664</v>
      </c>
      <c r="C3287" t="str">
        <f t="shared" si="51"/>
        <v>2017-05-18</v>
      </c>
      <c r="D3287">
        <f>HOUR($B3287)</f>
        <v>7</v>
      </c>
      <c r="E3287">
        <v>12.6</v>
      </c>
    </row>
    <row r="3288" spans="1:5">
      <c r="A3288" t="s">
        <v>5</v>
      </c>
      <c r="B3288" s="1">
        <v>42873.333333333336</v>
      </c>
      <c r="C3288" t="str">
        <f t="shared" si="51"/>
        <v>2017-05-18</v>
      </c>
      <c r="D3288">
        <f>HOUR($B3288)</f>
        <v>8</v>
      </c>
      <c r="E3288">
        <v>15.8</v>
      </c>
    </row>
    <row r="3289" spans="1:5">
      <c r="A3289" t="s">
        <v>5</v>
      </c>
      <c r="B3289" s="1">
        <v>42873.375</v>
      </c>
      <c r="C3289" t="str">
        <f t="shared" si="51"/>
        <v>2017-05-18</v>
      </c>
      <c r="D3289">
        <f>HOUR($B3289)</f>
        <v>9</v>
      </c>
      <c r="E3289">
        <v>19.3</v>
      </c>
    </row>
    <row r="3290" spans="1:5">
      <c r="A3290" t="s">
        <v>5</v>
      </c>
      <c r="B3290" s="1">
        <v>42873.416666666664</v>
      </c>
      <c r="C3290" t="str">
        <f t="shared" si="51"/>
        <v>2017-05-18</v>
      </c>
      <c r="D3290">
        <f>HOUR($B3290)</f>
        <v>10</v>
      </c>
      <c r="E3290">
        <v>21.5</v>
      </c>
    </row>
    <row r="3291" spans="1:5">
      <c r="A3291" t="s">
        <v>5</v>
      </c>
      <c r="B3291" s="1">
        <v>42873.458333333336</v>
      </c>
      <c r="C3291" t="str">
        <f t="shared" si="51"/>
        <v>2017-05-18</v>
      </c>
      <c r="D3291">
        <f>HOUR($B3291)</f>
        <v>11</v>
      </c>
      <c r="E3291">
        <v>23</v>
      </c>
    </row>
    <row r="3292" spans="1:5">
      <c r="A3292" t="s">
        <v>5</v>
      </c>
      <c r="B3292" s="1">
        <v>42873.5</v>
      </c>
      <c r="C3292" t="str">
        <f t="shared" si="51"/>
        <v>2017-05-18</v>
      </c>
      <c r="D3292">
        <f>HOUR($B3292)</f>
        <v>12</v>
      </c>
      <c r="E3292">
        <v>25.1</v>
      </c>
    </row>
    <row r="3293" spans="1:5">
      <c r="A3293" t="s">
        <v>5</v>
      </c>
      <c r="B3293" s="1">
        <v>42873.541666666664</v>
      </c>
      <c r="C3293" t="str">
        <f t="shared" si="51"/>
        <v>2017-05-18</v>
      </c>
      <c r="D3293">
        <f>HOUR($B3293)</f>
        <v>13</v>
      </c>
      <c r="E3293">
        <v>25.6</v>
      </c>
    </row>
    <row r="3294" spans="1:5">
      <c r="A3294" t="s">
        <v>5</v>
      </c>
      <c r="B3294" s="1">
        <v>42873.583333333336</v>
      </c>
      <c r="C3294" t="str">
        <f t="shared" si="51"/>
        <v>2017-05-18</v>
      </c>
      <c r="D3294">
        <f>HOUR($B3294)</f>
        <v>14</v>
      </c>
      <c r="E3294">
        <v>27.1</v>
      </c>
    </row>
    <row r="3295" spans="1:5">
      <c r="A3295" t="s">
        <v>5</v>
      </c>
      <c r="B3295" s="1">
        <v>42873.625</v>
      </c>
      <c r="C3295" t="str">
        <f t="shared" si="51"/>
        <v>2017-05-18</v>
      </c>
      <c r="D3295">
        <f>HOUR($B3295)</f>
        <v>15</v>
      </c>
      <c r="E3295">
        <v>27</v>
      </c>
    </row>
    <row r="3296" spans="1:5">
      <c r="A3296" t="s">
        <v>5</v>
      </c>
      <c r="B3296" s="1">
        <v>42873.666666666664</v>
      </c>
      <c r="C3296" t="str">
        <f t="shared" si="51"/>
        <v>2017-05-18</v>
      </c>
      <c r="D3296">
        <f>HOUR($B3296)</f>
        <v>16</v>
      </c>
      <c r="E3296">
        <v>26</v>
      </c>
    </row>
    <row r="3297" spans="1:5">
      <c r="A3297" t="s">
        <v>5</v>
      </c>
      <c r="B3297" s="1">
        <v>42873.708333333336</v>
      </c>
      <c r="C3297" t="str">
        <f t="shared" si="51"/>
        <v>2017-05-18</v>
      </c>
      <c r="D3297">
        <f>HOUR($B3297)</f>
        <v>17</v>
      </c>
      <c r="E3297">
        <v>25.7</v>
      </c>
    </row>
    <row r="3298" spans="1:5">
      <c r="A3298" t="s">
        <v>5</v>
      </c>
      <c r="B3298" s="1">
        <v>42873.75</v>
      </c>
      <c r="C3298" t="str">
        <f t="shared" si="51"/>
        <v>2017-05-18</v>
      </c>
      <c r="D3298">
        <f>HOUR($B3298)</f>
        <v>18</v>
      </c>
      <c r="E3298">
        <v>24</v>
      </c>
    </row>
    <row r="3299" spans="1:5">
      <c r="A3299" t="s">
        <v>5</v>
      </c>
      <c r="B3299" s="1">
        <v>42873.791666666664</v>
      </c>
      <c r="C3299" t="str">
        <f t="shared" si="51"/>
        <v>2017-05-18</v>
      </c>
      <c r="D3299">
        <f>HOUR($B3299)</f>
        <v>19</v>
      </c>
      <c r="E3299">
        <v>21.5</v>
      </c>
    </row>
    <row r="3300" spans="1:5">
      <c r="A3300" t="s">
        <v>5</v>
      </c>
      <c r="B3300" s="1">
        <v>42873.833333333336</v>
      </c>
      <c r="C3300" t="str">
        <f t="shared" si="51"/>
        <v>2017-05-18</v>
      </c>
      <c r="D3300">
        <f>HOUR($B3300)</f>
        <v>20</v>
      </c>
      <c r="E3300">
        <v>19.600000000000001</v>
      </c>
    </row>
    <row r="3301" spans="1:5">
      <c r="A3301" t="s">
        <v>5</v>
      </c>
      <c r="B3301" s="1">
        <v>42873.875</v>
      </c>
      <c r="C3301" t="str">
        <f t="shared" si="51"/>
        <v>2017-05-18</v>
      </c>
      <c r="D3301">
        <f>HOUR($B3301)</f>
        <v>21</v>
      </c>
      <c r="E3301">
        <v>17.899999999999999</v>
      </c>
    </row>
    <row r="3302" spans="1:5">
      <c r="A3302" t="s">
        <v>5</v>
      </c>
      <c r="B3302" s="1">
        <v>42873.916666666664</v>
      </c>
      <c r="C3302" t="str">
        <f t="shared" si="51"/>
        <v>2017-05-18</v>
      </c>
      <c r="D3302">
        <f>HOUR($B3302)</f>
        <v>22</v>
      </c>
      <c r="E3302">
        <v>15.9</v>
      </c>
    </row>
    <row r="3303" spans="1:5">
      <c r="A3303" t="s">
        <v>5</v>
      </c>
      <c r="B3303" s="1">
        <v>42873.958333333336</v>
      </c>
      <c r="C3303" t="str">
        <f t="shared" si="51"/>
        <v>2017-05-18</v>
      </c>
      <c r="D3303">
        <f>HOUR($B3303)</f>
        <v>23</v>
      </c>
      <c r="E3303">
        <v>15.3</v>
      </c>
    </row>
    <row r="3304" spans="1:5">
      <c r="A3304" t="s">
        <v>5</v>
      </c>
      <c r="B3304" s="1">
        <v>42874</v>
      </c>
      <c r="C3304" t="str">
        <f t="shared" si="51"/>
        <v>2017-05-19</v>
      </c>
      <c r="D3304">
        <f>HOUR($B3304)</f>
        <v>0</v>
      </c>
      <c r="E3304">
        <v>14</v>
      </c>
    </row>
    <row r="3305" spans="1:5">
      <c r="A3305" t="s">
        <v>5</v>
      </c>
      <c r="B3305" s="1">
        <v>42874.041666666664</v>
      </c>
      <c r="C3305" t="str">
        <f t="shared" si="51"/>
        <v>2017-05-19</v>
      </c>
      <c r="D3305">
        <f>HOUR($B3305)</f>
        <v>1</v>
      </c>
      <c r="E3305">
        <v>13.1</v>
      </c>
    </row>
    <row r="3306" spans="1:5">
      <c r="A3306" t="s">
        <v>5</v>
      </c>
      <c r="B3306" s="1">
        <v>42874.083333333336</v>
      </c>
      <c r="C3306" t="str">
        <f t="shared" si="51"/>
        <v>2017-05-19</v>
      </c>
      <c r="D3306">
        <f>HOUR($B3306)</f>
        <v>2</v>
      </c>
      <c r="E3306">
        <v>12.5</v>
      </c>
    </row>
    <row r="3307" spans="1:5">
      <c r="A3307" t="s">
        <v>5</v>
      </c>
      <c r="B3307" s="1">
        <v>42874.125</v>
      </c>
      <c r="C3307" t="str">
        <f t="shared" si="51"/>
        <v>2017-05-19</v>
      </c>
      <c r="D3307">
        <f>HOUR($B3307)</f>
        <v>3</v>
      </c>
      <c r="E3307">
        <v>11.5</v>
      </c>
    </row>
    <row r="3308" spans="1:5">
      <c r="A3308" t="s">
        <v>5</v>
      </c>
      <c r="B3308" s="1">
        <v>42874.166666666664</v>
      </c>
      <c r="C3308" t="str">
        <f t="shared" si="51"/>
        <v>2017-05-19</v>
      </c>
      <c r="D3308">
        <f>HOUR($B3308)</f>
        <v>4</v>
      </c>
      <c r="E3308">
        <v>11.1</v>
      </c>
    </row>
    <row r="3309" spans="1:5">
      <c r="A3309" t="s">
        <v>5</v>
      </c>
      <c r="B3309" s="1">
        <v>42874.208333333336</v>
      </c>
      <c r="C3309" t="str">
        <f t="shared" si="51"/>
        <v>2017-05-19</v>
      </c>
      <c r="D3309">
        <f>HOUR($B3309)</f>
        <v>5</v>
      </c>
      <c r="E3309">
        <v>10</v>
      </c>
    </row>
    <row r="3310" spans="1:5">
      <c r="A3310" t="s">
        <v>5</v>
      </c>
      <c r="B3310" s="1">
        <v>42874.25</v>
      </c>
      <c r="C3310" t="str">
        <f t="shared" si="51"/>
        <v>2017-05-19</v>
      </c>
      <c r="D3310">
        <f>HOUR($B3310)</f>
        <v>6</v>
      </c>
      <c r="E3310">
        <v>10.6</v>
      </c>
    </row>
    <row r="3311" spans="1:5">
      <c r="A3311" t="s">
        <v>5</v>
      </c>
      <c r="B3311" s="1">
        <v>42874.291666666664</v>
      </c>
      <c r="C3311" t="str">
        <f t="shared" si="51"/>
        <v>2017-05-19</v>
      </c>
      <c r="D3311">
        <f>HOUR($B3311)</f>
        <v>7</v>
      </c>
      <c r="E3311">
        <v>13.7</v>
      </c>
    </row>
    <row r="3312" spans="1:5">
      <c r="A3312" t="s">
        <v>5</v>
      </c>
      <c r="B3312" s="1">
        <v>42874.333333333336</v>
      </c>
      <c r="C3312" t="str">
        <f t="shared" si="51"/>
        <v>2017-05-19</v>
      </c>
      <c r="D3312">
        <f>HOUR($B3312)</f>
        <v>8</v>
      </c>
      <c r="E3312">
        <v>17.600000000000001</v>
      </c>
    </row>
    <row r="3313" spans="1:5">
      <c r="A3313" t="s">
        <v>5</v>
      </c>
      <c r="B3313" s="1">
        <v>42874.375</v>
      </c>
      <c r="C3313" t="str">
        <f t="shared" si="51"/>
        <v>2017-05-19</v>
      </c>
      <c r="D3313">
        <f>HOUR($B3313)</f>
        <v>9</v>
      </c>
      <c r="E3313">
        <v>20.5</v>
      </c>
    </row>
    <row r="3314" spans="1:5">
      <c r="A3314" t="s">
        <v>5</v>
      </c>
      <c r="B3314" s="1">
        <v>42874.416666666664</v>
      </c>
      <c r="C3314" t="str">
        <f t="shared" si="51"/>
        <v>2017-05-19</v>
      </c>
      <c r="D3314">
        <f>HOUR($B3314)</f>
        <v>10</v>
      </c>
      <c r="E3314">
        <v>22.4</v>
      </c>
    </row>
    <row r="3315" spans="1:5">
      <c r="A3315" t="s">
        <v>5</v>
      </c>
      <c r="B3315" s="1">
        <v>42874.458333333336</v>
      </c>
      <c r="C3315" t="str">
        <f t="shared" si="51"/>
        <v>2017-05-19</v>
      </c>
      <c r="D3315">
        <f>HOUR($B3315)</f>
        <v>11</v>
      </c>
      <c r="E3315">
        <v>24.2</v>
      </c>
    </row>
    <row r="3316" spans="1:5">
      <c r="A3316" t="s">
        <v>5</v>
      </c>
      <c r="B3316" s="1">
        <v>42874.5</v>
      </c>
      <c r="C3316" t="str">
        <f t="shared" si="51"/>
        <v>2017-05-19</v>
      </c>
      <c r="D3316">
        <f>HOUR($B3316)</f>
        <v>12</v>
      </c>
      <c r="E3316">
        <v>27.2</v>
      </c>
    </row>
    <row r="3317" spans="1:5">
      <c r="A3317" t="s">
        <v>5</v>
      </c>
      <c r="B3317" s="1">
        <v>42874.541666666664</v>
      </c>
      <c r="C3317" t="str">
        <f t="shared" si="51"/>
        <v>2017-05-19</v>
      </c>
      <c r="D3317">
        <f>HOUR($B3317)</f>
        <v>13</v>
      </c>
      <c r="E3317">
        <v>27.5</v>
      </c>
    </row>
    <row r="3318" spans="1:5">
      <c r="A3318" t="s">
        <v>5</v>
      </c>
      <c r="B3318" s="1">
        <v>42874.583333333336</v>
      </c>
      <c r="C3318" t="str">
        <f t="shared" si="51"/>
        <v>2017-05-19</v>
      </c>
      <c r="D3318">
        <f>HOUR($B3318)</f>
        <v>14</v>
      </c>
      <c r="E3318">
        <v>28.1</v>
      </c>
    </row>
    <row r="3319" spans="1:5">
      <c r="A3319" t="s">
        <v>5</v>
      </c>
      <c r="B3319" s="1">
        <v>42874.625</v>
      </c>
      <c r="C3319" t="str">
        <f t="shared" si="51"/>
        <v>2017-05-19</v>
      </c>
      <c r="D3319">
        <f>HOUR($B3319)</f>
        <v>15</v>
      </c>
      <c r="E3319">
        <v>28.2</v>
      </c>
    </row>
    <row r="3320" spans="1:5">
      <c r="A3320" t="s">
        <v>5</v>
      </c>
      <c r="B3320" s="1">
        <v>42874.666666666664</v>
      </c>
      <c r="C3320" t="str">
        <f t="shared" si="51"/>
        <v>2017-05-19</v>
      </c>
      <c r="D3320">
        <f>HOUR($B3320)</f>
        <v>16</v>
      </c>
      <c r="E3320">
        <v>27.2</v>
      </c>
    </row>
    <row r="3321" spans="1:5">
      <c r="A3321" t="s">
        <v>5</v>
      </c>
      <c r="B3321" s="1">
        <v>42874.708333333336</v>
      </c>
      <c r="C3321" t="str">
        <f t="shared" si="51"/>
        <v>2017-05-19</v>
      </c>
      <c r="D3321">
        <f>HOUR($B3321)</f>
        <v>17</v>
      </c>
      <c r="E3321">
        <v>26.3</v>
      </c>
    </row>
    <row r="3322" spans="1:5">
      <c r="A3322" t="s">
        <v>5</v>
      </c>
      <c r="B3322" s="1">
        <v>42874.75</v>
      </c>
      <c r="C3322" t="str">
        <f t="shared" si="51"/>
        <v>2017-05-19</v>
      </c>
      <c r="D3322">
        <f>HOUR($B3322)</f>
        <v>18</v>
      </c>
      <c r="E3322">
        <v>24.5</v>
      </c>
    </row>
    <row r="3323" spans="1:5">
      <c r="A3323" t="s">
        <v>5</v>
      </c>
      <c r="B3323" s="1">
        <v>42874.791666666664</v>
      </c>
      <c r="C3323" t="str">
        <f t="shared" si="51"/>
        <v>2017-05-19</v>
      </c>
      <c r="D3323">
        <f>HOUR($B3323)</f>
        <v>19</v>
      </c>
      <c r="E3323">
        <v>21.7</v>
      </c>
    </row>
    <row r="3324" spans="1:5">
      <c r="A3324" t="s">
        <v>5</v>
      </c>
      <c r="B3324" s="1">
        <v>42874.833333333336</v>
      </c>
      <c r="C3324" t="str">
        <f t="shared" si="51"/>
        <v>2017-05-19</v>
      </c>
      <c r="D3324">
        <f>HOUR($B3324)</f>
        <v>20</v>
      </c>
      <c r="E3324">
        <v>20.100000000000001</v>
      </c>
    </row>
    <row r="3325" spans="1:5">
      <c r="A3325" t="s">
        <v>5</v>
      </c>
      <c r="B3325" s="1">
        <v>42874.875</v>
      </c>
      <c r="C3325" t="str">
        <f t="shared" si="51"/>
        <v>2017-05-19</v>
      </c>
      <c r="D3325">
        <f>HOUR($B3325)</f>
        <v>21</v>
      </c>
      <c r="E3325">
        <v>18.7</v>
      </c>
    </row>
    <row r="3326" spans="1:5">
      <c r="A3326" t="s">
        <v>5</v>
      </c>
      <c r="B3326" s="1">
        <v>42874.916666666664</v>
      </c>
      <c r="C3326" t="str">
        <f t="shared" si="51"/>
        <v>2017-05-19</v>
      </c>
      <c r="D3326">
        <f>HOUR($B3326)</f>
        <v>22</v>
      </c>
      <c r="E3326">
        <v>17.899999999999999</v>
      </c>
    </row>
    <row r="3327" spans="1:5">
      <c r="A3327" t="s">
        <v>5</v>
      </c>
      <c r="B3327" s="1">
        <v>42874.958333333336</v>
      </c>
      <c r="C3327" t="str">
        <f t="shared" si="51"/>
        <v>2017-05-19</v>
      </c>
      <c r="D3327">
        <f>HOUR($B3327)</f>
        <v>23</v>
      </c>
      <c r="E3327">
        <v>16.100000000000001</v>
      </c>
    </row>
    <row r="3328" spans="1:5">
      <c r="A3328" t="s">
        <v>5</v>
      </c>
      <c r="B3328" s="1">
        <v>42875</v>
      </c>
      <c r="C3328" t="str">
        <f t="shared" si="51"/>
        <v>2017-05-20</v>
      </c>
      <c r="D3328">
        <f>HOUR($B3328)</f>
        <v>0</v>
      </c>
      <c r="E3328">
        <v>14.5</v>
      </c>
    </row>
    <row r="3329" spans="1:5">
      <c r="A3329" t="s">
        <v>5</v>
      </c>
      <c r="B3329" s="1">
        <v>42875.041666666664</v>
      </c>
      <c r="C3329" t="str">
        <f t="shared" si="51"/>
        <v>2017-05-20</v>
      </c>
      <c r="D3329">
        <f>HOUR($B3329)</f>
        <v>1</v>
      </c>
      <c r="E3329">
        <v>13.1</v>
      </c>
    </row>
    <row r="3330" spans="1:5">
      <c r="A3330" t="s">
        <v>5</v>
      </c>
      <c r="B3330" s="1">
        <v>42875.083333333336</v>
      </c>
      <c r="C3330" t="str">
        <f t="shared" si="51"/>
        <v>2017-05-20</v>
      </c>
      <c r="D3330">
        <f>HOUR($B3330)</f>
        <v>2</v>
      </c>
      <c r="E3330">
        <v>12.4</v>
      </c>
    </row>
    <row r="3331" spans="1:5">
      <c r="A3331" t="s">
        <v>5</v>
      </c>
      <c r="B3331" s="1">
        <v>42875.125</v>
      </c>
      <c r="C3331" t="str">
        <f t="shared" ref="C3331:C3394" si="52">YEAR($B3331) &amp; TEXT(MONTH($B3331), "-00") &amp; TEXT(DAY($B3331), "-00")</f>
        <v>2017-05-20</v>
      </c>
      <c r="D3331">
        <f>HOUR($B3331)</f>
        <v>3</v>
      </c>
      <c r="E3331">
        <v>11.3</v>
      </c>
    </row>
    <row r="3332" spans="1:5">
      <c r="A3332" t="s">
        <v>5</v>
      </c>
      <c r="B3332" s="1">
        <v>42875.166666666664</v>
      </c>
      <c r="C3332" t="str">
        <f t="shared" si="52"/>
        <v>2017-05-20</v>
      </c>
      <c r="D3332">
        <f>HOUR($B3332)</f>
        <v>4</v>
      </c>
      <c r="E3332">
        <v>11.2</v>
      </c>
    </row>
    <row r="3333" spans="1:5">
      <c r="A3333" t="s">
        <v>5</v>
      </c>
      <c r="B3333" s="1">
        <v>42875.208333333336</v>
      </c>
      <c r="C3333" t="str">
        <f t="shared" si="52"/>
        <v>2017-05-20</v>
      </c>
      <c r="D3333">
        <f>HOUR($B3333)</f>
        <v>5</v>
      </c>
      <c r="E3333">
        <v>10.7</v>
      </c>
    </row>
    <row r="3334" spans="1:5">
      <c r="A3334" t="s">
        <v>5</v>
      </c>
      <c r="B3334" s="1">
        <v>42875.25</v>
      </c>
      <c r="C3334" t="str">
        <f t="shared" si="52"/>
        <v>2017-05-20</v>
      </c>
      <c r="D3334">
        <f>HOUR($B3334)</f>
        <v>6</v>
      </c>
      <c r="E3334">
        <v>11</v>
      </c>
    </row>
    <row r="3335" spans="1:5">
      <c r="A3335" t="s">
        <v>5</v>
      </c>
      <c r="B3335" s="1">
        <v>42875.291666666664</v>
      </c>
      <c r="C3335" t="str">
        <f t="shared" si="52"/>
        <v>2017-05-20</v>
      </c>
      <c r="D3335">
        <f>HOUR($B3335)</f>
        <v>7</v>
      </c>
      <c r="E3335">
        <v>14.3</v>
      </c>
    </row>
    <row r="3336" spans="1:5">
      <c r="A3336" t="s">
        <v>5</v>
      </c>
      <c r="B3336" s="1">
        <v>42875.333333333336</v>
      </c>
      <c r="C3336" t="str">
        <f t="shared" si="52"/>
        <v>2017-05-20</v>
      </c>
      <c r="D3336">
        <f>HOUR($B3336)</f>
        <v>8</v>
      </c>
      <c r="E3336">
        <v>17.100000000000001</v>
      </c>
    </row>
    <row r="3337" spans="1:5">
      <c r="A3337" t="s">
        <v>5</v>
      </c>
      <c r="B3337" s="1">
        <v>42875.375</v>
      </c>
      <c r="C3337" t="str">
        <f t="shared" si="52"/>
        <v>2017-05-20</v>
      </c>
      <c r="D3337">
        <f>HOUR($B3337)</f>
        <v>9</v>
      </c>
      <c r="E3337">
        <v>20.6</v>
      </c>
    </row>
    <row r="3338" spans="1:5">
      <c r="A3338" t="s">
        <v>5</v>
      </c>
      <c r="B3338" s="1">
        <v>42875.416666666664</v>
      </c>
      <c r="C3338" t="str">
        <f t="shared" si="52"/>
        <v>2017-05-20</v>
      </c>
      <c r="D3338">
        <f>HOUR($B3338)</f>
        <v>10</v>
      </c>
      <c r="E3338">
        <v>22.9</v>
      </c>
    </row>
    <row r="3339" spans="1:5">
      <c r="A3339" t="s">
        <v>5</v>
      </c>
      <c r="B3339" s="1">
        <v>42875.458333333336</v>
      </c>
      <c r="C3339" t="str">
        <f t="shared" si="52"/>
        <v>2017-05-20</v>
      </c>
      <c r="D3339">
        <f>HOUR($B3339)</f>
        <v>11</v>
      </c>
      <c r="E3339">
        <v>25.1</v>
      </c>
    </row>
    <row r="3340" spans="1:5">
      <c r="A3340" t="s">
        <v>5</v>
      </c>
      <c r="B3340" s="1">
        <v>42875.5</v>
      </c>
      <c r="C3340" t="str">
        <f t="shared" si="52"/>
        <v>2017-05-20</v>
      </c>
      <c r="D3340">
        <f>HOUR($B3340)</f>
        <v>12</v>
      </c>
      <c r="E3340">
        <v>27</v>
      </c>
    </row>
    <row r="3341" spans="1:5">
      <c r="A3341" t="s">
        <v>5</v>
      </c>
      <c r="B3341" s="1">
        <v>42875.541666666664</v>
      </c>
      <c r="C3341" t="str">
        <f t="shared" si="52"/>
        <v>2017-05-20</v>
      </c>
      <c r="D3341">
        <f>HOUR($B3341)</f>
        <v>13</v>
      </c>
      <c r="E3341">
        <v>27.9</v>
      </c>
    </row>
    <row r="3342" spans="1:5">
      <c r="A3342" t="s">
        <v>5</v>
      </c>
      <c r="B3342" s="1">
        <v>42875.583333333336</v>
      </c>
      <c r="C3342" t="str">
        <f t="shared" si="52"/>
        <v>2017-05-20</v>
      </c>
      <c r="D3342">
        <f>HOUR($B3342)</f>
        <v>14</v>
      </c>
      <c r="E3342">
        <v>29.4</v>
      </c>
    </row>
    <row r="3343" spans="1:5">
      <c r="A3343" t="s">
        <v>5</v>
      </c>
      <c r="B3343" s="1">
        <v>42875.625</v>
      </c>
      <c r="C3343" t="str">
        <f t="shared" si="52"/>
        <v>2017-05-20</v>
      </c>
      <c r="D3343">
        <f>HOUR($B3343)</f>
        <v>15</v>
      </c>
      <c r="E3343">
        <v>27.7</v>
      </c>
    </row>
    <row r="3344" spans="1:5">
      <c r="A3344" t="s">
        <v>5</v>
      </c>
      <c r="B3344" s="1">
        <v>42875.666666666664</v>
      </c>
      <c r="C3344" t="str">
        <f t="shared" si="52"/>
        <v>2017-05-20</v>
      </c>
      <c r="D3344">
        <f>HOUR($B3344)</f>
        <v>16</v>
      </c>
      <c r="E3344">
        <v>27.9</v>
      </c>
    </row>
    <row r="3345" spans="1:5">
      <c r="A3345" t="s">
        <v>5</v>
      </c>
      <c r="B3345" s="1">
        <v>42875.708333333336</v>
      </c>
      <c r="C3345" t="str">
        <f t="shared" si="52"/>
        <v>2017-05-20</v>
      </c>
      <c r="D3345">
        <f>HOUR($B3345)</f>
        <v>17</v>
      </c>
      <c r="E3345">
        <v>26.6</v>
      </c>
    </row>
    <row r="3346" spans="1:5">
      <c r="A3346" t="s">
        <v>5</v>
      </c>
      <c r="B3346" s="1">
        <v>42875.75</v>
      </c>
      <c r="C3346" t="str">
        <f t="shared" si="52"/>
        <v>2017-05-20</v>
      </c>
      <c r="D3346">
        <f>HOUR($B3346)</f>
        <v>18</v>
      </c>
      <c r="E3346">
        <v>25.3</v>
      </c>
    </row>
    <row r="3347" spans="1:5">
      <c r="A3347" t="s">
        <v>5</v>
      </c>
      <c r="B3347" s="1">
        <v>42875.791666666664</v>
      </c>
      <c r="C3347" t="str">
        <f t="shared" si="52"/>
        <v>2017-05-20</v>
      </c>
      <c r="D3347">
        <f>HOUR($B3347)</f>
        <v>19</v>
      </c>
      <c r="E3347">
        <v>23.1</v>
      </c>
    </row>
    <row r="3348" spans="1:5">
      <c r="A3348" t="s">
        <v>5</v>
      </c>
      <c r="B3348" s="1">
        <v>42875.833333333336</v>
      </c>
      <c r="C3348" t="str">
        <f t="shared" si="52"/>
        <v>2017-05-20</v>
      </c>
      <c r="D3348">
        <f>HOUR($B3348)</f>
        <v>20</v>
      </c>
      <c r="E3348">
        <v>21.4</v>
      </c>
    </row>
    <row r="3349" spans="1:5">
      <c r="A3349" t="s">
        <v>5</v>
      </c>
      <c r="B3349" s="1">
        <v>42875.875</v>
      </c>
      <c r="C3349" t="str">
        <f t="shared" si="52"/>
        <v>2017-05-20</v>
      </c>
      <c r="D3349">
        <f>HOUR($B3349)</f>
        <v>21</v>
      </c>
      <c r="E3349">
        <v>20.100000000000001</v>
      </c>
    </row>
    <row r="3350" spans="1:5">
      <c r="A3350" t="s">
        <v>5</v>
      </c>
      <c r="B3350" s="1">
        <v>42875.916666666664</v>
      </c>
      <c r="C3350" t="str">
        <f t="shared" si="52"/>
        <v>2017-05-20</v>
      </c>
      <c r="D3350">
        <f>HOUR($B3350)</f>
        <v>22</v>
      </c>
      <c r="E3350">
        <v>18.399999999999999</v>
      </c>
    </row>
    <row r="3351" spans="1:5">
      <c r="A3351" t="s">
        <v>5</v>
      </c>
      <c r="B3351" s="1">
        <v>42875.958333333336</v>
      </c>
      <c r="C3351" t="str">
        <f t="shared" si="52"/>
        <v>2017-05-20</v>
      </c>
      <c r="D3351">
        <f>HOUR($B3351)</f>
        <v>23</v>
      </c>
      <c r="E3351">
        <v>17.3</v>
      </c>
    </row>
    <row r="3352" spans="1:5">
      <c r="A3352" t="s">
        <v>5</v>
      </c>
      <c r="B3352" s="1">
        <v>42876</v>
      </c>
      <c r="C3352" t="str">
        <f t="shared" si="52"/>
        <v>2017-05-21</v>
      </c>
      <c r="D3352">
        <f>HOUR($B3352)</f>
        <v>0</v>
      </c>
      <c r="E3352">
        <v>15.6</v>
      </c>
    </row>
    <row r="3353" spans="1:5">
      <c r="A3353" t="s">
        <v>5</v>
      </c>
      <c r="B3353" s="1">
        <v>42876.041666666664</v>
      </c>
      <c r="C3353" t="str">
        <f t="shared" si="52"/>
        <v>2017-05-21</v>
      </c>
      <c r="D3353">
        <f>HOUR($B3353)</f>
        <v>1</v>
      </c>
      <c r="E3353">
        <v>14.9</v>
      </c>
    </row>
    <row r="3354" spans="1:5">
      <c r="A3354" t="s">
        <v>5</v>
      </c>
      <c r="B3354" s="1">
        <v>42876.083333333336</v>
      </c>
      <c r="C3354" t="str">
        <f t="shared" si="52"/>
        <v>2017-05-21</v>
      </c>
      <c r="D3354">
        <f>HOUR($B3354)</f>
        <v>2</v>
      </c>
      <c r="E3354">
        <v>14.3</v>
      </c>
    </row>
    <row r="3355" spans="1:5">
      <c r="A3355" t="s">
        <v>5</v>
      </c>
      <c r="B3355" s="1">
        <v>42876.125</v>
      </c>
      <c r="C3355" t="str">
        <f t="shared" si="52"/>
        <v>2017-05-21</v>
      </c>
      <c r="D3355">
        <f>HOUR($B3355)</f>
        <v>3</v>
      </c>
      <c r="E3355">
        <v>13.3</v>
      </c>
    </row>
    <row r="3356" spans="1:5">
      <c r="A3356" t="s">
        <v>5</v>
      </c>
      <c r="B3356" s="1">
        <v>42876.166666666664</v>
      </c>
      <c r="C3356" t="str">
        <f t="shared" si="52"/>
        <v>2017-05-21</v>
      </c>
      <c r="D3356">
        <f>HOUR($B3356)</f>
        <v>4</v>
      </c>
      <c r="E3356">
        <v>13</v>
      </c>
    </row>
    <row r="3357" spans="1:5">
      <c r="A3357" t="s">
        <v>5</v>
      </c>
      <c r="B3357" s="1">
        <v>42876.208333333336</v>
      </c>
      <c r="C3357" t="str">
        <f t="shared" si="52"/>
        <v>2017-05-21</v>
      </c>
      <c r="D3357">
        <f>HOUR($B3357)</f>
        <v>5</v>
      </c>
      <c r="E3357">
        <v>12.6</v>
      </c>
    </row>
    <row r="3358" spans="1:5">
      <c r="A3358" t="s">
        <v>5</v>
      </c>
      <c r="B3358" s="1">
        <v>42876.25</v>
      </c>
      <c r="C3358" t="str">
        <f t="shared" si="52"/>
        <v>2017-05-21</v>
      </c>
      <c r="D3358">
        <f>HOUR($B3358)</f>
        <v>6</v>
      </c>
      <c r="E3358">
        <v>12.5</v>
      </c>
    </row>
    <row r="3359" spans="1:5">
      <c r="A3359" t="s">
        <v>5</v>
      </c>
      <c r="B3359" s="1">
        <v>42876.291666666664</v>
      </c>
      <c r="C3359" t="str">
        <f t="shared" si="52"/>
        <v>2017-05-21</v>
      </c>
      <c r="D3359">
        <f>HOUR($B3359)</f>
        <v>7</v>
      </c>
      <c r="E3359">
        <v>15.2</v>
      </c>
    </row>
    <row r="3360" spans="1:5">
      <c r="A3360" t="s">
        <v>5</v>
      </c>
      <c r="B3360" s="1">
        <v>42876.333333333336</v>
      </c>
      <c r="C3360" t="str">
        <f t="shared" si="52"/>
        <v>2017-05-21</v>
      </c>
      <c r="D3360">
        <f>HOUR($B3360)</f>
        <v>8</v>
      </c>
      <c r="E3360">
        <v>17.100000000000001</v>
      </c>
    </row>
    <row r="3361" spans="1:5">
      <c r="A3361" t="s">
        <v>5</v>
      </c>
      <c r="B3361" s="1">
        <v>42876.375</v>
      </c>
      <c r="C3361" t="str">
        <f t="shared" si="52"/>
        <v>2017-05-21</v>
      </c>
      <c r="D3361">
        <f>HOUR($B3361)</f>
        <v>9</v>
      </c>
      <c r="E3361">
        <v>20.2</v>
      </c>
    </row>
    <row r="3362" spans="1:5">
      <c r="A3362" t="s">
        <v>5</v>
      </c>
      <c r="B3362" s="1">
        <v>42876.416666666664</v>
      </c>
      <c r="C3362" t="str">
        <f t="shared" si="52"/>
        <v>2017-05-21</v>
      </c>
      <c r="D3362">
        <f>HOUR($B3362)</f>
        <v>10</v>
      </c>
      <c r="E3362">
        <v>22.4</v>
      </c>
    </row>
    <row r="3363" spans="1:5">
      <c r="A3363" t="s">
        <v>5</v>
      </c>
      <c r="B3363" s="1">
        <v>42876.458333333336</v>
      </c>
      <c r="C3363" t="str">
        <f t="shared" si="52"/>
        <v>2017-05-21</v>
      </c>
      <c r="D3363">
        <f>HOUR($B3363)</f>
        <v>11</v>
      </c>
      <c r="E3363">
        <v>24.6</v>
      </c>
    </row>
    <row r="3364" spans="1:5">
      <c r="A3364" t="s">
        <v>5</v>
      </c>
      <c r="B3364" s="1">
        <v>42876.5</v>
      </c>
      <c r="C3364" t="str">
        <f t="shared" si="52"/>
        <v>2017-05-21</v>
      </c>
      <c r="D3364">
        <f>HOUR($B3364)</f>
        <v>12</v>
      </c>
      <c r="E3364">
        <v>26.7</v>
      </c>
    </row>
    <row r="3365" spans="1:5">
      <c r="A3365" t="s">
        <v>5</v>
      </c>
      <c r="B3365" s="1">
        <v>42876.541666666664</v>
      </c>
      <c r="C3365" t="str">
        <f t="shared" si="52"/>
        <v>2017-05-21</v>
      </c>
      <c r="D3365">
        <f>HOUR($B3365)</f>
        <v>13</v>
      </c>
      <c r="E3365">
        <v>27.4</v>
      </c>
    </row>
    <row r="3366" spans="1:5">
      <c r="A3366" t="s">
        <v>5</v>
      </c>
      <c r="B3366" s="1">
        <v>42876.583333333336</v>
      </c>
      <c r="C3366" t="str">
        <f t="shared" si="52"/>
        <v>2017-05-21</v>
      </c>
      <c r="D3366">
        <f>HOUR($B3366)</f>
        <v>14</v>
      </c>
      <c r="E3366">
        <v>27.7</v>
      </c>
    </row>
    <row r="3367" spans="1:5">
      <c r="A3367" t="s">
        <v>5</v>
      </c>
      <c r="B3367" s="1">
        <v>42876.625</v>
      </c>
      <c r="C3367" t="str">
        <f t="shared" si="52"/>
        <v>2017-05-21</v>
      </c>
      <c r="D3367">
        <f>HOUR($B3367)</f>
        <v>15</v>
      </c>
      <c r="E3367">
        <v>26.9</v>
      </c>
    </row>
    <row r="3368" spans="1:5">
      <c r="A3368" t="s">
        <v>5</v>
      </c>
      <c r="B3368" s="1">
        <v>42876.666666666664</v>
      </c>
      <c r="C3368" t="str">
        <f t="shared" si="52"/>
        <v>2017-05-21</v>
      </c>
      <c r="D3368">
        <f>HOUR($B3368)</f>
        <v>16</v>
      </c>
      <c r="E3368">
        <v>27.7</v>
      </c>
    </row>
    <row r="3369" spans="1:5">
      <c r="A3369" t="s">
        <v>5</v>
      </c>
      <c r="B3369" s="1">
        <v>42876.708333333336</v>
      </c>
      <c r="C3369" t="str">
        <f t="shared" si="52"/>
        <v>2017-05-21</v>
      </c>
      <c r="D3369">
        <f>HOUR($B3369)</f>
        <v>17</v>
      </c>
      <c r="E3369">
        <v>26.7</v>
      </c>
    </row>
    <row r="3370" spans="1:5">
      <c r="A3370" t="s">
        <v>5</v>
      </c>
      <c r="B3370" s="1">
        <v>42876.75</v>
      </c>
      <c r="C3370" t="str">
        <f t="shared" si="52"/>
        <v>2017-05-21</v>
      </c>
      <c r="D3370">
        <f>HOUR($B3370)</f>
        <v>18</v>
      </c>
      <c r="E3370">
        <v>25.6</v>
      </c>
    </row>
    <row r="3371" spans="1:5">
      <c r="A3371" t="s">
        <v>5</v>
      </c>
      <c r="B3371" s="1">
        <v>42876.791666666664</v>
      </c>
      <c r="C3371" t="str">
        <f t="shared" si="52"/>
        <v>2017-05-21</v>
      </c>
      <c r="D3371">
        <f>HOUR($B3371)</f>
        <v>19</v>
      </c>
      <c r="E3371">
        <v>22.2</v>
      </c>
    </row>
    <row r="3372" spans="1:5">
      <c r="A3372" t="s">
        <v>5</v>
      </c>
      <c r="B3372" s="1">
        <v>42876.833333333336</v>
      </c>
      <c r="C3372" t="str">
        <f t="shared" si="52"/>
        <v>2017-05-21</v>
      </c>
      <c r="D3372">
        <f>HOUR($B3372)</f>
        <v>20</v>
      </c>
      <c r="E3372">
        <v>20.8</v>
      </c>
    </row>
    <row r="3373" spans="1:5">
      <c r="A3373" t="s">
        <v>5</v>
      </c>
      <c r="B3373" s="1">
        <v>42876.875</v>
      </c>
      <c r="C3373" t="str">
        <f t="shared" si="52"/>
        <v>2017-05-21</v>
      </c>
      <c r="D3373">
        <f>HOUR($B3373)</f>
        <v>21</v>
      </c>
      <c r="E3373">
        <v>19.3</v>
      </c>
    </row>
    <row r="3374" spans="1:5">
      <c r="A3374" t="s">
        <v>5</v>
      </c>
      <c r="B3374" s="1">
        <v>42876.916666666664</v>
      </c>
      <c r="C3374" t="str">
        <f t="shared" si="52"/>
        <v>2017-05-21</v>
      </c>
      <c r="D3374">
        <f>HOUR($B3374)</f>
        <v>22</v>
      </c>
      <c r="E3374">
        <v>18.399999999999999</v>
      </c>
    </row>
    <row r="3375" spans="1:5">
      <c r="A3375" t="s">
        <v>5</v>
      </c>
      <c r="B3375" s="1">
        <v>42876.958333333336</v>
      </c>
      <c r="C3375" t="str">
        <f t="shared" si="52"/>
        <v>2017-05-21</v>
      </c>
      <c r="D3375">
        <f>HOUR($B3375)</f>
        <v>23</v>
      </c>
      <c r="E3375">
        <v>16.5</v>
      </c>
    </row>
    <row r="3376" spans="1:5">
      <c r="A3376" t="s">
        <v>5</v>
      </c>
      <c r="B3376" s="1">
        <v>42877</v>
      </c>
      <c r="C3376" t="str">
        <f t="shared" si="52"/>
        <v>2017-05-22</v>
      </c>
      <c r="D3376">
        <f>HOUR($B3376)</f>
        <v>0</v>
      </c>
      <c r="E3376">
        <v>15.8</v>
      </c>
    </row>
    <row r="3377" spans="1:5">
      <c r="A3377" t="s">
        <v>5</v>
      </c>
      <c r="B3377" s="1">
        <v>42877.041666666664</v>
      </c>
      <c r="C3377" t="str">
        <f t="shared" si="52"/>
        <v>2017-05-22</v>
      </c>
      <c r="D3377">
        <f>HOUR($B3377)</f>
        <v>1</v>
      </c>
      <c r="E3377">
        <v>15.2</v>
      </c>
    </row>
    <row r="3378" spans="1:5">
      <c r="A3378" t="s">
        <v>5</v>
      </c>
      <c r="B3378" s="1">
        <v>42877.083333333336</v>
      </c>
      <c r="C3378" t="str">
        <f t="shared" si="52"/>
        <v>2017-05-22</v>
      </c>
      <c r="D3378">
        <f>HOUR($B3378)</f>
        <v>2</v>
      </c>
      <c r="E3378">
        <v>14.6</v>
      </c>
    </row>
    <row r="3379" spans="1:5">
      <c r="A3379" t="s">
        <v>5</v>
      </c>
      <c r="B3379" s="1">
        <v>42877.125</v>
      </c>
      <c r="C3379" t="str">
        <f t="shared" si="52"/>
        <v>2017-05-22</v>
      </c>
      <c r="D3379">
        <f>HOUR($B3379)</f>
        <v>3</v>
      </c>
      <c r="E3379">
        <v>13.5</v>
      </c>
    </row>
    <row r="3380" spans="1:5">
      <c r="A3380" t="s">
        <v>5</v>
      </c>
      <c r="B3380" s="1">
        <v>42877.166666666664</v>
      </c>
      <c r="C3380" t="str">
        <f t="shared" si="52"/>
        <v>2017-05-22</v>
      </c>
      <c r="D3380">
        <f>HOUR($B3380)</f>
        <v>4</v>
      </c>
      <c r="E3380">
        <v>13.1</v>
      </c>
    </row>
    <row r="3381" spans="1:5">
      <c r="A3381" t="s">
        <v>5</v>
      </c>
      <c r="B3381" s="1">
        <v>42877.208333333336</v>
      </c>
      <c r="C3381" t="str">
        <f t="shared" si="52"/>
        <v>2017-05-22</v>
      </c>
      <c r="D3381">
        <f>HOUR($B3381)</f>
        <v>5</v>
      </c>
      <c r="E3381">
        <v>13</v>
      </c>
    </row>
    <row r="3382" spans="1:5">
      <c r="A3382" t="s">
        <v>5</v>
      </c>
      <c r="B3382" s="1">
        <v>42877.25</v>
      </c>
      <c r="C3382" t="str">
        <f t="shared" si="52"/>
        <v>2017-05-22</v>
      </c>
      <c r="D3382">
        <f>HOUR($B3382)</f>
        <v>6</v>
      </c>
      <c r="E3382">
        <v>13.2</v>
      </c>
    </row>
    <row r="3383" spans="1:5">
      <c r="A3383" t="s">
        <v>5</v>
      </c>
      <c r="B3383" s="1">
        <v>42877.291666666664</v>
      </c>
      <c r="C3383" t="str">
        <f t="shared" si="52"/>
        <v>2017-05-22</v>
      </c>
      <c r="D3383">
        <f>HOUR($B3383)</f>
        <v>7</v>
      </c>
      <c r="E3383">
        <v>15.6</v>
      </c>
    </row>
    <row r="3384" spans="1:5">
      <c r="A3384" t="s">
        <v>5</v>
      </c>
      <c r="B3384" s="1">
        <v>42877.333333333336</v>
      </c>
      <c r="C3384" t="str">
        <f t="shared" si="52"/>
        <v>2017-05-22</v>
      </c>
      <c r="D3384">
        <f>HOUR($B3384)</f>
        <v>8</v>
      </c>
      <c r="E3384">
        <v>18.7</v>
      </c>
    </row>
    <row r="3385" spans="1:5">
      <c r="A3385" t="s">
        <v>5</v>
      </c>
      <c r="B3385" s="1">
        <v>42877.375</v>
      </c>
      <c r="C3385" t="str">
        <f t="shared" si="52"/>
        <v>2017-05-22</v>
      </c>
      <c r="D3385">
        <f>HOUR($B3385)</f>
        <v>9</v>
      </c>
      <c r="E3385">
        <v>20.8</v>
      </c>
    </row>
    <row r="3386" spans="1:5">
      <c r="A3386" t="s">
        <v>5</v>
      </c>
      <c r="B3386" s="1">
        <v>42877.416666666664</v>
      </c>
      <c r="C3386" t="str">
        <f t="shared" si="52"/>
        <v>2017-05-22</v>
      </c>
      <c r="D3386">
        <f>HOUR($B3386)</f>
        <v>10</v>
      </c>
      <c r="E3386">
        <v>22.1</v>
      </c>
    </row>
    <row r="3387" spans="1:5">
      <c r="A3387" t="s">
        <v>5</v>
      </c>
      <c r="B3387" s="1">
        <v>42877.458333333336</v>
      </c>
      <c r="C3387" t="str">
        <f t="shared" si="52"/>
        <v>2017-05-22</v>
      </c>
      <c r="D3387">
        <f>HOUR($B3387)</f>
        <v>11</v>
      </c>
      <c r="E3387">
        <v>25.1</v>
      </c>
    </row>
    <row r="3388" spans="1:5">
      <c r="A3388" t="s">
        <v>5</v>
      </c>
      <c r="B3388" s="1">
        <v>42877.5</v>
      </c>
      <c r="C3388" t="str">
        <f t="shared" si="52"/>
        <v>2017-05-22</v>
      </c>
      <c r="D3388">
        <f>HOUR($B3388)</f>
        <v>12</v>
      </c>
      <c r="E3388">
        <v>26.4</v>
      </c>
    </row>
    <row r="3389" spans="1:5">
      <c r="A3389" t="s">
        <v>5</v>
      </c>
      <c r="B3389" s="1">
        <v>42877.541666666664</v>
      </c>
      <c r="C3389" t="str">
        <f t="shared" si="52"/>
        <v>2017-05-22</v>
      </c>
      <c r="D3389">
        <f>HOUR($B3389)</f>
        <v>13</v>
      </c>
      <c r="E3389">
        <v>26</v>
      </c>
    </row>
    <row r="3390" spans="1:5">
      <c r="A3390" t="s">
        <v>5</v>
      </c>
      <c r="B3390" s="1">
        <v>42877.583333333336</v>
      </c>
      <c r="C3390" t="str">
        <f t="shared" si="52"/>
        <v>2017-05-22</v>
      </c>
      <c r="D3390">
        <f>HOUR($B3390)</f>
        <v>14</v>
      </c>
      <c r="E3390">
        <v>26.7</v>
      </c>
    </row>
    <row r="3391" spans="1:5">
      <c r="A3391" t="s">
        <v>5</v>
      </c>
      <c r="B3391" s="1">
        <v>42877.625</v>
      </c>
      <c r="C3391" t="str">
        <f t="shared" si="52"/>
        <v>2017-05-22</v>
      </c>
      <c r="D3391">
        <f>HOUR($B3391)</f>
        <v>15</v>
      </c>
      <c r="E3391">
        <v>27.7</v>
      </c>
    </row>
    <row r="3392" spans="1:5">
      <c r="A3392" t="s">
        <v>5</v>
      </c>
      <c r="B3392" s="1">
        <v>42877.666666666664</v>
      </c>
      <c r="C3392" t="str">
        <f t="shared" si="52"/>
        <v>2017-05-22</v>
      </c>
      <c r="D3392">
        <f>HOUR($B3392)</f>
        <v>16</v>
      </c>
      <c r="E3392">
        <v>27.9</v>
      </c>
    </row>
    <row r="3393" spans="1:5">
      <c r="A3393" t="s">
        <v>5</v>
      </c>
      <c r="B3393" s="1">
        <v>42877.708333333336</v>
      </c>
      <c r="C3393" t="str">
        <f t="shared" si="52"/>
        <v>2017-05-22</v>
      </c>
      <c r="D3393">
        <f>HOUR($B3393)</f>
        <v>17</v>
      </c>
      <c r="E3393">
        <v>27</v>
      </c>
    </row>
    <row r="3394" spans="1:5">
      <c r="A3394" t="s">
        <v>5</v>
      </c>
      <c r="B3394" s="1">
        <v>42877.75</v>
      </c>
      <c r="C3394" t="str">
        <f t="shared" si="52"/>
        <v>2017-05-22</v>
      </c>
      <c r="D3394">
        <f>HOUR($B3394)</f>
        <v>18</v>
      </c>
      <c r="E3394">
        <v>25.2</v>
      </c>
    </row>
    <row r="3395" spans="1:5">
      <c r="A3395" t="s">
        <v>5</v>
      </c>
      <c r="B3395" s="1">
        <v>42877.791666666664</v>
      </c>
      <c r="C3395" t="str">
        <f t="shared" ref="C3395:C3458" si="53">YEAR($B3395) &amp; TEXT(MONTH($B3395), "-00") &amp; TEXT(DAY($B3395), "-00")</f>
        <v>2017-05-22</v>
      </c>
      <c r="D3395">
        <f>HOUR($B3395)</f>
        <v>19</v>
      </c>
      <c r="E3395">
        <v>23</v>
      </c>
    </row>
    <row r="3396" spans="1:5">
      <c r="A3396" t="s">
        <v>5</v>
      </c>
      <c r="B3396" s="1">
        <v>42877.833333333336</v>
      </c>
      <c r="C3396" t="str">
        <f t="shared" si="53"/>
        <v>2017-05-22</v>
      </c>
      <c r="D3396">
        <f>HOUR($B3396)</f>
        <v>20</v>
      </c>
      <c r="E3396">
        <v>21.7</v>
      </c>
    </row>
    <row r="3397" spans="1:5">
      <c r="A3397" t="s">
        <v>5</v>
      </c>
      <c r="B3397" s="1">
        <v>42877.875</v>
      </c>
      <c r="C3397" t="str">
        <f t="shared" si="53"/>
        <v>2017-05-22</v>
      </c>
      <c r="D3397">
        <f>HOUR($B3397)</f>
        <v>21</v>
      </c>
      <c r="E3397">
        <v>19.5</v>
      </c>
    </row>
    <row r="3398" spans="1:5">
      <c r="A3398" t="s">
        <v>5</v>
      </c>
      <c r="B3398" s="1">
        <v>42877.916666666664</v>
      </c>
      <c r="C3398" t="str">
        <f t="shared" si="53"/>
        <v>2017-05-22</v>
      </c>
      <c r="D3398">
        <f>HOUR($B3398)</f>
        <v>22</v>
      </c>
      <c r="E3398">
        <v>17.899999999999999</v>
      </c>
    </row>
    <row r="3399" spans="1:5">
      <c r="A3399" t="s">
        <v>5</v>
      </c>
      <c r="B3399" s="1">
        <v>42877.958333333336</v>
      </c>
      <c r="C3399" t="str">
        <f t="shared" si="53"/>
        <v>2017-05-22</v>
      </c>
      <c r="D3399">
        <f>HOUR($B3399)</f>
        <v>23</v>
      </c>
      <c r="E3399">
        <v>16.7</v>
      </c>
    </row>
    <row r="3400" spans="1:5">
      <c r="A3400" t="s">
        <v>5</v>
      </c>
      <c r="B3400" s="1">
        <v>42878</v>
      </c>
      <c r="C3400" t="str">
        <f t="shared" si="53"/>
        <v>2017-05-23</v>
      </c>
      <c r="D3400">
        <f>HOUR($B3400)</f>
        <v>0</v>
      </c>
      <c r="E3400">
        <v>15.5</v>
      </c>
    </row>
    <row r="3401" spans="1:5">
      <c r="A3401" t="s">
        <v>5</v>
      </c>
      <c r="B3401" s="1">
        <v>42878.041666666664</v>
      </c>
      <c r="C3401" t="str">
        <f t="shared" si="53"/>
        <v>2017-05-23</v>
      </c>
      <c r="D3401">
        <f>HOUR($B3401)</f>
        <v>1</v>
      </c>
      <c r="E3401">
        <v>14.7</v>
      </c>
    </row>
    <row r="3402" spans="1:5">
      <c r="A3402" t="s">
        <v>5</v>
      </c>
      <c r="B3402" s="1">
        <v>42878.083333333336</v>
      </c>
      <c r="C3402" t="str">
        <f t="shared" si="53"/>
        <v>2017-05-23</v>
      </c>
      <c r="D3402">
        <f>HOUR($B3402)</f>
        <v>2</v>
      </c>
      <c r="E3402">
        <v>13.8</v>
      </c>
    </row>
    <row r="3403" spans="1:5">
      <c r="A3403" t="s">
        <v>5</v>
      </c>
      <c r="B3403" s="1">
        <v>42878.125</v>
      </c>
      <c r="C3403" t="str">
        <f t="shared" si="53"/>
        <v>2017-05-23</v>
      </c>
      <c r="D3403">
        <f>HOUR($B3403)</f>
        <v>3</v>
      </c>
      <c r="E3403">
        <v>13.4</v>
      </c>
    </row>
    <row r="3404" spans="1:5">
      <c r="A3404" t="s">
        <v>5</v>
      </c>
      <c r="B3404" s="1">
        <v>42878.166666666664</v>
      </c>
      <c r="C3404" t="str">
        <f t="shared" si="53"/>
        <v>2017-05-23</v>
      </c>
      <c r="D3404">
        <f>HOUR($B3404)</f>
        <v>4</v>
      </c>
      <c r="E3404">
        <v>12.8</v>
      </c>
    </row>
    <row r="3405" spans="1:5">
      <c r="A3405" t="s">
        <v>5</v>
      </c>
      <c r="B3405" s="1">
        <v>42878.208333333336</v>
      </c>
      <c r="C3405" t="str">
        <f t="shared" si="53"/>
        <v>2017-05-23</v>
      </c>
      <c r="D3405">
        <f>HOUR($B3405)</f>
        <v>5</v>
      </c>
      <c r="E3405">
        <v>13.1</v>
      </c>
    </row>
    <row r="3406" spans="1:5">
      <c r="A3406" t="s">
        <v>5</v>
      </c>
      <c r="B3406" s="1">
        <v>42878.25</v>
      </c>
      <c r="C3406" t="str">
        <f t="shared" si="53"/>
        <v>2017-05-23</v>
      </c>
      <c r="D3406">
        <f>HOUR($B3406)</f>
        <v>6</v>
      </c>
      <c r="E3406">
        <v>13.5</v>
      </c>
    </row>
    <row r="3407" spans="1:5">
      <c r="A3407" t="s">
        <v>5</v>
      </c>
      <c r="B3407" s="1">
        <v>42878.291666666664</v>
      </c>
      <c r="C3407" t="str">
        <f t="shared" si="53"/>
        <v>2017-05-23</v>
      </c>
      <c r="D3407">
        <f>HOUR($B3407)</f>
        <v>7</v>
      </c>
      <c r="E3407">
        <v>15</v>
      </c>
    </row>
    <row r="3408" spans="1:5">
      <c r="A3408" t="s">
        <v>5</v>
      </c>
      <c r="B3408" s="1">
        <v>42878.333333333336</v>
      </c>
      <c r="C3408" t="str">
        <f t="shared" si="53"/>
        <v>2017-05-23</v>
      </c>
      <c r="D3408">
        <f>HOUR($B3408)</f>
        <v>8</v>
      </c>
      <c r="E3408">
        <v>17.600000000000001</v>
      </c>
    </row>
    <row r="3409" spans="1:5">
      <c r="A3409" t="s">
        <v>5</v>
      </c>
      <c r="B3409" s="1">
        <v>42878.375</v>
      </c>
      <c r="C3409" t="str">
        <f t="shared" si="53"/>
        <v>2017-05-23</v>
      </c>
      <c r="D3409">
        <f>HOUR($B3409)</f>
        <v>9</v>
      </c>
      <c r="E3409">
        <v>19.100000000000001</v>
      </c>
    </row>
    <row r="3410" spans="1:5">
      <c r="A3410" t="s">
        <v>5</v>
      </c>
      <c r="B3410" s="1">
        <v>42878.416666666664</v>
      </c>
      <c r="C3410" t="str">
        <f t="shared" si="53"/>
        <v>2017-05-23</v>
      </c>
      <c r="D3410">
        <f>HOUR($B3410)</f>
        <v>10</v>
      </c>
      <c r="E3410">
        <v>21</v>
      </c>
    </row>
    <row r="3411" spans="1:5">
      <c r="A3411" t="s">
        <v>5</v>
      </c>
      <c r="B3411" s="1">
        <v>42878.458333333336</v>
      </c>
      <c r="C3411" t="str">
        <f t="shared" si="53"/>
        <v>2017-05-23</v>
      </c>
      <c r="D3411">
        <f>HOUR($B3411)</f>
        <v>11</v>
      </c>
      <c r="E3411">
        <v>21.5</v>
      </c>
    </row>
    <row r="3412" spans="1:5">
      <c r="A3412" t="s">
        <v>5</v>
      </c>
      <c r="B3412" s="1">
        <v>42878.5</v>
      </c>
      <c r="C3412" t="str">
        <f t="shared" si="53"/>
        <v>2017-05-23</v>
      </c>
      <c r="D3412">
        <f>HOUR($B3412)</f>
        <v>12</v>
      </c>
      <c r="E3412">
        <v>23.7</v>
      </c>
    </row>
    <row r="3413" spans="1:5">
      <c r="A3413" t="s">
        <v>5</v>
      </c>
      <c r="B3413" s="1">
        <v>42878.541666666664</v>
      </c>
      <c r="C3413" t="str">
        <f t="shared" si="53"/>
        <v>2017-05-23</v>
      </c>
      <c r="D3413">
        <f>HOUR($B3413)</f>
        <v>13</v>
      </c>
      <c r="E3413">
        <v>22.9</v>
      </c>
    </row>
    <row r="3414" spans="1:5">
      <c r="A3414" t="s">
        <v>5</v>
      </c>
      <c r="B3414" s="1">
        <v>42878.583333333336</v>
      </c>
      <c r="C3414" t="str">
        <f t="shared" si="53"/>
        <v>2017-05-23</v>
      </c>
      <c r="D3414">
        <f>HOUR($B3414)</f>
        <v>14</v>
      </c>
      <c r="E3414">
        <v>22.8</v>
      </c>
    </row>
    <row r="3415" spans="1:5">
      <c r="A3415" t="s">
        <v>5</v>
      </c>
      <c r="B3415" s="1">
        <v>42878.625</v>
      </c>
      <c r="C3415" t="str">
        <f t="shared" si="53"/>
        <v>2017-05-23</v>
      </c>
      <c r="D3415">
        <f>HOUR($B3415)</f>
        <v>15</v>
      </c>
      <c r="E3415">
        <v>19.899999999999999</v>
      </c>
    </row>
    <row r="3416" spans="1:5">
      <c r="A3416" t="s">
        <v>5</v>
      </c>
      <c r="B3416" s="1">
        <v>42878.666666666664</v>
      </c>
      <c r="C3416" t="str">
        <f t="shared" si="53"/>
        <v>2017-05-23</v>
      </c>
      <c r="D3416">
        <f>HOUR($B3416)</f>
        <v>16</v>
      </c>
      <c r="E3416">
        <v>19</v>
      </c>
    </row>
    <row r="3417" spans="1:5">
      <c r="A3417" t="s">
        <v>5</v>
      </c>
      <c r="B3417" s="1">
        <v>42878.708333333336</v>
      </c>
      <c r="C3417" t="str">
        <f t="shared" si="53"/>
        <v>2017-05-23</v>
      </c>
      <c r="D3417">
        <f>HOUR($B3417)</f>
        <v>17</v>
      </c>
      <c r="E3417">
        <v>17.899999999999999</v>
      </c>
    </row>
    <row r="3418" spans="1:5">
      <c r="A3418" t="s">
        <v>5</v>
      </c>
      <c r="B3418" s="1">
        <v>42878.75</v>
      </c>
      <c r="C3418" t="str">
        <f t="shared" si="53"/>
        <v>2017-05-23</v>
      </c>
      <c r="D3418">
        <f>HOUR($B3418)</f>
        <v>18</v>
      </c>
      <c r="E3418">
        <v>18.100000000000001</v>
      </c>
    </row>
    <row r="3419" spans="1:5">
      <c r="A3419" t="s">
        <v>5</v>
      </c>
      <c r="B3419" s="1">
        <v>42878.791666666664</v>
      </c>
      <c r="C3419" t="str">
        <f t="shared" si="53"/>
        <v>2017-05-23</v>
      </c>
      <c r="D3419">
        <f>HOUR($B3419)</f>
        <v>19</v>
      </c>
      <c r="E3419">
        <v>17.7</v>
      </c>
    </row>
    <row r="3420" spans="1:5">
      <c r="A3420" t="s">
        <v>5</v>
      </c>
      <c r="B3420" s="1">
        <v>42878.833333333336</v>
      </c>
      <c r="C3420" t="str">
        <f t="shared" si="53"/>
        <v>2017-05-23</v>
      </c>
      <c r="D3420">
        <f>HOUR($B3420)</f>
        <v>20</v>
      </c>
      <c r="E3420">
        <v>16.7</v>
      </c>
    </row>
    <row r="3421" spans="1:5">
      <c r="A3421" t="s">
        <v>5</v>
      </c>
      <c r="B3421" s="1">
        <v>42878.875</v>
      </c>
      <c r="C3421" t="str">
        <f t="shared" si="53"/>
        <v>2017-05-23</v>
      </c>
      <c r="D3421">
        <f>HOUR($B3421)</f>
        <v>21</v>
      </c>
      <c r="E3421">
        <v>16.3</v>
      </c>
    </row>
    <row r="3422" spans="1:5">
      <c r="A3422" t="s">
        <v>5</v>
      </c>
      <c r="B3422" s="1">
        <v>42878.916666666664</v>
      </c>
      <c r="C3422" t="str">
        <f t="shared" si="53"/>
        <v>2017-05-23</v>
      </c>
      <c r="D3422">
        <f>HOUR($B3422)</f>
        <v>22</v>
      </c>
      <c r="E3422">
        <v>16.2</v>
      </c>
    </row>
    <row r="3423" spans="1:5">
      <c r="A3423" t="s">
        <v>5</v>
      </c>
      <c r="B3423" s="1">
        <v>42878.958333333336</v>
      </c>
      <c r="C3423" t="str">
        <f t="shared" si="53"/>
        <v>2017-05-23</v>
      </c>
      <c r="D3423">
        <f>HOUR($B3423)</f>
        <v>23</v>
      </c>
      <c r="E3423">
        <v>16.2</v>
      </c>
    </row>
    <row r="3424" spans="1:5">
      <c r="A3424" t="s">
        <v>5</v>
      </c>
      <c r="B3424" s="1">
        <v>42879</v>
      </c>
      <c r="C3424" t="str">
        <f t="shared" si="53"/>
        <v>2017-05-24</v>
      </c>
      <c r="D3424">
        <f>HOUR($B3424)</f>
        <v>0</v>
      </c>
      <c r="E3424">
        <v>16.2</v>
      </c>
    </row>
    <row r="3425" spans="1:5">
      <c r="A3425" t="s">
        <v>5</v>
      </c>
      <c r="B3425" s="1">
        <v>42879.041666666664</v>
      </c>
      <c r="C3425" t="str">
        <f t="shared" si="53"/>
        <v>2017-05-24</v>
      </c>
      <c r="D3425">
        <f>HOUR($B3425)</f>
        <v>1</v>
      </c>
      <c r="E3425">
        <v>16.3</v>
      </c>
    </row>
    <row r="3426" spans="1:5">
      <c r="A3426" t="s">
        <v>5</v>
      </c>
      <c r="B3426" s="1">
        <v>42879.083333333336</v>
      </c>
      <c r="C3426" t="str">
        <f t="shared" si="53"/>
        <v>2017-05-24</v>
      </c>
      <c r="D3426">
        <f>HOUR($B3426)</f>
        <v>2</v>
      </c>
      <c r="E3426">
        <v>16.2</v>
      </c>
    </row>
    <row r="3427" spans="1:5">
      <c r="A3427" t="s">
        <v>5</v>
      </c>
      <c r="B3427" s="1">
        <v>42879.125</v>
      </c>
      <c r="C3427" t="str">
        <f t="shared" si="53"/>
        <v>2017-05-24</v>
      </c>
      <c r="D3427">
        <f>HOUR($B3427)</f>
        <v>3</v>
      </c>
      <c r="E3427">
        <v>16</v>
      </c>
    </row>
    <row r="3428" spans="1:5">
      <c r="A3428" t="s">
        <v>5</v>
      </c>
      <c r="B3428" s="1">
        <v>42879.166666666664</v>
      </c>
      <c r="C3428" t="str">
        <f t="shared" si="53"/>
        <v>2017-05-24</v>
      </c>
      <c r="D3428">
        <f>HOUR($B3428)</f>
        <v>4</v>
      </c>
      <c r="E3428">
        <v>16.100000000000001</v>
      </c>
    </row>
    <row r="3429" spans="1:5">
      <c r="A3429" t="s">
        <v>5</v>
      </c>
      <c r="B3429" s="1">
        <v>42879.208333333336</v>
      </c>
      <c r="C3429" t="str">
        <f t="shared" si="53"/>
        <v>2017-05-24</v>
      </c>
      <c r="D3429">
        <f>HOUR($B3429)</f>
        <v>5</v>
      </c>
      <c r="E3429">
        <v>16</v>
      </c>
    </row>
    <row r="3430" spans="1:5">
      <c r="A3430" t="s">
        <v>5</v>
      </c>
      <c r="B3430" s="1">
        <v>42879.25</v>
      </c>
      <c r="C3430" t="str">
        <f t="shared" si="53"/>
        <v>2017-05-24</v>
      </c>
      <c r="D3430">
        <f>HOUR($B3430)</f>
        <v>6</v>
      </c>
      <c r="E3430">
        <v>16</v>
      </c>
    </row>
    <row r="3431" spans="1:5">
      <c r="A3431" t="s">
        <v>5</v>
      </c>
      <c r="B3431" s="1">
        <v>42879.291666666664</v>
      </c>
      <c r="C3431" t="str">
        <f t="shared" si="53"/>
        <v>2017-05-24</v>
      </c>
      <c r="D3431">
        <f>HOUR($B3431)</f>
        <v>7</v>
      </c>
      <c r="E3431">
        <v>16.8</v>
      </c>
    </row>
    <row r="3432" spans="1:5">
      <c r="A3432" t="s">
        <v>5</v>
      </c>
      <c r="B3432" s="1">
        <v>42879.333333333336</v>
      </c>
      <c r="C3432" t="str">
        <f t="shared" si="53"/>
        <v>2017-05-24</v>
      </c>
      <c r="D3432">
        <f>HOUR($B3432)</f>
        <v>8</v>
      </c>
      <c r="E3432">
        <v>18.899999999999999</v>
      </c>
    </row>
    <row r="3433" spans="1:5">
      <c r="A3433" t="s">
        <v>5</v>
      </c>
      <c r="B3433" s="1">
        <v>42879.375</v>
      </c>
      <c r="C3433" t="str">
        <f t="shared" si="53"/>
        <v>2017-05-24</v>
      </c>
      <c r="D3433">
        <f>HOUR($B3433)</f>
        <v>9</v>
      </c>
      <c r="E3433">
        <v>19.899999999999999</v>
      </c>
    </row>
    <row r="3434" spans="1:5">
      <c r="A3434" t="s">
        <v>5</v>
      </c>
      <c r="B3434" s="1">
        <v>42879.416666666664</v>
      </c>
      <c r="C3434" t="str">
        <f t="shared" si="53"/>
        <v>2017-05-24</v>
      </c>
      <c r="D3434">
        <f>HOUR($B3434)</f>
        <v>10</v>
      </c>
      <c r="E3434">
        <v>22</v>
      </c>
    </row>
    <row r="3435" spans="1:5">
      <c r="A3435" t="s">
        <v>5</v>
      </c>
      <c r="B3435" s="1">
        <v>42879.458333333336</v>
      </c>
      <c r="C3435" t="str">
        <f t="shared" si="53"/>
        <v>2017-05-24</v>
      </c>
      <c r="D3435">
        <f>HOUR($B3435)</f>
        <v>11</v>
      </c>
      <c r="E3435">
        <v>22.7</v>
      </c>
    </row>
    <row r="3436" spans="1:5">
      <c r="A3436" t="s">
        <v>5</v>
      </c>
      <c r="B3436" s="1">
        <v>42879.5</v>
      </c>
      <c r="C3436" t="str">
        <f t="shared" si="53"/>
        <v>2017-05-24</v>
      </c>
      <c r="D3436">
        <f>HOUR($B3436)</f>
        <v>12</v>
      </c>
      <c r="E3436">
        <v>24</v>
      </c>
    </row>
    <row r="3437" spans="1:5">
      <c r="A3437" t="s">
        <v>5</v>
      </c>
      <c r="B3437" s="1">
        <v>42879.541666666664</v>
      </c>
      <c r="C3437" t="str">
        <f t="shared" si="53"/>
        <v>2017-05-24</v>
      </c>
      <c r="D3437">
        <f>HOUR($B3437)</f>
        <v>13</v>
      </c>
      <c r="E3437">
        <v>25.2</v>
      </c>
    </row>
    <row r="3438" spans="1:5">
      <c r="A3438" t="s">
        <v>5</v>
      </c>
      <c r="B3438" s="1">
        <v>42879.583333333336</v>
      </c>
      <c r="C3438" t="str">
        <f t="shared" si="53"/>
        <v>2017-05-24</v>
      </c>
      <c r="D3438">
        <f>HOUR($B3438)</f>
        <v>14</v>
      </c>
      <c r="E3438">
        <v>26.3</v>
      </c>
    </row>
    <row r="3439" spans="1:5">
      <c r="A3439" t="s">
        <v>5</v>
      </c>
      <c r="B3439" s="1">
        <v>42879.625</v>
      </c>
      <c r="C3439" t="str">
        <f t="shared" si="53"/>
        <v>2017-05-24</v>
      </c>
      <c r="D3439">
        <f>HOUR($B3439)</f>
        <v>15</v>
      </c>
      <c r="E3439">
        <v>26.3</v>
      </c>
    </row>
    <row r="3440" spans="1:5">
      <c r="A3440" t="s">
        <v>5</v>
      </c>
      <c r="B3440" s="1">
        <v>42879.666666666664</v>
      </c>
      <c r="C3440" t="str">
        <f t="shared" si="53"/>
        <v>2017-05-24</v>
      </c>
      <c r="D3440">
        <f>HOUR($B3440)</f>
        <v>16</v>
      </c>
      <c r="E3440">
        <v>27.4</v>
      </c>
    </row>
    <row r="3441" spans="1:5">
      <c r="A3441" t="s">
        <v>5</v>
      </c>
      <c r="B3441" s="1">
        <v>42879.708333333336</v>
      </c>
      <c r="C3441" t="str">
        <f t="shared" si="53"/>
        <v>2017-05-24</v>
      </c>
      <c r="D3441">
        <f>HOUR($B3441)</f>
        <v>17</v>
      </c>
      <c r="E3441">
        <v>26.9</v>
      </c>
    </row>
    <row r="3442" spans="1:5">
      <c r="A3442" t="s">
        <v>5</v>
      </c>
      <c r="B3442" s="1">
        <v>42879.75</v>
      </c>
      <c r="C3442" t="str">
        <f t="shared" si="53"/>
        <v>2017-05-24</v>
      </c>
      <c r="D3442">
        <f>HOUR($B3442)</f>
        <v>18</v>
      </c>
      <c r="E3442">
        <v>26.1</v>
      </c>
    </row>
    <row r="3443" spans="1:5">
      <c r="A3443" t="s">
        <v>5</v>
      </c>
      <c r="B3443" s="1">
        <v>42879.791666666664</v>
      </c>
      <c r="C3443" t="str">
        <f t="shared" si="53"/>
        <v>2017-05-24</v>
      </c>
      <c r="D3443">
        <f>HOUR($B3443)</f>
        <v>19</v>
      </c>
      <c r="E3443">
        <v>24</v>
      </c>
    </row>
    <row r="3444" spans="1:5">
      <c r="A3444" t="s">
        <v>5</v>
      </c>
      <c r="B3444" s="1">
        <v>42879.833333333336</v>
      </c>
      <c r="C3444" t="str">
        <f t="shared" si="53"/>
        <v>2017-05-24</v>
      </c>
      <c r="D3444">
        <f>HOUR($B3444)</f>
        <v>20</v>
      </c>
      <c r="E3444">
        <v>22.5</v>
      </c>
    </row>
    <row r="3445" spans="1:5">
      <c r="A3445" t="s">
        <v>5</v>
      </c>
      <c r="B3445" s="1">
        <v>42879.875</v>
      </c>
      <c r="C3445" t="str">
        <f t="shared" si="53"/>
        <v>2017-05-24</v>
      </c>
      <c r="D3445">
        <f>HOUR($B3445)</f>
        <v>21</v>
      </c>
      <c r="E3445">
        <v>20.3</v>
      </c>
    </row>
    <row r="3446" spans="1:5">
      <c r="A3446" t="s">
        <v>5</v>
      </c>
      <c r="B3446" s="1">
        <v>42879.916666666664</v>
      </c>
      <c r="C3446" t="str">
        <f t="shared" si="53"/>
        <v>2017-05-24</v>
      </c>
      <c r="D3446">
        <f>HOUR($B3446)</f>
        <v>22</v>
      </c>
      <c r="E3446">
        <v>18.899999999999999</v>
      </c>
    </row>
    <row r="3447" spans="1:5">
      <c r="A3447" t="s">
        <v>5</v>
      </c>
      <c r="B3447" s="1">
        <v>42879.958333333336</v>
      </c>
      <c r="C3447" t="str">
        <f t="shared" si="53"/>
        <v>2017-05-24</v>
      </c>
      <c r="D3447">
        <f>HOUR($B3447)</f>
        <v>23</v>
      </c>
      <c r="E3447">
        <v>17</v>
      </c>
    </row>
    <row r="3448" spans="1:5">
      <c r="A3448" t="s">
        <v>5</v>
      </c>
      <c r="B3448" s="1">
        <v>42880</v>
      </c>
      <c r="C3448" t="str">
        <f t="shared" si="53"/>
        <v>2017-05-25</v>
      </c>
      <c r="D3448">
        <f>HOUR($B3448)</f>
        <v>0</v>
      </c>
      <c r="E3448">
        <v>15.7</v>
      </c>
    </row>
    <row r="3449" spans="1:5">
      <c r="A3449" t="s">
        <v>5</v>
      </c>
      <c r="B3449" s="1">
        <v>42880.041666666664</v>
      </c>
      <c r="C3449" t="str">
        <f t="shared" si="53"/>
        <v>2017-05-25</v>
      </c>
      <c r="D3449">
        <f>HOUR($B3449)</f>
        <v>1</v>
      </c>
      <c r="E3449">
        <v>14.7</v>
      </c>
    </row>
    <row r="3450" spans="1:5">
      <c r="A3450" t="s">
        <v>5</v>
      </c>
      <c r="B3450" s="1">
        <v>42880.083333333336</v>
      </c>
      <c r="C3450" t="str">
        <f t="shared" si="53"/>
        <v>2017-05-25</v>
      </c>
      <c r="D3450">
        <f>HOUR($B3450)</f>
        <v>2</v>
      </c>
      <c r="E3450">
        <v>13.5</v>
      </c>
    </row>
    <row r="3451" spans="1:5">
      <c r="A3451" t="s">
        <v>5</v>
      </c>
      <c r="B3451" s="1">
        <v>42880.125</v>
      </c>
      <c r="C3451" t="str">
        <f t="shared" si="53"/>
        <v>2017-05-25</v>
      </c>
      <c r="D3451">
        <f>HOUR($B3451)</f>
        <v>3</v>
      </c>
      <c r="E3451">
        <v>12.8</v>
      </c>
    </row>
    <row r="3452" spans="1:5">
      <c r="A3452" t="s">
        <v>5</v>
      </c>
      <c r="B3452" s="1">
        <v>42880.166666666664</v>
      </c>
      <c r="C3452" t="str">
        <f t="shared" si="53"/>
        <v>2017-05-25</v>
      </c>
      <c r="D3452">
        <f>HOUR($B3452)</f>
        <v>4</v>
      </c>
      <c r="E3452">
        <v>12.1</v>
      </c>
    </row>
    <row r="3453" spans="1:5">
      <c r="A3453" t="s">
        <v>5</v>
      </c>
      <c r="B3453" s="1">
        <v>42880.208333333336</v>
      </c>
      <c r="C3453" t="str">
        <f t="shared" si="53"/>
        <v>2017-05-25</v>
      </c>
      <c r="D3453">
        <f>HOUR($B3453)</f>
        <v>5</v>
      </c>
      <c r="E3453">
        <v>11.2</v>
      </c>
    </row>
    <row r="3454" spans="1:5">
      <c r="A3454" t="s">
        <v>5</v>
      </c>
      <c r="B3454" s="1">
        <v>42880.25</v>
      </c>
      <c r="C3454" t="str">
        <f t="shared" si="53"/>
        <v>2017-05-25</v>
      </c>
      <c r="D3454">
        <f>HOUR($B3454)</f>
        <v>6</v>
      </c>
      <c r="E3454">
        <v>12</v>
      </c>
    </row>
    <row r="3455" spans="1:5">
      <c r="A3455" t="s">
        <v>5</v>
      </c>
      <c r="B3455" s="1">
        <v>42880.291666666664</v>
      </c>
      <c r="C3455" t="str">
        <f t="shared" si="53"/>
        <v>2017-05-25</v>
      </c>
      <c r="D3455">
        <f>HOUR($B3455)</f>
        <v>7</v>
      </c>
      <c r="E3455">
        <v>15.1</v>
      </c>
    </row>
    <row r="3456" spans="1:5">
      <c r="A3456" t="s">
        <v>5</v>
      </c>
      <c r="B3456" s="1">
        <v>42880.333333333336</v>
      </c>
      <c r="C3456" t="str">
        <f t="shared" si="53"/>
        <v>2017-05-25</v>
      </c>
      <c r="D3456">
        <f>HOUR($B3456)</f>
        <v>8</v>
      </c>
      <c r="E3456">
        <v>18.7</v>
      </c>
    </row>
    <row r="3457" spans="1:5">
      <c r="A3457" t="s">
        <v>5</v>
      </c>
      <c r="B3457" s="1">
        <v>42880.375</v>
      </c>
      <c r="C3457" t="str">
        <f t="shared" si="53"/>
        <v>2017-05-25</v>
      </c>
      <c r="D3457">
        <f>HOUR($B3457)</f>
        <v>9</v>
      </c>
      <c r="E3457">
        <v>19.899999999999999</v>
      </c>
    </row>
    <row r="3458" spans="1:5">
      <c r="A3458" t="s">
        <v>5</v>
      </c>
      <c r="B3458" s="1">
        <v>42880.416666666664</v>
      </c>
      <c r="C3458" t="str">
        <f t="shared" si="53"/>
        <v>2017-05-25</v>
      </c>
      <c r="D3458">
        <f>HOUR($B3458)</f>
        <v>10</v>
      </c>
      <c r="E3458">
        <v>21</v>
      </c>
    </row>
    <row r="3459" spans="1:5">
      <c r="A3459" t="s">
        <v>5</v>
      </c>
      <c r="B3459" s="1">
        <v>42880.458333333336</v>
      </c>
      <c r="C3459" t="str">
        <f t="shared" ref="C3459:C3522" si="54">YEAR($B3459) &amp; TEXT(MONTH($B3459), "-00") &amp; TEXT(DAY($B3459), "-00")</f>
        <v>2017-05-25</v>
      </c>
      <c r="D3459">
        <f>HOUR($B3459)</f>
        <v>11</v>
      </c>
      <c r="E3459">
        <v>21.8</v>
      </c>
    </row>
    <row r="3460" spans="1:5">
      <c r="A3460" t="s">
        <v>5</v>
      </c>
      <c r="B3460" s="1">
        <v>42880.5</v>
      </c>
      <c r="C3460" t="str">
        <f t="shared" si="54"/>
        <v>2017-05-25</v>
      </c>
      <c r="D3460">
        <f>HOUR($B3460)</f>
        <v>12</v>
      </c>
      <c r="E3460">
        <v>22.4</v>
      </c>
    </row>
    <row r="3461" spans="1:5">
      <c r="A3461" t="s">
        <v>5</v>
      </c>
      <c r="B3461" s="1">
        <v>42880.541666666664</v>
      </c>
      <c r="C3461" t="str">
        <f t="shared" si="54"/>
        <v>2017-05-25</v>
      </c>
      <c r="D3461">
        <f>HOUR($B3461)</f>
        <v>13</v>
      </c>
      <c r="E3461">
        <v>23.2</v>
      </c>
    </row>
    <row r="3462" spans="1:5">
      <c r="A3462" t="s">
        <v>5</v>
      </c>
      <c r="B3462" s="1">
        <v>42880.583333333336</v>
      </c>
      <c r="C3462" t="str">
        <f t="shared" si="54"/>
        <v>2017-05-25</v>
      </c>
      <c r="D3462">
        <f>HOUR($B3462)</f>
        <v>14</v>
      </c>
      <c r="E3462">
        <v>24.8</v>
      </c>
    </row>
    <row r="3463" spans="1:5">
      <c r="A3463" t="s">
        <v>5</v>
      </c>
      <c r="B3463" s="1">
        <v>42880.625</v>
      </c>
      <c r="C3463" t="str">
        <f t="shared" si="54"/>
        <v>2017-05-25</v>
      </c>
      <c r="D3463">
        <f>HOUR($B3463)</f>
        <v>15</v>
      </c>
      <c r="E3463">
        <v>22.8</v>
      </c>
    </row>
    <row r="3464" spans="1:5">
      <c r="A3464" t="s">
        <v>5</v>
      </c>
      <c r="B3464" s="1">
        <v>42880.666666666664</v>
      </c>
      <c r="C3464" t="str">
        <f t="shared" si="54"/>
        <v>2017-05-25</v>
      </c>
      <c r="D3464">
        <f>HOUR($B3464)</f>
        <v>16</v>
      </c>
      <c r="E3464">
        <v>22.8</v>
      </c>
    </row>
    <row r="3465" spans="1:5">
      <c r="A3465" t="s">
        <v>5</v>
      </c>
      <c r="B3465" s="1">
        <v>42880.708333333336</v>
      </c>
      <c r="C3465" t="str">
        <f t="shared" si="54"/>
        <v>2017-05-25</v>
      </c>
      <c r="D3465">
        <f>HOUR($B3465)</f>
        <v>17</v>
      </c>
      <c r="E3465">
        <v>22.6</v>
      </c>
    </row>
    <row r="3466" spans="1:5">
      <c r="A3466" t="s">
        <v>5</v>
      </c>
      <c r="B3466" s="1">
        <v>42880.75</v>
      </c>
      <c r="C3466" t="str">
        <f t="shared" si="54"/>
        <v>2017-05-25</v>
      </c>
      <c r="D3466">
        <f>HOUR($B3466)</f>
        <v>18</v>
      </c>
      <c r="E3466">
        <v>20.399999999999999</v>
      </c>
    </row>
    <row r="3467" spans="1:5">
      <c r="A3467" t="s">
        <v>5</v>
      </c>
      <c r="B3467" s="1">
        <v>42880.791666666664</v>
      </c>
      <c r="C3467" t="str">
        <f t="shared" si="54"/>
        <v>2017-05-25</v>
      </c>
      <c r="D3467">
        <f>HOUR($B3467)</f>
        <v>19</v>
      </c>
      <c r="E3467">
        <v>18.5</v>
      </c>
    </row>
    <row r="3468" spans="1:5">
      <c r="A3468" t="s">
        <v>5</v>
      </c>
      <c r="B3468" s="1">
        <v>42880.833333333336</v>
      </c>
      <c r="C3468" t="str">
        <f t="shared" si="54"/>
        <v>2017-05-25</v>
      </c>
      <c r="D3468">
        <f>HOUR($B3468)</f>
        <v>20</v>
      </c>
      <c r="E3468">
        <v>16.899999999999999</v>
      </c>
    </row>
    <row r="3469" spans="1:5">
      <c r="A3469" t="s">
        <v>5</v>
      </c>
      <c r="B3469" s="1">
        <v>42880.875</v>
      </c>
      <c r="C3469" t="str">
        <f t="shared" si="54"/>
        <v>2017-05-25</v>
      </c>
      <c r="D3469">
        <f>HOUR($B3469)</f>
        <v>21</v>
      </c>
      <c r="E3469">
        <v>15.9</v>
      </c>
    </row>
    <row r="3470" spans="1:5">
      <c r="A3470" t="s">
        <v>5</v>
      </c>
      <c r="B3470" s="1">
        <v>42880.916666666664</v>
      </c>
      <c r="C3470" t="str">
        <f t="shared" si="54"/>
        <v>2017-05-25</v>
      </c>
      <c r="D3470">
        <f>HOUR($B3470)</f>
        <v>22</v>
      </c>
      <c r="E3470">
        <v>15.1</v>
      </c>
    </row>
    <row r="3471" spans="1:5">
      <c r="A3471" t="s">
        <v>5</v>
      </c>
      <c r="B3471" s="1">
        <v>42880.958333333336</v>
      </c>
      <c r="C3471" t="str">
        <f t="shared" si="54"/>
        <v>2017-05-25</v>
      </c>
      <c r="D3471">
        <f>HOUR($B3471)</f>
        <v>23</v>
      </c>
      <c r="E3471">
        <v>14.5</v>
      </c>
    </row>
    <row r="3472" spans="1:5">
      <c r="A3472" t="s">
        <v>5</v>
      </c>
      <c r="B3472" s="1">
        <v>42881</v>
      </c>
      <c r="C3472" t="str">
        <f t="shared" si="54"/>
        <v>2017-05-26</v>
      </c>
      <c r="D3472">
        <f>HOUR($B3472)</f>
        <v>0</v>
      </c>
      <c r="E3472">
        <v>12.2</v>
      </c>
    </row>
    <row r="3473" spans="1:5">
      <c r="A3473" t="s">
        <v>5</v>
      </c>
      <c r="B3473" s="1">
        <v>42881.041666666664</v>
      </c>
      <c r="C3473" t="str">
        <f t="shared" si="54"/>
        <v>2017-05-26</v>
      </c>
      <c r="D3473">
        <f>HOUR($B3473)</f>
        <v>1</v>
      </c>
      <c r="E3473">
        <v>10.6</v>
      </c>
    </row>
    <row r="3474" spans="1:5">
      <c r="A3474" t="s">
        <v>5</v>
      </c>
      <c r="B3474" s="1">
        <v>42881.083333333336</v>
      </c>
      <c r="C3474" t="str">
        <f t="shared" si="54"/>
        <v>2017-05-26</v>
      </c>
      <c r="D3474">
        <f>HOUR($B3474)</f>
        <v>2</v>
      </c>
      <c r="E3474">
        <v>10.4</v>
      </c>
    </row>
    <row r="3475" spans="1:5">
      <c r="A3475" t="s">
        <v>5</v>
      </c>
      <c r="B3475" s="1">
        <v>42881.125</v>
      </c>
      <c r="C3475" t="str">
        <f t="shared" si="54"/>
        <v>2017-05-26</v>
      </c>
      <c r="D3475">
        <f>HOUR($B3475)</f>
        <v>3</v>
      </c>
      <c r="E3475">
        <v>8.4</v>
      </c>
    </row>
    <row r="3476" spans="1:5">
      <c r="A3476" t="s">
        <v>5</v>
      </c>
      <c r="B3476" s="1">
        <v>42881.166666666664</v>
      </c>
      <c r="C3476" t="str">
        <f t="shared" si="54"/>
        <v>2017-05-26</v>
      </c>
      <c r="D3476">
        <f>HOUR($B3476)</f>
        <v>4</v>
      </c>
      <c r="E3476">
        <v>8.1</v>
      </c>
    </row>
    <row r="3477" spans="1:5">
      <c r="A3477" t="s">
        <v>5</v>
      </c>
      <c r="B3477" s="1">
        <v>42881.208333333336</v>
      </c>
      <c r="C3477" t="str">
        <f t="shared" si="54"/>
        <v>2017-05-26</v>
      </c>
      <c r="D3477">
        <f>HOUR($B3477)</f>
        <v>5</v>
      </c>
      <c r="E3477">
        <v>7.5</v>
      </c>
    </row>
    <row r="3478" spans="1:5">
      <c r="A3478" t="s">
        <v>5</v>
      </c>
      <c r="B3478" s="1">
        <v>42881.25</v>
      </c>
      <c r="C3478" t="str">
        <f t="shared" si="54"/>
        <v>2017-05-26</v>
      </c>
      <c r="D3478">
        <f>HOUR($B3478)</f>
        <v>6</v>
      </c>
      <c r="E3478">
        <v>8.6</v>
      </c>
    </row>
    <row r="3479" spans="1:5">
      <c r="A3479" t="s">
        <v>5</v>
      </c>
      <c r="B3479" s="1">
        <v>42881.291666666664</v>
      </c>
      <c r="C3479" t="str">
        <f t="shared" si="54"/>
        <v>2017-05-26</v>
      </c>
      <c r="D3479">
        <f>HOUR($B3479)</f>
        <v>7</v>
      </c>
      <c r="E3479">
        <v>11.7</v>
      </c>
    </row>
    <row r="3480" spans="1:5">
      <c r="A3480" t="s">
        <v>5</v>
      </c>
      <c r="B3480" s="1">
        <v>42881.333333333336</v>
      </c>
      <c r="C3480" t="str">
        <f t="shared" si="54"/>
        <v>2017-05-26</v>
      </c>
      <c r="D3480">
        <f>HOUR($B3480)</f>
        <v>8</v>
      </c>
      <c r="E3480">
        <v>14.1</v>
      </c>
    </row>
    <row r="3481" spans="1:5">
      <c r="A3481" t="s">
        <v>5</v>
      </c>
      <c r="B3481" s="1">
        <v>42881.375</v>
      </c>
      <c r="C3481" t="str">
        <f t="shared" si="54"/>
        <v>2017-05-26</v>
      </c>
      <c r="D3481">
        <f>HOUR($B3481)</f>
        <v>9</v>
      </c>
      <c r="E3481">
        <v>15.7</v>
      </c>
    </row>
    <row r="3482" spans="1:5">
      <c r="A3482" t="s">
        <v>5</v>
      </c>
      <c r="B3482" s="1">
        <v>42881.416666666664</v>
      </c>
      <c r="C3482" t="str">
        <f t="shared" si="54"/>
        <v>2017-05-26</v>
      </c>
      <c r="D3482">
        <f>HOUR($B3482)</f>
        <v>10</v>
      </c>
      <c r="E3482">
        <v>17.3</v>
      </c>
    </row>
    <row r="3483" spans="1:5">
      <c r="A3483" t="s">
        <v>5</v>
      </c>
      <c r="B3483" s="1">
        <v>42881.458333333336</v>
      </c>
      <c r="C3483" t="str">
        <f t="shared" si="54"/>
        <v>2017-05-26</v>
      </c>
      <c r="D3483">
        <f>HOUR($B3483)</f>
        <v>11</v>
      </c>
      <c r="E3483">
        <v>19.600000000000001</v>
      </c>
    </row>
    <row r="3484" spans="1:5">
      <c r="A3484" t="s">
        <v>5</v>
      </c>
      <c r="B3484" s="1">
        <v>42881.5</v>
      </c>
      <c r="C3484" t="str">
        <f t="shared" si="54"/>
        <v>2017-05-26</v>
      </c>
      <c r="D3484">
        <f>HOUR($B3484)</f>
        <v>12</v>
      </c>
      <c r="E3484">
        <v>20.3</v>
      </c>
    </row>
    <row r="3485" spans="1:5">
      <c r="A3485" t="s">
        <v>5</v>
      </c>
      <c r="B3485" s="1">
        <v>42881.541666666664</v>
      </c>
      <c r="C3485" t="str">
        <f t="shared" si="54"/>
        <v>2017-05-26</v>
      </c>
      <c r="D3485">
        <f>HOUR($B3485)</f>
        <v>13</v>
      </c>
      <c r="E3485">
        <v>21</v>
      </c>
    </row>
    <row r="3486" spans="1:5">
      <c r="A3486" t="s">
        <v>5</v>
      </c>
      <c r="B3486" s="1">
        <v>42881.583333333336</v>
      </c>
      <c r="C3486" t="str">
        <f t="shared" si="54"/>
        <v>2017-05-26</v>
      </c>
      <c r="D3486">
        <f>HOUR($B3486)</f>
        <v>14</v>
      </c>
      <c r="E3486">
        <v>20</v>
      </c>
    </row>
    <row r="3487" spans="1:5">
      <c r="A3487" t="s">
        <v>5</v>
      </c>
      <c r="B3487" s="1">
        <v>42881.625</v>
      </c>
      <c r="C3487" t="str">
        <f t="shared" si="54"/>
        <v>2017-05-26</v>
      </c>
      <c r="D3487">
        <f>HOUR($B3487)</f>
        <v>15</v>
      </c>
      <c r="E3487">
        <v>21.8</v>
      </c>
    </row>
    <row r="3488" spans="1:5">
      <c r="A3488" t="s">
        <v>5</v>
      </c>
      <c r="B3488" s="1">
        <v>42881.666666666664</v>
      </c>
      <c r="C3488" t="str">
        <f t="shared" si="54"/>
        <v>2017-05-26</v>
      </c>
      <c r="D3488">
        <f>HOUR($B3488)</f>
        <v>16</v>
      </c>
      <c r="E3488">
        <v>21.3</v>
      </c>
    </row>
    <row r="3489" spans="1:5">
      <c r="A3489" t="s">
        <v>5</v>
      </c>
      <c r="B3489" s="1">
        <v>42881.708333333336</v>
      </c>
      <c r="C3489" t="str">
        <f t="shared" si="54"/>
        <v>2017-05-26</v>
      </c>
      <c r="D3489">
        <f>HOUR($B3489)</f>
        <v>17</v>
      </c>
      <c r="E3489">
        <v>21</v>
      </c>
    </row>
    <row r="3490" spans="1:5">
      <c r="A3490" t="s">
        <v>5</v>
      </c>
      <c r="B3490" s="1">
        <v>42881.75</v>
      </c>
      <c r="C3490" t="str">
        <f t="shared" si="54"/>
        <v>2017-05-26</v>
      </c>
      <c r="D3490">
        <f>HOUR($B3490)</f>
        <v>18</v>
      </c>
      <c r="E3490">
        <v>20.6</v>
      </c>
    </row>
    <row r="3491" spans="1:5">
      <c r="A3491" t="s">
        <v>5</v>
      </c>
      <c r="B3491" s="1">
        <v>42881.791666666664</v>
      </c>
      <c r="C3491" t="str">
        <f t="shared" si="54"/>
        <v>2017-05-26</v>
      </c>
      <c r="D3491">
        <f>HOUR($B3491)</f>
        <v>19</v>
      </c>
      <c r="E3491">
        <v>19.600000000000001</v>
      </c>
    </row>
    <row r="3492" spans="1:5">
      <c r="A3492" t="s">
        <v>5</v>
      </c>
      <c r="B3492" s="1">
        <v>42881.833333333336</v>
      </c>
      <c r="C3492" t="str">
        <f t="shared" si="54"/>
        <v>2017-05-26</v>
      </c>
      <c r="D3492">
        <f>HOUR($B3492)</f>
        <v>20</v>
      </c>
      <c r="E3492">
        <v>18.3</v>
      </c>
    </row>
    <row r="3493" spans="1:5">
      <c r="A3493" t="s">
        <v>5</v>
      </c>
      <c r="B3493" s="1">
        <v>42881.875</v>
      </c>
      <c r="C3493" t="str">
        <f t="shared" si="54"/>
        <v>2017-05-26</v>
      </c>
      <c r="D3493">
        <f>HOUR($B3493)</f>
        <v>21</v>
      </c>
      <c r="E3493">
        <v>17.8</v>
      </c>
    </row>
    <row r="3494" spans="1:5">
      <c r="A3494" t="s">
        <v>5</v>
      </c>
      <c r="B3494" s="1">
        <v>42881.916666666664</v>
      </c>
      <c r="C3494" t="str">
        <f t="shared" si="54"/>
        <v>2017-05-26</v>
      </c>
      <c r="D3494">
        <f>HOUR($B3494)</f>
        <v>22</v>
      </c>
      <c r="E3494">
        <v>17</v>
      </c>
    </row>
    <row r="3495" spans="1:5">
      <c r="A3495" t="s">
        <v>5</v>
      </c>
      <c r="B3495" s="1">
        <v>42881.958333333336</v>
      </c>
      <c r="C3495" t="str">
        <f t="shared" si="54"/>
        <v>2017-05-26</v>
      </c>
      <c r="D3495">
        <f>HOUR($B3495)</f>
        <v>23</v>
      </c>
      <c r="E3495">
        <v>15.6</v>
      </c>
    </row>
    <row r="3496" spans="1:5">
      <c r="A3496" t="s">
        <v>5</v>
      </c>
      <c r="B3496" s="1">
        <v>42882</v>
      </c>
      <c r="C3496" t="str">
        <f t="shared" si="54"/>
        <v>2017-05-27</v>
      </c>
      <c r="D3496">
        <f>HOUR($B3496)</f>
        <v>0</v>
      </c>
      <c r="E3496">
        <v>14</v>
      </c>
    </row>
    <row r="3497" spans="1:5">
      <c r="A3497" t="s">
        <v>5</v>
      </c>
      <c r="B3497" s="1">
        <v>42882.041666666664</v>
      </c>
      <c r="C3497" t="str">
        <f t="shared" si="54"/>
        <v>2017-05-27</v>
      </c>
      <c r="D3497">
        <f>HOUR($B3497)</f>
        <v>1</v>
      </c>
      <c r="E3497">
        <v>12.6</v>
      </c>
    </row>
    <row r="3498" spans="1:5">
      <c r="A3498" t="s">
        <v>5</v>
      </c>
      <c r="B3498" s="1">
        <v>42882.083333333336</v>
      </c>
      <c r="C3498" t="str">
        <f t="shared" si="54"/>
        <v>2017-05-27</v>
      </c>
      <c r="D3498">
        <f>HOUR($B3498)</f>
        <v>2</v>
      </c>
      <c r="E3498">
        <v>12.2</v>
      </c>
    </row>
    <row r="3499" spans="1:5">
      <c r="A3499" t="s">
        <v>5</v>
      </c>
      <c r="B3499" s="1">
        <v>42882.125</v>
      </c>
      <c r="C3499" t="str">
        <f t="shared" si="54"/>
        <v>2017-05-27</v>
      </c>
      <c r="D3499">
        <f>HOUR($B3499)</f>
        <v>3</v>
      </c>
      <c r="E3499">
        <v>11.1</v>
      </c>
    </row>
    <row r="3500" spans="1:5">
      <c r="A3500" t="s">
        <v>5</v>
      </c>
      <c r="B3500" s="1">
        <v>42882.166666666664</v>
      </c>
      <c r="C3500" t="str">
        <f t="shared" si="54"/>
        <v>2017-05-27</v>
      </c>
      <c r="D3500">
        <f>HOUR($B3500)</f>
        <v>4</v>
      </c>
      <c r="E3500">
        <v>10.4</v>
      </c>
    </row>
    <row r="3501" spans="1:5">
      <c r="A3501" t="s">
        <v>5</v>
      </c>
      <c r="B3501" s="1">
        <v>42882.208333333336</v>
      </c>
      <c r="C3501" t="str">
        <f t="shared" si="54"/>
        <v>2017-05-27</v>
      </c>
      <c r="D3501">
        <f>HOUR($B3501)</f>
        <v>5</v>
      </c>
      <c r="E3501">
        <v>9.8000000000000007</v>
      </c>
    </row>
    <row r="3502" spans="1:5">
      <c r="A3502" t="s">
        <v>5</v>
      </c>
      <c r="B3502" s="1">
        <v>42882.25</v>
      </c>
      <c r="C3502" t="str">
        <f t="shared" si="54"/>
        <v>2017-05-27</v>
      </c>
      <c r="D3502">
        <f>HOUR($B3502)</f>
        <v>6</v>
      </c>
      <c r="E3502">
        <v>10.8</v>
      </c>
    </row>
    <row r="3503" spans="1:5">
      <c r="A3503" t="s">
        <v>5</v>
      </c>
      <c r="B3503" s="1">
        <v>42882.291666666664</v>
      </c>
      <c r="C3503" t="str">
        <f t="shared" si="54"/>
        <v>2017-05-27</v>
      </c>
      <c r="D3503">
        <f>HOUR($B3503)</f>
        <v>7</v>
      </c>
      <c r="E3503">
        <v>13.7</v>
      </c>
    </row>
    <row r="3504" spans="1:5">
      <c r="A3504" t="s">
        <v>5</v>
      </c>
      <c r="B3504" s="1">
        <v>42882.333333333336</v>
      </c>
      <c r="C3504" t="str">
        <f t="shared" si="54"/>
        <v>2017-05-27</v>
      </c>
      <c r="D3504">
        <f>HOUR($B3504)</f>
        <v>8</v>
      </c>
      <c r="E3504">
        <v>16.5</v>
      </c>
    </row>
    <row r="3505" spans="1:5">
      <c r="A3505" t="s">
        <v>5</v>
      </c>
      <c r="B3505" s="1">
        <v>42882.375</v>
      </c>
      <c r="C3505" t="str">
        <f t="shared" si="54"/>
        <v>2017-05-27</v>
      </c>
      <c r="D3505">
        <f>HOUR($B3505)</f>
        <v>9</v>
      </c>
      <c r="E3505">
        <v>19</v>
      </c>
    </row>
    <row r="3506" spans="1:5">
      <c r="A3506" t="s">
        <v>5</v>
      </c>
      <c r="B3506" s="1">
        <v>42882.416666666664</v>
      </c>
      <c r="C3506" t="str">
        <f t="shared" si="54"/>
        <v>2017-05-27</v>
      </c>
      <c r="D3506">
        <f>HOUR($B3506)</f>
        <v>10</v>
      </c>
      <c r="E3506">
        <v>21.9</v>
      </c>
    </row>
    <row r="3507" spans="1:5">
      <c r="A3507" t="s">
        <v>5</v>
      </c>
      <c r="B3507" s="1">
        <v>42882.458333333336</v>
      </c>
      <c r="C3507" t="str">
        <f t="shared" si="54"/>
        <v>2017-05-27</v>
      </c>
      <c r="D3507">
        <f>HOUR($B3507)</f>
        <v>11</v>
      </c>
      <c r="E3507">
        <v>23</v>
      </c>
    </row>
    <row r="3508" spans="1:5">
      <c r="A3508" t="s">
        <v>5</v>
      </c>
      <c r="B3508" s="1">
        <v>42882.5</v>
      </c>
      <c r="C3508" t="str">
        <f t="shared" si="54"/>
        <v>2017-05-27</v>
      </c>
      <c r="D3508">
        <f>HOUR($B3508)</f>
        <v>12</v>
      </c>
      <c r="E3508">
        <v>25.1</v>
      </c>
    </row>
    <row r="3509" spans="1:5">
      <c r="A3509" t="s">
        <v>5</v>
      </c>
      <c r="B3509" s="1">
        <v>42882.541666666664</v>
      </c>
      <c r="C3509" t="str">
        <f t="shared" si="54"/>
        <v>2017-05-27</v>
      </c>
      <c r="D3509">
        <f>HOUR($B3509)</f>
        <v>13</v>
      </c>
      <c r="E3509">
        <v>24.2</v>
      </c>
    </row>
    <row r="3510" spans="1:5">
      <c r="A3510" t="s">
        <v>5</v>
      </c>
      <c r="B3510" s="1">
        <v>42882.583333333336</v>
      </c>
      <c r="C3510" t="str">
        <f t="shared" si="54"/>
        <v>2017-05-27</v>
      </c>
      <c r="D3510">
        <f>HOUR($B3510)</f>
        <v>14</v>
      </c>
      <c r="E3510">
        <v>24.5</v>
      </c>
    </row>
    <row r="3511" spans="1:5">
      <c r="A3511" t="s">
        <v>5</v>
      </c>
      <c r="B3511" s="1">
        <v>42882.625</v>
      </c>
      <c r="C3511" t="str">
        <f t="shared" si="54"/>
        <v>2017-05-27</v>
      </c>
      <c r="D3511">
        <f>HOUR($B3511)</f>
        <v>15</v>
      </c>
      <c r="E3511">
        <v>25.6</v>
      </c>
    </row>
    <row r="3512" spans="1:5">
      <c r="A3512" t="s">
        <v>5</v>
      </c>
      <c r="B3512" s="1">
        <v>42882.666666666664</v>
      </c>
      <c r="C3512" t="str">
        <f t="shared" si="54"/>
        <v>2017-05-27</v>
      </c>
      <c r="D3512">
        <f>HOUR($B3512)</f>
        <v>16</v>
      </c>
      <c r="E3512">
        <v>25.2</v>
      </c>
    </row>
    <row r="3513" spans="1:5">
      <c r="A3513" t="s">
        <v>5</v>
      </c>
      <c r="B3513" s="1">
        <v>42882.708333333336</v>
      </c>
      <c r="C3513" t="str">
        <f t="shared" si="54"/>
        <v>2017-05-27</v>
      </c>
      <c r="D3513">
        <f>HOUR($B3513)</f>
        <v>17</v>
      </c>
      <c r="E3513">
        <v>25</v>
      </c>
    </row>
    <row r="3514" spans="1:5">
      <c r="A3514" t="s">
        <v>5</v>
      </c>
      <c r="B3514" s="1">
        <v>42882.75</v>
      </c>
      <c r="C3514" t="str">
        <f t="shared" si="54"/>
        <v>2017-05-27</v>
      </c>
      <c r="D3514">
        <f>HOUR($B3514)</f>
        <v>18</v>
      </c>
      <c r="E3514">
        <v>24.4</v>
      </c>
    </row>
    <row r="3515" spans="1:5">
      <c r="A3515" t="s">
        <v>5</v>
      </c>
      <c r="B3515" s="1">
        <v>42882.791666666664</v>
      </c>
      <c r="C3515" t="str">
        <f t="shared" si="54"/>
        <v>2017-05-27</v>
      </c>
      <c r="D3515">
        <f>HOUR($B3515)</f>
        <v>19</v>
      </c>
      <c r="E3515">
        <v>21</v>
      </c>
    </row>
    <row r="3516" spans="1:5">
      <c r="A3516" t="s">
        <v>5</v>
      </c>
      <c r="B3516" s="1">
        <v>42882.833333333336</v>
      </c>
      <c r="C3516" t="str">
        <f t="shared" si="54"/>
        <v>2017-05-27</v>
      </c>
      <c r="D3516">
        <f>HOUR($B3516)</f>
        <v>20</v>
      </c>
      <c r="E3516">
        <v>19.899999999999999</v>
      </c>
    </row>
    <row r="3517" spans="1:5">
      <c r="A3517" t="s">
        <v>5</v>
      </c>
      <c r="B3517" s="1">
        <v>42882.875</v>
      </c>
      <c r="C3517" t="str">
        <f t="shared" si="54"/>
        <v>2017-05-27</v>
      </c>
      <c r="D3517">
        <f>HOUR($B3517)</f>
        <v>21</v>
      </c>
      <c r="E3517">
        <v>17.8</v>
      </c>
    </row>
    <row r="3518" spans="1:5">
      <c r="A3518" t="s">
        <v>5</v>
      </c>
      <c r="B3518" s="1">
        <v>42882.916666666664</v>
      </c>
      <c r="C3518" t="str">
        <f t="shared" si="54"/>
        <v>2017-05-27</v>
      </c>
      <c r="D3518">
        <f>HOUR($B3518)</f>
        <v>22</v>
      </c>
      <c r="E3518">
        <v>15.7</v>
      </c>
    </row>
    <row r="3519" spans="1:5">
      <c r="A3519" t="s">
        <v>5</v>
      </c>
      <c r="B3519" s="1">
        <v>42882.958333333336</v>
      </c>
      <c r="C3519" t="str">
        <f t="shared" si="54"/>
        <v>2017-05-27</v>
      </c>
      <c r="D3519">
        <f>HOUR($B3519)</f>
        <v>23</v>
      </c>
      <c r="E3519">
        <v>13.9</v>
      </c>
    </row>
    <row r="3520" spans="1:5">
      <c r="A3520" t="s">
        <v>5</v>
      </c>
      <c r="B3520" s="1">
        <v>42883</v>
      </c>
      <c r="C3520" t="str">
        <f t="shared" si="54"/>
        <v>2017-05-28</v>
      </c>
      <c r="D3520">
        <f>HOUR($B3520)</f>
        <v>0</v>
      </c>
      <c r="E3520">
        <v>13.7</v>
      </c>
    </row>
    <row r="3521" spans="1:5">
      <c r="A3521" t="s">
        <v>5</v>
      </c>
      <c r="B3521" s="1">
        <v>42883.041666666664</v>
      </c>
      <c r="C3521" t="str">
        <f t="shared" si="54"/>
        <v>2017-05-28</v>
      </c>
      <c r="D3521">
        <f>HOUR($B3521)</f>
        <v>1</v>
      </c>
      <c r="E3521">
        <v>12.4</v>
      </c>
    </row>
    <row r="3522" spans="1:5">
      <c r="A3522" t="s">
        <v>5</v>
      </c>
      <c r="B3522" s="1">
        <v>42883.083333333336</v>
      </c>
      <c r="C3522" t="str">
        <f t="shared" si="54"/>
        <v>2017-05-28</v>
      </c>
      <c r="D3522">
        <f>HOUR($B3522)</f>
        <v>2</v>
      </c>
      <c r="E3522">
        <v>11.7</v>
      </c>
    </row>
    <row r="3523" spans="1:5">
      <c r="A3523" t="s">
        <v>5</v>
      </c>
      <c r="B3523" s="1">
        <v>42883.125</v>
      </c>
      <c r="C3523" t="str">
        <f t="shared" ref="C3523:C3586" si="55">YEAR($B3523) &amp; TEXT(MONTH($B3523), "-00") &amp; TEXT(DAY($B3523), "-00")</f>
        <v>2017-05-28</v>
      </c>
      <c r="D3523">
        <f>HOUR($B3523)</f>
        <v>3</v>
      </c>
      <c r="E3523">
        <v>10.9</v>
      </c>
    </row>
    <row r="3524" spans="1:5">
      <c r="A3524" t="s">
        <v>5</v>
      </c>
      <c r="B3524" s="1">
        <v>42883.166666666664</v>
      </c>
      <c r="C3524" t="str">
        <f t="shared" si="55"/>
        <v>2017-05-28</v>
      </c>
      <c r="D3524">
        <f>HOUR($B3524)</f>
        <v>4</v>
      </c>
      <c r="E3524">
        <v>10</v>
      </c>
    </row>
    <row r="3525" spans="1:5">
      <c r="A3525" t="s">
        <v>5</v>
      </c>
      <c r="B3525" s="1">
        <v>42883.208333333336</v>
      </c>
      <c r="C3525" t="str">
        <f t="shared" si="55"/>
        <v>2017-05-28</v>
      </c>
      <c r="D3525">
        <f>HOUR($B3525)</f>
        <v>5</v>
      </c>
      <c r="E3525">
        <v>10.199999999999999</v>
      </c>
    </row>
    <row r="3526" spans="1:5">
      <c r="A3526" t="s">
        <v>5</v>
      </c>
      <c r="B3526" s="1">
        <v>42883.25</v>
      </c>
      <c r="C3526" t="str">
        <f t="shared" si="55"/>
        <v>2017-05-28</v>
      </c>
      <c r="D3526">
        <f>HOUR($B3526)</f>
        <v>6</v>
      </c>
      <c r="E3526">
        <v>10.4</v>
      </c>
    </row>
    <row r="3527" spans="1:5">
      <c r="A3527" t="s">
        <v>5</v>
      </c>
      <c r="B3527" s="1">
        <v>42883.291666666664</v>
      </c>
      <c r="C3527" t="str">
        <f t="shared" si="55"/>
        <v>2017-05-28</v>
      </c>
      <c r="D3527">
        <f>HOUR($B3527)</f>
        <v>7</v>
      </c>
      <c r="E3527">
        <v>12.6</v>
      </c>
    </row>
    <row r="3528" spans="1:5">
      <c r="A3528" t="s">
        <v>5</v>
      </c>
      <c r="B3528" s="1">
        <v>42883.333333333336</v>
      </c>
      <c r="C3528" t="str">
        <f t="shared" si="55"/>
        <v>2017-05-28</v>
      </c>
      <c r="D3528">
        <f>HOUR($B3528)</f>
        <v>8</v>
      </c>
      <c r="E3528">
        <v>15.1</v>
      </c>
    </row>
    <row r="3529" spans="1:5">
      <c r="A3529" t="s">
        <v>5</v>
      </c>
      <c r="B3529" s="1">
        <v>42883.375</v>
      </c>
      <c r="C3529" t="str">
        <f t="shared" si="55"/>
        <v>2017-05-28</v>
      </c>
      <c r="D3529">
        <f>HOUR($B3529)</f>
        <v>9</v>
      </c>
      <c r="E3529">
        <v>19.600000000000001</v>
      </c>
    </row>
    <row r="3530" spans="1:5">
      <c r="A3530" t="s">
        <v>5</v>
      </c>
      <c r="B3530" s="1">
        <v>42883.416666666664</v>
      </c>
      <c r="C3530" t="str">
        <f t="shared" si="55"/>
        <v>2017-05-28</v>
      </c>
      <c r="D3530">
        <f>HOUR($B3530)</f>
        <v>10</v>
      </c>
      <c r="E3530">
        <v>21.8</v>
      </c>
    </row>
    <row r="3531" spans="1:5">
      <c r="A3531" t="s">
        <v>5</v>
      </c>
      <c r="B3531" s="1">
        <v>42883.458333333336</v>
      </c>
      <c r="C3531" t="str">
        <f t="shared" si="55"/>
        <v>2017-05-28</v>
      </c>
      <c r="D3531">
        <f>HOUR($B3531)</f>
        <v>11</v>
      </c>
      <c r="E3531">
        <v>22.5</v>
      </c>
    </row>
    <row r="3532" spans="1:5">
      <c r="A3532" t="s">
        <v>5</v>
      </c>
      <c r="B3532" s="1">
        <v>42883.5</v>
      </c>
      <c r="C3532" t="str">
        <f t="shared" si="55"/>
        <v>2017-05-28</v>
      </c>
      <c r="D3532">
        <f>HOUR($B3532)</f>
        <v>12</v>
      </c>
      <c r="E3532">
        <v>24.7</v>
      </c>
    </row>
    <row r="3533" spans="1:5">
      <c r="A3533" t="s">
        <v>5</v>
      </c>
      <c r="B3533" s="1">
        <v>42883.541666666664</v>
      </c>
      <c r="C3533" t="str">
        <f t="shared" si="55"/>
        <v>2017-05-28</v>
      </c>
      <c r="D3533">
        <f>HOUR($B3533)</f>
        <v>13</v>
      </c>
      <c r="E3533">
        <v>26.2</v>
      </c>
    </row>
    <row r="3534" spans="1:5">
      <c r="A3534" t="s">
        <v>5</v>
      </c>
      <c r="B3534" s="1">
        <v>42883.583333333336</v>
      </c>
      <c r="C3534" t="str">
        <f t="shared" si="55"/>
        <v>2017-05-28</v>
      </c>
      <c r="D3534">
        <f>HOUR($B3534)</f>
        <v>14</v>
      </c>
      <c r="E3534">
        <v>28.5</v>
      </c>
    </row>
    <row r="3535" spans="1:5">
      <c r="A3535" t="s">
        <v>5</v>
      </c>
      <c r="B3535" s="1">
        <v>42883.625</v>
      </c>
      <c r="C3535" t="str">
        <f t="shared" si="55"/>
        <v>2017-05-28</v>
      </c>
      <c r="D3535">
        <f>HOUR($B3535)</f>
        <v>15</v>
      </c>
      <c r="E3535">
        <v>28</v>
      </c>
    </row>
    <row r="3536" spans="1:5">
      <c r="A3536" t="s">
        <v>5</v>
      </c>
      <c r="B3536" s="1">
        <v>42883.666666666664</v>
      </c>
      <c r="C3536" t="str">
        <f t="shared" si="55"/>
        <v>2017-05-28</v>
      </c>
      <c r="D3536">
        <f>HOUR($B3536)</f>
        <v>16</v>
      </c>
      <c r="E3536">
        <v>28</v>
      </c>
    </row>
    <row r="3537" spans="1:5">
      <c r="A3537" t="s">
        <v>5</v>
      </c>
      <c r="B3537" s="1">
        <v>42883.708333333336</v>
      </c>
      <c r="C3537" t="str">
        <f t="shared" si="55"/>
        <v>2017-05-28</v>
      </c>
      <c r="D3537">
        <f>HOUR($B3537)</f>
        <v>17</v>
      </c>
      <c r="E3537">
        <v>27.4</v>
      </c>
    </row>
    <row r="3538" spans="1:5">
      <c r="A3538" t="s">
        <v>5</v>
      </c>
      <c r="B3538" s="1">
        <v>42883.75</v>
      </c>
      <c r="C3538" t="str">
        <f t="shared" si="55"/>
        <v>2017-05-28</v>
      </c>
      <c r="D3538">
        <f>HOUR($B3538)</f>
        <v>18</v>
      </c>
      <c r="E3538">
        <v>25.8</v>
      </c>
    </row>
    <row r="3539" spans="1:5">
      <c r="A3539" t="s">
        <v>5</v>
      </c>
      <c r="B3539" s="1">
        <v>42883.791666666664</v>
      </c>
      <c r="C3539" t="str">
        <f t="shared" si="55"/>
        <v>2017-05-28</v>
      </c>
      <c r="D3539">
        <f>HOUR($B3539)</f>
        <v>19</v>
      </c>
      <c r="E3539">
        <v>23.4</v>
      </c>
    </row>
    <row r="3540" spans="1:5">
      <c r="A3540" t="s">
        <v>5</v>
      </c>
      <c r="B3540" s="1">
        <v>42883.833333333336</v>
      </c>
      <c r="C3540" t="str">
        <f t="shared" si="55"/>
        <v>2017-05-28</v>
      </c>
      <c r="D3540">
        <f>HOUR($B3540)</f>
        <v>20</v>
      </c>
      <c r="E3540">
        <v>21.3</v>
      </c>
    </row>
    <row r="3541" spans="1:5">
      <c r="A3541" t="s">
        <v>5</v>
      </c>
      <c r="B3541" s="1">
        <v>42883.875</v>
      </c>
      <c r="C3541" t="str">
        <f t="shared" si="55"/>
        <v>2017-05-28</v>
      </c>
      <c r="D3541">
        <f>HOUR($B3541)</f>
        <v>21</v>
      </c>
      <c r="E3541">
        <v>19.899999999999999</v>
      </c>
    </row>
    <row r="3542" spans="1:5">
      <c r="A3542" t="s">
        <v>5</v>
      </c>
      <c r="B3542" s="1">
        <v>42883.916666666664</v>
      </c>
      <c r="C3542" t="str">
        <f t="shared" si="55"/>
        <v>2017-05-28</v>
      </c>
      <c r="D3542">
        <f>HOUR($B3542)</f>
        <v>22</v>
      </c>
      <c r="E3542">
        <v>19.399999999999999</v>
      </c>
    </row>
    <row r="3543" spans="1:5">
      <c r="A3543" t="s">
        <v>5</v>
      </c>
      <c r="B3543" s="1">
        <v>42883.958333333336</v>
      </c>
      <c r="C3543" t="str">
        <f t="shared" si="55"/>
        <v>2017-05-28</v>
      </c>
      <c r="D3543">
        <f>HOUR($B3543)</f>
        <v>23</v>
      </c>
      <c r="E3543">
        <v>18.2</v>
      </c>
    </row>
    <row r="3544" spans="1:5">
      <c r="A3544" t="s">
        <v>5</v>
      </c>
      <c r="B3544" s="1">
        <v>42884</v>
      </c>
      <c r="C3544" t="str">
        <f t="shared" si="55"/>
        <v>2017-05-29</v>
      </c>
      <c r="D3544">
        <f>HOUR($B3544)</f>
        <v>0</v>
      </c>
      <c r="E3544">
        <v>18</v>
      </c>
    </row>
    <row r="3545" spans="1:5">
      <c r="A3545" t="s">
        <v>5</v>
      </c>
      <c r="B3545" s="1">
        <v>42884.041666666664</v>
      </c>
      <c r="C3545" t="str">
        <f t="shared" si="55"/>
        <v>2017-05-29</v>
      </c>
      <c r="D3545">
        <f>HOUR($B3545)</f>
        <v>1</v>
      </c>
      <c r="E3545">
        <v>18.399999999999999</v>
      </c>
    </row>
    <row r="3546" spans="1:5">
      <c r="A3546" t="s">
        <v>5</v>
      </c>
      <c r="B3546" s="1">
        <v>42884.083333333336</v>
      </c>
      <c r="C3546" t="str">
        <f t="shared" si="55"/>
        <v>2017-05-29</v>
      </c>
      <c r="D3546">
        <f>HOUR($B3546)</f>
        <v>2</v>
      </c>
      <c r="E3546">
        <v>18.7</v>
      </c>
    </row>
    <row r="3547" spans="1:5">
      <c r="A3547" t="s">
        <v>5</v>
      </c>
      <c r="B3547" s="1">
        <v>42884.125</v>
      </c>
      <c r="C3547" t="str">
        <f t="shared" si="55"/>
        <v>2017-05-29</v>
      </c>
      <c r="D3547">
        <f>HOUR($B3547)</f>
        <v>3</v>
      </c>
      <c r="E3547">
        <v>18.5</v>
      </c>
    </row>
    <row r="3548" spans="1:5">
      <c r="A3548" t="s">
        <v>5</v>
      </c>
      <c r="B3548" s="1">
        <v>42884.166666666664</v>
      </c>
      <c r="C3548" t="str">
        <f t="shared" si="55"/>
        <v>2017-05-29</v>
      </c>
      <c r="D3548">
        <f>HOUR($B3548)</f>
        <v>4</v>
      </c>
      <c r="E3548">
        <v>18.3</v>
      </c>
    </row>
    <row r="3549" spans="1:5">
      <c r="A3549" t="s">
        <v>5</v>
      </c>
      <c r="B3549" s="1">
        <v>42884.208333333336</v>
      </c>
      <c r="C3549" t="str">
        <f t="shared" si="55"/>
        <v>2017-05-29</v>
      </c>
      <c r="D3549">
        <f>HOUR($B3549)</f>
        <v>5</v>
      </c>
      <c r="E3549">
        <v>18.3</v>
      </c>
    </row>
    <row r="3550" spans="1:5">
      <c r="A3550" t="s">
        <v>5</v>
      </c>
      <c r="B3550" s="1">
        <v>42884.25</v>
      </c>
      <c r="C3550" t="str">
        <f t="shared" si="55"/>
        <v>2017-05-29</v>
      </c>
      <c r="D3550">
        <f>HOUR($B3550)</f>
        <v>6</v>
      </c>
      <c r="E3550">
        <v>18.600000000000001</v>
      </c>
    </row>
    <row r="3551" spans="1:5">
      <c r="A3551" t="s">
        <v>5</v>
      </c>
      <c r="B3551" s="1">
        <v>42884.291666666664</v>
      </c>
      <c r="C3551" t="str">
        <f t="shared" si="55"/>
        <v>2017-05-29</v>
      </c>
      <c r="D3551">
        <f>HOUR($B3551)</f>
        <v>7</v>
      </c>
      <c r="E3551">
        <v>18.899999999999999</v>
      </c>
    </row>
    <row r="3552" spans="1:5">
      <c r="A3552" t="s">
        <v>5</v>
      </c>
      <c r="B3552" s="1">
        <v>42884.333333333336</v>
      </c>
      <c r="C3552" t="str">
        <f t="shared" si="55"/>
        <v>2017-05-29</v>
      </c>
      <c r="D3552">
        <f>HOUR($B3552)</f>
        <v>8</v>
      </c>
      <c r="E3552">
        <v>19.600000000000001</v>
      </c>
    </row>
    <row r="3553" spans="1:5">
      <c r="A3553" t="s">
        <v>5</v>
      </c>
      <c r="B3553" s="1">
        <v>42884.375</v>
      </c>
      <c r="C3553" t="str">
        <f t="shared" si="55"/>
        <v>2017-05-29</v>
      </c>
      <c r="D3553">
        <f>HOUR($B3553)</f>
        <v>9</v>
      </c>
      <c r="E3553">
        <v>21.8</v>
      </c>
    </row>
    <row r="3554" spans="1:5">
      <c r="A3554" t="s">
        <v>5</v>
      </c>
      <c r="B3554" s="1">
        <v>42884.416666666664</v>
      </c>
      <c r="C3554" t="str">
        <f t="shared" si="55"/>
        <v>2017-05-29</v>
      </c>
      <c r="D3554">
        <f>HOUR($B3554)</f>
        <v>10</v>
      </c>
      <c r="E3554">
        <v>22.8</v>
      </c>
    </row>
    <row r="3555" spans="1:5">
      <c r="A3555" t="s">
        <v>5</v>
      </c>
      <c r="B3555" s="1">
        <v>42884.458333333336</v>
      </c>
      <c r="C3555" t="str">
        <f t="shared" si="55"/>
        <v>2017-05-29</v>
      </c>
      <c r="D3555">
        <f>HOUR($B3555)</f>
        <v>11</v>
      </c>
      <c r="E3555">
        <v>25.7</v>
      </c>
    </row>
    <row r="3556" spans="1:5">
      <c r="A3556" t="s">
        <v>5</v>
      </c>
      <c r="B3556" s="1">
        <v>42884.5</v>
      </c>
      <c r="C3556" t="str">
        <f t="shared" si="55"/>
        <v>2017-05-29</v>
      </c>
      <c r="D3556">
        <f>HOUR($B3556)</f>
        <v>12</v>
      </c>
      <c r="E3556">
        <v>26.2</v>
      </c>
    </row>
    <row r="3557" spans="1:5">
      <c r="A3557" t="s">
        <v>5</v>
      </c>
      <c r="B3557" s="1">
        <v>42884.541666666664</v>
      </c>
      <c r="C3557" t="str">
        <f t="shared" si="55"/>
        <v>2017-05-29</v>
      </c>
      <c r="D3557">
        <f>HOUR($B3557)</f>
        <v>13</v>
      </c>
      <c r="E3557">
        <v>27.5</v>
      </c>
    </row>
    <row r="3558" spans="1:5">
      <c r="A3558" t="s">
        <v>5</v>
      </c>
      <c r="B3558" s="1">
        <v>42884.583333333336</v>
      </c>
      <c r="C3558" t="str">
        <f t="shared" si="55"/>
        <v>2017-05-29</v>
      </c>
      <c r="D3558">
        <f>HOUR($B3558)</f>
        <v>14</v>
      </c>
      <c r="E3558">
        <v>29.2</v>
      </c>
    </row>
    <row r="3559" spans="1:5">
      <c r="A3559" t="s">
        <v>5</v>
      </c>
      <c r="B3559" s="1">
        <v>42884.625</v>
      </c>
      <c r="C3559" t="str">
        <f t="shared" si="55"/>
        <v>2017-05-29</v>
      </c>
      <c r="D3559">
        <f>HOUR($B3559)</f>
        <v>15</v>
      </c>
      <c r="E3559">
        <v>29.2</v>
      </c>
    </row>
    <row r="3560" spans="1:5">
      <c r="A3560" t="s">
        <v>5</v>
      </c>
      <c r="B3560" s="1">
        <v>42884.666666666664</v>
      </c>
      <c r="C3560" t="str">
        <f t="shared" si="55"/>
        <v>2017-05-29</v>
      </c>
      <c r="D3560">
        <f>HOUR($B3560)</f>
        <v>16</v>
      </c>
      <c r="E3560">
        <v>29</v>
      </c>
    </row>
    <row r="3561" spans="1:5">
      <c r="A3561" t="s">
        <v>5</v>
      </c>
      <c r="B3561" s="1">
        <v>42884.708333333336</v>
      </c>
      <c r="C3561" t="str">
        <f t="shared" si="55"/>
        <v>2017-05-29</v>
      </c>
      <c r="D3561">
        <f>HOUR($B3561)</f>
        <v>17</v>
      </c>
      <c r="E3561">
        <v>28.1</v>
      </c>
    </row>
    <row r="3562" spans="1:5">
      <c r="A3562" t="s">
        <v>5</v>
      </c>
      <c r="B3562" s="1">
        <v>42884.75</v>
      </c>
      <c r="C3562" t="str">
        <f t="shared" si="55"/>
        <v>2017-05-29</v>
      </c>
      <c r="D3562">
        <f>HOUR($B3562)</f>
        <v>18</v>
      </c>
      <c r="E3562">
        <v>26.4</v>
      </c>
    </row>
    <row r="3563" spans="1:5">
      <c r="A3563" t="s">
        <v>5</v>
      </c>
      <c r="B3563" s="1">
        <v>42884.791666666664</v>
      </c>
      <c r="C3563" t="str">
        <f t="shared" si="55"/>
        <v>2017-05-29</v>
      </c>
      <c r="D3563">
        <f>HOUR($B3563)</f>
        <v>19</v>
      </c>
      <c r="E3563">
        <v>24.8</v>
      </c>
    </row>
    <row r="3564" spans="1:5">
      <c r="A3564" t="s">
        <v>5</v>
      </c>
      <c r="B3564" s="1">
        <v>42884.833333333336</v>
      </c>
      <c r="C3564" t="str">
        <f t="shared" si="55"/>
        <v>2017-05-29</v>
      </c>
      <c r="D3564">
        <f>HOUR($B3564)</f>
        <v>20</v>
      </c>
      <c r="E3564">
        <v>22.9</v>
      </c>
    </row>
    <row r="3565" spans="1:5">
      <c r="A3565" t="s">
        <v>5</v>
      </c>
      <c r="B3565" s="1">
        <v>42884.875</v>
      </c>
      <c r="C3565" t="str">
        <f t="shared" si="55"/>
        <v>2017-05-29</v>
      </c>
      <c r="D3565">
        <f>HOUR($B3565)</f>
        <v>21</v>
      </c>
      <c r="E3565">
        <v>21.8</v>
      </c>
    </row>
    <row r="3566" spans="1:5">
      <c r="A3566" t="s">
        <v>5</v>
      </c>
      <c r="B3566" s="1">
        <v>42884.916666666664</v>
      </c>
      <c r="C3566" t="str">
        <f t="shared" si="55"/>
        <v>2017-05-29</v>
      </c>
      <c r="D3566">
        <f>HOUR($B3566)</f>
        <v>22</v>
      </c>
      <c r="E3566">
        <v>21.3</v>
      </c>
    </row>
    <row r="3567" spans="1:5">
      <c r="A3567" t="s">
        <v>5</v>
      </c>
      <c r="B3567" s="1">
        <v>42884.958333333336</v>
      </c>
      <c r="C3567" t="str">
        <f t="shared" si="55"/>
        <v>2017-05-29</v>
      </c>
      <c r="D3567">
        <f>HOUR($B3567)</f>
        <v>23</v>
      </c>
      <c r="E3567">
        <v>20.3</v>
      </c>
    </row>
    <row r="3568" spans="1:5">
      <c r="A3568" t="s">
        <v>5</v>
      </c>
      <c r="B3568" s="1">
        <v>42885</v>
      </c>
      <c r="C3568" t="str">
        <f t="shared" si="55"/>
        <v>2017-05-30</v>
      </c>
      <c r="D3568">
        <f>HOUR($B3568)</f>
        <v>0</v>
      </c>
      <c r="E3568">
        <v>18.7</v>
      </c>
    </row>
    <row r="3569" spans="1:5">
      <c r="A3569" t="s">
        <v>5</v>
      </c>
      <c r="B3569" s="1">
        <v>42885.041666666664</v>
      </c>
      <c r="C3569" t="str">
        <f t="shared" si="55"/>
        <v>2017-05-30</v>
      </c>
      <c r="D3569">
        <f>HOUR($B3569)</f>
        <v>1</v>
      </c>
      <c r="E3569">
        <v>18</v>
      </c>
    </row>
    <row r="3570" spans="1:5">
      <c r="A3570" t="s">
        <v>5</v>
      </c>
      <c r="B3570" s="1">
        <v>42885.083333333336</v>
      </c>
      <c r="C3570" t="str">
        <f t="shared" si="55"/>
        <v>2017-05-30</v>
      </c>
      <c r="D3570">
        <f>HOUR($B3570)</f>
        <v>2</v>
      </c>
      <c r="E3570">
        <v>18.5</v>
      </c>
    </row>
    <row r="3571" spans="1:5">
      <c r="A3571" t="s">
        <v>5</v>
      </c>
      <c r="B3571" s="1">
        <v>42885.125</v>
      </c>
      <c r="C3571" t="str">
        <f t="shared" si="55"/>
        <v>2017-05-30</v>
      </c>
      <c r="D3571">
        <f>HOUR($B3571)</f>
        <v>3</v>
      </c>
      <c r="E3571">
        <v>18.3</v>
      </c>
    </row>
    <row r="3572" spans="1:5">
      <c r="A3572" t="s">
        <v>5</v>
      </c>
      <c r="B3572" s="1">
        <v>42885.166666666664</v>
      </c>
      <c r="C3572" t="str">
        <f t="shared" si="55"/>
        <v>2017-05-30</v>
      </c>
      <c r="D3572">
        <f>HOUR($B3572)</f>
        <v>4</v>
      </c>
      <c r="E3572">
        <v>17.2</v>
      </c>
    </row>
    <row r="3573" spans="1:5">
      <c r="A3573" t="s">
        <v>5</v>
      </c>
      <c r="B3573" s="1">
        <v>42885.208333333336</v>
      </c>
      <c r="C3573" t="str">
        <f t="shared" si="55"/>
        <v>2017-05-30</v>
      </c>
      <c r="D3573">
        <f>HOUR($B3573)</f>
        <v>5</v>
      </c>
      <c r="E3573">
        <v>16.8</v>
      </c>
    </row>
    <row r="3574" spans="1:5">
      <c r="A3574" t="s">
        <v>5</v>
      </c>
      <c r="B3574" s="1">
        <v>42885.25</v>
      </c>
      <c r="C3574" t="str">
        <f t="shared" si="55"/>
        <v>2017-05-30</v>
      </c>
      <c r="D3574">
        <f>HOUR($B3574)</f>
        <v>6</v>
      </c>
      <c r="E3574">
        <v>16.600000000000001</v>
      </c>
    </row>
    <row r="3575" spans="1:5">
      <c r="A3575" t="s">
        <v>5</v>
      </c>
      <c r="B3575" s="1">
        <v>42885.291666666664</v>
      </c>
      <c r="C3575" t="str">
        <f t="shared" si="55"/>
        <v>2017-05-30</v>
      </c>
      <c r="D3575">
        <f>HOUR($B3575)</f>
        <v>7</v>
      </c>
      <c r="E3575">
        <v>18.5</v>
      </c>
    </row>
    <row r="3576" spans="1:5">
      <c r="A3576" t="s">
        <v>5</v>
      </c>
      <c r="B3576" s="1">
        <v>42885.333333333336</v>
      </c>
      <c r="C3576" t="str">
        <f t="shared" si="55"/>
        <v>2017-05-30</v>
      </c>
      <c r="D3576">
        <f>HOUR($B3576)</f>
        <v>8</v>
      </c>
      <c r="E3576">
        <v>19.600000000000001</v>
      </c>
    </row>
    <row r="3577" spans="1:5">
      <c r="A3577" t="s">
        <v>5</v>
      </c>
      <c r="B3577" s="1">
        <v>42885.375</v>
      </c>
      <c r="C3577" t="str">
        <f t="shared" si="55"/>
        <v>2017-05-30</v>
      </c>
      <c r="D3577">
        <f>HOUR($B3577)</f>
        <v>9</v>
      </c>
      <c r="E3577">
        <v>21.4</v>
      </c>
    </row>
    <row r="3578" spans="1:5">
      <c r="A3578" t="s">
        <v>5</v>
      </c>
      <c r="B3578" s="1">
        <v>42885.416666666664</v>
      </c>
      <c r="C3578" t="str">
        <f t="shared" si="55"/>
        <v>2017-05-30</v>
      </c>
      <c r="D3578">
        <f>HOUR($B3578)</f>
        <v>10</v>
      </c>
      <c r="E3578">
        <v>23.9</v>
      </c>
    </row>
    <row r="3579" spans="1:5">
      <c r="A3579" t="s">
        <v>5</v>
      </c>
      <c r="B3579" s="1">
        <v>42885.458333333336</v>
      </c>
      <c r="C3579" t="str">
        <f t="shared" si="55"/>
        <v>2017-05-30</v>
      </c>
      <c r="D3579">
        <f>HOUR($B3579)</f>
        <v>11</v>
      </c>
      <c r="E3579">
        <v>24.7</v>
      </c>
    </row>
    <row r="3580" spans="1:5">
      <c r="A3580" t="s">
        <v>5</v>
      </c>
      <c r="B3580" s="1">
        <v>42885.5</v>
      </c>
      <c r="C3580" t="str">
        <f t="shared" si="55"/>
        <v>2017-05-30</v>
      </c>
      <c r="D3580">
        <f>HOUR($B3580)</f>
        <v>12</v>
      </c>
      <c r="E3580">
        <v>26.3</v>
      </c>
    </row>
    <row r="3581" spans="1:5">
      <c r="A3581" t="s">
        <v>5</v>
      </c>
      <c r="B3581" s="1">
        <v>42885.541666666664</v>
      </c>
      <c r="C3581" t="str">
        <f t="shared" si="55"/>
        <v>2017-05-30</v>
      </c>
      <c r="D3581">
        <f>HOUR($B3581)</f>
        <v>13</v>
      </c>
      <c r="E3581">
        <v>27.3</v>
      </c>
    </row>
    <row r="3582" spans="1:5">
      <c r="A3582" t="s">
        <v>5</v>
      </c>
      <c r="B3582" s="1">
        <v>42885.583333333336</v>
      </c>
      <c r="C3582" t="str">
        <f t="shared" si="55"/>
        <v>2017-05-30</v>
      </c>
      <c r="D3582">
        <f>HOUR($B3582)</f>
        <v>14</v>
      </c>
      <c r="E3582">
        <v>29.1</v>
      </c>
    </row>
    <row r="3583" spans="1:5">
      <c r="A3583" t="s">
        <v>5</v>
      </c>
      <c r="B3583" s="1">
        <v>42885.625</v>
      </c>
      <c r="C3583" t="str">
        <f t="shared" si="55"/>
        <v>2017-05-30</v>
      </c>
      <c r="D3583">
        <f>HOUR($B3583)</f>
        <v>15</v>
      </c>
      <c r="E3583">
        <v>29.8</v>
      </c>
    </row>
    <row r="3584" spans="1:5">
      <c r="A3584" t="s">
        <v>5</v>
      </c>
      <c r="B3584" s="1">
        <v>42885.666666666664</v>
      </c>
      <c r="C3584" t="str">
        <f t="shared" si="55"/>
        <v>2017-05-30</v>
      </c>
      <c r="D3584">
        <f>HOUR($B3584)</f>
        <v>16</v>
      </c>
      <c r="E3584">
        <v>29.7</v>
      </c>
    </row>
    <row r="3585" spans="1:5">
      <c r="A3585" t="s">
        <v>5</v>
      </c>
      <c r="B3585" s="1">
        <v>42885.708333333336</v>
      </c>
      <c r="C3585" t="str">
        <f t="shared" si="55"/>
        <v>2017-05-30</v>
      </c>
      <c r="D3585">
        <f>HOUR($B3585)</f>
        <v>17</v>
      </c>
      <c r="E3585">
        <v>28.9</v>
      </c>
    </row>
    <row r="3586" spans="1:5">
      <c r="A3586" t="s">
        <v>5</v>
      </c>
      <c r="B3586" s="1">
        <v>42885.75</v>
      </c>
      <c r="C3586" t="str">
        <f t="shared" si="55"/>
        <v>2017-05-30</v>
      </c>
      <c r="D3586">
        <f>HOUR($B3586)</f>
        <v>18</v>
      </c>
      <c r="E3586">
        <v>27.9</v>
      </c>
    </row>
    <row r="3587" spans="1:5">
      <c r="A3587" t="s">
        <v>5</v>
      </c>
      <c r="B3587" s="1">
        <v>42885.791666666664</v>
      </c>
      <c r="C3587" t="str">
        <f t="shared" ref="C3587:C3650" si="56">YEAR($B3587) &amp; TEXT(MONTH($B3587), "-00") &amp; TEXT(DAY($B3587), "-00")</f>
        <v>2017-05-30</v>
      </c>
      <c r="D3587">
        <f>HOUR($B3587)</f>
        <v>19</v>
      </c>
      <c r="E3587">
        <v>24.9</v>
      </c>
    </row>
    <row r="3588" spans="1:5">
      <c r="A3588" t="s">
        <v>5</v>
      </c>
      <c r="B3588" s="1">
        <v>42885.833333333336</v>
      </c>
      <c r="C3588" t="str">
        <f t="shared" si="56"/>
        <v>2017-05-30</v>
      </c>
      <c r="D3588">
        <f>HOUR($B3588)</f>
        <v>20</v>
      </c>
      <c r="E3588">
        <v>21.4</v>
      </c>
    </row>
    <row r="3589" spans="1:5">
      <c r="A3589" t="s">
        <v>5</v>
      </c>
      <c r="B3589" s="1">
        <v>42885.875</v>
      </c>
      <c r="C3589" t="str">
        <f t="shared" si="56"/>
        <v>2017-05-30</v>
      </c>
      <c r="D3589">
        <f>HOUR($B3589)</f>
        <v>21</v>
      </c>
      <c r="E3589">
        <v>19.100000000000001</v>
      </c>
    </row>
    <row r="3590" spans="1:5">
      <c r="A3590" t="s">
        <v>5</v>
      </c>
      <c r="B3590" s="1">
        <v>42885.916666666664</v>
      </c>
      <c r="C3590" t="str">
        <f t="shared" si="56"/>
        <v>2017-05-30</v>
      </c>
      <c r="D3590">
        <f>HOUR($B3590)</f>
        <v>22</v>
      </c>
      <c r="E3590">
        <v>17</v>
      </c>
    </row>
    <row r="3591" spans="1:5">
      <c r="A3591" t="s">
        <v>5</v>
      </c>
      <c r="B3591" s="1">
        <v>42885.958333333336</v>
      </c>
      <c r="C3591" t="str">
        <f t="shared" si="56"/>
        <v>2017-05-30</v>
      </c>
      <c r="D3591">
        <f>HOUR($B3591)</f>
        <v>23</v>
      </c>
      <c r="E3591">
        <v>16.100000000000001</v>
      </c>
    </row>
    <row r="3592" spans="1:5">
      <c r="A3592" t="s">
        <v>5</v>
      </c>
      <c r="B3592" s="1">
        <v>42886</v>
      </c>
      <c r="C3592" t="str">
        <f t="shared" si="56"/>
        <v>2017-05-31</v>
      </c>
      <c r="D3592">
        <f>HOUR($B3592)</f>
        <v>0</v>
      </c>
      <c r="E3592">
        <v>14.9</v>
      </c>
    </row>
    <row r="3593" spans="1:5">
      <c r="A3593" t="s">
        <v>5</v>
      </c>
      <c r="B3593" s="1">
        <v>42886.041666666664</v>
      </c>
      <c r="C3593" t="str">
        <f t="shared" si="56"/>
        <v>2017-05-31</v>
      </c>
      <c r="D3593">
        <f>HOUR($B3593)</f>
        <v>1</v>
      </c>
      <c r="E3593">
        <v>14.5</v>
      </c>
    </row>
    <row r="3594" spans="1:5">
      <c r="A3594" t="s">
        <v>5</v>
      </c>
      <c r="B3594" s="1">
        <v>42886.083333333336</v>
      </c>
      <c r="C3594" t="str">
        <f t="shared" si="56"/>
        <v>2017-05-31</v>
      </c>
      <c r="D3594">
        <f>HOUR($B3594)</f>
        <v>2</v>
      </c>
      <c r="E3594">
        <v>14.1</v>
      </c>
    </row>
    <row r="3595" spans="1:5">
      <c r="A3595" t="s">
        <v>5</v>
      </c>
      <c r="B3595" s="1">
        <v>42886.125</v>
      </c>
      <c r="C3595" t="str">
        <f t="shared" si="56"/>
        <v>2017-05-31</v>
      </c>
      <c r="D3595">
        <f>HOUR($B3595)</f>
        <v>3</v>
      </c>
      <c r="E3595">
        <v>14.5</v>
      </c>
    </row>
    <row r="3596" spans="1:5">
      <c r="A3596" t="s">
        <v>5</v>
      </c>
      <c r="B3596" s="1">
        <v>42886.166666666664</v>
      </c>
      <c r="C3596" t="str">
        <f t="shared" si="56"/>
        <v>2017-05-31</v>
      </c>
      <c r="D3596">
        <f>HOUR($B3596)</f>
        <v>4</v>
      </c>
      <c r="E3596">
        <v>14.7</v>
      </c>
    </row>
    <row r="3597" spans="1:5">
      <c r="A3597" t="s">
        <v>5</v>
      </c>
      <c r="B3597" s="1">
        <v>42886.208333333336</v>
      </c>
      <c r="C3597" t="str">
        <f t="shared" si="56"/>
        <v>2017-05-31</v>
      </c>
      <c r="D3597">
        <f>HOUR($B3597)</f>
        <v>5</v>
      </c>
      <c r="E3597">
        <v>14.5</v>
      </c>
    </row>
    <row r="3598" spans="1:5">
      <c r="A3598" t="s">
        <v>5</v>
      </c>
      <c r="B3598" s="1">
        <v>42886.25</v>
      </c>
      <c r="C3598" t="str">
        <f t="shared" si="56"/>
        <v>2017-05-31</v>
      </c>
      <c r="D3598">
        <f>HOUR($B3598)</f>
        <v>6</v>
      </c>
      <c r="E3598">
        <v>14.5</v>
      </c>
    </row>
    <row r="3599" spans="1:5">
      <c r="A3599" t="s">
        <v>5</v>
      </c>
      <c r="B3599" s="1">
        <v>42886.291666666664</v>
      </c>
      <c r="C3599" t="str">
        <f t="shared" si="56"/>
        <v>2017-05-31</v>
      </c>
      <c r="D3599">
        <f>HOUR($B3599)</f>
        <v>7</v>
      </c>
      <c r="E3599">
        <v>16.600000000000001</v>
      </c>
    </row>
    <row r="3600" spans="1:5">
      <c r="A3600" t="s">
        <v>5</v>
      </c>
      <c r="B3600" s="1">
        <v>42886.333333333336</v>
      </c>
      <c r="C3600" t="str">
        <f t="shared" si="56"/>
        <v>2017-05-31</v>
      </c>
      <c r="D3600">
        <f>HOUR($B3600)</f>
        <v>8</v>
      </c>
      <c r="E3600">
        <v>19.3</v>
      </c>
    </row>
    <row r="3601" spans="1:5">
      <c r="A3601" t="s">
        <v>5</v>
      </c>
      <c r="B3601" s="1">
        <v>42886.375</v>
      </c>
      <c r="C3601" t="str">
        <f t="shared" si="56"/>
        <v>2017-05-31</v>
      </c>
      <c r="D3601">
        <f>HOUR($B3601)</f>
        <v>9</v>
      </c>
      <c r="E3601">
        <v>20.8</v>
      </c>
    </row>
    <row r="3602" spans="1:5">
      <c r="A3602" t="s">
        <v>5</v>
      </c>
      <c r="B3602" s="1">
        <v>42886.416666666664</v>
      </c>
      <c r="C3602" t="str">
        <f t="shared" si="56"/>
        <v>2017-05-31</v>
      </c>
      <c r="D3602">
        <f>HOUR($B3602)</f>
        <v>10</v>
      </c>
      <c r="E3602">
        <v>22.4</v>
      </c>
    </row>
    <row r="3603" spans="1:5">
      <c r="A3603" t="s">
        <v>5</v>
      </c>
      <c r="B3603" s="1">
        <v>42886.458333333336</v>
      </c>
      <c r="C3603" t="str">
        <f t="shared" si="56"/>
        <v>2017-05-31</v>
      </c>
      <c r="D3603">
        <f>HOUR($B3603)</f>
        <v>11</v>
      </c>
      <c r="E3603">
        <v>24</v>
      </c>
    </row>
    <row r="3604" spans="1:5">
      <c r="A3604" t="s">
        <v>5</v>
      </c>
      <c r="B3604" s="1">
        <v>42886.5</v>
      </c>
      <c r="C3604" t="str">
        <f t="shared" si="56"/>
        <v>2017-05-31</v>
      </c>
      <c r="D3604">
        <f>HOUR($B3604)</f>
        <v>12</v>
      </c>
      <c r="E3604">
        <v>23.9</v>
      </c>
    </row>
    <row r="3605" spans="1:5">
      <c r="A3605" t="s">
        <v>5</v>
      </c>
      <c r="B3605" s="1">
        <v>42886.541666666664</v>
      </c>
      <c r="C3605" t="str">
        <f t="shared" si="56"/>
        <v>2017-05-31</v>
      </c>
      <c r="D3605">
        <f>HOUR($B3605)</f>
        <v>13</v>
      </c>
      <c r="E3605">
        <v>24.7</v>
      </c>
    </row>
    <row r="3606" spans="1:5">
      <c r="A3606" t="s">
        <v>5</v>
      </c>
      <c r="B3606" s="1">
        <v>42886.583333333336</v>
      </c>
      <c r="C3606" t="str">
        <f t="shared" si="56"/>
        <v>2017-05-31</v>
      </c>
      <c r="D3606">
        <f>HOUR($B3606)</f>
        <v>14</v>
      </c>
      <c r="E3606">
        <v>26.3</v>
      </c>
    </row>
    <row r="3607" spans="1:5">
      <c r="A3607" t="s">
        <v>5</v>
      </c>
      <c r="B3607" s="1">
        <v>42886.625</v>
      </c>
      <c r="C3607" t="str">
        <f t="shared" si="56"/>
        <v>2017-05-31</v>
      </c>
      <c r="D3607">
        <f>HOUR($B3607)</f>
        <v>15</v>
      </c>
      <c r="E3607">
        <v>27.7</v>
      </c>
    </row>
    <row r="3608" spans="1:5">
      <c r="A3608" t="s">
        <v>5</v>
      </c>
      <c r="B3608" s="1">
        <v>42886.666666666664</v>
      </c>
      <c r="C3608" t="str">
        <f t="shared" si="56"/>
        <v>2017-05-31</v>
      </c>
      <c r="D3608">
        <f>HOUR($B3608)</f>
        <v>16</v>
      </c>
      <c r="E3608">
        <v>28.6</v>
      </c>
    </row>
    <row r="3609" spans="1:5">
      <c r="A3609" t="s">
        <v>5</v>
      </c>
      <c r="B3609" s="1">
        <v>42886.708333333336</v>
      </c>
      <c r="C3609" t="str">
        <f t="shared" si="56"/>
        <v>2017-05-31</v>
      </c>
      <c r="D3609">
        <f>HOUR($B3609)</f>
        <v>17</v>
      </c>
      <c r="E3609">
        <v>28.3</v>
      </c>
    </row>
    <row r="3610" spans="1:5">
      <c r="A3610" t="s">
        <v>5</v>
      </c>
      <c r="B3610" s="1">
        <v>42886.75</v>
      </c>
      <c r="C3610" t="str">
        <f t="shared" si="56"/>
        <v>2017-05-31</v>
      </c>
      <c r="D3610">
        <f>HOUR($B3610)</f>
        <v>18</v>
      </c>
      <c r="E3610">
        <v>26</v>
      </c>
    </row>
    <row r="3611" spans="1:5">
      <c r="A3611" t="s">
        <v>5</v>
      </c>
      <c r="B3611" s="1">
        <v>42886.791666666664</v>
      </c>
      <c r="C3611" t="str">
        <f t="shared" si="56"/>
        <v>2017-05-31</v>
      </c>
      <c r="D3611">
        <f>HOUR($B3611)</f>
        <v>19</v>
      </c>
      <c r="E3611">
        <v>24.4</v>
      </c>
    </row>
    <row r="3612" spans="1:5">
      <c r="A3612" t="s">
        <v>5</v>
      </c>
      <c r="B3612" s="1">
        <v>42886.833333333336</v>
      </c>
      <c r="C3612" t="str">
        <f t="shared" si="56"/>
        <v>2017-05-31</v>
      </c>
      <c r="D3612">
        <f>HOUR($B3612)</f>
        <v>20</v>
      </c>
      <c r="E3612">
        <v>22</v>
      </c>
    </row>
    <row r="3613" spans="1:5">
      <c r="A3613" t="s">
        <v>5</v>
      </c>
      <c r="B3613" s="1">
        <v>42886.875</v>
      </c>
      <c r="C3613" t="str">
        <f t="shared" si="56"/>
        <v>2017-05-31</v>
      </c>
      <c r="D3613">
        <f>HOUR($B3613)</f>
        <v>21</v>
      </c>
      <c r="E3613">
        <v>21</v>
      </c>
    </row>
    <row r="3614" spans="1:5">
      <c r="A3614" t="s">
        <v>5</v>
      </c>
      <c r="B3614" s="1">
        <v>42886.916666666664</v>
      </c>
      <c r="C3614" t="str">
        <f t="shared" si="56"/>
        <v>2017-05-31</v>
      </c>
      <c r="D3614">
        <f>HOUR($B3614)</f>
        <v>22</v>
      </c>
      <c r="E3614">
        <v>19.8</v>
      </c>
    </row>
    <row r="3615" spans="1:5">
      <c r="A3615" t="s">
        <v>5</v>
      </c>
      <c r="B3615" s="1">
        <v>42886.958333333336</v>
      </c>
      <c r="C3615" t="str">
        <f t="shared" si="56"/>
        <v>2017-05-31</v>
      </c>
      <c r="D3615">
        <f>HOUR($B3615)</f>
        <v>23</v>
      </c>
      <c r="E3615">
        <v>19.399999999999999</v>
      </c>
    </row>
    <row r="3616" spans="1:5">
      <c r="A3616" t="s">
        <v>5</v>
      </c>
      <c r="B3616" s="1">
        <v>42887</v>
      </c>
      <c r="C3616" t="str">
        <f t="shared" si="56"/>
        <v>2017-06-01</v>
      </c>
      <c r="D3616">
        <f>HOUR($B3616)</f>
        <v>0</v>
      </c>
      <c r="E3616">
        <v>19.3</v>
      </c>
    </row>
    <row r="3617" spans="1:5">
      <c r="A3617" t="s">
        <v>5</v>
      </c>
      <c r="B3617" s="1">
        <v>42887.041666666664</v>
      </c>
      <c r="C3617" t="str">
        <f t="shared" si="56"/>
        <v>2017-06-01</v>
      </c>
      <c r="D3617">
        <f>HOUR($B3617)</f>
        <v>1</v>
      </c>
      <c r="E3617">
        <v>19.600000000000001</v>
      </c>
    </row>
    <row r="3618" spans="1:5">
      <c r="A3618" t="s">
        <v>5</v>
      </c>
      <c r="B3618" s="1">
        <v>42887.083333333336</v>
      </c>
      <c r="C3618" t="str">
        <f t="shared" si="56"/>
        <v>2017-06-01</v>
      </c>
      <c r="D3618">
        <f>HOUR($B3618)</f>
        <v>2</v>
      </c>
      <c r="E3618">
        <v>19.5</v>
      </c>
    </row>
    <row r="3619" spans="1:5">
      <c r="A3619" t="s">
        <v>5</v>
      </c>
      <c r="B3619" s="1">
        <v>42887.125</v>
      </c>
      <c r="C3619" t="str">
        <f t="shared" si="56"/>
        <v>2017-06-01</v>
      </c>
      <c r="D3619">
        <f>HOUR($B3619)</f>
        <v>3</v>
      </c>
      <c r="E3619">
        <v>19.2</v>
      </c>
    </row>
    <row r="3620" spans="1:5">
      <c r="A3620" t="s">
        <v>5</v>
      </c>
      <c r="B3620" s="1">
        <v>42887.166666666664</v>
      </c>
      <c r="C3620" t="str">
        <f t="shared" si="56"/>
        <v>2017-06-01</v>
      </c>
      <c r="D3620">
        <f>HOUR($B3620)</f>
        <v>4</v>
      </c>
      <c r="E3620">
        <v>18.399999999999999</v>
      </c>
    </row>
    <row r="3621" spans="1:5">
      <c r="A3621" t="s">
        <v>5</v>
      </c>
      <c r="B3621" s="1">
        <v>42887.208333333336</v>
      </c>
      <c r="C3621" t="str">
        <f t="shared" si="56"/>
        <v>2017-06-01</v>
      </c>
      <c r="D3621">
        <f>HOUR($B3621)</f>
        <v>5</v>
      </c>
      <c r="E3621">
        <v>16.899999999999999</v>
      </c>
    </row>
    <row r="3622" spans="1:5">
      <c r="A3622" t="s">
        <v>5</v>
      </c>
      <c r="B3622" s="1">
        <v>42887.25</v>
      </c>
      <c r="C3622" t="str">
        <f t="shared" si="56"/>
        <v>2017-06-01</v>
      </c>
      <c r="D3622">
        <f>HOUR($B3622)</f>
        <v>6</v>
      </c>
      <c r="E3622">
        <v>17.899999999999999</v>
      </c>
    </row>
    <row r="3623" spans="1:5">
      <c r="A3623" t="s">
        <v>5</v>
      </c>
      <c r="B3623" s="1">
        <v>42887.291666666664</v>
      </c>
      <c r="C3623" t="str">
        <f t="shared" si="56"/>
        <v>2017-06-01</v>
      </c>
      <c r="D3623">
        <f>HOUR($B3623)</f>
        <v>7</v>
      </c>
      <c r="E3623">
        <v>18.399999999999999</v>
      </c>
    </row>
    <row r="3624" spans="1:5">
      <c r="A3624" t="s">
        <v>5</v>
      </c>
      <c r="B3624" s="1">
        <v>42887.333333333336</v>
      </c>
      <c r="C3624" t="str">
        <f t="shared" si="56"/>
        <v>2017-06-01</v>
      </c>
      <c r="D3624">
        <f>HOUR($B3624)</f>
        <v>8</v>
      </c>
      <c r="E3624">
        <v>20.6</v>
      </c>
    </row>
    <row r="3625" spans="1:5">
      <c r="A3625" t="s">
        <v>5</v>
      </c>
      <c r="B3625" s="1">
        <v>42887.375</v>
      </c>
      <c r="C3625" t="str">
        <f t="shared" si="56"/>
        <v>2017-06-01</v>
      </c>
      <c r="D3625">
        <f>HOUR($B3625)</f>
        <v>9</v>
      </c>
      <c r="E3625">
        <v>22</v>
      </c>
    </row>
    <row r="3626" spans="1:5">
      <c r="A3626" t="s">
        <v>5</v>
      </c>
      <c r="B3626" s="1">
        <v>42887.416666666664</v>
      </c>
      <c r="C3626" t="str">
        <f t="shared" si="56"/>
        <v>2017-06-01</v>
      </c>
      <c r="D3626">
        <f>HOUR($B3626)</f>
        <v>10</v>
      </c>
      <c r="E3626">
        <v>22.4</v>
      </c>
    </row>
    <row r="3627" spans="1:5">
      <c r="A3627" t="s">
        <v>5</v>
      </c>
      <c r="B3627" s="1">
        <v>42887.458333333336</v>
      </c>
      <c r="C3627" t="str">
        <f t="shared" si="56"/>
        <v>2017-06-01</v>
      </c>
      <c r="D3627">
        <f>HOUR($B3627)</f>
        <v>11</v>
      </c>
      <c r="E3627">
        <v>26</v>
      </c>
    </row>
    <row r="3628" spans="1:5">
      <c r="A3628" t="s">
        <v>5</v>
      </c>
      <c r="B3628" s="1">
        <v>42887.5</v>
      </c>
      <c r="C3628" t="str">
        <f t="shared" si="56"/>
        <v>2017-06-01</v>
      </c>
      <c r="D3628">
        <f>HOUR($B3628)</f>
        <v>12</v>
      </c>
      <c r="E3628">
        <v>27</v>
      </c>
    </row>
    <row r="3629" spans="1:5">
      <c r="A3629" t="s">
        <v>5</v>
      </c>
      <c r="B3629" s="1">
        <v>42887.541666666664</v>
      </c>
      <c r="C3629" t="str">
        <f t="shared" si="56"/>
        <v>2017-06-01</v>
      </c>
      <c r="D3629">
        <f>HOUR($B3629)</f>
        <v>13</v>
      </c>
      <c r="E3629">
        <v>26.6</v>
      </c>
    </row>
    <row r="3630" spans="1:5">
      <c r="A3630" t="s">
        <v>5</v>
      </c>
      <c r="B3630" s="1">
        <v>42887.583333333336</v>
      </c>
      <c r="C3630" t="str">
        <f t="shared" si="56"/>
        <v>2017-06-01</v>
      </c>
      <c r="D3630">
        <f>HOUR($B3630)</f>
        <v>14</v>
      </c>
      <c r="E3630">
        <v>24.2</v>
      </c>
    </row>
    <row r="3631" spans="1:5">
      <c r="A3631" t="s">
        <v>5</v>
      </c>
      <c r="B3631" s="1">
        <v>42887.625</v>
      </c>
      <c r="C3631" t="str">
        <f t="shared" si="56"/>
        <v>2017-06-01</v>
      </c>
      <c r="D3631">
        <f>HOUR($B3631)</f>
        <v>15</v>
      </c>
      <c r="E3631">
        <v>25.7</v>
      </c>
    </row>
    <row r="3632" spans="1:5">
      <c r="A3632" t="s">
        <v>5</v>
      </c>
      <c r="B3632" s="1">
        <v>42887.666666666664</v>
      </c>
      <c r="C3632" t="str">
        <f t="shared" si="56"/>
        <v>2017-06-01</v>
      </c>
      <c r="D3632">
        <f>HOUR($B3632)</f>
        <v>16</v>
      </c>
      <c r="E3632">
        <v>24.9</v>
      </c>
    </row>
    <row r="3633" spans="1:5">
      <c r="A3633" t="s">
        <v>5</v>
      </c>
      <c r="B3633" s="1">
        <v>42887.708333333336</v>
      </c>
      <c r="C3633" t="str">
        <f t="shared" si="56"/>
        <v>2017-06-01</v>
      </c>
      <c r="D3633">
        <f>HOUR($B3633)</f>
        <v>17</v>
      </c>
      <c r="E3633">
        <v>26.8</v>
      </c>
    </row>
    <row r="3634" spans="1:5">
      <c r="A3634" t="s">
        <v>5</v>
      </c>
      <c r="B3634" s="1">
        <v>42887.75</v>
      </c>
      <c r="C3634" t="str">
        <f t="shared" si="56"/>
        <v>2017-06-01</v>
      </c>
      <c r="D3634">
        <f>HOUR($B3634)</f>
        <v>18</v>
      </c>
      <c r="E3634">
        <v>25.8</v>
      </c>
    </row>
    <row r="3635" spans="1:5">
      <c r="A3635" t="s">
        <v>5</v>
      </c>
      <c r="B3635" s="1">
        <v>42887.791666666664</v>
      </c>
      <c r="C3635" t="str">
        <f t="shared" si="56"/>
        <v>2017-06-01</v>
      </c>
      <c r="D3635">
        <f>HOUR($B3635)</f>
        <v>19</v>
      </c>
      <c r="E3635">
        <v>24.7</v>
      </c>
    </row>
    <row r="3636" spans="1:5">
      <c r="A3636" t="s">
        <v>5</v>
      </c>
      <c r="B3636" s="1">
        <v>42887.833333333336</v>
      </c>
      <c r="C3636" t="str">
        <f t="shared" si="56"/>
        <v>2017-06-01</v>
      </c>
      <c r="D3636">
        <f>HOUR($B3636)</f>
        <v>20</v>
      </c>
      <c r="E3636">
        <v>23.2</v>
      </c>
    </row>
    <row r="3637" spans="1:5">
      <c r="A3637" t="s">
        <v>5</v>
      </c>
      <c r="B3637" s="1">
        <v>42887.875</v>
      </c>
      <c r="C3637" t="str">
        <f t="shared" si="56"/>
        <v>2017-06-01</v>
      </c>
      <c r="D3637">
        <f>HOUR($B3637)</f>
        <v>21</v>
      </c>
      <c r="E3637">
        <v>22.2</v>
      </c>
    </row>
    <row r="3638" spans="1:5">
      <c r="A3638" t="s">
        <v>5</v>
      </c>
      <c r="B3638" s="1">
        <v>42887.916666666664</v>
      </c>
      <c r="C3638" t="str">
        <f t="shared" si="56"/>
        <v>2017-06-01</v>
      </c>
      <c r="D3638">
        <f>HOUR($B3638)</f>
        <v>22</v>
      </c>
      <c r="E3638">
        <v>20.5</v>
      </c>
    </row>
    <row r="3639" spans="1:5">
      <c r="A3639" t="s">
        <v>5</v>
      </c>
      <c r="B3639" s="1">
        <v>42887.958333333336</v>
      </c>
      <c r="C3639" t="str">
        <f t="shared" si="56"/>
        <v>2017-06-01</v>
      </c>
      <c r="D3639">
        <f>HOUR($B3639)</f>
        <v>23</v>
      </c>
      <c r="E3639">
        <v>17.7</v>
      </c>
    </row>
    <row r="3640" spans="1:5">
      <c r="A3640" t="s">
        <v>5</v>
      </c>
      <c r="B3640" s="1">
        <v>42888</v>
      </c>
      <c r="C3640" t="str">
        <f t="shared" si="56"/>
        <v>2017-06-02</v>
      </c>
      <c r="D3640">
        <f>HOUR($B3640)</f>
        <v>0</v>
      </c>
      <c r="E3640">
        <v>17.100000000000001</v>
      </c>
    </row>
    <row r="3641" spans="1:5">
      <c r="A3641" t="s">
        <v>5</v>
      </c>
      <c r="B3641" s="1">
        <v>42888.041666666664</v>
      </c>
      <c r="C3641" t="str">
        <f t="shared" si="56"/>
        <v>2017-06-02</v>
      </c>
      <c r="D3641">
        <f>HOUR($B3641)</f>
        <v>1</v>
      </c>
      <c r="E3641">
        <v>15.9</v>
      </c>
    </row>
    <row r="3642" spans="1:5">
      <c r="A3642" t="s">
        <v>5</v>
      </c>
      <c r="B3642" s="1">
        <v>42888.083333333336</v>
      </c>
      <c r="C3642" t="str">
        <f t="shared" si="56"/>
        <v>2017-06-02</v>
      </c>
      <c r="D3642">
        <f>HOUR($B3642)</f>
        <v>2</v>
      </c>
      <c r="E3642">
        <v>14.2</v>
      </c>
    </row>
    <row r="3643" spans="1:5">
      <c r="A3643" t="s">
        <v>5</v>
      </c>
      <c r="B3643" s="1">
        <v>42888.125</v>
      </c>
      <c r="C3643" t="str">
        <f t="shared" si="56"/>
        <v>2017-06-02</v>
      </c>
      <c r="D3643">
        <f>HOUR($B3643)</f>
        <v>3</v>
      </c>
      <c r="E3643">
        <v>12.8</v>
      </c>
    </row>
    <row r="3644" spans="1:5">
      <c r="A3644" t="s">
        <v>5</v>
      </c>
      <c r="B3644" s="1">
        <v>42888.166666666664</v>
      </c>
      <c r="C3644" t="str">
        <f t="shared" si="56"/>
        <v>2017-06-02</v>
      </c>
      <c r="D3644">
        <f>HOUR($B3644)</f>
        <v>4</v>
      </c>
      <c r="E3644">
        <v>11.5</v>
      </c>
    </row>
    <row r="3645" spans="1:5">
      <c r="A3645" t="s">
        <v>5</v>
      </c>
      <c r="B3645" s="1">
        <v>42888.208333333336</v>
      </c>
      <c r="C3645" t="str">
        <f t="shared" si="56"/>
        <v>2017-06-02</v>
      </c>
      <c r="D3645">
        <f>HOUR($B3645)</f>
        <v>5</v>
      </c>
      <c r="E3645">
        <v>10.6</v>
      </c>
    </row>
    <row r="3646" spans="1:5">
      <c r="A3646" t="s">
        <v>5</v>
      </c>
      <c r="B3646" s="1">
        <v>42888.25</v>
      </c>
      <c r="C3646" t="str">
        <f t="shared" si="56"/>
        <v>2017-06-02</v>
      </c>
      <c r="D3646">
        <f>HOUR($B3646)</f>
        <v>6</v>
      </c>
      <c r="E3646">
        <v>11.9</v>
      </c>
    </row>
    <row r="3647" spans="1:5">
      <c r="A3647" t="s">
        <v>5</v>
      </c>
      <c r="B3647" s="1">
        <v>42888.291666666664</v>
      </c>
      <c r="C3647" t="str">
        <f t="shared" si="56"/>
        <v>2017-06-02</v>
      </c>
      <c r="D3647">
        <f>HOUR($B3647)</f>
        <v>7</v>
      </c>
      <c r="E3647">
        <v>14.6</v>
      </c>
    </row>
    <row r="3648" spans="1:5">
      <c r="A3648" t="s">
        <v>5</v>
      </c>
      <c r="B3648" s="1">
        <v>42888.333333333336</v>
      </c>
      <c r="C3648" t="str">
        <f t="shared" si="56"/>
        <v>2017-06-02</v>
      </c>
      <c r="D3648">
        <f>HOUR($B3648)</f>
        <v>8</v>
      </c>
      <c r="E3648">
        <v>17.8</v>
      </c>
    </row>
    <row r="3649" spans="1:5">
      <c r="A3649" t="s">
        <v>5</v>
      </c>
      <c r="B3649" s="1">
        <v>42888.375</v>
      </c>
      <c r="C3649" t="str">
        <f t="shared" si="56"/>
        <v>2017-06-02</v>
      </c>
      <c r="D3649">
        <f>HOUR($B3649)</f>
        <v>9</v>
      </c>
      <c r="E3649">
        <v>19.600000000000001</v>
      </c>
    </row>
    <row r="3650" spans="1:5">
      <c r="A3650" t="s">
        <v>5</v>
      </c>
      <c r="B3650" s="1">
        <v>42888.416666666664</v>
      </c>
      <c r="C3650" t="str">
        <f t="shared" si="56"/>
        <v>2017-06-02</v>
      </c>
      <c r="D3650">
        <f>HOUR($B3650)</f>
        <v>10</v>
      </c>
      <c r="E3650">
        <v>21.9</v>
      </c>
    </row>
    <row r="3651" spans="1:5">
      <c r="A3651" t="s">
        <v>5</v>
      </c>
      <c r="B3651" s="1">
        <v>42888.458333333336</v>
      </c>
      <c r="C3651" t="str">
        <f t="shared" ref="C3651:C3714" si="57">YEAR($B3651) &amp; TEXT(MONTH($B3651), "-00") &amp; TEXT(DAY($B3651), "-00")</f>
        <v>2017-06-02</v>
      </c>
      <c r="D3651">
        <f>HOUR($B3651)</f>
        <v>11</v>
      </c>
      <c r="E3651">
        <v>21.3</v>
      </c>
    </row>
    <row r="3652" spans="1:5">
      <c r="A3652" t="s">
        <v>5</v>
      </c>
      <c r="B3652" s="1">
        <v>42888.5</v>
      </c>
      <c r="C3652" t="str">
        <f t="shared" si="57"/>
        <v>2017-06-02</v>
      </c>
      <c r="D3652">
        <f>HOUR($B3652)</f>
        <v>12</v>
      </c>
      <c r="E3652">
        <v>23.2</v>
      </c>
    </row>
    <row r="3653" spans="1:5">
      <c r="A3653" t="s">
        <v>5</v>
      </c>
      <c r="B3653" s="1">
        <v>42888.541666666664</v>
      </c>
      <c r="C3653" t="str">
        <f t="shared" si="57"/>
        <v>2017-06-02</v>
      </c>
      <c r="D3653">
        <f>HOUR($B3653)</f>
        <v>13</v>
      </c>
      <c r="E3653">
        <v>24.3</v>
      </c>
    </row>
    <row r="3654" spans="1:5">
      <c r="A3654" t="s">
        <v>5</v>
      </c>
      <c r="B3654" s="1">
        <v>42888.583333333336</v>
      </c>
      <c r="C3654" t="str">
        <f t="shared" si="57"/>
        <v>2017-06-02</v>
      </c>
      <c r="D3654">
        <f>HOUR($B3654)</f>
        <v>14</v>
      </c>
      <c r="E3654">
        <v>24.7</v>
      </c>
    </row>
    <row r="3655" spans="1:5">
      <c r="A3655" t="s">
        <v>5</v>
      </c>
      <c r="B3655" s="1">
        <v>42888.625</v>
      </c>
      <c r="C3655" t="str">
        <f t="shared" si="57"/>
        <v>2017-06-02</v>
      </c>
      <c r="D3655">
        <f>HOUR($B3655)</f>
        <v>15</v>
      </c>
      <c r="E3655">
        <v>24.9</v>
      </c>
    </row>
    <row r="3656" spans="1:5">
      <c r="A3656" t="s">
        <v>5</v>
      </c>
      <c r="B3656" s="1">
        <v>42888.666666666664</v>
      </c>
      <c r="C3656" t="str">
        <f t="shared" si="57"/>
        <v>2017-06-02</v>
      </c>
      <c r="D3656">
        <f>HOUR($B3656)</f>
        <v>16</v>
      </c>
      <c r="E3656">
        <v>25.3</v>
      </c>
    </row>
    <row r="3657" spans="1:5">
      <c r="A3657" t="s">
        <v>5</v>
      </c>
      <c r="B3657" s="1">
        <v>42888.708333333336</v>
      </c>
      <c r="C3657" t="str">
        <f t="shared" si="57"/>
        <v>2017-06-02</v>
      </c>
      <c r="D3657">
        <f>HOUR($B3657)</f>
        <v>17</v>
      </c>
      <c r="E3657">
        <v>23.9</v>
      </c>
    </row>
    <row r="3658" spans="1:5">
      <c r="A3658" t="s">
        <v>5</v>
      </c>
      <c r="B3658" s="1">
        <v>42888.75</v>
      </c>
      <c r="C3658" t="str">
        <f t="shared" si="57"/>
        <v>2017-06-02</v>
      </c>
      <c r="D3658">
        <f>HOUR($B3658)</f>
        <v>18</v>
      </c>
      <c r="E3658">
        <v>22.5</v>
      </c>
    </row>
    <row r="3659" spans="1:5">
      <c r="A3659" t="s">
        <v>5</v>
      </c>
      <c r="B3659" s="1">
        <v>42888.791666666664</v>
      </c>
      <c r="C3659" t="str">
        <f t="shared" si="57"/>
        <v>2017-06-02</v>
      </c>
      <c r="D3659">
        <f>HOUR($B3659)</f>
        <v>19</v>
      </c>
      <c r="E3659">
        <v>21.1</v>
      </c>
    </row>
    <row r="3660" spans="1:5">
      <c r="A3660" t="s">
        <v>5</v>
      </c>
      <c r="B3660" s="1">
        <v>42888.833333333336</v>
      </c>
      <c r="C3660" t="str">
        <f t="shared" si="57"/>
        <v>2017-06-02</v>
      </c>
      <c r="D3660">
        <f>HOUR($B3660)</f>
        <v>20</v>
      </c>
      <c r="E3660">
        <v>20</v>
      </c>
    </row>
    <row r="3661" spans="1:5">
      <c r="A3661" t="s">
        <v>5</v>
      </c>
      <c r="B3661" s="1">
        <v>42888.875</v>
      </c>
      <c r="C3661" t="str">
        <f t="shared" si="57"/>
        <v>2017-06-02</v>
      </c>
      <c r="D3661">
        <f>HOUR($B3661)</f>
        <v>21</v>
      </c>
      <c r="E3661">
        <v>18.899999999999999</v>
      </c>
    </row>
    <row r="3662" spans="1:5">
      <c r="A3662" t="s">
        <v>5</v>
      </c>
      <c r="B3662" s="1">
        <v>42888.916666666664</v>
      </c>
      <c r="C3662" t="str">
        <f t="shared" si="57"/>
        <v>2017-06-02</v>
      </c>
      <c r="D3662">
        <f>HOUR($B3662)</f>
        <v>22</v>
      </c>
      <c r="E3662">
        <v>18.399999999999999</v>
      </c>
    </row>
    <row r="3663" spans="1:5">
      <c r="A3663" t="s">
        <v>5</v>
      </c>
      <c r="B3663" s="1">
        <v>42888.958333333336</v>
      </c>
      <c r="C3663" t="str">
        <f t="shared" si="57"/>
        <v>2017-06-02</v>
      </c>
      <c r="D3663">
        <f>HOUR($B3663)</f>
        <v>23</v>
      </c>
      <c r="E3663">
        <v>17.5</v>
      </c>
    </row>
    <row r="3664" spans="1:5">
      <c r="A3664" t="s">
        <v>5</v>
      </c>
      <c r="B3664" s="1">
        <v>42889</v>
      </c>
      <c r="C3664" t="str">
        <f t="shared" si="57"/>
        <v>2017-06-03</v>
      </c>
      <c r="D3664">
        <f>HOUR($B3664)</f>
        <v>0</v>
      </c>
      <c r="E3664">
        <v>17.399999999999999</v>
      </c>
    </row>
    <row r="3665" spans="1:5">
      <c r="A3665" t="s">
        <v>5</v>
      </c>
      <c r="B3665" s="1">
        <v>42889.041666666664</v>
      </c>
      <c r="C3665" t="str">
        <f t="shared" si="57"/>
        <v>2017-06-03</v>
      </c>
      <c r="D3665">
        <f>HOUR($B3665)</f>
        <v>1</v>
      </c>
      <c r="E3665">
        <v>16.2</v>
      </c>
    </row>
    <row r="3666" spans="1:5">
      <c r="A3666" t="s">
        <v>5</v>
      </c>
      <c r="B3666" s="1">
        <v>42889.083333333336</v>
      </c>
      <c r="C3666" t="str">
        <f t="shared" si="57"/>
        <v>2017-06-03</v>
      </c>
      <c r="D3666">
        <f>HOUR($B3666)</f>
        <v>2</v>
      </c>
      <c r="E3666">
        <v>16.600000000000001</v>
      </c>
    </row>
    <row r="3667" spans="1:5">
      <c r="A3667" t="s">
        <v>5</v>
      </c>
      <c r="B3667" s="1">
        <v>42889.125</v>
      </c>
      <c r="C3667" t="str">
        <f t="shared" si="57"/>
        <v>2017-06-03</v>
      </c>
      <c r="D3667">
        <f>HOUR($B3667)</f>
        <v>3</v>
      </c>
      <c r="E3667">
        <v>15.9</v>
      </c>
    </row>
    <row r="3668" spans="1:5">
      <c r="A3668" t="s">
        <v>5</v>
      </c>
      <c r="B3668" s="1">
        <v>42889.166666666664</v>
      </c>
      <c r="C3668" t="str">
        <f t="shared" si="57"/>
        <v>2017-06-03</v>
      </c>
      <c r="D3668">
        <f>HOUR($B3668)</f>
        <v>4</v>
      </c>
      <c r="E3668">
        <v>14.8</v>
      </c>
    </row>
    <row r="3669" spans="1:5">
      <c r="A3669" t="s">
        <v>5</v>
      </c>
      <c r="B3669" s="1">
        <v>42889.208333333336</v>
      </c>
      <c r="C3669" t="str">
        <f t="shared" si="57"/>
        <v>2017-06-03</v>
      </c>
      <c r="D3669">
        <f>HOUR($B3669)</f>
        <v>5</v>
      </c>
      <c r="E3669">
        <v>14.7</v>
      </c>
    </row>
    <row r="3670" spans="1:5">
      <c r="A3670" t="s">
        <v>5</v>
      </c>
      <c r="B3670" s="1">
        <v>42889.25</v>
      </c>
      <c r="C3670" t="str">
        <f t="shared" si="57"/>
        <v>2017-06-03</v>
      </c>
      <c r="D3670">
        <f>HOUR($B3670)</f>
        <v>6</v>
      </c>
      <c r="E3670">
        <v>13.5</v>
      </c>
    </row>
    <row r="3671" spans="1:5">
      <c r="A3671" t="s">
        <v>5</v>
      </c>
      <c r="B3671" s="1">
        <v>42889.291666666664</v>
      </c>
      <c r="C3671" t="str">
        <f t="shared" si="57"/>
        <v>2017-06-03</v>
      </c>
      <c r="D3671">
        <f>HOUR($B3671)</f>
        <v>7</v>
      </c>
      <c r="E3671">
        <v>16.2</v>
      </c>
    </row>
    <row r="3672" spans="1:5">
      <c r="A3672" t="s">
        <v>5</v>
      </c>
      <c r="B3672" s="1">
        <v>42889.333333333336</v>
      </c>
      <c r="C3672" t="str">
        <f t="shared" si="57"/>
        <v>2017-06-03</v>
      </c>
      <c r="D3672">
        <f>HOUR($B3672)</f>
        <v>8</v>
      </c>
      <c r="E3672">
        <v>17.899999999999999</v>
      </c>
    </row>
    <row r="3673" spans="1:5">
      <c r="A3673" t="s">
        <v>5</v>
      </c>
      <c r="B3673" s="1">
        <v>42889.375</v>
      </c>
      <c r="C3673" t="str">
        <f t="shared" si="57"/>
        <v>2017-06-03</v>
      </c>
      <c r="D3673">
        <f>HOUR($B3673)</f>
        <v>9</v>
      </c>
      <c r="E3673">
        <v>19.8</v>
      </c>
    </row>
    <row r="3674" spans="1:5">
      <c r="A3674" t="s">
        <v>5</v>
      </c>
      <c r="B3674" s="1">
        <v>42889.416666666664</v>
      </c>
      <c r="C3674" t="str">
        <f t="shared" si="57"/>
        <v>2017-06-03</v>
      </c>
      <c r="D3674">
        <f>HOUR($B3674)</f>
        <v>10</v>
      </c>
      <c r="E3674">
        <v>21.3</v>
      </c>
    </row>
    <row r="3675" spans="1:5">
      <c r="A3675" t="s">
        <v>5</v>
      </c>
      <c r="B3675" s="1">
        <v>42889.458333333336</v>
      </c>
      <c r="C3675" t="str">
        <f t="shared" si="57"/>
        <v>2017-06-03</v>
      </c>
      <c r="D3675">
        <f>HOUR($B3675)</f>
        <v>11</v>
      </c>
      <c r="E3675">
        <v>22.5</v>
      </c>
    </row>
    <row r="3676" spans="1:5">
      <c r="A3676" t="s">
        <v>5</v>
      </c>
      <c r="B3676" s="1">
        <v>42889.5</v>
      </c>
      <c r="C3676" t="str">
        <f t="shared" si="57"/>
        <v>2017-06-03</v>
      </c>
      <c r="D3676">
        <f>HOUR($B3676)</f>
        <v>12</v>
      </c>
      <c r="E3676">
        <v>23.1</v>
      </c>
    </row>
    <row r="3677" spans="1:5">
      <c r="A3677" t="s">
        <v>5</v>
      </c>
      <c r="B3677" s="1">
        <v>42889.541666666664</v>
      </c>
      <c r="C3677" t="str">
        <f t="shared" si="57"/>
        <v>2017-06-03</v>
      </c>
      <c r="D3677">
        <f>HOUR($B3677)</f>
        <v>13</v>
      </c>
      <c r="E3677">
        <v>24.2</v>
      </c>
    </row>
    <row r="3678" spans="1:5">
      <c r="A3678" t="s">
        <v>5</v>
      </c>
      <c r="B3678" s="1">
        <v>42889.583333333336</v>
      </c>
      <c r="C3678" t="str">
        <f t="shared" si="57"/>
        <v>2017-06-03</v>
      </c>
      <c r="D3678">
        <f>HOUR($B3678)</f>
        <v>14</v>
      </c>
      <c r="E3678">
        <v>24</v>
      </c>
    </row>
    <row r="3679" spans="1:5">
      <c r="A3679" t="s">
        <v>5</v>
      </c>
      <c r="B3679" s="1">
        <v>42889.625</v>
      </c>
      <c r="C3679" t="str">
        <f t="shared" si="57"/>
        <v>2017-06-03</v>
      </c>
      <c r="D3679">
        <f>HOUR($B3679)</f>
        <v>15</v>
      </c>
      <c r="E3679">
        <v>25.5</v>
      </c>
    </row>
    <row r="3680" spans="1:5">
      <c r="A3680" t="s">
        <v>5</v>
      </c>
      <c r="B3680" s="1">
        <v>42889.666666666664</v>
      </c>
      <c r="C3680" t="str">
        <f t="shared" si="57"/>
        <v>2017-06-03</v>
      </c>
      <c r="D3680">
        <f>HOUR($B3680)</f>
        <v>16</v>
      </c>
      <c r="E3680">
        <v>26.1</v>
      </c>
    </row>
    <row r="3681" spans="1:5">
      <c r="A3681" t="s">
        <v>5</v>
      </c>
      <c r="B3681" s="1">
        <v>42889.708333333336</v>
      </c>
      <c r="C3681" t="str">
        <f t="shared" si="57"/>
        <v>2017-06-03</v>
      </c>
      <c r="D3681">
        <f>HOUR($B3681)</f>
        <v>17</v>
      </c>
      <c r="E3681">
        <v>25</v>
      </c>
    </row>
    <row r="3682" spans="1:5">
      <c r="A3682" t="s">
        <v>5</v>
      </c>
      <c r="B3682" s="1">
        <v>42889.75</v>
      </c>
      <c r="C3682" t="str">
        <f t="shared" si="57"/>
        <v>2017-06-03</v>
      </c>
      <c r="D3682">
        <f>HOUR($B3682)</f>
        <v>18</v>
      </c>
      <c r="E3682">
        <v>23.9</v>
      </c>
    </row>
    <row r="3683" spans="1:5">
      <c r="A3683" t="s">
        <v>5</v>
      </c>
      <c r="B3683" s="1">
        <v>42889.791666666664</v>
      </c>
      <c r="C3683" t="str">
        <f t="shared" si="57"/>
        <v>2017-06-03</v>
      </c>
      <c r="D3683">
        <f>HOUR($B3683)</f>
        <v>19</v>
      </c>
      <c r="E3683">
        <v>21.7</v>
      </c>
    </row>
    <row r="3684" spans="1:5">
      <c r="A3684" t="s">
        <v>5</v>
      </c>
      <c r="B3684" s="1">
        <v>42889.833333333336</v>
      </c>
      <c r="C3684" t="str">
        <f t="shared" si="57"/>
        <v>2017-06-03</v>
      </c>
      <c r="D3684">
        <f>HOUR($B3684)</f>
        <v>20</v>
      </c>
      <c r="E3684">
        <v>19.8</v>
      </c>
    </row>
    <row r="3685" spans="1:5">
      <c r="A3685" t="s">
        <v>5</v>
      </c>
      <c r="B3685" s="1">
        <v>42889.875</v>
      </c>
      <c r="C3685" t="str">
        <f t="shared" si="57"/>
        <v>2017-06-03</v>
      </c>
      <c r="D3685">
        <f>HOUR($B3685)</f>
        <v>21</v>
      </c>
      <c r="E3685">
        <v>18.8</v>
      </c>
    </row>
    <row r="3686" spans="1:5">
      <c r="A3686" t="s">
        <v>5</v>
      </c>
      <c r="B3686" s="1">
        <v>42889.916666666664</v>
      </c>
      <c r="C3686" t="str">
        <f t="shared" si="57"/>
        <v>2017-06-03</v>
      </c>
      <c r="D3686">
        <f>HOUR($B3686)</f>
        <v>22</v>
      </c>
      <c r="E3686">
        <v>17.7</v>
      </c>
    </row>
    <row r="3687" spans="1:5">
      <c r="A3687" t="s">
        <v>5</v>
      </c>
      <c r="B3687" s="1">
        <v>42889.958333333336</v>
      </c>
      <c r="C3687" t="str">
        <f t="shared" si="57"/>
        <v>2017-06-03</v>
      </c>
      <c r="D3687">
        <f>HOUR($B3687)</f>
        <v>23</v>
      </c>
      <c r="E3687">
        <v>16.399999999999999</v>
      </c>
    </row>
    <row r="3688" spans="1:5">
      <c r="A3688" t="s">
        <v>5</v>
      </c>
      <c r="B3688" s="1">
        <v>42890</v>
      </c>
      <c r="C3688" t="str">
        <f t="shared" si="57"/>
        <v>2017-06-04</v>
      </c>
      <c r="D3688">
        <f>HOUR($B3688)</f>
        <v>0</v>
      </c>
      <c r="E3688">
        <v>14.9</v>
      </c>
    </row>
    <row r="3689" spans="1:5">
      <c r="A3689" t="s">
        <v>5</v>
      </c>
      <c r="B3689" s="1">
        <v>42890.041666666664</v>
      </c>
      <c r="C3689" t="str">
        <f t="shared" si="57"/>
        <v>2017-06-04</v>
      </c>
      <c r="D3689">
        <f>HOUR($B3689)</f>
        <v>1</v>
      </c>
      <c r="E3689">
        <v>13.6</v>
      </c>
    </row>
    <row r="3690" spans="1:5">
      <c r="A3690" t="s">
        <v>5</v>
      </c>
      <c r="B3690" s="1">
        <v>42890.083333333336</v>
      </c>
      <c r="C3690" t="str">
        <f t="shared" si="57"/>
        <v>2017-06-04</v>
      </c>
      <c r="D3690">
        <f>HOUR($B3690)</f>
        <v>2</v>
      </c>
      <c r="E3690">
        <v>11.9</v>
      </c>
    </row>
    <row r="3691" spans="1:5">
      <c r="A3691" t="s">
        <v>5</v>
      </c>
      <c r="B3691" s="1">
        <v>42890.125</v>
      </c>
      <c r="C3691" t="str">
        <f t="shared" si="57"/>
        <v>2017-06-04</v>
      </c>
      <c r="D3691">
        <f>HOUR($B3691)</f>
        <v>3</v>
      </c>
      <c r="E3691">
        <v>11.9</v>
      </c>
    </row>
    <row r="3692" spans="1:5">
      <c r="A3692" t="s">
        <v>5</v>
      </c>
      <c r="B3692" s="1">
        <v>42890.166666666664</v>
      </c>
      <c r="C3692" t="str">
        <f t="shared" si="57"/>
        <v>2017-06-04</v>
      </c>
      <c r="D3692">
        <f>HOUR($B3692)</f>
        <v>4</v>
      </c>
      <c r="E3692">
        <v>11</v>
      </c>
    </row>
    <row r="3693" spans="1:5">
      <c r="A3693" t="s">
        <v>5</v>
      </c>
      <c r="B3693" s="1">
        <v>42890.208333333336</v>
      </c>
      <c r="C3693" t="str">
        <f t="shared" si="57"/>
        <v>2017-06-04</v>
      </c>
      <c r="D3693">
        <f>HOUR($B3693)</f>
        <v>5</v>
      </c>
      <c r="E3693">
        <v>9.9</v>
      </c>
    </row>
    <row r="3694" spans="1:5">
      <c r="A3694" t="s">
        <v>5</v>
      </c>
      <c r="B3694" s="1">
        <v>42890.25</v>
      </c>
      <c r="C3694" t="str">
        <f t="shared" si="57"/>
        <v>2017-06-04</v>
      </c>
      <c r="D3694">
        <f>HOUR($B3694)</f>
        <v>6</v>
      </c>
      <c r="E3694">
        <v>10.9</v>
      </c>
    </row>
    <row r="3695" spans="1:5">
      <c r="A3695" t="s">
        <v>5</v>
      </c>
      <c r="B3695" s="1">
        <v>42890.291666666664</v>
      </c>
      <c r="C3695" t="str">
        <f t="shared" si="57"/>
        <v>2017-06-04</v>
      </c>
      <c r="D3695">
        <f>HOUR($B3695)</f>
        <v>7</v>
      </c>
      <c r="E3695">
        <v>14.5</v>
      </c>
    </row>
    <row r="3696" spans="1:5">
      <c r="A3696" t="s">
        <v>5</v>
      </c>
      <c r="B3696" s="1">
        <v>42890.333333333336</v>
      </c>
      <c r="C3696" t="str">
        <f t="shared" si="57"/>
        <v>2017-06-04</v>
      </c>
      <c r="D3696">
        <f>HOUR($B3696)</f>
        <v>8</v>
      </c>
      <c r="E3696">
        <v>17.2</v>
      </c>
    </row>
    <row r="3697" spans="1:5">
      <c r="A3697" t="s">
        <v>5</v>
      </c>
      <c r="B3697" s="1">
        <v>42890.375</v>
      </c>
      <c r="C3697" t="str">
        <f t="shared" si="57"/>
        <v>2017-06-04</v>
      </c>
      <c r="D3697">
        <f>HOUR($B3697)</f>
        <v>9</v>
      </c>
      <c r="E3697">
        <v>19.5</v>
      </c>
    </row>
    <row r="3698" spans="1:5">
      <c r="A3698" t="s">
        <v>5</v>
      </c>
      <c r="B3698" s="1">
        <v>42890.416666666664</v>
      </c>
      <c r="C3698" t="str">
        <f t="shared" si="57"/>
        <v>2017-06-04</v>
      </c>
      <c r="D3698">
        <f>HOUR($B3698)</f>
        <v>10</v>
      </c>
      <c r="E3698">
        <v>22.8</v>
      </c>
    </row>
    <row r="3699" spans="1:5">
      <c r="A3699" t="s">
        <v>5</v>
      </c>
      <c r="B3699" s="1">
        <v>42890.458333333336</v>
      </c>
      <c r="C3699" t="str">
        <f t="shared" si="57"/>
        <v>2017-06-04</v>
      </c>
      <c r="D3699">
        <f>HOUR($B3699)</f>
        <v>11</v>
      </c>
      <c r="E3699">
        <v>24.4</v>
      </c>
    </row>
    <row r="3700" spans="1:5">
      <c r="A3700" t="s">
        <v>5</v>
      </c>
      <c r="B3700" s="1">
        <v>42890.5</v>
      </c>
      <c r="C3700" t="str">
        <f t="shared" si="57"/>
        <v>2017-06-04</v>
      </c>
      <c r="D3700">
        <f>HOUR($B3700)</f>
        <v>12</v>
      </c>
      <c r="E3700">
        <v>26.3</v>
      </c>
    </row>
    <row r="3701" spans="1:5">
      <c r="A3701" t="s">
        <v>5</v>
      </c>
      <c r="B3701" s="1">
        <v>42890.541666666664</v>
      </c>
      <c r="C3701" t="str">
        <f t="shared" si="57"/>
        <v>2017-06-04</v>
      </c>
      <c r="D3701">
        <f>HOUR($B3701)</f>
        <v>13</v>
      </c>
      <c r="E3701">
        <v>26.2</v>
      </c>
    </row>
    <row r="3702" spans="1:5">
      <c r="A3702" t="s">
        <v>5</v>
      </c>
      <c r="B3702" s="1">
        <v>42890.583333333336</v>
      </c>
      <c r="C3702" t="str">
        <f t="shared" si="57"/>
        <v>2017-06-04</v>
      </c>
      <c r="D3702">
        <f>HOUR($B3702)</f>
        <v>14</v>
      </c>
      <c r="E3702">
        <v>26.1</v>
      </c>
    </row>
    <row r="3703" spans="1:5">
      <c r="A3703" t="s">
        <v>5</v>
      </c>
      <c r="B3703" s="1">
        <v>42890.625</v>
      </c>
      <c r="C3703" t="str">
        <f t="shared" si="57"/>
        <v>2017-06-04</v>
      </c>
      <c r="D3703">
        <f>HOUR($B3703)</f>
        <v>15</v>
      </c>
      <c r="E3703">
        <v>27.9</v>
      </c>
    </row>
    <row r="3704" spans="1:5">
      <c r="A3704" t="s">
        <v>5</v>
      </c>
      <c r="B3704" s="1">
        <v>42890.666666666664</v>
      </c>
      <c r="C3704" t="str">
        <f t="shared" si="57"/>
        <v>2017-06-04</v>
      </c>
      <c r="D3704">
        <f>HOUR($B3704)</f>
        <v>16</v>
      </c>
      <c r="E3704">
        <v>27.2</v>
      </c>
    </row>
    <row r="3705" spans="1:5">
      <c r="A3705" t="s">
        <v>5</v>
      </c>
      <c r="B3705" s="1">
        <v>42890.708333333336</v>
      </c>
      <c r="C3705" t="str">
        <f t="shared" si="57"/>
        <v>2017-06-04</v>
      </c>
      <c r="D3705">
        <f>HOUR($B3705)</f>
        <v>17</v>
      </c>
      <c r="E3705">
        <v>25.6</v>
      </c>
    </row>
    <row r="3706" spans="1:5">
      <c r="A3706" t="s">
        <v>5</v>
      </c>
      <c r="B3706" s="1">
        <v>42890.75</v>
      </c>
      <c r="C3706" t="str">
        <f t="shared" si="57"/>
        <v>2017-06-04</v>
      </c>
      <c r="D3706">
        <f>HOUR($B3706)</f>
        <v>18</v>
      </c>
      <c r="E3706">
        <v>25.7</v>
      </c>
    </row>
    <row r="3707" spans="1:5">
      <c r="A3707" t="s">
        <v>5</v>
      </c>
      <c r="B3707" s="1">
        <v>42890.791666666664</v>
      </c>
      <c r="C3707" t="str">
        <f t="shared" si="57"/>
        <v>2017-06-04</v>
      </c>
      <c r="D3707">
        <f>HOUR($B3707)</f>
        <v>19</v>
      </c>
      <c r="E3707">
        <v>22.9</v>
      </c>
    </row>
    <row r="3708" spans="1:5">
      <c r="A3708" t="s">
        <v>5</v>
      </c>
      <c r="B3708" s="1">
        <v>42890.833333333336</v>
      </c>
      <c r="C3708" t="str">
        <f t="shared" si="57"/>
        <v>2017-06-04</v>
      </c>
      <c r="D3708">
        <f>HOUR($B3708)</f>
        <v>20</v>
      </c>
      <c r="E3708">
        <v>21.1</v>
      </c>
    </row>
    <row r="3709" spans="1:5">
      <c r="A3709" t="s">
        <v>5</v>
      </c>
      <c r="B3709" s="1">
        <v>42890.875</v>
      </c>
      <c r="C3709" t="str">
        <f t="shared" si="57"/>
        <v>2017-06-04</v>
      </c>
      <c r="D3709">
        <f>HOUR($B3709)</f>
        <v>21</v>
      </c>
      <c r="E3709">
        <v>22</v>
      </c>
    </row>
    <row r="3710" spans="1:5">
      <c r="A3710" t="s">
        <v>5</v>
      </c>
      <c r="B3710" s="1">
        <v>42890.916666666664</v>
      </c>
      <c r="C3710" t="str">
        <f t="shared" si="57"/>
        <v>2017-06-04</v>
      </c>
      <c r="D3710">
        <f>HOUR($B3710)</f>
        <v>22</v>
      </c>
      <c r="E3710">
        <v>20.399999999999999</v>
      </c>
    </row>
    <row r="3711" spans="1:5">
      <c r="A3711" t="s">
        <v>5</v>
      </c>
      <c r="B3711" s="1">
        <v>42890.958333333336</v>
      </c>
      <c r="C3711" t="str">
        <f t="shared" si="57"/>
        <v>2017-06-04</v>
      </c>
      <c r="D3711">
        <f>HOUR($B3711)</f>
        <v>23</v>
      </c>
      <c r="E3711">
        <v>19.600000000000001</v>
      </c>
    </row>
    <row r="3712" spans="1:5">
      <c r="A3712" t="s">
        <v>5</v>
      </c>
      <c r="B3712" s="1">
        <v>42891</v>
      </c>
      <c r="C3712" t="str">
        <f t="shared" si="57"/>
        <v>2017-06-05</v>
      </c>
      <c r="D3712">
        <f>HOUR($B3712)</f>
        <v>0</v>
      </c>
      <c r="E3712">
        <v>18.8</v>
      </c>
    </row>
    <row r="3713" spans="1:5">
      <c r="A3713" t="s">
        <v>5</v>
      </c>
      <c r="B3713" s="1">
        <v>42891.041666666664</v>
      </c>
      <c r="C3713" t="str">
        <f t="shared" si="57"/>
        <v>2017-06-05</v>
      </c>
      <c r="D3713">
        <f>HOUR($B3713)</f>
        <v>1</v>
      </c>
      <c r="E3713">
        <v>17.2</v>
      </c>
    </row>
    <row r="3714" spans="1:5">
      <c r="A3714" t="s">
        <v>5</v>
      </c>
      <c r="B3714" s="1">
        <v>42891.083333333336</v>
      </c>
      <c r="C3714" t="str">
        <f t="shared" si="57"/>
        <v>2017-06-05</v>
      </c>
      <c r="D3714">
        <f>HOUR($B3714)</f>
        <v>2</v>
      </c>
      <c r="E3714">
        <v>15.4</v>
      </c>
    </row>
    <row r="3715" spans="1:5">
      <c r="A3715" t="s">
        <v>5</v>
      </c>
      <c r="B3715" s="1">
        <v>42891.125</v>
      </c>
      <c r="C3715" t="str">
        <f t="shared" ref="C3715:C3778" si="58">YEAR($B3715) &amp; TEXT(MONTH($B3715), "-00") &amp; TEXT(DAY($B3715), "-00")</f>
        <v>2017-06-05</v>
      </c>
      <c r="D3715">
        <f>HOUR($B3715)</f>
        <v>3</v>
      </c>
      <c r="E3715">
        <v>13.4</v>
      </c>
    </row>
    <row r="3716" spans="1:5">
      <c r="A3716" t="s">
        <v>5</v>
      </c>
      <c r="B3716" s="1">
        <v>42891.166666666664</v>
      </c>
      <c r="C3716" t="str">
        <f t="shared" si="58"/>
        <v>2017-06-05</v>
      </c>
      <c r="D3716">
        <f>HOUR($B3716)</f>
        <v>4</v>
      </c>
      <c r="E3716">
        <v>12.5</v>
      </c>
    </row>
    <row r="3717" spans="1:5">
      <c r="A3717" t="s">
        <v>5</v>
      </c>
      <c r="B3717" s="1">
        <v>42891.208333333336</v>
      </c>
      <c r="C3717" t="str">
        <f t="shared" si="58"/>
        <v>2017-06-05</v>
      </c>
      <c r="D3717">
        <f>HOUR($B3717)</f>
        <v>5</v>
      </c>
      <c r="E3717">
        <v>11.6</v>
      </c>
    </row>
    <row r="3718" spans="1:5">
      <c r="A3718" t="s">
        <v>5</v>
      </c>
      <c r="B3718" s="1">
        <v>42891.25</v>
      </c>
      <c r="C3718" t="str">
        <f t="shared" si="58"/>
        <v>2017-06-05</v>
      </c>
      <c r="D3718">
        <f>HOUR($B3718)</f>
        <v>6</v>
      </c>
      <c r="E3718">
        <v>12.4</v>
      </c>
    </row>
    <row r="3719" spans="1:5">
      <c r="A3719" t="s">
        <v>5</v>
      </c>
      <c r="B3719" s="1">
        <v>42891.291666666664</v>
      </c>
      <c r="C3719" t="str">
        <f t="shared" si="58"/>
        <v>2017-06-05</v>
      </c>
      <c r="D3719">
        <f>HOUR($B3719)</f>
        <v>7</v>
      </c>
      <c r="E3719">
        <v>16</v>
      </c>
    </row>
    <row r="3720" spans="1:5">
      <c r="A3720" t="s">
        <v>5</v>
      </c>
      <c r="B3720" s="1">
        <v>42891.333333333336</v>
      </c>
      <c r="C3720" t="str">
        <f t="shared" si="58"/>
        <v>2017-06-05</v>
      </c>
      <c r="D3720">
        <f>HOUR($B3720)</f>
        <v>8</v>
      </c>
      <c r="E3720">
        <v>19.3</v>
      </c>
    </row>
    <row r="3721" spans="1:5">
      <c r="A3721" t="s">
        <v>5</v>
      </c>
      <c r="B3721" s="1">
        <v>42891.375</v>
      </c>
      <c r="C3721" t="str">
        <f t="shared" si="58"/>
        <v>2017-06-05</v>
      </c>
      <c r="D3721">
        <f>HOUR($B3721)</f>
        <v>9</v>
      </c>
      <c r="E3721">
        <v>22.1</v>
      </c>
    </row>
    <row r="3722" spans="1:5">
      <c r="A3722" t="s">
        <v>5</v>
      </c>
      <c r="B3722" s="1">
        <v>42891.416666666664</v>
      </c>
      <c r="C3722" t="str">
        <f t="shared" si="58"/>
        <v>2017-06-05</v>
      </c>
      <c r="D3722">
        <f>HOUR($B3722)</f>
        <v>10</v>
      </c>
      <c r="E3722">
        <v>23.4</v>
      </c>
    </row>
    <row r="3723" spans="1:5">
      <c r="A3723" t="s">
        <v>5</v>
      </c>
      <c r="B3723" s="1">
        <v>42891.458333333336</v>
      </c>
      <c r="C3723" t="str">
        <f t="shared" si="58"/>
        <v>2017-06-05</v>
      </c>
      <c r="D3723">
        <f>HOUR($B3723)</f>
        <v>11</v>
      </c>
      <c r="E3723">
        <v>25.1</v>
      </c>
    </row>
    <row r="3724" spans="1:5">
      <c r="A3724" t="s">
        <v>5</v>
      </c>
      <c r="B3724" s="1">
        <v>42891.5</v>
      </c>
      <c r="C3724" t="str">
        <f t="shared" si="58"/>
        <v>2017-06-05</v>
      </c>
      <c r="D3724">
        <f>HOUR($B3724)</f>
        <v>12</v>
      </c>
      <c r="E3724">
        <v>25.9</v>
      </c>
    </row>
    <row r="3725" spans="1:5">
      <c r="A3725" t="s">
        <v>5</v>
      </c>
      <c r="B3725" s="1">
        <v>42891.541666666664</v>
      </c>
      <c r="C3725" t="str">
        <f t="shared" si="58"/>
        <v>2017-06-05</v>
      </c>
      <c r="D3725">
        <f>HOUR($B3725)</f>
        <v>13</v>
      </c>
      <c r="E3725">
        <v>27.3</v>
      </c>
    </row>
    <row r="3726" spans="1:5">
      <c r="A3726" t="s">
        <v>5</v>
      </c>
      <c r="B3726" s="1">
        <v>42891.583333333336</v>
      </c>
      <c r="C3726" t="str">
        <f t="shared" si="58"/>
        <v>2017-06-05</v>
      </c>
      <c r="D3726">
        <f>HOUR($B3726)</f>
        <v>14</v>
      </c>
      <c r="E3726">
        <v>27.9</v>
      </c>
    </row>
    <row r="3727" spans="1:5">
      <c r="A3727" t="s">
        <v>5</v>
      </c>
      <c r="B3727" s="1">
        <v>42891.625</v>
      </c>
      <c r="C3727" t="str">
        <f t="shared" si="58"/>
        <v>2017-06-05</v>
      </c>
      <c r="D3727">
        <f>HOUR($B3727)</f>
        <v>15</v>
      </c>
      <c r="E3727">
        <v>28.9</v>
      </c>
    </row>
    <row r="3728" spans="1:5">
      <c r="A3728" t="s">
        <v>5</v>
      </c>
      <c r="B3728" s="1">
        <v>42891.666666666664</v>
      </c>
      <c r="C3728" t="str">
        <f t="shared" si="58"/>
        <v>2017-06-05</v>
      </c>
      <c r="D3728">
        <f>HOUR($B3728)</f>
        <v>16</v>
      </c>
      <c r="E3728">
        <v>29</v>
      </c>
    </row>
    <row r="3729" spans="1:5">
      <c r="A3729" t="s">
        <v>5</v>
      </c>
      <c r="B3729" s="1">
        <v>42891.708333333336</v>
      </c>
      <c r="C3729" t="str">
        <f t="shared" si="58"/>
        <v>2017-06-05</v>
      </c>
      <c r="D3729">
        <f>HOUR($B3729)</f>
        <v>17</v>
      </c>
      <c r="E3729">
        <v>28.8</v>
      </c>
    </row>
    <row r="3730" spans="1:5">
      <c r="A3730" t="s">
        <v>5</v>
      </c>
      <c r="B3730" s="1">
        <v>42891.75</v>
      </c>
      <c r="C3730" t="str">
        <f t="shared" si="58"/>
        <v>2017-06-05</v>
      </c>
      <c r="D3730">
        <f>HOUR($B3730)</f>
        <v>18</v>
      </c>
      <c r="E3730">
        <v>28.7</v>
      </c>
    </row>
    <row r="3731" spans="1:5">
      <c r="A3731" t="s">
        <v>5</v>
      </c>
      <c r="B3731" s="1">
        <v>42891.791666666664</v>
      </c>
      <c r="C3731" t="str">
        <f t="shared" si="58"/>
        <v>2017-06-05</v>
      </c>
      <c r="D3731">
        <f>HOUR($B3731)</f>
        <v>19</v>
      </c>
      <c r="E3731">
        <v>26.9</v>
      </c>
    </row>
    <row r="3732" spans="1:5">
      <c r="A3732" t="s">
        <v>5</v>
      </c>
      <c r="B3732" s="1">
        <v>42891.833333333336</v>
      </c>
      <c r="C3732" t="str">
        <f t="shared" si="58"/>
        <v>2017-06-05</v>
      </c>
      <c r="D3732">
        <f>HOUR($B3732)</f>
        <v>20</v>
      </c>
      <c r="E3732">
        <v>24.2</v>
      </c>
    </row>
    <row r="3733" spans="1:5">
      <c r="A3733" t="s">
        <v>5</v>
      </c>
      <c r="B3733" s="1">
        <v>42891.875</v>
      </c>
      <c r="C3733" t="str">
        <f t="shared" si="58"/>
        <v>2017-06-05</v>
      </c>
      <c r="D3733">
        <f>HOUR($B3733)</f>
        <v>21</v>
      </c>
      <c r="E3733">
        <v>22.8</v>
      </c>
    </row>
    <row r="3734" spans="1:5">
      <c r="A3734" t="s">
        <v>5</v>
      </c>
      <c r="B3734" s="1">
        <v>42891.916666666664</v>
      </c>
      <c r="C3734" t="str">
        <f t="shared" si="58"/>
        <v>2017-06-05</v>
      </c>
      <c r="D3734">
        <f>HOUR($B3734)</f>
        <v>22</v>
      </c>
      <c r="E3734">
        <v>21.7</v>
      </c>
    </row>
    <row r="3735" spans="1:5">
      <c r="A3735" t="s">
        <v>5</v>
      </c>
      <c r="B3735" s="1">
        <v>42891.958333333336</v>
      </c>
      <c r="C3735" t="str">
        <f t="shared" si="58"/>
        <v>2017-06-05</v>
      </c>
      <c r="D3735">
        <f>HOUR($B3735)</f>
        <v>23</v>
      </c>
      <c r="E3735">
        <v>21</v>
      </c>
    </row>
    <row r="3736" spans="1:5">
      <c r="A3736" t="s">
        <v>5</v>
      </c>
      <c r="B3736" s="1">
        <v>42892</v>
      </c>
      <c r="C3736" t="str">
        <f t="shared" si="58"/>
        <v>2017-06-06</v>
      </c>
      <c r="D3736">
        <f>HOUR($B3736)</f>
        <v>0</v>
      </c>
      <c r="E3736">
        <v>21.5</v>
      </c>
    </row>
    <row r="3737" spans="1:5">
      <c r="A3737" t="s">
        <v>5</v>
      </c>
      <c r="B3737" s="1">
        <v>42892.041666666664</v>
      </c>
      <c r="C3737" t="str">
        <f t="shared" si="58"/>
        <v>2017-06-06</v>
      </c>
      <c r="D3737">
        <f>HOUR($B3737)</f>
        <v>1</v>
      </c>
      <c r="E3737">
        <v>19.7</v>
      </c>
    </row>
    <row r="3738" spans="1:5">
      <c r="A3738" t="s">
        <v>5</v>
      </c>
      <c r="B3738" s="1">
        <v>42892.083333333336</v>
      </c>
      <c r="C3738" t="str">
        <f t="shared" si="58"/>
        <v>2017-06-06</v>
      </c>
      <c r="D3738">
        <f>HOUR($B3738)</f>
        <v>2</v>
      </c>
      <c r="E3738">
        <v>19.600000000000001</v>
      </c>
    </row>
    <row r="3739" spans="1:5">
      <c r="A3739" t="s">
        <v>5</v>
      </c>
      <c r="B3739" s="1">
        <v>42892.125</v>
      </c>
      <c r="C3739" t="str">
        <f t="shared" si="58"/>
        <v>2017-06-06</v>
      </c>
      <c r="D3739">
        <f>HOUR($B3739)</f>
        <v>3</v>
      </c>
      <c r="E3739">
        <v>18.8</v>
      </c>
    </row>
    <row r="3740" spans="1:5">
      <c r="A3740" t="s">
        <v>5</v>
      </c>
      <c r="B3740" s="1">
        <v>42892.166666666664</v>
      </c>
      <c r="C3740" t="str">
        <f t="shared" si="58"/>
        <v>2017-06-06</v>
      </c>
      <c r="D3740">
        <f>HOUR($B3740)</f>
        <v>4</v>
      </c>
      <c r="E3740">
        <v>18.8</v>
      </c>
    </row>
    <row r="3741" spans="1:5">
      <c r="A3741" t="s">
        <v>5</v>
      </c>
      <c r="B3741" s="1">
        <v>42892.208333333336</v>
      </c>
      <c r="C3741" t="str">
        <f t="shared" si="58"/>
        <v>2017-06-06</v>
      </c>
      <c r="D3741">
        <f>HOUR($B3741)</f>
        <v>5</v>
      </c>
      <c r="E3741">
        <v>18.600000000000001</v>
      </c>
    </row>
    <row r="3742" spans="1:5">
      <c r="A3742" t="s">
        <v>5</v>
      </c>
      <c r="B3742" s="1">
        <v>42892.25</v>
      </c>
      <c r="C3742" t="str">
        <f t="shared" si="58"/>
        <v>2017-06-06</v>
      </c>
      <c r="D3742">
        <f>HOUR($B3742)</f>
        <v>6</v>
      </c>
      <c r="E3742">
        <v>19</v>
      </c>
    </row>
    <row r="3743" spans="1:5">
      <c r="A3743" t="s">
        <v>5</v>
      </c>
      <c r="B3743" s="1">
        <v>42892.291666666664</v>
      </c>
      <c r="C3743" t="str">
        <f t="shared" si="58"/>
        <v>2017-06-06</v>
      </c>
      <c r="D3743">
        <f>HOUR($B3743)</f>
        <v>7</v>
      </c>
      <c r="E3743">
        <v>19</v>
      </c>
    </row>
    <row r="3744" spans="1:5">
      <c r="A3744" t="s">
        <v>5</v>
      </c>
      <c r="B3744" s="1">
        <v>42892.333333333336</v>
      </c>
      <c r="C3744" t="str">
        <f t="shared" si="58"/>
        <v>2017-06-06</v>
      </c>
      <c r="D3744">
        <f>HOUR($B3744)</f>
        <v>8</v>
      </c>
      <c r="E3744">
        <v>19.5</v>
      </c>
    </row>
    <row r="3745" spans="1:5">
      <c r="A3745" t="s">
        <v>5</v>
      </c>
      <c r="B3745" s="1">
        <v>42892.375</v>
      </c>
      <c r="C3745" t="str">
        <f t="shared" si="58"/>
        <v>2017-06-06</v>
      </c>
      <c r="D3745">
        <f>HOUR($B3745)</f>
        <v>9</v>
      </c>
      <c r="E3745">
        <v>20.2</v>
      </c>
    </row>
    <row r="3746" spans="1:5">
      <c r="A3746" t="s">
        <v>5</v>
      </c>
      <c r="B3746" s="1">
        <v>42892.416666666664</v>
      </c>
      <c r="C3746" t="str">
        <f t="shared" si="58"/>
        <v>2017-06-06</v>
      </c>
      <c r="D3746">
        <f>HOUR($B3746)</f>
        <v>10</v>
      </c>
      <c r="E3746">
        <v>21.3</v>
      </c>
    </row>
    <row r="3747" spans="1:5">
      <c r="A3747" t="s">
        <v>5</v>
      </c>
      <c r="B3747" s="1">
        <v>42892.458333333336</v>
      </c>
      <c r="C3747" t="str">
        <f t="shared" si="58"/>
        <v>2017-06-06</v>
      </c>
      <c r="D3747">
        <f>HOUR($B3747)</f>
        <v>11</v>
      </c>
      <c r="E3747">
        <v>21.7</v>
      </c>
    </row>
    <row r="3748" spans="1:5">
      <c r="A3748" t="s">
        <v>5</v>
      </c>
      <c r="B3748" s="1">
        <v>42892.5</v>
      </c>
      <c r="C3748" t="str">
        <f t="shared" si="58"/>
        <v>2017-06-06</v>
      </c>
      <c r="D3748">
        <f>HOUR($B3748)</f>
        <v>12</v>
      </c>
      <c r="E3748">
        <v>22</v>
      </c>
    </row>
    <row r="3749" spans="1:5">
      <c r="A3749" t="s">
        <v>5</v>
      </c>
      <c r="B3749" s="1">
        <v>42892.541666666664</v>
      </c>
      <c r="C3749" t="str">
        <f t="shared" si="58"/>
        <v>2017-06-06</v>
      </c>
      <c r="D3749">
        <f>HOUR($B3749)</f>
        <v>13</v>
      </c>
      <c r="E3749">
        <v>21.5</v>
      </c>
    </row>
    <row r="3750" spans="1:5">
      <c r="A3750" t="s">
        <v>5</v>
      </c>
      <c r="B3750" s="1">
        <v>42892.583333333336</v>
      </c>
      <c r="C3750" t="str">
        <f t="shared" si="58"/>
        <v>2017-06-06</v>
      </c>
      <c r="D3750">
        <f>HOUR($B3750)</f>
        <v>14</v>
      </c>
      <c r="E3750">
        <v>21.5</v>
      </c>
    </row>
    <row r="3751" spans="1:5">
      <c r="A3751" t="s">
        <v>5</v>
      </c>
      <c r="B3751" s="1">
        <v>42892.625</v>
      </c>
      <c r="C3751" t="str">
        <f t="shared" si="58"/>
        <v>2017-06-06</v>
      </c>
      <c r="D3751">
        <f>HOUR($B3751)</f>
        <v>15</v>
      </c>
      <c r="E3751">
        <v>21.4</v>
      </c>
    </row>
    <row r="3752" spans="1:5">
      <c r="A3752" t="s">
        <v>5</v>
      </c>
      <c r="B3752" s="1">
        <v>42892.666666666664</v>
      </c>
      <c r="C3752" t="str">
        <f t="shared" si="58"/>
        <v>2017-06-06</v>
      </c>
      <c r="D3752">
        <f>HOUR($B3752)</f>
        <v>16</v>
      </c>
      <c r="E3752">
        <v>21</v>
      </c>
    </row>
    <row r="3753" spans="1:5">
      <c r="A3753" t="s">
        <v>5</v>
      </c>
      <c r="B3753" s="1">
        <v>42892.708333333336</v>
      </c>
      <c r="C3753" t="str">
        <f t="shared" si="58"/>
        <v>2017-06-06</v>
      </c>
      <c r="D3753">
        <f>HOUR($B3753)</f>
        <v>17</v>
      </c>
      <c r="E3753">
        <v>19.899999999999999</v>
      </c>
    </row>
    <row r="3754" spans="1:5">
      <c r="A3754" t="s">
        <v>5</v>
      </c>
      <c r="B3754" s="1">
        <v>42892.75</v>
      </c>
      <c r="C3754" t="str">
        <f t="shared" si="58"/>
        <v>2017-06-06</v>
      </c>
      <c r="D3754">
        <f>HOUR($B3754)</f>
        <v>18</v>
      </c>
      <c r="E3754">
        <v>17.399999999999999</v>
      </c>
    </row>
    <row r="3755" spans="1:5">
      <c r="A3755" t="s">
        <v>5</v>
      </c>
      <c r="B3755" s="1">
        <v>42892.791666666664</v>
      </c>
      <c r="C3755" t="str">
        <f t="shared" si="58"/>
        <v>2017-06-06</v>
      </c>
      <c r="D3755">
        <f>HOUR($B3755)</f>
        <v>19</v>
      </c>
      <c r="E3755">
        <v>16.5</v>
      </c>
    </row>
    <row r="3756" spans="1:5">
      <c r="A3756" t="s">
        <v>5</v>
      </c>
      <c r="B3756" s="1">
        <v>42892.833333333336</v>
      </c>
      <c r="C3756" t="str">
        <f t="shared" si="58"/>
        <v>2017-06-06</v>
      </c>
      <c r="D3756">
        <f>HOUR($B3756)</f>
        <v>20</v>
      </c>
      <c r="E3756">
        <v>14.4</v>
      </c>
    </row>
    <row r="3757" spans="1:5">
      <c r="A3757" t="s">
        <v>5</v>
      </c>
      <c r="B3757" s="1">
        <v>42892.875</v>
      </c>
      <c r="C3757" t="str">
        <f t="shared" si="58"/>
        <v>2017-06-06</v>
      </c>
      <c r="D3757">
        <f>HOUR($B3757)</f>
        <v>21</v>
      </c>
      <c r="E3757">
        <v>13.8</v>
      </c>
    </row>
    <row r="3758" spans="1:5">
      <c r="A3758" t="s">
        <v>5</v>
      </c>
      <c r="B3758" s="1">
        <v>42892.916666666664</v>
      </c>
      <c r="C3758" t="str">
        <f t="shared" si="58"/>
        <v>2017-06-06</v>
      </c>
      <c r="D3758">
        <f>HOUR($B3758)</f>
        <v>22</v>
      </c>
      <c r="E3758">
        <v>13.9</v>
      </c>
    </row>
    <row r="3759" spans="1:5">
      <c r="A3759" t="s">
        <v>5</v>
      </c>
      <c r="B3759" s="1">
        <v>42892.958333333336</v>
      </c>
      <c r="C3759" t="str">
        <f t="shared" si="58"/>
        <v>2017-06-06</v>
      </c>
      <c r="D3759">
        <f>HOUR($B3759)</f>
        <v>23</v>
      </c>
      <c r="E3759">
        <v>14.1</v>
      </c>
    </row>
    <row r="3760" spans="1:5">
      <c r="A3760" t="s">
        <v>5</v>
      </c>
      <c r="B3760" s="1">
        <v>42893</v>
      </c>
      <c r="C3760" t="str">
        <f t="shared" si="58"/>
        <v>2017-06-07</v>
      </c>
      <c r="D3760">
        <f>HOUR($B3760)</f>
        <v>0</v>
      </c>
      <c r="E3760">
        <v>14.1</v>
      </c>
    </row>
    <row r="3761" spans="1:5">
      <c r="A3761" t="s">
        <v>5</v>
      </c>
      <c r="B3761" s="1">
        <v>42893.041666666664</v>
      </c>
      <c r="C3761" t="str">
        <f t="shared" si="58"/>
        <v>2017-06-07</v>
      </c>
      <c r="D3761">
        <f>HOUR($B3761)</f>
        <v>1</v>
      </c>
      <c r="E3761">
        <v>14.1</v>
      </c>
    </row>
    <row r="3762" spans="1:5">
      <c r="A3762" t="s">
        <v>5</v>
      </c>
      <c r="B3762" s="1">
        <v>42893.083333333336</v>
      </c>
      <c r="C3762" t="str">
        <f t="shared" si="58"/>
        <v>2017-06-07</v>
      </c>
      <c r="D3762">
        <f>HOUR($B3762)</f>
        <v>2</v>
      </c>
      <c r="E3762">
        <v>14.2</v>
      </c>
    </row>
    <row r="3763" spans="1:5">
      <c r="A3763" t="s">
        <v>5</v>
      </c>
      <c r="B3763" s="1">
        <v>42893.125</v>
      </c>
      <c r="C3763" t="str">
        <f t="shared" si="58"/>
        <v>2017-06-07</v>
      </c>
      <c r="D3763">
        <f>HOUR($B3763)</f>
        <v>3</v>
      </c>
      <c r="E3763">
        <v>14.3</v>
      </c>
    </row>
    <row r="3764" spans="1:5">
      <c r="A3764" t="s">
        <v>5</v>
      </c>
      <c r="B3764" s="1">
        <v>42893.166666666664</v>
      </c>
      <c r="C3764" t="str">
        <f t="shared" si="58"/>
        <v>2017-06-07</v>
      </c>
      <c r="D3764">
        <f>HOUR($B3764)</f>
        <v>4</v>
      </c>
      <c r="E3764">
        <v>14.5</v>
      </c>
    </row>
    <row r="3765" spans="1:5">
      <c r="A3765" t="s">
        <v>5</v>
      </c>
      <c r="B3765" s="1">
        <v>42893.208333333336</v>
      </c>
      <c r="C3765" t="str">
        <f t="shared" si="58"/>
        <v>2017-06-07</v>
      </c>
      <c r="D3765">
        <f>HOUR($B3765)</f>
        <v>5</v>
      </c>
      <c r="E3765">
        <v>14.7</v>
      </c>
    </row>
    <row r="3766" spans="1:5">
      <c r="A3766" t="s">
        <v>5</v>
      </c>
      <c r="B3766" s="1">
        <v>42893.25</v>
      </c>
      <c r="C3766" t="str">
        <f t="shared" si="58"/>
        <v>2017-06-07</v>
      </c>
      <c r="D3766">
        <f>HOUR($B3766)</f>
        <v>6</v>
      </c>
      <c r="E3766">
        <v>15.1</v>
      </c>
    </row>
    <row r="3767" spans="1:5">
      <c r="A3767" t="s">
        <v>5</v>
      </c>
      <c r="B3767" s="1">
        <v>42893.291666666664</v>
      </c>
      <c r="C3767" t="str">
        <f t="shared" si="58"/>
        <v>2017-06-07</v>
      </c>
      <c r="D3767">
        <f>HOUR($B3767)</f>
        <v>7</v>
      </c>
      <c r="E3767">
        <v>15.4</v>
      </c>
    </row>
    <row r="3768" spans="1:5">
      <c r="A3768" t="s">
        <v>5</v>
      </c>
      <c r="B3768" s="1">
        <v>42893.333333333336</v>
      </c>
      <c r="C3768" t="str">
        <f t="shared" si="58"/>
        <v>2017-06-07</v>
      </c>
      <c r="D3768">
        <f>HOUR($B3768)</f>
        <v>8</v>
      </c>
      <c r="E3768">
        <v>16.2</v>
      </c>
    </row>
    <row r="3769" spans="1:5">
      <c r="A3769" t="s">
        <v>5</v>
      </c>
      <c r="B3769" s="1">
        <v>42893.375</v>
      </c>
      <c r="C3769" t="str">
        <f t="shared" si="58"/>
        <v>2017-06-07</v>
      </c>
      <c r="D3769">
        <f>HOUR($B3769)</f>
        <v>9</v>
      </c>
      <c r="E3769">
        <v>16.2</v>
      </c>
    </row>
    <row r="3770" spans="1:5">
      <c r="A3770" t="s">
        <v>5</v>
      </c>
      <c r="B3770" s="1">
        <v>42893.416666666664</v>
      </c>
      <c r="C3770" t="str">
        <f t="shared" si="58"/>
        <v>2017-06-07</v>
      </c>
      <c r="D3770">
        <f>HOUR($B3770)</f>
        <v>10</v>
      </c>
      <c r="E3770">
        <v>17</v>
      </c>
    </row>
    <row r="3771" spans="1:5">
      <c r="A3771" t="s">
        <v>5</v>
      </c>
      <c r="B3771" s="1">
        <v>42893.458333333336</v>
      </c>
      <c r="C3771" t="str">
        <f t="shared" si="58"/>
        <v>2017-06-07</v>
      </c>
      <c r="D3771">
        <f>HOUR($B3771)</f>
        <v>11</v>
      </c>
      <c r="E3771">
        <v>17.2</v>
      </c>
    </row>
    <row r="3772" spans="1:5">
      <c r="A3772" t="s">
        <v>5</v>
      </c>
      <c r="B3772" s="1">
        <v>42893.5</v>
      </c>
      <c r="C3772" t="str">
        <f t="shared" si="58"/>
        <v>2017-06-07</v>
      </c>
      <c r="D3772">
        <f>HOUR($B3772)</f>
        <v>12</v>
      </c>
      <c r="E3772">
        <v>18</v>
      </c>
    </row>
    <row r="3773" spans="1:5">
      <c r="A3773" t="s">
        <v>5</v>
      </c>
      <c r="B3773" s="1">
        <v>42893.541666666664</v>
      </c>
      <c r="C3773" t="str">
        <f t="shared" si="58"/>
        <v>2017-06-07</v>
      </c>
      <c r="D3773">
        <f>HOUR($B3773)</f>
        <v>13</v>
      </c>
      <c r="E3773">
        <v>18.100000000000001</v>
      </c>
    </row>
    <row r="3774" spans="1:5">
      <c r="A3774" t="s">
        <v>5</v>
      </c>
      <c r="B3774" s="1">
        <v>42893.583333333336</v>
      </c>
      <c r="C3774" t="str">
        <f t="shared" si="58"/>
        <v>2017-06-07</v>
      </c>
      <c r="D3774">
        <f>HOUR($B3774)</f>
        <v>14</v>
      </c>
      <c r="E3774">
        <v>18.3</v>
      </c>
    </row>
    <row r="3775" spans="1:5">
      <c r="A3775" t="s">
        <v>5</v>
      </c>
      <c r="B3775" s="1">
        <v>42893.625</v>
      </c>
      <c r="C3775" t="str">
        <f t="shared" si="58"/>
        <v>2017-06-07</v>
      </c>
      <c r="D3775">
        <f>HOUR($B3775)</f>
        <v>15</v>
      </c>
      <c r="E3775">
        <v>18.399999999999999</v>
      </c>
    </row>
    <row r="3776" spans="1:5">
      <c r="A3776" t="s">
        <v>5</v>
      </c>
      <c r="B3776" s="1">
        <v>42893.666666666664</v>
      </c>
      <c r="C3776" t="str">
        <f t="shared" si="58"/>
        <v>2017-06-07</v>
      </c>
      <c r="D3776">
        <f>HOUR($B3776)</f>
        <v>16</v>
      </c>
      <c r="E3776">
        <v>19.399999999999999</v>
      </c>
    </row>
    <row r="3777" spans="1:5">
      <c r="A3777" t="s">
        <v>5</v>
      </c>
      <c r="B3777" s="1">
        <v>42893.708333333336</v>
      </c>
      <c r="C3777" t="str">
        <f t="shared" si="58"/>
        <v>2017-06-07</v>
      </c>
      <c r="D3777">
        <f>HOUR($B3777)</f>
        <v>17</v>
      </c>
      <c r="E3777">
        <v>18.399999999999999</v>
      </c>
    </row>
    <row r="3778" spans="1:5">
      <c r="A3778" t="s">
        <v>5</v>
      </c>
      <c r="B3778" s="1">
        <v>42893.75</v>
      </c>
      <c r="C3778" t="str">
        <f t="shared" si="58"/>
        <v>2017-06-07</v>
      </c>
      <c r="D3778">
        <f>HOUR($B3778)</f>
        <v>18</v>
      </c>
      <c r="E3778">
        <v>18.8</v>
      </c>
    </row>
    <row r="3779" spans="1:5">
      <c r="A3779" t="s">
        <v>5</v>
      </c>
      <c r="B3779" s="1">
        <v>42893.791666666664</v>
      </c>
      <c r="C3779" t="str">
        <f t="shared" ref="C3779:C3842" si="59">YEAR($B3779) &amp; TEXT(MONTH($B3779), "-00") &amp; TEXT(DAY($B3779), "-00")</f>
        <v>2017-06-07</v>
      </c>
      <c r="D3779">
        <f>HOUR($B3779)</f>
        <v>19</v>
      </c>
      <c r="E3779">
        <v>18.3</v>
      </c>
    </row>
    <row r="3780" spans="1:5">
      <c r="A3780" t="s">
        <v>5</v>
      </c>
      <c r="B3780" s="1">
        <v>42893.833333333336</v>
      </c>
      <c r="C3780" t="str">
        <f t="shared" si="59"/>
        <v>2017-06-07</v>
      </c>
      <c r="D3780">
        <f>HOUR($B3780)</f>
        <v>20</v>
      </c>
      <c r="E3780">
        <v>17.8</v>
      </c>
    </row>
    <row r="3781" spans="1:5">
      <c r="A3781" t="s">
        <v>5</v>
      </c>
      <c r="B3781" s="1">
        <v>42893.875</v>
      </c>
      <c r="C3781" t="str">
        <f t="shared" si="59"/>
        <v>2017-06-07</v>
      </c>
      <c r="D3781">
        <f>HOUR($B3781)</f>
        <v>21</v>
      </c>
      <c r="E3781">
        <v>17.5</v>
      </c>
    </row>
    <row r="3782" spans="1:5">
      <c r="A3782" t="s">
        <v>5</v>
      </c>
      <c r="B3782" s="1">
        <v>42893.916666666664</v>
      </c>
      <c r="C3782" t="str">
        <f t="shared" si="59"/>
        <v>2017-06-07</v>
      </c>
      <c r="D3782">
        <f>HOUR($B3782)</f>
        <v>22</v>
      </c>
      <c r="E3782">
        <v>17.100000000000001</v>
      </c>
    </row>
    <row r="3783" spans="1:5">
      <c r="A3783" t="s">
        <v>5</v>
      </c>
      <c r="B3783" s="1">
        <v>42893.958333333336</v>
      </c>
      <c r="C3783" t="str">
        <f t="shared" si="59"/>
        <v>2017-06-07</v>
      </c>
      <c r="D3783">
        <f>HOUR($B3783)</f>
        <v>23</v>
      </c>
      <c r="E3783">
        <v>16.8</v>
      </c>
    </row>
    <row r="3784" spans="1:5">
      <c r="A3784" t="s">
        <v>5</v>
      </c>
      <c r="B3784" s="1">
        <v>42894</v>
      </c>
      <c r="C3784" t="str">
        <f t="shared" si="59"/>
        <v>2017-06-08</v>
      </c>
      <c r="D3784">
        <f>HOUR($B3784)</f>
        <v>0</v>
      </c>
      <c r="E3784">
        <v>16.3</v>
      </c>
    </row>
    <row r="3785" spans="1:5">
      <c r="A3785" t="s">
        <v>5</v>
      </c>
      <c r="B3785" s="1">
        <v>42894.041666666664</v>
      </c>
      <c r="C3785" t="str">
        <f t="shared" si="59"/>
        <v>2017-06-08</v>
      </c>
      <c r="D3785">
        <f>HOUR($B3785)</f>
        <v>1</v>
      </c>
      <c r="E3785">
        <v>16</v>
      </c>
    </row>
    <row r="3786" spans="1:5">
      <c r="A3786" t="s">
        <v>5</v>
      </c>
      <c r="B3786" s="1">
        <v>42894.083333333336</v>
      </c>
      <c r="C3786" t="str">
        <f t="shared" si="59"/>
        <v>2017-06-08</v>
      </c>
      <c r="D3786">
        <f>HOUR($B3786)</f>
        <v>2</v>
      </c>
      <c r="E3786">
        <v>15</v>
      </c>
    </row>
    <row r="3787" spans="1:5">
      <c r="A3787" t="s">
        <v>5</v>
      </c>
      <c r="B3787" s="1">
        <v>42894.125</v>
      </c>
      <c r="C3787" t="str">
        <f t="shared" si="59"/>
        <v>2017-06-08</v>
      </c>
      <c r="D3787">
        <f>HOUR($B3787)</f>
        <v>3</v>
      </c>
      <c r="E3787">
        <v>14.5</v>
      </c>
    </row>
    <row r="3788" spans="1:5">
      <c r="A3788" t="s">
        <v>5</v>
      </c>
      <c r="B3788" s="1">
        <v>42894.166666666664</v>
      </c>
      <c r="C3788" t="str">
        <f t="shared" si="59"/>
        <v>2017-06-08</v>
      </c>
      <c r="D3788">
        <f>HOUR($B3788)</f>
        <v>4</v>
      </c>
      <c r="E3788">
        <v>13.7</v>
      </c>
    </row>
    <row r="3789" spans="1:5">
      <c r="A3789" t="s">
        <v>5</v>
      </c>
      <c r="B3789" s="1">
        <v>42894.208333333336</v>
      </c>
      <c r="C3789" t="str">
        <f t="shared" si="59"/>
        <v>2017-06-08</v>
      </c>
      <c r="D3789">
        <f>HOUR($B3789)</f>
        <v>5</v>
      </c>
      <c r="E3789">
        <v>12.6</v>
      </c>
    </row>
    <row r="3790" spans="1:5">
      <c r="A3790" t="s">
        <v>5</v>
      </c>
      <c r="B3790" s="1">
        <v>42894.25</v>
      </c>
      <c r="C3790" t="str">
        <f t="shared" si="59"/>
        <v>2017-06-08</v>
      </c>
      <c r="D3790">
        <f>HOUR($B3790)</f>
        <v>6</v>
      </c>
      <c r="E3790">
        <v>13.6</v>
      </c>
    </row>
    <row r="3791" spans="1:5">
      <c r="A3791" t="s">
        <v>5</v>
      </c>
      <c r="B3791" s="1">
        <v>42894.291666666664</v>
      </c>
      <c r="C3791" t="str">
        <f t="shared" si="59"/>
        <v>2017-06-08</v>
      </c>
      <c r="D3791">
        <f>HOUR($B3791)</f>
        <v>7</v>
      </c>
      <c r="E3791">
        <v>15.4</v>
      </c>
    </row>
    <row r="3792" spans="1:5">
      <c r="A3792" t="s">
        <v>5</v>
      </c>
      <c r="B3792" s="1">
        <v>42894.333333333336</v>
      </c>
      <c r="C3792" t="str">
        <f t="shared" si="59"/>
        <v>2017-06-08</v>
      </c>
      <c r="D3792">
        <f>HOUR($B3792)</f>
        <v>8</v>
      </c>
      <c r="E3792">
        <v>17.8</v>
      </c>
    </row>
    <row r="3793" spans="1:5">
      <c r="A3793" t="s">
        <v>5</v>
      </c>
      <c r="B3793" s="1">
        <v>42894.375</v>
      </c>
      <c r="C3793" t="str">
        <f t="shared" si="59"/>
        <v>2017-06-08</v>
      </c>
      <c r="D3793">
        <f>HOUR($B3793)</f>
        <v>9</v>
      </c>
      <c r="E3793">
        <v>19</v>
      </c>
    </row>
    <row r="3794" spans="1:5">
      <c r="A3794" t="s">
        <v>5</v>
      </c>
      <c r="B3794" s="1">
        <v>42894.416666666664</v>
      </c>
      <c r="C3794" t="str">
        <f t="shared" si="59"/>
        <v>2017-06-08</v>
      </c>
      <c r="D3794">
        <f>HOUR($B3794)</f>
        <v>10</v>
      </c>
      <c r="E3794">
        <v>20.8</v>
      </c>
    </row>
    <row r="3795" spans="1:5">
      <c r="A3795" t="s">
        <v>5</v>
      </c>
      <c r="B3795" s="1">
        <v>42894.458333333336</v>
      </c>
      <c r="C3795" t="str">
        <f t="shared" si="59"/>
        <v>2017-06-08</v>
      </c>
      <c r="D3795">
        <f>HOUR($B3795)</f>
        <v>11</v>
      </c>
      <c r="E3795">
        <v>21.8</v>
      </c>
    </row>
    <row r="3796" spans="1:5">
      <c r="A3796" t="s">
        <v>5</v>
      </c>
      <c r="B3796" s="1">
        <v>42894.5</v>
      </c>
      <c r="C3796" t="str">
        <f t="shared" si="59"/>
        <v>2017-06-08</v>
      </c>
      <c r="D3796">
        <f>HOUR($B3796)</f>
        <v>12</v>
      </c>
      <c r="E3796">
        <v>23.9</v>
      </c>
    </row>
    <row r="3797" spans="1:5">
      <c r="A3797" t="s">
        <v>5</v>
      </c>
      <c r="B3797" s="1">
        <v>42894.541666666664</v>
      </c>
      <c r="C3797" t="str">
        <f t="shared" si="59"/>
        <v>2017-06-08</v>
      </c>
      <c r="D3797">
        <f>HOUR($B3797)</f>
        <v>13</v>
      </c>
      <c r="E3797">
        <v>25.7</v>
      </c>
    </row>
    <row r="3798" spans="1:5">
      <c r="A3798" t="s">
        <v>5</v>
      </c>
      <c r="B3798" s="1">
        <v>42894.583333333336</v>
      </c>
      <c r="C3798" t="str">
        <f t="shared" si="59"/>
        <v>2017-06-08</v>
      </c>
      <c r="D3798">
        <f>HOUR($B3798)</f>
        <v>14</v>
      </c>
      <c r="E3798">
        <v>26.2</v>
      </c>
    </row>
    <row r="3799" spans="1:5">
      <c r="A3799" t="s">
        <v>5</v>
      </c>
      <c r="B3799" s="1">
        <v>42894.625</v>
      </c>
      <c r="C3799" t="str">
        <f t="shared" si="59"/>
        <v>2017-06-08</v>
      </c>
      <c r="D3799">
        <f>HOUR($B3799)</f>
        <v>15</v>
      </c>
      <c r="E3799">
        <v>25.9</v>
      </c>
    </row>
    <row r="3800" spans="1:5">
      <c r="A3800" t="s">
        <v>5</v>
      </c>
      <c r="B3800" s="1">
        <v>42894.666666666664</v>
      </c>
      <c r="C3800" t="str">
        <f t="shared" si="59"/>
        <v>2017-06-08</v>
      </c>
      <c r="D3800">
        <f>HOUR($B3800)</f>
        <v>16</v>
      </c>
      <c r="E3800">
        <v>25.1</v>
      </c>
    </row>
    <row r="3801" spans="1:5">
      <c r="A3801" t="s">
        <v>5</v>
      </c>
      <c r="B3801" s="1">
        <v>42894.708333333336</v>
      </c>
      <c r="C3801" t="str">
        <f t="shared" si="59"/>
        <v>2017-06-08</v>
      </c>
      <c r="D3801">
        <f>HOUR($B3801)</f>
        <v>17</v>
      </c>
      <c r="E3801">
        <v>24.3</v>
      </c>
    </row>
    <row r="3802" spans="1:5">
      <c r="A3802" t="s">
        <v>5</v>
      </c>
      <c r="B3802" s="1">
        <v>42894.75</v>
      </c>
      <c r="C3802" t="str">
        <f t="shared" si="59"/>
        <v>2017-06-08</v>
      </c>
      <c r="D3802">
        <f>HOUR($B3802)</f>
        <v>18</v>
      </c>
      <c r="E3802">
        <v>23.5</v>
      </c>
    </row>
    <row r="3803" spans="1:5">
      <c r="A3803" t="s">
        <v>5</v>
      </c>
      <c r="B3803" s="1">
        <v>42894.791666666664</v>
      </c>
      <c r="C3803" t="str">
        <f t="shared" si="59"/>
        <v>2017-06-08</v>
      </c>
      <c r="D3803">
        <f>HOUR($B3803)</f>
        <v>19</v>
      </c>
      <c r="E3803">
        <v>21.4</v>
      </c>
    </row>
    <row r="3804" spans="1:5">
      <c r="A3804" t="s">
        <v>5</v>
      </c>
      <c r="B3804" s="1">
        <v>42894.833333333336</v>
      </c>
      <c r="C3804" t="str">
        <f t="shared" si="59"/>
        <v>2017-06-08</v>
      </c>
      <c r="D3804">
        <f>HOUR($B3804)</f>
        <v>20</v>
      </c>
      <c r="E3804">
        <v>19.600000000000001</v>
      </c>
    </row>
    <row r="3805" spans="1:5">
      <c r="A3805" t="s">
        <v>5</v>
      </c>
      <c r="B3805" s="1">
        <v>42894.875</v>
      </c>
      <c r="C3805" t="str">
        <f t="shared" si="59"/>
        <v>2017-06-08</v>
      </c>
      <c r="D3805">
        <f>HOUR($B3805)</f>
        <v>21</v>
      </c>
      <c r="E3805">
        <v>17.899999999999999</v>
      </c>
    </row>
    <row r="3806" spans="1:5">
      <c r="A3806" t="s">
        <v>5</v>
      </c>
      <c r="B3806" s="1">
        <v>42894.916666666664</v>
      </c>
      <c r="C3806" t="str">
        <f t="shared" si="59"/>
        <v>2017-06-08</v>
      </c>
      <c r="D3806">
        <f>HOUR($B3806)</f>
        <v>22</v>
      </c>
      <c r="E3806">
        <v>17.100000000000001</v>
      </c>
    </row>
    <row r="3807" spans="1:5">
      <c r="A3807" t="s">
        <v>5</v>
      </c>
      <c r="B3807" s="1">
        <v>42894.958333333336</v>
      </c>
      <c r="C3807" t="str">
        <f t="shared" si="59"/>
        <v>2017-06-08</v>
      </c>
      <c r="D3807">
        <f>HOUR($B3807)</f>
        <v>23</v>
      </c>
      <c r="E3807">
        <v>16.5</v>
      </c>
    </row>
    <row r="3808" spans="1:5">
      <c r="A3808" t="s">
        <v>5</v>
      </c>
      <c r="B3808" s="1">
        <v>42895</v>
      </c>
      <c r="C3808" t="str">
        <f t="shared" si="59"/>
        <v>2017-06-09</v>
      </c>
      <c r="D3808">
        <f>HOUR($B3808)</f>
        <v>0</v>
      </c>
      <c r="E3808">
        <v>15.1</v>
      </c>
    </row>
    <row r="3809" spans="1:5">
      <c r="A3809" t="s">
        <v>5</v>
      </c>
      <c r="B3809" s="1">
        <v>42895.041666666664</v>
      </c>
      <c r="C3809" t="str">
        <f t="shared" si="59"/>
        <v>2017-06-09</v>
      </c>
      <c r="D3809">
        <f>HOUR($B3809)</f>
        <v>1</v>
      </c>
      <c r="E3809">
        <v>14.9</v>
      </c>
    </row>
    <row r="3810" spans="1:5">
      <c r="A3810" t="s">
        <v>5</v>
      </c>
      <c r="B3810" s="1">
        <v>42895.083333333336</v>
      </c>
      <c r="C3810" t="str">
        <f t="shared" si="59"/>
        <v>2017-06-09</v>
      </c>
      <c r="D3810">
        <f>HOUR($B3810)</f>
        <v>2</v>
      </c>
      <c r="E3810">
        <v>14.6</v>
      </c>
    </row>
    <row r="3811" spans="1:5">
      <c r="A3811" t="s">
        <v>5</v>
      </c>
      <c r="B3811" s="1">
        <v>42895.125</v>
      </c>
      <c r="C3811" t="str">
        <f t="shared" si="59"/>
        <v>2017-06-09</v>
      </c>
      <c r="D3811">
        <f>HOUR($B3811)</f>
        <v>3</v>
      </c>
      <c r="E3811">
        <v>14.8</v>
      </c>
    </row>
    <row r="3812" spans="1:5">
      <c r="A3812" t="s">
        <v>5</v>
      </c>
      <c r="B3812" s="1">
        <v>42895.166666666664</v>
      </c>
      <c r="C3812" t="str">
        <f t="shared" si="59"/>
        <v>2017-06-09</v>
      </c>
      <c r="D3812">
        <f>HOUR($B3812)</f>
        <v>4</v>
      </c>
      <c r="E3812">
        <v>15.4</v>
      </c>
    </row>
    <row r="3813" spans="1:5">
      <c r="A3813" t="s">
        <v>5</v>
      </c>
      <c r="B3813" s="1">
        <v>42895.208333333336</v>
      </c>
      <c r="C3813" t="str">
        <f t="shared" si="59"/>
        <v>2017-06-09</v>
      </c>
      <c r="D3813">
        <f>HOUR($B3813)</f>
        <v>5</v>
      </c>
      <c r="E3813">
        <v>15.8</v>
      </c>
    </row>
    <row r="3814" spans="1:5">
      <c r="A3814" t="s">
        <v>5</v>
      </c>
      <c r="B3814" s="1">
        <v>42895.25</v>
      </c>
      <c r="C3814" t="str">
        <f t="shared" si="59"/>
        <v>2017-06-09</v>
      </c>
      <c r="D3814">
        <f>HOUR($B3814)</f>
        <v>6</v>
      </c>
      <c r="E3814">
        <v>16.7</v>
      </c>
    </row>
    <row r="3815" spans="1:5">
      <c r="A3815" t="s">
        <v>5</v>
      </c>
      <c r="B3815" s="1">
        <v>42895.291666666664</v>
      </c>
      <c r="C3815" t="str">
        <f t="shared" si="59"/>
        <v>2017-06-09</v>
      </c>
      <c r="D3815">
        <f>HOUR($B3815)</f>
        <v>7</v>
      </c>
      <c r="E3815">
        <v>16.2</v>
      </c>
    </row>
    <row r="3816" spans="1:5">
      <c r="A3816" t="s">
        <v>5</v>
      </c>
      <c r="B3816" s="1">
        <v>42895.333333333336</v>
      </c>
      <c r="C3816" t="str">
        <f t="shared" si="59"/>
        <v>2017-06-09</v>
      </c>
      <c r="D3816">
        <f>HOUR($B3816)</f>
        <v>8</v>
      </c>
      <c r="E3816">
        <v>17.100000000000001</v>
      </c>
    </row>
    <row r="3817" spans="1:5">
      <c r="A3817" t="s">
        <v>5</v>
      </c>
      <c r="B3817" s="1">
        <v>42895.375</v>
      </c>
      <c r="C3817" t="str">
        <f t="shared" si="59"/>
        <v>2017-06-09</v>
      </c>
      <c r="D3817">
        <f>HOUR($B3817)</f>
        <v>9</v>
      </c>
      <c r="E3817">
        <v>18.7</v>
      </c>
    </row>
    <row r="3818" spans="1:5">
      <c r="A3818" t="s">
        <v>5</v>
      </c>
      <c r="B3818" s="1">
        <v>42895.416666666664</v>
      </c>
      <c r="C3818" t="str">
        <f t="shared" si="59"/>
        <v>2017-06-09</v>
      </c>
      <c r="D3818">
        <f>HOUR($B3818)</f>
        <v>10</v>
      </c>
      <c r="E3818">
        <v>21.1</v>
      </c>
    </row>
    <row r="3819" spans="1:5">
      <c r="A3819" t="s">
        <v>5</v>
      </c>
      <c r="B3819" s="1">
        <v>42895.458333333336</v>
      </c>
      <c r="C3819" t="str">
        <f t="shared" si="59"/>
        <v>2017-06-09</v>
      </c>
      <c r="D3819">
        <f>HOUR($B3819)</f>
        <v>11</v>
      </c>
      <c r="E3819">
        <v>22.8</v>
      </c>
    </row>
    <row r="3820" spans="1:5">
      <c r="A3820" t="s">
        <v>5</v>
      </c>
      <c r="B3820" s="1">
        <v>42895.5</v>
      </c>
      <c r="C3820" t="str">
        <f t="shared" si="59"/>
        <v>2017-06-09</v>
      </c>
      <c r="D3820">
        <f>HOUR($B3820)</f>
        <v>12</v>
      </c>
      <c r="E3820">
        <v>24.4</v>
      </c>
    </row>
    <row r="3821" spans="1:5">
      <c r="A3821" t="s">
        <v>5</v>
      </c>
      <c r="B3821" s="1">
        <v>42895.541666666664</v>
      </c>
      <c r="C3821" t="str">
        <f t="shared" si="59"/>
        <v>2017-06-09</v>
      </c>
      <c r="D3821">
        <f>HOUR($B3821)</f>
        <v>13</v>
      </c>
      <c r="E3821">
        <v>25.6</v>
      </c>
    </row>
    <row r="3822" spans="1:5">
      <c r="A3822" t="s">
        <v>5</v>
      </c>
      <c r="B3822" s="1">
        <v>42895.583333333336</v>
      </c>
      <c r="C3822" t="str">
        <f t="shared" si="59"/>
        <v>2017-06-09</v>
      </c>
      <c r="D3822">
        <f>HOUR($B3822)</f>
        <v>14</v>
      </c>
      <c r="E3822">
        <v>26.3</v>
      </c>
    </row>
    <row r="3823" spans="1:5">
      <c r="A3823" t="s">
        <v>5</v>
      </c>
      <c r="B3823" s="1">
        <v>42895.625</v>
      </c>
      <c r="C3823" t="str">
        <f t="shared" si="59"/>
        <v>2017-06-09</v>
      </c>
      <c r="D3823">
        <f>HOUR($B3823)</f>
        <v>15</v>
      </c>
      <c r="E3823">
        <v>25.9</v>
      </c>
    </row>
    <row r="3824" spans="1:5">
      <c r="A3824" t="s">
        <v>5</v>
      </c>
      <c r="B3824" s="1">
        <v>42895.666666666664</v>
      </c>
      <c r="C3824" t="str">
        <f t="shared" si="59"/>
        <v>2017-06-09</v>
      </c>
      <c r="D3824">
        <f>HOUR($B3824)</f>
        <v>16</v>
      </c>
      <c r="E3824">
        <v>21.8</v>
      </c>
    </row>
    <row r="3825" spans="1:5">
      <c r="A3825" t="s">
        <v>5</v>
      </c>
      <c r="B3825" s="1">
        <v>42895.708333333336</v>
      </c>
      <c r="C3825" t="str">
        <f t="shared" si="59"/>
        <v>2017-06-09</v>
      </c>
      <c r="D3825">
        <f>HOUR($B3825)</f>
        <v>17</v>
      </c>
      <c r="E3825">
        <v>22.1</v>
      </c>
    </row>
    <row r="3826" spans="1:5">
      <c r="A3826" t="s">
        <v>5</v>
      </c>
      <c r="B3826" s="1">
        <v>42895.75</v>
      </c>
      <c r="C3826" t="str">
        <f t="shared" si="59"/>
        <v>2017-06-09</v>
      </c>
      <c r="D3826">
        <f>HOUR($B3826)</f>
        <v>18</v>
      </c>
      <c r="E3826">
        <v>22.3</v>
      </c>
    </row>
    <row r="3827" spans="1:5">
      <c r="A3827" t="s">
        <v>5</v>
      </c>
      <c r="B3827" s="1">
        <v>42895.791666666664</v>
      </c>
      <c r="C3827" t="str">
        <f t="shared" si="59"/>
        <v>2017-06-09</v>
      </c>
      <c r="D3827">
        <f>HOUR($B3827)</f>
        <v>19</v>
      </c>
      <c r="E3827">
        <v>21.2</v>
      </c>
    </row>
    <row r="3828" spans="1:5">
      <c r="A3828" t="s">
        <v>5</v>
      </c>
      <c r="B3828" s="1">
        <v>42895.833333333336</v>
      </c>
      <c r="C3828" t="str">
        <f t="shared" si="59"/>
        <v>2017-06-09</v>
      </c>
      <c r="D3828">
        <f>HOUR($B3828)</f>
        <v>20</v>
      </c>
      <c r="E3828">
        <v>20.3</v>
      </c>
    </row>
    <row r="3829" spans="1:5">
      <c r="A3829" t="s">
        <v>5</v>
      </c>
      <c r="B3829" s="1">
        <v>42895.875</v>
      </c>
      <c r="C3829" t="str">
        <f t="shared" si="59"/>
        <v>2017-06-09</v>
      </c>
      <c r="D3829">
        <f>HOUR($B3829)</f>
        <v>21</v>
      </c>
      <c r="E3829">
        <v>19.600000000000001</v>
      </c>
    </row>
    <row r="3830" spans="1:5">
      <c r="A3830" t="s">
        <v>5</v>
      </c>
      <c r="B3830" s="1">
        <v>42895.916666666664</v>
      </c>
      <c r="C3830" t="str">
        <f t="shared" si="59"/>
        <v>2017-06-09</v>
      </c>
      <c r="D3830">
        <f>HOUR($B3830)</f>
        <v>22</v>
      </c>
      <c r="E3830">
        <v>19</v>
      </c>
    </row>
    <row r="3831" spans="1:5">
      <c r="A3831" t="s">
        <v>5</v>
      </c>
      <c r="B3831" s="1">
        <v>42895.958333333336</v>
      </c>
      <c r="C3831" t="str">
        <f t="shared" si="59"/>
        <v>2017-06-09</v>
      </c>
      <c r="D3831">
        <f>HOUR($B3831)</f>
        <v>23</v>
      </c>
      <c r="E3831">
        <v>18.3</v>
      </c>
    </row>
    <row r="3832" spans="1:5">
      <c r="A3832" t="s">
        <v>5</v>
      </c>
      <c r="B3832" s="1">
        <v>42896</v>
      </c>
      <c r="C3832" t="str">
        <f t="shared" si="59"/>
        <v>2017-06-10</v>
      </c>
      <c r="D3832">
        <f>HOUR($B3832)</f>
        <v>0</v>
      </c>
      <c r="E3832">
        <v>18.100000000000001</v>
      </c>
    </row>
    <row r="3833" spans="1:5">
      <c r="A3833" t="s">
        <v>5</v>
      </c>
      <c r="B3833" s="1">
        <v>42896.041666666664</v>
      </c>
      <c r="C3833" t="str">
        <f t="shared" si="59"/>
        <v>2017-06-10</v>
      </c>
      <c r="D3833">
        <f>HOUR($B3833)</f>
        <v>1</v>
      </c>
      <c r="E3833">
        <v>18.5</v>
      </c>
    </row>
    <row r="3834" spans="1:5">
      <c r="A3834" t="s">
        <v>5</v>
      </c>
      <c r="B3834" s="1">
        <v>42896.083333333336</v>
      </c>
      <c r="C3834" t="str">
        <f t="shared" si="59"/>
        <v>2017-06-10</v>
      </c>
      <c r="D3834">
        <f>HOUR($B3834)</f>
        <v>2</v>
      </c>
      <c r="E3834">
        <v>17.8</v>
      </c>
    </row>
    <row r="3835" spans="1:5">
      <c r="A3835" t="s">
        <v>5</v>
      </c>
      <c r="B3835" s="1">
        <v>42896.125</v>
      </c>
      <c r="C3835" t="str">
        <f t="shared" si="59"/>
        <v>2017-06-10</v>
      </c>
      <c r="D3835">
        <f>HOUR($B3835)</f>
        <v>3</v>
      </c>
      <c r="E3835">
        <v>17.5</v>
      </c>
    </row>
    <row r="3836" spans="1:5">
      <c r="A3836" t="s">
        <v>5</v>
      </c>
      <c r="B3836" s="1">
        <v>42896.166666666664</v>
      </c>
      <c r="C3836" t="str">
        <f t="shared" si="59"/>
        <v>2017-06-10</v>
      </c>
      <c r="D3836">
        <f>HOUR($B3836)</f>
        <v>4</v>
      </c>
      <c r="E3836">
        <v>17.8</v>
      </c>
    </row>
    <row r="3837" spans="1:5">
      <c r="A3837" t="s">
        <v>5</v>
      </c>
      <c r="B3837" s="1">
        <v>42896.208333333336</v>
      </c>
      <c r="C3837" t="str">
        <f t="shared" si="59"/>
        <v>2017-06-10</v>
      </c>
      <c r="D3837">
        <f>HOUR($B3837)</f>
        <v>5</v>
      </c>
      <c r="E3837">
        <v>17.2</v>
      </c>
    </row>
    <row r="3838" spans="1:5">
      <c r="A3838" t="s">
        <v>5</v>
      </c>
      <c r="B3838" s="1">
        <v>42896.25</v>
      </c>
      <c r="C3838" t="str">
        <f t="shared" si="59"/>
        <v>2017-06-10</v>
      </c>
      <c r="D3838">
        <f>HOUR($B3838)</f>
        <v>6</v>
      </c>
      <c r="E3838">
        <v>17.3</v>
      </c>
    </row>
    <row r="3839" spans="1:5">
      <c r="A3839" t="s">
        <v>5</v>
      </c>
      <c r="B3839" s="1">
        <v>42896.291666666664</v>
      </c>
      <c r="C3839" t="str">
        <f t="shared" si="59"/>
        <v>2017-06-10</v>
      </c>
      <c r="D3839">
        <f>HOUR($B3839)</f>
        <v>7</v>
      </c>
      <c r="E3839">
        <v>17.5</v>
      </c>
    </row>
    <row r="3840" spans="1:5">
      <c r="A3840" t="s">
        <v>5</v>
      </c>
      <c r="B3840" s="1">
        <v>42896.333333333336</v>
      </c>
      <c r="C3840" t="str">
        <f t="shared" si="59"/>
        <v>2017-06-10</v>
      </c>
      <c r="D3840">
        <f>HOUR($B3840)</f>
        <v>8</v>
      </c>
      <c r="E3840">
        <v>19.7</v>
      </c>
    </row>
    <row r="3841" spans="1:5">
      <c r="A3841" t="s">
        <v>5</v>
      </c>
      <c r="B3841" s="1">
        <v>42896.375</v>
      </c>
      <c r="C3841" t="str">
        <f t="shared" si="59"/>
        <v>2017-06-10</v>
      </c>
      <c r="D3841">
        <f>HOUR($B3841)</f>
        <v>9</v>
      </c>
      <c r="E3841">
        <v>19.899999999999999</v>
      </c>
    </row>
    <row r="3842" spans="1:5">
      <c r="A3842" t="s">
        <v>5</v>
      </c>
      <c r="B3842" s="1">
        <v>42896.416666666664</v>
      </c>
      <c r="C3842" t="str">
        <f t="shared" si="59"/>
        <v>2017-06-10</v>
      </c>
      <c r="D3842">
        <f>HOUR($B3842)</f>
        <v>10</v>
      </c>
      <c r="E3842">
        <v>21.8</v>
      </c>
    </row>
    <row r="3843" spans="1:5">
      <c r="A3843" t="s">
        <v>5</v>
      </c>
      <c r="B3843" s="1">
        <v>42896.458333333336</v>
      </c>
      <c r="C3843" t="str">
        <f t="shared" ref="C3843:C3906" si="60">YEAR($B3843) &amp; TEXT(MONTH($B3843), "-00") &amp; TEXT(DAY($B3843), "-00")</f>
        <v>2017-06-10</v>
      </c>
      <c r="D3843">
        <f>HOUR($B3843)</f>
        <v>11</v>
      </c>
      <c r="E3843">
        <v>22.9</v>
      </c>
    </row>
    <row r="3844" spans="1:5">
      <c r="A3844" t="s">
        <v>5</v>
      </c>
      <c r="B3844" s="1">
        <v>42896.5</v>
      </c>
      <c r="C3844" t="str">
        <f t="shared" si="60"/>
        <v>2017-06-10</v>
      </c>
      <c r="D3844">
        <f>HOUR($B3844)</f>
        <v>12</v>
      </c>
      <c r="E3844">
        <v>23.8</v>
      </c>
    </row>
    <row r="3845" spans="1:5">
      <c r="A3845" t="s">
        <v>5</v>
      </c>
      <c r="B3845" s="1">
        <v>42896.541666666664</v>
      </c>
      <c r="C3845" t="str">
        <f t="shared" si="60"/>
        <v>2017-06-10</v>
      </c>
      <c r="D3845">
        <f>HOUR($B3845)</f>
        <v>13</v>
      </c>
      <c r="E3845">
        <v>24.1</v>
      </c>
    </row>
    <row r="3846" spans="1:5">
      <c r="A3846" t="s">
        <v>5</v>
      </c>
      <c r="B3846" s="1">
        <v>42896.583333333336</v>
      </c>
      <c r="C3846" t="str">
        <f t="shared" si="60"/>
        <v>2017-06-10</v>
      </c>
      <c r="D3846">
        <f>HOUR($B3846)</f>
        <v>14</v>
      </c>
      <c r="E3846">
        <v>25.1</v>
      </c>
    </row>
    <row r="3847" spans="1:5">
      <c r="A3847" t="s">
        <v>5</v>
      </c>
      <c r="B3847" s="1">
        <v>42896.625</v>
      </c>
      <c r="C3847" t="str">
        <f t="shared" si="60"/>
        <v>2017-06-10</v>
      </c>
      <c r="D3847">
        <f>HOUR($B3847)</f>
        <v>15</v>
      </c>
      <c r="E3847">
        <v>26</v>
      </c>
    </row>
    <row r="3848" spans="1:5">
      <c r="A3848" t="s">
        <v>5</v>
      </c>
      <c r="B3848" s="1">
        <v>42896.666666666664</v>
      </c>
      <c r="C3848" t="str">
        <f t="shared" si="60"/>
        <v>2017-06-10</v>
      </c>
      <c r="D3848">
        <f>HOUR($B3848)</f>
        <v>16</v>
      </c>
      <c r="E3848">
        <v>25.8</v>
      </c>
    </row>
    <row r="3849" spans="1:5">
      <c r="A3849" t="s">
        <v>5</v>
      </c>
      <c r="B3849" s="1">
        <v>42896.708333333336</v>
      </c>
      <c r="C3849" t="str">
        <f t="shared" si="60"/>
        <v>2017-06-10</v>
      </c>
      <c r="D3849">
        <f>HOUR($B3849)</f>
        <v>17</v>
      </c>
      <c r="E3849">
        <v>26</v>
      </c>
    </row>
    <row r="3850" spans="1:5">
      <c r="A3850" t="s">
        <v>5</v>
      </c>
      <c r="B3850" s="1">
        <v>42896.75</v>
      </c>
      <c r="C3850" t="str">
        <f t="shared" si="60"/>
        <v>2017-06-10</v>
      </c>
      <c r="D3850">
        <f>HOUR($B3850)</f>
        <v>18</v>
      </c>
      <c r="E3850">
        <v>26</v>
      </c>
    </row>
    <row r="3851" spans="1:5">
      <c r="A3851" t="s">
        <v>5</v>
      </c>
      <c r="B3851" s="1">
        <v>42896.791666666664</v>
      </c>
      <c r="C3851" t="str">
        <f t="shared" si="60"/>
        <v>2017-06-10</v>
      </c>
      <c r="D3851">
        <f>HOUR($B3851)</f>
        <v>19</v>
      </c>
      <c r="E3851">
        <v>22.1</v>
      </c>
    </row>
    <row r="3852" spans="1:5">
      <c r="A3852" t="s">
        <v>5</v>
      </c>
      <c r="B3852" s="1">
        <v>42896.833333333336</v>
      </c>
      <c r="C3852" t="str">
        <f t="shared" si="60"/>
        <v>2017-06-10</v>
      </c>
      <c r="D3852">
        <f>HOUR($B3852)</f>
        <v>20</v>
      </c>
      <c r="E3852">
        <v>21</v>
      </c>
    </row>
    <row r="3853" spans="1:5">
      <c r="A3853" t="s">
        <v>5</v>
      </c>
      <c r="B3853" s="1">
        <v>42896.875</v>
      </c>
      <c r="C3853" t="str">
        <f t="shared" si="60"/>
        <v>2017-06-10</v>
      </c>
      <c r="D3853">
        <f>HOUR($B3853)</f>
        <v>21</v>
      </c>
      <c r="E3853">
        <v>17.899999999999999</v>
      </c>
    </row>
    <row r="3854" spans="1:5">
      <c r="A3854" t="s">
        <v>5</v>
      </c>
      <c r="B3854" s="1">
        <v>42896.916666666664</v>
      </c>
      <c r="C3854" t="str">
        <f t="shared" si="60"/>
        <v>2017-06-10</v>
      </c>
      <c r="D3854">
        <f>HOUR($B3854)</f>
        <v>22</v>
      </c>
      <c r="E3854">
        <v>15.9</v>
      </c>
    </row>
    <row r="3855" spans="1:5">
      <c r="A3855" t="s">
        <v>5</v>
      </c>
      <c r="B3855" s="1">
        <v>42896.958333333336</v>
      </c>
      <c r="C3855" t="str">
        <f t="shared" si="60"/>
        <v>2017-06-10</v>
      </c>
      <c r="D3855">
        <f>HOUR($B3855)</f>
        <v>23</v>
      </c>
      <c r="E3855">
        <v>14.7</v>
      </c>
    </row>
    <row r="3856" spans="1:5">
      <c r="A3856" t="s">
        <v>5</v>
      </c>
      <c r="B3856" s="1">
        <v>42897</v>
      </c>
      <c r="C3856" t="str">
        <f t="shared" si="60"/>
        <v>2017-06-11</v>
      </c>
      <c r="D3856">
        <f>HOUR($B3856)</f>
        <v>0</v>
      </c>
      <c r="E3856">
        <v>13.2</v>
      </c>
    </row>
    <row r="3857" spans="1:5">
      <c r="A3857" t="s">
        <v>5</v>
      </c>
      <c r="B3857" s="1">
        <v>42897.041666666664</v>
      </c>
      <c r="C3857" t="str">
        <f t="shared" si="60"/>
        <v>2017-06-11</v>
      </c>
      <c r="D3857">
        <f>HOUR($B3857)</f>
        <v>1</v>
      </c>
      <c r="E3857">
        <v>12.4</v>
      </c>
    </row>
    <row r="3858" spans="1:5">
      <c r="A3858" t="s">
        <v>5</v>
      </c>
      <c r="B3858" s="1">
        <v>42897.083333333336</v>
      </c>
      <c r="C3858" t="str">
        <f t="shared" si="60"/>
        <v>2017-06-11</v>
      </c>
      <c r="D3858">
        <f>HOUR($B3858)</f>
        <v>2</v>
      </c>
      <c r="E3858">
        <v>11.5</v>
      </c>
    </row>
    <row r="3859" spans="1:5">
      <c r="A3859" t="s">
        <v>5</v>
      </c>
      <c r="B3859" s="1">
        <v>42897.125</v>
      </c>
      <c r="C3859" t="str">
        <f t="shared" si="60"/>
        <v>2017-06-11</v>
      </c>
      <c r="D3859">
        <f>HOUR($B3859)</f>
        <v>3</v>
      </c>
      <c r="E3859">
        <v>10.8</v>
      </c>
    </row>
    <row r="3860" spans="1:5">
      <c r="A3860" t="s">
        <v>5</v>
      </c>
      <c r="B3860" s="1">
        <v>42897.166666666664</v>
      </c>
      <c r="C3860" t="str">
        <f t="shared" si="60"/>
        <v>2017-06-11</v>
      </c>
      <c r="D3860">
        <f>HOUR($B3860)</f>
        <v>4</v>
      </c>
      <c r="E3860">
        <v>10.4</v>
      </c>
    </row>
    <row r="3861" spans="1:5">
      <c r="A3861" t="s">
        <v>5</v>
      </c>
      <c r="B3861" s="1">
        <v>42897.208333333336</v>
      </c>
      <c r="C3861" t="str">
        <f t="shared" si="60"/>
        <v>2017-06-11</v>
      </c>
      <c r="D3861">
        <f>HOUR($B3861)</f>
        <v>5</v>
      </c>
      <c r="E3861">
        <v>9.8000000000000007</v>
      </c>
    </row>
    <row r="3862" spans="1:5">
      <c r="A3862" t="s">
        <v>5</v>
      </c>
      <c r="B3862" s="1">
        <v>42897.25</v>
      </c>
      <c r="C3862" t="str">
        <f t="shared" si="60"/>
        <v>2017-06-11</v>
      </c>
      <c r="D3862">
        <f>HOUR($B3862)</f>
        <v>6</v>
      </c>
      <c r="E3862">
        <v>11</v>
      </c>
    </row>
    <row r="3863" spans="1:5">
      <c r="A3863" t="s">
        <v>5</v>
      </c>
      <c r="B3863" s="1">
        <v>42897.291666666664</v>
      </c>
      <c r="C3863" t="str">
        <f t="shared" si="60"/>
        <v>2017-06-11</v>
      </c>
      <c r="D3863">
        <f>HOUR($B3863)</f>
        <v>7</v>
      </c>
      <c r="E3863">
        <v>14.2</v>
      </c>
    </row>
    <row r="3864" spans="1:5">
      <c r="A3864" t="s">
        <v>5</v>
      </c>
      <c r="B3864" s="1">
        <v>42897.333333333336</v>
      </c>
      <c r="C3864" t="str">
        <f t="shared" si="60"/>
        <v>2017-06-11</v>
      </c>
      <c r="D3864">
        <f>HOUR($B3864)</f>
        <v>8</v>
      </c>
      <c r="E3864">
        <v>17.7</v>
      </c>
    </row>
    <row r="3865" spans="1:5">
      <c r="A3865" t="s">
        <v>5</v>
      </c>
      <c r="B3865" s="1">
        <v>42897.375</v>
      </c>
      <c r="C3865" t="str">
        <f t="shared" si="60"/>
        <v>2017-06-11</v>
      </c>
      <c r="D3865">
        <f>HOUR($B3865)</f>
        <v>9</v>
      </c>
      <c r="E3865">
        <v>20.2</v>
      </c>
    </row>
    <row r="3866" spans="1:5">
      <c r="A3866" t="s">
        <v>5</v>
      </c>
      <c r="B3866" s="1">
        <v>42897.416666666664</v>
      </c>
      <c r="C3866" t="str">
        <f t="shared" si="60"/>
        <v>2017-06-11</v>
      </c>
      <c r="D3866">
        <f>HOUR($B3866)</f>
        <v>10</v>
      </c>
      <c r="E3866">
        <v>23.6</v>
      </c>
    </row>
    <row r="3867" spans="1:5">
      <c r="A3867" t="s">
        <v>5</v>
      </c>
      <c r="B3867" s="1">
        <v>42897.458333333336</v>
      </c>
      <c r="C3867" t="str">
        <f t="shared" si="60"/>
        <v>2017-06-11</v>
      </c>
      <c r="D3867">
        <f>HOUR($B3867)</f>
        <v>11</v>
      </c>
      <c r="E3867">
        <v>25.8</v>
      </c>
    </row>
    <row r="3868" spans="1:5">
      <c r="A3868" t="s">
        <v>5</v>
      </c>
      <c r="B3868" s="1">
        <v>42897.5</v>
      </c>
      <c r="C3868" t="str">
        <f t="shared" si="60"/>
        <v>2017-06-11</v>
      </c>
      <c r="D3868">
        <f>HOUR($B3868)</f>
        <v>12</v>
      </c>
      <c r="E3868">
        <v>26.3</v>
      </c>
    </row>
    <row r="3869" spans="1:5">
      <c r="A3869" t="s">
        <v>5</v>
      </c>
      <c r="B3869" s="1">
        <v>42897.541666666664</v>
      </c>
      <c r="C3869" t="str">
        <f t="shared" si="60"/>
        <v>2017-06-11</v>
      </c>
      <c r="D3869">
        <f>HOUR($B3869)</f>
        <v>13</v>
      </c>
      <c r="E3869">
        <v>26.9</v>
      </c>
    </row>
    <row r="3870" spans="1:5">
      <c r="A3870" t="s">
        <v>5</v>
      </c>
      <c r="B3870" s="1">
        <v>42897.583333333336</v>
      </c>
      <c r="C3870" t="str">
        <f t="shared" si="60"/>
        <v>2017-06-11</v>
      </c>
      <c r="D3870">
        <f>HOUR($B3870)</f>
        <v>14</v>
      </c>
      <c r="E3870">
        <v>28</v>
      </c>
    </row>
    <row r="3871" spans="1:5">
      <c r="A3871" t="s">
        <v>5</v>
      </c>
      <c r="B3871" s="1">
        <v>42897.625</v>
      </c>
      <c r="C3871" t="str">
        <f t="shared" si="60"/>
        <v>2017-06-11</v>
      </c>
      <c r="D3871">
        <f>HOUR($B3871)</f>
        <v>15</v>
      </c>
      <c r="E3871">
        <v>27.9</v>
      </c>
    </row>
    <row r="3872" spans="1:5">
      <c r="A3872" t="s">
        <v>5</v>
      </c>
      <c r="B3872" s="1">
        <v>42897.666666666664</v>
      </c>
      <c r="C3872" t="str">
        <f t="shared" si="60"/>
        <v>2017-06-11</v>
      </c>
      <c r="D3872">
        <f>HOUR($B3872)</f>
        <v>16</v>
      </c>
      <c r="E3872">
        <v>27.5</v>
      </c>
    </row>
    <row r="3873" spans="1:5">
      <c r="A3873" t="s">
        <v>5</v>
      </c>
      <c r="B3873" s="1">
        <v>42897.708333333336</v>
      </c>
      <c r="C3873" t="str">
        <f t="shared" si="60"/>
        <v>2017-06-11</v>
      </c>
      <c r="D3873">
        <f>HOUR($B3873)</f>
        <v>17</v>
      </c>
      <c r="E3873">
        <v>27.8</v>
      </c>
    </row>
    <row r="3874" spans="1:5">
      <c r="A3874" t="s">
        <v>5</v>
      </c>
      <c r="B3874" s="1">
        <v>42897.75</v>
      </c>
      <c r="C3874" t="str">
        <f t="shared" si="60"/>
        <v>2017-06-11</v>
      </c>
      <c r="D3874">
        <f>HOUR($B3874)</f>
        <v>18</v>
      </c>
      <c r="E3874">
        <v>26.6</v>
      </c>
    </row>
    <row r="3875" spans="1:5">
      <c r="A3875" t="s">
        <v>5</v>
      </c>
      <c r="B3875" s="1">
        <v>42897.791666666664</v>
      </c>
      <c r="C3875" t="str">
        <f t="shared" si="60"/>
        <v>2017-06-11</v>
      </c>
      <c r="D3875">
        <f>HOUR($B3875)</f>
        <v>19</v>
      </c>
      <c r="E3875">
        <v>24.7</v>
      </c>
    </row>
    <row r="3876" spans="1:5">
      <c r="A3876" t="s">
        <v>5</v>
      </c>
      <c r="B3876" s="1">
        <v>42897.833333333336</v>
      </c>
      <c r="C3876" t="str">
        <f t="shared" si="60"/>
        <v>2017-06-11</v>
      </c>
      <c r="D3876">
        <f>HOUR($B3876)</f>
        <v>20</v>
      </c>
      <c r="E3876">
        <v>23.1</v>
      </c>
    </row>
    <row r="3877" spans="1:5">
      <c r="A3877" t="s">
        <v>5</v>
      </c>
      <c r="B3877" s="1">
        <v>42897.875</v>
      </c>
      <c r="C3877" t="str">
        <f t="shared" si="60"/>
        <v>2017-06-11</v>
      </c>
      <c r="D3877">
        <f>HOUR($B3877)</f>
        <v>21</v>
      </c>
      <c r="E3877">
        <v>21.1</v>
      </c>
    </row>
    <row r="3878" spans="1:5">
      <c r="A3878" t="s">
        <v>5</v>
      </c>
      <c r="B3878" s="1">
        <v>42897.916666666664</v>
      </c>
      <c r="C3878" t="str">
        <f t="shared" si="60"/>
        <v>2017-06-11</v>
      </c>
      <c r="D3878">
        <f>HOUR($B3878)</f>
        <v>22</v>
      </c>
      <c r="E3878">
        <v>19.600000000000001</v>
      </c>
    </row>
    <row r="3879" spans="1:5">
      <c r="A3879" t="s">
        <v>5</v>
      </c>
      <c r="B3879" s="1">
        <v>42897.958333333336</v>
      </c>
      <c r="C3879" t="str">
        <f t="shared" si="60"/>
        <v>2017-06-11</v>
      </c>
      <c r="D3879">
        <f>HOUR($B3879)</f>
        <v>23</v>
      </c>
      <c r="E3879">
        <v>18.5</v>
      </c>
    </row>
    <row r="3880" spans="1:5">
      <c r="A3880" t="s">
        <v>5</v>
      </c>
      <c r="B3880" s="1">
        <v>42898</v>
      </c>
      <c r="C3880" t="str">
        <f t="shared" si="60"/>
        <v>2017-06-12</v>
      </c>
      <c r="D3880">
        <f>HOUR($B3880)</f>
        <v>0</v>
      </c>
      <c r="E3880">
        <v>16.899999999999999</v>
      </c>
    </row>
    <row r="3881" spans="1:5">
      <c r="A3881" t="s">
        <v>5</v>
      </c>
      <c r="B3881" s="1">
        <v>42898.041666666664</v>
      </c>
      <c r="C3881" t="str">
        <f t="shared" si="60"/>
        <v>2017-06-12</v>
      </c>
      <c r="D3881">
        <f>HOUR($B3881)</f>
        <v>1</v>
      </c>
      <c r="E3881">
        <v>16</v>
      </c>
    </row>
    <row r="3882" spans="1:5">
      <c r="A3882" t="s">
        <v>5</v>
      </c>
      <c r="B3882" s="1">
        <v>42898.083333333336</v>
      </c>
      <c r="C3882" t="str">
        <f t="shared" si="60"/>
        <v>2017-06-12</v>
      </c>
      <c r="D3882">
        <f>HOUR($B3882)</f>
        <v>2</v>
      </c>
      <c r="E3882">
        <v>15.1</v>
      </c>
    </row>
    <row r="3883" spans="1:5">
      <c r="A3883" t="s">
        <v>5</v>
      </c>
      <c r="B3883" s="1">
        <v>42898.125</v>
      </c>
      <c r="C3883" t="str">
        <f t="shared" si="60"/>
        <v>2017-06-12</v>
      </c>
      <c r="D3883">
        <f>HOUR($B3883)</f>
        <v>3</v>
      </c>
      <c r="E3883">
        <v>14.8</v>
      </c>
    </row>
    <row r="3884" spans="1:5">
      <c r="A3884" t="s">
        <v>5</v>
      </c>
      <c r="B3884" s="1">
        <v>42898.166666666664</v>
      </c>
      <c r="C3884" t="str">
        <f t="shared" si="60"/>
        <v>2017-06-12</v>
      </c>
      <c r="D3884">
        <f>HOUR($B3884)</f>
        <v>4</v>
      </c>
      <c r="E3884">
        <v>13.6</v>
      </c>
    </row>
    <row r="3885" spans="1:5">
      <c r="A3885" t="s">
        <v>5</v>
      </c>
      <c r="B3885" s="1">
        <v>42898.208333333336</v>
      </c>
      <c r="C3885" t="str">
        <f t="shared" si="60"/>
        <v>2017-06-12</v>
      </c>
      <c r="D3885">
        <f>HOUR($B3885)</f>
        <v>5</v>
      </c>
      <c r="E3885">
        <v>13.4</v>
      </c>
    </row>
    <row r="3886" spans="1:5">
      <c r="A3886" t="s">
        <v>5</v>
      </c>
      <c r="B3886" s="1">
        <v>42898.25</v>
      </c>
      <c r="C3886" t="str">
        <f t="shared" si="60"/>
        <v>2017-06-12</v>
      </c>
      <c r="D3886">
        <f>HOUR($B3886)</f>
        <v>6</v>
      </c>
      <c r="E3886">
        <v>13.6</v>
      </c>
    </row>
    <row r="3887" spans="1:5">
      <c r="A3887" t="s">
        <v>5</v>
      </c>
      <c r="B3887" s="1">
        <v>42898.291666666664</v>
      </c>
      <c r="C3887" t="str">
        <f t="shared" si="60"/>
        <v>2017-06-12</v>
      </c>
      <c r="D3887">
        <f>HOUR($B3887)</f>
        <v>7</v>
      </c>
      <c r="E3887">
        <v>17.100000000000001</v>
      </c>
    </row>
    <row r="3888" spans="1:5">
      <c r="A3888" t="s">
        <v>5</v>
      </c>
      <c r="B3888" s="1">
        <v>42898.333333333336</v>
      </c>
      <c r="C3888" t="str">
        <f t="shared" si="60"/>
        <v>2017-06-12</v>
      </c>
      <c r="D3888">
        <f>HOUR($B3888)</f>
        <v>8</v>
      </c>
      <c r="E3888">
        <v>19.399999999999999</v>
      </c>
    </row>
    <row r="3889" spans="1:5">
      <c r="A3889" t="s">
        <v>5</v>
      </c>
      <c r="B3889" s="1">
        <v>42898.375</v>
      </c>
      <c r="C3889" t="str">
        <f t="shared" si="60"/>
        <v>2017-06-12</v>
      </c>
      <c r="D3889">
        <f>HOUR($B3889)</f>
        <v>9</v>
      </c>
      <c r="E3889">
        <v>19.8</v>
      </c>
    </row>
    <row r="3890" spans="1:5">
      <c r="A3890" t="s">
        <v>5</v>
      </c>
      <c r="B3890" s="1">
        <v>42898.416666666664</v>
      </c>
      <c r="C3890" t="str">
        <f t="shared" si="60"/>
        <v>2017-06-12</v>
      </c>
      <c r="D3890">
        <f>HOUR($B3890)</f>
        <v>10</v>
      </c>
      <c r="E3890">
        <v>22.5</v>
      </c>
    </row>
    <row r="3891" spans="1:5">
      <c r="A3891" t="s">
        <v>5</v>
      </c>
      <c r="B3891" s="1">
        <v>42898.458333333336</v>
      </c>
      <c r="C3891" t="str">
        <f t="shared" si="60"/>
        <v>2017-06-12</v>
      </c>
      <c r="D3891">
        <f>HOUR($B3891)</f>
        <v>11</v>
      </c>
      <c r="E3891">
        <v>24.1</v>
      </c>
    </row>
    <row r="3892" spans="1:5">
      <c r="A3892" t="s">
        <v>5</v>
      </c>
      <c r="B3892" s="1">
        <v>42898.5</v>
      </c>
      <c r="C3892" t="str">
        <f t="shared" si="60"/>
        <v>2017-06-12</v>
      </c>
      <c r="D3892">
        <f>HOUR($B3892)</f>
        <v>12</v>
      </c>
      <c r="E3892">
        <v>24.2</v>
      </c>
    </row>
    <row r="3893" spans="1:5">
      <c r="A3893" t="s">
        <v>5</v>
      </c>
      <c r="B3893" s="1">
        <v>42898.541666666664</v>
      </c>
      <c r="C3893" t="str">
        <f t="shared" si="60"/>
        <v>2017-06-12</v>
      </c>
      <c r="D3893">
        <f>HOUR($B3893)</f>
        <v>13</v>
      </c>
      <c r="E3893">
        <v>24.8</v>
      </c>
    </row>
    <row r="3894" spans="1:5">
      <c r="A3894" t="s">
        <v>5</v>
      </c>
      <c r="B3894" s="1">
        <v>42898.583333333336</v>
      </c>
      <c r="C3894" t="str">
        <f t="shared" si="60"/>
        <v>2017-06-12</v>
      </c>
      <c r="D3894">
        <f>HOUR($B3894)</f>
        <v>14</v>
      </c>
      <c r="E3894">
        <v>26.8</v>
      </c>
    </row>
    <row r="3895" spans="1:5">
      <c r="A3895" t="s">
        <v>5</v>
      </c>
      <c r="B3895" s="1">
        <v>42898.625</v>
      </c>
      <c r="C3895" t="str">
        <f t="shared" si="60"/>
        <v>2017-06-12</v>
      </c>
      <c r="D3895">
        <f>HOUR($B3895)</f>
        <v>15</v>
      </c>
      <c r="E3895">
        <v>27</v>
      </c>
    </row>
    <row r="3896" spans="1:5">
      <c r="A3896" t="s">
        <v>5</v>
      </c>
      <c r="B3896" s="1">
        <v>42898.666666666664</v>
      </c>
      <c r="C3896" t="str">
        <f t="shared" si="60"/>
        <v>2017-06-12</v>
      </c>
      <c r="D3896">
        <f>HOUR($B3896)</f>
        <v>16</v>
      </c>
      <c r="E3896">
        <v>26.1</v>
      </c>
    </row>
    <row r="3897" spans="1:5">
      <c r="A3897" t="s">
        <v>5</v>
      </c>
      <c r="B3897" s="1">
        <v>42898.708333333336</v>
      </c>
      <c r="C3897" t="str">
        <f t="shared" si="60"/>
        <v>2017-06-12</v>
      </c>
      <c r="D3897">
        <f>HOUR($B3897)</f>
        <v>17</v>
      </c>
      <c r="E3897">
        <v>25.4</v>
      </c>
    </row>
    <row r="3898" spans="1:5">
      <c r="A3898" t="s">
        <v>5</v>
      </c>
      <c r="B3898" s="1">
        <v>42898.75</v>
      </c>
      <c r="C3898" t="str">
        <f t="shared" si="60"/>
        <v>2017-06-12</v>
      </c>
      <c r="D3898">
        <f>HOUR($B3898)</f>
        <v>18</v>
      </c>
      <c r="E3898">
        <v>25.6</v>
      </c>
    </row>
    <row r="3899" spans="1:5">
      <c r="A3899" t="s">
        <v>5</v>
      </c>
      <c r="B3899" s="1">
        <v>42898.791666666664</v>
      </c>
      <c r="C3899" t="str">
        <f t="shared" si="60"/>
        <v>2017-06-12</v>
      </c>
      <c r="D3899">
        <f>HOUR($B3899)</f>
        <v>19</v>
      </c>
      <c r="E3899">
        <v>24.1</v>
      </c>
    </row>
    <row r="3900" spans="1:5">
      <c r="A3900" t="s">
        <v>5</v>
      </c>
      <c r="B3900" s="1">
        <v>42898.833333333336</v>
      </c>
      <c r="C3900" t="str">
        <f t="shared" si="60"/>
        <v>2017-06-12</v>
      </c>
      <c r="D3900">
        <f>HOUR($B3900)</f>
        <v>20</v>
      </c>
      <c r="E3900">
        <v>20.9</v>
      </c>
    </row>
    <row r="3901" spans="1:5">
      <c r="A3901" t="s">
        <v>5</v>
      </c>
      <c r="B3901" s="1">
        <v>42898.875</v>
      </c>
      <c r="C3901" t="str">
        <f t="shared" si="60"/>
        <v>2017-06-12</v>
      </c>
      <c r="D3901">
        <f>HOUR($B3901)</f>
        <v>21</v>
      </c>
      <c r="E3901">
        <v>19.100000000000001</v>
      </c>
    </row>
    <row r="3902" spans="1:5">
      <c r="A3902" t="s">
        <v>5</v>
      </c>
      <c r="B3902" s="1">
        <v>42898.916666666664</v>
      </c>
      <c r="C3902" t="str">
        <f t="shared" si="60"/>
        <v>2017-06-12</v>
      </c>
      <c r="D3902">
        <f>HOUR($B3902)</f>
        <v>22</v>
      </c>
      <c r="E3902">
        <v>17.7</v>
      </c>
    </row>
    <row r="3903" spans="1:5">
      <c r="A3903" t="s">
        <v>5</v>
      </c>
      <c r="B3903" s="1">
        <v>42898.958333333336</v>
      </c>
      <c r="C3903" t="str">
        <f t="shared" si="60"/>
        <v>2017-06-12</v>
      </c>
      <c r="D3903">
        <f>HOUR($B3903)</f>
        <v>23</v>
      </c>
      <c r="E3903">
        <v>16.899999999999999</v>
      </c>
    </row>
    <row r="3904" spans="1:5">
      <c r="A3904" t="s">
        <v>5</v>
      </c>
      <c r="B3904" s="1">
        <v>42899</v>
      </c>
      <c r="C3904" t="str">
        <f t="shared" si="60"/>
        <v>2017-06-13</v>
      </c>
      <c r="D3904">
        <f>HOUR($B3904)</f>
        <v>0</v>
      </c>
      <c r="E3904">
        <v>17.100000000000001</v>
      </c>
    </row>
    <row r="3905" spans="1:5">
      <c r="A3905" t="s">
        <v>5</v>
      </c>
      <c r="B3905" s="1">
        <v>42899.041666666664</v>
      </c>
      <c r="C3905" t="str">
        <f t="shared" si="60"/>
        <v>2017-06-13</v>
      </c>
      <c r="D3905">
        <f>HOUR($B3905)</f>
        <v>1</v>
      </c>
      <c r="E3905">
        <v>17.2</v>
      </c>
    </row>
    <row r="3906" spans="1:5">
      <c r="A3906" t="s">
        <v>5</v>
      </c>
      <c r="B3906" s="1">
        <v>42899.083333333336</v>
      </c>
      <c r="C3906" t="str">
        <f t="shared" si="60"/>
        <v>2017-06-13</v>
      </c>
      <c r="D3906">
        <f>HOUR($B3906)</f>
        <v>2</v>
      </c>
      <c r="E3906">
        <v>16.600000000000001</v>
      </c>
    </row>
    <row r="3907" spans="1:5">
      <c r="A3907" t="s">
        <v>5</v>
      </c>
      <c r="B3907" s="1">
        <v>42899.125</v>
      </c>
      <c r="C3907" t="str">
        <f t="shared" ref="C3907:C3970" si="61">YEAR($B3907) &amp; TEXT(MONTH($B3907), "-00") &amp; TEXT(DAY($B3907), "-00")</f>
        <v>2017-06-13</v>
      </c>
      <c r="D3907">
        <f>HOUR($B3907)</f>
        <v>3</v>
      </c>
      <c r="E3907">
        <v>15.7</v>
      </c>
    </row>
    <row r="3908" spans="1:5">
      <c r="A3908" t="s">
        <v>5</v>
      </c>
      <c r="B3908" s="1">
        <v>42899.166666666664</v>
      </c>
      <c r="C3908" t="str">
        <f t="shared" si="61"/>
        <v>2017-06-13</v>
      </c>
      <c r="D3908">
        <f>HOUR($B3908)</f>
        <v>4</v>
      </c>
      <c r="E3908">
        <v>16.100000000000001</v>
      </c>
    </row>
    <row r="3909" spans="1:5">
      <c r="A3909" t="s">
        <v>5</v>
      </c>
      <c r="B3909" s="1">
        <v>42899.208333333336</v>
      </c>
      <c r="C3909" t="str">
        <f t="shared" si="61"/>
        <v>2017-06-13</v>
      </c>
      <c r="D3909">
        <f>HOUR($B3909)</f>
        <v>5</v>
      </c>
      <c r="E3909">
        <v>15.9</v>
      </c>
    </row>
    <row r="3910" spans="1:5">
      <c r="A3910" t="s">
        <v>5</v>
      </c>
      <c r="B3910" s="1">
        <v>42899.25</v>
      </c>
      <c r="C3910" t="str">
        <f t="shared" si="61"/>
        <v>2017-06-13</v>
      </c>
      <c r="D3910">
        <f>HOUR($B3910)</f>
        <v>6</v>
      </c>
      <c r="E3910">
        <v>15.8</v>
      </c>
    </row>
    <row r="3911" spans="1:5">
      <c r="A3911" t="s">
        <v>5</v>
      </c>
      <c r="B3911" s="1">
        <v>42899.291666666664</v>
      </c>
      <c r="C3911" t="str">
        <f t="shared" si="61"/>
        <v>2017-06-13</v>
      </c>
      <c r="D3911">
        <f>HOUR($B3911)</f>
        <v>7</v>
      </c>
      <c r="E3911">
        <v>17</v>
      </c>
    </row>
    <row r="3912" spans="1:5">
      <c r="A3912" t="s">
        <v>5</v>
      </c>
      <c r="B3912" s="1">
        <v>42899.333333333336</v>
      </c>
      <c r="C3912" t="str">
        <f t="shared" si="61"/>
        <v>2017-06-13</v>
      </c>
      <c r="D3912">
        <f>HOUR($B3912)</f>
        <v>8</v>
      </c>
      <c r="E3912">
        <v>19.100000000000001</v>
      </c>
    </row>
    <row r="3913" spans="1:5">
      <c r="A3913" t="s">
        <v>5</v>
      </c>
      <c r="B3913" s="1">
        <v>42899.375</v>
      </c>
      <c r="C3913" t="str">
        <f t="shared" si="61"/>
        <v>2017-06-13</v>
      </c>
      <c r="D3913">
        <f>HOUR($B3913)</f>
        <v>9</v>
      </c>
      <c r="E3913">
        <v>21.3</v>
      </c>
    </row>
    <row r="3914" spans="1:5">
      <c r="A3914" t="s">
        <v>5</v>
      </c>
      <c r="B3914" s="1">
        <v>42899.416666666664</v>
      </c>
      <c r="C3914" t="str">
        <f t="shared" si="61"/>
        <v>2017-06-13</v>
      </c>
      <c r="D3914">
        <f>HOUR($B3914)</f>
        <v>10</v>
      </c>
      <c r="E3914">
        <v>22.3</v>
      </c>
    </row>
    <row r="3915" spans="1:5">
      <c r="A3915" t="s">
        <v>5</v>
      </c>
      <c r="B3915" s="1">
        <v>42899.458333333336</v>
      </c>
      <c r="C3915" t="str">
        <f t="shared" si="61"/>
        <v>2017-06-13</v>
      </c>
      <c r="D3915">
        <f>HOUR($B3915)</f>
        <v>11</v>
      </c>
      <c r="E3915">
        <v>24.2</v>
      </c>
    </row>
    <row r="3916" spans="1:5">
      <c r="A3916" t="s">
        <v>5</v>
      </c>
      <c r="B3916" s="1">
        <v>42899.5</v>
      </c>
      <c r="C3916" t="str">
        <f t="shared" si="61"/>
        <v>2017-06-13</v>
      </c>
      <c r="D3916">
        <f>HOUR($B3916)</f>
        <v>12</v>
      </c>
      <c r="E3916">
        <v>24.6</v>
      </c>
    </row>
    <row r="3917" spans="1:5">
      <c r="A3917" t="s">
        <v>5</v>
      </c>
      <c r="B3917" s="1">
        <v>42899.541666666664</v>
      </c>
      <c r="C3917" t="str">
        <f t="shared" si="61"/>
        <v>2017-06-13</v>
      </c>
      <c r="D3917">
        <f>HOUR($B3917)</f>
        <v>13</v>
      </c>
      <c r="E3917">
        <v>25.2</v>
      </c>
    </row>
    <row r="3918" spans="1:5">
      <c r="A3918" t="s">
        <v>5</v>
      </c>
      <c r="B3918" s="1">
        <v>42899.583333333336</v>
      </c>
      <c r="C3918" t="str">
        <f t="shared" si="61"/>
        <v>2017-06-13</v>
      </c>
      <c r="D3918">
        <f>HOUR($B3918)</f>
        <v>14</v>
      </c>
      <c r="E3918">
        <v>26.8</v>
      </c>
    </row>
    <row r="3919" spans="1:5">
      <c r="A3919" t="s">
        <v>5</v>
      </c>
      <c r="B3919" s="1">
        <v>42899.625</v>
      </c>
      <c r="C3919" t="str">
        <f t="shared" si="61"/>
        <v>2017-06-13</v>
      </c>
      <c r="D3919">
        <f>HOUR($B3919)</f>
        <v>15</v>
      </c>
      <c r="E3919">
        <v>25.9</v>
      </c>
    </row>
    <row r="3920" spans="1:5">
      <c r="A3920" t="s">
        <v>5</v>
      </c>
      <c r="B3920" s="1">
        <v>42899.666666666664</v>
      </c>
      <c r="C3920" t="str">
        <f t="shared" si="61"/>
        <v>2017-06-13</v>
      </c>
      <c r="D3920">
        <f>HOUR($B3920)</f>
        <v>16</v>
      </c>
      <c r="E3920">
        <v>20.399999999999999</v>
      </c>
    </row>
    <row r="3921" spans="1:5">
      <c r="A3921" t="s">
        <v>5</v>
      </c>
      <c r="B3921" s="1">
        <v>42899.708333333336</v>
      </c>
      <c r="C3921" t="str">
        <f t="shared" si="61"/>
        <v>2017-06-13</v>
      </c>
      <c r="D3921">
        <f>HOUR($B3921)</f>
        <v>17</v>
      </c>
      <c r="E3921">
        <v>20.9</v>
      </c>
    </row>
    <row r="3922" spans="1:5">
      <c r="A3922" t="s">
        <v>5</v>
      </c>
      <c r="B3922" s="1">
        <v>42899.75</v>
      </c>
      <c r="C3922" t="str">
        <f t="shared" si="61"/>
        <v>2017-06-13</v>
      </c>
      <c r="D3922">
        <f>HOUR($B3922)</f>
        <v>18</v>
      </c>
      <c r="E3922">
        <v>21</v>
      </c>
    </row>
    <row r="3923" spans="1:5">
      <c r="A3923" t="s">
        <v>5</v>
      </c>
      <c r="B3923" s="1">
        <v>42899.791666666664</v>
      </c>
      <c r="C3923" t="str">
        <f t="shared" si="61"/>
        <v>2017-06-13</v>
      </c>
      <c r="D3923">
        <f>HOUR($B3923)</f>
        <v>19</v>
      </c>
      <c r="E3923">
        <v>20.9</v>
      </c>
    </row>
    <row r="3924" spans="1:5">
      <c r="A3924" t="s">
        <v>5</v>
      </c>
      <c r="B3924" s="1">
        <v>42899.833333333336</v>
      </c>
      <c r="C3924" t="str">
        <f t="shared" si="61"/>
        <v>2017-06-13</v>
      </c>
      <c r="D3924">
        <f>HOUR($B3924)</f>
        <v>20</v>
      </c>
      <c r="E3924">
        <v>16.399999999999999</v>
      </c>
    </row>
    <row r="3925" spans="1:5">
      <c r="A3925" t="s">
        <v>5</v>
      </c>
      <c r="B3925" s="1">
        <v>42899.875</v>
      </c>
      <c r="C3925" t="str">
        <f t="shared" si="61"/>
        <v>2017-06-13</v>
      </c>
      <c r="D3925">
        <f>HOUR($B3925)</f>
        <v>21</v>
      </c>
      <c r="E3925">
        <v>16.5</v>
      </c>
    </row>
    <row r="3926" spans="1:5">
      <c r="A3926" t="s">
        <v>5</v>
      </c>
      <c r="B3926" s="1">
        <v>42899.916666666664</v>
      </c>
      <c r="C3926" t="str">
        <f t="shared" si="61"/>
        <v>2017-06-13</v>
      </c>
      <c r="D3926">
        <f>HOUR($B3926)</f>
        <v>22</v>
      </c>
      <c r="E3926">
        <v>15.8</v>
      </c>
    </row>
    <row r="3927" spans="1:5">
      <c r="A3927" t="s">
        <v>5</v>
      </c>
      <c r="B3927" s="1">
        <v>42899.958333333336</v>
      </c>
      <c r="C3927" t="str">
        <f t="shared" si="61"/>
        <v>2017-06-13</v>
      </c>
      <c r="D3927">
        <f>HOUR($B3927)</f>
        <v>23</v>
      </c>
      <c r="E3927">
        <v>15.1</v>
      </c>
    </row>
    <row r="3928" spans="1:5">
      <c r="A3928" t="s">
        <v>5</v>
      </c>
      <c r="B3928" s="1">
        <v>42900</v>
      </c>
      <c r="C3928" t="str">
        <f t="shared" si="61"/>
        <v>2017-06-14</v>
      </c>
      <c r="D3928">
        <f>HOUR($B3928)</f>
        <v>0</v>
      </c>
      <c r="E3928">
        <v>14.8</v>
      </c>
    </row>
    <row r="3929" spans="1:5">
      <c r="A3929" t="s">
        <v>5</v>
      </c>
      <c r="B3929" s="1">
        <v>42900.041666666664</v>
      </c>
      <c r="C3929" t="str">
        <f t="shared" si="61"/>
        <v>2017-06-14</v>
      </c>
      <c r="D3929">
        <f>HOUR($B3929)</f>
        <v>1</v>
      </c>
      <c r="E3929">
        <v>14.6</v>
      </c>
    </row>
    <row r="3930" spans="1:5">
      <c r="A3930" t="s">
        <v>5</v>
      </c>
      <c r="B3930" s="1">
        <v>42900.083333333336</v>
      </c>
      <c r="C3930" t="str">
        <f t="shared" si="61"/>
        <v>2017-06-14</v>
      </c>
      <c r="D3930">
        <f>HOUR($B3930)</f>
        <v>2</v>
      </c>
      <c r="E3930">
        <v>14.2</v>
      </c>
    </row>
    <row r="3931" spans="1:5">
      <c r="A3931" t="s">
        <v>5</v>
      </c>
      <c r="B3931" s="1">
        <v>42900.125</v>
      </c>
      <c r="C3931" t="str">
        <f t="shared" si="61"/>
        <v>2017-06-14</v>
      </c>
      <c r="D3931">
        <f>HOUR($B3931)</f>
        <v>3</v>
      </c>
      <c r="E3931">
        <v>13.7</v>
      </c>
    </row>
    <row r="3932" spans="1:5">
      <c r="A3932" t="s">
        <v>5</v>
      </c>
      <c r="B3932" s="1">
        <v>42900.166666666664</v>
      </c>
      <c r="C3932" t="str">
        <f t="shared" si="61"/>
        <v>2017-06-14</v>
      </c>
      <c r="D3932">
        <f>HOUR($B3932)</f>
        <v>4</v>
      </c>
      <c r="E3932">
        <v>13.6</v>
      </c>
    </row>
    <row r="3933" spans="1:5">
      <c r="A3933" t="s">
        <v>5</v>
      </c>
      <c r="B3933" s="1">
        <v>42900.208333333336</v>
      </c>
      <c r="C3933" t="str">
        <f t="shared" si="61"/>
        <v>2017-06-14</v>
      </c>
      <c r="D3933">
        <f>HOUR($B3933)</f>
        <v>5</v>
      </c>
      <c r="E3933">
        <v>13.7</v>
      </c>
    </row>
    <row r="3934" spans="1:5">
      <c r="A3934" t="s">
        <v>5</v>
      </c>
      <c r="B3934" s="1">
        <v>42900.25</v>
      </c>
      <c r="C3934" t="str">
        <f t="shared" si="61"/>
        <v>2017-06-14</v>
      </c>
      <c r="D3934">
        <f>HOUR($B3934)</f>
        <v>6</v>
      </c>
      <c r="E3934">
        <v>14</v>
      </c>
    </row>
    <row r="3935" spans="1:5">
      <c r="A3935" t="s">
        <v>5</v>
      </c>
      <c r="B3935" s="1">
        <v>42900.291666666664</v>
      </c>
      <c r="C3935" t="str">
        <f t="shared" si="61"/>
        <v>2017-06-14</v>
      </c>
      <c r="D3935">
        <f>HOUR($B3935)</f>
        <v>7</v>
      </c>
      <c r="E3935">
        <v>14.2</v>
      </c>
    </row>
    <row r="3936" spans="1:5">
      <c r="A3936" t="s">
        <v>5</v>
      </c>
      <c r="B3936" s="1">
        <v>42900.333333333336</v>
      </c>
      <c r="C3936" t="str">
        <f t="shared" si="61"/>
        <v>2017-06-14</v>
      </c>
      <c r="D3936">
        <f>HOUR($B3936)</f>
        <v>8</v>
      </c>
      <c r="E3936">
        <v>15.6</v>
      </c>
    </row>
    <row r="3937" spans="1:5">
      <c r="A3937" t="s">
        <v>5</v>
      </c>
      <c r="B3937" s="1">
        <v>42900.375</v>
      </c>
      <c r="C3937" t="str">
        <f t="shared" si="61"/>
        <v>2017-06-14</v>
      </c>
      <c r="D3937">
        <f>HOUR($B3937)</f>
        <v>9</v>
      </c>
      <c r="E3937">
        <v>18.2</v>
      </c>
    </row>
    <row r="3938" spans="1:5">
      <c r="A3938" t="s">
        <v>5</v>
      </c>
      <c r="B3938" s="1">
        <v>42900.416666666664</v>
      </c>
      <c r="C3938" t="str">
        <f t="shared" si="61"/>
        <v>2017-06-14</v>
      </c>
      <c r="D3938">
        <f>HOUR($B3938)</f>
        <v>10</v>
      </c>
      <c r="E3938">
        <v>21.4</v>
      </c>
    </row>
    <row r="3939" spans="1:5">
      <c r="A3939" t="s">
        <v>5</v>
      </c>
      <c r="B3939" s="1">
        <v>42900.458333333336</v>
      </c>
      <c r="C3939" t="str">
        <f t="shared" si="61"/>
        <v>2017-06-14</v>
      </c>
      <c r="D3939">
        <f>HOUR($B3939)</f>
        <v>11</v>
      </c>
      <c r="E3939">
        <v>23.4</v>
      </c>
    </row>
    <row r="3940" spans="1:5">
      <c r="A3940" t="s">
        <v>5</v>
      </c>
      <c r="B3940" s="1">
        <v>42900.5</v>
      </c>
      <c r="C3940" t="str">
        <f t="shared" si="61"/>
        <v>2017-06-14</v>
      </c>
      <c r="D3940">
        <f>HOUR($B3940)</f>
        <v>12</v>
      </c>
      <c r="E3940">
        <v>24.9</v>
      </c>
    </row>
    <row r="3941" spans="1:5">
      <c r="A3941" t="s">
        <v>5</v>
      </c>
      <c r="B3941" s="1">
        <v>42900.541666666664</v>
      </c>
      <c r="C3941" t="str">
        <f t="shared" si="61"/>
        <v>2017-06-14</v>
      </c>
      <c r="D3941">
        <f>HOUR($B3941)</f>
        <v>13</v>
      </c>
      <c r="E3941">
        <v>26.3</v>
      </c>
    </row>
    <row r="3942" spans="1:5">
      <c r="A3942" t="s">
        <v>5</v>
      </c>
      <c r="B3942" s="1">
        <v>42900.583333333336</v>
      </c>
      <c r="C3942" t="str">
        <f t="shared" si="61"/>
        <v>2017-06-14</v>
      </c>
      <c r="D3942">
        <f>HOUR($B3942)</f>
        <v>14</v>
      </c>
      <c r="E3942">
        <v>26.8</v>
      </c>
    </row>
    <row r="3943" spans="1:5">
      <c r="A3943" t="s">
        <v>5</v>
      </c>
      <c r="B3943" s="1">
        <v>42900.625</v>
      </c>
      <c r="C3943" t="str">
        <f t="shared" si="61"/>
        <v>2017-06-14</v>
      </c>
      <c r="D3943">
        <f>HOUR($B3943)</f>
        <v>15</v>
      </c>
      <c r="E3943">
        <v>27.3</v>
      </c>
    </row>
    <row r="3944" spans="1:5">
      <c r="A3944" t="s">
        <v>5</v>
      </c>
      <c r="B3944" s="1">
        <v>42900.666666666664</v>
      </c>
      <c r="C3944" t="str">
        <f t="shared" si="61"/>
        <v>2017-06-14</v>
      </c>
      <c r="D3944">
        <f>HOUR($B3944)</f>
        <v>16</v>
      </c>
      <c r="E3944">
        <v>27</v>
      </c>
    </row>
    <row r="3945" spans="1:5">
      <c r="A3945" t="s">
        <v>5</v>
      </c>
      <c r="B3945" s="1">
        <v>42900.708333333336</v>
      </c>
      <c r="C3945" t="str">
        <f t="shared" si="61"/>
        <v>2017-06-14</v>
      </c>
      <c r="D3945">
        <f>HOUR($B3945)</f>
        <v>17</v>
      </c>
      <c r="E3945">
        <v>26.1</v>
      </c>
    </row>
    <row r="3946" spans="1:5">
      <c r="A3946" t="s">
        <v>5</v>
      </c>
      <c r="B3946" s="1">
        <v>42900.75</v>
      </c>
      <c r="C3946" t="str">
        <f t="shared" si="61"/>
        <v>2017-06-14</v>
      </c>
      <c r="D3946">
        <f>HOUR($B3946)</f>
        <v>18</v>
      </c>
      <c r="E3946">
        <v>24.8</v>
      </c>
    </row>
    <row r="3947" spans="1:5">
      <c r="A3947" t="s">
        <v>5</v>
      </c>
      <c r="B3947" s="1">
        <v>42900.791666666664</v>
      </c>
      <c r="C3947" t="str">
        <f t="shared" si="61"/>
        <v>2017-06-14</v>
      </c>
      <c r="D3947">
        <f>HOUR($B3947)</f>
        <v>19</v>
      </c>
      <c r="E3947">
        <v>23.3</v>
      </c>
    </row>
    <row r="3948" spans="1:5">
      <c r="A3948" t="s">
        <v>5</v>
      </c>
      <c r="B3948" s="1">
        <v>42900.833333333336</v>
      </c>
      <c r="C3948" t="str">
        <f t="shared" si="61"/>
        <v>2017-06-14</v>
      </c>
      <c r="D3948">
        <f>HOUR($B3948)</f>
        <v>20</v>
      </c>
      <c r="E3948">
        <v>21.5</v>
      </c>
    </row>
    <row r="3949" spans="1:5">
      <c r="A3949" t="s">
        <v>5</v>
      </c>
      <c r="B3949" s="1">
        <v>42900.875</v>
      </c>
      <c r="C3949" t="str">
        <f t="shared" si="61"/>
        <v>2017-06-14</v>
      </c>
      <c r="D3949">
        <f>HOUR($B3949)</f>
        <v>21</v>
      </c>
      <c r="E3949">
        <v>20.399999999999999</v>
      </c>
    </row>
    <row r="3950" spans="1:5">
      <c r="A3950" t="s">
        <v>5</v>
      </c>
      <c r="B3950" s="1">
        <v>42900.916666666664</v>
      </c>
      <c r="C3950" t="str">
        <f t="shared" si="61"/>
        <v>2017-06-14</v>
      </c>
      <c r="D3950">
        <f>HOUR($B3950)</f>
        <v>22</v>
      </c>
      <c r="E3950">
        <v>19.100000000000001</v>
      </c>
    </row>
    <row r="3951" spans="1:5">
      <c r="A3951" t="s">
        <v>5</v>
      </c>
      <c r="B3951" s="1">
        <v>42900.958333333336</v>
      </c>
      <c r="C3951" t="str">
        <f t="shared" si="61"/>
        <v>2017-06-14</v>
      </c>
      <c r="D3951">
        <f>HOUR($B3951)</f>
        <v>23</v>
      </c>
      <c r="E3951">
        <v>17.8</v>
      </c>
    </row>
    <row r="3952" spans="1:5">
      <c r="A3952" t="s">
        <v>5</v>
      </c>
      <c r="B3952" s="1">
        <v>42901</v>
      </c>
      <c r="C3952" t="str">
        <f t="shared" si="61"/>
        <v>2017-06-15</v>
      </c>
      <c r="D3952">
        <f>HOUR($B3952)</f>
        <v>0</v>
      </c>
      <c r="E3952">
        <v>16.5</v>
      </c>
    </row>
    <row r="3953" spans="1:5">
      <c r="A3953" t="s">
        <v>5</v>
      </c>
      <c r="B3953" s="1">
        <v>42901.041666666664</v>
      </c>
      <c r="C3953" t="str">
        <f t="shared" si="61"/>
        <v>2017-06-15</v>
      </c>
      <c r="D3953">
        <f>HOUR($B3953)</f>
        <v>1</v>
      </c>
      <c r="E3953">
        <v>15.9</v>
      </c>
    </row>
    <row r="3954" spans="1:5">
      <c r="A3954" t="s">
        <v>5</v>
      </c>
      <c r="B3954" s="1">
        <v>42901.083333333336</v>
      </c>
      <c r="C3954" t="str">
        <f t="shared" si="61"/>
        <v>2017-06-15</v>
      </c>
      <c r="D3954">
        <f>HOUR($B3954)</f>
        <v>2</v>
      </c>
      <c r="E3954">
        <v>15.4</v>
      </c>
    </row>
    <row r="3955" spans="1:5">
      <c r="A3955" t="s">
        <v>5</v>
      </c>
      <c r="B3955" s="1">
        <v>42901.125</v>
      </c>
      <c r="C3955" t="str">
        <f t="shared" si="61"/>
        <v>2017-06-15</v>
      </c>
      <c r="D3955">
        <f>HOUR($B3955)</f>
        <v>3</v>
      </c>
      <c r="E3955">
        <v>15.2</v>
      </c>
    </row>
    <row r="3956" spans="1:5">
      <c r="A3956" t="s">
        <v>5</v>
      </c>
      <c r="B3956" s="1">
        <v>42901.166666666664</v>
      </c>
      <c r="C3956" t="str">
        <f t="shared" si="61"/>
        <v>2017-06-15</v>
      </c>
      <c r="D3956">
        <f>HOUR($B3956)</f>
        <v>4</v>
      </c>
      <c r="E3956">
        <v>14.6</v>
      </c>
    </row>
    <row r="3957" spans="1:5">
      <c r="A3957" t="s">
        <v>5</v>
      </c>
      <c r="B3957" s="1">
        <v>42901.208333333336</v>
      </c>
      <c r="C3957" t="str">
        <f t="shared" si="61"/>
        <v>2017-06-15</v>
      </c>
      <c r="D3957">
        <f>HOUR($B3957)</f>
        <v>5</v>
      </c>
      <c r="E3957">
        <v>14.4</v>
      </c>
    </row>
    <row r="3958" spans="1:5">
      <c r="A3958" t="s">
        <v>5</v>
      </c>
      <c r="B3958" s="1">
        <v>42901.25</v>
      </c>
      <c r="C3958" t="str">
        <f t="shared" si="61"/>
        <v>2017-06-15</v>
      </c>
      <c r="D3958">
        <f>HOUR($B3958)</f>
        <v>6</v>
      </c>
      <c r="E3958">
        <v>14.5</v>
      </c>
    </row>
    <row r="3959" spans="1:5">
      <c r="A3959" t="s">
        <v>5</v>
      </c>
      <c r="B3959" s="1">
        <v>42901.291666666664</v>
      </c>
      <c r="C3959" t="str">
        <f t="shared" si="61"/>
        <v>2017-06-15</v>
      </c>
      <c r="D3959">
        <f>HOUR($B3959)</f>
        <v>7</v>
      </c>
      <c r="E3959">
        <v>17</v>
      </c>
    </row>
    <row r="3960" spans="1:5">
      <c r="A3960" t="s">
        <v>5</v>
      </c>
      <c r="B3960" s="1">
        <v>42901.333333333336</v>
      </c>
      <c r="C3960" t="str">
        <f t="shared" si="61"/>
        <v>2017-06-15</v>
      </c>
      <c r="D3960">
        <f>HOUR($B3960)</f>
        <v>8</v>
      </c>
      <c r="E3960">
        <v>19.600000000000001</v>
      </c>
    </row>
    <row r="3961" spans="1:5">
      <c r="A3961" t="s">
        <v>5</v>
      </c>
      <c r="B3961" s="1">
        <v>42901.375</v>
      </c>
      <c r="C3961" t="str">
        <f t="shared" si="61"/>
        <v>2017-06-15</v>
      </c>
      <c r="D3961">
        <f>HOUR($B3961)</f>
        <v>9</v>
      </c>
      <c r="E3961">
        <v>21.1</v>
      </c>
    </row>
    <row r="3962" spans="1:5">
      <c r="A3962" t="s">
        <v>5</v>
      </c>
      <c r="B3962" s="1">
        <v>42901.416666666664</v>
      </c>
      <c r="C3962" t="str">
        <f t="shared" si="61"/>
        <v>2017-06-15</v>
      </c>
      <c r="D3962">
        <f>HOUR($B3962)</f>
        <v>10</v>
      </c>
      <c r="E3962">
        <v>22.9</v>
      </c>
    </row>
    <row r="3963" spans="1:5">
      <c r="A3963" t="s">
        <v>5</v>
      </c>
      <c r="B3963" s="1">
        <v>42901.458333333336</v>
      </c>
      <c r="C3963" t="str">
        <f t="shared" si="61"/>
        <v>2017-06-15</v>
      </c>
      <c r="D3963">
        <f>HOUR($B3963)</f>
        <v>11</v>
      </c>
      <c r="E3963">
        <v>24.9</v>
      </c>
    </row>
    <row r="3964" spans="1:5">
      <c r="A3964" t="s">
        <v>5</v>
      </c>
      <c r="B3964" s="1">
        <v>42901.5</v>
      </c>
      <c r="C3964" t="str">
        <f t="shared" si="61"/>
        <v>2017-06-15</v>
      </c>
      <c r="D3964">
        <f>HOUR($B3964)</f>
        <v>12</v>
      </c>
      <c r="E3964">
        <v>26.7</v>
      </c>
    </row>
    <row r="3965" spans="1:5">
      <c r="A3965" t="s">
        <v>5</v>
      </c>
      <c r="B3965" s="1">
        <v>42901.541666666664</v>
      </c>
      <c r="C3965" t="str">
        <f t="shared" si="61"/>
        <v>2017-06-15</v>
      </c>
      <c r="D3965">
        <f>HOUR($B3965)</f>
        <v>13</v>
      </c>
      <c r="E3965">
        <v>28.6</v>
      </c>
    </row>
    <row r="3966" spans="1:5">
      <c r="A3966" t="s">
        <v>5</v>
      </c>
      <c r="B3966" s="1">
        <v>42901.583333333336</v>
      </c>
      <c r="C3966" t="str">
        <f t="shared" si="61"/>
        <v>2017-06-15</v>
      </c>
      <c r="D3966">
        <f>HOUR($B3966)</f>
        <v>14</v>
      </c>
      <c r="E3966">
        <v>30.2</v>
      </c>
    </row>
    <row r="3967" spans="1:5">
      <c r="A3967" t="s">
        <v>5</v>
      </c>
      <c r="B3967" s="1">
        <v>42901.625</v>
      </c>
      <c r="C3967" t="str">
        <f t="shared" si="61"/>
        <v>2017-06-15</v>
      </c>
      <c r="D3967">
        <f>HOUR($B3967)</f>
        <v>15</v>
      </c>
      <c r="E3967">
        <v>31.1</v>
      </c>
    </row>
    <row r="3968" spans="1:5">
      <c r="A3968" t="s">
        <v>5</v>
      </c>
      <c r="B3968" s="1">
        <v>42901.666666666664</v>
      </c>
      <c r="C3968" t="str">
        <f t="shared" si="61"/>
        <v>2017-06-15</v>
      </c>
      <c r="D3968">
        <f>HOUR($B3968)</f>
        <v>16</v>
      </c>
      <c r="E3968">
        <v>29.4</v>
      </c>
    </row>
    <row r="3969" spans="1:5">
      <c r="A3969" t="s">
        <v>5</v>
      </c>
      <c r="B3969" s="1">
        <v>42901.708333333336</v>
      </c>
      <c r="C3969" t="str">
        <f t="shared" si="61"/>
        <v>2017-06-15</v>
      </c>
      <c r="D3969">
        <f>HOUR($B3969)</f>
        <v>17</v>
      </c>
      <c r="E3969">
        <v>28.9</v>
      </c>
    </row>
    <row r="3970" spans="1:5">
      <c r="A3970" t="s">
        <v>5</v>
      </c>
      <c r="B3970" s="1">
        <v>42901.75</v>
      </c>
      <c r="C3970" t="str">
        <f t="shared" si="61"/>
        <v>2017-06-15</v>
      </c>
      <c r="D3970">
        <f>HOUR($B3970)</f>
        <v>18</v>
      </c>
      <c r="E3970">
        <v>27.6</v>
      </c>
    </row>
    <row r="3971" spans="1:5">
      <c r="A3971" t="s">
        <v>5</v>
      </c>
      <c r="B3971" s="1">
        <v>42901.791666666664</v>
      </c>
      <c r="C3971" t="str">
        <f t="shared" ref="C3971:C4034" si="62">YEAR($B3971) &amp; TEXT(MONTH($B3971), "-00") &amp; TEXT(DAY($B3971), "-00")</f>
        <v>2017-06-15</v>
      </c>
      <c r="D3971">
        <f>HOUR($B3971)</f>
        <v>19</v>
      </c>
      <c r="E3971">
        <v>25.8</v>
      </c>
    </row>
    <row r="3972" spans="1:5">
      <c r="A3972" t="s">
        <v>5</v>
      </c>
      <c r="B3972" s="1">
        <v>42901.833333333336</v>
      </c>
      <c r="C3972" t="str">
        <f t="shared" si="62"/>
        <v>2017-06-15</v>
      </c>
      <c r="D3972">
        <f>HOUR($B3972)</f>
        <v>20</v>
      </c>
      <c r="E3972">
        <v>23.7</v>
      </c>
    </row>
    <row r="3973" spans="1:5">
      <c r="A3973" t="s">
        <v>5</v>
      </c>
      <c r="B3973" s="1">
        <v>42901.875</v>
      </c>
      <c r="C3973" t="str">
        <f t="shared" si="62"/>
        <v>2017-06-15</v>
      </c>
      <c r="D3973">
        <f>HOUR($B3973)</f>
        <v>21</v>
      </c>
      <c r="E3973">
        <v>22.6</v>
      </c>
    </row>
    <row r="3974" spans="1:5">
      <c r="A3974" t="s">
        <v>5</v>
      </c>
      <c r="B3974" s="1">
        <v>42901.916666666664</v>
      </c>
      <c r="C3974" t="str">
        <f t="shared" si="62"/>
        <v>2017-06-15</v>
      </c>
      <c r="D3974">
        <f>HOUR($B3974)</f>
        <v>22</v>
      </c>
      <c r="E3974">
        <v>20.9</v>
      </c>
    </row>
    <row r="3975" spans="1:5">
      <c r="A3975" t="s">
        <v>5</v>
      </c>
      <c r="B3975" s="1">
        <v>42901.958333333336</v>
      </c>
      <c r="C3975" t="str">
        <f t="shared" si="62"/>
        <v>2017-06-15</v>
      </c>
      <c r="D3975">
        <f>HOUR($B3975)</f>
        <v>23</v>
      </c>
      <c r="E3975">
        <v>19.399999999999999</v>
      </c>
    </row>
    <row r="3976" spans="1:5">
      <c r="A3976" t="s">
        <v>5</v>
      </c>
      <c r="B3976" s="1">
        <v>42902</v>
      </c>
      <c r="C3976" t="str">
        <f t="shared" si="62"/>
        <v>2017-06-16</v>
      </c>
      <c r="D3976">
        <f>HOUR($B3976)</f>
        <v>0</v>
      </c>
      <c r="E3976">
        <v>18.600000000000001</v>
      </c>
    </row>
    <row r="3977" spans="1:5">
      <c r="A3977" t="s">
        <v>5</v>
      </c>
      <c r="B3977" s="1">
        <v>42902.041666666664</v>
      </c>
      <c r="C3977" t="str">
        <f t="shared" si="62"/>
        <v>2017-06-16</v>
      </c>
      <c r="D3977">
        <f>HOUR($B3977)</f>
        <v>1</v>
      </c>
      <c r="E3977">
        <v>17.8</v>
      </c>
    </row>
    <row r="3978" spans="1:5">
      <c r="A3978" t="s">
        <v>5</v>
      </c>
      <c r="B3978" s="1">
        <v>42902.083333333336</v>
      </c>
      <c r="C3978" t="str">
        <f t="shared" si="62"/>
        <v>2017-06-16</v>
      </c>
      <c r="D3978">
        <f>HOUR($B3978)</f>
        <v>2</v>
      </c>
      <c r="E3978">
        <v>17.3</v>
      </c>
    </row>
    <row r="3979" spans="1:5">
      <c r="A3979" t="s">
        <v>5</v>
      </c>
      <c r="B3979" s="1">
        <v>42902.125</v>
      </c>
      <c r="C3979" t="str">
        <f t="shared" si="62"/>
        <v>2017-06-16</v>
      </c>
      <c r="D3979">
        <f>HOUR($B3979)</f>
        <v>3</v>
      </c>
      <c r="E3979">
        <v>16.7</v>
      </c>
    </row>
    <row r="3980" spans="1:5">
      <c r="A3980" t="s">
        <v>5</v>
      </c>
      <c r="B3980" s="1">
        <v>42902.166666666664</v>
      </c>
      <c r="C3980" t="str">
        <f t="shared" si="62"/>
        <v>2017-06-16</v>
      </c>
      <c r="D3980">
        <f>HOUR($B3980)</f>
        <v>4</v>
      </c>
      <c r="E3980">
        <v>16.7</v>
      </c>
    </row>
    <row r="3981" spans="1:5">
      <c r="A3981" t="s">
        <v>5</v>
      </c>
      <c r="B3981" s="1">
        <v>42902.208333333336</v>
      </c>
      <c r="C3981" t="str">
        <f t="shared" si="62"/>
        <v>2017-06-16</v>
      </c>
      <c r="D3981">
        <f>HOUR($B3981)</f>
        <v>5</v>
      </c>
      <c r="E3981">
        <v>16.399999999999999</v>
      </c>
    </row>
    <row r="3982" spans="1:5">
      <c r="A3982" t="s">
        <v>5</v>
      </c>
      <c r="B3982" s="1">
        <v>42902.25</v>
      </c>
      <c r="C3982" t="str">
        <f t="shared" si="62"/>
        <v>2017-06-16</v>
      </c>
      <c r="D3982">
        <f>HOUR($B3982)</f>
        <v>6</v>
      </c>
      <c r="E3982">
        <v>16.7</v>
      </c>
    </row>
    <row r="3983" spans="1:5">
      <c r="A3983" t="s">
        <v>5</v>
      </c>
      <c r="B3983" s="1">
        <v>42902.291666666664</v>
      </c>
      <c r="C3983" t="str">
        <f t="shared" si="62"/>
        <v>2017-06-16</v>
      </c>
      <c r="D3983">
        <f>HOUR($B3983)</f>
        <v>7</v>
      </c>
      <c r="E3983">
        <v>18.7</v>
      </c>
    </row>
    <row r="3984" spans="1:5">
      <c r="A3984" t="s">
        <v>5</v>
      </c>
      <c r="B3984" s="1">
        <v>42902.333333333336</v>
      </c>
      <c r="C3984" t="str">
        <f t="shared" si="62"/>
        <v>2017-06-16</v>
      </c>
      <c r="D3984">
        <f>HOUR($B3984)</f>
        <v>8</v>
      </c>
      <c r="E3984">
        <v>22</v>
      </c>
    </row>
    <row r="3985" spans="1:5">
      <c r="A3985" t="s">
        <v>5</v>
      </c>
      <c r="B3985" s="1">
        <v>42902.375</v>
      </c>
      <c r="C3985" t="str">
        <f t="shared" si="62"/>
        <v>2017-06-16</v>
      </c>
      <c r="D3985">
        <f>HOUR($B3985)</f>
        <v>9</v>
      </c>
      <c r="E3985">
        <v>23.8</v>
      </c>
    </row>
    <row r="3986" spans="1:5">
      <c r="A3986" t="s">
        <v>5</v>
      </c>
      <c r="B3986" s="1">
        <v>42902.416666666664</v>
      </c>
      <c r="C3986" t="str">
        <f t="shared" si="62"/>
        <v>2017-06-16</v>
      </c>
      <c r="D3986">
        <f>HOUR($B3986)</f>
        <v>10</v>
      </c>
      <c r="E3986">
        <v>25.5</v>
      </c>
    </row>
    <row r="3987" spans="1:5">
      <c r="A3987" t="s">
        <v>5</v>
      </c>
      <c r="B3987" s="1">
        <v>42902.458333333336</v>
      </c>
      <c r="C3987" t="str">
        <f t="shared" si="62"/>
        <v>2017-06-16</v>
      </c>
      <c r="D3987">
        <f>HOUR($B3987)</f>
        <v>11</v>
      </c>
      <c r="E3987">
        <v>26.9</v>
      </c>
    </row>
    <row r="3988" spans="1:5">
      <c r="A3988" t="s">
        <v>5</v>
      </c>
      <c r="B3988" s="1">
        <v>42902.5</v>
      </c>
      <c r="C3988" t="str">
        <f t="shared" si="62"/>
        <v>2017-06-16</v>
      </c>
      <c r="D3988">
        <f>HOUR($B3988)</f>
        <v>12</v>
      </c>
      <c r="E3988">
        <v>28.4</v>
      </c>
    </row>
    <row r="3989" spans="1:5">
      <c r="A3989" t="s">
        <v>5</v>
      </c>
      <c r="B3989" s="1">
        <v>42902.541666666664</v>
      </c>
      <c r="C3989" t="str">
        <f t="shared" si="62"/>
        <v>2017-06-16</v>
      </c>
      <c r="D3989">
        <f>HOUR($B3989)</f>
        <v>13</v>
      </c>
      <c r="E3989">
        <v>29.5</v>
      </c>
    </row>
    <row r="3990" spans="1:5">
      <c r="A3990" t="s">
        <v>5</v>
      </c>
      <c r="B3990" s="1">
        <v>42902.583333333336</v>
      </c>
      <c r="C3990" t="str">
        <f t="shared" si="62"/>
        <v>2017-06-16</v>
      </c>
      <c r="D3990">
        <f>HOUR($B3990)</f>
        <v>14</v>
      </c>
      <c r="E3990">
        <v>30.3</v>
      </c>
    </row>
    <row r="3991" spans="1:5">
      <c r="A3991" t="s">
        <v>5</v>
      </c>
      <c r="B3991" s="1">
        <v>42902.625</v>
      </c>
      <c r="C3991" t="str">
        <f t="shared" si="62"/>
        <v>2017-06-16</v>
      </c>
      <c r="D3991">
        <f>HOUR($B3991)</f>
        <v>15</v>
      </c>
      <c r="E3991">
        <v>31</v>
      </c>
    </row>
    <row r="3992" spans="1:5">
      <c r="A3992" t="s">
        <v>5</v>
      </c>
      <c r="B3992" s="1">
        <v>42902.666666666664</v>
      </c>
      <c r="C3992" t="str">
        <f t="shared" si="62"/>
        <v>2017-06-16</v>
      </c>
      <c r="D3992">
        <f>HOUR($B3992)</f>
        <v>16</v>
      </c>
      <c r="E3992">
        <v>32.200000000000003</v>
      </c>
    </row>
    <row r="3993" spans="1:5">
      <c r="A3993" t="s">
        <v>5</v>
      </c>
      <c r="B3993" s="1">
        <v>42902.708333333336</v>
      </c>
      <c r="C3993" t="str">
        <f t="shared" si="62"/>
        <v>2017-06-16</v>
      </c>
      <c r="D3993">
        <f>HOUR($B3993)</f>
        <v>17</v>
      </c>
      <c r="E3993">
        <v>31.4</v>
      </c>
    </row>
    <row r="3994" spans="1:5">
      <c r="A3994" t="s">
        <v>5</v>
      </c>
      <c r="B3994" s="1">
        <v>42902.75</v>
      </c>
      <c r="C3994" t="str">
        <f t="shared" si="62"/>
        <v>2017-06-16</v>
      </c>
      <c r="D3994">
        <f>HOUR($B3994)</f>
        <v>18</v>
      </c>
      <c r="E3994">
        <v>29.4</v>
      </c>
    </row>
    <row r="3995" spans="1:5">
      <c r="A3995" t="s">
        <v>5</v>
      </c>
      <c r="B3995" s="1">
        <v>42902.791666666664</v>
      </c>
      <c r="C3995" t="str">
        <f t="shared" si="62"/>
        <v>2017-06-16</v>
      </c>
      <c r="D3995">
        <f>HOUR($B3995)</f>
        <v>19</v>
      </c>
      <c r="E3995">
        <v>27.5</v>
      </c>
    </row>
    <row r="3996" spans="1:5">
      <c r="A3996" t="s">
        <v>5</v>
      </c>
      <c r="B3996" s="1">
        <v>42902.833333333336</v>
      </c>
      <c r="C3996" t="str">
        <f t="shared" si="62"/>
        <v>2017-06-16</v>
      </c>
      <c r="D3996">
        <f>HOUR($B3996)</f>
        <v>20</v>
      </c>
      <c r="E3996">
        <v>25.4</v>
      </c>
    </row>
    <row r="3997" spans="1:5">
      <c r="A3997" t="s">
        <v>5</v>
      </c>
      <c r="B3997" s="1">
        <v>42902.875</v>
      </c>
      <c r="C3997" t="str">
        <f t="shared" si="62"/>
        <v>2017-06-16</v>
      </c>
      <c r="D3997">
        <f>HOUR($B3997)</f>
        <v>21</v>
      </c>
      <c r="E3997">
        <v>24.2</v>
      </c>
    </row>
    <row r="3998" spans="1:5">
      <c r="A3998" t="s">
        <v>5</v>
      </c>
      <c r="B3998" s="1">
        <v>42902.916666666664</v>
      </c>
      <c r="C3998" t="str">
        <f t="shared" si="62"/>
        <v>2017-06-16</v>
      </c>
      <c r="D3998">
        <f>HOUR($B3998)</f>
        <v>22</v>
      </c>
      <c r="E3998">
        <v>22.6</v>
      </c>
    </row>
    <row r="3999" spans="1:5">
      <c r="A3999" t="s">
        <v>5</v>
      </c>
      <c r="B3999" s="1">
        <v>42902.958333333336</v>
      </c>
      <c r="C3999" t="str">
        <f t="shared" si="62"/>
        <v>2017-06-16</v>
      </c>
      <c r="D3999">
        <f>HOUR($B3999)</f>
        <v>23</v>
      </c>
      <c r="E3999">
        <v>20.6</v>
      </c>
    </row>
    <row r="4000" spans="1:5">
      <c r="A4000" t="s">
        <v>5</v>
      </c>
      <c r="B4000" s="1">
        <v>42903</v>
      </c>
      <c r="C4000" t="str">
        <f t="shared" si="62"/>
        <v>2017-06-17</v>
      </c>
      <c r="D4000">
        <f>HOUR($B4000)</f>
        <v>0</v>
      </c>
      <c r="E4000">
        <v>19.8</v>
      </c>
    </row>
    <row r="4001" spans="1:5">
      <c r="A4001" t="s">
        <v>5</v>
      </c>
      <c r="B4001" s="1">
        <v>42903.041666666664</v>
      </c>
      <c r="C4001" t="str">
        <f t="shared" si="62"/>
        <v>2017-06-17</v>
      </c>
      <c r="D4001">
        <f>HOUR($B4001)</f>
        <v>1</v>
      </c>
      <c r="E4001">
        <v>18.8</v>
      </c>
    </row>
    <row r="4002" spans="1:5">
      <c r="A4002" t="s">
        <v>5</v>
      </c>
      <c r="B4002" s="1">
        <v>42903.083333333336</v>
      </c>
      <c r="C4002" t="str">
        <f t="shared" si="62"/>
        <v>2017-06-17</v>
      </c>
      <c r="D4002">
        <f>HOUR($B4002)</f>
        <v>2</v>
      </c>
      <c r="E4002">
        <v>18.100000000000001</v>
      </c>
    </row>
    <row r="4003" spans="1:5">
      <c r="A4003" t="s">
        <v>5</v>
      </c>
      <c r="B4003" s="1">
        <v>42903.125</v>
      </c>
      <c r="C4003" t="str">
        <f t="shared" si="62"/>
        <v>2017-06-17</v>
      </c>
      <c r="D4003">
        <f>HOUR($B4003)</f>
        <v>3</v>
      </c>
      <c r="E4003">
        <v>17.5</v>
      </c>
    </row>
    <row r="4004" spans="1:5">
      <c r="A4004" t="s">
        <v>5</v>
      </c>
      <c r="B4004" s="1">
        <v>42903.166666666664</v>
      </c>
      <c r="C4004" t="str">
        <f t="shared" si="62"/>
        <v>2017-06-17</v>
      </c>
      <c r="D4004">
        <f>HOUR($B4004)</f>
        <v>4</v>
      </c>
      <c r="E4004">
        <v>17</v>
      </c>
    </row>
    <row r="4005" spans="1:5">
      <c r="A4005" t="s">
        <v>5</v>
      </c>
      <c r="B4005" s="1">
        <v>42903.208333333336</v>
      </c>
      <c r="C4005" t="str">
        <f t="shared" si="62"/>
        <v>2017-06-17</v>
      </c>
      <c r="D4005">
        <f>HOUR($B4005)</f>
        <v>5</v>
      </c>
      <c r="E4005">
        <v>16.7</v>
      </c>
    </row>
    <row r="4006" spans="1:5">
      <c r="A4006" t="s">
        <v>5</v>
      </c>
      <c r="B4006" s="1">
        <v>42903.25</v>
      </c>
      <c r="C4006" t="str">
        <f t="shared" si="62"/>
        <v>2017-06-17</v>
      </c>
      <c r="D4006">
        <f>HOUR($B4006)</f>
        <v>6</v>
      </c>
      <c r="E4006">
        <v>16.899999999999999</v>
      </c>
    </row>
    <row r="4007" spans="1:5">
      <c r="A4007" t="s">
        <v>5</v>
      </c>
      <c r="B4007" s="1">
        <v>42903.291666666664</v>
      </c>
      <c r="C4007" t="str">
        <f t="shared" si="62"/>
        <v>2017-06-17</v>
      </c>
      <c r="D4007">
        <f>HOUR($B4007)</f>
        <v>7</v>
      </c>
      <c r="E4007">
        <v>19</v>
      </c>
    </row>
    <row r="4008" spans="1:5">
      <c r="A4008" t="s">
        <v>5</v>
      </c>
      <c r="B4008" s="1">
        <v>42903.333333333336</v>
      </c>
      <c r="C4008" t="str">
        <f t="shared" si="62"/>
        <v>2017-06-17</v>
      </c>
      <c r="D4008">
        <f>HOUR($B4008)</f>
        <v>8</v>
      </c>
      <c r="E4008">
        <v>21.9</v>
      </c>
    </row>
    <row r="4009" spans="1:5">
      <c r="A4009" t="s">
        <v>5</v>
      </c>
      <c r="B4009" s="1">
        <v>42903.375</v>
      </c>
      <c r="C4009" t="str">
        <f t="shared" si="62"/>
        <v>2017-06-17</v>
      </c>
      <c r="D4009">
        <f>HOUR($B4009)</f>
        <v>9</v>
      </c>
      <c r="E4009">
        <v>23.9</v>
      </c>
    </row>
    <row r="4010" spans="1:5">
      <c r="A4010" t="s">
        <v>5</v>
      </c>
      <c r="B4010" s="1">
        <v>42903.416666666664</v>
      </c>
      <c r="C4010" t="str">
        <f t="shared" si="62"/>
        <v>2017-06-17</v>
      </c>
      <c r="D4010">
        <f>HOUR($B4010)</f>
        <v>10</v>
      </c>
      <c r="E4010">
        <v>25.4</v>
      </c>
    </row>
    <row r="4011" spans="1:5">
      <c r="A4011" t="s">
        <v>5</v>
      </c>
      <c r="B4011" s="1">
        <v>42903.458333333336</v>
      </c>
      <c r="C4011" t="str">
        <f t="shared" si="62"/>
        <v>2017-06-17</v>
      </c>
      <c r="D4011">
        <f>HOUR($B4011)</f>
        <v>11</v>
      </c>
      <c r="E4011">
        <v>26.5</v>
      </c>
    </row>
    <row r="4012" spans="1:5">
      <c r="A4012" t="s">
        <v>5</v>
      </c>
      <c r="B4012" s="1">
        <v>42903.5</v>
      </c>
      <c r="C4012" t="str">
        <f t="shared" si="62"/>
        <v>2017-06-17</v>
      </c>
      <c r="D4012">
        <f>HOUR($B4012)</f>
        <v>12</v>
      </c>
      <c r="E4012">
        <v>27.5</v>
      </c>
    </row>
    <row r="4013" spans="1:5">
      <c r="A4013" t="s">
        <v>5</v>
      </c>
      <c r="B4013" s="1">
        <v>42903.541666666664</v>
      </c>
      <c r="C4013" t="str">
        <f t="shared" si="62"/>
        <v>2017-06-17</v>
      </c>
      <c r="D4013">
        <f>HOUR($B4013)</f>
        <v>13</v>
      </c>
      <c r="E4013">
        <v>28.5</v>
      </c>
    </row>
    <row r="4014" spans="1:5">
      <c r="A4014" t="s">
        <v>5</v>
      </c>
      <c r="B4014" s="1">
        <v>42903.583333333336</v>
      </c>
      <c r="C4014" t="str">
        <f t="shared" si="62"/>
        <v>2017-06-17</v>
      </c>
      <c r="D4014">
        <f>HOUR($B4014)</f>
        <v>14</v>
      </c>
      <c r="E4014">
        <v>29.6</v>
      </c>
    </row>
    <row r="4015" spans="1:5">
      <c r="A4015" t="s">
        <v>5</v>
      </c>
      <c r="B4015" s="1">
        <v>42903.625</v>
      </c>
      <c r="C4015" t="str">
        <f t="shared" si="62"/>
        <v>2017-06-17</v>
      </c>
      <c r="D4015">
        <f>HOUR($B4015)</f>
        <v>15</v>
      </c>
      <c r="E4015">
        <v>29.9</v>
      </c>
    </row>
    <row r="4016" spans="1:5">
      <c r="A4016" t="s">
        <v>5</v>
      </c>
      <c r="B4016" s="1">
        <v>42903.666666666664</v>
      </c>
      <c r="C4016" t="str">
        <f t="shared" si="62"/>
        <v>2017-06-17</v>
      </c>
      <c r="D4016">
        <f>HOUR($B4016)</f>
        <v>16</v>
      </c>
      <c r="E4016">
        <v>30.7</v>
      </c>
    </row>
    <row r="4017" spans="1:5">
      <c r="A4017" t="s">
        <v>5</v>
      </c>
      <c r="B4017" s="1">
        <v>42903.708333333336</v>
      </c>
      <c r="C4017" t="str">
        <f t="shared" si="62"/>
        <v>2017-06-17</v>
      </c>
      <c r="D4017">
        <f>HOUR($B4017)</f>
        <v>17</v>
      </c>
      <c r="E4017">
        <v>29.6</v>
      </c>
    </row>
    <row r="4018" spans="1:5">
      <c r="A4018" t="s">
        <v>5</v>
      </c>
      <c r="B4018" s="1">
        <v>42903.75</v>
      </c>
      <c r="C4018" t="str">
        <f t="shared" si="62"/>
        <v>2017-06-17</v>
      </c>
      <c r="D4018">
        <f>HOUR($B4018)</f>
        <v>18</v>
      </c>
      <c r="E4018">
        <v>27.2</v>
      </c>
    </row>
    <row r="4019" spans="1:5">
      <c r="A4019" t="s">
        <v>5</v>
      </c>
      <c r="B4019" s="1">
        <v>42903.791666666664</v>
      </c>
      <c r="C4019" t="str">
        <f t="shared" si="62"/>
        <v>2017-06-17</v>
      </c>
      <c r="D4019">
        <f>HOUR($B4019)</f>
        <v>19</v>
      </c>
      <c r="E4019">
        <v>25.5</v>
      </c>
    </row>
    <row r="4020" spans="1:5">
      <c r="A4020" t="s">
        <v>5</v>
      </c>
      <c r="B4020" s="1">
        <v>42903.833333333336</v>
      </c>
      <c r="C4020" t="str">
        <f t="shared" si="62"/>
        <v>2017-06-17</v>
      </c>
      <c r="D4020">
        <f>HOUR($B4020)</f>
        <v>20</v>
      </c>
      <c r="E4020">
        <v>23.7</v>
      </c>
    </row>
    <row r="4021" spans="1:5">
      <c r="A4021" t="s">
        <v>5</v>
      </c>
      <c r="B4021" s="1">
        <v>42903.875</v>
      </c>
      <c r="C4021" t="str">
        <f t="shared" si="62"/>
        <v>2017-06-17</v>
      </c>
      <c r="D4021">
        <f>HOUR($B4021)</f>
        <v>21</v>
      </c>
      <c r="E4021">
        <v>21.8</v>
      </c>
    </row>
    <row r="4022" spans="1:5">
      <c r="A4022" t="s">
        <v>5</v>
      </c>
      <c r="B4022" s="1">
        <v>42903.916666666664</v>
      </c>
      <c r="C4022" t="str">
        <f t="shared" si="62"/>
        <v>2017-06-17</v>
      </c>
      <c r="D4022">
        <f>HOUR($B4022)</f>
        <v>22</v>
      </c>
      <c r="E4022">
        <v>20.8</v>
      </c>
    </row>
    <row r="4023" spans="1:5">
      <c r="A4023" t="s">
        <v>5</v>
      </c>
      <c r="B4023" s="1">
        <v>42903.958333333336</v>
      </c>
      <c r="C4023" t="str">
        <f t="shared" si="62"/>
        <v>2017-06-17</v>
      </c>
      <c r="D4023">
        <f>HOUR($B4023)</f>
        <v>23</v>
      </c>
      <c r="E4023">
        <v>18.899999999999999</v>
      </c>
    </row>
    <row r="4024" spans="1:5">
      <c r="A4024" t="s">
        <v>5</v>
      </c>
      <c r="B4024" s="1">
        <v>42904</v>
      </c>
      <c r="C4024" t="str">
        <f t="shared" si="62"/>
        <v>2017-06-18</v>
      </c>
      <c r="D4024">
        <f>HOUR($B4024)</f>
        <v>0</v>
      </c>
      <c r="E4024">
        <v>18</v>
      </c>
    </row>
    <row r="4025" spans="1:5">
      <c r="A4025" t="s">
        <v>5</v>
      </c>
      <c r="B4025" s="1">
        <v>42904.041666666664</v>
      </c>
      <c r="C4025" t="str">
        <f t="shared" si="62"/>
        <v>2017-06-18</v>
      </c>
      <c r="D4025">
        <f>HOUR($B4025)</f>
        <v>1</v>
      </c>
      <c r="E4025">
        <v>16.8</v>
      </c>
    </row>
    <row r="4026" spans="1:5">
      <c r="A4026" t="s">
        <v>5</v>
      </c>
      <c r="B4026" s="1">
        <v>42904.083333333336</v>
      </c>
      <c r="C4026" t="str">
        <f t="shared" si="62"/>
        <v>2017-06-18</v>
      </c>
      <c r="D4026">
        <f>HOUR($B4026)</f>
        <v>2</v>
      </c>
      <c r="E4026">
        <v>16</v>
      </c>
    </row>
    <row r="4027" spans="1:5">
      <c r="A4027" t="s">
        <v>5</v>
      </c>
      <c r="B4027" s="1">
        <v>42904.125</v>
      </c>
      <c r="C4027" t="str">
        <f t="shared" si="62"/>
        <v>2017-06-18</v>
      </c>
      <c r="D4027">
        <f>HOUR($B4027)</f>
        <v>3</v>
      </c>
      <c r="E4027">
        <v>15.6</v>
      </c>
    </row>
    <row r="4028" spans="1:5">
      <c r="A4028" t="s">
        <v>5</v>
      </c>
      <c r="B4028" s="1">
        <v>42904.166666666664</v>
      </c>
      <c r="C4028" t="str">
        <f t="shared" si="62"/>
        <v>2017-06-18</v>
      </c>
      <c r="D4028">
        <f>HOUR($B4028)</f>
        <v>4</v>
      </c>
      <c r="E4028">
        <v>14.7</v>
      </c>
    </row>
    <row r="4029" spans="1:5">
      <c r="A4029" t="s">
        <v>5</v>
      </c>
      <c r="B4029" s="1">
        <v>42904.208333333336</v>
      </c>
      <c r="C4029" t="str">
        <f t="shared" si="62"/>
        <v>2017-06-18</v>
      </c>
      <c r="D4029">
        <f>HOUR($B4029)</f>
        <v>5</v>
      </c>
      <c r="E4029">
        <v>14.6</v>
      </c>
    </row>
    <row r="4030" spans="1:5">
      <c r="A4030" t="s">
        <v>5</v>
      </c>
      <c r="B4030" s="1">
        <v>42904.25</v>
      </c>
      <c r="C4030" t="str">
        <f t="shared" si="62"/>
        <v>2017-06-18</v>
      </c>
      <c r="D4030">
        <f>HOUR($B4030)</f>
        <v>6</v>
      </c>
      <c r="E4030">
        <v>14.6</v>
      </c>
    </row>
    <row r="4031" spans="1:5">
      <c r="A4031" t="s">
        <v>5</v>
      </c>
      <c r="B4031" s="1">
        <v>42904.291666666664</v>
      </c>
      <c r="C4031" t="str">
        <f t="shared" si="62"/>
        <v>2017-06-18</v>
      </c>
      <c r="D4031">
        <f>HOUR($B4031)</f>
        <v>7</v>
      </c>
      <c r="E4031">
        <v>17.399999999999999</v>
      </c>
    </row>
    <row r="4032" spans="1:5">
      <c r="A4032" t="s">
        <v>5</v>
      </c>
      <c r="B4032" s="1">
        <v>42904.333333333336</v>
      </c>
      <c r="C4032" t="str">
        <f t="shared" si="62"/>
        <v>2017-06-18</v>
      </c>
      <c r="D4032">
        <f>HOUR($B4032)</f>
        <v>8</v>
      </c>
      <c r="E4032">
        <v>20.7</v>
      </c>
    </row>
    <row r="4033" spans="1:5">
      <c r="A4033" t="s">
        <v>5</v>
      </c>
      <c r="B4033" s="1">
        <v>42904.375</v>
      </c>
      <c r="C4033" t="str">
        <f t="shared" si="62"/>
        <v>2017-06-18</v>
      </c>
      <c r="D4033">
        <f>HOUR($B4033)</f>
        <v>9</v>
      </c>
      <c r="E4033">
        <v>23.2</v>
      </c>
    </row>
    <row r="4034" spans="1:5">
      <c r="A4034" t="s">
        <v>5</v>
      </c>
      <c r="B4034" s="1">
        <v>42904.416666666664</v>
      </c>
      <c r="C4034" t="str">
        <f t="shared" si="62"/>
        <v>2017-06-18</v>
      </c>
      <c r="D4034">
        <f>HOUR($B4034)</f>
        <v>10</v>
      </c>
      <c r="E4034">
        <v>25.6</v>
      </c>
    </row>
    <row r="4035" spans="1:5">
      <c r="A4035" t="s">
        <v>5</v>
      </c>
      <c r="B4035" s="1">
        <v>42904.458333333336</v>
      </c>
      <c r="C4035" t="str">
        <f t="shared" ref="C4035:C4098" si="63">YEAR($B4035) &amp; TEXT(MONTH($B4035), "-00") &amp; TEXT(DAY($B4035), "-00")</f>
        <v>2017-06-18</v>
      </c>
      <c r="D4035">
        <f>HOUR($B4035)</f>
        <v>11</v>
      </c>
      <c r="E4035">
        <v>27.4</v>
      </c>
    </row>
    <row r="4036" spans="1:5">
      <c r="A4036" t="s">
        <v>5</v>
      </c>
      <c r="B4036" s="1">
        <v>42904.5</v>
      </c>
      <c r="C4036" t="str">
        <f t="shared" si="63"/>
        <v>2017-06-18</v>
      </c>
      <c r="D4036">
        <f>HOUR($B4036)</f>
        <v>12</v>
      </c>
      <c r="E4036">
        <v>29.3</v>
      </c>
    </row>
    <row r="4037" spans="1:5">
      <c r="A4037" t="s">
        <v>5</v>
      </c>
      <c r="B4037" s="1">
        <v>42904.541666666664</v>
      </c>
      <c r="C4037" t="str">
        <f t="shared" si="63"/>
        <v>2017-06-18</v>
      </c>
      <c r="D4037">
        <f>HOUR($B4037)</f>
        <v>13</v>
      </c>
      <c r="E4037">
        <v>30.7</v>
      </c>
    </row>
    <row r="4038" spans="1:5">
      <c r="A4038" t="s">
        <v>5</v>
      </c>
      <c r="B4038" s="1">
        <v>42904.583333333336</v>
      </c>
      <c r="C4038" t="str">
        <f t="shared" si="63"/>
        <v>2017-06-18</v>
      </c>
      <c r="D4038">
        <f>HOUR($B4038)</f>
        <v>14</v>
      </c>
      <c r="E4038">
        <v>31.6</v>
      </c>
    </row>
    <row r="4039" spans="1:5">
      <c r="A4039" t="s">
        <v>5</v>
      </c>
      <c r="B4039" s="1">
        <v>42904.625</v>
      </c>
      <c r="C4039" t="str">
        <f t="shared" si="63"/>
        <v>2017-06-18</v>
      </c>
      <c r="D4039">
        <f>HOUR($B4039)</f>
        <v>15</v>
      </c>
      <c r="E4039">
        <v>32.200000000000003</v>
      </c>
    </row>
    <row r="4040" spans="1:5">
      <c r="A4040" t="s">
        <v>5</v>
      </c>
      <c r="B4040" s="1">
        <v>42904.666666666664</v>
      </c>
      <c r="C4040" t="str">
        <f t="shared" si="63"/>
        <v>2017-06-18</v>
      </c>
      <c r="D4040">
        <f>HOUR($B4040)</f>
        <v>16</v>
      </c>
      <c r="E4040">
        <v>31.7</v>
      </c>
    </row>
    <row r="4041" spans="1:5">
      <c r="A4041" t="s">
        <v>5</v>
      </c>
      <c r="B4041" s="1">
        <v>42904.708333333336</v>
      </c>
      <c r="C4041" t="str">
        <f t="shared" si="63"/>
        <v>2017-06-18</v>
      </c>
      <c r="D4041">
        <f>HOUR($B4041)</f>
        <v>17</v>
      </c>
      <c r="E4041">
        <v>31.3</v>
      </c>
    </row>
    <row r="4042" spans="1:5">
      <c r="A4042" t="s">
        <v>5</v>
      </c>
      <c r="B4042" s="1">
        <v>42904.75</v>
      </c>
      <c r="C4042" t="str">
        <f t="shared" si="63"/>
        <v>2017-06-18</v>
      </c>
      <c r="D4042">
        <f>HOUR($B4042)</f>
        <v>18</v>
      </c>
      <c r="E4042">
        <v>28.7</v>
      </c>
    </row>
    <row r="4043" spans="1:5">
      <c r="A4043" t="s">
        <v>5</v>
      </c>
      <c r="B4043" s="1">
        <v>42904.791666666664</v>
      </c>
      <c r="C4043" t="str">
        <f t="shared" si="63"/>
        <v>2017-06-18</v>
      </c>
      <c r="D4043">
        <f>HOUR($B4043)</f>
        <v>19</v>
      </c>
      <c r="E4043">
        <v>27</v>
      </c>
    </row>
    <row r="4044" spans="1:5">
      <c r="A4044" t="s">
        <v>5</v>
      </c>
      <c r="B4044" s="1">
        <v>42904.833333333336</v>
      </c>
      <c r="C4044" t="str">
        <f t="shared" si="63"/>
        <v>2017-06-18</v>
      </c>
      <c r="D4044">
        <f>HOUR($B4044)</f>
        <v>20</v>
      </c>
      <c r="E4044">
        <v>25</v>
      </c>
    </row>
    <row r="4045" spans="1:5">
      <c r="A4045" t="s">
        <v>5</v>
      </c>
      <c r="B4045" s="1">
        <v>42904.875</v>
      </c>
      <c r="C4045" t="str">
        <f t="shared" si="63"/>
        <v>2017-06-18</v>
      </c>
      <c r="D4045">
        <f>HOUR($B4045)</f>
        <v>21</v>
      </c>
      <c r="E4045">
        <v>23.4</v>
      </c>
    </row>
    <row r="4046" spans="1:5">
      <c r="A4046" t="s">
        <v>5</v>
      </c>
      <c r="B4046" s="1">
        <v>42904.916666666664</v>
      </c>
      <c r="C4046" t="str">
        <f t="shared" si="63"/>
        <v>2017-06-18</v>
      </c>
      <c r="D4046">
        <f>HOUR($B4046)</f>
        <v>22</v>
      </c>
      <c r="E4046">
        <v>21.9</v>
      </c>
    </row>
    <row r="4047" spans="1:5">
      <c r="A4047" t="s">
        <v>5</v>
      </c>
      <c r="B4047" s="1">
        <v>42904.958333333336</v>
      </c>
      <c r="C4047" t="str">
        <f t="shared" si="63"/>
        <v>2017-06-18</v>
      </c>
      <c r="D4047">
        <f>HOUR($B4047)</f>
        <v>23</v>
      </c>
      <c r="E4047">
        <v>19.899999999999999</v>
      </c>
    </row>
    <row r="4048" spans="1:5">
      <c r="A4048" t="s">
        <v>5</v>
      </c>
      <c r="B4048" s="1">
        <v>42905</v>
      </c>
      <c r="C4048" t="str">
        <f t="shared" si="63"/>
        <v>2017-06-19</v>
      </c>
      <c r="D4048">
        <f>HOUR($B4048)</f>
        <v>0</v>
      </c>
      <c r="E4048">
        <v>18.3</v>
      </c>
    </row>
    <row r="4049" spans="1:5">
      <c r="A4049" t="s">
        <v>5</v>
      </c>
      <c r="B4049" s="1">
        <v>42905.041666666664</v>
      </c>
      <c r="C4049" t="str">
        <f t="shared" si="63"/>
        <v>2017-06-19</v>
      </c>
      <c r="D4049">
        <f>HOUR($B4049)</f>
        <v>1</v>
      </c>
      <c r="E4049">
        <v>17.7</v>
      </c>
    </row>
    <row r="4050" spans="1:5">
      <c r="A4050" t="s">
        <v>5</v>
      </c>
      <c r="B4050" s="1">
        <v>42905.083333333336</v>
      </c>
      <c r="C4050" t="str">
        <f t="shared" si="63"/>
        <v>2017-06-19</v>
      </c>
      <c r="D4050">
        <f>HOUR($B4050)</f>
        <v>2</v>
      </c>
      <c r="E4050">
        <v>17.100000000000001</v>
      </c>
    </row>
    <row r="4051" spans="1:5">
      <c r="A4051" t="s">
        <v>5</v>
      </c>
      <c r="B4051" s="1">
        <v>42905.125</v>
      </c>
      <c r="C4051" t="str">
        <f t="shared" si="63"/>
        <v>2017-06-19</v>
      </c>
      <c r="D4051">
        <f>HOUR($B4051)</f>
        <v>3</v>
      </c>
      <c r="E4051">
        <v>16.3</v>
      </c>
    </row>
    <row r="4052" spans="1:5">
      <c r="A4052" t="s">
        <v>5</v>
      </c>
      <c r="B4052" s="1">
        <v>42905.166666666664</v>
      </c>
      <c r="C4052" t="str">
        <f t="shared" si="63"/>
        <v>2017-06-19</v>
      </c>
      <c r="D4052">
        <f>HOUR($B4052)</f>
        <v>4</v>
      </c>
      <c r="E4052">
        <v>15.2</v>
      </c>
    </row>
    <row r="4053" spans="1:5">
      <c r="A4053" t="s">
        <v>5</v>
      </c>
      <c r="B4053" s="1">
        <v>42905.208333333336</v>
      </c>
      <c r="C4053" t="str">
        <f t="shared" si="63"/>
        <v>2017-06-19</v>
      </c>
      <c r="D4053">
        <f>HOUR($B4053)</f>
        <v>5</v>
      </c>
      <c r="E4053">
        <v>14.6</v>
      </c>
    </row>
    <row r="4054" spans="1:5">
      <c r="A4054" t="s">
        <v>5</v>
      </c>
      <c r="B4054" s="1">
        <v>42905.25</v>
      </c>
      <c r="C4054" t="str">
        <f t="shared" si="63"/>
        <v>2017-06-19</v>
      </c>
      <c r="D4054">
        <f>HOUR($B4054)</f>
        <v>6</v>
      </c>
      <c r="E4054">
        <v>15.1</v>
      </c>
    </row>
    <row r="4055" spans="1:5">
      <c r="A4055" t="s">
        <v>5</v>
      </c>
      <c r="B4055" s="1">
        <v>42905.291666666664</v>
      </c>
      <c r="C4055" t="str">
        <f t="shared" si="63"/>
        <v>2017-06-19</v>
      </c>
      <c r="D4055">
        <f>HOUR($B4055)</f>
        <v>7</v>
      </c>
      <c r="E4055">
        <v>17.8</v>
      </c>
    </row>
    <row r="4056" spans="1:5">
      <c r="A4056" t="s">
        <v>5</v>
      </c>
      <c r="B4056" s="1">
        <v>42905.333333333336</v>
      </c>
      <c r="C4056" t="str">
        <f t="shared" si="63"/>
        <v>2017-06-19</v>
      </c>
      <c r="D4056">
        <f>HOUR($B4056)</f>
        <v>8</v>
      </c>
      <c r="E4056">
        <v>21.1</v>
      </c>
    </row>
    <row r="4057" spans="1:5">
      <c r="A4057" t="s">
        <v>5</v>
      </c>
      <c r="B4057" s="1">
        <v>42905.375</v>
      </c>
      <c r="C4057" t="str">
        <f t="shared" si="63"/>
        <v>2017-06-19</v>
      </c>
      <c r="D4057">
        <f>HOUR($B4057)</f>
        <v>9</v>
      </c>
      <c r="E4057">
        <v>22.7</v>
      </c>
    </row>
    <row r="4058" spans="1:5">
      <c r="A4058" t="s">
        <v>5</v>
      </c>
      <c r="B4058" s="1">
        <v>42905.416666666664</v>
      </c>
      <c r="C4058" t="str">
        <f t="shared" si="63"/>
        <v>2017-06-19</v>
      </c>
      <c r="D4058">
        <f>HOUR($B4058)</f>
        <v>10</v>
      </c>
      <c r="E4058">
        <v>25.3</v>
      </c>
    </row>
    <row r="4059" spans="1:5">
      <c r="A4059" t="s">
        <v>5</v>
      </c>
      <c r="B4059" s="1">
        <v>42905.458333333336</v>
      </c>
      <c r="C4059" t="str">
        <f t="shared" si="63"/>
        <v>2017-06-19</v>
      </c>
      <c r="D4059">
        <f>HOUR($B4059)</f>
        <v>11</v>
      </c>
      <c r="E4059">
        <v>27.4</v>
      </c>
    </row>
    <row r="4060" spans="1:5">
      <c r="A4060" t="s">
        <v>5</v>
      </c>
      <c r="B4060" s="1">
        <v>42905.5</v>
      </c>
      <c r="C4060" t="str">
        <f t="shared" si="63"/>
        <v>2017-06-19</v>
      </c>
      <c r="D4060">
        <f>HOUR($B4060)</f>
        <v>12</v>
      </c>
      <c r="E4060">
        <v>28.6</v>
      </c>
    </row>
    <row r="4061" spans="1:5">
      <c r="A4061" t="s">
        <v>5</v>
      </c>
      <c r="B4061" s="1">
        <v>42905.541666666664</v>
      </c>
      <c r="C4061" t="str">
        <f t="shared" si="63"/>
        <v>2017-06-19</v>
      </c>
      <c r="D4061">
        <f>HOUR($B4061)</f>
        <v>13</v>
      </c>
      <c r="E4061">
        <v>28.9</v>
      </c>
    </row>
    <row r="4062" spans="1:5">
      <c r="A4062" t="s">
        <v>5</v>
      </c>
      <c r="B4062" s="1">
        <v>42905.583333333336</v>
      </c>
      <c r="C4062" t="str">
        <f t="shared" si="63"/>
        <v>2017-06-19</v>
      </c>
      <c r="D4062">
        <f>HOUR($B4062)</f>
        <v>14</v>
      </c>
      <c r="E4062">
        <v>29.1</v>
      </c>
    </row>
    <row r="4063" spans="1:5">
      <c r="A4063" t="s">
        <v>5</v>
      </c>
      <c r="B4063" s="1">
        <v>42905.625</v>
      </c>
      <c r="C4063" t="str">
        <f t="shared" si="63"/>
        <v>2017-06-19</v>
      </c>
      <c r="D4063">
        <f>HOUR($B4063)</f>
        <v>15</v>
      </c>
      <c r="E4063">
        <v>28.8</v>
      </c>
    </row>
    <row r="4064" spans="1:5">
      <c r="A4064" t="s">
        <v>5</v>
      </c>
      <c r="B4064" s="1">
        <v>42905.666666666664</v>
      </c>
      <c r="C4064" t="str">
        <f t="shared" si="63"/>
        <v>2017-06-19</v>
      </c>
      <c r="D4064">
        <f>HOUR($B4064)</f>
        <v>16</v>
      </c>
      <c r="E4064">
        <v>29.8</v>
      </c>
    </row>
    <row r="4065" spans="1:5">
      <c r="A4065" t="s">
        <v>5</v>
      </c>
      <c r="B4065" s="1">
        <v>42905.708333333336</v>
      </c>
      <c r="C4065" t="str">
        <f t="shared" si="63"/>
        <v>2017-06-19</v>
      </c>
      <c r="D4065">
        <f>HOUR($B4065)</f>
        <v>17</v>
      </c>
      <c r="E4065">
        <v>29.3</v>
      </c>
    </row>
    <row r="4066" spans="1:5">
      <c r="A4066" t="s">
        <v>5</v>
      </c>
      <c r="B4066" s="1">
        <v>42905.75</v>
      </c>
      <c r="C4066" t="str">
        <f t="shared" si="63"/>
        <v>2017-06-19</v>
      </c>
      <c r="D4066">
        <f>HOUR($B4066)</f>
        <v>18</v>
      </c>
      <c r="E4066">
        <v>27.8</v>
      </c>
    </row>
    <row r="4067" spans="1:5">
      <c r="A4067" t="s">
        <v>5</v>
      </c>
      <c r="B4067" s="1">
        <v>42905.791666666664</v>
      </c>
      <c r="C4067" t="str">
        <f t="shared" si="63"/>
        <v>2017-06-19</v>
      </c>
      <c r="D4067">
        <f>HOUR($B4067)</f>
        <v>19</v>
      </c>
      <c r="E4067">
        <v>26.4</v>
      </c>
    </row>
    <row r="4068" spans="1:5">
      <c r="A4068" t="s">
        <v>5</v>
      </c>
      <c r="B4068" s="1">
        <v>42905.833333333336</v>
      </c>
      <c r="C4068" t="str">
        <f t="shared" si="63"/>
        <v>2017-06-19</v>
      </c>
      <c r="D4068">
        <f>HOUR($B4068)</f>
        <v>20</v>
      </c>
      <c r="E4068">
        <v>24.9</v>
      </c>
    </row>
    <row r="4069" spans="1:5">
      <c r="A4069" t="s">
        <v>5</v>
      </c>
      <c r="B4069" s="1">
        <v>42905.875</v>
      </c>
      <c r="C4069" t="str">
        <f t="shared" si="63"/>
        <v>2017-06-19</v>
      </c>
      <c r="D4069">
        <f>HOUR($B4069)</f>
        <v>21</v>
      </c>
      <c r="E4069">
        <v>21.6</v>
      </c>
    </row>
    <row r="4070" spans="1:5">
      <c r="A4070" t="s">
        <v>5</v>
      </c>
      <c r="B4070" s="1">
        <v>42905.916666666664</v>
      </c>
      <c r="C4070" t="str">
        <f t="shared" si="63"/>
        <v>2017-06-19</v>
      </c>
      <c r="D4070">
        <f>HOUR($B4070)</f>
        <v>22</v>
      </c>
      <c r="E4070">
        <v>20</v>
      </c>
    </row>
    <row r="4071" spans="1:5">
      <c r="A4071" t="s">
        <v>5</v>
      </c>
      <c r="B4071" s="1">
        <v>42905.958333333336</v>
      </c>
      <c r="C4071" t="str">
        <f t="shared" si="63"/>
        <v>2017-06-19</v>
      </c>
      <c r="D4071">
        <f>HOUR($B4071)</f>
        <v>23</v>
      </c>
      <c r="E4071">
        <v>18.399999999999999</v>
      </c>
    </row>
    <row r="4072" spans="1:5">
      <c r="A4072" t="s">
        <v>5</v>
      </c>
      <c r="B4072" s="1">
        <v>42906</v>
      </c>
      <c r="C4072" t="str">
        <f t="shared" si="63"/>
        <v>2017-06-20</v>
      </c>
      <c r="D4072">
        <f>HOUR($B4072)</f>
        <v>0</v>
      </c>
      <c r="E4072">
        <v>17.899999999999999</v>
      </c>
    </row>
    <row r="4073" spans="1:5">
      <c r="A4073" t="s">
        <v>5</v>
      </c>
      <c r="B4073" s="1">
        <v>42906.041666666664</v>
      </c>
      <c r="C4073" t="str">
        <f t="shared" si="63"/>
        <v>2017-06-20</v>
      </c>
      <c r="D4073">
        <f>HOUR($B4073)</f>
        <v>1</v>
      </c>
      <c r="E4073">
        <v>17.600000000000001</v>
      </c>
    </row>
    <row r="4074" spans="1:5">
      <c r="A4074" t="s">
        <v>5</v>
      </c>
      <c r="B4074" s="1">
        <v>42906.083333333336</v>
      </c>
      <c r="C4074" t="str">
        <f t="shared" si="63"/>
        <v>2017-06-20</v>
      </c>
      <c r="D4074">
        <f>HOUR($B4074)</f>
        <v>2</v>
      </c>
      <c r="E4074">
        <v>16.3</v>
      </c>
    </row>
    <row r="4075" spans="1:5">
      <c r="A4075" t="s">
        <v>5</v>
      </c>
      <c r="B4075" s="1">
        <v>42906.125</v>
      </c>
      <c r="C4075" t="str">
        <f t="shared" si="63"/>
        <v>2017-06-20</v>
      </c>
      <c r="D4075">
        <f>HOUR($B4075)</f>
        <v>3</v>
      </c>
      <c r="E4075">
        <v>16</v>
      </c>
    </row>
    <row r="4076" spans="1:5">
      <c r="A4076" t="s">
        <v>5</v>
      </c>
      <c r="B4076" s="1">
        <v>42906.166666666664</v>
      </c>
      <c r="C4076" t="str">
        <f t="shared" si="63"/>
        <v>2017-06-20</v>
      </c>
      <c r="D4076">
        <f>HOUR($B4076)</f>
        <v>4</v>
      </c>
      <c r="E4076">
        <v>15.5</v>
      </c>
    </row>
    <row r="4077" spans="1:5">
      <c r="A4077" t="s">
        <v>5</v>
      </c>
      <c r="B4077" s="1">
        <v>42906.208333333336</v>
      </c>
      <c r="C4077" t="str">
        <f t="shared" si="63"/>
        <v>2017-06-20</v>
      </c>
      <c r="D4077">
        <f>HOUR($B4077)</f>
        <v>5</v>
      </c>
      <c r="E4077">
        <v>14.8</v>
      </c>
    </row>
    <row r="4078" spans="1:5">
      <c r="A4078" t="s">
        <v>5</v>
      </c>
      <c r="B4078" s="1">
        <v>42906.25</v>
      </c>
      <c r="C4078" t="str">
        <f t="shared" si="63"/>
        <v>2017-06-20</v>
      </c>
      <c r="D4078">
        <f>HOUR($B4078)</f>
        <v>6</v>
      </c>
      <c r="E4078">
        <v>15.1</v>
      </c>
    </row>
    <row r="4079" spans="1:5">
      <c r="A4079" t="s">
        <v>5</v>
      </c>
      <c r="B4079" s="1">
        <v>42906.291666666664</v>
      </c>
      <c r="C4079" t="str">
        <f t="shared" si="63"/>
        <v>2017-06-20</v>
      </c>
      <c r="D4079">
        <f>HOUR($B4079)</f>
        <v>7</v>
      </c>
      <c r="E4079">
        <v>17.899999999999999</v>
      </c>
    </row>
    <row r="4080" spans="1:5">
      <c r="A4080" t="s">
        <v>5</v>
      </c>
      <c r="B4080" s="1">
        <v>42906.333333333336</v>
      </c>
      <c r="C4080" t="str">
        <f t="shared" si="63"/>
        <v>2017-06-20</v>
      </c>
      <c r="D4080">
        <f>HOUR($B4080)</f>
        <v>8</v>
      </c>
      <c r="E4080">
        <v>20.7</v>
      </c>
    </row>
    <row r="4081" spans="1:5">
      <c r="A4081" t="s">
        <v>5</v>
      </c>
      <c r="B4081" s="1">
        <v>42906.375</v>
      </c>
      <c r="C4081" t="str">
        <f t="shared" si="63"/>
        <v>2017-06-20</v>
      </c>
      <c r="D4081">
        <f>HOUR($B4081)</f>
        <v>9</v>
      </c>
      <c r="E4081">
        <v>24.5</v>
      </c>
    </row>
    <row r="4082" spans="1:5">
      <c r="A4082" t="s">
        <v>5</v>
      </c>
      <c r="B4082" s="1">
        <v>42906.416666666664</v>
      </c>
      <c r="C4082" t="str">
        <f t="shared" si="63"/>
        <v>2017-06-20</v>
      </c>
      <c r="D4082">
        <f>HOUR($B4082)</f>
        <v>10</v>
      </c>
      <c r="E4082">
        <v>27.4</v>
      </c>
    </row>
    <row r="4083" spans="1:5">
      <c r="A4083" t="s">
        <v>5</v>
      </c>
      <c r="B4083" s="1">
        <v>42906.458333333336</v>
      </c>
      <c r="C4083" t="str">
        <f t="shared" si="63"/>
        <v>2017-06-20</v>
      </c>
      <c r="D4083">
        <f>HOUR($B4083)</f>
        <v>11</v>
      </c>
      <c r="E4083">
        <v>29.6</v>
      </c>
    </row>
    <row r="4084" spans="1:5">
      <c r="A4084" t="s">
        <v>5</v>
      </c>
      <c r="B4084" s="1">
        <v>42906.5</v>
      </c>
      <c r="C4084" t="str">
        <f t="shared" si="63"/>
        <v>2017-06-20</v>
      </c>
      <c r="D4084">
        <f>HOUR($B4084)</f>
        <v>12</v>
      </c>
      <c r="E4084">
        <v>29.6</v>
      </c>
    </row>
    <row r="4085" spans="1:5">
      <c r="A4085" t="s">
        <v>5</v>
      </c>
      <c r="B4085" s="1">
        <v>42906.541666666664</v>
      </c>
      <c r="C4085" t="str">
        <f t="shared" si="63"/>
        <v>2017-06-20</v>
      </c>
      <c r="D4085">
        <f>HOUR($B4085)</f>
        <v>13</v>
      </c>
      <c r="E4085">
        <v>31.3</v>
      </c>
    </row>
    <row r="4086" spans="1:5">
      <c r="A4086" t="s">
        <v>5</v>
      </c>
      <c r="B4086" s="1">
        <v>42906.583333333336</v>
      </c>
      <c r="C4086" t="str">
        <f t="shared" si="63"/>
        <v>2017-06-20</v>
      </c>
      <c r="D4086">
        <f>HOUR($B4086)</f>
        <v>14</v>
      </c>
      <c r="E4086">
        <v>31.7</v>
      </c>
    </row>
    <row r="4087" spans="1:5">
      <c r="A4087" t="s">
        <v>5</v>
      </c>
      <c r="B4087" s="1">
        <v>42906.625</v>
      </c>
      <c r="C4087" t="str">
        <f t="shared" si="63"/>
        <v>2017-06-20</v>
      </c>
      <c r="D4087">
        <f>HOUR($B4087)</f>
        <v>15</v>
      </c>
      <c r="E4087">
        <v>31.6</v>
      </c>
    </row>
    <row r="4088" spans="1:5">
      <c r="A4088" t="s">
        <v>5</v>
      </c>
      <c r="B4088" s="1">
        <v>42906.666666666664</v>
      </c>
      <c r="C4088" t="str">
        <f t="shared" si="63"/>
        <v>2017-06-20</v>
      </c>
      <c r="D4088">
        <f>HOUR($B4088)</f>
        <v>16</v>
      </c>
      <c r="E4088">
        <v>30.8</v>
      </c>
    </row>
    <row r="4089" spans="1:5">
      <c r="A4089" t="s">
        <v>5</v>
      </c>
      <c r="B4089" s="1">
        <v>42906.708333333336</v>
      </c>
      <c r="C4089" t="str">
        <f t="shared" si="63"/>
        <v>2017-06-20</v>
      </c>
      <c r="D4089">
        <f>HOUR($B4089)</f>
        <v>17</v>
      </c>
      <c r="E4089">
        <v>29.1</v>
      </c>
    </row>
    <row r="4090" spans="1:5">
      <c r="A4090" t="s">
        <v>5</v>
      </c>
      <c r="B4090" s="1">
        <v>42906.75</v>
      </c>
      <c r="C4090" t="str">
        <f t="shared" si="63"/>
        <v>2017-06-20</v>
      </c>
      <c r="D4090">
        <f>HOUR($B4090)</f>
        <v>18</v>
      </c>
      <c r="E4090">
        <v>28</v>
      </c>
    </row>
    <row r="4091" spans="1:5">
      <c r="A4091" t="s">
        <v>5</v>
      </c>
      <c r="B4091" s="1">
        <v>42906.791666666664</v>
      </c>
      <c r="C4091" t="str">
        <f t="shared" si="63"/>
        <v>2017-06-20</v>
      </c>
      <c r="D4091">
        <f>HOUR($B4091)</f>
        <v>19</v>
      </c>
      <c r="E4091">
        <v>27.2</v>
      </c>
    </row>
    <row r="4092" spans="1:5">
      <c r="A4092" t="s">
        <v>5</v>
      </c>
      <c r="B4092" s="1">
        <v>42906.833333333336</v>
      </c>
      <c r="C4092" t="str">
        <f t="shared" si="63"/>
        <v>2017-06-20</v>
      </c>
      <c r="D4092">
        <f>HOUR($B4092)</f>
        <v>20</v>
      </c>
      <c r="E4092">
        <v>26.3</v>
      </c>
    </row>
    <row r="4093" spans="1:5">
      <c r="A4093" t="s">
        <v>5</v>
      </c>
      <c r="B4093" s="1">
        <v>42906.875</v>
      </c>
      <c r="C4093" t="str">
        <f t="shared" si="63"/>
        <v>2017-06-20</v>
      </c>
      <c r="D4093">
        <f>HOUR($B4093)</f>
        <v>21</v>
      </c>
      <c r="E4093">
        <v>25.4</v>
      </c>
    </row>
    <row r="4094" spans="1:5">
      <c r="A4094" t="s">
        <v>5</v>
      </c>
      <c r="B4094" s="1">
        <v>42906.916666666664</v>
      </c>
      <c r="C4094" t="str">
        <f t="shared" si="63"/>
        <v>2017-06-20</v>
      </c>
      <c r="D4094">
        <f>HOUR($B4094)</f>
        <v>22</v>
      </c>
      <c r="E4094">
        <v>24.2</v>
      </c>
    </row>
    <row r="4095" spans="1:5">
      <c r="A4095" t="s">
        <v>5</v>
      </c>
      <c r="B4095" s="1">
        <v>42906.958333333336</v>
      </c>
      <c r="C4095" t="str">
        <f t="shared" si="63"/>
        <v>2017-06-20</v>
      </c>
      <c r="D4095">
        <f>HOUR($B4095)</f>
        <v>23</v>
      </c>
      <c r="E4095">
        <v>23.7</v>
      </c>
    </row>
    <row r="4096" spans="1:5">
      <c r="A4096" t="s">
        <v>5</v>
      </c>
      <c r="B4096" s="1">
        <v>42907</v>
      </c>
      <c r="C4096" t="str">
        <f t="shared" si="63"/>
        <v>2017-06-21</v>
      </c>
      <c r="D4096">
        <f>HOUR($B4096)</f>
        <v>0</v>
      </c>
      <c r="E4096">
        <v>22.8</v>
      </c>
    </row>
    <row r="4097" spans="1:5">
      <c r="A4097" t="s">
        <v>5</v>
      </c>
      <c r="B4097" s="1">
        <v>42907.041666666664</v>
      </c>
      <c r="C4097" t="str">
        <f t="shared" si="63"/>
        <v>2017-06-21</v>
      </c>
      <c r="D4097">
        <f>HOUR($B4097)</f>
        <v>1</v>
      </c>
      <c r="E4097">
        <v>22.4</v>
      </c>
    </row>
    <row r="4098" spans="1:5">
      <c r="A4098" t="s">
        <v>5</v>
      </c>
      <c r="B4098" s="1">
        <v>42907.083333333336</v>
      </c>
      <c r="C4098" t="str">
        <f t="shared" si="63"/>
        <v>2017-06-21</v>
      </c>
      <c r="D4098">
        <f>HOUR($B4098)</f>
        <v>2</v>
      </c>
      <c r="E4098">
        <v>21.8</v>
      </c>
    </row>
    <row r="4099" spans="1:5">
      <c r="A4099" t="s">
        <v>5</v>
      </c>
      <c r="B4099" s="1">
        <v>42907.125</v>
      </c>
      <c r="C4099" t="str">
        <f t="shared" ref="C4099:C4162" si="64">YEAR($B4099) &amp; TEXT(MONTH($B4099), "-00") &amp; TEXT(DAY($B4099), "-00")</f>
        <v>2017-06-21</v>
      </c>
      <c r="D4099">
        <f>HOUR($B4099)</f>
        <v>3</v>
      </c>
      <c r="E4099">
        <v>21.1</v>
      </c>
    </row>
    <row r="4100" spans="1:5">
      <c r="A4100" t="s">
        <v>5</v>
      </c>
      <c r="B4100" s="1">
        <v>42907.166666666664</v>
      </c>
      <c r="C4100" t="str">
        <f t="shared" si="64"/>
        <v>2017-06-21</v>
      </c>
      <c r="D4100">
        <f>HOUR($B4100)</f>
        <v>4</v>
      </c>
      <c r="E4100">
        <v>20.8</v>
      </c>
    </row>
    <row r="4101" spans="1:5">
      <c r="A4101" t="s">
        <v>5</v>
      </c>
      <c r="B4101" s="1">
        <v>42907.208333333336</v>
      </c>
      <c r="C4101" t="str">
        <f t="shared" si="64"/>
        <v>2017-06-21</v>
      </c>
      <c r="D4101">
        <f>HOUR($B4101)</f>
        <v>5</v>
      </c>
      <c r="E4101">
        <v>20</v>
      </c>
    </row>
    <row r="4102" spans="1:5">
      <c r="A4102" t="s">
        <v>5</v>
      </c>
      <c r="B4102" s="1">
        <v>42907.25</v>
      </c>
      <c r="C4102" t="str">
        <f t="shared" si="64"/>
        <v>2017-06-21</v>
      </c>
      <c r="D4102">
        <f>HOUR($B4102)</f>
        <v>6</v>
      </c>
      <c r="E4102">
        <v>20.100000000000001</v>
      </c>
    </row>
    <row r="4103" spans="1:5">
      <c r="A4103" t="s">
        <v>5</v>
      </c>
      <c r="B4103" s="1">
        <v>42907.291666666664</v>
      </c>
      <c r="C4103" t="str">
        <f t="shared" si="64"/>
        <v>2017-06-21</v>
      </c>
      <c r="D4103">
        <f>HOUR($B4103)</f>
        <v>7</v>
      </c>
      <c r="E4103">
        <v>20.9</v>
      </c>
    </row>
    <row r="4104" spans="1:5">
      <c r="A4104" t="s">
        <v>5</v>
      </c>
      <c r="B4104" s="1">
        <v>42907.333333333336</v>
      </c>
      <c r="C4104" t="str">
        <f t="shared" si="64"/>
        <v>2017-06-21</v>
      </c>
      <c r="D4104">
        <f>HOUR($B4104)</f>
        <v>8</v>
      </c>
      <c r="E4104">
        <v>22.4</v>
      </c>
    </row>
    <row r="4105" spans="1:5">
      <c r="A4105" t="s">
        <v>5</v>
      </c>
      <c r="B4105" s="1">
        <v>42907.375</v>
      </c>
      <c r="C4105" t="str">
        <f t="shared" si="64"/>
        <v>2017-06-21</v>
      </c>
      <c r="D4105">
        <f>HOUR($B4105)</f>
        <v>9</v>
      </c>
      <c r="E4105">
        <v>25.1</v>
      </c>
    </row>
    <row r="4106" spans="1:5">
      <c r="A4106" t="s">
        <v>5</v>
      </c>
      <c r="B4106" s="1">
        <v>42907.416666666664</v>
      </c>
      <c r="C4106" t="str">
        <f t="shared" si="64"/>
        <v>2017-06-21</v>
      </c>
      <c r="D4106">
        <f>HOUR($B4106)</f>
        <v>10</v>
      </c>
      <c r="E4106">
        <v>25.4</v>
      </c>
    </row>
    <row r="4107" spans="1:5">
      <c r="A4107" t="s">
        <v>5</v>
      </c>
      <c r="B4107" s="1">
        <v>42907.458333333336</v>
      </c>
      <c r="C4107" t="str">
        <f t="shared" si="64"/>
        <v>2017-06-21</v>
      </c>
      <c r="D4107">
        <f>HOUR($B4107)</f>
        <v>11</v>
      </c>
      <c r="E4107">
        <v>26.9</v>
      </c>
    </row>
    <row r="4108" spans="1:5">
      <c r="A4108" t="s">
        <v>5</v>
      </c>
      <c r="B4108" s="1">
        <v>42907.5</v>
      </c>
      <c r="C4108" t="str">
        <f t="shared" si="64"/>
        <v>2017-06-21</v>
      </c>
      <c r="D4108">
        <f>HOUR($B4108)</f>
        <v>12</v>
      </c>
      <c r="E4108">
        <v>28.1</v>
      </c>
    </row>
    <row r="4109" spans="1:5">
      <c r="A4109" t="s">
        <v>5</v>
      </c>
      <c r="B4109" s="1">
        <v>42907.541666666664</v>
      </c>
      <c r="C4109" t="str">
        <f t="shared" si="64"/>
        <v>2017-06-21</v>
      </c>
      <c r="D4109">
        <f>HOUR($B4109)</f>
        <v>13</v>
      </c>
      <c r="E4109">
        <v>30.3</v>
      </c>
    </row>
    <row r="4110" spans="1:5">
      <c r="A4110" t="s">
        <v>5</v>
      </c>
      <c r="B4110" s="1">
        <v>42907.583333333336</v>
      </c>
      <c r="C4110" t="str">
        <f t="shared" si="64"/>
        <v>2017-06-21</v>
      </c>
      <c r="D4110">
        <f>HOUR($B4110)</f>
        <v>14</v>
      </c>
      <c r="E4110">
        <v>31.5</v>
      </c>
    </row>
    <row r="4111" spans="1:5">
      <c r="A4111" t="s">
        <v>5</v>
      </c>
      <c r="B4111" s="1">
        <v>42907.625</v>
      </c>
      <c r="C4111" t="str">
        <f t="shared" si="64"/>
        <v>2017-06-21</v>
      </c>
      <c r="D4111">
        <f>HOUR($B4111)</f>
        <v>15</v>
      </c>
      <c r="E4111">
        <v>30.2</v>
      </c>
    </row>
    <row r="4112" spans="1:5">
      <c r="A4112" t="s">
        <v>5</v>
      </c>
      <c r="B4112" s="1">
        <v>42907.666666666664</v>
      </c>
      <c r="C4112" t="str">
        <f t="shared" si="64"/>
        <v>2017-06-21</v>
      </c>
      <c r="D4112">
        <f>HOUR($B4112)</f>
        <v>16</v>
      </c>
      <c r="E4112">
        <v>30.5</v>
      </c>
    </row>
    <row r="4113" spans="1:5">
      <c r="A4113" t="s">
        <v>5</v>
      </c>
      <c r="B4113" s="1">
        <v>42907.708333333336</v>
      </c>
      <c r="C4113" t="str">
        <f t="shared" si="64"/>
        <v>2017-06-21</v>
      </c>
      <c r="D4113">
        <f>HOUR($B4113)</f>
        <v>17</v>
      </c>
      <c r="E4113">
        <v>29.2</v>
      </c>
    </row>
    <row r="4114" spans="1:5">
      <c r="A4114" t="s">
        <v>5</v>
      </c>
      <c r="B4114" s="1">
        <v>42907.75</v>
      </c>
      <c r="C4114" t="str">
        <f t="shared" si="64"/>
        <v>2017-06-21</v>
      </c>
      <c r="D4114">
        <f>HOUR($B4114)</f>
        <v>18</v>
      </c>
      <c r="E4114">
        <v>27.5</v>
      </c>
    </row>
    <row r="4115" spans="1:5">
      <c r="A4115" t="s">
        <v>5</v>
      </c>
      <c r="B4115" s="1">
        <v>42907.791666666664</v>
      </c>
      <c r="C4115" t="str">
        <f t="shared" si="64"/>
        <v>2017-06-21</v>
      </c>
      <c r="D4115">
        <f>HOUR($B4115)</f>
        <v>19</v>
      </c>
      <c r="E4115">
        <v>25.6</v>
      </c>
    </row>
    <row r="4116" spans="1:5">
      <c r="A4116" t="s">
        <v>5</v>
      </c>
      <c r="B4116" s="1">
        <v>42907.833333333336</v>
      </c>
      <c r="C4116" t="str">
        <f t="shared" si="64"/>
        <v>2017-06-21</v>
      </c>
      <c r="D4116">
        <f>HOUR($B4116)</f>
        <v>20</v>
      </c>
      <c r="E4116">
        <v>23.9</v>
      </c>
    </row>
    <row r="4117" spans="1:5">
      <c r="A4117" t="s">
        <v>5</v>
      </c>
      <c r="B4117" s="1">
        <v>42907.875</v>
      </c>
      <c r="C4117" t="str">
        <f t="shared" si="64"/>
        <v>2017-06-21</v>
      </c>
      <c r="D4117">
        <f>HOUR($B4117)</f>
        <v>21</v>
      </c>
      <c r="E4117">
        <v>22.5</v>
      </c>
    </row>
    <row r="4118" spans="1:5">
      <c r="A4118" t="s">
        <v>5</v>
      </c>
      <c r="B4118" s="1">
        <v>42907.916666666664</v>
      </c>
      <c r="C4118" t="str">
        <f t="shared" si="64"/>
        <v>2017-06-21</v>
      </c>
      <c r="D4118">
        <f>HOUR($B4118)</f>
        <v>22</v>
      </c>
      <c r="E4118">
        <v>21.7</v>
      </c>
    </row>
    <row r="4119" spans="1:5">
      <c r="A4119" t="s">
        <v>5</v>
      </c>
      <c r="B4119" s="1">
        <v>42907.958333333336</v>
      </c>
      <c r="C4119" t="str">
        <f t="shared" si="64"/>
        <v>2017-06-21</v>
      </c>
      <c r="D4119">
        <f>HOUR($B4119)</f>
        <v>23</v>
      </c>
      <c r="E4119">
        <v>21</v>
      </c>
    </row>
    <row r="4120" spans="1:5">
      <c r="A4120" t="s">
        <v>5</v>
      </c>
      <c r="B4120" s="1">
        <v>42908</v>
      </c>
      <c r="C4120" t="str">
        <f t="shared" si="64"/>
        <v>2017-06-22</v>
      </c>
      <c r="D4120">
        <f>HOUR($B4120)</f>
        <v>0</v>
      </c>
      <c r="E4120">
        <v>20.2</v>
      </c>
    </row>
    <row r="4121" spans="1:5">
      <c r="A4121" t="s">
        <v>5</v>
      </c>
      <c r="B4121" s="1">
        <v>42908.041666666664</v>
      </c>
      <c r="C4121" t="str">
        <f t="shared" si="64"/>
        <v>2017-06-22</v>
      </c>
      <c r="D4121">
        <f>HOUR($B4121)</f>
        <v>1</v>
      </c>
      <c r="E4121">
        <v>20</v>
      </c>
    </row>
    <row r="4122" spans="1:5">
      <c r="A4122" t="s">
        <v>5</v>
      </c>
      <c r="B4122" s="1">
        <v>42908.083333333336</v>
      </c>
      <c r="C4122" t="str">
        <f t="shared" si="64"/>
        <v>2017-06-22</v>
      </c>
      <c r="D4122">
        <f>HOUR($B4122)</f>
        <v>2</v>
      </c>
      <c r="E4122">
        <v>19.600000000000001</v>
      </c>
    </row>
    <row r="4123" spans="1:5">
      <c r="A4123" t="s">
        <v>5</v>
      </c>
      <c r="B4123" s="1">
        <v>42908.125</v>
      </c>
      <c r="C4123" t="str">
        <f t="shared" si="64"/>
        <v>2017-06-22</v>
      </c>
      <c r="D4123">
        <f>HOUR($B4123)</f>
        <v>3</v>
      </c>
      <c r="E4123">
        <v>17.7</v>
      </c>
    </row>
    <row r="4124" spans="1:5">
      <c r="A4124" t="s">
        <v>5</v>
      </c>
      <c r="B4124" s="1">
        <v>42908.166666666664</v>
      </c>
      <c r="C4124" t="str">
        <f t="shared" si="64"/>
        <v>2017-06-22</v>
      </c>
      <c r="D4124">
        <f>HOUR($B4124)</f>
        <v>4</v>
      </c>
      <c r="E4124">
        <v>17</v>
      </c>
    </row>
    <row r="4125" spans="1:5">
      <c r="A4125" t="s">
        <v>5</v>
      </c>
      <c r="B4125" s="1">
        <v>42908.208333333336</v>
      </c>
      <c r="C4125" t="str">
        <f t="shared" si="64"/>
        <v>2017-06-22</v>
      </c>
      <c r="D4125">
        <f>HOUR($B4125)</f>
        <v>5</v>
      </c>
      <c r="E4125">
        <v>17.8</v>
      </c>
    </row>
    <row r="4126" spans="1:5">
      <c r="A4126" t="s">
        <v>5</v>
      </c>
      <c r="B4126" s="1">
        <v>42908.25</v>
      </c>
      <c r="C4126" t="str">
        <f t="shared" si="64"/>
        <v>2017-06-22</v>
      </c>
      <c r="D4126">
        <f>HOUR($B4126)</f>
        <v>6</v>
      </c>
      <c r="E4126">
        <v>18.399999999999999</v>
      </c>
    </row>
    <row r="4127" spans="1:5">
      <c r="A4127" t="s">
        <v>5</v>
      </c>
      <c r="B4127" s="1">
        <v>42908.291666666664</v>
      </c>
      <c r="C4127" t="str">
        <f t="shared" si="64"/>
        <v>2017-06-22</v>
      </c>
      <c r="D4127">
        <f>HOUR($B4127)</f>
        <v>7</v>
      </c>
      <c r="E4127">
        <v>20.100000000000001</v>
      </c>
    </row>
    <row r="4128" spans="1:5">
      <c r="A4128" t="s">
        <v>5</v>
      </c>
      <c r="B4128" s="1">
        <v>42908.333333333336</v>
      </c>
      <c r="C4128" t="str">
        <f t="shared" si="64"/>
        <v>2017-06-22</v>
      </c>
      <c r="D4128">
        <f>HOUR($B4128)</f>
        <v>8</v>
      </c>
      <c r="E4128">
        <v>22</v>
      </c>
    </row>
    <row r="4129" spans="1:5">
      <c r="A4129" t="s">
        <v>5</v>
      </c>
      <c r="B4129" s="1">
        <v>42908.375</v>
      </c>
      <c r="C4129" t="str">
        <f t="shared" si="64"/>
        <v>2017-06-22</v>
      </c>
      <c r="D4129">
        <f>HOUR($B4129)</f>
        <v>9</v>
      </c>
      <c r="E4129">
        <v>23.5</v>
      </c>
    </row>
    <row r="4130" spans="1:5">
      <c r="A4130" t="s">
        <v>5</v>
      </c>
      <c r="B4130" s="1">
        <v>42908.416666666664</v>
      </c>
      <c r="C4130" t="str">
        <f t="shared" si="64"/>
        <v>2017-06-22</v>
      </c>
      <c r="D4130">
        <f>HOUR($B4130)</f>
        <v>10</v>
      </c>
      <c r="E4130">
        <v>25.7</v>
      </c>
    </row>
    <row r="4131" spans="1:5">
      <c r="A4131" t="s">
        <v>5</v>
      </c>
      <c r="B4131" s="1">
        <v>42908.458333333336</v>
      </c>
      <c r="C4131" t="str">
        <f t="shared" si="64"/>
        <v>2017-06-22</v>
      </c>
      <c r="D4131">
        <f>HOUR($B4131)</f>
        <v>11</v>
      </c>
      <c r="E4131">
        <v>26.8</v>
      </c>
    </row>
    <row r="4132" spans="1:5">
      <c r="A4132" t="s">
        <v>5</v>
      </c>
      <c r="B4132" s="1">
        <v>42908.5</v>
      </c>
      <c r="C4132" t="str">
        <f t="shared" si="64"/>
        <v>2017-06-22</v>
      </c>
      <c r="D4132">
        <f>HOUR($B4132)</f>
        <v>12</v>
      </c>
      <c r="E4132">
        <v>28.6</v>
      </c>
    </row>
    <row r="4133" spans="1:5">
      <c r="A4133" t="s">
        <v>5</v>
      </c>
      <c r="B4133" s="1">
        <v>42908.541666666664</v>
      </c>
      <c r="C4133" t="str">
        <f t="shared" si="64"/>
        <v>2017-06-22</v>
      </c>
      <c r="D4133">
        <f>HOUR($B4133)</f>
        <v>13</v>
      </c>
      <c r="E4133">
        <v>29.7</v>
      </c>
    </row>
    <row r="4134" spans="1:5">
      <c r="A4134" t="s">
        <v>5</v>
      </c>
      <c r="B4134" s="1">
        <v>42908.583333333336</v>
      </c>
      <c r="C4134" t="str">
        <f t="shared" si="64"/>
        <v>2017-06-22</v>
      </c>
      <c r="D4134">
        <f>HOUR($B4134)</f>
        <v>14</v>
      </c>
      <c r="E4134">
        <v>29.4</v>
      </c>
    </row>
    <row r="4135" spans="1:5">
      <c r="A4135" t="s">
        <v>5</v>
      </c>
      <c r="B4135" s="1">
        <v>42908.625</v>
      </c>
      <c r="C4135" t="str">
        <f t="shared" si="64"/>
        <v>2017-06-22</v>
      </c>
      <c r="D4135">
        <f>HOUR($B4135)</f>
        <v>15</v>
      </c>
      <c r="E4135">
        <v>30.7</v>
      </c>
    </row>
    <row r="4136" spans="1:5">
      <c r="A4136" t="s">
        <v>5</v>
      </c>
      <c r="B4136" s="1">
        <v>42908.666666666664</v>
      </c>
      <c r="C4136" t="str">
        <f t="shared" si="64"/>
        <v>2017-06-22</v>
      </c>
      <c r="D4136">
        <f>HOUR($B4136)</f>
        <v>16</v>
      </c>
      <c r="E4136">
        <v>29.6</v>
      </c>
    </row>
    <row r="4137" spans="1:5">
      <c r="A4137" t="s">
        <v>5</v>
      </c>
      <c r="B4137" s="1">
        <v>42908.708333333336</v>
      </c>
      <c r="C4137" t="str">
        <f t="shared" si="64"/>
        <v>2017-06-22</v>
      </c>
      <c r="D4137">
        <f>HOUR($B4137)</f>
        <v>17</v>
      </c>
      <c r="E4137">
        <v>29.3</v>
      </c>
    </row>
    <row r="4138" spans="1:5">
      <c r="A4138" t="s">
        <v>5</v>
      </c>
      <c r="B4138" s="1">
        <v>42908.75</v>
      </c>
      <c r="C4138" t="str">
        <f t="shared" si="64"/>
        <v>2017-06-22</v>
      </c>
      <c r="D4138">
        <f>HOUR($B4138)</f>
        <v>18</v>
      </c>
      <c r="E4138">
        <v>28.5</v>
      </c>
    </row>
    <row r="4139" spans="1:5">
      <c r="A4139" t="s">
        <v>5</v>
      </c>
      <c r="B4139" s="1">
        <v>42908.791666666664</v>
      </c>
      <c r="C4139" t="str">
        <f t="shared" si="64"/>
        <v>2017-06-22</v>
      </c>
      <c r="D4139">
        <f>HOUR($B4139)</f>
        <v>19</v>
      </c>
      <c r="E4139">
        <v>27</v>
      </c>
    </row>
    <row r="4140" spans="1:5">
      <c r="A4140" t="s">
        <v>5</v>
      </c>
      <c r="B4140" s="1">
        <v>42908.833333333336</v>
      </c>
      <c r="C4140" t="str">
        <f t="shared" si="64"/>
        <v>2017-06-22</v>
      </c>
      <c r="D4140">
        <f>HOUR($B4140)</f>
        <v>20</v>
      </c>
      <c r="E4140">
        <v>25.4</v>
      </c>
    </row>
    <row r="4141" spans="1:5">
      <c r="A4141" t="s">
        <v>5</v>
      </c>
      <c r="B4141" s="1">
        <v>42908.875</v>
      </c>
      <c r="C4141" t="str">
        <f t="shared" si="64"/>
        <v>2017-06-22</v>
      </c>
      <c r="D4141">
        <f>HOUR($B4141)</f>
        <v>21</v>
      </c>
      <c r="E4141">
        <v>24.4</v>
      </c>
    </row>
    <row r="4142" spans="1:5">
      <c r="A4142" t="s">
        <v>5</v>
      </c>
      <c r="B4142" s="1">
        <v>42908.916666666664</v>
      </c>
      <c r="C4142" t="str">
        <f t="shared" si="64"/>
        <v>2017-06-22</v>
      </c>
      <c r="D4142">
        <f>HOUR($B4142)</f>
        <v>22</v>
      </c>
      <c r="E4142">
        <v>24.1</v>
      </c>
    </row>
    <row r="4143" spans="1:5">
      <c r="A4143" t="s">
        <v>5</v>
      </c>
      <c r="B4143" s="1">
        <v>42908.958333333336</v>
      </c>
      <c r="C4143" t="str">
        <f t="shared" si="64"/>
        <v>2017-06-22</v>
      </c>
      <c r="D4143">
        <f>HOUR($B4143)</f>
        <v>23</v>
      </c>
      <c r="E4143">
        <v>22</v>
      </c>
    </row>
    <row r="4144" spans="1:5">
      <c r="A4144" t="s">
        <v>5</v>
      </c>
      <c r="B4144" s="1">
        <v>42909</v>
      </c>
      <c r="C4144" t="str">
        <f t="shared" si="64"/>
        <v>2017-06-23</v>
      </c>
      <c r="D4144">
        <f>HOUR($B4144)</f>
        <v>0</v>
      </c>
      <c r="E4144">
        <v>19.600000000000001</v>
      </c>
    </row>
    <row r="4145" spans="1:5">
      <c r="A4145" t="s">
        <v>5</v>
      </c>
      <c r="B4145" s="1">
        <v>42909.041666666664</v>
      </c>
      <c r="C4145" t="str">
        <f t="shared" si="64"/>
        <v>2017-06-23</v>
      </c>
      <c r="D4145">
        <f>HOUR($B4145)</f>
        <v>1</v>
      </c>
      <c r="E4145">
        <v>19.3</v>
      </c>
    </row>
    <row r="4146" spans="1:5">
      <c r="A4146" t="s">
        <v>5</v>
      </c>
      <c r="B4146" s="1">
        <v>42909.083333333336</v>
      </c>
      <c r="C4146" t="str">
        <f t="shared" si="64"/>
        <v>2017-06-23</v>
      </c>
      <c r="D4146">
        <f>HOUR($B4146)</f>
        <v>2</v>
      </c>
      <c r="E4146">
        <v>18.899999999999999</v>
      </c>
    </row>
    <row r="4147" spans="1:5">
      <c r="A4147" t="s">
        <v>5</v>
      </c>
      <c r="B4147" s="1">
        <v>42909.125</v>
      </c>
      <c r="C4147" t="str">
        <f t="shared" si="64"/>
        <v>2017-06-23</v>
      </c>
      <c r="D4147">
        <f>HOUR($B4147)</f>
        <v>3</v>
      </c>
      <c r="E4147">
        <v>18.2</v>
      </c>
    </row>
    <row r="4148" spans="1:5">
      <c r="A4148" t="s">
        <v>5</v>
      </c>
      <c r="B4148" s="1">
        <v>42909.166666666664</v>
      </c>
      <c r="C4148" t="str">
        <f t="shared" si="64"/>
        <v>2017-06-23</v>
      </c>
      <c r="D4148">
        <f>HOUR($B4148)</f>
        <v>4</v>
      </c>
      <c r="E4148">
        <v>17.8</v>
      </c>
    </row>
    <row r="4149" spans="1:5">
      <c r="A4149" t="s">
        <v>5</v>
      </c>
      <c r="B4149" s="1">
        <v>42909.208333333336</v>
      </c>
      <c r="C4149" t="str">
        <f t="shared" si="64"/>
        <v>2017-06-23</v>
      </c>
      <c r="D4149">
        <f>HOUR($B4149)</f>
        <v>5</v>
      </c>
      <c r="E4149">
        <v>17.600000000000001</v>
      </c>
    </row>
    <row r="4150" spans="1:5">
      <c r="A4150" t="s">
        <v>5</v>
      </c>
      <c r="B4150" s="1">
        <v>42909.25</v>
      </c>
      <c r="C4150" t="str">
        <f t="shared" si="64"/>
        <v>2017-06-23</v>
      </c>
      <c r="D4150">
        <f>HOUR($B4150)</f>
        <v>6</v>
      </c>
      <c r="E4150">
        <v>17.8</v>
      </c>
    </row>
    <row r="4151" spans="1:5">
      <c r="A4151" t="s">
        <v>5</v>
      </c>
      <c r="B4151" s="1">
        <v>42909.291666666664</v>
      </c>
      <c r="C4151" t="str">
        <f t="shared" si="64"/>
        <v>2017-06-23</v>
      </c>
      <c r="D4151">
        <f>HOUR($B4151)</f>
        <v>7</v>
      </c>
      <c r="E4151">
        <v>20.2</v>
      </c>
    </row>
    <row r="4152" spans="1:5">
      <c r="A4152" t="s">
        <v>5</v>
      </c>
      <c r="B4152" s="1">
        <v>42909.333333333336</v>
      </c>
      <c r="C4152" t="str">
        <f t="shared" si="64"/>
        <v>2017-06-23</v>
      </c>
      <c r="D4152">
        <f>HOUR($B4152)</f>
        <v>8</v>
      </c>
      <c r="E4152">
        <v>22.6</v>
      </c>
    </row>
    <row r="4153" spans="1:5">
      <c r="A4153" t="s">
        <v>5</v>
      </c>
      <c r="B4153" s="1">
        <v>42909.375</v>
      </c>
      <c r="C4153" t="str">
        <f t="shared" si="64"/>
        <v>2017-06-23</v>
      </c>
      <c r="D4153">
        <f>HOUR($B4153)</f>
        <v>9</v>
      </c>
      <c r="E4153">
        <v>25.4</v>
      </c>
    </row>
    <row r="4154" spans="1:5">
      <c r="A4154" t="s">
        <v>5</v>
      </c>
      <c r="B4154" s="1">
        <v>42909.416666666664</v>
      </c>
      <c r="C4154" t="str">
        <f t="shared" si="64"/>
        <v>2017-06-23</v>
      </c>
      <c r="D4154">
        <f>HOUR($B4154)</f>
        <v>10</v>
      </c>
      <c r="E4154">
        <v>27.6</v>
      </c>
    </row>
    <row r="4155" spans="1:5">
      <c r="A4155" t="s">
        <v>5</v>
      </c>
      <c r="B4155" s="1">
        <v>42909.458333333336</v>
      </c>
      <c r="C4155" t="str">
        <f t="shared" si="64"/>
        <v>2017-06-23</v>
      </c>
      <c r="D4155">
        <f>HOUR($B4155)</f>
        <v>11</v>
      </c>
      <c r="E4155">
        <v>29.4</v>
      </c>
    </row>
    <row r="4156" spans="1:5">
      <c r="A4156" t="s">
        <v>5</v>
      </c>
      <c r="B4156" s="1">
        <v>42909.5</v>
      </c>
      <c r="C4156" t="str">
        <f t="shared" si="64"/>
        <v>2017-06-23</v>
      </c>
      <c r="D4156">
        <f>HOUR($B4156)</f>
        <v>12</v>
      </c>
      <c r="E4156">
        <v>31.3</v>
      </c>
    </row>
    <row r="4157" spans="1:5">
      <c r="A4157" t="s">
        <v>5</v>
      </c>
      <c r="B4157" s="1">
        <v>42909.541666666664</v>
      </c>
      <c r="C4157" t="str">
        <f t="shared" si="64"/>
        <v>2017-06-23</v>
      </c>
      <c r="D4157">
        <f>HOUR($B4157)</f>
        <v>13</v>
      </c>
      <c r="E4157">
        <v>32</v>
      </c>
    </row>
    <row r="4158" spans="1:5">
      <c r="A4158" t="s">
        <v>5</v>
      </c>
      <c r="B4158" s="1">
        <v>42909.583333333336</v>
      </c>
      <c r="C4158" t="str">
        <f t="shared" si="64"/>
        <v>2017-06-23</v>
      </c>
      <c r="D4158">
        <f>HOUR($B4158)</f>
        <v>14</v>
      </c>
      <c r="E4158">
        <v>32.299999999999997</v>
      </c>
    </row>
    <row r="4159" spans="1:5">
      <c r="A4159" t="s">
        <v>5</v>
      </c>
      <c r="B4159" s="1">
        <v>42909.625</v>
      </c>
      <c r="C4159" t="str">
        <f t="shared" si="64"/>
        <v>2017-06-23</v>
      </c>
      <c r="D4159">
        <f>HOUR($B4159)</f>
        <v>15</v>
      </c>
      <c r="E4159">
        <v>32.799999999999997</v>
      </c>
    </row>
    <row r="4160" spans="1:5">
      <c r="A4160" t="s">
        <v>5</v>
      </c>
      <c r="B4160" s="1">
        <v>42909.666666666664</v>
      </c>
      <c r="C4160" t="str">
        <f t="shared" si="64"/>
        <v>2017-06-23</v>
      </c>
      <c r="D4160">
        <f>HOUR($B4160)</f>
        <v>16</v>
      </c>
      <c r="E4160">
        <v>33</v>
      </c>
    </row>
    <row r="4161" spans="1:5">
      <c r="A4161" t="s">
        <v>5</v>
      </c>
      <c r="B4161" s="1">
        <v>42909.708333333336</v>
      </c>
      <c r="C4161" t="str">
        <f t="shared" si="64"/>
        <v>2017-06-23</v>
      </c>
      <c r="D4161">
        <f>HOUR($B4161)</f>
        <v>17</v>
      </c>
      <c r="E4161">
        <v>32.9</v>
      </c>
    </row>
    <row r="4162" spans="1:5">
      <c r="A4162" t="s">
        <v>5</v>
      </c>
      <c r="B4162" s="1">
        <v>42909.75</v>
      </c>
      <c r="C4162" t="str">
        <f t="shared" si="64"/>
        <v>2017-06-23</v>
      </c>
      <c r="D4162">
        <f>HOUR($B4162)</f>
        <v>18</v>
      </c>
      <c r="E4162">
        <v>30</v>
      </c>
    </row>
    <row r="4163" spans="1:5">
      <c r="A4163" t="s">
        <v>5</v>
      </c>
      <c r="B4163" s="1">
        <v>42909.791666666664</v>
      </c>
      <c r="C4163" t="str">
        <f t="shared" ref="C4163:C4226" si="65">YEAR($B4163) &amp; TEXT(MONTH($B4163), "-00") &amp; TEXT(DAY($B4163), "-00")</f>
        <v>2017-06-23</v>
      </c>
      <c r="D4163">
        <f>HOUR($B4163)</f>
        <v>19</v>
      </c>
      <c r="E4163">
        <v>27.9</v>
      </c>
    </row>
    <row r="4164" spans="1:5">
      <c r="A4164" t="s">
        <v>5</v>
      </c>
      <c r="B4164" s="1">
        <v>42909.833333333336</v>
      </c>
      <c r="C4164" t="str">
        <f t="shared" si="65"/>
        <v>2017-06-23</v>
      </c>
      <c r="D4164">
        <f>HOUR($B4164)</f>
        <v>20</v>
      </c>
      <c r="E4164">
        <v>26.1</v>
      </c>
    </row>
    <row r="4165" spans="1:5">
      <c r="A4165" t="s">
        <v>5</v>
      </c>
      <c r="B4165" s="1">
        <v>42909.875</v>
      </c>
      <c r="C4165" t="str">
        <f t="shared" si="65"/>
        <v>2017-06-23</v>
      </c>
      <c r="D4165">
        <f>HOUR($B4165)</f>
        <v>21</v>
      </c>
      <c r="E4165">
        <v>24.2</v>
      </c>
    </row>
    <row r="4166" spans="1:5">
      <c r="A4166" t="s">
        <v>5</v>
      </c>
      <c r="B4166" s="1">
        <v>42909.916666666664</v>
      </c>
      <c r="C4166" t="str">
        <f t="shared" si="65"/>
        <v>2017-06-23</v>
      </c>
      <c r="D4166">
        <f>HOUR($B4166)</f>
        <v>22</v>
      </c>
      <c r="E4166">
        <v>22.4</v>
      </c>
    </row>
    <row r="4167" spans="1:5">
      <c r="A4167" t="s">
        <v>5</v>
      </c>
      <c r="B4167" s="1">
        <v>42909.958333333336</v>
      </c>
      <c r="C4167" t="str">
        <f t="shared" si="65"/>
        <v>2017-06-23</v>
      </c>
      <c r="D4167">
        <f>HOUR($B4167)</f>
        <v>23</v>
      </c>
      <c r="E4167">
        <v>21.6</v>
      </c>
    </row>
    <row r="4168" spans="1:5">
      <c r="A4168" t="s">
        <v>5</v>
      </c>
      <c r="B4168" s="1">
        <v>42910</v>
      </c>
      <c r="C4168" t="str">
        <f t="shared" si="65"/>
        <v>2017-06-24</v>
      </c>
      <c r="D4168">
        <f>HOUR($B4168)</f>
        <v>0</v>
      </c>
      <c r="E4168">
        <v>20.3</v>
      </c>
    </row>
    <row r="4169" spans="1:5">
      <c r="A4169" t="s">
        <v>5</v>
      </c>
      <c r="B4169" s="1">
        <v>42910.041666666664</v>
      </c>
      <c r="C4169" t="str">
        <f t="shared" si="65"/>
        <v>2017-06-24</v>
      </c>
      <c r="D4169">
        <f>HOUR($B4169)</f>
        <v>1</v>
      </c>
      <c r="E4169">
        <v>20.5</v>
      </c>
    </row>
    <row r="4170" spans="1:5">
      <c r="A4170" t="s">
        <v>5</v>
      </c>
      <c r="B4170" s="1">
        <v>42910.083333333336</v>
      </c>
      <c r="C4170" t="str">
        <f t="shared" si="65"/>
        <v>2017-06-24</v>
      </c>
      <c r="D4170">
        <f>HOUR($B4170)</f>
        <v>2</v>
      </c>
      <c r="E4170">
        <v>20.7</v>
      </c>
    </row>
    <row r="4171" spans="1:5">
      <c r="A4171" t="s">
        <v>5</v>
      </c>
      <c r="B4171" s="1">
        <v>42910.125</v>
      </c>
      <c r="C4171" t="str">
        <f t="shared" si="65"/>
        <v>2017-06-24</v>
      </c>
      <c r="D4171">
        <f>HOUR($B4171)</f>
        <v>3</v>
      </c>
      <c r="E4171">
        <v>20.8</v>
      </c>
    </row>
    <row r="4172" spans="1:5">
      <c r="A4172" t="s">
        <v>5</v>
      </c>
      <c r="B4172" s="1">
        <v>42910.166666666664</v>
      </c>
      <c r="C4172" t="str">
        <f t="shared" si="65"/>
        <v>2017-06-24</v>
      </c>
      <c r="D4172">
        <f>HOUR($B4172)</f>
        <v>4</v>
      </c>
      <c r="E4172">
        <v>20.7</v>
      </c>
    </row>
    <row r="4173" spans="1:5">
      <c r="A4173" t="s">
        <v>5</v>
      </c>
      <c r="B4173" s="1">
        <v>42910.208333333336</v>
      </c>
      <c r="C4173" t="str">
        <f t="shared" si="65"/>
        <v>2017-06-24</v>
      </c>
      <c r="D4173">
        <f>HOUR($B4173)</f>
        <v>5</v>
      </c>
      <c r="E4173">
        <v>20.5</v>
      </c>
    </row>
    <row r="4174" spans="1:5">
      <c r="A4174" t="s">
        <v>5</v>
      </c>
      <c r="B4174" s="1">
        <v>42910.25</v>
      </c>
      <c r="C4174" t="str">
        <f t="shared" si="65"/>
        <v>2017-06-24</v>
      </c>
      <c r="D4174">
        <f>HOUR($B4174)</f>
        <v>6</v>
      </c>
      <c r="E4174">
        <v>20.3</v>
      </c>
    </row>
    <row r="4175" spans="1:5">
      <c r="A4175" t="s">
        <v>5</v>
      </c>
      <c r="B4175" s="1">
        <v>42910.291666666664</v>
      </c>
      <c r="C4175" t="str">
        <f t="shared" si="65"/>
        <v>2017-06-24</v>
      </c>
      <c r="D4175">
        <f>HOUR($B4175)</f>
        <v>7</v>
      </c>
      <c r="E4175">
        <v>22</v>
      </c>
    </row>
    <row r="4176" spans="1:5">
      <c r="A4176" t="s">
        <v>5</v>
      </c>
      <c r="B4176" s="1">
        <v>42910.333333333336</v>
      </c>
      <c r="C4176" t="str">
        <f t="shared" si="65"/>
        <v>2017-06-24</v>
      </c>
      <c r="D4176">
        <f>HOUR($B4176)</f>
        <v>8</v>
      </c>
      <c r="E4176">
        <v>24</v>
      </c>
    </row>
    <row r="4177" spans="1:5">
      <c r="A4177" t="s">
        <v>5</v>
      </c>
      <c r="B4177" s="1">
        <v>42910.375</v>
      </c>
      <c r="C4177" t="str">
        <f t="shared" si="65"/>
        <v>2017-06-24</v>
      </c>
      <c r="D4177">
        <f>HOUR($B4177)</f>
        <v>9</v>
      </c>
      <c r="E4177">
        <v>25.1</v>
      </c>
    </row>
    <row r="4178" spans="1:5">
      <c r="A4178" t="s">
        <v>5</v>
      </c>
      <c r="B4178" s="1">
        <v>42910.416666666664</v>
      </c>
      <c r="C4178" t="str">
        <f t="shared" si="65"/>
        <v>2017-06-24</v>
      </c>
      <c r="D4178">
        <f>HOUR($B4178)</f>
        <v>10</v>
      </c>
      <c r="E4178">
        <v>26.5</v>
      </c>
    </row>
    <row r="4179" spans="1:5">
      <c r="A4179" t="s">
        <v>5</v>
      </c>
      <c r="B4179" s="1">
        <v>42910.458333333336</v>
      </c>
      <c r="C4179" t="str">
        <f t="shared" si="65"/>
        <v>2017-06-24</v>
      </c>
      <c r="D4179">
        <f>HOUR($B4179)</f>
        <v>11</v>
      </c>
      <c r="E4179">
        <v>27.8</v>
      </c>
    </row>
    <row r="4180" spans="1:5">
      <c r="A4180" t="s">
        <v>5</v>
      </c>
      <c r="B4180" s="1">
        <v>42910.5</v>
      </c>
      <c r="C4180" t="str">
        <f t="shared" si="65"/>
        <v>2017-06-24</v>
      </c>
      <c r="D4180">
        <f>HOUR($B4180)</f>
        <v>12</v>
      </c>
      <c r="E4180">
        <v>27.7</v>
      </c>
    </row>
    <row r="4181" spans="1:5">
      <c r="A4181" t="s">
        <v>5</v>
      </c>
      <c r="B4181" s="1">
        <v>42910.541666666664</v>
      </c>
      <c r="C4181" t="str">
        <f t="shared" si="65"/>
        <v>2017-06-24</v>
      </c>
      <c r="D4181">
        <f>HOUR($B4181)</f>
        <v>13</v>
      </c>
      <c r="E4181">
        <v>24</v>
      </c>
    </row>
    <row r="4182" spans="1:5">
      <c r="A4182" t="s">
        <v>5</v>
      </c>
      <c r="B4182" s="1">
        <v>42910.583333333336</v>
      </c>
      <c r="C4182" t="str">
        <f t="shared" si="65"/>
        <v>2017-06-24</v>
      </c>
      <c r="D4182">
        <f>HOUR($B4182)</f>
        <v>14</v>
      </c>
      <c r="E4182">
        <v>26.1</v>
      </c>
    </row>
    <row r="4183" spans="1:5">
      <c r="A4183" t="s">
        <v>5</v>
      </c>
      <c r="B4183" s="1">
        <v>42910.625</v>
      </c>
      <c r="C4183" t="str">
        <f t="shared" si="65"/>
        <v>2017-06-24</v>
      </c>
      <c r="D4183">
        <f>HOUR($B4183)</f>
        <v>15</v>
      </c>
      <c r="E4183">
        <v>24.6</v>
      </c>
    </row>
    <row r="4184" spans="1:5">
      <c r="A4184" t="s">
        <v>5</v>
      </c>
      <c r="B4184" s="1">
        <v>42910.666666666664</v>
      </c>
      <c r="C4184" t="str">
        <f t="shared" si="65"/>
        <v>2017-06-24</v>
      </c>
      <c r="D4184">
        <f>HOUR($B4184)</f>
        <v>16</v>
      </c>
      <c r="E4184">
        <v>24.4</v>
      </c>
    </row>
    <row r="4185" spans="1:5">
      <c r="A4185" t="s">
        <v>5</v>
      </c>
      <c r="B4185" s="1">
        <v>42910.708333333336</v>
      </c>
      <c r="C4185" t="str">
        <f t="shared" si="65"/>
        <v>2017-06-24</v>
      </c>
      <c r="D4185">
        <f>HOUR($B4185)</f>
        <v>17</v>
      </c>
      <c r="E4185">
        <v>24</v>
      </c>
    </row>
    <row r="4186" spans="1:5">
      <c r="A4186" t="s">
        <v>5</v>
      </c>
      <c r="B4186" s="1">
        <v>42910.75</v>
      </c>
      <c r="C4186" t="str">
        <f t="shared" si="65"/>
        <v>2017-06-24</v>
      </c>
      <c r="D4186">
        <f>HOUR($B4186)</f>
        <v>18</v>
      </c>
      <c r="E4186">
        <v>23.8</v>
      </c>
    </row>
    <row r="4187" spans="1:5">
      <c r="A4187" t="s">
        <v>5</v>
      </c>
      <c r="B4187" s="1">
        <v>42910.791666666664</v>
      </c>
      <c r="C4187" t="str">
        <f t="shared" si="65"/>
        <v>2017-06-24</v>
      </c>
      <c r="D4187">
        <f>HOUR($B4187)</f>
        <v>19</v>
      </c>
      <c r="E4187">
        <v>23.7</v>
      </c>
    </row>
    <row r="4188" spans="1:5">
      <c r="A4188" t="s">
        <v>5</v>
      </c>
      <c r="B4188" s="1">
        <v>42910.833333333336</v>
      </c>
      <c r="C4188" t="str">
        <f t="shared" si="65"/>
        <v>2017-06-24</v>
      </c>
      <c r="D4188">
        <f>HOUR($B4188)</f>
        <v>20</v>
      </c>
      <c r="E4188">
        <v>23</v>
      </c>
    </row>
    <row r="4189" spans="1:5">
      <c r="A4189" t="s">
        <v>5</v>
      </c>
      <c r="B4189" s="1">
        <v>42910.875</v>
      </c>
      <c r="C4189" t="str">
        <f t="shared" si="65"/>
        <v>2017-06-24</v>
      </c>
      <c r="D4189">
        <f>HOUR($B4189)</f>
        <v>21</v>
      </c>
      <c r="E4189">
        <v>21.8</v>
      </c>
    </row>
    <row r="4190" spans="1:5">
      <c r="A4190" t="s">
        <v>5</v>
      </c>
      <c r="B4190" s="1">
        <v>42910.916666666664</v>
      </c>
      <c r="C4190" t="str">
        <f t="shared" si="65"/>
        <v>2017-06-24</v>
      </c>
      <c r="D4190">
        <f>HOUR($B4190)</f>
        <v>22</v>
      </c>
      <c r="E4190">
        <v>21.6</v>
      </c>
    </row>
    <row r="4191" spans="1:5">
      <c r="A4191" t="s">
        <v>5</v>
      </c>
      <c r="B4191" s="1">
        <v>42910.958333333336</v>
      </c>
      <c r="C4191" t="str">
        <f t="shared" si="65"/>
        <v>2017-06-24</v>
      </c>
      <c r="D4191">
        <f>HOUR($B4191)</f>
        <v>23</v>
      </c>
      <c r="E4191">
        <v>21.5</v>
      </c>
    </row>
    <row r="4192" spans="1:5">
      <c r="A4192" t="s">
        <v>5</v>
      </c>
      <c r="B4192" s="1">
        <v>42911</v>
      </c>
      <c r="C4192" t="str">
        <f t="shared" si="65"/>
        <v>2017-06-25</v>
      </c>
      <c r="D4192">
        <f>HOUR($B4192)</f>
        <v>0</v>
      </c>
      <c r="E4192">
        <v>21.3</v>
      </c>
    </row>
    <row r="4193" spans="1:5">
      <c r="A4193" t="s">
        <v>5</v>
      </c>
      <c r="B4193" s="1">
        <v>42911.041666666664</v>
      </c>
      <c r="C4193" t="str">
        <f t="shared" si="65"/>
        <v>2017-06-25</v>
      </c>
      <c r="D4193">
        <f>HOUR($B4193)</f>
        <v>1</v>
      </c>
      <c r="E4193">
        <v>20.8</v>
      </c>
    </row>
    <row r="4194" spans="1:5">
      <c r="A4194" t="s">
        <v>5</v>
      </c>
      <c r="B4194" s="1">
        <v>42911.083333333336</v>
      </c>
      <c r="C4194" t="str">
        <f t="shared" si="65"/>
        <v>2017-06-25</v>
      </c>
      <c r="D4194">
        <f>HOUR($B4194)</f>
        <v>2</v>
      </c>
      <c r="E4194">
        <v>20.7</v>
      </c>
    </row>
    <row r="4195" spans="1:5">
      <c r="A4195" t="s">
        <v>5</v>
      </c>
      <c r="B4195" s="1">
        <v>42911.125</v>
      </c>
      <c r="C4195" t="str">
        <f t="shared" si="65"/>
        <v>2017-06-25</v>
      </c>
      <c r="D4195">
        <f>HOUR($B4195)</f>
        <v>3</v>
      </c>
      <c r="E4195">
        <v>20.6</v>
      </c>
    </row>
    <row r="4196" spans="1:5">
      <c r="A4196" t="s">
        <v>5</v>
      </c>
      <c r="B4196" s="1">
        <v>42911.166666666664</v>
      </c>
      <c r="C4196" t="str">
        <f t="shared" si="65"/>
        <v>2017-06-25</v>
      </c>
      <c r="D4196">
        <f>HOUR($B4196)</f>
        <v>4</v>
      </c>
      <c r="E4196">
        <v>20.399999999999999</v>
      </c>
    </row>
    <row r="4197" spans="1:5">
      <c r="A4197" t="s">
        <v>5</v>
      </c>
      <c r="B4197" s="1">
        <v>42911.208333333336</v>
      </c>
      <c r="C4197" t="str">
        <f t="shared" si="65"/>
        <v>2017-06-25</v>
      </c>
      <c r="D4197">
        <f>HOUR($B4197)</f>
        <v>5</v>
      </c>
      <c r="E4197">
        <v>20</v>
      </c>
    </row>
    <row r="4198" spans="1:5">
      <c r="A4198" t="s">
        <v>5</v>
      </c>
      <c r="B4198" s="1">
        <v>42911.25</v>
      </c>
      <c r="C4198" t="str">
        <f t="shared" si="65"/>
        <v>2017-06-25</v>
      </c>
      <c r="D4198">
        <f>HOUR($B4198)</f>
        <v>6</v>
      </c>
      <c r="E4198">
        <v>20.100000000000001</v>
      </c>
    </row>
    <row r="4199" spans="1:5">
      <c r="A4199" t="s">
        <v>5</v>
      </c>
      <c r="B4199" s="1">
        <v>42911.291666666664</v>
      </c>
      <c r="C4199" t="str">
        <f t="shared" si="65"/>
        <v>2017-06-25</v>
      </c>
      <c r="D4199">
        <f>HOUR($B4199)</f>
        <v>7</v>
      </c>
      <c r="E4199">
        <v>20.399999999999999</v>
      </c>
    </row>
    <row r="4200" spans="1:5">
      <c r="A4200" t="s">
        <v>5</v>
      </c>
      <c r="B4200" s="1">
        <v>42911.333333333336</v>
      </c>
      <c r="C4200" t="str">
        <f t="shared" si="65"/>
        <v>2017-06-25</v>
      </c>
      <c r="D4200">
        <f>HOUR($B4200)</f>
        <v>8</v>
      </c>
      <c r="E4200">
        <v>21.2</v>
      </c>
    </row>
    <row r="4201" spans="1:5">
      <c r="A4201" t="s">
        <v>5</v>
      </c>
      <c r="B4201" s="1">
        <v>42911.375</v>
      </c>
      <c r="C4201" t="str">
        <f t="shared" si="65"/>
        <v>2017-06-25</v>
      </c>
      <c r="D4201">
        <f>HOUR($B4201)</f>
        <v>9</v>
      </c>
      <c r="E4201">
        <v>23.1</v>
      </c>
    </row>
    <row r="4202" spans="1:5">
      <c r="A4202" t="s">
        <v>5</v>
      </c>
      <c r="B4202" s="1">
        <v>42911.416666666664</v>
      </c>
      <c r="C4202" t="str">
        <f t="shared" si="65"/>
        <v>2017-06-25</v>
      </c>
      <c r="D4202">
        <f>HOUR($B4202)</f>
        <v>10</v>
      </c>
      <c r="E4202">
        <v>24</v>
      </c>
    </row>
    <row r="4203" spans="1:5">
      <c r="A4203" t="s">
        <v>5</v>
      </c>
      <c r="B4203" s="1">
        <v>42911.458333333336</v>
      </c>
      <c r="C4203" t="str">
        <f t="shared" si="65"/>
        <v>2017-06-25</v>
      </c>
      <c r="D4203">
        <f>HOUR($B4203)</f>
        <v>11</v>
      </c>
      <c r="E4203">
        <v>26.3</v>
      </c>
    </row>
    <row r="4204" spans="1:5">
      <c r="A4204" t="s">
        <v>5</v>
      </c>
      <c r="B4204" s="1">
        <v>42911.5</v>
      </c>
      <c r="C4204" t="str">
        <f t="shared" si="65"/>
        <v>2017-06-25</v>
      </c>
      <c r="D4204">
        <f>HOUR($B4204)</f>
        <v>12</v>
      </c>
      <c r="E4204">
        <v>25.6</v>
      </c>
    </row>
    <row r="4205" spans="1:5">
      <c r="A4205" t="s">
        <v>5</v>
      </c>
      <c r="B4205" s="1">
        <v>42911.541666666664</v>
      </c>
      <c r="C4205" t="str">
        <f t="shared" si="65"/>
        <v>2017-06-25</v>
      </c>
      <c r="D4205">
        <f>HOUR($B4205)</f>
        <v>13</v>
      </c>
      <c r="E4205">
        <v>25.7</v>
      </c>
    </row>
    <row r="4206" spans="1:5">
      <c r="A4206" t="s">
        <v>5</v>
      </c>
      <c r="B4206" s="1">
        <v>42911.583333333336</v>
      </c>
      <c r="C4206" t="str">
        <f t="shared" si="65"/>
        <v>2017-06-25</v>
      </c>
      <c r="D4206">
        <f>HOUR($B4206)</f>
        <v>14</v>
      </c>
      <c r="E4206">
        <v>27.2</v>
      </c>
    </row>
    <row r="4207" spans="1:5">
      <c r="A4207" t="s">
        <v>5</v>
      </c>
      <c r="B4207" s="1">
        <v>42911.625</v>
      </c>
      <c r="C4207" t="str">
        <f t="shared" si="65"/>
        <v>2017-06-25</v>
      </c>
      <c r="D4207">
        <f>HOUR($B4207)</f>
        <v>15</v>
      </c>
      <c r="E4207">
        <v>24.2</v>
      </c>
    </row>
    <row r="4208" spans="1:5">
      <c r="A4208" t="s">
        <v>5</v>
      </c>
      <c r="B4208" s="1">
        <v>42911.666666666664</v>
      </c>
      <c r="C4208" t="str">
        <f t="shared" si="65"/>
        <v>2017-06-25</v>
      </c>
      <c r="D4208">
        <f>HOUR($B4208)</f>
        <v>16</v>
      </c>
      <c r="E4208">
        <v>21.5</v>
      </c>
    </row>
    <row r="4209" spans="1:5">
      <c r="A4209" t="s">
        <v>5</v>
      </c>
      <c r="B4209" s="1">
        <v>42911.708333333336</v>
      </c>
      <c r="C4209" t="str">
        <f t="shared" si="65"/>
        <v>2017-06-25</v>
      </c>
      <c r="D4209">
        <f>HOUR($B4209)</f>
        <v>17</v>
      </c>
      <c r="E4209">
        <v>22.3</v>
      </c>
    </row>
    <row r="4210" spans="1:5">
      <c r="A4210" t="s">
        <v>5</v>
      </c>
      <c r="B4210" s="1">
        <v>42911.75</v>
      </c>
      <c r="C4210" t="str">
        <f t="shared" si="65"/>
        <v>2017-06-25</v>
      </c>
      <c r="D4210">
        <f>HOUR($B4210)</f>
        <v>18</v>
      </c>
    </row>
    <row r="4211" spans="1:5">
      <c r="A4211" t="s">
        <v>5</v>
      </c>
      <c r="B4211" s="1">
        <v>42911.875</v>
      </c>
      <c r="C4211" t="str">
        <f t="shared" si="65"/>
        <v>2017-06-25</v>
      </c>
      <c r="D4211">
        <f>HOUR($B4211)</f>
        <v>21</v>
      </c>
      <c r="E4211">
        <v>19.899999999999999</v>
      </c>
    </row>
    <row r="4212" spans="1:5">
      <c r="A4212" t="s">
        <v>5</v>
      </c>
      <c r="B4212" s="1">
        <v>42911.916666666664</v>
      </c>
      <c r="C4212" t="str">
        <f t="shared" si="65"/>
        <v>2017-06-25</v>
      </c>
      <c r="D4212">
        <f>HOUR($B4212)</f>
        <v>22</v>
      </c>
      <c r="E4212">
        <v>19.600000000000001</v>
      </c>
    </row>
    <row r="4213" spans="1:5">
      <c r="A4213" t="s">
        <v>5</v>
      </c>
      <c r="B4213" s="1">
        <v>42911.958333333336</v>
      </c>
      <c r="C4213" t="str">
        <f t="shared" si="65"/>
        <v>2017-06-25</v>
      </c>
      <c r="D4213">
        <f>HOUR($B4213)</f>
        <v>23</v>
      </c>
      <c r="E4213">
        <v>19.399999999999999</v>
      </c>
    </row>
    <row r="4214" spans="1:5">
      <c r="A4214" t="s">
        <v>5</v>
      </c>
      <c r="B4214" s="1">
        <v>42912</v>
      </c>
      <c r="C4214" t="str">
        <f t="shared" si="65"/>
        <v>2017-06-26</v>
      </c>
      <c r="D4214">
        <f>HOUR($B4214)</f>
        <v>0</v>
      </c>
      <c r="E4214">
        <v>19.399999999999999</v>
      </c>
    </row>
    <row r="4215" spans="1:5">
      <c r="A4215" t="s">
        <v>5</v>
      </c>
      <c r="B4215" s="1">
        <v>42912.041666666664</v>
      </c>
      <c r="C4215" t="str">
        <f t="shared" si="65"/>
        <v>2017-06-26</v>
      </c>
      <c r="D4215">
        <f>HOUR($B4215)</f>
        <v>1</v>
      </c>
      <c r="E4215">
        <v>19.3</v>
      </c>
    </row>
    <row r="4216" spans="1:5">
      <c r="A4216" t="s">
        <v>5</v>
      </c>
      <c r="B4216" s="1">
        <v>42912.083333333336</v>
      </c>
      <c r="C4216" t="str">
        <f t="shared" si="65"/>
        <v>2017-06-26</v>
      </c>
      <c r="D4216">
        <f>HOUR($B4216)</f>
        <v>2</v>
      </c>
      <c r="E4216">
        <v>18.8</v>
      </c>
    </row>
    <row r="4217" spans="1:5">
      <c r="A4217" t="s">
        <v>5</v>
      </c>
      <c r="B4217" s="1">
        <v>42912.125</v>
      </c>
      <c r="C4217" t="str">
        <f t="shared" si="65"/>
        <v>2017-06-26</v>
      </c>
      <c r="D4217">
        <f>HOUR($B4217)</f>
        <v>3</v>
      </c>
      <c r="E4217">
        <v>18.100000000000001</v>
      </c>
    </row>
    <row r="4218" spans="1:5">
      <c r="A4218" t="s">
        <v>5</v>
      </c>
      <c r="B4218" s="1">
        <v>42912.166666666664</v>
      </c>
      <c r="C4218" t="str">
        <f t="shared" si="65"/>
        <v>2017-06-26</v>
      </c>
      <c r="D4218">
        <f>HOUR($B4218)</f>
        <v>4</v>
      </c>
      <c r="E4218">
        <v>18.399999999999999</v>
      </c>
    </row>
    <row r="4219" spans="1:5">
      <c r="A4219" t="s">
        <v>5</v>
      </c>
      <c r="B4219" s="1">
        <v>42912.208333333336</v>
      </c>
      <c r="C4219" t="str">
        <f t="shared" si="65"/>
        <v>2017-06-26</v>
      </c>
      <c r="D4219">
        <f>HOUR($B4219)</f>
        <v>5</v>
      </c>
      <c r="E4219">
        <v>18.7</v>
      </c>
    </row>
    <row r="4220" spans="1:5">
      <c r="A4220" t="s">
        <v>5</v>
      </c>
      <c r="B4220" s="1">
        <v>42912.25</v>
      </c>
      <c r="C4220" t="str">
        <f t="shared" si="65"/>
        <v>2017-06-26</v>
      </c>
      <c r="D4220">
        <f>HOUR($B4220)</f>
        <v>6</v>
      </c>
      <c r="E4220">
        <v>18.899999999999999</v>
      </c>
    </row>
    <row r="4221" spans="1:5">
      <c r="A4221" t="s">
        <v>5</v>
      </c>
      <c r="B4221" s="1">
        <v>42912.291666666664</v>
      </c>
      <c r="C4221" t="str">
        <f t="shared" si="65"/>
        <v>2017-06-26</v>
      </c>
      <c r="D4221">
        <f>HOUR($B4221)</f>
        <v>7</v>
      </c>
      <c r="E4221">
        <v>19.600000000000001</v>
      </c>
    </row>
    <row r="4222" spans="1:5">
      <c r="A4222" t="s">
        <v>5</v>
      </c>
      <c r="B4222" s="1">
        <v>42912.333333333336</v>
      </c>
      <c r="C4222" t="str">
        <f t="shared" si="65"/>
        <v>2017-06-26</v>
      </c>
      <c r="D4222">
        <f>HOUR($B4222)</f>
        <v>8</v>
      </c>
      <c r="E4222">
        <v>20.399999999999999</v>
      </c>
    </row>
    <row r="4223" spans="1:5">
      <c r="A4223" t="s">
        <v>5</v>
      </c>
      <c r="B4223" s="1">
        <v>42912.375</v>
      </c>
      <c r="C4223" t="str">
        <f t="shared" si="65"/>
        <v>2017-06-26</v>
      </c>
      <c r="D4223">
        <f>HOUR($B4223)</f>
        <v>9</v>
      </c>
      <c r="E4223">
        <v>21.2</v>
      </c>
    </row>
    <row r="4224" spans="1:5">
      <c r="A4224" t="s">
        <v>5</v>
      </c>
      <c r="B4224" s="1">
        <v>42912.416666666664</v>
      </c>
      <c r="C4224" t="str">
        <f t="shared" si="65"/>
        <v>2017-06-26</v>
      </c>
      <c r="D4224">
        <f>HOUR($B4224)</f>
        <v>10</v>
      </c>
      <c r="E4224">
        <v>22.9</v>
      </c>
    </row>
    <row r="4225" spans="1:5">
      <c r="A4225" t="s">
        <v>5</v>
      </c>
      <c r="B4225" s="1">
        <v>42912.458333333336</v>
      </c>
      <c r="C4225" t="str">
        <f t="shared" si="65"/>
        <v>2017-06-26</v>
      </c>
      <c r="D4225">
        <f>HOUR($B4225)</f>
        <v>11</v>
      </c>
      <c r="E4225">
        <v>24.2</v>
      </c>
    </row>
    <row r="4226" spans="1:5">
      <c r="A4226" t="s">
        <v>5</v>
      </c>
      <c r="B4226" s="1">
        <v>42912.5</v>
      </c>
      <c r="C4226" t="str">
        <f t="shared" si="65"/>
        <v>2017-06-26</v>
      </c>
      <c r="D4226">
        <f>HOUR($B4226)</f>
        <v>12</v>
      </c>
      <c r="E4226">
        <v>26.4</v>
      </c>
    </row>
    <row r="4227" spans="1:5">
      <c r="A4227" t="s">
        <v>5</v>
      </c>
      <c r="B4227" s="1">
        <v>42912.541666666664</v>
      </c>
      <c r="C4227" t="str">
        <f t="shared" ref="C4227:C4290" si="66">YEAR($B4227) &amp; TEXT(MONTH($B4227), "-00") &amp; TEXT(DAY($B4227), "-00")</f>
        <v>2017-06-26</v>
      </c>
      <c r="D4227">
        <f>HOUR($B4227)</f>
        <v>13</v>
      </c>
      <c r="E4227">
        <v>27.6</v>
      </c>
    </row>
    <row r="4228" spans="1:5">
      <c r="A4228" t="s">
        <v>5</v>
      </c>
      <c r="B4228" s="1">
        <v>42912.583333333336</v>
      </c>
      <c r="C4228" t="str">
        <f t="shared" si="66"/>
        <v>2017-06-26</v>
      </c>
      <c r="D4228">
        <f>HOUR($B4228)</f>
        <v>14</v>
      </c>
      <c r="E4228">
        <v>27.4</v>
      </c>
    </row>
    <row r="4229" spans="1:5">
      <c r="A4229" t="s">
        <v>5</v>
      </c>
      <c r="B4229" s="1">
        <v>42912.625</v>
      </c>
      <c r="C4229" t="str">
        <f t="shared" si="66"/>
        <v>2017-06-26</v>
      </c>
      <c r="D4229">
        <f>HOUR($B4229)</f>
        <v>15</v>
      </c>
      <c r="E4229">
        <v>28.5</v>
      </c>
    </row>
    <row r="4230" spans="1:5">
      <c r="A4230" t="s">
        <v>5</v>
      </c>
      <c r="B4230" s="1">
        <v>42912.666666666664</v>
      </c>
      <c r="C4230" t="str">
        <f t="shared" si="66"/>
        <v>2017-06-26</v>
      </c>
      <c r="D4230">
        <f>HOUR($B4230)</f>
        <v>16</v>
      </c>
      <c r="E4230">
        <v>28.6</v>
      </c>
    </row>
    <row r="4231" spans="1:5">
      <c r="A4231" t="s">
        <v>5</v>
      </c>
      <c r="B4231" s="1">
        <v>42912.708333333336</v>
      </c>
      <c r="C4231" t="str">
        <f t="shared" si="66"/>
        <v>2017-06-26</v>
      </c>
      <c r="D4231">
        <f>HOUR($B4231)</f>
        <v>17</v>
      </c>
      <c r="E4231">
        <v>27.9</v>
      </c>
    </row>
    <row r="4232" spans="1:5">
      <c r="A4232" t="s">
        <v>5</v>
      </c>
      <c r="B4232" s="1">
        <v>42912.75</v>
      </c>
      <c r="C4232" t="str">
        <f t="shared" si="66"/>
        <v>2017-06-26</v>
      </c>
      <c r="D4232">
        <f>HOUR($B4232)</f>
        <v>18</v>
      </c>
      <c r="E4232">
        <v>26.7</v>
      </c>
    </row>
    <row r="4233" spans="1:5">
      <c r="A4233" t="s">
        <v>5</v>
      </c>
      <c r="B4233" s="1">
        <v>42912.791666666664</v>
      </c>
      <c r="C4233" t="str">
        <f t="shared" si="66"/>
        <v>2017-06-26</v>
      </c>
      <c r="D4233">
        <f>HOUR($B4233)</f>
        <v>19</v>
      </c>
      <c r="E4233">
        <v>24.5</v>
      </c>
    </row>
    <row r="4234" spans="1:5">
      <c r="A4234" t="s">
        <v>5</v>
      </c>
      <c r="B4234" s="1">
        <v>42912.833333333336</v>
      </c>
      <c r="C4234" t="str">
        <f t="shared" si="66"/>
        <v>2017-06-26</v>
      </c>
      <c r="D4234">
        <f>HOUR($B4234)</f>
        <v>20</v>
      </c>
      <c r="E4234">
        <v>22</v>
      </c>
    </row>
    <row r="4235" spans="1:5">
      <c r="A4235" t="s">
        <v>5</v>
      </c>
      <c r="B4235" s="1">
        <v>42912.875</v>
      </c>
      <c r="C4235" t="str">
        <f t="shared" si="66"/>
        <v>2017-06-26</v>
      </c>
      <c r="D4235">
        <f>HOUR($B4235)</f>
        <v>21</v>
      </c>
      <c r="E4235">
        <v>21.8</v>
      </c>
    </row>
    <row r="4236" spans="1:5">
      <c r="A4236" t="s">
        <v>5</v>
      </c>
      <c r="B4236" s="1">
        <v>42912.916666666664</v>
      </c>
      <c r="C4236" t="str">
        <f t="shared" si="66"/>
        <v>2017-06-26</v>
      </c>
      <c r="D4236">
        <f>HOUR($B4236)</f>
        <v>22</v>
      </c>
      <c r="E4236">
        <v>21.8</v>
      </c>
    </row>
    <row r="4237" spans="1:5">
      <c r="A4237" t="s">
        <v>5</v>
      </c>
      <c r="B4237" s="1">
        <v>42912.958333333336</v>
      </c>
      <c r="C4237" t="str">
        <f t="shared" si="66"/>
        <v>2017-06-26</v>
      </c>
      <c r="D4237">
        <f>HOUR($B4237)</f>
        <v>23</v>
      </c>
      <c r="E4237">
        <v>20.8</v>
      </c>
    </row>
    <row r="4238" spans="1:5">
      <c r="A4238" t="s">
        <v>5</v>
      </c>
      <c r="B4238" s="1">
        <v>42913</v>
      </c>
      <c r="C4238" t="str">
        <f t="shared" si="66"/>
        <v>2017-06-27</v>
      </c>
      <c r="D4238">
        <f>HOUR($B4238)</f>
        <v>0</v>
      </c>
      <c r="E4238">
        <v>20.3</v>
      </c>
    </row>
    <row r="4239" spans="1:5">
      <c r="A4239" t="s">
        <v>5</v>
      </c>
      <c r="B4239" s="1">
        <v>42913.041666666664</v>
      </c>
      <c r="C4239" t="str">
        <f t="shared" si="66"/>
        <v>2017-06-27</v>
      </c>
      <c r="D4239">
        <f>HOUR($B4239)</f>
        <v>1</v>
      </c>
      <c r="E4239">
        <v>19.7</v>
      </c>
    </row>
    <row r="4240" spans="1:5">
      <c r="A4240" t="s">
        <v>5</v>
      </c>
      <c r="B4240" s="1">
        <v>42913.083333333336</v>
      </c>
      <c r="C4240" t="str">
        <f t="shared" si="66"/>
        <v>2017-06-27</v>
      </c>
      <c r="D4240">
        <f>HOUR($B4240)</f>
        <v>2</v>
      </c>
      <c r="E4240">
        <v>18.8</v>
      </c>
    </row>
    <row r="4241" spans="1:5">
      <c r="A4241" t="s">
        <v>5</v>
      </c>
      <c r="B4241" s="1">
        <v>42913.125</v>
      </c>
      <c r="C4241" t="str">
        <f t="shared" si="66"/>
        <v>2017-06-27</v>
      </c>
      <c r="D4241">
        <f>HOUR($B4241)</f>
        <v>3</v>
      </c>
      <c r="E4241">
        <v>18.600000000000001</v>
      </c>
    </row>
    <row r="4242" spans="1:5">
      <c r="A4242" t="s">
        <v>5</v>
      </c>
      <c r="B4242" s="1">
        <v>42913.166666666664</v>
      </c>
      <c r="C4242" t="str">
        <f t="shared" si="66"/>
        <v>2017-06-27</v>
      </c>
      <c r="D4242">
        <f>HOUR($B4242)</f>
        <v>4</v>
      </c>
      <c r="E4242">
        <v>17.399999999999999</v>
      </c>
    </row>
    <row r="4243" spans="1:5">
      <c r="A4243" t="s">
        <v>5</v>
      </c>
      <c r="B4243" s="1">
        <v>42913.208333333336</v>
      </c>
      <c r="C4243" t="str">
        <f t="shared" si="66"/>
        <v>2017-06-27</v>
      </c>
      <c r="D4243">
        <f>HOUR($B4243)</f>
        <v>5</v>
      </c>
      <c r="E4243">
        <v>17.8</v>
      </c>
    </row>
    <row r="4244" spans="1:5">
      <c r="A4244" t="s">
        <v>5</v>
      </c>
      <c r="B4244" s="1">
        <v>42913.25</v>
      </c>
      <c r="C4244" t="str">
        <f t="shared" si="66"/>
        <v>2017-06-27</v>
      </c>
      <c r="D4244">
        <f>HOUR($B4244)</f>
        <v>6</v>
      </c>
      <c r="E4244">
        <v>18.2</v>
      </c>
    </row>
    <row r="4245" spans="1:5">
      <c r="A4245" t="s">
        <v>5</v>
      </c>
      <c r="B4245" s="1">
        <v>42913.291666666664</v>
      </c>
      <c r="C4245" t="str">
        <f t="shared" si="66"/>
        <v>2017-06-27</v>
      </c>
      <c r="D4245">
        <f>HOUR($B4245)</f>
        <v>7</v>
      </c>
      <c r="E4245">
        <v>20.2</v>
      </c>
    </row>
    <row r="4246" spans="1:5">
      <c r="A4246" t="s">
        <v>5</v>
      </c>
      <c r="B4246" s="1">
        <v>42913.333333333336</v>
      </c>
      <c r="C4246" t="str">
        <f t="shared" si="66"/>
        <v>2017-06-27</v>
      </c>
      <c r="D4246">
        <f>HOUR($B4246)</f>
        <v>8</v>
      </c>
      <c r="E4246">
        <v>23.3</v>
      </c>
    </row>
    <row r="4247" spans="1:5">
      <c r="A4247" t="s">
        <v>5</v>
      </c>
      <c r="B4247" s="1">
        <v>42913.375</v>
      </c>
      <c r="C4247" t="str">
        <f t="shared" si="66"/>
        <v>2017-06-27</v>
      </c>
      <c r="D4247">
        <f>HOUR($B4247)</f>
        <v>9</v>
      </c>
      <c r="E4247">
        <v>25.6</v>
      </c>
    </row>
    <row r="4248" spans="1:5">
      <c r="A4248" t="s">
        <v>5</v>
      </c>
      <c r="B4248" s="1">
        <v>42913.416666666664</v>
      </c>
      <c r="C4248" t="str">
        <f t="shared" si="66"/>
        <v>2017-06-27</v>
      </c>
      <c r="D4248">
        <f>HOUR($B4248)</f>
        <v>10</v>
      </c>
      <c r="E4248">
        <v>27</v>
      </c>
    </row>
    <row r="4249" spans="1:5">
      <c r="A4249" t="s">
        <v>5</v>
      </c>
      <c r="B4249" s="1">
        <v>42913.458333333336</v>
      </c>
      <c r="C4249" t="str">
        <f t="shared" si="66"/>
        <v>2017-06-27</v>
      </c>
      <c r="D4249">
        <f>HOUR($B4249)</f>
        <v>11</v>
      </c>
      <c r="E4249">
        <v>27.9</v>
      </c>
    </row>
    <row r="4250" spans="1:5">
      <c r="A4250" t="s">
        <v>5</v>
      </c>
      <c r="B4250" s="1">
        <v>42913.5</v>
      </c>
      <c r="C4250" t="str">
        <f t="shared" si="66"/>
        <v>2017-06-27</v>
      </c>
      <c r="D4250">
        <f>HOUR($B4250)</f>
        <v>12</v>
      </c>
      <c r="E4250">
        <v>28.5</v>
      </c>
    </row>
    <row r="4251" spans="1:5">
      <c r="A4251" t="s">
        <v>5</v>
      </c>
      <c r="B4251" s="1">
        <v>42913.541666666664</v>
      </c>
      <c r="C4251" t="str">
        <f t="shared" si="66"/>
        <v>2017-06-27</v>
      </c>
      <c r="D4251">
        <f>HOUR($B4251)</f>
        <v>13</v>
      </c>
      <c r="E4251">
        <v>29.3</v>
      </c>
    </row>
    <row r="4252" spans="1:5">
      <c r="A4252" t="s">
        <v>5</v>
      </c>
      <c r="B4252" s="1">
        <v>42913.583333333336</v>
      </c>
      <c r="C4252" t="str">
        <f t="shared" si="66"/>
        <v>2017-06-27</v>
      </c>
      <c r="D4252">
        <f>HOUR($B4252)</f>
        <v>14</v>
      </c>
      <c r="E4252">
        <v>29.6</v>
      </c>
    </row>
    <row r="4253" spans="1:5">
      <c r="A4253" t="s">
        <v>5</v>
      </c>
      <c r="B4253" s="1">
        <v>42913.625</v>
      </c>
      <c r="C4253" t="str">
        <f t="shared" si="66"/>
        <v>2017-06-27</v>
      </c>
      <c r="D4253">
        <f>HOUR($B4253)</f>
        <v>15</v>
      </c>
      <c r="E4253">
        <v>30</v>
      </c>
    </row>
    <row r="4254" spans="1:5">
      <c r="A4254" t="s">
        <v>5</v>
      </c>
      <c r="B4254" s="1">
        <v>42913.666666666664</v>
      </c>
      <c r="C4254" t="str">
        <f t="shared" si="66"/>
        <v>2017-06-27</v>
      </c>
      <c r="D4254">
        <f>HOUR($B4254)</f>
        <v>16</v>
      </c>
      <c r="E4254">
        <v>29.9</v>
      </c>
    </row>
    <row r="4255" spans="1:5">
      <c r="A4255" t="s">
        <v>5</v>
      </c>
      <c r="B4255" s="1">
        <v>42913.708333333336</v>
      </c>
      <c r="C4255" t="str">
        <f t="shared" si="66"/>
        <v>2017-06-27</v>
      </c>
      <c r="D4255">
        <f>HOUR($B4255)</f>
        <v>17</v>
      </c>
      <c r="E4255">
        <v>29.4</v>
      </c>
    </row>
    <row r="4256" spans="1:5">
      <c r="A4256" t="s">
        <v>5</v>
      </c>
      <c r="B4256" s="1">
        <v>42913.75</v>
      </c>
      <c r="C4256" t="str">
        <f t="shared" si="66"/>
        <v>2017-06-27</v>
      </c>
      <c r="D4256">
        <f>HOUR($B4256)</f>
        <v>18</v>
      </c>
      <c r="E4256">
        <v>28.6</v>
      </c>
    </row>
    <row r="4257" spans="1:5">
      <c r="A4257" t="s">
        <v>5</v>
      </c>
      <c r="B4257" s="1">
        <v>42913.791666666664</v>
      </c>
      <c r="C4257" t="str">
        <f t="shared" si="66"/>
        <v>2017-06-27</v>
      </c>
      <c r="D4257">
        <f>HOUR($B4257)</f>
        <v>19</v>
      </c>
      <c r="E4257">
        <v>24.8</v>
      </c>
    </row>
    <row r="4258" spans="1:5">
      <c r="A4258" t="s">
        <v>5</v>
      </c>
      <c r="B4258" s="1">
        <v>42913.833333333336</v>
      </c>
      <c r="C4258" t="str">
        <f t="shared" si="66"/>
        <v>2017-06-27</v>
      </c>
      <c r="D4258">
        <f>HOUR($B4258)</f>
        <v>20</v>
      </c>
      <c r="E4258">
        <v>19.5</v>
      </c>
    </row>
    <row r="4259" spans="1:5">
      <c r="A4259" t="s">
        <v>5</v>
      </c>
      <c r="B4259" s="1">
        <v>42913.875</v>
      </c>
      <c r="C4259" t="str">
        <f t="shared" si="66"/>
        <v>2017-06-27</v>
      </c>
      <c r="D4259">
        <f>HOUR($B4259)</f>
        <v>21</v>
      </c>
      <c r="E4259">
        <v>19.7</v>
      </c>
    </row>
    <row r="4260" spans="1:5">
      <c r="A4260" t="s">
        <v>5</v>
      </c>
      <c r="B4260" s="1">
        <v>42913.916666666664</v>
      </c>
      <c r="C4260" t="str">
        <f t="shared" si="66"/>
        <v>2017-06-27</v>
      </c>
      <c r="D4260">
        <f>HOUR($B4260)</f>
        <v>22</v>
      </c>
      <c r="E4260">
        <v>20.100000000000001</v>
      </c>
    </row>
    <row r="4261" spans="1:5">
      <c r="A4261" t="s">
        <v>5</v>
      </c>
      <c r="B4261" s="1">
        <v>42913.958333333336</v>
      </c>
      <c r="C4261" t="str">
        <f t="shared" si="66"/>
        <v>2017-06-27</v>
      </c>
      <c r="D4261">
        <f>HOUR($B4261)</f>
        <v>23</v>
      </c>
      <c r="E4261">
        <v>20.3</v>
      </c>
    </row>
    <row r="4262" spans="1:5">
      <c r="A4262" t="s">
        <v>5</v>
      </c>
      <c r="B4262" s="1">
        <v>42914</v>
      </c>
      <c r="C4262" t="str">
        <f t="shared" si="66"/>
        <v>2017-06-28</v>
      </c>
      <c r="D4262">
        <f>HOUR($B4262)</f>
        <v>0</v>
      </c>
      <c r="E4262">
        <v>20</v>
      </c>
    </row>
    <row r="4263" spans="1:5">
      <c r="A4263" t="s">
        <v>5</v>
      </c>
      <c r="B4263" s="1">
        <v>42914.041666666664</v>
      </c>
      <c r="C4263" t="str">
        <f t="shared" si="66"/>
        <v>2017-06-28</v>
      </c>
      <c r="D4263">
        <f>HOUR($B4263)</f>
        <v>1</v>
      </c>
    </row>
    <row r="4264" spans="1:5">
      <c r="A4264" t="s">
        <v>5</v>
      </c>
      <c r="B4264" s="1">
        <v>42914.666666666664</v>
      </c>
      <c r="C4264" t="str">
        <f t="shared" si="66"/>
        <v>2017-06-28</v>
      </c>
      <c r="D4264">
        <f>HOUR($B4264)</f>
        <v>16</v>
      </c>
      <c r="E4264">
        <v>29.4</v>
      </c>
    </row>
    <row r="4265" spans="1:5">
      <c r="A4265" t="s">
        <v>5</v>
      </c>
      <c r="B4265" s="1">
        <v>42914.708333333336</v>
      </c>
      <c r="C4265" t="str">
        <f t="shared" si="66"/>
        <v>2017-06-28</v>
      </c>
      <c r="D4265">
        <f>HOUR($B4265)</f>
        <v>17</v>
      </c>
      <c r="E4265">
        <v>29.2</v>
      </c>
    </row>
    <row r="4266" spans="1:5">
      <c r="A4266" t="s">
        <v>5</v>
      </c>
      <c r="B4266" s="1">
        <v>42914.75</v>
      </c>
      <c r="C4266" t="str">
        <f t="shared" si="66"/>
        <v>2017-06-28</v>
      </c>
      <c r="D4266">
        <f>HOUR($B4266)</f>
        <v>18</v>
      </c>
      <c r="E4266">
        <v>28.6</v>
      </c>
    </row>
    <row r="4267" spans="1:5">
      <c r="A4267" t="s">
        <v>5</v>
      </c>
      <c r="B4267" s="1">
        <v>42914.791666666664</v>
      </c>
      <c r="C4267" t="str">
        <f t="shared" si="66"/>
        <v>2017-06-28</v>
      </c>
      <c r="D4267">
        <f>HOUR($B4267)</f>
        <v>19</v>
      </c>
      <c r="E4267">
        <v>27.1</v>
      </c>
    </row>
    <row r="4268" spans="1:5">
      <c r="A4268" t="s">
        <v>5</v>
      </c>
      <c r="B4268" s="1">
        <v>42914.833333333336</v>
      </c>
      <c r="C4268" t="str">
        <f t="shared" si="66"/>
        <v>2017-06-28</v>
      </c>
      <c r="D4268">
        <f>HOUR($B4268)</f>
        <v>20</v>
      </c>
      <c r="E4268">
        <v>26.1</v>
      </c>
    </row>
    <row r="4269" spans="1:5">
      <c r="A4269" t="s">
        <v>5</v>
      </c>
      <c r="B4269" s="1">
        <v>42914.875</v>
      </c>
      <c r="C4269" t="str">
        <f t="shared" si="66"/>
        <v>2017-06-28</v>
      </c>
      <c r="D4269">
        <f>HOUR($B4269)</f>
        <v>21</v>
      </c>
      <c r="E4269">
        <v>25.7</v>
      </c>
    </row>
    <row r="4270" spans="1:5">
      <c r="A4270" t="s">
        <v>5</v>
      </c>
      <c r="B4270" s="1">
        <v>42914.916666666664</v>
      </c>
      <c r="C4270" t="str">
        <f t="shared" si="66"/>
        <v>2017-06-28</v>
      </c>
      <c r="D4270">
        <f>HOUR($B4270)</f>
        <v>22</v>
      </c>
      <c r="E4270">
        <v>24.5</v>
      </c>
    </row>
    <row r="4271" spans="1:5">
      <c r="A4271" t="s">
        <v>5</v>
      </c>
      <c r="B4271" s="1">
        <v>42914.958333333336</v>
      </c>
      <c r="C4271" t="str">
        <f t="shared" si="66"/>
        <v>2017-06-28</v>
      </c>
      <c r="D4271">
        <f>HOUR($B4271)</f>
        <v>23</v>
      </c>
      <c r="E4271">
        <v>24</v>
      </c>
    </row>
    <row r="4272" spans="1:5">
      <c r="A4272" t="s">
        <v>5</v>
      </c>
      <c r="B4272" s="1">
        <v>42915</v>
      </c>
      <c r="C4272" t="str">
        <f t="shared" si="66"/>
        <v>2017-06-29</v>
      </c>
      <c r="D4272">
        <f>HOUR($B4272)</f>
        <v>0</v>
      </c>
      <c r="E4272">
        <v>22.9</v>
      </c>
    </row>
    <row r="4273" spans="1:5">
      <c r="A4273" t="s">
        <v>5</v>
      </c>
      <c r="B4273" s="1">
        <v>42915.041666666664</v>
      </c>
      <c r="C4273" t="str">
        <f t="shared" si="66"/>
        <v>2017-06-29</v>
      </c>
      <c r="D4273">
        <f>HOUR($B4273)</f>
        <v>1</v>
      </c>
      <c r="E4273">
        <v>21.3</v>
      </c>
    </row>
    <row r="4274" spans="1:5">
      <c r="A4274" t="s">
        <v>5</v>
      </c>
      <c r="B4274" s="1">
        <v>42915.083333333336</v>
      </c>
      <c r="C4274" t="str">
        <f t="shared" si="66"/>
        <v>2017-06-29</v>
      </c>
      <c r="D4274">
        <f>HOUR($B4274)</f>
        <v>2</v>
      </c>
      <c r="E4274">
        <v>20.9</v>
      </c>
    </row>
    <row r="4275" spans="1:5">
      <c r="A4275" t="s">
        <v>5</v>
      </c>
      <c r="B4275" s="1">
        <v>42915.125</v>
      </c>
      <c r="C4275" t="str">
        <f t="shared" si="66"/>
        <v>2017-06-29</v>
      </c>
      <c r="D4275">
        <f>HOUR($B4275)</f>
        <v>3</v>
      </c>
      <c r="E4275">
        <v>21</v>
      </c>
    </row>
    <row r="4276" spans="1:5">
      <c r="A4276" t="s">
        <v>5</v>
      </c>
      <c r="B4276" s="1">
        <v>42915.166666666664</v>
      </c>
      <c r="C4276" t="str">
        <f t="shared" si="66"/>
        <v>2017-06-29</v>
      </c>
      <c r="D4276">
        <f>HOUR($B4276)</f>
        <v>4</v>
      </c>
      <c r="E4276">
        <v>20.5</v>
      </c>
    </row>
    <row r="4277" spans="1:5">
      <c r="A4277" t="s">
        <v>5</v>
      </c>
      <c r="B4277" s="1">
        <v>42915.208333333336</v>
      </c>
      <c r="C4277" t="str">
        <f t="shared" si="66"/>
        <v>2017-06-29</v>
      </c>
      <c r="D4277">
        <f>HOUR($B4277)</f>
        <v>5</v>
      </c>
      <c r="E4277">
        <v>19.600000000000001</v>
      </c>
    </row>
    <row r="4278" spans="1:5">
      <c r="A4278" t="s">
        <v>5</v>
      </c>
      <c r="B4278" s="1">
        <v>42915.25</v>
      </c>
      <c r="C4278" t="str">
        <f t="shared" si="66"/>
        <v>2017-06-29</v>
      </c>
      <c r="D4278">
        <f>HOUR($B4278)</f>
        <v>6</v>
      </c>
      <c r="E4278">
        <v>19.8</v>
      </c>
    </row>
    <row r="4279" spans="1:5">
      <c r="A4279" t="s">
        <v>5</v>
      </c>
      <c r="B4279" s="1">
        <v>42915.291666666664</v>
      </c>
      <c r="C4279" t="str">
        <f t="shared" si="66"/>
        <v>2017-06-29</v>
      </c>
      <c r="D4279">
        <f>HOUR($B4279)</f>
        <v>7</v>
      </c>
      <c r="E4279">
        <v>21.4</v>
      </c>
    </row>
    <row r="4280" spans="1:5">
      <c r="A4280" t="s">
        <v>5</v>
      </c>
      <c r="B4280" s="1">
        <v>42915.333333333336</v>
      </c>
      <c r="C4280" t="str">
        <f t="shared" si="66"/>
        <v>2017-06-29</v>
      </c>
      <c r="D4280">
        <f>HOUR($B4280)</f>
        <v>8</v>
      </c>
      <c r="E4280">
        <v>22.4</v>
      </c>
    </row>
    <row r="4281" spans="1:5">
      <c r="A4281" t="s">
        <v>5</v>
      </c>
      <c r="B4281" s="1">
        <v>42915.375</v>
      </c>
      <c r="C4281" t="str">
        <f t="shared" si="66"/>
        <v>2017-06-29</v>
      </c>
      <c r="D4281">
        <f>HOUR($B4281)</f>
        <v>9</v>
      </c>
      <c r="E4281">
        <v>24.1</v>
      </c>
    </row>
    <row r="4282" spans="1:5">
      <c r="A4282" t="s">
        <v>5</v>
      </c>
      <c r="B4282" s="1">
        <v>42915.416666666664</v>
      </c>
      <c r="C4282" t="str">
        <f t="shared" si="66"/>
        <v>2017-06-29</v>
      </c>
      <c r="D4282">
        <f>HOUR($B4282)</f>
        <v>10</v>
      </c>
      <c r="E4282">
        <v>25.7</v>
      </c>
    </row>
    <row r="4283" spans="1:5">
      <c r="A4283" t="s">
        <v>5</v>
      </c>
      <c r="B4283" s="1">
        <v>42915.458333333336</v>
      </c>
      <c r="C4283" t="str">
        <f t="shared" si="66"/>
        <v>2017-06-29</v>
      </c>
      <c r="D4283">
        <f>HOUR($B4283)</f>
        <v>11</v>
      </c>
      <c r="E4283">
        <v>27.4</v>
      </c>
    </row>
    <row r="4284" spans="1:5">
      <c r="A4284" t="s">
        <v>5</v>
      </c>
      <c r="B4284" s="1">
        <v>42915.5</v>
      </c>
      <c r="C4284" t="str">
        <f t="shared" si="66"/>
        <v>2017-06-29</v>
      </c>
      <c r="D4284">
        <f>HOUR($B4284)</f>
        <v>12</v>
      </c>
      <c r="E4284">
        <v>29.2</v>
      </c>
    </row>
    <row r="4285" spans="1:5">
      <c r="A4285" t="s">
        <v>5</v>
      </c>
      <c r="B4285" s="1">
        <v>42915.541666666664</v>
      </c>
      <c r="C4285" t="str">
        <f t="shared" si="66"/>
        <v>2017-06-29</v>
      </c>
      <c r="D4285">
        <f>HOUR($B4285)</f>
        <v>13</v>
      </c>
      <c r="E4285">
        <v>29.8</v>
      </c>
    </row>
    <row r="4286" spans="1:5">
      <c r="A4286" t="s">
        <v>5</v>
      </c>
      <c r="B4286" s="1">
        <v>42915.583333333336</v>
      </c>
      <c r="C4286" t="str">
        <f t="shared" si="66"/>
        <v>2017-06-29</v>
      </c>
      <c r="D4286">
        <f>HOUR($B4286)</f>
        <v>14</v>
      </c>
      <c r="E4286">
        <v>30.5</v>
      </c>
    </row>
    <row r="4287" spans="1:5">
      <c r="A4287" t="s">
        <v>5</v>
      </c>
      <c r="B4287" s="1">
        <v>42915.625</v>
      </c>
      <c r="C4287" t="str">
        <f t="shared" si="66"/>
        <v>2017-06-29</v>
      </c>
      <c r="D4287">
        <f>HOUR($B4287)</f>
        <v>15</v>
      </c>
      <c r="E4287">
        <v>31</v>
      </c>
    </row>
    <row r="4288" spans="1:5">
      <c r="A4288" t="s">
        <v>5</v>
      </c>
      <c r="B4288" s="1">
        <v>42915.666666666664</v>
      </c>
      <c r="C4288" t="str">
        <f t="shared" si="66"/>
        <v>2017-06-29</v>
      </c>
      <c r="D4288">
        <f>HOUR($B4288)</f>
        <v>16</v>
      </c>
      <c r="E4288">
        <v>30.6</v>
      </c>
    </row>
    <row r="4289" spans="1:5">
      <c r="A4289" t="s">
        <v>5</v>
      </c>
      <c r="B4289" s="1">
        <v>42915.708333333336</v>
      </c>
      <c r="C4289" t="str">
        <f t="shared" si="66"/>
        <v>2017-06-29</v>
      </c>
      <c r="D4289">
        <f>HOUR($B4289)</f>
        <v>17</v>
      </c>
      <c r="E4289">
        <v>29.9</v>
      </c>
    </row>
    <row r="4290" spans="1:5">
      <c r="A4290" t="s">
        <v>5</v>
      </c>
      <c r="B4290" s="1">
        <v>42915.75</v>
      </c>
      <c r="C4290" t="str">
        <f t="shared" si="66"/>
        <v>2017-06-29</v>
      </c>
      <c r="D4290">
        <f>HOUR($B4290)</f>
        <v>18</v>
      </c>
      <c r="E4290">
        <v>29</v>
      </c>
    </row>
    <row r="4291" spans="1:5">
      <c r="A4291" t="s">
        <v>5</v>
      </c>
      <c r="B4291" s="1">
        <v>42915.791666666664</v>
      </c>
      <c r="C4291" t="str">
        <f t="shared" ref="C4291:C4354" si="67">YEAR($B4291) &amp; TEXT(MONTH($B4291), "-00") &amp; TEXT(DAY($B4291), "-00")</f>
        <v>2017-06-29</v>
      </c>
      <c r="D4291">
        <f>HOUR($B4291)</f>
        <v>19</v>
      </c>
      <c r="E4291">
        <v>28</v>
      </c>
    </row>
    <row r="4292" spans="1:5">
      <c r="A4292" t="s">
        <v>5</v>
      </c>
      <c r="B4292" s="1">
        <v>42915.833333333336</v>
      </c>
      <c r="C4292" t="str">
        <f t="shared" si="67"/>
        <v>2017-06-29</v>
      </c>
      <c r="D4292">
        <f>HOUR($B4292)</f>
        <v>20</v>
      </c>
      <c r="E4292">
        <v>26.8</v>
      </c>
    </row>
    <row r="4293" spans="1:5">
      <c r="A4293" t="s">
        <v>5</v>
      </c>
      <c r="B4293" s="1">
        <v>42915.875</v>
      </c>
      <c r="C4293" t="str">
        <f t="shared" si="67"/>
        <v>2017-06-29</v>
      </c>
      <c r="D4293">
        <f>HOUR($B4293)</f>
        <v>21</v>
      </c>
      <c r="E4293">
        <v>25.7</v>
      </c>
    </row>
    <row r="4294" spans="1:5">
      <c r="A4294" t="s">
        <v>5</v>
      </c>
      <c r="B4294" s="1">
        <v>42915.916666666664</v>
      </c>
      <c r="C4294" t="str">
        <f t="shared" si="67"/>
        <v>2017-06-29</v>
      </c>
      <c r="D4294">
        <f>HOUR($B4294)</f>
        <v>22</v>
      </c>
      <c r="E4294">
        <v>24.1</v>
      </c>
    </row>
    <row r="4295" spans="1:5">
      <c r="A4295" t="s">
        <v>5</v>
      </c>
      <c r="B4295" s="1">
        <v>42915.958333333336</v>
      </c>
      <c r="C4295" t="str">
        <f t="shared" si="67"/>
        <v>2017-06-29</v>
      </c>
      <c r="D4295">
        <f>HOUR($B4295)</f>
        <v>23</v>
      </c>
      <c r="E4295">
        <v>21.8</v>
      </c>
    </row>
    <row r="4296" spans="1:5">
      <c r="A4296" t="s">
        <v>5</v>
      </c>
      <c r="B4296" s="1">
        <v>42916</v>
      </c>
      <c r="C4296" t="str">
        <f t="shared" si="67"/>
        <v>2017-06-30</v>
      </c>
      <c r="D4296">
        <f>HOUR($B4296)</f>
        <v>0</v>
      </c>
      <c r="E4296">
        <v>20.9</v>
      </c>
    </row>
    <row r="4297" spans="1:5">
      <c r="A4297" t="s">
        <v>5</v>
      </c>
      <c r="B4297" s="1">
        <v>42916.041666666664</v>
      </c>
      <c r="C4297" t="str">
        <f t="shared" si="67"/>
        <v>2017-06-30</v>
      </c>
      <c r="D4297">
        <f>HOUR($B4297)</f>
        <v>1</v>
      </c>
      <c r="E4297">
        <v>20</v>
      </c>
    </row>
    <row r="4298" spans="1:5">
      <c r="A4298" t="s">
        <v>5</v>
      </c>
      <c r="B4298" s="1">
        <v>42916.083333333336</v>
      </c>
      <c r="C4298" t="str">
        <f t="shared" si="67"/>
        <v>2017-06-30</v>
      </c>
      <c r="D4298">
        <f>HOUR($B4298)</f>
        <v>2</v>
      </c>
      <c r="E4298">
        <v>19.899999999999999</v>
      </c>
    </row>
    <row r="4299" spans="1:5">
      <c r="A4299" t="s">
        <v>5</v>
      </c>
      <c r="B4299" s="1">
        <v>42916.125</v>
      </c>
      <c r="C4299" t="str">
        <f t="shared" si="67"/>
        <v>2017-06-30</v>
      </c>
      <c r="D4299">
        <f>HOUR($B4299)</f>
        <v>3</v>
      </c>
      <c r="E4299">
        <v>19.600000000000001</v>
      </c>
    </row>
    <row r="4300" spans="1:5">
      <c r="A4300" t="s">
        <v>5</v>
      </c>
      <c r="B4300" s="1">
        <v>42916.166666666664</v>
      </c>
      <c r="C4300" t="str">
        <f t="shared" si="67"/>
        <v>2017-06-30</v>
      </c>
      <c r="D4300">
        <f>HOUR($B4300)</f>
        <v>4</v>
      </c>
      <c r="E4300">
        <v>19.2</v>
      </c>
    </row>
    <row r="4301" spans="1:5">
      <c r="A4301" t="s">
        <v>5</v>
      </c>
      <c r="B4301" s="1">
        <v>42916.208333333336</v>
      </c>
      <c r="C4301" t="str">
        <f t="shared" si="67"/>
        <v>2017-06-30</v>
      </c>
      <c r="D4301">
        <f>HOUR($B4301)</f>
        <v>5</v>
      </c>
      <c r="E4301">
        <v>19.100000000000001</v>
      </c>
    </row>
    <row r="4302" spans="1:5">
      <c r="A4302" t="s">
        <v>5</v>
      </c>
      <c r="B4302" s="1">
        <v>42916.25</v>
      </c>
      <c r="C4302" t="str">
        <f t="shared" si="67"/>
        <v>2017-06-30</v>
      </c>
      <c r="D4302">
        <f>HOUR($B4302)</f>
        <v>6</v>
      </c>
      <c r="E4302">
        <v>20</v>
      </c>
    </row>
    <row r="4303" spans="1:5">
      <c r="A4303" t="s">
        <v>5</v>
      </c>
      <c r="B4303" s="1">
        <v>42916.291666666664</v>
      </c>
      <c r="C4303" t="str">
        <f t="shared" si="67"/>
        <v>2017-06-30</v>
      </c>
      <c r="D4303">
        <f>HOUR($B4303)</f>
        <v>7</v>
      </c>
      <c r="E4303">
        <v>21</v>
      </c>
    </row>
    <row r="4304" spans="1:5">
      <c r="A4304" t="s">
        <v>5</v>
      </c>
      <c r="B4304" s="1">
        <v>42916.333333333336</v>
      </c>
      <c r="C4304" t="str">
        <f t="shared" si="67"/>
        <v>2017-06-30</v>
      </c>
      <c r="D4304">
        <f>HOUR($B4304)</f>
        <v>8</v>
      </c>
      <c r="E4304">
        <v>22.8</v>
      </c>
    </row>
    <row r="4305" spans="1:5">
      <c r="A4305" t="s">
        <v>5</v>
      </c>
      <c r="B4305" s="1">
        <v>42916.375</v>
      </c>
      <c r="C4305" t="str">
        <f t="shared" si="67"/>
        <v>2017-06-30</v>
      </c>
      <c r="D4305">
        <f>HOUR($B4305)</f>
        <v>9</v>
      </c>
      <c r="E4305">
        <v>24.1</v>
      </c>
    </row>
    <row r="4306" spans="1:5">
      <c r="A4306" t="s">
        <v>5</v>
      </c>
      <c r="B4306" s="1">
        <v>42916.416666666664</v>
      </c>
      <c r="C4306" t="str">
        <f t="shared" si="67"/>
        <v>2017-06-30</v>
      </c>
      <c r="D4306">
        <f>HOUR($B4306)</f>
        <v>10</v>
      </c>
      <c r="E4306">
        <v>26.6</v>
      </c>
    </row>
    <row r="4307" spans="1:5">
      <c r="A4307" t="s">
        <v>5</v>
      </c>
      <c r="B4307" s="1">
        <v>42916.458333333336</v>
      </c>
      <c r="C4307" t="str">
        <f t="shared" si="67"/>
        <v>2017-06-30</v>
      </c>
      <c r="D4307">
        <f>HOUR($B4307)</f>
        <v>11</v>
      </c>
      <c r="E4307">
        <v>28</v>
      </c>
    </row>
    <row r="4308" spans="1:5">
      <c r="A4308" t="s">
        <v>5</v>
      </c>
      <c r="B4308" s="1">
        <v>42916.5</v>
      </c>
      <c r="C4308" t="str">
        <f t="shared" si="67"/>
        <v>2017-06-30</v>
      </c>
      <c r="D4308">
        <f>HOUR($B4308)</f>
        <v>12</v>
      </c>
      <c r="E4308">
        <v>29.1</v>
      </c>
    </row>
    <row r="4309" spans="1:5">
      <c r="A4309" t="s">
        <v>5</v>
      </c>
      <c r="B4309" s="1">
        <v>42916.541666666664</v>
      </c>
      <c r="C4309" t="str">
        <f t="shared" si="67"/>
        <v>2017-06-30</v>
      </c>
      <c r="D4309">
        <f>HOUR($B4309)</f>
        <v>13</v>
      </c>
      <c r="E4309">
        <v>29.8</v>
      </c>
    </row>
    <row r="4310" spans="1:5">
      <c r="A4310" t="s">
        <v>5</v>
      </c>
      <c r="B4310" s="1">
        <v>42916.583333333336</v>
      </c>
      <c r="C4310" t="str">
        <f t="shared" si="67"/>
        <v>2017-06-30</v>
      </c>
      <c r="D4310">
        <f>HOUR($B4310)</f>
        <v>14</v>
      </c>
      <c r="E4310">
        <v>30.4</v>
      </c>
    </row>
    <row r="4311" spans="1:5">
      <c r="A4311" t="s">
        <v>5</v>
      </c>
      <c r="B4311" s="1">
        <v>42916.625</v>
      </c>
      <c r="C4311" t="str">
        <f t="shared" si="67"/>
        <v>2017-06-30</v>
      </c>
      <c r="D4311">
        <f>HOUR($B4311)</f>
        <v>15</v>
      </c>
      <c r="E4311">
        <v>30.6</v>
      </c>
    </row>
    <row r="4312" spans="1:5">
      <c r="A4312" t="s">
        <v>5</v>
      </c>
      <c r="B4312" s="1">
        <v>42916.666666666664</v>
      </c>
      <c r="C4312" t="str">
        <f t="shared" si="67"/>
        <v>2017-06-30</v>
      </c>
      <c r="D4312">
        <f>HOUR($B4312)</f>
        <v>16</v>
      </c>
      <c r="E4312">
        <v>30.2</v>
      </c>
    </row>
    <row r="4313" spans="1:5">
      <c r="A4313" t="s">
        <v>5</v>
      </c>
      <c r="B4313" s="1">
        <v>42916.708333333336</v>
      </c>
      <c r="C4313" t="str">
        <f t="shared" si="67"/>
        <v>2017-06-30</v>
      </c>
      <c r="D4313">
        <f>HOUR($B4313)</f>
        <v>17</v>
      </c>
      <c r="E4313">
        <v>29.2</v>
      </c>
    </row>
    <row r="4314" spans="1:5">
      <c r="A4314" t="s">
        <v>5</v>
      </c>
      <c r="B4314" s="1">
        <v>42916.75</v>
      </c>
      <c r="C4314" t="str">
        <f t="shared" si="67"/>
        <v>2017-06-30</v>
      </c>
      <c r="D4314">
        <f>HOUR($B4314)</f>
        <v>18</v>
      </c>
      <c r="E4314">
        <v>28.1</v>
      </c>
    </row>
    <row r="4315" spans="1:5">
      <c r="A4315" t="s">
        <v>5</v>
      </c>
      <c r="B4315" s="1">
        <v>42916.791666666664</v>
      </c>
      <c r="C4315" t="str">
        <f t="shared" si="67"/>
        <v>2017-06-30</v>
      </c>
      <c r="D4315">
        <f>HOUR($B4315)</f>
        <v>19</v>
      </c>
      <c r="E4315">
        <v>26.8</v>
      </c>
    </row>
    <row r="4316" spans="1:5">
      <c r="A4316" t="s">
        <v>5</v>
      </c>
      <c r="B4316" s="1">
        <v>42916.833333333336</v>
      </c>
      <c r="C4316" t="str">
        <f t="shared" si="67"/>
        <v>2017-06-30</v>
      </c>
      <c r="D4316">
        <f>HOUR($B4316)</f>
        <v>20</v>
      </c>
      <c r="E4316">
        <v>25.9</v>
      </c>
    </row>
    <row r="4317" spans="1:5">
      <c r="A4317" t="s">
        <v>5</v>
      </c>
      <c r="B4317" s="1">
        <v>42916.875</v>
      </c>
      <c r="C4317" t="str">
        <f t="shared" si="67"/>
        <v>2017-06-30</v>
      </c>
      <c r="D4317">
        <f>HOUR($B4317)</f>
        <v>21</v>
      </c>
      <c r="E4317">
        <v>25.1</v>
      </c>
    </row>
    <row r="4318" spans="1:5">
      <c r="A4318" t="s">
        <v>5</v>
      </c>
      <c r="B4318" s="1">
        <v>42916.916666666664</v>
      </c>
      <c r="C4318" t="str">
        <f t="shared" si="67"/>
        <v>2017-06-30</v>
      </c>
      <c r="D4318">
        <f>HOUR($B4318)</f>
        <v>22</v>
      </c>
      <c r="E4318">
        <v>24.6</v>
      </c>
    </row>
    <row r="4319" spans="1:5">
      <c r="A4319" t="s">
        <v>5</v>
      </c>
      <c r="B4319" s="1">
        <v>42916.958333333336</v>
      </c>
      <c r="C4319" t="str">
        <f t="shared" si="67"/>
        <v>2017-06-30</v>
      </c>
      <c r="D4319">
        <f>HOUR($B4319)</f>
        <v>23</v>
      </c>
      <c r="E4319">
        <v>23.5</v>
      </c>
    </row>
    <row r="4320" spans="1:5">
      <c r="A4320" t="s">
        <v>5</v>
      </c>
      <c r="B4320" s="1">
        <v>42917</v>
      </c>
      <c r="C4320" t="str">
        <f t="shared" si="67"/>
        <v>2017-07-01</v>
      </c>
      <c r="D4320">
        <f>HOUR($B4320)</f>
        <v>0</v>
      </c>
      <c r="E4320">
        <v>22.1</v>
      </c>
    </row>
    <row r="4321" spans="1:5">
      <c r="A4321" t="s">
        <v>5</v>
      </c>
      <c r="B4321" s="1">
        <v>42917.041666666664</v>
      </c>
      <c r="C4321" t="str">
        <f t="shared" si="67"/>
        <v>2017-07-01</v>
      </c>
      <c r="D4321">
        <f>HOUR($B4321)</f>
        <v>1</v>
      </c>
      <c r="E4321">
        <v>21</v>
      </c>
    </row>
    <row r="4322" spans="1:5">
      <c r="A4322" t="s">
        <v>5</v>
      </c>
      <c r="B4322" s="1">
        <v>42917.083333333336</v>
      </c>
      <c r="C4322" t="str">
        <f t="shared" si="67"/>
        <v>2017-07-01</v>
      </c>
      <c r="D4322">
        <f>HOUR($B4322)</f>
        <v>2</v>
      </c>
      <c r="E4322">
        <v>20.3</v>
      </c>
    </row>
    <row r="4323" spans="1:5">
      <c r="A4323" t="s">
        <v>5</v>
      </c>
      <c r="B4323" s="1">
        <v>42917.125</v>
      </c>
      <c r="C4323" t="str">
        <f t="shared" si="67"/>
        <v>2017-07-01</v>
      </c>
      <c r="D4323">
        <f>HOUR($B4323)</f>
        <v>3</v>
      </c>
      <c r="E4323">
        <v>19.8</v>
      </c>
    </row>
    <row r="4324" spans="1:5">
      <c r="A4324" t="s">
        <v>5</v>
      </c>
      <c r="B4324" s="1">
        <v>42917.166666666664</v>
      </c>
      <c r="C4324" t="str">
        <f t="shared" si="67"/>
        <v>2017-07-01</v>
      </c>
      <c r="D4324">
        <f>HOUR($B4324)</f>
        <v>4</v>
      </c>
      <c r="E4324">
        <v>19.600000000000001</v>
      </c>
    </row>
    <row r="4325" spans="1:5">
      <c r="A4325" t="s">
        <v>5</v>
      </c>
      <c r="B4325" s="1">
        <v>42917.208333333336</v>
      </c>
      <c r="C4325" t="str">
        <f t="shared" si="67"/>
        <v>2017-07-01</v>
      </c>
      <c r="D4325">
        <f>HOUR($B4325)</f>
        <v>5</v>
      </c>
      <c r="E4325">
        <v>19.600000000000001</v>
      </c>
    </row>
    <row r="4326" spans="1:5">
      <c r="A4326" t="s">
        <v>5</v>
      </c>
      <c r="B4326" s="1">
        <v>42917.25</v>
      </c>
      <c r="C4326" t="str">
        <f t="shared" si="67"/>
        <v>2017-07-01</v>
      </c>
      <c r="D4326">
        <f>HOUR($B4326)</f>
        <v>6</v>
      </c>
      <c r="E4326">
        <v>20</v>
      </c>
    </row>
    <row r="4327" spans="1:5">
      <c r="A4327" t="s">
        <v>5</v>
      </c>
      <c r="B4327" s="1">
        <v>42917.291666666664</v>
      </c>
      <c r="C4327" t="str">
        <f t="shared" si="67"/>
        <v>2017-07-01</v>
      </c>
      <c r="D4327">
        <f>HOUR($B4327)</f>
        <v>7</v>
      </c>
      <c r="E4327">
        <v>21.2</v>
      </c>
    </row>
    <row r="4328" spans="1:5">
      <c r="A4328" t="s">
        <v>5</v>
      </c>
      <c r="B4328" s="1">
        <v>42917.333333333336</v>
      </c>
      <c r="C4328" t="str">
        <f t="shared" si="67"/>
        <v>2017-07-01</v>
      </c>
      <c r="D4328">
        <f>HOUR($B4328)</f>
        <v>8</v>
      </c>
      <c r="E4328">
        <v>22.6</v>
      </c>
    </row>
    <row r="4329" spans="1:5">
      <c r="A4329" t="s">
        <v>5</v>
      </c>
      <c r="B4329" s="1">
        <v>42917.375</v>
      </c>
      <c r="C4329" t="str">
        <f t="shared" si="67"/>
        <v>2017-07-01</v>
      </c>
      <c r="D4329">
        <f>HOUR($B4329)</f>
        <v>9</v>
      </c>
      <c r="E4329">
        <v>23.9</v>
      </c>
    </row>
    <row r="4330" spans="1:5">
      <c r="A4330" t="s">
        <v>5</v>
      </c>
      <c r="B4330" s="1">
        <v>42917.416666666664</v>
      </c>
      <c r="C4330" t="str">
        <f t="shared" si="67"/>
        <v>2017-07-01</v>
      </c>
      <c r="D4330">
        <f>HOUR($B4330)</f>
        <v>10</v>
      </c>
      <c r="E4330">
        <v>24.2</v>
      </c>
    </row>
    <row r="4331" spans="1:5">
      <c r="A4331" t="s">
        <v>5</v>
      </c>
      <c r="B4331" s="1">
        <v>42917.458333333336</v>
      </c>
      <c r="C4331" t="str">
        <f t="shared" si="67"/>
        <v>2017-07-01</v>
      </c>
      <c r="D4331">
        <f>HOUR($B4331)</f>
        <v>11</v>
      </c>
      <c r="E4331">
        <v>26.4</v>
      </c>
    </row>
    <row r="4332" spans="1:5">
      <c r="A4332" t="s">
        <v>5</v>
      </c>
      <c r="B4332" s="1">
        <v>42917.5</v>
      </c>
      <c r="C4332" t="str">
        <f t="shared" si="67"/>
        <v>2017-07-01</v>
      </c>
      <c r="D4332">
        <f>HOUR($B4332)</f>
        <v>12</v>
      </c>
      <c r="E4332">
        <v>26.6</v>
      </c>
    </row>
    <row r="4333" spans="1:5">
      <c r="A4333" t="s">
        <v>5</v>
      </c>
      <c r="B4333" s="1">
        <v>42917.541666666664</v>
      </c>
      <c r="C4333" t="str">
        <f t="shared" si="67"/>
        <v>2017-07-01</v>
      </c>
      <c r="D4333">
        <f>HOUR($B4333)</f>
        <v>13</v>
      </c>
      <c r="E4333">
        <v>28.5</v>
      </c>
    </row>
    <row r="4334" spans="1:5">
      <c r="A4334" t="s">
        <v>5</v>
      </c>
      <c r="B4334" s="1">
        <v>42917.583333333336</v>
      </c>
      <c r="C4334" t="str">
        <f t="shared" si="67"/>
        <v>2017-07-01</v>
      </c>
      <c r="D4334">
        <f>HOUR($B4334)</f>
        <v>14</v>
      </c>
      <c r="E4334">
        <v>28.5</v>
      </c>
    </row>
    <row r="4335" spans="1:5">
      <c r="A4335" t="s">
        <v>5</v>
      </c>
      <c r="B4335" s="1">
        <v>42917.625</v>
      </c>
      <c r="C4335" t="str">
        <f t="shared" si="67"/>
        <v>2017-07-01</v>
      </c>
      <c r="D4335">
        <f>HOUR($B4335)</f>
        <v>15</v>
      </c>
      <c r="E4335">
        <v>29.2</v>
      </c>
    </row>
    <row r="4336" spans="1:5">
      <c r="A4336" t="s">
        <v>5</v>
      </c>
      <c r="B4336" s="1">
        <v>42917.666666666664</v>
      </c>
      <c r="C4336" t="str">
        <f t="shared" si="67"/>
        <v>2017-07-01</v>
      </c>
      <c r="D4336">
        <f>HOUR($B4336)</f>
        <v>16</v>
      </c>
      <c r="E4336">
        <v>29.7</v>
      </c>
    </row>
    <row r="4337" spans="1:5">
      <c r="A4337" t="s">
        <v>5</v>
      </c>
      <c r="B4337" s="1">
        <v>42917.708333333336</v>
      </c>
      <c r="C4337" t="str">
        <f t="shared" si="67"/>
        <v>2017-07-01</v>
      </c>
      <c r="D4337">
        <f>HOUR($B4337)</f>
        <v>17</v>
      </c>
      <c r="E4337">
        <v>29</v>
      </c>
    </row>
    <row r="4338" spans="1:5">
      <c r="A4338" t="s">
        <v>5</v>
      </c>
      <c r="B4338" s="1">
        <v>42917.75</v>
      </c>
      <c r="C4338" t="str">
        <f t="shared" si="67"/>
        <v>2017-07-01</v>
      </c>
      <c r="D4338">
        <f>HOUR($B4338)</f>
        <v>18</v>
      </c>
      <c r="E4338">
        <v>29</v>
      </c>
    </row>
    <row r="4339" spans="1:5">
      <c r="A4339" t="s">
        <v>5</v>
      </c>
      <c r="B4339" s="1">
        <v>42917.791666666664</v>
      </c>
      <c r="C4339" t="str">
        <f t="shared" si="67"/>
        <v>2017-07-01</v>
      </c>
      <c r="D4339">
        <f>HOUR($B4339)</f>
        <v>19</v>
      </c>
      <c r="E4339">
        <v>26.9</v>
      </c>
    </row>
    <row r="4340" spans="1:5">
      <c r="A4340" t="s">
        <v>5</v>
      </c>
      <c r="B4340" s="1">
        <v>42917.833333333336</v>
      </c>
      <c r="C4340" t="str">
        <f t="shared" si="67"/>
        <v>2017-07-01</v>
      </c>
      <c r="D4340">
        <f>HOUR($B4340)</f>
        <v>20</v>
      </c>
      <c r="E4340">
        <v>25.3</v>
      </c>
    </row>
    <row r="4341" spans="1:5">
      <c r="A4341" t="s">
        <v>5</v>
      </c>
      <c r="B4341" s="1">
        <v>42917.875</v>
      </c>
      <c r="C4341" t="str">
        <f t="shared" si="67"/>
        <v>2017-07-01</v>
      </c>
      <c r="D4341">
        <f>HOUR($B4341)</f>
        <v>21</v>
      </c>
      <c r="E4341">
        <v>24.2</v>
      </c>
    </row>
    <row r="4342" spans="1:5">
      <c r="A4342" t="s">
        <v>5</v>
      </c>
      <c r="B4342" s="1">
        <v>42917.916666666664</v>
      </c>
      <c r="C4342" t="str">
        <f t="shared" si="67"/>
        <v>2017-07-01</v>
      </c>
      <c r="D4342">
        <f>HOUR($B4342)</f>
        <v>22</v>
      </c>
      <c r="E4342">
        <v>24</v>
      </c>
    </row>
    <row r="4343" spans="1:5">
      <c r="A4343" t="s">
        <v>5</v>
      </c>
      <c r="B4343" s="1">
        <v>42917.958333333336</v>
      </c>
      <c r="C4343" t="str">
        <f t="shared" si="67"/>
        <v>2017-07-01</v>
      </c>
      <c r="D4343">
        <f>HOUR($B4343)</f>
        <v>23</v>
      </c>
      <c r="E4343">
        <v>23.8</v>
      </c>
    </row>
    <row r="4344" spans="1:5">
      <c r="A4344" t="s">
        <v>5</v>
      </c>
      <c r="B4344" s="1">
        <v>42918</v>
      </c>
      <c r="C4344" t="str">
        <f t="shared" si="67"/>
        <v>2017-07-02</v>
      </c>
      <c r="D4344">
        <f>HOUR($B4344)</f>
        <v>0</v>
      </c>
      <c r="E4344">
        <v>23.4</v>
      </c>
    </row>
    <row r="4345" spans="1:5">
      <c r="A4345" t="s">
        <v>5</v>
      </c>
      <c r="B4345" s="1">
        <v>42918.041666666664</v>
      </c>
      <c r="C4345" t="str">
        <f t="shared" si="67"/>
        <v>2017-07-02</v>
      </c>
      <c r="D4345">
        <f>HOUR($B4345)</f>
        <v>1</v>
      </c>
      <c r="E4345">
        <v>23.2</v>
      </c>
    </row>
    <row r="4346" spans="1:5">
      <c r="A4346" t="s">
        <v>5</v>
      </c>
      <c r="B4346" s="1">
        <v>42918.083333333336</v>
      </c>
      <c r="C4346" t="str">
        <f t="shared" si="67"/>
        <v>2017-07-02</v>
      </c>
      <c r="D4346">
        <f>HOUR($B4346)</f>
        <v>2</v>
      </c>
      <c r="E4346">
        <v>23.1</v>
      </c>
    </row>
    <row r="4347" spans="1:5">
      <c r="A4347" t="s">
        <v>5</v>
      </c>
      <c r="B4347" s="1">
        <v>42918.125</v>
      </c>
      <c r="C4347" t="str">
        <f t="shared" si="67"/>
        <v>2017-07-02</v>
      </c>
      <c r="D4347">
        <f>HOUR($B4347)</f>
        <v>3</v>
      </c>
      <c r="E4347">
        <v>23.1</v>
      </c>
    </row>
    <row r="4348" spans="1:5">
      <c r="A4348" t="s">
        <v>5</v>
      </c>
      <c r="B4348" s="1">
        <v>42918.166666666664</v>
      </c>
      <c r="C4348" t="str">
        <f t="shared" si="67"/>
        <v>2017-07-02</v>
      </c>
      <c r="D4348">
        <f>HOUR($B4348)</f>
        <v>4</v>
      </c>
      <c r="E4348">
        <v>23.2</v>
      </c>
    </row>
    <row r="4349" spans="1:5">
      <c r="A4349" t="s">
        <v>5</v>
      </c>
      <c r="B4349" s="1">
        <v>42918.208333333336</v>
      </c>
      <c r="C4349" t="str">
        <f t="shared" si="67"/>
        <v>2017-07-02</v>
      </c>
      <c r="D4349">
        <f>HOUR($B4349)</f>
        <v>5</v>
      </c>
      <c r="E4349">
        <v>23.2</v>
      </c>
    </row>
    <row r="4350" spans="1:5">
      <c r="A4350" t="s">
        <v>5</v>
      </c>
      <c r="B4350" s="1">
        <v>42918.25</v>
      </c>
      <c r="C4350" t="str">
        <f t="shared" si="67"/>
        <v>2017-07-02</v>
      </c>
      <c r="D4350">
        <f>HOUR($B4350)</f>
        <v>6</v>
      </c>
      <c r="E4350">
        <v>23.2</v>
      </c>
    </row>
    <row r="4351" spans="1:5">
      <c r="A4351" t="s">
        <v>5</v>
      </c>
      <c r="B4351" s="1">
        <v>42918.291666666664</v>
      </c>
      <c r="C4351" t="str">
        <f t="shared" si="67"/>
        <v>2017-07-02</v>
      </c>
      <c r="D4351">
        <f>HOUR($B4351)</f>
        <v>7</v>
      </c>
      <c r="E4351">
        <v>23.5</v>
      </c>
    </row>
    <row r="4352" spans="1:5">
      <c r="A4352" t="s">
        <v>5</v>
      </c>
      <c r="B4352" s="1">
        <v>42918.333333333336</v>
      </c>
      <c r="C4352" t="str">
        <f t="shared" si="67"/>
        <v>2017-07-02</v>
      </c>
      <c r="D4352">
        <f>HOUR($B4352)</f>
        <v>8</v>
      </c>
      <c r="E4352">
        <v>23.6</v>
      </c>
    </row>
    <row r="4353" spans="1:5">
      <c r="A4353" t="s">
        <v>5</v>
      </c>
      <c r="B4353" s="1">
        <v>42918.375</v>
      </c>
      <c r="C4353" t="str">
        <f t="shared" si="67"/>
        <v>2017-07-02</v>
      </c>
      <c r="D4353">
        <f>HOUR($B4353)</f>
        <v>9</v>
      </c>
      <c r="E4353">
        <v>24.3</v>
      </c>
    </row>
    <row r="4354" spans="1:5">
      <c r="A4354" t="s">
        <v>5</v>
      </c>
      <c r="B4354" s="1">
        <v>42918.416666666664</v>
      </c>
      <c r="C4354" t="str">
        <f t="shared" si="67"/>
        <v>2017-07-02</v>
      </c>
      <c r="D4354">
        <f>HOUR($B4354)</f>
        <v>10</v>
      </c>
      <c r="E4354">
        <v>24.4</v>
      </c>
    </row>
    <row r="4355" spans="1:5">
      <c r="A4355" t="s">
        <v>5</v>
      </c>
      <c r="B4355" s="1">
        <v>42918.458333333336</v>
      </c>
      <c r="C4355" t="str">
        <f t="shared" ref="C4355:C4418" si="68">YEAR($B4355) &amp; TEXT(MONTH($B4355), "-00") &amp; TEXT(DAY($B4355), "-00")</f>
        <v>2017-07-02</v>
      </c>
      <c r="D4355">
        <f>HOUR($B4355)</f>
        <v>11</v>
      </c>
      <c r="E4355">
        <v>23.7</v>
      </c>
    </row>
    <row r="4356" spans="1:5">
      <c r="A4356" t="s">
        <v>5</v>
      </c>
      <c r="B4356" s="1">
        <v>42918.5</v>
      </c>
      <c r="C4356" t="str">
        <f t="shared" si="68"/>
        <v>2017-07-02</v>
      </c>
      <c r="D4356">
        <f>HOUR($B4356)</f>
        <v>12</v>
      </c>
      <c r="E4356">
        <v>23.9</v>
      </c>
    </row>
    <row r="4357" spans="1:5">
      <c r="A4357" t="s">
        <v>5</v>
      </c>
      <c r="B4357" s="1">
        <v>42918.541666666664</v>
      </c>
      <c r="C4357" t="str">
        <f t="shared" si="68"/>
        <v>2017-07-02</v>
      </c>
      <c r="D4357">
        <f>HOUR($B4357)</f>
        <v>13</v>
      </c>
      <c r="E4357">
        <v>25.2</v>
      </c>
    </row>
    <row r="4358" spans="1:5">
      <c r="A4358" t="s">
        <v>5</v>
      </c>
      <c r="B4358" s="1">
        <v>42918.583333333336</v>
      </c>
      <c r="C4358" t="str">
        <f t="shared" si="68"/>
        <v>2017-07-02</v>
      </c>
      <c r="D4358">
        <f>HOUR($B4358)</f>
        <v>14</v>
      </c>
      <c r="E4358">
        <v>25.2</v>
      </c>
    </row>
    <row r="4359" spans="1:5">
      <c r="A4359" t="s">
        <v>5</v>
      </c>
      <c r="B4359" s="1">
        <v>42918.625</v>
      </c>
      <c r="C4359" t="str">
        <f t="shared" si="68"/>
        <v>2017-07-02</v>
      </c>
      <c r="D4359">
        <f>HOUR($B4359)</f>
        <v>15</v>
      </c>
      <c r="E4359">
        <v>25.6</v>
      </c>
    </row>
    <row r="4360" spans="1:5">
      <c r="A4360" t="s">
        <v>5</v>
      </c>
      <c r="B4360" s="1">
        <v>42918.666666666664</v>
      </c>
      <c r="C4360" t="str">
        <f t="shared" si="68"/>
        <v>2017-07-02</v>
      </c>
      <c r="D4360">
        <f>HOUR($B4360)</f>
        <v>16</v>
      </c>
      <c r="E4360">
        <v>27.9</v>
      </c>
    </row>
    <row r="4361" spans="1:5">
      <c r="A4361" t="s">
        <v>5</v>
      </c>
      <c r="B4361" s="1">
        <v>42918.708333333336</v>
      </c>
      <c r="C4361" t="str">
        <f t="shared" si="68"/>
        <v>2017-07-02</v>
      </c>
      <c r="D4361">
        <f>HOUR($B4361)</f>
        <v>17</v>
      </c>
      <c r="E4361">
        <v>26</v>
      </c>
    </row>
    <row r="4362" spans="1:5">
      <c r="A4362" t="s">
        <v>5</v>
      </c>
      <c r="B4362" s="1">
        <v>42918.75</v>
      </c>
      <c r="C4362" t="str">
        <f t="shared" si="68"/>
        <v>2017-07-02</v>
      </c>
      <c r="D4362">
        <f>HOUR($B4362)</f>
        <v>18</v>
      </c>
      <c r="E4362">
        <v>25.7</v>
      </c>
    </row>
    <row r="4363" spans="1:5">
      <c r="A4363" t="s">
        <v>5</v>
      </c>
      <c r="B4363" s="1">
        <v>42918.791666666664</v>
      </c>
      <c r="C4363" t="str">
        <f t="shared" si="68"/>
        <v>2017-07-02</v>
      </c>
      <c r="D4363">
        <f>HOUR($B4363)</f>
        <v>19</v>
      </c>
      <c r="E4363">
        <v>25.1</v>
      </c>
    </row>
    <row r="4364" spans="1:5">
      <c r="A4364" t="s">
        <v>5</v>
      </c>
      <c r="B4364" s="1">
        <v>42918.833333333336</v>
      </c>
      <c r="C4364" t="str">
        <f t="shared" si="68"/>
        <v>2017-07-02</v>
      </c>
      <c r="D4364">
        <f>HOUR($B4364)</f>
        <v>20</v>
      </c>
      <c r="E4364">
        <v>24.9</v>
      </c>
    </row>
    <row r="4365" spans="1:5">
      <c r="A4365" t="s">
        <v>5</v>
      </c>
      <c r="B4365" s="1">
        <v>42918.875</v>
      </c>
      <c r="C4365" t="str">
        <f t="shared" si="68"/>
        <v>2017-07-02</v>
      </c>
      <c r="D4365">
        <f>HOUR($B4365)</f>
        <v>21</v>
      </c>
      <c r="E4365">
        <v>24.2</v>
      </c>
    </row>
    <row r="4366" spans="1:5">
      <c r="A4366" t="s">
        <v>5</v>
      </c>
      <c r="B4366" s="1">
        <v>42918.916666666664</v>
      </c>
      <c r="C4366" t="str">
        <f t="shared" si="68"/>
        <v>2017-07-02</v>
      </c>
      <c r="D4366">
        <f>HOUR($B4366)</f>
        <v>22</v>
      </c>
      <c r="E4366">
        <v>22.8</v>
      </c>
    </row>
    <row r="4367" spans="1:5">
      <c r="A4367" t="s">
        <v>5</v>
      </c>
      <c r="B4367" s="1">
        <v>42918.958333333336</v>
      </c>
      <c r="C4367" t="str">
        <f t="shared" si="68"/>
        <v>2017-07-02</v>
      </c>
      <c r="D4367">
        <f>HOUR($B4367)</f>
        <v>23</v>
      </c>
      <c r="E4367">
        <v>21.9</v>
      </c>
    </row>
    <row r="4368" spans="1:5">
      <c r="A4368" t="s">
        <v>5</v>
      </c>
      <c r="B4368" s="1">
        <v>42919</v>
      </c>
      <c r="C4368" t="str">
        <f t="shared" si="68"/>
        <v>2017-07-03</v>
      </c>
      <c r="D4368">
        <f>HOUR($B4368)</f>
        <v>0</v>
      </c>
      <c r="E4368">
        <v>21.6</v>
      </c>
    </row>
    <row r="4369" spans="1:5">
      <c r="A4369" t="s">
        <v>5</v>
      </c>
      <c r="B4369" s="1">
        <v>42919.041666666664</v>
      </c>
      <c r="C4369" t="str">
        <f t="shared" si="68"/>
        <v>2017-07-03</v>
      </c>
      <c r="D4369">
        <f>HOUR($B4369)</f>
        <v>1</v>
      </c>
      <c r="E4369">
        <v>21.6</v>
      </c>
    </row>
    <row r="4370" spans="1:5">
      <c r="A4370" t="s">
        <v>5</v>
      </c>
      <c r="B4370" s="1">
        <v>42919.083333333336</v>
      </c>
      <c r="C4370" t="str">
        <f t="shared" si="68"/>
        <v>2017-07-03</v>
      </c>
      <c r="D4370">
        <f>HOUR($B4370)</f>
        <v>2</v>
      </c>
      <c r="E4370">
        <v>21.5</v>
      </c>
    </row>
    <row r="4371" spans="1:5">
      <c r="A4371" t="s">
        <v>5</v>
      </c>
      <c r="B4371" s="1">
        <v>42919.125</v>
      </c>
      <c r="C4371" t="str">
        <f t="shared" si="68"/>
        <v>2017-07-03</v>
      </c>
      <c r="D4371">
        <f>HOUR($B4371)</f>
        <v>3</v>
      </c>
      <c r="E4371">
        <v>21.7</v>
      </c>
    </row>
    <row r="4372" spans="1:5">
      <c r="A4372" t="s">
        <v>5</v>
      </c>
      <c r="B4372" s="1">
        <v>42919.166666666664</v>
      </c>
      <c r="C4372" t="str">
        <f t="shared" si="68"/>
        <v>2017-07-03</v>
      </c>
      <c r="D4372">
        <f>HOUR($B4372)</f>
        <v>4</v>
      </c>
      <c r="E4372">
        <v>21.7</v>
      </c>
    </row>
    <row r="4373" spans="1:5">
      <c r="A4373" t="s">
        <v>5</v>
      </c>
      <c r="B4373" s="1">
        <v>42919.208333333336</v>
      </c>
      <c r="C4373" t="str">
        <f t="shared" si="68"/>
        <v>2017-07-03</v>
      </c>
      <c r="D4373">
        <f>HOUR($B4373)</f>
        <v>5</v>
      </c>
      <c r="E4373">
        <v>23.5</v>
      </c>
    </row>
    <row r="4374" spans="1:5">
      <c r="A4374" t="s">
        <v>5</v>
      </c>
      <c r="B4374" s="1">
        <v>42919.25</v>
      </c>
      <c r="C4374" t="str">
        <f t="shared" si="68"/>
        <v>2017-07-03</v>
      </c>
      <c r="D4374">
        <f>HOUR($B4374)</f>
        <v>6</v>
      </c>
      <c r="E4374">
        <v>23.3</v>
      </c>
    </row>
    <row r="4375" spans="1:5">
      <c r="A4375" t="s">
        <v>5</v>
      </c>
      <c r="B4375" s="1">
        <v>42919.291666666664</v>
      </c>
      <c r="C4375" t="str">
        <f t="shared" si="68"/>
        <v>2017-07-03</v>
      </c>
      <c r="D4375">
        <f>HOUR($B4375)</f>
        <v>7</v>
      </c>
      <c r="E4375">
        <v>23.3</v>
      </c>
    </row>
    <row r="4376" spans="1:5">
      <c r="A4376" t="s">
        <v>5</v>
      </c>
      <c r="B4376" s="1">
        <v>42919.333333333336</v>
      </c>
      <c r="C4376" t="str">
        <f t="shared" si="68"/>
        <v>2017-07-03</v>
      </c>
      <c r="D4376">
        <f>HOUR($B4376)</f>
        <v>8</v>
      </c>
      <c r="E4376">
        <v>23.3</v>
      </c>
    </row>
    <row r="4377" spans="1:5">
      <c r="A4377" t="s">
        <v>5</v>
      </c>
      <c r="B4377" s="1">
        <v>42919.375</v>
      </c>
      <c r="C4377" t="str">
        <f t="shared" si="68"/>
        <v>2017-07-03</v>
      </c>
      <c r="D4377">
        <f>HOUR($B4377)</f>
        <v>9</v>
      </c>
      <c r="E4377">
        <v>24.1</v>
      </c>
    </row>
    <row r="4378" spans="1:5">
      <c r="A4378" t="s">
        <v>5</v>
      </c>
      <c r="B4378" s="1">
        <v>42919.416666666664</v>
      </c>
      <c r="C4378" t="str">
        <f t="shared" si="68"/>
        <v>2017-07-03</v>
      </c>
      <c r="D4378">
        <f>HOUR($B4378)</f>
        <v>10</v>
      </c>
      <c r="E4378">
        <v>24.8</v>
      </c>
    </row>
    <row r="4379" spans="1:5">
      <c r="A4379" t="s">
        <v>5</v>
      </c>
      <c r="B4379" s="1">
        <v>42919.458333333336</v>
      </c>
      <c r="C4379" t="str">
        <f t="shared" si="68"/>
        <v>2017-07-03</v>
      </c>
      <c r="D4379">
        <f>HOUR($B4379)</f>
        <v>11</v>
      </c>
      <c r="E4379">
        <v>25</v>
      </c>
    </row>
    <row r="4380" spans="1:5">
      <c r="A4380" t="s">
        <v>5</v>
      </c>
      <c r="B4380" s="1">
        <v>42919.5</v>
      </c>
      <c r="C4380" t="str">
        <f t="shared" si="68"/>
        <v>2017-07-03</v>
      </c>
      <c r="D4380">
        <f>HOUR($B4380)</f>
        <v>12</v>
      </c>
      <c r="E4380">
        <v>27.1</v>
      </c>
    </row>
    <row r="4381" spans="1:5">
      <c r="A4381" t="s">
        <v>5</v>
      </c>
      <c r="B4381" s="1">
        <v>42919.541666666664</v>
      </c>
      <c r="C4381" t="str">
        <f t="shared" si="68"/>
        <v>2017-07-03</v>
      </c>
      <c r="D4381">
        <f>HOUR($B4381)</f>
        <v>13</v>
      </c>
      <c r="E4381">
        <v>27</v>
      </c>
    </row>
    <row r="4382" spans="1:5">
      <c r="A4382" t="s">
        <v>5</v>
      </c>
      <c r="B4382" s="1">
        <v>42919.583333333336</v>
      </c>
      <c r="C4382" t="str">
        <f t="shared" si="68"/>
        <v>2017-07-03</v>
      </c>
      <c r="D4382">
        <f>HOUR($B4382)</f>
        <v>14</v>
      </c>
      <c r="E4382">
        <v>27.8</v>
      </c>
    </row>
    <row r="4383" spans="1:5">
      <c r="A4383" t="s">
        <v>5</v>
      </c>
      <c r="B4383" s="1">
        <v>42919.625</v>
      </c>
      <c r="C4383" t="str">
        <f t="shared" si="68"/>
        <v>2017-07-03</v>
      </c>
      <c r="D4383">
        <f>HOUR($B4383)</f>
        <v>15</v>
      </c>
      <c r="E4383">
        <v>28.2</v>
      </c>
    </row>
    <row r="4384" spans="1:5">
      <c r="A4384" t="s">
        <v>5</v>
      </c>
      <c r="B4384" s="1">
        <v>42919.666666666664</v>
      </c>
      <c r="C4384" t="str">
        <f t="shared" si="68"/>
        <v>2017-07-03</v>
      </c>
      <c r="D4384">
        <f>HOUR($B4384)</f>
        <v>16</v>
      </c>
      <c r="E4384">
        <v>27.2</v>
      </c>
    </row>
    <row r="4385" spans="1:5">
      <c r="A4385" t="s">
        <v>5</v>
      </c>
      <c r="B4385" s="1">
        <v>42919.708333333336</v>
      </c>
      <c r="C4385" t="str">
        <f t="shared" si="68"/>
        <v>2017-07-03</v>
      </c>
      <c r="D4385">
        <f>HOUR($B4385)</f>
        <v>17</v>
      </c>
      <c r="E4385">
        <v>25.4</v>
      </c>
    </row>
    <row r="4386" spans="1:5">
      <c r="A4386" t="s">
        <v>5</v>
      </c>
      <c r="B4386" s="1">
        <v>42919.75</v>
      </c>
      <c r="C4386" t="str">
        <f t="shared" si="68"/>
        <v>2017-07-03</v>
      </c>
      <c r="D4386">
        <f>HOUR($B4386)</f>
        <v>18</v>
      </c>
      <c r="E4386">
        <v>25.8</v>
      </c>
    </row>
    <row r="4387" spans="1:5">
      <c r="A4387" t="s">
        <v>5</v>
      </c>
      <c r="B4387" s="1">
        <v>42919.791666666664</v>
      </c>
      <c r="C4387" t="str">
        <f t="shared" si="68"/>
        <v>2017-07-03</v>
      </c>
      <c r="D4387">
        <f>HOUR($B4387)</f>
        <v>19</v>
      </c>
      <c r="E4387">
        <v>25.5</v>
      </c>
    </row>
    <row r="4388" spans="1:5">
      <c r="A4388" t="s">
        <v>5</v>
      </c>
      <c r="B4388" s="1">
        <v>42919.833333333336</v>
      </c>
      <c r="C4388" t="str">
        <f t="shared" si="68"/>
        <v>2017-07-03</v>
      </c>
      <c r="D4388">
        <f>HOUR($B4388)</f>
        <v>20</v>
      </c>
      <c r="E4388">
        <v>25</v>
      </c>
    </row>
    <row r="4389" spans="1:5">
      <c r="A4389" t="s">
        <v>5</v>
      </c>
      <c r="B4389" s="1">
        <v>42919.875</v>
      </c>
      <c r="C4389" t="str">
        <f t="shared" si="68"/>
        <v>2017-07-03</v>
      </c>
      <c r="D4389">
        <f>HOUR($B4389)</f>
        <v>21</v>
      </c>
      <c r="E4389">
        <v>24.6</v>
      </c>
    </row>
    <row r="4390" spans="1:5">
      <c r="A4390" t="s">
        <v>5</v>
      </c>
      <c r="B4390" s="1">
        <v>42919.916666666664</v>
      </c>
      <c r="C4390" t="str">
        <f t="shared" si="68"/>
        <v>2017-07-03</v>
      </c>
      <c r="D4390">
        <f>HOUR($B4390)</f>
        <v>22</v>
      </c>
      <c r="E4390">
        <v>23.6</v>
      </c>
    </row>
    <row r="4391" spans="1:5">
      <c r="A4391" t="s">
        <v>5</v>
      </c>
      <c r="B4391" s="1">
        <v>42919.958333333336</v>
      </c>
      <c r="C4391" t="str">
        <f t="shared" si="68"/>
        <v>2017-07-03</v>
      </c>
      <c r="D4391">
        <f>HOUR($B4391)</f>
        <v>23</v>
      </c>
      <c r="E4391">
        <v>23.6</v>
      </c>
    </row>
    <row r="4392" spans="1:5">
      <c r="A4392" t="s">
        <v>5</v>
      </c>
      <c r="B4392" s="1">
        <v>42920</v>
      </c>
      <c r="C4392" t="str">
        <f t="shared" si="68"/>
        <v>2017-07-04</v>
      </c>
      <c r="D4392">
        <f>HOUR($B4392)</f>
        <v>0</v>
      </c>
      <c r="E4392">
        <v>23.6</v>
      </c>
    </row>
    <row r="4393" spans="1:5">
      <c r="A4393" t="s">
        <v>5</v>
      </c>
      <c r="B4393" s="1">
        <v>42920.041666666664</v>
      </c>
      <c r="C4393" t="str">
        <f t="shared" si="68"/>
        <v>2017-07-04</v>
      </c>
      <c r="D4393">
        <f>HOUR($B4393)</f>
        <v>1</v>
      </c>
      <c r="E4393">
        <v>23.3</v>
      </c>
    </row>
    <row r="4394" spans="1:5">
      <c r="A4394" t="s">
        <v>5</v>
      </c>
      <c r="B4394" s="1">
        <v>42920.083333333336</v>
      </c>
      <c r="C4394" t="str">
        <f t="shared" si="68"/>
        <v>2017-07-04</v>
      </c>
      <c r="D4394">
        <f>HOUR($B4394)</f>
        <v>2</v>
      </c>
      <c r="E4394">
        <v>23.4</v>
      </c>
    </row>
    <row r="4395" spans="1:5">
      <c r="A4395" t="s">
        <v>5</v>
      </c>
      <c r="B4395" s="1">
        <v>42920.125</v>
      </c>
      <c r="C4395" t="str">
        <f t="shared" si="68"/>
        <v>2017-07-04</v>
      </c>
      <c r="D4395">
        <f>HOUR($B4395)</f>
        <v>3</v>
      </c>
      <c r="E4395">
        <v>23.4</v>
      </c>
    </row>
    <row r="4396" spans="1:5">
      <c r="A4396" t="s">
        <v>5</v>
      </c>
      <c r="B4396" s="1">
        <v>42920.166666666664</v>
      </c>
      <c r="C4396" t="str">
        <f t="shared" si="68"/>
        <v>2017-07-04</v>
      </c>
      <c r="D4396">
        <f>HOUR($B4396)</f>
        <v>4</v>
      </c>
      <c r="E4396">
        <v>23.3</v>
      </c>
    </row>
    <row r="4397" spans="1:5">
      <c r="A4397" t="s">
        <v>5</v>
      </c>
      <c r="B4397" s="1">
        <v>42920.208333333336</v>
      </c>
      <c r="C4397" t="str">
        <f t="shared" si="68"/>
        <v>2017-07-04</v>
      </c>
      <c r="D4397">
        <f>HOUR($B4397)</f>
        <v>5</v>
      </c>
      <c r="E4397">
        <v>23.3</v>
      </c>
    </row>
    <row r="4398" spans="1:5">
      <c r="A4398" t="s">
        <v>5</v>
      </c>
      <c r="B4398" s="1">
        <v>42920.25</v>
      </c>
      <c r="C4398" t="str">
        <f t="shared" si="68"/>
        <v>2017-07-04</v>
      </c>
      <c r="D4398">
        <f>HOUR($B4398)</f>
        <v>6</v>
      </c>
      <c r="E4398">
        <v>23.4</v>
      </c>
    </row>
    <row r="4399" spans="1:5">
      <c r="A4399" t="s">
        <v>5</v>
      </c>
      <c r="B4399" s="1">
        <v>42920.291666666664</v>
      </c>
      <c r="C4399" t="str">
        <f t="shared" si="68"/>
        <v>2017-07-04</v>
      </c>
      <c r="D4399">
        <f>HOUR($B4399)</f>
        <v>7</v>
      </c>
      <c r="E4399">
        <v>23.6</v>
      </c>
    </row>
    <row r="4400" spans="1:5">
      <c r="A4400" t="s">
        <v>5</v>
      </c>
      <c r="B4400" s="1">
        <v>42920.333333333336</v>
      </c>
      <c r="C4400" t="str">
        <f t="shared" si="68"/>
        <v>2017-07-04</v>
      </c>
      <c r="D4400">
        <f>HOUR($B4400)</f>
        <v>8</v>
      </c>
      <c r="E4400">
        <v>24.9</v>
      </c>
    </row>
    <row r="4401" spans="1:5">
      <c r="A4401" t="s">
        <v>5</v>
      </c>
      <c r="B4401" s="1">
        <v>42920.375</v>
      </c>
      <c r="C4401" t="str">
        <f t="shared" si="68"/>
        <v>2017-07-04</v>
      </c>
      <c r="D4401">
        <f>HOUR($B4401)</f>
        <v>9</v>
      </c>
      <c r="E4401">
        <v>27.3</v>
      </c>
    </row>
    <row r="4402" spans="1:5">
      <c r="A4402" t="s">
        <v>5</v>
      </c>
      <c r="B4402" s="1">
        <v>42920.416666666664</v>
      </c>
      <c r="C4402" t="str">
        <f t="shared" si="68"/>
        <v>2017-07-04</v>
      </c>
      <c r="D4402">
        <f>HOUR($B4402)</f>
        <v>10</v>
      </c>
      <c r="E4402">
        <v>28.2</v>
      </c>
    </row>
    <row r="4403" spans="1:5">
      <c r="A4403" t="s">
        <v>5</v>
      </c>
      <c r="B4403" s="1">
        <v>42920.458333333336</v>
      </c>
      <c r="C4403" t="str">
        <f t="shared" si="68"/>
        <v>2017-07-04</v>
      </c>
      <c r="D4403">
        <f>HOUR($B4403)</f>
        <v>11</v>
      </c>
      <c r="E4403">
        <v>28.9</v>
      </c>
    </row>
    <row r="4404" spans="1:5">
      <c r="A4404" t="s">
        <v>5</v>
      </c>
      <c r="B4404" s="1">
        <v>42920.5</v>
      </c>
      <c r="C4404" t="str">
        <f t="shared" si="68"/>
        <v>2017-07-04</v>
      </c>
      <c r="D4404">
        <f>HOUR($B4404)</f>
        <v>12</v>
      </c>
      <c r="E4404">
        <v>29.4</v>
      </c>
    </row>
    <row r="4405" spans="1:5">
      <c r="A4405" t="s">
        <v>5</v>
      </c>
      <c r="B4405" s="1">
        <v>42920.541666666664</v>
      </c>
      <c r="C4405" t="str">
        <f t="shared" si="68"/>
        <v>2017-07-04</v>
      </c>
      <c r="D4405">
        <f>HOUR($B4405)</f>
        <v>13</v>
      </c>
      <c r="E4405">
        <v>30.8</v>
      </c>
    </row>
    <row r="4406" spans="1:5">
      <c r="A4406" t="s">
        <v>5</v>
      </c>
      <c r="B4406" s="1">
        <v>42920.583333333336</v>
      </c>
      <c r="C4406" t="str">
        <f t="shared" si="68"/>
        <v>2017-07-04</v>
      </c>
      <c r="D4406">
        <f>HOUR($B4406)</f>
        <v>14</v>
      </c>
      <c r="E4406">
        <v>32.1</v>
      </c>
    </row>
    <row r="4407" spans="1:5">
      <c r="A4407" t="s">
        <v>5</v>
      </c>
      <c r="B4407" s="1">
        <v>42920.625</v>
      </c>
      <c r="C4407" t="str">
        <f t="shared" si="68"/>
        <v>2017-07-04</v>
      </c>
      <c r="D4407">
        <f>HOUR($B4407)</f>
        <v>15</v>
      </c>
      <c r="E4407">
        <v>31.9</v>
      </c>
    </row>
    <row r="4408" spans="1:5">
      <c r="A4408" t="s">
        <v>5</v>
      </c>
      <c r="B4408" s="1">
        <v>42920.666666666664</v>
      </c>
      <c r="C4408" t="str">
        <f t="shared" si="68"/>
        <v>2017-07-04</v>
      </c>
      <c r="D4408">
        <f>HOUR($B4408)</f>
        <v>16</v>
      </c>
      <c r="E4408">
        <v>29.8</v>
      </c>
    </row>
    <row r="4409" spans="1:5">
      <c r="A4409" t="s">
        <v>5</v>
      </c>
      <c r="B4409" s="1">
        <v>42920.708333333336</v>
      </c>
      <c r="C4409" t="str">
        <f t="shared" si="68"/>
        <v>2017-07-04</v>
      </c>
      <c r="D4409">
        <f>HOUR($B4409)</f>
        <v>17</v>
      </c>
      <c r="E4409">
        <v>31.4</v>
      </c>
    </row>
    <row r="4410" spans="1:5">
      <c r="A4410" t="s">
        <v>5</v>
      </c>
      <c r="B4410" s="1">
        <v>42920.75</v>
      </c>
      <c r="C4410" t="str">
        <f t="shared" si="68"/>
        <v>2017-07-04</v>
      </c>
      <c r="D4410">
        <f>HOUR($B4410)</f>
        <v>18</v>
      </c>
      <c r="E4410">
        <v>30.5</v>
      </c>
    </row>
    <row r="4411" spans="1:5">
      <c r="A4411" t="s">
        <v>5</v>
      </c>
      <c r="B4411" s="1">
        <v>42920.791666666664</v>
      </c>
      <c r="C4411" t="str">
        <f t="shared" si="68"/>
        <v>2017-07-04</v>
      </c>
      <c r="D4411">
        <f>HOUR($B4411)</f>
        <v>19</v>
      </c>
      <c r="E4411">
        <v>28.9</v>
      </c>
    </row>
    <row r="4412" spans="1:5">
      <c r="A4412" t="s">
        <v>5</v>
      </c>
      <c r="B4412" s="1">
        <v>42920.833333333336</v>
      </c>
      <c r="C4412" t="str">
        <f t="shared" si="68"/>
        <v>2017-07-04</v>
      </c>
      <c r="D4412">
        <f>HOUR($B4412)</f>
        <v>20</v>
      </c>
      <c r="E4412">
        <v>27.2</v>
      </c>
    </row>
    <row r="4413" spans="1:5">
      <c r="A4413" t="s">
        <v>5</v>
      </c>
      <c r="B4413" s="1">
        <v>42920.875</v>
      </c>
      <c r="C4413" t="str">
        <f t="shared" si="68"/>
        <v>2017-07-04</v>
      </c>
      <c r="D4413">
        <f>HOUR($B4413)</f>
        <v>21</v>
      </c>
      <c r="E4413">
        <v>26.3</v>
      </c>
    </row>
    <row r="4414" spans="1:5">
      <c r="A4414" t="s">
        <v>5</v>
      </c>
      <c r="B4414" s="1">
        <v>42920.916666666664</v>
      </c>
      <c r="C4414" t="str">
        <f t="shared" si="68"/>
        <v>2017-07-04</v>
      </c>
      <c r="D4414">
        <f>HOUR($B4414)</f>
        <v>22</v>
      </c>
      <c r="E4414">
        <v>25.4</v>
      </c>
    </row>
    <row r="4415" spans="1:5">
      <c r="A4415" t="s">
        <v>5</v>
      </c>
      <c r="B4415" s="1">
        <v>42920.958333333336</v>
      </c>
      <c r="C4415" t="str">
        <f t="shared" si="68"/>
        <v>2017-07-04</v>
      </c>
      <c r="D4415">
        <f>HOUR($B4415)</f>
        <v>23</v>
      </c>
      <c r="E4415">
        <v>24.4</v>
      </c>
    </row>
    <row r="4416" spans="1:5">
      <c r="A4416" t="s">
        <v>5</v>
      </c>
      <c r="B4416" s="1">
        <v>42921</v>
      </c>
      <c r="C4416" t="str">
        <f t="shared" si="68"/>
        <v>2017-07-05</v>
      </c>
      <c r="D4416">
        <f>HOUR($B4416)</f>
        <v>0</v>
      </c>
      <c r="E4416">
        <v>24.3</v>
      </c>
    </row>
    <row r="4417" spans="1:5">
      <c r="A4417" t="s">
        <v>5</v>
      </c>
      <c r="B4417" s="1">
        <v>42921.041666666664</v>
      </c>
      <c r="C4417" t="str">
        <f t="shared" si="68"/>
        <v>2017-07-05</v>
      </c>
      <c r="D4417">
        <f>HOUR($B4417)</f>
        <v>1</v>
      </c>
      <c r="E4417">
        <v>23.9</v>
      </c>
    </row>
    <row r="4418" spans="1:5">
      <c r="A4418" t="s">
        <v>5</v>
      </c>
      <c r="B4418" s="1">
        <v>42921.083333333336</v>
      </c>
      <c r="C4418" t="str">
        <f t="shared" si="68"/>
        <v>2017-07-05</v>
      </c>
      <c r="D4418">
        <f>HOUR($B4418)</f>
        <v>2</v>
      </c>
      <c r="E4418">
        <v>22.8</v>
      </c>
    </row>
    <row r="4419" spans="1:5">
      <c r="A4419" t="s">
        <v>5</v>
      </c>
      <c r="B4419" s="1">
        <v>42921.125</v>
      </c>
      <c r="C4419" t="str">
        <f t="shared" ref="C4419:C4482" si="69">YEAR($B4419) &amp; TEXT(MONTH($B4419), "-00") &amp; TEXT(DAY($B4419), "-00")</f>
        <v>2017-07-05</v>
      </c>
      <c r="D4419">
        <f>HOUR($B4419)</f>
        <v>3</v>
      </c>
      <c r="E4419">
        <v>22.1</v>
      </c>
    </row>
    <row r="4420" spans="1:5">
      <c r="A4420" t="s">
        <v>5</v>
      </c>
      <c r="B4420" s="1">
        <v>42921.166666666664</v>
      </c>
      <c r="C4420" t="str">
        <f t="shared" si="69"/>
        <v>2017-07-05</v>
      </c>
      <c r="D4420">
        <f>HOUR($B4420)</f>
        <v>4</v>
      </c>
      <c r="E4420">
        <v>21.7</v>
      </c>
    </row>
    <row r="4421" spans="1:5">
      <c r="A4421" t="s">
        <v>5</v>
      </c>
      <c r="B4421" s="1">
        <v>42921.208333333336</v>
      </c>
      <c r="C4421" t="str">
        <f t="shared" si="69"/>
        <v>2017-07-05</v>
      </c>
      <c r="D4421">
        <f>HOUR($B4421)</f>
        <v>5</v>
      </c>
      <c r="E4421">
        <v>21.8</v>
      </c>
    </row>
    <row r="4422" spans="1:5">
      <c r="A4422" t="s">
        <v>5</v>
      </c>
      <c r="B4422" s="1">
        <v>42921.25</v>
      </c>
      <c r="C4422" t="str">
        <f t="shared" si="69"/>
        <v>2017-07-05</v>
      </c>
      <c r="D4422">
        <f>HOUR($B4422)</f>
        <v>6</v>
      </c>
      <c r="E4422">
        <v>22.2</v>
      </c>
    </row>
    <row r="4423" spans="1:5">
      <c r="A4423" t="s">
        <v>5</v>
      </c>
      <c r="B4423" s="1">
        <v>42921.291666666664</v>
      </c>
      <c r="C4423" t="str">
        <f t="shared" si="69"/>
        <v>2017-07-05</v>
      </c>
      <c r="D4423">
        <f>HOUR($B4423)</f>
        <v>7</v>
      </c>
      <c r="E4423">
        <v>22.9</v>
      </c>
    </row>
    <row r="4424" spans="1:5">
      <c r="A4424" t="s">
        <v>5</v>
      </c>
      <c r="B4424" s="1">
        <v>42921.333333333336</v>
      </c>
      <c r="C4424" t="str">
        <f t="shared" si="69"/>
        <v>2017-07-05</v>
      </c>
      <c r="D4424">
        <f>HOUR($B4424)</f>
        <v>8</v>
      </c>
      <c r="E4424">
        <v>24.6</v>
      </c>
    </row>
    <row r="4425" spans="1:5">
      <c r="A4425" t="s">
        <v>5</v>
      </c>
      <c r="B4425" s="1">
        <v>42921.375</v>
      </c>
      <c r="C4425" t="str">
        <f t="shared" si="69"/>
        <v>2017-07-05</v>
      </c>
      <c r="D4425">
        <f>HOUR($B4425)</f>
        <v>9</v>
      </c>
      <c r="E4425">
        <v>26.2</v>
      </c>
    </row>
    <row r="4426" spans="1:5">
      <c r="A4426" t="s">
        <v>5</v>
      </c>
      <c r="B4426" s="1">
        <v>42921.416666666664</v>
      </c>
      <c r="C4426" t="str">
        <f t="shared" si="69"/>
        <v>2017-07-05</v>
      </c>
      <c r="D4426">
        <f>HOUR($B4426)</f>
        <v>10</v>
      </c>
      <c r="E4426">
        <v>27.7</v>
      </c>
    </row>
    <row r="4427" spans="1:5">
      <c r="A4427" t="s">
        <v>5</v>
      </c>
      <c r="B4427" s="1">
        <v>42921.458333333336</v>
      </c>
      <c r="C4427" t="str">
        <f t="shared" si="69"/>
        <v>2017-07-05</v>
      </c>
      <c r="D4427">
        <f>HOUR($B4427)</f>
        <v>11</v>
      </c>
      <c r="E4427">
        <v>29</v>
      </c>
    </row>
    <row r="4428" spans="1:5">
      <c r="A4428" t="s">
        <v>5</v>
      </c>
      <c r="B4428" s="1">
        <v>42921.5</v>
      </c>
      <c r="C4428" t="str">
        <f t="shared" si="69"/>
        <v>2017-07-05</v>
      </c>
      <c r="D4428">
        <f>HOUR($B4428)</f>
        <v>12</v>
      </c>
      <c r="E4428">
        <v>30.6</v>
      </c>
    </row>
    <row r="4429" spans="1:5">
      <c r="A4429" t="s">
        <v>5</v>
      </c>
      <c r="B4429" s="1">
        <v>42921.541666666664</v>
      </c>
      <c r="C4429" t="str">
        <f t="shared" si="69"/>
        <v>2017-07-05</v>
      </c>
      <c r="D4429">
        <f>HOUR($B4429)</f>
        <v>13</v>
      </c>
      <c r="E4429">
        <v>31.7</v>
      </c>
    </row>
    <row r="4430" spans="1:5">
      <c r="A4430" t="s">
        <v>5</v>
      </c>
      <c r="B4430" s="1">
        <v>42921.583333333336</v>
      </c>
      <c r="C4430" t="str">
        <f t="shared" si="69"/>
        <v>2017-07-05</v>
      </c>
      <c r="D4430">
        <f>HOUR($B4430)</f>
        <v>14</v>
      </c>
      <c r="E4430">
        <v>32.700000000000003</v>
      </c>
    </row>
    <row r="4431" spans="1:5">
      <c r="A4431" t="s">
        <v>5</v>
      </c>
      <c r="B4431" s="1">
        <v>42921.625</v>
      </c>
      <c r="C4431" t="str">
        <f t="shared" si="69"/>
        <v>2017-07-05</v>
      </c>
      <c r="D4431">
        <f>HOUR($B4431)</f>
        <v>15</v>
      </c>
      <c r="E4431">
        <v>33.1</v>
      </c>
    </row>
    <row r="4432" spans="1:5">
      <c r="A4432" t="s">
        <v>5</v>
      </c>
      <c r="B4432" s="1">
        <v>42921.666666666664</v>
      </c>
      <c r="C4432" t="str">
        <f t="shared" si="69"/>
        <v>2017-07-05</v>
      </c>
      <c r="D4432">
        <f>HOUR($B4432)</f>
        <v>16</v>
      </c>
      <c r="E4432">
        <v>33</v>
      </c>
    </row>
    <row r="4433" spans="1:5">
      <c r="A4433" t="s">
        <v>5</v>
      </c>
      <c r="B4433" s="1">
        <v>42921.708333333336</v>
      </c>
      <c r="C4433" t="str">
        <f t="shared" si="69"/>
        <v>2017-07-05</v>
      </c>
      <c r="D4433">
        <f>HOUR($B4433)</f>
        <v>17</v>
      </c>
      <c r="E4433">
        <v>32.299999999999997</v>
      </c>
    </row>
    <row r="4434" spans="1:5">
      <c r="A4434" t="s">
        <v>5</v>
      </c>
      <c r="B4434" s="1">
        <v>42921.75</v>
      </c>
      <c r="C4434" t="str">
        <f t="shared" si="69"/>
        <v>2017-07-05</v>
      </c>
      <c r="D4434">
        <f>HOUR($B4434)</f>
        <v>18</v>
      </c>
      <c r="E4434">
        <v>31.2</v>
      </c>
    </row>
    <row r="4435" spans="1:5">
      <c r="A4435" t="s">
        <v>5</v>
      </c>
      <c r="B4435" s="1">
        <v>42921.791666666664</v>
      </c>
      <c r="C4435" t="str">
        <f t="shared" si="69"/>
        <v>2017-07-05</v>
      </c>
      <c r="D4435">
        <f>HOUR($B4435)</f>
        <v>19</v>
      </c>
      <c r="E4435">
        <v>30</v>
      </c>
    </row>
    <row r="4436" spans="1:5">
      <c r="A4436" t="s">
        <v>5</v>
      </c>
      <c r="B4436" s="1">
        <v>42921.833333333336</v>
      </c>
      <c r="C4436" t="str">
        <f t="shared" si="69"/>
        <v>2017-07-05</v>
      </c>
      <c r="D4436">
        <f>HOUR($B4436)</f>
        <v>20</v>
      </c>
      <c r="E4436">
        <v>28.2</v>
      </c>
    </row>
    <row r="4437" spans="1:5">
      <c r="A4437" t="s">
        <v>5</v>
      </c>
      <c r="B4437" s="1">
        <v>42921.875</v>
      </c>
      <c r="C4437" t="str">
        <f t="shared" si="69"/>
        <v>2017-07-05</v>
      </c>
      <c r="D4437">
        <f>HOUR($B4437)</f>
        <v>21</v>
      </c>
      <c r="E4437">
        <v>25.9</v>
      </c>
    </row>
    <row r="4438" spans="1:5">
      <c r="A4438" t="s">
        <v>5</v>
      </c>
      <c r="B4438" s="1">
        <v>42921.916666666664</v>
      </c>
      <c r="C4438" t="str">
        <f t="shared" si="69"/>
        <v>2017-07-05</v>
      </c>
      <c r="D4438">
        <f>HOUR($B4438)</f>
        <v>22</v>
      </c>
      <c r="E4438">
        <v>24.2</v>
      </c>
    </row>
    <row r="4439" spans="1:5">
      <c r="A4439" t="s">
        <v>5</v>
      </c>
      <c r="B4439" s="1">
        <v>42921.958333333336</v>
      </c>
      <c r="C4439" t="str">
        <f t="shared" si="69"/>
        <v>2017-07-05</v>
      </c>
      <c r="D4439">
        <f>HOUR($B4439)</f>
        <v>23</v>
      </c>
      <c r="E4439">
        <v>23.8</v>
      </c>
    </row>
    <row r="4440" spans="1:5">
      <c r="A4440" t="s">
        <v>5</v>
      </c>
      <c r="B4440" s="1">
        <v>42922</v>
      </c>
      <c r="C4440" t="str">
        <f t="shared" si="69"/>
        <v>2017-07-06</v>
      </c>
      <c r="D4440">
        <f>HOUR($B4440)</f>
        <v>0</v>
      </c>
      <c r="E4440">
        <v>23.5</v>
      </c>
    </row>
    <row r="4441" spans="1:5">
      <c r="A4441" t="s">
        <v>5</v>
      </c>
      <c r="B4441" s="1">
        <v>42922.041666666664</v>
      </c>
      <c r="C4441" t="str">
        <f t="shared" si="69"/>
        <v>2017-07-06</v>
      </c>
      <c r="D4441">
        <f>HOUR($B4441)</f>
        <v>1</v>
      </c>
      <c r="E4441">
        <v>23</v>
      </c>
    </row>
    <row r="4442" spans="1:5">
      <c r="A4442" t="s">
        <v>5</v>
      </c>
      <c r="B4442" s="1">
        <v>42922.083333333336</v>
      </c>
      <c r="C4442" t="str">
        <f t="shared" si="69"/>
        <v>2017-07-06</v>
      </c>
      <c r="D4442">
        <f>HOUR($B4442)</f>
        <v>2</v>
      </c>
      <c r="E4442">
        <v>22.6</v>
      </c>
    </row>
    <row r="4443" spans="1:5">
      <c r="A4443" t="s">
        <v>5</v>
      </c>
      <c r="B4443" s="1">
        <v>42922.125</v>
      </c>
      <c r="C4443" t="str">
        <f t="shared" si="69"/>
        <v>2017-07-06</v>
      </c>
      <c r="D4443">
        <f>HOUR($B4443)</f>
        <v>3</v>
      </c>
      <c r="E4443">
        <v>22.1</v>
      </c>
    </row>
    <row r="4444" spans="1:5">
      <c r="A4444" t="s">
        <v>5</v>
      </c>
      <c r="B4444" s="1">
        <v>42922.166666666664</v>
      </c>
      <c r="C4444" t="str">
        <f t="shared" si="69"/>
        <v>2017-07-06</v>
      </c>
      <c r="D4444">
        <f>HOUR($B4444)</f>
        <v>4</v>
      </c>
      <c r="E4444">
        <v>21.3</v>
      </c>
    </row>
    <row r="4445" spans="1:5">
      <c r="A4445" t="s">
        <v>5</v>
      </c>
      <c r="B4445" s="1">
        <v>42922.208333333336</v>
      </c>
      <c r="C4445" t="str">
        <f t="shared" si="69"/>
        <v>2017-07-06</v>
      </c>
      <c r="D4445">
        <f>HOUR($B4445)</f>
        <v>5</v>
      </c>
      <c r="E4445">
        <v>21.1</v>
      </c>
    </row>
    <row r="4446" spans="1:5">
      <c r="A4446" t="s">
        <v>5</v>
      </c>
      <c r="B4446" s="1">
        <v>42922.25</v>
      </c>
      <c r="C4446" t="str">
        <f t="shared" si="69"/>
        <v>2017-07-06</v>
      </c>
      <c r="D4446">
        <f>HOUR($B4446)</f>
        <v>6</v>
      </c>
      <c r="E4446">
        <v>21</v>
      </c>
    </row>
    <row r="4447" spans="1:5">
      <c r="A4447" t="s">
        <v>5</v>
      </c>
      <c r="B4447" s="1">
        <v>42922.291666666664</v>
      </c>
      <c r="C4447" t="str">
        <f t="shared" si="69"/>
        <v>2017-07-06</v>
      </c>
      <c r="D4447">
        <f>HOUR($B4447)</f>
        <v>7</v>
      </c>
      <c r="E4447">
        <v>22.4</v>
      </c>
    </row>
    <row r="4448" spans="1:5">
      <c r="A4448" t="s">
        <v>5</v>
      </c>
      <c r="B4448" s="1">
        <v>42922.333333333336</v>
      </c>
      <c r="C4448" t="str">
        <f t="shared" si="69"/>
        <v>2017-07-06</v>
      </c>
      <c r="D4448">
        <f>HOUR($B4448)</f>
        <v>8</v>
      </c>
      <c r="E4448">
        <v>25</v>
      </c>
    </row>
    <row r="4449" spans="1:5">
      <c r="A4449" t="s">
        <v>5</v>
      </c>
      <c r="B4449" s="1">
        <v>42922.375</v>
      </c>
      <c r="C4449" t="str">
        <f t="shared" si="69"/>
        <v>2017-07-06</v>
      </c>
      <c r="D4449">
        <f>HOUR($B4449)</f>
        <v>9</v>
      </c>
      <c r="E4449">
        <v>27.6</v>
      </c>
    </row>
    <row r="4450" spans="1:5">
      <c r="A4450" t="s">
        <v>5</v>
      </c>
      <c r="B4450" s="1">
        <v>42922.416666666664</v>
      </c>
      <c r="C4450" t="str">
        <f t="shared" si="69"/>
        <v>2017-07-06</v>
      </c>
      <c r="D4450">
        <f>HOUR($B4450)</f>
        <v>10</v>
      </c>
      <c r="E4450">
        <v>30</v>
      </c>
    </row>
    <row r="4451" spans="1:5">
      <c r="A4451" t="s">
        <v>5</v>
      </c>
      <c r="B4451" s="1">
        <v>42922.458333333336</v>
      </c>
      <c r="C4451" t="str">
        <f t="shared" si="69"/>
        <v>2017-07-06</v>
      </c>
      <c r="D4451">
        <f>HOUR($B4451)</f>
        <v>11</v>
      </c>
      <c r="E4451">
        <v>30.4</v>
      </c>
    </row>
    <row r="4452" spans="1:5">
      <c r="A4452" t="s">
        <v>5</v>
      </c>
      <c r="B4452" s="1">
        <v>42922.5</v>
      </c>
      <c r="C4452" t="str">
        <f t="shared" si="69"/>
        <v>2017-07-06</v>
      </c>
      <c r="D4452">
        <f>HOUR($B4452)</f>
        <v>12</v>
      </c>
      <c r="E4452">
        <v>31.6</v>
      </c>
    </row>
    <row r="4453" spans="1:5">
      <c r="A4453" t="s">
        <v>5</v>
      </c>
      <c r="B4453" s="1">
        <v>42922.541666666664</v>
      </c>
      <c r="C4453" t="str">
        <f t="shared" si="69"/>
        <v>2017-07-06</v>
      </c>
      <c r="D4453">
        <f>HOUR($B4453)</f>
        <v>13</v>
      </c>
      <c r="E4453">
        <v>32.700000000000003</v>
      </c>
    </row>
    <row r="4454" spans="1:5">
      <c r="A4454" t="s">
        <v>5</v>
      </c>
      <c r="B4454" s="1">
        <v>42922.583333333336</v>
      </c>
      <c r="C4454" t="str">
        <f t="shared" si="69"/>
        <v>2017-07-06</v>
      </c>
      <c r="D4454">
        <f>HOUR($B4454)</f>
        <v>14</v>
      </c>
      <c r="E4454">
        <v>33</v>
      </c>
    </row>
    <row r="4455" spans="1:5">
      <c r="A4455" t="s">
        <v>5</v>
      </c>
      <c r="B4455" s="1">
        <v>42922.625</v>
      </c>
      <c r="C4455" t="str">
        <f t="shared" si="69"/>
        <v>2017-07-06</v>
      </c>
      <c r="D4455">
        <f>HOUR($B4455)</f>
        <v>15</v>
      </c>
      <c r="E4455">
        <v>33.9</v>
      </c>
    </row>
    <row r="4456" spans="1:5">
      <c r="A4456" t="s">
        <v>5</v>
      </c>
      <c r="B4456" s="1">
        <v>42922.666666666664</v>
      </c>
      <c r="C4456" t="str">
        <f t="shared" si="69"/>
        <v>2017-07-06</v>
      </c>
      <c r="D4456">
        <f>HOUR($B4456)</f>
        <v>16</v>
      </c>
      <c r="E4456">
        <v>33.700000000000003</v>
      </c>
    </row>
    <row r="4457" spans="1:5">
      <c r="A4457" t="s">
        <v>5</v>
      </c>
      <c r="B4457" s="1">
        <v>42922.708333333336</v>
      </c>
      <c r="C4457" t="str">
        <f t="shared" si="69"/>
        <v>2017-07-06</v>
      </c>
      <c r="D4457">
        <f>HOUR($B4457)</f>
        <v>17</v>
      </c>
      <c r="E4457">
        <v>34.1</v>
      </c>
    </row>
    <row r="4458" spans="1:5">
      <c r="A4458" t="s">
        <v>5</v>
      </c>
      <c r="B4458" s="1">
        <v>42922.75</v>
      </c>
      <c r="C4458" t="str">
        <f t="shared" si="69"/>
        <v>2017-07-06</v>
      </c>
      <c r="D4458">
        <f>HOUR($B4458)</f>
        <v>18</v>
      </c>
      <c r="E4458">
        <v>32.4</v>
      </c>
    </row>
    <row r="4459" spans="1:5">
      <c r="A4459" t="s">
        <v>5</v>
      </c>
      <c r="B4459" s="1">
        <v>42922.791666666664</v>
      </c>
      <c r="C4459" t="str">
        <f t="shared" si="69"/>
        <v>2017-07-06</v>
      </c>
      <c r="D4459">
        <f>HOUR($B4459)</f>
        <v>19</v>
      </c>
      <c r="E4459">
        <v>28.7</v>
      </c>
    </row>
    <row r="4460" spans="1:5">
      <c r="A4460" t="s">
        <v>5</v>
      </c>
      <c r="B4460" s="1">
        <v>42922.833333333336</v>
      </c>
      <c r="C4460" t="str">
        <f t="shared" si="69"/>
        <v>2017-07-06</v>
      </c>
      <c r="D4460">
        <f>HOUR($B4460)</f>
        <v>20</v>
      </c>
      <c r="E4460">
        <v>27.5</v>
      </c>
    </row>
    <row r="4461" spans="1:5">
      <c r="A4461" t="s">
        <v>5</v>
      </c>
      <c r="B4461" s="1">
        <v>42922.875</v>
      </c>
      <c r="C4461" t="str">
        <f t="shared" si="69"/>
        <v>2017-07-06</v>
      </c>
      <c r="D4461">
        <f>HOUR($B4461)</f>
        <v>21</v>
      </c>
      <c r="E4461">
        <v>26.6</v>
      </c>
    </row>
    <row r="4462" spans="1:5">
      <c r="A4462" t="s">
        <v>5</v>
      </c>
      <c r="B4462" s="1">
        <v>42922.916666666664</v>
      </c>
      <c r="C4462" t="str">
        <f t="shared" si="69"/>
        <v>2017-07-06</v>
      </c>
      <c r="D4462">
        <f>HOUR($B4462)</f>
        <v>22</v>
      </c>
      <c r="E4462">
        <v>26.3</v>
      </c>
    </row>
    <row r="4463" spans="1:5">
      <c r="A4463" t="s">
        <v>5</v>
      </c>
      <c r="B4463" s="1">
        <v>42922.958333333336</v>
      </c>
      <c r="C4463" t="str">
        <f t="shared" si="69"/>
        <v>2017-07-06</v>
      </c>
      <c r="D4463">
        <f>HOUR($B4463)</f>
        <v>23</v>
      </c>
      <c r="E4463">
        <v>25.4</v>
      </c>
    </row>
    <row r="4464" spans="1:5">
      <c r="A4464" t="s">
        <v>5</v>
      </c>
      <c r="B4464" s="1">
        <v>42923</v>
      </c>
      <c r="C4464" t="str">
        <f t="shared" si="69"/>
        <v>2017-07-07</v>
      </c>
      <c r="D4464">
        <f>HOUR($B4464)</f>
        <v>0</v>
      </c>
      <c r="E4464">
        <v>24.9</v>
      </c>
    </row>
    <row r="4465" spans="1:5">
      <c r="A4465" t="s">
        <v>5</v>
      </c>
      <c r="B4465" s="1">
        <v>42923.041666666664</v>
      </c>
      <c r="C4465" t="str">
        <f t="shared" si="69"/>
        <v>2017-07-07</v>
      </c>
      <c r="D4465">
        <f>HOUR($B4465)</f>
        <v>1</v>
      </c>
      <c r="E4465">
        <v>23.8</v>
      </c>
    </row>
    <row r="4466" spans="1:5">
      <c r="A4466" t="s">
        <v>5</v>
      </c>
      <c r="B4466" s="1">
        <v>42923.083333333336</v>
      </c>
      <c r="C4466" t="str">
        <f t="shared" si="69"/>
        <v>2017-07-07</v>
      </c>
      <c r="D4466">
        <f>HOUR($B4466)</f>
        <v>2</v>
      </c>
      <c r="E4466">
        <v>24.4</v>
      </c>
    </row>
    <row r="4467" spans="1:5">
      <c r="A4467" t="s">
        <v>5</v>
      </c>
      <c r="B4467" s="1">
        <v>42923.125</v>
      </c>
      <c r="C4467" t="str">
        <f t="shared" si="69"/>
        <v>2017-07-07</v>
      </c>
      <c r="D4467">
        <f>HOUR($B4467)</f>
        <v>3</v>
      </c>
      <c r="E4467">
        <v>24.5</v>
      </c>
    </row>
    <row r="4468" spans="1:5">
      <c r="A4468" t="s">
        <v>5</v>
      </c>
      <c r="B4468" s="1">
        <v>42923.166666666664</v>
      </c>
      <c r="C4468" t="str">
        <f t="shared" si="69"/>
        <v>2017-07-07</v>
      </c>
      <c r="D4468">
        <f>HOUR($B4468)</f>
        <v>4</v>
      </c>
      <c r="E4468">
        <v>24.8</v>
      </c>
    </row>
    <row r="4469" spans="1:5">
      <c r="A4469" t="s">
        <v>5</v>
      </c>
      <c r="B4469" s="1">
        <v>42923.208333333336</v>
      </c>
      <c r="C4469" t="str">
        <f t="shared" si="69"/>
        <v>2017-07-07</v>
      </c>
      <c r="D4469">
        <f>HOUR($B4469)</f>
        <v>5</v>
      </c>
      <c r="E4469">
        <v>24</v>
      </c>
    </row>
    <row r="4470" spans="1:5">
      <c r="A4470" t="s">
        <v>5</v>
      </c>
      <c r="B4470" s="1">
        <v>42923.25</v>
      </c>
      <c r="C4470" t="str">
        <f t="shared" si="69"/>
        <v>2017-07-07</v>
      </c>
      <c r="D4470">
        <f>HOUR($B4470)</f>
        <v>6</v>
      </c>
      <c r="E4470">
        <v>23.8</v>
      </c>
    </row>
    <row r="4471" spans="1:5">
      <c r="A4471" t="s">
        <v>5</v>
      </c>
      <c r="B4471" s="1">
        <v>42923.291666666664</v>
      </c>
      <c r="C4471" t="str">
        <f t="shared" si="69"/>
        <v>2017-07-07</v>
      </c>
      <c r="D4471">
        <f>HOUR($B4471)</f>
        <v>7</v>
      </c>
      <c r="E4471">
        <v>25.5</v>
      </c>
    </row>
    <row r="4472" spans="1:5">
      <c r="A4472" t="s">
        <v>5</v>
      </c>
      <c r="B4472" s="1">
        <v>42923.333333333336</v>
      </c>
      <c r="C4472" t="str">
        <f t="shared" si="69"/>
        <v>2017-07-07</v>
      </c>
      <c r="D4472">
        <f>HOUR($B4472)</f>
        <v>8</v>
      </c>
      <c r="E4472">
        <v>26.7</v>
      </c>
    </row>
    <row r="4473" spans="1:5">
      <c r="A4473" t="s">
        <v>5</v>
      </c>
      <c r="B4473" s="1">
        <v>42923.375</v>
      </c>
      <c r="C4473" t="str">
        <f t="shared" si="69"/>
        <v>2017-07-07</v>
      </c>
      <c r="D4473">
        <f>HOUR($B4473)</f>
        <v>9</v>
      </c>
      <c r="E4473">
        <v>28.1</v>
      </c>
    </row>
    <row r="4474" spans="1:5">
      <c r="A4474" t="s">
        <v>5</v>
      </c>
      <c r="B4474" s="1">
        <v>42923.416666666664</v>
      </c>
      <c r="C4474" t="str">
        <f t="shared" si="69"/>
        <v>2017-07-07</v>
      </c>
      <c r="D4474">
        <f>HOUR($B4474)</f>
        <v>10</v>
      </c>
      <c r="E4474">
        <v>27.3</v>
      </c>
    </row>
    <row r="4475" spans="1:5">
      <c r="A4475" t="s">
        <v>5</v>
      </c>
      <c r="B4475" s="1">
        <v>42923.458333333336</v>
      </c>
      <c r="C4475" t="str">
        <f t="shared" si="69"/>
        <v>2017-07-07</v>
      </c>
      <c r="D4475">
        <f>HOUR($B4475)</f>
        <v>11</v>
      </c>
      <c r="E4475">
        <v>26.4</v>
      </c>
    </row>
    <row r="4476" spans="1:5">
      <c r="A4476" t="s">
        <v>5</v>
      </c>
      <c r="B4476" s="1">
        <v>42923.5</v>
      </c>
      <c r="C4476" t="str">
        <f t="shared" si="69"/>
        <v>2017-07-07</v>
      </c>
      <c r="D4476">
        <f>HOUR($B4476)</f>
        <v>12</v>
      </c>
      <c r="E4476">
        <v>25.4</v>
      </c>
    </row>
    <row r="4477" spans="1:5">
      <c r="A4477" t="s">
        <v>5</v>
      </c>
      <c r="B4477" s="1">
        <v>42923.541666666664</v>
      </c>
      <c r="C4477" t="str">
        <f t="shared" si="69"/>
        <v>2017-07-07</v>
      </c>
      <c r="D4477">
        <f>HOUR($B4477)</f>
        <v>13</v>
      </c>
      <c r="E4477">
        <v>26.4</v>
      </c>
    </row>
    <row r="4478" spans="1:5">
      <c r="A4478" t="s">
        <v>5</v>
      </c>
      <c r="B4478" s="1">
        <v>42923.583333333336</v>
      </c>
      <c r="C4478" t="str">
        <f t="shared" si="69"/>
        <v>2017-07-07</v>
      </c>
      <c r="D4478">
        <f>HOUR($B4478)</f>
        <v>14</v>
      </c>
      <c r="E4478">
        <v>27.2</v>
      </c>
    </row>
    <row r="4479" spans="1:5">
      <c r="A4479" t="s">
        <v>5</v>
      </c>
      <c r="B4479" s="1">
        <v>42923.625</v>
      </c>
      <c r="C4479" t="str">
        <f t="shared" si="69"/>
        <v>2017-07-07</v>
      </c>
      <c r="D4479">
        <f>HOUR($B4479)</f>
        <v>15</v>
      </c>
      <c r="E4479">
        <v>27.7</v>
      </c>
    </row>
    <row r="4480" spans="1:5">
      <c r="A4480" t="s">
        <v>5</v>
      </c>
      <c r="B4480" s="1">
        <v>42923.666666666664</v>
      </c>
      <c r="C4480" t="str">
        <f t="shared" si="69"/>
        <v>2017-07-07</v>
      </c>
      <c r="D4480">
        <f>HOUR($B4480)</f>
        <v>16</v>
      </c>
      <c r="E4480">
        <v>27.7</v>
      </c>
    </row>
    <row r="4481" spans="1:5">
      <c r="A4481" t="s">
        <v>5</v>
      </c>
      <c r="B4481" s="1">
        <v>42923.708333333336</v>
      </c>
      <c r="C4481" t="str">
        <f t="shared" si="69"/>
        <v>2017-07-07</v>
      </c>
      <c r="D4481">
        <f>HOUR($B4481)</f>
        <v>17</v>
      </c>
      <c r="E4481">
        <v>27.1</v>
      </c>
    </row>
    <row r="4482" spans="1:5">
      <c r="A4482" t="s">
        <v>5</v>
      </c>
      <c r="B4482" s="1">
        <v>42923.75</v>
      </c>
      <c r="C4482" t="str">
        <f t="shared" si="69"/>
        <v>2017-07-07</v>
      </c>
      <c r="D4482">
        <f>HOUR($B4482)</f>
        <v>18</v>
      </c>
      <c r="E4482">
        <v>27.2</v>
      </c>
    </row>
    <row r="4483" spans="1:5">
      <c r="A4483" t="s">
        <v>5</v>
      </c>
      <c r="B4483" s="1">
        <v>42923.791666666664</v>
      </c>
      <c r="C4483" t="str">
        <f t="shared" ref="C4483:C4546" si="70">YEAR($B4483) &amp; TEXT(MONTH($B4483), "-00") &amp; TEXT(DAY($B4483), "-00")</f>
        <v>2017-07-07</v>
      </c>
      <c r="D4483">
        <f>HOUR($B4483)</f>
        <v>19</v>
      </c>
      <c r="E4483">
        <v>27.1</v>
      </c>
    </row>
    <row r="4484" spans="1:5">
      <c r="A4484" t="s">
        <v>5</v>
      </c>
      <c r="B4484" s="1">
        <v>42923.833333333336</v>
      </c>
      <c r="C4484" t="str">
        <f t="shared" si="70"/>
        <v>2017-07-07</v>
      </c>
      <c r="D4484">
        <f>HOUR($B4484)</f>
        <v>20</v>
      </c>
      <c r="E4484">
        <v>26.3</v>
      </c>
    </row>
    <row r="4485" spans="1:5">
      <c r="A4485" t="s">
        <v>5</v>
      </c>
      <c r="B4485" s="1">
        <v>42923.875</v>
      </c>
      <c r="C4485" t="str">
        <f t="shared" si="70"/>
        <v>2017-07-07</v>
      </c>
      <c r="D4485">
        <f>HOUR($B4485)</f>
        <v>21</v>
      </c>
      <c r="E4485">
        <v>25.3</v>
      </c>
    </row>
    <row r="4486" spans="1:5">
      <c r="A4486" t="s">
        <v>5</v>
      </c>
      <c r="B4486" s="1">
        <v>42923.916666666664</v>
      </c>
      <c r="C4486" t="str">
        <f t="shared" si="70"/>
        <v>2017-07-07</v>
      </c>
      <c r="D4486">
        <f>HOUR($B4486)</f>
        <v>22</v>
      </c>
      <c r="E4486">
        <v>24.8</v>
      </c>
    </row>
    <row r="4487" spans="1:5">
      <c r="A4487" t="s">
        <v>5</v>
      </c>
      <c r="B4487" s="1">
        <v>42923.958333333336</v>
      </c>
      <c r="C4487" t="str">
        <f t="shared" si="70"/>
        <v>2017-07-07</v>
      </c>
      <c r="D4487">
        <f>HOUR($B4487)</f>
        <v>23</v>
      </c>
      <c r="E4487">
        <v>25.4</v>
      </c>
    </row>
    <row r="4488" spans="1:5">
      <c r="A4488" t="s">
        <v>5</v>
      </c>
      <c r="B4488" s="1">
        <v>42924</v>
      </c>
      <c r="C4488" t="str">
        <f t="shared" si="70"/>
        <v>2017-07-08</v>
      </c>
      <c r="D4488">
        <f>HOUR($B4488)</f>
        <v>0</v>
      </c>
      <c r="E4488">
        <v>25.2</v>
      </c>
    </row>
    <row r="4489" spans="1:5">
      <c r="A4489" t="s">
        <v>5</v>
      </c>
      <c r="B4489" s="1">
        <v>42924.041666666664</v>
      </c>
      <c r="C4489" t="str">
        <f t="shared" si="70"/>
        <v>2017-07-08</v>
      </c>
      <c r="D4489">
        <f>HOUR($B4489)</f>
        <v>1</v>
      </c>
      <c r="E4489">
        <v>25.6</v>
      </c>
    </row>
    <row r="4490" spans="1:5">
      <c r="A4490" t="s">
        <v>5</v>
      </c>
      <c r="B4490" s="1">
        <v>42924.083333333336</v>
      </c>
      <c r="C4490" t="str">
        <f t="shared" si="70"/>
        <v>2017-07-08</v>
      </c>
      <c r="D4490">
        <f>HOUR($B4490)</f>
        <v>2</v>
      </c>
      <c r="E4490">
        <v>25.5</v>
      </c>
    </row>
    <row r="4491" spans="1:5">
      <c r="A4491" t="s">
        <v>5</v>
      </c>
      <c r="B4491" s="1">
        <v>42924.125</v>
      </c>
      <c r="C4491" t="str">
        <f t="shared" si="70"/>
        <v>2017-07-08</v>
      </c>
      <c r="D4491">
        <f>HOUR($B4491)</f>
        <v>3</v>
      </c>
      <c r="E4491">
        <v>25.7</v>
      </c>
    </row>
    <row r="4492" spans="1:5">
      <c r="A4492" t="s">
        <v>5</v>
      </c>
      <c r="B4492" s="1">
        <v>42924.166666666664</v>
      </c>
      <c r="C4492" t="str">
        <f t="shared" si="70"/>
        <v>2017-07-08</v>
      </c>
      <c r="D4492">
        <f>HOUR($B4492)</f>
        <v>4</v>
      </c>
      <c r="E4492">
        <v>25.7</v>
      </c>
    </row>
    <row r="4493" spans="1:5">
      <c r="A4493" t="s">
        <v>5</v>
      </c>
      <c r="B4493" s="1">
        <v>42924.208333333336</v>
      </c>
      <c r="C4493" t="str">
        <f t="shared" si="70"/>
        <v>2017-07-08</v>
      </c>
      <c r="D4493">
        <f>HOUR($B4493)</f>
        <v>5</v>
      </c>
      <c r="E4493">
        <v>25.3</v>
      </c>
    </row>
    <row r="4494" spans="1:5">
      <c r="A4494" t="s">
        <v>5</v>
      </c>
      <c r="B4494" s="1">
        <v>42924.25</v>
      </c>
      <c r="C4494" t="str">
        <f t="shared" si="70"/>
        <v>2017-07-08</v>
      </c>
      <c r="D4494">
        <f>HOUR($B4494)</f>
        <v>6</v>
      </c>
      <c r="E4494">
        <v>25.3</v>
      </c>
    </row>
    <row r="4495" spans="1:5">
      <c r="A4495" t="s">
        <v>5</v>
      </c>
      <c r="B4495" s="1">
        <v>42924.291666666664</v>
      </c>
      <c r="C4495" t="str">
        <f t="shared" si="70"/>
        <v>2017-07-08</v>
      </c>
      <c r="D4495">
        <f>HOUR($B4495)</f>
        <v>7</v>
      </c>
      <c r="E4495">
        <v>25.6</v>
      </c>
    </row>
    <row r="4496" spans="1:5">
      <c r="A4496" t="s">
        <v>5</v>
      </c>
      <c r="B4496" s="1">
        <v>42924.333333333336</v>
      </c>
      <c r="C4496" t="str">
        <f t="shared" si="70"/>
        <v>2017-07-08</v>
      </c>
      <c r="D4496">
        <f>HOUR($B4496)</f>
        <v>8</v>
      </c>
      <c r="E4496">
        <v>25.4</v>
      </c>
    </row>
    <row r="4497" spans="1:5">
      <c r="A4497" t="s">
        <v>5</v>
      </c>
      <c r="B4497" s="1">
        <v>42924.375</v>
      </c>
      <c r="C4497" t="str">
        <f t="shared" si="70"/>
        <v>2017-07-08</v>
      </c>
      <c r="D4497">
        <f>HOUR($B4497)</f>
        <v>9</v>
      </c>
      <c r="E4497">
        <v>24.8</v>
      </c>
    </row>
    <row r="4498" spans="1:5">
      <c r="A4498" t="s">
        <v>5</v>
      </c>
      <c r="B4498" s="1">
        <v>42924.416666666664</v>
      </c>
      <c r="C4498" t="str">
        <f t="shared" si="70"/>
        <v>2017-07-08</v>
      </c>
      <c r="D4498">
        <f>HOUR($B4498)</f>
        <v>10</v>
      </c>
      <c r="E4498">
        <v>24.5</v>
      </c>
    </row>
    <row r="4499" spans="1:5">
      <c r="A4499" t="s">
        <v>5</v>
      </c>
      <c r="B4499" s="1">
        <v>42924.458333333336</v>
      </c>
      <c r="C4499" t="str">
        <f t="shared" si="70"/>
        <v>2017-07-08</v>
      </c>
      <c r="D4499">
        <f>HOUR($B4499)</f>
        <v>11</v>
      </c>
      <c r="E4499">
        <v>24.9</v>
      </c>
    </row>
    <row r="4500" spans="1:5">
      <c r="A4500" t="s">
        <v>5</v>
      </c>
      <c r="B4500" s="1">
        <v>42924.5</v>
      </c>
      <c r="C4500" t="str">
        <f t="shared" si="70"/>
        <v>2017-07-08</v>
      </c>
      <c r="D4500">
        <f>HOUR($B4500)</f>
        <v>12</v>
      </c>
      <c r="E4500">
        <v>25.4</v>
      </c>
    </row>
    <row r="4501" spans="1:5">
      <c r="A4501" t="s">
        <v>5</v>
      </c>
      <c r="B4501" s="1">
        <v>42924.541666666664</v>
      </c>
      <c r="C4501" t="str">
        <f t="shared" si="70"/>
        <v>2017-07-08</v>
      </c>
      <c r="D4501">
        <f>HOUR($B4501)</f>
        <v>13</v>
      </c>
      <c r="E4501">
        <v>25.9</v>
      </c>
    </row>
    <row r="4502" spans="1:5">
      <c r="A4502" t="s">
        <v>5</v>
      </c>
      <c r="B4502" s="1">
        <v>42924.583333333336</v>
      </c>
      <c r="C4502" t="str">
        <f t="shared" si="70"/>
        <v>2017-07-08</v>
      </c>
      <c r="D4502">
        <f>HOUR($B4502)</f>
        <v>14</v>
      </c>
      <c r="E4502">
        <v>26.6</v>
      </c>
    </row>
    <row r="4503" spans="1:5">
      <c r="A4503" t="s">
        <v>5</v>
      </c>
      <c r="B4503" s="1">
        <v>42924.625</v>
      </c>
      <c r="C4503" t="str">
        <f t="shared" si="70"/>
        <v>2017-07-08</v>
      </c>
      <c r="D4503">
        <f>HOUR($B4503)</f>
        <v>15</v>
      </c>
      <c r="E4503">
        <v>27.4</v>
      </c>
    </row>
    <row r="4504" spans="1:5">
      <c r="A4504" t="s">
        <v>5</v>
      </c>
      <c r="B4504" s="1">
        <v>42924.666666666664</v>
      </c>
      <c r="C4504" t="str">
        <f t="shared" si="70"/>
        <v>2017-07-08</v>
      </c>
      <c r="D4504">
        <f>HOUR($B4504)</f>
        <v>16</v>
      </c>
      <c r="E4504">
        <v>27.8</v>
      </c>
    </row>
    <row r="4505" spans="1:5">
      <c r="A4505" t="s">
        <v>5</v>
      </c>
      <c r="B4505" s="1">
        <v>42924.708333333336</v>
      </c>
      <c r="C4505" t="str">
        <f t="shared" si="70"/>
        <v>2017-07-08</v>
      </c>
      <c r="D4505">
        <f>HOUR($B4505)</f>
        <v>17</v>
      </c>
      <c r="E4505">
        <v>27.7</v>
      </c>
    </row>
    <row r="4506" spans="1:5">
      <c r="A4506" t="s">
        <v>5</v>
      </c>
      <c r="B4506" s="1">
        <v>42924.75</v>
      </c>
      <c r="C4506" t="str">
        <f t="shared" si="70"/>
        <v>2017-07-08</v>
      </c>
      <c r="D4506">
        <f>HOUR($B4506)</f>
        <v>18</v>
      </c>
      <c r="E4506">
        <v>27.4</v>
      </c>
    </row>
    <row r="4507" spans="1:5">
      <c r="A4507" t="s">
        <v>5</v>
      </c>
      <c r="B4507" s="1">
        <v>42924.791666666664</v>
      </c>
      <c r="C4507" t="str">
        <f t="shared" si="70"/>
        <v>2017-07-08</v>
      </c>
      <c r="D4507">
        <f>HOUR($B4507)</f>
        <v>19</v>
      </c>
      <c r="E4507">
        <v>26.9</v>
      </c>
    </row>
    <row r="4508" spans="1:5">
      <c r="A4508" t="s">
        <v>5</v>
      </c>
      <c r="B4508" s="1">
        <v>42924.833333333336</v>
      </c>
      <c r="C4508" t="str">
        <f t="shared" si="70"/>
        <v>2017-07-08</v>
      </c>
      <c r="D4508">
        <f>HOUR($B4508)</f>
        <v>20</v>
      </c>
      <c r="E4508">
        <v>26.4</v>
      </c>
    </row>
    <row r="4509" spans="1:5">
      <c r="A4509" t="s">
        <v>5</v>
      </c>
      <c r="B4509" s="1">
        <v>42924.875</v>
      </c>
      <c r="C4509" t="str">
        <f t="shared" si="70"/>
        <v>2017-07-08</v>
      </c>
      <c r="D4509">
        <f>HOUR($B4509)</f>
        <v>21</v>
      </c>
      <c r="E4509">
        <v>26</v>
      </c>
    </row>
    <row r="4510" spans="1:5">
      <c r="A4510" t="s">
        <v>5</v>
      </c>
      <c r="B4510" s="1">
        <v>42924.916666666664</v>
      </c>
      <c r="C4510" t="str">
        <f t="shared" si="70"/>
        <v>2017-07-08</v>
      </c>
      <c r="D4510">
        <f>HOUR($B4510)</f>
        <v>22</v>
      </c>
      <c r="E4510">
        <v>25.2</v>
      </c>
    </row>
    <row r="4511" spans="1:5">
      <c r="A4511" t="s">
        <v>5</v>
      </c>
      <c r="B4511" s="1">
        <v>42924.958333333336</v>
      </c>
      <c r="C4511" t="str">
        <f t="shared" si="70"/>
        <v>2017-07-08</v>
      </c>
      <c r="D4511">
        <f>HOUR($B4511)</f>
        <v>23</v>
      </c>
      <c r="E4511">
        <v>25</v>
      </c>
    </row>
    <row r="4512" spans="1:5">
      <c r="A4512" t="s">
        <v>5</v>
      </c>
      <c r="B4512" s="1">
        <v>42925</v>
      </c>
      <c r="C4512" t="str">
        <f t="shared" si="70"/>
        <v>2017-07-09</v>
      </c>
      <c r="D4512">
        <f>HOUR($B4512)</f>
        <v>0</v>
      </c>
      <c r="E4512">
        <v>24.6</v>
      </c>
    </row>
    <row r="4513" spans="1:5">
      <c r="A4513" t="s">
        <v>5</v>
      </c>
      <c r="B4513" s="1">
        <v>42925.041666666664</v>
      </c>
      <c r="C4513" t="str">
        <f t="shared" si="70"/>
        <v>2017-07-09</v>
      </c>
      <c r="D4513">
        <f>HOUR($B4513)</f>
        <v>1</v>
      </c>
      <c r="E4513">
        <v>24.2</v>
      </c>
    </row>
    <row r="4514" spans="1:5">
      <c r="A4514" t="s">
        <v>5</v>
      </c>
      <c r="B4514" s="1">
        <v>42925.083333333336</v>
      </c>
      <c r="C4514" t="str">
        <f t="shared" si="70"/>
        <v>2017-07-09</v>
      </c>
      <c r="D4514">
        <f>HOUR($B4514)</f>
        <v>2</v>
      </c>
      <c r="E4514">
        <v>24.2</v>
      </c>
    </row>
    <row r="4515" spans="1:5">
      <c r="A4515" t="s">
        <v>5</v>
      </c>
      <c r="B4515" s="1">
        <v>42925.125</v>
      </c>
      <c r="C4515" t="str">
        <f t="shared" si="70"/>
        <v>2017-07-09</v>
      </c>
      <c r="D4515">
        <f>HOUR($B4515)</f>
        <v>3</v>
      </c>
      <c r="E4515">
        <v>24.2</v>
      </c>
    </row>
    <row r="4516" spans="1:5">
      <c r="A4516" t="s">
        <v>5</v>
      </c>
      <c r="B4516" s="1">
        <v>42925.166666666664</v>
      </c>
      <c r="C4516" t="str">
        <f t="shared" si="70"/>
        <v>2017-07-09</v>
      </c>
      <c r="D4516">
        <f>HOUR($B4516)</f>
        <v>4</v>
      </c>
      <c r="E4516">
        <v>24.2</v>
      </c>
    </row>
    <row r="4517" spans="1:5">
      <c r="A4517" t="s">
        <v>5</v>
      </c>
      <c r="B4517" s="1">
        <v>42925.208333333336</v>
      </c>
      <c r="C4517" t="str">
        <f t="shared" si="70"/>
        <v>2017-07-09</v>
      </c>
      <c r="D4517">
        <f>HOUR($B4517)</f>
        <v>5</v>
      </c>
      <c r="E4517">
        <v>24.2</v>
      </c>
    </row>
    <row r="4518" spans="1:5">
      <c r="A4518" t="s">
        <v>5</v>
      </c>
      <c r="B4518" s="1">
        <v>42925.25</v>
      </c>
      <c r="C4518" t="str">
        <f t="shared" si="70"/>
        <v>2017-07-09</v>
      </c>
      <c r="D4518">
        <f>HOUR($B4518)</f>
        <v>6</v>
      </c>
      <c r="E4518">
        <v>24.4</v>
      </c>
    </row>
    <row r="4519" spans="1:5">
      <c r="A4519" t="s">
        <v>5</v>
      </c>
      <c r="B4519" s="1">
        <v>42925.291666666664</v>
      </c>
      <c r="C4519" t="str">
        <f t="shared" si="70"/>
        <v>2017-07-09</v>
      </c>
      <c r="D4519">
        <f>HOUR($B4519)</f>
        <v>7</v>
      </c>
      <c r="E4519">
        <v>24.7</v>
      </c>
    </row>
    <row r="4520" spans="1:5">
      <c r="A4520" t="s">
        <v>5</v>
      </c>
      <c r="B4520" s="1">
        <v>42925.333333333336</v>
      </c>
      <c r="C4520" t="str">
        <f t="shared" si="70"/>
        <v>2017-07-09</v>
      </c>
      <c r="D4520">
        <f>HOUR($B4520)</f>
        <v>8</v>
      </c>
      <c r="E4520">
        <v>25</v>
      </c>
    </row>
    <row r="4521" spans="1:5">
      <c r="A4521" t="s">
        <v>5</v>
      </c>
      <c r="B4521" s="1">
        <v>42925.375</v>
      </c>
      <c r="C4521" t="str">
        <f t="shared" si="70"/>
        <v>2017-07-09</v>
      </c>
      <c r="D4521">
        <f>HOUR($B4521)</f>
        <v>9</v>
      </c>
      <c r="E4521">
        <v>25.8</v>
      </c>
    </row>
    <row r="4522" spans="1:5">
      <c r="A4522" t="s">
        <v>5</v>
      </c>
      <c r="B4522" s="1">
        <v>42925.416666666664</v>
      </c>
      <c r="C4522" t="str">
        <f t="shared" si="70"/>
        <v>2017-07-09</v>
      </c>
      <c r="D4522">
        <f>HOUR($B4522)</f>
        <v>10</v>
      </c>
      <c r="E4522">
        <v>26</v>
      </c>
    </row>
    <row r="4523" spans="1:5">
      <c r="A4523" t="s">
        <v>5</v>
      </c>
      <c r="B4523" s="1">
        <v>42925.458333333336</v>
      </c>
      <c r="C4523" t="str">
        <f t="shared" si="70"/>
        <v>2017-07-09</v>
      </c>
      <c r="D4523">
        <f>HOUR($B4523)</f>
        <v>11</v>
      </c>
      <c r="E4523">
        <v>27.3</v>
      </c>
    </row>
    <row r="4524" spans="1:5">
      <c r="A4524" t="s">
        <v>5</v>
      </c>
      <c r="B4524" s="1">
        <v>42925.5</v>
      </c>
      <c r="C4524" t="str">
        <f t="shared" si="70"/>
        <v>2017-07-09</v>
      </c>
      <c r="D4524">
        <f>HOUR($B4524)</f>
        <v>12</v>
      </c>
      <c r="E4524">
        <v>27.2</v>
      </c>
    </row>
    <row r="4525" spans="1:5">
      <c r="A4525" t="s">
        <v>5</v>
      </c>
      <c r="B4525" s="1">
        <v>42925.541666666664</v>
      </c>
      <c r="C4525" t="str">
        <f t="shared" si="70"/>
        <v>2017-07-09</v>
      </c>
      <c r="D4525">
        <f>HOUR($B4525)</f>
        <v>13</v>
      </c>
      <c r="E4525">
        <v>28.5</v>
      </c>
    </row>
    <row r="4526" spans="1:5">
      <c r="A4526" t="s">
        <v>5</v>
      </c>
      <c r="B4526" s="1">
        <v>42925.583333333336</v>
      </c>
      <c r="C4526" t="str">
        <f t="shared" si="70"/>
        <v>2017-07-09</v>
      </c>
      <c r="D4526">
        <f>HOUR($B4526)</f>
        <v>14</v>
      </c>
      <c r="E4526">
        <v>29.1</v>
      </c>
    </row>
    <row r="4527" spans="1:5">
      <c r="A4527" t="s">
        <v>5</v>
      </c>
      <c r="B4527" s="1">
        <v>42925.625</v>
      </c>
      <c r="C4527" t="str">
        <f t="shared" si="70"/>
        <v>2017-07-09</v>
      </c>
      <c r="D4527">
        <f>HOUR($B4527)</f>
        <v>15</v>
      </c>
      <c r="E4527">
        <v>30.8</v>
      </c>
    </row>
    <row r="4528" spans="1:5">
      <c r="A4528" t="s">
        <v>5</v>
      </c>
      <c r="B4528" s="1">
        <v>42925.666666666664</v>
      </c>
      <c r="C4528" t="str">
        <f t="shared" si="70"/>
        <v>2017-07-09</v>
      </c>
      <c r="D4528">
        <f>HOUR($B4528)</f>
        <v>16</v>
      </c>
      <c r="E4528">
        <v>26.7</v>
      </c>
    </row>
    <row r="4529" spans="1:5">
      <c r="A4529" t="s">
        <v>5</v>
      </c>
      <c r="B4529" s="1">
        <v>42925.708333333336</v>
      </c>
      <c r="C4529" t="str">
        <f t="shared" si="70"/>
        <v>2017-07-09</v>
      </c>
      <c r="D4529">
        <f>HOUR($B4529)</f>
        <v>17</v>
      </c>
      <c r="E4529">
        <v>27.8</v>
      </c>
    </row>
    <row r="4530" spans="1:5">
      <c r="A4530" t="s">
        <v>5</v>
      </c>
      <c r="B4530" s="1">
        <v>42925.75</v>
      </c>
      <c r="C4530" t="str">
        <f t="shared" si="70"/>
        <v>2017-07-09</v>
      </c>
      <c r="D4530">
        <f>HOUR($B4530)</f>
        <v>18</v>
      </c>
      <c r="E4530">
        <v>27.9</v>
      </c>
    </row>
    <row r="4531" spans="1:5">
      <c r="A4531" t="s">
        <v>5</v>
      </c>
      <c r="B4531" s="1">
        <v>42925.791666666664</v>
      </c>
      <c r="C4531" t="str">
        <f t="shared" si="70"/>
        <v>2017-07-09</v>
      </c>
      <c r="D4531">
        <f>HOUR($B4531)</f>
        <v>19</v>
      </c>
      <c r="E4531">
        <v>27</v>
      </c>
    </row>
    <row r="4532" spans="1:5">
      <c r="A4532" t="s">
        <v>5</v>
      </c>
      <c r="B4532" s="1">
        <v>42925.833333333336</v>
      </c>
      <c r="C4532" t="str">
        <f t="shared" si="70"/>
        <v>2017-07-09</v>
      </c>
      <c r="D4532">
        <f>HOUR($B4532)</f>
        <v>20</v>
      </c>
      <c r="E4532">
        <v>26.3</v>
      </c>
    </row>
    <row r="4533" spans="1:5">
      <c r="A4533" t="s">
        <v>5</v>
      </c>
      <c r="B4533" s="1">
        <v>42925.875</v>
      </c>
      <c r="C4533" t="str">
        <f t="shared" si="70"/>
        <v>2017-07-09</v>
      </c>
      <c r="D4533">
        <f>HOUR($B4533)</f>
        <v>21</v>
      </c>
      <c r="E4533">
        <v>25.2</v>
      </c>
    </row>
    <row r="4534" spans="1:5">
      <c r="A4534" t="s">
        <v>5</v>
      </c>
      <c r="B4534" s="1">
        <v>42925.916666666664</v>
      </c>
      <c r="C4534" t="str">
        <f t="shared" si="70"/>
        <v>2017-07-09</v>
      </c>
      <c r="D4534">
        <f>HOUR($B4534)</f>
        <v>22</v>
      </c>
      <c r="E4534">
        <v>25</v>
      </c>
    </row>
    <row r="4535" spans="1:5">
      <c r="A4535" t="s">
        <v>5</v>
      </c>
      <c r="B4535" s="1">
        <v>42925.958333333336</v>
      </c>
      <c r="C4535" t="str">
        <f t="shared" si="70"/>
        <v>2017-07-09</v>
      </c>
      <c r="D4535">
        <f>HOUR($B4535)</f>
        <v>23</v>
      </c>
      <c r="E4535">
        <v>24.8</v>
      </c>
    </row>
    <row r="4536" spans="1:5">
      <c r="A4536" t="s">
        <v>5</v>
      </c>
      <c r="B4536" s="1">
        <v>42926</v>
      </c>
      <c r="C4536" t="str">
        <f t="shared" si="70"/>
        <v>2017-07-10</v>
      </c>
      <c r="D4536">
        <f>HOUR($B4536)</f>
        <v>0</v>
      </c>
      <c r="E4536">
        <v>23.8</v>
      </c>
    </row>
    <row r="4537" spans="1:5">
      <c r="A4537" t="s">
        <v>5</v>
      </c>
      <c r="B4537" s="1">
        <v>42926.041666666664</v>
      </c>
      <c r="C4537" t="str">
        <f t="shared" si="70"/>
        <v>2017-07-10</v>
      </c>
      <c r="D4537">
        <f>HOUR($B4537)</f>
        <v>1</v>
      </c>
      <c r="E4537">
        <v>23.3</v>
      </c>
    </row>
    <row r="4538" spans="1:5">
      <c r="A4538" t="s">
        <v>5</v>
      </c>
      <c r="B4538" s="1">
        <v>42926.083333333336</v>
      </c>
      <c r="C4538" t="str">
        <f t="shared" si="70"/>
        <v>2017-07-10</v>
      </c>
      <c r="D4538">
        <f>HOUR($B4538)</f>
        <v>2</v>
      </c>
      <c r="E4538">
        <v>23.4</v>
      </c>
    </row>
    <row r="4539" spans="1:5">
      <c r="A4539" t="s">
        <v>5</v>
      </c>
      <c r="B4539" s="1">
        <v>42926.125</v>
      </c>
      <c r="C4539" t="str">
        <f t="shared" si="70"/>
        <v>2017-07-10</v>
      </c>
      <c r="D4539">
        <f>HOUR($B4539)</f>
        <v>3</v>
      </c>
      <c r="E4539">
        <v>23.4</v>
      </c>
    </row>
    <row r="4540" spans="1:5">
      <c r="A4540" t="s">
        <v>5</v>
      </c>
      <c r="B4540" s="1">
        <v>42926.166666666664</v>
      </c>
      <c r="C4540" t="str">
        <f t="shared" si="70"/>
        <v>2017-07-10</v>
      </c>
      <c r="D4540">
        <f>HOUR($B4540)</f>
        <v>4</v>
      </c>
      <c r="E4540">
        <v>23.9</v>
      </c>
    </row>
    <row r="4541" spans="1:5">
      <c r="A4541" t="s">
        <v>5</v>
      </c>
      <c r="B4541" s="1">
        <v>42926.208333333336</v>
      </c>
      <c r="C4541" t="str">
        <f t="shared" si="70"/>
        <v>2017-07-10</v>
      </c>
      <c r="D4541">
        <f>HOUR($B4541)</f>
        <v>5</v>
      </c>
      <c r="E4541">
        <v>24.1</v>
      </c>
    </row>
    <row r="4542" spans="1:5">
      <c r="A4542" t="s">
        <v>5</v>
      </c>
      <c r="B4542" s="1">
        <v>42926.25</v>
      </c>
      <c r="C4542" t="str">
        <f t="shared" si="70"/>
        <v>2017-07-10</v>
      </c>
      <c r="D4542">
        <f>HOUR($B4542)</f>
        <v>6</v>
      </c>
      <c r="E4542">
        <v>24.4</v>
      </c>
    </row>
    <row r="4543" spans="1:5">
      <c r="A4543" t="s">
        <v>5</v>
      </c>
      <c r="B4543" s="1">
        <v>42926.291666666664</v>
      </c>
      <c r="C4543" t="str">
        <f t="shared" si="70"/>
        <v>2017-07-10</v>
      </c>
      <c r="D4543">
        <f>HOUR($B4543)</f>
        <v>7</v>
      </c>
      <c r="E4543">
        <v>24.6</v>
      </c>
    </row>
    <row r="4544" spans="1:5">
      <c r="A4544" t="s">
        <v>5</v>
      </c>
      <c r="B4544" s="1">
        <v>42926.333333333336</v>
      </c>
      <c r="C4544" t="str">
        <f t="shared" si="70"/>
        <v>2017-07-10</v>
      </c>
      <c r="D4544">
        <f>HOUR($B4544)</f>
        <v>8</v>
      </c>
      <c r="E4544">
        <v>24.4</v>
      </c>
    </row>
    <row r="4545" spans="1:5">
      <c r="A4545" t="s">
        <v>5</v>
      </c>
      <c r="B4545" s="1">
        <v>42926.375</v>
      </c>
      <c r="C4545" t="str">
        <f t="shared" si="70"/>
        <v>2017-07-10</v>
      </c>
      <c r="D4545">
        <f>HOUR($B4545)</f>
        <v>9</v>
      </c>
      <c r="E4545">
        <v>24.4</v>
      </c>
    </row>
    <row r="4546" spans="1:5">
      <c r="A4546" t="s">
        <v>5</v>
      </c>
      <c r="B4546" s="1">
        <v>42926.416666666664</v>
      </c>
      <c r="C4546" t="str">
        <f t="shared" si="70"/>
        <v>2017-07-10</v>
      </c>
      <c r="D4546">
        <f>HOUR($B4546)</f>
        <v>10</v>
      </c>
      <c r="E4546">
        <v>25.3</v>
      </c>
    </row>
    <row r="4547" spans="1:5">
      <c r="A4547" t="s">
        <v>5</v>
      </c>
      <c r="B4547" s="1">
        <v>42926.458333333336</v>
      </c>
      <c r="C4547" t="str">
        <f t="shared" ref="C4547:C4610" si="71">YEAR($B4547) &amp; TEXT(MONTH($B4547), "-00") &amp; TEXT(DAY($B4547), "-00")</f>
        <v>2017-07-10</v>
      </c>
      <c r="D4547">
        <f>HOUR($B4547)</f>
        <v>11</v>
      </c>
      <c r="E4547">
        <v>25.6</v>
      </c>
    </row>
    <row r="4548" spans="1:5">
      <c r="A4548" t="s">
        <v>5</v>
      </c>
      <c r="B4548" s="1">
        <v>42926.5</v>
      </c>
      <c r="C4548" t="str">
        <f t="shared" si="71"/>
        <v>2017-07-10</v>
      </c>
      <c r="D4548">
        <f>HOUR($B4548)</f>
        <v>12</v>
      </c>
      <c r="E4548">
        <v>24.8</v>
      </c>
    </row>
    <row r="4549" spans="1:5">
      <c r="A4549" t="s">
        <v>5</v>
      </c>
      <c r="B4549" s="1">
        <v>42926.541666666664</v>
      </c>
      <c r="C4549" t="str">
        <f t="shared" si="71"/>
        <v>2017-07-10</v>
      </c>
      <c r="D4549">
        <f>HOUR($B4549)</f>
        <v>13</v>
      </c>
      <c r="E4549">
        <v>25.1</v>
      </c>
    </row>
    <row r="4550" spans="1:5">
      <c r="A4550" t="s">
        <v>5</v>
      </c>
      <c r="B4550" s="1">
        <v>42926.583333333336</v>
      </c>
      <c r="C4550" t="str">
        <f t="shared" si="71"/>
        <v>2017-07-10</v>
      </c>
      <c r="D4550">
        <f>HOUR($B4550)</f>
        <v>14</v>
      </c>
      <c r="E4550">
        <v>24.5</v>
      </c>
    </row>
    <row r="4551" spans="1:5">
      <c r="A4551" t="s">
        <v>5</v>
      </c>
      <c r="B4551" s="1">
        <v>42926.625</v>
      </c>
      <c r="C4551" t="str">
        <f t="shared" si="71"/>
        <v>2017-07-10</v>
      </c>
      <c r="D4551">
        <f>HOUR($B4551)</f>
        <v>15</v>
      </c>
      <c r="E4551">
        <v>24.1</v>
      </c>
    </row>
    <row r="4552" spans="1:5">
      <c r="A4552" t="s">
        <v>5</v>
      </c>
      <c r="B4552" s="1">
        <v>42926.666666666664</v>
      </c>
      <c r="C4552" t="str">
        <f t="shared" si="71"/>
        <v>2017-07-10</v>
      </c>
      <c r="D4552">
        <f>HOUR($B4552)</f>
        <v>16</v>
      </c>
      <c r="E4552">
        <v>24.1</v>
      </c>
    </row>
    <row r="4553" spans="1:5">
      <c r="A4553" t="s">
        <v>5</v>
      </c>
      <c r="B4553" s="1">
        <v>42926.708333333336</v>
      </c>
      <c r="C4553" t="str">
        <f t="shared" si="71"/>
        <v>2017-07-10</v>
      </c>
      <c r="D4553">
        <f>HOUR($B4553)</f>
        <v>17</v>
      </c>
      <c r="E4553">
        <v>24</v>
      </c>
    </row>
    <row r="4554" spans="1:5">
      <c r="A4554" t="s">
        <v>5</v>
      </c>
      <c r="B4554" s="1">
        <v>42926.75</v>
      </c>
      <c r="C4554" t="str">
        <f t="shared" si="71"/>
        <v>2017-07-10</v>
      </c>
      <c r="D4554">
        <f>HOUR($B4554)</f>
        <v>18</v>
      </c>
      <c r="E4554">
        <v>23.3</v>
      </c>
    </row>
    <row r="4555" spans="1:5">
      <c r="A4555" t="s">
        <v>5</v>
      </c>
      <c r="B4555" s="1">
        <v>42926.791666666664</v>
      </c>
      <c r="C4555" t="str">
        <f t="shared" si="71"/>
        <v>2017-07-10</v>
      </c>
      <c r="D4555">
        <f>HOUR($B4555)</f>
        <v>19</v>
      </c>
      <c r="E4555">
        <v>23.3</v>
      </c>
    </row>
    <row r="4556" spans="1:5">
      <c r="A4556" t="s">
        <v>5</v>
      </c>
      <c r="B4556" s="1">
        <v>42926.833333333336</v>
      </c>
      <c r="C4556" t="str">
        <f t="shared" si="71"/>
        <v>2017-07-10</v>
      </c>
      <c r="D4556">
        <f>HOUR($B4556)</f>
        <v>20</v>
      </c>
      <c r="E4556">
        <v>22.8</v>
      </c>
    </row>
    <row r="4557" spans="1:5">
      <c r="A4557" t="s">
        <v>5</v>
      </c>
      <c r="B4557" s="1">
        <v>42926.875</v>
      </c>
      <c r="C4557" t="str">
        <f t="shared" si="71"/>
        <v>2017-07-10</v>
      </c>
      <c r="D4557">
        <f>HOUR($B4557)</f>
        <v>21</v>
      </c>
      <c r="E4557">
        <v>22.6</v>
      </c>
    </row>
    <row r="4558" spans="1:5">
      <c r="A4558" t="s">
        <v>5</v>
      </c>
      <c r="B4558" s="1">
        <v>42926.916666666664</v>
      </c>
      <c r="C4558" t="str">
        <f t="shared" si="71"/>
        <v>2017-07-10</v>
      </c>
      <c r="D4558">
        <f>HOUR($B4558)</f>
        <v>22</v>
      </c>
      <c r="E4558">
        <v>22.1</v>
      </c>
    </row>
    <row r="4559" spans="1:5">
      <c r="A4559" t="s">
        <v>5</v>
      </c>
      <c r="B4559" s="1">
        <v>42926.958333333336</v>
      </c>
      <c r="C4559" t="str">
        <f t="shared" si="71"/>
        <v>2017-07-10</v>
      </c>
      <c r="D4559">
        <f>HOUR($B4559)</f>
        <v>23</v>
      </c>
      <c r="E4559">
        <v>22</v>
      </c>
    </row>
    <row r="4560" spans="1:5">
      <c r="A4560" t="s">
        <v>5</v>
      </c>
      <c r="B4560" s="1">
        <v>42927</v>
      </c>
      <c r="C4560" t="str">
        <f t="shared" si="71"/>
        <v>2017-07-11</v>
      </c>
      <c r="D4560">
        <f>HOUR($B4560)</f>
        <v>0</v>
      </c>
      <c r="E4560">
        <v>22</v>
      </c>
    </row>
    <row r="4561" spans="1:5">
      <c r="A4561" t="s">
        <v>5</v>
      </c>
      <c r="B4561" s="1">
        <v>42927.041666666664</v>
      </c>
      <c r="C4561" t="str">
        <f t="shared" si="71"/>
        <v>2017-07-11</v>
      </c>
      <c r="D4561">
        <f>HOUR($B4561)</f>
        <v>1</v>
      </c>
      <c r="E4561">
        <v>22</v>
      </c>
    </row>
    <row r="4562" spans="1:5">
      <c r="A4562" t="s">
        <v>5</v>
      </c>
      <c r="B4562" s="1">
        <v>42927.083333333336</v>
      </c>
      <c r="C4562" t="str">
        <f t="shared" si="71"/>
        <v>2017-07-11</v>
      </c>
      <c r="D4562">
        <f>HOUR($B4562)</f>
        <v>2</v>
      </c>
      <c r="E4562">
        <v>21.7</v>
      </c>
    </row>
    <row r="4563" spans="1:5">
      <c r="A4563" t="s">
        <v>5</v>
      </c>
      <c r="B4563" s="1">
        <v>42927.125</v>
      </c>
      <c r="C4563" t="str">
        <f t="shared" si="71"/>
        <v>2017-07-11</v>
      </c>
      <c r="D4563">
        <f>HOUR($B4563)</f>
        <v>3</v>
      </c>
      <c r="E4563">
        <v>21.8</v>
      </c>
    </row>
    <row r="4564" spans="1:5">
      <c r="A4564" t="s">
        <v>5</v>
      </c>
      <c r="B4564" s="1">
        <v>42927.166666666664</v>
      </c>
      <c r="C4564" t="str">
        <f t="shared" si="71"/>
        <v>2017-07-11</v>
      </c>
      <c r="D4564">
        <f>HOUR($B4564)</f>
        <v>4</v>
      </c>
      <c r="E4564">
        <v>21.9</v>
      </c>
    </row>
    <row r="4565" spans="1:5">
      <c r="A4565" t="s">
        <v>5</v>
      </c>
      <c r="B4565" s="1">
        <v>42927.208333333336</v>
      </c>
      <c r="C4565" t="str">
        <f t="shared" si="71"/>
        <v>2017-07-11</v>
      </c>
      <c r="D4565">
        <f>HOUR($B4565)</f>
        <v>5</v>
      </c>
      <c r="E4565">
        <v>22</v>
      </c>
    </row>
    <row r="4566" spans="1:5">
      <c r="A4566" t="s">
        <v>5</v>
      </c>
      <c r="B4566" s="1">
        <v>42927.25</v>
      </c>
      <c r="C4566" t="str">
        <f t="shared" si="71"/>
        <v>2017-07-11</v>
      </c>
      <c r="D4566">
        <f>HOUR($B4566)</f>
        <v>6</v>
      </c>
      <c r="E4566">
        <v>22.1</v>
      </c>
    </row>
    <row r="4567" spans="1:5">
      <c r="A4567" t="s">
        <v>5</v>
      </c>
      <c r="B4567" s="1">
        <v>42927.291666666664</v>
      </c>
      <c r="C4567" t="str">
        <f t="shared" si="71"/>
        <v>2017-07-11</v>
      </c>
      <c r="D4567">
        <f>HOUR($B4567)</f>
        <v>7</v>
      </c>
      <c r="E4567">
        <v>22.4</v>
      </c>
    </row>
    <row r="4568" spans="1:5">
      <c r="A4568" t="s">
        <v>5</v>
      </c>
      <c r="B4568" s="1">
        <v>42927.333333333336</v>
      </c>
      <c r="C4568" t="str">
        <f t="shared" si="71"/>
        <v>2017-07-11</v>
      </c>
      <c r="D4568">
        <f>HOUR($B4568)</f>
        <v>8</v>
      </c>
      <c r="E4568">
        <v>23.2</v>
      </c>
    </row>
    <row r="4569" spans="1:5">
      <c r="A4569" t="s">
        <v>5</v>
      </c>
      <c r="B4569" s="1">
        <v>42927.375</v>
      </c>
      <c r="C4569" t="str">
        <f t="shared" si="71"/>
        <v>2017-07-11</v>
      </c>
      <c r="D4569">
        <f>HOUR($B4569)</f>
        <v>9</v>
      </c>
      <c r="E4569">
        <v>23.7</v>
      </c>
    </row>
    <row r="4570" spans="1:5">
      <c r="A4570" t="s">
        <v>5</v>
      </c>
      <c r="B4570" s="1">
        <v>42927.416666666664</v>
      </c>
      <c r="C4570" t="str">
        <f t="shared" si="71"/>
        <v>2017-07-11</v>
      </c>
      <c r="D4570">
        <f>HOUR($B4570)</f>
        <v>10</v>
      </c>
      <c r="E4570">
        <v>24.8</v>
      </c>
    </row>
    <row r="4571" spans="1:5">
      <c r="A4571" t="s">
        <v>5</v>
      </c>
      <c r="B4571" s="1">
        <v>42927.458333333336</v>
      </c>
      <c r="C4571" t="str">
        <f t="shared" si="71"/>
        <v>2017-07-11</v>
      </c>
      <c r="D4571">
        <f>HOUR($B4571)</f>
        <v>11</v>
      </c>
      <c r="E4571">
        <v>26.3</v>
      </c>
    </row>
    <row r="4572" spans="1:5">
      <c r="A4572" t="s">
        <v>5</v>
      </c>
      <c r="B4572" s="1">
        <v>42927.5</v>
      </c>
      <c r="C4572" t="str">
        <f t="shared" si="71"/>
        <v>2017-07-11</v>
      </c>
      <c r="D4572">
        <f>HOUR($B4572)</f>
        <v>12</v>
      </c>
      <c r="E4572">
        <v>27.6</v>
      </c>
    </row>
    <row r="4573" spans="1:5">
      <c r="A4573" t="s">
        <v>5</v>
      </c>
      <c r="B4573" s="1">
        <v>42927.541666666664</v>
      </c>
      <c r="C4573" t="str">
        <f t="shared" si="71"/>
        <v>2017-07-11</v>
      </c>
      <c r="D4573">
        <f>HOUR($B4573)</f>
        <v>13</v>
      </c>
      <c r="E4573">
        <v>29.1</v>
      </c>
    </row>
    <row r="4574" spans="1:5">
      <c r="A4574" t="s">
        <v>5</v>
      </c>
      <c r="B4574" s="1">
        <v>42927.583333333336</v>
      </c>
      <c r="C4574" t="str">
        <f t="shared" si="71"/>
        <v>2017-07-11</v>
      </c>
      <c r="D4574">
        <f>HOUR($B4574)</f>
        <v>14</v>
      </c>
      <c r="E4574">
        <v>30.4</v>
      </c>
    </row>
    <row r="4575" spans="1:5">
      <c r="A4575" t="s">
        <v>5</v>
      </c>
      <c r="B4575" s="1">
        <v>42927.625</v>
      </c>
      <c r="C4575" t="str">
        <f t="shared" si="71"/>
        <v>2017-07-11</v>
      </c>
      <c r="D4575">
        <f>HOUR($B4575)</f>
        <v>15</v>
      </c>
      <c r="E4575">
        <v>30.8</v>
      </c>
    </row>
    <row r="4576" spans="1:5">
      <c r="A4576" t="s">
        <v>5</v>
      </c>
      <c r="B4576" s="1">
        <v>42927.666666666664</v>
      </c>
      <c r="C4576" t="str">
        <f t="shared" si="71"/>
        <v>2017-07-11</v>
      </c>
      <c r="D4576">
        <f>HOUR($B4576)</f>
        <v>16</v>
      </c>
      <c r="E4576">
        <v>30.7</v>
      </c>
    </row>
    <row r="4577" spans="1:5">
      <c r="A4577" t="s">
        <v>5</v>
      </c>
      <c r="B4577" s="1">
        <v>42927.708333333336</v>
      </c>
      <c r="C4577" t="str">
        <f t="shared" si="71"/>
        <v>2017-07-11</v>
      </c>
      <c r="D4577">
        <f>HOUR($B4577)</f>
        <v>17</v>
      </c>
      <c r="E4577">
        <v>31.2</v>
      </c>
    </row>
    <row r="4578" spans="1:5">
      <c r="A4578" t="s">
        <v>5</v>
      </c>
      <c r="B4578" s="1">
        <v>42927.75</v>
      </c>
      <c r="C4578" t="str">
        <f t="shared" si="71"/>
        <v>2017-07-11</v>
      </c>
      <c r="D4578">
        <f>HOUR($B4578)</f>
        <v>18</v>
      </c>
      <c r="E4578">
        <v>30.4</v>
      </c>
    </row>
    <row r="4579" spans="1:5">
      <c r="A4579" t="s">
        <v>5</v>
      </c>
      <c r="B4579" s="1">
        <v>42927.791666666664</v>
      </c>
      <c r="C4579" t="str">
        <f t="shared" si="71"/>
        <v>2017-07-11</v>
      </c>
      <c r="D4579">
        <f>HOUR($B4579)</f>
        <v>19</v>
      </c>
      <c r="E4579">
        <v>28.3</v>
      </c>
    </row>
    <row r="4580" spans="1:5">
      <c r="A4580" t="s">
        <v>5</v>
      </c>
      <c r="B4580" s="1">
        <v>42927.833333333336</v>
      </c>
      <c r="C4580" t="str">
        <f t="shared" si="71"/>
        <v>2017-07-11</v>
      </c>
      <c r="D4580">
        <f>HOUR($B4580)</f>
        <v>20</v>
      </c>
      <c r="E4580">
        <v>27.6</v>
      </c>
    </row>
    <row r="4581" spans="1:5">
      <c r="A4581" t="s">
        <v>5</v>
      </c>
      <c r="B4581" s="1">
        <v>42927.875</v>
      </c>
      <c r="C4581" t="str">
        <f t="shared" si="71"/>
        <v>2017-07-11</v>
      </c>
      <c r="D4581">
        <f>HOUR($B4581)</f>
        <v>21</v>
      </c>
      <c r="E4581">
        <v>26.9</v>
      </c>
    </row>
    <row r="4582" spans="1:5">
      <c r="A4582" t="s">
        <v>5</v>
      </c>
      <c r="B4582" s="1">
        <v>42927.916666666664</v>
      </c>
      <c r="C4582" t="str">
        <f t="shared" si="71"/>
        <v>2017-07-11</v>
      </c>
      <c r="D4582">
        <f>HOUR($B4582)</f>
        <v>22</v>
      </c>
      <c r="E4582">
        <v>26.6</v>
      </c>
    </row>
    <row r="4583" spans="1:5">
      <c r="A4583" t="s">
        <v>5</v>
      </c>
      <c r="B4583" s="1">
        <v>42927.958333333336</v>
      </c>
      <c r="C4583" t="str">
        <f t="shared" si="71"/>
        <v>2017-07-11</v>
      </c>
      <c r="D4583">
        <f>HOUR($B4583)</f>
        <v>23</v>
      </c>
      <c r="E4583">
        <v>26.2</v>
      </c>
    </row>
    <row r="4584" spans="1:5">
      <c r="A4584" t="s">
        <v>5</v>
      </c>
      <c r="B4584" s="1">
        <v>42928</v>
      </c>
      <c r="C4584" t="str">
        <f t="shared" si="71"/>
        <v>2017-07-12</v>
      </c>
      <c r="D4584">
        <f>HOUR($B4584)</f>
        <v>0</v>
      </c>
      <c r="E4584">
        <v>25.7</v>
      </c>
    </row>
    <row r="4585" spans="1:5">
      <c r="A4585" t="s">
        <v>5</v>
      </c>
      <c r="B4585" s="1">
        <v>42928.041666666664</v>
      </c>
      <c r="C4585" t="str">
        <f t="shared" si="71"/>
        <v>2017-07-12</v>
      </c>
      <c r="D4585">
        <f>HOUR($B4585)</f>
        <v>1</v>
      </c>
      <c r="E4585">
        <v>25.3</v>
      </c>
    </row>
    <row r="4586" spans="1:5">
      <c r="A4586" t="s">
        <v>5</v>
      </c>
      <c r="B4586" s="1">
        <v>42928.083333333336</v>
      </c>
      <c r="C4586" t="str">
        <f t="shared" si="71"/>
        <v>2017-07-12</v>
      </c>
      <c r="D4586">
        <f>HOUR($B4586)</f>
        <v>2</v>
      </c>
      <c r="E4586">
        <v>24.7</v>
      </c>
    </row>
    <row r="4587" spans="1:5">
      <c r="A4587" t="s">
        <v>5</v>
      </c>
      <c r="B4587" s="1">
        <v>42928.125</v>
      </c>
      <c r="C4587" t="str">
        <f t="shared" si="71"/>
        <v>2017-07-12</v>
      </c>
      <c r="D4587">
        <f>HOUR($B4587)</f>
        <v>3</v>
      </c>
      <c r="E4587">
        <v>24</v>
      </c>
    </row>
    <row r="4588" spans="1:5">
      <c r="A4588" t="s">
        <v>5</v>
      </c>
      <c r="B4588" s="1">
        <v>42928.166666666664</v>
      </c>
      <c r="C4588" t="str">
        <f t="shared" si="71"/>
        <v>2017-07-12</v>
      </c>
      <c r="D4588">
        <f>HOUR($B4588)</f>
        <v>4</v>
      </c>
      <c r="E4588">
        <v>24.1</v>
      </c>
    </row>
    <row r="4589" spans="1:5">
      <c r="A4589" t="s">
        <v>5</v>
      </c>
      <c r="B4589" s="1">
        <v>42928.208333333336</v>
      </c>
      <c r="C4589" t="str">
        <f t="shared" si="71"/>
        <v>2017-07-12</v>
      </c>
      <c r="D4589">
        <f>HOUR($B4589)</f>
        <v>5</v>
      </c>
      <c r="E4589">
        <v>24.2</v>
      </c>
    </row>
    <row r="4590" spans="1:5">
      <c r="A4590" t="s">
        <v>5</v>
      </c>
      <c r="B4590" s="1">
        <v>42928.25</v>
      </c>
      <c r="C4590" t="str">
        <f t="shared" si="71"/>
        <v>2017-07-12</v>
      </c>
      <c r="D4590">
        <f>HOUR($B4590)</f>
        <v>6</v>
      </c>
      <c r="E4590">
        <v>24.2</v>
      </c>
    </row>
    <row r="4591" spans="1:5">
      <c r="A4591" t="s">
        <v>5</v>
      </c>
      <c r="B4591" s="1">
        <v>42928.291666666664</v>
      </c>
      <c r="C4591" t="str">
        <f t="shared" si="71"/>
        <v>2017-07-12</v>
      </c>
      <c r="D4591">
        <f>HOUR($B4591)</f>
        <v>7</v>
      </c>
      <c r="E4591">
        <v>24.7</v>
      </c>
    </row>
    <row r="4592" spans="1:5">
      <c r="A4592" t="s">
        <v>5</v>
      </c>
      <c r="B4592" s="1">
        <v>42928.333333333336</v>
      </c>
      <c r="C4592" t="str">
        <f t="shared" si="71"/>
        <v>2017-07-12</v>
      </c>
      <c r="D4592">
        <f>HOUR($B4592)</f>
        <v>8</v>
      </c>
      <c r="E4592">
        <v>26</v>
      </c>
    </row>
    <row r="4593" spans="1:5">
      <c r="A4593" t="s">
        <v>5</v>
      </c>
      <c r="B4593" s="1">
        <v>42928.375</v>
      </c>
      <c r="C4593" t="str">
        <f t="shared" si="71"/>
        <v>2017-07-12</v>
      </c>
      <c r="D4593">
        <f>HOUR($B4593)</f>
        <v>9</v>
      </c>
      <c r="E4593">
        <v>27.2</v>
      </c>
    </row>
    <row r="4594" spans="1:5">
      <c r="A4594" t="s">
        <v>5</v>
      </c>
      <c r="B4594" s="1">
        <v>42928.416666666664</v>
      </c>
      <c r="C4594" t="str">
        <f t="shared" si="71"/>
        <v>2017-07-12</v>
      </c>
      <c r="D4594">
        <f>HOUR($B4594)</f>
        <v>10</v>
      </c>
      <c r="E4594">
        <v>28.3</v>
      </c>
    </row>
    <row r="4595" spans="1:5">
      <c r="A4595" t="s">
        <v>5</v>
      </c>
      <c r="B4595" s="1">
        <v>42928.458333333336</v>
      </c>
      <c r="C4595" t="str">
        <f t="shared" si="71"/>
        <v>2017-07-12</v>
      </c>
      <c r="D4595">
        <f>HOUR($B4595)</f>
        <v>11</v>
      </c>
      <c r="E4595">
        <v>29.6</v>
      </c>
    </row>
    <row r="4596" spans="1:5">
      <c r="A4596" t="s">
        <v>5</v>
      </c>
      <c r="B4596" s="1">
        <v>42928.5</v>
      </c>
      <c r="C4596" t="str">
        <f t="shared" si="71"/>
        <v>2017-07-12</v>
      </c>
      <c r="D4596">
        <f>HOUR($B4596)</f>
        <v>12</v>
      </c>
      <c r="E4596">
        <v>30.7</v>
      </c>
    </row>
    <row r="4597" spans="1:5">
      <c r="A4597" t="s">
        <v>5</v>
      </c>
      <c r="B4597" s="1">
        <v>42928.541666666664</v>
      </c>
      <c r="C4597" t="str">
        <f t="shared" si="71"/>
        <v>2017-07-12</v>
      </c>
      <c r="D4597">
        <f>HOUR($B4597)</f>
        <v>13</v>
      </c>
      <c r="E4597">
        <v>31.2</v>
      </c>
    </row>
    <row r="4598" spans="1:5">
      <c r="A4598" t="s">
        <v>5</v>
      </c>
      <c r="B4598" s="1">
        <v>42928.583333333336</v>
      </c>
      <c r="C4598" t="str">
        <f t="shared" si="71"/>
        <v>2017-07-12</v>
      </c>
      <c r="D4598">
        <f>HOUR($B4598)</f>
        <v>14</v>
      </c>
      <c r="E4598">
        <v>31.6</v>
      </c>
    </row>
    <row r="4599" spans="1:5">
      <c r="A4599" t="s">
        <v>5</v>
      </c>
      <c r="B4599" s="1">
        <v>42928.625</v>
      </c>
      <c r="C4599" t="str">
        <f t="shared" si="71"/>
        <v>2017-07-12</v>
      </c>
      <c r="D4599">
        <f>HOUR($B4599)</f>
        <v>15</v>
      </c>
      <c r="E4599">
        <v>31.6</v>
      </c>
    </row>
    <row r="4600" spans="1:5">
      <c r="A4600" t="s">
        <v>5</v>
      </c>
      <c r="B4600" s="1">
        <v>42928.666666666664</v>
      </c>
      <c r="C4600" t="str">
        <f t="shared" si="71"/>
        <v>2017-07-12</v>
      </c>
      <c r="D4600">
        <f>HOUR($B4600)</f>
        <v>16</v>
      </c>
      <c r="E4600">
        <v>31.3</v>
      </c>
    </row>
    <row r="4601" spans="1:5">
      <c r="A4601" t="s">
        <v>5</v>
      </c>
      <c r="B4601" s="1">
        <v>42928.708333333336</v>
      </c>
      <c r="C4601" t="str">
        <f t="shared" si="71"/>
        <v>2017-07-12</v>
      </c>
      <c r="D4601">
        <f>HOUR($B4601)</f>
        <v>17</v>
      </c>
      <c r="E4601">
        <v>30.7</v>
      </c>
    </row>
    <row r="4602" spans="1:5">
      <c r="A4602" t="s">
        <v>5</v>
      </c>
      <c r="B4602" s="1">
        <v>42928.75</v>
      </c>
      <c r="C4602" t="str">
        <f t="shared" si="71"/>
        <v>2017-07-12</v>
      </c>
      <c r="D4602">
        <f>HOUR($B4602)</f>
        <v>18</v>
      </c>
      <c r="E4602">
        <v>29.7</v>
      </c>
    </row>
    <row r="4603" spans="1:5">
      <c r="A4603" t="s">
        <v>5</v>
      </c>
      <c r="B4603" s="1">
        <v>42928.791666666664</v>
      </c>
      <c r="C4603" t="str">
        <f t="shared" si="71"/>
        <v>2017-07-12</v>
      </c>
      <c r="D4603">
        <f>HOUR($B4603)</f>
        <v>19</v>
      </c>
      <c r="E4603">
        <v>28.3</v>
      </c>
    </row>
    <row r="4604" spans="1:5">
      <c r="A4604" t="s">
        <v>5</v>
      </c>
      <c r="B4604" s="1">
        <v>42928.833333333336</v>
      </c>
      <c r="C4604" t="str">
        <f t="shared" si="71"/>
        <v>2017-07-12</v>
      </c>
      <c r="D4604">
        <f>HOUR($B4604)</f>
        <v>20</v>
      </c>
      <c r="E4604">
        <v>26.9</v>
      </c>
    </row>
    <row r="4605" spans="1:5">
      <c r="A4605" t="s">
        <v>5</v>
      </c>
      <c r="B4605" s="1">
        <v>42928.875</v>
      </c>
      <c r="C4605" t="str">
        <f t="shared" si="71"/>
        <v>2017-07-12</v>
      </c>
      <c r="D4605">
        <f>HOUR($B4605)</f>
        <v>21</v>
      </c>
      <c r="E4605">
        <v>26.3</v>
      </c>
    </row>
    <row r="4606" spans="1:5">
      <c r="A4606" t="s">
        <v>5</v>
      </c>
      <c r="B4606" s="1">
        <v>42928.916666666664</v>
      </c>
      <c r="C4606" t="str">
        <f t="shared" si="71"/>
        <v>2017-07-12</v>
      </c>
      <c r="D4606">
        <f>HOUR($B4606)</f>
        <v>22</v>
      </c>
      <c r="E4606">
        <v>25</v>
      </c>
    </row>
    <row r="4607" spans="1:5">
      <c r="A4607" t="s">
        <v>5</v>
      </c>
      <c r="B4607" s="1">
        <v>42928.958333333336</v>
      </c>
      <c r="C4607" t="str">
        <f t="shared" si="71"/>
        <v>2017-07-12</v>
      </c>
      <c r="D4607">
        <f>HOUR($B4607)</f>
        <v>23</v>
      </c>
      <c r="E4607">
        <v>23.7</v>
      </c>
    </row>
    <row r="4608" spans="1:5">
      <c r="A4608" t="s">
        <v>5</v>
      </c>
      <c r="B4608" s="1">
        <v>42929</v>
      </c>
      <c r="C4608" t="str">
        <f t="shared" si="71"/>
        <v>2017-07-13</v>
      </c>
      <c r="D4608">
        <f>HOUR($B4608)</f>
        <v>0</v>
      </c>
      <c r="E4608">
        <v>22.6</v>
      </c>
    </row>
    <row r="4609" spans="1:5">
      <c r="A4609" t="s">
        <v>5</v>
      </c>
      <c r="B4609" s="1">
        <v>42929.041666666664</v>
      </c>
      <c r="C4609" t="str">
        <f t="shared" si="71"/>
        <v>2017-07-13</v>
      </c>
      <c r="D4609">
        <f>HOUR($B4609)</f>
        <v>1</v>
      </c>
      <c r="E4609">
        <v>22</v>
      </c>
    </row>
    <row r="4610" spans="1:5">
      <c r="A4610" t="s">
        <v>5</v>
      </c>
      <c r="B4610" s="1">
        <v>42929.083333333336</v>
      </c>
      <c r="C4610" t="str">
        <f t="shared" si="71"/>
        <v>2017-07-13</v>
      </c>
      <c r="D4610">
        <f>HOUR($B4610)</f>
        <v>2</v>
      </c>
      <c r="E4610">
        <v>21.6</v>
      </c>
    </row>
    <row r="4611" spans="1:5">
      <c r="A4611" t="s">
        <v>5</v>
      </c>
      <c r="B4611" s="1">
        <v>42929.125</v>
      </c>
      <c r="C4611" t="str">
        <f t="shared" ref="C4611:C4674" si="72">YEAR($B4611) &amp; TEXT(MONTH($B4611), "-00") &amp; TEXT(DAY($B4611), "-00")</f>
        <v>2017-07-13</v>
      </c>
      <c r="D4611">
        <f>HOUR($B4611)</f>
        <v>3</v>
      </c>
      <c r="E4611">
        <v>21.5</v>
      </c>
    </row>
    <row r="4612" spans="1:5">
      <c r="A4612" t="s">
        <v>5</v>
      </c>
      <c r="B4612" s="1">
        <v>42929.166666666664</v>
      </c>
      <c r="C4612" t="str">
        <f t="shared" si="72"/>
        <v>2017-07-13</v>
      </c>
      <c r="D4612">
        <f>HOUR($B4612)</f>
        <v>4</v>
      </c>
      <c r="E4612">
        <v>21.4</v>
      </c>
    </row>
    <row r="4613" spans="1:5">
      <c r="A4613" t="s">
        <v>5</v>
      </c>
      <c r="B4613" s="1">
        <v>42929.208333333336</v>
      </c>
      <c r="C4613" t="str">
        <f t="shared" si="72"/>
        <v>2017-07-13</v>
      </c>
      <c r="D4613">
        <f>HOUR($B4613)</f>
        <v>5</v>
      </c>
      <c r="E4613">
        <v>21.7</v>
      </c>
    </row>
    <row r="4614" spans="1:5">
      <c r="A4614" t="s">
        <v>5</v>
      </c>
      <c r="B4614" s="1">
        <v>42929.25</v>
      </c>
      <c r="C4614" t="str">
        <f t="shared" si="72"/>
        <v>2017-07-13</v>
      </c>
      <c r="D4614">
        <f>HOUR($B4614)</f>
        <v>6</v>
      </c>
      <c r="E4614">
        <v>21.7</v>
      </c>
    </row>
    <row r="4615" spans="1:5">
      <c r="A4615" t="s">
        <v>5</v>
      </c>
      <c r="B4615" s="1">
        <v>42929.291666666664</v>
      </c>
      <c r="C4615" t="str">
        <f t="shared" si="72"/>
        <v>2017-07-13</v>
      </c>
      <c r="D4615">
        <f>HOUR($B4615)</f>
        <v>7</v>
      </c>
      <c r="E4615">
        <v>21.9</v>
      </c>
    </row>
    <row r="4616" spans="1:5">
      <c r="A4616" t="s">
        <v>5</v>
      </c>
      <c r="B4616" s="1">
        <v>42929.333333333336</v>
      </c>
      <c r="C4616" t="str">
        <f t="shared" si="72"/>
        <v>2017-07-13</v>
      </c>
      <c r="D4616">
        <f>HOUR($B4616)</f>
        <v>8</v>
      </c>
      <c r="E4616">
        <v>22.7</v>
      </c>
    </row>
    <row r="4617" spans="1:5">
      <c r="A4617" t="s">
        <v>5</v>
      </c>
      <c r="B4617" s="1">
        <v>42929.375</v>
      </c>
      <c r="C4617" t="str">
        <f t="shared" si="72"/>
        <v>2017-07-13</v>
      </c>
      <c r="D4617">
        <f>HOUR($B4617)</f>
        <v>9</v>
      </c>
      <c r="E4617">
        <v>25.4</v>
      </c>
    </row>
    <row r="4618" spans="1:5">
      <c r="A4618" t="s">
        <v>5</v>
      </c>
      <c r="B4618" s="1">
        <v>42929.416666666664</v>
      </c>
      <c r="C4618" t="str">
        <f t="shared" si="72"/>
        <v>2017-07-13</v>
      </c>
      <c r="D4618">
        <f>HOUR($B4618)</f>
        <v>10</v>
      </c>
      <c r="E4618">
        <v>27.8</v>
      </c>
    </row>
    <row r="4619" spans="1:5">
      <c r="A4619" t="s">
        <v>5</v>
      </c>
      <c r="B4619" s="1">
        <v>42929.458333333336</v>
      </c>
      <c r="C4619" t="str">
        <f t="shared" si="72"/>
        <v>2017-07-13</v>
      </c>
      <c r="D4619">
        <f>HOUR($B4619)</f>
        <v>11</v>
      </c>
      <c r="E4619">
        <v>28.9</v>
      </c>
    </row>
    <row r="4620" spans="1:5">
      <c r="A4620" t="s">
        <v>5</v>
      </c>
      <c r="B4620" s="1">
        <v>42929.5</v>
      </c>
      <c r="C4620" t="str">
        <f t="shared" si="72"/>
        <v>2017-07-13</v>
      </c>
      <c r="D4620">
        <f>HOUR($B4620)</f>
        <v>12</v>
      </c>
      <c r="E4620">
        <v>30.1</v>
      </c>
    </row>
    <row r="4621" spans="1:5">
      <c r="A4621" t="s">
        <v>5</v>
      </c>
      <c r="B4621" s="1">
        <v>42929.541666666664</v>
      </c>
      <c r="C4621" t="str">
        <f t="shared" si="72"/>
        <v>2017-07-13</v>
      </c>
      <c r="D4621">
        <f>HOUR($B4621)</f>
        <v>13</v>
      </c>
      <c r="E4621">
        <v>31.2</v>
      </c>
    </row>
    <row r="4622" spans="1:5">
      <c r="A4622" t="s">
        <v>5</v>
      </c>
      <c r="B4622" s="1">
        <v>42929.583333333336</v>
      </c>
      <c r="C4622" t="str">
        <f t="shared" si="72"/>
        <v>2017-07-13</v>
      </c>
      <c r="D4622">
        <f>HOUR($B4622)</f>
        <v>14</v>
      </c>
      <c r="E4622">
        <v>31.5</v>
      </c>
    </row>
    <row r="4623" spans="1:5">
      <c r="A4623" t="s">
        <v>5</v>
      </c>
      <c r="B4623" s="1">
        <v>42929.625</v>
      </c>
      <c r="C4623" t="str">
        <f t="shared" si="72"/>
        <v>2017-07-13</v>
      </c>
      <c r="D4623">
        <f>HOUR($B4623)</f>
        <v>15</v>
      </c>
      <c r="E4623">
        <v>32</v>
      </c>
    </row>
    <row r="4624" spans="1:5">
      <c r="A4624" t="s">
        <v>5</v>
      </c>
      <c r="B4624" s="1">
        <v>42929.666666666664</v>
      </c>
      <c r="C4624" t="str">
        <f t="shared" si="72"/>
        <v>2017-07-13</v>
      </c>
      <c r="D4624">
        <f>HOUR($B4624)</f>
        <v>16</v>
      </c>
      <c r="E4624">
        <v>31.3</v>
      </c>
    </row>
    <row r="4625" spans="1:5">
      <c r="A4625" t="s">
        <v>5</v>
      </c>
      <c r="B4625" s="1">
        <v>42929.708333333336</v>
      </c>
      <c r="C4625" t="str">
        <f t="shared" si="72"/>
        <v>2017-07-13</v>
      </c>
      <c r="D4625">
        <f>HOUR($B4625)</f>
        <v>17</v>
      </c>
      <c r="E4625">
        <v>31.5</v>
      </c>
    </row>
    <row r="4626" spans="1:5">
      <c r="A4626" t="s">
        <v>5</v>
      </c>
      <c r="B4626" s="1">
        <v>42929.75</v>
      </c>
      <c r="C4626" t="str">
        <f t="shared" si="72"/>
        <v>2017-07-13</v>
      </c>
      <c r="D4626">
        <f>HOUR($B4626)</f>
        <v>18</v>
      </c>
      <c r="E4626">
        <v>30.9</v>
      </c>
    </row>
    <row r="4627" spans="1:5">
      <c r="A4627" t="s">
        <v>5</v>
      </c>
      <c r="B4627" s="1">
        <v>42929.791666666664</v>
      </c>
      <c r="C4627" t="str">
        <f t="shared" si="72"/>
        <v>2017-07-13</v>
      </c>
      <c r="D4627">
        <f>HOUR($B4627)</f>
        <v>19</v>
      </c>
      <c r="E4627">
        <v>29.6</v>
      </c>
    </row>
    <row r="4628" spans="1:5">
      <c r="A4628" t="s">
        <v>5</v>
      </c>
      <c r="B4628" s="1">
        <v>42929.833333333336</v>
      </c>
      <c r="C4628" t="str">
        <f t="shared" si="72"/>
        <v>2017-07-13</v>
      </c>
      <c r="D4628">
        <f>HOUR($B4628)</f>
        <v>20</v>
      </c>
      <c r="E4628">
        <v>28.1</v>
      </c>
    </row>
    <row r="4629" spans="1:5">
      <c r="A4629" t="s">
        <v>5</v>
      </c>
      <c r="B4629" s="1">
        <v>42929.875</v>
      </c>
      <c r="C4629" t="str">
        <f t="shared" si="72"/>
        <v>2017-07-13</v>
      </c>
      <c r="D4629">
        <f>HOUR($B4629)</f>
        <v>21</v>
      </c>
      <c r="E4629">
        <v>25.8</v>
      </c>
    </row>
    <row r="4630" spans="1:5">
      <c r="A4630" t="s">
        <v>5</v>
      </c>
      <c r="B4630" s="1">
        <v>42929.916666666664</v>
      </c>
      <c r="C4630" t="str">
        <f t="shared" si="72"/>
        <v>2017-07-13</v>
      </c>
      <c r="D4630">
        <f>HOUR($B4630)</f>
        <v>22</v>
      </c>
      <c r="E4630">
        <v>24.3</v>
      </c>
    </row>
    <row r="4631" spans="1:5">
      <c r="A4631" t="s">
        <v>5</v>
      </c>
      <c r="B4631" s="1">
        <v>42929.958333333336</v>
      </c>
      <c r="C4631" t="str">
        <f t="shared" si="72"/>
        <v>2017-07-13</v>
      </c>
      <c r="D4631">
        <f>HOUR($B4631)</f>
        <v>23</v>
      </c>
      <c r="E4631">
        <v>24.1</v>
      </c>
    </row>
    <row r="4632" spans="1:5">
      <c r="A4632" t="s">
        <v>5</v>
      </c>
      <c r="B4632" s="1">
        <v>42930</v>
      </c>
      <c r="C4632" t="str">
        <f t="shared" si="72"/>
        <v>2017-07-14</v>
      </c>
      <c r="D4632">
        <f>HOUR($B4632)</f>
        <v>0</v>
      </c>
      <c r="E4632">
        <v>23.5</v>
      </c>
    </row>
    <row r="4633" spans="1:5">
      <c r="A4633" t="s">
        <v>5</v>
      </c>
      <c r="B4633" s="1">
        <v>42930.041666666664</v>
      </c>
      <c r="C4633" t="str">
        <f t="shared" si="72"/>
        <v>2017-07-14</v>
      </c>
      <c r="D4633">
        <f>HOUR($B4633)</f>
        <v>1</v>
      </c>
      <c r="E4633">
        <v>23.6</v>
      </c>
    </row>
    <row r="4634" spans="1:5">
      <c r="A4634" t="s">
        <v>5</v>
      </c>
      <c r="B4634" s="1">
        <v>42930.083333333336</v>
      </c>
      <c r="C4634" t="str">
        <f t="shared" si="72"/>
        <v>2017-07-14</v>
      </c>
      <c r="D4634">
        <f>HOUR($B4634)</f>
        <v>2</v>
      </c>
      <c r="E4634">
        <v>23.9</v>
      </c>
    </row>
    <row r="4635" spans="1:5">
      <c r="A4635" t="s">
        <v>5</v>
      </c>
      <c r="B4635" s="1">
        <v>42930.125</v>
      </c>
      <c r="C4635" t="str">
        <f t="shared" si="72"/>
        <v>2017-07-14</v>
      </c>
      <c r="D4635">
        <f>HOUR($B4635)</f>
        <v>3</v>
      </c>
      <c r="E4635">
        <v>24</v>
      </c>
    </row>
    <row r="4636" spans="1:5">
      <c r="A4636" t="s">
        <v>5</v>
      </c>
      <c r="B4636" s="1">
        <v>42930.166666666664</v>
      </c>
      <c r="C4636" t="str">
        <f t="shared" si="72"/>
        <v>2017-07-14</v>
      </c>
      <c r="D4636">
        <f>HOUR($B4636)</f>
        <v>4</v>
      </c>
      <c r="E4636">
        <v>23.9</v>
      </c>
    </row>
    <row r="4637" spans="1:5">
      <c r="A4637" t="s">
        <v>5</v>
      </c>
      <c r="B4637" s="1">
        <v>42930.208333333336</v>
      </c>
      <c r="C4637" t="str">
        <f t="shared" si="72"/>
        <v>2017-07-14</v>
      </c>
      <c r="D4637">
        <f>HOUR($B4637)</f>
        <v>5</v>
      </c>
      <c r="E4637">
        <v>23.5</v>
      </c>
    </row>
    <row r="4638" spans="1:5">
      <c r="A4638" t="s">
        <v>5</v>
      </c>
      <c r="B4638" s="1">
        <v>42930.25</v>
      </c>
      <c r="C4638" t="str">
        <f t="shared" si="72"/>
        <v>2017-07-14</v>
      </c>
      <c r="D4638">
        <f>HOUR($B4638)</f>
        <v>6</v>
      </c>
      <c r="E4638">
        <v>23.8</v>
      </c>
    </row>
    <row r="4639" spans="1:5">
      <c r="A4639" t="s">
        <v>5</v>
      </c>
      <c r="B4639" s="1">
        <v>42930.291666666664</v>
      </c>
      <c r="C4639" t="str">
        <f t="shared" si="72"/>
        <v>2017-07-14</v>
      </c>
      <c r="D4639">
        <f>HOUR($B4639)</f>
        <v>7</v>
      </c>
      <c r="E4639">
        <v>25</v>
      </c>
    </row>
    <row r="4640" spans="1:5">
      <c r="A4640" t="s">
        <v>5</v>
      </c>
      <c r="B4640" s="1">
        <v>42930.333333333336</v>
      </c>
      <c r="C4640" t="str">
        <f t="shared" si="72"/>
        <v>2017-07-14</v>
      </c>
      <c r="D4640">
        <f>HOUR($B4640)</f>
        <v>8</v>
      </c>
      <c r="E4640">
        <v>26</v>
      </c>
    </row>
    <row r="4641" spans="1:5">
      <c r="A4641" t="s">
        <v>5</v>
      </c>
      <c r="B4641" s="1">
        <v>42930.375</v>
      </c>
      <c r="C4641" t="str">
        <f t="shared" si="72"/>
        <v>2017-07-14</v>
      </c>
      <c r="D4641">
        <f>HOUR($B4641)</f>
        <v>9</v>
      </c>
      <c r="E4641">
        <v>28.2</v>
      </c>
    </row>
    <row r="4642" spans="1:5">
      <c r="A4642" t="s">
        <v>5</v>
      </c>
      <c r="B4642" s="1">
        <v>42930.416666666664</v>
      </c>
      <c r="C4642" t="str">
        <f t="shared" si="72"/>
        <v>2017-07-14</v>
      </c>
      <c r="D4642">
        <f>HOUR($B4642)</f>
        <v>10</v>
      </c>
      <c r="E4642">
        <v>29.7</v>
      </c>
    </row>
    <row r="4643" spans="1:5">
      <c r="A4643" t="s">
        <v>5</v>
      </c>
      <c r="B4643" s="1">
        <v>42930.458333333336</v>
      </c>
      <c r="C4643" t="str">
        <f t="shared" si="72"/>
        <v>2017-07-14</v>
      </c>
      <c r="D4643">
        <f>HOUR($B4643)</f>
        <v>11</v>
      </c>
      <c r="E4643">
        <v>31.1</v>
      </c>
    </row>
    <row r="4644" spans="1:5">
      <c r="A4644" t="s">
        <v>5</v>
      </c>
      <c r="B4644" s="1">
        <v>42930.5</v>
      </c>
      <c r="C4644" t="str">
        <f t="shared" si="72"/>
        <v>2017-07-14</v>
      </c>
      <c r="D4644">
        <f>HOUR($B4644)</f>
        <v>12</v>
      </c>
      <c r="E4644">
        <v>31.5</v>
      </c>
    </row>
    <row r="4645" spans="1:5">
      <c r="A4645" t="s">
        <v>5</v>
      </c>
      <c r="B4645" s="1">
        <v>42930.541666666664</v>
      </c>
      <c r="C4645" t="str">
        <f t="shared" si="72"/>
        <v>2017-07-14</v>
      </c>
      <c r="D4645">
        <f>HOUR($B4645)</f>
        <v>13</v>
      </c>
      <c r="E4645">
        <v>33.1</v>
      </c>
    </row>
    <row r="4646" spans="1:5">
      <c r="A4646" t="s">
        <v>5</v>
      </c>
      <c r="B4646" s="1">
        <v>42930.583333333336</v>
      </c>
      <c r="C4646" t="str">
        <f t="shared" si="72"/>
        <v>2017-07-14</v>
      </c>
      <c r="D4646">
        <f>HOUR($B4646)</f>
        <v>14</v>
      </c>
      <c r="E4646">
        <v>33.200000000000003</v>
      </c>
    </row>
    <row r="4647" spans="1:5">
      <c r="A4647" t="s">
        <v>5</v>
      </c>
      <c r="B4647" s="1">
        <v>42930.625</v>
      </c>
      <c r="C4647" t="str">
        <f t="shared" si="72"/>
        <v>2017-07-14</v>
      </c>
      <c r="D4647">
        <f>HOUR($B4647)</f>
        <v>15</v>
      </c>
      <c r="E4647">
        <v>33.5</v>
      </c>
    </row>
    <row r="4648" spans="1:5">
      <c r="A4648" t="s">
        <v>5</v>
      </c>
      <c r="B4648" s="1">
        <v>42930.666666666664</v>
      </c>
      <c r="C4648" t="str">
        <f t="shared" si="72"/>
        <v>2017-07-14</v>
      </c>
      <c r="D4648">
        <f>HOUR($B4648)</f>
        <v>16</v>
      </c>
      <c r="E4648">
        <v>31.6</v>
      </c>
    </row>
    <row r="4649" spans="1:5">
      <c r="A4649" t="s">
        <v>5</v>
      </c>
      <c r="B4649" s="1">
        <v>42930.708333333336</v>
      </c>
      <c r="C4649" t="str">
        <f t="shared" si="72"/>
        <v>2017-07-14</v>
      </c>
      <c r="D4649">
        <f>HOUR($B4649)</f>
        <v>17</v>
      </c>
      <c r="E4649">
        <v>30</v>
      </c>
    </row>
    <row r="4650" spans="1:5">
      <c r="A4650" t="s">
        <v>5</v>
      </c>
      <c r="B4650" s="1">
        <v>42930.75</v>
      </c>
      <c r="C4650" t="str">
        <f t="shared" si="72"/>
        <v>2017-07-14</v>
      </c>
      <c r="D4650">
        <f>HOUR($B4650)</f>
        <v>18</v>
      </c>
      <c r="E4650">
        <v>28.5</v>
      </c>
    </row>
    <row r="4651" spans="1:5">
      <c r="A4651" t="s">
        <v>5</v>
      </c>
      <c r="B4651" s="1">
        <v>42930.791666666664</v>
      </c>
      <c r="C4651" t="str">
        <f t="shared" si="72"/>
        <v>2017-07-14</v>
      </c>
      <c r="D4651">
        <f>HOUR($B4651)</f>
        <v>19</v>
      </c>
      <c r="E4651">
        <v>27.9</v>
      </c>
    </row>
    <row r="4652" spans="1:5">
      <c r="A4652" t="s">
        <v>5</v>
      </c>
      <c r="B4652" s="1">
        <v>42930.833333333336</v>
      </c>
      <c r="C4652" t="str">
        <f t="shared" si="72"/>
        <v>2017-07-14</v>
      </c>
      <c r="D4652">
        <f>HOUR($B4652)</f>
        <v>20</v>
      </c>
      <c r="E4652">
        <v>27.3</v>
      </c>
    </row>
    <row r="4653" spans="1:5">
      <c r="A4653" t="s">
        <v>5</v>
      </c>
      <c r="B4653" s="1">
        <v>42930.875</v>
      </c>
      <c r="C4653" t="str">
        <f t="shared" si="72"/>
        <v>2017-07-14</v>
      </c>
      <c r="D4653">
        <f>HOUR($B4653)</f>
        <v>21</v>
      </c>
      <c r="E4653">
        <v>27.2</v>
      </c>
    </row>
    <row r="4654" spans="1:5">
      <c r="A4654" t="s">
        <v>5</v>
      </c>
      <c r="B4654" s="1">
        <v>42930.916666666664</v>
      </c>
      <c r="C4654" t="str">
        <f t="shared" si="72"/>
        <v>2017-07-14</v>
      </c>
      <c r="D4654">
        <f>HOUR($B4654)</f>
        <v>22</v>
      </c>
      <c r="E4654">
        <v>26.7</v>
      </c>
    </row>
    <row r="4655" spans="1:5">
      <c r="A4655" t="s">
        <v>5</v>
      </c>
      <c r="B4655" s="1">
        <v>42930.958333333336</v>
      </c>
      <c r="C4655" t="str">
        <f t="shared" si="72"/>
        <v>2017-07-14</v>
      </c>
      <c r="D4655">
        <f>HOUR($B4655)</f>
        <v>23</v>
      </c>
      <c r="E4655">
        <v>26.8</v>
      </c>
    </row>
    <row r="4656" spans="1:5">
      <c r="A4656" t="s">
        <v>5</v>
      </c>
      <c r="B4656" s="1">
        <v>42931</v>
      </c>
      <c r="C4656" t="str">
        <f t="shared" si="72"/>
        <v>2017-07-15</v>
      </c>
      <c r="D4656">
        <f>HOUR($B4656)</f>
        <v>0</v>
      </c>
      <c r="E4656">
        <v>26.2</v>
      </c>
    </row>
    <row r="4657" spans="1:5">
      <c r="A4657" t="s">
        <v>5</v>
      </c>
      <c r="B4657" s="1">
        <v>42931.041666666664</v>
      </c>
      <c r="C4657" t="str">
        <f t="shared" si="72"/>
        <v>2017-07-15</v>
      </c>
      <c r="D4657">
        <f>HOUR($B4657)</f>
        <v>1</v>
      </c>
      <c r="E4657">
        <v>26</v>
      </c>
    </row>
    <row r="4658" spans="1:5">
      <c r="A4658" t="s">
        <v>5</v>
      </c>
      <c r="B4658" s="1">
        <v>42931.083333333336</v>
      </c>
      <c r="C4658" t="str">
        <f t="shared" si="72"/>
        <v>2017-07-15</v>
      </c>
      <c r="D4658">
        <f>HOUR($B4658)</f>
        <v>2</v>
      </c>
      <c r="E4658">
        <v>24.7</v>
      </c>
    </row>
    <row r="4659" spans="1:5">
      <c r="A4659" t="s">
        <v>5</v>
      </c>
      <c r="B4659" s="1">
        <v>42931.125</v>
      </c>
      <c r="C4659" t="str">
        <f t="shared" si="72"/>
        <v>2017-07-15</v>
      </c>
      <c r="D4659">
        <f>HOUR($B4659)</f>
        <v>3</v>
      </c>
      <c r="E4659">
        <v>24.7</v>
      </c>
    </row>
    <row r="4660" spans="1:5">
      <c r="A4660" t="s">
        <v>5</v>
      </c>
      <c r="B4660" s="1">
        <v>42931.166666666664</v>
      </c>
      <c r="C4660" t="str">
        <f t="shared" si="72"/>
        <v>2017-07-15</v>
      </c>
      <c r="D4660">
        <f>HOUR($B4660)</f>
        <v>4</v>
      </c>
      <c r="E4660">
        <v>23.5</v>
      </c>
    </row>
    <row r="4661" spans="1:5">
      <c r="A4661" t="s">
        <v>5</v>
      </c>
      <c r="B4661" s="1">
        <v>42931.208333333336</v>
      </c>
      <c r="C4661" t="str">
        <f t="shared" si="72"/>
        <v>2017-07-15</v>
      </c>
      <c r="D4661">
        <f>HOUR($B4661)</f>
        <v>5</v>
      </c>
      <c r="E4661">
        <v>23.3</v>
      </c>
    </row>
    <row r="4662" spans="1:5">
      <c r="A4662" t="s">
        <v>5</v>
      </c>
      <c r="B4662" s="1">
        <v>42931.25</v>
      </c>
      <c r="C4662" t="str">
        <f t="shared" si="72"/>
        <v>2017-07-15</v>
      </c>
      <c r="D4662">
        <f>HOUR($B4662)</f>
        <v>6</v>
      </c>
      <c r="E4662">
        <v>23.3</v>
      </c>
    </row>
    <row r="4663" spans="1:5">
      <c r="A4663" t="s">
        <v>5</v>
      </c>
      <c r="B4663" s="1">
        <v>42931.291666666664</v>
      </c>
      <c r="C4663" t="str">
        <f t="shared" si="72"/>
        <v>2017-07-15</v>
      </c>
      <c r="D4663">
        <f>HOUR($B4663)</f>
        <v>7</v>
      </c>
      <c r="E4663">
        <v>23</v>
      </c>
    </row>
    <row r="4664" spans="1:5">
      <c r="A4664" t="s">
        <v>5</v>
      </c>
      <c r="B4664" s="1">
        <v>42931.333333333336</v>
      </c>
      <c r="C4664" t="str">
        <f t="shared" si="72"/>
        <v>2017-07-15</v>
      </c>
      <c r="D4664">
        <f>HOUR($B4664)</f>
        <v>8</v>
      </c>
      <c r="E4664">
        <v>23.5</v>
      </c>
    </row>
    <row r="4665" spans="1:5">
      <c r="A4665" t="s">
        <v>5</v>
      </c>
      <c r="B4665" s="1">
        <v>42931.375</v>
      </c>
      <c r="C4665" t="str">
        <f t="shared" si="72"/>
        <v>2017-07-15</v>
      </c>
      <c r="D4665">
        <f>HOUR($B4665)</f>
        <v>9</v>
      </c>
      <c r="E4665">
        <v>24.2</v>
      </c>
    </row>
    <row r="4666" spans="1:5">
      <c r="A4666" t="s">
        <v>5</v>
      </c>
      <c r="B4666" s="1">
        <v>42931.416666666664</v>
      </c>
      <c r="C4666" t="str">
        <f t="shared" si="72"/>
        <v>2017-07-15</v>
      </c>
      <c r="D4666">
        <f>HOUR($B4666)</f>
        <v>10</v>
      </c>
      <c r="E4666">
        <v>25.1</v>
      </c>
    </row>
    <row r="4667" spans="1:5">
      <c r="A4667" t="s">
        <v>5</v>
      </c>
      <c r="B4667" s="1">
        <v>42931.458333333336</v>
      </c>
      <c r="C4667" t="str">
        <f t="shared" si="72"/>
        <v>2017-07-15</v>
      </c>
      <c r="D4667">
        <f>HOUR($B4667)</f>
        <v>11</v>
      </c>
      <c r="E4667">
        <v>26</v>
      </c>
    </row>
    <row r="4668" spans="1:5">
      <c r="A4668" t="s">
        <v>5</v>
      </c>
      <c r="B4668" s="1">
        <v>42931.5</v>
      </c>
      <c r="C4668" t="str">
        <f t="shared" si="72"/>
        <v>2017-07-15</v>
      </c>
      <c r="D4668">
        <f>HOUR($B4668)</f>
        <v>12</v>
      </c>
      <c r="E4668">
        <v>26.5</v>
      </c>
    </row>
    <row r="4669" spans="1:5">
      <c r="A4669" t="s">
        <v>5</v>
      </c>
      <c r="B4669" s="1">
        <v>42931.541666666664</v>
      </c>
      <c r="C4669" t="str">
        <f t="shared" si="72"/>
        <v>2017-07-15</v>
      </c>
      <c r="D4669">
        <f>HOUR($B4669)</f>
        <v>13</v>
      </c>
      <c r="E4669">
        <v>27.8</v>
      </c>
    </row>
    <row r="4670" spans="1:5">
      <c r="A4670" t="s">
        <v>5</v>
      </c>
      <c r="B4670" s="1">
        <v>42931.583333333336</v>
      </c>
      <c r="C4670" t="str">
        <f t="shared" si="72"/>
        <v>2017-07-15</v>
      </c>
      <c r="D4670">
        <f>HOUR($B4670)</f>
        <v>14</v>
      </c>
      <c r="E4670">
        <v>26.2</v>
      </c>
    </row>
    <row r="4671" spans="1:5">
      <c r="A4671" t="s">
        <v>5</v>
      </c>
      <c r="B4671" s="1">
        <v>42931.625</v>
      </c>
      <c r="C4671" t="str">
        <f t="shared" si="72"/>
        <v>2017-07-15</v>
      </c>
      <c r="D4671">
        <f>HOUR($B4671)</f>
        <v>15</v>
      </c>
      <c r="E4671">
        <v>26.9</v>
      </c>
    </row>
    <row r="4672" spans="1:5">
      <c r="A4672" t="s">
        <v>5</v>
      </c>
      <c r="B4672" s="1">
        <v>42931.666666666664</v>
      </c>
      <c r="C4672" t="str">
        <f t="shared" si="72"/>
        <v>2017-07-15</v>
      </c>
      <c r="D4672">
        <f>HOUR($B4672)</f>
        <v>16</v>
      </c>
      <c r="E4672">
        <v>26.5</v>
      </c>
    </row>
    <row r="4673" spans="1:5">
      <c r="A4673" t="s">
        <v>5</v>
      </c>
      <c r="B4673" s="1">
        <v>42931.708333333336</v>
      </c>
      <c r="C4673" t="str">
        <f t="shared" si="72"/>
        <v>2017-07-15</v>
      </c>
      <c r="D4673">
        <f>HOUR($B4673)</f>
        <v>17</v>
      </c>
      <c r="E4673">
        <v>26.2</v>
      </c>
    </row>
    <row r="4674" spans="1:5">
      <c r="A4674" t="s">
        <v>5</v>
      </c>
      <c r="B4674" s="1">
        <v>42931.75</v>
      </c>
      <c r="C4674" t="str">
        <f t="shared" si="72"/>
        <v>2017-07-15</v>
      </c>
      <c r="D4674">
        <f>HOUR($B4674)</f>
        <v>18</v>
      </c>
      <c r="E4674">
        <v>25.6</v>
      </c>
    </row>
    <row r="4675" spans="1:5">
      <c r="A4675" t="s">
        <v>5</v>
      </c>
      <c r="B4675" s="1">
        <v>42931.791666666664</v>
      </c>
      <c r="C4675" t="str">
        <f t="shared" ref="C4675:C4738" si="73">YEAR($B4675) &amp; TEXT(MONTH($B4675), "-00") &amp; TEXT(DAY($B4675), "-00")</f>
        <v>2017-07-15</v>
      </c>
      <c r="D4675">
        <f>HOUR($B4675)</f>
        <v>19</v>
      </c>
      <c r="E4675">
        <v>24.9</v>
      </c>
    </row>
    <row r="4676" spans="1:5">
      <c r="A4676" t="s">
        <v>5</v>
      </c>
      <c r="B4676" s="1">
        <v>42931.833333333336</v>
      </c>
      <c r="C4676" t="str">
        <f t="shared" si="73"/>
        <v>2017-07-15</v>
      </c>
      <c r="D4676">
        <f>HOUR($B4676)</f>
        <v>20</v>
      </c>
      <c r="E4676">
        <v>25</v>
      </c>
    </row>
    <row r="4677" spans="1:5">
      <c r="A4677" t="s">
        <v>5</v>
      </c>
      <c r="B4677" s="1">
        <v>42931.875</v>
      </c>
      <c r="C4677" t="str">
        <f t="shared" si="73"/>
        <v>2017-07-15</v>
      </c>
      <c r="D4677">
        <f>HOUR($B4677)</f>
        <v>21</v>
      </c>
      <c r="E4677">
        <v>24.7</v>
      </c>
    </row>
    <row r="4678" spans="1:5">
      <c r="A4678" t="s">
        <v>5</v>
      </c>
      <c r="B4678" s="1">
        <v>42931.916666666664</v>
      </c>
      <c r="C4678" t="str">
        <f t="shared" si="73"/>
        <v>2017-07-15</v>
      </c>
      <c r="D4678">
        <f>HOUR($B4678)</f>
        <v>22</v>
      </c>
      <c r="E4678">
        <v>24.5</v>
      </c>
    </row>
    <row r="4679" spans="1:5">
      <c r="A4679" t="s">
        <v>5</v>
      </c>
      <c r="B4679" s="1">
        <v>42931.958333333336</v>
      </c>
      <c r="C4679" t="str">
        <f t="shared" si="73"/>
        <v>2017-07-15</v>
      </c>
      <c r="D4679">
        <f>HOUR($B4679)</f>
        <v>23</v>
      </c>
      <c r="E4679">
        <v>24.4</v>
      </c>
    </row>
    <row r="4680" spans="1:5">
      <c r="A4680" t="s">
        <v>5</v>
      </c>
      <c r="B4680" s="1">
        <v>42932</v>
      </c>
      <c r="C4680" t="str">
        <f t="shared" si="73"/>
        <v>2017-07-16</v>
      </c>
      <c r="D4680">
        <f>HOUR($B4680)</f>
        <v>0</v>
      </c>
      <c r="E4680">
        <v>24.4</v>
      </c>
    </row>
    <row r="4681" spans="1:5">
      <c r="A4681" t="s">
        <v>5</v>
      </c>
      <c r="B4681" s="1">
        <v>42932.041666666664</v>
      </c>
      <c r="C4681" t="str">
        <f t="shared" si="73"/>
        <v>2017-07-16</v>
      </c>
      <c r="D4681">
        <f>HOUR($B4681)</f>
        <v>1</v>
      </c>
      <c r="E4681">
        <v>23</v>
      </c>
    </row>
    <row r="4682" spans="1:5">
      <c r="A4682" t="s">
        <v>5</v>
      </c>
      <c r="B4682" s="1">
        <v>42932.083333333336</v>
      </c>
      <c r="C4682" t="str">
        <f t="shared" si="73"/>
        <v>2017-07-16</v>
      </c>
      <c r="D4682">
        <f>HOUR($B4682)</f>
        <v>2</v>
      </c>
      <c r="E4682">
        <v>22.7</v>
      </c>
    </row>
    <row r="4683" spans="1:5">
      <c r="A4683" t="s">
        <v>5</v>
      </c>
      <c r="B4683" s="1">
        <v>42932.125</v>
      </c>
      <c r="C4683" t="str">
        <f t="shared" si="73"/>
        <v>2017-07-16</v>
      </c>
      <c r="D4683">
        <f>HOUR($B4683)</f>
        <v>3</v>
      </c>
      <c r="E4683">
        <v>22.7</v>
      </c>
    </row>
    <row r="4684" spans="1:5">
      <c r="A4684" t="s">
        <v>5</v>
      </c>
      <c r="B4684" s="1">
        <v>42932.166666666664</v>
      </c>
      <c r="C4684" t="str">
        <f t="shared" si="73"/>
        <v>2017-07-16</v>
      </c>
      <c r="D4684">
        <f>HOUR($B4684)</f>
        <v>4</v>
      </c>
      <c r="E4684">
        <v>22.8</v>
      </c>
    </row>
    <row r="4685" spans="1:5">
      <c r="A4685" t="s">
        <v>5</v>
      </c>
      <c r="B4685" s="1">
        <v>42932.208333333336</v>
      </c>
      <c r="C4685" t="str">
        <f t="shared" si="73"/>
        <v>2017-07-16</v>
      </c>
      <c r="D4685">
        <f>HOUR($B4685)</f>
        <v>5</v>
      </c>
      <c r="E4685">
        <v>22.7</v>
      </c>
    </row>
    <row r="4686" spans="1:5">
      <c r="A4686" t="s">
        <v>5</v>
      </c>
      <c r="B4686" s="1">
        <v>42932.25</v>
      </c>
      <c r="C4686" t="str">
        <f t="shared" si="73"/>
        <v>2017-07-16</v>
      </c>
      <c r="D4686">
        <f>HOUR($B4686)</f>
        <v>6</v>
      </c>
      <c r="E4686">
        <v>22.6</v>
      </c>
    </row>
    <row r="4687" spans="1:5">
      <c r="A4687" t="s">
        <v>5</v>
      </c>
      <c r="B4687" s="1">
        <v>42932.291666666664</v>
      </c>
      <c r="C4687" t="str">
        <f t="shared" si="73"/>
        <v>2017-07-16</v>
      </c>
      <c r="D4687">
        <f>HOUR($B4687)</f>
        <v>7</v>
      </c>
      <c r="E4687">
        <v>22.8</v>
      </c>
    </row>
    <row r="4688" spans="1:5">
      <c r="A4688" t="s">
        <v>5</v>
      </c>
      <c r="B4688" s="1">
        <v>42932.333333333336</v>
      </c>
      <c r="C4688" t="str">
        <f t="shared" si="73"/>
        <v>2017-07-16</v>
      </c>
      <c r="D4688">
        <f>HOUR($B4688)</f>
        <v>8</v>
      </c>
      <c r="E4688">
        <v>23.3</v>
      </c>
    </row>
    <row r="4689" spans="1:5">
      <c r="A4689" t="s">
        <v>5</v>
      </c>
      <c r="B4689" s="1">
        <v>42932.375</v>
      </c>
      <c r="C4689" t="str">
        <f t="shared" si="73"/>
        <v>2017-07-16</v>
      </c>
      <c r="D4689">
        <f>HOUR($B4689)</f>
        <v>9</v>
      </c>
      <c r="E4689">
        <v>24.3</v>
      </c>
    </row>
    <row r="4690" spans="1:5">
      <c r="A4690" t="s">
        <v>5</v>
      </c>
      <c r="B4690" s="1">
        <v>42932.416666666664</v>
      </c>
      <c r="C4690" t="str">
        <f t="shared" si="73"/>
        <v>2017-07-16</v>
      </c>
      <c r="D4690">
        <f>HOUR($B4690)</f>
        <v>10</v>
      </c>
      <c r="E4690">
        <v>25</v>
      </c>
    </row>
    <row r="4691" spans="1:5">
      <c r="A4691" t="s">
        <v>5</v>
      </c>
      <c r="B4691" s="1">
        <v>42932.458333333336</v>
      </c>
      <c r="C4691" t="str">
        <f t="shared" si="73"/>
        <v>2017-07-16</v>
      </c>
      <c r="D4691">
        <f>HOUR($B4691)</f>
        <v>11</v>
      </c>
      <c r="E4691">
        <v>26.5</v>
      </c>
    </row>
    <row r="4692" spans="1:5">
      <c r="A4692" t="s">
        <v>5</v>
      </c>
      <c r="B4692" s="1">
        <v>42932.5</v>
      </c>
      <c r="C4692" t="str">
        <f t="shared" si="73"/>
        <v>2017-07-16</v>
      </c>
      <c r="D4692">
        <f>HOUR($B4692)</f>
        <v>12</v>
      </c>
      <c r="E4692">
        <v>28.4</v>
      </c>
    </row>
    <row r="4693" spans="1:5">
      <c r="A4693" t="s">
        <v>5</v>
      </c>
      <c r="B4693" s="1">
        <v>42932.541666666664</v>
      </c>
      <c r="C4693" t="str">
        <f t="shared" si="73"/>
        <v>2017-07-16</v>
      </c>
      <c r="D4693">
        <f>HOUR($B4693)</f>
        <v>13</v>
      </c>
      <c r="E4693">
        <v>28.5</v>
      </c>
    </row>
    <row r="4694" spans="1:5">
      <c r="A4694" t="s">
        <v>5</v>
      </c>
      <c r="B4694" s="1">
        <v>42932.583333333336</v>
      </c>
      <c r="C4694" t="str">
        <f t="shared" si="73"/>
        <v>2017-07-16</v>
      </c>
      <c r="D4694">
        <f>HOUR($B4694)</f>
        <v>14</v>
      </c>
      <c r="E4694">
        <v>27.7</v>
      </c>
    </row>
    <row r="4695" spans="1:5">
      <c r="A4695" t="s">
        <v>5</v>
      </c>
      <c r="B4695" s="1">
        <v>42932.625</v>
      </c>
      <c r="C4695" t="str">
        <f t="shared" si="73"/>
        <v>2017-07-16</v>
      </c>
      <c r="D4695">
        <f>HOUR($B4695)</f>
        <v>15</v>
      </c>
      <c r="E4695">
        <v>27.9</v>
      </c>
    </row>
    <row r="4696" spans="1:5">
      <c r="A4696" t="s">
        <v>5</v>
      </c>
      <c r="B4696" s="1">
        <v>42932.666666666664</v>
      </c>
      <c r="C4696" t="str">
        <f t="shared" si="73"/>
        <v>2017-07-16</v>
      </c>
      <c r="D4696">
        <f>HOUR($B4696)</f>
        <v>16</v>
      </c>
      <c r="E4696">
        <v>27.8</v>
      </c>
    </row>
    <row r="4697" spans="1:5">
      <c r="A4697" t="s">
        <v>5</v>
      </c>
      <c r="B4697" s="1">
        <v>42932.708333333336</v>
      </c>
      <c r="C4697" t="str">
        <f t="shared" si="73"/>
        <v>2017-07-16</v>
      </c>
      <c r="D4697">
        <f>HOUR($B4697)</f>
        <v>17</v>
      </c>
      <c r="E4697">
        <v>28</v>
      </c>
    </row>
    <row r="4698" spans="1:5">
      <c r="A4698" t="s">
        <v>5</v>
      </c>
      <c r="B4698" s="1">
        <v>42932.75</v>
      </c>
      <c r="C4698" t="str">
        <f t="shared" si="73"/>
        <v>2017-07-16</v>
      </c>
      <c r="D4698">
        <f>HOUR($B4698)</f>
        <v>18</v>
      </c>
      <c r="E4698">
        <v>27.8</v>
      </c>
    </row>
    <row r="4699" spans="1:5">
      <c r="A4699" t="s">
        <v>5</v>
      </c>
      <c r="B4699" s="1">
        <v>42932.791666666664</v>
      </c>
      <c r="C4699" t="str">
        <f t="shared" si="73"/>
        <v>2017-07-16</v>
      </c>
      <c r="D4699">
        <f>HOUR($B4699)</f>
        <v>19</v>
      </c>
      <c r="E4699">
        <v>27.4</v>
      </c>
    </row>
    <row r="4700" spans="1:5">
      <c r="A4700" t="s">
        <v>5</v>
      </c>
      <c r="B4700" s="1">
        <v>42932.833333333336</v>
      </c>
      <c r="C4700" t="str">
        <f t="shared" si="73"/>
        <v>2017-07-16</v>
      </c>
      <c r="D4700">
        <f>HOUR($B4700)</f>
        <v>20</v>
      </c>
      <c r="E4700">
        <v>26.7</v>
      </c>
    </row>
    <row r="4701" spans="1:5">
      <c r="A4701" t="s">
        <v>5</v>
      </c>
      <c r="B4701" s="1">
        <v>42932.875</v>
      </c>
      <c r="C4701" t="str">
        <f t="shared" si="73"/>
        <v>2017-07-16</v>
      </c>
      <c r="D4701">
        <f>HOUR($B4701)</f>
        <v>21</v>
      </c>
      <c r="E4701">
        <v>26.3</v>
      </c>
    </row>
    <row r="4702" spans="1:5">
      <c r="A4702" t="s">
        <v>5</v>
      </c>
      <c r="B4702" s="1">
        <v>42932.916666666664</v>
      </c>
      <c r="C4702" t="str">
        <f t="shared" si="73"/>
        <v>2017-07-16</v>
      </c>
      <c r="D4702">
        <f>HOUR($B4702)</f>
        <v>22</v>
      </c>
      <c r="E4702">
        <v>25.9</v>
      </c>
    </row>
    <row r="4703" spans="1:5">
      <c r="A4703" t="s">
        <v>5</v>
      </c>
      <c r="B4703" s="1">
        <v>42932.958333333336</v>
      </c>
      <c r="C4703" t="str">
        <f t="shared" si="73"/>
        <v>2017-07-16</v>
      </c>
      <c r="D4703">
        <f>HOUR($B4703)</f>
        <v>23</v>
      </c>
      <c r="E4703">
        <v>25.3</v>
      </c>
    </row>
    <row r="4704" spans="1:5">
      <c r="A4704" t="s">
        <v>5</v>
      </c>
      <c r="B4704" s="1">
        <v>42933</v>
      </c>
      <c r="C4704" t="str">
        <f t="shared" si="73"/>
        <v>2017-07-17</v>
      </c>
      <c r="D4704">
        <f>HOUR($B4704)</f>
        <v>0</v>
      </c>
      <c r="E4704">
        <v>25.4</v>
      </c>
    </row>
    <row r="4705" spans="1:5">
      <c r="A4705" t="s">
        <v>5</v>
      </c>
      <c r="B4705" s="1">
        <v>42933.041666666664</v>
      </c>
      <c r="C4705" t="str">
        <f t="shared" si="73"/>
        <v>2017-07-17</v>
      </c>
      <c r="D4705">
        <f>HOUR($B4705)</f>
        <v>1</v>
      </c>
      <c r="E4705">
        <v>24.7</v>
      </c>
    </row>
    <row r="4706" spans="1:5">
      <c r="A4706" t="s">
        <v>5</v>
      </c>
      <c r="B4706" s="1">
        <v>42933.083333333336</v>
      </c>
      <c r="C4706" t="str">
        <f t="shared" si="73"/>
        <v>2017-07-17</v>
      </c>
      <c r="D4706">
        <f>HOUR($B4706)</f>
        <v>2</v>
      </c>
      <c r="E4706">
        <v>24.7</v>
      </c>
    </row>
    <row r="4707" spans="1:5">
      <c r="A4707" t="s">
        <v>5</v>
      </c>
      <c r="B4707" s="1">
        <v>42933.125</v>
      </c>
      <c r="C4707" t="str">
        <f t="shared" si="73"/>
        <v>2017-07-17</v>
      </c>
      <c r="D4707">
        <f>HOUR($B4707)</f>
        <v>3</v>
      </c>
      <c r="E4707">
        <v>24.6</v>
      </c>
    </row>
    <row r="4708" spans="1:5">
      <c r="A4708" t="s">
        <v>5</v>
      </c>
      <c r="B4708" s="1">
        <v>42933.166666666664</v>
      </c>
      <c r="C4708" t="str">
        <f t="shared" si="73"/>
        <v>2017-07-17</v>
      </c>
      <c r="D4708">
        <f>HOUR($B4708)</f>
        <v>4</v>
      </c>
      <c r="E4708">
        <v>24.3</v>
      </c>
    </row>
    <row r="4709" spans="1:5">
      <c r="A4709" t="s">
        <v>5</v>
      </c>
      <c r="B4709" s="1">
        <v>42933.208333333336</v>
      </c>
      <c r="C4709" t="str">
        <f t="shared" si="73"/>
        <v>2017-07-17</v>
      </c>
      <c r="D4709">
        <f>HOUR($B4709)</f>
        <v>5</v>
      </c>
      <c r="E4709">
        <v>24.1</v>
      </c>
    </row>
    <row r="4710" spans="1:5">
      <c r="A4710" t="s">
        <v>5</v>
      </c>
      <c r="B4710" s="1">
        <v>42933.25</v>
      </c>
      <c r="C4710" t="str">
        <f t="shared" si="73"/>
        <v>2017-07-17</v>
      </c>
      <c r="D4710">
        <f>HOUR($B4710)</f>
        <v>6</v>
      </c>
      <c r="E4710">
        <v>24.3</v>
      </c>
    </row>
    <row r="4711" spans="1:5">
      <c r="A4711" t="s">
        <v>5</v>
      </c>
      <c r="B4711" s="1">
        <v>42933.291666666664</v>
      </c>
      <c r="C4711" t="str">
        <f t="shared" si="73"/>
        <v>2017-07-17</v>
      </c>
      <c r="D4711">
        <f>HOUR($B4711)</f>
        <v>7</v>
      </c>
      <c r="E4711">
        <v>24.8</v>
      </c>
    </row>
    <row r="4712" spans="1:5">
      <c r="A4712" t="s">
        <v>5</v>
      </c>
      <c r="B4712" s="1">
        <v>42933.333333333336</v>
      </c>
      <c r="C4712" t="str">
        <f t="shared" si="73"/>
        <v>2017-07-17</v>
      </c>
      <c r="D4712">
        <f>HOUR($B4712)</f>
        <v>8</v>
      </c>
      <c r="E4712">
        <v>26</v>
      </c>
    </row>
    <row r="4713" spans="1:5">
      <c r="A4713" t="s">
        <v>5</v>
      </c>
      <c r="B4713" s="1">
        <v>42933.375</v>
      </c>
      <c r="C4713" t="str">
        <f t="shared" si="73"/>
        <v>2017-07-17</v>
      </c>
      <c r="D4713">
        <f>HOUR($B4713)</f>
        <v>9</v>
      </c>
      <c r="E4713">
        <v>26.6</v>
      </c>
    </row>
    <row r="4714" spans="1:5">
      <c r="A4714" t="s">
        <v>5</v>
      </c>
      <c r="B4714" s="1">
        <v>42933.416666666664</v>
      </c>
      <c r="C4714" t="str">
        <f t="shared" si="73"/>
        <v>2017-07-17</v>
      </c>
      <c r="D4714">
        <f>HOUR($B4714)</f>
        <v>10</v>
      </c>
      <c r="E4714">
        <v>27.8</v>
      </c>
    </row>
    <row r="4715" spans="1:5">
      <c r="A4715" t="s">
        <v>5</v>
      </c>
      <c r="B4715" s="1">
        <v>42933.458333333336</v>
      </c>
      <c r="C4715" t="str">
        <f t="shared" si="73"/>
        <v>2017-07-17</v>
      </c>
      <c r="D4715">
        <f>HOUR($B4715)</f>
        <v>11</v>
      </c>
      <c r="E4715">
        <v>28.4</v>
      </c>
    </row>
    <row r="4716" spans="1:5">
      <c r="A4716" t="s">
        <v>5</v>
      </c>
      <c r="B4716" s="1">
        <v>42933.5</v>
      </c>
      <c r="C4716" t="str">
        <f t="shared" si="73"/>
        <v>2017-07-17</v>
      </c>
      <c r="D4716">
        <f>HOUR($B4716)</f>
        <v>12</v>
      </c>
      <c r="E4716">
        <v>27.2</v>
      </c>
    </row>
    <row r="4717" spans="1:5">
      <c r="A4717" t="s">
        <v>5</v>
      </c>
      <c r="B4717" s="1">
        <v>42933.541666666664</v>
      </c>
      <c r="C4717" t="str">
        <f t="shared" si="73"/>
        <v>2017-07-17</v>
      </c>
      <c r="D4717">
        <f>HOUR($B4717)</f>
        <v>13</v>
      </c>
      <c r="E4717">
        <v>27.3</v>
      </c>
    </row>
    <row r="4718" spans="1:5">
      <c r="A4718" t="s">
        <v>5</v>
      </c>
      <c r="B4718" s="1">
        <v>42933.583333333336</v>
      </c>
      <c r="C4718" t="str">
        <f t="shared" si="73"/>
        <v>2017-07-17</v>
      </c>
      <c r="D4718">
        <f>HOUR($B4718)</f>
        <v>14</v>
      </c>
      <c r="E4718">
        <v>29</v>
      </c>
    </row>
    <row r="4719" spans="1:5">
      <c r="A4719" t="s">
        <v>5</v>
      </c>
      <c r="B4719" s="1">
        <v>42933.625</v>
      </c>
      <c r="C4719" t="str">
        <f t="shared" si="73"/>
        <v>2017-07-17</v>
      </c>
      <c r="D4719">
        <f>HOUR($B4719)</f>
        <v>15</v>
      </c>
      <c r="E4719">
        <v>29</v>
      </c>
    </row>
    <row r="4720" spans="1:5">
      <c r="A4720" t="s">
        <v>5</v>
      </c>
      <c r="B4720" s="1">
        <v>42933.666666666664</v>
      </c>
      <c r="C4720" t="str">
        <f t="shared" si="73"/>
        <v>2017-07-17</v>
      </c>
      <c r="D4720">
        <f>HOUR($B4720)</f>
        <v>16</v>
      </c>
      <c r="E4720">
        <v>28.8</v>
      </c>
    </row>
    <row r="4721" spans="1:5">
      <c r="A4721" t="s">
        <v>5</v>
      </c>
      <c r="B4721" s="1">
        <v>42933.708333333336</v>
      </c>
      <c r="C4721" t="str">
        <f t="shared" si="73"/>
        <v>2017-07-17</v>
      </c>
      <c r="D4721">
        <f>HOUR($B4721)</f>
        <v>17</v>
      </c>
      <c r="E4721">
        <v>28.5</v>
      </c>
    </row>
    <row r="4722" spans="1:5">
      <c r="A4722" t="s">
        <v>5</v>
      </c>
      <c r="B4722" s="1">
        <v>42933.75</v>
      </c>
      <c r="C4722" t="str">
        <f t="shared" si="73"/>
        <v>2017-07-17</v>
      </c>
      <c r="D4722">
        <f>HOUR($B4722)</f>
        <v>18</v>
      </c>
      <c r="E4722">
        <v>27.9</v>
      </c>
    </row>
    <row r="4723" spans="1:5">
      <c r="A4723" t="s">
        <v>5</v>
      </c>
      <c r="B4723" s="1">
        <v>42933.791666666664</v>
      </c>
      <c r="C4723" t="str">
        <f t="shared" si="73"/>
        <v>2017-07-17</v>
      </c>
      <c r="D4723">
        <f>HOUR($B4723)</f>
        <v>19</v>
      </c>
      <c r="E4723">
        <v>27.2</v>
      </c>
    </row>
    <row r="4724" spans="1:5">
      <c r="A4724" t="s">
        <v>5</v>
      </c>
      <c r="B4724" s="1">
        <v>42933.833333333336</v>
      </c>
      <c r="C4724" t="str">
        <f t="shared" si="73"/>
        <v>2017-07-17</v>
      </c>
      <c r="D4724">
        <f>HOUR($B4724)</f>
        <v>20</v>
      </c>
      <c r="E4724">
        <v>26</v>
      </c>
    </row>
    <row r="4725" spans="1:5">
      <c r="A4725" t="s">
        <v>5</v>
      </c>
      <c r="B4725" s="1">
        <v>42933.875</v>
      </c>
      <c r="C4725" t="str">
        <f t="shared" si="73"/>
        <v>2017-07-17</v>
      </c>
      <c r="D4725">
        <f>HOUR($B4725)</f>
        <v>21</v>
      </c>
      <c r="E4725">
        <v>25.2</v>
      </c>
    </row>
    <row r="4726" spans="1:5">
      <c r="A4726" t="s">
        <v>5</v>
      </c>
      <c r="B4726" s="1">
        <v>42933.916666666664</v>
      </c>
      <c r="C4726" t="str">
        <f t="shared" si="73"/>
        <v>2017-07-17</v>
      </c>
      <c r="D4726">
        <f>HOUR($B4726)</f>
        <v>22</v>
      </c>
      <c r="E4726">
        <v>24.7</v>
      </c>
    </row>
    <row r="4727" spans="1:5">
      <c r="A4727" t="s">
        <v>5</v>
      </c>
      <c r="B4727" s="1">
        <v>42933.958333333336</v>
      </c>
      <c r="C4727" t="str">
        <f t="shared" si="73"/>
        <v>2017-07-17</v>
      </c>
      <c r="D4727">
        <f>HOUR($B4727)</f>
        <v>23</v>
      </c>
      <c r="E4727">
        <v>24.1</v>
      </c>
    </row>
    <row r="4728" spans="1:5">
      <c r="A4728" t="s">
        <v>5</v>
      </c>
      <c r="B4728" s="1">
        <v>42934</v>
      </c>
      <c r="C4728" t="str">
        <f t="shared" si="73"/>
        <v>2017-07-18</v>
      </c>
      <c r="D4728">
        <f>HOUR($B4728)</f>
        <v>0</v>
      </c>
      <c r="E4728">
        <v>24.1</v>
      </c>
    </row>
    <row r="4729" spans="1:5">
      <c r="A4729" t="s">
        <v>5</v>
      </c>
      <c r="B4729" s="1">
        <v>42934.041666666664</v>
      </c>
      <c r="C4729" t="str">
        <f t="shared" si="73"/>
        <v>2017-07-18</v>
      </c>
      <c r="D4729">
        <f>HOUR($B4729)</f>
        <v>1</v>
      </c>
      <c r="E4729">
        <v>24.5</v>
      </c>
    </row>
    <row r="4730" spans="1:5">
      <c r="A4730" t="s">
        <v>5</v>
      </c>
      <c r="B4730" s="1">
        <v>42934.083333333336</v>
      </c>
      <c r="C4730" t="str">
        <f t="shared" si="73"/>
        <v>2017-07-18</v>
      </c>
      <c r="D4730">
        <f>HOUR($B4730)</f>
        <v>2</v>
      </c>
      <c r="E4730">
        <v>23.9</v>
      </c>
    </row>
    <row r="4731" spans="1:5">
      <c r="A4731" t="s">
        <v>5</v>
      </c>
      <c r="B4731" s="1">
        <v>42934.125</v>
      </c>
      <c r="C4731" t="str">
        <f t="shared" si="73"/>
        <v>2017-07-18</v>
      </c>
      <c r="D4731">
        <f>HOUR($B4731)</f>
        <v>3</v>
      </c>
      <c r="E4731">
        <v>23.5</v>
      </c>
    </row>
    <row r="4732" spans="1:5">
      <c r="A4732" t="s">
        <v>5</v>
      </c>
      <c r="B4732" s="1">
        <v>42934.166666666664</v>
      </c>
      <c r="C4732" t="str">
        <f t="shared" si="73"/>
        <v>2017-07-18</v>
      </c>
      <c r="D4732">
        <f>HOUR($B4732)</f>
        <v>4</v>
      </c>
      <c r="E4732">
        <v>23.5</v>
      </c>
    </row>
    <row r="4733" spans="1:5">
      <c r="A4733" t="s">
        <v>5</v>
      </c>
      <c r="B4733" s="1">
        <v>42934.208333333336</v>
      </c>
      <c r="C4733" t="str">
        <f t="shared" si="73"/>
        <v>2017-07-18</v>
      </c>
      <c r="D4733">
        <f>HOUR($B4733)</f>
        <v>5</v>
      </c>
      <c r="E4733">
        <v>23.3</v>
      </c>
    </row>
    <row r="4734" spans="1:5">
      <c r="A4734" t="s">
        <v>5</v>
      </c>
      <c r="B4734" s="1">
        <v>42934.25</v>
      </c>
      <c r="C4734" t="str">
        <f t="shared" si="73"/>
        <v>2017-07-18</v>
      </c>
      <c r="D4734">
        <f>HOUR($B4734)</f>
        <v>6</v>
      </c>
      <c r="E4734">
        <v>23.2</v>
      </c>
    </row>
    <row r="4735" spans="1:5">
      <c r="A4735" t="s">
        <v>5</v>
      </c>
      <c r="B4735" s="1">
        <v>42934.291666666664</v>
      </c>
      <c r="C4735" t="str">
        <f t="shared" si="73"/>
        <v>2017-07-18</v>
      </c>
      <c r="D4735">
        <f>HOUR($B4735)</f>
        <v>7</v>
      </c>
      <c r="E4735">
        <v>23.6</v>
      </c>
    </row>
    <row r="4736" spans="1:5">
      <c r="A4736" t="s">
        <v>5</v>
      </c>
      <c r="B4736" s="1">
        <v>42934.333333333336</v>
      </c>
      <c r="C4736" t="str">
        <f t="shared" si="73"/>
        <v>2017-07-18</v>
      </c>
      <c r="D4736">
        <f>HOUR($B4736)</f>
        <v>8</v>
      </c>
      <c r="E4736">
        <v>24.2</v>
      </c>
    </row>
    <row r="4737" spans="1:5">
      <c r="A4737" t="s">
        <v>5</v>
      </c>
      <c r="B4737" s="1">
        <v>42934.375</v>
      </c>
      <c r="C4737" t="str">
        <f t="shared" si="73"/>
        <v>2017-07-18</v>
      </c>
      <c r="D4737">
        <f>HOUR($B4737)</f>
        <v>9</v>
      </c>
      <c r="E4737">
        <v>24</v>
      </c>
    </row>
    <row r="4738" spans="1:5">
      <c r="A4738" t="s">
        <v>5</v>
      </c>
      <c r="B4738" s="1">
        <v>42934.416666666664</v>
      </c>
      <c r="C4738" t="str">
        <f t="shared" si="73"/>
        <v>2017-07-18</v>
      </c>
      <c r="D4738">
        <f>HOUR($B4738)</f>
        <v>10</v>
      </c>
      <c r="E4738">
        <v>24.3</v>
      </c>
    </row>
    <row r="4739" spans="1:5">
      <c r="A4739" t="s">
        <v>5</v>
      </c>
      <c r="B4739" s="1">
        <v>42934.458333333336</v>
      </c>
      <c r="C4739" t="str">
        <f t="shared" ref="C4739:C4802" si="74">YEAR($B4739) &amp; TEXT(MONTH($B4739), "-00") &amp; TEXT(DAY($B4739), "-00")</f>
        <v>2017-07-18</v>
      </c>
      <c r="D4739">
        <f>HOUR($B4739)</f>
        <v>11</v>
      </c>
      <c r="E4739">
        <v>26.1</v>
      </c>
    </row>
    <row r="4740" spans="1:5">
      <c r="A4740" t="s">
        <v>5</v>
      </c>
      <c r="B4740" s="1">
        <v>42934.5</v>
      </c>
      <c r="C4740" t="str">
        <f t="shared" si="74"/>
        <v>2017-07-18</v>
      </c>
      <c r="D4740">
        <f>HOUR($B4740)</f>
        <v>12</v>
      </c>
      <c r="E4740">
        <v>27.1</v>
      </c>
    </row>
    <row r="4741" spans="1:5">
      <c r="A4741" t="s">
        <v>5</v>
      </c>
      <c r="B4741" s="1">
        <v>42934.541666666664</v>
      </c>
      <c r="C4741" t="str">
        <f t="shared" si="74"/>
        <v>2017-07-18</v>
      </c>
      <c r="D4741">
        <f>HOUR($B4741)</f>
        <v>13</v>
      </c>
      <c r="E4741">
        <v>28.5</v>
      </c>
    </row>
    <row r="4742" spans="1:5">
      <c r="A4742" t="s">
        <v>5</v>
      </c>
      <c r="B4742" s="1">
        <v>42934.583333333336</v>
      </c>
      <c r="C4742" t="str">
        <f t="shared" si="74"/>
        <v>2017-07-18</v>
      </c>
      <c r="D4742">
        <f>HOUR($B4742)</f>
        <v>14</v>
      </c>
      <c r="E4742">
        <v>29.9</v>
      </c>
    </row>
    <row r="4743" spans="1:5">
      <c r="A4743" t="s">
        <v>5</v>
      </c>
      <c r="B4743" s="1">
        <v>42934.625</v>
      </c>
      <c r="C4743" t="str">
        <f t="shared" si="74"/>
        <v>2017-07-18</v>
      </c>
      <c r="D4743">
        <f>HOUR($B4743)</f>
        <v>15</v>
      </c>
      <c r="E4743">
        <v>30</v>
      </c>
    </row>
    <row r="4744" spans="1:5">
      <c r="A4744" t="s">
        <v>5</v>
      </c>
      <c r="B4744" s="1">
        <v>42934.666666666664</v>
      </c>
      <c r="C4744" t="str">
        <f t="shared" si="74"/>
        <v>2017-07-18</v>
      </c>
      <c r="D4744">
        <f>HOUR($B4744)</f>
        <v>16</v>
      </c>
      <c r="E4744">
        <v>29.7</v>
      </c>
    </row>
    <row r="4745" spans="1:5">
      <c r="A4745" t="s">
        <v>5</v>
      </c>
      <c r="B4745" s="1">
        <v>42934.708333333336</v>
      </c>
      <c r="C4745" t="str">
        <f t="shared" si="74"/>
        <v>2017-07-18</v>
      </c>
      <c r="D4745">
        <f>HOUR($B4745)</f>
        <v>17</v>
      </c>
      <c r="E4745">
        <v>29.1</v>
      </c>
    </row>
    <row r="4746" spans="1:5">
      <c r="A4746" t="s">
        <v>5</v>
      </c>
      <c r="B4746" s="1">
        <v>42934.75</v>
      </c>
      <c r="C4746" t="str">
        <f t="shared" si="74"/>
        <v>2017-07-18</v>
      </c>
      <c r="D4746">
        <f>HOUR($B4746)</f>
        <v>18</v>
      </c>
      <c r="E4746">
        <v>29.3</v>
      </c>
    </row>
    <row r="4747" spans="1:5">
      <c r="A4747" t="s">
        <v>5</v>
      </c>
      <c r="B4747" s="1">
        <v>42934.791666666664</v>
      </c>
      <c r="C4747" t="str">
        <f t="shared" si="74"/>
        <v>2017-07-18</v>
      </c>
      <c r="D4747">
        <f>HOUR($B4747)</f>
        <v>19</v>
      </c>
      <c r="E4747">
        <v>28.7</v>
      </c>
    </row>
    <row r="4748" spans="1:5">
      <c r="A4748" t="s">
        <v>5</v>
      </c>
      <c r="B4748" s="1">
        <v>42934.833333333336</v>
      </c>
      <c r="C4748" t="str">
        <f t="shared" si="74"/>
        <v>2017-07-18</v>
      </c>
      <c r="D4748">
        <f>HOUR($B4748)</f>
        <v>20</v>
      </c>
      <c r="E4748">
        <v>27.4</v>
      </c>
    </row>
    <row r="4749" spans="1:5">
      <c r="A4749" t="s">
        <v>5</v>
      </c>
      <c r="B4749" s="1">
        <v>42934.875</v>
      </c>
      <c r="C4749" t="str">
        <f t="shared" si="74"/>
        <v>2017-07-18</v>
      </c>
      <c r="D4749">
        <f>HOUR($B4749)</f>
        <v>21</v>
      </c>
      <c r="E4749">
        <v>25.4</v>
      </c>
    </row>
    <row r="4750" spans="1:5">
      <c r="A4750" t="s">
        <v>5</v>
      </c>
      <c r="B4750" s="1">
        <v>42934.916666666664</v>
      </c>
      <c r="C4750" t="str">
        <f t="shared" si="74"/>
        <v>2017-07-18</v>
      </c>
      <c r="D4750">
        <f>HOUR($B4750)</f>
        <v>22</v>
      </c>
      <c r="E4750">
        <v>24.2</v>
      </c>
    </row>
    <row r="4751" spans="1:5">
      <c r="A4751" t="s">
        <v>5</v>
      </c>
      <c r="B4751" s="1">
        <v>42934.958333333336</v>
      </c>
      <c r="C4751" t="str">
        <f t="shared" si="74"/>
        <v>2017-07-18</v>
      </c>
      <c r="D4751">
        <f>HOUR($B4751)</f>
        <v>23</v>
      </c>
      <c r="E4751">
        <v>23.7</v>
      </c>
    </row>
    <row r="4752" spans="1:5">
      <c r="A4752" t="s">
        <v>5</v>
      </c>
      <c r="B4752" s="1">
        <v>42935</v>
      </c>
      <c r="C4752" t="str">
        <f t="shared" si="74"/>
        <v>2017-07-19</v>
      </c>
      <c r="D4752">
        <f>HOUR($B4752)</f>
        <v>0</v>
      </c>
      <c r="E4752">
        <v>23</v>
      </c>
    </row>
    <row r="4753" spans="1:5">
      <c r="A4753" t="s">
        <v>5</v>
      </c>
      <c r="B4753" s="1">
        <v>42935.041666666664</v>
      </c>
      <c r="C4753" t="str">
        <f t="shared" si="74"/>
        <v>2017-07-19</v>
      </c>
      <c r="D4753">
        <f>HOUR($B4753)</f>
        <v>1</v>
      </c>
      <c r="E4753">
        <v>22.7</v>
      </c>
    </row>
    <row r="4754" spans="1:5">
      <c r="A4754" t="s">
        <v>5</v>
      </c>
      <c r="B4754" s="1">
        <v>42935.083333333336</v>
      </c>
      <c r="C4754" t="str">
        <f t="shared" si="74"/>
        <v>2017-07-19</v>
      </c>
      <c r="D4754">
        <f>HOUR($B4754)</f>
        <v>2</v>
      </c>
      <c r="E4754">
        <v>22.6</v>
      </c>
    </row>
    <row r="4755" spans="1:5">
      <c r="A4755" t="s">
        <v>5</v>
      </c>
      <c r="B4755" s="1">
        <v>42935.125</v>
      </c>
      <c r="C4755" t="str">
        <f t="shared" si="74"/>
        <v>2017-07-19</v>
      </c>
      <c r="D4755">
        <f>HOUR($B4755)</f>
        <v>3</v>
      </c>
      <c r="E4755">
        <v>22.6</v>
      </c>
    </row>
    <row r="4756" spans="1:5">
      <c r="A4756" t="s">
        <v>5</v>
      </c>
      <c r="B4756" s="1">
        <v>42935.166666666664</v>
      </c>
      <c r="C4756" t="str">
        <f t="shared" si="74"/>
        <v>2017-07-19</v>
      </c>
      <c r="D4756">
        <f>HOUR($B4756)</f>
        <v>4</v>
      </c>
      <c r="E4756">
        <v>23</v>
      </c>
    </row>
    <row r="4757" spans="1:5">
      <c r="A4757" t="s">
        <v>5</v>
      </c>
      <c r="B4757" s="1">
        <v>42935.208333333336</v>
      </c>
      <c r="C4757" t="str">
        <f t="shared" si="74"/>
        <v>2017-07-19</v>
      </c>
      <c r="D4757">
        <f>HOUR($B4757)</f>
        <v>5</v>
      </c>
      <c r="E4757">
        <v>23.4</v>
      </c>
    </row>
    <row r="4758" spans="1:5">
      <c r="A4758" t="s">
        <v>5</v>
      </c>
      <c r="B4758" s="1">
        <v>42935.25</v>
      </c>
      <c r="C4758" t="str">
        <f t="shared" si="74"/>
        <v>2017-07-19</v>
      </c>
      <c r="D4758">
        <f>HOUR($B4758)</f>
        <v>6</v>
      </c>
      <c r="E4758">
        <v>23.5</v>
      </c>
    </row>
    <row r="4759" spans="1:5">
      <c r="A4759" t="s">
        <v>5</v>
      </c>
      <c r="B4759" s="1">
        <v>42935.291666666664</v>
      </c>
      <c r="C4759" t="str">
        <f t="shared" si="74"/>
        <v>2017-07-19</v>
      </c>
      <c r="D4759">
        <f>HOUR($B4759)</f>
        <v>7</v>
      </c>
      <c r="E4759">
        <v>24.1</v>
      </c>
    </row>
    <row r="4760" spans="1:5">
      <c r="A4760" t="s">
        <v>5</v>
      </c>
      <c r="B4760" s="1">
        <v>42935.333333333336</v>
      </c>
      <c r="C4760" t="str">
        <f t="shared" si="74"/>
        <v>2017-07-19</v>
      </c>
      <c r="D4760">
        <f>HOUR($B4760)</f>
        <v>8</v>
      </c>
      <c r="E4760">
        <v>24.6</v>
      </c>
    </row>
    <row r="4761" spans="1:5">
      <c r="A4761" t="s">
        <v>5</v>
      </c>
      <c r="B4761" s="1">
        <v>42935.375</v>
      </c>
      <c r="C4761" t="str">
        <f t="shared" si="74"/>
        <v>2017-07-19</v>
      </c>
      <c r="D4761">
        <f>HOUR($B4761)</f>
        <v>9</v>
      </c>
      <c r="E4761">
        <v>25.2</v>
      </c>
    </row>
    <row r="4762" spans="1:5">
      <c r="A4762" t="s">
        <v>5</v>
      </c>
      <c r="B4762" s="1">
        <v>42935.416666666664</v>
      </c>
      <c r="C4762" t="str">
        <f t="shared" si="74"/>
        <v>2017-07-19</v>
      </c>
      <c r="D4762">
        <f>HOUR($B4762)</f>
        <v>10</v>
      </c>
      <c r="E4762">
        <v>26.9</v>
      </c>
    </row>
    <row r="4763" spans="1:5">
      <c r="A4763" t="s">
        <v>5</v>
      </c>
      <c r="B4763" s="1">
        <v>42935.458333333336</v>
      </c>
      <c r="C4763" t="str">
        <f t="shared" si="74"/>
        <v>2017-07-19</v>
      </c>
      <c r="D4763">
        <f>HOUR($B4763)</f>
        <v>11</v>
      </c>
      <c r="E4763">
        <v>28.3</v>
      </c>
    </row>
    <row r="4764" spans="1:5">
      <c r="A4764" t="s">
        <v>5</v>
      </c>
      <c r="B4764" s="1">
        <v>42935.5</v>
      </c>
      <c r="C4764" t="str">
        <f t="shared" si="74"/>
        <v>2017-07-19</v>
      </c>
      <c r="D4764">
        <f>HOUR($B4764)</f>
        <v>12</v>
      </c>
      <c r="E4764">
        <v>30</v>
      </c>
    </row>
    <row r="4765" spans="1:5">
      <c r="A4765" t="s">
        <v>5</v>
      </c>
      <c r="B4765" s="1">
        <v>42935.541666666664</v>
      </c>
      <c r="C4765" t="str">
        <f t="shared" si="74"/>
        <v>2017-07-19</v>
      </c>
      <c r="D4765">
        <f>HOUR($B4765)</f>
        <v>13</v>
      </c>
      <c r="E4765">
        <v>30.6</v>
      </c>
    </row>
    <row r="4766" spans="1:5">
      <c r="A4766" t="s">
        <v>5</v>
      </c>
      <c r="B4766" s="1">
        <v>42935.583333333336</v>
      </c>
      <c r="C4766" t="str">
        <f t="shared" si="74"/>
        <v>2017-07-19</v>
      </c>
      <c r="D4766">
        <f>HOUR($B4766)</f>
        <v>14</v>
      </c>
      <c r="E4766">
        <v>31.8</v>
      </c>
    </row>
    <row r="4767" spans="1:5">
      <c r="A4767" t="s">
        <v>5</v>
      </c>
      <c r="B4767" s="1">
        <v>42935.625</v>
      </c>
      <c r="C4767" t="str">
        <f t="shared" si="74"/>
        <v>2017-07-19</v>
      </c>
      <c r="D4767">
        <f>HOUR($B4767)</f>
        <v>15</v>
      </c>
      <c r="E4767">
        <v>32.299999999999997</v>
      </c>
    </row>
    <row r="4768" spans="1:5">
      <c r="A4768" t="s">
        <v>5</v>
      </c>
      <c r="B4768" s="1">
        <v>42935.666666666664</v>
      </c>
      <c r="C4768" t="str">
        <f t="shared" si="74"/>
        <v>2017-07-19</v>
      </c>
      <c r="D4768">
        <f>HOUR($B4768)</f>
        <v>16</v>
      </c>
      <c r="E4768">
        <v>32.9</v>
      </c>
    </row>
    <row r="4769" spans="1:5">
      <c r="A4769" t="s">
        <v>5</v>
      </c>
      <c r="B4769" s="1">
        <v>42935.708333333336</v>
      </c>
      <c r="C4769" t="str">
        <f t="shared" si="74"/>
        <v>2017-07-19</v>
      </c>
      <c r="D4769">
        <f>HOUR($B4769)</f>
        <v>17</v>
      </c>
      <c r="E4769">
        <v>32.799999999999997</v>
      </c>
    </row>
    <row r="4770" spans="1:5">
      <c r="A4770" t="s">
        <v>5</v>
      </c>
      <c r="B4770" s="1">
        <v>42935.75</v>
      </c>
      <c r="C4770" t="str">
        <f t="shared" si="74"/>
        <v>2017-07-19</v>
      </c>
      <c r="D4770">
        <f>HOUR($B4770)</f>
        <v>18</v>
      </c>
      <c r="E4770">
        <v>31.7</v>
      </c>
    </row>
    <row r="4771" spans="1:5">
      <c r="A4771" t="s">
        <v>5</v>
      </c>
      <c r="B4771" s="1">
        <v>42935.791666666664</v>
      </c>
      <c r="C4771" t="str">
        <f t="shared" si="74"/>
        <v>2017-07-19</v>
      </c>
      <c r="D4771">
        <f>HOUR($B4771)</f>
        <v>19</v>
      </c>
      <c r="E4771">
        <v>30</v>
      </c>
    </row>
    <row r="4772" spans="1:5">
      <c r="A4772" t="s">
        <v>5</v>
      </c>
      <c r="B4772" s="1">
        <v>42935.833333333336</v>
      </c>
      <c r="C4772" t="str">
        <f t="shared" si="74"/>
        <v>2017-07-19</v>
      </c>
      <c r="D4772">
        <f>HOUR($B4772)</f>
        <v>20</v>
      </c>
      <c r="E4772">
        <v>28.7</v>
      </c>
    </row>
    <row r="4773" spans="1:5">
      <c r="A4773" t="s">
        <v>5</v>
      </c>
      <c r="B4773" s="1">
        <v>42935.875</v>
      </c>
      <c r="C4773" t="str">
        <f t="shared" si="74"/>
        <v>2017-07-19</v>
      </c>
      <c r="D4773">
        <f>HOUR($B4773)</f>
        <v>21</v>
      </c>
      <c r="E4773">
        <v>28.2</v>
      </c>
    </row>
    <row r="4774" spans="1:5">
      <c r="A4774" t="s">
        <v>5</v>
      </c>
      <c r="B4774" s="1">
        <v>42935.916666666664</v>
      </c>
      <c r="C4774" t="str">
        <f t="shared" si="74"/>
        <v>2017-07-19</v>
      </c>
      <c r="D4774">
        <f>HOUR($B4774)</f>
        <v>22</v>
      </c>
      <c r="E4774">
        <v>27.1</v>
      </c>
    </row>
    <row r="4775" spans="1:5">
      <c r="A4775" t="s">
        <v>5</v>
      </c>
      <c r="B4775" s="1">
        <v>42935.958333333336</v>
      </c>
      <c r="C4775" t="str">
        <f t="shared" si="74"/>
        <v>2017-07-19</v>
      </c>
      <c r="D4775">
        <f>HOUR($B4775)</f>
        <v>23</v>
      </c>
      <c r="E4775">
        <v>26</v>
      </c>
    </row>
    <row r="4776" spans="1:5">
      <c r="A4776" t="s">
        <v>5</v>
      </c>
      <c r="B4776" s="1">
        <v>42936</v>
      </c>
      <c r="C4776" t="str">
        <f t="shared" si="74"/>
        <v>2017-07-20</v>
      </c>
      <c r="D4776">
        <f>HOUR($B4776)</f>
        <v>0</v>
      </c>
      <c r="E4776">
        <v>25.3</v>
      </c>
    </row>
    <row r="4777" spans="1:5">
      <c r="A4777" t="s">
        <v>5</v>
      </c>
      <c r="B4777" s="1">
        <v>42936.041666666664</v>
      </c>
      <c r="C4777" t="str">
        <f t="shared" si="74"/>
        <v>2017-07-20</v>
      </c>
      <c r="D4777">
        <f>HOUR($B4777)</f>
        <v>1</v>
      </c>
      <c r="E4777">
        <v>24.3</v>
      </c>
    </row>
    <row r="4778" spans="1:5">
      <c r="A4778" t="s">
        <v>5</v>
      </c>
      <c r="B4778" s="1">
        <v>42936.083333333336</v>
      </c>
      <c r="C4778" t="str">
        <f t="shared" si="74"/>
        <v>2017-07-20</v>
      </c>
      <c r="D4778">
        <f>HOUR($B4778)</f>
        <v>2</v>
      </c>
      <c r="E4778">
        <v>24.1</v>
      </c>
    </row>
    <row r="4779" spans="1:5">
      <c r="A4779" t="s">
        <v>5</v>
      </c>
      <c r="B4779" s="1">
        <v>42936.125</v>
      </c>
      <c r="C4779" t="str">
        <f t="shared" si="74"/>
        <v>2017-07-20</v>
      </c>
      <c r="D4779">
        <f>HOUR($B4779)</f>
        <v>3</v>
      </c>
      <c r="E4779">
        <v>23.6</v>
      </c>
    </row>
    <row r="4780" spans="1:5">
      <c r="A4780" t="s">
        <v>5</v>
      </c>
      <c r="B4780" s="1">
        <v>42936.166666666664</v>
      </c>
      <c r="C4780" t="str">
        <f t="shared" si="74"/>
        <v>2017-07-20</v>
      </c>
      <c r="D4780">
        <f>HOUR($B4780)</f>
        <v>4</v>
      </c>
      <c r="E4780">
        <v>24</v>
      </c>
    </row>
    <row r="4781" spans="1:5">
      <c r="A4781" t="s">
        <v>5</v>
      </c>
      <c r="B4781" s="1">
        <v>42936.208333333336</v>
      </c>
      <c r="C4781" t="str">
        <f t="shared" si="74"/>
        <v>2017-07-20</v>
      </c>
      <c r="D4781">
        <f>HOUR($B4781)</f>
        <v>5</v>
      </c>
      <c r="E4781">
        <v>24.1</v>
      </c>
    </row>
    <row r="4782" spans="1:5">
      <c r="A4782" t="s">
        <v>5</v>
      </c>
      <c r="B4782" s="1">
        <v>42936.25</v>
      </c>
      <c r="C4782" t="str">
        <f t="shared" si="74"/>
        <v>2017-07-20</v>
      </c>
      <c r="D4782">
        <f>HOUR($B4782)</f>
        <v>6</v>
      </c>
      <c r="E4782">
        <v>23.7</v>
      </c>
    </row>
    <row r="4783" spans="1:5">
      <c r="A4783" t="s">
        <v>5</v>
      </c>
      <c r="B4783" s="1">
        <v>42936.291666666664</v>
      </c>
      <c r="C4783" t="str">
        <f t="shared" si="74"/>
        <v>2017-07-20</v>
      </c>
      <c r="D4783">
        <f>HOUR($B4783)</f>
        <v>7</v>
      </c>
      <c r="E4783">
        <v>24.6</v>
      </c>
    </row>
    <row r="4784" spans="1:5">
      <c r="A4784" t="s">
        <v>5</v>
      </c>
      <c r="B4784" s="1">
        <v>42936.333333333336</v>
      </c>
      <c r="C4784" t="str">
        <f t="shared" si="74"/>
        <v>2017-07-20</v>
      </c>
      <c r="D4784">
        <f>HOUR($B4784)</f>
        <v>8</v>
      </c>
      <c r="E4784">
        <v>26.2</v>
      </c>
    </row>
    <row r="4785" spans="1:5">
      <c r="A4785" t="s">
        <v>5</v>
      </c>
      <c r="B4785" s="1">
        <v>42936.375</v>
      </c>
      <c r="C4785" t="str">
        <f t="shared" si="74"/>
        <v>2017-07-20</v>
      </c>
      <c r="D4785">
        <f>HOUR($B4785)</f>
        <v>9</v>
      </c>
      <c r="E4785">
        <v>28</v>
      </c>
    </row>
    <row r="4786" spans="1:5">
      <c r="A4786" t="s">
        <v>5</v>
      </c>
      <c r="B4786" s="1">
        <v>42936.416666666664</v>
      </c>
      <c r="C4786" t="str">
        <f t="shared" si="74"/>
        <v>2017-07-20</v>
      </c>
      <c r="D4786">
        <f>HOUR($B4786)</f>
        <v>10</v>
      </c>
      <c r="E4786">
        <v>29.1</v>
      </c>
    </row>
    <row r="4787" spans="1:5">
      <c r="A4787" t="s">
        <v>5</v>
      </c>
      <c r="B4787" s="1">
        <v>42936.458333333336</v>
      </c>
      <c r="C4787" t="str">
        <f t="shared" si="74"/>
        <v>2017-07-20</v>
      </c>
      <c r="D4787">
        <f>HOUR($B4787)</f>
        <v>11</v>
      </c>
      <c r="E4787">
        <v>30.3</v>
      </c>
    </row>
    <row r="4788" spans="1:5">
      <c r="A4788" t="s">
        <v>5</v>
      </c>
      <c r="B4788" s="1">
        <v>42936.5</v>
      </c>
      <c r="C4788" t="str">
        <f t="shared" si="74"/>
        <v>2017-07-20</v>
      </c>
      <c r="D4788">
        <f>HOUR($B4788)</f>
        <v>12</v>
      </c>
      <c r="E4788">
        <v>31.6</v>
      </c>
    </row>
    <row r="4789" spans="1:5">
      <c r="A4789" t="s">
        <v>5</v>
      </c>
      <c r="B4789" s="1">
        <v>42936.541666666664</v>
      </c>
      <c r="C4789" t="str">
        <f t="shared" si="74"/>
        <v>2017-07-20</v>
      </c>
      <c r="D4789">
        <f>HOUR($B4789)</f>
        <v>13</v>
      </c>
      <c r="E4789">
        <v>32.299999999999997</v>
      </c>
    </row>
    <row r="4790" spans="1:5">
      <c r="A4790" t="s">
        <v>5</v>
      </c>
      <c r="B4790" s="1">
        <v>42936.583333333336</v>
      </c>
      <c r="C4790" t="str">
        <f t="shared" si="74"/>
        <v>2017-07-20</v>
      </c>
      <c r="D4790">
        <f>HOUR($B4790)</f>
        <v>14</v>
      </c>
      <c r="E4790">
        <v>32.799999999999997</v>
      </c>
    </row>
    <row r="4791" spans="1:5">
      <c r="A4791" t="s">
        <v>5</v>
      </c>
      <c r="B4791" s="1">
        <v>42936.625</v>
      </c>
      <c r="C4791" t="str">
        <f t="shared" si="74"/>
        <v>2017-07-20</v>
      </c>
      <c r="D4791">
        <f>HOUR($B4791)</f>
        <v>15</v>
      </c>
      <c r="E4791">
        <v>32.6</v>
      </c>
    </row>
    <row r="4792" spans="1:5">
      <c r="A4792" t="s">
        <v>5</v>
      </c>
      <c r="B4792" s="1">
        <v>42936.666666666664</v>
      </c>
      <c r="C4792" t="str">
        <f t="shared" si="74"/>
        <v>2017-07-20</v>
      </c>
      <c r="D4792">
        <f>HOUR($B4792)</f>
        <v>16</v>
      </c>
      <c r="E4792">
        <v>32.6</v>
      </c>
    </row>
    <row r="4793" spans="1:5">
      <c r="A4793" t="s">
        <v>5</v>
      </c>
      <c r="B4793" s="1">
        <v>42936.708333333336</v>
      </c>
      <c r="C4793" t="str">
        <f t="shared" si="74"/>
        <v>2017-07-20</v>
      </c>
      <c r="D4793">
        <f>HOUR($B4793)</f>
        <v>17</v>
      </c>
      <c r="E4793">
        <v>32.799999999999997</v>
      </c>
    </row>
    <row r="4794" spans="1:5">
      <c r="A4794" t="s">
        <v>5</v>
      </c>
      <c r="B4794" s="1">
        <v>42936.75</v>
      </c>
      <c r="C4794" t="str">
        <f t="shared" si="74"/>
        <v>2017-07-20</v>
      </c>
      <c r="D4794">
        <f>HOUR($B4794)</f>
        <v>18</v>
      </c>
      <c r="E4794">
        <v>31.7</v>
      </c>
    </row>
    <row r="4795" spans="1:5">
      <c r="A4795" t="s">
        <v>5</v>
      </c>
      <c r="B4795" s="1">
        <v>42936.791666666664</v>
      </c>
      <c r="C4795" t="str">
        <f t="shared" si="74"/>
        <v>2017-07-20</v>
      </c>
      <c r="D4795">
        <f>HOUR($B4795)</f>
        <v>19</v>
      </c>
      <c r="E4795">
        <v>31</v>
      </c>
    </row>
    <row r="4796" spans="1:5">
      <c r="A4796" t="s">
        <v>5</v>
      </c>
      <c r="B4796" s="1">
        <v>42936.833333333336</v>
      </c>
      <c r="C4796" t="str">
        <f t="shared" si="74"/>
        <v>2017-07-20</v>
      </c>
      <c r="D4796">
        <f>HOUR($B4796)</f>
        <v>20</v>
      </c>
      <c r="E4796">
        <v>29.9</v>
      </c>
    </row>
    <row r="4797" spans="1:5">
      <c r="A4797" t="s">
        <v>5</v>
      </c>
      <c r="B4797" s="1">
        <v>42936.875</v>
      </c>
      <c r="C4797" t="str">
        <f t="shared" si="74"/>
        <v>2017-07-20</v>
      </c>
      <c r="D4797">
        <f>HOUR($B4797)</f>
        <v>21</v>
      </c>
      <c r="E4797">
        <v>29.3</v>
      </c>
    </row>
    <row r="4798" spans="1:5">
      <c r="A4798" t="s">
        <v>5</v>
      </c>
      <c r="B4798" s="1">
        <v>42936.916666666664</v>
      </c>
      <c r="C4798" t="str">
        <f t="shared" si="74"/>
        <v>2017-07-20</v>
      </c>
      <c r="D4798">
        <f>HOUR($B4798)</f>
        <v>22</v>
      </c>
      <c r="E4798">
        <v>28.5</v>
      </c>
    </row>
    <row r="4799" spans="1:5">
      <c r="A4799" t="s">
        <v>5</v>
      </c>
      <c r="B4799" s="1">
        <v>42936.958333333336</v>
      </c>
      <c r="C4799" t="str">
        <f t="shared" si="74"/>
        <v>2017-07-20</v>
      </c>
      <c r="D4799">
        <f>HOUR($B4799)</f>
        <v>23</v>
      </c>
      <c r="E4799">
        <v>27.8</v>
      </c>
    </row>
    <row r="4800" spans="1:5">
      <c r="A4800" t="s">
        <v>5</v>
      </c>
      <c r="B4800" s="1">
        <v>42937</v>
      </c>
      <c r="C4800" t="str">
        <f t="shared" si="74"/>
        <v>2017-07-21</v>
      </c>
      <c r="D4800">
        <f>HOUR($B4800)</f>
        <v>0</v>
      </c>
      <c r="E4800">
        <v>27.1</v>
      </c>
    </row>
    <row r="4801" spans="1:5">
      <c r="A4801" t="s">
        <v>5</v>
      </c>
      <c r="B4801" s="1">
        <v>42937.041666666664</v>
      </c>
      <c r="C4801" t="str">
        <f t="shared" si="74"/>
        <v>2017-07-21</v>
      </c>
      <c r="D4801">
        <f>HOUR($B4801)</f>
        <v>1</v>
      </c>
      <c r="E4801">
        <v>26.3</v>
      </c>
    </row>
    <row r="4802" spans="1:5">
      <c r="A4802" t="s">
        <v>5</v>
      </c>
      <c r="B4802" s="1">
        <v>42937.083333333336</v>
      </c>
      <c r="C4802" t="str">
        <f t="shared" si="74"/>
        <v>2017-07-21</v>
      </c>
      <c r="D4802">
        <f>HOUR($B4802)</f>
        <v>2</v>
      </c>
      <c r="E4802">
        <v>25.9</v>
      </c>
    </row>
    <row r="4803" spans="1:5">
      <c r="A4803" t="s">
        <v>5</v>
      </c>
      <c r="B4803" s="1">
        <v>42937.125</v>
      </c>
      <c r="C4803" t="str">
        <f t="shared" ref="C4803:C4866" si="75">YEAR($B4803) &amp; TEXT(MONTH($B4803), "-00") &amp; TEXT(DAY($B4803), "-00")</f>
        <v>2017-07-21</v>
      </c>
      <c r="D4803">
        <f>HOUR($B4803)</f>
        <v>3</v>
      </c>
      <c r="E4803">
        <v>26.6</v>
      </c>
    </row>
    <row r="4804" spans="1:5">
      <c r="A4804" t="s">
        <v>5</v>
      </c>
      <c r="B4804" s="1">
        <v>42937.166666666664</v>
      </c>
      <c r="C4804" t="str">
        <f t="shared" si="75"/>
        <v>2017-07-21</v>
      </c>
      <c r="D4804">
        <f>HOUR($B4804)</f>
        <v>4</v>
      </c>
      <c r="E4804">
        <v>27.1</v>
      </c>
    </row>
    <row r="4805" spans="1:5">
      <c r="A4805" t="s">
        <v>5</v>
      </c>
      <c r="B4805" s="1">
        <v>42937.208333333336</v>
      </c>
      <c r="C4805" t="str">
        <f t="shared" si="75"/>
        <v>2017-07-21</v>
      </c>
      <c r="D4805">
        <f>HOUR($B4805)</f>
        <v>5</v>
      </c>
      <c r="E4805">
        <v>25.5</v>
      </c>
    </row>
    <row r="4806" spans="1:5">
      <c r="A4806" t="s">
        <v>5</v>
      </c>
      <c r="B4806" s="1">
        <v>42937.25</v>
      </c>
      <c r="C4806" t="str">
        <f t="shared" si="75"/>
        <v>2017-07-21</v>
      </c>
      <c r="D4806">
        <f>HOUR($B4806)</f>
        <v>6</v>
      </c>
      <c r="E4806">
        <v>26.1</v>
      </c>
    </row>
    <row r="4807" spans="1:5">
      <c r="A4807" t="s">
        <v>5</v>
      </c>
      <c r="B4807" s="1">
        <v>42937.291666666664</v>
      </c>
      <c r="C4807" t="str">
        <f t="shared" si="75"/>
        <v>2017-07-21</v>
      </c>
      <c r="D4807">
        <f>HOUR($B4807)</f>
        <v>7</v>
      </c>
      <c r="E4807">
        <v>26.3</v>
      </c>
    </row>
    <row r="4808" spans="1:5">
      <c r="A4808" t="s">
        <v>5</v>
      </c>
      <c r="B4808" s="1">
        <v>42937.333333333336</v>
      </c>
      <c r="C4808" t="str">
        <f t="shared" si="75"/>
        <v>2017-07-21</v>
      </c>
      <c r="D4808">
        <f>HOUR($B4808)</f>
        <v>8</v>
      </c>
      <c r="E4808">
        <v>26.8</v>
      </c>
    </row>
    <row r="4809" spans="1:5">
      <c r="A4809" t="s">
        <v>5</v>
      </c>
      <c r="B4809" s="1">
        <v>42937.375</v>
      </c>
      <c r="C4809" t="str">
        <f t="shared" si="75"/>
        <v>2017-07-21</v>
      </c>
      <c r="D4809">
        <f>HOUR($B4809)</f>
        <v>9</v>
      </c>
      <c r="E4809">
        <v>27.8</v>
      </c>
    </row>
    <row r="4810" spans="1:5">
      <c r="A4810" t="s">
        <v>5</v>
      </c>
      <c r="B4810" s="1">
        <v>42937.416666666664</v>
      </c>
      <c r="C4810" t="str">
        <f t="shared" si="75"/>
        <v>2017-07-21</v>
      </c>
      <c r="D4810">
        <f>HOUR($B4810)</f>
        <v>10</v>
      </c>
      <c r="E4810">
        <v>28.3</v>
      </c>
    </row>
    <row r="4811" spans="1:5">
      <c r="A4811" t="s">
        <v>5</v>
      </c>
      <c r="B4811" s="1">
        <v>42937.458333333336</v>
      </c>
      <c r="C4811" t="str">
        <f t="shared" si="75"/>
        <v>2017-07-21</v>
      </c>
      <c r="D4811">
        <f>HOUR($B4811)</f>
        <v>11</v>
      </c>
      <c r="E4811">
        <v>28.7</v>
      </c>
    </row>
    <row r="4812" spans="1:5">
      <c r="A4812" t="s">
        <v>5</v>
      </c>
      <c r="B4812" s="1">
        <v>42937.5</v>
      </c>
      <c r="C4812" t="str">
        <f t="shared" si="75"/>
        <v>2017-07-21</v>
      </c>
      <c r="D4812">
        <f>HOUR($B4812)</f>
        <v>12</v>
      </c>
      <c r="E4812">
        <v>30</v>
      </c>
    </row>
    <row r="4813" spans="1:5">
      <c r="A4813" t="s">
        <v>5</v>
      </c>
      <c r="B4813" s="1">
        <v>42937.541666666664</v>
      </c>
      <c r="C4813" t="str">
        <f t="shared" si="75"/>
        <v>2017-07-21</v>
      </c>
      <c r="D4813">
        <f>HOUR($B4813)</f>
        <v>13</v>
      </c>
      <c r="E4813">
        <v>30.9</v>
      </c>
    </row>
    <row r="4814" spans="1:5">
      <c r="A4814" t="s">
        <v>5</v>
      </c>
      <c r="B4814" s="1">
        <v>42937.583333333336</v>
      </c>
      <c r="C4814" t="str">
        <f t="shared" si="75"/>
        <v>2017-07-21</v>
      </c>
      <c r="D4814">
        <f>HOUR($B4814)</f>
        <v>14</v>
      </c>
      <c r="E4814">
        <v>31.4</v>
      </c>
    </row>
    <row r="4815" spans="1:5">
      <c r="A4815" t="s">
        <v>5</v>
      </c>
      <c r="B4815" s="1">
        <v>42937.625</v>
      </c>
      <c r="C4815" t="str">
        <f t="shared" si="75"/>
        <v>2017-07-21</v>
      </c>
      <c r="D4815">
        <f>HOUR($B4815)</f>
        <v>15</v>
      </c>
      <c r="E4815">
        <v>31.4</v>
      </c>
    </row>
    <row r="4816" spans="1:5">
      <c r="A4816" t="s">
        <v>5</v>
      </c>
      <c r="B4816" s="1">
        <v>42937.666666666664</v>
      </c>
      <c r="C4816" t="str">
        <f t="shared" si="75"/>
        <v>2017-07-21</v>
      </c>
      <c r="D4816">
        <f>HOUR($B4816)</f>
        <v>16</v>
      </c>
      <c r="E4816">
        <v>31.8</v>
      </c>
    </row>
    <row r="4817" spans="1:5">
      <c r="A4817" t="s">
        <v>5</v>
      </c>
      <c r="B4817" s="1">
        <v>42937.708333333336</v>
      </c>
      <c r="C4817" t="str">
        <f t="shared" si="75"/>
        <v>2017-07-21</v>
      </c>
      <c r="D4817">
        <f>HOUR($B4817)</f>
        <v>17</v>
      </c>
      <c r="E4817">
        <v>32.1</v>
      </c>
    </row>
    <row r="4818" spans="1:5">
      <c r="A4818" t="s">
        <v>5</v>
      </c>
      <c r="B4818" s="1">
        <v>42937.75</v>
      </c>
      <c r="C4818" t="str">
        <f t="shared" si="75"/>
        <v>2017-07-21</v>
      </c>
      <c r="D4818">
        <f>HOUR($B4818)</f>
        <v>18</v>
      </c>
      <c r="E4818">
        <v>31.2</v>
      </c>
    </row>
    <row r="4819" spans="1:5">
      <c r="A4819" t="s">
        <v>5</v>
      </c>
      <c r="B4819" s="1">
        <v>42937.791666666664</v>
      </c>
      <c r="C4819" t="str">
        <f t="shared" si="75"/>
        <v>2017-07-21</v>
      </c>
      <c r="D4819">
        <f>HOUR($B4819)</f>
        <v>19</v>
      </c>
      <c r="E4819">
        <v>30</v>
      </c>
    </row>
    <row r="4820" spans="1:5">
      <c r="A4820" t="s">
        <v>5</v>
      </c>
      <c r="B4820" s="1">
        <v>42937.833333333336</v>
      </c>
      <c r="C4820" t="str">
        <f t="shared" si="75"/>
        <v>2017-07-21</v>
      </c>
      <c r="D4820">
        <f>HOUR($B4820)</f>
        <v>20</v>
      </c>
      <c r="E4820">
        <v>29.4</v>
      </c>
    </row>
    <row r="4821" spans="1:5">
      <c r="A4821" t="s">
        <v>5</v>
      </c>
      <c r="B4821" s="1">
        <v>42937.875</v>
      </c>
      <c r="C4821" t="str">
        <f t="shared" si="75"/>
        <v>2017-07-21</v>
      </c>
      <c r="D4821">
        <f>HOUR($B4821)</f>
        <v>21</v>
      </c>
      <c r="E4821">
        <v>29.2</v>
      </c>
    </row>
    <row r="4822" spans="1:5">
      <c r="A4822" t="s">
        <v>5</v>
      </c>
      <c r="B4822" s="1">
        <v>42937.916666666664</v>
      </c>
      <c r="C4822" t="str">
        <f t="shared" si="75"/>
        <v>2017-07-21</v>
      </c>
      <c r="D4822">
        <f>HOUR($B4822)</f>
        <v>22</v>
      </c>
      <c r="E4822">
        <v>28.8</v>
      </c>
    </row>
    <row r="4823" spans="1:5">
      <c r="A4823" t="s">
        <v>5</v>
      </c>
      <c r="B4823" s="1">
        <v>42937.958333333336</v>
      </c>
      <c r="C4823" t="str">
        <f t="shared" si="75"/>
        <v>2017-07-21</v>
      </c>
      <c r="D4823">
        <f>HOUR($B4823)</f>
        <v>23</v>
      </c>
      <c r="E4823">
        <v>27.7</v>
      </c>
    </row>
    <row r="4824" spans="1:5">
      <c r="A4824" t="s">
        <v>5</v>
      </c>
      <c r="B4824" s="1">
        <v>42938</v>
      </c>
      <c r="C4824" t="str">
        <f t="shared" si="75"/>
        <v>2017-07-22</v>
      </c>
      <c r="D4824">
        <f>HOUR($B4824)</f>
        <v>0</v>
      </c>
      <c r="E4824">
        <v>27</v>
      </c>
    </row>
    <row r="4825" spans="1:5">
      <c r="A4825" t="s">
        <v>5</v>
      </c>
      <c r="B4825" s="1">
        <v>42938.041666666664</v>
      </c>
      <c r="C4825" t="str">
        <f t="shared" si="75"/>
        <v>2017-07-22</v>
      </c>
      <c r="D4825">
        <f>HOUR($B4825)</f>
        <v>1</v>
      </c>
      <c r="E4825">
        <v>27.1</v>
      </c>
    </row>
    <row r="4826" spans="1:5">
      <c r="A4826" t="s">
        <v>5</v>
      </c>
      <c r="B4826" s="1">
        <v>42938.083333333336</v>
      </c>
      <c r="C4826" t="str">
        <f t="shared" si="75"/>
        <v>2017-07-22</v>
      </c>
      <c r="D4826">
        <f>HOUR($B4826)</f>
        <v>2</v>
      </c>
      <c r="E4826">
        <v>26.8</v>
      </c>
    </row>
    <row r="4827" spans="1:5">
      <c r="A4827" t="s">
        <v>5</v>
      </c>
      <c r="B4827" s="1">
        <v>42938.125</v>
      </c>
      <c r="C4827" t="str">
        <f t="shared" si="75"/>
        <v>2017-07-22</v>
      </c>
      <c r="D4827">
        <f>HOUR($B4827)</f>
        <v>3</v>
      </c>
      <c r="E4827">
        <v>26.7</v>
      </c>
    </row>
    <row r="4828" spans="1:5">
      <c r="A4828" t="s">
        <v>5</v>
      </c>
      <c r="B4828" s="1">
        <v>42938.166666666664</v>
      </c>
      <c r="C4828" t="str">
        <f t="shared" si="75"/>
        <v>2017-07-22</v>
      </c>
      <c r="D4828">
        <f>HOUR($B4828)</f>
        <v>4</v>
      </c>
      <c r="E4828">
        <v>27</v>
      </c>
    </row>
    <row r="4829" spans="1:5">
      <c r="A4829" t="s">
        <v>5</v>
      </c>
      <c r="B4829" s="1">
        <v>42938.208333333336</v>
      </c>
      <c r="C4829" t="str">
        <f t="shared" si="75"/>
        <v>2017-07-22</v>
      </c>
      <c r="D4829">
        <f>HOUR($B4829)</f>
        <v>5</v>
      </c>
      <c r="E4829">
        <v>26.7</v>
      </c>
    </row>
    <row r="4830" spans="1:5">
      <c r="A4830" t="s">
        <v>5</v>
      </c>
      <c r="B4830" s="1">
        <v>42938.25</v>
      </c>
      <c r="C4830" t="str">
        <f t="shared" si="75"/>
        <v>2017-07-22</v>
      </c>
      <c r="D4830">
        <f>HOUR($B4830)</f>
        <v>6</v>
      </c>
      <c r="E4830">
        <v>26.6</v>
      </c>
    </row>
    <row r="4831" spans="1:5">
      <c r="A4831" t="s">
        <v>5</v>
      </c>
      <c r="B4831" s="1">
        <v>42938.291666666664</v>
      </c>
      <c r="C4831" t="str">
        <f t="shared" si="75"/>
        <v>2017-07-22</v>
      </c>
      <c r="D4831">
        <f>HOUR($B4831)</f>
        <v>7</v>
      </c>
      <c r="E4831">
        <v>26.5</v>
      </c>
    </row>
    <row r="4832" spans="1:5">
      <c r="A4832" t="s">
        <v>5</v>
      </c>
      <c r="B4832" s="1">
        <v>42938.333333333336</v>
      </c>
      <c r="C4832" t="str">
        <f t="shared" si="75"/>
        <v>2017-07-22</v>
      </c>
      <c r="D4832">
        <f>HOUR($B4832)</f>
        <v>8</v>
      </c>
      <c r="E4832">
        <v>26.5</v>
      </c>
    </row>
    <row r="4833" spans="1:5">
      <c r="A4833" t="s">
        <v>5</v>
      </c>
      <c r="B4833" s="1">
        <v>42938.375</v>
      </c>
      <c r="C4833" t="str">
        <f t="shared" si="75"/>
        <v>2017-07-22</v>
      </c>
      <c r="D4833">
        <f>HOUR($B4833)</f>
        <v>9</v>
      </c>
      <c r="E4833">
        <v>26.4</v>
      </c>
    </row>
    <row r="4834" spans="1:5">
      <c r="A4834" t="s">
        <v>5</v>
      </c>
      <c r="B4834" s="1">
        <v>42938.416666666664</v>
      </c>
      <c r="C4834" t="str">
        <f t="shared" si="75"/>
        <v>2017-07-22</v>
      </c>
      <c r="D4834">
        <f>HOUR($B4834)</f>
        <v>10</v>
      </c>
      <c r="E4834">
        <v>26.4</v>
      </c>
    </row>
    <row r="4835" spans="1:5">
      <c r="A4835" t="s">
        <v>5</v>
      </c>
      <c r="B4835" s="1">
        <v>42938.458333333336</v>
      </c>
      <c r="C4835" t="str">
        <f t="shared" si="75"/>
        <v>2017-07-22</v>
      </c>
      <c r="D4835">
        <f>HOUR($B4835)</f>
        <v>11</v>
      </c>
      <c r="E4835">
        <v>26.3</v>
      </c>
    </row>
    <row r="4836" spans="1:5">
      <c r="A4836" t="s">
        <v>5</v>
      </c>
      <c r="B4836" s="1">
        <v>42938.5</v>
      </c>
      <c r="C4836" t="str">
        <f t="shared" si="75"/>
        <v>2017-07-22</v>
      </c>
      <c r="D4836">
        <f>HOUR($B4836)</f>
        <v>12</v>
      </c>
      <c r="E4836">
        <v>27.2</v>
      </c>
    </row>
    <row r="4837" spans="1:5">
      <c r="A4837" t="s">
        <v>5</v>
      </c>
      <c r="B4837" s="1">
        <v>42938.541666666664</v>
      </c>
      <c r="C4837" t="str">
        <f t="shared" si="75"/>
        <v>2017-07-22</v>
      </c>
      <c r="D4837">
        <f>HOUR($B4837)</f>
        <v>13</v>
      </c>
      <c r="E4837">
        <v>28</v>
      </c>
    </row>
    <row r="4838" spans="1:5">
      <c r="A4838" t="s">
        <v>5</v>
      </c>
      <c r="B4838" s="1">
        <v>42938.583333333336</v>
      </c>
      <c r="C4838" t="str">
        <f t="shared" si="75"/>
        <v>2017-07-22</v>
      </c>
      <c r="D4838">
        <f>HOUR($B4838)</f>
        <v>14</v>
      </c>
      <c r="E4838">
        <v>29.3</v>
      </c>
    </row>
    <row r="4839" spans="1:5">
      <c r="A4839" t="s">
        <v>5</v>
      </c>
      <c r="B4839" s="1">
        <v>42938.625</v>
      </c>
      <c r="C4839" t="str">
        <f t="shared" si="75"/>
        <v>2017-07-22</v>
      </c>
      <c r="D4839">
        <f>HOUR($B4839)</f>
        <v>15</v>
      </c>
      <c r="E4839">
        <v>30.3</v>
      </c>
    </row>
    <row r="4840" spans="1:5">
      <c r="A4840" t="s">
        <v>5</v>
      </c>
      <c r="B4840" s="1">
        <v>42938.666666666664</v>
      </c>
      <c r="C4840" t="str">
        <f t="shared" si="75"/>
        <v>2017-07-22</v>
      </c>
      <c r="D4840">
        <f>HOUR($B4840)</f>
        <v>16</v>
      </c>
      <c r="E4840">
        <v>31</v>
      </c>
    </row>
    <row r="4841" spans="1:5">
      <c r="A4841" t="s">
        <v>5</v>
      </c>
      <c r="B4841" s="1">
        <v>42938.708333333336</v>
      </c>
      <c r="C4841" t="str">
        <f t="shared" si="75"/>
        <v>2017-07-22</v>
      </c>
      <c r="D4841">
        <f>HOUR($B4841)</f>
        <v>17</v>
      </c>
      <c r="E4841">
        <v>30.6</v>
      </c>
    </row>
    <row r="4842" spans="1:5">
      <c r="A4842" t="s">
        <v>5</v>
      </c>
      <c r="B4842" s="1">
        <v>42938.75</v>
      </c>
      <c r="C4842" t="str">
        <f t="shared" si="75"/>
        <v>2017-07-22</v>
      </c>
      <c r="D4842">
        <f>HOUR($B4842)</f>
        <v>18</v>
      </c>
      <c r="E4842">
        <v>28</v>
      </c>
    </row>
    <row r="4843" spans="1:5">
      <c r="A4843" t="s">
        <v>5</v>
      </c>
      <c r="B4843" s="1">
        <v>42938.791666666664</v>
      </c>
      <c r="C4843" t="str">
        <f t="shared" si="75"/>
        <v>2017-07-22</v>
      </c>
      <c r="D4843">
        <f>HOUR($B4843)</f>
        <v>19</v>
      </c>
      <c r="E4843">
        <v>26.3</v>
      </c>
    </row>
    <row r="4844" spans="1:5">
      <c r="A4844" t="s">
        <v>5</v>
      </c>
      <c r="B4844" s="1">
        <v>42938.833333333336</v>
      </c>
      <c r="C4844" t="str">
        <f t="shared" si="75"/>
        <v>2017-07-22</v>
      </c>
      <c r="D4844">
        <f>HOUR($B4844)</f>
        <v>20</v>
      </c>
      <c r="E4844">
        <v>25.3</v>
      </c>
    </row>
    <row r="4845" spans="1:5">
      <c r="A4845" t="s">
        <v>5</v>
      </c>
      <c r="B4845" s="1">
        <v>42938.875</v>
      </c>
      <c r="C4845" t="str">
        <f t="shared" si="75"/>
        <v>2017-07-22</v>
      </c>
      <c r="D4845">
        <f>HOUR($B4845)</f>
        <v>21</v>
      </c>
      <c r="E4845">
        <v>25</v>
      </c>
    </row>
    <row r="4846" spans="1:5">
      <c r="A4846" t="s">
        <v>5</v>
      </c>
      <c r="B4846" s="1">
        <v>42938.916666666664</v>
      </c>
      <c r="C4846" t="str">
        <f t="shared" si="75"/>
        <v>2017-07-22</v>
      </c>
      <c r="D4846">
        <f>HOUR($B4846)</f>
        <v>22</v>
      </c>
      <c r="E4846">
        <v>24.5</v>
      </c>
    </row>
    <row r="4847" spans="1:5">
      <c r="A4847" t="s">
        <v>5</v>
      </c>
      <c r="B4847" s="1">
        <v>42938.958333333336</v>
      </c>
      <c r="C4847" t="str">
        <f t="shared" si="75"/>
        <v>2017-07-22</v>
      </c>
      <c r="D4847">
        <f>HOUR($B4847)</f>
        <v>23</v>
      </c>
      <c r="E4847">
        <v>24.7</v>
      </c>
    </row>
    <row r="4848" spans="1:5">
      <c r="A4848" t="s">
        <v>5</v>
      </c>
      <c r="B4848" s="1">
        <v>42939</v>
      </c>
      <c r="C4848" t="str">
        <f t="shared" si="75"/>
        <v>2017-07-23</v>
      </c>
      <c r="D4848">
        <f>HOUR($B4848)</f>
        <v>0</v>
      </c>
      <c r="E4848">
        <v>24.7</v>
      </c>
    </row>
    <row r="4849" spans="1:5">
      <c r="A4849" t="s">
        <v>5</v>
      </c>
      <c r="B4849" s="1">
        <v>42939.041666666664</v>
      </c>
      <c r="C4849" t="str">
        <f t="shared" si="75"/>
        <v>2017-07-23</v>
      </c>
      <c r="D4849">
        <f>HOUR($B4849)</f>
        <v>1</v>
      </c>
      <c r="E4849">
        <v>24.9</v>
      </c>
    </row>
    <row r="4850" spans="1:5">
      <c r="A4850" t="s">
        <v>5</v>
      </c>
      <c r="B4850" s="1">
        <v>42939.083333333336</v>
      </c>
      <c r="C4850" t="str">
        <f t="shared" si="75"/>
        <v>2017-07-23</v>
      </c>
      <c r="D4850">
        <f>HOUR($B4850)</f>
        <v>2</v>
      </c>
      <c r="E4850">
        <v>25.4</v>
      </c>
    </row>
    <row r="4851" spans="1:5">
      <c r="A4851" t="s">
        <v>5</v>
      </c>
      <c r="B4851" s="1">
        <v>42939.125</v>
      </c>
      <c r="C4851" t="str">
        <f t="shared" si="75"/>
        <v>2017-07-23</v>
      </c>
      <c r="D4851">
        <f>HOUR($B4851)</f>
        <v>3</v>
      </c>
      <c r="E4851">
        <v>26</v>
      </c>
    </row>
    <row r="4852" spans="1:5">
      <c r="A4852" t="s">
        <v>5</v>
      </c>
      <c r="B4852" s="1">
        <v>42939.166666666664</v>
      </c>
      <c r="C4852" t="str">
        <f t="shared" si="75"/>
        <v>2017-07-23</v>
      </c>
      <c r="D4852">
        <f>HOUR($B4852)</f>
        <v>4</v>
      </c>
      <c r="E4852">
        <v>25.8</v>
      </c>
    </row>
    <row r="4853" spans="1:5">
      <c r="A4853" t="s">
        <v>5</v>
      </c>
      <c r="B4853" s="1">
        <v>42939.208333333336</v>
      </c>
      <c r="C4853" t="str">
        <f t="shared" si="75"/>
        <v>2017-07-23</v>
      </c>
      <c r="D4853">
        <f>HOUR($B4853)</f>
        <v>5</v>
      </c>
      <c r="E4853">
        <v>25.7</v>
      </c>
    </row>
    <row r="4854" spans="1:5">
      <c r="A4854" t="s">
        <v>5</v>
      </c>
      <c r="B4854" s="1">
        <v>42939.25</v>
      </c>
      <c r="C4854" t="str">
        <f t="shared" si="75"/>
        <v>2017-07-23</v>
      </c>
      <c r="D4854">
        <f>HOUR($B4854)</f>
        <v>6</v>
      </c>
      <c r="E4854">
        <v>25.6</v>
      </c>
    </row>
    <row r="4855" spans="1:5">
      <c r="A4855" t="s">
        <v>5</v>
      </c>
      <c r="B4855" s="1">
        <v>42939.291666666664</v>
      </c>
      <c r="C4855" t="str">
        <f t="shared" si="75"/>
        <v>2017-07-23</v>
      </c>
      <c r="D4855">
        <f>HOUR($B4855)</f>
        <v>7</v>
      </c>
      <c r="E4855">
        <v>25.3</v>
      </c>
    </row>
    <row r="4856" spans="1:5">
      <c r="A4856" t="s">
        <v>5</v>
      </c>
      <c r="B4856" s="1">
        <v>42939.333333333336</v>
      </c>
      <c r="C4856" t="str">
        <f t="shared" si="75"/>
        <v>2017-07-23</v>
      </c>
      <c r="D4856">
        <f>HOUR($B4856)</f>
        <v>8</v>
      </c>
      <c r="E4856">
        <v>25.4</v>
      </c>
    </row>
    <row r="4857" spans="1:5">
      <c r="A4857" t="s">
        <v>5</v>
      </c>
      <c r="B4857" s="1">
        <v>42939.375</v>
      </c>
      <c r="C4857" t="str">
        <f t="shared" si="75"/>
        <v>2017-07-23</v>
      </c>
      <c r="D4857">
        <f>HOUR($B4857)</f>
        <v>9</v>
      </c>
      <c r="E4857">
        <v>25.4</v>
      </c>
    </row>
    <row r="4858" spans="1:5">
      <c r="A4858" t="s">
        <v>5</v>
      </c>
      <c r="B4858" s="1">
        <v>42939.416666666664</v>
      </c>
      <c r="C4858" t="str">
        <f t="shared" si="75"/>
        <v>2017-07-23</v>
      </c>
      <c r="D4858">
        <f>HOUR($B4858)</f>
        <v>10</v>
      </c>
      <c r="E4858">
        <v>25.4</v>
      </c>
    </row>
    <row r="4859" spans="1:5">
      <c r="A4859" t="s">
        <v>5</v>
      </c>
      <c r="B4859" s="1">
        <v>42939.458333333336</v>
      </c>
      <c r="C4859" t="str">
        <f t="shared" si="75"/>
        <v>2017-07-23</v>
      </c>
      <c r="D4859">
        <f>HOUR($B4859)</f>
        <v>11</v>
      </c>
      <c r="E4859">
        <v>25.4</v>
      </c>
    </row>
    <row r="4860" spans="1:5">
      <c r="A4860" t="s">
        <v>5</v>
      </c>
      <c r="B4860" s="1">
        <v>42939.5</v>
      </c>
      <c r="C4860" t="str">
        <f t="shared" si="75"/>
        <v>2017-07-23</v>
      </c>
      <c r="D4860">
        <f>HOUR($B4860)</f>
        <v>12</v>
      </c>
      <c r="E4860">
        <v>26.2</v>
      </c>
    </row>
    <row r="4861" spans="1:5">
      <c r="A4861" t="s">
        <v>5</v>
      </c>
      <c r="B4861" s="1">
        <v>42939.541666666664</v>
      </c>
      <c r="C4861" t="str">
        <f t="shared" si="75"/>
        <v>2017-07-23</v>
      </c>
      <c r="D4861">
        <f>HOUR($B4861)</f>
        <v>13</v>
      </c>
      <c r="E4861">
        <v>26.9</v>
      </c>
    </row>
    <row r="4862" spans="1:5">
      <c r="A4862" t="s">
        <v>5</v>
      </c>
      <c r="B4862" s="1">
        <v>42939.583333333336</v>
      </c>
      <c r="C4862" t="str">
        <f t="shared" si="75"/>
        <v>2017-07-23</v>
      </c>
      <c r="D4862">
        <f>HOUR($B4862)</f>
        <v>14</v>
      </c>
      <c r="E4862">
        <v>26.6</v>
      </c>
    </row>
    <row r="4863" spans="1:5">
      <c r="A4863" t="s">
        <v>5</v>
      </c>
      <c r="B4863" s="1">
        <v>42939.625</v>
      </c>
      <c r="C4863" t="str">
        <f t="shared" si="75"/>
        <v>2017-07-23</v>
      </c>
      <c r="D4863">
        <f>HOUR($B4863)</f>
        <v>15</v>
      </c>
      <c r="E4863">
        <v>26.7</v>
      </c>
    </row>
    <row r="4864" spans="1:5">
      <c r="A4864" t="s">
        <v>5</v>
      </c>
      <c r="B4864" s="1">
        <v>42939.666666666664</v>
      </c>
      <c r="C4864" t="str">
        <f t="shared" si="75"/>
        <v>2017-07-23</v>
      </c>
      <c r="D4864">
        <f>HOUR($B4864)</f>
        <v>16</v>
      </c>
      <c r="E4864">
        <v>27.4</v>
      </c>
    </row>
    <row r="4865" spans="1:5">
      <c r="A4865" t="s">
        <v>5</v>
      </c>
      <c r="B4865" s="1">
        <v>42939.708333333336</v>
      </c>
      <c r="C4865" t="str">
        <f t="shared" si="75"/>
        <v>2017-07-23</v>
      </c>
      <c r="D4865">
        <f>HOUR($B4865)</f>
        <v>17</v>
      </c>
      <c r="E4865">
        <v>28</v>
      </c>
    </row>
    <row r="4866" spans="1:5">
      <c r="A4866" t="s">
        <v>5</v>
      </c>
      <c r="B4866" s="1">
        <v>42939.75</v>
      </c>
      <c r="C4866" t="str">
        <f t="shared" si="75"/>
        <v>2017-07-23</v>
      </c>
      <c r="D4866">
        <f>HOUR($B4866)</f>
        <v>18</v>
      </c>
      <c r="E4866">
        <v>28.1</v>
      </c>
    </row>
    <row r="4867" spans="1:5">
      <c r="A4867" t="s">
        <v>5</v>
      </c>
      <c r="B4867" s="1">
        <v>42939.791666666664</v>
      </c>
      <c r="C4867" t="str">
        <f t="shared" ref="C4867:C4930" si="76">YEAR($B4867) &amp; TEXT(MONTH($B4867), "-00") &amp; TEXT(DAY($B4867), "-00")</f>
        <v>2017-07-23</v>
      </c>
      <c r="D4867">
        <f>HOUR($B4867)</f>
        <v>19</v>
      </c>
      <c r="E4867">
        <v>27.9</v>
      </c>
    </row>
    <row r="4868" spans="1:5">
      <c r="A4868" t="s">
        <v>5</v>
      </c>
      <c r="B4868" s="1">
        <v>42939.833333333336</v>
      </c>
      <c r="C4868" t="str">
        <f t="shared" si="76"/>
        <v>2017-07-23</v>
      </c>
      <c r="D4868">
        <f>HOUR($B4868)</f>
        <v>20</v>
      </c>
      <c r="E4868">
        <v>27.3</v>
      </c>
    </row>
    <row r="4869" spans="1:5">
      <c r="A4869" t="s">
        <v>5</v>
      </c>
      <c r="B4869" s="1">
        <v>42939.875</v>
      </c>
      <c r="C4869" t="str">
        <f t="shared" si="76"/>
        <v>2017-07-23</v>
      </c>
      <c r="D4869">
        <f>HOUR($B4869)</f>
        <v>21</v>
      </c>
      <c r="E4869">
        <v>26.8</v>
      </c>
    </row>
    <row r="4870" spans="1:5">
      <c r="A4870" t="s">
        <v>5</v>
      </c>
      <c r="B4870" s="1">
        <v>42939.916666666664</v>
      </c>
      <c r="C4870" t="str">
        <f t="shared" si="76"/>
        <v>2017-07-23</v>
      </c>
      <c r="D4870">
        <f>HOUR($B4870)</f>
        <v>22</v>
      </c>
      <c r="E4870">
        <v>26.4</v>
      </c>
    </row>
    <row r="4871" spans="1:5">
      <c r="A4871" t="s">
        <v>5</v>
      </c>
      <c r="B4871" s="1">
        <v>42939.958333333336</v>
      </c>
      <c r="C4871" t="str">
        <f t="shared" si="76"/>
        <v>2017-07-23</v>
      </c>
      <c r="D4871">
        <f>HOUR($B4871)</f>
        <v>23</v>
      </c>
      <c r="E4871">
        <v>26.2</v>
      </c>
    </row>
    <row r="4872" spans="1:5">
      <c r="A4872" t="s">
        <v>5</v>
      </c>
      <c r="B4872" s="1">
        <v>42940</v>
      </c>
      <c r="C4872" t="str">
        <f t="shared" si="76"/>
        <v>2017-07-24</v>
      </c>
      <c r="D4872">
        <f>HOUR($B4872)</f>
        <v>0</v>
      </c>
      <c r="E4872">
        <v>25.6</v>
      </c>
    </row>
    <row r="4873" spans="1:5">
      <c r="A4873" t="s">
        <v>5</v>
      </c>
      <c r="B4873" s="1">
        <v>42940.041666666664</v>
      </c>
      <c r="C4873" t="str">
        <f t="shared" si="76"/>
        <v>2017-07-24</v>
      </c>
      <c r="D4873">
        <f>HOUR($B4873)</f>
        <v>1</v>
      </c>
      <c r="E4873">
        <v>25.6</v>
      </c>
    </row>
    <row r="4874" spans="1:5">
      <c r="A4874" t="s">
        <v>5</v>
      </c>
      <c r="B4874" s="1">
        <v>42940.083333333336</v>
      </c>
      <c r="C4874" t="str">
        <f t="shared" si="76"/>
        <v>2017-07-24</v>
      </c>
      <c r="D4874">
        <f>HOUR($B4874)</f>
        <v>2</v>
      </c>
      <c r="E4874">
        <v>25.6</v>
      </c>
    </row>
    <row r="4875" spans="1:5">
      <c r="A4875" t="s">
        <v>5</v>
      </c>
      <c r="B4875" s="1">
        <v>42940.125</v>
      </c>
      <c r="C4875" t="str">
        <f t="shared" si="76"/>
        <v>2017-07-24</v>
      </c>
      <c r="D4875">
        <f>HOUR($B4875)</f>
        <v>3</v>
      </c>
      <c r="E4875">
        <v>25.3</v>
      </c>
    </row>
    <row r="4876" spans="1:5">
      <c r="A4876" t="s">
        <v>5</v>
      </c>
      <c r="B4876" s="1">
        <v>42940.166666666664</v>
      </c>
      <c r="C4876" t="str">
        <f t="shared" si="76"/>
        <v>2017-07-24</v>
      </c>
      <c r="D4876">
        <f>HOUR($B4876)</f>
        <v>4</v>
      </c>
      <c r="E4876">
        <v>25.3</v>
      </c>
    </row>
    <row r="4877" spans="1:5">
      <c r="A4877" t="s">
        <v>5</v>
      </c>
      <c r="B4877" s="1">
        <v>42940.208333333336</v>
      </c>
      <c r="C4877" t="str">
        <f t="shared" si="76"/>
        <v>2017-07-24</v>
      </c>
      <c r="D4877">
        <f>HOUR($B4877)</f>
        <v>5</v>
      </c>
      <c r="E4877">
        <v>25.1</v>
      </c>
    </row>
    <row r="4878" spans="1:5">
      <c r="A4878" t="s">
        <v>5</v>
      </c>
      <c r="B4878" s="1">
        <v>42940.25</v>
      </c>
      <c r="C4878" t="str">
        <f t="shared" si="76"/>
        <v>2017-07-24</v>
      </c>
      <c r="D4878">
        <f>HOUR($B4878)</f>
        <v>6</v>
      </c>
      <c r="E4878">
        <v>25.1</v>
      </c>
    </row>
    <row r="4879" spans="1:5">
      <c r="A4879" t="s">
        <v>5</v>
      </c>
      <c r="B4879" s="1">
        <v>42940.291666666664</v>
      </c>
      <c r="C4879" t="str">
        <f t="shared" si="76"/>
        <v>2017-07-24</v>
      </c>
      <c r="D4879">
        <f>HOUR($B4879)</f>
        <v>7</v>
      </c>
      <c r="E4879">
        <v>25.4</v>
      </c>
    </row>
    <row r="4880" spans="1:5">
      <c r="A4880" t="s">
        <v>5</v>
      </c>
      <c r="B4880" s="1">
        <v>42940.333333333336</v>
      </c>
      <c r="C4880" t="str">
        <f t="shared" si="76"/>
        <v>2017-07-24</v>
      </c>
      <c r="D4880">
        <f>HOUR($B4880)</f>
        <v>8</v>
      </c>
      <c r="E4880">
        <v>25.8</v>
      </c>
    </row>
    <row r="4881" spans="1:5">
      <c r="A4881" t="s">
        <v>5</v>
      </c>
      <c r="B4881" s="1">
        <v>42940.375</v>
      </c>
      <c r="C4881" t="str">
        <f t="shared" si="76"/>
        <v>2017-07-24</v>
      </c>
      <c r="D4881">
        <f>HOUR($B4881)</f>
        <v>9</v>
      </c>
      <c r="E4881">
        <v>25.8</v>
      </c>
    </row>
    <row r="4882" spans="1:5">
      <c r="A4882" t="s">
        <v>5</v>
      </c>
      <c r="B4882" s="1">
        <v>42940.416666666664</v>
      </c>
      <c r="C4882" t="str">
        <f t="shared" si="76"/>
        <v>2017-07-24</v>
      </c>
      <c r="D4882">
        <f>HOUR($B4882)</f>
        <v>10</v>
      </c>
      <c r="E4882">
        <v>26.8</v>
      </c>
    </row>
    <row r="4883" spans="1:5">
      <c r="A4883" t="s">
        <v>5</v>
      </c>
      <c r="B4883" s="1">
        <v>42940.458333333336</v>
      </c>
      <c r="C4883" t="str">
        <f t="shared" si="76"/>
        <v>2017-07-24</v>
      </c>
      <c r="D4883">
        <f>HOUR($B4883)</f>
        <v>11</v>
      </c>
      <c r="E4883">
        <v>27.6</v>
      </c>
    </row>
    <row r="4884" spans="1:5">
      <c r="A4884" t="s">
        <v>5</v>
      </c>
      <c r="B4884" s="1">
        <v>42940.5</v>
      </c>
      <c r="C4884" t="str">
        <f t="shared" si="76"/>
        <v>2017-07-24</v>
      </c>
      <c r="D4884">
        <f>HOUR($B4884)</f>
        <v>12</v>
      </c>
      <c r="E4884">
        <v>27</v>
      </c>
    </row>
    <row r="4885" spans="1:5">
      <c r="A4885" t="s">
        <v>5</v>
      </c>
      <c r="B4885" s="1">
        <v>42940.541666666664</v>
      </c>
      <c r="C4885" t="str">
        <f t="shared" si="76"/>
        <v>2017-07-24</v>
      </c>
      <c r="D4885">
        <f>HOUR($B4885)</f>
        <v>13</v>
      </c>
      <c r="E4885">
        <v>25.8</v>
      </c>
    </row>
    <row r="4886" spans="1:5">
      <c r="A4886" t="s">
        <v>5</v>
      </c>
      <c r="B4886" s="1">
        <v>42940.583333333336</v>
      </c>
      <c r="C4886" t="str">
        <f t="shared" si="76"/>
        <v>2017-07-24</v>
      </c>
      <c r="D4886">
        <f>HOUR($B4886)</f>
        <v>14</v>
      </c>
      <c r="E4886">
        <v>25.8</v>
      </c>
    </row>
    <row r="4887" spans="1:5">
      <c r="A4887" t="s">
        <v>5</v>
      </c>
      <c r="B4887" s="1">
        <v>42940.625</v>
      </c>
      <c r="C4887" t="str">
        <f t="shared" si="76"/>
        <v>2017-07-24</v>
      </c>
      <c r="D4887">
        <f>HOUR($B4887)</f>
        <v>15</v>
      </c>
      <c r="E4887">
        <v>27.1</v>
      </c>
    </row>
    <row r="4888" spans="1:5">
      <c r="A4888" t="s">
        <v>5</v>
      </c>
      <c r="B4888" s="1">
        <v>42940.666666666664</v>
      </c>
      <c r="C4888" t="str">
        <f t="shared" si="76"/>
        <v>2017-07-24</v>
      </c>
      <c r="D4888">
        <f>HOUR($B4888)</f>
        <v>16</v>
      </c>
      <c r="E4888">
        <v>27.3</v>
      </c>
    </row>
    <row r="4889" spans="1:5">
      <c r="A4889" t="s">
        <v>5</v>
      </c>
      <c r="B4889" s="1">
        <v>42940.708333333336</v>
      </c>
      <c r="C4889" t="str">
        <f t="shared" si="76"/>
        <v>2017-07-24</v>
      </c>
      <c r="D4889">
        <f>HOUR($B4889)</f>
        <v>17</v>
      </c>
      <c r="E4889">
        <v>26.7</v>
      </c>
    </row>
    <row r="4890" spans="1:5">
      <c r="A4890" t="s">
        <v>5</v>
      </c>
      <c r="B4890" s="1">
        <v>42940.75</v>
      </c>
      <c r="C4890" t="str">
        <f t="shared" si="76"/>
        <v>2017-07-24</v>
      </c>
      <c r="D4890">
        <f>HOUR($B4890)</f>
        <v>18</v>
      </c>
      <c r="E4890">
        <v>25</v>
      </c>
    </row>
    <row r="4891" spans="1:5">
      <c r="A4891" t="s">
        <v>5</v>
      </c>
      <c r="B4891" s="1">
        <v>42940.791666666664</v>
      </c>
      <c r="C4891" t="str">
        <f t="shared" si="76"/>
        <v>2017-07-24</v>
      </c>
      <c r="D4891">
        <f>HOUR($B4891)</f>
        <v>19</v>
      </c>
      <c r="E4891">
        <v>24.9</v>
      </c>
    </row>
    <row r="4892" spans="1:5">
      <c r="A4892" t="s">
        <v>5</v>
      </c>
      <c r="B4892" s="1">
        <v>42940.833333333336</v>
      </c>
      <c r="C4892" t="str">
        <f t="shared" si="76"/>
        <v>2017-07-24</v>
      </c>
      <c r="D4892">
        <f>HOUR($B4892)</f>
        <v>20</v>
      </c>
      <c r="E4892">
        <v>24.8</v>
      </c>
    </row>
    <row r="4893" spans="1:5">
      <c r="A4893" t="s">
        <v>5</v>
      </c>
      <c r="B4893" s="1">
        <v>42940.875</v>
      </c>
      <c r="C4893" t="str">
        <f t="shared" si="76"/>
        <v>2017-07-24</v>
      </c>
      <c r="D4893">
        <f>HOUR($B4893)</f>
        <v>21</v>
      </c>
      <c r="E4893">
        <v>24.7</v>
      </c>
    </row>
    <row r="4894" spans="1:5">
      <c r="A4894" t="s">
        <v>5</v>
      </c>
      <c r="B4894" s="1">
        <v>42940.916666666664</v>
      </c>
      <c r="C4894" t="str">
        <f t="shared" si="76"/>
        <v>2017-07-24</v>
      </c>
      <c r="D4894">
        <f>HOUR($B4894)</f>
        <v>22</v>
      </c>
      <c r="E4894">
        <v>24.2</v>
      </c>
    </row>
    <row r="4895" spans="1:5">
      <c r="A4895" t="s">
        <v>5</v>
      </c>
      <c r="B4895" s="1">
        <v>42940.958333333336</v>
      </c>
      <c r="C4895" t="str">
        <f t="shared" si="76"/>
        <v>2017-07-24</v>
      </c>
      <c r="D4895">
        <f>HOUR($B4895)</f>
        <v>23</v>
      </c>
      <c r="E4895">
        <v>24.1</v>
      </c>
    </row>
    <row r="4896" spans="1:5">
      <c r="A4896" t="s">
        <v>5</v>
      </c>
      <c r="B4896" s="1">
        <v>42941</v>
      </c>
      <c r="C4896" t="str">
        <f t="shared" si="76"/>
        <v>2017-07-25</v>
      </c>
      <c r="D4896">
        <f>HOUR($B4896)</f>
        <v>0</v>
      </c>
      <c r="E4896">
        <v>23.4</v>
      </c>
    </row>
    <row r="4897" spans="1:5">
      <c r="A4897" t="s">
        <v>5</v>
      </c>
      <c r="B4897" s="1">
        <v>42941.041666666664</v>
      </c>
      <c r="C4897" t="str">
        <f t="shared" si="76"/>
        <v>2017-07-25</v>
      </c>
      <c r="D4897">
        <f>HOUR($B4897)</f>
        <v>1</v>
      </c>
      <c r="E4897">
        <v>23.6</v>
      </c>
    </row>
    <row r="4898" spans="1:5">
      <c r="A4898" t="s">
        <v>5</v>
      </c>
      <c r="B4898" s="1">
        <v>42941.083333333336</v>
      </c>
      <c r="C4898" t="str">
        <f t="shared" si="76"/>
        <v>2017-07-25</v>
      </c>
      <c r="D4898">
        <f>HOUR($B4898)</f>
        <v>2</v>
      </c>
      <c r="E4898">
        <v>23.3</v>
      </c>
    </row>
    <row r="4899" spans="1:5">
      <c r="A4899" t="s">
        <v>5</v>
      </c>
      <c r="B4899" s="1">
        <v>42941.125</v>
      </c>
      <c r="C4899" t="str">
        <f t="shared" si="76"/>
        <v>2017-07-25</v>
      </c>
      <c r="D4899">
        <f>HOUR($B4899)</f>
        <v>3</v>
      </c>
      <c r="E4899">
        <v>23.7</v>
      </c>
    </row>
    <row r="4900" spans="1:5">
      <c r="A4900" t="s">
        <v>5</v>
      </c>
      <c r="B4900" s="1">
        <v>42941.166666666664</v>
      </c>
      <c r="C4900" t="str">
        <f t="shared" si="76"/>
        <v>2017-07-25</v>
      </c>
      <c r="D4900">
        <f>HOUR($B4900)</f>
        <v>4</v>
      </c>
      <c r="E4900">
        <v>23.6</v>
      </c>
    </row>
    <row r="4901" spans="1:5">
      <c r="A4901" t="s">
        <v>5</v>
      </c>
      <c r="B4901" s="1">
        <v>42941.208333333336</v>
      </c>
      <c r="C4901" t="str">
        <f t="shared" si="76"/>
        <v>2017-07-25</v>
      </c>
      <c r="D4901">
        <f>HOUR($B4901)</f>
        <v>5</v>
      </c>
      <c r="E4901">
        <v>23.4</v>
      </c>
    </row>
    <row r="4902" spans="1:5">
      <c r="A4902" t="s">
        <v>5</v>
      </c>
      <c r="B4902" s="1">
        <v>42941.25</v>
      </c>
      <c r="C4902" t="str">
        <f t="shared" si="76"/>
        <v>2017-07-25</v>
      </c>
      <c r="D4902">
        <f>HOUR($B4902)</f>
        <v>6</v>
      </c>
      <c r="E4902">
        <v>23.7</v>
      </c>
    </row>
    <row r="4903" spans="1:5">
      <c r="A4903" t="s">
        <v>5</v>
      </c>
      <c r="B4903" s="1">
        <v>42941.291666666664</v>
      </c>
      <c r="C4903" t="str">
        <f t="shared" si="76"/>
        <v>2017-07-25</v>
      </c>
      <c r="D4903">
        <f>HOUR($B4903)</f>
        <v>7</v>
      </c>
      <c r="E4903">
        <v>24.2</v>
      </c>
    </row>
    <row r="4904" spans="1:5">
      <c r="A4904" t="s">
        <v>5</v>
      </c>
      <c r="B4904" s="1">
        <v>42941.333333333336</v>
      </c>
      <c r="C4904" t="str">
        <f t="shared" si="76"/>
        <v>2017-07-25</v>
      </c>
      <c r="D4904">
        <f>HOUR($B4904)</f>
        <v>8</v>
      </c>
      <c r="E4904">
        <v>24.9</v>
      </c>
    </row>
    <row r="4905" spans="1:5">
      <c r="A4905" t="s">
        <v>5</v>
      </c>
      <c r="B4905" s="1">
        <v>42941.375</v>
      </c>
      <c r="C4905" t="str">
        <f t="shared" si="76"/>
        <v>2017-07-25</v>
      </c>
      <c r="D4905">
        <f>HOUR($B4905)</f>
        <v>9</v>
      </c>
      <c r="E4905">
        <v>27.7</v>
      </c>
    </row>
    <row r="4906" spans="1:5">
      <c r="A4906" t="s">
        <v>5</v>
      </c>
      <c r="B4906" s="1">
        <v>42941.416666666664</v>
      </c>
      <c r="C4906" t="str">
        <f t="shared" si="76"/>
        <v>2017-07-25</v>
      </c>
      <c r="D4906">
        <f>HOUR($B4906)</f>
        <v>10</v>
      </c>
      <c r="E4906">
        <v>29.5</v>
      </c>
    </row>
    <row r="4907" spans="1:5">
      <c r="A4907" t="s">
        <v>5</v>
      </c>
      <c r="B4907" s="1">
        <v>42941.458333333336</v>
      </c>
      <c r="C4907" t="str">
        <f t="shared" si="76"/>
        <v>2017-07-25</v>
      </c>
      <c r="D4907">
        <f>HOUR($B4907)</f>
        <v>11</v>
      </c>
      <c r="E4907">
        <v>30.8</v>
      </c>
    </row>
    <row r="4908" spans="1:5">
      <c r="A4908" t="s">
        <v>5</v>
      </c>
      <c r="B4908" s="1">
        <v>42941.5</v>
      </c>
      <c r="C4908" t="str">
        <f t="shared" si="76"/>
        <v>2017-07-25</v>
      </c>
      <c r="D4908">
        <f>HOUR($B4908)</f>
        <v>12</v>
      </c>
      <c r="E4908">
        <v>31.5</v>
      </c>
    </row>
    <row r="4909" spans="1:5">
      <c r="A4909" t="s">
        <v>5</v>
      </c>
      <c r="B4909" s="1">
        <v>42941.541666666664</v>
      </c>
      <c r="C4909" t="str">
        <f t="shared" si="76"/>
        <v>2017-07-25</v>
      </c>
      <c r="D4909">
        <f>HOUR($B4909)</f>
        <v>13</v>
      </c>
      <c r="E4909">
        <v>32.6</v>
      </c>
    </row>
    <row r="4910" spans="1:5">
      <c r="A4910" t="s">
        <v>5</v>
      </c>
      <c r="B4910" s="1">
        <v>42941.583333333336</v>
      </c>
      <c r="C4910" t="str">
        <f t="shared" si="76"/>
        <v>2017-07-25</v>
      </c>
      <c r="D4910">
        <f>HOUR($B4910)</f>
        <v>14</v>
      </c>
      <c r="E4910">
        <v>33.1</v>
      </c>
    </row>
    <row r="4911" spans="1:5">
      <c r="A4911" t="s">
        <v>5</v>
      </c>
      <c r="B4911" s="1">
        <v>42941.625</v>
      </c>
      <c r="C4911" t="str">
        <f t="shared" si="76"/>
        <v>2017-07-25</v>
      </c>
      <c r="D4911">
        <f>HOUR($B4911)</f>
        <v>15</v>
      </c>
      <c r="E4911">
        <v>33</v>
      </c>
    </row>
    <row r="4912" spans="1:5">
      <c r="A4912" t="s">
        <v>5</v>
      </c>
      <c r="B4912" s="1">
        <v>42941.666666666664</v>
      </c>
      <c r="C4912" t="str">
        <f t="shared" si="76"/>
        <v>2017-07-25</v>
      </c>
      <c r="D4912">
        <f>HOUR($B4912)</f>
        <v>16</v>
      </c>
      <c r="E4912">
        <v>33.1</v>
      </c>
    </row>
    <row r="4913" spans="1:5">
      <c r="A4913" t="s">
        <v>5</v>
      </c>
      <c r="B4913" s="1">
        <v>42941.708333333336</v>
      </c>
      <c r="C4913" t="str">
        <f t="shared" si="76"/>
        <v>2017-07-25</v>
      </c>
      <c r="D4913">
        <f>HOUR($B4913)</f>
        <v>17</v>
      </c>
      <c r="E4913">
        <v>32.9</v>
      </c>
    </row>
    <row r="4914" spans="1:5">
      <c r="A4914" t="s">
        <v>5</v>
      </c>
      <c r="B4914" s="1">
        <v>42941.75</v>
      </c>
      <c r="C4914" t="str">
        <f t="shared" si="76"/>
        <v>2017-07-25</v>
      </c>
      <c r="D4914">
        <f>HOUR($B4914)</f>
        <v>18</v>
      </c>
      <c r="E4914">
        <v>31.4</v>
      </c>
    </row>
    <row r="4915" spans="1:5">
      <c r="A4915" t="s">
        <v>5</v>
      </c>
      <c r="B4915" s="1">
        <v>42941.791666666664</v>
      </c>
      <c r="C4915" t="str">
        <f t="shared" si="76"/>
        <v>2017-07-25</v>
      </c>
      <c r="D4915">
        <f>HOUR($B4915)</f>
        <v>19</v>
      </c>
      <c r="E4915">
        <v>29.5</v>
      </c>
    </row>
    <row r="4916" spans="1:5">
      <c r="A4916" t="s">
        <v>5</v>
      </c>
      <c r="B4916" s="1">
        <v>42941.833333333336</v>
      </c>
      <c r="C4916" t="str">
        <f t="shared" si="76"/>
        <v>2017-07-25</v>
      </c>
      <c r="D4916">
        <f>HOUR($B4916)</f>
        <v>20</v>
      </c>
      <c r="E4916">
        <v>27.8</v>
      </c>
    </row>
    <row r="4917" spans="1:5">
      <c r="A4917" t="s">
        <v>5</v>
      </c>
      <c r="B4917" s="1">
        <v>42941.875</v>
      </c>
      <c r="C4917" t="str">
        <f t="shared" si="76"/>
        <v>2017-07-25</v>
      </c>
      <c r="D4917">
        <f>HOUR($B4917)</f>
        <v>21</v>
      </c>
      <c r="E4917">
        <v>26.3</v>
      </c>
    </row>
    <row r="4918" spans="1:5">
      <c r="A4918" t="s">
        <v>5</v>
      </c>
      <c r="B4918" s="1">
        <v>42941.916666666664</v>
      </c>
      <c r="C4918" t="str">
        <f t="shared" si="76"/>
        <v>2017-07-25</v>
      </c>
      <c r="D4918">
        <f>HOUR($B4918)</f>
        <v>22</v>
      </c>
      <c r="E4918">
        <v>25.5</v>
      </c>
    </row>
    <row r="4919" spans="1:5">
      <c r="A4919" t="s">
        <v>5</v>
      </c>
      <c r="B4919" s="1">
        <v>42941.958333333336</v>
      </c>
      <c r="C4919" t="str">
        <f t="shared" si="76"/>
        <v>2017-07-25</v>
      </c>
      <c r="D4919">
        <f>HOUR($B4919)</f>
        <v>23</v>
      </c>
      <c r="E4919">
        <v>25.1</v>
      </c>
    </row>
    <row r="4920" spans="1:5">
      <c r="A4920" t="s">
        <v>5</v>
      </c>
      <c r="B4920" s="1">
        <v>42942</v>
      </c>
      <c r="C4920" t="str">
        <f t="shared" si="76"/>
        <v>2017-07-26</v>
      </c>
      <c r="D4920">
        <f>HOUR($B4920)</f>
        <v>0</v>
      </c>
      <c r="E4920">
        <v>23.7</v>
      </c>
    </row>
    <row r="4921" spans="1:5">
      <c r="A4921" t="s">
        <v>5</v>
      </c>
      <c r="B4921" s="1">
        <v>42942.041666666664</v>
      </c>
      <c r="C4921" t="str">
        <f t="shared" si="76"/>
        <v>2017-07-26</v>
      </c>
      <c r="D4921">
        <f>HOUR($B4921)</f>
        <v>1</v>
      </c>
      <c r="E4921">
        <v>23.5</v>
      </c>
    </row>
    <row r="4922" spans="1:5">
      <c r="A4922" t="s">
        <v>5</v>
      </c>
      <c r="B4922" s="1">
        <v>42942.083333333336</v>
      </c>
      <c r="C4922" t="str">
        <f t="shared" si="76"/>
        <v>2017-07-26</v>
      </c>
      <c r="D4922">
        <f>HOUR($B4922)</f>
        <v>2</v>
      </c>
      <c r="E4922">
        <v>23.1</v>
      </c>
    </row>
    <row r="4923" spans="1:5">
      <c r="A4923" t="s">
        <v>5</v>
      </c>
      <c r="B4923" s="1">
        <v>42942.125</v>
      </c>
      <c r="C4923" t="str">
        <f t="shared" si="76"/>
        <v>2017-07-26</v>
      </c>
      <c r="D4923">
        <f>HOUR($B4923)</f>
        <v>3</v>
      </c>
      <c r="E4923">
        <v>22.4</v>
      </c>
    </row>
    <row r="4924" spans="1:5">
      <c r="A4924" t="s">
        <v>5</v>
      </c>
      <c r="B4924" s="1">
        <v>42942.166666666664</v>
      </c>
      <c r="C4924" t="str">
        <f t="shared" si="76"/>
        <v>2017-07-26</v>
      </c>
      <c r="D4924">
        <f>HOUR($B4924)</f>
        <v>4</v>
      </c>
      <c r="E4924">
        <v>22</v>
      </c>
    </row>
    <row r="4925" spans="1:5">
      <c r="A4925" t="s">
        <v>5</v>
      </c>
      <c r="B4925" s="1">
        <v>42942.208333333336</v>
      </c>
      <c r="C4925" t="str">
        <f t="shared" si="76"/>
        <v>2017-07-26</v>
      </c>
      <c r="D4925">
        <f>HOUR($B4925)</f>
        <v>5</v>
      </c>
      <c r="E4925">
        <v>22.1</v>
      </c>
    </row>
    <row r="4926" spans="1:5">
      <c r="A4926" t="s">
        <v>5</v>
      </c>
      <c r="B4926" s="1">
        <v>42942.25</v>
      </c>
      <c r="C4926" t="str">
        <f t="shared" si="76"/>
        <v>2017-07-26</v>
      </c>
      <c r="D4926">
        <f>HOUR($B4926)</f>
        <v>6</v>
      </c>
      <c r="E4926">
        <v>22.3</v>
      </c>
    </row>
    <row r="4927" spans="1:5">
      <c r="A4927" t="s">
        <v>5</v>
      </c>
      <c r="B4927" s="1">
        <v>42942.291666666664</v>
      </c>
      <c r="C4927" t="str">
        <f t="shared" si="76"/>
        <v>2017-07-26</v>
      </c>
      <c r="D4927">
        <f>HOUR($B4927)</f>
        <v>7</v>
      </c>
      <c r="E4927">
        <v>22.2</v>
      </c>
    </row>
    <row r="4928" spans="1:5">
      <c r="A4928" t="s">
        <v>5</v>
      </c>
      <c r="B4928" s="1">
        <v>42942.333333333336</v>
      </c>
      <c r="C4928" t="str">
        <f t="shared" si="76"/>
        <v>2017-07-26</v>
      </c>
      <c r="D4928">
        <f>HOUR($B4928)</f>
        <v>8</v>
      </c>
      <c r="E4928">
        <v>25.7</v>
      </c>
    </row>
    <row r="4929" spans="1:5">
      <c r="A4929" t="s">
        <v>5</v>
      </c>
      <c r="B4929" s="1">
        <v>42942.375</v>
      </c>
      <c r="C4929" t="str">
        <f t="shared" si="76"/>
        <v>2017-07-26</v>
      </c>
      <c r="D4929">
        <f>HOUR($B4929)</f>
        <v>9</v>
      </c>
      <c r="E4929">
        <v>26.8</v>
      </c>
    </row>
    <row r="4930" spans="1:5">
      <c r="A4930" t="s">
        <v>5</v>
      </c>
      <c r="B4930" s="1">
        <v>42942.416666666664</v>
      </c>
      <c r="C4930" t="str">
        <f t="shared" si="76"/>
        <v>2017-07-26</v>
      </c>
      <c r="D4930">
        <f>HOUR($B4930)</f>
        <v>10</v>
      </c>
      <c r="E4930">
        <v>28.1</v>
      </c>
    </row>
    <row r="4931" spans="1:5">
      <c r="A4931" t="s">
        <v>5</v>
      </c>
      <c r="B4931" s="1">
        <v>42942.458333333336</v>
      </c>
      <c r="C4931" t="str">
        <f t="shared" ref="C4931:C4994" si="77">YEAR($B4931) &amp; TEXT(MONTH($B4931), "-00") &amp; TEXT(DAY($B4931), "-00")</f>
        <v>2017-07-26</v>
      </c>
      <c r="D4931">
        <f>HOUR($B4931)</f>
        <v>11</v>
      </c>
      <c r="E4931">
        <v>28.8</v>
      </c>
    </row>
    <row r="4932" spans="1:5">
      <c r="A4932" t="s">
        <v>5</v>
      </c>
      <c r="B4932" s="1">
        <v>42942.5</v>
      </c>
      <c r="C4932" t="str">
        <f t="shared" si="77"/>
        <v>2017-07-26</v>
      </c>
      <c r="D4932">
        <f>HOUR($B4932)</f>
        <v>12</v>
      </c>
      <c r="E4932">
        <v>29.7</v>
      </c>
    </row>
    <row r="4933" spans="1:5">
      <c r="A4933" t="s">
        <v>5</v>
      </c>
      <c r="B4933" s="1">
        <v>42942.541666666664</v>
      </c>
      <c r="C4933" t="str">
        <f t="shared" si="77"/>
        <v>2017-07-26</v>
      </c>
      <c r="D4933">
        <f>HOUR($B4933)</f>
        <v>13</v>
      </c>
      <c r="E4933">
        <v>30.6</v>
      </c>
    </row>
    <row r="4934" spans="1:5">
      <c r="A4934" t="s">
        <v>5</v>
      </c>
      <c r="B4934" s="1">
        <v>42942.583333333336</v>
      </c>
      <c r="C4934" t="str">
        <f t="shared" si="77"/>
        <v>2017-07-26</v>
      </c>
      <c r="D4934">
        <f>HOUR($B4934)</f>
        <v>14</v>
      </c>
      <c r="E4934">
        <v>31.3</v>
      </c>
    </row>
    <row r="4935" spans="1:5">
      <c r="A4935" t="s">
        <v>5</v>
      </c>
      <c r="B4935" s="1">
        <v>42942.625</v>
      </c>
      <c r="C4935" t="str">
        <f t="shared" si="77"/>
        <v>2017-07-26</v>
      </c>
      <c r="D4935">
        <f>HOUR($B4935)</f>
        <v>15</v>
      </c>
      <c r="E4935">
        <v>31.6</v>
      </c>
    </row>
    <row r="4936" spans="1:5">
      <c r="A4936" t="s">
        <v>5</v>
      </c>
      <c r="B4936" s="1">
        <v>42942.666666666664</v>
      </c>
      <c r="C4936" t="str">
        <f t="shared" si="77"/>
        <v>2017-07-26</v>
      </c>
      <c r="D4936">
        <f>HOUR($B4936)</f>
        <v>16</v>
      </c>
      <c r="E4936">
        <v>31.1</v>
      </c>
    </row>
    <row r="4937" spans="1:5">
      <c r="A4937" t="s">
        <v>5</v>
      </c>
      <c r="B4937" s="1">
        <v>42942.708333333336</v>
      </c>
      <c r="C4937" t="str">
        <f t="shared" si="77"/>
        <v>2017-07-26</v>
      </c>
      <c r="D4937">
        <f>HOUR($B4937)</f>
        <v>17</v>
      </c>
      <c r="E4937">
        <v>31.5</v>
      </c>
    </row>
    <row r="4938" spans="1:5">
      <c r="A4938" t="s">
        <v>5</v>
      </c>
      <c r="B4938" s="1">
        <v>42942.75</v>
      </c>
      <c r="C4938" t="str">
        <f t="shared" si="77"/>
        <v>2017-07-26</v>
      </c>
      <c r="D4938">
        <f>HOUR($B4938)</f>
        <v>18</v>
      </c>
      <c r="E4938">
        <v>31</v>
      </c>
    </row>
    <row r="4939" spans="1:5">
      <c r="A4939" t="s">
        <v>5</v>
      </c>
      <c r="B4939" s="1">
        <v>42942.791666666664</v>
      </c>
      <c r="C4939" t="str">
        <f t="shared" si="77"/>
        <v>2017-07-26</v>
      </c>
      <c r="D4939">
        <f>HOUR($B4939)</f>
        <v>19</v>
      </c>
      <c r="E4939">
        <v>29.8</v>
      </c>
    </row>
    <row r="4940" spans="1:5">
      <c r="A4940" t="s">
        <v>5</v>
      </c>
      <c r="B4940" s="1">
        <v>42942.833333333336</v>
      </c>
      <c r="C4940" t="str">
        <f t="shared" si="77"/>
        <v>2017-07-26</v>
      </c>
      <c r="D4940">
        <f>HOUR($B4940)</f>
        <v>20</v>
      </c>
      <c r="E4940">
        <v>25.6</v>
      </c>
    </row>
    <row r="4941" spans="1:5">
      <c r="A4941" t="s">
        <v>5</v>
      </c>
      <c r="B4941" s="1">
        <v>42942.875</v>
      </c>
      <c r="C4941" t="str">
        <f t="shared" si="77"/>
        <v>2017-07-26</v>
      </c>
      <c r="D4941">
        <f>HOUR($B4941)</f>
        <v>21</v>
      </c>
      <c r="E4941">
        <v>24.9</v>
      </c>
    </row>
    <row r="4942" spans="1:5">
      <c r="A4942" t="s">
        <v>5</v>
      </c>
      <c r="B4942" s="1">
        <v>42942.916666666664</v>
      </c>
      <c r="C4942" t="str">
        <f t="shared" si="77"/>
        <v>2017-07-26</v>
      </c>
      <c r="D4942">
        <f>HOUR($B4942)</f>
        <v>22</v>
      </c>
      <c r="E4942">
        <v>24.6</v>
      </c>
    </row>
    <row r="4943" spans="1:5">
      <c r="A4943" t="s">
        <v>5</v>
      </c>
      <c r="B4943" s="1">
        <v>42942.958333333336</v>
      </c>
      <c r="C4943" t="str">
        <f t="shared" si="77"/>
        <v>2017-07-26</v>
      </c>
      <c r="D4943">
        <f>HOUR($B4943)</f>
        <v>23</v>
      </c>
      <c r="E4943">
        <v>23.5</v>
      </c>
    </row>
    <row r="4944" spans="1:5">
      <c r="A4944" t="s">
        <v>5</v>
      </c>
      <c r="B4944" s="1">
        <v>42943</v>
      </c>
      <c r="C4944" t="str">
        <f t="shared" si="77"/>
        <v>2017-07-27</v>
      </c>
      <c r="D4944">
        <f>HOUR($B4944)</f>
        <v>0</v>
      </c>
      <c r="E4944">
        <v>23</v>
      </c>
    </row>
    <row r="4945" spans="1:5">
      <c r="A4945" t="s">
        <v>5</v>
      </c>
      <c r="B4945" s="1">
        <v>42943.041666666664</v>
      </c>
      <c r="C4945" t="str">
        <f t="shared" si="77"/>
        <v>2017-07-27</v>
      </c>
      <c r="D4945">
        <f>HOUR($B4945)</f>
        <v>1</v>
      </c>
      <c r="E4945">
        <v>22.4</v>
      </c>
    </row>
    <row r="4946" spans="1:5">
      <c r="A4946" t="s">
        <v>5</v>
      </c>
      <c r="B4946" s="1">
        <v>42943.083333333336</v>
      </c>
      <c r="C4946" t="str">
        <f t="shared" si="77"/>
        <v>2017-07-27</v>
      </c>
      <c r="D4946">
        <f>HOUR($B4946)</f>
        <v>2</v>
      </c>
      <c r="E4946">
        <v>22.2</v>
      </c>
    </row>
    <row r="4947" spans="1:5">
      <c r="A4947" t="s">
        <v>5</v>
      </c>
      <c r="B4947" s="1">
        <v>42943.125</v>
      </c>
      <c r="C4947" t="str">
        <f t="shared" si="77"/>
        <v>2017-07-27</v>
      </c>
      <c r="D4947">
        <f>HOUR($B4947)</f>
        <v>3</v>
      </c>
      <c r="E4947">
        <v>22</v>
      </c>
    </row>
    <row r="4948" spans="1:5">
      <c r="A4948" t="s">
        <v>5</v>
      </c>
      <c r="B4948" s="1">
        <v>42943.166666666664</v>
      </c>
      <c r="C4948" t="str">
        <f t="shared" si="77"/>
        <v>2017-07-27</v>
      </c>
      <c r="D4948">
        <f>HOUR($B4948)</f>
        <v>4</v>
      </c>
      <c r="E4948">
        <v>22.2</v>
      </c>
    </row>
    <row r="4949" spans="1:5">
      <c r="A4949" t="s">
        <v>5</v>
      </c>
      <c r="B4949" s="1">
        <v>42943.208333333336</v>
      </c>
      <c r="C4949" t="str">
        <f t="shared" si="77"/>
        <v>2017-07-27</v>
      </c>
      <c r="D4949">
        <f>HOUR($B4949)</f>
        <v>5</v>
      </c>
      <c r="E4949">
        <v>22.2</v>
      </c>
    </row>
    <row r="4950" spans="1:5">
      <c r="A4950" t="s">
        <v>5</v>
      </c>
      <c r="B4950" s="1">
        <v>42943.25</v>
      </c>
      <c r="C4950" t="str">
        <f t="shared" si="77"/>
        <v>2017-07-27</v>
      </c>
      <c r="D4950">
        <f>HOUR($B4950)</f>
        <v>6</v>
      </c>
      <c r="E4950">
        <v>22.1</v>
      </c>
    </row>
    <row r="4951" spans="1:5">
      <c r="A4951" t="s">
        <v>5</v>
      </c>
      <c r="B4951" s="1">
        <v>42943.291666666664</v>
      </c>
      <c r="C4951" t="str">
        <f t="shared" si="77"/>
        <v>2017-07-27</v>
      </c>
      <c r="D4951">
        <f>HOUR($B4951)</f>
        <v>7</v>
      </c>
      <c r="E4951">
        <v>22.9</v>
      </c>
    </row>
    <row r="4952" spans="1:5">
      <c r="A4952" t="s">
        <v>5</v>
      </c>
      <c r="B4952" s="1">
        <v>42943.333333333336</v>
      </c>
      <c r="C4952" t="str">
        <f t="shared" si="77"/>
        <v>2017-07-27</v>
      </c>
      <c r="D4952">
        <f>HOUR($B4952)</f>
        <v>8</v>
      </c>
      <c r="E4952">
        <v>24</v>
      </c>
    </row>
    <row r="4953" spans="1:5">
      <c r="A4953" t="s">
        <v>5</v>
      </c>
      <c r="B4953" s="1">
        <v>42943.375</v>
      </c>
      <c r="C4953" t="str">
        <f t="shared" si="77"/>
        <v>2017-07-27</v>
      </c>
      <c r="D4953">
        <f>HOUR($B4953)</f>
        <v>9</v>
      </c>
      <c r="E4953">
        <v>26.1</v>
      </c>
    </row>
    <row r="4954" spans="1:5">
      <c r="A4954" t="s">
        <v>5</v>
      </c>
      <c r="B4954" s="1">
        <v>42943.416666666664</v>
      </c>
      <c r="C4954" t="str">
        <f t="shared" si="77"/>
        <v>2017-07-27</v>
      </c>
      <c r="D4954">
        <f>HOUR($B4954)</f>
        <v>10</v>
      </c>
      <c r="E4954">
        <v>26.9</v>
      </c>
    </row>
    <row r="4955" spans="1:5">
      <c r="A4955" t="s">
        <v>5</v>
      </c>
      <c r="B4955" s="1">
        <v>42943.458333333336</v>
      </c>
      <c r="C4955" t="str">
        <f t="shared" si="77"/>
        <v>2017-07-27</v>
      </c>
      <c r="D4955">
        <f>HOUR($B4955)</f>
        <v>11</v>
      </c>
      <c r="E4955">
        <v>27.1</v>
      </c>
    </row>
    <row r="4956" spans="1:5">
      <c r="A4956" t="s">
        <v>5</v>
      </c>
      <c r="B4956" s="1">
        <v>42943.5</v>
      </c>
      <c r="C4956" t="str">
        <f t="shared" si="77"/>
        <v>2017-07-27</v>
      </c>
      <c r="D4956">
        <f>HOUR($B4956)</f>
        <v>12</v>
      </c>
      <c r="E4956">
        <v>27.6</v>
      </c>
    </row>
    <row r="4957" spans="1:5">
      <c r="A4957" t="s">
        <v>5</v>
      </c>
      <c r="B4957" s="1">
        <v>42943.541666666664</v>
      </c>
      <c r="C4957" t="str">
        <f t="shared" si="77"/>
        <v>2017-07-27</v>
      </c>
      <c r="D4957">
        <f>HOUR($B4957)</f>
        <v>13</v>
      </c>
      <c r="E4957">
        <v>27.3</v>
      </c>
    </row>
    <row r="4958" spans="1:5">
      <c r="A4958" t="s">
        <v>5</v>
      </c>
      <c r="B4958" s="1">
        <v>42943.583333333336</v>
      </c>
      <c r="C4958" t="str">
        <f t="shared" si="77"/>
        <v>2017-07-27</v>
      </c>
      <c r="D4958">
        <f>HOUR($B4958)</f>
        <v>14</v>
      </c>
      <c r="E4958">
        <v>28.2</v>
      </c>
    </row>
    <row r="4959" spans="1:5">
      <c r="A4959" t="s">
        <v>5</v>
      </c>
      <c r="B4959" s="1">
        <v>42943.625</v>
      </c>
      <c r="C4959" t="str">
        <f t="shared" si="77"/>
        <v>2017-07-27</v>
      </c>
      <c r="D4959">
        <f>HOUR($B4959)</f>
        <v>15</v>
      </c>
      <c r="E4959">
        <v>28.8</v>
      </c>
    </row>
    <row r="4960" spans="1:5">
      <c r="A4960" t="s">
        <v>5</v>
      </c>
      <c r="B4960" s="1">
        <v>42943.666666666664</v>
      </c>
      <c r="C4960" t="str">
        <f t="shared" si="77"/>
        <v>2017-07-27</v>
      </c>
      <c r="D4960">
        <f>HOUR($B4960)</f>
        <v>16</v>
      </c>
      <c r="E4960">
        <v>28.8</v>
      </c>
    </row>
    <row r="4961" spans="1:5">
      <c r="A4961" t="s">
        <v>5</v>
      </c>
      <c r="B4961" s="1">
        <v>42943.708333333336</v>
      </c>
      <c r="C4961" t="str">
        <f t="shared" si="77"/>
        <v>2017-07-27</v>
      </c>
      <c r="D4961">
        <f>HOUR($B4961)</f>
        <v>17</v>
      </c>
      <c r="E4961">
        <v>28.6</v>
      </c>
    </row>
    <row r="4962" spans="1:5">
      <c r="A4962" t="s">
        <v>5</v>
      </c>
      <c r="B4962" s="1">
        <v>42943.75</v>
      </c>
      <c r="C4962" t="str">
        <f t="shared" si="77"/>
        <v>2017-07-27</v>
      </c>
      <c r="D4962">
        <f>HOUR($B4962)</f>
        <v>18</v>
      </c>
      <c r="E4962">
        <v>28.2</v>
      </c>
    </row>
    <row r="4963" spans="1:5">
      <c r="A4963" t="s">
        <v>5</v>
      </c>
      <c r="B4963" s="1">
        <v>42943.791666666664</v>
      </c>
      <c r="C4963" t="str">
        <f t="shared" si="77"/>
        <v>2017-07-27</v>
      </c>
      <c r="D4963">
        <f>HOUR($B4963)</f>
        <v>19</v>
      </c>
      <c r="E4963">
        <v>27</v>
      </c>
    </row>
    <row r="4964" spans="1:5">
      <c r="A4964" t="s">
        <v>5</v>
      </c>
      <c r="B4964" s="1">
        <v>42943.833333333336</v>
      </c>
      <c r="C4964" t="str">
        <f t="shared" si="77"/>
        <v>2017-07-27</v>
      </c>
      <c r="D4964">
        <f>HOUR($B4964)</f>
        <v>20</v>
      </c>
      <c r="E4964">
        <v>25.8</v>
      </c>
    </row>
    <row r="4965" spans="1:5">
      <c r="A4965" t="s">
        <v>5</v>
      </c>
      <c r="B4965" s="1">
        <v>42943.875</v>
      </c>
      <c r="C4965" t="str">
        <f t="shared" si="77"/>
        <v>2017-07-27</v>
      </c>
      <c r="D4965">
        <f>HOUR($B4965)</f>
        <v>21</v>
      </c>
      <c r="E4965">
        <v>24.8</v>
      </c>
    </row>
    <row r="4966" spans="1:5">
      <c r="A4966" t="s">
        <v>5</v>
      </c>
      <c r="B4966" s="1">
        <v>42943.916666666664</v>
      </c>
      <c r="C4966" t="str">
        <f t="shared" si="77"/>
        <v>2017-07-27</v>
      </c>
      <c r="D4966">
        <f>HOUR($B4966)</f>
        <v>22</v>
      </c>
      <c r="E4966">
        <v>24.7</v>
      </c>
    </row>
    <row r="4967" spans="1:5">
      <c r="A4967" t="s">
        <v>5</v>
      </c>
      <c r="B4967" s="1">
        <v>42943.958333333336</v>
      </c>
      <c r="C4967" t="str">
        <f t="shared" si="77"/>
        <v>2017-07-27</v>
      </c>
      <c r="D4967">
        <f>HOUR($B4967)</f>
        <v>23</v>
      </c>
      <c r="E4967">
        <v>24.4</v>
      </c>
    </row>
    <row r="4968" spans="1:5">
      <c r="A4968" t="s">
        <v>5</v>
      </c>
      <c r="B4968" s="1">
        <v>42944</v>
      </c>
      <c r="C4968" t="str">
        <f t="shared" si="77"/>
        <v>2017-07-28</v>
      </c>
      <c r="D4968">
        <f>HOUR($B4968)</f>
        <v>0</v>
      </c>
      <c r="E4968">
        <v>23.9</v>
      </c>
    </row>
    <row r="4969" spans="1:5">
      <c r="A4969" t="s">
        <v>5</v>
      </c>
      <c r="B4969" s="1">
        <v>42944.041666666664</v>
      </c>
      <c r="C4969" t="str">
        <f t="shared" si="77"/>
        <v>2017-07-28</v>
      </c>
      <c r="D4969">
        <f>HOUR($B4969)</f>
        <v>1</v>
      </c>
      <c r="E4969">
        <v>23.6</v>
      </c>
    </row>
    <row r="4970" spans="1:5">
      <c r="A4970" t="s">
        <v>5</v>
      </c>
      <c r="B4970" s="1">
        <v>42944.083333333336</v>
      </c>
      <c r="C4970" t="str">
        <f t="shared" si="77"/>
        <v>2017-07-28</v>
      </c>
      <c r="D4970">
        <f>HOUR($B4970)</f>
        <v>2</v>
      </c>
      <c r="E4970">
        <v>23.7</v>
      </c>
    </row>
    <row r="4971" spans="1:5">
      <c r="A4971" t="s">
        <v>5</v>
      </c>
      <c r="B4971" s="1">
        <v>42944.125</v>
      </c>
      <c r="C4971" t="str">
        <f t="shared" si="77"/>
        <v>2017-07-28</v>
      </c>
      <c r="D4971">
        <f>HOUR($B4971)</f>
        <v>3</v>
      </c>
      <c r="E4971">
        <v>23.6</v>
      </c>
    </row>
    <row r="4972" spans="1:5">
      <c r="A4972" t="s">
        <v>5</v>
      </c>
      <c r="B4972" s="1">
        <v>42944.166666666664</v>
      </c>
      <c r="C4972" t="str">
        <f t="shared" si="77"/>
        <v>2017-07-28</v>
      </c>
      <c r="D4972">
        <f>HOUR($B4972)</f>
        <v>4</v>
      </c>
      <c r="E4972">
        <v>23.6</v>
      </c>
    </row>
    <row r="4973" spans="1:5">
      <c r="A4973" t="s">
        <v>5</v>
      </c>
      <c r="B4973" s="1">
        <v>42944.208333333336</v>
      </c>
      <c r="C4973" t="str">
        <f t="shared" si="77"/>
        <v>2017-07-28</v>
      </c>
      <c r="D4973">
        <f>HOUR($B4973)</f>
        <v>5</v>
      </c>
      <c r="E4973">
        <v>23.4</v>
      </c>
    </row>
    <row r="4974" spans="1:5">
      <c r="A4974" t="s">
        <v>5</v>
      </c>
      <c r="B4974" s="1">
        <v>42944.25</v>
      </c>
      <c r="C4974" t="str">
        <f t="shared" si="77"/>
        <v>2017-07-28</v>
      </c>
      <c r="D4974">
        <f>HOUR($B4974)</f>
        <v>6</v>
      </c>
      <c r="E4974">
        <v>22.4</v>
      </c>
    </row>
    <row r="4975" spans="1:5">
      <c r="A4975" t="s">
        <v>5</v>
      </c>
      <c r="B4975" s="1">
        <v>42944.291666666664</v>
      </c>
      <c r="C4975" t="str">
        <f t="shared" si="77"/>
        <v>2017-07-28</v>
      </c>
      <c r="D4975">
        <f>HOUR($B4975)</f>
        <v>7</v>
      </c>
      <c r="E4975">
        <v>22.7</v>
      </c>
    </row>
    <row r="4976" spans="1:5">
      <c r="A4976" t="s">
        <v>5</v>
      </c>
      <c r="B4976" s="1">
        <v>42944.333333333336</v>
      </c>
      <c r="C4976" t="str">
        <f t="shared" si="77"/>
        <v>2017-07-28</v>
      </c>
      <c r="D4976">
        <f>HOUR($B4976)</f>
        <v>8</v>
      </c>
      <c r="E4976">
        <v>22.7</v>
      </c>
    </row>
    <row r="4977" spans="1:5">
      <c r="A4977" t="s">
        <v>5</v>
      </c>
      <c r="B4977" s="1">
        <v>42944.375</v>
      </c>
      <c r="C4977" t="str">
        <f t="shared" si="77"/>
        <v>2017-07-28</v>
      </c>
      <c r="D4977">
        <f>HOUR($B4977)</f>
        <v>9</v>
      </c>
      <c r="E4977">
        <v>23.1</v>
      </c>
    </row>
    <row r="4978" spans="1:5">
      <c r="A4978" t="s">
        <v>5</v>
      </c>
      <c r="B4978" s="1">
        <v>42944.416666666664</v>
      </c>
      <c r="C4978" t="str">
        <f t="shared" si="77"/>
        <v>2017-07-28</v>
      </c>
      <c r="D4978">
        <f>HOUR($B4978)</f>
        <v>10</v>
      </c>
      <c r="E4978">
        <v>23.8</v>
      </c>
    </row>
    <row r="4979" spans="1:5">
      <c r="A4979" t="s">
        <v>5</v>
      </c>
      <c r="B4979" s="1">
        <v>42944.458333333336</v>
      </c>
      <c r="C4979" t="str">
        <f t="shared" si="77"/>
        <v>2017-07-28</v>
      </c>
      <c r="D4979">
        <f>HOUR($B4979)</f>
        <v>11</v>
      </c>
      <c r="E4979">
        <v>24.4</v>
      </c>
    </row>
    <row r="4980" spans="1:5">
      <c r="A4980" t="s">
        <v>5</v>
      </c>
      <c r="B4980" s="1">
        <v>42944.5</v>
      </c>
      <c r="C4980" t="str">
        <f t="shared" si="77"/>
        <v>2017-07-28</v>
      </c>
      <c r="D4980">
        <f>HOUR($B4980)</f>
        <v>12</v>
      </c>
      <c r="E4980">
        <v>24.4</v>
      </c>
    </row>
    <row r="4981" spans="1:5">
      <c r="A4981" t="s">
        <v>5</v>
      </c>
      <c r="B4981" s="1">
        <v>42944.541666666664</v>
      </c>
      <c r="C4981" t="str">
        <f t="shared" si="77"/>
        <v>2017-07-28</v>
      </c>
      <c r="D4981">
        <f>HOUR($B4981)</f>
        <v>13</v>
      </c>
      <c r="E4981">
        <v>25</v>
      </c>
    </row>
    <row r="4982" spans="1:5">
      <c r="A4982" t="s">
        <v>5</v>
      </c>
      <c r="B4982" s="1">
        <v>42944.583333333336</v>
      </c>
      <c r="C4982" t="str">
        <f t="shared" si="77"/>
        <v>2017-07-28</v>
      </c>
      <c r="D4982">
        <f>HOUR($B4982)</f>
        <v>14</v>
      </c>
      <c r="E4982">
        <v>25.7</v>
      </c>
    </row>
    <row r="4983" spans="1:5">
      <c r="A4983" t="s">
        <v>5</v>
      </c>
      <c r="B4983" s="1">
        <v>42944.625</v>
      </c>
      <c r="C4983" t="str">
        <f t="shared" si="77"/>
        <v>2017-07-28</v>
      </c>
      <c r="D4983">
        <f>HOUR($B4983)</f>
        <v>15</v>
      </c>
      <c r="E4983">
        <v>26.4</v>
      </c>
    </row>
    <row r="4984" spans="1:5">
      <c r="A4984" t="s">
        <v>5</v>
      </c>
      <c r="B4984" s="1">
        <v>42944.666666666664</v>
      </c>
      <c r="C4984" t="str">
        <f t="shared" si="77"/>
        <v>2017-07-28</v>
      </c>
      <c r="D4984">
        <f>HOUR($B4984)</f>
        <v>16</v>
      </c>
      <c r="E4984">
        <v>26.3</v>
      </c>
    </row>
    <row r="4985" spans="1:5">
      <c r="A4985" t="s">
        <v>5</v>
      </c>
      <c r="B4985" s="1">
        <v>42944.708333333336</v>
      </c>
      <c r="C4985" t="str">
        <f t="shared" si="77"/>
        <v>2017-07-28</v>
      </c>
      <c r="D4985">
        <f>HOUR($B4985)</f>
        <v>17</v>
      </c>
      <c r="E4985">
        <v>26.1</v>
      </c>
    </row>
    <row r="4986" spans="1:5">
      <c r="A4986" t="s">
        <v>5</v>
      </c>
      <c r="B4986" s="1">
        <v>42944.75</v>
      </c>
      <c r="C4986" t="str">
        <f t="shared" si="77"/>
        <v>2017-07-28</v>
      </c>
      <c r="D4986">
        <f>HOUR($B4986)</f>
        <v>18</v>
      </c>
      <c r="E4986">
        <v>26.2</v>
      </c>
    </row>
    <row r="4987" spans="1:5">
      <c r="A4987" t="s">
        <v>5</v>
      </c>
      <c r="B4987" s="1">
        <v>42944.791666666664</v>
      </c>
      <c r="C4987" t="str">
        <f t="shared" si="77"/>
        <v>2017-07-28</v>
      </c>
      <c r="D4987">
        <f>HOUR($B4987)</f>
        <v>19</v>
      </c>
      <c r="E4987">
        <v>25.4</v>
      </c>
    </row>
    <row r="4988" spans="1:5">
      <c r="A4988" t="s">
        <v>5</v>
      </c>
      <c r="B4988" s="1">
        <v>42944.833333333336</v>
      </c>
      <c r="C4988" t="str">
        <f t="shared" si="77"/>
        <v>2017-07-28</v>
      </c>
      <c r="D4988">
        <f>HOUR($B4988)</f>
        <v>20</v>
      </c>
      <c r="E4988">
        <v>25.4</v>
      </c>
    </row>
    <row r="4989" spans="1:5">
      <c r="A4989" t="s">
        <v>5</v>
      </c>
      <c r="B4989" s="1">
        <v>42944.875</v>
      </c>
      <c r="C4989" t="str">
        <f t="shared" si="77"/>
        <v>2017-07-28</v>
      </c>
      <c r="D4989">
        <f>HOUR($B4989)</f>
        <v>21</v>
      </c>
      <c r="E4989">
        <v>25</v>
      </c>
    </row>
    <row r="4990" spans="1:5">
      <c r="A4990" t="s">
        <v>5</v>
      </c>
      <c r="B4990" s="1">
        <v>42944.916666666664</v>
      </c>
      <c r="C4990" t="str">
        <f t="shared" si="77"/>
        <v>2017-07-28</v>
      </c>
      <c r="D4990">
        <f>HOUR($B4990)</f>
        <v>22</v>
      </c>
      <c r="E4990">
        <v>25</v>
      </c>
    </row>
    <row r="4991" spans="1:5">
      <c r="A4991" t="s">
        <v>5</v>
      </c>
      <c r="B4991" s="1">
        <v>42944.958333333336</v>
      </c>
      <c r="C4991" t="str">
        <f t="shared" si="77"/>
        <v>2017-07-28</v>
      </c>
      <c r="D4991">
        <f>HOUR($B4991)</f>
        <v>23</v>
      </c>
      <c r="E4991">
        <v>24.4</v>
      </c>
    </row>
    <row r="4992" spans="1:5">
      <c r="A4992" t="s">
        <v>5</v>
      </c>
      <c r="B4992" s="1">
        <v>42945</v>
      </c>
      <c r="C4992" t="str">
        <f t="shared" si="77"/>
        <v>2017-07-29</v>
      </c>
      <c r="D4992">
        <f>HOUR($B4992)</f>
        <v>0</v>
      </c>
      <c r="E4992">
        <v>24</v>
      </c>
    </row>
    <row r="4993" spans="1:5">
      <c r="A4993" t="s">
        <v>5</v>
      </c>
      <c r="B4993" s="1">
        <v>42945.041666666664</v>
      </c>
      <c r="C4993" t="str">
        <f t="shared" si="77"/>
        <v>2017-07-29</v>
      </c>
      <c r="D4993">
        <f>HOUR($B4993)</f>
        <v>1</v>
      </c>
      <c r="E4993">
        <v>23.8</v>
      </c>
    </row>
    <row r="4994" spans="1:5">
      <c r="A4994" t="s">
        <v>5</v>
      </c>
      <c r="B4994" s="1">
        <v>42945.083333333336</v>
      </c>
      <c r="C4994" t="str">
        <f t="shared" si="77"/>
        <v>2017-07-29</v>
      </c>
      <c r="D4994">
        <f>HOUR($B4994)</f>
        <v>2</v>
      </c>
      <c r="E4994">
        <v>23.8</v>
      </c>
    </row>
    <row r="4995" spans="1:5">
      <c r="A4995" t="s">
        <v>5</v>
      </c>
      <c r="B4995" s="1">
        <v>42945.125</v>
      </c>
      <c r="C4995" t="str">
        <f t="shared" ref="C4995:C5058" si="78">YEAR($B4995) &amp; TEXT(MONTH($B4995), "-00") &amp; TEXT(DAY($B4995), "-00")</f>
        <v>2017-07-29</v>
      </c>
      <c r="D4995">
        <f>HOUR($B4995)</f>
        <v>3</v>
      </c>
      <c r="E4995">
        <v>23.7</v>
      </c>
    </row>
    <row r="4996" spans="1:5">
      <c r="A4996" t="s">
        <v>5</v>
      </c>
      <c r="B4996" s="1">
        <v>42945.166666666664</v>
      </c>
      <c r="C4996" t="str">
        <f t="shared" si="78"/>
        <v>2017-07-29</v>
      </c>
      <c r="D4996">
        <f>HOUR($B4996)</f>
        <v>4</v>
      </c>
      <c r="E4996">
        <v>23.4</v>
      </c>
    </row>
    <row r="4997" spans="1:5">
      <c r="A4997" t="s">
        <v>5</v>
      </c>
      <c r="B4997" s="1">
        <v>42945.208333333336</v>
      </c>
      <c r="C4997" t="str">
        <f t="shared" si="78"/>
        <v>2017-07-29</v>
      </c>
      <c r="D4997">
        <f>HOUR($B4997)</f>
        <v>5</v>
      </c>
      <c r="E4997">
        <v>23.2</v>
      </c>
    </row>
    <row r="4998" spans="1:5">
      <c r="A4998" t="s">
        <v>5</v>
      </c>
      <c r="B4998" s="1">
        <v>42945.25</v>
      </c>
      <c r="C4998" t="str">
        <f t="shared" si="78"/>
        <v>2017-07-29</v>
      </c>
      <c r="D4998">
        <f>HOUR($B4998)</f>
        <v>6</v>
      </c>
      <c r="E4998">
        <v>23.2</v>
      </c>
    </row>
    <row r="4999" spans="1:5">
      <c r="A4999" t="s">
        <v>5</v>
      </c>
      <c r="B4999" s="1">
        <v>42945.291666666664</v>
      </c>
      <c r="C4999" t="str">
        <f t="shared" si="78"/>
        <v>2017-07-29</v>
      </c>
      <c r="D4999">
        <f>HOUR($B4999)</f>
        <v>7</v>
      </c>
      <c r="E4999">
        <v>23.4</v>
      </c>
    </row>
    <row r="5000" spans="1:5">
      <c r="A5000" t="s">
        <v>5</v>
      </c>
      <c r="B5000" s="1">
        <v>42945.333333333336</v>
      </c>
      <c r="C5000" t="str">
        <f t="shared" si="78"/>
        <v>2017-07-29</v>
      </c>
      <c r="D5000">
        <f>HOUR($B5000)</f>
        <v>8</v>
      </c>
      <c r="E5000">
        <v>24</v>
      </c>
    </row>
    <row r="5001" spans="1:5">
      <c r="A5001" t="s">
        <v>5</v>
      </c>
      <c r="B5001" s="1">
        <v>42945.375</v>
      </c>
      <c r="C5001" t="str">
        <f t="shared" si="78"/>
        <v>2017-07-29</v>
      </c>
      <c r="D5001">
        <f>HOUR($B5001)</f>
        <v>9</v>
      </c>
      <c r="E5001">
        <v>24.6</v>
      </c>
    </row>
    <row r="5002" spans="1:5">
      <c r="A5002" t="s">
        <v>5</v>
      </c>
      <c r="B5002" s="1">
        <v>42945.416666666664</v>
      </c>
      <c r="C5002" t="str">
        <f t="shared" si="78"/>
        <v>2017-07-29</v>
      </c>
      <c r="D5002">
        <f>HOUR($B5002)</f>
        <v>10</v>
      </c>
      <c r="E5002">
        <v>25.6</v>
      </c>
    </row>
    <row r="5003" spans="1:5">
      <c r="A5003" t="s">
        <v>5</v>
      </c>
      <c r="B5003" s="1">
        <v>42945.458333333336</v>
      </c>
      <c r="C5003" t="str">
        <f t="shared" si="78"/>
        <v>2017-07-29</v>
      </c>
      <c r="D5003">
        <f>HOUR($B5003)</f>
        <v>11</v>
      </c>
      <c r="E5003">
        <v>27.3</v>
      </c>
    </row>
    <row r="5004" spans="1:5">
      <c r="A5004" t="s">
        <v>5</v>
      </c>
      <c r="B5004" s="1">
        <v>42945.5</v>
      </c>
      <c r="C5004" t="str">
        <f t="shared" si="78"/>
        <v>2017-07-29</v>
      </c>
      <c r="D5004">
        <f>HOUR($B5004)</f>
        <v>12</v>
      </c>
      <c r="E5004">
        <v>28.4</v>
      </c>
    </row>
    <row r="5005" spans="1:5">
      <c r="A5005" t="s">
        <v>5</v>
      </c>
      <c r="B5005" s="1">
        <v>42945.541666666664</v>
      </c>
      <c r="C5005" t="str">
        <f t="shared" si="78"/>
        <v>2017-07-29</v>
      </c>
      <c r="D5005">
        <f>HOUR($B5005)</f>
        <v>13</v>
      </c>
      <c r="E5005">
        <v>28.5</v>
      </c>
    </row>
    <row r="5006" spans="1:5">
      <c r="A5006" t="s">
        <v>5</v>
      </c>
      <c r="B5006" s="1">
        <v>42945.583333333336</v>
      </c>
      <c r="C5006" t="str">
        <f t="shared" si="78"/>
        <v>2017-07-29</v>
      </c>
      <c r="D5006">
        <f>HOUR($B5006)</f>
        <v>14</v>
      </c>
      <c r="E5006">
        <v>28.8</v>
      </c>
    </row>
    <row r="5007" spans="1:5">
      <c r="A5007" t="s">
        <v>5</v>
      </c>
      <c r="B5007" s="1">
        <v>42945.625</v>
      </c>
      <c r="C5007" t="str">
        <f t="shared" si="78"/>
        <v>2017-07-29</v>
      </c>
      <c r="D5007">
        <f>HOUR($B5007)</f>
        <v>15</v>
      </c>
      <c r="E5007">
        <v>29.5</v>
      </c>
    </row>
    <row r="5008" spans="1:5">
      <c r="A5008" t="s">
        <v>5</v>
      </c>
      <c r="B5008" s="1">
        <v>42945.666666666664</v>
      </c>
      <c r="C5008" t="str">
        <f t="shared" si="78"/>
        <v>2017-07-29</v>
      </c>
      <c r="D5008">
        <f>HOUR($B5008)</f>
        <v>16</v>
      </c>
      <c r="E5008">
        <v>29.1</v>
      </c>
    </row>
    <row r="5009" spans="1:5">
      <c r="A5009" t="s">
        <v>5</v>
      </c>
      <c r="B5009" s="1">
        <v>42945.708333333336</v>
      </c>
      <c r="C5009" t="str">
        <f t="shared" si="78"/>
        <v>2017-07-29</v>
      </c>
      <c r="D5009">
        <f>HOUR($B5009)</f>
        <v>17</v>
      </c>
      <c r="E5009">
        <v>29.2</v>
      </c>
    </row>
    <row r="5010" spans="1:5">
      <c r="A5010" t="s">
        <v>5</v>
      </c>
      <c r="B5010" s="1">
        <v>42945.75</v>
      </c>
      <c r="C5010" t="str">
        <f t="shared" si="78"/>
        <v>2017-07-29</v>
      </c>
      <c r="D5010">
        <f>HOUR($B5010)</f>
        <v>18</v>
      </c>
      <c r="E5010">
        <v>28.9</v>
      </c>
    </row>
    <row r="5011" spans="1:5">
      <c r="A5011" t="s">
        <v>5</v>
      </c>
      <c r="B5011" s="1">
        <v>42945.791666666664</v>
      </c>
      <c r="C5011" t="str">
        <f t="shared" si="78"/>
        <v>2017-07-29</v>
      </c>
      <c r="D5011">
        <f>HOUR($B5011)</f>
        <v>19</v>
      </c>
      <c r="E5011">
        <v>28.9</v>
      </c>
    </row>
    <row r="5012" spans="1:5">
      <c r="A5012" t="s">
        <v>5</v>
      </c>
      <c r="B5012" s="1">
        <v>42945.833333333336</v>
      </c>
      <c r="C5012" t="str">
        <f t="shared" si="78"/>
        <v>2017-07-29</v>
      </c>
      <c r="D5012">
        <f>HOUR($B5012)</f>
        <v>20</v>
      </c>
      <c r="E5012">
        <v>26.4</v>
      </c>
    </row>
    <row r="5013" spans="1:5">
      <c r="A5013" t="s">
        <v>5</v>
      </c>
      <c r="B5013" s="1">
        <v>42945.875</v>
      </c>
      <c r="C5013" t="str">
        <f t="shared" si="78"/>
        <v>2017-07-29</v>
      </c>
      <c r="D5013">
        <f>HOUR($B5013)</f>
        <v>21</v>
      </c>
      <c r="E5013">
        <v>25.5</v>
      </c>
    </row>
    <row r="5014" spans="1:5">
      <c r="A5014" t="s">
        <v>5</v>
      </c>
      <c r="B5014" s="1">
        <v>42945.916666666664</v>
      </c>
      <c r="C5014" t="str">
        <f t="shared" si="78"/>
        <v>2017-07-29</v>
      </c>
      <c r="D5014">
        <f>HOUR($B5014)</f>
        <v>22</v>
      </c>
      <c r="E5014">
        <v>26.1</v>
      </c>
    </row>
    <row r="5015" spans="1:5">
      <c r="A5015" t="s">
        <v>5</v>
      </c>
      <c r="B5015" s="1">
        <v>42945.958333333336</v>
      </c>
      <c r="C5015" t="str">
        <f t="shared" si="78"/>
        <v>2017-07-29</v>
      </c>
      <c r="D5015">
        <f>HOUR($B5015)</f>
        <v>23</v>
      </c>
      <c r="E5015">
        <v>25.6</v>
      </c>
    </row>
    <row r="5016" spans="1:5">
      <c r="A5016" t="s">
        <v>5</v>
      </c>
      <c r="B5016" s="1">
        <v>42946</v>
      </c>
      <c r="C5016" t="str">
        <f t="shared" si="78"/>
        <v>2017-07-30</v>
      </c>
      <c r="D5016">
        <f>HOUR($B5016)</f>
        <v>0</v>
      </c>
      <c r="E5016">
        <v>24.8</v>
      </c>
    </row>
    <row r="5017" spans="1:5">
      <c r="A5017" t="s">
        <v>5</v>
      </c>
      <c r="B5017" s="1">
        <v>42946.041666666664</v>
      </c>
      <c r="C5017" t="str">
        <f t="shared" si="78"/>
        <v>2017-07-30</v>
      </c>
      <c r="D5017">
        <f>HOUR($B5017)</f>
        <v>1</v>
      </c>
      <c r="E5017">
        <v>24.8</v>
      </c>
    </row>
    <row r="5018" spans="1:5">
      <c r="A5018" t="s">
        <v>5</v>
      </c>
      <c r="B5018" s="1">
        <v>42946.083333333336</v>
      </c>
      <c r="C5018" t="str">
        <f t="shared" si="78"/>
        <v>2017-07-30</v>
      </c>
      <c r="D5018">
        <f>HOUR($B5018)</f>
        <v>2</v>
      </c>
      <c r="E5018">
        <v>23.6</v>
      </c>
    </row>
    <row r="5019" spans="1:5">
      <c r="A5019" t="s">
        <v>5</v>
      </c>
      <c r="B5019" s="1">
        <v>42946.125</v>
      </c>
      <c r="C5019" t="str">
        <f t="shared" si="78"/>
        <v>2017-07-30</v>
      </c>
      <c r="D5019">
        <f>HOUR($B5019)</f>
        <v>3</v>
      </c>
      <c r="E5019">
        <v>23</v>
      </c>
    </row>
    <row r="5020" spans="1:5">
      <c r="A5020" t="s">
        <v>5</v>
      </c>
      <c r="B5020" s="1">
        <v>42946.166666666664</v>
      </c>
      <c r="C5020" t="str">
        <f t="shared" si="78"/>
        <v>2017-07-30</v>
      </c>
      <c r="D5020">
        <f>HOUR($B5020)</f>
        <v>4</v>
      </c>
      <c r="E5020">
        <v>23.5</v>
      </c>
    </row>
    <row r="5021" spans="1:5">
      <c r="A5021" t="s">
        <v>5</v>
      </c>
      <c r="B5021" s="1">
        <v>42946.208333333336</v>
      </c>
      <c r="C5021" t="str">
        <f t="shared" si="78"/>
        <v>2017-07-30</v>
      </c>
      <c r="D5021">
        <f>HOUR($B5021)</f>
        <v>5</v>
      </c>
      <c r="E5021">
        <v>24.5</v>
      </c>
    </row>
    <row r="5022" spans="1:5">
      <c r="A5022" t="s">
        <v>5</v>
      </c>
      <c r="B5022" s="1">
        <v>42946.25</v>
      </c>
      <c r="C5022" t="str">
        <f t="shared" si="78"/>
        <v>2017-07-30</v>
      </c>
      <c r="D5022">
        <f>HOUR($B5022)</f>
        <v>6</v>
      </c>
      <c r="E5022">
        <v>24.2</v>
      </c>
    </row>
    <row r="5023" spans="1:5">
      <c r="A5023" t="s">
        <v>5</v>
      </c>
      <c r="B5023" s="1">
        <v>42946.291666666664</v>
      </c>
      <c r="C5023" t="str">
        <f t="shared" si="78"/>
        <v>2017-07-30</v>
      </c>
      <c r="D5023">
        <f>HOUR($B5023)</f>
        <v>7</v>
      </c>
      <c r="E5023">
        <v>24.3</v>
      </c>
    </row>
    <row r="5024" spans="1:5">
      <c r="A5024" t="s">
        <v>5</v>
      </c>
      <c r="B5024" s="1">
        <v>42946.333333333336</v>
      </c>
      <c r="C5024" t="str">
        <f t="shared" si="78"/>
        <v>2017-07-30</v>
      </c>
      <c r="D5024">
        <f>HOUR($B5024)</f>
        <v>8</v>
      </c>
      <c r="E5024">
        <v>24.7</v>
      </c>
    </row>
    <row r="5025" spans="1:5">
      <c r="A5025" t="s">
        <v>5</v>
      </c>
      <c r="B5025" s="1">
        <v>42946.375</v>
      </c>
      <c r="C5025" t="str">
        <f t="shared" si="78"/>
        <v>2017-07-30</v>
      </c>
      <c r="D5025">
        <f>HOUR($B5025)</f>
        <v>9</v>
      </c>
      <c r="E5025">
        <v>25.2</v>
      </c>
    </row>
    <row r="5026" spans="1:5">
      <c r="A5026" t="s">
        <v>5</v>
      </c>
      <c r="B5026" s="1">
        <v>42946.416666666664</v>
      </c>
      <c r="C5026" t="str">
        <f t="shared" si="78"/>
        <v>2017-07-30</v>
      </c>
      <c r="D5026">
        <f>HOUR($B5026)</f>
        <v>10</v>
      </c>
      <c r="E5026">
        <v>25.8</v>
      </c>
    </row>
    <row r="5027" spans="1:5">
      <c r="A5027" t="s">
        <v>5</v>
      </c>
      <c r="B5027" s="1">
        <v>42946.458333333336</v>
      </c>
      <c r="C5027" t="str">
        <f t="shared" si="78"/>
        <v>2017-07-30</v>
      </c>
      <c r="D5027">
        <f>HOUR($B5027)</f>
        <v>11</v>
      </c>
      <c r="E5027">
        <v>26.4</v>
      </c>
    </row>
    <row r="5028" spans="1:5">
      <c r="A5028" t="s">
        <v>5</v>
      </c>
      <c r="B5028" s="1">
        <v>42946.5</v>
      </c>
      <c r="C5028" t="str">
        <f t="shared" si="78"/>
        <v>2017-07-30</v>
      </c>
      <c r="D5028">
        <f>HOUR($B5028)</f>
        <v>12</v>
      </c>
      <c r="E5028">
        <v>28.5</v>
      </c>
    </row>
    <row r="5029" spans="1:5">
      <c r="A5029" t="s">
        <v>5</v>
      </c>
      <c r="B5029" s="1">
        <v>42946.541666666664</v>
      </c>
      <c r="C5029" t="str">
        <f t="shared" si="78"/>
        <v>2017-07-30</v>
      </c>
      <c r="D5029">
        <f>HOUR($B5029)</f>
        <v>13</v>
      </c>
      <c r="E5029">
        <v>29.4</v>
      </c>
    </row>
    <row r="5030" spans="1:5">
      <c r="A5030" t="s">
        <v>5</v>
      </c>
      <c r="B5030" s="1">
        <v>42946.583333333336</v>
      </c>
      <c r="C5030" t="str">
        <f t="shared" si="78"/>
        <v>2017-07-30</v>
      </c>
      <c r="D5030">
        <f>HOUR($B5030)</f>
        <v>14</v>
      </c>
      <c r="E5030">
        <v>30.1</v>
      </c>
    </row>
    <row r="5031" spans="1:5">
      <c r="A5031" t="s">
        <v>5</v>
      </c>
      <c r="B5031" s="1">
        <v>42946.625</v>
      </c>
      <c r="C5031" t="str">
        <f t="shared" si="78"/>
        <v>2017-07-30</v>
      </c>
      <c r="D5031">
        <f>HOUR($B5031)</f>
        <v>15</v>
      </c>
      <c r="E5031">
        <v>30.9</v>
      </c>
    </row>
    <row r="5032" spans="1:5">
      <c r="A5032" t="s">
        <v>5</v>
      </c>
      <c r="B5032" s="1">
        <v>42946.666666666664</v>
      </c>
      <c r="C5032" t="str">
        <f t="shared" si="78"/>
        <v>2017-07-30</v>
      </c>
      <c r="D5032">
        <f>HOUR($B5032)</f>
        <v>16</v>
      </c>
      <c r="E5032">
        <v>30</v>
      </c>
    </row>
    <row r="5033" spans="1:5">
      <c r="A5033" t="s">
        <v>5</v>
      </c>
      <c r="B5033" s="1">
        <v>42946.708333333336</v>
      </c>
      <c r="C5033" t="str">
        <f t="shared" si="78"/>
        <v>2017-07-30</v>
      </c>
      <c r="D5033">
        <f>HOUR($B5033)</f>
        <v>17</v>
      </c>
      <c r="E5033">
        <v>29.5</v>
      </c>
    </row>
    <row r="5034" spans="1:5">
      <c r="A5034" t="s">
        <v>5</v>
      </c>
      <c r="B5034" s="1">
        <v>42946.75</v>
      </c>
      <c r="C5034" t="str">
        <f t="shared" si="78"/>
        <v>2017-07-30</v>
      </c>
      <c r="D5034">
        <f>HOUR($B5034)</f>
        <v>18</v>
      </c>
      <c r="E5034">
        <v>28.8</v>
      </c>
    </row>
    <row r="5035" spans="1:5">
      <c r="A5035" t="s">
        <v>5</v>
      </c>
      <c r="B5035" s="1">
        <v>42946.791666666664</v>
      </c>
      <c r="C5035" t="str">
        <f t="shared" si="78"/>
        <v>2017-07-30</v>
      </c>
      <c r="D5035">
        <f>HOUR($B5035)</f>
        <v>19</v>
      </c>
      <c r="E5035">
        <v>27.7</v>
      </c>
    </row>
    <row r="5036" spans="1:5">
      <c r="A5036" t="s">
        <v>5</v>
      </c>
      <c r="B5036" s="1">
        <v>42946.833333333336</v>
      </c>
      <c r="C5036" t="str">
        <f t="shared" si="78"/>
        <v>2017-07-30</v>
      </c>
      <c r="D5036">
        <f>HOUR($B5036)</f>
        <v>20</v>
      </c>
      <c r="E5036">
        <v>26.6</v>
      </c>
    </row>
    <row r="5037" spans="1:5">
      <c r="A5037" t="s">
        <v>5</v>
      </c>
      <c r="B5037" s="1">
        <v>42946.875</v>
      </c>
      <c r="C5037" t="str">
        <f t="shared" si="78"/>
        <v>2017-07-30</v>
      </c>
      <c r="D5037">
        <f>HOUR($B5037)</f>
        <v>21</v>
      </c>
      <c r="E5037">
        <v>25.4</v>
      </c>
    </row>
    <row r="5038" spans="1:5">
      <c r="A5038" t="s">
        <v>5</v>
      </c>
      <c r="B5038" s="1">
        <v>42946.916666666664</v>
      </c>
      <c r="C5038" t="str">
        <f t="shared" si="78"/>
        <v>2017-07-30</v>
      </c>
      <c r="D5038">
        <f>HOUR($B5038)</f>
        <v>22</v>
      </c>
      <c r="E5038">
        <v>24.9</v>
      </c>
    </row>
    <row r="5039" spans="1:5">
      <c r="A5039" t="s">
        <v>5</v>
      </c>
      <c r="B5039" s="1">
        <v>42946.958333333336</v>
      </c>
      <c r="C5039" t="str">
        <f t="shared" si="78"/>
        <v>2017-07-30</v>
      </c>
      <c r="D5039">
        <f>HOUR($B5039)</f>
        <v>23</v>
      </c>
      <c r="E5039">
        <v>23.8</v>
      </c>
    </row>
    <row r="5040" spans="1:5">
      <c r="A5040" t="s">
        <v>5</v>
      </c>
      <c r="B5040" s="1">
        <v>42947</v>
      </c>
      <c r="C5040" t="str">
        <f t="shared" si="78"/>
        <v>2017-07-31</v>
      </c>
      <c r="D5040">
        <f>HOUR($B5040)</f>
        <v>0</v>
      </c>
      <c r="E5040">
        <v>24</v>
      </c>
    </row>
    <row r="5041" spans="1:5">
      <c r="A5041" t="s">
        <v>5</v>
      </c>
      <c r="B5041" s="1">
        <v>42947.041666666664</v>
      </c>
      <c r="C5041" t="str">
        <f t="shared" si="78"/>
        <v>2017-07-31</v>
      </c>
      <c r="D5041">
        <f>HOUR($B5041)</f>
        <v>1</v>
      </c>
      <c r="E5041">
        <v>23.5</v>
      </c>
    </row>
    <row r="5042" spans="1:5">
      <c r="A5042" t="s">
        <v>5</v>
      </c>
      <c r="B5042" s="1">
        <v>42947.083333333336</v>
      </c>
      <c r="C5042" t="str">
        <f t="shared" si="78"/>
        <v>2017-07-31</v>
      </c>
      <c r="D5042">
        <f>HOUR($B5042)</f>
        <v>2</v>
      </c>
      <c r="E5042">
        <v>23.6</v>
      </c>
    </row>
    <row r="5043" spans="1:5">
      <c r="A5043" t="s">
        <v>5</v>
      </c>
      <c r="B5043" s="1">
        <v>42947.125</v>
      </c>
      <c r="C5043" t="str">
        <f t="shared" si="78"/>
        <v>2017-07-31</v>
      </c>
      <c r="D5043">
        <f>HOUR($B5043)</f>
        <v>3</v>
      </c>
      <c r="E5043">
        <v>23.6</v>
      </c>
    </row>
    <row r="5044" spans="1:5">
      <c r="A5044" t="s">
        <v>5</v>
      </c>
      <c r="B5044" s="1">
        <v>42947.166666666664</v>
      </c>
      <c r="C5044" t="str">
        <f t="shared" si="78"/>
        <v>2017-07-31</v>
      </c>
      <c r="D5044">
        <f>HOUR($B5044)</f>
        <v>4</v>
      </c>
      <c r="E5044">
        <v>23.3</v>
      </c>
    </row>
    <row r="5045" spans="1:5">
      <c r="A5045" t="s">
        <v>5</v>
      </c>
      <c r="B5045" s="1">
        <v>42947.208333333336</v>
      </c>
      <c r="C5045" t="str">
        <f t="shared" si="78"/>
        <v>2017-07-31</v>
      </c>
      <c r="D5045">
        <f>HOUR($B5045)</f>
        <v>5</v>
      </c>
      <c r="E5045">
        <v>23.1</v>
      </c>
    </row>
    <row r="5046" spans="1:5">
      <c r="A5046" t="s">
        <v>5</v>
      </c>
      <c r="B5046" s="1">
        <v>42947.25</v>
      </c>
      <c r="C5046" t="str">
        <f t="shared" si="78"/>
        <v>2017-07-31</v>
      </c>
      <c r="D5046">
        <f>HOUR($B5046)</f>
        <v>6</v>
      </c>
      <c r="E5046">
        <v>23.2</v>
      </c>
    </row>
    <row r="5047" spans="1:5">
      <c r="A5047" t="s">
        <v>5</v>
      </c>
      <c r="B5047" s="1">
        <v>42947.291666666664</v>
      </c>
      <c r="C5047" t="str">
        <f t="shared" si="78"/>
        <v>2017-07-31</v>
      </c>
      <c r="D5047">
        <f>HOUR($B5047)</f>
        <v>7</v>
      </c>
      <c r="E5047">
        <v>23.5</v>
      </c>
    </row>
    <row r="5048" spans="1:5">
      <c r="A5048" t="s">
        <v>5</v>
      </c>
      <c r="B5048" s="1">
        <v>42947.333333333336</v>
      </c>
      <c r="C5048" t="str">
        <f t="shared" si="78"/>
        <v>2017-07-31</v>
      </c>
      <c r="D5048">
        <f>HOUR($B5048)</f>
        <v>8</v>
      </c>
      <c r="E5048">
        <v>23.8</v>
      </c>
    </row>
    <row r="5049" spans="1:5">
      <c r="A5049" t="s">
        <v>5</v>
      </c>
      <c r="B5049" s="1">
        <v>42947.375</v>
      </c>
      <c r="C5049" t="str">
        <f t="shared" si="78"/>
        <v>2017-07-31</v>
      </c>
      <c r="D5049">
        <f>HOUR($B5049)</f>
        <v>9</v>
      </c>
      <c r="E5049">
        <v>24</v>
      </c>
    </row>
    <row r="5050" spans="1:5">
      <c r="A5050" t="s">
        <v>5</v>
      </c>
      <c r="B5050" s="1">
        <v>42947.416666666664</v>
      </c>
      <c r="C5050" t="str">
        <f t="shared" si="78"/>
        <v>2017-07-31</v>
      </c>
      <c r="D5050">
        <f>HOUR($B5050)</f>
        <v>10</v>
      </c>
      <c r="E5050">
        <v>24.4</v>
      </c>
    </row>
    <row r="5051" spans="1:5">
      <c r="A5051" t="s">
        <v>5</v>
      </c>
      <c r="B5051" s="1">
        <v>42947.458333333336</v>
      </c>
      <c r="C5051" t="str">
        <f t="shared" si="78"/>
        <v>2017-07-31</v>
      </c>
      <c r="D5051">
        <f>HOUR($B5051)</f>
        <v>11</v>
      </c>
      <c r="E5051">
        <v>25.4</v>
      </c>
    </row>
    <row r="5052" spans="1:5">
      <c r="A5052" t="s">
        <v>5</v>
      </c>
      <c r="B5052" s="1">
        <v>42947.5</v>
      </c>
      <c r="C5052" t="str">
        <f t="shared" si="78"/>
        <v>2017-07-31</v>
      </c>
      <c r="D5052">
        <f>HOUR($B5052)</f>
        <v>12</v>
      </c>
      <c r="E5052">
        <v>25.9</v>
      </c>
    </row>
    <row r="5053" spans="1:5">
      <c r="A5053" t="s">
        <v>5</v>
      </c>
      <c r="B5053" s="1">
        <v>42947.541666666664</v>
      </c>
      <c r="C5053" t="str">
        <f t="shared" si="78"/>
        <v>2017-07-31</v>
      </c>
      <c r="D5053">
        <f>HOUR($B5053)</f>
        <v>13</v>
      </c>
      <c r="E5053">
        <v>26</v>
      </c>
    </row>
    <row r="5054" spans="1:5">
      <c r="A5054" t="s">
        <v>5</v>
      </c>
      <c r="B5054" s="1">
        <v>42947.583333333336</v>
      </c>
      <c r="C5054" t="str">
        <f t="shared" si="78"/>
        <v>2017-07-31</v>
      </c>
      <c r="D5054">
        <f>HOUR($B5054)</f>
        <v>14</v>
      </c>
      <c r="E5054">
        <v>26.5</v>
      </c>
    </row>
    <row r="5055" spans="1:5">
      <c r="A5055" t="s">
        <v>5</v>
      </c>
      <c r="B5055" s="1">
        <v>42947.625</v>
      </c>
      <c r="C5055" t="str">
        <f t="shared" si="78"/>
        <v>2017-07-31</v>
      </c>
      <c r="D5055">
        <f>HOUR($B5055)</f>
        <v>15</v>
      </c>
      <c r="E5055">
        <v>26.5</v>
      </c>
    </row>
    <row r="5056" spans="1:5">
      <c r="A5056" t="s">
        <v>5</v>
      </c>
      <c r="B5056" s="1">
        <v>42947.666666666664</v>
      </c>
      <c r="C5056" t="str">
        <f t="shared" si="78"/>
        <v>2017-07-31</v>
      </c>
      <c r="D5056">
        <f>HOUR($B5056)</f>
        <v>16</v>
      </c>
      <c r="E5056">
        <v>25.9</v>
      </c>
    </row>
    <row r="5057" spans="1:5">
      <c r="A5057" t="s">
        <v>5</v>
      </c>
      <c r="B5057" s="1">
        <v>42947.708333333336</v>
      </c>
      <c r="C5057" t="str">
        <f t="shared" si="78"/>
        <v>2017-07-31</v>
      </c>
      <c r="D5057">
        <f>HOUR($B5057)</f>
        <v>17</v>
      </c>
      <c r="E5057">
        <v>25.7</v>
      </c>
    </row>
    <row r="5058" spans="1:5">
      <c r="A5058" t="s">
        <v>5</v>
      </c>
      <c r="B5058" s="1">
        <v>42947.75</v>
      </c>
      <c r="C5058" t="str">
        <f t="shared" si="78"/>
        <v>2017-07-31</v>
      </c>
      <c r="D5058">
        <f>HOUR($B5058)</f>
        <v>18</v>
      </c>
      <c r="E5058">
        <v>25.9</v>
      </c>
    </row>
    <row r="5059" spans="1:5">
      <c r="A5059" t="s">
        <v>5</v>
      </c>
      <c r="B5059" s="1">
        <v>42947.791666666664</v>
      </c>
      <c r="C5059" t="str">
        <f t="shared" ref="C5059:C5122" si="79">YEAR($B5059) &amp; TEXT(MONTH($B5059), "-00") &amp; TEXT(DAY($B5059), "-00")</f>
        <v>2017-07-31</v>
      </c>
      <c r="D5059">
        <f>HOUR($B5059)</f>
        <v>19</v>
      </c>
      <c r="E5059">
        <v>25.4</v>
      </c>
    </row>
    <row r="5060" spans="1:5">
      <c r="A5060" t="s">
        <v>5</v>
      </c>
      <c r="B5060" s="1">
        <v>42947.833333333336</v>
      </c>
      <c r="C5060" t="str">
        <f t="shared" si="79"/>
        <v>2017-07-31</v>
      </c>
      <c r="D5060">
        <f>HOUR($B5060)</f>
        <v>20</v>
      </c>
      <c r="E5060">
        <v>24.5</v>
      </c>
    </row>
    <row r="5061" spans="1:5">
      <c r="A5061" t="s">
        <v>5</v>
      </c>
      <c r="B5061" s="1">
        <v>42947.875</v>
      </c>
      <c r="C5061" t="str">
        <f t="shared" si="79"/>
        <v>2017-07-31</v>
      </c>
      <c r="D5061">
        <f>HOUR($B5061)</f>
        <v>21</v>
      </c>
      <c r="E5061">
        <v>24.2</v>
      </c>
    </row>
    <row r="5062" spans="1:5">
      <c r="A5062" t="s">
        <v>5</v>
      </c>
      <c r="B5062" s="1">
        <v>42947.916666666664</v>
      </c>
      <c r="C5062" t="str">
        <f t="shared" si="79"/>
        <v>2017-07-31</v>
      </c>
      <c r="D5062">
        <f>HOUR($B5062)</f>
        <v>22</v>
      </c>
      <c r="E5062">
        <v>23.8</v>
      </c>
    </row>
    <row r="5063" spans="1:5">
      <c r="A5063" t="s">
        <v>5</v>
      </c>
      <c r="B5063" s="1">
        <v>42947.958333333336</v>
      </c>
      <c r="C5063" t="str">
        <f t="shared" si="79"/>
        <v>2017-07-31</v>
      </c>
      <c r="D5063">
        <f>HOUR($B5063)</f>
        <v>23</v>
      </c>
      <c r="E5063">
        <v>23.7</v>
      </c>
    </row>
    <row r="5064" spans="1:5">
      <c r="A5064" t="s">
        <v>5</v>
      </c>
      <c r="B5064" s="1">
        <v>42948</v>
      </c>
      <c r="C5064" t="str">
        <f t="shared" si="79"/>
        <v>2017-08-01</v>
      </c>
      <c r="D5064">
        <f>HOUR($B5064)</f>
        <v>0</v>
      </c>
      <c r="E5064">
        <v>23.6</v>
      </c>
    </row>
    <row r="5065" spans="1:5">
      <c r="A5065" t="s">
        <v>5</v>
      </c>
      <c r="B5065" s="1">
        <v>42948.041666666664</v>
      </c>
      <c r="C5065" t="str">
        <f t="shared" si="79"/>
        <v>2017-08-01</v>
      </c>
      <c r="D5065">
        <f>HOUR($B5065)</f>
        <v>1</v>
      </c>
      <c r="E5065">
        <v>23.4</v>
      </c>
    </row>
    <row r="5066" spans="1:5">
      <c r="A5066" t="s">
        <v>5</v>
      </c>
      <c r="B5066" s="1">
        <v>42948.083333333336</v>
      </c>
      <c r="C5066" t="str">
        <f t="shared" si="79"/>
        <v>2017-08-01</v>
      </c>
      <c r="D5066">
        <f>HOUR($B5066)</f>
        <v>2</v>
      </c>
      <c r="E5066">
        <v>23.3</v>
      </c>
    </row>
    <row r="5067" spans="1:5">
      <c r="A5067" t="s">
        <v>5</v>
      </c>
      <c r="B5067" s="1">
        <v>42948.125</v>
      </c>
      <c r="C5067" t="str">
        <f t="shared" si="79"/>
        <v>2017-08-01</v>
      </c>
      <c r="D5067">
        <f>HOUR($B5067)</f>
        <v>3</v>
      </c>
      <c r="E5067">
        <v>23.2</v>
      </c>
    </row>
    <row r="5068" spans="1:5">
      <c r="A5068" t="s">
        <v>5</v>
      </c>
      <c r="B5068" s="1">
        <v>42948.166666666664</v>
      </c>
      <c r="C5068" t="str">
        <f t="shared" si="79"/>
        <v>2017-08-01</v>
      </c>
      <c r="D5068">
        <f>HOUR($B5068)</f>
        <v>4</v>
      </c>
      <c r="E5068">
        <v>23.2</v>
      </c>
    </row>
    <row r="5069" spans="1:5">
      <c r="A5069" t="s">
        <v>5</v>
      </c>
      <c r="B5069" s="1">
        <v>42948.208333333336</v>
      </c>
      <c r="C5069" t="str">
        <f t="shared" si="79"/>
        <v>2017-08-01</v>
      </c>
      <c r="D5069">
        <f>HOUR($B5069)</f>
        <v>5</v>
      </c>
      <c r="E5069">
        <v>22.9</v>
      </c>
    </row>
    <row r="5070" spans="1:5">
      <c r="A5070" t="s">
        <v>5</v>
      </c>
      <c r="B5070" s="1">
        <v>42948.25</v>
      </c>
      <c r="C5070" t="str">
        <f t="shared" si="79"/>
        <v>2017-08-01</v>
      </c>
      <c r="D5070">
        <f>HOUR($B5070)</f>
        <v>6</v>
      </c>
      <c r="E5070">
        <v>22.8</v>
      </c>
    </row>
    <row r="5071" spans="1:5">
      <c r="A5071" t="s">
        <v>5</v>
      </c>
      <c r="B5071" s="1">
        <v>42948.291666666664</v>
      </c>
      <c r="C5071" t="str">
        <f t="shared" si="79"/>
        <v>2017-08-01</v>
      </c>
      <c r="D5071">
        <f>HOUR($B5071)</f>
        <v>7</v>
      </c>
      <c r="E5071">
        <v>23.5</v>
      </c>
    </row>
    <row r="5072" spans="1:5">
      <c r="A5072" t="s">
        <v>5</v>
      </c>
      <c r="B5072" s="1">
        <v>42948.333333333336</v>
      </c>
      <c r="C5072" t="str">
        <f t="shared" si="79"/>
        <v>2017-08-01</v>
      </c>
      <c r="D5072">
        <f>HOUR($B5072)</f>
        <v>8</v>
      </c>
      <c r="E5072">
        <v>24.8</v>
      </c>
    </row>
    <row r="5073" spans="1:5">
      <c r="A5073" t="s">
        <v>5</v>
      </c>
      <c r="B5073" s="1">
        <v>42948.375</v>
      </c>
      <c r="C5073" t="str">
        <f t="shared" si="79"/>
        <v>2017-08-01</v>
      </c>
      <c r="D5073">
        <f>HOUR($B5073)</f>
        <v>9</v>
      </c>
      <c r="E5073">
        <v>27.5</v>
      </c>
    </row>
    <row r="5074" spans="1:5">
      <c r="A5074" t="s">
        <v>5</v>
      </c>
      <c r="B5074" s="1">
        <v>42948.416666666664</v>
      </c>
      <c r="C5074" t="str">
        <f t="shared" si="79"/>
        <v>2017-08-01</v>
      </c>
      <c r="D5074">
        <f>HOUR($B5074)</f>
        <v>10</v>
      </c>
      <c r="E5074">
        <v>28.5</v>
      </c>
    </row>
    <row r="5075" spans="1:5">
      <c r="A5075" t="s">
        <v>5</v>
      </c>
      <c r="B5075" s="1">
        <v>42948.458333333336</v>
      </c>
      <c r="C5075" t="str">
        <f t="shared" si="79"/>
        <v>2017-08-01</v>
      </c>
      <c r="D5075">
        <f>HOUR($B5075)</f>
        <v>11</v>
      </c>
      <c r="E5075">
        <v>30.3</v>
      </c>
    </row>
    <row r="5076" spans="1:5">
      <c r="A5076" t="s">
        <v>5</v>
      </c>
      <c r="B5076" s="1">
        <v>42948.5</v>
      </c>
      <c r="C5076" t="str">
        <f t="shared" si="79"/>
        <v>2017-08-01</v>
      </c>
      <c r="D5076">
        <f>HOUR($B5076)</f>
        <v>12</v>
      </c>
      <c r="E5076">
        <v>31.4</v>
      </c>
    </row>
    <row r="5077" spans="1:5">
      <c r="A5077" t="s">
        <v>5</v>
      </c>
      <c r="B5077" s="1">
        <v>42948.541666666664</v>
      </c>
      <c r="C5077" t="str">
        <f t="shared" si="79"/>
        <v>2017-08-01</v>
      </c>
      <c r="D5077">
        <f>HOUR($B5077)</f>
        <v>13</v>
      </c>
      <c r="E5077">
        <v>31.9</v>
      </c>
    </row>
    <row r="5078" spans="1:5">
      <c r="A5078" t="s">
        <v>5</v>
      </c>
      <c r="B5078" s="1">
        <v>42948.583333333336</v>
      </c>
      <c r="C5078" t="str">
        <f t="shared" si="79"/>
        <v>2017-08-01</v>
      </c>
      <c r="D5078">
        <f>HOUR($B5078)</f>
        <v>14</v>
      </c>
      <c r="E5078">
        <v>32.799999999999997</v>
      </c>
    </row>
    <row r="5079" spans="1:5">
      <c r="A5079" t="s">
        <v>5</v>
      </c>
      <c r="B5079" s="1">
        <v>42948.625</v>
      </c>
      <c r="C5079" t="str">
        <f t="shared" si="79"/>
        <v>2017-08-01</v>
      </c>
      <c r="D5079">
        <f>HOUR($B5079)</f>
        <v>15</v>
      </c>
      <c r="E5079">
        <v>32.700000000000003</v>
      </c>
    </row>
    <row r="5080" spans="1:5">
      <c r="A5080" t="s">
        <v>5</v>
      </c>
      <c r="B5080" s="1">
        <v>42948.666666666664</v>
      </c>
      <c r="C5080" t="str">
        <f t="shared" si="79"/>
        <v>2017-08-01</v>
      </c>
      <c r="D5080">
        <f>HOUR($B5080)</f>
        <v>16</v>
      </c>
      <c r="E5080">
        <v>32.6</v>
      </c>
    </row>
    <row r="5081" spans="1:5">
      <c r="A5081" t="s">
        <v>5</v>
      </c>
      <c r="B5081" s="1">
        <v>42948.708333333336</v>
      </c>
      <c r="C5081" t="str">
        <f t="shared" si="79"/>
        <v>2017-08-01</v>
      </c>
      <c r="D5081">
        <f>HOUR($B5081)</f>
        <v>17</v>
      </c>
      <c r="E5081">
        <v>31.3</v>
      </c>
    </row>
    <row r="5082" spans="1:5">
      <c r="A5082" t="s">
        <v>5</v>
      </c>
      <c r="B5082" s="1">
        <v>42948.75</v>
      </c>
      <c r="C5082" t="str">
        <f t="shared" si="79"/>
        <v>2017-08-01</v>
      </c>
      <c r="D5082">
        <f>HOUR($B5082)</f>
        <v>18</v>
      </c>
      <c r="E5082">
        <v>32.1</v>
      </c>
    </row>
    <row r="5083" spans="1:5">
      <c r="A5083" t="s">
        <v>5</v>
      </c>
      <c r="B5083" s="1">
        <v>42948.791666666664</v>
      </c>
      <c r="C5083" t="str">
        <f t="shared" si="79"/>
        <v>2017-08-01</v>
      </c>
      <c r="D5083">
        <f>HOUR($B5083)</f>
        <v>19</v>
      </c>
      <c r="E5083">
        <v>29.6</v>
      </c>
    </row>
    <row r="5084" spans="1:5">
      <c r="A5084" t="s">
        <v>5</v>
      </c>
      <c r="B5084" s="1">
        <v>42948.833333333336</v>
      </c>
      <c r="C5084" t="str">
        <f t="shared" si="79"/>
        <v>2017-08-01</v>
      </c>
      <c r="D5084">
        <f>HOUR($B5084)</f>
        <v>20</v>
      </c>
      <c r="E5084">
        <v>28.6</v>
      </c>
    </row>
    <row r="5085" spans="1:5">
      <c r="A5085" t="s">
        <v>5</v>
      </c>
      <c r="B5085" s="1">
        <v>42948.875</v>
      </c>
      <c r="C5085" t="str">
        <f t="shared" si="79"/>
        <v>2017-08-01</v>
      </c>
      <c r="D5085">
        <f>HOUR($B5085)</f>
        <v>21</v>
      </c>
      <c r="E5085">
        <v>26.5</v>
      </c>
    </row>
    <row r="5086" spans="1:5">
      <c r="A5086" t="s">
        <v>5</v>
      </c>
      <c r="B5086" s="1">
        <v>42948.916666666664</v>
      </c>
      <c r="C5086" t="str">
        <f t="shared" si="79"/>
        <v>2017-08-01</v>
      </c>
      <c r="D5086">
        <f>HOUR($B5086)</f>
        <v>22</v>
      </c>
      <c r="E5086">
        <v>26.9</v>
      </c>
    </row>
    <row r="5087" spans="1:5">
      <c r="A5087" t="s">
        <v>5</v>
      </c>
      <c r="B5087" s="1">
        <v>42948.958333333336</v>
      </c>
      <c r="C5087" t="str">
        <f t="shared" si="79"/>
        <v>2017-08-01</v>
      </c>
      <c r="D5087">
        <f>HOUR($B5087)</f>
        <v>23</v>
      </c>
      <c r="E5087">
        <v>26.2</v>
      </c>
    </row>
    <row r="5088" spans="1:5">
      <c r="A5088" t="s">
        <v>5</v>
      </c>
      <c r="B5088" s="1">
        <v>42949</v>
      </c>
      <c r="C5088" t="str">
        <f t="shared" si="79"/>
        <v>2017-08-02</v>
      </c>
      <c r="D5088">
        <f>HOUR($B5088)</f>
        <v>0</v>
      </c>
      <c r="E5088">
        <v>25.8</v>
      </c>
    </row>
    <row r="5089" spans="1:5">
      <c r="A5089" t="s">
        <v>5</v>
      </c>
      <c r="B5089" s="1">
        <v>42949.041666666664</v>
      </c>
      <c r="C5089" t="str">
        <f t="shared" si="79"/>
        <v>2017-08-02</v>
      </c>
      <c r="D5089">
        <f>HOUR($B5089)</f>
        <v>1</v>
      </c>
      <c r="E5089">
        <v>25.4</v>
      </c>
    </row>
    <row r="5090" spans="1:5">
      <c r="A5090" t="s">
        <v>5</v>
      </c>
      <c r="B5090" s="1">
        <v>42949.083333333336</v>
      </c>
      <c r="C5090" t="str">
        <f t="shared" si="79"/>
        <v>2017-08-02</v>
      </c>
      <c r="D5090">
        <f>HOUR($B5090)</f>
        <v>2</v>
      </c>
      <c r="E5090">
        <v>25.3</v>
      </c>
    </row>
    <row r="5091" spans="1:5">
      <c r="A5091" t="s">
        <v>5</v>
      </c>
      <c r="B5091" s="1">
        <v>42949.125</v>
      </c>
      <c r="C5091" t="str">
        <f t="shared" si="79"/>
        <v>2017-08-02</v>
      </c>
      <c r="D5091">
        <f>HOUR($B5091)</f>
        <v>3</v>
      </c>
      <c r="E5091">
        <v>24.6</v>
      </c>
    </row>
    <row r="5092" spans="1:5">
      <c r="A5092" t="s">
        <v>5</v>
      </c>
      <c r="B5092" s="1">
        <v>42949.166666666664</v>
      </c>
      <c r="C5092" t="str">
        <f t="shared" si="79"/>
        <v>2017-08-02</v>
      </c>
      <c r="D5092">
        <f>HOUR($B5092)</f>
        <v>4</v>
      </c>
      <c r="E5092">
        <v>24.2</v>
      </c>
    </row>
    <row r="5093" spans="1:5">
      <c r="A5093" t="s">
        <v>5</v>
      </c>
      <c r="B5093" s="1">
        <v>42949.208333333336</v>
      </c>
      <c r="C5093" t="str">
        <f t="shared" si="79"/>
        <v>2017-08-02</v>
      </c>
      <c r="D5093">
        <f>HOUR($B5093)</f>
        <v>5</v>
      </c>
      <c r="E5093">
        <v>24</v>
      </c>
    </row>
    <row r="5094" spans="1:5">
      <c r="A5094" t="s">
        <v>5</v>
      </c>
      <c r="B5094" s="1">
        <v>42949.25</v>
      </c>
      <c r="C5094" t="str">
        <f t="shared" si="79"/>
        <v>2017-08-02</v>
      </c>
      <c r="D5094">
        <f>HOUR($B5094)</f>
        <v>6</v>
      </c>
      <c r="E5094">
        <v>23.9</v>
      </c>
    </row>
    <row r="5095" spans="1:5">
      <c r="A5095" t="s">
        <v>5</v>
      </c>
      <c r="B5095" s="1">
        <v>42949.291666666664</v>
      </c>
      <c r="C5095" t="str">
        <f t="shared" si="79"/>
        <v>2017-08-02</v>
      </c>
      <c r="D5095">
        <f>HOUR($B5095)</f>
        <v>7</v>
      </c>
      <c r="E5095">
        <v>25.1</v>
      </c>
    </row>
    <row r="5096" spans="1:5">
      <c r="A5096" t="s">
        <v>5</v>
      </c>
      <c r="B5096" s="1">
        <v>42949.333333333336</v>
      </c>
      <c r="C5096" t="str">
        <f t="shared" si="79"/>
        <v>2017-08-02</v>
      </c>
      <c r="D5096">
        <f>HOUR($B5096)</f>
        <v>8</v>
      </c>
      <c r="E5096">
        <v>26.8</v>
      </c>
    </row>
    <row r="5097" spans="1:5">
      <c r="A5097" t="s">
        <v>5</v>
      </c>
      <c r="B5097" s="1">
        <v>42949.375</v>
      </c>
      <c r="C5097" t="str">
        <f t="shared" si="79"/>
        <v>2017-08-02</v>
      </c>
      <c r="D5097">
        <f>HOUR($B5097)</f>
        <v>9</v>
      </c>
      <c r="E5097">
        <v>29.2</v>
      </c>
    </row>
    <row r="5098" spans="1:5">
      <c r="A5098" t="s">
        <v>5</v>
      </c>
      <c r="B5098" s="1">
        <v>42949.416666666664</v>
      </c>
      <c r="C5098" t="str">
        <f t="shared" si="79"/>
        <v>2017-08-02</v>
      </c>
      <c r="D5098">
        <f>HOUR($B5098)</f>
        <v>10</v>
      </c>
      <c r="E5098">
        <v>30.8</v>
      </c>
    </row>
    <row r="5099" spans="1:5">
      <c r="A5099" t="s">
        <v>5</v>
      </c>
      <c r="B5099" s="1">
        <v>42949.458333333336</v>
      </c>
      <c r="C5099" t="str">
        <f t="shared" si="79"/>
        <v>2017-08-02</v>
      </c>
      <c r="D5099">
        <f>HOUR($B5099)</f>
        <v>11</v>
      </c>
      <c r="E5099">
        <v>31.9</v>
      </c>
    </row>
    <row r="5100" spans="1:5">
      <c r="A5100" t="s">
        <v>5</v>
      </c>
      <c r="B5100" s="1">
        <v>42949.5</v>
      </c>
      <c r="C5100" t="str">
        <f t="shared" si="79"/>
        <v>2017-08-02</v>
      </c>
      <c r="D5100">
        <f>HOUR($B5100)</f>
        <v>12</v>
      </c>
      <c r="E5100">
        <v>31.3</v>
      </c>
    </row>
    <row r="5101" spans="1:5">
      <c r="A5101" t="s">
        <v>5</v>
      </c>
      <c r="B5101" s="1">
        <v>42949.541666666664</v>
      </c>
      <c r="C5101" t="str">
        <f t="shared" si="79"/>
        <v>2017-08-02</v>
      </c>
      <c r="D5101">
        <f>HOUR($B5101)</f>
        <v>13</v>
      </c>
      <c r="E5101">
        <v>32.1</v>
      </c>
    </row>
    <row r="5102" spans="1:5">
      <c r="A5102" t="s">
        <v>5</v>
      </c>
      <c r="B5102" s="1">
        <v>42949.583333333336</v>
      </c>
      <c r="C5102" t="str">
        <f t="shared" si="79"/>
        <v>2017-08-02</v>
      </c>
      <c r="D5102">
        <f>HOUR($B5102)</f>
        <v>14</v>
      </c>
      <c r="E5102">
        <v>31.5</v>
      </c>
    </row>
    <row r="5103" spans="1:5">
      <c r="A5103" t="s">
        <v>5</v>
      </c>
      <c r="B5103" s="1">
        <v>42949.625</v>
      </c>
      <c r="C5103" t="str">
        <f t="shared" si="79"/>
        <v>2017-08-02</v>
      </c>
      <c r="D5103">
        <f>HOUR($B5103)</f>
        <v>15</v>
      </c>
      <c r="E5103">
        <v>33</v>
      </c>
    </row>
    <row r="5104" spans="1:5">
      <c r="A5104" t="s">
        <v>5</v>
      </c>
      <c r="B5104" s="1">
        <v>42949.666666666664</v>
      </c>
      <c r="C5104" t="str">
        <f t="shared" si="79"/>
        <v>2017-08-02</v>
      </c>
      <c r="D5104">
        <f>HOUR($B5104)</f>
        <v>16</v>
      </c>
      <c r="E5104">
        <v>33.1</v>
      </c>
    </row>
    <row r="5105" spans="1:5">
      <c r="A5105" t="s">
        <v>5</v>
      </c>
      <c r="B5105" s="1">
        <v>42949.708333333336</v>
      </c>
      <c r="C5105" t="str">
        <f t="shared" si="79"/>
        <v>2017-08-02</v>
      </c>
      <c r="D5105">
        <f>HOUR($B5105)</f>
        <v>17</v>
      </c>
      <c r="E5105">
        <v>31.6</v>
      </c>
    </row>
    <row r="5106" spans="1:5">
      <c r="A5106" t="s">
        <v>5</v>
      </c>
      <c r="B5106" s="1">
        <v>42949.75</v>
      </c>
      <c r="C5106" t="str">
        <f t="shared" si="79"/>
        <v>2017-08-02</v>
      </c>
      <c r="D5106">
        <f>HOUR($B5106)</f>
        <v>18</v>
      </c>
      <c r="E5106">
        <v>31.5</v>
      </c>
    </row>
    <row r="5107" spans="1:5">
      <c r="A5107" t="s">
        <v>5</v>
      </c>
      <c r="B5107" s="1">
        <v>42949.791666666664</v>
      </c>
      <c r="C5107" t="str">
        <f t="shared" si="79"/>
        <v>2017-08-02</v>
      </c>
      <c r="D5107">
        <f>HOUR($B5107)</f>
        <v>19</v>
      </c>
      <c r="E5107">
        <v>30.2</v>
      </c>
    </row>
    <row r="5108" spans="1:5">
      <c r="A5108" t="s">
        <v>5</v>
      </c>
      <c r="B5108" s="1">
        <v>42949.833333333336</v>
      </c>
      <c r="C5108" t="str">
        <f t="shared" si="79"/>
        <v>2017-08-02</v>
      </c>
      <c r="D5108">
        <f>HOUR($B5108)</f>
        <v>20</v>
      </c>
      <c r="E5108">
        <v>27.9</v>
      </c>
    </row>
    <row r="5109" spans="1:5">
      <c r="A5109" t="s">
        <v>5</v>
      </c>
      <c r="B5109" s="1">
        <v>42949.875</v>
      </c>
      <c r="C5109" t="str">
        <f t="shared" si="79"/>
        <v>2017-08-02</v>
      </c>
      <c r="D5109">
        <f>HOUR($B5109)</f>
        <v>21</v>
      </c>
      <c r="E5109">
        <v>27.1</v>
      </c>
    </row>
    <row r="5110" spans="1:5">
      <c r="A5110" t="s">
        <v>5</v>
      </c>
      <c r="B5110" s="1">
        <v>42949.916666666664</v>
      </c>
      <c r="C5110" t="str">
        <f t="shared" si="79"/>
        <v>2017-08-02</v>
      </c>
      <c r="D5110">
        <f>HOUR($B5110)</f>
        <v>22</v>
      </c>
      <c r="E5110">
        <v>26.8</v>
      </c>
    </row>
    <row r="5111" spans="1:5">
      <c r="A5111" t="s">
        <v>5</v>
      </c>
      <c r="B5111" s="1">
        <v>42949.958333333336</v>
      </c>
      <c r="C5111" t="str">
        <f t="shared" si="79"/>
        <v>2017-08-02</v>
      </c>
      <c r="D5111">
        <f>HOUR($B5111)</f>
        <v>23</v>
      </c>
      <c r="E5111">
        <v>26.2</v>
      </c>
    </row>
    <row r="5112" spans="1:5">
      <c r="A5112" t="s">
        <v>5</v>
      </c>
      <c r="B5112" s="1">
        <v>42950</v>
      </c>
      <c r="C5112" t="str">
        <f t="shared" si="79"/>
        <v>2017-08-03</v>
      </c>
      <c r="D5112">
        <f>HOUR($B5112)</f>
        <v>0</v>
      </c>
      <c r="E5112">
        <v>25.6</v>
      </c>
    </row>
    <row r="5113" spans="1:5">
      <c r="A5113" t="s">
        <v>5</v>
      </c>
      <c r="B5113" s="1">
        <v>42950.041666666664</v>
      </c>
      <c r="C5113" t="str">
        <f t="shared" si="79"/>
        <v>2017-08-03</v>
      </c>
      <c r="D5113">
        <f>HOUR($B5113)</f>
        <v>1</v>
      </c>
      <c r="E5113">
        <v>25.2</v>
      </c>
    </row>
    <row r="5114" spans="1:5">
      <c r="A5114" t="s">
        <v>5</v>
      </c>
      <c r="B5114" s="1">
        <v>42950.083333333336</v>
      </c>
      <c r="C5114" t="str">
        <f t="shared" si="79"/>
        <v>2017-08-03</v>
      </c>
      <c r="D5114">
        <f>HOUR($B5114)</f>
        <v>2</v>
      </c>
      <c r="E5114">
        <v>25.2</v>
      </c>
    </row>
    <row r="5115" spans="1:5">
      <c r="A5115" t="s">
        <v>5</v>
      </c>
      <c r="B5115" s="1">
        <v>42950.125</v>
      </c>
      <c r="C5115" t="str">
        <f t="shared" si="79"/>
        <v>2017-08-03</v>
      </c>
      <c r="D5115">
        <f>HOUR($B5115)</f>
        <v>3</v>
      </c>
      <c r="E5115">
        <v>25.1</v>
      </c>
    </row>
    <row r="5116" spans="1:5">
      <c r="A5116" t="s">
        <v>5</v>
      </c>
      <c r="B5116" s="1">
        <v>42950.166666666664</v>
      </c>
      <c r="C5116" t="str">
        <f t="shared" si="79"/>
        <v>2017-08-03</v>
      </c>
      <c r="D5116">
        <f>HOUR($B5116)</f>
        <v>4</v>
      </c>
      <c r="E5116">
        <v>24.6</v>
      </c>
    </row>
    <row r="5117" spans="1:5">
      <c r="A5117" t="s">
        <v>5</v>
      </c>
      <c r="B5117" s="1">
        <v>42950.208333333336</v>
      </c>
      <c r="C5117" t="str">
        <f t="shared" si="79"/>
        <v>2017-08-03</v>
      </c>
      <c r="D5117">
        <f>HOUR($B5117)</f>
        <v>5</v>
      </c>
      <c r="E5117">
        <v>24.3</v>
      </c>
    </row>
    <row r="5118" spans="1:5">
      <c r="A5118" t="s">
        <v>5</v>
      </c>
      <c r="B5118" s="1">
        <v>42950.25</v>
      </c>
      <c r="C5118" t="str">
        <f t="shared" si="79"/>
        <v>2017-08-03</v>
      </c>
      <c r="D5118">
        <f>HOUR($B5118)</f>
        <v>6</v>
      </c>
      <c r="E5118">
        <v>24.3</v>
      </c>
    </row>
    <row r="5119" spans="1:5">
      <c r="A5119" t="s">
        <v>5</v>
      </c>
      <c r="B5119" s="1">
        <v>42950.291666666664</v>
      </c>
      <c r="C5119" t="str">
        <f t="shared" si="79"/>
        <v>2017-08-03</v>
      </c>
      <c r="D5119">
        <f>HOUR($B5119)</f>
        <v>7</v>
      </c>
      <c r="E5119">
        <v>26.1</v>
      </c>
    </row>
    <row r="5120" spans="1:5">
      <c r="A5120" t="s">
        <v>5</v>
      </c>
      <c r="B5120" s="1">
        <v>42950.333333333336</v>
      </c>
      <c r="C5120" t="str">
        <f t="shared" si="79"/>
        <v>2017-08-03</v>
      </c>
      <c r="D5120">
        <f>HOUR($B5120)</f>
        <v>8</v>
      </c>
      <c r="E5120">
        <v>27.3</v>
      </c>
    </row>
    <row r="5121" spans="1:5">
      <c r="A5121" t="s">
        <v>5</v>
      </c>
      <c r="B5121" s="1">
        <v>42950.375</v>
      </c>
      <c r="C5121" t="str">
        <f t="shared" si="79"/>
        <v>2017-08-03</v>
      </c>
      <c r="D5121">
        <f>HOUR($B5121)</f>
        <v>9</v>
      </c>
      <c r="E5121">
        <v>29.5</v>
      </c>
    </row>
    <row r="5122" spans="1:5">
      <c r="A5122" t="s">
        <v>5</v>
      </c>
      <c r="B5122" s="1">
        <v>42950.416666666664</v>
      </c>
      <c r="C5122" t="str">
        <f t="shared" si="79"/>
        <v>2017-08-03</v>
      </c>
      <c r="D5122">
        <f>HOUR($B5122)</f>
        <v>10</v>
      </c>
      <c r="E5122">
        <v>30.2</v>
      </c>
    </row>
    <row r="5123" spans="1:5">
      <c r="A5123" t="s">
        <v>5</v>
      </c>
      <c r="B5123" s="1">
        <v>42950.458333333336</v>
      </c>
      <c r="C5123" t="str">
        <f t="shared" ref="C5123:C5186" si="80">YEAR($B5123) &amp; TEXT(MONTH($B5123), "-00") &amp; TEXT(DAY($B5123), "-00")</f>
        <v>2017-08-03</v>
      </c>
      <c r="D5123">
        <f>HOUR($B5123)</f>
        <v>11</v>
      </c>
      <c r="E5123">
        <v>31.4</v>
      </c>
    </row>
    <row r="5124" spans="1:5">
      <c r="A5124" t="s">
        <v>5</v>
      </c>
      <c r="B5124" s="1">
        <v>42950.5</v>
      </c>
      <c r="C5124" t="str">
        <f t="shared" si="80"/>
        <v>2017-08-03</v>
      </c>
      <c r="D5124">
        <f>HOUR($B5124)</f>
        <v>12</v>
      </c>
      <c r="E5124">
        <v>32.200000000000003</v>
      </c>
    </row>
    <row r="5125" spans="1:5">
      <c r="A5125" t="s">
        <v>5</v>
      </c>
      <c r="B5125" s="1">
        <v>42950.541666666664</v>
      </c>
      <c r="C5125" t="str">
        <f t="shared" si="80"/>
        <v>2017-08-03</v>
      </c>
      <c r="D5125">
        <f>HOUR($B5125)</f>
        <v>13</v>
      </c>
      <c r="E5125">
        <v>32.4</v>
      </c>
    </row>
    <row r="5126" spans="1:5">
      <c r="A5126" t="s">
        <v>5</v>
      </c>
      <c r="B5126" s="1">
        <v>42950.583333333336</v>
      </c>
      <c r="C5126" t="str">
        <f t="shared" si="80"/>
        <v>2017-08-03</v>
      </c>
      <c r="D5126">
        <f>HOUR($B5126)</f>
        <v>14</v>
      </c>
      <c r="E5126">
        <v>31.8</v>
      </c>
    </row>
    <row r="5127" spans="1:5">
      <c r="A5127" t="s">
        <v>5</v>
      </c>
      <c r="B5127" s="1">
        <v>42950.625</v>
      </c>
      <c r="C5127" t="str">
        <f t="shared" si="80"/>
        <v>2017-08-03</v>
      </c>
      <c r="D5127">
        <f>HOUR($B5127)</f>
        <v>15</v>
      </c>
      <c r="E5127">
        <v>32.799999999999997</v>
      </c>
    </row>
    <row r="5128" spans="1:5">
      <c r="A5128" t="s">
        <v>5</v>
      </c>
      <c r="B5128" s="1">
        <v>42950.666666666664</v>
      </c>
      <c r="C5128" t="str">
        <f t="shared" si="80"/>
        <v>2017-08-03</v>
      </c>
      <c r="D5128">
        <f>HOUR($B5128)</f>
        <v>16</v>
      </c>
      <c r="E5128">
        <v>32</v>
      </c>
    </row>
    <row r="5129" spans="1:5">
      <c r="A5129" t="s">
        <v>5</v>
      </c>
      <c r="B5129" s="1">
        <v>42950.708333333336</v>
      </c>
      <c r="C5129" t="str">
        <f t="shared" si="80"/>
        <v>2017-08-03</v>
      </c>
      <c r="D5129">
        <f>HOUR($B5129)</f>
        <v>17</v>
      </c>
      <c r="E5129">
        <v>31.8</v>
      </c>
    </row>
    <row r="5130" spans="1:5">
      <c r="A5130" t="s">
        <v>5</v>
      </c>
      <c r="B5130" s="1">
        <v>42950.75</v>
      </c>
      <c r="C5130" t="str">
        <f t="shared" si="80"/>
        <v>2017-08-03</v>
      </c>
      <c r="D5130">
        <f>HOUR($B5130)</f>
        <v>18</v>
      </c>
      <c r="E5130">
        <v>31.7</v>
      </c>
    </row>
    <row r="5131" spans="1:5">
      <c r="A5131" t="s">
        <v>5</v>
      </c>
      <c r="B5131" s="1">
        <v>42950.791666666664</v>
      </c>
      <c r="C5131" t="str">
        <f t="shared" si="80"/>
        <v>2017-08-03</v>
      </c>
      <c r="D5131">
        <f>HOUR($B5131)</f>
        <v>19</v>
      </c>
      <c r="E5131">
        <v>29.9</v>
      </c>
    </row>
    <row r="5132" spans="1:5">
      <c r="A5132" t="s">
        <v>5</v>
      </c>
      <c r="B5132" s="1">
        <v>42950.833333333336</v>
      </c>
      <c r="C5132" t="str">
        <f t="shared" si="80"/>
        <v>2017-08-03</v>
      </c>
      <c r="D5132">
        <f>HOUR($B5132)</f>
        <v>20</v>
      </c>
      <c r="E5132">
        <v>27.2</v>
      </c>
    </row>
    <row r="5133" spans="1:5">
      <c r="A5133" t="s">
        <v>5</v>
      </c>
      <c r="B5133" s="1">
        <v>42950.875</v>
      </c>
      <c r="C5133" t="str">
        <f t="shared" si="80"/>
        <v>2017-08-03</v>
      </c>
      <c r="D5133">
        <f>HOUR($B5133)</f>
        <v>21</v>
      </c>
      <c r="E5133">
        <v>25.5</v>
      </c>
    </row>
    <row r="5134" spans="1:5">
      <c r="A5134" t="s">
        <v>5</v>
      </c>
      <c r="B5134" s="1">
        <v>42950.916666666664</v>
      </c>
      <c r="C5134" t="str">
        <f t="shared" si="80"/>
        <v>2017-08-03</v>
      </c>
      <c r="D5134">
        <f>HOUR($B5134)</f>
        <v>22</v>
      </c>
      <c r="E5134">
        <v>24.9</v>
      </c>
    </row>
    <row r="5135" spans="1:5">
      <c r="A5135" t="s">
        <v>5</v>
      </c>
      <c r="B5135" s="1">
        <v>42950.958333333336</v>
      </c>
      <c r="C5135" t="str">
        <f t="shared" si="80"/>
        <v>2017-08-03</v>
      </c>
      <c r="D5135">
        <f>HOUR($B5135)</f>
        <v>23</v>
      </c>
      <c r="E5135">
        <v>24.5</v>
      </c>
    </row>
    <row r="5136" spans="1:5">
      <c r="A5136" t="s">
        <v>5</v>
      </c>
      <c r="B5136" s="1">
        <v>42951</v>
      </c>
      <c r="C5136" t="str">
        <f t="shared" si="80"/>
        <v>2017-08-04</v>
      </c>
      <c r="D5136">
        <f>HOUR($B5136)</f>
        <v>0</v>
      </c>
      <c r="E5136">
        <v>24.7</v>
      </c>
    </row>
    <row r="5137" spans="1:5">
      <c r="A5137" t="s">
        <v>5</v>
      </c>
      <c r="B5137" s="1">
        <v>42951.041666666664</v>
      </c>
      <c r="C5137" t="str">
        <f t="shared" si="80"/>
        <v>2017-08-04</v>
      </c>
      <c r="D5137">
        <f>HOUR($B5137)</f>
        <v>1</v>
      </c>
      <c r="E5137">
        <v>24.7</v>
      </c>
    </row>
    <row r="5138" spans="1:5">
      <c r="A5138" t="s">
        <v>5</v>
      </c>
      <c r="B5138" s="1">
        <v>42951.083333333336</v>
      </c>
      <c r="C5138" t="str">
        <f t="shared" si="80"/>
        <v>2017-08-04</v>
      </c>
      <c r="D5138">
        <f>HOUR($B5138)</f>
        <v>2</v>
      </c>
      <c r="E5138">
        <v>24.6</v>
      </c>
    </row>
    <row r="5139" spans="1:5">
      <c r="A5139" t="s">
        <v>5</v>
      </c>
      <c r="B5139" s="1">
        <v>42951.125</v>
      </c>
      <c r="C5139" t="str">
        <f t="shared" si="80"/>
        <v>2017-08-04</v>
      </c>
      <c r="D5139">
        <f>HOUR($B5139)</f>
        <v>3</v>
      </c>
      <c r="E5139">
        <v>24</v>
      </c>
    </row>
    <row r="5140" spans="1:5">
      <c r="A5140" t="s">
        <v>5</v>
      </c>
      <c r="B5140" s="1">
        <v>42951.166666666664</v>
      </c>
      <c r="C5140" t="str">
        <f t="shared" si="80"/>
        <v>2017-08-04</v>
      </c>
      <c r="D5140">
        <f>HOUR($B5140)</f>
        <v>4</v>
      </c>
      <c r="E5140">
        <v>24.2</v>
      </c>
    </row>
    <row r="5141" spans="1:5">
      <c r="A5141" t="s">
        <v>5</v>
      </c>
      <c r="B5141" s="1">
        <v>42951.208333333336</v>
      </c>
      <c r="C5141" t="str">
        <f t="shared" si="80"/>
        <v>2017-08-04</v>
      </c>
      <c r="D5141">
        <f>HOUR($B5141)</f>
        <v>5</v>
      </c>
      <c r="E5141">
        <v>23.2</v>
      </c>
    </row>
    <row r="5142" spans="1:5">
      <c r="A5142" t="s">
        <v>5</v>
      </c>
      <c r="B5142" s="1">
        <v>42951.25</v>
      </c>
      <c r="C5142" t="str">
        <f t="shared" si="80"/>
        <v>2017-08-04</v>
      </c>
      <c r="D5142">
        <f>HOUR($B5142)</f>
        <v>6</v>
      </c>
      <c r="E5142">
        <v>22.7</v>
      </c>
    </row>
    <row r="5143" spans="1:5">
      <c r="A5143" t="s">
        <v>5</v>
      </c>
      <c r="B5143" s="1">
        <v>42951.291666666664</v>
      </c>
      <c r="C5143" t="str">
        <f t="shared" si="80"/>
        <v>2017-08-04</v>
      </c>
      <c r="D5143">
        <f>HOUR($B5143)</f>
        <v>7</v>
      </c>
      <c r="E5143">
        <v>24.4</v>
      </c>
    </row>
    <row r="5144" spans="1:5">
      <c r="A5144" t="s">
        <v>5</v>
      </c>
      <c r="B5144" s="1">
        <v>42951.333333333336</v>
      </c>
      <c r="C5144" t="str">
        <f t="shared" si="80"/>
        <v>2017-08-04</v>
      </c>
      <c r="D5144">
        <f>HOUR($B5144)</f>
        <v>8</v>
      </c>
      <c r="E5144">
        <v>27.8</v>
      </c>
    </row>
    <row r="5145" spans="1:5">
      <c r="A5145" t="s">
        <v>5</v>
      </c>
      <c r="B5145" s="1">
        <v>42951.375</v>
      </c>
      <c r="C5145" t="str">
        <f t="shared" si="80"/>
        <v>2017-08-04</v>
      </c>
      <c r="D5145">
        <f>HOUR($B5145)</f>
        <v>9</v>
      </c>
      <c r="E5145">
        <v>29.3</v>
      </c>
    </row>
    <row r="5146" spans="1:5">
      <c r="A5146" t="s">
        <v>5</v>
      </c>
      <c r="B5146" s="1">
        <v>42951.416666666664</v>
      </c>
      <c r="C5146" t="str">
        <f t="shared" si="80"/>
        <v>2017-08-04</v>
      </c>
      <c r="D5146">
        <f>HOUR($B5146)</f>
        <v>10</v>
      </c>
      <c r="E5146">
        <v>29.7</v>
      </c>
    </row>
    <row r="5147" spans="1:5">
      <c r="A5147" t="s">
        <v>5</v>
      </c>
      <c r="B5147" s="1">
        <v>42951.458333333336</v>
      </c>
      <c r="C5147" t="str">
        <f t="shared" si="80"/>
        <v>2017-08-04</v>
      </c>
      <c r="D5147">
        <f>HOUR($B5147)</f>
        <v>11</v>
      </c>
      <c r="E5147">
        <v>31.2</v>
      </c>
    </row>
    <row r="5148" spans="1:5">
      <c r="A5148" t="s">
        <v>5</v>
      </c>
      <c r="B5148" s="1">
        <v>42951.5</v>
      </c>
      <c r="C5148" t="str">
        <f t="shared" si="80"/>
        <v>2017-08-04</v>
      </c>
      <c r="D5148">
        <f>HOUR($B5148)</f>
        <v>12</v>
      </c>
      <c r="E5148">
        <v>32.200000000000003</v>
      </c>
    </row>
    <row r="5149" spans="1:5">
      <c r="A5149" t="s">
        <v>5</v>
      </c>
      <c r="B5149" s="1">
        <v>42951.541666666664</v>
      </c>
      <c r="C5149" t="str">
        <f t="shared" si="80"/>
        <v>2017-08-04</v>
      </c>
      <c r="D5149">
        <f>HOUR($B5149)</f>
        <v>13</v>
      </c>
      <c r="E5149">
        <v>32.6</v>
      </c>
    </row>
    <row r="5150" spans="1:5">
      <c r="A5150" t="s">
        <v>5</v>
      </c>
      <c r="B5150" s="1">
        <v>42951.583333333336</v>
      </c>
      <c r="C5150" t="str">
        <f t="shared" si="80"/>
        <v>2017-08-04</v>
      </c>
      <c r="D5150">
        <f>HOUR($B5150)</f>
        <v>14</v>
      </c>
      <c r="E5150">
        <v>32.9</v>
      </c>
    </row>
    <row r="5151" spans="1:5">
      <c r="A5151" t="s">
        <v>5</v>
      </c>
      <c r="B5151" s="1">
        <v>42951.625</v>
      </c>
      <c r="C5151" t="str">
        <f t="shared" si="80"/>
        <v>2017-08-04</v>
      </c>
      <c r="D5151">
        <f>HOUR($B5151)</f>
        <v>15</v>
      </c>
      <c r="E5151">
        <v>32.6</v>
      </c>
    </row>
    <row r="5152" spans="1:5">
      <c r="A5152" t="s">
        <v>5</v>
      </c>
      <c r="B5152" s="1">
        <v>42951.666666666664</v>
      </c>
      <c r="C5152" t="str">
        <f t="shared" si="80"/>
        <v>2017-08-04</v>
      </c>
      <c r="D5152">
        <f>HOUR($B5152)</f>
        <v>16</v>
      </c>
      <c r="E5152">
        <v>33.299999999999997</v>
      </c>
    </row>
    <row r="5153" spans="1:5">
      <c r="A5153" t="s">
        <v>5</v>
      </c>
      <c r="B5153" s="1">
        <v>42951.708333333336</v>
      </c>
      <c r="C5153" t="str">
        <f t="shared" si="80"/>
        <v>2017-08-04</v>
      </c>
      <c r="D5153">
        <f>HOUR($B5153)</f>
        <v>17</v>
      </c>
      <c r="E5153">
        <v>32.200000000000003</v>
      </c>
    </row>
    <row r="5154" spans="1:5">
      <c r="A5154" t="s">
        <v>5</v>
      </c>
      <c r="B5154" s="1">
        <v>42951.75</v>
      </c>
      <c r="C5154" t="str">
        <f t="shared" si="80"/>
        <v>2017-08-04</v>
      </c>
      <c r="D5154">
        <f>HOUR($B5154)</f>
        <v>18</v>
      </c>
      <c r="E5154">
        <v>31.2</v>
      </c>
    </row>
    <row r="5155" spans="1:5">
      <c r="A5155" t="s">
        <v>5</v>
      </c>
      <c r="B5155" s="1">
        <v>42951.791666666664</v>
      </c>
      <c r="C5155" t="str">
        <f t="shared" si="80"/>
        <v>2017-08-04</v>
      </c>
      <c r="D5155">
        <f>HOUR($B5155)</f>
        <v>19</v>
      </c>
      <c r="E5155">
        <v>29.5</v>
      </c>
    </row>
    <row r="5156" spans="1:5">
      <c r="A5156" t="s">
        <v>5</v>
      </c>
      <c r="B5156" s="1">
        <v>42951.833333333336</v>
      </c>
      <c r="C5156" t="str">
        <f t="shared" si="80"/>
        <v>2017-08-04</v>
      </c>
      <c r="D5156">
        <f>HOUR($B5156)</f>
        <v>20</v>
      </c>
      <c r="E5156">
        <v>28.4</v>
      </c>
    </row>
    <row r="5157" spans="1:5">
      <c r="A5157" t="s">
        <v>5</v>
      </c>
      <c r="B5157" s="1">
        <v>42951.875</v>
      </c>
      <c r="C5157" t="str">
        <f t="shared" si="80"/>
        <v>2017-08-04</v>
      </c>
      <c r="D5157">
        <f>HOUR($B5157)</f>
        <v>21</v>
      </c>
      <c r="E5157">
        <v>27.8</v>
      </c>
    </row>
    <row r="5158" spans="1:5">
      <c r="A5158" t="s">
        <v>5</v>
      </c>
      <c r="B5158" s="1">
        <v>42951.916666666664</v>
      </c>
      <c r="C5158" t="str">
        <f t="shared" si="80"/>
        <v>2017-08-04</v>
      </c>
      <c r="D5158">
        <f>HOUR($B5158)</f>
        <v>22</v>
      </c>
      <c r="E5158">
        <v>27.4</v>
      </c>
    </row>
    <row r="5159" spans="1:5">
      <c r="A5159" t="s">
        <v>5</v>
      </c>
      <c r="B5159" s="1">
        <v>42951.958333333336</v>
      </c>
      <c r="C5159" t="str">
        <f t="shared" si="80"/>
        <v>2017-08-04</v>
      </c>
      <c r="D5159">
        <f>HOUR($B5159)</f>
        <v>23</v>
      </c>
      <c r="E5159">
        <v>26.3</v>
      </c>
    </row>
    <row r="5160" spans="1:5">
      <c r="A5160" t="s">
        <v>5</v>
      </c>
      <c r="B5160" s="1">
        <v>42952</v>
      </c>
      <c r="C5160" t="str">
        <f t="shared" si="80"/>
        <v>2017-08-05</v>
      </c>
      <c r="D5160">
        <f>HOUR($B5160)</f>
        <v>0</v>
      </c>
      <c r="E5160">
        <v>26.5</v>
      </c>
    </row>
    <row r="5161" spans="1:5">
      <c r="A5161" t="s">
        <v>5</v>
      </c>
      <c r="B5161" s="1">
        <v>42952.041666666664</v>
      </c>
      <c r="C5161" t="str">
        <f t="shared" si="80"/>
        <v>2017-08-05</v>
      </c>
      <c r="D5161">
        <f>HOUR($B5161)</f>
        <v>1</v>
      </c>
      <c r="E5161">
        <v>25.6</v>
      </c>
    </row>
    <row r="5162" spans="1:5">
      <c r="A5162" t="s">
        <v>5</v>
      </c>
      <c r="B5162" s="1">
        <v>42952.083333333336</v>
      </c>
      <c r="C5162" t="str">
        <f t="shared" si="80"/>
        <v>2017-08-05</v>
      </c>
      <c r="D5162">
        <f>HOUR($B5162)</f>
        <v>2</v>
      </c>
      <c r="E5162">
        <v>25.3</v>
      </c>
    </row>
    <row r="5163" spans="1:5">
      <c r="A5163" t="s">
        <v>5</v>
      </c>
      <c r="B5163" s="1">
        <v>42952.125</v>
      </c>
      <c r="C5163" t="str">
        <f t="shared" si="80"/>
        <v>2017-08-05</v>
      </c>
      <c r="D5163">
        <f>HOUR($B5163)</f>
        <v>3</v>
      </c>
      <c r="E5163">
        <v>24.4</v>
      </c>
    </row>
    <row r="5164" spans="1:5">
      <c r="A5164" t="s">
        <v>5</v>
      </c>
      <c r="B5164" s="1">
        <v>42952.166666666664</v>
      </c>
      <c r="C5164" t="str">
        <f t="shared" si="80"/>
        <v>2017-08-05</v>
      </c>
      <c r="D5164">
        <f>HOUR($B5164)</f>
        <v>4</v>
      </c>
      <c r="E5164">
        <v>24.1</v>
      </c>
    </row>
    <row r="5165" spans="1:5">
      <c r="A5165" t="s">
        <v>5</v>
      </c>
      <c r="B5165" s="1">
        <v>42952.208333333336</v>
      </c>
      <c r="C5165" t="str">
        <f t="shared" si="80"/>
        <v>2017-08-05</v>
      </c>
      <c r="D5165">
        <f>HOUR($B5165)</f>
        <v>5</v>
      </c>
      <c r="E5165">
        <v>24</v>
      </c>
    </row>
    <row r="5166" spans="1:5">
      <c r="A5166" t="s">
        <v>5</v>
      </c>
      <c r="B5166" s="1">
        <v>42952.25</v>
      </c>
      <c r="C5166" t="str">
        <f t="shared" si="80"/>
        <v>2017-08-05</v>
      </c>
      <c r="D5166">
        <f>HOUR($B5166)</f>
        <v>6</v>
      </c>
      <c r="E5166">
        <v>24.2</v>
      </c>
    </row>
    <row r="5167" spans="1:5">
      <c r="A5167" t="s">
        <v>5</v>
      </c>
      <c r="B5167" s="1">
        <v>42952.291666666664</v>
      </c>
      <c r="C5167" t="str">
        <f t="shared" si="80"/>
        <v>2017-08-05</v>
      </c>
      <c r="D5167">
        <f>HOUR($B5167)</f>
        <v>7</v>
      </c>
      <c r="E5167">
        <v>25.2</v>
      </c>
    </row>
    <row r="5168" spans="1:5">
      <c r="A5168" t="s">
        <v>5</v>
      </c>
      <c r="B5168" s="1">
        <v>42952.333333333336</v>
      </c>
      <c r="C5168" t="str">
        <f t="shared" si="80"/>
        <v>2017-08-05</v>
      </c>
      <c r="D5168">
        <f>HOUR($B5168)</f>
        <v>8</v>
      </c>
      <c r="E5168">
        <v>27.5</v>
      </c>
    </row>
    <row r="5169" spans="1:5">
      <c r="A5169" t="s">
        <v>5</v>
      </c>
      <c r="B5169" s="1">
        <v>42952.375</v>
      </c>
      <c r="C5169" t="str">
        <f t="shared" si="80"/>
        <v>2017-08-05</v>
      </c>
      <c r="D5169">
        <f>HOUR($B5169)</f>
        <v>9</v>
      </c>
      <c r="E5169">
        <v>29.7</v>
      </c>
    </row>
    <row r="5170" spans="1:5">
      <c r="A5170" t="s">
        <v>5</v>
      </c>
      <c r="B5170" s="1">
        <v>42952.416666666664</v>
      </c>
      <c r="C5170" t="str">
        <f t="shared" si="80"/>
        <v>2017-08-05</v>
      </c>
      <c r="D5170">
        <f>HOUR($B5170)</f>
        <v>10</v>
      </c>
      <c r="E5170">
        <v>31.9</v>
      </c>
    </row>
    <row r="5171" spans="1:5">
      <c r="A5171" t="s">
        <v>5</v>
      </c>
      <c r="B5171" s="1">
        <v>42952.458333333336</v>
      </c>
      <c r="C5171" t="str">
        <f t="shared" si="80"/>
        <v>2017-08-05</v>
      </c>
      <c r="D5171">
        <f>HOUR($B5171)</f>
        <v>11</v>
      </c>
      <c r="E5171">
        <v>32.700000000000003</v>
      </c>
    </row>
    <row r="5172" spans="1:5">
      <c r="A5172" t="s">
        <v>5</v>
      </c>
      <c r="B5172" s="1">
        <v>42952.5</v>
      </c>
      <c r="C5172" t="str">
        <f t="shared" si="80"/>
        <v>2017-08-05</v>
      </c>
      <c r="D5172">
        <f>HOUR($B5172)</f>
        <v>12</v>
      </c>
      <c r="E5172">
        <v>33.700000000000003</v>
      </c>
    </row>
    <row r="5173" spans="1:5">
      <c r="A5173" t="s">
        <v>5</v>
      </c>
      <c r="B5173" s="1">
        <v>42952.541666666664</v>
      </c>
      <c r="C5173" t="str">
        <f t="shared" si="80"/>
        <v>2017-08-05</v>
      </c>
      <c r="D5173">
        <f>HOUR($B5173)</f>
        <v>13</v>
      </c>
      <c r="E5173">
        <v>34.700000000000003</v>
      </c>
    </row>
    <row r="5174" spans="1:5">
      <c r="A5174" t="s">
        <v>5</v>
      </c>
      <c r="B5174" s="1">
        <v>42952.583333333336</v>
      </c>
      <c r="C5174" t="str">
        <f t="shared" si="80"/>
        <v>2017-08-05</v>
      </c>
      <c r="D5174">
        <f>HOUR($B5174)</f>
        <v>14</v>
      </c>
      <c r="E5174">
        <v>33.799999999999997</v>
      </c>
    </row>
    <row r="5175" spans="1:5">
      <c r="A5175" t="s">
        <v>5</v>
      </c>
      <c r="B5175" s="1">
        <v>42952.625</v>
      </c>
      <c r="C5175" t="str">
        <f t="shared" si="80"/>
        <v>2017-08-05</v>
      </c>
      <c r="D5175">
        <f>HOUR($B5175)</f>
        <v>15</v>
      </c>
      <c r="E5175">
        <v>33.4</v>
      </c>
    </row>
    <row r="5176" spans="1:5">
      <c r="A5176" t="s">
        <v>5</v>
      </c>
      <c r="B5176" s="1">
        <v>42952.666666666664</v>
      </c>
      <c r="C5176" t="str">
        <f t="shared" si="80"/>
        <v>2017-08-05</v>
      </c>
      <c r="D5176">
        <f>HOUR($B5176)</f>
        <v>16</v>
      </c>
      <c r="E5176">
        <v>30.5</v>
      </c>
    </row>
    <row r="5177" spans="1:5">
      <c r="A5177" t="s">
        <v>5</v>
      </c>
      <c r="B5177" s="1">
        <v>42952.708333333336</v>
      </c>
      <c r="C5177" t="str">
        <f t="shared" si="80"/>
        <v>2017-08-05</v>
      </c>
      <c r="D5177">
        <f>HOUR($B5177)</f>
        <v>17</v>
      </c>
      <c r="E5177">
        <v>33.700000000000003</v>
      </c>
    </row>
    <row r="5178" spans="1:5">
      <c r="A5178" t="s">
        <v>5</v>
      </c>
      <c r="B5178" s="1">
        <v>42952.75</v>
      </c>
      <c r="C5178" t="str">
        <f t="shared" si="80"/>
        <v>2017-08-05</v>
      </c>
      <c r="D5178">
        <f>HOUR($B5178)</f>
        <v>18</v>
      </c>
      <c r="E5178">
        <v>32.4</v>
      </c>
    </row>
    <row r="5179" spans="1:5">
      <c r="A5179" t="s">
        <v>5</v>
      </c>
      <c r="B5179" s="1">
        <v>42952.791666666664</v>
      </c>
      <c r="C5179" t="str">
        <f t="shared" si="80"/>
        <v>2017-08-05</v>
      </c>
      <c r="D5179">
        <f>HOUR($B5179)</f>
        <v>19</v>
      </c>
      <c r="E5179">
        <v>31.4</v>
      </c>
    </row>
    <row r="5180" spans="1:5">
      <c r="A5180" t="s">
        <v>5</v>
      </c>
      <c r="B5180" s="1">
        <v>42952.833333333336</v>
      </c>
      <c r="C5180" t="str">
        <f t="shared" si="80"/>
        <v>2017-08-05</v>
      </c>
      <c r="D5180">
        <f>HOUR($B5180)</f>
        <v>20</v>
      </c>
      <c r="E5180">
        <v>28.8</v>
      </c>
    </row>
    <row r="5181" spans="1:5">
      <c r="A5181" t="s">
        <v>5</v>
      </c>
      <c r="B5181" s="1">
        <v>42952.875</v>
      </c>
      <c r="C5181" t="str">
        <f t="shared" si="80"/>
        <v>2017-08-05</v>
      </c>
      <c r="D5181">
        <f>HOUR($B5181)</f>
        <v>21</v>
      </c>
      <c r="E5181">
        <v>27.3</v>
      </c>
    </row>
    <row r="5182" spans="1:5">
      <c r="A5182" t="s">
        <v>5</v>
      </c>
      <c r="B5182" s="1">
        <v>42952.916666666664</v>
      </c>
      <c r="C5182" t="str">
        <f t="shared" si="80"/>
        <v>2017-08-05</v>
      </c>
      <c r="D5182">
        <f>HOUR($B5182)</f>
        <v>22</v>
      </c>
      <c r="E5182">
        <v>27</v>
      </c>
    </row>
    <row r="5183" spans="1:5">
      <c r="A5183" t="s">
        <v>5</v>
      </c>
      <c r="B5183" s="1">
        <v>42952.958333333336</v>
      </c>
      <c r="C5183" t="str">
        <f t="shared" si="80"/>
        <v>2017-08-05</v>
      </c>
      <c r="D5183">
        <f>HOUR($B5183)</f>
        <v>23</v>
      </c>
      <c r="E5183">
        <v>26.4</v>
      </c>
    </row>
    <row r="5184" spans="1:5">
      <c r="A5184" t="s">
        <v>5</v>
      </c>
      <c r="B5184" s="1">
        <v>42953</v>
      </c>
      <c r="C5184" t="str">
        <f t="shared" si="80"/>
        <v>2017-08-06</v>
      </c>
      <c r="D5184">
        <f>HOUR($B5184)</f>
        <v>0</v>
      </c>
      <c r="E5184">
        <v>26.2</v>
      </c>
    </row>
    <row r="5185" spans="1:5">
      <c r="A5185" t="s">
        <v>5</v>
      </c>
      <c r="B5185" s="1">
        <v>42953.041666666664</v>
      </c>
      <c r="C5185" t="str">
        <f t="shared" si="80"/>
        <v>2017-08-06</v>
      </c>
      <c r="D5185">
        <f>HOUR($B5185)</f>
        <v>1</v>
      </c>
      <c r="E5185">
        <v>25.9</v>
      </c>
    </row>
    <row r="5186" spans="1:5">
      <c r="A5186" t="s">
        <v>5</v>
      </c>
      <c r="B5186" s="1">
        <v>42953.083333333336</v>
      </c>
      <c r="C5186" t="str">
        <f t="shared" si="80"/>
        <v>2017-08-06</v>
      </c>
      <c r="D5186">
        <f>HOUR($B5186)</f>
        <v>2</v>
      </c>
      <c r="E5186">
        <v>26.2</v>
      </c>
    </row>
    <row r="5187" spans="1:5">
      <c r="A5187" t="s">
        <v>5</v>
      </c>
      <c r="B5187" s="1">
        <v>42953.125</v>
      </c>
      <c r="C5187" t="str">
        <f t="shared" ref="C5187:C5250" si="81">YEAR($B5187) &amp; TEXT(MONTH($B5187), "-00") &amp; TEXT(DAY($B5187), "-00")</f>
        <v>2017-08-06</v>
      </c>
      <c r="D5187">
        <f>HOUR($B5187)</f>
        <v>3</v>
      </c>
      <c r="E5187">
        <v>25.8</v>
      </c>
    </row>
    <row r="5188" spans="1:5">
      <c r="A5188" t="s">
        <v>5</v>
      </c>
      <c r="B5188" s="1">
        <v>42953.166666666664</v>
      </c>
      <c r="C5188" t="str">
        <f t="shared" si="81"/>
        <v>2017-08-06</v>
      </c>
      <c r="D5188">
        <f>HOUR($B5188)</f>
        <v>4</v>
      </c>
      <c r="E5188">
        <v>25.6</v>
      </c>
    </row>
    <row r="5189" spans="1:5">
      <c r="A5189" t="s">
        <v>5</v>
      </c>
      <c r="B5189" s="1">
        <v>42953.208333333336</v>
      </c>
      <c r="C5189" t="str">
        <f t="shared" si="81"/>
        <v>2017-08-06</v>
      </c>
      <c r="D5189">
        <f>HOUR($B5189)</f>
        <v>5</v>
      </c>
      <c r="E5189">
        <v>25.7</v>
      </c>
    </row>
    <row r="5190" spans="1:5">
      <c r="A5190" t="s">
        <v>5</v>
      </c>
      <c r="B5190" s="1">
        <v>42953.25</v>
      </c>
      <c r="C5190" t="str">
        <f t="shared" si="81"/>
        <v>2017-08-06</v>
      </c>
      <c r="D5190">
        <f>HOUR($B5190)</f>
        <v>6</v>
      </c>
      <c r="E5190">
        <v>25.6</v>
      </c>
    </row>
    <row r="5191" spans="1:5">
      <c r="A5191" t="s">
        <v>5</v>
      </c>
      <c r="B5191" s="1">
        <v>42953.291666666664</v>
      </c>
      <c r="C5191" t="str">
        <f t="shared" si="81"/>
        <v>2017-08-06</v>
      </c>
      <c r="D5191">
        <f>HOUR($B5191)</f>
        <v>7</v>
      </c>
      <c r="E5191">
        <v>26.3</v>
      </c>
    </row>
    <row r="5192" spans="1:5">
      <c r="A5192" t="s">
        <v>5</v>
      </c>
      <c r="B5192" s="1">
        <v>42953.333333333336</v>
      </c>
      <c r="C5192" t="str">
        <f t="shared" si="81"/>
        <v>2017-08-06</v>
      </c>
      <c r="D5192">
        <f>HOUR($B5192)</f>
        <v>8</v>
      </c>
      <c r="E5192">
        <v>27.3</v>
      </c>
    </row>
    <row r="5193" spans="1:5">
      <c r="A5193" t="s">
        <v>5</v>
      </c>
      <c r="B5193" s="1">
        <v>42953.375</v>
      </c>
      <c r="C5193" t="str">
        <f t="shared" si="81"/>
        <v>2017-08-06</v>
      </c>
      <c r="D5193">
        <f>HOUR($B5193)</f>
        <v>9</v>
      </c>
      <c r="E5193">
        <v>29.6</v>
      </c>
    </row>
    <row r="5194" spans="1:5">
      <c r="A5194" t="s">
        <v>5</v>
      </c>
      <c r="B5194" s="1">
        <v>42953.416666666664</v>
      </c>
      <c r="C5194" t="str">
        <f t="shared" si="81"/>
        <v>2017-08-06</v>
      </c>
      <c r="D5194">
        <f>HOUR($B5194)</f>
        <v>10</v>
      </c>
      <c r="E5194">
        <v>31.2</v>
      </c>
    </row>
    <row r="5195" spans="1:5">
      <c r="A5195" t="s">
        <v>5</v>
      </c>
      <c r="B5195" s="1">
        <v>42953.458333333336</v>
      </c>
      <c r="C5195" t="str">
        <f t="shared" si="81"/>
        <v>2017-08-06</v>
      </c>
      <c r="D5195">
        <f>HOUR($B5195)</f>
        <v>11</v>
      </c>
      <c r="E5195">
        <v>30.9</v>
      </c>
    </row>
    <row r="5196" spans="1:5">
      <c r="A5196" t="s">
        <v>5</v>
      </c>
      <c r="B5196" s="1">
        <v>42953.5</v>
      </c>
      <c r="C5196" t="str">
        <f t="shared" si="81"/>
        <v>2017-08-06</v>
      </c>
      <c r="D5196">
        <f>HOUR($B5196)</f>
        <v>12</v>
      </c>
      <c r="E5196">
        <v>27.8</v>
      </c>
    </row>
    <row r="5197" spans="1:5">
      <c r="A5197" t="s">
        <v>5</v>
      </c>
      <c r="B5197" s="1">
        <v>42953.541666666664</v>
      </c>
      <c r="C5197" t="str">
        <f t="shared" si="81"/>
        <v>2017-08-06</v>
      </c>
      <c r="D5197">
        <f>HOUR($B5197)</f>
        <v>13</v>
      </c>
      <c r="E5197">
        <v>28.4</v>
      </c>
    </row>
    <row r="5198" spans="1:5">
      <c r="A5198" t="s">
        <v>5</v>
      </c>
      <c r="B5198" s="1">
        <v>42953.583333333336</v>
      </c>
      <c r="C5198" t="str">
        <f t="shared" si="81"/>
        <v>2017-08-06</v>
      </c>
      <c r="D5198">
        <f>HOUR($B5198)</f>
        <v>14</v>
      </c>
      <c r="E5198">
        <v>30.3</v>
      </c>
    </row>
    <row r="5199" spans="1:5">
      <c r="A5199" t="s">
        <v>5</v>
      </c>
      <c r="B5199" s="1">
        <v>42953.625</v>
      </c>
      <c r="C5199" t="str">
        <f t="shared" si="81"/>
        <v>2017-08-06</v>
      </c>
      <c r="D5199">
        <f>HOUR($B5199)</f>
        <v>15</v>
      </c>
      <c r="E5199">
        <v>31.8</v>
      </c>
    </row>
    <row r="5200" spans="1:5">
      <c r="A5200" t="s">
        <v>5</v>
      </c>
      <c r="B5200" s="1">
        <v>42953.666666666664</v>
      </c>
      <c r="C5200" t="str">
        <f t="shared" si="81"/>
        <v>2017-08-06</v>
      </c>
      <c r="D5200">
        <f>HOUR($B5200)</f>
        <v>16</v>
      </c>
      <c r="E5200">
        <v>31.8</v>
      </c>
    </row>
    <row r="5201" spans="1:5">
      <c r="A5201" t="s">
        <v>5</v>
      </c>
      <c r="B5201" s="1">
        <v>42953.708333333336</v>
      </c>
      <c r="C5201" t="str">
        <f t="shared" si="81"/>
        <v>2017-08-06</v>
      </c>
      <c r="D5201">
        <f>HOUR($B5201)</f>
        <v>17</v>
      </c>
      <c r="E5201">
        <v>32.1</v>
      </c>
    </row>
    <row r="5202" spans="1:5">
      <c r="A5202" t="s">
        <v>5</v>
      </c>
      <c r="B5202" s="1">
        <v>42953.75</v>
      </c>
      <c r="C5202" t="str">
        <f t="shared" si="81"/>
        <v>2017-08-06</v>
      </c>
      <c r="D5202">
        <f>HOUR($B5202)</f>
        <v>18</v>
      </c>
      <c r="E5202">
        <v>31</v>
      </c>
    </row>
    <row r="5203" spans="1:5">
      <c r="A5203" t="s">
        <v>5</v>
      </c>
      <c r="B5203" s="1">
        <v>42953.791666666664</v>
      </c>
      <c r="C5203" t="str">
        <f t="shared" si="81"/>
        <v>2017-08-06</v>
      </c>
      <c r="D5203">
        <f>HOUR($B5203)</f>
        <v>19</v>
      </c>
      <c r="E5203">
        <v>29.9</v>
      </c>
    </row>
    <row r="5204" spans="1:5">
      <c r="A5204" t="s">
        <v>5</v>
      </c>
      <c r="B5204" s="1">
        <v>42953.833333333336</v>
      </c>
      <c r="C5204" t="str">
        <f t="shared" si="81"/>
        <v>2017-08-06</v>
      </c>
      <c r="D5204">
        <f>HOUR($B5204)</f>
        <v>20</v>
      </c>
      <c r="E5204">
        <v>29</v>
      </c>
    </row>
    <row r="5205" spans="1:5">
      <c r="A5205" t="s">
        <v>5</v>
      </c>
      <c r="B5205" s="1">
        <v>42953.875</v>
      </c>
      <c r="C5205" t="str">
        <f t="shared" si="81"/>
        <v>2017-08-06</v>
      </c>
      <c r="D5205">
        <f>HOUR($B5205)</f>
        <v>21</v>
      </c>
      <c r="E5205">
        <v>28.7</v>
      </c>
    </row>
    <row r="5206" spans="1:5">
      <c r="A5206" t="s">
        <v>5</v>
      </c>
      <c r="B5206" s="1">
        <v>42953.916666666664</v>
      </c>
      <c r="C5206" t="str">
        <f t="shared" si="81"/>
        <v>2017-08-06</v>
      </c>
      <c r="D5206">
        <f>HOUR($B5206)</f>
        <v>22</v>
      </c>
      <c r="E5206">
        <v>28</v>
      </c>
    </row>
    <row r="5207" spans="1:5">
      <c r="A5207" t="s">
        <v>5</v>
      </c>
      <c r="B5207" s="1">
        <v>42953.958333333336</v>
      </c>
      <c r="C5207" t="str">
        <f t="shared" si="81"/>
        <v>2017-08-06</v>
      </c>
      <c r="D5207">
        <f>HOUR($B5207)</f>
        <v>23</v>
      </c>
      <c r="E5207">
        <v>26.7</v>
      </c>
    </row>
    <row r="5208" spans="1:5">
      <c r="A5208" t="s">
        <v>5</v>
      </c>
      <c r="B5208" s="1">
        <v>42954</v>
      </c>
      <c r="C5208" t="str">
        <f t="shared" si="81"/>
        <v>2017-08-07</v>
      </c>
      <c r="D5208">
        <f>HOUR($B5208)</f>
        <v>0</v>
      </c>
      <c r="E5208">
        <v>25.6</v>
      </c>
    </row>
    <row r="5209" spans="1:5">
      <c r="A5209" t="s">
        <v>5</v>
      </c>
      <c r="B5209" s="1">
        <v>42954.041666666664</v>
      </c>
      <c r="C5209" t="str">
        <f t="shared" si="81"/>
        <v>2017-08-07</v>
      </c>
      <c r="D5209">
        <f>HOUR($B5209)</f>
        <v>1</v>
      </c>
      <c r="E5209">
        <v>25.2</v>
      </c>
    </row>
    <row r="5210" spans="1:5">
      <c r="A5210" t="s">
        <v>5</v>
      </c>
      <c r="B5210" s="1">
        <v>42954.083333333336</v>
      </c>
      <c r="C5210" t="str">
        <f t="shared" si="81"/>
        <v>2017-08-07</v>
      </c>
      <c r="D5210">
        <f>HOUR($B5210)</f>
        <v>2</v>
      </c>
      <c r="E5210">
        <v>24.7</v>
      </c>
    </row>
    <row r="5211" spans="1:5">
      <c r="A5211" t="s">
        <v>5</v>
      </c>
      <c r="B5211" s="1">
        <v>42954.125</v>
      </c>
      <c r="C5211" t="str">
        <f t="shared" si="81"/>
        <v>2017-08-07</v>
      </c>
      <c r="D5211">
        <f>HOUR($B5211)</f>
        <v>3</v>
      </c>
      <c r="E5211">
        <v>23.8</v>
      </c>
    </row>
    <row r="5212" spans="1:5">
      <c r="A5212" t="s">
        <v>5</v>
      </c>
      <c r="B5212" s="1">
        <v>42954.166666666664</v>
      </c>
      <c r="C5212" t="str">
        <f t="shared" si="81"/>
        <v>2017-08-07</v>
      </c>
      <c r="D5212">
        <f>HOUR($B5212)</f>
        <v>4</v>
      </c>
      <c r="E5212">
        <v>23.6</v>
      </c>
    </row>
    <row r="5213" spans="1:5">
      <c r="A5213" t="s">
        <v>5</v>
      </c>
      <c r="B5213" s="1">
        <v>42954.208333333336</v>
      </c>
      <c r="C5213" t="str">
        <f t="shared" si="81"/>
        <v>2017-08-07</v>
      </c>
      <c r="D5213">
        <f>HOUR($B5213)</f>
        <v>5</v>
      </c>
      <c r="E5213">
        <v>23.5</v>
      </c>
    </row>
    <row r="5214" spans="1:5">
      <c r="A5214" t="s">
        <v>5</v>
      </c>
      <c r="B5214" s="1">
        <v>42954.25</v>
      </c>
      <c r="C5214" t="str">
        <f t="shared" si="81"/>
        <v>2017-08-07</v>
      </c>
      <c r="D5214">
        <f>HOUR($B5214)</f>
        <v>6</v>
      </c>
      <c r="E5214">
        <v>23.5</v>
      </c>
    </row>
    <row r="5215" spans="1:5">
      <c r="A5215" t="s">
        <v>5</v>
      </c>
      <c r="B5215" s="1">
        <v>42954.291666666664</v>
      </c>
      <c r="C5215" t="str">
        <f t="shared" si="81"/>
        <v>2017-08-07</v>
      </c>
      <c r="D5215">
        <f>HOUR($B5215)</f>
        <v>7</v>
      </c>
      <c r="E5215">
        <v>24.2</v>
      </c>
    </row>
    <row r="5216" spans="1:5">
      <c r="A5216" t="s">
        <v>5</v>
      </c>
      <c r="B5216" s="1">
        <v>42954.333333333336</v>
      </c>
      <c r="C5216" t="str">
        <f t="shared" si="81"/>
        <v>2017-08-07</v>
      </c>
      <c r="D5216">
        <f>HOUR($B5216)</f>
        <v>8</v>
      </c>
      <c r="E5216">
        <v>25.7</v>
      </c>
    </row>
    <row r="5217" spans="1:5">
      <c r="A5217" t="s">
        <v>5</v>
      </c>
      <c r="B5217" s="1">
        <v>42954.375</v>
      </c>
      <c r="C5217" t="str">
        <f t="shared" si="81"/>
        <v>2017-08-07</v>
      </c>
      <c r="D5217">
        <f>HOUR($B5217)</f>
        <v>9</v>
      </c>
      <c r="E5217">
        <v>28</v>
      </c>
    </row>
    <row r="5218" spans="1:5">
      <c r="A5218" t="s">
        <v>5</v>
      </c>
      <c r="B5218" s="1">
        <v>42954.416666666664</v>
      </c>
      <c r="C5218" t="str">
        <f t="shared" si="81"/>
        <v>2017-08-07</v>
      </c>
      <c r="D5218">
        <f>HOUR($B5218)</f>
        <v>10</v>
      </c>
      <c r="E5218">
        <v>29.1</v>
      </c>
    </row>
    <row r="5219" spans="1:5">
      <c r="A5219" t="s">
        <v>5</v>
      </c>
      <c r="B5219" s="1">
        <v>42954.458333333336</v>
      </c>
      <c r="C5219" t="str">
        <f t="shared" si="81"/>
        <v>2017-08-07</v>
      </c>
      <c r="D5219">
        <f>HOUR($B5219)</f>
        <v>11</v>
      </c>
      <c r="E5219">
        <v>30.6</v>
      </c>
    </row>
    <row r="5220" spans="1:5">
      <c r="A5220" t="s">
        <v>5</v>
      </c>
      <c r="B5220" s="1">
        <v>42954.5</v>
      </c>
      <c r="C5220" t="str">
        <f t="shared" si="81"/>
        <v>2017-08-07</v>
      </c>
      <c r="D5220">
        <f>HOUR($B5220)</f>
        <v>12</v>
      </c>
      <c r="E5220">
        <v>31.4</v>
      </c>
    </row>
    <row r="5221" spans="1:5">
      <c r="A5221" t="s">
        <v>5</v>
      </c>
      <c r="B5221" s="1">
        <v>42954.541666666664</v>
      </c>
      <c r="C5221" t="str">
        <f t="shared" si="81"/>
        <v>2017-08-07</v>
      </c>
      <c r="D5221">
        <f>HOUR($B5221)</f>
        <v>13</v>
      </c>
      <c r="E5221">
        <v>32</v>
      </c>
    </row>
    <row r="5222" spans="1:5">
      <c r="A5222" t="s">
        <v>5</v>
      </c>
      <c r="B5222" s="1">
        <v>42954.583333333336</v>
      </c>
      <c r="C5222" t="str">
        <f t="shared" si="81"/>
        <v>2017-08-07</v>
      </c>
      <c r="D5222">
        <f>HOUR($B5222)</f>
        <v>14</v>
      </c>
      <c r="E5222">
        <v>33.1</v>
      </c>
    </row>
    <row r="5223" spans="1:5">
      <c r="A5223" t="s">
        <v>5</v>
      </c>
      <c r="B5223" s="1">
        <v>42954.625</v>
      </c>
      <c r="C5223" t="str">
        <f t="shared" si="81"/>
        <v>2017-08-07</v>
      </c>
      <c r="D5223">
        <f>HOUR($B5223)</f>
        <v>15</v>
      </c>
      <c r="E5223">
        <v>33</v>
      </c>
    </row>
    <row r="5224" spans="1:5">
      <c r="A5224" t="s">
        <v>5</v>
      </c>
      <c r="B5224" s="1">
        <v>42954.666666666664</v>
      </c>
      <c r="C5224" t="str">
        <f t="shared" si="81"/>
        <v>2017-08-07</v>
      </c>
      <c r="D5224">
        <f>HOUR($B5224)</f>
        <v>16</v>
      </c>
      <c r="E5224">
        <v>33.299999999999997</v>
      </c>
    </row>
    <row r="5225" spans="1:5">
      <c r="A5225" t="s">
        <v>5</v>
      </c>
      <c r="B5225" s="1">
        <v>42954.708333333336</v>
      </c>
      <c r="C5225" t="str">
        <f t="shared" si="81"/>
        <v>2017-08-07</v>
      </c>
      <c r="D5225">
        <f>HOUR($B5225)</f>
        <v>17</v>
      </c>
      <c r="E5225">
        <v>32.1</v>
      </c>
    </row>
    <row r="5226" spans="1:5">
      <c r="A5226" t="s">
        <v>5</v>
      </c>
      <c r="B5226" s="1">
        <v>42954.75</v>
      </c>
      <c r="C5226" t="str">
        <f t="shared" si="81"/>
        <v>2017-08-07</v>
      </c>
      <c r="D5226">
        <f>HOUR($B5226)</f>
        <v>18</v>
      </c>
      <c r="E5226">
        <v>31.4</v>
      </c>
    </row>
    <row r="5227" spans="1:5">
      <c r="A5227" t="s">
        <v>5</v>
      </c>
      <c r="B5227" s="1">
        <v>42954.791666666664</v>
      </c>
      <c r="C5227" t="str">
        <f t="shared" si="81"/>
        <v>2017-08-07</v>
      </c>
      <c r="D5227">
        <f>HOUR($B5227)</f>
        <v>19</v>
      </c>
      <c r="E5227">
        <v>29.5</v>
      </c>
    </row>
    <row r="5228" spans="1:5">
      <c r="A5228" t="s">
        <v>5</v>
      </c>
      <c r="B5228" s="1">
        <v>42954.833333333336</v>
      </c>
      <c r="C5228" t="str">
        <f t="shared" si="81"/>
        <v>2017-08-07</v>
      </c>
      <c r="D5228">
        <f>HOUR($B5228)</f>
        <v>20</v>
      </c>
      <c r="E5228">
        <v>27.8</v>
      </c>
    </row>
    <row r="5229" spans="1:5">
      <c r="A5229" t="s">
        <v>5</v>
      </c>
      <c r="B5229" s="1">
        <v>42954.875</v>
      </c>
      <c r="C5229" t="str">
        <f t="shared" si="81"/>
        <v>2017-08-07</v>
      </c>
      <c r="D5229">
        <f>HOUR($B5229)</f>
        <v>21</v>
      </c>
      <c r="E5229">
        <v>26.9</v>
      </c>
    </row>
    <row r="5230" spans="1:5">
      <c r="A5230" t="s">
        <v>5</v>
      </c>
      <c r="B5230" s="1">
        <v>42954.916666666664</v>
      </c>
      <c r="C5230" t="str">
        <f t="shared" si="81"/>
        <v>2017-08-07</v>
      </c>
      <c r="D5230">
        <f>HOUR($B5230)</f>
        <v>22</v>
      </c>
      <c r="E5230">
        <v>25.9</v>
      </c>
    </row>
    <row r="5231" spans="1:5">
      <c r="A5231" t="s">
        <v>5</v>
      </c>
      <c r="B5231" s="1">
        <v>42954.958333333336</v>
      </c>
      <c r="C5231" t="str">
        <f t="shared" si="81"/>
        <v>2017-08-07</v>
      </c>
      <c r="D5231">
        <f>HOUR($B5231)</f>
        <v>23</v>
      </c>
      <c r="E5231">
        <v>24.1</v>
      </c>
    </row>
    <row r="5232" spans="1:5">
      <c r="A5232" t="s">
        <v>5</v>
      </c>
      <c r="B5232" s="1">
        <v>42955</v>
      </c>
      <c r="C5232" t="str">
        <f t="shared" si="81"/>
        <v>2017-08-08</v>
      </c>
      <c r="D5232">
        <f>HOUR($B5232)</f>
        <v>0</v>
      </c>
      <c r="E5232">
        <v>23.2</v>
      </c>
    </row>
    <row r="5233" spans="1:5">
      <c r="A5233" t="s">
        <v>5</v>
      </c>
      <c r="B5233" s="1">
        <v>42955.041666666664</v>
      </c>
      <c r="C5233" t="str">
        <f t="shared" si="81"/>
        <v>2017-08-08</v>
      </c>
      <c r="D5233">
        <f>HOUR($B5233)</f>
        <v>1</v>
      </c>
      <c r="E5233">
        <v>22.5</v>
      </c>
    </row>
    <row r="5234" spans="1:5">
      <c r="A5234" t="s">
        <v>5</v>
      </c>
      <c r="B5234" s="1">
        <v>42955.083333333336</v>
      </c>
      <c r="C5234" t="str">
        <f t="shared" si="81"/>
        <v>2017-08-08</v>
      </c>
      <c r="D5234">
        <f>HOUR($B5234)</f>
        <v>2</v>
      </c>
      <c r="E5234">
        <v>22</v>
      </c>
    </row>
    <row r="5235" spans="1:5">
      <c r="A5235" t="s">
        <v>5</v>
      </c>
      <c r="B5235" s="1">
        <v>42955.125</v>
      </c>
      <c r="C5235" t="str">
        <f t="shared" si="81"/>
        <v>2017-08-08</v>
      </c>
      <c r="D5235">
        <f>HOUR($B5235)</f>
        <v>3</v>
      </c>
      <c r="E5235">
        <v>21.6</v>
      </c>
    </row>
    <row r="5236" spans="1:5">
      <c r="A5236" t="s">
        <v>5</v>
      </c>
      <c r="B5236" s="1">
        <v>42955.166666666664</v>
      </c>
      <c r="C5236" t="str">
        <f t="shared" si="81"/>
        <v>2017-08-08</v>
      </c>
      <c r="D5236">
        <f>HOUR($B5236)</f>
        <v>4</v>
      </c>
      <c r="E5236">
        <v>21.7</v>
      </c>
    </row>
    <row r="5237" spans="1:5">
      <c r="A5237" t="s">
        <v>5</v>
      </c>
      <c r="B5237" s="1">
        <v>42955.208333333336</v>
      </c>
      <c r="C5237" t="str">
        <f t="shared" si="81"/>
        <v>2017-08-08</v>
      </c>
      <c r="D5237">
        <f>HOUR($B5237)</f>
        <v>5</v>
      </c>
      <c r="E5237">
        <v>21.7</v>
      </c>
    </row>
    <row r="5238" spans="1:5">
      <c r="A5238" t="s">
        <v>5</v>
      </c>
      <c r="B5238" s="1">
        <v>42955.25</v>
      </c>
      <c r="C5238" t="str">
        <f t="shared" si="81"/>
        <v>2017-08-08</v>
      </c>
      <c r="D5238">
        <f>HOUR($B5238)</f>
        <v>6</v>
      </c>
      <c r="E5238">
        <v>22</v>
      </c>
    </row>
    <row r="5239" spans="1:5">
      <c r="A5239" t="s">
        <v>5</v>
      </c>
      <c r="B5239" s="1">
        <v>42955.291666666664</v>
      </c>
      <c r="C5239" t="str">
        <f t="shared" si="81"/>
        <v>2017-08-08</v>
      </c>
      <c r="D5239">
        <f>HOUR($B5239)</f>
        <v>7</v>
      </c>
      <c r="E5239">
        <v>22.8</v>
      </c>
    </row>
    <row r="5240" spans="1:5">
      <c r="A5240" t="s">
        <v>5</v>
      </c>
      <c r="B5240" s="1">
        <v>42955.333333333336</v>
      </c>
      <c r="C5240" t="str">
        <f t="shared" si="81"/>
        <v>2017-08-08</v>
      </c>
      <c r="D5240">
        <f>HOUR($B5240)</f>
        <v>8</v>
      </c>
      <c r="E5240">
        <v>24.8</v>
      </c>
    </row>
    <row r="5241" spans="1:5">
      <c r="A5241" t="s">
        <v>5</v>
      </c>
      <c r="B5241" s="1">
        <v>42955.375</v>
      </c>
      <c r="C5241" t="str">
        <f t="shared" si="81"/>
        <v>2017-08-08</v>
      </c>
      <c r="D5241">
        <f>HOUR($B5241)</f>
        <v>9</v>
      </c>
      <c r="E5241">
        <v>26.7</v>
      </c>
    </row>
    <row r="5242" spans="1:5">
      <c r="A5242" t="s">
        <v>5</v>
      </c>
      <c r="B5242" s="1">
        <v>42955.416666666664</v>
      </c>
      <c r="C5242" t="str">
        <f t="shared" si="81"/>
        <v>2017-08-08</v>
      </c>
      <c r="D5242">
        <f>HOUR($B5242)</f>
        <v>10</v>
      </c>
      <c r="E5242">
        <v>28</v>
      </c>
    </row>
    <row r="5243" spans="1:5">
      <c r="A5243" t="s">
        <v>5</v>
      </c>
      <c r="B5243" s="1">
        <v>42955.458333333336</v>
      </c>
      <c r="C5243" t="str">
        <f t="shared" si="81"/>
        <v>2017-08-08</v>
      </c>
      <c r="D5243">
        <f>HOUR($B5243)</f>
        <v>11</v>
      </c>
      <c r="E5243">
        <v>29.5</v>
      </c>
    </row>
    <row r="5244" spans="1:5">
      <c r="A5244" t="s">
        <v>5</v>
      </c>
      <c r="B5244" s="1">
        <v>42955.5</v>
      </c>
      <c r="C5244" t="str">
        <f t="shared" si="81"/>
        <v>2017-08-08</v>
      </c>
      <c r="D5244">
        <f>HOUR($B5244)</f>
        <v>12</v>
      </c>
      <c r="E5244">
        <v>29.5</v>
      </c>
    </row>
    <row r="5245" spans="1:5">
      <c r="A5245" t="s">
        <v>5</v>
      </c>
      <c r="B5245" s="1">
        <v>42955.541666666664</v>
      </c>
      <c r="C5245" t="str">
        <f t="shared" si="81"/>
        <v>2017-08-08</v>
      </c>
      <c r="D5245">
        <f>HOUR($B5245)</f>
        <v>13</v>
      </c>
      <c r="E5245">
        <v>29.7</v>
      </c>
    </row>
    <row r="5246" spans="1:5">
      <c r="A5246" t="s">
        <v>5</v>
      </c>
      <c r="B5246" s="1">
        <v>42955.583333333336</v>
      </c>
      <c r="C5246" t="str">
        <f t="shared" si="81"/>
        <v>2017-08-08</v>
      </c>
      <c r="D5246">
        <f>HOUR($B5246)</f>
        <v>14</v>
      </c>
      <c r="E5246">
        <v>31.9</v>
      </c>
    </row>
    <row r="5247" spans="1:5">
      <c r="A5247" t="s">
        <v>5</v>
      </c>
      <c r="B5247" s="1">
        <v>42955.625</v>
      </c>
      <c r="C5247" t="str">
        <f t="shared" si="81"/>
        <v>2017-08-08</v>
      </c>
      <c r="D5247">
        <f>HOUR($B5247)</f>
        <v>15</v>
      </c>
      <c r="E5247">
        <v>30.1</v>
      </c>
    </row>
    <row r="5248" spans="1:5">
      <c r="A5248" t="s">
        <v>5</v>
      </c>
      <c r="B5248" s="1">
        <v>42955.666666666664</v>
      </c>
      <c r="C5248" t="str">
        <f t="shared" si="81"/>
        <v>2017-08-08</v>
      </c>
      <c r="D5248">
        <f>HOUR($B5248)</f>
        <v>16</v>
      </c>
      <c r="E5248">
        <v>29.4</v>
      </c>
    </row>
    <row r="5249" spans="1:5">
      <c r="A5249" t="s">
        <v>5</v>
      </c>
      <c r="B5249" s="1">
        <v>42955.708333333336</v>
      </c>
      <c r="C5249" t="str">
        <f t="shared" si="81"/>
        <v>2017-08-08</v>
      </c>
      <c r="D5249">
        <f>HOUR($B5249)</f>
        <v>17</v>
      </c>
      <c r="E5249">
        <v>29.5</v>
      </c>
    </row>
    <row r="5250" spans="1:5">
      <c r="A5250" t="s">
        <v>5</v>
      </c>
      <c r="B5250" s="1">
        <v>42955.75</v>
      </c>
      <c r="C5250" t="str">
        <f t="shared" si="81"/>
        <v>2017-08-08</v>
      </c>
      <c r="D5250">
        <f>HOUR($B5250)</f>
        <v>18</v>
      </c>
      <c r="E5250">
        <v>29</v>
      </c>
    </row>
    <row r="5251" spans="1:5">
      <c r="A5251" t="s">
        <v>5</v>
      </c>
      <c r="B5251" s="1">
        <v>42955.791666666664</v>
      </c>
      <c r="C5251" t="str">
        <f t="shared" ref="C5251:C5314" si="82">YEAR($B5251) &amp; TEXT(MONTH($B5251), "-00") &amp; TEXT(DAY($B5251), "-00")</f>
        <v>2017-08-08</v>
      </c>
      <c r="D5251">
        <f>HOUR($B5251)</f>
        <v>19</v>
      </c>
      <c r="E5251">
        <v>27.9</v>
      </c>
    </row>
    <row r="5252" spans="1:5">
      <c r="A5252" t="s">
        <v>5</v>
      </c>
      <c r="B5252" s="1">
        <v>42955.833333333336</v>
      </c>
      <c r="C5252" t="str">
        <f t="shared" si="82"/>
        <v>2017-08-08</v>
      </c>
      <c r="D5252">
        <f>HOUR($B5252)</f>
        <v>20</v>
      </c>
      <c r="E5252">
        <v>25.7</v>
      </c>
    </row>
    <row r="5253" spans="1:5">
      <c r="A5253" t="s">
        <v>5</v>
      </c>
      <c r="B5253" s="1">
        <v>42955.875</v>
      </c>
      <c r="C5253" t="str">
        <f t="shared" si="82"/>
        <v>2017-08-08</v>
      </c>
      <c r="D5253">
        <f>HOUR($B5253)</f>
        <v>21</v>
      </c>
      <c r="E5253">
        <v>25.3</v>
      </c>
    </row>
    <row r="5254" spans="1:5">
      <c r="A5254" t="s">
        <v>5</v>
      </c>
      <c r="B5254" s="1">
        <v>42955.916666666664</v>
      </c>
      <c r="C5254" t="str">
        <f t="shared" si="82"/>
        <v>2017-08-08</v>
      </c>
      <c r="D5254">
        <f>HOUR($B5254)</f>
        <v>22</v>
      </c>
      <c r="E5254">
        <v>24.2</v>
      </c>
    </row>
    <row r="5255" spans="1:5">
      <c r="A5255" t="s">
        <v>5</v>
      </c>
      <c r="B5255" s="1">
        <v>42955.958333333336</v>
      </c>
      <c r="C5255" t="str">
        <f t="shared" si="82"/>
        <v>2017-08-08</v>
      </c>
      <c r="D5255">
        <f>HOUR($B5255)</f>
        <v>23</v>
      </c>
      <c r="E5255">
        <v>23.9</v>
      </c>
    </row>
    <row r="5256" spans="1:5">
      <c r="A5256" t="s">
        <v>5</v>
      </c>
      <c r="B5256" s="1">
        <v>42956</v>
      </c>
      <c r="C5256" t="str">
        <f t="shared" si="82"/>
        <v>2017-08-09</v>
      </c>
      <c r="D5256">
        <f>HOUR($B5256)</f>
        <v>0</v>
      </c>
      <c r="E5256">
        <v>23.6</v>
      </c>
    </row>
    <row r="5257" spans="1:5">
      <c r="A5257" t="s">
        <v>5</v>
      </c>
      <c r="B5257" s="1">
        <v>42956.041666666664</v>
      </c>
      <c r="C5257" t="str">
        <f t="shared" si="82"/>
        <v>2017-08-09</v>
      </c>
      <c r="D5257">
        <f>HOUR($B5257)</f>
        <v>1</v>
      </c>
      <c r="E5257">
        <v>23.4</v>
      </c>
    </row>
    <row r="5258" spans="1:5">
      <c r="A5258" t="s">
        <v>5</v>
      </c>
      <c r="B5258" s="1">
        <v>42956.083333333336</v>
      </c>
      <c r="C5258" t="str">
        <f t="shared" si="82"/>
        <v>2017-08-09</v>
      </c>
      <c r="D5258">
        <f>HOUR($B5258)</f>
        <v>2</v>
      </c>
      <c r="E5258">
        <v>22.8</v>
      </c>
    </row>
    <row r="5259" spans="1:5">
      <c r="A5259" t="s">
        <v>5</v>
      </c>
      <c r="B5259" s="1">
        <v>42956.125</v>
      </c>
      <c r="C5259" t="str">
        <f t="shared" si="82"/>
        <v>2017-08-09</v>
      </c>
      <c r="D5259">
        <f>HOUR($B5259)</f>
        <v>3</v>
      </c>
      <c r="E5259">
        <v>22.2</v>
      </c>
    </row>
    <row r="5260" spans="1:5">
      <c r="A5260" t="s">
        <v>5</v>
      </c>
      <c r="B5260" s="1">
        <v>42956.166666666664</v>
      </c>
      <c r="C5260" t="str">
        <f t="shared" si="82"/>
        <v>2017-08-09</v>
      </c>
      <c r="D5260">
        <f>HOUR($B5260)</f>
        <v>4</v>
      </c>
      <c r="E5260">
        <v>22.6</v>
      </c>
    </row>
    <row r="5261" spans="1:5">
      <c r="A5261" t="s">
        <v>5</v>
      </c>
      <c r="B5261" s="1">
        <v>42956.208333333336</v>
      </c>
      <c r="C5261" t="str">
        <f t="shared" si="82"/>
        <v>2017-08-09</v>
      </c>
      <c r="D5261">
        <f>HOUR($B5261)</f>
        <v>5</v>
      </c>
      <c r="E5261">
        <v>22.7</v>
      </c>
    </row>
    <row r="5262" spans="1:5">
      <c r="A5262" t="s">
        <v>5</v>
      </c>
      <c r="B5262" s="1">
        <v>42956.25</v>
      </c>
      <c r="C5262" t="str">
        <f t="shared" si="82"/>
        <v>2017-08-09</v>
      </c>
      <c r="D5262">
        <f>HOUR($B5262)</f>
        <v>6</v>
      </c>
      <c r="E5262">
        <v>22.4</v>
      </c>
    </row>
    <row r="5263" spans="1:5">
      <c r="A5263" t="s">
        <v>5</v>
      </c>
      <c r="B5263" s="1">
        <v>42956.291666666664</v>
      </c>
      <c r="C5263" t="str">
        <f t="shared" si="82"/>
        <v>2017-08-09</v>
      </c>
      <c r="D5263">
        <f>HOUR($B5263)</f>
        <v>7</v>
      </c>
      <c r="E5263">
        <v>22.7</v>
      </c>
    </row>
    <row r="5264" spans="1:5">
      <c r="A5264" t="s">
        <v>5</v>
      </c>
      <c r="B5264" s="1">
        <v>42956.333333333336</v>
      </c>
      <c r="C5264" t="str">
        <f t="shared" si="82"/>
        <v>2017-08-09</v>
      </c>
      <c r="D5264">
        <f>HOUR($B5264)</f>
        <v>8</v>
      </c>
      <c r="E5264">
        <v>24.6</v>
      </c>
    </row>
    <row r="5265" spans="1:5">
      <c r="A5265" t="s">
        <v>5</v>
      </c>
      <c r="B5265" s="1">
        <v>42956.375</v>
      </c>
      <c r="C5265" t="str">
        <f t="shared" si="82"/>
        <v>2017-08-09</v>
      </c>
      <c r="D5265">
        <f>HOUR($B5265)</f>
        <v>9</v>
      </c>
      <c r="E5265">
        <v>25.4</v>
      </c>
    </row>
    <row r="5266" spans="1:5">
      <c r="A5266" t="s">
        <v>5</v>
      </c>
      <c r="B5266" s="1">
        <v>42956.416666666664</v>
      </c>
      <c r="C5266" t="str">
        <f t="shared" si="82"/>
        <v>2017-08-09</v>
      </c>
      <c r="D5266">
        <f>HOUR($B5266)</f>
        <v>10</v>
      </c>
      <c r="E5266">
        <v>27</v>
      </c>
    </row>
    <row r="5267" spans="1:5">
      <c r="A5267" t="s">
        <v>5</v>
      </c>
      <c r="B5267" s="1">
        <v>42956.458333333336</v>
      </c>
      <c r="C5267" t="str">
        <f t="shared" si="82"/>
        <v>2017-08-09</v>
      </c>
      <c r="D5267">
        <f>HOUR($B5267)</f>
        <v>11</v>
      </c>
      <c r="E5267">
        <v>29.1</v>
      </c>
    </row>
    <row r="5268" spans="1:5">
      <c r="A5268" t="s">
        <v>5</v>
      </c>
      <c r="B5268" s="1">
        <v>42956.5</v>
      </c>
      <c r="C5268" t="str">
        <f t="shared" si="82"/>
        <v>2017-08-09</v>
      </c>
      <c r="D5268">
        <f>HOUR($B5268)</f>
        <v>12</v>
      </c>
      <c r="E5268">
        <v>29.6</v>
      </c>
    </row>
    <row r="5269" spans="1:5">
      <c r="A5269" t="s">
        <v>5</v>
      </c>
      <c r="B5269" s="1">
        <v>42956.541666666664</v>
      </c>
      <c r="C5269" t="str">
        <f t="shared" si="82"/>
        <v>2017-08-09</v>
      </c>
      <c r="D5269">
        <f>HOUR($B5269)</f>
        <v>13</v>
      </c>
      <c r="E5269">
        <v>29.8</v>
      </c>
    </row>
    <row r="5270" spans="1:5">
      <c r="A5270" t="s">
        <v>5</v>
      </c>
      <c r="B5270" s="1">
        <v>42956.583333333336</v>
      </c>
      <c r="C5270" t="str">
        <f t="shared" si="82"/>
        <v>2017-08-09</v>
      </c>
      <c r="D5270">
        <f>HOUR($B5270)</f>
        <v>14</v>
      </c>
      <c r="E5270">
        <v>31.4</v>
      </c>
    </row>
    <row r="5271" spans="1:5">
      <c r="A5271" t="s">
        <v>5</v>
      </c>
      <c r="B5271" s="1">
        <v>42956.625</v>
      </c>
      <c r="C5271" t="str">
        <f t="shared" si="82"/>
        <v>2017-08-09</v>
      </c>
      <c r="D5271">
        <f>HOUR($B5271)</f>
        <v>15</v>
      </c>
      <c r="E5271">
        <v>32</v>
      </c>
    </row>
    <row r="5272" spans="1:5">
      <c r="A5272" t="s">
        <v>5</v>
      </c>
      <c r="B5272" s="1">
        <v>42956.666666666664</v>
      </c>
      <c r="C5272" t="str">
        <f t="shared" si="82"/>
        <v>2017-08-09</v>
      </c>
      <c r="D5272">
        <f>HOUR($B5272)</f>
        <v>16</v>
      </c>
      <c r="E5272">
        <v>31.5</v>
      </c>
    </row>
    <row r="5273" spans="1:5">
      <c r="A5273" t="s">
        <v>5</v>
      </c>
      <c r="B5273" s="1">
        <v>42956.708333333336</v>
      </c>
      <c r="C5273" t="str">
        <f t="shared" si="82"/>
        <v>2017-08-09</v>
      </c>
      <c r="D5273">
        <f>HOUR($B5273)</f>
        <v>17</v>
      </c>
      <c r="E5273">
        <v>31.1</v>
      </c>
    </row>
    <row r="5274" spans="1:5">
      <c r="A5274" t="s">
        <v>5</v>
      </c>
      <c r="B5274" s="1">
        <v>42956.75</v>
      </c>
      <c r="C5274" t="str">
        <f t="shared" si="82"/>
        <v>2017-08-09</v>
      </c>
      <c r="D5274">
        <f>HOUR($B5274)</f>
        <v>18</v>
      </c>
      <c r="E5274">
        <v>28.6</v>
      </c>
    </row>
    <row r="5275" spans="1:5">
      <c r="A5275" t="s">
        <v>5</v>
      </c>
      <c r="B5275" s="1">
        <v>42956.791666666664</v>
      </c>
      <c r="C5275" t="str">
        <f t="shared" si="82"/>
        <v>2017-08-09</v>
      </c>
      <c r="D5275">
        <f>HOUR($B5275)</f>
        <v>19</v>
      </c>
      <c r="E5275">
        <v>27.8</v>
      </c>
    </row>
    <row r="5276" spans="1:5">
      <c r="A5276" t="s">
        <v>5</v>
      </c>
      <c r="B5276" s="1">
        <v>42956.833333333336</v>
      </c>
      <c r="C5276" t="str">
        <f t="shared" si="82"/>
        <v>2017-08-09</v>
      </c>
      <c r="D5276">
        <f>HOUR($B5276)</f>
        <v>20</v>
      </c>
      <c r="E5276">
        <v>26.9</v>
      </c>
    </row>
    <row r="5277" spans="1:5">
      <c r="A5277" t="s">
        <v>5</v>
      </c>
      <c r="B5277" s="1">
        <v>42956.875</v>
      </c>
      <c r="C5277" t="str">
        <f t="shared" si="82"/>
        <v>2017-08-09</v>
      </c>
      <c r="D5277">
        <f>HOUR($B5277)</f>
        <v>21</v>
      </c>
      <c r="E5277">
        <v>26.5</v>
      </c>
    </row>
    <row r="5278" spans="1:5">
      <c r="A5278" t="s">
        <v>5</v>
      </c>
      <c r="B5278" s="1">
        <v>42956.916666666664</v>
      </c>
      <c r="C5278" t="str">
        <f t="shared" si="82"/>
        <v>2017-08-09</v>
      </c>
      <c r="D5278">
        <f>HOUR($B5278)</f>
        <v>22</v>
      </c>
      <c r="E5278">
        <v>25.7</v>
      </c>
    </row>
    <row r="5279" spans="1:5">
      <c r="A5279" t="s">
        <v>5</v>
      </c>
      <c r="B5279" s="1">
        <v>42956.958333333336</v>
      </c>
      <c r="C5279" t="str">
        <f t="shared" si="82"/>
        <v>2017-08-09</v>
      </c>
      <c r="D5279">
        <f>HOUR($B5279)</f>
        <v>23</v>
      </c>
      <c r="E5279">
        <v>26.1</v>
      </c>
    </row>
    <row r="5280" spans="1:5">
      <c r="A5280" t="s">
        <v>5</v>
      </c>
      <c r="B5280" s="1">
        <v>42957</v>
      </c>
      <c r="C5280" t="str">
        <f t="shared" si="82"/>
        <v>2017-08-10</v>
      </c>
      <c r="D5280">
        <f>HOUR($B5280)</f>
        <v>0</v>
      </c>
      <c r="E5280">
        <v>25.4</v>
      </c>
    </row>
    <row r="5281" spans="1:5">
      <c r="A5281" t="s">
        <v>5</v>
      </c>
      <c r="B5281" s="1">
        <v>42957.041666666664</v>
      </c>
      <c r="C5281" t="str">
        <f t="shared" si="82"/>
        <v>2017-08-10</v>
      </c>
      <c r="D5281">
        <f>HOUR($B5281)</f>
        <v>1</v>
      </c>
      <c r="E5281">
        <v>24.7</v>
      </c>
    </row>
    <row r="5282" spans="1:5">
      <c r="A5282" t="s">
        <v>5</v>
      </c>
      <c r="B5282" s="1">
        <v>42957.083333333336</v>
      </c>
      <c r="C5282" t="str">
        <f t="shared" si="82"/>
        <v>2017-08-10</v>
      </c>
      <c r="D5282">
        <f>HOUR($B5282)</f>
        <v>2</v>
      </c>
      <c r="E5282">
        <v>24.2</v>
      </c>
    </row>
    <row r="5283" spans="1:5">
      <c r="A5283" t="s">
        <v>5</v>
      </c>
      <c r="B5283" s="1">
        <v>42957.125</v>
      </c>
      <c r="C5283" t="str">
        <f t="shared" si="82"/>
        <v>2017-08-10</v>
      </c>
      <c r="D5283">
        <f>HOUR($B5283)</f>
        <v>3</v>
      </c>
      <c r="E5283">
        <v>23.7</v>
      </c>
    </row>
    <row r="5284" spans="1:5">
      <c r="A5284" t="s">
        <v>5</v>
      </c>
      <c r="B5284" s="1">
        <v>42957.166666666664</v>
      </c>
      <c r="C5284" t="str">
        <f t="shared" si="82"/>
        <v>2017-08-10</v>
      </c>
      <c r="D5284">
        <f>HOUR($B5284)</f>
        <v>4</v>
      </c>
      <c r="E5284">
        <v>23.2</v>
      </c>
    </row>
    <row r="5285" spans="1:5">
      <c r="A5285" t="s">
        <v>5</v>
      </c>
      <c r="B5285" s="1">
        <v>42957.208333333336</v>
      </c>
      <c r="C5285" t="str">
        <f t="shared" si="82"/>
        <v>2017-08-10</v>
      </c>
      <c r="D5285">
        <f>HOUR($B5285)</f>
        <v>5</v>
      </c>
      <c r="E5285">
        <v>23</v>
      </c>
    </row>
    <row r="5286" spans="1:5">
      <c r="A5286" t="s">
        <v>5</v>
      </c>
      <c r="B5286" s="1">
        <v>42957.25</v>
      </c>
      <c r="C5286" t="str">
        <f t="shared" si="82"/>
        <v>2017-08-10</v>
      </c>
      <c r="D5286">
        <f>HOUR($B5286)</f>
        <v>6</v>
      </c>
      <c r="E5286">
        <v>22.9</v>
      </c>
    </row>
    <row r="5287" spans="1:5">
      <c r="A5287" t="s">
        <v>5</v>
      </c>
      <c r="B5287" s="1">
        <v>42957.291666666664</v>
      </c>
      <c r="C5287" t="str">
        <f t="shared" si="82"/>
        <v>2017-08-10</v>
      </c>
      <c r="D5287">
        <f>HOUR($B5287)</f>
        <v>7</v>
      </c>
      <c r="E5287">
        <v>23.1</v>
      </c>
    </row>
    <row r="5288" spans="1:5">
      <c r="A5288" t="s">
        <v>5</v>
      </c>
      <c r="B5288" s="1">
        <v>42957.333333333336</v>
      </c>
      <c r="C5288" t="str">
        <f t="shared" si="82"/>
        <v>2017-08-10</v>
      </c>
      <c r="D5288">
        <f>HOUR($B5288)</f>
        <v>8</v>
      </c>
      <c r="E5288">
        <v>23.3</v>
      </c>
    </row>
    <row r="5289" spans="1:5">
      <c r="A5289" t="s">
        <v>5</v>
      </c>
      <c r="B5289" s="1">
        <v>42957.375</v>
      </c>
      <c r="C5289" t="str">
        <f t="shared" si="82"/>
        <v>2017-08-10</v>
      </c>
      <c r="D5289">
        <f>HOUR($B5289)</f>
        <v>9</v>
      </c>
      <c r="E5289">
        <v>23.6</v>
      </c>
    </row>
    <row r="5290" spans="1:5">
      <c r="A5290" t="s">
        <v>5</v>
      </c>
      <c r="B5290" s="1">
        <v>42957.416666666664</v>
      </c>
      <c r="C5290" t="str">
        <f t="shared" si="82"/>
        <v>2017-08-10</v>
      </c>
      <c r="D5290">
        <f>HOUR($B5290)</f>
        <v>10</v>
      </c>
      <c r="E5290">
        <v>23.9</v>
      </c>
    </row>
    <row r="5291" spans="1:5">
      <c r="A5291" t="s">
        <v>5</v>
      </c>
      <c r="B5291" s="1">
        <v>42957.458333333336</v>
      </c>
      <c r="C5291" t="str">
        <f t="shared" si="82"/>
        <v>2017-08-10</v>
      </c>
      <c r="D5291">
        <f>HOUR($B5291)</f>
        <v>11</v>
      </c>
      <c r="E5291">
        <v>24.8</v>
      </c>
    </row>
    <row r="5292" spans="1:5">
      <c r="A5292" t="s">
        <v>5</v>
      </c>
      <c r="B5292" s="1">
        <v>42957.5</v>
      </c>
      <c r="C5292" t="str">
        <f t="shared" si="82"/>
        <v>2017-08-10</v>
      </c>
      <c r="D5292">
        <f>HOUR($B5292)</f>
        <v>12</v>
      </c>
      <c r="E5292">
        <v>25.7</v>
      </c>
    </row>
    <row r="5293" spans="1:5">
      <c r="A5293" t="s">
        <v>5</v>
      </c>
      <c r="B5293" s="1">
        <v>42957.541666666664</v>
      </c>
      <c r="C5293" t="str">
        <f t="shared" si="82"/>
        <v>2017-08-10</v>
      </c>
      <c r="D5293">
        <f>HOUR($B5293)</f>
        <v>13</v>
      </c>
      <c r="E5293">
        <v>27.2</v>
      </c>
    </row>
    <row r="5294" spans="1:5">
      <c r="A5294" t="s">
        <v>5</v>
      </c>
      <c r="B5294" s="1">
        <v>42957.583333333336</v>
      </c>
      <c r="C5294" t="str">
        <f t="shared" si="82"/>
        <v>2017-08-10</v>
      </c>
      <c r="D5294">
        <f>HOUR($B5294)</f>
        <v>14</v>
      </c>
      <c r="E5294">
        <v>26.7</v>
      </c>
    </row>
    <row r="5295" spans="1:5">
      <c r="A5295" t="s">
        <v>5</v>
      </c>
      <c r="B5295" s="1">
        <v>42957.625</v>
      </c>
      <c r="C5295" t="str">
        <f t="shared" si="82"/>
        <v>2017-08-10</v>
      </c>
      <c r="D5295">
        <f>HOUR($B5295)</f>
        <v>15</v>
      </c>
      <c r="E5295">
        <v>25.9</v>
      </c>
    </row>
    <row r="5296" spans="1:5">
      <c r="A5296" t="s">
        <v>5</v>
      </c>
      <c r="B5296" s="1">
        <v>42957.666666666664</v>
      </c>
      <c r="C5296" t="str">
        <f t="shared" si="82"/>
        <v>2017-08-10</v>
      </c>
      <c r="D5296">
        <f>HOUR($B5296)</f>
        <v>16</v>
      </c>
      <c r="E5296">
        <v>26.2</v>
      </c>
    </row>
    <row r="5297" spans="1:5">
      <c r="A5297" t="s">
        <v>5</v>
      </c>
      <c r="B5297" s="1">
        <v>42957.708333333336</v>
      </c>
      <c r="C5297" t="str">
        <f t="shared" si="82"/>
        <v>2017-08-10</v>
      </c>
      <c r="D5297">
        <f>HOUR($B5297)</f>
        <v>17</v>
      </c>
      <c r="E5297">
        <v>26.1</v>
      </c>
    </row>
    <row r="5298" spans="1:5">
      <c r="A5298" t="s">
        <v>5</v>
      </c>
      <c r="B5298" s="1">
        <v>42957.75</v>
      </c>
      <c r="C5298" t="str">
        <f t="shared" si="82"/>
        <v>2017-08-10</v>
      </c>
      <c r="D5298">
        <f>HOUR($B5298)</f>
        <v>18</v>
      </c>
      <c r="E5298">
        <v>25.6</v>
      </c>
    </row>
    <row r="5299" spans="1:5">
      <c r="A5299" t="s">
        <v>5</v>
      </c>
      <c r="B5299" s="1">
        <v>42957.791666666664</v>
      </c>
      <c r="C5299" t="str">
        <f t="shared" si="82"/>
        <v>2017-08-10</v>
      </c>
      <c r="D5299">
        <f>HOUR($B5299)</f>
        <v>19</v>
      </c>
      <c r="E5299">
        <v>25.2</v>
      </c>
    </row>
    <row r="5300" spans="1:5">
      <c r="A5300" t="s">
        <v>5</v>
      </c>
      <c r="B5300" s="1">
        <v>42957.833333333336</v>
      </c>
      <c r="C5300" t="str">
        <f t="shared" si="82"/>
        <v>2017-08-10</v>
      </c>
      <c r="D5300">
        <f>HOUR($B5300)</f>
        <v>20</v>
      </c>
      <c r="E5300">
        <v>24.5</v>
      </c>
    </row>
    <row r="5301" spans="1:5">
      <c r="A5301" t="s">
        <v>5</v>
      </c>
      <c r="B5301" s="1">
        <v>42957.875</v>
      </c>
      <c r="C5301" t="str">
        <f t="shared" si="82"/>
        <v>2017-08-10</v>
      </c>
      <c r="D5301">
        <f>HOUR($B5301)</f>
        <v>21</v>
      </c>
      <c r="E5301">
        <v>24</v>
      </c>
    </row>
    <row r="5302" spans="1:5">
      <c r="A5302" t="s">
        <v>5</v>
      </c>
      <c r="B5302" s="1">
        <v>42957.916666666664</v>
      </c>
      <c r="C5302" t="str">
        <f t="shared" si="82"/>
        <v>2017-08-10</v>
      </c>
      <c r="D5302">
        <f>HOUR($B5302)</f>
        <v>22</v>
      </c>
      <c r="E5302">
        <v>23.6</v>
      </c>
    </row>
    <row r="5303" spans="1:5">
      <c r="A5303" t="s">
        <v>5</v>
      </c>
      <c r="B5303" s="1">
        <v>42957.958333333336</v>
      </c>
      <c r="C5303" t="str">
        <f t="shared" si="82"/>
        <v>2017-08-10</v>
      </c>
      <c r="D5303">
        <f>HOUR($B5303)</f>
        <v>23</v>
      </c>
      <c r="E5303">
        <v>23.5</v>
      </c>
    </row>
    <row r="5304" spans="1:5">
      <c r="A5304" t="s">
        <v>5</v>
      </c>
      <c r="B5304" s="1">
        <v>42958</v>
      </c>
      <c r="C5304" t="str">
        <f t="shared" si="82"/>
        <v>2017-08-11</v>
      </c>
      <c r="D5304">
        <f>HOUR($B5304)</f>
        <v>0</v>
      </c>
      <c r="E5304">
        <v>23.3</v>
      </c>
    </row>
    <row r="5305" spans="1:5">
      <c r="A5305" t="s">
        <v>5</v>
      </c>
      <c r="B5305" s="1">
        <v>42958.041666666664</v>
      </c>
      <c r="C5305" t="str">
        <f t="shared" si="82"/>
        <v>2017-08-11</v>
      </c>
      <c r="D5305">
        <f>HOUR($B5305)</f>
        <v>1</v>
      </c>
      <c r="E5305">
        <v>23</v>
      </c>
    </row>
    <row r="5306" spans="1:5">
      <c r="A5306" t="s">
        <v>5</v>
      </c>
      <c r="B5306" s="1">
        <v>42958.083333333336</v>
      </c>
      <c r="C5306" t="str">
        <f t="shared" si="82"/>
        <v>2017-08-11</v>
      </c>
      <c r="D5306">
        <f>HOUR($B5306)</f>
        <v>2</v>
      </c>
      <c r="E5306">
        <v>23.1</v>
      </c>
    </row>
    <row r="5307" spans="1:5">
      <c r="A5307" t="s">
        <v>5</v>
      </c>
      <c r="B5307" s="1">
        <v>42958.125</v>
      </c>
      <c r="C5307" t="str">
        <f t="shared" si="82"/>
        <v>2017-08-11</v>
      </c>
      <c r="D5307">
        <f>HOUR($B5307)</f>
        <v>3</v>
      </c>
      <c r="E5307">
        <v>22.9</v>
      </c>
    </row>
    <row r="5308" spans="1:5">
      <c r="A5308" t="s">
        <v>5</v>
      </c>
      <c r="B5308" s="1">
        <v>42958.166666666664</v>
      </c>
      <c r="C5308" t="str">
        <f t="shared" si="82"/>
        <v>2017-08-11</v>
      </c>
      <c r="D5308">
        <f>HOUR($B5308)</f>
        <v>4</v>
      </c>
      <c r="E5308">
        <v>22.7</v>
      </c>
    </row>
    <row r="5309" spans="1:5">
      <c r="A5309" t="s">
        <v>5</v>
      </c>
      <c r="B5309" s="1">
        <v>42958.208333333336</v>
      </c>
      <c r="C5309" t="str">
        <f t="shared" si="82"/>
        <v>2017-08-11</v>
      </c>
      <c r="D5309">
        <f>HOUR($B5309)</f>
        <v>5</v>
      </c>
      <c r="E5309">
        <v>22.6</v>
      </c>
    </row>
    <row r="5310" spans="1:5">
      <c r="A5310" t="s">
        <v>5</v>
      </c>
      <c r="B5310" s="1">
        <v>42958.25</v>
      </c>
      <c r="C5310" t="str">
        <f t="shared" si="82"/>
        <v>2017-08-11</v>
      </c>
      <c r="D5310">
        <f>HOUR($B5310)</f>
        <v>6</v>
      </c>
      <c r="E5310">
        <v>22.4</v>
      </c>
    </row>
    <row r="5311" spans="1:5">
      <c r="A5311" t="s">
        <v>5</v>
      </c>
      <c r="B5311" s="1">
        <v>42958.291666666664</v>
      </c>
      <c r="C5311" t="str">
        <f t="shared" si="82"/>
        <v>2017-08-11</v>
      </c>
      <c r="D5311">
        <f>HOUR($B5311)</f>
        <v>7</v>
      </c>
      <c r="E5311">
        <v>22.2</v>
      </c>
    </row>
    <row r="5312" spans="1:5">
      <c r="A5312" t="s">
        <v>5</v>
      </c>
      <c r="B5312" s="1">
        <v>42958.333333333336</v>
      </c>
      <c r="C5312" t="str">
        <f t="shared" si="82"/>
        <v>2017-08-11</v>
      </c>
      <c r="D5312">
        <f>HOUR($B5312)</f>
        <v>8</v>
      </c>
      <c r="E5312">
        <v>23.2</v>
      </c>
    </row>
    <row r="5313" spans="1:5">
      <c r="A5313" t="s">
        <v>5</v>
      </c>
      <c r="B5313" s="1">
        <v>42958.375</v>
      </c>
      <c r="C5313" t="str">
        <f t="shared" si="82"/>
        <v>2017-08-11</v>
      </c>
      <c r="D5313">
        <f>HOUR($B5313)</f>
        <v>9</v>
      </c>
      <c r="E5313">
        <v>24.9</v>
      </c>
    </row>
    <row r="5314" spans="1:5">
      <c r="A5314" t="s">
        <v>5</v>
      </c>
      <c r="B5314" s="1">
        <v>42958.416666666664</v>
      </c>
      <c r="C5314" t="str">
        <f t="shared" si="82"/>
        <v>2017-08-11</v>
      </c>
      <c r="D5314">
        <f>HOUR($B5314)</f>
        <v>10</v>
      </c>
      <c r="E5314">
        <v>25.3</v>
      </c>
    </row>
    <row r="5315" spans="1:5">
      <c r="A5315" t="s">
        <v>5</v>
      </c>
      <c r="B5315" s="1">
        <v>42958.458333333336</v>
      </c>
      <c r="C5315" t="str">
        <f t="shared" ref="C5315:C5378" si="83">YEAR($B5315) &amp; TEXT(MONTH($B5315), "-00") &amp; TEXT(DAY($B5315), "-00")</f>
        <v>2017-08-11</v>
      </c>
      <c r="D5315">
        <f>HOUR($B5315)</f>
        <v>11</v>
      </c>
      <c r="E5315">
        <v>27.9</v>
      </c>
    </row>
    <row r="5316" spans="1:5">
      <c r="A5316" t="s">
        <v>5</v>
      </c>
      <c r="B5316" s="1">
        <v>42958.5</v>
      </c>
      <c r="C5316" t="str">
        <f t="shared" si="83"/>
        <v>2017-08-11</v>
      </c>
      <c r="D5316">
        <f>HOUR($B5316)</f>
        <v>12</v>
      </c>
      <c r="E5316">
        <v>28.8</v>
      </c>
    </row>
    <row r="5317" spans="1:5">
      <c r="A5317" t="s">
        <v>5</v>
      </c>
      <c r="B5317" s="1">
        <v>42958.541666666664</v>
      </c>
      <c r="C5317" t="str">
        <f t="shared" si="83"/>
        <v>2017-08-11</v>
      </c>
      <c r="D5317">
        <f>HOUR($B5317)</f>
        <v>13</v>
      </c>
      <c r="E5317">
        <v>29.7</v>
      </c>
    </row>
    <row r="5318" spans="1:5">
      <c r="A5318" t="s">
        <v>5</v>
      </c>
      <c r="B5318" s="1">
        <v>42958.583333333336</v>
      </c>
      <c r="C5318" t="str">
        <f t="shared" si="83"/>
        <v>2017-08-11</v>
      </c>
      <c r="D5318">
        <f>HOUR($B5318)</f>
        <v>14</v>
      </c>
      <c r="E5318">
        <v>29.8</v>
      </c>
    </row>
    <row r="5319" spans="1:5">
      <c r="A5319" t="s">
        <v>5</v>
      </c>
      <c r="B5319" s="1">
        <v>42958.625</v>
      </c>
      <c r="C5319" t="str">
        <f t="shared" si="83"/>
        <v>2017-08-11</v>
      </c>
      <c r="D5319">
        <f>HOUR($B5319)</f>
        <v>15</v>
      </c>
      <c r="E5319">
        <v>30.9</v>
      </c>
    </row>
    <row r="5320" spans="1:5">
      <c r="A5320" t="s">
        <v>5</v>
      </c>
      <c r="B5320" s="1">
        <v>42958.666666666664</v>
      </c>
      <c r="C5320" t="str">
        <f t="shared" si="83"/>
        <v>2017-08-11</v>
      </c>
      <c r="D5320">
        <f>HOUR($B5320)</f>
        <v>16</v>
      </c>
      <c r="E5320">
        <v>30.6</v>
      </c>
    </row>
    <row r="5321" spans="1:5">
      <c r="A5321" t="s">
        <v>5</v>
      </c>
      <c r="B5321" s="1">
        <v>42958.708333333336</v>
      </c>
      <c r="C5321" t="str">
        <f t="shared" si="83"/>
        <v>2017-08-11</v>
      </c>
      <c r="D5321">
        <f>HOUR($B5321)</f>
        <v>17</v>
      </c>
      <c r="E5321">
        <v>30.9</v>
      </c>
    </row>
    <row r="5322" spans="1:5">
      <c r="A5322" t="s">
        <v>5</v>
      </c>
      <c r="B5322" s="1">
        <v>42958.75</v>
      </c>
      <c r="C5322" t="str">
        <f t="shared" si="83"/>
        <v>2017-08-11</v>
      </c>
      <c r="D5322">
        <f>HOUR($B5322)</f>
        <v>18</v>
      </c>
      <c r="E5322">
        <v>29.5</v>
      </c>
    </row>
    <row r="5323" spans="1:5">
      <c r="A5323" t="s">
        <v>5</v>
      </c>
      <c r="B5323" s="1">
        <v>42958.791666666664</v>
      </c>
      <c r="C5323" t="str">
        <f t="shared" si="83"/>
        <v>2017-08-11</v>
      </c>
      <c r="D5323">
        <f>HOUR($B5323)</f>
        <v>19</v>
      </c>
      <c r="E5323">
        <v>28.1</v>
      </c>
    </row>
    <row r="5324" spans="1:5">
      <c r="A5324" t="s">
        <v>5</v>
      </c>
      <c r="B5324" s="1">
        <v>42958.833333333336</v>
      </c>
      <c r="C5324" t="str">
        <f t="shared" si="83"/>
        <v>2017-08-11</v>
      </c>
      <c r="D5324">
        <f>HOUR($B5324)</f>
        <v>20</v>
      </c>
      <c r="E5324">
        <v>26.8</v>
      </c>
    </row>
    <row r="5325" spans="1:5">
      <c r="A5325" t="s">
        <v>5</v>
      </c>
      <c r="B5325" s="1">
        <v>42958.875</v>
      </c>
      <c r="C5325" t="str">
        <f t="shared" si="83"/>
        <v>2017-08-11</v>
      </c>
      <c r="D5325">
        <f>HOUR($B5325)</f>
        <v>21</v>
      </c>
      <c r="E5325">
        <v>25.5</v>
      </c>
    </row>
    <row r="5326" spans="1:5">
      <c r="A5326" t="s">
        <v>5</v>
      </c>
      <c r="B5326" s="1">
        <v>42958.916666666664</v>
      </c>
      <c r="C5326" t="str">
        <f t="shared" si="83"/>
        <v>2017-08-11</v>
      </c>
      <c r="D5326">
        <f>HOUR($B5326)</f>
        <v>22</v>
      </c>
      <c r="E5326">
        <v>24.6</v>
      </c>
    </row>
    <row r="5327" spans="1:5">
      <c r="A5327" t="s">
        <v>5</v>
      </c>
      <c r="B5327" s="1">
        <v>42958.958333333336</v>
      </c>
      <c r="C5327" t="str">
        <f t="shared" si="83"/>
        <v>2017-08-11</v>
      </c>
      <c r="D5327">
        <f>HOUR($B5327)</f>
        <v>23</v>
      </c>
      <c r="E5327">
        <v>23.5</v>
      </c>
    </row>
    <row r="5328" spans="1:5">
      <c r="A5328" t="s">
        <v>5</v>
      </c>
      <c r="B5328" s="1">
        <v>42959</v>
      </c>
      <c r="C5328" t="str">
        <f t="shared" si="83"/>
        <v>2017-08-12</v>
      </c>
      <c r="D5328">
        <f>HOUR($B5328)</f>
        <v>0</v>
      </c>
      <c r="E5328">
        <v>23.2</v>
      </c>
    </row>
    <row r="5329" spans="1:5">
      <c r="A5329" t="s">
        <v>5</v>
      </c>
      <c r="B5329" s="1">
        <v>42959.041666666664</v>
      </c>
      <c r="C5329" t="str">
        <f t="shared" si="83"/>
        <v>2017-08-12</v>
      </c>
      <c r="D5329">
        <f>HOUR($B5329)</f>
        <v>1</v>
      </c>
      <c r="E5329">
        <v>22.7</v>
      </c>
    </row>
    <row r="5330" spans="1:5">
      <c r="A5330" t="s">
        <v>5</v>
      </c>
      <c r="B5330" s="1">
        <v>42959.083333333336</v>
      </c>
      <c r="C5330" t="str">
        <f t="shared" si="83"/>
        <v>2017-08-12</v>
      </c>
      <c r="D5330">
        <f>HOUR($B5330)</f>
        <v>2</v>
      </c>
      <c r="E5330">
        <v>22.8</v>
      </c>
    </row>
    <row r="5331" spans="1:5">
      <c r="A5331" t="s">
        <v>5</v>
      </c>
      <c r="B5331" s="1">
        <v>42959.125</v>
      </c>
      <c r="C5331" t="str">
        <f t="shared" si="83"/>
        <v>2017-08-12</v>
      </c>
      <c r="D5331">
        <f>HOUR($B5331)</f>
        <v>3</v>
      </c>
      <c r="E5331">
        <v>22.8</v>
      </c>
    </row>
    <row r="5332" spans="1:5">
      <c r="A5332" t="s">
        <v>5</v>
      </c>
      <c r="B5332" s="1">
        <v>42959.166666666664</v>
      </c>
      <c r="C5332" t="str">
        <f t="shared" si="83"/>
        <v>2017-08-12</v>
      </c>
      <c r="D5332">
        <f>HOUR($B5332)</f>
        <v>4</v>
      </c>
      <c r="E5332">
        <v>22.4</v>
      </c>
    </row>
    <row r="5333" spans="1:5">
      <c r="A5333" t="s">
        <v>5</v>
      </c>
      <c r="B5333" s="1">
        <v>42959.208333333336</v>
      </c>
      <c r="C5333" t="str">
        <f t="shared" si="83"/>
        <v>2017-08-12</v>
      </c>
      <c r="D5333">
        <f>HOUR($B5333)</f>
        <v>5</v>
      </c>
      <c r="E5333">
        <v>21.9</v>
      </c>
    </row>
    <row r="5334" spans="1:5">
      <c r="A5334" t="s">
        <v>5</v>
      </c>
      <c r="B5334" s="1">
        <v>42959.25</v>
      </c>
      <c r="C5334" t="str">
        <f t="shared" si="83"/>
        <v>2017-08-12</v>
      </c>
      <c r="D5334">
        <f>HOUR($B5334)</f>
        <v>6</v>
      </c>
      <c r="E5334">
        <v>21.6</v>
      </c>
    </row>
    <row r="5335" spans="1:5">
      <c r="A5335" t="s">
        <v>5</v>
      </c>
      <c r="B5335" s="1">
        <v>42959.291666666664</v>
      </c>
      <c r="C5335" t="str">
        <f t="shared" si="83"/>
        <v>2017-08-12</v>
      </c>
      <c r="D5335">
        <f>HOUR($B5335)</f>
        <v>7</v>
      </c>
      <c r="E5335">
        <v>22.8</v>
      </c>
    </row>
    <row r="5336" spans="1:5">
      <c r="A5336" t="s">
        <v>5</v>
      </c>
      <c r="B5336" s="1">
        <v>42959.333333333336</v>
      </c>
      <c r="C5336" t="str">
        <f t="shared" si="83"/>
        <v>2017-08-12</v>
      </c>
      <c r="D5336">
        <f>HOUR($B5336)</f>
        <v>8</v>
      </c>
      <c r="E5336">
        <v>25</v>
      </c>
    </row>
    <row r="5337" spans="1:5">
      <c r="A5337" t="s">
        <v>5</v>
      </c>
      <c r="B5337" s="1">
        <v>42959.375</v>
      </c>
      <c r="C5337" t="str">
        <f t="shared" si="83"/>
        <v>2017-08-12</v>
      </c>
      <c r="D5337">
        <f>HOUR($B5337)</f>
        <v>9</v>
      </c>
      <c r="E5337">
        <v>27</v>
      </c>
    </row>
    <row r="5338" spans="1:5">
      <c r="A5338" t="s">
        <v>5</v>
      </c>
      <c r="B5338" s="1">
        <v>42959.416666666664</v>
      </c>
      <c r="C5338" t="str">
        <f t="shared" si="83"/>
        <v>2017-08-12</v>
      </c>
      <c r="D5338">
        <f>HOUR($B5338)</f>
        <v>10</v>
      </c>
      <c r="E5338">
        <v>27.5</v>
      </c>
    </row>
    <row r="5339" spans="1:5">
      <c r="A5339" t="s">
        <v>5</v>
      </c>
      <c r="B5339" s="1">
        <v>42959.458333333336</v>
      </c>
      <c r="C5339" t="str">
        <f t="shared" si="83"/>
        <v>2017-08-12</v>
      </c>
      <c r="D5339">
        <f>HOUR($B5339)</f>
        <v>11</v>
      </c>
      <c r="E5339">
        <v>28.7</v>
      </c>
    </row>
    <row r="5340" spans="1:5">
      <c r="A5340" t="s">
        <v>5</v>
      </c>
      <c r="B5340" s="1">
        <v>42959.5</v>
      </c>
      <c r="C5340" t="str">
        <f t="shared" si="83"/>
        <v>2017-08-12</v>
      </c>
      <c r="D5340">
        <f>HOUR($B5340)</f>
        <v>12</v>
      </c>
      <c r="E5340">
        <v>30</v>
      </c>
    </row>
    <row r="5341" spans="1:5">
      <c r="A5341" t="s">
        <v>5</v>
      </c>
      <c r="B5341" s="1">
        <v>42959.541666666664</v>
      </c>
      <c r="C5341" t="str">
        <f t="shared" si="83"/>
        <v>2017-08-12</v>
      </c>
      <c r="D5341">
        <f>HOUR($B5341)</f>
        <v>13</v>
      </c>
      <c r="E5341">
        <v>30.3</v>
      </c>
    </row>
    <row r="5342" spans="1:5">
      <c r="A5342" t="s">
        <v>5</v>
      </c>
      <c r="B5342" s="1">
        <v>42959.583333333336</v>
      </c>
      <c r="C5342" t="str">
        <f t="shared" si="83"/>
        <v>2017-08-12</v>
      </c>
      <c r="D5342">
        <f>HOUR($B5342)</f>
        <v>14</v>
      </c>
      <c r="E5342">
        <v>31.1</v>
      </c>
    </row>
    <row r="5343" spans="1:5">
      <c r="A5343" t="s">
        <v>5</v>
      </c>
      <c r="B5343" s="1">
        <v>42959.625</v>
      </c>
      <c r="C5343" t="str">
        <f t="shared" si="83"/>
        <v>2017-08-12</v>
      </c>
      <c r="D5343">
        <f>HOUR($B5343)</f>
        <v>15</v>
      </c>
      <c r="E5343">
        <v>30.5</v>
      </c>
    </row>
    <row r="5344" spans="1:5">
      <c r="A5344" t="s">
        <v>5</v>
      </c>
      <c r="B5344" s="1">
        <v>42959.666666666664</v>
      </c>
      <c r="C5344" t="str">
        <f t="shared" si="83"/>
        <v>2017-08-12</v>
      </c>
      <c r="D5344">
        <f>HOUR($B5344)</f>
        <v>16</v>
      </c>
      <c r="E5344">
        <v>30.4</v>
      </c>
    </row>
    <row r="5345" spans="1:5">
      <c r="A5345" t="s">
        <v>5</v>
      </c>
      <c r="B5345" s="1">
        <v>42959.708333333336</v>
      </c>
      <c r="C5345" t="str">
        <f t="shared" si="83"/>
        <v>2017-08-12</v>
      </c>
      <c r="D5345">
        <f>HOUR($B5345)</f>
        <v>17</v>
      </c>
      <c r="E5345">
        <v>30.9</v>
      </c>
    </row>
    <row r="5346" spans="1:5">
      <c r="A5346" t="s">
        <v>5</v>
      </c>
      <c r="B5346" s="1">
        <v>42959.75</v>
      </c>
      <c r="C5346" t="str">
        <f t="shared" si="83"/>
        <v>2017-08-12</v>
      </c>
      <c r="D5346">
        <f>HOUR($B5346)</f>
        <v>18</v>
      </c>
      <c r="E5346">
        <v>29.7</v>
      </c>
    </row>
    <row r="5347" spans="1:5">
      <c r="A5347" t="s">
        <v>5</v>
      </c>
      <c r="B5347" s="1">
        <v>42959.791666666664</v>
      </c>
      <c r="C5347" t="str">
        <f t="shared" si="83"/>
        <v>2017-08-12</v>
      </c>
      <c r="D5347">
        <f>HOUR($B5347)</f>
        <v>19</v>
      </c>
      <c r="E5347">
        <v>28.3</v>
      </c>
    </row>
    <row r="5348" spans="1:5">
      <c r="A5348" t="s">
        <v>5</v>
      </c>
      <c r="B5348" s="1">
        <v>42959.833333333336</v>
      </c>
      <c r="C5348" t="str">
        <f t="shared" si="83"/>
        <v>2017-08-12</v>
      </c>
      <c r="D5348">
        <f>HOUR($B5348)</f>
        <v>20</v>
      </c>
      <c r="E5348">
        <v>26.1</v>
      </c>
    </row>
    <row r="5349" spans="1:5">
      <c r="A5349" t="s">
        <v>5</v>
      </c>
      <c r="B5349" s="1">
        <v>42959.875</v>
      </c>
      <c r="C5349" t="str">
        <f t="shared" si="83"/>
        <v>2017-08-12</v>
      </c>
      <c r="D5349">
        <f>HOUR($B5349)</f>
        <v>21</v>
      </c>
      <c r="E5349">
        <v>24.1</v>
      </c>
    </row>
    <row r="5350" spans="1:5">
      <c r="A5350" t="s">
        <v>5</v>
      </c>
      <c r="B5350" s="1">
        <v>42959.916666666664</v>
      </c>
      <c r="C5350" t="str">
        <f t="shared" si="83"/>
        <v>2017-08-12</v>
      </c>
      <c r="D5350">
        <f>HOUR($B5350)</f>
        <v>22</v>
      </c>
      <c r="E5350">
        <v>24.9</v>
      </c>
    </row>
    <row r="5351" spans="1:5">
      <c r="A5351" t="s">
        <v>5</v>
      </c>
      <c r="B5351" s="1">
        <v>42959.958333333336</v>
      </c>
      <c r="C5351" t="str">
        <f t="shared" si="83"/>
        <v>2017-08-12</v>
      </c>
      <c r="D5351">
        <f>HOUR($B5351)</f>
        <v>23</v>
      </c>
      <c r="E5351">
        <v>24</v>
      </c>
    </row>
    <row r="5352" spans="1:5">
      <c r="A5352" t="s">
        <v>5</v>
      </c>
      <c r="B5352" s="1">
        <v>42960</v>
      </c>
      <c r="C5352" t="str">
        <f t="shared" si="83"/>
        <v>2017-08-13</v>
      </c>
      <c r="D5352">
        <f>HOUR($B5352)</f>
        <v>0</v>
      </c>
      <c r="E5352">
        <v>24.7</v>
      </c>
    </row>
    <row r="5353" spans="1:5">
      <c r="A5353" t="s">
        <v>5</v>
      </c>
      <c r="B5353" s="1">
        <v>42960.041666666664</v>
      </c>
      <c r="C5353" t="str">
        <f t="shared" si="83"/>
        <v>2017-08-13</v>
      </c>
      <c r="D5353">
        <f>HOUR($B5353)</f>
        <v>1</v>
      </c>
      <c r="E5353">
        <v>23.5</v>
      </c>
    </row>
    <row r="5354" spans="1:5">
      <c r="A5354" t="s">
        <v>5</v>
      </c>
      <c r="B5354" s="1">
        <v>42960.083333333336</v>
      </c>
      <c r="C5354" t="str">
        <f t="shared" si="83"/>
        <v>2017-08-13</v>
      </c>
      <c r="D5354">
        <f>HOUR($B5354)</f>
        <v>2</v>
      </c>
      <c r="E5354">
        <v>22.4</v>
      </c>
    </row>
    <row r="5355" spans="1:5">
      <c r="A5355" t="s">
        <v>5</v>
      </c>
      <c r="B5355" s="1">
        <v>42960.125</v>
      </c>
      <c r="C5355" t="str">
        <f t="shared" si="83"/>
        <v>2017-08-13</v>
      </c>
      <c r="D5355">
        <f>HOUR($B5355)</f>
        <v>3</v>
      </c>
      <c r="E5355">
        <v>21.8</v>
      </c>
    </row>
    <row r="5356" spans="1:5">
      <c r="A5356" t="s">
        <v>5</v>
      </c>
      <c r="B5356" s="1">
        <v>42960.166666666664</v>
      </c>
      <c r="C5356" t="str">
        <f t="shared" si="83"/>
        <v>2017-08-13</v>
      </c>
      <c r="D5356">
        <f>HOUR($B5356)</f>
        <v>4</v>
      </c>
      <c r="E5356">
        <v>22</v>
      </c>
    </row>
    <row r="5357" spans="1:5">
      <c r="A5357" t="s">
        <v>5</v>
      </c>
      <c r="B5357" s="1">
        <v>42960.208333333336</v>
      </c>
      <c r="C5357" t="str">
        <f t="shared" si="83"/>
        <v>2017-08-13</v>
      </c>
      <c r="D5357">
        <f>HOUR($B5357)</f>
        <v>5</v>
      </c>
      <c r="E5357">
        <v>21.8</v>
      </c>
    </row>
    <row r="5358" spans="1:5">
      <c r="A5358" t="s">
        <v>5</v>
      </c>
      <c r="B5358" s="1">
        <v>42960.25</v>
      </c>
      <c r="C5358" t="str">
        <f t="shared" si="83"/>
        <v>2017-08-13</v>
      </c>
      <c r="D5358">
        <f>HOUR($B5358)</f>
        <v>6</v>
      </c>
      <c r="E5358">
        <v>22.3</v>
      </c>
    </row>
    <row r="5359" spans="1:5">
      <c r="A5359" t="s">
        <v>5</v>
      </c>
      <c r="B5359" s="1">
        <v>42960.291666666664</v>
      </c>
      <c r="C5359" t="str">
        <f t="shared" si="83"/>
        <v>2017-08-13</v>
      </c>
      <c r="D5359">
        <f>HOUR($B5359)</f>
        <v>7</v>
      </c>
      <c r="E5359">
        <v>22.4</v>
      </c>
    </row>
    <row r="5360" spans="1:5">
      <c r="A5360" t="s">
        <v>5</v>
      </c>
      <c r="B5360" s="1">
        <v>42960.333333333336</v>
      </c>
      <c r="C5360" t="str">
        <f t="shared" si="83"/>
        <v>2017-08-13</v>
      </c>
      <c r="D5360">
        <f>HOUR($B5360)</f>
        <v>8</v>
      </c>
      <c r="E5360">
        <v>23.5</v>
      </c>
    </row>
    <row r="5361" spans="1:5">
      <c r="A5361" t="s">
        <v>5</v>
      </c>
      <c r="B5361" s="1">
        <v>42960.375</v>
      </c>
      <c r="C5361" t="str">
        <f t="shared" si="83"/>
        <v>2017-08-13</v>
      </c>
      <c r="D5361">
        <f>HOUR($B5361)</f>
        <v>9</v>
      </c>
      <c r="E5361">
        <v>24.8</v>
      </c>
    </row>
    <row r="5362" spans="1:5">
      <c r="A5362" t="s">
        <v>5</v>
      </c>
      <c r="B5362" s="1">
        <v>42960.416666666664</v>
      </c>
      <c r="C5362" t="str">
        <f t="shared" si="83"/>
        <v>2017-08-13</v>
      </c>
      <c r="D5362">
        <f>HOUR($B5362)</f>
        <v>10</v>
      </c>
      <c r="E5362">
        <v>27.2</v>
      </c>
    </row>
    <row r="5363" spans="1:5">
      <c r="A5363" t="s">
        <v>5</v>
      </c>
      <c r="B5363" s="1">
        <v>42960.458333333336</v>
      </c>
      <c r="C5363" t="str">
        <f t="shared" si="83"/>
        <v>2017-08-13</v>
      </c>
      <c r="D5363">
        <f>HOUR($B5363)</f>
        <v>11</v>
      </c>
      <c r="E5363">
        <v>27.3</v>
      </c>
    </row>
    <row r="5364" spans="1:5">
      <c r="A5364" t="s">
        <v>5</v>
      </c>
      <c r="B5364" s="1">
        <v>42960.5</v>
      </c>
      <c r="C5364" t="str">
        <f t="shared" si="83"/>
        <v>2017-08-13</v>
      </c>
      <c r="D5364">
        <f>HOUR($B5364)</f>
        <v>12</v>
      </c>
      <c r="E5364">
        <v>28.5</v>
      </c>
    </row>
    <row r="5365" spans="1:5">
      <c r="A5365" t="s">
        <v>5</v>
      </c>
      <c r="B5365" s="1">
        <v>42960.541666666664</v>
      </c>
      <c r="C5365" t="str">
        <f t="shared" si="83"/>
        <v>2017-08-13</v>
      </c>
      <c r="D5365">
        <f>HOUR($B5365)</f>
        <v>13</v>
      </c>
      <c r="E5365">
        <v>28.1</v>
      </c>
    </row>
    <row r="5366" spans="1:5">
      <c r="A5366" t="s">
        <v>5</v>
      </c>
      <c r="B5366" s="1">
        <v>42960.583333333336</v>
      </c>
      <c r="C5366" t="str">
        <f t="shared" si="83"/>
        <v>2017-08-13</v>
      </c>
      <c r="D5366">
        <f>HOUR($B5366)</f>
        <v>14</v>
      </c>
      <c r="E5366">
        <v>28.2</v>
      </c>
    </row>
    <row r="5367" spans="1:5">
      <c r="A5367" t="s">
        <v>5</v>
      </c>
      <c r="B5367" s="1">
        <v>42960.625</v>
      </c>
      <c r="C5367" t="str">
        <f t="shared" si="83"/>
        <v>2017-08-13</v>
      </c>
      <c r="D5367">
        <f>HOUR($B5367)</f>
        <v>15</v>
      </c>
      <c r="E5367">
        <v>28.5</v>
      </c>
    </row>
    <row r="5368" spans="1:5">
      <c r="A5368" t="s">
        <v>5</v>
      </c>
      <c r="B5368" s="1">
        <v>42960.666666666664</v>
      </c>
      <c r="C5368" t="str">
        <f t="shared" si="83"/>
        <v>2017-08-13</v>
      </c>
      <c r="D5368">
        <f>HOUR($B5368)</f>
        <v>16</v>
      </c>
      <c r="E5368">
        <v>28.3</v>
      </c>
    </row>
    <row r="5369" spans="1:5">
      <c r="A5369" t="s">
        <v>5</v>
      </c>
      <c r="B5369" s="1">
        <v>42960.708333333336</v>
      </c>
      <c r="C5369" t="str">
        <f t="shared" si="83"/>
        <v>2017-08-13</v>
      </c>
      <c r="D5369">
        <f>HOUR($B5369)</f>
        <v>17</v>
      </c>
      <c r="E5369">
        <v>27.5</v>
      </c>
    </row>
    <row r="5370" spans="1:5">
      <c r="A5370" t="s">
        <v>5</v>
      </c>
      <c r="B5370" s="1">
        <v>42960.75</v>
      </c>
      <c r="C5370" t="str">
        <f t="shared" si="83"/>
        <v>2017-08-13</v>
      </c>
      <c r="D5370">
        <f>HOUR($B5370)</f>
        <v>18</v>
      </c>
      <c r="E5370">
        <v>26.8</v>
      </c>
    </row>
    <row r="5371" spans="1:5">
      <c r="A5371" t="s">
        <v>5</v>
      </c>
      <c r="B5371" s="1">
        <v>42960.791666666664</v>
      </c>
      <c r="C5371" t="str">
        <f t="shared" si="83"/>
        <v>2017-08-13</v>
      </c>
      <c r="D5371">
        <f>HOUR($B5371)</f>
        <v>19</v>
      </c>
      <c r="E5371">
        <v>25.9</v>
      </c>
    </row>
    <row r="5372" spans="1:5">
      <c r="A5372" t="s">
        <v>5</v>
      </c>
      <c r="B5372" s="1">
        <v>42960.833333333336</v>
      </c>
      <c r="C5372" t="str">
        <f t="shared" si="83"/>
        <v>2017-08-13</v>
      </c>
      <c r="D5372">
        <f>HOUR($B5372)</f>
        <v>20</v>
      </c>
      <c r="E5372">
        <v>25.5</v>
      </c>
    </row>
    <row r="5373" spans="1:5">
      <c r="A5373" t="s">
        <v>5</v>
      </c>
      <c r="B5373" s="1">
        <v>42960.875</v>
      </c>
      <c r="C5373" t="str">
        <f t="shared" si="83"/>
        <v>2017-08-13</v>
      </c>
      <c r="D5373">
        <f>HOUR($B5373)</f>
        <v>21</v>
      </c>
      <c r="E5373">
        <v>24.6</v>
      </c>
    </row>
    <row r="5374" spans="1:5">
      <c r="A5374" t="s">
        <v>5</v>
      </c>
      <c r="B5374" s="1">
        <v>42960.916666666664</v>
      </c>
      <c r="C5374" t="str">
        <f t="shared" si="83"/>
        <v>2017-08-13</v>
      </c>
      <c r="D5374">
        <f>HOUR($B5374)</f>
        <v>22</v>
      </c>
      <c r="E5374">
        <v>24.8</v>
      </c>
    </row>
    <row r="5375" spans="1:5">
      <c r="A5375" t="s">
        <v>5</v>
      </c>
      <c r="B5375" s="1">
        <v>42960.958333333336</v>
      </c>
      <c r="C5375" t="str">
        <f t="shared" si="83"/>
        <v>2017-08-13</v>
      </c>
      <c r="D5375">
        <f>HOUR($B5375)</f>
        <v>23</v>
      </c>
      <c r="E5375">
        <v>24</v>
      </c>
    </row>
    <row r="5376" spans="1:5">
      <c r="A5376" t="s">
        <v>5</v>
      </c>
      <c r="B5376" s="1">
        <v>42961</v>
      </c>
      <c r="C5376" t="str">
        <f t="shared" si="83"/>
        <v>2017-08-14</v>
      </c>
      <c r="D5376">
        <f>HOUR($B5376)</f>
        <v>0</v>
      </c>
      <c r="E5376">
        <v>23.6</v>
      </c>
    </row>
    <row r="5377" spans="1:5">
      <c r="A5377" t="s">
        <v>5</v>
      </c>
      <c r="B5377" s="1">
        <v>42961.041666666664</v>
      </c>
      <c r="C5377" t="str">
        <f t="shared" si="83"/>
        <v>2017-08-14</v>
      </c>
      <c r="D5377">
        <f>HOUR($B5377)</f>
        <v>1</v>
      </c>
      <c r="E5377">
        <v>23.1</v>
      </c>
    </row>
    <row r="5378" spans="1:5">
      <c r="A5378" t="s">
        <v>5</v>
      </c>
      <c r="B5378" s="1">
        <v>42961.083333333336</v>
      </c>
      <c r="C5378" t="str">
        <f t="shared" si="83"/>
        <v>2017-08-14</v>
      </c>
      <c r="D5378">
        <f>HOUR($B5378)</f>
        <v>2</v>
      </c>
      <c r="E5378">
        <v>22.9</v>
      </c>
    </row>
    <row r="5379" spans="1:5">
      <c r="A5379" t="s">
        <v>5</v>
      </c>
      <c r="B5379" s="1">
        <v>42961.125</v>
      </c>
      <c r="C5379" t="str">
        <f t="shared" ref="C5379:C5442" si="84">YEAR($B5379) &amp; TEXT(MONTH($B5379), "-00") &amp; TEXT(DAY($B5379), "-00")</f>
        <v>2017-08-14</v>
      </c>
      <c r="D5379">
        <f>HOUR($B5379)</f>
        <v>3</v>
      </c>
      <c r="E5379">
        <v>21.8</v>
      </c>
    </row>
    <row r="5380" spans="1:5">
      <c r="A5380" t="s">
        <v>5</v>
      </c>
      <c r="B5380" s="1">
        <v>42961.166666666664</v>
      </c>
      <c r="C5380" t="str">
        <f t="shared" si="84"/>
        <v>2017-08-14</v>
      </c>
      <c r="D5380">
        <f>HOUR($B5380)</f>
        <v>4</v>
      </c>
      <c r="E5380">
        <v>21.3</v>
      </c>
    </row>
    <row r="5381" spans="1:5">
      <c r="A5381" t="s">
        <v>5</v>
      </c>
      <c r="B5381" s="1">
        <v>42961.208333333336</v>
      </c>
      <c r="C5381" t="str">
        <f t="shared" si="84"/>
        <v>2017-08-14</v>
      </c>
      <c r="D5381">
        <f>HOUR($B5381)</f>
        <v>5</v>
      </c>
      <c r="E5381">
        <v>21.7</v>
      </c>
    </row>
    <row r="5382" spans="1:5">
      <c r="A5382" t="s">
        <v>5</v>
      </c>
      <c r="B5382" s="1">
        <v>42961.25</v>
      </c>
      <c r="C5382" t="str">
        <f t="shared" si="84"/>
        <v>2017-08-14</v>
      </c>
      <c r="D5382">
        <f>HOUR($B5382)</f>
        <v>6</v>
      </c>
      <c r="E5382">
        <v>22.5</v>
      </c>
    </row>
    <row r="5383" spans="1:5">
      <c r="A5383" t="s">
        <v>5</v>
      </c>
      <c r="B5383" s="1">
        <v>42961.291666666664</v>
      </c>
      <c r="C5383" t="str">
        <f t="shared" si="84"/>
        <v>2017-08-14</v>
      </c>
      <c r="D5383">
        <f>HOUR($B5383)</f>
        <v>7</v>
      </c>
      <c r="E5383">
        <v>22</v>
      </c>
    </row>
    <row r="5384" spans="1:5">
      <c r="A5384" t="s">
        <v>5</v>
      </c>
      <c r="B5384" s="1">
        <v>42961.333333333336</v>
      </c>
      <c r="C5384" t="str">
        <f t="shared" si="84"/>
        <v>2017-08-14</v>
      </c>
      <c r="D5384">
        <f>HOUR($B5384)</f>
        <v>8</v>
      </c>
      <c r="E5384">
        <v>23</v>
      </c>
    </row>
    <row r="5385" spans="1:5">
      <c r="A5385" t="s">
        <v>5</v>
      </c>
      <c r="B5385" s="1">
        <v>42961.375</v>
      </c>
      <c r="C5385" t="str">
        <f t="shared" si="84"/>
        <v>2017-08-14</v>
      </c>
      <c r="D5385">
        <f>HOUR($B5385)</f>
        <v>9</v>
      </c>
      <c r="E5385">
        <v>24.2</v>
      </c>
    </row>
    <row r="5386" spans="1:5">
      <c r="A5386" t="s">
        <v>5</v>
      </c>
      <c r="B5386" s="1">
        <v>42961.416666666664</v>
      </c>
      <c r="C5386" t="str">
        <f t="shared" si="84"/>
        <v>2017-08-14</v>
      </c>
      <c r="D5386">
        <f>HOUR($B5386)</f>
        <v>10</v>
      </c>
      <c r="E5386">
        <v>25.8</v>
      </c>
    </row>
    <row r="5387" spans="1:5">
      <c r="A5387" t="s">
        <v>5</v>
      </c>
      <c r="B5387" s="1">
        <v>42961.458333333336</v>
      </c>
      <c r="C5387" t="str">
        <f t="shared" si="84"/>
        <v>2017-08-14</v>
      </c>
      <c r="D5387">
        <f>HOUR($B5387)</f>
        <v>11</v>
      </c>
      <c r="E5387">
        <v>26.9</v>
      </c>
    </row>
    <row r="5388" spans="1:5">
      <c r="A5388" t="s">
        <v>5</v>
      </c>
      <c r="B5388" s="1">
        <v>42961.5</v>
      </c>
      <c r="C5388" t="str">
        <f t="shared" si="84"/>
        <v>2017-08-14</v>
      </c>
      <c r="D5388">
        <f>HOUR($B5388)</f>
        <v>12</v>
      </c>
      <c r="E5388">
        <v>27.2</v>
      </c>
    </row>
    <row r="5389" spans="1:5">
      <c r="A5389" t="s">
        <v>5</v>
      </c>
      <c r="B5389" s="1">
        <v>42961.541666666664</v>
      </c>
      <c r="C5389" t="str">
        <f t="shared" si="84"/>
        <v>2017-08-14</v>
      </c>
      <c r="D5389">
        <f>HOUR($B5389)</f>
        <v>13</v>
      </c>
      <c r="E5389">
        <v>26.3</v>
      </c>
    </row>
    <row r="5390" spans="1:5">
      <c r="A5390" t="s">
        <v>5</v>
      </c>
      <c r="B5390" s="1">
        <v>42961.583333333336</v>
      </c>
      <c r="C5390" t="str">
        <f t="shared" si="84"/>
        <v>2017-08-14</v>
      </c>
      <c r="D5390">
        <f>HOUR($B5390)</f>
        <v>14</v>
      </c>
      <c r="E5390">
        <v>24.8</v>
      </c>
    </row>
    <row r="5391" spans="1:5">
      <c r="A5391" t="s">
        <v>5</v>
      </c>
      <c r="B5391" s="1">
        <v>42961.625</v>
      </c>
      <c r="C5391" t="str">
        <f t="shared" si="84"/>
        <v>2017-08-14</v>
      </c>
      <c r="D5391">
        <f>HOUR($B5391)</f>
        <v>15</v>
      </c>
      <c r="E5391">
        <v>24.5</v>
      </c>
    </row>
    <row r="5392" spans="1:5">
      <c r="A5392" t="s">
        <v>5</v>
      </c>
      <c r="B5392" s="1">
        <v>42961.666666666664</v>
      </c>
      <c r="C5392" t="str">
        <f t="shared" si="84"/>
        <v>2017-08-14</v>
      </c>
      <c r="D5392">
        <f>HOUR($B5392)</f>
        <v>16</v>
      </c>
      <c r="E5392">
        <v>23.9</v>
      </c>
    </row>
    <row r="5393" spans="1:5">
      <c r="A5393" t="s">
        <v>5</v>
      </c>
      <c r="B5393" s="1">
        <v>42961.708333333336</v>
      </c>
      <c r="C5393" t="str">
        <f t="shared" si="84"/>
        <v>2017-08-14</v>
      </c>
      <c r="D5393">
        <f>HOUR($B5393)</f>
        <v>17</v>
      </c>
      <c r="E5393">
        <v>23.1</v>
      </c>
    </row>
    <row r="5394" spans="1:5">
      <c r="A5394" t="s">
        <v>5</v>
      </c>
      <c r="B5394" s="1">
        <v>42961.75</v>
      </c>
      <c r="C5394" t="str">
        <f t="shared" si="84"/>
        <v>2017-08-14</v>
      </c>
      <c r="D5394">
        <f>HOUR($B5394)</f>
        <v>18</v>
      </c>
      <c r="E5394">
        <v>22.9</v>
      </c>
    </row>
    <row r="5395" spans="1:5">
      <c r="A5395" t="s">
        <v>5</v>
      </c>
      <c r="B5395" s="1">
        <v>42961.791666666664</v>
      </c>
      <c r="C5395" t="str">
        <f t="shared" si="84"/>
        <v>2017-08-14</v>
      </c>
      <c r="D5395">
        <f>HOUR($B5395)</f>
        <v>19</v>
      </c>
      <c r="E5395">
        <v>22.4</v>
      </c>
    </row>
    <row r="5396" spans="1:5">
      <c r="A5396" t="s">
        <v>5</v>
      </c>
      <c r="B5396" s="1">
        <v>42961.833333333336</v>
      </c>
      <c r="C5396" t="str">
        <f t="shared" si="84"/>
        <v>2017-08-14</v>
      </c>
      <c r="D5396">
        <f>HOUR($B5396)</f>
        <v>20</v>
      </c>
      <c r="E5396">
        <v>22.2</v>
      </c>
    </row>
    <row r="5397" spans="1:5">
      <c r="A5397" t="s">
        <v>5</v>
      </c>
      <c r="B5397" s="1">
        <v>42961.875</v>
      </c>
      <c r="C5397" t="str">
        <f t="shared" si="84"/>
        <v>2017-08-14</v>
      </c>
      <c r="D5397">
        <f>HOUR($B5397)</f>
        <v>21</v>
      </c>
      <c r="E5397">
        <v>22.3</v>
      </c>
    </row>
    <row r="5398" spans="1:5">
      <c r="A5398" t="s">
        <v>5</v>
      </c>
      <c r="B5398" s="1">
        <v>42961.916666666664</v>
      </c>
      <c r="C5398" t="str">
        <f t="shared" si="84"/>
        <v>2017-08-14</v>
      </c>
      <c r="D5398">
        <f>HOUR($B5398)</f>
        <v>22</v>
      </c>
      <c r="E5398">
        <v>23</v>
      </c>
    </row>
    <row r="5399" spans="1:5">
      <c r="A5399" t="s">
        <v>5</v>
      </c>
      <c r="B5399" s="1">
        <v>42961.958333333336</v>
      </c>
      <c r="C5399" t="str">
        <f t="shared" si="84"/>
        <v>2017-08-14</v>
      </c>
      <c r="D5399">
        <f>HOUR($B5399)</f>
        <v>23</v>
      </c>
      <c r="E5399">
        <v>23.3</v>
      </c>
    </row>
    <row r="5400" spans="1:5">
      <c r="A5400" t="s">
        <v>5</v>
      </c>
      <c r="B5400" s="1">
        <v>42962</v>
      </c>
      <c r="C5400" t="str">
        <f t="shared" si="84"/>
        <v>2017-08-15</v>
      </c>
      <c r="D5400">
        <f>HOUR($B5400)</f>
        <v>0</v>
      </c>
      <c r="E5400">
        <v>23.5</v>
      </c>
    </row>
    <row r="5401" spans="1:5">
      <c r="A5401" t="s">
        <v>5</v>
      </c>
      <c r="B5401" s="1">
        <v>42962.041666666664</v>
      </c>
      <c r="C5401" t="str">
        <f t="shared" si="84"/>
        <v>2017-08-15</v>
      </c>
      <c r="D5401">
        <f>HOUR($B5401)</f>
        <v>1</v>
      </c>
      <c r="E5401">
        <v>23.9</v>
      </c>
    </row>
    <row r="5402" spans="1:5">
      <c r="A5402" t="s">
        <v>5</v>
      </c>
      <c r="B5402" s="1">
        <v>42962.083333333336</v>
      </c>
      <c r="C5402" t="str">
        <f t="shared" si="84"/>
        <v>2017-08-15</v>
      </c>
      <c r="D5402">
        <f>HOUR($B5402)</f>
        <v>2</v>
      </c>
      <c r="E5402">
        <v>23.7</v>
      </c>
    </row>
    <row r="5403" spans="1:5">
      <c r="A5403" t="s">
        <v>5</v>
      </c>
      <c r="B5403" s="1">
        <v>42962.125</v>
      </c>
      <c r="C5403" t="str">
        <f t="shared" si="84"/>
        <v>2017-08-15</v>
      </c>
      <c r="D5403">
        <f>HOUR($B5403)</f>
        <v>3</v>
      </c>
      <c r="E5403">
        <v>22.8</v>
      </c>
    </row>
    <row r="5404" spans="1:5">
      <c r="A5404" t="s">
        <v>5</v>
      </c>
      <c r="B5404" s="1">
        <v>42962.166666666664</v>
      </c>
      <c r="C5404" t="str">
        <f t="shared" si="84"/>
        <v>2017-08-15</v>
      </c>
      <c r="D5404">
        <f>HOUR($B5404)</f>
        <v>4</v>
      </c>
      <c r="E5404">
        <v>22</v>
      </c>
    </row>
    <row r="5405" spans="1:5">
      <c r="A5405" t="s">
        <v>5</v>
      </c>
      <c r="B5405" s="1">
        <v>42962.208333333336</v>
      </c>
      <c r="C5405" t="str">
        <f t="shared" si="84"/>
        <v>2017-08-15</v>
      </c>
      <c r="D5405">
        <f>HOUR($B5405)</f>
        <v>5</v>
      </c>
      <c r="E5405">
        <v>21.6</v>
      </c>
    </row>
    <row r="5406" spans="1:5">
      <c r="A5406" t="s">
        <v>5</v>
      </c>
      <c r="B5406" s="1">
        <v>42962.25</v>
      </c>
      <c r="C5406" t="str">
        <f t="shared" si="84"/>
        <v>2017-08-15</v>
      </c>
      <c r="D5406">
        <f>HOUR($B5406)</f>
        <v>6</v>
      </c>
      <c r="E5406">
        <v>21.5</v>
      </c>
    </row>
    <row r="5407" spans="1:5">
      <c r="A5407" t="s">
        <v>5</v>
      </c>
      <c r="B5407" s="1">
        <v>42962.291666666664</v>
      </c>
      <c r="C5407" t="str">
        <f t="shared" si="84"/>
        <v>2017-08-15</v>
      </c>
      <c r="D5407">
        <f>HOUR($B5407)</f>
        <v>7</v>
      </c>
      <c r="E5407">
        <v>21.7</v>
      </c>
    </row>
    <row r="5408" spans="1:5">
      <c r="A5408" t="s">
        <v>5</v>
      </c>
      <c r="B5408" s="1">
        <v>42962.333333333336</v>
      </c>
      <c r="C5408" t="str">
        <f t="shared" si="84"/>
        <v>2017-08-15</v>
      </c>
      <c r="D5408">
        <f>HOUR($B5408)</f>
        <v>8</v>
      </c>
      <c r="E5408">
        <v>21.4</v>
      </c>
    </row>
    <row r="5409" spans="1:5">
      <c r="A5409" t="s">
        <v>5</v>
      </c>
      <c r="B5409" s="1">
        <v>42962.375</v>
      </c>
      <c r="C5409" t="str">
        <f t="shared" si="84"/>
        <v>2017-08-15</v>
      </c>
      <c r="D5409">
        <f>HOUR($B5409)</f>
        <v>9</v>
      </c>
      <c r="E5409">
        <v>21.4</v>
      </c>
    </row>
    <row r="5410" spans="1:5">
      <c r="A5410" t="s">
        <v>5</v>
      </c>
      <c r="B5410" s="1">
        <v>42962.416666666664</v>
      </c>
      <c r="C5410" t="str">
        <f t="shared" si="84"/>
        <v>2017-08-15</v>
      </c>
      <c r="D5410">
        <f>HOUR($B5410)</f>
        <v>10</v>
      </c>
      <c r="E5410">
        <v>21.4</v>
      </c>
    </row>
    <row r="5411" spans="1:5">
      <c r="A5411" t="s">
        <v>5</v>
      </c>
      <c r="B5411" s="1">
        <v>42962.458333333336</v>
      </c>
      <c r="C5411" t="str">
        <f t="shared" si="84"/>
        <v>2017-08-15</v>
      </c>
      <c r="D5411">
        <f>HOUR($B5411)</f>
        <v>11</v>
      </c>
      <c r="E5411">
        <v>21.2</v>
      </c>
    </row>
    <row r="5412" spans="1:5">
      <c r="A5412" t="s">
        <v>5</v>
      </c>
      <c r="B5412" s="1">
        <v>42962.5</v>
      </c>
      <c r="C5412" t="str">
        <f t="shared" si="84"/>
        <v>2017-08-15</v>
      </c>
      <c r="D5412">
        <f>HOUR($B5412)</f>
        <v>12</v>
      </c>
      <c r="E5412">
        <v>21.3</v>
      </c>
    </row>
    <row r="5413" spans="1:5">
      <c r="A5413" t="s">
        <v>5</v>
      </c>
      <c r="B5413" s="1">
        <v>42962.541666666664</v>
      </c>
      <c r="C5413" t="str">
        <f t="shared" si="84"/>
        <v>2017-08-15</v>
      </c>
      <c r="D5413">
        <f>HOUR($B5413)</f>
        <v>13</v>
      </c>
      <c r="E5413">
        <v>21.3</v>
      </c>
    </row>
    <row r="5414" spans="1:5">
      <c r="A5414" t="s">
        <v>5</v>
      </c>
      <c r="B5414" s="1">
        <v>42962.583333333336</v>
      </c>
      <c r="C5414" t="str">
        <f t="shared" si="84"/>
        <v>2017-08-15</v>
      </c>
      <c r="D5414">
        <f>HOUR($B5414)</f>
        <v>14</v>
      </c>
      <c r="E5414">
        <v>21.5</v>
      </c>
    </row>
    <row r="5415" spans="1:5">
      <c r="A5415" t="s">
        <v>5</v>
      </c>
      <c r="B5415" s="1">
        <v>42962.625</v>
      </c>
      <c r="C5415" t="str">
        <f t="shared" si="84"/>
        <v>2017-08-15</v>
      </c>
      <c r="D5415">
        <f>HOUR($B5415)</f>
        <v>15</v>
      </c>
      <c r="E5415">
        <v>21.6</v>
      </c>
    </row>
    <row r="5416" spans="1:5">
      <c r="A5416" t="s">
        <v>5</v>
      </c>
      <c r="B5416" s="1">
        <v>42962.666666666664</v>
      </c>
      <c r="C5416" t="str">
        <f t="shared" si="84"/>
        <v>2017-08-15</v>
      </c>
      <c r="D5416">
        <f>HOUR($B5416)</f>
        <v>16</v>
      </c>
      <c r="E5416">
        <v>21.8</v>
      </c>
    </row>
    <row r="5417" spans="1:5">
      <c r="A5417" t="s">
        <v>5</v>
      </c>
      <c r="B5417" s="1">
        <v>42962.708333333336</v>
      </c>
      <c r="C5417" t="str">
        <f t="shared" si="84"/>
        <v>2017-08-15</v>
      </c>
      <c r="D5417">
        <f>HOUR($B5417)</f>
        <v>17</v>
      </c>
      <c r="E5417">
        <v>21.8</v>
      </c>
    </row>
    <row r="5418" spans="1:5">
      <c r="A5418" t="s">
        <v>5</v>
      </c>
      <c r="B5418" s="1">
        <v>42962.75</v>
      </c>
      <c r="C5418" t="str">
        <f t="shared" si="84"/>
        <v>2017-08-15</v>
      </c>
      <c r="D5418">
        <f>HOUR($B5418)</f>
        <v>18</v>
      </c>
      <c r="E5418">
        <v>21.7</v>
      </c>
    </row>
    <row r="5419" spans="1:5">
      <c r="A5419" t="s">
        <v>5</v>
      </c>
      <c r="B5419" s="1">
        <v>42962.791666666664</v>
      </c>
      <c r="C5419" t="str">
        <f t="shared" si="84"/>
        <v>2017-08-15</v>
      </c>
      <c r="D5419">
        <f>HOUR($B5419)</f>
        <v>19</v>
      </c>
      <c r="E5419">
        <v>21.9</v>
      </c>
    </row>
    <row r="5420" spans="1:5">
      <c r="A5420" t="s">
        <v>5</v>
      </c>
      <c r="B5420" s="1">
        <v>42962.833333333336</v>
      </c>
      <c r="C5420" t="str">
        <f t="shared" si="84"/>
        <v>2017-08-15</v>
      </c>
      <c r="D5420">
        <f>HOUR($B5420)</f>
        <v>20</v>
      </c>
      <c r="E5420">
        <v>21.4</v>
      </c>
    </row>
    <row r="5421" spans="1:5">
      <c r="A5421" t="s">
        <v>5</v>
      </c>
      <c r="B5421" s="1">
        <v>42962.875</v>
      </c>
      <c r="C5421" t="str">
        <f t="shared" si="84"/>
        <v>2017-08-15</v>
      </c>
      <c r="D5421">
        <f>HOUR($B5421)</f>
        <v>21</v>
      </c>
      <c r="E5421">
        <v>21.2</v>
      </c>
    </row>
    <row r="5422" spans="1:5">
      <c r="A5422" t="s">
        <v>5</v>
      </c>
      <c r="B5422" s="1">
        <v>42962.916666666664</v>
      </c>
      <c r="C5422" t="str">
        <f t="shared" si="84"/>
        <v>2017-08-15</v>
      </c>
      <c r="D5422">
        <f>HOUR($B5422)</f>
        <v>22</v>
      </c>
      <c r="E5422">
        <v>21.2</v>
      </c>
    </row>
    <row r="5423" spans="1:5">
      <c r="A5423" t="s">
        <v>5</v>
      </c>
      <c r="B5423" s="1">
        <v>42962.958333333336</v>
      </c>
      <c r="C5423" t="str">
        <f t="shared" si="84"/>
        <v>2017-08-15</v>
      </c>
      <c r="D5423">
        <f>HOUR($B5423)</f>
        <v>23</v>
      </c>
      <c r="E5423">
        <v>20.8</v>
      </c>
    </row>
    <row r="5424" spans="1:5">
      <c r="A5424" t="s">
        <v>5</v>
      </c>
      <c r="B5424" s="1">
        <v>42963</v>
      </c>
      <c r="C5424" t="str">
        <f t="shared" si="84"/>
        <v>2017-08-16</v>
      </c>
      <c r="D5424">
        <f>HOUR($B5424)</f>
        <v>0</v>
      </c>
      <c r="E5424">
        <v>20.399999999999999</v>
      </c>
    </row>
    <row r="5425" spans="1:5">
      <c r="A5425" t="s">
        <v>5</v>
      </c>
      <c r="B5425" s="1">
        <v>42963.041666666664</v>
      </c>
      <c r="C5425" t="str">
        <f t="shared" si="84"/>
        <v>2017-08-16</v>
      </c>
      <c r="D5425">
        <f>HOUR($B5425)</f>
        <v>1</v>
      </c>
      <c r="E5425">
        <v>20.2</v>
      </c>
    </row>
    <row r="5426" spans="1:5">
      <c r="A5426" t="s">
        <v>5</v>
      </c>
      <c r="B5426" s="1">
        <v>42963.083333333336</v>
      </c>
      <c r="C5426" t="str">
        <f t="shared" si="84"/>
        <v>2017-08-16</v>
      </c>
      <c r="D5426">
        <f>HOUR($B5426)</f>
        <v>2</v>
      </c>
      <c r="E5426">
        <v>20.100000000000001</v>
      </c>
    </row>
    <row r="5427" spans="1:5">
      <c r="A5427" t="s">
        <v>5</v>
      </c>
      <c r="B5427" s="1">
        <v>42963.125</v>
      </c>
      <c r="C5427" t="str">
        <f t="shared" si="84"/>
        <v>2017-08-16</v>
      </c>
      <c r="D5427">
        <f>HOUR($B5427)</f>
        <v>3</v>
      </c>
      <c r="E5427">
        <v>20.2</v>
      </c>
    </row>
    <row r="5428" spans="1:5">
      <c r="A5428" t="s">
        <v>5</v>
      </c>
      <c r="B5428" s="1">
        <v>42963.166666666664</v>
      </c>
      <c r="C5428" t="str">
        <f t="shared" si="84"/>
        <v>2017-08-16</v>
      </c>
      <c r="D5428">
        <f>HOUR($B5428)</f>
        <v>4</v>
      </c>
      <c r="E5428">
        <v>20.2</v>
      </c>
    </row>
    <row r="5429" spans="1:5">
      <c r="A5429" t="s">
        <v>5</v>
      </c>
      <c r="B5429" s="1">
        <v>42963.208333333336</v>
      </c>
      <c r="C5429" t="str">
        <f t="shared" si="84"/>
        <v>2017-08-16</v>
      </c>
      <c r="D5429">
        <f>HOUR($B5429)</f>
        <v>5</v>
      </c>
      <c r="E5429">
        <v>20.2</v>
      </c>
    </row>
    <row r="5430" spans="1:5">
      <c r="A5430" t="s">
        <v>5</v>
      </c>
      <c r="B5430" s="1">
        <v>42963.25</v>
      </c>
      <c r="C5430" t="str">
        <f t="shared" si="84"/>
        <v>2017-08-16</v>
      </c>
      <c r="D5430">
        <f>HOUR($B5430)</f>
        <v>6</v>
      </c>
      <c r="E5430">
        <v>20.100000000000001</v>
      </c>
    </row>
    <row r="5431" spans="1:5">
      <c r="A5431" t="s">
        <v>5</v>
      </c>
      <c r="B5431" s="1">
        <v>42963.291666666664</v>
      </c>
      <c r="C5431" t="str">
        <f t="shared" si="84"/>
        <v>2017-08-16</v>
      </c>
      <c r="D5431">
        <f>HOUR($B5431)</f>
        <v>7</v>
      </c>
      <c r="E5431">
        <v>20.2</v>
      </c>
    </row>
    <row r="5432" spans="1:5">
      <c r="A5432" t="s">
        <v>5</v>
      </c>
      <c r="B5432" s="1">
        <v>42963.333333333336</v>
      </c>
      <c r="C5432" t="str">
        <f t="shared" si="84"/>
        <v>2017-08-16</v>
      </c>
      <c r="D5432">
        <f>HOUR($B5432)</f>
        <v>8</v>
      </c>
      <c r="E5432">
        <v>20.5</v>
      </c>
    </row>
    <row r="5433" spans="1:5">
      <c r="A5433" t="s">
        <v>5</v>
      </c>
      <c r="B5433" s="1">
        <v>42963.375</v>
      </c>
      <c r="C5433" t="str">
        <f t="shared" si="84"/>
        <v>2017-08-16</v>
      </c>
      <c r="D5433">
        <f>HOUR($B5433)</f>
        <v>9</v>
      </c>
      <c r="E5433">
        <v>21</v>
      </c>
    </row>
    <row r="5434" spans="1:5">
      <c r="A5434" t="s">
        <v>5</v>
      </c>
      <c r="B5434" s="1">
        <v>42963.416666666664</v>
      </c>
      <c r="C5434" t="str">
        <f t="shared" si="84"/>
        <v>2017-08-16</v>
      </c>
      <c r="D5434">
        <f>HOUR($B5434)</f>
        <v>10</v>
      </c>
      <c r="E5434">
        <v>22.1</v>
      </c>
    </row>
    <row r="5435" spans="1:5">
      <c r="A5435" t="s">
        <v>5</v>
      </c>
      <c r="B5435" s="1">
        <v>42963.458333333336</v>
      </c>
      <c r="C5435" t="str">
        <f t="shared" si="84"/>
        <v>2017-08-16</v>
      </c>
      <c r="D5435">
        <f>HOUR($B5435)</f>
        <v>11</v>
      </c>
      <c r="E5435">
        <v>23.5</v>
      </c>
    </row>
    <row r="5436" spans="1:5">
      <c r="A5436" t="s">
        <v>5</v>
      </c>
      <c r="B5436" s="1">
        <v>42963.5</v>
      </c>
      <c r="C5436" t="str">
        <f t="shared" si="84"/>
        <v>2017-08-16</v>
      </c>
      <c r="D5436">
        <f>HOUR($B5436)</f>
        <v>12</v>
      </c>
      <c r="E5436">
        <v>24.6</v>
      </c>
    </row>
    <row r="5437" spans="1:5">
      <c r="A5437" t="s">
        <v>5</v>
      </c>
      <c r="B5437" s="1">
        <v>42963.541666666664</v>
      </c>
      <c r="C5437" t="str">
        <f t="shared" si="84"/>
        <v>2017-08-16</v>
      </c>
      <c r="D5437">
        <f>HOUR($B5437)</f>
        <v>13</v>
      </c>
      <c r="E5437">
        <v>24.7</v>
      </c>
    </row>
    <row r="5438" spans="1:5">
      <c r="A5438" t="s">
        <v>5</v>
      </c>
      <c r="B5438" s="1">
        <v>42963.583333333336</v>
      </c>
      <c r="C5438" t="str">
        <f t="shared" si="84"/>
        <v>2017-08-16</v>
      </c>
      <c r="D5438">
        <f>HOUR($B5438)</f>
        <v>14</v>
      </c>
      <c r="E5438">
        <v>24.5</v>
      </c>
    </row>
    <row r="5439" spans="1:5">
      <c r="A5439" t="s">
        <v>5</v>
      </c>
      <c r="B5439" s="1">
        <v>42963.625</v>
      </c>
      <c r="C5439" t="str">
        <f t="shared" si="84"/>
        <v>2017-08-16</v>
      </c>
      <c r="D5439">
        <f>HOUR($B5439)</f>
        <v>15</v>
      </c>
      <c r="E5439">
        <v>25</v>
      </c>
    </row>
    <row r="5440" spans="1:5">
      <c r="A5440" t="s">
        <v>5</v>
      </c>
      <c r="B5440" s="1">
        <v>42963.666666666664</v>
      </c>
      <c r="C5440" t="str">
        <f t="shared" si="84"/>
        <v>2017-08-16</v>
      </c>
      <c r="D5440">
        <f>HOUR($B5440)</f>
        <v>16</v>
      </c>
      <c r="E5440">
        <v>25.2</v>
      </c>
    </row>
    <row r="5441" spans="1:5">
      <c r="A5441" t="s">
        <v>5</v>
      </c>
      <c r="B5441" s="1">
        <v>42963.708333333336</v>
      </c>
      <c r="C5441" t="str">
        <f t="shared" si="84"/>
        <v>2017-08-16</v>
      </c>
      <c r="D5441">
        <f>HOUR($B5441)</f>
        <v>17</v>
      </c>
      <c r="E5441">
        <v>25.4</v>
      </c>
    </row>
    <row r="5442" spans="1:5">
      <c r="A5442" t="s">
        <v>5</v>
      </c>
      <c r="B5442" s="1">
        <v>42963.75</v>
      </c>
      <c r="C5442" t="str">
        <f t="shared" si="84"/>
        <v>2017-08-16</v>
      </c>
      <c r="D5442">
        <f>HOUR($B5442)</f>
        <v>18</v>
      </c>
      <c r="E5442">
        <v>24</v>
      </c>
    </row>
    <row r="5443" spans="1:5">
      <c r="A5443" t="s">
        <v>5</v>
      </c>
      <c r="B5443" s="1">
        <v>42963.791666666664</v>
      </c>
      <c r="C5443" t="str">
        <f t="shared" ref="C5443:C5506" si="85">YEAR($B5443) &amp; TEXT(MONTH($B5443), "-00") &amp; TEXT(DAY($B5443), "-00")</f>
        <v>2017-08-16</v>
      </c>
      <c r="D5443">
        <f>HOUR($B5443)</f>
        <v>19</v>
      </c>
      <c r="E5443">
        <v>23.4</v>
      </c>
    </row>
    <row r="5444" spans="1:5">
      <c r="A5444" t="s">
        <v>5</v>
      </c>
      <c r="B5444" s="1">
        <v>42963.833333333336</v>
      </c>
      <c r="C5444" t="str">
        <f t="shared" si="85"/>
        <v>2017-08-16</v>
      </c>
      <c r="D5444">
        <f>HOUR($B5444)</f>
        <v>20</v>
      </c>
      <c r="E5444">
        <v>22.6</v>
      </c>
    </row>
    <row r="5445" spans="1:5">
      <c r="A5445" t="s">
        <v>5</v>
      </c>
      <c r="B5445" s="1">
        <v>42963.875</v>
      </c>
      <c r="C5445" t="str">
        <f t="shared" si="85"/>
        <v>2017-08-16</v>
      </c>
      <c r="D5445">
        <f>HOUR($B5445)</f>
        <v>21</v>
      </c>
      <c r="E5445">
        <v>22.6</v>
      </c>
    </row>
    <row r="5446" spans="1:5">
      <c r="A5446" t="s">
        <v>5</v>
      </c>
      <c r="B5446" s="1">
        <v>42963.916666666664</v>
      </c>
      <c r="C5446" t="str">
        <f t="shared" si="85"/>
        <v>2017-08-16</v>
      </c>
      <c r="D5446">
        <f>HOUR($B5446)</f>
        <v>22</v>
      </c>
      <c r="E5446">
        <v>22.6</v>
      </c>
    </row>
    <row r="5447" spans="1:5">
      <c r="A5447" t="s">
        <v>5</v>
      </c>
      <c r="B5447" s="1">
        <v>42963.958333333336</v>
      </c>
      <c r="C5447" t="str">
        <f t="shared" si="85"/>
        <v>2017-08-16</v>
      </c>
      <c r="D5447">
        <f>HOUR($B5447)</f>
        <v>23</v>
      </c>
      <c r="E5447">
        <v>22.1</v>
      </c>
    </row>
    <row r="5448" spans="1:5">
      <c r="A5448" t="s">
        <v>5</v>
      </c>
      <c r="B5448" s="1">
        <v>42964</v>
      </c>
      <c r="C5448" t="str">
        <f t="shared" si="85"/>
        <v>2017-08-17</v>
      </c>
      <c r="D5448">
        <f>HOUR($B5448)</f>
        <v>0</v>
      </c>
      <c r="E5448">
        <v>21.3</v>
      </c>
    </row>
    <row r="5449" spans="1:5">
      <c r="A5449" t="s">
        <v>5</v>
      </c>
      <c r="B5449" s="1">
        <v>42964.041666666664</v>
      </c>
      <c r="C5449" t="str">
        <f t="shared" si="85"/>
        <v>2017-08-17</v>
      </c>
      <c r="D5449">
        <f>HOUR($B5449)</f>
        <v>1</v>
      </c>
      <c r="E5449">
        <v>20.7</v>
      </c>
    </row>
    <row r="5450" spans="1:5">
      <c r="A5450" t="s">
        <v>5</v>
      </c>
      <c r="B5450" s="1">
        <v>42964.083333333336</v>
      </c>
      <c r="C5450" t="str">
        <f t="shared" si="85"/>
        <v>2017-08-17</v>
      </c>
      <c r="D5450">
        <f>HOUR($B5450)</f>
        <v>2</v>
      </c>
      <c r="E5450">
        <v>20.399999999999999</v>
      </c>
    </row>
    <row r="5451" spans="1:5">
      <c r="A5451" t="s">
        <v>5</v>
      </c>
      <c r="B5451" s="1">
        <v>42964.125</v>
      </c>
      <c r="C5451" t="str">
        <f t="shared" si="85"/>
        <v>2017-08-17</v>
      </c>
      <c r="D5451">
        <f>HOUR($B5451)</f>
        <v>3</v>
      </c>
      <c r="E5451">
        <v>20</v>
      </c>
    </row>
    <row r="5452" spans="1:5">
      <c r="A5452" t="s">
        <v>5</v>
      </c>
      <c r="B5452" s="1">
        <v>42964.166666666664</v>
      </c>
      <c r="C5452" t="str">
        <f t="shared" si="85"/>
        <v>2017-08-17</v>
      </c>
      <c r="D5452">
        <f>HOUR($B5452)</f>
        <v>4</v>
      </c>
      <c r="E5452">
        <v>19.8</v>
      </c>
    </row>
    <row r="5453" spans="1:5">
      <c r="A5453" t="s">
        <v>5</v>
      </c>
      <c r="B5453" s="1">
        <v>42964.208333333336</v>
      </c>
      <c r="C5453" t="str">
        <f t="shared" si="85"/>
        <v>2017-08-17</v>
      </c>
      <c r="D5453">
        <f>HOUR($B5453)</f>
        <v>5</v>
      </c>
      <c r="E5453">
        <v>19.899999999999999</v>
      </c>
    </row>
    <row r="5454" spans="1:5">
      <c r="A5454" t="s">
        <v>5</v>
      </c>
      <c r="B5454" s="1">
        <v>42964.25</v>
      </c>
      <c r="C5454" t="str">
        <f t="shared" si="85"/>
        <v>2017-08-17</v>
      </c>
      <c r="D5454">
        <f>HOUR($B5454)</f>
        <v>6</v>
      </c>
      <c r="E5454">
        <v>19.899999999999999</v>
      </c>
    </row>
    <row r="5455" spans="1:5">
      <c r="A5455" t="s">
        <v>5</v>
      </c>
      <c r="B5455" s="1">
        <v>42964.291666666664</v>
      </c>
      <c r="C5455" t="str">
        <f t="shared" si="85"/>
        <v>2017-08-17</v>
      </c>
      <c r="D5455">
        <f>HOUR($B5455)</f>
        <v>7</v>
      </c>
      <c r="E5455">
        <v>20.8</v>
      </c>
    </row>
    <row r="5456" spans="1:5">
      <c r="A5456" t="s">
        <v>5</v>
      </c>
      <c r="B5456" s="1">
        <v>42964.333333333336</v>
      </c>
      <c r="C5456" t="str">
        <f t="shared" si="85"/>
        <v>2017-08-17</v>
      </c>
      <c r="D5456">
        <f>HOUR($B5456)</f>
        <v>8</v>
      </c>
      <c r="E5456">
        <v>21.2</v>
      </c>
    </row>
    <row r="5457" spans="1:5">
      <c r="A5457" t="s">
        <v>5</v>
      </c>
      <c r="B5457" s="1">
        <v>42964.375</v>
      </c>
      <c r="C5457" t="str">
        <f t="shared" si="85"/>
        <v>2017-08-17</v>
      </c>
      <c r="D5457">
        <f>HOUR($B5457)</f>
        <v>9</v>
      </c>
      <c r="E5457">
        <v>23</v>
      </c>
    </row>
    <row r="5458" spans="1:5">
      <c r="A5458" t="s">
        <v>5</v>
      </c>
      <c r="B5458" s="1">
        <v>42964.416666666664</v>
      </c>
      <c r="C5458" t="str">
        <f t="shared" si="85"/>
        <v>2017-08-17</v>
      </c>
      <c r="D5458">
        <f>HOUR($B5458)</f>
        <v>10</v>
      </c>
      <c r="E5458">
        <v>25.2</v>
      </c>
    </row>
    <row r="5459" spans="1:5">
      <c r="A5459" t="s">
        <v>5</v>
      </c>
      <c r="B5459" s="1">
        <v>42964.458333333336</v>
      </c>
      <c r="C5459" t="str">
        <f t="shared" si="85"/>
        <v>2017-08-17</v>
      </c>
      <c r="D5459">
        <f>HOUR($B5459)</f>
        <v>11</v>
      </c>
      <c r="E5459">
        <v>25.8</v>
      </c>
    </row>
    <row r="5460" spans="1:5">
      <c r="A5460" t="s">
        <v>5</v>
      </c>
      <c r="B5460" s="1">
        <v>42964.5</v>
      </c>
      <c r="C5460" t="str">
        <f t="shared" si="85"/>
        <v>2017-08-17</v>
      </c>
      <c r="D5460">
        <f>HOUR($B5460)</f>
        <v>12</v>
      </c>
      <c r="E5460">
        <v>26.3</v>
      </c>
    </row>
    <row r="5461" spans="1:5">
      <c r="A5461" t="s">
        <v>5</v>
      </c>
      <c r="B5461" s="1">
        <v>42964.541666666664</v>
      </c>
      <c r="C5461" t="str">
        <f t="shared" si="85"/>
        <v>2017-08-17</v>
      </c>
      <c r="D5461">
        <f>HOUR($B5461)</f>
        <v>13</v>
      </c>
      <c r="E5461">
        <v>27</v>
      </c>
    </row>
    <row r="5462" spans="1:5">
      <c r="A5462" t="s">
        <v>5</v>
      </c>
      <c r="B5462" s="1">
        <v>42964.583333333336</v>
      </c>
      <c r="C5462" t="str">
        <f t="shared" si="85"/>
        <v>2017-08-17</v>
      </c>
      <c r="D5462">
        <f>HOUR($B5462)</f>
        <v>14</v>
      </c>
      <c r="E5462">
        <v>26.4</v>
      </c>
    </row>
    <row r="5463" spans="1:5">
      <c r="A5463" t="s">
        <v>5</v>
      </c>
      <c r="B5463" s="1">
        <v>42964.625</v>
      </c>
      <c r="C5463" t="str">
        <f t="shared" si="85"/>
        <v>2017-08-17</v>
      </c>
      <c r="D5463">
        <f>HOUR($B5463)</f>
        <v>15</v>
      </c>
      <c r="E5463">
        <v>28.4</v>
      </c>
    </row>
    <row r="5464" spans="1:5">
      <c r="A5464" t="s">
        <v>5</v>
      </c>
      <c r="B5464" s="1">
        <v>42964.666666666664</v>
      </c>
      <c r="C5464" t="str">
        <f t="shared" si="85"/>
        <v>2017-08-17</v>
      </c>
      <c r="D5464">
        <f>HOUR($B5464)</f>
        <v>16</v>
      </c>
      <c r="E5464">
        <v>28.1</v>
      </c>
    </row>
    <row r="5465" spans="1:5">
      <c r="A5465" t="s">
        <v>5</v>
      </c>
      <c r="B5465" s="1">
        <v>42964.708333333336</v>
      </c>
      <c r="C5465" t="str">
        <f t="shared" si="85"/>
        <v>2017-08-17</v>
      </c>
      <c r="D5465">
        <f>HOUR($B5465)</f>
        <v>17</v>
      </c>
      <c r="E5465">
        <v>28</v>
      </c>
    </row>
    <row r="5466" spans="1:5">
      <c r="A5466" t="s">
        <v>5</v>
      </c>
      <c r="B5466" s="1">
        <v>42964.75</v>
      </c>
      <c r="C5466" t="str">
        <f t="shared" si="85"/>
        <v>2017-08-17</v>
      </c>
      <c r="D5466">
        <f>HOUR($B5466)</f>
        <v>18</v>
      </c>
      <c r="E5466">
        <v>27.1</v>
      </c>
    </row>
    <row r="5467" spans="1:5">
      <c r="A5467" t="s">
        <v>5</v>
      </c>
      <c r="B5467" s="1">
        <v>42964.791666666664</v>
      </c>
      <c r="C5467" t="str">
        <f t="shared" si="85"/>
        <v>2017-08-17</v>
      </c>
      <c r="D5467">
        <f>HOUR($B5467)</f>
        <v>19</v>
      </c>
      <c r="E5467">
        <v>25.4</v>
      </c>
    </row>
    <row r="5468" spans="1:5">
      <c r="A5468" t="s">
        <v>5</v>
      </c>
      <c r="B5468" s="1">
        <v>42964.833333333336</v>
      </c>
      <c r="C5468" t="str">
        <f t="shared" si="85"/>
        <v>2017-08-17</v>
      </c>
      <c r="D5468">
        <f>HOUR($B5468)</f>
        <v>20</v>
      </c>
      <c r="E5468">
        <v>23.8</v>
      </c>
    </row>
    <row r="5469" spans="1:5">
      <c r="A5469" t="s">
        <v>5</v>
      </c>
      <c r="B5469" s="1">
        <v>42964.875</v>
      </c>
      <c r="C5469" t="str">
        <f t="shared" si="85"/>
        <v>2017-08-17</v>
      </c>
      <c r="D5469">
        <f>HOUR($B5469)</f>
        <v>21</v>
      </c>
      <c r="E5469">
        <v>23.4</v>
      </c>
    </row>
    <row r="5470" spans="1:5">
      <c r="A5470" t="s">
        <v>5</v>
      </c>
      <c r="B5470" s="1">
        <v>42964.916666666664</v>
      </c>
      <c r="C5470" t="str">
        <f t="shared" si="85"/>
        <v>2017-08-17</v>
      </c>
      <c r="D5470">
        <f>HOUR($B5470)</f>
        <v>22</v>
      </c>
      <c r="E5470">
        <v>23</v>
      </c>
    </row>
    <row r="5471" spans="1:5">
      <c r="A5471" t="s">
        <v>5</v>
      </c>
      <c r="B5471" s="1">
        <v>42964.958333333336</v>
      </c>
      <c r="C5471" t="str">
        <f t="shared" si="85"/>
        <v>2017-08-17</v>
      </c>
      <c r="D5471">
        <f>HOUR($B5471)</f>
        <v>23</v>
      </c>
      <c r="E5471">
        <v>22.9</v>
      </c>
    </row>
    <row r="5472" spans="1:5">
      <c r="A5472" t="s">
        <v>5</v>
      </c>
      <c r="B5472" s="1">
        <v>42965</v>
      </c>
      <c r="C5472" t="str">
        <f t="shared" si="85"/>
        <v>2017-08-18</v>
      </c>
      <c r="D5472">
        <f>HOUR($B5472)</f>
        <v>0</v>
      </c>
      <c r="E5472">
        <v>22.6</v>
      </c>
    </row>
    <row r="5473" spans="1:5">
      <c r="A5473" t="s">
        <v>5</v>
      </c>
      <c r="B5473" s="1">
        <v>42965.041666666664</v>
      </c>
      <c r="C5473" t="str">
        <f t="shared" si="85"/>
        <v>2017-08-18</v>
      </c>
      <c r="D5473">
        <f>HOUR($B5473)</f>
        <v>1</v>
      </c>
      <c r="E5473">
        <v>21.9</v>
      </c>
    </row>
    <row r="5474" spans="1:5">
      <c r="A5474" t="s">
        <v>5</v>
      </c>
      <c r="B5474" s="1">
        <v>42965.083333333336</v>
      </c>
      <c r="C5474" t="str">
        <f t="shared" si="85"/>
        <v>2017-08-18</v>
      </c>
      <c r="D5474">
        <f>HOUR($B5474)</f>
        <v>2</v>
      </c>
      <c r="E5474">
        <v>21.5</v>
      </c>
    </row>
    <row r="5475" spans="1:5">
      <c r="A5475" t="s">
        <v>5</v>
      </c>
      <c r="B5475" s="1">
        <v>42965.125</v>
      </c>
      <c r="C5475" t="str">
        <f t="shared" si="85"/>
        <v>2017-08-18</v>
      </c>
      <c r="D5475">
        <f>HOUR($B5475)</f>
        <v>3</v>
      </c>
      <c r="E5475">
        <v>21.6</v>
      </c>
    </row>
    <row r="5476" spans="1:5">
      <c r="A5476" t="s">
        <v>5</v>
      </c>
      <c r="B5476" s="1">
        <v>42965.166666666664</v>
      </c>
      <c r="C5476" t="str">
        <f t="shared" si="85"/>
        <v>2017-08-18</v>
      </c>
      <c r="D5476">
        <f>HOUR($B5476)</f>
        <v>4</v>
      </c>
      <c r="E5476">
        <v>21.6</v>
      </c>
    </row>
    <row r="5477" spans="1:5">
      <c r="A5477" t="s">
        <v>5</v>
      </c>
      <c r="B5477" s="1">
        <v>42965.208333333336</v>
      </c>
      <c r="C5477" t="str">
        <f t="shared" si="85"/>
        <v>2017-08-18</v>
      </c>
      <c r="D5477">
        <f>HOUR($B5477)</f>
        <v>5</v>
      </c>
      <c r="E5477">
        <v>21.4</v>
      </c>
    </row>
    <row r="5478" spans="1:5">
      <c r="A5478" t="s">
        <v>5</v>
      </c>
      <c r="B5478" s="1">
        <v>42965.25</v>
      </c>
      <c r="C5478" t="str">
        <f t="shared" si="85"/>
        <v>2017-08-18</v>
      </c>
      <c r="D5478">
        <f>HOUR($B5478)</f>
        <v>6</v>
      </c>
      <c r="E5478">
        <v>21.6</v>
      </c>
    </row>
    <row r="5479" spans="1:5">
      <c r="A5479" t="s">
        <v>5</v>
      </c>
      <c r="B5479" s="1">
        <v>42965.291666666664</v>
      </c>
      <c r="C5479" t="str">
        <f t="shared" si="85"/>
        <v>2017-08-18</v>
      </c>
      <c r="D5479">
        <f>HOUR($B5479)</f>
        <v>7</v>
      </c>
      <c r="E5479">
        <v>21.9</v>
      </c>
    </row>
    <row r="5480" spans="1:5">
      <c r="A5480" t="s">
        <v>5</v>
      </c>
      <c r="B5480" s="1">
        <v>42965.333333333336</v>
      </c>
      <c r="C5480" t="str">
        <f t="shared" si="85"/>
        <v>2017-08-18</v>
      </c>
      <c r="D5480">
        <f>HOUR($B5480)</f>
        <v>8</v>
      </c>
      <c r="E5480">
        <v>22.7</v>
      </c>
    </row>
    <row r="5481" spans="1:5">
      <c r="A5481" t="s">
        <v>5</v>
      </c>
      <c r="B5481" s="1">
        <v>42965.375</v>
      </c>
      <c r="C5481" t="str">
        <f t="shared" si="85"/>
        <v>2017-08-18</v>
      </c>
      <c r="D5481">
        <f>HOUR($B5481)</f>
        <v>9</v>
      </c>
      <c r="E5481">
        <v>23.7</v>
      </c>
    </row>
    <row r="5482" spans="1:5">
      <c r="A5482" t="s">
        <v>5</v>
      </c>
      <c r="B5482" s="1">
        <v>42965.416666666664</v>
      </c>
      <c r="C5482" t="str">
        <f t="shared" si="85"/>
        <v>2017-08-18</v>
      </c>
      <c r="D5482">
        <f>HOUR($B5482)</f>
        <v>10</v>
      </c>
      <c r="E5482">
        <v>25.4</v>
      </c>
    </row>
    <row r="5483" spans="1:5">
      <c r="A5483" t="s">
        <v>5</v>
      </c>
      <c r="B5483" s="1">
        <v>42965.458333333336</v>
      </c>
      <c r="C5483" t="str">
        <f t="shared" si="85"/>
        <v>2017-08-18</v>
      </c>
      <c r="D5483">
        <f>HOUR($B5483)</f>
        <v>11</v>
      </c>
      <c r="E5483">
        <v>25.8</v>
      </c>
    </row>
    <row r="5484" spans="1:5">
      <c r="A5484" t="s">
        <v>5</v>
      </c>
      <c r="B5484" s="1">
        <v>42965.5</v>
      </c>
      <c r="C5484" t="str">
        <f t="shared" si="85"/>
        <v>2017-08-18</v>
      </c>
      <c r="D5484">
        <f>HOUR($B5484)</f>
        <v>12</v>
      </c>
      <c r="E5484">
        <v>24.2</v>
      </c>
    </row>
    <row r="5485" spans="1:5">
      <c r="A5485" t="s">
        <v>5</v>
      </c>
      <c r="B5485" s="1">
        <v>42965.541666666664</v>
      </c>
      <c r="C5485" t="str">
        <f t="shared" si="85"/>
        <v>2017-08-18</v>
      </c>
      <c r="D5485">
        <f>HOUR($B5485)</f>
        <v>13</v>
      </c>
      <c r="E5485">
        <v>26.4</v>
      </c>
    </row>
    <row r="5486" spans="1:5">
      <c r="A5486" t="s">
        <v>5</v>
      </c>
      <c r="B5486" s="1">
        <v>42965.583333333336</v>
      </c>
      <c r="C5486" t="str">
        <f t="shared" si="85"/>
        <v>2017-08-18</v>
      </c>
      <c r="D5486">
        <f>HOUR($B5486)</f>
        <v>14</v>
      </c>
      <c r="E5486">
        <v>27.4</v>
      </c>
    </row>
    <row r="5487" spans="1:5">
      <c r="A5487" t="s">
        <v>5</v>
      </c>
      <c r="B5487" s="1">
        <v>42965.625</v>
      </c>
      <c r="C5487" t="str">
        <f t="shared" si="85"/>
        <v>2017-08-18</v>
      </c>
      <c r="D5487">
        <f>HOUR($B5487)</f>
        <v>15</v>
      </c>
      <c r="E5487">
        <v>28.4</v>
      </c>
    </row>
    <row r="5488" spans="1:5">
      <c r="A5488" t="s">
        <v>5</v>
      </c>
      <c r="B5488" s="1">
        <v>42965.666666666664</v>
      </c>
      <c r="C5488" t="str">
        <f t="shared" si="85"/>
        <v>2017-08-18</v>
      </c>
      <c r="D5488">
        <f>HOUR($B5488)</f>
        <v>16</v>
      </c>
      <c r="E5488">
        <v>28.9</v>
      </c>
    </row>
    <row r="5489" spans="1:5">
      <c r="A5489" t="s">
        <v>5</v>
      </c>
      <c r="B5489" s="1">
        <v>42965.708333333336</v>
      </c>
      <c r="C5489" t="str">
        <f t="shared" si="85"/>
        <v>2017-08-18</v>
      </c>
      <c r="D5489">
        <f>HOUR($B5489)</f>
        <v>17</v>
      </c>
      <c r="E5489">
        <v>27.9</v>
      </c>
    </row>
    <row r="5490" spans="1:5">
      <c r="A5490" t="s">
        <v>5</v>
      </c>
      <c r="B5490" s="1">
        <v>42965.75</v>
      </c>
      <c r="C5490" t="str">
        <f t="shared" si="85"/>
        <v>2017-08-18</v>
      </c>
      <c r="D5490">
        <f>HOUR($B5490)</f>
        <v>18</v>
      </c>
      <c r="E5490">
        <v>27.6</v>
      </c>
    </row>
    <row r="5491" spans="1:5">
      <c r="A5491" t="s">
        <v>5</v>
      </c>
      <c r="B5491" s="1">
        <v>42965.791666666664</v>
      </c>
      <c r="C5491" t="str">
        <f t="shared" si="85"/>
        <v>2017-08-18</v>
      </c>
      <c r="D5491">
        <f>HOUR($B5491)</f>
        <v>19</v>
      </c>
      <c r="E5491">
        <v>26.2</v>
      </c>
    </row>
    <row r="5492" spans="1:5">
      <c r="A5492" t="s">
        <v>5</v>
      </c>
      <c r="B5492" s="1">
        <v>42965.833333333336</v>
      </c>
      <c r="C5492" t="str">
        <f t="shared" si="85"/>
        <v>2017-08-18</v>
      </c>
      <c r="D5492">
        <f>HOUR($B5492)</f>
        <v>20</v>
      </c>
      <c r="E5492">
        <v>25.1</v>
      </c>
    </row>
    <row r="5493" spans="1:5">
      <c r="A5493" t="s">
        <v>5</v>
      </c>
      <c r="B5493" s="1">
        <v>42965.875</v>
      </c>
      <c r="C5493" t="str">
        <f t="shared" si="85"/>
        <v>2017-08-18</v>
      </c>
      <c r="D5493">
        <f>HOUR($B5493)</f>
        <v>21</v>
      </c>
      <c r="E5493">
        <v>21.6</v>
      </c>
    </row>
    <row r="5494" spans="1:5">
      <c r="A5494" t="s">
        <v>5</v>
      </c>
      <c r="B5494" s="1">
        <v>42965.916666666664</v>
      </c>
      <c r="C5494" t="str">
        <f t="shared" si="85"/>
        <v>2017-08-18</v>
      </c>
      <c r="D5494">
        <f>HOUR($B5494)</f>
        <v>22</v>
      </c>
      <c r="E5494">
        <v>21.3</v>
      </c>
    </row>
    <row r="5495" spans="1:5">
      <c r="A5495" t="s">
        <v>5</v>
      </c>
      <c r="B5495" s="1">
        <v>42965.958333333336</v>
      </c>
      <c r="C5495" t="str">
        <f t="shared" si="85"/>
        <v>2017-08-18</v>
      </c>
      <c r="D5495">
        <f>HOUR($B5495)</f>
        <v>23</v>
      </c>
      <c r="E5495">
        <v>21.2</v>
      </c>
    </row>
    <row r="5496" spans="1:5">
      <c r="A5496" t="s">
        <v>5</v>
      </c>
      <c r="B5496" s="1">
        <v>42966</v>
      </c>
      <c r="C5496" t="str">
        <f t="shared" si="85"/>
        <v>2017-08-19</v>
      </c>
      <c r="D5496">
        <f>HOUR($B5496)</f>
        <v>0</v>
      </c>
      <c r="E5496">
        <v>21.2</v>
      </c>
    </row>
    <row r="5497" spans="1:5">
      <c r="A5497" t="s">
        <v>5</v>
      </c>
      <c r="B5497" s="1">
        <v>42966.041666666664</v>
      </c>
      <c r="C5497" t="str">
        <f t="shared" si="85"/>
        <v>2017-08-19</v>
      </c>
      <c r="D5497">
        <f>HOUR($B5497)</f>
        <v>1</v>
      </c>
      <c r="E5497">
        <v>21.1</v>
      </c>
    </row>
    <row r="5498" spans="1:5">
      <c r="A5498" t="s">
        <v>5</v>
      </c>
      <c r="B5498" s="1">
        <v>42966.083333333336</v>
      </c>
      <c r="C5498" t="str">
        <f t="shared" si="85"/>
        <v>2017-08-19</v>
      </c>
      <c r="D5498">
        <f>HOUR($B5498)</f>
        <v>2</v>
      </c>
      <c r="E5498">
        <v>21</v>
      </c>
    </row>
    <row r="5499" spans="1:5">
      <c r="A5499" t="s">
        <v>5</v>
      </c>
      <c r="B5499" s="1">
        <v>42966.125</v>
      </c>
      <c r="C5499" t="str">
        <f t="shared" si="85"/>
        <v>2017-08-19</v>
      </c>
      <c r="D5499">
        <f>HOUR($B5499)</f>
        <v>3</v>
      </c>
      <c r="E5499">
        <v>20.6</v>
      </c>
    </row>
    <row r="5500" spans="1:5">
      <c r="A5500" t="s">
        <v>5</v>
      </c>
      <c r="B5500" s="1">
        <v>42966.166666666664</v>
      </c>
      <c r="C5500" t="str">
        <f t="shared" si="85"/>
        <v>2017-08-19</v>
      </c>
      <c r="D5500">
        <f>HOUR($B5500)</f>
        <v>4</v>
      </c>
      <c r="E5500">
        <v>20.399999999999999</v>
      </c>
    </row>
    <row r="5501" spans="1:5">
      <c r="A5501" t="s">
        <v>5</v>
      </c>
      <c r="B5501" s="1">
        <v>42966.208333333336</v>
      </c>
      <c r="C5501" t="str">
        <f t="shared" si="85"/>
        <v>2017-08-19</v>
      </c>
      <c r="D5501">
        <f>HOUR($B5501)</f>
        <v>5</v>
      </c>
      <c r="E5501">
        <v>20.6</v>
      </c>
    </row>
    <row r="5502" spans="1:5">
      <c r="A5502" t="s">
        <v>5</v>
      </c>
      <c r="B5502" s="1">
        <v>42966.25</v>
      </c>
      <c r="C5502" t="str">
        <f t="shared" si="85"/>
        <v>2017-08-19</v>
      </c>
      <c r="D5502">
        <f>HOUR($B5502)</f>
        <v>6</v>
      </c>
      <c r="E5502">
        <v>20.6</v>
      </c>
    </row>
    <row r="5503" spans="1:5">
      <c r="A5503" t="s">
        <v>5</v>
      </c>
      <c r="B5503" s="1">
        <v>42966.291666666664</v>
      </c>
      <c r="C5503" t="str">
        <f t="shared" si="85"/>
        <v>2017-08-19</v>
      </c>
      <c r="D5503">
        <f>HOUR($B5503)</f>
        <v>7</v>
      </c>
      <c r="E5503">
        <v>21</v>
      </c>
    </row>
    <row r="5504" spans="1:5">
      <c r="A5504" t="s">
        <v>5</v>
      </c>
      <c r="B5504" s="1">
        <v>42966.333333333336</v>
      </c>
      <c r="C5504" t="str">
        <f t="shared" si="85"/>
        <v>2017-08-19</v>
      </c>
      <c r="D5504">
        <f>HOUR($B5504)</f>
        <v>8</v>
      </c>
      <c r="E5504">
        <v>21.8</v>
      </c>
    </row>
    <row r="5505" spans="1:5">
      <c r="A5505" t="s">
        <v>5</v>
      </c>
      <c r="B5505" s="1">
        <v>42966.375</v>
      </c>
      <c r="C5505" t="str">
        <f t="shared" si="85"/>
        <v>2017-08-19</v>
      </c>
      <c r="D5505">
        <f>HOUR($B5505)</f>
        <v>9</v>
      </c>
      <c r="E5505">
        <v>24.7</v>
      </c>
    </row>
    <row r="5506" spans="1:5">
      <c r="A5506" t="s">
        <v>5</v>
      </c>
      <c r="B5506" s="1">
        <v>42966.416666666664</v>
      </c>
      <c r="C5506" t="str">
        <f t="shared" si="85"/>
        <v>2017-08-19</v>
      </c>
      <c r="D5506">
        <f>HOUR($B5506)</f>
        <v>10</v>
      </c>
      <c r="E5506">
        <v>26.4</v>
      </c>
    </row>
    <row r="5507" spans="1:5">
      <c r="A5507" t="s">
        <v>5</v>
      </c>
      <c r="B5507" s="1">
        <v>42966.458333333336</v>
      </c>
      <c r="C5507" t="str">
        <f t="shared" ref="C5507:C5570" si="86">YEAR($B5507) &amp; TEXT(MONTH($B5507), "-00") &amp; TEXT(DAY($B5507), "-00")</f>
        <v>2017-08-19</v>
      </c>
      <c r="D5507">
        <f>HOUR($B5507)</f>
        <v>11</v>
      </c>
      <c r="E5507">
        <v>26.8</v>
      </c>
    </row>
    <row r="5508" spans="1:5">
      <c r="A5508" t="s">
        <v>5</v>
      </c>
      <c r="B5508" s="1">
        <v>42966.5</v>
      </c>
      <c r="C5508" t="str">
        <f t="shared" si="86"/>
        <v>2017-08-19</v>
      </c>
      <c r="D5508">
        <f>HOUR($B5508)</f>
        <v>12</v>
      </c>
      <c r="E5508">
        <v>26.5</v>
      </c>
    </row>
    <row r="5509" spans="1:5">
      <c r="A5509" t="s">
        <v>5</v>
      </c>
      <c r="B5509" s="1">
        <v>42966.541666666664</v>
      </c>
      <c r="C5509" t="str">
        <f t="shared" si="86"/>
        <v>2017-08-19</v>
      </c>
      <c r="D5509">
        <f>HOUR($B5509)</f>
        <v>13</v>
      </c>
      <c r="E5509">
        <v>27.5</v>
      </c>
    </row>
    <row r="5510" spans="1:5">
      <c r="A5510" t="s">
        <v>5</v>
      </c>
      <c r="B5510" s="1">
        <v>42966.583333333336</v>
      </c>
      <c r="C5510" t="str">
        <f t="shared" si="86"/>
        <v>2017-08-19</v>
      </c>
      <c r="D5510">
        <f>HOUR($B5510)</f>
        <v>14</v>
      </c>
      <c r="E5510">
        <v>28</v>
      </c>
    </row>
    <row r="5511" spans="1:5">
      <c r="A5511" t="s">
        <v>5</v>
      </c>
      <c r="B5511" s="1">
        <v>42966.625</v>
      </c>
      <c r="C5511" t="str">
        <f t="shared" si="86"/>
        <v>2017-08-19</v>
      </c>
      <c r="D5511">
        <f>HOUR($B5511)</f>
        <v>15</v>
      </c>
      <c r="E5511">
        <v>28.4</v>
      </c>
    </row>
    <row r="5512" spans="1:5">
      <c r="A5512" t="s">
        <v>5</v>
      </c>
      <c r="B5512" s="1">
        <v>42966.666666666664</v>
      </c>
      <c r="C5512" t="str">
        <f t="shared" si="86"/>
        <v>2017-08-19</v>
      </c>
      <c r="D5512">
        <f>HOUR($B5512)</f>
        <v>16</v>
      </c>
      <c r="E5512">
        <v>27.7</v>
      </c>
    </row>
    <row r="5513" spans="1:5">
      <c r="A5513" t="s">
        <v>5</v>
      </c>
      <c r="B5513" s="1">
        <v>42966.708333333336</v>
      </c>
      <c r="C5513" t="str">
        <f t="shared" si="86"/>
        <v>2017-08-19</v>
      </c>
      <c r="D5513">
        <f>HOUR($B5513)</f>
        <v>17</v>
      </c>
      <c r="E5513">
        <v>27.8</v>
      </c>
    </row>
    <row r="5514" spans="1:5">
      <c r="A5514" t="s">
        <v>5</v>
      </c>
      <c r="B5514" s="1">
        <v>42966.75</v>
      </c>
      <c r="C5514" t="str">
        <f t="shared" si="86"/>
        <v>2017-08-19</v>
      </c>
      <c r="D5514">
        <f>HOUR($B5514)</f>
        <v>18</v>
      </c>
      <c r="E5514">
        <v>26.8</v>
      </c>
    </row>
    <row r="5515" spans="1:5">
      <c r="A5515" t="s">
        <v>5</v>
      </c>
      <c r="B5515" s="1">
        <v>42966.791666666664</v>
      </c>
      <c r="C5515" t="str">
        <f t="shared" si="86"/>
        <v>2017-08-19</v>
      </c>
      <c r="D5515">
        <f>HOUR($B5515)</f>
        <v>19</v>
      </c>
      <c r="E5515">
        <v>26.2</v>
      </c>
    </row>
    <row r="5516" spans="1:5">
      <c r="A5516" t="s">
        <v>5</v>
      </c>
      <c r="B5516" s="1">
        <v>42966.833333333336</v>
      </c>
      <c r="C5516" t="str">
        <f t="shared" si="86"/>
        <v>2017-08-19</v>
      </c>
      <c r="D5516">
        <f>HOUR($B5516)</f>
        <v>20</v>
      </c>
      <c r="E5516">
        <v>25.1</v>
      </c>
    </row>
    <row r="5517" spans="1:5">
      <c r="A5517" t="s">
        <v>5</v>
      </c>
      <c r="B5517" s="1">
        <v>42966.875</v>
      </c>
      <c r="C5517" t="str">
        <f t="shared" si="86"/>
        <v>2017-08-19</v>
      </c>
      <c r="D5517">
        <f>HOUR($B5517)</f>
        <v>21</v>
      </c>
      <c r="E5517">
        <v>24.3</v>
      </c>
    </row>
    <row r="5518" spans="1:5">
      <c r="A5518" t="s">
        <v>5</v>
      </c>
      <c r="B5518" s="1">
        <v>42966.916666666664</v>
      </c>
      <c r="C5518" t="str">
        <f t="shared" si="86"/>
        <v>2017-08-19</v>
      </c>
      <c r="D5518">
        <f>HOUR($B5518)</f>
        <v>22</v>
      </c>
      <c r="E5518">
        <v>24.3</v>
      </c>
    </row>
    <row r="5519" spans="1:5">
      <c r="A5519" t="s">
        <v>5</v>
      </c>
      <c r="B5519" s="1">
        <v>42966.958333333336</v>
      </c>
      <c r="C5519" t="str">
        <f t="shared" si="86"/>
        <v>2017-08-19</v>
      </c>
      <c r="D5519">
        <f>HOUR($B5519)</f>
        <v>23</v>
      </c>
      <c r="E5519">
        <v>23.7</v>
      </c>
    </row>
    <row r="5520" spans="1:5">
      <c r="A5520" t="s">
        <v>5</v>
      </c>
      <c r="B5520" s="1">
        <v>42967</v>
      </c>
      <c r="C5520" t="str">
        <f t="shared" si="86"/>
        <v>2017-08-20</v>
      </c>
      <c r="D5520">
        <f>HOUR($B5520)</f>
        <v>0</v>
      </c>
      <c r="E5520">
        <v>23.7</v>
      </c>
    </row>
    <row r="5521" spans="1:5">
      <c r="A5521" t="s">
        <v>5</v>
      </c>
      <c r="B5521" s="1">
        <v>42967.041666666664</v>
      </c>
      <c r="C5521" t="str">
        <f t="shared" si="86"/>
        <v>2017-08-20</v>
      </c>
      <c r="D5521">
        <f>HOUR($B5521)</f>
        <v>1</v>
      </c>
      <c r="E5521">
        <v>24.1</v>
      </c>
    </row>
    <row r="5522" spans="1:5">
      <c r="A5522" t="s">
        <v>5</v>
      </c>
      <c r="B5522" s="1">
        <v>42967.083333333336</v>
      </c>
      <c r="C5522" t="str">
        <f t="shared" si="86"/>
        <v>2017-08-20</v>
      </c>
      <c r="D5522">
        <f>HOUR($B5522)</f>
        <v>2</v>
      </c>
      <c r="E5522">
        <v>22.7</v>
      </c>
    </row>
    <row r="5523" spans="1:5">
      <c r="A5523" t="s">
        <v>5</v>
      </c>
      <c r="B5523" s="1">
        <v>42967.125</v>
      </c>
      <c r="C5523" t="str">
        <f t="shared" si="86"/>
        <v>2017-08-20</v>
      </c>
      <c r="D5523">
        <f>HOUR($B5523)</f>
        <v>3</v>
      </c>
      <c r="E5523">
        <v>22.3</v>
      </c>
    </row>
    <row r="5524" spans="1:5">
      <c r="A5524" t="s">
        <v>5</v>
      </c>
      <c r="B5524" s="1">
        <v>42967.166666666664</v>
      </c>
      <c r="C5524" t="str">
        <f t="shared" si="86"/>
        <v>2017-08-20</v>
      </c>
      <c r="D5524">
        <f>HOUR($B5524)</f>
        <v>4</v>
      </c>
      <c r="E5524">
        <v>22.1</v>
      </c>
    </row>
    <row r="5525" spans="1:5">
      <c r="A5525" t="s">
        <v>5</v>
      </c>
      <c r="B5525" s="1">
        <v>42967.208333333336</v>
      </c>
      <c r="C5525" t="str">
        <f t="shared" si="86"/>
        <v>2017-08-20</v>
      </c>
      <c r="D5525">
        <f>HOUR($B5525)</f>
        <v>5</v>
      </c>
      <c r="E5525">
        <v>21.8</v>
      </c>
    </row>
    <row r="5526" spans="1:5">
      <c r="A5526" t="s">
        <v>5</v>
      </c>
      <c r="B5526" s="1">
        <v>42967.25</v>
      </c>
      <c r="C5526" t="str">
        <f t="shared" si="86"/>
        <v>2017-08-20</v>
      </c>
      <c r="D5526">
        <f>HOUR($B5526)</f>
        <v>6</v>
      </c>
      <c r="E5526">
        <v>21.6</v>
      </c>
    </row>
    <row r="5527" spans="1:5">
      <c r="A5527" t="s">
        <v>5</v>
      </c>
      <c r="B5527" s="1">
        <v>42967.291666666664</v>
      </c>
      <c r="C5527" t="str">
        <f t="shared" si="86"/>
        <v>2017-08-20</v>
      </c>
      <c r="D5527">
        <f>HOUR($B5527)</f>
        <v>7</v>
      </c>
      <c r="E5527">
        <v>21.5</v>
      </c>
    </row>
    <row r="5528" spans="1:5">
      <c r="A5528" t="s">
        <v>5</v>
      </c>
      <c r="B5528" s="1">
        <v>42967.333333333336</v>
      </c>
      <c r="C5528" t="str">
        <f t="shared" si="86"/>
        <v>2017-08-20</v>
      </c>
      <c r="D5528">
        <f>HOUR($B5528)</f>
        <v>8</v>
      </c>
      <c r="E5528">
        <v>21.4</v>
      </c>
    </row>
    <row r="5529" spans="1:5">
      <c r="A5529" t="s">
        <v>5</v>
      </c>
      <c r="B5529" s="1">
        <v>42967.375</v>
      </c>
      <c r="C5529" t="str">
        <f t="shared" si="86"/>
        <v>2017-08-20</v>
      </c>
      <c r="D5529">
        <f>HOUR($B5529)</f>
        <v>9</v>
      </c>
      <c r="E5529">
        <v>21.6</v>
      </c>
    </row>
    <row r="5530" spans="1:5">
      <c r="A5530" t="s">
        <v>5</v>
      </c>
      <c r="B5530" s="1">
        <v>42967.416666666664</v>
      </c>
      <c r="C5530" t="str">
        <f t="shared" si="86"/>
        <v>2017-08-20</v>
      </c>
      <c r="D5530">
        <f>HOUR($B5530)</f>
        <v>10</v>
      </c>
      <c r="E5530">
        <v>21.5</v>
      </c>
    </row>
    <row r="5531" spans="1:5">
      <c r="A5531" t="s">
        <v>5</v>
      </c>
      <c r="B5531" s="1">
        <v>42967.458333333336</v>
      </c>
      <c r="C5531" t="str">
        <f t="shared" si="86"/>
        <v>2017-08-20</v>
      </c>
      <c r="D5531">
        <f>HOUR($B5531)</f>
        <v>11</v>
      </c>
      <c r="E5531">
        <v>21.9</v>
      </c>
    </row>
    <row r="5532" spans="1:5">
      <c r="A5532" t="s">
        <v>5</v>
      </c>
      <c r="B5532" s="1">
        <v>42967.5</v>
      </c>
      <c r="C5532" t="str">
        <f t="shared" si="86"/>
        <v>2017-08-20</v>
      </c>
      <c r="D5532">
        <f>HOUR($B5532)</f>
        <v>12</v>
      </c>
      <c r="E5532">
        <v>22.8</v>
      </c>
    </row>
    <row r="5533" spans="1:5">
      <c r="A5533" t="s">
        <v>5</v>
      </c>
      <c r="B5533" s="1">
        <v>42967.541666666664</v>
      </c>
      <c r="C5533" t="str">
        <f t="shared" si="86"/>
        <v>2017-08-20</v>
      </c>
      <c r="D5533">
        <f>HOUR($B5533)</f>
        <v>13</v>
      </c>
      <c r="E5533">
        <v>23</v>
      </c>
    </row>
    <row r="5534" spans="1:5">
      <c r="A5534" t="s">
        <v>5</v>
      </c>
      <c r="B5534" s="1">
        <v>42967.583333333336</v>
      </c>
      <c r="C5534" t="str">
        <f t="shared" si="86"/>
        <v>2017-08-20</v>
      </c>
      <c r="D5534">
        <f>HOUR($B5534)</f>
        <v>14</v>
      </c>
      <c r="E5534">
        <v>23.6</v>
      </c>
    </row>
    <row r="5535" spans="1:5">
      <c r="A5535" t="s">
        <v>5</v>
      </c>
      <c r="B5535" s="1">
        <v>42967.625</v>
      </c>
      <c r="C5535" t="str">
        <f t="shared" si="86"/>
        <v>2017-08-20</v>
      </c>
      <c r="D5535">
        <f>HOUR($B5535)</f>
        <v>15</v>
      </c>
      <c r="E5535">
        <v>23.6</v>
      </c>
    </row>
    <row r="5536" spans="1:5">
      <c r="A5536" t="s">
        <v>5</v>
      </c>
      <c r="B5536" s="1">
        <v>42967.666666666664</v>
      </c>
      <c r="C5536" t="str">
        <f t="shared" si="86"/>
        <v>2017-08-20</v>
      </c>
      <c r="D5536">
        <f>HOUR($B5536)</f>
        <v>16</v>
      </c>
      <c r="E5536">
        <v>23.4</v>
      </c>
    </row>
    <row r="5537" spans="1:5">
      <c r="A5537" t="s">
        <v>5</v>
      </c>
      <c r="B5537" s="1">
        <v>42967.708333333336</v>
      </c>
      <c r="C5537" t="str">
        <f t="shared" si="86"/>
        <v>2017-08-20</v>
      </c>
      <c r="D5537">
        <f>HOUR($B5537)</f>
        <v>17</v>
      </c>
      <c r="E5537">
        <v>23.3</v>
      </c>
    </row>
    <row r="5538" spans="1:5">
      <c r="A5538" t="s">
        <v>5</v>
      </c>
      <c r="B5538" s="1">
        <v>42967.75</v>
      </c>
      <c r="C5538" t="str">
        <f t="shared" si="86"/>
        <v>2017-08-20</v>
      </c>
      <c r="D5538">
        <f>HOUR($B5538)</f>
        <v>18</v>
      </c>
      <c r="E5538">
        <v>23.8</v>
      </c>
    </row>
    <row r="5539" spans="1:5">
      <c r="A5539" t="s">
        <v>5</v>
      </c>
      <c r="B5539" s="1">
        <v>42967.791666666664</v>
      </c>
      <c r="C5539" t="str">
        <f t="shared" si="86"/>
        <v>2017-08-20</v>
      </c>
      <c r="D5539">
        <f>HOUR($B5539)</f>
        <v>19</v>
      </c>
      <c r="E5539">
        <v>23.6</v>
      </c>
    </row>
    <row r="5540" spans="1:5">
      <c r="A5540" t="s">
        <v>5</v>
      </c>
      <c r="B5540" s="1">
        <v>42967.833333333336</v>
      </c>
      <c r="C5540" t="str">
        <f t="shared" si="86"/>
        <v>2017-08-20</v>
      </c>
      <c r="D5540">
        <f>HOUR($B5540)</f>
        <v>20</v>
      </c>
      <c r="E5540">
        <v>23.2</v>
      </c>
    </row>
    <row r="5541" spans="1:5">
      <c r="A5541" t="s">
        <v>5</v>
      </c>
      <c r="B5541" s="1">
        <v>42967.875</v>
      </c>
      <c r="C5541" t="str">
        <f t="shared" si="86"/>
        <v>2017-08-20</v>
      </c>
      <c r="D5541">
        <f>HOUR($B5541)</f>
        <v>21</v>
      </c>
      <c r="E5541">
        <v>23.7</v>
      </c>
    </row>
    <row r="5542" spans="1:5">
      <c r="A5542" t="s">
        <v>5</v>
      </c>
      <c r="B5542" s="1">
        <v>42967.916666666664</v>
      </c>
      <c r="C5542" t="str">
        <f t="shared" si="86"/>
        <v>2017-08-20</v>
      </c>
      <c r="D5542">
        <f>HOUR($B5542)</f>
        <v>22</v>
      </c>
      <c r="E5542">
        <v>23.1</v>
      </c>
    </row>
    <row r="5543" spans="1:5">
      <c r="A5543" t="s">
        <v>5</v>
      </c>
      <c r="B5543" s="1">
        <v>42967.958333333336</v>
      </c>
      <c r="C5543" t="str">
        <f t="shared" si="86"/>
        <v>2017-08-20</v>
      </c>
      <c r="D5543">
        <f>HOUR($B5543)</f>
        <v>23</v>
      </c>
      <c r="E5543">
        <v>22.7</v>
      </c>
    </row>
    <row r="5544" spans="1:5">
      <c r="A5544" t="s">
        <v>5</v>
      </c>
      <c r="B5544" s="1">
        <v>42968</v>
      </c>
      <c r="C5544" t="str">
        <f t="shared" si="86"/>
        <v>2017-08-21</v>
      </c>
      <c r="D5544">
        <f>HOUR($B5544)</f>
        <v>0</v>
      </c>
      <c r="E5544">
        <v>22.6</v>
      </c>
    </row>
    <row r="5545" spans="1:5">
      <c r="A5545" t="s">
        <v>5</v>
      </c>
      <c r="B5545" s="1">
        <v>42968.041666666664</v>
      </c>
      <c r="C5545" t="str">
        <f t="shared" si="86"/>
        <v>2017-08-21</v>
      </c>
      <c r="D5545">
        <f>HOUR($B5545)</f>
        <v>1</v>
      </c>
      <c r="E5545">
        <v>22.7</v>
      </c>
    </row>
    <row r="5546" spans="1:5">
      <c r="A5546" t="s">
        <v>5</v>
      </c>
      <c r="B5546" s="1">
        <v>42968.083333333336</v>
      </c>
      <c r="C5546" t="str">
        <f t="shared" si="86"/>
        <v>2017-08-21</v>
      </c>
      <c r="D5546">
        <f>HOUR($B5546)</f>
        <v>2</v>
      </c>
      <c r="E5546">
        <v>23.1</v>
      </c>
    </row>
    <row r="5547" spans="1:5">
      <c r="A5547" t="s">
        <v>5</v>
      </c>
      <c r="B5547" s="1">
        <v>42968.125</v>
      </c>
      <c r="C5547" t="str">
        <f t="shared" si="86"/>
        <v>2017-08-21</v>
      </c>
      <c r="D5547">
        <f>HOUR($B5547)</f>
        <v>3</v>
      </c>
      <c r="E5547">
        <v>23.7</v>
      </c>
    </row>
    <row r="5548" spans="1:5">
      <c r="A5548" t="s">
        <v>5</v>
      </c>
      <c r="B5548" s="1">
        <v>42968.166666666664</v>
      </c>
      <c r="C5548" t="str">
        <f t="shared" si="86"/>
        <v>2017-08-21</v>
      </c>
      <c r="D5548">
        <f>HOUR($B5548)</f>
        <v>4</v>
      </c>
      <c r="E5548">
        <v>23.9</v>
      </c>
    </row>
    <row r="5549" spans="1:5">
      <c r="A5549" t="s">
        <v>5</v>
      </c>
      <c r="B5549" s="1">
        <v>42968.208333333336</v>
      </c>
      <c r="C5549" t="str">
        <f t="shared" si="86"/>
        <v>2017-08-21</v>
      </c>
      <c r="D5549">
        <f>HOUR($B5549)</f>
        <v>5</v>
      </c>
      <c r="E5549">
        <v>23.3</v>
      </c>
    </row>
    <row r="5550" spans="1:5">
      <c r="A5550" t="s">
        <v>5</v>
      </c>
      <c r="B5550" s="1">
        <v>42968.25</v>
      </c>
      <c r="C5550" t="str">
        <f t="shared" si="86"/>
        <v>2017-08-21</v>
      </c>
      <c r="D5550">
        <f>HOUR($B5550)</f>
        <v>6</v>
      </c>
      <c r="E5550">
        <v>23</v>
      </c>
    </row>
    <row r="5551" spans="1:5">
      <c r="A5551" t="s">
        <v>5</v>
      </c>
      <c r="B5551" s="1">
        <v>42968.291666666664</v>
      </c>
      <c r="C5551" t="str">
        <f t="shared" si="86"/>
        <v>2017-08-21</v>
      </c>
      <c r="D5551">
        <f>HOUR($B5551)</f>
        <v>7</v>
      </c>
      <c r="E5551">
        <v>23.5</v>
      </c>
    </row>
    <row r="5552" spans="1:5">
      <c r="A5552" t="s">
        <v>5</v>
      </c>
      <c r="B5552" s="1">
        <v>42968.333333333336</v>
      </c>
      <c r="C5552" t="str">
        <f t="shared" si="86"/>
        <v>2017-08-21</v>
      </c>
      <c r="D5552">
        <f>HOUR($B5552)</f>
        <v>8</v>
      </c>
      <c r="E5552">
        <v>24.1</v>
      </c>
    </row>
    <row r="5553" spans="1:5">
      <c r="A5553" t="s">
        <v>5</v>
      </c>
      <c r="B5553" s="1">
        <v>42968.375</v>
      </c>
      <c r="C5553" t="str">
        <f t="shared" si="86"/>
        <v>2017-08-21</v>
      </c>
      <c r="D5553">
        <f>HOUR($B5553)</f>
        <v>9</v>
      </c>
      <c r="E5553">
        <v>25.7</v>
      </c>
    </row>
    <row r="5554" spans="1:5">
      <c r="A5554" t="s">
        <v>5</v>
      </c>
      <c r="B5554" s="1">
        <v>42968.416666666664</v>
      </c>
      <c r="C5554" t="str">
        <f t="shared" si="86"/>
        <v>2017-08-21</v>
      </c>
      <c r="D5554">
        <f>HOUR($B5554)</f>
        <v>10</v>
      </c>
      <c r="E5554">
        <v>26.4</v>
      </c>
    </row>
    <row r="5555" spans="1:5">
      <c r="A5555" t="s">
        <v>5</v>
      </c>
      <c r="B5555" s="1">
        <v>42968.458333333336</v>
      </c>
      <c r="C5555" t="str">
        <f t="shared" si="86"/>
        <v>2017-08-21</v>
      </c>
      <c r="D5555">
        <f>HOUR($B5555)</f>
        <v>11</v>
      </c>
      <c r="E5555">
        <v>26.4</v>
      </c>
    </row>
    <row r="5556" spans="1:5">
      <c r="A5556" t="s">
        <v>5</v>
      </c>
      <c r="B5556" s="1">
        <v>42968.5</v>
      </c>
      <c r="C5556" t="str">
        <f t="shared" si="86"/>
        <v>2017-08-21</v>
      </c>
      <c r="D5556">
        <f>HOUR($B5556)</f>
        <v>12</v>
      </c>
      <c r="E5556">
        <v>25.6</v>
      </c>
    </row>
    <row r="5557" spans="1:5">
      <c r="A5557" t="s">
        <v>5</v>
      </c>
      <c r="B5557" s="1">
        <v>42968.541666666664</v>
      </c>
      <c r="C5557" t="str">
        <f t="shared" si="86"/>
        <v>2017-08-21</v>
      </c>
      <c r="D5557">
        <f>HOUR($B5557)</f>
        <v>13</v>
      </c>
      <c r="E5557">
        <v>25.9</v>
      </c>
    </row>
    <row r="5558" spans="1:5">
      <c r="A5558" t="s">
        <v>5</v>
      </c>
      <c r="B5558" s="1">
        <v>42968.583333333336</v>
      </c>
      <c r="C5558" t="str">
        <f t="shared" si="86"/>
        <v>2017-08-21</v>
      </c>
      <c r="D5558">
        <f>HOUR($B5558)</f>
        <v>14</v>
      </c>
      <c r="E5558">
        <v>25.6</v>
      </c>
    </row>
    <row r="5559" spans="1:5">
      <c r="A5559" t="s">
        <v>5</v>
      </c>
      <c r="B5559" s="1">
        <v>42968.625</v>
      </c>
      <c r="C5559" t="str">
        <f t="shared" si="86"/>
        <v>2017-08-21</v>
      </c>
      <c r="D5559">
        <f>HOUR($B5559)</f>
        <v>15</v>
      </c>
      <c r="E5559">
        <v>25.3</v>
      </c>
    </row>
    <row r="5560" spans="1:5">
      <c r="A5560" t="s">
        <v>5</v>
      </c>
      <c r="B5560" s="1">
        <v>42968.666666666664</v>
      </c>
      <c r="C5560" t="str">
        <f t="shared" si="86"/>
        <v>2017-08-21</v>
      </c>
      <c r="D5560">
        <f>HOUR($B5560)</f>
        <v>16</v>
      </c>
      <c r="E5560">
        <v>27.9</v>
      </c>
    </row>
    <row r="5561" spans="1:5">
      <c r="A5561" t="s">
        <v>5</v>
      </c>
      <c r="B5561" s="1">
        <v>42968.708333333336</v>
      </c>
      <c r="C5561" t="str">
        <f t="shared" si="86"/>
        <v>2017-08-21</v>
      </c>
      <c r="D5561">
        <f>HOUR($B5561)</f>
        <v>17</v>
      </c>
      <c r="E5561">
        <v>25.6</v>
      </c>
    </row>
    <row r="5562" spans="1:5">
      <c r="A5562" t="s">
        <v>5</v>
      </c>
      <c r="B5562" s="1">
        <v>42968.75</v>
      </c>
      <c r="C5562" t="str">
        <f t="shared" si="86"/>
        <v>2017-08-21</v>
      </c>
      <c r="D5562">
        <f>HOUR($B5562)</f>
        <v>18</v>
      </c>
      <c r="E5562">
        <v>26.2</v>
      </c>
    </row>
    <row r="5563" spans="1:5">
      <c r="A5563" t="s">
        <v>5</v>
      </c>
      <c r="B5563" s="1">
        <v>42968.791666666664</v>
      </c>
      <c r="C5563" t="str">
        <f t="shared" si="86"/>
        <v>2017-08-21</v>
      </c>
      <c r="D5563">
        <f>HOUR($B5563)</f>
        <v>19</v>
      </c>
      <c r="E5563">
        <v>25.7</v>
      </c>
    </row>
    <row r="5564" spans="1:5">
      <c r="A5564" t="s">
        <v>5</v>
      </c>
      <c r="B5564" s="1">
        <v>42968.833333333336</v>
      </c>
      <c r="C5564" t="str">
        <f t="shared" si="86"/>
        <v>2017-08-21</v>
      </c>
      <c r="D5564">
        <f>HOUR($B5564)</f>
        <v>20</v>
      </c>
      <c r="E5564">
        <v>24.2</v>
      </c>
    </row>
    <row r="5565" spans="1:5">
      <c r="A5565" t="s">
        <v>5</v>
      </c>
      <c r="B5565" s="1">
        <v>42968.875</v>
      </c>
      <c r="C5565" t="str">
        <f t="shared" si="86"/>
        <v>2017-08-21</v>
      </c>
      <c r="D5565">
        <f>HOUR($B5565)</f>
        <v>21</v>
      </c>
      <c r="E5565">
        <v>23.1</v>
      </c>
    </row>
    <row r="5566" spans="1:5">
      <c r="A5566" t="s">
        <v>5</v>
      </c>
      <c r="B5566" s="1">
        <v>42968.916666666664</v>
      </c>
      <c r="C5566" t="str">
        <f t="shared" si="86"/>
        <v>2017-08-21</v>
      </c>
      <c r="D5566">
        <f>HOUR($B5566)</f>
        <v>22</v>
      </c>
      <c r="E5566">
        <v>22.8</v>
      </c>
    </row>
    <row r="5567" spans="1:5">
      <c r="A5567" t="s">
        <v>5</v>
      </c>
      <c r="B5567" s="1">
        <v>42968.958333333336</v>
      </c>
      <c r="C5567" t="str">
        <f t="shared" si="86"/>
        <v>2017-08-21</v>
      </c>
      <c r="D5567">
        <f>HOUR($B5567)</f>
        <v>23</v>
      </c>
      <c r="E5567">
        <v>22.3</v>
      </c>
    </row>
    <row r="5568" spans="1:5">
      <c r="A5568" t="s">
        <v>5</v>
      </c>
      <c r="B5568" s="1">
        <v>42969</v>
      </c>
      <c r="C5568" t="str">
        <f t="shared" si="86"/>
        <v>2017-08-22</v>
      </c>
      <c r="D5568">
        <f>HOUR($B5568)</f>
        <v>0</v>
      </c>
      <c r="E5568">
        <v>22.6</v>
      </c>
    </row>
    <row r="5569" spans="1:5">
      <c r="A5569" t="s">
        <v>5</v>
      </c>
      <c r="B5569" s="1">
        <v>42969.041666666664</v>
      </c>
      <c r="C5569" t="str">
        <f t="shared" si="86"/>
        <v>2017-08-22</v>
      </c>
      <c r="D5569">
        <f>HOUR($B5569)</f>
        <v>1</v>
      </c>
      <c r="E5569">
        <v>22.6</v>
      </c>
    </row>
    <row r="5570" spans="1:5">
      <c r="A5570" t="s">
        <v>5</v>
      </c>
      <c r="B5570" s="1">
        <v>42969.083333333336</v>
      </c>
      <c r="C5570" t="str">
        <f t="shared" si="86"/>
        <v>2017-08-22</v>
      </c>
      <c r="D5570">
        <f>HOUR($B5570)</f>
        <v>2</v>
      </c>
      <c r="E5570">
        <v>22.6</v>
      </c>
    </row>
    <row r="5571" spans="1:5">
      <c r="A5571" t="s">
        <v>5</v>
      </c>
      <c r="B5571" s="1">
        <v>42969.125</v>
      </c>
      <c r="C5571" t="str">
        <f t="shared" ref="C5571:C5634" si="87">YEAR($B5571) &amp; TEXT(MONTH($B5571), "-00") &amp; TEXT(DAY($B5571), "-00")</f>
        <v>2017-08-22</v>
      </c>
      <c r="D5571">
        <f>HOUR($B5571)</f>
        <v>3</v>
      </c>
      <c r="E5571">
        <v>22.6</v>
      </c>
    </row>
    <row r="5572" spans="1:5">
      <c r="A5572" t="s">
        <v>5</v>
      </c>
      <c r="B5572" s="1">
        <v>42969.166666666664</v>
      </c>
      <c r="C5572" t="str">
        <f t="shared" si="87"/>
        <v>2017-08-22</v>
      </c>
      <c r="D5572">
        <f>HOUR($B5572)</f>
        <v>4</v>
      </c>
      <c r="E5572">
        <v>22.4</v>
      </c>
    </row>
    <row r="5573" spans="1:5">
      <c r="A5573" t="s">
        <v>5</v>
      </c>
      <c r="B5573" s="1">
        <v>42969.208333333336</v>
      </c>
      <c r="C5573" t="str">
        <f t="shared" si="87"/>
        <v>2017-08-22</v>
      </c>
      <c r="D5573">
        <f>HOUR($B5573)</f>
        <v>5</v>
      </c>
      <c r="E5573">
        <v>21.9</v>
      </c>
    </row>
    <row r="5574" spans="1:5">
      <c r="A5574" t="s">
        <v>5</v>
      </c>
      <c r="B5574" s="1">
        <v>42969.25</v>
      </c>
      <c r="C5574" t="str">
        <f t="shared" si="87"/>
        <v>2017-08-22</v>
      </c>
      <c r="D5574">
        <f>HOUR($B5574)</f>
        <v>6</v>
      </c>
      <c r="E5574">
        <v>21.4</v>
      </c>
    </row>
    <row r="5575" spans="1:5">
      <c r="A5575" t="s">
        <v>5</v>
      </c>
      <c r="B5575" s="1">
        <v>42969.291666666664</v>
      </c>
      <c r="C5575" t="str">
        <f t="shared" si="87"/>
        <v>2017-08-22</v>
      </c>
      <c r="D5575">
        <f>HOUR($B5575)</f>
        <v>7</v>
      </c>
      <c r="E5575">
        <v>22.3</v>
      </c>
    </row>
    <row r="5576" spans="1:5">
      <c r="A5576" t="s">
        <v>5</v>
      </c>
      <c r="B5576" s="1">
        <v>42969.333333333336</v>
      </c>
      <c r="C5576" t="str">
        <f t="shared" si="87"/>
        <v>2017-08-22</v>
      </c>
      <c r="D5576">
        <f>HOUR($B5576)</f>
        <v>8</v>
      </c>
      <c r="E5576">
        <v>23.7</v>
      </c>
    </row>
    <row r="5577" spans="1:5">
      <c r="A5577" t="s">
        <v>5</v>
      </c>
      <c r="B5577" s="1">
        <v>42969.375</v>
      </c>
      <c r="C5577" t="str">
        <f t="shared" si="87"/>
        <v>2017-08-22</v>
      </c>
      <c r="D5577">
        <f>HOUR($B5577)</f>
        <v>9</v>
      </c>
      <c r="E5577">
        <v>24.9</v>
      </c>
    </row>
    <row r="5578" spans="1:5">
      <c r="A5578" t="s">
        <v>5</v>
      </c>
      <c r="B5578" s="1">
        <v>42969.416666666664</v>
      </c>
      <c r="C5578" t="str">
        <f t="shared" si="87"/>
        <v>2017-08-22</v>
      </c>
      <c r="D5578">
        <f>HOUR($B5578)</f>
        <v>10</v>
      </c>
      <c r="E5578">
        <v>26.4</v>
      </c>
    </row>
    <row r="5579" spans="1:5">
      <c r="A5579" t="s">
        <v>5</v>
      </c>
      <c r="B5579" s="1">
        <v>42969.458333333336</v>
      </c>
      <c r="C5579" t="str">
        <f t="shared" si="87"/>
        <v>2017-08-22</v>
      </c>
      <c r="D5579">
        <f>HOUR($B5579)</f>
        <v>11</v>
      </c>
      <c r="E5579">
        <v>26.3</v>
      </c>
    </row>
    <row r="5580" spans="1:5">
      <c r="A5580" t="s">
        <v>5</v>
      </c>
      <c r="B5580" s="1">
        <v>42969.5</v>
      </c>
      <c r="C5580" t="str">
        <f t="shared" si="87"/>
        <v>2017-08-22</v>
      </c>
      <c r="D5580">
        <f>HOUR($B5580)</f>
        <v>12</v>
      </c>
      <c r="E5580">
        <v>28.3</v>
      </c>
    </row>
    <row r="5581" spans="1:5">
      <c r="A5581" t="s">
        <v>5</v>
      </c>
      <c r="B5581" s="1">
        <v>42969.541666666664</v>
      </c>
      <c r="C5581" t="str">
        <f t="shared" si="87"/>
        <v>2017-08-22</v>
      </c>
      <c r="D5581">
        <f>HOUR($B5581)</f>
        <v>13</v>
      </c>
      <c r="E5581">
        <v>29</v>
      </c>
    </row>
    <row r="5582" spans="1:5">
      <c r="A5582" t="s">
        <v>5</v>
      </c>
      <c r="B5582" s="1">
        <v>42969.583333333336</v>
      </c>
      <c r="C5582" t="str">
        <f t="shared" si="87"/>
        <v>2017-08-22</v>
      </c>
      <c r="D5582">
        <f>HOUR($B5582)</f>
        <v>14</v>
      </c>
      <c r="E5582">
        <v>30.2</v>
      </c>
    </row>
    <row r="5583" spans="1:5">
      <c r="A5583" t="s">
        <v>5</v>
      </c>
      <c r="B5583" s="1">
        <v>42969.625</v>
      </c>
      <c r="C5583" t="str">
        <f t="shared" si="87"/>
        <v>2017-08-22</v>
      </c>
      <c r="D5583">
        <f>HOUR($B5583)</f>
        <v>15</v>
      </c>
      <c r="E5583">
        <v>29.6</v>
      </c>
    </row>
    <row r="5584" spans="1:5">
      <c r="A5584" t="s">
        <v>5</v>
      </c>
      <c r="B5584" s="1">
        <v>42969.666666666664</v>
      </c>
      <c r="C5584" t="str">
        <f t="shared" si="87"/>
        <v>2017-08-22</v>
      </c>
      <c r="D5584">
        <f>HOUR($B5584)</f>
        <v>16</v>
      </c>
      <c r="E5584">
        <v>30.6</v>
      </c>
    </row>
    <row r="5585" spans="1:5">
      <c r="A5585" t="s">
        <v>5</v>
      </c>
      <c r="B5585" s="1">
        <v>42969.708333333336</v>
      </c>
      <c r="C5585" t="str">
        <f t="shared" si="87"/>
        <v>2017-08-22</v>
      </c>
      <c r="D5585">
        <f>HOUR($B5585)</f>
        <v>17</v>
      </c>
      <c r="E5585">
        <v>30.8</v>
      </c>
    </row>
    <row r="5586" spans="1:5">
      <c r="A5586" t="s">
        <v>5</v>
      </c>
      <c r="B5586" s="1">
        <v>42969.75</v>
      </c>
      <c r="C5586" t="str">
        <f t="shared" si="87"/>
        <v>2017-08-22</v>
      </c>
      <c r="D5586">
        <f>HOUR($B5586)</f>
        <v>18</v>
      </c>
      <c r="E5586">
        <v>28.8</v>
      </c>
    </row>
    <row r="5587" spans="1:5">
      <c r="A5587" t="s">
        <v>5</v>
      </c>
      <c r="B5587" s="1">
        <v>42969.791666666664</v>
      </c>
      <c r="C5587" t="str">
        <f t="shared" si="87"/>
        <v>2017-08-22</v>
      </c>
      <c r="D5587">
        <f>HOUR($B5587)</f>
        <v>19</v>
      </c>
      <c r="E5587">
        <v>27.9</v>
      </c>
    </row>
    <row r="5588" spans="1:5">
      <c r="A5588" t="s">
        <v>5</v>
      </c>
      <c r="B5588" s="1">
        <v>42969.833333333336</v>
      </c>
      <c r="C5588" t="str">
        <f t="shared" si="87"/>
        <v>2017-08-22</v>
      </c>
      <c r="D5588">
        <f>HOUR($B5588)</f>
        <v>20</v>
      </c>
      <c r="E5588">
        <v>26.7</v>
      </c>
    </row>
    <row r="5589" spans="1:5">
      <c r="A5589" t="s">
        <v>5</v>
      </c>
      <c r="B5589" s="1">
        <v>42969.875</v>
      </c>
      <c r="C5589" t="str">
        <f t="shared" si="87"/>
        <v>2017-08-22</v>
      </c>
      <c r="D5589">
        <f>HOUR($B5589)</f>
        <v>21</v>
      </c>
      <c r="E5589">
        <v>24.9</v>
      </c>
    </row>
    <row r="5590" spans="1:5">
      <c r="A5590" t="s">
        <v>5</v>
      </c>
      <c r="B5590" s="1">
        <v>42969.916666666664</v>
      </c>
      <c r="C5590" t="str">
        <f t="shared" si="87"/>
        <v>2017-08-22</v>
      </c>
      <c r="D5590">
        <f>HOUR($B5590)</f>
        <v>22</v>
      </c>
      <c r="E5590">
        <v>23.9</v>
      </c>
    </row>
    <row r="5591" spans="1:5">
      <c r="A5591" t="s">
        <v>5</v>
      </c>
      <c r="B5591" s="1">
        <v>42969.958333333336</v>
      </c>
      <c r="C5591" t="str">
        <f t="shared" si="87"/>
        <v>2017-08-22</v>
      </c>
      <c r="D5591">
        <f>HOUR($B5591)</f>
        <v>23</v>
      </c>
      <c r="E5591">
        <v>23.2</v>
      </c>
    </row>
    <row r="5592" spans="1:5">
      <c r="A5592" t="s">
        <v>5</v>
      </c>
      <c r="B5592" s="1">
        <v>42970</v>
      </c>
      <c r="C5592" t="str">
        <f t="shared" si="87"/>
        <v>2017-08-23</v>
      </c>
      <c r="D5592">
        <f>HOUR($B5592)</f>
        <v>0</v>
      </c>
      <c r="E5592">
        <v>22.4</v>
      </c>
    </row>
    <row r="5593" spans="1:5">
      <c r="A5593" t="s">
        <v>5</v>
      </c>
      <c r="B5593" s="1">
        <v>42970.041666666664</v>
      </c>
      <c r="C5593" t="str">
        <f t="shared" si="87"/>
        <v>2017-08-23</v>
      </c>
      <c r="D5593">
        <f>HOUR($B5593)</f>
        <v>1</v>
      </c>
      <c r="E5593">
        <v>22.1</v>
      </c>
    </row>
    <row r="5594" spans="1:5">
      <c r="A5594" t="s">
        <v>5</v>
      </c>
      <c r="B5594" s="1">
        <v>42970.083333333336</v>
      </c>
      <c r="C5594" t="str">
        <f t="shared" si="87"/>
        <v>2017-08-23</v>
      </c>
      <c r="D5594">
        <f>HOUR($B5594)</f>
        <v>2</v>
      </c>
      <c r="E5594">
        <v>21.5</v>
      </c>
    </row>
    <row r="5595" spans="1:5">
      <c r="A5595" t="s">
        <v>5</v>
      </c>
      <c r="B5595" s="1">
        <v>42970.125</v>
      </c>
      <c r="C5595" t="str">
        <f t="shared" si="87"/>
        <v>2017-08-23</v>
      </c>
      <c r="D5595">
        <f>HOUR($B5595)</f>
        <v>3</v>
      </c>
      <c r="E5595">
        <v>21.8</v>
      </c>
    </row>
    <row r="5596" spans="1:5">
      <c r="A5596" t="s">
        <v>5</v>
      </c>
      <c r="B5596" s="1">
        <v>42970.166666666664</v>
      </c>
      <c r="C5596" t="str">
        <f t="shared" si="87"/>
        <v>2017-08-23</v>
      </c>
      <c r="D5596">
        <f>HOUR($B5596)</f>
        <v>4</v>
      </c>
      <c r="E5596">
        <v>22.2</v>
      </c>
    </row>
    <row r="5597" spans="1:5">
      <c r="A5597" t="s">
        <v>5</v>
      </c>
      <c r="B5597" s="1">
        <v>42970.208333333336</v>
      </c>
      <c r="C5597" t="str">
        <f t="shared" si="87"/>
        <v>2017-08-23</v>
      </c>
      <c r="D5597">
        <f>HOUR($B5597)</f>
        <v>5</v>
      </c>
      <c r="E5597">
        <v>22.4</v>
      </c>
    </row>
    <row r="5598" spans="1:5">
      <c r="A5598" t="s">
        <v>5</v>
      </c>
      <c r="B5598" s="1">
        <v>42970.25</v>
      </c>
      <c r="C5598" t="str">
        <f t="shared" si="87"/>
        <v>2017-08-23</v>
      </c>
      <c r="D5598">
        <f>HOUR($B5598)</f>
        <v>6</v>
      </c>
      <c r="E5598">
        <v>22.5</v>
      </c>
    </row>
    <row r="5599" spans="1:5">
      <c r="A5599" t="s">
        <v>5</v>
      </c>
      <c r="B5599" s="1">
        <v>42970.291666666664</v>
      </c>
      <c r="C5599" t="str">
        <f t="shared" si="87"/>
        <v>2017-08-23</v>
      </c>
      <c r="D5599">
        <f>HOUR($B5599)</f>
        <v>7</v>
      </c>
      <c r="E5599">
        <v>22.9</v>
      </c>
    </row>
    <row r="5600" spans="1:5">
      <c r="A5600" t="s">
        <v>5</v>
      </c>
      <c r="B5600" s="1">
        <v>42970.333333333336</v>
      </c>
      <c r="C5600" t="str">
        <f t="shared" si="87"/>
        <v>2017-08-23</v>
      </c>
      <c r="D5600">
        <f>HOUR($B5600)</f>
        <v>8</v>
      </c>
      <c r="E5600">
        <v>23</v>
      </c>
    </row>
    <row r="5601" spans="1:5">
      <c r="A5601" t="s">
        <v>5</v>
      </c>
      <c r="B5601" s="1">
        <v>42970.375</v>
      </c>
      <c r="C5601" t="str">
        <f t="shared" si="87"/>
        <v>2017-08-23</v>
      </c>
      <c r="D5601">
        <f>HOUR($B5601)</f>
        <v>9</v>
      </c>
      <c r="E5601">
        <v>24.5</v>
      </c>
    </row>
    <row r="5602" spans="1:5">
      <c r="A5602" t="s">
        <v>5</v>
      </c>
      <c r="B5602" s="1">
        <v>42970.416666666664</v>
      </c>
      <c r="C5602" t="str">
        <f t="shared" si="87"/>
        <v>2017-08-23</v>
      </c>
      <c r="D5602">
        <f>HOUR($B5602)</f>
        <v>10</v>
      </c>
      <c r="E5602">
        <v>24.5</v>
      </c>
    </row>
    <row r="5603" spans="1:5">
      <c r="A5603" t="s">
        <v>5</v>
      </c>
      <c r="B5603" s="1">
        <v>42970.458333333336</v>
      </c>
      <c r="C5603" t="str">
        <f t="shared" si="87"/>
        <v>2017-08-23</v>
      </c>
      <c r="D5603">
        <f>HOUR($B5603)</f>
        <v>11</v>
      </c>
      <c r="E5603">
        <v>24.3</v>
      </c>
    </row>
    <row r="5604" spans="1:5">
      <c r="A5604" t="s">
        <v>5</v>
      </c>
      <c r="B5604" s="1">
        <v>42970.5</v>
      </c>
      <c r="C5604" t="str">
        <f t="shared" si="87"/>
        <v>2017-08-23</v>
      </c>
      <c r="D5604">
        <f>HOUR($B5604)</f>
        <v>12</v>
      </c>
      <c r="E5604">
        <v>25.2</v>
      </c>
    </row>
    <row r="5605" spans="1:5">
      <c r="A5605" t="s">
        <v>5</v>
      </c>
      <c r="B5605" s="1">
        <v>42970.541666666664</v>
      </c>
      <c r="C5605" t="str">
        <f t="shared" si="87"/>
        <v>2017-08-23</v>
      </c>
      <c r="D5605">
        <f>HOUR($B5605)</f>
        <v>13</v>
      </c>
      <c r="E5605">
        <v>25.7</v>
      </c>
    </row>
    <row r="5606" spans="1:5">
      <c r="A5606" t="s">
        <v>5</v>
      </c>
      <c r="B5606" s="1">
        <v>42970.583333333336</v>
      </c>
      <c r="C5606" t="str">
        <f t="shared" si="87"/>
        <v>2017-08-23</v>
      </c>
      <c r="D5606">
        <f>HOUR($B5606)</f>
        <v>14</v>
      </c>
      <c r="E5606">
        <v>26.8</v>
      </c>
    </row>
    <row r="5607" spans="1:5">
      <c r="A5607" t="s">
        <v>5</v>
      </c>
      <c r="B5607" s="1">
        <v>42970.625</v>
      </c>
      <c r="C5607" t="str">
        <f t="shared" si="87"/>
        <v>2017-08-23</v>
      </c>
      <c r="D5607">
        <f>HOUR($B5607)</f>
        <v>15</v>
      </c>
      <c r="E5607">
        <v>28.6</v>
      </c>
    </row>
    <row r="5608" spans="1:5">
      <c r="A5608" t="s">
        <v>5</v>
      </c>
      <c r="B5608" s="1">
        <v>42970.666666666664</v>
      </c>
      <c r="C5608" t="str">
        <f t="shared" si="87"/>
        <v>2017-08-23</v>
      </c>
      <c r="D5608">
        <f>HOUR($B5608)</f>
        <v>16</v>
      </c>
      <c r="E5608">
        <v>27</v>
      </c>
    </row>
    <row r="5609" spans="1:5">
      <c r="A5609" t="s">
        <v>5</v>
      </c>
      <c r="B5609" s="1">
        <v>42970.708333333336</v>
      </c>
      <c r="C5609" t="str">
        <f t="shared" si="87"/>
        <v>2017-08-23</v>
      </c>
      <c r="D5609">
        <f>HOUR($B5609)</f>
        <v>17</v>
      </c>
      <c r="E5609">
        <v>27</v>
      </c>
    </row>
    <row r="5610" spans="1:5">
      <c r="A5610" t="s">
        <v>5</v>
      </c>
      <c r="B5610" s="1">
        <v>42970.75</v>
      </c>
      <c r="C5610" t="str">
        <f t="shared" si="87"/>
        <v>2017-08-23</v>
      </c>
      <c r="D5610">
        <f>HOUR($B5610)</f>
        <v>18</v>
      </c>
      <c r="E5610">
        <v>26.6</v>
      </c>
    </row>
    <row r="5611" spans="1:5">
      <c r="A5611" t="s">
        <v>5</v>
      </c>
      <c r="B5611" s="1">
        <v>42970.791666666664</v>
      </c>
      <c r="C5611" t="str">
        <f t="shared" si="87"/>
        <v>2017-08-23</v>
      </c>
      <c r="D5611">
        <f>HOUR($B5611)</f>
        <v>19</v>
      </c>
      <c r="E5611">
        <v>26.9</v>
      </c>
    </row>
    <row r="5612" spans="1:5">
      <c r="A5612" t="s">
        <v>5</v>
      </c>
      <c r="B5612" s="1">
        <v>42970.833333333336</v>
      </c>
      <c r="C5612" t="str">
        <f t="shared" si="87"/>
        <v>2017-08-23</v>
      </c>
      <c r="D5612">
        <f>HOUR($B5612)</f>
        <v>20</v>
      </c>
      <c r="E5612">
        <v>27.1</v>
      </c>
    </row>
    <row r="5613" spans="1:5">
      <c r="A5613" t="s">
        <v>5</v>
      </c>
      <c r="B5613" s="1">
        <v>42970.875</v>
      </c>
      <c r="C5613" t="str">
        <f t="shared" si="87"/>
        <v>2017-08-23</v>
      </c>
      <c r="D5613">
        <f>HOUR($B5613)</f>
        <v>21</v>
      </c>
      <c r="E5613">
        <v>27.2</v>
      </c>
    </row>
    <row r="5614" spans="1:5">
      <c r="A5614" t="s">
        <v>5</v>
      </c>
      <c r="B5614" s="1">
        <v>42970.916666666664</v>
      </c>
      <c r="C5614" t="str">
        <f t="shared" si="87"/>
        <v>2017-08-23</v>
      </c>
      <c r="D5614">
        <f>HOUR($B5614)</f>
        <v>22</v>
      </c>
      <c r="E5614">
        <v>26.5</v>
      </c>
    </row>
    <row r="5615" spans="1:5">
      <c r="A5615" t="s">
        <v>5</v>
      </c>
      <c r="B5615" s="1">
        <v>42970.958333333336</v>
      </c>
      <c r="C5615" t="str">
        <f t="shared" si="87"/>
        <v>2017-08-23</v>
      </c>
      <c r="D5615">
        <f>HOUR($B5615)</f>
        <v>23</v>
      </c>
      <c r="E5615">
        <v>26.9</v>
      </c>
    </row>
    <row r="5616" spans="1:5">
      <c r="A5616" t="s">
        <v>5</v>
      </c>
      <c r="B5616" s="1">
        <v>42971</v>
      </c>
      <c r="C5616" t="str">
        <f t="shared" si="87"/>
        <v>2017-08-24</v>
      </c>
      <c r="D5616">
        <f>HOUR($B5616)</f>
        <v>0</v>
      </c>
      <c r="E5616">
        <v>26.2</v>
      </c>
    </row>
    <row r="5617" spans="1:5">
      <c r="A5617" t="s">
        <v>5</v>
      </c>
      <c r="B5617" s="1">
        <v>42971.041666666664</v>
      </c>
      <c r="C5617" t="str">
        <f t="shared" si="87"/>
        <v>2017-08-24</v>
      </c>
      <c r="D5617">
        <f>HOUR($B5617)</f>
        <v>1</v>
      </c>
      <c r="E5617">
        <v>25.8</v>
      </c>
    </row>
    <row r="5618" spans="1:5">
      <c r="A5618" t="s">
        <v>5</v>
      </c>
      <c r="B5618" s="1">
        <v>42971.083333333336</v>
      </c>
      <c r="C5618" t="str">
        <f t="shared" si="87"/>
        <v>2017-08-24</v>
      </c>
      <c r="D5618">
        <f>HOUR($B5618)</f>
        <v>2</v>
      </c>
      <c r="E5618">
        <v>25.7</v>
      </c>
    </row>
    <row r="5619" spans="1:5">
      <c r="A5619" t="s">
        <v>5</v>
      </c>
      <c r="B5619" s="1">
        <v>42971.125</v>
      </c>
      <c r="C5619" t="str">
        <f t="shared" si="87"/>
        <v>2017-08-24</v>
      </c>
      <c r="D5619">
        <f>HOUR($B5619)</f>
        <v>3</v>
      </c>
      <c r="E5619">
        <v>25.5</v>
      </c>
    </row>
    <row r="5620" spans="1:5">
      <c r="A5620" t="s">
        <v>5</v>
      </c>
      <c r="B5620" s="1">
        <v>42971.166666666664</v>
      </c>
      <c r="C5620" t="str">
        <f t="shared" si="87"/>
        <v>2017-08-24</v>
      </c>
      <c r="D5620">
        <f>HOUR($B5620)</f>
        <v>4</v>
      </c>
      <c r="E5620">
        <v>25.8</v>
      </c>
    </row>
    <row r="5621" spans="1:5">
      <c r="A5621" t="s">
        <v>5</v>
      </c>
      <c r="B5621" s="1">
        <v>42971.208333333336</v>
      </c>
      <c r="C5621" t="str">
        <f t="shared" si="87"/>
        <v>2017-08-24</v>
      </c>
      <c r="D5621">
        <f>HOUR($B5621)</f>
        <v>5</v>
      </c>
      <c r="E5621">
        <v>26</v>
      </c>
    </row>
    <row r="5622" spans="1:5">
      <c r="A5622" t="s">
        <v>5</v>
      </c>
      <c r="B5622" s="1">
        <v>42971.25</v>
      </c>
      <c r="C5622" t="str">
        <f t="shared" si="87"/>
        <v>2017-08-24</v>
      </c>
      <c r="D5622">
        <f>HOUR($B5622)</f>
        <v>6</v>
      </c>
      <c r="E5622">
        <v>25.8</v>
      </c>
    </row>
    <row r="5623" spans="1:5">
      <c r="A5623" t="s">
        <v>5</v>
      </c>
      <c r="B5623" s="1">
        <v>42971.291666666664</v>
      </c>
      <c r="C5623" t="str">
        <f t="shared" si="87"/>
        <v>2017-08-24</v>
      </c>
      <c r="D5623">
        <f>HOUR($B5623)</f>
        <v>7</v>
      </c>
      <c r="E5623">
        <v>26.8</v>
      </c>
    </row>
    <row r="5624" spans="1:5">
      <c r="A5624" t="s">
        <v>5</v>
      </c>
      <c r="B5624" s="1">
        <v>42971.333333333336</v>
      </c>
      <c r="C5624" t="str">
        <f t="shared" si="87"/>
        <v>2017-08-24</v>
      </c>
      <c r="D5624">
        <f>HOUR($B5624)</f>
        <v>8</v>
      </c>
      <c r="E5624">
        <v>27.2</v>
      </c>
    </row>
    <row r="5625" spans="1:5">
      <c r="A5625" t="s">
        <v>5</v>
      </c>
      <c r="B5625" s="1">
        <v>42971.375</v>
      </c>
      <c r="C5625" t="str">
        <f t="shared" si="87"/>
        <v>2017-08-24</v>
      </c>
      <c r="D5625">
        <f>HOUR($B5625)</f>
        <v>9</v>
      </c>
      <c r="E5625">
        <v>28</v>
      </c>
    </row>
    <row r="5626" spans="1:5">
      <c r="A5626" t="s">
        <v>5</v>
      </c>
      <c r="B5626" s="1">
        <v>42971.416666666664</v>
      </c>
      <c r="C5626" t="str">
        <f t="shared" si="87"/>
        <v>2017-08-24</v>
      </c>
      <c r="D5626">
        <f>HOUR($B5626)</f>
        <v>10</v>
      </c>
      <c r="E5626">
        <v>28.4</v>
      </c>
    </row>
    <row r="5627" spans="1:5">
      <c r="A5627" t="s">
        <v>5</v>
      </c>
      <c r="B5627" s="1">
        <v>42971.458333333336</v>
      </c>
      <c r="C5627" t="str">
        <f t="shared" si="87"/>
        <v>2017-08-24</v>
      </c>
      <c r="D5627">
        <f>HOUR($B5627)</f>
        <v>11</v>
      </c>
      <c r="E5627">
        <v>27.6</v>
      </c>
    </row>
    <row r="5628" spans="1:5">
      <c r="A5628" t="s">
        <v>5</v>
      </c>
      <c r="B5628" s="1">
        <v>42971.5</v>
      </c>
      <c r="C5628" t="str">
        <f t="shared" si="87"/>
        <v>2017-08-24</v>
      </c>
      <c r="D5628">
        <f>HOUR($B5628)</f>
        <v>12</v>
      </c>
      <c r="E5628">
        <v>26.6</v>
      </c>
    </row>
    <row r="5629" spans="1:5">
      <c r="A5629" t="s">
        <v>5</v>
      </c>
      <c r="B5629" s="1">
        <v>42971.541666666664</v>
      </c>
      <c r="C5629" t="str">
        <f t="shared" si="87"/>
        <v>2017-08-24</v>
      </c>
      <c r="D5629">
        <f>HOUR($B5629)</f>
        <v>13</v>
      </c>
      <c r="E5629">
        <v>26.3</v>
      </c>
    </row>
    <row r="5630" spans="1:5">
      <c r="A5630" t="s">
        <v>5</v>
      </c>
      <c r="B5630" s="1">
        <v>42971.583333333336</v>
      </c>
      <c r="C5630" t="str">
        <f t="shared" si="87"/>
        <v>2017-08-24</v>
      </c>
      <c r="D5630">
        <f>HOUR($B5630)</f>
        <v>14</v>
      </c>
    </row>
    <row r="5631" spans="1:5">
      <c r="A5631" t="s">
        <v>5</v>
      </c>
      <c r="B5631" s="1">
        <v>42972.416666666664</v>
      </c>
      <c r="C5631" t="str">
        <f t="shared" si="87"/>
        <v>2017-08-25</v>
      </c>
      <c r="D5631">
        <f>HOUR($B5631)</f>
        <v>10</v>
      </c>
    </row>
    <row r="5632" spans="1:5">
      <c r="A5632" t="s">
        <v>5</v>
      </c>
      <c r="B5632" s="1">
        <v>42972.458333333336</v>
      </c>
      <c r="C5632" t="str">
        <f t="shared" si="87"/>
        <v>2017-08-25</v>
      </c>
      <c r="D5632">
        <f>HOUR($B5632)</f>
        <v>11</v>
      </c>
      <c r="E5632">
        <v>26.9</v>
      </c>
    </row>
    <row r="5633" spans="1:5">
      <c r="A5633" t="s">
        <v>5</v>
      </c>
      <c r="B5633" s="1">
        <v>42972.5</v>
      </c>
      <c r="C5633" t="str">
        <f t="shared" si="87"/>
        <v>2017-08-25</v>
      </c>
      <c r="D5633">
        <f>HOUR($B5633)</f>
        <v>12</v>
      </c>
      <c r="E5633">
        <v>28.1</v>
      </c>
    </row>
    <row r="5634" spans="1:5">
      <c r="A5634" t="s">
        <v>5</v>
      </c>
      <c r="B5634" s="1">
        <v>42972.541666666664</v>
      </c>
      <c r="C5634" t="str">
        <f t="shared" si="87"/>
        <v>2017-08-25</v>
      </c>
      <c r="D5634">
        <f>HOUR($B5634)</f>
        <v>13</v>
      </c>
      <c r="E5634">
        <v>28.9</v>
      </c>
    </row>
    <row r="5635" spans="1:5">
      <c r="A5635" t="s">
        <v>5</v>
      </c>
      <c r="B5635" s="1">
        <v>42972.583333333336</v>
      </c>
      <c r="C5635" t="str">
        <f t="shared" ref="C5635:C5698" si="88">YEAR($B5635) &amp; TEXT(MONTH($B5635), "-00") &amp; TEXT(DAY($B5635), "-00")</f>
        <v>2017-08-25</v>
      </c>
      <c r="D5635">
        <f>HOUR($B5635)</f>
        <v>14</v>
      </c>
      <c r="E5635">
        <v>30.2</v>
      </c>
    </row>
    <row r="5636" spans="1:5">
      <c r="A5636" t="s">
        <v>5</v>
      </c>
      <c r="B5636" s="1">
        <v>42972.625</v>
      </c>
      <c r="C5636" t="str">
        <f t="shared" si="88"/>
        <v>2017-08-25</v>
      </c>
      <c r="D5636">
        <f>HOUR($B5636)</f>
        <v>15</v>
      </c>
      <c r="E5636">
        <v>30.8</v>
      </c>
    </row>
    <row r="5637" spans="1:5">
      <c r="A5637" t="s">
        <v>5</v>
      </c>
      <c r="B5637" s="1">
        <v>42972.666666666664</v>
      </c>
      <c r="C5637" t="str">
        <f t="shared" si="88"/>
        <v>2017-08-25</v>
      </c>
      <c r="D5637">
        <f>HOUR($B5637)</f>
        <v>16</v>
      </c>
      <c r="E5637">
        <v>29.5</v>
      </c>
    </row>
    <row r="5638" spans="1:5">
      <c r="A5638" t="s">
        <v>5</v>
      </c>
      <c r="B5638" s="1">
        <v>42972.708333333336</v>
      </c>
      <c r="C5638" t="str">
        <f t="shared" si="88"/>
        <v>2017-08-25</v>
      </c>
      <c r="D5638">
        <f>HOUR($B5638)</f>
        <v>17</v>
      </c>
      <c r="E5638">
        <v>28.1</v>
      </c>
    </row>
    <row r="5639" spans="1:5">
      <c r="A5639" t="s">
        <v>5</v>
      </c>
      <c r="B5639" s="1">
        <v>42972.75</v>
      </c>
      <c r="C5639" t="str">
        <f t="shared" si="88"/>
        <v>2017-08-25</v>
      </c>
      <c r="D5639">
        <f>HOUR($B5639)</f>
        <v>18</v>
      </c>
      <c r="E5639">
        <v>27</v>
      </c>
    </row>
    <row r="5640" spans="1:5">
      <c r="A5640" t="s">
        <v>5</v>
      </c>
      <c r="B5640" s="1">
        <v>42972.791666666664</v>
      </c>
      <c r="C5640" t="str">
        <f t="shared" si="88"/>
        <v>2017-08-25</v>
      </c>
      <c r="D5640">
        <f>HOUR($B5640)</f>
        <v>19</v>
      </c>
      <c r="E5640">
        <v>25</v>
      </c>
    </row>
    <row r="5641" spans="1:5">
      <c r="A5641" t="s">
        <v>5</v>
      </c>
      <c r="B5641" s="1">
        <v>42972.833333333336</v>
      </c>
      <c r="C5641" t="str">
        <f t="shared" si="88"/>
        <v>2017-08-25</v>
      </c>
      <c r="D5641">
        <f>HOUR($B5641)</f>
        <v>20</v>
      </c>
      <c r="E5641">
        <v>24.2</v>
      </c>
    </row>
    <row r="5642" spans="1:5">
      <c r="A5642" t="s">
        <v>5</v>
      </c>
      <c r="B5642" s="1">
        <v>42972.875</v>
      </c>
      <c r="C5642" t="str">
        <f t="shared" si="88"/>
        <v>2017-08-25</v>
      </c>
      <c r="D5642">
        <f>HOUR($B5642)</f>
        <v>21</v>
      </c>
      <c r="E5642">
        <v>21.2</v>
      </c>
    </row>
    <row r="5643" spans="1:5">
      <c r="A5643" t="s">
        <v>5</v>
      </c>
      <c r="B5643" s="1">
        <v>42972.916666666664</v>
      </c>
      <c r="C5643" t="str">
        <f t="shared" si="88"/>
        <v>2017-08-25</v>
      </c>
      <c r="D5643">
        <f>HOUR($B5643)</f>
        <v>22</v>
      </c>
      <c r="E5643">
        <v>20.7</v>
      </c>
    </row>
    <row r="5644" spans="1:5">
      <c r="A5644" t="s">
        <v>5</v>
      </c>
      <c r="B5644" s="1">
        <v>42972.958333333336</v>
      </c>
      <c r="C5644" t="str">
        <f t="shared" si="88"/>
        <v>2017-08-25</v>
      </c>
      <c r="D5644">
        <f>HOUR($B5644)</f>
        <v>23</v>
      </c>
      <c r="E5644">
        <v>20.2</v>
      </c>
    </row>
    <row r="5645" spans="1:5">
      <c r="A5645" t="s">
        <v>5</v>
      </c>
      <c r="B5645" s="1">
        <v>42973</v>
      </c>
      <c r="C5645" t="str">
        <f t="shared" si="88"/>
        <v>2017-08-26</v>
      </c>
      <c r="D5645">
        <f>HOUR($B5645)</f>
        <v>0</v>
      </c>
      <c r="E5645">
        <v>19.3</v>
      </c>
    </row>
    <row r="5646" spans="1:5">
      <c r="A5646" t="s">
        <v>5</v>
      </c>
      <c r="B5646" s="1">
        <v>42973.041666666664</v>
      </c>
      <c r="C5646" t="str">
        <f t="shared" si="88"/>
        <v>2017-08-26</v>
      </c>
      <c r="D5646">
        <f>HOUR($B5646)</f>
        <v>1</v>
      </c>
      <c r="E5646">
        <v>18.7</v>
      </c>
    </row>
    <row r="5647" spans="1:5">
      <c r="A5647" t="s">
        <v>5</v>
      </c>
      <c r="B5647" s="1">
        <v>42973.083333333336</v>
      </c>
      <c r="C5647" t="str">
        <f t="shared" si="88"/>
        <v>2017-08-26</v>
      </c>
      <c r="D5647">
        <f>HOUR($B5647)</f>
        <v>2</v>
      </c>
      <c r="E5647">
        <v>17.600000000000001</v>
      </c>
    </row>
    <row r="5648" spans="1:5">
      <c r="A5648" t="s">
        <v>5</v>
      </c>
      <c r="B5648" s="1">
        <v>42973.125</v>
      </c>
      <c r="C5648" t="str">
        <f t="shared" si="88"/>
        <v>2017-08-26</v>
      </c>
      <c r="D5648">
        <f>HOUR($B5648)</f>
        <v>3</v>
      </c>
      <c r="E5648">
        <v>16.899999999999999</v>
      </c>
    </row>
    <row r="5649" spans="1:5">
      <c r="A5649" t="s">
        <v>5</v>
      </c>
      <c r="B5649" s="1">
        <v>42973.166666666664</v>
      </c>
      <c r="C5649" t="str">
        <f t="shared" si="88"/>
        <v>2017-08-26</v>
      </c>
      <c r="D5649">
        <f>HOUR($B5649)</f>
        <v>4</v>
      </c>
      <c r="E5649">
        <v>16.5</v>
      </c>
    </row>
    <row r="5650" spans="1:5">
      <c r="A5650" t="s">
        <v>5</v>
      </c>
      <c r="B5650" s="1">
        <v>42973.208333333336</v>
      </c>
      <c r="C5650" t="str">
        <f t="shared" si="88"/>
        <v>2017-08-26</v>
      </c>
      <c r="D5650">
        <f>HOUR($B5650)</f>
        <v>5</v>
      </c>
      <c r="E5650">
        <v>15.4</v>
      </c>
    </row>
    <row r="5651" spans="1:5">
      <c r="A5651" t="s">
        <v>5</v>
      </c>
      <c r="B5651" s="1">
        <v>42973.25</v>
      </c>
      <c r="C5651" t="str">
        <f t="shared" si="88"/>
        <v>2017-08-26</v>
      </c>
      <c r="D5651">
        <f>HOUR($B5651)</f>
        <v>6</v>
      </c>
      <c r="E5651">
        <v>14.9</v>
      </c>
    </row>
    <row r="5652" spans="1:5">
      <c r="A5652" t="s">
        <v>5</v>
      </c>
      <c r="B5652" s="1">
        <v>42973.291666666664</v>
      </c>
      <c r="C5652" t="str">
        <f t="shared" si="88"/>
        <v>2017-08-26</v>
      </c>
      <c r="D5652">
        <f>HOUR($B5652)</f>
        <v>7</v>
      </c>
      <c r="E5652">
        <v>16.100000000000001</v>
      </c>
    </row>
    <row r="5653" spans="1:5">
      <c r="A5653" t="s">
        <v>5</v>
      </c>
      <c r="B5653" s="1">
        <v>42973.333333333336</v>
      </c>
      <c r="C5653" t="str">
        <f t="shared" si="88"/>
        <v>2017-08-26</v>
      </c>
      <c r="D5653">
        <f>HOUR($B5653)</f>
        <v>8</v>
      </c>
      <c r="E5653">
        <v>19.100000000000001</v>
      </c>
    </row>
    <row r="5654" spans="1:5">
      <c r="A5654" t="s">
        <v>5</v>
      </c>
      <c r="B5654" s="1">
        <v>42973.375</v>
      </c>
      <c r="C5654" t="str">
        <f t="shared" si="88"/>
        <v>2017-08-26</v>
      </c>
      <c r="D5654">
        <f>HOUR($B5654)</f>
        <v>9</v>
      </c>
      <c r="E5654">
        <v>21.9</v>
      </c>
    </row>
    <row r="5655" spans="1:5">
      <c r="A5655" t="s">
        <v>5</v>
      </c>
      <c r="B5655" s="1">
        <v>42973.416666666664</v>
      </c>
      <c r="C5655" t="str">
        <f t="shared" si="88"/>
        <v>2017-08-26</v>
      </c>
      <c r="D5655">
        <f>HOUR($B5655)</f>
        <v>10</v>
      </c>
      <c r="E5655">
        <v>24.8</v>
      </c>
    </row>
    <row r="5656" spans="1:5">
      <c r="A5656" t="s">
        <v>5</v>
      </c>
      <c r="B5656" s="1">
        <v>42973.458333333336</v>
      </c>
      <c r="C5656" t="str">
        <f t="shared" si="88"/>
        <v>2017-08-26</v>
      </c>
      <c r="D5656">
        <f>HOUR($B5656)</f>
        <v>11</v>
      </c>
      <c r="E5656">
        <v>26</v>
      </c>
    </row>
    <row r="5657" spans="1:5">
      <c r="A5657" t="s">
        <v>5</v>
      </c>
      <c r="B5657" s="1">
        <v>42973.5</v>
      </c>
      <c r="C5657" t="str">
        <f t="shared" si="88"/>
        <v>2017-08-26</v>
      </c>
      <c r="D5657">
        <f>HOUR($B5657)</f>
        <v>12</v>
      </c>
      <c r="E5657">
        <v>26.8</v>
      </c>
    </row>
    <row r="5658" spans="1:5">
      <c r="A5658" t="s">
        <v>5</v>
      </c>
      <c r="B5658" s="1">
        <v>42973.541666666664</v>
      </c>
      <c r="C5658" t="str">
        <f t="shared" si="88"/>
        <v>2017-08-26</v>
      </c>
      <c r="D5658">
        <f>HOUR($B5658)</f>
        <v>13</v>
      </c>
      <c r="E5658">
        <v>27.4</v>
      </c>
    </row>
    <row r="5659" spans="1:5">
      <c r="A5659" t="s">
        <v>5</v>
      </c>
      <c r="B5659" s="1">
        <v>42973.583333333336</v>
      </c>
      <c r="C5659" t="str">
        <f t="shared" si="88"/>
        <v>2017-08-26</v>
      </c>
      <c r="D5659">
        <f>HOUR($B5659)</f>
        <v>14</v>
      </c>
      <c r="E5659">
        <v>28</v>
      </c>
    </row>
    <row r="5660" spans="1:5">
      <c r="A5660" t="s">
        <v>5</v>
      </c>
      <c r="B5660" s="1">
        <v>42973.625</v>
      </c>
      <c r="C5660" t="str">
        <f t="shared" si="88"/>
        <v>2017-08-26</v>
      </c>
      <c r="D5660">
        <f>HOUR($B5660)</f>
        <v>15</v>
      </c>
      <c r="E5660">
        <v>28</v>
      </c>
    </row>
    <row r="5661" spans="1:5">
      <c r="A5661" t="s">
        <v>5</v>
      </c>
      <c r="B5661" s="1">
        <v>42973.666666666664</v>
      </c>
      <c r="C5661" t="str">
        <f t="shared" si="88"/>
        <v>2017-08-26</v>
      </c>
      <c r="D5661">
        <f>HOUR($B5661)</f>
        <v>16</v>
      </c>
      <c r="E5661">
        <v>28.3</v>
      </c>
    </row>
    <row r="5662" spans="1:5">
      <c r="A5662" t="s">
        <v>5</v>
      </c>
      <c r="B5662" s="1">
        <v>42973.708333333336</v>
      </c>
      <c r="C5662" t="str">
        <f t="shared" si="88"/>
        <v>2017-08-26</v>
      </c>
      <c r="D5662">
        <f>HOUR($B5662)</f>
        <v>17</v>
      </c>
      <c r="E5662">
        <v>28.1</v>
      </c>
    </row>
    <row r="5663" spans="1:5">
      <c r="A5663" t="s">
        <v>5</v>
      </c>
      <c r="B5663" s="1">
        <v>42973.75</v>
      </c>
      <c r="C5663" t="str">
        <f t="shared" si="88"/>
        <v>2017-08-26</v>
      </c>
      <c r="D5663">
        <f>HOUR($B5663)</f>
        <v>18</v>
      </c>
      <c r="E5663">
        <v>25.6</v>
      </c>
    </row>
    <row r="5664" spans="1:5">
      <c r="A5664" t="s">
        <v>5</v>
      </c>
      <c r="B5664" s="1">
        <v>42973.791666666664</v>
      </c>
      <c r="C5664" t="str">
        <f t="shared" si="88"/>
        <v>2017-08-26</v>
      </c>
      <c r="D5664">
        <f>HOUR($B5664)</f>
        <v>19</v>
      </c>
      <c r="E5664">
        <v>22.7</v>
      </c>
    </row>
    <row r="5665" spans="1:5">
      <c r="A5665" t="s">
        <v>5</v>
      </c>
      <c r="B5665" s="1">
        <v>42973.833333333336</v>
      </c>
      <c r="C5665" t="str">
        <f t="shared" si="88"/>
        <v>2017-08-26</v>
      </c>
      <c r="D5665">
        <f>HOUR($B5665)</f>
        <v>20</v>
      </c>
      <c r="E5665">
        <v>20.8</v>
      </c>
    </row>
    <row r="5666" spans="1:5">
      <c r="A5666" t="s">
        <v>5</v>
      </c>
      <c r="B5666" s="1">
        <v>42973.875</v>
      </c>
      <c r="C5666" t="str">
        <f t="shared" si="88"/>
        <v>2017-08-26</v>
      </c>
      <c r="D5666">
        <f>HOUR($B5666)</f>
        <v>21</v>
      </c>
      <c r="E5666">
        <v>19.600000000000001</v>
      </c>
    </row>
    <row r="5667" spans="1:5">
      <c r="A5667" t="s">
        <v>5</v>
      </c>
      <c r="B5667" s="1">
        <v>42973.916666666664</v>
      </c>
      <c r="C5667" t="str">
        <f t="shared" si="88"/>
        <v>2017-08-26</v>
      </c>
      <c r="D5667">
        <f>HOUR($B5667)</f>
        <v>22</v>
      </c>
      <c r="E5667">
        <v>18.600000000000001</v>
      </c>
    </row>
    <row r="5668" spans="1:5">
      <c r="A5668" t="s">
        <v>5</v>
      </c>
      <c r="B5668" s="1">
        <v>42973.958333333336</v>
      </c>
      <c r="C5668" t="str">
        <f t="shared" si="88"/>
        <v>2017-08-26</v>
      </c>
      <c r="D5668">
        <f>HOUR($B5668)</f>
        <v>23</v>
      </c>
      <c r="E5668">
        <v>17.5</v>
      </c>
    </row>
    <row r="5669" spans="1:5">
      <c r="A5669" t="s">
        <v>5</v>
      </c>
      <c r="B5669" s="1">
        <v>42974</v>
      </c>
      <c r="C5669" t="str">
        <f t="shared" si="88"/>
        <v>2017-08-27</v>
      </c>
      <c r="D5669">
        <f>HOUR($B5669)</f>
        <v>0</v>
      </c>
      <c r="E5669">
        <v>16.7</v>
      </c>
    </row>
    <row r="5670" spans="1:5">
      <c r="A5670" t="s">
        <v>5</v>
      </c>
      <c r="B5670" s="1">
        <v>42974.041666666664</v>
      </c>
      <c r="C5670" t="str">
        <f t="shared" si="88"/>
        <v>2017-08-27</v>
      </c>
      <c r="D5670">
        <f>HOUR($B5670)</f>
        <v>1</v>
      </c>
      <c r="E5670">
        <v>15.6</v>
      </c>
    </row>
    <row r="5671" spans="1:5">
      <c r="A5671" t="s">
        <v>5</v>
      </c>
      <c r="B5671" s="1">
        <v>42974.083333333336</v>
      </c>
      <c r="C5671" t="str">
        <f t="shared" si="88"/>
        <v>2017-08-27</v>
      </c>
      <c r="D5671">
        <f>HOUR($B5671)</f>
        <v>2</v>
      </c>
      <c r="E5671">
        <v>15.3</v>
      </c>
    </row>
    <row r="5672" spans="1:5">
      <c r="A5672" t="s">
        <v>5</v>
      </c>
      <c r="B5672" s="1">
        <v>42974.125</v>
      </c>
      <c r="C5672" t="str">
        <f t="shared" si="88"/>
        <v>2017-08-27</v>
      </c>
      <c r="D5672">
        <f>HOUR($B5672)</f>
        <v>3</v>
      </c>
      <c r="E5672">
        <v>15.1</v>
      </c>
    </row>
    <row r="5673" spans="1:5">
      <c r="A5673" t="s">
        <v>5</v>
      </c>
      <c r="B5673" s="1">
        <v>42974.166666666664</v>
      </c>
      <c r="C5673" t="str">
        <f t="shared" si="88"/>
        <v>2017-08-27</v>
      </c>
      <c r="D5673">
        <f>HOUR($B5673)</f>
        <v>4</v>
      </c>
      <c r="E5673">
        <v>15.3</v>
      </c>
    </row>
    <row r="5674" spans="1:5">
      <c r="A5674" t="s">
        <v>5</v>
      </c>
      <c r="B5674" s="1">
        <v>42974.208333333336</v>
      </c>
      <c r="C5674" t="str">
        <f t="shared" si="88"/>
        <v>2017-08-27</v>
      </c>
      <c r="D5674">
        <f>HOUR($B5674)</f>
        <v>5</v>
      </c>
      <c r="E5674">
        <v>15</v>
      </c>
    </row>
    <row r="5675" spans="1:5">
      <c r="A5675" t="s">
        <v>5</v>
      </c>
      <c r="B5675" s="1">
        <v>42974.25</v>
      </c>
      <c r="C5675" t="str">
        <f t="shared" si="88"/>
        <v>2017-08-27</v>
      </c>
      <c r="D5675">
        <f>HOUR($B5675)</f>
        <v>6</v>
      </c>
      <c r="E5675">
        <v>14.4</v>
      </c>
    </row>
    <row r="5676" spans="1:5">
      <c r="A5676" t="s">
        <v>5</v>
      </c>
      <c r="B5676" s="1">
        <v>42974.291666666664</v>
      </c>
      <c r="C5676" t="str">
        <f t="shared" si="88"/>
        <v>2017-08-27</v>
      </c>
      <c r="D5676">
        <f>HOUR($B5676)</f>
        <v>7</v>
      </c>
      <c r="E5676">
        <v>15.2</v>
      </c>
    </row>
    <row r="5677" spans="1:5">
      <c r="A5677" t="s">
        <v>5</v>
      </c>
      <c r="B5677" s="1">
        <v>42974.333333333336</v>
      </c>
      <c r="C5677" t="str">
        <f t="shared" si="88"/>
        <v>2017-08-27</v>
      </c>
      <c r="D5677">
        <f>HOUR($B5677)</f>
        <v>8</v>
      </c>
      <c r="E5677">
        <v>17.7</v>
      </c>
    </row>
    <row r="5678" spans="1:5">
      <c r="A5678" t="s">
        <v>5</v>
      </c>
      <c r="B5678" s="1">
        <v>42974.375</v>
      </c>
      <c r="C5678" t="str">
        <f t="shared" si="88"/>
        <v>2017-08-27</v>
      </c>
      <c r="D5678">
        <f>HOUR($B5678)</f>
        <v>9</v>
      </c>
      <c r="E5678">
        <v>19</v>
      </c>
    </row>
    <row r="5679" spans="1:5">
      <c r="A5679" t="s">
        <v>5</v>
      </c>
      <c r="B5679" s="1">
        <v>42974.416666666664</v>
      </c>
      <c r="C5679" t="str">
        <f t="shared" si="88"/>
        <v>2017-08-27</v>
      </c>
      <c r="D5679">
        <f>HOUR($B5679)</f>
        <v>10</v>
      </c>
      <c r="E5679">
        <v>20.9</v>
      </c>
    </row>
    <row r="5680" spans="1:5">
      <c r="A5680" t="s">
        <v>5</v>
      </c>
      <c r="B5680" s="1">
        <v>42974.458333333336</v>
      </c>
      <c r="C5680" t="str">
        <f t="shared" si="88"/>
        <v>2017-08-27</v>
      </c>
      <c r="D5680">
        <f>HOUR($B5680)</f>
        <v>11</v>
      </c>
      <c r="E5680">
        <v>22.5</v>
      </c>
    </row>
    <row r="5681" spans="1:5">
      <c r="A5681" t="s">
        <v>5</v>
      </c>
      <c r="B5681" s="1">
        <v>42974.5</v>
      </c>
      <c r="C5681" t="str">
        <f t="shared" si="88"/>
        <v>2017-08-27</v>
      </c>
      <c r="D5681">
        <f>HOUR($B5681)</f>
        <v>12</v>
      </c>
      <c r="E5681">
        <v>23.7</v>
      </c>
    </row>
    <row r="5682" spans="1:5">
      <c r="A5682" t="s">
        <v>5</v>
      </c>
      <c r="B5682" s="1">
        <v>42974.541666666664</v>
      </c>
      <c r="C5682" t="str">
        <f t="shared" si="88"/>
        <v>2017-08-27</v>
      </c>
      <c r="D5682">
        <f>HOUR($B5682)</f>
        <v>13</v>
      </c>
      <c r="E5682">
        <v>24.4</v>
      </c>
    </row>
    <row r="5683" spans="1:5">
      <c r="A5683" t="s">
        <v>5</v>
      </c>
      <c r="B5683" s="1">
        <v>42974.583333333336</v>
      </c>
      <c r="C5683" t="str">
        <f t="shared" si="88"/>
        <v>2017-08-27</v>
      </c>
      <c r="D5683">
        <f>HOUR($B5683)</f>
        <v>14</v>
      </c>
      <c r="E5683">
        <v>24.8</v>
      </c>
    </row>
    <row r="5684" spans="1:5">
      <c r="A5684" t="s">
        <v>5</v>
      </c>
      <c r="B5684" s="1">
        <v>42974.625</v>
      </c>
      <c r="C5684" t="str">
        <f t="shared" si="88"/>
        <v>2017-08-27</v>
      </c>
      <c r="D5684">
        <f>HOUR($B5684)</f>
        <v>15</v>
      </c>
      <c r="E5684">
        <v>25.1</v>
      </c>
    </row>
    <row r="5685" spans="1:5">
      <c r="A5685" t="s">
        <v>5</v>
      </c>
      <c r="B5685" s="1">
        <v>42974.666666666664</v>
      </c>
      <c r="C5685" t="str">
        <f t="shared" si="88"/>
        <v>2017-08-27</v>
      </c>
      <c r="D5685">
        <f>HOUR($B5685)</f>
        <v>16</v>
      </c>
      <c r="E5685">
        <v>23.9</v>
      </c>
    </row>
    <row r="5686" spans="1:5">
      <c r="A5686" t="s">
        <v>5</v>
      </c>
      <c r="B5686" s="1">
        <v>42974.708333333336</v>
      </c>
      <c r="C5686" t="str">
        <f t="shared" si="88"/>
        <v>2017-08-27</v>
      </c>
      <c r="D5686">
        <f>HOUR($B5686)</f>
        <v>17</v>
      </c>
      <c r="E5686">
        <v>23.8</v>
      </c>
    </row>
    <row r="5687" spans="1:5">
      <c r="A5687" t="s">
        <v>5</v>
      </c>
      <c r="B5687" s="1">
        <v>42974.75</v>
      </c>
      <c r="C5687" t="str">
        <f t="shared" si="88"/>
        <v>2017-08-27</v>
      </c>
      <c r="D5687">
        <f>HOUR($B5687)</f>
        <v>18</v>
      </c>
      <c r="E5687">
        <v>23.2</v>
      </c>
    </row>
    <row r="5688" spans="1:5">
      <c r="A5688" t="s">
        <v>5</v>
      </c>
      <c r="B5688" s="1">
        <v>42974.791666666664</v>
      </c>
      <c r="C5688" t="str">
        <f t="shared" si="88"/>
        <v>2017-08-27</v>
      </c>
      <c r="D5688">
        <f>HOUR($B5688)</f>
        <v>19</v>
      </c>
      <c r="E5688">
        <v>21.9</v>
      </c>
    </row>
    <row r="5689" spans="1:5">
      <c r="A5689" t="s">
        <v>5</v>
      </c>
      <c r="B5689" s="1">
        <v>42974.833333333336</v>
      </c>
      <c r="C5689" t="str">
        <f t="shared" si="88"/>
        <v>2017-08-27</v>
      </c>
      <c r="D5689">
        <f>HOUR($B5689)</f>
        <v>20</v>
      </c>
      <c r="E5689">
        <v>21.3</v>
      </c>
    </row>
    <row r="5690" spans="1:5">
      <c r="A5690" t="s">
        <v>5</v>
      </c>
      <c r="B5690" s="1">
        <v>42974.875</v>
      </c>
      <c r="C5690" t="str">
        <f t="shared" si="88"/>
        <v>2017-08-27</v>
      </c>
      <c r="D5690">
        <f>HOUR($B5690)</f>
        <v>21</v>
      </c>
      <c r="E5690">
        <v>20</v>
      </c>
    </row>
    <row r="5691" spans="1:5">
      <c r="A5691" t="s">
        <v>5</v>
      </c>
      <c r="B5691" s="1">
        <v>42974.916666666664</v>
      </c>
      <c r="C5691" t="str">
        <f t="shared" si="88"/>
        <v>2017-08-27</v>
      </c>
      <c r="D5691">
        <f>HOUR($B5691)</f>
        <v>22</v>
      </c>
      <c r="E5691">
        <v>19.8</v>
      </c>
    </row>
    <row r="5692" spans="1:5">
      <c r="A5692" t="s">
        <v>5</v>
      </c>
      <c r="B5692" s="1">
        <v>42974.958333333336</v>
      </c>
      <c r="C5692" t="str">
        <f t="shared" si="88"/>
        <v>2017-08-27</v>
      </c>
      <c r="D5692">
        <f>HOUR($B5692)</f>
        <v>23</v>
      </c>
      <c r="E5692">
        <v>19.2</v>
      </c>
    </row>
    <row r="5693" spans="1:5">
      <c r="A5693" t="s">
        <v>5</v>
      </c>
      <c r="B5693" s="1">
        <v>42975</v>
      </c>
      <c r="C5693" t="str">
        <f t="shared" si="88"/>
        <v>2017-08-28</v>
      </c>
      <c r="D5693">
        <f>HOUR($B5693)</f>
        <v>0</v>
      </c>
      <c r="E5693">
        <v>18.8</v>
      </c>
    </row>
    <row r="5694" spans="1:5">
      <c r="A5694" t="s">
        <v>5</v>
      </c>
      <c r="B5694" s="1">
        <v>42975.041666666664</v>
      </c>
      <c r="C5694" t="str">
        <f t="shared" si="88"/>
        <v>2017-08-28</v>
      </c>
      <c r="D5694">
        <f>HOUR($B5694)</f>
        <v>1</v>
      </c>
      <c r="E5694">
        <v>18.600000000000001</v>
      </c>
    </row>
    <row r="5695" spans="1:5">
      <c r="A5695" t="s">
        <v>5</v>
      </c>
      <c r="B5695" s="1">
        <v>42975.083333333336</v>
      </c>
      <c r="C5695" t="str">
        <f t="shared" si="88"/>
        <v>2017-08-28</v>
      </c>
      <c r="D5695">
        <f>HOUR($B5695)</f>
        <v>2</v>
      </c>
      <c r="E5695">
        <v>17.100000000000001</v>
      </c>
    </row>
    <row r="5696" spans="1:5">
      <c r="A5696" t="s">
        <v>5</v>
      </c>
      <c r="B5696" s="1">
        <v>42975.125</v>
      </c>
      <c r="C5696" t="str">
        <f t="shared" si="88"/>
        <v>2017-08-28</v>
      </c>
      <c r="D5696">
        <f>HOUR($B5696)</f>
        <v>3</v>
      </c>
      <c r="E5696">
        <v>17.600000000000001</v>
      </c>
    </row>
    <row r="5697" spans="1:5">
      <c r="A5697" t="s">
        <v>5</v>
      </c>
      <c r="B5697" s="1">
        <v>42975.166666666664</v>
      </c>
      <c r="C5697" t="str">
        <f t="shared" si="88"/>
        <v>2017-08-28</v>
      </c>
      <c r="D5697">
        <f>HOUR($B5697)</f>
        <v>4</v>
      </c>
      <c r="E5697">
        <v>17.7</v>
      </c>
    </row>
    <row r="5698" spans="1:5">
      <c r="A5698" t="s">
        <v>5</v>
      </c>
      <c r="B5698" s="1">
        <v>42975.208333333336</v>
      </c>
      <c r="C5698" t="str">
        <f t="shared" si="88"/>
        <v>2017-08-28</v>
      </c>
      <c r="D5698">
        <f>HOUR($B5698)</f>
        <v>5</v>
      </c>
      <c r="E5698">
        <v>18.100000000000001</v>
      </c>
    </row>
    <row r="5699" spans="1:5">
      <c r="A5699" t="s">
        <v>5</v>
      </c>
      <c r="B5699" s="1">
        <v>42975.25</v>
      </c>
      <c r="C5699" t="str">
        <f t="shared" ref="C5699:C5762" si="89">YEAR($B5699) &amp; TEXT(MONTH($B5699), "-00") &amp; TEXT(DAY($B5699), "-00")</f>
        <v>2017-08-28</v>
      </c>
      <c r="D5699">
        <f>HOUR($B5699)</f>
        <v>6</v>
      </c>
      <c r="E5699">
        <v>18.100000000000001</v>
      </c>
    </row>
    <row r="5700" spans="1:5">
      <c r="A5700" t="s">
        <v>5</v>
      </c>
      <c r="B5700" s="1">
        <v>42975.291666666664</v>
      </c>
      <c r="C5700" t="str">
        <f t="shared" si="89"/>
        <v>2017-08-28</v>
      </c>
      <c r="D5700">
        <f>HOUR($B5700)</f>
        <v>7</v>
      </c>
      <c r="E5700">
        <v>18.7</v>
      </c>
    </row>
    <row r="5701" spans="1:5">
      <c r="A5701" t="s">
        <v>5</v>
      </c>
      <c r="B5701" s="1">
        <v>42975.333333333336</v>
      </c>
      <c r="C5701" t="str">
        <f t="shared" si="89"/>
        <v>2017-08-28</v>
      </c>
      <c r="D5701">
        <f>HOUR($B5701)</f>
        <v>8</v>
      </c>
      <c r="E5701">
        <v>19.5</v>
      </c>
    </row>
    <row r="5702" spans="1:5">
      <c r="A5702" t="s">
        <v>5</v>
      </c>
      <c r="B5702" s="1">
        <v>42975.375</v>
      </c>
      <c r="C5702" t="str">
        <f t="shared" si="89"/>
        <v>2017-08-28</v>
      </c>
      <c r="D5702">
        <f>HOUR($B5702)</f>
        <v>9</v>
      </c>
      <c r="E5702">
        <v>20.7</v>
      </c>
    </row>
    <row r="5703" spans="1:5">
      <c r="A5703" t="s">
        <v>5</v>
      </c>
      <c r="B5703" s="1">
        <v>42975.416666666664</v>
      </c>
      <c r="C5703" t="str">
        <f t="shared" si="89"/>
        <v>2017-08-28</v>
      </c>
      <c r="D5703">
        <f>HOUR($B5703)</f>
        <v>10</v>
      </c>
      <c r="E5703">
        <v>22.8</v>
      </c>
    </row>
    <row r="5704" spans="1:5">
      <c r="A5704" t="s">
        <v>5</v>
      </c>
      <c r="B5704" s="1">
        <v>42975.458333333336</v>
      </c>
      <c r="C5704" t="str">
        <f t="shared" si="89"/>
        <v>2017-08-28</v>
      </c>
      <c r="D5704">
        <f>HOUR($B5704)</f>
        <v>11</v>
      </c>
      <c r="E5704">
        <v>23.8</v>
      </c>
    </row>
    <row r="5705" spans="1:5">
      <c r="A5705" t="s">
        <v>5</v>
      </c>
      <c r="B5705" s="1">
        <v>42975.5</v>
      </c>
      <c r="C5705" t="str">
        <f t="shared" si="89"/>
        <v>2017-08-28</v>
      </c>
      <c r="D5705">
        <f>HOUR($B5705)</f>
        <v>12</v>
      </c>
      <c r="E5705">
        <v>24.4</v>
      </c>
    </row>
    <row r="5706" spans="1:5">
      <c r="A5706" t="s">
        <v>5</v>
      </c>
      <c r="B5706" s="1">
        <v>42975.541666666664</v>
      </c>
      <c r="C5706" t="str">
        <f t="shared" si="89"/>
        <v>2017-08-28</v>
      </c>
      <c r="D5706">
        <f>HOUR($B5706)</f>
        <v>13</v>
      </c>
      <c r="E5706">
        <v>24.6</v>
      </c>
    </row>
    <row r="5707" spans="1:5">
      <c r="A5707" t="s">
        <v>5</v>
      </c>
      <c r="B5707" s="1">
        <v>42975.583333333336</v>
      </c>
      <c r="C5707" t="str">
        <f t="shared" si="89"/>
        <v>2017-08-28</v>
      </c>
      <c r="D5707">
        <f>HOUR($B5707)</f>
        <v>14</v>
      </c>
      <c r="E5707">
        <v>23.8</v>
      </c>
    </row>
    <row r="5708" spans="1:5">
      <c r="A5708" t="s">
        <v>5</v>
      </c>
      <c r="B5708" s="1">
        <v>42975.625</v>
      </c>
      <c r="C5708" t="str">
        <f t="shared" si="89"/>
        <v>2017-08-28</v>
      </c>
      <c r="D5708">
        <f>HOUR($B5708)</f>
        <v>15</v>
      </c>
      <c r="E5708">
        <v>23.3</v>
      </c>
    </row>
    <row r="5709" spans="1:5">
      <c r="A5709" t="s">
        <v>5</v>
      </c>
      <c r="B5709" s="1">
        <v>42975.666666666664</v>
      </c>
      <c r="C5709" t="str">
        <f t="shared" si="89"/>
        <v>2017-08-28</v>
      </c>
      <c r="D5709">
        <f>HOUR($B5709)</f>
        <v>16</v>
      </c>
      <c r="E5709">
        <v>21.2</v>
      </c>
    </row>
    <row r="5710" spans="1:5">
      <c r="A5710" t="s">
        <v>5</v>
      </c>
      <c r="B5710" s="1">
        <v>42975.708333333336</v>
      </c>
      <c r="C5710" t="str">
        <f t="shared" si="89"/>
        <v>2017-08-28</v>
      </c>
      <c r="D5710">
        <f>HOUR($B5710)</f>
        <v>17</v>
      </c>
      <c r="E5710">
        <v>19.600000000000001</v>
      </c>
    </row>
    <row r="5711" spans="1:5">
      <c r="A5711" t="s">
        <v>5</v>
      </c>
      <c r="B5711" s="1">
        <v>42975.75</v>
      </c>
      <c r="C5711" t="str">
        <f t="shared" si="89"/>
        <v>2017-08-28</v>
      </c>
      <c r="D5711">
        <f>HOUR($B5711)</f>
        <v>18</v>
      </c>
      <c r="E5711">
        <v>17.399999999999999</v>
      </c>
    </row>
    <row r="5712" spans="1:5">
      <c r="A5712" t="s">
        <v>5</v>
      </c>
      <c r="B5712" s="1">
        <v>42975.791666666664</v>
      </c>
      <c r="C5712" t="str">
        <f t="shared" si="89"/>
        <v>2017-08-28</v>
      </c>
      <c r="D5712">
        <f>HOUR($B5712)</f>
        <v>19</v>
      </c>
      <c r="E5712">
        <v>17.100000000000001</v>
      </c>
    </row>
    <row r="5713" spans="1:5">
      <c r="A5713" t="s">
        <v>5</v>
      </c>
      <c r="B5713" s="1">
        <v>42975.833333333336</v>
      </c>
      <c r="C5713" t="str">
        <f t="shared" si="89"/>
        <v>2017-08-28</v>
      </c>
      <c r="D5713">
        <f>HOUR($B5713)</f>
        <v>20</v>
      </c>
      <c r="E5713">
        <v>17.3</v>
      </c>
    </row>
    <row r="5714" spans="1:5">
      <c r="A5714" t="s">
        <v>5</v>
      </c>
      <c r="B5714" s="1">
        <v>42975.875</v>
      </c>
      <c r="C5714" t="str">
        <f t="shared" si="89"/>
        <v>2017-08-28</v>
      </c>
      <c r="D5714">
        <f>HOUR($B5714)</f>
        <v>21</v>
      </c>
      <c r="E5714">
        <v>17.5</v>
      </c>
    </row>
    <row r="5715" spans="1:5">
      <c r="A5715" t="s">
        <v>5</v>
      </c>
      <c r="B5715" s="1">
        <v>42975.916666666664</v>
      </c>
      <c r="C5715" t="str">
        <f t="shared" si="89"/>
        <v>2017-08-28</v>
      </c>
      <c r="D5715">
        <f>HOUR($B5715)</f>
        <v>22</v>
      </c>
      <c r="E5715">
        <v>17.600000000000001</v>
      </c>
    </row>
    <row r="5716" spans="1:5">
      <c r="A5716" t="s">
        <v>5</v>
      </c>
      <c r="B5716" s="1">
        <v>42975.958333333336</v>
      </c>
      <c r="C5716" t="str">
        <f t="shared" si="89"/>
        <v>2017-08-28</v>
      </c>
      <c r="D5716">
        <f>HOUR($B5716)</f>
        <v>23</v>
      </c>
      <c r="E5716">
        <v>17.7</v>
      </c>
    </row>
    <row r="5717" spans="1:5">
      <c r="A5717" t="s">
        <v>5</v>
      </c>
      <c r="B5717" s="1">
        <v>42976</v>
      </c>
      <c r="C5717" t="str">
        <f t="shared" si="89"/>
        <v>2017-08-29</v>
      </c>
      <c r="D5717">
        <f>HOUR($B5717)</f>
        <v>0</v>
      </c>
      <c r="E5717">
        <v>17.399999999999999</v>
      </c>
    </row>
    <row r="5718" spans="1:5">
      <c r="A5718" t="s">
        <v>5</v>
      </c>
      <c r="B5718" s="1">
        <v>42976.041666666664</v>
      </c>
      <c r="C5718" t="str">
        <f t="shared" si="89"/>
        <v>2017-08-29</v>
      </c>
      <c r="D5718">
        <f>HOUR($B5718)</f>
        <v>1</v>
      </c>
      <c r="E5718">
        <v>17.3</v>
      </c>
    </row>
    <row r="5719" spans="1:5">
      <c r="A5719" t="s">
        <v>5</v>
      </c>
      <c r="B5719" s="1">
        <v>42976.083333333336</v>
      </c>
      <c r="C5719" t="str">
        <f t="shared" si="89"/>
        <v>2017-08-29</v>
      </c>
      <c r="D5719">
        <f>HOUR($B5719)</f>
        <v>2</v>
      </c>
      <c r="E5719">
        <v>17.100000000000001</v>
      </c>
    </row>
    <row r="5720" spans="1:5">
      <c r="A5720" t="s">
        <v>5</v>
      </c>
      <c r="B5720" s="1">
        <v>42976.125</v>
      </c>
      <c r="C5720" t="str">
        <f t="shared" si="89"/>
        <v>2017-08-29</v>
      </c>
      <c r="D5720">
        <f>HOUR($B5720)</f>
        <v>3</v>
      </c>
      <c r="E5720">
        <v>16.600000000000001</v>
      </c>
    </row>
    <row r="5721" spans="1:5">
      <c r="A5721" t="s">
        <v>5</v>
      </c>
      <c r="B5721" s="1">
        <v>42976.166666666664</v>
      </c>
      <c r="C5721" t="str">
        <f t="shared" si="89"/>
        <v>2017-08-29</v>
      </c>
      <c r="D5721">
        <f>HOUR($B5721)</f>
        <v>4</v>
      </c>
      <c r="E5721">
        <v>16.7</v>
      </c>
    </row>
    <row r="5722" spans="1:5">
      <c r="A5722" t="s">
        <v>5</v>
      </c>
      <c r="B5722" s="1">
        <v>42976.208333333336</v>
      </c>
      <c r="C5722" t="str">
        <f t="shared" si="89"/>
        <v>2017-08-29</v>
      </c>
      <c r="D5722">
        <f>HOUR($B5722)</f>
        <v>5</v>
      </c>
      <c r="E5722">
        <v>16.600000000000001</v>
      </c>
    </row>
    <row r="5723" spans="1:5">
      <c r="A5723" t="s">
        <v>5</v>
      </c>
      <c r="B5723" s="1">
        <v>42976.25</v>
      </c>
      <c r="C5723" t="str">
        <f t="shared" si="89"/>
        <v>2017-08-29</v>
      </c>
      <c r="D5723">
        <f>HOUR($B5723)</f>
        <v>6</v>
      </c>
      <c r="E5723">
        <v>16.8</v>
      </c>
    </row>
    <row r="5724" spans="1:5">
      <c r="A5724" t="s">
        <v>5</v>
      </c>
      <c r="B5724" s="1">
        <v>42976.291666666664</v>
      </c>
      <c r="C5724" t="str">
        <f t="shared" si="89"/>
        <v>2017-08-29</v>
      </c>
      <c r="D5724">
        <f>HOUR($B5724)</f>
        <v>7</v>
      </c>
      <c r="E5724">
        <v>16.600000000000001</v>
      </c>
    </row>
    <row r="5725" spans="1:5">
      <c r="A5725" t="s">
        <v>5</v>
      </c>
      <c r="B5725" s="1">
        <v>42976.333333333336</v>
      </c>
      <c r="C5725" t="str">
        <f t="shared" si="89"/>
        <v>2017-08-29</v>
      </c>
      <c r="D5725">
        <f>HOUR($B5725)</f>
        <v>8</v>
      </c>
      <c r="E5725">
        <v>17.2</v>
      </c>
    </row>
    <row r="5726" spans="1:5">
      <c r="A5726" t="s">
        <v>5</v>
      </c>
      <c r="B5726" s="1">
        <v>42976.375</v>
      </c>
      <c r="C5726" t="str">
        <f t="shared" si="89"/>
        <v>2017-08-29</v>
      </c>
      <c r="D5726">
        <f>HOUR($B5726)</f>
        <v>9</v>
      </c>
      <c r="E5726">
        <v>17.5</v>
      </c>
    </row>
    <row r="5727" spans="1:5">
      <c r="A5727" t="s">
        <v>5</v>
      </c>
      <c r="B5727" s="1">
        <v>42976.416666666664</v>
      </c>
      <c r="C5727" t="str">
        <f t="shared" si="89"/>
        <v>2017-08-29</v>
      </c>
      <c r="D5727">
        <f>HOUR($B5727)</f>
        <v>10</v>
      </c>
      <c r="E5727">
        <v>18.7</v>
      </c>
    </row>
    <row r="5728" spans="1:5">
      <c r="A5728" t="s">
        <v>5</v>
      </c>
      <c r="B5728" s="1">
        <v>42976.458333333336</v>
      </c>
      <c r="C5728" t="str">
        <f t="shared" si="89"/>
        <v>2017-08-29</v>
      </c>
      <c r="D5728">
        <f>HOUR($B5728)</f>
        <v>11</v>
      </c>
      <c r="E5728">
        <v>19.600000000000001</v>
      </c>
    </row>
    <row r="5729" spans="1:5">
      <c r="A5729" t="s">
        <v>5</v>
      </c>
      <c r="B5729" s="1">
        <v>42976.5</v>
      </c>
      <c r="C5729" t="str">
        <f t="shared" si="89"/>
        <v>2017-08-29</v>
      </c>
      <c r="D5729">
        <f>HOUR($B5729)</f>
        <v>12</v>
      </c>
      <c r="E5729">
        <v>21.5</v>
      </c>
    </row>
    <row r="5730" spans="1:5">
      <c r="A5730" t="s">
        <v>5</v>
      </c>
      <c r="B5730" s="1">
        <v>42976.541666666664</v>
      </c>
      <c r="C5730" t="str">
        <f t="shared" si="89"/>
        <v>2017-08-29</v>
      </c>
      <c r="D5730">
        <f>HOUR($B5730)</f>
        <v>13</v>
      </c>
      <c r="E5730">
        <v>22.3</v>
      </c>
    </row>
    <row r="5731" spans="1:5">
      <c r="A5731" t="s">
        <v>5</v>
      </c>
      <c r="B5731" s="1">
        <v>42976.583333333336</v>
      </c>
      <c r="C5731" t="str">
        <f t="shared" si="89"/>
        <v>2017-08-29</v>
      </c>
      <c r="D5731">
        <f>HOUR($B5731)</f>
        <v>14</v>
      </c>
      <c r="E5731">
        <v>23.2</v>
      </c>
    </row>
    <row r="5732" spans="1:5">
      <c r="A5732" t="s">
        <v>5</v>
      </c>
      <c r="B5732" s="1">
        <v>42976.625</v>
      </c>
      <c r="C5732" t="str">
        <f t="shared" si="89"/>
        <v>2017-08-29</v>
      </c>
      <c r="D5732">
        <f>HOUR($B5732)</f>
        <v>15</v>
      </c>
      <c r="E5732">
        <v>23.4</v>
      </c>
    </row>
    <row r="5733" spans="1:5">
      <c r="A5733" t="s">
        <v>5</v>
      </c>
      <c r="B5733" s="1">
        <v>42976.666666666664</v>
      </c>
      <c r="C5733" t="str">
        <f t="shared" si="89"/>
        <v>2017-08-29</v>
      </c>
      <c r="D5733">
        <f>HOUR($B5733)</f>
        <v>16</v>
      </c>
      <c r="E5733">
        <v>23.7</v>
      </c>
    </row>
    <row r="5734" spans="1:5">
      <c r="A5734" t="s">
        <v>5</v>
      </c>
      <c r="B5734" s="1">
        <v>42976.708333333336</v>
      </c>
      <c r="C5734" t="str">
        <f t="shared" si="89"/>
        <v>2017-08-29</v>
      </c>
      <c r="D5734">
        <f>HOUR($B5734)</f>
        <v>17</v>
      </c>
      <c r="E5734">
        <v>23.2</v>
      </c>
    </row>
    <row r="5735" spans="1:5">
      <c r="A5735" t="s">
        <v>5</v>
      </c>
      <c r="B5735" s="1">
        <v>42976.75</v>
      </c>
      <c r="C5735" t="str">
        <f t="shared" si="89"/>
        <v>2017-08-29</v>
      </c>
      <c r="D5735">
        <f>HOUR($B5735)</f>
        <v>18</v>
      </c>
      <c r="E5735">
        <v>21.5</v>
      </c>
    </row>
    <row r="5736" spans="1:5">
      <c r="A5736" t="s">
        <v>5</v>
      </c>
      <c r="B5736" s="1">
        <v>42976.791666666664</v>
      </c>
      <c r="C5736" t="str">
        <f t="shared" si="89"/>
        <v>2017-08-29</v>
      </c>
      <c r="D5736">
        <f>HOUR($B5736)</f>
        <v>19</v>
      </c>
      <c r="E5736">
        <v>18.600000000000001</v>
      </c>
    </row>
    <row r="5737" spans="1:5">
      <c r="A5737" t="s">
        <v>5</v>
      </c>
      <c r="B5737" s="1">
        <v>42976.833333333336</v>
      </c>
      <c r="C5737" t="str">
        <f t="shared" si="89"/>
        <v>2017-08-29</v>
      </c>
      <c r="D5737">
        <f>HOUR($B5737)</f>
        <v>20</v>
      </c>
      <c r="E5737">
        <v>18.399999999999999</v>
      </c>
    </row>
    <row r="5738" spans="1:5">
      <c r="A5738" t="s">
        <v>5</v>
      </c>
      <c r="B5738" s="1">
        <v>42976.875</v>
      </c>
      <c r="C5738" t="str">
        <f t="shared" si="89"/>
        <v>2017-08-29</v>
      </c>
      <c r="D5738">
        <f>HOUR($B5738)</f>
        <v>21</v>
      </c>
      <c r="E5738">
        <v>17.2</v>
      </c>
    </row>
    <row r="5739" spans="1:5">
      <c r="A5739" t="s">
        <v>5</v>
      </c>
      <c r="B5739" s="1">
        <v>42976.916666666664</v>
      </c>
      <c r="C5739" t="str">
        <f t="shared" si="89"/>
        <v>2017-08-29</v>
      </c>
      <c r="D5739">
        <f>HOUR($B5739)</f>
        <v>22</v>
      </c>
      <c r="E5739">
        <v>16.100000000000001</v>
      </c>
    </row>
    <row r="5740" spans="1:5">
      <c r="A5740" t="s">
        <v>5</v>
      </c>
      <c r="B5740" s="1">
        <v>42976.958333333336</v>
      </c>
      <c r="C5740" t="str">
        <f t="shared" si="89"/>
        <v>2017-08-29</v>
      </c>
      <c r="D5740">
        <f>HOUR($B5740)</f>
        <v>23</v>
      </c>
      <c r="E5740">
        <v>14.4</v>
      </c>
    </row>
    <row r="5741" spans="1:5">
      <c r="A5741" t="s">
        <v>5</v>
      </c>
      <c r="B5741" s="1">
        <v>42977</v>
      </c>
      <c r="C5741" t="str">
        <f t="shared" si="89"/>
        <v>2017-08-30</v>
      </c>
      <c r="D5741">
        <f>HOUR($B5741)</f>
        <v>0</v>
      </c>
      <c r="E5741">
        <v>13.8</v>
      </c>
    </row>
    <row r="5742" spans="1:5">
      <c r="A5742" t="s">
        <v>5</v>
      </c>
      <c r="B5742" s="1">
        <v>42977.041666666664</v>
      </c>
      <c r="C5742" t="str">
        <f t="shared" si="89"/>
        <v>2017-08-30</v>
      </c>
      <c r="D5742">
        <f>HOUR($B5742)</f>
        <v>1</v>
      </c>
      <c r="E5742">
        <v>13.8</v>
      </c>
    </row>
    <row r="5743" spans="1:5">
      <c r="A5743" t="s">
        <v>5</v>
      </c>
      <c r="B5743" s="1">
        <v>42977.083333333336</v>
      </c>
      <c r="C5743" t="str">
        <f t="shared" si="89"/>
        <v>2017-08-30</v>
      </c>
      <c r="D5743">
        <f>HOUR($B5743)</f>
        <v>2</v>
      </c>
      <c r="E5743">
        <v>13.6</v>
      </c>
    </row>
    <row r="5744" spans="1:5">
      <c r="A5744" t="s">
        <v>5</v>
      </c>
      <c r="B5744" s="1">
        <v>42977.125</v>
      </c>
      <c r="C5744" t="str">
        <f t="shared" si="89"/>
        <v>2017-08-30</v>
      </c>
      <c r="D5744">
        <f>HOUR($B5744)</f>
        <v>3</v>
      </c>
      <c r="E5744">
        <v>13.6</v>
      </c>
    </row>
    <row r="5745" spans="1:5">
      <c r="A5745" t="s">
        <v>5</v>
      </c>
      <c r="B5745" s="1">
        <v>42977.166666666664</v>
      </c>
      <c r="C5745" t="str">
        <f t="shared" si="89"/>
        <v>2017-08-30</v>
      </c>
      <c r="D5745">
        <f>HOUR($B5745)</f>
        <v>4</v>
      </c>
      <c r="E5745">
        <v>13.7</v>
      </c>
    </row>
    <row r="5746" spans="1:5">
      <c r="A5746" t="s">
        <v>5</v>
      </c>
      <c r="B5746" s="1">
        <v>42977.208333333336</v>
      </c>
      <c r="C5746" t="str">
        <f t="shared" si="89"/>
        <v>2017-08-30</v>
      </c>
      <c r="D5746">
        <f>HOUR($B5746)</f>
        <v>5</v>
      </c>
      <c r="E5746">
        <v>13.2</v>
      </c>
    </row>
    <row r="5747" spans="1:5">
      <c r="A5747" t="s">
        <v>5</v>
      </c>
      <c r="B5747" s="1">
        <v>42977.25</v>
      </c>
      <c r="C5747" t="str">
        <f t="shared" si="89"/>
        <v>2017-08-30</v>
      </c>
      <c r="D5747">
        <f>HOUR($B5747)</f>
        <v>6</v>
      </c>
      <c r="E5747">
        <v>13.3</v>
      </c>
    </row>
    <row r="5748" spans="1:5">
      <c r="A5748" t="s">
        <v>5</v>
      </c>
      <c r="B5748" s="1">
        <v>42977.291666666664</v>
      </c>
      <c r="C5748" t="str">
        <f t="shared" si="89"/>
        <v>2017-08-30</v>
      </c>
      <c r="D5748">
        <f>HOUR($B5748)</f>
        <v>7</v>
      </c>
      <c r="E5748">
        <v>13.4</v>
      </c>
    </row>
    <row r="5749" spans="1:5">
      <c r="A5749" t="s">
        <v>5</v>
      </c>
      <c r="B5749" s="1">
        <v>42977.333333333336</v>
      </c>
      <c r="C5749" t="str">
        <f t="shared" si="89"/>
        <v>2017-08-30</v>
      </c>
      <c r="D5749">
        <f>HOUR($B5749)</f>
        <v>8</v>
      </c>
      <c r="E5749">
        <v>14.8</v>
      </c>
    </row>
    <row r="5750" spans="1:5">
      <c r="A5750" t="s">
        <v>5</v>
      </c>
      <c r="B5750" s="1">
        <v>42977.375</v>
      </c>
      <c r="C5750" t="str">
        <f t="shared" si="89"/>
        <v>2017-08-30</v>
      </c>
      <c r="D5750">
        <f>HOUR($B5750)</f>
        <v>9</v>
      </c>
      <c r="E5750">
        <v>15.7</v>
      </c>
    </row>
    <row r="5751" spans="1:5">
      <c r="A5751" t="s">
        <v>5</v>
      </c>
      <c r="B5751" s="1">
        <v>42977.416666666664</v>
      </c>
      <c r="C5751" t="str">
        <f t="shared" si="89"/>
        <v>2017-08-30</v>
      </c>
      <c r="D5751">
        <f>HOUR($B5751)</f>
        <v>10</v>
      </c>
      <c r="E5751">
        <v>17.100000000000001</v>
      </c>
    </row>
    <row r="5752" spans="1:5">
      <c r="A5752" t="s">
        <v>5</v>
      </c>
      <c r="B5752" s="1">
        <v>42977.458333333336</v>
      </c>
      <c r="C5752" t="str">
        <f t="shared" si="89"/>
        <v>2017-08-30</v>
      </c>
      <c r="D5752">
        <f>HOUR($B5752)</f>
        <v>11</v>
      </c>
      <c r="E5752">
        <v>18.399999999999999</v>
      </c>
    </row>
    <row r="5753" spans="1:5">
      <c r="A5753" t="s">
        <v>5</v>
      </c>
      <c r="B5753" s="1">
        <v>42977.5</v>
      </c>
      <c r="C5753" t="str">
        <f t="shared" si="89"/>
        <v>2017-08-30</v>
      </c>
      <c r="D5753">
        <f>HOUR($B5753)</f>
        <v>12</v>
      </c>
      <c r="E5753">
        <v>19.600000000000001</v>
      </c>
    </row>
    <row r="5754" spans="1:5">
      <c r="A5754" t="s">
        <v>5</v>
      </c>
      <c r="B5754" s="1">
        <v>42977.541666666664</v>
      </c>
      <c r="C5754" t="str">
        <f t="shared" si="89"/>
        <v>2017-08-30</v>
      </c>
      <c r="D5754">
        <f>HOUR($B5754)</f>
        <v>13</v>
      </c>
      <c r="E5754">
        <v>20.100000000000001</v>
      </c>
    </row>
    <row r="5755" spans="1:5">
      <c r="A5755" t="s">
        <v>5</v>
      </c>
      <c r="B5755" s="1">
        <v>42977.583333333336</v>
      </c>
      <c r="C5755" t="str">
        <f t="shared" si="89"/>
        <v>2017-08-30</v>
      </c>
      <c r="D5755">
        <f>HOUR($B5755)</f>
        <v>14</v>
      </c>
      <c r="E5755">
        <v>21.8</v>
      </c>
    </row>
    <row r="5756" spans="1:5">
      <c r="A5756" t="s">
        <v>5</v>
      </c>
      <c r="B5756" s="1">
        <v>42977.625</v>
      </c>
      <c r="C5756" t="str">
        <f t="shared" si="89"/>
        <v>2017-08-30</v>
      </c>
      <c r="D5756">
        <f>HOUR($B5756)</f>
        <v>15</v>
      </c>
      <c r="E5756">
        <v>22</v>
      </c>
    </row>
    <row r="5757" spans="1:5">
      <c r="A5757" t="s">
        <v>5</v>
      </c>
      <c r="B5757" s="1">
        <v>42977.666666666664</v>
      </c>
      <c r="C5757" t="str">
        <f t="shared" si="89"/>
        <v>2017-08-30</v>
      </c>
      <c r="D5757">
        <f>HOUR($B5757)</f>
        <v>16</v>
      </c>
      <c r="E5757">
        <v>22.2</v>
      </c>
    </row>
    <row r="5758" spans="1:5">
      <c r="A5758" t="s">
        <v>5</v>
      </c>
      <c r="B5758" s="1">
        <v>42977.708333333336</v>
      </c>
      <c r="C5758" t="str">
        <f t="shared" si="89"/>
        <v>2017-08-30</v>
      </c>
      <c r="D5758">
        <f>HOUR($B5758)</f>
        <v>17</v>
      </c>
      <c r="E5758">
        <v>22.4</v>
      </c>
    </row>
    <row r="5759" spans="1:5">
      <c r="A5759" t="s">
        <v>5</v>
      </c>
      <c r="B5759" s="1">
        <v>42977.75</v>
      </c>
      <c r="C5759" t="str">
        <f t="shared" si="89"/>
        <v>2017-08-30</v>
      </c>
      <c r="D5759">
        <f>HOUR($B5759)</f>
        <v>18</v>
      </c>
      <c r="E5759">
        <v>21.7</v>
      </c>
    </row>
    <row r="5760" spans="1:5">
      <c r="A5760" t="s">
        <v>5</v>
      </c>
      <c r="B5760" s="1">
        <v>42977.791666666664</v>
      </c>
      <c r="C5760" t="str">
        <f t="shared" si="89"/>
        <v>2017-08-30</v>
      </c>
      <c r="D5760">
        <f>HOUR($B5760)</f>
        <v>19</v>
      </c>
      <c r="E5760">
        <v>21.3</v>
      </c>
    </row>
    <row r="5761" spans="1:5">
      <c r="A5761" t="s">
        <v>5</v>
      </c>
      <c r="B5761" s="1">
        <v>42977.833333333336</v>
      </c>
      <c r="C5761" t="str">
        <f t="shared" si="89"/>
        <v>2017-08-30</v>
      </c>
      <c r="D5761">
        <f>HOUR($B5761)</f>
        <v>20</v>
      </c>
      <c r="E5761">
        <v>18.899999999999999</v>
      </c>
    </row>
    <row r="5762" spans="1:5">
      <c r="A5762" t="s">
        <v>5</v>
      </c>
      <c r="B5762" s="1">
        <v>42977.875</v>
      </c>
      <c r="C5762" t="str">
        <f t="shared" si="89"/>
        <v>2017-08-30</v>
      </c>
      <c r="D5762">
        <f>HOUR($B5762)</f>
        <v>21</v>
      </c>
      <c r="E5762">
        <v>18.5</v>
      </c>
    </row>
    <row r="5763" spans="1:5">
      <c r="A5763" t="s">
        <v>5</v>
      </c>
      <c r="B5763" s="1">
        <v>42977.916666666664</v>
      </c>
      <c r="C5763" t="str">
        <f t="shared" ref="C5763:C5826" si="90">YEAR($B5763) &amp; TEXT(MONTH($B5763), "-00") &amp; TEXT(DAY($B5763), "-00")</f>
        <v>2017-08-30</v>
      </c>
      <c r="D5763">
        <f>HOUR($B5763)</f>
        <v>22</v>
      </c>
      <c r="E5763">
        <v>18.3</v>
      </c>
    </row>
    <row r="5764" spans="1:5">
      <c r="A5764" t="s">
        <v>5</v>
      </c>
      <c r="B5764" s="1">
        <v>42977.958333333336</v>
      </c>
      <c r="C5764" t="str">
        <f t="shared" si="90"/>
        <v>2017-08-30</v>
      </c>
      <c r="D5764">
        <f>HOUR($B5764)</f>
        <v>23</v>
      </c>
      <c r="E5764">
        <v>17.3</v>
      </c>
    </row>
    <row r="5765" spans="1:5">
      <c r="A5765" t="s">
        <v>5</v>
      </c>
      <c r="B5765" s="1">
        <v>42978</v>
      </c>
      <c r="C5765" t="str">
        <f t="shared" si="90"/>
        <v>2017-08-31</v>
      </c>
      <c r="D5765">
        <f>HOUR($B5765)</f>
        <v>0</v>
      </c>
      <c r="E5765">
        <v>16.2</v>
      </c>
    </row>
    <row r="5766" spans="1:5">
      <c r="A5766" t="s">
        <v>5</v>
      </c>
      <c r="B5766" s="1">
        <v>42978.041666666664</v>
      </c>
      <c r="C5766" t="str">
        <f t="shared" si="90"/>
        <v>2017-08-31</v>
      </c>
      <c r="D5766">
        <f>HOUR($B5766)</f>
        <v>1</v>
      </c>
      <c r="E5766">
        <v>15.7</v>
      </c>
    </row>
    <row r="5767" spans="1:5">
      <c r="A5767" t="s">
        <v>5</v>
      </c>
      <c r="B5767" s="1">
        <v>42978.083333333336</v>
      </c>
      <c r="C5767" t="str">
        <f t="shared" si="90"/>
        <v>2017-08-31</v>
      </c>
      <c r="D5767">
        <f>HOUR($B5767)</f>
        <v>2</v>
      </c>
      <c r="E5767">
        <v>15.4</v>
      </c>
    </row>
    <row r="5768" spans="1:5">
      <c r="A5768" t="s">
        <v>5</v>
      </c>
      <c r="B5768" s="1">
        <v>42978.125</v>
      </c>
      <c r="C5768" t="str">
        <f t="shared" si="90"/>
        <v>2017-08-31</v>
      </c>
      <c r="D5768">
        <f>HOUR($B5768)</f>
        <v>3</v>
      </c>
      <c r="E5768">
        <v>15.8</v>
      </c>
    </row>
    <row r="5769" spans="1:5">
      <c r="A5769" t="s">
        <v>5</v>
      </c>
      <c r="B5769" s="1">
        <v>42978.166666666664</v>
      </c>
      <c r="C5769" t="str">
        <f t="shared" si="90"/>
        <v>2017-08-31</v>
      </c>
      <c r="D5769">
        <f>HOUR($B5769)</f>
        <v>4</v>
      </c>
      <c r="E5769">
        <v>15.3</v>
      </c>
    </row>
    <row r="5770" spans="1:5">
      <c r="A5770" t="s">
        <v>5</v>
      </c>
      <c r="B5770" s="1">
        <v>42978.208333333336</v>
      </c>
      <c r="C5770" t="str">
        <f t="shared" si="90"/>
        <v>2017-08-31</v>
      </c>
      <c r="D5770">
        <f>HOUR($B5770)</f>
        <v>5</v>
      </c>
      <c r="E5770">
        <v>14.7</v>
      </c>
    </row>
    <row r="5771" spans="1:5">
      <c r="A5771" t="s">
        <v>5</v>
      </c>
      <c r="B5771" s="1">
        <v>42978.25</v>
      </c>
      <c r="C5771" t="str">
        <f t="shared" si="90"/>
        <v>2017-08-31</v>
      </c>
      <c r="D5771">
        <f>HOUR($B5771)</f>
        <v>6</v>
      </c>
      <c r="E5771">
        <v>14.9</v>
      </c>
    </row>
    <row r="5772" spans="1:5">
      <c r="A5772" t="s">
        <v>5</v>
      </c>
      <c r="B5772" s="1">
        <v>42978.291666666664</v>
      </c>
      <c r="C5772" t="str">
        <f t="shared" si="90"/>
        <v>2017-08-31</v>
      </c>
      <c r="D5772">
        <f>HOUR($B5772)</f>
        <v>7</v>
      </c>
      <c r="E5772">
        <v>14.9</v>
      </c>
    </row>
    <row r="5773" spans="1:5">
      <c r="A5773" t="s">
        <v>5</v>
      </c>
      <c r="B5773" s="1">
        <v>42978.333333333336</v>
      </c>
      <c r="C5773" t="str">
        <f t="shared" si="90"/>
        <v>2017-08-31</v>
      </c>
      <c r="D5773">
        <f>HOUR($B5773)</f>
        <v>8</v>
      </c>
      <c r="E5773">
        <v>15.4</v>
      </c>
    </row>
    <row r="5774" spans="1:5">
      <c r="A5774" t="s">
        <v>5</v>
      </c>
      <c r="B5774" s="1">
        <v>42978.375</v>
      </c>
      <c r="C5774" t="str">
        <f t="shared" si="90"/>
        <v>2017-08-31</v>
      </c>
      <c r="D5774">
        <f>HOUR($B5774)</f>
        <v>9</v>
      </c>
      <c r="E5774">
        <v>17</v>
      </c>
    </row>
    <row r="5775" spans="1:5">
      <c r="A5775" t="s">
        <v>5</v>
      </c>
      <c r="B5775" s="1">
        <v>42978.416666666664</v>
      </c>
      <c r="C5775" t="str">
        <f t="shared" si="90"/>
        <v>2017-08-31</v>
      </c>
      <c r="D5775">
        <f>HOUR($B5775)</f>
        <v>10</v>
      </c>
      <c r="E5775">
        <v>20</v>
      </c>
    </row>
    <row r="5776" spans="1:5">
      <c r="A5776" t="s">
        <v>5</v>
      </c>
      <c r="B5776" s="1">
        <v>42978.458333333336</v>
      </c>
      <c r="C5776" t="str">
        <f t="shared" si="90"/>
        <v>2017-08-31</v>
      </c>
      <c r="D5776">
        <f>HOUR($B5776)</f>
        <v>11</v>
      </c>
      <c r="E5776">
        <v>24.4</v>
      </c>
    </row>
    <row r="5777" spans="1:5">
      <c r="A5777" t="s">
        <v>5</v>
      </c>
      <c r="B5777" s="1">
        <v>42978.5</v>
      </c>
      <c r="C5777" t="str">
        <f t="shared" si="90"/>
        <v>2017-08-31</v>
      </c>
      <c r="D5777">
        <f>HOUR($B5777)</f>
        <v>12</v>
      </c>
      <c r="E5777">
        <v>25.3</v>
      </c>
    </row>
    <row r="5778" spans="1:5">
      <c r="A5778" t="s">
        <v>5</v>
      </c>
      <c r="B5778" s="1">
        <v>42978.541666666664</v>
      </c>
      <c r="C5778" t="str">
        <f t="shared" si="90"/>
        <v>2017-08-31</v>
      </c>
      <c r="D5778">
        <f>HOUR($B5778)</f>
        <v>13</v>
      </c>
      <c r="E5778">
        <v>25.5</v>
      </c>
    </row>
    <row r="5779" spans="1:5">
      <c r="A5779" t="s">
        <v>5</v>
      </c>
      <c r="B5779" s="1">
        <v>42978.583333333336</v>
      </c>
      <c r="C5779" t="str">
        <f t="shared" si="90"/>
        <v>2017-08-31</v>
      </c>
      <c r="D5779">
        <f>HOUR($B5779)</f>
        <v>14</v>
      </c>
      <c r="E5779">
        <v>25.8</v>
      </c>
    </row>
    <row r="5780" spans="1:5">
      <c r="A5780" t="s">
        <v>5</v>
      </c>
      <c r="B5780" s="1">
        <v>42978.625</v>
      </c>
      <c r="C5780" t="str">
        <f t="shared" si="90"/>
        <v>2017-08-31</v>
      </c>
      <c r="D5780">
        <f>HOUR($B5780)</f>
        <v>15</v>
      </c>
      <c r="E5780">
        <v>26.1</v>
      </c>
    </row>
    <row r="5781" spans="1:5">
      <c r="A5781" t="s">
        <v>5</v>
      </c>
      <c r="B5781" s="1">
        <v>42978.666666666664</v>
      </c>
      <c r="C5781" t="str">
        <f t="shared" si="90"/>
        <v>2017-08-31</v>
      </c>
      <c r="D5781">
        <f>HOUR($B5781)</f>
        <v>16</v>
      </c>
      <c r="E5781">
        <v>27</v>
      </c>
    </row>
    <row r="5782" spans="1:5">
      <c r="A5782" t="s">
        <v>5</v>
      </c>
      <c r="B5782" s="1">
        <v>42978.708333333336</v>
      </c>
      <c r="C5782" t="str">
        <f t="shared" si="90"/>
        <v>2017-08-31</v>
      </c>
      <c r="D5782">
        <f>HOUR($B5782)</f>
        <v>17</v>
      </c>
      <c r="E5782">
        <v>26.5</v>
      </c>
    </row>
    <row r="5783" spans="1:5">
      <c r="A5783" t="s">
        <v>5</v>
      </c>
      <c r="B5783" s="1">
        <v>42978.75</v>
      </c>
      <c r="C5783" t="str">
        <f t="shared" si="90"/>
        <v>2017-08-31</v>
      </c>
      <c r="D5783">
        <f>HOUR($B5783)</f>
        <v>18</v>
      </c>
      <c r="E5783">
        <v>25.5</v>
      </c>
    </row>
    <row r="5784" spans="1:5">
      <c r="A5784" t="s">
        <v>5</v>
      </c>
      <c r="B5784" s="1">
        <v>42978.791666666664</v>
      </c>
      <c r="C5784" t="str">
        <f t="shared" si="90"/>
        <v>2017-08-31</v>
      </c>
      <c r="D5784">
        <f>HOUR($B5784)</f>
        <v>19</v>
      </c>
      <c r="E5784">
        <v>22.4</v>
      </c>
    </row>
    <row r="5785" spans="1:5">
      <c r="A5785" t="s">
        <v>5</v>
      </c>
      <c r="B5785" s="1">
        <v>42978.833333333336</v>
      </c>
      <c r="C5785" t="str">
        <f t="shared" si="90"/>
        <v>2017-08-31</v>
      </c>
      <c r="D5785">
        <f>HOUR($B5785)</f>
        <v>20</v>
      </c>
      <c r="E5785">
        <v>20.399999999999999</v>
      </c>
    </row>
    <row r="5786" spans="1:5">
      <c r="A5786" t="s">
        <v>5</v>
      </c>
      <c r="B5786" s="1">
        <v>42978.875</v>
      </c>
      <c r="C5786" t="str">
        <f t="shared" si="90"/>
        <v>2017-08-31</v>
      </c>
      <c r="D5786">
        <f>HOUR($B5786)</f>
        <v>21</v>
      </c>
      <c r="E5786">
        <v>17.8</v>
      </c>
    </row>
    <row r="5787" spans="1:5">
      <c r="A5787" t="s">
        <v>5</v>
      </c>
      <c r="B5787" s="1">
        <v>42978.916666666664</v>
      </c>
      <c r="C5787" t="str">
        <f t="shared" si="90"/>
        <v>2017-08-31</v>
      </c>
      <c r="D5787">
        <f>HOUR($B5787)</f>
        <v>22</v>
      </c>
      <c r="E5787">
        <v>17.2</v>
      </c>
    </row>
    <row r="5788" spans="1:5">
      <c r="A5788" t="s">
        <v>5</v>
      </c>
      <c r="B5788" s="1">
        <v>42978.958333333336</v>
      </c>
      <c r="C5788" t="str">
        <f t="shared" si="90"/>
        <v>2017-08-31</v>
      </c>
      <c r="D5788">
        <f>HOUR($B5788)</f>
        <v>23</v>
      </c>
      <c r="E5788">
        <v>16.7</v>
      </c>
    </row>
    <row r="5789" spans="1:5">
      <c r="A5789" t="s">
        <v>5</v>
      </c>
      <c r="B5789" s="1">
        <v>42979</v>
      </c>
      <c r="C5789" t="str">
        <f t="shared" si="90"/>
        <v>2017-09-01</v>
      </c>
      <c r="D5789">
        <f>HOUR($B5789)</f>
        <v>0</v>
      </c>
      <c r="E5789">
        <v>15.3</v>
      </c>
    </row>
    <row r="5790" spans="1:5">
      <c r="A5790" t="s">
        <v>5</v>
      </c>
      <c r="B5790" s="1">
        <v>42979.041666666664</v>
      </c>
      <c r="C5790" t="str">
        <f t="shared" si="90"/>
        <v>2017-09-01</v>
      </c>
      <c r="D5790">
        <f>HOUR($B5790)</f>
        <v>1</v>
      </c>
      <c r="E5790">
        <v>14.8</v>
      </c>
    </row>
    <row r="5791" spans="1:5">
      <c r="A5791" t="s">
        <v>5</v>
      </c>
      <c r="B5791" s="1">
        <v>42979.083333333336</v>
      </c>
      <c r="C5791" t="str">
        <f t="shared" si="90"/>
        <v>2017-09-01</v>
      </c>
      <c r="D5791">
        <f>HOUR($B5791)</f>
        <v>2</v>
      </c>
      <c r="E5791">
        <v>14.4</v>
      </c>
    </row>
    <row r="5792" spans="1:5">
      <c r="A5792" t="s">
        <v>5</v>
      </c>
      <c r="B5792" s="1">
        <v>42979.125</v>
      </c>
      <c r="C5792" t="str">
        <f t="shared" si="90"/>
        <v>2017-09-01</v>
      </c>
      <c r="D5792">
        <f>HOUR($B5792)</f>
        <v>3</v>
      </c>
      <c r="E5792">
        <v>14.1</v>
      </c>
    </row>
    <row r="5793" spans="1:5">
      <c r="A5793" t="s">
        <v>5</v>
      </c>
      <c r="B5793" s="1">
        <v>42979.166666666664</v>
      </c>
      <c r="C5793" t="str">
        <f t="shared" si="90"/>
        <v>2017-09-01</v>
      </c>
      <c r="D5793">
        <f>HOUR($B5793)</f>
        <v>4</v>
      </c>
      <c r="E5793">
        <v>13.9</v>
      </c>
    </row>
    <row r="5794" spans="1:5">
      <c r="A5794" t="s">
        <v>5</v>
      </c>
      <c r="B5794" s="1">
        <v>42979.208333333336</v>
      </c>
      <c r="C5794" t="str">
        <f t="shared" si="90"/>
        <v>2017-09-01</v>
      </c>
      <c r="D5794">
        <f>HOUR($B5794)</f>
        <v>5</v>
      </c>
      <c r="E5794">
        <v>13.8</v>
      </c>
    </row>
    <row r="5795" spans="1:5">
      <c r="A5795" t="s">
        <v>5</v>
      </c>
      <c r="B5795" s="1">
        <v>42979.25</v>
      </c>
      <c r="C5795" t="str">
        <f t="shared" si="90"/>
        <v>2017-09-01</v>
      </c>
      <c r="D5795">
        <f>HOUR($B5795)</f>
        <v>6</v>
      </c>
      <c r="E5795">
        <v>14.3</v>
      </c>
    </row>
    <row r="5796" spans="1:5">
      <c r="A5796" t="s">
        <v>5</v>
      </c>
      <c r="B5796" s="1">
        <v>42979.291666666664</v>
      </c>
      <c r="C5796" t="str">
        <f t="shared" si="90"/>
        <v>2017-09-01</v>
      </c>
      <c r="D5796">
        <f>HOUR($B5796)</f>
        <v>7</v>
      </c>
      <c r="E5796">
        <v>15</v>
      </c>
    </row>
    <row r="5797" spans="1:5">
      <c r="A5797" t="s">
        <v>5</v>
      </c>
      <c r="B5797" s="1">
        <v>42979.333333333336</v>
      </c>
      <c r="C5797" t="str">
        <f t="shared" si="90"/>
        <v>2017-09-01</v>
      </c>
      <c r="D5797">
        <f>HOUR($B5797)</f>
        <v>8</v>
      </c>
      <c r="E5797">
        <v>18</v>
      </c>
    </row>
    <row r="5798" spans="1:5">
      <c r="A5798" t="s">
        <v>5</v>
      </c>
      <c r="B5798" s="1">
        <v>42979.375</v>
      </c>
      <c r="C5798" t="str">
        <f t="shared" si="90"/>
        <v>2017-09-01</v>
      </c>
      <c r="D5798">
        <f>HOUR($B5798)</f>
        <v>9</v>
      </c>
      <c r="E5798">
        <v>21</v>
      </c>
    </row>
    <row r="5799" spans="1:5">
      <c r="A5799" t="s">
        <v>5</v>
      </c>
      <c r="B5799" s="1">
        <v>42979.416666666664</v>
      </c>
      <c r="C5799" t="str">
        <f t="shared" si="90"/>
        <v>2017-09-01</v>
      </c>
      <c r="D5799">
        <f>HOUR($B5799)</f>
        <v>10</v>
      </c>
      <c r="E5799">
        <v>23.7</v>
      </c>
    </row>
    <row r="5800" spans="1:5">
      <c r="A5800" t="s">
        <v>5</v>
      </c>
      <c r="B5800" s="1">
        <v>42979.458333333336</v>
      </c>
      <c r="C5800" t="str">
        <f t="shared" si="90"/>
        <v>2017-09-01</v>
      </c>
      <c r="D5800">
        <f>HOUR($B5800)</f>
        <v>11</v>
      </c>
      <c r="E5800">
        <v>25.1</v>
      </c>
    </row>
    <row r="5801" spans="1:5">
      <c r="A5801" t="s">
        <v>5</v>
      </c>
      <c r="B5801" s="1">
        <v>42979.5</v>
      </c>
      <c r="C5801" t="str">
        <f t="shared" si="90"/>
        <v>2017-09-01</v>
      </c>
      <c r="D5801">
        <f>HOUR($B5801)</f>
        <v>12</v>
      </c>
      <c r="E5801">
        <v>26</v>
      </c>
    </row>
    <row r="5802" spans="1:5">
      <c r="A5802" t="s">
        <v>5</v>
      </c>
      <c r="B5802" s="1">
        <v>42979.541666666664</v>
      </c>
      <c r="C5802" t="str">
        <f t="shared" si="90"/>
        <v>2017-09-01</v>
      </c>
      <c r="D5802">
        <f>HOUR($B5802)</f>
        <v>13</v>
      </c>
      <c r="E5802">
        <v>26.9</v>
      </c>
    </row>
    <row r="5803" spans="1:5">
      <c r="A5803" t="s">
        <v>5</v>
      </c>
      <c r="B5803" s="1">
        <v>42979.583333333336</v>
      </c>
      <c r="C5803" t="str">
        <f t="shared" si="90"/>
        <v>2017-09-01</v>
      </c>
      <c r="D5803">
        <f>HOUR($B5803)</f>
        <v>14</v>
      </c>
      <c r="E5803">
        <v>27.8</v>
      </c>
    </row>
    <row r="5804" spans="1:5">
      <c r="A5804" t="s">
        <v>5</v>
      </c>
      <c r="B5804" s="1">
        <v>42979.625</v>
      </c>
      <c r="C5804" t="str">
        <f t="shared" si="90"/>
        <v>2017-09-01</v>
      </c>
      <c r="D5804">
        <f>HOUR($B5804)</f>
        <v>15</v>
      </c>
      <c r="E5804">
        <v>27.8</v>
      </c>
    </row>
    <row r="5805" spans="1:5">
      <c r="A5805" t="s">
        <v>5</v>
      </c>
      <c r="B5805" s="1">
        <v>42979.666666666664</v>
      </c>
      <c r="C5805" t="str">
        <f t="shared" si="90"/>
        <v>2017-09-01</v>
      </c>
      <c r="D5805">
        <f>HOUR($B5805)</f>
        <v>16</v>
      </c>
      <c r="E5805">
        <v>27.9</v>
      </c>
    </row>
    <row r="5806" spans="1:5">
      <c r="A5806" t="s">
        <v>5</v>
      </c>
      <c r="B5806" s="1">
        <v>42979.708333333336</v>
      </c>
      <c r="C5806" t="str">
        <f t="shared" si="90"/>
        <v>2017-09-01</v>
      </c>
      <c r="D5806">
        <f>HOUR($B5806)</f>
        <v>17</v>
      </c>
      <c r="E5806">
        <v>27.9</v>
      </c>
    </row>
    <row r="5807" spans="1:5">
      <c r="A5807" t="s">
        <v>5</v>
      </c>
      <c r="B5807" s="1">
        <v>42979.75</v>
      </c>
      <c r="C5807" t="str">
        <f t="shared" si="90"/>
        <v>2017-09-01</v>
      </c>
      <c r="D5807">
        <f>HOUR($B5807)</f>
        <v>18</v>
      </c>
      <c r="E5807">
        <v>25.7</v>
      </c>
    </row>
    <row r="5808" spans="1:5">
      <c r="A5808" t="s">
        <v>5</v>
      </c>
      <c r="B5808" s="1">
        <v>42979.791666666664</v>
      </c>
      <c r="C5808" t="str">
        <f t="shared" si="90"/>
        <v>2017-09-01</v>
      </c>
      <c r="D5808">
        <f>HOUR($B5808)</f>
        <v>19</v>
      </c>
      <c r="E5808">
        <v>22.1</v>
      </c>
    </row>
    <row r="5809" spans="1:5">
      <c r="A5809" t="s">
        <v>5</v>
      </c>
      <c r="B5809" s="1">
        <v>42979.833333333336</v>
      </c>
      <c r="C5809" t="str">
        <f t="shared" si="90"/>
        <v>2017-09-01</v>
      </c>
      <c r="D5809">
        <f>HOUR($B5809)</f>
        <v>20</v>
      </c>
      <c r="E5809">
        <v>21</v>
      </c>
    </row>
    <row r="5810" spans="1:5">
      <c r="A5810" t="s">
        <v>5</v>
      </c>
      <c r="B5810" s="1">
        <v>42979.875</v>
      </c>
      <c r="C5810" t="str">
        <f t="shared" si="90"/>
        <v>2017-09-01</v>
      </c>
      <c r="D5810">
        <f>HOUR($B5810)</f>
        <v>21</v>
      </c>
      <c r="E5810">
        <v>18.2</v>
      </c>
    </row>
    <row r="5811" spans="1:5">
      <c r="A5811" t="s">
        <v>5</v>
      </c>
      <c r="B5811" s="1">
        <v>42979.916666666664</v>
      </c>
      <c r="C5811" t="str">
        <f t="shared" si="90"/>
        <v>2017-09-01</v>
      </c>
      <c r="D5811">
        <f>HOUR($B5811)</f>
        <v>22</v>
      </c>
      <c r="E5811">
        <v>17.2</v>
      </c>
    </row>
    <row r="5812" spans="1:5">
      <c r="A5812" t="s">
        <v>5</v>
      </c>
      <c r="B5812" s="1">
        <v>42979.958333333336</v>
      </c>
      <c r="C5812" t="str">
        <f t="shared" si="90"/>
        <v>2017-09-01</v>
      </c>
      <c r="D5812">
        <f>HOUR($B5812)</f>
        <v>23</v>
      </c>
      <c r="E5812">
        <v>16.899999999999999</v>
      </c>
    </row>
    <row r="5813" spans="1:5">
      <c r="A5813" t="s">
        <v>5</v>
      </c>
      <c r="B5813" s="1">
        <v>42980</v>
      </c>
      <c r="C5813" t="str">
        <f t="shared" si="90"/>
        <v>2017-09-02</v>
      </c>
      <c r="D5813">
        <f>HOUR($B5813)</f>
        <v>0</v>
      </c>
      <c r="E5813">
        <v>16.2</v>
      </c>
    </row>
    <row r="5814" spans="1:5">
      <c r="A5814" t="s">
        <v>5</v>
      </c>
      <c r="B5814" s="1">
        <v>42980.041666666664</v>
      </c>
      <c r="C5814" t="str">
        <f t="shared" si="90"/>
        <v>2017-09-02</v>
      </c>
      <c r="D5814">
        <f>HOUR($B5814)</f>
        <v>1</v>
      </c>
      <c r="E5814">
        <v>16.2</v>
      </c>
    </row>
    <row r="5815" spans="1:5">
      <c r="A5815" t="s">
        <v>5</v>
      </c>
      <c r="B5815" s="1">
        <v>42980.083333333336</v>
      </c>
      <c r="C5815" t="str">
        <f t="shared" si="90"/>
        <v>2017-09-02</v>
      </c>
      <c r="D5815">
        <f>HOUR($B5815)</f>
        <v>2</v>
      </c>
      <c r="E5815">
        <v>15.2</v>
      </c>
    </row>
    <row r="5816" spans="1:5">
      <c r="A5816" t="s">
        <v>5</v>
      </c>
      <c r="B5816" s="1">
        <v>42980.125</v>
      </c>
      <c r="C5816" t="str">
        <f t="shared" si="90"/>
        <v>2017-09-02</v>
      </c>
      <c r="D5816">
        <f>HOUR($B5816)</f>
        <v>3</v>
      </c>
      <c r="E5816">
        <v>15</v>
      </c>
    </row>
    <row r="5817" spans="1:5">
      <c r="A5817" t="s">
        <v>5</v>
      </c>
      <c r="B5817" s="1">
        <v>42980.166666666664</v>
      </c>
      <c r="C5817" t="str">
        <f t="shared" si="90"/>
        <v>2017-09-02</v>
      </c>
      <c r="D5817">
        <f>HOUR($B5817)</f>
        <v>4</v>
      </c>
      <c r="E5817">
        <v>14.7</v>
      </c>
    </row>
    <row r="5818" spans="1:5">
      <c r="A5818" t="s">
        <v>5</v>
      </c>
      <c r="B5818" s="1">
        <v>42980.208333333336</v>
      </c>
      <c r="C5818" t="str">
        <f t="shared" si="90"/>
        <v>2017-09-02</v>
      </c>
      <c r="D5818">
        <f>HOUR($B5818)</f>
        <v>5</v>
      </c>
      <c r="E5818">
        <v>14.6</v>
      </c>
    </row>
    <row r="5819" spans="1:5">
      <c r="A5819" t="s">
        <v>5</v>
      </c>
      <c r="B5819" s="1">
        <v>42980.25</v>
      </c>
      <c r="C5819" t="str">
        <f t="shared" si="90"/>
        <v>2017-09-02</v>
      </c>
      <c r="D5819">
        <f>HOUR($B5819)</f>
        <v>6</v>
      </c>
      <c r="E5819">
        <v>14.4</v>
      </c>
    </row>
    <row r="5820" spans="1:5">
      <c r="A5820" t="s">
        <v>5</v>
      </c>
      <c r="B5820" s="1">
        <v>42980.291666666664</v>
      </c>
      <c r="C5820" t="str">
        <f t="shared" si="90"/>
        <v>2017-09-02</v>
      </c>
      <c r="D5820">
        <f>HOUR($B5820)</f>
        <v>7</v>
      </c>
      <c r="E5820">
        <v>15.4</v>
      </c>
    </row>
    <row r="5821" spans="1:5">
      <c r="A5821" t="s">
        <v>5</v>
      </c>
      <c r="B5821" s="1">
        <v>42980.333333333336</v>
      </c>
      <c r="C5821" t="str">
        <f t="shared" si="90"/>
        <v>2017-09-02</v>
      </c>
      <c r="D5821">
        <f>HOUR($B5821)</f>
        <v>8</v>
      </c>
      <c r="E5821">
        <v>18</v>
      </c>
    </row>
    <row r="5822" spans="1:5">
      <c r="A5822" t="s">
        <v>5</v>
      </c>
      <c r="B5822" s="1">
        <v>42980.375</v>
      </c>
      <c r="C5822" t="str">
        <f t="shared" si="90"/>
        <v>2017-09-02</v>
      </c>
      <c r="D5822">
        <f>HOUR($B5822)</f>
        <v>9</v>
      </c>
      <c r="E5822">
        <v>21.4</v>
      </c>
    </row>
    <row r="5823" spans="1:5">
      <c r="A5823" t="s">
        <v>5</v>
      </c>
      <c r="B5823" s="1">
        <v>42980.416666666664</v>
      </c>
      <c r="C5823" t="str">
        <f t="shared" si="90"/>
        <v>2017-09-02</v>
      </c>
      <c r="D5823">
        <f>HOUR($B5823)</f>
        <v>10</v>
      </c>
      <c r="E5823">
        <v>24</v>
      </c>
    </row>
    <row r="5824" spans="1:5">
      <c r="A5824" t="s">
        <v>5</v>
      </c>
      <c r="B5824" s="1">
        <v>42980.458333333336</v>
      </c>
      <c r="C5824" t="str">
        <f t="shared" si="90"/>
        <v>2017-09-02</v>
      </c>
      <c r="D5824">
        <f>HOUR($B5824)</f>
        <v>11</v>
      </c>
      <c r="E5824">
        <v>25</v>
      </c>
    </row>
    <row r="5825" spans="1:5">
      <c r="A5825" t="s">
        <v>5</v>
      </c>
      <c r="B5825" s="1">
        <v>42980.5</v>
      </c>
      <c r="C5825" t="str">
        <f t="shared" si="90"/>
        <v>2017-09-02</v>
      </c>
      <c r="D5825">
        <f>HOUR($B5825)</f>
        <v>12</v>
      </c>
      <c r="E5825">
        <v>26.4</v>
      </c>
    </row>
    <row r="5826" spans="1:5">
      <c r="A5826" t="s">
        <v>5</v>
      </c>
      <c r="B5826" s="1">
        <v>42980.541666666664</v>
      </c>
      <c r="C5826" t="str">
        <f t="shared" si="90"/>
        <v>2017-09-02</v>
      </c>
      <c r="D5826">
        <f>HOUR($B5826)</f>
        <v>13</v>
      </c>
      <c r="E5826">
        <v>26.9</v>
      </c>
    </row>
    <row r="5827" spans="1:5">
      <c r="A5827" t="s">
        <v>5</v>
      </c>
      <c r="B5827" s="1">
        <v>42980.583333333336</v>
      </c>
      <c r="C5827" t="str">
        <f t="shared" ref="C5827:C5890" si="91">YEAR($B5827) &amp; TEXT(MONTH($B5827), "-00") &amp; TEXT(DAY($B5827), "-00")</f>
        <v>2017-09-02</v>
      </c>
      <c r="D5827">
        <f>HOUR($B5827)</f>
        <v>14</v>
      </c>
      <c r="E5827">
        <v>28.4</v>
      </c>
    </row>
    <row r="5828" spans="1:5">
      <c r="A5828" t="s">
        <v>5</v>
      </c>
      <c r="B5828" s="1">
        <v>42980.625</v>
      </c>
      <c r="C5828" t="str">
        <f t="shared" si="91"/>
        <v>2017-09-02</v>
      </c>
      <c r="D5828">
        <f>HOUR($B5828)</f>
        <v>15</v>
      </c>
      <c r="E5828">
        <v>29</v>
      </c>
    </row>
    <row r="5829" spans="1:5">
      <c r="A5829" t="s">
        <v>5</v>
      </c>
      <c r="B5829" s="1">
        <v>42980.666666666664</v>
      </c>
      <c r="C5829" t="str">
        <f t="shared" si="91"/>
        <v>2017-09-02</v>
      </c>
      <c r="D5829">
        <f>HOUR($B5829)</f>
        <v>16</v>
      </c>
      <c r="E5829">
        <v>28.6</v>
      </c>
    </row>
    <row r="5830" spans="1:5">
      <c r="A5830" t="s">
        <v>5</v>
      </c>
      <c r="B5830" s="1">
        <v>42980.708333333336</v>
      </c>
      <c r="C5830" t="str">
        <f t="shared" si="91"/>
        <v>2017-09-02</v>
      </c>
      <c r="D5830">
        <f>HOUR($B5830)</f>
        <v>17</v>
      </c>
      <c r="E5830">
        <v>27.4</v>
      </c>
    </row>
    <row r="5831" spans="1:5">
      <c r="A5831" t="s">
        <v>5</v>
      </c>
      <c r="B5831" s="1">
        <v>42980.75</v>
      </c>
      <c r="C5831" t="str">
        <f t="shared" si="91"/>
        <v>2017-09-02</v>
      </c>
      <c r="D5831">
        <f>HOUR($B5831)</f>
        <v>18</v>
      </c>
      <c r="E5831">
        <v>25.9</v>
      </c>
    </row>
    <row r="5832" spans="1:5">
      <c r="A5832" t="s">
        <v>5</v>
      </c>
      <c r="B5832" s="1">
        <v>42980.791666666664</v>
      </c>
      <c r="C5832" t="str">
        <f t="shared" si="91"/>
        <v>2017-09-02</v>
      </c>
      <c r="D5832">
        <f>HOUR($B5832)</f>
        <v>19</v>
      </c>
      <c r="E5832">
        <v>23.4</v>
      </c>
    </row>
    <row r="5833" spans="1:5">
      <c r="A5833" t="s">
        <v>5</v>
      </c>
      <c r="B5833" s="1">
        <v>42980.833333333336</v>
      </c>
      <c r="C5833" t="str">
        <f t="shared" si="91"/>
        <v>2017-09-02</v>
      </c>
      <c r="D5833">
        <f>HOUR($B5833)</f>
        <v>20</v>
      </c>
      <c r="E5833">
        <v>20.9</v>
      </c>
    </row>
    <row r="5834" spans="1:5">
      <c r="A5834" t="s">
        <v>5</v>
      </c>
      <c r="B5834" s="1">
        <v>42980.875</v>
      </c>
      <c r="C5834" t="str">
        <f t="shared" si="91"/>
        <v>2017-09-02</v>
      </c>
      <c r="D5834">
        <f>HOUR($B5834)</f>
        <v>21</v>
      </c>
      <c r="E5834">
        <v>19.600000000000001</v>
      </c>
    </row>
    <row r="5835" spans="1:5">
      <c r="A5835" t="s">
        <v>5</v>
      </c>
      <c r="B5835" s="1">
        <v>42980.916666666664</v>
      </c>
      <c r="C5835" t="str">
        <f t="shared" si="91"/>
        <v>2017-09-02</v>
      </c>
      <c r="D5835">
        <f>HOUR($B5835)</f>
        <v>22</v>
      </c>
      <c r="E5835">
        <v>18.600000000000001</v>
      </c>
    </row>
    <row r="5836" spans="1:5">
      <c r="A5836" t="s">
        <v>5</v>
      </c>
      <c r="B5836" s="1">
        <v>42980.958333333336</v>
      </c>
      <c r="C5836" t="str">
        <f t="shared" si="91"/>
        <v>2017-09-02</v>
      </c>
      <c r="D5836">
        <f>HOUR($B5836)</f>
        <v>23</v>
      </c>
      <c r="E5836">
        <v>17.899999999999999</v>
      </c>
    </row>
    <row r="5837" spans="1:5">
      <c r="A5837" t="s">
        <v>5</v>
      </c>
      <c r="B5837" s="1">
        <v>42981</v>
      </c>
      <c r="C5837" t="str">
        <f t="shared" si="91"/>
        <v>2017-09-03</v>
      </c>
      <c r="D5837">
        <f>HOUR($B5837)</f>
        <v>0</v>
      </c>
      <c r="E5837">
        <v>17.2</v>
      </c>
    </row>
    <row r="5838" spans="1:5">
      <c r="A5838" t="s">
        <v>5</v>
      </c>
      <c r="B5838" s="1">
        <v>42981.041666666664</v>
      </c>
      <c r="C5838" t="str">
        <f t="shared" si="91"/>
        <v>2017-09-03</v>
      </c>
      <c r="D5838">
        <f>HOUR($B5838)</f>
        <v>1</v>
      </c>
      <c r="E5838">
        <v>16.8</v>
      </c>
    </row>
    <row r="5839" spans="1:5">
      <c r="A5839" t="s">
        <v>5</v>
      </c>
      <c r="B5839" s="1">
        <v>42981.083333333336</v>
      </c>
      <c r="C5839" t="str">
        <f t="shared" si="91"/>
        <v>2017-09-03</v>
      </c>
      <c r="D5839">
        <f>HOUR($B5839)</f>
        <v>2</v>
      </c>
      <c r="E5839">
        <v>16.399999999999999</v>
      </c>
    </row>
    <row r="5840" spans="1:5">
      <c r="A5840" t="s">
        <v>5</v>
      </c>
      <c r="B5840" s="1">
        <v>42981.125</v>
      </c>
      <c r="C5840" t="str">
        <f t="shared" si="91"/>
        <v>2017-09-03</v>
      </c>
      <c r="D5840">
        <f>HOUR($B5840)</f>
        <v>3</v>
      </c>
      <c r="E5840">
        <v>15.8</v>
      </c>
    </row>
    <row r="5841" spans="1:5">
      <c r="A5841" t="s">
        <v>5</v>
      </c>
      <c r="B5841" s="1">
        <v>42981.166666666664</v>
      </c>
      <c r="C5841" t="str">
        <f t="shared" si="91"/>
        <v>2017-09-03</v>
      </c>
      <c r="D5841">
        <f>HOUR($B5841)</f>
        <v>4</v>
      </c>
      <c r="E5841">
        <v>15.3</v>
      </c>
    </row>
    <row r="5842" spans="1:5">
      <c r="A5842" t="s">
        <v>5</v>
      </c>
      <c r="B5842" s="1">
        <v>42981.208333333336</v>
      </c>
      <c r="C5842" t="str">
        <f t="shared" si="91"/>
        <v>2017-09-03</v>
      </c>
      <c r="D5842">
        <f>HOUR($B5842)</f>
        <v>5</v>
      </c>
      <c r="E5842">
        <v>14.8</v>
      </c>
    </row>
    <row r="5843" spans="1:5">
      <c r="A5843" t="s">
        <v>5</v>
      </c>
      <c r="B5843" s="1">
        <v>42981.25</v>
      </c>
      <c r="C5843" t="str">
        <f t="shared" si="91"/>
        <v>2017-09-03</v>
      </c>
      <c r="D5843">
        <f>HOUR($B5843)</f>
        <v>6</v>
      </c>
      <c r="E5843">
        <v>14.5</v>
      </c>
    </row>
    <row r="5844" spans="1:5">
      <c r="A5844" t="s">
        <v>5</v>
      </c>
      <c r="B5844" s="1">
        <v>42981.291666666664</v>
      </c>
      <c r="C5844" t="str">
        <f t="shared" si="91"/>
        <v>2017-09-03</v>
      </c>
      <c r="D5844">
        <f>HOUR($B5844)</f>
        <v>7</v>
      </c>
      <c r="E5844">
        <v>15.6</v>
      </c>
    </row>
    <row r="5845" spans="1:5">
      <c r="A5845" t="s">
        <v>5</v>
      </c>
      <c r="B5845" s="1">
        <v>42981.333333333336</v>
      </c>
      <c r="C5845" t="str">
        <f t="shared" si="91"/>
        <v>2017-09-03</v>
      </c>
      <c r="D5845">
        <f>HOUR($B5845)</f>
        <v>8</v>
      </c>
      <c r="E5845">
        <v>18.5</v>
      </c>
    </row>
    <row r="5846" spans="1:5">
      <c r="A5846" t="s">
        <v>5</v>
      </c>
      <c r="B5846" s="1">
        <v>42981.375</v>
      </c>
      <c r="C5846" t="str">
        <f t="shared" si="91"/>
        <v>2017-09-03</v>
      </c>
      <c r="D5846">
        <f>HOUR($B5846)</f>
        <v>9</v>
      </c>
      <c r="E5846">
        <v>21.5</v>
      </c>
    </row>
    <row r="5847" spans="1:5">
      <c r="A5847" t="s">
        <v>5</v>
      </c>
      <c r="B5847" s="1">
        <v>42981.416666666664</v>
      </c>
      <c r="C5847" t="str">
        <f t="shared" si="91"/>
        <v>2017-09-03</v>
      </c>
      <c r="D5847">
        <f>HOUR($B5847)</f>
        <v>10</v>
      </c>
      <c r="E5847">
        <v>23.4</v>
      </c>
    </row>
    <row r="5848" spans="1:5">
      <c r="A5848" t="s">
        <v>5</v>
      </c>
      <c r="B5848" s="1">
        <v>42981.458333333336</v>
      </c>
      <c r="C5848" t="str">
        <f t="shared" si="91"/>
        <v>2017-09-03</v>
      </c>
      <c r="D5848">
        <f>HOUR($B5848)</f>
        <v>11</v>
      </c>
      <c r="E5848">
        <v>25.3</v>
      </c>
    </row>
    <row r="5849" spans="1:5">
      <c r="A5849" t="s">
        <v>5</v>
      </c>
      <c r="B5849" s="1">
        <v>42981.5</v>
      </c>
      <c r="C5849" t="str">
        <f t="shared" si="91"/>
        <v>2017-09-03</v>
      </c>
      <c r="D5849">
        <f>HOUR($B5849)</f>
        <v>12</v>
      </c>
      <c r="E5849">
        <v>26.5</v>
      </c>
    </row>
    <row r="5850" spans="1:5">
      <c r="A5850" t="s">
        <v>5</v>
      </c>
      <c r="B5850" s="1">
        <v>42981.541666666664</v>
      </c>
      <c r="C5850" t="str">
        <f t="shared" si="91"/>
        <v>2017-09-03</v>
      </c>
      <c r="D5850">
        <f>HOUR($B5850)</f>
        <v>13</v>
      </c>
      <c r="E5850">
        <v>27.5</v>
      </c>
    </row>
    <row r="5851" spans="1:5">
      <c r="A5851" t="s">
        <v>5</v>
      </c>
      <c r="B5851" s="1">
        <v>42981.583333333336</v>
      </c>
      <c r="C5851" t="str">
        <f t="shared" si="91"/>
        <v>2017-09-03</v>
      </c>
      <c r="D5851">
        <f>HOUR($B5851)</f>
        <v>14</v>
      </c>
      <c r="E5851">
        <v>28</v>
      </c>
    </row>
    <row r="5852" spans="1:5">
      <c r="A5852" t="s">
        <v>5</v>
      </c>
      <c r="B5852" s="1">
        <v>42981.625</v>
      </c>
      <c r="C5852" t="str">
        <f t="shared" si="91"/>
        <v>2017-09-03</v>
      </c>
      <c r="D5852">
        <f>HOUR($B5852)</f>
        <v>15</v>
      </c>
      <c r="E5852">
        <v>28.5</v>
      </c>
    </row>
    <row r="5853" spans="1:5">
      <c r="A5853" t="s">
        <v>5</v>
      </c>
      <c r="B5853" s="1">
        <v>42981.666666666664</v>
      </c>
      <c r="C5853" t="str">
        <f t="shared" si="91"/>
        <v>2017-09-03</v>
      </c>
      <c r="D5853">
        <f>HOUR($B5853)</f>
        <v>16</v>
      </c>
      <c r="E5853">
        <v>29.3</v>
      </c>
    </row>
    <row r="5854" spans="1:5">
      <c r="A5854" t="s">
        <v>5</v>
      </c>
      <c r="B5854" s="1">
        <v>42981.708333333336</v>
      </c>
      <c r="C5854" t="str">
        <f t="shared" si="91"/>
        <v>2017-09-03</v>
      </c>
      <c r="D5854">
        <f>HOUR($B5854)</f>
        <v>17</v>
      </c>
      <c r="E5854">
        <v>27.9</v>
      </c>
    </row>
    <row r="5855" spans="1:5">
      <c r="A5855" t="s">
        <v>5</v>
      </c>
      <c r="B5855" s="1">
        <v>42981.75</v>
      </c>
      <c r="C5855" t="str">
        <f t="shared" si="91"/>
        <v>2017-09-03</v>
      </c>
      <c r="D5855">
        <f>HOUR($B5855)</f>
        <v>18</v>
      </c>
      <c r="E5855">
        <v>26.9</v>
      </c>
    </row>
    <row r="5856" spans="1:5">
      <c r="A5856" t="s">
        <v>5</v>
      </c>
      <c r="B5856" s="1">
        <v>42981.791666666664</v>
      </c>
      <c r="C5856" t="str">
        <f t="shared" si="91"/>
        <v>2017-09-03</v>
      </c>
      <c r="D5856">
        <f>HOUR($B5856)</f>
        <v>19</v>
      </c>
      <c r="E5856">
        <v>24.2</v>
      </c>
    </row>
    <row r="5857" spans="1:5">
      <c r="A5857" t="s">
        <v>5</v>
      </c>
      <c r="B5857" s="1">
        <v>42981.833333333336</v>
      </c>
      <c r="C5857" t="str">
        <f t="shared" si="91"/>
        <v>2017-09-03</v>
      </c>
      <c r="D5857">
        <f>HOUR($B5857)</f>
        <v>20</v>
      </c>
      <c r="E5857">
        <v>21.5</v>
      </c>
    </row>
    <row r="5858" spans="1:5">
      <c r="A5858" t="s">
        <v>5</v>
      </c>
      <c r="B5858" s="1">
        <v>42981.875</v>
      </c>
      <c r="C5858" t="str">
        <f t="shared" si="91"/>
        <v>2017-09-03</v>
      </c>
      <c r="D5858">
        <f>HOUR($B5858)</f>
        <v>21</v>
      </c>
      <c r="E5858">
        <v>20.9</v>
      </c>
    </row>
    <row r="5859" spans="1:5">
      <c r="A5859" t="s">
        <v>5</v>
      </c>
      <c r="B5859" s="1">
        <v>42981.916666666664</v>
      </c>
      <c r="C5859" t="str">
        <f t="shared" si="91"/>
        <v>2017-09-03</v>
      </c>
      <c r="D5859">
        <f>HOUR($B5859)</f>
        <v>22</v>
      </c>
      <c r="E5859">
        <v>20</v>
      </c>
    </row>
    <row r="5860" spans="1:5">
      <c r="A5860" t="s">
        <v>5</v>
      </c>
      <c r="B5860" s="1">
        <v>42981.958333333336</v>
      </c>
      <c r="C5860" t="str">
        <f t="shared" si="91"/>
        <v>2017-09-03</v>
      </c>
      <c r="D5860">
        <f>HOUR($B5860)</f>
        <v>23</v>
      </c>
      <c r="E5860">
        <v>19.2</v>
      </c>
    </row>
    <row r="5861" spans="1:5">
      <c r="A5861" t="s">
        <v>5</v>
      </c>
      <c r="B5861" s="1">
        <v>42982</v>
      </c>
      <c r="C5861" t="str">
        <f t="shared" si="91"/>
        <v>2017-09-04</v>
      </c>
      <c r="D5861">
        <f>HOUR($B5861)</f>
        <v>0</v>
      </c>
      <c r="E5861">
        <v>18.5</v>
      </c>
    </row>
    <row r="5862" spans="1:5">
      <c r="A5862" t="s">
        <v>5</v>
      </c>
      <c r="B5862" s="1">
        <v>42982.041666666664</v>
      </c>
      <c r="C5862" t="str">
        <f t="shared" si="91"/>
        <v>2017-09-04</v>
      </c>
      <c r="D5862">
        <f>HOUR($B5862)</f>
        <v>1</v>
      </c>
      <c r="E5862">
        <v>17.899999999999999</v>
      </c>
    </row>
    <row r="5863" spans="1:5">
      <c r="A5863" t="s">
        <v>5</v>
      </c>
      <c r="B5863" s="1">
        <v>42982.083333333336</v>
      </c>
      <c r="C5863" t="str">
        <f t="shared" si="91"/>
        <v>2017-09-04</v>
      </c>
      <c r="D5863">
        <f>HOUR($B5863)</f>
        <v>2</v>
      </c>
      <c r="E5863">
        <v>17.2</v>
      </c>
    </row>
    <row r="5864" spans="1:5">
      <c r="A5864" t="s">
        <v>5</v>
      </c>
      <c r="B5864" s="1">
        <v>42982.125</v>
      </c>
      <c r="C5864" t="str">
        <f t="shared" si="91"/>
        <v>2017-09-04</v>
      </c>
      <c r="D5864">
        <f>HOUR($B5864)</f>
        <v>3</v>
      </c>
      <c r="E5864">
        <v>16.8</v>
      </c>
    </row>
    <row r="5865" spans="1:5">
      <c r="A5865" t="s">
        <v>5</v>
      </c>
      <c r="B5865" s="1">
        <v>42982.166666666664</v>
      </c>
      <c r="C5865" t="str">
        <f t="shared" si="91"/>
        <v>2017-09-04</v>
      </c>
      <c r="D5865">
        <f>HOUR($B5865)</f>
        <v>4</v>
      </c>
      <c r="E5865">
        <v>16.5</v>
      </c>
    </row>
    <row r="5866" spans="1:5">
      <c r="A5866" t="s">
        <v>5</v>
      </c>
      <c r="B5866" s="1">
        <v>42982.208333333336</v>
      </c>
      <c r="C5866" t="str">
        <f t="shared" si="91"/>
        <v>2017-09-04</v>
      </c>
      <c r="D5866">
        <f>HOUR($B5866)</f>
        <v>5</v>
      </c>
      <c r="E5866">
        <v>16.100000000000001</v>
      </c>
    </row>
    <row r="5867" spans="1:5">
      <c r="A5867" t="s">
        <v>5</v>
      </c>
      <c r="B5867" s="1">
        <v>42982.25</v>
      </c>
      <c r="C5867" t="str">
        <f t="shared" si="91"/>
        <v>2017-09-04</v>
      </c>
      <c r="D5867">
        <f>HOUR($B5867)</f>
        <v>6</v>
      </c>
      <c r="E5867">
        <v>16</v>
      </c>
    </row>
    <row r="5868" spans="1:5">
      <c r="A5868" t="s">
        <v>5</v>
      </c>
      <c r="B5868" s="1">
        <v>42982.291666666664</v>
      </c>
      <c r="C5868" t="str">
        <f t="shared" si="91"/>
        <v>2017-09-04</v>
      </c>
      <c r="D5868">
        <f>HOUR($B5868)</f>
        <v>7</v>
      </c>
      <c r="E5868">
        <v>16.7</v>
      </c>
    </row>
    <row r="5869" spans="1:5">
      <c r="A5869" t="s">
        <v>5</v>
      </c>
      <c r="B5869" s="1">
        <v>42982.333333333336</v>
      </c>
      <c r="C5869" t="str">
        <f t="shared" si="91"/>
        <v>2017-09-04</v>
      </c>
      <c r="D5869">
        <f>HOUR($B5869)</f>
        <v>8</v>
      </c>
      <c r="E5869">
        <v>20.2</v>
      </c>
    </row>
    <row r="5870" spans="1:5">
      <c r="A5870" t="s">
        <v>5</v>
      </c>
      <c r="B5870" s="1">
        <v>42982.375</v>
      </c>
      <c r="C5870" t="str">
        <f t="shared" si="91"/>
        <v>2017-09-04</v>
      </c>
      <c r="D5870">
        <f>HOUR($B5870)</f>
        <v>9</v>
      </c>
      <c r="E5870">
        <v>21.8</v>
      </c>
    </row>
    <row r="5871" spans="1:5">
      <c r="A5871" t="s">
        <v>5</v>
      </c>
      <c r="B5871" s="1">
        <v>42982.416666666664</v>
      </c>
      <c r="C5871" t="str">
        <f t="shared" si="91"/>
        <v>2017-09-04</v>
      </c>
      <c r="D5871">
        <f>HOUR($B5871)</f>
        <v>10</v>
      </c>
      <c r="E5871">
        <v>25.3</v>
      </c>
    </row>
    <row r="5872" spans="1:5">
      <c r="A5872" t="s">
        <v>5</v>
      </c>
      <c r="B5872" s="1">
        <v>42982.458333333336</v>
      </c>
      <c r="C5872" t="str">
        <f t="shared" si="91"/>
        <v>2017-09-04</v>
      </c>
      <c r="D5872">
        <f>HOUR($B5872)</f>
        <v>11</v>
      </c>
      <c r="E5872">
        <v>26.7</v>
      </c>
    </row>
    <row r="5873" spans="1:5">
      <c r="A5873" t="s">
        <v>5</v>
      </c>
      <c r="B5873" s="1">
        <v>42982.5</v>
      </c>
      <c r="C5873" t="str">
        <f t="shared" si="91"/>
        <v>2017-09-04</v>
      </c>
      <c r="D5873">
        <f>HOUR($B5873)</f>
        <v>12</v>
      </c>
      <c r="E5873">
        <v>27.6</v>
      </c>
    </row>
    <row r="5874" spans="1:5">
      <c r="A5874" t="s">
        <v>5</v>
      </c>
      <c r="B5874" s="1">
        <v>42982.541666666664</v>
      </c>
      <c r="C5874" t="str">
        <f t="shared" si="91"/>
        <v>2017-09-04</v>
      </c>
      <c r="D5874">
        <f>HOUR($B5874)</f>
        <v>13</v>
      </c>
      <c r="E5874">
        <v>28.5</v>
      </c>
    </row>
    <row r="5875" spans="1:5">
      <c r="A5875" t="s">
        <v>5</v>
      </c>
      <c r="B5875" s="1">
        <v>42982.583333333336</v>
      </c>
      <c r="C5875" t="str">
        <f t="shared" si="91"/>
        <v>2017-09-04</v>
      </c>
      <c r="D5875">
        <f>HOUR($B5875)</f>
        <v>14</v>
      </c>
      <c r="E5875">
        <v>28.5</v>
      </c>
    </row>
    <row r="5876" spans="1:5">
      <c r="A5876" t="s">
        <v>5</v>
      </c>
      <c r="B5876" s="1">
        <v>42982.625</v>
      </c>
      <c r="C5876" t="str">
        <f t="shared" si="91"/>
        <v>2017-09-04</v>
      </c>
      <c r="D5876">
        <f>HOUR($B5876)</f>
        <v>15</v>
      </c>
      <c r="E5876">
        <v>28.1</v>
      </c>
    </row>
    <row r="5877" spans="1:5">
      <c r="A5877" t="s">
        <v>5</v>
      </c>
      <c r="B5877" s="1">
        <v>42982.666666666664</v>
      </c>
      <c r="C5877" t="str">
        <f t="shared" si="91"/>
        <v>2017-09-04</v>
      </c>
      <c r="D5877">
        <f>HOUR($B5877)</f>
        <v>16</v>
      </c>
      <c r="E5877">
        <v>27.8</v>
      </c>
    </row>
    <row r="5878" spans="1:5">
      <c r="A5878" t="s">
        <v>5</v>
      </c>
      <c r="B5878" s="1">
        <v>42982.708333333336</v>
      </c>
      <c r="C5878" t="str">
        <f t="shared" si="91"/>
        <v>2017-09-04</v>
      </c>
      <c r="D5878">
        <f>HOUR($B5878)</f>
        <v>17</v>
      </c>
      <c r="E5878">
        <v>27.7</v>
      </c>
    </row>
    <row r="5879" spans="1:5">
      <c r="A5879" t="s">
        <v>5</v>
      </c>
      <c r="B5879" s="1">
        <v>42982.75</v>
      </c>
      <c r="C5879" t="str">
        <f t="shared" si="91"/>
        <v>2017-09-04</v>
      </c>
      <c r="D5879">
        <f>HOUR($B5879)</f>
        <v>18</v>
      </c>
      <c r="E5879">
        <v>24.1</v>
      </c>
    </row>
    <row r="5880" spans="1:5">
      <c r="A5880" t="s">
        <v>5</v>
      </c>
      <c r="B5880" s="1">
        <v>42982.791666666664</v>
      </c>
      <c r="C5880" t="str">
        <f t="shared" si="91"/>
        <v>2017-09-04</v>
      </c>
      <c r="D5880">
        <f>HOUR($B5880)</f>
        <v>19</v>
      </c>
      <c r="E5880">
        <v>22.6</v>
      </c>
    </row>
    <row r="5881" spans="1:5">
      <c r="A5881" t="s">
        <v>5</v>
      </c>
      <c r="B5881" s="1">
        <v>42982.833333333336</v>
      </c>
      <c r="C5881" t="str">
        <f t="shared" si="91"/>
        <v>2017-09-04</v>
      </c>
      <c r="D5881">
        <f>HOUR($B5881)</f>
        <v>20</v>
      </c>
      <c r="E5881">
        <v>20.2</v>
      </c>
    </row>
    <row r="5882" spans="1:5">
      <c r="A5882" t="s">
        <v>5</v>
      </c>
      <c r="B5882" s="1">
        <v>42982.875</v>
      </c>
      <c r="C5882" t="str">
        <f t="shared" si="91"/>
        <v>2017-09-04</v>
      </c>
      <c r="D5882">
        <f>HOUR($B5882)</f>
        <v>21</v>
      </c>
      <c r="E5882">
        <v>19.3</v>
      </c>
    </row>
    <row r="5883" spans="1:5">
      <c r="A5883" t="s">
        <v>5</v>
      </c>
      <c r="B5883" s="1">
        <v>42982.916666666664</v>
      </c>
      <c r="C5883" t="str">
        <f t="shared" si="91"/>
        <v>2017-09-04</v>
      </c>
      <c r="D5883">
        <f>HOUR($B5883)</f>
        <v>22</v>
      </c>
      <c r="E5883">
        <v>18.899999999999999</v>
      </c>
    </row>
    <row r="5884" spans="1:5">
      <c r="A5884" t="s">
        <v>5</v>
      </c>
      <c r="B5884" s="1">
        <v>42982.958333333336</v>
      </c>
      <c r="C5884" t="str">
        <f t="shared" si="91"/>
        <v>2017-09-04</v>
      </c>
      <c r="D5884">
        <f>HOUR($B5884)</f>
        <v>23</v>
      </c>
      <c r="E5884">
        <v>18.2</v>
      </c>
    </row>
    <row r="5885" spans="1:5">
      <c r="A5885" t="s">
        <v>5</v>
      </c>
      <c r="B5885" s="1">
        <v>42983</v>
      </c>
      <c r="C5885" t="str">
        <f t="shared" si="91"/>
        <v>2017-09-05</v>
      </c>
      <c r="D5885">
        <f>HOUR($B5885)</f>
        <v>0</v>
      </c>
      <c r="E5885">
        <v>17.7</v>
      </c>
    </row>
    <row r="5886" spans="1:5">
      <c r="A5886" t="s">
        <v>5</v>
      </c>
      <c r="B5886" s="1">
        <v>42983.041666666664</v>
      </c>
      <c r="C5886" t="str">
        <f t="shared" si="91"/>
        <v>2017-09-05</v>
      </c>
      <c r="D5886">
        <f>HOUR($B5886)</f>
        <v>1</v>
      </c>
      <c r="E5886">
        <v>17.2</v>
      </c>
    </row>
    <row r="5887" spans="1:5">
      <c r="A5887" t="s">
        <v>5</v>
      </c>
      <c r="B5887" s="1">
        <v>42983.083333333336</v>
      </c>
      <c r="C5887" t="str">
        <f t="shared" si="91"/>
        <v>2017-09-05</v>
      </c>
      <c r="D5887">
        <f>HOUR($B5887)</f>
        <v>2</v>
      </c>
      <c r="E5887">
        <v>16.2</v>
      </c>
    </row>
    <row r="5888" spans="1:5">
      <c r="A5888" t="s">
        <v>5</v>
      </c>
      <c r="B5888" s="1">
        <v>42983.125</v>
      </c>
      <c r="C5888" t="str">
        <f t="shared" si="91"/>
        <v>2017-09-05</v>
      </c>
      <c r="D5888">
        <f>HOUR($B5888)</f>
        <v>3</v>
      </c>
      <c r="E5888">
        <v>15.8</v>
      </c>
    </row>
    <row r="5889" spans="1:5">
      <c r="A5889" t="s">
        <v>5</v>
      </c>
      <c r="B5889" s="1">
        <v>42983.166666666664</v>
      </c>
      <c r="C5889" t="str">
        <f t="shared" si="91"/>
        <v>2017-09-05</v>
      </c>
      <c r="D5889">
        <f>HOUR($B5889)</f>
        <v>4</v>
      </c>
      <c r="E5889">
        <v>15.6</v>
      </c>
    </row>
    <row r="5890" spans="1:5">
      <c r="A5890" t="s">
        <v>5</v>
      </c>
      <c r="B5890" s="1">
        <v>42983.208333333336</v>
      </c>
      <c r="C5890" t="str">
        <f t="shared" si="91"/>
        <v>2017-09-05</v>
      </c>
      <c r="D5890">
        <f>HOUR($B5890)</f>
        <v>5</v>
      </c>
      <c r="E5890">
        <v>15.6</v>
      </c>
    </row>
    <row r="5891" spans="1:5">
      <c r="A5891" t="s">
        <v>5</v>
      </c>
      <c r="B5891" s="1">
        <v>42983.25</v>
      </c>
      <c r="C5891" t="str">
        <f t="shared" ref="C5891:C5954" si="92">YEAR($B5891) &amp; TEXT(MONTH($B5891), "-00") &amp; TEXT(DAY($B5891), "-00")</f>
        <v>2017-09-05</v>
      </c>
      <c r="D5891">
        <f>HOUR($B5891)</f>
        <v>6</v>
      </c>
      <c r="E5891">
        <v>15.8</v>
      </c>
    </row>
    <row r="5892" spans="1:5">
      <c r="A5892" t="s">
        <v>5</v>
      </c>
      <c r="B5892" s="1">
        <v>42983.291666666664</v>
      </c>
      <c r="C5892" t="str">
        <f t="shared" si="92"/>
        <v>2017-09-05</v>
      </c>
      <c r="D5892">
        <f>HOUR($B5892)</f>
        <v>7</v>
      </c>
      <c r="E5892">
        <v>16.5</v>
      </c>
    </row>
    <row r="5893" spans="1:5">
      <c r="A5893" t="s">
        <v>5</v>
      </c>
      <c r="B5893" s="1">
        <v>42983.333333333336</v>
      </c>
      <c r="C5893" t="str">
        <f t="shared" si="92"/>
        <v>2017-09-05</v>
      </c>
      <c r="D5893">
        <f>HOUR($B5893)</f>
        <v>8</v>
      </c>
      <c r="E5893">
        <v>17.100000000000001</v>
      </c>
    </row>
    <row r="5894" spans="1:5">
      <c r="A5894" t="s">
        <v>5</v>
      </c>
      <c r="B5894" s="1">
        <v>42983.375</v>
      </c>
      <c r="C5894" t="str">
        <f t="shared" si="92"/>
        <v>2017-09-05</v>
      </c>
      <c r="D5894">
        <f>HOUR($B5894)</f>
        <v>9</v>
      </c>
      <c r="E5894">
        <v>18.3</v>
      </c>
    </row>
    <row r="5895" spans="1:5">
      <c r="A5895" t="s">
        <v>5</v>
      </c>
      <c r="B5895" s="1">
        <v>42983.416666666664</v>
      </c>
      <c r="C5895" t="str">
        <f t="shared" si="92"/>
        <v>2017-09-05</v>
      </c>
      <c r="D5895">
        <f>HOUR($B5895)</f>
        <v>10</v>
      </c>
      <c r="E5895">
        <v>21</v>
      </c>
    </row>
    <row r="5896" spans="1:5">
      <c r="A5896" t="s">
        <v>5</v>
      </c>
      <c r="B5896" s="1">
        <v>42983.458333333336</v>
      </c>
      <c r="C5896" t="str">
        <f t="shared" si="92"/>
        <v>2017-09-05</v>
      </c>
      <c r="D5896">
        <f>HOUR($B5896)</f>
        <v>11</v>
      </c>
      <c r="E5896">
        <v>22.2</v>
      </c>
    </row>
    <row r="5897" spans="1:5">
      <c r="A5897" t="s">
        <v>5</v>
      </c>
      <c r="B5897" s="1">
        <v>42983.5</v>
      </c>
      <c r="C5897" t="str">
        <f t="shared" si="92"/>
        <v>2017-09-05</v>
      </c>
      <c r="D5897">
        <f>HOUR($B5897)</f>
        <v>12</v>
      </c>
      <c r="E5897">
        <v>23.2</v>
      </c>
    </row>
    <row r="5898" spans="1:5">
      <c r="A5898" t="s">
        <v>5</v>
      </c>
      <c r="B5898" s="1">
        <v>42983.541666666664</v>
      </c>
      <c r="C5898" t="str">
        <f t="shared" si="92"/>
        <v>2017-09-05</v>
      </c>
      <c r="D5898">
        <f>HOUR($B5898)</f>
        <v>13</v>
      </c>
      <c r="E5898">
        <v>23.1</v>
      </c>
    </row>
    <row r="5899" spans="1:5">
      <c r="A5899" t="s">
        <v>5</v>
      </c>
      <c r="B5899" s="1">
        <v>42983.583333333336</v>
      </c>
      <c r="C5899" t="str">
        <f t="shared" si="92"/>
        <v>2017-09-05</v>
      </c>
      <c r="D5899">
        <f>HOUR($B5899)</f>
        <v>14</v>
      </c>
      <c r="E5899">
        <v>23.6</v>
      </c>
    </row>
    <row r="5900" spans="1:5">
      <c r="A5900" t="s">
        <v>5</v>
      </c>
      <c r="B5900" s="1">
        <v>42983.625</v>
      </c>
      <c r="C5900" t="str">
        <f t="shared" si="92"/>
        <v>2017-09-05</v>
      </c>
      <c r="D5900">
        <f>HOUR($B5900)</f>
        <v>15</v>
      </c>
      <c r="E5900">
        <v>24</v>
      </c>
    </row>
    <row r="5901" spans="1:5">
      <c r="A5901" t="s">
        <v>5</v>
      </c>
      <c r="B5901" s="1">
        <v>42983.666666666664</v>
      </c>
      <c r="C5901" t="str">
        <f t="shared" si="92"/>
        <v>2017-09-05</v>
      </c>
      <c r="D5901">
        <f>HOUR($B5901)</f>
        <v>16</v>
      </c>
      <c r="E5901">
        <v>24.1</v>
      </c>
    </row>
    <row r="5902" spans="1:5">
      <c r="A5902" t="s">
        <v>5</v>
      </c>
      <c r="B5902" s="1">
        <v>42983.708333333336</v>
      </c>
      <c r="C5902" t="str">
        <f t="shared" si="92"/>
        <v>2017-09-05</v>
      </c>
      <c r="D5902">
        <f>HOUR($B5902)</f>
        <v>17</v>
      </c>
      <c r="E5902">
        <v>23.2</v>
      </c>
    </row>
    <row r="5903" spans="1:5">
      <c r="A5903" t="s">
        <v>5</v>
      </c>
      <c r="B5903" s="1">
        <v>42983.75</v>
      </c>
      <c r="C5903" t="str">
        <f t="shared" si="92"/>
        <v>2017-09-05</v>
      </c>
      <c r="D5903">
        <f>HOUR($B5903)</f>
        <v>18</v>
      </c>
      <c r="E5903">
        <v>22.8</v>
      </c>
    </row>
    <row r="5904" spans="1:5">
      <c r="A5904" t="s">
        <v>5</v>
      </c>
      <c r="B5904" s="1">
        <v>42983.791666666664</v>
      </c>
      <c r="C5904" t="str">
        <f t="shared" si="92"/>
        <v>2017-09-05</v>
      </c>
      <c r="D5904">
        <f>HOUR($B5904)</f>
        <v>19</v>
      </c>
      <c r="E5904">
        <v>21.9</v>
      </c>
    </row>
    <row r="5905" spans="1:5">
      <c r="A5905" t="s">
        <v>5</v>
      </c>
      <c r="B5905" s="1">
        <v>42983.833333333336</v>
      </c>
      <c r="C5905" t="str">
        <f t="shared" si="92"/>
        <v>2017-09-05</v>
      </c>
      <c r="D5905">
        <f>HOUR($B5905)</f>
        <v>20</v>
      </c>
      <c r="E5905">
        <v>20.3</v>
      </c>
    </row>
    <row r="5906" spans="1:5">
      <c r="A5906" t="s">
        <v>5</v>
      </c>
      <c r="B5906" s="1">
        <v>42983.875</v>
      </c>
      <c r="C5906" t="str">
        <f t="shared" si="92"/>
        <v>2017-09-05</v>
      </c>
      <c r="D5906">
        <f>HOUR($B5906)</f>
        <v>21</v>
      </c>
      <c r="E5906">
        <v>19.399999999999999</v>
      </c>
    </row>
    <row r="5907" spans="1:5">
      <c r="A5907" t="s">
        <v>5</v>
      </c>
      <c r="B5907" s="1">
        <v>42983.916666666664</v>
      </c>
      <c r="C5907" t="str">
        <f t="shared" si="92"/>
        <v>2017-09-05</v>
      </c>
      <c r="D5907">
        <f>HOUR($B5907)</f>
        <v>22</v>
      </c>
      <c r="E5907">
        <v>18.8</v>
      </c>
    </row>
    <row r="5908" spans="1:5">
      <c r="A5908" t="s">
        <v>5</v>
      </c>
      <c r="B5908" s="1">
        <v>42983.958333333336</v>
      </c>
      <c r="C5908" t="str">
        <f t="shared" si="92"/>
        <v>2017-09-05</v>
      </c>
      <c r="D5908">
        <f>HOUR($B5908)</f>
        <v>23</v>
      </c>
      <c r="E5908">
        <v>17.7</v>
      </c>
    </row>
    <row r="5909" spans="1:5">
      <c r="A5909" t="s">
        <v>5</v>
      </c>
      <c r="B5909" s="1">
        <v>42984</v>
      </c>
      <c r="C5909" t="str">
        <f t="shared" si="92"/>
        <v>2017-09-06</v>
      </c>
      <c r="D5909">
        <f>HOUR($B5909)</f>
        <v>0</v>
      </c>
      <c r="E5909">
        <v>16.899999999999999</v>
      </c>
    </row>
    <row r="5910" spans="1:5">
      <c r="A5910" t="s">
        <v>5</v>
      </c>
      <c r="B5910" s="1">
        <v>42984.041666666664</v>
      </c>
      <c r="C5910" t="str">
        <f t="shared" si="92"/>
        <v>2017-09-06</v>
      </c>
      <c r="D5910">
        <f>HOUR($B5910)</f>
        <v>1</v>
      </c>
      <c r="E5910">
        <v>16.2</v>
      </c>
    </row>
    <row r="5911" spans="1:5">
      <c r="A5911" t="s">
        <v>5</v>
      </c>
      <c r="B5911" s="1">
        <v>42984.083333333336</v>
      </c>
      <c r="C5911" t="str">
        <f t="shared" si="92"/>
        <v>2017-09-06</v>
      </c>
      <c r="D5911">
        <f>HOUR($B5911)</f>
        <v>2</v>
      </c>
      <c r="E5911">
        <v>16.3</v>
      </c>
    </row>
    <row r="5912" spans="1:5">
      <c r="A5912" t="s">
        <v>5</v>
      </c>
      <c r="B5912" s="1">
        <v>42984.125</v>
      </c>
      <c r="C5912" t="str">
        <f t="shared" si="92"/>
        <v>2017-09-06</v>
      </c>
      <c r="D5912">
        <f>HOUR($B5912)</f>
        <v>3</v>
      </c>
      <c r="E5912">
        <v>16.399999999999999</v>
      </c>
    </row>
    <row r="5913" spans="1:5">
      <c r="A5913" t="s">
        <v>5</v>
      </c>
      <c r="B5913" s="1">
        <v>42984.166666666664</v>
      </c>
      <c r="C5913" t="str">
        <f t="shared" si="92"/>
        <v>2017-09-06</v>
      </c>
      <c r="D5913">
        <f>HOUR($B5913)</f>
        <v>4</v>
      </c>
      <c r="E5913">
        <v>16.5</v>
      </c>
    </row>
    <row r="5914" spans="1:5">
      <c r="A5914" t="s">
        <v>5</v>
      </c>
      <c r="B5914" s="1">
        <v>42984.208333333336</v>
      </c>
      <c r="C5914" t="str">
        <f t="shared" si="92"/>
        <v>2017-09-06</v>
      </c>
      <c r="D5914">
        <f>HOUR($B5914)</f>
        <v>5</v>
      </c>
      <c r="E5914">
        <v>16.399999999999999</v>
      </c>
    </row>
    <row r="5915" spans="1:5">
      <c r="A5915" t="s">
        <v>5</v>
      </c>
      <c r="B5915" s="1">
        <v>42984.25</v>
      </c>
      <c r="C5915" t="str">
        <f t="shared" si="92"/>
        <v>2017-09-06</v>
      </c>
      <c r="D5915">
        <f>HOUR($B5915)</f>
        <v>6</v>
      </c>
      <c r="E5915">
        <v>16.5</v>
      </c>
    </row>
    <row r="5916" spans="1:5">
      <c r="A5916" t="s">
        <v>5</v>
      </c>
      <c r="B5916" s="1">
        <v>42984.291666666664</v>
      </c>
      <c r="C5916" t="str">
        <f t="shared" si="92"/>
        <v>2017-09-06</v>
      </c>
      <c r="D5916">
        <f>HOUR($B5916)</f>
        <v>7</v>
      </c>
      <c r="E5916">
        <v>16.8</v>
      </c>
    </row>
    <row r="5917" spans="1:5">
      <c r="A5917" t="s">
        <v>5</v>
      </c>
      <c r="B5917" s="1">
        <v>42984.333333333336</v>
      </c>
      <c r="C5917" t="str">
        <f t="shared" si="92"/>
        <v>2017-09-06</v>
      </c>
      <c r="D5917">
        <f>HOUR($B5917)</f>
        <v>8</v>
      </c>
      <c r="E5917">
        <v>17.5</v>
      </c>
    </row>
    <row r="5918" spans="1:5">
      <c r="A5918" t="s">
        <v>5</v>
      </c>
      <c r="B5918" s="1">
        <v>42984.375</v>
      </c>
      <c r="C5918" t="str">
        <f t="shared" si="92"/>
        <v>2017-09-06</v>
      </c>
      <c r="D5918">
        <f>HOUR($B5918)</f>
        <v>9</v>
      </c>
      <c r="E5918">
        <v>18.5</v>
      </c>
    </row>
    <row r="5919" spans="1:5">
      <c r="A5919" t="s">
        <v>5</v>
      </c>
      <c r="B5919" s="1">
        <v>42984.416666666664</v>
      </c>
      <c r="C5919" t="str">
        <f t="shared" si="92"/>
        <v>2017-09-06</v>
      </c>
      <c r="D5919">
        <f>HOUR($B5919)</f>
        <v>10</v>
      </c>
      <c r="E5919">
        <v>19.7</v>
      </c>
    </row>
    <row r="5920" spans="1:5">
      <c r="A5920" t="s">
        <v>5</v>
      </c>
      <c r="B5920" s="1">
        <v>42984.458333333336</v>
      </c>
      <c r="C5920" t="str">
        <f t="shared" si="92"/>
        <v>2017-09-06</v>
      </c>
      <c r="D5920">
        <f>HOUR($B5920)</f>
        <v>11</v>
      </c>
      <c r="E5920">
        <v>21.9</v>
      </c>
    </row>
    <row r="5921" spans="1:5">
      <c r="A5921" t="s">
        <v>5</v>
      </c>
      <c r="B5921" s="1">
        <v>42984.5</v>
      </c>
      <c r="C5921" t="str">
        <f t="shared" si="92"/>
        <v>2017-09-06</v>
      </c>
      <c r="D5921">
        <f>HOUR($B5921)</f>
        <v>12</v>
      </c>
      <c r="E5921">
        <v>23.3</v>
      </c>
    </row>
    <row r="5922" spans="1:5">
      <c r="A5922" t="s">
        <v>5</v>
      </c>
      <c r="B5922" s="1">
        <v>42984.541666666664</v>
      </c>
      <c r="C5922" t="str">
        <f t="shared" si="92"/>
        <v>2017-09-06</v>
      </c>
      <c r="D5922">
        <f>HOUR($B5922)</f>
        <v>13</v>
      </c>
      <c r="E5922">
        <v>23.4</v>
      </c>
    </row>
    <row r="5923" spans="1:5">
      <c r="A5923" t="s">
        <v>5</v>
      </c>
      <c r="B5923" s="1">
        <v>42984.583333333336</v>
      </c>
      <c r="C5923" t="str">
        <f t="shared" si="92"/>
        <v>2017-09-06</v>
      </c>
      <c r="D5923">
        <f>HOUR($B5923)</f>
        <v>14</v>
      </c>
      <c r="E5923">
        <v>23.6</v>
      </c>
    </row>
    <row r="5924" spans="1:5">
      <c r="A5924" t="s">
        <v>5</v>
      </c>
      <c r="B5924" s="1">
        <v>42984.625</v>
      </c>
      <c r="C5924" t="str">
        <f t="shared" si="92"/>
        <v>2017-09-06</v>
      </c>
      <c r="D5924">
        <f>HOUR($B5924)</f>
        <v>15</v>
      </c>
      <c r="E5924">
        <v>22.3</v>
      </c>
    </row>
    <row r="5925" spans="1:5">
      <c r="A5925" t="s">
        <v>5</v>
      </c>
      <c r="B5925" s="1">
        <v>42984.666666666664</v>
      </c>
      <c r="C5925" t="str">
        <f t="shared" si="92"/>
        <v>2017-09-06</v>
      </c>
      <c r="D5925">
        <f>HOUR($B5925)</f>
        <v>16</v>
      </c>
      <c r="E5925">
        <v>20.6</v>
      </c>
    </row>
    <row r="5926" spans="1:5">
      <c r="A5926" t="s">
        <v>5</v>
      </c>
      <c r="B5926" s="1">
        <v>42984.708333333336</v>
      </c>
      <c r="C5926" t="str">
        <f t="shared" si="92"/>
        <v>2017-09-06</v>
      </c>
      <c r="D5926">
        <f>HOUR($B5926)</f>
        <v>17</v>
      </c>
      <c r="E5926">
        <v>19.899999999999999</v>
      </c>
    </row>
    <row r="5927" spans="1:5">
      <c r="A5927" t="s">
        <v>5</v>
      </c>
      <c r="B5927" s="1">
        <v>42984.75</v>
      </c>
      <c r="C5927" t="str">
        <f t="shared" si="92"/>
        <v>2017-09-06</v>
      </c>
      <c r="D5927">
        <f>HOUR($B5927)</f>
        <v>18</v>
      </c>
      <c r="E5927">
        <v>19.600000000000001</v>
      </c>
    </row>
    <row r="5928" spans="1:5">
      <c r="A5928" t="s">
        <v>5</v>
      </c>
      <c r="B5928" s="1">
        <v>42984.791666666664</v>
      </c>
      <c r="C5928" t="str">
        <f t="shared" si="92"/>
        <v>2017-09-06</v>
      </c>
      <c r="D5928">
        <f>HOUR($B5928)</f>
        <v>19</v>
      </c>
      <c r="E5928">
        <v>18.3</v>
      </c>
    </row>
    <row r="5929" spans="1:5">
      <c r="A5929" t="s">
        <v>5</v>
      </c>
      <c r="B5929" s="1">
        <v>42984.833333333336</v>
      </c>
      <c r="C5929" t="str">
        <f t="shared" si="92"/>
        <v>2017-09-06</v>
      </c>
      <c r="D5929">
        <f>HOUR($B5929)</f>
        <v>20</v>
      </c>
      <c r="E5929">
        <v>17.899999999999999</v>
      </c>
    </row>
    <row r="5930" spans="1:5">
      <c r="A5930" t="s">
        <v>5</v>
      </c>
      <c r="B5930" s="1">
        <v>42984.875</v>
      </c>
      <c r="C5930" t="str">
        <f t="shared" si="92"/>
        <v>2017-09-06</v>
      </c>
      <c r="D5930">
        <f>HOUR($B5930)</f>
        <v>21</v>
      </c>
      <c r="E5930">
        <v>17.600000000000001</v>
      </c>
    </row>
    <row r="5931" spans="1:5">
      <c r="A5931" t="s">
        <v>5</v>
      </c>
      <c r="B5931" s="1">
        <v>42984.916666666664</v>
      </c>
      <c r="C5931" t="str">
        <f t="shared" si="92"/>
        <v>2017-09-06</v>
      </c>
      <c r="D5931">
        <f>HOUR($B5931)</f>
        <v>22</v>
      </c>
      <c r="E5931">
        <v>17.3</v>
      </c>
    </row>
    <row r="5932" spans="1:5">
      <c r="A5932" t="s">
        <v>5</v>
      </c>
      <c r="B5932" s="1">
        <v>42984.958333333336</v>
      </c>
      <c r="C5932" t="str">
        <f t="shared" si="92"/>
        <v>2017-09-06</v>
      </c>
      <c r="D5932">
        <f>HOUR($B5932)</f>
        <v>23</v>
      </c>
      <c r="E5932">
        <v>16.8</v>
      </c>
    </row>
    <row r="5933" spans="1:5">
      <c r="A5933" t="s">
        <v>5</v>
      </c>
      <c r="B5933" s="1">
        <v>42985</v>
      </c>
      <c r="C5933" t="str">
        <f t="shared" si="92"/>
        <v>2017-09-07</v>
      </c>
      <c r="D5933">
        <f>HOUR($B5933)</f>
        <v>0</v>
      </c>
      <c r="E5933">
        <v>16.7</v>
      </c>
    </row>
    <row r="5934" spans="1:5">
      <c r="A5934" t="s">
        <v>5</v>
      </c>
      <c r="B5934" s="1">
        <v>42985.041666666664</v>
      </c>
      <c r="C5934" t="str">
        <f t="shared" si="92"/>
        <v>2017-09-07</v>
      </c>
      <c r="D5934">
        <f>HOUR($B5934)</f>
        <v>1</v>
      </c>
      <c r="E5934">
        <v>17</v>
      </c>
    </row>
    <row r="5935" spans="1:5">
      <c r="A5935" t="s">
        <v>5</v>
      </c>
      <c r="B5935" s="1">
        <v>42985.083333333336</v>
      </c>
      <c r="C5935" t="str">
        <f t="shared" si="92"/>
        <v>2017-09-07</v>
      </c>
      <c r="D5935">
        <f>HOUR($B5935)</f>
        <v>2</v>
      </c>
      <c r="E5935">
        <v>17</v>
      </c>
    </row>
    <row r="5936" spans="1:5">
      <c r="A5936" t="s">
        <v>5</v>
      </c>
      <c r="B5936" s="1">
        <v>42985.125</v>
      </c>
      <c r="C5936" t="str">
        <f t="shared" si="92"/>
        <v>2017-09-07</v>
      </c>
      <c r="D5936">
        <f>HOUR($B5936)</f>
        <v>3</v>
      </c>
      <c r="E5936">
        <v>17.100000000000001</v>
      </c>
    </row>
    <row r="5937" spans="1:5">
      <c r="A5937" t="s">
        <v>5</v>
      </c>
      <c r="B5937" s="1">
        <v>42985.166666666664</v>
      </c>
      <c r="C5937" t="str">
        <f t="shared" si="92"/>
        <v>2017-09-07</v>
      </c>
      <c r="D5937">
        <f>HOUR($B5937)</f>
        <v>4</v>
      </c>
      <c r="E5937">
        <v>17</v>
      </c>
    </row>
    <row r="5938" spans="1:5">
      <c r="A5938" t="s">
        <v>5</v>
      </c>
      <c r="B5938" s="1">
        <v>42985.208333333336</v>
      </c>
      <c r="C5938" t="str">
        <f t="shared" si="92"/>
        <v>2017-09-07</v>
      </c>
      <c r="D5938">
        <f>HOUR($B5938)</f>
        <v>5</v>
      </c>
      <c r="E5938">
        <v>16.899999999999999</v>
      </c>
    </row>
    <row r="5939" spans="1:5">
      <c r="A5939" t="s">
        <v>5</v>
      </c>
      <c r="B5939" s="1">
        <v>42985.25</v>
      </c>
      <c r="C5939" t="str">
        <f t="shared" si="92"/>
        <v>2017-09-07</v>
      </c>
      <c r="D5939">
        <f>HOUR($B5939)</f>
        <v>6</v>
      </c>
      <c r="E5939">
        <v>16.8</v>
      </c>
    </row>
    <row r="5940" spans="1:5">
      <c r="A5940" t="s">
        <v>5</v>
      </c>
      <c r="B5940" s="1">
        <v>42985.291666666664</v>
      </c>
      <c r="C5940" t="str">
        <f t="shared" si="92"/>
        <v>2017-09-07</v>
      </c>
      <c r="D5940">
        <f>HOUR($B5940)</f>
        <v>7</v>
      </c>
      <c r="E5940">
        <v>17.3</v>
      </c>
    </row>
    <row r="5941" spans="1:5">
      <c r="A5941" t="s">
        <v>5</v>
      </c>
      <c r="B5941" s="1">
        <v>42985.333333333336</v>
      </c>
      <c r="C5941" t="str">
        <f t="shared" si="92"/>
        <v>2017-09-07</v>
      </c>
      <c r="D5941">
        <f>HOUR($B5941)</f>
        <v>8</v>
      </c>
      <c r="E5941">
        <v>18</v>
      </c>
    </row>
    <row r="5942" spans="1:5">
      <c r="A5942" t="s">
        <v>5</v>
      </c>
      <c r="B5942" s="1">
        <v>42985.375</v>
      </c>
      <c r="C5942" t="str">
        <f t="shared" si="92"/>
        <v>2017-09-07</v>
      </c>
      <c r="D5942">
        <f>HOUR($B5942)</f>
        <v>9</v>
      </c>
      <c r="E5942">
        <v>19.3</v>
      </c>
    </row>
    <row r="5943" spans="1:5">
      <c r="A5943" t="s">
        <v>5</v>
      </c>
      <c r="B5943" s="1">
        <v>42985.416666666664</v>
      </c>
      <c r="C5943" t="str">
        <f t="shared" si="92"/>
        <v>2017-09-07</v>
      </c>
      <c r="D5943">
        <f>HOUR($B5943)</f>
        <v>10</v>
      </c>
      <c r="E5943">
        <v>22.3</v>
      </c>
    </row>
    <row r="5944" spans="1:5">
      <c r="A5944" t="s">
        <v>5</v>
      </c>
      <c r="B5944" s="1">
        <v>42985.458333333336</v>
      </c>
      <c r="C5944" t="str">
        <f t="shared" si="92"/>
        <v>2017-09-07</v>
      </c>
      <c r="D5944">
        <f>HOUR($B5944)</f>
        <v>11</v>
      </c>
      <c r="E5944">
        <v>22.2</v>
      </c>
    </row>
    <row r="5945" spans="1:5">
      <c r="A5945" t="s">
        <v>5</v>
      </c>
      <c r="B5945" s="1">
        <v>42985.5</v>
      </c>
      <c r="C5945" t="str">
        <f t="shared" si="92"/>
        <v>2017-09-07</v>
      </c>
      <c r="D5945">
        <f>HOUR($B5945)</f>
        <v>12</v>
      </c>
      <c r="E5945">
        <v>22.8</v>
      </c>
    </row>
    <row r="5946" spans="1:5">
      <c r="A5946" t="s">
        <v>5</v>
      </c>
      <c r="B5946" s="1">
        <v>42985.541666666664</v>
      </c>
      <c r="C5946" t="str">
        <f t="shared" si="92"/>
        <v>2017-09-07</v>
      </c>
      <c r="D5946">
        <f>HOUR($B5946)</f>
        <v>13</v>
      </c>
      <c r="E5946">
        <v>23.9</v>
      </c>
    </row>
    <row r="5947" spans="1:5">
      <c r="A5947" t="s">
        <v>5</v>
      </c>
      <c r="B5947" s="1">
        <v>42985.583333333336</v>
      </c>
      <c r="C5947" t="str">
        <f t="shared" si="92"/>
        <v>2017-09-07</v>
      </c>
      <c r="D5947">
        <f>HOUR($B5947)</f>
        <v>14</v>
      </c>
      <c r="E5947">
        <v>25.1</v>
      </c>
    </row>
    <row r="5948" spans="1:5">
      <c r="A5948" t="s">
        <v>5</v>
      </c>
      <c r="B5948" s="1">
        <v>42985.625</v>
      </c>
      <c r="C5948" t="str">
        <f t="shared" si="92"/>
        <v>2017-09-07</v>
      </c>
      <c r="D5948">
        <f>HOUR($B5948)</f>
        <v>15</v>
      </c>
      <c r="E5948">
        <v>25.5</v>
      </c>
    </row>
    <row r="5949" spans="1:5">
      <c r="A5949" t="s">
        <v>5</v>
      </c>
      <c r="B5949" s="1">
        <v>42985.666666666664</v>
      </c>
      <c r="C5949" t="str">
        <f t="shared" si="92"/>
        <v>2017-09-07</v>
      </c>
      <c r="D5949">
        <f>HOUR($B5949)</f>
        <v>16</v>
      </c>
      <c r="E5949">
        <v>25.4</v>
      </c>
    </row>
    <row r="5950" spans="1:5">
      <c r="A5950" t="s">
        <v>5</v>
      </c>
      <c r="B5950" s="1">
        <v>42985.708333333336</v>
      </c>
      <c r="C5950" t="str">
        <f t="shared" si="92"/>
        <v>2017-09-07</v>
      </c>
      <c r="D5950">
        <f>HOUR($B5950)</f>
        <v>17</v>
      </c>
      <c r="E5950">
        <v>26.1</v>
      </c>
    </row>
    <row r="5951" spans="1:5">
      <c r="A5951" t="s">
        <v>5</v>
      </c>
      <c r="B5951" s="1">
        <v>42985.75</v>
      </c>
      <c r="C5951" t="str">
        <f t="shared" si="92"/>
        <v>2017-09-07</v>
      </c>
      <c r="D5951">
        <f>HOUR($B5951)</f>
        <v>18</v>
      </c>
      <c r="E5951">
        <v>25.2</v>
      </c>
    </row>
    <row r="5952" spans="1:5">
      <c r="A5952" t="s">
        <v>5</v>
      </c>
      <c r="B5952" s="1">
        <v>42985.791666666664</v>
      </c>
      <c r="C5952" t="str">
        <f t="shared" si="92"/>
        <v>2017-09-07</v>
      </c>
      <c r="D5952">
        <f>HOUR($B5952)</f>
        <v>19</v>
      </c>
      <c r="E5952">
        <v>21.9</v>
      </c>
    </row>
    <row r="5953" spans="1:5">
      <c r="A5953" t="s">
        <v>5</v>
      </c>
      <c r="B5953" s="1">
        <v>42985.833333333336</v>
      </c>
      <c r="C5953" t="str">
        <f t="shared" si="92"/>
        <v>2017-09-07</v>
      </c>
      <c r="D5953">
        <f>HOUR($B5953)</f>
        <v>20</v>
      </c>
      <c r="E5953">
        <v>20.6</v>
      </c>
    </row>
    <row r="5954" spans="1:5">
      <c r="A5954" t="s">
        <v>5</v>
      </c>
      <c r="B5954" s="1">
        <v>42985.875</v>
      </c>
      <c r="C5954" t="str">
        <f t="shared" si="92"/>
        <v>2017-09-07</v>
      </c>
      <c r="D5954">
        <f>HOUR($B5954)</f>
        <v>21</v>
      </c>
      <c r="E5954">
        <v>20.2</v>
      </c>
    </row>
    <row r="5955" spans="1:5">
      <c r="A5955" t="s">
        <v>5</v>
      </c>
      <c r="B5955" s="1">
        <v>42985.916666666664</v>
      </c>
      <c r="C5955" t="str">
        <f t="shared" ref="C5955:C6018" si="93">YEAR($B5955) &amp; TEXT(MONTH($B5955), "-00") &amp; TEXT(DAY($B5955), "-00")</f>
        <v>2017-09-07</v>
      </c>
      <c r="D5955">
        <f>HOUR($B5955)</f>
        <v>22</v>
      </c>
      <c r="E5955">
        <v>20.3</v>
      </c>
    </row>
    <row r="5956" spans="1:5">
      <c r="A5956" t="s">
        <v>5</v>
      </c>
      <c r="B5956" s="1">
        <v>42985.958333333336</v>
      </c>
      <c r="C5956" t="str">
        <f t="shared" si="93"/>
        <v>2017-09-07</v>
      </c>
      <c r="D5956">
        <f>HOUR($B5956)</f>
        <v>23</v>
      </c>
      <c r="E5956">
        <v>19.5</v>
      </c>
    </row>
    <row r="5957" spans="1:5">
      <c r="A5957" t="s">
        <v>5</v>
      </c>
      <c r="B5957" s="1">
        <v>42986</v>
      </c>
      <c r="C5957" t="str">
        <f t="shared" si="93"/>
        <v>2017-09-08</v>
      </c>
      <c r="D5957">
        <f>HOUR($B5957)</f>
        <v>0</v>
      </c>
      <c r="E5957">
        <v>18.399999999999999</v>
      </c>
    </row>
    <row r="5958" spans="1:5">
      <c r="A5958" t="s">
        <v>5</v>
      </c>
      <c r="B5958" s="1">
        <v>42986.041666666664</v>
      </c>
      <c r="C5958" t="str">
        <f t="shared" si="93"/>
        <v>2017-09-08</v>
      </c>
      <c r="D5958">
        <f>HOUR($B5958)</f>
        <v>1</v>
      </c>
      <c r="E5958">
        <v>17.8</v>
      </c>
    </row>
    <row r="5959" spans="1:5">
      <c r="A5959" t="s">
        <v>5</v>
      </c>
      <c r="B5959" s="1">
        <v>42986.083333333336</v>
      </c>
      <c r="C5959" t="str">
        <f t="shared" si="93"/>
        <v>2017-09-08</v>
      </c>
      <c r="D5959">
        <f>HOUR($B5959)</f>
        <v>2</v>
      </c>
      <c r="E5959">
        <v>17.5</v>
      </c>
    </row>
    <row r="5960" spans="1:5">
      <c r="A5960" t="s">
        <v>5</v>
      </c>
      <c r="B5960" s="1">
        <v>42986.125</v>
      </c>
      <c r="C5960" t="str">
        <f t="shared" si="93"/>
        <v>2017-09-08</v>
      </c>
      <c r="D5960">
        <f>HOUR($B5960)</f>
        <v>3</v>
      </c>
      <c r="E5960">
        <v>17.7</v>
      </c>
    </row>
    <row r="5961" spans="1:5">
      <c r="A5961" t="s">
        <v>5</v>
      </c>
      <c r="B5961" s="1">
        <v>42986.166666666664</v>
      </c>
      <c r="C5961" t="str">
        <f t="shared" si="93"/>
        <v>2017-09-08</v>
      </c>
      <c r="D5961">
        <f>HOUR($B5961)</f>
        <v>4</v>
      </c>
      <c r="E5961">
        <v>18</v>
      </c>
    </row>
    <row r="5962" spans="1:5">
      <c r="A5962" t="s">
        <v>5</v>
      </c>
      <c r="B5962" s="1">
        <v>42986.208333333336</v>
      </c>
      <c r="C5962" t="str">
        <f t="shared" si="93"/>
        <v>2017-09-08</v>
      </c>
      <c r="D5962">
        <f>HOUR($B5962)</f>
        <v>5</v>
      </c>
      <c r="E5962">
        <v>18.399999999999999</v>
      </c>
    </row>
    <row r="5963" spans="1:5">
      <c r="A5963" t="s">
        <v>5</v>
      </c>
      <c r="B5963" s="1">
        <v>42986.25</v>
      </c>
      <c r="C5963" t="str">
        <f t="shared" si="93"/>
        <v>2017-09-08</v>
      </c>
      <c r="D5963">
        <f>HOUR($B5963)</f>
        <v>6</v>
      </c>
      <c r="E5963">
        <v>18.3</v>
      </c>
    </row>
    <row r="5964" spans="1:5">
      <c r="A5964" t="s">
        <v>5</v>
      </c>
      <c r="B5964" s="1">
        <v>42986.291666666664</v>
      </c>
      <c r="C5964" t="str">
        <f t="shared" si="93"/>
        <v>2017-09-08</v>
      </c>
      <c r="D5964">
        <f>HOUR($B5964)</f>
        <v>7</v>
      </c>
      <c r="E5964">
        <v>18.5</v>
      </c>
    </row>
    <row r="5965" spans="1:5">
      <c r="A5965" t="s">
        <v>5</v>
      </c>
      <c r="B5965" s="1">
        <v>42986.333333333336</v>
      </c>
      <c r="C5965" t="str">
        <f t="shared" si="93"/>
        <v>2017-09-08</v>
      </c>
      <c r="D5965">
        <f>HOUR($B5965)</f>
        <v>8</v>
      </c>
      <c r="E5965">
        <v>20</v>
      </c>
    </row>
    <row r="5966" spans="1:5">
      <c r="A5966" t="s">
        <v>5</v>
      </c>
      <c r="B5966" s="1">
        <v>42986.375</v>
      </c>
      <c r="C5966" t="str">
        <f t="shared" si="93"/>
        <v>2017-09-08</v>
      </c>
      <c r="D5966">
        <f>HOUR($B5966)</f>
        <v>9</v>
      </c>
      <c r="E5966">
        <v>22.2</v>
      </c>
    </row>
    <row r="5967" spans="1:5">
      <c r="A5967" t="s">
        <v>5</v>
      </c>
      <c r="B5967" s="1">
        <v>42986.416666666664</v>
      </c>
      <c r="C5967" t="str">
        <f t="shared" si="93"/>
        <v>2017-09-08</v>
      </c>
      <c r="D5967">
        <f>HOUR($B5967)</f>
        <v>10</v>
      </c>
      <c r="E5967">
        <v>24.3</v>
      </c>
    </row>
    <row r="5968" spans="1:5">
      <c r="A5968" t="s">
        <v>5</v>
      </c>
      <c r="B5968" s="1">
        <v>42986.458333333336</v>
      </c>
      <c r="C5968" t="str">
        <f t="shared" si="93"/>
        <v>2017-09-08</v>
      </c>
      <c r="D5968">
        <f>HOUR($B5968)</f>
        <v>11</v>
      </c>
      <c r="E5968">
        <v>25.6</v>
      </c>
    </row>
    <row r="5969" spans="1:5">
      <c r="A5969" t="s">
        <v>5</v>
      </c>
      <c r="B5969" s="1">
        <v>42986.5</v>
      </c>
      <c r="C5969" t="str">
        <f t="shared" si="93"/>
        <v>2017-09-08</v>
      </c>
      <c r="D5969">
        <f>HOUR($B5969)</f>
        <v>12</v>
      </c>
      <c r="E5969">
        <v>27.1</v>
      </c>
    </row>
    <row r="5970" spans="1:5">
      <c r="A5970" t="s">
        <v>5</v>
      </c>
      <c r="B5970" s="1">
        <v>42986.541666666664</v>
      </c>
      <c r="C5970" t="str">
        <f t="shared" si="93"/>
        <v>2017-09-08</v>
      </c>
      <c r="D5970">
        <f>HOUR($B5970)</f>
        <v>13</v>
      </c>
      <c r="E5970">
        <v>28.2</v>
      </c>
    </row>
    <row r="5971" spans="1:5">
      <c r="A5971" t="s">
        <v>5</v>
      </c>
      <c r="B5971" s="1">
        <v>42986.583333333336</v>
      </c>
      <c r="C5971" t="str">
        <f t="shared" si="93"/>
        <v>2017-09-08</v>
      </c>
      <c r="D5971">
        <f>HOUR($B5971)</f>
        <v>14</v>
      </c>
      <c r="E5971">
        <v>28.5</v>
      </c>
    </row>
    <row r="5972" spans="1:5">
      <c r="A5972" t="s">
        <v>5</v>
      </c>
      <c r="B5972" s="1">
        <v>42986.625</v>
      </c>
      <c r="C5972" t="str">
        <f t="shared" si="93"/>
        <v>2017-09-08</v>
      </c>
      <c r="D5972">
        <f>HOUR($B5972)</f>
        <v>15</v>
      </c>
      <c r="E5972">
        <v>29.1</v>
      </c>
    </row>
    <row r="5973" spans="1:5">
      <c r="A5973" t="s">
        <v>5</v>
      </c>
      <c r="B5973" s="1">
        <v>42986.666666666664</v>
      </c>
      <c r="C5973" t="str">
        <f t="shared" si="93"/>
        <v>2017-09-08</v>
      </c>
      <c r="D5973">
        <f>HOUR($B5973)</f>
        <v>16</v>
      </c>
      <c r="E5973">
        <v>28.9</v>
      </c>
    </row>
    <row r="5974" spans="1:5">
      <c r="A5974" t="s">
        <v>5</v>
      </c>
      <c r="B5974" s="1">
        <v>42986.708333333336</v>
      </c>
      <c r="C5974" t="str">
        <f t="shared" si="93"/>
        <v>2017-09-08</v>
      </c>
      <c r="D5974">
        <f>HOUR($B5974)</f>
        <v>17</v>
      </c>
      <c r="E5974">
        <v>28.1</v>
      </c>
    </row>
    <row r="5975" spans="1:5">
      <c r="A5975" t="s">
        <v>5</v>
      </c>
      <c r="B5975" s="1">
        <v>42986.75</v>
      </c>
      <c r="C5975" t="str">
        <f t="shared" si="93"/>
        <v>2017-09-08</v>
      </c>
      <c r="D5975">
        <f>HOUR($B5975)</f>
        <v>18</v>
      </c>
      <c r="E5975">
        <v>26.1</v>
      </c>
    </row>
    <row r="5976" spans="1:5">
      <c r="A5976" t="s">
        <v>5</v>
      </c>
      <c r="B5976" s="1">
        <v>42986.791666666664</v>
      </c>
      <c r="C5976" t="str">
        <f t="shared" si="93"/>
        <v>2017-09-08</v>
      </c>
      <c r="D5976">
        <f>HOUR($B5976)</f>
        <v>19</v>
      </c>
      <c r="E5976">
        <v>21.4</v>
      </c>
    </row>
    <row r="5977" spans="1:5">
      <c r="A5977" t="s">
        <v>5</v>
      </c>
      <c r="B5977" s="1">
        <v>42986.833333333336</v>
      </c>
      <c r="C5977" t="str">
        <f t="shared" si="93"/>
        <v>2017-09-08</v>
      </c>
      <c r="D5977">
        <f>HOUR($B5977)</f>
        <v>20</v>
      </c>
      <c r="E5977">
        <v>20.9</v>
      </c>
    </row>
    <row r="5978" spans="1:5">
      <c r="A5978" t="s">
        <v>5</v>
      </c>
      <c r="B5978" s="1">
        <v>42986.875</v>
      </c>
      <c r="C5978" t="str">
        <f t="shared" si="93"/>
        <v>2017-09-08</v>
      </c>
      <c r="D5978">
        <f>HOUR($B5978)</f>
        <v>21</v>
      </c>
      <c r="E5978">
        <v>20.2</v>
      </c>
    </row>
    <row r="5979" spans="1:5">
      <c r="A5979" t="s">
        <v>5</v>
      </c>
      <c r="B5979" s="1">
        <v>42986.916666666664</v>
      </c>
      <c r="C5979" t="str">
        <f t="shared" si="93"/>
        <v>2017-09-08</v>
      </c>
      <c r="D5979">
        <f>HOUR($B5979)</f>
        <v>22</v>
      </c>
      <c r="E5979">
        <v>19.2</v>
      </c>
    </row>
    <row r="5980" spans="1:5">
      <c r="A5980" t="s">
        <v>5</v>
      </c>
      <c r="B5980" s="1">
        <v>42986.958333333336</v>
      </c>
      <c r="C5980" t="str">
        <f t="shared" si="93"/>
        <v>2017-09-08</v>
      </c>
      <c r="D5980">
        <f>HOUR($B5980)</f>
        <v>23</v>
      </c>
      <c r="E5980">
        <v>18.600000000000001</v>
      </c>
    </row>
    <row r="5981" spans="1:5">
      <c r="A5981" t="s">
        <v>5</v>
      </c>
      <c r="B5981" s="1">
        <v>42987</v>
      </c>
      <c r="C5981" t="str">
        <f t="shared" si="93"/>
        <v>2017-09-09</v>
      </c>
      <c r="D5981">
        <f>HOUR($B5981)</f>
        <v>0</v>
      </c>
      <c r="E5981">
        <v>17.899999999999999</v>
      </c>
    </row>
    <row r="5982" spans="1:5">
      <c r="A5982" t="s">
        <v>5</v>
      </c>
      <c r="B5982" s="1">
        <v>42987.041666666664</v>
      </c>
      <c r="C5982" t="str">
        <f t="shared" si="93"/>
        <v>2017-09-09</v>
      </c>
      <c r="D5982">
        <f>HOUR($B5982)</f>
        <v>1</v>
      </c>
      <c r="E5982">
        <v>17.600000000000001</v>
      </c>
    </row>
    <row r="5983" spans="1:5">
      <c r="A5983" t="s">
        <v>5</v>
      </c>
      <c r="B5983" s="1">
        <v>42987.083333333336</v>
      </c>
      <c r="C5983" t="str">
        <f t="shared" si="93"/>
        <v>2017-09-09</v>
      </c>
      <c r="D5983">
        <f>HOUR($B5983)</f>
        <v>2</v>
      </c>
      <c r="E5983">
        <v>17.2</v>
      </c>
    </row>
    <row r="5984" spans="1:5">
      <c r="A5984" t="s">
        <v>5</v>
      </c>
      <c r="B5984" s="1">
        <v>42987.125</v>
      </c>
      <c r="C5984" t="str">
        <f t="shared" si="93"/>
        <v>2017-09-09</v>
      </c>
      <c r="D5984">
        <f>HOUR($B5984)</f>
        <v>3</v>
      </c>
      <c r="E5984">
        <v>16.8</v>
      </c>
    </row>
    <row r="5985" spans="1:5">
      <c r="A5985" t="s">
        <v>5</v>
      </c>
      <c r="B5985" s="1">
        <v>42987.166666666664</v>
      </c>
      <c r="C5985" t="str">
        <f t="shared" si="93"/>
        <v>2017-09-09</v>
      </c>
      <c r="D5985">
        <f>HOUR($B5985)</f>
        <v>4</v>
      </c>
      <c r="E5985">
        <v>16.600000000000001</v>
      </c>
    </row>
    <row r="5986" spans="1:5">
      <c r="A5986" t="s">
        <v>5</v>
      </c>
      <c r="B5986" s="1">
        <v>42987.208333333336</v>
      </c>
      <c r="C5986" t="str">
        <f t="shared" si="93"/>
        <v>2017-09-09</v>
      </c>
      <c r="D5986">
        <f>HOUR($B5986)</f>
        <v>5</v>
      </c>
      <c r="E5986">
        <v>15.9</v>
      </c>
    </row>
    <row r="5987" spans="1:5">
      <c r="A5987" t="s">
        <v>5</v>
      </c>
      <c r="B5987" s="1">
        <v>42987.25</v>
      </c>
      <c r="C5987" t="str">
        <f t="shared" si="93"/>
        <v>2017-09-09</v>
      </c>
      <c r="D5987">
        <f>HOUR($B5987)</f>
        <v>6</v>
      </c>
      <c r="E5987">
        <v>15.8</v>
      </c>
    </row>
    <row r="5988" spans="1:5">
      <c r="A5988" t="s">
        <v>5</v>
      </c>
      <c r="B5988" s="1">
        <v>42987.291666666664</v>
      </c>
      <c r="C5988" t="str">
        <f t="shared" si="93"/>
        <v>2017-09-09</v>
      </c>
      <c r="D5988">
        <f>HOUR($B5988)</f>
        <v>7</v>
      </c>
      <c r="E5988">
        <v>17.2</v>
      </c>
    </row>
    <row r="5989" spans="1:5">
      <c r="A5989" t="s">
        <v>5</v>
      </c>
      <c r="B5989" s="1">
        <v>42987.333333333336</v>
      </c>
      <c r="C5989" t="str">
        <f t="shared" si="93"/>
        <v>2017-09-09</v>
      </c>
      <c r="D5989">
        <f>HOUR($B5989)</f>
        <v>8</v>
      </c>
      <c r="E5989">
        <v>18.3</v>
      </c>
    </row>
    <row r="5990" spans="1:5">
      <c r="A5990" t="s">
        <v>5</v>
      </c>
      <c r="B5990" s="1">
        <v>42987.375</v>
      </c>
      <c r="C5990" t="str">
        <f t="shared" si="93"/>
        <v>2017-09-09</v>
      </c>
      <c r="D5990">
        <f>HOUR($B5990)</f>
        <v>9</v>
      </c>
      <c r="E5990">
        <v>19.399999999999999</v>
      </c>
    </row>
    <row r="5991" spans="1:5">
      <c r="A5991" t="s">
        <v>5</v>
      </c>
      <c r="B5991" s="1">
        <v>42987.416666666664</v>
      </c>
      <c r="C5991" t="str">
        <f t="shared" si="93"/>
        <v>2017-09-09</v>
      </c>
      <c r="D5991">
        <f>HOUR($B5991)</f>
        <v>10</v>
      </c>
      <c r="E5991">
        <v>20.3</v>
      </c>
    </row>
    <row r="5992" spans="1:5">
      <c r="A5992" t="s">
        <v>5</v>
      </c>
      <c r="B5992" s="1">
        <v>42987.458333333336</v>
      </c>
      <c r="C5992" t="str">
        <f t="shared" si="93"/>
        <v>2017-09-09</v>
      </c>
      <c r="D5992">
        <f>HOUR($B5992)</f>
        <v>11</v>
      </c>
      <c r="E5992">
        <v>23.6</v>
      </c>
    </row>
    <row r="5993" spans="1:5">
      <c r="A5993" t="s">
        <v>5</v>
      </c>
      <c r="B5993" s="1">
        <v>42987.5</v>
      </c>
      <c r="C5993" t="str">
        <f t="shared" si="93"/>
        <v>2017-09-09</v>
      </c>
      <c r="D5993">
        <f>HOUR($B5993)</f>
        <v>12</v>
      </c>
      <c r="E5993">
        <v>26.3</v>
      </c>
    </row>
    <row r="5994" spans="1:5">
      <c r="A5994" t="s">
        <v>5</v>
      </c>
      <c r="B5994" s="1">
        <v>42987.541666666664</v>
      </c>
      <c r="C5994" t="str">
        <f t="shared" si="93"/>
        <v>2017-09-09</v>
      </c>
      <c r="D5994">
        <f>HOUR($B5994)</f>
        <v>13</v>
      </c>
      <c r="E5994">
        <v>28</v>
      </c>
    </row>
    <row r="5995" spans="1:5">
      <c r="A5995" t="s">
        <v>5</v>
      </c>
      <c r="B5995" s="1">
        <v>42987.583333333336</v>
      </c>
      <c r="C5995" t="str">
        <f t="shared" si="93"/>
        <v>2017-09-09</v>
      </c>
      <c r="D5995">
        <f>HOUR($B5995)</f>
        <v>14</v>
      </c>
      <c r="E5995">
        <v>28.4</v>
      </c>
    </row>
    <row r="5996" spans="1:5">
      <c r="A5996" t="s">
        <v>5</v>
      </c>
      <c r="B5996" s="1">
        <v>42987.625</v>
      </c>
      <c r="C5996" t="str">
        <f t="shared" si="93"/>
        <v>2017-09-09</v>
      </c>
      <c r="D5996">
        <f>HOUR($B5996)</f>
        <v>15</v>
      </c>
      <c r="E5996">
        <v>28.4</v>
      </c>
    </row>
    <row r="5997" spans="1:5">
      <c r="A5997" t="s">
        <v>5</v>
      </c>
      <c r="B5997" s="1">
        <v>42987.666666666664</v>
      </c>
      <c r="C5997" t="str">
        <f t="shared" si="93"/>
        <v>2017-09-09</v>
      </c>
      <c r="D5997">
        <f>HOUR($B5997)</f>
        <v>16</v>
      </c>
      <c r="E5997">
        <v>28.2</v>
      </c>
    </row>
    <row r="5998" spans="1:5">
      <c r="A5998" t="s">
        <v>5</v>
      </c>
      <c r="B5998" s="1">
        <v>42987.708333333336</v>
      </c>
      <c r="C5998" t="str">
        <f t="shared" si="93"/>
        <v>2017-09-09</v>
      </c>
      <c r="D5998">
        <f>HOUR($B5998)</f>
        <v>17</v>
      </c>
      <c r="E5998">
        <v>27.9</v>
      </c>
    </row>
    <row r="5999" spans="1:5">
      <c r="A5999" t="s">
        <v>5</v>
      </c>
      <c r="B5999" s="1">
        <v>42987.75</v>
      </c>
      <c r="C5999" t="str">
        <f t="shared" si="93"/>
        <v>2017-09-09</v>
      </c>
      <c r="D5999">
        <f>HOUR($B5999)</f>
        <v>18</v>
      </c>
      <c r="E5999">
        <v>26.1</v>
      </c>
    </row>
    <row r="6000" spans="1:5">
      <c r="A6000" t="s">
        <v>5</v>
      </c>
      <c r="B6000" s="1">
        <v>42987.791666666664</v>
      </c>
      <c r="C6000" t="str">
        <f t="shared" si="93"/>
        <v>2017-09-09</v>
      </c>
      <c r="D6000">
        <f>HOUR($B6000)</f>
        <v>19</v>
      </c>
      <c r="E6000">
        <v>21.6</v>
      </c>
    </row>
    <row r="6001" spans="1:5">
      <c r="A6001" t="s">
        <v>5</v>
      </c>
      <c r="B6001" s="1">
        <v>42987.833333333336</v>
      </c>
      <c r="C6001" t="str">
        <f t="shared" si="93"/>
        <v>2017-09-09</v>
      </c>
      <c r="D6001">
        <f>HOUR($B6001)</f>
        <v>20</v>
      </c>
      <c r="E6001">
        <v>21.3</v>
      </c>
    </row>
    <row r="6002" spans="1:5">
      <c r="A6002" t="s">
        <v>5</v>
      </c>
      <c r="B6002" s="1">
        <v>42987.875</v>
      </c>
      <c r="C6002" t="str">
        <f t="shared" si="93"/>
        <v>2017-09-09</v>
      </c>
      <c r="D6002">
        <f>HOUR($B6002)</f>
        <v>21</v>
      </c>
      <c r="E6002">
        <v>19.600000000000001</v>
      </c>
    </row>
    <row r="6003" spans="1:5">
      <c r="A6003" t="s">
        <v>5</v>
      </c>
      <c r="B6003" s="1">
        <v>42987.916666666664</v>
      </c>
      <c r="C6003" t="str">
        <f t="shared" si="93"/>
        <v>2017-09-09</v>
      </c>
      <c r="D6003">
        <f>HOUR($B6003)</f>
        <v>22</v>
      </c>
      <c r="E6003">
        <v>18.5</v>
      </c>
    </row>
    <row r="6004" spans="1:5">
      <c r="A6004" t="s">
        <v>5</v>
      </c>
      <c r="B6004" s="1">
        <v>42987.958333333336</v>
      </c>
      <c r="C6004" t="str">
        <f t="shared" si="93"/>
        <v>2017-09-09</v>
      </c>
      <c r="D6004">
        <f>HOUR($B6004)</f>
        <v>23</v>
      </c>
      <c r="E6004">
        <v>18.100000000000001</v>
      </c>
    </row>
    <row r="6005" spans="1:5">
      <c r="A6005" t="s">
        <v>5</v>
      </c>
      <c r="B6005" s="1">
        <v>42988</v>
      </c>
      <c r="C6005" t="str">
        <f t="shared" si="93"/>
        <v>2017-09-10</v>
      </c>
      <c r="D6005">
        <f>HOUR($B6005)</f>
        <v>0</v>
      </c>
      <c r="E6005">
        <v>17.8</v>
      </c>
    </row>
    <row r="6006" spans="1:5">
      <c r="A6006" t="s">
        <v>5</v>
      </c>
      <c r="B6006" s="1">
        <v>42988.041666666664</v>
      </c>
      <c r="C6006" t="str">
        <f t="shared" si="93"/>
        <v>2017-09-10</v>
      </c>
      <c r="D6006">
        <f>HOUR($B6006)</f>
        <v>1</v>
      </c>
      <c r="E6006">
        <v>16.899999999999999</v>
      </c>
    </row>
    <row r="6007" spans="1:5">
      <c r="A6007" t="s">
        <v>5</v>
      </c>
      <c r="B6007" s="1">
        <v>42988.083333333336</v>
      </c>
      <c r="C6007" t="str">
        <f t="shared" si="93"/>
        <v>2017-09-10</v>
      </c>
      <c r="D6007">
        <f>HOUR($B6007)</f>
        <v>2</v>
      </c>
      <c r="E6007">
        <v>16.899999999999999</v>
      </c>
    </row>
    <row r="6008" spans="1:5">
      <c r="A6008" t="s">
        <v>5</v>
      </c>
      <c r="B6008" s="1">
        <v>42988.125</v>
      </c>
      <c r="C6008" t="str">
        <f t="shared" si="93"/>
        <v>2017-09-10</v>
      </c>
      <c r="D6008">
        <f>HOUR($B6008)</f>
        <v>3</v>
      </c>
      <c r="E6008">
        <v>16.7</v>
      </c>
    </row>
    <row r="6009" spans="1:5">
      <c r="A6009" t="s">
        <v>5</v>
      </c>
      <c r="B6009" s="1">
        <v>42988.166666666664</v>
      </c>
      <c r="C6009" t="str">
        <f t="shared" si="93"/>
        <v>2017-09-10</v>
      </c>
      <c r="D6009">
        <f>HOUR($B6009)</f>
        <v>4</v>
      </c>
      <c r="E6009">
        <v>16.5</v>
      </c>
    </row>
    <row r="6010" spans="1:5">
      <c r="A6010" t="s">
        <v>5</v>
      </c>
      <c r="B6010" s="1">
        <v>42988.208333333336</v>
      </c>
      <c r="C6010" t="str">
        <f t="shared" si="93"/>
        <v>2017-09-10</v>
      </c>
      <c r="D6010">
        <f>HOUR($B6010)</f>
        <v>5</v>
      </c>
      <c r="E6010">
        <v>16.399999999999999</v>
      </c>
    </row>
    <row r="6011" spans="1:5">
      <c r="A6011" t="s">
        <v>5</v>
      </c>
      <c r="B6011" s="1">
        <v>42988.25</v>
      </c>
      <c r="C6011" t="str">
        <f t="shared" si="93"/>
        <v>2017-09-10</v>
      </c>
      <c r="D6011">
        <f>HOUR($B6011)</f>
        <v>6</v>
      </c>
      <c r="E6011">
        <v>16.3</v>
      </c>
    </row>
    <row r="6012" spans="1:5">
      <c r="A6012" t="s">
        <v>5</v>
      </c>
      <c r="B6012" s="1">
        <v>42988.291666666664</v>
      </c>
      <c r="C6012" t="str">
        <f t="shared" si="93"/>
        <v>2017-09-10</v>
      </c>
      <c r="D6012">
        <f>HOUR($B6012)</f>
        <v>7</v>
      </c>
      <c r="E6012">
        <v>16.8</v>
      </c>
    </row>
    <row r="6013" spans="1:5">
      <c r="A6013" t="s">
        <v>5</v>
      </c>
      <c r="B6013" s="1">
        <v>42988.333333333336</v>
      </c>
      <c r="C6013" t="str">
        <f t="shared" si="93"/>
        <v>2017-09-10</v>
      </c>
      <c r="D6013">
        <f>HOUR($B6013)</f>
        <v>8</v>
      </c>
      <c r="E6013">
        <v>18.399999999999999</v>
      </c>
    </row>
    <row r="6014" spans="1:5">
      <c r="A6014" t="s">
        <v>5</v>
      </c>
      <c r="B6014" s="1">
        <v>42988.375</v>
      </c>
      <c r="C6014" t="str">
        <f t="shared" si="93"/>
        <v>2017-09-10</v>
      </c>
      <c r="D6014">
        <f>HOUR($B6014)</f>
        <v>9</v>
      </c>
      <c r="E6014">
        <v>20.7</v>
      </c>
    </row>
    <row r="6015" spans="1:5">
      <c r="A6015" t="s">
        <v>5</v>
      </c>
      <c r="B6015" s="1">
        <v>42988.416666666664</v>
      </c>
      <c r="C6015" t="str">
        <f t="shared" si="93"/>
        <v>2017-09-10</v>
      </c>
      <c r="D6015">
        <f>HOUR($B6015)</f>
        <v>10</v>
      </c>
      <c r="E6015">
        <v>23.4</v>
      </c>
    </row>
    <row r="6016" spans="1:5">
      <c r="A6016" t="s">
        <v>5</v>
      </c>
      <c r="B6016" s="1">
        <v>42988.458333333336</v>
      </c>
      <c r="C6016" t="str">
        <f t="shared" si="93"/>
        <v>2017-09-10</v>
      </c>
      <c r="D6016">
        <f>HOUR($B6016)</f>
        <v>11</v>
      </c>
      <c r="E6016">
        <v>24.7</v>
      </c>
    </row>
    <row r="6017" spans="1:5">
      <c r="A6017" t="s">
        <v>5</v>
      </c>
      <c r="B6017" s="1">
        <v>42988.5</v>
      </c>
      <c r="C6017" t="str">
        <f t="shared" si="93"/>
        <v>2017-09-10</v>
      </c>
      <c r="D6017">
        <f>HOUR($B6017)</f>
        <v>12</v>
      </c>
      <c r="E6017">
        <v>25.2</v>
      </c>
    </row>
    <row r="6018" spans="1:5">
      <c r="A6018" t="s">
        <v>5</v>
      </c>
      <c r="B6018" s="1">
        <v>42988.541666666664</v>
      </c>
      <c r="C6018" t="str">
        <f t="shared" si="93"/>
        <v>2017-09-10</v>
      </c>
      <c r="D6018">
        <f>HOUR($B6018)</f>
        <v>13</v>
      </c>
      <c r="E6018">
        <v>25.4</v>
      </c>
    </row>
    <row r="6019" spans="1:5">
      <c r="A6019" t="s">
        <v>5</v>
      </c>
      <c r="B6019" s="1">
        <v>42988.583333333336</v>
      </c>
      <c r="C6019" t="str">
        <f t="shared" ref="C6019:C6082" si="94">YEAR($B6019) &amp; TEXT(MONTH($B6019), "-00") &amp; TEXT(DAY($B6019), "-00")</f>
        <v>2017-09-10</v>
      </c>
      <c r="D6019">
        <f>HOUR($B6019)</f>
        <v>14</v>
      </c>
      <c r="E6019">
        <v>26.1</v>
      </c>
    </row>
    <row r="6020" spans="1:5">
      <c r="A6020" t="s">
        <v>5</v>
      </c>
      <c r="B6020" s="1">
        <v>42988.625</v>
      </c>
      <c r="C6020" t="str">
        <f t="shared" si="94"/>
        <v>2017-09-10</v>
      </c>
      <c r="D6020">
        <f>HOUR($B6020)</f>
        <v>15</v>
      </c>
      <c r="E6020">
        <v>25.6</v>
      </c>
    </row>
    <row r="6021" spans="1:5">
      <c r="A6021" t="s">
        <v>5</v>
      </c>
      <c r="B6021" s="1">
        <v>42988.666666666664</v>
      </c>
      <c r="C6021" t="str">
        <f t="shared" si="94"/>
        <v>2017-09-10</v>
      </c>
      <c r="D6021">
        <f>HOUR($B6021)</f>
        <v>16</v>
      </c>
      <c r="E6021">
        <v>25.1</v>
      </c>
    </row>
    <row r="6022" spans="1:5">
      <c r="A6022" t="s">
        <v>5</v>
      </c>
      <c r="B6022" s="1">
        <v>42988.708333333336</v>
      </c>
      <c r="C6022" t="str">
        <f t="shared" si="94"/>
        <v>2017-09-10</v>
      </c>
      <c r="D6022">
        <f>HOUR($B6022)</f>
        <v>17</v>
      </c>
      <c r="E6022">
        <v>24.6</v>
      </c>
    </row>
    <row r="6023" spans="1:5">
      <c r="A6023" t="s">
        <v>5</v>
      </c>
      <c r="B6023" s="1">
        <v>42988.75</v>
      </c>
      <c r="C6023" t="str">
        <f t="shared" si="94"/>
        <v>2017-09-10</v>
      </c>
      <c r="D6023">
        <f>HOUR($B6023)</f>
        <v>18</v>
      </c>
      <c r="E6023">
        <v>23</v>
      </c>
    </row>
    <row r="6024" spans="1:5">
      <c r="A6024" t="s">
        <v>5</v>
      </c>
      <c r="B6024" s="1">
        <v>42988.791666666664</v>
      </c>
      <c r="C6024" t="str">
        <f t="shared" si="94"/>
        <v>2017-09-10</v>
      </c>
      <c r="D6024">
        <f>HOUR($B6024)</f>
        <v>19</v>
      </c>
      <c r="E6024">
        <v>21.7</v>
      </c>
    </row>
    <row r="6025" spans="1:5">
      <c r="A6025" t="s">
        <v>5</v>
      </c>
      <c r="B6025" s="1">
        <v>42988.833333333336</v>
      </c>
      <c r="C6025" t="str">
        <f t="shared" si="94"/>
        <v>2017-09-10</v>
      </c>
      <c r="D6025">
        <f>HOUR($B6025)</f>
        <v>20</v>
      </c>
      <c r="E6025">
        <v>21.7</v>
      </c>
    </row>
    <row r="6026" spans="1:5">
      <c r="A6026" t="s">
        <v>5</v>
      </c>
      <c r="B6026" s="1">
        <v>42988.875</v>
      </c>
      <c r="C6026" t="str">
        <f t="shared" si="94"/>
        <v>2017-09-10</v>
      </c>
      <c r="D6026">
        <f>HOUR($B6026)</f>
        <v>21</v>
      </c>
      <c r="E6026">
        <v>21</v>
      </c>
    </row>
    <row r="6027" spans="1:5">
      <c r="A6027" t="s">
        <v>5</v>
      </c>
      <c r="B6027" s="1">
        <v>42988.916666666664</v>
      </c>
      <c r="C6027" t="str">
        <f t="shared" si="94"/>
        <v>2017-09-10</v>
      </c>
      <c r="D6027">
        <f>HOUR($B6027)</f>
        <v>22</v>
      </c>
      <c r="E6027">
        <v>20.6</v>
      </c>
    </row>
    <row r="6028" spans="1:5">
      <c r="A6028" t="s">
        <v>5</v>
      </c>
      <c r="B6028" s="1">
        <v>42988.958333333336</v>
      </c>
      <c r="C6028" t="str">
        <f t="shared" si="94"/>
        <v>2017-09-10</v>
      </c>
      <c r="D6028">
        <f>HOUR($B6028)</f>
        <v>23</v>
      </c>
      <c r="E6028">
        <v>20.2</v>
      </c>
    </row>
    <row r="6029" spans="1:5">
      <c r="A6029" t="s">
        <v>5</v>
      </c>
      <c r="B6029" s="1">
        <v>42989</v>
      </c>
      <c r="C6029" t="str">
        <f t="shared" si="94"/>
        <v>2017-09-11</v>
      </c>
      <c r="D6029">
        <f>HOUR($B6029)</f>
        <v>0</v>
      </c>
      <c r="E6029">
        <v>20.2</v>
      </c>
    </row>
    <row r="6030" spans="1:5">
      <c r="A6030" t="s">
        <v>5</v>
      </c>
      <c r="B6030" s="1">
        <v>42989.041666666664</v>
      </c>
      <c r="C6030" t="str">
        <f t="shared" si="94"/>
        <v>2017-09-11</v>
      </c>
      <c r="D6030">
        <f>HOUR($B6030)</f>
        <v>1</v>
      </c>
      <c r="E6030">
        <v>20.100000000000001</v>
      </c>
    </row>
    <row r="6031" spans="1:5">
      <c r="A6031" t="s">
        <v>5</v>
      </c>
      <c r="B6031" s="1">
        <v>42989.083333333336</v>
      </c>
      <c r="C6031" t="str">
        <f t="shared" si="94"/>
        <v>2017-09-11</v>
      </c>
      <c r="D6031">
        <f>HOUR($B6031)</f>
        <v>2</v>
      </c>
      <c r="E6031">
        <v>19.899999999999999</v>
      </c>
    </row>
    <row r="6032" spans="1:5">
      <c r="A6032" t="s">
        <v>5</v>
      </c>
      <c r="B6032" s="1">
        <v>42989.125</v>
      </c>
      <c r="C6032" t="str">
        <f t="shared" si="94"/>
        <v>2017-09-11</v>
      </c>
      <c r="D6032">
        <f>HOUR($B6032)</f>
        <v>3</v>
      </c>
      <c r="E6032">
        <v>19.399999999999999</v>
      </c>
    </row>
    <row r="6033" spans="1:5">
      <c r="A6033" t="s">
        <v>5</v>
      </c>
      <c r="B6033" s="1">
        <v>42989.166666666664</v>
      </c>
      <c r="C6033" t="str">
        <f t="shared" si="94"/>
        <v>2017-09-11</v>
      </c>
      <c r="D6033">
        <f>HOUR($B6033)</f>
        <v>4</v>
      </c>
      <c r="E6033">
        <v>18.8</v>
      </c>
    </row>
    <row r="6034" spans="1:5">
      <c r="A6034" t="s">
        <v>5</v>
      </c>
      <c r="B6034" s="1">
        <v>42989.208333333336</v>
      </c>
      <c r="C6034" t="str">
        <f t="shared" si="94"/>
        <v>2017-09-11</v>
      </c>
      <c r="D6034">
        <f>HOUR($B6034)</f>
        <v>5</v>
      </c>
      <c r="E6034">
        <v>18.2</v>
      </c>
    </row>
    <row r="6035" spans="1:5">
      <c r="A6035" t="s">
        <v>5</v>
      </c>
      <c r="B6035" s="1">
        <v>42989.25</v>
      </c>
      <c r="C6035" t="str">
        <f t="shared" si="94"/>
        <v>2017-09-11</v>
      </c>
      <c r="D6035">
        <f>HOUR($B6035)</f>
        <v>6</v>
      </c>
      <c r="E6035">
        <v>18.100000000000001</v>
      </c>
    </row>
    <row r="6036" spans="1:5">
      <c r="A6036" t="s">
        <v>5</v>
      </c>
      <c r="B6036" s="1">
        <v>42989.291666666664</v>
      </c>
      <c r="C6036" t="str">
        <f t="shared" si="94"/>
        <v>2017-09-11</v>
      </c>
      <c r="D6036">
        <f>HOUR($B6036)</f>
        <v>7</v>
      </c>
      <c r="E6036">
        <v>17.600000000000001</v>
      </c>
    </row>
    <row r="6037" spans="1:5">
      <c r="A6037" t="s">
        <v>5</v>
      </c>
      <c r="B6037" s="1">
        <v>42989.333333333336</v>
      </c>
      <c r="C6037" t="str">
        <f t="shared" si="94"/>
        <v>2017-09-11</v>
      </c>
      <c r="D6037">
        <f>HOUR($B6037)</f>
        <v>8</v>
      </c>
      <c r="E6037">
        <v>17.5</v>
      </c>
    </row>
    <row r="6038" spans="1:5">
      <c r="A6038" t="s">
        <v>5</v>
      </c>
      <c r="B6038" s="1">
        <v>42989.375</v>
      </c>
      <c r="C6038" t="str">
        <f t="shared" si="94"/>
        <v>2017-09-11</v>
      </c>
      <c r="D6038">
        <f>HOUR($B6038)</f>
        <v>9</v>
      </c>
      <c r="E6038">
        <v>18</v>
      </c>
    </row>
    <row r="6039" spans="1:5">
      <c r="A6039" t="s">
        <v>5</v>
      </c>
      <c r="B6039" s="1">
        <v>42989.416666666664</v>
      </c>
      <c r="C6039" t="str">
        <f t="shared" si="94"/>
        <v>2017-09-11</v>
      </c>
      <c r="D6039">
        <f>HOUR($B6039)</f>
        <v>10</v>
      </c>
      <c r="E6039">
        <v>18.8</v>
      </c>
    </row>
    <row r="6040" spans="1:5">
      <c r="A6040" t="s">
        <v>5</v>
      </c>
      <c r="B6040" s="1">
        <v>42989.458333333336</v>
      </c>
      <c r="C6040" t="str">
        <f t="shared" si="94"/>
        <v>2017-09-11</v>
      </c>
      <c r="D6040">
        <f>HOUR($B6040)</f>
        <v>11</v>
      </c>
      <c r="E6040">
        <v>20.5</v>
      </c>
    </row>
    <row r="6041" spans="1:5">
      <c r="A6041" t="s">
        <v>5</v>
      </c>
      <c r="B6041" s="1">
        <v>42989.5</v>
      </c>
      <c r="C6041" t="str">
        <f t="shared" si="94"/>
        <v>2017-09-11</v>
      </c>
      <c r="D6041">
        <f>HOUR($B6041)</f>
        <v>12</v>
      </c>
      <c r="E6041">
        <v>22.3</v>
      </c>
    </row>
    <row r="6042" spans="1:5">
      <c r="A6042" t="s">
        <v>5</v>
      </c>
      <c r="B6042" s="1">
        <v>42989.541666666664</v>
      </c>
      <c r="C6042" t="str">
        <f t="shared" si="94"/>
        <v>2017-09-11</v>
      </c>
      <c r="D6042">
        <f>HOUR($B6042)</f>
        <v>13</v>
      </c>
      <c r="E6042">
        <v>22.3</v>
      </c>
    </row>
    <row r="6043" spans="1:5">
      <c r="A6043" t="s">
        <v>5</v>
      </c>
      <c r="B6043" s="1">
        <v>42989.583333333336</v>
      </c>
      <c r="C6043" t="str">
        <f t="shared" si="94"/>
        <v>2017-09-11</v>
      </c>
      <c r="D6043">
        <f>HOUR($B6043)</f>
        <v>14</v>
      </c>
      <c r="E6043">
        <v>23.2</v>
      </c>
    </row>
    <row r="6044" spans="1:5">
      <c r="A6044" t="s">
        <v>5</v>
      </c>
      <c r="B6044" s="1">
        <v>42989.625</v>
      </c>
      <c r="C6044" t="str">
        <f t="shared" si="94"/>
        <v>2017-09-11</v>
      </c>
      <c r="D6044">
        <f>HOUR($B6044)</f>
        <v>15</v>
      </c>
      <c r="E6044">
        <v>24.7</v>
      </c>
    </row>
    <row r="6045" spans="1:5">
      <c r="A6045" t="s">
        <v>5</v>
      </c>
      <c r="B6045" s="1">
        <v>42989.666666666664</v>
      </c>
      <c r="C6045" t="str">
        <f t="shared" si="94"/>
        <v>2017-09-11</v>
      </c>
      <c r="D6045">
        <f>HOUR($B6045)</f>
        <v>16</v>
      </c>
      <c r="E6045">
        <v>24.7</v>
      </c>
    </row>
    <row r="6046" spans="1:5">
      <c r="A6046" t="s">
        <v>5</v>
      </c>
      <c r="B6046" s="1">
        <v>42989.708333333336</v>
      </c>
      <c r="C6046" t="str">
        <f t="shared" si="94"/>
        <v>2017-09-11</v>
      </c>
      <c r="D6046">
        <f>HOUR($B6046)</f>
        <v>17</v>
      </c>
      <c r="E6046">
        <v>24.2</v>
      </c>
    </row>
    <row r="6047" spans="1:5">
      <c r="A6047" t="s">
        <v>5</v>
      </c>
      <c r="B6047" s="1">
        <v>42989.75</v>
      </c>
      <c r="C6047" t="str">
        <f t="shared" si="94"/>
        <v>2017-09-11</v>
      </c>
      <c r="D6047">
        <f>HOUR($B6047)</f>
        <v>18</v>
      </c>
      <c r="E6047">
        <v>23.2</v>
      </c>
    </row>
    <row r="6048" spans="1:5">
      <c r="A6048" t="s">
        <v>5</v>
      </c>
      <c r="B6048" s="1">
        <v>42989.791666666664</v>
      </c>
      <c r="C6048" t="str">
        <f t="shared" si="94"/>
        <v>2017-09-11</v>
      </c>
      <c r="D6048">
        <f>HOUR($B6048)</f>
        <v>19</v>
      </c>
      <c r="E6048">
        <v>21.3</v>
      </c>
    </row>
    <row r="6049" spans="1:5">
      <c r="A6049" t="s">
        <v>5</v>
      </c>
      <c r="B6049" s="1">
        <v>42989.833333333336</v>
      </c>
      <c r="C6049" t="str">
        <f t="shared" si="94"/>
        <v>2017-09-11</v>
      </c>
      <c r="D6049">
        <f>HOUR($B6049)</f>
        <v>20</v>
      </c>
      <c r="E6049">
        <v>19.3</v>
      </c>
    </row>
    <row r="6050" spans="1:5">
      <c r="A6050" t="s">
        <v>5</v>
      </c>
      <c r="B6050" s="1">
        <v>42989.875</v>
      </c>
      <c r="C6050" t="str">
        <f t="shared" si="94"/>
        <v>2017-09-11</v>
      </c>
      <c r="D6050">
        <f>HOUR($B6050)</f>
        <v>21</v>
      </c>
      <c r="E6050">
        <v>18.3</v>
      </c>
    </row>
    <row r="6051" spans="1:5">
      <c r="A6051" t="s">
        <v>5</v>
      </c>
      <c r="B6051" s="1">
        <v>42989.916666666664</v>
      </c>
      <c r="C6051" t="str">
        <f t="shared" si="94"/>
        <v>2017-09-11</v>
      </c>
      <c r="D6051">
        <f>HOUR($B6051)</f>
        <v>22</v>
      </c>
      <c r="E6051">
        <v>17.3</v>
      </c>
    </row>
    <row r="6052" spans="1:5">
      <c r="A6052" t="s">
        <v>5</v>
      </c>
      <c r="B6052" s="1">
        <v>42989.958333333336</v>
      </c>
      <c r="C6052" t="str">
        <f t="shared" si="94"/>
        <v>2017-09-11</v>
      </c>
      <c r="D6052">
        <f>HOUR($B6052)</f>
        <v>23</v>
      </c>
      <c r="E6052">
        <v>16.399999999999999</v>
      </c>
    </row>
    <row r="6053" spans="1:5">
      <c r="A6053" t="s">
        <v>5</v>
      </c>
      <c r="B6053" s="1">
        <v>42990</v>
      </c>
      <c r="C6053" t="str">
        <f t="shared" si="94"/>
        <v>2017-09-12</v>
      </c>
      <c r="D6053">
        <f>HOUR($B6053)</f>
        <v>0</v>
      </c>
      <c r="E6053">
        <v>15.9</v>
      </c>
    </row>
    <row r="6054" spans="1:5">
      <c r="A6054" t="s">
        <v>5</v>
      </c>
      <c r="B6054" s="1">
        <v>42990.041666666664</v>
      </c>
      <c r="C6054" t="str">
        <f t="shared" si="94"/>
        <v>2017-09-12</v>
      </c>
      <c r="D6054">
        <f>HOUR($B6054)</f>
        <v>1</v>
      </c>
      <c r="E6054">
        <v>16.100000000000001</v>
      </c>
    </row>
    <row r="6055" spans="1:5">
      <c r="A6055" t="s">
        <v>5</v>
      </c>
      <c r="B6055" s="1">
        <v>42990.083333333336</v>
      </c>
      <c r="C6055" t="str">
        <f t="shared" si="94"/>
        <v>2017-09-12</v>
      </c>
      <c r="D6055">
        <f>HOUR($B6055)</f>
        <v>2</v>
      </c>
      <c r="E6055">
        <v>15.6</v>
      </c>
    </row>
    <row r="6056" spans="1:5">
      <c r="A6056" t="s">
        <v>5</v>
      </c>
      <c r="B6056" s="1">
        <v>42990.125</v>
      </c>
      <c r="C6056" t="str">
        <f t="shared" si="94"/>
        <v>2017-09-12</v>
      </c>
      <c r="D6056">
        <f>HOUR($B6056)</f>
        <v>3</v>
      </c>
      <c r="E6056">
        <v>15.2</v>
      </c>
    </row>
    <row r="6057" spans="1:5">
      <c r="A6057" t="s">
        <v>5</v>
      </c>
      <c r="B6057" s="1">
        <v>42990.166666666664</v>
      </c>
      <c r="C6057" t="str">
        <f t="shared" si="94"/>
        <v>2017-09-12</v>
      </c>
      <c r="D6057">
        <f>HOUR($B6057)</f>
        <v>4</v>
      </c>
      <c r="E6057">
        <v>14.9</v>
      </c>
    </row>
    <row r="6058" spans="1:5">
      <c r="A6058" t="s">
        <v>5</v>
      </c>
      <c r="B6058" s="1">
        <v>42990.208333333336</v>
      </c>
      <c r="C6058" t="str">
        <f t="shared" si="94"/>
        <v>2017-09-12</v>
      </c>
      <c r="D6058">
        <f>HOUR($B6058)</f>
        <v>5</v>
      </c>
      <c r="E6058">
        <v>14.7</v>
      </c>
    </row>
    <row r="6059" spans="1:5">
      <c r="A6059" t="s">
        <v>5</v>
      </c>
      <c r="B6059" s="1">
        <v>42990.25</v>
      </c>
      <c r="C6059" t="str">
        <f t="shared" si="94"/>
        <v>2017-09-12</v>
      </c>
      <c r="D6059">
        <f>HOUR($B6059)</f>
        <v>6</v>
      </c>
      <c r="E6059">
        <v>15.4</v>
      </c>
    </row>
    <row r="6060" spans="1:5">
      <c r="A6060" t="s">
        <v>5</v>
      </c>
      <c r="B6060" s="1">
        <v>42990.291666666664</v>
      </c>
      <c r="C6060" t="str">
        <f t="shared" si="94"/>
        <v>2017-09-12</v>
      </c>
      <c r="D6060">
        <f>HOUR($B6060)</f>
        <v>7</v>
      </c>
      <c r="E6060">
        <v>15.6</v>
      </c>
    </row>
    <row r="6061" spans="1:5">
      <c r="A6061" t="s">
        <v>5</v>
      </c>
      <c r="B6061" s="1">
        <v>42990.333333333336</v>
      </c>
      <c r="C6061" t="str">
        <f t="shared" si="94"/>
        <v>2017-09-12</v>
      </c>
      <c r="D6061">
        <f>HOUR($B6061)</f>
        <v>8</v>
      </c>
      <c r="E6061">
        <v>16.5</v>
      </c>
    </row>
    <row r="6062" spans="1:5">
      <c r="A6062" t="s">
        <v>5</v>
      </c>
      <c r="B6062" s="1">
        <v>42990.375</v>
      </c>
      <c r="C6062" t="str">
        <f t="shared" si="94"/>
        <v>2017-09-12</v>
      </c>
      <c r="D6062">
        <f>HOUR($B6062)</f>
        <v>9</v>
      </c>
      <c r="E6062">
        <v>19.8</v>
      </c>
    </row>
    <row r="6063" spans="1:5">
      <c r="A6063" t="s">
        <v>5</v>
      </c>
      <c r="B6063" s="1">
        <v>42990.416666666664</v>
      </c>
      <c r="C6063" t="str">
        <f t="shared" si="94"/>
        <v>2017-09-12</v>
      </c>
      <c r="D6063">
        <f>HOUR($B6063)</f>
        <v>10</v>
      </c>
      <c r="E6063">
        <v>22.9</v>
      </c>
    </row>
    <row r="6064" spans="1:5">
      <c r="A6064" t="s">
        <v>5</v>
      </c>
      <c r="B6064" s="1">
        <v>42990.458333333336</v>
      </c>
      <c r="C6064" t="str">
        <f t="shared" si="94"/>
        <v>2017-09-12</v>
      </c>
      <c r="D6064">
        <f>HOUR($B6064)</f>
        <v>11</v>
      </c>
      <c r="E6064">
        <v>24.3</v>
      </c>
    </row>
    <row r="6065" spans="1:5">
      <c r="A6065" t="s">
        <v>5</v>
      </c>
      <c r="B6065" s="1">
        <v>42990.5</v>
      </c>
      <c r="C6065" t="str">
        <f t="shared" si="94"/>
        <v>2017-09-12</v>
      </c>
      <c r="D6065">
        <f>HOUR($B6065)</f>
        <v>12</v>
      </c>
      <c r="E6065">
        <v>25.9</v>
      </c>
    </row>
    <row r="6066" spans="1:5">
      <c r="A6066" t="s">
        <v>5</v>
      </c>
      <c r="B6066" s="1">
        <v>42990.541666666664</v>
      </c>
      <c r="C6066" t="str">
        <f t="shared" si="94"/>
        <v>2017-09-12</v>
      </c>
      <c r="D6066">
        <f>HOUR($B6066)</f>
        <v>13</v>
      </c>
      <c r="E6066">
        <v>27</v>
      </c>
    </row>
    <row r="6067" spans="1:5">
      <c r="A6067" t="s">
        <v>5</v>
      </c>
      <c r="B6067" s="1">
        <v>42990.583333333336</v>
      </c>
      <c r="C6067" t="str">
        <f t="shared" si="94"/>
        <v>2017-09-12</v>
      </c>
      <c r="D6067">
        <f>HOUR($B6067)</f>
        <v>14</v>
      </c>
      <c r="E6067">
        <v>26.9</v>
      </c>
    </row>
    <row r="6068" spans="1:5">
      <c r="A6068" t="s">
        <v>5</v>
      </c>
      <c r="B6068" s="1">
        <v>42990.625</v>
      </c>
      <c r="C6068" t="str">
        <f t="shared" si="94"/>
        <v>2017-09-12</v>
      </c>
      <c r="D6068">
        <f>HOUR($B6068)</f>
        <v>15</v>
      </c>
      <c r="E6068">
        <v>27.6</v>
      </c>
    </row>
    <row r="6069" spans="1:5">
      <c r="A6069" t="s">
        <v>5</v>
      </c>
      <c r="B6069" s="1">
        <v>42990.666666666664</v>
      </c>
      <c r="C6069" t="str">
        <f t="shared" si="94"/>
        <v>2017-09-12</v>
      </c>
      <c r="D6069">
        <f>HOUR($B6069)</f>
        <v>16</v>
      </c>
      <c r="E6069">
        <v>26.9</v>
      </c>
    </row>
    <row r="6070" spans="1:5">
      <c r="A6070" t="s">
        <v>5</v>
      </c>
      <c r="B6070" s="1">
        <v>42990.708333333336</v>
      </c>
      <c r="C6070" t="str">
        <f t="shared" si="94"/>
        <v>2017-09-12</v>
      </c>
      <c r="D6070">
        <f>HOUR($B6070)</f>
        <v>17</v>
      </c>
      <c r="E6070">
        <v>25.2</v>
      </c>
    </row>
    <row r="6071" spans="1:5">
      <c r="A6071" t="s">
        <v>5</v>
      </c>
      <c r="B6071" s="1">
        <v>42990.75</v>
      </c>
      <c r="C6071" t="str">
        <f t="shared" si="94"/>
        <v>2017-09-12</v>
      </c>
      <c r="D6071">
        <f>HOUR($B6071)</f>
        <v>18</v>
      </c>
      <c r="E6071">
        <v>24.9</v>
      </c>
    </row>
    <row r="6072" spans="1:5">
      <c r="A6072" t="s">
        <v>5</v>
      </c>
      <c r="B6072" s="1">
        <v>42990.791666666664</v>
      </c>
      <c r="C6072" t="str">
        <f t="shared" si="94"/>
        <v>2017-09-12</v>
      </c>
      <c r="D6072">
        <f>HOUR($B6072)</f>
        <v>19</v>
      </c>
      <c r="E6072">
        <v>19.3</v>
      </c>
    </row>
    <row r="6073" spans="1:5">
      <c r="A6073" t="s">
        <v>5</v>
      </c>
      <c r="B6073" s="1">
        <v>42990.833333333336</v>
      </c>
      <c r="C6073" t="str">
        <f t="shared" si="94"/>
        <v>2017-09-12</v>
      </c>
      <c r="D6073">
        <f>HOUR($B6073)</f>
        <v>20</v>
      </c>
      <c r="E6073">
        <v>21.7</v>
      </c>
    </row>
    <row r="6074" spans="1:5">
      <c r="A6074" t="s">
        <v>5</v>
      </c>
      <c r="B6074" s="1">
        <v>42990.875</v>
      </c>
      <c r="C6074" t="str">
        <f t="shared" si="94"/>
        <v>2017-09-12</v>
      </c>
      <c r="D6074">
        <f>HOUR($B6074)</f>
        <v>21</v>
      </c>
      <c r="E6074">
        <v>21.8</v>
      </c>
    </row>
    <row r="6075" spans="1:5">
      <c r="A6075" t="s">
        <v>5</v>
      </c>
      <c r="B6075" s="1">
        <v>42990.916666666664</v>
      </c>
      <c r="C6075" t="str">
        <f t="shared" si="94"/>
        <v>2017-09-12</v>
      </c>
      <c r="D6075">
        <f>HOUR($B6075)</f>
        <v>22</v>
      </c>
      <c r="E6075">
        <v>16.7</v>
      </c>
    </row>
    <row r="6076" spans="1:5">
      <c r="A6076" t="s">
        <v>5</v>
      </c>
      <c r="B6076" s="1">
        <v>42990.958333333336</v>
      </c>
      <c r="C6076" t="str">
        <f t="shared" si="94"/>
        <v>2017-09-12</v>
      </c>
      <c r="D6076">
        <f>HOUR($B6076)</f>
        <v>23</v>
      </c>
      <c r="E6076">
        <v>15.1</v>
      </c>
    </row>
    <row r="6077" spans="1:5">
      <c r="A6077" t="s">
        <v>5</v>
      </c>
      <c r="B6077" s="1">
        <v>42991</v>
      </c>
      <c r="C6077" t="str">
        <f t="shared" si="94"/>
        <v>2017-09-13</v>
      </c>
      <c r="D6077">
        <f>HOUR($B6077)</f>
        <v>0</v>
      </c>
      <c r="E6077">
        <v>14.4</v>
      </c>
    </row>
    <row r="6078" spans="1:5">
      <c r="A6078" t="s">
        <v>5</v>
      </c>
      <c r="B6078" s="1">
        <v>42991.041666666664</v>
      </c>
      <c r="C6078" t="str">
        <f t="shared" si="94"/>
        <v>2017-09-13</v>
      </c>
      <c r="D6078">
        <f>HOUR($B6078)</f>
        <v>1</v>
      </c>
      <c r="E6078">
        <v>13.6</v>
      </c>
    </row>
    <row r="6079" spans="1:5">
      <c r="A6079" t="s">
        <v>5</v>
      </c>
      <c r="B6079" s="1">
        <v>42991.083333333336</v>
      </c>
      <c r="C6079" t="str">
        <f t="shared" si="94"/>
        <v>2017-09-13</v>
      </c>
      <c r="D6079">
        <f>HOUR($B6079)</f>
        <v>2</v>
      </c>
      <c r="E6079">
        <v>12.6</v>
      </c>
    </row>
    <row r="6080" spans="1:5">
      <c r="A6080" t="s">
        <v>5</v>
      </c>
      <c r="B6080" s="1">
        <v>42991.125</v>
      </c>
      <c r="C6080" t="str">
        <f t="shared" si="94"/>
        <v>2017-09-13</v>
      </c>
      <c r="D6080">
        <f>HOUR($B6080)</f>
        <v>3</v>
      </c>
      <c r="E6080">
        <v>12.3</v>
      </c>
    </row>
    <row r="6081" spans="1:5">
      <c r="A6081" t="s">
        <v>5</v>
      </c>
      <c r="B6081" s="1">
        <v>42991.166666666664</v>
      </c>
      <c r="C6081" t="str">
        <f t="shared" si="94"/>
        <v>2017-09-13</v>
      </c>
      <c r="D6081">
        <f>HOUR($B6081)</f>
        <v>4</v>
      </c>
      <c r="E6081">
        <v>11.5</v>
      </c>
    </row>
    <row r="6082" spans="1:5">
      <c r="A6082" t="s">
        <v>5</v>
      </c>
      <c r="B6082" s="1">
        <v>42991.208333333336</v>
      </c>
      <c r="C6082" t="str">
        <f t="shared" si="94"/>
        <v>2017-09-13</v>
      </c>
      <c r="D6082">
        <f>HOUR($B6082)</f>
        <v>5</v>
      </c>
      <c r="E6082">
        <v>11.2</v>
      </c>
    </row>
    <row r="6083" spans="1:5">
      <c r="A6083" t="s">
        <v>5</v>
      </c>
      <c r="B6083" s="1">
        <v>42991.25</v>
      </c>
      <c r="C6083" t="str">
        <f t="shared" ref="C6083:C6146" si="95">YEAR($B6083) &amp; TEXT(MONTH($B6083), "-00") &amp; TEXT(DAY($B6083), "-00")</f>
        <v>2017-09-13</v>
      </c>
      <c r="D6083">
        <f>HOUR($B6083)</f>
        <v>6</v>
      </c>
      <c r="E6083">
        <v>11.1</v>
      </c>
    </row>
    <row r="6084" spans="1:5">
      <c r="A6084" t="s">
        <v>5</v>
      </c>
      <c r="B6084" s="1">
        <v>42991.291666666664</v>
      </c>
      <c r="C6084" t="str">
        <f t="shared" si="95"/>
        <v>2017-09-13</v>
      </c>
      <c r="D6084">
        <f>HOUR($B6084)</f>
        <v>7</v>
      </c>
      <c r="E6084">
        <v>11.7</v>
      </c>
    </row>
    <row r="6085" spans="1:5">
      <c r="A6085" t="s">
        <v>5</v>
      </c>
      <c r="B6085" s="1">
        <v>42991.333333333336</v>
      </c>
      <c r="C6085" t="str">
        <f t="shared" si="95"/>
        <v>2017-09-13</v>
      </c>
      <c r="D6085">
        <f>HOUR($B6085)</f>
        <v>8</v>
      </c>
      <c r="E6085">
        <v>16.8</v>
      </c>
    </row>
    <row r="6086" spans="1:5">
      <c r="A6086" t="s">
        <v>5</v>
      </c>
      <c r="B6086" s="1">
        <v>42991.375</v>
      </c>
      <c r="C6086" t="str">
        <f t="shared" si="95"/>
        <v>2017-09-13</v>
      </c>
      <c r="D6086">
        <f>HOUR($B6086)</f>
        <v>9</v>
      </c>
      <c r="E6086">
        <v>19.8</v>
      </c>
    </row>
    <row r="6087" spans="1:5">
      <c r="A6087" t="s">
        <v>5</v>
      </c>
      <c r="B6087" s="1">
        <v>42991.416666666664</v>
      </c>
      <c r="C6087" t="str">
        <f t="shared" si="95"/>
        <v>2017-09-13</v>
      </c>
      <c r="D6087">
        <f>HOUR($B6087)</f>
        <v>10</v>
      </c>
      <c r="E6087">
        <v>21.5</v>
      </c>
    </row>
    <row r="6088" spans="1:5">
      <c r="A6088" t="s">
        <v>5</v>
      </c>
      <c r="B6088" s="1">
        <v>42991.458333333336</v>
      </c>
      <c r="C6088" t="str">
        <f t="shared" si="95"/>
        <v>2017-09-13</v>
      </c>
      <c r="D6088">
        <f>HOUR($B6088)</f>
        <v>11</v>
      </c>
      <c r="E6088">
        <v>23.8</v>
      </c>
    </row>
    <row r="6089" spans="1:5">
      <c r="A6089" t="s">
        <v>5</v>
      </c>
      <c r="B6089" s="1">
        <v>42991.5</v>
      </c>
      <c r="C6089" t="str">
        <f t="shared" si="95"/>
        <v>2017-09-13</v>
      </c>
      <c r="D6089">
        <f>HOUR($B6089)</f>
        <v>12</v>
      </c>
      <c r="E6089">
        <v>25.7</v>
      </c>
    </row>
    <row r="6090" spans="1:5">
      <c r="A6090" t="s">
        <v>5</v>
      </c>
      <c r="B6090" s="1">
        <v>42991.541666666664</v>
      </c>
      <c r="C6090" t="str">
        <f t="shared" si="95"/>
        <v>2017-09-13</v>
      </c>
      <c r="D6090">
        <f>HOUR($B6090)</f>
        <v>13</v>
      </c>
      <c r="E6090">
        <v>26.7</v>
      </c>
    </row>
    <row r="6091" spans="1:5">
      <c r="A6091" t="s">
        <v>5</v>
      </c>
      <c r="B6091" s="1">
        <v>42991.583333333336</v>
      </c>
      <c r="C6091" t="str">
        <f t="shared" si="95"/>
        <v>2017-09-13</v>
      </c>
      <c r="D6091">
        <f>HOUR($B6091)</f>
        <v>14</v>
      </c>
      <c r="E6091">
        <v>26.5</v>
      </c>
    </row>
    <row r="6092" spans="1:5">
      <c r="A6092" t="s">
        <v>5</v>
      </c>
      <c r="B6092" s="1">
        <v>42991.625</v>
      </c>
      <c r="C6092" t="str">
        <f t="shared" si="95"/>
        <v>2017-09-13</v>
      </c>
      <c r="D6092">
        <f>HOUR($B6092)</f>
        <v>15</v>
      </c>
      <c r="E6092">
        <v>27</v>
      </c>
    </row>
    <row r="6093" spans="1:5">
      <c r="A6093" t="s">
        <v>5</v>
      </c>
      <c r="B6093" s="1">
        <v>42991.666666666664</v>
      </c>
      <c r="C6093" t="str">
        <f t="shared" si="95"/>
        <v>2017-09-13</v>
      </c>
      <c r="D6093">
        <f>HOUR($B6093)</f>
        <v>16</v>
      </c>
      <c r="E6093">
        <v>27</v>
      </c>
    </row>
    <row r="6094" spans="1:5">
      <c r="A6094" t="s">
        <v>5</v>
      </c>
      <c r="B6094" s="1">
        <v>42991.708333333336</v>
      </c>
      <c r="C6094" t="str">
        <f t="shared" si="95"/>
        <v>2017-09-13</v>
      </c>
      <c r="D6094">
        <f>HOUR($B6094)</f>
        <v>17</v>
      </c>
      <c r="E6094">
        <v>26.6</v>
      </c>
    </row>
    <row r="6095" spans="1:5">
      <c r="A6095" t="s">
        <v>5</v>
      </c>
      <c r="B6095" s="1">
        <v>42991.75</v>
      </c>
      <c r="C6095" t="str">
        <f t="shared" si="95"/>
        <v>2017-09-13</v>
      </c>
      <c r="D6095">
        <f>HOUR($B6095)</f>
        <v>18</v>
      </c>
      <c r="E6095">
        <v>24.2</v>
      </c>
    </row>
    <row r="6096" spans="1:5">
      <c r="A6096" t="s">
        <v>5</v>
      </c>
      <c r="B6096" s="1">
        <v>42991.791666666664</v>
      </c>
      <c r="C6096" t="str">
        <f t="shared" si="95"/>
        <v>2017-09-13</v>
      </c>
      <c r="D6096">
        <f>HOUR($B6096)</f>
        <v>19</v>
      </c>
      <c r="E6096">
        <v>19</v>
      </c>
    </row>
    <row r="6097" spans="1:5">
      <c r="A6097" t="s">
        <v>5</v>
      </c>
      <c r="B6097" s="1">
        <v>42991.833333333336</v>
      </c>
      <c r="C6097" t="str">
        <f t="shared" si="95"/>
        <v>2017-09-13</v>
      </c>
      <c r="D6097">
        <f>HOUR($B6097)</f>
        <v>20</v>
      </c>
      <c r="E6097">
        <v>17.2</v>
      </c>
    </row>
    <row r="6098" spans="1:5">
      <c r="A6098" t="s">
        <v>5</v>
      </c>
      <c r="B6098" s="1">
        <v>42991.875</v>
      </c>
      <c r="C6098" t="str">
        <f t="shared" si="95"/>
        <v>2017-09-13</v>
      </c>
      <c r="D6098">
        <f>HOUR($B6098)</f>
        <v>21</v>
      </c>
      <c r="E6098">
        <v>16.2</v>
      </c>
    </row>
    <row r="6099" spans="1:5">
      <c r="A6099" t="s">
        <v>5</v>
      </c>
      <c r="B6099" s="1">
        <v>42991.916666666664</v>
      </c>
      <c r="C6099" t="str">
        <f t="shared" si="95"/>
        <v>2017-09-13</v>
      </c>
      <c r="D6099">
        <f>HOUR($B6099)</f>
        <v>22</v>
      </c>
      <c r="E6099">
        <v>14.4</v>
      </c>
    </row>
    <row r="6100" spans="1:5">
      <c r="A6100" t="s">
        <v>5</v>
      </c>
      <c r="B6100" s="1">
        <v>42991.958333333336</v>
      </c>
      <c r="C6100" t="str">
        <f t="shared" si="95"/>
        <v>2017-09-13</v>
      </c>
      <c r="D6100">
        <f>HOUR($B6100)</f>
        <v>23</v>
      </c>
      <c r="E6100">
        <v>13.5</v>
      </c>
    </row>
    <row r="6101" spans="1:5">
      <c r="A6101" t="s">
        <v>5</v>
      </c>
      <c r="B6101" s="1">
        <v>42992</v>
      </c>
      <c r="C6101" t="str">
        <f t="shared" si="95"/>
        <v>2017-09-14</v>
      </c>
      <c r="D6101">
        <f>HOUR($B6101)</f>
        <v>0</v>
      </c>
      <c r="E6101">
        <v>12.3</v>
      </c>
    </row>
    <row r="6102" spans="1:5">
      <c r="A6102" t="s">
        <v>5</v>
      </c>
      <c r="B6102" s="1">
        <v>42992.041666666664</v>
      </c>
      <c r="C6102" t="str">
        <f t="shared" si="95"/>
        <v>2017-09-14</v>
      </c>
      <c r="D6102">
        <f>HOUR($B6102)</f>
        <v>1</v>
      </c>
      <c r="E6102">
        <v>12.1</v>
      </c>
    </row>
    <row r="6103" spans="1:5">
      <c r="A6103" t="s">
        <v>5</v>
      </c>
      <c r="B6103" s="1">
        <v>42992.083333333336</v>
      </c>
      <c r="C6103" t="str">
        <f t="shared" si="95"/>
        <v>2017-09-14</v>
      </c>
      <c r="D6103">
        <f>HOUR($B6103)</f>
        <v>2</v>
      </c>
      <c r="E6103">
        <v>11.5</v>
      </c>
    </row>
    <row r="6104" spans="1:5">
      <c r="A6104" t="s">
        <v>5</v>
      </c>
      <c r="B6104" s="1">
        <v>42992.125</v>
      </c>
      <c r="C6104" t="str">
        <f t="shared" si="95"/>
        <v>2017-09-14</v>
      </c>
      <c r="D6104">
        <f>HOUR($B6104)</f>
        <v>3</v>
      </c>
      <c r="E6104">
        <v>12.2</v>
      </c>
    </row>
    <row r="6105" spans="1:5">
      <c r="A6105" t="s">
        <v>5</v>
      </c>
      <c r="B6105" s="1">
        <v>42992.166666666664</v>
      </c>
      <c r="C6105" t="str">
        <f t="shared" si="95"/>
        <v>2017-09-14</v>
      </c>
      <c r="D6105">
        <f>HOUR($B6105)</f>
        <v>4</v>
      </c>
      <c r="E6105">
        <v>11</v>
      </c>
    </row>
    <row r="6106" spans="1:5">
      <c r="A6106" t="s">
        <v>5</v>
      </c>
      <c r="B6106" s="1">
        <v>42992.208333333336</v>
      </c>
      <c r="C6106" t="str">
        <f t="shared" si="95"/>
        <v>2017-09-14</v>
      </c>
      <c r="D6106">
        <f>HOUR($B6106)</f>
        <v>5</v>
      </c>
      <c r="E6106">
        <v>10.9</v>
      </c>
    </row>
    <row r="6107" spans="1:5">
      <c r="A6107" t="s">
        <v>5</v>
      </c>
      <c r="B6107" s="1">
        <v>42992.25</v>
      </c>
      <c r="C6107" t="str">
        <f t="shared" si="95"/>
        <v>2017-09-14</v>
      </c>
      <c r="D6107">
        <f>HOUR($B6107)</f>
        <v>6</v>
      </c>
      <c r="E6107">
        <v>10.7</v>
      </c>
    </row>
    <row r="6108" spans="1:5">
      <c r="A6108" t="s">
        <v>5</v>
      </c>
      <c r="B6108" s="1">
        <v>42992.291666666664</v>
      </c>
      <c r="C6108" t="str">
        <f t="shared" si="95"/>
        <v>2017-09-14</v>
      </c>
      <c r="D6108">
        <f>HOUR($B6108)</f>
        <v>7</v>
      </c>
      <c r="E6108">
        <v>11.6</v>
      </c>
    </row>
    <row r="6109" spans="1:5">
      <c r="A6109" t="s">
        <v>5</v>
      </c>
      <c r="B6109" s="1">
        <v>42992.333333333336</v>
      </c>
      <c r="C6109" t="str">
        <f t="shared" si="95"/>
        <v>2017-09-14</v>
      </c>
      <c r="D6109">
        <f>HOUR($B6109)</f>
        <v>8</v>
      </c>
      <c r="E6109">
        <v>13.1</v>
      </c>
    </row>
    <row r="6110" spans="1:5">
      <c r="A6110" t="s">
        <v>5</v>
      </c>
      <c r="B6110" s="1">
        <v>42992.375</v>
      </c>
      <c r="C6110" t="str">
        <f t="shared" si="95"/>
        <v>2017-09-14</v>
      </c>
      <c r="D6110">
        <f>HOUR($B6110)</f>
        <v>9</v>
      </c>
      <c r="E6110">
        <v>16.3</v>
      </c>
    </row>
    <row r="6111" spans="1:5">
      <c r="A6111" t="s">
        <v>5</v>
      </c>
      <c r="B6111" s="1">
        <v>42992.416666666664</v>
      </c>
      <c r="C6111" t="str">
        <f t="shared" si="95"/>
        <v>2017-09-14</v>
      </c>
      <c r="D6111">
        <f>HOUR($B6111)</f>
        <v>10</v>
      </c>
      <c r="E6111">
        <v>21.1</v>
      </c>
    </row>
    <row r="6112" spans="1:5">
      <c r="A6112" t="s">
        <v>5</v>
      </c>
      <c r="B6112" s="1">
        <v>42992.458333333336</v>
      </c>
      <c r="C6112" t="str">
        <f t="shared" si="95"/>
        <v>2017-09-14</v>
      </c>
      <c r="D6112">
        <f>HOUR($B6112)</f>
        <v>11</v>
      </c>
      <c r="E6112">
        <v>24.8</v>
      </c>
    </row>
    <row r="6113" spans="1:5">
      <c r="A6113" t="s">
        <v>5</v>
      </c>
      <c r="B6113" s="1">
        <v>42992.5</v>
      </c>
      <c r="C6113" t="str">
        <f t="shared" si="95"/>
        <v>2017-09-14</v>
      </c>
      <c r="D6113">
        <f>HOUR($B6113)</f>
        <v>12</v>
      </c>
      <c r="E6113">
        <v>27.3</v>
      </c>
    </row>
    <row r="6114" spans="1:5">
      <c r="A6114" t="s">
        <v>5</v>
      </c>
      <c r="B6114" s="1">
        <v>42992.541666666664</v>
      </c>
      <c r="C6114" t="str">
        <f t="shared" si="95"/>
        <v>2017-09-14</v>
      </c>
      <c r="D6114">
        <f>HOUR($B6114)</f>
        <v>13</v>
      </c>
      <c r="E6114">
        <v>27.7</v>
      </c>
    </row>
    <row r="6115" spans="1:5">
      <c r="A6115" t="s">
        <v>5</v>
      </c>
      <c r="B6115" s="1">
        <v>42992.583333333336</v>
      </c>
      <c r="C6115" t="str">
        <f t="shared" si="95"/>
        <v>2017-09-14</v>
      </c>
      <c r="D6115">
        <f>HOUR($B6115)</f>
        <v>14</v>
      </c>
      <c r="E6115">
        <v>28.6</v>
      </c>
    </row>
    <row r="6116" spans="1:5">
      <c r="A6116" t="s">
        <v>5</v>
      </c>
      <c r="B6116" s="1">
        <v>42992.625</v>
      </c>
      <c r="C6116" t="str">
        <f t="shared" si="95"/>
        <v>2017-09-14</v>
      </c>
      <c r="D6116">
        <f>HOUR($B6116)</f>
        <v>15</v>
      </c>
      <c r="E6116">
        <v>29.1</v>
      </c>
    </row>
    <row r="6117" spans="1:5">
      <c r="A6117" t="s">
        <v>5</v>
      </c>
      <c r="B6117" s="1">
        <v>42992.666666666664</v>
      </c>
      <c r="C6117" t="str">
        <f t="shared" si="95"/>
        <v>2017-09-14</v>
      </c>
      <c r="D6117">
        <f>HOUR($B6117)</f>
        <v>16</v>
      </c>
      <c r="E6117">
        <v>28.3</v>
      </c>
    </row>
    <row r="6118" spans="1:5">
      <c r="A6118" t="s">
        <v>5</v>
      </c>
      <c r="B6118" s="1">
        <v>42992.708333333336</v>
      </c>
      <c r="C6118" t="str">
        <f t="shared" si="95"/>
        <v>2017-09-14</v>
      </c>
      <c r="D6118">
        <f>HOUR($B6118)</f>
        <v>17</v>
      </c>
      <c r="E6118">
        <v>27</v>
      </c>
    </row>
    <row r="6119" spans="1:5">
      <c r="A6119" t="s">
        <v>5</v>
      </c>
      <c r="B6119" s="1">
        <v>42992.75</v>
      </c>
      <c r="C6119" t="str">
        <f t="shared" si="95"/>
        <v>2017-09-14</v>
      </c>
      <c r="D6119">
        <f>HOUR($B6119)</f>
        <v>18</v>
      </c>
      <c r="E6119">
        <v>23.9</v>
      </c>
    </row>
    <row r="6120" spans="1:5">
      <c r="A6120" t="s">
        <v>5</v>
      </c>
      <c r="B6120" s="1">
        <v>42992.791666666664</v>
      </c>
      <c r="C6120" t="str">
        <f t="shared" si="95"/>
        <v>2017-09-14</v>
      </c>
      <c r="D6120">
        <f>HOUR($B6120)</f>
        <v>19</v>
      </c>
      <c r="E6120">
        <v>20.5</v>
      </c>
    </row>
    <row r="6121" spans="1:5">
      <c r="A6121" t="s">
        <v>5</v>
      </c>
      <c r="B6121" s="1">
        <v>42992.833333333336</v>
      </c>
      <c r="C6121" t="str">
        <f t="shared" si="95"/>
        <v>2017-09-14</v>
      </c>
      <c r="D6121">
        <f>HOUR($B6121)</f>
        <v>20</v>
      </c>
      <c r="E6121">
        <v>17.600000000000001</v>
      </c>
    </row>
    <row r="6122" spans="1:5">
      <c r="A6122" t="s">
        <v>5</v>
      </c>
      <c r="B6122" s="1">
        <v>42992.875</v>
      </c>
      <c r="C6122" t="str">
        <f t="shared" si="95"/>
        <v>2017-09-14</v>
      </c>
      <c r="D6122">
        <f>HOUR($B6122)</f>
        <v>21</v>
      </c>
      <c r="E6122">
        <v>17.8</v>
      </c>
    </row>
    <row r="6123" spans="1:5">
      <c r="A6123" t="s">
        <v>5</v>
      </c>
      <c r="B6123" s="1">
        <v>42992.916666666664</v>
      </c>
      <c r="C6123" t="str">
        <f t="shared" si="95"/>
        <v>2017-09-14</v>
      </c>
      <c r="D6123">
        <f>HOUR($B6123)</f>
        <v>22</v>
      </c>
      <c r="E6123">
        <v>16.100000000000001</v>
      </c>
    </row>
    <row r="6124" spans="1:5">
      <c r="A6124" t="s">
        <v>5</v>
      </c>
      <c r="B6124" s="1">
        <v>42992.958333333336</v>
      </c>
      <c r="C6124" t="str">
        <f t="shared" si="95"/>
        <v>2017-09-14</v>
      </c>
      <c r="D6124">
        <f>HOUR($B6124)</f>
        <v>23</v>
      </c>
      <c r="E6124">
        <v>16.100000000000001</v>
      </c>
    </row>
    <row r="6125" spans="1:5">
      <c r="A6125" t="s">
        <v>5</v>
      </c>
      <c r="B6125" s="1">
        <v>42993</v>
      </c>
      <c r="C6125" t="str">
        <f t="shared" si="95"/>
        <v>2017-09-15</v>
      </c>
      <c r="D6125">
        <f>HOUR($B6125)</f>
        <v>0</v>
      </c>
      <c r="E6125">
        <v>17.100000000000001</v>
      </c>
    </row>
    <row r="6126" spans="1:5">
      <c r="A6126" t="s">
        <v>5</v>
      </c>
      <c r="B6126" s="1">
        <v>42993.041666666664</v>
      </c>
      <c r="C6126" t="str">
        <f t="shared" si="95"/>
        <v>2017-09-15</v>
      </c>
      <c r="D6126">
        <f>HOUR($B6126)</f>
        <v>1</v>
      </c>
      <c r="E6126">
        <v>15.6</v>
      </c>
    </row>
    <row r="6127" spans="1:5">
      <c r="A6127" t="s">
        <v>5</v>
      </c>
      <c r="B6127" s="1">
        <v>42993.083333333336</v>
      </c>
      <c r="C6127" t="str">
        <f t="shared" si="95"/>
        <v>2017-09-15</v>
      </c>
      <c r="D6127">
        <f>HOUR($B6127)</f>
        <v>2</v>
      </c>
      <c r="E6127">
        <v>14.3</v>
      </c>
    </row>
    <row r="6128" spans="1:5">
      <c r="A6128" t="s">
        <v>5</v>
      </c>
      <c r="B6128" s="1">
        <v>42993.125</v>
      </c>
      <c r="C6128" t="str">
        <f t="shared" si="95"/>
        <v>2017-09-15</v>
      </c>
      <c r="D6128">
        <f>HOUR($B6128)</f>
        <v>3</v>
      </c>
      <c r="E6128">
        <v>13.9</v>
      </c>
    </row>
    <row r="6129" spans="1:5">
      <c r="A6129" t="s">
        <v>5</v>
      </c>
      <c r="B6129" s="1">
        <v>42993.166666666664</v>
      </c>
      <c r="C6129" t="str">
        <f t="shared" si="95"/>
        <v>2017-09-15</v>
      </c>
      <c r="D6129">
        <f>HOUR($B6129)</f>
        <v>4</v>
      </c>
      <c r="E6129">
        <v>14.2</v>
      </c>
    </row>
    <row r="6130" spans="1:5">
      <c r="A6130" t="s">
        <v>5</v>
      </c>
      <c r="B6130" s="1">
        <v>42993.208333333336</v>
      </c>
      <c r="C6130" t="str">
        <f t="shared" si="95"/>
        <v>2017-09-15</v>
      </c>
      <c r="D6130">
        <f>HOUR($B6130)</f>
        <v>5</v>
      </c>
      <c r="E6130">
        <v>13.1</v>
      </c>
    </row>
    <row r="6131" spans="1:5">
      <c r="A6131" t="s">
        <v>5</v>
      </c>
      <c r="B6131" s="1">
        <v>42993.25</v>
      </c>
      <c r="C6131" t="str">
        <f t="shared" si="95"/>
        <v>2017-09-15</v>
      </c>
      <c r="D6131">
        <f>HOUR($B6131)</f>
        <v>6</v>
      </c>
      <c r="E6131">
        <v>13.4</v>
      </c>
    </row>
    <row r="6132" spans="1:5">
      <c r="A6132" t="s">
        <v>5</v>
      </c>
      <c r="B6132" s="1">
        <v>42993.291666666664</v>
      </c>
      <c r="C6132" t="str">
        <f t="shared" si="95"/>
        <v>2017-09-15</v>
      </c>
      <c r="D6132">
        <f>HOUR($B6132)</f>
        <v>7</v>
      </c>
      <c r="E6132">
        <v>15.8</v>
      </c>
    </row>
    <row r="6133" spans="1:5">
      <c r="A6133" t="s">
        <v>5</v>
      </c>
      <c r="B6133" s="1">
        <v>42993.333333333336</v>
      </c>
      <c r="C6133" t="str">
        <f t="shared" si="95"/>
        <v>2017-09-15</v>
      </c>
      <c r="D6133">
        <f>HOUR($B6133)</f>
        <v>8</v>
      </c>
      <c r="E6133">
        <v>19.3</v>
      </c>
    </row>
    <row r="6134" spans="1:5">
      <c r="A6134" t="s">
        <v>5</v>
      </c>
      <c r="B6134" s="1">
        <v>42993.375</v>
      </c>
      <c r="C6134" t="str">
        <f t="shared" si="95"/>
        <v>2017-09-15</v>
      </c>
      <c r="D6134">
        <f>HOUR($B6134)</f>
        <v>9</v>
      </c>
      <c r="E6134">
        <v>23.3</v>
      </c>
    </row>
    <row r="6135" spans="1:5">
      <c r="A6135" t="s">
        <v>5</v>
      </c>
      <c r="B6135" s="1">
        <v>42993.416666666664</v>
      </c>
      <c r="C6135" t="str">
        <f t="shared" si="95"/>
        <v>2017-09-15</v>
      </c>
      <c r="D6135">
        <f>HOUR($B6135)</f>
        <v>10</v>
      </c>
      <c r="E6135">
        <v>25.1</v>
      </c>
    </row>
    <row r="6136" spans="1:5">
      <c r="A6136" t="s">
        <v>5</v>
      </c>
      <c r="B6136" s="1">
        <v>42993.458333333336</v>
      </c>
      <c r="C6136" t="str">
        <f t="shared" si="95"/>
        <v>2017-09-15</v>
      </c>
      <c r="D6136">
        <f>HOUR($B6136)</f>
        <v>11</v>
      </c>
      <c r="E6136">
        <v>25.9</v>
      </c>
    </row>
    <row r="6137" spans="1:5">
      <c r="A6137" t="s">
        <v>5</v>
      </c>
      <c r="B6137" s="1">
        <v>42993.5</v>
      </c>
      <c r="C6137" t="str">
        <f t="shared" si="95"/>
        <v>2017-09-15</v>
      </c>
      <c r="D6137">
        <f>HOUR($B6137)</f>
        <v>12</v>
      </c>
      <c r="E6137">
        <v>25.2</v>
      </c>
    </row>
    <row r="6138" spans="1:5">
      <c r="A6138" t="s">
        <v>5</v>
      </c>
      <c r="B6138" s="1">
        <v>42993.541666666664</v>
      </c>
      <c r="C6138" t="str">
        <f t="shared" si="95"/>
        <v>2017-09-15</v>
      </c>
      <c r="D6138">
        <f>HOUR($B6138)</f>
        <v>13</v>
      </c>
    </row>
    <row r="6139" spans="1:5">
      <c r="A6139" t="s">
        <v>5</v>
      </c>
      <c r="B6139" s="1">
        <v>42993.583333333336</v>
      </c>
      <c r="C6139" t="str">
        <f t="shared" si="95"/>
        <v>2017-09-15</v>
      </c>
      <c r="D6139">
        <f>HOUR($B6139)</f>
        <v>14</v>
      </c>
    </row>
    <row r="6140" spans="1:5">
      <c r="A6140" t="s">
        <v>5</v>
      </c>
      <c r="B6140" s="1">
        <v>42993.625</v>
      </c>
      <c r="C6140" t="str">
        <f t="shared" si="95"/>
        <v>2017-09-15</v>
      </c>
      <c r="D6140">
        <f>HOUR($B6140)</f>
        <v>15</v>
      </c>
    </row>
    <row r="6141" spans="1:5">
      <c r="A6141" t="s">
        <v>5</v>
      </c>
      <c r="B6141" s="1">
        <v>42993.666666666664</v>
      </c>
      <c r="C6141" t="str">
        <f t="shared" si="95"/>
        <v>2017-09-15</v>
      </c>
      <c r="D6141">
        <f>HOUR($B6141)</f>
        <v>16</v>
      </c>
    </row>
    <row r="6142" spans="1:5">
      <c r="A6142" t="s">
        <v>5</v>
      </c>
      <c r="B6142" s="1">
        <v>42993.708333333336</v>
      </c>
      <c r="C6142" t="str">
        <f t="shared" si="95"/>
        <v>2017-09-15</v>
      </c>
      <c r="D6142">
        <f>HOUR($B6142)</f>
        <v>17</v>
      </c>
    </row>
    <row r="6143" spans="1:5">
      <c r="A6143" t="s">
        <v>5</v>
      </c>
      <c r="B6143" s="1">
        <v>42993.75</v>
      </c>
      <c r="C6143" t="str">
        <f t="shared" si="95"/>
        <v>2017-09-15</v>
      </c>
      <c r="D6143">
        <f>HOUR($B6143)</f>
        <v>18</v>
      </c>
    </row>
    <row r="6144" spans="1:5">
      <c r="A6144" t="s">
        <v>5</v>
      </c>
      <c r="B6144" s="1">
        <v>42993.791666666664</v>
      </c>
      <c r="C6144" t="str">
        <f t="shared" si="95"/>
        <v>2017-09-15</v>
      </c>
      <c r="D6144">
        <f>HOUR($B6144)</f>
        <v>19</v>
      </c>
    </row>
    <row r="6145" spans="1:4">
      <c r="A6145" t="s">
        <v>5</v>
      </c>
      <c r="B6145" s="1">
        <v>42993.833333333336</v>
      </c>
      <c r="C6145" t="str">
        <f t="shared" si="95"/>
        <v>2017-09-15</v>
      </c>
      <c r="D6145">
        <f>HOUR($B6145)</f>
        <v>20</v>
      </c>
    </row>
    <row r="6146" spans="1:4">
      <c r="A6146" t="s">
        <v>5</v>
      </c>
      <c r="B6146" s="1">
        <v>42993.875</v>
      </c>
      <c r="C6146" t="str">
        <f t="shared" si="95"/>
        <v>2017-09-15</v>
      </c>
      <c r="D6146">
        <f>HOUR($B6146)</f>
        <v>21</v>
      </c>
    </row>
    <row r="6147" spans="1:4">
      <c r="A6147" t="s">
        <v>5</v>
      </c>
      <c r="B6147" s="1">
        <v>42993.916666666664</v>
      </c>
      <c r="C6147" t="str">
        <f t="shared" ref="C6147:C6210" si="96">YEAR($B6147) &amp; TEXT(MONTH($B6147), "-00") &amp; TEXT(DAY($B6147), "-00")</f>
        <v>2017-09-15</v>
      </c>
      <c r="D6147">
        <f>HOUR($B6147)</f>
        <v>22</v>
      </c>
    </row>
    <row r="6148" spans="1:4">
      <c r="A6148" t="s">
        <v>5</v>
      </c>
      <c r="B6148" s="1">
        <v>42993.958333333336</v>
      </c>
      <c r="C6148" t="str">
        <f t="shared" si="96"/>
        <v>2017-09-15</v>
      </c>
      <c r="D6148">
        <f>HOUR($B6148)</f>
        <v>23</v>
      </c>
    </row>
    <row r="6149" spans="1:4">
      <c r="A6149" t="s">
        <v>5</v>
      </c>
      <c r="B6149" s="1">
        <v>42994</v>
      </c>
      <c r="C6149" t="str">
        <f t="shared" si="96"/>
        <v>2017-09-16</v>
      </c>
      <c r="D6149">
        <f>HOUR($B6149)</f>
        <v>0</v>
      </c>
    </row>
    <row r="6150" spans="1:4">
      <c r="A6150" t="s">
        <v>5</v>
      </c>
      <c r="B6150" s="1">
        <v>42994.041666666664</v>
      </c>
      <c r="C6150" t="str">
        <f t="shared" si="96"/>
        <v>2017-09-16</v>
      </c>
      <c r="D6150">
        <f>HOUR($B6150)</f>
        <v>1</v>
      </c>
    </row>
    <row r="6151" spans="1:4">
      <c r="A6151" t="s">
        <v>5</v>
      </c>
      <c r="B6151" s="1">
        <v>42994.083333333336</v>
      </c>
      <c r="C6151" t="str">
        <f t="shared" si="96"/>
        <v>2017-09-16</v>
      </c>
      <c r="D6151">
        <f>HOUR($B6151)</f>
        <v>2</v>
      </c>
    </row>
    <row r="6152" spans="1:4">
      <c r="A6152" t="s">
        <v>5</v>
      </c>
      <c r="B6152" s="1">
        <v>42994.125</v>
      </c>
      <c r="C6152" t="str">
        <f t="shared" si="96"/>
        <v>2017-09-16</v>
      </c>
      <c r="D6152">
        <f>HOUR($B6152)</f>
        <v>3</v>
      </c>
    </row>
    <row r="6153" spans="1:4">
      <c r="A6153" t="s">
        <v>5</v>
      </c>
      <c r="B6153" s="1">
        <v>42994.166666666664</v>
      </c>
      <c r="C6153" t="str">
        <f t="shared" si="96"/>
        <v>2017-09-16</v>
      </c>
      <c r="D6153">
        <f>HOUR($B6153)</f>
        <v>4</v>
      </c>
    </row>
    <row r="6154" spans="1:4">
      <c r="A6154" t="s">
        <v>5</v>
      </c>
      <c r="B6154" s="1">
        <v>42994.208333333336</v>
      </c>
      <c r="C6154" t="str">
        <f t="shared" si="96"/>
        <v>2017-09-16</v>
      </c>
      <c r="D6154">
        <f>HOUR($B6154)</f>
        <v>5</v>
      </c>
    </row>
    <row r="6155" spans="1:4">
      <c r="A6155" t="s">
        <v>5</v>
      </c>
      <c r="B6155" s="1">
        <v>42994.25</v>
      </c>
      <c r="C6155" t="str">
        <f t="shared" si="96"/>
        <v>2017-09-16</v>
      </c>
      <c r="D6155">
        <f>HOUR($B6155)</f>
        <v>6</v>
      </c>
    </row>
    <row r="6156" spans="1:4">
      <c r="A6156" t="s">
        <v>5</v>
      </c>
      <c r="B6156" s="1">
        <v>42994.291666666664</v>
      </c>
      <c r="C6156" t="str">
        <f t="shared" si="96"/>
        <v>2017-09-16</v>
      </c>
      <c r="D6156">
        <f>HOUR($B6156)</f>
        <v>7</v>
      </c>
    </row>
    <row r="6157" spans="1:4">
      <c r="A6157" t="s">
        <v>5</v>
      </c>
      <c r="B6157" s="1">
        <v>42994.333333333336</v>
      </c>
      <c r="C6157" t="str">
        <f t="shared" si="96"/>
        <v>2017-09-16</v>
      </c>
      <c r="D6157">
        <f>HOUR($B6157)</f>
        <v>8</v>
      </c>
    </row>
    <row r="6158" spans="1:4">
      <c r="A6158" t="s">
        <v>5</v>
      </c>
      <c r="B6158" s="1">
        <v>42994.375</v>
      </c>
      <c r="C6158" t="str">
        <f t="shared" si="96"/>
        <v>2017-09-16</v>
      </c>
      <c r="D6158">
        <f>HOUR($B6158)</f>
        <v>9</v>
      </c>
    </row>
    <row r="6159" spans="1:4">
      <c r="A6159" t="s">
        <v>5</v>
      </c>
      <c r="B6159" s="1">
        <v>42994.416666666664</v>
      </c>
      <c r="C6159" t="str">
        <f t="shared" si="96"/>
        <v>2017-09-16</v>
      </c>
      <c r="D6159">
        <f>HOUR($B6159)</f>
        <v>10</v>
      </c>
    </row>
    <row r="6160" spans="1:4">
      <c r="A6160" t="s">
        <v>5</v>
      </c>
      <c r="B6160" s="1">
        <v>42994.458333333336</v>
      </c>
      <c r="C6160" t="str">
        <f t="shared" si="96"/>
        <v>2017-09-16</v>
      </c>
      <c r="D6160">
        <f>HOUR($B6160)</f>
        <v>11</v>
      </c>
    </row>
    <row r="6161" spans="1:5">
      <c r="A6161" t="s">
        <v>5</v>
      </c>
      <c r="B6161" s="1">
        <v>42994.5</v>
      </c>
      <c r="C6161" t="str">
        <f t="shared" si="96"/>
        <v>2017-09-16</v>
      </c>
      <c r="D6161">
        <f>HOUR($B6161)</f>
        <v>12</v>
      </c>
    </row>
    <row r="6162" spans="1:5">
      <c r="A6162" t="s">
        <v>5</v>
      </c>
      <c r="B6162" s="1">
        <v>42994.541666666664</v>
      </c>
      <c r="C6162" t="str">
        <f t="shared" si="96"/>
        <v>2017-09-16</v>
      </c>
      <c r="D6162">
        <f>HOUR($B6162)</f>
        <v>13</v>
      </c>
    </row>
    <row r="6163" spans="1:5">
      <c r="A6163" t="s">
        <v>5</v>
      </c>
      <c r="B6163" s="1">
        <v>42994.583333333336</v>
      </c>
      <c r="C6163" t="str">
        <f t="shared" si="96"/>
        <v>2017-09-16</v>
      </c>
      <c r="D6163">
        <f>HOUR($B6163)</f>
        <v>14</v>
      </c>
      <c r="E6163">
        <v>25.5</v>
      </c>
    </row>
    <row r="6164" spans="1:5">
      <c r="A6164" t="s">
        <v>5</v>
      </c>
      <c r="B6164" s="1">
        <v>42994.625</v>
      </c>
      <c r="C6164" t="str">
        <f t="shared" si="96"/>
        <v>2017-09-16</v>
      </c>
      <c r="D6164">
        <f>HOUR($B6164)</f>
        <v>15</v>
      </c>
      <c r="E6164">
        <v>26</v>
      </c>
    </row>
    <row r="6165" spans="1:5">
      <c r="A6165" t="s">
        <v>5</v>
      </c>
      <c r="B6165" s="1">
        <v>42994.666666666664</v>
      </c>
      <c r="C6165" t="str">
        <f t="shared" si="96"/>
        <v>2017-09-16</v>
      </c>
      <c r="D6165">
        <f>HOUR($B6165)</f>
        <v>16</v>
      </c>
      <c r="E6165">
        <v>25.3</v>
      </c>
    </row>
    <row r="6166" spans="1:5">
      <c r="A6166" t="s">
        <v>5</v>
      </c>
      <c r="B6166" s="1">
        <v>42994.708333333336</v>
      </c>
      <c r="C6166" t="str">
        <f t="shared" si="96"/>
        <v>2017-09-16</v>
      </c>
      <c r="D6166">
        <f>HOUR($B6166)</f>
        <v>17</v>
      </c>
      <c r="E6166">
        <v>23.8</v>
      </c>
    </row>
    <row r="6167" spans="1:5">
      <c r="A6167" t="s">
        <v>5</v>
      </c>
      <c r="B6167" s="1">
        <v>42994.75</v>
      </c>
      <c r="C6167" t="str">
        <f t="shared" si="96"/>
        <v>2017-09-16</v>
      </c>
      <c r="D6167">
        <f>HOUR($B6167)</f>
        <v>18</v>
      </c>
      <c r="E6167">
        <v>21.4</v>
      </c>
    </row>
    <row r="6168" spans="1:5">
      <c r="A6168" t="s">
        <v>5</v>
      </c>
      <c r="B6168" s="1">
        <v>42994.791666666664</v>
      </c>
      <c r="C6168" t="str">
        <f t="shared" si="96"/>
        <v>2017-09-16</v>
      </c>
      <c r="D6168">
        <f>HOUR($B6168)</f>
        <v>19</v>
      </c>
      <c r="E6168">
        <v>20.5</v>
      </c>
    </row>
    <row r="6169" spans="1:5">
      <c r="A6169" t="s">
        <v>5</v>
      </c>
      <c r="B6169" s="1">
        <v>42994.833333333336</v>
      </c>
      <c r="C6169" t="str">
        <f t="shared" si="96"/>
        <v>2017-09-16</v>
      </c>
      <c r="D6169">
        <f>HOUR($B6169)</f>
        <v>20</v>
      </c>
      <c r="E6169">
        <v>20.8</v>
      </c>
    </row>
    <row r="6170" spans="1:5">
      <c r="A6170" t="s">
        <v>5</v>
      </c>
      <c r="B6170" s="1">
        <v>42994.875</v>
      </c>
      <c r="C6170" t="str">
        <f t="shared" si="96"/>
        <v>2017-09-16</v>
      </c>
      <c r="D6170">
        <f>HOUR($B6170)</f>
        <v>21</v>
      </c>
      <c r="E6170">
        <v>20.2</v>
      </c>
    </row>
    <row r="6171" spans="1:5">
      <c r="A6171" t="s">
        <v>5</v>
      </c>
      <c r="B6171" s="1">
        <v>42994.916666666664</v>
      </c>
      <c r="C6171" t="str">
        <f t="shared" si="96"/>
        <v>2017-09-16</v>
      </c>
      <c r="D6171">
        <f>HOUR($B6171)</f>
        <v>22</v>
      </c>
      <c r="E6171">
        <v>18.5</v>
      </c>
    </row>
    <row r="6172" spans="1:5">
      <c r="A6172" t="s">
        <v>5</v>
      </c>
      <c r="B6172" s="1">
        <v>42994.958333333336</v>
      </c>
      <c r="C6172" t="str">
        <f t="shared" si="96"/>
        <v>2017-09-16</v>
      </c>
      <c r="D6172">
        <f>HOUR($B6172)</f>
        <v>23</v>
      </c>
      <c r="E6172">
        <v>16.100000000000001</v>
      </c>
    </row>
    <row r="6173" spans="1:5">
      <c r="A6173" t="s">
        <v>5</v>
      </c>
      <c r="B6173" s="1">
        <v>42995</v>
      </c>
      <c r="C6173" t="str">
        <f t="shared" si="96"/>
        <v>2017-09-17</v>
      </c>
      <c r="D6173">
        <f>HOUR($B6173)</f>
        <v>0</v>
      </c>
      <c r="E6173">
        <v>15.3</v>
      </c>
    </row>
    <row r="6174" spans="1:5">
      <c r="A6174" t="s">
        <v>5</v>
      </c>
      <c r="B6174" s="1">
        <v>42995.041666666664</v>
      </c>
      <c r="C6174" t="str">
        <f t="shared" si="96"/>
        <v>2017-09-17</v>
      </c>
      <c r="D6174">
        <f>HOUR($B6174)</f>
        <v>1</v>
      </c>
      <c r="E6174">
        <v>14.9</v>
      </c>
    </row>
    <row r="6175" spans="1:5">
      <c r="A6175" t="s">
        <v>5</v>
      </c>
      <c r="B6175" s="1">
        <v>42995.083333333336</v>
      </c>
      <c r="C6175" t="str">
        <f t="shared" si="96"/>
        <v>2017-09-17</v>
      </c>
      <c r="D6175">
        <f>HOUR($B6175)</f>
        <v>2</v>
      </c>
      <c r="E6175">
        <v>15.8</v>
      </c>
    </row>
    <row r="6176" spans="1:5">
      <c r="A6176" t="s">
        <v>5</v>
      </c>
      <c r="B6176" s="1">
        <v>42995.125</v>
      </c>
      <c r="C6176" t="str">
        <f t="shared" si="96"/>
        <v>2017-09-17</v>
      </c>
      <c r="D6176">
        <f>HOUR($B6176)</f>
        <v>3</v>
      </c>
      <c r="E6176">
        <v>15.6</v>
      </c>
    </row>
    <row r="6177" spans="1:5">
      <c r="A6177" t="s">
        <v>5</v>
      </c>
      <c r="B6177" s="1">
        <v>42995.166666666664</v>
      </c>
      <c r="C6177" t="str">
        <f t="shared" si="96"/>
        <v>2017-09-17</v>
      </c>
      <c r="D6177">
        <f>HOUR($B6177)</f>
        <v>4</v>
      </c>
      <c r="E6177">
        <v>15.7</v>
      </c>
    </row>
    <row r="6178" spans="1:5">
      <c r="A6178" t="s">
        <v>5</v>
      </c>
      <c r="B6178" s="1">
        <v>42995.208333333336</v>
      </c>
      <c r="C6178" t="str">
        <f t="shared" si="96"/>
        <v>2017-09-17</v>
      </c>
      <c r="D6178">
        <f>HOUR($B6178)</f>
        <v>5</v>
      </c>
      <c r="E6178">
        <v>15.4</v>
      </c>
    </row>
    <row r="6179" spans="1:5">
      <c r="A6179" t="s">
        <v>5</v>
      </c>
      <c r="B6179" s="1">
        <v>42995.25</v>
      </c>
      <c r="C6179" t="str">
        <f t="shared" si="96"/>
        <v>2017-09-17</v>
      </c>
      <c r="D6179">
        <f>HOUR($B6179)</f>
        <v>6</v>
      </c>
      <c r="E6179">
        <v>15.7</v>
      </c>
    </row>
    <row r="6180" spans="1:5">
      <c r="A6180" t="s">
        <v>5</v>
      </c>
      <c r="B6180" s="1">
        <v>42995.291666666664</v>
      </c>
      <c r="C6180" t="str">
        <f t="shared" si="96"/>
        <v>2017-09-17</v>
      </c>
      <c r="D6180">
        <f>HOUR($B6180)</f>
        <v>7</v>
      </c>
      <c r="E6180">
        <v>16</v>
      </c>
    </row>
    <row r="6181" spans="1:5">
      <c r="A6181" t="s">
        <v>5</v>
      </c>
      <c r="B6181" s="1">
        <v>42995.333333333336</v>
      </c>
      <c r="C6181" t="str">
        <f t="shared" si="96"/>
        <v>2017-09-17</v>
      </c>
      <c r="D6181">
        <f>HOUR($B6181)</f>
        <v>8</v>
      </c>
      <c r="E6181">
        <v>18.600000000000001</v>
      </c>
    </row>
    <row r="6182" spans="1:5">
      <c r="A6182" t="s">
        <v>5</v>
      </c>
      <c r="B6182" s="1">
        <v>42995.375</v>
      </c>
      <c r="C6182" t="str">
        <f t="shared" si="96"/>
        <v>2017-09-17</v>
      </c>
      <c r="D6182">
        <f>HOUR($B6182)</f>
        <v>9</v>
      </c>
      <c r="E6182">
        <v>20</v>
      </c>
    </row>
    <row r="6183" spans="1:5">
      <c r="A6183" t="s">
        <v>5</v>
      </c>
      <c r="B6183" s="1">
        <v>42995.416666666664</v>
      </c>
      <c r="C6183" t="str">
        <f t="shared" si="96"/>
        <v>2017-09-17</v>
      </c>
      <c r="D6183">
        <f>HOUR($B6183)</f>
        <v>10</v>
      </c>
      <c r="E6183">
        <v>21.7</v>
      </c>
    </row>
    <row r="6184" spans="1:5">
      <c r="A6184" t="s">
        <v>5</v>
      </c>
      <c r="B6184" s="1">
        <v>42995.458333333336</v>
      </c>
      <c r="C6184" t="str">
        <f t="shared" si="96"/>
        <v>2017-09-17</v>
      </c>
      <c r="D6184">
        <f>HOUR($B6184)</f>
        <v>11</v>
      </c>
      <c r="E6184">
        <v>23.8</v>
      </c>
    </row>
    <row r="6185" spans="1:5">
      <c r="A6185" t="s">
        <v>5</v>
      </c>
      <c r="B6185" s="1">
        <v>42995.5</v>
      </c>
      <c r="C6185" t="str">
        <f t="shared" si="96"/>
        <v>2017-09-17</v>
      </c>
      <c r="D6185">
        <f>HOUR($B6185)</f>
        <v>12</v>
      </c>
      <c r="E6185">
        <v>25.3</v>
      </c>
    </row>
    <row r="6186" spans="1:5">
      <c r="A6186" t="s">
        <v>5</v>
      </c>
      <c r="B6186" s="1">
        <v>42995.541666666664</v>
      </c>
      <c r="C6186" t="str">
        <f t="shared" si="96"/>
        <v>2017-09-17</v>
      </c>
      <c r="D6186">
        <f>HOUR($B6186)</f>
        <v>13</v>
      </c>
      <c r="E6186">
        <v>26.5</v>
      </c>
    </row>
    <row r="6187" spans="1:5">
      <c r="A6187" t="s">
        <v>5</v>
      </c>
      <c r="B6187" s="1">
        <v>42995.583333333336</v>
      </c>
      <c r="C6187" t="str">
        <f t="shared" si="96"/>
        <v>2017-09-17</v>
      </c>
      <c r="D6187">
        <f>HOUR($B6187)</f>
        <v>14</v>
      </c>
      <c r="E6187">
        <v>27</v>
      </c>
    </row>
    <row r="6188" spans="1:5">
      <c r="A6188" t="s">
        <v>5</v>
      </c>
      <c r="B6188" s="1">
        <v>42995.625</v>
      </c>
      <c r="C6188" t="str">
        <f t="shared" si="96"/>
        <v>2017-09-17</v>
      </c>
      <c r="D6188">
        <f>HOUR($B6188)</f>
        <v>15</v>
      </c>
      <c r="E6188">
        <v>26.6</v>
      </c>
    </row>
    <row r="6189" spans="1:5">
      <c r="A6189" t="s">
        <v>5</v>
      </c>
      <c r="B6189" s="1">
        <v>42995.666666666664</v>
      </c>
      <c r="C6189" t="str">
        <f t="shared" si="96"/>
        <v>2017-09-17</v>
      </c>
      <c r="D6189">
        <f>HOUR($B6189)</f>
        <v>16</v>
      </c>
      <c r="E6189">
        <v>26.5</v>
      </c>
    </row>
    <row r="6190" spans="1:5">
      <c r="A6190" t="s">
        <v>5</v>
      </c>
      <c r="B6190" s="1">
        <v>42995.708333333336</v>
      </c>
      <c r="C6190" t="str">
        <f t="shared" si="96"/>
        <v>2017-09-17</v>
      </c>
      <c r="D6190">
        <f>HOUR($B6190)</f>
        <v>17</v>
      </c>
      <c r="E6190">
        <v>25.9</v>
      </c>
    </row>
    <row r="6191" spans="1:5">
      <c r="A6191" t="s">
        <v>5</v>
      </c>
      <c r="B6191" s="1">
        <v>42995.75</v>
      </c>
      <c r="C6191" t="str">
        <f t="shared" si="96"/>
        <v>2017-09-17</v>
      </c>
      <c r="D6191">
        <f>HOUR($B6191)</f>
        <v>18</v>
      </c>
      <c r="E6191">
        <v>24</v>
      </c>
    </row>
    <row r="6192" spans="1:5">
      <c r="A6192" t="s">
        <v>5</v>
      </c>
      <c r="B6192" s="1">
        <v>42995.791666666664</v>
      </c>
      <c r="C6192" t="str">
        <f t="shared" si="96"/>
        <v>2017-09-17</v>
      </c>
      <c r="D6192">
        <f>HOUR($B6192)</f>
        <v>19</v>
      </c>
      <c r="E6192">
        <v>22.3</v>
      </c>
    </row>
    <row r="6193" spans="1:5">
      <c r="A6193" t="s">
        <v>5</v>
      </c>
      <c r="B6193" s="1">
        <v>42995.833333333336</v>
      </c>
      <c r="C6193" t="str">
        <f t="shared" si="96"/>
        <v>2017-09-17</v>
      </c>
      <c r="D6193">
        <f>HOUR($B6193)</f>
        <v>20</v>
      </c>
      <c r="E6193">
        <v>20.6</v>
      </c>
    </row>
    <row r="6194" spans="1:5">
      <c r="A6194" t="s">
        <v>5</v>
      </c>
      <c r="B6194" s="1">
        <v>42995.875</v>
      </c>
      <c r="C6194" t="str">
        <f t="shared" si="96"/>
        <v>2017-09-17</v>
      </c>
      <c r="D6194">
        <f>HOUR($B6194)</f>
        <v>21</v>
      </c>
      <c r="E6194">
        <v>18.100000000000001</v>
      </c>
    </row>
    <row r="6195" spans="1:5">
      <c r="A6195" t="s">
        <v>5</v>
      </c>
      <c r="B6195" s="1">
        <v>42995.916666666664</v>
      </c>
      <c r="C6195" t="str">
        <f t="shared" si="96"/>
        <v>2017-09-17</v>
      </c>
      <c r="D6195">
        <f>HOUR($B6195)</f>
        <v>22</v>
      </c>
      <c r="E6195">
        <v>17.100000000000001</v>
      </c>
    </row>
    <row r="6196" spans="1:5">
      <c r="A6196" t="s">
        <v>5</v>
      </c>
      <c r="B6196" s="1">
        <v>42995.958333333336</v>
      </c>
      <c r="C6196" t="str">
        <f t="shared" si="96"/>
        <v>2017-09-17</v>
      </c>
      <c r="D6196">
        <f>HOUR($B6196)</f>
        <v>23</v>
      </c>
      <c r="E6196">
        <v>16.2</v>
      </c>
    </row>
    <row r="6197" spans="1:5">
      <c r="A6197" t="s">
        <v>5</v>
      </c>
      <c r="B6197" s="1">
        <v>42996</v>
      </c>
      <c r="C6197" t="str">
        <f t="shared" si="96"/>
        <v>2017-09-18</v>
      </c>
      <c r="D6197">
        <f>HOUR($B6197)</f>
        <v>0</v>
      </c>
      <c r="E6197">
        <v>15.7</v>
      </c>
    </row>
    <row r="6198" spans="1:5">
      <c r="A6198" t="s">
        <v>5</v>
      </c>
      <c r="B6198" s="1">
        <v>42996.041666666664</v>
      </c>
      <c r="C6198" t="str">
        <f t="shared" si="96"/>
        <v>2017-09-18</v>
      </c>
      <c r="D6198">
        <f>HOUR($B6198)</f>
        <v>1</v>
      </c>
      <c r="E6198">
        <v>14.5</v>
      </c>
    </row>
    <row r="6199" spans="1:5">
      <c r="A6199" t="s">
        <v>5</v>
      </c>
      <c r="B6199" s="1">
        <v>42996.083333333336</v>
      </c>
      <c r="C6199" t="str">
        <f t="shared" si="96"/>
        <v>2017-09-18</v>
      </c>
      <c r="D6199">
        <f>HOUR($B6199)</f>
        <v>2</v>
      </c>
      <c r="E6199">
        <v>13.3</v>
      </c>
    </row>
    <row r="6200" spans="1:5">
      <c r="A6200" t="s">
        <v>5</v>
      </c>
      <c r="B6200" s="1">
        <v>42996.125</v>
      </c>
      <c r="C6200" t="str">
        <f t="shared" si="96"/>
        <v>2017-09-18</v>
      </c>
      <c r="D6200">
        <f>HOUR($B6200)</f>
        <v>3</v>
      </c>
      <c r="E6200">
        <v>13.2</v>
      </c>
    </row>
    <row r="6201" spans="1:5">
      <c r="A6201" t="s">
        <v>5</v>
      </c>
      <c r="B6201" s="1">
        <v>42996.166666666664</v>
      </c>
      <c r="C6201" t="str">
        <f t="shared" si="96"/>
        <v>2017-09-18</v>
      </c>
      <c r="D6201">
        <f>HOUR($B6201)</f>
        <v>4</v>
      </c>
      <c r="E6201">
        <v>12.1</v>
      </c>
    </row>
    <row r="6202" spans="1:5">
      <c r="A6202" t="s">
        <v>5</v>
      </c>
      <c r="B6202" s="1">
        <v>42996.208333333336</v>
      </c>
      <c r="C6202" t="str">
        <f t="shared" si="96"/>
        <v>2017-09-18</v>
      </c>
      <c r="D6202">
        <f>HOUR($B6202)</f>
        <v>5</v>
      </c>
      <c r="E6202">
        <v>12.3</v>
      </c>
    </row>
    <row r="6203" spans="1:5">
      <c r="A6203" t="s">
        <v>5</v>
      </c>
      <c r="B6203" s="1">
        <v>42996.25</v>
      </c>
      <c r="C6203" t="str">
        <f t="shared" si="96"/>
        <v>2017-09-18</v>
      </c>
      <c r="D6203">
        <f>HOUR($B6203)</f>
        <v>6</v>
      </c>
      <c r="E6203">
        <v>12.2</v>
      </c>
    </row>
    <row r="6204" spans="1:5">
      <c r="A6204" t="s">
        <v>5</v>
      </c>
      <c r="B6204" s="1">
        <v>42996.291666666664</v>
      </c>
      <c r="C6204" t="str">
        <f t="shared" si="96"/>
        <v>2017-09-18</v>
      </c>
      <c r="D6204">
        <f>HOUR($B6204)</f>
        <v>7</v>
      </c>
      <c r="E6204">
        <v>13.2</v>
      </c>
    </row>
    <row r="6205" spans="1:5">
      <c r="A6205" t="s">
        <v>5</v>
      </c>
      <c r="B6205" s="1">
        <v>42996.333333333336</v>
      </c>
      <c r="C6205" t="str">
        <f t="shared" si="96"/>
        <v>2017-09-18</v>
      </c>
      <c r="D6205">
        <f>HOUR($B6205)</f>
        <v>8</v>
      </c>
      <c r="E6205">
        <v>15.5</v>
      </c>
    </row>
    <row r="6206" spans="1:5">
      <c r="A6206" t="s">
        <v>5</v>
      </c>
      <c r="B6206" s="1">
        <v>42996.375</v>
      </c>
      <c r="C6206" t="str">
        <f t="shared" si="96"/>
        <v>2017-09-18</v>
      </c>
      <c r="D6206">
        <f>HOUR($B6206)</f>
        <v>9</v>
      </c>
      <c r="E6206">
        <v>18.5</v>
      </c>
    </row>
    <row r="6207" spans="1:5">
      <c r="A6207" t="s">
        <v>5</v>
      </c>
      <c r="B6207" s="1">
        <v>42996.416666666664</v>
      </c>
      <c r="C6207" t="str">
        <f t="shared" si="96"/>
        <v>2017-09-18</v>
      </c>
      <c r="D6207">
        <f>HOUR($B6207)</f>
        <v>10</v>
      </c>
      <c r="E6207">
        <v>21.6</v>
      </c>
    </row>
    <row r="6208" spans="1:5">
      <c r="A6208" t="s">
        <v>5</v>
      </c>
      <c r="B6208" s="1">
        <v>42996.458333333336</v>
      </c>
      <c r="C6208" t="str">
        <f t="shared" si="96"/>
        <v>2017-09-18</v>
      </c>
      <c r="D6208">
        <f>HOUR($B6208)</f>
        <v>11</v>
      </c>
      <c r="E6208">
        <v>22.7</v>
      </c>
    </row>
    <row r="6209" spans="1:5">
      <c r="A6209" t="s">
        <v>5</v>
      </c>
      <c r="B6209" s="1">
        <v>42996.5</v>
      </c>
      <c r="C6209" t="str">
        <f t="shared" si="96"/>
        <v>2017-09-18</v>
      </c>
      <c r="D6209">
        <f>HOUR($B6209)</f>
        <v>12</v>
      </c>
      <c r="E6209">
        <v>24.8</v>
      </c>
    </row>
    <row r="6210" spans="1:5">
      <c r="A6210" t="s">
        <v>5</v>
      </c>
      <c r="B6210" s="1">
        <v>42996.541666666664</v>
      </c>
      <c r="C6210" t="str">
        <f t="shared" si="96"/>
        <v>2017-09-18</v>
      </c>
      <c r="D6210">
        <f>HOUR($B6210)</f>
        <v>13</v>
      </c>
      <c r="E6210">
        <v>24.6</v>
      </c>
    </row>
    <row r="6211" spans="1:5">
      <c r="A6211" t="s">
        <v>5</v>
      </c>
      <c r="B6211" s="1">
        <v>42996.583333333336</v>
      </c>
      <c r="C6211" t="str">
        <f t="shared" ref="C6211:C6274" si="97">YEAR($B6211) &amp; TEXT(MONTH($B6211), "-00") &amp; TEXT(DAY($B6211), "-00")</f>
        <v>2017-09-18</v>
      </c>
      <c r="D6211">
        <f>HOUR($B6211)</f>
        <v>14</v>
      </c>
      <c r="E6211">
        <v>25.9</v>
      </c>
    </row>
    <row r="6212" spans="1:5">
      <c r="A6212" t="s">
        <v>5</v>
      </c>
      <c r="B6212" s="1">
        <v>42996.625</v>
      </c>
      <c r="C6212" t="str">
        <f t="shared" si="97"/>
        <v>2017-09-18</v>
      </c>
      <c r="D6212">
        <f>HOUR($B6212)</f>
        <v>15</v>
      </c>
      <c r="E6212">
        <v>26.3</v>
      </c>
    </row>
    <row r="6213" spans="1:5">
      <c r="A6213" t="s">
        <v>5</v>
      </c>
      <c r="B6213" s="1">
        <v>42996.666666666664</v>
      </c>
      <c r="C6213" t="str">
        <f t="shared" si="97"/>
        <v>2017-09-18</v>
      </c>
      <c r="D6213">
        <f>HOUR($B6213)</f>
        <v>16</v>
      </c>
      <c r="E6213">
        <v>25.2</v>
      </c>
    </row>
    <row r="6214" spans="1:5">
      <c r="A6214" t="s">
        <v>5</v>
      </c>
      <c r="B6214" s="1">
        <v>42996.708333333336</v>
      </c>
      <c r="C6214" t="str">
        <f t="shared" si="97"/>
        <v>2017-09-18</v>
      </c>
      <c r="D6214">
        <f>HOUR($B6214)</f>
        <v>17</v>
      </c>
      <c r="E6214">
        <v>24.3</v>
      </c>
    </row>
    <row r="6215" spans="1:5">
      <c r="A6215" t="s">
        <v>5</v>
      </c>
      <c r="B6215" s="1">
        <v>42996.75</v>
      </c>
      <c r="C6215" t="str">
        <f t="shared" si="97"/>
        <v>2017-09-18</v>
      </c>
      <c r="D6215">
        <f>HOUR($B6215)</f>
        <v>18</v>
      </c>
      <c r="E6215">
        <v>23.3</v>
      </c>
    </row>
    <row r="6216" spans="1:5">
      <c r="A6216" t="s">
        <v>5</v>
      </c>
      <c r="B6216" s="1">
        <v>42996.791666666664</v>
      </c>
      <c r="C6216" t="str">
        <f t="shared" si="97"/>
        <v>2017-09-18</v>
      </c>
      <c r="D6216">
        <f>HOUR($B6216)</f>
        <v>19</v>
      </c>
      <c r="E6216">
        <v>21.5</v>
      </c>
    </row>
    <row r="6217" spans="1:5">
      <c r="A6217" t="s">
        <v>5</v>
      </c>
      <c r="B6217" s="1">
        <v>42996.833333333336</v>
      </c>
      <c r="C6217" t="str">
        <f t="shared" si="97"/>
        <v>2017-09-18</v>
      </c>
      <c r="D6217">
        <f>HOUR($B6217)</f>
        <v>20</v>
      </c>
      <c r="E6217">
        <v>20.5</v>
      </c>
    </row>
    <row r="6218" spans="1:5">
      <c r="A6218" t="s">
        <v>5</v>
      </c>
      <c r="B6218" s="1">
        <v>42996.875</v>
      </c>
      <c r="C6218" t="str">
        <f t="shared" si="97"/>
        <v>2017-09-18</v>
      </c>
      <c r="D6218">
        <f>HOUR($B6218)</f>
        <v>21</v>
      </c>
      <c r="E6218">
        <v>19</v>
      </c>
    </row>
    <row r="6219" spans="1:5">
      <c r="A6219" t="s">
        <v>5</v>
      </c>
      <c r="B6219" s="1">
        <v>42996.916666666664</v>
      </c>
      <c r="C6219" t="str">
        <f t="shared" si="97"/>
        <v>2017-09-18</v>
      </c>
      <c r="D6219">
        <f>HOUR($B6219)</f>
        <v>22</v>
      </c>
      <c r="E6219">
        <v>19</v>
      </c>
    </row>
    <row r="6220" spans="1:5">
      <c r="A6220" t="s">
        <v>5</v>
      </c>
      <c r="B6220" s="1">
        <v>42996.958333333336</v>
      </c>
      <c r="C6220" t="str">
        <f t="shared" si="97"/>
        <v>2017-09-18</v>
      </c>
      <c r="D6220">
        <f>HOUR($B6220)</f>
        <v>23</v>
      </c>
      <c r="E6220">
        <v>19</v>
      </c>
    </row>
    <row r="6221" spans="1:5">
      <c r="A6221" t="s">
        <v>5</v>
      </c>
      <c r="B6221" s="1">
        <v>42997</v>
      </c>
      <c r="C6221" t="str">
        <f t="shared" si="97"/>
        <v>2017-09-19</v>
      </c>
      <c r="D6221">
        <f>HOUR($B6221)</f>
        <v>0</v>
      </c>
      <c r="E6221">
        <v>17.8</v>
      </c>
    </row>
    <row r="6222" spans="1:5">
      <c r="A6222" t="s">
        <v>5</v>
      </c>
      <c r="B6222" s="1">
        <v>42997.041666666664</v>
      </c>
      <c r="C6222" t="str">
        <f t="shared" si="97"/>
        <v>2017-09-19</v>
      </c>
      <c r="D6222">
        <f>HOUR($B6222)</f>
        <v>1</v>
      </c>
      <c r="E6222">
        <v>17.899999999999999</v>
      </c>
    </row>
    <row r="6223" spans="1:5">
      <c r="A6223" t="s">
        <v>5</v>
      </c>
      <c r="B6223" s="1">
        <v>42997.083333333336</v>
      </c>
      <c r="C6223" t="str">
        <f t="shared" si="97"/>
        <v>2017-09-19</v>
      </c>
      <c r="D6223">
        <f>HOUR($B6223)</f>
        <v>2</v>
      </c>
      <c r="E6223">
        <v>16.8</v>
      </c>
    </row>
    <row r="6224" spans="1:5">
      <c r="A6224" t="s">
        <v>5</v>
      </c>
      <c r="B6224" s="1">
        <v>42997.125</v>
      </c>
      <c r="C6224" t="str">
        <f t="shared" si="97"/>
        <v>2017-09-19</v>
      </c>
      <c r="D6224">
        <f>HOUR($B6224)</f>
        <v>3</v>
      </c>
      <c r="E6224">
        <v>15.9</v>
      </c>
    </row>
    <row r="6225" spans="1:5">
      <c r="A6225" t="s">
        <v>5</v>
      </c>
      <c r="B6225" s="1">
        <v>42997.166666666664</v>
      </c>
      <c r="C6225" t="str">
        <f t="shared" si="97"/>
        <v>2017-09-19</v>
      </c>
      <c r="D6225">
        <f>HOUR($B6225)</f>
        <v>4</v>
      </c>
      <c r="E6225">
        <v>16</v>
      </c>
    </row>
    <row r="6226" spans="1:5">
      <c r="A6226" t="s">
        <v>5</v>
      </c>
      <c r="B6226" s="1">
        <v>42997.208333333336</v>
      </c>
      <c r="C6226" t="str">
        <f t="shared" si="97"/>
        <v>2017-09-19</v>
      </c>
      <c r="D6226">
        <f>HOUR($B6226)</f>
        <v>5</v>
      </c>
      <c r="E6226">
        <v>15.3</v>
      </c>
    </row>
    <row r="6227" spans="1:5">
      <c r="A6227" t="s">
        <v>5</v>
      </c>
      <c r="B6227" s="1">
        <v>42997.25</v>
      </c>
      <c r="C6227" t="str">
        <f t="shared" si="97"/>
        <v>2017-09-19</v>
      </c>
      <c r="D6227">
        <f>HOUR($B6227)</f>
        <v>6</v>
      </c>
      <c r="E6227">
        <v>15.3</v>
      </c>
    </row>
    <row r="6228" spans="1:5">
      <c r="A6228" t="s">
        <v>5</v>
      </c>
      <c r="B6228" s="1">
        <v>42997.291666666664</v>
      </c>
      <c r="C6228" t="str">
        <f t="shared" si="97"/>
        <v>2017-09-19</v>
      </c>
      <c r="D6228">
        <f>HOUR($B6228)</f>
        <v>7</v>
      </c>
      <c r="E6228">
        <v>16.3</v>
      </c>
    </row>
    <row r="6229" spans="1:5">
      <c r="A6229" t="s">
        <v>5</v>
      </c>
      <c r="B6229" s="1">
        <v>42997.333333333336</v>
      </c>
      <c r="C6229" t="str">
        <f t="shared" si="97"/>
        <v>2017-09-19</v>
      </c>
      <c r="D6229">
        <f>HOUR($B6229)</f>
        <v>8</v>
      </c>
      <c r="E6229">
        <v>18.399999999999999</v>
      </c>
    </row>
    <row r="6230" spans="1:5">
      <c r="A6230" t="s">
        <v>5</v>
      </c>
      <c r="B6230" s="1">
        <v>42997.375</v>
      </c>
      <c r="C6230" t="str">
        <f t="shared" si="97"/>
        <v>2017-09-19</v>
      </c>
      <c r="D6230">
        <f>HOUR($B6230)</f>
        <v>9</v>
      </c>
      <c r="E6230">
        <v>20.399999999999999</v>
      </c>
    </row>
    <row r="6231" spans="1:5">
      <c r="A6231" t="s">
        <v>5</v>
      </c>
      <c r="B6231" s="1">
        <v>42997.416666666664</v>
      </c>
      <c r="C6231" t="str">
        <f t="shared" si="97"/>
        <v>2017-09-19</v>
      </c>
      <c r="D6231">
        <f>HOUR($B6231)</f>
        <v>10</v>
      </c>
      <c r="E6231">
        <v>21.9</v>
      </c>
    </row>
    <row r="6232" spans="1:5">
      <c r="A6232" t="s">
        <v>5</v>
      </c>
      <c r="B6232" s="1">
        <v>42997.458333333336</v>
      </c>
      <c r="C6232" t="str">
        <f t="shared" si="97"/>
        <v>2017-09-19</v>
      </c>
      <c r="D6232">
        <f>HOUR($B6232)</f>
        <v>11</v>
      </c>
      <c r="E6232">
        <v>23</v>
      </c>
    </row>
    <row r="6233" spans="1:5">
      <c r="A6233" t="s">
        <v>5</v>
      </c>
      <c r="B6233" s="1">
        <v>42997.5</v>
      </c>
      <c r="C6233" t="str">
        <f t="shared" si="97"/>
        <v>2017-09-19</v>
      </c>
      <c r="D6233">
        <f>HOUR($B6233)</f>
        <v>12</v>
      </c>
      <c r="E6233">
        <v>23.8</v>
      </c>
    </row>
    <row r="6234" spans="1:5">
      <c r="A6234" t="s">
        <v>5</v>
      </c>
      <c r="B6234" s="1">
        <v>42997.541666666664</v>
      </c>
      <c r="C6234" t="str">
        <f t="shared" si="97"/>
        <v>2017-09-19</v>
      </c>
      <c r="D6234">
        <f>HOUR($B6234)</f>
        <v>13</v>
      </c>
      <c r="E6234">
        <v>24.5</v>
      </c>
    </row>
    <row r="6235" spans="1:5">
      <c r="A6235" t="s">
        <v>5</v>
      </c>
      <c r="B6235" s="1">
        <v>42997.583333333336</v>
      </c>
      <c r="C6235" t="str">
        <f t="shared" si="97"/>
        <v>2017-09-19</v>
      </c>
      <c r="D6235">
        <f>HOUR($B6235)</f>
        <v>14</v>
      </c>
      <c r="E6235">
        <v>23.8</v>
      </c>
    </row>
    <row r="6236" spans="1:5">
      <c r="A6236" t="s">
        <v>5</v>
      </c>
      <c r="B6236" s="1">
        <v>42997.625</v>
      </c>
      <c r="C6236" t="str">
        <f t="shared" si="97"/>
        <v>2017-09-19</v>
      </c>
      <c r="D6236">
        <f>HOUR($B6236)</f>
        <v>15</v>
      </c>
      <c r="E6236">
        <v>23.3</v>
      </c>
    </row>
    <row r="6237" spans="1:5">
      <c r="A6237" t="s">
        <v>5</v>
      </c>
      <c r="B6237" s="1">
        <v>42997.666666666664</v>
      </c>
      <c r="C6237" t="str">
        <f t="shared" si="97"/>
        <v>2017-09-19</v>
      </c>
      <c r="D6237">
        <f>HOUR($B6237)</f>
        <v>16</v>
      </c>
      <c r="E6237">
        <v>24.2</v>
      </c>
    </row>
    <row r="6238" spans="1:5">
      <c r="A6238" t="s">
        <v>5</v>
      </c>
      <c r="B6238" s="1">
        <v>42997.708333333336</v>
      </c>
      <c r="C6238" t="str">
        <f t="shared" si="97"/>
        <v>2017-09-19</v>
      </c>
      <c r="D6238">
        <f>HOUR($B6238)</f>
        <v>17</v>
      </c>
      <c r="E6238">
        <v>25</v>
      </c>
    </row>
    <row r="6239" spans="1:5">
      <c r="A6239" t="s">
        <v>5</v>
      </c>
      <c r="B6239" s="1">
        <v>42997.75</v>
      </c>
      <c r="C6239" t="str">
        <f t="shared" si="97"/>
        <v>2017-09-19</v>
      </c>
      <c r="D6239">
        <f>HOUR($B6239)</f>
        <v>18</v>
      </c>
      <c r="E6239">
        <v>24.4</v>
      </c>
    </row>
    <row r="6240" spans="1:5">
      <c r="A6240" t="s">
        <v>5</v>
      </c>
      <c r="B6240" s="1">
        <v>42997.791666666664</v>
      </c>
      <c r="C6240" t="str">
        <f t="shared" si="97"/>
        <v>2017-09-19</v>
      </c>
      <c r="D6240">
        <f>HOUR($B6240)</f>
        <v>19</v>
      </c>
      <c r="E6240">
        <v>24</v>
      </c>
    </row>
    <row r="6241" spans="1:5">
      <c r="A6241" t="s">
        <v>5</v>
      </c>
      <c r="B6241" s="1">
        <v>42997.833333333336</v>
      </c>
      <c r="C6241" t="str">
        <f t="shared" si="97"/>
        <v>2017-09-19</v>
      </c>
      <c r="D6241">
        <f>HOUR($B6241)</f>
        <v>20</v>
      </c>
      <c r="E6241">
        <v>23.9</v>
      </c>
    </row>
    <row r="6242" spans="1:5">
      <c r="A6242" t="s">
        <v>5</v>
      </c>
      <c r="B6242" s="1">
        <v>42997.875</v>
      </c>
      <c r="C6242" t="str">
        <f t="shared" si="97"/>
        <v>2017-09-19</v>
      </c>
      <c r="D6242">
        <f>HOUR($B6242)</f>
        <v>21</v>
      </c>
      <c r="E6242">
        <v>21.8</v>
      </c>
    </row>
    <row r="6243" spans="1:5">
      <c r="A6243" t="s">
        <v>5</v>
      </c>
      <c r="B6243" s="1">
        <v>42997.916666666664</v>
      </c>
      <c r="C6243" t="str">
        <f t="shared" si="97"/>
        <v>2017-09-19</v>
      </c>
      <c r="D6243">
        <f>HOUR($B6243)</f>
        <v>22</v>
      </c>
      <c r="E6243">
        <v>20.9</v>
      </c>
    </row>
    <row r="6244" spans="1:5">
      <c r="A6244" t="s">
        <v>5</v>
      </c>
      <c r="B6244" s="1">
        <v>42997.958333333336</v>
      </c>
      <c r="C6244" t="str">
        <f t="shared" si="97"/>
        <v>2017-09-19</v>
      </c>
      <c r="D6244">
        <f>HOUR($B6244)</f>
        <v>23</v>
      </c>
      <c r="E6244">
        <v>21.8</v>
      </c>
    </row>
    <row r="6245" spans="1:5">
      <c r="A6245" t="s">
        <v>5</v>
      </c>
      <c r="B6245" s="1">
        <v>42998</v>
      </c>
      <c r="C6245" t="str">
        <f t="shared" si="97"/>
        <v>2017-09-20</v>
      </c>
      <c r="D6245">
        <f>HOUR($B6245)</f>
        <v>0</v>
      </c>
      <c r="E6245">
        <v>20.3</v>
      </c>
    </row>
    <row r="6246" spans="1:5">
      <c r="A6246" t="s">
        <v>5</v>
      </c>
      <c r="B6246" s="1">
        <v>42998.041666666664</v>
      </c>
      <c r="C6246" t="str">
        <f t="shared" si="97"/>
        <v>2017-09-20</v>
      </c>
      <c r="D6246">
        <f>HOUR($B6246)</f>
        <v>1</v>
      </c>
      <c r="E6246">
        <v>19.600000000000001</v>
      </c>
    </row>
    <row r="6247" spans="1:5">
      <c r="A6247" t="s">
        <v>5</v>
      </c>
      <c r="B6247" s="1">
        <v>42998.083333333336</v>
      </c>
      <c r="C6247" t="str">
        <f t="shared" si="97"/>
        <v>2017-09-20</v>
      </c>
      <c r="D6247">
        <f>HOUR($B6247)</f>
        <v>2</v>
      </c>
      <c r="E6247">
        <v>19.100000000000001</v>
      </c>
    </row>
    <row r="6248" spans="1:5">
      <c r="A6248" t="s">
        <v>5</v>
      </c>
      <c r="B6248" s="1">
        <v>42998.125</v>
      </c>
      <c r="C6248" t="str">
        <f t="shared" si="97"/>
        <v>2017-09-20</v>
      </c>
      <c r="D6248">
        <f>HOUR($B6248)</f>
        <v>3</v>
      </c>
      <c r="E6248">
        <v>17.399999999999999</v>
      </c>
    </row>
    <row r="6249" spans="1:5">
      <c r="A6249" t="s">
        <v>5</v>
      </c>
      <c r="B6249" s="1">
        <v>42998.166666666664</v>
      </c>
      <c r="C6249" t="str">
        <f t="shared" si="97"/>
        <v>2017-09-20</v>
      </c>
      <c r="D6249">
        <f>HOUR($B6249)</f>
        <v>4</v>
      </c>
      <c r="E6249">
        <v>15.5</v>
      </c>
    </row>
    <row r="6250" spans="1:5">
      <c r="A6250" t="s">
        <v>5</v>
      </c>
      <c r="B6250" s="1">
        <v>42998.208333333336</v>
      </c>
      <c r="C6250" t="str">
        <f t="shared" si="97"/>
        <v>2017-09-20</v>
      </c>
      <c r="D6250">
        <f>HOUR($B6250)</f>
        <v>5</v>
      </c>
      <c r="E6250">
        <v>13.9</v>
      </c>
    </row>
    <row r="6251" spans="1:5">
      <c r="A6251" t="s">
        <v>5</v>
      </c>
      <c r="B6251" s="1">
        <v>42998.25</v>
      </c>
      <c r="C6251" t="str">
        <f t="shared" si="97"/>
        <v>2017-09-20</v>
      </c>
      <c r="D6251">
        <f>HOUR($B6251)</f>
        <v>6</v>
      </c>
      <c r="E6251">
        <v>10.7</v>
      </c>
    </row>
    <row r="6252" spans="1:5">
      <c r="A6252" t="s">
        <v>5</v>
      </c>
      <c r="B6252" s="1">
        <v>42998.291666666664</v>
      </c>
      <c r="C6252" t="str">
        <f t="shared" si="97"/>
        <v>2017-09-20</v>
      </c>
      <c r="D6252">
        <f>HOUR($B6252)</f>
        <v>7</v>
      </c>
      <c r="E6252">
        <v>12.2</v>
      </c>
    </row>
    <row r="6253" spans="1:5">
      <c r="A6253" t="s">
        <v>5</v>
      </c>
      <c r="B6253" s="1">
        <v>42998.333333333336</v>
      </c>
      <c r="C6253" t="str">
        <f t="shared" si="97"/>
        <v>2017-09-20</v>
      </c>
      <c r="D6253">
        <f>HOUR($B6253)</f>
        <v>8</v>
      </c>
      <c r="E6253">
        <v>15.1</v>
      </c>
    </row>
    <row r="6254" spans="1:5">
      <c r="A6254" t="s">
        <v>5</v>
      </c>
      <c r="B6254" s="1">
        <v>42998.375</v>
      </c>
      <c r="C6254" t="str">
        <f t="shared" si="97"/>
        <v>2017-09-20</v>
      </c>
      <c r="D6254">
        <f>HOUR($B6254)</f>
        <v>9</v>
      </c>
      <c r="E6254">
        <v>17.399999999999999</v>
      </c>
    </row>
    <row r="6255" spans="1:5">
      <c r="A6255" t="s">
        <v>5</v>
      </c>
      <c r="B6255" s="1">
        <v>42998.416666666664</v>
      </c>
      <c r="C6255" t="str">
        <f t="shared" si="97"/>
        <v>2017-09-20</v>
      </c>
      <c r="D6255">
        <f>HOUR($B6255)</f>
        <v>10</v>
      </c>
      <c r="E6255">
        <v>18.600000000000001</v>
      </c>
    </row>
    <row r="6256" spans="1:5">
      <c r="A6256" t="s">
        <v>5</v>
      </c>
      <c r="B6256" s="1">
        <v>42998.458333333336</v>
      </c>
      <c r="C6256" t="str">
        <f t="shared" si="97"/>
        <v>2017-09-20</v>
      </c>
      <c r="D6256">
        <f>HOUR($B6256)</f>
        <v>11</v>
      </c>
      <c r="E6256">
        <v>20.100000000000001</v>
      </c>
    </row>
    <row r="6257" spans="1:5">
      <c r="A6257" t="s">
        <v>5</v>
      </c>
      <c r="B6257" s="1">
        <v>42998.5</v>
      </c>
      <c r="C6257" t="str">
        <f t="shared" si="97"/>
        <v>2017-09-20</v>
      </c>
      <c r="D6257">
        <f>HOUR($B6257)</f>
        <v>12</v>
      </c>
      <c r="E6257">
        <v>20.6</v>
      </c>
    </row>
    <row r="6258" spans="1:5">
      <c r="A6258" t="s">
        <v>5</v>
      </c>
      <c r="B6258" s="1">
        <v>42998.541666666664</v>
      </c>
      <c r="C6258" t="str">
        <f t="shared" si="97"/>
        <v>2017-09-20</v>
      </c>
      <c r="D6258">
        <f>HOUR($B6258)</f>
        <v>13</v>
      </c>
      <c r="E6258">
        <v>21.7</v>
      </c>
    </row>
    <row r="6259" spans="1:5">
      <c r="A6259" t="s">
        <v>5</v>
      </c>
      <c r="B6259" s="1">
        <v>42998.583333333336</v>
      </c>
      <c r="C6259" t="str">
        <f t="shared" si="97"/>
        <v>2017-09-20</v>
      </c>
      <c r="D6259">
        <f>HOUR($B6259)</f>
        <v>14</v>
      </c>
      <c r="E6259">
        <v>22.7</v>
      </c>
    </row>
    <row r="6260" spans="1:5">
      <c r="A6260" t="s">
        <v>5</v>
      </c>
      <c r="B6260" s="1">
        <v>42998.625</v>
      </c>
      <c r="C6260" t="str">
        <f t="shared" si="97"/>
        <v>2017-09-20</v>
      </c>
      <c r="D6260">
        <f>HOUR($B6260)</f>
        <v>15</v>
      </c>
      <c r="E6260">
        <v>23.3</v>
      </c>
    </row>
    <row r="6261" spans="1:5">
      <c r="A6261" t="s">
        <v>5</v>
      </c>
      <c r="B6261" s="1">
        <v>42998.666666666664</v>
      </c>
      <c r="C6261" t="str">
        <f t="shared" si="97"/>
        <v>2017-09-20</v>
      </c>
      <c r="D6261">
        <f>HOUR($B6261)</f>
        <v>16</v>
      </c>
      <c r="E6261">
        <v>22.8</v>
      </c>
    </row>
    <row r="6262" spans="1:5">
      <c r="A6262" t="s">
        <v>5</v>
      </c>
      <c r="B6262" s="1">
        <v>42998.708333333336</v>
      </c>
      <c r="C6262" t="str">
        <f t="shared" si="97"/>
        <v>2017-09-20</v>
      </c>
      <c r="D6262">
        <f>HOUR($B6262)</f>
        <v>17</v>
      </c>
      <c r="E6262">
        <v>22.2</v>
      </c>
    </row>
    <row r="6263" spans="1:5">
      <c r="A6263" t="s">
        <v>5</v>
      </c>
      <c r="B6263" s="1">
        <v>42998.75</v>
      </c>
      <c r="C6263" t="str">
        <f t="shared" si="97"/>
        <v>2017-09-20</v>
      </c>
      <c r="D6263">
        <f>HOUR($B6263)</f>
        <v>18</v>
      </c>
      <c r="E6263">
        <v>17.100000000000001</v>
      </c>
    </row>
    <row r="6264" spans="1:5">
      <c r="A6264" t="s">
        <v>5</v>
      </c>
      <c r="B6264" s="1">
        <v>42998.791666666664</v>
      </c>
      <c r="C6264" t="str">
        <f t="shared" si="97"/>
        <v>2017-09-20</v>
      </c>
      <c r="D6264">
        <f>HOUR($B6264)</f>
        <v>19</v>
      </c>
      <c r="E6264">
        <v>16.399999999999999</v>
      </c>
    </row>
    <row r="6265" spans="1:5">
      <c r="A6265" t="s">
        <v>5</v>
      </c>
      <c r="B6265" s="1">
        <v>42998.833333333336</v>
      </c>
      <c r="C6265" t="str">
        <f t="shared" si="97"/>
        <v>2017-09-20</v>
      </c>
      <c r="D6265">
        <f>HOUR($B6265)</f>
        <v>20</v>
      </c>
      <c r="E6265">
        <v>14.4</v>
      </c>
    </row>
    <row r="6266" spans="1:5">
      <c r="A6266" t="s">
        <v>5</v>
      </c>
      <c r="B6266" s="1">
        <v>42998.875</v>
      </c>
      <c r="C6266" t="str">
        <f t="shared" si="97"/>
        <v>2017-09-20</v>
      </c>
      <c r="D6266">
        <f>HOUR($B6266)</f>
        <v>21</v>
      </c>
      <c r="E6266">
        <v>13.8</v>
      </c>
    </row>
    <row r="6267" spans="1:5">
      <c r="A6267" t="s">
        <v>5</v>
      </c>
      <c r="B6267" s="1">
        <v>42998.916666666664</v>
      </c>
      <c r="C6267" t="str">
        <f t="shared" si="97"/>
        <v>2017-09-20</v>
      </c>
      <c r="D6267">
        <f>HOUR($B6267)</f>
        <v>22</v>
      </c>
      <c r="E6267">
        <v>12</v>
      </c>
    </row>
    <row r="6268" spans="1:5">
      <c r="A6268" t="s">
        <v>5</v>
      </c>
      <c r="B6268" s="1">
        <v>42998.958333333336</v>
      </c>
      <c r="C6268" t="str">
        <f t="shared" si="97"/>
        <v>2017-09-20</v>
      </c>
      <c r="D6268">
        <f>HOUR($B6268)</f>
        <v>23</v>
      </c>
      <c r="E6268">
        <v>11.8</v>
      </c>
    </row>
    <row r="6269" spans="1:5">
      <c r="A6269" t="s">
        <v>5</v>
      </c>
      <c r="B6269" s="1">
        <v>42999</v>
      </c>
      <c r="C6269" t="str">
        <f t="shared" si="97"/>
        <v>2017-09-21</v>
      </c>
      <c r="D6269">
        <f>HOUR($B6269)</f>
        <v>0</v>
      </c>
      <c r="E6269">
        <v>11.3</v>
      </c>
    </row>
    <row r="6270" spans="1:5">
      <c r="A6270" t="s">
        <v>5</v>
      </c>
      <c r="B6270" s="1">
        <v>42999.041666666664</v>
      </c>
      <c r="C6270" t="str">
        <f t="shared" si="97"/>
        <v>2017-09-21</v>
      </c>
      <c r="D6270">
        <f>HOUR($B6270)</f>
        <v>1</v>
      </c>
      <c r="E6270">
        <v>10.9</v>
      </c>
    </row>
    <row r="6271" spans="1:5">
      <c r="A6271" t="s">
        <v>5</v>
      </c>
      <c r="B6271" s="1">
        <v>42999.083333333336</v>
      </c>
      <c r="C6271" t="str">
        <f t="shared" si="97"/>
        <v>2017-09-21</v>
      </c>
      <c r="D6271">
        <f>HOUR($B6271)</f>
        <v>2</v>
      </c>
      <c r="E6271">
        <v>10.7</v>
      </c>
    </row>
    <row r="6272" spans="1:5">
      <c r="A6272" t="s">
        <v>5</v>
      </c>
      <c r="B6272" s="1">
        <v>42999.125</v>
      </c>
      <c r="C6272" t="str">
        <f t="shared" si="97"/>
        <v>2017-09-21</v>
      </c>
      <c r="D6272">
        <f>HOUR($B6272)</f>
        <v>3</v>
      </c>
      <c r="E6272">
        <v>9.8000000000000007</v>
      </c>
    </row>
    <row r="6273" spans="1:5">
      <c r="A6273" t="s">
        <v>5</v>
      </c>
      <c r="B6273" s="1">
        <v>42999.166666666664</v>
      </c>
      <c r="C6273" t="str">
        <f t="shared" si="97"/>
        <v>2017-09-21</v>
      </c>
      <c r="D6273">
        <f>HOUR($B6273)</f>
        <v>4</v>
      </c>
      <c r="E6273">
        <v>9.8000000000000007</v>
      </c>
    </row>
    <row r="6274" spans="1:5">
      <c r="A6274" t="s">
        <v>5</v>
      </c>
      <c r="B6274" s="1">
        <v>42999.208333333336</v>
      </c>
      <c r="C6274" t="str">
        <f t="shared" si="97"/>
        <v>2017-09-21</v>
      </c>
      <c r="D6274">
        <f>HOUR($B6274)</f>
        <v>5</v>
      </c>
      <c r="E6274">
        <v>9.3000000000000007</v>
      </c>
    </row>
    <row r="6275" spans="1:5">
      <c r="A6275" t="s">
        <v>5</v>
      </c>
      <c r="B6275" s="1">
        <v>42999.25</v>
      </c>
      <c r="C6275" t="str">
        <f t="shared" ref="C6275:C6338" si="98">YEAR($B6275) &amp; TEXT(MONTH($B6275), "-00") &amp; TEXT(DAY($B6275), "-00")</f>
        <v>2017-09-21</v>
      </c>
      <c r="D6275">
        <f>HOUR($B6275)</f>
        <v>6</v>
      </c>
      <c r="E6275">
        <v>9.1</v>
      </c>
    </row>
    <row r="6276" spans="1:5">
      <c r="A6276" t="s">
        <v>5</v>
      </c>
      <c r="B6276" s="1">
        <v>42999.291666666664</v>
      </c>
      <c r="C6276" t="str">
        <f t="shared" si="98"/>
        <v>2017-09-21</v>
      </c>
      <c r="D6276">
        <f>HOUR($B6276)</f>
        <v>7</v>
      </c>
      <c r="E6276">
        <v>9.6999999999999993</v>
      </c>
    </row>
    <row r="6277" spans="1:5">
      <c r="A6277" t="s">
        <v>5</v>
      </c>
      <c r="B6277" s="1">
        <v>42999.333333333336</v>
      </c>
      <c r="C6277" t="str">
        <f t="shared" si="98"/>
        <v>2017-09-21</v>
      </c>
      <c r="D6277">
        <f>HOUR($B6277)</f>
        <v>8</v>
      </c>
      <c r="E6277">
        <v>12.6</v>
      </c>
    </row>
    <row r="6278" spans="1:5">
      <c r="A6278" t="s">
        <v>5</v>
      </c>
      <c r="B6278" s="1">
        <v>42999.375</v>
      </c>
      <c r="C6278" t="str">
        <f t="shared" si="98"/>
        <v>2017-09-21</v>
      </c>
      <c r="D6278">
        <f>HOUR($B6278)</f>
        <v>9</v>
      </c>
      <c r="E6278">
        <v>15.9</v>
      </c>
    </row>
    <row r="6279" spans="1:5">
      <c r="A6279" t="s">
        <v>5</v>
      </c>
      <c r="B6279" s="1">
        <v>42999.416666666664</v>
      </c>
      <c r="C6279" t="str">
        <f t="shared" si="98"/>
        <v>2017-09-21</v>
      </c>
      <c r="D6279">
        <f>HOUR($B6279)</f>
        <v>10</v>
      </c>
      <c r="E6279">
        <v>19</v>
      </c>
    </row>
    <row r="6280" spans="1:5">
      <c r="A6280" t="s">
        <v>5</v>
      </c>
      <c r="B6280" s="1">
        <v>42999.458333333336</v>
      </c>
      <c r="C6280" t="str">
        <f t="shared" si="98"/>
        <v>2017-09-21</v>
      </c>
      <c r="D6280">
        <f>HOUR($B6280)</f>
        <v>11</v>
      </c>
      <c r="E6280">
        <v>21.5</v>
      </c>
    </row>
    <row r="6281" spans="1:5">
      <c r="A6281" t="s">
        <v>5</v>
      </c>
      <c r="B6281" s="1">
        <v>42999.5</v>
      </c>
      <c r="C6281" t="str">
        <f t="shared" si="98"/>
        <v>2017-09-21</v>
      </c>
      <c r="D6281">
        <f>HOUR($B6281)</f>
        <v>12</v>
      </c>
      <c r="E6281">
        <v>22.4</v>
      </c>
    </row>
    <row r="6282" spans="1:5">
      <c r="A6282" t="s">
        <v>5</v>
      </c>
      <c r="B6282" s="1">
        <v>42999.541666666664</v>
      </c>
      <c r="C6282" t="str">
        <f t="shared" si="98"/>
        <v>2017-09-21</v>
      </c>
      <c r="D6282">
        <f>HOUR($B6282)</f>
        <v>13</v>
      </c>
      <c r="E6282">
        <v>23</v>
      </c>
    </row>
    <row r="6283" spans="1:5">
      <c r="A6283" t="s">
        <v>5</v>
      </c>
      <c r="B6283" s="1">
        <v>42999.583333333336</v>
      </c>
      <c r="C6283" t="str">
        <f t="shared" si="98"/>
        <v>2017-09-21</v>
      </c>
      <c r="D6283">
        <f>HOUR($B6283)</f>
        <v>14</v>
      </c>
      <c r="E6283">
        <v>23.8</v>
      </c>
    </row>
    <row r="6284" spans="1:5">
      <c r="A6284" t="s">
        <v>5</v>
      </c>
      <c r="B6284" s="1">
        <v>42999.625</v>
      </c>
      <c r="C6284" t="str">
        <f t="shared" si="98"/>
        <v>2017-09-21</v>
      </c>
      <c r="D6284">
        <f>HOUR($B6284)</f>
        <v>15</v>
      </c>
      <c r="E6284">
        <v>24.6</v>
      </c>
    </row>
    <row r="6285" spans="1:5">
      <c r="A6285" t="s">
        <v>5</v>
      </c>
      <c r="B6285" s="1">
        <v>42999.666666666664</v>
      </c>
      <c r="C6285" t="str">
        <f t="shared" si="98"/>
        <v>2017-09-21</v>
      </c>
      <c r="D6285">
        <f>HOUR($B6285)</f>
        <v>16</v>
      </c>
      <c r="E6285">
        <v>24.6</v>
      </c>
    </row>
    <row r="6286" spans="1:5">
      <c r="A6286" t="s">
        <v>5</v>
      </c>
      <c r="B6286" s="1">
        <v>42999.708333333336</v>
      </c>
      <c r="C6286" t="str">
        <f t="shared" si="98"/>
        <v>2017-09-21</v>
      </c>
      <c r="D6286">
        <f>HOUR($B6286)</f>
        <v>17</v>
      </c>
      <c r="E6286">
        <v>24.3</v>
      </c>
    </row>
    <row r="6287" spans="1:5">
      <c r="A6287" t="s">
        <v>5</v>
      </c>
      <c r="B6287" s="1">
        <v>42999.75</v>
      </c>
      <c r="C6287" t="str">
        <f t="shared" si="98"/>
        <v>2017-09-21</v>
      </c>
      <c r="D6287">
        <f>HOUR($B6287)</f>
        <v>18</v>
      </c>
      <c r="E6287">
        <v>19.8</v>
      </c>
    </row>
    <row r="6288" spans="1:5">
      <c r="A6288" t="s">
        <v>5</v>
      </c>
      <c r="B6288" s="1">
        <v>42999.791666666664</v>
      </c>
      <c r="C6288" t="str">
        <f t="shared" si="98"/>
        <v>2017-09-21</v>
      </c>
      <c r="D6288">
        <f>HOUR($B6288)</f>
        <v>19</v>
      </c>
      <c r="E6288">
        <v>16.899999999999999</v>
      </c>
    </row>
    <row r="6289" spans="1:5">
      <c r="A6289" t="s">
        <v>5</v>
      </c>
      <c r="B6289" s="1">
        <v>42999.833333333336</v>
      </c>
      <c r="C6289" t="str">
        <f t="shared" si="98"/>
        <v>2017-09-21</v>
      </c>
      <c r="D6289">
        <f>HOUR($B6289)</f>
        <v>20</v>
      </c>
      <c r="E6289">
        <v>15</v>
      </c>
    </row>
    <row r="6290" spans="1:5">
      <c r="A6290" t="s">
        <v>5</v>
      </c>
      <c r="B6290" s="1">
        <v>42999.875</v>
      </c>
      <c r="C6290" t="str">
        <f t="shared" si="98"/>
        <v>2017-09-21</v>
      </c>
      <c r="D6290">
        <f>HOUR($B6290)</f>
        <v>21</v>
      </c>
      <c r="E6290">
        <v>14.2</v>
      </c>
    </row>
    <row r="6291" spans="1:5">
      <c r="A6291" t="s">
        <v>5</v>
      </c>
      <c r="B6291" s="1">
        <v>42999.916666666664</v>
      </c>
      <c r="C6291" t="str">
        <f t="shared" si="98"/>
        <v>2017-09-21</v>
      </c>
      <c r="D6291">
        <f>HOUR($B6291)</f>
        <v>22</v>
      </c>
      <c r="E6291">
        <v>13.5</v>
      </c>
    </row>
    <row r="6292" spans="1:5">
      <c r="A6292" t="s">
        <v>5</v>
      </c>
      <c r="B6292" s="1">
        <v>42999.958333333336</v>
      </c>
      <c r="C6292" t="str">
        <f t="shared" si="98"/>
        <v>2017-09-21</v>
      </c>
      <c r="D6292">
        <f>HOUR($B6292)</f>
        <v>23</v>
      </c>
      <c r="E6292">
        <v>12.7</v>
      </c>
    </row>
    <row r="6293" spans="1:5">
      <c r="A6293" t="s">
        <v>5</v>
      </c>
      <c r="B6293" s="1">
        <v>43000</v>
      </c>
      <c r="C6293" t="str">
        <f t="shared" si="98"/>
        <v>2017-09-22</v>
      </c>
      <c r="D6293">
        <f>HOUR($B6293)</f>
        <v>0</v>
      </c>
      <c r="E6293">
        <v>11.9</v>
      </c>
    </row>
    <row r="6294" spans="1:5">
      <c r="A6294" t="s">
        <v>5</v>
      </c>
      <c r="B6294" s="1">
        <v>43000.041666666664</v>
      </c>
      <c r="C6294" t="str">
        <f t="shared" si="98"/>
        <v>2017-09-22</v>
      </c>
      <c r="D6294">
        <f>HOUR($B6294)</f>
        <v>1</v>
      </c>
      <c r="E6294">
        <v>11.3</v>
      </c>
    </row>
    <row r="6295" spans="1:5">
      <c r="A6295" t="s">
        <v>5</v>
      </c>
      <c r="B6295" s="1">
        <v>43000.083333333336</v>
      </c>
      <c r="C6295" t="str">
        <f t="shared" si="98"/>
        <v>2017-09-22</v>
      </c>
      <c r="D6295">
        <f>HOUR($B6295)</f>
        <v>2</v>
      </c>
      <c r="E6295">
        <v>10.8</v>
      </c>
    </row>
    <row r="6296" spans="1:5">
      <c r="A6296" t="s">
        <v>5</v>
      </c>
      <c r="B6296" s="1">
        <v>43000.125</v>
      </c>
      <c r="C6296" t="str">
        <f t="shared" si="98"/>
        <v>2017-09-22</v>
      </c>
      <c r="D6296">
        <f>HOUR($B6296)</f>
        <v>3</v>
      </c>
      <c r="E6296">
        <v>10.5</v>
      </c>
    </row>
    <row r="6297" spans="1:5">
      <c r="A6297" t="s">
        <v>5</v>
      </c>
      <c r="B6297" s="1">
        <v>43000.166666666664</v>
      </c>
      <c r="C6297" t="str">
        <f t="shared" si="98"/>
        <v>2017-09-22</v>
      </c>
      <c r="D6297">
        <f>HOUR($B6297)</f>
        <v>4</v>
      </c>
      <c r="E6297">
        <v>10.199999999999999</v>
      </c>
    </row>
    <row r="6298" spans="1:5">
      <c r="A6298" t="s">
        <v>5</v>
      </c>
      <c r="B6298" s="1">
        <v>43000.208333333336</v>
      </c>
      <c r="C6298" t="str">
        <f t="shared" si="98"/>
        <v>2017-09-22</v>
      </c>
      <c r="D6298">
        <f>HOUR($B6298)</f>
        <v>5</v>
      </c>
      <c r="E6298">
        <v>10.3</v>
      </c>
    </row>
    <row r="6299" spans="1:5">
      <c r="A6299" t="s">
        <v>5</v>
      </c>
      <c r="B6299" s="1">
        <v>43000.25</v>
      </c>
      <c r="C6299" t="str">
        <f t="shared" si="98"/>
        <v>2017-09-22</v>
      </c>
      <c r="D6299">
        <f>HOUR($B6299)</f>
        <v>6</v>
      </c>
      <c r="E6299">
        <v>9.6999999999999993</v>
      </c>
    </row>
    <row r="6300" spans="1:5">
      <c r="A6300" t="s">
        <v>5</v>
      </c>
      <c r="B6300" s="1">
        <v>43000.291666666664</v>
      </c>
      <c r="C6300" t="str">
        <f t="shared" si="98"/>
        <v>2017-09-22</v>
      </c>
      <c r="D6300">
        <f>HOUR($B6300)</f>
        <v>7</v>
      </c>
      <c r="E6300">
        <v>10.3</v>
      </c>
    </row>
    <row r="6301" spans="1:5">
      <c r="A6301" t="s">
        <v>5</v>
      </c>
      <c r="B6301" s="1">
        <v>43000.333333333336</v>
      </c>
      <c r="C6301" t="str">
        <f t="shared" si="98"/>
        <v>2017-09-22</v>
      </c>
      <c r="D6301">
        <f>HOUR($B6301)</f>
        <v>8</v>
      </c>
      <c r="E6301">
        <v>12.8</v>
      </c>
    </row>
    <row r="6302" spans="1:5">
      <c r="A6302" t="s">
        <v>5</v>
      </c>
      <c r="B6302" s="1">
        <v>43000.375</v>
      </c>
      <c r="C6302" t="str">
        <f t="shared" si="98"/>
        <v>2017-09-22</v>
      </c>
      <c r="D6302">
        <f>HOUR($B6302)</f>
        <v>9</v>
      </c>
      <c r="E6302">
        <v>15.3</v>
      </c>
    </row>
    <row r="6303" spans="1:5">
      <c r="A6303" t="s">
        <v>5</v>
      </c>
      <c r="B6303" s="1">
        <v>43000.416666666664</v>
      </c>
      <c r="C6303" t="str">
        <f t="shared" si="98"/>
        <v>2017-09-22</v>
      </c>
      <c r="D6303">
        <f>HOUR($B6303)</f>
        <v>10</v>
      </c>
      <c r="E6303">
        <v>19.399999999999999</v>
      </c>
    </row>
    <row r="6304" spans="1:5">
      <c r="A6304" t="s">
        <v>5</v>
      </c>
      <c r="B6304" s="1">
        <v>43000.458333333336</v>
      </c>
      <c r="C6304" t="str">
        <f t="shared" si="98"/>
        <v>2017-09-22</v>
      </c>
      <c r="D6304">
        <f>HOUR($B6304)</f>
        <v>11</v>
      </c>
      <c r="E6304">
        <v>22</v>
      </c>
    </row>
    <row r="6305" spans="1:5">
      <c r="A6305" t="s">
        <v>5</v>
      </c>
      <c r="B6305" s="1">
        <v>43000.5</v>
      </c>
      <c r="C6305" t="str">
        <f t="shared" si="98"/>
        <v>2017-09-22</v>
      </c>
      <c r="D6305">
        <f>HOUR($B6305)</f>
        <v>12</v>
      </c>
      <c r="E6305">
        <v>23.4</v>
      </c>
    </row>
    <row r="6306" spans="1:5">
      <c r="A6306" t="s">
        <v>5</v>
      </c>
      <c r="B6306" s="1">
        <v>43000.541666666664</v>
      </c>
      <c r="C6306" t="str">
        <f t="shared" si="98"/>
        <v>2017-09-22</v>
      </c>
      <c r="D6306">
        <f>HOUR($B6306)</f>
        <v>13</v>
      </c>
      <c r="E6306">
        <v>23.2</v>
      </c>
    </row>
    <row r="6307" spans="1:5">
      <c r="A6307" t="s">
        <v>5</v>
      </c>
      <c r="B6307" s="1">
        <v>43000.583333333336</v>
      </c>
      <c r="C6307" t="str">
        <f t="shared" si="98"/>
        <v>2017-09-22</v>
      </c>
      <c r="D6307">
        <f>HOUR($B6307)</f>
        <v>14</v>
      </c>
      <c r="E6307">
        <v>24.1</v>
      </c>
    </row>
    <row r="6308" spans="1:5">
      <c r="A6308" t="s">
        <v>5</v>
      </c>
      <c r="B6308" s="1">
        <v>43000.625</v>
      </c>
      <c r="C6308" t="str">
        <f t="shared" si="98"/>
        <v>2017-09-22</v>
      </c>
      <c r="D6308">
        <f>HOUR($B6308)</f>
        <v>15</v>
      </c>
      <c r="E6308">
        <v>24.7</v>
      </c>
    </row>
    <row r="6309" spans="1:5">
      <c r="A6309" t="s">
        <v>5</v>
      </c>
      <c r="B6309" s="1">
        <v>43000.666666666664</v>
      </c>
      <c r="C6309" t="str">
        <f t="shared" si="98"/>
        <v>2017-09-22</v>
      </c>
      <c r="D6309">
        <f>HOUR($B6309)</f>
        <v>16</v>
      </c>
      <c r="E6309">
        <v>24.4</v>
      </c>
    </row>
    <row r="6310" spans="1:5">
      <c r="A6310" t="s">
        <v>5</v>
      </c>
      <c r="B6310" s="1">
        <v>43000.708333333336</v>
      </c>
      <c r="C6310" t="str">
        <f t="shared" si="98"/>
        <v>2017-09-22</v>
      </c>
      <c r="D6310">
        <f>HOUR($B6310)</f>
        <v>17</v>
      </c>
      <c r="E6310">
        <v>24.4</v>
      </c>
    </row>
    <row r="6311" spans="1:5">
      <c r="A6311" t="s">
        <v>5</v>
      </c>
      <c r="B6311" s="1">
        <v>43000.75</v>
      </c>
      <c r="C6311" t="str">
        <f t="shared" si="98"/>
        <v>2017-09-22</v>
      </c>
      <c r="D6311">
        <f>HOUR($B6311)</f>
        <v>18</v>
      </c>
      <c r="E6311">
        <v>22.4</v>
      </c>
    </row>
    <row r="6312" spans="1:5">
      <c r="A6312" t="s">
        <v>5</v>
      </c>
      <c r="B6312" s="1">
        <v>43000.791666666664</v>
      </c>
      <c r="C6312" t="str">
        <f t="shared" si="98"/>
        <v>2017-09-22</v>
      </c>
      <c r="D6312">
        <f>HOUR($B6312)</f>
        <v>19</v>
      </c>
      <c r="E6312">
        <v>20.7</v>
      </c>
    </row>
    <row r="6313" spans="1:5">
      <c r="A6313" t="s">
        <v>5</v>
      </c>
      <c r="B6313" s="1">
        <v>43000.833333333336</v>
      </c>
      <c r="C6313" t="str">
        <f t="shared" si="98"/>
        <v>2017-09-22</v>
      </c>
      <c r="D6313">
        <f>HOUR($B6313)</f>
        <v>20</v>
      </c>
      <c r="E6313">
        <v>17.8</v>
      </c>
    </row>
    <row r="6314" spans="1:5">
      <c r="A6314" t="s">
        <v>5</v>
      </c>
      <c r="B6314" s="1">
        <v>43000.875</v>
      </c>
      <c r="C6314" t="str">
        <f t="shared" si="98"/>
        <v>2017-09-22</v>
      </c>
      <c r="D6314">
        <f>HOUR($B6314)</f>
        <v>21</v>
      </c>
      <c r="E6314">
        <v>15.3</v>
      </c>
    </row>
    <row r="6315" spans="1:5">
      <c r="A6315" t="s">
        <v>5</v>
      </c>
      <c r="B6315" s="1">
        <v>43000.916666666664</v>
      </c>
      <c r="C6315" t="str">
        <f t="shared" si="98"/>
        <v>2017-09-22</v>
      </c>
      <c r="D6315">
        <f>HOUR($B6315)</f>
        <v>22</v>
      </c>
      <c r="E6315">
        <v>14.9</v>
      </c>
    </row>
    <row r="6316" spans="1:5">
      <c r="A6316" t="s">
        <v>5</v>
      </c>
      <c r="B6316" s="1">
        <v>43000.958333333336</v>
      </c>
      <c r="C6316" t="str">
        <f t="shared" si="98"/>
        <v>2017-09-22</v>
      </c>
      <c r="D6316">
        <f>HOUR($B6316)</f>
        <v>23</v>
      </c>
      <c r="E6316">
        <v>14.4</v>
      </c>
    </row>
    <row r="6317" spans="1:5">
      <c r="A6317" t="s">
        <v>5</v>
      </c>
      <c r="B6317" s="1">
        <v>43001</v>
      </c>
      <c r="C6317" t="str">
        <f t="shared" si="98"/>
        <v>2017-09-23</v>
      </c>
      <c r="D6317">
        <f>HOUR($B6317)</f>
        <v>0</v>
      </c>
      <c r="E6317">
        <v>13.1</v>
      </c>
    </row>
    <row r="6318" spans="1:5">
      <c r="A6318" t="s">
        <v>5</v>
      </c>
      <c r="B6318" s="1">
        <v>43001.041666666664</v>
      </c>
      <c r="C6318" t="str">
        <f t="shared" si="98"/>
        <v>2017-09-23</v>
      </c>
      <c r="D6318">
        <f>HOUR($B6318)</f>
        <v>1</v>
      </c>
      <c r="E6318">
        <v>12.8</v>
      </c>
    </row>
    <row r="6319" spans="1:5">
      <c r="A6319" t="s">
        <v>5</v>
      </c>
      <c r="B6319" s="1">
        <v>43001.083333333336</v>
      </c>
      <c r="C6319" t="str">
        <f t="shared" si="98"/>
        <v>2017-09-23</v>
      </c>
      <c r="D6319">
        <f>HOUR($B6319)</f>
        <v>2</v>
      </c>
      <c r="E6319">
        <v>12.2</v>
      </c>
    </row>
    <row r="6320" spans="1:5">
      <c r="A6320" t="s">
        <v>5</v>
      </c>
      <c r="B6320" s="1">
        <v>43001.125</v>
      </c>
      <c r="C6320" t="str">
        <f t="shared" si="98"/>
        <v>2017-09-23</v>
      </c>
      <c r="D6320">
        <f>HOUR($B6320)</f>
        <v>3</v>
      </c>
      <c r="E6320">
        <v>13.6</v>
      </c>
    </row>
    <row r="6321" spans="1:5">
      <c r="A6321" t="s">
        <v>5</v>
      </c>
      <c r="B6321" s="1">
        <v>43001.166666666664</v>
      </c>
      <c r="C6321" t="str">
        <f t="shared" si="98"/>
        <v>2017-09-23</v>
      </c>
      <c r="D6321">
        <f>HOUR($B6321)</f>
        <v>4</v>
      </c>
      <c r="E6321">
        <v>14</v>
      </c>
    </row>
    <row r="6322" spans="1:5">
      <c r="A6322" t="s">
        <v>5</v>
      </c>
      <c r="B6322" s="1">
        <v>43001.208333333336</v>
      </c>
      <c r="C6322" t="str">
        <f t="shared" si="98"/>
        <v>2017-09-23</v>
      </c>
      <c r="D6322">
        <f>HOUR($B6322)</f>
        <v>5</v>
      </c>
      <c r="E6322">
        <v>14.5</v>
      </c>
    </row>
    <row r="6323" spans="1:5">
      <c r="A6323" t="s">
        <v>5</v>
      </c>
      <c r="B6323" s="1">
        <v>43001.25</v>
      </c>
      <c r="C6323" t="str">
        <f t="shared" si="98"/>
        <v>2017-09-23</v>
      </c>
      <c r="D6323">
        <f>HOUR($B6323)</f>
        <v>6</v>
      </c>
      <c r="E6323">
        <v>14.9</v>
      </c>
    </row>
    <row r="6324" spans="1:5">
      <c r="A6324" t="s">
        <v>5</v>
      </c>
      <c r="B6324" s="1">
        <v>43001.291666666664</v>
      </c>
      <c r="C6324" t="str">
        <f t="shared" si="98"/>
        <v>2017-09-23</v>
      </c>
      <c r="D6324">
        <f>HOUR($B6324)</f>
        <v>7</v>
      </c>
      <c r="E6324">
        <v>15.8</v>
      </c>
    </row>
    <row r="6325" spans="1:5">
      <c r="A6325" t="s">
        <v>5</v>
      </c>
      <c r="B6325" s="1">
        <v>43001.333333333336</v>
      </c>
      <c r="C6325" t="str">
        <f t="shared" si="98"/>
        <v>2017-09-23</v>
      </c>
      <c r="D6325">
        <f>HOUR($B6325)</f>
        <v>8</v>
      </c>
      <c r="E6325">
        <v>16.899999999999999</v>
      </c>
    </row>
    <row r="6326" spans="1:5">
      <c r="A6326" t="s">
        <v>5</v>
      </c>
      <c r="B6326" s="1">
        <v>43001.375</v>
      </c>
      <c r="C6326" t="str">
        <f t="shared" si="98"/>
        <v>2017-09-23</v>
      </c>
      <c r="D6326">
        <f>HOUR($B6326)</f>
        <v>9</v>
      </c>
      <c r="E6326">
        <v>18.3</v>
      </c>
    </row>
    <row r="6327" spans="1:5">
      <c r="A6327" t="s">
        <v>5</v>
      </c>
      <c r="B6327" s="1">
        <v>43001.416666666664</v>
      </c>
      <c r="C6327" t="str">
        <f t="shared" si="98"/>
        <v>2017-09-23</v>
      </c>
      <c r="D6327">
        <f>HOUR($B6327)</f>
        <v>10</v>
      </c>
      <c r="E6327">
        <v>21</v>
      </c>
    </row>
    <row r="6328" spans="1:5">
      <c r="A6328" t="s">
        <v>5</v>
      </c>
      <c r="B6328" s="1">
        <v>43001.458333333336</v>
      </c>
      <c r="C6328" t="str">
        <f t="shared" si="98"/>
        <v>2017-09-23</v>
      </c>
      <c r="D6328">
        <f>HOUR($B6328)</f>
        <v>11</v>
      </c>
      <c r="E6328">
        <v>22.8</v>
      </c>
    </row>
    <row r="6329" spans="1:5">
      <c r="A6329" t="s">
        <v>5</v>
      </c>
      <c r="B6329" s="1">
        <v>43001.5</v>
      </c>
      <c r="C6329" t="str">
        <f t="shared" si="98"/>
        <v>2017-09-23</v>
      </c>
      <c r="D6329">
        <f>HOUR($B6329)</f>
        <v>12</v>
      </c>
      <c r="E6329">
        <v>24.7</v>
      </c>
    </row>
    <row r="6330" spans="1:5">
      <c r="A6330" t="s">
        <v>5</v>
      </c>
      <c r="B6330" s="1">
        <v>43001.541666666664</v>
      </c>
      <c r="C6330" t="str">
        <f t="shared" si="98"/>
        <v>2017-09-23</v>
      </c>
      <c r="D6330">
        <f>HOUR($B6330)</f>
        <v>13</v>
      </c>
      <c r="E6330">
        <v>25.1</v>
      </c>
    </row>
    <row r="6331" spans="1:5">
      <c r="A6331" t="s">
        <v>5</v>
      </c>
      <c r="B6331" s="1">
        <v>43001.583333333336</v>
      </c>
      <c r="C6331" t="str">
        <f t="shared" si="98"/>
        <v>2017-09-23</v>
      </c>
      <c r="D6331">
        <f>HOUR($B6331)</f>
        <v>14</v>
      </c>
      <c r="E6331">
        <v>25.2</v>
      </c>
    </row>
    <row r="6332" spans="1:5">
      <c r="A6332" t="s">
        <v>5</v>
      </c>
      <c r="B6332" s="1">
        <v>43001.625</v>
      </c>
      <c r="C6332" t="str">
        <f t="shared" si="98"/>
        <v>2017-09-23</v>
      </c>
      <c r="D6332">
        <f>HOUR($B6332)</f>
        <v>15</v>
      </c>
      <c r="E6332">
        <v>24.8</v>
      </c>
    </row>
    <row r="6333" spans="1:5">
      <c r="A6333" t="s">
        <v>5</v>
      </c>
      <c r="B6333" s="1">
        <v>43001.666666666664</v>
      </c>
      <c r="C6333" t="str">
        <f t="shared" si="98"/>
        <v>2017-09-23</v>
      </c>
      <c r="D6333">
        <f>HOUR($B6333)</f>
        <v>16</v>
      </c>
      <c r="E6333">
        <v>25.5</v>
      </c>
    </row>
    <row r="6334" spans="1:5">
      <c r="A6334" t="s">
        <v>5</v>
      </c>
      <c r="B6334" s="1">
        <v>43001.708333333336</v>
      </c>
      <c r="C6334" t="str">
        <f t="shared" si="98"/>
        <v>2017-09-23</v>
      </c>
      <c r="D6334">
        <f>HOUR($B6334)</f>
        <v>17</v>
      </c>
      <c r="E6334">
        <v>25.4</v>
      </c>
    </row>
    <row r="6335" spans="1:5">
      <c r="A6335" t="s">
        <v>5</v>
      </c>
      <c r="B6335" s="1">
        <v>43001.75</v>
      </c>
      <c r="C6335" t="str">
        <f t="shared" si="98"/>
        <v>2017-09-23</v>
      </c>
      <c r="D6335">
        <f>HOUR($B6335)</f>
        <v>18</v>
      </c>
      <c r="E6335">
        <v>20.399999999999999</v>
      </c>
    </row>
    <row r="6336" spans="1:5">
      <c r="A6336" t="s">
        <v>5</v>
      </c>
      <c r="B6336" s="1">
        <v>43001.791666666664</v>
      </c>
      <c r="C6336" t="str">
        <f t="shared" si="98"/>
        <v>2017-09-23</v>
      </c>
      <c r="D6336">
        <f>HOUR($B6336)</f>
        <v>19</v>
      </c>
      <c r="E6336">
        <v>20</v>
      </c>
    </row>
    <row r="6337" spans="1:5">
      <c r="A6337" t="s">
        <v>5</v>
      </c>
      <c r="B6337" s="1">
        <v>43001.833333333336</v>
      </c>
      <c r="C6337" t="str">
        <f t="shared" si="98"/>
        <v>2017-09-23</v>
      </c>
      <c r="D6337">
        <f>HOUR($B6337)</f>
        <v>20</v>
      </c>
      <c r="E6337">
        <v>17.7</v>
      </c>
    </row>
    <row r="6338" spans="1:5">
      <c r="A6338" t="s">
        <v>5</v>
      </c>
      <c r="B6338" s="1">
        <v>43001.875</v>
      </c>
      <c r="C6338" t="str">
        <f t="shared" si="98"/>
        <v>2017-09-23</v>
      </c>
      <c r="D6338">
        <f>HOUR($B6338)</f>
        <v>21</v>
      </c>
      <c r="E6338">
        <v>15.9</v>
      </c>
    </row>
    <row r="6339" spans="1:5">
      <c r="A6339" t="s">
        <v>5</v>
      </c>
      <c r="B6339" s="1">
        <v>43001.916666666664</v>
      </c>
      <c r="C6339" t="str">
        <f t="shared" ref="C6339:C6402" si="99">YEAR($B6339) &amp; TEXT(MONTH($B6339), "-00") &amp; TEXT(DAY($B6339), "-00")</f>
        <v>2017-09-23</v>
      </c>
      <c r="D6339">
        <f>HOUR($B6339)</f>
        <v>22</v>
      </c>
      <c r="E6339">
        <v>15</v>
      </c>
    </row>
    <row r="6340" spans="1:5">
      <c r="A6340" t="s">
        <v>5</v>
      </c>
      <c r="B6340" s="1">
        <v>43001.958333333336</v>
      </c>
      <c r="C6340" t="str">
        <f t="shared" si="99"/>
        <v>2017-09-23</v>
      </c>
      <c r="D6340">
        <f>HOUR($B6340)</f>
        <v>23</v>
      </c>
      <c r="E6340">
        <v>14.2</v>
      </c>
    </row>
    <row r="6341" spans="1:5">
      <c r="A6341" t="s">
        <v>5</v>
      </c>
      <c r="B6341" s="1">
        <v>43002</v>
      </c>
      <c r="C6341" t="str">
        <f t="shared" si="99"/>
        <v>2017-09-24</v>
      </c>
      <c r="D6341">
        <f>HOUR($B6341)</f>
        <v>0</v>
      </c>
      <c r="E6341">
        <v>13.9</v>
      </c>
    </row>
    <row r="6342" spans="1:5">
      <c r="A6342" t="s">
        <v>5</v>
      </c>
      <c r="B6342" s="1">
        <v>43002.041666666664</v>
      </c>
      <c r="C6342" t="str">
        <f t="shared" si="99"/>
        <v>2017-09-24</v>
      </c>
      <c r="D6342">
        <f>HOUR($B6342)</f>
        <v>1</v>
      </c>
      <c r="E6342">
        <v>13.2</v>
      </c>
    </row>
    <row r="6343" spans="1:5">
      <c r="A6343" t="s">
        <v>5</v>
      </c>
      <c r="B6343" s="1">
        <v>43002.083333333336</v>
      </c>
      <c r="C6343" t="str">
        <f t="shared" si="99"/>
        <v>2017-09-24</v>
      </c>
      <c r="D6343">
        <f>HOUR($B6343)</f>
        <v>2</v>
      </c>
      <c r="E6343">
        <v>13</v>
      </c>
    </row>
    <row r="6344" spans="1:5">
      <c r="A6344" t="s">
        <v>5</v>
      </c>
      <c r="B6344" s="1">
        <v>43002.125</v>
      </c>
      <c r="C6344" t="str">
        <f t="shared" si="99"/>
        <v>2017-09-24</v>
      </c>
      <c r="D6344">
        <f>HOUR($B6344)</f>
        <v>3</v>
      </c>
      <c r="E6344">
        <v>12.5</v>
      </c>
    </row>
    <row r="6345" spans="1:5">
      <c r="A6345" t="s">
        <v>5</v>
      </c>
      <c r="B6345" s="1">
        <v>43002.166666666664</v>
      </c>
      <c r="C6345" t="str">
        <f t="shared" si="99"/>
        <v>2017-09-24</v>
      </c>
      <c r="D6345">
        <f>HOUR($B6345)</f>
        <v>4</v>
      </c>
      <c r="E6345">
        <v>12.2</v>
      </c>
    </row>
    <row r="6346" spans="1:5">
      <c r="A6346" t="s">
        <v>5</v>
      </c>
      <c r="B6346" s="1">
        <v>43002.208333333336</v>
      </c>
      <c r="C6346" t="str">
        <f t="shared" si="99"/>
        <v>2017-09-24</v>
      </c>
      <c r="D6346">
        <f>HOUR($B6346)</f>
        <v>5</v>
      </c>
      <c r="E6346">
        <v>12.7</v>
      </c>
    </row>
    <row r="6347" spans="1:5">
      <c r="A6347" t="s">
        <v>5</v>
      </c>
      <c r="B6347" s="1">
        <v>43002.25</v>
      </c>
      <c r="C6347" t="str">
        <f t="shared" si="99"/>
        <v>2017-09-24</v>
      </c>
      <c r="D6347">
        <f>HOUR($B6347)</f>
        <v>6</v>
      </c>
      <c r="E6347">
        <v>12.8</v>
      </c>
    </row>
    <row r="6348" spans="1:5">
      <c r="A6348" t="s">
        <v>5</v>
      </c>
      <c r="B6348" s="1">
        <v>43002.291666666664</v>
      </c>
      <c r="C6348" t="str">
        <f t="shared" si="99"/>
        <v>2017-09-24</v>
      </c>
      <c r="D6348">
        <f>HOUR($B6348)</f>
        <v>7</v>
      </c>
      <c r="E6348">
        <v>13.8</v>
      </c>
    </row>
    <row r="6349" spans="1:5">
      <c r="A6349" t="s">
        <v>5</v>
      </c>
      <c r="B6349" s="1">
        <v>43002.333333333336</v>
      </c>
      <c r="C6349" t="str">
        <f t="shared" si="99"/>
        <v>2017-09-24</v>
      </c>
      <c r="D6349">
        <f>HOUR($B6349)</f>
        <v>8</v>
      </c>
      <c r="E6349">
        <v>15.2</v>
      </c>
    </row>
    <row r="6350" spans="1:5">
      <c r="A6350" t="s">
        <v>5</v>
      </c>
      <c r="B6350" s="1">
        <v>43002.375</v>
      </c>
      <c r="C6350" t="str">
        <f t="shared" si="99"/>
        <v>2017-09-24</v>
      </c>
      <c r="D6350">
        <f>HOUR($B6350)</f>
        <v>9</v>
      </c>
      <c r="E6350">
        <v>17.600000000000001</v>
      </c>
    </row>
    <row r="6351" spans="1:5">
      <c r="A6351" t="s">
        <v>5</v>
      </c>
      <c r="B6351" s="1">
        <v>43002.416666666664</v>
      </c>
      <c r="C6351" t="str">
        <f t="shared" si="99"/>
        <v>2017-09-24</v>
      </c>
      <c r="D6351">
        <f>HOUR($B6351)</f>
        <v>10</v>
      </c>
      <c r="E6351">
        <v>20.100000000000001</v>
      </c>
    </row>
    <row r="6352" spans="1:5">
      <c r="A6352" t="s">
        <v>5</v>
      </c>
      <c r="B6352" s="1">
        <v>43002.458333333336</v>
      </c>
      <c r="C6352" t="str">
        <f t="shared" si="99"/>
        <v>2017-09-24</v>
      </c>
      <c r="D6352">
        <f>HOUR($B6352)</f>
        <v>11</v>
      </c>
      <c r="E6352">
        <v>23</v>
      </c>
    </row>
    <row r="6353" spans="1:5">
      <c r="A6353" t="s">
        <v>5</v>
      </c>
      <c r="B6353" s="1">
        <v>43002.5</v>
      </c>
      <c r="C6353" t="str">
        <f t="shared" si="99"/>
        <v>2017-09-24</v>
      </c>
      <c r="D6353">
        <f>HOUR($B6353)</f>
        <v>12</v>
      </c>
      <c r="E6353">
        <v>24.9</v>
      </c>
    </row>
    <row r="6354" spans="1:5">
      <c r="A6354" t="s">
        <v>5</v>
      </c>
      <c r="B6354" s="1">
        <v>43002.541666666664</v>
      </c>
      <c r="C6354" t="str">
        <f t="shared" si="99"/>
        <v>2017-09-24</v>
      </c>
      <c r="D6354">
        <f>HOUR($B6354)</f>
        <v>13</v>
      </c>
      <c r="E6354">
        <v>25.3</v>
      </c>
    </row>
    <row r="6355" spans="1:5">
      <c r="A6355" t="s">
        <v>5</v>
      </c>
      <c r="B6355" s="1">
        <v>43002.583333333336</v>
      </c>
      <c r="C6355" t="str">
        <f t="shared" si="99"/>
        <v>2017-09-24</v>
      </c>
      <c r="D6355">
        <f>HOUR($B6355)</f>
        <v>14</v>
      </c>
      <c r="E6355">
        <v>26.6</v>
      </c>
    </row>
    <row r="6356" spans="1:5">
      <c r="A6356" t="s">
        <v>5</v>
      </c>
      <c r="B6356" s="1">
        <v>43002.625</v>
      </c>
      <c r="C6356" t="str">
        <f t="shared" si="99"/>
        <v>2017-09-24</v>
      </c>
      <c r="D6356">
        <f>HOUR($B6356)</f>
        <v>15</v>
      </c>
      <c r="E6356">
        <v>26.6</v>
      </c>
    </row>
    <row r="6357" spans="1:5">
      <c r="A6357" t="s">
        <v>5</v>
      </c>
      <c r="B6357" s="1">
        <v>43002.666666666664</v>
      </c>
      <c r="C6357" t="str">
        <f t="shared" si="99"/>
        <v>2017-09-24</v>
      </c>
      <c r="D6357">
        <f>HOUR($B6357)</f>
        <v>16</v>
      </c>
      <c r="E6357">
        <v>26.6</v>
      </c>
    </row>
    <row r="6358" spans="1:5">
      <c r="A6358" t="s">
        <v>5</v>
      </c>
      <c r="B6358" s="1">
        <v>43002.708333333336</v>
      </c>
      <c r="C6358" t="str">
        <f t="shared" si="99"/>
        <v>2017-09-24</v>
      </c>
      <c r="D6358">
        <f>HOUR($B6358)</f>
        <v>17</v>
      </c>
      <c r="E6358">
        <v>25.4</v>
      </c>
    </row>
    <row r="6359" spans="1:5">
      <c r="A6359" t="s">
        <v>5</v>
      </c>
      <c r="B6359" s="1">
        <v>43002.75</v>
      </c>
      <c r="C6359" t="str">
        <f t="shared" si="99"/>
        <v>2017-09-24</v>
      </c>
      <c r="D6359">
        <f>HOUR($B6359)</f>
        <v>18</v>
      </c>
      <c r="E6359">
        <v>24.2</v>
      </c>
    </row>
    <row r="6360" spans="1:5">
      <c r="A6360" t="s">
        <v>5</v>
      </c>
      <c r="B6360" s="1">
        <v>43002.791666666664</v>
      </c>
      <c r="C6360" t="str">
        <f t="shared" si="99"/>
        <v>2017-09-24</v>
      </c>
      <c r="D6360">
        <f>HOUR($B6360)</f>
        <v>19</v>
      </c>
      <c r="E6360">
        <v>22.9</v>
      </c>
    </row>
    <row r="6361" spans="1:5">
      <c r="A6361" t="s">
        <v>5</v>
      </c>
      <c r="B6361" s="1">
        <v>43002.833333333336</v>
      </c>
      <c r="C6361" t="str">
        <f t="shared" si="99"/>
        <v>2017-09-24</v>
      </c>
      <c r="D6361">
        <f>HOUR($B6361)</f>
        <v>20</v>
      </c>
      <c r="E6361">
        <v>22.4</v>
      </c>
    </row>
    <row r="6362" spans="1:5">
      <c r="A6362" t="s">
        <v>5</v>
      </c>
      <c r="B6362" s="1">
        <v>43002.875</v>
      </c>
      <c r="C6362" t="str">
        <f t="shared" si="99"/>
        <v>2017-09-24</v>
      </c>
      <c r="D6362">
        <f>HOUR($B6362)</f>
        <v>21</v>
      </c>
      <c r="E6362">
        <v>19.3</v>
      </c>
    </row>
    <row r="6363" spans="1:5">
      <c r="A6363" t="s">
        <v>5</v>
      </c>
      <c r="B6363" s="1">
        <v>43002.916666666664</v>
      </c>
      <c r="C6363" t="str">
        <f t="shared" si="99"/>
        <v>2017-09-24</v>
      </c>
      <c r="D6363">
        <f>HOUR($B6363)</f>
        <v>22</v>
      </c>
      <c r="E6363">
        <v>17.899999999999999</v>
      </c>
    </row>
    <row r="6364" spans="1:5">
      <c r="A6364" t="s">
        <v>5</v>
      </c>
      <c r="B6364" s="1">
        <v>43002.958333333336</v>
      </c>
      <c r="C6364" t="str">
        <f t="shared" si="99"/>
        <v>2017-09-24</v>
      </c>
      <c r="D6364">
        <f>HOUR($B6364)</f>
        <v>23</v>
      </c>
      <c r="E6364">
        <v>16.2</v>
      </c>
    </row>
    <row r="6365" spans="1:5">
      <c r="A6365" t="s">
        <v>5</v>
      </c>
      <c r="B6365" s="1">
        <v>43003</v>
      </c>
      <c r="C6365" t="str">
        <f t="shared" si="99"/>
        <v>2017-09-25</v>
      </c>
      <c r="D6365">
        <f>HOUR($B6365)</f>
        <v>0</v>
      </c>
      <c r="E6365">
        <v>15</v>
      </c>
    </row>
    <row r="6366" spans="1:5">
      <c r="A6366" t="s">
        <v>5</v>
      </c>
      <c r="B6366" s="1">
        <v>43003.041666666664</v>
      </c>
      <c r="C6366" t="str">
        <f t="shared" si="99"/>
        <v>2017-09-25</v>
      </c>
      <c r="D6366">
        <f>HOUR($B6366)</f>
        <v>1</v>
      </c>
      <c r="E6366">
        <v>15.5</v>
      </c>
    </row>
    <row r="6367" spans="1:5">
      <c r="A6367" t="s">
        <v>5</v>
      </c>
      <c r="B6367" s="1">
        <v>43003.083333333336</v>
      </c>
      <c r="C6367" t="str">
        <f t="shared" si="99"/>
        <v>2017-09-25</v>
      </c>
      <c r="D6367">
        <f>HOUR($B6367)</f>
        <v>2</v>
      </c>
      <c r="E6367">
        <v>13.9</v>
      </c>
    </row>
    <row r="6368" spans="1:5">
      <c r="A6368" t="s">
        <v>5</v>
      </c>
      <c r="B6368" s="1">
        <v>43003.125</v>
      </c>
      <c r="C6368" t="str">
        <f t="shared" si="99"/>
        <v>2017-09-25</v>
      </c>
      <c r="D6368">
        <f>HOUR($B6368)</f>
        <v>3</v>
      </c>
      <c r="E6368">
        <v>14</v>
      </c>
    </row>
    <row r="6369" spans="1:5">
      <c r="A6369" t="s">
        <v>5</v>
      </c>
      <c r="B6369" s="1">
        <v>43003.166666666664</v>
      </c>
      <c r="C6369" t="str">
        <f t="shared" si="99"/>
        <v>2017-09-25</v>
      </c>
      <c r="D6369">
        <f>HOUR($B6369)</f>
        <v>4</v>
      </c>
      <c r="E6369">
        <v>14.2</v>
      </c>
    </row>
    <row r="6370" spans="1:5">
      <c r="A6370" t="s">
        <v>5</v>
      </c>
      <c r="B6370" s="1">
        <v>43003.208333333336</v>
      </c>
      <c r="C6370" t="str">
        <f t="shared" si="99"/>
        <v>2017-09-25</v>
      </c>
      <c r="D6370">
        <f>HOUR($B6370)</f>
        <v>5</v>
      </c>
      <c r="E6370">
        <v>13.5</v>
      </c>
    </row>
    <row r="6371" spans="1:5">
      <c r="A6371" t="s">
        <v>5</v>
      </c>
      <c r="B6371" s="1">
        <v>43003.25</v>
      </c>
      <c r="C6371" t="str">
        <f t="shared" si="99"/>
        <v>2017-09-25</v>
      </c>
      <c r="D6371">
        <f>HOUR($B6371)</f>
        <v>6</v>
      </c>
      <c r="E6371">
        <v>13.2</v>
      </c>
    </row>
    <row r="6372" spans="1:5">
      <c r="A6372" t="s">
        <v>5</v>
      </c>
      <c r="B6372" s="1">
        <v>43003.291666666664</v>
      </c>
      <c r="C6372" t="str">
        <f t="shared" si="99"/>
        <v>2017-09-25</v>
      </c>
      <c r="D6372">
        <f>HOUR($B6372)</f>
        <v>7</v>
      </c>
      <c r="E6372">
        <v>13.3</v>
      </c>
    </row>
    <row r="6373" spans="1:5">
      <c r="A6373" t="s">
        <v>5</v>
      </c>
      <c r="B6373" s="1">
        <v>43003.333333333336</v>
      </c>
      <c r="C6373" t="str">
        <f t="shared" si="99"/>
        <v>2017-09-25</v>
      </c>
      <c r="D6373">
        <f>HOUR($B6373)</f>
        <v>8</v>
      </c>
      <c r="E6373">
        <v>15.3</v>
      </c>
    </row>
    <row r="6374" spans="1:5">
      <c r="A6374" t="s">
        <v>5</v>
      </c>
      <c r="B6374" s="1">
        <v>43003.375</v>
      </c>
      <c r="C6374" t="str">
        <f t="shared" si="99"/>
        <v>2017-09-25</v>
      </c>
      <c r="D6374">
        <f>HOUR($B6374)</f>
        <v>9</v>
      </c>
      <c r="E6374">
        <v>17.899999999999999</v>
      </c>
    </row>
    <row r="6375" spans="1:5">
      <c r="A6375" t="s">
        <v>5</v>
      </c>
      <c r="B6375" s="1">
        <v>43003.416666666664</v>
      </c>
      <c r="C6375" t="str">
        <f t="shared" si="99"/>
        <v>2017-09-25</v>
      </c>
      <c r="D6375">
        <f>HOUR($B6375)</f>
        <v>10</v>
      </c>
      <c r="E6375">
        <v>21.1</v>
      </c>
    </row>
    <row r="6376" spans="1:5">
      <c r="A6376" t="s">
        <v>5</v>
      </c>
      <c r="B6376" s="1">
        <v>43003.458333333336</v>
      </c>
      <c r="C6376" t="str">
        <f t="shared" si="99"/>
        <v>2017-09-25</v>
      </c>
      <c r="D6376">
        <f>HOUR($B6376)</f>
        <v>11</v>
      </c>
      <c r="E6376">
        <v>23.8</v>
      </c>
    </row>
    <row r="6377" spans="1:5">
      <c r="A6377" t="s">
        <v>5</v>
      </c>
      <c r="B6377" s="1">
        <v>43003.5</v>
      </c>
      <c r="C6377" t="str">
        <f t="shared" si="99"/>
        <v>2017-09-25</v>
      </c>
      <c r="D6377">
        <f>HOUR($B6377)</f>
        <v>12</v>
      </c>
      <c r="E6377">
        <v>25.5</v>
      </c>
    </row>
    <row r="6378" spans="1:5">
      <c r="A6378" t="s">
        <v>5</v>
      </c>
      <c r="B6378" s="1">
        <v>43003.541666666664</v>
      </c>
      <c r="C6378" t="str">
        <f t="shared" si="99"/>
        <v>2017-09-25</v>
      </c>
      <c r="D6378">
        <f>HOUR($B6378)</f>
        <v>13</v>
      </c>
      <c r="E6378">
        <v>25.9</v>
      </c>
    </row>
    <row r="6379" spans="1:5">
      <c r="A6379" t="s">
        <v>5</v>
      </c>
      <c r="B6379" s="1">
        <v>43003.583333333336</v>
      </c>
      <c r="C6379" t="str">
        <f t="shared" si="99"/>
        <v>2017-09-25</v>
      </c>
      <c r="D6379">
        <f>HOUR($B6379)</f>
        <v>14</v>
      </c>
      <c r="E6379">
        <v>27.1</v>
      </c>
    </row>
    <row r="6380" spans="1:5">
      <c r="A6380" t="s">
        <v>5</v>
      </c>
      <c r="B6380" s="1">
        <v>43003.625</v>
      </c>
      <c r="C6380" t="str">
        <f t="shared" si="99"/>
        <v>2017-09-25</v>
      </c>
      <c r="D6380">
        <f>HOUR($B6380)</f>
        <v>15</v>
      </c>
      <c r="E6380">
        <v>27.4</v>
      </c>
    </row>
    <row r="6381" spans="1:5">
      <c r="A6381" t="s">
        <v>5</v>
      </c>
      <c r="B6381" s="1">
        <v>43003.666666666664</v>
      </c>
      <c r="C6381" t="str">
        <f t="shared" si="99"/>
        <v>2017-09-25</v>
      </c>
      <c r="D6381">
        <f>HOUR($B6381)</f>
        <v>16</v>
      </c>
      <c r="E6381">
        <v>27</v>
      </c>
    </row>
    <row r="6382" spans="1:5">
      <c r="A6382" t="s">
        <v>5</v>
      </c>
      <c r="B6382" s="1">
        <v>43003.708333333336</v>
      </c>
      <c r="C6382" t="str">
        <f t="shared" si="99"/>
        <v>2017-09-25</v>
      </c>
      <c r="D6382">
        <f>HOUR($B6382)</f>
        <v>17</v>
      </c>
      <c r="E6382">
        <v>26.7</v>
      </c>
    </row>
    <row r="6383" spans="1:5">
      <c r="A6383" t="s">
        <v>5</v>
      </c>
      <c r="B6383" s="1">
        <v>43003.75</v>
      </c>
      <c r="C6383" t="str">
        <f t="shared" si="99"/>
        <v>2017-09-25</v>
      </c>
      <c r="D6383">
        <f>HOUR($B6383)</f>
        <v>18</v>
      </c>
      <c r="E6383">
        <v>22.4</v>
      </c>
    </row>
    <row r="6384" spans="1:5">
      <c r="A6384" t="s">
        <v>5</v>
      </c>
      <c r="B6384" s="1">
        <v>43003.791666666664</v>
      </c>
      <c r="C6384" t="str">
        <f t="shared" si="99"/>
        <v>2017-09-25</v>
      </c>
      <c r="D6384">
        <f>HOUR($B6384)</f>
        <v>19</v>
      </c>
      <c r="E6384">
        <v>20.5</v>
      </c>
    </row>
    <row r="6385" spans="1:5">
      <c r="A6385" t="s">
        <v>5</v>
      </c>
      <c r="B6385" s="1">
        <v>43003.833333333336</v>
      </c>
      <c r="C6385" t="str">
        <f t="shared" si="99"/>
        <v>2017-09-25</v>
      </c>
      <c r="D6385">
        <f>HOUR($B6385)</f>
        <v>20</v>
      </c>
      <c r="E6385">
        <v>18.399999999999999</v>
      </c>
    </row>
    <row r="6386" spans="1:5">
      <c r="A6386" t="s">
        <v>5</v>
      </c>
      <c r="B6386" s="1">
        <v>43003.875</v>
      </c>
      <c r="C6386" t="str">
        <f t="shared" si="99"/>
        <v>2017-09-25</v>
      </c>
      <c r="D6386">
        <f>HOUR($B6386)</f>
        <v>21</v>
      </c>
      <c r="E6386">
        <v>17.7</v>
      </c>
    </row>
    <row r="6387" spans="1:5">
      <c r="A6387" t="s">
        <v>5</v>
      </c>
      <c r="B6387" s="1">
        <v>43003.916666666664</v>
      </c>
      <c r="C6387" t="str">
        <f t="shared" si="99"/>
        <v>2017-09-25</v>
      </c>
      <c r="D6387">
        <f>HOUR($B6387)</f>
        <v>22</v>
      </c>
      <c r="E6387">
        <v>17.399999999999999</v>
      </c>
    </row>
    <row r="6388" spans="1:5">
      <c r="A6388" t="s">
        <v>5</v>
      </c>
      <c r="B6388" s="1">
        <v>43003.958333333336</v>
      </c>
      <c r="C6388" t="str">
        <f t="shared" si="99"/>
        <v>2017-09-25</v>
      </c>
      <c r="D6388">
        <f>HOUR($B6388)</f>
        <v>23</v>
      </c>
      <c r="E6388">
        <v>17.7</v>
      </c>
    </row>
    <row r="6389" spans="1:5">
      <c r="A6389" t="s">
        <v>5</v>
      </c>
      <c r="B6389" s="1">
        <v>43004</v>
      </c>
      <c r="C6389" t="str">
        <f t="shared" si="99"/>
        <v>2017-09-26</v>
      </c>
      <c r="D6389">
        <f>HOUR($B6389)</f>
        <v>0</v>
      </c>
      <c r="E6389">
        <v>17</v>
      </c>
    </row>
    <row r="6390" spans="1:5">
      <c r="A6390" t="s">
        <v>5</v>
      </c>
      <c r="B6390" s="1">
        <v>43004.041666666664</v>
      </c>
      <c r="C6390" t="str">
        <f t="shared" si="99"/>
        <v>2017-09-26</v>
      </c>
      <c r="D6390">
        <f>HOUR($B6390)</f>
        <v>1</v>
      </c>
      <c r="E6390">
        <v>16.8</v>
      </c>
    </row>
    <row r="6391" spans="1:5">
      <c r="A6391" t="s">
        <v>5</v>
      </c>
      <c r="B6391" s="1">
        <v>43004.083333333336</v>
      </c>
      <c r="C6391" t="str">
        <f t="shared" si="99"/>
        <v>2017-09-26</v>
      </c>
      <c r="D6391">
        <f>HOUR($B6391)</f>
        <v>2</v>
      </c>
      <c r="E6391">
        <v>15.7</v>
      </c>
    </row>
    <row r="6392" spans="1:5">
      <c r="A6392" t="s">
        <v>5</v>
      </c>
      <c r="B6392" s="1">
        <v>43004.125</v>
      </c>
      <c r="C6392" t="str">
        <f t="shared" si="99"/>
        <v>2017-09-26</v>
      </c>
      <c r="D6392">
        <f>HOUR($B6392)</f>
        <v>3</v>
      </c>
      <c r="E6392">
        <v>14.9</v>
      </c>
    </row>
    <row r="6393" spans="1:5">
      <c r="A6393" t="s">
        <v>5</v>
      </c>
      <c r="B6393" s="1">
        <v>43004.166666666664</v>
      </c>
      <c r="C6393" t="str">
        <f t="shared" si="99"/>
        <v>2017-09-26</v>
      </c>
      <c r="D6393">
        <f>HOUR($B6393)</f>
        <v>4</v>
      </c>
      <c r="E6393">
        <v>14.2</v>
      </c>
    </row>
    <row r="6394" spans="1:5">
      <c r="A6394" t="s">
        <v>5</v>
      </c>
      <c r="B6394" s="1">
        <v>43004.208333333336</v>
      </c>
      <c r="C6394" t="str">
        <f t="shared" si="99"/>
        <v>2017-09-26</v>
      </c>
      <c r="D6394">
        <f>HOUR($B6394)</f>
        <v>5</v>
      </c>
      <c r="E6394">
        <v>14.1</v>
      </c>
    </row>
    <row r="6395" spans="1:5">
      <c r="A6395" t="s">
        <v>5</v>
      </c>
      <c r="B6395" s="1">
        <v>43004.25</v>
      </c>
      <c r="C6395" t="str">
        <f t="shared" si="99"/>
        <v>2017-09-26</v>
      </c>
      <c r="D6395">
        <f>HOUR($B6395)</f>
        <v>6</v>
      </c>
      <c r="E6395">
        <v>13.7</v>
      </c>
    </row>
    <row r="6396" spans="1:5">
      <c r="A6396" t="s">
        <v>5</v>
      </c>
      <c r="B6396" s="1">
        <v>43004.291666666664</v>
      </c>
      <c r="C6396" t="str">
        <f t="shared" si="99"/>
        <v>2017-09-26</v>
      </c>
      <c r="D6396">
        <f>HOUR($B6396)</f>
        <v>7</v>
      </c>
      <c r="E6396">
        <v>14.1</v>
      </c>
    </row>
    <row r="6397" spans="1:5">
      <c r="A6397" t="s">
        <v>5</v>
      </c>
      <c r="B6397" s="1">
        <v>43004.333333333336</v>
      </c>
      <c r="C6397" t="str">
        <f t="shared" si="99"/>
        <v>2017-09-26</v>
      </c>
      <c r="D6397">
        <f>HOUR($B6397)</f>
        <v>8</v>
      </c>
      <c r="E6397">
        <v>16.899999999999999</v>
      </c>
    </row>
    <row r="6398" spans="1:5">
      <c r="A6398" t="s">
        <v>5</v>
      </c>
      <c r="B6398" s="1">
        <v>43004.375</v>
      </c>
      <c r="C6398" t="str">
        <f t="shared" si="99"/>
        <v>2017-09-26</v>
      </c>
      <c r="D6398">
        <f>HOUR($B6398)</f>
        <v>9</v>
      </c>
      <c r="E6398">
        <v>19.3</v>
      </c>
    </row>
    <row r="6399" spans="1:5">
      <c r="A6399" t="s">
        <v>5</v>
      </c>
      <c r="B6399" s="1">
        <v>43004.416666666664</v>
      </c>
      <c r="C6399" t="str">
        <f t="shared" si="99"/>
        <v>2017-09-26</v>
      </c>
      <c r="D6399">
        <f>HOUR($B6399)</f>
        <v>10</v>
      </c>
      <c r="E6399">
        <v>23.1</v>
      </c>
    </row>
    <row r="6400" spans="1:5">
      <c r="A6400" t="s">
        <v>5</v>
      </c>
      <c r="B6400" s="1">
        <v>43004.458333333336</v>
      </c>
      <c r="C6400" t="str">
        <f t="shared" si="99"/>
        <v>2017-09-26</v>
      </c>
      <c r="D6400">
        <f>HOUR($B6400)</f>
        <v>11</v>
      </c>
      <c r="E6400">
        <v>25</v>
      </c>
    </row>
    <row r="6401" spans="1:5">
      <c r="A6401" t="s">
        <v>5</v>
      </c>
      <c r="B6401" s="1">
        <v>43004.5</v>
      </c>
      <c r="C6401" t="str">
        <f t="shared" si="99"/>
        <v>2017-09-26</v>
      </c>
      <c r="D6401">
        <f>HOUR($B6401)</f>
        <v>12</v>
      </c>
      <c r="E6401">
        <v>26.2</v>
      </c>
    </row>
    <row r="6402" spans="1:5">
      <c r="A6402" t="s">
        <v>5</v>
      </c>
      <c r="B6402" s="1">
        <v>43004.541666666664</v>
      </c>
      <c r="C6402" t="str">
        <f t="shared" si="99"/>
        <v>2017-09-26</v>
      </c>
      <c r="D6402">
        <f>HOUR($B6402)</f>
        <v>13</v>
      </c>
      <c r="E6402">
        <v>27.4</v>
      </c>
    </row>
    <row r="6403" spans="1:5">
      <c r="A6403" t="s">
        <v>5</v>
      </c>
      <c r="B6403" s="1">
        <v>43004.583333333336</v>
      </c>
      <c r="C6403" t="str">
        <f t="shared" ref="C6403:C6466" si="100">YEAR($B6403) &amp; TEXT(MONTH($B6403), "-00") &amp; TEXT(DAY($B6403), "-00")</f>
        <v>2017-09-26</v>
      </c>
      <c r="D6403">
        <f>HOUR($B6403)</f>
        <v>14</v>
      </c>
      <c r="E6403">
        <v>28.3</v>
      </c>
    </row>
    <row r="6404" spans="1:5">
      <c r="A6404" t="s">
        <v>5</v>
      </c>
      <c r="B6404" s="1">
        <v>43004.625</v>
      </c>
      <c r="C6404" t="str">
        <f t="shared" si="100"/>
        <v>2017-09-26</v>
      </c>
      <c r="D6404">
        <f>HOUR($B6404)</f>
        <v>15</v>
      </c>
      <c r="E6404">
        <v>28.4</v>
      </c>
    </row>
    <row r="6405" spans="1:5">
      <c r="A6405" t="s">
        <v>5</v>
      </c>
      <c r="B6405" s="1">
        <v>43004.666666666664</v>
      </c>
      <c r="C6405" t="str">
        <f t="shared" si="100"/>
        <v>2017-09-26</v>
      </c>
      <c r="D6405">
        <f>HOUR($B6405)</f>
        <v>16</v>
      </c>
      <c r="E6405">
        <v>28</v>
      </c>
    </row>
    <row r="6406" spans="1:5">
      <c r="A6406" t="s">
        <v>5</v>
      </c>
      <c r="B6406" s="1">
        <v>43004.708333333336</v>
      </c>
      <c r="C6406" t="str">
        <f t="shared" si="100"/>
        <v>2017-09-26</v>
      </c>
      <c r="D6406">
        <f>HOUR($B6406)</f>
        <v>17</v>
      </c>
      <c r="E6406">
        <v>27.1</v>
      </c>
    </row>
    <row r="6407" spans="1:5">
      <c r="A6407" t="s">
        <v>5</v>
      </c>
      <c r="B6407" s="1">
        <v>43004.75</v>
      </c>
      <c r="C6407" t="str">
        <f t="shared" si="100"/>
        <v>2017-09-26</v>
      </c>
      <c r="D6407">
        <f>HOUR($B6407)</f>
        <v>18</v>
      </c>
      <c r="E6407">
        <v>23.7</v>
      </c>
    </row>
    <row r="6408" spans="1:5">
      <c r="A6408" t="s">
        <v>5</v>
      </c>
      <c r="B6408" s="1">
        <v>43004.791666666664</v>
      </c>
      <c r="C6408" t="str">
        <f t="shared" si="100"/>
        <v>2017-09-26</v>
      </c>
      <c r="D6408">
        <f>HOUR($B6408)</f>
        <v>19</v>
      </c>
      <c r="E6408">
        <v>23</v>
      </c>
    </row>
    <row r="6409" spans="1:5">
      <c r="A6409" t="s">
        <v>5</v>
      </c>
      <c r="B6409" s="1">
        <v>43004.833333333336</v>
      </c>
      <c r="C6409" t="str">
        <f t="shared" si="100"/>
        <v>2017-09-26</v>
      </c>
      <c r="D6409">
        <f>HOUR($B6409)</f>
        <v>20</v>
      </c>
      <c r="E6409">
        <v>21.5</v>
      </c>
    </row>
    <row r="6410" spans="1:5">
      <c r="A6410" t="s">
        <v>5</v>
      </c>
      <c r="B6410" s="1">
        <v>43004.875</v>
      </c>
      <c r="C6410" t="str">
        <f t="shared" si="100"/>
        <v>2017-09-26</v>
      </c>
      <c r="D6410">
        <f>HOUR($B6410)</f>
        <v>21</v>
      </c>
      <c r="E6410">
        <v>21.4</v>
      </c>
    </row>
    <row r="6411" spans="1:5">
      <c r="A6411" t="s">
        <v>5</v>
      </c>
      <c r="B6411" s="1">
        <v>43004.916666666664</v>
      </c>
      <c r="C6411" t="str">
        <f t="shared" si="100"/>
        <v>2017-09-26</v>
      </c>
      <c r="D6411">
        <f>HOUR($B6411)</f>
        <v>22</v>
      </c>
      <c r="E6411">
        <v>21</v>
      </c>
    </row>
    <row r="6412" spans="1:5">
      <c r="A6412" t="s">
        <v>5</v>
      </c>
      <c r="B6412" s="1">
        <v>43004.958333333336</v>
      </c>
      <c r="C6412" t="str">
        <f t="shared" si="100"/>
        <v>2017-09-26</v>
      </c>
      <c r="D6412">
        <f>HOUR($B6412)</f>
        <v>23</v>
      </c>
      <c r="E6412">
        <v>20.399999999999999</v>
      </c>
    </row>
    <row r="6413" spans="1:5">
      <c r="A6413" t="s">
        <v>5</v>
      </c>
      <c r="B6413" s="1">
        <v>43005</v>
      </c>
      <c r="C6413" t="str">
        <f t="shared" si="100"/>
        <v>2017-09-27</v>
      </c>
      <c r="D6413">
        <f>HOUR($B6413)</f>
        <v>0</v>
      </c>
      <c r="E6413">
        <v>19.8</v>
      </c>
    </row>
    <row r="6414" spans="1:5">
      <c r="A6414" t="s">
        <v>5</v>
      </c>
      <c r="B6414" s="1">
        <v>43005.041666666664</v>
      </c>
      <c r="C6414" t="str">
        <f t="shared" si="100"/>
        <v>2017-09-27</v>
      </c>
      <c r="D6414">
        <f>HOUR($B6414)</f>
        <v>1</v>
      </c>
      <c r="E6414">
        <v>19.600000000000001</v>
      </c>
    </row>
    <row r="6415" spans="1:5">
      <c r="A6415" t="s">
        <v>5</v>
      </c>
      <c r="B6415" s="1">
        <v>43005.083333333336</v>
      </c>
      <c r="C6415" t="str">
        <f t="shared" si="100"/>
        <v>2017-09-27</v>
      </c>
      <c r="D6415">
        <f>HOUR($B6415)</f>
        <v>2</v>
      </c>
      <c r="E6415">
        <v>19.100000000000001</v>
      </c>
    </row>
    <row r="6416" spans="1:5">
      <c r="A6416" t="s">
        <v>5</v>
      </c>
      <c r="B6416" s="1">
        <v>43005.125</v>
      </c>
      <c r="C6416" t="str">
        <f t="shared" si="100"/>
        <v>2017-09-27</v>
      </c>
      <c r="D6416">
        <f>HOUR($B6416)</f>
        <v>3</v>
      </c>
      <c r="E6416">
        <v>19.2</v>
      </c>
    </row>
    <row r="6417" spans="1:5">
      <c r="A6417" t="s">
        <v>5</v>
      </c>
      <c r="B6417" s="1">
        <v>43005.166666666664</v>
      </c>
      <c r="C6417" t="str">
        <f t="shared" si="100"/>
        <v>2017-09-27</v>
      </c>
      <c r="D6417">
        <f>HOUR($B6417)</f>
        <v>4</v>
      </c>
      <c r="E6417">
        <v>20</v>
      </c>
    </row>
    <row r="6418" spans="1:5">
      <c r="A6418" t="s">
        <v>5</v>
      </c>
      <c r="B6418" s="1">
        <v>43005.208333333336</v>
      </c>
      <c r="C6418" t="str">
        <f t="shared" si="100"/>
        <v>2017-09-27</v>
      </c>
      <c r="D6418">
        <f>HOUR($B6418)</f>
        <v>5</v>
      </c>
      <c r="E6418">
        <v>19</v>
      </c>
    </row>
    <row r="6419" spans="1:5">
      <c r="A6419" t="s">
        <v>5</v>
      </c>
      <c r="B6419" s="1">
        <v>43005.25</v>
      </c>
      <c r="C6419" t="str">
        <f t="shared" si="100"/>
        <v>2017-09-27</v>
      </c>
      <c r="D6419">
        <f>HOUR($B6419)</f>
        <v>6</v>
      </c>
      <c r="E6419">
        <v>19.3</v>
      </c>
    </row>
    <row r="6420" spans="1:5">
      <c r="A6420" t="s">
        <v>5</v>
      </c>
      <c r="B6420" s="1">
        <v>43005.291666666664</v>
      </c>
      <c r="C6420" t="str">
        <f t="shared" si="100"/>
        <v>2017-09-27</v>
      </c>
      <c r="D6420">
        <f>HOUR($B6420)</f>
        <v>7</v>
      </c>
      <c r="E6420">
        <v>19.2</v>
      </c>
    </row>
    <row r="6421" spans="1:5">
      <c r="A6421" t="s">
        <v>5</v>
      </c>
      <c r="B6421" s="1">
        <v>43005.333333333336</v>
      </c>
      <c r="C6421" t="str">
        <f t="shared" si="100"/>
        <v>2017-09-27</v>
      </c>
      <c r="D6421">
        <f>HOUR($B6421)</f>
        <v>8</v>
      </c>
      <c r="E6421">
        <v>19.899999999999999</v>
      </c>
    </row>
    <row r="6422" spans="1:5">
      <c r="A6422" t="s">
        <v>5</v>
      </c>
      <c r="B6422" s="1">
        <v>43005.375</v>
      </c>
      <c r="C6422" t="str">
        <f t="shared" si="100"/>
        <v>2017-09-27</v>
      </c>
      <c r="D6422">
        <f>HOUR($B6422)</f>
        <v>9</v>
      </c>
      <c r="E6422">
        <v>20.6</v>
      </c>
    </row>
    <row r="6423" spans="1:5">
      <c r="A6423" t="s">
        <v>5</v>
      </c>
      <c r="B6423" s="1">
        <v>43005.416666666664</v>
      </c>
      <c r="C6423" t="str">
        <f t="shared" si="100"/>
        <v>2017-09-27</v>
      </c>
      <c r="D6423">
        <f>HOUR($B6423)</f>
        <v>10</v>
      </c>
      <c r="E6423">
        <v>21.6</v>
      </c>
    </row>
    <row r="6424" spans="1:5">
      <c r="A6424" t="s">
        <v>5</v>
      </c>
      <c r="B6424" s="1">
        <v>43005.458333333336</v>
      </c>
      <c r="C6424" t="str">
        <f t="shared" si="100"/>
        <v>2017-09-27</v>
      </c>
      <c r="D6424">
        <f>HOUR($B6424)</f>
        <v>11</v>
      </c>
      <c r="E6424">
        <v>21.8</v>
      </c>
    </row>
    <row r="6425" spans="1:5">
      <c r="A6425" t="s">
        <v>5</v>
      </c>
      <c r="B6425" s="1">
        <v>43005.5</v>
      </c>
      <c r="C6425" t="str">
        <f t="shared" si="100"/>
        <v>2017-09-27</v>
      </c>
      <c r="D6425">
        <f>HOUR($B6425)</f>
        <v>12</v>
      </c>
      <c r="E6425">
        <v>22.2</v>
      </c>
    </row>
    <row r="6426" spans="1:5">
      <c r="A6426" t="s">
        <v>5</v>
      </c>
      <c r="B6426" s="1">
        <v>43005.541666666664</v>
      </c>
      <c r="C6426" t="str">
        <f t="shared" si="100"/>
        <v>2017-09-27</v>
      </c>
      <c r="D6426">
        <f>HOUR($B6426)</f>
        <v>13</v>
      </c>
      <c r="E6426">
        <v>23.7</v>
      </c>
    </row>
    <row r="6427" spans="1:5">
      <c r="A6427" t="s">
        <v>5</v>
      </c>
      <c r="B6427" s="1">
        <v>43005.583333333336</v>
      </c>
      <c r="C6427" t="str">
        <f t="shared" si="100"/>
        <v>2017-09-27</v>
      </c>
      <c r="D6427">
        <f>HOUR($B6427)</f>
        <v>14</v>
      </c>
      <c r="E6427">
        <v>25.1</v>
      </c>
    </row>
    <row r="6428" spans="1:5">
      <c r="A6428" t="s">
        <v>5</v>
      </c>
      <c r="B6428" s="1">
        <v>43005.625</v>
      </c>
      <c r="C6428" t="str">
        <f t="shared" si="100"/>
        <v>2017-09-27</v>
      </c>
      <c r="D6428">
        <f>HOUR($B6428)</f>
        <v>15</v>
      </c>
      <c r="E6428">
        <v>25.8</v>
      </c>
    </row>
    <row r="6429" spans="1:5">
      <c r="A6429" t="s">
        <v>5</v>
      </c>
      <c r="B6429" s="1">
        <v>43005.666666666664</v>
      </c>
      <c r="C6429" t="str">
        <f t="shared" si="100"/>
        <v>2017-09-27</v>
      </c>
      <c r="D6429">
        <f>HOUR($B6429)</f>
        <v>16</v>
      </c>
      <c r="E6429">
        <v>24.2</v>
      </c>
    </row>
    <row r="6430" spans="1:5">
      <c r="A6430" t="s">
        <v>5</v>
      </c>
      <c r="B6430" s="1">
        <v>43005.708333333336</v>
      </c>
      <c r="C6430" t="str">
        <f t="shared" si="100"/>
        <v>2017-09-27</v>
      </c>
      <c r="D6430">
        <f>HOUR($B6430)</f>
        <v>17</v>
      </c>
      <c r="E6430">
        <v>23.9</v>
      </c>
    </row>
    <row r="6431" spans="1:5">
      <c r="A6431" t="s">
        <v>5</v>
      </c>
      <c r="B6431" s="1">
        <v>43005.75</v>
      </c>
      <c r="C6431" t="str">
        <f t="shared" si="100"/>
        <v>2017-09-27</v>
      </c>
      <c r="D6431">
        <f>HOUR($B6431)</f>
        <v>18</v>
      </c>
      <c r="E6431">
        <v>22.5</v>
      </c>
    </row>
    <row r="6432" spans="1:5">
      <c r="A6432" t="s">
        <v>5</v>
      </c>
      <c r="B6432" s="1">
        <v>43005.791666666664</v>
      </c>
      <c r="C6432" t="str">
        <f t="shared" si="100"/>
        <v>2017-09-27</v>
      </c>
      <c r="D6432">
        <f>HOUR($B6432)</f>
        <v>19</v>
      </c>
      <c r="E6432">
        <v>20.6</v>
      </c>
    </row>
    <row r="6433" spans="1:5">
      <c r="A6433" t="s">
        <v>5</v>
      </c>
      <c r="B6433" s="1">
        <v>43005.833333333336</v>
      </c>
      <c r="C6433" t="str">
        <f t="shared" si="100"/>
        <v>2017-09-27</v>
      </c>
      <c r="D6433">
        <f>HOUR($B6433)</f>
        <v>20</v>
      </c>
      <c r="E6433">
        <v>19.600000000000001</v>
      </c>
    </row>
    <row r="6434" spans="1:5">
      <c r="A6434" t="s">
        <v>5</v>
      </c>
      <c r="B6434" s="1">
        <v>43005.875</v>
      </c>
      <c r="C6434" t="str">
        <f t="shared" si="100"/>
        <v>2017-09-27</v>
      </c>
      <c r="D6434">
        <f>HOUR($B6434)</f>
        <v>21</v>
      </c>
      <c r="E6434">
        <v>18.600000000000001</v>
      </c>
    </row>
    <row r="6435" spans="1:5">
      <c r="A6435" t="s">
        <v>5</v>
      </c>
      <c r="B6435" s="1">
        <v>43005.916666666664</v>
      </c>
      <c r="C6435" t="str">
        <f t="shared" si="100"/>
        <v>2017-09-27</v>
      </c>
      <c r="D6435">
        <f>HOUR($B6435)</f>
        <v>22</v>
      </c>
      <c r="E6435">
        <v>18.100000000000001</v>
      </c>
    </row>
    <row r="6436" spans="1:5">
      <c r="A6436" t="s">
        <v>5</v>
      </c>
      <c r="B6436" s="1">
        <v>43005.958333333336</v>
      </c>
      <c r="C6436" t="str">
        <f t="shared" si="100"/>
        <v>2017-09-27</v>
      </c>
      <c r="D6436">
        <f>HOUR($B6436)</f>
        <v>23</v>
      </c>
      <c r="E6436">
        <v>17.399999999999999</v>
      </c>
    </row>
    <row r="6437" spans="1:5">
      <c r="A6437" t="s">
        <v>5</v>
      </c>
      <c r="B6437" s="1">
        <v>43006</v>
      </c>
      <c r="C6437" t="str">
        <f t="shared" si="100"/>
        <v>2017-09-28</v>
      </c>
      <c r="D6437">
        <f>HOUR($B6437)</f>
        <v>0</v>
      </c>
      <c r="E6437">
        <v>17.3</v>
      </c>
    </row>
    <row r="6438" spans="1:5">
      <c r="A6438" t="s">
        <v>5</v>
      </c>
      <c r="B6438" s="1">
        <v>43006.041666666664</v>
      </c>
      <c r="C6438" t="str">
        <f t="shared" si="100"/>
        <v>2017-09-28</v>
      </c>
      <c r="D6438">
        <f>HOUR($B6438)</f>
        <v>1</v>
      </c>
      <c r="E6438">
        <v>17</v>
      </c>
    </row>
    <row r="6439" spans="1:5">
      <c r="A6439" t="s">
        <v>5</v>
      </c>
      <c r="B6439" s="1">
        <v>43006.083333333336</v>
      </c>
      <c r="C6439" t="str">
        <f t="shared" si="100"/>
        <v>2017-09-28</v>
      </c>
      <c r="D6439">
        <f>HOUR($B6439)</f>
        <v>2</v>
      </c>
      <c r="E6439">
        <v>16.3</v>
      </c>
    </row>
    <row r="6440" spans="1:5">
      <c r="A6440" t="s">
        <v>5</v>
      </c>
      <c r="B6440" s="1">
        <v>43006.125</v>
      </c>
      <c r="C6440" t="str">
        <f t="shared" si="100"/>
        <v>2017-09-28</v>
      </c>
      <c r="D6440">
        <f>HOUR($B6440)</f>
        <v>3</v>
      </c>
      <c r="E6440">
        <v>15.9</v>
      </c>
    </row>
    <row r="6441" spans="1:5">
      <c r="A6441" t="s">
        <v>5</v>
      </c>
      <c r="B6441" s="1">
        <v>43006.166666666664</v>
      </c>
      <c r="C6441" t="str">
        <f t="shared" si="100"/>
        <v>2017-09-28</v>
      </c>
      <c r="D6441">
        <f>HOUR($B6441)</f>
        <v>4</v>
      </c>
      <c r="E6441">
        <v>14.7</v>
      </c>
    </row>
    <row r="6442" spans="1:5">
      <c r="A6442" t="s">
        <v>5</v>
      </c>
      <c r="B6442" s="1">
        <v>43006.208333333336</v>
      </c>
      <c r="C6442" t="str">
        <f t="shared" si="100"/>
        <v>2017-09-28</v>
      </c>
      <c r="D6442">
        <f>HOUR($B6442)</f>
        <v>5</v>
      </c>
      <c r="E6442">
        <v>14.3</v>
      </c>
    </row>
    <row r="6443" spans="1:5">
      <c r="A6443" t="s">
        <v>5</v>
      </c>
      <c r="B6443" s="1">
        <v>43006.25</v>
      </c>
      <c r="C6443" t="str">
        <f t="shared" si="100"/>
        <v>2017-09-28</v>
      </c>
      <c r="D6443">
        <f>HOUR($B6443)</f>
        <v>6</v>
      </c>
      <c r="E6443">
        <v>13.1</v>
      </c>
    </row>
    <row r="6444" spans="1:5">
      <c r="A6444" t="s">
        <v>5</v>
      </c>
      <c r="B6444" s="1">
        <v>43006.291666666664</v>
      </c>
      <c r="C6444" t="str">
        <f t="shared" si="100"/>
        <v>2017-09-28</v>
      </c>
      <c r="D6444">
        <f>HOUR($B6444)</f>
        <v>7</v>
      </c>
      <c r="E6444">
        <v>12.8</v>
      </c>
    </row>
    <row r="6445" spans="1:5">
      <c r="A6445" t="s">
        <v>5</v>
      </c>
      <c r="B6445" s="1">
        <v>43006.333333333336</v>
      </c>
      <c r="C6445" t="str">
        <f t="shared" si="100"/>
        <v>2017-09-28</v>
      </c>
      <c r="D6445">
        <f>HOUR($B6445)</f>
        <v>8</v>
      </c>
      <c r="E6445">
        <v>15.8</v>
      </c>
    </row>
    <row r="6446" spans="1:5">
      <c r="A6446" t="s">
        <v>5</v>
      </c>
      <c r="B6446" s="1">
        <v>43006.375</v>
      </c>
      <c r="C6446" t="str">
        <f t="shared" si="100"/>
        <v>2017-09-28</v>
      </c>
      <c r="D6446">
        <f>HOUR($B6446)</f>
        <v>9</v>
      </c>
      <c r="E6446">
        <v>18.2</v>
      </c>
    </row>
    <row r="6447" spans="1:5">
      <c r="A6447" t="s">
        <v>5</v>
      </c>
      <c r="B6447" s="1">
        <v>43006.416666666664</v>
      </c>
      <c r="C6447" t="str">
        <f t="shared" si="100"/>
        <v>2017-09-28</v>
      </c>
      <c r="D6447">
        <f>HOUR($B6447)</f>
        <v>10</v>
      </c>
      <c r="E6447">
        <v>19.2</v>
      </c>
    </row>
    <row r="6448" spans="1:5">
      <c r="A6448" t="s">
        <v>5</v>
      </c>
      <c r="B6448" s="1">
        <v>43006.458333333336</v>
      </c>
      <c r="C6448" t="str">
        <f t="shared" si="100"/>
        <v>2017-09-28</v>
      </c>
      <c r="D6448">
        <f>HOUR($B6448)</f>
        <v>11</v>
      </c>
      <c r="E6448">
        <v>21.7</v>
      </c>
    </row>
    <row r="6449" spans="1:5">
      <c r="A6449" t="s">
        <v>5</v>
      </c>
      <c r="B6449" s="1">
        <v>43006.5</v>
      </c>
      <c r="C6449" t="str">
        <f t="shared" si="100"/>
        <v>2017-09-28</v>
      </c>
      <c r="D6449">
        <f>HOUR($B6449)</f>
        <v>12</v>
      </c>
      <c r="E6449">
        <v>22.3</v>
      </c>
    </row>
    <row r="6450" spans="1:5">
      <c r="A6450" t="s">
        <v>5</v>
      </c>
      <c r="B6450" s="1">
        <v>43006.541666666664</v>
      </c>
      <c r="C6450" t="str">
        <f t="shared" si="100"/>
        <v>2017-09-28</v>
      </c>
      <c r="D6450">
        <f>HOUR($B6450)</f>
        <v>13</v>
      </c>
      <c r="E6450">
        <v>23</v>
      </c>
    </row>
    <row r="6451" spans="1:5">
      <c r="A6451" t="s">
        <v>5</v>
      </c>
      <c r="B6451" s="1">
        <v>43006.583333333336</v>
      </c>
      <c r="C6451" t="str">
        <f t="shared" si="100"/>
        <v>2017-09-28</v>
      </c>
      <c r="D6451">
        <f>HOUR($B6451)</f>
        <v>14</v>
      </c>
      <c r="E6451">
        <v>23.1</v>
      </c>
    </row>
    <row r="6452" spans="1:5">
      <c r="A6452" t="s">
        <v>5</v>
      </c>
      <c r="B6452" s="1">
        <v>43006.625</v>
      </c>
      <c r="C6452" t="str">
        <f t="shared" si="100"/>
        <v>2017-09-28</v>
      </c>
      <c r="D6452">
        <f>HOUR($B6452)</f>
        <v>15</v>
      </c>
      <c r="E6452">
        <v>21.9</v>
      </c>
    </row>
    <row r="6453" spans="1:5">
      <c r="A6453" t="s">
        <v>5</v>
      </c>
      <c r="B6453" s="1">
        <v>43006.666666666664</v>
      </c>
      <c r="C6453" t="str">
        <f t="shared" si="100"/>
        <v>2017-09-28</v>
      </c>
      <c r="D6453">
        <f>HOUR($B6453)</f>
        <v>16</v>
      </c>
      <c r="E6453">
        <v>22.4</v>
      </c>
    </row>
    <row r="6454" spans="1:5">
      <c r="A6454" t="s">
        <v>5</v>
      </c>
      <c r="B6454" s="1">
        <v>43006.708333333336</v>
      </c>
      <c r="C6454" t="str">
        <f t="shared" si="100"/>
        <v>2017-09-28</v>
      </c>
      <c r="D6454">
        <f>HOUR($B6454)</f>
        <v>17</v>
      </c>
      <c r="E6454">
        <v>21.5</v>
      </c>
    </row>
    <row r="6455" spans="1:5">
      <c r="A6455" t="s">
        <v>5</v>
      </c>
      <c r="B6455" s="1">
        <v>43006.75</v>
      </c>
      <c r="C6455" t="str">
        <f t="shared" si="100"/>
        <v>2017-09-28</v>
      </c>
      <c r="D6455">
        <f>HOUR($B6455)</f>
        <v>18</v>
      </c>
      <c r="E6455">
        <v>19.600000000000001</v>
      </c>
    </row>
    <row r="6456" spans="1:5">
      <c r="A6456" t="s">
        <v>5</v>
      </c>
      <c r="B6456" s="1">
        <v>43006.791666666664</v>
      </c>
      <c r="C6456" t="str">
        <f t="shared" si="100"/>
        <v>2017-09-28</v>
      </c>
      <c r="D6456">
        <f>HOUR($B6456)</f>
        <v>19</v>
      </c>
      <c r="E6456">
        <v>18</v>
      </c>
    </row>
    <row r="6457" spans="1:5">
      <c r="A6457" t="s">
        <v>5</v>
      </c>
      <c r="B6457" s="1">
        <v>43006.833333333336</v>
      </c>
      <c r="C6457" t="str">
        <f t="shared" si="100"/>
        <v>2017-09-28</v>
      </c>
      <c r="D6457">
        <f>HOUR($B6457)</f>
        <v>20</v>
      </c>
      <c r="E6457">
        <v>17.2</v>
      </c>
    </row>
    <row r="6458" spans="1:5">
      <c r="A6458" t="s">
        <v>5</v>
      </c>
      <c r="B6458" s="1">
        <v>43006.875</v>
      </c>
      <c r="C6458" t="str">
        <f t="shared" si="100"/>
        <v>2017-09-28</v>
      </c>
      <c r="D6458">
        <f>HOUR($B6458)</f>
        <v>21</v>
      </c>
      <c r="E6458">
        <v>15.3</v>
      </c>
    </row>
    <row r="6459" spans="1:5">
      <c r="A6459" t="s">
        <v>5</v>
      </c>
      <c r="B6459" s="1">
        <v>43006.916666666664</v>
      </c>
      <c r="C6459" t="str">
        <f t="shared" si="100"/>
        <v>2017-09-28</v>
      </c>
      <c r="D6459">
        <f>HOUR($B6459)</f>
        <v>22</v>
      </c>
      <c r="E6459">
        <v>13.8</v>
      </c>
    </row>
    <row r="6460" spans="1:5">
      <c r="A6460" t="s">
        <v>5</v>
      </c>
      <c r="B6460" s="1">
        <v>43006.958333333336</v>
      </c>
      <c r="C6460" t="str">
        <f t="shared" si="100"/>
        <v>2017-09-28</v>
      </c>
      <c r="D6460">
        <f>HOUR($B6460)</f>
        <v>23</v>
      </c>
      <c r="E6460">
        <v>13.6</v>
      </c>
    </row>
    <row r="6461" spans="1:5">
      <c r="A6461" t="s">
        <v>5</v>
      </c>
      <c r="B6461" s="1">
        <v>43007</v>
      </c>
      <c r="C6461" t="str">
        <f t="shared" si="100"/>
        <v>2017-09-29</v>
      </c>
      <c r="D6461">
        <f>HOUR($B6461)</f>
        <v>0</v>
      </c>
      <c r="E6461">
        <v>11.3</v>
      </c>
    </row>
    <row r="6462" spans="1:5">
      <c r="A6462" t="s">
        <v>5</v>
      </c>
      <c r="B6462" s="1">
        <v>43007.041666666664</v>
      </c>
      <c r="C6462" t="str">
        <f t="shared" si="100"/>
        <v>2017-09-29</v>
      </c>
      <c r="D6462">
        <f>HOUR($B6462)</f>
        <v>1</v>
      </c>
      <c r="E6462">
        <v>10.1</v>
      </c>
    </row>
    <row r="6463" spans="1:5">
      <c r="A6463" t="s">
        <v>5</v>
      </c>
      <c r="B6463" s="1">
        <v>43007.083333333336</v>
      </c>
      <c r="C6463" t="str">
        <f t="shared" si="100"/>
        <v>2017-09-29</v>
      </c>
      <c r="D6463">
        <f>HOUR($B6463)</f>
        <v>2</v>
      </c>
      <c r="E6463">
        <v>7.6</v>
      </c>
    </row>
    <row r="6464" spans="1:5">
      <c r="A6464" t="s">
        <v>5</v>
      </c>
      <c r="B6464" s="1">
        <v>43007.125</v>
      </c>
      <c r="C6464" t="str">
        <f t="shared" si="100"/>
        <v>2017-09-29</v>
      </c>
      <c r="D6464">
        <f>HOUR($B6464)</f>
        <v>3</v>
      </c>
      <c r="E6464">
        <v>6.9</v>
      </c>
    </row>
    <row r="6465" spans="1:5">
      <c r="A6465" t="s">
        <v>5</v>
      </c>
      <c r="B6465" s="1">
        <v>43007.166666666664</v>
      </c>
      <c r="C6465" t="str">
        <f t="shared" si="100"/>
        <v>2017-09-29</v>
      </c>
      <c r="D6465">
        <f>HOUR($B6465)</f>
        <v>4</v>
      </c>
      <c r="E6465">
        <v>5.8</v>
      </c>
    </row>
    <row r="6466" spans="1:5">
      <c r="A6466" t="s">
        <v>5</v>
      </c>
      <c r="B6466" s="1">
        <v>43007.208333333336</v>
      </c>
      <c r="C6466" t="str">
        <f t="shared" si="100"/>
        <v>2017-09-29</v>
      </c>
      <c r="D6466">
        <f>HOUR($B6466)</f>
        <v>5</v>
      </c>
      <c r="E6466">
        <v>5.4</v>
      </c>
    </row>
    <row r="6467" spans="1:5">
      <c r="A6467" t="s">
        <v>5</v>
      </c>
      <c r="B6467" s="1">
        <v>43007.25</v>
      </c>
      <c r="C6467" t="str">
        <f t="shared" ref="C6467:C6530" si="101">YEAR($B6467) &amp; TEXT(MONTH($B6467), "-00") &amp; TEXT(DAY($B6467), "-00")</f>
        <v>2017-09-29</v>
      </c>
      <c r="D6467">
        <f>HOUR($B6467)</f>
        <v>6</v>
      </c>
      <c r="E6467">
        <v>4.5999999999999996</v>
      </c>
    </row>
    <row r="6468" spans="1:5">
      <c r="A6468" t="s">
        <v>5</v>
      </c>
      <c r="B6468" s="1">
        <v>43007.291666666664</v>
      </c>
      <c r="C6468" t="str">
        <f t="shared" si="101"/>
        <v>2017-09-29</v>
      </c>
      <c r="D6468">
        <f>HOUR($B6468)</f>
        <v>7</v>
      </c>
      <c r="E6468">
        <v>5.2</v>
      </c>
    </row>
    <row r="6469" spans="1:5">
      <c r="A6469" t="s">
        <v>5</v>
      </c>
      <c r="B6469" s="1">
        <v>43007.333333333336</v>
      </c>
      <c r="C6469" t="str">
        <f t="shared" si="101"/>
        <v>2017-09-29</v>
      </c>
      <c r="D6469">
        <f>HOUR($B6469)</f>
        <v>8</v>
      </c>
      <c r="E6469">
        <v>8.6</v>
      </c>
    </row>
    <row r="6470" spans="1:5">
      <c r="A6470" t="s">
        <v>5</v>
      </c>
      <c r="B6470" s="1">
        <v>43007.375</v>
      </c>
      <c r="C6470" t="str">
        <f t="shared" si="101"/>
        <v>2017-09-29</v>
      </c>
      <c r="D6470">
        <f>HOUR($B6470)</f>
        <v>9</v>
      </c>
      <c r="E6470">
        <v>12.4</v>
      </c>
    </row>
    <row r="6471" spans="1:5">
      <c r="A6471" t="s">
        <v>5</v>
      </c>
      <c r="B6471" s="1">
        <v>43007.416666666664</v>
      </c>
      <c r="C6471" t="str">
        <f t="shared" si="101"/>
        <v>2017-09-29</v>
      </c>
      <c r="D6471">
        <f>HOUR($B6471)</f>
        <v>10</v>
      </c>
      <c r="E6471">
        <v>15.7</v>
      </c>
    </row>
    <row r="6472" spans="1:5">
      <c r="A6472" t="s">
        <v>5</v>
      </c>
      <c r="B6472" s="1">
        <v>43007.458333333336</v>
      </c>
      <c r="C6472" t="str">
        <f t="shared" si="101"/>
        <v>2017-09-29</v>
      </c>
      <c r="D6472">
        <f>HOUR($B6472)</f>
        <v>11</v>
      </c>
      <c r="E6472">
        <v>18</v>
      </c>
    </row>
    <row r="6473" spans="1:5">
      <c r="A6473" t="s">
        <v>5</v>
      </c>
      <c r="B6473" s="1">
        <v>43007.5</v>
      </c>
      <c r="C6473" t="str">
        <f t="shared" si="101"/>
        <v>2017-09-29</v>
      </c>
      <c r="D6473">
        <f>HOUR($B6473)</f>
        <v>12</v>
      </c>
      <c r="E6473">
        <v>19.5</v>
      </c>
    </row>
    <row r="6474" spans="1:5">
      <c r="A6474" t="s">
        <v>5</v>
      </c>
      <c r="B6474" s="1">
        <v>43007.541666666664</v>
      </c>
      <c r="C6474" t="str">
        <f t="shared" si="101"/>
        <v>2017-09-29</v>
      </c>
      <c r="D6474">
        <f>HOUR($B6474)</f>
        <v>13</v>
      </c>
      <c r="E6474">
        <v>20.6</v>
      </c>
    </row>
    <row r="6475" spans="1:5">
      <c r="A6475" t="s">
        <v>5</v>
      </c>
      <c r="B6475" s="1">
        <v>43007.583333333336</v>
      </c>
      <c r="C6475" t="str">
        <f t="shared" si="101"/>
        <v>2017-09-29</v>
      </c>
      <c r="D6475">
        <f>HOUR($B6475)</f>
        <v>14</v>
      </c>
      <c r="E6475">
        <v>20.9</v>
      </c>
    </row>
    <row r="6476" spans="1:5">
      <c r="A6476" t="s">
        <v>5</v>
      </c>
      <c r="B6476" s="1">
        <v>43007.625</v>
      </c>
      <c r="C6476" t="str">
        <f t="shared" si="101"/>
        <v>2017-09-29</v>
      </c>
      <c r="D6476">
        <f>HOUR($B6476)</f>
        <v>15</v>
      </c>
      <c r="E6476">
        <v>20</v>
      </c>
    </row>
    <row r="6477" spans="1:5">
      <c r="A6477" t="s">
        <v>5</v>
      </c>
      <c r="B6477" s="1">
        <v>43007.666666666664</v>
      </c>
      <c r="C6477" t="str">
        <f t="shared" si="101"/>
        <v>2017-09-29</v>
      </c>
      <c r="D6477">
        <f>HOUR($B6477)</f>
        <v>16</v>
      </c>
      <c r="E6477">
        <v>19.3</v>
      </c>
    </row>
    <row r="6478" spans="1:5">
      <c r="A6478" t="s">
        <v>5</v>
      </c>
      <c r="B6478" s="1">
        <v>43007.708333333336</v>
      </c>
      <c r="C6478" t="str">
        <f t="shared" si="101"/>
        <v>2017-09-29</v>
      </c>
      <c r="D6478">
        <f>HOUR($B6478)</f>
        <v>17</v>
      </c>
      <c r="E6478">
        <v>18.5</v>
      </c>
    </row>
    <row r="6479" spans="1:5">
      <c r="A6479" t="s">
        <v>5</v>
      </c>
      <c r="B6479" s="1">
        <v>43007.75</v>
      </c>
      <c r="C6479" t="str">
        <f t="shared" si="101"/>
        <v>2017-09-29</v>
      </c>
      <c r="D6479">
        <f>HOUR($B6479)</f>
        <v>18</v>
      </c>
      <c r="E6479">
        <v>17.2</v>
      </c>
    </row>
    <row r="6480" spans="1:5">
      <c r="A6480" t="s">
        <v>5</v>
      </c>
      <c r="B6480" s="1">
        <v>43007.791666666664</v>
      </c>
      <c r="C6480" t="str">
        <f t="shared" si="101"/>
        <v>2017-09-29</v>
      </c>
      <c r="D6480">
        <f>HOUR($B6480)</f>
        <v>19</v>
      </c>
      <c r="E6480">
        <v>15.9</v>
      </c>
    </row>
    <row r="6481" spans="1:5">
      <c r="A6481" t="s">
        <v>5</v>
      </c>
      <c r="B6481" s="1">
        <v>43007.833333333336</v>
      </c>
      <c r="C6481" t="str">
        <f t="shared" si="101"/>
        <v>2017-09-29</v>
      </c>
      <c r="D6481">
        <f>HOUR($B6481)</f>
        <v>20</v>
      </c>
      <c r="E6481">
        <v>13.1</v>
      </c>
    </row>
    <row r="6482" spans="1:5">
      <c r="A6482" t="s">
        <v>5</v>
      </c>
      <c r="B6482" s="1">
        <v>43007.875</v>
      </c>
      <c r="C6482" t="str">
        <f t="shared" si="101"/>
        <v>2017-09-29</v>
      </c>
      <c r="D6482">
        <f>HOUR($B6482)</f>
        <v>21</v>
      </c>
      <c r="E6482">
        <v>11.9</v>
      </c>
    </row>
    <row r="6483" spans="1:5">
      <c r="A6483" t="s">
        <v>5</v>
      </c>
      <c r="B6483" s="1">
        <v>43007.916666666664</v>
      </c>
      <c r="C6483" t="str">
        <f t="shared" si="101"/>
        <v>2017-09-29</v>
      </c>
      <c r="D6483">
        <f>HOUR($B6483)</f>
        <v>22</v>
      </c>
      <c r="E6483">
        <v>9.6</v>
      </c>
    </row>
    <row r="6484" spans="1:5">
      <c r="A6484" t="s">
        <v>5</v>
      </c>
      <c r="B6484" s="1">
        <v>43007.958333333336</v>
      </c>
      <c r="C6484" t="str">
        <f t="shared" si="101"/>
        <v>2017-09-29</v>
      </c>
      <c r="D6484">
        <f>HOUR($B6484)</f>
        <v>23</v>
      </c>
      <c r="E6484">
        <v>10.199999999999999</v>
      </c>
    </row>
    <row r="6485" spans="1:5">
      <c r="A6485" t="s">
        <v>5</v>
      </c>
      <c r="B6485" s="1">
        <v>43008</v>
      </c>
      <c r="C6485" t="str">
        <f t="shared" si="101"/>
        <v>2017-09-30</v>
      </c>
      <c r="D6485">
        <f>HOUR($B6485)</f>
        <v>0</v>
      </c>
      <c r="E6485">
        <v>9.3000000000000007</v>
      </c>
    </row>
    <row r="6486" spans="1:5">
      <c r="A6486" t="s">
        <v>5</v>
      </c>
      <c r="B6486" s="1">
        <v>43008.041666666664</v>
      </c>
      <c r="C6486" t="str">
        <f t="shared" si="101"/>
        <v>2017-09-30</v>
      </c>
      <c r="D6486">
        <f>HOUR($B6486)</f>
        <v>1</v>
      </c>
      <c r="E6486">
        <v>9.3000000000000007</v>
      </c>
    </row>
    <row r="6487" spans="1:5">
      <c r="A6487" t="s">
        <v>5</v>
      </c>
      <c r="B6487" s="1">
        <v>43008.083333333336</v>
      </c>
      <c r="C6487" t="str">
        <f t="shared" si="101"/>
        <v>2017-09-30</v>
      </c>
      <c r="D6487">
        <f>HOUR($B6487)</f>
        <v>2</v>
      </c>
      <c r="E6487">
        <v>11.2</v>
      </c>
    </row>
    <row r="6488" spans="1:5">
      <c r="A6488" t="s">
        <v>5</v>
      </c>
      <c r="B6488" s="1">
        <v>43008.125</v>
      </c>
      <c r="C6488" t="str">
        <f t="shared" si="101"/>
        <v>2017-09-30</v>
      </c>
      <c r="D6488">
        <f>HOUR($B6488)</f>
        <v>3</v>
      </c>
      <c r="E6488">
        <v>10.8</v>
      </c>
    </row>
    <row r="6489" spans="1:5">
      <c r="A6489" t="s">
        <v>5</v>
      </c>
      <c r="B6489" s="1">
        <v>43008.166666666664</v>
      </c>
      <c r="C6489" t="str">
        <f t="shared" si="101"/>
        <v>2017-09-30</v>
      </c>
      <c r="D6489">
        <f>HOUR($B6489)</f>
        <v>4</v>
      </c>
      <c r="E6489">
        <v>12</v>
      </c>
    </row>
    <row r="6490" spans="1:5">
      <c r="A6490" t="s">
        <v>5</v>
      </c>
      <c r="B6490" s="1">
        <v>43008.208333333336</v>
      </c>
      <c r="C6490" t="str">
        <f t="shared" si="101"/>
        <v>2017-09-30</v>
      </c>
      <c r="D6490">
        <f>HOUR($B6490)</f>
        <v>5</v>
      </c>
      <c r="E6490">
        <v>12</v>
      </c>
    </row>
    <row r="6491" spans="1:5">
      <c r="A6491" t="s">
        <v>5</v>
      </c>
      <c r="B6491" s="1">
        <v>43008.25</v>
      </c>
      <c r="C6491" t="str">
        <f t="shared" si="101"/>
        <v>2017-09-30</v>
      </c>
      <c r="D6491">
        <f>HOUR($B6491)</f>
        <v>6</v>
      </c>
      <c r="E6491">
        <v>12.8</v>
      </c>
    </row>
    <row r="6492" spans="1:5">
      <c r="A6492" t="s">
        <v>5</v>
      </c>
      <c r="B6492" s="1">
        <v>43008.291666666664</v>
      </c>
      <c r="C6492" t="str">
        <f t="shared" si="101"/>
        <v>2017-09-30</v>
      </c>
      <c r="D6492">
        <f>HOUR($B6492)</f>
        <v>7</v>
      </c>
      <c r="E6492">
        <v>13.5</v>
      </c>
    </row>
    <row r="6493" spans="1:5">
      <c r="A6493" t="s">
        <v>5</v>
      </c>
      <c r="B6493" s="1">
        <v>43008.333333333336</v>
      </c>
      <c r="C6493" t="str">
        <f t="shared" si="101"/>
        <v>2017-09-30</v>
      </c>
      <c r="D6493">
        <f>HOUR($B6493)</f>
        <v>8</v>
      </c>
      <c r="E6493">
        <v>15.8</v>
      </c>
    </row>
    <row r="6494" spans="1:5">
      <c r="A6494" t="s">
        <v>5</v>
      </c>
      <c r="B6494" s="1">
        <v>43008.375</v>
      </c>
      <c r="C6494" t="str">
        <f t="shared" si="101"/>
        <v>2017-09-30</v>
      </c>
      <c r="D6494">
        <f>HOUR($B6494)</f>
        <v>9</v>
      </c>
      <c r="E6494">
        <v>16.899999999999999</v>
      </c>
    </row>
    <row r="6495" spans="1:5">
      <c r="A6495" t="s">
        <v>5</v>
      </c>
      <c r="B6495" s="1">
        <v>43008.416666666664</v>
      </c>
      <c r="C6495" t="str">
        <f t="shared" si="101"/>
        <v>2017-09-30</v>
      </c>
      <c r="D6495">
        <f>HOUR($B6495)</f>
        <v>10</v>
      </c>
      <c r="E6495">
        <v>17.899999999999999</v>
      </c>
    </row>
    <row r="6496" spans="1:5">
      <c r="A6496" t="s">
        <v>5</v>
      </c>
      <c r="B6496" s="1">
        <v>43008.458333333336</v>
      </c>
      <c r="C6496" t="str">
        <f t="shared" si="101"/>
        <v>2017-09-30</v>
      </c>
      <c r="D6496">
        <f>HOUR($B6496)</f>
        <v>11</v>
      </c>
      <c r="E6496">
        <v>19.899999999999999</v>
      </c>
    </row>
    <row r="6497" spans="1:5">
      <c r="A6497" t="s">
        <v>5</v>
      </c>
      <c r="B6497" s="1">
        <v>43008.5</v>
      </c>
      <c r="C6497" t="str">
        <f t="shared" si="101"/>
        <v>2017-09-30</v>
      </c>
      <c r="D6497">
        <f>HOUR($B6497)</f>
        <v>12</v>
      </c>
      <c r="E6497">
        <v>19.8</v>
      </c>
    </row>
    <row r="6498" spans="1:5">
      <c r="A6498" t="s">
        <v>5</v>
      </c>
      <c r="B6498" s="1">
        <v>43008.541666666664</v>
      </c>
      <c r="C6498" t="str">
        <f t="shared" si="101"/>
        <v>2017-09-30</v>
      </c>
      <c r="D6498">
        <f>HOUR($B6498)</f>
        <v>13</v>
      </c>
      <c r="E6498">
        <v>21.1</v>
      </c>
    </row>
    <row r="6499" spans="1:5">
      <c r="A6499" t="s">
        <v>5</v>
      </c>
      <c r="B6499" s="1">
        <v>43008.583333333336</v>
      </c>
      <c r="C6499" t="str">
        <f t="shared" si="101"/>
        <v>2017-09-30</v>
      </c>
      <c r="D6499">
        <f>HOUR($B6499)</f>
        <v>14</v>
      </c>
      <c r="E6499">
        <v>21.8</v>
      </c>
    </row>
    <row r="6500" spans="1:5">
      <c r="A6500" t="s">
        <v>5</v>
      </c>
      <c r="B6500" s="1">
        <v>43008.625</v>
      </c>
      <c r="C6500" t="str">
        <f t="shared" si="101"/>
        <v>2017-09-30</v>
      </c>
      <c r="D6500">
        <f>HOUR($B6500)</f>
        <v>15</v>
      </c>
      <c r="E6500">
        <v>22.9</v>
      </c>
    </row>
    <row r="6501" spans="1:5">
      <c r="A6501" t="s">
        <v>5</v>
      </c>
      <c r="B6501" s="1">
        <v>43008.666666666664</v>
      </c>
      <c r="C6501" t="str">
        <f t="shared" si="101"/>
        <v>2017-09-30</v>
      </c>
      <c r="D6501">
        <f>HOUR($B6501)</f>
        <v>16</v>
      </c>
      <c r="E6501">
        <v>22.7</v>
      </c>
    </row>
    <row r="6502" spans="1:5">
      <c r="A6502" t="s">
        <v>5</v>
      </c>
      <c r="B6502" s="1">
        <v>43008.708333333336</v>
      </c>
      <c r="C6502" t="str">
        <f t="shared" si="101"/>
        <v>2017-09-30</v>
      </c>
      <c r="D6502">
        <f>HOUR($B6502)</f>
        <v>17</v>
      </c>
      <c r="E6502">
        <v>22.7</v>
      </c>
    </row>
    <row r="6503" spans="1:5">
      <c r="A6503" t="s">
        <v>5</v>
      </c>
      <c r="B6503" s="1">
        <v>43008.75</v>
      </c>
      <c r="C6503" t="str">
        <f t="shared" si="101"/>
        <v>2017-09-30</v>
      </c>
      <c r="D6503">
        <f>HOUR($B6503)</f>
        <v>18</v>
      </c>
      <c r="E6503">
        <v>21.2</v>
      </c>
    </row>
    <row r="6504" spans="1:5">
      <c r="A6504" t="s">
        <v>5</v>
      </c>
      <c r="B6504" s="1">
        <v>43008.791666666664</v>
      </c>
      <c r="C6504" t="str">
        <f t="shared" si="101"/>
        <v>2017-09-30</v>
      </c>
      <c r="D6504">
        <f>HOUR($B6504)</f>
        <v>19</v>
      </c>
      <c r="E6504">
        <v>17</v>
      </c>
    </row>
    <row r="6505" spans="1:5">
      <c r="A6505" t="s">
        <v>5</v>
      </c>
      <c r="B6505" s="1">
        <v>43008.833333333336</v>
      </c>
      <c r="C6505" t="str">
        <f t="shared" si="101"/>
        <v>2017-09-30</v>
      </c>
      <c r="D6505">
        <f>HOUR($B6505)</f>
        <v>20</v>
      </c>
      <c r="E6505">
        <v>16.600000000000001</v>
      </c>
    </row>
    <row r="6506" spans="1:5">
      <c r="A6506" t="s">
        <v>5</v>
      </c>
      <c r="B6506" s="1">
        <v>43008.875</v>
      </c>
      <c r="C6506" t="str">
        <f t="shared" si="101"/>
        <v>2017-09-30</v>
      </c>
      <c r="D6506">
        <f>HOUR($B6506)</f>
        <v>21</v>
      </c>
      <c r="E6506">
        <v>15.9</v>
      </c>
    </row>
    <row r="6507" spans="1:5">
      <c r="A6507" t="s">
        <v>5</v>
      </c>
      <c r="B6507" s="1">
        <v>43008.916666666664</v>
      </c>
      <c r="C6507" t="str">
        <f t="shared" si="101"/>
        <v>2017-09-30</v>
      </c>
      <c r="D6507">
        <f>HOUR($B6507)</f>
        <v>22</v>
      </c>
      <c r="E6507">
        <v>15.2</v>
      </c>
    </row>
    <row r="6508" spans="1:5">
      <c r="A6508" t="s">
        <v>5</v>
      </c>
      <c r="B6508" s="1">
        <v>43008.958333333336</v>
      </c>
      <c r="C6508" t="str">
        <f t="shared" si="101"/>
        <v>2017-09-30</v>
      </c>
      <c r="D6508">
        <f>HOUR($B6508)</f>
        <v>23</v>
      </c>
      <c r="E6508">
        <v>13.3</v>
      </c>
    </row>
    <row r="6509" spans="1:5">
      <c r="A6509" t="s">
        <v>5</v>
      </c>
      <c r="B6509" s="1">
        <v>43009</v>
      </c>
      <c r="C6509" t="str">
        <f t="shared" si="101"/>
        <v>2017-10-01</v>
      </c>
      <c r="D6509">
        <f>HOUR($B6509)</f>
        <v>0</v>
      </c>
      <c r="E6509">
        <v>13.4</v>
      </c>
    </row>
    <row r="6510" spans="1:5">
      <c r="A6510" t="s">
        <v>5</v>
      </c>
      <c r="B6510" s="1">
        <v>43009.041666666664</v>
      </c>
      <c r="C6510" t="str">
        <f t="shared" si="101"/>
        <v>2017-10-01</v>
      </c>
      <c r="D6510">
        <f>HOUR($B6510)</f>
        <v>1</v>
      </c>
      <c r="E6510">
        <v>12.6</v>
      </c>
    </row>
    <row r="6511" spans="1:5">
      <c r="A6511" t="s">
        <v>5</v>
      </c>
      <c r="B6511" s="1">
        <v>43009.083333333336</v>
      </c>
      <c r="C6511" t="str">
        <f t="shared" si="101"/>
        <v>2017-10-01</v>
      </c>
      <c r="D6511">
        <f>HOUR($B6511)</f>
        <v>2</v>
      </c>
      <c r="E6511">
        <v>12.7</v>
      </c>
    </row>
    <row r="6512" spans="1:5">
      <c r="A6512" t="s">
        <v>5</v>
      </c>
      <c r="B6512" s="1">
        <v>43009.125</v>
      </c>
      <c r="C6512" t="str">
        <f t="shared" si="101"/>
        <v>2017-10-01</v>
      </c>
      <c r="D6512">
        <f>HOUR($B6512)</f>
        <v>3</v>
      </c>
      <c r="E6512">
        <v>12.2</v>
      </c>
    </row>
    <row r="6513" spans="1:5">
      <c r="A6513" t="s">
        <v>5</v>
      </c>
      <c r="B6513" s="1">
        <v>43009.166666666664</v>
      </c>
      <c r="C6513" t="str">
        <f t="shared" si="101"/>
        <v>2017-10-01</v>
      </c>
      <c r="D6513">
        <f>HOUR($B6513)</f>
        <v>4</v>
      </c>
      <c r="E6513">
        <v>12</v>
      </c>
    </row>
    <row r="6514" spans="1:5">
      <c r="A6514" t="s">
        <v>5</v>
      </c>
      <c r="B6514" s="1">
        <v>43009.208333333336</v>
      </c>
      <c r="C6514" t="str">
        <f t="shared" si="101"/>
        <v>2017-10-01</v>
      </c>
      <c r="D6514">
        <f>HOUR($B6514)</f>
        <v>5</v>
      </c>
      <c r="E6514">
        <v>12.2</v>
      </c>
    </row>
    <row r="6515" spans="1:5">
      <c r="A6515" t="s">
        <v>5</v>
      </c>
      <c r="B6515" s="1">
        <v>43009.25</v>
      </c>
      <c r="C6515" t="str">
        <f t="shared" si="101"/>
        <v>2017-10-01</v>
      </c>
      <c r="D6515">
        <f>HOUR($B6515)</f>
        <v>6</v>
      </c>
      <c r="E6515">
        <v>12.2</v>
      </c>
    </row>
    <row r="6516" spans="1:5">
      <c r="A6516" t="s">
        <v>5</v>
      </c>
      <c r="B6516" s="1">
        <v>43009.291666666664</v>
      </c>
      <c r="C6516" t="str">
        <f t="shared" si="101"/>
        <v>2017-10-01</v>
      </c>
      <c r="D6516">
        <f>HOUR($B6516)</f>
        <v>7</v>
      </c>
      <c r="E6516">
        <v>12.4</v>
      </c>
    </row>
    <row r="6517" spans="1:5">
      <c r="A6517" t="s">
        <v>5</v>
      </c>
      <c r="B6517" s="1">
        <v>43009.333333333336</v>
      </c>
      <c r="C6517" t="str">
        <f t="shared" si="101"/>
        <v>2017-10-01</v>
      </c>
      <c r="D6517">
        <f>HOUR($B6517)</f>
        <v>8</v>
      </c>
      <c r="E6517">
        <v>13.2</v>
      </c>
    </row>
    <row r="6518" spans="1:5">
      <c r="A6518" t="s">
        <v>5</v>
      </c>
      <c r="B6518" s="1">
        <v>43009.375</v>
      </c>
      <c r="C6518" t="str">
        <f t="shared" si="101"/>
        <v>2017-10-01</v>
      </c>
      <c r="D6518">
        <f>HOUR($B6518)</f>
        <v>9</v>
      </c>
      <c r="E6518">
        <v>14.7</v>
      </c>
    </row>
    <row r="6519" spans="1:5">
      <c r="A6519" t="s">
        <v>5</v>
      </c>
      <c r="B6519" s="1">
        <v>43009.416666666664</v>
      </c>
      <c r="C6519" t="str">
        <f t="shared" si="101"/>
        <v>2017-10-01</v>
      </c>
      <c r="D6519">
        <f>HOUR($B6519)</f>
        <v>10</v>
      </c>
      <c r="E6519">
        <v>16.600000000000001</v>
      </c>
    </row>
    <row r="6520" spans="1:5">
      <c r="A6520" t="s">
        <v>5</v>
      </c>
      <c r="B6520" s="1">
        <v>43009.458333333336</v>
      </c>
      <c r="C6520" t="str">
        <f t="shared" si="101"/>
        <v>2017-10-01</v>
      </c>
      <c r="D6520">
        <f>HOUR($B6520)</f>
        <v>11</v>
      </c>
      <c r="E6520">
        <v>18.3</v>
      </c>
    </row>
    <row r="6521" spans="1:5">
      <c r="A6521" t="s">
        <v>5</v>
      </c>
      <c r="B6521" s="1">
        <v>43009.5</v>
      </c>
      <c r="C6521" t="str">
        <f t="shared" si="101"/>
        <v>2017-10-01</v>
      </c>
      <c r="D6521">
        <f>HOUR($B6521)</f>
        <v>12</v>
      </c>
      <c r="E6521">
        <v>18.399999999999999</v>
      </c>
    </row>
    <row r="6522" spans="1:5">
      <c r="A6522" t="s">
        <v>5</v>
      </c>
      <c r="B6522" s="1">
        <v>43009.541666666664</v>
      </c>
      <c r="C6522" t="str">
        <f t="shared" si="101"/>
        <v>2017-10-01</v>
      </c>
      <c r="D6522">
        <f>HOUR($B6522)</f>
        <v>13</v>
      </c>
      <c r="E6522">
        <v>19.2</v>
      </c>
    </row>
    <row r="6523" spans="1:5">
      <c r="A6523" t="s">
        <v>5</v>
      </c>
      <c r="B6523" s="1">
        <v>43009.583333333336</v>
      </c>
      <c r="C6523" t="str">
        <f t="shared" si="101"/>
        <v>2017-10-01</v>
      </c>
      <c r="D6523">
        <f>HOUR($B6523)</f>
        <v>14</v>
      </c>
      <c r="E6523">
        <v>19.5</v>
      </c>
    </row>
    <row r="6524" spans="1:5">
      <c r="A6524" t="s">
        <v>5</v>
      </c>
      <c r="B6524" s="1">
        <v>43009.625</v>
      </c>
      <c r="C6524" t="str">
        <f t="shared" si="101"/>
        <v>2017-10-01</v>
      </c>
      <c r="D6524">
        <f>HOUR($B6524)</f>
        <v>15</v>
      </c>
      <c r="E6524">
        <v>18.100000000000001</v>
      </c>
    </row>
    <row r="6525" spans="1:5">
      <c r="A6525" t="s">
        <v>5</v>
      </c>
      <c r="B6525" s="1">
        <v>43009.666666666664</v>
      </c>
      <c r="C6525" t="str">
        <f t="shared" si="101"/>
        <v>2017-10-01</v>
      </c>
      <c r="D6525">
        <f>HOUR($B6525)</f>
        <v>16</v>
      </c>
      <c r="E6525">
        <v>18.8</v>
      </c>
    </row>
    <row r="6526" spans="1:5">
      <c r="A6526" t="s">
        <v>5</v>
      </c>
      <c r="B6526" s="1">
        <v>43009.708333333336</v>
      </c>
      <c r="C6526" t="str">
        <f t="shared" si="101"/>
        <v>2017-10-01</v>
      </c>
      <c r="D6526">
        <f>HOUR($B6526)</f>
        <v>17</v>
      </c>
      <c r="E6526">
        <v>18.7</v>
      </c>
    </row>
    <row r="6527" spans="1:5">
      <c r="A6527" t="s">
        <v>5</v>
      </c>
      <c r="B6527" s="1">
        <v>43009.75</v>
      </c>
      <c r="C6527" t="str">
        <f t="shared" si="101"/>
        <v>2017-10-01</v>
      </c>
      <c r="D6527">
        <f>HOUR($B6527)</f>
        <v>18</v>
      </c>
      <c r="E6527">
        <v>17.899999999999999</v>
      </c>
    </row>
    <row r="6528" spans="1:5">
      <c r="A6528" t="s">
        <v>5</v>
      </c>
      <c r="B6528" s="1">
        <v>43009.791666666664</v>
      </c>
      <c r="C6528" t="str">
        <f t="shared" si="101"/>
        <v>2017-10-01</v>
      </c>
      <c r="D6528">
        <f>HOUR($B6528)</f>
        <v>19</v>
      </c>
      <c r="E6528">
        <v>15</v>
      </c>
    </row>
    <row r="6529" spans="1:5">
      <c r="A6529" t="s">
        <v>5</v>
      </c>
      <c r="B6529" s="1">
        <v>43009.833333333336</v>
      </c>
      <c r="C6529" t="str">
        <f t="shared" si="101"/>
        <v>2017-10-01</v>
      </c>
      <c r="D6529">
        <f>HOUR($B6529)</f>
        <v>20</v>
      </c>
      <c r="E6529">
        <v>16.600000000000001</v>
      </c>
    </row>
    <row r="6530" spans="1:5">
      <c r="A6530" t="s">
        <v>5</v>
      </c>
      <c r="B6530" s="1">
        <v>43009.875</v>
      </c>
      <c r="C6530" t="str">
        <f t="shared" si="101"/>
        <v>2017-10-01</v>
      </c>
      <c r="D6530">
        <f>HOUR($B6530)</f>
        <v>21</v>
      </c>
      <c r="E6530">
        <v>16.3</v>
      </c>
    </row>
    <row r="6531" spans="1:5">
      <c r="A6531" t="s">
        <v>5</v>
      </c>
      <c r="B6531" s="1">
        <v>43009.916666666664</v>
      </c>
      <c r="C6531" t="str">
        <f t="shared" ref="C6531:C6594" si="102">YEAR($B6531) &amp; TEXT(MONTH($B6531), "-00") &amp; TEXT(DAY($B6531), "-00")</f>
        <v>2017-10-01</v>
      </c>
      <c r="D6531">
        <f>HOUR($B6531)</f>
        <v>22</v>
      </c>
      <c r="E6531">
        <v>14.1</v>
      </c>
    </row>
    <row r="6532" spans="1:5">
      <c r="A6532" t="s">
        <v>5</v>
      </c>
      <c r="B6532" s="1">
        <v>43009.958333333336</v>
      </c>
      <c r="C6532" t="str">
        <f t="shared" si="102"/>
        <v>2017-10-01</v>
      </c>
      <c r="D6532">
        <f>HOUR($B6532)</f>
        <v>23</v>
      </c>
      <c r="E6532">
        <v>14.5</v>
      </c>
    </row>
    <row r="6533" spans="1:5">
      <c r="A6533" t="s">
        <v>5</v>
      </c>
      <c r="B6533" s="1">
        <v>43010</v>
      </c>
      <c r="C6533" t="str">
        <f t="shared" si="102"/>
        <v>2017-10-02</v>
      </c>
      <c r="D6533">
        <f>HOUR($B6533)</f>
        <v>0</v>
      </c>
      <c r="E6533">
        <v>14.7</v>
      </c>
    </row>
    <row r="6534" spans="1:5">
      <c r="A6534" t="s">
        <v>5</v>
      </c>
      <c r="B6534" s="1">
        <v>43010.041666666664</v>
      </c>
      <c r="C6534" t="str">
        <f t="shared" si="102"/>
        <v>2017-10-02</v>
      </c>
      <c r="D6534">
        <f>HOUR($B6534)</f>
        <v>1</v>
      </c>
      <c r="E6534">
        <v>14.8</v>
      </c>
    </row>
    <row r="6535" spans="1:5">
      <c r="A6535" t="s">
        <v>5</v>
      </c>
      <c r="B6535" s="1">
        <v>43010.083333333336</v>
      </c>
      <c r="C6535" t="str">
        <f t="shared" si="102"/>
        <v>2017-10-02</v>
      </c>
      <c r="D6535">
        <f>HOUR($B6535)</f>
        <v>2</v>
      </c>
      <c r="E6535">
        <v>15</v>
      </c>
    </row>
    <row r="6536" spans="1:5">
      <c r="A6536" t="s">
        <v>5</v>
      </c>
      <c r="B6536" s="1">
        <v>43010.125</v>
      </c>
      <c r="C6536" t="str">
        <f t="shared" si="102"/>
        <v>2017-10-02</v>
      </c>
      <c r="D6536">
        <f>HOUR($B6536)</f>
        <v>3</v>
      </c>
      <c r="E6536">
        <v>14.9</v>
      </c>
    </row>
    <row r="6537" spans="1:5">
      <c r="A6537" t="s">
        <v>5</v>
      </c>
      <c r="B6537" s="1">
        <v>43010.166666666664</v>
      </c>
      <c r="C6537" t="str">
        <f t="shared" si="102"/>
        <v>2017-10-02</v>
      </c>
      <c r="D6537">
        <f>HOUR($B6537)</f>
        <v>4</v>
      </c>
      <c r="E6537">
        <v>14.8</v>
      </c>
    </row>
    <row r="6538" spans="1:5">
      <c r="A6538" t="s">
        <v>5</v>
      </c>
      <c r="B6538" s="1">
        <v>43010.208333333336</v>
      </c>
      <c r="C6538" t="str">
        <f t="shared" si="102"/>
        <v>2017-10-02</v>
      </c>
      <c r="D6538">
        <f>HOUR($B6538)</f>
        <v>5</v>
      </c>
      <c r="E6538">
        <v>14.7</v>
      </c>
    </row>
    <row r="6539" spans="1:5">
      <c r="A6539" t="s">
        <v>5</v>
      </c>
      <c r="B6539" s="1">
        <v>43010.25</v>
      </c>
      <c r="C6539" t="str">
        <f t="shared" si="102"/>
        <v>2017-10-02</v>
      </c>
      <c r="D6539">
        <f>HOUR($B6539)</f>
        <v>6</v>
      </c>
      <c r="E6539">
        <v>14.7</v>
      </c>
    </row>
    <row r="6540" spans="1:5">
      <c r="A6540" t="s">
        <v>5</v>
      </c>
      <c r="B6540" s="1">
        <v>43010.291666666664</v>
      </c>
      <c r="C6540" t="str">
        <f t="shared" si="102"/>
        <v>2017-10-02</v>
      </c>
      <c r="D6540">
        <f>HOUR($B6540)</f>
        <v>7</v>
      </c>
      <c r="E6540">
        <v>14.9</v>
      </c>
    </row>
    <row r="6541" spans="1:5">
      <c r="A6541" t="s">
        <v>5</v>
      </c>
      <c r="B6541" s="1">
        <v>43010.333333333336</v>
      </c>
      <c r="C6541" t="str">
        <f t="shared" si="102"/>
        <v>2017-10-02</v>
      </c>
      <c r="D6541">
        <f>HOUR($B6541)</f>
        <v>8</v>
      </c>
      <c r="E6541">
        <v>16.8</v>
      </c>
    </row>
    <row r="6542" spans="1:5">
      <c r="A6542" t="s">
        <v>5</v>
      </c>
      <c r="B6542" s="1">
        <v>43010.375</v>
      </c>
      <c r="C6542" t="str">
        <f t="shared" si="102"/>
        <v>2017-10-02</v>
      </c>
      <c r="D6542">
        <f>HOUR($B6542)</f>
        <v>9</v>
      </c>
      <c r="E6542">
        <v>18.600000000000001</v>
      </c>
    </row>
    <row r="6543" spans="1:5">
      <c r="A6543" t="s">
        <v>5</v>
      </c>
      <c r="B6543" s="1">
        <v>43010.416666666664</v>
      </c>
      <c r="C6543" t="str">
        <f t="shared" si="102"/>
        <v>2017-10-02</v>
      </c>
      <c r="D6543">
        <f>HOUR($B6543)</f>
        <v>10</v>
      </c>
      <c r="E6543">
        <v>21.1</v>
      </c>
    </row>
    <row r="6544" spans="1:5">
      <c r="A6544" t="s">
        <v>5</v>
      </c>
      <c r="B6544" s="1">
        <v>43010.458333333336</v>
      </c>
      <c r="C6544" t="str">
        <f t="shared" si="102"/>
        <v>2017-10-02</v>
      </c>
      <c r="D6544">
        <f>HOUR($B6544)</f>
        <v>11</v>
      </c>
      <c r="E6544">
        <v>22.8</v>
      </c>
    </row>
    <row r="6545" spans="1:5">
      <c r="A6545" t="s">
        <v>5</v>
      </c>
      <c r="B6545" s="1">
        <v>43010.5</v>
      </c>
      <c r="C6545" t="str">
        <f t="shared" si="102"/>
        <v>2017-10-02</v>
      </c>
      <c r="D6545">
        <f>HOUR($B6545)</f>
        <v>12</v>
      </c>
      <c r="E6545">
        <v>24</v>
      </c>
    </row>
    <row r="6546" spans="1:5">
      <c r="A6546" t="s">
        <v>5</v>
      </c>
      <c r="B6546" s="1">
        <v>43010.541666666664</v>
      </c>
      <c r="C6546" t="str">
        <f t="shared" si="102"/>
        <v>2017-10-02</v>
      </c>
      <c r="D6546">
        <f>HOUR($B6546)</f>
        <v>13</v>
      </c>
      <c r="E6546">
        <v>25.2</v>
      </c>
    </row>
    <row r="6547" spans="1:5">
      <c r="A6547" t="s">
        <v>5</v>
      </c>
      <c r="B6547" s="1">
        <v>43010.583333333336</v>
      </c>
      <c r="C6547" t="str">
        <f t="shared" si="102"/>
        <v>2017-10-02</v>
      </c>
      <c r="D6547">
        <f>HOUR($B6547)</f>
        <v>14</v>
      </c>
      <c r="E6547">
        <v>26.3</v>
      </c>
    </row>
    <row r="6548" spans="1:5">
      <c r="A6548" t="s">
        <v>5</v>
      </c>
      <c r="B6548" s="1">
        <v>43010.625</v>
      </c>
      <c r="C6548" t="str">
        <f t="shared" si="102"/>
        <v>2017-10-02</v>
      </c>
      <c r="D6548">
        <f>HOUR($B6548)</f>
        <v>15</v>
      </c>
      <c r="E6548">
        <v>27.2</v>
      </c>
    </row>
    <row r="6549" spans="1:5">
      <c r="A6549" t="s">
        <v>5</v>
      </c>
      <c r="B6549" s="1">
        <v>43010.666666666664</v>
      </c>
      <c r="C6549" t="str">
        <f t="shared" si="102"/>
        <v>2017-10-02</v>
      </c>
      <c r="D6549">
        <f>HOUR($B6549)</f>
        <v>16</v>
      </c>
      <c r="E6549">
        <v>26.6</v>
      </c>
    </row>
    <row r="6550" spans="1:5">
      <c r="A6550" t="s">
        <v>5</v>
      </c>
      <c r="B6550" s="1">
        <v>43010.708333333336</v>
      </c>
      <c r="C6550" t="str">
        <f t="shared" si="102"/>
        <v>2017-10-02</v>
      </c>
      <c r="D6550">
        <f>HOUR($B6550)</f>
        <v>17</v>
      </c>
      <c r="E6550">
        <v>25.1</v>
      </c>
    </row>
    <row r="6551" spans="1:5">
      <c r="A6551" t="s">
        <v>5</v>
      </c>
      <c r="B6551" s="1">
        <v>43010.75</v>
      </c>
      <c r="C6551" t="str">
        <f t="shared" si="102"/>
        <v>2017-10-02</v>
      </c>
      <c r="D6551">
        <f>HOUR($B6551)</f>
        <v>18</v>
      </c>
      <c r="E6551">
        <v>22.9</v>
      </c>
    </row>
    <row r="6552" spans="1:5">
      <c r="A6552" t="s">
        <v>5</v>
      </c>
      <c r="B6552" s="1">
        <v>43010.791666666664</v>
      </c>
      <c r="C6552" t="str">
        <f t="shared" si="102"/>
        <v>2017-10-02</v>
      </c>
      <c r="D6552">
        <f>HOUR($B6552)</f>
        <v>19</v>
      </c>
      <c r="E6552">
        <v>20.100000000000001</v>
      </c>
    </row>
    <row r="6553" spans="1:5">
      <c r="A6553" t="s">
        <v>5</v>
      </c>
      <c r="B6553" s="1">
        <v>43010.833333333336</v>
      </c>
      <c r="C6553" t="str">
        <f t="shared" si="102"/>
        <v>2017-10-02</v>
      </c>
      <c r="D6553">
        <f>HOUR($B6553)</f>
        <v>20</v>
      </c>
      <c r="E6553">
        <v>18.2</v>
      </c>
    </row>
    <row r="6554" spans="1:5">
      <c r="A6554" t="s">
        <v>5</v>
      </c>
      <c r="B6554" s="1">
        <v>43010.875</v>
      </c>
      <c r="C6554" t="str">
        <f t="shared" si="102"/>
        <v>2017-10-02</v>
      </c>
      <c r="D6554">
        <f>HOUR($B6554)</f>
        <v>21</v>
      </c>
      <c r="E6554">
        <v>17.600000000000001</v>
      </c>
    </row>
    <row r="6555" spans="1:5">
      <c r="A6555" t="s">
        <v>5</v>
      </c>
      <c r="B6555" s="1">
        <v>43010.916666666664</v>
      </c>
      <c r="C6555" t="str">
        <f t="shared" si="102"/>
        <v>2017-10-02</v>
      </c>
      <c r="D6555">
        <f>HOUR($B6555)</f>
        <v>22</v>
      </c>
      <c r="E6555">
        <v>16.5</v>
      </c>
    </row>
    <row r="6556" spans="1:5">
      <c r="A6556" t="s">
        <v>5</v>
      </c>
      <c r="B6556" s="1">
        <v>43010.958333333336</v>
      </c>
      <c r="C6556" t="str">
        <f t="shared" si="102"/>
        <v>2017-10-02</v>
      </c>
      <c r="D6556">
        <f>HOUR($B6556)</f>
        <v>23</v>
      </c>
      <c r="E6556">
        <v>14.4</v>
      </c>
    </row>
    <row r="6557" spans="1:5">
      <c r="A6557" t="s">
        <v>5</v>
      </c>
      <c r="B6557" s="1">
        <v>43011</v>
      </c>
      <c r="C6557" t="str">
        <f t="shared" si="102"/>
        <v>2017-10-03</v>
      </c>
      <c r="D6557">
        <f>HOUR($B6557)</f>
        <v>0</v>
      </c>
      <c r="E6557">
        <v>13.9</v>
      </c>
    </row>
    <row r="6558" spans="1:5">
      <c r="A6558" t="s">
        <v>5</v>
      </c>
      <c r="B6558" s="1">
        <v>43011.041666666664</v>
      </c>
      <c r="C6558" t="str">
        <f t="shared" si="102"/>
        <v>2017-10-03</v>
      </c>
      <c r="D6558">
        <f>HOUR($B6558)</f>
        <v>1</v>
      </c>
      <c r="E6558">
        <v>13.4</v>
      </c>
    </row>
    <row r="6559" spans="1:5">
      <c r="A6559" t="s">
        <v>5</v>
      </c>
      <c r="B6559" s="1">
        <v>43011.083333333336</v>
      </c>
      <c r="C6559" t="str">
        <f t="shared" si="102"/>
        <v>2017-10-03</v>
      </c>
      <c r="D6559">
        <f>HOUR($B6559)</f>
        <v>2</v>
      </c>
      <c r="E6559">
        <v>13.1</v>
      </c>
    </row>
    <row r="6560" spans="1:5">
      <c r="A6560" t="s">
        <v>5</v>
      </c>
      <c r="B6560" s="1">
        <v>43011.125</v>
      </c>
      <c r="C6560" t="str">
        <f t="shared" si="102"/>
        <v>2017-10-03</v>
      </c>
      <c r="D6560">
        <f>HOUR($B6560)</f>
        <v>3</v>
      </c>
      <c r="E6560">
        <v>11.5</v>
      </c>
    </row>
    <row r="6561" spans="1:5">
      <c r="A6561" t="s">
        <v>5</v>
      </c>
      <c r="B6561" s="1">
        <v>43011.166666666664</v>
      </c>
      <c r="C6561" t="str">
        <f t="shared" si="102"/>
        <v>2017-10-03</v>
      </c>
      <c r="D6561">
        <f>HOUR($B6561)</f>
        <v>4</v>
      </c>
      <c r="E6561">
        <v>10.6</v>
      </c>
    </row>
    <row r="6562" spans="1:5">
      <c r="A6562" t="s">
        <v>5</v>
      </c>
      <c r="B6562" s="1">
        <v>43011.208333333336</v>
      </c>
      <c r="C6562" t="str">
        <f t="shared" si="102"/>
        <v>2017-10-03</v>
      </c>
      <c r="D6562">
        <f>HOUR($B6562)</f>
        <v>5</v>
      </c>
      <c r="E6562">
        <v>9.8000000000000007</v>
      </c>
    </row>
    <row r="6563" spans="1:5">
      <c r="A6563" t="s">
        <v>5</v>
      </c>
      <c r="B6563" s="1">
        <v>43011.25</v>
      </c>
      <c r="C6563" t="str">
        <f t="shared" si="102"/>
        <v>2017-10-03</v>
      </c>
      <c r="D6563">
        <f>HOUR($B6563)</f>
        <v>6</v>
      </c>
      <c r="E6563">
        <v>9.5</v>
      </c>
    </row>
    <row r="6564" spans="1:5">
      <c r="A6564" t="s">
        <v>5</v>
      </c>
      <c r="B6564" s="1">
        <v>43011.291666666664</v>
      </c>
      <c r="C6564" t="str">
        <f t="shared" si="102"/>
        <v>2017-10-03</v>
      </c>
      <c r="D6564">
        <f>HOUR($B6564)</f>
        <v>7</v>
      </c>
      <c r="E6564">
        <v>9.6999999999999993</v>
      </c>
    </row>
    <row r="6565" spans="1:5">
      <c r="A6565" t="s">
        <v>5</v>
      </c>
      <c r="B6565" s="1">
        <v>43011.333333333336</v>
      </c>
      <c r="C6565" t="str">
        <f t="shared" si="102"/>
        <v>2017-10-03</v>
      </c>
      <c r="D6565">
        <f>HOUR($B6565)</f>
        <v>8</v>
      </c>
      <c r="E6565">
        <v>12.6</v>
      </c>
    </row>
    <row r="6566" spans="1:5">
      <c r="A6566" t="s">
        <v>5</v>
      </c>
      <c r="B6566" s="1">
        <v>43011.375</v>
      </c>
      <c r="C6566" t="str">
        <f t="shared" si="102"/>
        <v>2017-10-03</v>
      </c>
      <c r="D6566">
        <f>HOUR($B6566)</f>
        <v>9</v>
      </c>
      <c r="E6566">
        <v>15.2</v>
      </c>
    </row>
    <row r="6567" spans="1:5">
      <c r="A6567" t="s">
        <v>5</v>
      </c>
      <c r="B6567" s="1">
        <v>43011.416666666664</v>
      </c>
      <c r="C6567" t="str">
        <f t="shared" si="102"/>
        <v>2017-10-03</v>
      </c>
      <c r="D6567">
        <f>HOUR($B6567)</f>
        <v>10</v>
      </c>
      <c r="E6567">
        <v>18.600000000000001</v>
      </c>
    </row>
    <row r="6568" spans="1:5">
      <c r="A6568" t="s">
        <v>5</v>
      </c>
      <c r="B6568" s="1">
        <v>43011.458333333336</v>
      </c>
      <c r="C6568" t="str">
        <f t="shared" si="102"/>
        <v>2017-10-03</v>
      </c>
      <c r="D6568">
        <f>HOUR($B6568)</f>
        <v>11</v>
      </c>
      <c r="E6568">
        <v>19.7</v>
      </c>
    </row>
    <row r="6569" spans="1:5">
      <c r="A6569" t="s">
        <v>5</v>
      </c>
      <c r="B6569" s="1">
        <v>43011.5</v>
      </c>
      <c r="C6569" t="str">
        <f t="shared" si="102"/>
        <v>2017-10-03</v>
      </c>
      <c r="D6569">
        <f>HOUR($B6569)</f>
        <v>12</v>
      </c>
      <c r="E6569">
        <v>19.8</v>
      </c>
    </row>
    <row r="6570" spans="1:5">
      <c r="A6570" t="s">
        <v>5</v>
      </c>
      <c r="B6570" s="1">
        <v>43011.541666666664</v>
      </c>
      <c r="C6570" t="str">
        <f t="shared" si="102"/>
        <v>2017-10-03</v>
      </c>
      <c r="D6570">
        <f>HOUR($B6570)</f>
        <v>13</v>
      </c>
      <c r="E6570">
        <v>22</v>
      </c>
    </row>
    <row r="6571" spans="1:5">
      <c r="A6571" t="s">
        <v>5</v>
      </c>
      <c r="B6571" s="1">
        <v>43011.583333333336</v>
      </c>
      <c r="C6571" t="str">
        <f t="shared" si="102"/>
        <v>2017-10-03</v>
      </c>
      <c r="D6571">
        <f>HOUR($B6571)</f>
        <v>14</v>
      </c>
      <c r="E6571">
        <v>22.2</v>
      </c>
    </row>
    <row r="6572" spans="1:5">
      <c r="A6572" t="s">
        <v>5</v>
      </c>
      <c r="B6572" s="1">
        <v>43011.625</v>
      </c>
      <c r="C6572" t="str">
        <f t="shared" si="102"/>
        <v>2017-10-03</v>
      </c>
      <c r="D6572">
        <f>HOUR($B6572)</f>
        <v>15</v>
      </c>
      <c r="E6572">
        <v>21.2</v>
      </c>
    </row>
    <row r="6573" spans="1:5">
      <c r="A6573" t="s">
        <v>5</v>
      </c>
      <c r="B6573" s="1">
        <v>43011.666666666664</v>
      </c>
      <c r="C6573" t="str">
        <f t="shared" si="102"/>
        <v>2017-10-03</v>
      </c>
      <c r="D6573">
        <f>HOUR($B6573)</f>
        <v>16</v>
      </c>
      <c r="E6573">
        <v>20.8</v>
      </c>
    </row>
    <row r="6574" spans="1:5">
      <c r="A6574" t="s">
        <v>5</v>
      </c>
      <c r="B6574" s="1">
        <v>43011.708333333336</v>
      </c>
      <c r="C6574" t="str">
        <f t="shared" si="102"/>
        <v>2017-10-03</v>
      </c>
      <c r="D6574">
        <f>HOUR($B6574)</f>
        <v>17</v>
      </c>
      <c r="E6574">
        <v>19.399999999999999</v>
      </c>
    </row>
    <row r="6575" spans="1:5">
      <c r="A6575" t="s">
        <v>5</v>
      </c>
      <c r="B6575" s="1">
        <v>43011.75</v>
      </c>
      <c r="C6575" t="str">
        <f t="shared" si="102"/>
        <v>2017-10-03</v>
      </c>
      <c r="D6575">
        <f>HOUR($B6575)</f>
        <v>18</v>
      </c>
      <c r="E6575">
        <v>18.2</v>
      </c>
    </row>
    <row r="6576" spans="1:5">
      <c r="A6576" t="s">
        <v>5</v>
      </c>
      <c r="B6576" s="1">
        <v>43011.791666666664</v>
      </c>
      <c r="C6576" t="str">
        <f t="shared" si="102"/>
        <v>2017-10-03</v>
      </c>
      <c r="D6576">
        <f>HOUR($B6576)</f>
        <v>19</v>
      </c>
      <c r="E6576">
        <v>17.3</v>
      </c>
    </row>
    <row r="6577" spans="1:5">
      <c r="A6577" t="s">
        <v>5</v>
      </c>
      <c r="B6577" s="1">
        <v>43011.833333333336</v>
      </c>
      <c r="C6577" t="str">
        <f t="shared" si="102"/>
        <v>2017-10-03</v>
      </c>
      <c r="D6577">
        <f>HOUR($B6577)</f>
        <v>20</v>
      </c>
      <c r="E6577">
        <v>15.6</v>
      </c>
    </row>
    <row r="6578" spans="1:5">
      <c r="A6578" t="s">
        <v>5</v>
      </c>
      <c r="B6578" s="1">
        <v>43011.875</v>
      </c>
      <c r="C6578" t="str">
        <f t="shared" si="102"/>
        <v>2017-10-03</v>
      </c>
      <c r="D6578">
        <f>HOUR($B6578)</f>
        <v>21</v>
      </c>
      <c r="E6578">
        <v>14.4</v>
      </c>
    </row>
    <row r="6579" spans="1:5">
      <c r="A6579" t="s">
        <v>5</v>
      </c>
      <c r="B6579" s="1">
        <v>43011.916666666664</v>
      </c>
      <c r="C6579" t="str">
        <f t="shared" si="102"/>
        <v>2017-10-03</v>
      </c>
      <c r="D6579">
        <f>HOUR($B6579)</f>
        <v>22</v>
      </c>
      <c r="E6579">
        <v>12.6</v>
      </c>
    </row>
    <row r="6580" spans="1:5">
      <c r="A6580" t="s">
        <v>5</v>
      </c>
      <c r="B6580" s="1">
        <v>43011.958333333336</v>
      </c>
      <c r="C6580" t="str">
        <f t="shared" si="102"/>
        <v>2017-10-03</v>
      </c>
      <c r="D6580">
        <f>HOUR($B6580)</f>
        <v>23</v>
      </c>
      <c r="E6580">
        <v>11.5</v>
      </c>
    </row>
    <row r="6581" spans="1:5">
      <c r="A6581" t="s">
        <v>5</v>
      </c>
      <c r="B6581" s="1">
        <v>43012</v>
      </c>
      <c r="C6581" t="str">
        <f t="shared" si="102"/>
        <v>2017-10-04</v>
      </c>
      <c r="D6581">
        <f>HOUR($B6581)</f>
        <v>0</v>
      </c>
      <c r="E6581">
        <v>9.1</v>
      </c>
    </row>
    <row r="6582" spans="1:5">
      <c r="A6582" t="s">
        <v>5</v>
      </c>
      <c r="B6582" s="1">
        <v>43012.041666666664</v>
      </c>
      <c r="C6582" t="str">
        <f t="shared" si="102"/>
        <v>2017-10-04</v>
      </c>
      <c r="D6582">
        <f>HOUR($B6582)</f>
        <v>1</v>
      </c>
      <c r="E6582">
        <v>8.4</v>
      </c>
    </row>
    <row r="6583" spans="1:5">
      <c r="A6583" t="s">
        <v>5</v>
      </c>
      <c r="B6583" s="1">
        <v>43012.083333333336</v>
      </c>
      <c r="C6583" t="str">
        <f t="shared" si="102"/>
        <v>2017-10-04</v>
      </c>
      <c r="D6583">
        <f>HOUR($B6583)</f>
        <v>2</v>
      </c>
      <c r="E6583">
        <v>9.1</v>
      </c>
    </row>
    <row r="6584" spans="1:5">
      <c r="A6584" t="s">
        <v>5</v>
      </c>
      <c r="B6584" s="1">
        <v>43012.125</v>
      </c>
      <c r="C6584" t="str">
        <f t="shared" si="102"/>
        <v>2017-10-04</v>
      </c>
      <c r="D6584">
        <f>HOUR($B6584)</f>
        <v>3</v>
      </c>
      <c r="E6584">
        <v>7.8</v>
      </c>
    </row>
    <row r="6585" spans="1:5">
      <c r="A6585" t="s">
        <v>5</v>
      </c>
      <c r="B6585" s="1">
        <v>43012.166666666664</v>
      </c>
      <c r="C6585" t="str">
        <f t="shared" si="102"/>
        <v>2017-10-04</v>
      </c>
      <c r="D6585">
        <f>HOUR($B6585)</f>
        <v>4</v>
      </c>
      <c r="E6585">
        <v>6.3</v>
      </c>
    </row>
    <row r="6586" spans="1:5">
      <c r="A6586" t="s">
        <v>5</v>
      </c>
      <c r="B6586" s="1">
        <v>43012.208333333336</v>
      </c>
      <c r="C6586" t="str">
        <f t="shared" si="102"/>
        <v>2017-10-04</v>
      </c>
      <c r="D6586">
        <f>HOUR($B6586)</f>
        <v>5</v>
      </c>
      <c r="E6586">
        <v>7.4</v>
      </c>
    </row>
    <row r="6587" spans="1:5">
      <c r="A6587" t="s">
        <v>5</v>
      </c>
      <c r="B6587" s="1">
        <v>43012.25</v>
      </c>
      <c r="C6587" t="str">
        <f t="shared" si="102"/>
        <v>2017-10-04</v>
      </c>
      <c r="D6587">
        <f>HOUR($B6587)</f>
        <v>6</v>
      </c>
      <c r="E6587">
        <v>6.7</v>
      </c>
    </row>
    <row r="6588" spans="1:5">
      <c r="A6588" t="s">
        <v>5</v>
      </c>
      <c r="B6588" s="1">
        <v>43012.291666666664</v>
      </c>
      <c r="C6588" t="str">
        <f t="shared" si="102"/>
        <v>2017-10-04</v>
      </c>
      <c r="D6588">
        <f>HOUR($B6588)</f>
        <v>7</v>
      </c>
      <c r="E6588">
        <v>6.8</v>
      </c>
    </row>
    <row r="6589" spans="1:5">
      <c r="A6589" t="s">
        <v>5</v>
      </c>
      <c r="B6589" s="1">
        <v>43012.333333333336</v>
      </c>
      <c r="C6589" t="str">
        <f t="shared" si="102"/>
        <v>2017-10-04</v>
      </c>
      <c r="D6589">
        <f>HOUR($B6589)</f>
        <v>8</v>
      </c>
      <c r="E6589">
        <v>11.4</v>
      </c>
    </row>
    <row r="6590" spans="1:5">
      <c r="A6590" t="s">
        <v>5</v>
      </c>
      <c r="B6590" s="1">
        <v>43012.375</v>
      </c>
      <c r="C6590" t="str">
        <f t="shared" si="102"/>
        <v>2017-10-04</v>
      </c>
      <c r="D6590">
        <f>HOUR($B6590)</f>
        <v>9</v>
      </c>
      <c r="E6590">
        <v>13.7</v>
      </c>
    </row>
    <row r="6591" spans="1:5">
      <c r="A6591" t="s">
        <v>5</v>
      </c>
      <c r="B6591" s="1">
        <v>43012.416666666664</v>
      </c>
      <c r="C6591" t="str">
        <f t="shared" si="102"/>
        <v>2017-10-04</v>
      </c>
      <c r="D6591">
        <f>HOUR($B6591)</f>
        <v>10</v>
      </c>
      <c r="E6591">
        <v>15.9</v>
      </c>
    </row>
    <row r="6592" spans="1:5">
      <c r="A6592" t="s">
        <v>5</v>
      </c>
      <c r="B6592" s="1">
        <v>43012.458333333336</v>
      </c>
      <c r="C6592" t="str">
        <f t="shared" si="102"/>
        <v>2017-10-04</v>
      </c>
      <c r="D6592">
        <f>HOUR($B6592)</f>
        <v>11</v>
      </c>
      <c r="E6592">
        <v>17.5</v>
      </c>
    </row>
    <row r="6593" spans="1:5">
      <c r="A6593" t="s">
        <v>5</v>
      </c>
      <c r="B6593" s="1">
        <v>43012.5</v>
      </c>
      <c r="C6593" t="str">
        <f t="shared" si="102"/>
        <v>2017-10-04</v>
      </c>
      <c r="D6593">
        <f>HOUR($B6593)</f>
        <v>12</v>
      </c>
      <c r="E6593">
        <v>19.100000000000001</v>
      </c>
    </row>
    <row r="6594" spans="1:5">
      <c r="A6594" t="s">
        <v>5</v>
      </c>
      <c r="B6594" s="1">
        <v>43012.541666666664</v>
      </c>
      <c r="C6594" t="str">
        <f t="shared" si="102"/>
        <v>2017-10-04</v>
      </c>
      <c r="D6594">
        <f>HOUR($B6594)</f>
        <v>13</v>
      </c>
      <c r="E6594">
        <v>19.5</v>
      </c>
    </row>
    <row r="6595" spans="1:5">
      <c r="A6595" t="s">
        <v>5</v>
      </c>
      <c r="B6595" s="1">
        <v>43012.583333333336</v>
      </c>
      <c r="C6595" t="str">
        <f t="shared" ref="C6595:C6658" si="103">YEAR($B6595) &amp; TEXT(MONTH($B6595), "-00") &amp; TEXT(DAY($B6595), "-00")</f>
        <v>2017-10-04</v>
      </c>
      <c r="D6595">
        <f>HOUR($B6595)</f>
        <v>14</v>
      </c>
      <c r="E6595">
        <v>20</v>
      </c>
    </row>
    <row r="6596" spans="1:5">
      <c r="A6596" t="s">
        <v>5</v>
      </c>
      <c r="B6596" s="1">
        <v>43012.625</v>
      </c>
      <c r="C6596" t="str">
        <f t="shared" si="103"/>
        <v>2017-10-04</v>
      </c>
      <c r="D6596">
        <f>HOUR($B6596)</f>
        <v>15</v>
      </c>
      <c r="E6596">
        <v>20.9</v>
      </c>
    </row>
    <row r="6597" spans="1:5">
      <c r="A6597" t="s">
        <v>5</v>
      </c>
      <c r="B6597" s="1">
        <v>43012.666666666664</v>
      </c>
      <c r="C6597" t="str">
        <f t="shared" si="103"/>
        <v>2017-10-04</v>
      </c>
      <c r="D6597">
        <f>HOUR($B6597)</f>
        <v>16</v>
      </c>
      <c r="E6597">
        <v>20.3</v>
      </c>
    </row>
    <row r="6598" spans="1:5">
      <c r="A6598" t="s">
        <v>5</v>
      </c>
      <c r="B6598" s="1">
        <v>43012.708333333336</v>
      </c>
      <c r="C6598" t="str">
        <f t="shared" si="103"/>
        <v>2017-10-04</v>
      </c>
      <c r="D6598">
        <f>HOUR($B6598)</f>
        <v>17</v>
      </c>
      <c r="E6598">
        <v>19.2</v>
      </c>
    </row>
    <row r="6599" spans="1:5">
      <c r="A6599" t="s">
        <v>5</v>
      </c>
      <c r="B6599" s="1">
        <v>43012.75</v>
      </c>
      <c r="C6599" t="str">
        <f t="shared" si="103"/>
        <v>2017-10-04</v>
      </c>
      <c r="D6599">
        <f>HOUR($B6599)</f>
        <v>18</v>
      </c>
      <c r="E6599">
        <v>16</v>
      </c>
    </row>
    <row r="6600" spans="1:5">
      <c r="A6600" t="s">
        <v>5</v>
      </c>
      <c r="B6600" s="1">
        <v>43012.791666666664</v>
      </c>
      <c r="C6600" t="str">
        <f t="shared" si="103"/>
        <v>2017-10-04</v>
      </c>
      <c r="D6600">
        <f>HOUR($B6600)</f>
        <v>19</v>
      </c>
      <c r="E6600">
        <v>13.1</v>
      </c>
    </row>
    <row r="6601" spans="1:5">
      <c r="A6601" t="s">
        <v>5</v>
      </c>
      <c r="B6601" s="1">
        <v>43012.833333333336</v>
      </c>
      <c r="C6601" t="str">
        <f t="shared" si="103"/>
        <v>2017-10-04</v>
      </c>
      <c r="D6601">
        <f>HOUR($B6601)</f>
        <v>20</v>
      </c>
      <c r="E6601">
        <v>12.5</v>
      </c>
    </row>
    <row r="6602" spans="1:5">
      <c r="A6602" t="s">
        <v>5</v>
      </c>
      <c r="B6602" s="1">
        <v>43012.875</v>
      </c>
      <c r="C6602" t="str">
        <f t="shared" si="103"/>
        <v>2017-10-04</v>
      </c>
      <c r="D6602">
        <f>HOUR($B6602)</f>
        <v>21</v>
      </c>
      <c r="E6602">
        <v>11.5</v>
      </c>
    </row>
    <row r="6603" spans="1:5">
      <c r="A6603" t="s">
        <v>5</v>
      </c>
      <c r="B6603" s="1">
        <v>43012.916666666664</v>
      </c>
      <c r="C6603" t="str">
        <f t="shared" si="103"/>
        <v>2017-10-04</v>
      </c>
      <c r="D6603">
        <f>HOUR($B6603)</f>
        <v>22</v>
      </c>
      <c r="E6603">
        <v>12.3</v>
      </c>
    </row>
    <row r="6604" spans="1:5">
      <c r="A6604" t="s">
        <v>5</v>
      </c>
      <c r="B6604" s="1">
        <v>43012.958333333336</v>
      </c>
      <c r="C6604" t="str">
        <f t="shared" si="103"/>
        <v>2017-10-04</v>
      </c>
      <c r="D6604">
        <f>HOUR($B6604)</f>
        <v>23</v>
      </c>
      <c r="E6604">
        <v>11.1</v>
      </c>
    </row>
    <row r="6605" spans="1:5">
      <c r="A6605" t="s">
        <v>5</v>
      </c>
      <c r="B6605" s="1">
        <v>43013</v>
      </c>
      <c r="C6605" t="str">
        <f t="shared" si="103"/>
        <v>2017-10-05</v>
      </c>
      <c r="D6605">
        <f>HOUR($B6605)</f>
        <v>0</v>
      </c>
      <c r="E6605">
        <v>9.6999999999999993</v>
      </c>
    </row>
    <row r="6606" spans="1:5">
      <c r="A6606" t="s">
        <v>5</v>
      </c>
      <c r="B6606" s="1">
        <v>43013.041666666664</v>
      </c>
      <c r="C6606" t="str">
        <f t="shared" si="103"/>
        <v>2017-10-05</v>
      </c>
      <c r="D6606">
        <f>HOUR($B6606)</f>
        <v>1</v>
      </c>
      <c r="E6606">
        <v>9.8000000000000007</v>
      </c>
    </row>
    <row r="6607" spans="1:5">
      <c r="A6607" t="s">
        <v>5</v>
      </c>
      <c r="B6607" s="1">
        <v>43013.083333333336</v>
      </c>
      <c r="C6607" t="str">
        <f t="shared" si="103"/>
        <v>2017-10-05</v>
      </c>
      <c r="D6607">
        <f>HOUR($B6607)</f>
        <v>2</v>
      </c>
      <c r="E6607">
        <v>8.5</v>
      </c>
    </row>
    <row r="6608" spans="1:5">
      <c r="A6608" t="s">
        <v>5</v>
      </c>
      <c r="B6608" s="1">
        <v>43013.125</v>
      </c>
      <c r="C6608" t="str">
        <f t="shared" si="103"/>
        <v>2017-10-05</v>
      </c>
      <c r="D6608">
        <f>HOUR($B6608)</f>
        <v>3</v>
      </c>
      <c r="E6608">
        <v>8.4</v>
      </c>
    </row>
    <row r="6609" spans="1:5">
      <c r="A6609" t="s">
        <v>5</v>
      </c>
      <c r="B6609" s="1">
        <v>43013.166666666664</v>
      </c>
      <c r="C6609" t="str">
        <f t="shared" si="103"/>
        <v>2017-10-05</v>
      </c>
      <c r="D6609">
        <f>HOUR($B6609)</f>
        <v>4</v>
      </c>
      <c r="E6609">
        <v>7.9</v>
      </c>
    </row>
    <row r="6610" spans="1:5">
      <c r="A6610" t="s">
        <v>5</v>
      </c>
      <c r="B6610" s="1">
        <v>43013.208333333336</v>
      </c>
      <c r="C6610" t="str">
        <f t="shared" si="103"/>
        <v>2017-10-05</v>
      </c>
      <c r="D6610">
        <f>HOUR($B6610)</f>
        <v>5</v>
      </c>
      <c r="E6610">
        <v>8.1999999999999993</v>
      </c>
    </row>
    <row r="6611" spans="1:5">
      <c r="A6611" t="s">
        <v>5</v>
      </c>
      <c r="B6611" s="1">
        <v>43013.25</v>
      </c>
      <c r="C6611" t="str">
        <f t="shared" si="103"/>
        <v>2017-10-05</v>
      </c>
      <c r="D6611">
        <f>HOUR($B6611)</f>
        <v>6</v>
      </c>
      <c r="E6611">
        <v>7.6</v>
      </c>
    </row>
    <row r="6612" spans="1:5">
      <c r="A6612" t="s">
        <v>5</v>
      </c>
      <c r="B6612" s="1">
        <v>43013.291666666664</v>
      </c>
      <c r="C6612" t="str">
        <f t="shared" si="103"/>
        <v>2017-10-05</v>
      </c>
      <c r="D6612">
        <f>HOUR($B6612)</f>
        <v>7</v>
      </c>
      <c r="E6612">
        <v>7.6</v>
      </c>
    </row>
    <row r="6613" spans="1:5">
      <c r="A6613" t="s">
        <v>5</v>
      </c>
      <c r="B6613" s="1">
        <v>43013.333333333336</v>
      </c>
      <c r="C6613" t="str">
        <f t="shared" si="103"/>
        <v>2017-10-05</v>
      </c>
      <c r="D6613">
        <f>HOUR($B6613)</f>
        <v>8</v>
      </c>
      <c r="E6613">
        <v>12.4</v>
      </c>
    </row>
    <row r="6614" spans="1:5">
      <c r="A6614" t="s">
        <v>5</v>
      </c>
      <c r="B6614" s="1">
        <v>43013.375</v>
      </c>
      <c r="C6614" t="str">
        <f t="shared" si="103"/>
        <v>2017-10-05</v>
      </c>
      <c r="D6614">
        <f>HOUR($B6614)</f>
        <v>9</v>
      </c>
      <c r="E6614">
        <v>16.600000000000001</v>
      </c>
    </row>
    <row r="6615" spans="1:5">
      <c r="A6615" t="s">
        <v>5</v>
      </c>
      <c r="B6615" s="1">
        <v>43013.416666666664</v>
      </c>
      <c r="C6615" t="str">
        <f t="shared" si="103"/>
        <v>2017-10-05</v>
      </c>
      <c r="D6615">
        <f>HOUR($B6615)</f>
        <v>10</v>
      </c>
      <c r="E6615">
        <v>18.7</v>
      </c>
    </row>
    <row r="6616" spans="1:5">
      <c r="A6616" t="s">
        <v>5</v>
      </c>
      <c r="B6616" s="1">
        <v>43013.458333333336</v>
      </c>
      <c r="C6616" t="str">
        <f t="shared" si="103"/>
        <v>2017-10-05</v>
      </c>
      <c r="D6616">
        <f>HOUR($B6616)</f>
        <v>11</v>
      </c>
      <c r="E6616">
        <v>20.9</v>
      </c>
    </row>
    <row r="6617" spans="1:5">
      <c r="A6617" t="s">
        <v>5</v>
      </c>
      <c r="B6617" s="1">
        <v>43013.5</v>
      </c>
      <c r="C6617" t="str">
        <f t="shared" si="103"/>
        <v>2017-10-05</v>
      </c>
      <c r="D6617">
        <f>HOUR($B6617)</f>
        <v>12</v>
      </c>
      <c r="E6617">
        <v>20.2</v>
      </c>
    </row>
    <row r="6618" spans="1:5">
      <c r="A6618" t="s">
        <v>5</v>
      </c>
      <c r="B6618" s="1">
        <v>43013.541666666664</v>
      </c>
      <c r="C6618" t="str">
        <f t="shared" si="103"/>
        <v>2017-10-05</v>
      </c>
      <c r="D6618">
        <f>HOUR($B6618)</f>
        <v>13</v>
      </c>
      <c r="E6618">
        <v>21.8</v>
      </c>
    </row>
    <row r="6619" spans="1:5">
      <c r="A6619" t="s">
        <v>5</v>
      </c>
      <c r="B6619" s="1">
        <v>43013.583333333336</v>
      </c>
      <c r="C6619" t="str">
        <f t="shared" si="103"/>
        <v>2017-10-05</v>
      </c>
      <c r="D6619">
        <f>HOUR($B6619)</f>
        <v>14</v>
      </c>
      <c r="E6619">
        <v>20.7</v>
      </c>
    </row>
    <row r="6620" spans="1:5">
      <c r="A6620" t="s">
        <v>5</v>
      </c>
      <c r="B6620" s="1">
        <v>43013.625</v>
      </c>
      <c r="C6620" t="str">
        <f t="shared" si="103"/>
        <v>2017-10-05</v>
      </c>
      <c r="D6620">
        <f>HOUR($B6620)</f>
        <v>15</v>
      </c>
      <c r="E6620">
        <v>20.6</v>
      </c>
    </row>
    <row r="6621" spans="1:5">
      <c r="A6621" t="s">
        <v>5</v>
      </c>
      <c r="B6621" s="1">
        <v>43013.666666666664</v>
      </c>
      <c r="C6621" t="str">
        <f t="shared" si="103"/>
        <v>2017-10-05</v>
      </c>
      <c r="D6621">
        <f>HOUR($B6621)</f>
        <v>16</v>
      </c>
      <c r="E6621">
        <v>20.100000000000001</v>
      </c>
    </row>
    <row r="6622" spans="1:5">
      <c r="A6622" t="s">
        <v>5</v>
      </c>
      <c r="B6622" s="1">
        <v>43013.708333333336</v>
      </c>
      <c r="C6622" t="str">
        <f t="shared" si="103"/>
        <v>2017-10-05</v>
      </c>
      <c r="D6622">
        <f>HOUR($B6622)</f>
        <v>17</v>
      </c>
      <c r="E6622">
        <v>19.5</v>
      </c>
    </row>
    <row r="6623" spans="1:5">
      <c r="A6623" t="s">
        <v>5</v>
      </c>
      <c r="B6623" s="1">
        <v>43013.75</v>
      </c>
      <c r="C6623" t="str">
        <f t="shared" si="103"/>
        <v>2017-10-05</v>
      </c>
      <c r="D6623">
        <f>HOUR($B6623)</f>
        <v>18</v>
      </c>
      <c r="E6623">
        <v>16.3</v>
      </c>
    </row>
    <row r="6624" spans="1:5">
      <c r="A6624" t="s">
        <v>5</v>
      </c>
      <c r="B6624" s="1">
        <v>43013.791666666664</v>
      </c>
      <c r="C6624" t="str">
        <f t="shared" si="103"/>
        <v>2017-10-05</v>
      </c>
      <c r="D6624">
        <f>HOUR($B6624)</f>
        <v>19</v>
      </c>
      <c r="E6624">
        <v>15.9</v>
      </c>
    </row>
    <row r="6625" spans="1:5">
      <c r="A6625" t="s">
        <v>5</v>
      </c>
      <c r="B6625" s="1">
        <v>43013.833333333336</v>
      </c>
      <c r="C6625" t="str">
        <f t="shared" si="103"/>
        <v>2017-10-05</v>
      </c>
      <c r="D6625">
        <f>HOUR($B6625)</f>
        <v>20</v>
      </c>
      <c r="E6625">
        <v>15.1</v>
      </c>
    </row>
    <row r="6626" spans="1:5">
      <c r="A6626" t="s">
        <v>5</v>
      </c>
      <c r="B6626" s="1">
        <v>43013.875</v>
      </c>
      <c r="C6626" t="str">
        <f t="shared" si="103"/>
        <v>2017-10-05</v>
      </c>
      <c r="D6626">
        <f>HOUR($B6626)</f>
        <v>21</v>
      </c>
      <c r="E6626">
        <v>14.1</v>
      </c>
    </row>
    <row r="6627" spans="1:5">
      <c r="A6627" t="s">
        <v>5</v>
      </c>
      <c r="B6627" s="1">
        <v>43013.916666666664</v>
      </c>
      <c r="C6627" t="str">
        <f t="shared" si="103"/>
        <v>2017-10-05</v>
      </c>
      <c r="D6627">
        <f>HOUR($B6627)</f>
        <v>22</v>
      </c>
      <c r="E6627">
        <v>14.2</v>
      </c>
    </row>
    <row r="6628" spans="1:5">
      <c r="A6628" t="s">
        <v>5</v>
      </c>
      <c r="B6628" s="1">
        <v>43013.958333333336</v>
      </c>
      <c r="C6628" t="str">
        <f t="shared" si="103"/>
        <v>2017-10-05</v>
      </c>
      <c r="D6628">
        <f>HOUR($B6628)</f>
        <v>23</v>
      </c>
      <c r="E6628">
        <v>14</v>
      </c>
    </row>
    <row r="6629" spans="1:5">
      <c r="A6629" t="s">
        <v>5</v>
      </c>
      <c r="B6629" s="1">
        <v>43014</v>
      </c>
      <c r="C6629" t="str">
        <f t="shared" si="103"/>
        <v>2017-10-06</v>
      </c>
      <c r="D6629">
        <f>HOUR($B6629)</f>
        <v>0</v>
      </c>
      <c r="E6629">
        <v>13.4</v>
      </c>
    </row>
    <row r="6630" spans="1:5">
      <c r="A6630" t="s">
        <v>5</v>
      </c>
      <c r="B6630" s="1">
        <v>43014.041666666664</v>
      </c>
      <c r="C6630" t="str">
        <f t="shared" si="103"/>
        <v>2017-10-06</v>
      </c>
      <c r="D6630">
        <f>HOUR($B6630)</f>
        <v>1</v>
      </c>
      <c r="E6630">
        <v>12.8</v>
      </c>
    </row>
    <row r="6631" spans="1:5">
      <c r="A6631" t="s">
        <v>5</v>
      </c>
      <c r="B6631" s="1">
        <v>43014.083333333336</v>
      </c>
      <c r="C6631" t="str">
        <f t="shared" si="103"/>
        <v>2017-10-06</v>
      </c>
      <c r="D6631">
        <f>HOUR($B6631)</f>
        <v>2</v>
      </c>
      <c r="E6631">
        <v>13.1</v>
      </c>
    </row>
    <row r="6632" spans="1:5">
      <c r="A6632" t="s">
        <v>5</v>
      </c>
      <c r="B6632" s="1">
        <v>43014.125</v>
      </c>
      <c r="C6632" t="str">
        <f t="shared" si="103"/>
        <v>2017-10-06</v>
      </c>
      <c r="D6632">
        <f>HOUR($B6632)</f>
        <v>3</v>
      </c>
      <c r="E6632">
        <v>13</v>
      </c>
    </row>
    <row r="6633" spans="1:5">
      <c r="A6633" t="s">
        <v>5</v>
      </c>
      <c r="B6633" s="1">
        <v>43014.166666666664</v>
      </c>
      <c r="C6633" t="str">
        <f t="shared" si="103"/>
        <v>2017-10-06</v>
      </c>
      <c r="D6633">
        <f>HOUR($B6633)</f>
        <v>4</v>
      </c>
      <c r="E6633">
        <v>13.2</v>
      </c>
    </row>
    <row r="6634" spans="1:5">
      <c r="A6634" t="s">
        <v>5</v>
      </c>
      <c r="B6634" s="1">
        <v>43014.208333333336</v>
      </c>
      <c r="C6634" t="str">
        <f t="shared" si="103"/>
        <v>2017-10-06</v>
      </c>
      <c r="D6634">
        <f>HOUR($B6634)</f>
        <v>5</v>
      </c>
      <c r="E6634">
        <v>13</v>
      </c>
    </row>
    <row r="6635" spans="1:5">
      <c r="A6635" t="s">
        <v>5</v>
      </c>
      <c r="B6635" s="1">
        <v>43014.25</v>
      </c>
      <c r="C6635" t="str">
        <f t="shared" si="103"/>
        <v>2017-10-06</v>
      </c>
      <c r="D6635">
        <f>HOUR($B6635)</f>
        <v>6</v>
      </c>
      <c r="E6635">
        <v>13.2</v>
      </c>
    </row>
    <row r="6636" spans="1:5">
      <c r="A6636" t="s">
        <v>5</v>
      </c>
      <c r="B6636" s="1">
        <v>43014.291666666664</v>
      </c>
      <c r="C6636" t="str">
        <f t="shared" si="103"/>
        <v>2017-10-06</v>
      </c>
      <c r="D6636">
        <f>HOUR($B6636)</f>
        <v>7</v>
      </c>
      <c r="E6636">
        <v>12.9</v>
      </c>
    </row>
    <row r="6637" spans="1:5">
      <c r="A6637" t="s">
        <v>5</v>
      </c>
      <c r="B6637" s="1">
        <v>43014.333333333336</v>
      </c>
      <c r="C6637" t="str">
        <f t="shared" si="103"/>
        <v>2017-10-06</v>
      </c>
      <c r="D6637">
        <f>HOUR($B6637)</f>
        <v>8</v>
      </c>
      <c r="E6637">
        <v>15.1</v>
      </c>
    </row>
    <row r="6638" spans="1:5">
      <c r="A6638" t="s">
        <v>5</v>
      </c>
      <c r="B6638" s="1">
        <v>43014.375</v>
      </c>
      <c r="C6638" t="str">
        <f t="shared" si="103"/>
        <v>2017-10-06</v>
      </c>
      <c r="D6638">
        <f>HOUR($B6638)</f>
        <v>9</v>
      </c>
      <c r="E6638">
        <v>18.3</v>
      </c>
    </row>
    <row r="6639" spans="1:5">
      <c r="A6639" t="s">
        <v>5</v>
      </c>
      <c r="B6639" s="1">
        <v>43014.416666666664</v>
      </c>
      <c r="C6639" t="str">
        <f t="shared" si="103"/>
        <v>2017-10-06</v>
      </c>
      <c r="D6639">
        <f>HOUR($B6639)</f>
        <v>10</v>
      </c>
      <c r="E6639">
        <v>20.2</v>
      </c>
    </row>
    <row r="6640" spans="1:5">
      <c r="A6640" t="s">
        <v>5</v>
      </c>
      <c r="B6640" s="1">
        <v>43014.458333333336</v>
      </c>
      <c r="C6640" t="str">
        <f t="shared" si="103"/>
        <v>2017-10-06</v>
      </c>
      <c r="D6640">
        <f>HOUR($B6640)</f>
        <v>11</v>
      </c>
      <c r="E6640">
        <v>21.2</v>
      </c>
    </row>
    <row r="6641" spans="1:5">
      <c r="A6641" t="s">
        <v>5</v>
      </c>
      <c r="B6641" s="1">
        <v>43014.5</v>
      </c>
      <c r="C6641" t="str">
        <f t="shared" si="103"/>
        <v>2017-10-06</v>
      </c>
      <c r="D6641">
        <f>HOUR($B6641)</f>
        <v>12</v>
      </c>
      <c r="E6641">
        <v>20.9</v>
      </c>
    </row>
    <row r="6642" spans="1:5">
      <c r="A6642" t="s">
        <v>5</v>
      </c>
      <c r="B6642" s="1">
        <v>43014.541666666664</v>
      </c>
      <c r="C6642" t="str">
        <f t="shared" si="103"/>
        <v>2017-10-06</v>
      </c>
      <c r="D6642">
        <f>HOUR($B6642)</f>
        <v>13</v>
      </c>
      <c r="E6642">
        <v>19.100000000000001</v>
      </c>
    </row>
    <row r="6643" spans="1:5">
      <c r="A6643" t="s">
        <v>5</v>
      </c>
      <c r="B6643" s="1">
        <v>43014.583333333336</v>
      </c>
      <c r="C6643" t="str">
        <f t="shared" si="103"/>
        <v>2017-10-06</v>
      </c>
      <c r="D6643">
        <f>HOUR($B6643)</f>
        <v>14</v>
      </c>
      <c r="E6643">
        <v>16.3</v>
      </c>
    </row>
    <row r="6644" spans="1:5">
      <c r="A6644" t="s">
        <v>5</v>
      </c>
      <c r="B6644" s="1">
        <v>43014.625</v>
      </c>
      <c r="C6644" t="str">
        <f t="shared" si="103"/>
        <v>2017-10-06</v>
      </c>
      <c r="D6644">
        <f>HOUR($B6644)</f>
        <v>15</v>
      </c>
      <c r="E6644">
        <v>17.600000000000001</v>
      </c>
    </row>
    <row r="6645" spans="1:5">
      <c r="A6645" t="s">
        <v>5</v>
      </c>
      <c r="B6645" s="1">
        <v>43014.666666666664</v>
      </c>
      <c r="C6645" t="str">
        <f t="shared" si="103"/>
        <v>2017-10-06</v>
      </c>
      <c r="D6645">
        <f>HOUR($B6645)</f>
        <v>16</v>
      </c>
      <c r="E6645">
        <v>17.899999999999999</v>
      </c>
    </row>
    <row r="6646" spans="1:5">
      <c r="A6646" t="s">
        <v>5</v>
      </c>
      <c r="B6646" s="1">
        <v>43014.708333333336</v>
      </c>
      <c r="C6646" t="str">
        <f t="shared" si="103"/>
        <v>2017-10-06</v>
      </c>
      <c r="D6646">
        <f>HOUR($B6646)</f>
        <v>17</v>
      </c>
      <c r="E6646">
        <v>17.399999999999999</v>
      </c>
    </row>
    <row r="6647" spans="1:5">
      <c r="A6647" t="s">
        <v>5</v>
      </c>
      <c r="B6647" s="1">
        <v>43014.75</v>
      </c>
      <c r="C6647" t="str">
        <f t="shared" si="103"/>
        <v>2017-10-06</v>
      </c>
      <c r="D6647">
        <f>HOUR($B6647)</f>
        <v>18</v>
      </c>
      <c r="E6647">
        <v>16.8</v>
      </c>
    </row>
    <row r="6648" spans="1:5">
      <c r="A6648" t="s">
        <v>5</v>
      </c>
      <c r="B6648" s="1">
        <v>43014.791666666664</v>
      </c>
      <c r="C6648" t="str">
        <f t="shared" si="103"/>
        <v>2017-10-06</v>
      </c>
      <c r="D6648">
        <f>HOUR($B6648)</f>
        <v>19</v>
      </c>
      <c r="E6648">
        <v>16.399999999999999</v>
      </c>
    </row>
    <row r="6649" spans="1:5">
      <c r="A6649" t="s">
        <v>5</v>
      </c>
      <c r="B6649" s="1">
        <v>43014.833333333336</v>
      </c>
      <c r="C6649" t="str">
        <f t="shared" si="103"/>
        <v>2017-10-06</v>
      </c>
      <c r="D6649">
        <f>HOUR($B6649)</f>
        <v>20</v>
      </c>
      <c r="E6649">
        <v>16.100000000000001</v>
      </c>
    </row>
    <row r="6650" spans="1:5">
      <c r="A6650" t="s">
        <v>5</v>
      </c>
      <c r="B6650" s="1">
        <v>43014.875</v>
      </c>
      <c r="C6650" t="str">
        <f t="shared" si="103"/>
        <v>2017-10-06</v>
      </c>
      <c r="D6650">
        <f>HOUR($B6650)</f>
        <v>21</v>
      </c>
      <c r="E6650">
        <v>15.5</v>
      </c>
    </row>
    <row r="6651" spans="1:5">
      <c r="A6651" t="s">
        <v>5</v>
      </c>
      <c r="B6651" s="1">
        <v>43014.916666666664</v>
      </c>
      <c r="C6651" t="str">
        <f t="shared" si="103"/>
        <v>2017-10-06</v>
      </c>
      <c r="D6651">
        <f>HOUR($B6651)</f>
        <v>22</v>
      </c>
      <c r="E6651">
        <v>15.1</v>
      </c>
    </row>
    <row r="6652" spans="1:5">
      <c r="A6652" t="s">
        <v>5</v>
      </c>
      <c r="B6652" s="1">
        <v>43014.958333333336</v>
      </c>
      <c r="C6652" t="str">
        <f t="shared" si="103"/>
        <v>2017-10-06</v>
      </c>
      <c r="D6652">
        <f>HOUR($B6652)</f>
        <v>23</v>
      </c>
      <c r="E6652">
        <v>15.2</v>
      </c>
    </row>
    <row r="6653" spans="1:5">
      <c r="A6653" t="s">
        <v>5</v>
      </c>
      <c r="B6653" s="1">
        <v>43015</v>
      </c>
      <c r="C6653" t="str">
        <f t="shared" si="103"/>
        <v>2017-10-07</v>
      </c>
      <c r="D6653">
        <f>HOUR($B6653)</f>
        <v>0</v>
      </c>
      <c r="E6653">
        <v>15.1</v>
      </c>
    </row>
    <row r="6654" spans="1:5">
      <c r="A6654" t="s">
        <v>5</v>
      </c>
      <c r="B6654" s="1">
        <v>43015.041666666664</v>
      </c>
      <c r="C6654" t="str">
        <f t="shared" si="103"/>
        <v>2017-10-07</v>
      </c>
      <c r="D6654">
        <f>HOUR($B6654)</f>
        <v>1</v>
      </c>
      <c r="E6654">
        <v>15.1</v>
      </c>
    </row>
    <row r="6655" spans="1:5">
      <c r="A6655" t="s">
        <v>5</v>
      </c>
      <c r="B6655" s="1">
        <v>43015.083333333336</v>
      </c>
      <c r="C6655" t="str">
        <f t="shared" si="103"/>
        <v>2017-10-07</v>
      </c>
      <c r="D6655">
        <f>HOUR($B6655)</f>
        <v>2</v>
      </c>
      <c r="E6655">
        <v>15.2</v>
      </c>
    </row>
    <row r="6656" spans="1:5">
      <c r="A6656" t="s">
        <v>5</v>
      </c>
      <c r="B6656" s="1">
        <v>43015.125</v>
      </c>
      <c r="C6656" t="str">
        <f t="shared" si="103"/>
        <v>2017-10-07</v>
      </c>
      <c r="D6656">
        <f>HOUR($B6656)</f>
        <v>3</v>
      </c>
      <c r="E6656">
        <v>15.1</v>
      </c>
    </row>
    <row r="6657" spans="1:5">
      <c r="A6657" t="s">
        <v>5</v>
      </c>
      <c r="B6657" s="1">
        <v>43015.166666666664</v>
      </c>
      <c r="C6657" t="str">
        <f t="shared" si="103"/>
        <v>2017-10-07</v>
      </c>
      <c r="D6657">
        <f>HOUR($B6657)</f>
        <v>4</v>
      </c>
      <c r="E6657">
        <v>15</v>
      </c>
    </row>
    <row r="6658" spans="1:5">
      <c r="A6658" t="s">
        <v>5</v>
      </c>
      <c r="B6658" s="1">
        <v>43015.208333333336</v>
      </c>
      <c r="C6658" t="str">
        <f t="shared" si="103"/>
        <v>2017-10-07</v>
      </c>
      <c r="D6658">
        <f>HOUR($B6658)</f>
        <v>5</v>
      </c>
      <c r="E6658">
        <v>15</v>
      </c>
    </row>
    <row r="6659" spans="1:5">
      <c r="A6659" t="s">
        <v>5</v>
      </c>
      <c r="B6659" s="1">
        <v>43015.25</v>
      </c>
      <c r="C6659" t="str">
        <f t="shared" ref="C6659:C6722" si="104">YEAR($B6659) &amp; TEXT(MONTH($B6659), "-00") &amp; TEXT(DAY($B6659), "-00")</f>
        <v>2017-10-07</v>
      </c>
      <c r="D6659">
        <f>HOUR($B6659)</f>
        <v>6</v>
      </c>
      <c r="E6659">
        <v>14.7</v>
      </c>
    </row>
    <row r="6660" spans="1:5">
      <c r="A6660" t="s">
        <v>5</v>
      </c>
      <c r="B6660" s="1">
        <v>43015.291666666664</v>
      </c>
      <c r="C6660" t="str">
        <f t="shared" si="104"/>
        <v>2017-10-07</v>
      </c>
      <c r="D6660">
        <f>HOUR($B6660)</f>
        <v>7</v>
      </c>
      <c r="E6660">
        <v>15</v>
      </c>
    </row>
    <row r="6661" spans="1:5">
      <c r="A6661" t="s">
        <v>5</v>
      </c>
      <c r="B6661" s="1">
        <v>43015.333333333336</v>
      </c>
      <c r="C6661" t="str">
        <f t="shared" si="104"/>
        <v>2017-10-07</v>
      </c>
      <c r="D6661">
        <f>HOUR($B6661)</f>
        <v>8</v>
      </c>
      <c r="E6661">
        <v>15.9</v>
      </c>
    </row>
    <row r="6662" spans="1:5">
      <c r="A6662" t="s">
        <v>5</v>
      </c>
      <c r="B6662" s="1">
        <v>43015.375</v>
      </c>
      <c r="C6662" t="str">
        <f t="shared" si="104"/>
        <v>2017-10-07</v>
      </c>
      <c r="D6662">
        <f>HOUR($B6662)</f>
        <v>9</v>
      </c>
      <c r="E6662">
        <v>17.600000000000001</v>
      </c>
    </row>
    <row r="6663" spans="1:5">
      <c r="A6663" t="s">
        <v>5</v>
      </c>
      <c r="B6663" s="1">
        <v>43015.416666666664</v>
      </c>
      <c r="C6663" t="str">
        <f t="shared" si="104"/>
        <v>2017-10-07</v>
      </c>
      <c r="D6663">
        <f>HOUR($B6663)</f>
        <v>10</v>
      </c>
      <c r="E6663">
        <v>20.2</v>
      </c>
    </row>
    <row r="6664" spans="1:5">
      <c r="A6664" t="s">
        <v>5</v>
      </c>
      <c r="B6664" s="1">
        <v>43015.458333333336</v>
      </c>
      <c r="C6664" t="str">
        <f t="shared" si="104"/>
        <v>2017-10-07</v>
      </c>
      <c r="D6664">
        <f>HOUR($B6664)</f>
        <v>11</v>
      </c>
      <c r="E6664">
        <v>22.1</v>
      </c>
    </row>
    <row r="6665" spans="1:5">
      <c r="A6665" t="s">
        <v>5</v>
      </c>
      <c r="B6665" s="1">
        <v>43015.5</v>
      </c>
      <c r="C6665" t="str">
        <f t="shared" si="104"/>
        <v>2017-10-07</v>
      </c>
      <c r="D6665">
        <f>HOUR($B6665)</f>
        <v>12</v>
      </c>
      <c r="E6665">
        <v>24.4</v>
      </c>
    </row>
    <row r="6666" spans="1:5">
      <c r="A6666" t="s">
        <v>5</v>
      </c>
      <c r="B6666" s="1">
        <v>43015.541666666664</v>
      </c>
      <c r="C6666" t="str">
        <f t="shared" si="104"/>
        <v>2017-10-07</v>
      </c>
      <c r="D6666">
        <f>HOUR($B6666)</f>
        <v>13</v>
      </c>
      <c r="E6666">
        <v>24.8</v>
      </c>
    </row>
    <row r="6667" spans="1:5">
      <c r="A6667" t="s">
        <v>5</v>
      </c>
      <c r="B6667" s="1">
        <v>43015.583333333336</v>
      </c>
      <c r="C6667" t="str">
        <f t="shared" si="104"/>
        <v>2017-10-07</v>
      </c>
      <c r="D6667">
        <f>HOUR($B6667)</f>
        <v>14</v>
      </c>
      <c r="E6667">
        <v>24.2</v>
      </c>
    </row>
    <row r="6668" spans="1:5">
      <c r="A6668" t="s">
        <v>5</v>
      </c>
      <c r="B6668" s="1">
        <v>43015.625</v>
      </c>
      <c r="C6668" t="str">
        <f t="shared" si="104"/>
        <v>2017-10-07</v>
      </c>
      <c r="D6668">
        <f>HOUR($B6668)</f>
        <v>15</v>
      </c>
      <c r="E6668">
        <v>24.6</v>
      </c>
    </row>
    <row r="6669" spans="1:5">
      <c r="A6669" t="s">
        <v>5</v>
      </c>
      <c r="B6669" s="1">
        <v>43015.666666666664</v>
      </c>
      <c r="C6669" t="str">
        <f t="shared" si="104"/>
        <v>2017-10-07</v>
      </c>
      <c r="D6669">
        <f>HOUR($B6669)</f>
        <v>16</v>
      </c>
      <c r="E6669">
        <v>24.2</v>
      </c>
    </row>
    <row r="6670" spans="1:5">
      <c r="A6670" t="s">
        <v>5</v>
      </c>
      <c r="B6670" s="1">
        <v>43015.708333333336</v>
      </c>
      <c r="C6670" t="str">
        <f t="shared" si="104"/>
        <v>2017-10-07</v>
      </c>
      <c r="D6670">
        <f>HOUR($B6670)</f>
        <v>17</v>
      </c>
      <c r="E6670">
        <v>23.7</v>
      </c>
    </row>
    <row r="6671" spans="1:5">
      <c r="A6671" t="s">
        <v>5</v>
      </c>
      <c r="B6671" s="1">
        <v>43015.75</v>
      </c>
      <c r="C6671" t="str">
        <f t="shared" si="104"/>
        <v>2017-10-07</v>
      </c>
      <c r="D6671">
        <f>HOUR($B6671)</f>
        <v>18</v>
      </c>
      <c r="E6671">
        <v>21.7</v>
      </c>
    </row>
    <row r="6672" spans="1:5">
      <c r="A6672" t="s">
        <v>5</v>
      </c>
      <c r="B6672" s="1">
        <v>43015.791666666664</v>
      </c>
      <c r="C6672" t="str">
        <f t="shared" si="104"/>
        <v>2017-10-07</v>
      </c>
      <c r="D6672">
        <f>HOUR($B6672)</f>
        <v>19</v>
      </c>
      <c r="E6672">
        <v>21</v>
      </c>
    </row>
    <row r="6673" spans="1:5">
      <c r="A6673" t="s">
        <v>5</v>
      </c>
      <c r="B6673" s="1">
        <v>43015.833333333336</v>
      </c>
      <c r="C6673" t="str">
        <f t="shared" si="104"/>
        <v>2017-10-07</v>
      </c>
      <c r="D6673">
        <f>HOUR($B6673)</f>
        <v>20</v>
      </c>
      <c r="E6673">
        <v>19.3</v>
      </c>
    </row>
    <row r="6674" spans="1:5">
      <c r="A6674" t="s">
        <v>5</v>
      </c>
      <c r="B6674" s="1">
        <v>43015.875</v>
      </c>
      <c r="C6674" t="str">
        <f t="shared" si="104"/>
        <v>2017-10-07</v>
      </c>
      <c r="D6674">
        <f>HOUR($B6674)</f>
        <v>21</v>
      </c>
      <c r="E6674">
        <v>18.600000000000001</v>
      </c>
    </row>
    <row r="6675" spans="1:5">
      <c r="A6675" t="s">
        <v>5</v>
      </c>
      <c r="B6675" s="1">
        <v>43015.916666666664</v>
      </c>
      <c r="C6675" t="str">
        <f t="shared" si="104"/>
        <v>2017-10-07</v>
      </c>
      <c r="D6675">
        <f>HOUR($B6675)</f>
        <v>22</v>
      </c>
      <c r="E6675">
        <v>18.100000000000001</v>
      </c>
    </row>
    <row r="6676" spans="1:5">
      <c r="A6676" t="s">
        <v>5</v>
      </c>
      <c r="B6676" s="1">
        <v>43015.958333333336</v>
      </c>
      <c r="C6676" t="str">
        <f t="shared" si="104"/>
        <v>2017-10-07</v>
      </c>
      <c r="D6676">
        <f>HOUR($B6676)</f>
        <v>23</v>
      </c>
      <c r="E6676">
        <v>18.8</v>
      </c>
    </row>
    <row r="6677" spans="1:5">
      <c r="A6677" t="s">
        <v>5</v>
      </c>
      <c r="B6677" s="1">
        <v>43016</v>
      </c>
      <c r="C6677" t="str">
        <f t="shared" si="104"/>
        <v>2017-10-08</v>
      </c>
      <c r="D6677">
        <f>HOUR($B6677)</f>
        <v>0</v>
      </c>
      <c r="E6677">
        <v>18.7</v>
      </c>
    </row>
    <row r="6678" spans="1:5">
      <c r="A6678" t="s">
        <v>5</v>
      </c>
      <c r="B6678" s="1">
        <v>43016.041666666664</v>
      </c>
      <c r="C6678" t="str">
        <f t="shared" si="104"/>
        <v>2017-10-08</v>
      </c>
      <c r="D6678">
        <f>HOUR($B6678)</f>
        <v>1</v>
      </c>
      <c r="E6678">
        <v>18.3</v>
      </c>
    </row>
    <row r="6679" spans="1:5">
      <c r="A6679" t="s">
        <v>5</v>
      </c>
      <c r="B6679" s="1">
        <v>43016.083333333336</v>
      </c>
      <c r="C6679" t="str">
        <f t="shared" si="104"/>
        <v>2017-10-08</v>
      </c>
      <c r="D6679">
        <f>HOUR($B6679)</f>
        <v>2</v>
      </c>
      <c r="E6679">
        <v>17.899999999999999</v>
      </c>
    </row>
    <row r="6680" spans="1:5">
      <c r="A6680" t="s">
        <v>5</v>
      </c>
      <c r="B6680" s="1">
        <v>43016.125</v>
      </c>
      <c r="C6680" t="str">
        <f t="shared" si="104"/>
        <v>2017-10-08</v>
      </c>
      <c r="D6680">
        <f>HOUR($B6680)</f>
        <v>3</v>
      </c>
      <c r="E6680">
        <v>17.7</v>
      </c>
    </row>
    <row r="6681" spans="1:5">
      <c r="A6681" t="s">
        <v>5</v>
      </c>
      <c r="B6681" s="1">
        <v>43016.166666666664</v>
      </c>
      <c r="C6681" t="str">
        <f t="shared" si="104"/>
        <v>2017-10-08</v>
      </c>
      <c r="D6681">
        <f>HOUR($B6681)</f>
        <v>4</v>
      </c>
      <c r="E6681">
        <v>17.100000000000001</v>
      </c>
    </row>
    <row r="6682" spans="1:5">
      <c r="A6682" t="s">
        <v>5</v>
      </c>
      <c r="B6682" s="1">
        <v>43016.208333333336</v>
      </c>
      <c r="C6682" t="str">
        <f t="shared" si="104"/>
        <v>2017-10-08</v>
      </c>
      <c r="D6682">
        <f>HOUR($B6682)</f>
        <v>5</v>
      </c>
      <c r="E6682">
        <v>16.399999999999999</v>
      </c>
    </row>
    <row r="6683" spans="1:5">
      <c r="A6683" t="s">
        <v>5</v>
      </c>
      <c r="B6683" s="1">
        <v>43016.25</v>
      </c>
      <c r="C6683" t="str">
        <f t="shared" si="104"/>
        <v>2017-10-08</v>
      </c>
      <c r="D6683">
        <f>HOUR($B6683)</f>
        <v>6</v>
      </c>
      <c r="E6683">
        <v>16.600000000000001</v>
      </c>
    </row>
    <row r="6684" spans="1:5">
      <c r="A6684" t="s">
        <v>5</v>
      </c>
      <c r="B6684" s="1">
        <v>43016.291666666664</v>
      </c>
      <c r="C6684" t="str">
        <f t="shared" si="104"/>
        <v>2017-10-08</v>
      </c>
      <c r="D6684">
        <f>HOUR($B6684)</f>
        <v>7</v>
      </c>
      <c r="E6684">
        <v>16.600000000000001</v>
      </c>
    </row>
    <row r="6685" spans="1:5">
      <c r="A6685" t="s">
        <v>5</v>
      </c>
      <c r="B6685" s="1">
        <v>43016.333333333336</v>
      </c>
      <c r="C6685" t="str">
        <f t="shared" si="104"/>
        <v>2017-10-08</v>
      </c>
      <c r="D6685">
        <f>HOUR($B6685)</f>
        <v>8</v>
      </c>
      <c r="E6685">
        <v>18.600000000000001</v>
      </c>
    </row>
    <row r="6686" spans="1:5">
      <c r="A6686" t="s">
        <v>5</v>
      </c>
      <c r="B6686" s="1">
        <v>43016.375</v>
      </c>
      <c r="C6686" t="str">
        <f t="shared" si="104"/>
        <v>2017-10-08</v>
      </c>
      <c r="D6686">
        <f>HOUR($B6686)</f>
        <v>9</v>
      </c>
      <c r="E6686">
        <v>21.6</v>
      </c>
    </row>
    <row r="6687" spans="1:5">
      <c r="A6687" t="s">
        <v>5</v>
      </c>
      <c r="B6687" s="1">
        <v>43016.416666666664</v>
      </c>
      <c r="C6687" t="str">
        <f t="shared" si="104"/>
        <v>2017-10-08</v>
      </c>
      <c r="D6687">
        <f>HOUR($B6687)</f>
        <v>10</v>
      </c>
      <c r="E6687">
        <v>23</v>
      </c>
    </row>
    <row r="6688" spans="1:5">
      <c r="A6688" t="s">
        <v>5</v>
      </c>
      <c r="B6688" s="1">
        <v>43016.458333333336</v>
      </c>
      <c r="C6688" t="str">
        <f t="shared" si="104"/>
        <v>2017-10-08</v>
      </c>
      <c r="D6688">
        <f>HOUR($B6688)</f>
        <v>11</v>
      </c>
      <c r="E6688">
        <v>23.8</v>
      </c>
    </row>
    <row r="6689" spans="1:5">
      <c r="A6689" t="s">
        <v>5</v>
      </c>
      <c r="B6689" s="1">
        <v>43016.5</v>
      </c>
      <c r="C6689" t="str">
        <f t="shared" si="104"/>
        <v>2017-10-08</v>
      </c>
      <c r="D6689">
        <f>HOUR($B6689)</f>
        <v>12</v>
      </c>
      <c r="E6689">
        <v>25.2</v>
      </c>
    </row>
    <row r="6690" spans="1:5">
      <c r="A6690" t="s">
        <v>5</v>
      </c>
      <c r="B6690" s="1">
        <v>43016.541666666664</v>
      </c>
      <c r="C6690" t="str">
        <f t="shared" si="104"/>
        <v>2017-10-08</v>
      </c>
      <c r="D6690">
        <f>HOUR($B6690)</f>
        <v>13</v>
      </c>
      <c r="E6690">
        <v>24.1</v>
      </c>
    </row>
    <row r="6691" spans="1:5">
      <c r="A6691" t="s">
        <v>5</v>
      </c>
      <c r="B6691" s="1">
        <v>43016.583333333336</v>
      </c>
      <c r="C6691" t="str">
        <f t="shared" si="104"/>
        <v>2017-10-08</v>
      </c>
      <c r="D6691">
        <f>HOUR($B6691)</f>
        <v>14</v>
      </c>
      <c r="E6691">
        <v>25.9</v>
      </c>
    </row>
    <row r="6692" spans="1:5">
      <c r="A6692" t="s">
        <v>5</v>
      </c>
      <c r="B6692" s="1">
        <v>43016.625</v>
      </c>
      <c r="C6692" t="str">
        <f t="shared" si="104"/>
        <v>2017-10-08</v>
      </c>
      <c r="D6692">
        <f>HOUR($B6692)</f>
        <v>15</v>
      </c>
      <c r="E6692">
        <v>25.9</v>
      </c>
    </row>
    <row r="6693" spans="1:5">
      <c r="A6693" t="s">
        <v>5</v>
      </c>
      <c r="B6693" s="1">
        <v>43016.666666666664</v>
      </c>
      <c r="C6693" t="str">
        <f t="shared" si="104"/>
        <v>2017-10-08</v>
      </c>
      <c r="D6693">
        <f>HOUR($B6693)</f>
        <v>16</v>
      </c>
      <c r="E6693">
        <v>24.9</v>
      </c>
    </row>
    <row r="6694" spans="1:5">
      <c r="A6694" t="s">
        <v>5</v>
      </c>
      <c r="B6694" s="1">
        <v>43016.708333333336</v>
      </c>
      <c r="C6694" t="str">
        <f t="shared" si="104"/>
        <v>2017-10-08</v>
      </c>
      <c r="D6694">
        <f>HOUR($B6694)</f>
        <v>17</v>
      </c>
      <c r="E6694">
        <v>24.2</v>
      </c>
    </row>
    <row r="6695" spans="1:5">
      <c r="A6695" t="s">
        <v>5</v>
      </c>
      <c r="B6695" s="1">
        <v>43016.75</v>
      </c>
      <c r="C6695" t="str">
        <f t="shared" si="104"/>
        <v>2017-10-08</v>
      </c>
      <c r="D6695">
        <f>HOUR($B6695)</f>
        <v>18</v>
      </c>
      <c r="E6695">
        <v>22.1</v>
      </c>
    </row>
    <row r="6696" spans="1:5">
      <c r="A6696" t="s">
        <v>5</v>
      </c>
      <c r="B6696" s="1">
        <v>43016.791666666664</v>
      </c>
      <c r="C6696" t="str">
        <f t="shared" si="104"/>
        <v>2017-10-08</v>
      </c>
      <c r="D6696">
        <f>HOUR($B6696)</f>
        <v>19</v>
      </c>
      <c r="E6696">
        <v>21.4</v>
      </c>
    </row>
    <row r="6697" spans="1:5">
      <c r="A6697" t="s">
        <v>5</v>
      </c>
      <c r="B6697" s="1">
        <v>43016.833333333336</v>
      </c>
      <c r="C6697" t="str">
        <f t="shared" si="104"/>
        <v>2017-10-08</v>
      </c>
      <c r="D6697">
        <f>HOUR($B6697)</f>
        <v>20</v>
      </c>
      <c r="E6697">
        <v>18.8</v>
      </c>
    </row>
    <row r="6698" spans="1:5">
      <c r="A6698" t="s">
        <v>5</v>
      </c>
      <c r="B6698" s="1">
        <v>43016.875</v>
      </c>
      <c r="C6698" t="str">
        <f t="shared" si="104"/>
        <v>2017-10-08</v>
      </c>
      <c r="D6698">
        <f>HOUR($B6698)</f>
        <v>21</v>
      </c>
      <c r="E6698">
        <v>17.7</v>
      </c>
    </row>
    <row r="6699" spans="1:5">
      <c r="A6699" t="s">
        <v>5</v>
      </c>
      <c r="B6699" s="1">
        <v>43016.916666666664</v>
      </c>
      <c r="C6699" t="str">
        <f t="shared" si="104"/>
        <v>2017-10-08</v>
      </c>
      <c r="D6699">
        <f>HOUR($B6699)</f>
        <v>22</v>
      </c>
      <c r="E6699">
        <v>16.399999999999999</v>
      </c>
    </row>
    <row r="6700" spans="1:5">
      <c r="A6700" t="s">
        <v>5</v>
      </c>
      <c r="B6700" s="1">
        <v>43016.958333333336</v>
      </c>
      <c r="C6700" t="str">
        <f t="shared" si="104"/>
        <v>2017-10-08</v>
      </c>
      <c r="D6700">
        <f>HOUR($B6700)</f>
        <v>23</v>
      </c>
      <c r="E6700">
        <v>15.7</v>
      </c>
    </row>
    <row r="6701" spans="1:5">
      <c r="A6701" t="s">
        <v>5</v>
      </c>
      <c r="B6701" s="1">
        <v>43017</v>
      </c>
      <c r="C6701" t="str">
        <f t="shared" si="104"/>
        <v>2017-10-09</v>
      </c>
      <c r="D6701">
        <f>HOUR($B6701)</f>
        <v>0</v>
      </c>
      <c r="E6701">
        <v>15.9</v>
      </c>
    </row>
    <row r="6702" spans="1:5">
      <c r="A6702" t="s">
        <v>5</v>
      </c>
      <c r="B6702" s="1">
        <v>43017.041666666664</v>
      </c>
      <c r="C6702" t="str">
        <f t="shared" si="104"/>
        <v>2017-10-09</v>
      </c>
      <c r="D6702">
        <f>HOUR($B6702)</f>
        <v>1</v>
      </c>
      <c r="E6702">
        <v>16.7</v>
      </c>
    </row>
    <row r="6703" spans="1:5">
      <c r="A6703" t="s">
        <v>5</v>
      </c>
      <c r="B6703" s="1">
        <v>43017.083333333336</v>
      </c>
      <c r="C6703" t="str">
        <f t="shared" si="104"/>
        <v>2017-10-09</v>
      </c>
      <c r="D6703">
        <f>HOUR($B6703)</f>
        <v>2</v>
      </c>
      <c r="E6703">
        <v>16.8</v>
      </c>
    </row>
    <row r="6704" spans="1:5">
      <c r="A6704" t="s">
        <v>5</v>
      </c>
      <c r="B6704" s="1">
        <v>43017.125</v>
      </c>
      <c r="C6704" t="str">
        <f t="shared" si="104"/>
        <v>2017-10-09</v>
      </c>
      <c r="D6704">
        <f>HOUR($B6704)</f>
        <v>3</v>
      </c>
      <c r="E6704">
        <v>16.600000000000001</v>
      </c>
    </row>
    <row r="6705" spans="1:5">
      <c r="A6705" t="s">
        <v>5</v>
      </c>
      <c r="B6705" s="1">
        <v>43017.166666666664</v>
      </c>
      <c r="C6705" t="str">
        <f t="shared" si="104"/>
        <v>2017-10-09</v>
      </c>
      <c r="D6705">
        <f>HOUR($B6705)</f>
        <v>4</v>
      </c>
      <c r="E6705">
        <v>17</v>
      </c>
    </row>
    <row r="6706" spans="1:5">
      <c r="A6706" t="s">
        <v>5</v>
      </c>
      <c r="B6706" s="1">
        <v>43017.208333333336</v>
      </c>
      <c r="C6706" t="str">
        <f t="shared" si="104"/>
        <v>2017-10-09</v>
      </c>
      <c r="D6706">
        <f>HOUR($B6706)</f>
        <v>5</v>
      </c>
      <c r="E6706">
        <v>16.899999999999999</v>
      </c>
    </row>
    <row r="6707" spans="1:5">
      <c r="A6707" t="s">
        <v>5</v>
      </c>
      <c r="B6707" s="1">
        <v>43017.25</v>
      </c>
      <c r="C6707" t="str">
        <f t="shared" si="104"/>
        <v>2017-10-09</v>
      </c>
      <c r="D6707">
        <f>HOUR($B6707)</f>
        <v>6</v>
      </c>
      <c r="E6707">
        <v>17.100000000000001</v>
      </c>
    </row>
    <row r="6708" spans="1:5">
      <c r="A6708" t="s">
        <v>5</v>
      </c>
      <c r="B6708" s="1">
        <v>43017.291666666664</v>
      </c>
      <c r="C6708" t="str">
        <f t="shared" si="104"/>
        <v>2017-10-09</v>
      </c>
      <c r="D6708">
        <f>HOUR($B6708)</f>
        <v>7</v>
      </c>
      <c r="E6708">
        <v>17.3</v>
      </c>
    </row>
    <row r="6709" spans="1:5">
      <c r="A6709" t="s">
        <v>5</v>
      </c>
      <c r="B6709" s="1">
        <v>43017.333333333336</v>
      </c>
      <c r="C6709" t="str">
        <f t="shared" si="104"/>
        <v>2017-10-09</v>
      </c>
      <c r="D6709">
        <f>HOUR($B6709)</f>
        <v>8</v>
      </c>
      <c r="E6709">
        <v>18.5</v>
      </c>
    </row>
    <row r="6710" spans="1:5">
      <c r="A6710" t="s">
        <v>5</v>
      </c>
      <c r="B6710" s="1">
        <v>43017.375</v>
      </c>
      <c r="C6710" t="str">
        <f t="shared" si="104"/>
        <v>2017-10-09</v>
      </c>
      <c r="D6710">
        <f>HOUR($B6710)</f>
        <v>9</v>
      </c>
      <c r="E6710">
        <v>19.8</v>
      </c>
    </row>
    <row r="6711" spans="1:5">
      <c r="A6711" t="s">
        <v>5</v>
      </c>
      <c r="B6711" s="1">
        <v>43017.416666666664</v>
      </c>
      <c r="C6711" t="str">
        <f t="shared" si="104"/>
        <v>2017-10-09</v>
      </c>
      <c r="D6711">
        <f>HOUR($B6711)</f>
        <v>10</v>
      </c>
      <c r="E6711">
        <v>21</v>
      </c>
    </row>
    <row r="6712" spans="1:5">
      <c r="A6712" t="s">
        <v>5</v>
      </c>
      <c r="B6712" s="1">
        <v>43017.458333333336</v>
      </c>
      <c r="C6712" t="str">
        <f t="shared" si="104"/>
        <v>2017-10-09</v>
      </c>
      <c r="D6712">
        <f>HOUR($B6712)</f>
        <v>11</v>
      </c>
      <c r="E6712">
        <v>21.6</v>
      </c>
    </row>
    <row r="6713" spans="1:5">
      <c r="A6713" t="s">
        <v>5</v>
      </c>
      <c r="B6713" s="1">
        <v>43017.5</v>
      </c>
      <c r="C6713" t="str">
        <f t="shared" si="104"/>
        <v>2017-10-09</v>
      </c>
      <c r="D6713">
        <f>HOUR($B6713)</f>
        <v>12</v>
      </c>
      <c r="E6713">
        <v>22.8</v>
      </c>
    </row>
    <row r="6714" spans="1:5">
      <c r="A6714" t="s">
        <v>5</v>
      </c>
      <c r="B6714" s="1">
        <v>43017.541666666664</v>
      </c>
      <c r="C6714" t="str">
        <f t="shared" si="104"/>
        <v>2017-10-09</v>
      </c>
      <c r="D6714">
        <f>HOUR($B6714)</f>
        <v>13</v>
      </c>
      <c r="E6714">
        <v>22.9</v>
      </c>
    </row>
    <row r="6715" spans="1:5">
      <c r="A6715" t="s">
        <v>5</v>
      </c>
      <c r="B6715" s="1">
        <v>43017.583333333336</v>
      </c>
      <c r="C6715" t="str">
        <f t="shared" si="104"/>
        <v>2017-10-09</v>
      </c>
      <c r="D6715">
        <f>HOUR($B6715)</f>
        <v>14</v>
      </c>
      <c r="E6715">
        <v>23.3</v>
      </c>
    </row>
    <row r="6716" spans="1:5">
      <c r="A6716" t="s">
        <v>5</v>
      </c>
      <c r="B6716" s="1">
        <v>43017.625</v>
      </c>
      <c r="C6716" t="str">
        <f t="shared" si="104"/>
        <v>2017-10-09</v>
      </c>
      <c r="D6716">
        <f>HOUR($B6716)</f>
        <v>15</v>
      </c>
      <c r="E6716">
        <v>23.7</v>
      </c>
    </row>
    <row r="6717" spans="1:5">
      <c r="A6717" t="s">
        <v>5</v>
      </c>
      <c r="B6717" s="1">
        <v>43017.666666666664</v>
      </c>
      <c r="C6717" t="str">
        <f t="shared" si="104"/>
        <v>2017-10-09</v>
      </c>
      <c r="D6717">
        <f>HOUR($B6717)</f>
        <v>16</v>
      </c>
      <c r="E6717">
        <v>24.9</v>
      </c>
    </row>
    <row r="6718" spans="1:5">
      <c r="A6718" t="s">
        <v>5</v>
      </c>
      <c r="B6718" s="1">
        <v>43017.708333333336</v>
      </c>
      <c r="C6718" t="str">
        <f t="shared" si="104"/>
        <v>2017-10-09</v>
      </c>
      <c r="D6718">
        <f>HOUR($B6718)</f>
        <v>17</v>
      </c>
      <c r="E6718">
        <v>23.4</v>
      </c>
    </row>
    <row r="6719" spans="1:5">
      <c r="A6719" t="s">
        <v>5</v>
      </c>
      <c r="B6719" s="1">
        <v>43017.75</v>
      </c>
      <c r="C6719" t="str">
        <f t="shared" si="104"/>
        <v>2017-10-09</v>
      </c>
      <c r="D6719">
        <f>HOUR($B6719)</f>
        <v>18</v>
      </c>
      <c r="E6719">
        <v>22.4</v>
      </c>
    </row>
    <row r="6720" spans="1:5">
      <c r="A6720" t="s">
        <v>5</v>
      </c>
      <c r="B6720" s="1">
        <v>43017.791666666664</v>
      </c>
      <c r="C6720" t="str">
        <f t="shared" si="104"/>
        <v>2017-10-09</v>
      </c>
      <c r="D6720">
        <f>HOUR($B6720)</f>
        <v>19</v>
      </c>
      <c r="E6720">
        <v>21.6</v>
      </c>
    </row>
    <row r="6721" spans="1:5">
      <c r="A6721" t="s">
        <v>5</v>
      </c>
      <c r="B6721" s="1">
        <v>43017.833333333336</v>
      </c>
      <c r="C6721" t="str">
        <f t="shared" si="104"/>
        <v>2017-10-09</v>
      </c>
      <c r="D6721">
        <f>HOUR($B6721)</f>
        <v>20</v>
      </c>
      <c r="E6721">
        <v>19.600000000000001</v>
      </c>
    </row>
    <row r="6722" spans="1:5">
      <c r="A6722" t="s">
        <v>5</v>
      </c>
      <c r="B6722" s="1">
        <v>43017.875</v>
      </c>
      <c r="C6722" t="str">
        <f t="shared" si="104"/>
        <v>2017-10-09</v>
      </c>
      <c r="D6722">
        <f>HOUR($B6722)</f>
        <v>21</v>
      </c>
      <c r="E6722">
        <v>17.8</v>
      </c>
    </row>
    <row r="6723" spans="1:5">
      <c r="A6723" t="s">
        <v>5</v>
      </c>
      <c r="B6723" s="1">
        <v>43017.916666666664</v>
      </c>
      <c r="C6723" t="str">
        <f t="shared" ref="C6723:C6786" si="105">YEAR($B6723) &amp; TEXT(MONTH($B6723), "-00") &amp; TEXT(DAY($B6723), "-00")</f>
        <v>2017-10-09</v>
      </c>
      <c r="D6723">
        <f>HOUR($B6723)</f>
        <v>22</v>
      </c>
      <c r="E6723">
        <v>16.7</v>
      </c>
    </row>
    <row r="6724" spans="1:5">
      <c r="A6724" t="s">
        <v>5</v>
      </c>
      <c r="B6724" s="1">
        <v>43017.958333333336</v>
      </c>
      <c r="C6724" t="str">
        <f t="shared" si="105"/>
        <v>2017-10-09</v>
      </c>
      <c r="D6724">
        <f>HOUR($B6724)</f>
        <v>23</v>
      </c>
      <c r="E6724">
        <v>16.399999999999999</v>
      </c>
    </row>
    <row r="6725" spans="1:5">
      <c r="A6725" t="s">
        <v>5</v>
      </c>
      <c r="B6725" s="1">
        <v>43018</v>
      </c>
      <c r="C6725" t="str">
        <f t="shared" si="105"/>
        <v>2017-10-10</v>
      </c>
      <c r="D6725">
        <f>HOUR($B6725)</f>
        <v>0</v>
      </c>
      <c r="E6725">
        <v>15.6</v>
      </c>
    </row>
    <row r="6726" spans="1:5">
      <c r="A6726" t="s">
        <v>5</v>
      </c>
      <c r="B6726" s="1">
        <v>43018.041666666664</v>
      </c>
      <c r="C6726" t="str">
        <f t="shared" si="105"/>
        <v>2017-10-10</v>
      </c>
      <c r="D6726">
        <f>HOUR($B6726)</f>
        <v>1</v>
      </c>
      <c r="E6726">
        <v>16.399999999999999</v>
      </c>
    </row>
    <row r="6727" spans="1:5">
      <c r="A6727" t="s">
        <v>5</v>
      </c>
      <c r="B6727" s="1">
        <v>43018.083333333336</v>
      </c>
      <c r="C6727" t="str">
        <f t="shared" si="105"/>
        <v>2017-10-10</v>
      </c>
      <c r="D6727">
        <f>HOUR($B6727)</f>
        <v>2</v>
      </c>
      <c r="E6727">
        <v>15.7</v>
      </c>
    </row>
    <row r="6728" spans="1:5">
      <c r="A6728" t="s">
        <v>5</v>
      </c>
      <c r="B6728" s="1">
        <v>43018.125</v>
      </c>
      <c r="C6728" t="str">
        <f t="shared" si="105"/>
        <v>2017-10-10</v>
      </c>
      <c r="D6728">
        <f>HOUR($B6728)</f>
        <v>3</v>
      </c>
      <c r="E6728">
        <v>16</v>
      </c>
    </row>
    <row r="6729" spans="1:5">
      <c r="A6729" t="s">
        <v>5</v>
      </c>
      <c r="B6729" s="1">
        <v>43018.166666666664</v>
      </c>
      <c r="C6729" t="str">
        <f t="shared" si="105"/>
        <v>2017-10-10</v>
      </c>
      <c r="D6729">
        <f>HOUR($B6729)</f>
        <v>4</v>
      </c>
      <c r="E6729">
        <v>15.8</v>
      </c>
    </row>
    <row r="6730" spans="1:5">
      <c r="A6730" t="s">
        <v>5</v>
      </c>
      <c r="B6730" s="1">
        <v>43018.208333333336</v>
      </c>
      <c r="C6730" t="str">
        <f t="shared" si="105"/>
        <v>2017-10-10</v>
      </c>
      <c r="D6730">
        <f>HOUR($B6730)</f>
        <v>5</v>
      </c>
      <c r="E6730">
        <v>15.5</v>
      </c>
    </row>
    <row r="6731" spans="1:5">
      <c r="A6731" t="s">
        <v>5</v>
      </c>
      <c r="B6731" s="1">
        <v>43018.25</v>
      </c>
      <c r="C6731" t="str">
        <f t="shared" si="105"/>
        <v>2017-10-10</v>
      </c>
      <c r="D6731">
        <f>HOUR($B6731)</f>
        <v>6</v>
      </c>
      <c r="E6731">
        <v>15.6</v>
      </c>
    </row>
    <row r="6732" spans="1:5">
      <c r="A6732" t="s">
        <v>5</v>
      </c>
      <c r="B6732" s="1">
        <v>43018.291666666664</v>
      </c>
      <c r="C6732" t="str">
        <f t="shared" si="105"/>
        <v>2017-10-10</v>
      </c>
      <c r="D6732">
        <f>HOUR($B6732)</f>
        <v>7</v>
      </c>
      <c r="E6732">
        <v>16.399999999999999</v>
      </c>
    </row>
    <row r="6733" spans="1:5">
      <c r="A6733" t="s">
        <v>5</v>
      </c>
      <c r="B6733" s="1">
        <v>43018.333333333336</v>
      </c>
      <c r="C6733" t="str">
        <f t="shared" si="105"/>
        <v>2017-10-10</v>
      </c>
      <c r="D6733">
        <f>HOUR($B6733)</f>
        <v>8</v>
      </c>
      <c r="E6733">
        <v>17.399999999999999</v>
      </c>
    </row>
    <row r="6734" spans="1:5">
      <c r="A6734" t="s">
        <v>5</v>
      </c>
      <c r="B6734" s="1">
        <v>43018.375</v>
      </c>
      <c r="C6734" t="str">
        <f t="shared" si="105"/>
        <v>2017-10-10</v>
      </c>
      <c r="D6734">
        <f>HOUR($B6734)</f>
        <v>9</v>
      </c>
      <c r="E6734">
        <v>19</v>
      </c>
    </row>
    <row r="6735" spans="1:5">
      <c r="A6735" t="s">
        <v>5</v>
      </c>
      <c r="B6735" s="1">
        <v>43018.416666666664</v>
      </c>
      <c r="C6735" t="str">
        <f t="shared" si="105"/>
        <v>2017-10-10</v>
      </c>
      <c r="D6735">
        <f>HOUR($B6735)</f>
        <v>10</v>
      </c>
      <c r="E6735">
        <v>21.1</v>
      </c>
    </row>
    <row r="6736" spans="1:5">
      <c r="A6736" t="s">
        <v>5</v>
      </c>
      <c r="B6736" s="1">
        <v>43018.458333333336</v>
      </c>
      <c r="C6736" t="str">
        <f t="shared" si="105"/>
        <v>2017-10-10</v>
      </c>
      <c r="D6736">
        <f>HOUR($B6736)</f>
        <v>11</v>
      </c>
      <c r="E6736">
        <v>22.5</v>
      </c>
    </row>
    <row r="6737" spans="1:5">
      <c r="A6737" t="s">
        <v>5</v>
      </c>
      <c r="B6737" s="1">
        <v>43018.5</v>
      </c>
      <c r="C6737" t="str">
        <f t="shared" si="105"/>
        <v>2017-10-10</v>
      </c>
      <c r="D6737">
        <f>HOUR($B6737)</f>
        <v>12</v>
      </c>
      <c r="E6737">
        <v>21.5</v>
      </c>
    </row>
    <row r="6738" spans="1:5">
      <c r="A6738" t="s">
        <v>5</v>
      </c>
      <c r="B6738" s="1">
        <v>43018.541666666664</v>
      </c>
      <c r="C6738" t="str">
        <f t="shared" si="105"/>
        <v>2017-10-10</v>
      </c>
      <c r="D6738">
        <f>HOUR($B6738)</f>
        <v>13</v>
      </c>
      <c r="E6738">
        <v>24</v>
      </c>
    </row>
    <row r="6739" spans="1:5">
      <c r="A6739" t="s">
        <v>5</v>
      </c>
      <c r="B6739" s="1">
        <v>43018.583333333336</v>
      </c>
      <c r="C6739" t="str">
        <f t="shared" si="105"/>
        <v>2017-10-10</v>
      </c>
      <c r="D6739">
        <f>HOUR($B6739)</f>
        <v>14</v>
      </c>
      <c r="E6739">
        <v>23.3</v>
      </c>
    </row>
    <row r="6740" spans="1:5">
      <c r="A6740" t="s">
        <v>5</v>
      </c>
      <c r="B6740" s="1">
        <v>43018.625</v>
      </c>
      <c r="C6740" t="str">
        <f t="shared" si="105"/>
        <v>2017-10-10</v>
      </c>
      <c r="D6740">
        <f>HOUR($B6740)</f>
        <v>15</v>
      </c>
      <c r="E6740">
        <v>22.4</v>
      </c>
    </row>
    <row r="6741" spans="1:5">
      <c r="A6741" t="s">
        <v>5</v>
      </c>
      <c r="B6741" s="1">
        <v>43018.666666666664</v>
      </c>
      <c r="C6741" t="str">
        <f t="shared" si="105"/>
        <v>2017-10-10</v>
      </c>
      <c r="D6741">
        <f>HOUR($B6741)</f>
        <v>16</v>
      </c>
      <c r="E6741">
        <v>22.3</v>
      </c>
    </row>
    <row r="6742" spans="1:5">
      <c r="A6742" t="s">
        <v>5</v>
      </c>
      <c r="B6742" s="1">
        <v>43018.708333333336</v>
      </c>
      <c r="C6742" t="str">
        <f t="shared" si="105"/>
        <v>2017-10-10</v>
      </c>
      <c r="D6742">
        <f>HOUR($B6742)</f>
        <v>17</v>
      </c>
      <c r="E6742">
        <v>21.9</v>
      </c>
    </row>
    <row r="6743" spans="1:5">
      <c r="A6743" t="s">
        <v>5</v>
      </c>
      <c r="B6743" s="1">
        <v>43018.75</v>
      </c>
      <c r="C6743" t="str">
        <f t="shared" si="105"/>
        <v>2017-10-10</v>
      </c>
      <c r="D6743">
        <f>HOUR($B6743)</f>
        <v>18</v>
      </c>
      <c r="E6743">
        <v>21.4</v>
      </c>
    </row>
    <row r="6744" spans="1:5">
      <c r="A6744" t="s">
        <v>5</v>
      </c>
      <c r="B6744" s="1">
        <v>43018.791666666664</v>
      </c>
      <c r="C6744" t="str">
        <f t="shared" si="105"/>
        <v>2017-10-10</v>
      </c>
      <c r="D6744">
        <f>HOUR($B6744)</f>
        <v>19</v>
      </c>
      <c r="E6744">
        <v>20.399999999999999</v>
      </c>
    </row>
    <row r="6745" spans="1:5">
      <c r="A6745" t="s">
        <v>5</v>
      </c>
      <c r="B6745" s="1">
        <v>43018.833333333336</v>
      </c>
      <c r="C6745" t="str">
        <f t="shared" si="105"/>
        <v>2017-10-10</v>
      </c>
      <c r="D6745">
        <f>HOUR($B6745)</f>
        <v>20</v>
      </c>
      <c r="E6745">
        <v>17.7</v>
      </c>
    </row>
    <row r="6746" spans="1:5">
      <c r="A6746" t="s">
        <v>5</v>
      </c>
      <c r="B6746" s="1">
        <v>43018.875</v>
      </c>
      <c r="C6746" t="str">
        <f t="shared" si="105"/>
        <v>2017-10-10</v>
      </c>
      <c r="D6746">
        <f>HOUR($B6746)</f>
        <v>21</v>
      </c>
      <c r="E6746">
        <v>16.3</v>
      </c>
    </row>
    <row r="6747" spans="1:5">
      <c r="A6747" t="s">
        <v>5</v>
      </c>
      <c r="B6747" s="1">
        <v>43018.916666666664</v>
      </c>
      <c r="C6747" t="str">
        <f t="shared" si="105"/>
        <v>2017-10-10</v>
      </c>
      <c r="D6747">
        <f>HOUR($B6747)</f>
        <v>22</v>
      </c>
      <c r="E6747">
        <v>15.6</v>
      </c>
    </row>
    <row r="6748" spans="1:5">
      <c r="A6748" t="s">
        <v>5</v>
      </c>
      <c r="B6748" s="1">
        <v>43018.958333333336</v>
      </c>
      <c r="C6748" t="str">
        <f t="shared" si="105"/>
        <v>2017-10-10</v>
      </c>
      <c r="D6748">
        <f>HOUR($B6748)</f>
        <v>23</v>
      </c>
      <c r="E6748">
        <v>15.2</v>
      </c>
    </row>
    <row r="6749" spans="1:5">
      <c r="A6749" t="s">
        <v>5</v>
      </c>
      <c r="B6749" s="1">
        <v>43019</v>
      </c>
      <c r="C6749" t="str">
        <f t="shared" si="105"/>
        <v>2017-10-11</v>
      </c>
      <c r="D6749">
        <f>HOUR($B6749)</f>
        <v>0</v>
      </c>
      <c r="E6749">
        <v>14.9</v>
      </c>
    </row>
    <row r="6750" spans="1:5">
      <c r="A6750" t="s">
        <v>5</v>
      </c>
      <c r="B6750" s="1">
        <v>43019.041666666664</v>
      </c>
      <c r="C6750" t="str">
        <f t="shared" si="105"/>
        <v>2017-10-11</v>
      </c>
      <c r="D6750">
        <f>HOUR($B6750)</f>
        <v>1</v>
      </c>
      <c r="E6750">
        <v>14.6</v>
      </c>
    </row>
    <row r="6751" spans="1:5">
      <c r="A6751" t="s">
        <v>5</v>
      </c>
      <c r="B6751" s="1">
        <v>43019.083333333336</v>
      </c>
      <c r="C6751" t="str">
        <f t="shared" si="105"/>
        <v>2017-10-11</v>
      </c>
      <c r="D6751">
        <f>HOUR($B6751)</f>
        <v>2</v>
      </c>
      <c r="E6751">
        <v>14.6</v>
      </c>
    </row>
    <row r="6752" spans="1:5">
      <c r="A6752" t="s">
        <v>5</v>
      </c>
      <c r="B6752" s="1">
        <v>43019.125</v>
      </c>
      <c r="C6752" t="str">
        <f t="shared" si="105"/>
        <v>2017-10-11</v>
      </c>
      <c r="D6752">
        <f>HOUR($B6752)</f>
        <v>3</v>
      </c>
      <c r="E6752">
        <v>14.6</v>
      </c>
    </row>
    <row r="6753" spans="1:5">
      <c r="A6753" t="s">
        <v>5</v>
      </c>
      <c r="B6753" s="1">
        <v>43019.166666666664</v>
      </c>
      <c r="C6753" t="str">
        <f t="shared" si="105"/>
        <v>2017-10-11</v>
      </c>
      <c r="D6753">
        <f>HOUR($B6753)</f>
        <v>4</v>
      </c>
      <c r="E6753">
        <v>13.8</v>
      </c>
    </row>
    <row r="6754" spans="1:5">
      <c r="A6754" t="s">
        <v>5</v>
      </c>
      <c r="B6754" s="1">
        <v>43019.208333333336</v>
      </c>
      <c r="C6754" t="str">
        <f t="shared" si="105"/>
        <v>2017-10-11</v>
      </c>
      <c r="D6754">
        <f>HOUR($B6754)</f>
        <v>5</v>
      </c>
      <c r="E6754">
        <v>13.5</v>
      </c>
    </row>
    <row r="6755" spans="1:5">
      <c r="A6755" t="s">
        <v>5</v>
      </c>
      <c r="B6755" s="1">
        <v>43019.25</v>
      </c>
      <c r="C6755" t="str">
        <f t="shared" si="105"/>
        <v>2017-10-11</v>
      </c>
      <c r="D6755">
        <f>HOUR($B6755)</f>
        <v>6</v>
      </c>
      <c r="E6755">
        <v>13.1</v>
      </c>
    </row>
    <row r="6756" spans="1:5">
      <c r="A6756" t="s">
        <v>5</v>
      </c>
      <c r="B6756" s="1">
        <v>43019.291666666664</v>
      </c>
      <c r="C6756" t="str">
        <f t="shared" si="105"/>
        <v>2017-10-11</v>
      </c>
      <c r="D6756">
        <f>HOUR($B6756)</f>
        <v>7</v>
      </c>
      <c r="E6756">
        <v>12.9</v>
      </c>
    </row>
    <row r="6757" spans="1:5">
      <c r="A6757" t="s">
        <v>5</v>
      </c>
      <c r="B6757" s="1">
        <v>43019.333333333336</v>
      </c>
      <c r="C6757" t="str">
        <f t="shared" si="105"/>
        <v>2017-10-11</v>
      </c>
      <c r="D6757">
        <f>HOUR($B6757)</f>
        <v>8</v>
      </c>
      <c r="E6757">
        <v>12.9</v>
      </c>
    </row>
    <row r="6758" spans="1:5">
      <c r="A6758" t="s">
        <v>5</v>
      </c>
      <c r="B6758" s="1">
        <v>43019.375</v>
      </c>
      <c r="C6758" t="str">
        <f t="shared" si="105"/>
        <v>2017-10-11</v>
      </c>
      <c r="D6758">
        <f>HOUR($B6758)</f>
        <v>9</v>
      </c>
      <c r="E6758">
        <v>13.1</v>
      </c>
    </row>
    <row r="6759" spans="1:5">
      <c r="A6759" t="s">
        <v>5</v>
      </c>
      <c r="B6759" s="1">
        <v>43019.416666666664</v>
      </c>
      <c r="C6759" t="str">
        <f t="shared" si="105"/>
        <v>2017-10-11</v>
      </c>
      <c r="D6759">
        <f>HOUR($B6759)</f>
        <v>10</v>
      </c>
      <c r="E6759">
        <v>14.1</v>
      </c>
    </row>
    <row r="6760" spans="1:5">
      <c r="A6760" t="s">
        <v>5</v>
      </c>
      <c r="B6760" s="1">
        <v>43019.458333333336</v>
      </c>
      <c r="C6760" t="str">
        <f t="shared" si="105"/>
        <v>2017-10-11</v>
      </c>
      <c r="D6760">
        <f>HOUR($B6760)</f>
        <v>11</v>
      </c>
      <c r="E6760">
        <v>13.9</v>
      </c>
    </row>
    <row r="6761" spans="1:5">
      <c r="A6761" t="s">
        <v>5</v>
      </c>
      <c r="B6761" s="1">
        <v>43019.5</v>
      </c>
      <c r="C6761" t="str">
        <f t="shared" si="105"/>
        <v>2017-10-11</v>
      </c>
      <c r="D6761">
        <f>HOUR($B6761)</f>
        <v>12</v>
      </c>
      <c r="E6761">
        <v>14.7</v>
      </c>
    </row>
    <row r="6762" spans="1:5">
      <c r="A6762" t="s">
        <v>5</v>
      </c>
      <c r="B6762" s="1">
        <v>43019.541666666664</v>
      </c>
      <c r="C6762" t="str">
        <f t="shared" si="105"/>
        <v>2017-10-11</v>
      </c>
      <c r="D6762">
        <f>HOUR($B6762)</f>
        <v>13</v>
      </c>
      <c r="E6762">
        <v>16.100000000000001</v>
      </c>
    </row>
    <row r="6763" spans="1:5">
      <c r="A6763" t="s">
        <v>5</v>
      </c>
      <c r="B6763" s="1">
        <v>43019.583333333336</v>
      </c>
      <c r="C6763" t="str">
        <f t="shared" si="105"/>
        <v>2017-10-11</v>
      </c>
      <c r="D6763">
        <f>HOUR($B6763)</f>
        <v>14</v>
      </c>
      <c r="E6763">
        <v>15.3</v>
      </c>
    </row>
    <row r="6764" spans="1:5">
      <c r="A6764" t="s">
        <v>5</v>
      </c>
      <c r="B6764" s="1">
        <v>43019.625</v>
      </c>
      <c r="C6764" t="str">
        <f t="shared" si="105"/>
        <v>2017-10-11</v>
      </c>
      <c r="D6764">
        <f>HOUR($B6764)</f>
        <v>15</v>
      </c>
      <c r="E6764">
        <v>16</v>
      </c>
    </row>
    <row r="6765" spans="1:5">
      <c r="A6765" t="s">
        <v>5</v>
      </c>
      <c r="B6765" s="1">
        <v>43019.666666666664</v>
      </c>
      <c r="C6765" t="str">
        <f t="shared" si="105"/>
        <v>2017-10-11</v>
      </c>
      <c r="D6765">
        <f>HOUR($B6765)</f>
        <v>16</v>
      </c>
      <c r="E6765">
        <v>16.7</v>
      </c>
    </row>
    <row r="6766" spans="1:5">
      <c r="A6766" t="s">
        <v>5</v>
      </c>
      <c r="B6766" s="1">
        <v>43019.708333333336</v>
      </c>
      <c r="C6766" t="str">
        <f t="shared" si="105"/>
        <v>2017-10-11</v>
      </c>
      <c r="D6766">
        <f>HOUR($B6766)</f>
        <v>17</v>
      </c>
      <c r="E6766">
        <v>15.6</v>
      </c>
    </row>
    <row r="6767" spans="1:5">
      <c r="A6767" t="s">
        <v>5</v>
      </c>
      <c r="B6767" s="1">
        <v>43019.75</v>
      </c>
      <c r="C6767" t="str">
        <f t="shared" si="105"/>
        <v>2017-10-11</v>
      </c>
      <c r="D6767">
        <f>HOUR($B6767)</f>
        <v>18</v>
      </c>
      <c r="E6767">
        <v>14</v>
      </c>
    </row>
    <row r="6768" spans="1:5">
      <c r="A6768" t="s">
        <v>5</v>
      </c>
      <c r="B6768" s="1">
        <v>43019.791666666664</v>
      </c>
      <c r="C6768" t="str">
        <f t="shared" si="105"/>
        <v>2017-10-11</v>
      </c>
      <c r="D6768">
        <f>HOUR($B6768)</f>
        <v>19</v>
      </c>
      <c r="E6768">
        <v>12.2</v>
      </c>
    </row>
    <row r="6769" spans="1:5">
      <c r="A6769" t="s">
        <v>5</v>
      </c>
      <c r="B6769" s="1">
        <v>43019.833333333336</v>
      </c>
      <c r="C6769" t="str">
        <f t="shared" si="105"/>
        <v>2017-10-11</v>
      </c>
      <c r="D6769">
        <f>HOUR($B6769)</f>
        <v>20</v>
      </c>
      <c r="E6769">
        <v>12.5</v>
      </c>
    </row>
    <row r="6770" spans="1:5">
      <c r="A6770" t="s">
        <v>5</v>
      </c>
      <c r="B6770" s="1">
        <v>43019.875</v>
      </c>
      <c r="C6770" t="str">
        <f t="shared" si="105"/>
        <v>2017-10-11</v>
      </c>
      <c r="D6770">
        <f>HOUR($B6770)</f>
        <v>21</v>
      </c>
      <c r="E6770">
        <v>11.8</v>
      </c>
    </row>
    <row r="6771" spans="1:5">
      <c r="A6771" t="s">
        <v>5</v>
      </c>
      <c r="B6771" s="1">
        <v>43019.916666666664</v>
      </c>
      <c r="C6771" t="str">
        <f t="shared" si="105"/>
        <v>2017-10-11</v>
      </c>
      <c r="D6771">
        <f>HOUR($B6771)</f>
        <v>22</v>
      </c>
      <c r="E6771">
        <v>10.9</v>
      </c>
    </row>
    <row r="6772" spans="1:5">
      <c r="A6772" t="s">
        <v>5</v>
      </c>
      <c r="B6772" s="1">
        <v>43019.958333333336</v>
      </c>
      <c r="C6772" t="str">
        <f t="shared" si="105"/>
        <v>2017-10-11</v>
      </c>
      <c r="D6772">
        <f>HOUR($B6772)</f>
        <v>23</v>
      </c>
      <c r="E6772">
        <v>10.6</v>
      </c>
    </row>
    <row r="6773" spans="1:5">
      <c r="A6773" t="s">
        <v>5</v>
      </c>
      <c r="B6773" s="1">
        <v>43020</v>
      </c>
      <c r="C6773" t="str">
        <f t="shared" si="105"/>
        <v>2017-10-12</v>
      </c>
      <c r="D6773">
        <f>HOUR($B6773)</f>
        <v>0</v>
      </c>
      <c r="E6773">
        <v>10</v>
      </c>
    </row>
    <row r="6774" spans="1:5">
      <c r="A6774" t="s">
        <v>5</v>
      </c>
      <c r="B6774" s="1">
        <v>43020.041666666664</v>
      </c>
      <c r="C6774" t="str">
        <f t="shared" si="105"/>
        <v>2017-10-12</v>
      </c>
      <c r="D6774">
        <f>HOUR($B6774)</f>
        <v>1</v>
      </c>
      <c r="E6774">
        <v>9.9</v>
      </c>
    </row>
    <row r="6775" spans="1:5">
      <c r="A6775" t="s">
        <v>5</v>
      </c>
      <c r="B6775" s="1">
        <v>43020.083333333336</v>
      </c>
      <c r="C6775" t="str">
        <f t="shared" si="105"/>
        <v>2017-10-12</v>
      </c>
      <c r="D6775">
        <f>HOUR($B6775)</f>
        <v>2</v>
      </c>
      <c r="E6775">
        <v>9.4</v>
      </c>
    </row>
    <row r="6776" spans="1:5">
      <c r="A6776" t="s">
        <v>5</v>
      </c>
      <c r="B6776" s="1">
        <v>43020.125</v>
      </c>
      <c r="C6776" t="str">
        <f t="shared" si="105"/>
        <v>2017-10-12</v>
      </c>
      <c r="D6776">
        <f>HOUR($B6776)</f>
        <v>3</v>
      </c>
      <c r="E6776">
        <v>9.1</v>
      </c>
    </row>
    <row r="6777" spans="1:5">
      <c r="A6777" t="s">
        <v>5</v>
      </c>
      <c r="B6777" s="1">
        <v>43020.166666666664</v>
      </c>
      <c r="C6777" t="str">
        <f t="shared" si="105"/>
        <v>2017-10-12</v>
      </c>
      <c r="D6777">
        <f>HOUR($B6777)</f>
        <v>4</v>
      </c>
      <c r="E6777">
        <v>9.1999999999999993</v>
      </c>
    </row>
    <row r="6778" spans="1:5">
      <c r="A6778" t="s">
        <v>5</v>
      </c>
      <c r="B6778" s="1">
        <v>43020.208333333336</v>
      </c>
      <c r="C6778" t="str">
        <f t="shared" si="105"/>
        <v>2017-10-12</v>
      </c>
      <c r="D6778">
        <f>HOUR($B6778)</f>
        <v>5</v>
      </c>
      <c r="E6778">
        <v>8.8000000000000007</v>
      </c>
    </row>
    <row r="6779" spans="1:5">
      <c r="A6779" t="s">
        <v>5</v>
      </c>
      <c r="B6779" s="1">
        <v>43020.25</v>
      </c>
      <c r="C6779" t="str">
        <f t="shared" si="105"/>
        <v>2017-10-12</v>
      </c>
      <c r="D6779">
        <f>HOUR($B6779)</f>
        <v>6</v>
      </c>
      <c r="E6779">
        <v>8.6999999999999993</v>
      </c>
    </row>
    <row r="6780" spans="1:5">
      <c r="A6780" t="s">
        <v>5</v>
      </c>
      <c r="B6780" s="1">
        <v>43020.291666666664</v>
      </c>
      <c r="C6780" t="str">
        <f t="shared" si="105"/>
        <v>2017-10-12</v>
      </c>
      <c r="D6780">
        <f>HOUR($B6780)</f>
        <v>7</v>
      </c>
      <c r="E6780">
        <v>8.6999999999999993</v>
      </c>
    </row>
    <row r="6781" spans="1:5">
      <c r="A6781" t="s">
        <v>5</v>
      </c>
      <c r="B6781" s="1">
        <v>43020.333333333336</v>
      </c>
      <c r="C6781" t="str">
        <f t="shared" si="105"/>
        <v>2017-10-12</v>
      </c>
      <c r="D6781">
        <f>HOUR($B6781)</f>
        <v>8</v>
      </c>
      <c r="E6781">
        <v>9.1999999999999993</v>
      </c>
    </row>
    <row r="6782" spans="1:5">
      <c r="A6782" t="s">
        <v>5</v>
      </c>
      <c r="B6782" s="1">
        <v>43020.375</v>
      </c>
      <c r="C6782" t="str">
        <f t="shared" si="105"/>
        <v>2017-10-12</v>
      </c>
      <c r="D6782">
        <f>HOUR($B6782)</f>
        <v>9</v>
      </c>
      <c r="E6782">
        <v>10.199999999999999</v>
      </c>
    </row>
    <row r="6783" spans="1:5">
      <c r="A6783" t="s">
        <v>5</v>
      </c>
      <c r="B6783" s="1">
        <v>43020.416666666664</v>
      </c>
      <c r="C6783" t="str">
        <f t="shared" si="105"/>
        <v>2017-10-12</v>
      </c>
      <c r="D6783">
        <f>HOUR($B6783)</f>
        <v>10</v>
      </c>
      <c r="E6783">
        <v>11</v>
      </c>
    </row>
    <row r="6784" spans="1:5">
      <c r="A6784" t="s">
        <v>5</v>
      </c>
      <c r="B6784" s="1">
        <v>43020.458333333336</v>
      </c>
      <c r="C6784" t="str">
        <f t="shared" si="105"/>
        <v>2017-10-12</v>
      </c>
      <c r="D6784">
        <f>HOUR($B6784)</f>
        <v>11</v>
      </c>
      <c r="E6784">
        <v>11.3</v>
      </c>
    </row>
    <row r="6785" spans="1:5">
      <c r="A6785" t="s">
        <v>5</v>
      </c>
      <c r="B6785" s="1">
        <v>43020.5</v>
      </c>
      <c r="C6785" t="str">
        <f t="shared" si="105"/>
        <v>2017-10-12</v>
      </c>
      <c r="D6785">
        <f>HOUR($B6785)</f>
        <v>12</v>
      </c>
      <c r="E6785">
        <v>11.7</v>
      </c>
    </row>
    <row r="6786" spans="1:5">
      <c r="A6786" t="s">
        <v>5</v>
      </c>
      <c r="B6786" s="1">
        <v>43020.541666666664</v>
      </c>
      <c r="C6786" t="str">
        <f t="shared" si="105"/>
        <v>2017-10-12</v>
      </c>
      <c r="D6786">
        <f>HOUR($B6786)</f>
        <v>13</v>
      </c>
      <c r="E6786">
        <v>12.2</v>
      </c>
    </row>
    <row r="6787" spans="1:5">
      <c r="A6787" t="s">
        <v>5</v>
      </c>
      <c r="B6787" s="1">
        <v>43020.583333333336</v>
      </c>
      <c r="C6787" t="str">
        <f t="shared" ref="C6787:C6850" si="106">YEAR($B6787) &amp; TEXT(MONTH($B6787), "-00") &amp; TEXT(DAY($B6787), "-00")</f>
        <v>2017-10-12</v>
      </c>
      <c r="D6787">
        <f>HOUR($B6787)</f>
        <v>14</v>
      </c>
      <c r="E6787">
        <v>13</v>
      </c>
    </row>
    <row r="6788" spans="1:5">
      <c r="A6788" t="s">
        <v>5</v>
      </c>
      <c r="B6788" s="1">
        <v>43020.625</v>
      </c>
      <c r="C6788" t="str">
        <f t="shared" si="106"/>
        <v>2017-10-12</v>
      </c>
      <c r="D6788">
        <f>HOUR($B6788)</f>
        <v>15</v>
      </c>
      <c r="E6788">
        <v>12.9</v>
      </c>
    </row>
    <row r="6789" spans="1:5">
      <c r="A6789" t="s">
        <v>5</v>
      </c>
      <c r="B6789" s="1">
        <v>43020.666666666664</v>
      </c>
      <c r="C6789" t="str">
        <f t="shared" si="106"/>
        <v>2017-10-12</v>
      </c>
      <c r="D6789">
        <f>HOUR($B6789)</f>
        <v>16</v>
      </c>
      <c r="E6789">
        <v>12.6</v>
      </c>
    </row>
    <row r="6790" spans="1:5">
      <c r="A6790" t="s">
        <v>5</v>
      </c>
      <c r="B6790" s="1">
        <v>43020.708333333336</v>
      </c>
      <c r="C6790" t="str">
        <f t="shared" si="106"/>
        <v>2017-10-12</v>
      </c>
      <c r="D6790">
        <f>HOUR($B6790)</f>
        <v>17</v>
      </c>
      <c r="E6790">
        <v>12.5</v>
      </c>
    </row>
    <row r="6791" spans="1:5">
      <c r="A6791" t="s">
        <v>5</v>
      </c>
      <c r="B6791" s="1">
        <v>43020.75</v>
      </c>
      <c r="C6791" t="str">
        <f t="shared" si="106"/>
        <v>2017-10-12</v>
      </c>
      <c r="D6791">
        <f>HOUR($B6791)</f>
        <v>18</v>
      </c>
      <c r="E6791">
        <v>11.8</v>
      </c>
    </row>
    <row r="6792" spans="1:5">
      <c r="A6792" t="s">
        <v>5</v>
      </c>
      <c r="B6792" s="1">
        <v>43020.791666666664</v>
      </c>
      <c r="C6792" t="str">
        <f t="shared" si="106"/>
        <v>2017-10-12</v>
      </c>
      <c r="D6792">
        <f>HOUR($B6792)</f>
        <v>19</v>
      </c>
      <c r="E6792">
        <v>10.5</v>
      </c>
    </row>
    <row r="6793" spans="1:5">
      <c r="A6793" t="s">
        <v>5</v>
      </c>
      <c r="B6793" s="1">
        <v>43020.833333333336</v>
      </c>
      <c r="C6793" t="str">
        <f t="shared" si="106"/>
        <v>2017-10-12</v>
      </c>
      <c r="D6793">
        <f>HOUR($B6793)</f>
        <v>20</v>
      </c>
      <c r="E6793">
        <v>8.6</v>
      </c>
    </row>
    <row r="6794" spans="1:5">
      <c r="A6794" t="s">
        <v>5</v>
      </c>
      <c r="B6794" s="1">
        <v>43020.875</v>
      </c>
      <c r="C6794" t="str">
        <f t="shared" si="106"/>
        <v>2017-10-12</v>
      </c>
      <c r="D6794">
        <f>HOUR($B6794)</f>
        <v>21</v>
      </c>
      <c r="E6794">
        <v>7.9</v>
      </c>
    </row>
    <row r="6795" spans="1:5">
      <c r="A6795" t="s">
        <v>5</v>
      </c>
      <c r="B6795" s="1">
        <v>43020.916666666664</v>
      </c>
      <c r="C6795" t="str">
        <f t="shared" si="106"/>
        <v>2017-10-12</v>
      </c>
      <c r="D6795">
        <f>HOUR($B6795)</f>
        <v>22</v>
      </c>
      <c r="E6795">
        <v>6.4</v>
      </c>
    </row>
    <row r="6796" spans="1:5">
      <c r="A6796" t="s">
        <v>5</v>
      </c>
      <c r="B6796" s="1">
        <v>43020.958333333336</v>
      </c>
      <c r="C6796" t="str">
        <f t="shared" si="106"/>
        <v>2017-10-12</v>
      </c>
      <c r="D6796">
        <f>HOUR($B6796)</f>
        <v>23</v>
      </c>
      <c r="E6796">
        <v>5.2</v>
      </c>
    </row>
    <row r="6797" spans="1:5">
      <c r="A6797" t="s">
        <v>5</v>
      </c>
      <c r="B6797" s="1">
        <v>43021</v>
      </c>
      <c r="C6797" t="str">
        <f t="shared" si="106"/>
        <v>2017-10-13</v>
      </c>
      <c r="D6797">
        <f>HOUR($B6797)</f>
        <v>0</v>
      </c>
      <c r="E6797">
        <v>4.5999999999999996</v>
      </c>
    </row>
    <row r="6798" spans="1:5">
      <c r="A6798" t="s">
        <v>5</v>
      </c>
      <c r="B6798" s="1">
        <v>43021.041666666664</v>
      </c>
      <c r="C6798" t="str">
        <f t="shared" si="106"/>
        <v>2017-10-13</v>
      </c>
      <c r="D6798">
        <f>HOUR($B6798)</f>
        <v>1</v>
      </c>
      <c r="E6798">
        <v>4.2</v>
      </c>
    </row>
    <row r="6799" spans="1:5">
      <c r="A6799" t="s">
        <v>5</v>
      </c>
      <c r="B6799" s="1">
        <v>43021.083333333336</v>
      </c>
      <c r="C6799" t="str">
        <f t="shared" si="106"/>
        <v>2017-10-13</v>
      </c>
      <c r="D6799">
        <f>HOUR($B6799)</f>
        <v>2</v>
      </c>
      <c r="E6799">
        <v>3.5</v>
      </c>
    </row>
    <row r="6800" spans="1:5">
      <c r="A6800" t="s">
        <v>5</v>
      </c>
      <c r="B6800" s="1">
        <v>43021.125</v>
      </c>
      <c r="C6800" t="str">
        <f t="shared" si="106"/>
        <v>2017-10-13</v>
      </c>
      <c r="D6800">
        <f>HOUR($B6800)</f>
        <v>3</v>
      </c>
      <c r="E6800">
        <v>4.0999999999999996</v>
      </c>
    </row>
    <row r="6801" spans="1:5">
      <c r="A6801" t="s">
        <v>5</v>
      </c>
      <c r="B6801" s="1">
        <v>43021.166666666664</v>
      </c>
      <c r="C6801" t="str">
        <f t="shared" si="106"/>
        <v>2017-10-13</v>
      </c>
      <c r="D6801">
        <f>HOUR($B6801)</f>
        <v>4</v>
      </c>
      <c r="E6801">
        <v>3.9</v>
      </c>
    </row>
    <row r="6802" spans="1:5">
      <c r="A6802" t="s">
        <v>5</v>
      </c>
      <c r="B6802" s="1">
        <v>43021.208333333336</v>
      </c>
      <c r="C6802" t="str">
        <f t="shared" si="106"/>
        <v>2017-10-13</v>
      </c>
      <c r="D6802">
        <f>HOUR($B6802)</f>
        <v>5</v>
      </c>
      <c r="E6802">
        <v>4.3</v>
      </c>
    </row>
    <row r="6803" spans="1:5">
      <c r="A6803" t="s">
        <v>5</v>
      </c>
      <c r="B6803" s="1">
        <v>43021.25</v>
      </c>
      <c r="C6803" t="str">
        <f t="shared" si="106"/>
        <v>2017-10-13</v>
      </c>
      <c r="D6803">
        <f>HOUR($B6803)</f>
        <v>6</v>
      </c>
      <c r="E6803">
        <v>4.0999999999999996</v>
      </c>
    </row>
    <row r="6804" spans="1:5">
      <c r="A6804" t="s">
        <v>5</v>
      </c>
      <c r="B6804" s="1">
        <v>43021.291666666664</v>
      </c>
      <c r="C6804" t="str">
        <f t="shared" si="106"/>
        <v>2017-10-13</v>
      </c>
      <c r="D6804">
        <f>HOUR($B6804)</f>
        <v>7</v>
      </c>
      <c r="E6804">
        <v>4.4000000000000004</v>
      </c>
    </row>
    <row r="6805" spans="1:5">
      <c r="A6805" t="s">
        <v>5</v>
      </c>
      <c r="B6805" s="1">
        <v>43021.333333333336</v>
      </c>
      <c r="C6805" t="str">
        <f t="shared" si="106"/>
        <v>2017-10-13</v>
      </c>
      <c r="D6805">
        <f>HOUR($B6805)</f>
        <v>8</v>
      </c>
      <c r="E6805">
        <v>4.5999999999999996</v>
      </c>
    </row>
    <row r="6806" spans="1:5">
      <c r="A6806" t="s">
        <v>5</v>
      </c>
      <c r="B6806" s="1">
        <v>43021.375</v>
      </c>
      <c r="C6806" t="str">
        <f t="shared" si="106"/>
        <v>2017-10-13</v>
      </c>
      <c r="D6806">
        <f>HOUR($B6806)</f>
        <v>9</v>
      </c>
      <c r="E6806">
        <v>5.7</v>
      </c>
    </row>
    <row r="6807" spans="1:5">
      <c r="A6807" t="s">
        <v>5</v>
      </c>
      <c r="B6807" s="1">
        <v>43021.416666666664</v>
      </c>
      <c r="C6807" t="str">
        <f t="shared" si="106"/>
        <v>2017-10-13</v>
      </c>
      <c r="D6807">
        <f>HOUR($B6807)</f>
        <v>10</v>
      </c>
      <c r="E6807">
        <v>8.5</v>
      </c>
    </row>
    <row r="6808" spans="1:5">
      <c r="A6808" t="s">
        <v>5</v>
      </c>
      <c r="B6808" s="1">
        <v>43021.458333333336</v>
      </c>
      <c r="C6808" t="str">
        <f t="shared" si="106"/>
        <v>2017-10-13</v>
      </c>
      <c r="D6808">
        <f>HOUR($B6808)</f>
        <v>11</v>
      </c>
      <c r="E6808">
        <v>12.9</v>
      </c>
    </row>
    <row r="6809" spans="1:5">
      <c r="A6809" t="s">
        <v>5</v>
      </c>
      <c r="B6809" s="1">
        <v>43021.5</v>
      </c>
      <c r="C6809" t="str">
        <f t="shared" si="106"/>
        <v>2017-10-13</v>
      </c>
      <c r="D6809">
        <f>HOUR($B6809)</f>
        <v>12</v>
      </c>
      <c r="E6809">
        <v>16.100000000000001</v>
      </c>
    </row>
    <row r="6810" spans="1:5">
      <c r="A6810" t="s">
        <v>5</v>
      </c>
      <c r="B6810" s="1">
        <v>43021.541666666664</v>
      </c>
      <c r="C6810" t="str">
        <f t="shared" si="106"/>
        <v>2017-10-13</v>
      </c>
      <c r="D6810">
        <f>HOUR($B6810)</f>
        <v>13</v>
      </c>
      <c r="E6810">
        <v>16.8</v>
      </c>
    </row>
    <row r="6811" spans="1:5">
      <c r="A6811" t="s">
        <v>5</v>
      </c>
      <c r="B6811" s="1">
        <v>43021.583333333336</v>
      </c>
      <c r="C6811" t="str">
        <f t="shared" si="106"/>
        <v>2017-10-13</v>
      </c>
      <c r="D6811">
        <f>HOUR($B6811)</f>
        <v>14</v>
      </c>
      <c r="E6811">
        <v>17.5</v>
      </c>
    </row>
    <row r="6812" spans="1:5">
      <c r="A6812" t="s">
        <v>5</v>
      </c>
      <c r="B6812" s="1">
        <v>43021.625</v>
      </c>
      <c r="C6812" t="str">
        <f t="shared" si="106"/>
        <v>2017-10-13</v>
      </c>
      <c r="D6812">
        <f>HOUR($B6812)</f>
        <v>15</v>
      </c>
      <c r="E6812">
        <v>17.8</v>
      </c>
    </row>
    <row r="6813" spans="1:5">
      <c r="A6813" t="s">
        <v>5</v>
      </c>
      <c r="B6813" s="1">
        <v>43021.666666666664</v>
      </c>
      <c r="C6813" t="str">
        <f t="shared" si="106"/>
        <v>2017-10-13</v>
      </c>
      <c r="D6813">
        <f>HOUR($B6813)</f>
        <v>16</v>
      </c>
      <c r="E6813">
        <v>17.100000000000001</v>
      </c>
    </row>
    <row r="6814" spans="1:5">
      <c r="A6814" t="s">
        <v>5</v>
      </c>
      <c r="B6814" s="1">
        <v>43021.708333333336</v>
      </c>
      <c r="C6814" t="str">
        <f t="shared" si="106"/>
        <v>2017-10-13</v>
      </c>
      <c r="D6814">
        <f>HOUR($B6814)</f>
        <v>17</v>
      </c>
      <c r="E6814">
        <v>16.8</v>
      </c>
    </row>
    <row r="6815" spans="1:5">
      <c r="A6815" t="s">
        <v>5</v>
      </c>
      <c r="B6815" s="1">
        <v>43021.75</v>
      </c>
      <c r="C6815" t="str">
        <f t="shared" si="106"/>
        <v>2017-10-13</v>
      </c>
      <c r="D6815">
        <f>HOUR($B6815)</f>
        <v>18</v>
      </c>
      <c r="E6815">
        <v>12.3</v>
      </c>
    </row>
    <row r="6816" spans="1:5">
      <c r="A6816" t="s">
        <v>5</v>
      </c>
      <c r="B6816" s="1">
        <v>43021.791666666664</v>
      </c>
      <c r="C6816" t="str">
        <f t="shared" si="106"/>
        <v>2017-10-13</v>
      </c>
      <c r="D6816">
        <f>HOUR($B6816)</f>
        <v>19</v>
      </c>
      <c r="E6816">
        <v>13.8</v>
      </c>
    </row>
    <row r="6817" spans="1:5">
      <c r="A6817" t="s">
        <v>5</v>
      </c>
      <c r="B6817" s="1">
        <v>43021.833333333336</v>
      </c>
      <c r="C6817" t="str">
        <f t="shared" si="106"/>
        <v>2017-10-13</v>
      </c>
      <c r="D6817">
        <f>HOUR($B6817)</f>
        <v>20</v>
      </c>
      <c r="E6817">
        <v>11.7</v>
      </c>
    </row>
    <row r="6818" spans="1:5">
      <c r="A6818" t="s">
        <v>5</v>
      </c>
      <c r="B6818" s="1">
        <v>43021.875</v>
      </c>
      <c r="C6818" t="str">
        <f t="shared" si="106"/>
        <v>2017-10-13</v>
      </c>
      <c r="D6818">
        <f>HOUR($B6818)</f>
        <v>21</v>
      </c>
      <c r="E6818">
        <v>10.4</v>
      </c>
    </row>
    <row r="6819" spans="1:5">
      <c r="A6819" t="s">
        <v>5</v>
      </c>
      <c r="B6819" s="1">
        <v>43021.916666666664</v>
      </c>
      <c r="C6819" t="str">
        <f t="shared" si="106"/>
        <v>2017-10-13</v>
      </c>
      <c r="D6819">
        <f>HOUR($B6819)</f>
        <v>22</v>
      </c>
      <c r="E6819">
        <v>9.4</v>
      </c>
    </row>
    <row r="6820" spans="1:5">
      <c r="A6820" t="s">
        <v>5</v>
      </c>
      <c r="B6820" s="1">
        <v>43021.958333333336</v>
      </c>
      <c r="C6820" t="str">
        <f t="shared" si="106"/>
        <v>2017-10-13</v>
      </c>
      <c r="D6820">
        <f>HOUR($B6820)</f>
        <v>23</v>
      </c>
      <c r="E6820">
        <v>8.1</v>
      </c>
    </row>
    <row r="6821" spans="1:5">
      <c r="A6821" t="s">
        <v>5</v>
      </c>
      <c r="B6821" s="1">
        <v>43022</v>
      </c>
      <c r="C6821" t="str">
        <f t="shared" si="106"/>
        <v>2017-10-14</v>
      </c>
      <c r="D6821">
        <f>HOUR($B6821)</f>
        <v>0</v>
      </c>
      <c r="E6821">
        <v>6</v>
      </c>
    </row>
    <row r="6822" spans="1:5">
      <c r="A6822" t="s">
        <v>5</v>
      </c>
      <c r="B6822" s="1">
        <v>43022.041666666664</v>
      </c>
      <c r="C6822" t="str">
        <f t="shared" si="106"/>
        <v>2017-10-14</v>
      </c>
      <c r="D6822">
        <f>HOUR($B6822)</f>
        <v>1</v>
      </c>
      <c r="E6822">
        <v>5.3</v>
      </c>
    </row>
    <row r="6823" spans="1:5">
      <c r="A6823" t="s">
        <v>5</v>
      </c>
      <c r="B6823" s="1">
        <v>43022.083333333336</v>
      </c>
      <c r="C6823" t="str">
        <f t="shared" si="106"/>
        <v>2017-10-14</v>
      </c>
      <c r="D6823">
        <f>HOUR($B6823)</f>
        <v>2</v>
      </c>
      <c r="E6823">
        <v>5.3</v>
      </c>
    </row>
    <row r="6824" spans="1:5">
      <c r="A6824" t="s">
        <v>5</v>
      </c>
      <c r="B6824" s="1">
        <v>43022.125</v>
      </c>
      <c r="C6824" t="str">
        <f t="shared" si="106"/>
        <v>2017-10-14</v>
      </c>
      <c r="D6824">
        <f>HOUR($B6824)</f>
        <v>3</v>
      </c>
      <c r="E6824">
        <v>4.5999999999999996</v>
      </c>
    </row>
    <row r="6825" spans="1:5">
      <c r="A6825" t="s">
        <v>5</v>
      </c>
      <c r="B6825" s="1">
        <v>43022.166666666664</v>
      </c>
      <c r="C6825" t="str">
        <f t="shared" si="106"/>
        <v>2017-10-14</v>
      </c>
      <c r="D6825">
        <f>HOUR($B6825)</f>
        <v>4</v>
      </c>
      <c r="E6825">
        <v>4</v>
      </c>
    </row>
    <row r="6826" spans="1:5">
      <c r="A6826" t="s">
        <v>5</v>
      </c>
      <c r="B6826" s="1">
        <v>43022.208333333336</v>
      </c>
      <c r="C6826" t="str">
        <f t="shared" si="106"/>
        <v>2017-10-14</v>
      </c>
      <c r="D6826">
        <f>HOUR($B6826)</f>
        <v>5</v>
      </c>
      <c r="E6826">
        <v>3.6</v>
      </c>
    </row>
    <row r="6827" spans="1:5">
      <c r="A6827" t="s">
        <v>5</v>
      </c>
      <c r="B6827" s="1">
        <v>43022.25</v>
      </c>
      <c r="C6827" t="str">
        <f t="shared" si="106"/>
        <v>2017-10-14</v>
      </c>
      <c r="D6827">
        <f>HOUR($B6827)</f>
        <v>6</v>
      </c>
      <c r="E6827">
        <v>2.8</v>
      </c>
    </row>
    <row r="6828" spans="1:5">
      <c r="A6828" t="s">
        <v>5</v>
      </c>
      <c r="B6828" s="1">
        <v>43022.291666666664</v>
      </c>
      <c r="C6828" t="str">
        <f t="shared" si="106"/>
        <v>2017-10-14</v>
      </c>
      <c r="D6828">
        <f>HOUR($B6828)</f>
        <v>7</v>
      </c>
      <c r="E6828">
        <v>3</v>
      </c>
    </row>
    <row r="6829" spans="1:5">
      <c r="A6829" t="s">
        <v>5</v>
      </c>
      <c r="B6829" s="1">
        <v>43022.333333333336</v>
      </c>
      <c r="C6829" t="str">
        <f t="shared" si="106"/>
        <v>2017-10-14</v>
      </c>
      <c r="D6829">
        <f>HOUR($B6829)</f>
        <v>8</v>
      </c>
      <c r="E6829">
        <v>5.0999999999999996</v>
      </c>
    </row>
    <row r="6830" spans="1:5">
      <c r="A6830" t="s">
        <v>5</v>
      </c>
      <c r="B6830" s="1">
        <v>43022.375</v>
      </c>
      <c r="C6830" t="str">
        <f t="shared" si="106"/>
        <v>2017-10-14</v>
      </c>
      <c r="D6830">
        <f>HOUR($B6830)</f>
        <v>9</v>
      </c>
      <c r="E6830">
        <v>7.1</v>
      </c>
    </row>
    <row r="6831" spans="1:5">
      <c r="A6831" t="s">
        <v>5</v>
      </c>
      <c r="B6831" s="1">
        <v>43022.416666666664</v>
      </c>
      <c r="C6831" t="str">
        <f t="shared" si="106"/>
        <v>2017-10-14</v>
      </c>
      <c r="D6831">
        <f>HOUR($B6831)</f>
        <v>10</v>
      </c>
      <c r="E6831">
        <v>11.7</v>
      </c>
    </row>
    <row r="6832" spans="1:5">
      <c r="A6832" t="s">
        <v>5</v>
      </c>
      <c r="B6832" s="1">
        <v>43022.458333333336</v>
      </c>
      <c r="C6832" t="str">
        <f t="shared" si="106"/>
        <v>2017-10-14</v>
      </c>
      <c r="D6832">
        <f>HOUR($B6832)</f>
        <v>11</v>
      </c>
      <c r="E6832">
        <v>14.7</v>
      </c>
    </row>
    <row r="6833" spans="1:5">
      <c r="A6833" t="s">
        <v>5</v>
      </c>
      <c r="B6833" s="1">
        <v>43022.5</v>
      </c>
      <c r="C6833" t="str">
        <f t="shared" si="106"/>
        <v>2017-10-14</v>
      </c>
      <c r="D6833">
        <f>HOUR($B6833)</f>
        <v>12</v>
      </c>
      <c r="E6833">
        <v>17.5</v>
      </c>
    </row>
    <row r="6834" spans="1:5">
      <c r="A6834" t="s">
        <v>5</v>
      </c>
      <c r="B6834" s="1">
        <v>43022.541666666664</v>
      </c>
      <c r="C6834" t="str">
        <f t="shared" si="106"/>
        <v>2017-10-14</v>
      </c>
      <c r="D6834">
        <f>HOUR($B6834)</f>
        <v>13</v>
      </c>
      <c r="E6834">
        <v>18.5</v>
      </c>
    </row>
    <row r="6835" spans="1:5">
      <c r="A6835" t="s">
        <v>5</v>
      </c>
      <c r="B6835" s="1">
        <v>43022.583333333336</v>
      </c>
      <c r="C6835" t="str">
        <f t="shared" si="106"/>
        <v>2017-10-14</v>
      </c>
      <c r="D6835">
        <f>HOUR($B6835)</f>
        <v>14</v>
      </c>
      <c r="E6835">
        <v>18.100000000000001</v>
      </c>
    </row>
    <row r="6836" spans="1:5">
      <c r="A6836" t="s">
        <v>5</v>
      </c>
      <c r="B6836" s="1">
        <v>43022.625</v>
      </c>
      <c r="C6836" t="str">
        <f t="shared" si="106"/>
        <v>2017-10-14</v>
      </c>
      <c r="D6836">
        <f>HOUR($B6836)</f>
        <v>15</v>
      </c>
      <c r="E6836">
        <v>17.8</v>
      </c>
    </row>
    <row r="6837" spans="1:5">
      <c r="A6837" t="s">
        <v>5</v>
      </c>
      <c r="B6837" s="1">
        <v>43022.666666666664</v>
      </c>
      <c r="C6837" t="str">
        <f t="shared" si="106"/>
        <v>2017-10-14</v>
      </c>
      <c r="D6837">
        <f>HOUR($B6837)</f>
        <v>16</v>
      </c>
      <c r="E6837">
        <v>17.5</v>
      </c>
    </row>
    <row r="6838" spans="1:5">
      <c r="A6838" t="s">
        <v>5</v>
      </c>
      <c r="B6838" s="1">
        <v>43022.708333333336</v>
      </c>
      <c r="C6838" t="str">
        <f t="shared" si="106"/>
        <v>2017-10-14</v>
      </c>
      <c r="D6838">
        <f>HOUR($B6838)</f>
        <v>17</v>
      </c>
      <c r="E6838">
        <v>16.399999999999999</v>
      </c>
    </row>
    <row r="6839" spans="1:5">
      <c r="A6839" t="s">
        <v>5</v>
      </c>
      <c r="B6839" s="1">
        <v>43022.75</v>
      </c>
      <c r="C6839" t="str">
        <f t="shared" si="106"/>
        <v>2017-10-14</v>
      </c>
      <c r="D6839">
        <f>HOUR($B6839)</f>
        <v>18</v>
      </c>
      <c r="E6839">
        <v>11.9</v>
      </c>
    </row>
    <row r="6840" spans="1:5">
      <c r="A6840" t="s">
        <v>5</v>
      </c>
      <c r="B6840" s="1">
        <v>43022.791666666664</v>
      </c>
      <c r="C6840" t="str">
        <f t="shared" si="106"/>
        <v>2017-10-14</v>
      </c>
      <c r="D6840">
        <f>HOUR($B6840)</f>
        <v>19</v>
      </c>
      <c r="E6840">
        <v>11</v>
      </c>
    </row>
    <row r="6841" spans="1:5">
      <c r="A6841" t="s">
        <v>5</v>
      </c>
      <c r="B6841" s="1">
        <v>43022.833333333336</v>
      </c>
      <c r="C6841" t="str">
        <f t="shared" si="106"/>
        <v>2017-10-14</v>
      </c>
      <c r="D6841">
        <f>HOUR($B6841)</f>
        <v>20</v>
      </c>
      <c r="E6841">
        <v>10.6</v>
      </c>
    </row>
    <row r="6842" spans="1:5">
      <c r="A6842" t="s">
        <v>5</v>
      </c>
      <c r="B6842" s="1">
        <v>43022.875</v>
      </c>
      <c r="C6842" t="str">
        <f t="shared" si="106"/>
        <v>2017-10-14</v>
      </c>
      <c r="D6842">
        <f>HOUR($B6842)</f>
        <v>21</v>
      </c>
      <c r="E6842">
        <v>10.1</v>
      </c>
    </row>
    <row r="6843" spans="1:5">
      <c r="A6843" t="s">
        <v>5</v>
      </c>
      <c r="B6843" s="1">
        <v>43022.916666666664</v>
      </c>
      <c r="C6843" t="str">
        <f t="shared" si="106"/>
        <v>2017-10-14</v>
      </c>
      <c r="D6843">
        <f>HOUR($B6843)</f>
        <v>22</v>
      </c>
      <c r="E6843">
        <v>9.5</v>
      </c>
    </row>
    <row r="6844" spans="1:5">
      <c r="A6844" t="s">
        <v>5</v>
      </c>
      <c r="B6844" s="1">
        <v>43022.958333333336</v>
      </c>
      <c r="C6844" t="str">
        <f t="shared" si="106"/>
        <v>2017-10-14</v>
      </c>
      <c r="D6844">
        <f>HOUR($B6844)</f>
        <v>23</v>
      </c>
      <c r="E6844">
        <v>8.6999999999999993</v>
      </c>
    </row>
    <row r="6845" spans="1:5">
      <c r="A6845" t="s">
        <v>5</v>
      </c>
      <c r="B6845" s="1">
        <v>43023</v>
      </c>
      <c r="C6845" t="str">
        <f t="shared" si="106"/>
        <v>2017-10-15</v>
      </c>
      <c r="D6845">
        <f>HOUR($B6845)</f>
        <v>0</v>
      </c>
      <c r="E6845">
        <v>8.1</v>
      </c>
    </row>
    <row r="6846" spans="1:5">
      <c r="A6846" t="s">
        <v>5</v>
      </c>
      <c r="B6846" s="1">
        <v>43023.041666666664</v>
      </c>
      <c r="C6846" t="str">
        <f t="shared" si="106"/>
        <v>2017-10-15</v>
      </c>
      <c r="D6846">
        <f>HOUR($B6846)</f>
        <v>1</v>
      </c>
      <c r="E6846">
        <v>7.3</v>
      </c>
    </row>
    <row r="6847" spans="1:5">
      <c r="A6847" t="s">
        <v>5</v>
      </c>
      <c r="B6847" s="1">
        <v>43023.083333333336</v>
      </c>
      <c r="C6847" t="str">
        <f t="shared" si="106"/>
        <v>2017-10-15</v>
      </c>
      <c r="D6847">
        <f>HOUR($B6847)</f>
        <v>2</v>
      </c>
      <c r="E6847">
        <v>6.4</v>
      </c>
    </row>
    <row r="6848" spans="1:5">
      <c r="A6848" t="s">
        <v>5</v>
      </c>
      <c r="B6848" s="1">
        <v>43023.125</v>
      </c>
      <c r="C6848" t="str">
        <f t="shared" si="106"/>
        <v>2017-10-15</v>
      </c>
      <c r="D6848">
        <f>HOUR($B6848)</f>
        <v>3</v>
      </c>
      <c r="E6848">
        <v>6</v>
      </c>
    </row>
    <row r="6849" spans="1:5">
      <c r="A6849" t="s">
        <v>5</v>
      </c>
      <c r="B6849" s="1">
        <v>43023.166666666664</v>
      </c>
      <c r="C6849" t="str">
        <f t="shared" si="106"/>
        <v>2017-10-15</v>
      </c>
      <c r="D6849">
        <f>HOUR($B6849)</f>
        <v>4</v>
      </c>
      <c r="E6849">
        <v>6.1</v>
      </c>
    </row>
    <row r="6850" spans="1:5">
      <c r="A6850" t="s">
        <v>5</v>
      </c>
      <c r="B6850" s="1">
        <v>43023.208333333336</v>
      </c>
      <c r="C6850" t="str">
        <f t="shared" si="106"/>
        <v>2017-10-15</v>
      </c>
      <c r="D6850">
        <f>HOUR($B6850)</f>
        <v>5</v>
      </c>
      <c r="E6850">
        <v>5.6</v>
      </c>
    </row>
    <row r="6851" spans="1:5">
      <c r="A6851" t="s">
        <v>5</v>
      </c>
      <c r="B6851" s="1">
        <v>43023.25</v>
      </c>
      <c r="C6851" t="str">
        <f t="shared" ref="C6851:C6914" si="107">YEAR($B6851) &amp; TEXT(MONTH($B6851), "-00") &amp; TEXT(DAY($B6851), "-00")</f>
        <v>2017-10-15</v>
      </c>
      <c r="D6851">
        <f>HOUR($B6851)</f>
        <v>6</v>
      </c>
      <c r="E6851">
        <v>4.2</v>
      </c>
    </row>
    <row r="6852" spans="1:5">
      <c r="A6852" t="s">
        <v>5</v>
      </c>
      <c r="B6852" s="1">
        <v>43023.291666666664</v>
      </c>
      <c r="C6852" t="str">
        <f t="shared" si="107"/>
        <v>2017-10-15</v>
      </c>
      <c r="D6852">
        <f>HOUR($B6852)</f>
        <v>7</v>
      </c>
      <c r="E6852">
        <v>3.8</v>
      </c>
    </row>
    <row r="6853" spans="1:5">
      <c r="A6853" t="s">
        <v>5</v>
      </c>
      <c r="B6853" s="1">
        <v>43023.333333333336</v>
      </c>
      <c r="C6853" t="str">
        <f t="shared" si="107"/>
        <v>2017-10-15</v>
      </c>
      <c r="D6853">
        <f>HOUR($B6853)</f>
        <v>8</v>
      </c>
      <c r="E6853">
        <v>7.4</v>
      </c>
    </row>
    <row r="6854" spans="1:5">
      <c r="A6854" t="s">
        <v>5</v>
      </c>
      <c r="B6854" s="1">
        <v>43023.375</v>
      </c>
      <c r="C6854" t="str">
        <f t="shared" si="107"/>
        <v>2017-10-15</v>
      </c>
      <c r="D6854">
        <f>HOUR($B6854)</f>
        <v>9</v>
      </c>
      <c r="E6854">
        <v>9.8000000000000007</v>
      </c>
    </row>
    <row r="6855" spans="1:5">
      <c r="A6855" t="s">
        <v>5</v>
      </c>
      <c r="B6855" s="1">
        <v>43023.416666666664</v>
      </c>
      <c r="C6855" t="str">
        <f t="shared" si="107"/>
        <v>2017-10-15</v>
      </c>
      <c r="D6855">
        <f>HOUR($B6855)</f>
        <v>10</v>
      </c>
      <c r="E6855">
        <v>13.1</v>
      </c>
    </row>
    <row r="6856" spans="1:5">
      <c r="A6856" t="s">
        <v>5</v>
      </c>
      <c r="B6856" s="1">
        <v>43023.458333333336</v>
      </c>
      <c r="C6856" t="str">
        <f t="shared" si="107"/>
        <v>2017-10-15</v>
      </c>
      <c r="D6856">
        <f>HOUR($B6856)</f>
        <v>11</v>
      </c>
      <c r="E6856">
        <v>16.100000000000001</v>
      </c>
    </row>
    <row r="6857" spans="1:5">
      <c r="A6857" t="s">
        <v>5</v>
      </c>
      <c r="B6857" s="1">
        <v>43023.5</v>
      </c>
      <c r="C6857" t="str">
        <f t="shared" si="107"/>
        <v>2017-10-15</v>
      </c>
      <c r="D6857">
        <f>HOUR($B6857)</f>
        <v>12</v>
      </c>
      <c r="E6857">
        <v>18.5</v>
      </c>
    </row>
    <row r="6858" spans="1:5">
      <c r="A6858" t="s">
        <v>5</v>
      </c>
      <c r="B6858" s="1">
        <v>43023.541666666664</v>
      </c>
      <c r="C6858" t="str">
        <f t="shared" si="107"/>
        <v>2017-10-15</v>
      </c>
      <c r="D6858">
        <f>HOUR($B6858)</f>
        <v>13</v>
      </c>
      <c r="E6858">
        <v>19</v>
      </c>
    </row>
    <row r="6859" spans="1:5">
      <c r="A6859" t="s">
        <v>5</v>
      </c>
      <c r="B6859" s="1">
        <v>43023.583333333336</v>
      </c>
      <c r="C6859" t="str">
        <f t="shared" si="107"/>
        <v>2017-10-15</v>
      </c>
      <c r="D6859">
        <f>HOUR($B6859)</f>
        <v>14</v>
      </c>
      <c r="E6859">
        <v>19.100000000000001</v>
      </c>
    </row>
    <row r="6860" spans="1:5">
      <c r="A6860" t="s">
        <v>5</v>
      </c>
      <c r="B6860" s="1">
        <v>43023.625</v>
      </c>
      <c r="C6860" t="str">
        <f t="shared" si="107"/>
        <v>2017-10-15</v>
      </c>
      <c r="D6860">
        <f>HOUR($B6860)</f>
        <v>15</v>
      </c>
      <c r="E6860">
        <v>19.8</v>
      </c>
    </row>
    <row r="6861" spans="1:5">
      <c r="A6861" t="s">
        <v>5</v>
      </c>
      <c r="B6861" s="1">
        <v>43023.666666666664</v>
      </c>
      <c r="C6861" t="str">
        <f t="shared" si="107"/>
        <v>2017-10-15</v>
      </c>
      <c r="D6861">
        <f>HOUR($B6861)</f>
        <v>16</v>
      </c>
      <c r="E6861">
        <v>20.6</v>
      </c>
    </row>
    <row r="6862" spans="1:5">
      <c r="A6862" t="s">
        <v>5</v>
      </c>
      <c r="B6862" s="1">
        <v>43023.708333333336</v>
      </c>
      <c r="C6862" t="str">
        <f t="shared" si="107"/>
        <v>2017-10-15</v>
      </c>
      <c r="D6862">
        <f>HOUR($B6862)</f>
        <v>17</v>
      </c>
      <c r="E6862">
        <v>17.899999999999999</v>
      </c>
    </row>
    <row r="6863" spans="1:5">
      <c r="A6863" t="s">
        <v>5</v>
      </c>
      <c r="B6863" s="1">
        <v>43023.75</v>
      </c>
      <c r="C6863" t="str">
        <f t="shared" si="107"/>
        <v>2017-10-15</v>
      </c>
      <c r="D6863">
        <f>HOUR($B6863)</f>
        <v>18</v>
      </c>
      <c r="E6863">
        <v>12.8</v>
      </c>
    </row>
    <row r="6864" spans="1:5">
      <c r="A6864" t="s">
        <v>5</v>
      </c>
      <c r="B6864" s="1">
        <v>43023.791666666664</v>
      </c>
      <c r="C6864" t="str">
        <f t="shared" si="107"/>
        <v>2017-10-15</v>
      </c>
      <c r="D6864">
        <f>HOUR($B6864)</f>
        <v>19</v>
      </c>
      <c r="E6864">
        <v>12.8</v>
      </c>
    </row>
    <row r="6865" spans="1:5">
      <c r="A6865" t="s">
        <v>5</v>
      </c>
      <c r="B6865" s="1">
        <v>43023.833333333336</v>
      </c>
      <c r="C6865" t="str">
        <f t="shared" si="107"/>
        <v>2017-10-15</v>
      </c>
      <c r="D6865">
        <f>HOUR($B6865)</f>
        <v>20</v>
      </c>
      <c r="E6865">
        <v>11.7</v>
      </c>
    </row>
    <row r="6866" spans="1:5">
      <c r="A6866" t="s">
        <v>5</v>
      </c>
      <c r="B6866" s="1">
        <v>43023.875</v>
      </c>
      <c r="C6866" t="str">
        <f t="shared" si="107"/>
        <v>2017-10-15</v>
      </c>
      <c r="D6866">
        <f>HOUR($B6866)</f>
        <v>21</v>
      </c>
      <c r="E6866">
        <v>11.2</v>
      </c>
    </row>
    <row r="6867" spans="1:5">
      <c r="A6867" t="s">
        <v>5</v>
      </c>
      <c r="B6867" s="1">
        <v>43023.916666666664</v>
      </c>
      <c r="C6867" t="str">
        <f t="shared" si="107"/>
        <v>2017-10-15</v>
      </c>
      <c r="D6867">
        <f>HOUR($B6867)</f>
        <v>22</v>
      </c>
      <c r="E6867">
        <v>11.5</v>
      </c>
    </row>
    <row r="6868" spans="1:5">
      <c r="A6868" t="s">
        <v>5</v>
      </c>
      <c r="B6868" s="1">
        <v>43023.958333333336</v>
      </c>
      <c r="C6868" t="str">
        <f t="shared" si="107"/>
        <v>2017-10-15</v>
      </c>
      <c r="D6868">
        <f>HOUR($B6868)</f>
        <v>23</v>
      </c>
      <c r="E6868">
        <v>10.8</v>
      </c>
    </row>
    <row r="6869" spans="1:5">
      <c r="A6869" t="s">
        <v>5</v>
      </c>
      <c r="B6869" s="1">
        <v>43024</v>
      </c>
      <c r="C6869" t="str">
        <f t="shared" si="107"/>
        <v>2017-10-16</v>
      </c>
      <c r="D6869">
        <f>HOUR($B6869)</f>
        <v>0</v>
      </c>
      <c r="E6869">
        <v>10.7</v>
      </c>
    </row>
    <row r="6870" spans="1:5">
      <c r="A6870" t="s">
        <v>5</v>
      </c>
      <c r="B6870" s="1">
        <v>43024.041666666664</v>
      </c>
      <c r="C6870" t="str">
        <f t="shared" si="107"/>
        <v>2017-10-16</v>
      </c>
      <c r="D6870">
        <f>HOUR($B6870)</f>
        <v>1</v>
      </c>
      <c r="E6870">
        <v>10.8</v>
      </c>
    </row>
    <row r="6871" spans="1:5">
      <c r="A6871" t="s">
        <v>5</v>
      </c>
      <c r="B6871" s="1">
        <v>43024.083333333336</v>
      </c>
      <c r="C6871" t="str">
        <f t="shared" si="107"/>
        <v>2017-10-16</v>
      </c>
      <c r="D6871">
        <f>HOUR($B6871)</f>
        <v>2</v>
      </c>
      <c r="E6871">
        <v>10.7</v>
      </c>
    </row>
    <row r="6872" spans="1:5">
      <c r="A6872" t="s">
        <v>5</v>
      </c>
      <c r="B6872" s="1">
        <v>43024.125</v>
      </c>
      <c r="C6872" t="str">
        <f t="shared" si="107"/>
        <v>2017-10-16</v>
      </c>
      <c r="D6872">
        <f>HOUR($B6872)</f>
        <v>3</v>
      </c>
      <c r="E6872">
        <v>10.3</v>
      </c>
    </row>
    <row r="6873" spans="1:5">
      <c r="A6873" t="s">
        <v>5</v>
      </c>
      <c r="B6873" s="1">
        <v>43024.166666666664</v>
      </c>
      <c r="C6873" t="str">
        <f t="shared" si="107"/>
        <v>2017-10-16</v>
      </c>
      <c r="D6873">
        <f>HOUR($B6873)</f>
        <v>4</v>
      </c>
      <c r="E6873">
        <v>10.1</v>
      </c>
    </row>
    <row r="6874" spans="1:5">
      <c r="A6874" t="s">
        <v>5</v>
      </c>
      <c r="B6874" s="1">
        <v>43024.208333333336</v>
      </c>
      <c r="C6874" t="str">
        <f t="shared" si="107"/>
        <v>2017-10-16</v>
      </c>
      <c r="D6874">
        <f>HOUR($B6874)</f>
        <v>5</v>
      </c>
      <c r="E6874">
        <v>9.9</v>
      </c>
    </row>
    <row r="6875" spans="1:5">
      <c r="A6875" t="s">
        <v>5</v>
      </c>
      <c r="B6875" s="1">
        <v>43024.25</v>
      </c>
      <c r="C6875" t="str">
        <f t="shared" si="107"/>
        <v>2017-10-16</v>
      </c>
      <c r="D6875">
        <f>HOUR($B6875)</f>
        <v>6</v>
      </c>
      <c r="E6875">
        <v>9.6999999999999993</v>
      </c>
    </row>
    <row r="6876" spans="1:5">
      <c r="A6876" t="s">
        <v>5</v>
      </c>
      <c r="B6876" s="1">
        <v>43024.291666666664</v>
      </c>
      <c r="C6876" t="str">
        <f t="shared" si="107"/>
        <v>2017-10-16</v>
      </c>
      <c r="D6876">
        <f>HOUR($B6876)</f>
        <v>7</v>
      </c>
      <c r="E6876">
        <v>10</v>
      </c>
    </row>
    <row r="6877" spans="1:5">
      <c r="A6877" t="s">
        <v>5</v>
      </c>
      <c r="B6877" s="1">
        <v>43024.333333333336</v>
      </c>
      <c r="C6877" t="str">
        <f t="shared" si="107"/>
        <v>2017-10-16</v>
      </c>
      <c r="D6877">
        <f>HOUR($B6877)</f>
        <v>8</v>
      </c>
      <c r="E6877">
        <v>10.8</v>
      </c>
    </row>
    <row r="6878" spans="1:5">
      <c r="A6878" t="s">
        <v>5</v>
      </c>
      <c r="B6878" s="1">
        <v>43024.375</v>
      </c>
      <c r="C6878" t="str">
        <f t="shared" si="107"/>
        <v>2017-10-16</v>
      </c>
      <c r="D6878">
        <f>HOUR($B6878)</f>
        <v>9</v>
      </c>
      <c r="E6878">
        <v>12.1</v>
      </c>
    </row>
    <row r="6879" spans="1:5">
      <c r="A6879" t="s">
        <v>5</v>
      </c>
      <c r="B6879" s="1">
        <v>43024.416666666664</v>
      </c>
      <c r="C6879" t="str">
        <f t="shared" si="107"/>
        <v>2017-10-16</v>
      </c>
      <c r="D6879">
        <f>HOUR($B6879)</f>
        <v>10</v>
      </c>
      <c r="E6879">
        <v>14.3</v>
      </c>
    </row>
    <row r="6880" spans="1:5">
      <c r="A6880" t="s">
        <v>5</v>
      </c>
      <c r="B6880" s="1">
        <v>43024.458333333336</v>
      </c>
      <c r="C6880" t="str">
        <f t="shared" si="107"/>
        <v>2017-10-16</v>
      </c>
      <c r="D6880">
        <f>HOUR($B6880)</f>
        <v>11</v>
      </c>
      <c r="E6880">
        <v>16.100000000000001</v>
      </c>
    </row>
    <row r="6881" spans="1:5">
      <c r="A6881" t="s">
        <v>5</v>
      </c>
      <c r="B6881" s="1">
        <v>43024.5</v>
      </c>
      <c r="C6881" t="str">
        <f t="shared" si="107"/>
        <v>2017-10-16</v>
      </c>
      <c r="D6881">
        <f>HOUR($B6881)</f>
        <v>12</v>
      </c>
      <c r="E6881">
        <v>17.5</v>
      </c>
    </row>
    <row r="6882" spans="1:5">
      <c r="A6882" t="s">
        <v>5</v>
      </c>
      <c r="B6882" s="1">
        <v>43024.541666666664</v>
      </c>
      <c r="C6882" t="str">
        <f t="shared" si="107"/>
        <v>2017-10-16</v>
      </c>
      <c r="D6882">
        <f>HOUR($B6882)</f>
        <v>13</v>
      </c>
      <c r="E6882">
        <v>19.5</v>
      </c>
    </row>
    <row r="6883" spans="1:5">
      <c r="A6883" t="s">
        <v>5</v>
      </c>
      <c r="B6883" s="1">
        <v>43024.583333333336</v>
      </c>
      <c r="C6883" t="str">
        <f t="shared" si="107"/>
        <v>2017-10-16</v>
      </c>
      <c r="D6883">
        <f>HOUR($B6883)</f>
        <v>14</v>
      </c>
      <c r="E6883">
        <v>19.8</v>
      </c>
    </row>
    <row r="6884" spans="1:5">
      <c r="A6884" t="s">
        <v>5</v>
      </c>
      <c r="B6884" s="1">
        <v>43024.625</v>
      </c>
      <c r="C6884" t="str">
        <f t="shared" si="107"/>
        <v>2017-10-16</v>
      </c>
      <c r="D6884">
        <f>HOUR($B6884)</f>
        <v>15</v>
      </c>
      <c r="E6884">
        <v>19.600000000000001</v>
      </c>
    </row>
    <row r="6885" spans="1:5">
      <c r="A6885" t="s">
        <v>5</v>
      </c>
      <c r="B6885" s="1">
        <v>43024.666666666664</v>
      </c>
      <c r="C6885" t="str">
        <f t="shared" si="107"/>
        <v>2017-10-16</v>
      </c>
      <c r="D6885">
        <f>HOUR($B6885)</f>
        <v>16</v>
      </c>
      <c r="E6885">
        <v>19.7</v>
      </c>
    </row>
    <row r="6886" spans="1:5">
      <c r="A6886" t="s">
        <v>5</v>
      </c>
      <c r="B6886" s="1">
        <v>43024.708333333336</v>
      </c>
      <c r="C6886" t="str">
        <f t="shared" si="107"/>
        <v>2017-10-16</v>
      </c>
      <c r="D6886">
        <f>HOUR($B6886)</f>
        <v>17</v>
      </c>
      <c r="E6886">
        <v>16.7</v>
      </c>
    </row>
    <row r="6887" spans="1:5">
      <c r="A6887" t="s">
        <v>5</v>
      </c>
      <c r="B6887" s="1">
        <v>43024.75</v>
      </c>
      <c r="C6887" t="str">
        <f t="shared" si="107"/>
        <v>2017-10-16</v>
      </c>
      <c r="D6887">
        <f>HOUR($B6887)</f>
        <v>18</v>
      </c>
      <c r="E6887">
        <v>15.8</v>
      </c>
    </row>
    <row r="6888" spans="1:5">
      <c r="A6888" t="s">
        <v>5</v>
      </c>
      <c r="B6888" s="1">
        <v>43024.791666666664</v>
      </c>
      <c r="C6888" t="str">
        <f t="shared" si="107"/>
        <v>2017-10-16</v>
      </c>
      <c r="D6888">
        <f>HOUR($B6888)</f>
        <v>19</v>
      </c>
      <c r="E6888">
        <v>13.5</v>
      </c>
    </row>
    <row r="6889" spans="1:5">
      <c r="A6889" t="s">
        <v>5</v>
      </c>
      <c r="B6889" s="1">
        <v>43024.833333333336</v>
      </c>
      <c r="C6889" t="str">
        <f t="shared" si="107"/>
        <v>2017-10-16</v>
      </c>
      <c r="D6889">
        <f>HOUR($B6889)</f>
        <v>20</v>
      </c>
      <c r="E6889">
        <v>11.3</v>
      </c>
    </row>
    <row r="6890" spans="1:5">
      <c r="A6890" t="s">
        <v>5</v>
      </c>
      <c r="B6890" s="1">
        <v>43024.875</v>
      </c>
      <c r="C6890" t="str">
        <f t="shared" si="107"/>
        <v>2017-10-16</v>
      </c>
      <c r="D6890">
        <f>HOUR($B6890)</f>
        <v>21</v>
      </c>
      <c r="E6890">
        <v>10.6</v>
      </c>
    </row>
    <row r="6891" spans="1:5">
      <c r="A6891" t="s">
        <v>5</v>
      </c>
      <c r="B6891" s="1">
        <v>43024.916666666664</v>
      </c>
      <c r="C6891" t="str">
        <f t="shared" si="107"/>
        <v>2017-10-16</v>
      </c>
      <c r="D6891">
        <f>HOUR($B6891)</f>
        <v>22</v>
      </c>
      <c r="E6891">
        <v>10.1</v>
      </c>
    </row>
    <row r="6892" spans="1:5">
      <c r="A6892" t="s">
        <v>5</v>
      </c>
      <c r="B6892" s="1">
        <v>43024.958333333336</v>
      </c>
      <c r="C6892" t="str">
        <f t="shared" si="107"/>
        <v>2017-10-16</v>
      </c>
      <c r="D6892">
        <f>HOUR($B6892)</f>
        <v>23</v>
      </c>
      <c r="E6892">
        <v>9</v>
      </c>
    </row>
    <row r="6893" spans="1:5">
      <c r="A6893" t="s">
        <v>5</v>
      </c>
      <c r="B6893" s="1">
        <v>43025</v>
      </c>
      <c r="C6893" t="str">
        <f t="shared" si="107"/>
        <v>2017-10-17</v>
      </c>
      <c r="D6893">
        <f>HOUR($B6893)</f>
        <v>0</v>
      </c>
      <c r="E6893">
        <v>8.8000000000000007</v>
      </c>
    </row>
    <row r="6894" spans="1:5">
      <c r="A6894" t="s">
        <v>5</v>
      </c>
      <c r="B6894" s="1">
        <v>43025.041666666664</v>
      </c>
      <c r="C6894" t="str">
        <f t="shared" si="107"/>
        <v>2017-10-17</v>
      </c>
      <c r="D6894">
        <f>HOUR($B6894)</f>
        <v>1</v>
      </c>
      <c r="E6894">
        <v>7.2</v>
      </c>
    </row>
    <row r="6895" spans="1:5">
      <c r="A6895" t="s">
        <v>5</v>
      </c>
      <c r="B6895" s="1">
        <v>43025.083333333336</v>
      </c>
      <c r="C6895" t="str">
        <f t="shared" si="107"/>
        <v>2017-10-17</v>
      </c>
      <c r="D6895">
        <f>HOUR($B6895)</f>
        <v>2</v>
      </c>
      <c r="E6895">
        <v>6.2</v>
      </c>
    </row>
    <row r="6896" spans="1:5">
      <c r="A6896" t="s">
        <v>5</v>
      </c>
      <c r="B6896" s="1">
        <v>43025.125</v>
      </c>
      <c r="C6896" t="str">
        <f t="shared" si="107"/>
        <v>2017-10-17</v>
      </c>
      <c r="D6896">
        <f>HOUR($B6896)</f>
        <v>3</v>
      </c>
      <c r="E6896">
        <v>6.7</v>
      </c>
    </row>
    <row r="6897" spans="1:5">
      <c r="A6897" t="s">
        <v>5</v>
      </c>
      <c r="B6897" s="1">
        <v>43025.166666666664</v>
      </c>
      <c r="C6897" t="str">
        <f t="shared" si="107"/>
        <v>2017-10-17</v>
      </c>
      <c r="D6897">
        <f>HOUR($B6897)</f>
        <v>4</v>
      </c>
      <c r="E6897">
        <v>5</v>
      </c>
    </row>
    <row r="6898" spans="1:5">
      <c r="A6898" t="s">
        <v>5</v>
      </c>
      <c r="B6898" s="1">
        <v>43025.208333333336</v>
      </c>
      <c r="C6898" t="str">
        <f t="shared" si="107"/>
        <v>2017-10-17</v>
      </c>
      <c r="D6898">
        <f>HOUR($B6898)</f>
        <v>5</v>
      </c>
      <c r="E6898">
        <v>4.5999999999999996</v>
      </c>
    </row>
    <row r="6899" spans="1:5">
      <c r="A6899" t="s">
        <v>5</v>
      </c>
      <c r="B6899" s="1">
        <v>43025.25</v>
      </c>
      <c r="C6899" t="str">
        <f t="shared" si="107"/>
        <v>2017-10-17</v>
      </c>
      <c r="D6899">
        <f>HOUR($B6899)</f>
        <v>6</v>
      </c>
      <c r="E6899">
        <v>3.9</v>
      </c>
    </row>
    <row r="6900" spans="1:5">
      <c r="A6900" t="s">
        <v>5</v>
      </c>
      <c r="B6900" s="1">
        <v>43025.291666666664</v>
      </c>
      <c r="C6900" t="str">
        <f t="shared" si="107"/>
        <v>2017-10-17</v>
      </c>
      <c r="D6900">
        <f>HOUR($B6900)</f>
        <v>7</v>
      </c>
      <c r="E6900">
        <v>3.9</v>
      </c>
    </row>
    <row r="6901" spans="1:5">
      <c r="A6901" t="s">
        <v>5</v>
      </c>
      <c r="B6901" s="1">
        <v>43025.333333333336</v>
      </c>
      <c r="C6901" t="str">
        <f t="shared" si="107"/>
        <v>2017-10-17</v>
      </c>
      <c r="D6901">
        <f>HOUR($B6901)</f>
        <v>8</v>
      </c>
      <c r="E6901">
        <v>6.8</v>
      </c>
    </row>
    <row r="6902" spans="1:5">
      <c r="A6902" t="s">
        <v>5</v>
      </c>
      <c r="B6902" s="1">
        <v>43025.375</v>
      </c>
      <c r="C6902" t="str">
        <f t="shared" si="107"/>
        <v>2017-10-17</v>
      </c>
      <c r="D6902">
        <f>HOUR($B6902)</f>
        <v>9</v>
      </c>
      <c r="E6902">
        <v>10.8</v>
      </c>
    </row>
    <row r="6903" spans="1:5">
      <c r="A6903" t="s">
        <v>5</v>
      </c>
      <c r="B6903" s="1">
        <v>43025.416666666664</v>
      </c>
      <c r="C6903" t="str">
        <f t="shared" si="107"/>
        <v>2017-10-17</v>
      </c>
      <c r="D6903">
        <f>HOUR($B6903)</f>
        <v>10</v>
      </c>
      <c r="E6903">
        <v>15.3</v>
      </c>
    </row>
    <row r="6904" spans="1:5">
      <c r="A6904" t="s">
        <v>5</v>
      </c>
      <c r="B6904" s="1">
        <v>43025.458333333336</v>
      </c>
      <c r="C6904" t="str">
        <f t="shared" si="107"/>
        <v>2017-10-17</v>
      </c>
      <c r="D6904">
        <f>HOUR($B6904)</f>
        <v>11</v>
      </c>
      <c r="E6904">
        <v>17.8</v>
      </c>
    </row>
    <row r="6905" spans="1:5">
      <c r="A6905" t="s">
        <v>5</v>
      </c>
      <c r="B6905" s="1">
        <v>43025.5</v>
      </c>
      <c r="C6905" t="str">
        <f t="shared" si="107"/>
        <v>2017-10-17</v>
      </c>
      <c r="D6905">
        <f>HOUR($B6905)</f>
        <v>12</v>
      </c>
      <c r="E6905">
        <v>18.7</v>
      </c>
    </row>
    <row r="6906" spans="1:5">
      <c r="A6906" t="s">
        <v>5</v>
      </c>
      <c r="B6906" s="1">
        <v>43025.541666666664</v>
      </c>
      <c r="C6906" t="str">
        <f t="shared" si="107"/>
        <v>2017-10-17</v>
      </c>
      <c r="D6906">
        <f>HOUR($B6906)</f>
        <v>13</v>
      </c>
      <c r="E6906">
        <v>20.2</v>
      </c>
    </row>
    <row r="6907" spans="1:5">
      <c r="A6907" t="s">
        <v>5</v>
      </c>
      <c r="B6907" s="1">
        <v>43025.583333333336</v>
      </c>
      <c r="C6907" t="str">
        <f t="shared" si="107"/>
        <v>2017-10-17</v>
      </c>
      <c r="D6907">
        <f>HOUR($B6907)</f>
        <v>14</v>
      </c>
      <c r="E6907">
        <v>20.9</v>
      </c>
    </row>
    <row r="6908" spans="1:5">
      <c r="A6908" t="s">
        <v>5</v>
      </c>
      <c r="B6908" s="1">
        <v>43025.625</v>
      </c>
      <c r="C6908" t="str">
        <f t="shared" si="107"/>
        <v>2017-10-17</v>
      </c>
      <c r="D6908">
        <f>HOUR($B6908)</f>
        <v>15</v>
      </c>
      <c r="E6908">
        <v>21.5</v>
      </c>
    </row>
    <row r="6909" spans="1:5">
      <c r="A6909" t="s">
        <v>5</v>
      </c>
      <c r="B6909" s="1">
        <v>43025.666666666664</v>
      </c>
      <c r="C6909" t="str">
        <f t="shared" si="107"/>
        <v>2017-10-17</v>
      </c>
      <c r="D6909">
        <f>HOUR($B6909)</f>
        <v>16</v>
      </c>
      <c r="E6909">
        <v>21</v>
      </c>
    </row>
    <row r="6910" spans="1:5">
      <c r="A6910" t="s">
        <v>5</v>
      </c>
      <c r="B6910" s="1">
        <v>43025.708333333336</v>
      </c>
      <c r="C6910" t="str">
        <f t="shared" si="107"/>
        <v>2017-10-17</v>
      </c>
      <c r="D6910">
        <f>HOUR($B6910)</f>
        <v>17</v>
      </c>
      <c r="E6910">
        <v>17.8</v>
      </c>
    </row>
    <row r="6911" spans="1:5">
      <c r="A6911" t="s">
        <v>5</v>
      </c>
      <c r="B6911" s="1">
        <v>43025.75</v>
      </c>
      <c r="C6911" t="str">
        <f t="shared" si="107"/>
        <v>2017-10-17</v>
      </c>
      <c r="D6911">
        <f>HOUR($B6911)</f>
        <v>18</v>
      </c>
      <c r="E6911">
        <v>14.9</v>
      </c>
    </row>
    <row r="6912" spans="1:5">
      <c r="A6912" t="s">
        <v>5</v>
      </c>
      <c r="B6912" s="1">
        <v>43025.791666666664</v>
      </c>
      <c r="C6912" t="str">
        <f t="shared" si="107"/>
        <v>2017-10-17</v>
      </c>
      <c r="D6912">
        <f>HOUR($B6912)</f>
        <v>19</v>
      </c>
      <c r="E6912">
        <v>11.4</v>
      </c>
    </row>
    <row r="6913" spans="1:5">
      <c r="A6913" t="s">
        <v>5</v>
      </c>
      <c r="B6913" s="1">
        <v>43025.833333333336</v>
      </c>
      <c r="C6913" t="str">
        <f t="shared" si="107"/>
        <v>2017-10-17</v>
      </c>
      <c r="D6913">
        <f>HOUR($B6913)</f>
        <v>20</v>
      </c>
      <c r="E6913">
        <v>11.2</v>
      </c>
    </row>
    <row r="6914" spans="1:5">
      <c r="A6914" t="s">
        <v>5</v>
      </c>
      <c r="B6914" s="1">
        <v>43025.875</v>
      </c>
      <c r="C6914" t="str">
        <f t="shared" si="107"/>
        <v>2017-10-17</v>
      </c>
      <c r="D6914">
        <f>HOUR($B6914)</f>
        <v>21</v>
      </c>
      <c r="E6914">
        <v>10.1</v>
      </c>
    </row>
    <row r="6915" spans="1:5">
      <c r="A6915" t="s">
        <v>5</v>
      </c>
      <c r="B6915" s="1">
        <v>43025.916666666664</v>
      </c>
      <c r="C6915" t="str">
        <f t="shared" ref="C6915:C6978" si="108">YEAR($B6915) &amp; TEXT(MONTH($B6915), "-00") &amp; TEXT(DAY($B6915), "-00")</f>
        <v>2017-10-17</v>
      </c>
      <c r="D6915">
        <f>HOUR($B6915)</f>
        <v>22</v>
      </c>
      <c r="E6915">
        <v>8.9</v>
      </c>
    </row>
    <row r="6916" spans="1:5">
      <c r="A6916" t="s">
        <v>5</v>
      </c>
      <c r="B6916" s="1">
        <v>43025.958333333336</v>
      </c>
      <c r="C6916" t="str">
        <f t="shared" si="108"/>
        <v>2017-10-17</v>
      </c>
      <c r="D6916">
        <f>HOUR($B6916)</f>
        <v>23</v>
      </c>
      <c r="E6916">
        <v>8.9</v>
      </c>
    </row>
    <row r="6917" spans="1:5">
      <c r="A6917" t="s">
        <v>5</v>
      </c>
      <c r="B6917" s="1">
        <v>43026</v>
      </c>
      <c r="C6917" t="str">
        <f t="shared" si="108"/>
        <v>2017-10-18</v>
      </c>
      <c r="D6917">
        <f>HOUR($B6917)</f>
        <v>0</v>
      </c>
      <c r="E6917">
        <v>10.7</v>
      </c>
    </row>
    <row r="6918" spans="1:5">
      <c r="A6918" t="s">
        <v>5</v>
      </c>
      <c r="B6918" s="1">
        <v>43026.041666666664</v>
      </c>
      <c r="C6918" t="str">
        <f t="shared" si="108"/>
        <v>2017-10-18</v>
      </c>
      <c r="D6918">
        <f>HOUR($B6918)</f>
        <v>1</v>
      </c>
      <c r="E6918">
        <v>10.8</v>
      </c>
    </row>
    <row r="6919" spans="1:5">
      <c r="A6919" t="s">
        <v>5</v>
      </c>
      <c r="B6919" s="1">
        <v>43026.083333333336</v>
      </c>
      <c r="C6919" t="str">
        <f t="shared" si="108"/>
        <v>2017-10-18</v>
      </c>
      <c r="D6919">
        <f>HOUR($B6919)</f>
        <v>2</v>
      </c>
      <c r="E6919">
        <v>11.4</v>
      </c>
    </row>
    <row r="6920" spans="1:5">
      <c r="A6920" t="s">
        <v>5</v>
      </c>
      <c r="B6920" s="1">
        <v>43026.125</v>
      </c>
      <c r="C6920" t="str">
        <f t="shared" si="108"/>
        <v>2017-10-18</v>
      </c>
      <c r="D6920">
        <f>HOUR($B6920)</f>
        <v>3</v>
      </c>
      <c r="E6920">
        <v>12.1</v>
      </c>
    </row>
    <row r="6921" spans="1:5">
      <c r="A6921" t="s">
        <v>5</v>
      </c>
      <c r="B6921" s="1">
        <v>43026.166666666664</v>
      </c>
      <c r="C6921" t="str">
        <f t="shared" si="108"/>
        <v>2017-10-18</v>
      </c>
      <c r="D6921">
        <f>HOUR($B6921)</f>
        <v>4</v>
      </c>
      <c r="E6921">
        <v>12.1</v>
      </c>
    </row>
    <row r="6922" spans="1:5">
      <c r="A6922" t="s">
        <v>5</v>
      </c>
      <c r="B6922" s="1">
        <v>43026.208333333336</v>
      </c>
      <c r="C6922" t="str">
        <f t="shared" si="108"/>
        <v>2017-10-18</v>
      </c>
      <c r="D6922">
        <f>HOUR($B6922)</f>
        <v>5</v>
      </c>
      <c r="E6922">
        <v>12</v>
      </c>
    </row>
    <row r="6923" spans="1:5">
      <c r="A6923" t="s">
        <v>5</v>
      </c>
      <c r="B6923" s="1">
        <v>43026.25</v>
      </c>
      <c r="C6923" t="str">
        <f t="shared" si="108"/>
        <v>2017-10-18</v>
      </c>
      <c r="D6923">
        <f>HOUR($B6923)</f>
        <v>6</v>
      </c>
      <c r="E6923">
        <v>11.4</v>
      </c>
    </row>
    <row r="6924" spans="1:5">
      <c r="A6924" t="s">
        <v>5</v>
      </c>
      <c r="B6924" s="1">
        <v>43026.291666666664</v>
      </c>
      <c r="C6924" t="str">
        <f t="shared" si="108"/>
        <v>2017-10-18</v>
      </c>
      <c r="D6924">
        <f>HOUR($B6924)</f>
        <v>7</v>
      </c>
      <c r="E6924">
        <v>12.2</v>
      </c>
    </row>
    <row r="6925" spans="1:5">
      <c r="A6925" t="s">
        <v>5</v>
      </c>
      <c r="B6925" s="1">
        <v>43026.333333333336</v>
      </c>
      <c r="C6925" t="str">
        <f t="shared" si="108"/>
        <v>2017-10-18</v>
      </c>
      <c r="D6925">
        <f>HOUR($B6925)</f>
        <v>8</v>
      </c>
      <c r="E6925">
        <v>12.4</v>
      </c>
    </row>
    <row r="6926" spans="1:5">
      <c r="A6926" t="s">
        <v>5</v>
      </c>
      <c r="B6926" s="1">
        <v>43026.375</v>
      </c>
      <c r="C6926" t="str">
        <f t="shared" si="108"/>
        <v>2017-10-18</v>
      </c>
      <c r="D6926">
        <f>HOUR($B6926)</f>
        <v>9</v>
      </c>
      <c r="E6926">
        <v>15.2</v>
      </c>
    </row>
    <row r="6927" spans="1:5">
      <c r="A6927" t="s">
        <v>5</v>
      </c>
      <c r="B6927" s="1">
        <v>43026.416666666664</v>
      </c>
      <c r="C6927" t="str">
        <f t="shared" si="108"/>
        <v>2017-10-18</v>
      </c>
      <c r="D6927">
        <f>HOUR($B6927)</f>
        <v>10</v>
      </c>
      <c r="E6927">
        <v>16.3</v>
      </c>
    </row>
    <row r="6928" spans="1:5">
      <c r="A6928" t="s">
        <v>5</v>
      </c>
      <c r="B6928" s="1">
        <v>43026.458333333336</v>
      </c>
      <c r="C6928" t="str">
        <f t="shared" si="108"/>
        <v>2017-10-18</v>
      </c>
      <c r="D6928">
        <f>HOUR($B6928)</f>
        <v>11</v>
      </c>
      <c r="E6928">
        <v>17.399999999999999</v>
      </c>
    </row>
    <row r="6929" spans="1:5">
      <c r="A6929" t="s">
        <v>5</v>
      </c>
      <c r="B6929" s="1">
        <v>43026.5</v>
      </c>
      <c r="C6929" t="str">
        <f t="shared" si="108"/>
        <v>2017-10-18</v>
      </c>
      <c r="D6929">
        <f>HOUR($B6929)</f>
        <v>12</v>
      </c>
      <c r="E6929">
        <v>17.5</v>
      </c>
    </row>
    <row r="6930" spans="1:5">
      <c r="A6930" t="s">
        <v>5</v>
      </c>
      <c r="B6930" s="1">
        <v>43026.541666666664</v>
      </c>
      <c r="C6930" t="str">
        <f t="shared" si="108"/>
        <v>2017-10-18</v>
      </c>
      <c r="D6930">
        <f>HOUR($B6930)</f>
        <v>13</v>
      </c>
      <c r="E6930">
        <v>17.7</v>
      </c>
    </row>
    <row r="6931" spans="1:5">
      <c r="A6931" t="s">
        <v>5</v>
      </c>
      <c r="B6931" s="1">
        <v>43026.583333333336</v>
      </c>
      <c r="C6931" t="str">
        <f t="shared" si="108"/>
        <v>2017-10-18</v>
      </c>
      <c r="D6931">
        <f>HOUR($B6931)</f>
        <v>14</v>
      </c>
      <c r="E6931">
        <v>17.399999999999999</v>
      </c>
    </row>
    <row r="6932" spans="1:5">
      <c r="A6932" t="s">
        <v>5</v>
      </c>
      <c r="B6932" s="1">
        <v>43026.625</v>
      </c>
      <c r="C6932" t="str">
        <f t="shared" si="108"/>
        <v>2017-10-18</v>
      </c>
      <c r="D6932">
        <f>HOUR($B6932)</f>
        <v>15</v>
      </c>
      <c r="E6932">
        <v>17</v>
      </c>
    </row>
    <row r="6933" spans="1:5">
      <c r="A6933" t="s">
        <v>5</v>
      </c>
      <c r="B6933" s="1">
        <v>43026.666666666664</v>
      </c>
      <c r="C6933" t="str">
        <f t="shared" si="108"/>
        <v>2017-10-18</v>
      </c>
      <c r="D6933">
        <f>HOUR($B6933)</f>
        <v>16</v>
      </c>
      <c r="E6933">
        <v>16.600000000000001</v>
      </c>
    </row>
    <row r="6934" spans="1:5">
      <c r="A6934" t="s">
        <v>5</v>
      </c>
      <c r="B6934" s="1">
        <v>43026.708333333336</v>
      </c>
      <c r="C6934" t="str">
        <f t="shared" si="108"/>
        <v>2017-10-18</v>
      </c>
      <c r="D6934">
        <f>HOUR($B6934)</f>
        <v>17</v>
      </c>
      <c r="E6934">
        <v>14.2</v>
      </c>
    </row>
    <row r="6935" spans="1:5">
      <c r="A6935" t="s">
        <v>5</v>
      </c>
      <c r="B6935" s="1">
        <v>43026.75</v>
      </c>
      <c r="C6935" t="str">
        <f t="shared" si="108"/>
        <v>2017-10-18</v>
      </c>
      <c r="D6935">
        <f>HOUR($B6935)</f>
        <v>18</v>
      </c>
      <c r="E6935">
        <v>13.6</v>
      </c>
    </row>
    <row r="6936" spans="1:5">
      <c r="A6936" t="s">
        <v>5</v>
      </c>
      <c r="B6936" s="1">
        <v>43026.791666666664</v>
      </c>
      <c r="C6936" t="str">
        <f t="shared" si="108"/>
        <v>2017-10-18</v>
      </c>
      <c r="D6936">
        <f>HOUR($B6936)</f>
        <v>19</v>
      </c>
      <c r="E6936">
        <v>13.3</v>
      </c>
    </row>
    <row r="6937" spans="1:5">
      <c r="A6937" t="s">
        <v>5</v>
      </c>
      <c r="B6937" s="1">
        <v>43026.833333333336</v>
      </c>
      <c r="C6937" t="str">
        <f t="shared" si="108"/>
        <v>2017-10-18</v>
      </c>
      <c r="D6937">
        <f>HOUR($B6937)</f>
        <v>20</v>
      </c>
      <c r="E6937">
        <v>12.4</v>
      </c>
    </row>
    <row r="6938" spans="1:5">
      <c r="A6938" t="s">
        <v>5</v>
      </c>
      <c r="B6938" s="1">
        <v>43026.875</v>
      </c>
      <c r="C6938" t="str">
        <f t="shared" si="108"/>
        <v>2017-10-18</v>
      </c>
      <c r="D6938">
        <f>HOUR($B6938)</f>
        <v>21</v>
      </c>
      <c r="E6938">
        <v>12.3</v>
      </c>
    </row>
    <row r="6939" spans="1:5">
      <c r="A6939" t="s">
        <v>5</v>
      </c>
      <c r="B6939" s="1">
        <v>43026.916666666664</v>
      </c>
      <c r="C6939" t="str">
        <f t="shared" si="108"/>
        <v>2017-10-18</v>
      </c>
      <c r="D6939">
        <f>HOUR($B6939)</f>
        <v>22</v>
      </c>
      <c r="E6939">
        <v>11.9</v>
      </c>
    </row>
    <row r="6940" spans="1:5">
      <c r="A6940" t="s">
        <v>5</v>
      </c>
      <c r="B6940" s="1">
        <v>43026.958333333336</v>
      </c>
      <c r="C6940" t="str">
        <f t="shared" si="108"/>
        <v>2017-10-18</v>
      </c>
      <c r="D6940">
        <f>HOUR($B6940)</f>
        <v>23</v>
      </c>
      <c r="E6940">
        <v>12</v>
      </c>
    </row>
    <row r="6941" spans="1:5">
      <c r="A6941" t="s">
        <v>5</v>
      </c>
      <c r="B6941" s="1">
        <v>43027</v>
      </c>
      <c r="C6941" t="str">
        <f t="shared" si="108"/>
        <v>2017-10-19</v>
      </c>
      <c r="D6941">
        <f>HOUR($B6941)</f>
        <v>0</v>
      </c>
      <c r="E6941">
        <v>10.4</v>
      </c>
    </row>
    <row r="6942" spans="1:5">
      <c r="A6942" t="s">
        <v>5</v>
      </c>
      <c r="B6942" s="1">
        <v>43027.041666666664</v>
      </c>
      <c r="C6942" t="str">
        <f t="shared" si="108"/>
        <v>2017-10-19</v>
      </c>
      <c r="D6942">
        <f>HOUR($B6942)</f>
        <v>1</v>
      </c>
      <c r="E6942">
        <v>10.6</v>
      </c>
    </row>
    <row r="6943" spans="1:5">
      <c r="A6943" t="s">
        <v>5</v>
      </c>
      <c r="B6943" s="1">
        <v>43027.083333333336</v>
      </c>
      <c r="C6943" t="str">
        <f t="shared" si="108"/>
        <v>2017-10-19</v>
      </c>
      <c r="D6943">
        <f>HOUR($B6943)</f>
        <v>2</v>
      </c>
      <c r="E6943">
        <v>9.6</v>
      </c>
    </row>
    <row r="6944" spans="1:5">
      <c r="A6944" t="s">
        <v>5</v>
      </c>
      <c r="B6944" s="1">
        <v>43027.125</v>
      </c>
      <c r="C6944" t="str">
        <f t="shared" si="108"/>
        <v>2017-10-19</v>
      </c>
      <c r="D6944">
        <f>HOUR($B6944)</f>
        <v>3</v>
      </c>
      <c r="E6944">
        <v>9.1999999999999993</v>
      </c>
    </row>
    <row r="6945" spans="1:5">
      <c r="A6945" t="s">
        <v>5</v>
      </c>
      <c r="B6945" s="1">
        <v>43027.166666666664</v>
      </c>
      <c r="C6945" t="str">
        <f t="shared" si="108"/>
        <v>2017-10-19</v>
      </c>
      <c r="D6945">
        <f>HOUR($B6945)</f>
        <v>4</v>
      </c>
      <c r="E6945">
        <v>9.1999999999999993</v>
      </c>
    </row>
    <row r="6946" spans="1:5">
      <c r="A6946" t="s">
        <v>5</v>
      </c>
      <c r="B6946" s="1">
        <v>43027.208333333336</v>
      </c>
      <c r="C6946" t="str">
        <f t="shared" si="108"/>
        <v>2017-10-19</v>
      </c>
      <c r="D6946">
        <f>HOUR($B6946)</f>
        <v>5</v>
      </c>
      <c r="E6946">
        <v>7.6</v>
      </c>
    </row>
    <row r="6947" spans="1:5">
      <c r="A6947" t="s">
        <v>5</v>
      </c>
      <c r="B6947" s="1">
        <v>43027.25</v>
      </c>
      <c r="C6947" t="str">
        <f t="shared" si="108"/>
        <v>2017-10-19</v>
      </c>
      <c r="D6947">
        <f>HOUR($B6947)</f>
        <v>6</v>
      </c>
      <c r="E6947">
        <v>6.8</v>
      </c>
    </row>
    <row r="6948" spans="1:5">
      <c r="A6948" t="s">
        <v>5</v>
      </c>
      <c r="B6948" s="1">
        <v>43027.291666666664</v>
      </c>
      <c r="C6948" t="str">
        <f t="shared" si="108"/>
        <v>2017-10-19</v>
      </c>
      <c r="D6948">
        <f>HOUR($B6948)</f>
        <v>7</v>
      </c>
      <c r="E6948">
        <v>6.8</v>
      </c>
    </row>
    <row r="6949" spans="1:5">
      <c r="A6949" t="s">
        <v>5</v>
      </c>
      <c r="B6949" s="1">
        <v>43027.333333333336</v>
      </c>
      <c r="C6949" t="str">
        <f t="shared" si="108"/>
        <v>2017-10-19</v>
      </c>
      <c r="D6949">
        <f>HOUR($B6949)</f>
        <v>8</v>
      </c>
      <c r="E6949">
        <v>9.3000000000000007</v>
      </c>
    </row>
    <row r="6950" spans="1:5">
      <c r="A6950" t="s">
        <v>5</v>
      </c>
      <c r="B6950" s="1">
        <v>43027.375</v>
      </c>
      <c r="C6950" t="str">
        <f t="shared" si="108"/>
        <v>2017-10-19</v>
      </c>
      <c r="D6950">
        <f>HOUR($B6950)</f>
        <v>9</v>
      </c>
      <c r="E6950">
        <v>13.4</v>
      </c>
    </row>
    <row r="6951" spans="1:5">
      <c r="A6951" t="s">
        <v>5</v>
      </c>
      <c r="B6951" s="1">
        <v>43027.416666666664</v>
      </c>
      <c r="C6951" t="str">
        <f t="shared" si="108"/>
        <v>2017-10-19</v>
      </c>
      <c r="D6951">
        <f>HOUR($B6951)</f>
        <v>10</v>
      </c>
      <c r="E6951">
        <v>14.9</v>
      </c>
    </row>
    <row r="6952" spans="1:5">
      <c r="A6952" t="s">
        <v>5</v>
      </c>
      <c r="B6952" s="1">
        <v>43027.458333333336</v>
      </c>
      <c r="C6952" t="str">
        <f t="shared" si="108"/>
        <v>2017-10-19</v>
      </c>
      <c r="D6952">
        <f>HOUR($B6952)</f>
        <v>11</v>
      </c>
      <c r="E6952">
        <v>17.7</v>
      </c>
    </row>
    <row r="6953" spans="1:5">
      <c r="A6953" t="s">
        <v>5</v>
      </c>
      <c r="B6953" s="1">
        <v>43027.5</v>
      </c>
      <c r="C6953" t="str">
        <f t="shared" si="108"/>
        <v>2017-10-19</v>
      </c>
      <c r="D6953">
        <f>HOUR($B6953)</f>
        <v>12</v>
      </c>
      <c r="E6953">
        <v>18.3</v>
      </c>
    </row>
    <row r="6954" spans="1:5">
      <c r="A6954" t="s">
        <v>5</v>
      </c>
      <c r="B6954" s="1">
        <v>43027.541666666664</v>
      </c>
      <c r="C6954" t="str">
        <f t="shared" si="108"/>
        <v>2017-10-19</v>
      </c>
      <c r="D6954">
        <f>HOUR($B6954)</f>
        <v>13</v>
      </c>
      <c r="E6954">
        <v>20.100000000000001</v>
      </c>
    </row>
    <row r="6955" spans="1:5">
      <c r="A6955" t="s">
        <v>5</v>
      </c>
      <c r="B6955" s="1">
        <v>43027.583333333336</v>
      </c>
      <c r="C6955" t="str">
        <f t="shared" si="108"/>
        <v>2017-10-19</v>
      </c>
      <c r="D6955">
        <f>HOUR($B6955)</f>
        <v>14</v>
      </c>
      <c r="E6955">
        <v>21.1</v>
      </c>
    </row>
    <row r="6956" spans="1:5">
      <c r="A6956" t="s">
        <v>5</v>
      </c>
      <c r="B6956" s="1">
        <v>43027.625</v>
      </c>
      <c r="C6956" t="str">
        <f t="shared" si="108"/>
        <v>2017-10-19</v>
      </c>
      <c r="D6956">
        <f>HOUR($B6956)</f>
        <v>15</v>
      </c>
      <c r="E6956">
        <v>21.3</v>
      </c>
    </row>
    <row r="6957" spans="1:5">
      <c r="A6957" t="s">
        <v>5</v>
      </c>
      <c r="B6957" s="1">
        <v>43027.666666666664</v>
      </c>
      <c r="C6957" t="str">
        <f t="shared" si="108"/>
        <v>2017-10-19</v>
      </c>
      <c r="D6957">
        <f>HOUR($B6957)</f>
        <v>16</v>
      </c>
      <c r="E6957">
        <v>20.6</v>
      </c>
    </row>
    <row r="6958" spans="1:5">
      <c r="A6958" t="s">
        <v>5</v>
      </c>
      <c r="B6958" s="1">
        <v>43027.708333333336</v>
      </c>
      <c r="C6958" t="str">
        <f t="shared" si="108"/>
        <v>2017-10-19</v>
      </c>
      <c r="D6958">
        <f>HOUR($B6958)</f>
        <v>17</v>
      </c>
      <c r="E6958">
        <v>18.5</v>
      </c>
    </row>
    <row r="6959" spans="1:5">
      <c r="A6959" t="s">
        <v>5</v>
      </c>
      <c r="B6959" s="1">
        <v>43027.75</v>
      </c>
      <c r="C6959" t="str">
        <f t="shared" si="108"/>
        <v>2017-10-19</v>
      </c>
      <c r="D6959">
        <f>HOUR($B6959)</f>
        <v>18</v>
      </c>
      <c r="E6959">
        <v>16.899999999999999</v>
      </c>
    </row>
    <row r="6960" spans="1:5">
      <c r="A6960" t="s">
        <v>5</v>
      </c>
      <c r="B6960" s="1">
        <v>43027.791666666664</v>
      </c>
      <c r="C6960" t="str">
        <f t="shared" si="108"/>
        <v>2017-10-19</v>
      </c>
      <c r="D6960">
        <f>HOUR($B6960)</f>
        <v>19</v>
      </c>
      <c r="E6960">
        <v>13.1</v>
      </c>
    </row>
    <row r="6961" spans="1:5">
      <c r="A6961" t="s">
        <v>5</v>
      </c>
      <c r="B6961" s="1">
        <v>43027.833333333336</v>
      </c>
      <c r="C6961" t="str">
        <f t="shared" si="108"/>
        <v>2017-10-19</v>
      </c>
      <c r="D6961">
        <f>HOUR($B6961)</f>
        <v>20</v>
      </c>
      <c r="E6961">
        <v>12.2</v>
      </c>
    </row>
    <row r="6962" spans="1:5">
      <c r="A6962" t="s">
        <v>5</v>
      </c>
      <c r="B6962" s="1">
        <v>43027.875</v>
      </c>
      <c r="C6962" t="str">
        <f t="shared" si="108"/>
        <v>2017-10-19</v>
      </c>
      <c r="D6962">
        <f>HOUR($B6962)</f>
        <v>21</v>
      </c>
      <c r="E6962">
        <v>11.7</v>
      </c>
    </row>
    <row r="6963" spans="1:5">
      <c r="A6963" t="s">
        <v>5</v>
      </c>
      <c r="B6963" s="1">
        <v>43027.916666666664</v>
      </c>
      <c r="C6963" t="str">
        <f t="shared" si="108"/>
        <v>2017-10-19</v>
      </c>
      <c r="D6963">
        <f>HOUR($B6963)</f>
        <v>22</v>
      </c>
      <c r="E6963">
        <v>9.8000000000000007</v>
      </c>
    </row>
    <row r="6964" spans="1:5">
      <c r="A6964" t="s">
        <v>5</v>
      </c>
      <c r="B6964" s="1">
        <v>43027.958333333336</v>
      </c>
      <c r="C6964" t="str">
        <f t="shared" si="108"/>
        <v>2017-10-19</v>
      </c>
      <c r="D6964">
        <f>HOUR($B6964)</f>
        <v>23</v>
      </c>
      <c r="E6964">
        <v>9</v>
      </c>
    </row>
    <row r="6965" spans="1:5">
      <c r="A6965" t="s">
        <v>5</v>
      </c>
      <c r="B6965" s="1">
        <v>43028</v>
      </c>
      <c r="C6965" t="str">
        <f t="shared" si="108"/>
        <v>2017-10-20</v>
      </c>
      <c r="D6965">
        <f>HOUR($B6965)</f>
        <v>0</v>
      </c>
      <c r="E6965">
        <v>8.1999999999999993</v>
      </c>
    </row>
    <row r="6966" spans="1:5">
      <c r="A6966" t="s">
        <v>5</v>
      </c>
      <c r="B6966" s="1">
        <v>43028.041666666664</v>
      </c>
      <c r="C6966" t="str">
        <f t="shared" si="108"/>
        <v>2017-10-20</v>
      </c>
      <c r="D6966">
        <f>HOUR($B6966)</f>
        <v>1</v>
      </c>
      <c r="E6966">
        <v>7.5</v>
      </c>
    </row>
    <row r="6967" spans="1:5">
      <c r="A6967" t="s">
        <v>5</v>
      </c>
      <c r="B6967" s="1">
        <v>43028.083333333336</v>
      </c>
      <c r="C6967" t="str">
        <f t="shared" si="108"/>
        <v>2017-10-20</v>
      </c>
      <c r="D6967">
        <f>HOUR($B6967)</f>
        <v>2</v>
      </c>
      <c r="E6967">
        <v>6.7</v>
      </c>
    </row>
    <row r="6968" spans="1:5">
      <c r="A6968" t="s">
        <v>5</v>
      </c>
      <c r="B6968" s="1">
        <v>43028.125</v>
      </c>
      <c r="C6968" t="str">
        <f t="shared" si="108"/>
        <v>2017-10-20</v>
      </c>
      <c r="D6968">
        <f>HOUR($B6968)</f>
        <v>3</v>
      </c>
      <c r="E6968">
        <v>6.4</v>
      </c>
    </row>
    <row r="6969" spans="1:5">
      <c r="A6969" t="s">
        <v>5</v>
      </c>
      <c r="B6969" s="1">
        <v>43028.166666666664</v>
      </c>
      <c r="C6969" t="str">
        <f t="shared" si="108"/>
        <v>2017-10-20</v>
      </c>
      <c r="D6969">
        <f>HOUR($B6969)</f>
        <v>4</v>
      </c>
      <c r="E6969">
        <v>5.9</v>
      </c>
    </row>
    <row r="6970" spans="1:5">
      <c r="A6970" t="s">
        <v>5</v>
      </c>
      <c r="B6970" s="1">
        <v>43028.208333333336</v>
      </c>
      <c r="C6970" t="str">
        <f t="shared" si="108"/>
        <v>2017-10-20</v>
      </c>
      <c r="D6970">
        <f>HOUR($B6970)</f>
        <v>5</v>
      </c>
      <c r="E6970">
        <v>6.3</v>
      </c>
    </row>
    <row r="6971" spans="1:5">
      <c r="A6971" t="s">
        <v>5</v>
      </c>
      <c r="B6971" s="1">
        <v>43028.25</v>
      </c>
      <c r="C6971" t="str">
        <f t="shared" si="108"/>
        <v>2017-10-20</v>
      </c>
      <c r="D6971">
        <f>HOUR($B6971)</f>
        <v>6</v>
      </c>
      <c r="E6971">
        <v>5.8</v>
      </c>
    </row>
    <row r="6972" spans="1:5">
      <c r="A6972" t="s">
        <v>5</v>
      </c>
      <c r="B6972" s="1">
        <v>43028.291666666664</v>
      </c>
      <c r="C6972" t="str">
        <f t="shared" si="108"/>
        <v>2017-10-20</v>
      </c>
      <c r="D6972">
        <f>HOUR($B6972)</f>
        <v>7</v>
      </c>
      <c r="E6972">
        <v>5.4</v>
      </c>
    </row>
    <row r="6973" spans="1:5">
      <c r="A6973" t="s">
        <v>5</v>
      </c>
      <c r="B6973" s="1">
        <v>43028.333333333336</v>
      </c>
      <c r="C6973" t="str">
        <f t="shared" si="108"/>
        <v>2017-10-20</v>
      </c>
      <c r="D6973">
        <f>HOUR($B6973)</f>
        <v>8</v>
      </c>
      <c r="E6973">
        <v>7.8</v>
      </c>
    </row>
    <row r="6974" spans="1:5">
      <c r="A6974" t="s">
        <v>5</v>
      </c>
      <c r="B6974" s="1">
        <v>43028.375</v>
      </c>
      <c r="C6974" t="str">
        <f t="shared" si="108"/>
        <v>2017-10-20</v>
      </c>
      <c r="D6974">
        <f>HOUR($B6974)</f>
        <v>9</v>
      </c>
      <c r="E6974">
        <v>11</v>
      </c>
    </row>
    <row r="6975" spans="1:5">
      <c r="A6975" t="s">
        <v>5</v>
      </c>
      <c r="B6975" s="1">
        <v>43028.416666666664</v>
      </c>
      <c r="C6975" t="str">
        <f t="shared" si="108"/>
        <v>2017-10-20</v>
      </c>
      <c r="D6975">
        <f>HOUR($B6975)</f>
        <v>10</v>
      </c>
      <c r="E6975">
        <v>14.4</v>
      </c>
    </row>
    <row r="6976" spans="1:5">
      <c r="A6976" t="s">
        <v>5</v>
      </c>
      <c r="B6976" s="1">
        <v>43028.458333333336</v>
      </c>
      <c r="C6976" t="str">
        <f t="shared" si="108"/>
        <v>2017-10-20</v>
      </c>
      <c r="D6976">
        <f>HOUR($B6976)</f>
        <v>11</v>
      </c>
      <c r="E6976">
        <v>18</v>
      </c>
    </row>
    <row r="6977" spans="1:5">
      <c r="A6977" t="s">
        <v>5</v>
      </c>
      <c r="B6977" s="1">
        <v>43028.5</v>
      </c>
      <c r="C6977" t="str">
        <f t="shared" si="108"/>
        <v>2017-10-20</v>
      </c>
      <c r="D6977">
        <f>HOUR($B6977)</f>
        <v>12</v>
      </c>
      <c r="E6977">
        <v>19.3</v>
      </c>
    </row>
    <row r="6978" spans="1:5">
      <c r="A6978" t="s">
        <v>5</v>
      </c>
      <c r="B6978" s="1">
        <v>43028.541666666664</v>
      </c>
      <c r="C6978" t="str">
        <f t="shared" si="108"/>
        <v>2017-10-20</v>
      </c>
      <c r="D6978">
        <f>HOUR($B6978)</f>
        <v>13</v>
      </c>
      <c r="E6978">
        <v>21.5</v>
      </c>
    </row>
    <row r="6979" spans="1:5">
      <c r="A6979" t="s">
        <v>5</v>
      </c>
      <c r="B6979" s="1">
        <v>43028.583333333336</v>
      </c>
      <c r="C6979" t="str">
        <f t="shared" ref="C6979:C7042" si="109">YEAR($B6979) &amp; TEXT(MONTH($B6979), "-00") &amp; TEXT(DAY($B6979), "-00")</f>
        <v>2017-10-20</v>
      </c>
      <c r="D6979">
        <f>HOUR($B6979)</f>
        <v>14</v>
      </c>
      <c r="E6979">
        <v>21.4</v>
      </c>
    </row>
    <row r="6980" spans="1:5">
      <c r="A6980" t="s">
        <v>5</v>
      </c>
      <c r="B6980" s="1">
        <v>43028.625</v>
      </c>
      <c r="C6980" t="str">
        <f t="shared" si="109"/>
        <v>2017-10-20</v>
      </c>
      <c r="D6980">
        <f>HOUR($B6980)</f>
        <v>15</v>
      </c>
      <c r="E6980">
        <v>21.5</v>
      </c>
    </row>
    <row r="6981" spans="1:5">
      <c r="A6981" t="s">
        <v>5</v>
      </c>
      <c r="B6981" s="1">
        <v>43028.666666666664</v>
      </c>
      <c r="C6981" t="str">
        <f t="shared" si="109"/>
        <v>2017-10-20</v>
      </c>
      <c r="D6981">
        <f>HOUR($B6981)</f>
        <v>16</v>
      </c>
      <c r="E6981">
        <v>21.5</v>
      </c>
    </row>
    <row r="6982" spans="1:5">
      <c r="A6982" t="s">
        <v>5</v>
      </c>
      <c r="B6982" s="1">
        <v>43028.708333333336</v>
      </c>
      <c r="C6982" t="str">
        <f t="shared" si="109"/>
        <v>2017-10-20</v>
      </c>
      <c r="D6982">
        <f>HOUR($B6982)</f>
        <v>17</v>
      </c>
      <c r="E6982">
        <v>19.5</v>
      </c>
    </row>
    <row r="6983" spans="1:5">
      <c r="A6983" t="s">
        <v>5</v>
      </c>
      <c r="B6983" s="1">
        <v>43028.75</v>
      </c>
      <c r="C6983" t="str">
        <f t="shared" si="109"/>
        <v>2017-10-20</v>
      </c>
      <c r="D6983">
        <f>HOUR($B6983)</f>
        <v>18</v>
      </c>
      <c r="E6983">
        <v>15.9</v>
      </c>
    </row>
    <row r="6984" spans="1:5">
      <c r="A6984" t="s">
        <v>5</v>
      </c>
      <c r="B6984" s="1">
        <v>43028.791666666664</v>
      </c>
      <c r="C6984" t="str">
        <f t="shared" si="109"/>
        <v>2017-10-20</v>
      </c>
      <c r="D6984">
        <f>HOUR($B6984)</f>
        <v>19</v>
      </c>
      <c r="E6984">
        <v>13</v>
      </c>
    </row>
    <row r="6985" spans="1:5">
      <c r="A6985" t="s">
        <v>5</v>
      </c>
      <c r="B6985" s="1">
        <v>43028.833333333336</v>
      </c>
      <c r="C6985" t="str">
        <f t="shared" si="109"/>
        <v>2017-10-20</v>
      </c>
      <c r="D6985">
        <f>HOUR($B6985)</f>
        <v>20</v>
      </c>
      <c r="E6985">
        <v>12.3</v>
      </c>
    </row>
    <row r="6986" spans="1:5">
      <c r="A6986" t="s">
        <v>5</v>
      </c>
      <c r="B6986" s="1">
        <v>43028.875</v>
      </c>
      <c r="C6986" t="str">
        <f t="shared" si="109"/>
        <v>2017-10-20</v>
      </c>
      <c r="D6986">
        <f>HOUR($B6986)</f>
        <v>21</v>
      </c>
      <c r="E6986">
        <v>11</v>
      </c>
    </row>
    <row r="6987" spans="1:5">
      <c r="A6987" t="s">
        <v>5</v>
      </c>
      <c r="B6987" s="1">
        <v>43028.916666666664</v>
      </c>
      <c r="C6987" t="str">
        <f t="shared" si="109"/>
        <v>2017-10-20</v>
      </c>
      <c r="D6987">
        <f>HOUR($B6987)</f>
        <v>22</v>
      </c>
      <c r="E6987">
        <v>9.9</v>
      </c>
    </row>
    <row r="6988" spans="1:5">
      <c r="A6988" t="s">
        <v>5</v>
      </c>
      <c r="B6988" s="1">
        <v>43028.958333333336</v>
      </c>
      <c r="C6988" t="str">
        <f t="shared" si="109"/>
        <v>2017-10-20</v>
      </c>
      <c r="D6988">
        <f>HOUR($B6988)</f>
        <v>23</v>
      </c>
      <c r="E6988">
        <v>9.1</v>
      </c>
    </row>
    <row r="6989" spans="1:5">
      <c r="A6989" t="s">
        <v>5</v>
      </c>
      <c r="B6989" s="1">
        <v>43029</v>
      </c>
      <c r="C6989" t="str">
        <f t="shared" si="109"/>
        <v>2017-10-21</v>
      </c>
      <c r="D6989">
        <f>HOUR($B6989)</f>
        <v>0</v>
      </c>
      <c r="E6989">
        <v>8.1999999999999993</v>
      </c>
    </row>
    <row r="6990" spans="1:5">
      <c r="A6990" t="s">
        <v>5</v>
      </c>
      <c r="B6990" s="1">
        <v>43029.041666666664</v>
      </c>
      <c r="C6990" t="str">
        <f t="shared" si="109"/>
        <v>2017-10-21</v>
      </c>
      <c r="D6990">
        <f>HOUR($B6990)</f>
        <v>1</v>
      </c>
      <c r="E6990">
        <v>7.2</v>
      </c>
    </row>
    <row r="6991" spans="1:5">
      <c r="A6991" t="s">
        <v>5</v>
      </c>
      <c r="B6991" s="1">
        <v>43029.083333333336</v>
      </c>
      <c r="C6991" t="str">
        <f t="shared" si="109"/>
        <v>2017-10-21</v>
      </c>
      <c r="D6991">
        <f>HOUR($B6991)</f>
        <v>2</v>
      </c>
      <c r="E6991">
        <v>6.7</v>
      </c>
    </row>
    <row r="6992" spans="1:5">
      <c r="A6992" t="s">
        <v>5</v>
      </c>
      <c r="B6992" s="1">
        <v>43029.125</v>
      </c>
      <c r="C6992" t="str">
        <f t="shared" si="109"/>
        <v>2017-10-21</v>
      </c>
      <c r="D6992">
        <f>HOUR($B6992)</f>
        <v>3</v>
      </c>
      <c r="E6992">
        <v>6.6</v>
      </c>
    </row>
    <row r="6993" spans="1:5">
      <c r="A6993" t="s">
        <v>5</v>
      </c>
      <c r="B6993" s="1">
        <v>43029.166666666664</v>
      </c>
      <c r="C6993" t="str">
        <f t="shared" si="109"/>
        <v>2017-10-21</v>
      </c>
      <c r="D6993">
        <f>HOUR($B6993)</f>
        <v>4</v>
      </c>
      <c r="E6993">
        <v>5.2</v>
      </c>
    </row>
    <row r="6994" spans="1:5">
      <c r="A6994" t="s">
        <v>5</v>
      </c>
      <c r="B6994" s="1">
        <v>43029.208333333336</v>
      </c>
      <c r="C6994" t="str">
        <f t="shared" si="109"/>
        <v>2017-10-21</v>
      </c>
      <c r="D6994">
        <f>HOUR($B6994)</f>
        <v>5</v>
      </c>
      <c r="E6994">
        <v>5.5</v>
      </c>
    </row>
    <row r="6995" spans="1:5">
      <c r="A6995" t="s">
        <v>5</v>
      </c>
      <c r="B6995" s="1">
        <v>43029.25</v>
      </c>
      <c r="C6995" t="str">
        <f t="shared" si="109"/>
        <v>2017-10-21</v>
      </c>
      <c r="D6995">
        <f>HOUR($B6995)</f>
        <v>6</v>
      </c>
      <c r="E6995">
        <v>5.4</v>
      </c>
    </row>
    <row r="6996" spans="1:5">
      <c r="A6996" t="s">
        <v>5</v>
      </c>
      <c r="B6996" s="1">
        <v>43029.291666666664</v>
      </c>
      <c r="C6996" t="str">
        <f t="shared" si="109"/>
        <v>2017-10-21</v>
      </c>
      <c r="D6996">
        <f>HOUR($B6996)</f>
        <v>7</v>
      </c>
      <c r="E6996">
        <v>4.7</v>
      </c>
    </row>
    <row r="6997" spans="1:5">
      <c r="A6997" t="s">
        <v>5</v>
      </c>
      <c r="B6997" s="1">
        <v>43029.333333333336</v>
      </c>
      <c r="C6997" t="str">
        <f t="shared" si="109"/>
        <v>2017-10-21</v>
      </c>
      <c r="D6997">
        <f>HOUR($B6997)</f>
        <v>8</v>
      </c>
      <c r="E6997">
        <v>6.9</v>
      </c>
    </row>
    <row r="6998" spans="1:5">
      <c r="A6998" t="s">
        <v>5</v>
      </c>
      <c r="B6998" s="1">
        <v>43029.375</v>
      </c>
      <c r="C6998" t="str">
        <f t="shared" si="109"/>
        <v>2017-10-21</v>
      </c>
      <c r="D6998">
        <f>HOUR($B6998)</f>
        <v>9</v>
      </c>
      <c r="E6998">
        <v>10.1</v>
      </c>
    </row>
    <row r="6999" spans="1:5">
      <c r="A6999" t="s">
        <v>5</v>
      </c>
      <c r="B6999" s="1">
        <v>43029.416666666664</v>
      </c>
      <c r="C6999" t="str">
        <f t="shared" si="109"/>
        <v>2017-10-21</v>
      </c>
      <c r="D6999">
        <f>HOUR($B6999)</f>
        <v>10</v>
      </c>
      <c r="E6999">
        <v>14</v>
      </c>
    </row>
    <row r="7000" spans="1:5">
      <c r="A7000" t="s">
        <v>5</v>
      </c>
      <c r="B7000" s="1">
        <v>43029.458333333336</v>
      </c>
      <c r="C7000" t="str">
        <f t="shared" si="109"/>
        <v>2017-10-21</v>
      </c>
      <c r="D7000">
        <f>HOUR($B7000)</f>
        <v>11</v>
      </c>
      <c r="E7000">
        <v>18.100000000000001</v>
      </c>
    </row>
    <row r="7001" spans="1:5">
      <c r="A7001" t="s">
        <v>5</v>
      </c>
      <c r="B7001" s="1">
        <v>43029.5</v>
      </c>
      <c r="C7001" t="str">
        <f t="shared" si="109"/>
        <v>2017-10-21</v>
      </c>
      <c r="D7001">
        <f>HOUR($B7001)</f>
        <v>12</v>
      </c>
      <c r="E7001">
        <v>20.7</v>
      </c>
    </row>
    <row r="7002" spans="1:5">
      <c r="A7002" t="s">
        <v>5</v>
      </c>
      <c r="B7002" s="1">
        <v>43029.541666666664</v>
      </c>
      <c r="C7002" t="str">
        <f t="shared" si="109"/>
        <v>2017-10-21</v>
      </c>
      <c r="D7002">
        <f>HOUR($B7002)</f>
        <v>13</v>
      </c>
      <c r="E7002">
        <v>22</v>
      </c>
    </row>
    <row r="7003" spans="1:5">
      <c r="A7003" t="s">
        <v>5</v>
      </c>
      <c r="B7003" s="1">
        <v>43029.583333333336</v>
      </c>
      <c r="C7003" t="str">
        <f t="shared" si="109"/>
        <v>2017-10-21</v>
      </c>
      <c r="D7003">
        <f>HOUR($B7003)</f>
        <v>14</v>
      </c>
      <c r="E7003">
        <v>23.5</v>
      </c>
    </row>
    <row r="7004" spans="1:5">
      <c r="A7004" t="s">
        <v>5</v>
      </c>
      <c r="B7004" s="1">
        <v>43029.625</v>
      </c>
      <c r="C7004" t="str">
        <f t="shared" si="109"/>
        <v>2017-10-21</v>
      </c>
      <c r="D7004">
        <f>HOUR($B7004)</f>
        <v>15</v>
      </c>
      <c r="E7004">
        <v>23.1</v>
      </c>
    </row>
    <row r="7005" spans="1:5">
      <c r="A7005" t="s">
        <v>5</v>
      </c>
      <c r="B7005" s="1">
        <v>43029.666666666664</v>
      </c>
      <c r="C7005" t="str">
        <f t="shared" si="109"/>
        <v>2017-10-21</v>
      </c>
      <c r="D7005">
        <f>HOUR($B7005)</f>
        <v>16</v>
      </c>
      <c r="E7005">
        <v>22.4</v>
      </c>
    </row>
    <row r="7006" spans="1:5">
      <c r="A7006" t="s">
        <v>5</v>
      </c>
      <c r="B7006" s="1">
        <v>43029.708333333336</v>
      </c>
      <c r="C7006" t="str">
        <f t="shared" si="109"/>
        <v>2017-10-21</v>
      </c>
      <c r="D7006">
        <f>HOUR($B7006)</f>
        <v>17</v>
      </c>
      <c r="E7006">
        <v>21.5</v>
      </c>
    </row>
    <row r="7007" spans="1:5">
      <c r="A7007" t="s">
        <v>5</v>
      </c>
      <c r="B7007" s="1">
        <v>43029.75</v>
      </c>
      <c r="C7007" t="str">
        <f t="shared" si="109"/>
        <v>2017-10-21</v>
      </c>
      <c r="D7007">
        <f>HOUR($B7007)</f>
        <v>18</v>
      </c>
      <c r="E7007">
        <v>15.9</v>
      </c>
    </row>
    <row r="7008" spans="1:5">
      <c r="A7008" t="s">
        <v>5</v>
      </c>
      <c r="B7008" s="1">
        <v>43029.791666666664</v>
      </c>
      <c r="C7008" t="str">
        <f t="shared" si="109"/>
        <v>2017-10-21</v>
      </c>
      <c r="D7008">
        <f>HOUR($B7008)</f>
        <v>19</v>
      </c>
      <c r="E7008">
        <v>14</v>
      </c>
    </row>
    <row r="7009" spans="1:5">
      <c r="A7009" t="s">
        <v>5</v>
      </c>
      <c r="B7009" s="1">
        <v>43029.833333333336</v>
      </c>
      <c r="C7009" t="str">
        <f t="shared" si="109"/>
        <v>2017-10-21</v>
      </c>
      <c r="D7009">
        <f>HOUR($B7009)</f>
        <v>20</v>
      </c>
      <c r="E7009">
        <v>11.4</v>
      </c>
    </row>
    <row r="7010" spans="1:5">
      <c r="A7010" t="s">
        <v>5</v>
      </c>
      <c r="B7010" s="1">
        <v>43029.875</v>
      </c>
      <c r="C7010" t="str">
        <f t="shared" si="109"/>
        <v>2017-10-21</v>
      </c>
      <c r="D7010">
        <f>HOUR($B7010)</f>
        <v>21</v>
      </c>
      <c r="E7010">
        <v>11</v>
      </c>
    </row>
    <row r="7011" spans="1:5">
      <c r="A7011" t="s">
        <v>5</v>
      </c>
      <c r="B7011" s="1">
        <v>43029.916666666664</v>
      </c>
      <c r="C7011" t="str">
        <f t="shared" si="109"/>
        <v>2017-10-21</v>
      </c>
      <c r="D7011">
        <f>HOUR($B7011)</f>
        <v>22</v>
      </c>
      <c r="E7011">
        <v>9.8000000000000007</v>
      </c>
    </row>
    <row r="7012" spans="1:5">
      <c r="A7012" t="s">
        <v>5</v>
      </c>
      <c r="B7012" s="1">
        <v>43029.958333333336</v>
      </c>
      <c r="C7012" t="str">
        <f t="shared" si="109"/>
        <v>2017-10-21</v>
      </c>
      <c r="D7012">
        <f>HOUR($B7012)</f>
        <v>23</v>
      </c>
      <c r="E7012">
        <v>8.5</v>
      </c>
    </row>
    <row r="7013" spans="1:5">
      <c r="A7013" t="s">
        <v>5</v>
      </c>
      <c r="B7013" s="1">
        <v>43030</v>
      </c>
      <c r="C7013" t="str">
        <f t="shared" si="109"/>
        <v>2017-10-22</v>
      </c>
      <c r="D7013">
        <f>HOUR($B7013)</f>
        <v>0</v>
      </c>
      <c r="E7013">
        <v>7.1</v>
      </c>
    </row>
    <row r="7014" spans="1:5">
      <c r="A7014" t="s">
        <v>5</v>
      </c>
      <c r="B7014" s="1">
        <v>43030.041666666664</v>
      </c>
      <c r="C7014" t="str">
        <f t="shared" si="109"/>
        <v>2017-10-22</v>
      </c>
      <c r="D7014">
        <f>HOUR($B7014)</f>
        <v>1</v>
      </c>
      <c r="E7014">
        <v>6.3</v>
      </c>
    </row>
    <row r="7015" spans="1:5">
      <c r="A7015" t="s">
        <v>5</v>
      </c>
      <c r="B7015" s="1">
        <v>43030.083333333336</v>
      </c>
      <c r="C7015" t="str">
        <f t="shared" si="109"/>
        <v>2017-10-22</v>
      </c>
      <c r="D7015">
        <f>HOUR($B7015)</f>
        <v>2</v>
      </c>
      <c r="E7015">
        <v>6.7</v>
      </c>
    </row>
    <row r="7016" spans="1:5">
      <c r="A7016" t="s">
        <v>5</v>
      </c>
      <c r="B7016" s="1">
        <v>43030.125</v>
      </c>
      <c r="C7016" t="str">
        <f t="shared" si="109"/>
        <v>2017-10-22</v>
      </c>
      <c r="D7016">
        <f>HOUR($B7016)</f>
        <v>3</v>
      </c>
      <c r="E7016">
        <v>5.7</v>
      </c>
    </row>
    <row r="7017" spans="1:5">
      <c r="A7017" t="s">
        <v>5</v>
      </c>
      <c r="B7017" s="1">
        <v>43030.166666666664</v>
      </c>
      <c r="C7017" t="str">
        <f t="shared" si="109"/>
        <v>2017-10-22</v>
      </c>
      <c r="D7017">
        <f>HOUR($B7017)</f>
        <v>4</v>
      </c>
      <c r="E7017">
        <v>5.0999999999999996</v>
      </c>
    </row>
    <row r="7018" spans="1:5">
      <c r="A7018" t="s">
        <v>5</v>
      </c>
      <c r="B7018" s="1">
        <v>43030.208333333336</v>
      </c>
      <c r="C7018" t="str">
        <f t="shared" si="109"/>
        <v>2017-10-22</v>
      </c>
      <c r="D7018">
        <f>HOUR($B7018)</f>
        <v>5</v>
      </c>
      <c r="E7018">
        <v>4.4000000000000004</v>
      </c>
    </row>
    <row r="7019" spans="1:5">
      <c r="A7019" t="s">
        <v>5</v>
      </c>
      <c r="B7019" s="1">
        <v>43030.25</v>
      </c>
      <c r="C7019" t="str">
        <f t="shared" si="109"/>
        <v>2017-10-22</v>
      </c>
      <c r="D7019">
        <f>HOUR($B7019)</f>
        <v>6</v>
      </c>
      <c r="E7019">
        <v>4.4000000000000004</v>
      </c>
    </row>
    <row r="7020" spans="1:5">
      <c r="A7020" t="s">
        <v>5</v>
      </c>
      <c r="B7020" s="1">
        <v>43030.291666666664</v>
      </c>
      <c r="C7020" t="str">
        <f t="shared" si="109"/>
        <v>2017-10-22</v>
      </c>
      <c r="D7020">
        <f>HOUR($B7020)</f>
        <v>7</v>
      </c>
      <c r="E7020">
        <v>4.3</v>
      </c>
    </row>
    <row r="7021" spans="1:5">
      <c r="A7021" t="s">
        <v>5</v>
      </c>
      <c r="B7021" s="1">
        <v>43030.333333333336</v>
      </c>
      <c r="C7021" t="str">
        <f t="shared" si="109"/>
        <v>2017-10-22</v>
      </c>
      <c r="D7021">
        <f>HOUR($B7021)</f>
        <v>8</v>
      </c>
      <c r="E7021">
        <v>8</v>
      </c>
    </row>
    <row r="7022" spans="1:5">
      <c r="A7022" t="s">
        <v>5</v>
      </c>
      <c r="B7022" s="1">
        <v>43030.375</v>
      </c>
      <c r="C7022" t="str">
        <f t="shared" si="109"/>
        <v>2017-10-22</v>
      </c>
      <c r="D7022">
        <f>HOUR($B7022)</f>
        <v>9</v>
      </c>
      <c r="E7022">
        <v>14.3</v>
      </c>
    </row>
    <row r="7023" spans="1:5">
      <c r="A7023" t="s">
        <v>5</v>
      </c>
      <c r="B7023" s="1">
        <v>43030.416666666664</v>
      </c>
      <c r="C7023" t="str">
        <f t="shared" si="109"/>
        <v>2017-10-22</v>
      </c>
      <c r="D7023">
        <f>HOUR($B7023)</f>
        <v>10</v>
      </c>
      <c r="E7023">
        <v>18.3</v>
      </c>
    </row>
    <row r="7024" spans="1:5">
      <c r="A7024" t="s">
        <v>5</v>
      </c>
      <c r="B7024" s="1">
        <v>43030.458333333336</v>
      </c>
      <c r="C7024" t="str">
        <f t="shared" si="109"/>
        <v>2017-10-22</v>
      </c>
      <c r="D7024">
        <f>HOUR($B7024)</f>
        <v>11</v>
      </c>
      <c r="E7024">
        <v>19.8</v>
      </c>
    </row>
    <row r="7025" spans="1:5">
      <c r="A7025" t="s">
        <v>5</v>
      </c>
      <c r="B7025" s="1">
        <v>43030.5</v>
      </c>
      <c r="C7025" t="str">
        <f t="shared" si="109"/>
        <v>2017-10-22</v>
      </c>
      <c r="D7025">
        <f>HOUR($B7025)</f>
        <v>12</v>
      </c>
      <c r="E7025">
        <v>18.399999999999999</v>
      </c>
    </row>
    <row r="7026" spans="1:5">
      <c r="A7026" t="s">
        <v>5</v>
      </c>
      <c r="B7026" s="1">
        <v>43030.541666666664</v>
      </c>
      <c r="C7026" t="str">
        <f t="shared" si="109"/>
        <v>2017-10-22</v>
      </c>
      <c r="D7026">
        <f>HOUR($B7026)</f>
        <v>13</v>
      </c>
      <c r="E7026">
        <v>17.399999999999999</v>
      </c>
    </row>
    <row r="7027" spans="1:5">
      <c r="A7027" t="s">
        <v>5</v>
      </c>
      <c r="B7027" s="1">
        <v>43030.583333333336</v>
      </c>
      <c r="C7027" t="str">
        <f t="shared" si="109"/>
        <v>2017-10-22</v>
      </c>
      <c r="D7027">
        <f>HOUR($B7027)</f>
        <v>14</v>
      </c>
      <c r="E7027">
        <v>17.100000000000001</v>
      </c>
    </row>
    <row r="7028" spans="1:5">
      <c r="A7028" t="s">
        <v>5</v>
      </c>
      <c r="B7028" s="1">
        <v>43030.625</v>
      </c>
      <c r="C7028" t="str">
        <f t="shared" si="109"/>
        <v>2017-10-22</v>
      </c>
      <c r="D7028">
        <f>HOUR($B7028)</f>
        <v>15</v>
      </c>
      <c r="E7028">
        <v>17.2</v>
      </c>
    </row>
    <row r="7029" spans="1:5">
      <c r="A7029" t="s">
        <v>5</v>
      </c>
      <c r="B7029" s="1">
        <v>43030.666666666664</v>
      </c>
      <c r="C7029" t="str">
        <f t="shared" si="109"/>
        <v>2017-10-22</v>
      </c>
      <c r="D7029">
        <f>HOUR($B7029)</f>
        <v>16</v>
      </c>
      <c r="E7029">
        <v>17.399999999999999</v>
      </c>
    </row>
    <row r="7030" spans="1:5">
      <c r="A7030" t="s">
        <v>5</v>
      </c>
      <c r="B7030" s="1">
        <v>43030.708333333336</v>
      </c>
      <c r="C7030" t="str">
        <f t="shared" si="109"/>
        <v>2017-10-22</v>
      </c>
      <c r="D7030">
        <f>HOUR($B7030)</f>
        <v>17</v>
      </c>
      <c r="E7030">
        <v>16.399999999999999</v>
      </c>
    </row>
    <row r="7031" spans="1:5">
      <c r="A7031" t="s">
        <v>5</v>
      </c>
      <c r="B7031" s="1">
        <v>43030.75</v>
      </c>
      <c r="C7031" t="str">
        <f t="shared" si="109"/>
        <v>2017-10-22</v>
      </c>
      <c r="D7031">
        <f>HOUR($B7031)</f>
        <v>18</v>
      </c>
      <c r="E7031">
        <v>15.5</v>
      </c>
    </row>
    <row r="7032" spans="1:5">
      <c r="A7032" t="s">
        <v>5</v>
      </c>
      <c r="B7032" s="1">
        <v>43030.791666666664</v>
      </c>
      <c r="C7032" t="str">
        <f t="shared" si="109"/>
        <v>2017-10-22</v>
      </c>
      <c r="D7032">
        <f>HOUR($B7032)</f>
        <v>19</v>
      </c>
      <c r="E7032">
        <v>14.8</v>
      </c>
    </row>
    <row r="7033" spans="1:5">
      <c r="A7033" t="s">
        <v>5</v>
      </c>
      <c r="B7033" s="1">
        <v>43030.833333333336</v>
      </c>
      <c r="C7033" t="str">
        <f t="shared" si="109"/>
        <v>2017-10-22</v>
      </c>
      <c r="D7033">
        <f>HOUR($B7033)</f>
        <v>20</v>
      </c>
      <c r="E7033">
        <v>13.9</v>
      </c>
    </row>
    <row r="7034" spans="1:5">
      <c r="A7034" t="s">
        <v>5</v>
      </c>
      <c r="B7034" s="1">
        <v>43030.875</v>
      </c>
      <c r="C7034" t="str">
        <f t="shared" si="109"/>
        <v>2017-10-22</v>
      </c>
      <c r="D7034">
        <f>HOUR($B7034)</f>
        <v>21</v>
      </c>
      <c r="E7034">
        <v>13.2</v>
      </c>
    </row>
    <row r="7035" spans="1:5">
      <c r="A7035" t="s">
        <v>5</v>
      </c>
      <c r="B7035" s="1">
        <v>43030.916666666664</v>
      </c>
      <c r="C7035" t="str">
        <f t="shared" si="109"/>
        <v>2017-10-22</v>
      </c>
      <c r="D7035">
        <f>HOUR($B7035)</f>
        <v>22</v>
      </c>
      <c r="E7035">
        <v>12.3</v>
      </c>
    </row>
    <row r="7036" spans="1:5">
      <c r="A7036" t="s">
        <v>5</v>
      </c>
      <c r="B7036" s="1">
        <v>43030.958333333336</v>
      </c>
      <c r="C7036" t="str">
        <f t="shared" si="109"/>
        <v>2017-10-22</v>
      </c>
      <c r="D7036">
        <f>HOUR($B7036)</f>
        <v>23</v>
      </c>
      <c r="E7036">
        <v>11.1</v>
      </c>
    </row>
    <row r="7037" spans="1:5">
      <c r="A7037" t="s">
        <v>5</v>
      </c>
      <c r="B7037" s="1">
        <v>43031</v>
      </c>
      <c r="C7037" t="str">
        <f t="shared" si="109"/>
        <v>2017-10-23</v>
      </c>
      <c r="D7037">
        <f>HOUR($B7037)</f>
        <v>0</v>
      </c>
      <c r="E7037">
        <v>10.1</v>
      </c>
    </row>
    <row r="7038" spans="1:5">
      <c r="A7038" t="s">
        <v>5</v>
      </c>
      <c r="B7038" s="1">
        <v>43031.041666666664</v>
      </c>
      <c r="C7038" t="str">
        <f t="shared" si="109"/>
        <v>2017-10-23</v>
      </c>
      <c r="D7038">
        <f>HOUR($B7038)</f>
        <v>1</v>
      </c>
      <c r="E7038">
        <v>8.6</v>
      </c>
    </row>
    <row r="7039" spans="1:5">
      <c r="A7039" t="s">
        <v>5</v>
      </c>
      <c r="B7039" s="1">
        <v>43031.083333333336</v>
      </c>
      <c r="C7039" t="str">
        <f t="shared" si="109"/>
        <v>2017-10-23</v>
      </c>
      <c r="D7039">
        <f>HOUR($B7039)</f>
        <v>2</v>
      </c>
      <c r="E7039">
        <v>6.6</v>
      </c>
    </row>
    <row r="7040" spans="1:5">
      <c r="A7040" t="s">
        <v>5</v>
      </c>
      <c r="B7040" s="1">
        <v>43031.125</v>
      </c>
      <c r="C7040" t="str">
        <f t="shared" si="109"/>
        <v>2017-10-23</v>
      </c>
      <c r="D7040">
        <f>HOUR($B7040)</f>
        <v>3</v>
      </c>
      <c r="E7040">
        <v>5</v>
      </c>
    </row>
    <row r="7041" spans="1:5">
      <c r="A7041" t="s">
        <v>5</v>
      </c>
      <c r="B7041" s="1">
        <v>43031.166666666664</v>
      </c>
      <c r="C7041" t="str">
        <f t="shared" si="109"/>
        <v>2017-10-23</v>
      </c>
      <c r="D7041">
        <f>HOUR($B7041)</f>
        <v>4</v>
      </c>
      <c r="E7041">
        <v>3.7</v>
      </c>
    </row>
    <row r="7042" spans="1:5">
      <c r="A7042" t="s">
        <v>5</v>
      </c>
      <c r="B7042" s="1">
        <v>43031.208333333336</v>
      </c>
      <c r="C7042" t="str">
        <f t="shared" si="109"/>
        <v>2017-10-23</v>
      </c>
      <c r="D7042">
        <f>HOUR($B7042)</f>
        <v>5</v>
      </c>
      <c r="E7042">
        <v>2.9</v>
      </c>
    </row>
    <row r="7043" spans="1:5">
      <c r="A7043" t="s">
        <v>5</v>
      </c>
      <c r="B7043" s="1">
        <v>43031.25</v>
      </c>
      <c r="C7043" t="str">
        <f t="shared" ref="C7043:C7106" si="110">YEAR($B7043) &amp; TEXT(MONTH($B7043), "-00") &amp; TEXT(DAY($B7043), "-00")</f>
        <v>2017-10-23</v>
      </c>
      <c r="D7043">
        <f>HOUR($B7043)</f>
        <v>6</v>
      </c>
      <c r="E7043">
        <v>3.3</v>
      </c>
    </row>
    <row r="7044" spans="1:5">
      <c r="A7044" t="s">
        <v>5</v>
      </c>
      <c r="B7044" s="1">
        <v>43031.291666666664</v>
      </c>
      <c r="C7044" t="str">
        <f t="shared" si="110"/>
        <v>2017-10-23</v>
      </c>
      <c r="D7044">
        <f>HOUR($B7044)</f>
        <v>7</v>
      </c>
      <c r="E7044">
        <v>3.2</v>
      </c>
    </row>
    <row r="7045" spans="1:5">
      <c r="A7045" t="s">
        <v>5</v>
      </c>
      <c r="B7045" s="1">
        <v>43031.333333333336</v>
      </c>
      <c r="C7045" t="str">
        <f t="shared" si="110"/>
        <v>2017-10-23</v>
      </c>
      <c r="D7045">
        <f>HOUR($B7045)</f>
        <v>8</v>
      </c>
      <c r="E7045">
        <v>5</v>
      </c>
    </row>
    <row r="7046" spans="1:5">
      <c r="A7046" t="s">
        <v>5</v>
      </c>
      <c r="B7046" s="1">
        <v>43031.375</v>
      </c>
      <c r="C7046" t="str">
        <f t="shared" si="110"/>
        <v>2017-10-23</v>
      </c>
      <c r="D7046">
        <f>HOUR($B7046)</f>
        <v>9</v>
      </c>
      <c r="E7046">
        <v>9.1999999999999993</v>
      </c>
    </row>
    <row r="7047" spans="1:5">
      <c r="A7047" t="s">
        <v>5</v>
      </c>
      <c r="B7047" s="1">
        <v>43031.416666666664</v>
      </c>
      <c r="C7047" t="str">
        <f t="shared" si="110"/>
        <v>2017-10-23</v>
      </c>
      <c r="D7047">
        <f>HOUR($B7047)</f>
        <v>10</v>
      </c>
      <c r="E7047">
        <v>11.9</v>
      </c>
    </row>
    <row r="7048" spans="1:5">
      <c r="A7048" t="s">
        <v>5</v>
      </c>
      <c r="B7048" s="1">
        <v>43031.458333333336</v>
      </c>
      <c r="C7048" t="str">
        <f t="shared" si="110"/>
        <v>2017-10-23</v>
      </c>
      <c r="D7048">
        <f>HOUR($B7048)</f>
        <v>11</v>
      </c>
      <c r="E7048">
        <v>14</v>
      </c>
    </row>
    <row r="7049" spans="1:5">
      <c r="A7049" t="s">
        <v>5</v>
      </c>
      <c r="B7049" s="1">
        <v>43031.5</v>
      </c>
      <c r="C7049" t="str">
        <f t="shared" si="110"/>
        <v>2017-10-23</v>
      </c>
      <c r="D7049">
        <f>HOUR($B7049)</f>
        <v>12</v>
      </c>
      <c r="E7049">
        <v>15.4</v>
      </c>
    </row>
    <row r="7050" spans="1:5">
      <c r="A7050" t="s">
        <v>5</v>
      </c>
      <c r="B7050" s="1">
        <v>43031.541666666664</v>
      </c>
      <c r="C7050" t="str">
        <f t="shared" si="110"/>
        <v>2017-10-23</v>
      </c>
      <c r="D7050">
        <f>HOUR($B7050)</f>
        <v>13</v>
      </c>
      <c r="E7050">
        <v>15.4</v>
      </c>
    </row>
    <row r="7051" spans="1:5">
      <c r="A7051" t="s">
        <v>5</v>
      </c>
      <c r="B7051" s="1">
        <v>43031.583333333336</v>
      </c>
      <c r="C7051" t="str">
        <f t="shared" si="110"/>
        <v>2017-10-23</v>
      </c>
      <c r="D7051">
        <f>HOUR($B7051)</f>
        <v>14</v>
      </c>
      <c r="E7051">
        <v>17.100000000000001</v>
      </c>
    </row>
    <row r="7052" spans="1:5">
      <c r="A7052" t="s">
        <v>5</v>
      </c>
      <c r="B7052" s="1">
        <v>43031.625</v>
      </c>
      <c r="C7052" t="str">
        <f t="shared" si="110"/>
        <v>2017-10-23</v>
      </c>
      <c r="D7052">
        <f>HOUR($B7052)</f>
        <v>15</v>
      </c>
      <c r="E7052">
        <v>17</v>
      </c>
    </row>
    <row r="7053" spans="1:5">
      <c r="A7053" t="s">
        <v>5</v>
      </c>
      <c r="B7053" s="1">
        <v>43031.666666666664</v>
      </c>
      <c r="C7053" t="str">
        <f t="shared" si="110"/>
        <v>2017-10-23</v>
      </c>
      <c r="D7053">
        <f>HOUR($B7053)</f>
        <v>16</v>
      </c>
      <c r="E7053">
        <v>17.2</v>
      </c>
    </row>
    <row r="7054" spans="1:5">
      <c r="A7054" t="s">
        <v>5</v>
      </c>
      <c r="B7054" s="1">
        <v>43031.708333333336</v>
      </c>
      <c r="C7054" t="str">
        <f t="shared" si="110"/>
        <v>2017-10-23</v>
      </c>
      <c r="D7054">
        <f>HOUR($B7054)</f>
        <v>17</v>
      </c>
      <c r="E7054">
        <v>14.9</v>
      </c>
    </row>
    <row r="7055" spans="1:5">
      <c r="A7055" t="s">
        <v>5</v>
      </c>
      <c r="B7055" s="1">
        <v>43031.75</v>
      </c>
      <c r="C7055" t="str">
        <f t="shared" si="110"/>
        <v>2017-10-23</v>
      </c>
      <c r="D7055">
        <f>HOUR($B7055)</f>
        <v>18</v>
      </c>
      <c r="E7055">
        <v>11.4</v>
      </c>
    </row>
    <row r="7056" spans="1:5">
      <c r="A7056" t="s">
        <v>5</v>
      </c>
      <c r="B7056" s="1">
        <v>43031.791666666664</v>
      </c>
      <c r="C7056" t="str">
        <f t="shared" si="110"/>
        <v>2017-10-23</v>
      </c>
      <c r="D7056">
        <f>HOUR($B7056)</f>
        <v>19</v>
      </c>
      <c r="E7056">
        <v>9.5</v>
      </c>
    </row>
    <row r="7057" spans="1:5">
      <c r="A7057" t="s">
        <v>5</v>
      </c>
      <c r="B7057" s="1">
        <v>43031.833333333336</v>
      </c>
      <c r="C7057" t="str">
        <f t="shared" si="110"/>
        <v>2017-10-23</v>
      </c>
      <c r="D7057">
        <f>HOUR($B7057)</f>
        <v>20</v>
      </c>
      <c r="E7057">
        <v>7.9</v>
      </c>
    </row>
    <row r="7058" spans="1:5">
      <c r="A7058" t="s">
        <v>5</v>
      </c>
      <c r="B7058" s="1">
        <v>43031.875</v>
      </c>
      <c r="C7058" t="str">
        <f t="shared" si="110"/>
        <v>2017-10-23</v>
      </c>
      <c r="D7058">
        <f>HOUR($B7058)</f>
        <v>21</v>
      </c>
      <c r="E7058">
        <v>7</v>
      </c>
    </row>
    <row r="7059" spans="1:5">
      <c r="A7059" t="s">
        <v>5</v>
      </c>
      <c r="B7059" s="1">
        <v>43031.916666666664</v>
      </c>
      <c r="C7059" t="str">
        <f t="shared" si="110"/>
        <v>2017-10-23</v>
      </c>
      <c r="D7059">
        <f>HOUR($B7059)</f>
        <v>22</v>
      </c>
      <c r="E7059">
        <v>6.4</v>
      </c>
    </row>
    <row r="7060" spans="1:5">
      <c r="A7060" t="s">
        <v>5</v>
      </c>
      <c r="B7060" s="1">
        <v>43031.958333333336</v>
      </c>
      <c r="C7060" t="str">
        <f t="shared" si="110"/>
        <v>2017-10-23</v>
      </c>
      <c r="D7060">
        <f>HOUR($B7060)</f>
        <v>23</v>
      </c>
      <c r="E7060">
        <v>4.8</v>
      </c>
    </row>
    <row r="7061" spans="1:5">
      <c r="A7061" t="s">
        <v>5</v>
      </c>
      <c r="B7061" s="1">
        <v>43032</v>
      </c>
      <c r="C7061" t="str">
        <f t="shared" si="110"/>
        <v>2017-10-24</v>
      </c>
      <c r="D7061">
        <f>HOUR($B7061)</f>
        <v>0</v>
      </c>
      <c r="E7061">
        <v>4.7</v>
      </c>
    </row>
    <row r="7062" spans="1:5">
      <c r="A7062" t="s">
        <v>5</v>
      </c>
      <c r="B7062" s="1">
        <v>43032.041666666664</v>
      </c>
      <c r="C7062" t="str">
        <f t="shared" si="110"/>
        <v>2017-10-24</v>
      </c>
      <c r="D7062">
        <f>HOUR($B7062)</f>
        <v>1</v>
      </c>
      <c r="E7062">
        <v>4.8</v>
      </c>
    </row>
    <row r="7063" spans="1:5">
      <c r="A7063" t="s">
        <v>5</v>
      </c>
      <c r="B7063" s="1">
        <v>43032.083333333336</v>
      </c>
      <c r="C7063" t="str">
        <f t="shared" si="110"/>
        <v>2017-10-24</v>
      </c>
      <c r="D7063">
        <f>HOUR($B7063)</f>
        <v>2</v>
      </c>
      <c r="E7063">
        <v>4.3</v>
      </c>
    </row>
    <row r="7064" spans="1:5">
      <c r="A7064" t="s">
        <v>5</v>
      </c>
      <c r="B7064" s="1">
        <v>43032.125</v>
      </c>
      <c r="C7064" t="str">
        <f t="shared" si="110"/>
        <v>2017-10-24</v>
      </c>
      <c r="D7064">
        <f>HOUR($B7064)</f>
        <v>3</v>
      </c>
      <c r="E7064">
        <v>3.9</v>
      </c>
    </row>
    <row r="7065" spans="1:5">
      <c r="A7065" t="s">
        <v>5</v>
      </c>
      <c r="B7065" s="1">
        <v>43032.166666666664</v>
      </c>
      <c r="C7065" t="str">
        <f t="shared" si="110"/>
        <v>2017-10-24</v>
      </c>
      <c r="D7065">
        <f>HOUR($B7065)</f>
        <v>4</v>
      </c>
      <c r="E7065">
        <v>3</v>
      </c>
    </row>
    <row r="7066" spans="1:5">
      <c r="A7066" t="s">
        <v>5</v>
      </c>
      <c r="B7066" s="1">
        <v>43032.208333333336</v>
      </c>
      <c r="C7066" t="str">
        <f t="shared" si="110"/>
        <v>2017-10-24</v>
      </c>
      <c r="D7066">
        <f>HOUR($B7066)</f>
        <v>5</v>
      </c>
      <c r="E7066">
        <v>3.9</v>
      </c>
    </row>
    <row r="7067" spans="1:5">
      <c r="A7067" t="s">
        <v>5</v>
      </c>
      <c r="B7067" s="1">
        <v>43032.25</v>
      </c>
      <c r="C7067" t="str">
        <f t="shared" si="110"/>
        <v>2017-10-24</v>
      </c>
      <c r="D7067">
        <f>HOUR($B7067)</f>
        <v>6</v>
      </c>
      <c r="E7067">
        <v>4</v>
      </c>
    </row>
    <row r="7068" spans="1:5">
      <c r="A7068" t="s">
        <v>5</v>
      </c>
      <c r="B7068" s="1">
        <v>43032.291666666664</v>
      </c>
      <c r="C7068" t="str">
        <f t="shared" si="110"/>
        <v>2017-10-24</v>
      </c>
      <c r="D7068">
        <f>HOUR($B7068)</f>
        <v>7</v>
      </c>
      <c r="E7068">
        <v>4.4000000000000004</v>
      </c>
    </row>
    <row r="7069" spans="1:5">
      <c r="A7069" t="s">
        <v>5</v>
      </c>
      <c r="B7069" s="1">
        <v>43032.333333333336</v>
      </c>
      <c r="C7069" t="str">
        <f t="shared" si="110"/>
        <v>2017-10-24</v>
      </c>
      <c r="D7069">
        <f>HOUR($B7069)</f>
        <v>8</v>
      </c>
      <c r="E7069">
        <v>6.1</v>
      </c>
    </row>
    <row r="7070" spans="1:5">
      <c r="A7070" t="s">
        <v>5</v>
      </c>
      <c r="B7070" s="1">
        <v>43032.375</v>
      </c>
      <c r="C7070" t="str">
        <f t="shared" si="110"/>
        <v>2017-10-24</v>
      </c>
      <c r="D7070">
        <f>HOUR($B7070)</f>
        <v>9</v>
      </c>
      <c r="E7070">
        <v>10</v>
      </c>
    </row>
    <row r="7071" spans="1:5">
      <c r="A7071" t="s">
        <v>5</v>
      </c>
      <c r="B7071" s="1">
        <v>43032.416666666664</v>
      </c>
      <c r="C7071" t="str">
        <f t="shared" si="110"/>
        <v>2017-10-24</v>
      </c>
      <c r="D7071">
        <f>HOUR($B7071)</f>
        <v>10</v>
      </c>
      <c r="E7071">
        <v>10.5</v>
      </c>
    </row>
    <row r="7072" spans="1:5">
      <c r="A7072" t="s">
        <v>5</v>
      </c>
      <c r="B7072" s="1">
        <v>43032.458333333336</v>
      </c>
      <c r="C7072" t="str">
        <f t="shared" si="110"/>
        <v>2017-10-24</v>
      </c>
      <c r="D7072">
        <f>HOUR($B7072)</f>
        <v>11</v>
      </c>
      <c r="E7072">
        <v>14.6</v>
      </c>
    </row>
    <row r="7073" spans="1:5">
      <c r="A7073" t="s">
        <v>5</v>
      </c>
      <c r="B7073" s="1">
        <v>43032.5</v>
      </c>
      <c r="C7073" t="str">
        <f t="shared" si="110"/>
        <v>2017-10-24</v>
      </c>
      <c r="D7073">
        <f>HOUR($B7073)</f>
        <v>12</v>
      </c>
      <c r="E7073">
        <v>16.8</v>
      </c>
    </row>
    <row r="7074" spans="1:5">
      <c r="A7074" t="s">
        <v>5</v>
      </c>
      <c r="B7074" s="1">
        <v>43032.541666666664</v>
      </c>
      <c r="C7074" t="str">
        <f t="shared" si="110"/>
        <v>2017-10-24</v>
      </c>
      <c r="D7074">
        <f>HOUR($B7074)</f>
        <v>13</v>
      </c>
      <c r="E7074">
        <v>17</v>
      </c>
    </row>
    <row r="7075" spans="1:5">
      <c r="A7075" t="s">
        <v>5</v>
      </c>
      <c r="B7075" s="1">
        <v>43032.583333333336</v>
      </c>
      <c r="C7075" t="str">
        <f t="shared" si="110"/>
        <v>2017-10-24</v>
      </c>
      <c r="D7075">
        <f>HOUR($B7075)</f>
        <v>14</v>
      </c>
      <c r="E7075">
        <v>18</v>
      </c>
    </row>
    <row r="7076" spans="1:5">
      <c r="A7076" t="s">
        <v>5</v>
      </c>
      <c r="B7076" s="1">
        <v>43032.625</v>
      </c>
      <c r="C7076" t="str">
        <f t="shared" si="110"/>
        <v>2017-10-24</v>
      </c>
      <c r="D7076">
        <f>HOUR($B7076)</f>
        <v>15</v>
      </c>
      <c r="E7076">
        <v>18.899999999999999</v>
      </c>
    </row>
    <row r="7077" spans="1:5">
      <c r="A7077" t="s">
        <v>5</v>
      </c>
      <c r="B7077" s="1">
        <v>43032.666666666664</v>
      </c>
      <c r="C7077" t="str">
        <f t="shared" si="110"/>
        <v>2017-10-24</v>
      </c>
      <c r="D7077">
        <f>HOUR($B7077)</f>
        <v>16</v>
      </c>
      <c r="E7077">
        <v>17.899999999999999</v>
      </c>
    </row>
    <row r="7078" spans="1:5">
      <c r="A7078" t="s">
        <v>5</v>
      </c>
      <c r="B7078" s="1">
        <v>43032.708333333336</v>
      </c>
      <c r="C7078" t="str">
        <f t="shared" si="110"/>
        <v>2017-10-24</v>
      </c>
      <c r="D7078">
        <f>HOUR($B7078)</f>
        <v>17</v>
      </c>
      <c r="E7078">
        <v>16.600000000000001</v>
      </c>
    </row>
    <row r="7079" spans="1:5">
      <c r="A7079" t="s">
        <v>5</v>
      </c>
      <c r="B7079" s="1">
        <v>43032.75</v>
      </c>
      <c r="C7079" t="str">
        <f t="shared" si="110"/>
        <v>2017-10-24</v>
      </c>
      <c r="D7079">
        <f>HOUR($B7079)</f>
        <v>18</v>
      </c>
      <c r="E7079">
        <v>11.3</v>
      </c>
    </row>
    <row r="7080" spans="1:5">
      <c r="A7080" t="s">
        <v>5</v>
      </c>
      <c r="B7080" s="1">
        <v>43032.791666666664</v>
      </c>
      <c r="C7080" t="str">
        <f t="shared" si="110"/>
        <v>2017-10-24</v>
      </c>
      <c r="D7080">
        <f>HOUR($B7080)</f>
        <v>19</v>
      </c>
      <c r="E7080">
        <v>9.5</v>
      </c>
    </row>
    <row r="7081" spans="1:5">
      <c r="A7081" t="s">
        <v>5</v>
      </c>
      <c r="B7081" s="1">
        <v>43032.833333333336</v>
      </c>
      <c r="C7081" t="str">
        <f t="shared" si="110"/>
        <v>2017-10-24</v>
      </c>
      <c r="D7081">
        <f>HOUR($B7081)</f>
        <v>20</v>
      </c>
      <c r="E7081">
        <v>8.6999999999999993</v>
      </c>
    </row>
    <row r="7082" spans="1:5">
      <c r="A7082" t="s">
        <v>5</v>
      </c>
      <c r="B7082" s="1">
        <v>43032.875</v>
      </c>
      <c r="C7082" t="str">
        <f t="shared" si="110"/>
        <v>2017-10-24</v>
      </c>
      <c r="D7082">
        <f>HOUR($B7082)</f>
        <v>21</v>
      </c>
      <c r="E7082">
        <v>7.5</v>
      </c>
    </row>
    <row r="7083" spans="1:5">
      <c r="A7083" t="s">
        <v>5</v>
      </c>
      <c r="B7083" s="1">
        <v>43032.916666666664</v>
      </c>
      <c r="C7083" t="str">
        <f t="shared" si="110"/>
        <v>2017-10-24</v>
      </c>
      <c r="D7083">
        <f>HOUR($B7083)</f>
        <v>22</v>
      </c>
      <c r="E7083">
        <v>6.9</v>
      </c>
    </row>
    <row r="7084" spans="1:5">
      <c r="A7084" t="s">
        <v>5</v>
      </c>
      <c r="B7084" s="1">
        <v>43032.958333333336</v>
      </c>
      <c r="C7084" t="str">
        <f t="shared" si="110"/>
        <v>2017-10-24</v>
      </c>
      <c r="D7084">
        <f>HOUR($B7084)</f>
        <v>23</v>
      </c>
      <c r="E7084">
        <v>6.2</v>
      </c>
    </row>
    <row r="7085" spans="1:5">
      <c r="A7085" t="s">
        <v>5</v>
      </c>
      <c r="B7085" s="1">
        <v>43033</v>
      </c>
      <c r="C7085" t="str">
        <f t="shared" si="110"/>
        <v>2017-10-25</v>
      </c>
      <c r="D7085">
        <f>HOUR($B7085)</f>
        <v>0</v>
      </c>
      <c r="E7085">
        <v>5.8</v>
      </c>
    </row>
    <row r="7086" spans="1:5">
      <c r="A7086" t="s">
        <v>5</v>
      </c>
      <c r="B7086" s="1">
        <v>43033.041666666664</v>
      </c>
      <c r="C7086" t="str">
        <f t="shared" si="110"/>
        <v>2017-10-25</v>
      </c>
      <c r="D7086">
        <f>HOUR($B7086)</f>
        <v>1</v>
      </c>
      <c r="E7086">
        <v>4.9000000000000004</v>
      </c>
    </row>
    <row r="7087" spans="1:5">
      <c r="A7087" t="s">
        <v>5</v>
      </c>
      <c r="B7087" s="1">
        <v>43033.083333333336</v>
      </c>
      <c r="C7087" t="str">
        <f t="shared" si="110"/>
        <v>2017-10-25</v>
      </c>
      <c r="D7087">
        <f>HOUR($B7087)</f>
        <v>2</v>
      </c>
      <c r="E7087">
        <v>4.5999999999999996</v>
      </c>
    </row>
    <row r="7088" spans="1:5">
      <c r="A7088" t="s">
        <v>5</v>
      </c>
      <c r="B7088" s="1">
        <v>43033.125</v>
      </c>
      <c r="C7088" t="str">
        <f t="shared" si="110"/>
        <v>2017-10-25</v>
      </c>
      <c r="D7088">
        <f>HOUR($B7088)</f>
        <v>3</v>
      </c>
      <c r="E7088">
        <v>4</v>
      </c>
    </row>
    <row r="7089" spans="1:5">
      <c r="A7089" t="s">
        <v>5</v>
      </c>
      <c r="B7089" s="1">
        <v>43033.166666666664</v>
      </c>
      <c r="C7089" t="str">
        <f t="shared" si="110"/>
        <v>2017-10-25</v>
      </c>
      <c r="D7089">
        <f>HOUR($B7089)</f>
        <v>4</v>
      </c>
      <c r="E7089">
        <v>3.9</v>
      </c>
    </row>
    <row r="7090" spans="1:5">
      <c r="A7090" t="s">
        <v>5</v>
      </c>
      <c r="B7090" s="1">
        <v>43033.208333333336</v>
      </c>
      <c r="C7090" t="str">
        <f t="shared" si="110"/>
        <v>2017-10-25</v>
      </c>
      <c r="D7090">
        <f>HOUR($B7090)</f>
        <v>5</v>
      </c>
      <c r="E7090">
        <v>3.6</v>
      </c>
    </row>
    <row r="7091" spans="1:5">
      <c r="A7091" t="s">
        <v>5</v>
      </c>
      <c r="B7091" s="1">
        <v>43033.25</v>
      </c>
      <c r="C7091" t="str">
        <f t="shared" si="110"/>
        <v>2017-10-25</v>
      </c>
      <c r="D7091">
        <f>HOUR($B7091)</f>
        <v>6</v>
      </c>
      <c r="E7091">
        <v>3.2</v>
      </c>
    </row>
    <row r="7092" spans="1:5">
      <c r="A7092" t="s">
        <v>5</v>
      </c>
      <c r="B7092" s="1">
        <v>43033.291666666664</v>
      </c>
      <c r="C7092" t="str">
        <f t="shared" si="110"/>
        <v>2017-10-25</v>
      </c>
      <c r="D7092">
        <f>HOUR($B7092)</f>
        <v>7</v>
      </c>
      <c r="E7092">
        <v>3.1</v>
      </c>
    </row>
    <row r="7093" spans="1:5">
      <c r="A7093" t="s">
        <v>5</v>
      </c>
      <c r="B7093" s="1">
        <v>43033.333333333336</v>
      </c>
      <c r="C7093" t="str">
        <f t="shared" si="110"/>
        <v>2017-10-25</v>
      </c>
      <c r="D7093">
        <f>HOUR($B7093)</f>
        <v>8</v>
      </c>
      <c r="E7093">
        <v>4.7</v>
      </c>
    </row>
    <row r="7094" spans="1:5">
      <c r="A7094" t="s">
        <v>5</v>
      </c>
      <c r="B7094" s="1">
        <v>43033.375</v>
      </c>
      <c r="C7094" t="str">
        <f t="shared" si="110"/>
        <v>2017-10-25</v>
      </c>
      <c r="D7094">
        <f>HOUR($B7094)</f>
        <v>9</v>
      </c>
      <c r="E7094">
        <v>8.1</v>
      </c>
    </row>
    <row r="7095" spans="1:5">
      <c r="A7095" t="s">
        <v>5</v>
      </c>
      <c r="B7095" s="1">
        <v>43033.416666666664</v>
      </c>
      <c r="C7095" t="str">
        <f t="shared" si="110"/>
        <v>2017-10-25</v>
      </c>
      <c r="D7095">
        <f>HOUR($B7095)</f>
        <v>10</v>
      </c>
      <c r="E7095">
        <v>12.1</v>
      </c>
    </row>
    <row r="7096" spans="1:5">
      <c r="A7096" t="s">
        <v>5</v>
      </c>
      <c r="B7096" s="1">
        <v>43033.458333333336</v>
      </c>
      <c r="C7096" t="str">
        <f t="shared" si="110"/>
        <v>2017-10-25</v>
      </c>
      <c r="D7096">
        <f>HOUR($B7096)</f>
        <v>11</v>
      </c>
      <c r="E7096">
        <v>15.2</v>
      </c>
    </row>
    <row r="7097" spans="1:5">
      <c r="A7097" t="s">
        <v>5</v>
      </c>
      <c r="B7097" s="1">
        <v>43033.5</v>
      </c>
      <c r="C7097" t="str">
        <f t="shared" si="110"/>
        <v>2017-10-25</v>
      </c>
      <c r="D7097">
        <f>HOUR($B7097)</f>
        <v>12</v>
      </c>
      <c r="E7097">
        <v>17.8</v>
      </c>
    </row>
    <row r="7098" spans="1:5">
      <c r="A7098" t="s">
        <v>5</v>
      </c>
      <c r="B7098" s="1">
        <v>43033.541666666664</v>
      </c>
      <c r="C7098" t="str">
        <f t="shared" si="110"/>
        <v>2017-10-25</v>
      </c>
      <c r="D7098">
        <f>HOUR($B7098)</f>
        <v>13</v>
      </c>
      <c r="E7098">
        <v>18.399999999999999</v>
      </c>
    </row>
    <row r="7099" spans="1:5">
      <c r="A7099" t="s">
        <v>5</v>
      </c>
      <c r="B7099" s="1">
        <v>43033.583333333336</v>
      </c>
      <c r="C7099" t="str">
        <f t="shared" si="110"/>
        <v>2017-10-25</v>
      </c>
      <c r="D7099">
        <f>HOUR($B7099)</f>
        <v>14</v>
      </c>
      <c r="E7099">
        <v>19.2</v>
      </c>
    </row>
    <row r="7100" spans="1:5">
      <c r="A7100" t="s">
        <v>5</v>
      </c>
      <c r="B7100" s="1">
        <v>43033.625</v>
      </c>
      <c r="C7100" t="str">
        <f t="shared" si="110"/>
        <v>2017-10-25</v>
      </c>
      <c r="D7100">
        <f>HOUR($B7100)</f>
        <v>15</v>
      </c>
      <c r="E7100">
        <v>19.5</v>
      </c>
    </row>
    <row r="7101" spans="1:5">
      <c r="A7101" t="s">
        <v>5</v>
      </c>
      <c r="B7101" s="1">
        <v>43033.666666666664</v>
      </c>
      <c r="C7101" t="str">
        <f t="shared" si="110"/>
        <v>2017-10-25</v>
      </c>
      <c r="D7101">
        <f>HOUR($B7101)</f>
        <v>16</v>
      </c>
      <c r="E7101">
        <v>18.899999999999999</v>
      </c>
    </row>
    <row r="7102" spans="1:5">
      <c r="A7102" t="s">
        <v>5</v>
      </c>
      <c r="B7102" s="1">
        <v>43033.708333333336</v>
      </c>
      <c r="C7102" t="str">
        <f t="shared" si="110"/>
        <v>2017-10-25</v>
      </c>
      <c r="D7102">
        <f>HOUR($B7102)</f>
        <v>17</v>
      </c>
      <c r="E7102">
        <v>17.899999999999999</v>
      </c>
    </row>
    <row r="7103" spans="1:5">
      <c r="A7103" t="s">
        <v>5</v>
      </c>
      <c r="B7103" s="1">
        <v>43033.75</v>
      </c>
      <c r="C7103" t="str">
        <f t="shared" si="110"/>
        <v>2017-10-25</v>
      </c>
      <c r="D7103">
        <f>HOUR($B7103)</f>
        <v>18</v>
      </c>
      <c r="E7103">
        <v>12.3</v>
      </c>
    </row>
    <row r="7104" spans="1:5">
      <c r="A7104" t="s">
        <v>5</v>
      </c>
      <c r="B7104" s="1">
        <v>43033.791666666664</v>
      </c>
      <c r="C7104" t="str">
        <f t="shared" si="110"/>
        <v>2017-10-25</v>
      </c>
      <c r="D7104">
        <f>HOUR($B7104)</f>
        <v>19</v>
      </c>
      <c r="E7104">
        <v>12</v>
      </c>
    </row>
    <row r="7105" spans="1:5">
      <c r="A7105" t="s">
        <v>5</v>
      </c>
      <c r="B7105" s="1">
        <v>43033.833333333336</v>
      </c>
      <c r="C7105" t="str">
        <f t="shared" si="110"/>
        <v>2017-10-25</v>
      </c>
      <c r="D7105">
        <f>HOUR($B7105)</f>
        <v>20</v>
      </c>
      <c r="E7105">
        <v>10.3</v>
      </c>
    </row>
    <row r="7106" spans="1:5">
      <c r="A7106" t="s">
        <v>5</v>
      </c>
      <c r="B7106" s="1">
        <v>43033.875</v>
      </c>
      <c r="C7106" t="str">
        <f t="shared" si="110"/>
        <v>2017-10-25</v>
      </c>
      <c r="D7106">
        <f>HOUR($B7106)</f>
        <v>21</v>
      </c>
      <c r="E7106">
        <v>9</v>
      </c>
    </row>
    <row r="7107" spans="1:5">
      <c r="A7107" t="s">
        <v>5</v>
      </c>
      <c r="B7107" s="1">
        <v>43033.916666666664</v>
      </c>
      <c r="C7107" t="str">
        <f t="shared" ref="C7107:C7170" si="111">YEAR($B7107) &amp; TEXT(MONTH($B7107), "-00") &amp; TEXT(DAY($B7107), "-00")</f>
        <v>2017-10-25</v>
      </c>
      <c r="D7107">
        <f>HOUR($B7107)</f>
        <v>22</v>
      </c>
      <c r="E7107">
        <v>8.6999999999999993</v>
      </c>
    </row>
    <row r="7108" spans="1:5">
      <c r="A7108" t="s">
        <v>5</v>
      </c>
      <c r="B7108" s="1">
        <v>43033.958333333336</v>
      </c>
      <c r="C7108" t="str">
        <f t="shared" si="111"/>
        <v>2017-10-25</v>
      </c>
      <c r="D7108">
        <f>HOUR($B7108)</f>
        <v>23</v>
      </c>
      <c r="E7108">
        <v>7.8</v>
      </c>
    </row>
    <row r="7109" spans="1:5">
      <c r="A7109" t="s">
        <v>5</v>
      </c>
      <c r="B7109" s="1">
        <v>43034</v>
      </c>
      <c r="C7109" t="str">
        <f t="shared" si="111"/>
        <v>2017-10-26</v>
      </c>
      <c r="D7109">
        <f>HOUR($B7109)</f>
        <v>0</v>
      </c>
      <c r="E7109">
        <v>7.2</v>
      </c>
    </row>
    <row r="7110" spans="1:5">
      <c r="A7110" t="s">
        <v>5</v>
      </c>
      <c r="B7110" s="1">
        <v>43034.041666666664</v>
      </c>
      <c r="C7110" t="str">
        <f t="shared" si="111"/>
        <v>2017-10-26</v>
      </c>
      <c r="D7110">
        <f>HOUR($B7110)</f>
        <v>1</v>
      </c>
      <c r="E7110">
        <v>6.8</v>
      </c>
    </row>
    <row r="7111" spans="1:5">
      <c r="A7111" t="s">
        <v>5</v>
      </c>
      <c r="B7111" s="1">
        <v>43034.083333333336</v>
      </c>
      <c r="C7111" t="str">
        <f t="shared" si="111"/>
        <v>2017-10-26</v>
      </c>
      <c r="D7111">
        <f>HOUR($B7111)</f>
        <v>2</v>
      </c>
      <c r="E7111">
        <v>7</v>
      </c>
    </row>
    <row r="7112" spans="1:5">
      <c r="A7112" t="s">
        <v>5</v>
      </c>
      <c r="B7112" s="1">
        <v>43034.125</v>
      </c>
      <c r="C7112" t="str">
        <f t="shared" si="111"/>
        <v>2017-10-26</v>
      </c>
      <c r="D7112">
        <f>HOUR($B7112)</f>
        <v>3</v>
      </c>
      <c r="E7112">
        <v>5.8</v>
      </c>
    </row>
    <row r="7113" spans="1:5">
      <c r="A7113" t="s">
        <v>5</v>
      </c>
      <c r="B7113" s="1">
        <v>43034.166666666664</v>
      </c>
      <c r="C7113" t="str">
        <f t="shared" si="111"/>
        <v>2017-10-26</v>
      </c>
      <c r="D7113">
        <f>HOUR($B7113)</f>
        <v>4</v>
      </c>
      <c r="E7113">
        <v>6</v>
      </c>
    </row>
    <row r="7114" spans="1:5">
      <c r="A7114" t="s">
        <v>5</v>
      </c>
      <c r="B7114" s="1">
        <v>43034.208333333336</v>
      </c>
      <c r="C7114" t="str">
        <f t="shared" si="111"/>
        <v>2017-10-26</v>
      </c>
      <c r="D7114">
        <f>HOUR($B7114)</f>
        <v>5</v>
      </c>
      <c r="E7114">
        <v>5.9</v>
      </c>
    </row>
    <row r="7115" spans="1:5">
      <c r="A7115" t="s">
        <v>5</v>
      </c>
      <c r="B7115" s="1">
        <v>43034.25</v>
      </c>
      <c r="C7115" t="str">
        <f t="shared" si="111"/>
        <v>2017-10-26</v>
      </c>
      <c r="D7115">
        <f>HOUR($B7115)</f>
        <v>6</v>
      </c>
      <c r="E7115">
        <v>6.3</v>
      </c>
    </row>
    <row r="7116" spans="1:5">
      <c r="A7116" t="s">
        <v>5</v>
      </c>
      <c r="B7116" s="1">
        <v>43034.291666666664</v>
      </c>
      <c r="C7116" t="str">
        <f t="shared" si="111"/>
        <v>2017-10-26</v>
      </c>
      <c r="D7116">
        <f>HOUR($B7116)</f>
        <v>7</v>
      </c>
      <c r="E7116">
        <v>6.5</v>
      </c>
    </row>
    <row r="7117" spans="1:5">
      <c r="A7117" t="s">
        <v>5</v>
      </c>
      <c r="B7117" s="1">
        <v>43034.333333333336</v>
      </c>
      <c r="C7117" t="str">
        <f t="shared" si="111"/>
        <v>2017-10-26</v>
      </c>
      <c r="D7117">
        <f>HOUR($B7117)</f>
        <v>8</v>
      </c>
      <c r="E7117">
        <v>7.4</v>
      </c>
    </row>
    <row r="7118" spans="1:5">
      <c r="A7118" t="s">
        <v>5</v>
      </c>
      <c r="B7118" s="1">
        <v>43034.375</v>
      </c>
      <c r="C7118" t="str">
        <f t="shared" si="111"/>
        <v>2017-10-26</v>
      </c>
      <c r="D7118">
        <f>HOUR($B7118)</f>
        <v>9</v>
      </c>
      <c r="E7118">
        <v>9.5</v>
      </c>
    </row>
    <row r="7119" spans="1:5">
      <c r="A7119" t="s">
        <v>5</v>
      </c>
      <c r="B7119" s="1">
        <v>43034.416666666664</v>
      </c>
      <c r="C7119" t="str">
        <f t="shared" si="111"/>
        <v>2017-10-26</v>
      </c>
      <c r="D7119">
        <f>HOUR($B7119)</f>
        <v>10</v>
      </c>
      <c r="E7119">
        <v>13.1</v>
      </c>
    </row>
    <row r="7120" spans="1:5">
      <c r="A7120" t="s">
        <v>5</v>
      </c>
      <c r="B7120" s="1">
        <v>43034.458333333336</v>
      </c>
      <c r="C7120" t="str">
        <f t="shared" si="111"/>
        <v>2017-10-26</v>
      </c>
      <c r="D7120">
        <f>HOUR($B7120)</f>
        <v>11</v>
      </c>
      <c r="E7120">
        <v>14.9</v>
      </c>
    </row>
    <row r="7121" spans="1:5">
      <c r="A7121" t="s">
        <v>5</v>
      </c>
      <c r="B7121" s="1">
        <v>43034.5</v>
      </c>
      <c r="C7121" t="str">
        <f t="shared" si="111"/>
        <v>2017-10-26</v>
      </c>
      <c r="D7121">
        <f>HOUR($B7121)</f>
        <v>12</v>
      </c>
      <c r="E7121">
        <v>16.5</v>
      </c>
    </row>
    <row r="7122" spans="1:5">
      <c r="A7122" t="s">
        <v>5</v>
      </c>
      <c r="B7122" s="1">
        <v>43034.541666666664</v>
      </c>
      <c r="C7122" t="str">
        <f t="shared" si="111"/>
        <v>2017-10-26</v>
      </c>
      <c r="D7122">
        <f>HOUR($B7122)</f>
        <v>13</v>
      </c>
      <c r="E7122">
        <v>16.5</v>
      </c>
    </row>
    <row r="7123" spans="1:5">
      <c r="A7123" t="s">
        <v>5</v>
      </c>
      <c r="B7123" s="1">
        <v>43034.583333333336</v>
      </c>
      <c r="C7123" t="str">
        <f t="shared" si="111"/>
        <v>2017-10-26</v>
      </c>
      <c r="D7123">
        <f>HOUR($B7123)</f>
        <v>14</v>
      </c>
      <c r="E7123">
        <v>17</v>
      </c>
    </row>
    <row r="7124" spans="1:5">
      <c r="A7124" t="s">
        <v>5</v>
      </c>
      <c r="B7124" s="1">
        <v>43034.625</v>
      </c>
      <c r="C7124" t="str">
        <f t="shared" si="111"/>
        <v>2017-10-26</v>
      </c>
      <c r="D7124">
        <f>HOUR($B7124)</f>
        <v>15</v>
      </c>
      <c r="E7124">
        <v>16.899999999999999</v>
      </c>
    </row>
    <row r="7125" spans="1:5">
      <c r="A7125" t="s">
        <v>5</v>
      </c>
      <c r="B7125" s="1">
        <v>43034.666666666664</v>
      </c>
      <c r="C7125" t="str">
        <f t="shared" si="111"/>
        <v>2017-10-26</v>
      </c>
      <c r="D7125">
        <f>HOUR($B7125)</f>
        <v>16</v>
      </c>
      <c r="E7125">
        <v>16.399999999999999</v>
      </c>
    </row>
    <row r="7126" spans="1:5">
      <c r="A7126" t="s">
        <v>5</v>
      </c>
      <c r="B7126" s="1">
        <v>43034.708333333336</v>
      </c>
      <c r="C7126" t="str">
        <f t="shared" si="111"/>
        <v>2017-10-26</v>
      </c>
      <c r="D7126">
        <f>HOUR($B7126)</f>
        <v>17</v>
      </c>
      <c r="E7126">
        <v>15.6</v>
      </c>
    </row>
    <row r="7127" spans="1:5">
      <c r="A7127" t="s">
        <v>5</v>
      </c>
      <c r="B7127" s="1">
        <v>43034.75</v>
      </c>
      <c r="C7127" t="str">
        <f t="shared" si="111"/>
        <v>2017-10-26</v>
      </c>
      <c r="D7127">
        <f>HOUR($B7127)</f>
        <v>18</v>
      </c>
      <c r="E7127">
        <v>14.5</v>
      </c>
    </row>
    <row r="7128" spans="1:5">
      <c r="A7128" t="s">
        <v>5</v>
      </c>
      <c r="B7128" s="1">
        <v>43034.791666666664</v>
      </c>
      <c r="C7128" t="str">
        <f t="shared" si="111"/>
        <v>2017-10-26</v>
      </c>
      <c r="D7128">
        <f>HOUR($B7128)</f>
        <v>19</v>
      </c>
      <c r="E7128">
        <v>13.5</v>
      </c>
    </row>
    <row r="7129" spans="1:5">
      <c r="A7129" t="s">
        <v>5</v>
      </c>
      <c r="B7129" s="1">
        <v>43034.833333333336</v>
      </c>
      <c r="C7129" t="str">
        <f t="shared" si="111"/>
        <v>2017-10-26</v>
      </c>
      <c r="D7129">
        <f>HOUR($B7129)</f>
        <v>20</v>
      </c>
      <c r="E7129">
        <v>12.5</v>
      </c>
    </row>
    <row r="7130" spans="1:5">
      <c r="A7130" t="s">
        <v>5</v>
      </c>
      <c r="B7130" s="1">
        <v>43034.875</v>
      </c>
      <c r="C7130" t="str">
        <f t="shared" si="111"/>
        <v>2017-10-26</v>
      </c>
      <c r="D7130">
        <f>HOUR($B7130)</f>
        <v>21</v>
      </c>
      <c r="E7130">
        <v>11.8</v>
      </c>
    </row>
    <row r="7131" spans="1:5">
      <c r="A7131" t="s">
        <v>5</v>
      </c>
      <c r="B7131" s="1">
        <v>43034.916666666664</v>
      </c>
      <c r="C7131" t="str">
        <f t="shared" si="111"/>
        <v>2017-10-26</v>
      </c>
      <c r="D7131">
        <f>HOUR($B7131)</f>
        <v>22</v>
      </c>
      <c r="E7131">
        <v>11.6</v>
      </c>
    </row>
    <row r="7132" spans="1:5">
      <c r="A7132" t="s">
        <v>5</v>
      </c>
      <c r="B7132" s="1">
        <v>43034.958333333336</v>
      </c>
      <c r="C7132" t="str">
        <f t="shared" si="111"/>
        <v>2017-10-26</v>
      </c>
      <c r="D7132">
        <f>HOUR($B7132)</f>
        <v>23</v>
      </c>
      <c r="E7132">
        <v>11.1</v>
      </c>
    </row>
    <row r="7133" spans="1:5">
      <c r="A7133" t="s">
        <v>5</v>
      </c>
      <c r="B7133" s="1">
        <v>43035</v>
      </c>
      <c r="C7133" t="str">
        <f t="shared" si="111"/>
        <v>2017-10-27</v>
      </c>
      <c r="D7133">
        <f>HOUR($B7133)</f>
        <v>0</v>
      </c>
      <c r="E7133">
        <v>11.6</v>
      </c>
    </row>
    <row r="7134" spans="1:5">
      <c r="A7134" t="s">
        <v>5</v>
      </c>
      <c r="B7134" s="1">
        <v>43035.041666666664</v>
      </c>
      <c r="C7134" t="str">
        <f t="shared" si="111"/>
        <v>2017-10-27</v>
      </c>
      <c r="D7134">
        <f>HOUR($B7134)</f>
        <v>1</v>
      </c>
      <c r="E7134">
        <v>11.1</v>
      </c>
    </row>
    <row r="7135" spans="1:5">
      <c r="A7135" t="s">
        <v>5</v>
      </c>
      <c r="B7135" s="1">
        <v>43035.083333333336</v>
      </c>
      <c r="C7135" t="str">
        <f t="shared" si="111"/>
        <v>2017-10-27</v>
      </c>
      <c r="D7135">
        <f>HOUR($B7135)</f>
        <v>2</v>
      </c>
      <c r="E7135">
        <v>10.8</v>
      </c>
    </row>
    <row r="7136" spans="1:5">
      <c r="A7136" t="s">
        <v>5</v>
      </c>
      <c r="B7136" s="1">
        <v>43035.125</v>
      </c>
      <c r="C7136" t="str">
        <f t="shared" si="111"/>
        <v>2017-10-27</v>
      </c>
      <c r="D7136">
        <f>HOUR($B7136)</f>
        <v>3</v>
      </c>
      <c r="E7136">
        <v>10.8</v>
      </c>
    </row>
    <row r="7137" spans="1:5">
      <c r="A7137" t="s">
        <v>5</v>
      </c>
      <c r="B7137" s="1">
        <v>43035.166666666664</v>
      </c>
      <c r="C7137" t="str">
        <f t="shared" si="111"/>
        <v>2017-10-27</v>
      </c>
      <c r="D7137">
        <f>HOUR($B7137)</f>
        <v>4</v>
      </c>
      <c r="E7137">
        <v>10.3</v>
      </c>
    </row>
    <row r="7138" spans="1:5">
      <c r="A7138" t="s">
        <v>5</v>
      </c>
      <c r="B7138" s="1">
        <v>43035.208333333336</v>
      </c>
      <c r="C7138" t="str">
        <f t="shared" si="111"/>
        <v>2017-10-27</v>
      </c>
      <c r="D7138">
        <f>HOUR($B7138)</f>
        <v>5</v>
      </c>
      <c r="E7138">
        <v>9.1</v>
      </c>
    </row>
    <row r="7139" spans="1:5">
      <c r="A7139" t="s">
        <v>5</v>
      </c>
      <c r="B7139" s="1">
        <v>43035.25</v>
      </c>
      <c r="C7139" t="str">
        <f t="shared" si="111"/>
        <v>2017-10-27</v>
      </c>
      <c r="D7139">
        <f>HOUR($B7139)</f>
        <v>6</v>
      </c>
      <c r="E7139">
        <v>8.9</v>
      </c>
    </row>
    <row r="7140" spans="1:5">
      <c r="A7140" t="s">
        <v>5</v>
      </c>
      <c r="B7140" s="1">
        <v>43035.291666666664</v>
      </c>
      <c r="C7140" t="str">
        <f t="shared" si="111"/>
        <v>2017-10-27</v>
      </c>
      <c r="D7140">
        <f>HOUR($B7140)</f>
        <v>7</v>
      </c>
      <c r="E7140">
        <v>7.2</v>
      </c>
    </row>
    <row r="7141" spans="1:5">
      <c r="A7141" t="s">
        <v>5</v>
      </c>
      <c r="B7141" s="1">
        <v>43035.333333333336</v>
      </c>
      <c r="C7141" t="str">
        <f t="shared" si="111"/>
        <v>2017-10-27</v>
      </c>
      <c r="D7141">
        <f>HOUR($B7141)</f>
        <v>8</v>
      </c>
      <c r="E7141">
        <v>8.5</v>
      </c>
    </row>
    <row r="7142" spans="1:5">
      <c r="A7142" t="s">
        <v>5</v>
      </c>
      <c r="B7142" s="1">
        <v>43035.375</v>
      </c>
      <c r="C7142" t="str">
        <f t="shared" si="111"/>
        <v>2017-10-27</v>
      </c>
      <c r="D7142">
        <f>HOUR($B7142)</f>
        <v>9</v>
      </c>
      <c r="E7142">
        <v>11.8</v>
      </c>
    </row>
    <row r="7143" spans="1:5">
      <c r="A7143" t="s">
        <v>5</v>
      </c>
      <c r="B7143" s="1">
        <v>43035.416666666664</v>
      </c>
      <c r="C7143" t="str">
        <f t="shared" si="111"/>
        <v>2017-10-27</v>
      </c>
      <c r="D7143">
        <f>HOUR($B7143)</f>
        <v>10</v>
      </c>
      <c r="E7143">
        <v>14.4</v>
      </c>
    </row>
    <row r="7144" spans="1:5">
      <c r="A7144" t="s">
        <v>5</v>
      </c>
      <c r="B7144" s="1">
        <v>43035.458333333336</v>
      </c>
      <c r="C7144" t="str">
        <f t="shared" si="111"/>
        <v>2017-10-27</v>
      </c>
      <c r="D7144">
        <f>HOUR($B7144)</f>
        <v>11</v>
      </c>
      <c r="E7144">
        <v>17.5</v>
      </c>
    </row>
    <row r="7145" spans="1:5">
      <c r="A7145" t="s">
        <v>5</v>
      </c>
      <c r="B7145" s="1">
        <v>43035.5</v>
      </c>
      <c r="C7145" t="str">
        <f t="shared" si="111"/>
        <v>2017-10-27</v>
      </c>
      <c r="D7145">
        <f>HOUR($B7145)</f>
        <v>12</v>
      </c>
      <c r="E7145">
        <v>19.5</v>
      </c>
    </row>
    <row r="7146" spans="1:5">
      <c r="A7146" t="s">
        <v>5</v>
      </c>
      <c r="B7146" s="1">
        <v>43035.541666666664</v>
      </c>
      <c r="C7146" t="str">
        <f t="shared" si="111"/>
        <v>2017-10-27</v>
      </c>
      <c r="D7146">
        <f>HOUR($B7146)</f>
        <v>13</v>
      </c>
      <c r="E7146">
        <v>21.1</v>
      </c>
    </row>
    <row r="7147" spans="1:5">
      <c r="A7147" t="s">
        <v>5</v>
      </c>
      <c r="B7147" s="1">
        <v>43035.583333333336</v>
      </c>
      <c r="C7147" t="str">
        <f t="shared" si="111"/>
        <v>2017-10-27</v>
      </c>
      <c r="D7147">
        <f>HOUR($B7147)</f>
        <v>14</v>
      </c>
      <c r="E7147">
        <v>22.2</v>
      </c>
    </row>
    <row r="7148" spans="1:5">
      <c r="A7148" t="s">
        <v>5</v>
      </c>
      <c r="B7148" s="1">
        <v>43035.625</v>
      </c>
      <c r="C7148" t="str">
        <f t="shared" si="111"/>
        <v>2017-10-27</v>
      </c>
      <c r="D7148">
        <f>HOUR($B7148)</f>
        <v>15</v>
      </c>
      <c r="E7148">
        <v>22.1</v>
      </c>
    </row>
    <row r="7149" spans="1:5">
      <c r="A7149" t="s">
        <v>5</v>
      </c>
      <c r="B7149" s="1">
        <v>43035.666666666664</v>
      </c>
      <c r="C7149" t="str">
        <f t="shared" si="111"/>
        <v>2017-10-27</v>
      </c>
      <c r="D7149">
        <f>HOUR($B7149)</f>
        <v>16</v>
      </c>
      <c r="E7149">
        <v>22.3</v>
      </c>
    </row>
    <row r="7150" spans="1:5">
      <c r="A7150" t="s">
        <v>5</v>
      </c>
      <c r="B7150" s="1">
        <v>43035.708333333336</v>
      </c>
      <c r="C7150" t="str">
        <f t="shared" si="111"/>
        <v>2017-10-27</v>
      </c>
      <c r="D7150">
        <f>HOUR($B7150)</f>
        <v>17</v>
      </c>
      <c r="E7150">
        <v>19.7</v>
      </c>
    </row>
    <row r="7151" spans="1:5">
      <c r="A7151" t="s">
        <v>5</v>
      </c>
      <c r="B7151" s="1">
        <v>43035.75</v>
      </c>
      <c r="C7151" t="str">
        <f t="shared" si="111"/>
        <v>2017-10-27</v>
      </c>
      <c r="D7151">
        <f>HOUR($B7151)</f>
        <v>18</v>
      </c>
      <c r="E7151">
        <v>16.2</v>
      </c>
    </row>
    <row r="7152" spans="1:5">
      <c r="A7152" t="s">
        <v>5</v>
      </c>
      <c r="B7152" s="1">
        <v>43035.791666666664</v>
      </c>
      <c r="C7152" t="str">
        <f t="shared" si="111"/>
        <v>2017-10-27</v>
      </c>
      <c r="D7152">
        <f>HOUR($B7152)</f>
        <v>19</v>
      </c>
      <c r="E7152">
        <v>12.1</v>
      </c>
    </row>
    <row r="7153" spans="1:5">
      <c r="A7153" t="s">
        <v>5</v>
      </c>
      <c r="B7153" s="1">
        <v>43035.833333333336</v>
      </c>
      <c r="C7153" t="str">
        <f t="shared" si="111"/>
        <v>2017-10-27</v>
      </c>
      <c r="D7153">
        <f>HOUR($B7153)</f>
        <v>20</v>
      </c>
      <c r="E7153">
        <v>11.2</v>
      </c>
    </row>
    <row r="7154" spans="1:5">
      <c r="A7154" t="s">
        <v>5</v>
      </c>
      <c r="B7154" s="1">
        <v>43035.875</v>
      </c>
      <c r="C7154" t="str">
        <f t="shared" si="111"/>
        <v>2017-10-27</v>
      </c>
      <c r="D7154">
        <f>HOUR($B7154)</f>
        <v>21</v>
      </c>
      <c r="E7154">
        <v>9.6999999999999993</v>
      </c>
    </row>
    <row r="7155" spans="1:5">
      <c r="A7155" t="s">
        <v>5</v>
      </c>
      <c r="B7155" s="1">
        <v>43035.916666666664</v>
      </c>
      <c r="C7155" t="str">
        <f t="shared" si="111"/>
        <v>2017-10-27</v>
      </c>
      <c r="D7155">
        <f>HOUR($B7155)</f>
        <v>22</v>
      </c>
      <c r="E7155">
        <v>9.4</v>
      </c>
    </row>
    <row r="7156" spans="1:5">
      <c r="A7156" t="s">
        <v>5</v>
      </c>
      <c r="B7156" s="1">
        <v>43035.958333333336</v>
      </c>
      <c r="C7156" t="str">
        <f t="shared" si="111"/>
        <v>2017-10-27</v>
      </c>
      <c r="D7156">
        <f>HOUR($B7156)</f>
        <v>23</v>
      </c>
      <c r="E7156">
        <v>7.7</v>
      </c>
    </row>
    <row r="7157" spans="1:5">
      <c r="A7157" t="s">
        <v>5</v>
      </c>
      <c r="B7157" s="1">
        <v>43036</v>
      </c>
      <c r="C7157" t="str">
        <f t="shared" si="111"/>
        <v>2017-10-28</v>
      </c>
      <c r="D7157">
        <f>HOUR($B7157)</f>
        <v>0</v>
      </c>
      <c r="E7157">
        <v>6.2</v>
      </c>
    </row>
    <row r="7158" spans="1:5">
      <c r="A7158" t="s">
        <v>5</v>
      </c>
      <c r="B7158" s="1">
        <v>43036.041666666664</v>
      </c>
      <c r="C7158" t="str">
        <f t="shared" si="111"/>
        <v>2017-10-28</v>
      </c>
      <c r="D7158">
        <f>HOUR($B7158)</f>
        <v>1</v>
      </c>
      <c r="E7158">
        <v>5.5</v>
      </c>
    </row>
    <row r="7159" spans="1:5">
      <c r="A7159" t="s">
        <v>5</v>
      </c>
      <c r="B7159" s="1">
        <v>43036.083333333336</v>
      </c>
      <c r="C7159" t="str">
        <f t="shared" si="111"/>
        <v>2017-10-28</v>
      </c>
      <c r="D7159">
        <f>HOUR($B7159)</f>
        <v>2</v>
      </c>
      <c r="E7159">
        <v>5.5</v>
      </c>
    </row>
    <row r="7160" spans="1:5">
      <c r="A7160" t="s">
        <v>5</v>
      </c>
      <c r="B7160" s="1">
        <v>43036.125</v>
      </c>
      <c r="C7160" t="str">
        <f t="shared" si="111"/>
        <v>2017-10-28</v>
      </c>
      <c r="D7160">
        <f>HOUR($B7160)</f>
        <v>3</v>
      </c>
      <c r="E7160">
        <v>4.4000000000000004</v>
      </c>
    </row>
    <row r="7161" spans="1:5">
      <c r="A7161" t="s">
        <v>5</v>
      </c>
      <c r="B7161" s="1">
        <v>43036.166666666664</v>
      </c>
      <c r="C7161" t="str">
        <f t="shared" si="111"/>
        <v>2017-10-28</v>
      </c>
      <c r="D7161">
        <f>HOUR($B7161)</f>
        <v>4</v>
      </c>
      <c r="E7161">
        <v>5</v>
      </c>
    </row>
    <row r="7162" spans="1:5">
      <c r="A7162" t="s">
        <v>5</v>
      </c>
      <c r="B7162" s="1">
        <v>43036.208333333336</v>
      </c>
      <c r="C7162" t="str">
        <f t="shared" si="111"/>
        <v>2017-10-28</v>
      </c>
      <c r="D7162">
        <f>HOUR($B7162)</f>
        <v>5</v>
      </c>
      <c r="E7162">
        <v>4.5</v>
      </c>
    </row>
    <row r="7163" spans="1:5">
      <c r="A7163" t="s">
        <v>5</v>
      </c>
      <c r="B7163" s="1">
        <v>43036.25</v>
      </c>
      <c r="C7163" t="str">
        <f t="shared" si="111"/>
        <v>2017-10-28</v>
      </c>
      <c r="D7163">
        <f>HOUR($B7163)</f>
        <v>6</v>
      </c>
      <c r="E7163">
        <v>4.3</v>
      </c>
    </row>
    <row r="7164" spans="1:5">
      <c r="A7164" t="s">
        <v>5</v>
      </c>
      <c r="B7164" s="1">
        <v>43036.291666666664</v>
      </c>
      <c r="C7164" t="str">
        <f t="shared" si="111"/>
        <v>2017-10-28</v>
      </c>
      <c r="D7164">
        <f>HOUR($B7164)</f>
        <v>7</v>
      </c>
      <c r="E7164">
        <v>4.2</v>
      </c>
    </row>
    <row r="7165" spans="1:5">
      <c r="A7165" t="s">
        <v>5</v>
      </c>
      <c r="B7165" s="1">
        <v>43036.333333333336</v>
      </c>
      <c r="C7165" t="str">
        <f t="shared" si="111"/>
        <v>2017-10-28</v>
      </c>
      <c r="D7165">
        <f>HOUR($B7165)</f>
        <v>8</v>
      </c>
      <c r="E7165">
        <v>6.2</v>
      </c>
    </row>
    <row r="7166" spans="1:5">
      <c r="A7166" t="s">
        <v>5</v>
      </c>
      <c r="B7166" s="1">
        <v>43036.375</v>
      </c>
      <c r="C7166" t="str">
        <f t="shared" si="111"/>
        <v>2017-10-28</v>
      </c>
      <c r="D7166">
        <f>HOUR($B7166)</f>
        <v>9</v>
      </c>
      <c r="E7166">
        <v>11.2</v>
      </c>
    </row>
    <row r="7167" spans="1:5">
      <c r="A7167" t="s">
        <v>5</v>
      </c>
      <c r="B7167" s="1">
        <v>43036.416666666664</v>
      </c>
      <c r="C7167" t="str">
        <f t="shared" si="111"/>
        <v>2017-10-28</v>
      </c>
      <c r="D7167">
        <f>HOUR($B7167)</f>
        <v>10</v>
      </c>
      <c r="E7167">
        <v>15.1</v>
      </c>
    </row>
    <row r="7168" spans="1:5">
      <c r="A7168" t="s">
        <v>5</v>
      </c>
      <c r="B7168" s="1">
        <v>43036.458333333336</v>
      </c>
      <c r="C7168" t="str">
        <f t="shared" si="111"/>
        <v>2017-10-28</v>
      </c>
      <c r="D7168">
        <f>HOUR($B7168)</f>
        <v>11</v>
      </c>
      <c r="E7168">
        <v>18.2</v>
      </c>
    </row>
    <row r="7169" spans="1:5">
      <c r="A7169" t="s">
        <v>5</v>
      </c>
      <c r="B7169" s="1">
        <v>43036.5</v>
      </c>
      <c r="C7169" t="str">
        <f t="shared" si="111"/>
        <v>2017-10-28</v>
      </c>
      <c r="D7169">
        <f>HOUR($B7169)</f>
        <v>12</v>
      </c>
      <c r="E7169">
        <v>20.9</v>
      </c>
    </row>
    <row r="7170" spans="1:5">
      <c r="A7170" t="s">
        <v>5</v>
      </c>
      <c r="B7170" s="1">
        <v>43036.541666666664</v>
      </c>
      <c r="C7170" t="str">
        <f t="shared" si="111"/>
        <v>2017-10-28</v>
      </c>
      <c r="D7170">
        <f>HOUR($B7170)</f>
        <v>13</v>
      </c>
      <c r="E7170">
        <v>22.2</v>
      </c>
    </row>
    <row r="7171" spans="1:5">
      <c r="A7171" t="s">
        <v>5</v>
      </c>
      <c r="B7171" s="1">
        <v>43036.583333333336</v>
      </c>
      <c r="C7171" t="str">
        <f t="shared" ref="C7171:C7234" si="112">YEAR($B7171) &amp; TEXT(MONTH($B7171), "-00") &amp; TEXT(DAY($B7171), "-00")</f>
        <v>2017-10-28</v>
      </c>
      <c r="D7171">
        <f>HOUR($B7171)</f>
        <v>14</v>
      </c>
      <c r="E7171">
        <v>22.6</v>
      </c>
    </row>
    <row r="7172" spans="1:5">
      <c r="A7172" t="s">
        <v>5</v>
      </c>
      <c r="B7172" s="1">
        <v>43036.625</v>
      </c>
      <c r="C7172" t="str">
        <f t="shared" si="112"/>
        <v>2017-10-28</v>
      </c>
      <c r="D7172">
        <f>HOUR($B7172)</f>
        <v>15</v>
      </c>
      <c r="E7172">
        <v>22.8</v>
      </c>
    </row>
    <row r="7173" spans="1:5">
      <c r="A7173" t="s">
        <v>5</v>
      </c>
      <c r="B7173" s="1">
        <v>43036.666666666664</v>
      </c>
      <c r="C7173" t="str">
        <f t="shared" si="112"/>
        <v>2017-10-28</v>
      </c>
      <c r="D7173">
        <f>HOUR($B7173)</f>
        <v>16</v>
      </c>
      <c r="E7173">
        <v>22.9</v>
      </c>
    </row>
    <row r="7174" spans="1:5">
      <c r="A7174" t="s">
        <v>5</v>
      </c>
      <c r="B7174" s="1">
        <v>43036.708333333336</v>
      </c>
      <c r="C7174" t="str">
        <f t="shared" si="112"/>
        <v>2017-10-28</v>
      </c>
      <c r="D7174">
        <f>HOUR($B7174)</f>
        <v>17</v>
      </c>
      <c r="E7174">
        <v>19.5</v>
      </c>
    </row>
    <row r="7175" spans="1:5">
      <c r="A7175" t="s">
        <v>5</v>
      </c>
      <c r="B7175" s="1">
        <v>43036.75</v>
      </c>
      <c r="C7175" t="str">
        <f t="shared" si="112"/>
        <v>2017-10-28</v>
      </c>
      <c r="D7175">
        <f>HOUR($B7175)</f>
        <v>18</v>
      </c>
      <c r="E7175">
        <v>15.8</v>
      </c>
    </row>
    <row r="7176" spans="1:5">
      <c r="A7176" t="s">
        <v>5</v>
      </c>
      <c r="B7176" s="1">
        <v>43036.791666666664</v>
      </c>
      <c r="C7176" t="str">
        <f t="shared" si="112"/>
        <v>2017-10-28</v>
      </c>
      <c r="D7176">
        <f>HOUR($B7176)</f>
        <v>19</v>
      </c>
      <c r="E7176">
        <v>13.5</v>
      </c>
    </row>
    <row r="7177" spans="1:5">
      <c r="A7177" t="s">
        <v>5</v>
      </c>
      <c r="B7177" s="1">
        <v>43036.833333333336</v>
      </c>
      <c r="C7177" t="str">
        <f t="shared" si="112"/>
        <v>2017-10-28</v>
      </c>
      <c r="D7177">
        <f>HOUR($B7177)</f>
        <v>20</v>
      </c>
      <c r="E7177">
        <v>11.2</v>
      </c>
    </row>
    <row r="7178" spans="1:5">
      <c r="A7178" t="s">
        <v>5</v>
      </c>
      <c r="B7178" s="1">
        <v>43036.875</v>
      </c>
      <c r="C7178" t="str">
        <f t="shared" si="112"/>
        <v>2017-10-28</v>
      </c>
      <c r="D7178">
        <f>HOUR($B7178)</f>
        <v>21</v>
      </c>
      <c r="E7178">
        <v>10.3</v>
      </c>
    </row>
    <row r="7179" spans="1:5">
      <c r="A7179" t="s">
        <v>5</v>
      </c>
      <c r="B7179" s="1">
        <v>43036.916666666664</v>
      </c>
      <c r="C7179" t="str">
        <f t="shared" si="112"/>
        <v>2017-10-28</v>
      </c>
      <c r="D7179">
        <f>HOUR($B7179)</f>
        <v>22</v>
      </c>
      <c r="E7179">
        <v>8.3000000000000007</v>
      </c>
    </row>
    <row r="7180" spans="1:5">
      <c r="A7180" t="s">
        <v>5</v>
      </c>
      <c r="B7180" s="1">
        <v>43036.958333333336</v>
      </c>
      <c r="C7180" t="str">
        <f t="shared" si="112"/>
        <v>2017-10-28</v>
      </c>
      <c r="D7180">
        <f>HOUR($B7180)</f>
        <v>23</v>
      </c>
      <c r="E7180">
        <v>8.4</v>
      </c>
    </row>
    <row r="7181" spans="1:5">
      <c r="A7181" t="s">
        <v>5</v>
      </c>
      <c r="B7181" s="1">
        <v>43037</v>
      </c>
      <c r="C7181" t="str">
        <f t="shared" si="112"/>
        <v>2017-10-29</v>
      </c>
      <c r="D7181">
        <f>HOUR($B7181)</f>
        <v>0</v>
      </c>
      <c r="E7181">
        <v>7.6</v>
      </c>
    </row>
    <row r="7182" spans="1:5">
      <c r="A7182" t="s">
        <v>5</v>
      </c>
      <c r="B7182" s="1">
        <v>43037.041666666664</v>
      </c>
      <c r="C7182" t="str">
        <f t="shared" si="112"/>
        <v>2017-10-29</v>
      </c>
      <c r="D7182">
        <f>HOUR($B7182)</f>
        <v>1</v>
      </c>
      <c r="E7182">
        <v>6.7</v>
      </c>
    </row>
    <row r="7183" spans="1:5">
      <c r="A7183" t="s">
        <v>5</v>
      </c>
      <c r="B7183" s="1">
        <v>43037.083333333336</v>
      </c>
      <c r="C7183" t="str">
        <f t="shared" si="112"/>
        <v>2017-10-29</v>
      </c>
      <c r="D7183">
        <f>HOUR($B7183)</f>
        <v>2</v>
      </c>
      <c r="E7183">
        <v>5.9</v>
      </c>
    </row>
    <row r="7184" spans="1:5">
      <c r="A7184" t="s">
        <v>5</v>
      </c>
      <c r="B7184" s="1">
        <v>43037.125</v>
      </c>
      <c r="C7184" t="str">
        <f t="shared" si="112"/>
        <v>2017-10-29</v>
      </c>
      <c r="D7184">
        <f>HOUR($B7184)</f>
        <v>3</v>
      </c>
      <c r="E7184">
        <v>5.5</v>
      </c>
    </row>
    <row r="7185" spans="1:5">
      <c r="A7185" t="s">
        <v>5</v>
      </c>
      <c r="B7185" s="1">
        <v>43037.166666666664</v>
      </c>
      <c r="C7185" t="str">
        <f t="shared" si="112"/>
        <v>2017-10-29</v>
      </c>
      <c r="D7185">
        <f>HOUR($B7185)</f>
        <v>4</v>
      </c>
      <c r="E7185">
        <v>5.0999999999999996</v>
      </c>
    </row>
    <row r="7186" spans="1:5">
      <c r="A7186" t="s">
        <v>5</v>
      </c>
      <c r="B7186" s="1">
        <v>43037.208333333336</v>
      </c>
      <c r="C7186" t="str">
        <f t="shared" si="112"/>
        <v>2017-10-29</v>
      </c>
      <c r="D7186">
        <f>HOUR($B7186)</f>
        <v>5</v>
      </c>
      <c r="E7186">
        <v>5.2</v>
      </c>
    </row>
    <row r="7187" spans="1:5">
      <c r="A7187" t="s">
        <v>5</v>
      </c>
      <c r="B7187" s="1">
        <v>43037.25</v>
      </c>
      <c r="C7187" t="str">
        <f t="shared" si="112"/>
        <v>2017-10-29</v>
      </c>
      <c r="D7187">
        <f>HOUR($B7187)</f>
        <v>6</v>
      </c>
      <c r="E7187">
        <v>4.4000000000000004</v>
      </c>
    </row>
    <row r="7188" spans="1:5">
      <c r="A7188" t="s">
        <v>5</v>
      </c>
      <c r="B7188" s="1">
        <v>43037.291666666664</v>
      </c>
      <c r="C7188" t="str">
        <f t="shared" si="112"/>
        <v>2017-10-29</v>
      </c>
      <c r="D7188">
        <f>HOUR($B7188)</f>
        <v>7</v>
      </c>
      <c r="E7188">
        <v>4.3</v>
      </c>
    </row>
    <row r="7189" spans="1:5">
      <c r="A7189" t="s">
        <v>5</v>
      </c>
      <c r="B7189" s="1">
        <v>43037.333333333336</v>
      </c>
      <c r="C7189" t="str">
        <f t="shared" si="112"/>
        <v>2017-10-29</v>
      </c>
      <c r="D7189">
        <f>HOUR($B7189)</f>
        <v>8</v>
      </c>
      <c r="E7189">
        <v>6.3</v>
      </c>
    </row>
    <row r="7190" spans="1:5">
      <c r="A7190" t="s">
        <v>5</v>
      </c>
      <c r="B7190" s="1">
        <v>43037.375</v>
      </c>
      <c r="C7190" t="str">
        <f t="shared" si="112"/>
        <v>2017-10-29</v>
      </c>
      <c r="D7190">
        <f>HOUR($B7190)</f>
        <v>9</v>
      </c>
      <c r="E7190">
        <v>8.6999999999999993</v>
      </c>
    </row>
    <row r="7191" spans="1:5">
      <c r="A7191" t="s">
        <v>5</v>
      </c>
      <c r="B7191" s="1">
        <v>43037.416666666664</v>
      </c>
      <c r="C7191" t="str">
        <f t="shared" si="112"/>
        <v>2017-10-29</v>
      </c>
      <c r="D7191">
        <f>HOUR($B7191)</f>
        <v>10</v>
      </c>
      <c r="E7191">
        <v>10.4</v>
      </c>
    </row>
    <row r="7192" spans="1:5">
      <c r="A7192" t="s">
        <v>5</v>
      </c>
      <c r="B7192" s="1">
        <v>43037.458333333336</v>
      </c>
      <c r="C7192" t="str">
        <f t="shared" si="112"/>
        <v>2017-10-29</v>
      </c>
      <c r="D7192">
        <f>HOUR($B7192)</f>
        <v>11</v>
      </c>
      <c r="E7192">
        <v>14.5</v>
      </c>
    </row>
    <row r="7193" spans="1:5">
      <c r="A7193" t="s">
        <v>5</v>
      </c>
      <c r="B7193" s="1">
        <v>43037.5</v>
      </c>
      <c r="C7193" t="str">
        <f t="shared" si="112"/>
        <v>2017-10-29</v>
      </c>
      <c r="D7193">
        <f>HOUR($B7193)</f>
        <v>12</v>
      </c>
      <c r="E7193">
        <v>16.100000000000001</v>
      </c>
    </row>
    <row r="7194" spans="1:5">
      <c r="A7194" t="s">
        <v>5</v>
      </c>
      <c r="B7194" s="1">
        <v>43037.541666666664</v>
      </c>
      <c r="C7194" t="str">
        <f t="shared" si="112"/>
        <v>2017-10-29</v>
      </c>
      <c r="D7194">
        <f>HOUR($B7194)</f>
        <v>13</v>
      </c>
      <c r="E7194">
        <v>16.2</v>
      </c>
    </row>
    <row r="7195" spans="1:5">
      <c r="A7195" t="s">
        <v>5</v>
      </c>
      <c r="B7195" s="1">
        <v>43037.583333333336</v>
      </c>
      <c r="C7195" t="str">
        <f t="shared" si="112"/>
        <v>2017-10-29</v>
      </c>
      <c r="D7195">
        <f>HOUR($B7195)</f>
        <v>14</v>
      </c>
      <c r="E7195">
        <v>16.5</v>
      </c>
    </row>
    <row r="7196" spans="1:5">
      <c r="A7196" t="s">
        <v>5</v>
      </c>
      <c r="B7196" s="1">
        <v>43037.625</v>
      </c>
      <c r="C7196" t="str">
        <f t="shared" si="112"/>
        <v>2017-10-29</v>
      </c>
      <c r="D7196">
        <f>HOUR($B7196)</f>
        <v>15</v>
      </c>
      <c r="E7196">
        <v>15.1</v>
      </c>
    </row>
    <row r="7197" spans="1:5">
      <c r="A7197" t="s">
        <v>5</v>
      </c>
      <c r="B7197" s="1">
        <v>43037.666666666664</v>
      </c>
      <c r="C7197" t="str">
        <f t="shared" si="112"/>
        <v>2017-10-29</v>
      </c>
      <c r="D7197">
        <f>HOUR($B7197)</f>
        <v>16</v>
      </c>
      <c r="E7197">
        <v>13.8</v>
      </c>
    </row>
    <row r="7198" spans="1:5">
      <c r="A7198" t="s">
        <v>5</v>
      </c>
      <c r="B7198" s="1">
        <v>43037.708333333336</v>
      </c>
      <c r="C7198" t="str">
        <f t="shared" si="112"/>
        <v>2017-10-29</v>
      </c>
      <c r="D7198">
        <f>HOUR($B7198)</f>
        <v>17</v>
      </c>
      <c r="E7198">
        <v>11.2</v>
      </c>
    </row>
    <row r="7199" spans="1:5">
      <c r="A7199" t="s">
        <v>5</v>
      </c>
      <c r="B7199" s="1">
        <v>43037.75</v>
      </c>
      <c r="C7199" t="str">
        <f t="shared" si="112"/>
        <v>2017-10-29</v>
      </c>
      <c r="D7199">
        <f>HOUR($B7199)</f>
        <v>18</v>
      </c>
      <c r="E7199">
        <v>9.6999999999999993</v>
      </c>
    </row>
    <row r="7200" spans="1:5">
      <c r="A7200" t="s">
        <v>5</v>
      </c>
      <c r="B7200" s="1">
        <v>43037.791666666664</v>
      </c>
      <c r="C7200" t="str">
        <f t="shared" si="112"/>
        <v>2017-10-29</v>
      </c>
      <c r="D7200">
        <f>HOUR($B7200)</f>
        <v>19</v>
      </c>
      <c r="E7200">
        <v>8.5</v>
      </c>
    </row>
    <row r="7201" spans="1:5">
      <c r="A7201" t="s">
        <v>5</v>
      </c>
      <c r="B7201" s="1">
        <v>43037.833333333336</v>
      </c>
      <c r="C7201" t="str">
        <f t="shared" si="112"/>
        <v>2017-10-29</v>
      </c>
      <c r="D7201">
        <f>HOUR($B7201)</f>
        <v>20</v>
      </c>
      <c r="E7201">
        <v>7.6</v>
      </c>
    </row>
    <row r="7202" spans="1:5">
      <c r="A7202" t="s">
        <v>5</v>
      </c>
      <c r="B7202" s="1">
        <v>43037.875</v>
      </c>
      <c r="C7202" t="str">
        <f t="shared" si="112"/>
        <v>2017-10-29</v>
      </c>
      <c r="D7202">
        <f>HOUR($B7202)</f>
        <v>21</v>
      </c>
      <c r="E7202">
        <v>6.8</v>
      </c>
    </row>
    <row r="7203" spans="1:5">
      <c r="A7203" t="s">
        <v>5</v>
      </c>
      <c r="B7203" s="1">
        <v>43037.916666666664</v>
      </c>
      <c r="C7203" t="str">
        <f t="shared" si="112"/>
        <v>2017-10-29</v>
      </c>
      <c r="D7203">
        <f>HOUR($B7203)</f>
        <v>22</v>
      </c>
      <c r="E7203">
        <v>4.8</v>
      </c>
    </row>
    <row r="7204" spans="1:5">
      <c r="A7204" t="s">
        <v>5</v>
      </c>
      <c r="B7204" s="1">
        <v>43037.958333333336</v>
      </c>
      <c r="C7204" t="str">
        <f t="shared" si="112"/>
        <v>2017-10-29</v>
      </c>
      <c r="D7204">
        <f>HOUR($B7204)</f>
        <v>23</v>
      </c>
      <c r="E7204">
        <v>4.2</v>
      </c>
    </row>
    <row r="7205" spans="1:5">
      <c r="A7205" t="s">
        <v>5</v>
      </c>
      <c r="B7205" s="1">
        <v>43038</v>
      </c>
      <c r="C7205" t="str">
        <f t="shared" si="112"/>
        <v>2017-10-30</v>
      </c>
      <c r="D7205">
        <f>HOUR($B7205)</f>
        <v>0</v>
      </c>
      <c r="E7205">
        <v>3.8</v>
      </c>
    </row>
    <row r="7206" spans="1:5">
      <c r="A7206" t="s">
        <v>5</v>
      </c>
      <c r="B7206" s="1">
        <v>43038.041666666664</v>
      </c>
      <c r="C7206" t="str">
        <f t="shared" si="112"/>
        <v>2017-10-30</v>
      </c>
      <c r="D7206">
        <f>HOUR($B7206)</f>
        <v>1</v>
      </c>
      <c r="E7206">
        <v>2.4</v>
      </c>
    </row>
    <row r="7207" spans="1:5">
      <c r="A7207" t="s">
        <v>5</v>
      </c>
      <c r="B7207" s="1">
        <v>43038.083333333336</v>
      </c>
      <c r="C7207" t="str">
        <f t="shared" si="112"/>
        <v>2017-10-30</v>
      </c>
      <c r="D7207">
        <f>HOUR($B7207)</f>
        <v>2</v>
      </c>
      <c r="E7207">
        <v>0.8</v>
      </c>
    </row>
    <row r="7208" spans="1:5">
      <c r="A7208" t="s">
        <v>5</v>
      </c>
      <c r="B7208" s="1">
        <v>43038.125</v>
      </c>
      <c r="C7208" t="str">
        <f t="shared" si="112"/>
        <v>2017-10-30</v>
      </c>
      <c r="D7208">
        <f>HOUR($B7208)</f>
        <v>3</v>
      </c>
      <c r="E7208">
        <v>-0.4</v>
      </c>
    </row>
    <row r="7209" spans="1:5">
      <c r="A7209" t="s">
        <v>5</v>
      </c>
      <c r="B7209" s="1">
        <v>43038.166666666664</v>
      </c>
      <c r="C7209" t="str">
        <f t="shared" si="112"/>
        <v>2017-10-30</v>
      </c>
      <c r="D7209">
        <f>HOUR($B7209)</f>
        <v>4</v>
      </c>
      <c r="E7209">
        <v>-1.4</v>
      </c>
    </row>
    <row r="7210" spans="1:5">
      <c r="A7210" t="s">
        <v>5</v>
      </c>
      <c r="B7210" s="1">
        <v>43038.208333333336</v>
      </c>
      <c r="C7210" t="str">
        <f t="shared" si="112"/>
        <v>2017-10-30</v>
      </c>
      <c r="D7210">
        <f>HOUR($B7210)</f>
        <v>5</v>
      </c>
      <c r="E7210">
        <v>-2.4</v>
      </c>
    </row>
    <row r="7211" spans="1:5">
      <c r="A7211" t="s">
        <v>5</v>
      </c>
      <c r="B7211" s="1">
        <v>43038.25</v>
      </c>
      <c r="C7211" t="str">
        <f t="shared" si="112"/>
        <v>2017-10-30</v>
      </c>
      <c r="D7211">
        <f>HOUR($B7211)</f>
        <v>6</v>
      </c>
      <c r="E7211">
        <v>-2.2999999999999998</v>
      </c>
    </row>
    <row r="7212" spans="1:5">
      <c r="A7212" t="s">
        <v>5</v>
      </c>
      <c r="B7212" s="1">
        <v>43038.291666666664</v>
      </c>
      <c r="C7212" t="str">
        <f t="shared" si="112"/>
        <v>2017-10-30</v>
      </c>
      <c r="D7212">
        <f>HOUR($B7212)</f>
        <v>7</v>
      </c>
      <c r="E7212">
        <v>-2.2000000000000002</v>
      </c>
    </row>
    <row r="7213" spans="1:5">
      <c r="A7213" t="s">
        <v>5</v>
      </c>
      <c r="B7213" s="1">
        <v>43038.333333333336</v>
      </c>
      <c r="C7213" t="str">
        <f t="shared" si="112"/>
        <v>2017-10-30</v>
      </c>
      <c r="D7213">
        <f>HOUR($B7213)</f>
        <v>8</v>
      </c>
      <c r="E7213">
        <v>-0.6</v>
      </c>
    </row>
    <row r="7214" spans="1:5">
      <c r="A7214" t="s">
        <v>5</v>
      </c>
      <c r="B7214" s="1">
        <v>43038.375</v>
      </c>
      <c r="C7214" t="str">
        <f t="shared" si="112"/>
        <v>2017-10-30</v>
      </c>
      <c r="D7214">
        <f>HOUR($B7214)</f>
        <v>9</v>
      </c>
      <c r="E7214">
        <v>4</v>
      </c>
    </row>
    <row r="7215" spans="1:5">
      <c r="A7215" t="s">
        <v>5</v>
      </c>
      <c r="B7215" s="1">
        <v>43038.416666666664</v>
      </c>
      <c r="C7215" t="str">
        <f t="shared" si="112"/>
        <v>2017-10-30</v>
      </c>
      <c r="D7215">
        <f>HOUR($B7215)</f>
        <v>10</v>
      </c>
      <c r="E7215">
        <v>5.6</v>
      </c>
    </row>
    <row r="7216" spans="1:5">
      <c r="A7216" t="s">
        <v>5</v>
      </c>
      <c r="B7216" s="1">
        <v>43038.458333333336</v>
      </c>
      <c r="C7216" t="str">
        <f t="shared" si="112"/>
        <v>2017-10-30</v>
      </c>
      <c r="D7216">
        <f>HOUR($B7216)</f>
        <v>11</v>
      </c>
      <c r="E7216">
        <v>8.4</v>
      </c>
    </row>
    <row r="7217" spans="1:5">
      <c r="A7217" t="s">
        <v>5</v>
      </c>
      <c r="B7217" s="1">
        <v>43038.5</v>
      </c>
      <c r="C7217" t="str">
        <f t="shared" si="112"/>
        <v>2017-10-30</v>
      </c>
      <c r="D7217">
        <f>HOUR($B7217)</f>
        <v>12</v>
      </c>
      <c r="E7217">
        <v>9.8000000000000007</v>
      </c>
    </row>
    <row r="7218" spans="1:5">
      <c r="A7218" t="s">
        <v>5</v>
      </c>
      <c r="B7218" s="1">
        <v>43038.541666666664</v>
      </c>
      <c r="C7218" t="str">
        <f t="shared" si="112"/>
        <v>2017-10-30</v>
      </c>
      <c r="D7218">
        <f>HOUR($B7218)</f>
        <v>13</v>
      </c>
      <c r="E7218">
        <v>10.9</v>
      </c>
    </row>
    <row r="7219" spans="1:5">
      <c r="A7219" t="s">
        <v>5</v>
      </c>
      <c r="B7219" s="1">
        <v>43038.583333333336</v>
      </c>
      <c r="C7219" t="str">
        <f t="shared" si="112"/>
        <v>2017-10-30</v>
      </c>
      <c r="D7219">
        <f>HOUR($B7219)</f>
        <v>14</v>
      </c>
      <c r="E7219">
        <v>11.9</v>
      </c>
    </row>
    <row r="7220" spans="1:5">
      <c r="A7220" t="s">
        <v>5</v>
      </c>
      <c r="B7220" s="1">
        <v>43038.625</v>
      </c>
      <c r="C7220" t="str">
        <f t="shared" si="112"/>
        <v>2017-10-30</v>
      </c>
      <c r="D7220">
        <f>HOUR($B7220)</f>
        <v>15</v>
      </c>
      <c r="E7220">
        <v>12.4</v>
      </c>
    </row>
    <row r="7221" spans="1:5">
      <c r="A7221" t="s">
        <v>5</v>
      </c>
      <c r="B7221" s="1">
        <v>43038.666666666664</v>
      </c>
      <c r="C7221" t="str">
        <f t="shared" si="112"/>
        <v>2017-10-30</v>
      </c>
      <c r="D7221">
        <f>HOUR($B7221)</f>
        <v>16</v>
      </c>
      <c r="E7221">
        <v>12.3</v>
      </c>
    </row>
    <row r="7222" spans="1:5">
      <c r="A7222" t="s">
        <v>5</v>
      </c>
      <c r="B7222" s="1">
        <v>43038.708333333336</v>
      </c>
      <c r="C7222" t="str">
        <f t="shared" si="112"/>
        <v>2017-10-30</v>
      </c>
      <c r="D7222">
        <f>HOUR($B7222)</f>
        <v>17</v>
      </c>
      <c r="E7222">
        <v>10.8</v>
      </c>
    </row>
    <row r="7223" spans="1:5">
      <c r="A7223" t="s">
        <v>5</v>
      </c>
      <c r="B7223" s="1">
        <v>43038.75</v>
      </c>
      <c r="C7223" t="str">
        <f t="shared" si="112"/>
        <v>2017-10-30</v>
      </c>
      <c r="D7223">
        <f>HOUR($B7223)</f>
        <v>18</v>
      </c>
      <c r="E7223">
        <v>6.7</v>
      </c>
    </row>
    <row r="7224" spans="1:5">
      <c r="A7224" t="s">
        <v>5</v>
      </c>
      <c r="B7224" s="1">
        <v>43038.791666666664</v>
      </c>
      <c r="C7224" t="str">
        <f t="shared" si="112"/>
        <v>2017-10-30</v>
      </c>
      <c r="D7224">
        <f>HOUR($B7224)</f>
        <v>19</v>
      </c>
      <c r="E7224">
        <v>6.3</v>
      </c>
    </row>
    <row r="7225" spans="1:5">
      <c r="A7225" t="s">
        <v>5</v>
      </c>
      <c r="B7225" s="1">
        <v>43038.833333333336</v>
      </c>
      <c r="C7225" t="str">
        <f t="shared" si="112"/>
        <v>2017-10-30</v>
      </c>
      <c r="D7225">
        <f>HOUR($B7225)</f>
        <v>20</v>
      </c>
      <c r="E7225">
        <v>3.8</v>
      </c>
    </row>
    <row r="7226" spans="1:5">
      <c r="A7226" t="s">
        <v>5</v>
      </c>
      <c r="B7226" s="1">
        <v>43038.875</v>
      </c>
      <c r="C7226" t="str">
        <f t="shared" si="112"/>
        <v>2017-10-30</v>
      </c>
      <c r="D7226">
        <f>HOUR($B7226)</f>
        <v>21</v>
      </c>
      <c r="E7226">
        <v>2.2000000000000002</v>
      </c>
    </row>
    <row r="7227" spans="1:5">
      <c r="A7227" t="s">
        <v>5</v>
      </c>
      <c r="B7227" s="1">
        <v>43038.916666666664</v>
      </c>
      <c r="C7227" t="str">
        <f t="shared" si="112"/>
        <v>2017-10-30</v>
      </c>
      <c r="D7227">
        <f>HOUR($B7227)</f>
        <v>22</v>
      </c>
      <c r="E7227">
        <v>0.9</v>
      </c>
    </row>
    <row r="7228" spans="1:5">
      <c r="A7228" t="s">
        <v>5</v>
      </c>
      <c r="B7228" s="1">
        <v>43038.958333333336</v>
      </c>
      <c r="C7228" t="str">
        <f t="shared" si="112"/>
        <v>2017-10-30</v>
      </c>
      <c r="D7228">
        <f>HOUR($B7228)</f>
        <v>23</v>
      </c>
      <c r="E7228">
        <v>-0.2</v>
      </c>
    </row>
    <row r="7229" spans="1:5">
      <c r="A7229" t="s">
        <v>5</v>
      </c>
      <c r="B7229" s="1">
        <v>43039</v>
      </c>
      <c r="C7229" t="str">
        <f t="shared" si="112"/>
        <v>2017-10-31</v>
      </c>
      <c r="D7229">
        <f>HOUR($B7229)</f>
        <v>0</v>
      </c>
      <c r="E7229">
        <v>-0.8</v>
      </c>
    </row>
    <row r="7230" spans="1:5">
      <c r="A7230" t="s">
        <v>5</v>
      </c>
      <c r="B7230" s="1">
        <v>43039.041666666664</v>
      </c>
      <c r="C7230" t="str">
        <f t="shared" si="112"/>
        <v>2017-10-31</v>
      </c>
      <c r="D7230">
        <f>HOUR($B7230)</f>
        <v>1</v>
      </c>
      <c r="E7230">
        <v>-1.5</v>
      </c>
    </row>
    <row r="7231" spans="1:5">
      <c r="A7231" t="s">
        <v>5</v>
      </c>
      <c r="B7231" s="1">
        <v>43039.083333333336</v>
      </c>
      <c r="C7231" t="str">
        <f t="shared" si="112"/>
        <v>2017-10-31</v>
      </c>
      <c r="D7231">
        <f>HOUR($B7231)</f>
        <v>2</v>
      </c>
      <c r="E7231">
        <v>-2</v>
      </c>
    </row>
    <row r="7232" spans="1:5">
      <c r="A7232" t="s">
        <v>5</v>
      </c>
      <c r="B7232" s="1">
        <v>43039.125</v>
      </c>
      <c r="C7232" t="str">
        <f t="shared" si="112"/>
        <v>2017-10-31</v>
      </c>
      <c r="D7232">
        <f>HOUR($B7232)</f>
        <v>3</v>
      </c>
      <c r="E7232">
        <v>-2.6</v>
      </c>
    </row>
    <row r="7233" spans="1:5">
      <c r="A7233" t="s">
        <v>5</v>
      </c>
      <c r="B7233" s="1">
        <v>43039.166666666664</v>
      </c>
      <c r="C7233" t="str">
        <f t="shared" si="112"/>
        <v>2017-10-31</v>
      </c>
      <c r="D7233">
        <f>HOUR($B7233)</f>
        <v>4</v>
      </c>
      <c r="E7233">
        <v>-2.9</v>
      </c>
    </row>
    <row r="7234" spans="1:5">
      <c r="A7234" t="s">
        <v>5</v>
      </c>
      <c r="B7234" s="1">
        <v>43039.208333333336</v>
      </c>
      <c r="C7234" t="str">
        <f t="shared" si="112"/>
        <v>2017-10-31</v>
      </c>
      <c r="D7234">
        <f>HOUR($B7234)</f>
        <v>5</v>
      </c>
      <c r="E7234">
        <v>-3</v>
      </c>
    </row>
    <row r="7235" spans="1:5">
      <c r="A7235" t="s">
        <v>5</v>
      </c>
      <c r="B7235" s="1">
        <v>43039.25</v>
      </c>
      <c r="C7235" t="str">
        <f t="shared" ref="C7235:C7298" si="113">YEAR($B7235) &amp; TEXT(MONTH($B7235), "-00") &amp; TEXT(DAY($B7235), "-00")</f>
        <v>2017-10-31</v>
      </c>
      <c r="D7235">
        <f>HOUR($B7235)</f>
        <v>6</v>
      </c>
      <c r="E7235">
        <v>-3.3</v>
      </c>
    </row>
    <row r="7236" spans="1:5">
      <c r="A7236" t="s">
        <v>5</v>
      </c>
      <c r="B7236" s="1">
        <v>43039.291666666664</v>
      </c>
      <c r="C7236" t="str">
        <f t="shared" si="113"/>
        <v>2017-10-31</v>
      </c>
      <c r="D7236">
        <f>HOUR($B7236)</f>
        <v>7</v>
      </c>
      <c r="E7236">
        <v>-3.1</v>
      </c>
    </row>
    <row r="7237" spans="1:5">
      <c r="A7237" t="s">
        <v>5</v>
      </c>
      <c r="B7237" s="1">
        <v>43039.333333333336</v>
      </c>
      <c r="C7237" t="str">
        <f t="shared" si="113"/>
        <v>2017-10-31</v>
      </c>
      <c r="D7237">
        <f>HOUR($B7237)</f>
        <v>8</v>
      </c>
      <c r="E7237">
        <v>-0.9</v>
      </c>
    </row>
    <row r="7238" spans="1:5">
      <c r="A7238" t="s">
        <v>5</v>
      </c>
      <c r="B7238" s="1">
        <v>43039.375</v>
      </c>
      <c r="C7238" t="str">
        <f t="shared" si="113"/>
        <v>2017-10-31</v>
      </c>
      <c r="D7238">
        <f>HOUR($B7238)</f>
        <v>9</v>
      </c>
      <c r="E7238">
        <v>2.1</v>
      </c>
    </row>
    <row r="7239" spans="1:5">
      <c r="A7239" t="s">
        <v>5</v>
      </c>
      <c r="B7239" s="1">
        <v>43039.416666666664</v>
      </c>
      <c r="C7239" t="str">
        <f t="shared" si="113"/>
        <v>2017-10-31</v>
      </c>
      <c r="D7239">
        <f>HOUR($B7239)</f>
        <v>10</v>
      </c>
      <c r="E7239">
        <v>6.8</v>
      </c>
    </row>
    <row r="7240" spans="1:5">
      <c r="A7240" t="s">
        <v>5</v>
      </c>
      <c r="B7240" s="1">
        <v>43039.458333333336</v>
      </c>
      <c r="C7240" t="str">
        <f t="shared" si="113"/>
        <v>2017-10-31</v>
      </c>
      <c r="D7240">
        <f>HOUR($B7240)</f>
        <v>11</v>
      </c>
      <c r="E7240">
        <v>11</v>
      </c>
    </row>
    <row r="7241" spans="1:5">
      <c r="A7241" t="s">
        <v>5</v>
      </c>
      <c r="B7241" s="1">
        <v>43039.5</v>
      </c>
      <c r="C7241" t="str">
        <f t="shared" si="113"/>
        <v>2017-10-31</v>
      </c>
      <c r="D7241">
        <f>HOUR($B7241)</f>
        <v>12</v>
      </c>
      <c r="E7241">
        <v>12.8</v>
      </c>
    </row>
    <row r="7242" spans="1:5">
      <c r="A7242" t="s">
        <v>5</v>
      </c>
      <c r="B7242" s="1">
        <v>43039.541666666664</v>
      </c>
      <c r="C7242" t="str">
        <f t="shared" si="113"/>
        <v>2017-10-31</v>
      </c>
      <c r="D7242">
        <f>HOUR($B7242)</f>
        <v>13</v>
      </c>
      <c r="E7242">
        <v>14.8</v>
      </c>
    </row>
    <row r="7243" spans="1:5">
      <c r="A7243" t="s">
        <v>5</v>
      </c>
      <c r="B7243" s="1">
        <v>43039.583333333336</v>
      </c>
      <c r="C7243" t="str">
        <f t="shared" si="113"/>
        <v>2017-10-31</v>
      </c>
      <c r="D7243">
        <f>HOUR($B7243)</f>
        <v>14</v>
      </c>
      <c r="E7243">
        <v>14.9</v>
      </c>
    </row>
    <row r="7244" spans="1:5">
      <c r="A7244" t="s">
        <v>5</v>
      </c>
      <c r="B7244" s="1">
        <v>43039.625</v>
      </c>
      <c r="C7244" t="str">
        <f t="shared" si="113"/>
        <v>2017-10-31</v>
      </c>
      <c r="D7244">
        <f>HOUR($B7244)</f>
        <v>15</v>
      </c>
      <c r="E7244">
        <v>15.3</v>
      </c>
    </row>
    <row r="7245" spans="1:5">
      <c r="A7245" t="s">
        <v>5</v>
      </c>
      <c r="B7245" s="1">
        <v>43039.666666666664</v>
      </c>
      <c r="C7245" t="str">
        <f t="shared" si="113"/>
        <v>2017-10-31</v>
      </c>
      <c r="D7245">
        <f>HOUR($B7245)</f>
        <v>16</v>
      </c>
      <c r="E7245">
        <v>14.4</v>
      </c>
    </row>
    <row r="7246" spans="1:5">
      <c r="A7246" t="s">
        <v>5</v>
      </c>
      <c r="B7246" s="1">
        <v>43039.708333333336</v>
      </c>
      <c r="C7246" t="str">
        <f t="shared" si="113"/>
        <v>2017-10-31</v>
      </c>
      <c r="D7246">
        <f>HOUR($B7246)</f>
        <v>17</v>
      </c>
      <c r="E7246">
        <v>13.1</v>
      </c>
    </row>
    <row r="7247" spans="1:5">
      <c r="A7247" t="s">
        <v>5</v>
      </c>
      <c r="B7247" s="1">
        <v>43039.75</v>
      </c>
      <c r="C7247" t="str">
        <f t="shared" si="113"/>
        <v>2017-10-31</v>
      </c>
      <c r="D7247">
        <f>HOUR($B7247)</f>
        <v>18</v>
      </c>
      <c r="E7247">
        <v>11.3</v>
      </c>
    </row>
    <row r="7248" spans="1:5">
      <c r="A7248" t="s">
        <v>5</v>
      </c>
      <c r="B7248" s="1">
        <v>43039.791666666664</v>
      </c>
      <c r="C7248" t="str">
        <f t="shared" si="113"/>
        <v>2017-10-31</v>
      </c>
      <c r="D7248">
        <f>HOUR($B7248)</f>
        <v>19</v>
      </c>
      <c r="E7248">
        <v>9.1999999999999993</v>
      </c>
    </row>
    <row r="7249" spans="1:5">
      <c r="A7249" t="s">
        <v>5</v>
      </c>
      <c r="B7249" s="1">
        <v>43039.833333333336</v>
      </c>
      <c r="C7249" t="str">
        <f t="shared" si="113"/>
        <v>2017-10-31</v>
      </c>
      <c r="D7249">
        <f>HOUR($B7249)</f>
        <v>20</v>
      </c>
      <c r="E7249">
        <v>7.1</v>
      </c>
    </row>
    <row r="7250" spans="1:5">
      <c r="A7250" t="s">
        <v>5</v>
      </c>
      <c r="B7250" s="1">
        <v>43039.875</v>
      </c>
      <c r="C7250" t="str">
        <f t="shared" si="113"/>
        <v>2017-10-31</v>
      </c>
      <c r="D7250">
        <f>HOUR($B7250)</f>
        <v>21</v>
      </c>
      <c r="E7250">
        <v>5.6</v>
      </c>
    </row>
    <row r="7251" spans="1:5">
      <c r="A7251" t="s">
        <v>5</v>
      </c>
      <c r="B7251" s="1">
        <v>43039.916666666664</v>
      </c>
      <c r="C7251" t="str">
        <f t="shared" si="113"/>
        <v>2017-10-31</v>
      </c>
      <c r="D7251">
        <f>HOUR($B7251)</f>
        <v>22</v>
      </c>
      <c r="E7251">
        <v>5.7</v>
      </c>
    </row>
    <row r="7252" spans="1:5">
      <c r="A7252" t="s">
        <v>5</v>
      </c>
      <c r="B7252" s="1">
        <v>43039.958333333336</v>
      </c>
      <c r="C7252" t="str">
        <f t="shared" si="113"/>
        <v>2017-10-31</v>
      </c>
      <c r="D7252">
        <f>HOUR($B7252)</f>
        <v>23</v>
      </c>
      <c r="E7252">
        <v>5.9</v>
      </c>
    </row>
    <row r="7253" spans="1:5">
      <c r="A7253" t="s">
        <v>5</v>
      </c>
      <c r="B7253" s="1">
        <v>43040</v>
      </c>
      <c r="C7253" t="str">
        <f t="shared" si="113"/>
        <v>2017-11-01</v>
      </c>
      <c r="D7253">
        <f>HOUR($B7253)</f>
        <v>0</v>
      </c>
      <c r="E7253">
        <v>6.3</v>
      </c>
    </row>
    <row r="7254" spans="1:5">
      <c r="A7254" t="s">
        <v>5</v>
      </c>
      <c r="B7254" s="1">
        <v>43040.041666666664</v>
      </c>
      <c r="C7254" t="str">
        <f t="shared" si="113"/>
        <v>2017-11-01</v>
      </c>
      <c r="D7254">
        <f>HOUR($B7254)</f>
        <v>1</v>
      </c>
      <c r="E7254">
        <v>6.3</v>
      </c>
    </row>
    <row r="7255" spans="1:5">
      <c r="A7255" t="s">
        <v>5</v>
      </c>
      <c r="B7255" s="1">
        <v>43040.083333333336</v>
      </c>
      <c r="C7255" t="str">
        <f t="shared" si="113"/>
        <v>2017-11-01</v>
      </c>
      <c r="D7255">
        <f>HOUR($B7255)</f>
        <v>2</v>
      </c>
      <c r="E7255">
        <v>6.5</v>
      </c>
    </row>
    <row r="7256" spans="1:5">
      <c r="A7256" t="s">
        <v>5</v>
      </c>
      <c r="B7256" s="1">
        <v>43040.125</v>
      </c>
      <c r="C7256" t="str">
        <f t="shared" si="113"/>
        <v>2017-11-01</v>
      </c>
      <c r="D7256">
        <f>HOUR($B7256)</f>
        <v>3</v>
      </c>
      <c r="E7256">
        <v>6.8</v>
      </c>
    </row>
    <row r="7257" spans="1:5">
      <c r="A7257" t="s">
        <v>5</v>
      </c>
      <c r="B7257" s="1">
        <v>43040.166666666664</v>
      </c>
      <c r="C7257" t="str">
        <f t="shared" si="113"/>
        <v>2017-11-01</v>
      </c>
      <c r="D7257">
        <f>HOUR($B7257)</f>
        <v>4</v>
      </c>
      <c r="E7257">
        <v>7.3</v>
      </c>
    </row>
    <row r="7258" spans="1:5">
      <c r="A7258" t="s">
        <v>5</v>
      </c>
      <c r="B7258" s="1">
        <v>43040.208333333336</v>
      </c>
      <c r="C7258" t="str">
        <f t="shared" si="113"/>
        <v>2017-11-01</v>
      </c>
      <c r="D7258">
        <f>HOUR($B7258)</f>
        <v>5</v>
      </c>
      <c r="E7258">
        <v>7.7</v>
      </c>
    </row>
    <row r="7259" spans="1:5">
      <c r="A7259" t="s">
        <v>5</v>
      </c>
      <c r="B7259" s="1">
        <v>43040.25</v>
      </c>
      <c r="C7259" t="str">
        <f t="shared" si="113"/>
        <v>2017-11-01</v>
      </c>
      <c r="D7259">
        <f>HOUR($B7259)</f>
        <v>6</v>
      </c>
      <c r="E7259">
        <v>8.6999999999999993</v>
      </c>
    </row>
    <row r="7260" spans="1:5">
      <c r="A7260" t="s">
        <v>5</v>
      </c>
      <c r="B7260" s="1">
        <v>43040.291666666664</v>
      </c>
      <c r="C7260" t="str">
        <f t="shared" si="113"/>
        <v>2017-11-01</v>
      </c>
      <c r="D7260">
        <f>HOUR($B7260)</f>
        <v>7</v>
      </c>
      <c r="E7260">
        <v>8.6999999999999993</v>
      </c>
    </row>
    <row r="7261" spans="1:5">
      <c r="A7261" t="s">
        <v>5</v>
      </c>
      <c r="B7261" s="1">
        <v>43040.333333333336</v>
      </c>
      <c r="C7261" t="str">
        <f t="shared" si="113"/>
        <v>2017-11-01</v>
      </c>
      <c r="D7261">
        <f>HOUR($B7261)</f>
        <v>8</v>
      </c>
      <c r="E7261">
        <v>10.199999999999999</v>
      </c>
    </row>
    <row r="7262" spans="1:5">
      <c r="A7262" t="s">
        <v>5</v>
      </c>
      <c r="B7262" s="1">
        <v>43040.375</v>
      </c>
      <c r="C7262" t="str">
        <f t="shared" si="113"/>
        <v>2017-11-01</v>
      </c>
      <c r="D7262">
        <f>HOUR($B7262)</f>
        <v>9</v>
      </c>
      <c r="E7262">
        <v>11.4</v>
      </c>
    </row>
    <row r="7263" spans="1:5">
      <c r="A7263" t="s">
        <v>5</v>
      </c>
      <c r="B7263" s="1">
        <v>43040.416666666664</v>
      </c>
      <c r="C7263" t="str">
        <f t="shared" si="113"/>
        <v>2017-11-01</v>
      </c>
      <c r="D7263">
        <f>HOUR($B7263)</f>
        <v>10</v>
      </c>
      <c r="E7263">
        <v>12</v>
      </c>
    </row>
    <row r="7264" spans="1:5">
      <c r="A7264" t="s">
        <v>5</v>
      </c>
      <c r="B7264" s="1">
        <v>43040.458333333336</v>
      </c>
      <c r="C7264" t="str">
        <f t="shared" si="113"/>
        <v>2017-11-01</v>
      </c>
      <c r="D7264">
        <f>HOUR($B7264)</f>
        <v>11</v>
      </c>
      <c r="E7264">
        <v>14.1</v>
      </c>
    </row>
    <row r="7265" spans="1:5">
      <c r="A7265" t="s">
        <v>5</v>
      </c>
      <c r="B7265" s="1">
        <v>43040.5</v>
      </c>
      <c r="C7265" t="str">
        <f t="shared" si="113"/>
        <v>2017-11-01</v>
      </c>
      <c r="D7265">
        <f>HOUR($B7265)</f>
        <v>12</v>
      </c>
      <c r="E7265">
        <v>14.5</v>
      </c>
    </row>
    <row r="7266" spans="1:5">
      <c r="A7266" t="s">
        <v>5</v>
      </c>
      <c r="B7266" s="1">
        <v>43040.541666666664</v>
      </c>
      <c r="C7266" t="str">
        <f t="shared" si="113"/>
        <v>2017-11-01</v>
      </c>
      <c r="D7266">
        <f>HOUR($B7266)</f>
        <v>13</v>
      </c>
      <c r="E7266">
        <v>16</v>
      </c>
    </row>
    <row r="7267" spans="1:5">
      <c r="A7267" t="s">
        <v>5</v>
      </c>
      <c r="B7267" s="1">
        <v>43040.583333333336</v>
      </c>
      <c r="C7267" t="str">
        <f t="shared" si="113"/>
        <v>2017-11-01</v>
      </c>
      <c r="D7267">
        <f>HOUR($B7267)</f>
        <v>14</v>
      </c>
      <c r="E7267">
        <v>16.5</v>
      </c>
    </row>
    <row r="7268" spans="1:5">
      <c r="A7268" t="s">
        <v>5</v>
      </c>
      <c r="B7268" s="1">
        <v>43040.625</v>
      </c>
      <c r="C7268" t="str">
        <f t="shared" si="113"/>
        <v>2017-11-01</v>
      </c>
      <c r="D7268">
        <f>HOUR($B7268)</f>
        <v>15</v>
      </c>
      <c r="E7268">
        <v>16.899999999999999</v>
      </c>
    </row>
    <row r="7269" spans="1:5">
      <c r="A7269" t="s">
        <v>5</v>
      </c>
      <c r="B7269" s="1">
        <v>43040.666666666664</v>
      </c>
      <c r="C7269" t="str">
        <f t="shared" si="113"/>
        <v>2017-11-01</v>
      </c>
      <c r="D7269">
        <f>HOUR($B7269)</f>
        <v>16</v>
      </c>
      <c r="E7269">
        <v>16.8</v>
      </c>
    </row>
    <row r="7270" spans="1:5">
      <c r="A7270" t="s">
        <v>5</v>
      </c>
      <c r="B7270" s="1">
        <v>43040.708333333336</v>
      </c>
      <c r="C7270" t="str">
        <f t="shared" si="113"/>
        <v>2017-11-01</v>
      </c>
      <c r="D7270">
        <f>HOUR($B7270)</f>
        <v>17</v>
      </c>
      <c r="E7270">
        <v>15.7</v>
      </c>
    </row>
    <row r="7271" spans="1:5">
      <c r="A7271" t="s">
        <v>5</v>
      </c>
      <c r="B7271" s="1">
        <v>43040.75</v>
      </c>
      <c r="C7271" t="str">
        <f t="shared" si="113"/>
        <v>2017-11-01</v>
      </c>
      <c r="D7271">
        <f>HOUR($B7271)</f>
        <v>18</v>
      </c>
      <c r="E7271">
        <v>14.5</v>
      </c>
    </row>
    <row r="7272" spans="1:5">
      <c r="A7272" t="s">
        <v>5</v>
      </c>
      <c r="B7272" s="1">
        <v>43040.791666666664</v>
      </c>
      <c r="C7272" t="str">
        <f t="shared" si="113"/>
        <v>2017-11-01</v>
      </c>
      <c r="D7272">
        <f>HOUR($B7272)</f>
        <v>19</v>
      </c>
      <c r="E7272">
        <v>13.1</v>
      </c>
    </row>
    <row r="7273" spans="1:5">
      <c r="A7273" t="s">
        <v>5</v>
      </c>
      <c r="B7273" s="1">
        <v>43040.833333333336</v>
      </c>
      <c r="C7273" t="str">
        <f t="shared" si="113"/>
        <v>2017-11-01</v>
      </c>
      <c r="D7273">
        <f>HOUR($B7273)</f>
        <v>20</v>
      </c>
      <c r="E7273">
        <v>12.1</v>
      </c>
    </row>
    <row r="7274" spans="1:5">
      <c r="A7274" t="s">
        <v>5</v>
      </c>
      <c r="B7274" s="1">
        <v>43040.875</v>
      </c>
      <c r="C7274" t="str">
        <f t="shared" si="113"/>
        <v>2017-11-01</v>
      </c>
      <c r="D7274">
        <f>HOUR($B7274)</f>
        <v>21</v>
      </c>
      <c r="E7274">
        <v>12.4</v>
      </c>
    </row>
    <row r="7275" spans="1:5">
      <c r="A7275" t="s">
        <v>5</v>
      </c>
      <c r="B7275" s="1">
        <v>43040.916666666664</v>
      </c>
      <c r="C7275" t="str">
        <f t="shared" si="113"/>
        <v>2017-11-01</v>
      </c>
      <c r="D7275">
        <f>HOUR($B7275)</f>
        <v>22</v>
      </c>
      <c r="E7275">
        <v>11.9</v>
      </c>
    </row>
    <row r="7276" spans="1:5">
      <c r="A7276" t="s">
        <v>5</v>
      </c>
      <c r="B7276" s="1">
        <v>43040.958333333336</v>
      </c>
      <c r="C7276" t="str">
        <f t="shared" si="113"/>
        <v>2017-11-01</v>
      </c>
      <c r="D7276">
        <f>HOUR($B7276)</f>
        <v>23</v>
      </c>
      <c r="E7276">
        <v>11</v>
      </c>
    </row>
    <row r="7277" spans="1:5">
      <c r="A7277" t="s">
        <v>5</v>
      </c>
      <c r="B7277" s="1">
        <v>43041</v>
      </c>
      <c r="C7277" t="str">
        <f t="shared" si="113"/>
        <v>2017-11-02</v>
      </c>
      <c r="D7277">
        <f>HOUR($B7277)</f>
        <v>0</v>
      </c>
      <c r="E7277">
        <v>10.6</v>
      </c>
    </row>
    <row r="7278" spans="1:5">
      <c r="A7278" t="s">
        <v>5</v>
      </c>
      <c r="B7278" s="1">
        <v>43041.041666666664</v>
      </c>
      <c r="C7278" t="str">
        <f t="shared" si="113"/>
        <v>2017-11-02</v>
      </c>
      <c r="D7278">
        <f>HOUR($B7278)</f>
        <v>1</v>
      </c>
      <c r="E7278">
        <v>10.6</v>
      </c>
    </row>
    <row r="7279" spans="1:5">
      <c r="A7279" t="s">
        <v>5</v>
      </c>
      <c r="B7279" s="1">
        <v>43041.083333333336</v>
      </c>
      <c r="C7279" t="str">
        <f t="shared" si="113"/>
        <v>2017-11-02</v>
      </c>
      <c r="D7279">
        <f>HOUR($B7279)</f>
        <v>2</v>
      </c>
      <c r="E7279">
        <v>11</v>
      </c>
    </row>
    <row r="7280" spans="1:5">
      <c r="A7280" t="s">
        <v>5</v>
      </c>
      <c r="B7280" s="1">
        <v>43041.125</v>
      </c>
      <c r="C7280" t="str">
        <f t="shared" si="113"/>
        <v>2017-11-02</v>
      </c>
      <c r="D7280">
        <f>HOUR($B7280)</f>
        <v>3</v>
      </c>
      <c r="E7280">
        <v>11.3</v>
      </c>
    </row>
    <row r="7281" spans="1:5">
      <c r="A7281" t="s">
        <v>5</v>
      </c>
      <c r="B7281" s="1">
        <v>43041.166666666664</v>
      </c>
      <c r="C7281" t="str">
        <f t="shared" si="113"/>
        <v>2017-11-02</v>
      </c>
      <c r="D7281">
        <f>HOUR($B7281)</f>
        <v>4</v>
      </c>
      <c r="E7281">
        <v>11.2</v>
      </c>
    </row>
    <row r="7282" spans="1:5">
      <c r="A7282" t="s">
        <v>5</v>
      </c>
      <c r="B7282" s="1">
        <v>43041.208333333336</v>
      </c>
      <c r="C7282" t="str">
        <f t="shared" si="113"/>
        <v>2017-11-02</v>
      </c>
      <c r="D7282">
        <f>HOUR($B7282)</f>
        <v>5</v>
      </c>
      <c r="E7282">
        <v>11.4</v>
      </c>
    </row>
    <row r="7283" spans="1:5">
      <c r="A7283" t="s">
        <v>5</v>
      </c>
      <c r="B7283" s="1">
        <v>43041.25</v>
      </c>
      <c r="C7283" t="str">
        <f t="shared" si="113"/>
        <v>2017-11-02</v>
      </c>
      <c r="D7283">
        <f>HOUR($B7283)</f>
        <v>6</v>
      </c>
      <c r="E7283">
        <v>11</v>
      </c>
    </row>
    <row r="7284" spans="1:5">
      <c r="A7284" t="s">
        <v>5</v>
      </c>
      <c r="B7284" s="1">
        <v>43041.291666666664</v>
      </c>
      <c r="C7284" t="str">
        <f t="shared" si="113"/>
        <v>2017-11-02</v>
      </c>
      <c r="D7284">
        <f>HOUR($B7284)</f>
        <v>7</v>
      </c>
      <c r="E7284">
        <v>10.9</v>
      </c>
    </row>
    <row r="7285" spans="1:5">
      <c r="A7285" t="s">
        <v>5</v>
      </c>
      <c r="B7285" s="1">
        <v>43041.333333333336</v>
      </c>
      <c r="C7285" t="str">
        <f t="shared" si="113"/>
        <v>2017-11-02</v>
      </c>
      <c r="D7285">
        <f>HOUR($B7285)</f>
        <v>8</v>
      </c>
      <c r="E7285">
        <v>11.4</v>
      </c>
    </row>
    <row r="7286" spans="1:5">
      <c r="A7286" t="s">
        <v>5</v>
      </c>
      <c r="B7286" s="1">
        <v>43041.375</v>
      </c>
      <c r="C7286" t="str">
        <f t="shared" si="113"/>
        <v>2017-11-02</v>
      </c>
      <c r="D7286">
        <f>HOUR($B7286)</f>
        <v>9</v>
      </c>
      <c r="E7286">
        <v>12.1</v>
      </c>
    </row>
    <row r="7287" spans="1:5">
      <c r="A7287" t="s">
        <v>5</v>
      </c>
      <c r="B7287" s="1">
        <v>43041.416666666664</v>
      </c>
      <c r="C7287" t="str">
        <f t="shared" si="113"/>
        <v>2017-11-02</v>
      </c>
      <c r="D7287">
        <f>HOUR($B7287)</f>
        <v>10</v>
      </c>
      <c r="E7287">
        <v>14.1</v>
      </c>
    </row>
    <row r="7288" spans="1:5">
      <c r="A7288" t="s">
        <v>5</v>
      </c>
      <c r="B7288" s="1">
        <v>43041.458333333336</v>
      </c>
      <c r="C7288" t="str">
        <f t="shared" si="113"/>
        <v>2017-11-02</v>
      </c>
      <c r="D7288">
        <f>HOUR($B7288)</f>
        <v>11</v>
      </c>
      <c r="E7288">
        <v>14.7</v>
      </c>
    </row>
    <row r="7289" spans="1:5">
      <c r="A7289" t="s">
        <v>5</v>
      </c>
      <c r="B7289" s="1">
        <v>43041.5</v>
      </c>
      <c r="C7289" t="str">
        <f t="shared" si="113"/>
        <v>2017-11-02</v>
      </c>
      <c r="D7289">
        <f>HOUR($B7289)</f>
        <v>12</v>
      </c>
      <c r="E7289">
        <v>15.6</v>
      </c>
    </row>
    <row r="7290" spans="1:5">
      <c r="A7290" t="s">
        <v>5</v>
      </c>
      <c r="B7290" s="1">
        <v>43041.541666666664</v>
      </c>
      <c r="C7290" t="str">
        <f t="shared" si="113"/>
        <v>2017-11-02</v>
      </c>
      <c r="D7290">
        <f>HOUR($B7290)</f>
        <v>13</v>
      </c>
      <c r="E7290">
        <v>16.100000000000001</v>
      </c>
    </row>
    <row r="7291" spans="1:5">
      <c r="A7291" t="s">
        <v>5</v>
      </c>
      <c r="B7291" s="1">
        <v>43041.583333333336</v>
      </c>
      <c r="C7291" t="str">
        <f t="shared" si="113"/>
        <v>2017-11-02</v>
      </c>
      <c r="D7291">
        <f>HOUR($B7291)</f>
        <v>14</v>
      </c>
      <c r="E7291">
        <v>17</v>
      </c>
    </row>
    <row r="7292" spans="1:5">
      <c r="A7292" t="s">
        <v>5</v>
      </c>
      <c r="B7292" s="1">
        <v>43041.625</v>
      </c>
      <c r="C7292" t="str">
        <f t="shared" si="113"/>
        <v>2017-11-02</v>
      </c>
      <c r="D7292">
        <f>HOUR($B7292)</f>
        <v>15</v>
      </c>
      <c r="E7292">
        <v>16.5</v>
      </c>
    </row>
    <row r="7293" spans="1:5">
      <c r="A7293" t="s">
        <v>5</v>
      </c>
      <c r="B7293" s="1">
        <v>43041.666666666664</v>
      </c>
      <c r="C7293" t="str">
        <f t="shared" si="113"/>
        <v>2017-11-02</v>
      </c>
      <c r="D7293">
        <f>HOUR($B7293)</f>
        <v>16</v>
      </c>
      <c r="E7293">
        <v>16.3</v>
      </c>
    </row>
    <row r="7294" spans="1:5">
      <c r="A7294" t="s">
        <v>5</v>
      </c>
      <c r="B7294" s="1">
        <v>43041.708333333336</v>
      </c>
      <c r="C7294" t="str">
        <f t="shared" si="113"/>
        <v>2017-11-02</v>
      </c>
      <c r="D7294">
        <f>HOUR($B7294)</f>
        <v>17</v>
      </c>
      <c r="E7294">
        <v>15</v>
      </c>
    </row>
    <row r="7295" spans="1:5">
      <c r="A7295" t="s">
        <v>5</v>
      </c>
      <c r="B7295" s="1">
        <v>43041.75</v>
      </c>
      <c r="C7295" t="str">
        <f t="shared" si="113"/>
        <v>2017-11-02</v>
      </c>
      <c r="D7295">
        <f>HOUR($B7295)</f>
        <v>18</v>
      </c>
      <c r="E7295">
        <v>14.6</v>
      </c>
    </row>
    <row r="7296" spans="1:5">
      <c r="A7296" t="s">
        <v>5</v>
      </c>
      <c r="B7296" s="1">
        <v>43041.791666666664</v>
      </c>
      <c r="C7296" t="str">
        <f t="shared" si="113"/>
        <v>2017-11-02</v>
      </c>
      <c r="D7296">
        <f>HOUR($B7296)</f>
        <v>19</v>
      </c>
      <c r="E7296">
        <v>14.2</v>
      </c>
    </row>
    <row r="7297" spans="1:5">
      <c r="A7297" t="s">
        <v>5</v>
      </c>
      <c r="B7297" s="1">
        <v>43041.833333333336</v>
      </c>
      <c r="C7297" t="str">
        <f t="shared" si="113"/>
        <v>2017-11-02</v>
      </c>
      <c r="D7297">
        <f>HOUR($B7297)</f>
        <v>20</v>
      </c>
      <c r="E7297">
        <v>14.3</v>
      </c>
    </row>
    <row r="7298" spans="1:5">
      <c r="A7298" t="s">
        <v>5</v>
      </c>
      <c r="B7298" s="1">
        <v>43041.875</v>
      </c>
      <c r="C7298" t="str">
        <f t="shared" si="113"/>
        <v>2017-11-02</v>
      </c>
      <c r="D7298">
        <f>HOUR($B7298)</f>
        <v>21</v>
      </c>
      <c r="E7298">
        <v>13.4</v>
      </c>
    </row>
    <row r="7299" spans="1:5">
      <c r="A7299" t="s">
        <v>5</v>
      </c>
      <c r="B7299" s="1">
        <v>43041.916666666664</v>
      </c>
      <c r="C7299" t="str">
        <f t="shared" ref="C7299:C7362" si="114">YEAR($B7299) &amp; TEXT(MONTH($B7299), "-00") &amp; TEXT(DAY($B7299), "-00")</f>
        <v>2017-11-02</v>
      </c>
      <c r="D7299">
        <f>HOUR($B7299)</f>
        <v>22</v>
      </c>
      <c r="E7299">
        <v>12.8</v>
      </c>
    </row>
    <row r="7300" spans="1:5">
      <c r="A7300" t="s">
        <v>5</v>
      </c>
      <c r="B7300" s="1">
        <v>43041.958333333336</v>
      </c>
      <c r="C7300" t="str">
        <f t="shared" si="114"/>
        <v>2017-11-02</v>
      </c>
      <c r="D7300">
        <f>HOUR($B7300)</f>
        <v>23</v>
      </c>
      <c r="E7300">
        <v>12.3</v>
      </c>
    </row>
    <row r="7301" spans="1:5">
      <c r="A7301" t="s">
        <v>5</v>
      </c>
      <c r="B7301" s="1">
        <v>43042</v>
      </c>
      <c r="C7301" t="str">
        <f t="shared" si="114"/>
        <v>2017-11-03</v>
      </c>
      <c r="D7301">
        <f>HOUR($B7301)</f>
        <v>0</v>
      </c>
      <c r="E7301">
        <v>13.1</v>
      </c>
    </row>
    <row r="7302" spans="1:5">
      <c r="A7302" t="s">
        <v>5</v>
      </c>
      <c r="B7302" s="1">
        <v>43042.041666666664</v>
      </c>
      <c r="C7302" t="str">
        <f t="shared" si="114"/>
        <v>2017-11-03</v>
      </c>
      <c r="D7302">
        <f>HOUR($B7302)</f>
        <v>1</v>
      </c>
      <c r="E7302">
        <v>12.7</v>
      </c>
    </row>
    <row r="7303" spans="1:5">
      <c r="A7303" t="s">
        <v>5</v>
      </c>
      <c r="B7303" s="1">
        <v>43042.083333333336</v>
      </c>
      <c r="C7303" t="str">
        <f t="shared" si="114"/>
        <v>2017-11-03</v>
      </c>
      <c r="D7303">
        <f>HOUR($B7303)</f>
        <v>2</v>
      </c>
      <c r="E7303">
        <v>13.2</v>
      </c>
    </row>
    <row r="7304" spans="1:5">
      <c r="A7304" t="s">
        <v>5</v>
      </c>
      <c r="B7304" s="1">
        <v>43042.125</v>
      </c>
      <c r="C7304" t="str">
        <f t="shared" si="114"/>
        <v>2017-11-03</v>
      </c>
      <c r="D7304">
        <f>HOUR($B7304)</f>
        <v>3</v>
      </c>
      <c r="E7304">
        <v>13.1</v>
      </c>
    </row>
    <row r="7305" spans="1:5">
      <c r="A7305" t="s">
        <v>5</v>
      </c>
      <c r="B7305" s="1">
        <v>43042.166666666664</v>
      </c>
      <c r="C7305" t="str">
        <f t="shared" si="114"/>
        <v>2017-11-03</v>
      </c>
      <c r="D7305">
        <f>HOUR($B7305)</f>
        <v>4</v>
      </c>
      <c r="E7305">
        <v>12.9</v>
      </c>
    </row>
    <row r="7306" spans="1:5">
      <c r="A7306" t="s">
        <v>5</v>
      </c>
      <c r="B7306" s="1">
        <v>43042.208333333336</v>
      </c>
      <c r="C7306" t="str">
        <f t="shared" si="114"/>
        <v>2017-11-03</v>
      </c>
      <c r="D7306">
        <f>HOUR($B7306)</f>
        <v>5</v>
      </c>
      <c r="E7306">
        <v>13.3</v>
      </c>
    </row>
    <row r="7307" spans="1:5">
      <c r="A7307" t="s">
        <v>5</v>
      </c>
      <c r="B7307" s="1">
        <v>43042.25</v>
      </c>
      <c r="C7307" t="str">
        <f t="shared" si="114"/>
        <v>2017-11-03</v>
      </c>
      <c r="D7307">
        <f>HOUR($B7307)</f>
        <v>6</v>
      </c>
      <c r="E7307">
        <v>13.2</v>
      </c>
    </row>
    <row r="7308" spans="1:5">
      <c r="A7308" t="s">
        <v>5</v>
      </c>
      <c r="B7308" s="1">
        <v>43042.291666666664</v>
      </c>
      <c r="C7308" t="str">
        <f t="shared" si="114"/>
        <v>2017-11-03</v>
      </c>
      <c r="D7308">
        <f>HOUR($B7308)</f>
        <v>7</v>
      </c>
      <c r="E7308">
        <v>13.1</v>
      </c>
    </row>
    <row r="7309" spans="1:5">
      <c r="A7309" t="s">
        <v>5</v>
      </c>
      <c r="B7309" s="1">
        <v>43042.333333333336</v>
      </c>
      <c r="C7309" t="str">
        <f t="shared" si="114"/>
        <v>2017-11-03</v>
      </c>
      <c r="D7309">
        <f>HOUR($B7309)</f>
        <v>8</v>
      </c>
      <c r="E7309">
        <v>13</v>
      </c>
    </row>
    <row r="7310" spans="1:5">
      <c r="A7310" t="s">
        <v>5</v>
      </c>
      <c r="B7310" s="1">
        <v>43042.375</v>
      </c>
      <c r="C7310" t="str">
        <f t="shared" si="114"/>
        <v>2017-11-03</v>
      </c>
      <c r="D7310">
        <f>HOUR($B7310)</f>
        <v>9</v>
      </c>
      <c r="E7310">
        <v>13.4</v>
      </c>
    </row>
    <row r="7311" spans="1:5">
      <c r="A7311" t="s">
        <v>5</v>
      </c>
      <c r="B7311" s="1">
        <v>43042.416666666664</v>
      </c>
      <c r="C7311" t="str">
        <f t="shared" si="114"/>
        <v>2017-11-03</v>
      </c>
      <c r="D7311">
        <f>HOUR($B7311)</f>
        <v>10</v>
      </c>
      <c r="E7311">
        <v>13.4</v>
      </c>
    </row>
    <row r="7312" spans="1:5">
      <c r="A7312" t="s">
        <v>5</v>
      </c>
      <c r="B7312" s="1">
        <v>43042.458333333336</v>
      </c>
      <c r="C7312" t="str">
        <f t="shared" si="114"/>
        <v>2017-11-03</v>
      </c>
      <c r="D7312">
        <f>HOUR($B7312)</f>
        <v>11</v>
      </c>
      <c r="E7312">
        <v>14.6</v>
      </c>
    </row>
    <row r="7313" spans="1:5">
      <c r="A7313" t="s">
        <v>5</v>
      </c>
      <c r="B7313" s="1">
        <v>43042.5</v>
      </c>
      <c r="C7313" t="str">
        <f t="shared" si="114"/>
        <v>2017-11-03</v>
      </c>
      <c r="D7313">
        <f>HOUR($B7313)</f>
        <v>12</v>
      </c>
      <c r="E7313">
        <v>15.2</v>
      </c>
    </row>
    <row r="7314" spans="1:5">
      <c r="A7314" t="s">
        <v>5</v>
      </c>
      <c r="B7314" s="1">
        <v>43042.541666666664</v>
      </c>
      <c r="C7314" t="str">
        <f t="shared" si="114"/>
        <v>2017-11-03</v>
      </c>
      <c r="D7314">
        <f>HOUR($B7314)</f>
        <v>13</v>
      </c>
      <c r="E7314">
        <v>15.8</v>
      </c>
    </row>
    <row r="7315" spans="1:5">
      <c r="A7315" t="s">
        <v>5</v>
      </c>
      <c r="B7315" s="1">
        <v>43042.583333333336</v>
      </c>
      <c r="C7315" t="str">
        <f t="shared" si="114"/>
        <v>2017-11-03</v>
      </c>
      <c r="D7315">
        <f>HOUR($B7315)</f>
        <v>14</v>
      </c>
      <c r="E7315">
        <v>15.5</v>
      </c>
    </row>
    <row r="7316" spans="1:5">
      <c r="A7316" t="s">
        <v>5</v>
      </c>
      <c r="B7316" s="1">
        <v>43042.625</v>
      </c>
      <c r="C7316" t="str">
        <f t="shared" si="114"/>
        <v>2017-11-03</v>
      </c>
      <c r="D7316">
        <f>HOUR($B7316)</f>
        <v>15</v>
      </c>
      <c r="E7316">
        <v>15.3</v>
      </c>
    </row>
    <row r="7317" spans="1:5">
      <c r="A7317" t="s">
        <v>5</v>
      </c>
      <c r="B7317" s="1">
        <v>43042.666666666664</v>
      </c>
      <c r="C7317" t="str">
        <f t="shared" si="114"/>
        <v>2017-11-03</v>
      </c>
      <c r="D7317">
        <f>HOUR($B7317)</f>
        <v>16</v>
      </c>
      <c r="E7317">
        <v>13.1</v>
      </c>
    </row>
    <row r="7318" spans="1:5">
      <c r="A7318" t="s">
        <v>5</v>
      </c>
      <c r="B7318" s="1">
        <v>43042.708333333336</v>
      </c>
      <c r="C7318" t="str">
        <f t="shared" si="114"/>
        <v>2017-11-03</v>
      </c>
      <c r="D7318">
        <f>HOUR($B7318)</f>
        <v>17</v>
      </c>
      <c r="E7318">
        <v>11.7</v>
      </c>
    </row>
    <row r="7319" spans="1:5">
      <c r="A7319" t="s">
        <v>5</v>
      </c>
      <c r="B7319" s="1">
        <v>43042.75</v>
      </c>
      <c r="C7319" t="str">
        <f t="shared" si="114"/>
        <v>2017-11-03</v>
      </c>
      <c r="D7319">
        <f>HOUR($B7319)</f>
        <v>18</v>
      </c>
      <c r="E7319">
        <v>10.3</v>
      </c>
    </row>
    <row r="7320" spans="1:5">
      <c r="A7320" t="s">
        <v>5</v>
      </c>
      <c r="B7320" s="1">
        <v>43042.791666666664</v>
      </c>
      <c r="C7320" t="str">
        <f t="shared" si="114"/>
        <v>2017-11-03</v>
      </c>
      <c r="D7320">
        <f>HOUR($B7320)</f>
        <v>19</v>
      </c>
      <c r="E7320">
        <v>8.1</v>
      </c>
    </row>
    <row r="7321" spans="1:5">
      <c r="A7321" t="s">
        <v>5</v>
      </c>
      <c r="B7321" s="1">
        <v>43042.833333333336</v>
      </c>
      <c r="C7321" t="str">
        <f t="shared" si="114"/>
        <v>2017-11-03</v>
      </c>
      <c r="D7321">
        <f>HOUR($B7321)</f>
        <v>20</v>
      </c>
      <c r="E7321">
        <v>6.8</v>
      </c>
    </row>
    <row r="7322" spans="1:5">
      <c r="A7322" t="s">
        <v>5</v>
      </c>
      <c r="B7322" s="1">
        <v>43042.875</v>
      </c>
      <c r="C7322" t="str">
        <f t="shared" si="114"/>
        <v>2017-11-03</v>
      </c>
      <c r="D7322">
        <f>HOUR($B7322)</f>
        <v>21</v>
      </c>
      <c r="E7322">
        <v>6</v>
      </c>
    </row>
    <row r="7323" spans="1:5">
      <c r="A7323" t="s">
        <v>5</v>
      </c>
      <c r="B7323" s="1">
        <v>43042.916666666664</v>
      </c>
      <c r="C7323" t="str">
        <f t="shared" si="114"/>
        <v>2017-11-03</v>
      </c>
      <c r="D7323">
        <f>HOUR($B7323)</f>
        <v>22</v>
      </c>
      <c r="E7323">
        <v>5.5</v>
      </c>
    </row>
    <row r="7324" spans="1:5">
      <c r="A7324" t="s">
        <v>5</v>
      </c>
      <c r="B7324" s="1">
        <v>43042.958333333336</v>
      </c>
      <c r="C7324" t="str">
        <f t="shared" si="114"/>
        <v>2017-11-03</v>
      </c>
      <c r="D7324">
        <f>HOUR($B7324)</f>
        <v>23</v>
      </c>
      <c r="E7324">
        <v>4.2</v>
      </c>
    </row>
    <row r="7325" spans="1:5">
      <c r="A7325" t="s">
        <v>5</v>
      </c>
      <c r="B7325" s="1">
        <v>43043</v>
      </c>
      <c r="C7325" t="str">
        <f t="shared" si="114"/>
        <v>2017-11-04</v>
      </c>
      <c r="D7325">
        <f>HOUR($B7325)</f>
        <v>0</v>
      </c>
      <c r="E7325">
        <v>3.7</v>
      </c>
    </row>
    <row r="7326" spans="1:5">
      <c r="A7326" t="s">
        <v>5</v>
      </c>
      <c r="B7326" s="1">
        <v>43043.041666666664</v>
      </c>
      <c r="C7326" t="str">
        <f t="shared" si="114"/>
        <v>2017-11-04</v>
      </c>
      <c r="D7326">
        <f>HOUR($B7326)</f>
        <v>1</v>
      </c>
      <c r="E7326">
        <v>3.9</v>
      </c>
    </row>
    <row r="7327" spans="1:5">
      <c r="A7327" t="s">
        <v>5</v>
      </c>
      <c r="B7327" s="1">
        <v>43043.083333333336</v>
      </c>
      <c r="C7327" t="str">
        <f t="shared" si="114"/>
        <v>2017-11-04</v>
      </c>
      <c r="D7327">
        <f>HOUR($B7327)</f>
        <v>2</v>
      </c>
      <c r="E7327">
        <v>4.2</v>
      </c>
    </row>
    <row r="7328" spans="1:5">
      <c r="A7328" t="s">
        <v>5</v>
      </c>
      <c r="B7328" s="1">
        <v>43043.125</v>
      </c>
      <c r="C7328" t="str">
        <f t="shared" si="114"/>
        <v>2017-11-04</v>
      </c>
      <c r="D7328">
        <f>HOUR($B7328)</f>
        <v>3</v>
      </c>
      <c r="E7328">
        <v>4.4000000000000004</v>
      </c>
    </row>
    <row r="7329" spans="1:5">
      <c r="A7329" t="s">
        <v>5</v>
      </c>
      <c r="B7329" s="1">
        <v>43043.166666666664</v>
      </c>
      <c r="C7329" t="str">
        <f t="shared" si="114"/>
        <v>2017-11-04</v>
      </c>
      <c r="D7329">
        <f>HOUR($B7329)</f>
        <v>4</v>
      </c>
      <c r="E7329">
        <v>4.5</v>
      </c>
    </row>
    <row r="7330" spans="1:5">
      <c r="A7330" t="s">
        <v>5</v>
      </c>
      <c r="B7330" s="1">
        <v>43043.208333333336</v>
      </c>
      <c r="C7330" t="str">
        <f t="shared" si="114"/>
        <v>2017-11-04</v>
      </c>
      <c r="D7330">
        <f>HOUR($B7330)</f>
        <v>5</v>
      </c>
      <c r="E7330">
        <v>4.7</v>
      </c>
    </row>
    <row r="7331" spans="1:5">
      <c r="A7331" t="s">
        <v>5</v>
      </c>
      <c r="B7331" s="1">
        <v>43043.25</v>
      </c>
      <c r="C7331" t="str">
        <f t="shared" si="114"/>
        <v>2017-11-04</v>
      </c>
      <c r="D7331">
        <f>HOUR($B7331)</f>
        <v>6</v>
      </c>
      <c r="E7331">
        <v>5.6</v>
      </c>
    </row>
    <row r="7332" spans="1:5">
      <c r="A7332" t="s">
        <v>5</v>
      </c>
      <c r="B7332" s="1">
        <v>43043.291666666664</v>
      </c>
      <c r="C7332" t="str">
        <f t="shared" si="114"/>
        <v>2017-11-04</v>
      </c>
      <c r="D7332">
        <f>HOUR($B7332)</f>
        <v>7</v>
      </c>
      <c r="E7332">
        <v>5</v>
      </c>
    </row>
    <row r="7333" spans="1:5">
      <c r="A7333" t="s">
        <v>5</v>
      </c>
      <c r="B7333" s="1">
        <v>43043.333333333336</v>
      </c>
      <c r="C7333" t="str">
        <f t="shared" si="114"/>
        <v>2017-11-04</v>
      </c>
      <c r="D7333">
        <f>HOUR($B7333)</f>
        <v>8</v>
      </c>
      <c r="E7333">
        <v>4.8</v>
      </c>
    </row>
    <row r="7334" spans="1:5">
      <c r="A7334" t="s">
        <v>5</v>
      </c>
      <c r="B7334" s="1">
        <v>43043.375</v>
      </c>
      <c r="C7334" t="str">
        <f t="shared" si="114"/>
        <v>2017-11-04</v>
      </c>
      <c r="D7334">
        <f>HOUR($B7334)</f>
        <v>9</v>
      </c>
      <c r="E7334">
        <v>7.3</v>
      </c>
    </row>
    <row r="7335" spans="1:5">
      <c r="A7335" t="s">
        <v>5</v>
      </c>
      <c r="B7335" s="1">
        <v>43043.416666666664</v>
      </c>
      <c r="C7335" t="str">
        <f t="shared" si="114"/>
        <v>2017-11-04</v>
      </c>
      <c r="D7335">
        <f>HOUR($B7335)</f>
        <v>10</v>
      </c>
      <c r="E7335">
        <v>8.5</v>
      </c>
    </row>
    <row r="7336" spans="1:5">
      <c r="A7336" t="s">
        <v>5</v>
      </c>
      <c r="B7336" s="1">
        <v>43043.458333333336</v>
      </c>
      <c r="C7336" t="str">
        <f t="shared" si="114"/>
        <v>2017-11-04</v>
      </c>
      <c r="D7336">
        <f>HOUR($B7336)</f>
        <v>11</v>
      </c>
      <c r="E7336">
        <v>10</v>
      </c>
    </row>
    <row r="7337" spans="1:5">
      <c r="A7337" t="s">
        <v>5</v>
      </c>
      <c r="B7337" s="1">
        <v>43043.5</v>
      </c>
      <c r="C7337" t="str">
        <f t="shared" si="114"/>
        <v>2017-11-04</v>
      </c>
      <c r="D7337">
        <f>HOUR($B7337)</f>
        <v>12</v>
      </c>
      <c r="E7337">
        <v>10.4</v>
      </c>
    </row>
    <row r="7338" spans="1:5">
      <c r="A7338" t="s">
        <v>5</v>
      </c>
      <c r="B7338" s="1">
        <v>43043.541666666664</v>
      </c>
      <c r="C7338" t="str">
        <f t="shared" si="114"/>
        <v>2017-11-04</v>
      </c>
      <c r="D7338">
        <f>HOUR($B7338)</f>
        <v>13</v>
      </c>
      <c r="E7338">
        <v>11.5</v>
      </c>
    </row>
    <row r="7339" spans="1:5">
      <c r="A7339" t="s">
        <v>5</v>
      </c>
      <c r="B7339" s="1">
        <v>43043.583333333336</v>
      </c>
      <c r="C7339" t="str">
        <f t="shared" si="114"/>
        <v>2017-11-04</v>
      </c>
      <c r="D7339">
        <f>HOUR($B7339)</f>
        <v>14</v>
      </c>
      <c r="E7339">
        <v>11.6</v>
      </c>
    </row>
    <row r="7340" spans="1:5">
      <c r="A7340" t="s">
        <v>5</v>
      </c>
      <c r="B7340" s="1">
        <v>43043.625</v>
      </c>
      <c r="C7340" t="str">
        <f t="shared" si="114"/>
        <v>2017-11-04</v>
      </c>
      <c r="D7340">
        <f>HOUR($B7340)</f>
        <v>15</v>
      </c>
      <c r="E7340">
        <v>11.8</v>
      </c>
    </row>
    <row r="7341" spans="1:5">
      <c r="A7341" t="s">
        <v>5</v>
      </c>
      <c r="B7341" s="1">
        <v>43043.666666666664</v>
      </c>
      <c r="C7341" t="str">
        <f t="shared" si="114"/>
        <v>2017-11-04</v>
      </c>
      <c r="D7341">
        <f>HOUR($B7341)</f>
        <v>16</v>
      </c>
      <c r="E7341">
        <v>11.3</v>
      </c>
    </row>
    <row r="7342" spans="1:5">
      <c r="A7342" t="s">
        <v>5</v>
      </c>
      <c r="B7342" s="1">
        <v>43043.708333333336</v>
      </c>
      <c r="C7342" t="str">
        <f t="shared" si="114"/>
        <v>2017-11-04</v>
      </c>
      <c r="D7342">
        <f>HOUR($B7342)</f>
        <v>17</v>
      </c>
      <c r="E7342">
        <v>9.5</v>
      </c>
    </row>
    <row r="7343" spans="1:5">
      <c r="A7343" t="s">
        <v>5</v>
      </c>
      <c r="B7343" s="1">
        <v>43043.75</v>
      </c>
      <c r="C7343" t="str">
        <f t="shared" si="114"/>
        <v>2017-11-04</v>
      </c>
      <c r="D7343">
        <f>HOUR($B7343)</f>
        <v>18</v>
      </c>
      <c r="E7343">
        <v>8.1</v>
      </c>
    </row>
    <row r="7344" spans="1:5">
      <c r="A7344" t="s">
        <v>5</v>
      </c>
      <c r="B7344" s="1">
        <v>43043.791666666664</v>
      </c>
      <c r="C7344" t="str">
        <f t="shared" si="114"/>
        <v>2017-11-04</v>
      </c>
      <c r="D7344">
        <f>HOUR($B7344)</f>
        <v>19</v>
      </c>
      <c r="E7344">
        <v>6.9</v>
      </c>
    </row>
    <row r="7345" spans="1:5">
      <c r="A7345" t="s">
        <v>5</v>
      </c>
      <c r="B7345" s="1">
        <v>43043.833333333336</v>
      </c>
      <c r="C7345" t="str">
        <f t="shared" si="114"/>
        <v>2017-11-04</v>
      </c>
      <c r="D7345">
        <f>HOUR($B7345)</f>
        <v>20</v>
      </c>
      <c r="E7345">
        <v>5.5</v>
      </c>
    </row>
    <row r="7346" spans="1:5">
      <c r="A7346" t="s">
        <v>5</v>
      </c>
      <c r="B7346" s="1">
        <v>43043.875</v>
      </c>
      <c r="C7346" t="str">
        <f t="shared" si="114"/>
        <v>2017-11-04</v>
      </c>
      <c r="D7346">
        <f>HOUR($B7346)</f>
        <v>21</v>
      </c>
      <c r="E7346">
        <v>3.5</v>
      </c>
    </row>
    <row r="7347" spans="1:5">
      <c r="A7347" t="s">
        <v>5</v>
      </c>
      <c r="B7347" s="1">
        <v>43043.916666666664</v>
      </c>
      <c r="C7347" t="str">
        <f t="shared" si="114"/>
        <v>2017-11-04</v>
      </c>
      <c r="D7347">
        <f>HOUR($B7347)</f>
        <v>22</v>
      </c>
      <c r="E7347">
        <v>2.1</v>
      </c>
    </row>
    <row r="7348" spans="1:5">
      <c r="A7348" t="s">
        <v>5</v>
      </c>
      <c r="B7348" s="1">
        <v>43043.958333333336</v>
      </c>
      <c r="C7348" t="str">
        <f t="shared" si="114"/>
        <v>2017-11-04</v>
      </c>
      <c r="D7348">
        <f>HOUR($B7348)</f>
        <v>23</v>
      </c>
      <c r="E7348">
        <v>0.6</v>
      </c>
    </row>
    <row r="7349" spans="1:5">
      <c r="A7349" t="s">
        <v>5</v>
      </c>
      <c r="B7349" s="1">
        <v>43044</v>
      </c>
      <c r="C7349" t="str">
        <f t="shared" si="114"/>
        <v>2017-11-05</v>
      </c>
      <c r="D7349">
        <f>HOUR($B7349)</f>
        <v>0</v>
      </c>
      <c r="E7349">
        <v>-0.1</v>
      </c>
    </row>
    <row r="7350" spans="1:5">
      <c r="A7350" t="s">
        <v>5</v>
      </c>
      <c r="B7350" s="1">
        <v>43044.041666666664</v>
      </c>
      <c r="C7350" t="str">
        <f t="shared" si="114"/>
        <v>2017-11-05</v>
      </c>
      <c r="D7350">
        <f>HOUR($B7350)</f>
        <v>1</v>
      </c>
      <c r="E7350">
        <v>-1.7</v>
      </c>
    </row>
    <row r="7351" spans="1:5">
      <c r="A7351" t="s">
        <v>5</v>
      </c>
      <c r="B7351" s="1">
        <v>43044.083333333336</v>
      </c>
      <c r="C7351" t="str">
        <f t="shared" si="114"/>
        <v>2017-11-05</v>
      </c>
      <c r="D7351">
        <f>HOUR($B7351)</f>
        <v>2</v>
      </c>
      <c r="E7351">
        <v>-1.4</v>
      </c>
    </row>
    <row r="7352" spans="1:5">
      <c r="A7352" t="s">
        <v>5</v>
      </c>
      <c r="B7352" s="1">
        <v>43044.125</v>
      </c>
      <c r="C7352" t="str">
        <f t="shared" si="114"/>
        <v>2017-11-05</v>
      </c>
      <c r="D7352">
        <f>HOUR($B7352)</f>
        <v>3</v>
      </c>
      <c r="E7352">
        <v>-2.1</v>
      </c>
    </row>
    <row r="7353" spans="1:5">
      <c r="A7353" t="s">
        <v>5</v>
      </c>
      <c r="B7353" s="1">
        <v>43044.166666666664</v>
      </c>
      <c r="C7353" t="str">
        <f t="shared" si="114"/>
        <v>2017-11-05</v>
      </c>
      <c r="D7353">
        <f>HOUR($B7353)</f>
        <v>4</v>
      </c>
      <c r="E7353">
        <v>-2.2999999999999998</v>
      </c>
    </row>
    <row r="7354" spans="1:5">
      <c r="A7354" t="s">
        <v>5</v>
      </c>
      <c r="B7354" s="1">
        <v>43044.208333333336</v>
      </c>
      <c r="C7354" t="str">
        <f t="shared" si="114"/>
        <v>2017-11-05</v>
      </c>
      <c r="D7354">
        <f>HOUR($B7354)</f>
        <v>5</v>
      </c>
      <c r="E7354">
        <v>-2.7</v>
      </c>
    </row>
    <row r="7355" spans="1:5">
      <c r="A7355" t="s">
        <v>5</v>
      </c>
      <c r="B7355" s="1">
        <v>43044.25</v>
      </c>
      <c r="C7355" t="str">
        <f t="shared" si="114"/>
        <v>2017-11-05</v>
      </c>
      <c r="D7355">
        <f>HOUR($B7355)</f>
        <v>6</v>
      </c>
      <c r="E7355">
        <v>-2.6</v>
      </c>
    </row>
    <row r="7356" spans="1:5">
      <c r="A7356" t="s">
        <v>5</v>
      </c>
      <c r="B7356" s="1">
        <v>43044.291666666664</v>
      </c>
      <c r="C7356" t="str">
        <f t="shared" si="114"/>
        <v>2017-11-05</v>
      </c>
      <c r="D7356">
        <f>HOUR($B7356)</f>
        <v>7</v>
      </c>
      <c r="E7356">
        <v>-2.9</v>
      </c>
    </row>
    <row r="7357" spans="1:5">
      <c r="A7357" t="s">
        <v>5</v>
      </c>
      <c r="B7357" s="1">
        <v>43044.333333333336</v>
      </c>
      <c r="C7357" t="str">
        <f t="shared" si="114"/>
        <v>2017-11-05</v>
      </c>
      <c r="D7357">
        <f>HOUR($B7357)</f>
        <v>8</v>
      </c>
      <c r="E7357">
        <v>-1.6</v>
      </c>
    </row>
    <row r="7358" spans="1:5">
      <c r="A7358" t="s">
        <v>5</v>
      </c>
      <c r="B7358" s="1">
        <v>43044.375</v>
      </c>
      <c r="C7358" t="str">
        <f t="shared" si="114"/>
        <v>2017-11-05</v>
      </c>
      <c r="D7358">
        <f>HOUR($B7358)</f>
        <v>9</v>
      </c>
      <c r="E7358">
        <v>0.8</v>
      </c>
    </row>
    <row r="7359" spans="1:5">
      <c r="A7359" t="s">
        <v>5</v>
      </c>
      <c r="B7359" s="1">
        <v>43044.416666666664</v>
      </c>
      <c r="C7359" t="str">
        <f t="shared" si="114"/>
        <v>2017-11-05</v>
      </c>
      <c r="D7359">
        <f>HOUR($B7359)</f>
        <v>10</v>
      </c>
      <c r="E7359">
        <v>3</v>
      </c>
    </row>
    <row r="7360" spans="1:5">
      <c r="A7360" t="s">
        <v>5</v>
      </c>
      <c r="B7360" s="1">
        <v>43044.458333333336</v>
      </c>
      <c r="C7360" t="str">
        <f t="shared" si="114"/>
        <v>2017-11-05</v>
      </c>
      <c r="D7360">
        <f>HOUR($B7360)</f>
        <v>11</v>
      </c>
      <c r="E7360">
        <v>6.2</v>
      </c>
    </row>
    <row r="7361" spans="1:5">
      <c r="A7361" t="s">
        <v>5</v>
      </c>
      <c r="B7361" s="1">
        <v>43044.5</v>
      </c>
      <c r="C7361" t="str">
        <f t="shared" si="114"/>
        <v>2017-11-05</v>
      </c>
      <c r="D7361">
        <f>HOUR($B7361)</f>
        <v>12</v>
      </c>
      <c r="E7361">
        <v>9.5</v>
      </c>
    </row>
    <row r="7362" spans="1:5">
      <c r="A7362" t="s">
        <v>5</v>
      </c>
      <c r="B7362" s="1">
        <v>43044.541666666664</v>
      </c>
      <c r="C7362" t="str">
        <f t="shared" si="114"/>
        <v>2017-11-05</v>
      </c>
      <c r="D7362">
        <f>HOUR($B7362)</f>
        <v>13</v>
      </c>
      <c r="E7362">
        <v>12.2</v>
      </c>
    </row>
    <row r="7363" spans="1:5">
      <c r="A7363" t="s">
        <v>5</v>
      </c>
      <c r="B7363" s="1">
        <v>43044.583333333336</v>
      </c>
      <c r="C7363" t="str">
        <f t="shared" ref="C7363:C7426" si="115">YEAR($B7363) &amp; TEXT(MONTH($B7363), "-00") &amp; TEXT(DAY($B7363), "-00")</f>
        <v>2017-11-05</v>
      </c>
      <c r="D7363">
        <f>HOUR($B7363)</f>
        <v>14</v>
      </c>
      <c r="E7363">
        <v>13.7</v>
      </c>
    </row>
    <row r="7364" spans="1:5">
      <c r="A7364" t="s">
        <v>5</v>
      </c>
      <c r="B7364" s="1">
        <v>43044.625</v>
      </c>
      <c r="C7364" t="str">
        <f t="shared" si="115"/>
        <v>2017-11-05</v>
      </c>
      <c r="D7364">
        <f>HOUR($B7364)</f>
        <v>15</v>
      </c>
      <c r="E7364">
        <v>14.1</v>
      </c>
    </row>
    <row r="7365" spans="1:5">
      <c r="A7365" t="s">
        <v>5</v>
      </c>
      <c r="B7365" s="1">
        <v>43044.666666666664</v>
      </c>
      <c r="C7365" t="str">
        <f t="shared" si="115"/>
        <v>2017-11-05</v>
      </c>
      <c r="D7365">
        <f>HOUR($B7365)</f>
        <v>16</v>
      </c>
      <c r="E7365">
        <v>13.5</v>
      </c>
    </row>
    <row r="7366" spans="1:5">
      <c r="A7366" t="s">
        <v>5</v>
      </c>
      <c r="B7366" s="1">
        <v>43044.708333333336</v>
      </c>
      <c r="C7366" t="str">
        <f t="shared" si="115"/>
        <v>2017-11-05</v>
      </c>
      <c r="D7366">
        <f>HOUR($B7366)</f>
        <v>17</v>
      </c>
      <c r="E7366">
        <v>11.9</v>
      </c>
    </row>
    <row r="7367" spans="1:5">
      <c r="A7367" t="s">
        <v>5</v>
      </c>
      <c r="B7367" s="1">
        <v>43044.75</v>
      </c>
      <c r="C7367" t="str">
        <f t="shared" si="115"/>
        <v>2017-11-05</v>
      </c>
      <c r="D7367">
        <f>HOUR($B7367)</f>
        <v>18</v>
      </c>
      <c r="E7367">
        <v>8.5</v>
      </c>
    </row>
    <row r="7368" spans="1:5">
      <c r="A7368" t="s">
        <v>5</v>
      </c>
      <c r="B7368" s="1">
        <v>43044.791666666664</v>
      </c>
      <c r="C7368" t="str">
        <f t="shared" si="115"/>
        <v>2017-11-05</v>
      </c>
      <c r="D7368">
        <f>HOUR($B7368)</f>
        <v>19</v>
      </c>
      <c r="E7368">
        <v>7.2</v>
      </c>
    </row>
    <row r="7369" spans="1:5">
      <c r="A7369" t="s">
        <v>5</v>
      </c>
      <c r="B7369" s="1">
        <v>43044.833333333336</v>
      </c>
      <c r="C7369" t="str">
        <f t="shared" si="115"/>
        <v>2017-11-05</v>
      </c>
      <c r="D7369">
        <f>HOUR($B7369)</f>
        <v>20</v>
      </c>
      <c r="E7369">
        <v>5.4</v>
      </c>
    </row>
    <row r="7370" spans="1:5">
      <c r="A7370" t="s">
        <v>5</v>
      </c>
      <c r="B7370" s="1">
        <v>43044.875</v>
      </c>
      <c r="C7370" t="str">
        <f t="shared" si="115"/>
        <v>2017-11-05</v>
      </c>
      <c r="D7370">
        <f>HOUR($B7370)</f>
        <v>21</v>
      </c>
      <c r="E7370">
        <v>3.9</v>
      </c>
    </row>
    <row r="7371" spans="1:5">
      <c r="A7371" t="s">
        <v>5</v>
      </c>
      <c r="B7371" s="1">
        <v>43044.916666666664</v>
      </c>
      <c r="C7371" t="str">
        <f t="shared" si="115"/>
        <v>2017-11-05</v>
      </c>
      <c r="D7371">
        <f>HOUR($B7371)</f>
        <v>22</v>
      </c>
      <c r="E7371">
        <v>3.2</v>
      </c>
    </row>
    <row r="7372" spans="1:5">
      <c r="A7372" t="s">
        <v>5</v>
      </c>
      <c r="B7372" s="1">
        <v>43044.958333333336</v>
      </c>
      <c r="C7372" t="str">
        <f t="shared" si="115"/>
        <v>2017-11-05</v>
      </c>
      <c r="D7372">
        <f>HOUR($B7372)</f>
        <v>23</v>
      </c>
      <c r="E7372">
        <v>2.6</v>
      </c>
    </row>
    <row r="7373" spans="1:5">
      <c r="A7373" t="s">
        <v>5</v>
      </c>
      <c r="B7373" s="1">
        <v>43045</v>
      </c>
      <c r="C7373" t="str">
        <f t="shared" si="115"/>
        <v>2017-11-06</v>
      </c>
      <c r="D7373">
        <f>HOUR($B7373)</f>
        <v>0</v>
      </c>
      <c r="E7373">
        <v>2.2000000000000002</v>
      </c>
    </row>
    <row r="7374" spans="1:5">
      <c r="A7374" t="s">
        <v>5</v>
      </c>
      <c r="B7374" s="1">
        <v>43045.041666666664</v>
      </c>
      <c r="C7374" t="str">
        <f t="shared" si="115"/>
        <v>2017-11-06</v>
      </c>
      <c r="D7374">
        <f>HOUR($B7374)</f>
        <v>1</v>
      </c>
      <c r="E7374">
        <v>3.1</v>
      </c>
    </row>
    <row r="7375" spans="1:5">
      <c r="A7375" t="s">
        <v>5</v>
      </c>
      <c r="B7375" s="1">
        <v>43045.083333333336</v>
      </c>
      <c r="C7375" t="str">
        <f t="shared" si="115"/>
        <v>2017-11-06</v>
      </c>
      <c r="D7375">
        <f>HOUR($B7375)</f>
        <v>2</v>
      </c>
      <c r="E7375">
        <v>4</v>
      </c>
    </row>
    <row r="7376" spans="1:5">
      <c r="A7376" t="s">
        <v>5</v>
      </c>
      <c r="B7376" s="1">
        <v>43045.125</v>
      </c>
      <c r="C7376" t="str">
        <f t="shared" si="115"/>
        <v>2017-11-06</v>
      </c>
      <c r="D7376">
        <f>HOUR($B7376)</f>
        <v>3</v>
      </c>
      <c r="E7376">
        <v>4.5</v>
      </c>
    </row>
    <row r="7377" spans="1:5">
      <c r="A7377" t="s">
        <v>5</v>
      </c>
      <c r="B7377" s="1">
        <v>43045.166666666664</v>
      </c>
      <c r="C7377" t="str">
        <f t="shared" si="115"/>
        <v>2017-11-06</v>
      </c>
      <c r="D7377">
        <f>HOUR($B7377)</f>
        <v>4</v>
      </c>
      <c r="E7377">
        <v>4.5</v>
      </c>
    </row>
    <row r="7378" spans="1:5">
      <c r="A7378" t="s">
        <v>5</v>
      </c>
      <c r="B7378" s="1">
        <v>43045.208333333336</v>
      </c>
      <c r="C7378" t="str">
        <f t="shared" si="115"/>
        <v>2017-11-06</v>
      </c>
      <c r="D7378">
        <f>HOUR($B7378)</f>
        <v>5</v>
      </c>
      <c r="E7378">
        <v>4.8</v>
      </c>
    </row>
    <row r="7379" spans="1:5">
      <c r="A7379" t="s">
        <v>5</v>
      </c>
      <c r="B7379" s="1">
        <v>43045.25</v>
      </c>
      <c r="C7379" t="str">
        <f t="shared" si="115"/>
        <v>2017-11-06</v>
      </c>
      <c r="D7379">
        <f>HOUR($B7379)</f>
        <v>6</v>
      </c>
      <c r="E7379">
        <v>4.4000000000000004</v>
      </c>
    </row>
    <row r="7380" spans="1:5">
      <c r="A7380" t="s">
        <v>5</v>
      </c>
      <c r="B7380" s="1">
        <v>43045.291666666664</v>
      </c>
      <c r="C7380" t="str">
        <f t="shared" si="115"/>
        <v>2017-11-06</v>
      </c>
      <c r="D7380">
        <f>HOUR($B7380)</f>
        <v>7</v>
      </c>
      <c r="E7380">
        <v>5</v>
      </c>
    </row>
    <row r="7381" spans="1:5">
      <c r="A7381" t="s">
        <v>5</v>
      </c>
      <c r="B7381" s="1">
        <v>43045.333333333336</v>
      </c>
      <c r="C7381" t="str">
        <f t="shared" si="115"/>
        <v>2017-11-06</v>
      </c>
      <c r="D7381">
        <f>HOUR($B7381)</f>
        <v>8</v>
      </c>
      <c r="E7381">
        <v>5.5</v>
      </c>
    </row>
    <row r="7382" spans="1:5">
      <c r="A7382" t="s">
        <v>5</v>
      </c>
      <c r="B7382" s="1">
        <v>43045.375</v>
      </c>
      <c r="C7382" t="str">
        <f t="shared" si="115"/>
        <v>2017-11-06</v>
      </c>
      <c r="D7382">
        <f>HOUR($B7382)</f>
        <v>9</v>
      </c>
      <c r="E7382">
        <v>7.7</v>
      </c>
    </row>
    <row r="7383" spans="1:5">
      <c r="A7383" t="s">
        <v>5</v>
      </c>
      <c r="B7383" s="1">
        <v>43045.416666666664</v>
      </c>
      <c r="C7383" t="str">
        <f t="shared" si="115"/>
        <v>2017-11-06</v>
      </c>
      <c r="D7383">
        <f>HOUR($B7383)</f>
        <v>10</v>
      </c>
      <c r="E7383">
        <v>11.1</v>
      </c>
    </row>
    <row r="7384" spans="1:5">
      <c r="A7384" t="s">
        <v>5</v>
      </c>
      <c r="B7384" s="1">
        <v>43045.458333333336</v>
      </c>
      <c r="C7384" t="str">
        <f t="shared" si="115"/>
        <v>2017-11-06</v>
      </c>
      <c r="D7384">
        <f>HOUR($B7384)</f>
        <v>11</v>
      </c>
      <c r="E7384">
        <v>13.1</v>
      </c>
    </row>
    <row r="7385" spans="1:5">
      <c r="A7385" t="s">
        <v>5</v>
      </c>
      <c r="B7385" s="1">
        <v>43045.5</v>
      </c>
      <c r="C7385" t="str">
        <f t="shared" si="115"/>
        <v>2017-11-06</v>
      </c>
      <c r="D7385">
        <f>HOUR($B7385)</f>
        <v>12</v>
      </c>
      <c r="E7385">
        <v>13.7</v>
      </c>
    </row>
    <row r="7386" spans="1:5">
      <c r="A7386" t="s">
        <v>5</v>
      </c>
      <c r="B7386" s="1">
        <v>43045.541666666664</v>
      </c>
      <c r="C7386" t="str">
        <f t="shared" si="115"/>
        <v>2017-11-06</v>
      </c>
      <c r="D7386">
        <f>HOUR($B7386)</f>
        <v>13</v>
      </c>
      <c r="E7386">
        <v>14.5</v>
      </c>
    </row>
    <row r="7387" spans="1:5">
      <c r="A7387" t="s">
        <v>5</v>
      </c>
      <c r="B7387" s="1">
        <v>43045.583333333336</v>
      </c>
      <c r="C7387" t="str">
        <f t="shared" si="115"/>
        <v>2017-11-06</v>
      </c>
      <c r="D7387">
        <f>HOUR($B7387)</f>
        <v>14</v>
      </c>
      <c r="E7387">
        <v>15.2</v>
      </c>
    </row>
    <row r="7388" spans="1:5">
      <c r="A7388" t="s">
        <v>5</v>
      </c>
      <c r="B7388" s="1">
        <v>43045.625</v>
      </c>
      <c r="C7388" t="str">
        <f t="shared" si="115"/>
        <v>2017-11-06</v>
      </c>
      <c r="D7388">
        <f>HOUR($B7388)</f>
        <v>15</v>
      </c>
      <c r="E7388">
        <v>15.8</v>
      </c>
    </row>
    <row r="7389" spans="1:5">
      <c r="A7389" t="s">
        <v>5</v>
      </c>
      <c r="B7389" s="1">
        <v>43045.666666666664</v>
      </c>
      <c r="C7389" t="str">
        <f t="shared" si="115"/>
        <v>2017-11-06</v>
      </c>
      <c r="D7389">
        <f>HOUR($B7389)</f>
        <v>16</v>
      </c>
      <c r="E7389">
        <v>15.2</v>
      </c>
    </row>
    <row r="7390" spans="1:5">
      <c r="A7390" t="s">
        <v>5</v>
      </c>
      <c r="B7390" s="1">
        <v>43045.708333333336</v>
      </c>
      <c r="C7390" t="str">
        <f t="shared" si="115"/>
        <v>2017-11-06</v>
      </c>
      <c r="D7390">
        <f>HOUR($B7390)</f>
        <v>17</v>
      </c>
      <c r="E7390">
        <v>13.4</v>
      </c>
    </row>
    <row r="7391" spans="1:5">
      <c r="A7391" t="s">
        <v>5</v>
      </c>
      <c r="B7391" s="1">
        <v>43045.75</v>
      </c>
      <c r="C7391" t="str">
        <f t="shared" si="115"/>
        <v>2017-11-06</v>
      </c>
      <c r="D7391">
        <f>HOUR($B7391)</f>
        <v>18</v>
      </c>
      <c r="E7391">
        <v>12.1</v>
      </c>
    </row>
    <row r="7392" spans="1:5">
      <c r="A7392" t="s">
        <v>5</v>
      </c>
      <c r="B7392" s="1">
        <v>43045.791666666664</v>
      </c>
      <c r="C7392" t="str">
        <f t="shared" si="115"/>
        <v>2017-11-06</v>
      </c>
      <c r="D7392">
        <f>HOUR($B7392)</f>
        <v>19</v>
      </c>
      <c r="E7392">
        <v>10</v>
      </c>
    </row>
    <row r="7393" spans="1:5">
      <c r="A7393" t="s">
        <v>5</v>
      </c>
      <c r="B7393" s="1">
        <v>43045.833333333336</v>
      </c>
      <c r="C7393" t="str">
        <f t="shared" si="115"/>
        <v>2017-11-06</v>
      </c>
      <c r="D7393">
        <f>HOUR($B7393)</f>
        <v>20</v>
      </c>
      <c r="E7393">
        <v>8.6999999999999993</v>
      </c>
    </row>
    <row r="7394" spans="1:5">
      <c r="A7394" t="s">
        <v>5</v>
      </c>
      <c r="B7394" s="1">
        <v>43045.875</v>
      </c>
      <c r="C7394" t="str">
        <f t="shared" si="115"/>
        <v>2017-11-06</v>
      </c>
      <c r="D7394">
        <f>HOUR($B7394)</f>
        <v>21</v>
      </c>
      <c r="E7394">
        <v>7.1</v>
      </c>
    </row>
    <row r="7395" spans="1:5">
      <c r="A7395" t="s">
        <v>5</v>
      </c>
      <c r="B7395" s="1">
        <v>43045.916666666664</v>
      </c>
      <c r="C7395" t="str">
        <f t="shared" si="115"/>
        <v>2017-11-06</v>
      </c>
      <c r="D7395">
        <f>HOUR($B7395)</f>
        <v>22</v>
      </c>
      <c r="E7395">
        <v>5.9</v>
      </c>
    </row>
    <row r="7396" spans="1:5">
      <c r="A7396" t="s">
        <v>5</v>
      </c>
      <c r="B7396" s="1">
        <v>43045.958333333336</v>
      </c>
      <c r="C7396" t="str">
        <f t="shared" si="115"/>
        <v>2017-11-06</v>
      </c>
      <c r="D7396">
        <f>HOUR($B7396)</f>
        <v>23</v>
      </c>
      <c r="E7396">
        <v>5.4</v>
      </c>
    </row>
    <row r="7397" spans="1:5">
      <c r="A7397" t="s">
        <v>5</v>
      </c>
      <c r="B7397" s="1">
        <v>43046</v>
      </c>
      <c r="C7397" t="str">
        <f t="shared" si="115"/>
        <v>2017-11-07</v>
      </c>
      <c r="D7397">
        <f>HOUR($B7397)</f>
        <v>0</v>
      </c>
      <c r="E7397">
        <v>4.5</v>
      </c>
    </row>
    <row r="7398" spans="1:5">
      <c r="A7398" t="s">
        <v>5</v>
      </c>
      <c r="B7398" s="1">
        <v>43046.041666666664</v>
      </c>
      <c r="C7398" t="str">
        <f t="shared" si="115"/>
        <v>2017-11-07</v>
      </c>
      <c r="D7398">
        <f>HOUR($B7398)</f>
        <v>1</v>
      </c>
      <c r="E7398">
        <v>4.0999999999999996</v>
      </c>
    </row>
    <row r="7399" spans="1:5">
      <c r="A7399" t="s">
        <v>5</v>
      </c>
      <c r="B7399" s="1">
        <v>43046.083333333336</v>
      </c>
      <c r="C7399" t="str">
        <f t="shared" si="115"/>
        <v>2017-11-07</v>
      </c>
      <c r="D7399">
        <f>HOUR($B7399)</f>
        <v>2</v>
      </c>
      <c r="E7399">
        <v>4.8</v>
      </c>
    </row>
    <row r="7400" spans="1:5">
      <c r="A7400" t="s">
        <v>5</v>
      </c>
      <c r="B7400" s="1">
        <v>43046.125</v>
      </c>
      <c r="C7400" t="str">
        <f t="shared" si="115"/>
        <v>2017-11-07</v>
      </c>
      <c r="D7400">
        <f>HOUR($B7400)</f>
        <v>3</v>
      </c>
      <c r="E7400">
        <v>5.7</v>
      </c>
    </row>
    <row r="7401" spans="1:5">
      <c r="A7401" t="s">
        <v>5</v>
      </c>
      <c r="B7401" s="1">
        <v>43046.166666666664</v>
      </c>
      <c r="C7401" t="str">
        <f t="shared" si="115"/>
        <v>2017-11-07</v>
      </c>
      <c r="D7401">
        <f>HOUR($B7401)</f>
        <v>4</v>
      </c>
      <c r="E7401">
        <v>6.5</v>
      </c>
    </row>
    <row r="7402" spans="1:5">
      <c r="A7402" t="s">
        <v>5</v>
      </c>
      <c r="B7402" s="1">
        <v>43046.208333333336</v>
      </c>
      <c r="C7402" t="str">
        <f t="shared" si="115"/>
        <v>2017-11-07</v>
      </c>
      <c r="D7402">
        <f>HOUR($B7402)</f>
        <v>5</v>
      </c>
      <c r="E7402">
        <v>6.7</v>
      </c>
    </row>
    <row r="7403" spans="1:5">
      <c r="A7403" t="s">
        <v>5</v>
      </c>
      <c r="B7403" s="1">
        <v>43046.25</v>
      </c>
      <c r="C7403" t="str">
        <f t="shared" si="115"/>
        <v>2017-11-07</v>
      </c>
      <c r="D7403">
        <f>HOUR($B7403)</f>
        <v>6</v>
      </c>
      <c r="E7403">
        <v>7.1</v>
      </c>
    </row>
    <row r="7404" spans="1:5">
      <c r="A7404" t="s">
        <v>5</v>
      </c>
      <c r="B7404" s="1">
        <v>43046.291666666664</v>
      </c>
      <c r="C7404" t="str">
        <f t="shared" si="115"/>
        <v>2017-11-07</v>
      </c>
      <c r="D7404">
        <f>HOUR($B7404)</f>
        <v>7</v>
      </c>
      <c r="E7404">
        <v>7.5</v>
      </c>
    </row>
    <row r="7405" spans="1:5">
      <c r="A7405" t="s">
        <v>5</v>
      </c>
      <c r="B7405" s="1">
        <v>43046.333333333336</v>
      </c>
      <c r="C7405" t="str">
        <f t="shared" si="115"/>
        <v>2017-11-07</v>
      </c>
      <c r="D7405">
        <f>HOUR($B7405)</f>
        <v>8</v>
      </c>
      <c r="E7405">
        <v>8.4</v>
      </c>
    </row>
    <row r="7406" spans="1:5">
      <c r="A7406" t="s">
        <v>5</v>
      </c>
      <c r="B7406" s="1">
        <v>43046.375</v>
      </c>
      <c r="C7406" t="str">
        <f t="shared" si="115"/>
        <v>2017-11-07</v>
      </c>
      <c r="D7406">
        <f>HOUR($B7406)</f>
        <v>9</v>
      </c>
      <c r="E7406">
        <v>9.6999999999999993</v>
      </c>
    </row>
    <row r="7407" spans="1:5">
      <c r="A7407" t="s">
        <v>5</v>
      </c>
      <c r="B7407" s="1">
        <v>43046.416666666664</v>
      </c>
      <c r="C7407" t="str">
        <f t="shared" si="115"/>
        <v>2017-11-07</v>
      </c>
      <c r="D7407">
        <f>HOUR($B7407)</f>
        <v>10</v>
      </c>
      <c r="E7407">
        <v>10.6</v>
      </c>
    </row>
    <row r="7408" spans="1:5">
      <c r="A7408" t="s">
        <v>5</v>
      </c>
      <c r="B7408" s="1">
        <v>43046.458333333336</v>
      </c>
      <c r="C7408" t="str">
        <f t="shared" si="115"/>
        <v>2017-11-07</v>
      </c>
      <c r="D7408">
        <f>HOUR($B7408)</f>
        <v>11</v>
      </c>
      <c r="E7408">
        <v>12.2</v>
      </c>
    </row>
    <row r="7409" spans="1:5">
      <c r="A7409" t="s">
        <v>5</v>
      </c>
      <c r="B7409" s="1">
        <v>43046.5</v>
      </c>
      <c r="C7409" t="str">
        <f t="shared" si="115"/>
        <v>2017-11-07</v>
      </c>
      <c r="D7409">
        <f>HOUR($B7409)</f>
        <v>12</v>
      </c>
      <c r="E7409">
        <v>13.9</v>
      </c>
    </row>
    <row r="7410" spans="1:5">
      <c r="A7410" t="s">
        <v>5</v>
      </c>
      <c r="B7410" s="1">
        <v>43046.541666666664</v>
      </c>
      <c r="C7410" t="str">
        <f t="shared" si="115"/>
        <v>2017-11-07</v>
      </c>
      <c r="D7410">
        <f>HOUR($B7410)</f>
        <v>13</v>
      </c>
      <c r="E7410">
        <v>14.6</v>
      </c>
    </row>
    <row r="7411" spans="1:5">
      <c r="A7411" t="s">
        <v>5</v>
      </c>
      <c r="B7411" s="1">
        <v>43046.583333333336</v>
      </c>
      <c r="C7411" t="str">
        <f t="shared" si="115"/>
        <v>2017-11-07</v>
      </c>
      <c r="D7411">
        <f>HOUR($B7411)</f>
        <v>14</v>
      </c>
      <c r="E7411">
        <v>16</v>
      </c>
    </row>
    <row r="7412" spans="1:5">
      <c r="A7412" t="s">
        <v>5</v>
      </c>
      <c r="B7412" s="1">
        <v>43046.625</v>
      </c>
      <c r="C7412" t="str">
        <f t="shared" si="115"/>
        <v>2017-11-07</v>
      </c>
      <c r="D7412">
        <f>HOUR($B7412)</f>
        <v>15</v>
      </c>
      <c r="E7412">
        <v>17.600000000000001</v>
      </c>
    </row>
    <row r="7413" spans="1:5">
      <c r="A7413" t="s">
        <v>5</v>
      </c>
      <c r="B7413" s="1">
        <v>43046.666666666664</v>
      </c>
      <c r="C7413" t="str">
        <f t="shared" si="115"/>
        <v>2017-11-07</v>
      </c>
      <c r="D7413">
        <f>HOUR($B7413)</f>
        <v>16</v>
      </c>
      <c r="E7413">
        <v>16.899999999999999</v>
      </c>
    </row>
    <row r="7414" spans="1:5">
      <c r="A7414" t="s">
        <v>5</v>
      </c>
      <c r="B7414" s="1">
        <v>43046.708333333336</v>
      </c>
      <c r="C7414" t="str">
        <f t="shared" si="115"/>
        <v>2017-11-07</v>
      </c>
      <c r="D7414">
        <f>HOUR($B7414)</f>
        <v>17</v>
      </c>
      <c r="E7414">
        <v>16.3</v>
      </c>
    </row>
    <row r="7415" spans="1:5">
      <c r="A7415" t="s">
        <v>5</v>
      </c>
      <c r="B7415" s="1">
        <v>43046.75</v>
      </c>
      <c r="C7415" t="str">
        <f t="shared" si="115"/>
        <v>2017-11-07</v>
      </c>
      <c r="D7415">
        <f>HOUR($B7415)</f>
        <v>18</v>
      </c>
      <c r="E7415">
        <v>13.6</v>
      </c>
    </row>
    <row r="7416" spans="1:5">
      <c r="A7416" t="s">
        <v>5</v>
      </c>
      <c r="B7416" s="1">
        <v>43046.791666666664</v>
      </c>
      <c r="C7416" t="str">
        <f t="shared" si="115"/>
        <v>2017-11-07</v>
      </c>
      <c r="D7416">
        <f>HOUR($B7416)</f>
        <v>19</v>
      </c>
      <c r="E7416">
        <v>14</v>
      </c>
    </row>
    <row r="7417" spans="1:5">
      <c r="A7417" t="s">
        <v>5</v>
      </c>
      <c r="B7417" s="1">
        <v>43046.833333333336</v>
      </c>
      <c r="C7417" t="str">
        <f t="shared" si="115"/>
        <v>2017-11-07</v>
      </c>
      <c r="D7417">
        <f>HOUR($B7417)</f>
        <v>20</v>
      </c>
      <c r="E7417">
        <v>13.5</v>
      </c>
    </row>
    <row r="7418" spans="1:5">
      <c r="A7418" t="s">
        <v>5</v>
      </c>
      <c r="B7418" s="1">
        <v>43046.875</v>
      </c>
      <c r="C7418" t="str">
        <f t="shared" si="115"/>
        <v>2017-11-07</v>
      </c>
      <c r="D7418">
        <f>HOUR($B7418)</f>
        <v>21</v>
      </c>
      <c r="E7418">
        <v>13.2</v>
      </c>
    </row>
    <row r="7419" spans="1:5">
      <c r="A7419" t="s">
        <v>5</v>
      </c>
      <c r="B7419" s="1">
        <v>43046.916666666664</v>
      </c>
      <c r="C7419" t="str">
        <f t="shared" si="115"/>
        <v>2017-11-07</v>
      </c>
      <c r="D7419">
        <f>HOUR($B7419)</f>
        <v>22</v>
      </c>
      <c r="E7419">
        <v>12.6</v>
      </c>
    </row>
    <row r="7420" spans="1:5">
      <c r="A7420" t="s">
        <v>5</v>
      </c>
      <c r="B7420" s="1">
        <v>43046.958333333336</v>
      </c>
      <c r="C7420" t="str">
        <f t="shared" si="115"/>
        <v>2017-11-07</v>
      </c>
      <c r="D7420">
        <f>HOUR($B7420)</f>
        <v>23</v>
      </c>
      <c r="E7420">
        <v>12.7</v>
      </c>
    </row>
    <row r="7421" spans="1:5">
      <c r="A7421" t="s">
        <v>5</v>
      </c>
      <c r="B7421" s="1">
        <v>43047</v>
      </c>
      <c r="C7421" t="str">
        <f t="shared" si="115"/>
        <v>2017-11-08</v>
      </c>
      <c r="D7421">
        <f>HOUR($B7421)</f>
        <v>0</v>
      </c>
      <c r="E7421">
        <v>12.8</v>
      </c>
    </row>
    <row r="7422" spans="1:5">
      <c r="A7422" t="s">
        <v>5</v>
      </c>
      <c r="B7422" s="1">
        <v>43047.041666666664</v>
      </c>
      <c r="C7422" t="str">
        <f t="shared" si="115"/>
        <v>2017-11-08</v>
      </c>
      <c r="D7422">
        <f>HOUR($B7422)</f>
        <v>1</v>
      </c>
      <c r="E7422">
        <v>12.4</v>
      </c>
    </row>
    <row r="7423" spans="1:5">
      <c r="A7423" t="s">
        <v>5</v>
      </c>
      <c r="B7423" s="1">
        <v>43047.083333333336</v>
      </c>
      <c r="C7423" t="str">
        <f t="shared" si="115"/>
        <v>2017-11-08</v>
      </c>
      <c r="D7423">
        <f>HOUR($B7423)</f>
        <v>2</v>
      </c>
      <c r="E7423">
        <v>11.9</v>
      </c>
    </row>
    <row r="7424" spans="1:5">
      <c r="A7424" t="s">
        <v>5</v>
      </c>
      <c r="B7424" s="1">
        <v>43047.125</v>
      </c>
      <c r="C7424" t="str">
        <f t="shared" si="115"/>
        <v>2017-11-08</v>
      </c>
      <c r="D7424">
        <f>HOUR($B7424)</f>
        <v>3</v>
      </c>
      <c r="E7424">
        <v>13.1</v>
      </c>
    </row>
    <row r="7425" spans="1:5">
      <c r="A7425" t="s">
        <v>5</v>
      </c>
      <c r="B7425" s="1">
        <v>43047.166666666664</v>
      </c>
      <c r="C7425" t="str">
        <f t="shared" si="115"/>
        <v>2017-11-08</v>
      </c>
      <c r="D7425">
        <f>HOUR($B7425)</f>
        <v>4</v>
      </c>
      <c r="E7425">
        <v>12.6</v>
      </c>
    </row>
    <row r="7426" spans="1:5">
      <c r="A7426" t="s">
        <v>5</v>
      </c>
      <c r="B7426" s="1">
        <v>43047.208333333336</v>
      </c>
      <c r="C7426" t="str">
        <f t="shared" si="115"/>
        <v>2017-11-08</v>
      </c>
      <c r="D7426">
        <f>HOUR($B7426)</f>
        <v>5</v>
      </c>
      <c r="E7426">
        <v>12.1</v>
      </c>
    </row>
    <row r="7427" spans="1:5">
      <c r="A7427" t="s">
        <v>5</v>
      </c>
      <c r="B7427" s="1">
        <v>43047.25</v>
      </c>
      <c r="C7427" t="str">
        <f t="shared" ref="C7427:C7490" si="116">YEAR($B7427) &amp; TEXT(MONTH($B7427), "-00") &amp; TEXT(DAY($B7427), "-00")</f>
        <v>2017-11-08</v>
      </c>
      <c r="D7427">
        <f>HOUR($B7427)</f>
        <v>6</v>
      </c>
      <c r="E7427">
        <v>11</v>
      </c>
    </row>
    <row r="7428" spans="1:5">
      <c r="A7428" t="s">
        <v>5</v>
      </c>
      <c r="B7428" s="1">
        <v>43047.291666666664</v>
      </c>
      <c r="C7428" t="str">
        <f t="shared" si="116"/>
        <v>2017-11-08</v>
      </c>
      <c r="D7428">
        <f>HOUR($B7428)</f>
        <v>7</v>
      </c>
      <c r="E7428">
        <v>13</v>
      </c>
    </row>
    <row r="7429" spans="1:5">
      <c r="A7429" t="s">
        <v>5</v>
      </c>
      <c r="B7429" s="1">
        <v>43047.333333333336</v>
      </c>
      <c r="C7429" t="str">
        <f t="shared" si="116"/>
        <v>2017-11-08</v>
      </c>
      <c r="D7429">
        <f>HOUR($B7429)</f>
        <v>8</v>
      </c>
      <c r="E7429">
        <v>12.3</v>
      </c>
    </row>
    <row r="7430" spans="1:5">
      <c r="A7430" t="s">
        <v>5</v>
      </c>
      <c r="B7430" s="1">
        <v>43047.375</v>
      </c>
      <c r="C7430" t="str">
        <f t="shared" si="116"/>
        <v>2017-11-08</v>
      </c>
      <c r="D7430">
        <f>HOUR($B7430)</f>
        <v>9</v>
      </c>
      <c r="E7430">
        <v>13.5</v>
      </c>
    </row>
    <row r="7431" spans="1:5">
      <c r="A7431" t="s">
        <v>5</v>
      </c>
      <c r="B7431" s="1">
        <v>43047.416666666664</v>
      </c>
      <c r="C7431" t="str">
        <f t="shared" si="116"/>
        <v>2017-11-08</v>
      </c>
      <c r="D7431">
        <f>HOUR($B7431)</f>
        <v>10</v>
      </c>
      <c r="E7431">
        <v>13.8</v>
      </c>
    </row>
    <row r="7432" spans="1:5">
      <c r="A7432" t="s">
        <v>5</v>
      </c>
      <c r="B7432" s="1">
        <v>43047.458333333336</v>
      </c>
      <c r="C7432" t="str">
        <f t="shared" si="116"/>
        <v>2017-11-08</v>
      </c>
      <c r="D7432">
        <f>HOUR($B7432)</f>
        <v>11</v>
      </c>
      <c r="E7432">
        <v>16.3</v>
      </c>
    </row>
    <row r="7433" spans="1:5">
      <c r="A7433" t="s">
        <v>5</v>
      </c>
      <c r="B7433" s="1">
        <v>43047.5</v>
      </c>
      <c r="C7433" t="str">
        <f t="shared" si="116"/>
        <v>2017-11-08</v>
      </c>
      <c r="D7433">
        <f>HOUR($B7433)</f>
        <v>12</v>
      </c>
      <c r="E7433">
        <v>16.2</v>
      </c>
    </row>
    <row r="7434" spans="1:5">
      <c r="A7434" t="s">
        <v>5</v>
      </c>
      <c r="B7434" s="1">
        <v>43047.541666666664</v>
      </c>
      <c r="C7434" t="str">
        <f t="shared" si="116"/>
        <v>2017-11-08</v>
      </c>
      <c r="D7434">
        <f>HOUR($B7434)</f>
        <v>13</v>
      </c>
      <c r="E7434">
        <v>17.600000000000001</v>
      </c>
    </row>
    <row r="7435" spans="1:5">
      <c r="A7435" t="s">
        <v>5</v>
      </c>
      <c r="B7435" s="1">
        <v>43047.583333333336</v>
      </c>
      <c r="C7435" t="str">
        <f t="shared" si="116"/>
        <v>2017-11-08</v>
      </c>
      <c r="D7435">
        <f>HOUR($B7435)</f>
        <v>14</v>
      </c>
      <c r="E7435">
        <v>17.2</v>
      </c>
    </row>
    <row r="7436" spans="1:5">
      <c r="A7436" t="s">
        <v>5</v>
      </c>
      <c r="B7436" s="1">
        <v>43047.625</v>
      </c>
      <c r="C7436" t="str">
        <f t="shared" si="116"/>
        <v>2017-11-08</v>
      </c>
      <c r="D7436">
        <f>HOUR($B7436)</f>
        <v>15</v>
      </c>
      <c r="E7436">
        <v>17.100000000000001</v>
      </c>
    </row>
    <row r="7437" spans="1:5">
      <c r="A7437" t="s">
        <v>5</v>
      </c>
      <c r="B7437" s="1">
        <v>43047.666666666664</v>
      </c>
      <c r="C7437" t="str">
        <f t="shared" si="116"/>
        <v>2017-11-08</v>
      </c>
      <c r="D7437">
        <f>HOUR($B7437)</f>
        <v>16</v>
      </c>
      <c r="E7437">
        <v>15.5</v>
      </c>
    </row>
    <row r="7438" spans="1:5">
      <c r="A7438" t="s">
        <v>5</v>
      </c>
      <c r="B7438" s="1">
        <v>43047.708333333336</v>
      </c>
      <c r="C7438" t="str">
        <f t="shared" si="116"/>
        <v>2017-11-08</v>
      </c>
      <c r="D7438">
        <f>HOUR($B7438)</f>
        <v>17</v>
      </c>
      <c r="E7438">
        <v>13.3</v>
      </c>
    </row>
    <row r="7439" spans="1:5">
      <c r="A7439" t="s">
        <v>5</v>
      </c>
      <c r="B7439" s="1">
        <v>43047.75</v>
      </c>
      <c r="C7439" t="str">
        <f t="shared" si="116"/>
        <v>2017-11-08</v>
      </c>
      <c r="D7439">
        <f>HOUR($B7439)</f>
        <v>18</v>
      </c>
      <c r="E7439">
        <v>11.1</v>
      </c>
    </row>
    <row r="7440" spans="1:5">
      <c r="A7440" t="s">
        <v>5</v>
      </c>
      <c r="B7440" s="1">
        <v>43047.791666666664</v>
      </c>
      <c r="C7440" t="str">
        <f t="shared" si="116"/>
        <v>2017-11-08</v>
      </c>
      <c r="D7440">
        <f>HOUR($B7440)</f>
        <v>19</v>
      </c>
      <c r="E7440">
        <v>10.4</v>
      </c>
    </row>
    <row r="7441" spans="1:5">
      <c r="A7441" t="s">
        <v>5</v>
      </c>
      <c r="B7441" s="1">
        <v>43047.833333333336</v>
      </c>
      <c r="C7441" t="str">
        <f t="shared" si="116"/>
        <v>2017-11-08</v>
      </c>
      <c r="D7441">
        <f>HOUR($B7441)</f>
        <v>20</v>
      </c>
      <c r="E7441">
        <v>9.1999999999999993</v>
      </c>
    </row>
    <row r="7442" spans="1:5">
      <c r="A7442" t="s">
        <v>5</v>
      </c>
      <c r="B7442" s="1">
        <v>43047.875</v>
      </c>
      <c r="C7442" t="str">
        <f t="shared" si="116"/>
        <v>2017-11-08</v>
      </c>
      <c r="D7442">
        <f>HOUR($B7442)</f>
        <v>21</v>
      </c>
      <c r="E7442">
        <v>6.5</v>
      </c>
    </row>
    <row r="7443" spans="1:5">
      <c r="A7443" t="s">
        <v>5</v>
      </c>
      <c r="B7443" s="1">
        <v>43047.916666666664</v>
      </c>
      <c r="C7443" t="str">
        <f t="shared" si="116"/>
        <v>2017-11-08</v>
      </c>
      <c r="D7443">
        <f>HOUR($B7443)</f>
        <v>22</v>
      </c>
      <c r="E7443">
        <v>5.5</v>
      </c>
    </row>
    <row r="7444" spans="1:5">
      <c r="A7444" t="s">
        <v>5</v>
      </c>
      <c r="B7444" s="1">
        <v>43047.958333333336</v>
      </c>
      <c r="C7444" t="str">
        <f t="shared" si="116"/>
        <v>2017-11-08</v>
      </c>
      <c r="D7444">
        <f>HOUR($B7444)</f>
        <v>23</v>
      </c>
      <c r="E7444">
        <v>3.3</v>
      </c>
    </row>
    <row r="7445" spans="1:5">
      <c r="A7445" t="s">
        <v>5</v>
      </c>
      <c r="B7445" s="1">
        <v>43048</v>
      </c>
      <c r="C7445" t="str">
        <f t="shared" si="116"/>
        <v>2017-11-09</v>
      </c>
      <c r="D7445">
        <f>HOUR($B7445)</f>
        <v>0</v>
      </c>
      <c r="E7445">
        <v>2.7</v>
      </c>
    </row>
    <row r="7446" spans="1:5">
      <c r="A7446" t="s">
        <v>5</v>
      </c>
      <c r="B7446" s="1">
        <v>43048.041666666664</v>
      </c>
      <c r="C7446" t="str">
        <f t="shared" si="116"/>
        <v>2017-11-09</v>
      </c>
      <c r="D7446">
        <f>HOUR($B7446)</f>
        <v>1</v>
      </c>
      <c r="E7446">
        <v>1.4</v>
      </c>
    </row>
    <row r="7447" spans="1:5">
      <c r="A7447" t="s">
        <v>5</v>
      </c>
      <c r="B7447" s="1">
        <v>43048.083333333336</v>
      </c>
      <c r="C7447" t="str">
        <f t="shared" si="116"/>
        <v>2017-11-09</v>
      </c>
      <c r="D7447">
        <f>HOUR($B7447)</f>
        <v>2</v>
      </c>
      <c r="E7447">
        <v>0.6</v>
      </c>
    </row>
    <row r="7448" spans="1:5">
      <c r="A7448" t="s">
        <v>5</v>
      </c>
      <c r="B7448" s="1">
        <v>43048.125</v>
      </c>
      <c r="C7448" t="str">
        <f t="shared" si="116"/>
        <v>2017-11-09</v>
      </c>
      <c r="D7448">
        <f>HOUR($B7448)</f>
        <v>3</v>
      </c>
      <c r="E7448">
        <v>0</v>
      </c>
    </row>
    <row r="7449" spans="1:5">
      <c r="A7449" t="s">
        <v>5</v>
      </c>
      <c r="B7449" s="1">
        <v>43048.166666666664</v>
      </c>
      <c r="C7449" t="str">
        <f t="shared" si="116"/>
        <v>2017-11-09</v>
      </c>
      <c r="D7449">
        <f>HOUR($B7449)</f>
        <v>4</v>
      </c>
      <c r="E7449">
        <v>-0.5</v>
      </c>
    </row>
    <row r="7450" spans="1:5">
      <c r="A7450" t="s">
        <v>5</v>
      </c>
      <c r="B7450" s="1">
        <v>43048.208333333336</v>
      </c>
      <c r="C7450" t="str">
        <f t="shared" si="116"/>
        <v>2017-11-09</v>
      </c>
      <c r="D7450">
        <f>HOUR($B7450)</f>
        <v>5</v>
      </c>
      <c r="E7450">
        <v>-1.2</v>
      </c>
    </row>
    <row r="7451" spans="1:5">
      <c r="A7451" t="s">
        <v>5</v>
      </c>
      <c r="B7451" s="1">
        <v>43048.25</v>
      </c>
      <c r="C7451" t="str">
        <f t="shared" si="116"/>
        <v>2017-11-09</v>
      </c>
      <c r="D7451">
        <f>HOUR($B7451)</f>
        <v>6</v>
      </c>
      <c r="E7451">
        <v>-0.9</v>
      </c>
    </row>
    <row r="7452" spans="1:5">
      <c r="A7452" t="s">
        <v>5</v>
      </c>
      <c r="B7452" s="1">
        <v>43048.291666666664</v>
      </c>
      <c r="C7452" t="str">
        <f t="shared" si="116"/>
        <v>2017-11-09</v>
      </c>
      <c r="D7452">
        <f>HOUR($B7452)</f>
        <v>7</v>
      </c>
      <c r="E7452">
        <v>-1.5</v>
      </c>
    </row>
    <row r="7453" spans="1:5">
      <c r="A7453" t="s">
        <v>5</v>
      </c>
      <c r="B7453" s="1">
        <v>43048.333333333336</v>
      </c>
      <c r="C7453" t="str">
        <f t="shared" si="116"/>
        <v>2017-11-09</v>
      </c>
      <c r="D7453">
        <f>HOUR($B7453)</f>
        <v>8</v>
      </c>
      <c r="E7453">
        <v>-0.7</v>
      </c>
    </row>
    <row r="7454" spans="1:5">
      <c r="A7454" t="s">
        <v>5</v>
      </c>
      <c r="B7454" s="1">
        <v>43048.375</v>
      </c>
      <c r="C7454" t="str">
        <f t="shared" si="116"/>
        <v>2017-11-09</v>
      </c>
      <c r="D7454">
        <f>HOUR($B7454)</f>
        <v>9</v>
      </c>
      <c r="E7454">
        <v>2.6</v>
      </c>
    </row>
    <row r="7455" spans="1:5">
      <c r="A7455" t="s">
        <v>5</v>
      </c>
      <c r="B7455" s="1">
        <v>43048.416666666664</v>
      </c>
      <c r="C7455" t="str">
        <f t="shared" si="116"/>
        <v>2017-11-09</v>
      </c>
      <c r="D7455">
        <f>HOUR($B7455)</f>
        <v>10</v>
      </c>
      <c r="E7455">
        <v>5.7</v>
      </c>
    </row>
    <row r="7456" spans="1:5">
      <c r="A7456" t="s">
        <v>5</v>
      </c>
      <c r="B7456" s="1">
        <v>43048.458333333336</v>
      </c>
      <c r="C7456" t="str">
        <f t="shared" si="116"/>
        <v>2017-11-09</v>
      </c>
      <c r="D7456">
        <f>HOUR($B7456)</f>
        <v>11</v>
      </c>
      <c r="E7456">
        <v>8.9</v>
      </c>
    </row>
    <row r="7457" spans="1:5">
      <c r="A7457" t="s">
        <v>5</v>
      </c>
      <c r="B7457" s="1">
        <v>43048.5</v>
      </c>
      <c r="C7457" t="str">
        <f t="shared" si="116"/>
        <v>2017-11-09</v>
      </c>
      <c r="D7457">
        <f>HOUR($B7457)</f>
        <v>12</v>
      </c>
      <c r="E7457">
        <v>11.9</v>
      </c>
    </row>
    <row r="7458" spans="1:5">
      <c r="A7458" t="s">
        <v>5</v>
      </c>
      <c r="B7458" s="1">
        <v>43048.541666666664</v>
      </c>
      <c r="C7458" t="str">
        <f t="shared" si="116"/>
        <v>2017-11-09</v>
      </c>
      <c r="D7458">
        <f>HOUR($B7458)</f>
        <v>13</v>
      </c>
      <c r="E7458">
        <v>13.7</v>
      </c>
    </row>
    <row r="7459" spans="1:5">
      <c r="A7459" t="s">
        <v>5</v>
      </c>
      <c r="B7459" s="1">
        <v>43048.583333333336</v>
      </c>
      <c r="C7459" t="str">
        <f t="shared" si="116"/>
        <v>2017-11-09</v>
      </c>
      <c r="D7459">
        <f>HOUR($B7459)</f>
        <v>14</v>
      </c>
      <c r="E7459">
        <v>14.6</v>
      </c>
    </row>
    <row r="7460" spans="1:5">
      <c r="A7460" t="s">
        <v>5</v>
      </c>
      <c r="B7460" s="1">
        <v>43048.625</v>
      </c>
      <c r="C7460" t="str">
        <f t="shared" si="116"/>
        <v>2017-11-09</v>
      </c>
      <c r="D7460">
        <f>HOUR($B7460)</f>
        <v>15</v>
      </c>
      <c r="E7460">
        <v>15.5</v>
      </c>
    </row>
    <row r="7461" spans="1:5">
      <c r="A7461" t="s">
        <v>5</v>
      </c>
      <c r="B7461" s="1">
        <v>43048.666666666664</v>
      </c>
      <c r="C7461" t="str">
        <f t="shared" si="116"/>
        <v>2017-11-09</v>
      </c>
      <c r="D7461">
        <f>HOUR($B7461)</f>
        <v>16</v>
      </c>
      <c r="E7461">
        <v>15.1</v>
      </c>
    </row>
    <row r="7462" spans="1:5">
      <c r="A7462" t="s">
        <v>5</v>
      </c>
      <c r="B7462" s="1">
        <v>43048.708333333336</v>
      </c>
      <c r="C7462" t="str">
        <f t="shared" si="116"/>
        <v>2017-11-09</v>
      </c>
      <c r="D7462">
        <f>HOUR($B7462)</f>
        <v>17</v>
      </c>
      <c r="E7462">
        <v>11.4</v>
      </c>
    </row>
    <row r="7463" spans="1:5">
      <c r="A7463" t="s">
        <v>5</v>
      </c>
      <c r="B7463" s="1">
        <v>43048.75</v>
      </c>
      <c r="C7463" t="str">
        <f t="shared" si="116"/>
        <v>2017-11-09</v>
      </c>
      <c r="D7463">
        <f>HOUR($B7463)</f>
        <v>18</v>
      </c>
      <c r="E7463">
        <v>9.3000000000000007</v>
      </c>
    </row>
    <row r="7464" spans="1:5">
      <c r="A7464" t="s">
        <v>5</v>
      </c>
      <c r="B7464" s="1">
        <v>43048.791666666664</v>
      </c>
      <c r="C7464" t="str">
        <f t="shared" si="116"/>
        <v>2017-11-09</v>
      </c>
      <c r="D7464">
        <f>HOUR($B7464)</f>
        <v>19</v>
      </c>
      <c r="E7464">
        <v>6.7</v>
      </c>
    </row>
    <row r="7465" spans="1:5">
      <c r="A7465" t="s">
        <v>5</v>
      </c>
      <c r="B7465" s="1">
        <v>43048.833333333336</v>
      </c>
      <c r="C7465" t="str">
        <f t="shared" si="116"/>
        <v>2017-11-09</v>
      </c>
      <c r="D7465">
        <f>HOUR($B7465)</f>
        <v>20</v>
      </c>
      <c r="E7465">
        <v>5.2</v>
      </c>
    </row>
    <row r="7466" spans="1:5">
      <c r="A7466" t="s">
        <v>5</v>
      </c>
      <c r="B7466" s="1">
        <v>43048.875</v>
      </c>
      <c r="C7466" t="str">
        <f t="shared" si="116"/>
        <v>2017-11-09</v>
      </c>
      <c r="D7466">
        <f>HOUR($B7466)</f>
        <v>21</v>
      </c>
      <c r="E7466">
        <v>5</v>
      </c>
    </row>
    <row r="7467" spans="1:5">
      <c r="A7467" t="s">
        <v>5</v>
      </c>
      <c r="B7467" s="1">
        <v>43048.916666666664</v>
      </c>
      <c r="C7467" t="str">
        <f t="shared" si="116"/>
        <v>2017-11-09</v>
      </c>
      <c r="D7467">
        <f>HOUR($B7467)</f>
        <v>22</v>
      </c>
      <c r="E7467">
        <v>3.6</v>
      </c>
    </row>
    <row r="7468" spans="1:5">
      <c r="A7468" t="s">
        <v>5</v>
      </c>
      <c r="B7468" s="1">
        <v>43048.958333333336</v>
      </c>
      <c r="C7468" t="str">
        <f t="shared" si="116"/>
        <v>2017-11-09</v>
      </c>
      <c r="D7468">
        <f>HOUR($B7468)</f>
        <v>23</v>
      </c>
      <c r="E7468">
        <v>3.1</v>
      </c>
    </row>
    <row r="7469" spans="1:5">
      <c r="A7469" t="s">
        <v>5</v>
      </c>
      <c r="B7469" s="1">
        <v>43049</v>
      </c>
      <c r="C7469" t="str">
        <f t="shared" si="116"/>
        <v>2017-11-10</v>
      </c>
      <c r="D7469">
        <f>HOUR($B7469)</f>
        <v>0</v>
      </c>
      <c r="E7469">
        <v>2.2000000000000002</v>
      </c>
    </row>
    <row r="7470" spans="1:5">
      <c r="A7470" t="s">
        <v>5</v>
      </c>
      <c r="B7470" s="1">
        <v>43049.041666666664</v>
      </c>
      <c r="C7470" t="str">
        <f t="shared" si="116"/>
        <v>2017-11-10</v>
      </c>
      <c r="D7470">
        <f>HOUR($B7470)</f>
        <v>1</v>
      </c>
      <c r="E7470">
        <v>1.6</v>
      </c>
    </row>
    <row r="7471" spans="1:5">
      <c r="A7471" t="s">
        <v>5</v>
      </c>
      <c r="B7471" s="1">
        <v>43049.083333333336</v>
      </c>
      <c r="C7471" t="str">
        <f t="shared" si="116"/>
        <v>2017-11-10</v>
      </c>
      <c r="D7471">
        <f>HOUR($B7471)</f>
        <v>2</v>
      </c>
      <c r="E7471">
        <v>1.5</v>
      </c>
    </row>
    <row r="7472" spans="1:5">
      <c r="A7472" t="s">
        <v>5</v>
      </c>
      <c r="B7472" s="1">
        <v>43049.125</v>
      </c>
      <c r="C7472" t="str">
        <f t="shared" si="116"/>
        <v>2017-11-10</v>
      </c>
      <c r="D7472">
        <f>HOUR($B7472)</f>
        <v>3</v>
      </c>
      <c r="E7472">
        <v>1.7</v>
      </c>
    </row>
    <row r="7473" spans="1:5">
      <c r="A7473" t="s">
        <v>5</v>
      </c>
      <c r="B7473" s="1">
        <v>43049.166666666664</v>
      </c>
      <c r="C7473" t="str">
        <f t="shared" si="116"/>
        <v>2017-11-10</v>
      </c>
      <c r="D7473">
        <f>HOUR($B7473)</f>
        <v>4</v>
      </c>
      <c r="E7473">
        <v>2</v>
      </c>
    </row>
    <row r="7474" spans="1:5">
      <c r="A7474" t="s">
        <v>5</v>
      </c>
      <c r="B7474" s="1">
        <v>43049.208333333336</v>
      </c>
      <c r="C7474" t="str">
        <f t="shared" si="116"/>
        <v>2017-11-10</v>
      </c>
      <c r="D7474">
        <f>HOUR($B7474)</f>
        <v>5</v>
      </c>
      <c r="E7474">
        <v>2.9</v>
      </c>
    </row>
    <row r="7475" spans="1:5">
      <c r="A7475" t="s">
        <v>5</v>
      </c>
      <c r="B7475" s="1">
        <v>43049.25</v>
      </c>
      <c r="C7475" t="str">
        <f t="shared" si="116"/>
        <v>2017-11-10</v>
      </c>
      <c r="D7475">
        <f>HOUR($B7475)</f>
        <v>6</v>
      </c>
      <c r="E7475">
        <v>2.8</v>
      </c>
    </row>
    <row r="7476" spans="1:5">
      <c r="A7476" t="s">
        <v>5</v>
      </c>
      <c r="B7476" s="1">
        <v>43049.291666666664</v>
      </c>
      <c r="C7476" t="str">
        <f t="shared" si="116"/>
        <v>2017-11-10</v>
      </c>
      <c r="D7476">
        <f>HOUR($B7476)</f>
        <v>7</v>
      </c>
      <c r="E7476">
        <v>1.8</v>
      </c>
    </row>
    <row r="7477" spans="1:5">
      <c r="A7477" t="s">
        <v>5</v>
      </c>
      <c r="B7477" s="1">
        <v>43049.333333333336</v>
      </c>
      <c r="C7477" t="str">
        <f t="shared" si="116"/>
        <v>2017-11-10</v>
      </c>
      <c r="D7477">
        <f>HOUR($B7477)</f>
        <v>8</v>
      </c>
      <c r="E7477">
        <v>3.6</v>
      </c>
    </row>
    <row r="7478" spans="1:5">
      <c r="A7478" t="s">
        <v>5</v>
      </c>
      <c r="B7478" s="1">
        <v>43049.375</v>
      </c>
      <c r="C7478" t="str">
        <f t="shared" si="116"/>
        <v>2017-11-10</v>
      </c>
      <c r="D7478">
        <f>HOUR($B7478)</f>
        <v>9</v>
      </c>
      <c r="E7478">
        <v>7.3</v>
      </c>
    </row>
    <row r="7479" spans="1:5">
      <c r="A7479" t="s">
        <v>5</v>
      </c>
      <c r="B7479" s="1">
        <v>43049.416666666664</v>
      </c>
      <c r="C7479" t="str">
        <f t="shared" si="116"/>
        <v>2017-11-10</v>
      </c>
      <c r="D7479">
        <f>HOUR($B7479)</f>
        <v>10</v>
      </c>
      <c r="E7479">
        <v>12.5</v>
      </c>
    </row>
    <row r="7480" spans="1:5">
      <c r="A7480" t="s">
        <v>5</v>
      </c>
      <c r="B7480" s="1">
        <v>43049.458333333336</v>
      </c>
      <c r="C7480" t="str">
        <f t="shared" si="116"/>
        <v>2017-11-10</v>
      </c>
      <c r="D7480">
        <f>HOUR($B7480)</f>
        <v>11</v>
      </c>
      <c r="E7480">
        <v>13.2</v>
      </c>
    </row>
    <row r="7481" spans="1:5">
      <c r="A7481" t="s">
        <v>5</v>
      </c>
      <c r="B7481" s="1">
        <v>43049.5</v>
      </c>
      <c r="C7481" t="str">
        <f t="shared" si="116"/>
        <v>2017-11-10</v>
      </c>
      <c r="D7481">
        <f>HOUR($B7481)</f>
        <v>12</v>
      </c>
      <c r="E7481">
        <v>14.7</v>
      </c>
    </row>
    <row r="7482" spans="1:5">
      <c r="A7482" t="s">
        <v>5</v>
      </c>
      <c r="B7482" s="1">
        <v>43049.541666666664</v>
      </c>
      <c r="C7482" t="str">
        <f t="shared" si="116"/>
        <v>2017-11-10</v>
      </c>
      <c r="D7482">
        <f>HOUR($B7482)</f>
        <v>13</v>
      </c>
      <c r="E7482">
        <v>14.7</v>
      </c>
    </row>
    <row r="7483" spans="1:5">
      <c r="A7483" t="s">
        <v>5</v>
      </c>
      <c r="B7483" s="1">
        <v>43049.583333333336</v>
      </c>
      <c r="C7483" t="str">
        <f t="shared" si="116"/>
        <v>2017-11-10</v>
      </c>
      <c r="D7483">
        <f>HOUR($B7483)</f>
        <v>14</v>
      </c>
      <c r="E7483">
        <v>14.8</v>
      </c>
    </row>
    <row r="7484" spans="1:5">
      <c r="A7484" t="s">
        <v>5</v>
      </c>
      <c r="B7484" s="1">
        <v>43049.625</v>
      </c>
      <c r="C7484" t="str">
        <f t="shared" si="116"/>
        <v>2017-11-10</v>
      </c>
      <c r="D7484">
        <f>HOUR($B7484)</f>
        <v>15</v>
      </c>
      <c r="E7484">
        <v>12</v>
      </c>
    </row>
    <row r="7485" spans="1:5">
      <c r="A7485" t="s">
        <v>5</v>
      </c>
      <c r="B7485" s="1">
        <v>43049.666666666664</v>
      </c>
      <c r="C7485" t="str">
        <f t="shared" si="116"/>
        <v>2017-11-10</v>
      </c>
      <c r="D7485">
        <f>HOUR($B7485)</f>
        <v>16</v>
      </c>
      <c r="E7485">
        <v>11.1</v>
      </c>
    </row>
    <row r="7486" spans="1:5">
      <c r="A7486" t="s">
        <v>5</v>
      </c>
      <c r="B7486" s="1">
        <v>43049.708333333336</v>
      </c>
      <c r="C7486" t="str">
        <f t="shared" si="116"/>
        <v>2017-11-10</v>
      </c>
      <c r="D7486">
        <f>HOUR($B7486)</f>
        <v>17</v>
      </c>
      <c r="E7486">
        <v>10.4</v>
      </c>
    </row>
    <row r="7487" spans="1:5">
      <c r="A7487" t="s">
        <v>5</v>
      </c>
      <c r="B7487" s="1">
        <v>43049.75</v>
      </c>
      <c r="C7487" t="str">
        <f t="shared" si="116"/>
        <v>2017-11-10</v>
      </c>
      <c r="D7487">
        <f>HOUR($B7487)</f>
        <v>18</v>
      </c>
      <c r="E7487">
        <v>9.8000000000000007</v>
      </c>
    </row>
    <row r="7488" spans="1:5">
      <c r="A7488" t="s">
        <v>5</v>
      </c>
      <c r="B7488" s="1">
        <v>43049.791666666664</v>
      </c>
      <c r="C7488" t="str">
        <f t="shared" si="116"/>
        <v>2017-11-10</v>
      </c>
      <c r="D7488">
        <f>HOUR($B7488)</f>
        <v>19</v>
      </c>
      <c r="E7488">
        <v>8.6999999999999993</v>
      </c>
    </row>
    <row r="7489" spans="1:5">
      <c r="A7489" t="s">
        <v>5</v>
      </c>
      <c r="B7489" s="1">
        <v>43049.833333333336</v>
      </c>
      <c r="C7489" t="str">
        <f t="shared" si="116"/>
        <v>2017-11-10</v>
      </c>
      <c r="D7489">
        <f>HOUR($B7489)</f>
        <v>20</v>
      </c>
      <c r="E7489">
        <v>7.8</v>
      </c>
    </row>
    <row r="7490" spans="1:5">
      <c r="A7490" t="s">
        <v>5</v>
      </c>
      <c r="B7490" s="1">
        <v>43049.875</v>
      </c>
      <c r="C7490" t="str">
        <f t="shared" si="116"/>
        <v>2017-11-10</v>
      </c>
      <c r="D7490">
        <f>HOUR($B7490)</f>
        <v>21</v>
      </c>
      <c r="E7490">
        <v>7.1</v>
      </c>
    </row>
    <row r="7491" spans="1:5">
      <c r="A7491" t="s">
        <v>5</v>
      </c>
      <c r="B7491" s="1">
        <v>43049.916666666664</v>
      </c>
      <c r="C7491" t="str">
        <f t="shared" ref="C7491:C7554" si="117">YEAR($B7491) &amp; TEXT(MONTH($B7491), "-00") &amp; TEXT(DAY($B7491), "-00")</f>
        <v>2017-11-10</v>
      </c>
      <c r="D7491">
        <f>HOUR($B7491)</f>
        <v>22</v>
      </c>
      <c r="E7491">
        <v>5.6</v>
      </c>
    </row>
    <row r="7492" spans="1:5">
      <c r="A7492" t="s">
        <v>5</v>
      </c>
      <c r="B7492" s="1">
        <v>43049.958333333336</v>
      </c>
      <c r="C7492" t="str">
        <f t="shared" si="117"/>
        <v>2017-11-10</v>
      </c>
      <c r="D7492">
        <f>HOUR($B7492)</f>
        <v>23</v>
      </c>
      <c r="E7492">
        <v>4.5999999999999996</v>
      </c>
    </row>
    <row r="7493" spans="1:5">
      <c r="A7493" t="s">
        <v>5</v>
      </c>
      <c r="B7493" s="1">
        <v>43050</v>
      </c>
      <c r="C7493" t="str">
        <f t="shared" si="117"/>
        <v>2017-11-11</v>
      </c>
      <c r="D7493">
        <f>HOUR($B7493)</f>
        <v>0</v>
      </c>
      <c r="E7493">
        <v>4.8</v>
      </c>
    </row>
    <row r="7494" spans="1:5">
      <c r="A7494" t="s">
        <v>5</v>
      </c>
      <c r="B7494" s="1">
        <v>43050.041666666664</v>
      </c>
      <c r="C7494" t="str">
        <f t="shared" si="117"/>
        <v>2017-11-11</v>
      </c>
      <c r="D7494">
        <f>HOUR($B7494)</f>
        <v>1</v>
      </c>
      <c r="E7494">
        <v>4.4000000000000004</v>
      </c>
    </row>
    <row r="7495" spans="1:5">
      <c r="A7495" t="s">
        <v>5</v>
      </c>
      <c r="B7495" s="1">
        <v>43050.083333333336</v>
      </c>
      <c r="C7495" t="str">
        <f t="shared" si="117"/>
        <v>2017-11-11</v>
      </c>
      <c r="D7495">
        <f>HOUR($B7495)</f>
        <v>2</v>
      </c>
      <c r="E7495">
        <v>4.8</v>
      </c>
    </row>
    <row r="7496" spans="1:5">
      <c r="A7496" t="s">
        <v>5</v>
      </c>
      <c r="B7496" s="1">
        <v>43050.125</v>
      </c>
      <c r="C7496" t="str">
        <f t="shared" si="117"/>
        <v>2017-11-11</v>
      </c>
      <c r="D7496">
        <f>HOUR($B7496)</f>
        <v>3</v>
      </c>
      <c r="E7496">
        <v>3.6</v>
      </c>
    </row>
    <row r="7497" spans="1:5">
      <c r="A7497" t="s">
        <v>5</v>
      </c>
      <c r="B7497" s="1">
        <v>43050.166666666664</v>
      </c>
      <c r="C7497" t="str">
        <f t="shared" si="117"/>
        <v>2017-11-11</v>
      </c>
      <c r="D7497">
        <f>HOUR($B7497)</f>
        <v>4</v>
      </c>
      <c r="E7497">
        <v>4.2</v>
      </c>
    </row>
    <row r="7498" spans="1:5">
      <c r="A7498" t="s">
        <v>5</v>
      </c>
      <c r="B7498" s="1">
        <v>43050.208333333336</v>
      </c>
      <c r="C7498" t="str">
        <f t="shared" si="117"/>
        <v>2017-11-11</v>
      </c>
      <c r="D7498">
        <f>HOUR($B7498)</f>
        <v>5</v>
      </c>
      <c r="E7498">
        <v>3.3</v>
      </c>
    </row>
    <row r="7499" spans="1:5">
      <c r="A7499" t="s">
        <v>5</v>
      </c>
      <c r="B7499" s="1">
        <v>43050.25</v>
      </c>
      <c r="C7499" t="str">
        <f t="shared" si="117"/>
        <v>2017-11-11</v>
      </c>
      <c r="D7499">
        <f>HOUR($B7499)</f>
        <v>6</v>
      </c>
      <c r="E7499">
        <v>3.7</v>
      </c>
    </row>
    <row r="7500" spans="1:5">
      <c r="A7500" t="s">
        <v>5</v>
      </c>
      <c r="B7500" s="1">
        <v>43050.291666666664</v>
      </c>
      <c r="C7500" t="str">
        <f t="shared" si="117"/>
        <v>2017-11-11</v>
      </c>
      <c r="D7500">
        <f>HOUR($B7500)</f>
        <v>7</v>
      </c>
      <c r="E7500">
        <v>0.7</v>
      </c>
    </row>
    <row r="7501" spans="1:5">
      <c r="A7501" t="s">
        <v>5</v>
      </c>
      <c r="B7501" s="1">
        <v>43050.333333333336</v>
      </c>
      <c r="C7501" t="str">
        <f t="shared" si="117"/>
        <v>2017-11-11</v>
      </c>
      <c r="D7501">
        <f>HOUR($B7501)</f>
        <v>8</v>
      </c>
      <c r="E7501">
        <v>2.2000000000000002</v>
      </c>
    </row>
    <row r="7502" spans="1:5">
      <c r="A7502" t="s">
        <v>5</v>
      </c>
      <c r="B7502" s="1">
        <v>43050.375</v>
      </c>
      <c r="C7502" t="str">
        <f t="shared" si="117"/>
        <v>2017-11-11</v>
      </c>
      <c r="D7502">
        <f>HOUR($B7502)</f>
        <v>9</v>
      </c>
      <c r="E7502">
        <v>4.4000000000000004</v>
      </c>
    </row>
    <row r="7503" spans="1:5">
      <c r="A7503" t="s">
        <v>5</v>
      </c>
      <c r="B7503" s="1">
        <v>43050.416666666664</v>
      </c>
      <c r="C7503" t="str">
        <f t="shared" si="117"/>
        <v>2017-11-11</v>
      </c>
      <c r="D7503">
        <f>HOUR($B7503)</f>
        <v>10</v>
      </c>
      <c r="E7503">
        <v>5.7</v>
      </c>
    </row>
    <row r="7504" spans="1:5">
      <c r="A7504" t="s">
        <v>5</v>
      </c>
      <c r="B7504" s="1">
        <v>43050.458333333336</v>
      </c>
      <c r="C7504" t="str">
        <f t="shared" si="117"/>
        <v>2017-11-11</v>
      </c>
      <c r="D7504">
        <f>HOUR($B7504)</f>
        <v>11</v>
      </c>
      <c r="E7504">
        <v>6.5</v>
      </c>
    </row>
    <row r="7505" spans="1:5">
      <c r="A7505" t="s">
        <v>5</v>
      </c>
      <c r="B7505" s="1">
        <v>43050.5</v>
      </c>
      <c r="C7505" t="str">
        <f t="shared" si="117"/>
        <v>2017-11-11</v>
      </c>
      <c r="D7505">
        <f>HOUR($B7505)</f>
        <v>12</v>
      </c>
      <c r="E7505">
        <v>8.3000000000000007</v>
      </c>
    </row>
    <row r="7506" spans="1:5">
      <c r="A7506" t="s">
        <v>5</v>
      </c>
      <c r="B7506" s="1">
        <v>43050.541666666664</v>
      </c>
      <c r="C7506" t="str">
        <f t="shared" si="117"/>
        <v>2017-11-11</v>
      </c>
      <c r="D7506">
        <f>HOUR($B7506)</f>
        <v>13</v>
      </c>
      <c r="E7506">
        <v>8.1</v>
      </c>
    </row>
    <row r="7507" spans="1:5">
      <c r="A7507" t="s">
        <v>5</v>
      </c>
      <c r="B7507" s="1">
        <v>43050.583333333336</v>
      </c>
      <c r="C7507" t="str">
        <f t="shared" si="117"/>
        <v>2017-11-11</v>
      </c>
      <c r="D7507">
        <f>HOUR($B7507)</f>
        <v>14</v>
      </c>
      <c r="E7507">
        <v>8.8000000000000007</v>
      </c>
    </row>
    <row r="7508" spans="1:5">
      <c r="A7508" t="s">
        <v>5</v>
      </c>
      <c r="B7508" s="1">
        <v>43050.625</v>
      </c>
      <c r="C7508" t="str">
        <f t="shared" si="117"/>
        <v>2017-11-11</v>
      </c>
      <c r="D7508">
        <f>HOUR($B7508)</f>
        <v>15</v>
      </c>
      <c r="E7508">
        <v>9.6999999999999993</v>
      </c>
    </row>
    <row r="7509" spans="1:5">
      <c r="A7509" t="s">
        <v>5</v>
      </c>
      <c r="B7509" s="1">
        <v>43050.666666666664</v>
      </c>
      <c r="C7509" t="str">
        <f t="shared" si="117"/>
        <v>2017-11-11</v>
      </c>
      <c r="D7509">
        <f>HOUR($B7509)</f>
        <v>16</v>
      </c>
      <c r="E7509">
        <v>9.5</v>
      </c>
    </row>
    <row r="7510" spans="1:5">
      <c r="A7510" t="s">
        <v>5</v>
      </c>
      <c r="B7510" s="1">
        <v>43050.708333333336</v>
      </c>
      <c r="C7510" t="str">
        <f t="shared" si="117"/>
        <v>2017-11-11</v>
      </c>
      <c r="D7510">
        <f>HOUR($B7510)</f>
        <v>17</v>
      </c>
      <c r="E7510">
        <v>8.1</v>
      </c>
    </row>
    <row r="7511" spans="1:5">
      <c r="A7511" t="s">
        <v>5</v>
      </c>
      <c r="B7511" s="1">
        <v>43050.75</v>
      </c>
      <c r="C7511" t="str">
        <f t="shared" si="117"/>
        <v>2017-11-11</v>
      </c>
      <c r="D7511">
        <f>HOUR($B7511)</f>
        <v>18</v>
      </c>
      <c r="E7511">
        <v>3.6</v>
      </c>
    </row>
    <row r="7512" spans="1:5">
      <c r="A7512" t="s">
        <v>5</v>
      </c>
      <c r="B7512" s="1">
        <v>43050.791666666664</v>
      </c>
      <c r="C7512" t="str">
        <f t="shared" si="117"/>
        <v>2017-11-11</v>
      </c>
      <c r="D7512">
        <f>HOUR($B7512)</f>
        <v>19</v>
      </c>
      <c r="E7512">
        <v>2.2000000000000002</v>
      </c>
    </row>
    <row r="7513" spans="1:5">
      <c r="A7513" t="s">
        <v>5</v>
      </c>
      <c r="B7513" s="1">
        <v>43050.833333333336</v>
      </c>
      <c r="C7513" t="str">
        <f t="shared" si="117"/>
        <v>2017-11-11</v>
      </c>
      <c r="D7513">
        <f>HOUR($B7513)</f>
        <v>20</v>
      </c>
      <c r="E7513">
        <v>1.7</v>
      </c>
    </row>
    <row r="7514" spans="1:5">
      <c r="A7514" t="s">
        <v>5</v>
      </c>
      <c r="B7514" s="1">
        <v>43050.875</v>
      </c>
      <c r="C7514" t="str">
        <f t="shared" si="117"/>
        <v>2017-11-11</v>
      </c>
      <c r="D7514">
        <f>HOUR($B7514)</f>
        <v>21</v>
      </c>
      <c r="E7514">
        <v>0.5</v>
      </c>
    </row>
    <row r="7515" spans="1:5">
      <c r="A7515" t="s">
        <v>5</v>
      </c>
      <c r="B7515" s="1">
        <v>43050.916666666664</v>
      </c>
      <c r="C7515" t="str">
        <f t="shared" si="117"/>
        <v>2017-11-11</v>
      </c>
      <c r="D7515">
        <f>HOUR($B7515)</f>
        <v>22</v>
      </c>
      <c r="E7515">
        <v>-0.4</v>
      </c>
    </row>
    <row r="7516" spans="1:5">
      <c r="A7516" t="s">
        <v>5</v>
      </c>
      <c r="B7516" s="1">
        <v>43050.958333333336</v>
      </c>
      <c r="C7516" t="str">
        <f t="shared" si="117"/>
        <v>2017-11-11</v>
      </c>
      <c r="D7516">
        <f>HOUR($B7516)</f>
        <v>23</v>
      </c>
      <c r="E7516">
        <v>-1.7</v>
      </c>
    </row>
    <row r="7517" spans="1:5">
      <c r="A7517" t="s">
        <v>5</v>
      </c>
      <c r="B7517" s="1">
        <v>43051</v>
      </c>
      <c r="C7517" t="str">
        <f t="shared" si="117"/>
        <v>2017-11-12</v>
      </c>
      <c r="D7517">
        <f>HOUR($B7517)</f>
        <v>0</v>
      </c>
      <c r="E7517">
        <v>-1.8</v>
      </c>
    </row>
    <row r="7518" spans="1:5">
      <c r="A7518" t="s">
        <v>5</v>
      </c>
      <c r="B7518" s="1">
        <v>43051.041666666664</v>
      </c>
      <c r="C7518" t="str">
        <f t="shared" si="117"/>
        <v>2017-11-12</v>
      </c>
      <c r="D7518">
        <f>HOUR($B7518)</f>
        <v>1</v>
      </c>
      <c r="E7518">
        <v>-2.7</v>
      </c>
    </row>
    <row r="7519" spans="1:5">
      <c r="A7519" t="s">
        <v>5</v>
      </c>
      <c r="B7519" s="1">
        <v>43051.083333333336</v>
      </c>
      <c r="C7519" t="str">
        <f t="shared" si="117"/>
        <v>2017-11-12</v>
      </c>
      <c r="D7519">
        <f>HOUR($B7519)</f>
        <v>2</v>
      </c>
      <c r="E7519">
        <v>-3</v>
      </c>
    </row>
    <row r="7520" spans="1:5">
      <c r="A7520" t="s">
        <v>5</v>
      </c>
      <c r="B7520" s="1">
        <v>43051.125</v>
      </c>
      <c r="C7520" t="str">
        <f t="shared" si="117"/>
        <v>2017-11-12</v>
      </c>
      <c r="D7520">
        <f>HOUR($B7520)</f>
        <v>3</v>
      </c>
      <c r="E7520">
        <v>-3.5</v>
      </c>
    </row>
    <row r="7521" spans="1:5">
      <c r="A7521" t="s">
        <v>5</v>
      </c>
      <c r="B7521" s="1">
        <v>43051.166666666664</v>
      </c>
      <c r="C7521" t="str">
        <f t="shared" si="117"/>
        <v>2017-11-12</v>
      </c>
      <c r="D7521">
        <f>HOUR($B7521)</f>
        <v>4</v>
      </c>
      <c r="E7521">
        <v>-3.7</v>
      </c>
    </row>
    <row r="7522" spans="1:5">
      <c r="A7522" t="s">
        <v>5</v>
      </c>
      <c r="B7522" s="1">
        <v>43051.208333333336</v>
      </c>
      <c r="C7522" t="str">
        <f t="shared" si="117"/>
        <v>2017-11-12</v>
      </c>
      <c r="D7522">
        <f>HOUR($B7522)</f>
        <v>5</v>
      </c>
      <c r="E7522">
        <v>-4</v>
      </c>
    </row>
    <row r="7523" spans="1:5">
      <c r="A7523" t="s">
        <v>5</v>
      </c>
      <c r="B7523" s="1">
        <v>43051.25</v>
      </c>
      <c r="C7523" t="str">
        <f t="shared" si="117"/>
        <v>2017-11-12</v>
      </c>
      <c r="D7523">
        <f>HOUR($B7523)</f>
        <v>6</v>
      </c>
      <c r="E7523">
        <v>-4.3</v>
      </c>
    </row>
    <row r="7524" spans="1:5">
      <c r="A7524" t="s">
        <v>5</v>
      </c>
      <c r="B7524" s="1">
        <v>43051.291666666664</v>
      </c>
      <c r="C7524" t="str">
        <f t="shared" si="117"/>
        <v>2017-11-12</v>
      </c>
      <c r="D7524">
        <f>HOUR($B7524)</f>
        <v>7</v>
      </c>
      <c r="E7524">
        <v>-4.4000000000000004</v>
      </c>
    </row>
    <row r="7525" spans="1:5">
      <c r="A7525" t="s">
        <v>5</v>
      </c>
      <c r="B7525" s="1">
        <v>43051.333333333336</v>
      </c>
      <c r="C7525" t="str">
        <f t="shared" si="117"/>
        <v>2017-11-12</v>
      </c>
      <c r="D7525">
        <f>HOUR($B7525)</f>
        <v>8</v>
      </c>
      <c r="E7525">
        <v>-3.7</v>
      </c>
    </row>
    <row r="7526" spans="1:5">
      <c r="A7526" t="s">
        <v>5</v>
      </c>
      <c r="B7526" s="1">
        <v>43051.375</v>
      </c>
      <c r="C7526" t="str">
        <f t="shared" si="117"/>
        <v>2017-11-12</v>
      </c>
      <c r="D7526">
        <f>HOUR($B7526)</f>
        <v>9</v>
      </c>
      <c r="E7526">
        <v>-1.1000000000000001</v>
      </c>
    </row>
    <row r="7527" spans="1:5">
      <c r="A7527" t="s">
        <v>5</v>
      </c>
      <c r="B7527" s="1">
        <v>43051.416666666664</v>
      </c>
      <c r="C7527" t="str">
        <f t="shared" si="117"/>
        <v>2017-11-12</v>
      </c>
      <c r="D7527">
        <f>HOUR($B7527)</f>
        <v>10</v>
      </c>
      <c r="E7527">
        <v>2.8</v>
      </c>
    </row>
    <row r="7528" spans="1:5">
      <c r="A7528" t="s">
        <v>5</v>
      </c>
      <c r="B7528" s="1">
        <v>43051.458333333336</v>
      </c>
      <c r="C7528" t="str">
        <f t="shared" si="117"/>
        <v>2017-11-12</v>
      </c>
      <c r="D7528">
        <f>HOUR($B7528)</f>
        <v>11</v>
      </c>
      <c r="E7528">
        <v>6</v>
      </c>
    </row>
    <row r="7529" spans="1:5">
      <c r="A7529" t="s">
        <v>5</v>
      </c>
      <c r="B7529" s="1">
        <v>43051.5</v>
      </c>
      <c r="C7529" t="str">
        <f t="shared" si="117"/>
        <v>2017-11-12</v>
      </c>
      <c r="D7529">
        <f>HOUR($B7529)</f>
        <v>12</v>
      </c>
      <c r="E7529">
        <v>8.4</v>
      </c>
    </row>
    <row r="7530" spans="1:5">
      <c r="A7530" t="s">
        <v>5</v>
      </c>
      <c r="B7530" s="1">
        <v>43051.541666666664</v>
      </c>
      <c r="C7530" t="str">
        <f t="shared" si="117"/>
        <v>2017-11-12</v>
      </c>
      <c r="D7530">
        <f>HOUR($B7530)</f>
        <v>13</v>
      </c>
      <c r="E7530">
        <v>8.8000000000000007</v>
      </c>
    </row>
    <row r="7531" spans="1:5">
      <c r="A7531" t="s">
        <v>5</v>
      </c>
      <c r="B7531" s="1">
        <v>43051.583333333336</v>
      </c>
      <c r="C7531" t="str">
        <f t="shared" si="117"/>
        <v>2017-11-12</v>
      </c>
      <c r="D7531">
        <f>HOUR($B7531)</f>
        <v>14</v>
      </c>
      <c r="E7531">
        <v>10.4</v>
      </c>
    </row>
    <row r="7532" spans="1:5">
      <c r="A7532" t="s">
        <v>5</v>
      </c>
      <c r="B7532" s="1">
        <v>43051.625</v>
      </c>
      <c r="C7532" t="str">
        <f t="shared" si="117"/>
        <v>2017-11-12</v>
      </c>
      <c r="D7532">
        <f>HOUR($B7532)</f>
        <v>15</v>
      </c>
      <c r="E7532">
        <v>10</v>
      </c>
    </row>
    <row r="7533" spans="1:5">
      <c r="A7533" t="s">
        <v>5</v>
      </c>
      <c r="B7533" s="1">
        <v>43051.666666666664</v>
      </c>
      <c r="C7533" t="str">
        <f t="shared" si="117"/>
        <v>2017-11-12</v>
      </c>
      <c r="D7533">
        <f>HOUR($B7533)</f>
        <v>16</v>
      </c>
      <c r="E7533">
        <v>10</v>
      </c>
    </row>
    <row r="7534" spans="1:5">
      <c r="A7534" t="s">
        <v>5</v>
      </c>
      <c r="B7534" s="1">
        <v>43051.708333333336</v>
      </c>
      <c r="C7534" t="str">
        <f t="shared" si="117"/>
        <v>2017-11-12</v>
      </c>
      <c r="D7534">
        <f>HOUR($B7534)</f>
        <v>17</v>
      </c>
      <c r="E7534">
        <v>8.3000000000000007</v>
      </c>
    </row>
    <row r="7535" spans="1:5">
      <c r="A7535" t="s">
        <v>5</v>
      </c>
      <c r="B7535" s="1">
        <v>43051.75</v>
      </c>
      <c r="C7535" t="str">
        <f t="shared" si="117"/>
        <v>2017-11-12</v>
      </c>
      <c r="D7535">
        <f>HOUR($B7535)</f>
        <v>18</v>
      </c>
      <c r="E7535">
        <v>4.4000000000000004</v>
      </c>
    </row>
    <row r="7536" spans="1:5">
      <c r="A7536" t="s">
        <v>5</v>
      </c>
      <c r="B7536" s="1">
        <v>43051.791666666664</v>
      </c>
      <c r="C7536" t="str">
        <f t="shared" si="117"/>
        <v>2017-11-12</v>
      </c>
      <c r="D7536">
        <f>HOUR($B7536)</f>
        <v>19</v>
      </c>
      <c r="E7536">
        <v>3</v>
      </c>
    </row>
    <row r="7537" spans="1:5">
      <c r="A7537" t="s">
        <v>5</v>
      </c>
      <c r="B7537" s="1">
        <v>43051.833333333336</v>
      </c>
      <c r="C7537" t="str">
        <f t="shared" si="117"/>
        <v>2017-11-12</v>
      </c>
      <c r="D7537">
        <f>HOUR($B7537)</f>
        <v>20</v>
      </c>
      <c r="E7537">
        <v>1.4</v>
      </c>
    </row>
    <row r="7538" spans="1:5">
      <c r="A7538" t="s">
        <v>5</v>
      </c>
      <c r="B7538" s="1">
        <v>43051.875</v>
      </c>
      <c r="C7538" t="str">
        <f t="shared" si="117"/>
        <v>2017-11-12</v>
      </c>
      <c r="D7538">
        <f>HOUR($B7538)</f>
        <v>21</v>
      </c>
      <c r="E7538">
        <v>1</v>
      </c>
    </row>
    <row r="7539" spans="1:5">
      <c r="A7539" t="s">
        <v>5</v>
      </c>
      <c r="B7539" s="1">
        <v>43051.916666666664</v>
      </c>
      <c r="C7539" t="str">
        <f t="shared" si="117"/>
        <v>2017-11-12</v>
      </c>
      <c r="D7539">
        <f>HOUR($B7539)</f>
        <v>22</v>
      </c>
      <c r="E7539">
        <v>-0.1</v>
      </c>
    </row>
    <row r="7540" spans="1:5">
      <c r="A7540" t="s">
        <v>5</v>
      </c>
      <c r="B7540" s="1">
        <v>43051.958333333336</v>
      </c>
      <c r="C7540" t="str">
        <f t="shared" si="117"/>
        <v>2017-11-12</v>
      </c>
      <c r="D7540">
        <f>HOUR($B7540)</f>
        <v>23</v>
      </c>
      <c r="E7540">
        <v>-1.1000000000000001</v>
      </c>
    </row>
    <row r="7541" spans="1:5">
      <c r="A7541" t="s">
        <v>5</v>
      </c>
      <c r="B7541" s="1">
        <v>43052</v>
      </c>
      <c r="C7541" t="str">
        <f t="shared" si="117"/>
        <v>2017-11-13</v>
      </c>
      <c r="D7541">
        <f>HOUR($B7541)</f>
        <v>0</v>
      </c>
      <c r="E7541">
        <v>-1.8</v>
      </c>
    </row>
    <row r="7542" spans="1:5">
      <c r="A7542" t="s">
        <v>5</v>
      </c>
      <c r="B7542" s="1">
        <v>43052.041666666664</v>
      </c>
      <c r="C7542" t="str">
        <f t="shared" si="117"/>
        <v>2017-11-13</v>
      </c>
      <c r="D7542">
        <f>HOUR($B7542)</f>
        <v>1</v>
      </c>
      <c r="E7542">
        <v>-2.2999999999999998</v>
      </c>
    </row>
    <row r="7543" spans="1:5">
      <c r="A7543" t="s">
        <v>5</v>
      </c>
      <c r="B7543" s="1">
        <v>43052.083333333336</v>
      </c>
      <c r="C7543" t="str">
        <f t="shared" si="117"/>
        <v>2017-11-13</v>
      </c>
      <c r="D7543">
        <f>HOUR($B7543)</f>
        <v>2</v>
      </c>
      <c r="E7543">
        <v>-1.5</v>
      </c>
    </row>
    <row r="7544" spans="1:5">
      <c r="A7544" t="s">
        <v>5</v>
      </c>
      <c r="B7544" s="1">
        <v>43052.125</v>
      </c>
      <c r="C7544" t="str">
        <f t="shared" si="117"/>
        <v>2017-11-13</v>
      </c>
      <c r="D7544">
        <f>HOUR($B7544)</f>
        <v>3</v>
      </c>
      <c r="E7544">
        <v>-2.1</v>
      </c>
    </row>
    <row r="7545" spans="1:5">
      <c r="A7545" t="s">
        <v>5</v>
      </c>
      <c r="B7545" s="1">
        <v>43052.166666666664</v>
      </c>
      <c r="C7545" t="str">
        <f t="shared" si="117"/>
        <v>2017-11-13</v>
      </c>
      <c r="D7545">
        <f>HOUR($B7545)</f>
        <v>4</v>
      </c>
      <c r="E7545">
        <v>-1.1000000000000001</v>
      </c>
    </row>
    <row r="7546" spans="1:5">
      <c r="A7546" t="s">
        <v>5</v>
      </c>
      <c r="B7546" s="1">
        <v>43052.208333333336</v>
      </c>
      <c r="C7546" t="str">
        <f t="shared" si="117"/>
        <v>2017-11-13</v>
      </c>
      <c r="D7546">
        <f>HOUR($B7546)</f>
        <v>5</v>
      </c>
      <c r="E7546">
        <v>-0.9</v>
      </c>
    </row>
    <row r="7547" spans="1:5">
      <c r="A7547" t="s">
        <v>5</v>
      </c>
      <c r="B7547" s="1">
        <v>43052.25</v>
      </c>
      <c r="C7547" t="str">
        <f t="shared" si="117"/>
        <v>2017-11-13</v>
      </c>
      <c r="D7547">
        <f>HOUR($B7547)</f>
        <v>6</v>
      </c>
      <c r="E7547">
        <v>-0.5</v>
      </c>
    </row>
    <row r="7548" spans="1:5">
      <c r="A7548" t="s">
        <v>5</v>
      </c>
      <c r="B7548" s="1">
        <v>43052.291666666664</v>
      </c>
      <c r="C7548" t="str">
        <f t="shared" si="117"/>
        <v>2017-11-13</v>
      </c>
      <c r="D7548">
        <f>HOUR($B7548)</f>
        <v>7</v>
      </c>
      <c r="E7548">
        <v>0.2</v>
      </c>
    </row>
    <row r="7549" spans="1:5">
      <c r="A7549" t="s">
        <v>5</v>
      </c>
      <c r="B7549" s="1">
        <v>43052.333333333336</v>
      </c>
      <c r="C7549" t="str">
        <f t="shared" si="117"/>
        <v>2017-11-13</v>
      </c>
      <c r="D7549">
        <f>HOUR($B7549)</f>
        <v>8</v>
      </c>
      <c r="E7549">
        <v>0.9</v>
      </c>
    </row>
    <row r="7550" spans="1:5">
      <c r="A7550" t="s">
        <v>5</v>
      </c>
      <c r="B7550" s="1">
        <v>43052.375</v>
      </c>
      <c r="C7550" t="str">
        <f t="shared" si="117"/>
        <v>2017-11-13</v>
      </c>
      <c r="D7550">
        <f>HOUR($B7550)</f>
        <v>9</v>
      </c>
      <c r="E7550">
        <v>1.7</v>
      </c>
    </row>
    <row r="7551" spans="1:5">
      <c r="A7551" t="s">
        <v>5</v>
      </c>
      <c r="B7551" s="1">
        <v>43052.416666666664</v>
      </c>
      <c r="C7551" t="str">
        <f t="shared" si="117"/>
        <v>2017-11-13</v>
      </c>
      <c r="D7551">
        <f>HOUR($B7551)</f>
        <v>10</v>
      </c>
      <c r="E7551">
        <v>3.3</v>
      </c>
    </row>
    <row r="7552" spans="1:5">
      <c r="A7552" t="s">
        <v>5</v>
      </c>
      <c r="B7552" s="1">
        <v>43052.458333333336</v>
      </c>
      <c r="C7552" t="str">
        <f t="shared" si="117"/>
        <v>2017-11-13</v>
      </c>
      <c r="D7552">
        <f>HOUR($B7552)</f>
        <v>11</v>
      </c>
      <c r="E7552">
        <v>6.6</v>
      </c>
    </row>
    <row r="7553" spans="1:5">
      <c r="A7553" t="s">
        <v>5</v>
      </c>
      <c r="B7553" s="1">
        <v>43052.5</v>
      </c>
      <c r="C7553" t="str">
        <f t="shared" si="117"/>
        <v>2017-11-13</v>
      </c>
      <c r="D7553">
        <f>HOUR($B7553)</f>
        <v>12</v>
      </c>
      <c r="E7553">
        <v>7.4</v>
      </c>
    </row>
    <row r="7554" spans="1:5">
      <c r="A7554" t="s">
        <v>5</v>
      </c>
      <c r="B7554" s="1">
        <v>43052.541666666664</v>
      </c>
      <c r="C7554" t="str">
        <f t="shared" si="117"/>
        <v>2017-11-13</v>
      </c>
      <c r="D7554">
        <f>HOUR($B7554)</f>
        <v>13</v>
      </c>
      <c r="E7554">
        <v>8.1</v>
      </c>
    </row>
    <row r="7555" spans="1:5">
      <c r="A7555" t="s">
        <v>5</v>
      </c>
      <c r="B7555" s="1">
        <v>43052.583333333336</v>
      </c>
      <c r="C7555" t="str">
        <f t="shared" ref="C7555:C7618" si="118">YEAR($B7555) &amp; TEXT(MONTH($B7555), "-00") &amp; TEXT(DAY($B7555), "-00")</f>
        <v>2017-11-13</v>
      </c>
      <c r="D7555">
        <f>HOUR($B7555)</f>
        <v>14</v>
      </c>
      <c r="E7555">
        <v>9.6999999999999993</v>
      </c>
    </row>
    <row r="7556" spans="1:5">
      <c r="A7556" t="s">
        <v>5</v>
      </c>
      <c r="B7556" s="1">
        <v>43052.625</v>
      </c>
      <c r="C7556" t="str">
        <f t="shared" si="118"/>
        <v>2017-11-13</v>
      </c>
      <c r="D7556">
        <f>HOUR($B7556)</f>
        <v>15</v>
      </c>
      <c r="E7556">
        <v>9.3000000000000007</v>
      </c>
    </row>
    <row r="7557" spans="1:5">
      <c r="A7557" t="s">
        <v>5</v>
      </c>
      <c r="B7557" s="1">
        <v>43052.666666666664</v>
      </c>
      <c r="C7557" t="str">
        <f t="shared" si="118"/>
        <v>2017-11-13</v>
      </c>
      <c r="D7557">
        <f>HOUR($B7557)</f>
        <v>16</v>
      </c>
      <c r="E7557">
        <v>9.6</v>
      </c>
    </row>
    <row r="7558" spans="1:5">
      <c r="A7558" t="s">
        <v>5</v>
      </c>
      <c r="B7558" s="1">
        <v>43052.708333333336</v>
      </c>
      <c r="C7558" t="str">
        <f t="shared" si="118"/>
        <v>2017-11-13</v>
      </c>
      <c r="D7558">
        <f>HOUR($B7558)</f>
        <v>17</v>
      </c>
      <c r="E7558">
        <v>9.6999999999999993</v>
      </c>
    </row>
    <row r="7559" spans="1:5">
      <c r="A7559" t="s">
        <v>5</v>
      </c>
      <c r="B7559" s="1">
        <v>43052.75</v>
      </c>
      <c r="C7559" t="str">
        <f t="shared" si="118"/>
        <v>2017-11-13</v>
      </c>
      <c r="D7559">
        <f>HOUR($B7559)</f>
        <v>18</v>
      </c>
      <c r="E7559">
        <v>9.8000000000000007</v>
      </c>
    </row>
    <row r="7560" spans="1:5">
      <c r="A7560" t="s">
        <v>5</v>
      </c>
      <c r="B7560" s="1">
        <v>43052.791666666664</v>
      </c>
      <c r="C7560" t="str">
        <f t="shared" si="118"/>
        <v>2017-11-13</v>
      </c>
      <c r="D7560">
        <f>HOUR($B7560)</f>
        <v>19</v>
      </c>
      <c r="E7560">
        <v>9.9</v>
      </c>
    </row>
    <row r="7561" spans="1:5">
      <c r="A7561" t="s">
        <v>5</v>
      </c>
      <c r="B7561" s="1">
        <v>43052.833333333336</v>
      </c>
      <c r="C7561" t="str">
        <f t="shared" si="118"/>
        <v>2017-11-13</v>
      </c>
      <c r="D7561">
        <f>HOUR($B7561)</f>
        <v>20</v>
      </c>
      <c r="E7561">
        <v>9.8000000000000007</v>
      </c>
    </row>
    <row r="7562" spans="1:5">
      <c r="A7562" t="s">
        <v>5</v>
      </c>
      <c r="B7562" s="1">
        <v>43052.875</v>
      </c>
      <c r="C7562" t="str">
        <f t="shared" si="118"/>
        <v>2017-11-13</v>
      </c>
      <c r="D7562">
        <f>HOUR($B7562)</f>
        <v>21</v>
      </c>
      <c r="E7562">
        <v>9.4</v>
      </c>
    </row>
    <row r="7563" spans="1:5">
      <c r="A7563" t="s">
        <v>5</v>
      </c>
      <c r="B7563" s="1">
        <v>43052.916666666664</v>
      </c>
      <c r="C7563" t="str">
        <f t="shared" si="118"/>
        <v>2017-11-13</v>
      </c>
      <c r="D7563">
        <f>HOUR($B7563)</f>
        <v>22</v>
      </c>
      <c r="E7563">
        <v>9.6</v>
      </c>
    </row>
    <row r="7564" spans="1:5">
      <c r="A7564" t="s">
        <v>5</v>
      </c>
      <c r="B7564" s="1">
        <v>43052.958333333336</v>
      </c>
      <c r="C7564" t="str">
        <f t="shared" si="118"/>
        <v>2017-11-13</v>
      </c>
      <c r="D7564">
        <f>HOUR($B7564)</f>
        <v>23</v>
      </c>
      <c r="E7564">
        <v>8.6999999999999993</v>
      </c>
    </row>
    <row r="7565" spans="1:5">
      <c r="A7565" t="s">
        <v>5</v>
      </c>
      <c r="B7565" s="1">
        <v>43053</v>
      </c>
      <c r="C7565" t="str">
        <f t="shared" si="118"/>
        <v>2017-11-14</v>
      </c>
      <c r="D7565">
        <f>HOUR($B7565)</f>
        <v>0</v>
      </c>
      <c r="E7565">
        <v>10.1</v>
      </c>
    </row>
    <row r="7566" spans="1:5">
      <c r="A7566" t="s">
        <v>5</v>
      </c>
      <c r="B7566" s="1">
        <v>43053.041666666664</v>
      </c>
      <c r="C7566" t="str">
        <f t="shared" si="118"/>
        <v>2017-11-14</v>
      </c>
      <c r="D7566">
        <f>HOUR($B7566)</f>
        <v>1</v>
      </c>
      <c r="E7566">
        <v>9.8000000000000007</v>
      </c>
    </row>
    <row r="7567" spans="1:5">
      <c r="A7567" t="s">
        <v>5</v>
      </c>
      <c r="B7567" s="1">
        <v>43053.083333333336</v>
      </c>
      <c r="C7567" t="str">
        <f t="shared" si="118"/>
        <v>2017-11-14</v>
      </c>
      <c r="D7567">
        <f>HOUR($B7567)</f>
        <v>2</v>
      </c>
      <c r="E7567">
        <v>8.3000000000000007</v>
      </c>
    </row>
    <row r="7568" spans="1:5">
      <c r="A7568" t="s">
        <v>5</v>
      </c>
      <c r="B7568" s="1">
        <v>43053.125</v>
      </c>
      <c r="C7568" t="str">
        <f t="shared" si="118"/>
        <v>2017-11-14</v>
      </c>
      <c r="D7568">
        <f>HOUR($B7568)</f>
        <v>3</v>
      </c>
      <c r="E7568">
        <v>6.6</v>
      </c>
    </row>
    <row r="7569" spans="1:5">
      <c r="A7569" t="s">
        <v>5</v>
      </c>
      <c r="B7569" s="1">
        <v>43053.166666666664</v>
      </c>
      <c r="C7569" t="str">
        <f t="shared" si="118"/>
        <v>2017-11-14</v>
      </c>
      <c r="D7569">
        <f>HOUR($B7569)</f>
        <v>4</v>
      </c>
      <c r="E7569">
        <v>4.5</v>
      </c>
    </row>
    <row r="7570" spans="1:5">
      <c r="A7570" t="s">
        <v>5</v>
      </c>
      <c r="B7570" s="1">
        <v>43053.208333333336</v>
      </c>
      <c r="C7570" t="str">
        <f t="shared" si="118"/>
        <v>2017-11-14</v>
      </c>
      <c r="D7570">
        <f>HOUR($B7570)</f>
        <v>5</v>
      </c>
      <c r="E7570">
        <v>3.4</v>
      </c>
    </row>
    <row r="7571" spans="1:5">
      <c r="A7571" t="s">
        <v>5</v>
      </c>
      <c r="B7571" s="1">
        <v>43053.25</v>
      </c>
      <c r="C7571" t="str">
        <f t="shared" si="118"/>
        <v>2017-11-14</v>
      </c>
      <c r="D7571">
        <f>HOUR($B7571)</f>
        <v>6</v>
      </c>
      <c r="E7571">
        <v>6.8</v>
      </c>
    </row>
    <row r="7572" spans="1:5">
      <c r="A7572" t="s">
        <v>5</v>
      </c>
      <c r="B7572" s="1">
        <v>43053.291666666664</v>
      </c>
      <c r="C7572" t="str">
        <f t="shared" si="118"/>
        <v>2017-11-14</v>
      </c>
      <c r="D7572">
        <f>HOUR($B7572)</f>
        <v>7</v>
      </c>
      <c r="E7572">
        <v>2.5</v>
      </c>
    </row>
    <row r="7573" spans="1:5">
      <c r="A7573" t="s">
        <v>5</v>
      </c>
      <c r="B7573" s="1">
        <v>43053.333333333336</v>
      </c>
      <c r="C7573" t="str">
        <f t="shared" si="118"/>
        <v>2017-11-14</v>
      </c>
      <c r="D7573">
        <f>HOUR($B7573)</f>
        <v>8</v>
      </c>
      <c r="E7573">
        <v>2.2000000000000002</v>
      </c>
    </row>
    <row r="7574" spans="1:5">
      <c r="A7574" t="s">
        <v>5</v>
      </c>
      <c r="B7574" s="1">
        <v>43053.375</v>
      </c>
      <c r="C7574" t="str">
        <f t="shared" si="118"/>
        <v>2017-11-14</v>
      </c>
      <c r="D7574">
        <f>HOUR($B7574)</f>
        <v>9</v>
      </c>
      <c r="E7574">
        <v>7.1</v>
      </c>
    </row>
    <row r="7575" spans="1:5">
      <c r="A7575" t="s">
        <v>5</v>
      </c>
      <c r="B7575" s="1">
        <v>43053.416666666664</v>
      </c>
      <c r="C7575" t="str">
        <f t="shared" si="118"/>
        <v>2017-11-14</v>
      </c>
      <c r="D7575">
        <f>HOUR($B7575)</f>
        <v>10</v>
      </c>
      <c r="E7575">
        <v>8.8000000000000007</v>
      </c>
    </row>
    <row r="7576" spans="1:5">
      <c r="A7576" t="s">
        <v>5</v>
      </c>
      <c r="B7576" s="1">
        <v>43053.458333333336</v>
      </c>
      <c r="C7576" t="str">
        <f t="shared" si="118"/>
        <v>2017-11-14</v>
      </c>
      <c r="D7576">
        <f>HOUR($B7576)</f>
        <v>11</v>
      </c>
      <c r="E7576">
        <v>9.8000000000000007</v>
      </c>
    </row>
    <row r="7577" spans="1:5">
      <c r="A7577" t="s">
        <v>5</v>
      </c>
      <c r="B7577" s="1">
        <v>43053.5</v>
      </c>
      <c r="C7577" t="str">
        <f t="shared" si="118"/>
        <v>2017-11-14</v>
      </c>
      <c r="D7577">
        <f>HOUR($B7577)</f>
        <v>12</v>
      </c>
      <c r="E7577">
        <v>9.6</v>
      </c>
    </row>
    <row r="7578" spans="1:5">
      <c r="A7578" t="s">
        <v>5</v>
      </c>
      <c r="B7578" s="1">
        <v>43053.541666666664</v>
      </c>
      <c r="C7578" t="str">
        <f t="shared" si="118"/>
        <v>2017-11-14</v>
      </c>
      <c r="D7578">
        <f>HOUR($B7578)</f>
        <v>13</v>
      </c>
      <c r="E7578">
        <v>9.9</v>
      </c>
    </row>
    <row r="7579" spans="1:5">
      <c r="A7579" t="s">
        <v>5</v>
      </c>
      <c r="B7579" s="1">
        <v>43053.583333333336</v>
      </c>
      <c r="C7579" t="str">
        <f t="shared" si="118"/>
        <v>2017-11-14</v>
      </c>
      <c r="D7579">
        <f>HOUR($B7579)</f>
        <v>14</v>
      </c>
      <c r="E7579">
        <v>9.6999999999999993</v>
      </c>
    </row>
    <row r="7580" spans="1:5">
      <c r="A7580" t="s">
        <v>5</v>
      </c>
      <c r="B7580" s="1">
        <v>43053.625</v>
      </c>
      <c r="C7580" t="str">
        <f t="shared" si="118"/>
        <v>2017-11-14</v>
      </c>
      <c r="D7580">
        <f>HOUR($B7580)</f>
        <v>15</v>
      </c>
      <c r="E7580">
        <v>9.3000000000000007</v>
      </c>
    </row>
    <row r="7581" spans="1:5">
      <c r="A7581" t="s">
        <v>5</v>
      </c>
      <c r="B7581" s="1">
        <v>43053.666666666664</v>
      </c>
      <c r="C7581" t="str">
        <f t="shared" si="118"/>
        <v>2017-11-14</v>
      </c>
      <c r="D7581">
        <f>HOUR($B7581)</f>
        <v>16</v>
      </c>
      <c r="E7581">
        <v>8.5</v>
      </c>
    </row>
    <row r="7582" spans="1:5">
      <c r="A7582" t="s">
        <v>5</v>
      </c>
      <c r="B7582" s="1">
        <v>43053.708333333336</v>
      </c>
      <c r="C7582" t="str">
        <f t="shared" si="118"/>
        <v>2017-11-14</v>
      </c>
      <c r="D7582">
        <f>HOUR($B7582)</f>
        <v>17</v>
      </c>
      <c r="E7582">
        <v>6.6</v>
      </c>
    </row>
    <row r="7583" spans="1:5">
      <c r="A7583" t="s">
        <v>5</v>
      </c>
      <c r="B7583" s="1">
        <v>43053.75</v>
      </c>
      <c r="C7583" t="str">
        <f t="shared" si="118"/>
        <v>2017-11-14</v>
      </c>
      <c r="D7583">
        <f>HOUR($B7583)</f>
        <v>18</v>
      </c>
      <c r="E7583">
        <v>5.7</v>
      </c>
    </row>
    <row r="7584" spans="1:5">
      <c r="A7584" t="s">
        <v>5</v>
      </c>
      <c r="B7584" s="1">
        <v>43053.791666666664</v>
      </c>
      <c r="C7584" t="str">
        <f t="shared" si="118"/>
        <v>2017-11-14</v>
      </c>
      <c r="D7584">
        <f>HOUR($B7584)</f>
        <v>19</v>
      </c>
      <c r="E7584">
        <v>2.2999999999999998</v>
      </c>
    </row>
    <row r="7585" spans="1:5">
      <c r="A7585" t="s">
        <v>5</v>
      </c>
      <c r="B7585" s="1">
        <v>43053.833333333336</v>
      </c>
      <c r="C7585" t="str">
        <f t="shared" si="118"/>
        <v>2017-11-14</v>
      </c>
      <c r="D7585">
        <f>HOUR($B7585)</f>
        <v>20</v>
      </c>
      <c r="E7585">
        <v>4.4000000000000004</v>
      </c>
    </row>
    <row r="7586" spans="1:5">
      <c r="A7586" t="s">
        <v>5</v>
      </c>
      <c r="B7586" s="1">
        <v>43053.875</v>
      </c>
      <c r="C7586" t="str">
        <f t="shared" si="118"/>
        <v>2017-11-14</v>
      </c>
      <c r="D7586">
        <f>HOUR($B7586)</f>
        <v>21</v>
      </c>
      <c r="E7586">
        <v>1.3</v>
      </c>
    </row>
    <row r="7587" spans="1:5">
      <c r="A7587" t="s">
        <v>5</v>
      </c>
      <c r="B7587" s="1">
        <v>43053.916666666664</v>
      </c>
      <c r="C7587" t="str">
        <f t="shared" si="118"/>
        <v>2017-11-14</v>
      </c>
      <c r="D7587">
        <f>HOUR($B7587)</f>
        <v>22</v>
      </c>
      <c r="E7587">
        <v>0.9</v>
      </c>
    </row>
    <row r="7588" spans="1:5">
      <c r="A7588" t="s">
        <v>5</v>
      </c>
      <c r="B7588" s="1">
        <v>43053.958333333336</v>
      </c>
      <c r="C7588" t="str">
        <f t="shared" si="118"/>
        <v>2017-11-14</v>
      </c>
      <c r="D7588">
        <f>HOUR($B7588)</f>
        <v>23</v>
      </c>
      <c r="E7588">
        <v>-0.8</v>
      </c>
    </row>
    <row r="7589" spans="1:5">
      <c r="A7589" t="s">
        <v>5</v>
      </c>
      <c r="B7589" s="1">
        <v>43054</v>
      </c>
      <c r="C7589" t="str">
        <f t="shared" si="118"/>
        <v>2017-11-15</v>
      </c>
      <c r="D7589">
        <f>HOUR($B7589)</f>
        <v>0</v>
      </c>
      <c r="E7589">
        <v>-1.8</v>
      </c>
    </row>
    <row r="7590" spans="1:5">
      <c r="A7590" t="s">
        <v>5</v>
      </c>
      <c r="B7590" s="1">
        <v>43054.041666666664</v>
      </c>
      <c r="C7590" t="str">
        <f t="shared" si="118"/>
        <v>2017-11-15</v>
      </c>
      <c r="D7590">
        <f>HOUR($B7590)</f>
        <v>1</v>
      </c>
      <c r="E7590">
        <v>-2.4</v>
      </c>
    </row>
    <row r="7591" spans="1:5">
      <c r="A7591" t="s">
        <v>5</v>
      </c>
      <c r="B7591" s="1">
        <v>43054.083333333336</v>
      </c>
      <c r="C7591" t="str">
        <f t="shared" si="118"/>
        <v>2017-11-15</v>
      </c>
      <c r="D7591">
        <f>HOUR($B7591)</f>
        <v>2</v>
      </c>
      <c r="E7591">
        <v>-2</v>
      </c>
    </row>
    <row r="7592" spans="1:5">
      <c r="A7592" t="s">
        <v>5</v>
      </c>
      <c r="B7592" s="1">
        <v>43054.125</v>
      </c>
      <c r="C7592" t="str">
        <f t="shared" si="118"/>
        <v>2017-11-15</v>
      </c>
      <c r="D7592">
        <f>HOUR($B7592)</f>
        <v>3</v>
      </c>
      <c r="E7592">
        <v>-1.9</v>
      </c>
    </row>
    <row r="7593" spans="1:5">
      <c r="A7593" t="s">
        <v>5</v>
      </c>
      <c r="B7593" s="1">
        <v>43054.166666666664</v>
      </c>
      <c r="C7593" t="str">
        <f t="shared" si="118"/>
        <v>2017-11-15</v>
      </c>
      <c r="D7593">
        <f>HOUR($B7593)</f>
        <v>4</v>
      </c>
      <c r="E7593">
        <v>-2.2999999999999998</v>
      </c>
    </row>
    <row r="7594" spans="1:5">
      <c r="A7594" t="s">
        <v>5</v>
      </c>
      <c r="B7594" s="1">
        <v>43054.208333333336</v>
      </c>
      <c r="C7594" t="str">
        <f t="shared" si="118"/>
        <v>2017-11-15</v>
      </c>
      <c r="D7594">
        <f>HOUR($B7594)</f>
        <v>5</v>
      </c>
      <c r="E7594">
        <v>-1.5</v>
      </c>
    </row>
    <row r="7595" spans="1:5">
      <c r="A7595" t="s">
        <v>5</v>
      </c>
      <c r="B7595" s="1">
        <v>43054.25</v>
      </c>
      <c r="C7595" t="str">
        <f t="shared" si="118"/>
        <v>2017-11-15</v>
      </c>
      <c r="D7595">
        <f>HOUR($B7595)</f>
        <v>6</v>
      </c>
      <c r="E7595">
        <v>-2.9</v>
      </c>
    </row>
    <row r="7596" spans="1:5">
      <c r="A7596" t="s">
        <v>5</v>
      </c>
      <c r="B7596" s="1">
        <v>43054.291666666664</v>
      </c>
      <c r="C7596" t="str">
        <f t="shared" si="118"/>
        <v>2017-11-15</v>
      </c>
      <c r="D7596">
        <f>HOUR($B7596)</f>
        <v>7</v>
      </c>
      <c r="E7596">
        <v>-3.5</v>
      </c>
    </row>
    <row r="7597" spans="1:5">
      <c r="A7597" t="s">
        <v>5</v>
      </c>
      <c r="B7597" s="1">
        <v>43054.333333333336</v>
      </c>
      <c r="C7597" t="str">
        <f t="shared" si="118"/>
        <v>2017-11-15</v>
      </c>
      <c r="D7597">
        <f>HOUR($B7597)</f>
        <v>8</v>
      </c>
      <c r="E7597">
        <v>-2.1</v>
      </c>
    </row>
    <row r="7598" spans="1:5">
      <c r="A7598" t="s">
        <v>5</v>
      </c>
      <c r="B7598" s="1">
        <v>43054.375</v>
      </c>
      <c r="C7598" t="str">
        <f t="shared" si="118"/>
        <v>2017-11-15</v>
      </c>
      <c r="D7598">
        <f>HOUR($B7598)</f>
        <v>9</v>
      </c>
      <c r="E7598">
        <v>-0.2</v>
      </c>
    </row>
    <row r="7599" spans="1:5">
      <c r="A7599" t="s">
        <v>5</v>
      </c>
      <c r="B7599" s="1">
        <v>43054.416666666664</v>
      </c>
      <c r="C7599" t="str">
        <f t="shared" si="118"/>
        <v>2017-11-15</v>
      </c>
      <c r="D7599">
        <f>HOUR($B7599)</f>
        <v>10</v>
      </c>
      <c r="E7599">
        <v>3.2</v>
      </c>
    </row>
    <row r="7600" spans="1:5">
      <c r="A7600" t="s">
        <v>5</v>
      </c>
      <c r="B7600" s="1">
        <v>43054.458333333336</v>
      </c>
      <c r="C7600" t="str">
        <f t="shared" si="118"/>
        <v>2017-11-15</v>
      </c>
      <c r="D7600">
        <f>HOUR($B7600)</f>
        <v>11</v>
      </c>
      <c r="E7600">
        <v>4.9000000000000004</v>
      </c>
    </row>
    <row r="7601" spans="1:5">
      <c r="A7601" t="s">
        <v>5</v>
      </c>
      <c r="B7601" s="1">
        <v>43054.5</v>
      </c>
      <c r="C7601" t="str">
        <f t="shared" si="118"/>
        <v>2017-11-15</v>
      </c>
      <c r="D7601">
        <f>HOUR($B7601)</f>
        <v>12</v>
      </c>
      <c r="E7601">
        <v>3.9</v>
      </c>
    </row>
    <row r="7602" spans="1:5">
      <c r="A7602" t="s">
        <v>5</v>
      </c>
      <c r="B7602" s="1">
        <v>43054.541666666664</v>
      </c>
      <c r="C7602" t="str">
        <f t="shared" si="118"/>
        <v>2017-11-15</v>
      </c>
      <c r="D7602">
        <f>HOUR($B7602)</f>
        <v>13</v>
      </c>
      <c r="E7602">
        <v>6</v>
      </c>
    </row>
    <row r="7603" spans="1:5">
      <c r="A7603" t="s">
        <v>5</v>
      </c>
      <c r="B7603" s="1">
        <v>43054.583333333336</v>
      </c>
      <c r="C7603" t="str">
        <f t="shared" si="118"/>
        <v>2017-11-15</v>
      </c>
      <c r="D7603">
        <f>HOUR($B7603)</f>
        <v>14</v>
      </c>
      <c r="E7603">
        <v>5.0999999999999996</v>
      </c>
    </row>
    <row r="7604" spans="1:5">
      <c r="A7604" t="s">
        <v>5</v>
      </c>
      <c r="B7604" s="1">
        <v>43054.625</v>
      </c>
      <c r="C7604" t="str">
        <f t="shared" si="118"/>
        <v>2017-11-15</v>
      </c>
      <c r="D7604">
        <f>HOUR($B7604)</f>
        <v>15</v>
      </c>
      <c r="E7604">
        <v>5.0999999999999996</v>
      </c>
    </row>
    <row r="7605" spans="1:5">
      <c r="A7605" t="s">
        <v>5</v>
      </c>
      <c r="B7605" s="1">
        <v>43054.666666666664</v>
      </c>
      <c r="C7605" t="str">
        <f t="shared" si="118"/>
        <v>2017-11-15</v>
      </c>
      <c r="D7605">
        <f>HOUR($B7605)</f>
        <v>16</v>
      </c>
      <c r="E7605">
        <v>4.4000000000000004</v>
      </c>
    </row>
    <row r="7606" spans="1:5">
      <c r="A7606" t="s">
        <v>5</v>
      </c>
      <c r="B7606" s="1">
        <v>43054.708333333336</v>
      </c>
      <c r="C7606" t="str">
        <f t="shared" si="118"/>
        <v>2017-11-15</v>
      </c>
      <c r="D7606">
        <f>HOUR($B7606)</f>
        <v>17</v>
      </c>
      <c r="E7606">
        <v>3.1</v>
      </c>
    </row>
    <row r="7607" spans="1:5">
      <c r="A7607" t="s">
        <v>5</v>
      </c>
      <c r="B7607" s="1">
        <v>43054.75</v>
      </c>
      <c r="C7607" t="str">
        <f t="shared" si="118"/>
        <v>2017-11-15</v>
      </c>
      <c r="D7607">
        <f>HOUR($B7607)</f>
        <v>18</v>
      </c>
      <c r="E7607">
        <v>2.2999999999999998</v>
      </c>
    </row>
    <row r="7608" spans="1:5">
      <c r="A7608" t="s">
        <v>5</v>
      </c>
      <c r="B7608" s="1">
        <v>43054.791666666664</v>
      </c>
      <c r="C7608" t="str">
        <f t="shared" si="118"/>
        <v>2017-11-15</v>
      </c>
      <c r="D7608">
        <f>HOUR($B7608)</f>
        <v>19</v>
      </c>
      <c r="E7608">
        <v>1.5</v>
      </c>
    </row>
    <row r="7609" spans="1:5">
      <c r="A7609" t="s">
        <v>5</v>
      </c>
      <c r="B7609" s="1">
        <v>43054.833333333336</v>
      </c>
      <c r="C7609" t="str">
        <f t="shared" si="118"/>
        <v>2017-11-15</v>
      </c>
      <c r="D7609">
        <f>HOUR($B7609)</f>
        <v>20</v>
      </c>
      <c r="E7609">
        <v>0.6</v>
      </c>
    </row>
    <row r="7610" spans="1:5">
      <c r="A7610" t="s">
        <v>5</v>
      </c>
      <c r="B7610" s="1">
        <v>43054.875</v>
      </c>
      <c r="C7610" t="str">
        <f t="shared" si="118"/>
        <v>2017-11-15</v>
      </c>
      <c r="D7610">
        <f>HOUR($B7610)</f>
        <v>21</v>
      </c>
      <c r="E7610">
        <v>-0.4</v>
      </c>
    </row>
    <row r="7611" spans="1:5">
      <c r="A7611" t="s">
        <v>5</v>
      </c>
      <c r="B7611" s="1">
        <v>43054.916666666664</v>
      </c>
      <c r="C7611" t="str">
        <f t="shared" si="118"/>
        <v>2017-11-15</v>
      </c>
      <c r="D7611">
        <f>HOUR($B7611)</f>
        <v>22</v>
      </c>
      <c r="E7611">
        <v>-1</v>
      </c>
    </row>
    <row r="7612" spans="1:5">
      <c r="A7612" t="s">
        <v>5</v>
      </c>
      <c r="B7612" s="1">
        <v>43054.958333333336</v>
      </c>
      <c r="C7612" t="str">
        <f t="shared" si="118"/>
        <v>2017-11-15</v>
      </c>
      <c r="D7612">
        <f>HOUR($B7612)</f>
        <v>23</v>
      </c>
      <c r="E7612">
        <v>-2.1</v>
      </c>
    </row>
    <row r="7613" spans="1:5">
      <c r="A7613" t="s">
        <v>5</v>
      </c>
      <c r="B7613" s="1">
        <v>43055</v>
      </c>
      <c r="C7613" t="str">
        <f t="shared" si="118"/>
        <v>2017-11-16</v>
      </c>
      <c r="D7613">
        <f>HOUR($B7613)</f>
        <v>0</v>
      </c>
      <c r="E7613">
        <v>-3.1</v>
      </c>
    </row>
    <row r="7614" spans="1:5">
      <c r="A7614" t="s">
        <v>5</v>
      </c>
      <c r="B7614" s="1">
        <v>43055.041666666664</v>
      </c>
      <c r="C7614" t="str">
        <f t="shared" si="118"/>
        <v>2017-11-16</v>
      </c>
      <c r="D7614">
        <f>HOUR($B7614)</f>
        <v>1</v>
      </c>
      <c r="E7614">
        <v>-3.7</v>
      </c>
    </row>
    <row r="7615" spans="1:5">
      <c r="A7615" t="s">
        <v>5</v>
      </c>
      <c r="B7615" s="1">
        <v>43055.083333333336</v>
      </c>
      <c r="C7615" t="str">
        <f t="shared" si="118"/>
        <v>2017-11-16</v>
      </c>
      <c r="D7615">
        <f>HOUR($B7615)</f>
        <v>2</v>
      </c>
      <c r="E7615">
        <v>-5.2</v>
      </c>
    </row>
    <row r="7616" spans="1:5">
      <c r="A7616" t="s">
        <v>5</v>
      </c>
      <c r="B7616" s="1">
        <v>43055.125</v>
      </c>
      <c r="C7616" t="str">
        <f t="shared" si="118"/>
        <v>2017-11-16</v>
      </c>
      <c r="D7616">
        <f>HOUR($B7616)</f>
        <v>3</v>
      </c>
      <c r="E7616">
        <v>-6</v>
      </c>
    </row>
    <row r="7617" spans="1:5">
      <c r="A7617" t="s">
        <v>5</v>
      </c>
      <c r="B7617" s="1">
        <v>43055.166666666664</v>
      </c>
      <c r="C7617" t="str">
        <f t="shared" si="118"/>
        <v>2017-11-16</v>
      </c>
      <c r="D7617">
        <f>HOUR($B7617)</f>
        <v>4</v>
      </c>
      <c r="E7617">
        <v>-6.7</v>
      </c>
    </row>
    <row r="7618" spans="1:5">
      <c r="A7618" t="s">
        <v>5</v>
      </c>
      <c r="B7618" s="1">
        <v>43055.208333333336</v>
      </c>
      <c r="C7618" t="str">
        <f t="shared" si="118"/>
        <v>2017-11-16</v>
      </c>
      <c r="D7618">
        <f>HOUR($B7618)</f>
        <v>5</v>
      </c>
      <c r="E7618">
        <v>-7.2</v>
      </c>
    </row>
    <row r="7619" spans="1:5">
      <c r="A7619" t="s">
        <v>5</v>
      </c>
      <c r="B7619" s="1">
        <v>43055.25</v>
      </c>
      <c r="C7619" t="str">
        <f t="shared" ref="C7619:C7682" si="119">YEAR($B7619) &amp; TEXT(MONTH($B7619), "-00") &amp; TEXT(DAY($B7619), "-00")</f>
        <v>2017-11-16</v>
      </c>
      <c r="D7619">
        <f>HOUR($B7619)</f>
        <v>6</v>
      </c>
      <c r="E7619">
        <v>-7.5</v>
      </c>
    </row>
    <row r="7620" spans="1:5">
      <c r="A7620" t="s">
        <v>5</v>
      </c>
      <c r="B7620" s="1">
        <v>43055.291666666664</v>
      </c>
      <c r="C7620" t="str">
        <f t="shared" si="119"/>
        <v>2017-11-16</v>
      </c>
      <c r="D7620">
        <f>HOUR($B7620)</f>
        <v>7</v>
      </c>
      <c r="E7620">
        <v>-7.7</v>
      </c>
    </row>
    <row r="7621" spans="1:5">
      <c r="A7621" t="s">
        <v>5</v>
      </c>
      <c r="B7621" s="1">
        <v>43055.333333333336</v>
      </c>
      <c r="C7621" t="str">
        <f t="shared" si="119"/>
        <v>2017-11-16</v>
      </c>
      <c r="D7621">
        <f>HOUR($B7621)</f>
        <v>8</v>
      </c>
      <c r="E7621">
        <v>-6.6</v>
      </c>
    </row>
    <row r="7622" spans="1:5">
      <c r="A7622" t="s">
        <v>5</v>
      </c>
      <c r="B7622" s="1">
        <v>43055.375</v>
      </c>
      <c r="C7622" t="str">
        <f t="shared" si="119"/>
        <v>2017-11-16</v>
      </c>
      <c r="D7622">
        <f>HOUR($B7622)</f>
        <v>9</v>
      </c>
      <c r="E7622">
        <v>-3.7</v>
      </c>
    </row>
    <row r="7623" spans="1:5">
      <c r="A7623" t="s">
        <v>5</v>
      </c>
      <c r="B7623" s="1">
        <v>43055.416666666664</v>
      </c>
      <c r="C7623" t="str">
        <f t="shared" si="119"/>
        <v>2017-11-16</v>
      </c>
      <c r="D7623">
        <f>HOUR($B7623)</f>
        <v>10</v>
      </c>
      <c r="E7623">
        <v>-0.4</v>
      </c>
    </row>
    <row r="7624" spans="1:5">
      <c r="A7624" t="s">
        <v>5</v>
      </c>
      <c r="B7624" s="1">
        <v>43055.458333333336</v>
      </c>
      <c r="C7624" t="str">
        <f t="shared" si="119"/>
        <v>2017-11-16</v>
      </c>
      <c r="D7624">
        <f>HOUR($B7624)</f>
        <v>11</v>
      </c>
      <c r="E7624">
        <v>1.3</v>
      </c>
    </row>
    <row r="7625" spans="1:5">
      <c r="A7625" t="s">
        <v>5</v>
      </c>
      <c r="B7625" s="1">
        <v>43055.5</v>
      </c>
      <c r="C7625" t="str">
        <f t="shared" si="119"/>
        <v>2017-11-16</v>
      </c>
      <c r="D7625">
        <f>HOUR($B7625)</f>
        <v>12</v>
      </c>
      <c r="E7625">
        <v>3</v>
      </c>
    </row>
    <row r="7626" spans="1:5">
      <c r="A7626" t="s">
        <v>5</v>
      </c>
      <c r="B7626" s="1">
        <v>43055.541666666664</v>
      </c>
      <c r="C7626" t="str">
        <f t="shared" si="119"/>
        <v>2017-11-16</v>
      </c>
      <c r="D7626">
        <f>HOUR($B7626)</f>
        <v>13</v>
      </c>
      <c r="E7626">
        <v>3.2</v>
      </c>
    </row>
    <row r="7627" spans="1:5">
      <c r="A7627" t="s">
        <v>5</v>
      </c>
      <c r="B7627" s="1">
        <v>43055.583333333336</v>
      </c>
      <c r="C7627" t="str">
        <f t="shared" si="119"/>
        <v>2017-11-16</v>
      </c>
      <c r="D7627">
        <f>HOUR($B7627)</f>
        <v>14</v>
      </c>
      <c r="E7627">
        <v>4.8</v>
      </c>
    </row>
    <row r="7628" spans="1:5">
      <c r="A7628" t="s">
        <v>5</v>
      </c>
      <c r="B7628" s="1">
        <v>43055.625</v>
      </c>
      <c r="C7628" t="str">
        <f t="shared" si="119"/>
        <v>2017-11-16</v>
      </c>
      <c r="D7628">
        <f>HOUR($B7628)</f>
        <v>15</v>
      </c>
      <c r="E7628">
        <v>5.6</v>
      </c>
    </row>
    <row r="7629" spans="1:5">
      <c r="A7629" t="s">
        <v>5</v>
      </c>
      <c r="B7629" s="1">
        <v>43055.666666666664</v>
      </c>
      <c r="C7629" t="str">
        <f t="shared" si="119"/>
        <v>2017-11-16</v>
      </c>
      <c r="D7629">
        <f>HOUR($B7629)</f>
        <v>16</v>
      </c>
      <c r="E7629">
        <v>5.2</v>
      </c>
    </row>
    <row r="7630" spans="1:5">
      <c r="A7630" t="s">
        <v>5</v>
      </c>
      <c r="B7630" s="1">
        <v>43055.708333333336</v>
      </c>
      <c r="C7630" t="str">
        <f t="shared" si="119"/>
        <v>2017-11-16</v>
      </c>
      <c r="D7630">
        <f>HOUR($B7630)</f>
        <v>17</v>
      </c>
      <c r="E7630">
        <v>3.1</v>
      </c>
    </row>
    <row r="7631" spans="1:5">
      <c r="A7631" t="s">
        <v>5</v>
      </c>
      <c r="B7631" s="1">
        <v>43055.75</v>
      </c>
      <c r="C7631" t="str">
        <f t="shared" si="119"/>
        <v>2017-11-16</v>
      </c>
      <c r="D7631">
        <f>HOUR($B7631)</f>
        <v>18</v>
      </c>
      <c r="E7631">
        <v>2.1</v>
      </c>
    </row>
    <row r="7632" spans="1:5">
      <c r="A7632" t="s">
        <v>5</v>
      </c>
      <c r="B7632" s="1">
        <v>43055.791666666664</v>
      </c>
      <c r="C7632" t="str">
        <f t="shared" si="119"/>
        <v>2017-11-16</v>
      </c>
      <c r="D7632">
        <f>HOUR($B7632)</f>
        <v>19</v>
      </c>
      <c r="E7632">
        <v>-1.2</v>
      </c>
    </row>
    <row r="7633" spans="1:5">
      <c r="A7633" t="s">
        <v>5</v>
      </c>
      <c r="B7633" s="1">
        <v>43055.833333333336</v>
      </c>
      <c r="C7633" t="str">
        <f t="shared" si="119"/>
        <v>2017-11-16</v>
      </c>
      <c r="D7633">
        <f>HOUR($B7633)</f>
        <v>20</v>
      </c>
      <c r="E7633">
        <v>-2.5</v>
      </c>
    </row>
    <row r="7634" spans="1:5">
      <c r="A7634" t="s">
        <v>5</v>
      </c>
      <c r="B7634" s="1">
        <v>43055.875</v>
      </c>
      <c r="C7634" t="str">
        <f t="shared" si="119"/>
        <v>2017-11-16</v>
      </c>
      <c r="D7634">
        <f>HOUR($B7634)</f>
        <v>21</v>
      </c>
      <c r="E7634">
        <v>-2.4</v>
      </c>
    </row>
    <row r="7635" spans="1:5">
      <c r="A7635" t="s">
        <v>5</v>
      </c>
      <c r="B7635" s="1">
        <v>43055.916666666664</v>
      </c>
      <c r="C7635" t="str">
        <f t="shared" si="119"/>
        <v>2017-11-16</v>
      </c>
      <c r="D7635">
        <f>HOUR($B7635)</f>
        <v>22</v>
      </c>
      <c r="E7635">
        <v>-3.9</v>
      </c>
    </row>
    <row r="7636" spans="1:5">
      <c r="A7636" t="s">
        <v>5</v>
      </c>
      <c r="B7636" s="1">
        <v>43055.958333333336</v>
      </c>
      <c r="C7636" t="str">
        <f t="shared" si="119"/>
        <v>2017-11-16</v>
      </c>
      <c r="D7636">
        <f>HOUR($B7636)</f>
        <v>23</v>
      </c>
      <c r="E7636">
        <v>-4.5</v>
      </c>
    </row>
    <row r="7637" spans="1:5">
      <c r="A7637" t="s">
        <v>5</v>
      </c>
      <c r="B7637" s="1">
        <v>43056</v>
      </c>
      <c r="C7637" t="str">
        <f t="shared" si="119"/>
        <v>2017-11-17</v>
      </c>
      <c r="D7637">
        <f>HOUR($B7637)</f>
        <v>0</v>
      </c>
      <c r="E7637">
        <v>-5.3</v>
      </c>
    </row>
    <row r="7638" spans="1:5">
      <c r="A7638" t="s">
        <v>5</v>
      </c>
      <c r="B7638" s="1">
        <v>43056.041666666664</v>
      </c>
      <c r="C7638" t="str">
        <f t="shared" si="119"/>
        <v>2017-11-17</v>
      </c>
      <c r="D7638">
        <f>HOUR($B7638)</f>
        <v>1</v>
      </c>
      <c r="E7638">
        <v>-5.3</v>
      </c>
    </row>
    <row r="7639" spans="1:5">
      <c r="A7639" t="s">
        <v>5</v>
      </c>
      <c r="B7639" s="1">
        <v>43056.083333333336</v>
      </c>
      <c r="C7639" t="str">
        <f t="shared" si="119"/>
        <v>2017-11-17</v>
      </c>
      <c r="D7639">
        <f>HOUR($B7639)</f>
        <v>2</v>
      </c>
      <c r="E7639">
        <v>-5.9</v>
      </c>
    </row>
    <row r="7640" spans="1:5">
      <c r="A7640" t="s">
        <v>5</v>
      </c>
      <c r="B7640" s="1">
        <v>43056.125</v>
      </c>
      <c r="C7640" t="str">
        <f t="shared" si="119"/>
        <v>2017-11-17</v>
      </c>
      <c r="D7640">
        <f>HOUR($B7640)</f>
        <v>3</v>
      </c>
      <c r="E7640">
        <v>-6.8</v>
      </c>
    </row>
    <row r="7641" spans="1:5">
      <c r="A7641" t="s">
        <v>5</v>
      </c>
      <c r="B7641" s="1">
        <v>43056.166666666664</v>
      </c>
      <c r="C7641" t="str">
        <f t="shared" si="119"/>
        <v>2017-11-17</v>
      </c>
      <c r="D7641">
        <f>HOUR($B7641)</f>
        <v>4</v>
      </c>
      <c r="E7641">
        <v>-6.7</v>
      </c>
    </row>
    <row r="7642" spans="1:5">
      <c r="A7642" t="s">
        <v>5</v>
      </c>
      <c r="B7642" s="1">
        <v>43056.208333333336</v>
      </c>
      <c r="C7642" t="str">
        <f t="shared" si="119"/>
        <v>2017-11-17</v>
      </c>
      <c r="D7642">
        <f>HOUR($B7642)</f>
        <v>5</v>
      </c>
      <c r="E7642">
        <v>-6.7</v>
      </c>
    </row>
    <row r="7643" spans="1:5">
      <c r="A7643" t="s">
        <v>5</v>
      </c>
      <c r="B7643" s="1">
        <v>43056.25</v>
      </c>
      <c r="C7643" t="str">
        <f t="shared" si="119"/>
        <v>2017-11-17</v>
      </c>
      <c r="D7643">
        <f>HOUR($B7643)</f>
        <v>6</v>
      </c>
      <c r="E7643">
        <v>-6.2</v>
      </c>
    </row>
    <row r="7644" spans="1:5">
      <c r="A7644" t="s">
        <v>5</v>
      </c>
      <c r="B7644" s="1">
        <v>43056.291666666664</v>
      </c>
      <c r="C7644" t="str">
        <f t="shared" si="119"/>
        <v>2017-11-17</v>
      </c>
      <c r="D7644">
        <f>HOUR($B7644)</f>
        <v>7</v>
      </c>
      <c r="E7644">
        <v>-4.7</v>
      </c>
    </row>
    <row r="7645" spans="1:5">
      <c r="A7645" t="s">
        <v>5</v>
      </c>
      <c r="B7645" s="1">
        <v>43056.333333333336</v>
      </c>
      <c r="C7645" t="str">
        <f t="shared" si="119"/>
        <v>2017-11-17</v>
      </c>
      <c r="D7645">
        <f>HOUR($B7645)</f>
        <v>8</v>
      </c>
      <c r="E7645">
        <v>-3.5</v>
      </c>
    </row>
    <row r="7646" spans="1:5">
      <c r="A7646" t="s">
        <v>5</v>
      </c>
      <c r="B7646" s="1">
        <v>43056.375</v>
      </c>
      <c r="C7646" t="str">
        <f t="shared" si="119"/>
        <v>2017-11-17</v>
      </c>
      <c r="D7646">
        <f>HOUR($B7646)</f>
        <v>9</v>
      </c>
      <c r="E7646">
        <v>-2.4</v>
      </c>
    </row>
    <row r="7647" spans="1:5">
      <c r="A7647" t="s">
        <v>5</v>
      </c>
      <c r="B7647" s="1">
        <v>43056.416666666664</v>
      </c>
      <c r="C7647" t="str">
        <f t="shared" si="119"/>
        <v>2017-11-17</v>
      </c>
      <c r="D7647">
        <f>HOUR($B7647)</f>
        <v>10</v>
      </c>
      <c r="E7647">
        <v>-1.3</v>
      </c>
    </row>
    <row r="7648" spans="1:5">
      <c r="A7648" t="s">
        <v>5</v>
      </c>
      <c r="B7648" s="1">
        <v>43056.458333333336</v>
      </c>
      <c r="C7648" t="str">
        <f t="shared" si="119"/>
        <v>2017-11-17</v>
      </c>
      <c r="D7648">
        <f>HOUR($B7648)</f>
        <v>11</v>
      </c>
      <c r="E7648">
        <v>0</v>
      </c>
    </row>
    <row r="7649" spans="1:5">
      <c r="A7649" t="s">
        <v>5</v>
      </c>
      <c r="B7649" s="1">
        <v>43056.5</v>
      </c>
      <c r="C7649" t="str">
        <f t="shared" si="119"/>
        <v>2017-11-17</v>
      </c>
      <c r="D7649">
        <f>HOUR($B7649)</f>
        <v>12</v>
      </c>
      <c r="E7649">
        <v>1.6</v>
      </c>
    </row>
    <row r="7650" spans="1:5">
      <c r="A7650" t="s">
        <v>5</v>
      </c>
      <c r="B7650" s="1">
        <v>43056.541666666664</v>
      </c>
      <c r="C7650" t="str">
        <f t="shared" si="119"/>
        <v>2017-11-17</v>
      </c>
      <c r="D7650">
        <f>HOUR($B7650)</f>
        <v>13</v>
      </c>
      <c r="E7650">
        <v>2.8</v>
      </c>
    </row>
    <row r="7651" spans="1:5">
      <c r="A7651" t="s">
        <v>5</v>
      </c>
      <c r="B7651" s="1">
        <v>43056.583333333336</v>
      </c>
      <c r="C7651" t="str">
        <f t="shared" si="119"/>
        <v>2017-11-17</v>
      </c>
      <c r="D7651">
        <f>HOUR($B7651)</f>
        <v>14</v>
      </c>
      <c r="E7651">
        <v>4.0999999999999996</v>
      </c>
    </row>
    <row r="7652" spans="1:5">
      <c r="A7652" t="s">
        <v>5</v>
      </c>
      <c r="B7652" s="1">
        <v>43056.625</v>
      </c>
      <c r="C7652" t="str">
        <f t="shared" si="119"/>
        <v>2017-11-17</v>
      </c>
      <c r="D7652">
        <f>HOUR($B7652)</f>
        <v>15</v>
      </c>
      <c r="E7652">
        <v>4.0999999999999996</v>
      </c>
    </row>
    <row r="7653" spans="1:5">
      <c r="A7653" t="s">
        <v>5</v>
      </c>
      <c r="B7653" s="1">
        <v>43056.666666666664</v>
      </c>
      <c r="C7653" t="str">
        <f t="shared" si="119"/>
        <v>2017-11-17</v>
      </c>
      <c r="D7653">
        <f>HOUR($B7653)</f>
        <v>16</v>
      </c>
      <c r="E7653">
        <v>4.7</v>
      </c>
    </row>
    <row r="7654" spans="1:5">
      <c r="A7654" t="s">
        <v>5</v>
      </c>
      <c r="B7654" s="1">
        <v>43056.708333333336</v>
      </c>
      <c r="C7654" t="str">
        <f t="shared" si="119"/>
        <v>2017-11-17</v>
      </c>
      <c r="D7654">
        <f>HOUR($B7654)</f>
        <v>17</v>
      </c>
      <c r="E7654">
        <v>4.5999999999999996</v>
      </c>
    </row>
    <row r="7655" spans="1:5">
      <c r="A7655" t="s">
        <v>5</v>
      </c>
      <c r="B7655" s="1">
        <v>43056.75</v>
      </c>
      <c r="C7655" t="str">
        <f t="shared" si="119"/>
        <v>2017-11-17</v>
      </c>
      <c r="D7655">
        <f>HOUR($B7655)</f>
        <v>18</v>
      </c>
      <c r="E7655">
        <v>3.2</v>
      </c>
    </row>
    <row r="7656" spans="1:5">
      <c r="A7656" t="s">
        <v>5</v>
      </c>
      <c r="B7656" s="1">
        <v>43056.791666666664</v>
      </c>
      <c r="C7656" t="str">
        <f t="shared" si="119"/>
        <v>2017-11-17</v>
      </c>
      <c r="D7656">
        <f>HOUR($B7656)</f>
        <v>19</v>
      </c>
      <c r="E7656">
        <v>2.2000000000000002</v>
      </c>
    </row>
    <row r="7657" spans="1:5">
      <c r="A7657" t="s">
        <v>5</v>
      </c>
      <c r="B7657" s="1">
        <v>43056.833333333336</v>
      </c>
      <c r="C7657" t="str">
        <f t="shared" si="119"/>
        <v>2017-11-17</v>
      </c>
      <c r="D7657">
        <f>HOUR($B7657)</f>
        <v>20</v>
      </c>
      <c r="E7657">
        <v>2.8</v>
      </c>
    </row>
    <row r="7658" spans="1:5">
      <c r="A7658" t="s">
        <v>5</v>
      </c>
      <c r="B7658" s="1">
        <v>43056.875</v>
      </c>
      <c r="C7658" t="str">
        <f t="shared" si="119"/>
        <v>2017-11-17</v>
      </c>
      <c r="D7658">
        <f>HOUR($B7658)</f>
        <v>21</v>
      </c>
      <c r="E7658">
        <v>2.2999999999999998</v>
      </c>
    </row>
    <row r="7659" spans="1:5">
      <c r="A7659" t="s">
        <v>5</v>
      </c>
      <c r="B7659" s="1">
        <v>43056.916666666664</v>
      </c>
      <c r="C7659" t="str">
        <f t="shared" si="119"/>
        <v>2017-11-17</v>
      </c>
      <c r="D7659">
        <f>HOUR($B7659)</f>
        <v>22</v>
      </c>
      <c r="E7659">
        <v>2.4</v>
      </c>
    </row>
    <row r="7660" spans="1:5">
      <c r="A7660" t="s">
        <v>5</v>
      </c>
      <c r="B7660" s="1">
        <v>43056.958333333336</v>
      </c>
      <c r="C7660" t="str">
        <f t="shared" si="119"/>
        <v>2017-11-17</v>
      </c>
      <c r="D7660">
        <f>HOUR($B7660)</f>
        <v>23</v>
      </c>
      <c r="E7660">
        <v>1.6</v>
      </c>
    </row>
    <row r="7661" spans="1:5">
      <c r="A7661" t="s">
        <v>5</v>
      </c>
      <c r="B7661" s="1">
        <v>43057</v>
      </c>
      <c r="C7661" t="str">
        <f t="shared" si="119"/>
        <v>2017-11-18</v>
      </c>
      <c r="D7661">
        <f>HOUR($B7661)</f>
        <v>0</v>
      </c>
      <c r="E7661">
        <v>1.2</v>
      </c>
    </row>
    <row r="7662" spans="1:5">
      <c r="A7662" t="s">
        <v>5</v>
      </c>
      <c r="B7662" s="1">
        <v>43057.041666666664</v>
      </c>
      <c r="C7662" t="str">
        <f t="shared" si="119"/>
        <v>2017-11-18</v>
      </c>
      <c r="D7662">
        <f>HOUR($B7662)</f>
        <v>1</v>
      </c>
      <c r="E7662">
        <v>1.5</v>
      </c>
    </row>
    <row r="7663" spans="1:5">
      <c r="A7663" t="s">
        <v>5</v>
      </c>
      <c r="B7663" s="1">
        <v>43057.083333333336</v>
      </c>
      <c r="C7663" t="str">
        <f t="shared" si="119"/>
        <v>2017-11-18</v>
      </c>
      <c r="D7663">
        <f>HOUR($B7663)</f>
        <v>2</v>
      </c>
      <c r="E7663">
        <v>0.8</v>
      </c>
    </row>
    <row r="7664" spans="1:5">
      <c r="A7664" t="s">
        <v>5</v>
      </c>
      <c r="B7664" s="1">
        <v>43057.125</v>
      </c>
      <c r="C7664" t="str">
        <f t="shared" si="119"/>
        <v>2017-11-18</v>
      </c>
      <c r="D7664">
        <f>HOUR($B7664)</f>
        <v>3</v>
      </c>
      <c r="E7664">
        <v>-0.1</v>
      </c>
    </row>
    <row r="7665" spans="1:5">
      <c r="A7665" t="s">
        <v>5</v>
      </c>
      <c r="B7665" s="1">
        <v>43057.166666666664</v>
      </c>
      <c r="C7665" t="str">
        <f t="shared" si="119"/>
        <v>2017-11-18</v>
      </c>
      <c r="D7665">
        <f>HOUR($B7665)</f>
        <v>4</v>
      </c>
      <c r="E7665">
        <v>-1.6</v>
      </c>
    </row>
    <row r="7666" spans="1:5">
      <c r="A7666" t="s">
        <v>5</v>
      </c>
      <c r="B7666" s="1">
        <v>43057.208333333336</v>
      </c>
      <c r="C7666" t="str">
        <f t="shared" si="119"/>
        <v>2017-11-18</v>
      </c>
      <c r="D7666">
        <f>HOUR($B7666)</f>
        <v>5</v>
      </c>
      <c r="E7666">
        <v>-2.8</v>
      </c>
    </row>
    <row r="7667" spans="1:5">
      <c r="A7667" t="s">
        <v>5</v>
      </c>
      <c r="B7667" s="1">
        <v>43057.25</v>
      </c>
      <c r="C7667" t="str">
        <f t="shared" si="119"/>
        <v>2017-11-18</v>
      </c>
      <c r="D7667">
        <f>HOUR($B7667)</f>
        <v>6</v>
      </c>
      <c r="E7667">
        <v>-3.7</v>
      </c>
    </row>
    <row r="7668" spans="1:5">
      <c r="A7668" t="s">
        <v>5</v>
      </c>
      <c r="B7668" s="1">
        <v>43057.291666666664</v>
      </c>
      <c r="C7668" t="str">
        <f t="shared" si="119"/>
        <v>2017-11-18</v>
      </c>
      <c r="D7668">
        <f>HOUR($B7668)</f>
        <v>7</v>
      </c>
      <c r="E7668">
        <v>-4</v>
      </c>
    </row>
    <row r="7669" spans="1:5">
      <c r="A7669" t="s">
        <v>5</v>
      </c>
      <c r="B7669" s="1">
        <v>43057.333333333336</v>
      </c>
      <c r="C7669" t="str">
        <f t="shared" si="119"/>
        <v>2017-11-18</v>
      </c>
      <c r="D7669">
        <f>HOUR($B7669)</f>
        <v>8</v>
      </c>
      <c r="E7669">
        <v>-4.5</v>
      </c>
    </row>
    <row r="7670" spans="1:5">
      <c r="A7670" t="s">
        <v>5</v>
      </c>
      <c r="B7670" s="1">
        <v>43057.375</v>
      </c>
      <c r="C7670" t="str">
        <f t="shared" si="119"/>
        <v>2017-11-18</v>
      </c>
      <c r="D7670">
        <f>HOUR($B7670)</f>
        <v>9</v>
      </c>
      <c r="E7670">
        <v>-3.2</v>
      </c>
    </row>
    <row r="7671" spans="1:5">
      <c r="A7671" t="s">
        <v>5</v>
      </c>
      <c r="B7671" s="1">
        <v>43057.416666666664</v>
      </c>
      <c r="C7671" t="str">
        <f t="shared" si="119"/>
        <v>2017-11-18</v>
      </c>
      <c r="D7671">
        <f>HOUR($B7671)</f>
        <v>10</v>
      </c>
      <c r="E7671">
        <v>-1.3</v>
      </c>
    </row>
    <row r="7672" spans="1:5">
      <c r="A7672" t="s">
        <v>5</v>
      </c>
      <c r="B7672" s="1">
        <v>43057.458333333336</v>
      </c>
      <c r="C7672" t="str">
        <f t="shared" si="119"/>
        <v>2017-11-18</v>
      </c>
      <c r="D7672">
        <f>HOUR($B7672)</f>
        <v>11</v>
      </c>
      <c r="E7672">
        <v>-1.4</v>
      </c>
    </row>
    <row r="7673" spans="1:5">
      <c r="A7673" t="s">
        <v>5</v>
      </c>
      <c r="B7673" s="1">
        <v>43057.5</v>
      </c>
      <c r="C7673" t="str">
        <f t="shared" si="119"/>
        <v>2017-11-18</v>
      </c>
      <c r="D7673">
        <f>HOUR($B7673)</f>
        <v>12</v>
      </c>
      <c r="E7673">
        <v>-0.5</v>
      </c>
    </row>
    <row r="7674" spans="1:5">
      <c r="A7674" t="s">
        <v>5</v>
      </c>
      <c r="B7674" s="1">
        <v>43057.541666666664</v>
      </c>
      <c r="C7674" t="str">
        <f t="shared" si="119"/>
        <v>2017-11-18</v>
      </c>
      <c r="D7674">
        <f>HOUR($B7674)</f>
        <v>13</v>
      </c>
      <c r="E7674">
        <v>0.1</v>
      </c>
    </row>
    <row r="7675" spans="1:5">
      <c r="A7675" t="s">
        <v>5</v>
      </c>
      <c r="B7675" s="1">
        <v>43057.583333333336</v>
      </c>
      <c r="C7675" t="str">
        <f t="shared" si="119"/>
        <v>2017-11-18</v>
      </c>
      <c r="D7675">
        <f>HOUR($B7675)</f>
        <v>14</v>
      </c>
      <c r="E7675">
        <v>0.4</v>
      </c>
    </row>
    <row r="7676" spans="1:5">
      <c r="A7676" t="s">
        <v>5</v>
      </c>
      <c r="B7676" s="1">
        <v>43057.625</v>
      </c>
      <c r="C7676" t="str">
        <f t="shared" si="119"/>
        <v>2017-11-18</v>
      </c>
      <c r="D7676">
        <f>HOUR($B7676)</f>
        <v>15</v>
      </c>
      <c r="E7676">
        <v>0.5</v>
      </c>
    </row>
    <row r="7677" spans="1:5">
      <c r="A7677" t="s">
        <v>5</v>
      </c>
      <c r="B7677" s="1">
        <v>43057.666666666664</v>
      </c>
      <c r="C7677" t="str">
        <f t="shared" si="119"/>
        <v>2017-11-18</v>
      </c>
      <c r="D7677">
        <f>HOUR($B7677)</f>
        <v>16</v>
      </c>
      <c r="E7677">
        <v>-0.2</v>
      </c>
    </row>
    <row r="7678" spans="1:5">
      <c r="A7678" t="s">
        <v>5</v>
      </c>
      <c r="B7678" s="1">
        <v>43057.708333333336</v>
      </c>
      <c r="C7678" t="str">
        <f t="shared" si="119"/>
        <v>2017-11-18</v>
      </c>
      <c r="D7678">
        <f>HOUR($B7678)</f>
        <v>17</v>
      </c>
      <c r="E7678">
        <v>-1.5</v>
      </c>
    </row>
    <row r="7679" spans="1:5">
      <c r="A7679" t="s">
        <v>5</v>
      </c>
      <c r="B7679" s="1">
        <v>43057.75</v>
      </c>
      <c r="C7679" t="str">
        <f t="shared" si="119"/>
        <v>2017-11-18</v>
      </c>
      <c r="D7679">
        <f>HOUR($B7679)</f>
        <v>18</v>
      </c>
      <c r="E7679">
        <v>-2.8</v>
      </c>
    </row>
    <row r="7680" spans="1:5">
      <c r="A7680" t="s">
        <v>5</v>
      </c>
      <c r="B7680" s="1">
        <v>43057.791666666664</v>
      </c>
      <c r="C7680" t="str">
        <f t="shared" si="119"/>
        <v>2017-11-18</v>
      </c>
      <c r="D7680">
        <f>HOUR($B7680)</f>
        <v>19</v>
      </c>
      <c r="E7680">
        <v>-3.4</v>
      </c>
    </row>
    <row r="7681" spans="1:5">
      <c r="A7681" t="s">
        <v>5</v>
      </c>
      <c r="B7681" s="1">
        <v>43057.833333333336</v>
      </c>
      <c r="C7681" t="str">
        <f t="shared" si="119"/>
        <v>2017-11-18</v>
      </c>
      <c r="D7681">
        <f>HOUR($B7681)</f>
        <v>20</v>
      </c>
      <c r="E7681">
        <v>-3.9</v>
      </c>
    </row>
    <row r="7682" spans="1:5">
      <c r="A7682" t="s">
        <v>5</v>
      </c>
      <c r="B7682" s="1">
        <v>43057.875</v>
      </c>
      <c r="C7682" t="str">
        <f t="shared" si="119"/>
        <v>2017-11-18</v>
      </c>
      <c r="D7682">
        <f>HOUR($B7682)</f>
        <v>21</v>
      </c>
      <c r="E7682">
        <v>-4.8</v>
      </c>
    </row>
    <row r="7683" spans="1:5">
      <c r="A7683" t="s">
        <v>5</v>
      </c>
      <c r="B7683" s="1">
        <v>43057.916666666664</v>
      </c>
      <c r="C7683" t="str">
        <f t="shared" ref="C7683:C7746" si="120">YEAR($B7683) &amp; TEXT(MONTH($B7683), "-00") &amp; TEXT(DAY($B7683), "-00")</f>
        <v>2017-11-18</v>
      </c>
      <c r="D7683">
        <f>HOUR($B7683)</f>
        <v>22</v>
      </c>
      <c r="E7683">
        <v>-5.2</v>
      </c>
    </row>
    <row r="7684" spans="1:5">
      <c r="A7684" t="s">
        <v>5</v>
      </c>
      <c r="B7684" s="1">
        <v>43057.958333333336</v>
      </c>
      <c r="C7684" t="str">
        <f t="shared" si="120"/>
        <v>2017-11-18</v>
      </c>
      <c r="D7684">
        <f>HOUR($B7684)</f>
        <v>23</v>
      </c>
      <c r="E7684">
        <v>-6.1</v>
      </c>
    </row>
    <row r="7685" spans="1:5">
      <c r="A7685" t="s">
        <v>5</v>
      </c>
      <c r="B7685" s="1">
        <v>43058</v>
      </c>
      <c r="C7685" t="str">
        <f t="shared" si="120"/>
        <v>2017-11-19</v>
      </c>
      <c r="D7685">
        <f>HOUR($B7685)</f>
        <v>0</v>
      </c>
      <c r="E7685">
        <v>-6.3</v>
      </c>
    </row>
    <row r="7686" spans="1:5">
      <c r="A7686" t="s">
        <v>5</v>
      </c>
      <c r="B7686" s="1">
        <v>43058.041666666664</v>
      </c>
      <c r="C7686" t="str">
        <f t="shared" si="120"/>
        <v>2017-11-19</v>
      </c>
      <c r="D7686">
        <f>HOUR($B7686)</f>
        <v>1</v>
      </c>
      <c r="E7686">
        <v>-6.1</v>
      </c>
    </row>
    <row r="7687" spans="1:5">
      <c r="A7687" t="s">
        <v>5</v>
      </c>
      <c r="B7687" s="1">
        <v>43058.083333333336</v>
      </c>
      <c r="C7687" t="str">
        <f t="shared" si="120"/>
        <v>2017-11-19</v>
      </c>
      <c r="D7687">
        <f>HOUR($B7687)</f>
        <v>2</v>
      </c>
      <c r="E7687">
        <v>-7.4</v>
      </c>
    </row>
    <row r="7688" spans="1:5">
      <c r="A7688" t="s">
        <v>5</v>
      </c>
      <c r="B7688" s="1">
        <v>43058.125</v>
      </c>
      <c r="C7688" t="str">
        <f t="shared" si="120"/>
        <v>2017-11-19</v>
      </c>
      <c r="D7688">
        <f>HOUR($B7688)</f>
        <v>3</v>
      </c>
      <c r="E7688">
        <v>-8.8000000000000007</v>
      </c>
    </row>
    <row r="7689" spans="1:5">
      <c r="A7689" t="s">
        <v>5</v>
      </c>
      <c r="B7689" s="1">
        <v>43058.166666666664</v>
      </c>
      <c r="C7689" t="str">
        <f t="shared" si="120"/>
        <v>2017-11-19</v>
      </c>
      <c r="D7689">
        <f>HOUR($B7689)</f>
        <v>4</v>
      </c>
      <c r="E7689">
        <v>-8.9</v>
      </c>
    </row>
    <row r="7690" spans="1:5">
      <c r="A7690" t="s">
        <v>5</v>
      </c>
      <c r="B7690" s="1">
        <v>43058.208333333336</v>
      </c>
      <c r="C7690" t="str">
        <f t="shared" si="120"/>
        <v>2017-11-19</v>
      </c>
      <c r="D7690">
        <f>HOUR($B7690)</f>
        <v>5</v>
      </c>
      <c r="E7690">
        <v>-9.8000000000000007</v>
      </c>
    </row>
    <row r="7691" spans="1:5">
      <c r="A7691" t="s">
        <v>5</v>
      </c>
      <c r="B7691" s="1">
        <v>43058.25</v>
      </c>
      <c r="C7691" t="str">
        <f t="shared" si="120"/>
        <v>2017-11-19</v>
      </c>
      <c r="D7691">
        <f>HOUR($B7691)</f>
        <v>6</v>
      </c>
      <c r="E7691">
        <v>-10</v>
      </c>
    </row>
    <row r="7692" spans="1:5">
      <c r="A7692" t="s">
        <v>5</v>
      </c>
      <c r="B7692" s="1">
        <v>43058.291666666664</v>
      </c>
      <c r="C7692" t="str">
        <f t="shared" si="120"/>
        <v>2017-11-19</v>
      </c>
      <c r="D7692">
        <f>HOUR($B7692)</f>
        <v>7</v>
      </c>
      <c r="E7692">
        <v>-10.199999999999999</v>
      </c>
    </row>
    <row r="7693" spans="1:5">
      <c r="A7693" t="s">
        <v>5</v>
      </c>
      <c r="B7693" s="1">
        <v>43058.333333333336</v>
      </c>
      <c r="C7693" t="str">
        <f t="shared" si="120"/>
        <v>2017-11-19</v>
      </c>
      <c r="D7693">
        <f>HOUR($B7693)</f>
        <v>8</v>
      </c>
      <c r="E7693">
        <v>-9.4</v>
      </c>
    </row>
    <row r="7694" spans="1:5">
      <c r="A7694" t="s">
        <v>5</v>
      </c>
      <c r="B7694" s="1">
        <v>43058.375</v>
      </c>
      <c r="C7694" t="str">
        <f t="shared" si="120"/>
        <v>2017-11-19</v>
      </c>
      <c r="D7694">
        <f>HOUR($B7694)</f>
        <v>9</v>
      </c>
      <c r="E7694">
        <v>-6</v>
      </c>
    </row>
    <row r="7695" spans="1:5">
      <c r="A7695" t="s">
        <v>5</v>
      </c>
      <c r="B7695" s="1">
        <v>43058.416666666664</v>
      </c>
      <c r="C7695" t="str">
        <f t="shared" si="120"/>
        <v>2017-11-19</v>
      </c>
      <c r="D7695">
        <f>HOUR($B7695)</f>
        <v>10</v>
      </c>
      <c r="E7695">
        <v>-2.9</v>
      </c>
    </row>
    <row r="7696" spans="1:5">
      <c r="A7696" t="s">
        <v>5</v>
      </c>
      <c r="B7696" s="1">
        <v>43058.458333333336</v>
      </c>
      <c r="C7696" t="str">
        <f t="shared" si="120"/>
        <v>2017-11-19</v>
      </c>
      <c r="D7696">
        <f>HOUR($B7696)</f>
        <v>11</v>
      </c>
      <c r="E7696">
        <v>-0.7</v>
      </c>
    </row>
    <row r="7697" spans="1:5">
      <c r="A7697" t="s">
        <v>5</v>
      </c>
      <c r="B7697" s="1">
        <v>43058.5</v>
      </c>
      <c r="C7697" t="str">
        <f t="shared" si="120"/>
        <v>2017-11-19</v>
      </c>
      <c r="D7697">
        <f>HOUR($B7697)</f>
        <v>12</v>
      </c>
      <c r="E7697">
        <v>0.8</v>
      </c>
    </row>
    <row r="7698" spans="1:5">
      <c r="A7698" t="s">
        <v>5</v>
      </c>
      <c r="B7698" s="1">
        <v>43058.541666666664</v>
      </c>
      <c r="C7698" t="str">
        <f t="shared" si="120"/>
        <v>2017-11-19</v>
      </c>
      <c r="D7698">
        <f>HOUR($B7698)</f>
        <v>13</v>
      </c>
      <c r="E7698">
        <v>1.5</v>
      </c>
    </row>
    <row r="7699" spans="1:5">
      <c r="A7699" t="s">
        <v>5</v>
      </c>
      <c r="B7699" s="1">
        <v>43058.583333333336</v>
      </c>
      <c r="C7699" t="str">
        <f t="shared" si="120"/>
        <v>2017-11-19</v>
      </c>
      <c r="D7699">
        <f>HOUR($B7699)</f>
        <v>14</v>
      </c>
      <c r="E7699">
        <v>2.1</v>
      </c>
    </row>
    <row r="7700" spans="1:5">
      <c r="A7700" t="s">
        <v>5</v>
      </c>
      <c r="B7700" s="1">
        <v>43058.625</v>
      </c>
      <c r="C7700" t="str">
        <f t="shared" si="120"/>
        <v>2017-11-19</v>
      </c>
      <c r="D7700">
        <f>HOUR($B7700)</f>
        <v>15</v>
      </c>
      <c r="E7700">
        <v>2.2999999999999998</v>
      </c>
    </row>
    <row r="7701" spans="1:5">
      <c r="A7701" t="s">
        <v>5</v>
      </c>
      <c r="B7701" s="1">
        <v>43058.666666666664</v>
      </c>
      <c r="C7701" t="str">
        <f t="shared" si="120"/>
        <v>2017-11-19</v>
      </c>
      <c r="D7701">
        <f>HOUR($B7701)</f>
        <v>16</v>
      </c>
      <c r="E7701">
        <v>2.2999999999999998</v>
      </c>
    </row>
    <row r="7702" spans="1:5">
      <c r="A7702" t="s">
        <v>5</v>
      </c>
      <c r="B7702" s="1">
        <v>43058.708333333336</v>
      </c>
      <c r="C7702" t="str">
        <f t="shared" si="120"/>
        <v>2017-11-19</v>
      </c>
      <c r="D7702">
        <f>HOUR($B7702)</f>
        <v>17</v>
      </c>
      <c r="E7702">
        <v>0.8</v>
      </c>
    </row>
    <row r="7703" spans="1:5">
      <c r="A7703" t="s">
        <v>5</v>
      </c>
      <c r="B7703" s="1">
        <v>43058.75</v>
      </c>
      <c r="C7703" t="str">
        <f t="shared" si="120"/>
        <v>2017-11-19</v>
      </c>
      <c r="D7703">
        <f>HOUR($B7703)</f>
        <v>18</v>
      </c>
      <c r="E7703">
        <v>-0.5</v>
      </c>
    </row>
    <row r="7704" spans="1:5">
      <c r="A7704" t="s">
        <v>5</v>
      </c>
      <c r="B7704" s="1">
        <v>43058.791666666664</v>
      </c>
      <c r="C7704" t="str">
        <f t="shared" si="120"/>
        <v>2017-11-19</v>
      </c>
      <c r="D7704">
        <f>HOUR($B7704)</f>
        <v>19</v>
      </c>
      <c r="E7704">
        <v>-1.2</v>
      </c>
    </row>
    <row r="7705" spans="1:5">
      <c r="A7705" t="s">
        <v>5</v>
      </c>
      <c r="B7705" s="1">
        <v>43058.833333333336</v>
      </c>
      <c r="C7705" t="str">
        <f t="shared" si="120"/>
        <v>2017-11-19</v>
      </c>
      <c r="D7705">
        <f>HOUR($B7705)</f>
        <v>20</v>
      </c>
      <c r="E7705">
        <v>-2.2999999999999998</v>
      </c>
    </row>
    <row r="7706" spans="1:5">
      <c r="A7706" t="s">
        <v>5</v>
      </c>
      <c r="B7706" s="1">
        <v>43058.875</v>
      </c>
      <c r="C7706" t="str">
        <f t="shared" si="120"/>
        <v>2017-11-19</v>
      </c>
      <c r="D7706">
        <f>HOUR($B7706)</f>
        <v>21</v>
      </c>
      <c r="E7706">
        <v>-3.7</v>
      </c>
    </row>
    <row r="7707" spans="1:5">
      <c r="A7707" t="s">
        <v>5</v>
      </c>
      <c r="B7707" s="1">
        <v>43058.916666666664</v>
      </c>
      <c r="C7707" t="str">
        <f t="shared" si="120"/>
        <v>2017-11-19</v>
      </c>
      <c r="D7707">
        <f>HOUR($B7707)</f>
        <v>22</v>
      </c>
      <c r="E7707">
        <v>-3.9</v>
      </c>
    </row>
    <row r="7708" spans="1:5">
      <c r="A7708" t="s">
        <v>5</v>
      </c>
      <c r="B7708" s="1">
        <v>43058.958333333336</v>
      </c>
      <c r="C7708" t="str">
        <f t="shared" si="120"/>
        <v>2017-11-19</v>
      </c>
      <c r="D7708">
        <f>HOUR($B7708)</f>
        <v>23</v>
      </c>
      <c r="E7708">
        <v>-3.3</v>
      </c>
    </row>
    <row r="7709" spans="1:5">
      <c r="A7709" t="s">
        <v>5</v>
      </c>
      <c r="B7709" s="1">
        <v>43059</v>
      </c>
      <c r="C7709" t="str">
        <f t="shared" si="120"/>
        <v>2017-11-20</v>
      </c>
      <c r="D7709">
        <f>HOUR($B7709)</f>
        <v>0</v>
      </c>
      <c r="E7709">
        <v>-2.4</v>
      </c>
    </row>
    <row r="7710" spans="1:5">
      <c r="A7710" t="s">
        <v>5</v>
      </c>
      <c r="B7710" s="1">
        <v>43059.041666666664</v>
      </c>
      <c r="C7710" t="str">
        <f t="shared" si="120"/>
        <v>2017-11-20</v>
      </c>
      <c r="D7710">
        <f>HOUR($B7710)</f>
        <v>1</v>
      </c>
      <c r="E7710">
        <v>-3.7</v>
      </c>
    </row>
    <row r="7711" spans="1:5">
      <c r="A7711" t="s">
        <v>5</v>
      </c>
      <c r="B7711" s="1">
        <v>43059.083333333336</v>
      </c>
      <c r="C7711" t="str">
        <f t="shared" si="120"/>
        <v>2017-11-20</v>
      </c>
      <c r="D7711">
        <f>HOUR($B7711)</f>
        <v>2</v>
      </c>
      <c r="E7711">
        <v>-5.7</v>
      </c>
    </row>
    <row r="7712" spans="1:5">
      <c r="A7712" t="s">
        <v>5</v>
      </c>
      <c r="B7712" s="1">
        <v>43059.125</v>
      </c>
      <c r="C7712" t="str">
        <f t="shared" si="120"/>
        <v>2017-11-20</v>
      </c>
      <c r="D7712">
        <f>HOUR($B7712)</f>
        <v>3</v>
      </c>
      <c r="E7712">
        <v>-7.1</v>
      </c>
    </row>
    <row r="7713" spans="1:5">
      <c r="A7713" t="s">
        <v>5</v>
      </c>
      <c r="B7713" s="1">
        <v>43059.166666666664</v>
      </c>
      <c r="C7713" t="str">
        <f t="shared" si="120"/>
        <v>2017-11-20</v>
      </c>
      <c r="D7713">
        <f>HOUR($B7713)</f>
        <v>4</v>
      </c>
      <c r="E7713">
        <v>-7.6</v>
      </c>
    </row>
    <row r="7714" spans="1:5">
      <c r="A7714" t="s">
        <v>5</v>
      </c>
      <c r="B7714" s="1">
        <v>43059.208333333336</v>
      </c>
      <c r="C7714" t="str">
        <f t="shared" si="120"/>
        <v>2017-11-20</v>
      </c>
      <c r="D7714">
        <f>HOUR($B7714)</f>
        <v>5</v>
      </c>
      <c r="E7714">
        <v>-8.1</v>
      </c>
    </row>
    <row r="7715" spans="1:5">
      <c r="A7715" t="s">
        <v>5</v>
      </c>
      <c r="B7715" s="1">
        <v>43059.25</v>
      </c>
      <c r="C7715" t="str">
        <f t="shared" si="120"/>
        <v>2017-11-20</v>
      </c>
      <c r="D7715">
        <f>HOUR($B7715)</f>
        <v>6</v>
      </c>
      <c r="E7715">
        <v>-8.6999999999999993</v>
      </c>
    </row>
    <row r="7716" spans="1:5">
      <c r="A7716" t="s">
        <v>5</v>
      </c>
      <c r="B7716" s="1">
        <v>43059.291666666664</v>
      </c>
      <c r="C7716" t="str">
        <f t="shared" si="120"/>
        <v>2017-11-20</v>
      </c>
      <c r="D7716">
        <f>HOUR($B7716)</f>
        <v>7</v>
      </c>
      <c r="E7716">
        <v>-8.6999999999999993</v>
      </c>
    </row>
    <row r="7717" spans="1:5">
      <c r="A7717" t="s">
        <v>5</v>
      </c>
      <c r="B7717" s="1">
        <v>43059.333333333336</v>
      </c>
      <c r="C7717" t="str">
        <f t="shared" si="120"/>
        <v>2017-11-20</v>
      </c>
      <c r="D7717">
        <f>HOUR($B7717)</f>
        <v>8</v>
      </c>
      <c r="E7717">
        <v>-8.3000000000000007</v>
      </c>
    </row>
    <row r="7718" spans="1:5">
      <c r="A7718" t="s">
        <v>5</v>
      </c>
      <c r="B7718" s="1">
        <v>43059.375</v>
      </c>
      <c r="C7718" t="str">
        <f t="shared" si="120"/>
        <v>2017-11-20</v>
      </c>
      <c r="D7718">
        <f>HOUR($B7718)</f>
        <v>9</v>
      </c>
      <c r="E7718">
        <v>-4.8</v>
      </c>
    </row>
    <row r="7719" spans="1:5">
      <c r="A7719" t="s">
        <v>5</v>
      </c>
      <c r="B7719" s="1">
        <v>43059.416666666664</v>
      </c>
      <c r="C7719" t="str">
        <f t="shared" si="120"/>
        <v>2017-11-20</v>
      </c>
      <c r="D7719">
        <f>HOUR($B7719)</f>
        <v>10</v>
      </c>
      <c r="E7719">
        <v>-0.7</v>
      </c>
    </row>
    <row r="7720" spans="1:5">
      <c r="A7720" t="s">
        <v>5</v>
      </c>
      <c r="B7720" s="1">
        <v>43059.458333333336</v>
      </c>
      <c r="C7720" t="str">
        <f t="shared" si="120"/>
        <v>2017-11-20</v>
      </c>
      <c r="D7720">
        <f>HOUR($B7720)</f>
        <v>11</v>
      </c>
      <c r="E7720">
        <v>0.6</v>
      </c>
    </row>
    <row r="7721" spans="1:5">
      <c r="A7721" t="s">
        <v>5</v>
      </c>
      <c r="B7721" s="1">
        <v>43059.5</v>
      </c>
      <c r="C7721" t="str">
        <f t="shared" si="120"/>
        <v>2017-11-20</v>
      </c>
      <c r="D7721">
        <f>HOUR($B7721)</f>
        <v>12</v>
      </c>
      <c r="E7721">
        <v>0.7</v>
      </c>
    </row>
    <row r="7722" spans="1:5">
      <c r="A7722" t="s">
        <v>5</v>
      </c>
      <c r="B7722" s="1">
        <v>43059.541666666664</v>
      </c>
      <c r="C7722" t="str">
        <f t="shared" si="120"/>
        <v>2017-11-20</v>
      </c>
      <c r="D7722">
        <f>HOUR($B7722)</f>
        <v>13</v>
      </c>
      <c r="E7722">
        <v>0.6</v>
      </c>
    </row>
    <row r="7723" spans="1:5">
      <c r="A7723" t="s">
        <v>5</v>
      </c>
      <c r="B7723" s="1">
        <v>43059.583333333336</v>
      </c>
      <c r="C7723" t="str">
        <f t="shared" si="120"/>
        <v>2017-11-20</v>
      </c>
      <c r="D7723">
        <f>HOUR($B7723)</f>
        <v>14</v>
      </c>
      <c r="E7723">
        <v>-0.8</v>
      </c>
    </row>
    <row r="7724" spans="1:5">
      <c r="A7724" t="s">
        <v>5</v>
      </c>
      <c r="B7724" s="1">
        <v>43059.625</v>
      </c>
      <c r="C7724" t="str">
        <f t="shared" si="120"/>
        <v>2017-11-20</v>
      </c>
      <c r="D7724">
        <f>HOUR($B7724)</f>
        <v>15</v>
      </c>
      <c r="E7724">
        <v>-0.9</v>
      </c>
    </row>
    <row r="7725" spans="1:5">
      <c r="A7725" t="s">
        <v>5</v>
      </c>
      <c r="B7725" s="1">
        <v>43059.666666666664</v>
      </c>
      <c r="C7725" t="str">
        <f t="shared" si="120"/>
        <v>2017-11-20</v>
      </c>
      <c r="D7725">
        <f>HOUR($B7725)</f>
        <v>16</v>
      </c>
      <c r="E7725">
        <v>-1.3</v>
      </c>
    </row>
    <row r="7726" spans="1:5">
      <c r="A7726" t="s">
        <v>5</v>
      </c>
      <c r="B7726" s="1">
        <v>43059.708333333336</v>
      </c>
      <c r="C7726" t="str">
        <f t="shared" si="120"/>
        <v>2017-11-20</v>
      </c>
      <c r="D7726">
        <f>HOUR($B7726)</f>
        <v>17</v>
      </c>
      <c r="E7726">
        <v>-0.9</v>
      </c>
    </row>
    <row r="7727" spans="1:5">
      <c r="A7727" t="s">
        <v>5</v>
      </c>
      <c r="B7727" s="1">
        <v>43059.75</v>
      </c>
      <c r="C7727" t="str">
        <f t="shared" si="120"/>
        <v>2017-11-20</v>
      </c>
      <c r="D7727">
        <f>HOUR($B7727)</f>
        <v>18</v>
      </c>
      <c r="E7727">
        <v>-2</v>
      </c>
    </row>
    <row r="7728" spans="1:5">
      <c r="A7728" t="s">
        <v>5</v>
      </c>
      <c r="B7728" s="1">
        <v>43059.791666666664</v>
      </c>
      <c r="C7728" t="str">
        <f t="shared" si="120"/>
        <v>2017-11-20</v>
      </c>
      <c r="D7728">
        <f>HOUR($B7728)</f>
        <v>19</v>
      </c>
      <c r="E7728">
        <v>-2.8</v>
      </c>
    </row>
    <row r="7729" spans="1:5">
      <c r="A7729" t="s">
        <v>5</v>
      </c>
      <c r="B7729" s="1">
        <v>43059.833333333336</v>
      </c>
      <c r="C7729" t="str">
        <f t="shared" si="120"/>
        <v>2017-11-20</v>
      </c>
      <c r="D7729">
        <f>HOUR($B7729)</f>
        <v>20</v>
      </c>
      <c r="E7729">
        <v>-4.5</v>
      </c>
    </row>
    <row r="7730" spans="1:5">
      <c r="A7730" t="s">
        <v>5</v>
      </c>
      <c r="B7730" s="1">
        <v>43059.875</v>
      </c>
      <c r="C7730" t="str">
        <f t="shared" si="120"/>
        <v>2017-11-20</v>
      </c>
      <c r="D7730">
        <f>HOUR($B7730)</f>
        <v>21</v>
      </c>
      <c r="E7730">
        <v>-4.9000000000000004</v>
      </c>
    </row>
    <row r="7731" spans="1:5">
      <c r="A7731" t="s">
        <v>5</v>
      </c>
      <c r="B7731" s="1">
        <v>43059.916666666664</v>
      </c>
      <c r="C7731" t="str">
        <f t="shared" si="120"/>
        <v>2017-11-20</v>
      </c>
      <c r="D7731">
        <f>HOUR($B7731)</f>
        <v>22</v>
      </c>
      <c r="E7731">
        <v>-5.5</v>
      </c>
    </row>
    <row r="7732" spans="1:5">
      <c r="A7732" t="s">
        <v>5</v>
      </c>
      <c r="B7732" s="1">
        <v>43059.958333333336</v>
      </c>
      <c r="C7732" t="str">
        <f t="shared" si="120"/>
        <v>2017-11-20</v>
      </c>
      <c r="D7732">
        <f>HOUR($B7732)</f>
        <v>23</v>
      </c>
      <c r="E7732">
        <v>-5.8</v>
      </c>
    </row>
    <row r="7733" spans="1:5">
      <c r="A7733" t="s">
        <v>5</v>
      </c>
      <c r="B7733" s="1">
        <v>43060</v>
      </c>
      <c r="C7733" t="str">
        <f t="shared" si="120"/>
        <v>2017-11-21</v>
      </c>
      <c r="D7733">
        <f>HOUR($B7733)</f>
        <v>0</v>
      </c>
      <c r="E7733">
        <v>-6</v>
      </c>
    </row>
    <row r="7734" spans="1:5">
      <c r="A7734" t="s">
        <v>5</v>
      </c>
      <c r="B7734" s="1">
        <v>43060.041666666664</v>
      </c>
      <c r="C7734" t="str">
        <f t="shared" si="120"/>
        <v>2017-11-21</v>
      </c>
      <c r="D7734">
        <f>HOUR($B7734)</f>
        <v>1</v>
      </c>
      <c r="E7734">
        <v>-6</v>
      </c>
    </row>
    <row r="7735" spans="1:5">
      <c r="A7735" t="s">
        <v>5</v>
      </c>
      <c r="B7735" s="1">
        <v>43060.083333333336</v>
      </c>
      <c r="C7735" t="str">
        <f t="shared" si="120"/>
        <v>2017-11-21</v>
      </c>
      <c r="D7735">
        <f>HOUR($B7735)</f>
        <v>2</v>
      </c>
      <c r="E7735">
        <v>-6.5</v>
      </c>
    </row>
    <row r="7736" spans="1:5">
      <c r="A7736" t="s">
        <v>5</v>
      </c>
      <c r="B7736" s="1">
        <v>43060.125</v>
      </c>
      <c r="C7736" t="str">
        <f t="shared" si="120"/>
        <v>2017-11-21</v>
      </c>
      <c r="D7736">
        <f>HOUR($B7736)</f>
        <v>3</v>
      </c>
      <c r="E7736">
        <v>-6.9</v>
      </c>
    </row>
    <row r="7737" spans="1:5">
      <c r="A7737" t="s">
        <v>5</v>
      </c>
      <c r="B7737" s="1">
        <v>43060.166666666664</v>
      </c>
      <c r="C7737" t="str">
        <f t="shared" si="120"/>
        <v>2017-11-21</v>
      </c>
      <c r="D7737">
        <f>HOUR($B7737)</f>
        <v>4</v>
      </c>
      <c r="E7737">
        <v>-7.1</v>
      </c>
    </row>
    <row r="7738" spans="1:5">
      <c r="A7738" t="s">
        <v>5</v>
      </c>
      <c r="B7738" s="1">
        <v>43060.208333333336</v>
      </c>
      <c r="C7738" t="str">
        <f t="shared" si="120"/>
        <v>2017-11-21</v>
      </c>
      <c r="D7738">
        <f>HOUR($B7738)</f>
        <v>5</v>
      </c>
      <c r="E7738">
        <v>-7.3</v>
      </c>
    </row>
    <row r="7739" spans="1:5">
      <c r="A7739" t="s">
        <v>5</v>
      </c>
      <c r="B7739" s="1">
        <v>43060.25</v>
      </c>
      <c r="C7739" t="str">
        <f t="shared" si="120"/>
        <v>2017-11-21</v>
      </c>
      <c r="D7739">
        <f>HOUR($B7739)</f>
        <v>6</v>
      </c>
      <c r="E7739">
        <v>-7.4</v>
      </c>
    </row>
    <row r="7740" spans="1:5">
      <c r="A7740" t="s">
        <v>5</v>
      </c>
      <c r="B7740" s="1">
        <v>43060.291666666664</v>
      </c>
      <c r="C7740" t="str">
        <f t="shared" si="120"/>
        <v>2017-11-21</v>
      </c>
      <c r="D7740">
        <f>HOUR($B7740)</f>
        <v>7</v>
      </c>
      <c r="E7740">
        <v>-7.7</v>
      </c>
    </row>
    <row r="7741" spans="1:5">
      <c r="A7741" t="s">
        <v>5</v>
      </c>
      <c r="B7741" s="1">
        <v>43060.333333333336</v>
      </c>
      <c r="C7741" t="str">
        <f t="shared" si="120"/>
        <v>2017-11-21</v>
      </c>
      <c r="D7741">
        <f>HOUR($B7741)</f>
        <v>8</v>
      </c>
      <c r="E7741">
        <v>-7.9</v>
      </c>
    </row>
    <row r="7742" spans="1:5">
      <c r="A7742" t="s">
        <v>5</v>
      </c>
      <c r="B7742" s="1">
        <v>43060.375</v>
      </c>
      <c r="C7742" t="str">
        <f t="shared" si="120"/>
        <v>2017-11-21</v>
      </c>
      <c r="D7742">
        <f>HOUR($B7742)</f>
        <v>9</v>
      </c>
      <c r="E7742">
        <v>-7.7</v>
      </c>
    </row>
    <row r="7743" spans="1:5">
      <c r="A7743" t="s">
        <v>5</v>
      </c>
      <c r="B7743" s="1">
        <v>43060.416666666664</v>
      </c>
      <c r="C7743" t="str">
        <f t="shared" si="120"/>
        <v>2017-11-21</v>
      </c>
      <c r="D7743">
        <f>HOUR($B7743)</f>
        <v>10</v>
      </c>
      <c r="E7743">
        <v>-5.3</v>
      </c>
    </row>
    <row r="7744" spans="1:5">
      <c r="A7744" t="s">
        <v>5</v>
      </c>
      <c r="B7744" s="1">
        <v>43060.458333333336</v>
      </c>
      <c r="C7744" t="str">
        <f t="shared" si="120"/>
        <v>2017-11-21</v>
      </c>
      <c r="D7744">
        <f>HOUR($B7744)</f>
        <v>11</v>
      </c>
      <c r="E7744">
        <v>-3.1</v>
      </c>
    </row>
    <row r="7745" spans="1:5">
      <c r="A7745" t="s">
        <v>5</v>
      </c>
      <c r="B7745" s="1">
        <v>43060.5</v>
      </c>
      <c r="C7745" t="str">
        <f t="shared" si="120"/>
        <v>2017-11-21</v>
      </c>
      <c r="D7745">
        <f>HOUR($B7745)</f>
        <v>12</v>
      </c>
      <c r="E7745">
        <v>-0.8</v>
      </c>
    </row>
    <row r="7746" spans="1:5">
      <c r="A7746" t="s">
        <v>5</v>
      </c>
      <c r="B7746" s="1">
        <v>43060.541666666664</v>
      </c>
      <c r="C7746" t="str">
        <f t="shared" si="120"/>
        <v>2017-11-21</v>
      </c>
      <c r="D7746">
        <f>HOUR($B7746)</f>
        <v>13</v>
      </c>
      <c r="E7746">
        <v>4</v>
      </c>
    </row>
    <row r="7747" spans="1:5">
      <c r="A7747" t="s">
        <v>5</v>
      </c>
      <c r="B7747" s="1">
        <v>43060.583333333336</v>
      </c>
      <c r="C7747" t="str">
        <f t="shared" ref="C7747:C7810" si="121">YEAR($B7747) &amp; TEXT(MONTH($B7747), "-00") &amp; TEXT(DAY($B7747), "-00")</f>
        <v>2017-11-21</v>
      </c>
      <c r="D7747">
        <f>HOUR($B7747)</f>
        <v>14</v>
      </c>
      <c r="E7747">
        <v>5.4</v>
      </c>
    </row>
    <row r="7748" spans="1:5">
      <c r="A7748" t="s">
        <v>5</v>
      </c>
      <c r="B7748" s="1">
        <v>43060.625</v>
      </c>
      <c r="C7748" t="str">
        <f t="shared" si="121"/>
        <v>2017-11-21</v>
      </c>
      <c r="D7748">
        <f>HOUR($B7748)</f>
        <v>15</v>
      </c>
      <c r="E7748">
        <v>5.7</v>
      </c>
    </row>
    <row r="7749" spans="1:5">
      <c r="A7749" t="s">
        <v>5</v>
      </c>
      <c r="B7749" s="1">
        <v>43060.666666666664</v>
      </c>
      <c r="C7749" t="str">
        <f t="shared" si="121"/>
        <v>2017-11-21</v>
      </c>
      <c r="D7749">
        <f>HOUR($B7749)</f>
        <v>16</v>
      </c>
      <c r="E7749">
        <v>6</v>
      </c>
    </row>
    <row r="7750" spans="1:5">
      <c r="A7750" t="s">
        <v>5</v>
      </c>
      <c r="B7750" s="1">
        <v>43060.708333333336</v>
      </c>
      <c r="C7750" t="str">
        <f t="shared" si="121"/>
        <v>2017-11-21</v>
      </c>
      <c r="D7750">
        <f>HOUR($B7750)</f>
        <v>17</v>
      </c>
      <c r="E7750">
        <v>2.5</v>
      </c>
    </row>
    <row r="7751" spans="1:5">
      <c r="A7751" t="s">
        <v>5</v>
      </c>
      <c r="B7751" s="1">
        <v>43060.75</v>
      </c>
      <c r="C7751" t="str">
        <f t="shared" si="121"/>
        <v>2017-11-21</v>
      </c>
      <c r="D7751">
        <f>HOUR($B7751)</f>
        <v>18</v>
      </c>
      <c r="E7751">
        <v>-0.2</v>
      </c>
    </row>
    <row r="7752" spans="1:5">
      <c r="A7752" t="s">
        <v>5</v>
      </c>
      <c r="B7752" s="1">
        <v>43060.791666666664</v>
      </c>
      <c r="C7752" t="str">
        <f t="shared" si="121"/>
        <v>2017-11-21</v>
      </c>
      <c r="D7752">
        <f>HOUR($B7752)</f>
        <v>19</v>
      </c>
      <c r="E7752">
        <v>-1.7</v>
      </c>
    </row>
    <row r="7753" spans="1:5">
      <c r="A7753" t="s">
        <v>5</v>
      </c>
      <c r="B7753" s="1">
        <v>43060.833333333336</v>
      </c>
      <c r="C7753" t="str">
        <f t="shared" si="121"/>
        <v>2017-11-21</v>
      </c>
      <c r="D7753">
        <f>HOUR($B7753)</f>
        <v>20</v>
      </c>
      <c r="E7753">
        <v>-2.2000000000000002</v>
      </c>
    </row>
    <row r="7754" spans="1:5">
      <c r="A7754" t="s">
        <v>5</v>
      </c>
      <c r="B7754" s="1">
        <v>43060.875</v>
      </c>
      <c r="C7754" t="str">
        <f t="shared" si="121"/>
        <v>2017-11-21</v>
      </c>
      <c r="D7754">
        <f>HOUR($B7754)</f>
        <v>21</v>
      </c>
      <c r="E7754">
        <v>-3.4</v>
      </c>
    </row>
    <row r="7755" spans="1:5">
      <c r="A7755" t="s">
        <v>5</v>
      </c>
      <c r="B7755" s="1">
        <v>43060.916666666664</v>
      </c>
      <c r="C7755" t="str">
        <f t="shared" si="121"/>
        <v>2017-11-21</v>
      </c>
      <c r="D7755">
        <f>HOUR($B7755)</f>
        <v>22</v>
      </c>
      <c r="E7755">
        <v>-3.6</v>
      </c>
    </row>
    <row r="7756" spans="1:5">
      <c r="A7756" t="s">
        <v>5</v>
      </c>
      <c r="B7756" s="1">
        <v>43060.958333333336</v>
      </c>
      <c r="C7756" t="str">
        <f t="shared" si="121"/>
        <v>2017-11-21</v>
      </c>
      <c r="D7756">
        <f>HOUR($B7756)</f>
        <v>23</v>
      </c>
      <c r="E7756">
        <v>-4.4000000000000004</v>
      </c>
    </row>
    <row r="7757" spans="1:5">
      <c r="A7757" t="s">
        <v>5</v>
      </c>
      <c r="B7757" s="1">
        <v>43061</v>
      </c>
      <c r="C7757" t="str">
        <f t="shared" si="121"/>
        <v>2017-11-22</v>
      </c>
      <c r="D7757">
        <f>HOUR($B7757)</f>
        <v>0</v>
      </c>
      <c r="E7757">
        <v>-3.3</v>
      </c>
    </row>
    <row r="7758" spans="1:5">
      <c r="A7758" t="s">
        <v>5</v>
      </c>
      <c r="B7758" s="1">
        <v>43061.041666666664</v>
      </c>
      <c r="C7758" t="str">
        <f t="shared" si="121"/>
        <v>2017-11-22</v>
      </c>
      <c r="D7758">
        <f>HOUR($B7758)</f>
        <v>1</v>
      </c>
      <c r="E7758">
        <v>-1.5</v>
      </c>
    </row>
    <row r="7759" spans="1:5">
      <c r="A7759" t="s">
        <v>5</v>
      </c>
      <c r="B7759" s="1">
        <v>43061.083333333336</v>
      </c>
      <c r="C7759" t="str">
        <f t="shared" si="121"/>
        <v>2017-11-22</v>
      </c>
      <c r="D7759">
        <f>HOUR($B7759)</f>
        <v>2</v>
      </c>
      <c r="E7759">
        <v>-1</v>
      </c>
    </row>
    <row r="7760" spans="1:5">
      <c r="A7760" t="s">
        <v>5</v>
      </c>
      <c r="B7760" s="1">
        <v>43061.125</v>
      </c>
      <c r="C7760" t="str">
        <f t="shared" si="121"/>
        <v>2017-11-22</v>
      </c>
      <c r="D7760">
        <f>HOUR($B7760)</f>
        <v>3</v>
      </c>
      <c r="E7760">
        <v>-0.1</v>
      </c>
    </row>
    <row r="7761" spans="1:5">
      <c r="A7761" t="s">
        <v>5</v>
      </c>
      <c r="B7761" s="1">
        <v>43061.166666666664</v>
      </c>
      <c r="C7761" t="str">
        <f t="shared" si="121"/>
        <v>2017-11-22</v>
      </c>
      <c r="D7761">
        <f>HOUR($B7761)</f>
        <v>4</v>
      </c>
      <c r="E7761">
        <v>1.7</v>
      </c>
    </row>
    <row r="7762" spans="1:5">
      <c r="A7762" t="s">
        <v>5</v>
      </c>
      <c r="B7762" s="1">
        <v>43061.208333333336</v>
      </c>
      <c r="C7762" t="str">
        <f t="shared" si="121"/>
        <v>2017-11-22</v>
      </c>
      <c r="D7762">
        <f>HOUR($B7762)</f>
        <v>5</v>
      </c>
      <c r="E7762">
        <v>2.4</v>
      </c>
    </row>
    <row r="7763" spans="1:5">
      <c r="A7763" t="s">
        <v>5</v>
      </c>
      <c r="B7763" s="1">
        <v>43061.25</v>
      </c>
      <c r="C7763" t="str">
        <f t="shared" si="121"/>
        <v>2017-11-22</v>
      </c>
      <c r="D7763">
        <f>HOUR($B7763)</f>
        <v>6</v>
      </c>
      <c r="E7763">
        <v>2.9</v>
      </c>
    </row>
    <row r="7764" spans="1:5">
      <c r="A7764" t="s">
        <v>5</v>
      </c>
      <c r="B7764" s="1">
        <v>43061.291666666664</v>
      </c>
      <c r="C7764" t="str">
        <f t="shared" si="121"/>
        <v>2017-11-22</v>
      </c>
      <c r="D7764">
        <f>HOUR($B7764)</f>
        <v>7</v>
      </c>
      <c r="E7764">
        <v>2.6</v>
      </c>
    </row>
    <row r="7765" spans="1:5">
      <c r="A7765" t="s">
        <v>5</v>
      </c>
      <c r="B7765" s="1">
        <v>43061.333333333336</v>
      </c>
      <c r="C7765" t="str">
        <f t="shared" si="121"/>
        <v>2017-11-22</v>
      </c>
      <c r="D7765">
        <f>HOUR($B7765)</f>
        <v>8</v>
      </c>
      <c r="E7765">
        <v>1.2</v>
      </c>
    </row>
    <row r="7766" spans="1:5">
      <c r="A7766" t="s">
        <v>5</v>
      </c>
      <c r="B7766" s="1">
        <v>43061.375</v>
      </c>
      <c r="C7766" t="str">
        <f t="shared" si="121"/>
        <v>2017-11-22</v>
      </c>
      <c r="D7766">
        <f>HOUR($B7766)</f>
        <v>9</v>
      </c>
      <c r="E7766">
        <v>2.2999999999999998</v>
      </c>
    </row>
    <row r="7767" spans="1:5">
      <c r="A7767" t="s">
        <v>5</v>
      </c>
      <c r="B7767" s="1">
        <v>43061.416666666664</v>
      </c>
      <c r="C7767" t="str">
        <f t="shared" si="121"/>
        <v>2017-11-22</v>
      </c>
      <c r="D7767">
        <f>HOUR($B7767)</f>
        <v>10</v>
      </c>
      <c r="E7767">
        <v>3.7</v>
      </c>
    </row>
    <row r="7768" spans="1:5">
      <c r="A7768" t="s">
        <v>5</v>
      </c>
      <c r="B7768" s="1">
        <v>43061.458333333336</v>
      </c>
      <c r="C7768" t="str">
        <f t="shared" si="121"/>
        <v>2017-11-22</v>
      </c>
      <c r="D7768">
        <f>HOUR($B7768)</f>
        <v>11</v>
      </c>
      <c r="E7768">
        <v>5</v>
      </c>
    </row>
    <row r="7769" spans="1:5">
      <c r="A7769" t="s">
        <v>5</v>
      </c>
      <c r="B7769" s="1">
        <v>43061.5</v>
      </c>
      <c r="C7769" t="str">
        <f t="shared" si="121"/>
        <v>2017-11-22</v>
      </c>
      <c r="D7769">
        <f>HOUR($B7769)</f>
        <v>12</v>
      </c>
      <c r="E7769">
        <v>7.6</v>
      </c>
    </row>
    <row r="7770" spans="1:5">
      <c r="A7770" t="s">
        <v>5</v>
      </c>
      <c r="B7770" s="1">
        <v>43061.541666666664</v>
      </c>
      <c r="C7770" t="str">
        <f t="shared" si="121"/>
        <v>2017-11-22</v>
      </c>
      <c r="D7770">
        <f>HOUR($B7770)</f>
        <v>13</v>
      </c>
      <c r="E7770">
        <v>7.7</v>
      </c>
    </row>
    <row r="7771" spans="1:5">
      <c r="A7771" t="s">
        <v>5</v>
      </c>
      <c r="B7771" s="1">
        <v>43061.583333333336</v>
      </c>
      <c r="C7771" t="str">
        <f t="shared" si="121"/>
        <v>2017-11-22</v>
      </c>
      <c r="D7771">
        <f>HOUR($B7771)</f>
        <v>14</v>
      </c>
      <c r="E7771">
        <v>8.6</v>
      </c>
    </row>
    <row r="7772" spans="1:5">
      <c r="A7772" t="s">
        <v>5</v>
      </c>
      <c r="B7772" s="1">
        <v>43061.625</v>
      </c>
      <c r="C7772" t="str">
        <f t="shared" si="121"/>
        <v>2017-11-22</v>
      </c>
      <c r="D7772">
        <f>HOUR($B7772)</f>
        <v>15</v>
      </c>
      <c r="E7772">
        <v>7.9</v>
      </c>
    </row>
    <row r="7773" spans="1:5">
      <c r="A7773" t="s">
        <v>5</v>
      </c>
      <c r="B7773" s="1">
        <v>43061.666666666664</v>
      </c>
      <c r="C7773" t="str">
        <f t="shared" si="121"/>
        <v>2017-11-22</v>
      </c>
      <c r="D7773">
        <f>HOUR($B7773)</f>
        <v>16</v>
      </c>
      <c r="E7773">
        <v>7.3</v>
      </c>
    </row>
    <row r="7774" spans="1:5">
      <c r="A7774" t="s">
        <v>5</v>
      </c>
      <c r="B7774" s="1">
        <v>43061.708333333336</v>
      </c>
      <c r="C7774" t="str">
        <f t="shared" si="121"/>
        <v>2017-11-22</v>
      </c>
      <c r="D7774">
        <f>HOUR($B7774)</f>
        <v>17</v>
      </c>
      <c r="E7774">
        <v>6.4</v>
      </c>
    </row>
    <row r="7775" spans="1:5">
      <c r="A7775" t="s">
        <v>5</v>
      </c>
      <c r="B7775" s="1">
        <v>43061.75</v>
      </c>
      <c r="C7775" t="str">
        <f t="shared" si="121"/>
        <v>2017-11-22</v>
      </c>
      <c r="D7775">
        <f>HOUR($B7775)</f>
        <v>18</v>
      </c>
      <c r="E7775">
        <v>5.0999999999999996</v>
      </c>
    </row>
    <row r="7776" spans="1:5">
      <c r="A7776" t="s">
        <v>5</v>
      </c>
      <c r="B7776" s="1">
        <v>43061.791666666664</v>
      </c>
      <c r="C7776" t="str">
        <f t="shared" si="121"/>
        <v>2017-11-22</v>
      </c>
      <c r="D7776">
        <f>HOUR($B7776)</f>
        <v>19</v>
      </c>
      <c r="E7776">
        <v>3.7</v>
      </c>
    </row>
    <row r="7777" spans="1:5">
      <c r="A7777" t="s">
        <v>5</v>
      </c>
      <c r="B7777" s="1">
        <v>43061.833333333336</v>
      </c>
      <c r="C7777" t="str">
        <f t="shared" si="121"/>
        <v>2017-11-22</v>
      </c>
      <c r="D7777">
        <f>HOUR($B7777)</f>
        <v>20</v>
      </c>
      <c r="E7777">
        <v>2.1</v>
      </c>
    </row>
    <row r="7778" spans="1:5">
      <c r="A7778" t="s">
        <v>5</v>
      </c>
      <c r="B7778" s="1">
        <v>43061.875</v>
      </c>
      <c r="C7778" t="str">
        <f t="shared" si="121"/>
        <v>2017-11-22</v>
      </c>
      <c r="D7778">
        <f>HOUR($B7778)</f>
        <v>21</v>
      </c>
      <c r="E7778">
        <v>1.1000000000000001</v>
      </c>
    </row>
    <row r="7779" spans="1:5">
      <c r="A7779" t="s">
        <v>5</v>
      </c>
      <c r="B7779" s="1">
        <v>43061.916666666664</v>
      </c>
      <c r="C7779" t="str">
        <f t="shared" si="121"/>
        <v>2017-11-22</v>
      </c>
      <c r="D7779">
        <f>HOUR($B7779)</f>
        <v>22</v>
      </c>
      <c r="E7779">
        <v>0.8</v>
      </c>
    </row>
    <row r="7780" spans="1:5">
      <c r="A7780" t="s">
        <v>5</v>
      </c>
      <c r="B7780" s="1">
        <v>43061.958333333336</v>
      </c>
      <c r="C7780" t="str">
        <f t="shared" si="121"/>
        <v>2017-11-22</v>
      </c>
      <c r="D7780">
        <f>HOUR($B7780)</f>
        <v>23</v>
      </c>
      <c r="E7780">
        <v>0.4</v>
      </c>
    </row>
    <row r="7781" spans="1:5">
      <c r="A7781" t="s">
        <v>5</v>
      </c>
      <c r="B7781" s="1">
        <v>43062</v>
      </c>
      <c r="C7781" t="str">
        <f t="shared" si="121"/>
        <v>2017-11-23</v>
      </c>
      <c r="D7781">
        <f>HOUR($B7781)</f>
        <v>0</v>
      </c>
      <c r="E7781">
        <v>0.4</v>
      </c>
    </row>
    <row r="7782" spans="1:5">
      <c r="A7782" t="s">
        <v>5</v>
      </c>
      <c r="B7782" s="1">
        <v>43062.041666666664</v>
      </c>
      <c r="C7782" t="str">
        <f t="shared" si="121"/>
        <v>2017-11-23</v>
      </c>
      <c r="D7782">
        <f>HOUR($B7782)</f>
        <v>1</v>
      </c>
      <c r="E7782">
        <v>-2.1</v>
      </c>
    </row>
    <row r="7783" spans="1:5">
      <c r="A7783" t="s">
        <v>5</v>
      </c>
      <c r="B7783" s="1">
        <v>43062.083333333336</v>
      </c>
      <c r="C7783" t="str">
        <f t="shared" si="121"/>
        <v>2017-11-23</v>
      </c>
      <c r="D7783">
        <f>HOUR($B7783)</f>
        <v>2</v>
      </c>
      <c r="E7783">
        <v>0.1</v>
      </c>
    </row>
    <row r="7784" spans="1:5">
      <c r="A7784" t="s">
        <v>5</v>
      </c>
      <c r="B7784" s="1">
        <v>43062.125</v>
      </c>
      <c r="C7784" t="str">
        <f t="shared" si="121"/>
        <v>2017-11-23</v>
      </c>
      <c r="D7784">
        <f>HOUR($B7784)</f>
        <v>3</v>
      </c>
      <c r="E7784">
        <v>-1</v>
      </c>
    </row>
    <row r="7785" spans="1:5">
      <c r="A7785" t="s">
        <v>5</v>
      </c>
      <c r="B7785" s="1">
        <v>43062.166666666664</v>
      </c>
      <c r="C7785" t="str">
        <f t="shared" si="121"/>
        <v>2017-11-23</v>
      </c>
      <c r="D7785">
        <f>HOUR($B7785)</f>
        <v>4</v>
      </c>
      <c r="E7785">
        <v>-4.3</v>
      </c>
    </row>
    <row r="7786" spans="1:5">
      <c r="A7786" t="s">
        <v>5</v>
      </c>
      <c r="B7786" s="1">
        <v>43062.208333333336</v>
      </c>
      <c r="C7786" t="str">
        <f t="shared" si="121"/>
        <v>2017-11-23</v>
      </c>
      <c r="D7786">
        <f>HOUR($B7786)</f>
        <v>5</v>
      </c>
      <c r="E7786">
        <v>-5.7</v>
      </c>
    </row>
    <row r="7787" spans="1:5">
      <c r="A7787" t="s">
        <v>5</v>
      </c>
      <c r="B7787" s="1">
        <v>43062.25</v>
      </c>
      <c r="C7787" t="str">
        <f t="shared" si="121"/>
        <v>2017-11-23</v>
      </c>
      <c r="D7787">
        <f>HOUR($B7787)</f>
        <v>6</v>
      </c>
      <c r="E7787">
        <v>-6.5</v>
      </c>
    </row>
    <row r="7788" spans="1:5">
      <c r="A7788" t="s">
        <v>5</v>
      </c>
      <c r="B7788" s="1">
        <v>43062.291666666664</v>
      </c>
      <c r="C7788" t="str">
        <f t="shared" si="121"/>
        <v>2017-11-23</v>
      </c>
      <c r="D7788">
        <f>HOUR($B7788)</f>
        <v>7</v>
      </c>
      <c r="E7788">
        <v>-6.1</v>
      </c>
    </row>
    <row r="7789" spans="1:5">
      <c r="A7789" t="s">
        <v>5</v>
      </c>
      <c r="B7789" s="1">
        <v>43062.333333333336</v>
      </c>
      <c r="C7789" t="str">
        <f t="shared" si="121"/>
        <v>2017-11-23</v>
      </c>
      <c r="D7789">
        <f>HOUR($B7789)</f>
        <v>8</v>
      </c>
      <c r="E7789">
        <v>-4.9000000000000004</v>
      </c>
    </row>
    <row r="7790" spans="1:5">
      <c r="A7790" t="s">
        <v>5</v>
      </c>
      <c r="B7790" s="1">
        <v>43062.375</v>
      </c>
      <c r="C7790" t="str">
        <f t="shared" si="121"/>
        <v>2017-11-23</v>
      </c>
      <c r="D7790">
        <f>HOUR($B7790)</f>
        <v>9</v>
      </c>
      <c r="E7790">
        <v>-3.7</v>
      </c>
    </row>
    <row r="7791" spans="1:5">
      <c r="A7791" t="s">
        <v>5</v>
      </c>
      <c r="B7791" s="1">
        <v>43062.416666666664</v>
      </c>
      <c r="C7791" t="str">
        <f t="shared" si="121"/>
        <v>2017-11-23</v>
      </c>
      <c r="D7791">
        <f>HOUR($B7791)</f>
        <v>10</v>
      </c>
      <c r="E7791">
        <v>-1.5</v>
      </c>
    </row>
    <row r="7792" spans="1:5">
      <c r="A7792" t="s">
        <v>5</v>
      </c>
      <c r="B7792" s="1">
        <v>43062.458333333336</v>
      </c>
      <c r="C7792" t="str">
        <f t="shared" si="121"/>
        <v>2017-11-23</v>
      </c>
      <c r="D7792">
        <f>HOUR($B7792)</f>
        <v>11</v>
      </c>
      <c r="E7792">
        <v>0.7</v>
      </c>
    </row>
    <row r="7793" spans="1:5">
      <c r="A7793" t="s">
        <v>5</v>
      </c>
      <c r="B7793" s="1">
        <v>43062.5</v>
      </c>
      <c r="C7793" t="str">
        <f t="shared" si="121"/>
        <v>2017-11-23</v>
      </c>
      <c r="D7793">
        <f>HOUR($B7793)</f>
        <v>12</v>
      </c>
      <c r="E7793">
        <v>2.1</v>
      </c>
    </row>
    <row r="7794" spans="1:5">
      <c r="A7794" t="s">
        <v>5</v>
      </c>
      <c r="B7794" s="1">
        <v>43062.541666666664</v>
      </c>
      <c r="C7794" t="str">
        <f t="shared" si="121"/>
        <v>2017-11-23</v>
      </c>
      <c r="D7794">
        <f>HOUR($B7794)</f>
        <v>13</v>
      </c>
      <c r="E7794">
        <v>3.7</v>
      </c>
    </row>
    <row r="7795" spans="1:5">
      <c r="A7795" t="s">
        <v>5</v>
      </c>
      <c r="B7795" s="1">
        <v>43062.583333333336</v>
      </c>
      <c r="C7795" t="str">
        <f t="shared" si="121"/>
        <v>2017-11-23</v>
      </c>
      <c r="D7795">
        <f>HOUR($B7795)</f>
        <v>14</v>
      </c>
      <c r="E7795">
        <v>5.0999999999999996</v>
      </c>
    </row>
    <row r="7796" spans="1:5">
      <c r="A7796" t="s">
        <v>5</v>
      </c>
      <c r="B7796" s="1">
        <v>43062.625</v>
      </c>
      <c r="C7796" t="str">
        <f t="shared" si="121"/>
        <v>2017-11-23</v>
      </c>
      <c r="D7796">
        <f>HOUR($B7796)</f>
        <v>15</v>
      </c>
      <c r="E7796">
        <v>3</v>
      </c>
    </row>
    <row r="7797" spans="1:5">
      <c r="A7797" t="s">
        <v>5</v>
      </c>
      <c r="B7797" s="1">
        <v>43062.666666666664</v>
      </c>
      <c r="C7797" t="str">
        <f t="shared" si="121"/>
        <v>2017-11-23</v>
      </c>
      <c r="D7797">
        <f>HOUR($B7797)</f>
        <v>16</v>
      </c>
      <c r="E7797">
        <v>3.6</v>
      </c>
    </row>
    <row r="7798" spans="1:5">
      <c r="A7798" t="s">
        <v>5</v>
      </c>
      <c r="B7798" s="1">
        <v>43062.708333333336</v>
      </c>
      <c r="C7798" t="str">
        <f t="shared" si="121"/>
        <v>2017-11-23</v>
      </c>
      <c r="D7798">
        <f>HOUR($B7798)</f>
        <v>17</v>
      </c>
      <c r="E7798">
        <v>1.8</v>
      </c>
    </row>
    <row r="7799" spans="1:5">
      <c r="A7799" t="s">
        <v>5</v>
      </c>
      <c r="B7799" s="1">
        <v>43062.75</v>
      </c>
      <c r="C7799" t="str">
        <f t="shared" si="121"/>
        <v>2017-11-23</v>
      </c>
      <c r="D7799">
        <f>HOUR($B7799)</f>
        <v>18</v>
      </c>
      <c r="E7799">
        <v>1.1000000000000001</v>
      </c>
    </row>
    <row r="7800" spans="1:5">
      <c r="A7800" t="s">
        <v>5</v>
      </c>
      <c r="B7800" s="1">
        <v>43062.791666666664</v>
      </c>
      <c r="C7800" t="str">
        <f t="shared" si="121"/>
        <v>2017-11-23</v>
      </c>
      <c r="D7800">
        <f>HOUR($B7800)</f>
        <v>19</v>
      </c>
      <c r="E7800">
        <v>-0.1</v>
      </c>
    </row>
    <row r="7801" spans="1:5">
      <c r="A7801" t="s">
        <v>5</v>
      </c>
      <c r="B7801" s="1">
        <v>43062.833333333336</v>
      </c>
      <c r="C7801" t="str">
        <f t="shared" si="121"/>
        <v>2017-11-23</v>
      </c>
      <c r="D7801">
        <f>HOUR($B7801)</f>
        <v>20</v>
      </c>
      <c r="E7801">
        <v>-2.2999999999999998</v>
      </c>
    </row>
    <row r="7802" spans="1:5">
      <c r="A7802" t="s">
        <v>5</v>
      </c>
      <c r="B7802" s="1">
        <v>43062.875</v>
      </c>
      <c r="C7802" t="str">
        <f t="shared" si="121"/>
        <v>2017-11-23</v>
      </c>
      <c r="D7802">
        <f>HOUR($B7802)</f>
        <v>21</v>
      </c>
      <c r="E7802">
        <v>-2.7</v>
      </c>
    </row>
    <row r="7803" spans="1:5">
      <c r="A7803" t="s">
        <v>5</v>
      </c>
      <c r="B7803" s="1">
        <v>43062.916666666664</v>
      </c>
      <c r="C7803" t="str">
        <f t="shared" si="121"/>
        <v>2017-11-23</v>
      </c>
      <c r="D7803">
        <f>HOUR($B7803)</f>
        <v>22</v>
      </c>
      <c r="E7803">
        <v>-1.4</v>
      </c>
    </row>
    <row r="7804" spans="1:5">
      <c r="A7804" t="s">
        <v>5</v>
      </c>
      <c r="B7804" s="1">
        <v>43062.958333333336</v>
      </c>
      <c r="C7804" t="str">
        <f t="shared" si="121"/>
        <v>2017-11-23</v>
      </c>
      <c r="D7804">
        <f>HOUR($B7804)</f>
        <v>23</v>
      </c>
      <c r="E7804">
        <v>-1.5</v>
      </c>
    </row>
    <row r="7805" spans="1:5">
      <c r="A7805" t="s">
        <v>5</v>
      </c>
      <c r="B7805" s="1">
        <v>43063</v>
      </c>
      <c r="C7805" t="str">
        <f t="shared" si="121"/>
        <v>2017-11-24</v>
      </c>
      <c r="D7805">
        <f>HOUR($B7805)</f>
        <v>0</v>
      </c>
      <c r="E7805">
        <v>-2.1</v>
      </c>
    </row>
    <row r="7806" spans="1:5">
      <c r="A7806" t="s">
        <v>5</v>
      </c>
      <c r="B7806" s="1">
        <v>43063.041666666664</v>
      </c>
      <c r="C7806" t="str">
        <f t="shared" si="121"/>
        <v>2017-11-24</v>
      </c>
      <c r="D7806">
        <f>HOUR($B7806)</f>
        <v>1</v>
      </c>
      <c r="E7806">
        <v>-2.5</v>
      </c>
    </row>
    <row r="7807" spans="1:5">
      <c r="A7807" t="s">
        <v>5</v>
      </c>
      <c r="B7807" s="1">
        <v>43063.083333333336</v>
      </c>
      <c r="C7807" t="str">
        <f t="shared" si="121"/>
        <v>2017-11-24</v>
      </c>
      <c r="D7807">
        <f>HOUR($B7807)</f>
        <v>2</v>
      </c>
      <c r="E7807">
        <v>-2.9</v>
      </c>
    </row>
    <row r="7808" spans="1:5">
      <c r="A7808" t="s">
        <v>5</v>
      </c>
      <c r="B7808" s="1">
        <v>43063.125</v>
      </c>
      <c r="C7808" t="str">
        <f t="shared" si="121"/>
        <v>2017-11-24</v>
      </c>
      <c r="D7808">
        <f>HOUR($B7808)</f>
        <v>3</v>
      </c>
      <c r="E7808">
        <v>-6.2</v>
      </c>
    </row>
    <row r="7809" spans="1:5">
      <c r="A7809" t="s">
        <v>5</v>
      </c>
      <c r="B7809" s="1">
        <v>43063.166666666664</v>
      </c>
      <c r="C7809" t="str">
        <f t="shared" si="121"/>
        <v>2017-11-24</v>
      </c>
      <c r="D7809">
        <f>HOUR($B7809)</f>
        <v>4</v>
      </c>
      <c r="E7809">
        <v>-7.7</v>
      </c>
    </row>
    <row r="7810" spans="1:5">
      <c r="A7810" t="s">
        <v>5</v>
      </c>
      <c r="B7810" s="1">
        <v>43063.208333333336</v>
      </c>
      <c r="C7810" t="str">
        <f t="shared" si="121"/>
        <v>2017-11-24</v>
      </c>
      <c r="D7810">
        <f>HOUR($B7810)</f>
        <v>5</v>
      </c>
      <c r="E7810">
        <v>-8.6999999999999993</v>
      </c>
    </row>
    <row r="7811" spans="1:5">
      <c r="A7811" t="s">
        <v>5</v>
      </c>
      <c r="B7811" s="1">
        <v>43063.25</v>
      </c>
      <c r="C7811" t="str">
        <f t="shared" ref="C7811:C7874" si="122">YEAR($B7811) &amp; TEXT(MONTH($B7811), "-00") &amp; TEXT(DAY($B7811), "-00")</f>
        <v>2017-11-24</v>
      </c>
      <c r="D7811">
        <f>HOUR($B7811)</f>
        <v>6</v>
      </c>
      <c r="E7811">
        <v>-7.7</v>
      </c>
    </row>
    <row r="7812" spans="1:5">
      <c r="A7812" t="s">
        <v>5</v>
      </c>
      <c r="B7812" s="1">
        <v>43063.291666666664</v>
      </c>
      <c r="C7812" t="str">
        <f t="shared" si="122"/>
        <v>2017-11-24</v>
      </c>
      <c r="D7812">
        <f>HOUR($B7812)</f>
        <v>7</v>
      </c>
      <c r="E7812">
        <v>-7.7</v>
      </c>
    </row>
    <row r="7813" spans="1:5">
      <c r="A7813" t="s">
        <v>5</v>
      </c>
      <c r="B7813" s="1">
        <v>43063.333333333336</v>
      </c>
      <c r="C7813" t="str">
        <f t="shared" si="122"/>
        <v>2017-11-24</v>
      </c>
      <c r="D7813">
        <f>HOUR($B7813)</f>
        <v>8</v>
      </c>
      <c r="E7813">
        <v>-7.2</v>
      </c>
    </row>
    <row r="7814" spans="1:5">
      <c r="A7814" t="s">
        <v>5</v>
      </c>
      <c r="B7814" s="1">
        <v>43063.375</v>
      </c>
      <c r="C7814" t="str">
        <f t="shared" si="122"/>
        <v>2017-11-24</v>
      </c>
      <c r="D7814">
        <f>HOUR($B7814)</f>
        <v>9</v>
      </c>
      <c r="E7814">
        <v>-5.2</v>
      </c>
    </row>
    <row r="7815" spans="1:5">
      <c r="A7815" t="s">
        <v>5</v>
      </c>
      <c r="B7815" s="1">
        <v>43063.416666666664</v>
      </c>
      <c r="C7815" t="str">
        <f t="shared" si="122"/>
        <v>2017-11-24</v>
      </c>
      <c r="D7815">
        <f>HOUR($B7815)</f>
        <v>10</v>
      </c>
      <c r="E7815">
        <v>-2.6</v>
      </c>
    </row>
    <row r="7816" spans="1:5">
      <c r="A7816" t="s">
        <v>5</v>
      </c>
      <c r="B7816" s="1">
        <v>43063.458333333336</v>
      </c>
      <c r="C7816" t="str">
        <f t="shared" si="122"/>
        <v>2017-11-24</v>
      </c>
      <c r="D7816">
        <f>HOUR($B7816)</f>
        <v>11</v>
      </c>
      <c r="E7816">
        <v>-1.2</v>
      </c>
    </row>
    <row r="7817" spans="1:5">
      <c r="A7817" t="s">
        <v>5</v>
      </c>
      <c r="B7817" s="1">
        <v>43063.5</v>
      </c>
      <c r="C7817" t="str">
        <f t="shared" si="122"/>
        <v>2017-11-24</v>
      </c>
      <c r="D7817">
        <f>HOUR($B7817)</f>
        <v>12</v>
      </c>
      <c r="E7817">
        <v>1</v>
      </c>
    </row>
    <row r="7818" spans="1:5">
      <c r="A7818" t="s">
        <v>5</v>
      </c>
      <c r="B7818" s="1">
        <v>43063.541666666664</v>
      </c>
      <c r="C7818" t="str">
        <f t="shared" si="122"/>
        <v>2017-11-24</v>
      </c>
      <c r="D7818">
        <f>HOUR($B7818)</f>
        <v>13</v>
      </c>
      <c r="E7818">
        <v>1.6</v>
      </c>
    </row>
    <row r="7819" spans="1:5">
      <c r="A7819" t="s">
        <v>5</v>
      </c>
      <c r="B7819" s="1">
        <v>43063.583333333336</v>
      </c>
      <c r="C7819" t="str">
        <f t="shared" si="122"/>
        <v>2017-11-24</v>
      </c>
      <c r="D7819">
        <f>HOUR($B7819)</f>
        <v>14</v>
      </c>
      <c r="E7819">
        <v>1.6</v>
      </c>
    </row>
    <row r="7820" spans="1:5">
      <c r="A7820" t="s">
        <v>5</v>
      </c>
      <c r="B7820" s="1">
        <v>43063.625</v>
      </c>
      <c r="C7820" t="str">
        <f t="shared" si="122"/>
        <v>2017-11-24</v>
      </c>
      <c r="D7820">
        <f>HOUR($B7820)</f>
        <v>15</v>
      </c>
      <c r="E7820">
        <v>1.5</v>
      </c>
    </row>
    <row r="7821" spans="1:5">
      <c r="A7821" t="s">
        <v>5</v>
      </c>
      <c r="B7821" s="1">
        <v>43063.666666666664</v>
      </c>
      <c r="C7821" t="str">
        <f t="shared" si="122"/>
        <v>2017-11-24</v>
      </c>
      <c r="D7821">
        <f>HOUR($B7821)</f>
        <v>16</v>
      </c>
      <c r="E7821">
        <v>1.5</v>
      </c>
    </row>
    <row r="7822" spans="1:5">
      <c r="A7822" t="s">
        <v>5</v>
      </c>
      <c r="B7822" s="1">
        <v>43063.708333333336</v>
      </c>
      <c r="C7822" t="str">
        <f t="shared" si="122"/>
        <v>2017-11-24</v>
      </c>
      <c r="D7822">
        <f>HOUR($B7822)</f>
        <v>17</v>
      </c>
      <c r="E7822">
        <v>-0.1</v>
      </c>
    </row>
    <row r="7823" spans="1:5">
      <c r="A7823" t="s">
        <v>5</v>
      </c>
      <c r="B7823" s="1">
        <v>43063.75</v>
      </c>
      <c r="C7823" t="str">
        <f t="shared" si="122"/>
        <v>2017-11-24</v>
      </c>
      <c r="D7823">
        <f>HOUR($B7823)</f>
        <v>18</v>
      </c>
      <c r="E7823">
        <v>-1.1000000000000001</v>
      </c>
    </row>
    <row r="7824" spans="1:5">
      <c r="A7824" t="s">
        <v>5</v>
      </c>
      <c r="B7824" s="1">
        <v>43063.791666666664</v>
      </c>
      <c r="C7824" t="str">
        <f t="shared" si="122"/>
        <v>2017-11-24</v>
      </c>
      <c r="D7824">
        <f>HOUR($B7824)</f>
        <v>19</v>
      </c>
      <c r="E7824">
        <v>-1.6</v>
      </c>
    </row>
    <row r="7825" spans="1:5">
      <c r="A7825" t="s">
        <v>5</v>
      </c>
      <c r="B7825" s="1">
        <v>43063.833333333336</v>
      </c>
      <c r="C7825" t="str">
        <f t="shared" si="122"/>
        <v>2017-11-24</v>
      </c>
      <c r="D7825">
        <f>HOUR($B7825)</f>
        <v>20</v>
      </c>
      <c r="E7825">
        <v>-2.2999999999999998</v>
      </c>
    </row>
    <row r="7826" spans="1:5">
      <c r="A7826" t="s">
        <v>5</v>
      </c>
      <c r="B7826" s="1">
        <v>43063.875</v>
      </c>
      <c r="C7826" t="str">
        <f t="shared" si="122"/>
        <v>2017-11-24</v>
      </c>
      <c r="D7826">
        <f>HOUR($B7826)</f>
        <v>21</v>
      </c>
      <c r="E7826">
        <v>-5.2</v>
      </c>
    </row>
    <row r="7827" spans="1:5">
      <c r="A7827" t="s">
        <v>5</v>
      </c>
      <c r="B7827" s="1">
        <v>43063.916666666664</v>
      </c>
      <c r="C7827" t="str">
        <f t="shared" si="122"/>
        <v>2017-11-24</v>
      </c>
      <c r="D7827">
        <f>HOUR($B7827)</f>
        <v>22</v>
      </c>
      <c r="E7827">
        <v>-5.6</v>
      </c>
    </row>
    <row r="7828" spans="1:5">
      <c r="A7828" t="s">
        <v>5</v>
      </c>
      <c r="B7828" s="1">
        <v>43063.958333333336</v>
      </c>
      <c r="C7828" t="str">
        <f t="shared" si="122"/>
        <v>2017-11-24</v>
      </c>
      <c r="D7828">
        <f>HOUR($B7828)</f>
        <v>23</v>
      </c>
      <c r="E7828">
        <v>-6.4</v>
      </c>
    </row>
    <row r="7829" spans="1:5">
      <c r="A7829" t="s">
        <v>5</v>
      </c>
      <c r="B7829" s="1">
        <v>43064</v>
      </c>
      <c r="C7829" t="str">
        <f t="shared" si="122"/>
        <v>2017-11-25</v>
      </c>
      <c r="D7829">
        <f>HOUR($B7829)</f>
        <v>0</v>
      </c>
      <c r="E7829">
        <v>-7.2</v>
      </c>
    </row>
    <row r="7830" spans="1:5">
      <c r="A7830" t="s">
        <v>5</v>
      </c>
      <c r="B7830" s="1">
        <v>43064.041666666664</v>
      </c>
      <c r="C7830" t="str">
        <f t="shared" si="122"/>
        <v>2017-11-25</v>
      </c>
      <c r="D7830">
        <f>HOUR($B7830)</f>
        <v>1</v>
      </c>
      <c r="E7830">
        <v>-7.3</v>
      </c>
    </row>
    <row r="7831" spans="1:5">
      <c r="A7831" t="s">
        <v>5</v>
      </c>
      <c r="B7831" s="1">
        <v>43064.083333333336</v>
      </c>
      <c r="C7831" t="str">
        <f t="shared" si="122"/>
        <v>2017-11-25</v>
      </c>
      <c r="D7831">
        <f>HOUR($B7831)</f>
        <v>2</v>
      </c>
      <c r="E7831">
        <v>-6.8</v>
      </c>
    </row>
    <row r="7832" spans="1:5">
      <c r="A7832" t="s">
        <v>5</v>
      </c>
      <c r="B7832" s="1">
        <v>43064.125</v>
      </c>
      <c r="C7832" t="str">
        <f t="shared" si="122"/>
        <v>2017-11-25</v>
      </c>
      <c r="D7832">
        <f>HOUR($B7832)</f>
        <v>3</v>
      </c>
      <c r="E7832">
        <v>-7.3</v>
      </c>
    </row>
    <row r="7833" spans="1:5">
      <c r="A7833" t="s">
        <v>5</v>
      </c>
      <c r="B7833" s="1">
        <v>43064.166666666664</v>
      </c>
      <c r="C7833" t="str">
        <f t="shared" si="122"/>
        <v>2017-11-25</v>
      </c>
      <c r="D7833">
        <f>HOUR($B7833)</f>
        <v>4</v>
      </c>
      <c r="E7833">
        <v>-6.6</v>
      </c>
    </row>
    <row r="7834" spans="1:5">
      <c r="A7834" t="s">
        <v>5</v>
      </c>
      <c r="B7834" s="1">
        <v>43064.208333333336</v>
      </c>
      <c r="C7834" t="str">
        <f t="shared" si="122"/>
        <v>2017-11-25</v>
      </c>
      <c r="D7834">
        <f>HOUR($B7834)</f>
        <v>5</v>
      </c>
      <c r="E7834">
        <v>-5.8</v>
      </c>
    </row>
    <row r="7835" spans="1:5">
      <c r="A7835" t="s">
        <v>5</v>
      </c>
      <c r="B7835" s="1">
        <v>43064.25</v>
      </c>
      <c r="C7835" t="str">
        <f t="shared" si="122"/>
        <v>2017-11-25</v>
      </c>
      <c r="D7835">
        <f>HOUR($B7835)</f>
        <v>6</v>
      </c>
      <c r="E7835">
        <v>-5.0999999999999996</v>
      </c>
    </row>
    <row r="7836" spans="1:5">
      <c r="A7836" t="s">
        <v>5</v>
      </c>
      <c r="B7836" s="1">
        <v>43064.291666666664</v>
      </c>
      <c r="C7836" t="str">
        <f t="shared" si="122"/>
        <v>2017-11-25</v>
      </c>
      <c r="D7836">
        <f>HOUR($B7836)</f>
        <v>7</v>
      </c>
      <c r="E7836">
        <v>-4.5</v>
      </c>
    </row>
    <row r="7837" spans="1:5">
      <c r="A7837" t="s">
        <v>5</v>
      </c>
      <c r="B7837" s="1">
        <v>43064.333333333336</v>
      </c>
      <c r="C7837" t="str">
        <f t="shared" si="122"/>
        <v>2017-11-25</v>
      </c>
      <c r="D7837">
        <f>HOUR($B7837)</f>
        <v>8</v>
      </c>
      <c r="E7837">
        <v>-3.7</v>
      </c>
    </row>
    <row r="7838" spans="1:5">
      <c r="A7838" t="s">
        <v>5</v>
      </c>
      <c r="B7838" s="1">
        <v>43064.375</v>
      </c>
      <c r="C7838" t="str">
        <f t="shared" si="122"/>
        <v>2017-11-25</v>
      </c>
      <c r="D7838">
        <f>HOUR($B7838)</f>
        <v>9</v>
      </c>
      <c r="E7838">
        <v>-2.2000000000000002</v>
      </c>
    </row>
    <row r="7839" spans="1:5">
      <c r="A7839" t="s">
        <v>5</v>
      </c>
      <c r="B7839" s="1">
        <v>43064.416666666664</v>
      </c>
      <c r="C7839" t="str">
        <f t="shared" si="122"/>
        <v>2017-11-25</v>
      </c>
      <c r="D7839">
        <f>HOUR($B7839)</f>
        <v>10</v>
      </c>
      <c r="E7839">
        <v>0.6</v>
      </c>
    </row>
    <row r="7840" spans="1:5">
      <c r="A7840" t="s">
        <v>5</v>
      </c>
      <c r="B7840" s="1">
        <v>43064.458333333336</v>
      </c>
      <c r="C7840" t="str">
        <f t="shared" si="122"/>
        <v>2017-11-25</v>
      </c>
      <c r="D7840">
        <f>HOUR($B7840)</f>
        <v>11</v>
      </c>
      <c r="E7840">
        <v>1.3</v>
      </c>
    </row>
    <row r="7841" spans="1:5">
      <c r="A7841" t="s">
        <v>5</v>
      </c>
      <c r="B7841" s="1">
        <v>43064.5</v>
      </c>
      <c r="C7841" t="str">
        <f t="shared" si="122"/>
        <v>2017-11-25</v>
      </c>
      <c r="D7841">
        <f>HOUR($B7841)</f>
        <v>12</v>
      </c>
      <c r="E7841">
        <v>2.1</v>
      </c>
    </row>
    <row r="7842" spans="1:5">
      <c r="A7842" t="s">
        <v>5</v>
      </c>
      <c r="B7842" s="1">
        <v>43064.541666666664</v>
      </c>
      <c r="C7842" t="str">
        <f t="shared" si="122"/>
        <v>2017-11-25</v>
      </c>
      <c r="D7842">
        <f>HOUR($B7842)</f>
        <v>13</v>
      </c>
      <c r="E7842">
        <v>2.7</v>
      </c>
    </row>
    <row r="7843" spans="1:5">
      <c r="A7843" t="s">
        <v>5</v>
      </c>
      <c r="B7843" s="1">
        <v>43064.583333333336</v>
      </c>
      <c r="C7843" t="str">
        <f t="shared" si="122"/>
        <v>2017-11-25</v>
      </c>
      <c r="D7843">
        <f>HOUR($B7843)</f>
        <v>14</v>
      </c>
      <c r="E7843">
        <v>2.2999999999999998</v>
      </c>
    </row>
    <row r="7844" spans="1:5">
      <c r="A7844" t="s">
        <v>5</v>
      </c>
      <c r="B7844" s="1">
        <v>43064.625</v>
      </c>
      <c r="C7844" t="str">
        <f t="shared" si="122"/>
        <v>2017-11-25</v>
      </c>
      <c r="D7844">
        <f>HOUR($B7844)</f>
        <v>15</v>
      </c>
      <c r="E7844">
        <v>2.4</v>
      </c>
    </row>
    <row r="7845" spans="1:5">
      <c r="A7845" t="s">
        <v>5</v>
      </c>
      <c r="B7845" s="1">
        <v>43064.666666666664</v>
      </c>
      <c r="C7845" t="str">
        <f t="shared" si="122"/>
        <v>2017-11-25</v>
      </c>
      <c r="D7845">
        <f>HOUR($B7845)</f>
        <v>16</v>
      </c>
      <c r="E7845">
        <v>3.2</v>
      </c>
    </row>
    <row r="7846" spans="1:5">
      <c r="A7846" t="s">
        <v>5</v>
      </c>
      <c r="B7846" s="1">
        <v>43064.708333333336</v>
      </c>
      <c r="C7846" t="str">
        <f t="shared" si="122"/>
        <v>2017-11-25</v>
      </c>
      <c r="D7846">
        <f>HOUR($B7846)</f>
        <v>17</v>
      </c>
      <c r="E7846">
        <v>3.7</v>
      </c>
    </row>
    <row r="7847" spans="1:5">
      <c r="A7847" t="s">
        <v>5</v>
      </c>
      <c r="B7847" s="1">
        <v>43064.75</v>
      </c>
      <c r="C7847" t="str">
        <f t="shared" si="122"/>
        <v>2017-11-25</v>
      </c>
      <c r="D7847">
        <f>HOUR($B7847)</f>
        <v>18</v>
      </c>
      <c r="E7847">
        <v>3.2</v>
      </c>
    </row>
    <row r="7848" spans="1:5">
      <c r="A7848" t="s">
        <v>5</v>
      </c>
      <c r="B7848" s="1">
        <v>43064.791666666664</v>
      </c>
      <c r="C7848" t="str">
        <f t="shared" si="122"/>
        <v>2017-11-25</v>
      </c>
      <c r="D7848">
        <f>HOUR($B7848)</f>
        <v>19</v>
      </c>
      <c r="E7848">
        <v>2.9</v>
      </c>
    </row>
    <row r="7849" spans="1:5">
      <c r="A7849" t="s">
        <v>5</v>
      </c>
      <c r="B7849" s="1">
        <v>43064.833333333336</v>
      </c>
      <c r="C7849" t="str">
        <f t="shared" si="122"/>
        <v>2017-11-25</v>
      </c>
      <c r="D7849">
        <f>HOUR($B7849)</f>
        <v>20</v>
      </c>
      <c r="E7849">
        <v>3</v>
      </c>
    </row>
    <row r="7850" spans="1:5">
      <c r="A7850" t="s">
        <v>5</v>
      </c>
      <c r="B7850" s="1">
        <v>43064.875</v>
      </c>
      <c r="C7850" t="str">
        <f t="shared" si="122"/>
        <v>2017-11-25</v>
      </c>
      <c r="D7850">
        <f>HOUR($B7850)</f>
        <v>21</v>
      </c>
      <c r="E7850">
        <v>2.6</v>
      </c>
    </row>
    <row r="7851" spans="1:5">
      <c r="A7851" t="s">
        <v>5</v>
      </c>
      <c r="B7851" s="1">
        <v>43064.916666666664</v>
      </c>
      <c r="C7851" t="str">
        <f t="shared" si="122"/>
        <v>2017-11-25</v>
      </c>
      <c r="D7851">
        <f>HOUR($B7851)</f>
        <v>22</v>
      </c>
      <c r="E7851">
        <v>2.4</v>
      </c>
    </row>
    <row r="7852" spans="1:5">
      <c r="A7852" t="s">
        <v>5</v>
      </c>
      <c r="B7852" s="1">
        <v>43064.958333333336</v>
      </c>
      <c r="C7852" t="str">
        <f t="shared" si="122"/>
        <v>2017-11-25</v>
      </c>
      <c r="D7852">
        <f>HOUR($B7852)</f>
        <v>23</v>
      </c>
      <c r="E7852">
        <v>1.1000000000000001</v>
      </c>
    </row>
    <row r="7853" spans="1:5">
      <c r="A7853" t="s">
        <v>5</v>
      </c>
      <c r="B7853" s="1">
        <v>43065</v>
      </c>
      <c r="C7853" t="str">
        <f t="shared" si="122"/>
        <v>2017-11-26</v>
      </c>
      <c r="D7853">
        <f>HOUR($B7853)</f>
        <v>0</v>
      </c>
      <c r="E7853">
        <v>1</v>
      </c>
    </row>
    <row r="7854" spans="1:5">
      <c r="A7854" t="s">
        <v>5</v>
      </c>
      <c r="B7854" s="1">
        <v>43065.041666666664</v>
      </c>
      <c r="C7854" t="str">
        <f t="shared" si="122"/>
        <v>2017-11-26</v>
      </c>
      <c r="D7854">
        <f>HOUR($B7854)</f>
        <v>1</v>
      </c>
      <c r="E7854">
        <v>1.9</v>
      </c>
    </row>
    <row r="7855" spans="1:5">
      <c r="A7855" t="s">
        <v>5</v>
      </c>
      <c r="B7855" s="1">
        <v>43065.083333333336</v>
      </c>
      <c r="C7855" t="str">
        <f t="shared" si="122"/>
        <v>2017-11-26</v>
      </c>
      <c r="D7855">
        <f>HOUR($B7855)</f>
        <v>2</v>
      </c>
      <c r="E7855">
        <v>1.6</v>
      </c>
    </row>
    <row r="7856" spans="1:5">
      <c r="A7856" t="s">
        <v>5</v>
      </c>
      <c r="B7856" s="1">
        <v>43065.125</v>
      </c>
      <c r="C7856" t="str">
        <f t="shared" si="122"/>
        <v>2017-11-26</v>
      </c>
      <c r="D7856">
        <f>HOUR($B7856)</f>
        <v>3</v>
      </c>
      <c r="E7856">
        <v>1.1000000000000001</v>
      </c>
    </row>
    <row r="7857" spans="1:5">
      <c r="A7857" t="s">
        <v>5</v>
      </c>
      <c r="B7857" s="1">
        <v>43065.166666666664</v>
      </c>
      <c r="C7857" t="str">
        <f t="shared" si="122"/>
        <v>2017-11-26</v>
      </c>
      <c r="D7857">
        <f>HOUR($B7857)</f>
        <v>4</v>
      </c>
      <c r="E7857">
        <v>0.6</v>
      </c>
    </row>
    <row r="7858" spans="1:5">
      <c r="A7858" t="s">
        <v>5</v>
      </c>
      <c r="B7858" s="1">
        <v>43065.208333333336</v>
      </c>
      <c r="C7858" t="str">
        <f t="shared" si="122"/>
        <v>2017-11-26</v>
      </c>
      <c r="D7858">
        <f>HOUR($B7858)</f>
        <v>5</v>
      </c>
      <c r="E7858">
        <v>0.2</v>
      </c>
    </row>
    <row r="7859" spans="1:5">
      <c r="A7859" t="s">
        <v>5</v>
      </c>
      <c r="B7859" s="1">
        <v>43065.25</v>
      </c>
      <c r="C7859" t="str">
        <f t="shared" si="122"/>
        <v>2017-11-26</v>
      </c>
      <c r="D7859">
        <f>HOUR($B7859)</f>
        <v>6</v>
      </c>
      <c r="E7859">
        <v>0.1</v>
      </c>
    </row>
    <row r="7860" spans="1:5">
      <c r="A7860" t="s">
        <v>5</v>
      </c>
      <c r="B7860" s="1">
        <v>43065.291666666664</v>
      </c>
      <c r="C7860" t="str">
        <f t="shared" si="122"/>
        <v>2017-11-26</v>
      </c>
      <c r="D7860">
        <f>HOUR($B7860)</f>
        <v>7</v>
      </c>
      <c r="E7860">
        <v>-0.2</v>
      </c>
    </row>
    <row r="7861" spans="1:5">
      <c r="A7861" t="s">
        <v>5</v>
      </c>
      <c r="B7861" s="1">
        <v>43065.333333333336</v>
      </c>
      <c r="C7861" t="str">
        <f t="shared" si="122"/>
        <v>2017-11-26</v>
      </c>
      <c r="D7861">
        <f>HOUR($B7861)</f>
        <v>8</v>
      </c>
      <c r="E7861">
        <v>-0.6</v>
      </c>
    </row>
    <row r="7862" spans="1:5">
      <c r="A7862" t="s">
        <v>5</v>
      </c>
      <c r="B7862" s="1">
        <v>43065.375</v>
      </c>
      <c r="C7862" t="str">
        <f t="shared" si="122"/>
        <v>2017-11-26</v>
      </c>
      <c r="D7862">
        <f>HOUR($B7862)</f>
        <v>9</v>
      </c>
      <c r="E7862">
        <v>0.3</v>
      </c>
    </row>
    <row r="7863" spans="1:5">
      <c r="A7863" t="s">
        <v>5</v>
      </c>
      <c r="B7863" s="1">
        <v>43065.416666666664</v>
      </c>
      <c r="C7863" t="str">
        <f t="shared" si="122"/>
        <v>2017-11-26</v>
      </c>
      <c r="D7863">
        <f>HOUR($B7863)</f>
        <v>10</v>
      </c>
      <c r="E7863">
        <v>0.9</v>
      </c>
    </row>
    <row r="7864" spans="1:5">
      <c r="A7864" t="s">
        <v>5</v>
      </c>
      <c r="B7864" s="1">
        <v>43065.458333333336</v>
      </c>
      <c r="C7864" t="str">
        <f t="shared" si="122"/>
        <v>2017-11-26</v>
      </c>
      <c r="D7864">
        <f>HOUR($B7864)</f>
        <v>11</v>
      </c>
      <c r="E7864">
        <v>1.8</v>
      </c>
    </row>
    <row r="7865" spans="1:5">
      <c r="A7865" t="s">
        <v>5</v>
      </c>
      <c r="B7865" s="1">
        <v>43065.5</v>
      </c>
      <c r="C7865" t="str">
        <f t="shared" si="122"/>
        <v>2017-11-26</v>
      </c>
      <c r="D7865">
        <f>HOUR($B7865)</f>
        <v>12</v>
      </c>
      <c r="E7865">
        <v>3</v>
      </c>
    </row>
    <row r="7866" spans="1:5">
      <c r="A7866" t="s">
        <v>5</v>
      </c>
      <c r="B7866" s="1">
        <v>43065.541666666664</v>
      </c>
      <c r="C7866" t="str">
        <f t="shared" si="122"/>
        <v>2017-11-26</v>
      </c>
      <c r="D7866">
        <f>HOUR($B7866)</f>
        <v>13</v>
      </c>
      <c r="E7866">
        <v>3.8</v>
      </c>
    </row>
    <row r="7867" spans="1:5">
      <c r="A7867" t="s">
        <v>5</v>
      </c>
      <c r="B7867" s="1">
        <v>43065.583333333336</v>
      </c>
      <c r="C7867" t="str">
        <f t="shared" si="122"/>
        <v>2017-11-26</v>
      </c>
      <c r="D7867">
        <f>HOUR($B7867)</f>
        <v>14</v>
      </c>
      <c r="E7867">
        <v>4.9000000000000004</v>
      </c>
    </row>
    <row r="7868" spans="1:5">
      <c r="A7868" t="s">
        <v>5</v>
      </c>
      <c r="B7868" s="1">
        <v>43065.625</v>
      </c>
      <c r="C7868" t="str">
        <f t="shared" si="122"/>
        <v>2017-11-26</v>
      </c>
      <c r="D7868">
        <f>HOUR($B7868)</f>
        <v>15</v>
      </c>
      <c r="E7868">
        <v>6.1</v>
      </c>
    </row>
    <row r="7869" spans="1:5">
      <c r="A7869" t="s">
        <v>5</v>
      </c>
      <c r="B7869" s="1">
        <v>43065.666666666664</v>
      </c>
      <c r="C7869" t="str">
        <f t="shared" si="122"/>
        <v>2017-11-26</v>
      </c>
      <c r="D7869">
        <f>HOUR($B7869)</f>
        <v>16</v>
      </c>
      <c r="E7869">
        <v>5.6</v>
      </c>
    </row>
    <row r="7870" spans="1:5">
      <c r="A7870" t="s">
        <v>5</v>
      </c>
      <c r="B7870" s="1">
        <v>43065.708333333336</v>
      </c>
      <c r="C7870" t="str">
        <f t="shared" si="122"/>
        <v>2017-11-26</v>
      </c>
      <c r="D7870">
        <f>HOUR($B7870)</f>
        <v>17</v>
      </c>
      <c r="E7870">
        <v>3.9</v>
      </c>
    </row>
    <row r="7871" spans="1:5">
      <c r="A7871" t="s">
        <v>5</v>
      </c>
      <c r="B7871" s="1">
        <v>43065.75</v>
      </c>
      <c r="C7871" t="str">
        <f t="shared" si="122"/>
        <v>2017-11-26</v>
      </c>
      <c r="D7871">
        <f>HOUR($B7871)</f>
        <v>18</v>
      </c>
      <c r="E7871">
        <v>-0.5</v>
      </c>
    </row>
    <row r="7872" spans="1:5">
      <c r="A7872" t="s">
        <v>5</v>
      </c>
      <c r="B7872" s="1">
        <v>43065.791666666664</v>
      </c>
      <c r="C7872" t="str">
        <f t="shared" si="122"/>
        <v>2017-11-26</v>
      </c>
      <c r="D7872">
        <f>HOUR($B7872)</f>
        <v>19</v>
      </c>
      <c r="E7872">
        <v>-0.6</v>
      </c>
    </row>
    <row r="7873" spans="1:5">
      <c r="A7873" t="s">
        <v>5</v>
      </c>
      <c r="B7873" s="1">
        <v>43065.833333333336</v>
      </c>
      <c r="C7873" t="str">
        <f t="shared" si="122"/>
        <v>2017-11-26</v>
      </c>
      <c r="D7873">
        <f>HOUR($B7873)</f>
        <v>20</v>
      </c>
      <c r="E7873">
        <v>-1.8</v>
      </c>
    </row>
    <row r="7874" spans="1:5">
      <c r="A7874" t="s">
        <v>5</v>
      </c>
      <c r="B7874" s="1">
        <v>43065.875</v>
      </c>
      <c r="C7874" t="str">
        <f t="shared" si="122"/>
        <v>2017-11-26</v>
      </c>
      <c r="D7874">
        <f>HOUR($B7874)</f>
        <v>21</v>
      </c>
      <c r="E7874">
        <v>-3.2</v>
      </c>
    </row>
    <row r="7875" spans="1:5">
      <c r="A7875" t="s">
        <v>5</v>
      </c>
      <c r="B7875" s="1">
        <v>43065.916666666664</v>
      </c>
      <c r="C7875" t="str">
        <f t="shared" ref="C7875:C7938" si="123">YEAR($B7875) &amp; TEXT(MONTH($B7875), "-00") &amp; TEXT(DAY($B7875), "-00")</f>
        <v>2017-11-26</v>
      </c>
      <c r="D7875">
        <f>HOUR($B7875)</f>
        <v>22</v>
      </c>
      <c r="E7875">
        <v>-3.3</v>
      </c>
    </row>
    <row r="7876" spans="1:5">
      <c r="A7876" t="s">
        <v>5</v>
      </c>
      <c r="B7876" s="1">
        <v>43065.958333333336</v>
      </c>
      <c r="C7876" t="str">
        <f t="shared" si="123"/>
        <v>2017-11-26</v>
      </c>
      <c r="D7876">
        <f>HOUR($B7876)</f>
        <v>23</v>
      </c>
      <c r="E7876">
        <v>-4.9000000000000004</v>
      </c>
    </row>
    <row r="7877" spans="1:5">
      <c r="A7877" t="s">
        <v>5</v>
      </c>
      <c r="B7877" s="1">
        <v>43066</v>
      </c>
      <c r="C7877" t="str">
        <f t="shared" si="123"/>
        <v>2017-11-27</v>
      </c>
      <c r="D7877">
        <f>HOUR($B7877)</f>
        <v>0</v>
      </c>
      <c r="E7877">
        <v>-4.8</v>
      </c>
    </row>
    <row r="7878" spans="1:5">
      <c r="A7878" t="s">
        <v>5</v>
      </c>
      <c r="B7878" s="1">
        <v>43066.041666666664</v>
      </c>
      <c r="C7878" t="str">
        <f t="shared" si="123"/>
        <v>2017-11-27</v>
      </c>
      <c r="D7878">
        <f>HOUR($B7878)</f>
        <v>1</v>
      </c>
      <c r="E7878">
        <v>-6</v>
      </c>
    </row>
    <row r="7879" spans="1:5">
      <c r="A7879" t="s">
        <v>5</v>
      </c>
      <c r="B7879" s="1">
        <v>43066.083333333336</v>
      </c>
      <c r="C7879" t="str">
        <f t="shared" si="123"/>
        <v>2017-11-27</v>
      </c>
      <c r="D7879">
        <f>HOUR($B7879)</f>
        <v>2</v>
      </c>
      <c r="E7879">
        <v>-6.4</v>
      </c>
    </row>
    <row r="7880" spans="1:5">
      <c r="A7880" t="s">
        <v>5</v>
      </c>
      <c r="B7880" s="1">
        <v>43066.125</v>
      </c>
      <c r="C7880" t="str">
        <f t="shared" si="123"/>
        <v>2017-11-27</v>
      </c>
      <c r="D7880">
        <f>HOUR($B7880)</f>
        <v>3</v>
      </c>
      <c r="E7880">
        <v>-6.9</v>
      </c>
    </row>
    <row r="7881" spans="1:5">
      <c r="A7881" t="s">
        <v>5</v>
      </c>
      <c r="B7881" s="1">
        <v>43066.166666666664</v>
      </c>
      <c r="C7881" t="str">
        <f t="shared" si="123"/>
        <v>2017-11-27</v>
      </c>
      <c r="D7881">
        <f>HOUR($B7881)</f>
        <v>4</v>
      </c>
      <c r="E7881">
        <v>-6.9</v>
      </c>
    </row>
    <row r="7882" spans="1:5">
      <c r="A7882" t="s">
        <v>5</v>
      </c>
      <c r="B7882" s="1">
        <v>43066.208333333336</v>
      </c>
      <c r="C7882" t="str">
        <f t="shared" si="123"/>
        <v>2017-11-27</v>
      </c>
      <c r="D7882">
        <f>HOUR($B7882)</f>
        <v>5</v>
      </c>
      <c r="E7882">
        <v>-7.6</v>
      </c>
    </row>
    <row r="7883" spans="1:5">
      <c r="A7883" t="s">
        <v>5</v>
      </c>
      <c r="B7883" s="1">
        <v>43066.25</v>
      </c>
      <c r="C7883" t="str">
        <f t="shared" si="123"/>
        <v>2017-11-27</v>
      </c>
      <c r="D7883">
        <f>HOUR($B7883)</f>
        <v>6</v>
      </c>
      <c r="E7883">
        <v>-7.6</v>
      </c>
    </row>
    <row r="7884" spans="1:5">
      <c r="A7884" t="s">
        <v>5</v>
      </c>
      <c r="B7884" s="1">
        <v>43066.291666666664</v>
      </c>
      <c r="C7884" t="str">
        <f t="shared" si="123"/>
        <v>2017-11-27</v>
      </c>
      <c r="D7884">
        <f>HOUR($B7884)</f>
        <v>7</v>
      </c>
      <c r="E7884">
        <v>-7.7</v>
      </c>
    </row>
    <row r="7885" spans="1:5">
      <c r="A7885" t="s">
        <v>5</v>
      </c>
      <c r="B7885" s="1">
        <v>43066.333333333336</v>
      </c>
      <c r="C7885" t="str">
        <f t="shared" si="123"/>
        <v>2017-11-27</v>
      </c>
      <c r="D7885">
        <f>HOUR($B7885)</f>
        <v>8</v>
      </c>
      <c r="E7885">
        <v>-7.6</v>
      </c>
    </row>
    <row r="7886" spans="1:5">
      <c r="A7886" t="s">
        <v>5</v>
      </c>
      <c r="B7886" s="1">
        <v>43066.375</v>
      </c>
      <c r="C7886" t="str">
        <f t="shared" si="123"/>
        <v>2017-11-27</v>
      </c>
      <c r="D7886">
        <f>HOUR($B7886)</f>
        <v>9</v>
      </c>
      <c r="E7886">
        <v>-4.8</v>
      </c>
    </row>
    <row r="7887" spans="1:5">
      <c r="A7887" t="s">
        <v>5</v>
      </c>
      <c r="B7887" s="1">
        <v>43066.416666666664</v>
      </c>
      <c r="C7887" t="str">
        <f t="shared" si="123"/>
        <v>2017-11-27</v>
      </c>
      <c r="D7887">
        <f>HOUR($B7887)</f>
        <v>10</v>
      </c>
      <c r="E7887">
        <v>-1.9</v>
      </c>
    </row>
    <row r="7888" spans="1:5">
      <c r="A7888" t="s">
        <v>5</v>
      </c>
      <c r="B7888" s="1">
        <v>43066.458333333336</v>
      </c>
      <c r="C7888" t="str">
        <f t="shared" si="123"/>
        <v>2017-11-27</v>
      </c>
      <c r="D7888">
        <f>HOUR($B7888)</f>
        <v>11</v>
      </c>
      <c r="E7888">
        <v>1.4</v>
      </c>
    </row>
    <row r="7889" spans="1:5">
      <c r="A7889" t="s">
        <v>5</v>
      </c>
      <c r="B7889" s="1">
        <v>43066.5</v>
      </c>
      <c r="C7889" t="str">
        <f t="shared" si="123"/>
        <v>2017-11-27</v>
      </c>
      <c r="D7889">
        <f>HOUR($B7889)</f>
        <v>12</v>
      </c>
      <c r="E7889">
        <v>3.8</v>
      </c>
    </row>
    <row r="7890" spans="1:5">
      <c r="A7890" t="s">
        <v>5</v>
      </c>
      <c r="B7890" s="1">
        <v>43066.541666666664</v>
      </c>
      <c r="C7890" t="str">
        <f t="shared" si="123"/>
        <v>2017-11-27</v>
      </c>
      <c r="D7890">
        <f>HOUR($B7890)</f>
        <v>13</v>
      </c>
      <c r="E7890">
        <v>6.2</v>
      </c>
    </row>
    <row r="7891" spans="1:5">
      <c r="A7891" t="s">
        <v>5</v>
      </c>
      <c r="B7891" s="1">
        <v>43066.583333333336</v>
      </c>
      <c r="C7891" t="str">
        <f t="shared" si="123"/>
        <v>2017-11-27</v>
      </c>
      <c r="D7891">
        <f>HOUR($B7891)</f>
        <v>14</v>
      </c>
      <c r="E7891">
        <v>7.6</v>
      </c>
    </row>
    <row r="7892" spans="1:5">
      <c r="A7892" t="s">
        <v>5</v>
      </c>
      <c r="B7892" s="1">
        <v>43066.625</v>
      </c>
      <c r="C7892" t="str">
        <f t="shared" si="123"/>
        <v>2017-11-27</v>
      </c>
      <c r="D7892">
        <f>HOUR($B7892)</f>
        <v>15</v>
      </c>
      <c r="E7892">
        <v>8</v>
      </c>
    </row>
    <row r="7893" spans="1:5">
      <c r="A7893" t="s">
        <v>5</v>
      </c>
      <c r="B7893" s="1">
        <v>43066.666666666664</v>
      </c>
      <c r="C7893" t="str">
        <f t="shared" si="123"/>
        <v>2017-11-27</v>
      </c>
      <c r="D7893">
        <f>HOUR($B7893)</f>
        <v>16</v>
      </c>
      <c r="E7893">
        <v>7.4</v>
      </c>
    </row>
    <row r="7894" spans="1:5">
      <c r="A7894" t="s">
        <v>5</v>
      </c>
      <c r="B7894" s="1">
        <v>43066.708333333336</v>
      </c>
      <c r="C7894" t="str">
        <f t="shared" si="123"/>
        <v>2017-11-27</v>
      </c>
      <c r="D7894">
        <f>HOUR($B7894)</f>
        <v>17</v>
      </c>
      <c r="E7894">
        <v>2.8</v>
      </c>
    </row>
    <row r="7895" spans="1:5">
      <c r="A7895" t="s">
        <v>5</v>
      </c>
      <c r="B7895" s="1">
        <v>43066.75</v>
      </c>
      <c r="C7895" t="str">
        <f t="shared" si="123"/>
        <v>2017-11-27</v>
      </c>
      <c r="D7895">
        <f>HOUR($B7895)</f>
        <v>18</v>
      </c>
      <c r="E7895">
        <v>1.4</v>
      </c>
    </row>
    <row r="7896" spans="1:5">
      <c r="A7896" t="s">
        <v>5</v>
      </c>
      <c r="B7896" s="1">
        <v>43066.791666666664</v>
      </c>
      <c r="C7896" t="str">
        <f t="shared" si="123"/>
        <v>2017-11-27</v>
      </c>
      <c r="D7896">
        <f>HOUR($B7896)</f>
        <v>19</v>
      </c>
      <c r="E7896">
        <v>-0.2</v>
      </c>
    </row>
    <row r="7897" spans="1:5">
      <c r="A7897" t="s">
        <v>5</v>
      </c>
      <c r="B7897" s="1">
        <v>43066.833333333336</v>
      </c>
      <c r="C7897" t="str">
        <f t="shared" si="123"/>
        <v>2017-11-27</v>
      </c>
      <c r="D7897">
        <f>HOUR($B7897)</f>
        <v>20</v>
      </c>
      <c r="E7897">
        <v>-2</v>
      </c>
    </row>
    <row r="7898" spans="1:5">
      <c r="A7898" t="s">
        <v>5</v>
      </c>
      <c r="B7898" s="1">
        <v>43066.875</v>
      </c>
      <c r="C7898" t="str">
        <f t="shared" si="123"/>
        <v>2017-11-27</v>
      </c>
      <c r="D7898">
        <f>HOUR($B7898)</f>
        <v>21</v>
      </c>
      <c r="E7898">
        <v>-3.2</v>
      </c>
    </row>
    <row r="7899" spans="1:5">
      <c r="A7899" t="s">
        <v>5</v>
      </c>
      <c r="B7899" s="1">
        <v>43066.916666666664</v>
      </c>
      <c r="C7899" t="str">
        <f t="shared" si="123"/>
        <v>2017-11-27</v>
      </c>
      <c r="D7899">
        <f>HOUR($B7899)</f>
        <v>22</v>
      </c>
      <c r="E7899">
        <v>-3.5</v>
      </c>
    </row>
    <row r="7900" spans="1:5">
      <c r="A7900" t="s">
        <v>5</v>
      </c>
      <c r="B7900" s="1">
        <v>43066.958333333336</v>
      </c>
      <c r="C7900" t="str">
        <f t="shared" si="123"/>
        <v>2017-11-27</v>
      </c>
      <c r="D7900">
        <f>HOUR($B7900)</f>
        <v>23</v>
      </c>
      <c r="E7900">
        <v>-3.5</v>
      </c>
    </row>
    <row r="7901" spans="1:5">
      <c r="A7901" t="s">
        <v>5</v>
      </c>
      <c r="B7901" s="1">
        <v>43067</v>
      </c>
      <c r="C7901" t="str">
        <f t="shared" si="123"/>
        <v>2017-11-28</v>
      </c>
      <c r="D7901">
        <f>HOUR($B7901)</f>
        <v>0</v>
      </c>
      <c r="E7901">
        <v>-4.0999999999999996</v>
      </c>
    </row>
    <row r="7902" spans="1:5">
      <c r="A7902" t="s">
        <v>5</v>
      </c>
      <c r="B7902" s="1">
        <v>43067.041666666664</v>
      </c>
      <c r="C7902" t="str">
        <f t="shared" si="123"/>
        <v>2017-11-28</v>
      </c>
      <c r="D7902">
        <f>HOUR($B7902)</f>
        <v>1</v>
      </c>
      <c r="E7902">
        <v>-4</v>
      </c>
    </row>
    <row r="7903" spans="1:5">
      <c r="A7903" t="s">
        <v>5</v>
      </c>
      <c r="B7903" s="1">
        <v>43067.083333333336</v>
      </c>
      <c r="C7903" t="str">
        <f t="shared" si="123"/>
        <v>2017-11-28</v>
      </c>
      <c r="D7903">
        <f>HOUR($B7903)</f>
        <v>2</v>
      </c>
      <c r="E7903">
        <v>-3.9</v>
      </c>
    </row>
    <row r="7904" spans="1:5">
      <c r="A7904" t="s">
        <v>5</v>
      </c>
      <c r="B7904" s="1">
        <v>43067.125</v>
      </c>
      <c r="C7904" t="str">
        <f t="shared" si="123"/>
        <v>2017-11-28</v>
      </c>
      <c r="D7904">
        <f>HOUR($B7904)</f>
        <v>3</v>
      </c>
      <c r="E7904">
        <v>-3.7</v>
      </c>
    </row>
    <row r="7905" spans="1:5">
      <c r="A7905" t="s">
        <v>5</v>
      </c>
      <c r="B7905" s="1">
        <v>43067.166666666664</v>
      </c>
      <c r="C7905" t="str">
        <f t="shared" si="123"/>
        <v>2017-11-28</v>
      </c>
      <c r="D7905">
        <f>HOUR($B7905)</f>
        <v>4</v>
      </c>
      <c r="E7905">
        <v>-3.8</v>
      </c>
    </row>
    <row r="7906" spans="1:5">
      <c r="A7906" t="s">
        <v>5</v>
      </c>
      <c r="B7906" s="1">
        <v>43067.208333333336</v>
      </c>
      <c r="C7906" t="str">
        <f t="shared" si="123"/>
        <v>2017-11-28</v>
      </c>
      <c r="D7906">
        <f>HOUR($B7906)</f>
        <v>5</v>
      </c>
      <c r="E7906">
        <v>-3.5</v>
      </c>
    </row>
    <row r="7907" spans="1:5">
      <c r="A7907" t="s">
        <v>5</v>
      </c>
      <c r="B7907" s="1">
        <v>43067.25</v>
      </c>
      <c r="C7907" t="str">
        <f t="shared" si="123"/>
        <v>2017-11-28</v>
      </c>
      <c r="D7907">
        <f>HOUR($B7907)</f>
        <v>6</v>
      </c>
      <c r="E7907">
        <v>-3</v>
      </c>
    </row>
    <row r="7908" spans="1:5">
      <c r="A7908" t="s">
        <v>5</v>
      </c>
      <c r="B7908" s="1">
        <v>43067.291666666664</v>
      </c>
      <c r="C7908" t="str">
        <f t="shared" si="123"/>
        <v>2017-11-28</v>
      </c>
      <c r="D7908">
        <f>HOUR($B7908)</f>
        <v>7</v>
      </c>
      <c r="E7908">
        <v>-2.9</v>
      </c>
    </row>
    <row r="7909" spans="1:5">
      <c r="A7909" t="s">
        <v>5</v>
      </c>
      <c r="B7909" s="1">
        <v>43067.333333333336</v>
      </c>
      <c r="C7909" t="str">
        <f t="shared" si="123"/>
        <v>2017-11-28</v>
      </c>
      <c r="D7909">
        <f>HOUR($B7909)</f>
        <v>8</v>
      </c>
      <c r="E7909">
        <v>-1.8</v>
      </c>
    </row>
    <row r="7910" spans="1:5">
      <c r="A7910" t="s">
        <v>5</v>
      </c>
      <c r="B7910" s="1">
        <v>43067.375</v>
      </c>
      <c r="C7910" t="str">
        <f t="shared" si="123"/>
        <v>2017-11-28</v>
      </c>
      <c r="D7910">
        <f>HOUR($B7910)</f>
        <v>9</v>
      </c>
      <c r="E7910">
        <v>-0.9</v>
      </c>
    </row>
    <row r="7911" spans="1:5">
      <c r="A7911" t="s">
        <v>5</v>
      </c>
      <c r="B7911" s="1">
        <v>43067.416666666664</v>
      </c>
      <c r="C7911" t="str">
        <f t="shared" si="123"/>
        <v>2017-11-28</v>
      </c>
      <c r="D7911">
        <f>HOUR($B7911)</f>
        <v>10</v>
      </c>
      <c r="E7911">
        <v>1.4</v>
      </c>
    </row>
    <row r="7912" spans="1:5">
      <c r="A7912" t="s">
        <v>5</v>
      </c>
      <c r="B7912" s="1">
        <v>43067.458333333336</v>
      </c>
      <c r="C7912" t="str">
        <f t="shared" si="123"/>
        <v>2017-11-28</v>
      </c>
      <c r="D7912">
        <f>HOUR($B7912)</f>
        <v>11</v>
      </c>
      <c r="E7912">
        <v>4.2</v>
      </c>
    </row>
    <row r="7913" spans="1:5">
      <c r="A7913" t="s">
        <v>5</v>
      </c>
      <c r="B7913" s="1">
        <v>43067.5</v>
      </c>
      <c r="C7913" t="str">
        <f t="shared" si="123"/>
        <v>2017-11-28</v>
      </c>
      <c r="D7913">
        <f>HOUR($B7913)</f>
        <v>12</v>
      </c>
      <c r="E7913">
        <v>7.1</v>
      </c>
    </row>
    <row r="7914" spans="1:5">
      <c r="A7914" t="s">
        <v>5</v>
      </c>
      <c r="B7914" s="1">
        <v>43067.541666666664</v>
      </c>
      <c r="C7914" t="str">
        <f t="shared" si="123"/>
        <v>2017-11-28</v>
      </c>
      <c r="D7914">
        <f>HOUR($B7914)</f>
        <v>13</v>
      </c>
      <c r="E7914">
        <v>8.6</v>
      </c>
    </row>
    <row r="7915" spans="1:5">
      <c r="A7915" t="s">
        <v>5</v>
      </c>
      <c r="B7915" s="1">
        <v>43067.583333333336</v>
      </c>
      <c r="C7915" t="str">
        <f t="shared" si="123"/>
        <v>2017-11-28</v>
      </c>
      <c r="D7915">
        <f>HOUR($B7915)</f>
        <v>14</v>
      </c>
      <c r="E7915">
        <v>8.6999999999999993</v>
      </c>
    </row>
    <row r="7916" spans="1:5">
      <c r="A7916" t="s">
        <v>5</v>
      </c>
      <c r="B7916" s="1">
        <v>43067.625</v>
      </c>
      <c r="C7916" t="str">
        <f t="shared" si="123"/>
        <v>2017-11-28</v>
      </c>
      <c r="D7916">
        <f>HOUR($B7916)</f>
        <v>15</v>
      </c>
      <c r="E7916">
        <v>8.6</v>
      </c>
    </row>
    <row r="7917" spans="1:5">
      <c r="A7917" t="s">
        <v>5</v>
      </c>
      <c r="B7917" s="1">
        <v>43067.666666666664</v>
      </c>
      <c r="C7917" t="str">
        <f t="shared" si="123"/>
        <v>2017-11-28</v>
      </c>
      <c r="D7917">
        <f>HOUR($B7917)</f>
        <v>16</v>
      </c>
      <c r="E7917">
        <v>8.6999999999999993</v>
      </c>
    </row>
    <row r="7918" spans="1:5">
      <c r="A7918" t="s">
        <v>5</v>
      </c>
      <c r="B7918" s="1">
        <v>43067.708333333336</v>
      </c>
      <c r="C7918" t="str">
        <f t="shared" si="123"/>
        <v>2017-11-28</v>
      </c>
      <c r="D7918">
        <f>HOUR($B7918)</f>
        <v>17</v>
      </c>
      <c r="E7918">
        <v>8.1</v>
      </c>
    </row>
    <row r="7919" spans="1:5">
      <c r="A7919" t="s">
        <v>5</v>
      </c>
      <c r="B7919" s="1">
        <v>43067.75</v>
      </c>
      <c r="C7919" t="str">
        <f t="shared" si="123"/>
        <v>2017-11-28</v>
      </c>
      <c r="D7919">
        <f>HOUR($B7919)</f>
        <v>18</v>
      </c>
      <c r="E7919">
        <v>6.8</v>
      </c>
    </row>
    <row r="7920" spans="1:5">
      <c r="A7920" t="s">
        <v>5</v>
      </c>
      <c r="B7920" s="1">
        <v>43067.791666666664</v>
      </c>
      <c r="C7920" t="str">
        <f t="shared" si="123"/>
        <v>2017-11-28</v>
      </c>
      <c r="D7920">
        <f>HOUR($B7920)</f>
        <v>19</v>
      </c>
      <c r="E7920">
        <v>5.5</v>
      </c>
    </row>
    <row r="7921" spans="1:5">
      <c r="A7921" t="s">
        <v>5</v>
      </c>
      <c r="B7921" s="1">
        <v>43067.833333333336</v>
      </c>
      <c r="C7921" t="str">
        <f t="shared" si="123"/>
        <v>2017-11-28</v>
      </c>
      <c r="D7921">
        <f>HOUR($B7921)</f>
        <v>20</v>
      </c>
      <c r="E7921">
        <v>5.5</v>
      </c>
    </row>
    <row r="7922" spans="1:5">
      <c r="A7922" t="s">
        <v>5</v>
      </c>
      <c r="B7922" s="1">
        <v>43067.875</v>
      </c>
      <c r="C7922" t="str">
        <f t="shared" si="123"/>
        <v>2017-11-28</v>
      </c>
      <c r="D7922">
        <f>HOUR($B7922)</f>
        <v>21</v>
      </c>
      <c r="E7922">
        <v>5.4</v>
      </c>
    </row>
    <row r="7923" spans="1:5">
      <c r="A7923" t="s">
        <v>5</v>
      </c>
      <c r="B7923" s="1">
        <v>43067.916666666664</v>
      </c>
      <c r="C7923" t="str">
        <f t="shared" si="123"/>
        <v>2017-11-28</v>
      </c>
      <c r="D7923">
        <f>HOUR($B7923)</f>
        <v>22</v>
      </c>
      <c r="E7923">
        <v>5.7</v>
      </c>
    </row>
    <row r="7924" spans="1:5">
      <c r="A7924" t="s">
        <v>5</v>
      </c>
      <c r="B7924" s="1">
        <v>43067.958333333336</v>
      </c>
      <c r="C7924" t="str">
        <f t="shared" si="123"/>
        <v>2017-11-28</v>
      </c>
      <c r="D7924">
        <f>HOUR($B7924)</f>
        <v>23</v>
      </c>
      <c r="E7924">
        <v>5</v>
      </c>
    </row>
    <row r="7925" spans="1:5">
      <c r="A7925" t="s">
        <v>5</v>
      </c>
      <c r="B7925" s="1">
        <v>43068</v>
      </c>
      <c r="C7925" t="str">
        <f t="shared" si="123"/>
        <v>2017-11-29</v>
      </c>
      <c r="D7925">
        <f>HOUR($B7925)</f>
        <v>0</v>
      </c>
      <c r="E7925">
        <v>5.0999999999999996</v>
      </c>
    </row>
    <row r="7926" spans="1:5">
      <c r="A7926" t="s">
        <v>5</v>
      </c>
      <c r="B7926" s="1">
        <v>43068.041666666664</v>
      </c>
      <c r="C7926" t="str">
        <f t="shared" si="123"/>
        <v>2017-11-29</v>
      </c>
      <c r="D7926">
        <f>HOUR($B7926)</f>
        <v>1</v>
      </c>
      <c r="E7926">
        <v>5.0999999999999996</v>
      </c>
    </row>
    <row r="7927" spans="1:5">
      <c r="A7927" t="s">
        <v>5</v>
      </c>
      <c r="B7927" s="1">
        <v>43068.083333333336</v>
      </c>
      <c r="C7927" t="str">
        <f t="shared" si="123"/>
        <v>2017-11-29</v>
      </c>
      <c r="D7927">
        <f>HOUR($B7927)</f>
        <v>2</v>
      </c>
      <c r="E7927">
        <v>5</v>
      </c>
    </row>
    <row r="7928" spans="1:5">
      <c r="A7928" t="s">
        <v>5</v>
      </c>
      <c r="B7928" s="1">
        <v>43068.125</v>
      </c>
      <c r="C7928" t="str">
        <f t="shared" si="123"/>
        <v>2017-11-29</v>
      </c>
      <c r="D7928">
        <f>HOUR($B7928)</f>
        <v>3</v>
      </c>
      <c r="E7928">
        <v>5</v>
      </c>
    </row>
    <row r="7929" spans="1:5">
      <c r="A7929" t="s">
        <v>5</v>
      </c>
      <c r="B7929" s="1">
        <v>43068.166666666664</v>
      </c>
      <c r="C7929" t="str">
        <f t="shared" si="123"/>
        <v>2017-11-29</v>
      </c>
      <c r="D7929">
        <f>HOUR($B7929)</f>
        <v>4</v>
      </c>
      <c r="E7929">
        <v>5.6</v>
      </c>
    </row>
    <row r="7930" spans="1:5">
      <c r="A7930" t="s">
        <v>5</v>
      </c>
      <c r="B7930" s="1">
        <v>43068.208333333336</v>
      </c>
      <c r="C7930" t="str">
        <f t="shared" si="123"/>
        <v>2017-11-29</v>
      </c>
      <c r="D7930">
        <f>HOUR($B7930)</f>
        <v>5</v>
      </c>
      <c r="E7930">
        <v>3.8</v>
      </c>
    </row>
    <row r="7931" spans="1:5">
      <c r="A7931" t="s">
        <v>5</v>
      </c>
      <c r="B7931" s="1">
        <v>43068.25</v>
      </c>
      <c r="C7931" t="str">
        <f t="shared" si="123"/>
        <v>2017-11-29</v>
      </c>
      <c r="D7931">
        <f>HOUR($B7931)</f>
        <v>6</v>
      </c>
      <c r="E7931">
        <v>2.6</v>
      </c>
    </row>
    <row r="7932" spans="1:5">
      <c r="A7932" t="s">
        <v>5</v>
      </c>
      <c r="B7932" s="1">
        <v>43068.291666666664</v>
      </c>
      <c r="C7932" t="str">
        <f t="shared" si="123"/>
        <v>2017-11-29</v>
      </c>
      <c r="D7932">
        <f>HOUR($B7932)</f>
        <v>7</v>
      </c>
      <c r="E7932">
        <v>2</v>
      </c>
    </row>
    <row r="7933" spans="1:5">
      <c r="A7933" t="s">
        <v>5</v>
      </c>
      <c r="B7933" s="1">
        <v>43068.333333333336</v>
      </c>
      <c r="C7933" t="str">
        <f t="shared" si="123"/>
        <v>2017-11-29</v>
      </c>
      <c r="D7933">
        <f>HOUR($B7933)</f>
        <v>8</v>
      </c>
      <c r="E7933">
        <v>1.5</v>
      </c>
    </row>
    <row r="7934" spans="1:5">
      <c r="A7934" t="s">
        <v>5</v>
      </c>
      <c r="B7934" s="1">
        <v>43068.375</v>
      </c>
      <c r="C7934" t="str">
        <f t="shared" si="123"/>
        <v>2017-11-29</v>
      </c>
      <c r="D7934">
        <f>HOUR($B7934)</f>
        <v>9</v>
      </c>
      <c r="E7934">
        <v>2.6</v>
      </c>
    </row>
    <row r="7935" spans="1:5">
      <c r="A7935" t="s">
        <v>5</v>
      </c>
      <c r="B7935" s="1">
        <v>43068.416666666664</v>
      </c>
      <c r="C7935" t="str">
        <f t="shared" si="123"/>
        <v>2017-11-29</v>
      </c>
      <c r="D7935">
        <f>HOUR($B7935)</f>
        <v>10</v>
      </c>
      <c r="E7935">
        <v>4.0999999999999996</v>
      </c>
    </row>
    <row r="7936" spans="1:5">
      <c r="A7936" t="s">
        <v>5</v>
      </c>
      <c r="B7936" s="1">
        <v>43068.458333333336</v>
      </c>
      <c r="C7936" t="str">
        <f t="shared" si="123"/>
        <v>2017-11-29</v>
      </c>
      <c r="D7936">
        <f>HOUR($B7936)</f>
        <v>11</v>
      </c>
      <c r="E7936">
        <v>4.8</v>
      </c>
    </row>
    <row r="7937" spans="1:5">
      <c r="A7937" t="s">
        <v>5</v>
      </c>
      <c r="B7937" s="1">
        <v>43068.5</v>
      </c>
      <c r="C7937" t="str">
        <f t="shared" si="123"/>
        <v>2017-11-29</v>
      </c>
      <c r="D7937">
        <f>HOUR($B7937)</f>
        <v>12</v>
      </c>
      <c r="E7937">
        <v>6.4</v>
      </c>
    </row>
    <row r="7938" spans="1:5">
      <c r="A7938" t="s">
        <v>5</v>
      </c>
      <c r="B7938" s="1">
        <v>43068.541666666664</v>
      </c>
      <c r="C7938" t="str">
        <f t="shared" si="123"/>
        <v>2017-11-29</v>
      </c>
      <c r="D7938">
        <f>HOUR($B7938)</f>
        <v>13</v>
      </c>
      <c r="E7938">
        <v>5.9</v>
      </c>
    </row>
    <row r="7939" spans="1:5">
      <c r="A7939" t="s">
        <v>5</v>
      </c>
      <c r="B7939" s="1">
        <v>43068.583333333336</v>
      </c>
      <c r="C7939" t="str">
        <f t="shared" ref="C7939:C8002" si="124">YEAR($B7939) &amp; TEXT(MONTH($B7939), "-00") &amp; TEXT(DAY($B7939), "-00")</f>
        <v>2017-11-29</v>
      </c>
      <c r="D7939">
        <f>HOUR($B7939)</f>
        <v>14</v>
      </c>
      <c r="E7939">
        <v>6</v>
      </c>
    </row>
    <row r="7940" spans="1:5">
      <c r="A7940" t="s">
        <v>5</v>
      </c>
      <c r="B7940" s="1">
        <v>43068.625</v>
      </c>
      <c r="C7940" t="str">
        <f t="shared" si="124"/>
        <v>2017-11-29</v>
      </c>
      <c r="D7940">
        <f>HOUR($B7940)</f>
        <v>15</v>
      </c>
      <c r="E7940">
        <v>6.2</v>
      </c>
    </row>
    <row r="7941" spans="1:5">
      <c r="A7941" t="s">
        <v>5</v>
      </c>
      <c r="B7941" s="1">
        <v>43068.666666666664</v>
      </c>
      <c r="C7941" t="str">
        <f t="shared" si="124"/>
        <v>2017-11-29</v>
      </c>
      <c r="D7941">
        <f>HOUR($B7941)</f>
        <v>16</v>
      </c>
      <c r="E7941">
        <v>4.5</v>
      </c>
    </row>
    <row r="7942" spans="1:5">
      <c r="A7942" t="s">
        <v>5</v>
      </c>
      <c r="B7942" s="1">
        <v>43068.708333333336</v>
      </c>
      <c r="C7942" t="str">
        <f t="shared" si="124"/>
        <v>2017-11-29</v>
      </c>
      <c r="D7942">
        <f>HOUR($B7942)</f>
        <v>17</v>
      </c>
      <c r="E7942">
        <v>3.1</v>
      </c>
    </row>
    <row r="7943" spans="1:5">
      <c r="A7943" t="s">
        <v>5</v>
      </c>
      <c r="B7943" s="1">
        <v>43068.75</v>
      </c>
      <c r="C7943" t="str">
        <f t="shared" si="124"/>
        <v>2017-11-29</v>
      </c>
      <c r="D7943">
        <f>HOUR($B7943)</f>
        <v>18</v>
      </c>
      <c r="E7943">
        <v>1.7</v>
      </c>
    </row>
    <row r="7944" spans="1:5">
      <c r="A7944" t="s">
        <v>5</v>
      </c>
      <c r="B7944" s="1">
        <v>43068.791666666664</v>
      </c>
      <c r="C7944" t="str">
        <f t="shared" si="124"/>
        <v>2017-11-29</v>
      </c>
      <c r="D7944">
        <f>HOUR($B7944)</f>
        <v>19</v>
      </c>
      <c r="E7944">
        <v>0</v>
      </c>
    </row>
    <row r="7945" spans="1:5">
      <c r="A7945" t="s">
        <v>5</v>
      </c>
      <c r="B7945" s="1">
        <v>43068.833333333336</v>
      </c>
      <c r="C7945" t="str">
        <f t="shared" si="124"/>
        <v>2017-11-29</v>
      </c>
      <c r="D7945">
        <f>HOUR($B7945)</f>
        <v>20</v>
      </c>
      <c r="E7945">
        <v>0.2</v>
      </c>
    </row>
    <row r="7946" spans="1:5">
      <c r="A7946" t="s">
        <v>5</v>
      </c>
      <c r="B7946" s="1">
        <v>43068.875</v>
      </c>
      <c r="C7946" t="str">
        <f t="shared" si="124"/>
        <v>2017-11-29</v>
      </c>
      <c r="D7946">
        <f>HOUR($B7946)</f>
        <v>21</v>
      </c>
      <c r="E7946">
        <v>-0.6</v>
      </c>
    </row>
    <row r="7947" spans="1:5">
      <c r="A7947" t="s">
        <v>5</v>
      </c>
      <c r="B7947" s="1">
        <v>43068.916666666664</v>
      </c>
      <c r="C7947" t="str">
        <f t="shared" si="124"/>
        <v>2017-11-29</v>
      </c>
      <c r="D7947">
        <f>HOUR($B7947)</f>
        <v>22</v>
      </c>
      <c r="E7947">
        <v>-1.8</v>
      </c>
    </row>
    <row r="7948" spans="1:5">
      <c r="A7948" t="s">
        <v>5</v>
      </c>
      <c r="B7948" s="1">
        <v>43068.958333333336</v>
      </c>
      <c r="C7948" t="str">
        <f t="shared" si="124"/>
        <v>2017-11-29</v>
      </c>
      <c r="D7948">
        <f>HOUR($B7948)</f>
        <v>23</v>
      </c>
      <c r="E7948">
        <v>-2.8</v>
      </c>
    </row>
    <row r="7949" spans="1:5">
      <c r="A7949" t="s">
        <v>5</v>
      </c>
      <c r="B7949" s="1">
        <v>43069</v>
      </c>
      <c r="C7949" t="str">
        <f t="shared" si="124"/>
        <v>2017-11-30</v>
      </c>
      <c r="D7949">
        <f>HOUR($B7949)</f>
        <v>0</v>
      </c>
      <c r="E7949">
        <v>-2.5</v>
      </c>
    </row>
    <row r="7950" spans="1:5">
      <c r="A7950" t="s">
        <v>5</v>
      </c>
      <c r="B7950" s="1">
        <v>43069.041666666664</v>
      </c>
      <c r="C7950" t="str">
        <f t="shared" si="124"/>
        <v>2017-11-30</v>
      </c>
      <c r="D7950">
        <f>HOUR($B7950)</f>
        <v>1</v>
      </c>
      <c r="E7950">
        <v>-3.2</v>
      </c>
    </row>
    <row r="7951" spans="1:5">
      <c r="A7951" t="s">
        <v>5</v>
      </c>
      <c r="B7951" s="1">
        <v>43069.083333333336</v>
      </c>
      <c r="C7951" t="str">
        <f t="shared" si="124"/>
        <v>2017-11-30</v>
      </c>
      <c r="D7951">
        <f>HOUR($B7951)</f>
        <v>2</v>
      </c>
      <c r="E7951">
        <v>-3.2</v>
      </c>
    </row>
    <row r="7952" spans="1:5">
      <c r="A7952" t="s">
        <v>5</v>
      </c>
      <c r="B7952" s="1">
        <v>43069.125</v>
      </c>
      <c r="C7952" t="str">
        <f t="shared" si="124"/>
        <v>2017-11-30</v>
      </c>
      <c r="D7952">
        <f>HOUR($B7952)</f>
        <v>3</v>
      </c>
      <c r="E7952">
        <v>-4.5</v>
      </c>
    </row>
    <row r="7953" spans="1:5">
      <c r="A7953" t="s">
        <v>5</v>
      </c>
      <c r="B7953" s="1">
        <v>43069.166666666664</v>
      </c>
      <c r="C7953" t="str">
        <f t="shared" si="124"/>
        <v>2017-11-30</v>
      </c>
      <c r="D7953">
        <f>HOUR($B7953)</f>
        <v>4</v>
      </c>
      <c r="E7953">
        <v>-5.7</v>
      </c>
    </row>
    <row r="7954" spans="1:5">
      <c r="A7954" t="s">
        <v>5</v>
      </c>
      <c r="B7954" s="1">
        <v>43069.208333333336</v>
      </c>
      <c r="C7954" t="str">
        <f t="shared" si="124"/>
        <v>2017-11-30</v>
      </c>
      <c r="D7954">
        <f>HOUR($B7954)</f>
        <v>5</v>
      </c>
      <c r="E7954">
        <v>-6</v>
      </c>
    </row>
    <row r="7955" spans="1:5">
      <c r="A7955" t="s">
        <v>5</v>
      </c>
      <c r="B7955" s="1">
        <v>43069.25</v>
      </c>
      <c r="C7955" t="str">
        <f t="shared" si="124"/>
        <v>2017-11-30</v>
      </c>
      <c r="D7955">
        <f>HOUR($B7955)</f>
        <v>6</v>
      </c>
      <c r="E7955">
        <v>-7.1</v>
      </c>
    </row>
    <row r="7956" spans="1:5">
      <c r="A7956" t="s">
        <v>5</v>
      </c>
      <c r="B7956" s="1">
        <v>43069.291666666664</v>
      </c>
      <c r="C7956" t="str">
        <f t="shared" si="124"/>
        <v>2017-11-30</v>
      </c>
      <c r="D7956">
        <f>HOUR($B7956)</f>
        <v>7</v>
      </c>
      <c r="E7956">
        <v>-7</v>
      </c>
    </row>
    <row r="7957" spans="1:5">
      <c r="A7957" t="s">
        <v>5</v>
      </c>
      <c r="B7957" s="1">
        <v>43069.333333333336</v>
      </c>
      <c r="C7957" t="str">
        <f t="shared" si="124"/>
        <v>2017-11-30</v>
      </c>
      <c r="D7957">
        <f>HOUR($B7957)</f>
        <v>8</v>
      </c>
      <c r="E7957">
        <v>-7.1</v>
      </c>
    </row>
    <row r="7958" spans="1:5">
      <c r="A7958" t="s">
        <v>5</v>
      </c>
      <c r="B7958" s="1">
        <v>43069.375</v>
      </c>
      <c r="C7958" t="str">
        <f t="shared" si="124"/>
        <v>2017-11-30</v>
      </c>
      <c r="D7958">
        <f>HOUR($B7958)</f>
        <v>9</v>
      </c>
      <c r="E7958">
        <v>-5.3</v>
      </c>
    </row>
    <row r="7959" spans="1:5">
      <c r="A7959" t="s">
        <v>5</v>
      </c>
      <c r="B7959" s="1">
        <v>43069.416666666664</v>
      </c>
      <c r="C7959" t="str">
        <f t="shared" si="124"/>
        <v>2017-11-30</v>
      </c>
      <c r="D7959">
        <f>HOUR($B7959)</f>
        <v>10</v>
      </c>
      <c r="E7959">
        <v>-3.8</v>
      </c>
    </row>
    <row r="7960" spans="1:5">
      <c r="A7960" t="s">
        <v>5</v>
      </c>
      <c r="B7960" s="1">
        <v>43069.458333333336</v>
      </c>
      <c r="C7960" t="str">
        <f t="shared" si="124"/>
        <v>2017-11-30</v>
      </c>
      <c r="D7960">
        <f>HOUR($B7960)</f>
        <v>11</v>
      </c>
      <c r="E7960">
        <v>-1.7</v>
      </c>
    </row>
    <row r="7961" spans="1:5">
      <c r="A7961" t="s">
        <v>5</v>
      </c>
      <c r="B7961" s="1">
        <v>43069.5</v>
      </c>
      <c r="C7961" t="str">
        <f t="shared" si="124"/>
        <v>2017-11-30</v>
      </c>
      <c r="D7961">
        <f>HOUR($B7961)</f>
        <v>12</v>
      </c>
      <c r="E7961">
        <v>-0.3</v>
      </c>
    </row>
    <row r="7962" spans="1:5">
      <c r="A7962" t="s">
        <v>5</v>
      </c>
      <c r="B7962" s="1">
        <v>43069.541666666664</v>
      </c>
      <c r="C7962" t="str">
        <f t="shared" si="124"/>
        <v>2017-11-30</v>
      </c>
      <c r="D7962">
        <f>HOUR($B7962)</f>
        <v>13</v>
      </c>
      <c r="E7962">
        <v>1.7</v>
      </c>
    </row>
    <row r="7963" spans="1:5">
      <c r="A7963" t="s">
        <v>5</v>
      </c>
      <c r="B7963" s="1">
        <v>43069.583333333336</v>
      </c>
      <c r="C7963" t="str">
        <f t="shared" si="124"/>
        <v>2017-11-30</v>
      </c>
      <c r="D7963">
        <f>HOUR($B7963)</f>
        <v>14</v>
      </c>
      <c r="E7963">
        <v>1.2</v>
      </c>
    </row>
    <row r="7964" spans="1:5">
      <c r="A7964" t="s">
        <v>5</v>
      </c>
      <c r="B7964" s="1">
        <v>43069.625</v>
      </c>
      <c r="C7964" t="str">
        <f t="shared" si="124"/>
        <v>2017-11-30</v>
      </c>
      <c r="D7964">
        <f>HOUR($B7964)</f>
        <v>15</v>
      </c>
      <c r="E7964">
        <v>1.4</v>
      </c>
    </row>
    <row r="7965" spans="1:5">
      <c r="A7965" t="s">
        <v>5</v>
      </c>
      <c r="B7965" s="1">
        <v>43069.666666666664</v>
      </c>
      <c r="C7965" t="str">
        <f t="shared" si="124"/>
        <v>2017-11-30</v>
      </c>
      <c r="D7965">
        <f>HOUR($B7965)</f>
        <v>16</v>
      </c>
      <c r="E7965">
        <v>0.7</v>
      </c>
    </row>
    <row r="7966" spans="1:5">
      <c r="A7966" t="s">
        <v>5</v>
      </c>
      <c r="B7966" s="1">
        <v>43069.708333333336</v>
      </c>
      <c r="C7966" t="str">
        <f t="shared" si="124"/>
        <v>2017-11-30</v>
      </c>
      <c r="D7966">
        <f>HOUR($B7966)</f>
        <v>17</v>
      </c>
      <c r="E7966">
        <v>-1.1000000000000001</v>
      </c>
    </row>
    <row r="7967" spans="1:5">
      <c r="A7967" t="s">
        <v>5</v>
      </c>
      <c r="B7967" s="1">
        <v>43069.75</v>
      </c>
      <c r="C7967" t="str">
        <f t="shared" si="124"/>
        <v>2017-11-30</v>
      </c>
      <c r="D7967">
        <f>HOUR($B7967)</f>
        <v>18</v>
      </c>
      <c r="E7967">
        <v>-2.6</v>
      </c>
    </row>
    <row r="7968" spans="1:5">
      <c r="A7968" t="s">
        <v>5</v>
      </c>
      <c r="B7968" s="1">
        <v>43069.791666666664</v>
      </c>
      <c r="C7968" t="str">
        <f t="shared" si="124"/>
        <v>2017-11-30</v>
      </c>
      <c r="D7968">
        <f>HOUR($B7968)</f>
        <v>19</v>
      </c>
      <c r="E7968">
        <v>-3.4</v>
      </c>
    </row>
    <row r="7969" spans="1:5">
      <c r="A7969" t="s">
        <v>5</v>
      </c>
      <c r="B7969" s="1">
        <v>43069.833333333336</v>
      </c>
      <c r="C7969" t="str">
        <f t="shared" si="124"/>
        <v>2017-11-30</v>
      </c>
      <c r="D7969">
        <f>HOUR($B7969)</f>
        <v>20</v>
      </c>
      <c r="E7969">
        <v>-4.4000000000000004</v>
      </c>
    </row>
    <row r="7970" spans="1:5">
      <c r="A7970" t="s">
        <v>5</v>
      </c>
      <c r="B7970" s="1">
        <v>43069.875</v>
      </c>
      <c r="C7970" t="str">
        <f t="shared" si="124"/>
        <v>2017-11-30</v>
      </c>
      <c r="D7970">
        <f>HOUR($B7970)</f>
        <v>21</v>
      </c>
      <c r="E7970">
        <v>-5.5</v>
      </c>
    </row>
    <row r="7971" spans="1:5">
      <c r="A7971" t="s">
        <v>5</v>
      </c>
      <c r="B7971" s="1">
        <v>43069.916666666664</v>
      </c>
      <c r="C7971" t="str">
        <f t="shared" si="124"/>
        <v>2017-11-30</v>
      </c>
      <c r="D7971">
        <f>HOUR($B7971)</f>
        <v>22</v>
      </c>
      <c r="E7971">
        <v>-5.4</v>
      </c>
    </row>
    <row r="7972" spans="1:5">
      <c r="A7972" t="s">
        <v>5</v>
      </c>
      <c r="B7972" s="1">
        <v>43069.958333333336</v>
      </c>
      <c r="C7972" t="str">
        <f t="shared" si="124"/>
        <v>2017-11-30</v>
      </c>
      <c r="D7972">
        <f>HOUR($B7972)</f>
        <v>23</v>
      </c>
      <c r="E7972">
        <v>-6.2</v>
      </c>
    </row>
    <row r="7973" spans="1:5">
      <c r="A7973" t="s">
        <v>5</v>
      </c>
      <c r="B7973" s="1">
        <v>43070</v>
      </c>
      <c r="C7973" t="str">
        <f t="shared" si="124"/>
        <v>2017-12-01</v>
      </c>
      <c r="D7973">
        <f>HOUR($B7973)</f>
        <v>0</v>
      </c>
      <c r="E7973">
        <v>-6.9</v>
      </c>
    </row>
    <row r="7974" spans="1:5">
      <c r="A7974" t="s">
        <v>5</v>
      </c>
      <c r="B7974" s="1">
        <v>43070.041666666664</v>
      </c>
      <c r="C7974" t="str">
        <f t="shared" si="124"/>
        <v>2017-12-01</v>
      </c>
      <c r="D7974">
        <f>HOUR($B7974)</f>
        <v>1</v>
      </c>
      <c r="E7974">
        <v>-8</v>
      </c>
    </row>
    <row r="7975" spans="1:5">
      <c r="A7975" t="s">
        <v>5</v>
      </c>
      <c r="B7975" s="1">
        <v>43070.083333333336</v>
      </c>
      <c r="C7975" t="str">
        <f t="shared" si="124"/>
        <v>2017-12-01</v>
      </c>
      <c r="D7975">
        <f>HOUR($B7975)</f>
        <v>2</v>
      </c>
      <c r="E7975">
        <v>-9.3000000000000007</v>
      </c>
    </row>
    <row r="7976" spans="1:5">
      <c r="A7976" t="s">
        <v>5</v>
      </c>
      <c r="B7976" s="1">
        <v>43070.125</v>
      </c>
      <c r="C7976" t="str">
        <f t="shared" si="124"/>
        <v>2017-12-01</v>
      </c>
      <c r="D7976">
        <f>HOUR($B7976)</f>
        <v>3</v>
      </c>
      <c r="E7976">
        <v>-9.8000000000000007</v>
      </c>
    </row>
    <row r="7977" spans="1:5">
      <c r="A7977" t="s">
        <v>5</v>
      </c>
      <c r="B7977" s="1">
        <v>43070.166666666664</v>
      </c>
      <c r="C7977" t="str">
        <f t="shared" si="124"/>
        <v>2017-12-01</v>
      </c>
      <c r="D7977">
        <f>HOUR($B7977)</f>
        <v>4</v>
      </c>
      <c r="E7977">
        <v>-10.3</v>
      </c>
    </row>
    <row r="7978" spans="1:5">
      <c r="A7978" t="s">
        <v>5</v>
      </c>
      <c r="B7978" s="1">
        <v>43070.208333333336</v>
      </c>
      <c r="C7978" t="str">
        <f t="shared" si="124"/>
        <v>2017-12-01</v>
      </c>
      <c r="D7978">
        <f>HOUR($B7978)</f>
        <v>5</v>
      </c>
      <c r="E7978">
        <v>-11.4</v>
      </c>
    </row>
    <row r="7979" spans="1:5">
      <c r="A7979" t="s">
        <v>5</v>
      </c>
      <c r="B7979" s="1">
        <v>43070.25</v>
      </c>
      <c r="C7979" t="str">
        <f t="shared" si="124"/>
        <v>2017-12-01</v>
      </c>
      <c r="D7979">
        <f>HOUR($B7979)</f>
        <v>6</v>
      </c>
      <c r="E7979">
        <v>-11.4</v>
      </c>
    </row>
    <row r="7980" spans="1:5">
      <c r="A7980" t="s">
        <v>5</v>
      </c>
      <c r="B7980" s="1">
        <v>43070.291666666664</v>
      </c>
      <c r="C7980" t="str">
        <f t="shared" si="124"/>
        <v>2017-12-01</v>
      </c>
      <c r="D7980">
        <f>HOUR($B7980)</f>
        <v>7</v>
      </c>
      <c r="E7980">
        <v>-11.8</v>
      </c>
    </row>
    <row r="7981" spans="1:5">
      <c r="A7981" t="s">
        <v>5</v>
      </c>
      <c r="B7981" s="1">
        <v>43070.333333333336</v>
      </c>
      <c r="C7981" t="str">
        <f t="shared" si="124"/>
        <v>2017-12-01</v>
      </c>
      <c r="D7981">
        <f>HOUR($B7981)</f>
        <v>8</v>
      </c>
      <c r="E7981">
        <v>-11.3</v>
      </c>
    </row>
    <row r="7982" spans="1:5">
      <c r="A7982" t="s">
        <v>5</v>
      </c>
      <c r="B7982" s="1">
        <v>43070.375</v>
      </c>
      <c r="C7982" t="str">
        <f t="shared" si="124"/>
        <v>2017-12-01</v>
      </c>
      <c r="D7982">
        <f>HOUR($B7982)</f>
        <v>9</v>
      </c>
      <c r="E7982">
        <v>-8.4</v>
      </c>
    </row>
    <row r="7983" spans="1:5">
      <c r="A7983" t="s">
        <v>5</v>
      </c>
      <c r="B7983" s="1">
        <v>43070.416666666664</v>
      </c>
      <c r="C7983" t="str">
        <f t="shared" si="124"/>
        <v>2017-12-01</v>
      </c>
      <c r="D7983">
        <f>HOUR($B7983)</f>
        <v>10</v>
      </c>
      <c r="E7983">
        <v>-5.8</v>
      </c>
    </row>
    <row r="7984" spans="1:5">
      <c r="A7984" t="s">
        <v>5</v>
      </c>
      <c r="B7984" s="1">
        <v>43070.458333333336</v>
      </c>
      <c r="C7984" t="str">
        <f t="shared" si="124"/>
        <v>2017-12-01</v>
      </c>
      <c r="D7984">
        <f>HOUR($B7984)</f>
        <v>11</v>
      </c>
      <c r="E7984">
        <v>-2.8</v>
      </c>
    </row>
    <row r="7985" spans="1:5">
      <c r="A7985" t="s">
        <v>5</v>
      </c>
      <c r="B7985" s="1">
        <v>43070.5</v>
      </c>
      <c r="C7985" t="str">
        <f t="shared" si="124"/>
        <v>2017-12-01</v>
      </c>
      <c r="D7985">
        <f>HOUR($B7985)</f>
        <v>12</v>
      </c>
      <c r="E7985">
        <v>-1.5</v>
      </c>
    </row>
    <row r="7986" spans="1:5">
      <c r="A7986" t="s">
        <v>5</v>
      </c>
      <c r="B7986" s="1">
        <v>43070.541666666664</v>
      </c>
      <c r="C7986" t="str">
        <f t="shared" si="124"/>
        <v>2017-12-01</v>
      </c>
      <c r="D7986">
        <f>HOUR($B7986)</f>
        <v>13</v>
      </c>
      <c r="E7986">
        <v>0.8</v>
      </c>
    </row>
    <row r="7987" spans="1:5">
      <c r="A7987" t="s">
        <v>5</v>
      </c>
      <c r="B7987" s="1">
        <v>43070.583333333336</v>
      </c>
      <c r="C7987" t="str">
        <f t="shared" si="124"/>
        <v>2017-12-01</v>
      </c>
      <c r="D7987">
        <f>HOUR($B7987)</f>
        <v>14</v>
      </c>
      <c r="E7987">
        <v>1.5</v>
      </c>
    </row>
    <row r="7988" spans="1:5">
      <c r="A7988" t="s">
        <v>5</v>
      </c>
      <c r="B7988" s="1">
        <v>43070.625</v>
      </c>
      <c r="C7988" t="str">
        <f t="shared" si="124"/>
        <v>2017-12-01</v>
      </c>
      <c r="D7988">
        <f>HOUR($B7988)</f>
        <v>15</v>
      </c>
      <c r="E7988">
        <v>0.4</v>
      </c>
    </row>
    <row r="7989" spans="1:5">
      <c r="A7989" t="s">
        <v>5</v>
      </c>
      <c r="B7989" s="1">
        <v>43070.666666666664</v>
      </c>
      <c r="C7989" t="str">
        <f t="shared" si="124"/>
        <v>2017-12-01</v>
      </c>
      <c r="D7989">
        <f>HOUR($B7989)</f>
        <v>16</v>
      </c>
      <c r="E7989">
        <v>-0.1</v>
      </c>
    </row>
    <row r="7990" spans="1:5">
      <c r="A7990" t="s">
        <v>5</v>
      </c>
      <c r="B7990" s="1">
        <v>43070.708333333336</v>
      </c>
      <c r="C7990" t="str">
        <f t="shared" si="124"/>
        <v>2017-12-01</v>
      </c>
      <c r="D7990">
        <f>HOUR($B7990)</f>
        <v>17</v>
      </c>
      <c r="E7990">
        <v>-0.8</v>
      </c>
    </row>
    <row r="7991" spans="1:5">
      <c r="A7991" t="s">
        <v>5</v>
      </c>
      <c r="B7991" s="1">
        <v>43070.75</v>
      </c>
      <c r="C7991" t="str">
        <f t="shared" si="124"/>
        <v>2017-12-01</v>
      </c>
      <c r="D7991">
        <f>HOUR($B7991)</f>
        <v>18</v>
      </c>
      <c r="E7991">
        <v>-1.6</v>
      </c>
    </row>
    <row r="7992" spans="1:5">
      <c r="A7992" t="s">
        <v>5</v>
      </c>
      <c r="B7992" s="1">
        <v>43070.791666666664</v>
      </c>
      <c r="C7992" t="str">
        <f t="shared" si="124"/>
        <v>2017-12-01</v>
      </c>
      <c r="D7992">
        <f>HOUR($B7992)</f>
        <v>19</v>
      </c>
      <c r="E7992">
        <v>-4</v>
      </c>
    </row>
    <row r="7993" spans="1:5">
      <c r="A7993" t="s">
        <v>5</v>
      </c>
      <c r="B7993" s="1">
        <v>43070.833333333336</v>
      </c>
      <c r="C7993" t="str">
        <f t="shared" si="124"/>
        <v>2017-12-01</v>
      </c>
      <c r="D7993">
        <f>HOUR($B7993)</f>
        <v>20</v>
      </c>
      <c r="E7993">
        <v>-4.4000000000000004</v>
      </c>
    </row>
    <row r="7994" spans="1:5">
      <c r="A7994" t="s">
        <v>5</v>
      </c>
      <c r="B7994" s="1">
        <v>43070.875</v>
      </c>
      <c r="C7994" t="str">
        <f t="shared" si="124"/>
        <v>2017-12-01</v>
      </c>
      <c r="D7994">
        <f>HOUR($B7994)</f>
        <v>21</v>
      </c>
      <c r="E7994">
        <v>-5.6</v>
      </c>
    </row>
    <row r="7995" spans="1:5">
      <c r="A7995" t="s">
        <v>5</v>
      </c>
      <c r="B7995" s="1">
        <v>43070.916666666664</v>
      </c>
      <c r="C7995" t="str">
        <f t="shared" si="124"/>
        <v>2017-12-01</v>
      </c>
      <c r="D7995">
        <f>HOUR($B7995)</f>
        <v>22</v>
      </c>
      <c r="E7995">
        <v>-6.1</v>
      </c>
    </row>
    <row r="7996" spans="1:5">
      <c r="A7996" t="s">
        <v>5</v>
      </c>
      <c r="B7996" s="1">
        <v>43070.958333333336</v>
      </c>
      <c r="C7996" t="str">
        <f t="shared" si="124"/>
        <v>2017-12-01</v>
      </c>
      <c r="D7996">
        <f>HOUR($B7996)</f>
        <v>23</v>
      </c>
      <c r="E7996">
        <v>-6.9</v>
      </c>
    </row>
    <row r="7997" spans="1:5">
      <c r="A7997" t="s">
        <v>5</v>
      </c>
      <c r="B7997" s="1">
        <v>43071</v>
      </c>
      <c r="C7997" t="str">
        <f t="shared" si="124"/>
        <v>2017-12-02</v>
      </c>
      <c r="D7997">
        <f>HOUR($B7997)</f>
        <v>0</v>
      </c>
      <c r="E7997">
        <v>-7.8</v>
      </c>
    </row>
    <row r="7998" spans="1:5">
      <c r="A7998" t="s">
        <v>5</v>
      </c>
      <c r="B7998" s="1">
        <v>43071.041666666664</v>
      </c>
      <c r="C7998" t="str">
        <f t="shared" si="124"/>
        <v>2017-12-02</v>
      </c>
      <c r="D7998">
        <f>HOUR($B7998)</f>
        <v>1</v>
      </c>
      <c r="E7998">
        <v>-7.9</v>
      </c>
    </row>
    <row r="7999" spans="1:5">
      <c r="A7999" t="s">
        <v>5</v>
      </c>
      <c r="B7999" s="1">
        <v>43071.083333333336</v>
      </c>
      <c r="C7999" t="str">
        <f t="shared" si="124"/>
        <v>2017-12-02</v>
      </c>
      <c r="D7999">
        <f>HOUR($B7999)</f>
        <v>2</v>
      </c>
      <c r="E7999">
        <v>-8.6999999999999993</v>
      </c>
    </row>
    <row r="8000" spans="1:5">
      <c r="A8000" t="s">
        <v>5</v>
      </c>
      <c r="B8000" s="1">
        <v>43071.125</v>
      </c>
      <c r="C8000" t="str">
        <f t="shared" si="124"/>
        <v>2017-12-02</v>
      </c>
      <c r="D8000">
        <f>HOUR($B8000)</f>
        <v>3</v>
      </c>
      <c r="E8000">
        <v>-9.1</v>
      </c>
    </row>
    <row r="8001" spans="1:5">
      <c r="A8001" t="s">
        <v>5</v>
      </c>
      <c r="B8001" s="1">
        <v>43071.166666666664</v>
      </c>
      <c r="C8001" t="str">
        <f t="shared" si="124"/>
        <v>2017-12-02</v>
      </c>
      <c r="D8001">
        <f>HOUR($B8001)</f>
        <v>4</v>
      </c>
      <c r="E8001">
        <v>-9.6</v>
      </c>
    </row>
    <row r="8002" spans="1:5">
      <c r="A8002" t="s">
        <v>5</v>
      </c>
      <c r="B8002" s="1">
        <v>43071.208333333336</v>
      </c>
      <c r="C8002" t="str">
        <f t="shared" si="124"/>
        <v>2017-12-02</v>
      </c>
      <c r="D8002">
        <f>HOUR($B8002)</f>
        <v>5</v>
      </c>
      <c r="E8002">
        <v>-10</v>
      </c>
    </row>
    <row r="8003" spans="1:5">
      <c r="A8003" t="s">
        <v>5</v>
      </c>
      <c r="B8003" s="1">
        <v>43071.25</v>
      </c>
      <c r="C8003" t="str">
        <f t="shared" ref="C8003:C8066" si="125">YEAR($B8003) &amp; TEXT(MONTH($B8003), "-00") &amp; TEXT(DAY($B8003), "-00")</f>
        <v>2017-12-02</v>
      </c>
      <c r="D8003">
        <f>HOUR($B8003)</f>
        <v>6</v>
      </c>
      <c r="E8003">
        <v>-10.199999999999999</v>
      </c>
    </row>
    <row r="8004" spans="1:5">
      <c r="A8004" t="s">
        <v>5</v>
      </c>
      <c r="B8004" s="1">
        <v>43071.291666666664</v>
      </c>
      <c r="C8004" t="str">
        <f t="shared" si="125"/>
        <v>2017-12-02</v>
      </c>
      <c r="D8004">
        <f>HOUR($B8004)</f>
        <v>7</v>
      </c>
      <c r="E8004">
        <v>-10.199999999999999</v>
      </c>
    </row>
    <row r="8005" spans="1:5">
      <c r="A8005" t="s">
        <v>5</v>
      </c>
      <c r="B8005" s="1">
        <v>43071.333333333336</v>
      </c>
      <c r="C8005" t="str">
        <f t="shared" si="125"/>
        <v>2017-12-02</v>
      </c>
      <c r="D8005">
        <f>HOUR($B8005)</f>
        <v>8</v>
      </c>
      <c r="E8005">
        <v>-9.6999999999999993</v>
      </c>
    </row>
    <row r="8006" spans="1:5">
      <c r="A8006" t="s">
        <v>5</v>
      </c>
      <c r="B8006" s="1">
        <v>43071.375</v>
      </c>
      <c r="C8006" t="str">
        <f t="shared" si="125"/>
        <v>2017-12-02</v>
      </c>
      <c r="D8006">
        <f>HOUR($B8006)</f>
        <v>9</v>
      </c>
      <c r="E8006">
        <v>-7.4</v>
      </c>
    </row>
    <row r="8007" spans="1:5">
      <c r="A8007" t="s">
        <v>5</v>
      </c>
      <c r="B8007" s="1">
        <v>43071.416666666664</v>
      </c>
      <c r="C8007" t="str">
        <f t="shared" si="125"/>
        <v>2017-12-02</v>
      </c>
      <c r="D8007">
        <f>HOUR($B8007)</f>
        <v>10</v>
      </c>
      <c r="E8007">
        <v>-4</v>
      </c>
    </row>
    <row r="8008" spans="1:5">
      <c r="A8008" t="s">
        <v>5</v>
      </c>
      <c r="B8008" s="1">
        <v>43071.458333333336</v>
      </c>
      <c r="C8008" t="str">
        <f t="shared" si="125"/>
        <v>2017-12-02</v>
      </c>
      <c r="D8008">
        <f>HOUR($B8008)</f>
        <v>11</v>
      </c>
      <c r="E8008">
        <v>0.6</v>
      </c>
    </row>
    <row r="8009" spans="1:5">
      <c r="A8009" t="s">
        <v>5</v>
      </c>
      <c r="B8009" s="1">
        <v>43071.5</v>
      </c>
      <c r="C8009" t="str">
        <f t="shared" si="125"/>
        <v>2017-12-02</v>
      </c>
      <c r="D8009">
        <f>HOUR($B8009)</f>
        <v>12</v>
      </c>
      <c r="E8009">
        <v>2.8</v>
      </c>
    </row>
    <row r="8010" spans="1:5">
      <c r="A8010" t="s">
        <v>5</v>
      </c>
      <c r="B8010" s="1">
        <v>43071.541666666664</v>
      </c>
      <c r="C8010" t="str">
        <f t="shared" si="125"/>
        <v>2017-12-02</v>
      </c>
      <c r="D8010">
        <f>HOUR($B8010)</f>
        <v>13</v>
      </c>
      <c r="E8010">
        <v>3.7</v>
      </c>
    </row>
    <row r="8011" spans="1:5">
      <c r="A8011" t="s">
        <v>5</v>
      </c>
      <c r="B8011" s="1">
        <v>43071.583333333336</v>
      </c>
      <c r="C8011" t="str">
        <f t="shared" si="125"/>
        <v>2017-12-02</v>
      </c>
      <c r="D8011">
        <f>HOUR($B8011)</f>
        <v>14</v>
      </c>
      <c r="E8011">
        <v>4.2</v>
      </c>
    </row>
    <row r="8012" spans="1:5">
      <c r="A8012" t="s">
        <v>5</v>
      </c>
      <c r="B8012" s="1">
        <v>43071.625</v>
      </c>
      <c r="C8012" t="str">
        <f t="shared" si="125"/>
        <v>2017-12-02</v>
      </c>
      <c r="D8012">
        <f>HOUR($B8012)</f>
        <v>15</v>
      </c>
      <c r="E8012">
        <v>4.2</v>
      </c>
    </row>
    <row r="8013" spans="1:5">
      <c r="A8013" t="s">
        <v>5</v>
      </c>
      <c r="B8013" s="1">
        <v>43071.666666666664</v>
      </c>
      <c r="C8013" t="str">
        <f t="shared" si="125"/>
        <v>2017-12-02</v>
      </c>
      <c r="D8013">
        <f>HOUR($B8013)</f>
        <v>16</v>
      </c>
      <c r="E8013">
        <v>4.4000000000000004</v>
      </c>
    </row>
    <row r="8014" spans="1:5">
      <c r="A8014" t="s">
        <v>5</v>
      </c>
      <c r="B8014" s="1">
        <v>43071.708333333336</v>
      </c>
      <c r="C8014" t="str">
        <f t="shared" si="125"/>
        <v>2017-12-02</v>
      </c>
      <c r="D8014">
        <f>HOUR($B8014)</f>
        <v>17</v>
      </c>
      <c r="E8014">
        <v>3.7</v>
      </c>
    </row>
    <row r="8015" spans="1:5">
      <c r="A8015" t="s">
        <v>5</v>
      </c>
      <c r="B8015" s="1">
        <v>43071.75</v>
      </c>
      <c r="C8015" t="str">
        <f t="shared" si="125"/>
        <v>2017-12-02</v>
      </c>
      <c r="D8015">
        <f>HOUR($B8015)</f>
        <v>18</v>
      </c>
      <c r="E8015">
        <v>2.4</v>
      </c>
    </row>
    <row r="8016" spans="1:5">
      <c r="A8016" t="s">
        <v>5</v>
      </c>
      <c r="B8016" s="1">
        <v>43071.791666666664</v>
      </c>
      <c r="C8016" t="str">
        <f t="shared" si="125"/>
        <v>2017-12-02</v>
      </c>
      <c r="D8016">
        <f>HOUR($B8016)</f>
        <v>19</v>
      </c>
      <c r="E8016">
        <v>1.2</v>
      </c>
    </row>
    <row r="8017" spans="1:5">
      <c r="A8017" t="s">
        <v>5</v>
      </c>
      <c r="B8017" s="1">
        <v>43071.833333333336</v>
      </c>
      <c r="C8017" t="str">
        <f t="shared" si="125"/>
        <v>2017-12-02</v>
      </c>
      <c r="D8017">
        <f>HOUR($B8017)</f>
        <v>20</v>
      </c>
      <c r="E8017">
        <v>-0.2</v>
      </c>
    </row>
    <row r="8018" spans="1:5">
      <c r="A8018" t="s">
        <v>5</v>
      </c>
      <c r="B8018" s="1">
        <v>43071.875</v>
      </c>
      <c r="C8018" t="str">
        <f t="shared" si="125"/>
        <v>2017-12-02</v>
      </c>
      <c r="D8018">
        <f>HOUR($B8018)</f>
        <v>21</v>
      </c>
      <c r="E8018">
        <v>-1.2</v>
      </c>
    </row>
    <row r="8019" spans="1:5">
      <c r="A8019" t="s">
        <v>5</v>
      </c>
      <c r="B8019" s="1">
        <v>43071.916666666664</v>
      </c>
      <c r="C8019" t="str">
        <f t="shared" si="125"/>
        <v>2017-12-02</v>
      </c>
      <c r="D8019">
        <f>HOUR($B8019)</f>
        <v>22</v>
      </c>
      <c r="E8019">
        <v>-2.2999999999999998</v>
      </c>
    </row>
    <row r="8020" spans="1:5">
      <c r="A8020" t="s">
        <v>5</v>
      </c>
      <c r="B8020" s="1">
        <v>43071.958333333336</v>
      </c>
      <c r="C8020" t="str">
        <f t="shared" si="125"/>
        <v>2017-12-02</v>
      </c>
      <c r="D8020">
        <f>HOUR($B8020)</f>
        <v>23</v>
      </c>
      <c r="E8020">
        <v>-2.7</v>
      </c>
    </row>
    <row r="8021" spans="1:5">
      <c r="A8021" t="s">
        <v>5</v>
      </c>
      <c r="B8021" s="1">
        <v>43072</v>
      </c>
      <c r="C8021" t="str">
        <f t="shared" si="125"/>
        <v>2017-12-03</v>
      </c>
      <c r="D8021">
        <f>HOUR($B8021)</f>
        <v>0</v>
      </c>
      <c r="E8021">
        <v>-1.6</v>
      </c>
    </row>
    <row r="8022" spans="1:5">
      <c r="A8022" t="s">
        <v>5</v>
      </c>
      <c r="B8022" s="1">
        <v>43072.041666666664</v>
      </c>
      <c r="C8022" t="str">
        <f t="shared" si="125"/>
        <v>2017-12-03</v>
      </c>
      <c r="D8022">
        <f>HOUR($B8022)</f>
        <v>1</v>
      </c>
      <c r="E8022">
        <v>-1</v>
      </c>
    </row>
    <row r="8023" spans="1:5">
      <c r="A8023" t="s">
        <v>5</v>
      </c>
      <c r="B8023" s="1">
        <v>43072.083333333336</v>
      </c>
      <c r="C8023" t="str">
        <f t="shared" si="125"/>
        <v>2017-12-03</v>
      </c>
      <c r="D8023">
        <f>HOUR($B8023)</f>
        <v>2</v>
      </c>
      <c r="E8023">
        <v>2.1</v>
      </c>
    </row>
    <row r="8024" spans="1:5">
      <c r="A8024" t="s">
        <v>5</v>
      </c>
      <c r="B8024" s="1">
        <v>43072.125</v>
      </c>
      <c r="C8024" t="str">
        <f t="shared" si="125"/>
        <v>2017-12-03</v>
      </c>
      <c r="D8024">
        <f>HOUR($B8024)</f>
        <v>3</v>
      </c>
      <c r="E8024">
        <v>2.4</v>
      </c>
    </row>
    <row r="8025" spans="1:5">
      <c r="A8025" t="s">
        <v>5</v>
      </c>
      <c r="B8025" s="1">
        <v>43072.166666666664</v>
      </c>
      <c r="C8025" t="str">
        <f t="shared" si="125"/>
        <v>2017-12-03</v>
      </c>
      <c r="D8025">
        <f>HOUR($B8025)</f>
        <v>4</v>
      </c>
      <c r="E8025">
        <v>1.9</v>
      </c>
    </row>
    <row r="8026" spans="1:5">
      <c r="A8026" t="s">
        <v>5</v>
      </c>
      <c r="B8026" s="1">
        <v>43072.208333333336</v>
      </c>
      <c r="C8026" t="str">
        <f t="shared" si="125"/>
        <v>2017-12-03</v>
      </c>
      <c r="D8026">
        <f>HOUR($B8026)</f>
        <v>5</v>
      </c>
      <c r="E8026">
        <v>1.4</v>
      </c>
    </row>
    <row r="8027" spans="1:5">
      <c r="A8027" t="s">
        <v>5</v>
      </c>
      <c r="B8027" s="1">
        <v>43072.25</v>
      </c>
      <c r="C8027" t="str">
        <f t="shared" si="125"/>
        <v>2017-12-03</v>
      </c>
      <c r="D8027">
        <f>HOUR($B8027)</f>
        <v>6</v>
      </c>
      <c r="E8027">
        <v>1.5</v>
      </c>
    </row>
    <row r="8028" spans="1:5">
      <c r="A8028" t="s">
        <v>5</v>
      </c>
      <c r="B8028" s="1">
        <v>43072.291666666664</v>
      </c>
      <c r="C8028" t="str">
        <f t="shared" si="125"/>
        <v>2017-12-03</v>
      </c>
      <c r="D8028">
        <f>HOUR($B8028)</f>
        <v>7</v>
      </c>
      <c r="E8028">
        <v>1.5</v>
      </c>
    </row>
    <row r="8029" spans="1:5">
      <c r="A8029" t="s">
        <v>5</v>
      </c>
      <c r="B8029" s="1">
        <v>43072.333333333336</v>
      </c>
      <c r="C8029" t="str">
        <f t="shared" si="125"/>
        <v>2017-12-03</v>
      </c>
      <c r="D8029">
        <f>HOUR($B8029)</f>
        <v>8</v>
      </c>
      <c r="E8029">
        <v>1.5</v>
      </c>
    </row>
    <row r="8030" spans="1:5">
      <c r="A8030" t="s">
        <v>5</v>
      </c>
      <c r="B8030" s="1">
        <v>43072.375</v>
      </c>
      <c r="C8030" t="str">
        <f t="shared" si="125"/>
        <v>2017-12-03</v>
      </c>
      <c r="D8030">
        <f>HOUR($B8030)</f>
        <v>9</v>
      </c>
      <c r="E8030">
        <v>2.2000000000000002</v>
      </c>
    </row>
    <row r="8031" spans="1:5">
      <c r="A8031" t="s">
        <v>5</v>
      </c>
      <c r="B8031" s="1">
        <v>43072.416666666664</v>
      </c>
      <c r="C8031" t="str">
        <f t="shared" si="125"/>
        <v>2017-12-03</v>
      </c>
      <c r="D8031">
        <f>HOUR($B8031)</f>
        <v>10</v>
      </c>
      <c r="E8031">
        <v>3.9</v>
      </c>
    </row>
    <row r="8032" spans="1:5">
      <c r="A8032" t="s">
        <v>5</v>
      </c>
      <c r="B8032" s="1">
        <v>43072.458333333336</v>
      </c>
      <c r="C8032" t="str">
        <f t="shared" si="125"/>
        <v>2017-12-03</v>
      </c>
      <c r="D8032">
        <f>HOUR($B8032)</f>
        <v>11</v>
      </c>
      <c r="E8032">
        <v>4.8</v>
      </c>
    </row>
    <row r="8033" spans="1:5">
      <c r="A8033" t="s">
        <v>5</v>
      </c>
      <c r="B8033" s="1">
        <v>43072.5</v>
      </c>
      <c r="C8033" t="str">
        <f t="shared" si="125"/>
        <v>2017-12-03</v>
      </c>
      <c r="D8033">
        <f>HOUR($B8033)</f>
        <v>12</v>
      </c>
      <c r="E8033">
        <v>5.3</v>
      </c>
    </row>
    <row r="8034" spans="1:5">
      <c r="A8034" t="s">
        <v>5</v>
      </c>
      <c r="B8034" s="1">
        <v>43072.541666666664</v>
      </c>
      <c r="C8034" t="str">
        <f t="shared" si="125"/>
        <v>2017-12-03</v>
      </c>
      <c r="D8034">
        <f>HOUR($B8034)</f>
        <v>13</v>
      </c>
      <c r="E8034">
        <v>6.6</v>
      </c>
    </row>
    <row r="8035" spans="1:5">
      <c r="A8035" t="s">
        <v>5</v>
      </c>
      <c r="B8035" s="1">
        <v>43072.583333333336</v>
      </c>
      <c r="C8035" t="str">
        <f t="shared" si="125"/>
        <v>2017-12-03</v>
      </c>
      <c r="D8035">
        <f>HOUR($B8035)</f>
        <v>14</v>
      </c>
      <c r="E8035">
        <v>6.6</v>
      </c>
    </row>
    <row r="8036" spans="1:5">
      <c r="A8036" t="s">
        <v>5</v>
      </c>
      <c r="B8036" s="1">
        <v>43072.625</v>
      </c>
      <c r="C8036" t="str">
        <f t="shared" si="125"/>
        <v>2017-12-03</v>
      </c>
      <c r="D8036">
        <f>HOUR($B8036)</f>
        <v>15</v>
      </c>
      <c r="E8036">
        <v>6.4</v>
      </c>
    </row>
    <row r="8037" spans="1:5">
      <c r="A8037" t="s">
        <v>5</v>
      </c>
      <c r="B8037" s="1">
        <v>43072.666666666664</v>
      </c>
      <c r="C8037" t="str">
        <f t="shared" si="125"/>
        <v>2017-12-03</v>
      </c>
      <c r="D8037">
        <f>HOUR($B8037)</f>
        <v>16</v>
      </c>
      <c r="E8037">
        <v>5.7</v>
      </c>
    </row>
    <row r="8038" spans="1:5">
      <c r="A8038" t="s">
        <v>5</v>
      </c>
      <c r="B8038" s="1">
        <v>43072.708333333336</v>
      </c>
      <c r="C8038" t="str">
        <f t="shared" si="125"/>
        <v>2017-12-03</v>
      </c>
      <c r="D8038">
        <f>HOUR($B8038)</f>
        <v>17</v>
      </c>
      <c r="E8038">
        <v>4.3</v>
      </c>
    </row>
    <row r="8039" spans="1:5">
      <c r="A8039" t="s">
        <v>5</v>
      </c>
      <c r="B8039" s="1">
        <v>43072.75</v>
      </c>
      <c r="C8039" t="str">
        <f t="shared" si="125"/>
        <v>2017-12-03</v>
      </c>
      <c r="D8039">
        <f>HOUR($B8039)</f>
        <v>18</v>
      </c>
      <c r="E8039">
        <v>3</v>
      </c>
    </row>
    <row r="8040" spans="1:5">
      <c r="A8040" t="s">
        <v>5</v>
      </c>
      <c r="B8040" s="1">
        <v>43072.791666666664</v>
      </c>
      <c r="C8040" t="str">
        <f t="shared" si="125"/>
        <v>2017-12-03</v>
      </c>
      <c r="D8040">
        <f>HOUR($B8040)</f>
        <v>19</v>
      </c>
      <c r="E8040">
        <v>1.7</v>
      </c>
    </row>
    <row r="8041" spans="1:5">
      <c r="A8041" t="s">
        <v>5</v>
      </c>
      <c r="B8041" s="1">
        <v>43072.833333333336</v>
      </c>
      <c r="C8041" t="str">
        <f t="shared" si="125"/>
        <v>2017-12-03</v>
      </c>
      <c r="D8041">
        <f>HOUR($B8041)</f>
        <v>20</v>
      </c>
      <c r="E8041">
        <v>1.7</v>
      </c>
    </row>
    <row r="8042" spans="1:5">
      <c r="A8042" t="s">
        <v>5</v>
      </c>
      <c r="B8042" s="1">
        <v>43072.875</v>
      </c>
      <c r="C8042" t="str">
        <f t="shared" si="125"/>
        <v>2017-12-03</v>
      </c>
      <c r="D8042">
        <f>HOUR($B8042)</f>
        <v>21</v>
      </c>
      <c r="E8042">
        <v>0.6</v>
      </c>
    </row>
    <row r="8043" spans="1:5">
      <c r="A8043" t="s">
        <v>5</v>
      </c>
      <c r="B8043" s="1">
        <v>43072.916666666664</v>
      </c>
      <c r="C8043" t="str">
        <f t="shared" si="125"/>
        <v>2017-12-03</v>
      </c>
      <c r="D8043">
        <f>HOUR($B8043)</f>
        <v>22</v>
      </c>
      <c r="E8043">
        <v>-0.2</v>
      </c>
    </row>
    <row r="8044" spans="1:5">
      <c r="A8044" t="s">
        <v>5</v>
      </c>
      <c r="B8044" s="1">
        <v>43072.958333333336</v>
      </c>
      <c r="C8044" t="str">
        <f t="shared" si="125"/>
        <v>2017-12-03</v>
      </c>
      <c r="D8044">
        <f>HOUR($B8044)</f>
        <v>23</v>
      </c>
      <c r="E8044">
        <v>-1</v>
      </c>
    </row>
    <row r="8045" spans="1:5">
      <c r="A8045" t="s">
        <v>5</v>
      </c>
      <c r="B8045" s="1">
        <v>43073</v>
      </c>
      <c r="C8045" t="str">
        <f t="shared" si="125"/>
        <v>2017-12-04</v>
      </c>
      <c r="D8045">
        <f>HOUR($B8045)</f>
        <v>0</v>
      </c>
      <c r="E8045">
        <v>-0.1</v>
      </c>
    </row>
    <row r="8046" spans="1:5">
      <c r="A8046" t="s">
        <v>5</v>
      </c>
      <c r="B8046" s="1">
        <v>43073.041666666664</v>
      </c>
      <c r="C8046" t="str">
        <f t="shared" si="125"/>
        <v>2017-12-04</v>
      </c>
      <c r="D8046">
        <f>HOUR($B8046)</f>
        <v>1</v>
      </c>
      <c r="E8046">
        <v>0.3</v>
      </c>
    </row>
    <row r="8047" spans="1:5">
      <c r="A8047" t="s">
        <v>5</v>
      </c>
      <c r="B8047" s="1">
        <v>43073.083333333336</v>
      </c>
      <c r="C8047" t="str">
        <f t="shared" si="125"/>
        <v>2017-12-04</v>
      </c>
      <c r="D8047">
        <f>HOUR($B8047)</f>
        <v>2</v>
      </c>
      <c r="E8047">
        <v>0.6</v>
      </c>
    </row>
    <row r="8048" spans="1:5">
      <c r="A8048" t="s">
        <v>5</v>
      </c>
      <c r="B8048" s="1">
        <v>43073.125</v>
      </c>
      <c r="C8048" t="str">
        <f t="shared" si="125"/>
        <v>2017-12-04</v>
      </c>
      <c r="D8048">
        <f>HOUR($B8048)</f>
        <v>3</v>
      </c>
      <c r="E8048">
        <v>0.7</v>
      </c>
    </row>
    <row r="8049" spans="1:5">
      <c r="A8049" t="s">
        <v>5</v>
      </c>
      <c r="B8049" s="1">
        <v>43073.166666666664</v>
      </c>
      <c r="C8049" t="str">
        <f t="shared" si="125"/>
        <v>2017-12-04</v>
      </c>
      <c r="D8049">
        <f>HOUR($B8049)</f>
        <v>4</v>
      </c>
      <c r="E8049">
        <v>0.9</v>
      </c>
    </row>
    <row r="8050" spans="1:5">
      <c r="A8050" t="s">
        <v>5</v>
      </c>
      <c r="B8050" s="1">
        <v>43073.208333333336</v>
      </c>
      <c r="C8050" t="str">
        <f t="shared" si="125"/>
        <v>2017-12-04</v>
      </c>
      <c r="D8050">
        <f>HOUR($B8050)</f>
        <v>5</v>
      </c>
      <c r="E8050">
        <v>-0.1</v>
      </c>
    </row>
    <row r="8051" spans="1:5">
      <c r="A8051" t="s">
        <v>5</v>
      </c>
      <c r="B8051" s="1">
        <v>43073.25</v>
      </c>
      <c r="C8051" t="str">
        <f t="shared" si="125"/>
        <v>2017-12-04</v>
      </c>
      <c r="D8051">
        <f>HOUR($B8051)</f>
        <v>6</v>
      </c>
      <c r="E8051">
        <v>-0.9</v>
      </c>
    </row>
    <row r="8052" spans="1:5">
      <c r="A8052" t="s">
        <v>5</v>
      </c>
      <c r="B8052" s="1">
        <v>43073.291666666664</v>
      </c>
      <c r="C8052" t="str">
        <f t="shared" si="125"/>
        <v>2017-12-04</v>
      </c>
      <c r="D8052">
        <f>HOUR($B8052)</f>
        <v>7</v>
      </c>
      <c r="E8052">
        <v>-2</v>
      </c>
    </row>
    <row r="8053" spans="1:5">
      <c r="A8053" t="s">
        <v>5</v>
      </c>
      <c r="B8053" s="1">
        <v>43073.333333333336</v>
      </c>
      <c r="C8053" t="str">
        <f t="shared" si="125"/>
        <v>2017-12-04</v>
      </c>
      <c r="D8053">
        <f>HOUR($B8053)</f>
        <v>8</v>
      </c>
      <c r="E8053">
        <v>-1.8</v>
      </c>
    </row>
    <row r="8054" spans="1:5">
      <c r="A8054" t="s">
        <v>5</v>
      </c>
      <c r="B8054" s="1">
        <v>43073.375</v>
      </c>
      <c r="C8054" t="str">
        <f t="shared" si="125"/>
        <v>2017-12-04</v>
      </c>
      <c r="D8054">
        <f>HOUR($B8054)</f>
        <v>9</v>
      </c>
      <c r="E8054">
        <v>-1.1000000000000001</v>
      </c>
    </row>
    <row r="8055" spans="1:5">
      <c r="A8055" t="s">
        <v>5</v>
      </c>
      <c r="B8055" s="1">
        <v>43073.416666666664</v>
      </c>
      <c r="C8055" t="str">
        <f t="shared" si="125"/>
        <v>2017-12-04</v>
      </c>
      <c r="D8055">
        <f>HOUR($B8055)</f>
        <v>10</v>
      </c>
      <c r="E8055">
        <v>-1.6</v>
      </c>
    </row>
    <row r="8056" spans="1:5">
      <c r="A8056" t="s">
        <v>5</v>
      </c>
      <c r="B8056" s="1">
        <v>43073.458333333336</v>
      </c>
      <c r="C8056" t="str">
        <f t="shared" si="125"/>
        <v>2017-12-04</v>
      </c>
      <c r="D8056">
        <f>HOUR($B8056)</f>
        <v>11</v>
      </c>
      <c r="E8056">
        <v>-0.4</v>
      </c>
    </row>
    <row r="8057" spans="1:5">
      <c r="A8057" t="s">
        <v>5</v>
      </c>
      <c r="B8057" s="1">
        <v>43073.5</v>
      </c>
      <c r="C8057" t="str">
        <f t="shared" si="125"/>
        <v>2017-12-04</v>
      </c>
      <c r="D8057">
        <f>HOUR($B8057)</f>
        <v>12</v>
      </c>
      <c r="E8057">
        <v>0.1</v>
      </c>
    </row>
    <row r="8058" spans="1:5">
      <c r="A8058" t="s">
        <v>5</v>
      </c>
      <c r="B8058" s="1">
        <v>43073.541666666664</v>
      </c>
      <c r="C8058" t="str">
        <f t="shared" si="125"/>
        <v>2017-12-04</v>
      </c>
      <c r="D8058">
        <f>HOUR($B8058)</f>
        <v>13</v>
      </c>
      <c r="E8058">
        <v>0.5</v>
      </c>
    </row>
    <row r="8059" spans="1:5">
      <c r="A8059" t="s">
        <v>5</v>
      </c>
      <c r="B8059" s="1">
        <v>43073.583333333336</v>
      </c>
      <c r="C8059" t="str">
        <f t="shared" si="125"/>
        <v>2017-12-04</v>
      </c>
      <c r="D8059">
        <f>HOUR($B8059)</f>
        <v>14</v>
      </c>
      <c r="E8059">
        <v>0.5</v>
      </c>
    </row>
    <row r="8060" spans="1:5">
      <c r="A8060" t="s">
        <v>5</v>
      </c>
      <c r="B8060" s="1">
        <v>43073.625</v>
      </c>
      <c r="C8060" t="str">
        <f t="shared" si="125"/>
        <v>2017-12-04</v>
      </c>
      <c r="D8060">
        <f>HOUR($B8060)</f>
        <v>15</v>
      </c>
      <c r="E8060">
        <v>0.5</v>
      </c>
    </row>
    <row r="8061" spans="1:5">
      <c r="A8061" t="s">
        <v>5</v>
      </c>
      <c r="B8061" s="1">
        <v>43073.666666666664</v>
      </c>
      <c r="C8061" t="str">
        <f t="shared" si="125"/>
        <v>2017-12-04</v>
      </c>
      <c r="D8061">
        <f>HOUR($B8061)</f>
        <v>16</v>
      </c>
      <c r="E8061">
        <v>-0.5</v>
      </c>
    </row>
    <row r="8062" spans="1:5">
      <c r="A8062" t="s">
        <v>5</v>
      </c>
      <c r="B8062" s="1">
        <v>43073.708333333336</v>
      </c>
      <c r="C8062" t="str">
        <f t="shared" si="125"/>
        <v>2017-12-04</v>
      </c>
      <c r="D8062">
        <f>HOUR($B8062)</f>
        <v>17</v>
      </c>
      <c r="E8062">
        <v>-2</v>
      </c>
    </row>
    <row r="8063" spans="1:5">
      <c r="A8063" t="s">
        <v>5</v>
      </c>
      <c r="B8063" s="1">
        <v>43073.75</v>
      </c>
      <c r="C8063" t="str">
        <f t="shared" si="125"/>
        <v>2017-12-04</v>
      </c>
      <c r="D8063">
        <f>HOUR($B8063)</f>
        <v>18</v>
      </c>
      <c r="E8063">
        <v>-3.5</v>
      </c>
    </row>
    <row r="8064" spans="1:5">
      <c r="A8064" t="s">
        <v>5</v>
      </c>
      <c r="B8064" s="1">
        <v>43073.791666666664</v>
      </c>
      <c r="C8064" t="str">
        <f t="shared" si="125"/>
        <v>2017-12-04</v>
      </c>
      <c r="D8064">
        <f>HOUR($B8064)</f>
        <v>19</v>
      </c>
      <c r="E8064">
        <v>-4.4000000000000004</v>
      </c>
    </row>
    <row r="8065" spans="1:5">
      <c r="A8065" t="s">
        <v>5</v>
      </c>
      <c r="B8065" s="1">
        <v>43073.833333333336</v>
      </c>
      <c r="C8065" t="str">
        <f t="shared" si="125"/>
        <v>2017-12-04</v>
      </c>
      <c r="D8065">
        <f>HOUR($B8065)</f>
        <v>20</v>
      </c>
      <c r="E8065">
        <v>-5.2</v>
      </c>
    </row>
    <row r="8066" spans="1:5">
      <c r="A8066" t="s">
        <v>5</v>
      </c>
      <c r="B8066" s="1">
        <v>43073.875</v>
      </c>
      <c r="C8066" t="str">
        <f t="shared" si="125"/>
        <v>2017-12-04</v>
      </c>
      <c r="D8066">
        <f>HOUR($B8066)</f>
        <v>21</v>
      </c>
      <c r="E8066">
        <v>-5.9</v>
      </c>
    </row>
    <row r="8067" spans="1:5">
      <c r="A8067" t="s">
        <v>5</v>
      </c>
      <c r="B8067" s="1">
        <v>43073.916666666664</v>
      </c>
      <c r="C8067" t="str">
        <f t="shared" ref="C8067:C8130" si="126">YEAR($B8067) &amp; TEXT(MONTH($B8067), "-00") &amp; TEXT(DAY($B8067), "-00")</f>
        <v>2017-12-04</v>
      </c>
      <c r="D8067">
        <f>HOUR($B8067)</f>
        <v>22</v>
      </c>
      <c r="E8067">
        <v>-6.7</v>
      </c>
    </row>
    <row r="8068" spans="1:5">
      <c r="A8068" t="s">
        <v>5</v>
      </c>
      <c r="B8068" s="1">
        <v>43073.958333333336</v>
      </c>
      <c r="C8068" t="str">
        <f t="shared" si="126"/>
        <v>2017-12-04</v>
      </c>
      <c r="D8068">
        <f>HOUR($B8068)</f>
        <v>23</v>
      </c>
      <c r="E8068">
        <v>-7</v>
      </c>
    </row>
    <row r="8069" spans="1:5">
      <c r="A8069" t="s">
        <v>5</v>
      </c>
      <c r="B8069" s="1">
        <v>43074</v>
      </c>
      <c r="C8069" t="str">
        <f t="shared" si="126"/>
        <v>2017-12-05</v>
      </c>
      <c r="D8069">
        <f>HOUR($B8069)</f>
        <v>0</v>
      </c>
      <c r="E8069">
        <v>-7.2</v>
      </c>
    </row>
    <row r="8070" spans="1:5">
      <c r="A8070" t="s">
        <v>5</v>
      </c>
      <c r="B8070" s="1">
        <v>43074.041666666664</v>
      </c>
      <c r="C8070" t="str">
        <f t="shared" si="126"/>
        <v>2017-12-05</v>
      </c>
      <c r="D8070">
        <f>HOUR($B8070)</f>
        <v>1</v>
      </c>
      <c r="E8070">
        <v>-7.3</v>
      </c>
    </row>
    <row r="8071" spans="1:5">
      <c r="A8071" t="s">
        <v>5</v>
      </c>
      <c r="B8071" s="1">
        <v>43074.083333333336</v>
      </c>
      <c r="C8071" t="str">
        <f t="shared" si="126"/>
        <v>2017-12-05</v>
      </c>
      <c r="D8071">
        <f>HOUR($B8071)</f>
        <v>2</v>
      </c>
      <c r="E8071">
        <v>-7.7</v>
      </c>
    </row>
    <row r="8072" spans="1:5">
      <c r="A8072" t="s">
        <v>5</v>
      </c>
      <c r="B8072" s="1">
        <v>43074.125</v>
      </c>
      <c r="C8072" t="str">
        <f t="shared" si="126"/>
        <v>2017-12-05</v>
      </c>
      <c r="D8072">
        <f>HOUR($B8072)</f>
        <v>3</v>
      </c>
      <c r="E8072">
        <v>-8.1</v>
      </c>
    </row>
    <row r="8073" spans="1:5">
      <c r="A8073" t="s">
        <v>5</v>
      </c>
      <c r="B8073" s="1">
        <v>43074.166666666664</v>
      </c>
      <c r="C8073" t="str">
        <f t="shared" si="126"/>
        <v>2017-12-05</v>
      </c>
      <c r="D8073">
        <f>HOUR($B8073)</f>
        <v>4</v>
      </c>
      <c r="E8073">
        <v>-8.9</v>
      </c>
    </row>
    <row r="8074" spans="1:5">
      <c r="A8074" t="s">
        <v>5</v>
      </c>
      <c r="B8074" s="1">
        <v>43074.208333333336</v>
      </c>
      <c r="C8074" t="str">
        <f t="shared" si="126"/>
        <v>2017-12-05</v>
      </c>
      <c r="D8074">
        <f>HOUR($B8074)</f>
        <v>5</v>
      </c>
      <c r="E8074">
        <v>-8.4</v>
      </c>
    </row>
    <row r="8075" spans="1:5">
      <c r="A8075" t="s">
        <v>5</v>
      </c>
      <c r="B8075" s="1">
        <v>43074.25</v>
      </c>
      <c r="C8075" t="str">
        <f t="shared" si="126"/>
        <v>2017-12-05</v>
      </c>
      <c r="D8075">
        <f>HOUR($B8075)</f>
        <v>6</v>
      </c>
      <c r="E8075">
        <v>-8.4</v>
      </c>
    </row>
    <row r="8076" spans="1:5">
      <c r="A8076" t="s">
        <v>5</v>
      </c>
      <c r="B8076" s="1">
        <v>43074.291666666664</v>
      </c>
      <c r="C8076" t="str">
        <f t="shared" si="126"/>
        <v>2017-12-05</v>
      </c>
      <c r="D8076">
        <f>HOUR($B8076)</f>
        <v>7</v>
      </c>
      <c r="E8076">
        <v>-10.3</v>
      </c>
    </row>
    <row r="8077" spans="1:5">
      <c r="A8077" t="s">
        <v>5</v>
      </c>
      <c r="B8077" s="1">
        <v>43074.333333333336</v>
      </c>
      <c r="C8077" t="str">
        <f t="shared" si="126"/>
        <v>2017-12-05</v>
      </c>
      <c r="D8077">
        <f>HOUR($B8077)</f>
        <v>8</v>
      </c>
      <c r="E8077">
        <v>-10.199999999999999</v>
      </c>
    </row>
    <row r="8078" spans="1:5">
      <c r="A8078" t="s">
        <v>5</v>
      </c>
      <c r="B8078" s="1">
        <v>43074.375</v>
      </c>
      <c r="C8078" t="str">
        <f t="shared" si="126"/>
        <v>2017-12-05</v>
      </c>
      <c r="D8078">
        <f>HOUR($B8078)</f>
        <v>9</v>
      </c>
      <c r="E8078">
        <v>-7.3</v>
      </c>
    </row>
    <row r="8079" spans="1:5">
      <c r="A8079" t="s">
        <v>5</v>
      </c>
      <c r="B8079" s="1">
        <v>43074.416666666664</v>
      </c>
      <c r="C8079" t="str">
        <f t="shared" si="126"/>
        <v>2017-12-05</v>
      </c>
      <c r="D8079">
        <f>HOUR($B8079)</f>
        <v>10</v>
      </c>
      <c r="E8079">
        <v>-5.5</v>
      </c>
    </row>
    <row r="8080" spans="1:5">
      <c r="A8080" t="s">
        <v>5</v>
      </c>
      <c r="B8080" s="1">
        <v>43074.458333333336</v>
      </c>
      <c r="C8080" t="str">
        <f t="shared" si="126"/>
        <v>2017-12-05</v>
      </c>
      <c r="D8080">
        <f>HOUR($B8080)</f>
        <v>11</v>
      </c>
      <c r="E8080">
        <v>-2.7</v>
      </c>
    </row>
    <row r="8081" spans="1:5">
      <c r="A8081" t="s">
        <v>5</v>
      </c>
      <c r="B8081" s="1">
        <v>43074.5</v>
      </c>
      <c r="C8081" t="str">
        <f t="shared" si="126"/>
        <v>2017-12-05</v>
      </c>
      <c r="D8081">
        <f>HOUR($B8081)</f>
        <v>12</v>
      </c>
      <c r="E8081">
        <v>-3</v>
      </c>
    </row>
    <row r="8082" spans="1:5">
      <c r="A8082" t="s">
        <v>5</v>
      </c>
      <c r="B8082" s="1">
        <v>43074.541666666664</v>
      </c>
      <c r="C8082" t="str">
        <f t="shared" si="126"/>
        <v>2017-12-05</v>
      </c>
      <c r="D8082">
        <f>HOUR($B8082)</f>
        <v>13</v>
      </c>
      <c r="E8082">
        <v>-2.2999999999999998</v>
      </c>
    </row>
    <row r="8083" spans="1:5">
      <c r="A8083" t="s">
        <v>5</v>
      </c>
      <c r="B8083" s="1">
        <v>43074.583333333336</v>
      </c>
      <c r="C8083" t="str">
        <f t="shared" si="126"/>
        <v>2017-12-05</v>
      </c>
      <c r="D8083">
        <f>HOUR($B8083)</f>
        <v>14</v>
      </c>
      <c r="E8083">
        <v>-1.7</v>
      </c>
    </row>
    <row r="8084" spans="1:5">
      <c r="A8084" t="s">
        <v>5</v>
      </c>
      <c r="B8084" s="1">
        <v>43074.625</v>
      </c>
      <c r="C8084" t="str">
        <f t="shared" si="126"/>
        <v>2017-12-05</v>
      </c>
      <c r="D8084">
        <f>HOUR($B8084)</f>
        <v>15</v>
      </c>
      <c r="E8084">
        <v>-1.6</v>
      </c>
    </row>
    <row r="8085" spans="1:5">
      <c r="A8085" t="s">
        <v>5</v>
      </c>
      <c r="B8085" s="1">
        <v>43074.666666666664</v>
      </c>
      <c r="C8085" t="str">
        <f t="shared" si="126"/>
        <v>2017-12-05</v>
      </c>
      <c r="D8085">
        <f>HOUR($B8085)</f>
        <v>16</v>
      </c>
      <c r="E8085">
        <v>-1.7</v>
      </c>
    </row>
    <row r="8086" spans="1:5">
      <c r="A8086" t="s">
        <v>5</v>
      </c>
      <c r="B8086" s="1">
        <v>43074.708333333336</v>
      </c>
      <c r="C8086" t="str">
        <f t="shared" si="126"/>
        <v>2017-12-05</v>
      </c>
      <c r="D8086">
        <f>HOUR($B8086)</f>
        <v>17</v>
      </c>
      <c r="E8086">
        <v>-2.6</v>
      </c>
    </row>
    <row r="8087" spans="1:5">
      <c r="A8087" t="s">
        <v>5</v>
      </c>
      <c r="B8087" s="1">
        <v>43074.75</v>
      </c>
      <c r="C8087" t="str">
        <f t="shared" si="126"/>
        <v>2017-12-05</v>
      </c>
      <c r="D8087">
        <f>HOUR($B8087)</f>
        <v>18</v>
      </c>
      <c r="E8087">
        <v>-3.5</v>
      </c>
    </row>
    <row r="8088" spans="1:5">
      <c r="A8088" t="s">
        <v>5</v>
      </c>
      <c r="B8088" s="1">
        <v>43074.791666666664</v>
      </c>
      <c r="C8088" t="str">
        <f t="shared" si="126"/>
        <v>2017-12-05</v>
      </c>
      <c r="D8088">
        <f>HOUR($B8088)</f>
        <v>19</v>
      </c>
      <c r="E8088">
        <v>-4.0999999999999996</v>
      </c>
    </row>
    <row r="8089" spans="1:5">
      <c r="A8089" t="s">
        <v>5</v>
      </c>
      <c r="B8089" s="1">
        <v>43074.833333333336</v>
      </c>
      <c r="C8089" t="str">
        <f t="shared" si="126"/>
        <v>2017-12-05</v>
      </c>
      <c r="D8089">
        <f>HOUR($B8089)</f>
        <v>20</v>
      </c>
      <c r="E8089">
        <v>-6.7</v>
      </c>
    </row>
    <row r="8090" spans="1:5">
      <c r="A8090" t="s">
        <v>5</v>
      </c>
      <c r="B8090" s="1">
        <v>43074.875</v>
      </c>
      <c r="C8090" t="str">
        <f t="shared" si="126"/>
        <v>2017-12-05</v>
      </c>
      <c r="D8090">
        <f>HOUR($B8090)</f>
        <v>21</v>
      </c>
      <c r="E8090">
        <v>-7.6</v>
      </c>
    </row>
    <row r="8091" spans="1:5">
      <c r="A8091" t="s">
        <v>5</v>
      </c>
      <c r="B8091" s="1">
        <v>43074.916666666664</v>
      </c>
      <c r="C8091" t="str">
        <f t="shared" si="126"/>
        <v>2017-12-05</v>
      </c>
      <c r="D8091">
        <f>HOUR($B8091)</f>
        <v>22</v>
      </c>
      <c r="E8091">
        <v>-6.3</v>
      </c>
    </row>
    <row r="8092" spans="1:5">
      <c r="A8092" t="s">
        <v>5</v>
      </c>
      <c r="B8092" s="1">
        <v>43074.958333333336</v>
      </c>
      <c r="C8092" t="str">
        <f t="shared" si="126"/>
        <v>2017-12-05</v>
      </c>
      <c r="D8092">
        <f>HOUR($B8092)</f>
        <v>23</v>
      </c>
      <c r="E8092">
        <v>-5.4</v>
      </c>
    </row>
    <row r="8093" spans="1:5">
      <c r="A8093" t="s">
        <v>5</v>
      </c>
      <c r="B8093" s="1">
        <v>43075</v>
      </c>
      <c r="C8093" t="str">
        <f t="shared" si="126"/>
        <v>2017-12-06</v>
      </c>
      <c r="D8093">
        <f>HOUR($B8093)</f>
        <v>0</v>
      </c>
      <c r="E8093">
        <v>-5.3</v>
      </c>
    </row>
    <row r="8094" spans="1:5">
      <c r="A8094" t="s">
        <v>5</v>
      </c>
      <c r="B8094" s="1">
        <v>43075.041666666664</v>
      </c>
      <c r="C8094" t="str">
        <f t="shared" si="126"/>
        <v>2017-12-06</v>
      </c>
      <c r="D8094">
        <f>HOUR($B8094)</f>
        <v>1</v>
      </c>
      <c r="E8094">
        <v>-5.7</v>
      </c>
    </row>
    <row r="8095" spans="1:5">
      <c r="A8095" t="s">
        <v>5</v>
      </c>
      <c r="B8095" s="1">
        <v>43075.083333333336</v>
      </c>
      <c r="C8095" t="str">
        <f t="shared" si="126"/>
        <v>2017-12-06</v>
      </c>
      <c r="D8095">
        <f>HOUR($B8095)</f>
        <v>2</v>
      </c>
      <c r="E8095">
        <v>-5.7</v>
      </c>
    </row>
    <row r="8096" spans="1:5">
      <c r="A8096" t="s">
        <v>5</v>
      </c>
      <c r="B8096" s="1">
        <v>43075.125</v>
      </c>
      <c r="C8096" t="str">
        <f t="shared" si="126"/>
        <v>2017-12-06</v>
      </c>
      <c r="D8096">
        <f>HOUR($B8096)</f>
        <v>3</v>
      </c>
      <c r="E8096">
        <v>-5.6</v>
      </c>
    </row>
    <row r="8097" spans="1:5">
      <c r="A8097" t="s">
        <v>5</v>
      </c>
      <c r="B8097" s="1">
        <v>43075.166666666664</v>
      </c>
      <c r="C8097" t="str">
        <f t="shared" si="126"/>
        <v>2017-12-06</v>
      </c>
      <c r="D8097">
        <f>HOUR($B8097)</f>
        <v>4</v>
      </c>
      <c r="E8097">
        <v>-5.7</v>
      </c>
    </row>
    <row r="8098" spans="1:5">
      <c r="A8098" t="s">
        <v>5</v>
      </c>
      <c r="B8098" s="1">
        <v>43075.208333333336</v>
      </c>
      <c r="C8098" t="str">
        <f t="shared" si="126"/>
        <v>2017-12-06</v>
      </c>
      <c r="D8098">
        <f>HOUR($B8098)</f>
        <v>5</v>
      </c>
      <c r="E8098">
        <v>-9</v>
      </c>
    </row>
    <row r="8099" spans="1:5">
      <c r="A8099" t="s">
        <v>5</v>
      </c>
      <c r="B8099" s="1">
        <v>43075.25</v>
      </c>
      <c r="C8099" t="str">
        <f t="shared" si="126"/>
        <v>2017-12-06</v>
      </c>
      <c r="D8099">
        <f>HOUR($B8099)</f>
        <v>6</v>
      </c>
      <c r="E8099">
        <v>-9.6</v>
      </c>
    </row>
    <row r="8100" spans="1:5">
      <c r="A8100" t="s">
        <v>5</v>
      </c>
      <c r="B8100" s="1">
        <v>43075.291666666664</v>
      </c>
      <c r="C8100" t="str">
        <f t="shared" si="126"/>
        <v>2017-12-06</v>
      </c>
      <c r="D8100">
        <f>HOUR($B8100)</f>
        <v>7</v>
      </c>
      <c r="E8100">
        <v>-9.6999999999999993</v>
      </c>
    </row>
    <row r="8101" spans="1:5">
      <c r="A8101" t="s">
        <v>5</v>
      </c>
      <c r="B8101" s="1">
        <v>43075.333333333336</v>
      </c>
      <c r="C8101" t="str">
        <f t="shared" si="126"/>
        <v>2017-12-06</v>
      </c>
      <c r="D8101">
        <f>HOUR($B8101)</f>
        <v>8</v>
      </c>
      <c r="E8101">
        <v>-9.8000000000000007</v>
      </c>
    </row>
    <row r="8102" spans="1:5">
      <c r="A8102" t="s">
        <v>5</v>
      </c>
      <c r="B8102" s="1">
        <v>43075.375</v>
      </c>
      <c r="C8102" t="str">
        <f t="shared" si="126"/>
        <v>2017-12-06</v>
      </c>
      <c r="D8102">
        <f>HOUR($B8102)</f>
        <v>9</v>
      </c>
      <c r="E8102">
        <v>-6.6</v>
      </c>
    </row>
    <row r="8103" spans="1:5">
      <c r="A8103" t="s">
        <v>5</v>
      </c>
      <c r="B8103" s="1">
        <v>43075.416666666664</v>
      </c>
      <c r="C8103" t="str">
        <f t="shared" si="126"/>
        <v>2017-12-06</v>
      </c>
      <c r="D8103">
        <f>HOUR($B8103)</f>
        <v>10</v>
      </c>
      <c r="E8103">
        <v>-3.6</v>
      </c>
    </row>
    <row r="8104" spans="1:5">
      <c r="A8104" t="s">
        <v>5</v>
      </c>
      <c r="B8104" s="1">
        <v>43075.458333333336</v>
      </c>
      <c r="C8104" t="str">
        <f t="shared" si="126"/>
        <v>2017-12-06</v>
      </c>
      <c r="D8104">
        <f>HOUR($B8104)</f>
        <v>11</v>
      </c>
      <c r="E8104">
        <v>-1.2</v>
      </c>
    </row>
    <row r="8105" spans="1:5">
      <c r="A8105" t="s">
        <v>5</v>
      </c>
      <c r="B8105" s="1">
        <v>43075.5</v>
      </c>
      <c r="C8105" t="str">
        <f t="shared" si="126"/>
        <v>2017-12-06</v>
      </c>
      <c r="D8105">
        <f>HOUR($B8105)</f>
        <v>12</v>
      </c>
      <c r="E8105">
        <v>0.6</v>
      </c>
    </row>
    <row r="8106" spans="1:5">
      <c r="A8106" t="s">
        <v>5</v>
      </c>
      <c r="B8106" s="1">
        <v>43075.541666666664</v>
      </c>
      <c r="C8106" t="str">
        <f t="shared" si="126"/>
        <v>2017-12-06</v>
      </c>
      <c r="D8106">
        <f>HOUR($B8106)</f>
        <v>13</v>
      </c>
      <c r="E8106">
        <v>2.5</v>
      </c>
    </row>
    <row r="8107" spans="1:5">
      <c r="A8107" t="s">
        <v>5</v>
      </c>
      <c r="B8107" s="1">
        <v>43075.583333333336</v>
      </c>
      <c r="C8107" t="str">
        <f t="shared" si="126"/>
        <v>2017-12-06</v>
      </c>
      <c r="D8107">
        <f>HOUR($B8107)</f>
        <v>14</v>
      </c>
      <c r="E8107">
        <v>2.7</v>
      </c>
    </row>
    <row r="8108" spans="1:5">
      <c r="A8108" t="s">
        <v>5</v>
      </c>
      <c r="B8108" s="1">
        <v>43075.625</v>
      </c>
      <c r="C8108" t="str">
        <f t="shared" si="126"/>
        <v>2017-12-06</v>
      </c>
      <c r="D8108">
        <f>HOUR($B8108)</f>
        <v>15</v>
      </c>
      <c r="E8108">
        <v>2.9</v>
      </c>
    </row>
    <row r="8109" spans="1:5">
      <c r="A8109" t="s">
        <v>5</v>
      </c>
      <c r="B8109" s="1">
        <v>43075.666666666664</v>
      </c>
      <c r="C8109" t="str">
        <f t="shared" si="126"/>
        <v>2017-12-06</v>
      </c>
      <c r="D8109">
        <f>HOUR($B8109)</f>
        <v>16</v>
      </c>
      <c r="E8109">
        <v>2.8</v>
      </c>
    </row>
    <row r="8110" spans="1:5">
      <c r="A8110" t="s">
        <v>5</v>
      </c>
      <c r="B8110" s="1">
        <v>43075.708333333336</v>
      </c>
      <c r="C8110" t="str">
        <f t="shared" si="126"/>
        <v>2017-12-06</v>
      </c>
      <c r="D8110">
        <f>HOUR($B8110)</f>
        <v>17</v>
      </c>
      <c r="E8110">
        <v>1</v>
      </c>
    </row>
    <row r="8111" spans="1:5">
      <c r="A8111" t="s">
        <v>5</v>
      </c>
      <c r="B8111" s="1">
        <v>43075.75</v>
      </c>
      <c r="C8111" t="str">
        <f t="shared" si="126"/>
        <v>2017-12-06</v>
      </c>
      <c r="D8111">
        <f>HOUR($B8111)</f>
        <v>18</v>
      </c>
      <c r="E8111">
        <v>-0.2</v>
      </c>
    </row>
    <row r="8112" spans="1:5">
      <c r="A8112" t="s">
        <v>5</v>
      </c>
      <c r="B8112" s="1">
        <v>43075.791666666664</v>
      </c>
      <c r="C8112" t="str">
        <f t="shared" si="126"/>
        <v>2017-12-06</v>
      </c>
      <c r="D8112">
        <f>HOUR($B8112)</f>
        <v>19</v>
      </c>
      <c r="E8112">
        <v>-0.7</v>
      </c>
    </row>
    <row r="8113" spans="1:5">
      <c r="A8113" t="s">
        <v>5</v>
      </c>
      <c r="B8113" s="1">
        <v>43075.833333333336</v>
      </c>
      <c r="C8113" t="str">
        <f t="shared" si="126"/>
        <v>2017-12-06</v>
      </c>
      <c r="D8113">
        <f>HOUR($B8113)</f>
        <v>20</v>
      </c>
      <c r="E8113">
        <v>-2.2000000000000002</v>
      </c>
    </row>
    <row r="8114" spans="1:5">
      <c r="A8114" t="s">
        <v>5</v>
      </c>
      <c r="B8114" s="1">
        <v>43075.875</v>
      </c>
      <c r="C8114" t="str">
        <f t="shared" si="126"/>
        <v>2017-12-06</v>
      </c>
      <c r="D8114">
        <f>HOUR($B8114)</f>
        <v>21</v>
      </c>
      <c r="E8114">
        <v>-2.1</v>
      </c>
    </row>
    <row r="8115" spans="1:5">
      <c r="A8115" t="s">
        <v>5</v>
      </c>
      <c r="B8115" s="1">
        <v>43075.916666666664</v>
      </c>
      <c r="C8115" t="str">
        <f t="shared" si="126"/>
        <v>2017-12-06</v>
      </c>
      <c r="D8115">
        <f>HOUR($B8115)</f>
        <v>22</v>
      </c>
      <c r="E8115">
        <v>-1.9</v>
      </c>
    </row>
    <row r="8116" spans="1:5">
      <c r="A8116" t="s">
        <v>5</v>
      </c>
      <c r="B8116" s="1">
        <v>43075.958333333336</v>
      </c>
      <c r="C8116" t="str">
        <f t="shared" si="126"/>
        <v>2017-12-06</v>
      </c>
      <c r="D8116">
        <f>HOUR($B8116)</f>
        <v>23</v>
      </c>
      <c r="E8116">
        <v>-1.4</v>
      </c>
    </row>
    <row r="8117" spans="1:5">
      <c r="A8117" t="s">
        <v>5</v>
      </c>
      <c r="B8117" s="1">
        <v>43076</v>
      </c>
      <c r="C8117" t="str">
        <f t="shared" si="126"/>
        <v>2017-12-07</v>
      </c>
      <c r="D8117">
        <f>HOUR($B8117)</f>
        <v>0</v>
      </c>
      <c r="E8117">
        <v>-0.7</v>
      </c>
    </row>
    <row r="8118" spans="1:5">
      <c r="A8118" t="s">
        <v>5</v>
      </c>
      <c r="B8118" s="1">
        <v>43076.041666666664</v>
      </c>
      <c r="C8118" t="str">
        <f t="shared" si="126"/>
        <v>2017-12-07</v>
      </c>
      <c r="D8118">
        <f>HOUR($B8118)</f>
        <v>1</v>
      </c>
      <c r="E8118">
        <v>-0.4</v>
      </c>
    </row>
    <row r="8119" spans="1:5">
      <c r="A8119" t="s">
        <v>5</v>
      </c>
      <c r="B8119" s="1">
        <v>43076.083333333336</v>
      </c>
      <c r="C8119" t="str">
        <f t="shared" si="126"/>
        <v>2017-12-07</v>
      </c>
      <c r="D8119">
        <f>HOUR($B8119)</f>
        <v>2</v>
      </c>
      <c r="E8119">
        <v>0.2</v>
      </c>
    </row>
    <row r="8120" spans="1:5">
      <c r="A8120" t="s">
        <v>5</v>
      </c>
      <c r="B8120" s="1">
        <v>43076.125</v>
      </c>
      <c r="C8120" t="str">
        <f t="shared" si="126"/>
        <v>2017-12-07</v>
      </c>
      <c r="D8120">
        <f>HOUR($B8120)</f>
        <v>3</v>
      </c>
      <c r="E8120">
        <v>0.2</v>
      </c>
    </row>
    <row r="8121" spans="1:5">
      <c r="A8121" t="s">
        <v>5</v>
      </c>
      <c r="B8121" s="1">
        <v>43076.166666666664</v>
      </c>
      <c r="C8121" t="str">
        <f t="shared" si="126"/>
        <v>2017-12-07</v>
      </c>
      <c r="D8121">
        <f>HOUR($B8121)</f>
        <v>4</v>
      </c>
      <c r="E8121">
        <v>0.1</v>
      </c>
    </row>
    <row r="8122" spans="1:5">
      <c r="A8122" t="s">
        <v>5</v>
      </c>
      <c r="B8122" s="1">
        <v>43076.208333333336</v>
      </c>
      <c r="C8122" t="str">
        <f t="shared" si="126"/>
        <v>2017-12-07</v>
      </c>
      <c r="D8122">
        <f>HOUR($B8122)</f>
        <v>5</v>
      </c>
      <c r="E8122">
        <v>-1.6</v>
      </c>
    </row>
    <row r="8123" spans="1:5">
      <c r="A8123" t="s">
        <v>5</v>
      </c>
      <c r="B8123" s="1">
        <v>43076.25</v>
      </c>
      <c r="C8123" t="str">
        <f t="shared" si="126"/>
        <v>2017-12-07</v>
      </c>
      <c r="D8123">
        <f>HOUR($B8123)</f>
        <v>6</v>
      </c>
      <c r="E8123">
        <v>-2.4</v>
      </c>
    </row>
    <row r="8124" spans="1:5">
      <c r="A8124" t="s">
        <v>5</v>
      </c>
      <c r="B8124" s="1">
        <v>43076.291666666664</v>
      </c>
      <c r="C8124" t="str">
        <f t="shared" si="126"/>
        <v>2017-12-07</v>
      </c>
      <c r="D8124">
        <f>HOUR($B8124)</f>
        <v>7</v>
      </c>
      <c r="E8124">
        <v>-3.3</v>
      </c>
    </row>
    <row r="8125" spans="1:5">
      <c r="A8125" t="s">
        <v>5</v>
      </c>
      <c r="B8125" s="1">
        <v>43076.333333333336</v>
      </c>
      <c r="C8125" t="str">
        <f t="shared" si="126"/>
        <v>2017-12-07</v>
      </c>
      <c r="D8125">
        <f>HOUR($B8125)</f>
        <v>8</v>
      </c>
      <c r="E8125">
        <v>-5.3</v>
      </c>
    </row>
    <row r="8126" spans="1:5">
      <c r="A8126" t="s">
        <v>5</v>
      </c>
      <c r="B8126" s="1">
        <v>43076.375</v>
      </c>
      <c r="C8126" t="str">
        <f t="shared" si="126"/>
        <v>2017-12-07</v>
      </c>
      <c r="D8126">
        <f>HOUR($B8126)</f>
        <v>9</v>
      </c>
      <c r="E8126">
        <v>-4.5999999999999996</v>
      </c>
    </row>
    <row r="8127" spans="1:5">
      <c r="A8127" t="s">
        <v>5</v>
      </c>
      <c r="B8127" s="1">
        <v>43076.416666666664</v>
      </c>
      <c r="C8127" t="str">
        <f t="shared" si="126"/>
        <v>2017-12-07</v>
      </c>
      <c r="D8127">
        <f>HOUR($B8127)</f>
        <v>10</v>
      </c>
      <c r="E8127">
        <v>-2.1</v>
      </c>
    </row>
    <row r="8128" spans="1:5">
      <c r="A8128" t="s">
        <v>5</v>
      </c>
      <c r="B8128" s="1">
        <v>43076.458333333336</v>
      </c>
      <c r="C8128" t="str">
        <f t="shared" si="126"/>
        <v>2017-12-07</v>
      </c>
      <c r="D8128">
        <f>HOUR($B8128)</f>
        <v>11</v>
      </c>
      <c r="E8128">
        <v>-1.7</v>
      </c>
    </row>
    <row r="8129" spans="1:5">
      <c r="A8129" t="s">
        <v>5</v>
      </c>
      <c r="B8129" s="1">
        <v>43076.5</v>
      </c>
      <c r="C8129" t="str">
        <f t="shared" si="126"/>
        <v>2017-12-07</v>
      </c>
      <c r="D8129">
        <f>HOUR($B8129)</f>
        <v>12</v>
      </c>
      <c r="E8129">
        <v>-0.4</v>
      </c>
    </row>
    <row r="8130" spans="1:5">
      <c r="A8130" t="s">
        <v>5</v>
      </c>
      <c r="B8130" s="1">
        <v>43076.541666666664</v>
      </c>
      <c r="C8130" t="str">
        <f t="shared" si="126"/>
        <v>2017-12-07</v>
      </c>
      <c r="D8130">
        <f>HOUR($B8130)</f>
        <v>13</v>
      </c>
      <c r="E8130">
        <v>3</v>
      </c>
    </row>
    <row r="8131" spans="1:5">
      <c r="A8131" t="s">
        <v>5</v>
      </c>
      <c r="B8131" s="1">
        <v>43076.583333333336</v>
      </c>
      <c r="C8131" t="str">
        <f t="shared" ref="C8131:C8194" si="127">YEAR($B8131) &amp; TEXT(MONTH($B8131), "-00") &amp; TEXT(DAY($B8131), "-00")</f>
        <v>2017-12-07</v>
      </c>
      <c r="D8131">
        <f>HOUR($B8131)</f>
        <v>14</v>
      </c>
      <c r="E8131">
        <v>3.6</v>
      </c>
    </row>
    <row r="8132" spans="1:5">
      <c r="A8132" t="s">
        <v>5</v>
      </c>
      <c r="B8132" s="1">
        <v>43076.625</v>
      </c>
      <c r="C8132" t="str">
        <f t="shared" si="127"/>
        <v>2017-12-07</v>
      </c>
      <c r="D8132">
        <f>HOUR($B8132)</f>
        <v>15</v>
      </c>
      <c r="E8132">
        <v>3.6</v>
      </c>
    </row>
    <row r="8133" spans="1:5">
      <c r="A8133" t="s">
        <v>5</v>
      </c>
      <c r="B8133" s="1">
        <v>43076.666666666664</v>
      </c>
      <c r="C8133" t="str">
        <f t="shared" si="127"/>
        <v>2017-12-07</v>
      </c>
      <c r="D8133">
        <f>HOUR($B8133)</f>
        <v>16</v>
      </c>
      <c r="E8133">
        <v>3</v>
      </c>
    </row>
    <row r="8134" spans="1:5">
      <c r="A8134" t="s">
        <v>5</v>
      </c>
      <c r="B8134" s="1">
        <v>43076.708333333336</v>
      </c>
      <c r="C8134" t="str">
        <f t="shared" si="127"/>
        <v>2017-12-07</v>
      </c>
      <c r="D8134">
        <f>HOUR($B8134)</f>
        <v>17</v>
      </c>
      <c r="E8134">
        <v>1.7</v>
      </c>
    </row>
    <row r="8135" spans="1:5">
      <c r="A8135" t="s">
        <v>5</v>
      </c>
      <c r="B8135" s="1">
        <v>43076.75</v>
      </c>
      <c r="C8135" t="str">
        <f t="shared" si="127"/>
        <v>2017-12-07</v>
      </c>
      <c r="D8135">
        <f>HOUR($B8135)</f>
        <v>18</v>
      </c>
      <c r="E8135">
        <v>0</v>
      </c>
    </row>
    <row r="8136" spans="1:5">
      <c r="A8136" t="s">
        <v>5</v>
      </c>
      <c r="B8136" s="1">
        <v>43076.791666666664</v>
      </c>
      <c r="C8136" t="str">
        <f t="shared" si="127"/>
        <v>2017-12-07</v>
      </c>
      <c r="D8136">
        <f>HOUR($B8136)</f>
        <v>19</v>
      </c>
      <c r="E8136">
        <v>-1</v>
      </c>
    </row>
    <row r="8137" spans="1:5">
      <c r="A8137" t="s">
        <v>5</v>
      </c>
      <c r="B8137" s="1">
        <v>43076.833333333336</v>
      </c>
      <c r="C8137" t="str">
        <f t="shared" si="127"/>
        <v>2017-12-07</v>
      </c>
      <c r="D8137">
        <f>HOUR($B8137)</f>
        <v>20</v>
      </c>
      <c r="E8137">
        <v>-2.1</v>
      </c>
    </row>
    <row r="8138" spans="1:5">
      <c r="A8138" t="s">
        <v>5</v>
      </c>
      <c r="B8138" s="1">
        <v>43076.875</v>
      </c>
      <c r="C8138" t="str">
        <f t="shared" si="127"/>
        <v>2017-12-07</v>
      </c>
      <c r="D8138">
        <f>HOUR($B8138)</f>
        <v>21</v>
      </c>
      <c r="E8138">
        <v>-3.5</v>
      </c>
    </row>
    <row r="8139" spans="1:5">
      <c r="A8139" t="s">
        <v>5</v>
      </c>
      <c r="B8139" s="1">
        <v>43076.916666666664</v>
      </c>
      <c r="C8139" t="str">
        <f t="shared" si="127"/>
        <v>2017-12-07</v>
      </c>
      <c r="D8139">
        <f>HOUR($B8139)</f>
        <v>22</v>
      </c>
      <c r="E8139">
        <v>-3.7</v>
      </c>
    </row>
    <row r="8140" spans="1:5">
      <c r="A8140" t="s">
        <v>5</v>
      </c>
      <c r="B8140" s="1">
        <v>43076.958333333336</v>
      </c>
      <c r="C8140" t="str">
        <f t="shared" si="127"/>
        <v>2017-12-07</v>
      </c>
      <c r="D8140">
        <f>HOUR($B8140)</f>
        <v>23</v>
      </c>
      <c r="E8140">
        <v>-4.0999999999999996</v>
      </c>
    </row>
    <row r="8141" spans="1:5">
      <c r="A8141" t="s">
        <v>5</v>
      </c>
      <c r="B8141" s="1">
        <v>43077</v>
      </c>
      <c r="C8141" t="str">
        <f t="shared" si="127"/>
        <v>2017-12-08</v>
      </c>
      <c r="D8141">
        <f>HOUR($B8141)</f>
        <v>0</v>
      </c>
      <c r="E8141">
        <v>-5.0999999999999996</v>
      </c>
    </row>
    <row r="8142" spans="1:5">
      <c r="A8142" t="s">
        <v>5</v>
      </c>
      <c r="B8142" s="1">
        <v>43077.041666666664</v>
      </c>
      <c r="C8142" t="str">
        <f t="shared" si="127"/>
        <v>2017-12-08</v>
      </c>
      <c r="D8142">
        <f>HOUR($B8142)</f>
        <v>1</v>
      </c>
      <c r="E8142">
        <v>-5.7</v>
      </c>
    </row>
    <row r="8143" spans="1:5">
      <c r="A8143" t="s">
        <v>5</v>
      </c>
      <c r="B8143" s="1">
        <v>43077.083333333336</v>
      </c>
      <c r="C8143" t="str">
        <f t="shared" si="127"/>
        <v>2017-12-08</v>
      </c>
      <c r="D8143">
        <f>HOUR($B8143)</f>
        <v>2</v>
      </c>
      <c r="E8143">
        <v>-5.3</v>
      </c>
    </row>
    <row r="8144" spans="1:5">
      <c r="A8144" t="s">
        <v>5</v>
      </c>
      <c r="B8144" s="1">
        <v>43077.125</v>
      </c>
      <c r="C8144" t="str">
        <f t="shared" si="127"/>
        <v>2017-12-08</v>
      </c>
      <c r="D8144">
        <f>HOUR($B8144)</f>
        <v>3</v>
      </c>
      <c r="E8144">
        <v>-5.5</v>
      </c>
    </row>
    <row r="8145" spans="1:5">
      <c r="A8145" t="s">
        <v>5</v>
      </c>
      <c r="B8145" s="1">
        <v>43077.166666666664</v>
      </c>
      <c r="C8145" t="str">
        <f t="shared" si="127"/>
        <v>2017-12-08</v>
      </c>
      <c r="D8145">
        <f>HOUR($B8145)</f>
        <v>4</v>
      </c>
      <c r="E8145">
        <v>-6.7</v>
      </c>
    </row>
    <row r="8146" spans="1:5">
      <c r="A8146" t="s">
        <v>5</v>
      </c>
      <c r="B8146" s="1">
        <v>43077.208333333336</v>
      </c>
      <c r="C8146" t="str">
        <f t="shared" si="127"/>
        <v>2017-12-08</v>
      </c>
      <c r="D8146">
        <f>HOUR($B8146)</f>
        <v>5</v>
      </c>
      <c r="E8146">
        <v>-7</v>
      </c>
    </row>
    <row r="8147" spans="1:5">
      <c r="A8147" t="s">
        <v>5</v>
      </c>
      <c r="B8147" s="1">
        <v>43077.25</v>
      </c>
      <c r="C8147" t="str">
        <f t="shared" si="127"/>
        <v>2017-12-08</v>
      </c>
      <c r="D8147">
        <f>HOUR($B8147)</f>
        <v>6</v>
      </c>
      <c r="E8147">
        <v>-9.1999999999999993</v>
      </c>
    </row>
    <row r="8148" spans="1:5">
      <c r="A8148" t="s">
        <v>5</v>
      </c>
      <c r="B8148" s="1">
        <v>43077.291666666664</v>
      </c>
      <c r="C8148" t="str">
        <f t="shared" si="127"/>
        <v>2017-12-08</v>
      </c>
      <c r="D8148">
        <f>HOUR($B8148)</f>
        <v>7</v>
      </c>
      <c r="E8148">
        <v>-9.6</v>
      </c>
    </row>
    <row r="8149" spans="1:5">
      <c r="A8149" t="s">
        <v>5</v>
      </c>
      <c r="B8149" s="1">
        <v>43077.333333333336</v>
      </c>
      <c r="C8149" t="str">
        <f t="shared" si="127"/>
        <v>2017-12-08</v>
      </c>
      <c r="D8149">
        <f>HOUR($B8149)</f>
        <v>8</v>
      </c>
      <c r="E8149">
        <v>-10.3</v>
      </c>
    </row>
    <row r="8150" spans="1:5">
      <c r="A8150" t="s">
        <v>5</v>
      </c>
      <c r="B8150" s="1">
        <v>43077.375</v>
      </c>
      <c r="C8150" t="str">
        <f t="shared" si="127"/>
        <v>2017-12-08</v>
      </c>
      <c r="D8150">
        <f>HOUR($B8150)</f>
        <v>9</v>
      </c>
      <c r="E8150">
        <v>-7.9</v>
      </c>
    </row>
    <row r="8151" spans="1:5">
      <c r="A8151" t="s">
        <v>5</v>
      </c>
      <c r="B8151" s="1">
        <v>43077.416666666664</v>
      </c>
      <c r="C8151" t="str">
        <f t="shared" si="127"/>
        <v>2017-12-08</v>
      </c>
      <c r="D8151">
        <f>HOUR($B8151)</f>
        <v>10</v>
      </c>
      <c r="E8151">
        <v>-5.0999999999999996</v>
      </c>
    </row>
    <row r="8152" spans="1:5">
      <c r="A8152" t="s">
        <v>5</v>
      </c>
      <c r="B8152" s="1">
        <v>43077.458333333336</v>
      </c>
      <c r="C8152" t="str">
        <f t="shared" si="127"/>
        <v>2017-12-08</v>
      </c>
      <c r="D8152">
        <f>HOUR($B8152)</f>
        <v>11</v>
      </c>
      <c r="E8152">
        <v>-3.6</v>
      </c>
    </row>
    <row r="8153" spans="1:5">
      <c r="A8153" t="s">
        <v>5</v>
      </c>
      <c r="B8153" s="1">
        <v>43077.5</v>
      </c>
      <c r="C8153" t="str">
        <f t="shared" si="127"/>
        <v>2017-12-08</v>
      </c>
      <c r="D8153">
        <f>HOUR($B8153)</f>
        <v>12</v>
      </c>
      <c r="E8153">
        <v>-2.7</v>
      </c>
    </row>
    <row r="8154" spans="1:5">
      <c r="A8154" t="s">
        <v>5</v>
      </c>
      <c r="B8154" s="1">
        <v>43077.541666666664</v>
      </c>
      <c r="C8154" t="str">
        <f t="shared" si="127"/>
        <v>2017-12-08</v>
      </c>
      <c r="D8154">
        <f>HOUR($B8154)</f>
        <v>13</v>
      </c>
      <c r="E8154">
        <v>-1.8</v>
      </c>
    </row>
    <row r="8155" spans="1:5">
      <c r="A8155" t="s">
        <v>5</v>
      </c>
      <c r="B8155" s="1">
        <v>43077.583333333336</v>
      </c>
      <c r="C8155" t="str">
        <f t="shared" si="127"/>
        <v>2017-12-08</v>
      </c>
      <c r="D8155">
        <f>HOUR($B8155)</f>
        <v>14</v>
      </c>
      <c r="E8155">
        <v>-1.4</v>
      </c>
    </row>
    <row r="8156" spans="1:5">
      <c r="A8156" t="s">
        <v>5</v>
      </c>
      <c r="B8156" s="1">
        <v>43077.625</v>
      </c>
      <c r="C8156" t="str">
        <f t="shared" si="127"/>
        <v>2017-12-08</v>
      </c>
      <c r="D8156">
        <f>HOUR($B8156)</f>
        <v>15</v>
      </c>
      <c r="E8156">
        <v>-1.5</v>
      </c>
    </row>
    <row r="8157" spans="1:5">
      <c r="A8157" t="s">
        <v>5</v>
      </c>
      <c r="B8157" s="1">
        <v>43077.666666666664</v>
      </c>
      <c r="C8157" t="str">
        <f t="shared" si="127"/>
        <v>2017-12-08</v>
      </c>
      <c r="D8157">
        <f>HOUR($B8157)</f>
        <v>16</v>
      </c>
      <c r="E8157">
        <v>-2.1</v>
      </c>
    </row>
    <row r="8158" spans="1:5">
      <c r="A8158" t="s">
        <v>5</v>
      </c>
      <c r="B8158" s="1">
        <v>43077.708333333336</v>
      </c>
      <c r="C8158" t="str">
        <f t="shared" si="127"/>
        <v>2017-12-08</v>
      </c>
      <c r="D8158">
        <f>HOUR($B8158)</f>
        <v>17</v>
      </c>
      <c r="E8158">
        <v>-3.3</v>
      </c>
    </row>
    <row r="8159" spans="1:5">
      <c r="A8159" t="s">
        <v>5</v>
      </c>
      <c r="B8159" s="1">
        <v>43077.75</v>
      </c>
      <c r="C8159" t="str">
        <f t="shared" si="127"/>
        <v>2017-12-08</v>
      </c>
      <c r="D8159">
        <f>HOUR($B8159)</f>
        <v>18</v>
      </c>
      <c r="E8159">
        <v>-3.7</v>
      </c>
    </row>
    <row r="8160" spans="1:5">
      <c r="A8160" t="s">
        <v>5</v>
      </c>
      <c r="B8160" s="1">
        <v>43077.791666666664</v>
      </c>
      <c r="C8160" t="str">
        <f t="shared" si="127"/>
        <v>2017-12-08</v>
      </c>
      <c r="D8160">
        <f>HOUR($B8160)</f>
        <v>19</v>
      </c>
      <c r="E8160">
        <v>-4.5999999999999996</v>
      </c>
    </row>
    <row r="8161" spans="1:5">
      <c r="A8161" t="s">
        <v>5</v>
      </c>
      <c r="B8161" s="1">
        <v>43077.833333333336</v>
      </c>
      <c r="C8161" t="str">
        <f t="shared" si="127"/>
        <v>2017-12-08</v>
      </c>
      <c r="D8161">
        <f>HOUR($B8161)</f>
        <v>20</v>
      </c>
      <c r="E8161">
        <v>-5.7</v>
      </c>
    </row>
    <row r="8162" spans="1:5">
      <c r="A8162" t="s">
        <v>5</v>
      </c>
      <c r="B8162" s="1">
        <v>43077.875</v>
      </c>
      <c r="C8162" t="str">
        <f t="shared" si="127"/>
        <v>2017-12-08</v>
      </c>
      <c r="D8162">
        <f>HOUR($B8162)</f>
        <v>21</v>
      </c>
      <c r="E8162">
        <v>-5.2</v>
      </c>
    </row>
    <row r="8163" spans="1:5">
      <c r="A8163" t="s">
        <v>5</v>
      </c>
      <c r="B8163" s="1">
        <v>43077.916666666664</v>
      </c>
      <c r="C8163" t="str">
        <f t="shared" si="127"/>
        <v>2017-12-08</v>
      </c>
      <c r="D8163">
        <f>HOUR($B8163)</f>
        <v>22</v>
      </c>
      <c r="E8163">
        <v>-6</v>
      </c>
    </row>
    <row r="8164" spans="1:5">
      <c r="A8164" t="s">
        <v>5</v>
      </c>
      <c r="B8164" s="1">
        <v>43077.958333333336</v>
      </c>
      <c r="C8164" t="str">
        <f t="shared" si="127"/>
        <v>2017-12-08</v>
      </c>
      <c r="D8164">
        <f>HOUR($B8164)</f>
        <v>23</v>
      </c>
      <c r="E8164">
        <v>-6.8</v>
      </c>
    </row>
    <row r="8165" spans="1:5">
      <c r="A8165" t="s">
        <v>5</v>
      </c>
      <c r="B8165" s="1">
        <v>43078</v>
      </c>
      <c r="C8165" t="str">
        <f t="shared" si="127"/>
        <v>2017-12-09</v>
      </c>
      <c r="D8165">
        <f>HOUR($B8165)</f>
        <v>0</v>
      </c>
      <c r="E8165">
        <v>-7.6</v>
      </c>
    </row>
    <row r="8166" spans="1:5">
      <c r="A8166" t="s">
        <v>5</v>
      </c>
      <c r="B8166" s="1">
        <v>43078.041666666664</v>
      </c>
      <c r="C8166" t="str">
        <f t="shared" si="127"/>
        <v>2017-12-09</v>
      </c>
      <c r="D8166">
        <f>HOUR($B8166)</f>
        <v>1</v>
      </c>
      <c r="E8166">
        <v>-7.3</v>
      </c>
    </row>
    <row r="8167" spans="1:5">
      <c r="A8167" t="s">
        <v>5</v>
      </c>
      <c r="B8167" s="1">
        <v>43078.083333333336</v>
      </c>
      <c r="C8167" t="str">
        <f t="shared" si="127"/>
        <v>2017-12-09</v>
      </c>
      <c r="D8167">
        <f>HOUR($B8167)</f>
        <v>2</v>
      </c>
      <c r="E8167">
        <v>-6.9</v>
      </c>
    </row>
    <row r="8168" spans="1:5">
      <c r="A8168" t="s">
        <v>5</v>
      </c>
      <c r="B8168" s="1">
        <v>43078.125</v>
      </c>
      <c r="C8168" t="str">
        <f t="shared" si="127"/>
        <v>2017-12-09</v>
      </c>
      <c r="D8168">
        <f>HOUR($B8168)</f>
        <v>3</v>
      </c>
      <c r="E8168">
        <v>-6.8</v>
      </c>
    </row>
    <row r="8169" spans="1:5">
      <c r="A8169" t="s">
        <v>5</v>
      </c>
      <c r="B8169" s="1">
        <v>43078.166666666664</v>
      </c>
      <c r="C8169" t="str">
        <f t="shared" si="127"/>
        <v>2017-12-09</v>
      </c>
      <c r="D8169">
        <f>HOUR($B8169)</f>
        <v>4</v>
      </c>
      <c r="E8169">
        <v>-6.5</v>
      </c>
    </row>
    <row r="8170" spans="1:5">
      <c r="A8170" t="s">
        <v>5</v>
      </c>
      <c r="B8170" s="1">
        <v>43078.208333333336</v>
      </c>
      <c r="C8170" t="str">
        <f t="shared" si="127"/>
        <v>2017-12-09</v>
      </c>
      <c r="D8170">
        <f>HOUR($B8170)</f>
        <v>5</v>
      </c>
      <c r="E8170">
        <v>-8.1</v>
      </c>
    </row>
    <row r="8171" spans="1:5">
      <c r="A8171" t="s">
        <v>5</v>
      </c>
      <c r="B8171" s="1">
        <v>43078.25</v>
      </c>
      <c r="C8171" t="str">
        <f t="shared" si="127"/>
        <v>2017-12-09</v>
      </c>
      <c r="D8171">
        <f>HOUR($B8171)</f>
        <v>6</v>
      </c>
      <c r="E8171">
        <v>-8.8000000000000007</v>
      </c>
    </row>
    <row r="8172" spans="1:5">
      <c r="A8172" t="s">
        <v>5</v>
      </c>
      <c r="B8172" s="1">
        <v>43078.291666666664</v>
      </c>
      <c r="C8172" t="str">
        <f t="shared" si="127"/>
        <v>2017-12-09</v>
      </c>
      <c r="D8172">
        <f>HOUR($B8172)</f>
        <v>7</v>
      </c>
      <c r="E8172">
        <v>-9.3000000000000007</v>
      </c>
    </row>
    <row r="8173" spans="1:5">
      <c r="A8173" t="s">
        <v>5</v>
      </c>
      <c r="B8173" s="1">
        <v>43078.333333333336</v>
      </c>
      <c r="C8173" t="str">
        <f t="shared" si="127"/>
        <v>2017-12-09</v>
      </c>
      <c r="D8173">
        <f>HOUR($B8173)</f>
        <v>8</v>
      </c>
      <c r="E8173">
        <v>-9.5</v>
      </c>
    </row>
    <row r="8174" spans="1:5">
      <c r="A8174" t="s">
        <v>5</v>
      </c>
      <c r="B8174" s="1">
        <v>43078.375</v>
      </c>
      <c r="C8174" t="str">
        <f t="shared" si="127"/>
        <v>2017-12-09</v>
      </c>
      <c r="D8174">
        <f>HOUR($B8174)</f>
        <v>9</v>
      </c>
      <c r="E8174">
        <v>-6.6</v>
      </c>
    </row>
    <row r="8175" spans="1:5">
      <c r="A8175" t="s">
        <v>5</v>
      </c>
      <c r="B8175" s="1">
        <v>43078.416666666664</v>
      </c>
      <c r="C8175" t="str">
        <f t="shared" si="127"/>
        <v>2017-12-09</v>
      </c>
      <c r="D8175">
        <f>HOUR($B8175)</f>
        <v>10</v>
      </c>
      <c r="E8175">
        <v>-4.4000000000000004</v>
      </c>
    </row>
    <row r="8176" spans="1:5">
      <c r="A8176" t="s">
        <v>5</v>
      </c>
      <c r="B8176" s="1">
        <v>43078.458333333336</v>
      </c>
      <c r="C8176" t="str">
        <f t="shared" si="127"/>
        <v>2017-12-09</v>
      </c>
      <c r="D8176">
        <f>HOUR($B8176)</f>
        <v>11</v>
      </c>
      <c r="E8176">
        <v>-0.8</v>
      </c>
    </row>
    <row r="8177" spans="1:5">
      <c r="A8177" t="s">
        <v>5</v>
      </c>
      <c r="B8177" s="1">
        <v>43078.5</v>
      </c>
      <c r="C8177" t="str">
        <f t="shared" si="127"/>
        <v>2017-12-09</v>
      </c>
      <c r="D8177">
        <f>HOUR($B8177)</f>
        <v>12</v>
      </c>
      <c r="E8177">
        <v>0.6</v>
      </c>
    </row>
    <row r="8178" spans="1:5">
      <c r="A8178" t="s">
        <v>5</v>
      </c>
      <c r="B8178" s="1">
        <v>43078.541666666664</v>
      </c>
      <c r="C8178" t="str">
        <f t="shared" si="127"/>
        <v>2017-12-09</v>
      </c>
      <c r="D8178">
        <f>HOUR($B8178)</f>
        <v>13</v>
      </c>
      <c r="E8178">
        <v>1.7</v>
      </c>
    </row>
    <row r="8179" spans="1:5">
      <c r="A8179" t="s">
        <v>5</v>
      </c>
      <c r="B8179" s="1">
        <v>43078.583333333336</v>
      </c>
      <c r="C8179" t="str">
        <f t="shared" si="127"/>
        <v>2017-12-09</v>
      </c>
      <c r="D8179">
        <f>HOUR($B8179)</f>
        <v>14</v>
      </c>
      <c r="E8179">
        <v>3</v>
      </c>
    </row>
    <row r="8180" spans="1:5">
      <c r="A8180" t="s">
        <v>5</v>
      </c>
      <c r="B8180" s="1">
        <v>43078.625</v>
      </c>
      <c r="C8180" t="str">
        <f t="shared" si="127"/>
        <v>2017-12-09</v>
      </c>
      <c r="D8180">
        <f>HOUR($B8180)</f>
        <v>15</v>
      </c>
      <c r="E8180">
        <v>3.1</v>
      </c>
    </row>
    <row r="8181" spans="1:5">
      <c r="A8181" t="s">
        <v>5</v>
      </c>
      <c r="B8181" s="1">
        <v>43078.666666666664</v>
      </c>
      <c r="C8181" t="str">
        <f t="shared" si="127"/>
        <v>2017-12-09</v>
      </c>
      <c r="D8181">
        <f>HOUR($B8181)</f>
        <v>16</v>
      </c>
      <c r="E8181">
        <v>2.4</v>
      </c>
    </row>
    <row r="8182" spans="1:5">
      <c r="A8182" t="s">
        <v>5</v>
      </c>
      <c r="B8182" s="1">
        <v>43078.708333333336</v>
      </c>
      <c r="C8182" t="str">
        <f t="shared" si="127"/>
        <v>2017-12-09</v>
      </c>
      <c r="D8182">
        <f>HOUR($B8182)</f>
        <v>17</v>
      </c>
      <c r="E8182">
        <v>1.3</v>
      </c>
    </row>
    <row r="8183" spans="1:5">
      <c r="A8183" t="s">
        <v>5</v>
      </c>
      <c r="B8183" s="1">
        <v>43078.75</v>
      </c>
      <c r="C8183" t="str">
        <f t="shared" si="127"/>
        <v>2017-12-09</v>
      </c>
      <c r="D8183">
        <f>HOUR($B8183)</f>
        <v>18</v>
      </c>
      <c r="E8183">
        <v>-1.5</v>
      </c>
    </row>
    <row r="8184" spans="1:5">
      <c r="A8184" t="s">
        <v>5</v>
      </c>
      <c r="B8184" s="1">
        <v>43078.791666666664</v>
      </c>
      <c r="C8184" t="str">
        <f t="shared" si="127"/>
        <v>2017-12-09</v>
      </c>
      <c r="D8184">
        <f>HOUR($B8184)</f>
        <v>19</v>
      </c>
      <c r="E8184">
        <v>-1</v>
      </c>
    </row>
    <row r="8185" spans="1:5">
      <c r="A8185" t="s">
        <v>5</v>
      </c>
      <c r="B8185" s="1">
        <v>43078.833333333336</v>
      </c>
      <c r="C8185" t="str">
        <f t="shared" si="127"/>
        <v>2017-12-09</v>
      </c>
      <c r="D8185">
        <f>HOUR($B8185)</f>
        <v>20</v>
      </c>
      <c r="E8185">
        <v>-2.7</v>
      </c>
    </row>
    <row r="8186" spans="1:5">
      <c r="A8186" t="s">
        <v>5</v>
      </c>
      <c r="B8186" s="1">
        <v>43078.875</v>
      </c>
      <c r="C8186" t="str">
        <f t="shared" si="127"/>
        <v>2017-12-09</v>
      </c>
      <c r="D8186">
        <f>HOUR($B8186)</f>
        <v>21</v>
      </c>
      <c r="E8186">
        <v>-3.4</v>
      </c>
    </row>
    <row r="8187" spans="1:5">
      <c r="A8187" t="s">
        <v>5</v>
      </c>
      <c r="B8187" s="1">
        <v>43078.916666666664</v>
      </c>
      <c r="C8187" t="str">
        <f t="shared" si="127"/>
        <v>2017-12-09</v>
      </c>
      <c r="D8187">
        <f>HOUR($B8187)</f>
        <v>22</v>
      </c>
      <c r="E8187">
        <v>-3.4</v>
      </c>
    </row>
    <row r="8188" spans="1:5">
      <c r="A8188" t="s">
        <v>5</v>
      </c>
      <c r="B8188" s="1">
        <v>43078.958333333336</v>
      </c>
      <c r="C8188" t="str">
        <f t="shared" si="127"/>
        <v>2017-12-09</v>
      </c>
      <c r="D8188">
        <f>HOUR($B8188)</f>
        <v>23</v>
      </c>
      <c r="E8188">
        <v>-4.4000000000000004</v>
      </c>
    </row>
    <row r="8189" spans="1:5">
      <c r="A8189" t="s">
        <v>5</v>
      </c>
      <c r="B8189" s="1">
        <v>43079</v>
      </c>
      <c r="C8189" t="str">
        <f t="shared" si="127"/>
        <v>2017-12-10</v>
      </c>
      <c r="D8189">
        <f>HOUR($B8189)</f>
        <v>0</v>
      </c>
      <c r="E8189">
        <v>-5.3</v>
      </c>
    </row>
    <row r="8190" spans="1:5">
      <c r="A8190" t="s">
        <v>5</v>
      </c>
      <c r="B8190" s="1">
        <v>43079.041666666664</v>
      </c>
      <c r="C8190" t="str">
        <f t="shared" si="127"/>
        <v>2017-12-10</v>
      </c>
      <c r="D8190">
        <f>HOUR($B8190)</f>
        <v>1</v>
      </c>
      <c r="E8190">
        <v>-5.2</v>
      </c>
    </row>
    <row r="8191" spans="1:5">
      <c r="A8191" t="s">
        <v>5</v>
      </c>
      <c r="B8191" s="1">
        <v>43079.083333333336</v>
      </c>
      <c r="C8191" t="str">
        <f t="shared" si="127"/>
        <v>2017-12-10</v>
      </c>
      <c r="D8191">
        <f>HOUR($B8191)</f>
        <v>2</v>
      </c>
      <c r="E8191">
        <v>-4.3</v>
      </c>
    </row>
    <row r="8192" spans="1:5">
      <c r="A8192" t="s">
        <v>5</v>
      </c>
      <c r="B8192" s="1">
        <v>43079.125</v>
      </c>
      <c r="C8192" t="str">
        <f t="shared" si="127"/>
        <v>2017-12-10</v>
      </c>
      <c r="D8192">
        <f>HOUR($B8192)</f>
        <v>3</v>
      </c>
      <c r="E8192">
        <v>-3.7</v>
      </c>
    </row>
    <row r="8193" spans="1:5">
      <c r="A8193" t="s">
        <v>5</v>
      </c>
      <c r="B8193" s="1">
        <v>43079.166666666664</v>
      </c>
      <c r="C8193" t="str">
        <f t="shared" si="127"/>
        <v>2017-12-10</v>
      </c>
      <c r="D8193">
        <f>HOUR($B8193)</f>
        <v>4</v>
      </c>
      <c r="E8193">
        <v>-3.7</v>
      </c>
    </row>
    <row r="8194" spans="1:5">
      <c r="A8194" t="s">
        <v>5</v>
      </c>
      <c r="B8194" s="1">
        <v>43079.208333333336</v>
      </c>
      <c r="C8194" t="str">
        <f t="shared" si="127"/>
        <v>2017-12-10</v>
      </c>
      <c r="D8194">
        <f>HOUR($B8194)</f>
        <v>5</v>
      </c>
      <c r="E8194">
        <v>-3.3</v>
      </c>
    </row>
    <row r="8195" spans="1:5">
      <c r="A8195" t="s">
        <v>5</v>
      </c>
      <c r="B8195" s="1">
        <v>43079.25</v>
      </c>
      <c r="C8195" t="str">
        <f t="shared" ref="C8195:C8258" si="128">YEAR($B8195) &amp; TEXT(MONTH($B8195), "-00") &amp; TEXT(DAY($B8195), "-00")</f>
        <v>2017-12-10</v>
      </c>
      <c r="D8195">
        <f>HOUR($B8195)</f>
        <v>6</v>
      </c>
      <c r="E8195">
        <v>-3</v>
      </c>
    </row>
    <row r="8196" spans="1:5">
      <c r="A8196" t="s">
        <v>5</v>
      </c>
      <c r="B8196" s="1">
        <v>43079.291666666664</v>
      </c>
      <c r="C8196" t="str">
        <f t="shared" si="128"/>
        <v>2017-12-10</v>
      </c>
      <c r="D8196">
        <f>HOUR($B8196)</f>
        <v>7</v>
      </c>
      <c r="E8196">
        <v>-3.3</v>
      </c>
    </row>
    <row r="8197" spans="1:5">
      <c r="A8197" t="s">
        <v>5</v>
      </c>
      <c r="B8197" s="1">
        <v>43079.333333333336</v>
      </c>
      <c r="C8197" t="str">
        <f t="shared" si="128"/>
        <v>2017-12-10</v>
      </c>
      <c r="D8197">
        <f>HOUR($B8197)</f>
        <v>8</v>
      </c>
      <c r="E8197">
        <v>-2.9</v>
      </c>
    </row>
    <row r="8198" spans="1:5">
      <c r="A8198" t="s">
        <v>5</v>
      </c>
      <c r="B8198" s="1">
        <v>43079.375</v>
      </c>
      <c r="C8198" t="str">
        <f t="shared" si="128"/>
        <v>2017-12-10</v>
      </c>
      <c r="D8198">
        <f>HOUR($B8198)</f>
        <v>9</v>
      </c>
      <c r="E8198">
        <v>-2.4</v>
      </c>
    </row>
    <row r="8199" spans="1:5">
      <c r="A8199" t="s">
        <v>5</v>
      </c>
      <c r="B8199" s="1">
        <v>43079.416666666664</v>
      </c>
      <c r="C8199" t="str">
        <f t="shared" si="128"/>
        <v>2017-12-10</v>
      </c>
      <c r="D8199">
        <f>HOUR($B8199)</f>
        <v>10</v>
      </c>
      <c r="E8199">
        <v>-1.4</v>
      </c>
    </row>
    <row r="8200" spans="1:5">
      <c r="A8200" t="s">
        <v>5</v>
      </c>
      <c r="B8200" s="1">
        <v>43079.458333333336</v>
      </c>
      <c r="C8200" t="str">
        <f t="shared" si="128"/>
        <v>2017-12-10</v>
      </c>
      <c r="D8200">
        <f>HOUR($B8200)</f>
        <v>11</v>
      </c>
      <c r="E8200">
        <v>0</v>
      </c>
    </row>
    <row r="8201" spans="1:5">
      <c r="A8201" t="s">
        <v>5</v>
      </c>
      <c r="B8201" s="1">
        <v>43079.5</v>
      </c>
      <c r="C8201" t="str">
        <f t="shared" si="128"/>
        <v>2017-12-10</v>
      </c>
      <c r="D8201">
        <f>HOUR($B8201)</f>
        <v>12</v>
      </c>
      <c r="E8201">
        <v>1.3</v>
      </c>
    </row>
    <row r="8202" spans="1:5">
      <c r="A8202" t="s">
        <v>5</v>
      </c>
      <c r="B8202" s="1">
        <v>43079.541666666664</v>
      </c>
      <c r="C8202" t="str">
        <f t="shared" si="128"/>
        <v>2017-12-10</v>
      </c>
      <c r="D8202">
        <f>HOUR($B8202)</f>
        <v>13</v>
      </c>
      <c r="E8202">
        <v>1.9</v>
      </c>
    </row>
    <row r="8203" spans="1:5">
      <c r="A8203" t="s">
        <v>5</v>
      </c>
      <c r="B8203" s="1">
        <v>43079.583333333336</v>
      </c>
      <c r="C8203" t="str">
        <f t="shared" si="128"/>
        <v>2017-12-10</v>
      </c>
      <c r="D8203">
        <f>HOUR($B8203)</f>
        <v>14</v>
      </c>
      <c r="E8203">
        <v>2.2999999999999998</v>
      </c>
    </row>
    <row r="8204" spans="1:5">
      <c r="A8204" t="s">
        <v>5</v>
      </c>
      <c r="B8204" s="1">
        <v>43079.625</v>
      </c>
      <c r="C8204" t="str">
        <f t="shared" si="128"/>
        <v>2017-12-10</v>
      </c>
      <c r="D8204">
        <f>HOUR($B8204)</f>
        <v>15</v>
      </c>
      <c r="E8204">
        <v>3.5</v>
      </c>
    </row>
    <row r="8205" spans="1:5">
      <c r="A8205" t="s">
        <v>5</v>
      </c>
      <c r="B8205" s="1">
        <v>43079.666666666664</v>
      </c>
      <c r="C8205" t="str">
        <f t="shared" si="128"/>
        <v>2017-12-10</v>
      </c>
      <c r="D8205">
        <f>HOUR($B8205)</f>
        <v>16</v>
      </c>
      <c r="E8205">
        <v>3.9</v>
      </c>
    </row>
    <row r="8206" spans="1:5">
      <c r="A8206" t="s">
        <v>5</v>
      </c>
      <c r="B8206" s="1">
        <v>43079.708333333336</v>
      </c>
      <c r="C8206" t="str">
        <f t="shared" si="128"/>
        <v>2017-12-10</v>
      </c>
      <c r="D8206">
        <f>HOUR($B8206)</f>
        <v>17</v>
      </c>
      <c r="E8206">
        <v>2.9</v>
      </c>
    </row>
    <row r="8207" spans="1:5">
      <c r="A8207" t="s">
        <v>5</v>
      </c>
      <c r="B8207" s="1">
        <v>43079.75</v>
      </c>
      <c r="C8207" t="str">
        <f t="shared" si="128"/>
        <v>2017-12-10</v>
      </c>
      <c r="D8207">
        <f>HOUR($B8207)</f>
        <v>18</v>
      </c>
      <c r="E8207">
        <v>1.3</v>
      </c>
    </row>
    <row r="8208" spans="1:5">
      <c r="A8208" t="s">
        <v>5</v>
      </c>
      <c r="B8208" s="1">
        <v>43079.791666666664</v>
      </c>
      <c r="C8208" t="str">
        <f t="shared" si="128"/>
        <v>2017-12-10</v>
      </c>
      <c r="D8208">
        <f>HOUR($B8208)</f>
        <v>19</v>
      </c>
      <c r="E8208">
        <v>0.7</v>
      </c>
    </row>
    <row r="8209" spans="1:5">
      <c r="A8209" t="s">
        <v>5</v>
      </c>
      <c r="B8209" s="1">
        <v>43079.833333333336</v>
      </c>
      <c r="C8209" t="str">
        <f t="shared" si="128"/>
        <v>2017-12-10</v>
      </c>
      <c r="D8209">
        <f>HOUR($B8209)</f>
        <v>20</v>
      </c>
      <c r="E8209">
        <v>-0.3</v>
      </c>
    </row>
    <row r="8210" spans="1:5">
      <c r="A8210" t="s">
        <v>5</v>
      </c>
      <c r="B8210" s="1">
        <v>43079.875</v>
      </c>
      <c r="C8210" t="str">
        <f t="shared" si="128"/>
        <v>2017-12-10</v>
      </c>
      <c r="D8210">
        <f>HOUR($B8210)</f>
        <v>21</v>
      </c>
      <c r="E8210">
        <v>-0.8</v>
      </c>
    </row>
    <row r="8211" spans="1:5">
      <c r="A8211" t="s">
        <v>5</v>
      </c>
      <c r="B8211" s="1">
        <v>43079.916666666664</v>
      </c>
      <c r="C8211" t="str">
        <f t="shared" si="128"/>
        <v>2017-12-10</v>
      </c>
      <c r="D8211">
        <f>HOUR($B8211)</f>
        <v>22</v>
      </c>
      <c r="E8211">
        <v>-1.4</v>
      </c>
    </row>
    <row r="8212" spans="1:5">
      <c r="A8212" t="s">
        <v>5</v>
      </c>
      <c r="B8212" s="1">
        <v>43079.958333333336</v>
      </c>
      <c r="C8212" t="str">
        <f t="shared" si="128"/>
        <v>2017-12-10</v>
      </c>
      <c r="D8212">
        <f>HOUR($B8212)</f>
        <v>23</v>
      </c>
      <c r="E8212">
        <v>-2.5</v>
      </c>
    </row>
    <row r="8213" spans="1:5">
      <c r="A8213" t="s">
        <v>5</v>
      </c>
      <c r="B8213" s="1">
        <v>43080</v>
      </c>
      <c r="C8213" t="str">
        <f t="shared" si="128"/>
        <v>2017-12-11</v>
      </c>
      <c r="D8213">
        <f>HOUR($B8213)</f>
        <v>0</v>
      </c>
      <c r="E8213">
        <v>-3.6</v>
      </c>
    </row>
    <row r="8214" spans="1:5">
      <c r="A8214" t="s">
        <v>5</v>
      </c>
      <c r="B8214" s="1">
        <v>43080.041666666664</v>
      </c>
      <c r="C8214" t="str">
        <f t="shared" si="128"/>
        <v>2017-12-11</v>
      </c>
      <c r="D8214">
        <f>HOUR($B8214)</f>
        <v>1</v>
      </c>
      <c r="E8214">
        <v>-4.9000000000000004</v>
      </c>
    </row>
    <row r="8215" spans="1:5">
      <c r="A8215" t="s">
        <v>5</v>
      </c>
      <c r="B8215" s="1">
        <v>43080.083333333336</v>
      </c>
      <c r="C8215" t="str">
        <f t="shared" si="128"/>
        <v>2017-12-11</v>
      </c>
      <c r="D8215">
        <f>HOUR($B8215)</f>
        <v>2</v>
      </c>
      <c r="E8215">
        <v>-5.9</v>
      </c>
    </row>
    <row r="8216" spans="1:5">
      <c r="A8216" t="s">
        <v>5</v>
      </c>
      <c r="B8216" s="1">
        <v>43080.125</v>
      </c>
      <c r="C8216" t="str">
        <f t="shared" si="128"/>
        <v>2017-12-11</v>
      </c>
      <c r="D8216">
        <f>HOUR($B8216)</f>
        <v>3</v>
      </c>
      <c r="E8216">
        <v>-6.9</v>
      </c>
    </row>
    <row r="8217" spans="1:5">
      <c r="A8217" t="s">
        <v>5</v>
      </c>
      <c r="B8217" s="1">
        <v>43080.166666666664</v>
      </c>
      <c r="C8217" t="str">
        <f t="shared" si="128"/>
        <v>2017-12-11</v>
      </c>
      <c r="D8217">
        <f>HOUR($B8217)</f>
        <v>4</v>
      </c>
      <c r="E8217">
        <v>-7.5</v>
      </c>
    </row>
    <row r="8218" spans="1:5">
      <c r="A8218" t="s">
        <v>5</v>
      </c>
      <c r="B8218" s="1">
        <v>43080.208333333336</v>
      </c>
      <c r="C8218" t="str">
        <f t="shared" si="128"/>
        <v>2017-12-11</v>
      </c>
      <c r="D8218">
        <f>HOUR($B8218)</f>
        <v>5</v>
      </c>
      <c r="E8218">
        <v>-7.8</v>
      </c>
    </row>
    <row r="8219" spans="1:5">
      <c r="A8219" t="s">
        <v>5</v>
      </c>
      <c r="B8219" s="1">
        <v>43080.25</v>
      </c>
      <c r="C8219" t="str">
        <f t="shared" si="128"/>
        <v>2017-12-11</v>
      </c>
      <c r="D8219">
        <f>HOUR($B8219)</f>
        <v>6</v>
      </c>
      <c r="E8219">
        <v>-7.8</v>
      </c>
    </row>
    <row r="8220" spans="1:5">
      <c r="A8220" t="s">
        <v>5</v>
      </c>
      <c r="B8220" s="1">
        <v>43080.291666666664</v>
      </c>
      <c r="C8220" t="str">
        <f t="shared" si="128"/>
        <v>2017-12-11</v>
      </c>
      <c r="D8220">
        <f>HOUR($B8220)</f>
        <v>7</v>
      </c>
      <c r="E8220">
        <v>-7.8</v>
      </c>
    </row>
    <row r="8221" spans="1:5">
      <c r="A8221" t="s">
        <v>5</v>
      </c>
      <c r="B8221" s="1">
        <v>43080.333333333336</v>
      </c>
      <c r="C8221" t="str">
        <f t="shared" si="128"/>
        <v>2017-12-11</v>
      </c>
      <c r="D8221">
        <f>HOUR($B8221)</f>
        <v>8</v>
      </c>
      <c r="E8221">
        <v>-8.1999999999999993</v>
      </c>
    </row>
    <row r="8222" spans="1:5">
      <c r="A8222" t="s">
        <v>5</v>
      </c>
      <c r="B8222" s="1">
        <v>43080.375</v>
      </c>
      <c r="C8222" t="str">
        <f t="shared" si="128"/>
        <v>2017-12-11</v>
      </c>
      <c r="D8222">
        <f>HOUR($B8222)</f>
        <v>9</v>
      </c>
      <c r="E8222">
        <v>-8.1</v>
      </c>
    </row>
    <row r="8223" spans="1:5">
      <c r="A8223" t="s">
        <v>5</v>
      </c>
      <c r="B8223" s="1">
        <v>43080.416666666664</v>
      </c>
      <c r="C8223" t="str">
        <f t="shared" si="128"/>
        <v>2017-12-11</v>
      </c>
      <c r="D8223">
        <f>HOUR($B8223)</f>
        <v>10</v>
      </c>
      <c r="E8223">
        <v>-7.8</v>
      </c>
    </row>
    <row r="8224" spans="1:5">
      <c r="A8224" t="s">
        <v>5</v>
      </c>
      <c r="B8224" s="1">
        <v>43080.458333333336</v>
      </c>
      <c r="C8224" t="str">
        <f t="shared" si="128"/>
        <v>2017-12-11</v>
      </c>
      <c r="D8224">
        <f>HOUR($B8224)</f>
        <v>11</v>
      </c>
      <c r="E8224">
        <v>-7.3</v>
      </c>
    </row>
    <row r="8225" spans="1:5">
      <c r="A8225" t="s">
        <v>5</v>
      </c>
      <c r="B8225" s="1">
        <v>43080.5</v>
      </c>
      <c r="C8225" t="str">
        <f t="shared" si="128"/>
        <v>2017-12-11</v>
      </c>
      <c r="D8225">
        <f>HOUR($B8225)</f>
        <v>12</v>
      </c>
      <c r="E8225">
        <v>-6.9</v>
      </c>
    </row>
    <row r="8226" spans="1:5">
      <c r="A8226" t="s">
        <v>5</v>
      </c>
      <c r="B8226" s="1">
        <v>43080.541666666664</v>
      </c>
      <c r="C8226" t="str">
        <f t="shared" si="128"/>
        <v>2017-12-11</v>
      </c>
      <c r="D8226">
        <f>HOUR($B8226)</f>
        <v>13</v>
      </c>
      <c r="E8226">
        <v>-6.6</v>
      </c>
    </row>
    <row r="8227" spans="1:5">
      <c r="A8227" t="s">
        <v>5</v>
      </c>
      <c r="B8227" s="1">
        <v>43080.583333333336</v>
      </c>
      <c r="C8227" t="str">
        <f t="shared" si="128"/>
        <v>2017-12-11</v>
      </c>
      <c r="D8227">
        <f>HOUR($B8227)</f>
        <v>14</v>
      </c>
      <c r="E8227">
        <v>-6.8</v>
      </c>
    </row>
    <row r="8228" spans="1:5">
      <c r="A8228" t="s">
        <v>5</v>
      </c>
      <c r="B8228" s="1">
        <v>43080.625</v>
      </c>
      <c r="C8228" t="str">
        <f t="shared" si="128"/>
        <v>2017-12-11</v>
      </c>
      <c r="D8228">
        <f>HOUR($B8228)</f>
        <v>15</v>
      </c>
      <c r="E8228">
        <v>-7</v>
      </c>
    </row>
    <row r="8229" spans="1:5">
      <c r="A8229" t="s">
        <v>5</v>
      </c>
      <c r="B8229" s="1">
        <v>43080.666666666664</v>
      </c>
      <c r="C8229" t="str">
        <f t="shared" si="128"/>
        <v>2017-12-11</v>
      </c>
      <c r="D8229">
        <f>HOUR($B8229)</f>
        <v>16</v>
      </c>
      <c r="E8229">
        <v>-7.6</v>
      </c>
    </row>
    <row r="8230" spans="1:5">
      <c r="A8230" t="s">
        <v>5</v>
      </c>
      <c r="B8230" s="1">
        <v>43080.708333333336</v>
      </c>
      <c r="C8230" t="str">
        <f t="shared" si="128"/>
        <v>2017-12-11</v>
      </c>
      <c r="D8230">
        <f>HOUR($B8230)</f>
        <v>17</v>
      </c>
      <c r="E8230">
        <v>-8.9</v>
      </c>
    </row>
    <row r="8231" spans="1:5">
      <c r="A8231" t="s">
        <v>5</v>
      </c>
      <c r="B8231" s="1">
        <v>43080.75</v>
      </c>
      <c r="C8231" t="str">
        <f t="shared" si="128"/>
        <v>2017-12-11</v>
      </c>
      <c r="D8231">
        <f>HOUR($B8231)</f>
        <v>18</v>
      </c>
      <c r="E8231">
        <v>-9.6</v>
      </c>
    </row>
    <row r="8232" spans="1:5">
      <c r="A8232" t="s">
        <v>5</v>
      </c>
      <c r="B8232" s="1">
        <v>43080.791666666664</v>
      </c>
      <c r="C8232" t="str">
        <f t="shared" si="128"/>
        <v>2017-12-11</v>
      </c>
      <c r="D8232">
        <f>HOUR($B8232)</f>
        <v>19</v>
      </c>
      <c r="E8232">
        <v>-10.5</v>
      </c>
    </row>
    <row r="8233" spans="1:5">
      <c r="A8233" t="s">
        <v>5</v>
      </c>
      <c r="B8233" s="1">
        <v>43080.833333333336</v>
      </c>
      <c r="C8233" t="str">
        <f t="shared" si="128"/>
        <v>2017-12-11</v>
      </c>
      <c r="D8233">
        <f>HOUR($B8233)</f>
        <v>20</v>
      </c>
      <c r="E8233">
        <v>-10.7</v>
      </c>
    </row>
    <row r="8234" spans="1:5">
      <c r="A8234" t="s">
        <v>5</v>
      </c>
      <c r="B8234" s="1">
        <v>43080.875</v>
      </c>
      <c r="C8234" t="str">
        <f t="shared" si="128"/>
        <v>2017-12-11</v>
      </c>
      <c r="D8234">
        <f>HOUR($B8234)</f>
        <v>21</v>
      </c>
      <c r="E8234">
        <v>-11.8</v>
      </c>
    </row>
    <row r="8235" spans="1:5">
      <c r="A8235" t="s">
        <v>5</v>
      </c>
      <c r="B8235" s="1">
        <v>43080.916666666664</v>
      </c>
      <c r="C8235" t="str">
        <f t="shared" si="128"/>
        <v>2017-12-11</v>
      </c>
      <c r="D8235">
        <f>HOUR($B8235)</f>
        <v>22</v>
      </c>
      <c r="E8235">
        <v>-12.6</v>
      </c>
    </row>
    <row r="8236" spans="1:5">
      <c r="A8236" t="s">
        <v>5</v>
      </c>
      <c r="B8236" s="1">
        <v>43080.958333333336</v>
      </c>
      <c r="C8236" t="str">
        <f t="shared" si="128"/>
        <v>2017-12-11</v>
      </c>
      <c r="D8236">
        <f>HOUR($B8236)</f>
        <v>23</v>
      </c>
      <c r="E8236">
        <v>-13</v>
      </c>
    </row>
    <row r="8237" spans="1:5">
      <c r="A8237" t="s">
        <v>5</v>
      </c>
      <c r="B8237" s="1">
        <v>43081</v>
      </c>
      <c r="C8237" t="str">
        <f t="shared" si="128"/>
        <v>2017-12-12</v>
      </c>
      <c r="D8237">
        <f>HOUR($B8237)</f>
        <v>0</v>
      </c>
      <c r="E8237">
        <v>-14.4</v>
      </c>
    </row>
    <row r="8238" spans="1:5">
      <c r="A8238" t="s">
        <v>5</v>
      </c>
      <c r="B8238" s="1">
        <v>43081.041666666664</v>
      </c>
      <c r="C8238" t="str">
        <f t="shared" si="128"/>
        <v>2017-12-12</v>
      </c>
      <c r="D8238">
        <f>HOUR($B8238)</f>
        <v>1</v>
      </c>
      <c r="E8238">
        <v>-15.1</v>
      </c>
    </row>
    <row r="8239" spans="1:5">
      <c r="A8239" t="s">
        <v>5</v>
      </c>
      <c r="B8239" s="1">
        <v>43081.083333333336</v>
      </c>
      <c r="C8239" t="str">
        <f t="shared" si="128"/>
        <v>2017-12-12</v>
      </c>
      <c r="D8239">
        <f>HOUR($B8239)</f>
        <v>2</v>
      </c>
      <c r="E8239">
        <v>-15.4</v>
      </c>
    </row>
    <row r="8240" spans="1:5">
      <c r="A8240" t="s">
        <v>5</v>
      </c>
      <c r="B8240" s="1">
        <v>43081.125</v>
      </c>
      <c r="C8240" t="str">
        <f t="shared" si="128"/>
        <v>2017-12-12</v>
      </c>
      <c r="D8240">
        <f>HOUR($B8240)</f>
        <v>3</v>
      </c>
      <c r="E8240">
        <v>-15.6</v>
      </c>
    </row>
    <row r="8241" spans="1:5">
      <c r="A8241" t="s">
        <v>5</v>
      </c>
      <c r="B8241" s="1">
        <v>43081.166666666664</v>
      </c>
      <c r="C8241" t="str">
        <f t="shared" si="128"/>
        <v>2017-12-12</v>
      </c>
      <c r="D8241">
        <f>HOUR($B8241)</f>
        <v>4</v>
      </c>
      <c r="E8241">
        <v>-16.899999999999999</v>
      </c>
    </row>
    <row r="8242" spans="1:5">
      <c r="A8242" t="s">
        <v>5</v>
      </c>
      <c r="B8242" s="1">
        <v>43081.208333333336</v>
      </c>
      <c r="C8242" t="str">
        <f t="shared" si="128"/>
        <v>2017-12-12</v>
      </c>
      <c r="D8242">
        <f>HOUR($B8242)</f>
        <v>5</v>
      </c>
      <c r="E8242">
        <v>-17.600000000000001</v>
      </c>
    </row>
    <row r="8243" spans="1:5">
      <c r="A8243" t="s">
        <v>5</v>
      </c>
      <c r="B8243" s="1">
        <v>43081.25</v>
      </c>
      <c r="C8243" t="str">
        <f t="shared" si="128"/>
        <v>2017-12-12</v>
      </c>
      <c r="D8243">
        <f>HOUR($B8243)</f>
        <v>6</v>
      </c>
    </row>
    <row r="8244" spans="1:5">
      <c r="A8244" t="s">
        <v>5</v>
      </c>
      <c r="B8244" s="1">
        <v>43082.583333333336</v>
      </c>
      <c r="C8244" t="str">
        <f t="shared" si="128"/>
        <v>2017-12-13</v>
      </c>
      <c r="D8244">
        <f>HOUR($B8244)</f>
        <v>14</v>
      </c>
      <c r="E8244">
        <v>-5.6</v>
      </c>
    </row>
    <row r="8245" spans="1:5">
      <c r="A8245" t="s">
        <v>5</v>
      </c>
      <c r="B8245" s="1">
        <v>43082.625</v>
      </c>
      <c r="C8245" t="str">
        <f t="shared" si="128"/>
        <v>2017-12-13</v>
      </c>
      <c r="D8245">
        <f>HOUR($B8245)</f>
        <v>15</v>
      </c>
      <c r="E8245">
        <v>-5.7</v>
      </c>
    </row>
    <row r="8246" spans="1:5">
      <c r="A8246" t="s">
        <v>5</v>
      </c>
      <c r="B8246" s="1">
        <v>43082.666666666664</v>
      </c>
      <c r="C8246" t="str">
        <f t="shared" si="128"/>
        <v>2017-12-13</v>
      </c>
      <c r="D8246">
        <f>HOUR($B8246)</f>
        <v>16</v>
      </c>
      <c r="E8246">
        <v>-5.3</v>
      </c>
    </row>
    <row r="8247" spans="1:5">
      <c r="A8247" t="s">
        <v>5</v>
      </c>
      <c r="B8247" s="1">
        <v>43082.708333333336</v>
      </c>
      <c r="C8247" t="str">
        <f t="shared" si="128"/>
        <v>2017-12-13</v>
      </c>
      <c r="D8247">
        <f>HOUR($B8247)</f>
        <v>17</v>
      </c>
      <c r="E8247">
        <v>-6.7</v>
      </c>
    </row>
    <row r="8248" spans="1:5">
      <c r="A8248" t="s">
        <v>5</v>
      </c>
      <c r="B8248" s="1">
        <v>43082.75</v>
      </c>
      <c r="C8248" t="str">
        <f t="shared" si="128"/>
        <v>2017-12-13</v>
      </c>
      <c r="D8248">
        <f>HOUR($B8248)</f>
        <v>18</v>
      </c>
      <c r="E8248">
        <v>-8.6</v>
      </c>
    </row>
    <row r="8249" spans="1:5">
      <c r="A8249" t="s">
        <v>5</v>
      </c>
      <c r="B8249" s="1">
        <v>43082.791666666664</v>
      </c>
      <c r="C8249" t="str">
        <f t="shared" si="128"/>
        <v>2017-12-13</v>
      </c>
      <c r="D8249">
        <f>HOUR($B8249)</f>
        <v>19</v>
      </c>
      <c r="E8249">
        <v>-11.6</v>
      </c>
    </row>
    <row r="8250" spans="1:5">
      <c r="A8250" t="s">
        <v>5</v>
      </c>
      <c r="B8250" s="1">
        <v>43082.833333333336</v>
      </c>
      <c r="C8250" t="str">
        <f t="shared" si="128"/>
        <v>2017-12-13</v>
      </c>
      <c r="D8250">
        <f>HOUR($B8250)</f>
        <v>20</v>
      </c>
      <c r="E8250">
        <v>-12.1</v>
      </c>
    </row>
    <row r="8251" spans="1:5">
      <c r="A8251" t="s">
        <v>5</v>
      </c>
      <c r="B8251" s="1">
        <v>43082.875</v>
      </c>
      <c r="C8251" t="str">
        <f t="shared" si="128"/>
        <v>2017-12-13</v>
      </c>
      <c r="D8251">
        <f>HOUR($B8251)</f>
        <v>21</v>
      </c>
      <c r="E8251">
        <v>-12.9</v>
      </c>
    </row>
    <row r="8252" spans="1:5">
      <c r="A8252" t="s">
        <v>5</v>
      </c>
      <c r="B8252" s="1">
        <v>43082.916666666664</v>
      </c>
      <c r="C8252" t="str">
        <f t="shared" si="128"/>
        <v>2017-12-13</v>
      </c>
      <c r="D8252">
        <f>HOUR($B8252)</f>
        <v>22</v>
      </c>
      <c r="E8252">
        <v>-13.3</v>
      </c>
    </row>
    <row r="8253" spans="1:5">
      <c r="A8253" t="s">
        <v>5</v>
      </c>
      <c r="B8253" s="1">
        <v>43082.958333333336</v>
      </c>
      <c r="C8253" t="str">
        <f t="shared" si="128"/>
        <v>2017-12-13</v>
      </c>
      <c r="D8253">
        <f>HOUR($B8253)</f>
        <v>23</v>
      </c>
      <c r="E8253">
        <v>-14.8</v>
      </c>
    </row>
    <row r="8254" spans="1:5">
      <c r="A8254" t="s">
        <v>5</v>
      </c>
      <c r="B8254" s="1">
        <v>43083</v>
      </c>
      <c r="C8254" t="str">
        <f t="shared" si="128"/>
        <v>2017-12-14</v>
      </c>
      <c r="D8254">
        <f>HOUR($B8254)</f>
        <v>0</v>
      </c>
      <c r="E8254">
        <v>-15.8</v>
      </c>
    </row>
    <row r="8255" spans="1:5">
      <c r="A8255" t="s">
        <v>5</v>
      </c>
      <c r="B8255" s="1">
        <v>43083.041666666664</v>
      </c>
      <c r="C8255" t="str">
        <f t="shared" si="128"/>
        <v>2017-12-14</v>
      </c>
      <c r="D8255">
        <f>HOUR($B8255)</f>
        <v>1</v>
      </c>
      <c r="E8255">
        <v>-15.9</v>
      </c>
    </row>
    <row r="8256" spans="1:5">
      <c r="A8256" t="s">
        <v>5</v>
      </c>
      <c r="B8256" s="1">
        <v>43083.083333333336</v>
      </c>
      <c r="C8256" t="str">
        <f t="shared" si="128"/>
        <v>2017-12-14</v>
      </c>
      <c r="D8256">
        <f>HOUR($B8256)</f>
        <v>2</v>
      </c>
      <c r="E8256">
        <v>-16.600000000000001</v>
      </c>
    </row>
    <row r="8257" spans="1:5">
      <c r="A8257" t="s">
        <v>5</v>
      </c>
      <c r="B8257" s="1">
        <v>43083.125</v>
      </c>
      <c r="C8257" t="str">
        <f t="shared" si="128"/>
        <v>2017-12-14</v>
      </c>
      <c r="D8257">
        <f>HOUR($B8257)</f>
        <v>3</v>
      </c>
      <c r="E8257">
        <v>-16.5</v>
      </c>
    </row>
    <row r="8258" spans="1:5">
      <c r="A8258" t="s">
        <v>5</v>
      </c>
      <c r="B8258" s="1">
        <v>43083.166666666664</v>
      </c>
      <c r="C8258" t="str">
        <f t="shared" si="128"/>
        <v>2017-12-14</v>
      </c>
      <c r="D8258">
        <f>HOUR($B8258)</f>
        <v>4</v>
      </c>
      <c r="E8258">
        <v>-17.100000000000001</v>
      </c>
    </row>
    <row r="8259" spans="1:5">
      <c r="A8259" t="s">
        <v>5</v>
      </c>
      <c r="B8259" s="1">
        <v>43083.208333333336</v>
      </c>
      <c r="C8259" t="str">
        <f t="shared" ref="C8259:C8322" si="129">YEAR($B8259) &amp; TEXT(MONTH($B8259), "-00") &amp; TEXT(DAY($B8259), "-00")</f>
        <v>2017-12-14</v>
      </c>
      <c r="D8259">
        <f>HOUR($B8259)</f>
        <v>5</v>
      </c>
      <c r="E8259">
        <v>-17.2</v>
      </c>
    </row>
    <row r="8260" spans="1:5">
      <c r="A8260" t="s">
        <v>5</v>
      </c>
      <c r="B8260" s="1">
        <v>43083.25</v>
      </c>
      <c r="C8260" t="str">
        <f t="shared" si="129"/>
        <v>2017-12-14</v>
      </c>
      <c r="D8260">
        <f>HOUR($B8260)</f>
        <v>6</v>
      </c>
      <c r="E8260">
        <v>-17.399999999999999</v>
      </c>
    </row>
    <row r="8261" spans="1:5">
      <c r="A8261" t="s">
        <v>5</v>
      </c>
      <c r="B8261" s="1">
        <v>43083.291666666664</v>
      </c>
      <c r="C8261" t="str">
        <f t="shared" si="129"/>
        <v>2017-12-14</v>
      </c>
      <c r="D8261">
        <f>HOUR($B8261)</f>
        <v>7</v>
      </c>
      <c r="E8261">
        <v>-16.899999999999999</v>
      </c>
    </row>
    <row r="8262" spans="1:5">
      <c r="A8262" t="s">
        <v>5</v>
      </c>
      <c r="B8262" s="1">
        <v>43083.333333333336</v>
      </c>
      <c r="C8262" t="str">
        <f t="shared" si="129"/>
        <v>2017-12-14</v>
      </c>
      <c r="D8262">
        <f>HOUR($B8262)</f>
        <v>8</v>
      </c>
      <c r="E8262">
        <v>-16.2</v>
      </c>
    </row>
    <row r="8263" spans="1:5">
      <c r="A8263" t="s">
        <v>5</v>
      </c>
      <c r="B8263" s="1">
        <v>43083.375</v>
      </c>
      <c r="C8263" t="str">
        <f t="shared" si="129"/>
        <v>2017-12-14</v>
      </c>
      <c r="D8263">
        <f>HOUR($B8263)</f>
        <v>9</v>
      </c>
      <c r="E8263">
        <v>-14.2</v>
      </c>
    </row>
    <row r="8264" spans="1:5">
      <c r="A8264" t="s">
        <v>5</v>
      </c>
      <c r="B8264" s="1">
        <v>43083.416666666664</v>
      </c>
      <c r="C8264" t="str">
        <f t="shared" si="129"/>
        <v>2017-12-14</v>
      </c>
      <c r="D8264">
        <f>HOUR($B8264)</f>
        <v>10</v>
      </c>
      <c r="E8264">
        <v>-11.4</v>
      </c>
    </row>
    <row r="8265" spans="1:5">
      <c r="A8265" t="s">
        <v>5</v>
      </c>
      <c r="B8265" s="1">
        <v>43083.458333333336</v>
      </c>
      <c r="C8265" t="str">
        <f t="shared" si="129"/>
        <v>2017-12-14</v>
      </c>
      <c r="D8265">
        <f>HOUR($B8265)</f>
        <v>11</v>
      </c>
      <c r="E8265">
        <v>-9.4</v>
      </c>
    </row>
    <row r="8266" spans="1:5">
      <c r="A8266" t="s">
        <v>5</v>
      </c>
      <c r="B8266" s="1">
        <v>43083.5</v>
      </c>
      <c r="C8266" t="str">
        <f t="shared" si="129"/>
        <v>2017-12-14</v>
      </c>
      <c r="D8266">
        <f>HOUR($B8266)</f>
        <v>12</v>
      </c>
      <c r="E8266">
        <v>-7.4</v>
      </c>
    </row>
    <row r="8267" spans="1:5">
      <c r="A8267" t="s">
        <v>5</v>
      </c>
      <c r="B8267" s="1">
        <v>43083.541666666664</v>
      </c>
      <c r="C8267" t="str">
        <f t="shared" si="129"/>
        <v>2017-12-14</v>
      </c>
      <c r="D8267">
        <f>HOUR($B8267)</f>
        <v>13</v>
      </c>
      <c r="E8267">
        <v>-5.0999999999999996</v>
      </c>
    </row>
    <row r="8268" spans="1:5">
      <c r="A8268" t="s">
        <v>5</v>
      </c>
      <c r="B8268" s="1">
        <v>43083.583333333336</v>
      </c>
      <c r="C8268" t="str">
        <f t="shared" si="129"/>
        <v>2017-12-14</v>
      </c>
      <c r="D8268">
        <f>HOUR($B8268)</f>
        <v>14</v>
      </c>
      <c r="E8268">
        <v>-3.6</v>
      </c>
    </row>
    <row r="8269" spans="1:5">
      <c r="A8269" t="s">
        <v>5</v>
      </c>
      <c r="B8269" s="1">
        <v>43083.625</v>
      </c>
      <c r="C8269" t="str">
        <f t="shared" si="129"/>
        <v>2017-12-14</v>
      </c>
      <c r="D8269">
        <f>HOUR($B8269)</f>
        <v>15</v>
      </c>
      <c r="E8269">
        <v>-3</v>
      </c>
    </row>
    <row r="8270" spans="1:5">
      <c r="A8270" t="s">
        <v>5</v>
      </c>
      <c r="B8270" s="1">
        <v>43083.666666666664</v>
      </c>
      <c r="C8270" t="str">
        <f t="shared" si="129"/>
        <v>2017-12-14</v>
      </c>
      <c r="D8270">
        <f>HOUR($B8270)</f>
        <v>16</v>
      </c>
      <c r="E8270">
        <v>-3.5</v>
      </c>
    </row>
    <row r="8271" spans="1:5">
      <c r="A8271" t="s">
        <v>5</v>
      </c>
      <c r="B8271" s="1">
        <v>43083.708333333336</v>
      </c>
      <c r="C8271" t="str">
        <f t="shared" si="129"/>
        <v>2017-12-14</v>
      </c>
      <c r="D8271">
        <f>HOUR($B8271)</f>
        <v>17</v>
      </c>
      <c r="E8271">
        <v>-4.7</v>
      </c>
    </row>
    <row r="8272" spans="1:5">
      <c r="A8272" t="s">
        <v>5</v>
      </c>
      <c r="B8272" s="1">
        <v>43083.75</v>
      </c>
      <c r="C8272" t="str">
        <f t="shared" si="129"/>
        <v>2017-12-14</v>
      </c>
      <c r="D8272">
        <f>HOUR($B8272)</f>
        <v>18</v>
      </c>
      <c r="E8272">
        <v>-7.3</v>
      </c>
    </row>
    <row r="8273" spans="1:5">
      <c r="A8273" t="s">
        <v>5</v>
      </c>
      <c r="B8273" s="1">
        <v>43083.791666666664</v>
      </c>
      <c r="C8273" t="str">
        <f t="shared" si="129"/>
        <v>2017-12-14</v>
      </c>
      <c r="D8273">
        <f>HOUR($B8273)</f>
        <v>19</v>
      </c>
      <c r="E8273">
        <v>-8.1</v>
      </c>
    </row>
    <row r="8274" spans="1:5">
      <c r="A8274" t="s">
        <v>5</v>
      </c>
      <c r="B8274" s="1">
        <v>43083.833333333336</v>
      </c>
      <c r="C8274" t="str">
        <f t="shared" si="129"/>
        <v>2017-12-14</v>
      </c>
      <c r="D8274">
        <f>HOUR($B8274)</f>
        <v>20</v>
      </c>
      <c r="E8274">
        <v>-9.5</v>
      </c>
    </row>
    <row r="8275" spans="1:5">
      <c r="A8275" t="s">
        <v>5</v>
      </c>
      <c r="B8275" s="1">
        <v>43083.875</v>
      </c>
      <c r="C8275" t="str">
        <f t="shared" si="129"/>
        <v>2017-12-14</v>
      </c>
      <c r="D8275">
        <f>HOUR($B8275)</f>
        <v>21</v>
      </c>
      <c r="E8275">
        <v>-9.1</v>
      </c>
    </row>
    <row r="8276" spans="1:5">
      <c r="A8276" t="s">
        <v>5</v>
      </c>
      <c r="B8276" s="1">
        <v>43083.916666666664</v>
      </c>
      <c r="C8276" t="str">
        <f t="shared" si="129"/>
        <v>2017-12-14</v>
      </c>
      <c r="D8276">
        <f>HOUR($B8276)</f>
        <v>22</v>
      </c>
      <c r="E8276">
        <v>-9.5</v>
      </c>
    </row>
    <row r="8277" spans="1:5">
      <c r="A8277" t="s">
        <v>5</v>
      </c>
      <c r="B8277" s="1">
        <v>43083.958333333336</v>
      </c>
      <c r="C8277" t="str">
        <f t="shared" si="129"/>
        <v>2017-12-14</v>
      </c>
      <c r="D8277">
        <f>HOUR($B8277)</f>
        <v>23</v>
      </c>
      <c r="E8277">
        <v>-10.199999999999999</v>
      </c>
    </row>
    <row r="8278" spans="1:5">
      <c r="A8278" t="s">
        <v>5</v>
      </c>
      <c r="B8278" s="1">
        <v>43084</v>
      </c>
      <c r="C8278" t="str">
        <f t="shared" si="129"/>
        <v>2017-12-15</v>
      </c>
      <c r="D8278">
        <f>HOUR($B8278)</f>
        <v>0</v>
      </c>
      <c r="E8278">
        <v>-10.6</v>
      </c>
    </row>
    <row r="8279" spans="1:5">
      <c r="A8279" t="s">
        <v>5</v>
      </c>
      <c r="B8279" s="1">
        <v>43084.041666666664</v>
      </c>
      <c r="C8279" t="str">
        <f t="shared" si="129"/>
        <v>2017-12-15</v>
      </c>
      <c r="D8279">
        <f>HOUR($B8279)</f>
        <v>1</v>
      </c>
      <c r="E8279">
        <v>-11.5</v>
      </c>
    </row>
    <row r="8280" spans="1:5">
      <c r="A8280" t="s">
        <v>5</v>
      </c>
      <c r="B8280" s="1">
        <v>43084.083333333336</v>
      </c>
      <c r="C8280" t="str">
        <f t="shared" si="129"/>
        <v>2017-12-15</v>
      </c>
      <c r="D8280">
        <f>HOUR($B8280)</f>
        <v>2</v>
      </c>
      <c r="E8280">
        <v>-12.5</v>
      </c>
    </row>
    <row r="8281" spans="1:5">
      <c r="A8281" t="s">
        <v>5</v>
      </c>
      <c r="B8281" s="1">
        <v>43084.125</v>
      </c>
      <c r="C8281" t="str">
        <f t="shared" si="129"/>
        <v>2017-12-15</v>
      </c>
      <c r="D8281">
        <f>HOUR($B8281)</f>
        <v>3</v>
      </c>
      <c r="E8281">
        <v>-12.8</v>
      </c>
    </row>
    <row r="8282" spans="1:5">
      <c r="A8282" t="s">
        <v>5</v>
      </c>
      <c r="B8282" s="1">
        <v>43084.166666666664</v>
      </c>
      <c r="C8282" t="str">
        <f t="shared" si="129"/>
        <v>2017-12-15</v>
      </c>
      <c r="D8282">
        <f>HOUR($B8282)</f>
        <v>4</v>
      </c>
      <c r="E8282">
        <v>-13.3</v>
      </c>
    </row>
    <row r="8283" spans="1:5">
      <c r="A8283" t="s">
        <v>5</v>
      </c>
      <c r="B8283" s="1">
        <v>43084.208333333336</v>
      </c>
      <c r="C8283" t="str">
        <f t="shared" si="129"/>
        <v>2017-12-15</v>
      </c>
      <c r="D8283">
        <f>HOUR($B8283)</f>
        <v>5</v>
      </c>
      <c r="E8283">
        <v>-13</v>
      </c>
    </row>
    <row r="8284" spans="1:5">
      <c r="A8284" t="s">
        <v>5</v>
      </c>
      <c r="B8284" s="1">
        <v>43084.25</v>
      </c>
      <c r="C8284" t="str">
        <f t="shared" si="129"/>
        <v>2017-12-15</v>
      </c>
      <c r="D8284">
        <f>HOUR($B8284)</f>
        <v>6</v>
      </c>
      <c r="E8284">
        <v>-13.8</v>
      </c>
    </row>
    <row r="8285" spans="1:5">
      <c r="A8285" t="s">
        <v>5</v>
      </c>
      <c r="B8285" s="1">
        <v>43084.291666666664</v>
      </c>
      <c r="C8285" t="str">
        <f t="shared" si="129"/>
        <v>2017-12-15</v>
      </c>
      <c r="D8285">
        <f>HOUR($B8285)</f>
        <v>7</v>
      </c>
      <c r="E8285">
        <v>-13.3</v>
      </c>
    </row>
    <row r="8286" spans="1:5">
      <c r="A8286" t="s">
        <v>5</v>
      </c>
      <c r="B8286" s="1">
        <v>43084.333333333336</v>
      </c>
      <c r="C8286" t="str">
        <f t="shared" si="129"/>
        <v>2017-12-15</v>
      </c>
      <c r="D8286">
        <f>HOUR($B8286)</f>
        <v>8</v>
      </c>
      <c r="E8286">
        <v>-13.1</v>
      </c>
    </row>
    <row r="8287" spans="1:5">
      <c r="A8287" t="s">
        <v>5</v>
      </c>
      <c r="B8287" s="1">
        <v>43084.375</v>
      </c>
      <c r="C8287" t="str">
        <f t="shared" si="129"/>
        <v>2017-12-15</v>
      </c>
      <c r="D8287">
        <f>HOUR($B8287)</f>
        <v>9</v>
      </c>
      <c r="E8287">
        <v>-11.3</v>
      </c>
    </row>
    <row r="8288" spans="1:5">
      <c r="A8288" t="s">
        <v>5</v>
      </c>
      <c r="B8288" s="1">
        <v>43084.416666666664</v>
      </c>
      <c r="C8288" t="str">
        <f t="shared" si="129"/>
        <v>2017-12-15</v>
      </c>
      <c r="D8288">
        <f>HOUR($B8288)</f>
        <v>10</v>
      </c>
      <c r="E8288">
        <v>-9.5</v>
      </c>
    </row>
    <row r="8289" spans="1:5">
      <c r="A8289" t="s">
        <v>5</v>
      </c>
      <c r="B8289" s="1">
        <v>43084.458333333336</v>
      </c>
      <c r="C8289" t="str">
        <f t="shared" si="129"/>
        <v>2017-12-15</v>
      </c>
      <c r="D8289">
        <f>HOUR($B8289)</f>
        <v>11</v>
      </c>
      <c r="E8289">
        <v>-7.1</v>
      </c>
    </row>
    <row r="8290" spans="1:5">
      <c r="A8290" t="s">
        <v>5</v>
      </c>
      <c r="B8290" s="1">
        <v>43084.5</v>
      </c>
      <c r="C8290" t="str">
        <f t="shared" si="129"/>
        <v>2017-12-15</v>
      </c>
      <c r="D8290">
        <f>HOUR($B8290)</f>
        <v>12</v>
      </c>
      <c r="E8290">
        <v>-5.4</v>
      </c>
    </row>
    <row r="8291" spans="1:5">
      <c r="A8291" t="s">
        <v>5</v>
      </c>
      <c r="B8291" s="1">
        <v>43084.541666666664</v>
      </c>
      <c r="C8291" t="str">
        <f t="shared" si="129"/>
        <v>2017-12-15</v>
      </c>
      <c r="D8291">
        <f>HOUR($B8291)</f>
        <v>13</v>
      </c>
      <c r="E8291">
        <v>-4.4000000000000004</v>
      </c>
    </row>
    <row r="8292" spans="1:5">
      <c r="A8292" t="s">
        <v>5</v>
      </c>
      <c r="B8292" s="1">
        <v>43084.583333333336</v>
      </c>
      <c r="C8292" t="str">
        <f t="shared" si="129"/>
        <v>2017-12-15</v>
      </c>
      <c r="D8292">
        <f>HOUR($B8292)</f>
        <v>14</v>
      </c>
      <c r="E8292">
        <v>-2.2999999999999998</v>
      </c>
    </row>
    <row r="8293" spans="1:5">
      <c r="A8293" t="s">
        <v>5</v>
      </c>
      <c r="B8293" s="1">
        <v>43084.625</v>
      </c>
      <c r="C8293" t="str">
        <f t="shared" si="129"/>
        <v>2017-12-15</v>
      </c>
      <c r="D8293">
        <f>HOUR($B8293)</f>
        <v>15</v>
      </c>
      <c r="E8293">
        <v>-1.8</v>
      </c>
    </row>
    <row r="8294" spans="1:5">
      <c r="A8294" t="s">
        <v>5</v>
      </c>
      <c r="B8294" s="1">
        <v>43084.666666666664</v>
      </c>
      <c r="C8294" t="str">
        <f t="shared" si="129"/>
        <v>2017-12-15</v>
      </c>
      <c r="D8294">
        <f>HOUR($B8294)</f>
        <v>16</v>
      </c>
      <c r="E8294">
        <v>-1.8</v>
      </c>
    </row>
    <row r="8295" spans="1:5">
      <c r="A8295" t="s">
        <v>5</v>
      </c>
      <c r="B8295" s="1">
        <v>43084.708333333336</v>
      </c>
      <c r="C8295" t="str">
        <f t="shared" si="129"/>
        <v>2017-12-15</v>
      </c>
      <c r="D8295">
        <f>HOUR($B8295)</f>
        <v>17</v>
      </c>
      <c r="E8295">
        <v>-2</v>
      </c>
    </row>
    <row r="8296" spans="1:5">
      <c r="A8296" t="s">
        <v>5</v>
      </c>
      <c r="B8296" s="1">
        <v>43084.75</v>
      </c>
      <c r="C8296" t="str">
        <f t="shared" si="129"/>
        <v>2017-12-15</v>
      </c>
      <c r="D8296">
        <f>HOUR($B8296)</f>
        <v>18</v>
      </c>
      <c r="E8296">
        <v>-2</v>
      </c>
    </row>
    <row r="8297" spans="1:5">
      <c r="A8297" t="s">
        <v>5</v>
      </c>
      <c r="B8297" s="1">
        <v>43084.791666666664</v>
      </c>
      <c r="C8297" t="str">
        <f t="shared" si="129"/>
        <v>2017-12-15</v>
      </c>
      <c r="D8297">
        <f>HOUR($B8297)</f>
        <v>19</v>
      </c>
      <c r="E8297">
        <v>-1.6</v>
      </c>
    </row>
    <row r="8298" spans="1:5">
      <c r="A8298" t="s">
        <v>5</v>
      </c>
      <c r="B8298" s="1">
        <v>43084.833333333336</v>
      </c>
      <c r="C8298" t="str">
        <f t="shared" si="129"/>
        <v>2017-12-15</v>
      </c>
      <c r="D8298">
        <f>HOUR($B8298)</f>
        <v>20</v>
      </c>
      <c r="E8298">
        <v>-2</v>
      </c>
    </row>
    <row r="8299" spans="1:5">
      <c r="A8299" t="s">
        <v>5</v>
      </c>
      <c r="B8299" s="1">
        <v>43084.875</v>
      </c>
      <c r="C8299" t="str">
        <f t="shared" si="129"/>
        <v>2017-12-15</v>
      </c>
      <c r="D8299">
        <f>HOUR($B8299)</f>
        <v>21</v>
      </c>
      <c r="E8299">
        <v>-3.2</v>
      </c>
    </row>
    <row r="8300" spans="1:5">
      <c r="A8300" t="s">
        <v>5</v>
      </c>
      <c r="B8300" s="1">
        <v>43084.916666666664</v>
      </c>
      <c r="C8300" t="str">
        <f t="shared" si="129"/>
        <v>2017-12-15</v>
      </c>
      <c r="D8300">
        <f>HOUR($B8300)</f>
        <v>22</v>
      </c>
      <c r="E8300">
        <v>-3</v>
      </c>
    </row>
    <row r="8301" spans="1:5">
      <c r="A8301" t="s">
        <v>5</v>
      </c>
      <c r="B8301" s="1">
        <v>43084.958333333336</v>
      </c>
      <c r="C8301" t="str">
        <f t="shared" si="129"/>
        <v>2017-12-15</v>
      </c>
      <c r="D8301">
        <f>HOUR($B8301)</f>
        <v>23</v>
      </c>
      <c r="E8301">
        <v>-4.8</v>
      </c>
    </row>
    <row r="8302" spans="1:5">
      <c r="A8302" t="s">
        <v>5</v>
      </c>
      <c r="B8302" s="1">
        <v>43085</v>
      </c>
      <c r="C8302" t="str">
        <f t="shared" si="129"/>
        <v>2017-12-16</v>
      </c>
      <c r="D8302">
        <f>HOUR($B8302)</f>
        <v>0</v>
      </c>
      <c r="E8302">
        <v>-5.4</v>
      </c>
    </row>
    <row r="8303" spans="1:5">
      <c r="A8303" t="s">
        <v>5</v>
      </c>
      <c r="B8303" s="1">
        <v>43085.041666666664</v>
      </c>
      <c r="C8303" t="str">
        <f t="shared" si="129"/>
        <v>2017-12-16</v>
      </c>
      <c r="D8303">
        <f>HOUR($B8303)</f>
        <v>1</v>
      </c>
      <c r="E8303">
        <v>-3.5</v>
      </c>
    </row>
    <row r="8304" spans="1:5">
      <c r="A8304" t="s">
        <v>5</v>
      </c>
      <c r="B8304" s="1">
        <v>43085.083333333336</v>
      </c>
      <c r="C8304" t="str">
        <f t="shared" si="129"/>
        <v>2017-12-16</v>
      </c>
      <c r="D8304">
        <f>HOUR($B8304)</f>
        <v>2</v>
      </c>
      <c r="E8304">
        <v>-3.7</v>
      </c>
    </row>
    <row r="8305" spans="1:5">
      <c r="A8305" t="s">
        <v>5</v>
      </c>
      <c r="B8305" s="1">
        <v>43085.125</v>
      </c>
      <c r="C8305" t="str">
        <f t="shared" si="129"/>
        <v>2017-12-16</v>
      </c>
      <c r="D8305">
        <f>HOUR($B8305)</f>
        <v>3</v>
      </c>
      <c r="E8305">
        <v>-4.3</v>
      </c>
    </row>
    <row r="8306" spans="1:5">
      <c r="A8306" t="s">
        <v>5</v>
      </c>
      <c r="B8306" s="1">
        <v>43085.166666666664</v>
      </c>
      <c r="C8306" t="str">
        <f t="shared" si="129"/>
        <v>2017-12-16</v>
      </c>
      <c r="D8306">
        <f>HOUR($B8306)</f>
        <v>4</v>
      </c>
      <c r="E8306">
        <v>-5</v>
      </c>
    </row>
    <row r="8307" spans="1:5">
      <c r="A8307" t="s">
        <v>5</v>
      </c>
      <c r="B8307" s="1">
        <v>43085.208333333336</v>
      </c>
      <c r="C8307" t="str">
        <f t="shared" si="129"/>
        <v>2017-12-16</v>
      </c>
      <c r="D8307">
        <f>HOUR($B8307)</f>
        <v>5</v>
      </c>
      <c r="E8307">
        <v>-5.8</v>
      </c>
    </row>
    <row r="8308" spans="1:5">
      <c r="A8308" t="s">
        <v>5</v>
      </c>
      <c r="B8308" s="1">
        <v>43085.25</v>
      </c>
      <c r="C8308" t="str">
        <f t="shared" si="129"/>
        <v>2017-12-16</v>
      </c>
      <c r="D8308">
        <f>HOUR($B8308)</f>
        <v>6</v>
      </c>
      <c r="E8308">
        <v>-7</v>
      </c>
    </row>
    <row r="8309" spans="1:5">
      <c r="A8309" t="s">
        <v>5</v>
      </c>
      <c r="B8309" s="1">
        <v>43085.291666666664</v>
      </c>
      <c r="C8309" t="str">
        <f t="shared" si="129"/>
        <v>2017-12-16</v>
      </c>
      <c r="D8309">
        <f>HOUR($B8309)</f>
        <v>7</v>
      </c>
      <c r="E8309">
        <v>-6.5</v>
      </c>
    </row>
    <row r="8310" spans="1:5">
      <c r="A8310" t="s">
        <v>5</v>
      </c>
      <c r="B8310" s="1">
        <v>43085.333333333336</v>
      </c>
      <c r="C8310" t="str">
        <f t="shared" si="129"/>
        <v>2017-12-16</v>
      </c>
      <c r="D8310">
        <f>HOUR($B8310)</f>
        <v>8</v>
      </c>
      <c r="E8310">
        <v>-8.8000000000000007</v>
      </c>
    </row>
    <row r="8311" spans="1:5">
      <c r="A8311" t="s">
        <v>5</v>
      </c>
      <c r="B8311" s="1">
        <v>43085.375</v>
      </c>
      <c r="C8311" t="str">
        <f t="shared" si="129"/>
        <v>2017-12-16</v>
      </c>
      <c r="D8311">
        <f>HOUR($B8311)</f>
        <v>9</v>
      </c>
      <c r="E8311">
        <v>-7</v>
      </c>
    </row>
    <row r="8312" spans="1:5">
      <c r="A8312" t="s">
        <v>5</v>
      </c>
      <c r="B8312" s="1">
        <v>43085.416666666664</v>
      </c>
      <c r="C8312" t="str">
        <f t="shared" si="129"/>
        <v>2017-12-16</v>
      </c>
      <c r="D8312">
        <f>HOUR($B8312)</f>
        <v>10</v>
      </c>
      <c r="E8312">
        <v>-6.6</v>
      </c>
    </row>
    <row r="8313" spans="1:5">
      <c r="A8313" t="s">
        <v>5</v>
      </c>
      <c r="B8313" s="1">
        <v>43085.458333333336</v>
      </c>
      <c r="C8313" t="str">
        <f t="shared" si="129"/>
        <v>2017-12-16</v>
      </c>
      <c r="D8313">
        <f>HOUR($B8313)</f>
        <v>11</v>
      </c>
      <c r="E8313">
        <v>-5.3</v>
      </c>
    </row>
    <row r="8314" spans="1:5">
      <c r="A8314" t="s">
        <v>5</v>
      </c>
      <c r="B8314" s="1">
        <v>43085.5</v>
      </c>
      <c r="C8314" t="str">
        <f t="shared" si="129"/>
        <v>2017-12-16</v>
      </c>
      <c r="D8314">
        <f>HOUR($B8314)</f>
        <v>12</v>
      </c>
      <c r="E8314">
        <v>-4.4000000000000004</v>
      </c>
    </row>
    <row r="8315" spans="1:5">
      <c r="A8315" t="s">
        <v>5</v>
      </c>
      <c r="B8315" s="1">
        <v>43085.541666666664</v>
      </c>
      <c r="C8315" t="str">
        <f t="shared" si="129"/>
        <v>2017-12-16</v>
      </c>
      <c r="D8315">
        <f>HOUR($B8315)</f>
        <v>13</v>
      </c>
      <c r="E8315">
        <v>-3</v>
      </c>
    </row>
    <row r="8316" spans="1:5">
      <c r="A8316" t="s">
        <v>5</v>
      </c>
      <c r="B8316" s="1">
        <v>43085.583333333336</v>
      </c>
      <c r="C8316" t="str">
        <f t="shared" si="129"/>
        <v>2017-12-16</v>
      </c>
      <c r="D8316">
        <f>HOUR($B8316)</f>
        <v>14</v>
      </c>
      <c r="E8316">
        <v>-3.6</v>
      </c>
    </row>
    <row r="8317" spans="1:5">
      <c r="A8317" t="s">
        <v>5</v>
      </c>
      <c r="B8317" s="1">
        <v>43085.625</v>
      </c>
      <c r="C8317" t="str">
        <f t="shared" si="129"/>
        <v>2017-12-16</v>
      </c>
      <c r="D8317">
        <f>HOUR($B8317)</f>
        <v>15</v>
      </c>
      <c r="E8317">
        <v>-4.0999999999999996</v>
      </c>
    </row>
    <row r="8318" spans="1:5">
      <c r="A8318" t="s">
        <v>5</v>
      </c>
      <c r="B8318" s="1">
        <v>43085.666666666664</v>
      </c>
      <c r="C8318" t="str">
        <f t="shared" si="129"/>
        <v>2017-12-16</v>
      </c>
      <c r="D8318">
        <f>HOUR($B8318)</f>
        <v>16</v>
      </c>
      <c r="E8318">
        <v>-4.3</v>
      </c>
    </row>
    <row r="8319" spans="1:5">
      <c r="A8319" t="s">
        <v>5</v>
      </c>
      <c r="B8319" s="1">
        <v>43085.708333333336</v>
      </c>
      <c r="C8319" t="str">
        <f t="shared" si="129"/>
        <v>2017-12-16</v>
      </c>
      <c r="D8319">
        <f>HOUR($B8319)</f>
        <v>17</v>
      </c>
      <c r="E8319">
        <v>-5.4</v>
      </c>
    </row>
    <row r="8320" spans="1:5">
      <c r="A8320" t="s">
        <v>5</v>
      </c>
      <c r="B8320" s="1">
        <v>43085.75</v>
      </c>
      <c r="C8320" t="str">
        <f t="shared" si="129"/>
        <v>2017-12-16</v>
      </c>
      <c r="D8320">
        <f>HOUR($B8320)</f>
        <v>18</v>
      </c>
      <c r="E8320">
        <v>-6</v>
      </c>
    </row>
    <row r="8321" spans="1:5">
      <c r="A8321" t="s">
        <v>5</v>
      </c>
      <c r="B8321" s="1">
        <v>43085.791666666664</v>
      </c>
      <c r="C8321" t="str">
        <f t="shared" si="129"/>
        <v>2017-12-16</v>
      </c>
      <c r="D8321">
        <f>HOUR($B8321)</f>
        <v>19</v>
      </c>
      <c r="E8321">
        <v>-6.7</v>
      </c>
    </row>
    <row r="8322" spans="1:5">
      <c r="A8322" t="s">
        <v>5</v>
      </c>
      <c r="B8322" s="1">
        <v>43085.833333333336</v>
      </c>
      <c r="C8322" t="str">
        <f t="shared" si="129"/>
        <v>2017-12-16</v>
      </c>
      <c r="D8322">
        <f>HOUR($B8322)</f>
        <v>20</v>
      </c>
      <c r="E8322">
        <v>-7.5</v>
      </c>
    </row>
    <row r="8323" spans="1:5">
      <c r="A8323" t="s">
        <v>5</v>
      </c>
      <c r="B8323" s="1">
        <v>43085.875</v>
      </c>
      <c r="C8323" t="str">
        <f t="shared" ref="C8323:C8386" si="130">YEAR($B8323) &amp; TEXT(MONTH($B8323), "-00") &amp; TEXT(DAY($B8323), "-00")</f>
        <v>2017-12-16</v>
      </c>
      <c r="D8323">
        <f>HOUR($B8323)</f>
        <v>21</v>
      </c>
      <c r="E8323">
        <v>-7.9</v>
      </c>
    </row>
    <row r="8324" spans="1:5">
      <c r="A8324" t="s">
        <v>5</v>
      </c>
      <c r="B8324" s="1">
        <v>43085.916666666664</v>
      </c>
      <c r="C8324" t="str">
        <f t="shared" si="130"/>
        <v>2017-12-16</v>
      </c>
      <c r="D8324">
        <f>HOUR($B8324)</f>
        <v>22</v>
      </c>
      <c r="E8324">
        <v>-8.3000000000000007</v>
      </c>
    </row>
    <row r="8325" spans="1:5">
      <c r="A8325" t="s">
        <v>5</v>
      </c>
      <c r="B8325" s="1">
        <v>43085.958333333336</v>
      </c>
      <c r="C8325" t="str">
        <f t="shared" si="130"/>
        <v>2017-12-16</v>
      </c>
      <c r="D8325">
        <f>HOUR($B8325)</f>
        <v>23</v>
      </c>
      <c r="E8325">
        <v>-8.4</v>
      </c>
    </row>
    <row r="8326" spans="1:5">
      <c r="A8326" t="s">
        <v>5</v>
      </c>
      <c r="B8326" s="1">
        <v>43086</v>
      </c>
      <c r="C8326" t="str">
        <f t="shared" si="130"/>
        <v>2017-12-17</v>
      </c>
      <c r="D8326">
        <f>HOUR($B8326)</f>
        <v>0</v>
      </c>
      <c r="E8326">
        <v>-8.6</v>
      </c>
    </row>
    <row r="8327" spans="1:5">
      <c r="A8327" t="s">
        <v>5</v>
      </c>
      <c r="B8327" s="1">
        <v>43086.041666666664</v>
      </c>
      <c r="C8327" t="str">
        <f t="shared" si="130"/>
        <v>2017-12-17</v>
      </c>
      <c r="D8327">
        <f>HOUR($B8327)</f>
        <v>1</v>
      </c>
      <c r="E8327">
        <v>-8.8000000000000007</v>
      </c>
    </row>
    <row r="8328" spans="1:5">
      <c r="A8328" t="s">
        <v>5</v>
      </c>
      <c r="B8328" s="1">
        <v>43086.083333333336</v>
      </c>
      <c r="C8328" t="str">
        <f t="shared" si="130"/>
        <v>2017-12-17</v>
      </c>
      <c r="D8328">
        <f>HOUR($B8328)</f>
        <v>2</v>
      </c>
      <c r="E8328">
        <v>-9.3000000000000007</v>
      </c>
    </row>
    <row r="8329" spans="1:5">
      <c r="A8329" t="s">
        <v>5</v>
      </c>
      <c r="B8329" s="1">
        <v>43086.125</v>
      </c>
      <c r="C8329" t="str">
        <f t="shared" si="130"/>
        <v>2017-12-17</v>
      </c>
      <c r="D8329">
        <f>HOUR($B8329)</f>
        <v>3</v>
      </c>
      <c r="E8329">
        <v>-10.4</v>
      </c>
    </row>
    <row r="8330" spans="1:5">
      <c r="A8330" t="s">
        <v>5</v>
      </c>
      <c r="B8330" s="1">
        <v>43086.166666666664</v>
      </c>
      <c r="C8330" t="str">
        <f t="shared" si="130"/>
        <v>2017-12-17</v>
      </c>
      <c r="D8330">
        <f>HOUR($B8330)</f>
        <v>4</v>
      </c>
      <c r="E8330">
        <v>-11.8</v>
      </c>
    </row>
    <row r="8331" spans="1:5">
      <c r="A8331" t="s">
        <v>5</v>
      </c>
      <c r="B8331" s="1">
        <v>43086.208333333336</v>
      </c>
      <c r="C8331" t="str">
        <f t="shared" si="130"/>
        <v>2017-12-17</v>
      </c>
      <c r="D8331">
        <f>HOUR($B8331)</f>
        <v>5</v>
      </c>
      <c r="E8331">
        <v>-13</v>
      </c>
    </row>
    <row r="8332" spans="1:5">
      <c r="A8332" t="s">
        <v>5</v>
      </c>
      <c r="B8332" s="1">
        <v>43086.25</v>
      </c>
      <c r="C8332" t="str">
        <f t="shared" si="130"/>
        <v>2017-12-17</v>
      </c>
      <c r="D8332">
        <f>HOUR($B8332)</f>
        <v>6</v>
      </c>
      <c r="E8332">
        <v>-14.2</v>
      </c>
    </row>
    <row r="8333" spans="1:5">
      <c r="A8333" t="s">
        <v>5</v>
      </c>
      <c r="B8333" s="1">
        <v>43086.291666666664</v>
      </c>
      <c r="C8333" t="str">
        <f t="shared" si="130"/>
        <v>2017-12-17</v>
      </c>
      <c r="D8333">
        <f>HOUR($B8333)</f>
        <v>7</v>
      </c>
      <c r="E8333">
        <v>-15</v>
      </c>
    </row>
    <row r="8334" spans="1:5">
      <c r="A8334" t="s">
        <v>5</v>
      </c>
      <c r="B8334" s="1">
        <v>43086.333333333336</v>
      </c>
      <c r="C8334" t="str">
        <f t="shared" si="130"/>
        <v>2017-12-17</v>
      </c>
      <c r="D8334">
        <f>HOUR($B8334)</f>
        <v>8</v>
      </c>
      <c r="E8334">
        <v>-15.9</v>
      </c>
    </row>
    <row r="8335" spans="1:5">
      <c r="A8335" t="s">
        <v>5</v>
      </c>
      <c r="B8335" s="1">
        <v>43086.375</v>
      </c>
      <c r="C8335" t="str">
        <f t="shared" si="130"/>
        <v>2017-12-17</v>
      </c>
      <c r="D8335">
        <f>HOUR($B8335)</f>
        <v>9</v>
      </c>
      <c r="E8335">
        <v>-13.1</v>
      </c>
    </row>
    <row r="8336" spans="1:5">
      <c r="A8336" t="s">
        <v>5</v>
      </c>
      <c r="B8336" s="1">
        <v>43086.416666666664</v>
      </c>
      <c r="C8336" t="str">
        <f t="shared" si="130"/>
        <v>2017-12-17</v>
      </c>
      <c r="D8336">
        <f>HOUR($B8336)</f>
        <v>10</v>
      </c>
      <c r="E8336">
        <v>-10.199999999999999</v>
      </c>
    </row>
    <row r="8337" spans="1:5">
      <c r="A8337" t="s">
        <v>5</v>
      </c>
      <c r="B8337" s="1">
        <v>43086.458333333336</v>
      </c>
      <c r="C8337" t="str">
        <f t="shared" si="130"/>
        <v>2017-12-17</v>
      </c>
      <c r="D8337">
        <f>HOUR($B8337)</f>
        <v>11</v>
      </c>
      <c r="E8337">
        <v>-8</v>
      </c>
    </row>
    <row r="8338" spans="1:5">
      <c r="A8338" t="s">
        <v>5</v>
      </c>
      <c r="B8338" s="1">
        <v>43086.5</v>
      </c>
      <c r="C8338" t="str">
        <f t="shared" si="130"/>
        <v>2017-12-17</v>
      </c>
      <c r="D8338">
        <f>HOUR($B8338)</f>
        <v>12</v>
      </c>
      <c r="E8338">
        <v>-6.4</v>
      </c>
    </row>
    <row r="8339" spans="1:5">
      <c r="A8339" t="s">
        <v>5</v>
      </c>
      <c r="B8339" s="1">
        <v>43086.541666666664</v>
      </c>
      <c r="C8339" t="str">
        <f t="shared" si="130"/>
        <v>2017-12-17</v>
      </c>
      <c r="D8339">
        <f>HOUR($B8339)</f>
        <v>13</v>
      </c>
      <c r="E8339">
        <v>-4.7</v>
      </c>
    </row>
    <row r="8340" spans="1:5">
      <c r="A8340" t="s">
        <v>5</v>
      </c>
      <c r="B8340" s="1">
        <v>43086.583333333336</v>
      </c>
      <c r="C8340" t="str">
        <f t="shared" si="130"/>
        <v>2017-12-17</v>
      </c>
      <c r="D8340">
        <f>HOUR($B8340)</f>
        <v>14</v>
      </c>
      <c r="E8340">
        <v>-3.8</v>
      </c>
    </row>
    <row r="8341" spans="1:5">
      <c r="A8341" t="s">
        <v>5</v>
      </c>
      <c r="B8341" s="1">
        <v>43086.625</v>
      </c>
      <c r="C8341" t="str">
        <f t="shared" si="130"/>
        <v>2017-12-17</v>
      </c>
      <c r="D8341">
        <f>HOUR($B8341)</f>
        <v>15</v>
      </c>
      <c r="E8341">
        <v>-3.4</v>
      </c>
    </row>
    <row r="8342" spans="1:5">
      <c r="A8342" t="s">
        <v>5</v>
      </c>
      <c r="B8342" s="1">
        <v>43086.666666666664</v>
      </c>
      <c r="C8342" t="str">
        <f t="shared" si="130"/>
        <v>2017-12-17</v>
      </c>
      <c r="D8342">
        <f>HOUR($B8342)</f>
        <v>16</v>
      </c>
      <c r="E8342">
        <v>-3.6</v>
      </c>
    </row>
    <row r="8343" spans="1:5">
      <c r="A8343" t="s">
        <v>5</v>
      </c>
      <c r="B8343" s="1">
        <v>43086.708333333336</v>
      </c>
      <c r="C8343" t="str">
        <f t="shared" si="130"/>
        <v>2017-12-17</v>
      </c>
      <c r="D8343">
        <f>HOUR($B8343)</f>
        <v>17</v>
      </c>
      <c r="E8343">
        <v>-4.8</v>
      </c>
    </row>
    <row r="8344" spans="1:5">
      <c r="A8344" t="s">
        <v>5</v>
      </c>
      <c r="B8344" s="1">
        <v>43086.75</v>
      </c>
      <c r="C8344" t="str">
        <f t="shared" si="130"/>
        <v>2017-12-17</v>
      </c>
      <c r="D8344">
        <f>HOUR($B8344)</f>
        <v>18</v>
      </c>
      <c r="E8344">
        <v>-6.7</v>
      </c>
    </row>
    <row r="8345" spans="1:5">
      <c r="A8345" t="s">
        <v>5</v>
      </c>
      <c r="B8345" s="1">
        <v>43086.791666666664</v>
      </c>
      <c r="C8345" t="str">
        <f t="shared" si="130"/>
        <v>2017-12-17</v>
      </c>
      <c r="D8345">
        <f>HOUR($B8345)</f>
        <v>19</v>
      </c>
      <c r="E8345">
        <v>-7.2</v>
      </c>
    </row>
    <row r="8346" spans="1:5">
      <c r="A8346" t="s">
        <v>5</v>
      </c>
      <c r="B8346" s="1">
        <v>43086.833333333336</v>
      </c>
      <c r="C8346" t="str">
        <f t="shared" si="130"/>
        <v>2017-12-17</v>
      </c>
      <c r="D8346">
        <f>HOUR($B8346)</f>
        <v>20</v>
      </c>
      <c r="E8346">
        <v>-10</v>
      </c>
    </row>
    <row r="8347" spans="1:5">
      <c r="A8347" t="s">
        <v>5</v>
      </c>
      <c r="B8347" s="1">
        <v>43086.875</v>
      </c>
      <c r="C8347" t="str">
        <f t="shared" si="130"/>
        <v>2017-12-17</v>
      </c>
      <c r="D8347">
        <f>HOUR($B8347)</f>
        <v>21</v>
      </c>
      <c r="E8347">
        <v>-10.7</v>
      </c>
    </row>
    <row r="8348" spans="1:5">
      <c r="A8348" t="s">
        <v>5</v>
      </c>
      <c r="B8348" s="1">
        <v>43086.916666666664</v>
      </c>
      <c r="C8348" t="str">
        <f t="shared" si="130"/>
        <v>2017-12-17</v>
      </c>
      <c r="D8348">
        <f>HOUR($B8348)</f>
        <v>22</v>
      </c>
      <c r="E8348">
        <v>-11.2</v>
      </c>
    </row>
    <row r="8349" spans="1:5">
      <c r="A8349" t="s">
        <v>5</v>
      </c>
      <c r="B8349" s="1">
        <v>43086.958333333336</v>
      </c>
      <c r="C8349" t="str">
        <f t="shared" si="130"/>
        <v>2017-12-17</v>
      </c>
      <c r="D8349">
        <f>HOUR($B8349)</f>
        <v>23</v>
      </c>
      <c r="E8349">
        <v>-12.4</v>
      </c>
    </row>
    <row r="8350" spans="1:5">
      <c r="A8350" t="s">
        <v>5</v>
      </c>
      <c r="B8350" s="1">
        <v>43087</v>
      </c>
      <c r="C8350" t="str">
        <f t="shared" si="130"/>
        <v>2017-12-18</v>
      </c>
      <c r="D8350">
        <f>HOUR($B8350)</f>
        <v>0</v>
      </c>
      <c r="E8350">
        <v>-12.2</v>
      </c>
    </row>
    <row r="8351" spans="1:5">
      <c r="A8351" t="s">
        <v>5</v>
      </c>
      <c r="B8351" s="1">
        <v>43087.041666666664</v>
      </c>
      <c r="C8351" t="str">
        <f t="shared" si="130"/>
        <v>2017-12-18</v>
      </c>
      <c r="D8351">
        <f>HOUR($B8351)</f>
        <v>1</v>
      </c>
      <c r="E8351">
        <v>-10.8</v>
      </c>
    </row>
    <row r="8352" spans="1:5">
      <c r="A8352" t="s">
        <v>5</v>
      </c>
      <c r="B8352" s="1">
        <v>43087.083333333336</v>
      </c>
      <c r="C8352" t="str">
        <f t="shared" si="130"/>
        <v>2017-12-18</v>
      </c>
      <c r="D8352">
        <f>HOUR($B8352)</f>
        <v>2</v>
      </c>
      <c r="E8352">
        <v>-9.8000000000000007</v>
      </c>
    </row>
    <row r="8353" spans="1:5">
      <c r="A8353" t="s">
        <v>5</v>
      </c>
      <c r="B8353" s="1">
        <v>43087.125</v>
      </c>
      <c r="C8353" t="str">
        <f t="shared" si="130"/>
        <v>2017-12-18</v>
      </c>
      <c r="D8353">
        <f>HOUR($B8353)</f>
        <v>3</v>
      </c>
      <c r="E8353">
        <v>-9.4</v>
      </c>
    </row>
    <row r="8354" spans="1:5">
      <c r="A8354" t="s">
        <v>5</v>
      </c>
      <c r="B8354" s="1">
        <v>43087.166666666664</v>
      </c>
      <c r="C8354" t="str">
        <f t="shared" si="130"/>
        <v>2017-12-18</v>
      </c>
      <c r="D8354">
        <f>HOUR($B8354)</f>
        <v>4</v>
      </c>
      <c r="E8354">
        <v>-9</v>
      </c>
    </row>
    <row r="8355" spans="1:5">
      <c r="A8355" t="s">
        <v>5</v>
      </c>
      <c r="B8355" s="1">
        <v>43087.208333333336</v>
      </c>
      <c r="C8355" t="str">
        <f t="shared" si="130"/>
        <v>2017-12-18</v>
      </c>
      <c r="D8355">
        <f>HOUR($B8355)</f>
        <v>5</v>
      </c>
      <c r="E8355">
        <v>-8.4</v>
      </c>
    </row>
    <row r="8356" spans="1:5">
      <c r="A8356" t="s">
        <v>5</v>
      </c>
      <c r="B8356" s="1">
        <v>43087.25</v>
      </c>
      <c r="C8356" t="str">
        <f t="shared" si="130"/>
        <v>2017-12-18</v>
      </c>
      <c r="D8356">
        <f>HOUR($B8356)</f>
        <v>6</v>
      </c>
      <c r="E8356">
        <v>-7.9</v>
      </c>
    </row>
    <row r="8357" spans="1:5">
      <c r="A8357" t="s">
        <v>5</v>
      </c>
      <c r="B8357" s="1">
        <v>43087.291666666664</v>
      </c>
      <c r="C8357" t="str">
        <f t="shared" si="130"/>
        <v>2017-12-18</v>
      </c>
      <c r="D8357">
        <f>HOUR($B8357)</f>
        <v>7</v>
      </c>
      <c r="E8357">
        <v>-6.6</v>
      </c>
    </row>
    <row r="8358" spans="1:5">
      <c r="A8358" t="s">
        <v>5</v>
      </c>
      <c r="B8358" s="1">
        <v>43087.333333333336</v>
      </c>
      <c r="C8358" t="str">
        <f t="shared" si="130"/>
        <v>2017-12-18</v>
      </c>
      <c r="D8358">
        <f>HOUR($B8358)</f>
        <v>8</v>
      </c>
      <c r="E8358">
        <v>-6.4</v>
      </c>
    </row>
    <row r="8359" spans="1:5">
      <c r="A8359" t="s">
        <v>5</v>
      </c>
      <c r="B8359" s="1">
        <v>43087.375</v>
      </c>
      <c r="C8359" t="str">
        <f t="shared" si="130"/>
        <v>2017-12-18</v>
      </c>
      <c r="D8359">
        <f>HOUR($B8359)</f>
        <v>9</v>
      </c>
      <c r="E8359">
        <v>-5.3</v>
      </c>
    </row>
    <row r="8360" spans="1:5">
      <c r="A8360" t="s">
        <v>5</v>
      </c>
      <c r="B8360" s="1">
        <v>43087.416666666664</v>
      </c>
      <c r="C8360" t="str">
        <f t="shared" si="130"/>
        <v>2017-12-18</v>
      </c>
      <c r="D8360">
        <f>HOUR($B8360)</f>
        <v>10</v>
      </c>
      <c r="E8360">
        <v>-3.8</v>
      </c>
    </row>
    <row r="8361" spans="1:5">
      <c r="A8361" t="s">
        <v>5</v>
      </c>
      <c r="B8361" s="1">
        <v>43087.458333333336</v>
      </c>
      <c r="C8361" t="str">
        <f t="shared" si="130"/>
        <v>2017-12-18</v>
      </c>
      <c r="D8361">
        <f>HOUR($B8361)</f>
        <v>11</v>
      </c>
      <c r="E8361">
        <v>-3.2</v>
      </c>
    </row>
    <row r="8362" spans="1:5">
      <c r="A8362" t="s">
        <v>5</v>
      </c>
      <c r="B8362" s="1">
        <v>43087.5</v>
      </c>
      <c r="C8362" t="str">
        <f t="shared" si="130"/>
        <v>2017-12-18</v>
      </c>
      <c r="D8362">
        <f>HOUR($B8362)</f>
        <v>12</v>
      </c>
      <c r="E8362">
        <v>-1.9</v>
      </c>
    </row>
    <row r="8363" spans="1:5">
      <c r="A8363" t="s">
        <v>5</v>
      </c>
      <c r="B8363" s="1">
        <v>43087.541666666664</v>
      </c>
      <c r="C8363" t="str">
        <f t="shared" si="130"/>
        <v>2017-12-18</v>
      </c>
      <c r="D8363">
        <f>HOUR($B8363)</f>
        <v>13</v>
      </c>
      <c r="E8363">
        <v>-1.7</v>
      </c>
    </row>
    <row r="8364" spans="1:5">
      <c r="A8364" t="s">
        <v>5</v>
      </c>
      <c r="B8364" s="1">
        <v>43087.583333333336</v>
      </c>
      <c r="C8364" t="str">
        <f t="shared" si="130"/>
        <v>2017-12-18</v>
      </c>
      <c r="D8364">
        <f>HOUR($B8364)</f>
        <v>14</v>
      </c>
      <c r="E8364">
        <v>-1.1000000000000001</v>
      </c>
    </row>
    <row r="8365" spans="1:5">
      <c r="A8365" t="s">
        <v>5</v>
      </c>
      <c r="B8365" s="1">
        <v>43087.625</v>
      </c>
      <c r="C8365" t="str">
        <f t="shared" si="130"/>
        <v>2017-12-18</v>
      </c>
      <c r="D8365">
        <f>HOUR($B8365)</f>
        <v>15</v>
      </c>
      <c r="E8365">
        <v>-0.7</v>
      </c>
    </row>
    <row r="8366" spans="1:5">
      <c r="A8366" t="s">
        <v>5</v>
      </c>
      <c r="B8366" s="1">
        <v>43087.666666666664</v>
      </c>
      <c r="C8366" t="str">
        <f t="shared" si="130"/>
        <v>2017-12-18</v>
      </c>
      <c r="D8366">
        <f>HOUR($B8366)</f>
        <v>16</v>
      </c>
      <c r="E8366">
        <v>-0.2</v>
      </c>
    </row>
    <row r="8367" spans="1:5">
      <c r="A8367" t="s">
        <v>5</v>
      </c>
      <c r="B8367" s="1">
        <v>43087.708333333336</v>
      </c>
      <c r="C8367" t="str">
        <f t="shared" si="130"/>
        <v>2017-12-18</v>
      </c>
      <c r="D8367">
        <f>HOUR($B8367)</f>
        <v>17</v>
      </c>
      <c r="E8367">
        <v>-1</v>
      </c>
    </row>
    <row r="8368" spans="1:5">
      <c r="A8368" t="s">
        <v>5</v>
      </c>
      <c r="B8368" s="1">
        <v>43087.75</v>
      </c>
      <c r="C8368" t="str">
        <f t="shared" si="130"/>
        <v>2017-12-18</v>
      </c>
      <c r="D8368">
        <f>HOUR($B8368)</f>
        <v>18</v>
      </c>
      <c r="E8368">
        <v>-2.4</v>
      </c>
    </row>
    <row r="8369" spans="1:5">
      <c r="A8369" t="s">
        <v>5</v>
      </c>
      <c r="B8369" s="1">
        <v>43087.791666666664</v>
      </c>
      <c r="C8369" t="str">
        <f t="shared" si="130"/>
        <v>2017-12-18</v>
      </c>
      <c r="D8369">
        <f>HOUR($B8369)</f>
        <v>19</v>
      </c>
      <c r="E8369">
        <v>-2.1</v>
      </c>
    </row>
    <row r="8370" spans="1:5">
      <c r="A8370" t="s">
        <v>5</v>
      </c>
      <c r="B8370" s="1">
        <v>43087.833333333336</v>
      </c>
      <c r="C8370" t="str">
        <f t="shared" si="130"/>
        <v>2017-12-18</v>
      </c>
      <c r="D8370">
        <f>HOUR($B8370)</f>
        <v>20</v>
      </c>
      <c r="E8370">
        <v>-1.5</v>
      </c>
    </row>
    <row r="8371" spans="1:5">
      <c r="A8371" t="s">
        <v>5</v>
      </c>
      <c r="B8371" s="1">
        <v>43087.875</v>
      </c>
      <c r="C8371" t="str">
        <f t="shared" si="130"/>
        <v>2017-12-18</v>
      </c>
      <c r="D8371">
        <f>HOUR($B8371)</f>
        <v>21</v>
      </c>
      <c r="E8371">
        <v>1.5</v>
      </c>
    </row>
    <row r="8372" spans="1:5">
      <c r="A8372" t="s">
        <v>5</v>
      </c>
      <c r="B8372" s="1">
        <v>43087.916666666664</v>
      </c>
      <c r="C8372" t="str">
        <f t="shared" si="130"/>
        <v>2017-12-18</v>
      </c>
      <c r="D8372">
        <f>HOUR($B8372)</f>
        <v>22</v>
      </c>
      <c r="E8372">
        <v>0</v>
      </c>
    </row>
    <row r="8373" spans="1:5">
      <c r="A8373" t="s">
        <v>5</v>
      </c>
      <c r="B8373" s="1">
        <v>43087.958333333336</v>
      </c>
      <c r="C8373" t="str">
        <f t="shared" si="130"/>
        <v>2017-12-18</v>
      </c>
      <c r="D8373">
        <f>HOUR($B8373)</f>
        <v>23</v>
      </c>
      <c r="E8373">
        <v>-0.6</v>
      </c>
    </row>
    <row r="8374" spans="1:5">
      <c r="A8374" t="s">
        <v>5</v>
      </c>
      <c r="B8374" s="1">
        <v>43088</v>
      </c>
      <c r="C8374" t="str">
        <f t="shared" si="130"/>
        <v>2017-12-19</v>
      </c>
      <c r="D8374">
        <f>HOUR($B8374)</f>
        <v>0</v>
      </c>
      <c r="E8374">
        <v>-1.5</v>
      </c>
    </row>
    <row r="8375" spans="1:5">
      <c r="A8375" t="s">
        <v>5</v>
      </c>
      <c r="B8375" s="1">
        <v>43088.041666666664</v>
      </c>
      <c r="C8375" t="str">
        <f t="shared" si="130"/>
        <v>2017-12-19</v>
      </c>
      <c r="D8375">
        <f>HOUR($B8375)</f>
        <v>1</v>
      </c>
      <c r="E8375">
        <v>-2.2999999999999998</v>
      </c>
    </row>
    <row r="8376" spans="1:5">
      <c r="A8376" t="s">
        <v>5</v>
      </c>
      <c r="B8376" s="1">
        <v>43088.083333333336</v>
      </c>
      <c r="C8376" t="str">
        <f t="shared" si="130"/>
        <v>2017-12-19</v>
      </c>
      <c r="D8376">
        <f>HOUR($B8376)</f>
        <v>2</v>
      </c>
      <c r="E8376">
        <v>-5</v>
      </c>
    </row>
    <row r="8377" spans="1:5">
      <c r="A8377" t="s">
        <v>5</v>
      </c>
      <c r="B8377" s="1">
        <v>43088.125</v>
      </c>
      <c r="C8377" t="str">
        <f t="shared" si="130"/>
        <v>2017-12-19</v>
      </c>
      <c r="D8377">
        <f>HOUR($B8377)</f>
        <v>3</v>
      </c>
      <c r="E8377">
        <v>-6.8</v>
      </c>
    </row>
    <row r="8378" spans="1:5">
      <c r="A8378" t="s">
        <v>5</v>
      </c>
      <c r="B8378" s="1">
        <v>43088.166666666664</v>
      </c>
      <c r="C8378" t="str">
        <f t="shared" si="130"/>
        <v>2017-12-19</v>
      </c>
      <c r="D8378">
        <f>HOUR($B8378)</f>
        <v>4</v>
      </c>
      <c r="E8378">
        <v>-8</v>
      </c>
    </row>
    <row r="8379" spans="1:5">
      <c r="A8379" t="s">
        <v>5</v>
      </c>
      <c r="B8379" s="1">
        <v>43088.208333333336</v>
      </c>
      <c r="C8379" t="str">
        <f t="shared" si="130"/>
        <v>2017-12-19</v>
      </c>
      <c r="D8379">
        <f>HOUR($B8379)</f>
        <v>5</v>
      </c>
      <c r="E8379">
        <v>-6.3</v>
      </c>
    </row>
    <row r="8380" spans="1:5">
      <c r="A8380" t="s">
        <v>5</v>
      </c>
      <c r="B8380" s="1">
        <v>43088.25</v>
      </c>
      <c r="C8380" t="str">
        <f t="shared" si="130"/>
        <v>2017-12-19</v>
      </c>
      <c r="D8380">
        <f>HOUR($B8380)</f>
        <v>6</v>
      </c>
      <c r="E8380">
        <v>-7</v>
      </c>
    </row>
    <row r="8381" spans="1:5">
      <c r="A8381" t="s">
        <v>5</v>
      </c>
      <c r="B8381" s="1">
        <v>43088.291666666664</v>
      </c>
      <c r="C8381" t="str">
        <f t="shared" si="130"/>
        <v>2017-12-19</v>
      </c>
      <c r="D8381">
        <f>HOUR($B8381)</f>
        <v>7</v>
      </c>
      <c r="E8381">
        <v>-5.0999999999999996</v>
      </c>
    </row>
    <row r="8382" spans="1:5">
      <c r="A8382" t="s">
        <v>5</v>
      </c>
      <c r="B8382" s="1">
        <v>43088.333333333336</v>
      </c>
      <c r="C8382" t="str">
        <f t="shared" si="130"/>
        <v>2017-12-19</v>
      </c>
      <c r="D8382">
        <f>HOUR($B8382)</f>
        <v>8</v>
      </c>
      <c r="E8382">
        <v>-6.3</v>
      </c>
    </row>
    <row r="8383" spans="1:5">
      <c r="A8383" t="s">
        <v>5</v>
      </c>
      <c r="B8383" s="1">
        <v>43088.375</v>
      </c>
      <c r="C8383" t="str">
        <f t="shared" si="130"/>
        <v>2017-12-19</v>
      </c>
      <c r="D8383">
        <f>HOUR($B8383)</f>
        <v>9</v>
      </c>
      <c r="E8383">
        <v>-6</v>
      </c>
    </row>
    <row r="8384" spans="1:5">
      <c r="A8384" t="s">
        <v>5</v>
      </c>
      <c r="B8384" s="1">
        <v>43088.416666666664</v>
      </c>
      <c r="C8384" t="str">
        <f t="shared" si="130"/>
        <v>2017-12-19</v>
      </c>
      <c r="D8384">
        <f>HOUR($B8384)</f>
        <v>10</v>
      </c>
      <c r="E8384">
        <v>-4.5999999999999996</v>
      </c>
    </row>
    <row r="8385" spans="1:5">
      <c r="A8385" t="s">
        <v>5</v>
      </c>
      <c r="B8385" s="1">
        <v>43088.458333333336</v>
      </c>
      <c r="C8385" t="str">
        <f t="shared" si="130"/>
        <v>2017-12-19</v>
      </c>
      <c r="D8385">
        <f>HOUR($B8385)</f>
        <v>11</v>
      </c>
      <c r="E8385">
        <v>-3.7</v>
      </c>
    </row>
    <row r="8386" spans="1:5">
      <c r="A8386" t="s">
        <v>5</v>
      </c>
      <c r="B8386" s="1">
        <v>43088.5</v>
      </c>
      <c r="C8386" t="str">
        <f t="shared" si="130"/>
        <v>2017-12-19</v>
      </c>
      <c r="D8386">
        <f>HOUR($B8386)</f>
        <v>12</v>
      </c>
      <c r="E8386">
        <v>-3.3</v>
      </c>
    </row>
    <row r="8387" spans="1:5">
      <c r="A8387" t="s">
        <v>5</v>
      </c>
      <c r="B8387" s="1">
        <v>43088.541666666664</v>
      </c>
      <c r="C8387" t="str">
        <f t="shared" ref="C8387:C8450" si="131">YEAR($B8387) &amp; TEXT(MONTH($B8387), "-00") &amp; TEXT(DAY($B8387), "-00")</f>
        <v>2017-12-19</v>
      </c>
      <c r="D8387">
        <f>HOUR($B8387)</f>
        <v>13</v>
      </c>
      <c r="E8387">
        <v>-2.4</v>
      </c>
    </row>
    <row r="8388" spans="1:5">
      <c r="A8388" t="s">
        <v>5</v>
      </c>
      <c r="B8388" s="1">
        <v>43088.583333333336</v>
      </c>
      <c r="C8388" t="str">
        <f t="shared" si="131"/>
        <v>2017-12-19</v>
      </c>
      <c r="D8388">
        <f>HOUR($B8388)</f>
        <v>14</v>
      </c>
      <c r="E8388">
        <v>-2.6</v>
      </c>
    </row>
    <row r="8389" spans="1:5">
      <c r="A8389" t="s">
        <v>5</v>
      </c>
      <c r="B8389" s="1">
        <v>43088.625</v>
      </c>
      <c r="C8389" t="str">
        <f t="shared" si="131"/>
        <v>2017-12-19</v>
      </c>
      <c r="D8389">
        <f>HOUR($B8389)</f>
        <v>15</v>
      </c>
      <c r="E8389">
        <v>-2.7</v>
      </c>
    </row>
    <row r="8390" spans="1:5">
      <c r="A8390" t="s">
        <v>5</v>
      </c>
      <c r="B8390" s="1">
        <v>43088.666666666664</v>
      </c>
      <c r="C8390" t="str">
        <f t="shared" si="131"/>
        <v>2017-12-19</v>
      </c>
      <c r="D8390">
        <f>HOUR($B8390)</f>
        <v>16</v>
      </c>
      <c r="E8390">
        <v>-2.9</v>
      </c>
    </row>
    <row r="8391" spans="1:5">
      <c r="A8391" t="s">
        <v>5</v>
      </c>
      <c r="B8391" s="1">
        <v>43088.708333333336</v>
      </c>
      <c r="C8391" t="str">
        <f t="shared" si="131"/>
        <v>2017-12-19</v>
      </c>
      <c r="D8391">
        <f>HOUR($B8391)</f>
        <v>17</v>
      </c>
      <c r="E8391">
        <v>-4.3</v>
      </c>
    </row>
    <row r="8392" spans="1:5">
      <c r="A8392" t="s">
        <v>5</v>
      </c>
      <c r="B8392" s="1">
        <v>43088.75</v>
      </c>
      <c r="C8392" t="str">
        <f t="shared" si="131"/>
        <v>2017-12-19</v>
      </c>
      <c r="D8392">
        <f>HOUR($B8392)</f>
        <v>18</v>
      </c>
      <c r="E8392">
        <v>-6.3</v>
      </c>
    </row>
    <row r="8393" spans="1:5">
      <c r="A8393" t="s">
        <v>5</v>
      </c>
      <c r="B8393" s="1">
        <v>43088.791666666664</v>
      </c>
      <c r="C8393" t="str">
        <f t="shared" si="131"/>
        <v>2017-12-19</v>
      </c>
      <c r="D8393">
        <f>HOUR($B8393)</f>
        <v>19</v>
      </c>
      <c r="E8393">
        <v>-7.4</v>
      </c>
    </row>
    <row r="8394" spans="1:5">
      <c r="A8394" t="s">
        <v>5</v>
      </c>
      <c r="B8394" s="1">
        <v>43088.833333333336</v>
      </c>
      <c r="C8394" t="str">
        <f t="shared" si="131"/>
        <v>2017-12-19</v>
      </c>
      <c r="D8394">
        <f>HOUR($B8394)</f>
        <v>20</v>
      </c>
      <c r="E8394">
        <v>-9.6</v>
      </c>
    </row>
    <row r="8395" spans="1:5">
      <c r="A8395" t="s">
        <v>5</v>
      </c>
      <c r="B8395" s="1">
        <v>43088.875</v>
      </c>
      <c r="C8395" t="str">
        <f t="shared" si="131"/>
        <v>2017-12-19</v>
      </c>
      <c r="D8395">
        <f>HOUR($B8395)</f>
        <v>21</v>
      </c>
      <c r="E8395">
        <v>-11.1</v>
      </c>
    </row>
    <row r="8396" spans="1:5">
      <c r="A8396" t="s">
        <v>5</v>
      </c>
      <c r="B8396" s="1">
        <v>43088.916666666664</v>
      </c>
      <c r="C8396" t="str">
        <f t="shared" si="131"/>
        <v>2017-12-19</v>
      </c>
      <c r="D8396">
        <f>HOUR($B8396)</f>
        <v>22</v>
      </c>
      <c r="E8396">
        <v>-12.2</v>
      </c>
    </row>
    <row r="8397" spans="1:5">
      <c r="A8397" t="s">
        <v>5</v>
      </c>
      <c r="B8397" s="1">
        <v>43088.958333333336</v>
      </c>
      <c r="C8397" t="str">
        <f t="shared" si="131"/>
        <v>2017-12-19</v>
      </c>
      <c r="D8397">
        <f>HOUR($B8397)</f>
        <v>23</v>
      </c>
      <c r="E8397">
        <v>-12.4</v>
      </c>
    </row>
    <row r="8398" spans="1:5">
      <c r="A8398" t="s">
        <v>5</v>
      </c>
      <c r="B8398" s="1">
        <v>43089</v>
      </c>
      <c r="C8398" t="str">
        <f t="shared" si="131"/>
        <v>2017-12-20</v>
      </c>
      <c r="D8398">
        <f>HOUR($B8398)</f>
        <v>0</v>
      </c>
      <c r="E8398">
        <v>-12.9</v>
      </c>
    </row>
    <row r="8399" spans="1:5">
      <c r="A8399" t="s">
        <v>5</v>
      </c>
      <c r="B8399" s="1">
        <v>43089.041666666664</v>
      </c>
      <c r="C8399" t="str">
        <f t="shared" si="131"/>
        <v>2017-12-20</v>
      </c>
      <c r="D8399">
        <f>HOUR($B8399)</f>
        <v>1</v>
      </c>
      <c r="E8399">
        <v>-13.7</v>
      </c>
    </row>
    <row r="8400" spans="1:5">
      <c r="A8400" t="s">
        <v>5</v>
      </c>
      <c r="B8400" s="1">
        <v>43089.083333333336</v>
      </c>
      <c r="C8400" t="str">
        <f t="shared" si="131"/>
        <v>2017-12-20</v>
      </c>
      <c r="D8400">
        <f>HOUR($B8400)</f>
        <v>2</v>
      </c>
      <c r="E8400">
        <v>-14.9</v>
      </c>
    </row>
    <row r="8401" spans="1:5">
      <c r="A8401" t="s">
        <v>5</v>
      </c>
      <c r="B8401" s="1">
        <v>43089.125</v>
      </c>
      <c r="C8401" t="str">
        <f t="shared" si="131"/>
        <v>2017-12-20</v>
      </c>
      <c r="D8401">
        <f>HOUR($B8401)</f>
        <v>3</v>
      </c>
      <c r="E8401">
        <v>-14.6</v>
      </c>
    </row>
    <row r="8402" spans="1:5">
      <c r="A8402" t="s">
        <v>5</v>
      </c>
      <c r="B8402" s="1">
        <v>43089.166666666664</v>
      </c>
      <c r="C8402" t="str">
        <f t="shared" si="131"/>
        <v>2017-12-20</v>
      </c>
      <c r="D8402">
        <f>HOUR($B8402)</f>
        <v>4</v>
      </c>
      <c r="E8402">
        <v>-14.8</v>
      </c>
    </row>
    <row r="8403" spans="1:5">
      <c r="A8403" t="s">
        <v>5</v>
      </c>
      <c r="B8403" s="1">
        <v>43089.208333333336</v>
      </c>
      <c r="C8403" t="str">
        <f t="shared" si="131"/>
        <v>2017-12-20</v>
      </c>
      <c r="D8403">
        <f>HOUR($B8403)</f>
        <v>5</v>
      </c>
      <c r="E8403">
        <v>-14</v>
      </c>
    </row>
    <row r="8404" spans="1:5">
      <c r="A8404" t="s">
        <v>5</v>
      </c>
      <c r="B8404" s="1">
        <v>43089.25</v>
      </c>
      <c r="C8404" t="str">
        <f t="shared" si="131"/>
        <v>2017-12-20</v>
      </c>
      <c r="D8404">
        <f>HOUR($B8404)</f>
        <v>6</v>
      </c>
      <c r="E8404">
        <v>-12.8</v>
      </c>
    </row>
    <row r="8405" spans="1:5">
      <c r="A8405" t="s">
        <v>5</v>
      </c>
      <c r="B8405" s="1">
        <v>43089.291666666664</v>
      </c>
      <c r="C8405" t="str">
        <f t="shared" si="131"/>
        <v>2017-12-20</v>
      </c>
      <c r="D8405">
        <f>HOUR($B8405)</f>
        <v>7</v>
      </c>
      <c r="E8405">
        <v>-11.8</v>
      </c>
    </row>
    <row r="8406" spans="1:5">
      <c r="A8406" t="s">
        <v>5</v>
      </c>
      <c r="B8406" s="1">
        <v>43089.333333333336</v>
      </c>
      <c r="C8406" t="str">
        <f t="shared" si="131"/>
        <v>2017-12-20</v>
      </c>
      <c r="D8406">
        <f>HOUR($B8406)</f>
        <v>8</v>
      </c>
      <c r="E8406">
        <v>-12.4</v>
      </c>
    </row>
    <row r="8407" spans="1:5">
      <c r="A8407" t="s">
        <v>5</v>
      </c>
      <c r="B8407" s="1">
        <v>43089.375</v>
      </c>
      <c r="C8407" t="str">
        <f t="shared" si="131"/>
        <v>2017-12-20</v>
      </c>
      <c r="D8407">
        <f>HOUR($B8407)</f>
        <v>9</v>
      </c>
      <c r="E8407">
        <v>-11</v>
      </c>
    </row>
    <row r="8408" spans="1:5">
      <c r="A8408" t="s">
        <v>5</v>
      </c>
      <c r="B8408" s="1">
        <v>43089.416666666664</v>
      </c>
      <c r="C8408" t="str">
        <f t="shared" si="131"/>
        <v>2017-12-20</v>
      </c>
      <c r="D8408">
        <f>HOUR($B8408)</f>
        <v>10</v>
      </c>
      <c r="E8408">
        <v>-8.6</v>
      </c>
    </row>
    <row r="8409" spans="1:5">
      <c r="A8409" t="s">
        <v>5</v>
      </c>
      <c r="B8409" s="1">
        <v>43089.458333333336</v>
      </c>
      <c r="C8409" t="str">
        <f t="shared" si="131"/>
        <v>2017-12-20</v>
      </c>
      <c r="D8409">
        <f>HOUR($B8409)</f>
        <v>11</v>
      </c>
      <c r="E8409">
        <v>-6.1</v>
      </c>
    </row>
    <row r="8410" spans="1:5">
      <c r="A8410" t="s">
        <v>5</v>
      </c>
      <c r="B8410" s="1">
        <v>43089.5</v>
      </c>
      <c r="C8410" t="str">
        <f t="shared" si="131"/>
        <v>2017-12-20</v>
      </c>
      <c r="D8410">
        <f>HOUR($B8410)</f>
        <v>12</v>
      </c>
      <c r="E8410">
        <v>-3.8</v>
      </c>
    </row>
    <row r="8411" spans="1:5">
      <c r="A8411" t="s">
        <v>5</v>
      </c>
      <c r="B8411" s="1">
        <v>43089.541666666664</v>
      </c>
      <c r="C8411" t="str">
        <f t="shared" si="131"/>
        <v>2017-12-20</v>
      </c>
      <c r="D8411">
        <f>HOUR($B8411)</f>
        <v>13</v>
      </c>
      <c r="E8411">
        <v>-1.7</v>
      </c>
    </row>
    <row r="8412" spans="1:5">
      <c r="A8412" t="s">
        <v>5</v>
      </c>
      <c r="B8412" s="1">
        <v>43089.583333333336</v>
      </c>
      <c r="C8412" t="str">
        <f t="shared" si="131"/>
        <v>2017-12-20</v>
      </c>
      <c r="D8412">
        <f>HOUR($B8412)</f>
        <v>14</v>
      </c>
      <c r="E8412">
        <v>-1.2</v>
      </c>
    </row>
    <row r="8413" spans="1:5">
      <c r="A8413" t="s">
        <v>5</v>
      </c>
      <c r="B8413" s="1">
        <v>43089.625</v>
      </c>
      <c r="C8413" t="str">
        <f t="shared" si="131"/>
        <v>2017-12-20</v>
      </c>
      <c r="D8413">
        <f>HOUR($B8413)</f>
        <v>15</v>
      </c>
      <c r="E8413">
        <v>-1.3</v>
      </c>
    </row>
    <row r="8414" spans="1:5">
      <c r="A8414" t="s">
        <v>5</v>
      </c>
      <c r="B8414" s="1">
        <v>43089.666666666664</v>
      </c>
      <c r="C8414" t="str">
        <f t="shared" si="131"/>
        <v>2017-12-20</v>
      </c>
      <c r="D8414">
        <f>HOUR($B8414)</f>
        <v>16</v>
      </c>
      <c r="E8414">
        <v>-1.2</v>
      </c>
    </row>
    <row r="8415" spans="1:5">
      <c r="A8415" t="s">
        <v>5</v>
      </c>
      <c r="B8415" s="1">
        <v>43089.708333333336</v>
      </c>
      <c r="C8415" t="str">
        <f t="shared" si="131"/>
        <v>2017-12-20</v>
      </c>
      <c r="D8415">
        <f>HOUR($B8415)</f>
        <v>17</v>
      </c>
      <c r="E8415">
        <v>-1.3</v>
      </c>
    </row>
    <row r="8416" spans="1:5">
      <c r="A8416" t="s">
        <v>5</v>
      </c>
      <c r="B8416" s="1">
        <v>43089.75</v>
      </c>
      <c r="C8416" t="str">
        <f t="shared" si="131"/>
        <v>2017-12-20</v>
      </c>
      <c r="D8416">
        <f>HOUR($B8416)</f>
        <v>18</v>
      </c>
      <c r="E8416">
        <v>-1.8</v>
      </c>
    </row>
    <row r="8417" spans="1:5">
      <c r="A8417" t="s">
        <v>5</v>
      </c>
      <c r="B8417" s="1">
        <v>43089.791666666664</v>
      </c>
      <c r="C8417" t="str">
        <f t="shared" si="131"/>
        <v>2017-12-20</v>
      </c>
      <c r="D8417">
        <f>HOUR($B8417)</f>
        <v>19</v>
      </c>
      <c r="E8417">
        <v>-3.3</v>
      </c>
    </row>
    <row r="8418" spans="1:5">
      <c r="A8418" t="s">
        <v>5</v>
      </c>
      <c r="B8418" s="1">
        <v>43089.833333333336</v>
      </c>
      <c r="C8418" t="str">
        <f t="shared" si="131"/>
        <v>2017-12-20</v>
      </c>
      <c r="D8418">
        <f>HOUR($B8418)</f>
        <v>20</v>
      </c>
      <c r="E8418">
        <v>-3</v>
      </c>
    </row>
    <row r="8419" spans="1:5">
      <c r="A8419" t="s">
        <v>5</v>
      </c>
      <c r="B8419" s="1">
        <v>43089.875</v>
      </c>
      <c r="C8419" t="str">
        <f t="shared" si="131"/>
        <v>2017-12-20</v>
      </c>
      <c r="D8419">
        <f>HOUR($B8419)</f>
        <v>21</v>
      </c>
      <c r="E8419">
        <v>-2.9</v>
      </c>
    </row>
    <row r="8420" spans="1:5">
      <c r="A8420" t="s">
        <v>5</v>
      </c>
      <c r="B8420" s="1">
        <v>43089.916666666664</v>
      </c>
      <c r="C8420" t="str">
        <f t="shared" si="131"/>
        <v>2017-12-20</v>
      </c>
      <c r="D8420">
        <f>HOUR($B8420)</f>
        <v>22</v>
      </c>
      <c r="E8420">
        <v>-2.9</v>
      </c>
    </row>
    <row r="8421" spans="1:5">
      <c r="A8421" t="s">
        <v>5</v>
      </c>
      <c r="B8421" s="1">
        <v>43089.958333333336</v>
      </c>
      <c r="C8421" t="str">
        <f t="shared" si="131"/>
        <v>2017-12-20</v>
      </c>
      <c r="D8421">
        <f>HOUR($B8421)</f>
        <v>23</v>
      </c>
      <c r="E8421">
        <v>-2.9</v>
      </c>
    </row>
    <row r="8422" spans="1:5">
      <c r="A8422" t="s">
        <v>5</v>
      </c>
      <c r="B8422" s="1">
        <v>43090</v>
      </c>
      <c r="C8422" t="str">
        <f t="shared" si="131"/>
        <v>2017-12-21</v>
      </c>
      <c r="D8422">
        <f>HOUR($B8422)</f>
        <v>0</v>
      </c>
      <c r="E8422">
        <v>-2.9</v>
      </c>
    </row>
    <row r="8423" spans="1:5">
      <c r="A8423" t="s">
        <v>5</v>
      </c>
      <c r="B8423" s="1">
        <v>43090.041666666664</v>
      </c>
      <c r="C8423" t="str">
        <f t="shared" si="131"/>
        <v>2017-12-21</v>
      </c>
      <c r="D8423">
        <f>HOUR($B8423)</f>
        <v>1</v>
      </c>
      <c r="E8423">
        <v>-3</v>
      </c>
    </row>
    <row r="8424" spans="1:5">
      <c r="A8424" t="s">
        <v>5</v>
      </c>
      <c r="B8424" s="1">
        <v>43090.083333333336</v>
      </c>
      <c r="C8424" t="str">
        <f t="shared" si="131"/>
        <v>2017-12-21</v>
      </c>
      <c r="D8424">
        <f>HOUR($B8424)</f>
        <v>2</v>
      </c>
      <c r="E8424">
        <v>-3.1</v>
      </c>
    </row>
    <row r="8425" spans="1:5">
      <c r="A8425" t="s">
        <v>5</v>
      </c>
      <c r="B8425" s="1">
        <v>43090.125</v>
      </c>
      <c r="C8425" t="str">
        <f t="shared" si="131"/>
        <v>2017-12-21</v>
      </c>
      <c r="D8425">
        <f>HOUR($B8425)</f>
        <v>3</v>
      </c>
      <c r="E8425">
        <v>-5.9</v>
      </c>
    </row>
    <row r="8426" spans="1:5">
      <c r="A8426" t="s">
        <v>5</v>
      </c>
      <c r="B8426" s="1">
        <v>43090.166666666664</v>
      </c>
      <c r="C8426" t="str">
        <f t="shared" si="131"/>
        <v>2017-12-21</v>
      </c>
      <c r="D8426">
        <f>HOUR($B8426)</f>
        <v>4</v>
      </c>
      <c r="E8426">
        <v>-9.9</v>
      </c>
    </row>
    <row r="8427" spans="1:5">
      <c r="A8427" t="s">
        <v>5</v>
      </c>
      <c r="B8427" s="1">
        <v>43090.208333333336</v>
      </c>
      <c r="C8427" t="str">
        <f t="shared" si="131"/>
        <v>2017-12-21</v>
      </c>
      <c r="D8427">
        <f>HOUR($B8427)</f>
        <v>5</v>
      </c>
      <c r="E8427">
        <v>-10.5</v>
      </c>
    </row>
    <row r="8428" spans="1:5">
      <c r="A8428" t="s">
        <v>5</v>
      </c>
      <c r="B8428" s="1">
        <v>43090.25</v>
      </c>
      <c r="C8428" t="str">
        <f t="shared" si="131"/>
        <v>2017-12-21</v>
      </c>
      <c r="D8428">
        <f>HOUR($B8428)</f>
        <v>6</v>
      </c>
      <c r="E8428">
        <v>-11.4</v>
      </c>
    </row>
    <row r="8429" spans="1:5">
      <c r="A8429" t="s">
        <v>5</v>
      </c>
      <c r="B8429" s="1">
        <v>43090.291666666664</v>
      </c>
      <c r="C8429" t="str">
        <f t="shared" si="131"/>
        <v>2017-12-21</v>
      </c>
      <c r="D8429">
        <f>HOUR($B8429)</f>
        <v>7</v>
      </c>
      <c r="E8429">
        <v>-11.6</v>
      </c>
    </row>
    <row r="8430" spans="1:5">
      <c r="A8430" t="s">
        <v>5</v>
      </c>
      <c r="B8430" s="1">
        <v>43090.333333333336</v>
      </c>
      <c r="C8430" t="str">
        <f t="shared" si="131"/>
        <v>2017-12-21</v>
      </c>
      <c r="D8430">
        <f>HOUR($B8430)</f>
        <v>8</v>
      </c>
      <c r="E8430">
        <v>-11.2</v>
      </c>
    </row>
    <row r="8431" spans="1:5">
      <c r="A8431" t="s">
        <v>5</v>
      </c>
      <c r="B8431" s="1">
        <v>43090.375</v>
      </c>
      <c r="C8431" t="str">
        <f t="shared" si="131"/>
        <v>2017-12-21</v>
      </c>
      <c r="D8431">
        <f>HOUR($B8431)</f>
        <v>9</v>
      </c>
      <c r="E8431">
        <v>-10.9</v>
      </c>
    </row>
    <row r="8432" spans="1:5">
      <c r="A8432" t="s">
        <v>5</v>
      </c>
      <c r="B8432" s="1">
        <v>43090.416666666664</v>
      </c>
      <c r="C8432" t="str">
        <f t="shared" si="131"/>
        <v>2017-12-21</v>
      </c>
      <c r="D8432">
        <f>HOUR($B8432)</f>
        <v>10</v>
      </c>
      <c r="E8432">
        <v>-9.1</v>
      </c>
    </row>
    <row r="8433" spans="1:5">
      <c r="A8433" t="s">
        <v>5</v>
      </c>
      <c r="B8433" s="1">
        <v>43090.458333333336</v>
      </c>
      <c r="C8433" t="str">
        <f t="shared" si="131"/>
        <v>2017-12-21</v>
      </c>
      <c r="D8433">
        <f>HOUR($B8433)</f>
        <v>11</v>
      </c>
      <c r="E8433">
        <v>-5.6</v>
      </c>
    </row>
    <row r="8434" spans="1:5">
      <c r="A8434" t="s">
        <v>5</v>
      </c>
      <c r="B8434" s="1">
        <v>43090.5</v>
      </c>
      <c r="C8434" t="str">
        <f t="shared" si="131"/>
        <v>2017-12-21</v>
      </c>
      <c r="D8434">
        <f>HOUR($B8434)</f>
        <v>12</v>
      </c>
      <c r="E8434">
        <v>-2.8</v>
      </c>
    </row>
    <row r="8435" spans="1:5">
      <c r="A8435" t="s">
        <v>5</v>
      </c>
      <c r="B8435" s="1">
        <v>43090.541666666664</v>
      </c>
      <c r="C8435" t="str">
        <f t="shared" si="131"/>
        <v>2017-12-21</v>
      </c>
      <c r="D8435">
        <f>HOUR($B8435)</f>
        <v>13</v>
      </c>
      <c r="E8435">
        <v>0.3</v>
      </c>
    </row>
    <row r="8436" spans="1:5">
      <c r="A8436" t="s">
        <v>5</v>
      </c>
      <c r="B8436" s="1">
        <v>43090.583333333336</v>
      </c>
      <c r="C8436" t="str">
        <f t="shared" si="131"/>
        <v>2017-12-21</v>
      </c>
      <c r="D8436">
        <f>HOUR($B8436)</f>
        <v>14</v>
      </c>
      <c r="E8436">
        <v>1.1000000000000001</v>
      </c>
    </row>
    <row r="8437" spans="1:5">
      <c r="A8437" t="s">
        <v>5</v>
      </c>
      <c r="B8437" s="1">
        <v>43090.625</v>
      </c>
      <c r="C8437" t="str">
        <f t="shared" si="131"/>
        <v>2017-12-21</v>
      </c>
      <c r="D8437">
        <f>HOUR($B8437)</f>
        <v>15</v>
      </c>
      <c r="E8437">
        <v>1.3</v>
      </c>
    </row>
    <row r="8438" spans="1:5">
      <c r="A8438" t="s">
        <v>5</v>
      </c>
      <c r="B8438" s="1">
        <v>43090.666666666664</v>
      </c>
      <c r="C8438" t="str">
        <f t="shared" si="131"/>
        <v>2017-12-21</v>
      </c>
      <c r="D8438">
        <f>HOUR($B8438)</f>
        <v>16</v>
      </c>
      <c r="E8438">
        <v>1.7</v>
      </c>
    </row>
    <row r="8439" spans="1:5">
      <c r="A8439" t="s">
        <v>5</v>
      </c>
      <c r="B8439" s="1">
        <v>43090.708333333336</v>
      </c>
      <c r="C8439" t="str">
        <f t="shared" si="131"/>
        <v>2017-12-21</v>
      </c>
      <c r="D8439">
        <f>HOUR($B8439)</f>
        <v>17</v>
      </c>
      <c r="E8439">
        <v>0.1</v>
      </c>
    </row>
    <row r="8440" spans="1:5">
      <c r="A8440" t="s">
        <v>5</v>
      </c>
      <c r="B8440" s="1">
        <v>43090.75</v>
      </c>
      <c r="C8440" t="str">
        <f t="shared" si="131"/>
        <v>2017-12-21</v>
      </c>
      <c r="D8440">
        <f>HOUR($B8440)</f>
        <v>18</v>
      </c>
      <c r="E8440">
        <v>-1.7</v>
      </c>
    </row>
    <row r="8441" spans="1:5">
      <c r="A8441" t="s">
        <v>5</v>
      </c>
      <c r="B8441" s="1">
        <v>43090.791666666664</v>
      </c>
      <c r="C8441" t="str">
        <f t="shared" si="131"/>
        <v>2017-12-21</v>
      </c>
      <c r="D8441">
        <f>HOUR($B8441)</f>
        <v>19</v>
      </c>
      <c r="E8441">
        <v>-3.6</v>
      </c>
    </row>
    <row r="8442" spans="1:5">
      <c r="A8442" t="s">
        <v>5</v>
      </c>
      <c r="B8442" s="1">
        <v>43090.833333333336</v>
      </c>
      <c r="C8442" t="str">
        <f t="shared" si="131"/>
        <v>2017-12-21</v>
      </c>
      <c r="D8442">
        <f>HOUR($B8442)</f>
        <v>20</v>
      </c>
      <c r="E8442">
        <v>-5.4</v>
      </c>
    </row>
    <row r="8443" spans="1:5">
      <c r="A8443" t="s">
        <v>5</v>
      </c>
      <c r="B8443" s="1">
        <v>43090.875</v>
      </c>
      <c r="C8443" t="str">
        <f t="shared" si="131"/>
        <v>2017-12-21</v>
      </c>
      <c r="D8443">
        <f>HOUR($B8443)</f>
        <v>21</v>
      </c>
      <c r="E8443">
        <v>-5.6</v>
      </c>
    </row>
    <row r="8444" spans="1:5">
      <c r="A8444" t="s">
        <v>5</v>
      </c>
      <c r="B8444" s="1">
        <v>43090.916666666664</v>
      </c>
      <c r="C8444" t="str">
        <f t="shared" si="131"/>
        <v>2017-12-21</v>
      </c>
      <c r="D8444">
        <f>HOUR($B8444)</f>
        <v>22</v>
      </c>
      <c r="E8444">
        <v>-6.3</v>
      </c>
    </row>
    <row r="8445" spans="1:5">
      <c r="A8445" t="s">
        <v>5</v>
      </c>
      <c r="B8445" s="1">
        <v>43090.958333333336</v>
      </c>
      <c r="C8445" t="str">
        <f t="shared" si="131"/>
        <v>2017-12-21</v>
      </c>
      <c r="D8445">
        <f>HOUR($B8445)</f>
        <v>23</v>
      </c>
      <c r="E8445">
        <v>-7.1</v>
      </c>
    </row>
    <row r="8446" spans="1:5">
      <c r="A8446" t="s">
        <v>5</v>
      </c>
      <c r="B8446" s="1">
        <v>43091</v>
      </c>
      <c r="C8446" t="str">
        <f t="shared" si="131"/>
        <v>2017-12-22</v>
      </c>
      <c r="D8446">
        <f>HOUR($B8446)</f>
        <v>0</v>
      </c>
      <c r="E8446">
        <v>-7.3</v>
      </c>
    </row>
    <row r="8447" spans="1:5">
      <c r="A8447" t="s">
        <v>5</v>
      </c>
      <c r="B8447" s="1">
        <v>43091.041666666664</v>
      </c>
      <c r="C8447" t="str">
        <f t="shared" si="131"/>
        <v>2017-12-22</v>
      </c>
      <c r="D8447">
        <f>HOUR($B8447)</f>
        <v>1</v>
      </c>
      <c r="E8447">
        <v>-5.8</v>
      </c>
    </row>
    <row r="8448" spans="1:5">
      <c r="A8448" t="s">
        <v>5</v>
      </c>
      <c r="B8448" s="1">
        <v>43091.083333333336</v>
      </c>
      <c r="C8448" t="str">
        <f t="shared" si="131"/>
        <v>2017-12-22</v>
      </c>
      <c r="D8448">
        <f>HOUR($B8448)</f>
        <v>2</v>
      </c>
      <c r="E8448">
        <v>-4.9000000000000004</v>
      </c>
    </row>
    <row r="8449" spans="1:5">
      <c r="A8449" t="s">
        <v>5</v>
      </c>
      <c r="B8449" s="1">
        <v>43091.125</v>
      </c>
      <c r="C8449" t="str">
        <f t="shared" si="131"/>
        <v>2017-12-22</v>
      </c>
      <c r="D8449">
        <f>HOUR($B8449)</f>
        <v>3</v>
      </c>
      <c r="E8449">
        <v>-4.4000000000000004</v>
      </c>
    </row>
    <row r="8450" spans="1:5">
      <c r="A8450" t="s">
        <v>5</v>
      </c>
      <c r="B8450" s="1">
        <v>43091.166666666664</v>
      </c>
      <c r="C8450" t="str">
        <f t="shared" si="131"/>
        <v>2017-12-22</v>
      </c>
      <c r="D8450">
        <f>HOUR($B8450)</f>
        <v>4</v>
      </c>
      <c r="E8450">
        <v>-4.2</v>
      </c>
    </row>
    <row r="8451" spans="1:5">
      <c r="A8451" t="s">
        <v>5</v>
      </c>
      <c r="B8451" s="1">
        <v>43091.208333333336</v>
      </c>
      <c r="C8451" t="str">
        <f t="shared" ref="C8451:C8514" si="132">YEAR($B8451) &amp; TEXT(MONTH($B8451), "-00") &amp; TEXT(DAY($B8451), "-00")</f>
        <v>2017-12-22</v>
      </c>
      <c r="D8451">
        <f>HOUR($B8451)</f>
        <v>5</v>
      </c>
      <c r="E8451">
        <v>-3.8</v>
      </c>
    </row>
    <row r="8452" spans="1:5">
      <c r="A8452" t="s">
        <v>5</v>
      </c>
      <c r="B8452" s="1">
        <v>43091.25</v>
      </c>
      <c r="C8452" t="str">
        <f t="shared" si="132"/>
        <v>2017-12-22</v>
      </c>
      <c r="D8452">
        <f>HOUR($B8452)</f>
        <v>6</v>
      </c>
      <c r="E8452">
        <v>-3.6</v>
      </c>
    </row>
    <row r="8453" spans="1:5">
      <c r="A8453" t="s">
        <v>5</v>
      </c>
      <c r="B8453" s="1">
        <v>43091.291666666664</v>
      </c>
      <c r="C8453" t="str">
        <f t="shared" si="132"/>
        <v>2017-12-22</v>
      </c>
      <c r="D8453">
        <f>HOUR($B8453)</f>
        <v>7</v>
      </c>
      <c r="E8453">
        <v>-3.1</v>
      </c>
    </row>
    <row r="8454" spans="1:5">
      <c r="A8454" t="s">
        <v>5</v>
      </c>
      <c r="B8454" s="1">
        <v>43091.333333333336</v>
      </c>
      <c r="C8454" t="str">
        <f t="shared" si="132"/>
        <v>2017-12-22</v>
      </c>
      <c r="D8454">
        <f>HOUR($B8454)</f>
        <v>8</v>
      </c>
      <c r="E8454">
        <v>-2.6</v>
      </c>
    </row>
    <row r="8455" spans="1:5">
      <c r="A8455" t="s">
        <v>5</v>
      </c>
      <c r="B8455" s="1">
        <v>43091.375</v>
      </c>
      <c r="C8455" t="str">
        <f t="shared" si="132"/>
        <v>2017-12-22</v>
      </c>
      <c r="D8455">
        <f>HOUR($B8455)</f>
        <v>9</v>
      </c>
      <c r="E8455">
        <v>-1.4</v>
      </c>
    </row>
    <row r="8456" spans="1:5">
      <c r="A8456" t="s">
        <v>5</v>
      </c>
      <c r="B8456" s="1">
        <v>43091.416666666664</v>
      </c>
      <c r="C8456" t="str">
        <f t="shared" si="132"/>
        <v>2017-12-22</v>
      </c>
      <c r="D8456">
        <f>HOUR($B8456)</f>
        <v>10</v>
      </c>
      <c r="E8456">
        <v>-0.5</v>
      </c>
    </row>
    <row r="8457" spans="1:5">
      <c r="A8457" t="s">
        <v>5</v>
      </c>
      <c r="B8457" s="1">
        <v>43091.458333333336</v>
      </c>
      <c r="C8457" t="str">
        <f t="shared" si="132"/>
        <v>2017-12-22</v>
      </c>
      <c r="D8457">
        <f>HOUR($B8457)</f>
        <v>11</v>
      </c>
      <c r="E8457">
        <v>2.6</v>
      </c>
    </row>
    <row r="8458" spans="1:5">
      <c r="A8458" t="s">
        <v>5</v>
      </c>
      <c r="B8458" s="1">
        <v>43091.5</v>
      </c>
      <c r="C8458" t="str">
        <f t="shared" si="132"/>
        <v>2017-12-22</v>
      </c>
      <c r="D8458">
        <f>HOUR($B8458)</f>
        <v>12</v>
      </c>
      <c r="E8458">
        <v>4.8</v>
      </c>
    </row>
    <row r="8459" spans="1:5">
      <c r="A8459" t="s">
        <v>5</v>
      </c>
      <c r="B8459" s="1">
        <v>43091.541666666664</v>
      </c>
      <c r="C8459" t="str">
        <f t="shared" si="132"/>
        <v>2017-12-22</v>
      </c>
      <c r="D8459">
        <f>HOUR($B8459)</f>
        <v>13</v>
      </c>
      <c r="E8459">
        <v>4.5999999999999996</v>
      </c>
    </row>
    <row r="8460" spans="1:5">
      <c r="A8460" t="s">
        <v>5</v>
      </c>
      <c r="B8460" s="1">
        <v>43091.583333333336</v>
      </c>
      <c r="C8460" t="str">
        <f t="shared" si="132"/>
        <v>2017-12-22</v>
      </c>
      <c r="D8460">
        <f>HOUR($B8460)</f>
        <v>14</v>
      </c>
      <c r="E8460">
        <v>4.0999999999999996</v>
      </c>
    </row>
    <row r="8461" spans="1:5">
      <c r="A8461" t="s">
        <v>5</v>
      </c>
      <c r="B8461" s="1">
        <v>43091.625</v>
      </c>
      <c r="C8461" t="str">
        <f t="shared" si="132"/>
        <v>2017-12-22</v>
      </c>
      <c r="D8461">
        <f>HOUR($B8461)</f>
        <v>15</v>
      </c>
      <c r="E8461">
        <v>4.3</v>
      </c>
    </row>
    <row r="8462" spans="1:5">
      <c r="A8462" t="s">
        <v>5</v>
      </c>
      <c r="B8462" s="1">
        <v>43091.666666666664</v>
      </c>
      <c r="C8462" t="str">
        <f t="shared" si="132"/>
        <v>2017-12-22</v>
      </c>
      <c r="D8462">
        <f>HOUR($B8462)</f>
        <v>16</v>
      </c>
      <c r="E8462">
        <v>4</v>
      </c>
    </row>
    <row r="8463" spans="1:5">
      <c r="A8463" t="s">
        <v>5</v>
      </c>
      <c r="B8463" s="1">
        <v>43091.708333333336</v>
      </c>
      <c r="C8463" t="str">
        <f t="shared" si="132"/>
        <v>2017-12-22</v>
      </c>
      <c r="D8463">
        <f>HOUR($B8463)</f>
        <v>17</v>
      </c>
      <c r="E8463">
        <v>3.8</v>
      </c>
    </row>
    <row r="8464" spans="1:5">
      <c r="A8464" t="s">
        <v>5</v>
      </c>
      <c r="B8464" s="1">
        <v>43091.75</v>
      </c>
      <c r="C8464" t="str">
        <f t="shared" si="132"/>
        <v>2017-12-22</v>
      </c>
      <c r="D8464">
        <f>HOUR($B8464)</f>
        <v>18</v>
      </c>
      <c r="E8464">
        <v>3.4</v>
      </c>
    </row>
    <row r="8465" spans="1:5">
      <c r="A8465" t="s">
        <v>5</v>
      </c>
      <c r="B8465" s="1">
        <v>43091.791666666664</v>
      </c>
      <c r="C8465" t="str">
        <f t="shared" si="132"/>
        <v>2017-12-22</v>
      </c>
      <c r="D8465">
        <f>HOUR($B8465)</f>
        <v>19</v>
      </c>
      <c r="E8465">
        <v>2.6</v>
      </c>
    </row>
    <row r="8466" spans="1:5">
      <c r="A8466" t="s">
        <v>5</v>
      </c>
      <c r="B8466" s="1">
        <v>43091.833333333336</v>
      </c>
      <c r="C8466" t="str">
        <f t="shared" si="132"/>
        <v>2017-12-22</v>
      </c>
      <c r="D8466">
        <f>HOUR($B8466)</f>
        <v>20</v>
      </c>
      <c r="E8466">
        <v>3</v>
      </c>
    </row>
    <row r="8467" spans="1:5">
      <c r="A8467" t="s">
        <v>5</v>
      </c>
      <c r="B8467" s="1">
        <v>43091.875</v>
      </c>
      <c r="C8467" t="str">
        <f t="shared" si="132"/>
        <v>2017-12-22</v>
      </c>
      <c r="D8467">
        <f>HOUR($B8467)</f>
        <v>21</v>
      </c>
      <c r="E8467">
        <v>3.4</v>
      </c>
    </row>
    <row r="8468" spans="1:5">
      <c r="A8468" t="s">
        <v>5</v>
      </c>
      <c r="B8468" s="1">
        <v>43091.916666666664</v>
      </c>
      <c r="C8468" t="str">
        <f t="shared" si="132"/>
        <v>2017-12-22</v>
      </c>
      <c r="D8468">
        <f>HOUR($B8468)</f>
        <v>22</v>
      </c>
      <c r="E8468">
        <v>3.9</v>
      </c>
    </row>
    <row r="8469" spans="1:5">
      <c r="A8469" t="s">
        <v>5</v>
      </c>
      <c r="B8469" s="1">
        <v>43091.958333333336</v>
      </c>
      <c r="C8469" t="str">
        <f t="shared" si="132"/>
        <v>2017-12-22</v>
      </c>
      <c r="D8469">
        <f>HOUR($B8469)</f>
        <v>23</v>
      </c>
      <c r="E8469">
        <v>4</v>
      </c>
    </row>
    <row r="8470" spans="1:5">
      <c r="A8470" t="s">
        <v>5</v>
      </c>
      <c r="B8470" s="1">
        <v>43092</v>
      </c>
      <c r="C8470" t="str">
        <f t="shared" si="132"/>
        <v>2017-12-23</v>
      </c>
      <c r="D8470">
        <f>HOUR($B8470)</f>
        <v>0</v>
      </c>
      <c r="E8470">
        <v>3.5</v>
      </c>
    </row>
    <row r="8471" spans="1:5">
      <c r="A8471" t="s">
        <v>5</v>
      </c>
      <c r="B8471" s="1">
        <v>43092.041666666664</v>
      </c>
      <c r="C8471" t="str">
        <f t="shared" si="132"/>
        <v>2017-12-23</v>
      </c>
      <c r="D8471">
        <f>HOUR($B8471)</f>
        <v>1</v>
      </c>
      <c r="E8471">
        <v>3.8</v>
      </c>
    </row>
    <row r="8472" spans="1:5">
      <c r="A8472" t="s">
        <v>5</v>
      </c>
      <c r="B8472" s="1">
        <v>43092.083333333336</v>
      </c>
      <c r="C8472" t="str">
        <f t="shared" si="132"/>
        <v>2017-12-23</v>
      </c>
      <c r="D8472">
        <f>HOUR($B8472)</f>
        <v>2</v>
      </c>
      <c r="E8472">
        <v>3.4</v>
      </c>
    </row>
    <row r="8473" spans="1:5">
      <c r="A8473" t="s">
        <v>5</v>
      </c>
      <c r="B8473" s="1">
        <v>43092.125</v>
      </c>
      <c r="C8473" t="str">
        <f t="shared" si="132"/>
        <v>2017-12-23</v>
      </c>
      <c r="D8473">
        <f>HOUR($B8473)</f>
        <v>3</v>
      </c>
      <c r="E8473">
        <v>3</v>
      </c>
    </row>
    <row r="8474" spans="1:5">
      <c r="A8474" t="s">
        <v>5</v>
      </c>
      <c r="B8474" s="1">
        <v>43092.166666666664</v>
      </c>
      <c r="C8474" t="str">
        <f t="shared" si="132"/>
        <v>2017-12-23</v>
      </c>
      <c r="D8474">
        <f>HOUR($B8474)</f>
        <v>4</v>
      </c>
      <c r="E8474">
        <v>3.2</v>
      </c>
    </row>
    <row r="8475" spans="1:5">
      <c r="A8475" t="s">
        <v>5</v>
      </c>
      <c r="B8475" s="1">
        <v>43092.208333333336</v>
      </c>
      <c r="C8475" t="str">
        <f t="shared" si="132"/>
        <v>2017-12-23</v>
      </c>
      <c r="D8475">
        <f>HOUR($B8475)</f>
        <v>5</v>
      </c>
      <c r="E8475">
        <v>2.6</v>
      </c>
    </row>
    <row r="8476" spans="1:5">
      <c r="A8476" t="s">
        <v>5</v>
      </c>
      <c r="B8476" s="1">
        <v>43092.25</v>
      </c>
      <c r="C8476" t="str">
        <f t="shared" si="132"/>
        <v>2017-12-23</v>
      </c>
      <c r="D8476">
        <f>HOUR($B8476)</f>
        <v>6</v>
      </c>
      <c r="E8476">
        <v>2.6</v>
      </c>
    </row>
    <row r="8477" spans="1:5">
      <c r="A8477" t="s">
        <v>5</v>
      </c>
      <c r="B8477" s="1">
        <v>43092.291666666664</v>
      </c>
      <c r="C8477" t="str">
        <f t="shared" si="132"/>
        <v>2017-12-23</v>
      </c>
      <c r="D8477">
        <f>HOUR($B8477)</f>
        <v>7</v>
      </c>
      <c r="E8477">
        <v>2</v>
      </c>
    </row>
    <row r="8478" spans="1:5">
      <c r="A8478" t="s">
        <v>5</v>
      </c>
      <c r="B8478" s="1">
        <v>43092.333333333336</v>
      </c>
      <c r="C8478" t="str">
        <f t="shared" si="132"/>
        <v>2017-12-23</v>
      </c>
      <c r="D8478">
        <f>HOUR($B8478)</f>
        <v>8</v>
      </c>
      <c r="E8478">
        <v>2.2000000000000002</v>
      </c>
    </row>
    <row r="8479" spans="1:5">
      <c r="A8479" t="s">
        <v>5</v>
      </c>
      <c r="B8479" s="1">
        <v>43092.375</v>
      </c>
      <c r="C8479" t="str">
        <f t="shared" si="132"/>
        <v>2017-12-23</v>
      </c>
      <c r="D8479">
        <f>HOUR($B8479)</f>
        <v>9</v>
      </c>
      <c r="E8479">
        <v>2.5</v>
      </c>
    </row>
    <row r="8480" spans="1:5">
      <c r="A8480" t="s">
        <v>5</v>
      </c>
      <c r="B8480" s="1">
        <v>43092.416666666664</v>
      </c>
      <c r="C8480" t="str">
        <f t="shared" si="132"/>
        <v>2017-12-23</v>
      </c>
      <c r="D8480">
        <f>HOUR($B8480)</f>
        <v>10</v>
      </c>
      <c r="E8480">
        <v>3.8</v>
      </c>
    </row>
    <row r="8481" spans="1:5">
      <c r="A8481" t="s">
        <v>5</v>
      </c>
      <c r="B8481" s="1">
        <v>43092.458333333336</v>
      </c>
      <c r="C8481" t="str">
        <f t="shared" si="132"/>
        <v>2017-12-23</v>
      </c>
      <c r="D8481">
        <f>HOUR($B8481)</f>
        <v>11</v>
      </c>
      <c r="E8481">
        <v>5.5</v>
      </c>
    </row>
    <row r="8482" spans="1:5">
      <c r="A8482" t="s">
        <v>5</v>
      </c>
      <c r="B8482" s="1">
        <v>43092.5</v>
      </c>
      <c r="C8482" t="str">
        <f t="shared" si="132"/>
        <v>2017-12-23</v>
      </c>
      <c r="D8482">
        <f>HOUR($B8482)</f>
        <v>12</v>
      </c>
      <c r="E8482">
        <v>6.3</v>
      </c>
    </row>
    <row r="8483" spans="1:5">
      <c r="A8483" t="s">
        <v>5</v>
      </c>
      <c r="B8483" s="1">
        <v>43092.541666666664</v>
      </c>
      <c r="C8483" t="str">
        <f t="shared" si="132"/>
        <v>2017-12-23</v>
      </c>
      <c r="D8483">
        <f>HOUR($B8483)</f>
        <v>13</v>
      </c>
      <c r="E8483">
        <v>6.9</v>
      </c>
    </row>
    <row r="8484" spans="1:5">
      <c r="A8484" t="s">
        <v>5</v>
      </c>
      <c r="B8484" s="1">
        <v>43092.583333333336</v>
      </c>
      <c r="C8484" t="str">
        <f t="shared" si="132"/>
        <v>2017-12-23</v>
      </c>
      <c r="D8484">
        <f>HOUR($B8484)</f>
        <v>14</v>
      </c>
      <c r="E8484">
        <v>7.3</v>
      </c>
    </row>
    <row r="8485" spans="1:5">
      <c r="A8485" t="s">
        <v>5</v>
      </c>
      <c r="B8485" s="1">
        <v>43092.625</v>
      </c>
      <c r="C8485" t="str">
        <f t="shared" si="132"/>
        <v>2017-12-23</v>
      </c>
      <c r="D8485">
        <f>HOUR($B8485)</f>
        <v>15</v>
      </c>
      <c r="E8485">
        <v>7.5</v>
      </c>
    </row>
    <row r="8486" spans="1:5">
      <c r="A8486" t="s">
        <v>5</v>
      </c>
      <c r="B8486" s="1">
        <v>43092.666666666664</v>
      </c>
      <c r="C8486" t="str">
        <f t="shared" si="132"/>
        <v>2017-12-23</v>
      </c>
      <c r="D8486">
        <f>HOUR($B8486)</f>
        <v>16</v>
      </c>
      <c r="E8486">
        <v>6.6</v>
      </c>
    </row>
    <row r="8487" spans="1:5">
      <c r="A8487" t="s">
        <v>5</v>
      </c>
      <c r="B8487" s="1">
        <v>43092.708333333336</v>
      </c>
      <c r="C8487" t="str">
        <f t="shared" si="132"/>
        <v>2017-12-23</v>
      </c>
      <c r="D8487">
        <f>HOUR($B8487)</f>
        <v>17</v>
      </c>
      <c r="E8487">
        <v>5.7</v>
      </c>
    </row>
    <row r="8488" spans="1:5">
      <c r="A8488" t="s">
        <v>5</v>
      </c>
      <c r="B8488" s="1">
        <v>43092.75</v>
      </c>
      <c r="C8488" t="str">
        <f t="shared" si="132"/>
        <v>2017-12-23</v>
      </c>
      <c r="D8488">
        <f>HOUR($B8488)</f>
        <v>18</v>
      </c>
      <c r="E8488">
        <v>1.5</v>
      </c>
    </row>
    <row r="8489" spans="1:5">
      <c r="A8489" t="s">
        <v>5</v>
      </c>
      <c r="B8489" s="1">
        <v>43092.791666666664</v>
      </c>
      <c r="C8489" t="str">
        <f t="shared" si="132"/>
        <v>2017-12-23</v>
      </c>
      <c r="D8489">
        <f>HOUR($B8489)</f>
        <v>19</v>
      </c>
      <c r="E8489">
        <v>1.6</v>
      </c>
    </row>
    <row r="8490" spans="1:5">
      <c r="A8490" t="s">
        <v>5</v>
      </c>
      <c r="B8490" s="1">
        <v>43092.833333333336</v>
      </c>
      <c r="C8490" t="str">
        <f t="shared" si="132"/>
        <v>2017-12-23</v>
      </c>
      <c r="D8490">
        <f>HOUR($B8490)</f>
        <v>20</v>
      </c>
      <c r="E8490">
        <v>1</v>
      </c>
    </row>
    <row r="8491" spans="1:5">
      <c r="A8491" t="s">
        <v>5</v>
      </c>
      <c r="B8491" s="1">
        <v>43092.875</v>
      </c>
      <c r="C8491" t="str">
        <f t="shared" si="132"/>
        <v>2017-12-23</v>
      </c>
      <c r="D8491">
        <f>HOUR($B8491)</f>
        <v>21</v>
      </c>
      <c r="E8491">
        <v>0.6</v>
      </c>
    </row>
    <row r="8492" spans="1:5">
      <c r="A8492" t="s">
        <v>5</v>
      </c>
      <c r="B8492" s="1">
        <v>43092.916666666664</v>
      </c>
      <c r="C8492" t="str">
        <f t="shared" si="132"/>
        <v>2017-12-23</v>
      </c>
      <c r="D8492">
        <f>HOUR($B8492)</f>
        <v>22</v>
      </c>
      <c r="E8492">
        <v>0.7</v>
      </c>
    </row>
    <row r="8493" spans="1:5">
      <c r="A8493" t="s">
        <v>5</v>
      </c>
      <c r="B8493" s="1">
        <v>43092.958333333336</v>
      </c>
      <c r="C8493" t="str">
        <f t="shared" si="132"/>
        <v>2017-12-23</v>
      </c>
      <c r="D8493">
        <f>HOUR($B8493)</f>
        <v>23</v>
      </c>
      <c r="E8493">
        <v>0.3</v>
      </c>
    </row>
    <row r="8494" spans="1:5">
      <c r="A8494" t="s">
        <v>5</v>
      </c>
      <c r="B8494" s="1">
        <v>43093</v>
      </c>
      <c r="C8494" t="str">
        <f t="shared" si="132"/>
        <v>2017-12-24</v>
      </c>
      <c r="D8494">
        <f>HOUR($B8494)</f>
        <v>0</v>
      </c>
      <c r="E8494">
        <v>0.7</v>
      </c>
    </row>
    <row r="8495" spans="1:5">
      <c r="A8495" t="s">
        <v>5</v>
      </c>
      <c r="B8495" s="1">
        <v>43093.041666666664</v>
      </c>
      <c r="C8495" t="str">
        <f t="shared" si="132"/>
        <v>2017-12-24</v>
      </c>
      <c r="D8495">
        <f>HOUR($B8495)</f>
        <v>1</v>
      </c>
      <c r="E8495">
        <v>1.1000000000000001</v>
      </c>
    </row>
    <row r="8496" spans="1:5">
      <c r="A8496" t="s">
        <v>5</v>
      </c>
      <c r="B8496" s="1">
        <v>43093.083333333336</v>
      </c>
      <c r="C8496" t="str">
        <f t="shared" si="132"/>
        <v>2017-12-24</v>
      </c>
      <c r="D8496">
        <f>HOUR($B8496)</f>
        <v>2</v>
      </c>
      <c r="E8496">
        <v>0.9</v>
      </c>
    </row>
    <row r="8497" spans="1:5">
      <c r="A8497" t="s">
        <v>5</v>
      </c>
      <c r="B8497" s="1">
        <v>43093.125</v>
      </c>
      <c r="C8497" t="str">
        <f t="shared" si="132"/>
        <v>2017-12-24</v>
      </c>
      <c r="D8497">
        <f>HOUR($B8497)</f>
        <v>3</v>
      </c>
      <c r="E8497">
        <v>0.9</v>
      </c>
    </row>
    <row r="8498" spans="1:5">
      <c r="A8498" t="s">
        <v>5</v>
      </c>
      <c r="B8498" s="1">
        <v>43093.166666666664</v>
      </c>
      <c r="C8498" t="str">
        <f t="shared" si="132"/>
        <v>2017-12-24</v>
      </c>
      <c r="D8498">
        <f>HOUR($B8498)</f>
        <v>4</v>
      </c>
      <c r="E8498">
        <v>1</v>
      </c>
    </row>
    <row r="8499" spans="1:5">
      <c r="A8499" t="s">
        <v>5</v>
      </c>
      <c r="B8499" s="1">
        <v>43093.208333333336</v>
      </c>
      <c r="C8499" t="str">
        <f t="shared" si="132"/>
        <v>2017-12-24</v>
      </c>
      <c r="D8499">
        <f>HOUR($B8499)</f>
        <v>5</v>
      </c>
      <c r="E8499">
        <v>0.9</v>
      </c>
    </row>
    <row r="8500" spans="1:5">
      <c r="A8500" t="s">
        <v>5</v>
      </c>
      <c r="B8500" s="1">
        <v>43093.25</v>
      </c>
      <c r="C8500" t="str">
        <f t="shared" si="132"/>
        <v>2017-12-24</v>
      </c>
      <c r="D8500">
        <f>HOUR($B8500)</f>
        <v>6</v>
      </c>
      <c r="E8500">
        <v>1.4</v>
      </c>
    </row>
    <row r="8501" spans="1:5">
      <c r="A8501" t="s">
        <v>5</v>
      </c>
      <c r="B8501" s="1">
        <v>43093.291666666664</v>
      </c>
      <c r="C8501" t="str">
        <f t="shared" si="132"/>
        <v>2017-12-24</v>
      </c>
      <c r="D8501">
        <f>HOUR($B8501)</f>
        <v>7</v>
      </c>
      <c r="E8501">
        <v>1.5</v>
      </c>
    </row>
    <row r="8502" spans="1:5">
      <c r="A8502" t="s">
        <v>5</v>
      </c>
      <c r="B8502" s="1">
        <v>43093.333333333336</v>
      </c>
      <c r="C8502" t="str">
        <f t="shared" si="132"/>
        <v>2017-12-24</v>
      </c>
      <c r="D8502">
        <f>HOUR($B8502)</f>
        <v>8</v>
      </c>
      <c r="E8502">
        <v>1.5</v>
      </c>
    </row>
    <row r="8503" spans="1:5">
      <c r="A8503" t="s">
        <v>5</v>
      </c>
      <c r="B8503" s="1">
        <v>43093.375</v>
      </c>
      <c r="C8503" t="str">
        <f t="shared" si="132"/>
        <v>2017-12-24</v>
      </c>
      <c r="D8503">
        <f>HOUR($B8503)</f>
        <v>9</v>
      </c>
      <c r="E8503">
        <v>1.7</v>
      </c>
    </row>
    <row r="8504" spans="1:5">
      <c r="A8504" t="s">
        <v>5</v>
      </c>
      <c r="B8504" s="1">
        <v>43093.416666666664</v>
      </c>
      <c r="C8504" t="str">
        <f t="shared" si="132"/>
        <v>2017-12-24</v>
      </c>
      <c r="D8504">
        <f>HOUR($B8504)</f>
        <v>10</v>
      </c>
      <c r="E8504">
        <v>2.4</v>
      </c>
    </row>
    <row r="8505" spans="1:5">
      <c r="A8505" t="s">
        <v>5</v>
      </c>
      <c r="B8505" s="1">
        <v>43093.458333333336</v>
      </c>
      <c r="C8505" t="str">
        <f t="shared" si="132"/>
        <v>2017-12-24</v>
      </c>
      <c r="D8505">
        <f>HOUR($B8505)</f>
        <v>11</v>
      </c>
      <c r="E8505">
        <v>2.7</v>
      </c>
    </row>
    <row r="8506" spans="1:5">
      <c r="A8506" t="s">
        <v>5</v>
      </c>
      <c r="B8506" s="1">
        <v>43093.5</v>
      </c>
      <c r="C8506" t="str">
        <f t="shared" si="132"/>
        <v>2017-12-24</v>
      </c>
      <c r="D8506">
        <f>HOUR($B8506)</f>
        <v>12</v>
      </c>
      <c r="E8506">
        <v>2.6</v>
      </c>
    </row>
    <row r="8507" spans="1:5">
      <c r="A8507" t="s">
        <v>5</v>
      </c>
      <c r="B8507" s="1">
        <v>43093.541666666664</v>
      </c>
      <c r="C8507" t="str">
        <f t="shared" si="132"/>
        <v>2017-12-24</v>
      </c>
      <c r="D8507">
        <f>HOUR($B8507)</f>
        <v>13</v>
      </c>
      <c r="E8507">
        <v>1.8</v>
      </c>
    </row>
    <row r="8508" spans="1:5">
      <c r="A8508" t="s">
        <v>5</v>
      </c>
      <c r="B8508" s="1">
        <v>43093.583333333336</v>
      </c>
      <c r="C8508" t="str">
        <f t="shared" si="132"/>
        <v>2017-12-24</v>
      </c>
      <c r="D8508">
        <f>HOUR($B8508)</f>
        <v>14</v>
      </c>
      <c r="E8508">
        <v>0.4</v>
      </c>
    </row>
    <row r="8509" spans="1:5">
      <c r="A8509" t="s">
        <v>5</v>
      </c>
      <c r="B8509" s="1">
        <v>43093.625</v>
      </c>
      <c r="C8509" t="str">
        <f t="shared" si="132"/>
        <v>2017-12-24</v>
      </c>
      <c r="D8509">
        <f>HOUR($B8509)</f>
        <v>15</v>
      </c>
      <c r="E8509">
        <v>0.6</v>
      </c>
    </row>
    <row r="8510" spans="1:5">
      <c r="A8510" t="s">
        <v>5</v>
      </c>
      <c r="B8510" s="1">
        <v>43093.666666666664</v>
      </c>
      <c r="C8510" t="str">
        <f t="shared" si="132"/>
        <v>2017-12-24</v>
      </c>
      <c r="D8510">
        <f>HOUR($B8510)</f>
        <v>16</v>
      </c>
      <c r="E8510">
        <v>1.3</v>
      </c>
    </row>
    <row r="8511" spans="1:5">
      <c r="A8511" t="s">
        <v>5</v>
      </c>
      <c r="B8511" s="1">
        <v>43093.708333333336</v>
      </c>
      <c r="C8511" t="str">
        <f t="shared" si="132"/>
        <v>2017-12-24</v>
      </c>
      <c r="D8511">
        <f>HOUR($B8511)</f>
        <v>17</v>
      </c>
      <c r="E8511">
        <v>1.9</v>
      </c>
    </row>
    <row r="8512" spans="1:5">
      <c r="A8512" t="s">
        <v>5</v>
      </c>
      <c r="B8512" s="1">
        <v>43093.75</v>
      </c>
      <c r="C8512" t="str">
        <f t="shared" si="132"/>
        <v>2017-12-24</v>
      </c>
      <c r="D8512">
        <f>HOUR($B8512)</f>
        <v>18</v>
      </c>
      <c r="E8512">
        <v>2</v>
      </c>
    </row>
    <row r="8513" spans="1:5">
      <c r="A8513" t="s">
        <v>5</v>
      </c>
      <c r="B8513" s="1">
        <v>43093.791666666664</v>
      </c>
      <c r="C8513" t="str">
        <f t="shared" si="132"/>
        <v>2017-12-24</v>
      </c>
      <c r="D8513">
        <f>HOUR($B8513)</f>
        <v>19</v>
      </c>
      <c r="E8513">
        <v>1.4</v>
      </c>
    </row>
    <row r="8514" spans="1:5">
      <c r="A8514" t="s">
        <v>5</v>
      </c>
      <c r="B8514" s="1">
        <v>43093.833333333336</v>
      </c>
      <c r="C8514" t="str">
        <f t="shared" si="132"/>
        <v>2017-12-24</v>
      </c>
      <c r="D8514">
        <f>HOUR($B8514)</f>
        <v>20</v>
      </c>
      <c r="E8514">
        <v>0.8</v>
      </c>
    </row>
    <row r="8515" spans="1:5">
      <c r="A8515" t="s">
        <v>5</v>
      </c>
      <c r="B8515" s="1">
        <v>43093.875</v>
      </c>
      <c r="C8515" t="str">
        <f t="shared" ref="C8515:C8578" si="133">YEAR($B8515) &amp; TEXT(MONTH($B8515), "-00") &amp; TEXT(DAY($B8515), "-00")</f>
        <v>2017-12-24</v>
      </c>
      <c r="D8515">
        <f>HOUR($B8515)</f>
        <v>21</v>
      </c>
      <c r="E8515">
        <v>0.4</v>
      </c>
    </row>
    <row r="8516" spans="1:5">
      <c r="A8516" t="s">
        <v>5</v>
      </c>
      <c r="B8516" s="1">
        <v>43093.916666666664</v>
      </c>
      <c r="C8516" t="str">
        <f t="shared" si="133"/>
        <v>2017-12-24</v>
      </c>
      <c r="D8516">
        <f>HOUR($B8516)</f>
        <v>22</v>
      </c>
      <c r="E8516">
        <v>-0.6</v>
      </c>
    </row>
    <row r="8517" spans="1:5">
      <c r="A8517" t="s">
        <v>5</v>
      </c>
      <c r="B8517" s="1">
        <v>43093.958333333336</v>
      </c>
      <c r="C8517" t="str">
        <f t="shared" si="133"/>
        <v>2017-12-24</v>
      </c>
      <c r="D8517">
        <f>HOUR($B8517)</f>
        <v>23</v>
      </c>
      <c r="E8517">
        <v>-0.8</v>
      </c>
    </row>
    <row r="8518" spans="1:5">
      <c r="A8518" t="s">
        <v>5</v>
      </c>
      <c r="B8518" s="1">
        <v>43094</v>
      </c>
      <c r="C8518" t="str">
        <f t="shared" si="133"/>
        <v>2017-12-25</v>
      </c>
      <c r="D8518">
        <f>HOUR($B8518)</f>
        <v>0</v>
      </c>
      <c r="E8518">
        <v>-0.8</v>
      </c>
    </row>
    <row r="8519" spans="1:5">
      <c r="A8519" t="s">
        <v>5</v>
      </c>
      <c r="B8519" s="1">
        <v>43094.041666666664</v>
      </c>
      <c r="C8519" t="str">
        <f t="shared" si="133"/>
        <v>2017-12-25</v>
      </c>
      <c r="D8519">
        <f>HOUR($B8519)</f>
        <v>1</v>
      </c>
      <c r="E8519">
        <v>-1.5</v>
      </c>
    </row>
    <row r="8520" spans="1:5">
      <c r="A8520" t="s">
        <v>5</v>
      </c>
      <c r="B8520" s="1">
        <v>43094.083333333336</v>
      </c>
      <c r="C8520" t="str">
        <f t="shared" si="133"/>
        <v>2017-12-25</v>
      </c>
      <c r="D8520">
        <f>HOUR($B8520)</f>
        <v>2</v>
      </c>
      <c r="E8520">
        <v>-2.2999999999999998</v>
      </c>
    </row>
    <row r="8521" spans="1:5">
      <c r="A8521" t="s">
        <v>5</v>
      </c>
      <c r="B8521" s="1">
        <v>43094.125</v>
      </c>
      <c r="C8521" t="str">
        <f t="shared" si="133"/>
        <v>2017-12-25</v>
      </c>
      <c r="D8521">
        <f>HOUR($B8521)</f>
        <v>3</v>
      </c>
      <c r="E8521">
        <v>-2.7</v>
      </c>
    </row>
    <row r="8522" spans="1:5">
      <c r="A8522" t="s">
        <v>5</v>
      </c>
      <c r="B8522" s="1">
        <v>43094.166666666664</v>
      </c>
      <c r="C8522" t="str">
        <f t="shared" si="133"/>
        <v>2017-12-25</v>
      </c>
      <c r="D8522">
        <f>HOUR($B8522)</f>
        <v>4</v>
      </c>
      <c r="E8522">
        <v>-3.9</v>
      </c>
    </row>
    <row r="8523" spans="1:5">
      <c r="A8523" t="s">
        <v>5</v>
      </c>
      <c r="B8523" s="1">
        <v>43094.208333333336</v>
      </c>
      <c r="C8523" t="str">
        <f t="shared" si="133"/>
        <v>2017-12-25</v>
      </c>
      <c r="D8523">
        <f>HOUR($B8523)</f>
        <v>5</v>
      </c>
      <c r="E8523">
        <v>-4.4000000000000004</v>
      </c>
    </row>
    <row r="8524" spans="1:5">
      <c r="A8524" t="s">
        <v>5</v>
      </c>
      <c r="B8524" s="1">
        <v>43094.25</v>
      </c>
      <c r="C8524" t="str">
        <f t="shared" si="133"/>
        <v>2017-12-25</v>
      </c>
      <c r="D8524">
        <f>HOUR($B8524)</f>
        <v>6</v>
      </c>
      <c r="E8524">
        <v>-4.8</v>
      </c>
    </row>
    <row r="8525" spans="1:5">
      <c r="A8525" t="s">
        <v>5</v>
      </c>
      <c r="B8525" s="1">
        <v>43094.291666666664</v>
      </c>
      <c r="C8525" t="str">
        <f t="shared" si="133"/>
        <v>2017-12-25</v>
      </c>
      <c r="D8525">
        <f>HOUR($B8525)</f>
        <v>7</v>
      </c>
      <c r="E8525">
        <v>-5.4</v>
      </c>
    </row>
    <row r="8526" spans="1:5">
      <c r="A8526" t="s">
        <v>5</v>
      </c>
      <c r="B8526" s="1">
        <v>43094.333333333336</v>
      </c>
      <c r="C8526" t="str">
        <f t="shared" si="133"/>
        <v>2017-12-25</v>
      </c>
      <c r="D8526">
        <f>HOUR($B8526)</f>
        <v>8</v>
      </c>
      <c r="E8526">
        <v>-5.7</v>
      </c>
    </row>
    <row r="8527" spans="1:5">
      <c r="A8527" t="s">
        <v>5</v>
      </c>
      <c r="B8527" s="1">
        <v>43094.375</v>
      </c>
      <c r="C8527" t="str">
        <f t="shared" si="133"/>
        <v>2017-12-25</v>
      </c>
      <c r="D8527">
        <f>HOUR($B8527)</f>
        <v>9</v>
      </c>
      <c r="E8527">
        <v>-4.8</v>
      </c>
    </row>
    <row r="8528" spans="1:5">
      <c r="A8528" t="s">
        <v>5</v>
      </c>
      <c r="B8528" s="1">
        <v>43094.416666666664</v>
      </c>
      <c r="C8528" t="str">
        <f t="shared" si="133"/>
        <v>2017-12-25</v>
      </c>
      <c r="D8528">
        <f>HOUR($B8528)</f>
        <v>10</v>
      </c>
      <c r="E8528">
        <v>-4.0999999999999996</v>
      </c>
    </row>
    <row r="8529" spans="1:5">
      <c r="A8529" t="s">
        <v>5</v>
      </c>
      <c r="B8529" s="1">
        <v>43094.458333333336</v>
      </c>
      <c r="C8529" t="str">
        <f t="shared" si="133"/>
        <v>2017-12-25</v>
      </c>
      <c r="D8529">
        <f>HOUR($B8529)</f>
        <v>11</v>
      </c>
      <c r="E8529">
        <v>-3.1</v>
      </c>
    </row>
    <row r="8530" spans="1:5">
      <c r="A8530" t="s">
        <v>5</v>
      </c>
      <c r="B8530" s="1">
        <v>43094.5</v>
      </c>
      <c r="C8530" t="str">
        <f t="shared" si="133"/>
        <v>2017-12-25</v>
      </c>
      <c r="D8530">
        <f>HOUR($B8530)</f>
        <v>12</v>
      </c>
      <c r="E8530">
        <v>-2.2999999999999998</v>
      </c>
    </row>
    <row r="8531" spans="1:5">
      <c r="A8531" t="s">
        <v>5</v>
      </c>
      <c r="B8531" s="1">
        <v>43094.541666666664</v>
      </c>
      <c r="C8531" t="str">
        <f t="shared" si="133"/>
        <v>2017-12-25</v>
      </c>
      <c r="D8531">
        <f>HOUR($B8531)</f>
        <v>13</v>
      </c>
      <c r="E8531">
        <v>-1.5</v>
      </c>
    </row>
    <row r="8532" spans="1:5">
      <c r="A8532" t="s">
        <v>5</v>
      </c>
      <c r="B8532" s="1">
        <v>43094.583333333336</v>
      </c>
      <c r="C8532" t="str">
        <f t="shared" si="133"/>
        <v>2017-12-25</v>
      </c>
      <c r="D8532">
        <f>HOUR($B8532)</f>
        <v>14</v>
      </c>
      <c r="E8532">
        <v>-1</v>
      </c>
    </row>
    <row r="8533" spans="1:5">
      <c r="A8533" t="s">
        <v>5</v>
      </c>
      <c r="B8533" s="1">
        <v>43094.625</v>
      </c>
      <c r="C8533" t="str">
        <f t="shared" si="133"/>
        <v>2017-12-25</v>
      </c>
      <c r="D8533">
        <f>HOUR($B8533)</f>
        <v>15</v>
      </c>
      <c r="E8533">
        <v>-0.1</v>
      </c>
    </row>
    <row r="8534" spans="1:5">
      <c r="A8534" t="s">
        <v>5</v>
      </c>
      <c r="B8534" s="1">
        <v>43094.666666666664</v>
      </c>
      <c r="C8534" t="str">
        <f t="shared" si="133"/>
        <v>2017-12-25</v>
      </c>
      <c r="D8534">
        <f>HOUR($B8534)</f>
        <v>16</v>
      </c>
      <c r="E8534">
        <v>-0.6</v>
      </c>
    </row>
    <row r="8535" spans="1:5">
      <c r="A8535" t="s">
        <v>5</v>
      </c>
      <c r="B8535" s="1">
        <v>43094.708333333336</v>
      </c>
      <c r="C8535" t="str">
        <f t="shared" si="133"/>
        <v>2017-12-25</v>
      </c>
      <c r="D8535">
        <f>HOUR($B8535)</f>
        <v>17</v>
      </c>
      <c r="E8535">
        <v>-1.5</v>
      </c>
    </row>
    <row r="8536" spans="1:5">
      <c r="A8536" t="s">
        <v>5</v>
      </c>
      <c r="B8536" s="1">
        <v>43094.75</v>
      </c>
      <c r="C8536" t="str">
        <f t="shared" si="133"/>
        <v>2017-12-25</v>
      </c>
      <c r="D8536">
        <f>HOUR($B8536)</f>
        <v>18</v>
      </c>
      <c r="E8536">
        <v>-2.5</v>
      </c>
    </row>
    <row r="8537" spans="1:5">
      <c r="A8537" t="s">
        <v>5</v>
      </c>
      <c r="B8537" s="1">
        <v>43094.791666666664</v>
      </c>
      <c r="C8537" t="str">
        <f t="shared" si="133"/>
        <v>2017-12-25</v>
      </c>
      <c r="D8537">
        <f>HOUR($B8537)</f>
        <v>19</v>
      </c>
      <c r="E8537">
        <v>-3.6</v>
      </c>
    </row>
    <row r="8538" spans="1:5">
      <c r="A8538" t="s">
        <v>5</v>
      </c>
      <c r="B8538" s="1">
        <v>43094.833333333336</v>
      </c>
      <c r="C8538" t="str">
        <f t="shared" si="133"/>
        <v>2017-12-25</v>
      </c>
      <c r="D8538">
        <f>HOUR($B8538)</f>
        <v>20</v>
      </c>
      <c r="E8538">
        <v>-4.0999999999999996</v>
      </c>
    </row>
    <row r="8539" spans="1:5">
      <c r="A8539" t="s">
        <v>5</v>
      </c>
      <c r="B8539" s="1">
        <v>43094.875</v>
      </c>
      <c r="C8539" t="str">
        <f t="shared" si="133"/>
        <v>2017-12-25</v>
      </c>
      <c r="D8539">
        <f>HOUR($B8539)</f>
        <v>21</v>
      </c>
      <c r="E8539">
        <v>-4.0999999999999996</v>
      </c>
    </row>
    <row r="8540" spans="1:5">
      <c r="A8540" t="s">
        <v>5</v>
      </c>
      <c r="B8540" s="1">
        <v>43094.916666666664</v>
      </c>
      <c r="C8540" t="str">
        <f t="shared" si="133"/>
        <v>2017-12-25</v>
      </c>
      <c r="D8540">
        <f>HOUR($B8540)</f>
        <v>22</v>
      </c>
      <c r="E8540">
        <v>-6</v>
      </c>
    </row>
    <row r="8541" spans="1:5">
      <c r="A8541" t="s">
        <v>5</v>
      </c>
      <c r="B8541" s="1">
        <v>43094.958333333336</v>
      </c>
      <c r="C8541" t="str">
        <f t="shared" si="133"/>
        <v>2017-12-25</v>
      </c>
      <c r="D8541">
        <f>HOUR($B8541)</f>
        <v>23</v>
      </c>
      <c r="E8541">
        <v>-6.4</v>
      </c>
    </row>
    <row r="8542" spans="1:5">
      <c r="A8542" t="s">
        <v>5</v>
      </c>
      <c r="B8542" s="1">
        <v>43095</v>
      </c>
      <c r="C8542" t="str">
        <f t="shared" si="133"/>
        <v>2017-12-26</v>
      </c>
      <c r="D8542">
        <f>HOUR($B8542)</f>
        <v>0</v>
      </c>
      <c r="E8542">
        <v>-6.8</v>
      </c>
    </row>
    <row r="8543" spans="1:5">
      <c r="A8543" t="s">
        <v>5</v>
      </c>
      <c r="B8543" s="1">
        <v>43095.041666666664</v>
      </c>
      <c r="C8543" t="str">
        <f t="shared" si="133"/>
        <v>2017-12-26</v>
      </c>
      <c r="D8543">
        <f>HOUR($B8543)</f>
        <v>1</v>
      </c>
      <c r="E8543">
        <v>-6.9</v>
      </c>
    </row>
    <row r="8544" spans="1:5">
      <c r="A8544" t="s">
        <v>5</v>
      </c>
      <c r="B8544" s="1">
        <v>43095.083333333336</v>
      </c>
      <c r="C8544" t="str">
        <f t="shared" si="133"/>
        <v>2017-12-26</v>
      </c>
      <c r="D8544">
        <f>HOUR($B8544)</f>
        <v>2</v>
      </c>
      <c r="E8544">
        <v>-7.1</v>
      </c>
    </row>
    <row r="8545" spans="1:5">
      <c r="A8545" t="s">
        <v>5</v>
      </c>
      <c r="B8545" s="1">
        <v>43095.125</v>
      </c>
      <c r="C8545" t="str">
        <f t="shared" si="133"/>
        <v>2017-12-26</v>
      </c>
      <c r="D8545">
        <f>HOUR($B8545)</f>
        <v>3</v>
      </c>
      <c r="E8545">
        <v>-7.7</v>
      </c>
    </row>
    <row r="8546" spans="1:5">
      <c r="A8546" t="s">
        <v>5</v>
      </c>
      <c r="B8546" s="1">
        <v>43095.166666666664</v>
      </c>
      <c r="C8546" t="str">
        <f t="shared" si="133"/>
        <v>2017-12-26</v>
      </c>
      <c r="D8546">
        <f>HOUR($B8546)</f>
        <v>4</v>
      </c>
      <c r="E8546">
        <v>-7.9</v>
      </c>
    </row>
    <row r="8547" spans="1:5">
      <c r="A8547" t="s">
        <v>5</v>
      </c>
      <c r="B8547" s="1">
        <v>43095.208333333336</v>
      </c>
      <c r="C8547" t="str">
        <f t="shared" si="133"/>
        <v>2017-12-26</v>
      </c>
      <c r="D8547">
        <f>HOUR($B8547)</f>
        <v>5</v>
      </c>
      <c r="E8547">
        <v>-8.1</v>
      </c>
    </row>
    <row r="8548" spans="1:5">
      <c r="A8548" t="s">
        <v>5</v>
      </c>
      <c r="B8548" s="1">
        <v>43095.25</v>
      </c>
      <c r="C8548" t="str">
        <f t="shared" si="133"/>
        <v>2017-12-26</v>
      </c>
      <c r="D8548">
        <f>HOUR($B8548)</f>
        <v>6</v>
      </c>
      <c r="E8548">
        <v>-7.7</v>
      </c>
    </row>
    <row r="8549" spans="1:5">
      <c r="A8549" t="s">
        <v>5</v>
      </c>
      <c r="B8549" s="1">
        <v>43095.291666666664</v>
      </c>
      <c r="C8549" t="str">
        <f t="shared" si="133"/>
        <v>2017-12-26</v>
      </c>
      <c r="D8549">
        <f>HOUR($B8549)</f>
        <v>7</v>
      </c>
      <c r="E8549">
        <v>-7.7</v>
      </c>
    </row>
    <row r="8550" spans="1:5">
      <c r="A8550" t="s">
        <v>5</v>
      </c>
      <c r="B8550" s="1">
        <v>43095.333333333336</v>
      </c>
      <c r="C8550" t="str">
        <f t="shared" si="133"/>
        <v>2017-12-26</v>
      </c>
      <c r="D8550">
        <f>HOUR($B8550)</f>
        <v>8</v>
      </c>
      <c r="E8550">
        <v>-7.6</v>
      </c>
    </row>
    <row r="8551" spans="1:5">
      <c r="A8551" t="s">
        <v>5</v>
      </c>
      <c r="B8551" s="1">
        <v>43095.375</v>
      </c>
      <c r="C8551" t="str">
        <f t="shared" si="133"/>
        <v>2017-12-26</v>
      </c>
      <c r="D8551">
        <f>HOUR($B8551)</f>
        <v>9</v>
      </c>
      <c r="E8551">
        <v>-3.1</v>
      </c>
    </row>
    <row r="8552" spans="1:5">
      <c r="A8552" t="s">
        <v>5</v>
      </c>
      <c r="B8552" s="1">
        <v>43095.416666666664</v>
      </c>
      <c r="C8552" t="str">
        <f t="shared" si="133"/>
        <v>2017-12-26</v>
      </c>
      <c r="D8552">
        <f>HOUR($B8552)</f>
        <v>10</v>
      </c>
      <c r="E8552">
        <v>-2.2000000000000002</v>
      </c>
    </row>
    <row r="8553" spans="1:5">
      <c r="A8553" t="s">
        <v>5</v>
      </c>
      <c r="B8553" s="1">
        <v>43095.458333333336</v>
      </c>
      <c r="C8553" t="str">
        <f t="shared" si="133"/>
        <v>2017-12-26</v>
      </c>
      <c r="D8553">
        <f>HOUR($B8553)</f>
        <v>11</v>
      </c>
      <c r="E8553">
        <v>-2.6</v>
      </c>
    </row>
    <row r="8554" spans="1:5">
      <c r="A8554" t="s">
        <v>5</v>
      </c>
      <c r="B8554" s="1">
        <v>43095.5</v>
      </c>
      <c r="C8554" t="str">
        <f t="shared" si="133"/>
        <v>2017-12-26</v>
      </c>
      <c r="D8554">
        <f>HOUR($B8554)</f>
        <v>12</v>
      </c>
      <c r="E8554">
        <v>-2.2999999999999998</v>
      </c>
    </row>
    <row r="8555" spans="1:5">
      <c r="A8555" t="s">
        <v>5</v>
      </c>
      <c r="B8555" s="1">
        <v>43095.541666666664</v>
      </c>
      <c r="C8555" t="str">
        <f t="shared" si="133"/>
        <v>2017-12-26</v>
      </c>
      <c r="D8555">
        <f>HOUR($B8555)</f>
        <v>13</v>
      </c>
      <c r="E8555">
        <v>-2.2000000000000002</v>
      </c>
    </row>
    <row r="8556" spans="1:5">
      <c r="A8556" t="s">
        <v>5</v>
      </c>
      <c r="B8556" s="1">
        <v>43095.583333333336</v>
      </c>
      <c r="C8556" t="str">
        <f t="shared" si="133"/>
        <v>2017-12-26</v>
      </c>
      <c r="D8556">
        <f>HOUR($B8556)</f>
        <v>14</v>
      </c>
      <c r="E8556">
        <v>-2.2000000000000002</v>
      </c>
    </row>
    <row r="8557" spans="1:5">
      <c r="A8557" t="s">
        <v>5</v>
      </c>
      <c r="B8557" s="1">
        <v>43095.625</v>
      </c>
      <c r="C8557" t="str">
        <f t="shared" si="133"/>
        <v>2017-12-26</v>
      </c>
      <c r="D8557">
        <f>HOUR($B8557)</f>
        <v>15</v>
      </c>
      <c r="E8557">
        <v>-2.2000000000000002</v>
      </c>
    </row>
    <row r="8558" spans="1:5">
      <c r="A8558" t="s">
        <v>5</v>
      </c>
      <c r="B8558" s="1">
        <v>43095.666666666664</v>
      </c>
      <c r="C8558" t="str">
        <f t="shared" si="133"/>
        <v>2017-12-26</v>
      </c>
      <c r="D8558">
        <f>HOUR($B8558)</f>
        <v>16</v>
      </c>
      <c r="E8558">
        <v>-2.7</v>
      </c>
    </row>
    <row r="8559" spans="1:5">
      <c r="A8559" t="s">
        <v>5</v>
      </c>
      <c r="B8559" s="1">
        <v>43095.708333333336</v>
      </c>
      <c r="C8559" t="str">
        <f t="shared" si="133"/>
        <v>2017-12-26</v>
      </c>
      <c r="D8559">
        <f>HOUR($B8559)</f>
        <v>17</v>
      </c>
      <c r="E8559">
        <v>-4.0999999999999996</v>
      </c>
    </row>
    <row r="8560" spans="1:5">
      <c r="A8560" t="s">
        <v>5</v>
      </c>
      <c r="B8560" s="1">
        <v>43095.75</v>
      </c>
      <c r="C8560" t="str">
        <f t="shared" si="133"/>
        <v>2017-12-26</v>
      </c>
      <c r="D8560">
        <f>HOUR($B8560)</f>
        <v>18</v>
      </c>
      <c r="E8560">
        <v>-5.4</v>
      </c>
    </row>
    <row r="8561" spans="1:5">
      <c r="A8561" t="s">
        <v>5</v>
      </c>
      <c r="B8561" s="1">
        <v>43095.791666666664</v>
      </c>
      <c r="C8561" t="str">
        <f t="shared" si="133"/>
        <v>2017-12-26</v>
      </c>
      <c r="D8561">
        <f>HOUR($B8561)</f>
        <v>19</v>
      </c>
      <c r="E8561">
        <v>-6.2</v>
      </c>
    </row>
    <row r="8562" spans="1:5">
      <c r="A8562" t="s">
        <v>5</v>
      </c>
      <c r="B8562" s="1">
        <v>43095.833333333336</v>
      </c>
      <c r="C8562" t="str">
        <f t="shared" si="133"/>
        <v>2017-12-26</v>
      </c>
      <c r="D8562">
        <f>HOUR($B8562)</f>
        <v>20</v>
      </c>
      <c r="E8562">
        <v>-7</v>
      </c>
    </row>
    <row r="8563" spans="1:5">
      <c r="A8563" t="s">
        <v>5</v>
      </c>
      <c r="B8563" s="1">
        <v>43095.875</v>
      </c>
      <c r="C8563" t="str">
        <f t="shared" si="133"/>
        <v>2017-12-26</v>
      </c>
      <c r="D8563">
        <f>HOUR($B8563)</f>
        <v>21</v>
      </c>
      <c r="E8563">
        <v>-7.6</v>
      </c>
    </row>
    <row r="8564" spans="1:5">
      <c r="A8564" t="s">
        <v>5</v>
      </c>
      <c r="B8564" s="1">
        <v>43095.916666666664</v>
      </c>
      <c r="C8564" t="str">
        <f t="shared" si="133"/>
        <v>2017-12-26</v>
      </c>
      <c r="D8564">
        <f>HOUR($B8564)</f>
        <v>22</v>
      </c>
      <c r="E8564">
        <v>-7.8</v>
      </c>
    </row>
    <row r="8565" spans="1:5">
      <c r="A8565" t="s">
        <v>5</v>
      </c>
      <c r="B8565" s="1">
        <v>43095.958333333336</v>
      </c>
      <c r="C8565" t="str">
        <f t="shared" si="133"/>
        <v>2017-12-26</v>
      </c>
      <c r="D8565">
        <f>HOUR($B8565)</f>
        <v>23</v>
      </c>
      <c r="E8565">
        <v>-9.1</v>
      </c>
    </row>
    <row r="8566" spans="1:5">
      <c r="A8566" t="s">
        <v>5</v>
      </c>
      <c r="B8566" s="1">
        <v>43096</v>
      </c>
      <c r="C8566" t="str">
        <f t="shared" si="133"/>
        <v>2017-12-27</v>
      </c>
      <c r="D8566">
        <f>HOUR($B8566)</f>
        <v>0</v>
      </c>
      <c r="E8566">
        <v>-9.5</v>
      </c>
    </row>
    <row r="8567" spans="1:5">
      <c r="A8567" t="s">
        <v>5</v>
      </c>
      <c r="B8567" s="1">
        <v>43096.041666666664</v>
      </c>
      <c r="C8567" t="str">
        <f t="shared" si="133"/>
        <v>2017-12-27</v>
      </c>
      <c r="D8567">
        <f>HOUR($B8567)</f>
        <v>1</v>
      </c>
      <c r="E8567">
        <v>-9.8000000000000007</v>
      </c>
    </row>
    <row r="8568" spans="1:5">
      <c r="A8568" t="s">
        <v>5</v>
      </c>
      <c r="B8568" s="1">
        <v>43096.083333333336</v>
      </c>
      <c r="C8568" t="str">
        <f t="shared" si="133"/>
        <v>2017-12-27</v>
      </c>
      <c r="D8568">
        <f>HOUR($B8568)</f>
        <v>2</v>
      </c>
      <c r="E8568">
        <v>-10.5</v>
      </c>
    </row>
    <row r="8569" spans="1:5">
      <c r="A8569" t="s">
        <v>5</v>
      </c>
      <c r="B8569" s="1">
        <v>43096.125</v>
      </c>
      <c r="C8569" t="str">
        <f t="shared" si="133"/>
        <v>2017-12-27</v>
      </c>
      <c r="D8569">
        <f>HOUR($B8569)</f>
        <v>3</v>
      </c>
      <c r="E8569">
        <v>-11.7</v>
      </c>
    </row>
    <row r="8570" spans="1:5">
      <c r="A8570" t="s">
        <v>5</v>
      </c>
      <c r="B8570" s="1">
        <v>43096.166666666664</v>
      </c>
      <c r="C8570" t="str">
        <f t="shared" si="133"/>
        <v>2017-12-27</v>
      </c>
      <c r="D8570">
        <f>HOUR($B8570)</f>
        <v>4</v>
      </c>
      <c r="E8570">
        <v>-12.1</v>
      </c>
    </row>
    <row r="8571" spans="1:5">
      <c r="A8571" t="s">
        <v>5</v>
      </c>
      <c r="B8571" s="1">
        <v>43096.208333333336</v>
      </c>
      <c r="C8571" t="str">
        <f t="shared" si="133"/>
        <v>2017-12-27</v>
      </c>
      <c r="D8571">
        <f>HOUR($B8571)</f>
        <v>5</v>
      </c>
      <c r="E8571">
        <v>-13.2</v>
      </c>
    </row>
    <row r="8572" spans="1:5">
      <c r="A8572" t="s">
        <v>5</v>
      </c>
      <c r="B8572" s="1">
        <v>43096.25</v>
      </c>
      <c r="C8572" t="str">
        <f t="shared" si="133"/>
        <v>2017-12-27</v>
      </c>
      <c r="D8572">
        <f>HOUR($B8572)</f>
        <v>6</v>
      </c>
      <c r="E8572">
        <v>-13.9</v>
      </c>
    </row>
    <row r="8573" spans="1:5">
      <c r="A8573" t="s">
        <v>5</v>
      </c>
      <c r="B8573" s="1">
        <v>43096.291666666664</v>
      </c>
      <c r="C8573" t="str">
        <f t="shared" si="133"/>
        <v>2017-12-27</v>
      </c>
      <c r="D8573">
        <f>HOUR($B8573)</f>
        <v>7</v>
      </c>
      <c r="E8573">
        <v>-13.6</v>
      </c>
    </row>
    <row r="8574" spans="1:5">
      <c r="A8574" t="s">
        <v>5</v>
      </c>
      <c r="B8574" s="1">
        <v>43096.333333333336</v>
      </c>
      <c r="C8574" t="str">
        <f t="shared" si="133"/>
        <v>2017-12-27</v>
      </c>
      <c r="D8574">
        <f>HOUR($B8574)</f>
        <v>8</v>
      </c>
      <c r="E8574">
        <v>-14.1</v>
      </c>
    </row>
    <row r="8575" spans="1:5">
      <c r="A8575" t="s">
        <v>5</v>
      </c>
      <c r="B8575" s="1">
        <v>43096.375</v>
      </c>
      <c r="C8575" t="str">
        <f t="shared" si="133"/>
        <v>2017-12-27</v>
      </c>
      <c r="D8575">
        <f>HOUR($B8575)</f>
        <v>9</v>
      </c>
      <c r="E8575">
        <v>-11.9</v>
      </c>
    </row>
    <row r="8576" spans="1:5">
      <c r="A8576" t="s">
        <v>5</v>
      </c>
      <c r="B8576" s="1">
        <v>43096.416666666664</v>
      </c>
      <c r="C8576" t="str">
        <f t="shared" si="133"/>
        <v>2017-12-27</v>
      </c>
      <c r="D8576">
        <f>HOUR($B8576)</f>
        <v>10</v>
      </c>
      <c r="E8576">
        <v>-9.1</v>
      </c>
    </row>
    <row r="8577" spans="1:5">
      <c r="A8577" t="s">
        <v>5</v>
      </c>
      <c r="B8577" s="1">
        <v>43096.458333333336</v>
      </c>
      <c r="C8577" t="str">
        <f t="shared" si="133"/>
        <v>2017-12-27</v>
      </c>
      <c r="D8577">
        <f>HOUR($B8577)</f>
        <v>11</v>
      </c>
      <c r="E8577">
        <v>-7.5</v>
      </c>
    </row>
    <row r="8578" spans="1:5">
      <c r="A8578" t="s">
        <v>5</v>
      </c>
      <c r="B8578" s="1">
        <v>43096.5</v>
      </c>
      <c r="C8578" t="str">
        <f t="shared" si="133"/>
        <v>2017-12-27</v>
      </c>
      <c r="D8578">
        <f>HOUR($B8578)</f>
        <v>12</v>
      </c>
      <c r="E8578">
        <v>-6.7</v>
      </c>
    </row>
    <row r="8579" spans="1:5">
      <c r="A8579" t="s">
        <v>5</v>
      </c>
      <c r="B8579" s="1">
        <v>43096.541666666664</v>
      </c>
      <c r="C8579" t="str">
        <f t="shared" ref="C8579:C8642" si="134">YEAR($B8579) &amp; TEXT(MONTH($B8579), "-00") &amp; TEXT(DAY($B8579), "-00")</f>
        <v>2017-12-27</v>
      </c>
      <c r="D8579">
        <f>HOUR($B8579)</f>
        <v>13</v>
      </c>
      <c r="E8579">
        <v>-5.0999999999999996</v>
      </c>
    </row>
    <row r="8580" spans="1:5">
      <c r="A8580" t="s">
        <v>5</v>
      </c>
      <c r="B8580" s="1">
        <v>43096.583333333336</v>
      </c>
      <c r="C8580" t="str">
        <f t="shared" si="134"/>
        <v>2017-12-27</v>
      </c>
      <c r="D8580">
        <f>HOUR($B8580)</f>
        <v>14</v>
      </c>
      <c r="E8580">
        <v>-4.0999999999999996</v>
      </c>
    </row>
    <row r="8581" spans="1:5">
      <c r="A8581" t="s">
        <v>5</v>
      </c>
      <c r="B8581" s="1">
        <v>43096.625</v>
      </c>
      <c r="C8581" t="str">
        <f t="shared" si="134"/>
        <v>2017-12-27</v>
      </c>
      <c r="D8581">
        <f>HOUR($B8581)</f>
        <v>15</v>
      </c>
      <c r="E8581">
        <v>-4.5</v>
      </c>
    </row>
    <row r="8582" spans="1:5">
      <c r="A8582" t="s">
        <v>5</v>
      </c>
      <c r="B8582" s="1">
        <v>43096.666666666664</v>
      </c>
      <c r="C8582" t="str">
        <f t="shared" si="134"/>
        <v>2017-12-27</v>
      </c>
      <c r="D8582">
        <f>HOUR($B8582)</f>
        <v>16</v>
      </c>
      <c r="E8582">
        <v>-4.5999999999999996</v>
      </c>
    </row>
    <row r="8583" spans="1:5">
      <c r="A8583" t="s">
        <v>5</v>
      </c>
      <c r="B8583" s="1">
        <v>43096.708333333336</v>
      </c>
      <c r="C8583" t="str">
        <f t="shared" si="134"/>
        <v>2017-12-27</v>
      </c>
      <c r="D8583">
        <f>HOUR($B8583)</f>
        <v>17</v>
      </c>
      <c r="E8583">
        <v>-5.5</v>
      </c>
    </row>
    <row r="8584" spans="1:5">
      <c r="A8584" t="s">
        <v>5</v>
      </c>
      <c r="B8584" s="1">
        <v>43096.75</v>
      </c>
      <c r="C8584" t="str">
        <f t="shared" si="134"/>
        <v>2017-12-27</v>
      </c>
      <c r="D8584">
        <f>HOUR($B8584)</f>
        <v>18</v>
      </c>
      <c r="E8584">
        <v>-6.4</v>
      </c>
    </row>
    <row r="8585" spans="1:5">
      <c r="A8585" t="s">
        <v>5</v>
      </c>
      <c r="B8585" s="1">
        <v>43096.791666666664</v>
      </c>
      <c r="C8585" t="str">
        <f t="shared" si="134"/>
        <v>2017-12-27</v>
      </c>
      <c r="D8585">
        <f>HOUR($B8585)</f>
        <v>19</v>
      </c>
      <c r="E8585">
        <v>-7.1</v>
      </c>
    </row>
    <row r="8586" spans="1:5">
      <c r="A8586" t="s">
        <v>5</v>
      </c>
      <c r="B8586" s="1">
        <v>43096.833333333336</v>
      </c>
      <c r="C8586" t="str">
        <f t="shared" si="134"/>
        <v>2017-12-27</v>
      </c>
      <c r="D8586">
        <f>HOUR($B8586)</f>
        <v>20</v>
      </c>
      <c r="E8586">
        <v>-8.4</v>
      </c>
    </row>
    <row r="8587" spans="1:5">
      <c r="A8587" t="s">
        <v>5</v>
      </c>
      <c r="B8587" s="1">
        <v>43096.875</v>
      </c>
      <c r="C8587" t="str">
        <f t="shared" si="134"/>
        <v>2017-12-27</v>
      </c>
      <c r="D8587">
        <f>HOUR($B8587)</f>
        <v>21</v>
      </c>
      <c r="E8587">
        <v>-9.1999999999999993</v>
      </c>
    </row>
    <row r="8588" spans="1:5">
      <c r="A8588" t="s">
        <v>5</v>
      </c>
      <c r="B8588" s="1">
        <v>43096.916666666664</v>
      </c>
      <c r="C8588" t="str">
        <f t="shared" si="134"/>
        <v>2017-12-27</v>
      </c>
      <c r="D8588">
        <f>HOUR($B8588)</f>
        <v>22</v>
      </c>
      <c r="E8588">
        <v>-10</v>
      </c>
    </row>
    <row r="8589" spans="1:5">
      <c r="A8589" t="s">
        <v>5</v>
      </c>
      <c r="B8589" s="1">
        <v>43096.958333333336</v>
      </c>
      <c r="C8589" t="str">
        <f t="shared" si="134"/>
        <v>2017-12-27</v>
      </c>
      <c r="D8589">
        <f>HOUR($B8589)</f>
        <v>23</v>
      </c>
      <c r="E8589">
        <v>-10.4</v>
      </c>
    </row>
    <row r="8590" spans="1:5">
      <c r="A8590" t="s">
        <v>5</v>
      </c>
      <c r="B8590" s="1">
        <v>43097</v>
      </c>
      <c r="C8590" t="str">
        <f t="shared" si="134"/>
        <v>2017-12-28</v>
      </c>
      <c r="D8590">
        <f>HOUR($B8590)</f>
        <v>0</v>
      </c>
      <c r="E8590">
        <v>-10.7</v>
      </c>
    </row>
    <row r="8591" spans="1:5">
      <c r="A8591" t="s">
        <v>5</v>
      </c>
      <c r="B8591" s="1">
        <v>43097.041666666664</v>
      </c>
      <c r="C8591" t="str">
        <f t="shared" si="134"/>
        <v>2017-12-28</v>
      </c>
      <c r="D8591">
        <f>HOUR($B8591)</f>
        <v>1</v>
      </c>
      <c r="E8591">
        <v>-10.8</v>
      </c>
    </row>
    <row r="8592" spans="1:5">
      <c r="A8592" t="s">
        <v>5</v>
      </c>
      <c r="B8592" s="1">
        <v>43097.083333333336</v>
      </c>
      <c r="C8592" t="str">
        <f t="shared" si="134"/>
        <v>2017-12-28</v>
      </c>
      <c r="D8592">
        <f>HOUR($B8592)</f>
        <v>2</v>
      </c>
      <c r="E8592">
        <v>-11.3</v>
      </c>
    </row>
    <row r="8593" spans="1:5">
      <c r="A8593" t="s">
        <v>5</v>
      </c>
      <c r="B8593" s="1">
        <v>43097.125</v>
      </c>
      <c r="C8593" t="str">
        <f t="shared" si="134"/>
        <v>2017-12-28</v>
      </c>
      <c r="D8593">
        <f>HOUR($B8593)</f>
        <v>3</v>
      </c>
      <c r="E8593">
        <v>-11.8</v>
      </c>
    </row>
    <row r="8594" spans="1:5">
      <c r="A8594" t="s">
        <v>5</v>
      </c>
      <c r="B8594" s="1">
        <v>43097.166666666664</v>
      </c>
      <c r="C8594" t="str">
        <f t="shared" si="134"/>
        <v>2017-12-28</v>
      </c>
      <c r="D8594">
        <f>HOUR($B8594)</f>
        <v>4</v>
      </c>
      <c r="E8594">
        <v>-10.5</v>
      </c>
    </row>
    <row r="8595" spans="1:5">
      <c r="A8595" t="s">
        <v>5</v>
      </c>
      <c r="B8595" s="1">
        <v>43097.208333333336</v>
      </c>
      <c r="C8595" t="str">
        <f t="shared" si="134"/>
        <v>2017-12-28</v>
      </c>
      <c r="D8595">
        <f>HOUR($B8595)</f>
        <v>5</v>
      </c>
      <c r="E8595">
        <v>-9.9</v>
      </c>
    </row>
    <row r="8596" spans="1:5">
      <c r="A8596" t="s">
        <v>5</v>
      </c>
      <c r="B8596" s="1">
        <v>43097.25</v>
      </c>
      <c r="C8596" t="str">
        <f t="shared" si="134"/>
        <v>2017-12-28</v>
      </c>
      <c r="D8596">
        <f>HOUR($B8596)</f>
        <v>6</v>
      </c>
      <c r="E8596">
        <v>-9.3000000000000007</v>
      </c>
    </row>
    <row r="8597" spans="1:5">
      <c r="A8597" t="s">
        <v>5</v>
      </c>
      <c r="B8597" s="1">
        <v>43097.291666666664</v>
      </c>
      <c r="C8597" t="str">
        <f t="shared" si="134"/>
        <v>2017-12-28</v>
      </c>
      <c r="D8597">
        <f>HOUR($B8597)</f>
        <v>7</v>
      </c>
      <c r="E8597">
        <v>-9</v>
      </c>
    </row>
    <row r="8598" spans="1:5">
      <c r="A8598" t="s">
        <v>5</v>
      </c>
      <c r="B8598" s="1">
        <v>43097.333333333336</v>
      </c>
      <c r="C8598" t="str">
        <f t="shared" si="134"/>
        <v>2017-12-28</v>
      </c>
      <c r="D8598">
        <f>HOUR($B8598)</f>
        <v>8</v>
      </c>
      <c r="E8598">
        <v>-8.4</v>
      </c>
    </row>
    <row r="8599" spans="1:5">
      <c r="A8599" t="s">
        <v>5</v>
      </c>
      <c r="B8599" s="1">
        <v>43097.375</v>
      </c>
      <c r="C8599" t="str">
        <f t="shared" si="134"/>
        <v>2017-12-28</v>
      </c>
      <c r="D8599">
        <f>HOUR($B8599)</f>
        <v>9</v>
      </c>
      <c r="E8599">
        <v>-7.5</v>
      </c>
    </row>
    <row r="8600" spans="1:5">
      <c r="A8600" t="s">
        <v>5</v>
      </c>
      <c r="B8600" s="1">
        <v>43097.416666666664</v>
      </c>
      <c r="C8600" t="str">
        <f t="shared" si="134"/>
        <v>2017-12-28</v>
      </c>
      <c r="D8600">
        <f>HOUR($B8600)</f>
        <v>10</v>
      </c>
      <c r="E8600">
        <v>-6.1</v>
      </c>
    </row>
    <row r="8601" spans="1:5">
      <c r="A8601" t="s">
        <v>5</v>
      </c>
      <c r="B8601" s="1">
        <v>43097.458333333336</v>
      </c>
      <c r="C8601" t="str">
        <f t="shared" si="134"/>
        <v>2017-12-28</v>
      </c>
      <c r="D8601">
        <f>HOUR($B8601)</f>
        <v>11</v>
      </c>
      <c r="E8601">
        <v>-3.7</v>
      </c>
    </row>
    <row r="8602" spans="1:5">
      <c r="A8602" t="s">
        <v>5</v>
      </c>
      <c r="B8602" s="1">
        <v>43097.5</v>
      </c>
      <c r="C8602" t="str">
        <f t="shared" si="134"/>
        <v>2017-12-28</v>
      </c>
      <c r="D8602">
        <f>HOUR($B8602)</f>
        <v>12</v>
      </c>
      <c r="E8602">
        <v>-1.5</v>
      </c>
    </row>
    <row r="8603" spans="1:5">
      <c r="A8603" t="s">
        <v>5</v>
      </c>
      <c r="B8603" s="1">
        <v>43097.541666666664</v>
      </c>
      <c r="C8603" t="str">
        <f t="shared" si="134"/>
        <v>2017-12-28</v>
      </c>
      <c r="D8603">
        <f>HOUR($B8603)</f>
        <v>13</v>
      </c>
      <c r="E8603">
        <v>-1.3</v>
      </c>
    </row>
    <row r="8604" spans="1:5">
      <c r="A8604" t="s">
        <v>5</v>
      </c>
      <c r="B8604" s="1">
        <v>43097.583333333336</v>
      </c>
      <c r="C8604" t="str">
        <f t="shared" si="134"/>
        <v>2017-12-28</v>
      </c>
      <c r="D8604">
        <f>HOUR($B8604)</f>
        <v>14</v>
      </c>
      <c r="E8604">
        <v>0.3</v>
      </c>
    </row>
    <row r="8605" spans="1:5">
      <c r="A8605" t="s">
        <v>5</v>
      </c>
      <c r="B8605" s="1">
        <v>43097.625</v>
      </c>
      <c r="C8605" t="str">
        <f t="shared" si="134"/>
        <v>2017-12-28</v>
      </c>
      <c r="D8605">
        <f>HOUR($B8605)</f>
        <v>15</v>
      </c>
      <c r="E8605">
        <v>1</v>
      </c>
    </row>
    <row r="8606" spans="1:5">
      <c r="A8606" t="s">
        <v>5</v>
      </c>
      <c r="B8606" s="1">
        <v>43097.666666666664</v>
      </c>
      <c r="C8606" t="str">
        <f t="shared" si="134"/>
        <v>2017-12-28</v>
      </c>
      <c r="D8606">
        <f>HOUR($B8606)</f>
        <v>16</v>
      </c>
      <c r="E8606">
        <v>0.4</v>
      </c>
    </row>
    <row r="8607" spans="1:5">
      <c r="A8607" t="s">
        <v>5</v>
      </c>
      <c r="B8607" s="1">
        <v>43097.708333333336</v>
      </c>
      <c r="C8607" t="str">
        <f t="shared" si="134"/>
        <v>2017-12-28</v>
      </c>
      <c r="D8607">
        <f>HOUR($B8607)</f>
        <v>17</v>
      </c>
      <c r="E8607">
        <v>-0.1</v>
      </c>
    </row>
    <row r="8608" spans="1:5">
      <c r="A8608" t="s">
        <v>5</v>
      </c>
      <c r="B8608" s="1">
        <v>43097.75</v>
      </c>
      <c r="C8608" t="str">
        <f t="shared" si="134"/>
        <v>2017-12-28</v>
      </c>
      <c r="D8608">
        <f>HOUR($B8608)</f>
        <v>18</v>
      </c>
      <c r="E8608">
        <v>-0.9</v>
      </c>
    </row>
    <row r="8609" spans="1:5">
      <c r="A8609" t="s">
        <v>5</v>
      </c>
      <c r="B8609" s="1">
        <v>43097.791666666664</v>
      </c>
      <c r="C8609" t="str">
        <f t="shared" si="134"/>
        <v>2017-12-28</v>
      </c>
      <c r="D8609">
        <f>HOUR($B8609)</f>
        <v>19</v>
      </c>
      <c r="E8609">
        <v>-1</v>
      </c>
    </row>
    <row r="8610" spans="1:5">
      <c r="A8610" t="s">
        <v>5</v>
      </c>
      <c r="B8610" s="1">
        <v>43097.833333333336</v>
      </c>
      <c r="C8610" t="str">
        <f t="shared" si="134"/>
        <v>2017-12-28</v>
      </c>
      <c r="D8610">
        <f>HOUR($B8610)</f>
        <v>20</v>
      </c>
      <c r="E8610">
        <v>-1.1000000000000001</v>
      </c>
    </row>
    <row r="8611" spans="1:5">
      <c r="A8611" t="s">
        <v>5</v>
      </c>
      <c r="B8611" s="1">
        <v>43097.875</v>
      </c>
      <c r="C8611" t="str">
        <f t="shared" si="134"/>
        <v>2017-12-28</v>
      </c>
      <c r="D8611">
        <f>HOUR($B8611)</f>
        <v>21</v>
      </c>
      <c r="E8611">
        <v>-1</v>
      </c>
    </row>
    <row r="8612" spans="1:5">
      <c r="A8612" t="s">
        <v>5</v>
      </c>
      <c r="B8612" s="1">
        <v>43097.916666666664</v>
      </c>
      <c r="C8612" t="str">
        <f t="shared" si="134"/>
        <v>2017-12-28</v>
      </c>
      <c r="D8612">
        <f>HOUR($B8612)</f>
        <v>22</v>
      </c>
      <c r="E8612">
        <v>-1.4</v>
      </c>
    </row>
    <row r="8613" spans="1:5">
      <c r="A8613" t="s">
        <v>5</v>
      </c>
      <c r="B8613" s="1">
        <v>43097.958333333336</v>
      </c>
      <c r="C8613" t="str">
        <f t="shared" si="134"/>
        <v>2017-12-28</v>
      </c>
      <c r="D8613">
        <f>HOUR($B8613)</f>
        <v>23</v>
      </c>
      <c r="E8613">
        <v>-1.5</v>
      </c>
    </row>
    <row r="8614" spans="1:5">
      <c r="A8614" t="s">
        <v>5</v>
      </c>
      <c r="B8614" s="1">
        <v>43098</v>
      </c>
      <c r="C8614" t="str">
        <f t="shared" si="134"/>
        <v>2017-12-29</v>
      </c>
      <c r="D8614">
        <f>HOUR($B8614)</f>
        <v>0</v>
      </c>
      <c r="E8614">
        <v>-1.5</v>
      </c>
    </row>
    <row r="8615" spans="1:5">
      <c r="A8615" t="s">
        <v>5</v>
      </c>
      <c r="B8615" s="1">
        <v>43098.041666666664</v>
      </c>
      <c r="C8615" t="str">
        <f t="shared" si="134"/>
        <v>2017-12-29</v>
      </c>
      <c r="D8615">
        <f>HOUR($B8615)</f>
        <v>1</v>
      </c>
      <c r="E8615">
        <v>-1.5</v>
      </c>
    </row>
    <row r="8616" spans="1:5">
      <c r="A8616" t="s">
        <v>5</v>
      </c>
      <c r="B8616" s="1">
        <v>43098.083333333336</v>
      </c>
      <c r="C8616" t="str">
        <f t="shared" si="134"/>
        <v>2017-12-29</v>
      </c>
      <c r="D8616">
        <f>HOUR($B8616)</f>
        <v>2</v>
      </c>
      <c r="E8616">
        <v>-1.7</v>
      </c>
    </row>
    <row r="8617" spans="1:5">
      <c r="A8617" t="s">
        <v>5</v>
      </c>
      <c r="B8617" s="1">
        <v>43098.125</v>
      </c>
      <c r="C8617" t="str">
        <f t="shared" si="134"/>
        <v>2017-12-29</v>
      </c>
      <c r="D8617">
        <f>HOUR($B8617)</f>
        <v>3</v>
      </c>
      <c r="E8617">
        <v>-1.5</v>
      </c>
    </row>
    <row r="8618" spans="1:5">
      <c r="A8618" t="s">
        <v>5</v>
      </c>
      <c r="B8618" s="1">
        <v>43098.166666666664</v>
      </c>
      <c r="C8618" t="str">
        <f t="shared" si="134"/>
        <v>2017-12-29</v>
      </c>
      <c r="D8618">
        <f>HOUR($B8618)</f>
        <v>4</v>
      </c>
      <c r="E8618">
        <v>-1.4</v>
      </c>
    </row>
    <row r="8619" spans="1:5">
      <c r="A8619" t="s">
        <v>5</v>
      </c>
      <c r="B8619" s="1">
        <v>43098.208333333336</v>
      </c>
      <c r="C8619" t="str">
        <f t="shared" si="134"/>
        <v>2017-12-29</v>
      </c>
      <c r="D8619">
        <f>HOUR($B8619)</f>
        <v>5</v>
      </c>
      <c r="E8619">
        <v>-1.5</v>
      </c>
    </row>
    <row r="8620" spans="1:5">
      <c r="A8620" t="s">
        <v>5</v>
      </c>
      <c r="B8620" s="1">
        <v>43098.25</v>
      </c>
      <c r="C8620" t="str">
        <f t="shared" si="134"/>
        <v>2017-12-29</v>
      </c>
      <c r="D8620">
        <f>HOUR($B8620)</f>
        <v>6</v>
      </c>
      <c r="E8620">
        <v>-1.4</v>
      </c>
    </row>
    <row r="8621" spans="1:5">
      <c r="A8621" t="s">
        <v>5</v>
      </c>
      <c r="B8621" s="1">
        <v>43098.291666666664</v>
      </c>
      <c r="C8621" t="str">
        <f t="shared" si="134"/>
        <v>2017-12-29</v>
      </c>
      <c r="D8621">
        <f>HOUR($B8621)</f>
        <v>7</v>
      </c>
      <c r="E8621">
        <v>-1.3</v>
      </c>
    </row>
    <row r="8622" spans="1:5">
      <c r="A8622" t="s">
        <v>5</v>
      </c>
      <c r="B8622" s="1">
        <v>43098.333333333336</v>
      </c>
      <c r="C8622" t="str">
        <f t="shared" si="134"/>
        <v>2017-12-29</v>
      </c>
      <c r="D8622">
        <f>HOUR($B8622)</f>
        <v>8</v>
      </c>
      <c r="E8622">
        <v>-1.2</v>
      </c>
    </row>
    <row r="8623" spans="1:5">
      <c r="A8623" t="s">
        <v>5</v>
      </c>
      <c r="B8623" s="1">
        <v>43098.375</v>
      </c>
      <c r="C8623" t="str">
        <f t="shared" si="134"/>
        <v>2017-12-29</v>
      </c>
      <c r="D8623">
        <f>HOUR($B8623)</f>
        <v>9</v>
      </c>
      <c r="E8623">
        <v>-0.7</v>
      </c>
    </row>
    <row r="8624" spans="1:5">
      <c r="A8624" t="s">
        <v>5</v>
      </c>
      <c r="B8624" s="1">
        <v>43098.416666666664</v>
      </c>
      <c r="C8624" t="str">
        <f t="shared" si="134"/>
        <v>2017-12-29</v>
      </c>
      <c r="D8624">
        <f>HOUR($B8624)</f>
        <v>10</v>
      </c>
      <c r="E8624">
        <v>0</v>
      </c>
    </row>
    <row r="8625" spans="1:5">
      <c r="A8625" t="s">
        <v>5</v>
      </c>
      <c r="B8625" s="1">
        <v>43098.458333333336</v>
      </c>
      <c r="C8625" t="str">
        <f t="shared" si="134"/>
        <v>2017-12-29</v>
      </c>
      <c r="D8625">
        <f>HOUR($B8625)</f>
        <v>11</v>
      </c>
      <c r="E8625">
        <v>0.7</v>
      </c>
    </row>
    <row r="8626" spans="1:5">
      <c r="A8626" t="s">
        <v>5</v>
      </c>
      <c r="B8626" s="1">
        <v>43098.5</v>
      </c>
      <c r="C8626" t="str">
        <f t="shared" si="134"/>
        <v>2017-12-29</v>
      </c>
      <c r="D8626">
        <f>HOUR($B8626)</f>
        <v>12</v>
      </c>
      <c r="E8626">
        <v>2.5</v>
      </c>
    </row>
    <row r="8627" spans="1:5">
      <c r="A8627" t="s">
        <v>5</v>
      </c>
      <c r="B8627" s="1">
        <v>43098.541666666664</v>
      </c>
      <c r="C8627" t="str">
        <f t="shared" si="134"/>
        <v>2017-12-29</v>
      </c>
      <c r="D8627">
        <f>HOUR($B8627)</f>
        <v>13</v>
      </c>
      <c r="E8627">
        <v>3.8</v>
      </c>
    </row>
    <row r="8628" spans="1:5">
      <c r="A8628" t="s">
        <v>5</v>
      </c>
      <c r="B8628" s="1">
        <v>43098.583333333336</v>
      </c>
      <c r="C8628" t="str">
        <f t="shared" si="134"/>
        <v>2017-12-29</v>
      </c>
      <c r="D8628">
        <f>HOUR($B8628)</f>
        <v>14</v>
      </c>
      <c r="E8628">
        <v>5.2</v>
      </c>
    </row>
    <row r="8629" spans="1:5">
      <c r="A8629" t="s">
        <v>5</v>
      </c>
      <c r="B8629" s="1">
        <v>43098.625</v>
      </c>
      <c r="C8629" t="str">
        <f t="shared" si="134"/>
        <v>2017-12-29</v>
      </c>
      <c r="D8629">
        <f>HOUR($B8629)</f>
        <v>15</v>
      </c>
      <c r="E8629">
        <v>5.2</v>
      </c>
    </row>
    <row r="8630" spans="1:5">
      <c r="A8630" t="s">
        <v>5</v>
      </c>
      <c r="B8630" s="1">
        <v>43098.666666666664</v>
      </c>
      <c r="C8630" t="str">
        <f t="shared" si="134"/>
        <v>2017-12-29</v>
      </c>
      <c r="D8630">
        <f>HOUR($B8630)</f>
        <v>16</v>
      </c>
      <c r="E8630">
        <v>4.5999999999999996</v>
      </c>
    </row>
    <row r="8631" spans="1:5">
      <c r="A8631" t="s">
        <v>5</v>
      </c>
      <c r="B8631" s="1">
        <v>43098.708333333336</v>
      </c>
      <c r="C8631" t="str">
        <f t="shared" si="134"/>
        <v>2017-12-29</v>
      </c>
      <c r="D8631">
        <f>HOUR($B8631)</f>
        <v>17</v>
      </c>
      <c r="E8631">
        <v>2.7</v>
      </c>
    </row>
    <row r="8632" spans="1:5">
      <c r="A8632" t="s">
        <v>5</v>
      </c>
      <c r="B8632" s="1">
        <v>43098.75</v>
      </c>
      <c r="C8632" t="str">
        <f t="shared" si="134"/>
        <v>2017-12-29</v>
      </c>
      <c r="D8632">
        <f>HOUR($B8632)</f>
        <v>18</v>
      </c>
      <c r="E8632">
        <v>0</v>
      </c>
    </row>
    <row r="8633" spans="1:5">
      <c r="A8633" t="s">
        <v>5</v>
      </c>
      <c r="B8633" s="1">
        <v>43098.791666666664</v>
      </c>
      <c r="C8633" t="str">
        <f t="shared" si="134"/>
        <v>2017-12-29</v>
      </c>
      <c r="D8633">
        <f>HOUR($B8633)</f>
        <v>19</v>
      </c>
      <c r="E8633">
        <v>-1.8</v>
      </c>
    </row>
    <row r="8634" spans="1:5">
      <c r="A8634" t="s">
        <v>5</v>
      </c>
      <c r="B8634" s="1">
        <v>43098.833333333336</v>
      </c>
      <c r="C8634" t="str">
        <f t="shared" si="134"/>
        <v>2017-12-29</v>
      </c>
      <c r="D8634">
        <f>HOUR($B8634)</f>
        <v>20</v>
      </c>
      <c r="E8634">
        <v>-2</v>
      </c>
    </row>
    <row r="8635" spans="1:5">
      <c r="A8635" t="s">
        <v>5</v>
      </c>
      <c r="B8635" s="1">
        <v>43098.875</v>
      </c>
      <c r="C8635" t="str">
        <f t="shared" si="134"/>
        <v>2017-12-29</v>
      </c>
      <c r="D8635">
        <f>HOUR($B8635)</f>
        <v>21</v>
      </c>
      <c r="E8635">
        <v>-2.6</v>
      </c>
    </row>
    <row r="8636" spans="1:5">
      <c r="A8636" t="s">
        <v>5</v>
      </c>
      <c r="B8636" s="1">
        <v>43098.916666666664</v>
      </c>
      <c r="C8636" t="str">
        <f t="shared" si="134"/>
        <v>2017-12-29</v>
      </c>
      <c r="D8636">
        <f>HOUR($B8636)</f>
        <v>22</v>
      </c>
      <c r="E8636">
        <v>-3.9</v>
      </c>
    </row>
    <row r="8637" spans="1:5">
      <c r="A8637" t="s">
        <v>5</v>
      </c>
      <c r="B8637" s="1">
        <v>43098.958333333336</v>
      </c>
      <c r="C8637" t="str">
        <f t="shared" si="134"/>
        <v>2017-12-29</v>
      </c>
      <c r="D8637">
        <f>HOUR($B8637)</f>
        <v>23</v>
      </c>
      <c r="E8637">
        <v>-4.8</v>
      </c>
    </row>
    <row r="8638" spans="1:5">
      <c r="A8638" t="s">
        <v>5</v>
      </c>
      <c r="B8638" s="1">
        <v>43099</v>
      </c>
      <c r="C8638" t="str">
        <f t="shared" si="134"/>
        <v>2017-12-30</v>
      </c>
      <c r="D8638">
        <f>HOUR($B8638)</f>
        <v>0</v>
      </c>
      <c r="E8638">
        <v>-4.8</v>
      </c>
    </row>
    <row r="8639" spans="1:5">
      <c r="A8639" t="s">
        <v>5</v>
      </c>
      <c r="B8639" s="1">
        <v>43099.041666666664</v>
      </c>
      <c r="C8639" t="str">
        <f t="shared" si="134"/>
        <v>2017-12-30</v>
      </c>
      <c r="D8639">
        <f>HOUR($B8639)</f>
        <v>1</v>
      </c>
      <c r="E8639">
        <v>-5.5</v>
      </c>
    </row>
    <row r="8640" spans="1:5">
      <c r="A8640" t="s">
        <v>5</v>
      </c>
      <c r="B8640" s="1">
        <v>43099.083333333336</v>
      </c>
      <c r="C8640" t="str">
        <f t="shared" si="134"/>
        <v>2017-12-30</v>
      </c>
      <c r="D8640">
        <f>HOUR($B8640)</f>
        <v>2</v>
      </c>
      <c r="E8640">
        <v>-6.6</v>
      </c>
    </row>
    <row r="8641" spans="1:5">
      <c r="A8641" t="s">
        <v>5</v>
      </c>
      <c r="B8641" s="1">
        <v>43099.125</v>
      </c>
      <c r="C8641" t="str">
        <f t="shared" si="134"/>
        <v>2017-12-30</v>
      </c>
      <c r="D8641">
        <f>HOUR($B8641)</f>
        <v>3</v>
      </c>
      <c r="E8641">
        <v>-5.8</v>
      </c>
    </row>
    <row r="8642" spans="1:5">
      <c r="A8642" t="s">
        <v>5</v>
      </c>
      <c r="B8642" s="1">
        <v>43099.166666666664</v>
      </c>
      <c r="C8642" t="str">
        <f t="shared" si="134"/>
        <v>2017-12-30</v>
      </c>
      <c r="D8642">
        <f>HOUR($B8642)</f>
        <v>4</v>
      </c>
      <c r="E8642">
        <v>-5.5</v>
      </c>
    </row>
    <row r="8643" spans="1:5">
      <c r="A8643" t="s">
        <v>5</v>
      </c>
      <c r="B8643" s="1">
        <v>43099.208333333336</v>
      </c>
      <c r="C8643" t="str">
        <f t="shared" ref="C8643:C8706" si="135">YEAR($B8643) &amp; TEXT(MONTH($B8643), "-00") &amp; TEXT(DAY($B8643), "-00")</f>
        <v>2017-12-30</v>
      </c>
      <c r="D8643">
        <f>HOUR($B8643)</f>
        <v>5</v>
      </c>
      <c r="E8643">
        <v>-5.8</v>
      </c>
    </row>
    <row r="8644" spans="1:5">
      <c r="A8644" t="s">
        <v>5</v>
      </c>
      <c r="B8644" s="1">
        <v>43099.25</v>
      </c>
      <c r="C8644" t="str">
        <f t="shared" si="135"/>
        <v>2017-12-30</v>
      </c>
      <c r="D8644">
        <f>HOUR($B8644)</f>
        <v>6</v>
      </c>
      <c r="E8644">
        <v>-5.2</v>
      </c>
    </row>
    <row r="8645" spans="1:5">
      <c r="A8645" t="s">
        <v>5</v>
      </c>
      <c r="B8645" s="1">
        <v>43099.291666666664</v>
      </c>
      <c r="C8645" t="str">
        <f t="shared" si="135"/>
        <v>2017-12-30</v>
      </c>
      <c r="D8645">
        <f>HOUR($B8645)</f>
        <v>7</v>
      </c>
      <c r="E8645">
        <v>-5.3</v>
      </c>
    </row>
    <row r="8646" spans="1:5">
      <c r="A8646" t="s">
        <v>5</v>
      </c>
      <c r="B8646" s="1">
        <v>43099.333333333336</v>
      </c>
      <c r="C8646" t="str">
        <f t="shared" si="135"/>
        <v>2017-12-30</v>
      </c>
      <c r="D8646">
        <f>HOUR($B8646)</f>
        <v>8</v>
      </c>
      <c r="E8646">
        <v>-4.7</v>
      </c>
    </row>
    <row r="8647" spans="1:5">
      <c r="A8647" t="s">
        <v>5</v>
      </c>
      <c r="B8647" s="1">
        <v>43099.375</v>
      </c>
      <c r="C8647" t="str">
        <f t="shared" si="135"/>
        <v>2017-12-30</v>
      </c>
      <c r="D8647">
        <f>HOUR($B8647)</f>
        <v>9</v>
      </c>
      <c r="E8647">
        <v>-3.9</v>
      </c>
    </row>
    <row r="8648" spans="1:5">
      <c r="A8648" t="s">
        <v>5</v>
      </c>
      <c r="B8648" s="1">
        <v>43099.416666666664</v>
      </c>
      <c r="C8648" t="str">
        <f t="shared" si="135"/>
        <v>2017-12-30</v>
      </c>
      <c r="D8648">
        <f>HOUR($B8648)</f>
        <v>10</v>
      </c>
      <c r="E8648">
        <v>-2.5</v>
      </c>
    </row>
    <row r="8649" spans="1:5">
      <c r="A8649" t="s">
        <v>5</v>
      </c>
      <c r="B8649" s="1">
        <v>43099.458333333336</v>
      </c>
      <c r="C8649" t="str">
        <f t="shared" si="135"/>
        <v>2017-12-30</v>
      </c>
      <c r="D8649">
        <f>HOUR($B8649)</f>
        <v>11</v>
      </c>
      <c r="E8649">
        <v>-0.5</v>
      </c>
    </row>
    <row r="8650" spans="1:5">
      <c r="A8650" t="s">
        <v>5</v>
      </c>
      <c r="B8650" s="1">
        <v>43099.5</v>
      </c>
      <c r="C8650" t="str">
        <f t="shared" si="135"/>
        <v>2017-12-30</v>
      </c>
      <c r="D8650">
        <f>HOUR($B8650)</f>
        <v>12</v>
      </c>
      <c r="E8650">
        <v>2.9</v>
      </c>
    </row>
    <row r="8651" spans="1:5">
      <c r="A8651" t="s">
        <v>5</v>
      </c>
      <c r="B8651" s="1">
        <v>43099.541666666664</v>
      </c>
      <c r="C8651" t="str">
        <f t="shared" si="135"/>
        <v>2017-12-30</v>
      </c>
      <c r="D8651">
        <f>HOUR($B8651)</f>
        <v>13</v>
      </c>
      <c r="E8651">
        <v>2.9</v>
      </c>
    </row>
    <row r="8652" spans="1:5">
      <c r="A8652" t="s">
        <v>5</v>
      </c>
      <c r="B8652" s="1">
        <v>43099.583333333336</v>
      </c>
      <c r="C8652" t="str">
        <f t="shared" si="135"/>
        <v>2017-12-30</v>
      </c>
      <c r="D8652">
        <f>HOUR($B8652)</f>
        <v>14</v>
      </c>
      <c r="E8652">
        <v>3.4</v>
      </c>
    </row>
    <row r="8653" spans="1:5">
      <c r="A8653" t="s">
        <v>5</v>
      </c>
      <c r="B8653" s="1">
        <v>43099.625</v>
      </c>
      <c r="C8653" t="str">
        <f t="shared" si="135"/>
        <v>2017-12-30</v>
      </c>
      <c r="D8653">
        <f>HOUR($B8653)</f>
        <v>15</v>
      </c>
      <c r="E8653">
        <v>3.5</v>
      </c>
    </row>
    <row r="8654" spans="1:5">
      <c r="A8654" t="s">
        <v>5</v>
      </c>
      <c r="B8654" s="1">
        <v>43099.666666666664</v>
      </c>
      <c r="C8654" t="str">
        <f t="shared" si="135"/>
        <v>2017-12-30</v>
      </c>
      <c r="D8654">
        <f>HOUR($B8654)</f>
        <v>16</v>
      </c>
      <c r="E8654">
        <v>3.1</v>
      </c>
    </row>
    <row r="8655" spans="1:5">
      <c r="A8655" t="s">
        <v>5</v>
      </c>
      <c r="B8655" s="1">
        <v>43099.708333333336</v>
      </c>
      <c r="C8655" t="str">
        <f t="shared" si="135"/>
        <v>2017-12-30</v>
      </c>
      <c r="D8655">
        <f>HOUR($B8655)</f>
        <v>17</v>
      </c>
      <c r="E8655">
        <v>2.5</v>
      </c>
    </row>
    <row r="8656" spans="1:5">
      <c r="A8656" t="s">
        <v>5</v>
      </c>
      <c r="B8656" s="1">
        <v>43099.75</v>
      </c>
      <c r="C8656" t="str">
        <f t="shared" si="135"/>
        <v>2017-12-30</v>
      </c>
      <c r="D8656">
        <f>HOUR($B8656)</f>
        <v>18</v>
      </c>
      <c r="E8656">
        <v>2.2000000000000002</v>
      </c>
    </row>
    <row r="8657" spans="1:5">
      <c r="A8657" t="s">
        <v>5</v>
      </c>
      <c r="B8657" s="1">
        <v>43099.791666666664</v>
      </c>
      <c r="C8657" t="str">
        <f t="shared" si="135"/>
        <v>2017-12-30</v>
      </c>
      <c r="D8657">
        <f>HOUR($B8657)</f>
        <v>19</v>
      </c>
      <c r="E8657">
        <v>0.7</v>
      </c>
    </row>
    <row r="8658" spans="1:5">
      <c r="A8658" t="s">
        <v>5</v>
      </c>
      <c r="B8658" s="1">
        <v>43099.833333333336</v>
      </c>
      <c r="C8658" t="str">
        <f t="shared" si="135"/>
        <v>2017-12-30</v>
      </c>
      <c r="D8658">
        <f>HOUR($B8658)</f>
        <v>20</v>
      </c>
      <c r="E8658">
        <v>0</v>
      </c>
    </row>
    <row r="8659" spans="1:5">
      <c r="A8659" t="s">
        <v>5</v>
      </c>
      <c r="B8659" s="1">
        <v>43099.875</v>
      </c>
      <c r="C8659" t="str">
        <f t="shared" si="135"/>
        <v>2017-12-30</v>
      </c>
      <c r="D8659">
        <f>HOUR($B8659)</f>
        <v>21</v>
      </c>
      <c r="E8659">
        <v>0.1</v>
      </c>
    </row>
    <row r="8660" spans="1:5">
      <c r="A8660" t="s">
        <v>5</v>
      </c>
      <c r="B8660" s="1">
        <v>43099.916666666664</v>
      </c>
      <c r="C8660" t="str">
        <f t="shared" si="135"/>
        <v>2017-12-30</v>
      </c>
      <c r="D8660">
        <f>HOUR($B8660)</f>
        <v>22</v>
      </c>
      <c r="E8660">
        <v>0</v>
      </c>
    </row>
    <row r="8661" spans="1:5">
      <c r="A8661" t="s">
        <v>5</v>
      </c>
      <c r="B8661" s="1">
        <v>43099.958333333336</v>
      </c>
      <c r="C8661" t="str">
        <f t="shared" si="135"/>
        <v>2017-12-30</v>
      </c>
      <c r="D8661">
        <f>HOUR($B8661)</f>
        <v>23</v>
      </c>
      <c r="E8661">
        <v>0</v>
      </c>
    </row>
    <row r="8662" spans="1:5">
      <c r="A8662" t="s">
        <v>5</v>
      </c>
      <c r="B8662" s="1">
        <v>43100</v>
      </c>
      <c r="C8662" t="str">
        <f t="shared" si="135"/>
        <v>2017-12-31</v>
      </c>
      <c r="D8662">
        <f>HOUR($B8662)</f>
        <v>0</v>
      </c>
      <c r="E8662">
        <v>-0.1</v>
      </c>
    </row>
    <row r="8663" spans="1:5">
      <c r="A8663" t="s">
        <v>5</v>
      </c>
      <c r="B8663" s="1">
        <v>43100.041666666664</v>
      </c>
      <c r="C8663" t="str">
        <f t="shared" si="135"/>
        <v>2017-12-31</v>
      </c>
      <c r="D8663">
        <f>HOUR($B8663)</f>
        <v>1</v>
      </c>
      <c r="E8663">
        <v>-0.2</v>
      </c>
    </row>
    <row r="8664" spans="1:5">
      <c r="A8664" t="s">
        <v>5</v>
      </c>
      <c r="B8664" s="1">
        <v>43100.083333333336</v>
      </c>
      <c r="C8664" t="str">
        <f t="shared" si="135"/>
        <v>2017-12-31</v>
      </c>
      <c r="D8664">
        <f>HOUR($B8664)</f>
        <v>2</v>
      </c>
      <c r="E8664">
        <v>-0.2</v>
      </c>
    </row>
    <row r="8665" spans="1:5">
      <c r="A8665" t="s">
        <v>5</v>
      </c>
      <c r="B8665" s="1">
        <v>43100.125</v>
      </c>
      <c r="C8665" t="str">
        <f t="shared" si="135"/>
        <v>2017-12-31</v>
      </c>
      <c r="D8665">
        <f>HOUR($B8665)</f>
        <v>3</v>
      </c>
      <c r="E8665">
        <v>0</v>
      </c>
    </row>
    <row r="8666" spans="1:5">
      <c r="A8666" t="s">
        <v>5</v>
      </c>
      <c r="B8666" s="1">
        <v>43100.166666666664</v>
      </c>
      <c r="C8666" t="str">
        <f t="shared" si="135"/>
        <v>2017-12-31</v>
      </c>
      <c r="D8666">
        <f>HOUR($B8666)</f>
        <v>4</v>
      </c>
      <c r="E8666">
        <v>0</v>
      </c>
    </row>
    <row r="8667" spans="1:5">
      <c r="A8667" t="s">
        <v>5</v>
      </c>
      <c r="B8667" s="1">
        <v>43100.208333333336</v>
      </c>
      <c r="C8667" t="str">
        <f t="shared" si="135"/>
        <v>2017-12-31</v>
      </c>
      <c r="D8667">
        <f>HOUR($B8667)</f>
        <v>5</v>
      </c>
      <c r="E8667">
        <v>-0.5</v>
      </c>
    </row>
    <row r="8668" spans="1:5">
      <c r="A8668" t="s">
        <v>5</v>
      </c>
      <c r="B8668" s="1">
        <v>43100.25</v>
      </c>
      <c r="C8668" t="str">
        <f t="shared" si="135"/>
        <v>2017-12-31</v>
      </c>
      <c r="D8668">
        <f>HOUR($B8668)</f>
        <v>6</v>
      </c>
      <c r="E8668">
        <v>-1.1000000000000001</v>
      </c>
    </row>
    <row r="8669" spans="1:5">
      <c r="A8669" t="s">
        <v>5</v>
      </c>
      <c r="B8669" s="1">
        <v>43100.291666666664</v>
      </c>
      <c r="C8669" t="str">
        <f t="shared" si="135"/>
        <v>2017-12-31</v>
      </c>
      <c r="D8669">
        <f>HOUR($B8669)</f>
        <v>7</v>
      </c>
      <c r="E8669">
        <v>-3.2</v>
      </c>
    </row>
    <row r="8670" spans="1:5">
      <c r="A8670" t="s">
        <v>5</v>
      </c>
      <c r="B8670" s="1">
        <v>43100.333333333336</v>
      </c>
      <c r="C8670" t="str">
        <f t="shared" si="135"/>
        <v>2017-12-31</v>
      </c>
      <c r="D8670">
        <f>HOUR($B8670)</f>
        <v>8</v>
      </c>
      <c r="E8670">
        <v>-4.4000000000000004</v>
      </c>
    </row>
    <row r="8671" spans="1:5">
      <c r="A8671" t="s">
        <v>5</v>
      </c>
      <c r="B8671" s="1">
        <v>43100.375</v>
      </c>
      <c r="C8671" t="str">
        <f t="shared" si="135"/>
        <v>2017-12-31</v>
      </c>
      <c r="D8671">
        <f>HOUR($B8671)</f>
        <v>9</v>
      </c>
      <c r="E8671">
        <v>-2.9</v>
      </c>
    </row>
    <row r="8672" spans="1:5">
      <c r="A8672" t="s">
        <v>5</v>
      </c>
      <c r="B8672" s="1">
        <v>43100.416666666664</v>
      </c>
      <c r="C8672" t="str">
        <f t="shared" si="135"/>
        <v>2017-12-31</v>
      </c>
      <c r="D8672">
        <f>HOUR($B8672)</f>
        <v>10</v>
      </c>
      <c r="E8672">
        <v>-1.9</v>
      </c>
    </row>
    <row r="8673" spans="1:5">
      <c r="A8673" t="s">
        <v>5</v>
      </c>
      <c r="B8673" s="1">
        <v>43100.458333333336</v>
      </c>
      <c r="C8673" t="str">
        <f t="shared" si="135"/>
        <v>2017-12-31</v>
      </c>
      <c r="D8673">
        <f>HOUR($B8673)</f>
        <v>11</v>
      </c>
      <c r="E8673">
        <v>0</v>
      </c>
    </row>
    <row r="8674" spans="1:5">
      <c r="A8674" t="s">
        <v>5</v>
      </c>
      <c r="B8674" s="1">
        <v>43100.5</v>
      </c>
      <c r="C8674" t="str">
        <f t="shared" si="135"/>
        <v>2017-12-31</v>
      </c>
      <c r="D8674">
        <f>HOUR($B8674)</f>
        <v>12</v>
      </c>
      <c r="E8674">
        <v>1.2</v>
      </c>
    </row>
    <row r="8675" spans="1:5">
      <c r="A8675" t="s">
        <v>5</v>
      </c>
      <c r="B8675" s="1">
        <v>43100.541666666664</v>
      </c>
      <c r="C8675" t="str">
        <f t="shared" si="135"/>
        <v>2017-12-31</v>
      </c>
      <c r="D8675">
        <f>HOUR($B8675)</f>
        <v>13</v>
      </c>
      <c r="E8675">
        <v>1.6</v>
      </c>
    </row>
    <row r="8676" spans="1:5">
      <c r="A8676" t="s">
        <v>5</v>
      </c>
      <c r="B8676" s="1">
        <v>43100.583333333336</v>
      </c>
      <c r="C8676" t="str">
        <f t="shared" si="135"/>
        <v>2017-12-31</v>
      </c>
      <c r="D8676">
        <f>HOUR($B8676)</f>
        <v>14</v>
      </c>
      <c r="E8676">
        <v>2.7</v>
      </c>
    </row>
    <row r="8677" spans="1:5">
      <c r="A8677" t="s">
        <v>5</v>
      </c>
      <c r="B8677" s="1">
        <v>43100.625</v>
      </c>
      <c r="C8677" t="str">
        <f t="shared" si="135"/>
        <v>2017-12-31</v>
      </c>
      <c r="D8677">
        <f>HOUR($B8677)</f>
        <v>15</v>
      </c>
      <c r="E8677">
        <v>2.4</v>
      </c>
    </row>
    <row r="8678" spans="1:5">
      <c r="A8678" t="s">
        <v>5</v>
      </c>
      <c r="B8678" s="1">
        <v>43100.666666666664</v>
      </c>
      <c r="C8678" t="str">
        <f t="shared" si="135"/>
        <v>2017-12-31</v>
      </c>
      <c r="D8678">
        <f>HOUR($B8678)</f>
        <v>16</v>
      </c>
      <c r="E8678">
        <v>2.1</v>
      </c>
    </row>
    <row r="8679" spans="1:5">
      <c r="A8679" t="s">
        <v>5</v>
      </c>
      <c r="B8679" s="1">
        <v>43100.708333333336</v>
      </c>
      <c r="C8679" t="str">
        <f t="shared" si="135"/>
        <v>2017-12-31</v>
      </c>
      <c r="D8679">
        <f>HOUR($B8679)</f>
        <v>17</v>
      </c>
      <c r="E8679">
        <v>1</v>
      </c>
    </row>
    <row r="8680" spans="1:5">
      <c r="A8680" t="s">
        <v>5</v>
      </c>
      <c r="B8680" s="1">
        <v>43100.75</v>
      </c>
      <c r="C8680" t="str">
        <f t="shared" si="135"/>
        <v>2017-12-31</v>
      </c>
      <c r="D8680">
        <f>HOUR($B8680)</f>
        <v>18</v>
      </c>
      <c r="E8680">
        <v>0.2</v>
      </c>
    </row>
    <row r="8681" spans="1:5">
      <c r="A8681" t="s">
        <v>5</v>
      </c>
      <c r="B8681" s="1">
        <v>43100.791666666664</v>
      </c>
      <c r="C8681" t="str">
        <f t="shared" si="135"/>
        <v>2017-12-31</v>
      </c>
      <c r="D8681">
        <f>HOUR($B8681)</f>
        <v>19</v>
      </c>
      <c r="E8681">
        <v>-0.6</v>
      </c>
    </row>
    <row r="8682" spans="1:5">
      <c r="A8682" t="s">
        <v>5</v>
      </c>
      <c r="B8682" s="1">
        <v>43100.833333333336</v>
      </c>
      <c r="C8682" t="str">
        <f t="shared" si="135"/>
        <v>2017-12-31</v>
      </c>
      <c r="D8682">
        <f>HOUR($B8682)</f>
        <v>20</v>
      </c>
      <c r="E8682">
        <v>-1.6</v>
      </c>
    </row>
    <row r="8683" spans="1:5">
      <c r="A8683" t="s">
        <v>5</v>
      </c>
      <c r="B8683" s="1">
        <v>43100.875</v>
      </c>
      <c r="C8683" t="str">
        <f t="shared" si="135"/>
        <v>2017-12-31</v>
      </c>
      <c r="D8683">
        <f>HOUR($B8683)</f>
        <v>21</v>
      </c>
      <c r="E8683">
        <v>-3.2</v>
      </c>
    </row>
    <row r="8684" spans="1:5">
      <c r="A8684" t="s">
        <v>5</v>
      </c>
      <c r="B8684" s="1">
        <v>43100.916666666664</v>
      </c>
      <c r="C8684" t="str">
        <f t="shared" si="135"/>
        <v>2017-12-31</v>
      </c>
      <c r="D8684">
        <f>HOUR($B8684)</f>
        <v>22</v>
      </c>
      <c r="E8684">
        <v>-3.1</v>
      </c>
    </row>
    <row r="8685" spans="1:5">
      <c r="A8685" t="s">
        <v>5</v>
      </c>
      <c r="B8685" s="1">
        <v>43100.958333333336</v>
      </c>
      <c r="C8685" t="str">
        <f t="shared" si="135"/>
        <v>2017-12-31</v>
      </c>
      <c r="D8685">
        <f>HOUR($B8685)</f>
        <v>23</v>
      </c>
      <c r="E8685">
        <v>-3</v>
      </c>
    </row>
    <row r="8686" spans="1:5">
      <c r="A8686" t="s">
        <v>5</v>
      </c>
      <c r="B8686" s="1">
        <v>43101</v>
      </c>
      <c r="C8686" t="str">
        <f t="shared" si="135"/>
        <v>2018-01-01</v>
      </c>
      <c r="D8686">
        <f>HOUR($B8686)</f>
        <v>0</v>
      </c>
      <c r="E8686">
        <v>-3.5</v>
      </c>
    </row>
    <row r="8687" spans="1:5">
      <c r="A8687" t="s">
        <v>5</v>
      </c>
      <c r="B8687" s="1">
        <v>43101.041666666664</v>
      </c>
      <c r="C8687" t="str">
        <f t="shared" si="135"/>
        <v>2018-01-01</v>
      </c>
      <c r="D8687">
        <f>HOUR($B8687)</f>
        <v>1</v>
      </c>
      <c r="E8687">
        <v>-5.5</v>
      </c>
    </row>
    <row r="8688" spans="1:5">
      <c r="A8688" t="s">
        <v>5</v>
      </c>
      <c r="B8688" s="1">
        <v>43101.083333333336</v>
      </c>
      <c r="C8688" t="str">
        <f t="shared" si="135"/>
        <v>2018-01-01</v>
      </c>
      <c r="D8688">
        <f>HOUR($B8688)</f>
        <v>2</v>
      </c>
      <c r="E8688">
        <v>-7.9</v>
      </c>
    </row>
    <row r="8689" spans="1:5">
      <c r="A8689" t="s">
        <v>5</v>
      </c>
      <c r="B8689" s="1">
        <v>43101.125</v>
      </c>
      <c r="C8689" t="str">
        <f t="shared" si="135"/>
        <v>2018-01-01</v>
      </c>
      <c r="D8689">
        <f>HOUR($B8689)</f>
        <v>3</v>
      </c>
      <c r="E8689">
        <v>-8.5</v>
      </c>
    </row>
    <row r="8690" spans="1:5">
      <c r="A8690" t="s">
        <v>5</v>
      </c>
      <c r="B8690" s="1">
        <v>43101.166666666664</v>
      </c>
      <c r="C8690" t="str">
        <f t="shared" si="135"/>
        <v>2018-01-01</v>
      </c>
      <c r="D8690">
        <f>HOUR($B8690)</f>
        <v>4</v>
      </c>
      <c r="E8690">
        <v>-9.6</v>
      </c>
    </row>
    <row r="8691" spans="1:5">
      <c r="A8691" t="s">
        <v>5</v>
      </c>
      <c r="B8691" s="1">
        <v>43101.208333333336</v>
      </c>
      <c r="C8691" t="str">
        <f t="shared" si="135"/>
        <v>2018-01-01</v>
      </c>
      <c r="D8691">
        <f>HOUR($B8691)</f>
        <v>5</v>
      </c>
      <c r="E8691">
        <v>-10</v>
      </c>
    </row>
    <row r="8692" spans="1:5">
      <c r="A8692" t="s">
        <v>5</v>
      </c>
      <c r="B8692" s="1">
        <v>43101.25</v>
      </c>
      <c r="C8692" t="str">
        <f t="shared" si="135"/>
        <v>2018-01-01</v>
      </c>
      <c r="D8692">
        <f>HOUR($B8692)</f>
        <v>6</v>
      </c>
      <c r="E8692">
        <v>-10.5</v>
      </c>
    </row>
    <row r="8693" spans="1:5">
      <c r="A8693" t="s">
        <v>5</v>
      </c>
      <c r="B8693" s="1">
        <v>43101.291666666664</v>
      </c>
      <c r="C8693" t="str">
        <f t="shared" si="135"/>
        <v>2018-01-01</v>
      </c>
      <c r="D8693">
        <f>HOUR($B8693)</f>
        <v>7</v>
      </c>
      <c r="E8693">
        <v>-10.9</v>
      </c>
    </row>
    <row r="8694" spans="1:5">
      <c r="A8694" t="s">
        <v>5</v>
      </c>
      <c r="B8694" s="1">
        <v>43101.333333333336</v>
      </c>
      <c r="C8694" t="str">
        <f t="shared" si="135"/>
        <v>2018-01-01</v>
      </c>
      <c r="D8694">
        <f>HOUR($B8694)</f>
        <v>8</v>
      </c>
      <c r="E8694">
        <v>-10.8</v>
      </c>
    </row>
    <row r="8695" spans="1:5">
      <c r="A8695" t="s">
        <v>5</v>
      </c>
      <c r="B8695" s="1">
        <v>43101.375</v>
      </c>
      <c r="C8695" t="str">
        <f t="shared" si="135"/>
        <v>2018-01-01</v>
      </c>
      <c r="D8695">
        <f>HOUR($B8695)</f>
        <v>9</v>
      </c>
      <c r="E8695">
        <v>-9.3000000000000007</v>
      </c>
    </row>
    <row r="8696" spans="1:5">
      <c r="A8696" t="s">
        <v>5</v>
      </c>
      <c r="B8696" s="1">
        <v>43101.416666666664</v>
      </c>
      <c r="C8696" t="str">
        <f t="shared" si="135"/>
        <v>2018-01-01</v>
      </c>
      <c r="D8696">
        <f>HOUR($B8696)</f>
        <v>10</v>
      </c>
      <c r="E8696">
        <v>-5.8</v>
      </c>
    </row>
    <row r="8697" spans="1:5">
      <c r="A8697" t="s">
        <v>5</v>
      </c>
      <c r="B8697" s="1">
        <v>43101.458333333336</v>
      </c>
      <c r="C8697" t="str">
        <f t="shared" si="135"/>
        <v>2018-01-01</v>
      </c>
      <c r="D8697">
        <f>HOUR($B8697)</f>
        <v>11</v>
      </c>
      <c r="E8697">
        <v>-2.6</v>
      </c>
    </row>
    <row r="8698" spans="1:5">
      <c r="A8698" t="s">
        <v>5</v>
      </c>
      <c r="B8698" s="1">
        <v>43101.5</v>
      </c>
      <c r="C8698" t="str">
        <f t="shared" si="135"/>
        <v>2018-01-01</v>
      </c>
      <c r="D8698">
        <f>HOUR($B8698)</f>
        <v>12</v>
      </c>
      <c r="E8698">
        <v>0.7</v>
      </c>
    </row>
    <row r="8699" spans="1:5">
      <c r="A8699" t="s">
        <v>5</v>
      </c>
      <c r="B8699" s="1">
        <v>43101.541666666664</v>
      </c>
      <c r="C8699" t="str">
        <f t="shared" si="135"/>
        <v>2018-01-01</v>
      </c>
      <c r="D8699">
        <f>HOUR($B8699)</f>
        <v>13</v>
      </c>
      <c r="E8699">
        <v>2.2000000000000002</v>
      </c>
    </row>
    <row r="8700" spans="1:5">
      <c r="A8700" t="s">
        <v>5</v>
      </c>
      <c r="B8700" s="1">
        <v>43101.583333333336</v>
      </c>
      <c r="C8700" t="str">
        <f t="shared" si="135"/>
        <v>2018-01-01</v>
      </c>
      <c r="D8700">
        <f>HOUR($B8700)</f>
        <v>14</v>
      </c>
      <c r="E8700">
        <v>2.6</v>
      </c>
    </row>
    <row r="8701" spans="1:5">
      <c r="A8701" t="s">
        <v>5</v>
      </c>
      <c r="B8701" s="1">
        <v>43101.625</v>
      </c>
      <c r="C8701" t="str">
        <f t="shared" si="135"/>
        <v>2018-01-01</v>
      </c>
      <c r="D8701">
        <f>HOUR($B8701)</f>
        <v>15</v>
      </c>
      <c r="E8701">
        <v>3.1</v>
      </c>
    </row>
    <row r="8702" spans="1:5">
      <c r="A8702" t="s">
        <v>5</v>
      </c>
      <c r="B8702" s="1">
        <v>43101.666666666664</v>
      </c>
      <c r="C8702" t="str">
        <f t="shared" si="135"/>
        <v>2018-01-01</v>
      </c>
      <c r="D8702">
        <f>HOUR($B8702)</f>
        <v>16</v>
      </c>
      <c r="E8702">
        <v>2.4</v>
      </c>
    </row>
    <row r="8703" spans="1:5">
      <c r="A8703" t="s">
        <v>5</v>
      </c>
      <c r="B8703" s="1">
        <v>43101.708333333336</v>
      </c>
      <c r="C8703" t="str">
        <f t="shared" si="135"/>
        <v>2018-01-01</v>
      </c>
      <c r="D8703">
        <f>HOUR($B8703)</f>
        <v>17</v>
      </c>
      <c r="E8703">
        <v>1.2</v>
      </c>
    </row>
    <row r="8704" spans="1:5">
      <c r="A8704" t="s">
        <v>5</v>
      </c>
      <c r="B8704" s="1">
        <v>43101.75</v>
      </c>
      <c r="C8704" t="str">
        <f t="shared" si="135"/>
        <v>2018-01-01</v>
      </c>
      <c r="D8704">
        <f>HOUR($B8704)</f>
        <v>18</v>
      </c>
      <c r="E8704">
        <v>-0.2</v>
      </c>
    </row>
    <row r="8705" spans="1:5">
      <c r="A8705" t="s">
        <v>5</v>
      </c>
      <c r="B8705" s="1">
        <v>43101.791666666664</v>
      </c>
      <c r="C8705" t="str">
        <f t="shared" si="135"/>
        <v>2018-01-01</v>
      </c>
      <c r="D8705">
        <f>HOUR($B8705)</f>
        <v>19</v>
      </c>
      <c r="E8705">
        <v>-3.1</v>
      </c>
    </row>
    <row r="8706" spans="1:5">
      <c r="A8706" t="s">
        <v>5</v>
      </c>
      <c r="B8706" s="1">
        <v>43101.833333333336</v>
      </c>
      <c r="C8706" t="str">
        <f t="shared" si="135"/>
        <v>2018-01-01</v>
      </c>
      <c r="D8706">
        <f>HOUR($B8706)</f>
        <v>20</v>
      </c>
      <c r="E8706">
        <v>-4.3</v>
      </c>
    </row>
    <row r="8707" spans="1:5">
      <c r="A8707" t="s">
        <v>5</v>
      </c>
      <c r="B8707" s="1">
        <v>43101.875</v>
      </c>
      <c r="C8707" t="str">
        <f t="shared" ref="C8707:C8770" si="136">YEAR($B8707) &amp; TEXT(MONTH($B8707), "-00") &amp; TEXT(DAY($B8707), "-00")</f>
        <v>2018-01-01</v>
      </c>
      <c r="D8707">
        <f>HOUR($B8707)</f>
        <v>21</v>
      </c>
      <c r="E8707">
        <v>-5.5</v>
      </c>
    </row>
    <row r="8708" spans="1:5">
      <c r="A8708" t="s">
        <v>5</v>
      </c>
      <c r="B8708" s="1">
        <v>43101.916666666664</v>
      </c>
      <c r="C8708" t="str">
        <f t="shared" si="136"/>
        <v>2018-01-01</v>
      </c>
      <c r="D8708">
        <f>HOUR($B8708)</f>
        <v>22</v>
      </c>
      <c r="E8708">
        <v>-6.4</v>
      </c>
    </row>
    <row r="8709" spans="1:5">
      <c r="A8709" t="s">
        <v>5</v>
      </c>
      <c r="B8709" s="1">
        <v>43101.958333333336</v>
      </c>
      <c r="C8709" t="str">
        <f t="shared" si="136"/>
        <v>2018-01-01</v>
      </c>
      <c r="D8709">
        <f>HOUR($B8709)</f>
        <v>23</v>
      </c>
      <c r="E8709">
        <v>-7.3</v>
      </c>
    </row>
    <row r="8710" spans="1:5">
      <c r="A8710" t="s">
        <v>5</v>
      </c>
      <c r="B8710" s="1">
        <v>43102</v>
      </c>
      <c r="C8710" t="str">
        <f t="shared" si="136"/>
        <v>2018-01-02</v>
      </c>
      <c r="D8710">
        <f>HOUR($B8710)</f>
        <v>0</v>
      </c>
      <c r="E8710">
        <v>-7.7</v>
      </c>
    </row>
    <row r="8711" spans="1:5">
      <c r="A8711" t="s">
        <v>5</v>
      </c>
      <c r="B8711" s="1">
        <v>43102.041666666664</v>
      </c>
      <c r="C8711" t="str">
        <f t="shared" si="136"/>
        <v>2018-01-02</v>
      </c>
      <c r="D8711">
        <f>HOUR($B8711)</f>
        <v>1</v>
      </c>
      <c r="E8711">
        <v>-8.1</v>
      </c>
    </row>
    <row r="8712" spans="1:5">
      <c r="A8712" t="s">
        <v>5</v>
      </c>
      <c r="B8712" s="1">
        <v>43102.083333333336</v>
      </c>
      <c r="C8712" t="str">
        <f t="shared" si="136"/>
        <v>2018-01-02</v>
      </c>
      <c r="D8712">
        <f>HOUR($B8712)</f>
        <v>2</v>
      </c>
      <c r="E8712">
        <v>-8.6999999999999993</v>
      </c>
    </row>
    <row r="8713" spans="1:5">
      <c r="A8713" t="s">
        <v>5</v>
      </c>
      <c r="B8713" s="1">
        <v>43102.125</v>
      </c>
      <c r="C8713" t="str">
        <f t="shared" si="136"/>
        <v>2018-01-02</v>
      </c>
      <c r="D8713">
        <f>HOUR($B8713)</f>
        <v>3</v>
      </c>
      <c r="E8713">
        <v>-9</v>
      </c>
    </row>
    <row r="8714" spans="1:5">
      <c r="A8714" t="s">
        <v>5</v>
      </c>
      <c r="B8714" s="1">
        <v>43102.166666666664</v>
      </c>
      <c r="C8714" t="str">
        <f t="shared" si="136"/>
        <v>2018-01-02</v>
      </c>
      <c r="D8714">
        <f>HOUR($B8714)</f>
        <v>4</v>
      </c>
      <c r="E8714">
        <v>-9.1999999999999993</v>
      </c>
    </row>
    <row r="8715" spans="1:5">
      <c r="A8715" t="s">
        <v>5</v>
      </c>
      <c r="B8715" s="1">
        <v>43102.208333333336</v>
      </c>
      <c r="C8715" t="str">
        <f t="shared" si="136"/>
        <v>2018-01-02</v>
      </c>
      <c r="D8715">
        <f>HOUR($B8715)</f>
        <v>5</v>
      </c>
      <c r="E8715">
        <v>-9.4</v>
      </c>
    </row>
    <row r="8716" spans="1:5">
      <c r="A8716" t="s">
        <v>5</v>
      </c>
      <c r="B8716" s="1">
        <v>43102.25</v>
      </c>
      <c r="C8716" t="str">
        <f t="shared" si="136"/>
        <v>2018-01-02</v>
      </c>
      <c r="D8716">
        <f>HOUR($B8716)</f>
        <v>6</v>
      </c>
      <c r="E8716">
        <v>-9.6999999999999993</v>
      </c>
    </row>
    <row r="8717" spans="1:5">
      <c r="A8717" t="s">
        <v>5</v>
      </c>
      <c r="B8717" s="1">
        <v>43102.291666666664</v>
      </c>
      <c r="C8717" t="str">
        <f t="shared" si="136"/>
        <v>2018-01-02</v>
      </c>
      <c r="D8717">
        <f>HOUR($B8717)</f>
        <v>7</v>
      </c>
      <c r="E8717">
        <v>-10.1</v>
      </c>
    </row>
    <row r="8718" spans="1:5">
      <c r="A8718" t="s">
        <v>5</v>
      </c>
      <c r="B8718" s="1">
        <v>43102.333333333336</v>
      </c>
      <c r="C8718" t="str">
        <f t="shared" si="136"/>
        <v>2018-01-02</v>
      </c>
      <c r="D8718">
        <f>HOUR($B8718)</f>
        <v>8</v>
      </c>
      <c r="E8718">
        <v>-9.6999999999999993</v>
      </c>
    </row>
    <row r="8719" spans="1:5">
      <c r="A8719" t="s">
        <v>5</v>
      </c>
      <c r="B8719" s="1">
        <v>43102.375</v>
      </c>
      <c r="C8719" t="str">
        <f t="shared" si="136"/>
        <v>2018-01-02</v>
      </c>
      <c r="D8719">
        <f>HOUR($B8719)</f>
        <v>9</v>
      </c>
      <c r="E8719">
        <v>-8.1</v>
      </c>
    </row>
    <row r="8720" spans="1:5">
      <c r="A8720" t="s">
        <v>5</v>
      </c>
      <c r="B8720" s="1">
        <v>43102.416666666664</v>
      </c>
      <c r="C8720" t="str">
        <f t="shared" si="136"/>
        <v>2018-01-02</v>
      </c>
      <c r="D8720">
        <f>HOUR($B8720)</f>
        <v>10</v>
      </c>
      <c r="E8720">
        <v>-5.5</v>
      </c>
    </row>
    <row r="8721" spans="1:5">
      <c r="A8721" t="s">
        <v>5</v>
      </c>
      <c r="B8721" s="1">
        <v>43102.458333333336</v>
      </c>
      <c r="C8721" t="str">
        <f t="shared" si="136"/>
        <v>2018-01-02</v>
      </c>
      <c r="D8721">
        <f>HOUR($B8721)</f>
        <v>11</v>
      </c>
      <c r="E8721">
        <v>-2.2000000000000002</v>
      </c>
    </row>
    <row r="8722" spans="1:5">
      <c r="A8722" t="s">
        <v>5</v>
      </c>
      <c r="B8722" s="1">
        <v>43102.5</v>
      </c>
      <c r="C8722" t="str">
        <f t="shared" si="136"/>
        <v>2018-01-02</v>
      </c>
      <c r="D8722">
        <f>HOUR($B8722)</f>
        <v>12</v>
      </c>
      <c r="E8722">
        <v>0.4</v>
      </c>
    </row>
    <row r="8723" spans="1:5">
      <c r="A8723" t="s">
        <v>5</v>
      </c>
      <c r="B8723" s="1">
        <v>43102.541666666664</v>
      </c>
      <c r="C8723" t="str">
        <f t="shared" si="136"/>
        <v>2018-01-02</v>
      </c>
      <c r="D8723">
        <f>HOUR($B8723)</f>
        <v>13</v>
      </c>
      <c r="E8723">
        <v>1.1000000000000001</v>
      </c>
    </row>
    <row r="8724" spans="1:5">
      <c r="A8724" t="s">
        <v>5</v>
      </c>
      <c r="B8724" s="1">
        <v>43102.583333333336</v>
      </c>
      <c r="C8724" t="str">
        <f t="shared" si="136"/>
        <v>2018-01-02</v>
      </c>
      <c r="D8724">
        <f>HOUR($B8724)</f>
        <v>14</v>
      </c>
      <c r="E8724">
        <v>1.4</v>
      </c>
    </row>
    <row r="8725" spans="1:5">
      <c r="A8725" t="s">
        <v>5</v>
      </c>
      <c r="B8725" s="1">
        <v>43102.625</v>
      </c>
      <c r="C8725" t="str">
        <f t="shared" si="136"/>
        <v>2018-01-02</v>
      </c>
      <c r="D8725">
        <f>HOUR($B8725)</f>
        <v>15</v>
      </c>
      <c r="E8725">
        <v>1.8</v>
      </c>
    </row>
    <row r="8726" spans="1:5">
      <c r="A8726" t="s">
        <v>5</v>
      </c>
      <c r="B8726" s="1">
        <v>43102.666666666664</v>
      </c>
      <c r="C8726" t="str">
        <f t="shared" si="136"/>
        <v>2018-01-02</v>
      </c>
      <c r="D8726">
        <f>HOUR($B8726)</f>
        <v>16</v>
      </c>
      <c r="E8726">
        <v>1.4</v>
      </c>
    </row>
    <row r="8727" spans="1:5">
      <c r="A8727" t="s">
        <v>5</v>
      </c>
      <c r="B8727" s="1">
        <v>43102.708333333336</v>
      </c>
      <c r="C8727" t="str">
        <f t="shared" si="136"/>
        <v>2018-01-02</v>
      </c>
      <c r="D8727">
        <f>HOUR($B8727)</f>
        <v>17</v>
      </c>
      <c r="E8727">
        <v>0</v>
      </c>
    </row>
    <row r="8728" spans="1:5">
      <c r="A8728" t="s">
        <v>5</v>
      </c>
      <c r="B8728" s="1">
        <v>43102.75</v>
      </c>
      <c r="C8728" t="str">
        <f t="shared" si="136"/>
        <v>2018-01-02</v>
      </c>
      <c r="D8728">
        <f>HOUR($B8728)</f>
        <v>18</v>
      </c>
      <c r="E8728">
        <v>-1.2</v>
      </c>
    </row>
    <row r="8729" spans="1:5">
      <c r="A8729" t="s">
        <v>5</v>
      </c>
      <c r="B8729" s="1">
        <v>43102.791666666664</v>
      </c>
      <c r="C8729" t="str">
        <f t="shared" si="136"/>
        <v>2018-01-02</v>
      </c>
      <c r="D8729">
        <f>HOUR($B8729)</f>
        <v>19</v>
      </c>
      <c r="E8729">
        <v>-2.1</v>
      </c>
    </row>
    <row r="8730" spans="1:5">
      <c r="A8730" t="s">
        <v>5</v>
      </c>
      <c r="B8730" s="1">
        <v>43102.833333333336</v>
      </c>
      <c r="C8730" t="str">
        <f t="shared" si="136"/>
        <v>2018-01-02</v>
      </c>
      <c r="D8730">
        <f>HOUR($B8730)</f>
        <v>20</v>
      </c>
      <c r="E8730">
        <v>-4.2</v>
      </c>
    </row>
    <row r="8731" spans="1:5">
      <c r="A8731" t="s">
        <v>5</v>
      </c>
      <c r="B8731" s="1">
        <v>43102.875</v>
      </c>
      <c r="C8731" t="str">
        <f t="shared" si="136"/>
        <v>2018-01-02</v>
      </c>
      <c r="D8731">
        <f>HOUR($B8731)</f>
        <v>21</v>
      </c>
      <c r="E8731">
        <v>-3.8</v>
      </c>
    </row>
    <row r="8732" spans="1:5">
      <c r="A8732" t="s">
        <v>5</v>
      </c>
      <c r="B8732" s="1">
        <v>43102.916666666664</v>
      </c>
      <c r="C8732" t="str">
        <f t="shared" si="136"/>
        <v>2018-01-02</v>
      </c>
      <c r="D8732">
        <f>HOUR($B8732)</f>
        <v>22</v>
      </c>
      <c r="E8732">
        <v>-5.0999999999999996</v>
      </c>
    </row>
    <row r="8733" spans="1:5">
      <c r="A8733" t="s">
        <v>5</v>
      </c>
      <c r="B8733" s="1">
        <v>43102.958333333336</v>
      </c>
      <c r="C8733" t="str">
        <f t="shared" si="136"/>
        <v>2018-01-02</v>
      </c>
      <c r="D8733">
        <f>HOUR($B8733)</f>
        <v>23</v>
      </c>
      <c r="E8733">
        <v>-5.3</v>
      </c>
    </row>
    <row r="8734" spans="1:5">
      <c r="A8734" t="s">
        <v>5</v>
      </c>
      <c r="B8734" s="1">
        <v>43103</v>
      </c>
      <c r="C8734" t="str">
        <f t="shared" si="136"/>
        <v>2018-01-03</v>
      </c>
      <c r="D8734">
        <f>HOUR($B8734)</f>
        <v>0</v>
      </c>
      <c r="E8734">
        <v>-5.6</v>
      </c>
    </row>
    <row r="8735" spans="1:5">
      <c r="A8735" t="s">
        <v>5</v>
      </c>
      <c r="B8735" s="1">
        <v>43103.041666666664</v>
      </c>
      <c r="C8735" t="str">
        <f t="shared" si="136"/>
        <v>2018-01-03</v>
      </c>
      <c r="D8735">
        <f>HOUR($B8735)</f>
        <v>1</v>
      </c>
      <c r="E8735">
        <v>-6.8</v>
      </c>
    </row>
    <row r="8736" spans="1:5">
      <c r="A8736" t="s">
        <v>5</v>
      </c>
      <c r="B8736" s="1">
        <v>43103.083333333336</v>
      </c>
      <c r="C8736" t="str">
        <f t="shared" si="136"/>
        <v>2018-01-03</v>
      </c>
      <c r="D8736">
        <f>HOUR($B8736)</f>
        <v>2</v>
      </c>
      <c r="E8736">
        <v>-8.1</v>
      </c>
    </row>
    <row r="8737" spans="1:5">
      <c r="A8737" t="s">
        <v>5</v>
      </c>
      <c r="B8737" s="1">
        <v>43103.125</v>
      </c>
      <c r="C8737" t="str">
        <f t="shared" si="136"/>
        <v>2018-01-03</v>
      </c>
      <c r="D8737">
        <f>HOUR($B8737)</f>
        <v>3</v>
      </c>
      <c r="E8737">
        <v>-9.1</v>
      </c>
    </row>
    <row r="8738" spans="1:5">
      <c r="A8738" t="s">
        <v>5</v>
      </c>
      <c r="B8738" s="1">
        <v>43103.166666666664</v>
      </c>
      <c r="C8738" t="str">
        <f t="shared" si="136"/>
        <v>2018-01-03</v>
      </c>
      <c r="D8738">
        <f>HOUR($B8738)</f>
        <v>4</v>
      </c>
      <c r="E8738">
        <v>-9.1999999999999993</v>
      </c>
    </row>
    <row r="8739" spans="1:5">
      <c r="A8739" t="s">
        <v>5</v>
      </c>
      <c r="B8739" s="1">
        <v>43103.208333333336</v>
      </c>
      <c r="C8739" t="str">
        <f t="shared" si="136"/>
        <v>2018-01-03</v>
      </c>
      <c r="D8739">
        <f>HOUR($B8739)</f>
        <v>5</v>
      </c>
      <c r="E8739">
        <v>-9.8000000000000007</v>
      </c>
    </row>
    <row r="8740" spans="1:5">
      <c r="A8740" t="s">
        <v>5</v>
      </c>
      <c r="B8740" s="1">
        <v>43103.25</v>
      </c>
      <c r="C8740" t="str">
        <f t="shared" si="136"/>
        <v>2018-01-03</v>
      </c>
      <c r="D8740">
        <f>HOUR($B8740)</f>
        <v>6</v>
      </c>
      <c r="E8740">
        <v>-10.4</v>
      </c>
    </row>
    <row r="8741" spans="1:5">
      <c r="A8741" t="s">
        <v>5</v>
      </c>
      <c r="B8741" s="1">
        <v>43103.291666666664</v>
      </c>
      <c r="C8741" t="str">
        <f t="shared" si="136"/>
        <v>2018-01-03</v>
      </c>
      <c r="D8741">
        <f>HOUR($B8741)</f>
        <v>7</v>
      </c>
      <c r="E8741">
        <v>-10.9</v>
      </c>
    </row>
    <row r="8742" spans="1:5">
      <c r="A8742" t="s">
        <v>5</v>
      </c>
      <c r="B8742" s="1">
        <v>43103.333333333336</v>
      </c>
      <c r="C8742" t="str">
        <f t="shared" si="136"/>
        <v>2018-01-03</v>
      </c>
      <c r="D8742">
        <f>HOUR($B8742)</f>
        <v>8</v>
      </c>
      <c r="E8742">
        <v>-11.4</v>
      </c>
    </row>
    <row r="8743" spans="1:5">
      <c r="A8743" t="s">
        <v>5</v>
      </c>
      <c r="B8743" s="1">
        <v>43103.375</v>
      </c>
      <c r="C8743" t="str">
        <f t="shared" si="136"/>
        <v>2018-01-03</v>
      </c>
      <c r="D8743">
        <f>HOUR($B8743)</f>
        <v>9</v>
      </c>
      <c r="E8743">
        <v>-9.4</v>
      </c>
    </row>
    <row r="8744" spans="1:5">
      <c r="A8744" t="s">
        <v>5</v>
      </c>
      <c r="B8744" s="1">
        <v>43103.416666666664</v>
      </c>
      <c r="C8744" t="str">
        <f t="shared" si="136"/>
        <v>2018-01-03</v>
      </c>
      <c r="D8744">
        <f>HOUR($B8744)</f>
        <v>10</v>
      </c>
      <c r="E8744">
        <v>-5.9</v>
      </c>
    </row>
    <row r="8745" spans="1:5">
      <c r="A8745" t="s">
        <v>5</v>
      </c>
      <c r="B8745" s="1">
        <v>43103.458333333336</v>
      </c>
      <c r="C8745" t="str">
        <f t="shared" si="136"/>
        <v>2018-01-03</v>
      </c>
      <c r="D8745">
        <f>HOUR($B8745)</f>
        <v>11</v>
      </c>
      <c r="E8745">
        <v>-5</v>
      </c>
    </row>
    <row r="8746" spans="1:5">
      <c r="A8746" t="s">
        <v>5</v>
      </c>
      <c r="B8746" s="1">
        <v>43103.5</v>
      </c>
      <c r="C8746" t="str">
        <f t="shared" si="136"/>
        <v>2018-01-03</v>
      </c>
      <c r="D8746">
        <f>HOUR($B8746)</f>
        <v>12</v>
      </c>
      <c r="E8746">
        <v>-3.5</v>
      </c>
    </row>
    <row r="8747" spans="1:5">
      <c r="A8747" t="s">
        <v>5</v>
      </c>
      <c r="B8747" s="1">
        <v>43103.541666666664</v>
      </c>
      <c r="C8747" t="str">
        <f t="shared" si="136"/>
        <v>2018-01-03</v>
      </c>
      <c r="D8747">
        <f>HOUR($B8747)</f>
        <v>13</v>
      </c>
      <c r="E8747">
        <v>-1.8</v>
      </c>
    </row>
    <row r="8748" spans="1:5">
      <c r="A8748" t="s">
        <v>5</v>
      </c>
      <c r="B8748" s="1">
        <v>43103.583333333336</v>
      </c>
      <c r="C8748" t="str">
        <f t="shared" si="136"/>
        <v>2018-01-03</v>
      </c>
      <c r="D8748">
        <f>HOUR($B8748)</f>
        <v>14</v>
      </c>
      <c r="E8748">
        <v>-1.4</v>
      </c>
    </row>
    <row r="8749" spans="1:5">
      <c r="A8749" t="s">
        <v>5</v>
      </c>
      <c r="B8749" s="1">
        <v>43103.625</v>
      </c>
      <c r="C8749" t="str">
        <f t="shared" si="136"/>
        <v>2018-01-03</v>
      </c>
      <c r="D8749">
        <f>HOUR($B8749)</f>
        <v>15</v>
      </c>
      <c r="E8749">
        <v>-1</v>
      </c>
    </row>
    <row r="8750" spans="1:5">
      <c r="A8750" t="s">
        <v>5</v>
      </c>
      <c r="B8750" s="1">
        <v>43103.666666666664</v>
      </c>
      <c r="C8750" t="str">
        <f t="shared" si="136"/>
        <v>2018-01-03</v>
      </c>
      <c r="D8750">
        <f>HOUR($B8750)</f>
        <v>16</v>
      </c>
      <c r="E8750">
        <v>-1.1000000000000001</v>
      </c>
    </row>
    <row r="8751" spans="1:5">
      <c r="A8751" t="s">
        <v>5</v>
      </c>
      <c r="B8751" s="1">
        <v>43103.708333333336</v>
      </c>
      <c r="C8751" t="str">
        <f t="shared" si="136"/>
        <v>2018-01-03</v>
      </c>
      <c r="D8751">
        <f>HOUR($B8751)</f>
        <v>17</v>
      </c>
      <c r="E8751">
        <v>-1.9</v>
      </c>
    </row>
    <row r="8752" spans="1:5">
      <c r="A8752" t="s">
        <v>5</v>
      </c>
      <c r="B8752" s="1">
        <v>43103.75</v>
      </c>
      <c r="C8752" t="str">
        <f t="shared" si="136"/>
        <v>2018-01-03</v>
      </c>
      <c r="D8752">
        <f>HOUR($B8752)</f>
        <v>18</v>
      </c>
      <c r="E8752">
        <v>-3.4</v>
      </c>
    </row>
    <row r="8753" spans="1:5">
      <c r="A8753" t="s">
        <v>5</v>
      </c>
      <c r="B8753" s="1">
        <v>43103.791666666664</v>
      </c>
      <c r="C8753" t="str">
        <f t="shared" si="136"/>
        <v>2018-01-03</v>
      </c>
      <c r="D8753">
        <f>HOUR($B8753)</f>
        <v>19</v>
      </c>
      <c r="E8753">
        <v>-5.4</v>
      </c>
    </row>
    <row r="8754" spans="1:5">
      <c r="A8754" t="s">
        <v>5</v>
      </c>
      <c r="B8754" s="1">
        <v>43103.833333333336</v>
      </c>
      <c r="C8754" t="str">
        <f t="shared" si="136"/>
        <v>2018-01-03</v>
      </c>
      <c r="D8754">
        <f>HOUR($B8754)</f>
        <v>20</v>
      </c>
      <c r="E8754">
        <v>-5.8</v>
      </c>
    </row>
    <row r="8755" spans="1:5">
      <c r="A8755" t="s">
        <v>5</v>
      </c>
      <c r="B8755" s="1">
        <v>43103.875</v>
      </c>
      <c r="C8755" t="str">
        <f t="shared" si="136"/>
        <v>2018-01-03</v>
      </c>
      <c r="D8755">
        <f>HOUR($B8755)</f>
        <v>21</v>
      </c>
      <c r="E8755">
        <v>-7.5</v>
      </c>
    </row>
    <row r="8756" spans="1:5">
      <c r="A8756" t="s">
        <v>5</v>
      </c>
      <c r="B8756" s="1">
        <v>43103.916666666664</v>
      </c>
      <c r="C8756" t="str">
        <f t="shared" si="136"/>
        <v>2018-01-03</v>
      </c>
      <c r="D8756">
        <f>HOUR($B8756)</f>
        <v>22</v>
      </c>
      <c r="E8756">
        <v>-8.4</v>
      </c>
    </row>
    <row r="8757" spans="1:5">
      <c r="A8757" t="s">
        <v>5</v>
      </c>
      <c r="B8757" s="1">
        <v>43103.958333333336</v>
      </c>
      <c r="C8757" t="str">
        <f t="shared" si="136"/>
        <v>2018-01-03</v>
      </c>
      <c r="D8757">
        <f>HOUR($B8757)</f>
        <v>23</v>
      </c>
      <c r="E8757">
        <v>-8.3000000000000007</v>
      </c>
    </row>
    <row r="8758" spans="1:5">
      <c r="A8758" t="s">
        <v>5</v>
      </c>
      <c r="B8758" s="1">
        <v>43104</v>
      </c>
      <c r="C8758" t="str">
        <f t="shared" si="136"/>
        <v>2018-01-04</v>
      </c>
      <c r="D8758">
        <f>HOUR($B8758)</f>
        <v>0</v>
      </c>
      <c r="E8758">
        <v>-9.1999999999999993</v>
      </c>
    </row>
    <row r="8759" spans="1:5">
      <c r="A8759" t="s">
        <v>5</v>
      </c>
      <c r="B8759" s="1">
        <v>43104.041666666664</v>
      </c>
      <c r="C8759" t="str">
        <f t="shared" si="136"/>
        <v>2018-01-04</v>
      </c>
      <c r="D8759">
        <f>HOUR($B8759)</f>
        <v>1</v>
      </c>
      <c r="E8759">
        <v>-10</v>
      </c>
    </row>
    <row r="8760" spans="1:5">
      <c r="A8760" t="s">
        <v>5</v>
      </c>
      <c r="B8760" s="1">
        <v>43104.083333333336</v>
      </c>
      <c r="C8760" t="str">
        <f t="shared" si="136"/>
        <v>2018-01-04</v>
      </c>
      <c r="D8760">
        <f>HOUR($B8760)</f>
        <v>2</v>
      </c>
      <c r="E8760">
        <v>-10.5</v>
      </c>
    </row>
    <row r="8761" spans="1:5">
      <c r="A8761" t="s">
        <v>5</v>
      </c>
      <c r="B8761" s="1">
        <v>43104.125</v>
      </c>
      <c r="C8761" t="str">
        <f t="shared" si="136"/>
        <v>2018-01-04</v>
      </c>
      <c r="D8761">
        <f>HOUR($B8761)</f>
        <v>3</v>
      </c>
      <c r="E8761">
        <v>-11.1</v>
      </c>
    </row>
    <row r="8762" spans="1:5">
      <c r="A8762" t="s">
        <v>5</v>
      </c>
      <c r="B8762" s="1">
        <v>43104.166666666664</v>
      </c>
      <c r="C8762" t="str">
        <f t="shared" si="136"/>
        <v>2018-01-04</v>
      </c>
      <c r="D8762">
        <f>HOUR($B8762)</f>
        <v>4</v>
      </c>
      <c r="E8762">
        <v>-11.9</v>
      </c>
    </row>
    <row r="8763" spans="1:5">
      <c r="A8763" t="s">
        <v>5</v>
      </c>
      <c r="B8763" s="1">
        <v>43104.208333333336</v>
      </c>
      <c r="C8763" t="str">
        <f t="shared" si="136"/>
        <v>2018-01-04</v>
      </c>
      <c r="D8763">
        <f>HOUR($B8763)</f>
        <v>5</v>
      </c>
      <c r="E8763">
        <v>-12.3</v>
      </c>
    </row>
    <row r="8764" spans="1:5">
      <c r="A8764" t="s">
        <v>5</v>
      </c>
      <c r="B8764" s="1">
        <v>43104.25</v>
      </c>
      <c r="C8764" t="str">
        <f t="shared" si="136"/>
        <v>2018-01-04</v>
      </c>
      <c r="D8764">
        <f>HOUR($B8764)</f>
        <v>6</v>
      </c>
      <c r="E8764">
        <v>-12.3</v>
      </c>
    </row>
    <row r="8765" spans="1:5">
      <c r="A8765" t="s">
        <v>5</v>
      </c>
      <c r="B8765" s="1">
        <v>43104.291666666664</v>
      </c>
      <c r="C8765" t="str">
        <f t="shared" si="136"/>
        <v>2018-01-04</v>
      </c>
      <c r="D8765">
        <f>HOUR($B8765)</f>
        <v>7</v>
      </c>
      <c r="E8765">
        <v>-12.2</v>
      </c>
    </row>
    <row r="8766" spans="1:5">
      <c r="A8766" t="s">
        <v>5</v>
      </c>
      <c r="B8766" s="1">
        <v>43104.333333333336</v>
      </c>
      <c r="C8766" t="str">
        <f t="shared" si="136"/>
        <v>2018-01-04</v>
      </c>
      <c r="D8766">
        <f>HOUR($B8766)</f>
        <v>8</v>
      </c>
      <c r="E8766">
        <v>-12.4</v>
      </c>
    </row>
    <row r="8767" spans="1:5">
      <c r="A8767" t="s">
        <v>5</v>
      </c>
      <c r="B8767" s="1">
        <v>43104.375</v>
      </c>
      <c r="C8767" t="str">
        <f t="shared" si="136"/>
        <v>2018-01-04</v>
      </c>
      <c r="D8767">
        <f>HOUR($B8767)</f>
        <v>9</v>
      </c>
      <c r="E8767">
        <v>-10.8</v>
      </c>
    </row>
    <row r="8768" spans="1:5">
      <c r="A8768" t="s">
        <v>5</v>
      </c>
      <c r="B8768" s="1">
        <v>43104.416666666664</v>
      </c>
      <c r="C8768" t="str">
        <f t="shared" si="136"/>
        <v>2018-01-04</v>
      </c>
      <c r="D8768">
        <f>HOUR($B8768)</f>
        <v>10</v>
      </c>
      <c r="E8768">
        <v>-8.6999999999999993</v>
      </c>
    </row>
    <row r="8769" spans="1:5">
      <c r="A8769" t="s">
        <v>5</v>
      </c>
      <c r="B8769" s="1">
        <v>43104.458333333336</v>
      </c>
      <c r="C8769" t="str">
        <f t="shared" si="136"/>
        <v>2018-01-04</v>
      </c>
      <c r="D8769">
        <f>HOUR($B8769)</f>
        <v>11</v>
      </c>
      <c r="E8769">
        <v>-6.3</v>
      </c>
    </row>
    <row r="8770" spans="1:5">
      <c r="A8770" t="s">
        <v>5</v>
      </c>
      <c r="B8770" s="1">
        <v>43104.5</v>
      </c>
      <c r="C8770" t="str">
        <f t="shared" si="136"/>
        <v>2018-01-04</v>
      </c>
      <c r="D8770">
        <f>HOUR($B8770)</f>
        <v>12</v>
      </c>
      <c r="E8770">
        <v>-4.7</v>
      </c>
    </row>
    <row r="8771" spans="1:5">
      <c r="A8771" t="s">
        <v>5</v>
      </c>
      <c r="B8771" s="1">
        <v>43104.541666666664</v>
      </c>
      <c r="C8771" t="str">
        <f t="shared" ref="C8771:C8834" si="137">YEAR($B8771) &amp; TEXT(MONTH($B8771), "-00") &amp; TEXT(DAY($B8771), "-00")</f>
        <v>2018-01-04</v>
      </c>
      <c r="D8771">
        <f>HOUR($B8771)</f>
        <v>13</v>
      </c>
      <c r="E8771">
        <v>-3.2</v>
      </c>
    </row>
    <row r="8772" spans="1:5">
      <c r="A8772" t="s">
        <v>5</v>
      </c>
      <c r="B8772" s="1">
        <v>43104.583333333336</v>
      </c>
      <c r="C8772" t="str">
        <f t="shared" si="137"/>
        <v>2018-01-04</v>
      </c>
      <c r="D8772">
        <f>HOUR($B8772)</f>
        <v>14</v>
      </c>
      <c r="E8772">
        <v>-2.4</v>
      </c>
    </row>
    <row r="8773" spans="1:5">
      <c r="A8773" t="s">
        <v>5</v>
      </c>
      <c r="B8773" s="1">
        <v>43104.625</v>
      </c>
      <c r="C8773" t="str">
        <f t="shared" si="137"/>
        <v>2018-01-04</v>
      </c>
      <c r="D8773">
        <f>HOUR($B8773)</f>
        <v>15</v>
      </c>
      <c r="E8773">
        <v>-1.3</v>
      </c>
    </row>
    <row r="8774" spans="1:5">
      <c r="A8774" t="s">
        <v>5</v>
      </c>
      <c r="B8774" s="1">
        <v>43104.666666666664</v>
      </c>
      <c r="C8774" t="str">
        <f t="shared" si="137"/>
        <v>2018-01-04</v>
      </c>
      <c r="D8774">
        <f>HOUR($B8774)</f>
        <v>16</v>
      </c>
      <c r="E8774">
        <v>-2</v>
      </c>
    </row>
    <row r="8775" spans="1:5">
      <c r="A8775" t="s">
        <v>5</v>
      </c>
      <c r="B8775" s="1">
        <v>43104.708333333336</v>
      </c>
      <c r="C8775" t="str">
        <f t="shared" si="137"/>
        <v>2018-01-04</v>
      </c>
      <c r="D8775">
        <f>HOUR($B8775)</f>
        <v>17</v>
      </c>
      <c r="E8775">
        <v>-2.4</v>
      </c>
    </row>
    <row r="8776" spans="1:5">
      <c r="A8776" t="s">
        <v>5</v>
      </c>
      <c r="B8776" s="1">
        <v>43104.75</v>
      </c>
      <c r="C8776" t="str">
        <f t="shared" si="137"/>
        <v>2018-01-04</v>
      </c>
      <c r="D8776">
        <f>HOUR($B8776)</f>
        <v>18</v>
      </c>
      <c r="E8776">
        <v>-2.4</v>
      </c>
    </row>
    <row r="8777" spans="1:5">
      <c r="A8777" t="s">
        <v>5</v>
      </c>
      <c r="B8777" s="1">
        <v>43104.791666666664</v>
      </c>
      <c r="C8777" t="str">
        <f t="shared" si="137"/>
        <v>2018-01-04</v>
      </c>
      <c r="D8777">
        <f>HOUR($B8777)</f>
        <v>19</v>
      </c>
      <c r="E8777">
        <v>-3</v>
      </c>
    </row>
    <row r="8778" spans="1:5">
      <c r="A8778" t="s">
        <v>5</v>
      </c>
      <c r="B8778" s="1">
        <v>43104.833333333336</v>
      </c>
      <c r="C8778" t="str">
        <f t="shared" si="137"/>
        <v>2018-01-04</v>
      </c>
      <c r="D8778">
        <f>HOUR($B8778)</f>
        <v>20</v>
      </c>
      <c r="E8778">
        <v>-3.5</v>
      </c>
    </row>
    <row r="8779" spans="1:5">
      <c r="A8779" t="s">
        <v>5</v>
      </c>
      <c r="B8779" s="1">
        <v>43104.875</v>
      </c>
      <c r="C8779" t="str">
        <f t="shared" si="137"/>
        <v>2018-01-04</v>
      </c>
      <c r="D8779">
        <f>HOUR($B8779)</f>
        <v>21</v>
      </c>
      <c r="E8779">
        <v>-4</v>
      </c>
    </row>
    <row r="8780" spans="1:5">
      <c r="A8780" t="s">
        <v>5</v>
      </c>
      <c r="B8780" s="1">
        <v>43104.916666666664</v>
      </c>
      <c r="C8780" t="str">
        <f t="shared" si="137"/>
        <v>2018-01-04</v>
      </c>
      <c r="D8780">
        <f>HOUR($B8780)</f>
        <v>22</v>
      </c>
      <c r="E8780">
        <v>-5.9</v>
      </c>
    </row>
    <row r="8781" spans="1:5">
      <c r="A8781" t="s">
        <v>5</v>
      </c>
      <c r="B8781" s="1">
        <v>43104.958333333336</v>
      </c>
      <c r="C8781" t="str">
        <f t="shared" si="137"/>
        <v>2018-01-04</v>
      </c>
      <c r="D8781">
        <f>HOUR($B8781)</f>
        <v>23</v>
      </c>
      <c r="E8781">
        <v>-6.7</v>
      </c>
    </row>
    <row r="8782" spans="1:5">
      <c r="A8782" t="s">
        <v>5</v>
      </c>
      <c r="B8782" s="1">
        <v>43105</v>
      </c>
      <c r="C8782" t="str">
        <f t="shared" si="137"/>
        <v>2018-01-05</v>
      </c>
      <c r="D8782">
        <f>HOUR($B8782)</f>
        <v>0</v>
      </c>
      <c r="E8782">
        <v>-7.7</v>
      </c>
    </row>
    <row r="8783" spans="1:5">
      <c r="A8783" t="s">
        <v>5</v>
      </c>
      <c r="B8783" s="1">
        <v>43105.041666666664</v>
      </c>
      <c r="C8783" t="str">
        <f t="shared" si="137"/>
        <v>2018-01-05</v>
      </c>
      <c r="D8783">
        <f>HOUR($B8783)</f>
        <v>1</v>
      </c>
      <c r="E8783">
        <v>-7.9</v>
      </c>
    </row>
    <row r="8784" spans="1:5">
      <c r="A8784" t="s">
        <v>5</v>
      </c>
      <c r="B8784" s="1">
        <v>43105.083333333336</v>
      </c>
      <c r="C8784" t="str">
        <f t="shared" si="137"/>
        <v>2018-01-05</v>
      </c>
      <c r="D8784">
        <f>HOUR($B8784)</f>
        <v>2</v>
      </c>
      <c r="E8784">
        <v>-8.3000000000000007</v>
      </c>
    </row>
    <row r="8785" spans="1:5">
      <c r="A8785" t="s">
        <v>5</v>
      </c>
      <c r="B8785" s="1">
        <v>43105.125</v>
      </c>
      <c r="C8785" t="str">
        <f t="shared" si="137"/>
        <v>2018-01-05</v>
      </c>
      <c r="D8785">
        <f>HOUR($B8785)</f>
        <v>3</v>
      </c>
      <c r="E8785">
        <v>-8.6999999999999993</v>
      </c>
    </row>
    <row r="8786" spans="1:5">
      <c r="A8786" t="s">
        <v>5</v>
      </c>
      <c r="B8786" s="1">
        <v>43105.166666666664</v>
      </c>
      <c r="C8786" t="str">
        <f t="shared" si="137"/>
        <v>2018-01-05</v>
      </c>
      <c r="D8786">
        <f>HOUR($B8786)</f>
        <v>4</v>
      </c>
      <c r="E8786">
        <v>-8.6999999999999993</v>
      </c>
    </row>
    <row r="8787" spans="1:5">
      <c r="A8787" t="s">
        <v>5</v>
      </c>
      <c r="B8787" s="1">
        <v>43105.208333333336</v>
      </c>
      <c r="C8787" t="str">
        <f t="shared" si="137"/>
        <v>2018-01-05</v>
      </c>
      <c r="D8787">
        <f>HOUR($B8787)</f>
        <v>5</v>
      </c>
      <c r="E8787">
        <v>-8.5</v>
      </c>
    </row>
    <row r="8788" spans="1:5">
      <c r="A8788" t="s">
        <v>5</v>
      </c>
      <c r="B8788" s="1">
        <v>43105.25</v>
      </c>
      <c r="C8788" t="str">
        <f t="shared" si="137"/>
        <v>2018-01-05</v>
      </c>
      <c r="D8788">
        <f>HOUR($B8788)</f>
        <v>6</v>
      </c>
      <c r="E8788">
        <v>-8.5</v>
      </c>
    </row>
    <row r="8789" spans="1:5">
      <c r="A8789" t="s">
        <v>5</v>
      </c>
      <c r="B8789" s="1">
        <v>43105.291666666664</v>
      </c>
      <c r="C8789" t="str">
        <f t="shared" si="137"/>
        <v>2018-01-05</v>
      </c>
      <c r="D8789">
        <f>HOUR($B8789)</f>
        <v>7</v>
      </c>
      <c r="E8789">
        <v>-9</v>
      </c>
    </row>
    <row r="8790" spans="1:5">
      <c r="A8790" t="s">
        <v>5</v>
      </c>
      <c r="B8790" s="1">
        <v>43105.333333333336</v>
      </c>
      <c r="C8790" t="str">
        <f t="shared" si="137"/>
        <v>2018-01-05</v>
      </c>
      <c r="D8790">
        <f>HOUR($B8790)</f>
        <v>8</v>
      </c>
      <c r="E8790">
        <v>-8.8000000000000007</v>
      </c>
    </row>
    <row r="8791" spans="1:5">
      <c r="A8791" t="s">
        <v>5</v>
      </c>
      <c r="B8791" s="1">
        <v>43105.375</v>
      </c>
      <c r="C8791" t="str">
        <f t="shared" si="137"/>
        <v>2018-01-05</v>
      </c>
      <c r="D8791">
        <f>HOUR($B8791)</f>
        <v>9</v>
      </c>
      <c r="E8791">
        <v>-8</v>
      </c>
    </row>
    <row r="8792" spans="1:5">
      <c r="A8792" t="s">
        <v>5</v>
      </c>
      <c r="B8792" s="1">
        <v>43105.416666666664</v>
      </c>
      <c r="C8792" t="str">
        <f t="shared" si="137"/>
        <v>2018-01-05</v>
      </c>
      <c r="D8792">
        <f>HOUR($B8792)</f>
        <v>10</v>
      </c>
      <c r="E8792">
        <v>-6.1</v>
      </c>
    </row>
    <row r="8793" spans="1:5">
      <c r="A8793" t="s">
        <v>5</v>
      </c>
      <c r="B8793" s="1">
        <v>43105.458333333336</v>
      </c>
      <c r="C8793" t="str">
        <f t="shared" si="137"/>
        <v>2018-01-05</v>
      </c>
      <c r="D8793">
        <f>HOUR($B8793)</f>
        <v>11</v>
      </c>
      <c r="E8793">
        <v>-3.1</v>
      </c>
    </row>
    <row r="8794" spans="1:5">
      <c r="A8794" t="s">
        <v>5</v>
      </c>
      <c r="B8794" s="1">
        <v>43105.5</v>
      </c>
      <c r="C8794" t="str">
        <f t="shared" si="137"/>
        <v>2018-01-05</v>
      </c>
      <c r="D8794">
        <f>HOUR($B8794)</f>
        <v>12</v>
      </c>
      <c r="E8794">
        <v>-1.1000000000000001</v>
      </c>
    </row>
    <row r="8795" spans="1:5">
      <c r="A8795" t="s">
        <v>5</v>
      </c>
      <c r="B8795" s="1">
        <v>43105.541666666664</v>
      </c>
      <c r="C8795" t="str">
        <f t="shared" si="137"/>
        <v>2018-01-05</v>
      </c>
      <c r="D8795">
        <f>HOUR($B8795)</f>
        <v>13</v>
      </c>
      <c r="E8795">
        <v>-1.1000000000000001</v>
      </c>
    </row>
    <row r="8796" spans="1:5">
      <c r="A8796" t="s">
        <v>5</v>
      </c>
      <c r="B8796" s="1">
        <v>43105.583333333336</v>
      </c>
      <c r="C8796" t="str">
        <f t="shared" si="137"/>
        <v>2018-01-05</v>
      </c>
      <c r="D8796">
        <f>HOUR($B8796)</f>
        <v>14</v>
      </c>
      <c r="E8796">
        <v>0.4</v>
      </c>
    </row>
    <row r="8797" spans="1:5">
      <c r="A8797" t="s">
        <v>5</v>
      </c>
      <c r="B8797" s="1">
        <v>43105.625</v>
      </c>
      <c r="C8797" t="str">
        <f t="shared" si="137"/>
        <v>2018-01-05</v>
      </c>
      <c r="D8797">
        <f>HOUR($B8797)</f>
        <v>15</v>
      </c>
      <c r="E8797">
        <v>0.7</v>
      </c>
    </row>
    <row r="8798" spans="1:5">
      <c r="A8798" t="s">
        <v>5</v>
      </c>
      <c r="B8798" s="1">
        <v>43105.666666666664</v>
      </c>
      <c r="C8798" t="str">
        <f t="shared" si="137"/>
        <v>2018-01-05</v>
      </c>
      <c r="D8798">
        <f>HOUR($B8798)</f>
        <v>16</v>
      </c>
      <c r="E8798">
        <v>0.3</v>
      </c>
    </row>
    <row r="8799" spans="1:5">
      <c r="A8799" t="s">
        <v>5</v>
      </c>
      <c r="B8799" s="1">
        <v>43105.708333333336</v>
      </c>
      <c r="C8799" t="str">
        <f t="shared" si="137"/>
        <v>2018-01-05</v>
      </c>
      <c r="D8799">
        <f>HOUR($B8799)</f>
        <v>17</v>
      </c>
      <c r="E8799">
        <v>-1.3</v>
      </c>
    </row>
    <row r="8800" spans="1:5">
      <c r="A8800" t="s">
        <v>5</v>
      </c>
      <c r="B8800" s="1">
        <v>43105.75</v>
      </c>
      <c r="C8800" t="str">
        <f t="shared" si="137"/>
        <v>2018-01-05</v>
      </c>
      <c r="D8800">
        <f>HOUR($B8800)</f>
        <v>18</v>
      </c>
      <c r="E8800">
        <v>-2.5</v>
      </c>
    </row>
    <row r="8801" spans="1:5">
      <c r="A8801" t="s">
        <v>5</v>
      </c>
      <c r="B8801" s="1">
        <v>43105.791666666664</v>
      </c>
      <c r="C8801" t="str">
        <f t="shared" si="137"/>
        <v>2018-01-05</v>
      </c>
      <c r="D8801">
        <f>HOUR($B8801)</f>
        <v>19</v>
      </c>
      <c r="E8801">
        <v>-4</v>
      </c>
    </row>
    <row r="8802" spans="1:5">
      <c r="A8802" t="s">
        <v>5</v>
      </c>
      <c r="B8802" s="1">
        <v>43105.833333333336</v>
      </c>
      <c r="C8802" t="str">
        <f t="shared" si="137"/>
        <v>2018-01-05</v>
      </c>
      <c r="D8802">
        <f>HOUR($B8802)</f>
        <v>20</v>
      </c>
      <c r="E8802">
        <v>-6</v>
      </c>
    </row>
    <row r="8803" spans="1:5">
      <c r="A8803" t="s">
        <v>5</v>
      </c>
      <c r="B8803" s="1">
        <v>43105.875</v>
      </c>
      <c r="C8803" t="str">
        <f t="shared" si="137"/>
        <v>2018-01-05</v>
      </c>
      <c r="D8803">
        <f>HOUR($B8803)</f>
        <v>21</v>
      </c>
      <c r="E8803">
        <v>-7</v>
      </c>
    </row>
    <row r="8804" spans="1:5">
      <c r="A8804" t="s">
        <v>5</v>
      </c>
      <c r="B8804" s="1">
        <v>43105.916666666664</v>
      </c>
      <c r="C8804" t="str">
        <f t="shared" si="137"/>
        <v>2018-01-05</v>
      </c>
      <c r="D8804">
        <f>HOUR($B8804)</f>
        <v>22</v>
      </c>
      <c r="E8804">
        <v>-8.3000000000000007</v>
      </c>
    </row>
    <row r="8805" spans="1:5">
      <c r="A8805" t="s">
        <v>5</v>
      </c>
      <c r="B8805" s="1">
        <v>43105.958333333336</v>
      </c>
      <c r="C8805" t="str">
        <f t="shared" si="137"/>
        <v>2018-01-05</v>
      </c>
      <c r="D8805">
        <f>HOUR($B8805)</f>
        <v>23</v>
      </c>
      <c r="E8805">
        <v>-9.1</v>
      </c>
    </row>
    <row r="8806" spans="1:5">
      <c r="A8806" t="s">
        <v>5</v>
      </c>
      <c r="B8806" s="1">
        <v>43106</v>
      </c>
      <c r="C8806" t="str">
        <f t="shared" si="137"/>
        <v>2018-01-06</v>
      </c>
      <c r="D8806">
        <f>HOUR($B8806)</f>
        <v>0</v>
      </c>
      <c r="E8806">
        <v>-9.1999999999999993</v>
      </c>
    </row>
    <row r="8807" spans="1:5">
      <c r="A8807" t="s">
        <v>5</v>
      </c>
      <c r="B8807" s="1">
        <v>43106.041666666664</v>
      </c>
      <c r="C8807" t="str">
        <f t="shared" si="137"/>
        <v>2018-01-06</v>
      </c>
      <c r="D8807">
        <f>HOUR($B8807)</f>
        <v>1</v>
      </c>
      <c r="E8807">
        <v>-9.6999999999999993</v>
      </c>
    </row>
    <row r="8808" spans="1:5">
      <c r="A8808" t="s">
        <v>5</v>
      </c>
      <c r="B8808" s="1">
        <v>43106.083333333336</v>
      </c>
      <c r="C8808" t="str">
        <f t="shared" si="137"/>
        <v>2018-01-06</v>
      </c>
      <c r="D8808">
        <f>HOUR($B8808)</f>
        <v>2</v>
      </c>
      <c r="E8808">
        <v>-10.9</v>
      </c>
    </row>
    <row r="8809" spans="1:5">
      <c r="A8809" t="s">
        <v>5</v>
      </c>
      <c r="B8809" s="1">
        <v>43106.125</v>
      </c>
      <c r="C8809" t="str">
        <f t="shared" si="137"/>
        <v>2018-01-06</v>
      </c>
      <c r="D8809">
        <f>HOUR($B8809)</f>
        <v>3</v>
      </c>
      <c r="E8809">
        <v>-10.7</v>
      </c>
    </row>
    <row r="8810" spans="1:5">
      <c r="A8810" t="s">
        <v>5</v>
      </c>
      <c r="B8810" s="1">
        <v>43106.166666666664</v>
      </c>
      <c r="C8810" t="str">
        <f t="shared" si="137"/>
        <v>2018-01-06</v>
      </c>
      <c r="D8810">
        <f>HOUR($B8810)</f>
        <v>4</v>
      </c>
      <c r="E8810">
        <v>-11.7</v>
      </c>
    </row>
    <row r="8811" spans="1:5">
      <c r="A8811" t="s">
        <v>5</v>
      </c>
      <c r="B8811" s="1">
        <v>43106.208333333336</v>
      </c>
      <c r="C8811" t="str">
        <f t="shared" si="137"/>
        <v>2018-01-06</v>
      </c>
      <c r="D8811">
        <f>HOUR($B8811)</f>
        <v>5</v>
      </c>
      <c r="E8811">
        <v>-12.2</v>
      </c>
    </row>
    <row r="8812" spans="1:5">
      <c r="A8812" t="s">
        <v>5</v>
      </c>
      <c r="B8812" s="1">
        <v>43106.25</v>
      </c>
      <c r="C8812" t="str">
        <f t="shared" si="137"/>
        <v>2018-01-06</v>
      </c>
      <c r="D8812">
        <f>HOUR($B8812)</f>
        <v>6</v>
      </c>
      <c r="E8812">
        <v>-12.5</v>
      </c>
    </row>
    <row r="8813" spans="1:5">
      <c r="A8813" t="s">
        <v>5</v>
      </c>
      <c r="B8813" s="1">
        <v>43106.291666666664</v>
      </c>
      <c r="C8813" t="str">
        <f t="shared" si="137"/>
        <v>2018-01-06</v>
      </c>
      <c r="D8813">
        <f>HOUR($B8813)</f>
        <v>7</v>
      </c>
      <c r="E8813">
        <v>-12.6</v>
      </c>
    </row>
    <row r="8814" spans="1:5">
      <c r="A8814" t="s">
        <v>5</v>
      </c>
      <c r="B8814" s="1">
        <v>43106.333333333336</v>
      </c>
      <c r="C8814" t="str">
        <f t="shared" si="137"/>
        <v>2018-01-06</v>
      </c>
      <c r="D8814">
        <f>HOUR($B8814)</f>
        <v>8</v>
      </c>
      <c r="E8814">
        <v>-12.6</v>
      </c>
    </row>
    <row r="8815" spans="1:5">
      <c r="A8815" t="s">
        <v>5</v>
      </c>
      <c r="B8815" s="1">
        <v>43106.375</v>
      </c>
      <c r="C8815" t="str">
        <f t="shared" si="137"/>
        <v>2018-01-06</v>
      </c>
      <c r="D8815">
        <f>HOUR($B8815)</f>
        <v>9</v>
      </c>
      <c r="E8815">
        <v>-10.3</v>
      </c>
    </row>
    <row r="8816" spans="1:5">
      <c r="A8816" t="s">
        <v>5</v>
      </c>
      <c r="B8816" s="1">
        <v>43106.416666666664</v>
      </c>
      <c r="C8816" t="str">
        <f t="shared" si="137"/>
        <v>2018-01-06</v>
      </c>
      <c r="D8816">
        <f>HOUR($B8816)</f>
        <v>10</v>
      </c>
      <c r="E8816">
        <v>-7.2</v>
      </c>
    </row>
    <row r="8817" spans="1:5">
      <c r="A8817" t="s">
        <v>5</v>
      </c>
      <c r="B8817" s="1">
        <v>43106.458333333336</v>
      </c>
      <c r="C8817" t="str">
        <f t="shared" si="137"/>
        <v>2018-01-06</v>
      </c>
      <c r="D8817">
        <f>HOUR($B8817)</f>
        <v>11</v>
      </c>
      <c r="E8817">
        <v>-4</v>
      </c>
    </row>
    <row r="8818" spans="1:5">
      <c r="A8818" t="s">
        <v>5</v>
      </c>
      <c r="B8818" s="1">
        <v>43106.5</v>
      </c>
      <c r="C8818" t="str">
        <f t="shared" si="137"/>
        <v>2018-01-06</v>
      </c>
      <c r="D8818">
        <f>HOUR($B8818)</f>
        <v>12</v>
      </c>
      <c r="E8818">
        <v>-1.4</v>
      </c>
    </row>
    <row r="8819" spans="1:5">
      <c r="A8819" t="s">
        <v>5</v>
      </c>
      <c r="B8819" s="1">
        <v>43106.541666666664</v>
      </c>
      <c r="C8819" t="str">
        <f t="shared" si="137"/>
        <v>2018-01-06</v>
      </c>
      <c r="D8819">
        <f>HOUR($B8819)</f>
        <v>13</v>
      </c>
      <c r="E8819">
        <v>0.2</v>
      </c>
    </row>
    <row r="8820" spans="1:5">
      <c r="A8820" t="s">
        <v>5</v>
      </c>
      <c r="B8820" s="1">
        <v>43106.583333333336</v>
      </c>
      <c r="C8820" t="str">
        <f t="shared" si="137"/>
        <v>2018-01-06</v>
      </c>
      <c r="D8820">
        <f>HOUR($B8820)</f>
        <v>14</v>
      </c>
      <c r="E8820">
        <v>1.7</v>
      </c>
    </row>
    <row r="8821" spans="1:5">
      <c r="A8821" t="s">
        <v>5</v>
      </c>
      <c r="B8821" s="1">
        <v>43106.625</v>
      </c>
      <c r="C8821" t="str">
        <f t="shared" si="137"/>
        <v>2018-01-06</v>
      </c>
      <c r="D8821">
        <f>HOUR($B8821)</f>
        <v>15</v>
      </c>
      <c r="E8821">
        <v>1.5</v>
      </c>
    </row>
    <row r="8822" spans="1:5">
      <c r="A8822" t="s">
        <v>5</v>
      </c>
      <c r="B8822" s="1">
        <v>43106.666666666664</v>
      </c>
      <c r="C8822" t="str">
        <f t="shared" si="137"/>
        <v>2018-01-06</v>
      </c>
      <c r="D8822">
        <f>HOUR($B8822)</f>
        <v>16</v>
      </c>
      <c r="E8822">
        <v>1.5</v>
      </c>
    </row>
    <row r="8823" spans="1:5">
      <c r="A8823" t="s">
        <v>5</v>
      </c>
      <c r="B8823" s="1">
        <v>43106.708333333336</v>
      </c>
      <c r="C8823" t="str">
        <f t="shared" si="137"/>
        <v>2018-01-06</v>
      </c>
      <c r="D8823">
        <f>HOUR($B8823)</f>
        <v>17</v>
      </c>
      <c r="E8823">
        <v>-0.1</v>
      </c>
    </row>
    <row r="8824" spans="1:5">
      <c r="A8824" t="s">
        <v>5</v>
      </c>
      <c r="B8824" s="1">
        <v>43106.75</v>
      </c>
      <c r="C8824" t="str">
        <f t="shared" si="137"/>
        <v>2018-01-06</v>
      </c>
      <c r="D8824">
        <f>HOUR($B8824)</f>
        <v>18</v>
      </c>
      <c r="E8824">
        <v>-3</v>
      </c>
    </row>
    <row r="8825" spans="1:5">
      <c r="A8825" t="s">
        <v>5</v>
      </c>
      <c r="B8825" s="1">
        <v>43106.791666666664</v>
      </c>
      <c r="C8825" t="str">
        <f t="shared" si="137"/>
        <v>2018-01-06</v>
      </c>
      <c r="D8825">
        <f>HOUR($B8825)</f>
        <v>19</v>
      </c>
      <c r="E8825">
        <v>-4.5</v>
      </c>
    </row>
    <row r="8826" spans="1:5">
      <c r="A8826" t="s">
        <v>5</v>
      </c>
      <c r="B8826" s="1">
        <v>43106.833333333336</v>
      </c>
      <c r="C8826" t="str">
        <f t="shared" si="137"/>
        <v>2018-01-06</v>
      </c>
      <c r="D8826">
        <f>HOUR($B8826)</f>
        <v>20</v>
      </c>
      <c r="E8826">
        <v>-5.8</v>
      </c>
    </row>
    <row r="8827" spans="1:5">
      <c r="A8827" t="s">
        <v>5</v>
      </c>
      <c r="B8827" s="1">
        <v>43106.875</v>
      </c>
      <c r="C8827" t="str">
        <f t="shared" si="137"/>
        <v>2018-01-06</v>
      </c>
      <c r="D8827">
        <f>HOUR($B8827)</f>
        <v>21</v>
      </c>
      <c r="E8827">
        <v>-7.7</v>
      </c>
    </row>
    <row r="8828" spans="1:5">
      <c r="A8828" t="s">
        <v>5</v>
      </c>
      <c r="B8828" s="1">
        <v>43106.916666666664</v>
      </c>
      <c r="C8828" t="str">
        <f t="shared" si="137"/>
        <v>2018-01-06</v>
      </c>
      <c r="D8828">
        <f>HOUR($B8828)</f>
        <v>22</v>
      </c>
      <c r="E8828">
        <v>-8.1999999999999993</v>
      </c>
    </row>
    <row r="8829" spans="1:5">
      <c r="A8829" t="s">
        <v>5</v>
      </c>
      <c r="B8829" s="1">
        <v>43106.958333333336</v>
      </c>
      <c r="C8829" t="str">
        <f t="shared" si="137"/>
        <v>2018-01-06</v>
      </c>
      <c r="D8829">
        <f>HOUR($B8829)</f>
        <v>23</v>
      </c>
      <c r="E8829">
        <v>-8.4</v>
      </c>
    </row>
    <row r="8830" spans="1:5">
      <c r="A8830" t="s">
        <v>5</v>
      </c>
      <c r="B8830" s="1">
        <v>43107</v>
      </c>
      <c r="C8830" t="str">
        <f t="shared" si="137"/>
        <v>2018-01-07</v>
      </c>
      <c r="D8830">
        <f>HOUR($B8830)</f>
        <v>0</v>
      </c>
      <c r="E8830">
        <v>-9.6</v>
      </c>
    </row>
    <row r="8831" spans="1:5">
      <c r="A8831" t="s">
        <v>5</v>
      </c>
      <c r="B8831" s="1">
        <v>43107.041666666664</v>
      </c>
      <c r="C8831" t="str">
        <f t="shared" si="137"/>
        <v>2018-01-07</v>
      </c>
      <c r="D8831">
        <f>HOUR($B8831)</f>
        <v>1</v>
      </c>
      <c r="E8831">
        <v>-9.1999999999999993</v>
      </c>
    </row>
    <row r="8832" spans="1:5">
      <c r="A8832" t="s">
        <v>5</v>
      </c>
      <c r="B8832" s="1">
        <v>43107.083333333336</v>
      </c>
      <c r="C8832" t="str">
        <f t="shared" si="137"/>
        <v>2018-01-07</v>
      </c>
      <c r="D8832">
        <f>HOUR($B8832)</f>
        <v>2</v>
      </c>
      <c r="E8832">
        <v>-10</v>
      </c>
    </row>
    <row r="8833" spans="1:5">
      <c r="A8833" t="s">
        <v>5</v>
      </c>
      <c r="B8833" s="1">
        <v>43107.125</v>
      </c>
      <c r="C8833" t="str">
        <f t="shared" si="137"/>
        <v>2018-01-07</v>
      </c>
      <c r="D8833">
        <f>HOUR($B8833)</f>
        <v>3</v>
      </c>
      <c r="E8833">
        <v>-10.5</v>
      </c>
    </row>
    <row r="8834" spans="1:5">
      <c r="A8834" t="s">
        <v>5</v>
      </c>
      <c r="B8834" s="1">
        <v>43107.166666666664</v>
      </c>
      <c r="C8834" t="str">
        <f t="shared" si="137"/>
        <v>2018-01-07</v>
      </c>
      <c r="D8834">
        <f>HOUR($B8834)</f>
        <v>4</v>
      </c>
      <c r="E8834">
        <v>-11.2</v>
      </c>
    </row>
    <row r="8835" spans="1:5">
      <c r="A8835" t="s">
        <v>5</v>
      </c>
      <c r="B8835" s="1">
        <v>43107.208333333336</v>
      </c>
      <c r="C8835" t="str">
        <f t="shared" ref="C8835:C8898" si="138">YEAR($B8835) &amp; TEXT(MONTH($B8835), "-00") &amp; TEXT(DAY($B8835), "-00")</f>
        <v>2018-01-07</v>
      </c>
      <c r="D8835">
        <f>HOUR($B8835)</f>
        <v>5</v>
      </c>
      <c r="E8835">
        <v>-11.3</v>
      </c>
    </row>
    <row r="8836" spans="1:5">
      <c r="A8836" t="s">
        <v>5</v>
      </c>
      <c r="B8836" s="1">
        <v>43107.25</v>
      </c>
      <c r="C8836" t="str">
        <f t="shared" si="138"/>
        <v>2018-01-07</v>
      </c>
      <c r="D8836">
        <f>HOUR($B8836)</f>
        <v>6</v>
      </c>
      <c r="E8836">
        <v>-11.9</v>
      </c>
    </row>
    <row r="8837" spans="1:5">
      <c r="A8837" t="s">
        <v>5</v>
      </c>
      <c r="B8837" s="1">
        <v>43107.291666666664</v>
      </c>
      <c r="C8837" t="str">
        <f t="shared" si="138"/>
        <v>2018-01-07</v>
      </c>
      <c r="D8837">
        <f>HOUR($B8837)</f>
        <v>7</v>
      </c>
      <c r="E8837">
        <v>-11.5</v>
      </c>
    </row>
    <row r="8838" spans="1:5">
      <c r="A8838" t="s">
        <v>5</v>
      </c>
      <c r="B8838" s="1">
        <v>43107.333333333336</v>
      </c>
      <c r="C8838" t="str">
        <f t="shared" si="138"/>
        <v>2018-01-07</v>
      </c>
      <c r="D8838">
        <f>HOUR($B8838)</f>
        <v>8</v>
      </c>
      <c r="E8838">
        <v>-11.4</v>
      </c>
    </row>
    <row r="8839" spans="1:5">
      <c r="A8839" t="s">
        <v>5</v>
      </c>
      <c r="B8839" s="1">
        <v>43107.375</v>
      </c>
      <c r="C8839" t="str">
        <f t="shared" si="138"/>
        <v>2018-01-07</v>
      </c>
      <c r="D8839">
        <f>HOUR($B8839)</f>
        <v>9</v>
      </c>
      <c r="E8839">
        <v>-9.6</v>
      </c>
    </row>
    <row r="8840" spans="1:5">
      <c r="A8840" t="s">
        <v>5</v>
      </c>
      <c r="B8840" s="1">
        <v>43107.416666666664</v>
      </c>
      <c r="C8840" t="str">
        <f t="shared" si="138"/>
        <v>2018-01-07</v>
      </c>
      <c r="D8840">
        <f>HOUR($B8840)</f>
        <v>10</v>
      </c>
      <c r="E8840">
        <v>-5.9</v>
      </c>
    </row>
    <row r="8841" spans="1:5">
      <c r="A8841" t="s">
        <v>5</v>
      </c>
      <c r="B8841" s="1">
        <v>43107.458333333336</v>
      </c>
      <c r="C8841" t="str">
        <f t="shared" si="138"/>
        <v>2018-01-07</v>
      </c>
      <c r="D8841">
        <f>HOUR($B8841)</f>
        <v>11</v>
      </c>
      <c r="E8841">
        <v>-2.6</v>
      </c>
    </row>
    <row r="8842" spans="1:5">
      <c r="A8842" t="s">
        <v>5</v>
      </c>
      <c r="B8842" s="1">
        <v>43107.5</v>
      </c>
      <c r="C8842" t="str">
        <f t="shared" si="138"/>
        <v>2018-01-07</v>
      </c>
      <c r="D8842">
        <f>HOUR($B8842)</f>
        <v>12</v>
      </c>
      <c r="E8842">
        <v>-0.2</v>
      </c>
    </row>
    <row r="8843" spans="1:5">
      <c r="A8843" t="s">
        <v>5</v>
      </c>
      <c r="B8843" s="1">
        <v>43107.541666666664</v>
      </c>
      <c r="C8843" t="str">
        <f t="shared" si="138"/>
        <v>2018-01-07</v>
      </c>
      <c r="D8843">
        <f>HOUR($B8843)</f>
        <v>13</v>
      </c>
      <c r="E8843">
        <v>1.1000000000000001</v>
      </c>
    </row>
    <row r="8844" spans="1:5">
      <c r="A8844" t="s">
        <v>5</v>
      </c>
      <c r="B8844" s="1">
        <v>43107.583333333336</v>
      </c>
      <c r="C8844" t="str">
        <f t="shared" si="138"/>
        <v>2018-01-07</v>
      </c>
      <c r="D8844">
        <f>HOUR($B8844)</f>
        <v>14</v>
      </c>
      <c r="E8844">
        <v>1.4</v>
      </c>
    </row>
    <row r="8845" spans="1:5">
      <c r="A8845" t="s">
        <v>5</v>
      </c>
      <c r="B8845" s="1">
        <v>43107.625</v>
      </c>
      <c r="C8845" t="str">
        <f t="shared" si="138"/>
        <v>2018-01-07</v>
      </c>
      <c r="D8845">
        <f>HOUR($B8845)</f>
        <v>15</v>
      </c>
      <c r="E8845">
        <v>1.3</v>
      </c>
    </row>
    <row r="8846" spans="1:5">
      <c r="A8846" t="s">
        <v>5</v>
      </c>
      <c r="B8846" s="1">
        <v>43107.666666666664</v>
      </c>
      <c r="C8846" t="str">
        <f t="shared" si="138"/>
        <v>2018-01-07</v>
      </c>
      <c r="D8846">
        <f>HOUR($B8846)</f>
        <v>16</v>
      </c>
      <c r="E8846">
        <v>1.6</v>
      </c>
    </row>
    <row r="8847" spans="1:5">
      <c r="A8847" t="s">
        <v>5</v>
      </c>
      <c r="B8847" s="1">
        <v>43107.708333333336</v>
      </c>
      <c r="C8847" t="str">
        <f t="shared" si="138"/>
        <v>2018-01-07</v>
      </c>
      <c r="D8847">
        <f>HOUR($B8847)</f>
        <v>17</v>
      </c>
      <c r="E8847">
        <v>1</v>
      </c>
    </row>
    <row r="8848" spans="1:5">
      <c r="A8848" t="s">
        <v>5</v>
      </c>
      <c r="B8848" s="1">
        <v>43107.75</v>
      </c>
      <c r="C8848" t="str">
        <f t="shared" si="138"/>
        <v>2018-01-07</v>
      </c>
      <c r="D8848">
        <f>HOUR($B8848)</f>
        <v>18</v>
      </c>
      <c r="E8848">
        <v>0.3</v>
      </c>
    </row>
    <row r="8849" spans="1:5">
      <c r="A8849" t="s">
        <v>5</v>
      </c>
      <c r="B8849" s="1">
        <v>43107.791666666664</v>
      </c>
      <c r="C8849" t="str">
        <f t="shared" si="138"/>
        <v>2018-01-07</v>
      </c>
      <c r="D8849">
        <f>HOUR($B8849)</f>
        <v>19</v>
      </c>
      <c r="E8849">
        <v>-0.3</v>
      </c>
    </row>
    <row r="8850" spans="1:5">
      <c r="A8850" t="s">
        <v>5</v>
      </c>
      <c r="B8850" s="1">
        <v>43107.833333333336</v>
      </c>
      <c r="C8850" t="str">
        <f t="shared" si="138"/>
        <v>2018-01-07</v>
      </c>
      <c r="D8850">
        <f>HOUR($B8850)</f>
        <v>20</v>
      </c>
      <c r="E8850">
        <v>-0.7</v>
      </c>
    </row>
    <row r="8851" spans="1:5">
      <c r="A8851" t="s">
        <v>5</v>
      </c>
      <c r="B8851" s="1">
        <v>43107.875</v>
      </c>
      <c r="C8851" t="str">
        <f t="shared" si="138"/>
        <v>2018-01-07</v>
      </c>
      <c r="D8851">
        <f>HOUR($B8851)</f>
        <v>21</v>
      </c>
      <c r="E8851">
        <v>-1</v>
      </c>
    </row>
    <row r="8852" spans="1:5">
      <c r="A8852" t="s">
        <v>5</v>
      </c>
      <c r="B8852" s="1">
        <v>43107.916666666664</v>
      </c>
      <c r="C8852" t="str">
        <f t="shared" si="138"/>
        <v>2018-01-07</v>
      </c>
      <c r="D8852">
        <f>HOUR($B8852)</f>
        <v>22</v>
      </c>
      <c r="E8852">
        <v>-1.5</v>
      </c>
    </row>
    <row r="8853" spans="1:5">
      <c r="A8853" t="s">
        <v>5</v>
      </c>
      <c r="B8853" s="1">
        <v>43107.958333333336</v>
      </c>
      <c r="C8853" t="str">
        <f t="shared" si="138"/>
        <v>2018-01-07</v>
      </c>
      <c r="D8853">
        <f>HOUR($B8853)</f>
        <v>23</v>
      </c>
      <c r="E8853">
        <v>-1.3</v>
      </c>
    </row>
    <row r="8854" spans="1:5">
      <c r="A8854" t="s">
        <v>5</v>
      </c>
      <c r="B8854" s="1">
        <v>43108</v>
      </c>
      <c r="C8854" t="str">
        <f t="shared" si="138"/>
        <v>2018-01-08</v>
      </c>
      <c r="D8854">
        <f>HOUR($B8854)</f>
        <v>0</v>
      </c>
      <c r="E8854">
        <v>-1.6</v>
      </c>
    </row>
    <row r="8855" spans="1:5">
      <c r="A8855" t="s">
        <v>5</v>
      </c>
      <c r="B8855" s="1">
        <v>43108.041666666664</v>
      </c>
      <c r="C8855" t="str">
        <f t="shared" si="138"/>
        <v>2018-01-08</v>
      </c>
      <c r="D8855">
        <f>HOUR($B8855)</f>
        <v>1</v>
      </c>
      <c r="E8855">
        <v>-1.9</v>
      </c>
    </row>
    <row r="8856" spans="1:5">
      <c r="A8856" t="s">
        <v>5</v>
      </c>
      <c r="B8856" s="1">
        <v>43108.083333333336</v>
      </c>
      <c r="C8856" t="str">
        <f t="shared" si="138"/>
        <v>2018-01-08</v>
      </c>
      <c r="D8856">
        <f>HOUR($B8856)</f>
        <v>2</v>
      </c>
      <c r="E8856">
        <v>-1.8</v>
      </c>
    </row>
    <row r="8857" spans="1:5">
      <c r="A8857" t="s">
        <v>5</v>
      </c>
      <c r="B8857" s="1">
        <v>43108.125</v>
      </c>
      <c r="C8857" t="str">
        <f t="shared" si="138"/>
        <v>2018-01-08</v>
      </c>
      <c r="D8857">
        <f>HOUR($B8857)</f>
        <v>3</v>
      </c>
      <c r="E8857">
        <v>-1.5</v>
      </c>
    </row>
    <row r="8858" spans="1:5">
      <c r="A8858" t="s">
        <v>5</v>
      </c>
      <c r="B8858" s="1">
        <v>43108.166666666664</v>
      </c>
      <c r="C8858" t="str">
        <f t="shared" si="138"/>
        <v>2018-01-08</v>
      </c>
      <c r="D8858">
        <f>HOUR($B8858)</f>
        <v>4</v>
      </c>
      <c r="E8858">
        <v>-1.7</v>
      </c>
    </row>
    <row r="8859" spans="1:5">
      <c r="A8859" t="s">
        <v>5</v>
      </c>
      <c r="B8859" s="1">
        <v>43108.208333333336</v>
      </c>
      <c r="C8859" t="str">
        <f t="shared" si="138"/>
        <v>2018-01-08</v>
      </c>
      <c r="D8859">
        <f>HOUR($B8859)</f>
        <v>5</v>
      </c>
      <c r="E8859">
        <v>-1.7</v>
      </c>
    </row>
    <row r="8860" spans="1:5">
      <c r="A8860" t="s">
        <v>5</v>
      </c>
      <c r="B8860" s="1">
        <v>43108.25</v>
      </c>
      <c r="C8860" t="str">
        <f t="shared" si="138"/>
        <v>2018-01-08</v>
      </c>
      <c r="D8860">
        <f>HOUR($B8860)</f>
        <v>6</v>
      </c>
      <c r="E8860">
        <v>-1.9</v>
      </c>
    </row>
    <row r="8861" spans="1:5">
      <c r="A8861" t="s">
        <v>5</v>
      </c>
      <c r="B8861" s="1">
        <v>43108.291666666664</v>
      </c>
      <c r="C8861" t="str">
        <f t="shared" si="138"/>
        <v>2018-01-08</v>
      </c>
      <c r="D8861">
        <f>HOUR($B8861)</f>
        <v>7</v>
      </c>
      <c r="E8861">
        <v>-1.9</v>
      </c>
    </row>
    <row r="8862" spans="1:5">
      <c r="A8862" t="s">
        <v>5</v>
      </c>
      <c r="B8862" s="1">
        <v>43108.333333333336</v>
      </c>
      <c r="C8862" t="str">
        <f t="shared" si="138"/>
        <v>2018-01-08</v>
      </c>
      <c r="D8862">
        <f>HOUR($B8862)</f>
        <v>8</v>
      </c>
      <c r="E8862">
        <v>-2.1</v>
      </c>
    </row>
    <row r="8863" spans="1:5">
      <c r="A8863" t="s">
        <v>5</v>
      </c>
      <c r="B8863" s="1">
        <v>43108.375</v>
      </c>
      <c r="C8863" t="str">
        <f t="shared" si="138"/>
        <v>2018-01-08</v>
      </c>
      <c r="D8863">
        <f>HOUR($B8863)</f>
        <v>9</v>
      </c>
      <c r="E8863">
        <v>-1.1000000000000001</v>
      </c>
    </row>
    <row r="8864" spans="1:5">
      <c r="A8864" t="s">
        <v>5</v>
      </c>
      <c r="B8864" s="1">
        <v>43108.416666666664</v>
      </c>
      <c r="C8864" t="str">
        <f t="shared" si="138"/>
        <v>2018-01-08</v>
      </c>
      <c r="D8864">
        <f>HOUR($B8864)</f>
        <v>10</v>
      </c>
      <c r="E8864">
        <v>-0.3</v>
      </c>
    </row>
    <row r="8865" spans="1:5">
      <c r="A8865" t="s">
        <v>5</v>
      </c>
      <c r="B8865" s="1">
        <v>43108.458333333336</v>
      </c>
      <c r="C8865" t="str">
        <f t="shared" si="138"/>
        <v>2018-01-08</v>
      </c>
      <c r="D8865">
        <f>HOUR($B8865)</f>
        <v>11</v>
      </c>
      <c r="E8865">
        <v>1.7</v>
      </c>
    </row>
    <row r="8866" spans="1:5">
      <c r="A8866" t="s">
        <v>5</v>
      </c>
      <c r="B8866" s="1">
        <v>43108.5</v>
      </c>
      <c r="C8866" t="str">
        <f t="shared" si="138"/>
        <v>2018-01-08</v>
      </c>
      <c r="D8866">
        <f>HOUR($B8866)</f>
        <v>12</v>
      </c>
      <c r="E8866">
        <v>3.2</v>
      </c>
    </row>
    <row r="8867" spans="1:5">
      <c r="A8867" t="s">
        <v>5</v>
      </c>
      <c r="B8867" s="1">
        <v>43108.541666666664</v>
      </c>
      <c r="C8867" t="str">
        <f t="shared" si="138"/>
        <v>2018-01-08</v>
      </c>
      <c r="D8867">
        <f>HOUR($B8867)</f>
        <v>13</v>
      </c>
      <c r="E8867">
        <v>2.9</v>
      </c>
    </row>
    <row r="8868" spans="1:5">
      <c r="A8868" t="s">
        <v>5</v>
      </c>
      <c r="B8868" s="1">
        <v>43108.583333333336</v>
      </c>
      <c r="C8868" t="str">
        <f t="shared" si="138"/>
        <v>2018-01-08</v>
      </c>
      <c r="D8868">
        <f>HOUR($B8868)</f>
        <v>14</v>
      </c>
      <c r="E8868">
        <v>3.1</v>
      </c>
    </row>
    <row r="8869" spans="1:5">
      <c r="A8869" t="s">
        <v>5</v>
      </c>
      <c r="B8869" s="1">
        <v>43108.625</v>
      </c>
      <c r="C8869" t="str">
        <f t="shared" si="138"/>
        <v>2018-01-08</v>
      </c>
      <c r="D8869">
        <f>HOUR($B8869)</f>
        <v>15</v>
      </c>
      <c r="E8869">
        <v>3.2</v>
      </c>
    </row>
    <row r="8870" spans="1:5">
      <c r="A8870" t="s">
        <v>5</v>
      </c>
      <c r="B8870" s="1">
        <v>43108.666666666664</v>
      </c>
      <c r="C8870" t="str">
        <f t="shared" si="138"/>
        <v>2018-01-08</v>
      </c>
      <c r="D8870">
        <f>HOUR($B8870)</f>
        <v>16</v>
      </c>
      <c r="E8870">
        <v>3</v>
      </c>
    </row>
    <row r="8871" spans="1:5">
      <c r="A8871" t="s">
        <v>5</v>
      </c>
      <c r="B8871" s="1">
        <v>43108.708333333336</v>
      </c>
      <c r="C8871" t="str">
        <f t="shared" si="138"/>
        <v>2018-01-08</v>
      </c>
      <c r="D8871">
        <f>HOUR($B8871)</f>
        <v>17</v>
      </c>
      <c r="E8871">
        <v>2.4</v>
      </c>
    </row>
    <row r="8872" spans="1:5">
      <c r="A8872" t="s">
        <v>5</v>
      </c>
      <c r="B8872" s="1">
        <v>43108.75</v>
      </c>
      <c r="C8872" t="str">
        <f t="shared" si="138"/>
        <v>2018-01-08</v>
      </c>
      <c r="D8872">
        <f>HOUR($B8872)</f>
        <v>18</v>
      </c>
      <c r="E8872">
        <v>0.6</v>
      </c>
    </row>
    <row r="8873" spans="1:5">
      <c r="A8873" t="s">
        <v>5</v>
      </c>
      <c r="B8873" s="1">
        <v>43108.791666666664</v>
      </c>
      <c r="C8873" t="str">
        <f t="shared" si="138"/>
        <v>2018-01-08</v>
      </c>
      <c r="D8873">
        <f>HOUR($B8873)</f>
        <v>19</v>
      </c>
      <c r="E8873">
        <v>-0.3</v>
      </c>
    </row>
    <row r="8874" spans="1:5">
      <c r="A8874" t="s">
        <v>5</v>
      </c>
      <c r="B8874" s="1">
        <v>43108.833333333336</v>
      </c>
      <c r="C8874" t="str">
        <f t="shared" si="138"/>
        <v>2018-01-08</v>
      </c>
      <c r="D8874">
        <f>HOUR($B8874)</f>
        <v>20</v>
      </c>
      <c r="E8874">
        <v>-0.4</v>
      </c>
    </row>
    <row r="8875" spans="1:5">
      <c r="A8875" t="s">
        <v>5</v>
      </c>
      <c r="B8875" s="1">
        <v>43108.875</v>
      </c>
      <c r="C8875" t="str">
        <f t="shared" si="138"/>
        <v>2018-01-08</v>
      </c>
      <c r="D8875">
        <f>HOUR($B8875)</f>
        <v>21</v>
      </c>
      <c r="E8875">
        <v>0.4</v>
      </c>
    </row>
    <row r="8876" spans="1:5">
      <c r="A8876" t="s">
        <v>5</v>
      </c>
      <c r="B8876" s="1">
        <v>43108.916666666664</v>
      </c>
      <c r="C8876" t="str">
        <f t="shared" si="138"/>
        <v>2018-01-08</v>
      </c>
      <c r="D8876">
        <f>HOUR($B8876)</f>
        <v>22</v>
      </c>
      <c r="E8876">
        <v>-0.7</v>
      </c>
    </row>
    <row r="8877" spans="1:5">
      <c r="A8877" t="s">
        <v>5</v>
      </c>
      <c r="B8877" s="1">
        <v>43108.958333333336</v>
      </c>
      <c r="C8877" t="str">
        <f t="shared" si="138"/>
        <v>2018-01-08</v>
      </c>
      <c r="D8877">
        <f>HOUR($B8877)</f>
        <v>23</v>
      </c>
      <c r="E8877">
        <v>-1.2</v>
      </c>
    </row>
    <row r="8878" spans="1:5">
      <c r="A8878" t="s">
        <v>5</v>
      </c>
      <c r="B8878" s="1">
        <v>43109</v>
      </c>
      <c r="C8878" t="str">
        <f t="shared" si="138"/>
        <v>2018-01-09</v>
      </c>
      <c r="D8878">
        <f>HOUR($B8878)</f>
        <v>0</v>
      </c>
      <c r="E8878">
        <v>-2.2999999999999998</v>
      </c>
    </row>
    <row r="8879" spans="1:5">
      <c r="A8879" t="s">
        <v>5</v>
      </c>
      <c r="B8879" s="1">
        <v>43109.041666666664</v>
      </c>
      <c r="C8879" t="str">
        <f t="shared" si="138"/>
        <v>2018-01-09</v>
      </c>
      <c r="D8879">
        <f>HOUR($B8879)</f>
        <v>1</v>
      </c>
      <c r="E8879">
        <v>-2.8</v>
      </c>
    </row>
    <row r="8880" spans="1:5">
      <c r="A8880" t="s">
        <v>5</v>
      </c>
      <c r="B8880" s="1">
        <v>43109.083333333336</v>
      </c>
      <c r="C8880" t="str">
        <f t="shared" si="138"/>
        <v>2018-01-09</v>
      </c>
      <c r="D8880">
        <f>HOUR($B8880)</f>
        <v>2</v>
      </c>
      <c r="E8880">
        <v>-3.7</v>
      </c>
    </row>
    <row r="8881" spans="1:5">
      <c r="A8881" t="s">
        <v>5</v>
      </c>
      <c r="B8881" s="1">
        <v>43109.125</v>
      </c>
      <c r="C8881" t="str">
        <f t="shared" si="138"/>
        <v>2018-01-09</v>
      </c>
      <c r="D8881">
        <f>HOUR($B8881)</f>
        <v>3</v>
      </c>
      <c r="E8881">
        <v>-4.3</v>
      </c>
    </row>
    <row r="8882" spans="1:5">
      <c r="A8882" t="s">
        <v>5</v>
      </c>
      <c r="B8882" s="1">
        <v>43109.166666666664</v>
      </c>
      <c r="C8882" t="str">
        <f t="shared" si="138"/>
        <v>2018-01-09</v>
      </c>
      <c r="D8882">
        <f>HOUR($B8882)</f>
        <v>4</v>
      </c>
      <c r="E8882">
        <v>-5.4</v>
      </c>
    </row>
    <row r="8883" spans="1:5">
      <c r="A8883" t="s">
        <v>5</v>
      </c>
      <c r="B8883" s="1">
        <v>43109.208333333336</v>
      </c>
      <c r="C8883" t="str">
        <f t="shared" si="138"/>
        <v>2018-01-09</v>
      </c>
      <c r="D8883">
        <f>HOUR($B8883)</f>
        <v>5</v>
      </c>
      <c r="E8883">
        <v>-5.9</v>
      </c>
    </row>
    <row r="8884" spans="1:5">
      <c r="A8884" t="s">
        <v>5</v>
      </c>
      <c r="B8884" s="1">
        <v>43109.25</v>
      </c>
      <c r="C8884" t="str">
        <f t="shared" si="138"/>
        <v>2018-01-09</v>
      </c>
      <c r="D8884">
        <f>HOUR($B8884)</f>
        <v>6</v>
      </c>
      <c r="E8884">
        <v>-6.7</v>
      </c>
    </row>
    <row r="8885" spans="1:5">
      <c r="A8885" t="s">
        <v>5</v>
      </c>
      <c r="B8885" s="1">
        <v>43109.291666666664</v>
      </c>
      <c r="C8885" t="str">
        <f t="shared" si="138"/>
        <v>2018-01-09</v>
      </c>
      <c r="D8885">
        <f>HOUR($B8885)</f>
        <v>7</v>
      </c>
      <c r="E8885">
        <v>-6.6</v>
      </c>
    </row>
    <row r="8886" spans="1:5">
      <c r="A8886" t="s">
        <v>5</v>
      </c>
      <c r="B8886" s="1">
        <v>43109.333333333336</v>
      </c>
      <c r="C8886" t="str">
        <f t="shared" si="138"/>
        <v>2018-01-09</v>
      </c>
      <c r="D8886">
        <f>HOUR($B8886)</f>
        <v>8</v>
      </c>
      <c r="E8886">
        <v>-6.9</v>
      </c>
    </row>
    <row r="8887" spans="1:5">
      <c r="A8887" t="s">
        <v>5</v>
      </c>
      <c r="B8887" s="1">
        <v>43109.375</v>
      </c>
      <c r="C8887" t="str">
        <f t="shared" si="138"/>
        <v>2018-01-09</v>
      </c>
      <c r="D8887">
        <f>HOUR($B8887)</f>
        <v>9</v>
      </c>
      <c r="E8887">
        <v>-6.7</v>
      </c>
    </row>
    <row r="8888" spans="1:5">
      <c r="A8888" t="s">
        <v>5</v>
      </c>
      <c r="B8888" s="1">
        <v>43109.416666666664</v>
      </c>
      <c r="C8888" t="str">
        <f t="shared" si="138"/>
        <v>2018-01-09</v>
      </c>
      <c r="D8888">
        <f>HOUR($B8888)</f>
        <v>10</v>
      </c>
      <c r="E8888">
        <v>-6.3</v>
      </c>
    </row>
    <row r="8889" spans="1:5">
      <c r="A8889" t="s">
        <v>5</v>
      </c>
      <c r="B8889" s="1">
        <v>43109.458333333336</v>
      </c>
      <c r="C8889" t="str">
        <f t="shared" si="138"/>
        <v>2018-01-09</v>
      </c>
      <c r="D8889">
        <f>HOUR($B8889)</f>
        <v>11</v>
      </c>
      <c r="E8889">
        <v>-5.3</v>
      </c>
    </row>
    <row r="8890" spans="1:5">
      <c r="A8890" t="s">
        <v>5</v>
      </c>
      <c r="B8890" s="1">
        <v>43109.5</v>
      </c>
      <c r="C8890" t="str">
        <f t="shared" si="138"/>
        <v>2018-01-09</v>
      </c>
      <c r="D8890">
        <f>HOUR($B8890)</f>
        <v>12</v>
      </c>
      <c r="E8890">
        <v>-4.3</v>
      </c>
    </row>
    <row r="8891" spans="1:5">
      <c r="A8891" t="s">
        <v>5</v>
      </c>
      <c r="B8891" s="1">
        <v>43109.541666666664</v>
      </c>
      <c r="C8891" t="str">
        <f t="shared" si="138"/>
        <v>2018-01-09</v>
      </c>
      <c r="D8891">
        <f>HOUR($B8891)</f>
        <v>13</v>
      </c>
      <c r="E8891">
        <v>-3.1</v>
      </c>
    </row>
    <row r="8892" spans="1:5">
      <c r="A8892" t="s">
        <v>5</v>
      </c>
      <c r="B8892" s="1">
        <v>43109.583333333336</v>
      </c>
      <c r="C8892" t="str">
        <f t="shared" si="138"/>
        <v>2018-01-09</v>
      </c>
      <c r="D8892">
        <f>HOUR($B8892)</f>
        <v>14</v>
      </c>
      <c r="E8892">
        <v>-2.8</v>
      </c>
    </row>
    <row r="8893" spans="1:5">
      <c r="A8893" t="s">
        <v>5</v>
      </c>
      <c r="B8893" s="1">
        <v>43109.625</v>
      </c>
      <c r="C8893" t="str">
        <f t="shared" si="138"/>
        <v>2018-01-09</v>
      </c>
      <c r="D8893">
        <f>HOUR($B8893)</f>
        <v>15</v>
      </c>
      <c r="E8893">
        <v>-2.6</v>
      </c>
    </row>
    <row r="8894" spans="1:5">
      <c r="A8894" t="s">
        <v>5</v>
      </c>
      <c r="B8894" s="1">
        <v>43109.666666666664</v>
      </c>
      <c r="C8894" t="str">
        <f t="shared" si="138"/>
        <v>2018-01-09</v>
      </c>
      <c r="D8894">
        <f>HOUR($B8894)</f>
        <v>16</v>
      </c>
      <c r="E8894">
        <v>-2.8</v>
      </c>
    </row>
    <row r="8895" spans="1:5">
      <c r="A8895" t="s">
        <v>5</v>
      </c>
      <c r="B8895" s="1">
        <v>43109.708333333336</v>
      </c>
      <c r="C8895" t="str">
        <f t="shared" si="138"/>
        <v>2018-01-09</v>
      </c>
      <c r="D8895">
        <f>HOUR($B8895)</f>
        <v>17</v>
      </c>
      <c r="E8895">
        <v>-3.6</v>
      </c>
    </row>
    <row r="8896" spans="1:5">
      <c r="A8896" t="s">
        <v>5</v>
      </c>
      <c r="B8896" s="1">
        <v>43109.75</v>
      </c>
      <c r="C8896" t="str">
        <f t="shared" si="138"/>
        <v>2018-01-09</v>
      </c>
      <c r="D8896">
        <f>HOUR($B8896)</f>
        <v>18</v>
      </c>
      <c r="E8896">
        <v>-4.9000000000000004</v>
      </c>
    </row>
    <row r="8897" spans="1:5">
      <c r="A8897" t="s">
        <v>5</v>
      </c>
      <c r="B8897" s="1">
        <v>43109.791666666664</v>
      </c>
      <c r="C8897" t="str">
        <f t="shared" si="138"/>
        <v>2018-01-09</v>
      </c>
      <c r="D8897">
        <f>HOUR($B8897)</f>
        <v>19</v>
      </c>
      <c r="E8897">
        <v>-6</v>
      </c>
    </row>
    <row r="8898" spans="1:5">
      <c r="A8898" t="s">
        <v>5</v>
      </c>
      <c r="B8898" s="1">
        <v>43109.833333333336</v>
      </c>
      <c r="C8898" t="str">
        <f t="shared" si="138"/>
        <v>2018-01-09</v>
      </c>
      <c r="D8898">
        <f>HOUR($B8898)</f>
        <v>20</v>
      </c>
      <c r="E8898">
        <v>-7</v>
      </c>
    </row>
    <row r="8899" spans="1:5">
      <c r="A8899" t="s">
        <v>5</v>
      </c>
      <c r="B8899" s="1">
        <v>43109.875</v>
      </c>
      <c r="C8899" t="str">
        <f t="shared" ref="C8899:C8962" si="139">YEAR($B8899) &amp; TEXT(MONTH($B8899), "-00") &amp; TEXT(DAY($B8899), "-00")</f>
        <v>2018-01-09</v>
      </c>
      <c r="D8899">
        <f>HOUR($B8899)</f>
        <v>21</v>
      </c>
      <c r="E8899">
        <v>-6.5</v>
      </c>
    </row>
    <row r="8900" spans="1:5">
      <c r="A8900" t="s">
        <v>5</v>
      </c>
      <c r="B8900" s="1">
        <v>43109.916666666664</v>
      </c>
      <c r="C8900" t="str">
        <f t="shared" si="139"/>
        <v>2018-01-09</v>
      </c>
      <c r="D8900">
        <f>HOUR($B8900)</f>
        <v>22</v>
      </c>
      <c r="E8900">
        <v>-6.3</v>
      </c>
    </row>
    <row r="8901" spans="1:5">
      <c r="A8901" t="s">
        <v>5</v>
      </c>
      <c r="B8901" s="1">
        <v>43109.958333333336</v>
      </c>
      <c r="C8901" t="str">
        <f t="shared" si="139"/>
        <v>2018-01-09</v>
      </c>
      <c r="D8901">
        <f>HOUR($B8901)</f>
        <v>23</v>
      </c>
      <c r="E8901">
        <v>-6.3</v>
      </c>
    </row>
    <row r="8902" spans="1:5">
      <c r="A8902" t="s">
        <v>5</v>
      </c>
      <c r="B8902" s="1">
        <v>43110</v>
      </c>
      <c r="C8902" t="str">
        <f t="shared" si="139"/>
        <v>2018-01-10</v>
      </c>
      <c r="D8902">
        <f>HOUR($B8902)</f>
        <v>0</v>
      </c>
      <c r="E8902">
        <v>-7</v>
      </c>
    </row>
    <row r="8903" spans="1:5">
      <c r="A8903" t="s">
        <v>5</v>
      </c>
      <c r="B8903" s="1">
        <v>43110.041666666664</v>
      </c>
      <c r="C8903" t="str">
        <f t="shared" si="139"/>
        <v>2018-01-10</v>
      </c>
      <c r="D8903">
        <f>HOUR($B8903)</f>
        <v>1</v>
      </c>
      <c r="E8903">
        <v>-7.1</v>
      </c>
    </row>
    <row r="8904" spans="1:5">
      <c r="A8904" t="s">
        <v>5</v>
      </c>
      <c r="B8904" s="1">
        <v>43110.083333333336</v>
      </c>
      <c r="C8904" t="str">
        <f t="shared" si="139"/>
        <v>2018-01-10</v>
      </c>
      <c r="D8904">
        <f>HOUR($B8904)</f>
        <v>2</v>
      </c>
      <c r="E8904">
        <v>-7.4</v>
      </c>
    </row>
    <row r="8905" spans="1:5">
      <c r="A8905" t="s">
        <v>5</v>
      </c>
      <c r="B8905" s="1">
        <v>43110.125</v>
      </c>
      <c r="C8905" t="str">
        <f t="shared" si="139"/>
        <v>2018-01-10</v>
      </c>
      <c r="D8905">
        <f>HOUR($B8905)</f>
        <v>3</v>
      </c>
      <c r="E8905">
        <v>-8.5</v>
      </c>
    </row>
    <row r="8906" spans="1:5">
      <c r="A8906" t="s">
        <v>5</v>
      </c>
      <c r="B8906" s="1">
        <v>43110.166666666664</v>
      </c>
      <c r="C8906" t="str">
        <f t="shared" si="139"/>
        <v>2018-01-10</v>
      </c>
      <c r="D8906">
        <f>HOUR($B8906)</f>
        <v>4</v>
      </c>
      <c r="E8906">
        <v>-10.4</v>
      </c>
    </row>
    <row r="8907" spans="1:5">
      <c r="A8907" t="s">
        <v>5</v>
      </c>
      <c r="B8907" s="1">
        <v>43110.208333333336</v>
      </c>
      <c r="C8907" t="str">
        <f t="shared" si="139"/>
        <v>2018-01-10</v>
      </c>
      <c r="D8907">
        <f>HOUR($B8907)</f>
        <v>5</v>
      </c>
      <c r="E8907">
        <v>-11</v>
      </c>
    </row>
    <row r="8908" spans="1:5">
      <c r="A8908" t="s">
        <v>5</v>
      </c>
      <c r="B8908" s="1">
        <v>43110.25</v>
      </c>
      <c r="C8908" t="str">
        <f t="shared" si="139"/>
        <v>2018-01-10</v>
      </c>
      <c r="D8908">
        <f>HOUR($B8908)</f>
        <v>6</v>
      </c>
      <c r="E8908">
        <v>-11.9</v>
      </c>
    </row>
    <row r="8909" spans="1:5">
      <c r="A8909" t="s">
        <v>5</v>
      </c>
      <c r="B8909" s="1">
        <v>43110.291666666664</v>
      </c>
      <c r="C8909" t="str">
        <f t="shared" si="139"/>
        <v>2018-01-10</v>
      </c>
      <c r="D8909">
        <f>HOUR($B8909)</f>
        <v>7</v>
      </c>
      <c r="E8909">
        <v>-11.9</v>
      </c>
    </row>
    <row r="8910" spans="1:5">
      <c r="A8910" t="s">
        <v>5</v>
      </c>
      <c r="B8910" s="1">
        <v>43110.333333333336</v>
      </c>
      <c r="C8910" t="str">
        <f t="shared" si="139"/>
        <v>2018-01-10</v>
      </c>
      <c r="D8910">
        <f>HOUR($B8910)</f>
        <v>8</v>
      </c>
      <c r="E8910">
        <v>-10.7</v>
      </c>
    </row>
    <row r="8911" spans="1:5">
      <c r="A8911" t="s">
        <v>5</v>
      </c>
      <c r="B8911" s="1">
        <v>43110.375</v>
      </c>
      <c r="C8911" t="str">
        <f t="shared" si="139"/>
        <v>2018-01-10</v>
      </c>
      <c r="D8911">
        <f>HOUR($B8911)</f>
        <v>9</v>
      </c>
      <c r="E8911">
        <v>-7.7</v>
      </c>
    </row>
    <row r="8912" spans="1:5">
      <c r="A8912" t="s">
        <v>5</v>
      </c>
      <c r="B8912" s="1">
        <v>43110.416666666664</v>
      </c>
      <c r="C8912" t="str">
        <f t="shared" si="139"/>
        <v>2018-01-10</v>
      </c>
      <c r="D8912">
        <f>HOUR($B8912)</f>
        <v>10</v>
      </c>
      <c r="E8912">
        <v>-7.2</v>
      </c>
    </row>
    <row r="8913" spans="1:5">
      <c r="A8913" t="s">
        <v>5</v>
      </c>
      <c r="B8913" s="1">
        <v>43110.458333333336</v>
      </c>
      <c r="C8913" t="str">
        <f t="shared" si="139"/>
        <v>2018-01-10</v>
      </c>
      <c r="D8913">
        <f>HOUR($B8913)</f>
        <v>11</v>
      </c>
      <c r="E8913">
        <v>-5.9</v>
      </c>
    </row>
    <row r="8914" spans="1:5">
      <c r="A8914" t="s">
        <v>5</v>
      </c>
      <c r="B8914" s="1">
        <v>43110.5</v>
      </c>
      <c r="C8914" t="str">
        <f t="shared" si="139"/>
        <v>2018-01-10</v>
      </c>
      <c r="D8914">
        <f>HOUR($B8914)</f>
        <v>12</v>
      </c>
      <c r="E8914">
        <v>-5.3</v>
      </c>
    </row>
    <row r="8915" spans="1:5">
      <c r="A8915" t="s">
        <v>5</v>
      </c>
      <c r="B8915" s="1">
        <v>43110.541666666664</v>
      </c>
      <c r="C8915" t="str">
        <f t="shared" si="139"/>
        <v>2018-01-10</v>
      </c>
      <c r="D8915">
        <f>HOUR($B8915)</f>
        <v>13</v>
      </c>
      <c r="E8915">
        <v>-4.8</v>
      </c>
    </row>
    <row r="8916" spans="1:5">
      <c r="A8916" t="s">
        <v>5</v>
      </c>
      <c r="B8916" s="1">
        <v>43110.583333333336</v>
      </c>
      <c r="C8916" t="str">
        <f t="shared" si="139"/>
        <v>2018-01-10</v>
      </c>
      <c r="D8916">
        <f>HOUR($B8916)</f>
        <v>14</v>
      </c>
      <c r="E8916">
        <v>-5.3</v>
      </c>
    </row>
    <row r="8917" spans="1:5">
      <c r="A8917" t="s">
        <v>5</v>
      </c>
      <c r="B8917" s="1">
        <v>43110.625</v>
      </c>
      <c r="C8917" t="str">
        <f t="shared" si="139"/>
        <v>2018-01-10</v>
      </c>
      <c r="D8917">
        <f>HOUR($B8917)</f>
        <v>15</v>
      </c>
      <c r="E8917">
        <v>-5.4</v>
      </c>
    </row>
    <row r="8918" spans="1:5">
      <c r="A8918" t="s">
        <v>5</v>
      </c>
      <c r="B8918" s="1">
        <v>43110.666666666664</v>
      </c>
      <c r="C8918" t="str">
        <f t="shared" si="139"/>
        <v>2018-01-10</v>
      </c>
      <c r="D8918">
        <f>HOUR($B8918)</f>
        <v>16</v>
      </c>
      <c r="E8918">
        <v>-6</v>
      </c>
    </row>
    <row r="8919" spans="1:5">
      <c r="A8919" t="s">
        <v>5</v>
      </c>
      <c r="B8919" s="1">
        <v>43110.708333333336</v>
      </c>
      <c r="C8919" t="str">
        <f t="shared" si="139"/>
        <v>2018-01-10</v>
      </c>
      <c r="D8919">
        <f>HOUR($B8919)</f>
        <v>17</v>
      </c>
      <c r="E8919">
        <v>-7.3</v>
      </c>
    </row>
    <row r="8920" spans="1:5">
      <c r="A8920" t="s">
        <v>5</v>
      </c>
      <c r="B8920" s="1">
        <v>43110.75</v>
      </c>
      <c r="C8920" t="str">
        <f t="shared" si="139"/>
        <v>2018-01-10</v>
      </c>
      <c r="D8920">
        <f>HOUR($B8920)</f>
        <v>18</v>
      </c>
      <c r="E8920">
        <v>-8.8000000000000007</v>
      </c>
    </row>
    <row r="8921" spans="1:5">
      <c r="A8921" t="s">
        <v>5</v>
      </c>
      <c r="B8921" s="1">
        <v>43110.791666666664</v>
      </c>
      <c r="C8921" t="str">
        <f t="shared" si="139"/>
        <v>2018-01-10</v>
      </c>
      <c r="D8921">
        <f>HOUR($B8921)</f>
        <v>19</v>
      </c>
      <c r="E8921">
        <v>-9.1</v>
      </c>
    </row>
    <row r="8922" spans="1:5">
      <c r="A8922" t="s">
        <v>5</v>
      </c>
      <c r="B8922" s="1">
        <v>43110.833333333336</v>
      </c>
      <c r="C8922" t="str">
        <f t="shared" si="139"/>
        <v>2018-01-10</v>
      </c>
      <c r="D8922">
        <f>HOUR($B8922)</f>
        <v>20</v>
      </c>
      <c r="E8922">
        <v>-9.6</v>
      </c>
    </row>
    <row r="8923" spans="1:5">
      <c r="A8923" t="s">
        <v>5</v>
      </c>
      <c r="B8923" s="1">
        <v>43110.875</v>
      </c>
      <c r="C8923" t="str">
        <f t="shared" si="139"/>
        <v>2018-01-10</v>
      </c>
      <c r="D8923">
        <f>HOUR($B8923)</f>
        <v>21</v>
      </c>
      <c r="E8923">
        <v>-10.1</v>
      </c>
    </row>
    <row r="8924" spans="1:5">
      <c r="A8924" t="s">
        <v>5</v>
      </c>
      <c r="B8924" s="1">
        <v>43110.916666666664</v>
      </c>
      <c r="C8924" t="str">
        <f t="shared" si="139"/>
        <v>2018-01-10</v>
      </c>
      <c r="D8924">
        <f>HOUR($B8924)</f>
        <v>22</v>
      </c>
      <c r="E8924">
        <v>-10.9</v>
      </c>
    </row>
    <row r="8925" spans="1:5">
      <c r="A8925" t="s">
        <v>5</v>
      </c>
      <c r="B8925" s="1">
        <v>43110.958333333336</v>
      </c>
      <c r="C8925" t="str">
        <f t="shared" si="139"/>
        <v>2018-01-10</v>
      </c>
      <c r="D8925">
        <f>HOUR($B8925)</f>
        <v>23</v>
      </c>
      <c r="E8925">
        <v>-11.5</v>
      </c>
    </row>
    <row r="8926" spans="1:5">
      <c r="A8926" t="s">
        <v>5</v>
      </c>
      <c r="B8926" s="1">
        <v>43111</v>
      </c>
      <c r="C8926" t="str">
        <f t="shared" si="139"/>
        <v>2018-01-11</v>
      </c>
      <c r="D8926">
        <f>HOUR($B8926)</f>
        <v>0</v>
      </c>
      <c r="E8926">
        <v>-11.7</v>
      </c>
    </row>
    <row r="8927" spans="1:5">
      <c r="A8927" t="s">
        <v>5</v>
      </c>
      <c r="B8927" s="1">
        <v>43111.041666666664</v>
      </c>
      <c r="C8927" t="str">
        <f t="shared" si="139"/>
        <v>2018-01-11</v>
      </c>
      <c r="D8927">
        <f>HOUR($B8927)</f>
        <v>1</v>
      </c>
      <c r="E8927">
        <v>-13.1</v>
      </c>
    </row>
    <row r="8928" spans="1:5">
      <c r="A8928" t="s">
        <v>5</v>
      </c>
      <c r="B8928" s="1">
        <v>43111.083333333336</v>
      </c>
      <c r="C8928" t="str">
        <f t="shared" si="139"/>
        <v>2018-01-11</v>
      </c>
      <c r="D8928">
        <f>HOUR($B8928)</f>
        <v>2</v>
      </c>
      <c r="E8928">
        <v>-12.7</v>
      </c>
    </row>
    <row r="8929" spans="1:5">
      <c r="A8929" t="s">
        <v>5</v>
      </c>
      <c r="B8929" s="1">
        <v>43111.125</v>
      </c>
      <c r="C8929" t="str">
        <f t="shared" si="139"/>
        <v>2018-01-11</v>
      </c>
      <c r="D8929">
        <f>HOUR($B8929)</f>
        <v>3</v>
      </c>
      <c r="E8929">
        <v>-12.9</v>
      </c>
    </row>
    <row r="8930" spans="1:5">
      <c r="A8930" t="s">
        <v>5</v>
      </c>
      <c r="B8930" s="1">
        <v>43111.166666666664</v>
      </c>
      <c r="C8930" t="str">
        <f t="shared" si="139"/>
        <v>2018-01-11</v>
      </c>
      <c r="D8930">
        <f>HOUR($B8930)</f>
        <v>4</v>
      </c>
      <c r="E8930">
        <v>-13.3</v>
      </c>
    </row>
    <row r="8931" spans="1:5">
      <c r="A8931" t="s">
        <v>5</v>
      </c>
      <c r="B8931" s="1">
        <v>43111.208333333336</v>
      </c>
      <c r="C8931" t="str">
        <f t="shared" si="139"/>
        <v>2018-01-11</v>
      </c>
      <c r="D8931">
        <f>HOUR($B8931)</f>
        <v>5</v>
      </c>
      <c r="E8931">
        <v>-14</v>
      </c>
    </row>
    <row r="8932" spans="1:5">
      <c r="A8932" t="s">
        <v>5</v>
      </c>
      <c r="B8932" s="1">
        <v>43111.25</v>
      </c>
      <c r="C8932" t="str">
        <f t="shared" si="139"/>
        <v>2018-01-11</v>
      </c>
      <c r="D8932">
        <f>HOUR($B8932)</f>
        <v>6</v>
      </c>
      <c r="E8932">
        <v>-13.8</v>
      </c>
    </row>
    <row r="8933" spans="1:5">
      <c r="A8933" t="s">
        <v>5</v>
      </c>
      <c r="B8933" s="1">
        <v>43111.291666666664</v>
      </c>
      <c r="C8933" t="str">
        <f t="shared" si="139"/>
        <v>2018-01-11</v>
      </c>
      <c r="D8933">
        <f>HOUR($B8933)</f>
        <v>7</v>
      </c>
      <c r="E8933">
        <v>-14</v>
      </c>
    </row>
    <row r="8934" spans="1:5">
      <c r="A8934" t="s">
        <v>5</v>
      </c>
      <c r="B8934" s="1">
        <v>43111.333333333336</v>
      </c>
      <c r="C8934" t="str">
        <f t="shared" si="139"/>
        <v>2018-01-11</v>
      </c>
      <c r="D8934">
        <f>HOUR($B8934)</f>
        <v>8</v>
      </c>
      <c r="E8934">
        <v>-15.4</v>
      </c>
    </row>
    <row r="8935" spans="1:5">
      <c r="A8935" t="s">
        <v>5</v>
      </c>
      <c r="B8935" s="1">
        <v>43111.375</v>
      </c>
      <c r="C8935" t="str">
        <f t="shared" si="139"/>
        <v>2018-01-11</v>
      </c>
      <c r="D8935">
        <f>HOUR($B8935)</f>
        <v>9</v>
      </c>
      <c r="E8935">
        <v>-13.3</v>
      </c>
    </row>
    <row r="8936" spans="1:5">
      <c r="A8936" t="s">
        <v>5</v>
      </c>
      <c r="B8936" s="1">
        <v>43111.416666666664</v>
      </c>
      <c r="C8936" t="str">
        <f t="shared" si="139"/>
        <v>2018-01-11</v>
      </c>
      <c r="D8936">
        <f>HOUR($B8936)</f>
        <v>10</v>
      </c>
      <c r="E8936">
        <v>-11.7</v>
      </c>
    </row>
    <row r="8937" spans="1:5">
      <c r="A8937" t="s">
        <v>5</v>
      </c>
      <c r="B8937" s="1">
        <v>43111.458333333336</v>
      </c>
      <c r="C8937" t="str">
        <f t="shared" si="139"/>
        <v>2018-01-11</v>
      </c>
      <c r="D8937">
        <f>HOUR($B8937)</f>
        <v>11</v>
      </c>
      <c r="E8937">
        <v>-10.3</v>
      </c>
    </row>
    <row r="8938" spans="1:5">
      <c r="A8938" t="s">
        <v>5</v>
      </c>
      <c r="B8938" s="1">
        <v>43111.5</v>
      </c>
      <c r="C8938" t="str">
        <f t="shared" si="139"/>
        <v>2018-01-11</v>
      </c>
      <c r="D8938">
        <f>HOUR($B8938)</f>
        <v>12</v>
      </c>
      <c r="E8938">
        <v>-10.1</v>
      </c>
    </row>
    <row r="8939" spans="1:5">
      <c r="A8939" t="s">
        <v>5</v>
      </c>
      <c r="B8939" s="1">
        <v>43111.541666666664</v>
      </c>
      <c r="C8939" t="str">
        <f t="shared" si="139"/>
        <v>2018-01-11</v>
      </c>
      <c r="D8939">
        <f>HOUR($B8939)</f>
        <v>13</v>
      </c>
      <c r="E8939">
        <v>-9.1</v>
      </c>
    </row>
    <row r="8940" spans="1:5">
      <c r="A8940" t="s">
        <v>5</v>
      </c>
      <c r="B8940" s="1">
        <v>43111.583333333336</v>
      </c>
      <c r="C8940" t="str">
        <f t="shared" si="139"/>
        <v>2018-01-11</v>
      </c>
      <c r="D8940">
        <f>HOUR($B8940)</f>
        <v>14</v>
      </c>
      <c r="E8940">
        <v>-9.1999999999999993</v>
      </c>
    </row>
    <row r="8941" spans="1:5">
      <c r="A8941" t="s">
        <v>5</v>
      </c>
      <c r="B8941" s="1">
        <v>43111.625</v>
      </c>
      <c r="C8941" t="str">
        <f t="shared" si="139"/>
        <v>2018-01-11</v>
      </c>
      <c r="D8941">
        <f>HOUR($B8941)</f>
        <v>15</v>
      </c>
      <c r="E8941">
        <v>-7.9</v>
      </c>
    </row>
    <row r="8942" spans="1:5">
      <c r="A8942" t="s">
        <v>5</v>
      </c>
      <c r="B8942" s="1">
        <v>43111.666666666664</v>
      </c>
      <c r="C8942" t="str">
        <f t="shared" si="139"/>
        <v>2018-01-11</v>
      </c>
      <c r="D8942">
        <f>HOUR($B8942)</f>
        <v>16</v>
      </c>
      <c r="E8942">
        <v>-8.5</v>
      </c>
    </row>
    <row r="8943" spans="1:5">
      <c r="A8943" t="s">
        <v>5</v>
      </c>
      <c r="B8943" s="1">
        <v>43111.708333333336</v>
      </c>
      <c r="C8943" t="str">
        <f t="shared" si="139"/>
        <v>2018-01-11</v>
      </c>
      <c r="D8943">
        <f>HOUR($B8943)</f>
        <v>17</v>
      </c>
      <c r="E8943">
        <v>-10</v>
      </c>
    </row>
    <row r="8944" spans="1:5">
      <c r="A8944" t="s">
        <v>5</v>
      </c>
      <c r="B8944" s="1">
        <v>43111.75</v>
      </c>
      <c r="C8944" t="str">
        <f t="shared" si="139"/>
        <v>2018-01-11</v>
      </c>
      <c r="D8944">
        <f>HOUR($B8944)</f>
        <v>18</v>
      </c>
      <c r="E8944">
        <v>-11.2</v>
      </c>
    </row>
    <row r="8945" spans="1:5">
      <c r="A8945" t="s">
        <v>5</v>
      </c>
      <c r="B8945" s="1">
        <v>43111.791666666664</v>
      </c>
      <c r="C8945" t="str">
        <f t="shared" si="139"/>
        <v>2018-01-11</v>
      </c>
      <c r="D8945">
        <f>HOUR($B8945)</f>
        <v>19</v>
      </c>
      <c r="E8945">
        <v>-11.9</v>
      </c>
    </row>
    <row r="8946" spans="1:5">
      <c r="A8946" t="s">
        <v>5</v>
      </c>
      <c r="B8946" s="1">
        <v>43111.833333333336</v>
      </c>
      <c r="C8946" t="str">
        <f t="shared" si="139"/>
        <v>2018-01-11</v>
      </c>
      <c r="D8946">
        <f>HOUR($B8946)</f>
        <v>20</v>
      </c>
      <c r="E8946">
        <v>-12.7</v>
      </c>
    </row>
    <row r="8947" spans="1:5">
      <c r="A8947" t="s">
        <v>5</v>
      </c>
      <c r="B8947" s="1">
        <v>43111.875</v>
      </c>
      <c r="C8947" t="str">
        <f t="shared" si="139"/>
        <v>2018-01-11</v>
      </c>
      <c r="D8947">
        <f>HOUR($B8947)</f>
        <v>21</v>
      </c>
      <c r="E8947">
        <v>-13.2</v>
      </c>
    </row>
    <row r="8948" spans="1:5">
      <c r="A8948" t="s">
        <v>5</v>
      </c>
      <c r="B8948" s="1">
        <v>43111.916666666664</v>
      </c>
      <c r="C8948" t="str">
        <f t="shared" si="139"/>
        <v>2018-01-11</v>
      </c>
      <c r="D8948">
        <f>HOUR($B8948)</f>
        <v>22</v>
      </c>
      <c r="E8948">
        <v>-13.9</v>
      </c>
    </row>
    <row r="8949" spans="1:5">
      <c r="A8949" t="s">
        <v>5</v>
      </c>
      <c r="B8949" s="1">
        <v>43111.958333333336</v>
      </c>
      <c r="C8949" t="str">
        <f t="shared" si="139"/>
        <v>2018-01-11</v>
      </c>
      <c r="D8949">
        <f>HOUR($B8949)</f>
        <v>23</v>
      </c>
      <c r="E8949">
        <v>-14.9</v>
      </c>
    </row>
    <row r="8950" spans="1:5">
      <c r="A8950" t="s">
        <v>5</v>
      </c>
      <c r="B8950" s="1">
        <v>43112</v>
      </c>
      <c r="C8950" t="str">
        <f t="shared" si="139"/>
        <v>2018-01-12</v>
      </c>
      <c r="D8950">
        <f>HOUR($B8950)</f>
        <v>0</v>
      </c>
      <c r="E8950">
        <v>-14.9</v>
      </c>
    </row>
    <row r="8951" spans="1:5">
      <c r="A8951" t="s">
        <v>5</v>
      </c>
      <c r="B8951" s="1">
        <v>43112.041666666664</v>
      </c>
      <c r="C8951" t="str">
        <f t="shared" si="139"/>
        <v>2018-01-12</v>
      </c>
      <c r="D8951">
        <f>HOUR($B8951)</f>
        <v>1</v>
      </c>
      <c r="E8951">
        <v>-16.399999999999999</v>
      </c>
    </row>
    <row r="8952" spans="1:5">
      <c r="A8952" t="s">
        <v>5</v>
      </c>
      <c r="B8952" s="1">
        <v>43112.083333333336</v>
      </c>
      <c r="C8952" t="str">
        <f t="shared" si="139"/>
        <v>2018-01-12</v>
      </c>
      <c r="D8952">
        <f>HOUR($B8952)</f>
        <v>2</v>
      </c>
      <c r="E8952">
        <v>-16.2</v>
      </c>
    </row>
    <row r="8953" spans="1:5">
      <c r="A8953" t="s">
        <v>5</v>
      </c>
      <c r="B8953" s="1">
        <v>43112.125</v>
      </c>
      <c r="C8953" t="str">
        <f t="shared" si="139"/>
        <v>2018-01-12</v>
      </c>
      <c r="D8953">
        <f>HOUR($B8953)</f>
        <v>3</v>
      </c>
      <c r="E8953">
        <v>-18.100000000000001</v>
      </c>
    </row>
    <row r="8954" spans="1:5">
      <c r="A8954" t="s">
        <v>5</v>
      </c>
      <c r="B8954" s="1">
        <v>43112.166666666664</v>
      </c>
      <c r="C8954" t="str">
        <f t="shared" si="139"/>
        <v>2018-01-12</v>
      </c>
      <c r="D8954">
        <f>HOUR($B8954)</f>
        <v>4</v>
      </c>
      <c r="E8954">
        <v>-18</v>
      </c>
    </row>
    <row r="8955" spans="1:5">
      <c r="A8955" t="s">
        <v>5</v>
      </c>
      <c r="B8955" s="1">
        <v>43112.208333333336</v>
      </c>
      <c r="C8955" t="str">
        <f t="shared" si="139"/>
        <v>2018-01-12</v>
      </c>
      <c r="D8955">
        <f>HOUR($B8955)</f>
        <v>5</v>
      </c>
      <c r="E8955">
        <v>-18.399999999999999</v>
      </c>
    </row>
    <row r="8956" spans="1:5">
      <c r="A8956" t="s">
        <v>5</v>
      </c>
      <c r="B8956" s="1">
        <v>43112.25</v>
      </c>
      <c r="C8956" t="str">
        <f t="shared" si="139"/>
        <v>2018-01-12</v>
      </c>
      <c r="D8956">
        <f>HOUR($B8956)</f>
        <v>6</v>
      </c>
      <c r="E8956">
        <v>-18.399999999999999</v>
      </c>
    </row>
    <row r="8957" spans="1:5">
      <c r="A8957" t="s">
        <v>5</v>
      </c>
      <c r="B8957" s="1">
        <v>43112.291666666664</v>
      </c>
      <c r="C8957" t="str">
        <f t="shared" si="139"/>
        <v>2018-01-12</v>
      </c>
      <c r="D8957">
        <f>HOUR($B8957)</f>
        <v>7</v>
      </c>
      <c r="E8957">
        <v>-18.899999999999999</v>
      </c>
    </row>
    <row r="8958" spans="1:5">
      <c r="A8958" t="s">
        <v>5</v>
      </c>
      <c r="B8958" s="1">
        <v>43112.333333333336</v>
      </c>
      <c r="C8958" t="str">
        <f t="shared" si="139"/>
        <v>2018-01-12</v>
      </c>
      <c r="D8958">
        <f>HOUR($B8958)</f>
        <v>8</v>
      </c>
      <c r="E8958">
        <v>-19.100000000000001</v>
      </c>
    </row>
    <row r="8959" spans="1:5">
      <c r="A8959" t="s">
        <v>5</v>
      </c>
      <c r="B8959" s="1">
        <v>43112.375</v>
      </c>
      <c r="C8959" t="str">
        <f t="shared" si="139"/>
        <v>2018-01-12</v>
      </c>
      <c r="D8959">
        <f>HOUR($B8959)</f>
        <v>9</v>
      </c>
      <c r="E8959">
        <v>-16.8</v>
      </c>
    </row>
    <row r="8960" spans="1:5">
      <c r="A8960" t="s">
        <v>5</v>
      </c>
      <c r="B8960" s="1">
        <v>43112.416666666664</v>
      </c>
      <c r="C8960" t="str">
        <f t="shared" si="139"/>
        <v>2018-01-12</v>
      </c>
      <c r="D8960">
        <f>HOUR($B8960)</f>
        <v>10</v>
      </c>
      <c r="E8960">
        <v>-14.2</v>
      </c>
    </row>
    <row r="8961" spans="1:5">
      <c r="A8961" t="s">
        <v>5</v>
      </c>
      <c r="B8961" s="1">
        <v>43112.458333333336</v>
      </c>
      <c r="C8961" t="str">
        <f t="shared" si="139"/>
        <v>2018-01-12</v>
      </c>
      <c r="D8961">
        <f>HOUR($B8961)</f>
        <v>11</v>
      </c>
      <c r="E8961">
        <v>-13.1</v>
      </c>
    </row>
    <row r="8962" spans="1:5">
      <c r="A8962" t="s">
        <v>5</v>
      </c>
      <c r="B8962" s="1">
        <v>43112.5</v>
      </c>
      <c r="C8962" t="str">
        <f t="shared" si="139"/>
        <v>2018-01-12</v>
      </c>
      <c r="D8962">
        <f>HOUR($B8962)</f>
        <v>12</v>
      </c>
      <c r="E8962">
        <v>-11.3</v>
      </c>
    </row>
    <row r="8963" spans="1:5">
      <c r="A8963" t="s">
        <v>5</v>
      </c>
      <c r="B8963" s="1">
        <v>43112.541666666664</v>
      </c>
      <c r="C8963" t="str">
        <f t="shared" ref="C8963:C9026" si="140">YEAR($B8963) &amp; TEXT(MONTH($B8963), "-00") &amp; TEXT(DAY($B8963), "-00")</f>
        <v>2018-01-12</v>
      </c>
      <c r="D8963">
        <f>HOUR($B8963)</f>
        <v>13</v>
      </c>
      <c r="E8963">
        <v>-10</v>
      </c>
    </row>
    <row r="8964" spans="1:5">
      <c r="A8964" t="s">
        <v>5</v>
      </c>
      <c r="B8964" s="1">
        <v>43112.583333333336</v>
      </c>
      <c r="C8964" t="str">
        <f t="shared" si="140"/>
        <v>2018-01-12</v>
      </c>
      <c r="D8964">
        <f>HOUR($B8964)</f>
        <v>14</v>
      </c>
      <c r="E8964">
        <v>-8</v>
      </c>
    </row>
    <row r="8965" spans="1:5">
      <c r="A8965" t="s">
        <v>5</v>
      </c>
      <c r="B8965" s="1">
        <v>43112.625</v>
      </c>
      <c r="C8965" t="str">
        <f t="shared" si="140"/>
        <v>2018-01-12</v>
      </c>
      <c r="D8965">
        <f>HOUR($B8965)</f>
        <v>15</v>
      </c>
      <c r="E8965">
        <v>-7.5</v>
      </c>
    </row>
    <row r="8966" spans="1:5">
      <c r="A8966" t="s">
        <v>5</v>
      </c>
      <c r="B8966" s="1">
        <v>43112.666666666664</v>
      </c>
      <c r="C8966" t="str">
        <f t="shared" si="140"/>
        <v>2018-01-12</v>
      </c>
      <c r="D8966">
        <f>HOUR($B8966)</f>
        <v>16</v>
      </c>
      <c r="E8966">
        <v>-6.7</v>
      </c>
    </row>
    <row r="8967" spans="1:5">
      <c r="A8967" t="s">
        <v>5</v>
      </c>
      <c r="B8967" s="1">
        <v>43112.708333333336</v>
      </c>
      <c r="C8967" t="str">
        <f t="shared" si="140"/>
        <v>2018-01-12</v>
      </c>
      <c r="D8967">
        <f>HOUR($B8967)</f>
        <v>17</v>
      </c>
      <c r="E8967">
        <v>-7.4</v>
      </c>
    </row>
    <row r="8968" spans="1:5">
      <c r="A8968" t="s">
        <v>5</v>
      </c>
      <c r="B8968" s="1">
        <v>43112.75</v>
      </c>
      <c r="C8968" t="str">
        <f t="shared" si="140"/>
        <v>2018-01-12</v>
      </c>
      <c r="D8968">
        <f>HOUR($B8968)</f>
        <v>18</v>
      </c>
      <c r="E8968">
        <v>-8.6</v>
      </c>
    </row>
    <row r="8969" spans="1:5">
      <c r="A8969" t="s">
        <v>5</v>
      </c>
      <c r="B8969" s="1">
        <v>43112.791666666664</v>
      </c>
      <c r="C8969" t="str">
        <f t="shared" si="140"/>
        <v>2018-01-12</v>
      </c>
      <c r="D8969">
        <f>HOUR($B8969)</f>
        <v>19</v>
      </c>
      <c r="E8969">
        <v>-10.7</v>
      </c>
    </row>
    <row r="8970" spans="1:5">
      <c r="A8970" t="s">
        <v>5</v>
      </c>
      <c r="B8970" s="1">
        <v>43112.833333333336</v>
      </c>
      <c r="C8970" t="str">
        <f t="shared" si="140"/>
        <v>2018-01-12</v>
      </c>
      <c r="D8970">
        <f>HOUR($B8970)</f>
        <v>20</v>
      </c>
      <c r="E8970">
        <v>-11.6</v>
      </c>
    </row>
    <row r="8971" spans="1:5">
      <c r="A8971" t="s">
        <v>5</v>
      </c>
      <c r="B8971" s="1">
        <v>43112.875</v>
      </c>
      <c r="C8971" t="str">
        <f t="shared" si="140"/>
        <v>2018-01-12</v>
      </c>
      <c r="D8971">
        <f>HOUR($B8971)</f>
        <v>21</v>
      </c>
      <c r="E8971">
        <v>-10.9</v>
      </c>
    </row>
    <row r="8972" spans="1:5">
      <c r="A8972" t="s">
        <v>5</v>
      </c>
      <c r="B8972" s="1">
        <v>43112.916666666664</v>
      </c>
      <c r="C8972" t="str">
        <f t="shared" si="140"/>
        <v>2018-01-12</v>
      </c>
      <c r="D8972">
        <f>HOUR($B8972)</f>
        <v>22</v>
      </c>
      <c r="E8972">
        <v>-10.5</v>
      </c>
    </row>
    <row r="8973" spans="1:5">
      <c r="A8973" t="s">
        <v>5</v>
      </c>
      <c r="B8973" s="1">
        <v>43112.958333333336</v>
      </c>
      <c r="C8973" t="str">
        <f t="shared" si="140"/>
        <v>2018-01-12</v>
      </c>
      <c r="D8973">
        <f>HOUR($B8973)</f>
        <v>23</v>
      </c>
      <c r="E8973">
        <v>-10.1</v>
      </c>
    </row>
    <row r="8974" spans="1:5">
      <c r="A8974" t="s">
        <v>5</v>
      </c>
      <c r="B8974" s="1">
        <v>43113</v>
      </c>
      <c r="C8974" t="str">
        <f t="shared" si="140"/>
        <v>2018-01-13</v>
      </c>
      <c r="D8974">
        <f>HOUR($B8974)</f>
        <v>0</v>
      </c>
      <c r="E8974">
        <v>-9.8000000000000007</v>
      </c>
    </row>
    <row r="8975" spans="1:5">
      <c r="A8975" t="s">
        <v>5</v>
      </c>
      <c r="B8975" s="1">
        <v>43113.041666666664</v>
      </c>
      <c r="C8975" t="str">
        <f t="shared" si="140"/>
        <v>2018-01-13</v>
      </c>
      <c r="D8975">
        <f>HOUR($B8975)</f>
        <v>1</v>
      </c>
      <c r="E8975">
        <v>-9.6</v>
      </c>
    </row>
    <row r="8976" spans="1:5">
      <c r="A8976" t="s">
        <v>5</v>
      </c>
      <c r="B8976" s="1">
        <v>43113.083333333336</v>
      </c>
      <c r="C8976" t="str">
        <f t="shared" si="140"/>
        <v>2018-01-13</v>
      </c>
      <c r="D8976">
        <f>HOUR($B8976)</f>
        <v>2</v>
      </c>
      <c r="E8976">
        <v>-9.9</v>
      </c>
    </row>
    <row r="8977" spans="1:5">
      <c r="A8977" t="s">
        <v>5</v>
      </c>
      <c r="B8977" s="1">
        <v>43113.125</v>
      </c>
      <c r="C8977" t="str">
        <f t="shared" si="140"/>
        <v>2018-01-13</v>
      </c>
      <c r="D8977">
        <f>HOUR($B8977)</f>
        <v>3</v>
      </c>
      <c r="E8977">
        <v>-10.8</v>
      </c>
    </row>
    <row r="8978" spans="1:5">
      <c r="A8978" t="s">
        <v>5</v>
      </c>
      <c r="B8978" s="1">
        <v>43113.166666666664</v>
      </c>
      <c r="C8978" t="str">
        <f t="shared" si="140"/>
        <v>2018-01-13</v>
      </c>
      <c r="D8978">
        <f>HOUR($B8978)</f>
        <v>4</v>
      </c>
      <c r="E8978">
        <v>-10.9</v>
      </c>
    </row>
    <row r="8979" spans="1:5">
      <c r="A8979" t="s">
        <v>5</v>
      </c>
      <c r="B8979" s="1">
        <v>43113.208333333336</v>
      </c>
      <c r="C8979" t="str">
        <f t="shared" si="140"/>
        <v>2018-01-13</v>
      </c>
      <c r="D8979">
        <f>HOUR($B8979)</f>
        <v>5</v>
      </c>
      <c r="E8979">
        <v>-11.1</v>
      </c>
    </row>
    <row r="8980" spans="1:5">
      <c r="A8980" t="s">
        <v>5</v>
      </c>
      <c r="B8980" s="1">
        <v>43113.25</v>
      </c>
      <c r="C8980" t="str">
        <f t="shared" si="140"/>
        <v>2018-01-13</v>
      </c>
      <c r="D8980">
        <f>HOUR($B8980)</f>
        <v>6</v>
      </c>
      <c r="E8980">
        <v>-10.199999999999999</v>
      </c>
    </row>
    <row r="8981" spans="1:5">
      <c r="A8981" t="s">
        <v>5</v>
      </c>
      <c r="B8981" s="1">
        <v>43113.291666666664</v>
      </c>
      <c r="C8981" t="str">
        <f t="shared" si="140"/>
        <v>2018-01-13</v>
      </c>
      <c r="D8981">
        <f>HOUR($B8981)</f>
        <v>7</v>
      </c>
      <c r="E8981">
        <v>-9.6999999999999993</v>
      </c>
    </row>
    <row r="8982" spans="1:5">
      <c r="A8982" t="s">
        <v>5</v>
      </c>
      <c r="B8982" s="1">
        <v>43113.333333333336</v>
      </c>
      <c r="C8982" t="str">
        <f t="shared" si="140"/>
        <v>2018-01-13</v>
      </c>
      <c r="D8982">
        <f>HOUR($B8982)</f>
        <v>8</v>
      </c>
      <c r="E8982">
        <v>-9.4</v>
      </c>
    </row>
    <row r="8983" spans="1:5">
      <c r="A8983" t="s">
        <v>5</v>
      </c>
      <c r="B8983" s="1">
        <v>43113.375</v>
      </c>
      <c r="C8983" t="str">
        <f t="shared" si="140"/>
        <v>2018-01-13</v>
      </c>
      <c r="D8983">
        <f>HOUR($B8983)</f>
        <v>9</v>
      </c>
      <c r="E8983">
        <v>-8.6999999999999993</v>
      </c>
    </row>
    <row r="8984" spans="1:5">
      <c r="A8984" t="s">
        <v>5</v>
      </c>
      <c r="B8984" s="1">
        <v>43113.416666666664</v>
      </c>
      <c r="C8984" t="str">
        <f t="shared" si="140"/>
        <v>2018-01-13</v>
      </c>
      <c r="D8984">
        <f>HOUR($B8984)</f>
        <v>10</v>
      </c>
      <c r="E8984">
        <v>-7.6</v>
      </c>
    </row>
    <row r="8985" spans="1:5">
      <c r="A8985" t="s">
        <v>5</v>
      </c>
      <c r="B8985" s="1">
        <v>43113.458333333336</v>
      </c>
      <c r="C8985" t="str">
        <f t="shared" si="140"/>
        <v>2018-01-13</v>
      </c>
      <c r="D8985">
        <f>HOUR($B8985)</f>
        <v>11</v>
      </c>
      <c r="E8985">
        <v>-6.6</v>
      </c>
    </row>
    <row r="8986" spans="1:5">
      <c r="A8986" t="s">
        <v>5</v>
      </c>
      <c r="B8986" s="1">
        <v>43113.5</v>
      </c>
      <c r="C8986" t="str">
        <f t="shared" si="140"/>
        <v>2018-01-13</v>
      </c>
      <c r="D8986">
        <f>HOUR($B8986)</f>
        <v>12</v>
      </c>
      <c r="E8986">
        <v>-6.2</v>
      </c>
    </row>
    <row r="8987" spans="1:5">
      <c r="A8987" t="s">
        <v>5</v>
      </c>
      <c r="B8987" s="1">
        <v>43113.541666666664</v>
      </c>
      <c r="C8987" t="str">
        <f t="shared" si="140"/>
        <v>2018-01-13</v>
      </c>
      <c r="D8987">
        <f>HOUR($B8987)</f>
        <v>13</v>
      </c>
      <c r="E8987">
        <v>-4.3</v>
      </c>
    </row>
    <row r="8988" spans="1:5">
      <c r="A8988" t="s">
        <v>5</v>
      </c>
      <c r="B8988" s="1">
        <v>43113.583333333336</v>
      </c>
      <c r="C8988" t="str">
        <f t="shared" si="140"/>
        <v>2018-01-13</v>
      </c>
      <c r="D8988">
        <f>HOUR($B8988)</f>
        <v>14</v>
      </c>
      <c r="E8988">
        <v>-3.7</v>
      </c>
    </row>
    <row r="8989" spans="1:5">
      <c r="A8989" t="s">
        <v>5</v>
      </c>
      <c r="B8989" s="1">
        <v>43113.625</v>
      </c>
      <c r="C8989" t="str">
        <f t="shared" si="140"/>
        <v>2018-01-13</v>
      </c>
      <c r="D8989">
        <f>HOUR($B8989)</f>
        <v>15</v>
      </c>
      <c r="E8989">
        <v>-2.2999999999999998</v>
      </c>
    </row>
    <row r="8990" spans="1:5">
      <c r="A8990" t="s">
        <v>5</v>
      </c>
      <c r="B8990" s="1">
        <v>43113.666666666664</v>
      </c>
      <c r="C8990" t="str">
        <f t="shared" si="140"/>
        <v>2018-01-13</v>
      </c>
      <c r="D8990">
        <f>HOUR($B8990)</f>
        <v>16</v>
      </c>
      <c r="E8990">
        <v>-2.1</v>
      </c>
    </row>
    <row r="8991" spans="1:5">
      <c r="A8991" t="s">
        <v>5</v>
      </c>
      <c r="B8991" s="1">
        <v>43113.708333333336</v>
      </c>
      <c r="C8991" t="str">
        <f t="shared" si="140"/>
        <v>2018-01-13</v>
      </c>
      <c r="D8991">
        <f>HOUR($B8991)</f>
        <v>17</v>
      </c>
      <c r="E8991">
        <v>-2.6</v>
      </c>
    </row>
    <row r="8992" spans="1:5">
      <c r="A8992" t="s">
        <v>5</v>
      </c>
      <c r="B8992" s="1">
        <v>43113.75</v>
      </c>
      <c r="C8992" t="str">
        <f t="shared" si="140"/>
        <v>2018-01-13</v>
      </c>
      <c r="D8992">
        <f>HOUR($B8992)</f>
        <v>18</v>
      </c>
      <c r="E8992">
        <v>-5.6</v>
      </c>
    </row>
    <row r="8993" spans="1:5">
      <c r="A8993" t="s">
        <v>5</v>
      </c>
      <c r="B8993" s="1">
        <v>43113.791666666664</v>
      </c>
      <c r="C8993" t="str">
        <f t="shared" si="140"/>
        <v>2018-01-13</v>
      </c>
      <c r="D8993">
        <f>HOUR($B8993)</f>
        <v>19</v>
      </c>
      <c r="E8993">
        <v>-6.9</v>
      </c>
    </row>
    <row r="8994" spans="1:5">
      <c r="A8994" t="s">
        <v>5</v>
      </c>
      <c r="B8994" s="1">
        <v>43113.833333333336</v>
      </c>
      <c r="C8994" t="str">
        <f t="shared" si="140"/>
        <v>2018-01-13</v>
      </c>
      <c r="D8994">
        <f>HOUR($B8994)</f>
        <v>20</v>
      </c>
      <c r="E8994">
        <v>-7.5</v>
      </c>
    </row>
    <row r="8995" spans="1:5">
      <c r="A8995" t="s">
        <v>5</v>
      </c>
      <c r="B8995" s="1">
        <v>43113.875</v>
      </c>
      <c r="C8995" t="str">
        <f t="shared" si="140"/>
        <v>2018-01-13</v>
      </c>
      <c r="D8995">
        <f>HOUR($B8995)</f>
        <v>21</v>
      </c>
      <c r="E8995">
        <v>-9</v>
      </c>
    </row>
    <row r="8996" spans="1:5">
      <c r="A8996" t="s">
        <v>5</v>
      </c>
      <c r="B8996" s="1">
        <v>43113.916666666664</v>
      </c>
      <c r="C8996" t="str">
        <f t="shared" si="140"/>
        <v>2018-01-13</v>
      </c>
      <c r="D8996">
        <f>HOUR($B8996)</f>
        <v>22</v>
      </c>
      <c r="E8996">
        <v>-8.6999999999999993</v>
      </c>
    </row>
    <row r="8997" spans="1:5">
      <c r="A8997" t="s">
        <v>5</v>
      </c>
      <c r="B8997" s="1">
        <v>43113.958333333336</v>
      </c>
      <c r="C8997" t="str">
        <f t="shared" si="140"/>
        <v>2018-01-13</v>
      </c>
      <c r="D8997">
        <f>HOUR($B8997)</f>
        <v>23</v>
      </c>
      <c r="E8997">
        <v>-9.5</v>
      </c>
    </row>
    <row r="8998" spans="1:5">
      <c r="A8998" t="s">
        <v>5</v>
      </c>
      <c r="B8998" s="1">
        <v>43114</v>
      </c>
      <c r="C8998" t="str">
        <f t="shared" si="140"/>
        <v>2018-01-14</v>
      </c>
      <c r="D8998">
        <f>HOUR($B8998)</f>
        <v>0</v>
      </c>
      <c r="E8998">
        <v>-10.4</v>
      </c>
    </row>
    <row r="8999" spans="1:5">
      <c r="A8999" t="s">
        <v>5</v>
      </c>
      <c r="B8999" s="1">
        <v>43114.041666666664</v>
      </c>
      <c r="C8999" t="str">
        <f t="shared" si="140"/>
        <v>2018-01-14</v>
      </c>
      <c r="D8999">
        <f>HOUR($B8999)</f>
        <v>1</v>
      </c>
      <c r="E8999">
        <v>-9.6</v>
      </c>
    </row>
    <row r="9000" spans="1:5">
      <c r="A9000" t="s">
        <v>5</v>
      </c>
      <c r="B9000" s="1">
        <v>43114.083333333336</v>
      </c>
      <c r="C9000" t="str">
        <f t="shared" si="140"/>
        <v>2018-01-14</v>
      </c>
      <c r="D9000">
        <f>HOUR($B9000)</f>
        <v>2</v>
      </c>
      <c r="E9000">
        <v>-8.1</v>
      </c>
    </row>
    <row r="9001" spans="1:5">
      <c r="A9001" t="s">
        <v>5</v>
      </c>
      <c r="B9001" s="1">
        <v>43114.125</v>
      </c>
      <c r="C9001" t="str">
        <f t="shared" si="140"/>
        <v>2018-01-14</v>
      </c>
      <c r="D9001">
        <f>HOUR($B9001)</f>
        <v>3</v>
      </c>
      <c r="E9001">
        <v>-7.7</v>
      </c>
    </row>
    <row r="9002" spans="1:5">
      <c r="A9002" t="s">
        <v>5</v>
      </c>
      <c r="B9002" s="1">
        <v>43114.166666666664</v>
      </c>
      <c r="C9002" t="str">
        <f t="shared" si="140"/>
        <v>2018-01-14</v>
      </c>
      <c r="D9002">
        <f>HOUR($B9002)</f>
        <v>4</v>
      </c>
      <c r="E9002">
        <v>-8.8000000000000007</v>
      </c>
    </row>
    <row r="9003" spans="1:5">
      <c r="A9003" t="s">
        <v>5</v>
      </c>
      <c r="B9003" s="1">
        <v>43114.208333333336</v>
      </c>
      <c r="C9003" t="str">
        <f t="shared" si="140"/>
        <v>2018-01-14</v>
      </c>
      <c r="D9003">
        <f>HOUR($B9003)</f>
        <v>5</v>
      </c>
      <c r="E9003">
        <v>-9.1999999999999993</v>
      </c>
    </row>
    <row r="9004" spans="1:5">
      <c r="A9004" t="s">
        <v>5</v>
      </c>
      <c r="B9004" s="1">
        <v>43114.25</v>
      </c>
      <c r="C9004" t="str">
        <f t="shared" si="140"/>
        <v>2018-01-14</v>
      </c>
      <c r="D9004">
        <f>HOUR($B9004)</f>
        <v>6</v>
      </c>
      <c r="E9004">
        <v>-8.6999999999999993</v>
      </c>
    </row>
    <row r="9005" spans="1:5">
      <c r="A9005" t="s">
        <v>5</v>
      </c>
      <c r="B9005" s="1">
        <v>43114.291666666664</v>
      </c>
      <c r="C9005" t="str">
        <f t="shared" si="140"/>
        <v>2018-01-14</v>
      </c>
      <c r="D9005">
        <f>HOUR($B9005)</f>
        <v>7</v>
      </c>
      <c r="E9005">
        <v>-8.4</v>
      </c>
    </row>
    <row r="9006" spans="1:5">
      <c r="A9006" t="s">
        <v>5</v>
      </c>
      <c r="B9006" s="1">
        <v>43114.333333333336</v>
      </c>
      <c r="C9006" t="str">
        <f t="shared" si="140"/>
        <v>2018-01-14</v>
      </c>
      <c r="D9006">
        <f>HOUR($B9006)</f>
        <v>8</v>
      </c>
      <c r="E9006">
        <v>-8.4</v>
      </c>
    </row>
    <row r="9007" spans="1:5">
      <c r="A9007" t="s">
        <v>5</v>
      </c>
      <c r="B9007" s="1">
        <v>43114.375</v>
      </c>
      <c r="C9007" t="str">
        <f t="shared" si="140"/>
        <v>2018-01-14</v>
      </c>
      <c r="D9007">
        <f>HOUR($B9007)</f>
        <v>9</v>
      </c>
      <c r="E9007">
        <v>-7.1</v>
      </c>
    </row>
    <row r="9008" spans="1:5">
      <c r="A9008" t="s">
        <v>5</v>
      </c>
      <c r="B9008" s="1">
        <v>43114.416666666664</v>
      </c>
      <c r="C9008" t="str">
        <f t="shared" si="140"/>
        <v>2018-01-14</v>
      </c>
      <c r="D9008">
        <f>HOUR($B9008)</f>
        <v>10</v>
      </c>
      <c r="E9008">
        <v>-5.8</v>
      </c>
    </row>
    <row r="9009" spans="1:5">
      <c r="A9009" t="s">
        <v>5</v>
      </c>
      <c r="B9009" s="1">
        <v>43114.458333333336</v>
      </c>
      <c r="C9009" t="str">
        <f t="shared" si="140"/>
        <v>2018-01-14</v>
      </c>
      <c r="D9009">
        <f>HOUR($B9009)</f>
        <v>11</v>
      </c>
      <c r="E9009">
        <v>-2.8</v>
      </c>
    </row>
    <row r="9010" spans="1:5">
      <c r="A9010" t="s">
        <v>5</v>
      </c>
      <c r="B9010" s="1">
        <v>43114.5</v>
      </c>
      <c r="C9010" t="str">
        <f t="shared" si="140"/>
        <v>2018-01-14</v>
      </c>
      <c r="D9010">
        <f>HOUR($B9010)</f>
        <v>12</v>
      </c>
      <c r="E9010">
        <v>0.8</v>
      </c>
    </row>
    <row r="9011" spans="1:5">
      <c r="A9011" t="s">
        <v>5</v>
      </c>
      <c r="B9011" s="1">
        <v>43114.541666666664</v>
      </c>
      <c r="C9011" t="str">
        <f t="shared" si="140"/>
        <v>2018-01-14</v>
      </c>
      <c r="D9011">
        <f>HOUR($B9011)</f>
        <v>13</v>
      </c>
      <c r="E9011">
        <v>2</v>
      </c>
    </row>
    <row r="9012" spans="1:5">
      <c r="A9012" t="s">
        <v>5</v>
      </c>
      <c r="B9012" s="1">
        <v>43114.583333333336</v>
      </c>
      <c r="C9012" t="str">
        <f t="shared" si="140"/>
        <v>2018-01-14</v>
      </c>
      <c r="D9012">
        <f>HOUR($B9012)</f>
        <v>14</v>
      </c>
      <c r="E9012">
        <v>2.8</v>
      </c>
    </row>
    <row r="9013" spans="1:5">
      <c r="A9013" t="s">
        <v>5</v>
      </c>
      <c r="B9013" s="1">
        <v>43114.625</v>
      </c>
      <c r="C9013" t="str">
        <f t="shared" si="140"/>
        <v>2018-01-14</v>
      </c>
      <c r="D9013">
        <f>HOUR($B9013)</f>
        <v>15</v>
      </c>
      <c r="E9013">
        <v>3.2</v>
      </c>
    </row>
    <row r="9014" spans="1:5">
      <c r="A9014" t="s">
        <v>5</v>
      </c>
      <c r="B9014" s="1">
        <v>43114.666666666664</v>
      </c>
      <c r="C9014" t="str">
        <f t="shared" si="140"/>
        <v>2018-01-14</v>
      </c>
      <c r="D9014">
        <f>HOUR($B9014)</f>
        <v>16</v>
      </c>
      <c r="E9014">
        <v>3.1</v>
      </c>
    </row>
    <row r="9015" spans="1:5">
      <c r="A9015" t="s">
        <v>5</v>
      </c>
      <c r="B9015" s="1">
        <v>43114.708333333336</v>
      </c>
      <c r="C9015" t="str">
        <f t="shared" si="140"/>
        <v>2018-01-14</v>
      </c>
      <c r="D9015">
        <f>HOUR($B9015)</f>
        <v>17</v>
      </c>
      <c r="E9015">
        <v>2.8</v>
      </c>
    </row>
    <row r="9016" spans="1:5">
      <c r="A9016" t="s">
        <v>5</v>
      </c>
      <c r="B9016" s="1">
        <v>43114.75</v>
      </c>
      <c r="C9016" t="str">
        <f t="shared" si="140"/>
        <v>2018-01-14</v>
      </c>
      <c r="D9016">
        <f>HOUR($B9016)</f>
        <v>18</v>
      </c>
      <c r="E9016">
        <v>2.5</v>
      </c>
    </row>
    <row r="9017" spans="1:5">
      <c r="A9017" t="s">
        <v>5</v>
      </c>
      <c r="B9017" s="1">
        <v>43114.791666666664</v>
      </c>
      <c r="C9017" t="str">
        <f t="shared" si="140"/>
        <v>2018-01-14</v>
      </c>
      <c r="D9017">
        <f>HOUR($B9017)</f>
        <v>19</v>
      </c>
      <c r="E9017">
        <v>2.2999999999999998</v>
      </c>
    </row>
    <row r="9018" spans="1:5">
      <c r="A9018" t="s">
        <v>5</v>
      </c>
      <c r="B9018" s="1">
        <v>43114.833333333336</v>
      </c>
      <c r="C9018" t="str">
        <f t="shared" si="140"/>
        <v>2018-01-14</v>
      </c>
      <c r="D9018">
        <f>HOUR($B9018)</f>
        <v>20</v>
      </c>
      <c r="E9018">
        <v>2.4</v>
      </c>
    </row>
    <row r="9019" spans="1:5">
      <c r="A9019" t="s">
        <v>5</v>
      </c>
      <c r="B9019" s="1">
        <v>43114.875</v>
      </c>
      <c r="C9019" t="str">
        <f t="shared" si="140"/>
        <v>2018-01-14</v>
      </c>
      <c r="D9019">
        <f>HOUR($B9019)</f>
        <v>21</v>
      </c>
      <c r="E9019">
        <v>2.5</v>
      </c>
    </row>
    <row r="9020" spans="1:5">
      <c r="A9020" t="s">
        <v>5</v>
      </c>
      <c r="B9020" s="1">
        <v>43114.916666666664</v>
      </c>
      <c r="C9020" t="str">
        <f t="shared" si="140"/>
        <v>2018-01-14</v>
      </c>
      <c r="D9020">
        <f>HOUR($B9020)</f>
        <v>22</v>
      </c>
      <c r="E9020">
        <v>2.6</v>
      </c>
    </row>
    <row r="9021" spans="1:5">
      <c r="A9021" t="s">
        <v>5</v>
      </c>
      <c r="B9021" s="1">
        <v>43114.958333333336</v>
      </c>
      <c r="C9021" t="str">
        <f t="shared" si="140"/>
        <v>2018-01-14</v>
      </c>
      <c r="D9021">
        <f>HOUR($B9021)</f>
        <v>23</v>
      </c>
      <c r="E9021">
        <v>3.1</v>
      </c>
    </row>
    <row r="9022" spans="1:5">
      <c r="A9022" t="s">
        <v>5</v>
      </c>
      <c r="B9022" s="1">
        <v>43115</v>
      </c>
      <c r="C9022" t="str">
        <f t="shared" si="140"/>
        <v>2018-01-15</v>
      </c>
      <c r="D9022">
        <f>HOUR($B9022)</f>
        <v>0</v>
      </c>
      <c r="E9022">
        <v>2.9</v>
      </c>
    </row>
    <row r="9023" spans="1:5">
      <c r="A9023" t="s">
        <v>5</v>
      </c>
      <c r="B9023" s="1">
        <v>43115.041666666664</v>
      </c>
      <c r="C9023" t="str">
        <f t="shared" si="140"/>
        <v>2018-01-15</v>
      </c>
      <c r="D9023">
        <f>HOUR($B9023)</f>
        <v>1</v>
      </c>
      <c r="E9023">
        <v>2.4</v>
      </c>
    </row>
    <row r="9024" spans="1:5">
      <c r="A9024" t="s">
        <v>5</v>
      </c>
      <c r="B9024" s="1">
        <v>43115.083333333336</v>
      </c>
      <c r="C9024" t="str">
        <f t="shared" si="140"/>
        <v>2018-01-15</v>
      </c>
      <c r="D9024">
        <f>HOUR($B9024)</f>
        <v>2</v>
      </c>
      <c r="E9024">
        <v>2.2999999999999998</v>
      </c>
    </row>
    <row r="9025" spans="1:5">
      <c r="A9025" t="s">
        <v>5</v>
      </c>
      <c r="B9025" s="1">
        <v>43115.125</v>
      </c>
      <c r="C9025" t="str">
        <f t="shared" si="140"/>
        <v>2018-01-15</v>
      </c>
      <c r="D9025">
        <f>HOUR($B9025)</f>
        <v>3</v>
      </c>
      <c r="E9025">
        <v>1.9</v>
      </c>
    </row>
    <row r="9026" spans="1:5">
      <c r="A9026" t="s">
        <v>5</v>
      </c>
      <c r="B9026" s="1">
        <v>43115.166666666664</v>
      </c>
      <c r="C9026" t="str">
        <f t="shared" si="140"/>
        <v>2018-01-15</v>
      </c>
      <c r="D9026">
        <f>HOUR($B9026)</f>
        <v>4</v>
      </c>
      <c r="E9026">
        <v>2.4</v>
      </c>
    </row>
    <row r="9027" spans="1:5">
      <c r="A9027" t="s">
        <v>5</v>
      </c>
      <c r="B9027" s="1">
        <v>43115.208333333336</v>
      </c>
      <c r="C9027" t="str">
        <f t="shared" ref="C9027:C9090" si="141">YEAR($B9027) &amp; TEXT(MONTH($B9027), "-00") &amp; TEXT(DAY($B9027), "-00")</f>
        <v>2018-01-15</v>
      </c>
      <c r="D9027">
        <f>HOUR($B9027)</f>
        <v>5</v>
      </c>
      <c r="E9027">
        <v>3.8</v>
      </c>
    </row>
    <row r="9028" spans="1:5">
      <c r="A9028" t="s">
        <v>5</v>
      </c>
      <c r="B9028" s="1">
        <v>43115.25</v>
      </c>
      <c r="C9028" t="str">
        <f t="shared" si="141"/>
        <v>2018-01-15</v>
      </c>
      <c r="D9028">
        <f>HOUR($B9028)</f>
        <v>6</v>
      </c>
      <c r="E9028">
        <v>3.8</v>
      </c>
    </row>
    <row r="9029" spans="1:5">
      <c r="A9029" t="s">
        <v>5</v>
      </c>
      <c r="B9029" s="1">
        <v>43115.291666666664</v>
      </c>
      <c r="C9029" t="str">
        <f t="shared" si="141"/>
        <v>2018-01-15</v>
      </c>
      <c r="D9029">
        <f>HOUR($B9029)</f>
        <v>7</v>
      </c>
      <c r="E9029">
        <v>2.5</v>
      </c>
    </row>
    <row r="9030" spans="1:5">
      <c r="A9030" t="s">
        <v>5</v>
      </c>
      <c r="B9030" s="1">
        <v>43115.333333333336</v>
      </c>
      <c r="C9030" t="str">
        <f t="shared" si="141"/>
        <v>2018-01-15</v>
      </c>
      <c r="D9030">
        <f>HOUR($B9030)</f>
        <v>8</v>
      </c>
      <c r="E9030">
        <v>1.8</v>
      </c>
    </row>
    <row r="9031" spans="1:5">
      <c r="A9031" t="s">
        <v>5</v>
      </c>
      <c r="B9031" s="1">
        <v>43115.375</v>
      </c>
      <c r="C9031" t="str">
        <f t="shared" si="141"/>
        <v>2018-01-15</v>
      </c>
      <c r="D9031">
        <f>HOUR($B9031)</f>
        <v>9</v>
      </c>
      <c r="E9031">
        <v>2.7</v>
      </c>
    </row>
    <row r="9032" spans="1:5">
      <c r="A9032" t="s">
        <v>5</v>
      </c>
      <c r="B9032" s="1">
        <v>43115.416666666664</v>
      </c>
      <c r="C9032" t="str">
        <f t="shared" si="141"/>
        <v>2018-01-15</v>
      </c>
      <c r="D9032">
        <f>HOUR($B9032)</f>
        <v>10</v>
      </c>
      <c r="E9032">
        <v>4</v>
      </c>
    </row>
    <row r="9033" spans="1:5">
      <c r="A9033" t="s">
        <v>5</v>
      </c>
      <c r="B9033" s="1">
        <v>43115.458333333336</v>
      </c>
      <c r="C9033" t="str">
        <f t="shared" si="141"/>
        <v>2018-01-15</v>
      </c>
      <c r="D9033">
        <f>HOUR($B9033)</f>
        <v>11</v>
      </c>
      <c r="E9033">
        <v>4.5999999999999996</v>
      </c>
    </row>
    <row r="9034" spans="1:5">
      <c r="A9034" t="s">
        <v>5</v>
      </c>
      <c r="B9034" s="1">
        <v>43115.5</v>
      </c>
      <c r="C9034" t="str">
        <f t="shared" si="141"/>
        <v>2018-01-15</v>
      </c>
      <c r="D9034">
        <f>HOUR($B9034)</f>
        <v>12</v>
      </c>
      <c r="E9034">
        <v>5.3</v>
      </c>
    </row>
    <row r="9035" spans="1:5">
      <c r="A9035" t="s">
        <v>5</v>
      </c>
      <c r="B9035" s="1">
        <v>43115.541666666664</v>
      </c>
      <c r="C9035" t="str">
        <f t="shared" si="141"/>
        <v>2018-01-15</v>
      </c>
      <c r="D9035">
        <f>HOUR($B9035)</f>
        <v>13</v>
      </c>
      <c r="E9035">
        <v>6.5</v>
      </c>
    </row>
    <row r="9036" spans="1:5">
      <c r="A9036" t="s">
        <v>5</v>
      </c>
      <c r="B9036" s="1">
        <v>43115.583333333336</v>
      </c>
      <c r="C9036" t="str">
        <f t="shared" si="141"/>
        <v>2018-01-15</v>
      </c>
      <c r="D9036">
        <f>HOUR($B9036)</f>
        <v>14</v>
      </c>
      <c r="E9036">
        <v>6.8</v>
      </c>
    </row>
    <row r="9037" spans="1:5">
      <c r="A9037" t="s">
        <v>5</v>
      </c>
      <c r="B9037" s="1">
        <v>43115.625</v>
      </c>
      <c r="C9037" t="str">
        <f t="shared" si="141"/>
        <v>2018-01-15</v>
      </c>
      <c r="D9037">
        <f>HOUR($B9037)</f>
        <v>15</v>
      </c>
      <c r="E9037">
        <v>5.8</v>
      </c>
    </row>
    <row r="9038" spans="1:5">
      <c r="A9038" t="s">
        <v>5</v>
      </c>
      <c r="B9038" s="1">
        <v>43115.666666666664</v>
      </c>
      <c r="C9038" t="str">
        <f t="shared" si="141"/>
        <v>2018-01-15</v>
      </c>
      <c r="D9038">
        <f>HOUR($B9038)</f>
        <v>16</v>
      </c>
      <c r="E9038">
        <v>5.9</v>
      </c>
    </row>
    <row r="9039" spans="1:5">
      <c r="A9039" t="s">
        <v>5</v>
      </c>
      <c r="B9039" s="1">
        <v>43115.708333333336</v>
      </c>
      <c r="C9039" t="str">
        <f t="shared" si="141"/>
        <v>2018-01-15</v>
      </c>
      <c r="D9039">
        <f>HOUR($B9039)</f>
        <v>17</v>
      </c>
      <c r="E9039">
        <v>4.8</v>
      </c>
    </row>
    <row r="9040" spans="1:5">
      <c r="A9040" t="s">
        <v>5</v>
      </c>
      <c r="B9040" s="1">
        <v>43115.75</v>
      </c>
      <c r="C9040" t="str">
        <f t="shared" si="141"/>
        <v>2018-01-15</v>
      </c>
      <c r="D9040">
        <f>HOUR($B9040)</f>
        <v>18</v>
      </c>
      <c r="E9040">
        <v>1.5</v>
      </c>
    </row>
    <row r="9041" spans="1:5">
      <c r="A9041" t="s">
        <v>5</v>
      </c>
      <c r="B9041" s="1">
        <v>43115.791666666664</v>
      </c>
      <c r="C9041" t="str">
        <f t="shared" si="141"/>
        <v>2018-01-15</v>
      </c>
      <c r="D9041">
        <f>HOUR($B9041)</f>
        <v>19</v>
      </c>
      <c r="E9041">
        <v>1.1000000000000001</v>
      </c>
    </row>
    <row r="9042" spans="1:5">
      <c r="A9042" t="s">
        <v>5</v>
      </c>
      <c r="B9042" s="1">
        <v>43115.833333333336</v>
      </c>
      <c r="C9042" t="str">
        <f t="shared" si="141"/>
        <v>2018-01-15</v>
      </c>
      <c r="D9042">
        <f>HOUR($B9042)</f>
        <v>20</v>
      </c>
      <c r="E9042">
        <v>-0.1</v>
      </c>
    </row>
    <row r="9043" spans="1:5">
      <c r="A9043" t="s">
        <v>5</v>
      </c>
      <c r="B9043" s="1">
        <v>43115.875</v>
      </c>
      <c r="C9043" t="str">
        <f t="shared" si="141"/>
        <v>2018-01-15</v>
      </c>
      <c r="D9043">
        <f>HOUR($B9043)</f>
        <v>21</v>
      </c>
      <c r="E9043">
        <v>-0.6</v>
      </c>
    </row>
    <row r="9044" spans="1:5">
      <c r="A9044" t="s">
        <v>5</v>
      </c>
      <c r="B9044" s="1">
        <v>43115.916666666664</v>
      </c>
      <c r="C9044" t="str">
        <f t="shared" si="141"/>
        <v>2018-01-15</v>
      </c>
      <c r="D9044">
        <f>HOUR($B9044)</f>
        <v>22</v>
      </c>
      <c r="E9044">
        <v>-2</v>
      </c>
    </row>
    <row r="9045" spans="1:5">
      <c r="A9045" t="s">
        <v>5</v>
      </c>
      <c r="B9045" s="1">
        <v>43115.958333333336</v>
      </c>
      <c r="C9045" t="str">
        <f t="shared" si="141"/>
        <v>2018-01-15</v>
      </c>
      <c r="D9045">
        <f>HOUR($B9045)</f>
        <v>23</v>
      </c>
      <c r="E9045">
        <v>-2.5</v>
      </c>
    </row>
    <row r="9046" spans="1:5">
      <c r="A9046" t="s">
        <v>5</v>
      </c>
      <c r="B9046" s="1">
        <v>43116</v>
      </c>
      <c r="C9046" t="str">
        <f t="shared" si="141"/>
        <v>2018-01-16</v>
      </c>
      <c r="D9046">
        <f>HOUR($B9046)</f>
        <v>0</v>
      </c>
      <c r="E9046">
        <v>-2.9</v>
      </c>
    </row>
    <row r="9047" spans="1:5">
      <c r="A9047" t="s">
        <v>5</v>
      </c>
      <c r="B9047" s="1">
        <v>43116.041666666664</v>
      </c>
      <c r="C9047" t="str">
        <f t="shared" si="141"/>
        <v>2018-01-16</v>
      </c>
      <c r="D9047">
        <f>HOUR($B9047)</f>
        <v>1</v>
      </c>
      <c r="E9047">
        <v>-4.0999999999999996</v>
      </c>
    </row>
    <row r="9048" spans="1:5">
      <c r="A9048" t="s">
        <v>5</v>
      </c>
      <c r="B9048" s="1">
        <v>43116.083333333336</v>
      </c>
      <c r="C9048" t="str">
        <f t="shared" si="141"/>
        <v>2018-01-16</v>
      </c>
      <c r="D9048">
        <f>HOUR($B9048)</f>
        <v>2</v>
      </c>
      <c r="E9048">
        <v>-3.8</v>
      </c>
    </row>
    <row r="9049" spans="1:5">
      <c r="A9049" t="s">
        <v>5</v>
      </c>
      <c r="B9049" s="1">
        <v>43116.125</v>
      </c>
      <c r="C9049" t="str">
        <f t="shared" si="141"/>
        <v>2018-01-16</v>
      </c>
      <c r="D9049">
        <f>HOUR($B9049)</f>
        <v>3</v>
      </c>
      <c r="E9049">
        <v>-5</v>
      </c>
    </row>
    <row r="9050" spans="1:5">
      <c r="A9050" t="s">
        <v>5</v>
      </c>
      <c r="B9050" s="1">
        <v>43116.166666666664</v>
      </c>
      <c r="C9050" t="str">
        <f t="shared" si="141"/>
        <v>2018-01-16</v>
      </c>
      <c r="D9050">
        <f>HOUR($B9050)</f>
        <v>4</v>
      </c>
      <c r="E9050">
        <v>-3.5</v>
      </c>
    </row>
    <row r="9051" spans="1:5">
      <c r="A9051" t="s">
        <v>5</v>
      </c>
      <c r="B9051" s="1">
        <v>43116.208333333336</v>
      </c>
      <c r="C9051" t="str">
        <f t="shared" si="141"/>
        <v>2018-01-16</v>
      </c>
      <c r="D9051">
        <f>HOUR($B9051)</f>
        <v>5</v>
      </c>
      <c r="E9051">
        <v>-3.1</v>
      </c>
    </row>
    <row r="9052" spans="1:5">
      <c r="A9052" t="s">
        <v>5</v>
      </c>
      <c r="B9052" s="1">
        <v>43116.25</v>
      </c>
      <c r="C9052" t="str">
        <f t="shared" si="141"/>
        <v>2018-01-16</v>
      </c>
      <c r="D9052">
        <f>HOUR($B9052)</f>
        <v>6</v>
      </c>
      <c r="E9052">
        <v>-2.8</v>
      </c>
    </row>
    <row r="9053" spans="1:5">
      <c r="A9053" t="s">
        <v>5</v>
      </c>
      <c r="B9053" s="1">
        <v>43116.291666666664</v>
      </c>
      <c r="C9053" t="str">
        <f t="shared" si="141"/>
        <v>2018-01-16</v>
      </c>
      <c r="D9053">
        <f>HOUR($B9053)</f>
        <v>7</v>
      </c>
      <c r="E9053">
        <v>-2.5</v>
      </c>
    </row>
    <row r="9054" spans="1:5">
      <c r="A9054" t="s">
        <v>5</v>
      </c>
      <c r="B9054" s="1">
        <v>43116.333333333336</v>
      </c>
      <c r="C9054" t="str">
        <f t="shared" si="141"/>
        <v>2018-01-16</v>
      </c>
      <c r="D9054">
        <f>HOUR($B9054)</f>
        <v>8</v>
      </c>
      <c r="E9054">
        <v>-2.2000000000000002</v>
      </c>
    </row>
    <row r="9055" spans="1:5">
      <c r="A9055" t="s">
        <v>5</v>
      </c>
      <c r="B9055" s="1">
        <v>43116.375</v>
      </c>
      <c r="C9055" t="str">
        <f t="shared" si="141"/>
        <v>2018-01-16</v>
      </c>
      <c r="D9055">
        <f>HOUR($B9055)</f>
        <v>9</v>
      </c>
      <c r="E9055">
        <v>-1.3</v>
      </c>
    </row>
    <row r="9056" spans="1:5">
      <c r="A9056" t="s">
        <v>5</v>
      </c>
      <c r="B9056" s="1">
        <v>43116.416666666664</v>
      </c>
      <c r="C9056" t="str">
        <f t="shared" si="141"/>
        <v>2018-01-16</v>
      </c>
      <c r="D9056">
        <f>HOUR($B9056)</f>
        <v>10</v>
      </c>
      <c r="E9056">
        <v>0.4</v>
      </c>
    </row>
    <row r="9057" spans="1:5">
      <c r="A9057" t="s">
        <v>5</v>
      </c>
      <c r="B9057" s="1">
        <v>43116.458333333336</v>
      </c>
      <c r="C9057" t="str">
        <f t="shared" si="141"/>
        <v>2018-01-16</v>
      </c>
      <c r="D9057">
        <f>HOUR($B9057)</f>
        <v>11</v>
      </c>
      <c r="E9057">
        <v>1.3</v>
      </c>
    </row>
    <row r="9058" spans="1:5">
      <c r="A9058" t="s">
        <v>5</v>
      </c>
      <c r="B9058" s="1">
        <v>43116.5</v>
      </c>
      <c r="C9058" t="str">
        <f t="shared" si="141"/>
        <v>2018-01-16</v>
      </c>
      <c r="D9058">
        <f>HOUR($B9058)</f>
        <v>12</v>
      </c>
      <c r="E9058">
        <v>3.1</v>
      </c>
    </row>
    <row r="9059" spans="1:5">
      <c r="A9059" t="s">
        <v>5</v>
      </c>
      <c r="B9059" s="1">
        <v>43116.541666666664</v>
      </c>
      <c r="C9059" t="str">
        <f t="shared" si="141"/>
        <v>2018-01-16</v>
      </c>
      <c r="D9059">
        <f>HOUR($B9059)</f>
        <v>13</v>
      </c>
      <c r="E9059">
        <v>3.6</v>
      </c>
    </row>
    <row r="9060" spans="1:5">
      <c r="A9060" t="s">
        <v>5</v>
      </c>
      <c r="B9060" s="1">
        <v>43116.583333333336</v>
      </c>
      <c r="C9060" t="str">
        <f t="shared" si="141"/>
        <v>2018-01-16</v>
      </c>
      <c r="D9060">
        <f>HOUR($B9060)</f>
        <v>14</v>
      </c>
      <c r="E9060">
        <v>4.8</v>
      </c>
    </row>
    <row r="9061" spans="1:5">
      <c r="A9061" t="s">
        <v>5</v>
      </c>
      <c r="B9061" s="1">
        <v>43116.625</v>
      </c>
      <c r="C9061" t="str">
        <f t="shared" si="141"/>
        <v>2018-01-16</v>
      </c>
      <c r="D9061">
        <f>HOUR($B9061)</f>
        <v>15</v>
      </c>
      <c r="E9061">
        <v>4.8</v>
      </c>
    </row>
    <row r="9062" spans="1:5">
      <c r="A9062" t="s">
        <v>5</v>
      </c>
      <c r="B9062" s="1">
        <v>43116.666666666664</v>
      </c>
      <c r="C9062" t="str">
        <f t="shared" si="141"/>
        <v>2018-01-16</v>
      </c>
      <c r="D9062">
        <f>HOUR($B9062)</f>
        <v>16</v>
      </c>
      <c r="E9062">
        <v>3.7</v>
      </c>
    </row>
    <row r="9063" spans="1:5">
      <c r="A9063" t="s">
        <v>5</v>
      </c>
      <c r="B9063" s="1">
        <v>43116.708333333336</v>
      </c>
      <c r="C9063" t="str">
        <f t="shared" si="141"/>
        <v>2018-01-16</v>
      </c>
      <c r="D9063">
        <f>HOUR($B9063)</f>
        <v>17</v>
      </c>
      <c r="E9063">
        <v>3.2</v>
      </c>
    </row>
    <row r="9064" spans="1:5">
      <c r="A9064" t="s">
        <v>5</v>
      </c>
      <c r="B9064" s="1">
        <v>43116.75</v>
      </c>
      <c r="C9064" t="str">
        <f t="shared" si="141"/>
        <v>2018-01-16</v>
      </c>
      <c r="D9064">
        <f>HOUR($B9064)</f>
        <v>18</v>
      </c>
      <c r="E9064">
        <v>3</v>
      </c>
    </row>
    <row r="9065" spans="1:5">
      <c r="A9065" t="s">
        <v>5</v>
      </c>
      <c r="B9065" s="1">
        <v>43116.791666666664</v>
      </c>
      <c r="C9065" t="str">
        <f t="shared" si="141"/>
        <v>2018-01-16</v>
      </c>
      <c r="D9065">
        <f>HOUR($B9065)</f>
        <v>19</v>
      </c>
      <c r="E9065">
        <v>2.8</v>
      </c>
    </row>
    <row r="9066" spans="1:5">
      <c r="A9066" t="s">
        <v>5</v>
      </c>
      <c r="B9066" s="1">
        <v>43116.833333333336</v>
      </c>
      <c r="C9066" t="str">
        <f t="shared" si="141"/>
        <v>2018-01-16</v>
      </c>
      <c r="D9066">
        <f>HOUR($B9066)</f>
        <v>20</v>
      </c>
      <c r="E9066">
        <v>2.1</v>
      </c>
    </row>
    <row r="9067" spans="1:5">
      <c r="A9067" t="s">
        <v>5</v>
      </c>
      <c r="B9067" s="1">
        <v>43116.875</v>
      </c>
      <c r="C9067" t="str">
        <f t="shared" si="141"/>
        <v>2018-01-16</v>
      </c>
      <c r="D9067">
        <f>HOUR($B9067)</f>
        <v>21</v>
      </c>
      <c r="E9067">
        <v>1.1000000000000001</v>
      </c>
    </row>
    <row r="9068" spans="1:5">
      <c r="A9068" t="s">
        <v>5</v>
      </c>
      <c r="B9068" s="1">
        <v>43116.916666666664</v>
      </c>
      <c r="C9068" t="str">
        <f t="shared" si="141"/>
        <v>2018-01-16</v>
      </c>
      <c r="D9068">
        <f>HOUR($B9068)</f>
        <v>22</v>
      </c>
      <c r="E9068">
        <v>1.4</v>
      </c>
    </row>
    <row r="9069" spans="1:5">
      <c r="A9069" t="s">
        <v>5</v>
      </c>
      <c r="B9069" s="1">
        <v>43116.958333333336</v>
      </c>
      <c r="C9069" t="str">
        <f t="shared" si="141"/>
        <v>2018-01-16</v>
      </c>
      <c r="D9069">
        <f>HOUR($B9069)</f>
        <v>23</v>
      </c>
      <c r="E9069">
        <v>0.5</v>
      </c>
    </row>
    <row r="9070" spans="1:5">
      <c r="A9070" t="s">
        <v>5</v>
      </c>
      <c r="B9070" s="1">
        <v>43117</v>
      </c>
      <c r="C9070" t="str">
        <f t="shared" si="141"/>
        <v>2018-01-17</v>
      </c>
      <c r="D9070">
        <f>HOUR($B9070)</f>
        <v>0</v>
      </c>
      <c r="E9070">
        <v>0.7</v>
      </c>
    </row>
    <row r="9071" spans="1:5">
      <c r="A9071" t="s">
        <v>5</v>
      </c>
      <c r="B9071" s="1">
        <v>43117.041666666664</v>
      </c>
      <c r="C9071" t="str">
        <f t="shared" si="141"/>
        <v>2018-01-17</v>
      </c>
      <c r="D9071">
        <f>HOUR($B9071)</f>
        <v>1</v>
      </c>
      <c r="E9071">
        <v>0.7</v>
      </c>
    </row>
    <row r="9072" spans="1:5">
      <c r="A9072" t="s">
        <v>5</v>
      </c>
      <c r="B9072" s="1">
        <v>43117.083333333336</v>
      </c>
      <c r="C9072" t="str">
        <f t="shared" si="141"/>
        <v>2018-01-17</v>
      </c>
      <c r="D9072">
        <f>HOUR($B9072)</f>
        <v>2</v>
      </c>
      <c r="E9072">
        <v>-0.6</v>
      </c>
    </row>
    <row r="9073" spans="1:5">
      <c r="A9073" t="s">
        <v>5</v>
      </c>
      <c r="B9073" s="1">
        <v>43117.125</v>
      </c>
      <c r="C9073" t="str">
        <f t="shared" si="141"/>
        <v>2018-01-17</v>
      </c>
      <c r="D9073">
        <f>HOUR($B9073)</f>
        <v>3</v>
      </c>
      <c r="E9073">
        <v>0.3</v>
      </c>
    </row>
    <row r="9074" spans="1:5">
      <c r="A9074" t="s">
        <v>5</v>
      </c>
      <c r="B9074" s="1">
        <v>43117.166666666664</v>
      </c>
      <c r="C9074" t="str">
        <f t="shared" si="141"/>
        <v>2018-01-17</v>
      </c>
      <c r="D9074">
        <f>HOUR($B9074)</f>
        <v>4</v>
      </c>
      <c r="E9074">
        <v>-0.3</v>
      </c>
    </row>
    <row r="9075" spans="1:5">
      <c r="A9075" t="s">
        <v>5</v>
      </c>
      <c r="B9075" s="1">
        <v>43117.208333333336</v>
      </c>
      <c r="C9075" t="str">
        <f t="shared" si="141"/>
        <v>2018-01-17</v>
      </c>
      <c r="D9075">
        <f>HOUR($B9075)</f>
        <v>5</v>
      </c>
      <c r="E9075">
        <v>-0.8</v>
      </c>
    </row>
    <row r="9076" spans="1:5">
      <c r="A9076" t="s">
        <v>5</v>
      </c>
      <c r="B9076" s="1">
        <v>43117.25</v>
      </c>
      <c r="C9076" t="str">
        <f t="shared" si="141"/>
        <v>2018-01-17</v>
      </c>
      <c r="D9076">
        <f>HOUR($B9076)</f>
        <v>6</v>
      </c>
      <c r="E9076">
        <v>-0.4</v>
      </c>
    </row>
    <row r="9077" spans="1:5">
      <c r="A9077" t="s">
        <v>5</v>
      </c>
      <c r="B9077" s="1">
        <v>43117.291666666664</v>
      </c>
      <c r="C9077" t="str">
        <f t="shared" si="141"/>
        <v>2018-01-17</v>
      </c>
      <c r="D9077">
        <f>HOUR($B9077)</f>
        <v>7</v>
      </c>
      <c r="E9077">
        <v>-1.2</v>
      </c>
    </row>
    <row r="9078" spans="1:5">
      <c r="A9078" t="s">
        <v>5</v>
      </c>
      <c r="B9078" s="1">
        <v>43117.333333333336</v>
      </c>
      <c r="C9078" t="str">
        <f t="shared" si="141"/>
        <v>2018-01-17</v>
      </c>
      <c r="D9078">
        <f>HOUR($B9078)</f>
        <v>8</v>
      </c>
      <c r="E9078">
        <v>-0.7</v>
      </c>
    </row>
    <row r="9079" spans="1:5">
      <c r="A9079" t="s">
        <v>5</v>
      </c>
      <c r="B9079" s="1">
        <v>43117.375</v>
      </c>
      <c r="C9079" t="str">
        <f t="shared" si="141"/>
        <v>2018-01-17</v>
      </c>
      <c r="D9079">
        <f>HOUR($B9079)</f>
        <v>9</v>
      </c>
      <c r="E9079">
        <v>0.7</v>
      </c>
    </row>
    <row r="9080" spans="1:5">
      <c r="A9080" t="s">
        <v>5</v>
      </c>
      <c r="B9080" s="1">
        <v>43117.416666666664</v>
      </c>
      <c r="C9080" t="str">
        <f t="shared" si="141"/>
        <v>2018-01-17</v>
      </c>
      <c r="D9080">
        <f>HOUR($B9080)</f>
        <v>10</v>
      </c>
      <c r="E9080">
        <v>2</v>
      </c>
    </row>
    <row r="9081" spans="1:5">
      <c r="A9081" t="s">
        <v>5</v>
      </c>
      <c r="B9081" s="1">
        <v>43117.458333333336</v>
      </c>
      <c r="C9081" t="str">
        <f t="shared" si="141"/>
        <v>2018-01-17</v>
      </c>
      <c r="D9081">
        <f>HOUR($B9081)</f>
        <v>11</v>
      </c>
      <c r="E9081">
        <v>3.3</v>
      </c>
    </row>
    <row r="9082" spans="1:5">
      <c r="A9082" t="s">
        <v>5</v>
      </c>
      <c r="B9082" s="1">
        <v>43117.5</v>
      </c>
      <c r="C9082" t="str">
        <f t="shared" si="141"/>
        <v>2018-01-17</v>
      </c>
      <c r="D9082">
        <f>HOUR($B9082)</f>
        <v>12</v>
      </c>
      <c r="E9082">
        <v>4.5</v>
      </c>
    </row>
    <row r="9083" spans="1:5">
      <c r="A9083" t="s">
        <v>5</v>
      </c>
      <c r="B9083" s="1">
        <v>43117.541666666664</v>
      </c>
      <c r="C9083" t="str">
        <f t="shared" si="141"/>
        <v>2018-01-17</v>
      </c>
      <c r="D9083">
        <f>HOUR($B9083)</f>
        <v>13</v>
      </c>
      <c r="E9083">
        <v>5.3</v>
      </c>
    </row>
    <row r="9084" spans="1:5">
      <c r="A9084" t="s">
        <v>5</v>
      </c>
      <c r="B9084" s="1">
        <v>43117.583333333336</v>
      </c>
      <c r="C9084" t="str">
        <f t="shared" si="141"/>
        <v>2018-01-17</v>
      </c>
      <c r="D9084">
        <f>HOUR($B9084)</f>
        <v>14</v>
      </c>
      <c r="E9084">
        <v>7.6</v>
      </c>
    </row>
    <row r="9085" spans="1:5">
      <c r="A9085" t="s">
        <v>5</v>
      </c>
      <c r="B9085" s="1">
        <v>43117.625</v>
      </c>
      <c r="C9085" t="str">
        <f t="shared" si="141"/>
        <v>2018-01-17</v>
      </c>
      <c r="D9085">
        <f>HOUR($B9085)</f>
        <v>15</v>
      </c>
      <c r="E9085">
        <v>7.5</v>
      </c>
    </row>
    <row r="9086" spans="1:5">
      <c r="A9086" t="s">
        <v>5</v>
      </c>
      <c r="B9086" s="1">
        <v>43117.666666666664</v>
      </c>
      <c r="C9086" t="str">
        <f t="shared" si="141"/>
        <v>2018-01-17</v>
      </c>
      <c r="D9086">
        <f>HOUR($B9086)</f>
        <v>16</v>
      </c>
      <c r="E9086">
        <v>7.6</v>
      </c>
    </row>
    <row r="9087" spans="1:5">
      <c r="A9087" t="s">
        <v>5</v>
      </c>
      <c r="B9087" s="1">
        <v>43117.708333333336</v>
      </c>
      <c r="C9087" t="str">
        <f t="shared" si="141"/>
        <v>2018-01-17</v>
      </c>
      <c r="D9087">
        <f>HOUR($B9087)</f>
        <v>17</v>
      </c>
      <c r="E9087">
        <v>6.7</v>
      </c>
    </row>
    <row r="9088" spans="1:5">
      <c r="A9088" t="s">
        <v>5</v>
      </c>
      <c r="B9088" s="1">
        <v>43117.75</v>
      </c>
      <c r="C9088" t="str">
        <f t="shared" si="141"/>
        <v>2018-01-17</v>
      </c>
      <c r="D9088">
        <f>HOUR($B9088)</f>
        <v>18</v>
      </c>
      <c r="E9088">
        <v>5.2</v>
      </c>
    </row>
    <row r="9089" spans="1:5">
      <c r="A9089" t="s">
        <v>5</v>
      </c>
      <c r="B9089" s="1">
        <v>43117.791666666664</v>
      </c>
      <c r="C9089" t="str">
        <f t="shared" si="141"/>
        <v>2018-01-17</v>
      </c>
      <c r="D9089">
        <f>HOUR($B9089)</f>
        <v>19</v>
      </c>
      <c r="E9089">
        <v>4.4000000000000004</v>
      </c>
    </row>
    <row r="9090" spans="1:5">
      <c r="A9090" t="s">
        <v>5</v>
      </c>
      <c r="B9090" s="1">
        <v>43117.833333333336</v>
      </c>
      <c r="C9090" t="str">
        <f t="shared" si="141"/>
        <v>2018-01-17</v>
      </c>
      <c r="D9090">
        <f>HOUR($B9090)</f>
        <v>20</v>
      </c>
      <c r="E9090">
        <v>2.5</v>
      </c>
    </row>
    <row r="9091" spans="1:5">
      <c r="A9091" t="s">
        <v>5</v>
      </c>
      <c r="B9091" s="1">
        <v>43117.875</v>
      </c>
      <c r="C9091" t="str">
        <f t="shared" ref="C9091:C9154" si="142">YEAR($B9091) &amp; TEXT(MONTH($B9091), "-00") &amp; TEXT(DAY($B9091), "-00")</f>
        <v>2018-01-17</v>
      </c>
      <c r="D9091">
        <f>HOUR($B9091)</f>
        <v>21</v>
      </c>
      <c r="E9091">
        <v>1.2</v>
      </c>
    </row>
    <row r="9092" spans="1:5">
      <c r="A9092" t="s">
        <v>5</v>
      </c>
      <c r="B9092" s="1">
        <v>43117.916666666664</v>
      </c>
      <c r="C9092" t="str">
        <f t="shared" si="142"/>
        <v>2018-01-17</v>
      </c>
      <c r="D9092">
        <f>HOUR($B9092)</f>
        <v>22</v>
      </c>
      <c r="E9092">
        <v>0.6</v>
      </c>
    </row>
    <row r="9093" spans="1:5">
      <c r="A9093" t="s">
        <v>5</v>
      </c>
      <c r="B9093" s="1">
        <v>43117.958333333336</v>
      </c>
      <c r="C9093" t="str">
        <f t="shared" si="142"/>
        <v>2018-01-17</v>
      </c>
      <c r="D9093">
        <f>HOUR($B9093)</f>
        <v>23</v>
      </c>
      <c r="E9093">
        <v>-0.3</v>
      </c>
    </row>
    <row r="9094" spans="1:5">
      <c r="A9094" t="s">
        <v>5</v>
      </c>
      <c r="B9094" s="1">
        <v>43118</v>
      </c>
      <c r="C9094" t="str">
        <f t="shared" si="142"/>
        <v>2018-01-18</v>
      </c>
      <c r="D9094">
        <f>HOUR($B9094)</f>
        <v>0</v>
      </c>
      <c r="E9094">
        <v>0.2</v>
      </c>
    </row>
    <row r="9095" spans="1:5">
      <c r="A9095" t="s">
        <v>5</v>
      </c>
      <c r="B9095" s="1">
        <v>43118.041666666664</v>
      </c>
      <c r="C9095" t="str">
        <f t="shared" si="142"/>
        <v>2018-01-18</v>
      </c>
      <c r="D9095">
        <f>HOUR($B9095)</f>
        <v>1</v>
      </c>
      <c r="E9095">
        <v>0.4</v>
      </c>
    </row>
    <row r="9096" spans="1:5">
      <c r="A9096" t="s">
        <v>5</v>
      </c>
      <c r="B9096" s="1">
        <v>43118.083333333336</v>
      </c>
      <c r="C9096" t="str">
        <f t="shared" si="142"/>
        <v>2018-01-18</v>
      </c>
      <c r="D9096">
        <f>HOUR($B9096)</f>
        <v>2</v>
      </c>
      <c r="E9096">
        <v>0.5</v>
      </c>
    </row>
    <row r="9097" spans="1:5">
      <c r="A9097" t="s">
        <v>5</v>
      </c>
      <c r="B9097" s="1">
        <v>43118.125</v>
      </c>
      <c r="C9097" t="str">
        <f t="shared" si="142"/>
        <v>2018-01-18</v>
      </c>
      <c r="D9097">
        <f>HOUR($B9097)</f>
        <v>3</v>
      </c>
      <c r="E9097">
        <v>0.3</v>
      </c>
    </row>
    <row r="9098" spans="1:5">
      <c r="A9098" t="s">
        <v>5</v>
      </c>
      <c r="B9098" s="1">
        <v>43118.166666666664</v>
      </c>
      <c r="C9098" t="str">
        <f t="shared" si="142"/>
        <v>2018-01-18</v>
      </c>
      <c r="D9098">
        <f>HOUR($B9098)</f>
        <v>4</v>
      </c>
      <c r="E9098">
        <v>0.4</v>
      </c>
    </row>
    <row r="9099" spans="1:5">
      <c r="A9099" t="s">
        <v>5</v>
      </c>
      <c r="B9099" s="1">
        <v>43118.208333333336</v>
      </c>
      <c r="C9099" t="str">
        <f t="shared" si="142"/>
        <v>2018-01-18</v>
      </c>
      <c r="D9099">
        <f>HOUR($B9099)</f>
        <v>5</v>
      </c>
      <c r="E9099">
        <v>-0.1</v>
      </c>
    </row>
    <row r="9100" spans="1:5">
      <c r="A9100" t="s">
        <v>5</v>
      </c>
      <c r="B9100" s="1">
        <v>43118.25</v>
      </c>
      <c r="C9100" t="str">
        <f t="shared" si="142"/>
        <v>2018-01-18</v>
      </c>
      <c r="D9100">
        <f>HOUR($B9100)</f>
        <v>6</v>
      </c>
      <c r="E9100">
        <v>-1.2</v>
      </c>
    </row>
    <row r="9101" spans="1:5">
      <c r="A9101" t="s">
        <v>5</v>
      </c>
      <c r="B9101" s="1">
        <v>43118.291666666664</v>
      </c>
      <c r="C9101" t="str">
        <f t="shared" si="142"/>
        <v>2018-01-18</v>
      </c>
      <c r="D9101">
        <f>HOUR($B9101)</f>
        <v>7</v>
      </c>
      <c r="E9101">
        <v>-2.8</v>
      </c>
    </row>
    <row r="9102" spans="1:5">
      <c r="A9102" t="s">
        <v>5</v>
      </c>
      <c r="B9102" s="1">
        <v>43118.333333333336</v>
      </c>
      <c r="C9102" t="str">
        <f t="shared" si="142"/>
        <v>2018-01-18</v>
      </c>
      <c r="D9102">
        <f>HOUR($B9102)</f>
        <v>8</v>
      </c>
      <c r="E9102">
        <v>-2.9</v>
      </c>
    </row>
    <row r="9103" spans="1:5">
      <c r="A9103" t="s">
        <v>5</v>
      </c>
      <c r="B9103" s="1">
        <v>43118.375</v>
      </c>
      <c r="C9103" t="str">
        <f t="shared" si="142"/>
        <v>2018-01-18</v>
      </c>
      <c r="D9103">
        <f>HOUR($B9103)</f>
        <v>9</v>
      </c>
      <c r="E9103">
        <v>-1.9</v>
      </c>
    </row>
    <row r="9104" spans="1:5">
      <c r="A9104" t="s">
        <v>5</v>
      </c>
      <c r="B9104" s="1">
        <v>43118.416666666664</v>
      </c>
      <c r="C9104" t="str">
        <f t="shared" si="142"/>
        <v>2018-01-18</v>
      </c>
      <c r="D9104">
        <f>HOUR($B9104)</f>
        <v>10</v>
      </c>
      <c r="E9104">
        <v>-0.4</v>
      </c>
    </row>
    <row r="9105" spans="1:5">
      <c r="A9105" t="s">
        <v>5</v>
      </c>
      <c r="B9105" s="1">
        <v>43118.458333333336</v>
      </c>
      <c r="C9105" t="str">
        <f t="shared" si="142"/>
        <v>2018-01-18</v>
      </c>
      <c r="D9105">
        <f>HOUR($B9105)</f>
        <v>11</v>
      </c>
      <c r="E9105">
        <v>1</v>
      </c>
    </row>
    <row r="9106" spans="1:5">
      <c r="A9106" t="s">
        <v>5</v>
      </c>
      <c r="B9106" s="1">
        <v>43118.5</v>
      </c>
      <c r="C9106" t="str">
        <f t="shared" si="142"/>
        <v>2018-01-18</v>
      </c>
      <c r="D9106">
        <f>HOUR($B9106)</f>
        <v>12</v>
      </c>
      <c r="E9106">
        <v>1.8</v>
      </c>
    </row>
    <row r="9107" spans="1:5">
      <c r="A9107" t="s">
        <v>5</v>
      </c>
      <c r="B9107" s="1">
        <v>43118.541666666664</v>
      </c>
      <c r="C9107" t="str">
        <f t="shared" si="142"/>
        <v>2018-01-18</v>
      </c>
      <c r="D9107">
        <f>HOUR($B9107)</f>
        <v>13</v>
      </c>
      <c r="E9107">
        <v>2.2999999999999998</v>
      </c>
    </row>
    <row r="9108" spans="1:5">
      <c r="A9108" t="s">
        <v>5</v>
      </c>
      <c r="B9108" s="1">
        <v>43118.583333333336</v>
      </c>
      <c r="C9108" t="str">
        <f t="shared" si="142"/>
        <v>2018-01-18</v>
      </c>
      <c r="D9108">
        <f>HOUR($B9108)</f>
        <v>14</v>
      </c>
      <c r="E9108">
        <v>3.3</v>
      </c>
    </row>
    <row r="9109" spans="1:5">
      <c r="A9109" t="s">
        <v>5</v>
      </c>
      <c r="B9109" s="1">
        <v>43118.625</v>
      </c>
      <c r="C9109" t="str">
        <f t="shared" si="142"/>
        <v>2018-01-18</v>
      </c>
      <c r="D9109">
        <f>HOUR($B9109)</f>
        <v>15</v>
      </c>
      <c r="E9109">
        <v>3.6</v>
      </c>
    </row>
    <row r="9110" spans="1:5">
      <c r="A9110" t="s">
        <v>5</v>
      </c>
      <c r="B9110" s="1">
        <v>43118.666666666664</v>
      </c>
      <c r="C9110" t="str">
        <f t="shared" si="142"/>
        <v>2018-01-18</v>
      </c>
      <c r="D9110">
        <f>HOUR($B9110)</f>
        <v>16</v>
      </c>
      <c r="E9110">
        <v>2.7</v>
      </c>
    </row>
    <row r="9111" spans="1:5">
      <c r="A9111" t="s">
        <v>5</v>
      </c>
      <c r="B9111" s="1">
        <v>43118.708333333336</v>
      </c>
      <c r="C9111" t="str">
        <f t="shared" si="142"/>
        <v>2018-01-18</v>
      </c>
      <c r="D9111">
        <f>HOUR($B9111)</f>
        <v>17</v>
      </c>
      <c r="E9111">
        <v>2.1</v>
      </c>
    </row>
    <row r="9112" spans="1:5">
      <c r="A9112" t="s">
        <v>5</v>
      </c>
      <c r="B9112" s="1">
        <v>43118.75</v>
      </c>
      <c r="C9112" t="str">
        <f t="shared" si="142"/>
        <v>2018-01-18</v>
      </c>
      <c r="D9112">
        <f>HOUR($B9112)</f>
        <v>18</v>
      </c>
      <c r="E9112">
        <v>1.2</v>
      </c>
    </row>
    <row r="9113" spans="1:5">
      <c r="A9113" t="s">
        <v>5</v>
      </c>
      <c r="B9113" s="1">
        <v>43118.791666666664</v>
      </c>
      <c r="C9113" t="str">
        <f t="shared" si="142"/>
        <v>2018-01-18</v>
      </c>
      <c r="D9113">
        <f>HOUR($B9113)</f>
        <v>19</v>
      </c>
      <c r="E9113">
        <v>1.2</v>
      </c>
    </row>
    <row r="9114" spans="1:5">
      <c r="A9114" t="s">
        <v>5</v>
      </c>
      <c r="B9114" s="1">
        <v>43118.833333333336</v>
      </c>
      <c r="C9114" t="str">
        <f t="shared" si="142"/>
        <v>2018-01-18</v>
      </c>
      <c r="D9114">
        <f>HOUR($B9114)</f>
        <v>20</v>
      </c>
      <c r="E9114">
        <v>-1.2</v>
      </c>
    </row>
    <row r="9115" spans="1:5">
      <c r="A9115" t="s">
        <v>5</v>
      </c>
      <c r="B9115" s="1">
        <v>43118.875</v>
      </c>
      <c r="C9115" t="str">
        <f t="shared" si="142"/>
        <v>2018-01-18</v>
      </c>
      <c r="D9115">
        <f>HOUR($B9115)</f>
        <v>21</v>
      </c>
      <c r="E9115">
        <v>-1.8</v>
      </c>
    </row>
    <row r="9116" spans="1:5">
      <c r="A9116" t="s">
        <v>5</v>
      </c>
      <c r="B9116" s="1">
        <v>43118.916666666664</v>
      </c>
      <c r="C9116" t="str">
        <f t="shared" si="142"/>
        <v>2018-01-18</v>
      </c>
      <c r="D9116">
        <f>HOUR($B9116)</f>
        <v>22</v>
      </c>
      <c r="E9116">
        <v>-2.5</v>
      </c>
    </row>
    <row r="9117" spans="1:5">
      <c r="A9117" t="s">
        <v>5</v>
      </c>
      <c r="B9117" s="1">
        <v>43118.958333333336</v>
      </c>
      <c r="C9117" t="str">
        <f t="shared" si="142"/>
        <v>2018-01-18</v>
      </c>
      <c r="D9117">
        <f>HOUR($B9117)</f>
        <v>23</v>
      </c>
      <c r="E9117">
        <v>-2.9</v>
      </c>
    </row>
    <row r="9118" spans="1:5">
      <c r="A9118" t="s">
        <v>5</v>
      </c>
      <c r="B9118" s="1">
        <v>43119</v>
      </c>
      <c r="C9118" t="str">
        <f t="shared" si="142"/>
        <v>2018-01-19</v>
      </c>
      <c r="D9118">
        <f>HOUR($B9118)</f>
        <v>0</v>
      </c>
      <c r="E9118">
        <v>-3.5</v>
      </c>
    </row>
    <row r="9119" spans="1:5">
      <c r="A9119" t="s">
        <v>5</v>
      </c>
      <c r="B9119" s="1">
        <v>43119.041666666664</v>
      </c>
      <c r="C9119" t="str">
        <f t="shared" si="142"/>
        <v>2018-01-19</v>
      </c>
      <c r="D9119">
        <f>HOUR($B9119)</f>
        <v>1</v>
      </c>
      <c r="E9119">
        <v>-3.9</v>
      </c>
    </row>
    <row r="9120" spans="1:5">
      <c r="A9120" t="s">
        <v>5</v>
      </c>
      <c r="B9120" s="1">
        <v>43119.083333333336</v>
      </c>
      <c r="C9120" t="str">
        <f t="shared" si="142"/>
        <v>2018-01-19</v>
      </c>
      <c r="D9120">
        <f>HOUR($B9120)</f>
        <v>2</v>
      </c>
      <c r="E9120">
        <v>-4.3</v>
      </c>
    </row>
    <row r="9121" spans="1:5">
      <c r="A9121" t="s">
        <v>5</v>
      </c>
      <c r="B9121" s="1">
        <v>43119.125</v>
      </c>
      <c r="C9121" t="str">
        <f t="shared" si="142"/>
        <v>2018-01-19</v>
      </c>
      <c r="D9121">
        <f>HOUR($B9121)</f>
        <v>3</v>
      </c>
      <c r="E9121">
        <v>-4.5</v>
      </c>
    </row>
    <row r="9122" spans="1:5">
      <c r="A9122" t="s">
        <v>5</v>
      </c>
      <c r="B9122" s="1">
        <v>43119.166666666664</v>
      </c>
      <c r="C9122" t="str">
        <f t="shared" si="142"/>
        <v>2018-01-19</v>
      </c>
      <c r="D9122">
        <f>HOUR($B9122)</f>
        <v>4</v>
      </c>
      <c r="E9122">
        <v>-4.3</v>
      </c>
    </row>
    <row r="9123" spans="1:5">
      <c r="A9123" t="s">
        <v>5</v>
      </c>
      <c r="B9123" s="1">
        <v>43119.208333333336</v>
      </c>
      <c r="C9123" t="str">
        <f t="shared" si="142"/>
        <v>2018-01-19</v>
      </c>
      <c r="D9123">
        <f>HOUR($B9123)</f>
        <v>5</v>
      </c>
      <c r="E9123">
        <v>-4.5999999999999996</v>
      </c>
    </row>
    <row r="9124" spans="1:5">
      <c r="A9124" t="s">
        <v>5</v>
      </c>
      <c r="B9124" s="1">
        <v>43119.25</v>
      </c>
      <c r="C9124" t="str">
        <f t="shared" si="142"/>
        <v>2018-01-19</v>
      </c>
      <c r="D9124">
        <f>HOUR($B9124)</f>
        <v>6</v>
      </c>
      <c r="E9124">
        <v>-5.6</v>
      </c>
    </row>
    <row r="9125" spans="1:5">
      <c r="A9125" t="s">
        <v>5</v>
      </c>
      <c r="B9125" s="1">
        <v>43119.291666666664</v>
      </c>
      <c r="C9125" t="str">
        <f t="shared" si="142"/>
        <v>2018-01-19</v>
      </c>
      <c r="D9125">
        <f>HOUR($B9125)</f>
        <v>7</v>
      </c>
      <c r="E9125">
        <v>-6.6</v>
      </c>
    </row>
    <row r="9126" spans="1:5">
      <c r="A9126" t="s">
        <v>5</v>
      </c>
      <c r="B9126" s="1">
        <v>43119.333333333336</v>
      </c>
      <c r="C9126" t="str">
        <f t="shared" si="142"/>
        <v>2018-01-19</v>
      </c>
      <c r="D9126">
        <f>HOUR($B9126)</f>
        <v>8</v>
      </c>
      <c r="E9126">
        <v>-6.1</v>
      </c>
    </row>
    <row r="9127" spans="1:5">
      <c r="A9127" t="s">
        <v>5</v>
      </c>
      <c r="B9127" s="1">
        <v>43119.375</v>
      </c>
      <c r="C9127" t="str">
        <f t="shared" si="142"/>
        <v>2018-01-19</v>
      </c>
      <c r="D9127">
        <f>HOUR($B9127)</f>
        <v>9</v>
      </c>
      <c r="E9127">
        <v>-4.3</v>
      </c>
    </row>
    <row r="9128" spans="1:5">
      <c r="A9128" t="s">
        <v>5</v>
      </c>
      <c r="B9128" s="1">
        <v>43119.416666666664</v>
      </c>
      <c r="C9128" t="str">
        <f t="shared" si="142"/>
        <v>2018-01-19</v>
      </c>
      <c r="D9128">
        <f>HOUR($B9128)</f>
        <v>10</v>
      </c>
      <c r="E9128">
        <v>-1</v>
      </c>
    </row>
    <row r="9129" spans="1:5">
      <c r="A9129" t="s">
        <v>5</v>
      </c>
      <c r="B9129" s="1">
        <v>43119.458333333336</v>
      </c>
      <c r="C9129" t="str">
        <f t="shared" si="142"/>
        <v>2018-01-19</v>
      </c>
      <c r="D9129">
        <f>HOUR($B9129)</f>
        <v>11</v>
      </c>
      <c r="E9129">
        <v>0.4</v>
      </c>
    </row>
    <row r="9130" spans="1:5">
      <c r="A9130" t="s">
        <v>5</v>
      </c>
      <c r="B9130" s="1">
        <v>43119.5</v>
      </c>
      <c r="C9130" t="str">
        <f t="shared" si="142"/>
        <v>2018-01-19</v>
      </c>
      <c r="D9130">
        <f>HOUR($B9130)</f>
        <v>12</v>
      </c>
      <c r="E9130">
        <v>2.4</v>
      </c>
    </row>
    <row r="9131" spans="1:5">
      <c r="A9131" t="s">
        <v>5</v>
      </c>
      <c r="B9131" s="1">
        <v>43119.541666666664</v>
      </c>
      <c r="C9131" t="str">
        <f t="shared" si="142"/>
        <v>2018-01-19</v>
      </c>
      <c r="D9131">
        <f>HOUR($B9131)</f>
        <v>13</v>
      </c>
      <c r="E9131">
        <v>3.6</v>
      </c>
    </row>
    <row r="9132" spans="1:5">
      <c r="A9132" t="s">
        <v>5</v>
      </c>
      <c r="B9132" s="1">
        <v>43119.583333333336</v>
      </c>
      <c r="C9132" t="str">
        <f t="shared" si="142"/>
        <v>2018-01-19</v>
      </c>
      <c r="D9132">
        <f>HOUR($B9132)</f>
        <v>14</v>
      </c>
      <c r="E9132">
        <v>4.5</v>
      </c>
    </row>
    <row r="9133" spans="1:5">
      <c r="A9133" t="s">
        <v>5</v>
      </c>
      <c r="B9133" s="1">
        <v>43119.625</v>
      </c>
      <c r="C9133" t="str">
        <f t="shared" si="142"/>
        <v>2018-01-19</v>
      </c>
      <c r="D9133">
        <f>HOUR($B9133)</f>
        <v>15</v>
      </c>
      <c r="E9133">
        <v>4.9000000000000004</v>
      </c>
    </row>
    <row r="9134" spans="1:5">
      <c r="A9134" t="s">
        <v>5</v>
      </c>
      <c r="B9134" s="1">
        <v>43119.666666666664</v>
      </c>
      <c r="C9134" t="str">
        <f t="shared" si="142"/>
        <v>2018-01-19</v>
      </c>
      <c r="D9134">
        <f>HOUR($B9134)</f>
        <v>16</v>
      </c>
      <c r="E9134">
        <v>4.5999999999999996</v>
      </c>
    </row>
    <row r="9135" spans="1:5">
      <c r="A9135" t="s">
        <v>5</v>
      </c>
      <c r="B9135" s="1">
        <v>43119.708333333336</v>
      </c>
      <c r="C9135" t="str">
        <f t="shared" si="142"/>
        <v>2018-01-19</v>
      </c>
      <c r="D9135">
        <f>HOUR($B9135)</f>
        <v>17</v>
      </c>
      <c r="E9135">
        <v>3.1</v>
      </c>
    </row>
    <row r="9136" spans="1:5">
      <c r="A9136" t="s">
        <v>5</v>
      </c>
      <c r="B9136" s="1">
        <v>43119.75</v>
      </c>
      <c r="C9136" t="str">
        <f t="shared" si="142"/>
        <v>2018-01-19</v>
      </c>
      <c r="D9136">
        <f>HOUR($B9136)</f>
        <v>18</v>
      </c>
      <c r="E9136">
        <v>1.6</v>
      </c>
    </row>
    <row r="9137" spans="1:5">
      <c r="A9137" t="s">
        <v>5</v>
      </c>
      <c r="B9137" s="1">
        <v>43119.791666666664</v>
      </c>
      <c r="C9137" t="str">
        <f t="shared" si="142"/>
        <v>2018-01-19</v>
      </c>
      <c r="D9137">
        <f>HOUR($B9137)</f>
        <v>19</v>
      </c>
      <c r="E9137">
        <v>0.3</v>
      </c>
    </row>
    <row r="9138" spans="1:5">
      <c r="A9138" t="s">
        <v>5</v>
      </c>
      <c r="B9138" s="1">
        <v>43119.833333333336</v>
      </c>
      <c r="C9138" t="str">
        <f t="shared" si="142"/>
        <v>2018-01-19</v>
      </c>
      <c r="D9138">
        <f>HOUR($B9138)</f>
        <v>20</v>
      </c>
      <c r="E9138">
        <v>-1</v>
      </c>
    </row>
    <row r="9139" spans="1:5">
      <c r="A9139" t="s">
        <v>5</v>
      </c>
      <c r="B9139" s="1">
        <v>43119.875</v>
      </c>
      <c r="C9139" t="str">
        <f t="shared" si="142"/>
        <v>2018-01-19</v>
      </c>
      <c r="D9139">
        <f>HOUR($B9139)</f>
        <v>21</v>
      </c>
      <c r="E9139">
        <v>-2.2999999999999998</v>
      </c>
    </row>
    <row r="9140" spans="1:5">
      <c r="A9140" t="s">
        <v>5</v>
      </c>
      <c r="B9140" s="1">
        <v>43119.916666666664</v>
      </c>
      <c r="C9140" t="str">
        <f t="shared" si="142"/>
        <v>2018-01-19</v>
      </c>
      <c r="D9140">
        <f>HOUR($B9140)</f>
        <v>22</v>
      </c>
      <c r="E9140">
        <v>-3.9</v>
      </c>
    </row>
    <row r="9141" spans="1:5">
      <c r="A9141" t="s">
        <v>5</v>
      </c>
      <c r="B9141" s="1">
        <v>43119.958333333336</v>
      </c>
      <c r="C9141" t="str">
        <f t="shared" si="142"/>
        <v>2018-01-19</v>
      </c>
      <c r="D9141">
        <f>HOUR($B9141)</f>
        <v>23</v>
      </c>
      <c r="E9141">
        <v>-4.4000000000000004</v>
      </c>
    </row>
    <row r="9142" spans="1:5">
      <c r="A9142" t="s">
        <v>5</v>
      </c>
      <c r="B9142" s="1">
        <v>43120</v>
      </c>
      <c r="C9142" t="str">
        <f t="shared" si="142"/>
        <v>2018-01-20</v>
      </c>
      <c r="D9142">
        <f>HOUR($B9142)</f>
        <v>0</v>
      </c>
      <c r="E9142">
        <v>-5.8</v>
      </c>
    </row>
    <row r="9143" spans="1:5">
      <c r="A9143" t="s">
        <v>5</v>
      </c>
      <c r="B9143" s="1">
        <v>43120.041666666664</v>
      </c>
      <c r="C9143" t="str">
        <f t="shared" si="142"/>
        <v>2018-01-20</v>
      </c>
      <c r="D9143">
        <f>HOUR($B9143)</f>
        <v>1</v>
      </c>
      <c r="E9143">
        <v>-5.0999999999999996</v>
      </c>
    </row>
    <row r="9144" spans="1:5">
      <c r="A9144" t="s">
        <v>5</v>
      </c>
      <c r="B9144" s="1">
        <v>43120.083333333336</v>
      </c>
      <c r="C9144" t="str">
        <f t="shared" si="142"/>
        <v>2018-01-20</v>
      </c>
      <c r="D9144">
        <f>HOUR($B9144)</f>
        <v>2</v>
      </c>
      <c r="E9144">
        <v>-4.9000000000000004</v>
      </c>
    </row>
    <row r="9145" spans="1:5">
      <c r="A9145" t="s">
        <v>5</v>
      </c>
      <c r="B9145" s="1">
        <v>43120.125</v>
      </c>
      <c r="C9145" t="str">
        <f t="shared" si="142"/>
        <v>2018-01-20</v>
      </c>
      <c r="D9145">
        <f>HOUR($B9145)</f>
        <v>3</v>
      </c>
      <c r="E9145">
        <v>-4.2</v>
      </c>
    </row>
    <row r="9146" spans="1:5">
      <c r="A9146" t="s">
        <v>5</v>
      </c>
      <c r="B9146" s="1">
        <v>43120.166666666664</v>
      </c>
      <c r="C9146" t="str">
        <f t="shared" si="142"/>
        <v>2018-01-20</v>
      </c>
      <c r="D9146">
        <f>HOUR($B9146)</f>
        <v>4</v>
      </c>
      <c r="E9146">
        <v>-4.3</v>
      </c>
    </row>
    <row r="9147" spans="1:5">
      <c r="A9147" t="s">
        <v>5</v>
      </c>
      <c r="B9147" s="1">
        <v>43120.208333333336</v>
      </c>
      <c r="C9147" t="str">
        <f t="shared" si="142"/>
        <v>2018-01-20</v>
      </c>
      <c r="D9147">
        <f>HOUR($B9147)</f>
        <v>5</v>
      </c>
      <c r="E9147">
        <v>-3.4</v>
      </c>
    </row>
    <row r="9148" spans="1:5">
      <c r="A9148" t="s">
        <v>5</v>
      </c>
      <c r="B9148" s="1">
        <v>43120.25</v>
      </c>
      <c r="C9148" t="str">
        <f t="shared" si="142"/>
        <v>2018-01-20</v>
      </c>
      <c r="D9148">
        <f>HOUR($B9148)</f>
        <v>6</v>
      </c>
      <c r="E9148">
        <v>-2.8</v>
      </c>
    </row>
    <row r="9149" spans="1:5">
      <c r="A9149" t="s">
        <v>5</v>
      </c>
      <c r="B9149" s="1">
        <v>43120.291666666664</v>
      </c>
      <c r="C9149" t="str">
        <f t="shared" si="142"/>
        <v>2018-01-20</v>
      </c>
      <c r="D9149">
        <f>HOUR($B9149)</f>
        <v>7</v>
      </c>
      <c r="E9149">
        <v>-2.6</v>
      </c>
    </row>
    <row r="9150" spans="1:5">
      <c r="A9150" t="s">
        <v>5</v>
      </c>
      <c r="B9150" s="1">
        <v>43120.333333333336</v>
      </c>
      <c r="C9150" t="str">
        <f t="shared" si="142"/>
        <v>2018-01-20</v>
      </c>
      <c r="D9150">
        <f>HOUR($B9150)</f>
        <v>8</v>
      </c>
      <c r="E9150">
        <v>-1.9</v>
      </c>
    </row>
    <row r="9151" spans="1:5">
      <c r="A9151" t="s">
        <v>5</v>
      </c>
      <c r="B9151" s="1">
        <v>43120.375</v>
      </c>
      <c r="C9151" t="str">
        <f t="shared" si="142"/>
        <v>2018-01-20</v>
      </c>
      <c r="D9151">
        <f>HOUR($B9151)</f>
        <v>9</v>
      </c>
      <c r="E9151">
        <v>-1.4</v>
      </c>
    </row>
    <row r="9152" spans="1:5">
      <c r="A9152" t="s">
        <v>5</v>
      </c>
      <c r="B9152" s="1">
        <v>43120.416666666664</v>
      </c>
      <c r="C9152" t="str">
        <f t="shared" si="142"/>
        <v>2018-01-20</v>
      </c>
      <c r="D9152">
        <f>HOUR($B9152)</f>
        <v>10</v>
      </c>
      <c r="E9152">
        <v>0.3</v>
      </c>
    </row>
    <row r="9153" spans="1:5">
      <c r="A9153" t="s">
        <v>5</v>
      </c>
      <c r="B9153" s="1">
        <v>43120.458333333336</v>
      </c>
      <c r="C9153" t="str">
        <f t="shared" si="142"/>
        <v>2018-01-20</v>
      </c>
      <c r="D9153">
        <f>HOUR($B9153)</f>
        <v>11</v>
      </c>
      <c r="E9153">
        <v>1.8</v>
      </c>
    </row>
    <row r="9154" spans="1:5">
      <c r="A9154" t="s">
        <v>5</v>
      </c>
      <c r="B9154" s="1">
        <v>43120.5</v>
      </c>
      <c r="C9154" t="str">
        <f t="shared" si="142"/>
        <v>2018-01-20</v>
      </c>
      <c r="D9154">
        <f>HOUR($B9154)</f>
        <v>12</v>
      </c>
      <c r="E9154">
        <v>3.1</v>
      </c>
    </row>
    <row r="9155" spans="1:5">
      <c r="A9155" t="s">
        <v>5</v>
      </c>
      <c r="B9155" s="1">
        <v>43120.541666666664</v>
      </c>
      <c r="C9155" t="str">
        <f t="shared" ref="C9155:C9218" si="143">YEAR($B9155) &amp; TEXT(MONTH($B9155), "-00") &amp; TEXT(DAY($B9155), "-00")</f>
        <v>2018-01-20</v>
      </c>
      <c r="D9155">
        <f>HOUR($B9155)</f>
        <v>13</v>
      </c>
      <c r="E9155">
        <v>4.4000000000000004</v>
      </c>
    </row>
    <row r="9156" spans="1:5">
      <c r="A9156" t="s">
        <v>5</v>
      </c>
      <c r="B9156" s="1">
        <v>43120.583333333336</v>
      </c>
      <c r="C9156" t="str">
        <f t="shared" si="143"/>
        <v>2018-01-20</v>
      </c>
      <c r="D9156">
        <f>HOUR($B9156)</f>
        <v>14</v>
      </c>
      <c r="E9156">
        <v>4.8</v>
      </c>
    </row>
    <row r="9157" spans="1:5">
      <c r="A9157" t="s">
        <v>5</v>
      </c>
      <c r="B9157" s="1">
        <v>43120.625</v>
      </c>
      <c r="C9157" t="str">
        <f t="shared" si="143"/>
        <v>2018-01-20</v>
      </c>
      <c r="D9157">
        <f>HOUR($B9157)</f>
        <v>15</v>
      </c>
      <c r="E9157">
        <v>5.9</v>
      </c>
    </row>
    <row r="9158" spans="1:5">
      <c r="A9158" t="s">
        <v>5</v>
      </c>
      <c r="B9158" s="1">
        <v>43120.666666666664</v>
      </c>
      <c r="C9158" t="str">
        <f t="shared" si="143"/>
        <v>2018-01-20</v>
      </c>
      <c r="D9158">
        <f>HOUR($B9158)</f>
        <v>16</v>
      </c>
      <c r="E9158">
        <v>5.5</v>
      </c>
    </row>
    <row r="9159" spans="1:5">
      <c r="A9159" t="s">
        <v>5</v>
      </c>
      <c r="B9159" s="1">
        <v>43120.708333333336</v>
      </c>
      <c r="C9159" t="str">
        <f t="shared" si="143"/>
        <v>2018-01-20</v>
      </c>
      <c r="D9159">
        <f>HOUR($B9159)</f>
        <v>17</v>
      </c>
      <c r="E9159">
        <v>4.4000000000000004</v>
      </c>
    </row>
    <row r="9160" spans="1:5">
      <c r="A9160" t="s">
        <v>5</v>
      </c>
      <c r="B9160" s="1">
        <v>43120.75</v>
      </c>
      <c r="C9160" t="str">
        <f t="shared" si="143"/>
        <v>2018-01-20</v>
      </c>
      <c r="D9160">
        <f>HOUR($B9160)</f>
        <v>18</v>
      </c>
      <c r="E9160">
        <v>3.3</v>
      </c>
    </row>
    <row r="9161" spans="1:5">
      <c r="A9161" t="s">
        <v>5</v>
      </c>
      <c r="B9161" s="1">
        <v>43120.791666666664</v>
      </c>
      <c r="C9161" t="str">
        <f t="shared" si="143"/>
        <v>2018-01-20</v>
      </c>
      <c r="D9161">
        <f>HOUR($B9161)</f>
        <v>19</v>
      </c>
      <c r="E9161">
        <v>2.7</v>
      </c>
    </row>
    <row r="9162" spans="1:5">
      <c r="A9162" t="s">
        <v>5</v>
      </c>
      <c r="B9162" s="1">
        <v>43120.833333333336</v>
      </c>
      <c r="C9162" t="str">
        <f t="shared" si="143"/>
        <v>2018-01-20</v>
      </c>
      <c r="D9162">
        <f>HOUR($B9162)</f>
        <v>20</v>
      </c>
      <c r="E9162">
        <v>-0.5</v>
      </c>
    </row>
    <row r="9163" spans="1:5">
      <c r="A9163" t="s">
        <v>5</v>
      </c>
      <c r="B9163" s="1">
        <v>43120.875</v>
      </c>
      <c r="C9163" t="str">
        <f t="shared" si="143"/>
        <v>2018-01-20</v>
      </c>
      <c r="D9163">
        <f>HOUR($B9163)</f>
        <v>21</v>
      </c>
      <c r="E9163">
        <v>-2.4</v>
      </c>
    </row>
    <row r="9164" spans="1:5">
      <c r="A9164" t="s">
        <v>5</v>
      </c>
      <c r="B9164" s="1">
        <v>43120.916666666664</v>
      </c>
      <c r="C9164" t="str">
        <f t="shared" si="143"/>
        <v>2018-01-20</v>
      </c>
      <c r="D9164">
        <f>HOUR($B9164)</f>
        <v>22</v>
      </c>
      <c r="E9164">
        <v>-1.8</v>
      </c>
    </row>
    <row r="9165" spans="1:5">
      <c r="A9165" t="s">
        <v>5</v>
      </c>
      <c r="B9165" s="1">
        <v>43120.958333333336</v>
      </c>
      <c r="C9165" t="str">
        <f t="shared" si="143"/>
        <v>2018-01-20</v>
      </c>
      <c r="D9165">
        <f>HOUR($B9165)</f>
        <v>23</v>
      </c>
      <c r="E9165">
        <v>-2.6</v>
      </c>
    </row>
    <row r="9166" spans="1:5">
      <c r="A9166" t="s">
        <v>5</v>
      </c>
      <c r="B9166" s="1">
        <v>43121</v>
      </c>
      <c r="C9166" t="str">
        <f t="shared" si="143"/>
        <v>2018-01-21</v>
      </c>
      <c r="D9166">
        <f>HOUR($B9166)</f>
        <v>0</v>
      </c>
      <c r="E9166">
        <v>-4.9000000000000004</v>
      </c>
    </row>
    <row r="9167" spans="1:5">
      <c r="A9167" t="s">
        <v>5</v>
      </c>
      <c r="B9167" s="1">
        <v>43121.041666666664</v>
      </c>
      <c r="C9167" t="str">
        <f t="shared" si="143"/>
        <v>2018-01-21</v>
      </c>
      <c r="D9167">
        <f>HOUR($B9167)</f>
        <v>1</v>
      </c>
      <c r="E9167">
        <v>-5.5</v>
      </c>
    </row>
    <row r="9168" spans="1:5">
      <c r="A9168" t="s">
        <v>5</v>
      </c>
      <c r="B9168" s="1">
        <v>43121.083333333336</v>
      </c>
      <c r="C9168" t="str">
        <f t="shared" si="143"/>
        <v>2018-01-21</v>
      </c>
      <c r="D9168">
        <f>HOUR($B9168)</f>
        <v>2</v>
      </c>
      <c r="E9168">
        <v>-6.6</v>
      </c>
    </row>
    <row r="9169" spans="1:5">
      <c r="A9169" t="s">
        <v>5</v>
      </c>
      <c r="B9169" s="1">
        <v>43121.125</v>
      </c>
      <c r="C9169" t="str">
        <f t="shared" si="143"/>
        <v>2018-01-21</v>
      </c>
      <c r="D9169">
        <f>HOUR($B9169)</f>
        <v>3</v>
      </c>
      <c r="E9169">
        <v>-6.9</v>
      </c>
    </row>
    <row r="9170" spans="1:5">
      <c r="A9170" t="s">
        <v>5</v>
      </c>
      <c r="B9170" s="1">
        <v>43121.166666666664</v>
      </c>
      <c r="C9170" t="str">
        <f t="shared" si="143"/>
        <v>2018-01-21</v>
      </c>
      <c r="D9170">
        <f>HOUR($B9170)</f>
        <v>4</v>
      </c>
      <c r="E9170">
        <v>-7.9</v>
      </c>
    </row>
    <row r="9171" spans="1:5">
      <c r="A9171" t="s">
        <v>5</v>
      </c>
      <c r="B9171" s="1">
        <v>43121.208333333336</v>
      </c>
      <c r="C9171" t="str">
        <f t="shared" si="143"/>
        <v>2018-01-21</v>
      </c>
      <c r="D9171">
        <f>HOUR($B9171)</f>
        <v>5</v>
      </c>
      <c r="E9171">
        <v>-8.9</v>
      </c>
    </row>
    <row r="9172" spans="1:5">
      <c r="A9172" t="s">
        <v>5</v>
      </c>
      <c r="B9172" s="1">
        <v>43121.25</v>
      </c>
      <c r="C9172" t="str">
        <f t="shared" si="143"/>
        <v>2018-01-21</v>
      </c>
      <c r="D9172">
        <f>HOUR($B9172)</f>
        <v>6</v>
      </c>
      <c r="E9172">
        <v>-8.6999999999999993</v>
      </c>
    </row>
    <row r="9173" spans="1:5">
      <c r="A9173" t="s">
        <v>5</v>
      </c>
      <c r="B9173" s="1">
        <v>43121.291666666664</v>
      </c>
      <c r="C9173" t="str">
        <f t="shared" si="143"/>
        <v>2018-01-21</v>
      </c>
      <c r="D9173">
        <f>HOUR($B9173)</f>
        <v>7</v>
      </c>
      <c r="E9173">
        <v>-8.6999999999999993</v>
      </c>
    </row>
    <row r="9174" spans="1:5">
      <c r="A9174" t="s">
        <v>5</v>
      </c>
      <c r="B9174" s="1">
        <v>43121.333333333336</v>
      </c>
      <c r="C9174" t="str">
        <f t="shared" si="143"/>
        <v>2018-01-21</v>
      </c>
      <c r="D9174">
        <f>HOUR($B9174)</f>
        <v>8</v>
      </c>
      <c r="E9174">
        <v>-9</v>
      </c>
    </row>
    <row r="9175" spans="1:5">
      <c r="A9175" t="s">
        <v>5</v>
      </c>
      <c r="B9175" s="1">
        <v>43121.375</v>
      </c>
      <c r="C9175" t="str">
        <f t="shared" si="143"/>
        <v>2018-01-21</v>
      </c>
      <c r="D9175">
        <f>HOUR($B9175)</f>
        <v>9</v>
      </c>
      <c r="E9175">
        <v>-7.5</v>
      </c>
    </row>
    <row r="9176" spans="1:5">
      <c r="A9176" t="s">
        <v>5</v>
      </c>
      <c r="B9176" s="1">
        <v>43121.416666666664</v>
      </c>
      <c r="C9176" t="str">
        <f t="shared" si="143"/>
        <v>2018-01-21</v>
      </c>
      <c r="D9176">
        <f>HOUR($B9176)</f>
        <v>10</v>
      </c>
      <c r="E9176">
        <v>-4.4000000000000004</v>
      </c>
    </row>
    <row r="9177" spans="1:5">
      <c r="A9177" t="s">
        <v>5</v>
      </c>
      <c r="B9177" s="1">
        <v>43121.458333333336</v>
      </c>
      <c r="C9177" t="str">
        <f t="shared" si="143"/>
        <v>2018-01-21</v>
      </c>
      <c r="D9177">
        <f>HOUR($B9177)</f>
        <v>11</v>
      </c>
      <c r="E9177">
        <v>-1</v>
      </c>
    </row>
    <row r="9178" spans="1:5">
      <c r="A9178" t="s">
        <v>5</v>
      </c>
      <c r="B9178" s="1">
        <v>43121.5</v>
      </c>
      <c r="C9178" t="str">
        <f t="shared" si="143"/>
        <v>2018-01-21</v>
      </c>
      <c r="D9178">
        <f>HOUR($B9178)</f>
        <v>12</v>
      </c>
      <c r="E9178">
        <v>1.4</v>
      </c>
    </row>
    <row r="9179" spans="1:5">
      <c r="A9179" t="s">
        <v>5</v>
      </c>
      <c r="B9179" s="1">
        <v>43121.541666666664</v>
      </c>
      <c r="C9179" t="str">
        <f t="shared" si="143"/>
        <v>2018-01-21</v>
      </c>
      <c r="D9179">
        <f>HOUR($B9179)</f>
        <v>13</v>
      </c>
      <c r="E9179">
        <v>3.1</v>
      </c>
    </row>
    <row r="9180" spans="1:5">
      <c r="A9180" t="s">
        <v>5</v>
      </c>
      <c r="B9180" s="1">
        <v>43121.583333333336</v>
      </c>
      <c r="C9180" t="str">
        <f t="shared" si="143"/>
        <v>2018-01-21</v>
      </c>
      <c r="D9180">
        <f>HOUR($B9180)</f>
        <v>14</v>
      </c>
      <c r="E9180">
        <v>4.0999999999999996</v>
      </c>
    </row>
    <row r="9181" spans="1:5">
      <c r="A9181" t="s">
        <v>5</v>
      </c>
      <c r="B9181" s="1">
        <v>43121.625</v>
      </c>
      <c r="C9181" t="str">
        <f t="shared" si="143"/>
        <v>2018-01-21</v>
      </c>
      <c r="D9181">
        <f>HOUR($B9181)</f>
        <v>15</v>
      </c>
      <c r="E9181">
        <v>4.4000000000000004</v>
      </c>
    </row>
    <row r="9182" spans="1:5">
      <c r="A9182" t="s">
        <v>5</v>
      </c>
      <c r="B9182" s="1">
        <v>43121.666666666664</v>
      </c>
      <c r="C9182" t="str">
        <f t="shared" si="143"/>
        <v>2018-01-21</v>
      </c>
      <c r="D9182">
        <f>HOUR($B9182)</f>
        <v>16</v>
      </c>
      <c r="E9182">
        <v>4</v>
      </c>
    </row>
    <row r="9183" spans="1:5">
      <c r="A9183" t="s">
        <v>5</v>
      </c>
      <c r="B9183" s="1">
        <v>43121.708333333336</v>
      </c>
      <c r="C9183" t="str">
        <f t="shared" si="143"/>
        <v>2018-01-21</v>
      </c>
      <c r="D9183">
        <f>HOUR($B9183)</f>
        <v>17</v>
      </c>
      <c r="E9183">
        <v>2.1</v>
      </c>
    </row>
    <row r="9184" spans="1:5">
      <c r="A9184" t="s">
        <v>5</v>
      </c>
      <c r="B9184" s="1">
        <v>43121.75</v>
      </c>
      <c r="C9184" t="str">
        <f t="shared" si="143"/>
        <v>2018-01-21</v>
      </c>
      <c r="D9184">
        <f>HOUR($B9184)</f>
        <v>18</v>
      </c>
      <c r="E9184">
        <v>0.5</v>
      </c>
    </row>
    <row r="9185" spans="1:5">
      <c r="A9185" t="s">
        <v>5</v>
      </c>
      <c r="B9185" s="1">
        <v>43121.791666666664</v>
      </c>
      <c r="C9185" t="str">
        <f t="shared" si="143"/>
        <v>2018-01-21</v>
      </c>
      <c r="D9185">
        <f>HOUR($B9185)</f>
        <v>19</v>
      </c>
      <c r="E9185">
        <v>-2.6</v>
      </c>
    </row>
    <row r="9186" spans="1:5">
      <c r="A9186" t="s">
        <v>5</v>
      </c>
      <c r="B9186" s="1">
        <v>43121.833333333336</v>
      </c>
      <c r="C9186" t="str">
        <f t="shared" si="143"/>
        <v>2018-01-21</v>
      </c>
      <c r="D9186">
        <f>HOUR($B9186)</f>
        <v>20</v>
      </c>
      <c r="E9186">
        <v>-3</v>
      </c>
    </row>
    <row r="9187" spans="1:5">
      <c r="A9187" t="s">
        <v>5</v>
      </c>
      <c r="B9187" s="1">
        <v>43121.875</v>
      </c>
      <c r="C9187" t="str">
        <f t="shared" si="143"/>
        <v>2018-01-21</v>
      </c>
      <c r="D9187">
        <f>HOUR($B9187)</f>
        <v>21</v>
      </c>
      <c r="E9187">
        <v>-4.5</v>
      </c>
    </row>
    <row r="9188" spans="1:5">
      <c r="A9188" t="s">
        <v>5</v>
      </c>
      <c r="B9188" s="1">
        <v>43121.916666666664</v>
      </c>
      <c r="C9188" t="str">
        <f t="shared" si="143"/>
        <v>2018-01-21</v>
      </c>
      <c r="D9188">
        <f>HOUR($B9188)</f>
        <v>22</v>
      </c>
      <c r="E9188">
        <v>-4.5999999999999996</v>
      </c>
    </row>
    <row r="9189" spans="1:5">
      <c r="A9189" t="s">
        <v>5</v>
      </c>
      <c r="B9189" s="1">
        <v>43121.958333333336</v>
      </c>
      <c r="C9189" t="str">
        <f t="shared" si="143"/>
        <v>2018-01-21</v>
      </c>
      <c r="D9189">
        <f>HOUR($B9189)</f>
        <v>23</v>
      </c>
      <c r="E9189">
        <v>-4.5999999999999996</v>
      </c>
    </row>
    <row r="9190" spans="1:5">
      <c r="A9190" t="s">
        <v>5</v>
      </c>
      <c r="B9190" s="1">
        <v>43122</v>
      </c>
      <c r="C9190" t="str">
        <f t="shared" si="143"/>
        <v>2018-01-22</v>
      </c>
      <c r="D9190">
        <f>HOUR($B9190)</f>
        <v>0</v>
      </c>
      <c r="E9190">
        <v>-4.7</v>
      </c>
    </row>
    <row r="9191" spans="1:5">
      <c r="A9191" t="s">
        <v>5</v>
      </c>
      <c r="B9191" s="1">
        <v>43122.041666666664</v>
      </c>
      <c r="C9191" t="str">
        <f t="shared" si="143"/>
        <v>2018-01-22</v>
      </c>
      <c r="D9191">
        <f>HOUR($B9191)</f>
        <v>1</v>
      </c>
      <c r="E9191">
        <v>-4.9000000000000004</v>
      </c>
    </row>
    <row r="9192" spans="1:5">
      <c r="A9192" t="s">
        <v>5</v>
      </c>
      <c r="B9192" s="1">
        <v>43122.083333333336</v>
      </c>
      <c r="C9192" t="str">
        <f t="shared" si="143"/>
        <v>2018-01-22</v>
      </c>
      <c r="D9192">
        <f>HOUR($B9192)</f>
        <v>2</v>
      </c>
      <c r="E9192">
        <v>-4.2</v>
      </c>
    </row>
    <row r="9193" spans="1:5">
      <c r="A9193" t="s">
        <v>5</v>
      </c>
      <c r="B9193" s="1">
        <v>43122.125</v>
      </c>
      <c r="C9193" t="str">
        <f t="shared" si="143"/>
        <v>2018-01-22</v>
      </c>
      <c r="D9193">
        <f>HOUR($B9193)</f>
        <v>3</v>
      </c>
      <c r="E9193">
        <v>-3.8</v>
      </c>
    </row>
    <row r="9194" spans="1:5">
      <c r="A9194" t="s">
        <v>5</v>
      </c>
      <c r="B9194" s="1">
        <v>43122.166666666664</v>
      </c>
      <c r="C9194" t="str">
        <f t="shared" si="143"/>
        <v>2018-01-22</v>
      </c>
      <c r="D9194">
        <f>HOUR($B9194)</f>
        <v>4</v>
      </c>
      <c r="E9194">
        <v>-3.2</v>
      </c>
    </row>
    <row r="9195" spans="1:5">
      <c r="A9195" t="s">
        <v>5</v>
      </c>
      <c r="B9195" s="1">
        <v>43122.208333333336</v>
      </c>
      <c r="C9195" t="str">
        <f t="shared" si="143"/>
        <v>2018-01-22</v>
      </c>
      <c r="D9195">
        <f>HOUR($B9195)</f>
        <v>5</v>
      </c>
      <c r="E9195">
        <v>-3.2</v>
      </c>
    </row>
    <row r="9196" spans="1:5">
      <c r="A9196" t="s">
        <v>5</v>
      </c>
      <c r="B9196" s="1">
        <v>43122.25</v>
      </c>
      <c r="C9196" t="str">
        <f t="shared" si="143"/>
        <v>2018-01-22</v>
      </c>
      <c r="D9196">
        <f>HOUR($B9196)</f>
        <v>6</v>
      </c>
      <c r="E9196">
        <v>-2.8</v>
      </c>
    </row>
    <row r="9197" spans="1:5">
      <c r="A9197" t="s">
        <v>5</v>
      </c>
      <c r="B9197" s="1">
        <v>43122.291666666664</v>
      </c>
      <c r="C9197" t="str">
        <f t="shared" si="143"/>
        <v>2018-01-22</v>
      </c>
      <c r="D9197">
        <f>HOUR($B9197)</f>
        <v>7</v>
      </c>
      <c r="E9197">
        <v>-3.4</v>
      </c>
    </row>
    <row r="9198" spans="1:5">
      <c r="A9198" t="s">
        <v>5</v>
      </c>
      <c r="B9198" s="1">
        <v>43122.333333333336</v>
      </c>
      <c r="C9198" t="str">
        <f t="shared" si="143"/>
        <v>2018-01-22</v>
      </c>
      <c r="D9198">
        <f>HOUR($B9198)</f>
        <v>8</v>
      </c>
      <c r="E9198">
        <v>-3.6</v>
      </c>
    </row>
    <row r="9199" spans="1:5">
      <c r="A9199" t="s">
        <v>5</v>
      </c>
      <c r="B9199" s="1">
        <v>43122.375</v>
      </c>
      <c r="C9199" t="str">
        <f t="shared" si="143"/>
        <v>2018-01-22</v>
      </c>
      <c r="D9199">
        <f>HOUR($B9199)</f>
        <v>9</v>
      </c>
      <c r="E9199">
        <v>-2.5</v>
      </c>
    </row>
    <row r="9200" spans="1:5">
      <c r="A9200" t="s">
        <v>5</v>
      </c>
      <c r="B9200" s="1">
        <v>43122.416666666664</v>
      </c>
      <c r="C9200" t="str">
        <f t="shared" si="143"/>
        <v>2018-01-22</v>
      </c>
      <c r="D9200">
        <f>HOUR($B9200)</f>
        <v>10</v>
      </c>
      <c r="E9200">
        <v>-1.4</v>
      </c>
    </row>
    <row r="9201" spans="1:5">
      <c r="A9201" t="s">
        <v>5</v>
      </c>
      <c r="B9201" s="1">
        <v>43122.458333333336</v>
      </c>
      <c r="C9201" t="str">
        <f t="shared" si="143"/>
        <v>2018-01-22</v>
      </c>
      <c r="D9201">
        <f>HOUR($B9201)</f>
        <v>11</v>
      </c>
      <c r="E9201">
        <v>1</v>
      </c>
    </row>
    <row r="9202" spans="1:5">
      <c r="A9202" t="s">
        <v>5</v>
      </c>
      <c r="B9202" s="1">
        <v>43122.5</v>
      </c>
      <c r="C9202" t="str">
        <f t="shared" si="143"/>
        <v>2018-01-22</v>
      </c>
      <c r="D9202">
        <f>HOUR($B9202)</f>
        <v>12</v>
      </c>
      <c r="E9202">
        <v>2.5</v>
      </c>
    </row>
    <row r="9203" spans="1:5">
      <c r="A9203" t="s">
        <v>5</v>
      </c>
      <c r="B9203" s="1">
        <v>43122.541666666664</v>
      </c>
      <c r="C9203" t="str">
        <f t="shared" si="143"/>
        <v>2018-01-22</v>
      </c>
      <c r="D9203">
        <f>HOUR($B9203)</f>
        <v>13</v>
      </c>
      <c r="E9203">
        <v>3.3</v>
      </c>
    </row>
    <row r="9204" spans="1:5">
      <c r="A9204" t="s">
        <v>5</v>
      </c>
      <c r="B9204" s="1">
        <v>43122.583333333336</v>
      </c>
      <c r="C9204" t="str">
        <f t="shared" si="143"/>
        <v>2018-01-22</v>
      </c>
      <c r="D9204">
        <f>HOUR($B9204)</f>
        <v>14</v>
      </c>
      <c r="E9204">
        <v>2</v>
      </c>
    </row>
    <row r="9205" spans="1:5">
      <c r="A9205" t="s">
        <v>5</v>
      </c>
      <c r="B9205" s="1">
        <v>43122.625</v>
      </c>
      <c r="C9205" t="str">
        <f t="shared" si="143"/>
        <v>2018-01-22</v>
      </c>
      <c r="D9205">
        <f>HOUR($B9205)</f>
        <v>15</v>
      </c>
      <c r="E9205">
        <v>0.7</v>
      </c>
    </row>
    <row r="9206" spans="1:5">
      <c r="A9206" t="s">
        <v>5</v>
      </c>
      <c r="B9206" s="1">
        <v>43122.666666666664</v>
      </c>
      <c r="C9206" t="str">
        <f t="shared" si="143"/>
        <v>2018-01-22</v>
      </c>
      <c r="D9206">
        <f>HOUR($B9206)</f>
        <v>16</v>
      </c>
      <c r="E9206">
        <v>-0.1</v>
      </c>
    </row>
    <row r="9207" spans="1:5">
      <c r="A9207" t="s">
        <v>5</v>
      </c>
      <c r="B9207" s="1">
        <v>43122.708333333336</v>
      </c>
      <c r="C9207" t="str">
        <f t="shared" si="143"/>
        <v>2018-01-22</v>
      </c>
      <c r="D9207">
        <f>HOUR($B9207)</f>
        <v>17</v>
      </c>
      <c r="E9207">
        <v>-0.2</v>
      </c>
    </row>
    <row r="9208" spans="1:5">
      <c r="A9208" t="s">
        <v>5</v>
      </c>
      <c r="B9208" s="1">
        <v>43122.75</v>
      </c>
      <c r="C9208" t="str">
        <f t="shared" si="143"/>
        <v>2018-01-22</v>
      </c>
      <c r="D9208">
        <f>HOUR($B9208)</f>
        <v>18</v>
      </c>
      <c r="E9208">
        <v>-0.4</v>
      </c>
    </row>
    <row r="9209" spans="1:5">
      <c r="A9209" t="s">
        <v>5</v>
      </c>
      <c r="B9209" s="1">
        <v>43122.791666666664</v>
      </c>
      <c r="C9209" t="str">
        <f t="shared" si="143"/>
        <v>2018-01-22</v>
      </c>
      <c r="D9209">
        <f>HOUR($B9209)</f>
        <v>19</v>
      </c>
      <c r="E9209">
        <v>-1.8</v>
      </c>
    </row>
    <row r="9210" spans="1:5">
      <c r="A9210" t="s">
        <v>5</v>
      </c>
      <c r="B9210" s="1">
        <v>43122.833333333336</v>
      </c>
      <c r="C9210" t="str">
        <f t="shared" si="143"/>
        <v>2018-01-22</v>
      </c>
      <c r="D9210">
        <f>HOUR($B9210)</f>
        <v>20</v>
      </c>
      <c r="E9210">
        <v>-2.2999999999999998</v>
      </c>
    </row>
    <row r="9211" spans="1:5">
      <c r="A9211" t="s">
        <v>5</v>
      </c>
      <c r="B9211" s="1">
        <v>43122.875</v>
      </c>
      <c r="C9211" t="str">
        <f t="shared" si="143"/>
        <v>2018-01-22</v>
      </c>
      <c r="D9211">
        <f>HOUR($B9211)</f>
        <v>21</v>
      </c>
      <c r="E9211">
        <v>-3</v>
      </c>
    </row>
    <row r="9212" spans="1:5">
      <c r="A9212" t="s">
        <v>5</v>
      </c>
      <c r="B9212" s="1">
        <v>43122.916666666664</v>
      </c>
      <c r="C9212" t="str">
        <f t="shared" si="143"/>
        <v>2018-01-22</v>
      </c>
      <c r="D9212">
        <f>HOUR($B9212)</f>
        <v>22</v>
      </c>
      <c r="E9212">
        <v>-3</v>
      </c>
    </row>
    <row r="9213" spans="1:5">
      <c r="A9213" t="s">
        <v>5</v>
      </c>
      <c r="B9213" s="1">
        <v>43122.958333333336</v>
      </c>
      <c r="C9213" t="str">
        <f t="shared" si="143"/>
        <v>2018-01-22</v>
      </c>
      <c r="D9213">
        <f>HOUR($B9213)</f>
        <v>23</v>
      </c>
      <c r="E9213">
        <v>-4.2</v>
      </c>
    </row>
    <row r="9214" spans="1:5">
      <c r="A9214" t="s">
        <v>5</v>
      </c>
      <c r="B9214" s="1">
        <v>43123</v>
      </c>
      <c r="C9214" t="str">
        <f t="shared" si="143"/>
        <v>2018-01-23</v>
      </c>
      <c r="D9214">
        <f>HOUR($B9214)</f>
        <v>0</v>
      </c>
      <c r="E9214">
        <v>-5.8</v>
      </c>
    </row>
    <row r="9215" spans="1:5">
      <c r="A9215" t="s">
        <v>5</v>
      </c>
      <c r="B9215" s="1">
        <v>43123.041666666664</v>
      </c>
      <c r="C9215" t="str">
        <f t="shared" si="143"/>
        <v>2018-01-23</v>
      </c>
      <c r="D9215">
        <f>HOUR($B9215)</f>
        <v>1</v>
      </c>
      <c r="E9215">
        <v>-7.4</v>
      </c>
    </row>
    <row r="9216" spans="1:5">
      <c r="A9216" t="s">
        <v>5</v>
      </c>
      <c r="B9216" s="1">
        <v>43123.083333333336</v>
      </c>
      <c r="C9216" t="str">
        <f t="shared" si="143"/>
        <v>2018-01-23</v>
      </c>
      <c r="D9216">
        <f>HOUR($B9216)</f>
        <v>2</v>
      </c>
      <c r="E9216">
        <v>-8.1</v>
      </c>
    </row>
    <row r="9217" spans="1:5">
      <c r="A9217" t="s">
        <v>5</v>
      </c>
      <c r="B9217" s="1">
        <v>43123.125</v>
      </c>
      <c r="C9217" t="str">
        <f t="shared" si="143"/>
        <v>2018-01-23</v>
      </c>
      <c r="D9217">
        <f>HOUR($B9217)</f>
        <v>3</v>
      </c>
      <c r="E9217">
        <v>-9.6</v>
      </c>
    </row>
    <row r="9218" spans="1:5">
      <c r="A9218" t="s">
        <v>5</v>
      </c>
      <c r="B9218" s="1">
        <v>43123.166666666664</v>
      </c>
      <c r="C9218" t="str">
        <f t="shared" si="143"/>
        <v>2018-01-23</v>
      </c>
      <c r="D9218">
        <f>HOUR($B9218)</f>
        <v>4</v>
      </c>
      <c r="E9218">
        <v>-11.2</v>
      </c>
    </row>
    <row r="9219" spans="1:5">
      <c r="A9219" t="s">
        <v>5</v>
      </c>
      <c r="B9219" s="1">
        <v>43123.208333333336</v>
      </c>
      <c r="C9219" t="str">
        <f t="shared" ref="C9219:C9282" si="144">YEAR($B9219) &amp; TEXT(MONTH($B9219), "-00") &amp; TEXT(DAY($B9219), "-00")</f>
        <v>2018-01-23</v>
      </c>
      <c r="D9219">
        <f>HOUR($B9219)</f>
        <v>5</v>
      </c>
      <c r="E9219">
        <v>-12</v>
      </c>
    </row>
    <row r="9220" spans="1:5">
      <c r="A9220" t="s">
        <v>5</v>
      </c>
      <c r="B9220" s="1">
        <v>43123.25</v>
      </c>
      <c r="C9220" t="str">
        <f t="shared" si="144"/>
        <v>2018-01-23</v>
      </c>
      <c r="D9220">
        <f>HOUR($B9220)</f>
        <v>6</v>
      </c>
      <c r="E9220">
        <v>-13.2</v>
      </c>
    </row>
    <row r="9221" spans="1:5">
      <c r="A9221" t="s">
        <v>5</v>
      </c>
      <c r="B9221" s="1">
        <v>43123.291666666664</v>
      </c>
      <c r="C9221" t="str">
        <f t="shared" si="144"/>
        <v>2018-01-23</v>
      </c>
      <c r="D9221">
        <f>HOUR($B9221)</f>
        <v>7</v>
      </c>
      <c r="E9221">
        <v>-14.5</v>
      </c>
    </row>
    <row r="9222" spans="1:5">
      <c r="A9222" t="s">
        <v>5</v>
      </c>
      <c r="B9222" s="1">
        <v>43123.333333333336</v>
      </c>
      <c r="C9222" t="str">
        <f t="shared" si="144"/>
        <v>2018-01-23</v>
      </c>
      <c r="D9222">
        <f>HOUR($B9222)</f>
        <v>8</v>
      </c>
      <c r="E9222">
        <v>-15.6</v>
      </c>
    </row>
    <row r="9223" spans="1:5">
      <c r="A9223" t="s">
        <v>5</v>
      </c>
      <c r="B9223" s="1">
        <v>43123.375</v>
      </c>
      <c r="C9223" t="str">
        <f t="shared" si="144"/>
        <v>2018-01-23</v>
      </c>
      <c r="D9223">
        <f>HOUR($B9223)</f>
        <v>9</v>
      </c>
      <c r="E9223">
        <v>-15.2</v>
      </c>
    </row>
    <row r="9224" spans="1:5">
      <c r="A9224" t="s">
        <v>5</v>
      </c>
      <c r="B9224" s="1">
        <v>43123.416666666664</v>
      </c>
      <c r="C9224" t="str">
        <f t="shared" si="144"/>
        <v>2018-01-23</v>
      </c>
      <c r="D9224">
        <f>HOUR($B9224)</f>
        <v>10</v>
      </c>
      <c r="E9224">
        <v>-14.4</v>
      </c>
    </row>
    <row r="9225" spans="1:5">
      <c r="A9225" t="s">
        <v>5</v>
      </c>
      <c r="B9225" s="1">
        <v>43123.458333333336</v>
      </c>
      <c r="C9225" t="str">
        <f t="shared" si="144"/>
        <v>2018-01-23</v>
      </c>
      <c r="D9225">
        <f>HOUR($B9225)</f>
        <v>11</v>
      </c>
      <c r="E9225">
        <v>-13.4</v>
      </c>
    </row>
    <row r="9226" spans="1:5">
      <c r="A9226" t="s">
        <v>5</v>
      </c>
      <c r="B9226" s="1">
        <v>43123.5</v>
      </c>
      <c r="C9226" t="str">
        <f t="shared" si="144"/>
        <v>2018-01-23</v>
      </c>
      <c r="D9226">
        <f>HOUR($B9226)</f>
        <v>12</v>
      </c>
      <c r="E9226">
        <v>-12.4</v>
      </c>
    </row>
    <row r="9227" spans="1:5">
      <c r="A9227" t="s">
        <v>5</v>
      </c>
      <c r="B9227" s="1">
        <v>43123.541666666664</v>
      </c>
      <c r="C9227" t="str">
        <f t="shared" si="144"/>
        <v>2018-01-23</v>
      </c>
      <c r="D9227">
        <f>HOUR($B9227)</f>
        <v>13</v>
      </c>
      <c r="E9227">
        <v>-11.8</v>
      </c>
    </row>
    <row r="9228" spans="1:5">
      <c r="A9228" t="s">
        <v>5</v>
      </c>
      <c r="B9228" s="1">
        <v>43123.583333333336</v>
      </c>
      <c r="C9228" t="str">
        <f t="shared" si="144"/>
        <v>2018-01-23</v>
      </c>
      <c r="D9228">
        <f>HOUR($B9228)</f>
        <v>14</v>
      </c>
      <c r="E9228">
        <v>-11.5</v>
      </c>
    </row>
    <row r="9229" spans="1:5">
      <c r="A9229" t="s">
        <v>5</v>
      </c>
      <c r="B9229" s="1">
        <v>43123.625</v>
      </c>
      <c r="C9229" t="str">
        <f t="shared" si="144"/>
        <v>2018-01-23</v>
      </c>
      <c r="D9229">
        <f>HOUR($B9229)</f>
        <v>15</v>
      </c>
      <c r="E9229">
        <v>-11.3</v>
      </c>
    </row>
    <row r="9230" spans="1:5">
      <c r="A9230" t="s">
        <v>5</v>
      </c>
      <c r="B9230" s="1">
        <v>43123.666666666664</v>
      </c>
      <c r="C9230" t="str">
        <f t="shared" si="144"/>
        <v>2018-01-23</v>
      </c>
      <c r="D9230">
        <f>HOUR($B9230)</f>
        <v>16</v>
      </c>
      <c r="E9230">
        <v>-11.1</v>
      </c>
    </row>
    <row r="9231" spans="1:5">
      <c r="A9231" t="s">
        <v>5</v>
      </c>
      <c r="B9231" s="1">
        <v>43123.708333333336</v>
      </c>
      <c r="C9231" t="str">
        <f t="shared" si="144"/>
        <v>2018-01-23</v>
      </c>
      <c r="D9231">
        <f>HOUR($B9231)</f>
        <v>17</v>
      </c>
      <c r="E9231">
        <v>-11.7</v>
      </c>
    </row>
    <row r="9232" spans="1:5">
      <c r="A9232" t="s">
        <v>5</v>
      </c>
      <c r="B9232" s="1">
        <v>43123.75</v>
      </c>
      <c r="C9232" t="str">
        <f t="shared" si="144"/>
        <v>2018-01-23</v>
      </c>
      <c r="D9232">
        <f>HOUR($B9232)</f>
        <v>18</v>
      </c>
      <c r="E9232">
        <v>-13</v>
      </c>
    </row>
    <row r="9233" spans="1:5">
      <c r="A9233" t="s">
        <v>5</v>
      </c>
      <c r="B9233" s="1">
        <v>43123.791666666664</v>
      </c>
      <c r="C9233" t="str">
        <f t="shared" si="144"/>
        <v>2018-01-23</v>
      </c>
      <c r="D9233">
        <f>HOUR($B9233)</f>
        <v>19</v>
      </c>
      <c r="E9233">
        <v>-13.7</v>
      </c>
    </row>
    <row r="9234" spans="1:5">
      <c r="A9234" t="s">
        <v>5</v>
      </c>
      <c r="B9234" s="1">
        <v>43123.833333333336</v>
      </c>
      <c r="C9234" t="str">
        <f t="shared" si="144"/>
        <v>2018-01-23</v>
      </c>
      <c r="D9234">
        <f>HOUR($B9234)</f>
        <v>20</v>
      </c>
      <c r="E9234">
        <v>-14.4</v>
      </c>
    </row>
    <row r="9235" spans="1:5">
      <c r="A9235" t="s">
        <v>5</v>
      </c>
      <c r="B9235" s="1">
        <v>43123.875</v>
      </c>
      <c r="C9235" t="str">
        <f t="shared" si="144"/>
        <v>2018-01-23</v>
      </c>
      <c r="D9235">
        <f>HOUR($B9235)</f>
        <v>21</v>
      </c>
      <c r="E9235">
        <v>-14.6</v>
      </c>
    </row>
    <row r="9236" spans="1:5">
      <c r="A9236" t="s">
        <v>5</v>
      </c>
      <c r="B9236" s="1">
        <v>43123.916666666664</v>
      </c>
      <c r="C9236" t="str">
        <f t="shared" si="144"/>
        <v>2018-01-23</v>
      </c>
      <c r="D9236">
        <f>HOUR($B9236)</f>
        <v>22</v>
      </c>
      <c r="E9236">
        <v>-15.7</v>
      </c>
    </row>
    <row r="9237" spans="1:5">
      <c r="A9237" t="s">
        <v>5</v>
      </c>
      <c r="B9237" s="1">
        <v>43123.958333333336</v>
      </c>
      <c r="C9237" t="str">
        <f t="shared" si="144"/>
        <v>2018-01-23</v>
      </c>
      <c r="D9237">
        <f>HOUR($B9237)</f>
        <v>23</v>
      </c>
      <c r="E9237">
        <v>-15.8</v>
      </c>
    </row>
    <row r="9238" spans="1:5">
      <c r="A9238" t="s">
        <v>5</v>
      </c>
      <c r="B9238" s="1">
        <v>43124</v>
      </c>
      <c r="C9238" t="str">
        <f t="shared" si="144"/>
        <v>2018-01-24</v>
      </c>
      <c r="D9238">
        <f>HOUR($B9238)</f>
        <v>0</v>
      </c>
      <c r="E9238">
        <v>-16.3</v>
      </c>
    </row>
    <row r="9239" spans="1:5">
      <c r="A9239" t="s">
        <v>5</v>
      </c>
      <c r="B9239" s="1">
        <v>43124.041666666664</v>
      </c>
      <c r="C9239" t="str">
        <f t="shared" si="144"/>
        <v>2018-01-24</v>
      </c>
      <c r="D9239">
        <f>HOUR($B9239)</f>
        <v>1</v>
      </c>
      <c r="E9239">
        <v>-16.5</v>
      </c>
    </row>
    <row r="9240" spans="1:5">
      <c r="A9240" t="s">
        <v>5</v>
      </c>
      <c r="B9240" s="1">
        <v>43124.083333333336</v>
      </c>
      <c r="C9240" t="str">
        <f t="shared" si="144"/>
        <v>2018-01-24</v>
      </c>
      <c r="D9240">
        <f>HOUR($B9240)</f>
        <v>2</v>
      </c>
      <c r="E9240">
        <v>-17.3</v>
      </c>
    </row>
    <row r="9241" spans="1:5">
      <c r="A9241" t="s">
        <v>5</v>
      </c>
      <c r="B9241" s="1">
        <v>43124.125</v>
      </c>
      <c r="C9241" t="str">
        <f t="shared" si="144"/>
        <v>2018-01-24</v>
      </c>
      <c r="D9241">
        <f>HOUR($B9241)</f>
        <v>3</v>
      </c>
      <c r="E9241">
        <v>-17.3</v>
      </c>
    </row>
    <row r="9242" spans="1:5">
      <c r="A9242" t="s">
        <v>5</v>
      </c>
      <c r="B9242" s="1">
        <v>43124.166666666664</v>
      </c>
      <c r="C9242" t="str">
        <f t="shared" si="144"/>
        <v>2018-01-24</v>
      </c>
      <c r="D9242">
        <f>HOUR($B9242)</f>
        <v>4</v>
      </c>
      <c r="E9242">
        <v>-17</v>
      </c>
    </row>
    <row r="9243" spans="1:5">
      <c r="A9243" t="s">
        <v>5</v>
      </c>
      <c r="B9243" s="1">
        <v>43124.208333333336</v>
      </c>
      <c r="C9243" t="str">
        <f t="shared" si="144"/>
        <v>2018-01-24</v>
      </c>
      <c r="D9243">
        <f>HOUR($B9243)</f>
        <v>5</v>
      </c>
      <c r="E9243">
        <v>-16.8</v>
      </c>
    </row>
    <row r="9244" spans="1:5">
      <c r="A9244" t="s">
        <v>5</v>
      </c>
      <c r="B9244" s="1">
        <v>43124.25</v>
      </c>
      <c r="C9244" t="str">
        <f t="shared" si="144"/>
        <v>2018-01-24</v>
      </c>
      <c r="D9244">
        <f>HOUR($B9244)</f>
        <v>6</v>
      </c>
      <c r="E9244">
        <v>-17.100000000000001</v>
      </c>
    </row>
    <row r="9245" spans="1:5">
      <c r="A9245" t="s">
        <v>5</v>
      </c>
      <c r="B9245" s="1">
        <v>43124.291666666664</v>
      </c>
      <c r="C9245" t="str">
        <f t="shared" si="144"/>
        <v>2018-01-24</v>
      </c>
      <c r="D9245">
        <f>HOUR($B9245)</f>
        <v>7</v>
      </c>
      <c r="E9245">
        <v>-17.899999999999999</v>
      </c>
    </row>
    <row r="9246" spans="1:5">
      <c r="A9246" t="s">
        <v>5</v>
      </c>
      <c r="B9246" s="1">
        <v>43124.333333333336</v>
      </c>
      <c r="C9246" t="str">
        <f t="shared" si="144"/>
        <v>2018-01-24</v>
      </c>
      <c r="D9246">
        <f>HOUR($B9246)</f>
        <v>8</v>
      </c>
      <c r="E9246">
        <v>-18</v>
      </c>
    </row>
    <row r="9247" spans="1:5">
      <c r="A9247" t="s">
        <v>5</v>
      </c>
      <c r="B9247" s="1">
        <v>43124.375</v>
      </c>
      <c r="C9247" t="str">
        <f t="shared" si="144"/>
        <v>2018-01-24</v>
      </c>
      <c r="D9247">
        <f>HOUR($B9247)</f>
        <v>9</v>
      </c>
      <c r="E9247">
        <v>-16.399999999999999</v>
      </c>
    </row>
    <row r="9248" spans="1:5">
      <c r="A9248" t="s">
        <v>5</v>
      </c>
      <c r="B9248" s="1">
        <v>43124.416666666664</v>
      </c>
      <c r="C9248" t="str">
        <f t="shared" si="144"/>
        <v>2018-01-24</v>
      </c>
      <c r="D9248">
        <f>HOUR($B9248)</f>
        <v>10</v>
      </c>
      <c r="E9248">
        <v>-15.3</v>
      </c>
    </row>
    <row r="9249" spans="1:5">
      <c r="A9249" t="s">
        <v>5</v>
      </c>
      <c r="B9249" s="1">
        <v>43124.458333333336</v>
      </c>
      <c r="C9249" t="str">
        <f t="shared" si="144"/>
        <v>2018-01-24</v>
      </c>
      <c r="D9249">
        <f>HOUR($B9249)</f>
        <v>11</v>
      </c>
      <c r="E9249">
        <v>-14.5</v>
      </c>
    </row>
    <row r="9250" spans="1:5">
      <c r="A9250" t="s">
        <v>5</v>
      </c>
      <c r="B9250" s="1">
        <v>43124.5</v>
      </c>
      <c r="C9250" t="str">
        <f t="shared" si="144"/>
        <v>2018-01-24</v>
      </c>
      <c r="D9250">
        <f>HOUR($B9250)</f>
        <v>12</v>
      </c>
      <c r="E9250">
        <v>-13</v>
      </c>
    </row>
    <row r="9251" spans="1:5">
      <c r="A9251" t="s">
        <v>5</v>
      </c>
      <c r="B9251" s="1">
        <v>43124.541666666664</v>
      </c>
      <c r="C9251" t="str">
        <f t="shared" si="144"/>
        <v>2018-01-24</v>
      </c>
      <c r="D9251">
        <f>HOUR($B9251)</f>
        <v>13</v>
      </c>
      <c r="E9251">
        <v>-12.6</v>
      </c>
    </row>
    <row r="9252" spans="1:5">
      <c r="A9252" t="s">
        <v>5</v>
      </c>
      <c r="B9252" s="1">
        <v>43124.583333333336</v>
      </c>
      <c r="C9252" t="str">
        <f t="shared" si="144"/>
        <v>2018-01-24</v>
      </c>
      <c r="D9252">
        <f>HOUR($B9252)</f>
        <v>14</v>
      </c>
      <c r="E9252">
        <v>-12</v>
      </c>
    </row>
    <row r="9253" spans="1:5">
      <c r="A9253" t="s">
        <v>5</v>
      </c>
      <c r="B9253" s="1">
        <v>43124.625</v>
      </c>
      <c r="C9253" t="str">
        <f t="shared" si="144"/>
        <v>2018-01-24</v>
      </c>
      <c r="D9253">
        <f>HOUR($B9253)</f>
        <v>15</v>
      </c>
      <c r="E9253">
        <v>-11</v>
      </c>
    </row>
    <row r="9254" spans="1:5">
      <c r="A9254" t="s">
        <v>5</v>
      </c>
      <c r="B9254" s="1">
        <v>43124.666666666664</v>
      </c>
      <c r="C9254" t="str">
        <f t="shared" si="144"/>
        <v>2018-01-24</v>
      </c>
      <c r="D9254">
        <f>HOUR($B9254)</f>
        <v>16</v>
      </c>
      <c r="E9254">
        <v>-11.2</v>
      </c>
    </row>
    <row r="9255" spans="1:5">
      <c r="A9255" t="s">
        <v>5</v>
      </c>
      <c r="B9255" s="1">
        <v>43124.708333333336</v>
      </c>
      <c r="C9255" t="str">
        <f t="shared" si="144"/>
        <v>2018-01-24</v>
      </c>
      <c r="D9255">
        <f>HOUR($B9255)</f>
        <v>17</v>
      </c>
      <c r="E9255">
        <v>-12.2</v>
      </c>
    </row>
    <row r="9256" spans="1:5">
      <c r="A9256" t="s">
        <v>5</v>
      </c>
      <c r="B9256" s="1">
        <v>43124.75</v>
      </c>
      <c r="C9256" t="str">
        <f t="shared" si="144"/>
        <v>2018-01-24</v>
      </c>
      <c r="D9256">
        <f>HOUR($B9256)</f>
        <v>18</v>
      </c>
      <c r="E9256">
        <v>-13.8</v>
      </c>
    </row>
    <row r="9257" spans="1:5">
      <c r="A9257" t="s">
        <v>5</v>
      </c>
      <c r="B9257" s="1">
        <v>43124.791666666664</v>
      </c>
      <c r="C9257" t="str">
        <f t="shared" si="144"/>
        <v>2018-01-24</v>
      </c>
      <c r="D9257">
        <f>HOUR($B9257)</f>
        <v>19</v>
      </c>
      <c r="E9257">
        <v>-15.2</v>
      </c>
    </row>
    <row r="9258" spans="1:5">
      <c r="A9258" t="s">
        <v>5</v>
      </c>
      <c r="B9258" s="1">
        <v>43124.833333333336</v>
      </c>
      <c r="C9258" t="str">
        <f t="shared" si="144"/>
        <v>2018-01-24</v>
      </c>
      <c r="D9258">
        <f>HOUR($B9258)</f>
        <v>20</v>
      </c>
      <c r="E9258">
        <v>-15.7</v>
      </c>
    </row>
    <row r="9259" spans="1:5">
      <c r="A9259" t="s">
        <v>5</v>
      </c>
      <c r="B9259" s="1">
        <v>43124.875</v>
      </c>
      <c r="C9259" t="str">
        <f t="shared" si="144"/>
        <v>2018-01-24</v>
      </c>
      <c r="D9259">
        <f>HOUR($B9259)</f>
        <v>21</v>
      </c>
      <c r="E9259">
        <v>-16</v>
      </c>
    </row>
    <row r="9260" spans="1:5">
      <c r="A9260" t="s">
        <v>5</v>
      </c>
      <c r="B9260" s="1">
        <v>43124.916666666664</v>
      </c>
      <c r="C9260" t="str">
        <f t="shared" si="144"/>
        <v>2018-01-24</v>
      </c>
      <c r="D9260">
        <f>HOUR($B9260)</f>
        <v>22</v>
      </c>
      <c r="E9260">
        <v>-17.5</v>
      </c>
    </row>
    <row r="9261" spans="1:5">
      <c r="A9261" t="s">
        <v>5</v>
      </c>
      <c r="B9261" s="1">
        <v>43124.958333333336</v>
      </c>
      <c r="C9261" t="str">
        <f t="shared" si="144"/>
        <v>2018-01-24</v>
      </c>
      <c r="D9261">
        <f>HOUR($B9261)</f>
        <v>23</v>
      </c>
      <c r="E9261">
        <v>-16.7</v>
      </c>
    </row>
    <row r="9262" spans="1:5">
      <c r="A9262" t="s">
        <v>5</v>
      </c>
      <c r="B9262" s="1">
        <v>43125</v>
      </c>
      <c r="C9262" t="str">
        <f t="shared" si="144"/>
        <v>2018-01-25</v>
      </c>
      <c r="D9262">
        <f>HOUR($B9262)</f>
        <v>0</v>
      </c>
      <c r="E9262">
        <v>-18.7</v>
      </c>
    </row>
    <row r="9263" spans="1:5">
      <c r="A9263" t="s">
        <v>5</v>
      </c>
      <c r="B9263" s="1">
        <v>43125.041666666664</v>
      </c>
      <c r="C9263" t="str">
        <f t="shared" si="144"/>
        <v>2018-01-25</v>
      </c>
      <c r="D9263">
        <f>HOUR($B9263)</f>
        <v>1</v>
      </c>
      <c r="E9263">
        <v>-19.3</v>
      </c>
    </row>
    <row r="9264" spans="1:5">
      <c r="A9264" t="s">
        <v>5</v>
      </c>
      <c r="B9264" s="1">
        <v>43125.083333333336</v>
      </c>
      <c r="C9264" t="str">
        <f t="shared" si="144"/>
        <v>2018-01-25</v>
      </c>
      <c r="D9264">
        <f>HOUR($B9264)</f>
        <v>2</v>
      </c>
      <c r="E9264">
        <v>-19.8</v>
      </c>
    </row>
    <row r="9265" spans="1:5">
      <c r="A9265" t="s">
        <v>5</v>
      </c>
      <c r="B9265" s="1">
        <v>43125.125</v>
      </c>
      <c r="C9265" t="str">
        <f t="shared" si="144"/>
        <v>2018-01-25</v>
      </c>
      <c r="D9265">
        <f>HOUR($B9265)</f>
        <v>3</v>
      </c>
      <c r="E9265">
        <v>-18.8</v>
      </c>
    </row>
    <row r="9266" spans="1:5">
      <c r="A9266" t="s">
        <v>5</v>
      </c>
      <c r="B9266" s="1">
        <v>43125.166666666664</v>
      </c>
      <c r="C9266" t="str">
        <f t="shared" si="144"/>
        <v>2018-01-25</v>
      </c>
      <c r="D9266">
        <f>HOUR($B9266)</f>
        <v>4</v>
      </c>
      <c r="E9266">
        <v>-19.3</v>
      </c>
    </row>
    <row r="9267" spans="1:5">
      <c r="A9267" t="s">
        <v>5</v>
      </c>
      <c r="B9267" s="1">
        <v>43125.208333333336</v>
      </c>
      <c r="C9267" t="str">
        <f t="shared" si="144"/>
        <v>2018-01-25</v>
      </c>
      <c r="D9267">
        <f>HOUR($B9267)</f>
        <v>5</v>
      </c>
      <c r="E9267">
        <v>-19.2</v>
      </c>
    </row>
    <row r="9268" spans="1:5">
      <c r="A9268" t="s">
        <v>5</v>
      </c>
      <c r="B9268" s="1">
        <v>43125.25</v>
      </c>
      <c r="C9268" t="str">
        <f t="shared" si="144"/>
        <v>2018-01-25</v>
      </c>
      <c r="D9268">
        <f>HOUR($B9268)</f>
        <v>6</v>
      </c>
      <c r="E9268">
        <v>-19.8</v>
      </c>
    </row>
    <row r="9269" spans="1:5">
      <c r="A9269" t="s">
        <v>5</v>
      </c>
      <c r="B9269" s="1">
        <v>43125.291666666664</v>
      </c>
      <c r="C9269" t="str">
        <f t="shared" si="144"/>
        <v>2018-01-25</v>
      </c>
      <c r="D9269">
        <f>HOUR($B9269)</f>
        <v>7</v>
      </c>
      <c r="E9269">
        <v>-20.8</v>
      </c>
    </row>
    <row r="9270" spans="1:5">
      <c r="A9270" t="s">
        <v>5</v>
      </c>
      <c r="B9270" s="1">
        <v>43125.333333333336</v>
      </c>
      <c r="C9270" t="str">
        <f t="shared" si="144"/>
        <v>2018-01-25</v>
      </c>
      <c r="D9270">
        <f>HOUR($B9270)</f>
        <v>8</v>
      </c>
      <c r="E9270">
        <v>-20.5</v>
      </c>
    </row>
    <row r="9271" spans="1:5">
      <c r="A9271" t="s">
        <v>5</v>
      </c>
      <c r="B9271" s="1">
        <v>43125.375</v>
      </c>
      <c r="C9271" t="str">
        <f t="shared" si="144"/>
        <v>2018-01-25</v>
      </c>
      <c r="D9271">
        <f>HOUR($B9271)</f>
        <v>9</v>
      </c>
      <c r="E9271">
        <v>-18.5</v>
      </c>
    </row>
    <row r="9272" spans="1:5">
      <c r="A9272" t="s">
        <v>5</v>
      </c>
      <c r="B9272" s="1">
        <v>43125.416666666664</v>
      </c>
      <c r="C9272" t="str">
        <f t="shared" si="144"/>
        <v>2018-01-25</v>
      </c>
      <c r="D9272">
        <f>HOUR($B9272)</f>
        <v>10</v>
      </c>
      <c r="E9272">
        <v>-15.8</v>
      </c>
    </row>
    <row r="9273" spans="1:5">
      <c r="A9273" t="s">
        <v>5</v>
      </c>
      <c r="B9273" s="1">
        <v>43125.458333333336</v>
      </c>
      <c r="C9273" t="str">
        <f t="shared" si="144"/>
        <v>2018-01-25</v>
      </c>
      <c r="D9273">
        <f>HOUR($B9273)</f>
        <v>11</v>
      </c>
      <c r="E9273">
        <v>-15.2</v>
      </c>
    </row>
    <row r="9274" spans="1:5">
      <c r="A9274" t="s">
        <v>5</v>
      </c>
      <c r="B9274" s="1">
        <v>43125.5</v>
      </c>
      <c r="C9274" t="str">
        <f t="shared" si="144"/>
        <v>2018-01-25</v>
      </c>
      <c r="D9274">
        <f>HOUR($B9274)</f>
        <v>12</v>
      </c>
      <c r="E9274">
        <v>-13.3</v>
      </c>
    </row>
    <row r="9275" spans="1:5">
      <c r="A9275" t="s">
        <v>5</v>
      </c>
      <c r="B9275" s="1">
        <v>43125.541666666664</v>
      </c>
      <c r="C9275" t="str">
        <f t="shared" si="144"/>
        <v>2018-01-25</v>
      </c>
      <c r="D9275">
        <f>HOUR($B9275)</f>
        <v>13</v>
      </c>
      <c r="E9275">
        <v>-12.5</v>
      </c>
    </row>
    <row r="9276" spans="1:5">
      <c r="A9276" t="s">
        <v>5</v>
      </c>
      <c r="B9276" s="1">
        <v>43125.583333333336</v>
      </c>
      <c r="C9276" t="str">
        <f t="shared" si="144"/>
        <v>2018-01-25</v>
      </c>
      <c r="D9276">
        <f>HOUR($B9276)</f>
        <v>14</v>
      </c>
      <c r="E9276">
        <v>-11.4</v>
      </c>
    </row>
    <row r="9277" spans="1:5">
      <c r="A9277" t="s">
        <v>5</v>
      </c>
      <c r="B9277" s="1">
        <v>43125.625</v>
      </c>
      <c r="C9277" t="str">
        <f t="shared" si="144"/>
        <v>2018-01-25</v>
      </c>
      <c r="D9277">
        <f>HOUR($B9277)</f>
        <v>15</v>
      </c>
      <c r="E9277">
        <v>-10.5</v>
      </c>
    </row>
    <row r="9278" spans="1:5">
      <c r="A9278" t="s">
        <v>5</v>
      </c>
      <c r="B9278" s="1">
        <v>43125.666666666664</v>
      </c>
      <c r="C9278" t="str">
        <f t="shared" si="144"/>
        <v>2018-01-25</v>
      </c>
      <c r="D9278">
        <f>HOUR($B9278)</f>
        <v>16</v>
      </c>
      <c r="E9278">
        <v>-11</v>
      </c>
    </row>
    <row r="9279" spans="1:5">
      <c r="A9279" t="s">
        <v>5</v>
      </c>
      <c r="B9279" s="1">
        <v>43125.708333333336</v>
      </c>
      <c r="C9279" t="str">
        <f t="shared" si="144"/>
        <v>2018-01-25</v>
      </c>
      <c r="D9279">
        <f>HOUR($B9279)</f>
        <v>17</v>
      </c>
      <c r="E9279">
        <v>-11.6</v>
      </c>
    </row>
    <row r="9280" spans="1:5">
      <c r="A9280" t="s">
        <v>5</v>
      </c>
      <c r="B9280" s="1">
        <v>43125.75</v>
      </c>
      <c r="C9280" t="str">
        <f t="shared" si="144"/>
        <v>2018-01-25</v>
      </c>
      <c r="D9280">
        <f>HOUR($B9280)</f>
        <v>18</v>
      </c>
      <c r="E9280">
        <v>-12.5</v>
      </c>
    </row>
    <row r="9281" spans="1:5">
      <c r="A9281" t="s">
        <v>5</v>
      </c>
      <c r="B9281" s="1">
        <v>43125.791666666664</v>
      </c>
      <c r="C9281" t="str">
        <f t="shared" si="144"/>
        <v>2018-01-25</v>
      </c>
      <c r="D9281">
        <f>HOUR($B9281)</f>
        <v>19</v>
      </c>
      <c r="E9281">
        <v>-13.2</v>
      </c>
    </row>
    <row r="9282" spans="1:5">
      <c r="A9282" t="s">
        <v>5</v>
      </c>
      <c r="B9282" s="1">
        <v>43125.833333333336</v>
      </c>
      <c r="C9282" t="str">
        <f t="shared" si="144"/>
        <v>2018-01-25</v>
      </c>
      <c r="D9282">
        <f>HOUR($B9282)</f>
        <v>20</v>
      </c>
      <c r="E9282">
        <v>-14.6</v>
      </c>
    </row>
    <row r="9283" spans="1:5">
      <c r="A9283" t="s">
        <v>5</v>
      </c>
      <c r="B9283" s="1">
        <v>43125.875</v>
      </c>
      <c r="C9283" t="str">
        <f t="shared" ref="C9283:C9346" si="145">YEAR($B9283) &amp; TEXT(MONTH($B9283), "-00") &amp; TEXT(DAY($B9283), "-00")</f>
        <v>2018-01-25</v>
      </c>
      <c r="D9283">
        <f>HOUR($B9283)</f>
        <v>21</v>
      </c>
      <c r="E9283">
        <v>-14.8</v>
      </c>
    </row>
    <row r="9284" spans="1:5">
      <c r="A9284" t="s">
        <v>5</v>
      </c>
      <c r="B9284" s="1">
        <v>43125.916666666664</v>
      </c>
      <c r="C9284" t="str">
        <f t="shared" si="145"/>
        <v>2018-01-25</v>
      </c>
      <c r="D9284">
        <f>HOUR($B9284)</f>
        <v>22</v>
      </c>
      <c r="E9284">
        <v>-16</v>
      </c>
    </row>
    <row r="9285" spans="1:5">
      <c r="A9285" t="s">
        <v>5</v>
      </c>
      <c r="B9285" s="1">
        <v>43125.958333333336</v>
      </c>
      <c r="C9285" t="str">
        <f t="shared" si="145"/>
        <v>2018-01-25</v>
      </c>
      <c r="D9285">
        <f>HOUR($B9285)</f>
        <v>23</v>
      </c>
      <c r="E9285">
        <v>-16.399999999999999</v>
      </c>
    </row>
    <row r="9286" spans="1:5">
      <c r="A9286" t="s">
        <v>5</v>
      </c>
      <c r="B9286" s="1">
        <v>43126</v>
      </c>
      <c r="C9286" t="str">
        <f t="shared" si="145"/>
        <v>2018-01-26</v>
      </c>
      <c r="D9286">
        <f>HOUR($B9286)</f>
        <v>0</v>
      </c>
      <c r="E9286">
        <v>-16.5</v>
      </c>
    </row>
    <row r="9287" spans="1:5">
      <c r="A9287" t="s">
        <v>5</v>
      </c>
      <c r="B9287" s="1">
        <v>43126.041666666664</v>
      </c>
      <c r="C9287" t="str">
        <f t="shared" si="145"/>
        <v>2018-01-26</v>
      </c>
      <c r="D9287">
        <f>HOUR($B9287)</f>
        <v>1</v>
      </c>
      <c r="E9287">
        <v>-17.600000000000001</v>
      </c>
    </row>
    <row r="9288" spans="1:5">
      <c r="A9288" t="s">
        <v>5</v>
      </c>
      <c r="B9288" s="1">
        <v>43126.083333333336</v>
      </c>
      <c r="C9288" t="str">
        <f t="shared" si="145"/>
        <v>2018-01-26</v>
      </c>
      <c r="D9288">
        <f>HOUR($B9288)</f>
        <v>2</v>
      </c>
      <c r="E9288">
        <v>-16.600000000000001</v>
      </c>
    </row>
    <row r="9289" spans="1:5">
      <c r="A9289" t="s">
        <v>5</v>
      </c>
      <c r="B9289" s="1">
        <v>43126.125</v>
      </c>
      <c r="C9289" t="str">
        <f t="shared" si="145"/>
        <v>2018-01-26</v>
      </c>
      <c r="D9289">
        <f>HOUR($B9289)</f>
        <v>3</v>
      </c>
      <c r="E9289">
        <v>-17.399999999999999</v>
      </c>
    </row>
    <row r="9290" spans="1:5">
      <c r="A9290" t="s">
        <v>5</v>
      </c>
      <c r="B9290" s="1">
        <v>43126.166666666664</v>
      </c>
      <c r="C9290" t="str">
        <f t="shared" si="145"/>
        <v>2018-01-26</v>
      </c>
      <c r="D9290">
        <f>HOUR($B9290)</f>
        <v>4</v>
      </c>
      <c r="E9290">
        <v>-18.899999999999999</v>
      </c>
    </row>
    <row r="9291" spans="1:5">
      <c r="A9291" t="s">
        <v>5</v>
      </c>
      <c r="B9291" s="1">
        <v>43126.208333333336</v>
      </c>
      <c r="C9291" t="str">
        <f t="shared" si="145"/>
        <v>2018-01-26</v>
      </c>
      <c r="D9291">
        <f>HOUR($B9291)</f>
        <v>5</v>
      </c>
      <c r="E9291">
        <v>-19.600000000000001</v>
      </c>
    </row>
    <row r="9292" spans="1:5">
      <c r="A9292" t="s">
        <v>5</v>
      </c>
      <c r="B9292" s="1">
        <v>43126.25</v>
      </c>
      <c r="C9292" t="str">
        <f t="shared" si="145"/>
        <v>2018-01-26</v>
      </c>
      <c r="D9292">
        <f>HOUR($B9292)</f>
        <v>6</v>
      </c>
      <c r="E9292">
        <v>-19.100000000000001</v>
      </c>
    </row>
    <row r="9293" spans="1:5">
      <c r="A9293" t="s">
        <v>5</v>
      </c>
      <c r="B9293" s="1">
        <v>43126.291666666664</v>
      </c>
      <c r="C9293" t="str">
        <f t="shared" si="145"/>
        <v>2018-01-26</v>
      </c>
      <c r="D9293">
        <f>HOUR($B9293)</f>
        <v>7</v>
      </c>
      <c r="E9293">
        <v>-20.5</v>
      </c>
    </row>
    <row r="9294" spans="1:5">
      <c r="A9294" t="s">
        <v>5</v>
      </c>
      <c r="B9294" s="1">
        <v>43126.333333333336</v>
      </c>
      <c r="C9294" t="str">
        <f t="shared" si="145"/>
        <v>2018-01-26</v>
      </c>
      <c r="D9294">
        <f>HOUR($B9294)</f>
        <v>8</v>
      </c>
      <c r="E9294">
        <v>-19.5</v>
      </c>
    </row>
    <row r="9295" spans="1:5">
      <c r="A9295" t="s">
        <v>5</v>
      </c>
      <c r="B9295" s="1">
        <v>43126.375</v>
      </c>
      <c r="C9295" t="str">
        <f t="shared" si="145"/>
        <v>2018-01-26</v>
      </c>
      <c r="D9295">
        <f>HOUR($B9295)</f>
        <v>9</v>
      </c>
      <c r="E9295">
        <v>-19.100000000000001</v>
      </c>
    </row>
    <row r="9296" spans="1:5">
      <c r="A9296" t="s">
        <v>5</v>
      </c>
      <c r="B9296" s="1">
        <v>43126.416666666664</v>
      </c>
      <c r="C9296" t="str">
        <f t="shared" si="145"/>
        <v>2018-01-26</v>
      </c>
      <c r="D9296">
        <f>HOUR($B9296)</f>
        <v>10</v>
      </c>
      <c r="E9296">
        <v>-17</v>
      </c>
    </row>
    <row r="9297" spans="1:5">
      <c r="A9297" t="s">
        <v>5</v>
      </c>
      <c r="B9297" s="1">
        <v>43126.458333333336</v>
      </c>
      <c r="C9297" t="str">
        <f t="shared" si="145"/>
        <v>2018-01-26</v>
      </c>
      <c r="D9297">
        <f>HOUR($B9297)</f>
        <v>11</v>
      </c>
      <c r="E9297">
        <v>-15.7</v>
      </c>
    </row>
    <row r="9298" spans="1:5">
      <c r="A9298" t="s">
        <v>5</v>
      </c>
      <c r="B9298" s="1">
        <v>43126.5</v>
      </c>
      <c r="C9298" t="str">
        <f t="shared" si="145"/>
        <v>2018-01-26</v>
      </c>
      <c r="D9298">
        <f>HOUR($B9298)</f>
        <v>12</v>
      </c>
      <c r="E9298">
        <v>-14.2</v>
      </c>
    </row>
    <row r="9299" spans="1:5">
      <c r="A9299" t="s">
        <v>5</v>
      </c>
      <c r="B9299" s="1">
        <v>43126.541666666664</v>
      </c>
      <c r="C9299" t="str">
        <f t="shared" si="145"/>
        <v>2018-01-26</v>
      </c>
      <c r="D9299">
        <f>HOUR($B9299)</f>
        <v>13</v>
      </c>
      <c r="E9299">
        <v>-13.8</v>
      </c>
    </row>
    <row r="9300" spans="1:5">
      <c r="A9300" t="s">
        <v>5</v>
      </c>
      <c r="B9300" s="1">
        <v>43126.583333333336</v>
      </c>
      <c r="C9300" t="str">
        <f t="shared" si="145"/>
        <v>2018-01-26</v>
      </c>
      <c r="D9300">
        <f>HOUR($B9300)</f>
        <v>14</v>
      </c>
      <c r="E9300">
        <v>-12.7</v>
      </c>
    </row>
    <row r="9301" spans="1:5">
      <c r="A9301" t="s">
        <v>5</v>
      </c>
      <c r="B9301" s="1">
        <v>43126.625</v>
      </c>
      <c r="C9301" t="str">
        <f t="shared" si="145"/>
        <v>2018-01-26</v>
      </c>
      <c r="D9301">
        <f>HOUR($B9301)</f>
        <v>15</v>
      </c>
      <c r="E9301">
        <v>-11.9</v>
      </c>
    </row>
    <row r="9302" spans="1:5">
      <c r="A9302" t="s">
        <v>5</v>
      </c>
      <c r="B9302" s="1">
        <v>43126.666666666664</v>
      </c>
      <c r="C9302" t="str">
        <f t="shared" si="145"/>
        <v>2018-01-26</v>
      </c>
      <c r="D9302">
        <f>HOUR($B9302)</f>
        <v>16</v>
      </c>
      <c r="E9302">
        <v>-11.9</v>
      </c>
    </row>
    <row r="9303" spans="1:5">
      <c r="A9303" t="s">
        <v>5</v>
      </c>
      <c r="B9303" s="1">
        <v>43126.708333333336</v>
      </c>
      <c r="C9303" t="str">
        <f t="shared" si="145"/>
        <v>2018-01-26</v>
      </c>
      <c r="D9303">
        <f>HOUR($B9303)</f>
        <v>17</v>
      </c>
      <c r="E9303">
        <v>-12.7</v>
      </c>
    </row>
    <row r="9304" spans="1:5">
      <c r="A9304" t="s">
        <v>5</v>
      </c>
      <c r="B9304" s="1">
        <v>43126.75</v>
      </c>
      <c r="C9304" t="str">
        <f t="shared" si="145"/>
        <v>2018-01-26</v>
      </c>
      <c r="D9304">
        <f>HOUR($B9304)</f>
        <v>18</v>
      </c>
      <c r="E9304">
        <v>-13.8</v>
      </c>
    </row>
    <row r="9305" spans="1:5">
      <c r="A9305" t="s">
        <v>5</v>
      </c>
      <c r="B9305" s="1">
        <v>43126.791666666664</v>
      </c>
      <c r="C9305" t="str">
        <f t="shared" si="145"/>
        <v>2018-01-26</v>
      </c>
      <c r="D9305">
        <f>HOUR($B9305)</f>
        <v>19</v>
      </c>
      <c r="E9305">
        <v>-15.7</v>
      </c>
    </row>
    <row r="9306" spans="1:5">
      <c r="A9306" t="s">
        <v>5</v>
      </c>
      <c r="B9306" s="1">
        <v>43126.833333333336</v>
      </c>
      <c r="C9306" t="str">
        <f t="shared" si="145"/>
        <v>2018-01-26</v>
      </c>
      <c r="D9306">
        <f>HOUR($B9306)</f>
        <v>20</v>
      </c>
      <c r="E9306">
        <v>-17.2</v>
      </c>
    </row>
    <row r="9307" spans="1:5">
      <c r="A9307" t="s">
        <v>5</v>
      </c>
      <c r="B9307" s="1">
        <v>43126.875</v>
      </c>
      <c r="C9307" t="str">
        <f t="shared" si="145"/>
        <v>2018-01-26</v>
      </c>
      <c r="D9307">
        <f>HOUR($B9307)</f>
        <v>21</v>
      </c>
      <c r="E9307">
        <v>-18.7</v>
      </c>
    </row>
    <row r="9308" spans="1:5">
      <c r="A9308" t="s">
        <v>5</v>
      </c>
      <c r="B9308" s="1">
        <v>43126.916666666664</v>
      </c>
      <c r="C9308" t="str">
        <f t="shared" si="145"/>
        <v>2018-01-26</v>
      </c>
      <c r="D9308">
        <f>HOUR($B9308)</f>
        <v>22</v>
      </c>
      <c r="E9308">
        <v>-19.5</v>
      </c>
    </row>
    <row r="9309" spans="1:5">
      <c r="A9309" t="s">
        <v>5</v>
      </c>
      <c r="B9309" s="1">
        <v>43126.958333333336</v>
      </c>
      <c r="C9309" t="str">
        <f t="shared" si="145"/>
        <v>2018-01-26</v>
      </c>
      <c r="D9309">
        <f>HOUR($B9309)</f>
        <v>23</v>
      </c>
      <c r="E9309">
        <v>-18.899999999999999</v>
      </c>
    </row>
    <row r="9310" spans="1:5">
      <c r="A9310" t="s">
        <v>5</v>
      </c>
      <c r="B9310" s="1">
        <v>43127</v>
      </c>
      <c r="C9310" t="str">
        <f t="shared" si="145"/>
        <v>2018-01-27</v>
      </c>
      <c r="D9310">
        <f>HOUR($B9310)</f>
        <v>0</v>
      </c>
      <c r="E9310">
        <v>-20.6</v>
      </c>
    </row>
    <row r="9311" spans="1:5">
      <c r="A9311" t="s">
        <v>5</v>
      </c>
      <c r="B9311" s="1">
        <v>43127.041666666664</v>
      </c>
      <c r="C9311" t="str">
        <f t="shared" si="145"/>
        <v>2018-01-27</v>
      </c>
      <c r="D9311">
        <f>HOUR($B9311)</f>
        <v>1</v>
      </c>
      <c r="E9311">
        <v>-20.6</v>
      </c>
    </row>
    <row r="9312" spans="1:5">
      <c r="A9312" t="s">
        <v>5</v>
      </c>
      <c r="B9312" s="1">
        <v>43127.083333333336</v>
      </c>
      <c r="C9312" t="str">
        <f t="shared" si="145"/>
        <v>2018-01-27</v>
      </c>
      <c r="D9312">
        <f>HOUR($B9312)</f>
        <v>2</v>
      </c>
      <c r="E9312">
        <v>-21.8</v>
      </c>
    </row>
    <row r="9313" spans="1:5">
      <c r="A9313" t="s">
        <v>5</v>
      </c>
      <c r="B9313" s="1">
        <v>43127.125</v>
      </c>
      <c r="C9313" t="str">
        <f t="shared" si="145"/>
        <v>2018-01-27</v>
      </c>
      <c r="D9313">
        <f>HOUR($B9313)</f>
        <v>3</v>
      </c>
      <c r="E9313">
        <v>-20.9</v>
      </c>
    </row>
    <row r="9314" spans="1:5">
      <c r="A9314" t="s">
        <v>5</v>
      </c>
      <c r="B9314" s="1">
        <v>43127.166666666664</v>
      </c>
      <c r="C9314" t="str">
        <f t="shared" si="145"/>
        <v>2018-01-27</v>
      </c>
      <c r="D9314">
        <f>HOUR($B9314)</f>
        <v>4</v>
      </c>
      <c r="E9314">
        <v>-21.9</v>
      </c>
    </row>
    <row r="9315" spans="1:5">
      <c r="A9315" t="s">
        <v>5</v>
      </c>
      <c r="B9315" s="1">
        <v>43127.208333333336</v>
      </c>
      <c r="C9315" t="str">
        <f t="shared" si="145"/>
        <v>2018-01-27</v>
      </c>
      <c r="D9315">
        <f>HOUR($B9315)</f>
        <v>5</v>
      </c>
      <c r="E9315">
        <v>-21.2</v>
      </c>
    </row>
    <row r="9316" spans="1:5">
      <c r="A9316" t="s">
        <v>5</v>
      </c>
      <c r="B9316" s="1">
        <v>43127.25</v>
      </c>
      <c r="C9316" t="str">
        <f t="shared" si="145"/>
        <v>2018-01-27</v>
      </c>
      <c r="D9316">
        <f>HOUR($B9316)</f>
        <v>6</v>
      </c>
      <c r="E9316">
        <v>-21.3</v>
      </c>
    </row>
    <row r="9317" spans="1:5">
      <c r="A9317" t="s">
        <v>5</v>
      </c>
      <c r="B9317" s="1">
        <v>43127.291666666664</v>
      </c>
      <c r="C9317" t="str">
        <f t="shared" si="145"/>
        <v>2018-01-27</v>
      </c>
      <c r="D9317">
        <f>HOUR($B9317)</f>
        <v>7</v>
      </c>
      <c r="E9317">
        <v>-21.8</v>
      </c>
    </row>
    <row r="9318" spans="1:5">
      <c r="A9318" t="s">
        <v>5</v>
      </c>
      <c r="B9318" s="1">
        <v>43127.333333333336</v>
      </c>
      <c r="C9318" t="str">
        <f t="shared" si="145"/>
        <v>2018-01-27</v>
      </c>
      <c r="D9318">
        <f>HOUR($B9318)</f>
        <v>8</v>
      </c>
      <c r="E9318">
        <v>-22.1</v>
      </c>
    </row>
    <row r="9319" spans="1:5">
      <c r="A9319" t="s">
        <v>5</v>
      </c>
      <c r="B9319" s="1">
        <v>43127.375</v>
      </c>
      <c r="C9319" t="str">
        <f t="shared" si="145"/>
        <v>2018-01-27</v>
      </c>
      <c r="D9319">
        <f>HOUR($B9319)</f>
        <v>9</v>
      </c>
      <c r="E9319">
        <v>-19.399999999999999</v>
      </c>
    </row>
    <row r="9320" spans="1:5">
      <c r="A9320" t="s">
        <v>5</v>
      </c>
      <c r="B9320" s="1">
        <v>43127.416666666664</v>
      </c>
      <c r="C9320" t="str">
        <f t="shared" si="145"/>
        <v>2018-01-27</v>
      </c>
      <c r="D9320">
        <f>HOUR($B9320)</f>
        <v>10</v>
      </c>
      <c r="E9320">
        <v>-16.3</v>
      </c>
    </row>
    <row r="9321" spans="1:5">
      <c r="A9321" t="s">
        <v>5</v>
      </c>
      <c r="B9321" s="1">
        <v>43127.458333333336</v>
      </c>
      <c r="C9321" t="str">
        <f t="shared" si="145"/>
        <v>2018-01-27</v>
      </c>
      <c r="D9321">
        <f>HOUR($B9321)</f>
        <v>11</v>
      </c>
      <c r="E9321">
        <v>-13.5</v>
      </c>
    </row>
    <row r="9322" spans="1:5">
      <c r="A9322" t="s">
        <v>5</v>
      </c>
      <c r="B9322" s="1">
        <v>43127.5</v>
      </c>
      <c r="C9322" t="str">
        <f t="shared" si="145"/>
        <v>2018-01-27</v>
      </c>
      <c r="D9322">
        <f>HOUR($B9322)</f>
        <v>12</v>
      </c>
      <c r="E9322">
        <v>-10.9</v>
      </c>
    </row>
    <row r="9323" spans="1:5">
      <c r="A9323" t="s">
        <v>5</v>
      </c>
      <c r="B9323" s="1">
        <v>43127.541666666664</v>
      </c>
      <c r="C9323" t="str">
        <f t="shared" si="145"/>
        <v>2018-01-27</v>
      </c>
      <c r="D9323">
        <f>HOUR($B9323)</f>
        <v>13</v>
      </c>
      <c r="E9323">
        <v>-8.6999999999999993</v>
      </c>
    </row>
    <row r="9324" spans="1:5">
      <c r="A9324" t="s">
        <v>5</v>
      </c>
      <c r="B9324" s="1">
        <v>43127.583333333336</v>
      </c>
      <c r="C9324" t="str">
        <f t="shared" si="145"/>
        <v>2018-01-27</v>
      </c>
      <c r="D9324">
        <f>HOUR($B9324)</f>
        <v>14</v>
      </c>
      <c r="E9324">
        <v>-6.6</v>
      </c>
    </row>
    <row r="9325" spans="1:5">
      <c r="A9325" t="s">
        <v>5</v>
      </c>
      <c r="B9325" s="1">
        <v>43127.625</v>
      </c>
      <c r="C9325" t="str">
        <f t="shared" si="145"/>
        <v>2018-01-27</v>
      </c>
      <c r="D9325">
        <f>HOUR($B9325)</f>
        <v>15</v>
      </c>
      <c r="E9325">
        <v>-6.3</v>
      </c>
    </row>
    <row r="9326" spans="1:5">
      <c r="A9326" t="s">
        <v>5</v>
      </c>
      <c r="B9326" s="1">
        <v>43127.666666666664</v>
      </c>
      <c r="C9326" t="str">
        <f t="shared" si="145"/>
        <v>2018-01-27</v>
      </c>
      <c r="D9326">
        <f>HOUR($B9326)</f>
        <v>16</v>
      </c>
      <c r="E9326">
        <v>-5.0999999999999996</v>
      </c>
    </row>
    <row r="9327" spans="1:5">
      <c r="A9327" t="s">
        <v>5</v>
      </c>
      <c r="B9327" s="1">
        <v>43127.708333333336</v>
      </c>
      <c r="C9327" t="str">
        <f t="shared" si="145"/>
        <v>2018-01-27</v>
      </c>
      <c r="D9327">
        <f>HOUR($B9327)</f>
        <v>17</v>
      </c>
      <c r="E9327">
        <v>-5.6</v>
      </c>
    </row>
    <row r="9328" spans="1:5">
      <c r="A9328" t="s">
        <v>5</v>
      </c>
      <c r="B9328" s="1">
        <v>43127.75</v>
      </c>
      <c r="C9328" t="str">
        <f t="shared" si="145"/>
        <v>2018-01-27</v>
      </c>
      <c r="D9328">
        <f>HOUR($B9328)</f>
        <v>18</v>
      </c>
      <c r="E9328">
        <v>-9.6</v>
      </c>
    </row>
    <row r="9329" spans="1:5">
      <c r="A9329" t="s">
        <v>5</v>
      </c>
      <c r="B9329" s="1">
        <v>43127.791666666664</v>
      </c>
      <c r="C9329" t="str">
        <f t="shared" si="145"/>
        <v>2018-01-27</v>
      </c>
      <c r="D9329">
        <f>HOUR($B9329)</f>
        <v>19</v>
      </c>
      <c r="E9329">
        <v>-11</v>
      </c>
    </row>
    <row r="9330" spans="1:5">
      <c r="A9330" t="s">
        <v>5</v>
      </c>
      <c r="B9330" s="1">
        <v>43127.833333333336</v>
      </c>
      <c r="C9330" t="str">
        <f t="shared" si="145"/>
        <v>2018-01-27</v>
      </c>
      <c r="D9330">
        <f>HOUR($B9330)</f>
        <v>20</v>
      </c>
      <c r="E9330">
        <v>-11.4</v>
      </c>
    </row>
    <row r="9331" spans="1:5">
      <c r="A9331" t="s">
        <v>5</v>
      </c>
      <c r="B9331" s="1">
        <v>43127.875</v>
      </c>
      <c r="C9331" t="str">
        <f t="shared" si="145"/>
        <v>2018-01-27</v>
      </c>
      <c r="D9331">
        <f>HOUR($B9331)</f>
        <v>21</v>
      </c>
      <c r="E9331">
        <v>-11.5</v>
      </c>
    </row>
    <row r="9332" spans="1:5">
      <c r="A9332" t="s">
        <v>5</v>
      </c>
      <c r="B9332" s="1">
        <v>43127.916666666664</v>
      </c>
      <c r="C9332" t="str">
        <f t="shared" si="145"/>
        <v>2018-01-27</v>
      </c>
      <c r="D9332">
        <f>HOUR($B9332)</f>
        <v>22</v>
      </c>
      <c r="E9332">
        <v>-10.7</v>
      </c>
    </row>
    <row r="9333" spans="1:5">
      <c r="A9333" t="s">
        <v>5</v>
      </c>
      <c r="B9333" s="1">
        <v>43127.958333333336</v>
      </c>
      <c r="C9333" t="str">
        <f t="shared" si="145"/>
        <v>2018-01-27</v>
      </c>
      <c r="D9333">
        <f>HOUR($B9333)</f>
        <v>23</v>
      </c>
      <c r="E9333">
        <v>-10.7</v>
      </c>
    </row>
    <row r="9334" spans="1:5">
      <c r="A9334" t="s">
        <v>5</v>
      </c>
      <c r="B9334" s="1">
        <v>43128</v>
      </c>
      <c r="C9334" t="str">
        <f t="shared" si="145"/>
        <v>2018-01-28</v>
      </c>
      <c r="D9334">
        <f>HOUR($B9334)</f>
        <v>0</v>
      </c>
      <c r="E9334">
        <v>-10.6</v>
      </c>
    </row>
    <row r="9335" spans="1:5">
      <c r="A9335" t="s">
        <v>5</v>
      </c>
      <c r="B9335" s="1">
        <v>43128.041666666664</v>
      </c>
      <c r="C9335" t="str">
        <f t="shared" si="145"/>
        <v>2018-01-28</v>
      </c>
      <c r="D9335">
        <f>HOUR($B9335)</f>
        <v>1</v>
      </c>
      <c r="E9335">
        <v>-10.199999999999999</v>
      </c>
    </row>
    <row r="9336" spans="1:5">
      <c r="A9336" t="s">
        <v>5</v>
      </c>
      <c r="B9336" s="1">
        <v>43128.083333333336</v>
      </c>
      <c r="C9336" t="str">
        <f t="shared" si="145"/>
        <v>2018-01-28</v>
      </c>
      <c r="D9336">
        <f>HOUR($B9336)</f>
        <v>2</v>
      </c>
      <c r="E9336">
        <v>-9.9</v>
      </c>
    </row>
    <row r="9337" spans="1:5">
      <c r="A9337" t="s">
        <v>5</v>
      </c>
      <c r="B9337" s="1">
        <v>43128.125</v>
      </c>
      <c r="C9337" t="str">
        <f t="shared" si="145"/>
        <v>2018-01-28</v>
      </c>
      <c r="D9337">
        <f>HOUR($B9337)</f>
        <v>3</v>
      </c>
      <c r="E9337">
        <v>-9.8000000000000007</v>
      </c>
    </row>
    <row r="9338" spans="1:5">
      <c r="A9338" t="s">
        <v>5</v>
      </c>
      <c r="B9338" s="1">
        <v>43128.166666666664</v>
      </c>
      <c r="C9338" t="str">
        <f t="shared" si="145"/>
        <v>2018-01-28</v>
      </c>
      <c r="D9338">
        <f>HOUR($B9338)</f>
        <v>4</v>
      </c>
      <c r="E9338">
        <v>-10.1</v>
      </c>
    </row>
    <row r="9339" spans="1:5">
      <c r="A9339" t="s">
        <v>5</v>
      </c>
      <c r="B9339" s="1">
        <v>43128.208333333336</v>
      </c>
      <c r="C9339" t="str">
        <f t="shared" si="145"/>
        <v>2018-01-28</v>
      </c>
      <c r="D9339">
        <f>HOUR($B9339)</f>
        <v>5</v>
      </c>
      <c r="E9339">
        <v>-10.199999999999999</v>
      </c>
    </row>
    <row r="9340" spans="1:5">
      <c r="A9340" t="s">
        <v>5</v>
      </c>
      <c r="B9340" s="1">
        <v>43128.25</v>
      </c>
      <c r="C9340" t="str">
        <f t="shared" si="145"/>
        <v>2018-01-28</v>
      </c>
      <c r="D9340">
        <f>HOUR($B9340)</f>
        <v>6</v>
      </c>
      <c r="E9340">
        <v>-10.199999999999999</v>
      </c>
    </row>
    <row r="9341" spans="1:5">
      <c r="A9341" t="s">
        <v>5</v>
      </c>
      <c r="B9341" s="1">
        <v>43128.291666666664</v>
      </c>
      <c r="C9341" t="str">
        <f t="shared" si="145"/>
        <v>2018-01-28</v>
      </c>
      <c r="D9341">
        <f>HOUR($B9341)</f>
        <v>7</v>
      </c>
      <c r="E9341">
        <v>-11</v>
      </c>
    </row>
    <row r="9342" spans="1:5">
      <c r="A9342" t="s">
        <v>5</v>
      </c>
      <c r="B9342" s="1">
        <v>43128.333333333336</v>
      </c>
      <c r="C9342" t="str">
        <f t="shared" si="145"/>
        <v>2018-01-28</v>
      </c>
      <c r="D9342">
        <f>HOUR($B9342)</f>
        <v>8</v>
      </c>
      <c r="E9342">
        <v>-12.1</v>
      </c>
    </row>
    <row r="9343" spans="1:5">
      <c r="A9343" t="s">
        <v>5</v>
      </c>
      <c r="B9343" s="1">
        <v>43128.375</v>
      </c>
      <c r="C9343" t="str">
        <f t="shared" si="145"/>
        <v>2018-01-28</v>
      </c>
      <c r="D9343">
        <f>HOUR($B9343)</f>
        <v>9</v>
      </c>
      <c r="E9343">
        <v>-10.5</v>
      </c>
    </row>
    <row r="9344" spans="1:5">
      <c r="A9344" t="s">
        <v>5</v>
      </c>
      <c r="B9344" s="1">
        <v>43128.416666666664</v>
      </c>
      <c r="C9344" t="str">
        <f t="shared" si="145"/>
        <v>2018-01-28</v>
      </c>
      <c r="D9344">
        <f>HOUR($B9344)</f>
        <v>10</v>
      </c>
      <c r="E9344">
        <v>-7.7</v>
      </c>
    </row>
    <row r="9345" spans="1:5">
      <c r="A9345" t="s">
        <v>5</v>
      </c>
      <c r="B9345" s="1">
        <v>43128.458333333336</v>
      </c>
      <c r="C9345" t="str">
        <f t="shared" si="145"/>
        <v>2018-01-28</v>
      </c>
      <c r="D9345">
        <f>HOUR($B9345)</f>
        <v>11</v>
      </c>
      <c r="E9345">
        <v>-5.6</v>
      </c>
    </row>
    <row r="9346" spans="1:5">
      <c r="A9346" t="s">
        <v>5</v>
      </c>
      <c r="B9346" s="1">
        <v>43128.5</v>
      </c>
      <c r="C9346" t="str">
        <f t="shared" si="145"/>
        <v>2018-01-28</v>
      </c>
      <c r="D9346">
        <f>HOUR($B9346)</f>
        <v>12</v>
      </c>
      <c r="E9346">
        <v>-4.0999999999999996</v>
      </c>
    </row>
    <row r="9347" spans="1:5">
      <c r="A9347" t="s">
        <v>5</v>
      </c>
      <c r="B9347" s="1">
        <v>43128.541666666664</v>
      </c>
      <c r="C9347" t="str">
        <f t="shared" ref="C9347:C9410" si="146">YEAR($B9347) &amp; TEXT(MONTH($B9347), "-00") &amp; TEXT(DAY($B9347), "-00")</f>
        <v>2018-01-28</v>
      </c>
      <c r="D9347">
        <f>HOUR($B9347)</f>
        <v>13</v>
      </c>
      <c r="E9347">
        <v>-3.4</v>
      </c>
    </row>
    <row r="9348" spans="1:5">
      <c r="A9348" t="s">
        <v>5</v>
      </c>
      <c r="B9348" s="1">
        <v>43128.583333333336</v>
      </c>
      <c r="C9348" t="str">
        <f t="shared" si="146"/>
        <v>2018-01-28</v>
      </c>
      <c r="D9348">
        <f>HOUR($B9348)</f>
        <v>14</v>
      </c>
      <c r="E9348">
        <v>-2.4</v>
      </c>
    </row>
    <row r="9349" spans="1:5">
      <c r="A9349" t="s">
        <v>5</v>
      </c>
      <c r="B9349" s="1">
        <v>43128.625</v>
      </c>
      <c r="C9349" t="str">
        <f t="shared" si="146"/>
        <v>2018-01-28</v>
      </c>
      <c r="D9349">
        <f>HOUR($B9349)</f>
        <v>15</v>
      </c>
      <c r="E9349">
        <v>-2.8</v>
      </c>
    </row>
    <row r="9350" spans="1:5">
      <c r="A9350" t="s">
        <v>5</v>
      </c>
      <c r="B9350" s="1">
        <v>43128.666666666664</v>
      </c>
      <c r="C9350" t="str">
        <f t="shared" si="146"/>
        <v>2018-01-28</v>
      </c>
      <c r="D9350">
        <f>HOUR($B9350)</f>
        <v>16</v>
      </c>
      <c r="E9350">
        <v>-3.3</v>
      </c>
    </row>
    <row r="9351" spans="1:5">
      <c r="A9351" t="s">
        <v>5</v>
      </c>
      <c r="B9351" s="1">
        <v>43128.708333333336</v>
      </c>
      <c r="C9351" t="str">
        <f t="shared" si="146"/>
        <v>2018-01-28</v>
      </c>
      <c r="D9351">
        <f>HOUR($B9351)</f>
        <v>17</v>
      </c>
      <c r="E9351">
        <v>-4.4000000000000004</v>
      </c>
    </row>
    <row r="9352" spans="1:5">
      <c r="A9352" t="s">
        <v>5</v>
      </c>
      <c r="B9352" s="1">
        <v>43128.75</v>
      </c>
      <c r="C9352" t="str">
        <f t="shared" si="146"/>
        <v>2018-01-28</v>
      </c>
      <c r="D9352">
        <f>HOUR($B9352)</f>
        <v>18</v>
      </c>
      <c r="E9352">
        <v>-5.6</v>
      </c>
    </row>
    <row r="9353" spans="1:5">
      <c r="A9353" t="s">
        <v>5</v>
      </c>
      <c r="B9353" s="1">
        <v>43128.791666666664</v>
      </c>
      <c r="C9353" t="str">
        <f t="shared" si="146"/>
        <v>2018-01-28</v>
      </c>
      <c r="D9353">
        <f>HOUR($B9353)</f>
        <v>19</v>
      </c>
      <c r="E9353">
        <v>-6.8</v>
      </c>
    </row>
    <row r="9354" spans="1:5">
      <c r="A9354" t="s">
        <v>5</v>
      </c>
      <c r="B9354" s="1">
        <v>43128.833333333336</v>
      </c>
      <c r="C9354" t="str">
        <f t="shared" si="146"/>
        <v>2018-01-28</v>
      </c>
      <c r="D9354">
        <f>HOUR($B9354)</f>
        <v>20</v>
      </c>
      <c r="E9354">
        <v>-7.2</v>
      </c>
    </row>
    <row r="9355" spans="1:5">
      <c r="A9355" t="s">
        <v>5</v>
      </c>
      <c r="B9355" s="1">
        <v>43128.875</v>
      </c>
      <c r="C9355" t="str">
        <f t="shared" si="146"/>
        <v>2018-01-28</v>
      </c>
      <c r="D9355">
        <f>HOUR($B9355)</f>
        <v>21</v>
      </c>
      <c r="E9355">
        <v>-9.4</v>
      </c>
    </row>
    <row r="9356" spans="1:5">
      <c r="A9356" t="s">
        <v>5</v>
      </c>
      <c r="B9356" s="1">
        <v>43128.916666666664</v>
      </c>
      <c r="C9356" t="str">
        <f t="shared" si="146"/>
        <v>2018-01-28</v>
      </c>
      <c r="D9356">
        <f>HOUR($B9356)</f>
        <v>22</v>
      </c>
      <c r="E9356">
        <v>-9.5</v>
      </c>
    </row>
    <row r="9357" spans="1:5">
      <c r="A9357" t="s">
        <v>5</v>
      </c>
      <c r="B9357" s="1">
        <v>43128.958333333336</v>
      </c>
      <c r="C9357" t="str">
        <f t="shared" si="146"/>
        <v>2018-01-28</v>
      </c>
      <c r="D9357">
        <f>HOUR($B9357)</f>
        <v>23</v>
      </c>
      <c r="E9357">
        <v>-10.9</v>
      </c>
    </row>
    <row r="9358" spans="1:5">
      <c r="A9358" t="s">
        <v>5</v>
      </c>
      <c r="B9358" s="1">
        <v>43129</v>
      </c>
      <c r="C9358" t="str">
        <f t="shared" si="146"/>
        <v>2018-01-29</v>
      </c>
      <c r="D9358">
        <f>HOUR($B9358)</f>
        <v>0</v>
      </c>
      <c r="E9358">
        <v>-13.4</v>
      </c>
    </row>
    <row r="9359" spans="1:5">
      <c r="A9359" t="s">
        <v>5</v>
      </c>
      <c r="B9359" s="1">
        <v>43129.041666666664</v>
      </c>
      <c r="C9359" t="str">
        <f t="shared" si="146"/>
        <v>2018-01-29</v>
      </c>
      <c r="D9359">
        <f>HOUR($B9359)</f>
        <v>1</v>
      </c>
      <c r="E9359">
        <v>-14.9</v>
      </c>
    </row>
    <row r="9360" spans="1:5">
      <c r="A9360" t="s">
        <v>5</v>
      </c>
      <c r="B9360" s="1">
        <v>43129.083333333336</v>
      </c>
      <c r="C9360" t="str">
        <f t="shared" si="146"/>
        <v>2018-01-29</v>
      </c>
      <c r="D9360">
        <f>HOUR($B9360)</f>
        <v>2</v>
      </c>
      <c r="E9360">
        <v>-16.2</v>
      </c>
    </row>
    <row r="9361" spans="1:5">
      <c r="A9361" t="s">
        <v>5</v>
      </c>
      <c r="B9361" s="1">
        <v>43129.125</v>
      </c>
      <c r="C9361" t="str">
        <f t="shared" si="146"/>
        <v>2018-01-29</v>
      </c>
      <c r="D9361">
        <f>HOUR($B9361)</f>
        <v>3</v>
      </c>
      <c r="E9361">
        <v>-15.7</v>
      </c>
    </row>
    <row r="9362" spans="1:5">
      <c r="A9362" t="s">
        <v>5</v>
      </c>
      <c r="B9362" s="1">
        <v>43129.166666666664</v>
      </c>
      <c r="C9362" t="str">
        <f t="shared" si="146"/>
        <v>2018-01-29</v>
      </c>
      <c r="D9362">
        <f>HOUR($B9362)</f>
        <v>4</v>
      </c>
      <c r="E9362">
        <v>-16.5</v>
      </c>
    </row>
    <row r="9363" spans="1:5">
      <c r="A9363" t="s">
        <v>5</v>
      </c>
      <c r="B9363" s="1">
        <v>43129.208333333336</v>
      </c>
      <c r="C9363" t="str">
        <f t="shared" si="146"/>
        <v>2018-01-29</v>
      </c>
      <c r="D9363">
        <f>HOUR($B9363)</f>
        <v>5</v>
      </c>
      <c r="E9363">
        <v>-16.3</v>
      </c>
    </row>
    <row r="9364" spans="1:5">
      <c r="A9364" t="s">
        <v>5</v>
      </c>
      <c r="B9364" s="1">
        <v>43129.25</v>
      </c>
      <c r="C9364" t="str">
        <f t="shared" si="146"/>
        <v>2018-01-29</v>
      </c>
      <c r="D9364">
        <f>HOUR($B9364)</f>
        <v>6</v>
      </c>
      <c r="E9364">
        <v>-16.399999999999999</v>
      </c>
    </row>
    <row r="9365" spans="1:5">
      <c r="A9365" t="s">
        <v>5</v>
      </c>
      <c r="B9365" s="1">
        <v>43129.291666666664</v>
      </c>
      <c r="C9365" t="str">
        <f t="shared" si="146"/>
        <v>2018-01-29</v>
      </c>
      <c r="D9365">
        <f>HOUR($B9365)</f>
        <v>7</v>
      </c>
      <c r="E9365">
        <v>-16.7</v>
      </c>
    </row>
    <row r="9366" spans="1:5">
      <c r="A9366" t="s">
        <v>5</v>
      </c>
      <c r="B9366" s="1">
        <v>43129.333333333336</v>
      </c>
      <c r="C9366" t="str">
        <f t="shared" si="146"/>
        <v>2018-01-29</v>
      </c>
      <c r="D9366">
        <f>HOUR($B9366)</f>
        <v>8</v>
      </c>
      <c r="E9366">
        <v>-16.3</v>
      </c>
    </row>
    <row r="9367" spans="1:5">
      <c r="A9367" t="s">
        <v>5</v>
      </c>
      <c r="B9367" s="1">
        <v>43129.375</v>
      </c>
      <c r="C9367" t="str">
        <f t="shared" si="146"/>
        <v>2018-01-29</v>
      </c>
      <c r="D9367">
        <f>HOUR($B9367)</f>
        <v>9</v>
      </c>
      <c r="E9367">
        <v>-12.1</v>
      </c>
    </row>
    <row r="9368" spans="1:5">
      <c r="A9368" t="s">
        <v>5</v>
      </c>
      <c r="B9368" s="1">
        <v>43129.416666666664</v>
      </c>
      <c r="C9368" t="str">
        <f t="shared" si="146"/>
        <v>2018-01-29</v>
      </c>
      <c r="D9368">
        <f>HOUR($B9368)</f>
        <v>10</v>
      </c>
      <c r="E9368">
        <v>-9.9</v>
      </c>
    </row>
    <row r="9369" spans="1:5">
      <c r="A9369" t="s">
        <v>5</v>
      </c>
      <c r="B9369" s="1">
        <v>43129.458333333336</v>
      </c>
      <c r="C9369" t="str">
        <f t="shared" si="146"/>
        <v>2018-01-29</v>
      </c>
      <c r="D9369">
        <f>HOUR($B9369)</f>
        <v>11</v>
      </c>
      <c r="E9369">
        <v>-9.1999999999999993</v>
      </c>
    </row>
    <row r="9370" spans="1:5">
      <c r="A9370" t="s">
        <v>5</v>
      </c>
      <c r="B9370" s="1">
        <v>43129.5</v>
      </c>
      <c r="C9370" t="str">
        <f t="shared" si="146"/>
        <v>2018-01-29</v>
      </c>
      <c r="D9370">
        <f>HOUR($B9370)</f>
        <v>12</v>
      </c>
      <c r="E9370">
        <v>-8.4</v>
      </c>
    </row>
    <row r="9371" spans="1:5">
      <c r="A9371" t="s">
        <v>5</v>
      </c>
      <c r="B9371" s="1">
        <v>43129.541666666664</v>
      </c>
      <c r="C9371" t="str">
        <f t="shared" si="146"/>
        <v>2018-01-29</v>
      </c>
      <c r="D9371">
        <f>HOUR($B9371)</f>
        <v>13</v>
      </c>
      <c r="E9371">
        <v>-7.1</v>
      </c>
    </row>
    <row r="9372" spans="1:5">
      <c r="A9372" t="s">
        <v>5</v>
      </c>
      <c r="B9372" s="1">
        <v>43129.583333333336</v>
      </c>
      <c r="C9372" t="str">
        <f t="shared" si="146"/>
        <v>2018-01-29</v>
      </c>
      <c r="D9372">
        <f>HOUR($B9372)</f>
        <v>14</v>
      </c>
      <c r="E9372">
        <v>-6.5</v>
      </c>
    </row>
    <row r="9373" spans="1:5">
      <c r="A9373" t="s">
        <v>5</v>
      </c>
      <c r="B9373" s="1">
        <v>43129.625</v>
      </c>
      <c r="C9373" t="str">
        <f t="shared" si="146"/>
        <v>2018-01-29</v>
      </c>
      <c r="D9373">
        <f>HOUR($B9373)</f>
        <v>15</v>
      </c>
      <c r="E9373">
        <v>-5.9</v>
      </c>
    </row>
    <row r="9374" spans="1:5">
      <c r="A9374" t="s">
        <v>5</v>
      </c>
      <c r="B9374" s="1">
        <v>43129.666666666664</v>
      </c>
      <c r="C9374" t="str">
        <f t="shared" si="146"/>
        <v>2018-01-29</v>
      </c>
      <c r="D9374">
        <f>HOUR($B9374)</f>
        <v>16</v>
      </c>
      <c r="E9374">
        <v>-6.1</v>
      </c>
    </row>
    <row r="9375" spans="1:5">
      <c r="A9375" t="s">
        <v>5</v>
      </c>
      <c r="B9375" s="1">
        <v>43129.708333333336</v>
      </c>
      <c r="C9375" t="str">
        <f t="shared" si="146"/>
        <v>2018-01-29</v>
      </c>
      <c r="D9375">
        <f>HOUR($B9375)</f>
        <v>17</v>
      </c>
      <c r="E9375">
        <v>-6.7</v>
      </c>
    </row>
    <row r="9376" spans="1:5">
      <c r="A9376" t="s">
        <v>5</v>
      </c>
      <c r="B9376" s="1">
        <v>43129.75</v>
      </c>
      <c r="C9376" t="str">
        <f t="shared" si="146"/>
        <v>2018-01-29</v>
      </c>
      <c r="D9376">
        <f>HOUR($B9376)</f>
        <v>18</v>
      </c>
      <c r="E9376">
        <v>-7.9</v>
      </c>
    </row>
    <row r="9377" spans="1:5">
      <c r="A9377" t="s">
        <v>5</v>
      </c>
      <c r="B9377" s="1">
        <v>43129.791666666664</v>
      </c>
      <c r="C9377" t="str">
        <f t="shared" si="146"/>
        <v>2018-01-29</v>
      </c>
      <c r="D9377">
        <f>HOUR($B9377)</f>
        <v>19</v>
      </c>
      <c r="E9377">
        <v>-8.5</v>
      </c>
    </row>
    <row r="9378" spans="1:5">
      <c r="A9378" t="s">
        <v>5</v>
      </c>
      <c r="B9378" s="1">
        <v>43129.833333333336</v>
      </c>
      <c r="C9378" t="str">
        <f t="shared" si="146"/>
        <v>2018-01-29</v>
      </c>
      <c r="D9378">
        <f>HOUR($B9378)</f>
        <v>20</v>
      </c>
      <c r="E9378">
        <v>-8.8000000000000007</v>
      </c>
    </row>
    <row r="9379" spans="1:5">
      <c r="A9379" t="s">
        <v>5</v>
      </c>
      <c r="B9379" s="1">
        <v>43129.875</v>
      </c>
      <c r="C9379" t="str">
        <f t="shared" si="146"/>
        <v>2018-01-29</v>
      </c>
      <c r="D9379">
        <f>HOUR($B9379)</f>
        <v>21</v>
      </c>
      <c r="E9379">
        <v>-12.5</v>
      </c>
    </row>
    <row r="9380" spans="1:5">
      <c r="A9380" t="s">
        <v>5</v>
      </c>
      <c r="B9380" s="1">
        <v>43129.916666666664</v>
      </c>
      <c r="C9380" t="str">
        <f t="shared" si="146"/>
        <v>2018-01-29</v>
      </c>
      <c r="D9380">
        <f>HOUR($B9380)</f>
        <v>22</v>
      </c>
      <c r="E9380">
        <v>-10.8</v>
      </c>
    </row>
    <row r="9381" spans="1:5">
      <c r="A9381" t="s">
        <v>5</v>
      </c>
      <c r="B9381" s="1">
        <v>43129.958333333336</v>
      </c>
      <c r="C9381" t="str">
        <f t="shared" si="146"/>
        <v>2018-01-29</v>
      </c>
      <c r="D9381">
        <f>HOUR($B9381)</f>
        <v>23</v>
      </c>
      <c r="E9381">
        <v>-10.5</v>
      </c>
    </row>
    <row r="9382" spans="1:5">
      <c r="A9382" t="s">
        <v>5</v>
      </c>
      <c r="B9382" s="1">
        <v>43130</v>
      </c>
      <c r="C9382" t="str">
        <f t="shared" si="146"/>
        <v>2018-01-30</v>
      </c>
      <c r="D9382">
        <f>HOUR($B9382)</f>
        <v>0</v>
      </c>
      <c r="E9382">
        <v>-13.5</v>
      </c>
    </row>
    <row r="9383" spans="1:5">
      <c r="A9383" t="s">
        <v>5</v>
      </c>
      <c r="B9383" s="1">
        <v>43130.041666666664</v>
      </c>
      <c r="C9383" t="str">
        <f t="shared" si="146"/>
        <v>2018-01-30</v>
      </c>
      <c r="D9383">
        <f>HOUR($B9383)</f>
        <v>1</v>
      </c>
      <c r="E9383">
        <v>-15</v>
      </c>
    </row>
    <row r="9384" spans="1:5">
      <c r="A9384" t="s">
        <v>5</v>
      </c>
      <c r="B9384" s="1">
        <v>43130.083333333336</v>
      </c>
      <c r="C9384" t="str">
        <f t="shared" si="146"/>
        <v>2018-01-30</v>
      </c>
      <c r="D9384">
        <f>HOUR($B9384)</f>
        <v>2</v>
      </c>
      <c r="E9384">
        <v>-15.4</v>
      </c>
    </row>
    <row r="9385" spans="1:5">
      <c r="A9385" t="s">
        <v>5</v>
      </c>
      <c r="B9385" s="1">
        <v>43130.125</v>
      </c>
      <c r="C9385" t="str">
        <f t="shared" si="146"/>
        <v>2018-01-30</v>
      </c>
      <c r="D9385">
        <f>HOUR($B9385)</f>
        <v>3</v>
      </c>
      <c r="E9385">
        <v>-16.399999999999999</v>
      </c>
    </row>
    <row r="9386" spans="1:5">
      <c r="A9386" t="s">
        <v>5</v>
      </c>
      <c r="B9386" s="1">
        <v>43130.166666666664</v>
      </c>
      <c r="C9386" t="str">
        <f t="shared" si="146"/>
        <v>2018-01-30</v>
      </c>
      <c r="D9386">
        <f>HOUR($B9386)</f>
        <v>4</v>
      </c>
      <c r="E9386">
        <v>-17.3</v>
      </c>
    </row>
    <row r="9387" spans="1:5">
      <c r="A9387" t="s">
        <v>5</v>
      </c>
      <c r="B9387" s="1">
        <v>43130.208333333336</v>
      </c>
      <c r="C9387" t="str">
        <f t="shared" si="146"/>
        <v>2018-01-30</v>
      </c>
      <c r="D9387">
        <f>HOUR($B9387)</f>
        <v>5</v>
      </c>
      <c r="E9387">
        <v>-18.399999999999999</v>
      </c>
    </row>
    <row r="9388" spans="1:5">
      <c r="A9388" t="s">
        <v>5</v>
      </c>
      <c r="B9388" s="1">
        <v>43130.25</v>
      </c>
      <c r="C9388" t="str">
        <f t="shared" si="146"/>
        <v>2018-01-30</v>
      </c>
      <c r="D9388">
        <f>HOUR($B9388)</f>
        <v>6</v>
      </c>
      <c r="E9388">
        <v>-17.7</v>
      </c>
    </row>
    <row r="9389" spans="1:5">
      <c r="A9389" t="s">
        <v>5</v>
      </c>
      <c r="B9389" s="1">
        <v>43130.291666666664</v>
      </c>
      <c r="C9389" t="str">
        <f t="shared" si="146"/>
        <v>2018-01-30</v>
      </c>
      <c r="D9389">
        <f>HOUR($B9389)</f>
        <v>7</v>
      </c>
      <c r="E9389">
        <v>-18.100000000000001</v>
      </c>
    </row>
    <row r="9390" spans="1:5">
      <c r="A9390" t="s">
        <v>5</v>
      </c>
      <c r="B9390" s="1">
        <v>43130.333333333336</v>
      </c>
      <c r="C9390" t="str">
        <f t="shared" si="146"/>
        <v>2018-01-30</v>
      </c>
      <c r="D9390">
        <f>HOUR($B9390)</f>
        <v>8</v>
      </c>
      <c r="E9390">
        <v>-17.600000000000001</v>
      </c>
    </row>
    <row r="9391" spans="1:5">
      <c r="A9391" t="s">
        <v>5</v>
      </c>
      <c r="B9391" s="1">
        <v>43130.375</v>
      </c>
      <c r="C9391" t="str">
        <f t="shared" si="146"/>
        <v>2018-01-30</v>
      </c>
      <c r="D9391">
        <f>HOUR($B9391)</f>
        <v>9</v>
      </c>
      <c r="E9391">
        <v>-14.9</v>
      </c>
    </row>
    <row r="9392" spans="1:5">
      <c r="A9392" t="s">
        <v>5</v>
      </c>
      <c r="B9392" s="1">
        <v>43130.416666666664</v>
      </c>
      <c r="C9392" t="str">
        <f t="shared" si="146"/>
        <v>2018-01-30</v>
      </c>
      <c r="D9392">
        <f>HOUR($B9392)</f>
        <v>10</v>
      </c>
      <c r="E9392">
        <v>-11</v>
      </c>
    </row>
    <row r="9393" spans="1:5">
      <c r="A9393" t="s">
        <v>5</v>
      </c>
      <c r="B9393" s="1">
        <v>43130.458333333336</v>
      </c>
      <c r="C9393" t="str">
        <f t="shared" si="146"/>
        <v>2018-01-30</v>
      </c>
      <c r="D9393">
        <f>HOUR($B9393)</f>
        <v>11</v>
      </c>
      <c r="E9393">
        <v>-7.4</v>
      </c>
    </row>
    <row r="9394" spans="1:5">
      <c r="A9394" t="s">
        <v>5</v>
      </c>
      <c r="B9394" s="1">
        <v>43130.5</v>
      </c>
      <c r="C9394" t="str">
        <f t="shared" si="146"/>
        <v>2018-01-30</v>
      </c>
      <c r="D9394">
        <f>HOUR($B9394)</f>
        <v>12</v>
      </c>
      <c r="E9394">
        <v>-5.8</v>
      </c>
    </row>
    <row r="9395" spans="1:5">
      <c r="A9395" t="s">
        <v>5</v>
      </c>
      <c r="B9395" s="1">
        <v>43130.541666666664</v>
      </c>
      <c r="C9395" t="str">
        <f t="shared" si="146"/>
        <v>2018-01-30</v>
      </c>
      <c r="D9395">
        <f>HOUR($B9395)</f>
        <v>13</v>
      </c>
      <c r="E9395">
        <v>-4.7</v>
      </c>
    </row>
    <row r="9396" spans="1:5">
      <c r="A9396" t="s">
        <v>5</v>
      </c>
      <c r="B9396" s="1">
        <v>43130.583333333336</v>
      </c>
      <c r="C9396" t="str">
        <f t="shared" si="146"/>
        <v>2018-01-30</v>
      </c>
      <c r="D9396">
        <f>HOUR($B9396)</f>
        <v>14</v>
      </c>
      <c r="E9396">
        <v>-3.7</v>
      </c>
    </row>
    <row r="9397" spans="1:5">
      <c r="A9397" t="s">
        <v>5</v>
      </c>
      <c r="B9397" s="1">
        <v>43130.625</v>
      </c>
      <c r="C9397" t="str">
        <f t="shared" si="146"/>
        <v>2018-01-30</v>
      </c>
      <c r="D9397">
        <f>HOUR($B9397)</f>
        <v>15</v>
      </c>
      <c r="E9397">
        <v>-2.9</v>
      </c>
    </row>
    <row r="9398" spans="1:5">
      <c r="A9398" t="s">
        <v>5</v>
      </c>
      <c r="B9398" s="1">
        <v>43130.666666666664</v>
      </c>
      <c r="C9398" t="str">
        <f t="shared" si="146"/>
        <v>2018-01-30</v>
      </c>
      <c r="D9398">
        <f>HOUR($B9398)</f>
        <v>16</v>
      </c>
      <c r="E9398">
        <v>-3.4</v>
      </c>
    </row>
    <row r="9399" spans="1:5">
      <c r="A9399" t="s">
        <v>5</v>
      </c>
      <c r="B9399" s="1">
        <v>43130.708333333336</v>
      </c>
      <c r="C9399" t="str">
        <f t="shared" si="146"/>
        <v>2018-01-30</v>
      </c>
      <c r="D9399">
        <f>HOUR($B9399)</f>
        <v>17</v>
      </c>
      <c r="E9399">
        <v>-3.8</v>
      </c>
    </row>
    <row r="9400" spans="1:5">
      <c r="A9400" t="s">
        <v>5</v>
      </c>
      <c r="B9400" s="1">
        <v>43130.75</v>
      </c>
      <c r="C9400" t="str">
        <f t="shared" si="146"/>
        <v>2018-01-30</v>
      </c>
      <c r="D9400">
        <f>HOUR($B9400)</f>
        <v>18</v>
      </c>
      <c r="E9400">
        <v>-4</v>
      </c>
    </row>
    <row r="9401" spans="1:5">
      <c r="A9401" t="s">
        <v>5</v>
      </c>
      <c r="B9401" s="1">
        <v>43130.791666666664</v>
      </c>
      <c r="C9401" t="str">
        <f t="shared" si="146"/>
        <v>2018-01-30</v>
      </c>
      <c r="D9401">
        <f>HOUR($B9401)</f>
        <v>19</v>
      </c>
      <c r="E9401">
        <v>-3.7</v>
      </c>
    </row>
    <row r="9402" spans="1:5">
      <c r="A9402" t="s">
        <v>5</v>
      </c>
      <c r="B9402" s="1">
        <v>43130.833333333336</v>
      </c>
      <c r="C9402" t="str">
        <f t="shared" si="146"/>
        <v>2018-01-30</v>
      </c>
      <c r="D9402">
        <f>HOUR($B9402)</f>
        <v>20</v>
      </c>
      <c r="E9402">
        <v>-3.6</v>
      </c>
    </row>
    <row r="9403" spans="1:5">
      <c r="A9403" t="s">
        <v>5</v>
      </c>
      <c r="B9403" s="1">
        <v>43130.875</v>
      </c>
      <c r="C9403" t="str">
        <f t="shared" si="146"/>
        <v>2018-01-30</v>
      </c>
      <c r="D9403">
        <f>HOUR($B9403)</f>
        <v>21</v>
      </c>
      <c r="E9403">
        <v>-3.6</v>
      </c>
    </row>
    <row r="9404" spans="1:5">
      <c r="A9404" t="s">
        <v>5</v>
      </c>
      <c r="B9404" s="1">
        <v>43130.916666666664</v>
      </c>
      <c r="C9404" t="str">
        <f t="shared" si="146"/>
        <v>2018-01-30</v>
      </c>
      <c r="D9404">
        <f>HOUR($B9404)</f>
        <v>22</v>
      </c>
      <c r="E9404">
        <v>-3.3</v>
      </c>
    </row>
    <row r="9405" spans="1:5">
      <c r="A9405" t="s">
        <v>5</v>
      </c>
      <c r="B9405" s="1">
        <v>43130.958333333336</v>
      </c>
      <c r="C9405" t="str">
        <f t="shared" si="146"/>
        <v>2018-01-30</v>
      </c>
      <c r="D9405">
        <f>HOUR($B9405)</f>
        <v>23</v>
      </c>
      <c r="E9405">
        <v>-3.6</v>
      </c>
    </row>
    <row r="9406" spans="1:5">
      <c r="A9406" t="s">
        <v>5</v>
      </c>
      <c r="B9406" s="1">
        <v>43131</v>
      </c>
      <c r="C9406" t="str">
        <f t="shared" si="146"/>
        <v>2018-01-31</v>
      </c>
      <c r="D9406">
        <f>HOUR($B9406)</f>
        <v>0</v>
      </c>
      <c r="E9406">
        <v>-2.9</v>
      </c>
    </row>
    <row r="9407" spans="1:5">
      <c r="A9407" t="s">
        <v>5</v>
      </c>
      <c r="B9407" s="1">
        <v>43131.041666666664</v>
      </c>
      <c r="C9407" t="str">
        <f t="shared" si="146"/>
        <v>2018-01-31</v>
      </c>
      <c r="D9407">
        <f>HOUR($B9407)</f>
        <v>1</v>
      </c>
      <c r="E9407">
        <v>-4.0999999999999996</v>
      </c>
    </row>
    <row r="9408" spans="1:5">
      <c r="A9408" t="s">
        <v>5</v>
      </c>
      <c r="B9408" s="1">
        <v>43131.083333333336</v>
      </c>
      <c r="C9408" t="str">
        <f t="shared" si="146"/>
        <v>2018-01-31</v>
      </c>
      <c r="D9408">
        <f>HOUR($B9408)</f>
        <v>2</v>
      </c>
      <c r="E9408">
        <v>-6.7</v>
      </c>
    </row>
    <row r="9409" spans="1:5">
      <c r="A9409" t="s">
        <v>5</v>
      </c>
      <c r="B9409" s="1">
        <v>43131.125</v>
      </c>
      <c r="C9409" t="str">
        <f t="shared" si="146"/>
        <v>2018-01-31</v>
      </c>
      <c r="D9409">
        <f>HOUR($B9409)</f>
        <v>3</v>
      </c>
      <c r="E9409">
        <v>-7.7</v>
      </c>
    </row>
    <row r="9410" spans="1:5">
      <c r="A9410" t="s">
        <v>5</v>
      </c>
      <c r="B9410" s="1">
        <v>43131.166666666664</v>
      </c>
      <c r="C9410" t="str">
        <f t="shared" si="146"/>
        <v>2018-01-31</v>
      </c>
      <c r="D9410">
        <f>HOUR($B9410)</f>
        <v>4</v>
      </c>
      <c r="E9410">
        <v>-8.3000000000000007</v>
      </c>
    </row>
    <row r="9411" spans="1:5">
      <c r="A9411" t="s">
        <v>5</v>
      </c>
      <c r="B9411" s="1">
        <v>43131.208333333336</v>
      </c>
      <c r="C9411" t="str">
        <f t="shared" ref="C9411:C9474" si="147">YEAR($B9411) &amp; TEXT(MONTH($B9411), "-00") &amp; TEXT(DAY($B9411), "-00")</f>
        <v>2018-01-31</v>
      </c>
      <c r="D9411">
        <f>HOUR($B9411)</f>
        <v>5</v>
      </c>
      <c r="E9411">
        <v>-8.6999999999999993</v>
      </c>
    </row>
    <row r="9412" spans="1:5">
      <c r="A9412" t="s">
        <v>5</v>
      </c>
      <c r="B9412" s="1">
        <v>43131.25</v>
      </c>
      <c r="C9412" t="str">
        <f t="shared" si="147"/>
        <v>2018-01-31</v>
      </c>
      <c r="D9412">
        <f>HOUR($B9412)</f>
        <v>6</v>
      </c>
      <c r="E9412">
        <v>-7.2</v>
      </c>
    </row>
    <row r="9413" spans="1:5">
      <c r="A9413" t="s">
        <v>5</v>
      </c>
      <c r="B9413" s="1">
        <v>43131.291666666664</v>
      </c>
      <c r="C9413" t="str">
        <f t="shared" si="147"/>
        <v>2018-01-31</v>
      </c>
      <c r="D9413">
        <f>HOUR($B9413)</f>
        <v>7</v>
      </c>
      <c r="E9413">
        <v>-7.3</v>
      </c>
    </row>
    <row r="9414" spans="1:5">
      <c r="A9414" t="s">
        <v>5</v>
      </c>
      <c r="B9414" s="1">
        <v>43131.333333333336</v>
      </c>
      <c r="C9414" t="str">
        <f t="shared" si="147"/>
        <v>2018-01-31</v>
      </c>
      <c r="D9414">
        <f>HOUR($B9414)</f>
        <v>8</v>
      </c>
      <c r="E9414">
        <v>-7.8</v>
      </c>
    </row>
    <row r="9415" spans="1:5">
      <c r="A9415" t="s">
        <v>5</v>
      </c>
      <c r="B9415" s="1">
        <v>43131.375</v>
      </c>
      <c r="C9415" t="str">
        <f t="shared" si="147"/>
        <v>2018-01-31</v>
      </c>
      <c r="D9415">
        <f>HOUR($B9415)</f>
        <v>9</v>
      </c>
      <c r="E9415">
        <v>-6.6</v>
      </c>
    </row>
    <row r="9416" spans="1:5">
      <c r="A9416" t="s">
        <v>5</v>
      </c>
      <c r="B9416" s="1">
        <v>43131.416666666664</v>
      </c>
      <c r="C9416" t="str">
        <f t="shared" si="147"/>
        <v>2018-01-31</v>
      </c>
      <c r="D9416">
        <f>HOUR($B9416)</f>
        <v>10</v>
      </c>
      <c r="E9416">
        <v>-4.5</v>
      </c>
    </row>
    <row r="9417" spans="1:5">
      <c r="A9417" t="s">
        <v>5</v>
      </c>
      <c r="B9417" s="1">
        <v>43131.458333333336</v>
      </c>
      <c r="C9417" t="str">
        <f t="shared" si="147"/>
        <v>2018-01-31</v>
      </c>
      <c r="D9417">
        <f>HOUR($B9417)</f>
        <v>11</v>
      </c>
      <c r="E9417">
        <v>-2.7</v>
      </c>
    </row>
    <row r="9418" spans="1:5">
      <c r="A9418" t="s">
        <v>5</v>
      </c>
      <c r="B9418" s="1">
        <v>43131.5</v>
      </c>
      <c r="C9418" t="str">
        <f t="shared" si="147"/>
        <v>2018-01-31</v>
      </c>
      <c r="D9418">
        <f>HOUR($B9418)</f>
        <v>12</v>
      </c>
      <c r="E9418">
        <v>-1.1000000000000001</v>
      </c>
    </row>
    <row r="9419" spans="1:5">
      <c r="A9419" t="s">
        <v>5</v>
      </c>
      <c r="B9419" s="1">
        <v>43131.541666666664</v>
      </c>
      <c r="C9419" t="str">
        <f t="shared" si="147"/>
        <v>2018-01-31</v>
      </c>
      <c r="D9419">
        <f>HOUR($B9419)</f>
        <v>13</v>
      </c>
      <c r="E9419">
        <v>-1.2</v>
      </c>
    </row>
    <row r="9420" spans="1:5">
      <c r="A9420" t="s">
        <v>5</v>
      </c>
      <c r="B9420" s="1">
        <v>43131.583333333336</v>
      </c>
      <c r="C9420" t="str">
        <f t="shared" si="147"/>
        <v>2018-01-31</v>
      </c>
      <c r="D9420">
        <f>HOUR($B9420)</f>
        <v>14</v>
      </c>
      <c r="E9420">
        <v>-1.1000000000000001</v>
      </c>
    </row>
    <row r="9421" spans="1:5">
      <c r="A9421" t="s">
        <v>5</v>
      </c>
      <c r="B9421" s="1">
        <v>43131.625</v>
      </c>
      <c r="C9421" t="str">
        <f t="shared" si="147"/>
        <v>2018-01-31</v>
      </c>
      <c r="D9421">
        <f>HOUR($B9421)</f>
        <v>15</v>
      </c>
      <c r="E9421">
        <v>-1.2</v>
      </c>
    </row>
    <row r="9422" spans="1:5">
      <c r="A9422" t="s">
        <v>5</v>
      </c>
      <c r="B9422" s="1">
        <v>43131.666666666664</v>
      </c>
      <c r="C9422" t="str">
        <f t="shared" si="147"/>
        <v>2018-01-31</v>
      </c>
      <c r="D9422">
        <f>HOUR($B9422)</f>
        <v>16</v>
      </c>
      <c r="E9422">
        <v>-1</v>
      </c>
    </row>
    <row r="9423" spans="1:5">
      <c r="A9423" t="s">
        <v>5</v>
      </c>
      <c r="B9423" s="1">
        <v>43131.708333333336</v>
      </c>
      <c r="C9423" t="str">
        <f t="shared" si="147"/>
        <v>2018-01-31</v>
      </c>
      <c r="D9423">
        <f>HOUR($B9423)</f>
        <v>17</v>
      </c>
      <c r="E9423">
        <v>-2.1</v>
      </c>
    </row>
    <row r="9424" spans="1:5">
      <c r="A9424" t="s">
        <v>5</v>
      </c>
      <c r="B9424" s="1">
        <v>43131.75</v>
      </c>
      <c r="C9424" t="str">
        <f t="shared" si="147"/>
        <v>2018-01-31</v>
      </c>
      <c r="D9424">
        <f>HOUR($B9424)</f>
        <v>18</v>
      </c>
      <c r="E9424">
        <v>-2.2000000000000002</v>
      </c>
    </row>
    <row r="9425" spans="1:5">
      <c r="A9425" t="s">
        <v>5</v>
      </c>
      <c r="B9425" s="1">
        <v>43131.791666666664</v>
      </c>
      <c r="C9425" t="str">
        <f t="shared" si="147"/>
        <v>2018-01-31</v>
      </c>
      <c r="D9425">
        <f>HOUR($B9425)</f>
        <v>19</v>
      </c>
      <c r="E9425">
        <v>-2.4</v>
      </c>
    </row>
    <row r="9426" spans="1:5">
      <c r="A9426" t="s">
        <v>5</v>
      </c>
      <c r="B9426" s="1">
        <v>43131.833333333336</v>
      </c>
      <c r="C9426" t="str">
        <f t="shared" si="147"/>
        <v>2018-01-31</v>
      </c>
      <c r="D9426">
        <f>HOUR($B9426)</f>
        <v>20</v>
      </c>
      <c r="E9426">
        <v>-4.4000000000000004</v>
      </c>
    </row>
    <row r="9427" spans="1:5">
      <c r="A9427" t="s">
        <v>5</v>
      </c>
      <c r="B9427" s="1">
        <v>43131.875</v>
      </c>
      <c r="C9427" t="str">
        <f t="shared" si="147"/>
        <v>2018-01-31</v>
      </c>
      <c r="D9427">
        <f>HOUR($B9427)</f>
        <v>21</v>
      </c>
      <c r="E9427">
        <v>-5.5</v>
      </c>
    </row>
    <row r="9428" spans="1:5">
      <c r="A9428" t="s">
        <v>5</v>
      </c>
      <c r="B9428" s="1">
        <v>43131.916666666664</v>
      </c>
      <c r="C9428" t="str">
        <f t="shared" si="147"/>
        <v>2018-01-31</v>
      </c>
      <c r="D9428">
        <f>HOUR($B9428)</f>
        <v>22</v>
      </c>
      <c r="E9428">
        <v>-7.2</v>
      </c>
    </row>
    <row r="9429" spans="1:5">
      <c r="A9429" t="s">
        <v>5</v>
      </c>
      <c r="B9429" s="1">
        <v>43131.958333333336</v>
      </c>
      <c r="C9429" t="str">
        <f t="shared" si="147"/>
        <v>2018-01-31</v>
      </c>
      <c r="D9429">
        <f>HOUR($B9429)</f>
        <v>23</v>
      </c>
      <c r="E9429">
        <v>-8.5</v>
      </c>
    </row>
    <row r="9430" spans="1:5">
      <c r="A9430" t="s">
        <v>5</v>
      </c>
      <c r="B9430" s="1">
        <v>43132</v>
      </c>
      <c r="C9430" t="str">
        <f t="shared" si="147"/>
        <v>2018-02-01</v>
      </c>
      <c r="D9430">
        <f>HOUR($B9430)</f>
        <v>0</v>
      </c>
      <c r="E9430">
        <v>-8.9</v>
      </c>
    </row>
    <row r="9431" spans="1:5">
      <c r="A9431" t="s">
        <v>5</v>
      </c>
      <c r="B9431" s="1">
        <v>43132.041666666664</v>
      </c>
      <c r="C9431" t="str">
        <f t="shared" si="147"/>
        <v>2018-02-01</v>
      </c>
      <c r="D9431">
        <f>HOUR($B9431)</f>
        <v>1</v>
      </c>
      <c r="E9431">
        <v>-11.1</v>
      </c>
    </row>
    <row r="9432" spans="1:5">
      <c r="A9432" t="s">
        <v>5</v>
      </c>
      <c r="B9432" s="1">
        <v>43132.083333333336</v>
      </c>
      <c r="C9432" t="str">
        <f t="shared" si="147"/>
        <v>2018-02-01</v>
      </c>
      <c r="D9432">
        <f>HOUR($B9432)</f>
        <v>2</v>
      </c>
      <c r="E9432">
        <v>-12.4</v>
      </c>
    </row>
    <row r="9433" spans="1:5">
      <c r="A9433" t="s">
        <v>5</v>
      </c>
      <c r="B9433" s="1">
        <v>43132.125</v>
      </c>
      <c r="C9433" t="str">
        <f t="shared" si="147"/>
        <v>2018-02-01</v>
      </c>
      <c r="D9433">
        <f>HOUR($B9433)</f>
        <v>3</v>
      </c>
      <c r="E9433">
        <v>-14.3</v>
      </c>
    </row>
    <row r="9434" spans="1:5">
      <c r="A9434" t="s">
        <v>5</v>
      </c>
      <c r="B9434" s="1">
        <v>43132.166666666664</v>
      </c>
      <c r="C9434" t="str">
        <f t="shared" si="147"/>
        <v>2018-02-01</v>
      </c>
      <c r="D9434">
        <f>HOUR($B9434)</f>
        <v>4</v>
      </c>
      <c r="E9434">
        <v>-13.8</v>
      </c>
    </row>
    <row r="9435" spans="1:5">
      <c r="A9435" t="s">
        <v>5</v>
      </c>
      <c r="B9435" s="1">
        <v>43132.208333333336</v>
      </c>
      <c r="C9435" t="str">
        <f t="shared" si="147"/>
        <v>2018-02-01</v>
      </c>
      <c r="D9435">
        <f>HOUR($B9435)</f>
        <v>5</v>
      </c>
      <c r="E9435">
        <v>-14.2</v>
      </c>
    </row>
    <row r="9436" spans="1:5">
      <c r="A9436" t="s">
        <v>5</v>
      </c>
      <c r="B9436" s="1">
        <v>43132.25</v>
      </c>
      <c r="C9436" t="str">
        <f t="shared" si="147"/>
        <v>2018-02-01</v>
      </c>
      <c r="D9436">
        <f>HOUR($B9436)</f>
        <v>6</v>
      </c>
      <c r="E9436">
        <v>-15</v>
      </c>
    </row>
    <row r="9437" spans="1:5">
      <c r="A9437" t="s">
        <v>5</v>
      </c>
      <c r="B9437" s="1">
        <v>43132.291666666664</v>
      </c>
      <c r="C9437" t="str">
        <f t="shared" si="147"/>
        <v>2018-02-01</v>
      </c>
      <c r="D9437">
        <f>HOUR($B9437)</f>
        <v>7</v>
      </c>
      <c r="E9437">
        <v>-15.3</v>
      </c>
    </row>
    <row r="9438" spans="1:5">
      <c r="A9438" t="s">
        <v>5</v>
      </c>
      <c r="B9438" s="1">
        <v>43132.333333333336</v>
      </c>
      <c r="C9438" t="str">
        <f t="shared" si="147"/>
        <v>2018-02-01</v>
      </c>
      <c r="D9438">
        <f>HOUR($B9438)</f>
        <v>8</v>
      </c>
      <c r="E9438">
        <v>-15.4</v>
      </c>
    </row>
    <row r="9439" spans="1:5">
      <c r="A9439" t="s">
        <v>5</v>
      </c>
      <c r="B9439" s="1">
        <v>43132.375</v>
      </c>
      <c r="C9439" t="str">
        <f t="shared" si="147"/>
        <v>2018-02-01</v>
      </c>
      <c r="D9439">
        <f>HOUR($B9439)</f>
        <v>9</v>
      </c>
      <c r="E9439">
        <v>-12.1</v>
      </c>
    </row>
    <row r="9440" spans="1:5">
      <c r="A9440" t="s">
        <v>5</v>
      </c>
      <c r="B9440" s="1">
        <v>43132.416666666664</v>
      </c>
      <c r="C9440" t="str">
        <f t="shared" si="147"/>
        <v>2018-02-01</v>
      </c>
      <c r="D9440">
        <f>HOUR($B9440)</f>
        <v>10</v>
      </c>
      <c r="E9440">
        <v>-8.5</v>
      </c>
    </row>
    <row r="9441" spans="1:5">
      <c r="A9441" t="s">
        <v>5</v>
      </c>
      <c r="B9441" s="1">
        <v>43132.458333333336</v>
      </c>
      <c r="C9441" t="str">
        <f t="shared" si="147"/>
        <v>2018-02-01</v>
      </c>
      <c r="D9441">
        <f>HOUR($B9441)</f>
        <v>11</v>
      </c>
      <c r="E9441">
        <v>-4.8</v>
      </c>
    </row>
    <row r="9442" spans="1:5">
      <c r="A9442" t="s">
        <v>5</v>
      </c>
      <c r="B9442" s="1">
        <v>43132.5</v>
      </c>
      <c r="C9442" t="str">
        <f t="shared" si="147"/>
        <v>2018-02-01</v>
      </c>
      <c r="D9442">
        <f>HOUR($B9442)</f>
        <v>12</v>
      </c>
      <c r="E9442">
        <v>-2</v>
      </c>
    </row>
    <row r="9443" spans="1:5">
      <c r="A9443" t="s">
        <v>5</v>
      </c>
      <c r="B9443" s="1">
        <v>43132.541666666664</v>
      </c>
      <c r="C9443" t="str">
        <f t="shared" si="147"/>
        <v>2018-02-01</v>
      </c>
      <c r="D9443">
        <f>HOUR($B9443)</f>
        <v>13</v>
      </c>
      <c r="E9443">
        <v>-1.3</v>
      </c>
    </row>
    <row r="9444" spans="1:5">
      <c r="A9444" t="s">
        <v>5</v>
      </c>
      <c r="B9444" s="1">
        <v>43132.583333333336</v>
      </c>
      <c r="C9444" t="str">
        <f t="shared" si="147"/>
        <v>2018-02-01</v>
      </c>
      <c r="D9444">
        <f>HOUR($B9444)</f>
        <v>14</v>
      </c>
      <c r="E9444">
        <v>0.4</v>
      </c>
    </row>
    <row r="9445" spans="1:5">
      <c r="A9445" t="s">
        <v>5</v>
      </c>
      <c r="B9445" s="1">
        <v>43132.625</v>
      </c>
      <c r="C9445" t="str">
        <f t="shared" si="147"/>
        <v>2018-02-01</v>
      </c>
      <c r="D9445">
        <f>HOUR($B9445)</f>
        <v>15</v>
      </c>
      <c r="E9445">
        <v>0.1</v>
      </c>
    </row>
    <row r="9446" spans="1:5">
      <c r="A9446" t="s">
        <v>5</v>
      </c>
      <c r="B9446" s="1">
        <v>43132.666666666664</v>
      </c>
      <c r="C9446" t="str">
        <f t="shared" si="147"/>
        <v>2018-02-01</v>
      </c>
      <c r="D9446">
        <f>HOUR($B9446)</f>
        <v>16</v>
      </c>
      <c r="E9446">
        <v>0.5</v>
      </c>
    </row>
    <row r="9447" spans="1:5">
      <c r="A9447" t="s">
        <v>5</v>
      </c>
      <c r="B9447" s="1">
        <v>43132.708333333336</v>
      </c>
      <c r="C9447" t="str">
        <f t="shared" si="147"/>
        <v>2018-02-01</v>
      </c>
      <c r="D9447">
        <f>HOUR($B9447)</f>
        <v>17</v>
      </c>
      <c r="E9447">
        <v>0</v>
      </c>
    </row>
    <row r="9448" spans="1:5">
      <c r="A9448" t="s">
        <v>5</v>
      </c>
      <c r="B9448" s="1">
        <v>43132.75</v>
      </c>
      <c r="C9448" t="str">
        <f t="shared" si="147"/>
        <v>2018-02-01</v>
      </c>
      <c r="D9448">
        <f>HOUR($B9448)</f>
        <v>18</v>
      </c>
      <c r="E9448">
        <v>-2.2999999999999998</v>
      </c>
    </row>
    <row r="9449" spans="1:5">
      <c r="A9449" t="s">
        <v>5</v>
      </c>
      <c r="B9449" s="1">
        <v>43132.791666666664</v>
      </c>
      <c r="C9449" t="str">
        <f t="shared" si="147"/>
        <v>2018-02-01</v>
      </c>
      <c r="D9449">
        <f>HOUR($B9449)</f>
        <v>19</v>
      </c>
      <c r="E9449">
        <v>-5.4</v>
      </c>
    </row>
    <row r="9450" spans="1:5">
      <c r="A9450" t="s">
        <v>5</v>
      </c>
      <c r="B9450" s="1">
        <v>43132.833333333336</v>
      </c>
      <c r="C9450" t="str">
        <f t="shared" si="147"/>
        <v>2018-02-01</v>
      </c>
      <c r="D9450">
        <f>HOUR($B9450)</f>
        <v>20</v>
      </c>
      <c r="E9450">
        <v>-6.2</v>
      </c>
    </row>
    <row r="9451" spans="1:5">
      <c r="A9451" t="s">
        <v>5</v>
      </c>
      <c r="B9451" s="1">
        <v>43132.875</v>
      </c>
      <c r="C9451" t="str">
        <f t="shared" si="147"/>
        <v>2018-02-01</v>
      </c>
      <c r="D9451">
        <f>HOUR($B9451)</f>
        <v>21</v>
      </c>
      <c r="E9451">
        <v>-8.1999999999999993</v>
      </c>
    </row>
    <row r="9452" spans="1:5">
      <c r="A9452" t="s">
        <v>5</v>
      </c>
      <c r="B9452" s="1">
        <v>43132.916666666664</v>
      </c>
      <c r="C9452" t="str">
        <f t="shared" si="147"/>
        <v>2018-02-01</v>
      </c>
      <c r="D9452">
        <f>HOUR($B9452)</f>
        <v>22</v>
      </c>
      <c r="E9452">
        <v>-8.9</v>
      </c>
    </row>
    <row r="9453" spans="1:5">
      <c r="A9453" t="s">
        <v>5</v>
      </c>
      <c r="B9453" s="1">
        <v>43132.958333333336</v>
      </c>
      <c r="C9453" t="str">
        <f t="shared" si="147"/>
        <v>2018-02-01</v>
      </c>
      <c r="D9453">
        <f>HOUR($B9453)</f>
        <v>23</v>
      </c>
      <c r="E9453">
        <v>-10.199999999999999</v>
      </c>
    </row>
    <row r="9454" spans="1:5">
      <c r="A9454" t="s">
        <v>5</v>
      </c>
      <c r="B9454" s="1">
        <v>43133</v>
      </c>
      <c r="C9454" t="str">
        <f t="shared" si="147"/>
        <v>2018-02-02</v>
      </c>
      <c r="D9454">
        <f>HOUR($B9454)</f>
        <v>0</v>
      </c>
      <c r="E9454">
        <v>-10.4</v>
      </c>
    </row>
    <row r="9455" spans="1:5">
      <c r="A9455" t="s">
        <v>5</v>
      </c>
      <c r="B9455" s="1">
        <v>43133.041666666664</v>
      </c>
      <c r="C9455" t="str">
        <f t="shared" si="147"/>
        <v>2018-02-02</v>
      </c>
      <c r="D9455">
        <f>HOUR($B9455)</f>
        <v>1</v>
      </c>
      <c r="E9455">
        <v>-11.7</v>
      </c>
    </row>
    <row r="9456" spans="1:5">
      <c r="A9456" t="s">
        <v>5</v>
      </c>
      <c r="B9456" s="1">
        <v>43133.083333333336</v>
      </c>
      <c r="C9456" t="str">
        <f t="shared" si="147"/>
        <v>2018-02-02</v>
      </c>
      <c r="D9456">
        <f>HOUR($B9456)</f>
        <v>2</v>
      </c>
      <c r="E9456">
        <v>-12.2</v>
      </c>
    </row>
    <row r="9457" spans="1:5">
      <c r="A9457" t="s">
        <v>5</v>
      </c>
      <c r="B9457" s="1">
        <v>43133.125</v>
      </c>
      <c r="C9457" t="str">
        <f t="shared" si="147"/>
        <v>2018-02-02</v>
      </c>
      <c r="D9457">
        <f>HOUR($B9457)</f>
        <v>3</v>
      </c>
      <c r="E9457">
        <v>-12.9</v>
      </c>
    </row>
    <row r="9458" spans="1:5">
      <c r="A9458" t="s">
        <v>5</v>
      </c>
      <c r="B9458" s="1">
        <v>43133.166666666664</v>
      </c>
      <c r="C9458" t="str">
        <f t="shared" si="147"/>
        <v>2018-02-02</v>
      </c>
      <c r="D9458">
        <f>HOUR($B9458)</f>
        <v>4</v>
      </c>
      <c r="E9458">
        <v>-13.3</v>
      </c>
    </row>
    <row r="9459" spans="1:5">
      <c r="A9459" t="s">
        <v>5</v>
      </c>
      <c r="B9459" s="1">
        <v>43133.208333333336</v>
      </c>
      <c r="C9459" t="str">
        <f t="shared" si="147"/>
        <v>2018-02-02</v>
      </c>
      <c r="D9459">
        <f>HOUR($B9459)</f>
        <v>5</v>
      </c>
      <c r="E9459">
        <v>-14.2</v>
      </c>
    </row>
    <row r="9460" spans="1:5">
      <c r="A9460" t="s">
        <v>5</v>
      </c>
      <c r="B9460" s="1">
        <v>43133.25</v>
      </c>
      <c r="C9460" t="str">
        <f t="shared" si="147"/>
        <v>2018-02-02</v>
      </c>
      <c r="D9460">
        <f>HOUR($B9460)</f>
        <v>6</v>
      </c>
      <c r="E9460">
        <v>-14</v>
      </c>
    </row>
    <row r="9461" spans="1:5">
      <c r="A9461" t="s">
        <v>5</v>
      </c>
      <c r="B9461" s="1">
        <v>43133.291666666664</v>
      </c>
      <c r="C9461" t="str">
        <f t="shared" si="147"/>
        <v>2018-02-02</v>
      </c>
      <c r="D9461">
        <f>HOUR($B9461)</f>
        <v>7</v>
      </c>
      <c r="E9461">
        <v>-14.2</v>
      </c>
    </row>
    <row r="9462" spans="1:5">
      <c r="A9462" t="s">
        <v>5</v>
      </c>
      <c r="B9462" s="1">
        <v>43133.333333333336</v>
      </c>
      <c r="C9462" t="str">
        <f t="shared" si="147"/>
        <v>2018-02-02</v>
      </c>
      <c r="D9462">
        <f>HOUR($B9462)</f>
        <v>8</v>
      </c>
      <c r="E9462">
        <v>-14.1</v>
      </c>
    </row>
    <row r="9463" spans="1:5">
      <c r="A9463" t="s">
        <v>5</v>
      </c>
      <c r="B9463" s="1">
        <v>43133.375</v>
      </c>
      <c r="C9463" t="str">
        <f t="shared" si="147"/>
        <v>2018-02-02</v>
      </c>
      <c r="D9463">
        <f>HOUR($B9463)</f>
        <v>9</v>
      </c>
      <c r="E9463">
        <v>-11.5</v>
      </c>
    </row>
    <row r="9464" spans="1:5">
      <c r="A9464" t="s">
        <v>5</v>
      </c>
      <c r="B9464" s="1">
        <v>43133.416666666664</v>
      </c>
      <c r="C9464" t="str">
        <f t="shared" si="147"/>
        <v>2018-02-02</v>
      </c>
      <c r="D9464">
        <f>HOUR($B9464)</f>
        <v>10</v>
      </c>
      <c r="E9464">
        <v>-7.9</v>
      </c>
    </row>
    <row r="9465" spans="1:5">
      <c r="A9465" t="s">
        <v>5</v>
      </c>
      <c r="B9465" s="1">
        <v>43133.458333333336</v>
      </c>
      <c r="C9465" t="str">
        <f t="shared" si="147"/>
        <v>2018-02-02</v>
      </c>
      <c r="D9465">
        <f>HOUR($B9465)</f>
        <v>11</v>
      </c>
      <c r="E9465">
        <v>-4.5</v>
      </c>
    </row>
    <row r="9466" spans="1:5">
      <c r="A9466" t="s">
        <v>5</v>
      </c>
      <c r="B9466" s="1">
        <v>43133.5</v>
      </c>
      <c r="C9466" t="str">
        <f t="shared" si="147"/>
        <v>2018-02-02</v>
      </c>
      <c r="D9466">
        <f>HOUR($B9466)</f>
        <v>12</v>
      </c>
      <c r="E9466">
        <v>-0.3</v>
      </c>
    </row>
    <row r="9467" spans="1:5">
      <c r="A9467" t="s">
        <v>5</v>
      </c>
      <c r="B9467" s="1">
        <v>43133.541666666664</v>
      </c>
      <c r="C9467" t="str">
        <f t="shared" si="147"/>
        <v>2018-02-02</v>
      </c>
      <c r="D9467">
        <f>HOUR($B9467)</f>
        <v>13</v>
      </c>
      <c r="E9467">
        <v>2</v>
      </c>
    </row>
    <row r="9468" spans="1:5">
      <c r="A9468" t="s">
        <v>5</v>
      </c>
      <c r="B9468" s="1">
        <v>43133.583333333336</v>
      </c>
      <c r="C9468" t="str">
        <f t="shared" si="147"/>
        <v>2018-02-02</v>
      </c>
      <c r="D9468">
        <f>HOUR($B9468)</f>
        <v>14</v>
      </c>
      <c r="E9468">
        <v>1.9</v>
      </c>
    </row>
    <row r="9469" spans="1:5">
      <c r="A9469" t="s">
        <v>5</v>
      </c>
      <c r="B9469" s="1">
        <v>43133.625</v>
      </c>
      <c r="C9469" t="str">
        <f t="shared" si="147"/>
        <v>2018-02-02</v>
      </c>
      <c r="D9469">
        <f>HOUR($B9469)</f>
        <v>15</v>
      </c>
      <c r="E9469">
        <v>2.9</v>
      </c>
    </row>
    <row r="9470" spans="1:5">
      <c r="A9470" t="s">
        <v>5</v>
      </c>
      <c r="B9470" s="1">
        <v>43133.666666666664</v>
      </c>
      <c r="C9470" t="str">
        <f t="shared" si="147"/>
        <v>2018-02-02</v>
      </c>
      <c r="D9470">
        <f>HOUR($B9470)</f>
        <v>16</v>
      </c>
      <c r="E9470">
        <v>3.4</v>
      </c>
    </row>
    <row r="9471" spans="1:5">
      <c r="A9471" t="s">
        <v>5</v>
      </c>
      <c r="B9471" s="1">
        <v>43133.708333333336</v>
      </c>
      <c r="C9471" t="str">
        <f t="shared" si="147"/>
        <v>2018-02-02</v>
      </c>
      <c r="D9471">
        <f>HOUR($B9471)</f>
        <v>17</v>
      </c>
      <c r="E9471">
        <v>1.8</v>
      </c>
    </row>
    <row r="9472" spans="1:5">
      <c r="A9472" t="s">
        <v>5</v>
      </c>
      <c r="B9472" s="1">
        <v>43133.75</v>
      </c>
      <c r="C9472" t="str">
        <f t="shared" si="147"/>
        <v>2018-02-02</v>
      </c>
      <c r="D9472">
        <f>HOUR($B9472)</f>
        <v>18</v>
      </c>
      <c r="E9472">
        <v>0.1</v>
      </c>
    </row>
    <row r="9473" spans="1:5">
      <c r="A9473" t="s">
        <v>5</v>
      </c>
      <c r="B9473" s="1">
        <v>43133.791666666664</v>
      </c>
      <c r="C9473" t="str">
        <f t="shared" si="147"/>
        <v>2018-02-02</v>
      </c>
      <c r="D9473">
        <f>HOUR($B9473)</f>
        <v>19</v>
      </c>
      <c r="E9473">
        <v>-1.3</v>
      </c>
    </row>
    <row r="9474" spans="1:5">
      <c r="A9474" t="s">
        <v>5</v>
      </c>
      <c r="B9474" s="1">
        <v>43133.833333333336</v>
      </c>
      <c r="C9474" t="str">
        <f t="shared" si="147"/>
        <v>2018-02-02</v>
      </c>
      <c r="D9474">
        <f>HOUR($B9474)</f>
        <v>20</v>
      </c>
      <c r="E9474">
        <v>-3</v>
      </c>
    </row>
    <row r="9475" spans="1:5">
      <c r="A9475" t="s">
        <v>5</v>
      </c>
      <c r="B9475" s="1">
        <v>43133.875</v>
      </c>
      <c r="C9475" t="str">
        <f t="shared" ref="C9475:C9538" si="148">YEAR($B9475) &amp; TEXT(MONTH($B9475), "-00") &amp; TEXT(DAY($B9475), "-00")</f>
        <v>2018-02-02</v>
      </c>
      <c r="D9475">
        <f>HOUR($B9475)</f>
        <v>21</v>
      </c>
      <c r="E9475">
        <v>-5.3</v>
      </c>
    </row>
    <row r="9476" spans="1:5">
      <c r="A9476" t="s">
        <v>5</v>
      </c>
      <c r="B9476" s="1">
        <v>43133.916666666664</v>
      </c>
      <c r="C9476" t="str">
        <f t="shared" si="148"/>
        <v>2018-02-02</v>
      </c>
      <c r="D9476">
        <f>HOUR($B9476)</f>
        <v>22</v>
      </c>
      <c r="E9476">
        <v>-5.3</v>
      </c>
    </row>
    <row r="9477" spans="1:5">
      <c r="A9477" t="s">
        <v>5</v>
      </c>
      <c r="B9477" s="1">
        <v>43133.958333333336</v>
      </c>
      <c r="C9477" t="str">
        <f t="shared" si="148"/>
        <v>2018-02-02</v>
      </c>
      <c r="D9477">
        <f>HOUR($B9477)</f>
        <v>23</v>
      </c>
      <c r="E9477">
        <v>-6.9</v>
      </c>
    </row>
    <row r="9478" spans="1:5">
      <c r="A9478" t="s">
        <v>5</v>
      </c>
      <c r="B9478" s="1">
        <v>43134</v>
      </c>
      <c r="C9478" t="str">
        <f t="shared" si="148"/>
        <v>2018-02-03</v>
      </c>
      <c r="D9478">
        <f>HOUR($B9478)</f>
        <v>0</v>
      </c>
      <c r="E9478">
        <v>-7.7</v>
      </c>
    </row>
    <row r="9479" spans="1:5">
      <c r="A9479" t="s">
        <v>5</v>
      </c>
      <c r="B9479" s="1">
        <v>43134.041666666664</v>
      </c>
      <c r="C9479" t="str">
        <f t="shared" si="148"/>
        <v>2018-02-03</v>
      </c>
      <c r="D9479">
        <f>HOUR($B9479)</f>
        <v>1</v>
      </c>
      <c r="E9479">
        <v>-6.2</v>
      </c>
    </row>
    <row r="9480" spans="1:5">
      <c r="A9480" t="s">
        <v>5</v>
      </c>
      <c r="B9480" s="1">
        <v>43134.083333333336</v>
      </c>
      <c r="C9480" t="str">
        <f t="shared" si="148"/>
        <v>2018-02-03</v>
      </c>
      <c r="D9480">
        <f>HOUR($B9480)</f>
        <v>2</v>
      </c>
      <c r="E9480">
        <v>-6.6</v>
      </c>
    </row>
    <row r="9481" spans="1:5">
      <c r="A9481" t="s">
        <v>5</v>
      </c>
      <c r="B9481" s="1">
        <v>43134.125</v>
      </c>
      <c r="C9481" t="str">
        <f t="shared" si="148"/>
        <v>2018-02-03</v>
      </c>
      <c r="D9481">
        <f>HOUR($B9481)</f>
        <v>3</v>
      </c>
      <c r="E9481">
        <v>-6</v>
      </c>
    </row>
    <row r="9482" spans="1:5">
      <c r="A9482" t="s">
        <v>5</v>
      </c>
      <c r="B9482" s="1">
        <v>43134.166666666664</v>
      </c>
      <c r="C9482" t="str">
        <f t="shared" si="148"/>
        <v>2018-02-03</v>
      </c>
      <c r="D9482">
        <f>HOUR($B9482)</f>
        <v>4</v>
      </c>
      <c r="E9482">
        <v>-5.4</v>
      </c>
    </row>
    <row r="9483" spans="1:5">
      <c r="A9483" t="s">
        <v>5</v>
      </c>
      <c r="B9483" s="1">
        <v>43134.208333333336</v>
      </c>
      <c r="C9483" t="str">
        <f t="shared" si="148"/>
        <v>2018-02-03</v>
      </c>
      <c r="D9483">
        <f>HOUR($B9483)</f>
        <v>5</v>
      </c>
      <c r="E9483">
        <v>-5.5</v>
      </c>
    </row>
    <row r="9484" spans="1:5">
      <c r="A9484" t="s">
        <v>5</v>
      </c>
      <c r="B9484" s="1">
        <v>43134.25</v>
      </c>
      <c r="C9484" t="str">
        <f t="shared" si="148"/>
        <v>2018-02-03</v>
      </c>
      <c r="D9484">
        <f>HOUR($B9484)</f>
        <v>6</v>
      </c>
      <c r="E9484">
        <v>-7.1</v>
      </c>
    </row>
    <row r="9485" spans="1:5">
      <c r="A9485" t="s">
        <v>5</v>
      </c>
      <c r="B9485" s="1">
        <v>43134.291666666664</v>
      </c>
      <c r="C9485" t="str">
        <f t="shared" si="148"/>
        <v>2018-02-03</v>
      </c>
      <c r="D9485">
        <f>HOUR($B9485)</f>
        <v>7</v>
      </c>
      <c r="E9485">
        <v>-8.9</v>
      </c>
    </row>
    <row r="9486" spans="1:5">
      <c r="A9486" t="s">
        <v>5</v>
      </c>
      <c r="B9486" s="1">
        <v>43134.333333333336</v>
      </c>
      <c r="C9486" t="str">
        <f t="shared" si="148"/>
        <v>2018-02-03</v>
      </c>
      <c r="D9486">
        <f>HOUR($B9486)</f>
        <v>8</v>
      </c>
      <c r="E9486">
        <v>-10.199999999999999</v>
      </c>
    </row>
    <row r="9487" spans="1:5">
      <c r="A9487" t="s">
        <v>5</v>
      </c>
      <c r="B9487" s="1">
        <v>43134.375</v>
      </c>
      <c r="C9487" t="str">
        <f t="shared" si="148"/>
        <v>2018-02-03</v>
      </c>
      <c r="D9487">
        <f>HOUR($B9487)</f>
        <v>9</v>
      </c>
      <c r="E9487">
        <v>-9.6999999999999993</v>
      </c>
    </row>
    <row r="9488" spans="1:5">
      <c r="A9488" t="s">
        <v>5</v>
      </c>
      <c r="B9488" s="1">
        <v>43134.416666666664</v>
      </c>
      <c r="C9488" t="str">
        <f t="shared" si="148"/>
        <v>2018-02-03</v>
      </c>
      <c r="D9488">
        <f>HOUR($B9488)</f>
        <v>10</v>
      </c>
      <c r="E9488">
        <v>-8.1999999999999993</v>
      </c>
    </row>
    <row r="9489" spans="1:5">
      <c r="A9489" t="s">
        <v>5</v>
      </c>
      <c r="B9489" s="1">
        <v>43134.458333333336</v>
      </c>
      <c r="C9489" t="str">
        <f t="shared" si="148"/>
        <v>2018-02-03</v>
      </c>
      <c r="D9489">
        <f>HOUR($B9489)</f>
        <v>11</v>
      </c>
      <c r="E9489">
        <v>-7.3</v>
      </c>
    </row>
    <row r="9490" spans="1:5">
      <c r="A9490" t="s">
        <v>5</v>
      </c>
      <c r="B9490" s="1">
        <v>43134.5</v>
      </c>
      <c r="C9490" t="str">
        <f t="shared" si="148"/>
        <v>2018-02-03</v>
      </c>
      <c r="D9490">
        <f>HOUR($B9490)</f>
        <v>12</v>
      </c>
      <c r="E9490">
        <v>-7.1</v>
      </c>
    </row>
    <row r="9491" spans="1:5">
      <c r="A9491" t="s">
        <v>5</v>
      </c>
      <c r="B9491" s="1">
        <v>43134.541666666664</v>
      </c>
      <c r="C9491" t="str">
        <f t="shared" si="148"/>
        <v>2018-02-03</v>
      </c>
      <c r="D9491">
        <f>HOUR($B9491)</f>
        <v>13</v>
      </c>
      <c r="E9491">
        <v>-6.2</v>
      </c>
    </row>
    <row r="9492" spans="1:5">
      <c r="A9492" t="s">
        <v>5</v>
      </c>
      <c r="B9492" s="1">
        <v>43134.583333333336</v>
      </c>
      <c r="C9492" t="str">
        <f t="shared" si="148"/>
        <v>2018-02-03</v>
      </c>
      <c r="D9492">
        <f>HOUR($B9492)</f>
        <v>14</v>
      </c>
      <c r="E9492">
        <v>-5.3</v>
      </c>
    </row>
    <row r="9493" spans="1:5">
      <c r="A9493" t="s">
        <v>5</v>
      </c>
      <c r="B9493" s="1">
        <v>43134.625</v>
      </c>
      <c r="C9493" t="str">
        <f t="shared" si="148"/>
        <v>2018-02-03</v>
      </c>
      <c r="D9493">
        <f>HOUR($B9493)</f>
        <v>15</v>
      </c>
      <c r="E9493">
        <v>-5.3</v>
      </c>
    </row>
    <row r="9494" spans="1:5">
      <c r="A9494" t="s">
        <v>5</v>
      </c>
      <c r="B9494" s="1">
        <v>43134.666666666664</v>
      </c>
      <c r="C9494" t="str">
        <f t="shared" si="148"/>
        <v>2018-02-03</v>
      </c>
      <c r="D9494">
        <f>HOUR($B9494)</f>
        <v>16</v>
      </c>
      <c r="E9494">
        <v>-5.6</v>
      </c>
    </row>
    <row r="9495" spans="1:5">
      <c r="A9495" t="s">
        <v>5</v>
      </c>
      <c r="B9495" s="1">
        <v>43134.708333333336</v>
      </c>
      <c r="C9495" t="str">
        <f t="shared" si="148"/>
        <v>2018-02-03</v>
      </c>
      <c r="D9495">
        <f>HOUR($B9495)</f>
        <v>17</v>
      </c>
      <c r="E9495">
        <v>-6.2</v>
      </c>
    </row>
    <row r="9496" spans="1:5">
      <c r="A9496" t="s">
        <v>5</v>
      </c>
      <c r="B9496" s="1">
        <v>43134.75</v>
      </c>
      <c r="C9496" t="str">
        <f t="shared" si="148"/>
        <v>2018-02-03</v>
      </c>
      <c r="D9496">
        <f>HOUR($B9496)</f>
        <v>18</v>
      </c>
      <c r="E9496">
        <v>-7.6</v>
      </c>
    </row>
    <row r="9497" spans="1:5">
      <c r="A9497" t="s">
        <v>5</v>
      </c>
      <c r="B9497" s="1">
        <v>43134.791666666664</v>
      </c>
      <c r="C9497" t="str">
        <f t="shared" si="148"/>
        <v>2018-02-03</v>
      </c>
      <c r="D9497">
        <f>HOUR($B9497)</f>
        <v>19</v>
      </c>
      <c r="E9497">
        <v>-8.6</v>
      </c>
    </row>
    <row r="9498" spans="1:5">
      <c r="A9498" t="s">
        <v>5</v>
      </c>
      <c r="B9498" s="1">
        <v>43134.833333333336</v>
      </c>
      <c r="C9498" t="str">
        <f t="shared" si="148"/>
        <v>2018-02-03</v>
      </c>
      <c r="D9498">
        <f>HOUR($B9498)</f>
        <v>20</v>
      </c>
      <c r="E9498">
        <v>-9.4</v>
      </c>
    </row>
    <row r="9499" spans="1:5">
      <c r="A9499" t="s">
        <v>5</v>
      </c>
      <c r="B9499" s="1">
        <v>43134.875</v>
      </c>
      <c r="C9499" t="str">
        <f t="shared" si="148"/>
        <v>2018-02-03</v>
      </c>
      <c r="D9499">
        <f>HOUR($B9499)</f>
        <v>21</v>
      </c>
      <c r="E9499">
        <v>-10.1</v>
      </c>
    </row>
    <row r="9500" spans="1:5">
      <c r="A9500" t="s">
        <v>5</v>
      </c>
      <c r="B9500" s="1">
        <v>43134.916666666664</v>
      </c>
      <c r="C9500" t="str">
        <f t="shared" si="148"/>
        <v>2018-02-03</v>
      </c>
      <c r="D9500">
        <f>HOUR($B9500)</f>
        <v>22</v>
      </c>
      <c r="E9500">
        <v>-10.6</v>
      </c>
    </row>
    <row r="9501" spans="1:5">
      <c r="A9501" t="s">
        <v>5</v>
      </c>
      <c r="B9501" s="1">
        <v>43134.958333333336</v>
      </c>
      <c r="C9501" t="str">
        <f t="shared" si="148"/>
        <v>2018-02-03</v>
      </c>
      <c r="D9501">
        <f>HOUR($B9501)</f>
        <v>23</v>
      </c>
      <c r="E9501">
        <v>-11.2</v>
      </c>
    </row>
    <row r="9502" spans="1:5">
      <c r="A9502" t="s">
        <v>5</v>
      </c>
      <c r="B9502" s="1">
        <v>43135</v>
      </c>
      <c r="C9502" t="str">
        <f t="shared" si="148"/>
        <v>2018-02-04</v>
      </c>
      <c r="D9502">
        <f>HOUR($B9502)</f>
        <v>0</v>
      </c>
      <c r="E9502">
        <v>-12.1</v>
      </c>
    </row>
    <row r="9503" spans="1:5">
      <c r="A9503" t="s">
        <v>5</v>
      </c>
      <c r="B9503" s="1">
        <v>43135.041666666664</v>
      </c>
      <c r="C9503" t="str">
        <f t="shared" si="148"/>
        <v>2018-02-04</v>
      </c>
      <c r="D9503">
        <f>HOUR($B9503)</f>
        <v>1</v>
      </c>
      <c r="E9503">
        <v>-12.1</v>
      </c>
    </row>
    <row r="9504" spans="1:5">
      <c r="A9504" t="s">
        <v>5</v>
      </c>
      <c r="B9504" s="1">
        <v>43135.083333333336</v>
      </c>
      <c r="C9504" t="str">
        <f t="shared" si="148"/>
        <v>2018-02-04</v>
      </c>
      <c r="D9504">
        <f>HOUR($B9504)</f>
        <v>2</v>
      </c>
      <c r="E9504">
        <v>-13</v>
      </c>
    </row>
    <row r="9505" spans="1:5">
      <c r="A9505" t="s">
        <v>5</v>
      </c>
      <c r="B9505" s="1">
        <v>43135.125</v>
      </c>
      <c r="C9505" t="str">
        <f t="shared" si="148"/>
        <v>2018-02-04</v>
      </c>
      <c r="D9505">
        <f>HOUR($B9505)</f>
        <v>3</v>
      </c>
      <c r="E9505">
        <v>-14.2</v>
      </c>
    </row>
    <row r="9506" spans="1:5">
      <c r="A9506" t="s">
        <v>5</v>
      </c>
      <c r="B9506" s="1">
        <v>43135.166666666664</v>
      </c>
      <c r="C9506" t="str">
        <f t="shared" si="148"/>
        <v>2018-02-04</v>
      </c>
      <c r="D9506">
        <f>HOUR($B9506)</f>
        <v>4</v>
      </c>
      <c r="E9506">
        <v>-14.4</v>
      </c>
    </row>
    <row r="9507" spans="1:5">
      <c r="A9507" t="s">
        <v>5</v>
      </c>
      <c r="B9507" s="1">
        <v>43135.208333333336</v>
      </c>
      <c r="C9507" t="str">
        <f t="shared" si="148"/>
        <v>2018-02-04</v>
      </c>
      <c r="D9507">
        <f>HOUR($B9507)</f>
        <v>5</v>
      </c>
      <c r="E9507">
        <v>-15.1</v>
      </c>
    </row>
    <row r="9508" spans="1:5">
      <c r="A9508" t="s">
        <v>5</v>
      </c>
      <c r="B9508" s="1">
        <v>43135.25</v>
      </c>
      <c r="C9508" t="str">
        <f t="shared" si="148"/>
        <v>2018-02-04</v>
      </c>
      <c r="D9508">
        <f>HOUR($B9508)</f>
        <v>6</v>
      </c>
      <c r="E9508">
        <v>-15.7</v>
      </c>
    </row>
    <row r="9509" spans="1:5">
      <c r="A9509" t="s">
        <v>5</v>
      </c>
      <c r="B9509" s="1">
        <v>43135.291666666664</v>
      </c>
      <c r="C9509" t="str">
        <f t="shared" si="148"/>
        <v>2018-02-04</v>
      </c>
      <c r="D9509">
        <f>HOUR($B9509)</f>
        <v>7</v>
      </c>
      <c r="E9509">
        <v>-16.7</v>
      </c>
    </row>
    <row r="9510" spans="1:5">
      <c r="A9510" t="s">
        <v>5</v>
      </c>
      <c r="B9510" s="1">
        <v>43135.333333333336</v>
      </c>
      <c r="C9510" t="str">
        <f t="shared" si="148"/>
        <v>2018-02-04</v>
      </c>
      <c r="D9510">
        <f>HOUR($B9510)</f>
        <v>8</v>
      </c>
      <c r="E9510">
        <v>-16.5</v>
      </c>
    </row>
    <row r="9511" spans="1:5">
      <c r="A9511" t="s">
        <v>5</v>
      </c>
      <c r="B9511" s="1">
        <v>43135.375</v>
      </c>
      <c r="C9511" t="str">
        <f t="shared" si="148"/>
        <v>2018-02-04</v>
      </c>
      <c r="D9511">
        <f>HOUR($B9511)</f>
        <v>9</v>
      </c>
      <c r="E9511">
        <v>-13.7</v>
      </c>
    </row>
    <row r="9512" spans="1:5">
      <c r="A9512" t="s">
        <v>5</v>
      </c>
      <c r="B9512" s="1">
        <v>43135.416666666664</v>
      </c>
      <c r="C9512" t="str">
        <f t="shared" si="148"/>
        <v>2018-02-04</v>
      </c>
      <c r="D9512">
        <f>HOUR($B9512)</f>
        <v>10</v>
      </c>
      <c r="E9512">
        <v>-11.7</v>
      </c>
    </row>
    <row r="9513" spans="1:5">
      <c r="A9513" t="s">
        <v>5</v>
      </c>
      <c r="B9513" s="1">
        <v>43135.458333333336</v>
      </c>
      <c r="C9513" t="str">
        <f t="shared" si="148"/>
        <v>2018-02-04</v>
      </c>
      <c r="D9513">
        <f>HOUR($B9513)</f>
        <v>11</v>
      </c>
      <c r="E9513">
        <v>-10.5</v>
      </c>
    </row>
    <row r="9514" spans="1:5">
      <c r="A9514" t="s">
        <v>5</v>
      </c>
      <c r="B9514" s="1">
        <v>43135.5</v>
      </c>
      <c r="C9514" t="str">
        <f t="shared" si="148"/>
        <v>2018-02-04</v>
      </c>
      <c r="D9514">
        <f>HOUR($B9514)</f>
        <v>12</v>
      </c>
      <c r="E9514">
        <v>-7.9</v>
      </c>
    </row>
    <row r="9515" spans="1:5">
      <c r="A9515" t="s">
        <v>5</v>
      </c>
      <c r="B9515" s="1">
        <v>43135.541666666664</v>
      </c>
      <c r="C9515" t="str">
        <f t="shared" si="148"/>
        <v>2018-02-04</v>
      </c>
      <c r="D9515">
        <f>HOUR($B9515)</f>
        <v>13</v>
      </c>
      <c r="E9515">
        <v>-8</v>
      </c>
    </row>
    <row r="9516" spans="1:5">
      <c r="A9516" t="s">
        <v>5</v>
      </c>
      <c r="B9516" s="1">
        <v>43135.583333333336</v>
      </c>
      <c r="C9516" t="str">
        <f t="shared" si="148"/>
        <v>2018-02-04</v>
      </c>
      <c r="D9516">
        <f>HOUR($B9516)</f>
        <v>14</v>
      </c>
      <c r="E9516">
        <v>-8.1999999999999993</v>
      </c>
    </row>
    <row r="9517" spans="1:5">
      <c r="A9517" t="s">
        <v>5</v>
      </c>
      <c r="B9517" s="1">
        <v>43135.625</v>
      </c>
      <c r="C9517" t="str">
        <f t="shared" si="148"/>
        <v>2018-02-04</v>
      </c>
      <c r="D9517">
        <f>HOUR($B9517)</f>
        <v>15</v>
      </c>
      <c r="E9517">
        <v>-6.1</v>
      </c>
    </row>
    <row r="9518" spans="1:5">
      <c r="A9518" t="s">
        <v>5</v>
      </c>
      <c r="B9518" s="1">
        <v>43135.666666666664</v>
      </c>
      <c r="C9518" t="str">
        <f t="shared" si="148"/>
        <v>2018-02-04</v>
      </c>
      <c r="D9518">
        <f>HOUR($B9518)</f>
        <v>16</v>
      </c>
      <c r="E9518">
        <v>-6.9</v>
      </c>
    </row>
    <row r="9519" spans="1:5">
      <c r="A9519" t="s">
        <v>5</v>
      </c>
      <c r="B9519" s="1">
        <v>43135.708333333336</v>
      </c>
      <c r="C9519" t="str">
        <f t="shared" si="148"/>
        <v>2018-02-04</v>
      </c>
      <c r="D9519">
        <f>HOUR($B9519)</f>
        <v>17</v>
      </c>
      <c r="E9519">
        <v>-6.5</v>
      </c>
    </row>
    <row r="9520" spans="1:5">
      <c r="A9520" t="s">
        <v>5</v>
      </c>
      <c r="B9520" s="1">
        <v>43135.75</v>
      </c>
      <c r="C9520" t="str">
        <f t="shared" si="148"/>
        <v>2018-02-04</v>
      </c>
      <c r="D9520">
        <f>HOUR($B9520)</f>
        <v>18</v>
      </c>
      <c r="E9520">
        <v>-7.9</v>
      </c>
    </row>
    <row r="9521" spans="1:5">
      <c r="A9521" t="s">
        <v>5</v>
      </c>
      <c r="B9521" s="1">
        <v>43135.791666666664</v>
      </c>
      <c r="C9521" t="str">
        <f t="shared" si="148"/>
        <v>2018-02-04</v>
      </c>
      <c r="D9521">
        <f>HOUR($B9521)</f>
        <v>19</v>
      </c>
      <c r="E9521">
        <v>-8.9</v>
      </c>
    </row>
    <row r="9522" spans="1:5">
      <c r="A9522" t="s">
        <v>5</v>
      </c>
      <c r="B9522" s="1">
        <v>43135.833333333336</v>
      </c>
      <c r="C9522" t="str">
        <f t="shared" si="148"/>
        <v>2018-02-04</v>
      </c>
      <c r="D9522">
        <f>HOUR($B9522)</f>
        <v>20</v>
      </c>
      <c r="E9522">
        <v>-9</v>
      </c>
    </row>
    <row r="9523" spans="1:5">
      <c r="A9523" t="s">
        <v>5</v>
      </c>
      <c r="B9523" s="1">
        <v>43135.875</v>
      </c>
      <c r="C9523" t="str">
        <f t="shared" si="148"/>
        <v>2018-02-04</v>
      </c>
      <c r="D9523">
        <f>HOUR($B9523)</f>
        <v>21</v>
      </c>
      <c r="E9523">
        <v>-10</v>
      </c>
    </row>
    <row r="9524" spans="1:5">
      <c r="A9524" t="s">
        <v>5</v>
      </c>
      <c r="B9524" s="1">
        <v>43135.916666666664</v>
      </c>
      <c r="C9524" t="str">
        <f t="shared" si="148"/>
        <v>2018-02-04</v>
      </c>
      <c r="D9524">
        <f>HOUR($B9524)</f>
        <v>22</v>
      </c>
      <c r="E9524">
        <v>-10.4</v>
      </c>
    </row>
    <row r="9525" spans="1:5">
      <c r="A9525" t="s">
        <v>5</v>
      </c>
      <c r="B9525" s="1">
        <v>43135.958333333336</v>
      </c>
      <c r="C9525" t="str">
        <f t="shared" si="148"/>
        <v>2018-02-04</v>
      </c>
      <c r="D9525">
        <f>HOUR($B9525)</f>
        <v>23</v>
      </c>
      <c r="E9525">
        <v>-11.8</v>
      </c>
    </row>
    <row r="9526" spans="1:5">
      <c r="A9526" t="s">
        <v>5</v>
      </c>
      <c r="B9526" s="1">
        <v>43136</v>
      </c>
      <c r="C9526" t="str">
        <f t="shared" si="148"/>
        <v>2018-02-05</v>
      </c>
      <c r="D9526">
        <f>HOUR($B9526)</f>
        <v>0</v>
      </c>
      <c r="E9526">
        <v>-12</v>
      </c>
    </row>
    <row r="9527" spans="1:5">
      <c r="A9527" t="s">
        <v>5</v>
      </c>
      <c r="B9527" s="1">
        <v>43136.041666666664</v>
      </c>
      <c r="C9527" t="str">
        <f t="shared" si="148"/>
        <v>2018-02-05</v>
      </c>
      <c r="D9527">
        <f>HOUR($B9527)</f>
        <v>1</v>
      </c>
      <c r="E9527">
        <v>-13</v>
      </c>
    </row>
    <row r="9528" spans="1:5">
      <c r="A9528" t="s">
        <v>5</v>
      </c>
      <c r="B9528" s="1">
        <v>43136.083333333336</v>
      </c>
      <c r="C9528" t="str">
        <f t="shared" si="148"/>
        <v>2018-02-05</v>
      </c>
      <c r="D9528">
        <f>HOUR($B9528)</f>
        <v>2</v>
      </c>
      <c r="E9528">
        <v>-13.6</v>
      </c>
    </row>
    <row r="9529" spans="1:5">
      <c r="A9529" t="s">
        <v>5</v>
      </c>
      <c r="B9529" s="1">
        <v>43136.125</v>
      </c>
      <c r="C9529" t="str">
        <f t="shared" si="148"/>
        <v>2018-02-05</v>
      </c>
      <c r="D9529">
        <f>HOUR($B9529)</f>
        <v>3</v>
      </c>
      <c r="E9529">
        <v>-16</v>
      </c>
    </row>
    <row r="9530" spans="1:5">
      <c r="A9530" t="s">
        <v>5</v>
      </c>
      <c r="B9530" s="1">
        <v>43136.166666666664</v>
      </c>
      <c r="C9530" t="str">
        <f t="shared" si="148"/>
        <v>2018-02-05</v>
      </c>
      <c r="D9530">
        <f>HOUR($B9530)</f>
        <v>4</v>
      </c>
      <c r="E9530">
        <v>-15.8</v>
      </c>
    </row>
    <row r="9531" spans="1:5">
      <c r="A9531" t="s">
        <v>5</v>
      </c>
      <c r="B9531" s="1">
        <v>43136.208333333336</v>
      </c>
      <c r="C9531" t="str">
        <f t="shared" si="148"/>
        <v>2018-02-05</v>
      </c>
      <c r="D9531">
        <f>HOUR($B9531)</f>
        <v>5</v>
      </c>
      <c r="E9531">
        <v>-16.600000000000001</v>
      </c>
    </row>
    <row r="9532" spans="1:5">
      <c r="A9532" t="s">
        <v>5</v>
      </c>
      <c r="B9532" s="1">
        <v>43136.25</v>
      </c>
      <c r="C9532" t="str">
        <f t="shared" si="148"/>
        <v>2018-02-05</v>
      </c>
      <c r="D9532">
        <f>HOUR($B9532)</f>
        <v>6</v>
      </c>
      <c r="E9532">
        <v>-16.600000000000001</v>
      </c>
    </row>
    <row r="9533" spans="1:5">
      <c r="A9533" t="s">
        <v>5</v>
      </c>
      <c r="B9533" s="1">
        <v>43136.291666666664</v>
      </c>
      <c r="C9533" t="str">
        <f t="shared" si="148"/>
        <v>2018-02-05</v>
      </c>
      <c r="D9533">
        <f>HOUR($B9533)</f>
        <v>7</v>
      </c>
      <c r="E9533">
        <v>-17.8</v>
      </c>
    </row>
    <row r="9534" spans="1:5">
      <c r="A9534" t="s">
        <v>5</v>
      </c>
      <c r="B9534" s="1">
        <v>43136.333333333336</v>
      </c>
      <c r="C9534" t="str">
        <f t="shared" si="148"/>
        <v>2018-02-05</v>
      </c>
      <c r="D9534">
        <f>HOUR($B9534)</f>
        <v>8</v>
      </c>
      <c r="E9534">
        <v>-17.3</v>
      </c>
    </row>
    <row r="9535" spans="1:5">
      <c r="A9535" t="s">
        <v>5</v>
      </c>
      <c r="B9535" s="1">
        <v>43136.375</v>
      </c>
      <c r="C9535" t="str">
        <f t="shared" si="148"/>
        <v>2018-02-05</v>
      </c>
      <c r="D9535">
        <f>HOUR($B9535)</f>
        <v>9</v>
      </c>
      <c r="E9535">
        <v>-11.2</v>
      </c>
    </row>
    <row r="9536" spans="1:5">
      <c r="A9536" t="s">
        <v>5</v>
      </c>
      <c r="B9536" s="1">
        <v>43136.416666666664</v>
      </c>
      <c r="C9536" t="str">
        <f t="shared" si="148"/>
        <v>2018-02-05</v>
      </c>
      <c r="D9536">
        <f>HOUR($B9536)</f>
        <v>10</v>
      </c>
      <c r="E9536">
        <v>-10</v>
      </c>
    </row>
    <row r="9537" spans="1:5">
      <c r="A9537" t="s">
        <v>5</v>
      </c>
      <c r="B9537" s="1">
        <v>43136.458333333336</v>
      </c>
      <c r="C9537" t="str">
        <f t="shared" si="148"/>
        <v>2018-02-05</v>
      </c>
      <c r="D9537">
        <f>HOUR($B9537)</f>
        <v>11</v>
      </c>
      <c r="E9537">
        <v>-8.9</v>
      </c>
    </row>
    <row r="9538" spans="1:5">
      <c r="A9538" t="s">
        <v>5</v>
      </c>
      <c r="B9538" s="1">
        <v>43136.5</v>
      </c>
      <c r="C9538" t="str">
        <f t="shared" si="148"/>
        <v>2018-02-05</v>
      </c>
      <c r="D9538">
        <f>HOUR($B9538)</f>
        <v>12</v>
      </c>
      <c r="E9538">
        <v>-7.6</v>
      </c>
    </row>
    <row r="9539" spans="1:5">
      <c r="A9539" t="s">
        <v>5</v>
      </c>
      <c r="B9539" s="1">
        <v>43136.541666666664</v>
      </c>
      <c r="C9539" t="str">
        <f t="shared" ref="C9539:C9602" si="149">YEAR($B9539) &amp; TEXT(MONTH($B9539), "-00") &amp; TEXT(DAY($B9539), "-00")</f>
        <v>2018-02-05</v>
      </c>
      <c r="D9539">
        <f>HOUR($B9539)</f>
        <v>13</v>
      </c>
      <c r="E9539">
        <v>-6.5</v>
      </c>
    </row>
    <row r="9540" spans="1:5">
      <c r="A9540" t="s">
        <v>5</v>
      </c>
      <c r="B9540" s="1">
        <v>43136.583333333336</v>
      </c>
      <c r="C9540" t="str">
        <f t="shared" si="149"/>
        <v>2018-02-05</v>
      </c>
      <c r="D9540">
        <f>HOUR($B9540)</f>
        <v>14</v>
      </c>
      <c r="E9540">
        <v>-6.4</v>
      </c>
    </row>
    <row r="9541" spans="1:5">
      <c r="A9541" t="s">
        <v>5</v>
      </c>
      <c r="B9541" s="1">
        <v>43136.625</v>
      </c>
      <c r="C9541" t="str">
        <f t="shared" si="149"/>
        <v>2018-02-05</v>
      </c>
      <c r="D9541">
        <f>HOUR($B9541)</f>
        <v>15</v>
      </c>
      <c r="E9541">
        <v>-5.8</v>
      </c>
    </row>
    <row r="9542" spans="1:5">
      <c r="A9542" t="s">
        <v>5</v>
      </c>
      <c r="B9542" s="1">
        <v>43136.666666666664</v>
      </c>
      <c r="C9542" t="str">
        <f t="shared" si="149"/>
        <v>2018-02-05</v>
      </c>
      <c r="D9542">
        <f>HOUR($B9542)</f>
        <v>16</v>
      </c>
      <c r="E9542">
        <v>-6.1</v>
      </c>
    </row>
    <row r="9543" spans="1:5">
      <c r="A9543" t="s">
        <v>5</v>
      </c>
      <c r="B9543" s="1">
        <v>43136.708333333336</v>
      </c>
      <c r="C9543" t="str">
        <f t="shared" si="149"/>
        <v>2018-02-05</v>
      </c>
      <c r="D9543">
        <f>HOUR($B9543)</f>
        <v>17</v>
      </c>
      <c r="E9543">
        <v>-6.9</v>
      </c>
    </row>
    <row r="9544" spans="1:5">
      <c r="A9544" t="s">
        <v>5</v>
      </c>
      <c r="B9544" s="1">
        <v>43136.75</v>
      </c>
      <c r="C9544" t="str">
        <f t="shared" si="149"/>
        <v>2018-02-05</v>
      </c>
      <c r="D9544">
        <f>HOUR($B9544)</f>
        <v>18</v>
      </c>
      <c r="E9544">
        <v>-8.3000000000000007</v>
      </c>
    </row>
    <row r="9545" spans="1:5">
      <c r="A9545" t="s">
        <v>5</v>
      </c>
      <c r="B9545" s="1">
        <v>43136.791666666664</v>
      </c>
      <c r="C9545" t="str">
        <f t="shared" si="149"/>
        <v>2018-02-05</v>
      </c>
      <c r="D9545">
        <f>HOUR($B9545)</f>
        <v>19</v>
      </c>
      <c r="E9545">
        <v>-9.1</v>
      </c>
    </row>
    <row r="9546" spans="1:5">
      <c r="A9546" t="s">
        <v>5</v>
      </c>
      <c r="B9546" s="1">
        <v>43136.833333333336</v>
      </c>
      <c r="C9546" t="str">
        <f t="shared" si="149"/>
        <v>2018-02-05</v>
      </c>
      <c r="D9546">
        <f>HOUR($B9546)</f>
        <v>20</v>
      </c>
      <c r="E9546">
        <v>-10</v>
      </c>
    </row>
    <row r="9547" spans="1:5">
      <c r="A9547" t="s">
        <v>5</v>
      </c>
      <c r="B9547" s="1">
        <v>43136.875</v>
      </c>
      <c r="C9547" t="str">
        <f t="shared" si="149"/>
        <v>2018-02-05</v>
      </c>
      <c r="D9547">
        <f>HOUR($B9547)</f>
        <v>21</v>
      </c>
      <c r="E9547">
        <v>-10.3</v>
      </c>
    </row>
    <row r="9548" spans="1:5">
      <c r="A9548" t="s">
        <v>5</v>
      </c>
      <c r="B9548" s="1">
        <v>43136.916666666664</v>
      </c>
      <c r="C9548" t="str">
        <f t="shared" si="149"/>
        <v>2018-02-05</v>
      </c>
      <c r="D9548">
        <f>HOUR($B9548)</f>
        <v>22</v>
      </c>
      <c r="E9548">
        <v>-10.7</v>
      </c>
    </row>
    <row r="9549" spans="1:5">
      <c r="A9549" t="s">
        <v>5</v>
      </c>
      <c r="B9549" s="1">
        <v>43136.958333333336</v>
      </c>
      <c r="C9549" t="str">
        <f t="shared" si="149"/>
        <v>2018-02-05</v>
      </c>
      <c r="D9549">
        <f>HOUR($B9549)</f>
        <v>23</v>
      </c>
      <c r="E9549">
        <v>-11.9</v>
      </c>
    </row>
    <row r="9550" spans="1:5">
      <c r="A9550" t="s">
        <v>5</v>
      </c>
      <c r="B9550" s="1">
        <v>43137</v>
      </c>
      <c r="C9550" t="str">
        <f t="shared" si="149"/>
        <v>2018-02-06</v>
      </c>
      <c r="D9550">
        <f>HOUR($B9550)</f>
        <v>0</v>
      </c>
      <c r="E9550">
        <v>-12.3</v>
      </c>
    </row>
    <row r="9551" spans="1:5">
      <c r="A9551" t="s">
        <v>5</v>
      </c>
      <c r="B9551" s="1">
        <v>43137.041666666664</v>
      </c>
      <c r="C9551" t="str">
        <f t="shared" si="149"/>
        <v>2018-02-06</v>
      </c>
      <c r="D9551">
        <f>HOUR($B9551)</f>
        <v>1</v>
      </c>
      <c r="E9551">
        <v>-12.6</v>
      </c>
    </row>
    <row r="9552" spans="1:5">
      <c r="A9552" t="s">
        <v>5</v>
      </c>
      <c r="B9552" s="1">
        <v>43137.083333333336</v>
      </c>
      <c r="C9552" t="str">
        <f t="shared" si="149"/>
        <v>2018-02-06</v>
      </c>
      <c r="D9552">
        <f>HOUR($B9552)</f>
        <v>2</v>
      </c>
      <c r="E9552">
        <v>-13.5</v>
      </c>
    </row>
    <row r="9553" spans="1:5">
      <c r="A9553" t="s">
        <v>5</v>
      </c>
      <c r="B9553" s="1">
        <v>43137.125</v>
      </c>
      <c r="C9553" t="str">
        <f t="shared" si="149"/>
        <v>2018-02-06</v>
      </c>
      <c r="D9553">
        <f>HOUR($B9553)</f>
        <v>3</v>
      </c>
      <c r="E9553">
        <v>-13.2</v>
      </c>
    </row>
    <row r="9554" spans="1:5">
      <c r="A9554" t="s">
        <v>5</v>
      </c>
      <c r="B9554" s="1">
        <v>43137.166666666664</v>
      </c>
      <c r="C9554" t="str">
        <f t="shared" si="149"/>
        <v>2018-02-06</v>
      </c>
      <c r="D9554">
        <f>HOUR($B9554)</f>
        <v>4</v>
      </c>
      <c r="E9554">
        <v>-15.3</v>
      </c>
    </row>
    <row r="9555" spans="1:5">
      <c r="A9555" t="s">
        <v>5</v>
      </c>
      <c r="B9555" s="1">
        <v>43137.208333333336</v>
      </c>
      <c r="C9555" t="str">
        <f t="shared" si="149"/>
        <v>2018-02-06</v>
      </c>
      <c r="D9555">
        <f>HOUR($B9555)</f>
        <v>5</v>
      </c>
      <c r="E9555">
        <v>-15.4</v>
      </c>
    </row>
    <row r="9556" spans="1:5">
      <c r="A9556" t="s">
        <v>5</v>
      </c>
      <c r="B9556" s="1">
        <v>43137.25</v>
      </c>
      <c r="C9556" t="str">
        <f t="shared" si="149"/>
        <v>2018-02-06</v>
      </c>
      <c r="D9556">
        <f>HOUR($B9556)</f>
        <v>6</v>
      </c>
      <c r="E9556">
        <v>-16.8</v>
      </c>
    </row>
    <row r="9557" spans="1:5">
      <c r="A9557" t="s">
        <v>5</v>
      </c>
      <c r="B9557" s="1">
        <v>43137.291666666664</v>
      </c>
      <c r="C9557" t="str">
        <f t="shared" si="149"/>
        <v>2018-02-06</v>
      </c>
      <c r="D9557">
        <f>HOUR($B9557)</f>
        <v>7</v>
      </c>
      <c r="E9557">
        <v>-16.600000000000001</v>
      </c>
    </row>
    <row r="9558" spans="1:5">
      <c r="A9558" t="s">
        <v>5</v>
      </c>
      <c r="B9558" s="1">
        <v>43137.333333333336</v>
      </c>
      <c r="C9558" t="str">
        <f t="shared" si="149"/>
        <v>2018-02-06</v>
      </c>
      <c r="D9558">
        <f>HOUR($B9558)</f>
        <v>8</v>
      </c>
      <c r="E9558">
        <v>-17.100000000000001</v>
      </c>
    </row>
    <row r="9559" spans="1:5">
      <c r="A9559" t="s">
        <v>5</v>
      </c>
      <c r="B9559" s="1">
        <v>43137.375</v>
      </c>
      <c r="C9559" t="str">
        <f t="shared" si="149"/>
        <v>2018-02-06</v>
      </c>
      <c r="D9559">
        <f>HOUR($B9559)</f>
        <v>9</v>
      </c>
      <c r="E9559">
        <v>-13</v>
      </c>
    </row>
    <row r="9560" spans="1:5">
      <c r="A9560" t="s">
        <v>5</v>
      </c>
      <c r="B9560" s="1">
        <v>43137.416666666664</v>
      </c>
      <c r="C9560" t="str">
        <f t="shared" si="149"/>
        <v>2018-02-06</v>
      </c>
      <c r="D9560">
        <f>HOUR($B9560)</f>
        <v>10</v>
      </c>
      <c r="E9560">
        <v>-11.3</v>
      </c>
    </row>
    <row r="9561" spans="1:5">
      <c r="A9561" t="s">
        <v>5</v>
      </c>
      <c r="B9561" s="1">
        <v>43137.458333333336</v>
      </c>
      <c r="C9561" t="str">
        <f t="shared" si="149"/>
        <v>2018-02-06</v>
      </c>
      <c r="D9561">
        <f>HOUR($B9561)</f>
        <v>11</v>
      </c>
      <c r="E9561">
        <v>-9.9</v>
      </c>
    </row>
    <row r="9562" spans="1:5">
      <c r="A9562" t="s">
        <v>5</v>
      </c>
      <c r="B9562" s="1">
        <v>43137.5</v>
      </c>
      <c r="C9562" t="str">
        <f t="shared" si="149"/>
        <v>2018-02-06</v>
      </c>
      <c r="D9562">
        <f>HOUR($B9562)</f>
        <v>12</v>
      </c>
      <c r="E9562">
        <v>-8.4</v>
      </c>
    </row>
    <row r="9563" spans="1:5">
      <c r="A9563" t="s">
        <v>5</v>
      </c>
      <c r="B9563" s="1">
        <v>43137.541666666664</v>
      </c>
      <c r="C9563" t="str">
        <f t="shared" si="149"/>
        <v>2018-02-06</v>
      </c>
      <c r="D9563">
        <f>HOUR($B9563)</f>
        <v>13</v>
      </c>
      <c r="E9563">
        <v>-8.1</v>
      </c>
    </row>
    <row r="9564" spans="1:5">
      <c r="A9564" t="s">
        <v>5</v>
      </c>
      <c r="B9564" s="1">
        <v>43137.583333333336</v>
      </c>
      <c r="C9564" t="str">
        <f t="shared" si="149"/>
        <v>2018-02-06</v>
      </c>
      <c r="D9564">
        <f>HOUR($B9564)</f>
        <v>14</v>
      </c>
      <c r="E9564">
        <v>-6.6</v>
      </c>
    </row>
    <row r="9565" spans="1:5">
      <c r="A9565" t="s">
        <v>5</v>
      </c>
      <c r="B9565" s="1">
        <v>43137.625</v>
      </c>
      <c r="C9565" t="str">
        <f t="shared" si="149"/>
        <v>2018-02-06</v>
      </c>
      <c r="D9565">
        <f>HOUR($B9565)</f>
        <v>15</v>
      </c>
      <c r="E9565">
        <v>-6.4</v>
      </c>
    </row>
    <row r="9566" spans="1:5">
      <c r="A9566" t="s">
        <v>5</v>
      </c>
      <c r="B9566" s="1">
        <v>43137.666666666664</v>
      </c>
      <c r="C9566" t="str">
        <f t="shared" si="149"/>
        <v>2018-02-06</v>
      </c>
      <c r="D9566">
        <f>HOUR($B9566)</f>
        <v>16</v>
      </c>
      <c r="E9566">
        <v>-6.4</v>
      </c>
    </row>
    <row r="9567" spans="1:5">
      <c r="A9567" t="s">
        <v>5</v>
      </c>
      <c r="B9567" s="1">
        <v>43137.708333333336</v>
      </c>
      <c r="C9567" t="str">
        <f t="shared" si="149"/>
        <v>2018-02-06</v>
      </c>
      <c r="D9567">
        <f>HOUR($B9567)</f>
        <v>17</v>
      </c>
      <c r="E9567">
        <v>-7.2</v>
      </c>
    </row>
    <row r="9568" spans="1:5">
      <c r="A9568" t="s">
        <v>5</v>
      </c>
      <c r="B9568" s="1">
        <v>43137.75</v>
      </c>
      <c r="C9568" t="str">
        <f t="shared" si="149"/>
        <v>2018-02-06</v>
      </c>
      <c r="D9568">
        <f>HOUR($B9568)</f>
        <v>18</v>
      </c>
      <c r="E9568">
        <v>-8.8000000000000007</v>
      </c>
    </row>
    <row r="9569" spans="1:5">
      <c r="A9569" t="s">
        <v>5</v>
      </c>
      <c r="B9569" s="1">
        <v>43137.791666666664</v>
      </c>
      <c r="C9569" t="str">
        <f t="shared" si="149"/>
        <v>2018-02-06</v>
      </c>
      <c r="D9569">
        <f>HOUR($B9569)</f>
        <v>19</v>
      </c>
      <c r="E9569">
        <v>-9.4</v>
      </c>
    </row>
    <row r="9570" spans="1:5">
      <c r="A9570" t="s">
        <v>5</v>
      </c>
      <c r="B9570" s="1">
        <v>43137.833333333336</v>
      </c>
      <c r="C9570" t="str">
        <f t="shared" si="149"/>
        <v>2018-02-06</v>
      </c>
      <c r="D9570">
        <f>HOUR($B9570)</f>
        <v>20</v>
      </c>
      <c r="E9570">
        <v>-10.7</v>
      </c>
    </row>
    <row r="9571" spans="1:5">
      <c r="A9571" t="s">
        <v>5</v>
      </c>
      <c r="B9571" s="1">
        <v>43137.875</v>
      </c>
      <c r="C9571" t="str">
        <f t="shared" si="149"/>
        <v>2018-02-06</v>
      </c>
      <c r="D9571">
        <f>HOUR($B9571)</f>
        <v>21</v>
      </c>
      <c r="E9571">
        <v>-11.3</v>
      </c>
    </row>
    <row r="9572" spans="1:5">
      <c r="A9572" t="s">
        <v>5</v>
      </c>
      <c r="B9572" s="1">
        <v>43137.916666666664</v>
      </c>
      <c r="C9572" t="str">
        <f t="shared" si="149"/>
        <v>2018-02-06</v>
      </c>
      <c r="D9572">
        <f>HOUR($B9572)</f>
        <v>22</v>
      </c>
      <c r="E9572">
        <v>-12.2</v>
      </c>
    </row>
    <row r="9573" spans="1:5">
      <c r="A9573" t="s">
        <v>5</v>
      </c>
      <c r="B9573" s="1">
        <v>43137.958333333336</v>
      </c>
      <c r="C9573" t="str">
        <f t="shared" si="149"/>
        <v>2018-02-06</v>
      </c>
      <c r="D9573">
        <f>HOUR($B9573)</f>
        <v>23</v>
      </c>
      <c r="E9573">
        <v>-13.6</v>
      </c>
    </row>
    <row r="9574" spans="1:5">
      <c r="A9574" t="s">
        <v>5</v>
      </c>
      <c r="B9574" s="1">
        <v>43138</v>
      </c>
      <c r="C9574" t="str">
        <f t="shared" si="149"/>
        <v>2018-02-07</v>
      </c>
      <c r="D9574">
        <f>HOUR($B9574)</f>
        <v>0</v>
      </c>
      <c r="E9574">
        <v>-15.2</v>
      </c>
    </row>
    <row r="9575" spans="1:5">
      <c r="A9575" t="s">
        <v>5</v>
      </c>
      <c r="B9575" s="1">
        <v>43138.041666666664</v>
      </c>
      <c r="C9575" t="str">
        <f t="shared" si="149"/>
        <v>2018-02-07</v>
      </c>
      <c r="D9575">
        <f>HOUR($B9575)</f>
        <v>1</v>
      </c>
      <c r="E9575">
        <v>-15.9</v>
      </c>
    </row>
    <row r="9576" spans="1:5">
      <c r="A9576" t="s">
        <v>5</v>
      </c>
      <c r="B9576" s="1">
        <v>43138.083333333336</v>
      </c>
      <c r="C9576" t="str">
        <f t="shared" si="149"/>
        <v>2018-02-07</v>
      </c>
      <c r="D9576">
        <f>HOUR($B9576)</f>
        <v>2</v>
      </c>
      <c r="E9576">
        <v>-16.8</v>
      </c>
    </row>
    <row r="9577" spans="1:5">
      <c r="A9577" t="s">
        <v>5</v>
      </c>
      <c r="B9577" s="1">
        <v>43138.125</v>
      </c>
      <c r="C9577" t="str">
        <f t="shared" si="149"/>
        <v>2018-02-07</v>
      </c>
      <c r="D9577">
        <f>HOUR($B9577)</f>
        <v>3</v>
      </c>
      <c r="E9577">
        <v>-17.2</v>
      </c>
    </row>
    <row r="9578" spans="1:5">
      <c r="A9578" t="s">
        <v>5</v>
      </c>
      <c r="B9578" s="1">
        <v>43138.166666666664</v>
      </c>
      <c r="C9578" t="str">
        <f t="shared" si="149"/>
        <v>2018-02-07</v>
      </c>
      <c r="D9578">
        <f>HOUR($B9578)</f>
        <v>4</v>
      </c>
      <c r="E9578">
        <v>-17.5</v>
      </c>
    </row>
    <row r="9579" spans="1:5">
      <c r="A9579" t="s">
        <v>5</v>
      </c>
      <c r="B9579" s="1">
        <v>43138.208333333336</v>
      </c>
      <c r="C9579" t="str">
        <f t="shared" si="149"/>
        <v>2018-02-07</v>
      </c>
      <c r="D9579">
        <f>HOUR($B9579)</f>
        <v>5</v>
      </c>
      <c r="E9579">
        <v>-17.899999999999999</v>
      </c>
    </row>
    <row r="9580" spans="1:5">
      <c r="A9580" t="s">
        <v>5</v>
      </c>
      <c r="B9580" s="1">
        <v>43138.25</v>
      </c>
      <c r="C9580" t="str">
        <f t="shared" si="149"/>
        <v>2018-02-07</v>
      </c>
      <c r="D9580">
        <f>HOUR($B9580)</f>
        <v>6</v>
      </c>
      <c r="E9580">
        <v>-18</v>
      </c>
    </row>
    <row r="9581" spans="1:5">
      <c r="A9581" t="s">
        <v>5</v>
      </c>
      <c r="B9581" s="1">
        <v>43138.291666666664</v>
      </c>
      <c r="C9581" t="str">
        <f t="shared" si="149"/>
        <v>2018-02-07</v>
      </c>
      <c r="D9581">
        <f>HOUR($B9581)</f>
        <v>7</v>
      </c>
      <c r="E9581">
        <v>-18.2</v>
      </c>
    </row>
    <row r="9582" spans="1:5">
      <c r="A9582" t="s">
        <v>5</v>
      </c>
      <c r="B9582" s="1">
        <v>43138.333333333336</v>
      </c>
      <c r="C9582" t="str">
        <f t="shared" si="149"/>
        <v>2018-02-07</v>
      </c>
      <c r="D9582">
        <f>HOUR($B9582)</f>
        <v>8</v>
      </c>
      <c r="E9582">
        <v>-18.2</v>
      </c>
    </row>
    <row r="9583" spans="1:5">
      <c r="A9583" t="s">
        <v>5</v>
      </c>
      <c r="B9583" s="1">
        <v>43138.375</v>
      </c>
      <c r="C9583" t="str">
        <f t="shared" si="149"/>
        <v>2018-02-07</v>
      </c>
      <c r="D9583">
        <f>HOUR($B9583)</f>
        <v>9</v>
      </c>
      <c r="E9583">
        <v>-15.5</v>
      </c>
    </row>
    <row r="9584" spans="1:5">
      <c r="A9584" t="s">
        <v>5</v>
      </c>
      <c r="B9584" s="1">
        <v>43138.416666666664</v>
      </c>
      <c r="C9584" t="str">
        <f t="shared" si="149"/>
        <v>2018-02-07</v>
      </c>
      <c r="D9584">
        <f>HOUR($B9584)</f>
        <v>10</v>
      </c>
      <c r="E9584">
        <v>-11.8</v>
      </c>
    </row>
    <row r="9585" spans="1:5">
      <c r="A9585" t="s">
        <v>5</v>
      </c>
      <c r="B9585" s="1">
        <v>43138.458333333336</v>
      </c>
      <c r="C9585" t="str">
        <f t="shared" si="149"/>
        <v>2018-02-07</v>
      </c>
      <c r="D9585">
        <f>HOUR($B9585)</f>
        <v>11</v>
      </c>
      <c r="E9585">
        <v>-9.4</v>
      </c>
    </row>
    <row r="9586" spans="1:5">
      <c r="A9586" t="s">
        <v>5</v>
      </c>
      <c r="B9586" s="1">
        <v>43138.5</v>
      </c>
      <c r="C9586" t="str">
        <f t="shared" si="149"/>
        <v>2018-02-07</v>
      </c>
      <c r="D9586">
        <f>HOUR($B9586)</f>
        <v>12</v>
      </c>
      <c r="E9586">
        <v>-7</v>
      </c>
    </row>
    <row r="9587" spans="1:5">
      <c r="A9587" t="s">
        <v>5</v>
      </c>
      <c r="B9587" s="1">
        <v>43138.541666666664</v>
      </c>
      <c r="C9587" t="str">
        <f t="shared" si="149"/>
        <v>2018-02-07</v>
      </c>
      <c r="D9587">
        <f>HOUR($B9587)</f>
        <v>13</v>
      </c>
      <c r="E9587">
        <v>-5.8</v>
      </c>
    </row>
    <row r="9588" spans="1:5">
      <c r="A9588" t="s">
        <v>5</v>
      </c>
      <c r="B9588" s="1">
        <v>43138.583333333336</v>
      </c>
      <c r="C9588" t="str">
        <f t="shared" si="149"/>
        <v>2018-02-07</v>
      </c>
      <c r="D9588">
        <f>HOUR($B9588)</f>
        <v>14</v>
      </c>
      <c r="E9588">
        <v>-4.5</v>
      </c>
    </row>
    <row r="9589" spans="1:5">
      <c r="A9589" t="s">
        <v>5</v>
      </c>
      <c r="B9589" s="1">
        <v>43138.625</v>
      </c>
      <c r="C9589" t="str">
        <f t="shared" si="149"/>
        <v>2018-02-07</v>
      </c>
      <c r="D9589">
        <f>HOUR($B9589)</f>
        <v>15</v>
      </c>
      <c r="E9589">
        <v>-4.0999999999999996</v>
      </c>
    </row>
    <row r="9590" spans="1:5">
      <c r="A9590" t="s">
        <v>5</v>
      </c>
      <c r="B9590" s="1">
        <v>43138.666666666664</v>
      </c>
      <c r="C9590" t="str">
        <f t="shared" si="149"/>
        <v>2018-02-07</v>
      </c>
      <c r="D9590">
        <f>HOUR($B9590)</f>
        <v>16</v>
      </c>
      <c r="E9590">
        <v>-3</v>
      </c>
    </row>
    <row r="9591" spans="1:5">
      <c r="A9591" t="s">
        <v>5</v>
      </c>
      <c r="B9591" s="1">
        <v>43138.708333333336</v>
      </c>
      <c r="C9591" t="str">
        <f t="shared" si="149"/>
        <v>2018-02-07</v>
      </c>
      <c r="D9591">
        <f>HOUR($B9591)</f>
        <v>17</v>
      </c>
      <c r="E9591">
        <v>-3.8</v>
      </c>
    </row>
    <row r="9592" spans="1:5">
      <c r="A9592" t="s">
        <v>5</v>
      </c>
      <c r="B9592" s="1">
        <v>43138.75</v>
      </c>
      <c r="C9592" t="str">
        <f t="shared" si="149"/>
        <v>2018-02-07</v>
      </c>
      <c r="D9592">
        <f>HOUR($B9592)</f>
        <v>18</v>
      </c>
      <c r="E9592">
        <v>-5.2</v>
      </c>
    </row>
    <row r="9593" spans="1:5">
      <c r="A9593" t="s">
        <v>5</v>
      </c>
      <c r="B9593" s="1">
        <v>43138.791666666664</v>
      </c>
      <c r="C9593" t="str">
        <f t="shared" si="149"/>
        <v>2018-02-07</v>
      </c>
      <c r="D9593">
        <f>HOUR($B9593)</f>
        <v>19</v>
      </c>
      <c r="E9593">
        <v>-8</v>
      </c>
    </row>
    <row r="9594" spans="1:5">
      <c r="A9594" t="s">
        <v>5</v>
      </c>
      <c r="B9594" s="1">
        <v>43138.833333333336</v>
      </c>
      <c r="C9594" t="str">
        <f t="shared" si="149"/>
        <v>2018-02-07</v>
      </c>
      <c r="D9594">
        <f>HOUR($B9594)</f>
        <v>20</v>
      </c>
      <c r="E9594">
        <v>-9.1999999999999993</v>
      </c>
    </row>
    <row r="9595" spans="1:5">
      <c r="A9595" t="s">
        <v>5</v>
      </c>
      <c r="B9595" s="1">
        <v>43138.875</v>
      </c>
      <c r="C9595" t="str">
        <f t="shared" si="149"/>
        <v>2018-02-07</v>
      </c>
      <c r="D9595">
        <f>HOUR($B9595)</f>
        <v>21</v>
      </c>
      <c r="E9595">
        <v>-11.2</v>
      </c>
    </row>
    <row r="9596" spans="1:5">
      <c r="A9596" t="s">
        <v>5</v>
      </c>
      <c r="B9596" s="1">
        <v>43138.916666666664</v>
      </c>
      <c r="C9596" t="str">
        <f t="shared" si="149"/>
        <v>2018-02-07</v>
      </c>
      <c r="D9596">
        <f>HOUR($B9596)</f>
        <v>22</v>
      </c>
      <c r="E9596">
        <v>-11.4</v>
      </c>
    </row>
    <row r="9597" spans="1:5">
      <c r="A9597" t="s">
        <v>5</v>
      </c>
      <c r="B9597" s="1">
        <v>43138.958333333336</v>
      </c>
      <c r="C9597" t="str">
        <f t="shared" si="149"/>
        <v>2018-02-07</v>
      </c>
      <c r="D9597">
        <f>HOUR($B9597)</f>
        <v>23</v>
      </c>
      <c r="E9597">
        <v>-12.2</v>
      </c>
    </row>
    <row r="9598" spans="1:5">
      <c r="A9598" t="s">
        <v>5</v>
      </c>
      <c r="B9598" s="1">
        <v>43139</v>
      </c>
      <c r="C9598" t="str">
        <f t="shared" si="149"/>
        <v>2018-02-08</v>
      </c>
      <c r="D9598">
        <f>HOUR($B9598)</f>
        <v>0</v>
      </c>
      <c r="E9598">
        <v>-13.5</v>
      </c>
    </row>
    <row r="9599" spans="1:5">
      <c r="A9599" t="s">
        <v>5</v>
      </c>
      <c r="B9599" s="1">
        <v>43139.041666666664</v>
      </c>
      <c r="C9599" t="str">
        <f t="shared" si="149"/>
        <v>2018-02-08</v>
      </c>
      <c r="D9599">
        <f>HOUR($B9599)</f>
        <v>1</v>
      </c>
      <c r="E9599">
        <v>-13.6</v>
      </c>
    </row>
    <row r="9600" spans="1:5">
      <c r="A9600" t="s">
        <v>5</v>
      </c>
      <c r="B9600" s="1">
        <v>43139.083333333336</v>
      </c>
      <c r="C9600" t="str">
        <f t="shared" si="149"/>
        <v>2018-02-08</v>
      </c>
      <c r="D9600">
        <f>HOUR($B9600)</f>
        <v>2</v>
      </c>
      <c r="E9600">
        <v>-14.1</v>
      </c>
    </row>
    <row r="9601" spans="1:5">
      <c r="A9601" t="s">
        <v>5</v>
      </c>
      <c r="B9601" s="1">
        <v>43139.125</v>
      </c>
      <c r="C9601" t="str">
        <f t="shared" si="149"/>
        <v>2018-02-08</v>
      </c>
      <c r="D9601">
        <f>HOUR($B9601)</f>
        <v>3</v>
      </c>
      <c r="E9601">
        <v>-14.8</v>
      </c>
    </row>
    <row r="9602" spans="1:5">
      <c r="A9602" t="s">
        <v>5</v>
      </c>
      <c r="B9602" s="1">
        <v>43139.166666666664</v>
      </c>
      <c r="C9602" t="str">
        <f t="shared" si="149"/>
        <v>2018-02-08</v>
      </c>
      <c r="D9602">
        <f>HOUR($B9602)</f>
        <v>4</v>
      </c>
      <c r="E9602">
        <v>-15.1</v>
      </c>
    </row>
    <row r="9603" spans="1:5">
      <c r="A9603" t="s">
        <v>5</v>
      </c>
      <c r="B9603" s="1">
        <v>43139.208333333336</v>
      </c>
      <c r="C9603" t="str">
        <f t="shared" ref="C9603:C9666" si="150">YEAR($B9603) &amp; TEXT(MONTH($B9603), "-00") &amp; TEXT(DAY($B9603), "-00")</f>
        <v>2018-02-08</v>
      </c>
      <c r="D9603">
        <f>HOUR($B9603)</f>
        <v>5</v>
      </c>
      <c r="E9603">
        <v>-16.100000000000001</v>
      </c>
    </row>
    <row r="9604" spans="1:5">
      <c r="A9604" t="s">
        <v>5</v>
      </c>
      <c r="B9604" s="1">
        <v>43139.25</v>
      </c>
      <c r="C9604" t="str">
        <f t="shared" si="150"/>
        <v>2018-02-08</v>
      </c>
      <c r="D9604">
        <f>HOUR($B9604)</f>
        <v>6</v>
      </c>
      <c r="E9604">
        <v>-15.7</v>
      </c>
    </row>
    <row r="9605" spans="1:5">
      <c r="A9605" t="s">
        <v>5</v>
      </c>
      <c r="B9605" s="1">
        <v>43139.291666666664</v>
      </c>
      <c r="C9605" t="str">
        <f t="shared" si="150"/>
        <v>2018-02-08</v>
      </c>
      <c r="D9605">
        <f>HOUR($B9605)</f>
        <v>7</v>
      </c>
      <c r="E9605">
        <v>-15.6</v>
      </c>
    </row>
    <row r="9606" spans="1:5">
      <c r="A9606" t="s">
        <v>5</v>
      </c>
      <c r="B9606" s="1">
        <v>43139.333333333336</v>
      </c>
      <c r="C9606" t="str">
        <f t="shared" si="150"/>
        <v>2018-02-08</v>
      </c>
      <c r="D9606">
        <f>HOUR($B9606)</f>
        <v>8</v>
      </c>
      <c r="E9606">
        <v>-16</v>
      </c>
    </row>
    <row r="9607" spans="1:5">
      <c r="A9607" t="s">
        <v>5</v>
      </c>
      <c r="B9607" s="1">
        <v>43139.375</v>
      </c>
      <c r="C9607" t="str">
        <f t="shared" si="150"/>
        <v>2018-02-08</v>
      </c>
      <c r="D9607">
        <f>HOUR($B9607)</f>
        <v>9</v>
      </c>
      <c r="E9607">
        <v>-13.3</v>
      </c>
    </row>
    <row r="9608" spans="1:5">
      <c r="A9608" t="s">
        <v>5</v>
      </c>
      <c r="B9608" s="1">
        <v>43139.416666666664</v>
      </c>
      <c r="C9608" t="str">
        <f t="shared" si="150"/>
        <v>2018-02-08</v>
      </c>
      <c r="D9608">
        <f>HOUR($B9608)</f>
        <v>10</v>
      </c>
      <c r="E9608">
        <v>-10</v>
      </c>
    </row>
    <row r="9609" spans="1:5">
      <c r="A9609" t="s">
        <v>5</v>
      </c>
      <c r="B9609" s="1">
        <v>43139.458333333336</v>
      </c>
      <c r="C9609" t="str">
        <f t="shared" si="150"/>
        <v>2018-02-08</v>
      </c>
      <c r="D9609">
        <f>HOUR($B9609)</f>
        <v>11</v>
      </c>
      <c r="E9609">
        <v>-6.2</v>
      </c>
    </row>
    <row r="9610" spans="1:5">
      <c r="A9610" t="s">
        <v>5</v>
      </c>
      <c r="B9610" s="1">
        <v>43139.5</v>
      </c>
      <c r="C9610" t="str">
        <f t="shared" si="150"/>
        <v>2018-02-08</v>
      </c>
      <c r="D9610">
        <f>HOUR($B9610)</f>
        <v>12</v>
      </c>
      <c r="E9610">
        <v>-3.3</v>
      </c>
    </row>
    <row r="9611" spans="1:5">
      <c r="A9611" t="s">
        <v>5</v>
      </c>
      <c r="B9611" s="1">
        <v>43139.541666666664</v>
      </c>
      <c r="C9611" t="str">
        <f t="shared" si="150"/>
        <v>2018-02-08</v>
      </c>
      <c r="D9611">
        <f>HOUR($B9611)</f>
        <v>13</v>
      </c>
      <c r="E9611">
        <v>-1.4</v>
      </c>
    </row>
    <row r="9612" spans="1:5">
      <c r="A9612" t="s">
        <v>5</v>
      </c>
      <c r="B9612" s="1">
        <v>43139.583333333336</v>
      </c>
      <c r="C9612" t="str">
        <f t="shared" si="150"/>
        <v>2018-02-08</v>
      </c>
      <c r="D9612">
        <f>HOUR($B9612)</f>
        <v>14</v>
      </c>
      <c r="E9612">
        <v>0.1</v>
      </c>
    </row>
    <row r="9613" spans="1:5">
      <c r="A9613" t="s">
        <v>5</v>
      </c>
      <c r="B9613" s="1">
        <v>43139.625</v>
      </c>
      <c r="C9613" t="str">
        <f t="shared" si="150"/>
        <v>2018-02-08</v>
      </c>
      <c r="D9613">
        <f>HOUR($B9613)</f>
        <v>15</v>
      </c>
      <c r="E9613">
        <v>0.5</v>
      </c>
    </row>
    <row r="9614" spans="1:5">
      <c r="A9614" t="s">
        <v>5</v>
      </c>
      <c r="B9614" s="1">
        <v>43139.666666666664</v>
      </c>
      <c r="C9614" t="str">
        <f t="shared" si="150"/>
        <v>2018-02-08</v>
      </c>
      <c r="D9614">
        <f>HOUR($B9614)</f>
        <v>16</v>
      </c>
      <c r="E9614">
        <v>0.8</v>
      </c>
    </row>
    <row r="9615" spans="1:5">
      <c r="A9615" t="s">
        <v>5</v>
      </c>
      <c r="B9615" s="1">
        <v>43139.708333333336</v>
      </c>
      <c r="C9615" t="str">
        <f t="shared" si="150"/>
        <v>2018-02-08</v>
      </c>
      <c r="D9615">
        <f>HOUR($B9615)</f>
        <v>17</v>
      </c>
      <c r="E9615">
        <v>0.3</v>
      </c>
    </row>
    <row r="9616" spans="1:5">
      <c r="A9616" t="s">
        <v>5</v>
      </c>
      <c r="B9616" s="1">
        <v>43139.75</v>
      </c>
      <c r="C9616" t="str">
        <f t="shared" si="150"/>
        <v>2018-02-08</v>
      </c>
      <c r="D9616">
        <f>HOUR($B9616)</f>
        <v>18</v>
      </c>
      <c r="E9616">
        <v>-2.1</v>
      </c>
    </row>
    <row r="9617" spans="1:5">
      <c r="A9617" t="s">
        <v>5</v>
      </c>
      <c r="B9617" s="1">
        <v>43139.791666666664</v>
      </c>
      <c r="C9617" t="str">
        <f t="shared" si="150"/>
        <v>2018-02-08</v>
      </c>
      <c r="D9617">
        <f>HOUR($B9617)</f>
        <v>19</v>
      </c>
      <c r="E9617">
        <v>-4.8</v>
      </c>
    </row>
    <row r="9618" spans="1:5">
      <c r="A9618" t="s">
        <v>5</v>
      </c>
      <c r="B9618" s="1">
        <v>43139.833333333336</v>
      </c>
      <c r="C9618" t="str">
        <f t="shared" si="150"/>
        <v>2018-02-08</v>
      </c>
      <c r="D9618">
        <f>HOUR($B9618)</f>
        <v>20</v>
      </c>
      <c r="E9618">
        <v>-6.4</v>
      </c>
    </row>
    <row r="9619" spans="1:5">
      <c r="A9619" t="s">
        <v>5</v>
      </c>
      <c r="B9619" s="1">
        <v>43139.875</v>
      </c>
      <c r="C9619" t="str">
        <f t="shared" si="150"/>
        <v>2018-02-08</v>
      </c>
      <c r="D9619">
        <f>HOUR($B9619)</f>
        <v>21</v>
      </c>
      <c r="E9619">
        <v>-8</v>
      </c>
    </row>
    <row r="9620" spans="1:5">
      <c r="A9620" t="s">
        <v>5</v>
      </c>
      <c r="B9620" s="1">
        <v>43139.916666666664</v>
      </c>
      <c r="C9620" t="str">
        <f t="shared" si="150"/>
        <v>2018-02-08</v>
      </c>
      <c r="D9620">
        <f>HOUR($B9620)</f>
        <v>22</v>
      </c>
      <c r="E9620">
        <v>-8.8000000000000007</v>
      </c>
    </row>
    <row r="9621" spans="1:5">
      <c r="A9621" t="s">
        <v>5</v>
      </c>
      <c r="B9621" s="1">
        <v>43139.958333333336</v>
      </c>
      <c r="C9621" t="str">
        <f t="shared" si="150"/>
        <v>2018-02-08</v>
      </c>
      <c r="D9621">
        <f>HOUR($B9621)</f>
        <v>23</v>
      </c>
      <c r="E9621">
        <v>-9.9</v>
      </c>
    </row>
    <row r="9622" spans="1:5">
      <c r="A9622" t="s">
        <v>5</v>
      </c>
      <c r="B9622" s="1">
        <v>43140</v>
      </c>
      <c r="C9622" t="str">
        <f t="shared" si="150"/>
        <v>2018-02-09</v>
      </c>
      <c r="D9622">
        <f>HOUR($B9622)</f>
        <v>0</v>
      </c>
      <c r="E9622">
        <v>-10.5</v>
      </c>
    </row>
    <row r="9623" spans="1:5">
      <c r="A9623" t="s">
        <v>5</v>
      </c>
      <c r="B9623" s="1">
        <v>43140.041666666664</v>
      </c>
      <c r="C9623" t="str">
        <f t="shared" si="150"/>
        <v>2018-02-09</v>
      </c>
      <c r="D9623">
        <f>HOUR($B9623)</f>
        <v>1</v>
      </c>
      <c r="E9623">
        <v>-11.1</v>
      </c>
    </row>
    <row r="9624" spans="1:5">
      <c r="A9624" t="s">
        <v>5</v>
      </c>
      <c r="B9624" s="1">
        <v>43140.083333333336</v>
      </c>
      <c r="C9624" t="str">
        <f t="shared" si="150"/>
        <v>2018-02-09</v>
      </c>
      <c r="D9624">
        <f>HOUR($B9624)</f>
        <v>2</v>
      </c>
      <c r="E9624">
        <v>-11.5</v>
      </c>
    </row>
    <row r="9625" spans="1:5">
      <c r="A9625" t="s">
        <v>5</v>
      </c>
      <c r="B9625" s="1">
        <v>43140.125</v>
      </c>
      <c r="C9625" t="str">
        <f t="shared" si="150"/>
        <v>2018-02-09</v>
      </c>
      <c r="D9625">
        <f>HOUR($B9625)</f>
        <v>3</v>
      </c>
      <c r="E9625">
        <v>-12.2</v>
      </c>
    </row>
    <row r="9626" spans="1:5">
      <c r="A9626" t="s">
        <v>5</v>
      </c>
      <c r="B9626" s="1">
        <v>43140.166666666664</v>
      </c>
      <c r="C9626" t="str">
        <f t="shared" si="150"/>
        <v>2018-02-09</v>
      </c>
      <c r="D9626">
        <f>HOUR($B9626)</f>
        <v>4</v>
      </c>
      <c r="E9626">
        <v>-11.2</v>
      </c>
    </row>
    <row r="9627" spans="1:5">
      <c r="A9627" t="s">
        <v>5</v>
      </c>
      <c r="B9627" s="1">
        <v>43140.208333333336</v>
      </c>
      <c r="C9627" t="str">
        <f t="shared" si="150"/>
        <v>2018-02-09</v>
      </c>
      <c r="D9627">
        <f>HOUR($B9627)</f>
        <v>5</v>
      </c>
      <c r="E9627">
        <v>-10.7</v>
      </c>
    </row>
    <row r="9628" spans="1:5">
      <c r="A9628" t="s">
        <v>5</v>
      </c>
      <c r="B9628" s="1">
        <v>43140.25</v>
      </c>
      <c r="C9628" t="str">
        <f t="shared" si="150"/>
        <v>2018-02-09</v>
      </c>
      <c r="D9628">
        <f>HOUR($B9628)</f>
        <v>6</v>
      </c>
      <c r="E9628">
        <v>-10.5</v>
      </c>
    </row>
    <row r="9629" spans="1:5">
      <c r="A9629" t="s">
        <v>5</v>
      </c>
      <c r="B9629" s="1">
        <v>43140.291666666664</v>
      </c>
      <c r="C9629" t="str">
        <f t="shared" si="150"/>
        <v>2018-02-09</v>
      </c>
      <c r="D9629">
        <f>HOUR($B9629)</f>
        <v>7</v>
      </c>
      <c r="E9629">
        <v>-9.5</v>
      </c>
    </row>
    <row r="9630" spans="1:5">
      <c r="A9630" t="s">
        <v>5</v>
      </c>
      <c r="B9630" s="1">
        <v>43140.333333333336</v>
      </c>
      <c r="C9630" t="str">
        <f t="shared" si="150"/>
        <v>2018-02-09</v>
      </c>
      <c r="D9630">
        <f>HOUR($B9630)</f>
        <v>8</v>
      </c>
      <c r="E9630">
        <v>-8.6999999999999993</v>
      </c>
    </row>
    <row r="9631" spans="1:5">
      <c r="A9631" t="s">
        <v>5</v>
      </c>
      <c r="B9631" s="1">
        <v>43140.375</v>
      </c>
      <c r="C9631" t="str">
        <f t="shared" si="150"/>
        <v>2018-02-09</v>
      </c>
      <c r="D9631">
        <f>HOUR($B9631)</f>
        <v>9</v>
      </c>
      <c r="E9631">
        <v>-7.6</v>
      </c>
    </row>
    <row r="9632" spans="1:5">
      <c r="A9632" t="s">
        <v>5</v>
      </c>
      <c r="B9632" s="1">
        <v>43140.416666666664</v>
      </c>
      <c r="C9632" t="str">
        <f t="shared" si="150"/>
        <v>2018-02-09</v>
      </c>
      <c r="D9632">
        <f>HOUR($B9632)</f>
        <v>10</v>
      </c>
      <c r="E9632">
        <v>-5.8</v>
      </c>
    </row>
    <row r="9633" spans="1:5">
      <c r="A9633" t="s">
        <v>5</v>
      </c>
      <c r="B9633" s="1">
        <v>43140.458333333336</v>
      </c>
      <c r="C9633" t="str">
        <f t="shared" si="150"/>
        <v>2018-02-09</v>
      </c>
      <c r="D9633">
        <f>HOUR($B9633)</f>
        <v>11</v>
      </c>
      <c r="E9633">
        <v>-2.8</v>
      </c>
    </row>
    <row r="9634" spans="1:5">
      <c r="A9634" t="s">
        <v>5</v>
      </c>
      <c r="B9634" s="1">
        <v>43140.5</v>
      </c>
      <c r="C9634" t="str">
        <f t="shared" si="150"/>
        <v>2018-02-09</v>
      </c>
      <c r="D9634">
        <f>HOUR($B9634)</f>
        <v>12</v>
      </c>
      <c r="E9634">
        <v>0.1</v>
      </c>
    </row>
    <row r="9635" spans="1:5">
      <c r="A9635" t="s">
        <v>5</v>
      </c>
      <c r="B9635" s="1">
        <v>43140.541666666664</v>
      </c>
      <c r="C9635" t="str">
        <f t="shared" si="150"/>
        <v>2018-02-09</v>
      </c>
      <c r="D9635">
        <f>HOUR($B9635)</f>
        <v>13</v>
      </c>
      <c r="E9635">
        <v>2</v>
      </c>
    </row>
    <row r="9636" spans="1:5">
      <c r="A9636" t="s">
        <v>5</v>
      </c>
      <c r="B9636" s="1">
        <v>43140.583333333336</v>
      </c>
      <c r="C9636" t="str">
        <f t="shared" si="150"/>
        <v>2018-02-09</v>
      </c>
      <c r="D9636">
        <f>HOUR($B9636)</f>
        <v>14</v>
      </c>
      <c r="E9636">
        <v>4.0999999999999996</v>
      </c>
    </row>
    <row r="9637" spans="1:5">
      <c r="A9637" t="s">
        <v>5</v>
      </c>
      <c r="B9637" s="1">
        <v>43140.625</v>
      </c>
      <c r="C9637" t="str">
        <f t="shared" si="150"/>
        <v>2018-02-09</v>
      </c>
      <c r="D9637">
        <f>HOUR($B9637)</f>
        <v>15</v>
      </c>
      <c r="E9637">
        <v>4.5</v>
      </c>
    </row>
    <row r="9638" spans="1:5">
      <c r="A9638" t="s">
        <v>5</v>
      </c>
      <c r="B9638" s="1">
        <v>43140.666666666664</v>
      </c>
      <c r="C9638" t="str">
        <f t="shared" si="150"/>
        <v>2018-02-09</v>
      </c>
      <c r="D9638">
        <f>HOUR($B9638)</f>
        <v>16</v>
      </c>
      <c r="E9638">
        <v>4.9000000000000004</v>
      </c>
    </row>
    <row r="9639" spans="1:5">
      <c r="A9639" t="s">
        <v>5</v>
      </c>
      <c r="B9639" s="1">
        <v>43140.708333333336</v>
      </c>
      <c r="C9639" t="str">
        <f t="shared" si="150"/>
        <v>2018-02-09</v>
      </c>
      <c r="D9639">
        <f>HOUR($B9639)</f>
        <v>17</v>
      </c>
      <c r="E9639">
        <v>3.8</v>
      </c>
    </row>
    <row r="9640" spans="1:5">
      <c r="A9640" t="s">
        <v>5</v>
      </c>
      <c r="B9640" s="1">
        <v>43140.75</v>
      </c>
      <c r="C9640" t="str">
        <f t="shared" si="150"/>
        <v>2018-02-09</v>
      </c>
      <c r="D9640">
        <f>HOUR($B9640)</f>
        <v>18</v>
      </c>
      <c r="E9640">
        <v>2.5</v>
      </c>
    </row>
    <row r="9641" spans="1:5">
      <c r="A9641" t="s">
        <v>5</v>
      </c>
      <c r="B9641" s="1">
        <v>43140.791666666664</v>
      </c>
      <c r="C9641" t="str">
        <f t="shared" si="150"/>
        <v>2018-02-09</v>
      </c>
      <c r="D9641">
        <f>HOUR($B9641)</f>
        <v>19</v>
      </c>
      <c r="E9641">
        <v>2.5</v>
      </c>
    </row>
    <row r="9642" spans="1:5">
      <c r="A9642" t="s">
        <v>5</v>
      </c>
      <c r="B9642" s="1">
        <v>43140.833333333336</v>
      </c>
      <c r="C9642" t="str">
        <f t="shared" si="150"/>
        <v>2018-02-09</v>
      </c>
      <c r="D9642">
        <f>HOUR($B9642)</f>
        <v>20</v>
      </c>
      <c r="E9642">
        <v>1.4</v>
      </c>
    </row>
    <row r="9643" spans="1:5">
      <c r="A9643" t="s">
        <v>5</v>
      </c>
      <c r="B9643" s="1">
        <v>43140.875</v>
      </c>
      <c r="C9643" t="str">
        <f t="shared" si="150"/>
        <v>2018-02-09</v>
      </c>
      <c r="D9643">
        <f>HOUR($B9643)</f>
        <v>21</v>
      </c>
      <c r="E9643">
        <v>1.2</v>
      </c>
    </row>
    <row r="9644" spans="1:5">
      <c r="A9644" t="s">
        <v>5</v>
      </c>
      <c r="B9644" s="1">
        <v>43140.916666666664</v>
      </c>
      <c r="C9644" t="str">
        <f t="shared" si="150"/>
        <v>2018-02-09</v>
      </c>
      <c r="D9644">
        <f>HOUR($B9644)</f>
        <v>22</v>
      </c>
      <c r="E9644">
        <v>-1.1000000000000001</v>
      </c>
    </row>
    <row r="9645" spans="1:5">
      <c r="A9645" t="s">
        <v>5</v>
      </c>
      <c r="B9645" s="1">
        <v>43140.958333333336</v>
      </c>
      <c r="C9645" t="str">
        <f t="shared" si="150"/>
        <v>2018-02-09</v>
      </c>
      <c r="D9645">
        <f>HOUR($B9645)</f>
        <v>23</v>
      </c>
      <c r="E9645">
        <v>-1.9</v>
      </c>
    </row>
    <row r="9646" spans="1:5">
      <c r="A9646" t="s">
        <v>5</v>
      </c>
      <c r="B9646" s="1">
        <v>43141</v>
      </c>
      <c r="C9646" t="str">
        <f t="shared" si="150"/>
        <v>2018-02-10</v>
      </c>
      <c r="D9646">
        <f>HOUR($B9646)</f>
        <v>0</v>
      </c>
      <c r="E9646">
        <v>-1.7</v>
      </c>
    </row>
    <row r="9647" spans="1:5">
      <c r="A9647" t="s">
        <v>5</v>
      </c>
      <c r="B9647" s="1">
        <v>43141.041666666664</v>
      </c>
      <c r="C9647" t="str">
        <f t="shared" si="150"/>
        <v>2018-02-10</v>
      </c>
      <c r="D9647">
        <f>HOUR($B9647)</f>
        <v>1</v>
      </c>
      <c r="E9647">
        <v>-1.6</v>
      </c>
    </row>
    <row r="9648" spans="1:5">
      <c r="A9648" t="s">
        <v>5</v>
      </c>
      <c r="B9648" s="1">
        <v>43141.083333333336</v>
      </c>
      <c r="C9648" t="str">
        <f t="shared" si="150"/>
        <v>2018-02-10</v>
      </c>
      <c r="D9648">
        <f>HOUR($B9648)</f>
        <v>2</v>
      </c>
      <c r="E9648">
        <v>-0.9</v>
      </c>
    </row>
    <row r="9649" spans="1:5">
      <c r="A9649" t="s">
        <v>5</v>
      </c>
      <c r="B9649" s="1">
        <v>43141.125</v>
      </c>
      <c r="C9649" t="str">
        <f t="shared" si="150"/>
        <v>2018-02-10</v>
      </c>
      <c r="D9649">
        <f>HOUR($B9649)</f>
        <v>3</v>
      </c>
      <c r="E9649">
        <v>-1.1000000000000001</v>
      </c>
    </row>
    <row r="9650" spans="1:5">
      <c r="A9650" t="s">
        <v>5</v>
      </c>
      <c r="B9650" s="1">
        <v>43141.166666666664</v>
      </c>
      <c r="C9650" t="str">
        <f t="shared" si="150"/>
        <v>2018-02-10</v>
      </c>
      <c r="D9650">
        <f>HOUR($B9650)</f>
        <v>4</v>
      </c>
      <c r="E9650">
        <v>-0.9</v>
      </c>
    </row>
    <row r="9651" spans="1:5">
      <c r="A9651" t="s">
        <v>5</v>
      </c>
      <c r="B9651" s="1">
        <v>43141.208333333336</v>
      </c>
      <c r="C9651" t="str">
        <f t="shared" si="150"/>
        <v>2018-02-10</v>
      </c>
      <c r="D9651">
        <f>HOUR($B9651)</f>
        <v>5</v>
      </c>
      <c r="E9651">
        <v>-0.1</v>
      </c>
    </row>
    <row r="9652" spans="1:5">
      <c r="A9652" t="s">
        <v>5</v>
      </c>
      <c r="B9652" s="1">
        <v>43141.25</v>
      </c>
      <c r="C9652" t="str">
        <f t="shared" si="150"/>
        <v>2018-02-10</v>
      </c>
      <c r="D9652">
        <f>HOUR($B9652)</f>
        <v>6</v>
      </c>
      <c r="E9652">
        <v>0.6</v>
      </c>
    </row>
    <row r="9653" spans="1:5">
      <c r="A9653" t="s">
        <v>5</v>
      </c>
      <c r="B9653" s="1">
        <v>43141.291666666664</v>
      </c>
      <c r="C9653" t="str">
        <f t="shared" si="150"/>
        <v>2018-02-10</v>
      </c>
      <c r="D9653">
        <f>HOUR($B9653)</f>
        <v>7</v>
      </c>
      <c r="E9653">
        <v>1</v>
      </c>
    </row>
    <row r="9654" spans="1:5">
      <c r="A9654" t="s">
        <v>5</v>
      </c>
      <c r="B9654" s="1">
        <v>43141.333333333336</v>
      </c>
      <c r="C9654" t="str">
        <f t="shared" si="150"/>
        <v>2018-02-10</v>
      </c>
      <c r="D9654">
        <f>HOUR($B9654)</f>
        <v>8</v>
      </c>
      <c r="E9654">
        <v>1</v>
      </c>
    </row>
    <row r="9655" spans="1:5">
      <c r="A9655" t="s">
        <v>5</v>
      </c>
      <c r="B9655" s="1">
        <v>43141.375</v>
      </c>
      <c r="C9655" t="str">
        <f t="shared" si="150"/>
        <v>2018-02-10</v>
      </c>
      <c r="D9655">
        <f>HOUR($B9655)</f>
        <v>9</v>
      </c>
      <c r="E9655">
        <v>1.5</v>
      </c>
    </row>
    <row r="9656" spans="1:5">
      <c r="A9656" t="s">
        <v>5</v>
      </c>
      <c r="B9656" s="1">
        <v>43141.416666666664</v>
      </c>
      <c r="C9656" t="str">
        <f t="shared" si="150"/>
        <v>2018-02-10</v>
      </c>
      <c r="D9656">
        <f>HOUR($B9656)</f>
        <v>10</v>
      </c>
      <c r="E9656">
        <v>1.9</v>
      </c>
    </row>
    <row r="9657" spans="1:5">
      <c r="A9657" t="s">
        <v>5</v>
      </c>
      <c r="B9657" s="1">
        <v>43141.458333333336</v>
      </c>
      <c r="C9657" t="str">
        <f t="shared" si="150"/>
        <v>2018-02-10</v>
      </c>
      <c r="D9657">
        <f>HOUR($B9657)</f>
        <v>11</v>
      </c>
      <c r="E9657">
        <v>3.2</v>
      </c>
    </row>
    <row r="9658" spans="1:5">
      <c r="A9658" t="s">
        <v>5</v>
      </c>
      <c r="B9658" s="1">
        <v>43141.5</v>
      </c>
      <c r="C9658" t="str">
        <f t="shared" si="150"/>
        <v>2018-02-10</v>
      </c>
      <c r="D9658">
        <f>HOUR($B9658)</f>
        <v>12</v>
      </c>
      <c r="E9658">
        <v>2.9</v>
      </c>
    </row>
    <row r="9659" spans="1:5">
      <c r="A9659" t="s">
        <v>5</v>
      </c>
      <c r="B9659" s="1">
        <v>43141.541666666664</v>
      </c>
      <c r="C9659" t="str">
        <f t="shared" si="150"/>
        <v>2018-02-10</v>
      </c>
      <c r="D9659">
        <f>HOUR($B9659)</f>
        <v>13</v>
      </c>
      <c r="E9659">
        <v>2.2000000000000002</v>
      </c>
    </row>
    <row r="9660" spans="1:5">
      <c r="A9660" t="s">
        <v>5</v>
      </c>
      <c r="B9660" s="1">
        <v>43141.583333333336</v>
      </c>
      <c r="C9660" t="str">
        <f t="shared" si="150"/>
        <v>2018-02-10</v>
      </c>
      <c r="D9660">
        <f>HOUR($B9660)</f>
        <v>14</v>
      </c>
      <c r="E9660">
        <v>3</v>
      </c>
    </row>
    <row r="9661" spans="1:5">
      <c r="A9661" t="s">
        <v>5</v>
      </c>
      <c r="B9661" s="1">
        <v>43141.625</v>
      </c>
      <c r="C9661" t="str">
        <f t="shared" si="150"/>
        <v>2018-02-10</v>
      </c>
      <c r="D9661">
        <f>HOUR($B9661)</f>
        <v>15</v>
      </c>
      <c r="E9661">
        <v>2.2999999999999998</v>
      </c>
    </row>
    <row r="9662" spans="1:5">
      <c r="A9662" t="s">
        <v>5</v>
      </c>
      <c r="B9662" s="1">
        <v>43141.666666666664</v>
      </c>
      <c r="C9662" t="str">
        <f t="shared" si="150"/>
        <v>2018-02-10</v>
      </c>
      <c r="D9662">
        <f>HOUR($B9662)</f>
        <v>16</v>
      </c>
      <c r="E9662">
        <v>0.6</v>
      </c>
    </row>
    <row r="9663" spans="1:5">
      <c r="A9663" t="s">
        <v>5</v>
      </c>
      <c r="B9663" s="1">
        <v>43141.708333333336</v>
      </c>
      <c r="C9663" t="str">
        <f t="shared" si="150"/>
        <v>2018-02-10</v>
      </c>
      <c r="D9663">
        <f>HOUR($B9663)</f>
        <v>17</v>
      </c>
      <c r="E9663">
        <v>-1.3</v>
      </c>
    </row>
    <row r="9664" spans="1:5">
      <c r="A9664" t="s">
        <v>5</v>
      </c>
      <c r="B9664" s="1">
        <v>43141.75</v>
      </c>
      <c r="C9664" t="str">
        <f t="shared" si="150"/>
        <v>2018-02-10</v>
      </c>
      <c r="D9664">
        <f>HOUR($B9664)</f>
        <v>18</v>
      </c>
      <c r="E9664">
        <v>-2.6</v>
      </c>
    </row>
    <row r="9665" spans="1:5">
      <c r="A9665" t="s">
        <v>5</v>
      </c>
      <c r="B9665" s="1">
        <v>43141.791666666664</v>
      </c>
      <c r="C9665" t="str">
        <f t="shared" si="150"/>
        <v>2018-02-10</v>
      </c>
      <c r="D9665">
        <f>HOUR($B9665)</f>
        <v>19</v>
      </c>
      <c r="E9665">
        <v>-3.9</v>
      </c>
    </row>
    <row r="9666" spans="1:5">
      <c r="A9666" t="s">
        <v>5</v>
      </c>
      <c r="B9666" s="1">
        <v>43141.833333333336</v>
      </c>
      <c r="C9666" t="str">
        <f t="shared" si="150"/>
        <v>2018-02-10</v>
      </c>
      <c r="D9666">
        <f>HOUR($B9666)</f>
        <v>20</v>
      </c>
      <c r="E9666">
        <v>-5.4</v>
      </c>
    </row>
    <row r="9667" spans="1:5">
      <c r="A9667" t="s">
        <v>5</v>
      </c>
      <c r="B9667" s="1">
        <v>43141.875</v>
      </c>
      <c r="C9667" t="str">
        <f t="shared" ref="C9667:C9730" si="151">YEAR($B9667) &amp; TEXT(MONTH($B9667), "-00") &amp; TEXT(DAY($B9667), "-00")</f>
        <v>2018-02-10</v>
      </c>
      <c r="D9667">
        <f>HOUR($B9667)</f>
        <v>21</v>
      </c>
      <c r="E9667">
        <v>-6.4</v>
      </c>
    </row>
    <row r="9668" spans="1:5">
      <c r="A9668" t="s">
        <v>5</v>
      </c>
      <c r="B9668" s="1">
        <v>43141.916666666664</v>
      </c>
      <c r="C9668" t="str">
        <f t="shared" si="151"/>
        <v>2018-02-10</v>
      </c>
      <c r="D9668">
        <f>HOUR($B9668)</f>
        <v>22</v>
      </c>
      <c r="E9668">
        <v>-6.9</v>
      </c>
    </row>
    <row r="9669" spans="1:5">
      <c r="A9669" t="s">
        <v>5</v>
      </c>
      <c r="B9669" s="1">
        <v>43141.958333333336</v>
      </c>
      <c r="C9669" t="str">
        <f t="shared" si="151"/>
        <v>2018-02-10</v>
      </c>
      <c r="D9669">
        <f>HOUR($B9669)</f>
        <v>23</v>
      </c>
      <c r="E9669">
        <v>-7.9</v>
      </c>
    </row>
    <row r="9670" spans="1:5">
      <c r="A9670" t="s">
        <v>5</v>
      </c>
      <c r="B9670" s="1">
        <v>43142</v>
      </c>
      <c r="C9670" t="str">
        <f t="shared" si="151"/>
        <v>2018-02-11</v>
      </c>
      <c r="D9670">
        <f>HOUR($B9670)</f>
        <v>0</v>
      </c>
      <c r="E9670">
        <v>-8.3000000000000007</v>
      </c>
    </row>
    <row r="9671" spans="1:5">
      <c r="A9671" t="s">
        <v>5</v>
      </c>
      <c r="B9671" s="1">
        <v>43142.041666666664</v>
      </c>
      <c r="C9671" t="str">
        <f t="shared" si="151"/>
        <v>2018-02-11</v>
      </c>
      <c r="D9671">
        <f>HOUR($B9671)</f>
        <v>1</v>
      </c>
      <c r="E9671">
        <v>-8.8000000000000007</v>
      </c>
    </row>
    <row r="9672" spans="1:5">
      <c r="A9672" t="s">
        <v>5</v>
      </c>
      <c r="B9672" s="1">
        <v>43142.083333333336</v>
      </c>
      <c r="C9672" t="str">
        <f t="shared" si="151"/>
        <v>2018-02-11</v>
      </c>
      <c r="D9672">
        <f>HOUR($B9672)</f>
        <v>2</v>
      </c>
      <c r="E9672">
        <v>-8.5</v>
      </c>
    </row>
    <row r="9673" spans="1:5">
      <c r="A9673" t="s">
        <v>5</v>
      </c>
      <c r="B9673" s="1">
        <v>43142.125</v>
      </c>
      <c r="C9673" t="str">
        <f t="shared" si="151"/>
        <v>2018-02-11</v>
      </c>
      <c r="D9673">
        <f>HOUR($B9673)</f>
        <v>3</v>
      </c>
      <c r="E9673">
        <v>-9.4</v>
      </c>
    </row>
    <row r="9674" spans="1:5">
      <c r="A9674" t="s">
        <v>5</v>
      </c>
      <c r="B9674" s="1">
        <v>43142.166666666664</v>
      </c>
      <c r="C9674" t="str">
        <f t="shared" si="151"/>
        <v>2018-02-11</v>
      </c>
      <c r="D9674">
        <f>HOUR($B9674)</f>
        <v>4</v>
      </c>
      <c r="E9674">
        <v>-8.4</v>
      </c>
    </row>
    <row r="9675" spans="1:5">
      <c r="A9675" t="s">
        <v>5</v>
      </c>
      <c r="B9675" s="1">
        <v>43142.208333333336</v>
      </c>
      <c r="C9675" t="str">
        <f t="shared" si="151"/>
        <v>2018-02-11</v>
      </c>
      <c r="D9675">
        <f>HOUR($B9675)</f>
        <v>5</v>
      </c>
      <c r="E9675">
        <v>-8.6</v>
      </c>
    </row>
    <row r="9676" spans="1:5">
      <c r="A9676" t="s">
        <v>5</v>
      </c>
      <c r="B9676" s="1">
        <v>43142.25</v>
      </c>
      <c r="C9676" t="str">
        <f t="shared" si="151"/>
        <v>2018-02-11</v>
      </c>
      <c r="D9676">
        <f>HOUR($B9676)</f>
        <v>6</v>
      </c>
      <c r="E9676">
        <v>-9.6</v>
      </c>
    </row>
    <row r="9677" spans="1:5">
      <c r="A9677" t="s">
        <v>5</v>
      </c>
      <c r="B9677" s="1">
        <v>43142.291666666664</v>
      </c>
      <c r="C9677" t="str">
        <f t="shared" si="151"/>
        <v>2018-02-11</v>
      </c>
      <c r="D9677">
        <f>HOUR($B9677)</f>
        <v>7</v>
      </c>
      <c r="E9677">
        <v>-10.7</v>
      </c>
    </row>
    <row r="9678" spans="1:5">
      <c r="A9678" t="s">
        <v>5</v>
      </c>
      <c r="B9678" s="1">
        <v>43142.333333333336</v>
      </c>
      <c r="C9678" t="str">
        <f t="shared" si="151"/>
        <v>2018-02-11</v>
      </c>
      <c r="D9678">
        <f>HOUR($B9678)</f>
        <v>8</v>
      </c>
      <c r="E9678">
        <v>-11.3</v>
      </c>
    </row>
    <row r="9679" spans="1:5">
      <c r="A9679" t="s">
        <v>5</v>
      </c>
      <c r="B9679" s="1">
        <v>43142.375</v>
      </c>
      <c r="C9679" t="str">
        <f t="shared" si="151"/>
        <v>2018-02-11</v>
      </c>
      <c r="D9679">
        <f>HOUR($B9679)</f>
        <v>9</v>
      </c>
      <c r="E9679">
        <v>-8.9</v>
      </c>
    </row>
    <row r="9680" spans="1:5">
      <c r="A9680" t="s">
        <v>5</v>
      </c>
      <c r="B9680" s="1">
        <v>43142.416666666664</v>
      </c>
      <c r="C9680" t="str">
        <f t="shared" si="151"/>
        <v>2018-02-11</v>
      </c>
      <c r="D9680">
        <f>HOUR($B9680)</f>
        <v>10</v>
      </c>
      <c r="E9680">
        <v>-7.2</v>
      </c>
    </row>
    <row r="9681" spans="1:5">
      <c r="A9681" t="s">
        <v>5</v>
      </c>
      <c r="B9681" s="1">
        <v>43142.458333333336</v>
      </c>
      <c r="C9681" t="str">
        <f t="shared" si="151"/>
        <v>2018-02-11</v>
      </c>
      <c r="D9681">
        <f>HOUR($B9681)</f>
        <v>11</v>
      </c>
      <c r="E9681">
        <v>-5.7</v>
      </c>
    </row>
    <row r="9682" spans="1:5">
      <c r="A9682" t="s">
        <v>5</v>
      </c>
      <c r="B9682" s="1">
        <v>43142.5</v>
      </c>
      <c r="C9682" t="str">
        <f t="shared" si="151"/>
        <v>2018-02-11</v>
      </c>
      <c r="D9682">
        <f>HOUR($B9682)</f>
        <v>12</v>
      </c>
      <c r="E9682">
        <v>-3.9</v>
      </c>
    </row>
    <row r="9683" spans="1:5">
      <c r="A9683" t="s">
        <v>5</v>
      </c>
      <c r="B9683" s="1">
        <v>43142.541666666664</v>
      </c>
      <c r="C9683" t="str">
        <f t="shared" si="151"/>
        <v>2018-02-11</v>
      </c>
      <c r="D9683">
        <f>HOUR($B9683)</f>
        <v>13</v>
      </c>
      <c r="E9683">
        <v>-3</v>
      </c>
    </row>
    <row r="9684" spans="1:5">
      <c r="A9684" t="s">
        <v>5</v>
      </c>
      <c r="B9684" s="1">
        <v>43142.583333333336</v>
      </c>
      <c r="C9684" t="str">
        <f t="shared" si="151"/>
        <v>2018-02-11</v>
      </c>
      <c r="D9684">
        <f>HOUR($B9684)</f>
        <v>14</v>
      </c>
      <c r="E9684">
        <v>-4</v>
      </c>
    </row>
    <row r="9685" spans="1:5">
      <c r="A9685" t="s">
        <v>5</v>
      </c>
      <c r="B9685" s="1">
        <v>43142.625</v>
      </c>
      <c r="C9685" t="str">
        <f t="shared" si="151"/>
        <v>2018-02-11</v>
      </c>
      <c r="D9685">
        <f>HOUR($B9685)</f>
        <v>15</v>
      </c>
      <c r="E9685">
        <v>-3.4</v>
      </c>
    </row>
    <row r="9686" spans="1:5">
      <c r="A9686" t="s">
        <v>5</v>
      </c>
      <c r="B9686" s="1">
        <v>43142.666666666664</v>
      </c>
      <c r="C9686" t="str">
        <f t="shared" si="151"/>
        <v>2018-02-11</v>
      </c>
      <c r="D9686">
        <f>HOUR($B9686)</f>
        <v>16</v>
      </c>
      <c r="E9686">
        <v>-4</v>
      </c>
    </row>
    <row r="9687" spans="1:5">
      <c r="A9687" t="s">
        <v>5</v>
      </c>
      <c r="B9687" s="1">
        <v>43142.708333333336</v>
      </c>
      <c r="C9687" t="str">
        <f t="shared" si="151"/>
        <v>2018-02-11</v>
      </c>
      <c r="D9687">
        <f>HOUR($B9687)</f>
        <v>17</v>
      </c>
      <c r="E9687">
        <v>-4.3</v>
      </c>
    </row>
    <row r="9688" spans="1:5">
      <c r="A9688" t="s">
        <v>5</v>
      </c>
      <c r="B9688" s="1">
        <v>43142.75</v>
      </c>
      <c r="C9688" t="str">
        <f t="shared" si="151"/>
        <v>2018-02-11</v>
      </c>
      <c r="D9688">
        <f>HOUR($B9688)</f>
        <v>18</v>
      </c>
      <c r="E9688">
        <v>-5.2</v>
      </c>
    </row>
    <row r="9689" spans="1:5">
      <c r="A9689" t="s">
        <v>5</v>
      </c>
      <c r="B9689" s="1">
        <v>43142.791666666664</v>
      </c>
      <c r="C9689" t="str">
        <f t="shared" si="151"/>
        <v>2018-02-11</v>
      </c>
      <c r="D9689">
        <f>HOUR($B9689)</f>
        <v>19</v>
      </c>
      <c r="E9689">
        <v>-5.6</v>
      </c>
    </row>
    <row r="9690" spans="1:5">
      <c r="A9690" t="s">
        <v>5</v>
      </c>
      <c r="B9690" s="1">
        <v>43142.833333333336</v>
      </c>
      <c r="C9690" t="str">
        <f t="shared" si="151"/>
        <v>2018-02-11</v>
      </c>
      <c r="D9690">
        <f>HOUR($B9690)</f>
        <v>20</v>
      </c>
      <c r="E9690">
        <v>-6.6</v>
      </c>
    </row>
    <row r="9691" spans="1:5">
      <c r="A9691" t="s">
        <v>5</v>
      </c>
      <c r="B9691" s="1">
        <v>43142.875</v>
      </c>
      <c r="C9691" t="str">
        <f t="shared" si="151"/>
        <v>2018-02-11</v>
      </c>
      <c r="D9691">
        <f>HOUR($B9691)</f>
        <v>21</v>
      </c>
      <c r="E9691">
        <v>-6.3</v>
      </c>
    </row>
    <row r="9692" spans="1:5">
      <c r="A9692" t="s">
        <v>5</v>
      </c>
      <c r="B9692" s="1">
        <v>43142.916666666664</v>
      </c>
      <c r="C9692" t="str">
        <f t="shared" si="151"/>
        <v>2018-02-11</v>
      </c>
      <c r="D9692">
        <f>HOUR($B9692)</f>
        <v>22</v>
      </c>
      <c r="E9692">
        <v>-6.8</v>
      </c>
    </row>
    <row r="9693" spans="1:5">
      <c r="A9693" t="s">
        <v>5</v>
      </c>
      <c r="B9693" s="1">
        <v>43142.958333333336</v>
      </c>
      <c r="C9693" t="str">
        <f t="shared" si="151"/>
        <v>2018-02-11</v>
      </c>
      <c r="D9693">
        <f>HOUR($B9693)</f>
        <v>23</v>
      </c>
      <c r="E9693">
        <v>-7.6</v>
      </c>
    </row>
    <row r="9694" spans="1:5">
      <c r="A9694" t="s">
        <v>5</v>
      </c>
      <c r="B9694" s="1">
        <v>43143</v>
      </c>
      <c r="C9694" t="str">
        <f t="shared" si="151"/>
        <v>2018-02-12</v>
      </c>
      <c r="D9694">
        <f>HOUR($B9694)</f>
        <v>0</v>
      </c>
      <c r="E9694">
        <v>-8</v>
      </c>
    </row>
    <row r="9695" spans="1:5">
      <c r="A9695" t="s">
        <v>5</v>
      </c>
      <c r="B9695" s="1">
        <v>43143.041666666664</v>
      </c>
      <c r="C9695" t="str">
        <f t="shared" si="151"/>
        <v>2018-02-12</v>
      </c>
      <c r="D9695">
        <f>HOUR($B9695)</f>
        <v>1</v>
      </c>
      <c r="E9695">
        <v>-8.6</v>
      </c>
    </row>
    <row r="9696" spans="1:5">
      <c r="A9696" t="s">
        <v>5</v>
      </c>
      <c r="B9696" s="1">
        <v>43143.083333333336</v>
      </c>
      <c r="C9696" t="str">
        <f t="shared" si="151"/>
        <v>2018-02-12</v>
      </c>
      <c r="D9696">
        <f>HOUR($B9696)</f>
        <v>2</v>
      </c>
      <c r="E9696">
        <v>-8.8000000000000007</v>
      </c>
    </row>
    <row r="9697" spans="1:5">
      <c r="A9697" t="s">
        <v>5</v>
      </c>
      <c r="B9697" s="1">
        <v>43143.125</v>
      </c>
      <c r="C9697" t="str">
        <f t="shared" si="151"/>
        <v>2018-02-12</v>
      </c>
      <c r="D9697">
        <f>HOUR($B9697)</f>
        <v>3</v>
      </c>
      <c r="E9697">
        <v>-9.8000000000000007</v>
      </c>
    </row>
    <row r="9698" spans="1:5">
      <c r="A9698" t="s">
        <v>5</v>
      </c>
      <c r="B9698" s="1">
        <v>43143.166666666664</v>
      </c>
      <c r="C9698" t="str">
        <f t="shared" si="151"/>
        <v>2018-02-12</v>
      </c>
      <c r="D9698">
        <f>HOUR($B9698)</f>
        <v>4</v>
      </c>
      <c r="E9698">
        <v>-10.4</v>
      </c>
    </row>
    <row r="9699" spans="1:5">
      <c r="A9699" t="s">
        <v>5</v>
      </c>
      <c r="B9699" s="1">
        <v>43143.208333333336</v>
      </c>
      <c r="C9699" t="str">
        <f t="shared" si="151"/>
        <v>2018-02-12</v>
      </c>
      <c r="D9699">
        <f>HOUR($B9699)</f>
        <v>5</v>
      </c>
      <c r="E9699">
        <v>-10.9</v>
      </c>
    </row>
    <row r="9700" spans="1:5">
      <c r="A9700" t="s">
        <v>5</v>
      </c>
      <c r="B9700" s="1">
        <v>43143.25</v>
      </c>
      <c r="C9700" t="str">
        <f t="shared" si="151"/>
        <v>2018-02-12</v>
      </c>
      <c r="D9700">
        <f>HOUR($B9700)</f>
        <v>6</v>
      </c>
      <c r="E9700">
        <v>-11.1</v>
      </c>
    </row>
    <row r="9701" spans="1:5">
      <c r="A9701" t="s">
        <v>5</v>
      </c>
      <c r="B9701" s="1">
        <v>43143.291666666664</v>
      </c>
      <c r="C9701" t="str">
        <f t="shared" si="151"/>
        <v>2018-02-12</v>
      </c>
      <c r="D9701">
        <f>HOUR($B9701)</f>
        <v>7</v>
      </c>
      <c r="E9701">
        <v>-13.3</v>
      </c>
    </row>
    <row r="9702" spans="1:5">
      <c r="A9702" t="s">
        <v>5</v>
      </c>
      <c r="B9702" s="1">
        <v>43143.333333333336</v>
      </c>
      <c r="C9702" t="str">
        <f t="shared" si="151"/>
        <v>2018-02-12</v>
      </c>
      <c r="D9702">
        <f>HOUR($B9702)</f>
        <v>8</v>
      </c>
      <c r="E9702">
        <v>-13.3</v>
      </c>
    </row>
    <row r="9703" spans="1:5">
      <c r="A9703" t="s">
        <v>5</v>
      </c>
      <c r="B9703" s="1">
        <v>43143.375</v>
      </c>
      <c r="C9703" t="str">
        <f t="shared" si="151"/>
        <v>2018-02-12</v>
      </c>
      <c r="D9703">
        <f>HOUR($B9703)</f>
        <v>9</v>
      </c>
      <c r="E9703">
        <v>-9.8000000000000007</v>
      </c>
    </row>
    <row r="9704" spans="1:5">
      <c r="A9704" t="s">
        <v>5</v>
      </c>
      <c r="B9704" s="1">
        <v>43143.416666666664</v>
      </c>
      <c r="C9704" t="str">
        <f t="shared" si="151"/>
        <v>2018-02-12</v>
      </c>
      <c r="D9704">
        <f>HOUR($B9704)</f>
        <v>10</v>
      </c>
      <c r="E9704">
        <v>-7.6</v>
      </c>
    </row>
    <row r="9705" spans="1:5">
      <c r="A9705" t="s">
        <v>5</v>
      </c>
      <c r="B9705" s="1">
        <v>43143.458333333336</v>
      </c>
      <c r="C9705" t="str">
        <f t="shared" si="151"/>
        <v>2018-02-12</v>
      </c>
      <c r="D9705">
        <f>HOUR($B9705)</f>
        <v>11</v>
      </c>
      <c r="E9705">
        <v>-5.7</v>
      </c>
    </row>
    <row r="9706" spans="1:5">
      <c r="A9706" t="s">
        <v>5</v>
      </c>
      <c r="B9706" s="1">
        <v>43143.5</v>
      </c>
      <c r="C9706" t="str">
        <f t="shared" si="151"/>
        <v>2018-02-12</v>
      </c>
      <c r="D9706">
        <f>HOUR($B9706)</f>
        <v>12</v>
      </c>
      <c r="E9706">
        <v>-4.3</v>
      </c>
    </row>
    <row r="9707" spans="1:5">
      <c r="A9707" t="s">
        <v>5</v>
      </c>
      <c r="B9707" s="1">
        <v>43143.541666666664</v>
      </c>
      <c r="C9707" t="str">
        <f t="shared" si="151"/>
        <v>2018-02-12</v>
      </c>
      <c r="D9707">
        <f>HOUR($B9707)</f>
        <v>13</v>
      </c>
      <c r="E9707">
        <v>-3</v>
      </c>
    </row>
    <row r="9708" spans="1:5">
      <c r="A9708" t="s">
        <v>5</v>
      </c>
      <c r="B9708" s="1">
        <v>43143.583333333336</v>
      </c>
      <c r="C9708" t="str">
        <f t="shared" si="151"/>
        <v>2018-02-12</v>
      </c>
      <c r="D9708">
        <f>HOUR($B9708)</f>
        <v>14</v>
      </c>
      <c r="E9708">
        <v>-2.9</v>
      </c>
    </row>
    <row r="9709" spans="1:5">
      <c r="A9709" t="s">
        <v>5</v>
      </c>
      <c r="B9709" s="1">
        <v>43143.625</v>
      </c>
      <c r="C9709" t="str">
        <f t="shared" si="151"/>
        <v>2018-02-12</v>
      </c>
      <c r="D9709">
        <f>HOUR($B9709)</f>
        <v>15</v>
      </c>
      <c r="E9709">
        <v>-2.2999999999999998</v>
      </c>
    </row>
    <row r="9710" spans="1:5">
      <c r="A9710" t="s">
        <v>5</v>
      </c>
      <c r="B9710" s="1">
        <v>43143.666666666664</v>
      </c>
      <c r="C9710" t="str">
        <f t="shared" si="151"/>
        <v>2018-02-12</v>
      </c>
      <c r="D9710">
        <f>HOUR($B9710)</f>
        <v>16</v>
      </c>
      <c r="E9710">
        <v>-2.2000000000000002</v>
      </c>
    </row>
    <row r="9711" spans="1:5">
      <c r="A9711" t="s">
        <v>5</v>
      </c>
      <c r="B9711" s="1">
        <v>43143.708333333336</v>
      </c>
      <c r="C9711" t="str">
        <f t="shared" si="151"/>
        <v>2018-02-12</v>
      </c>
      <c r="D9711">
        <f>HOUR($B9711)</f>
        <v>17</v>
      </c>
      <c r="E9711">
        <v>-3.3</v>
      </c>
    </row>
    <row r="9712" spans="1:5">
      <c r="A9712" t="s">
        <v>5</v>
      </c>
      <c r="B9712" s="1">
        <v>43143.75</v>
      </c>
      <c r="C9712" t="str">
        <f t="shared" si="151"/>
        <v>2018-02-12</v>
      </c>
      <c r="D9712">
        <f>HOUR($B9712)</f>
        <v>18</v>
      </c>
      <c r="E9712">
        <v>-4.8</v>
      </c>
    </row>
    <row r="9713" spans="1:5">
      <c r="A9713" t="s">
        <v>5</v>
      </c>
      <c r="B9713" s="1">
        <v>43143.791666666664</v>
      </c>
      <c r="C9713" t="str">
        <f t="shared" si="151"/>
        <v>2018-02-12</v>
      </c>
      <c r="D9713">
        <f>HOUR($B9713)</f>
        <v>19</v>
      </c>
      <c r="E9713">
        <v>-5.4</v>
      </c>
    </row>
    <row r="9714" spans="1:5">
      <c r="A9714" t="s">
        <v>5</v>
      </c>
      <c r="B9714" s="1">
        <v>43143.833333333336</v>
      </c>
      <c r="C9714" t="str">
        <f t="shared" si="151"/>
        <v>2018-02-12</v>
      </c>
      <c r="D9714">
        <f>HOUR($B9714)</f>
        <v>20</v>
      </c>
      <c r="E9714">
        <v>-5.5</v>
      </c>
    </row>
    <row r="9715" spans="1:5">
      <c r="A9715" t="s">
        <v>5</v>
      </c>
      <c r="B9715" s="1">
        <v>43143.875</v>
      </c>
      <c r="C9715" t="str">
        <f t="shared" si="151"/>
        <v>2018-02-12</v>
      </c>
      <c r="D9715">
        <f>HOUR($B9715)</f>
        <v>21</v>
      </c>
      <c r="E9715">
        <v>-5.4</v>
      </c>
    </row>
    <row r="9716" spans="1:5">
      <c r="A9716" t="s">
        <v>5</v>
      </c>
      <c r="B9716" s="1">
        <v>43143.916666666664</v>
      </c>
      <c r="C9716" t="str">
        <f t="shared" si="151"/>
        <v>2018-02-12</v>
      </c>
      <c r="D9716">
        <f>HOUR($B9716)</f>
        <v>22</v>
      </c>
      <c r="E9716">
        <v>-5.9</v>
      </c>
    </row>
    <row r="9717" spans="1:5">
      <c r="A9717" t="s">
        <v>5</v>
      </c>
      <c r="B9717" s="1">
        <v>43143.958333333336</v>
      </c>
      <c r="C9717" t="str">
        <f t="shared" si="151"/>
        <v>2018-02-12</v>
      </c>
      <c r="D9717">
        <f>HOUR($B9717)</f>
        <v>23</v>
      </c>
      <c r="E9717">
        <v>-6.5</v>
      </c>
    </row>
    <row r="9718" spans="1:5">
      <c r="A9718" t="s">
        <v>5</v>
      </c>
      <c r="B9718" s="1">
        <v>43144</v>
      </c>
      <c r="C9718" t="str">
        <f t="shared" si="151"/>
        <v>2018-02-13</v>
      </c>
      <c r="D9718">
        <f>HOUR($B9718)</f>
        <v>0</v>
      </c>
      <c r="E9718">
        <v>-7.4</v>
      </c>
    </row>
    <row r="9719" spans="1:5">
      <c r="A9719" t="s">
        <v>5</v>
      </c>
      <c r="B9719" s="1">
        <v>43144.041666666664</v>
      </c>
      <c r="C9719" t="str">
        <f t="shared" si="151"/>
        <v>2018-02-13</v>
      </c>
      <c r="D9719">
        <f>HOUR($B9719)</f>
        <v>1</v>
      </c>
      <c r="E9719">
        <v>-9.5</v>
      </c>
    </row>
    <row r="9720" spans="1:5">
      <c r="A9720" t="s">
        <v>5</v>
      </c>
      <c r="B9720" s="1">
        <v>43144.083333333336</v>
      </c>
      <c r="C9720" t="str">
        <f t="shared" si="151"/>
        <v>2018-02-13</v>
      </c>
      <c r="D9720">
        <f>HOUR($B9720)</f>
        <v>2</v>
      </c>
      <c r="E9720">
        <v>-10.7</v>
      </c>
    </row>
    <row r="9721" spans="1:5">
      <c r="A9721" t="s">
        <v>5</v>
      </c>
      <c r="B9721" s="1">
        <v>43144.125</v>
      </c>
      <c r="C9721" t="str">
        <f t="shared" si="151"/>
        <v>2018-02-13</v>
      </c>
      <c r="D9721">
        <f>HOUR($B9721)</f>
        <v>3</v>
      </c>
      <c r="E9721">
        <v>-11.6</v>
      </c>
    </row>
    <row r="9722" spans="1:5">
      <c r="A9722" t="s">
        <v>5</v>
      </c>
      <c r="B9722" s="1">
        <v>43144.166666666664</v>
      </c>
      <c r="C9722" t="str">
        <f t="shared" si="151"/>
        <v>2018-02-13</v>
      </c>
      <c r="D9722">
        <f>HOUR($B9722)</f>
        <v>4</v>
      </c>
      <c r="E9722">
        <v>-12.1</v>
      </c>
    </row>
    <row r="9723" spans="1:5">
      <c r="A9723" t="s">
        <v>5</v>
      </c>
      <c r="B9723" s="1">
        <v>43144.208333333336</v>
      </c>
      <c r="C9723" t="str">
        <f t="shared" si="151"/>
        <v>2018-02-13</v>
      </c>
      <c r="D9723">
        <f>HOUR($B9723)</f>
        <v>5</v>
      </c>
      <c r="E9723">
        <v>-13.8</v>
      </c>
    </row>
    <row r="9724" spans="1:5">
      <c r="A9724" t="s">
        <v>5</v>
      </c>
      <c r="B9724" s="1">
        <v>43144.25</v>
      </c>
      <c r="C9724" t="str">
        <f t="shared" si="151"/>
        <v>2018-02-13</v>
      </c>
      <c r="D9724">
        <f>HOUR($B9724)</f>
        <v>6</v>
      </c>
      <c r="E9724">
        <v>-12.7</v>
      </c>
    </row>
    <row r="9725" spans="1:5">
      <c r="A9725" t="s">
        <v>5</v>
      </c>
      <c r="B9725" s="1">
        <v>43144.291666666664</v>
      </c>
      <c r="C9725" t="str">
        <f t="shared" si="151"/>
        <v>2018-02-13</v>
      </c>
      <c r="D9725">
        <f>HOUR($B9725)</f>
        <v>7</v>
      </c>
      <c r="E9725">
        <v>-13.2</v>
      </c>
    </row>
    <row r="9726" spans="1:5">
      <c r="A9726" t="s">
        <v>5</v>
      </c>
      <c r="B9726" s="1">
        <v>43144.333333333336</v>
      </c>
      <c r="C9726" t="str">
        <f t="shared" si="151"/>
        <v>2018-02-13</v>
      </c>
      <c r="D9726">
        <f>HOUR($B9726)</f>
        <v>8</v>
      </c>
      <c r="E9726">
        <v>-12.8</v>
      </c>
    </row>
    <row r="9727" spans="1:5">
      <c r="A9727" t="s">
        <v>5</v>
      </c>
      <c r="B9727" s="1">
        <v>43144.375</v>
      </c>
      <c r="C9727" t="str">
        <f t="shared" si="151"/>
        <v>2018-02-13</v>
      </c>
      <c r="D9727">
        <f>HOUR($B9727)</f>
        <v>9</v>
      </c>
      <c r="E9727">
        <v>-8.6999999999999993</v>
      </c>
    </row>
    <row r="9728" spans="1:5">
      <c r="A9728" t="s">
        <v>5</v>
      </c>
      <c r="B9728" s="1">
        <v>43144.416666666664</v>
      </c>
      <c r="C9728" t="str">
        <f t="shared" si="151"/>
        <v>2018-02-13</v>
      </c>
      <c r="D9728">
        <f>HOUR($B9728)</f>
        <v>10</v>
      </c>
      <c r="E9728">
        <v>-4.4000000000000004</v>
      </c>
    </row>
    <row r="9729" spans="1:5">
      <c r="A9729" t="s">
        <v>5</v>
      </c>
      <c r="B9729" s="1">
        <v>43144.458333333336</v>
      </c>
      <c r="C9729" t="str">
        <f t="shared" si="151"/>
        <v>2018-02-13</v>
      </c>
      <c r="D9729">
        <f>HOUR($B9729)</f>
        <v>11</v>
      </c>
      <c r="E9729">
        <v>-1.8</v>
      </c>
    </row>
    <row r="9730" spans="1:5">
      <c r="A9730" t="s">
        <v>5</v>
      </c>
      <c r="B9730" s="1">
        <v>43144.5</v>
      </c>
      <c r="C9730" t="str">
        <f t="shared" si="151"/>
        <v>2018-02-13</v>
      </c>
      <c r="D9730">
        <f>HOUR($B9730)</f>
        <v>12</v>
      </c>
      <c r="E9730">
        <v>0</v>
      </c>
    </row>
    <row r="9731" spans="1:5">
      <c r="A9731" t="s">
        <v>5</v>
      </c>
      <c r="B9731" s="1">
        <v>43144.541666666664</v>
      </c>
      <c r="C9731" t="str">
        <f t="shared" ref="C9731:C9794" si="152">YEAR($B9731) &amp; TEXT(MONTH($B9731), "-00") &amp; TEXT(DAY($B9731), "-00")</f>
        <v>2018-02-13</v>
      </c>
      <c r="D9731">
        <f>HOUR($B9731)</f>
        <v>13</v>
      </c>
      <c r="E9731">
        <v>1</v>
      </c>
    </row>
    <row r="9732" spans="1:5">
      <c r="A9732" t="s">
        <v>5</v>
      </c>
      <c r="B9732" s="1">
        <v>43144.583333333336</v>
      </c>
      <c r="C9732" t="str">
        <f t="shared" si="152"/>
        <v>2018-02-13</v>
      </c>
      <c r="D9732">
        <f>HOUR($B9732)</f>
        <v>14</v>
      </c>
      <c r="E9732">
        <v>3.3</v>
      </c>
    </row>
    <row r="9733" spans="1:5">
      <c r="A9733" t="s">
        <v>5</v>
      </c>
      <c r="B9733" s="1">
        <v>43144.625</v>
      </c>
      <c r="C9733" t="str">
        <f t="shared" si="152"/>
        <v>2018-02-13</v>
      </c>
      <c r="D9733">
        <f>HOUR($B9733)</f>
        <v>15</v>
      </c>
      <c r="E9733">
        <v>3.7</v>
      </c>
    </row>
    <row r="9734" spans="1:5">
      <c r="A9734" t="s">
        <v>5</v>
      </c>
      <c r="B9734" s="1">
        <v>43144.666666666664</v>
      </c>
      <c r="C9734" t="str">
        <f t="shared" si="152"/>
        <v>2018-02-13</v>
      </c>
      <c r="D9734">
        <f>HOUR($B9734)</f>
        <v>16</v>
      </c>
      <c r="E9734">
        <v>2.9</v>
      </c>
    </row>
    <row r="9735" spans="1:5">
      <c r="A9735" t="s">
        <v>5</v>
      </c>
      <c r="B9735" s="1">
        <v>43144.708333333336</v>
      </c>
      <c r="C9735" t="str">
        <f t="shared" si="152"/>
        <v>2018-02-13</v>
      </c>
      <c r="D9735">
        <f>HOUR($B9735)</f>
        <v>17</v>
      </c>
      <c r="E9735">
        <v>3</v>
      </c>
    </row>
    <row r="9736" spans="1:5">
      <c r="A9736" t="s">
        <v>5</v>
      </c>
      <c r="B9736" s="1">
        <v>43144.75</v>
      </c>
      <c r="C9736" t="str">
        <f t="shared" si="152"/>
        <v>2018-02-13</v>
      </c>
      <c r="D9736">
        <f>HOUR($B9736)</f>
        <v>18</v>
      </c>
      <c r="E9736">
        <v>2.6</v>
      </c>
    </row>
    <row r="9737" spans="1:5">
      <c r="A9737" t="s">
        <v>5</v>
      </c>
      <c r="B9737" s="1">
        <v>43144.791666666664</v>
      </c>
      <c r="C9737" t="str">
        <f t="shared" si="152"/>
        <v>2018-02-13</v>
      </c>
      <c r="D9737">
        <f>HOUR($B9737)</f>
        <v>19</v>
      </c>
      <c r="E9737">
        <v>2.5</v>
      </c>
    </row>
    <row r="9738" spans="1:5">
      <c r="A9738" t="s">
        <v>5</v>
      </c>
      <c r="B9738" s="1">
        <v>43144.833333333336</v>
      </c>
      <c r="C9738" t="str">
        <f t="shared" si="152"/>
        <v>2018-02-13</v>
      </c>
      <c r="D9738">
        <f>HOUR($B9738)</f>
        <v>20</v>
      </c>
      <c r="E9738">
        <v>1.8</v>
      </c>
    </row>
    <row r="9739" spans="1:5">
      <c r="A9739" t="s">
        <v>5</v>
      </c>
      <c r="B9739" s="1">
        <v>43144.875</v>
      </c>
      <c r="C9739" t="str">
        <f t="shared" si="152"/>
        <v>2018-02-13</v>
      </c>
      <c r="D9739">
        <f>HOUR($B9739)</f>
        <v>21</v>
      </c>
      <c r="E9739">
        <v>1.4</v>
      </c>
    </row>
    <row r="9740" spans="1:5">
      <c r="A9740" t="s">
        <v>5</v>
      </c>
      <c r="B9740" s="1">
        <v>43144.916666666664</v>
      </c>
      <c r="C9740" t="str">
        <f t="shared" si="152"/>
        <v>2018-02-13</v>
      </c>
      <c r="D9740">
        <f>HOUR($B9740)</f>
        <v>22</v>
      </c>
      <c r="E9740">
        <v>1.5</v>
      </c>
    </row>
    <row r="9741" spans="1:5">
      <c r="A9741" t="s">
        <v>5</v>
      </c>
      <c r="B9741" s="1">
        <v>43144.958333333336</v>
      </c>
      <c r="C9741" t="str">
        <f t="shared" si="152"/>
        <v>2018-02-13</v>
      </c>
      <c r="D9741">
        <f>HOUR($B9741)</f>
        <v>23</v>
      </c>
      <c r="E9741">
        <v>1.6</v>
      </c>
    </row>
    <row r="9742" spans="1:5">
      <c r="A9742" t="s">
        <v>5</v>
      </c>
      <c r="B9742" s="1">
        <v>43145</v>
      </c>
      <c r="C9742" t="str">
        <f t="shared" si="152"/>
        <v>2018-02-14</v>
      </c>
      <c r="D9742">
        <f>HOUR($B9742)</f>
        <v>0</v>
      </c>
      <c r="E9742">
        <v>1.3</v>
      </c>
    </row>
    <row r="9743" spans="1:5">
      <c r="A9743" t="s">
        <v>5</v>
      </c>
      <c r="B9743" s="1">
        <v>43145.041666666664</v>
      </c>
      <c r="C9743" t="str">
        <f t="shared" si="152"/>
        <v>2018-02-14</v>
      </c>
      <c r="D9743">
        <f>HOUR($B9743)</f>
        <v>1</v>
      </c>
      <c r="E9743">
        <v>0.6</v>
      </c>
    </row>
    <row r="9744" spans="1:5">
      <c r="A9744" t="s">
        <v>5</v>
      </c>
      <c r="B9744" s="1">
        <v>43145.083333333336</v>
      </c>
      <c r="C9744" t="str">
        <f t="shared" si="152"/>
        <v>2018-02-14</v>
      </c>
      <c r="D9744">
        <f>HOUR($B9744)</f>
        <v>2</v>
      </c>
      <c r="E9744">
        <v>0.8</v>
      </c>
    </row>
    <row r="9745" spans="1:5">
      <c r="A9745" t="s">
        <v>5</v>
      </c>
      <c r="B9745" s="1">
        <v>43145.125</v>
      </c>
      <c r="C9745" t="str">
        <f t="shared" si="152"/>
        <v>2018-02-14</v>
      </c>
      <c r="D9745">
        <f>HOUR($B9745)</f>
        <v>3</v>
      </c>
      <c r="E9745">
        <v>0.9</v>
      </c>
    </row>
    <row r="9746" spans="1:5">
      <c r="A9746" t="s">
        <v>5</v>
      </c>
      <c r="B9746" s="1">
        <v>43145.166666666664</v>
      </c>
      <c r="C9746" t="str">
        <f t="shared" si="152"/>
        <v>2018-02-14</v>
      </c>
      <c r="D9746">
        <f>HOUR($B9746)</f>
        <v>4</v>
      </c>
      <c r="E9746">
        <v>0.5</v>
      </c>
    </row>
    <row r="9747" spans="1:5">
      <c r="A9747" t="s">
        <v>5</v>
      </c>
      <c r="B9747" s="1">
        <v>43145.208333333336</v>
      </c>
      <c r="C9747" t="str">
        <f t="shared" si="152"/>
        <v>2018-02-14</v>
      </c>
      <c r="D9747">
        <f>HOUR($B9747)</f>
        <v>5</v>
      </c>
      <c r="E9747">
        <v>0</v>
      </c>
    </row>
    <row r="9748" spans="1:5">
      <c r="A9748" t="s">
        <v>5</v>
      </c>
      <c r="B9748" s="1">
        <v>43145.25</v>
      </c>
      <c r="C9748" t="str">
        <f t="shared" si="152"/>
        <v>2018-02-14</v>
      </c>
      <c r="D9748">
        <f>HOUR($B9748)</f>
        <v>6</v>
      </c>
      <c r="E9748">
        <v>-0.2</v>
      </c>
    </row>
    <row r="9749" spans="1:5">
      <c r="A9749" t="s">
        <v>5</v>
      </c>
      <c r="B9749" s="1">
        <v>43145.291666666664</v>
      </c>
      <c r="C9749" t="str">
        <f t="shared" si="152"/>
        <v>2018-02-14</v>
      </c>
      <c r="D9749">
        <f>HOUR($B9749)</f>
        <v>7</v>
      </c>
      <c r="E9749">
        <v>0.7</v>
      </c>
    </row>
    <row r="9750" spans="1:5">
      <c r="A9750" t="s">
        <v>5</v>
      </c>
      <c r="B9750" s="1">
        <v>43145.333333333336</v>
      </c>
      <c r="C9750" t="str">
        <f t="shared" si="152"/>
        <v>2018-02-14</v>
      </c>
      <c r="D9750">
        <f>HOUR($B9750)</f>
        <v>8</v>
      </c>
      <c r="E9750">
        <v>1.5</v>
      </c>
    </row>
    <row r="9751" spans="1:5">
      <c r="A9751" t="s">
        <v>5</v>
      </c>
      <c r="B9751" s="1">
        <v>43145.375</v>
      </c>
      <c r="C9751" t="str">
        <f t="shared" si="152"/>
        <v>2018-02-14</v>
      </c>
      <c r="D9751">
        <f>HOUR($B9751)</f>
        <v>9</v>
      </c>
      <c r="E9751">
        <v>2.4</v>
      </c>
    </row>
    <row r="9752" spans="1:5">
      <c r="A9752" t="s">
        <v>5</v>
      </c>
      <c r="B9752" s="1">
        <v>43145.416666666664</v>
      </c>
      <c r="C9752" t="str">
        <f t="shared" si="152"/>
        <v>2018-02-14</v>
      </c>
      <c r="D9752">
        <f>HOUR($B9752)</f>
        <v>10</v>
      </c>
      <c r="E9752">
        <v>3.3</v>
      </c>
    </row>
    <row r="9753" spans="1:5">
      <c r="A9753" t="s">
        <v>5</v>
      </c>
      <c r="B9753" s="1">
        <v>43145.458333333336</v>
      </c>
      <c r="C9753" t="str">
        <f t="shared" si="152"/>
        <v>2018-02-14</v>
      </c>
      <c r="D9753">
        <f>HOUR($B9753)</f>
        <v>11</v>
      </c>
      <c r="E9753">
        <v>3.9</v>
      </c>
    </row>
    <row r="9754" spans="1:5">
      <c r="A9754" t="s">
        <v>5</v>
      </c>
      <c r="B9754" s="1">
        <v>43145.5</v>
      </c>
      <c r="C9754" t="str">
        <f t="shared" si="152"/>
        <v>2018-02-14</v>
      </c>
      <c r="D9754">
        <f>HOUR($B9754)</f>
        <v>12</v>
      </c>
      <c r="E9754">
        <v>4.8</v>
      </c>
    </row>
    <row r="9755" spans="1:5">
      <c r="A9755" t="s">
        <v>5</v>
      </c>
      <c r="B9755" s="1">
        <v>43145.541666666664</v>
      </c>
      <c r="C9755" t="str">
        <f t="shared" si="152"/>
        <v>2018-02-14</v>
      </c>
      <c r="D9755">
        <f>HOUR($B9755)</f>
        <v>13</v>
      </c>
      <c r="E9755">
        <v>7.2</v>
      </c>
    </row>
    <row r="9756" spans="1:5">
      <c r="A9756" t="s">
        <v>5</v>
      </c>
      <c r="B9756" s="1">
        <v>43145.583333333336</v>
      </c>
      <c r="C9756" t="str">
        <f t="shared" si="152"/>
        <v>2018-02-14</v>
      </c>
      <c r="D9756">
        <f>HOUR($B9756)</f>
        <v>14</v>
      </c>
      <c r="E9756">
        <v>7.8</v>
      </c>
    </row>
    <row r="9757" spans="1:5">
      <c r="A9757" t="s">
        <v>5</v>
      </c>
      <c r="B9757" s="1">
        <v>43145.625</v>
      </c>
      <c r="C9757" t="str">
        <f t="shared" si="152"/>
        <v>2018-02-14</v>
      </c>
      <c r="D9757">
        <f>HOUR($B9757)</f>
        <v>15</v>
      </c>
      <c r="E9757">
        <v>8.5</v>
      </c>
    </row>
    <row r="9758" spans="1:5">
      <c r="A9758" t="s">
        <v>5</v>
      </c>
      <c r="B9758" s="1">
        <v>43145.666666666664</v>
      </c>
      <c r="C9758" t="str">
        <f t="shared" si="152"/>
        <v>2018-02-14</v>
      </c>
      <c r="D9758">
        <f>HOUR($B9758)</f>
        <v>16</v>
      </c>
      <c r="E9758">
        <v>8.1</v>
      </c>
    </row>
    <row r="9759" spans="1:5">
      <c r="A9759" t="s">
        <v>5</v>
      </c>
      <c r="B9759" s="1">
        <v>43145.708333333336</v>
      </c>
      <c r="C9759" t="str">
        <f t="shared" si="152"/>
        <v>2018-02-14</v>
      </c>
      <c r="D9759">
        <f>HOUR($B9759)</f>
        <v>17</v>
      </c>
      <c r="E9759">
        <v>6.5</v>
      </c>
    </row>
    <row r="9760" spans="1:5">
      <c r="A9760" t="s">
        <v>5</v>
      </c>
      <c r="B9760" s="1">
        <v>43145.75</v>
      </c>
      <c r="C9760" t="str">
        <f t="shared" si="152"/>
        <v>2018-02-14</v>
      </c>
      <c r="D9760">
        <f>HOUR($B9760)</f>
        <v>18</v>
      </c>
      <c r="E9760">
        <v>4.5999999999999996</v>
      </c>
    </row>
    <row r="9761" spans="1:5">
      <c r="A9761" t="s">
        <v>5</v>
      </c>
      <c r="B9761" s="1">
        <v>43145.791666666664</v>
      </c>
      <c r="C9761" t="str">
        <f t="shared" si="152"/>
        <v>2018-02-14</v>
      </c>
      <c r="D9761">
        <f>HOUR($B9761)</f>
        <v>19</v>
      </c>
      <c r="E9761">
        <v>3.2</v>
      </c>
    </row>
    <row r="9762" spans="1:5">
      <c r="A9762" t="s">
        <v>5</v>
      </c>
      <c r="B9762" s="1">
        <v>43145.833333333336</v>
      </c>
      <c r="C9762" t="str">
        <f t="shared" si="152"/>
        <v>2018-02-14</v>
      </c>
      <c r="D9762">
        <f>HOUR($B9762)</f>
        <v>20</v>
      </c>
      <c r="E9762">
        <v>1.8</v>
      </c>
    </row>
    <row r="9763" spans="1:5">
      <c r="A9763" t="s">
        <v>5</v>
      </c>
      <c r="B9763" s="1">
        <v>43145.875</v>
      </c>
      <c r="C9763" t="str">
        <f t="shared" si="152"/>
        <v>2018-02-14</v>
      </c>
      <c r="D9763">
        <f>HOUR($B9763)</f>
        <v>21</v>
      </c>
      <c r="E9763">
        <v>1.5</v>
      </c>
    </row>
    <row r="9764" spans="1:5">
      <c r="A9764" t="s">
        <v>5</v>
      </c>
      <c r="B9764" s="1">
        <v>43145.916666666664</v>
      </c>
      <c r="C9764" t="str">
        <f t="shared" si="152"/>
        <v>2018-02-14</v>
      </c>
      <c r="D9764">
        <f>HOUR($B9764)</f>
        <v>22</v>
      </c>
      <c r="E9764">
        <v>0.4</v>
      </c>
    </row>
    <row r="9765" spans="1:5">
      <c r="A9765" t="s">
        <v>5</v>
      </c>
      <c r="B9765" s="1">
        <v>43145.958333333336</v>
      </c>
      <c r="C9765" t="str">
        <f t="shared" si="152"/>
        <v>2018-02-14</v>
      </c>
      <c r="D9765">
        <f>HOUR($B9765)</f>
        <v>23</v>
      </c>
      <c r="E9765">
        <v>-0.5</v>
      </c>
    </row>
    <row r="9766" spans="1:5">
      <c r="A9766" t="s">
        <v>5</v>
      </c>
      <c r="B9766" s="1">
        <v>43146</v>
      </c>
      <c r="C9766" t="str">
        <f t="shared" si="152"/>
        <v>2018-02-15</v>
      </c>
      <c r="D9766">
        <f>HOUR($B9766)</f>
        <v>0</v>
      </c>
      <c r="E9766">
        <v>-0.7</v>
      </c>
    </row>
    <row r="9767" spans="1:5">
      <c r="A9767" t="s">
        <v>5</v>
      </c>
      <c r="B9767" s="1">
        <v>43146.041666666664</v>
      </c>
      <c r="C9767" t="str">
        <f t="shared" si="152"/>
        <v>2018-02-15</v>
      </c>
      <c r="D9767">
        <f>HOUR($B9767)</f>
        <v>1</v>
      </c>
      <c r="E9767">
        <v>-1.1000000000000001</v>
      </c>
    </row>
    <row r="9768" spans="1:5">
      <c r="A9768" t="s">
        <v>5</v>
      </c>
      <c r="B9768" s="1">
        <v>43146.083333333336</v>
      </c>
      <c r="C9768" t="str">
        <f t="shared" si="152"/>
        <v>2018-02-15</v>
      </c>
      <c r="D9768">
        <f>HOUR($B9768)</f>
        <v>2</v>
      </c>
      <c r="E9768">
        <v>-1.4</v>
      </c>
    </row>
    <row r="9769" spans="1:5">
      <c r="A9769" t="s">
        <v>5</v>
      </c>
      <c r="B9769" s="1">
        <v>43146.125</v>
      </c>
      <c r="C9769" t="str">
        <f t="shared" si="152"/>
        <v>2018-02-15</v>
      </c>
      <c r="D9769">
        <f>HOUR($B9769)</f>
        <v>3</v>
      </c>
      <c r="E9769">
        <v>-2.2000000000000002</v>
      </c>
    </row>
    <row r="9770" spans="1:5">
      <c r="A9770" t="s">
        <v>5</v>
      </c>
      <c r="B9770" s="1">
        <v>43146.166666666664</v>
      </c>
      <c r="C9770" t="str">
        <f t="shared" si="152"/>
        <v>2018-02-15</v>
      </c>
      <c r="D9770">
        <f>HOUR($B9770)</f>
        <v>4</v>
      </c>
      <c r="E9770">
        <v>-2.2000000000000002</v>
      </c>
    </row>
    <row r="9771" spans="1:5">
      <c r="A9771" t="s">
        <v>5</v>
      </c>
      <c r="B9771" s="1">
        <v>43146.208333333336</v>
      </c>
      <c r="C9771" t="str">
        <f t="shared" si="152"/>
        <v>2018-02-15</v>
      </c>
      <c r="D9771">
        <f>HOUR($B9771)</f>
        <v>5</v>
      </c>
      <c r="E9771">
        <v>-2.9</v>
      </c>
    </row>
    <row r="9772" spans="1:5">
      <c r="A9772" t="s">
        <v>5</v>
      </c>
      <c r="B9772" s="1">
        <v>43146.25</v>
      </c>
      <c r="C9772" t="str">
        <f t="shared" si="152"/>
        <v>2018-02-15</v>
      </c>
      <c r="D9772">
        <f>HOUR($B9772)</f>
        <v>6</v>
      </c>
      <c r="E9772">
        <v>-4.5999999999999996</v>
      </c>
    </row>
    <row r="9773" spans="1:5">
      <c r="A9773" t="s">
        <v>5</v>
      </c>
      <c r="B9773" s="1">
        <v>43146.291666666664</v>
      </c>
      <c r="C9773" t="str">
        <f t="shared" si="152"/>
        <v>2018-02-15</v>
      </c>
      <c r="D9773">
        <f>HOUR($B9773)</f>
        <v>7</v>
      </c>
      <c r="E9773">
        <v>-6.3</v>
      </c>
    </row>
    <row r="9774" spans="1:5">
      <c r="A9774" t="s">
        <v>5</v>
      </c>
      <c r="B9774" s="1">
        <v>43146.333333333336</v>
      </c>
      <c r="C9774" t="str">
        <f t="shared" si="152"/>
        <v>2018-02-15</v>
      </c>
      <c r="D9774">
        <f>HOUR($B9774)</f>
        <v>8</v>
      </c>
      <c r="E9774">
        <v>-6.8</v>
      </c>
    </row>
    <row r="9775" spans="1:5">
      <c r="A9775" t="s">
        <v>5</v>
      </c>
      <c r="B9775" s="1">
        <v>43146.375</v>
      </c>
      <c r="C9775" t="str">
        <f t="shared" si="152"/>
        <v>2018-02-15</v>
      </c>
      <c r="D9775">
        <f>HOUR($B9775)</f>
        <v>9</v>
      </c>
      <c r="E9775">
        <v>-4</v>
      </c>
    </row>
    <row r="9776" spans="1:5">
      <c r="A9776" t="s">
        <v>5</v>
      </c>
      <c r="B9776" s="1">
        <v>43146.416666666664</v>
      </c>
      <c r="C9776" t="str">
        <f t="shared" si="152"/>
        <v>2018-02-15</v>
      </c>
      <c r="D9776">
        <f>HOUR($B9776)</f>
        <v>10</v>
      </c>
      <c r="E9776">
        <v>-0.9</v>
      </c>
    </row>
    <row r="9777" spans="1:5">
      <c r="A9777" t="s">
        <v>5</v>
      </c>
      <c r="B9777" s="1">
        <v>43146.458333333336</v>
      </c>
      <c r="C9777" t="str">
        <f t="shared" si="152"/>
        <v>2018-02-15</v>
      </c>
      <c r="D9777">
        <f>HOUR($B9777)</f>
        <v>11</v>
      </c>
      <c r="E9777">
        <v>0.2</v>
      </c>
    </row>
    <row r="9778" spans="1:5">
      <c r="A9778" t="s">
        <v>5</v>
      </c>
      <c r="B9778" s="1">
        <v>43146.5</v>
      </c>
      <c r="C9778" t="str">
        <f t="shared" si="152"/>
        <v>2018-02-15</v>
      </c>
      <c r="D9778">
        <f>HOUR($B9778)</f>
        <v>12</v>
      </c>
      <c r="E9778">
        <v>1.9</v>
      </c>
    </row>
    <row r="9779" spans="1:5">
      <c r="A9779" t="s">
        <v>5</v>
      </c>
      <c r="B9779" s="1">
        <v>43146.541666666664</v>
      </c>
      <c r="C9779" t="str">
        <f t="shared" si="152"/>
        <v>2018-02-15</v>
      </c>
      <c r="D9779">
        <f>HOUR($B9779)</f>
        <v>13</v>
      </c>
      <c r="E9779">
        <v>3.7</v>
      </c>
    </row>
    <row r="9780" spans="1:5">
      <c r="A9780" t="s">
        <v>5</v>
      </c>
      <c r="B9780" s="1">
        <v>43146.583333333336</v>
      </c>
      <c r="C9780" t="str">
        <f t="shared" si="152"/>
        <v>2018-02-15</v>
      </c>
      <c r="D9780">
        <f>HOUR($B9780)</f>
        <v>14</v>
      </c>
      <c r="E9780">
        <v>4.5999999999999996</v>
      </c>
    </row>
    <row r="9781" spans="1:5">
      <c r="A9781" t="s">
        <v>5</v>
      </c>
      <c r="B9781" s="1">
        <v>43146.625</v>
      </c>
      <c r="C9781" t="str">
        <f t="shared" si="152"/>
        <v>2018-02-15</v>
      </c>
      <c r="D9781">
        <f>HOUR($B9781)</f>
        <v>15</v>
      </c>
      <c r="E9781">
        <v>3.9</v>
      </c>
    </row>
    <row r="9782" spans="1:5">
      <c r="A9782" t="s">
        <v>5</v>
      </c>
      <c r="B9782" s="1">
        <v>43146.666666666664</v>
      </c>
      <c r="C9782" t="str">
        <f t="shared" si="152"/>
        <v>2018-02-15</v>
      </c>
      <c r="D9782">
        <f>HOUR($B9782)</f>
        <v>16</v>
      </c>
      <c r="E9782">
        <v>3.5</v>
      </c>
    </row>
    <row r="9783" spans="1:5">
      <c r="A9783" t="s">
        <v>5</v>
      </c>
      <c r="B9783" s="1">
        <v>43146.708333333336</v>
      </c>
      <c r="C9783" t="str">
        <f t="shared" si="152"/>
        <v>2018-02-15</v>
      </c>
      <c r="D9783">
        <f>HOUR($B9783)</f>
        <v>17</v>
      </c>
      <c r="E9783">
        <v>2.7</v>
      </c>
    </row>
    <row r="9784" spans="1:5">
      <c r="A9784" t="s">
        <v>5</v>
      </c>
      <c r="B9784" s="1">
        <v>43146.75</v>
      </c>
      <c r="C9784" t="str">
        <f t="shared" si="152"/>
        <v>2018-02-15</v>
      </c>
      <c r="D9784">
        <f>HOUR($B9784)</f>
        <v>18</v>
      </c>
      <c r="E9784">
        <v>0.9</v>
      </c>
    </row>
    <row r="9785" spans="1:5">
      <c r="A9785" t="s">
        <v>5</v>
      </c>
      <c r="B9785" s="1">
        <v>43146.791666666664</v>
      </c>
      <c r="C9785" t="str">
        <f t="shared" si="152"/>
        <v>2018-02-15</v>
      </c>
      <c r="D9785">
        <f>HOUR($B9785)</f>
        <v>19</v>
      </c>
      <c r="E9785">
        <v>-2.2999999999999998</v>
      </c>
    </row>
    <row r="9786" spans="1:5">
      <c r="A9786" t="s">
        <v>5</v>
      </c>
      <c r="B9786" s="1">
        <v>43146.833333333336</v>
      </c>
      <c r="C9786" t="str">
        <f t="shared" si="152"/>
        <v>2018-02-15</v>
      </c>
      <c r="D9786">
        <f>HOUR($B9786)</f>
        <v>20</v>
      </c>
      <c r="E9786">
        <v>-3.2</v>
      </c>
    </row>
    <row r="9787" spans="1:5">
      <c r="A9787" t="s">
        <v>5</v>
      </c>
      <c r="B9787" s="1">
        <v>43146.875</v>
      </c>
      <c r="C9787" t="str">
        <f t="shared" si="152"/>
        <v>2018-02-15</v>
      </c>
      <c r="D9787">
        <f>HOUR($B9787)</f>
        <v>21</v>
      </c>
      <c r="E9787">
        <v>-5.6</v>
      </c>
    </row>
    <row r="9788" spans="1:5">
      <c r="A9788" t="s">
        <v>5</v>
      </c>
      <c r="B9788" s="1">
        <v>43146.916666666664</v>
      </c>
      <c r="C9788" t="str">
        <f t="shared" si="152"/>
        <v>2018-02-15</v>
      </c>
      <c r="D9788">
        <f>HOUR($B9788)</f>
        <v>22</v>
      </c>
      <c r="E9788">
        <v>-6.1</v>
      </c>
    </row>
    <row r="9789" spans="1:5">
      <c r="A9789" t="s">
        <v>5</v>
      </c>
      <c r="B9789" s="1">
        <v>43146.958333333336</v>
      </c>
      <c r="C9789" t="str">
        <f t="shared" si="152"/>
        <v>2018-02-15</v>
      </c>
      <c r="D9789">
        <f>HOUR($B9789)</f>
        <v>23</v>
      </c>
      <c r="E9789">
        <v>-8</v>
      </c>
    </row>
    <row r="9790" spans="1:5">
      <c r="A9790" t="s">
        <v>5</v>
      </c>
      <c r="B9790" s="1">
        <v>43147</v>
      </c>
      <c r="C9790" t="str">
        <f t="shared" si="152"/>
        <v>2018-02-16</v>
      </c>
      <c r="D9790">
        <f>HOUR($B9790)</f>
        <v>0</v>
      </c>
      <c r="E9790">
        <v>-8.5</v>
      </c>
    </row>
    <row r="9791" spans="1:5">
      <c r="A9791" t="s">
        <v>5</v>
      </c>
      <c r="B9791" s="1">
        <v>43147.041666666664</v>
      </c>
      <c r="C9791" t="str">
        <f t="shared" si="152"/>
        <v>2018-02-16</v>
      </c>
      <c r="D9791">
        <f>HOUR($B9791)</f>
        <v>1</v>
      </c>
      <c r="E9791">
        <v>-8.9</v>
      </c>
    </row>
    <row r="9792" spans="1:5">
      <c r="A9792" t="s">
        <v>5</v>
      </c>
      <c r="B9792" s="1">
        <v>43147.083333333336</v>
      </c>
      <c r="C9792" t="str">
        <f t="shared" si="152"/>
        <v>2018-02-16</v>
      </c>
      <c r="D9792">
        <f>HOUR($B9792)</f>
        <v>2</v>
      </c>
      <c r="E9792">
        <v>-10.199999999999999</v>
      </c>
    </row>
    <row r="9793" spans="1:5">
      <c r="A9793" t="s">
        <v>5</v>
      </c>
      <c r="B9793" s="1">
        <v>43147.125</v>
      </c>
      <c r="C9793" t="str">
        <f t="shared" si="152"/>
        <v>2018-02-16</v>
      </c>
      <c r="D9793">
        <f>HOUR($B9793)</f>
        <v>3</v>
      </c>
      <c r="E9793">
        <v>-9.6</v>
      </c>
    </row>
    <row r="9794" spans="1:5">
      <c r="A9794" t="s">
        <v>5</v>
      </c>
      <c r="B9794" s="1">
        <v>43147.166666666664</v>
      </c>
      <c r="C9794" t="str">
        <f t="shared" si="152"/>
        <v>2018-02-16</v>
      </c>
      <c r="D9794">
        <f>HOUR($B9794)</f>
        <v>4</v>
      </c>
      <c r="E9794">
        <v>-9.6999999999999993</v>
      </c>
    </row>
    <row r="9795" spans="1:5">
      <c r="A9795" t="s">
        <v>5</v>
      </c>
      <c r="B9795" s="1">
        <v>43147.208333333336</v>
      </c>
      <c r="C9795" t="str">
        <f t="shared" ref="C9795:C9858" si="153">YEAR($B9795) &amp; TEXT(MONTH($B9795), "-00") &amp; TEXT(DAY($B9795), "-00")</f>
        <v>2018-02-16</v>
      </c>
      <c r="D9795">
        <f>HOUR($B9795)</f>
        <v>5</v>
      </c>
      <c r="E9795">
        <v>-10.6</v>
      </c>
    </row>
    <row r="9796" spans="1:5">
      <c r="A9796" t="s">
        <v>5</v>
      </c>
      <c r="B9796" s="1">
        <v>43147.25</v>
      </c>
      <c r="C9796" t="str">
        <f t="shared" si="153"/>
        <v>2018-02-16</v>
      </c>
      <c r="D9796">
        <f>HOUR($B9796)</f>
        <v>6</v>
      </c>
      <c r="E9796">
        <v>-11.4</v>
      </c>
    </row>
    <row r="9797" spans="1:5">
      <c r="A9797" t="s">
        <v>5</v>
      </c>
      <c r="B9797" s="1">
        <v>43147.291666666664</v>
      </c>
      <c r="C9797" t="str">
        <f t="shared" si="153"/>
        <v>2018-02-16</v>
      </c>
      <c r="D9797">
        <f>HOUR($B9797)</f>
        <v>7</v>
      </c>
      <c r="E9797">
        <v>-10.7</v>
      </c>
    </row>
    <row r="9798" spans="1:5">
      <c r="A9798" t="s">
        <v>5</v>
      </c>
      <c r="B9798" s="1">
        <v>43147.333333333336</v>
      </c>
      <c r="C9798" t="str">
        <f t="shared" si="153"/>
        <v>2018-02-16</v>
      </c>
      <c r="D9798">
        <f>HOUR($B9798)</f>
        <v>8</v>
      </c>
      <c r="E9798">
        <v>-10.6</v>
      </c>
    </row>
    <row r="9799" spans="1:5">
      <c r="A9799" t="s">
        <v>5</v>
      </c>
      <c r="B9799" s="1">
        <v>43147.375</v>
      </c>
      <c r="C9799" t="str">
        <f t="shared" si="153"/>
        <v>2018-02-16</v>
      </c>
      <c r="D9799">
        <f>HOUR($B9799)</f>
        <v>9</v>
      </c>
      <c r="E9799">
        <v>-6.5</v>
      </c>
    </row>
    <row r="9800" spans="1:5">
      <c r="A9800" t="s">
        <v>5</v>
      </c>
      <c r="B9800" s="1">
        <v>43147.416666666664</v>
      </c>
      <c r="C9800" t="str">
        <f t="shared" si="153"/>
        <v>2018-02-16</v>
      </c>
      <c r="D9800">
        <f>HOUR($B9800)</f>
        <v>10</v>
      </c>
      <c r="E9800">
        <v>-3.7</v>
      </c>
    </row>
    <row r="9801" spans="1:5">
      <c r="A9801" t="s">
        <v>5</v>
      </c>
      <c r="B9801" s="1">
        <v>43147.458333333336</v>
      </c>
      <c r="C9801" t="str">
        <f t="shared" si="153"/>
        <v>2018-02-16</v>
      </c>
      <c r="D9801">
        <f>HOUR($B9801)</f>
        <v>11</v>
      </c>
      <c r="E9801">
        <v>-0.8</v>
      </c>
    </row>
    <row r="9802" spans="1:5">
      <c r="A9802" t="s">
        <v>5</v>
      </c>
      <c r="B9802" s="1">
        <v>43147.5</v>
      </c>
      <c r="C9802" t="str">
        <f t="shared" si="153"/>
        <v>2018-02-16</v>
      </c>
      <c r="D9802">
        <f>HOUR($B9802)</f>
        <v>12</v>
      </c>
      <c r="E9802">
        <v>0.6</v>
      </c>
    </row>
    <row r="9803" spans="1:5">
      <c r="A9803" t="s">
        <v>5</v>
      </c>
      <c r="B9803" s="1">
        <v>43147.541666666664</v>
      </c>
      <c r="C9803" t="str">
        <f t="shared" si="153"/>
        <v>2018-02-16</v>
      </c>
      <c r="D9803">
        <f>HOUR($B9803)</f>
        <v>13</v>
      </c>
      <c r="E9803">
        <v>2.2999999999999998</v>
      </c>
    </row>
    <row r="9804" spans="1:5">
      <c r="A9804" t="s">
        <v>5</v>
      </c>
      <c r="B9804" s="1">
        <v>43147.583333333336</v>
      </c>
      <c r="C9804" t="str">
        <f t="shared" si="153"/>
        <v>2018-02-16</v>
      </c>
      <c r="D9804">
        <f>HOUR($B9804)</f>
        <v>14</v>
      </c>
      <c r="E9804">
        <v>4.0999999999999996</v>
      </c>
    </row>
    <row r="9805" spans="1:5">
      <c r="A9805" t="s">
        <v>5</v>
      </c>
      <c r="B9805" s="1">
        <v>43147.625</v>
      </c>
      <c r="C9805" t="str">
        <f t="shared" si="153"/>
        <v>2018-02-16</v>
      </c>
      <c r="D9805">
        <f>HOUR($B9805)</f>
        <v>15</v>
      </c>
      <c r="E9805">
        <v>3.8</v>
      </c>
    </row>
    <row r="9806" spans="1:5">
      <c r="A9806" t="s">
        <v>5</v>
      </c>
      <c r="B9806" s="1">
        <v>43147.666666666664</v>
      </c>
      <c r="C9806" t="str">
        <f t="shared" si="153"/>
        <v>2018-02-16</v>
      </c>
      <c r="D9806">
        <f>HOUR($B9806)</f>
        <v>16</v>
      </c>
      <c r="E9806">
        <v>3.4</v>
      </c>
    </row>
    <row r="9807" spans="1:5">
      <c r="A9807" t="s">
        <v>5</v>
      </c>
      <c r="B9807" s="1">
        <v>43147.708333333336</v>
      </c>
      <c r="C9807" t="str">
        <f t="shared" si="153"/>
        <v>2018-02-16</v>
      </c>
      <c r="D9807">
        <f>HOUR($B9807)</f>
        <v>17</v>
      </c>
      <c r="E9807">
        <v>2.2000000000000002</v>
      </c>
    </row>
    <row r="9808" spans="1:5">
      <c r="A9808" t="s">
        <v>5</v>
      </c>
      <c r="B9808" s="1">
        <v>43147.75</v>
      </c>
      <c r="C9808" t="str">
        <f t="shared" si="153"/>
        <v>2018-02-16</v>
      </c>
      <c r="D9808">
        <f>HOUR($B9808)</f>
        <v>18</v>
      </c>
      <c r="E9808">
        <v>0.8</v>
      </c>
    </row>
    <row r="9809" spans="1:5">
      <c r="A9809" t="s">
        <v>5</v>
      </c>
      <c r="B9809" s="1">
        <v>43147.791666666664</v>
      </c>
      <c r="C9809" t="str">
        <f t="shared" si="153"/>
        <v>2018-02-16</v>
      </c>
      <c r="D9809">
        <f>HOUR($B9809)</f>
        <v>19</v>
      </c>
      <c r="E9809">
        <v>-0.3</v>
      </c>
    </row>
    <row r="9810" spans="1:5">
      <c r="A9810" t="s">
        <v>5</v>
      </c>
      <c r="B9810" s="1">
        <v>43147.833333333336</v>
      </c>
      <c r="C9810" t="str">
        <f t="shared" si="153"/>
        <v>2018-02-16</v>
      </c>
      <c r="D9810">
        <f>HOUR($B9810)</f>
        <v>20</v>
      </c>
      <c r="E9810">
        <v>-0.4</v>
      </c>
    </row>
    <row r="9811" spans="1:5">
      <c r="A9811" t="s">
        <v>5</v>
      </c>
      <c r="B9811" s="1">
        <v>43147.875</v>
      </c>
      <c r="C9811" t="str">
        <f t="shared" si="153"/>
        <v>2018-02-16</v>
      </c>
      <c r="D9811">
        <f>HOUR($B9811)</f>
        <v>21</v>
      </c>
      <c r="E9811">
        <v>-1.5</v>
      </c>
    </row>
    <row r="9812" spans="1:5">
      <c r="A9812" t="s">
        <v>5</v>
      </c>
      <c r="B9812" s="1">
        <v>43147.916666666664</v>
      </c>
      <c r="C9812" t="str">
        <f t="shared" si="153"/>
        <v>2018-02-16</v>
      </c>
      <c r="D9812">
        <f>HOUR($B9812)</f>
        <v>22</v>
      </c>
      <c r="E9812">
        <v>-1.5</v>
      </c>
    </row>
    <row r="9813" spans="1:5">
      <c r="A9813" t="s">
        <v>5</v>
      </c>
      <c r="B9813" s="1">
        <v>43147.958333333336</v>
      </c>
      <c r="C9813" t="str">
        <f t="shared" si="153"/>
        <v>2018-02-16</v>
      </c>
      <c r="D9813">
        <f>HOUR($B9813)</f>
        <v>23</v>
      </c>
      <c r="E9813">
        <v>-2</v>
      </c>
    </row>
    <row r="9814" spans="1:5">
      <c r="A9814" t="s">
        <v>5</v>
      </c>
      <c r="B9814" s="1">
        <v>43148</v>
      </c>
      <c r="C9814" t="str">
        <f t="shared" si="153"/>
        <v>2018-02-17</v>
      </c>
      <c r="D9814">
        <f>HOUR($B9814)</f>
        <v>0</v>
      </c>
      <c r="E9814">
        <v>-2.7</v>
      </c>
    </row>
    <row r="9815" spans="1:5">
      <c r="A9815" t="s">
        <v>5</v>
      </c>
      <c r="B9815" s="1">
        <v>43148.041666666664</v>
      </c>
      <c r="C9815" t="str">
        <f t="shared" si="153"/>
        <v>2018-02-17</v>
      </c>
      <c r="D9815">
        <f>HOUR($B9815)</f>
        <v>1</v>
      </c>
      <c r="E9815">
        <v>-3.5</v>
      </c>
    </row>
    <row r="9816" spans="1:5">
      <c r="A9816" t="s">
        <v>5</v>
      </c>
      <c r="B9816" s="1">
        <v>43148.083333333336</v>
      </c>
      <c r="C9816" t="str">
        <f t="shared" si="153"/>
        <v>2018-02-17</v>
      </c>
      <c r="D9816">
        <f>HOUR($B9816)</f>
        <v>2</v>
      </c>
      <c r="E9816">
        <v>-4.5</v>
      </c>
    </row>
    <row r="9817" spans="1:5">
      <c r="A9817" t="s">
        <v>5</v>
      </c>
      <c r="B9817" s="1">
        <v>43148.125</v>
      </c>
      <c r="C9817" t="str">
        <f t="shared" si="153"/>
        <v>2018-02-17</v>
      </c>
      <c r="D9817">
        <f>HOUR($B9817)</f>
        <v>3</v>
      </c>
      <c r="E9817">
        <v>-4.8</v>
      </c>
    </row>
    <row r="9818" spans="1:5">
      <c r="A9818" t="s">
        <v>5</v>
      </c>
      <c r="B9818" s="1">
        <v>43148.166666666664</v>
      </c>
      <c r="C9818" t="str">
        <f t="shared" si="153"/>
        <v>2018-02-17</v>
      </c>
      <c r="D9818">
        <f>HOUR($B9818)</f>
        <v>4</v>
      </c>
      <c r="E9818">
        <v>-7.4</v>
      </c>
    </row>
    <row r="9819" spans="1:5">
      <c r="A9819" t="s">
        <v>5</v>
      </c>
      <c r="B9819" s="1">
        <v>43148.208333333336</v>
      </c>
      <c r="C9819" t="str">
        <f t="shared" si="153"/>
        <v>2018-02-17</v>
      </c>
      <c r="D9819">
        <f>HOUR($B9819)</f>
        <v>5</v>
      </c>
      <c r="E9819">
        <v>-7.2</v>
      </c>
    </row>
    <row r="9820" spans="1:5">
      <c r="A9820" t="s">
        <v>5</v>
      </c>
      <c r="B9820" s="1">
        <v>43148.25</v>
      </c>
      <c r="C9820" t="str">
        <f t="shared" si="153"/>
        <v>2018-02-17</v>
      </c>
      <c r="D9820">
        <f>HOUR($B9820)</f>
        <v>6</v>
      </c>
      <c r="E9820">
        <v>-8.9</v>
      </c>
    </row>
    <row r="9821" spans="1:5">
      <c r="A9821" t="s">
        <v>5</v>
      </c>
      <c r="B9821" s="1">
        <v>43148.291666666664</v>
      </c>
      <c r="C9821" t="str">
        <f t="shared" si="153"/>
        <v>2018-02-17</v>
      </c>
      <c r="D9821">
        <f>HOUR($B9821)</f>
        <v>7</v>
      </c>
      <c r="E9821">
        <v>-11</v>
      </c>
    </row>
    <row r="9822" spans="1:5">
      <c r="A9822" t="s">
        <v>5</v>
      </c>
      <c r="B9822" s="1">
        <v>43148.333333333336</v>
      </c>
      <c r="C9822" t="str">
        <f t="shared" si="153"/>
        <v>2018-02-17</v>
      </c>
      <c r="D9822">
        <f>HOUR($B9822)</f>
        <v>8</v>
      </c>
      <c r="E9822">
        <v>-9.8000000000000007</v>
      </c>
    </row>
    <row r="9823" spans="1:5">
      <c r="A9823" t="s">
        <v>5</v>
      </c>
      <c r="B9823" s="1">
        <v>43148.375</v>
      </c>
      <c r="C9823" t="str">
        <f t="shared" si="153"/>
        <v>2018-02-17</v>
      </c>
      <c r="D9823">
        <f>HOUR($B9823)</f>
        <v>9</v>
      </c>
      <c r="E9823">
        <v>-5.7</v>
      </c>
    </row>
    <row r="9824" spans="1:5">
      <c r="A9824" t="s">
        <v>5</v>
      </c>
      <c r="B9824" s="1">
        <v>43148.416666666664</v>
      </c>
      <c r="C9824" t="str">
        <f t="shared" si="153"/>
        <v>2018-02-17</v>
      </c>
      <c r="D9824">
        <f>HOUR($B9824)</f>
        <v>10</v>
      </c>
      <c r="E9824">
        <v>-4.5999999999999996</v>
      </c>
    </row>
    <row r="9825" spans="1:5">
      <c r="A9825" t="s">
        <v>5</v>
      </c>
      <c r="B9825" s="1">
        <v>43148.458333333336</v>
      </c>
      <c r="C9825" t="str">
        <f t="shared" si="153"/>
        <v>2018-02-17</v>
      </c>
      <c r="D9825">
        <f>HOUR($B9825)</f>
        <v>11</v>
      </c>
      <c r="E9825">
        <v>-2.8</v>
      </c>
    </row>
    <row r="9826" spans="1:5">
      <c r="A9826" t="s">
        <v>5</v>
      </c>
      <c r="B9826" s="1">
        <v>43148.5</v>
      </c>
      <c r="C9826" t="str">
        <f t="shared" si="153"/>
        <v>2018-02-17</v>
      </c>
      <c r="D9826">
        <f>HOUR($B9826)</f>
        <v>12</v>
      </c>
      <c r="E9826">
        <v>-2</v>
      </c>
    </row>
    <row r="9827" spans="1:5">
      <c r="A9827" t="s">
        <v>5</v>
      </c>
      <c r="B9827" s="1">
        <v>43148.541666666664</v>
      </c>
      <c r="C9827" t="str">
        <f t="shared" si="153"/>
        <v>2018-02-17</v>
      </c>
      <c r="D9827">
        <f>HOUR($B9827)</f>
        <v>13</v>
      </c>
      <c r="E9827">
        <v>-0.3</v>
      </c>
    </row>
    <row r="9828" spans="1:5">
      <c r="A9828" t="s">
        <v>5</v>
      </c>
      <c r="B9828" s="1">
        <v>43148.583333333336</v>
      </c>
      <c r="C9828" t="str">
        <f t="shared" si="153"/>
        <v>2018-02-17</v>
      </c>
      <c r="D9828">
        <f>HOUR($B9828)</f>
        <v>14</v>
      </c>
      <c r="E9828">
        <v>0.6</v>
      </c>
    </row>
    <row r="9829" spans="1:5">
      <c r="A9829" t="s">
        <v>5</v>
      </c>
      <c r="B9829" s="1">
        <v>43148.625</v>
      </c>
      <c r="C9829" t="str">
        <f t="shared" si="153"/>
        <v>2018-02-17</v>
      </c>
      <c r="D9829">
        <f>HOUR($B9829)</f>
        <v>15</v>
      </c>
      <c r="E9829">
        <v>1</v>
      </c>
    </row>
    <row r="9830" spans="1:5">
      <c r="A9830" t="s">
        <v>5</v>
      </c>
      <c r="B9830" s="1">
        <v>43148.666666666664</v>
      </c>
      <c r="C9830" t="str">
        <f t="shared" si="153"/>
        <v>2018-02-17</v>
      </c>
      <c r="D9830">
        <f>HOUR($B9830)</f>
        <v>16</v>
      </c>
      <c r="E9830">
        <v>1.9</v>
      </c>
    </row>
    <row r="9831" spans="1:5">
      <c r="A9831" t="s">
        <v>5</v>
      </c>
      <c r="B9831" s="1">
        <v>43148.708333333336</v>
      </c>
      <c r="C9831" t="str">
        <f t="shared" si="153"/>
        <v>2018-02-17</v>
      </c>
      <c r="D9831">
        <f>HOUR($B9831)</f>
        <v>17</v>
      </c>
      <c r="E9831">
        <v>0.6</v>
      </c>
    </row>
    <row r="9832" spans="1:5">
      <c r="A9832" t="s">
        <v>5</v>
      </c>
      <c r="B9832" s="1">
        <v>43148.75</v>
      </c>
      <c r="C9832" t="str">
        <f t="shared" si="153"/>
        <v>2018-02-17</v>
      </c>
      <c r="D9832">
        <f>HOUR($B9832)</f>
        <v>18</v>
      </c>
      <c r="E9832">
        <v>-0.7</v>
      </c>
    </row>
    <row r="9833" spans="1:5">
      <c r="A9833" t="s">
        <v>5</v>
      </c>
      <c r="B9833" s="1">
        <v>43148.791666666664</v>
      </c>
      <c r="C9833" t="str">
        <f t="shared" si="153"/>
        <v>2018-02-17</v>
      </c>
      <c r="D9833">
        <f>HOUR($B9833)</f>
        <v>19</v>
      </c>
      <c r="E9833">
        <v>-1.8</v>
      </c>
    </row>
    <row r="9834" spans="1:5">
      <c r="A9834" t="s">
        <v>5</v>
      </c>
      <c r="B9834" s="1">
        <v>43148.833333333336</v>
      </c>
      <c r="C9834" t="str">
        <f t="shared" si="153"/>
        <v>2018-02-17</v>
      </c>
      <c r="D9834">
        <f>HOUR($B9834)</f>
        <v>20</v>
      </c>
      <c r="E9834">
        <v>-2.5</v>
      </c>
    </row>
    <row r="9835" spans="1:5">
      <c r="A9835" t="s">
        <v>5</v>
      </c>
      <c r="B9835" s="1">
        <v>43148.875</v>
      </c>
      <c r="C9835" t="str">
        <f t="shared" si="153"/>
        <v>2018-02-17</v>
      </c>
      <c r="D9835">
        <f>HOUR($B9835)</f>
        <v>21</v>
      </c>
      <c r="E9835">
        <v>-3.4</v>
      </c>
    </row>
    <row r="9836" spans="1:5">
      <c r="A9836" t="s">
        <v>5</v>
      </c>
      <c r="B9836" s="1">
        <v>43148.916666666664</v>
      </c>
      <c r="C9836" t="str">
        <f t="shared" si="153"/>
        <v>2018-02-17</v>
      </c>
      <c r="D9836">
        <f>HOUR($B9836)</f>
        <v>22</v>
      </c>
      <c r="E9836">
        <v>-4.0999999999999996</v>
      </c>
    </row>
    <row r="9837" spans="1:5">
      <c r="A9837" t="s">
        <v>5</v>
      </c>
      <c r="B9837" s="1">
        <v>43148.958333333336</v>
      </c>
      <c r="C9837" t="str">
        <f t="shared" si="153"/>
        <v>2018-02-17</v>
      </c>
      <c r="D9837">
        <f>HOUR($B9837)</f>
        <v>23</v>
      </c>
      <c r="E9837">
        <v>-4.2</v>
      </c>
    </row>
    <row r="9838" spans="1:5">
      <c r="A9838" t="s">
        <v>5</v>
      </c>
      <c r="B9838" s="1">
        <v>43149</v>
      </c>
      <c r="C9838" t="str">
        <f t="shared" si="153"/>
        <v>2018-02-18</v>
      </c>
      <c r="D9838">
        <f>HOUR($B9838)</f>
        <v>0</v>
      </c>
      <c r="E9838">
        <v>-6.3</v>
      </c>
    </row>
    <row r="9839" spans="1:5">
      <c r="A9839" t="s">
        <v>5</v>
      </c>
      <c r="B9839" s="1">
        <v>43149.041666666664</v>
      </c>
      <c r="C9839" t="str">
        <f t="shared" si="153"/>
        <v>2018-02-18</v>
      </c>
      <c r="D9839">
        <f>HOUR($B9839)</f>
        <v>1</v>
      </c>
      <c r="E9839">
        <v>-7</v>
      </c>
    </row>
    <row r="9840" spans="1:5">
      <c r="A9840" t="s">
        <v>5</v>
      </c>
      <c r="B9840" s="1">
        <v>43149.083333333336</v>
      </c>
      <c r="C9840" t="str">
        <f t="shared" si="153"/>
        <v>2018-02-18</v>
      </c>
      <c r="D9840">
        <f>HOUR($B9840)</f>
        <v>2</v>
      </c>
      <c r="E9840">
        <v>-6.5</v>
      </c>
    </row>
    <row r="9841" spans="1:5">
      <c r="A9841" t="s">
        <v>5</v>
      </c>
      <c r="B9841" s="1">
        <v>43149.125</v>
      </c>
      <c r="C9841" t="str">
        <f t="shared" si="153"/>
        <v>2018-02-18</v>
      </c>
      <c r="D9841">
        <f>HOUR($B9841)</f>
        <v>3</v>
      </c>
      <c r="E9841">
        <v>-5.6</v>
      </c>
    </row>
    <row r="9842" spans="1:5">
      <c r="A9842" t="s">
        <v>5</v>
      </c>
      <c r="B9842" s="1">
        <v>43149.166666666664</v>
      </c>
      <c r="C9842" t="str">
        <f t="shared" si="153"/>
        <v>2018-02-18</v>
      </c>
      <c r="D9842">
        <f>HOUR($B9842)</f>
        <v>4</v>
      </c>
      <c r="E9842">
        <v>-5.5</v>
      </c>
    </row>
    <row r="9843" spans="1:5">
      <c r="A9843" t="s">
        <v>5</v>
      </c>
      <c r="B9843" s="1">
        <v>43149.208333333336</v>
      </c>
      <c r="C9843" t="str">
        <f t="shared" si="153"/>
        <v>2018-02-18</v>
      </c>
      <c r="D9843">
        <f>HOUR($B9843)</f>
        <v>5</v>
      </c>
      <c r="E9843">
        <v>-6.2</v>
      </c>
    </row>
    <row r="9844" spans="1:5">
      <c r="A9844" t="s">
        <v>5</v>
      </c>
      <c r="B9844" s="1">
        <v>43149.25</v>
      </c>
      <c r="C9844" t="str">
        <f t="shared" si="153"/>
        <v>2018-02-18</v>
      </c>
      <c r="D9844">
        <f>HOUR($B9844)</f>
        <v>6</v>
      </c>
      <c r="E9844">
        <v>-6.3</v>
      </c>
    </row>
    <row r="9845" spans="1:5">
      <c r="A9845" t="s">
        <v>5</v>
      </c>
      <c r="B9845" s="1">
        <v>43149.291666666664</v>
      </c>
      <c r="C9845" t="str">
        <f t="shared" si="153"/>
        <v>2018-02-18</v>
      </c>
      <c r="D9845">
        <f>HOUR($B9845)</f>
        <v>7</v>
      </c>
      <c r="E9845">
        <v>-7.5</v>
      </c>
    </row>
    <row r="9846" spans="1:5">
      <c r="A9846" t="s">
        <v>5</v>
      </c>
      <c r="B9846" s="1">
        <v>43149.333333333336</v>
      </c>
      <c r="C9846" t="str">
        <f t="shared" si="153"/>
        <v>2018-02-18</v>
      </c>
      <c r="D9846">
        <f>HOUR($B9846)</f>
        <v>8</v>
      </c>
      <c r="E9846">
        <v>-7.1</v>
      </c>
    </row>
    <row r="9847" spans="1:5">
      <c r="A9847" t="s">
        <v>5</v>
      </c>
      <c r="B9847" s="1">
        <v>43149.375</v>
      </c>
      <c r="C9847" t="str">
        <f t="shared" si="153"/>
        <v>2018-02-18</v>
      </c>
      <c r="D9847">
        <f>HOUR($B9847)</f>
        <v>9</v>
      </c>
      <c r="E9847">
        <v>-5.2</v>
      </c>
    </row>
    <row r="9848" spans="1:5">
      <c r="A9848" t="s">
        <v>5</v>
      </c>
      <c r="B9848" s="1">
        <v>43149.416666666664</v>
      </c>
      <c r="C9848" t="str">
        <f t="shared" si="153"/>
        <v>2018-02-18</v>
      </c>
      <c r="D9848">
        <f>HOUR($B9848)</f>
        <v>10</v>
      </c>
      <c r="E9848">
        <v>-3.7</v>
      </c>
    </row>
    <row r="9849" spans="1:5">
      <c r="A9849" t="s">
        <v>5</v>
      </c>
      <c r="B9849" s="1">
        <v>43149.458333333336</v>
      </c>
      <c r="C9849" t="str">
        <f t="shared" si="153"/>
        <v>2018-02-18</v>
      </c>
      <c r="D9849">
        <f>HOUR($B9849)</f>
        <v>11</v>
      </c>
      <c r="E9849">
        <v>-0.8</v>
      </c>
    </row>
    <row r="9850" spans="1:5">
      <c r="A9850" t="s">
        <v>5</v>
      </c>
      <c r="B9850" s="1">
        <v>43149.5</v>
      </c>
      <c r="C9850" t="str">
        <f t="shared" si="153"/>
        <v>2018-02-18</v>
      </c>
      <c r="D9850">
        <f>HOUR($B9850)</f>
        <v>12</v>
      </c>
      <c r="E9850">
        <v>1.9</v>
      </c>
    </row>
    <row r="9851" spans="1:5">
      <c r="A9851" t="s">
        <v>5</v>
      </c>
      <c r="B9851" s="1">
        <v>43149.541666666664</v>
      </c>
      <c r="C9851" t="str">
        <f t="shared" si="153"/>
        <v>2018-02-18</v>
      </c>
      <c r="D9851">
        <f>HOUR($B9851)</f>
        <v>13</v>
      </c>
      <c r="E9851">
        <v>2.2000000000000002</v>
      </c>
    </row>
    <row r="9852" spans="1:5">
      <c r="A9852" t="s">
        <v>5</v>
      </c>
      <c r="B9852" s="1">
        <v>43149.583333333336</v>
      </c>
      <c r="C9852" t="str">
        <f t="shared" si="153"/>
        <v>2018-02-18</v>
      </c>
      <c r="D9852">
        <f>HOUR($B9852)</f>
        <v>14</v>
      </c>
      <c r="E9852">
        <v>3.1</v>
      </c>
    </row>
    <row r="9853" spans="1:5">
      <c r="A9853" t="s">
        <v>5</v>
      </c>
      <c r="B9853" s="1">
        <v>43149.625</v>
      </c>
      <c r="C9853" t="str">
        <f t="shared" si="153"/>
        <v>2018-02-18</v>
      </c>
      <c r="D9853">
        <f>HOUR($B9853)</f>
        <v>15</v>
      </c>
      <c r="E9853">
        <v>3.7</v>
      </c>
    </row>
    <row r="9854" spans="1:5">
      <c r="A9854" t="s">
        <v>5</v>
      </c>
      <c r="B9854" s="1">
        <v>43149.666666666664</v>
      </c>
      <c r="C9854" t="str">
        <f t="shared" si="153"/>
        <v>2018-02-18</v>
      </c>
      <c r="D9854">
        <f>HOUR($B9854)</f>
        <v>16</v>
      </c>
      <c r="E9854">
        <v>4</v>
      </c>
    </row>
    <row r="9855" spans="1:5">
      <c r="A9855" t="s">
        <v>5</v>
      </c>
      <c r="B9855" s="1">
        <v>43149.708333333336</v>
      </c>
      <c r="C9855" t="str">
        <f t="shared" si="153"/>
        <v>2018-02-18</v>
      </c>
      <c r="D9855">
        <f>HOUR($B9855)</f>
        <v>17</v>
      </c>
      <c r="E9855">
        <v>4.0999999999999996</v>
      </c>
    </row>
    <row r="9856" spans="1:5">
      <c r="A9856" t="s">
        <v>5</v>
      </c>
      <c r="B9856" s="1">
        <v>43149.75</v>
      </c>
      <c r="C9856" t="str">
        <f t="shared" si="153"/>
        <v>2018-02-18</v>
      </c>
      <c r="D9856">
        <f>HOUR($B9856)</f>
        <v>18</v>
      </c>
      <c r="E9856">
        <v>2.4</v>
      </c>
    </row>
    <row r="9857" spans="1:5">
      <c r="A9857" t="s">
        <v>5</v>
      </c>
      <c r="B9857" s="1">
        <v>43149.791666666664</v>
      </c>
      <c r="C9857" t="str">
        <f t="shared" si="153"/>
        <v>2018-02-18</v>
      </c>
      <c r="D9857">
        <f>HOUR($B9857)</f>
        <v>19</v>
      </c>
      <c r="E9857">
        <v>-2.1</v>
      </c>
    </row>
    <row r="9858" spans="1:5">
      <c r="A9858" t="s">
        <v>5</v>
      </c>
      <c r="B9858" s="1">
        <v>43149.833333333336</v>
      </c>
      <c r="C9858" t="str">
        <f t="shared" si="153"/>
        <v>2018-02-18</v>
      </c>
      <c r="D9858">
        <f>HOUR($B9858)</f>
        <v>20</v>
      </c>
      <c r="E9858">
        <v>-1.6</v>
      </c>
    </row>
    <row r="9859" spans="1:5">
      <c r="A9859" t="s">
        <v>5</v>
      </c>
      <c r="B9859" s="1">
        <v>43149.875</v>
      </c>
      <c r="C9859" t="str">
        <f t="shared" ref="C9859:C9922" si="154">YEAR($B9859) &amp; TEXT(MONTH($B9859), "-00") &amp; TEXT(DAY($B9859), "-00")</f>
        <v>2018-02-18</v>
      </c>
      <c r="D9859">
        <f>HOUR($B9859)</f>
        <v>21</v>
      </c>
      <c r="E9859">
        <v>-2.4</v>
      </c>
    </row>
    <row r="9860" spans="1:5">
      <c r="A9860" t="s">
        <v>5</v>
      </c>
      <c r="B9860" s="1">
        <v>43149.916666666664</v>
      </c>
      <c r="C9860" t="str">
        <f t="shared" si="154"/>
        <v>2018-02-18</v>
      </c>
      <c r="D9860">
        <f>HOUR($B9860)</f>
        <v>22</v>
      </c>
      <c r="E9860">
        <v>-3.1</v>
      </c>
    </row>
    <row r="9861" spans="1:5">
      <c r="A9861" t="s">
        <v>5</v>
      </c>
      <c r="B9861" s="1">
        <v>43149.958333333336</v>
      </c>
      <c r="C9861" t="str">
        <f t="shared" si="154"/>
        <v>2018-02-18</v>
      </c>
      <c r="D9861">
        <f>HOUR($B9861)</f>
        <v>23</v>
      </c>
      <c r="E9861">
        <v>-4.0999999999999996</v>
      </c>
    </row>
    <row r="9862" spans="1:5">
      <c r="A9862" t="s">
        <v>5</v>
      </c>
      <c r="B9862" s="1">
        <v>43150</v>
      </c>
      <c r="C9862" t="str">
        <f t="shared" si="154"/>
        <v>2018-02-19</v>
      </c>
      <c r="D9862">
        <f>HOUR($B9862)</f>
        <v>0</v>
      </c>
      <c r="E9862">
        <v>-4.7</v>
      </c>
    </row>
    <row r="9863" spans="1:5">
      <c r="A9863" t="s">
        <v>5</v>
      </c>
      <c r="B9863" s="1">
        <v>43150.041666666664</v>
      </c>
      <c r="C9863" t="str">
        <f t="shared" si="154"/>
        <v>2018-02-19</v>
      </c>
      <c r="D9863">
        <f>HOUR($B9863)</f>
        <v>1</v>
      </c>
      <c r="E9863">
        <v>-4.5999999999999996</v>
      </c>
    </row>
    <row r="9864" spans="1:5">
      <c r="A9864" t="s">
        <v>5</v>
      </c>
      <c r="B9864" s="1">
        <v>43150.083333333336</v>
      </c>
      <c r="C9864" t="str">
        <f t="shared" si="154"/>
        <v>2018-02-19</v>
      </c>
      <c r="D9864">
        <f>HOUR($B9864)</f>
        <v>2</v>
      </c>
      <c r="E9864">
        <v>-4.3</v>
      </c>
    </row>
    <row r="9865" spans="1:5">
      <c r="A9865" t="s">
        <v>5</v>
      </c>
      <c r="B9865" s="1">
        <v>43150.125</v>
      </c>
      <c r="C9865" t="str">
        <f t="shared" si="154"/>
        <v>2018-02-19</v>
      </c>
      <c r="D9865">
        <f>HOUR($B9865)</f>
        <v>3</v>
      </c>
      <c r="E9865">
        <v>-4.7</v>
      </c>
    </row>
    <row r="9866" spans="1:5">
      <c r="A9866" t="s">
        <v>5</v>
      </c>
      <c r="B9866" s="1">
        <v>43150.166666666664</v>
      </c>
      <c r="C9866" t="str">
        <f t="shared" si="154"/>
        <v>2018-02-19</v>
      </c>
      <c r="D9866">
        <f>HOUR($B9866)</f>
        <v>4</v>
      </c>
      <c r="E9866">
        <v>-4</v>
      </c>
    </row>
    <row r="9867" spans="1:5">
      <c r="A9867" t="s">
        <v>5</v>
      </c>
      <c r="B9867" s="1">
        <v>43150.208333333336</v>
      </c>
      <c r="C9867" t="str">
        <f t="shared" si="154"/>
        <v>2018-02-19</v>
      </c>
      <c r="D9867">
        <f>HOUR($B9867)</f>
        <v>5</v>
      </c>
      <c r="E9867">
        <v>-3.7</v>
      </c>
    </row>
    <row r="9868" spans="1:5">
      <c r="A9868" t="s">
        <v>5</v>
      </c>
      <c r="B9868" s="1">
        <v>43150.25</v>
      </c>
      <c r="C9868" t="str">
        <f t="shared" si="154"/>
        <v>2018-02-19</v>
      </c>
      <c r="D9868">
        <f>HOUR($B9868)</f>
        <v>6</v>
      </c>
      <c r="E9868">
        <v>-4</v>
      </c>
    </row>
    <row r="9869" spans="1:5">
      <c r="A9869" t="s">
        <v>5</v>
      </c>
      <c r="B9869" s="1">
        <v>43150.291666666664</v>
      </c>
      <c r="C9869" t="str">
        <f t="shared" si="154"/>
        <v>2018-02-19</v>
      </c>
      <c r="D9869">
        <f>HOUR($B9869)</f>
        <v>7</v>
      </c>
      <c r="E9869">
        <v>-3.8</v>
      </c>
    </row>
    <row r="9870" spans="1:5">
      <c r="A9870" t="s">
        <v>5</v>
      </c>
      <c r="B9870" s="1">
        <v>43150.333333333336</v>
      </c>
      <c r="C9870" t="str">
        <f t="shared" si="154"/>
        <v>2018-02-19</v>
      </c>
      <c r="D9870">
        <f>HOUR($B9870)</f>
        <v>8</v>
      </c>
      <c r="E9870">
        <v>-3.2</v>
      </c>
    </row>
    <row r="9871" spans="1:5">
      <c r="A9871" t="s">
        <v>5</v>
      </c>
      <c r="B9871" s="1">
        <v>43150.375</v>
      </c>
      <c r="C9871" t="str">
        <f t="shared" si="154"/>
        <v>2018-02-19</v>
      </c>
      <c r="D9871">
        <f>HOUR($B9871)</f>
        <v>9</v>
      </c>
      <c r="E9871">
        <v>-1.6</v>
      </c>
    </row>
    <row r="9872" spans="1:5">
      <c r="A9872" t="s">
        <v>5</v>
      </c>
      <c r="B9872" s="1">
        <v>43150.416666666664</v>
      </c>
      <c r="C9872" t="str">
        <f t="shared" si="154"/>
        <v>2018-02-19</v>
      </c>
      <c r="D9872">
        <f>HOUR($B9872)</f>
        <v>10</v>
      </c>
      <c r="E9872">
        <v>1.8</v>
      </c>
    </row>
    <row r="9873" spans="1:5">
      <c r="A9873" t="s">
        <v>5</v>
      </c>
      <c r="B9873" s="1">
        <v>43150.458333333336</v>
      </c>
      <c r="C9873" t="str">
        <f t="shared" si="154"/>
        <v>2018-02-19</v>
      </c>
      <c r="D9873">
        <f>HOUR($B9873)</f>
        <v>11</v>
      </c>
      <c r="E9873">
        <v>3.2</v>
      </c>
    </row>
    <row r="9874" spans="1:5">
      <c r="A9874" t="s">
        <v>5</v>
      </c>
      <c r="B9874" s="1">
        <v>43150.5</v>
      </c>
      <c r="C9874" t="str">
        <f t="shared" si="154"/>
        <v>2018-02-19</v>
      </c>
      <c r="D9874">
        <f>HOUR($B9874)</f>
        <v>12</v>
      </c>
      <c r="E9874">
        <v>4.3</v>
      </c>
    </row>
    <row r="9875" spans="1:5">
      <c r="A9875" t="s">
        <v>5</v>
      </c>
      <c r="B9875" s="1">
        <v>43150.541666666664</v>
      </c>
      <c r="C9875" t="str">
        <f t="shared" si="154"/>
        <v>2018-02-19</v>
      </c>
      <c r="D9875">
        <f>HOUR($B9875)</f>
        <v>13</v>
      </c>
      <c r="E9875">
        <v>4.7</v>
      </c>
    </row>
    <row r="9876" spans="1:5">
      <c r="A9876" t="s">
        <v>5</v>
      </c>
      <c r="B9876" s="1">
        <v>43150.583333333336</v>
      </c>
      <c r="C9876" t="str">
        <f t="shared" si="154"/>
        <v>2018-02-19</v>
      </c>
      <c r="D9876">
        <f>HOUR($B9876)</f>
        <v>14</v>
      </c>
      <c r="E9876">
        <v>5.2</v>
      </c>
    </row>
    <row r="9877" spans="1:5">
      <c r="A9877" t="s">
        <v>5</v>
      </c>
      <c r="B9877" s="1">
        <v>43150.625</v>
      </c>
      <c r="C9877" t="str">
        <f t="shared" si="154"/>
        <v>2018-02-19</v>
      </c>
      <c r="D9877">
        <f>HOUR($B9877)</f>
        <v>15</v>
      </c>
      <c r="E9877">
        <v>6.4</v>
      </c>
    </row>
    <row r="9878" spans="1:5">
      <c r="A9878" t="s">
        <v>5</v>
      </c>
      <c r="B9878" s="1">
        <v>43150.666666666664</v>
      </c>
      <c r="C9878" t="str">
        <f t="shared" si="154"/>
        <v>2018-02-19</v>
      </c>
      <c r="D9878">
        <f>HOUR($B9878)</f>
        <v>16</v>
      </c>
      <c r="E9878">
        <v>6</v>
      </c>
    </row>
    <row r="9879" spans="1:5">
      <c r="A9879" t="s">
        <v>5</v>
      </c>
      <c r="B9879" s="1">
        <v>43150.708333333336</v>
      </c>
      <c r="C9879" t="str">
        <f t="shared" si="154"/>
        <v>2018-02-19</v>
      </c>
      <c r="D9879">
        <f>HOUR($B9879)</f>
        <v>17</v>
      </c>
      <c r="E9879">
        <v>6.1</v>
      </c>
    </row>
    <row r="9880" spans="1:5">
      <c r="A9880" t="s">
        <v>5</v>
      </c>
      <c r="B9880" s="1">
        <v>43150.75</v>
      </c>
      <c r="C9880" t="str">
        <f t="shared" si="154"/>
        <v>2018-02-19</v>
      </c>
      <c r="D9880">
        <f>HOUR($B9880)</f>
        <v>18</v>
      </c>
      <c r="E9880">
        <v>4.4000000000000004</v>
      </c>
    </row>
    <row r="9881" spans="1:5">
      <c r="A9881" t="s">
        <v>5</v>
      </c>
      <c r="B9881" s="1">
        <v>43150.791666666664</v>
      </c>
      <c r="C9881" t="str">
        <f t="shared" si="154"/>
        <v>2018-02-19</v>
      </c>
      <c r="D9881">
        <f>HOUR($B9881)</f>
        <v>19</v>
      </c>
      <c r="E9881">
        <v>3</v>
      </c>
    </row>
    <row r="9882" spans="1:5">
      <c r="A9882" t="s">
        <v>5</v>
      </c>
      <c r="B9882" s="1">
        <v>43150.833333333336</v>
      </c>
      <c r="C9882" t="str">
        <f t="shared" si="154"/>
        <v>2018-02-19</v>
      </c>
      <c r="D9882">
        <f>HOUR($B9882)</f>
        <v>20</v>
      </c>
      <c r="E9882">
        <v>1.4</v>
      </c>
    </row>
    <row r="9883" spans="1:5">
      <c r="A9883" t="s">
        <v>5</v>
      </c>
      <c r="B9883" s="1">
        <v>43150.875</v>
      </c>
      <c r="C9883" t="str">
        <f t="shared" si="154"/>
        <v>2018-02-19</v>
      </c>
      <c r="D9883">
        <f>HOUR($B9883)</f>
        <v>21</v>
      </c>
      <c r="E9883">
        <v>-2.1</v>
      </c>
    </row>
    <row r="9884" spans="1:5">
      <c r="A9884" t="s">
        <v>5</v>
      </c>
      <c r="B9884" s="1">
        <v>43150.916666666664</v>
      </c>
      <c r="C9884" t="str">
        <f t="shared" si="154"/>
        <v>2018-02-19</v>
      </c>
      <c r="D9884">
        <f>HOUR($B9884)</f>
        <v>22</v>
      </c>
      <c r="E9884">
        <v>-3.2</v>
      </c>
    </row>
    <row r="9885" spans="1:5">
      <c r="A9885" t="s">
        <v>5</v>
      </c>
      <c r="B9885" s="1">
        <v>43150.958333333336</v>
      </c>
      <c r="C9885" t="str">
        <f t="shared" si="154"/>
        <v>2018-02-19</v>
      </c>
      <c r="D9885">
        <f>HOUR($B9885)</f>
        <v>23</v>
      </c>
      <c r="E9885">
        <v>-2.9</v>
      </c>
    </row>
    <row r="9886" spans="1:5">
      <c r="A9886" t="s">
        <v>5</v>
      </c>
      <c r="B9886" s="1">
        <v>43151</v>
      </c>
      <c r="C9886" t="str">
        <f t="shared" si="154"/>
        <v>2018-02-20</v>
      </c>
      <c r="D9886">
        <f>HOUR($B9886)</f>
        <v>0</v>
      </c>
      <c r="E9886">
        <v>-4.3</v>
      </c>
    </row>
    <row r="9887" spans="1:5">
      <c r="A9887" t="s">
        <v>5</v>
      </c>
      <c r="B9887" s="1">
        <v>43151.041666666664</v>
      </c>
      <c r="C9887" t="str">
        <f t="shared" si="154"/>
        <v>2018-02-20</v>
      </c>
      <c r="D9887">
        <f>HOUR($B9887)</f>
        <v>1</v>
      </c>
      <c r="E9887">
        <v>-5</v>
      </c>
    </row>
    <row r="9888" spans="1:5">
      <c r="A9888" t="s">
        <v>5</v>
      </c>
      <c r="B9888" s="1">
        <v>43151.083333333336</v>
      </c>
      <c r="C9888" t="str">
        <f t="shared" si="154"/>
        <v>2018-02-20</v>
      </c>
      <c r="D9888">
        <f>HOUR($B9888)</f>
        <v>2</v>
      </c>
      <c r="E9888">
        <v>-6.1</v>
      </c>
    </row>
    <row r="9889" spans="1:5">
      <c r="A9889" t="s">
        <v>5</v>
      </c>
      <c r="B9889" s="1">
        <v>43151.125</v>
      </c>
      <c r="C9889" t="str">
        <f t="shared" si="154"/>
        <v>2018-02-20</v>
      </c>
      <c r="D9889">
        <f>HOUR($B9889)</f>
        <v>3</v>
      </c>
      <c r="E9889">
        <v>-6.3</v>
      </c>
    </row>
    <row r="9890" spans="1:5">
      <c r="A9890" t="s">
        <v>5</v>
      </c>
      <c r="B9890" s="1">
        <v>43151.166666666664</v>
      </c>
      <c r="C9890" t="str">
        <f t="shared" si="154"/>
        <v>2018-02-20</v>
      </c>
      <c r="D9890">
        <f>HOUR($B9890)</f>
        <v>4</v>
      </c>
      <c r="E9890">
        <v>-6.7</v>
      </c>
    </row>
    <row r="9891" spans="1:5">
      <c r="A9891" t="s">
        <v>5</v>
      </c>
      <c r="B9891" s="1">
        <v>43151.208333333336</v>
      </c>
      <c r="C9891" t="str">
        <f t="shared" si="154"/>
        <v>2018-02-20</v>
      </c>
      <c r="D9891">
        <f>HOUR($B9891)</f>
        <v>5</v>
      </c>
      <c r="E9891">
        <v>-7.5</v>
      </c>
    </row>
    <row r="9892" spans="1:5">
      <c r="A9892" t="s">
        <v>5</v>
      </c>
      <c r="B9892" s="1">
        <v>43151.25</v>
      </c>
      <c r="C9892" t="str">
        <f t="shared" si="154"/>
        <v>2018-02-20</v>
      </c>
      <c r="D9892">
        <f>HOUR($B9892)</f>
        <v>6</v>
      </c>
      <c r="E9892">
        <v>-7.6</v>
      </c>
    </row>
    <row r="9893" spans="1:5">
      <c r="A9893" t="s">
        <v>5</v>
      </c>
      <c r="B9893" s="1">
        <v>43151.291666666664</v>
      </c>
      <c r="C9893" t="str">
        <f t="shared" si="154"/>
        <v>2018-02-20</v>
      </c>
      <c r="D9893">
        <f>HOUR($B9893)</f>
        <v>7</v>
      </c>
      <c r="E9893">
        <v>-8.1999999999999993</v>
      </c>
    </row>
    <row r="9894" spans="1:5">
      <c r="A9894" t="s">
        <v>5</v>
      </c>
      <c r="B9894" s="1">
        <v>43151.333333333336</v>
      </c>
      <c r="C9894" t="str">
        <f t="shared" si="154"/>
        <v>2018-02-20</v>
      </c>
      <c r="D9894">
        <f>HOUR($B9894)</f>
        <v>8</v>
      </c>
      <c r="E9894">
        <v>-7.9</v>
      </c>
    </row>
    <row r="9895" spans="1:5">
      <c r="A9895" t="s">
        <v>5</v>
      </c>
      <c r="B9895" s="1">
        <v>43151.375</v>
      </c>
      <c r="C9895" t="str">
        <f t="shared" si="154"/>
        <v>2018-02-20</v>
      </c>
      <c r="D9895">
        <f>HOUR($B9895)</f>
        <v>9</v>
      </c>
      <c r="E9895">
        <v>-4</v>
      </c>
    </row>
    <row r="9896" spans="1:5">
      <c r="A9896" t="s">
        <v>5</v>
      </c>
      <c r="B9896" s="1">
        <v>43151.416666666664</v>
      </c>
      <c r="C9896" t="str">
        <f t="shared" si="154"/>
        <v>2018-02-20</v>
      </c>
      <c r="D9896">
        <f>HOUR($B9896)</f>
        <v>10</v>
      </c>
      <c r="E9896">
        <v>-0.8</v>
      </c>
    </row>
    <row r="9897" spans="1:5">
      <c r="A9897" t="s">
        <v>5</v>
      </c>
      <c r="B9897" s="1">
        <v>43151.458333333336</v>
      </c>
      <c r="C9897" t="str">
        <f t="shared" si="154"/>
        <v>2018-02-20</v>
      </c>
      <c r="D9897">
        <f>HOUR($B9897)</f>
        <v>11</v>
      </c>
      <c r="E9897">
        <v>3.4</v>
      </c>
    </row>
    <row r="9898" spans="1:5">
      <c r="A9898" t="s">
        <v>5</v>
      </c>
      <c r="B9898" s="1">
        <v>43151.5</v>
      </c>
      <c r="C9898" t="str">
        <f t="shared" si="154"/>
        <v>2018-02-20</v>
      </c>
      <c r="D9898">
        <f>HOUR($B9898)</f>
        <v>12</v>
      </c>
      <c r="E9898">
        <v>4.5999999999999996</v>
      </c>
    </row>
    <row r="9899" spans="1:5">
      <c r="A9899" t="s">
        <v>5</v>
      </c>
      <c r="B9899" s="1">
        <v>43151.541666666664</v>
      </c>
      <c r="C9899" t="str">
        <f t="shared" si="154"/>
        <v>2018-02-20</v>
      </c>
      <c r="D9899">
        <f>HOUR($B9899)</f>
        <v>13</v>
      </c>
      <c r="E9899">
        <v>4.5</v>
      </c>
    </row>
    <row r="9900" spans="1:5">
      <c r="A9900" t="s">
        <v>5</v>
      </c>
      <c r="B9900" s="1">
        <v>43151.583333333336</v>
      </c>
      <c r="C9900" t="str">
        <f t="shared" si="154"/>
        <v>2018-02-20</v>
      </c>
      <c r="D9900">
        <f>HOUR($B9900)</f>
        <v>14</v>
      </c>
      <c r="E9900">
        <v>5.4</v>
      </c>
    </row>
    <row r="9901" spans="1:5">
      <c r="A9901" t="s">
        <v>5</v>
      </c>
      <c r="B9901" s="1">
        <v>43151.625</v>
      </c>
      <c r="C9901" t="str">
        <f t="shared" si="154"/>
        <v>2018-02-20</v>
      </c>
      <c r="D9901">
        <f>HOUR($B9901)</f>
        <v>15</v>
      </c>
      <c r="E9901">
        <v>5.2</v>
      </c>
    </row>
    <row r="9902" spans="1:5">
      <c r="A9902" t="s">
        <v>5</v>
      </c>
      <c r="B9902" s="1">
        <v>43151.666666666664</v>
      </c>
      <c r="C9902" t="str">
        <f t="shared" si="154"/>
        <v>2018-02-20</v>
      </c>
      <c r="D9902">
        <f>HOUR($B9902)</f>
        <v>16</v>
      </c>
      <c r="E9902">
        <v>5.4</v>
      </c>
    </row>
    <row r="9903" spans="1:5">
      <c r="A9903" t="s">
        <v>5</v>
      </c>
      <c r="B9903" s="1">
        <v>43151.708333333336</v>
      </c>
      <c r="C9903" t="str">
        <f t="shared" si="154"/>
        <v>2018-02-20</v>
      </c>
      <c r="D9903">
        <f>HOUR($B9903)</f>
        <v>17</v>
      </c>
      <c r="E9903">
        <v>3.7</v>
      </c>
    </row>
    <row r="9904" spans="1:5">
      <c r="A9904" t="s">
        <v>5</v>
      </c>
      <c r="B9904" s="1">
        <v>43151.75</v>
      </c>
      <c r="C9904" t="str">
        <f t="shared" si="154"/>
        <v>2018-02-20</v>
      </c>
      <c r="D9904">
        <f>HOUR($B9904)</f>
        <v>18</v>
      </c>
      <c r="E9904">
        <v>2.7</v>
      </c>
    </row>
    <row r="9905" spans="1:5">
      <c r="A9905" t="s">
        <v>5</v>
      </c>
      <c r="B9905" s="1">
        <v>43151.791666666664</v>
      </c>
      <c r="C9905" t="str">
        <f t="shared" si="154"/>
        <v>2018-02-20</v>
      </c>
      <c r="D9905">
        <f>HOUR($B9905)</f>
        <v>19</v>
      </c>
      <c r="E9905">
        <v>2</v>
      </c>
    </row>
    <row r="9906" spans="1:5">
      <c r="A9906" t="s">
        <v>5</v>
      </c>
      <c r="B9906" s="1">
        <v>43151.833333333336</v>
      </c>
      <c r="C9906" t="str">
        <f t="shared" si="154"/>
        <v>2018-02-20</v>
      </c>
      <c r="D9906">
        <f>HOUR($B9906)</f>
        <v>20</v>
      </c>
      <c r="E9906">
        <v>1.5</v>
      </c>
    </row>
    <row r="9907" spans="1:5">
      <c r="A9907" t="s">
        <v>5</v>
      </c>
      <c r="B9907" s="1">
        <v>43151.875</v>
      </c>
      <c r="C9907" t="str">
        <f t="shared" si="154"/>
        <v>2018-02-20</v>
      </c>
      <c r="D9907">
        <f>HOUR($B9907)</f>
        <v>21</v>
      </c>
      <c r="E9907">
        <v>-0.4</v>
      </c>
    </row>
    <row r="9908" spans="1:5">
      <c r="A9908" t="s">
        <v>5</v>
      </c>
      <c r="B9908" s="1">
        <v>43151.916666666664</v>
      </c>
      <c r="C9908" t="str">
        <f t="shared" si="154"/>
        <v>2018-02-20</v>
      </c>
      <c r="D9908">
        <f>HOUR($B9908)</f>
        <v>22</v>
      </c>
      <c r="E9908">
        <v>-1.3</v>
      </c>
    </row>
    <row r="9909" spans="1:5">
      <c r="A9909" t="s">
        <v>5</v>
      </c>
      <c r="B9909" s="1">
        <v>43151.958333333336</v>
      </c>
      <c r="C9909" t="str">
        <f t="shared" si="154"/>
        <v>2018-02-20</v>
      </c>
      <c r="D9909">
        <f>HOUR($B9909)</f>
        <v>23</v>
      </c>
      <c r="E9909">
        <v>-1.5</v>
      </c>
    </row>
    <row r="9910" spans="1:5">
      <c r="A9910" t="s">
        <v>5</v>
      </c>
      <c r="B9910" s="1">
        <v>43152</v>
      </c>
      <c r="C9910" t="str">
        <f t="shared" si="154"/>
        <v>2018-02-21</v>
      </c>
      <c r="D9910">
        <f>HOUR($B9910)</f>
        <v>0</v>
      </c>
      <c r="E9910">
        <v>-3.2</v>
      </c>
    </row>
    <row r="9911" spans="1:5">
      <c r="A9911" t="s">
        <v>5</v>
      </c>
      <c r="B9911" s="1">
        <v>43152.041666666664</v>
      </c>
      <c r="C9911" t="str">
        <f t="shared" si="154"/>
        <v>2018-02-21</v>
      </c>
      <c r="D9911">
        <f>HOUR($B9911)</f>
        <v>1</v>
      </c>
      <c r="E9911">
        <v>-4.0999999999999996</v>
      </c>
    </row>
    <row r="9912" spans="1:5">
      <c r="A9912" t="s">
        <v>5</v>
      </c>
      <c r="B9912" s="1">
        <v>43152.083333333336</v>
      </c>
      <c r="C9912" t="str">
        <f t="shared" si="154"/>
        <v>2018-02-21</v>
      </c>
      <c r="D9912">
        <f>HOUR($B9912)</f>
        <v>2</v>
      </c>
      <c r="E9912">
        <v>-5.5</v>
      </c>
    </row>
    <row r="9913" spans="1:5">
      <c r="A9913" t="s">
        <v>5</v>
      </c>
      <c r="B9913" s="1">
        <v>43152.125</v>
      </c>
      <c r="C9913" t="str">
        <f t="shared" si="154"/>
        <v>2018-02-21</v>
      </c>
      <c r="D9913">
        <f>HOUR($B9913)</f>
        <v>3</v>
      </c>
      <c r="E9913">
        <v>-7.1</v>
      </c>
    </row>
    <row r="9914" spans="1:5">
      <c r="A9914" t="s">
        <v>5</v>
      </c>
      <c r="B9914" s="1">
        <v>43152.166666666664</v>
      </c>
      <c r="C9914" t="str">
        <f t="shared" si="154"/>
        <v>2018-02-21</v>
      </c>
      <c r="D9914">
        <f>HOUR($B9914)</f>
        <v>4</v>
      </c>
      <c r="E9914">
        <v>-7.1</v>
      </c>
    </row>
    <row r="9915" spans="1:5">
      <c r="A9915" t="s">
        <v>5</v>
      </c>
      <c r="B9915" s="1">
        <v>43152.208333333336</v>
      </c>
      <c r="C9915" t="str">
        <f t="shared" si="154"/>
        <v>2018-02-21</v>
      </c>
      <c r="D9915">
        <f>HOUR($B9915)</f>
        <v>5</v>
      </c>
      <c r="E9915">
        <v>-8.9</v>
      </c>
    </row>
    <row r="9916" spans="1:5">
      <c r="A9916" t="s">
        <v>5</v>
      </c>
      <c r="B9916" s="1">
        <v>43152.25</v>
      </c>
      <c r="C9916" t="str">
        <f t="shared" si="154"/>
        <v>2018-02-21</v>
      </c>
      <c r="D9916">
        <f>HOUR($B9916)</f>
        <v>6</v>
      </c>
      <c r="E9916">
        <v>-9.6999999999999993</v>
      </c>
    </row>
    <row r="9917" spans="1:5">
      <c r="A9917" t="s">
        <v>5</v>
      </c>
      <c r="B9917" s="1">
        <v>43152.291666666664</v>
      </c>
      <c r="C9917" t="str">
        <f t="shared" si="154"/>
        <v>2018-02-21</v>
      </c>
      <c r="D9917">
        <f>HOUR($B9917)</f>
        <v>7</v>
      </c>
      <c r="E9917">
        <v>-10.3</v>
      </c>
    </row>
    <row r="9918" spans="1:5">
      <c r="A9918" t="s">
        <v>5</v>
      </c>
      <c r="B9918" s="1">
        <v>43152.333333333336</v>
      </c>
      <c r="C9918" t="str">
        <f t="shared" si="154"/>
        <v>2018-02-21</v>
      </c>
      <c r="D9918">
        <f>HOUR($B9918)</f>
        <v>8</v>
      </c>
      <c r="E9918">
        <v>-9.5</v>
      </c>
    </row>
    <row r="9919" spans="1:5">
      <c r="A9919" t="s">
        <v>5</v>
      </c>
      <c r="B9919" s="1">
        <v>43152.375</v>
      </c>
      <c r="C9919" t="str">
        <f t="shared" si="154"/>
        <v>2018-02-21</v>
      </c>
      <c r="D9919">
        <f>HOUR($B9919)</f>
        <v>9</v>
      </c>
      <c r="E9919">
        <v>-5.3</v>
      </c>
    </row>
    <row r="9920" spans="1:5">
      <c r="A9920" t="s">
        <v>5</v>
      </c>
      <c r="B9920" s="1">
        <v>43152.416666666664</v>
      </c>
      <c r="C9920" t="str">
        <f t="shared" si="154"/>
        <v>2018-02-21</v>
      </c>
      <c r="D9920">
        <f>HOUR($B9920)</f>
        <v>10</v>
      </c>
      <c r="E9920">
        <v>-1.8</v>
      </c>
    </row>
    <row r="9921" spans="1:5">
      <c r="A9921" t="s">
        <v>5</v>
      </c>
      <c r="B9921" s="1">
        <v>43152.458333333336</v>
      </c>
      <c r="C9921" t="str">
        <f t="shared" si="154"/>
        <v>2018-02-21</v>
      </c>
      <c r="D9921">
        <f>HOUR($B9921)</f>
        <v>11</v>
      </c>
      <c r="E9921">
        <v>-0.1</v>
      </c>
    </row>
    <row r="9922" spans="1:5">
      <c r="A9922" t="s">
        <v>5</v>
      </c>
      <c r="B9922" s="1">
        <v>43152.5</v>
      </c>
      <c r="C9922" t="str">
        <f t="shared" si="154"/>
        <v>2018-02-21</v>
      </c>
      <c r="D9922">
        <f>HOUR($B9922)</f>
        <v>12</v>
      </c>
      <c r="E9922">
        <v>1.6</v>
      </c>
    </row>
    <row r="9923" spans="1:5">
      <c r="A9923" t="s">
        <v>5</v>
      </c>
      <c r="B9923" s="1">
        <v>43152.541666666664</v>
      </c>
      <c r="C9923" t="str">
        <f t="shared" ref="C9923:C9986" si="155">YEAR($B9923) &amp; TEXT(MONTH($B9923), "-00") &amp; TEXT(DAY($B9923), "-00")</f>
        <v>2018-02-21</v>
      </c>
      <c r="D9923">
        <f>HOUR($B9923)</f>
        <v>13</v>
      </c>
      <c r="E9923">
        <v>2.6</v>
      </c>
    </row>
    <row r="9924" spans="1:5">
      <c r="A9924" t="s">
        <v>5</v>
      </c>
      <c r="B9924" s="1">
        <v>43152.583333333336</v>
      </c>
      <c r="C9924" t="str">
        <f t="shared" si="155"/>
        <v>2018-02-21</v>
      </c>
      <c r="D9924">
        <f>HOUR($B9924)</f>
        <v>14</v>
      </c>
      <c r="E9924">
        <v>3</v>
      </c>
    </row>
    <row r="9925" spans="1:5">
      <c r="A9925" t="s">
        <v>5</v>
      </c>
      <c r="B9925" s="1">
        <v>43152.625</v>
      </c>
      <c r="C9925" t="str">
        <f t="shared" si="155"/>
        <v>2018-02-21</v>
      </c>
      <c r="D9925">
        <f>HOUR($B9925)</f>
        <v>15</v>
      </c>
      <c r="E9925">
        <v>3.7</v>
      </c>
    </row>
    <row r="9926" spans="1:5">
      <c r="A9926" t="s">
        <v>5</v>
      </c>
      <c r="B9926" s="1">
        <v>43152.666666666664</v>
      </c>
      <c r="C9926" t="str">
        <f t="shared" si="155"/>
        <v>2018-02-21</v>
      </c>
      <c r="D9926">
        <f>HOUR($B9926)</f>
        <v>16</v>
      </c>
      <c r="E9926">
        <v>3.1</v>
      </c>
    </row>
    <row r="9927" spans="1:5">
      <c r="A9927" t="s">
        <v>5</v>
      </c>
      <c r="B9927" s="1">
        <v>43152.708333333336</v>
      </c>
      <c r="C9927" t="str">
        <f t="shared" si="155"/>
        <v>2018-02-21</v>
      </c>
      <c r="D9927">
        <f>HOUR($B9927)</f>
        <v>17</v>
      </c>
      <c r="E9927">
        <v>2.5</v>
      </c>
    </row>
    <row r="9928" spans="1:5">
      <c r="A9928" t="s">
        <v>5</v>
      </c>
      <c r="B9928" s="1">
        <v>43152.75</v>
      </c>
      <c r="C9928" t="str">
        <f t="shared" si="155"/>
        <v>2018-02-21</v>
      </c>
      <c r="D9928">
        <f>HOUR($B9928)</f>
        <v>18</v>
      </c>
      <c r="E9928">
        <v>1.1000000000000001</v>
      </c>
    </row>
    <row r="9929" spans="1:5">
      <c r="A9929" t="s">
        <v>5</v>
      </c>
      <c r="B9929" s="1">
        <v>43152.791666666664</v>
      </c>
      <c r="C9929" t="str">
        <f t="shared" si="155"/>
        <v>2018-02-21</v>
      </c>
      <c r="D9929">
        <f>HOUR($B9929)</f>
        <v>19</v>
      </c>
      <c r="E9929">
        <v>0.1</v>
      </c>
    </row>
    <row r="9930" spans="1:5">
      <c r="A9930" t="s">
        <v>5</v>
      </c>
      <c r="B9930" s="1">
        <v>43152.833333333336</v>
      </c>
      <c r="C9930" t="str">
        <f t="shared" si="155"/>
        <v>2018-02-21</v>
      </c>
      <c r="D9930">
        <f>HOUR($B9930)</f>
        <v>20</v>
      </c>
      <c r="E9930">
        <v>-2.8</v>
      </c>
    </row>
    <row r="9931" spans="1:5">
      <c r="A9931" t="s">
        <v>5</v>
      </c>
      <c r="B9931" s="1">
        <v>43152.875</v>
      </c>
      <c r="C9931" t="str">
        <f t="shared" si="155"/>
        <v>2018-02-21</v>
      </c>
      <c r="D9931">
        <f>HOUR($B9931)</f>
        <v>21</v>
      </c>
      <c r="E9931">
        <v>-1.4</v>
      </c>
    </row>
    <row r="9932" spans="1:5">
      <c r="A9932" t="s">
        <v>5</v>
      </c>
      <c r="B9932" s="1">
        <v>43152.916666666664</v>
      </c>
      <c r="C9932" t="str">
        <f t="shared" si="155"/>
        <v>2018-02-21</v>
      </c>
      <c r="D9932">
        <f>HOUR($B9932)</f>
        <v>22</v>
      </c>
      <c r="E9932">
        <v>-2.2999999999999998</v>
      </c>
    </row>
    <row r="9933" spans="1:5">
      <c r="A9933" t="s">
        <v>5</v>
      </c>
      <c r="B9933" s="1">
        <v>43152.958333333336</v>
      </c>
      <c r="C9933" t="str">
        <f t="shared" si="155"/>
        <v>2018-02-21</v>
      </c>
      <c r="D9933">
        <f>HOUR($B9933)</f>
        <v>23</v>
      </c>
      <c r="E9933">
        <v>-3.6</v>
      </c>
    </row>
    <row r="9934" spans="1:5">
      <c r="A9934" t="s">
        <v>5</v>
      </c>
      <c r="B9934" s="1">
        <v>43153</v>
      </c>
      <c r="C9934" t="str">
        <f t="shared" si="155"/>
        <v>2018-02-22</v>
      </c>
      <c r="D9934">
        <f>HOUR($B9934)</f>
        <v>0</v>
      </c>
      <c r="E9934">
        <v>-4.5</v>
      </c>
    </row>
    <row r="9935" spans="1:5">
      <c r="A9935" t="s">
        <v>5</v>
      </c>
      <c r="B9935" s="1">
        <v>43153.041666666664</v>
      </c>
      <c r="C9935" t="str">
        <f t="shared" si="155"/>
        <v>2018-02-22</v>
      </c>
      <c r="D9935">
        <f>HOUR($B9935)</f>
        <v>1</v>
      </c>
      <c r="E9935">
        <v>-4.2</v>
      </c>
    </row>
    <row r="9936" spans="1:5">
      <c r="A9936" t="s">
        <v>5</v>
      </c>
      <c r="B9936" s="1">
        <v>43153.083333333336</v>
      </c>
      <c r="C9936" t="str">
        <f t="shared" si="155"/>
        <v>2018-02-22</v>
      </c>
      <c r="D9936">
        <f>HOUR($B9936)</f>
        <v>2</v>
      </c>
      <c r="E9936">
        <v>-4.2</v>
      </c>
    </row>
    <row r="9937" spans="1:5">
      <c r="A9937" t="s">
        <v>5</v>
      </c>
      <c r="B9937" s="1">
        <v>43153.125</v>
      </c>
      <c r="C9937" t="str">
        <f t="shared" si="155"/>
        <v>2018-02-22</v>
      </c>
      <c r="D9937">
        <f>HOUR($B9937)</f>
        <v>3</v>
      </c>
      <c r="E9937">
        <v>-4.8</v>
      </c>
    </row>
    <row r="9938" spans="1:5">
      <c r="A9938" t="s">
        <v>5</v>
      </c>
      <c r="B9938" s="1">
        <v>43153.166666666664</v>
      </c>
      <c r="C9938" t="str">
        <f t="shared" si="155"/>
        <v>2018-02-22</v>
      </c>
      <c r="D9938">
        <f>HOUR($B9938)</f>
        <v>4</v>
      </c>
      <c r="E9938">
        <v>-4.8</v>
      </c>
    </row>
    <row r="9939" spans="1:5">
      <c r="A9939" t="s">
        <v>5</v>
      </c>
      <c r="B9939" s="1">
        <v>43153.208333333336</v>
      </c>
      <c r="C9939" t="str">
        <f t="shared" si="155"/>
        <v>2018-02-22</v>
      </c>
      <c r="D9939">
        <f>HOUR($B9939)</f>
        <v>5</v>
      </c>
      <c r="E9939">
        <v>-6.6</v>
      </c>
    </row>
    <row r="9940" spans="1:5">
      <c r="A9940" t="s">
        <v>5</v>
      </c>
      <c r="B9940" s="1">
        <v>43153.25</v>
      </c>
      <c r="C9940" t="str">
        <f t="shared" si="155"/>
        <v>2018-02-22</v>
      </c>
      <c r="D9940">
        <f>HOUR($B9940)</f>
        <v>6</v>
      </c>
      <c r="E9940">
        <v>-6.7</v>
      </c>
    </row>
    <row r="9941" spans="1:5">
      <c r="A9941" t="s">
        <v>5</v>
      </c>
      <c r="B9941" s="1">
        <v>43153.291666666664</v>
      </c>
      <c r="C9941" t="str">
        <f t="shared" si="155"/>
        <v>2018-02-22</v>
      </c>
      <c r="D9941">
        <f>HOUR($B9941)</f>
        <v>7</v>
      </c>
      <c r="E9941">
        <v>-7.3</v>
      </c>
    </row>
    <row r="9942" spans="1:5">
      <c r="A9942" t="s">
        <v>5</v>
      </c>
      <c r="B9942" s="1">
        <v>43153.333333333336</v>
      </c>
      <c r="C9942" t="str">
        <f t="shared" si="155"/>
        <v>2018-02-22</v>
      </c>
      <c r="D9942">
        <f>HOUR($B9942)</f>
        <v>8</v>
      </c>
      <c r="E9942">
        <v>-6.7</v>
      </c>
    </row>
    <row r="9943" spans="1:5">
      <c r="A9943" t="s">
        <v>5</v>
      </c>
      <c r="B9943" s="1">
        <v>43153.375</v>
      </c>
      <c r="C9943" t="str">
        <f t="shared" si="155"/>
        <v>2018-02-22</v>
      </c>
      <c r="D9943">
        <f>HOUR($B9943)</f>
        <v>9</v>
      </c>
      <c r="E9943">
        <v>-2.2000000000000002</v>
      </c>
    </row>
    <row r="9944" spans="1:5">
      <c r="A9944" t="s">
        <v>5</v>
      </c>
      <c r="B9944" s="1">
        <v>43153.416666666664</v>
      </c>
      <c r="C9944" t="str">
        <f t="shared" si="155"/>
        <v>2018-02-22</v>
      </c>
      <c r="D9944">
        <f>HOUR($B9944)</f>
        <v>10</v>
      </c>
      <c r="E9944">
        <v>0.4</v>
      </c>
    </row>
    <row r="9945" spans="1:5">
      <c r="A9945" t="s">
        <v>5</v>
      </c>
      <c r="B9945" s="1">
        <v>43153.458333333336</v>
      </c>
      <c r="C9945" t="str">
        <f t="shared" si="155"/>
        <v>2018-02-22</v>
      </c>
      <c r="D9945">
        <f>HOUR($B9945)</f>
        <v>11</v>
      </c>
      <c r="E9945">
        <v>2.2000000000000002</v>
      </c>
    </row>
    <row r="9946" spans="1:5">
      <c r="A9946" t="s">
        <v>5</v>
      </c>
      <c r="B9946" s="1">
        <v>43153.5</v>
      </c>
      <c r="C9946" t="str">
        <f t="shared" si="155"/>
        <v>2018-02-22</v>
      </c>
      <c r="D9946">
        <f>HOUR($B9946)</f>
        <v>12</v>
      </c>
      <c r="E9946">
        <v>3.1</v>
      </c>
    </row>
    <row r="9947" spans="1:5">
      <c r="A9947" t="s">
        <v>5</v>
      </c>
      <c r="B9947" s="1">
        <v>43153.541666666664</v>
      </c>
      <c r="C9947" t="str">
        <f t="shared" si="155"/>
        <v>2018-02-22</v>
      </c>
      <c r="D9947">
        <f>HOUR($B9947)</f>
        <v>13</v>
      </c>
      <c r="E9947">
        <v>4.5</v>
      </c>
    </row>
    <row r="9948" spans="1:5">
      <c r="A9948" t="s">
        <v>5</v>
      </c>
      <c r="B9948" s="1">
        <v>43153.583333333336</v>
      </c>
      <c r="C9948" t="str">
        <f t="shared" si="155"/>
        <v>2018-02-22</v>
      </c>
      <c r="D9948">
        <f>HOUR($B9948)</f>
        <v>14</v>
      </c>
      <c r="E9948">
        <v>4.9000000000000004</v>
      </c>
    </row>
    <row r="9949" spans="1:5">
      <c r="A9949" t="s">
        <v>5</v>
      </c>
      <c r="B9949" s="1">
        <v>43153.625</v>
      </c>
      <c r="C9949" t="str">
        <f t="shared" si="155"/>
        <v>2018-02-22</v>
      </c>
      <c r="D9949">
        <f>HOUR($B9949)</f>
        <v>15</v>
      </c>
      <c r="E9949">
        <v>4.9000000000000004</v>
      </c>
    </row>
    <row r="9950" spans="1:5">
      <c r="A9950" t="s">
        <v>5</v>
      </c>
      <c r="B9950" s="1">
        <v>43153.666666666664</v>
      </c>
      <c r="C9950" t="str">
        <f t="shared" si="155"/>
        <v>2018-02-22</v>
      </c>
      <c r="D9950">
        <f>HOUR($B9950)</f>
        <v>16</v>
      </c>
      <c r="E9950">
        <v>4.5999999999999996</v>
      </c>
    </row>
    <row r="9951" spans="1:5">
      <c r="A9951" t="s">
        <v>5</v>
      </c>
      <c r="B9951" s="1">
        <v>43153.708333333336</v>
      </c>
      <c r="C9951" t="str">
        <f t="shared" si="155"/>
        <v>2018-02-22</v>
      </c>
      <c r="D9951">
        <f>HOUR($B9951)</f>
        <v>17</v>
      </c>
      <c r="E9951">
        <v>4.3</v>
      </c>
    </row>
    <row r="9952" spans="1:5">
      <c r="A9952" t="s">
        <v>5</v>
      </c>
      <c r="B9952" s="1">
        <v>43153.75</v>
      </c>
      <c r="C9952" t="str">
        <f t="shared" si="155"/>
        <v>2018-02-22</v>
      </c>
      <c r="D9952">
        <f>HOUR($B9952)</f>
        <v>18</v>
      </c>
      <c r="E9952">
        <v>3.4</v>
      </c>
    </row>
    <row r="9953" spans="1:5">
      <c r="A9953" t="s">
        <v>5</v>
      </c>
      <c r="B9953" s="1">
        <v>43153.791666666664</v>
      </c>
      <c r="C9953" t="str">
        <f t="shared" si="155"/>
        <v>2018-02-22</v>
      </c>
      <c r="D9953">
        <f>HOUR($B9953)</f>
        <v>19</v>
      </c>
      <c r="E9953">
        <v>2.8</v>
      </c>
    </row>
    <row r="9954" spans="1:5">
      <c r="A9954" t="s">
        <v>5</v>
      </c>
      <c r="B9954" s="1">
        <v>43153.833333333336</v>
      </c>
      <c r="C9954" t="str">
        <f t="shared" si="155"/>
        <v>2018-02-22</v>
      </c>
      <c r="D9954">
        <f>HOUR($B9954)</f>
        <v>20</v>
      </c>
      <c r="E9954">
        <v>2.5</v>
      </c>
    </row>
    <row r="9955" spans="1:5">
      <c r="A9955" t="s">
        <v>5</v>
      </c>
      <c r="B9955" s="1">
        <v>43153.875</v>
      </c>
      <c r="C9955" t="str">
        <f t="shared" si="155"/>
        <v>2018-02-22</v>
      </c>
      <c r="D9955">
        <f>HOUR($B9955)</f>
        <v>21</v>
      </c>
      <c r="E9955">
        <v>2.2999999999999998</v>
      </c>
    </row>
    <row r="9956" spans="1:5">
      <c r="A9956" t="s">
        <v>5</v>
      </c>
      <c r="B9956" s="1">
        <v>43153.916666666664</v>
      </c>
      <c r="C9956" t="str">
        <f t="shared" si="155"/>
        <v>2018-02-22</v>
      </c>
      <c r="D9956">
        <f>HOUR($B9956)</f>
        <v>22</v>
      </c>
      <c r="E9956">
        <v>2.1</v>
      </c>
    </row>
    <row r="9957" spans="1:5">
      <c r="A9957" t="s">
        <v>5</v>
      </c>
      <c r="B9957" s="1">
        <v>43153.958333333336</v>
      </c>
      <c r="C9957" t="str">
        <f t="shared" si="155"/>
        <v>2018-02-22</v>
      </c>
      <c r="D9957">
        <f>HOUR($B9957)</f>
        <v>23</v>
      </c>
      <c r="E9957">
        <v>2</v>
      </c>
    </row>
    <row r="9958" spans="1:5">
      <c r="A9958" t="s">
        <v>5</v>
      </c>
      <c r="B9958" s="1">
        <v>43154</v>
      </c>
      <c r="C9958" t="str">
        <f t="shared" si="155"/>
        <v>2018-02-23</v>
      </c>
      <c r="D9958">
        <f>HOUR($B9958)</f>
        <v>0</v>
      </c>
      <c r="E9958">
        <v>1.2</v>
      </c>
    </row>
    <row r="9959" spans="1:5">
      <c r="A9959" t="s">
        <v>5</v>
      </c>
      <c r="B9959" s="1">
        <v>43154.041666666664</v>
      </c>
      <c r="C9959" t="str">
        <f t="shared" si="155"/>
        <v>2018-02-23</v>
      </c>
      <c r="D9959">
        <f>HOUR($B9959)</f>
        <v>1</v>
      </c>
      <c r="E9959">
        <v>-0.1</v>
      </c>
    </row>
    <row r="9960" spans="1:5">
      <c r="A9960" t="s">
        <v>5</v>
      </c>
      <c r="B9960" s="1">
        <v>43154.083333333336</v>
      </c>
      <c r="C9960" t="str">
        <f t="shared" si="155"/>
        <v>2018-02-23</v>
      </c>
      <c r="D9960">
        <f>HOUR($B9960)</f>
        <v>2</v>
      </c>
      <c r="E9960">
        <v>0</v>
      </c>
    </row>
    <row r="9961" spans="1:5">
      <c r="A9961" t="s">
        <v>5</v>
      </c>
      <c r="B9961" s="1">
        <v>43154.125</v>
      </c>
      <c r="C9961" t="str">
        <f t="shared" si="155"/>
        <v>2018-02-23</v>
      </c>
      <c r="D9961">
        <f>HOUR($B9961)</f>
        <v>3</v>
      </c>
      <c r="E9961">
        <v>0.1</v>
      </c>
    </row>
    <row r="9962" spans="1:5">
      <c r="A9962" t="s">
        <v>5</v>
      </c>
      <c r="B9962" s="1">
        <v>43154.166666666664</v>
      </c>
      <c r="C9962" t="str">
        <f t="shared" si="155"/>
        <v>2018-02-23</v>
      </c>
      <c r="D9962">
        <f>HOUR($B9962)</f>
        <v>4</v>
      </c>
      <c r="E9962">
        <v>-0.4</v>
      </c>
    </row>
    <row r="9963" spans="1:5">
      <c r="A9963" t="s">
        <v>5</v>
      </c>
      <c r="B9963" s="1">
        <v>43154.208333333336</v>
      </c>
      <c r="C9963" t="str">
        <f t="shared" si="155"/>
        <v>2018-02-23</v>
      </c>
      <c r="D9963">
        <f>HOUR($B9963)</f>
        <v>5</v>
      </c>
      <c r="E9963">
        <v>-2.4</v>
      </c>
    </row>
    <row r="9964" spans="1:5">
      <c r="A9964" t="s">
        <v>5</v>
      </c>
      <c r="B9964" s="1">
        <v>43154.25</v>
      </c>
      <c r="C9964" t="str">
        <f t="shared" si="155"/>
        <v>2018-02-23</v>
      </c>
      <c r="D9964">
        <f>HOUR($B9964)</f>
        <v>6</v>
      </c>
      <c r="E9964">
        <v>-5.8</v>
      </c>
    </row>
    <row r="9965" spans="1:5">
      <c r="A9965" t="s">
        <v>5</v>
      </c>
      <c r="B9965" s="1">
        <v>43154.291666666664</v>
      </c>
      <c r="C9965" t="str">
        <f t="shared" si="155"/>
        <v>2018-02-23</v>
      </c>
      <c r="D9965">
        <f>HOUR($B9965)</f>
        <v>7</v>
      </c>
      <c r="E9965">
        <v>-6.8</v>
      </c>
    </row>
    <row r="9966" spans="1:5">
      <c r="A9966" t="s">
        <v>5</v>
      </c>
      <c r="B9966" s="1">
        <v>43154.333333333336</v>
      </c>
      <c r="C9966" t="str">
        <f t="shared" si="155"/>
        <v>2018-02-23</v>
      </c>
      <c r="D9966">
        <f>HOUR($B9966)</f>
        <v>8</v>
      </c>
      <c r="E9966">
        <v>-5.4</v>
      </c>
    </row>
    <row r="9967" spans="1:5">
      <c r="A9967" t="s">
        <v>5</v>
      </c>
      <c r="B9967" s="1">
        <v>43154.375</v>
      </c>
      <c r="C9967" t="str">
        <f t="shared" si="155"/>
        <v>2018-02-23</v>
      </c>
      <c r="D9967">
        <f>HOUR($B9967)</f>
        <v>9</v>
      </c>
      <c r="E9967">
        <v>-4.2</v>
      </c>
    </row>
    <row r="9968" spans="1:5">
      <c r="A9968" t="s">
        <v>5</v>
      </c>
      <c r="B9968" s="1">
        <v>43154.416666666664</v>
      </c>
      <c r="C9968" t="str">
        <f t="shared" si="155"/>
        <v>2018-02-23</v>
      </c>
      <c r="D9968">
        <f>HOUR($B9968)</f>
        <v>10</v>
      </c>
      <c r="E9968">
        <v>-1.7</v>
      </c>
    </row>
    <row r="9969" spans="1:5">
      <c r="A9969" t="s">
        <v>5</v>
      </c>
      <c r="B9969" s="1">
        <v>43154.458333333336</v>
      </c>
      <c r="C9969" t="str">
        <f t="shared" si="155"/>
        <v>2018-02-23</v>
      </c>
      <c r="D9969">
        <f>HOUR($B9969)</f>
        <v>11</v>
      </c>
      <c r="E9969">
        <v>2.4</v>
      </c>
    </row>
    <row r="9970" spans="1:5">
      <c r="A9970" t="s">
        <v>5</v>
      </c>
      <c r="B9970" s="1">
        <v>43154.5</v>
      </c>
      <c r="C9970" t="str">
        <f t="shared" si="155"/>
        <v>2018-02-23</v>
      </c>
      <c r="D9970">
        <f>HOUR($B9970)</f>
        <v>12</v>
      </c>
      <c r="E9970">
        <v>3.5</v>
      </c>
    </row>
    <row r="9971" spans="1:5">
      <c r="A9971" t="s">
        <v>5</v>
      </c>
      <c r="B9971" s="1">
        <v>43154.541666666664</v>
      </c>
      <c r="C9971" t="str">
        <f t="shared" si="155"/>
        <v>2018-02-23</v>
      </c>
      <c r="D9971">
        <f>HOUR($B9971)</f>
        <v>13</v>
      </c>
      <c r="E9971">
        <v>4</v>
      </c>
    </row>
    <row r="9972" spans="1:5">
      <c r="A9972" t="s">
        <v>5</v>
      </c>
      <c r="B9972" s="1">
        <v>43154.583333333336</v>
      </c>
      <c r="C9972" t="str">
        <f t="shared" si="155"/>
        <v>2018-02-23</v>
      </c>
      <c r="D9972">
        <f>HOUR($B9972)</f>
        <v>14</v>
      </c>
      <c r="E9972">
        <v>5</v>
      </c>
    </row>
    <row r="9973" spans="1:5">
      <c r="A9973" t="s">
        <v>5</v>
      </c>
      <c r="B9973" s="1">
        <v>43154.625</v>
      </c>
      <c r="C9973" t="str">
        <f t="shared" si="155"/>
        <v>2018-02-23</v>
      </c>
      <c r="D9973">
        <f>HOUR($B9973)</f>
        <v>15</v>
      </c>
      <c r="E9973">
        <v>5.7</v>
      </c>
    </row>
    <row r="9974" spans="1:5">
      <c r="A9974" t="s">
        <v>5</v>
      </c>
      <c r="B9974" s="1">
        <v>43154.666666666664</v>
      </c>
      <c r="C9974" t="str">
        <f t="shared" si="155"/>
        <v>2018-02-23</v>
      </c>
      <c r="D9974">
        <f>HOUR($B9974)</f>
        <v>16</v>
      </c>
      <c r="E9974">
        <v>5.4</v>
      </c>
    </row>
    <row r="9975" spans="1:5">
      <c r="A9975" t="s">
        <v>5</v>
      </c>
      <c r="B9975" s="1">
        <v>43154.708333333336</v>
      </c>
      <c r="C9975" t="str">
        <f t="shared" si="155"/>
        <v>2018-02-23</v>
      </c>
      <c r="D9975">
        <f>HOUR($B9975)</f>
        <v>17</v>
      </c>
      <c r="E9975">
        <v>5.0999999999999996</v>
      </c>
    </row>
    <row r="9976" spans="1:5">
      <c r="A9976" t="s">
        <v>5</v>
      </c>
      <c r="B9976" s="1">
        <v>43154.75</v>
      </c>
      <c r="C9976" t="str">
        <f t="shared" si="155"/>
        <v>2018-02-23</v>
      </c>
      <c r="D9976">
        <f>HOUR($B9976)</f>
        <v>18</v>
      </c>
      <c r="E9976">
        <v>3.8</v>
      </c>
    </row>
    <row r="9977" spans="1:5">
      <c r="A9977" t="s">
        <v>5</v>
      </c>
      <c r="B9977" s="1">
        <v>43154.791666666664</v>
      </c>
      <c r="C9977" t="str">
        <f t="shared" si="155"/>
        <v>2018-02-23</v>
      </c>
      <c r="D9977">
        <f>HOUR($B9977)</f>
        <v>19</v>
      </c>
      <c r="E9977">
        <v>6.1</v>
      </c>
    </row>
    <row r="9978" spans="1:5">
      <c r="A9978" t="s">
        <v>5</v>
      </c>
      <c r="B9978" s="1">
        <v>43154.833333333336</v>
      </c>
      <c r="C9978" t="str">
        <f t="shared" si="155"/>
        <v>2018-02-23</v>
      </c>
      <c r="D9978">
        <f>HOUR($B9978)</f>
        <v>20</v>
      </c>
      <c r="E9978">
        <v>5.6</v>
      </c>
    </row>
    <row r="9979" spans="1:5">
      <c r="A9979" t="s">
        <v>5</v>
      </c>
      <c r="B9979" s="1">
        <v>43154.875</v>
      </c>
      <c r="C9979" t="str">
        <f t="shared" si="155"/>
        <v>2018-02-23</v>
      </c>
      <c r="D9979">
        <f>HOUR($B9979)</f>
        <v>21</v>
      </c>
      <c r="E9979">
        <v>5.3</v>
      </c>
    </row>
    <row r="9980" spans="1:5">
      <c r="A9980" t="s">
        <v>5</v>
      </c>
      <c r="B9980" s="1">
        <v>43154.916666666664</v>
      </c>
      <c r="C9980" t="str">
        <f t="shared" si="155"/>
        <v>2018-02-23</v>
      </c>
      <c r="D9980">
        <f>HOUR($B9980)</f>
        <v>22</v>
      </c>
      <c r="E9980">
        <v>5.3</v>
      </c>
    </row>
    <row r="9981" spans="1:5">
      <c r="A9981" t="s">
        <v>5</v>
      </c>
      <c r="B9981" s="1">
        <v>43154.958333333336</v>
      </c>
      <c r="C9981" t="str">
        <f t="shared" si="155"/>
        <v>2018-02-23</v>
      </c>
      <c r="D9981">
        <f>HOUR($B9981)</f>
        <v>23</v>
      </c>
      <c r="E9981">
        <v>5</v>
      </c>
    </row>
    <row r="9982" spans="1:5">
      <c r="A9982" t="s">
        <v>5</v>
      </c>
      <c r="B9982" s="1">
        <v>43155</v>
      </c>
      <c r="C9982" t="str">
        <f t="shared" si="155"/>
        <v>2018-02-24</v>
      </c>
      <c r="D9982">
        <f>HOUR($B9982)</f>
        <v>0</v>
      </c>
      <c r="E9982">
        <v>3.9</v>
      </c>
    </row>
    <row r="9983" spans="1:5">
      <c r="A9983" t="s">
        <v>5</v>
      </c>
      <c r="B9983" s="1">
        <v>43155.041666666664</v>
      </c>
      <c r="C9983" t="str">
        <f t="shared" si="155"/>
        <v>2018-02-24</v>
      </c>
      <c r="D9983">
        <f>HOUR($B9983)</f>
        <v>1</v>
      </c>
      <c r="E9983">
        <v>2.6</v>
      </c>
    </row>
    <row r="9984" spans="1:5">
      <c r="A9984" t="s">
        <v>5</v>
      </c>
      <c r="B9984" s="1">
        <v>43155.083333333336</v>
      </c>
      <c r="C9984" t="str">
        <f t="shared" si="155"/>
        <v>2018-02-24</v>
      </c>
      <c r="D9984">
        <f>HOUR($B9984)</f>
        <v>2</v>
      </c>
      <c r="E9984">
        <v>2.7</v>
      </c>
    </row>
    <row r="9985" spans="1:5">
      <c r="A9985" t="s">
        <v>5</v>
      </c>
      <c r="B9985" s="1">
        <v>43155.125</v>
      </c>
      <c r="C9985" t="str">
        <f t="shared" si="155"/>
        <v>2018-02-24</v>
      </c>
      <c r="D9985">
        <f>HOUR($B9985)</f>
        <v>3</v>
      </c>
      <c r="E9985">
        <v>2.6</v>
      </c>
    </row>
    <row r="9986" spans="1:5">
      <c r="A9986" t="s">
        <v>5</v>
      </c>
      <c r="B9986" s="1">
        <v>43155.166666666664</v>
      </c>
      <c r="C9986" t="str">
        <f t="shared" si="155"/>
        <v>2018-02-24</v>
      </c>
      <c r="D9986">
        <f>HOUR($B9986)</f>
        <v>4</v>
      </c>
      <c r="E9986">
        <v>0.6</v>
      </c>
    </row>
    <row r="9987" spans="1:5">
      <c r="A9987" t="s">
        <v>5</v>
      </c>
      <c r="B9987" s="1">
        <v>43155.208333333336</v>
      </c>
      <c r="C9987" t="str">
        <f t="shared" ref="C9987:C10050" si="156">YEAR($B9987) &amp; TEXT(MONTH($B9987), "-00") &amp; TEXT(DAY($B9987), "-00")</f>
        <v>2018-02-24</v>
      </c>
      <c r="D9987">
        <f>HOUR($B9987)</f>
        <v>5</v>
      </c>
      <c r="E9987">
        <v>-1</v>
      </c>
    </row>
    <row r="9988" spans="1:5">
      <c r="A9988" t="s">
        <v>5</v>
      </c>
      <c r="B9988" s="1">
        <v>43155.25</v>
      </c>
      <c r="C9988" t="str">
        <f t="shared" si="156"/>
        <v>2018-02-24</v>
      </c>
      <c r="D9988">
        <f>HOUR($B9988)</f>
        <v>6</v>
      </c>
      <c r="E9988">
        <v>-1.3</v>
      </c>
    </row>
    <row r="9989" spans="1:5">
      <c r="A9989" t="s">
        <v>5</v>
      </c>
      <c r="B9989" s="1">
        <v>43155.291666666664</v>
      </c>
      <c r="C9989" t="str">
        <f t="shared" si="156"/>
        <v>2018-02-24</v>
      </c>
      <c r="D9989">
        <f>HOUR($B9989)</f>
        <v>7</v>
      </c>
      <c r="E9989">
        <v>-2.7</v>
      </c>
    </row>
    <row r="9990" spans="1:5">
      <c r="A9990" t="s">
        <v>5</v>
      </c>
      <c r="B9990" s="1">
        <v>43155.333333333336</v>
      </c>
      <c r="C9990" t="str">
        <f t="shared" si="156"/>
        <v>2018-02-24</v>
      </c>
      <c r="D9990">
        <f>HOUR($B9990)</f>
        <v>8</v>
      </c>
      <c r="E9990">
        <v>-1.8</v>
      </c>
    </row>
    <row r="9991" spans="1:5">
      <c r="A9991" t="s">
        <v>5</v>
      </c>
      <c r="B9991" s="1">
        <v>43155.375</v>
      </c>
      <c r="C9991" t="str">
        <f t="shared" si="156"/>
        <v>2018-02-24</v>
      </c>
      <c r="D9991">
        <f>HOUR($B9991)</f>
        <v>9</v>
      </c>
      <c r="E9991">
        <v>-0.5</v>
      </c>
    </row>
    <row r="9992" spans="1:5">
      <c r="A9992" t="s">
        <v>5</v>
      </c>
      <c r="B9992" s="1">
        <v>43155.416666666664</v>
      </c>
      <c r="C9992" t="str">
        <f t="shared" si="156"/>
        <v>2018-02-24</v>
      </c>
      <c r="D9992">
        <f>HOUR($B9992)</f>
        <v>10</v>
      </c>
      <c r="E9992">
        <v>1.5</v>
      </c>
    </row>
    <row r="9993" spans="1:5">
      <c r="A9993" t="s">
        <v>5</v>
      </c>
      <c r="B9993" s="1">
        <v>43155.458333333336</v>
      </c>
      <c r="C9993" t="str">
        <f t="shared" si="156"/>
        <v>2018-02-24</v>
      </c>
      <c r="D9993">
        <f>HOUR($B9993)</f>
        <v>11</v>
      </c>
      <c r="E9993">
        <v>2.9</v>
      </c>
    </row>
    <row r="9994" spans="1:5">
      <c r="A9994" t="s">
        <v>5</v>
      </c>
      <c r="B9994" s="1">
        <v>43155.5</v>
      </c>
      <c r="C9994" t="str">
        <f t="shared" si="156"/>
        <v>2018-02-24</v>
      </c>
      <c r="D9994">
        <f>HOUR($B9994)</f>
        <v>12</v>
      </c>
      <c r="E9994">
        <v>3.8</v>
      </c>
    </row>
    <row r="9995" spans="1:5">
      <c r="A9995" t="s">
        <v>5</v>
      </c>
      <c r="B9995" s="1">
        <v>43155.541666666664</v>
      </c>
      <c r="C9995" t="str">
        <f t="shared" si="156"/>
        <v>2018-02-24</v>
      </c>
      <c r="D9995">
        <f>HOUR($B9995)</f>
        <v>13</v>
      </c>
      <c r="E9995">
        <v>4.9000000000000004</v>
      </c>
    </row>
    <row r="9996" spans="1:5">
      <c r="A9996" t="s">
        <v>5</v>
      </c>
      <c r="B9996" s="1">
        <v>43155.583333333336</v>
      </c>
      <c r="C9996" t="str">
        <f t="shared" si="156"/>
        <v>2018-02-24</v>
      </c>
      <c r="D9996">
        <f>HOUR($B9996)</f>
        <v>14</v>
      </c>
      <c r="E9996">
        <v>5.4</v>
      </c>
    </row>
    <row r="9997" spans="1:5">
      <c r="A9997" t="s">
        <v>5</v>
      </c>
      <c r="B9997" s="1">
        <v>43155.625</v>
      </c>
      <c r="C9997" t="str">
        <f t="shared" si="156"/>
        <v>2018-02-24</v>
      </c>
      <c r="D9997">
        <f>HOUR($B9997)</f>
        <v>15</v>
      </c>
      <c r="E9997">
        <v>5.8</v>
      </c>
    </row>
    <row r="9998" spans="1:5">
      <c r="A9998" t="s">
        <v>5</v>
      </c>
      <c r="B9998" s="1">
        <v>43155.666666666664</v>
      </c>
      <c r="C9998" t="str">
        <f t="shared" si="156"/>
        <v>2018-02-24</v>
      </c>
      <c r="D9998">
        <f>HOUR($B9998)</f>
        <v>16</v>
      </c>
      <c r="E9998">
        <v>5.6</v>
      </c>
    </row>
    <row r="9999" spans="1:5">
      <c r="A9999" t="s">
        <v>5</v>
      </c>
      <c r="B9999" s="1">
        <v>43155.708333333336</v>
      </c>
      <c r="C9999" t="str">
        <f t="shared" si="156"/>
        <v>2018-02-24</v>
      </c>
      <c r="D9999">
        <f>HOUR($B9999)</f>
        <v>17</v>
      </c>
      <c r="E9999">
        <v>5.3</v>
      </c>
    </row>
    <row r="10000" spans="1:5">
      <c r="A10000" t="s">
        <v>5</v>
      </c>
      <c r="B10000" s="1">
        <v>43155.75</v>
      </c>
      <c r="C10000" t="str">
        <f t="shared" si="156"/>
        <v>2018-02-24</v>
      </c>
      <c r="D10000">
        <f>HOUR($B10000)</f>
        <v>18</v>
      </c>
      <c r="E10000">
        <v>3.5</v>
      </c>
    </row>
    <row r="10001" spans="1:5">
      <c r="A10001" t="s">
        <v>5</v>
      </c>
      <c r="B10001" s="1">
        <v>43155.791666666664</v>
      </c>
      <c r="C10001" t="str">
        <f t="shared" si="156"/>
        <v>2018-02-24</v>
      </c>
      <c r="D10001">
        <f>HOUR($B10001)</f>
        <v>19</v>
      </c>
      <c r="E10001">
        <v>1.9</v>
      </c>
    </row>
    <row r="10002" spans="1:5">
      <c r="A10002" t="s">
        <v>5</v>
      </c>
      <c r="B10002" s="1">
        <v>43155.833333333336</v>
      </c>
      <c r="C10002" t="str">
        <f t="shared" si="156"/>
        <v>2018-02-24</v>
      </c>
      <c r="D10002">
        <f>HOUR($B10002)</f>
        <v>20</v>
      </c>
      <c r="E10002">
        <v>0.4</v>
      </c>
    </row>
    <row r="10003" spans="1:5">
      <c r="A10003" t="s">
        <v>5</v>
      </c>
      <c r="B10003" s="1">
        <v>43155.875</v>
      </c>
      <c r="C10003" t="str">
        <f t="shared" si="156"/>
        <v>2018-02-24</v>
      </c>
      <c r="D10003">
        <f>HOUR($B10003)</f>
        <v>21</v>
      </c>
      <c r="E10003">
        <v>-2.9</v>
      </c>
    </row>
    <row r="10004" spans="1:5">
      <c r="A10004" t="s">
        <v>5</v>
      </c>
      <c r="B10004" s="1">
        <v>43155.916666666664</v>
      </c>
      <c r="C10004" t="str">
        <f t="shared" si="156"/>
        <v>2018-02-24</v>
      </c>
      <c r="D10004">
        <f>HOUR($B10004)</f>
        <v>22</v>
      </c>
      <c r="E10004">
        <v>-3.6</v>
      </c>
    </row>
    <row r="10005" spans="1:5">
      <c r="A10005" t="s">
        <v>5</v>
      </c>
      <c r="B10005" s="1">
        <v>43155.958333333336</v>
      </c>
      <c r="C10005" t="str">
        <f t="shared" si="156"/>
        <v>2018-02-24</v>
      </c>
      <c r="D10005">
        <f>HOUR($B10005)</f>
        <v>23</v>
      </c>
      <c r="E10005">
        <v>-3.3</v>
      </c>
    </row>
    <row r="10006" spans="1:5">
      <c r="A10006" t="s">
        <v>5</v>
      </c>
      <c r="B10006" s="1">
        <v>43156</v>
      </c>
      <c r="C10006" t="str">
        <f t="shared" si="156"/>
        <v>2018-02-25</v>
      </c>
      <c r="D10006">
        <f>HOUR($B10006)</f>
        <v>0</v>
      </c>
      <c r="E10006">
        <v>-4.7</v>
      </c>
    </row>
    <row r="10007" spans="1:5">
      <c r="A10007" t="s">
        <v>5</v>
      </c>
      <c r="B10007" s="1">
        <v>43156.041666666664</v>
      </c>
      <c r="C10007" t="str">
        <f t="shared" si="156"/>
        <v>2018-02-25</v>
      </c>
      <c r="D10007">
        <f>HOUR($B10007)</f>
        <v>1</v>
      </c>
      <c r="E10007">
        <v>-4.8</v>
      </c>
    </row>
    <row r="10008" spans="1:5">
      <c r="A10008" t="s">
        <v>5</v>
      </c>
      <c r="B10008" s="1">
        <v>43156.083333333336</v>
      </c>
      <c r="C10008" t="str">
        <f t="shared" si="156"/>
        <v>2018-02-25</v>
      </c>
      <c r="D10008">
        <f>HOUR($B10008)</f>
        <v>2</v>
      </c>
      <c r="E10008">
        <v>-5</v>
      </c>
    </row>
    <row r="10009" spans="1:5">
      <c r="A10009" t="s">
        <v>5</v>
      </c>
      <c r="B10009" s="1">
        <v>43156.125</v>
      </c>
      <c r="C10009" t="str">
        <f t="shared" si="156"/>
        <v>2018-02-25</v>
      </c>
      <c r="D10009">
        <f>HOUR($B10009)</f>
        <v>3</v>
      </c>
      <c r="E10009">
        <v>-4.5999999999999996</v>
      </c>
    </row>
    <row r="10010" spans="1:5">
      <c r="A10010" t="s">
        <v>5</v>
      </c>
      <c r="B10010" s="1">
        <v>43156.166666666664</v>
      </c>
      <c r="C10010" t="str">
        <f t="shared" si="156"/>
        <v>2018-02-25</v>
      </c>
      <c r="D10010">
        <f>HOUR($B10010)</f>
        <v>4</v>
      </c>
      <c r="E10010">
        <v>-3.8</v>
      </c>
    </row>
    <row r="10011" spans="1:5">
      <c r="A10011" t="s">
        <v>5</v>
      </c>
      <c r="B10011" s="1">
        <v>43156.208333333336</v>
      </c>
      <c r="C10011" t="str">
        <f t="shared" si="156"/>
        <v>2018-02-25</v>
      </c>
      <c r="D10011">
        <f>HOUR($B10011)</f>
        <v>5</v>
      </c>
      <c r="E10011">
        <v>-3.4</v>
      </c>
    </row>
    <row r="10012" spans="1:5">
      <c r="A10012" t="s">
        <v>5</v>
      </c>
      <c r="B10012" s="1">
        <v>43156.25</v>
      </c>
      <c r="C10012" t="str">
        <f t="shared" si="156"/>
        <v>2018-02-25</v>
      </c>
      <c r="D10012">
        <f>HOUR($B10012)</f>
        <v>6</v>
      </c>
      <c r="E10012">
        <v>-3.9</v>
      </c>
    </row>
    <row r="10013" spans="1:5">
      <c r="A10013" t="s">
        <v>5</v>
      </c>
      <c r="B10013" s="1">
        <v>43156.291666666664</v>
      </c>
      <c r="C10013" t="str">
        <f t="shared" si="156"/>
        <v>2018-02-25</v>
      </c>
      <c r="D10013">
        <f>HOUR($B10013)</f>
        <v>7</v>
      </c>
      <c r="E10013">
        <v>-4.8</v>
      </c>
    </row>
    <row r="10014" spans="1:5">
      <c r="A10014" t="s">
        <v>5</v>
      </c>
      <c r="B10014" s="1">
        <v>43156.333333333336</v>
      </c>
      <c r="C10014" t="str">
        <f t="shared" si="156"/>
        <v>2018-02-25</v>
      </c>
      <c r="D10014">
        <f>HOUR($B10014)</f>
        <v>8</v>
      </c>
      <c r="E10014">
        <v>-4.3</v>
      </c>
    </row>
    <row r="10015" spans="1:5">
      <c r="A10015" t="s">
        <v>5</v>
      </c>
      <c r="B10015" s="1">
        <v>43156.375</v>
      </c>
      <c r="C10015" t="str">
        <f t="shared" si="156"/>
        <v>2018-02-25</v>
      </c>
      <c r="D10015">
        <f>HOUR($B10015)</f>
        <v>9</v>
      </c>
      <c r="E10015">
        <v>-2.2000000000000002</v>
      </c>
    </row>
    <row r="10016" spans="1:5">
      <c r="A10016" t="s">
        <v>5</v>
      </c>
      <c r="B10016" s="1">
        <v>43156.416666666664</v>
      </c>
      <c r="C10016" t="str">
        <f t="shared" si="156"/>
        <v>2018-02-25</v>
      </c>
      <c r="D10016">
        <f>HOUR($B10016)</f>
        <v>10</v>
      </c>
      <c r="E10016">
        <v>0</v>
      </c>
    </row>
    <row r="10017" spans="1:5">
      <c r="A10017" t="s">
        <v>5</v>
      </c>
      <c r="B10017" s="1">
        <v>43156.458333333336</v>
      </c>
      <c r="C10017" t="str">
        <f t="shared" si="156"/>
        <v>2018-02-25</v>
      </c>
      <c r="D10017">
        <f>HOUR($B10017)</f>
        <v>11</v>
      </c>
      <c r="E10017">
        <v>2.4</v>
      </c>
    </row>
    <row r="10018" spans="1:5">
      <c r="A10018" t="s">
        <v>5</v>
      </c>
      <c r="B10018" s="1">
        <v>43156.5</v>
      </c>
      <c r="C10018" t="str">
        <f t="shared" si="156"/>
        <v>2018-02-25</v>
      </c>
      <c r="D10018">
        <f>HOUR($B10018)</f>
        <v>12</v>
      </c>
      <c r="E10018">
        <v>4.7</v>
      </c>
    </row>
    <row r="10019" spans="1:5">
      <c r="A10019" t="s">
        <v>5</v>
      </c>
      <c r="B10019" s="1">
        <v>43156.541666666664</v>
      </c>
      <c r="C10019" t="str">
        <f t="shared" si="156"/>
        <v>2018-02-25</v>
      </c>
      <c r="D10019">
        <f>HOUR($B10019)</f>
        <v>13</v>
      </c>
      <c r="E10019">
        <v>6.1</v>
      </c>
    </row>
    <row r="10020" spans="1:5">
      <c r="A10020" t="s">
        <v>5</v>
      </c>
      <c r="B10020" s="1">
        <v>43156.583333333336</v>
      </c>
      <c r="C10020" t="str">
        <f t="shared" si="156"/>
        <v>2018-02-25</v>
      </c>
      <c r="D10020">
        <f>HOUR($B10020)</f>
        <v>14</v>
      </c>
      <c r="E10020">
        <v>7.1</v>
      </c>
    </row>
    <row r="10021" spans="1:5">
      <c r="A10021" t="s">
        <v>5</v>
      </c>
      <c r="B10021" s="1">
        <v>43156.625</v>
      </c>
      <c r="C10021" t="str">
        <f t="shared" si="156"/>
        <v>2018-02-25</v>
      </c>
      <c r="D10021">
        <f>HOUR($B10021)</f>
        <v>15</v>
      </c>
      <c r="E10021">
        <v>7.6</v>
      </c>
    </row>
    <row r="10022" spans="1:5">
      <c r="A10022" t="s">
        <v>5</v>
      </c>
      <c r="B10022" s="1">
        <v>43156.666666666664</v>
      </c>
      <c r="C10022" t="str">
        <f t="shared" si="156"/>
        <v>2018-02-25</v>
      </c>
      <c r="D10022">
        <f>HOUR($B10022)</f>
        <v>16</v>
      </c>
      <c r="E10022">
        <v>8.1</v>
      </c>
    </row>
    <row r="10023" spans="1:5">
      <c r="A10023" t="s">
        <v>5</v>
      </c>
      <c r="B10023" s="1">
        <v>43156.708333333336</v>
      </c>
      <c r="C10023" t="str">
        <f t="shared" si="156"/>
        <v>2018-02-25</v>
      </c>
      <c r="D10023">
        <f>HOUR($B10023)</f>
        <v>17</v>
      </c>
      <c r="E10023">
        <v>6.7</v>
      </c>
    </row>
    <row r="10024" spans="1:5">
      <c r="A10024" t="s">
        <v>5</v>
      </c>
      <c r="B10024" s="1">
        <v>43156.75</v>
      </c>
      <c r="C10024" t="str">
        <f t="shared" si="156"/>
        <v>2018-02-25</v>
      </c>
      <c r="D10024">
        <f>HOUR($B10024)</f>
        <v>18</v>
      </c>
      <c r="E10024">
        <v>5</v>
      </c>
    </row>
    <row r="10025" spans="1:5">
      <c r="A10025" t="s">
        <v>5</v>
      </c>
      <c r="B10025" s="1">
        <v>43156.791666666664</v>
      </c>
      <c r="C10025" t="str">
        <f t="shared" si="156"/>
        <v>2018-02-25</v>
      </c>
      <c r="D10025">
        <f>HOUR($B10025)</f>
        <v>19</v>
      </c>
      <c r="E10025">
        <v>3.4</v>
      </c>
    </row>
    <row r="10026" spans="1:5">
      <c r="A10026" t="s">
        <v>5</v>
      </c>
      <c r="B10026" s="1">
        <v>43156.833333333336</v>
      </c>
      <c r="C10026" t="str">
        <f t="shared" si="156"/>
        <v>2018-02-25</v>
      </c>
      <c r="D10026">
        <f>HOUR($B10026)</f>
        <v>20</v>
      </c>
      <c r="E10026">
        <v>2</v>
      </c>
    </row>
    <row r="10027" spans="1:5">
      <c r="A10027" t="s">
        <v>5</v>
      </c>
      <c r="B10027" s="1">
        <v>43156.875</v>
      </c>
      <c r="C10027" t="str">
        <f t="shared" si="156"/>
        <v>2018-02-25</v>
      </c>
      <c r="D10027">
        <f>HOUR($B10027)</f>
        <v>21</v>
      </c>
      <c r="E10027">
        <v>0.3</v>
      </c>
    </row>
    <row r="10028" spans="1:5">
      <c r="A10028" t="s">
        <v>5</v>
      </c>
      <c r="B10028" s="1">
        <v>43156.916666666664</v>
      </c>
      <c r="C10028" t="str">
        <f t="shared" si="156"/>
        <v>2018-02-25</v>
      </c>
      <c r="D10028">
        <f>HOUR($B10028)</f>
        <v>22</v>
      </c>
      <c r="E10028">
        <v>-1.4</v>
      </c>
    </row>
    <row r="10029" spans="1:5">
      <c r="A10029" t="s">
        <v>5</v>
      </c>
      <c r="B10029" s="1">
        <v>43156.958333333336</v>
      </c>
      <c r="C10029" t="str">
        <f t="shared" si="156"/>
        <v>2018-02-25</v>
      </c>
      <c r="D10029">
        <f>HOUR($B10029)</f>
        <v>23</v>
      </c>
      <c r="E10029">
        <v>-3.4</v>
      </c>
    </row>
    <row r="10030" spans="1:5">
      <c r="A10030" t="s">
        <v>5</v>
      </c>
      <c r="B10030" s="1">
        <v>43157</v>
      </c>
      <c r="C10030" t="str">
        <f t="shared" si="156"/>
        <v>2018-02-26</v>
      </c>
      <c r="D10030">
        <f>HOUR($B10030)</f>
        <v>0</v>
      </c>
      <c r="E10030">
        <v>-4.4000000000000004</v>
      </c>
    </row>
    <row r="10031" spans="1:5">
      <c r="A10031" t="s">
        <v>5</v>
      </c>
      <c r="B10031" s="1">
        <v>43157.041666666664</v>
      </c>
      <c r="C10031" t="str">
        <f t="shared" si="156"/>
        <v>2018-02-26</v>
      </c>
      <c r="D10031">
        <f>HOUR($B10031)</f>
        <v>1</v>
      </c>
      <c r="E10031">
        <v>-4.2</v>
      </c>
    </row>
    <row r="10032" spans="1:5">
      <c r="A10032" t="s">
        <v>5</v>
      </c>
      <c r="B10032" s="1">
        <v>43157.083333333336</v>
      </c>
      <c r="C10032" t="str">
        <f t="shared" si="156"/>
        <v>2018-02-26</v>
      </c>
      <c r="D10032">
        <f>HOUR($B10032)</f>
        <v>2</v>
      </c>
      <c r="E10032">
        <v>-5.2</v>
      </c>
    </row>
    <row r="10033" spans="1:5">
      <c r="A10033" t="s">
        <v>5</v>
      </c>
      <c r="B10033" s="1">
        <v>43157.125</v>
      </c>
      <c r="C10033" t="str">
        <f t="shared" si="156"/>
        <v>2018-02-26</v>
      </c>
      <c r="D10033">
        <f>HOUR($B10033)</f>
        <v>3</v>
      </c>
      <c r="E10033">
        <v>-5.6</v>
      </c>
    </row>
    <row r="10034" spans="1:5">
      <c r="A10034" t="s">
        <v>5</v>
      </c>
      <c r="B10034" s="1">
        <v>43157.166666666664</v>
      </c>
      <c r="C10034" t="str">
        <f t="shared" si="156"/>
        <v>2018-02-26</v>
      </c>
      <c r="D10034">
        <f>HOUR($B10034)</f>
        <v>4</v>
      </c>
      <c r="E10034">
        <v>-6.3</v>
      </c>
    </row>
    <row r="10035" spans="1:5">
      <c r="A10035" t="s">
        <v>5</v>
      </c>
      <c r="B10035" s="1">
        <v>43157.208333333336</v>
      </c>
      <c r="C10035" t="str">
        <f t="shared" si="156"/>
        <v>2018-02-26</v>
      </c>
      <c r="D10035">
        <f>HOUR($B10035)</f>
        <v>5</v>
      </c>
      <c r="E10035">
        <v>-6.7</v>
      </c>
    </row>
    <row r="10036" spans="1:5">
      <c r="A10036" t="s">
        <v>5</v>
      </c>
      <c r="B10036" s="1">
        <v>43157.25</v>
      </c>
      <c r="C10036" t="str">
        <f t="shared" si="156"/>
        <v>2018-02-26</v>
      </c>
      <c r="D10036">
        <f>HOUR($B10036)</f>
        <v>6</v>
      </c>
      <c r="E10036">
        <v>-7.3</v>
      </c>
    </row>
    <row r="10037" spans="1:5">
      <c r="A10037" t="s">
        <v>5</v>
      </c>
      <c r="B10037" s="1">
        <v>43157.291666666664</v>
      </c>
      <c r="C10037" t="str">
        <f t="shared" si="156"/>
        <v>2018-02-26</v>
      </c>
      <c r="D10037">
        <f>HOUR($B10037)</f>
        <v>7</v>
      </c>
      <c r="E10037">
        <v>-7.3</v>
      </c>
    </row>
    <row r="10038" spans="1:5">
      <c r="A10038" t="s">
        <v>5</v>
      </c>
      <c r="B10038" s="1">
        <v>43157.333333333336</v>
      </c>
      <c r="C10038" t="str">
        <f t="shared" si="156"/>
        <v>2018-02-26</v>
      </c>
      <c r="D10038">
        <f>HOUR($B10038)</f>
        <v>8</v>
      </c>
      <c r="E10038">
        <v>-6.4</v>
      </c>
    </row>
    <row r="10039" spans="1:5">
      <c r="A10039" t="s">
        <v>5</v>
      </c>
      <c r="B10039" s="1">
        <v>43157.375</v>
      </c>
      <c r="C10039" t="str">
        <f t="shared" si="156"/>
        <v>2018-02-26</v>
      </c>
      <c r="D10039">
        <f>HOUR($B10039)</f>
        <v>9</v>
      </c>
      <c r="E10039">
        <v>-3.5</v>
      </c>
    </row>
    <row r="10040" spans="1:5">
      <c r="A10040" t="s">
        <v>5</v>
      </c>
      <c r="B10040" s="1">
        <v>43157.416666666664</v>
      </c>
      <c r="C10040" t="str">
        <f t="shared" si="156"/>
        <v>2018-02-26</v>
      </c>
      <c r="D10040">
        <f>HOUR($B10040)</f>
        <v>10</v>
      </c>
      <c r="E10040">
        <v>-0.1</v>
      </c>
    </row>
    <row r="10041" spans="1:5">
      <c r="A10041" t="s">
        <v>5</v>
      </c>
      <c r="B10041" s="1">
        <v>43157.458333333336</v>
      </c>
      <c r="C10041" t="str">
        <f t="shared" si="156"/>
        <v>2018-02-26</v>
      </c>
      <c r="D10041">
        <f>HOUR($B10041)</f>
        <v>11</v>
      </c>
      <c r="E10041">
        <v>3.3</v>
      </c>
    </row>
    <row r="10042" spans="1:5">
      <c r="A10042" t="s">
        <v>5</v>
      </c>
      <c r="B10042" s="1">
        <v>43157.5</v>
      </c>
      <c r="C10042" t="str">
        <f t="shared" si="156"/>
        <v>2018-02-26</v>
      </c>
      <c r="D10042">
        <f>HOUR($B10042)</f>
        <v>12</v>
      </c>
      <c r="E10042">
        <v>5.9</v>
      </c>
    </row>
    <row r="10043" spans="1:5">
      <c r="A10043" t="s">
        <v>5</v>
      </c>
      <c r="B10043" s="1">
        <v>43157.541666666664</v>
      </c>
      <c r="C10043" t="str">
        <f t="shared" si="156"/>
        <v>2018-02-26</v>
      </c>
      <c r="D10043">
        <f>HOUR($B10043)</f>
        <v>13</v>
      </c>
      <c r="E10043">
        <v>7.4</v>
      </c>
    </row>
    <row r="10044" spans="1:5">
      <c r="A10044" t="s">
        <v>5</v>
      </c>
      <c r="B10044" s="1">
        <v>43157.583333333336</v>
      </c>
      <c r="C10044" t="str">
        <f t="shared" si="156"/>
        <v>2018-02-26</v>
      </c>
      <c r="D10044">
        <f>HOUR($B10044)</f>
        <v>14</v>
      </c>
      <c r="E10044">
        <v>8.8000000000000007</v>
      </c>
    </row>
    <row r="10045" spans="1:5">
      <c r="A10045" t="s">
        <v>5</v>
      </c>
      <c r="B10045" s="1">
        <v>43157.625</v>
      </c>
      <c r="C10045" t="str">
        <f t="shared" si="156"/>
        <v>2018-02-26</v>
      </c>
      <c r="D10045">
        <f>HOUR($B10045)</f>
        <v>15</v>
      </c>
      <c r="E10045">
        <v>9.3000000000000007</v>
      </c>
    </row>
    <row r="10046" spans="1:5">
      <c r="A10046" t="s">
        <v>5</v>
      </c>
      <c r="B10046" s="1">
        <v>43157.666666666664</v>
      </c>
      <c r="C10046" t="str">
        <f t="shared" si="156"/>
        <v>2018-02-26</v>
      </c>
      <c r="D10046">
        <f>HOUR($B10046)</f>
        <v>16</v>
      </c>
      <c r="E10046">
        <v>9.6</v>
      </c>
    </row>
    <row r="10047" spans="1:5">
      <c r="A10047" t="s">
        <v>5</v>
      </c>
      <c r="B10047" s="1">
        <v>43157.708333333336</v>
      </c>
      <c r="C10047" t="str">
        <f t="shared" si="156"/>
        <v>2018-02-26</v>
      </c>
      <c r="D10047">
        <f>HOUR($B10047)</f>
        <v>17</v>
      </c>
      <c r="E10047">
        <v>9</v>
      </c>
    </row>
    <row r="10048" spans="1:5">
      <c r="A10048" t="s">
        <v>5</v>
      </c>
      <c r="B10048" s="1">
        <v>43157.75</v>
      </c>
      <c r="C10048" t="str">
        <f t="shared" si="156"/>
        <v>2018-02-26</v>
      </c>
      <c r="D10048">
        <f>HOUR($B10048)</f>
        <v>18</v>
      </c>
      <c r="E10048">
        <v>7.1</v>
      </c>
    </row>
    <row r="10049" spans="1:5">
      <c r="A10049" t="s">
        <v>5</v>
      </c>
      <c r="B10049" s="1">
        <v>43157.791666666664</v>
      </c>
      <c r="C10049" t="str">
        <f t="shared" si="156"/>
        <v>2018-02-26</v>
      </c>
      <c r="D10049">
        <f>HOUR($B10049)</f>
        <v>19</v>
      </c>
      <c r="E10049">
        <v>4</v>
      </c>
    </row>
    <row r="10050" spans="1:5">
      <c r="A10050" t="s">
        <v>5</v>
      </c>
      <c r="B10050" s="1">
        <v>43157.833333333336</v>
      </c>
      <c r="C10050" t="str">
        <f t="shared" si="156"/>
        <v>2018-02-26</v>
      </c>
      <c r="D10050">
        <f>HOUR($B10050)</f>
        <v>20</v>
      </c>
      <c r="E10050">
        <v>1.7</v>
      </c>
    </row>
    <row r="10051" spans="1:5">
      <c r="A10051" t="s">
        <v>5</v>
      </c>
      <c r="B10051" s="1">
        <v>43157.875</v>
      </c>
      <c r="C10051" t="str">
        <f t="shared" ref="C10051:C10114" si="157">YEAR($B10051) &amp; TEXT(MONTH($B10051), "-00") &amp; TEXT(DAY($B10051), "-00")</f>
        <v>2018-02-26</v>
      </c>
      <c r="D10051">
        <f>HOUR($B10051)</f>
        <v>21</v>
      </c>
      <c r="E10051">
        <v>-0.6</v>
      </c>
    </row>
    <row r="10052" spans="1:5">
      <c r="A10052" t="s">
        <v>5</v>
      </c>
      <c r="B10052" s="1">
        <v>43157.916666666664</v>
      </c>
      <c r="C10052" t="str">
        <f t="shared" si="157"/>
        <v>2018-02-26</v>
      </c>
      <c r="D10052">
        <f>HOUR($B10052)</f>
        <v>22</v>
      </c>
      <c r="E10052">
        <v>-0.8</v>
      </c>
    </row>
    <row r="10053" spans="1:5">
      <c r="A10053" t="s">
        <v>5</v>
      </c>
      <c r="B10053" s="1">
        <v>43157.958333333336</v>
      </c>
      <c r="C10053" t="str">
        <f t="shared" si="157"/>
        <v>2018-02-26</v>
      </c>
      <c r="D10053">
        <f>HOUR($B10053)</f>
        <v>23</v>
      </c>
      <c r="E10053">
        <v>-1.2</v>
      </c>
    </row>
    <row r="10054" spans="1:5">
      <c r="A10054" t="s">
        <v>5</v>
      </c>
      <c r="B10054" s="1">
        <v>43158</v>
      </c>
      <c r="C10054" t="str">
        <f t="shared" si="157"/>
        <v>2018-02-27</v>
      </c>
      <c r="D10054">
        <f>HOUR($B10054)</f>
        <v>0</v>
      </c>
      <c r="E10054">
        <v>-1.6</v>
      </c>
    </row>
    <row r="10055" spans="1:5">
      <c r="A10055" t="s">
        <v>5</v>
      </c>
      <c r="B10055" s="1">
        <v>43158.041666666664</v>
      </c>
      <c r="C10055" t="str">
        <f t="shared" si="157"/>
        <v>2018-02-27</v>
      </c>
      <c r="D10055">
        <f>HOUR($B10055)</f>
        <v>1</v>
      </c>
      <c r="E10055">
        <v>-1.7</v>
      </c>
    </row>
    <row r="10056" spans="1:5">
      <c r="A10056" t="s">
        <v>5</v>
      </c>
      <c r="B10056" s="1">
        <v>43158.083333333336</v>
      </c>
      <c r="C10056" t="str">
        <f t="shared" si="157"/>
        <v>2018-02-27</v>
      </c>
      <c r="D10056">
        <f>HOUR($B10056)</f>
        <v>2</v>
      </c>
      <c r="E10056">
        <v>-2.4</v>
      </c>
    </row>
    <row r="10057" spans="1:5">
      <c r="A10057" t="s">
        <v>5</v>
      </c>
      <c r="B10057" s="1">
        <v>43158.125</v>
      </c>
      <c r="C10057" t="str">
        <f t="shared" si="157"/>
        <v>2018-02-27</v>
      </c>
      <c r="D10057">
        <f>HOUR($B10057)</f>
        <v>3</v>
      </c>
      <c r="E10057">
        <v>-2.1</v>
      </c>
    </row>
    <row r="10058" spans="1:5">
      <c r="A10058" t="s">
        <v>5</v>
      </c>
      <c r="B10058" s="1">
        <v>43158.166666666664</v>
      </c>
      <c r="C10058" t="str">
        <f t="shared" si="157"/>
        <v>2018-02-27</v>
      </c>
      <c r="D10058">
        <f>HOUR($B10058)</f>
        <v>4</v>
      </c>
      <c r="E10058">
        <v>-3.3</v>
      </c>
    </row>
    <row r="10059" spans="1:5">
      <c r="A10059" t="s">
        <v>5</v>
      </c>
      <c r="B10059" s="1">
        <v>43158.208333333336</v>
      </c>
      <c r="C10059" t="str">
        <f t="shared" si="157"/>
        <v>2018-02-27</v>
      </c>
      <c r="D10059">
        <f>HOUR($B10059)</f>
        <v>5</v>
      </c>
      <c r="E10059">
        <v>-4.2</v>
      </c>
    </row>
    <row r="10060" spans="1:5">
      <c r="A10060" t="s">
        <v>5</v>
      </c>
      <c r="B10060" s="1">
        <v>43158.25</v>
      </c>
      <c r="C10060" t="str">
        <f t="shared" si="157"/>
        <v>2018-02-27</v>
      </c>
      <c r="D10060">
        <f>HOUR($B10060)</f>
        <v>6</v>
      </c>
      <c r="E10060">
        <v>-3.8</v>
      </c>
    </row>
    <row r="10061" spans="1:5">
      <c r="A10061" t="s">
        <v>5</v>
      </c>
      <c r="B10061" s="1">
        <v>43158.291666666664</v>
      </c>
      <c r="C10061" t="str">
        <f t="shared" si="157"/>
        <v>2018-02-27</v>
      </c>
      <c r="D10061">
        <f>HOUR($B10061)</f>
        <v>7</v>
      </c>
      <c r="E10061">
        <v>-2.8</v>
      </c>
    </row>
    <row r="10062" spans="1:5">
      <c r="A10062" t="s">
        <v>5</v>
      </c>
      <c r="B10062" s="1">
        <v>43158.333333333336</v>
      </c>
      <c r="C10062" t="str">
        <f t="shared" si="157"/>
        <v>2018-02-27</v>
      </c>
      <c r="D10062">
        <f>HOUR($B10062)</f>
        <v>8</v>
      </c>
      <c r="E10062">
        <v>-1.5</v>
      </c>
    </row>
    <row r="10063" spans="1:5">
      <c r="A10063" t="s">
        <v>5</v>
      </c>
      <c r="B10063" s="1">
        <v>43158.375</v>
      </c>
      <c r="C10063" t="str">
        <f t="shared" si="157"/>
        <v>2018-02-27</v>
      </c>
      <c r="D10063">
        <f>HOUR($B10063)</f>
        <v>9</v>
      </c>
      <c r="E10063">
        <v>-0.8</v>
      </c>
    </row>
    <row r="10064" spans="1:5">
      <c r="A10064" t="s">
        <v>5</v>
      </c>
      <c r="B10064" s="1">
        <v>43158.416666666664</v>
      </c>
      <c r="C10064" t="str">
        <f t="shared" si="157"/>
        <v>2018-02-27</v>
      </c>
      <c r="D10064">
        <f>HOUR($B10064)</f>
        <v>10</v>
      </c>
      <c r="E10064">
        <v>0</v>
      </c>
    </row>
    <row r="10065" spans="1:5">
      <c r="A10065" t="s">
        <v>5</v>
      </c>
      <c r="B10065" s="1">
        <v>43158.458333333336</v>
      </c>
      <c r="C10065" t="str">
        <f t="shared" si="157"/>
        <v>2018-02-27</v>
      </c>
      <c r="D10065">
        <f>HOUR($B10065)</f>
        <v>11</v>
      </c>
      <c r="E10065">
        <v>1.2</v>
      </c>
    </row>
    <row r="10066" spans="1:5">
      <c r="A10066" t="s">
        <v>5</v>
      </c>
      <c r="B10066" s="1">
        <v>43158.5</v>
      </c>
      <c r="C10066" t="str">
        <f t="shared" si="157"/>
        <v>2018-02-27</v>
      </c>
      <c r="D10066">
        <f>HOUR($B10066)</f>
        <v>12</v>
      </c>
      <c r="E10066">
        <v>2.7</v>
      </c>
    </row>
    <row r="10067" spans="1:5">
      <c r="A10067" t="s">
        <v>5</v>
      </c>
      <c r="B10067" s="1">
        <v>43158.541666666664</v>
      </c>
      <c r="C10067" t="str">
        <f t="shared" si="157"/>
        <v>2018-02-27</v>
      </c>
      <c r="D10067">
        <f>HOUR($B10067)</f>
        <v>13</v>
      </c>
      <c r="E10067">
        <v>3.9</v>
      </c>
    </row>
    <row r="10068" spans="1:5">
      <c r="A10068" t="s">
        <v>5</v>
      </c>
      <c r="B10068" s="1">
        <v>43158.583333333336</v>
      </c>
      <c r="C10068" t="str">
        <f t="shared" si="157"/>
        <v>2018-02-27</v>
      </c>
      <c r="D10068">
        <f>HOUR($B10068)</f>
        <v>14</v>
      </c>
      <c r="E10068">
        <v>4.4000000000000004</v>
      </c>
    </row>
    <row r="10069" spans="1:5">
      <c r="A10069" t="s">
        <v>5</v>
      </c>
      <c r="B10069" s="1">
        <v>43158.625</v>
      </c>
      <c r="C10069" t="str">
        <f t="shared" si="157"/>
        <v>2018-02-27</v>
      </c>
      <c r="D10069">
        <f>HOUR($B10069)</f>
        <v>15</v>
      </c>
      <c r="E10069">
        <v>5</v>
      </c>
    </row>
    <row r="10070" spans="1:5">
      <c r="A10070" t="s">
        <v>5</v>
      </c>
      <c r="B10070" s="1">
        <v>43158.666666666664</v>
      </c>
      <c r="C10070" t="str">
        <f t="shared" si="157"/>
        <v>2018-02-27</v>
      </c>
      <c r="D10070">
        <f>HOUR($B10070)</f>
        <v>16</v>
      </c>
      <c r="E10070">
        <v>4.9000000000000004</v>
      </c>
    </row>
    <row r="10071" spans="1:5">
      <c r="A10071" t="s">
        <v>5</v>
      </c>
      <c r="B10071" s="1">
        <v>43158.708333333336</v>
      </c>
      <c r="C10071" t="str">
        <f t="shared" si="157"/>
        <v>2018-02-27</v>
      </c>
      <c r="D10071">
        <f>HOUR($B10071)</f>
        <v>17</v>
      </c>
      <c r="E10071">
        <v>4.5999999999999996</v>
      </c>
    </row>
    <row r="10072" spans="1:5">
      <c r="A10072" t="s">
        <v>5</v>
      </c>
      <c r="B10072" s="1">
        <v>43158.75</v>
      </c>
      <c r="C10072" t="str">
        <f t="shared" si="157"/>
        <v>2018-02-27</v>
      </c>
      <c r="D10072">
        <f>HOUR($B10072)</f>
        <v>18</v>
      </c>
      <c r="E10072">
        <v>4.3</v>
      </c>
    </row>
    <row r="10073" spans="1:5">
      <c r="A10073" t="s">
        <v>5</v>
      </c>
      <c r="B10073" s="1">
        <v>43158.791666666664</v>
      </c>
      <c r="C10073" t="str">
        <f t="shared" si="157"/>
        <v>2018-02-27</v>
      </c>
      <c r="D10073">
        <f>HOUR($B10073)</f>
        <v>19</v>
      </c>
      <c r="E10073">
        <v>4.2</v>
      </c>
    </row>
    <row r="10074" spans="1:5">
      <c r="A10074" t="s">
        <v>5</v>
      </c>
      <c r="B10074" s="1">
        <v>43158.833333333336</v>
      </c>
      <c r="C10074" t="str">
        <f t="shared" si="157"/>
        <v>2018-02-27</v>
      </c>
      <c r="D10074">
        <f>HOUR($B10074)</f>
        <v>20</v>
      </c>
      <c r="E10074">
        <v>4.2</v>
      </c>
    </row>
    <row r="10075" spans="1:5">
      <c r="A10075" t="s">
        <v>5</v>
      </c>
      <c r="B10075" s="1">
        <v>43158.875</v>
      </c>
      <c r="C10075" t="str">
        <f t="shared" si="157"/>
        <v>2018-02-27</v>
      </c>
      <c r="D10075">
        <f>HOUR($B10075)</f>
        <v>21</v>
      </c>
      <c r="E10075">
        <v>2.4</v>
      </c>
    </row>
    <row r="10076" spans="1:5">
      <c r="A10076" t="s">
        <v>5</v>
      </c>
      <c r="B10076" s="1">
        <v>43158.916666666664</v>
      </c>
      <c r="C10076" t="str">
        <f t="shared" si="157"/>
        <v>2018-02-27</v>
      </c>
      <c r="D10076">
        <f>HOUR($B10076)</f>
        <v>22</v>
      </c>
      <c r="E10076">
        <v>2.4</v>
      </c>
    </row>
    <row r="10077" spans="1:5">
      <c r="A10077" t="s">
        <v>5</v>
      </c>
      <c r="B10077" s="1">
        <v>43158.958333333336</v>
      </c>
      <c r="C10077" t="str">
        <f t="shared" si="157"/>
        <v>2018-02-27</v>
      </c>
      <c r="D10077">
        <f>HOUR($B10077)</f>
        <v>23</v>
      </c>
      <c r="E10077">
        <v>3.2</v>
      </c>
    </row>
    <row r="10078" spans="1:5">
      <c r="A10078" t="s">
        <v>5</v>
      </c>
      <c r="B10078" s="1">
        <v>43159</v>
      </c>
      <c r="C10078" t="str">
        <f t="shared" si="157"/>
        <v>2018-02-28</v>
      </c>
      <c r="D10078">
        <f>HOUR($B10078)</f>
        <v>0</v>
      </c>
      <c r="E10078">
        <v>4.0999999999999996</v>
      </c>
    </row>
    <row r="10079" spans="1:5">
      <c r="A10079" t="s">
        <v>5</v>
      </c>
      <c r="B10079" s="1">
        <v>43159.041666666664</v>
      </c>
      <c r="C10079" t="str">
        <f t="shared" si="157"/>
        <v>2018-02-28</v>
      </c>
      <c r="D10079">
        <f>HOUR($B10079)</f>
        <v>1</v>
      </c>
      <c r="E10079">
        <v>2.8</v>
      </c>
    </row>
    <row r="10080" spans="1:5">
      <c r="A10080" t="s">
        <v>5</v>
      </c>
      <c r="B10080" s="1">
        <v>43159.083333333336</v>
      </c>
      <c r="C10080" t="str">
        <f t="shared" si="157"/>
        <v>2018-02-28</v>
      </c>
      <c r="D10080">
        <f>HOUR($B10080)</f>
        <v>2</v>
      </c>
      <c r="E10080">
        <v>2.5</v>
      </c>
    </row>
    <row r="10081" spans="1:5">
      <c r="A10081" t="s">
        <v>5</v>
      </c>
      <c r="B10081" s="1">
        <v>43159.125</v>
      </c>
      <c r="C10081" t="str">
        <f t="shared" si="157"/>
        <v>2018-02-28</v>
      </c>
      <c r="D10081">
        <f>HOUR($B10081)</f>
        <v>3</v>
      </c>
      <c r="E10081">
        <v>2.9</v>
      </c>
    </row>
    <row r="10082" spans="1:5">
      <c r="A10082" t="s">
        <v>5</v>
      </c>
      <c r="B10082" s="1">
        <v>43159.166666666664</v>
      </c>
      <c r="C10082" t="str">
        <f t="shared" si="157"/>
        <v>2018-02-28</v>
      </c>
      <c r="D10082">
        <f>HOUR($B10082)</f>
        <v>4</v>
      </c>
      <c r="E10082">
        <v>3.8</v>
      </c>
    </row>
    <row r="10083" spans="1:5">
      <c r="A10083" t="s">
        <v>5</v>
      </c>
      <c r="B10083" s="1">
        <v>43159.208333333336</v>
      </c>
      <c r="C10083" t="str">
        <f t="shared" si="157"/>
        <v>2018-02-28</v>
      </c>
      <c r="D10083">
        <f>HOUR($B10083)</f>
        <v>5</v>
      </c>
      <c r="E10083">
        <v>3.7</v>
      </c>
    </row>
    <row r="10084" spans="1:5">
      <c r="A10084" t="s">
        <v>5</v>
      </c>
      <c r="B10084" s="1">
        <v>43159.25</v>
      </c>
      <c r="C10084" t="str">
        <f t="shared" si="157"/>
        <v>2018-02-28</v>
      </c>
      <c r="D10084">
        <f>HOUR($B10084)</f>
        <v>6</v>
      </c>
      <c r="E10084">
        <v>2.7</v>
      </c>
    </row>
    <row r="10085" spans="1:5">
      <c r="A10085" t="s">
        <v>5</v>
      </c>
      <c r="B10085" s="1">
        <v>43159.291666666664</v>
      </c>
      <c r="C10085" t="str">
        <f t="shared" si="157"/>
        <v>2018-02-28</v>
      </c>
      <c r="D10085">
        <f>HOUR($B10085)</f>
        <v>7</v>
      </c>
      <c r="E10085">
        <v>3.6</v>
      </c>
    </row>
    <row r="10086" spans="1:5">
      <c r="A10086" t="s">
        <v>5</v>
      </c>
      <c r="B10086" s="1">
        <v>43159.333333333336</v>
      </c>
      <c r="C10086" t="str">
        <f t="shared" si="157"/>
        <v>2018-02-28</v>
      </c>
      <c r="D10086">
        <f>HOUR($B10086)</f>
        <v>8</v>
      </c>
      <c r="E10086">
        <v>3.9</v>
      </c>
    </row>
    <row r="10087" spans="1:5">
      <c r="A10087" t="s">
        <v>5</v>
      </c>
      <c r="B10087" s="1">
        <v>43159.375</v>
      </c>
      <c r="C10087" t="str">
        <f t="shared" si="157"/>
        <v>2018-02-28</v>
      </c>
      <c r="D10087">
        <f>HOUR($B10087)</f>
        <v>9</v>
      </c>
      <c r="E10087">
        <v>4.5999999999999996</v>
      </c>
    </row>
    <row r="10088" spans="1:5">
      <c r="A10088" t="s">
        <v>5</v>
      </c>
      <c r="B10088" s="1">
        <v>43159.416666666664</v>
      </c>
      <c r="C10088" t="str">
        <f t="shared" si="157"/>
        <v>2018-02-28</v>
      </c>
      <c r="D10088">
        <f>HOUR($B10088)</f>
        <v>10</v>
      </c>
      <c r="E10088">
        <v>4.5</v>
      </c>
    </row>
    <row r="10089" spans="1:5">
      <c r="A10089" t="s">
        <v>5</v>
      </c>
      <c r="B10089" s="1">
        <v>43159.458333333336</v>
      </c>
      <c r="C10089" t="str">
        <f t="shared" si="157"/>
        <v>2018-02-28</v>
      </c>
      <c r="D10089">
        <f>HOUR($B10089)</f>
        <v>11</v>
      </c>
      <c r="E10089">
        <v>5.6</v>
      </c>
    </row>
    <row r="10090" spans="1:5">
      <c r="A10090" t="s">
        <v>5</v>
      </c>
      <c r="B10090" s="1">
        <v>43159.5</v>
      </c>
      <c r="C10090" t="str">
        <f t="shared" si="157"/>
        <v>2018-02-28</v>
      </c>
      <c r="D10090">
        <f>HOUR($B10090)</f>
        <v>12</v>
      </c>
      <c r="E10090">
        <v>6.7</v>
      </c>
    </row>
    <row r="10091" spans="1:5">
      <c r="A10091" t="s">
        <v>5</v>
      </c>
      <c r="B10091" s="1">
        <v>43159.541666666664</v>
      </c>
      <c r="C10091" t="str">
        <f t="shared" si="157"/>
        <v>2018-02-28</v>
      </c>
      <c r="D10091">
        <f>HOUR($B10091)</f>
        <v>13</v>
      </c>
      <c r="E10091">
        <v>7.3</v>
      </c>
    </row>
    <row r="10092" spans="1:5">
      <c r="A10092" t="s">
        <v>5</v>
      </c>
      <c r="B10092" s="1">
        <v>43159.583333333336</v>
      </c>
      <c r="C10092" t="str">
        <f t="shared" si="157"/>
        <v>2018-02-28</v>
      </c>
      <c r="D10092">
        <f>HOUR($B10092)</f>
        <v>14</v>
      </c>
      <c r="E10092">
        <v>6.1</v>
      </c>
    </row>
    <row r="10093" spans="1:5">
      <c r="A10093" t="s">
        <v>5</v>
      </c>
      <c r="B10093" s="1">
        <v>43159.625</v>
      </c>
      <c r="C10093" t="str">
        <f t="shared" si="157"/>
        <v>2018-02-28</v>
      </c>
      <c r="D10093">
        <f>HOUR($B10093)</f>
        <v>15</v>
      </c>
      <c r="E10093">
        <v>4.5999999999999996</v>
      </c>
    </row>
    <row r="10094" spans="1:5">
      <c r="A10094" t="s">
        <v>5</v>
      </c>
      <c r="B10094" s="1">
        <v>43159.666666666664</v>
      </c>
      <c r="C10094" t="str">
        <f t="shared" si="157"/>
        <v>2018-02-28</v>
      </c>
      <c r="D10094">
        <f>HOUR($B10094)</f>
        <v>16</v>
      </c>
      <c r="E10094">
        <v>3.2</v>
      </c>
    </row>
    <row r="10095" spans="1:5">
      <c r="A10095" t="s">
        <v>5</v>
      </c>
      <c r="B10095" s="1">
        <v>43159.708333333336</v>
      </c>
      <c r="C10095" t="str">
        <f t="shared" si="157"/>
        <v>2018-02-28</v>
      </c>
      <c r="D10095">
        <f>HOUR($B10095)</f>
        <v>17</v>
      </c>
      <c r="E10095">
        <v>2.2999999999999998</v>
      </c>
    </row>
    <row r="10096" spans="1:5">
      <c r="A10096" t="s">
        <v>5</v>
      </c>
      <c r="B10096" s="1">
        <v>43159.75</v>
      </c>
      <c r="C10096" t="str">
        <f t="shared" si="157"/>
        <v>2018-02-28</v>
      </c>
      <c r="D10096">
        <f>HOUR($B10096)</f>
        <v>18</v>
      </c>
      <c r="E10096">
        <v>1.8</v>
      </c>
    </row>
    <row r="10097" spans="1:5">
      <c r="A10097" t="s">
        <v>5</v>
      </c>
      <c r="B10097" s="1">
        <v>43159.791666666664</v>
      </c>
      <c r="C10097" t="str">
        <f t="shared" si="157"/>
        <v>2018-02-28</v>
      </c>
      <c r="D10097">
        <f>HOUR($B10097)</f>
        <v>19</v>
      </c>
      <c r="E10097">
        <v>1.3</v>
      </c>
    </row>
    <row r="10098" spans="1:5">
      <c r="A10098" t="s">
        <v>5</v>
      </c>
      <c r="B10098" s="1">
        <v>43159.833333333336</v>
      </c>
      <c r="C10098" t="str">
        <f t="shared" si="157"/>
        <v>2018-02-28</v>
      </c>
      <c r="D10098">
        <f>HOUR($B10098)</f>
        <v>20</v>
      </c>
      <c r="E10098">
        <v>1.5</v>
      </c>
    </row>
    <row r="10099" spans="1:5">
      <c r="A10099" t="s">
        <v>5</v>
      </c>
      <c r="B10099" s="1">
        <v>43159.875</v>
      </c>
      <c r="C10099" t="str">
        <f t="shared" si="157"/>
        <v>2018-02-28</v>
      </c>
      <c r="D10099">
        <f>HOUR($B10099)</f>
        <v>21</v>
      </c>
      <c r="E10099">
        <v>1.1000000000000001</v>
      </c>
    </row>
    <row r="10100" spans="1:5">
      <c r="A10100" t="s">
        <v>5</v>
      </c>
      <c r="B10100" s="1">
        <v>43159.916666666664</v>
      </c>
      <c r="C10100" t="str">
        <f t="shared" si="157"/>
        <v>2018-02-28</v>
      </c>
      <c r="D10100">
        <f>HOUR($B10100)</f>
        <v>22</v>
      </c>
      <c r="E10100">
        <v>0.6</v>
      </c>
    </row>
    <row r="10101" spans="1:5">
      <c r="A10101" t="s">
        <v>5</v>
      </c>
      <c r="B10101" s="1">
        <v>43159.958333333336</v>
      </c>
      <c r="C10101" t="str">
        <f t="shared" si="157"/>
        <v>2018-02-28</v>
      </c>
      <c r="D10101">
        <f>HOUR($B10101)</f>
        <v>23</v>
      </c>
      <c r="E10101">
        <v>1.1000000000000001</v>
      </c>
    </row>
    <row r="10102" spans="1:5">
      <c r="A10102" t="s">
        <v>5</v>
      </c>
      <c r="B10102" s="1">
        <v>43160</v>
      </c>
      <c r="C10102" t="str">
        <f t="shared" si="157"/>
        <v>2018-03-01</v>
      </c>
      <c r="D10102">
        <f>HOUR($B10102)</f>
        <v>0</v>
      </c>
      <c r="E10102">
        <v>0.8</v>
      </c>
    </row>
    <row r="10103" spans="1:5">
      <c r="A10103" t="s">
        <v>5</v>
      </c>
      <c r="B10103" s="1">
        <v>43160.041666666664</v>
      </c>
      <c r="C10103" t="str">
        <f t="shared" si="157"/>
        <v>2018-03-01</v>
      </c>
      <c r="D10103">
        <f>HOUR($B10103)</f>
        <v>1</v>
      </c>
      <c r="E10103">
        <v>0.6</v>
      </c>
    </row>
    <row r="10104" spans="1:5">
      <c r="A10104" t="s">
        <v>5</v>
      </c>
      <c r="B10104" s="1">
        <v>43160.083333333336</v>
      </c>
      <c r="C10104" t="str">
        <f t="shared" si="157"/>
        <v>2018-03-01</v>
      </c>
      <c r="D10104">
        <f>HOUR($B10104)</f>
        <v>2</v>
      </c>
      <c r="E10104">
        <v>0.6</v>
      </c>
    </row>
    <row r="10105" spans="1:5">
      <c r="A10105" t="s">
        <v>5</v>
      </c>
      <c r="B10105" s="1">
        <v>43160.125</v>
      </c>
      <c r="C10105" t="str">
        <f t="shared" si="157"/>
        <v>2018-03-01</v>
      </c>
      <c r="D10105">
        <f>HOUR($B10105)</f>
        <v>3</v>
      </c>
      <c r="E10105">
        <v>0.7</v>
      </c>
    </row>
    <row r="10106" spans="1:5">
      <c r="A10106" t="s">
        <v>5</v>
      </c>
      <c r="B10106" s="1">
        <v>43160.166666666664</v>
      </c>
      <c r="C10106" t="str">
        <f t="shared" si="157"/>
        <v>2018-03-01</v>
      </c>
      <c r="D10106">
        <f>HOUR($B10106)</f>
        <v>4</v>
      </c>
      <c r="E10106">
        <v>0.8</v>
      </c>
    </row>
    <row r="10107" spans="1:5">
      <c r="A10107" t="s">
        <v>5</v>
      </c>
      <c r="B10107" s="1">
        <v>43160.208333333336</v>
      </c>
      <c r="C10107" t="str">
        <f t="shared" si="157"/>
        <v>2018-03-01</v>
      </c>
      <c r="D10107">
        <f>HOUR($B10107)</f>
        <v>5</v>
      </c>
      <c r="E10107">
        <v>0.4</v>
      </c>
    </row>
    <row r="10108" spans="1:5">
      <c r="A10108" t="s">
        <v>5</v>
      </c>
      <c r="B10108" s="1">
        <v>43160.25</v>
      </c>
      <c r="C10108" t="str">
        <f t="shared" si="157"/>
        <v>2018-03-01</v>
      </c>
      <c r="D10108">
        <f>HOUR($B10108)</f>
        <v>6</v>
      </c>
      <c r="E10108">
        <v>1.6</v>
      </c>
    </row>
    <row r="10109" spans="1:5">
      <c r="A10109" t="s">
        <v>5</v>
      </c>
      <c r="B10109" s="1">
        <v>43160.291666666664</v>
      </c>
      <c r="C10109" t="str">
        <f t="shared" si="157"/>
        <v>2018-03-01</v>
      </c>
      <c r="D10109">
        <f>HOUR($B10109)</f>
        <v>7</v>
      </c>
      <c r="E10109">
        <v>2.8</v>
      </c>
    </row>
    <row r="10110" spans="1:5">
      <c r="A10110" t="s">
        <v>5</v>
      </c>
      <c r="B10110" s="1">
        <v>43160.333333333336</v>
      </c>
      <c r="C10110" t="str">
        <f t="shared" si="157"/>
        <v>2018-03-01</v>
      </c>
      <c r="D10110">
        <f>HOUR($B10110)</f>
        <v>8</v>
      </c>
      <c r="E10110">
        <v>0.9</v>
      </c>
    </row>
    <row r="10111" spans="1:5">
      <c r="A10111" t="s">
        <v>5</v>
      </c>
      <c r="B10111" s="1">
        <v>43160.375</v>
      </c>
      <c r="C10111" t="str">
        <f t="shared" si="157"/>
        <v>2018-03-01</v>
      </c>
      <c r="D10111">
        <f>HOUR($B10111)</f>
        <v>9</v>
      </c>
      <c r="E10111">
        <v>-0.3</v>
      </c>
    </row>
    <row r="10112" spans="1:5">
      <c r="A10112" t="s">
        <v>5</v>
      </c>
      <c r="B10112" s="1">
        <v>43160.416666666664</v>
      </c>
      <c r="C10112" t="str">
        <f t="shared" si="157"/>
        <v>2018-03-01</v>
      </c>
      <c r="D10112">
        <f>HOUR($B10112)</f>
        <v>10</v>
      </c>
      <c r="E10112">
        <v>0.1</v>
      </c>
    </row>
    <row r="10113" spans="1:5">
      <c r="A10113" t="s">
        <v>5</v>
      </c>
      <c r="B10113" s="1">
        <v>43160.458333333336</v>
      </c>
      <c r="C10113" t="str">
        <f t="shared" si="157"/>
        <v>2018-03-01</v>
      </c>
      <c r="D10113">
        <f>HOUR($B10113)</f>
        <v>11</v>
      </c>
      <c r="E10113">
        <v>-0.5</v>
      </c>
    </row>
    <row r="10114" spans="1:5">
      <c r="A10114" t="s">
        <v>5</v>
      </c>
      <c r="B10114" s="1">
        <v>43160.5</v>
      </c>
      <c r="C10114" t="str">
        <f t="shared" si="157"/>
        <v>2018-03-01</v>
      </c>
      <c r="D10114">
        <f>HOUR($B10114)</f>
        <v>12</v>
      </c>
      <c r="E10114">
        <v>0.1</v>
      </c>
    </row>
    <row r="10115" spans="1:5">
      <c r="A10115" t="s">
        <v>5</v>
      </c>
      <c r="B10115" s="1">
        <v>43160.541666666664</v>
      </c>
      <c r="C10115" t="str">
        <f t="shared" ref="C10115:C10178" si="158">YEAR($B10115) &amp; TEXT(MONTH($B10115), "-00") &amp; TEXT(DAY($B10115), "-00")</f>
        <v>2018-03-01</v>
      </c>
      <c r="D10115">
        <f>HOUR($B10115)</f>
        <v>13</v>
      </c>
      <c r="E10115">
        <v>0.9</v>
      </c>
    </row>
    <row r="10116" spans="1:5">
      <c r="A10116" t="s">
        <v>5</v>
      </c>
      <c r="B10116" s="1">
        <v>43160.583333333336</v>
      </c>
      <c r="C10116" t="str">
        <f t="shared" si="158"/>
        <v>2018-03-01</v>
      </c>
      <c r="D10116">
        <f>HOUR($B10116)</f>
        <v>14</v>
      </c>
      <c r="E10116">
        <v>1.7</v>
      </c>
    </row>
    <row r="10117" spans="1:5">
      <c r="A10117" t="s">
        <v>5</v>
      </c>
      <c r="B10117" s="1">
        <v>43160.625</v>
      </c>
      <c r="C10117" t="str">
        <f t="shared" si="158"/>
        <v>2018-03-01</v>
      </c>
      <c r="D10117">
        <f>HOUR($B10117)</f>
        <v>15</v>
      </c>
      <c r="E10117">
        <v>0.8</v>
      </c>
    </row>
    <row r="10118" spans="1:5">
      <c r="A10118" t="s">
        <v>5</v>
      </c>
      <c r="B10118" s="1">
        <v>43160.666666666664</v>
      </c>
      <c r="C10118" t="str">
        <f t="shared" si="158"/>
        <v>2018-03-01</v>
      </c>
      <c r="D10118">
        <f>HOUR($B10118)</f>
        <v>16</v>
      </c>
      <c r="E10118">
        <v>0.9</v>
      </c>
    </row>
    <row r="10119" spans="1:5">
      <c r="A10119" t="s">
        <v>5</v>
      </c>
      <c r="B10119" s="1">
        <v>43160.708333333336</v>
      </c>
      <c r="C10119" t="str">
        <f t="shared" si="158"/>
        <v>2018-03-01</v>
      </c>
      <c r="D10119">
        <f>HOUR($B10119)</f>
        <v>17</v>
      </c>
      <c r="E10119">
        <v>-0.2</v>
      </c>
    </row>
    <row r="10120" spans="1:5">
      <c r="A10120" t="s">
        <v>5</v>
      </c>
      <c r="B10120" s="1">
        <v>43160.75</v>
      </c>
      <c r="C10120" t="str">
        <f t="shared" si="158"/>
        <v>2018-03-01</v>
      </c>
      <c r="D10120">
        <f>HOUR($B10120)</f>
        <v>18</v>
      </c>
      <c r="E10120">
        <v>-1.5</v>
      </c>
    </row>
    <row r="10121" spans="1:5">
      <c r="A10121" t="s">
        <v>5</v>
      </c>
      <c r="B10121" s="1">
        <v>43160.791666666664</v>
      </c>
      <c r="C10121" t="str">
        <f t="shared" si="158"/>
        <v>2018-03-01</v>
      </c>
      <c r="D10121">
        <f>HOUR($B10121)</f>
        <v>19</v>
      </c>
      <c r="E10121">
        <v>-2.5</v>
      </c>
    </row>
    <row r="10122" spans="1:5">
      <c r="A10122" t="s">
        <v>5</v>
      </c>
      <c r="B10122" s="1">
        <v>43160.833333333336</v>
      </c>
      <c r="C10122" t="str">
        <f t="shared" si="158"/>
        <v>2018-03-01</v>
      </c>
      <c r="D10122">
        <f>HOUR($B10122)</f>
        <v>20</v>
      </c>
      <c r="E10122">
        <v>-3.3</v>
      </c>
    </row>
    <row r="10123" spans="1:5">
      <c r="A10123" t="s">
        <v>5</v>
      </c>
      <c r="B10123" s="1">
        <v>43160.875</v>
      </c>
      <c r="C10123" t="str">
        <f t="shared" si="158"/>
        <v>2018-03-01</v>
      </c>
      <c r="D10123">
        <f>HOUR($B10123)</f>
        <v>21</v>
      </c>
      <c r="E10123">
        <v>-3.9</v>
      </c>
    </row>
    <row r="10124" spans="1:5">
      <c r="A10124" t="s">
        <v>5</v>
      </c>
      <c r="B10124" s="1">
        <v>43160.916666666664</v>
      </c>
      <c r="C10124" t="str">
        <f t="shared" si="158"/>
        <v>2018-03-01</v>
      </c>
      <c r="D10124">
        <f>HOUR($B10124)</f>
        <v>22</v>
      </c>
      <c r="E10124">
        <v>-4.4000000000000004</v>
      </c>
    </row>
    <row r="10125" spans="1:5">
      <c r="A10125" t="s">
        <v>5</v>
      </c>
      <c r="B10125" s="1">
        <v>43160.958333333336</v>
      </c>
      <c r="C10125" t="str">
        <f t="shared" si="158"/>
        <v>2018-03-01</v>
      </c>
      <c r="D10125">
        <f>HOUR($B10125)</f>
        <v>23</v>
      </c>
      <c r="E10125">
        <v>-4.5999999999999996</v>
      </c>
    </row>
    <row r="10126" spans="1:5">
      <c r="A10126" t="s">
        <v>5</v>
      </c>
      <c r="B10126" s="1">
        <v>43161</v>
      </c>
      <c r="C10126" t="str">
        <f t="shared" si="158"/>
        <v>2018-03-02</v>
      </c>
      <c r="D10126">
        <f>HOUR($B10126)</f>
        <v>0</v>
      </c>
      <c r="E10126">
        <v>-5.0999999999999996</v>
      </c>
    </row>
    <row r="10127" spans="1:5">
      <c r="A10127" t="s">
        <v>5</v>
      </c>
      <c r="B10127" s="1">
        <v>43161.041666666664</v>
      </c>
      <c r="C10127" t="str">
        <f t="shared" si="158"/>
        <v>2018-03-02</v>
      </c>
      <c r="D10127">
        <f>HOUR($B10127)</f>
        <v>1</v>
      </c>
      <c r="E10127">
        <v>-5.7</v>
      </c>
    </row>
    <row r="10128" spans="1:5">
      <c r="A10128" t="s">
        <v>5</v>
      </c>
      <c r="B10128" s="1">
        <v>43161.083333333336</v>
      </c>
      <c r="C10128" t="str">
        <f t="shared" si="158"/>
        <v>2018-03-02</v>
      </c>
      <c r="D10128">
        <f>HOUR($B10128)</f>
        <v>2</v>
      </c>
      <c r="E10128">
        <v>-5.5</v>
      </c>
    </row>
    <row r="10129" spans="1:5">
      <c r="A10129" t="s">
        <v>5</v>
      </c>
      <c r="B10129" s="1">
        <v>43161.125</v>
      </c>
      <c r="C10129" t="str">
        <f t="shared" si="158"/>
        <v>2018-03-02</v>
      </c>
      <c r="D10129">
        <f>HOUR($B10129)</f>
        <v>3</v>
      </c>
      <c r="E10129">
        <v>-6.8</v>
      </c>
    </row>
    <row r="10130" spans="1:5">
      <c r="A10130" t="s">
        <v>5</v>
      </c>
      <c r="B10130" s="1">
        <v>43161.166666666664</v>
      </c>
      <c r="C10130" t="str">
        <f t="shared" si="158"/>
        <v>2018-03-02</v>
      </c>
      <c r="D10130">
        <f>HOUR($B10130)</f>
        <v>4</v>
      </c>
      <c r="E10130">
        <v>-7.4</v>
      </c>
    </row>
    <row r="10131" spans="1:5">
      <c r="A10131" t="s">
        <v>5</v>
      </c>
      <c r="B10131" s="1">
        <v>43161.208333333336</v>
      </c>
      <c r="C10131" t="str">
        <f t="shared" si="158"/>
        <v>2018-03-02</v>
      </c>
      <c r="D10131">
        <f>HOUR($B10131)</f>
        <v>5</v>
      </c>
      <c r="E10131">
        <v>-8.3000000000000007</v>
      </c>
    </row>
    <row r="10132" spans="1:5">
      <c r="A10132" t="s">
        <v>5</v>
      </c>
      <c r="B10132" s="1">
        <v>43161.25</v>
      </c>
      <c r="C10132" t="str">
        <f t="shared" si="158"/>
        <v>2018-03-02</v>
      </c>
      <c r="D10132">
        <f>HOUR($B10132)</f>
        <v>6</v>
      </c>
      <c r="E10132">
        <v>-8.5</v>
      </c>
    </row>
    <row r="10133" spans="1:5">
      <c r="A10133" t="s">
        <v>5</v>
      </c>
      <c r="B10133" s="1">
        <v>43161.291666666664</v>
      </c>
      <c r="C10133" t="str">
        <f t="shared" si="158"/>
        <v>2018-03-02</v>
      </c>
      <c r="D10133">
        <f>HOUR($B10133)</f>
        <v>7</v>
      </c>
      <c r="E10133">
        <v>-8.9</v>
      </c>
    </row>
    <row r="10134" spans="1:5">
      <c r="A10134" t="s">
        <v>5</v>
      </c>
      <c r="B10134" s="1">
        <v>43161.333333333336</v>
      </c>
      <c r="C10134" t="str">
        <f t="shared" si="158"/>
        <v>2018-03-02</v>
      </c>
      <c r="D10134">
        <f>HOUR($B10134)</f>
        <v>8</v>
      </c>
      <c r="E10134">
        <v>-7.3</v>
      </c>
    </row>
    <row r="10135" spans="1:5">
      <c r="A10135" t="s">
        <v>5</v>
      </c>
      <c r="B10135" s="1">
        <v>43161.375</v>
      </c>
      <c r="C10135" t="str">
        <f t="shared" si="158"/>
        <v>2018-03-02</v>
      </c>
      <c r="D10135">
        <f>HOUR($B10135)</f>
        <v>9</v>
      </c>
      <c r="E10135">
        <v>-5.3</v>
      </c>
    </row>
    <row r="10136" spans="1:5">
      <c r="A10136" t="s">
        <v>5</v>
      </c>
      <c r="B10136" s="1">
        <v>43161.416666666664</v>
      </c>
      <c r="C10136" t="str">
        <f t="shared" si="158"/>
        <v>2018-03-02</v>
      </c>
      <c r="D10136">
        <f>HOUR($B10136)</f>
        <v>10</v>
      </c>
      <c r="E10136">
        <v>-3.9</v>
      </c>
    </row>
    <row r="10137" spans="1:5">
      <c r="A10137" t="s">
        <v>5</v>
      </c>
      <c r="B10137" s="1">
        <v>43161.458333333336</v>
      </c>
      <c r="C10137" t="str">
        <f t="shared" si="158"/>
        <v>2018-03-02</v>
      </c>
      <c r="D10137">
        <f>HOUR($B10137)</f>
        <v>11</v>
      </c>
      <c r="E10137">
        <v>-2</v>
      </c>
    </row>
    <row r="10138" spans="1:5">
      <c r="A10138" t="s">
        <v>5</v>
      </c>
      <c r="B10138" s="1">
        <v>43161.5</v>
      </c>
      <c r="C10138" t="str">
        <f t="shared" si="158"/>
        <v>2018-03-02</v>
      </c>
      <c r="D10138">
        <f>HOUR($B10138)</f>
        <v>12</v>
      </c>
      <c r="E10138">
        <v>0.8</v>
      </c>
    </row>
    <row r="10139" spans="1:5">
      <c r="A10139" t="s">
        <v>5</v>
      </c>
      <c r="B10139" s="1">
        <v>43161.541666666664</v>
      </c>
      <c r="C10139" t="str">
        <f t="shared" si="158"/>
        <v>2018-03-02</v>
      </c>
      <c r="D10139">
        <f>HOUR($B10139)</f>
        <v>13</v>
      </c>
      <c r="E10139">
        <v>1.6</v>
      </c>
    </row>
    <row r="10140" spans="1:5">
      <c r="A10140" t="s">
        <v>5</v>
      </c>
      <c r="B10140" s="1">
        <v>43161.583333333336</v>
      </c>
      <c r="C10140" t="str">
        <f t="shared" si="158"/>
        <v>2018-03-02</v>
      </c>
      <c r="D10140">
        <f>HOUR($B10140)</f>
        <v>14</v>
      </c>
      <c r="E10140">
        <v>2.8</v>
      </c>
    </row>
    <row r="10141" spans="1:5">
      <c r="A10141" t="s">
        <v>5</v>
      </c>
      <c r="B10141" s="1">
        <v>43161.625</v>
      </c>
      <c r="C10141" t="str">
        <f t="shared" si="158"/>
        <v>2018-03-02</v>
      </c>
      <c r="D10141">
        <f>HOUR($B10141)</f>
        <v>15</v>
      </c>
      <c r="E10141">
        <v>3</v>
      </c>
    </row>
    <row r="10142" spans="1:5">
      <c r="A10142" t="s">
        <v>5</v>
      </c>
      <c r="B10142" s="1">
        <v>43161.666666666664</v>
      </c>
      <c r="C10142" t="str">
        <f t="shared" si="158"/>
        <v>2018-03-02</v>
      </c>
      <c r="D10142">
        <f>HOUR($B10142)</f>
        <v>16</v>
      </c>
      <c r="E10142">
        <v>3.7</v>
      </c>
    </row>
    <row r="10143" spans="1:5">
      <c r="A10143" t="s">
        <v>5</v>
      </c>
      <c r="B10143" s="1">
        <v>43161.708333333336</v>
      </c>
      <c r="C10143" t="str">
        <f t="shared" si="158"/>
        <v>2018-03-02</v>
      </c>
      <c r="D10143">
        <f>HOUR($B10143)</f>
        <v>17</v>
      </c>
      <c r="E10143">
        <v>3.3</v>
      </c>
    </row>
    <row r="10144" spans="1:5">
      <c r="A10144" t="s">
        <v>5</v>
      </c>
      <c r="B10144" s="1">
        <v>43161.75</v>
      </c>
      <c r="C10144" t="str">
        <f t="shared" si="158"/>
        <v>2018-03-02</v>
      </c>
      <c r="D10144">
        <f>HOUR($B10144)</f>
        <v>18</v>
      </c>
      <c r="E10144">
        <v>2.6</v>
      </c>
    </row>
    <row r="10145" spans="1:5">
      <c r="A10145" t="s">
        <v>5</v>
      </c>
      <c r="B10145" s="1">
        <v>43161.791666666664</v>
      </c>
      <c r="C10145" t="str">
        <f t="shared" si="158"/>
        <v>2018-03-02</v>
      </c>
      <c r="D10145">
        <f>HOUR($B10145)</f>
        <v>19</v>
      </c>
      <c r="E10145">
        <v>0</v>
      </c>
    </row>
    <row r="10146" spans="1:5">
      <c r="A10146" t="s">
        <v>5</v>
      </c>
      <c r="B10146" s="1">
        <v>43161.833333333336</v>
      </c>
      <c r="C10146" t="str">
        <f t="shared" si="158"/>
        <v>2018-03-02</v>
      </c>
      <c r="D10146">
        <f>HOUR($B10146)</f>
        <v>20</v>
      </c>
      <c r="E10146">
        <v>-1.3</v>
      </c>
    </row>
    <row r="10147" spans="1:5">
      <c r="A10147" t="s">
        <v>5</v>
      </c>
      <c r="B10147" s="1">
        <v>43161.875</v>
      </c>
      <c r="C10147" t="str">
        <f t="shared" si="158"/>
        <v>2018-03-02</v>
      </c>
      <c r="D10147">
        <f>HOUR($B10147)</f>
        <v>21</v>
      </c>
      <c r="E10147">
        <v>-2.4</v>
      </c>
    </row>
    <row r="10148" spans="1:5">
      <c r="A10148" t="s">
        <v>5</v>
      </c>
      <c r="B10148" s="1">
        <v>43161.916666666664</v>
      </c>
      <c r="C10148" t="str">
        <f t="shared" si="158"/>
        <v>2018-03-02</v>
      </c>
      <c r="D10148">
        <f>HOUR($B10148)</f>
        <v>22</v>
      </c>
      <c r="E10148">
        <v>-2.9</v>
      </c>
    </row>
    <row r="10149" spans="1:5">
      <c r="A10149" t="s">
        <v>5</v>
      </c>
      <c r="B10149" s="1">
        <v>43161.958333333336</v>
      </c>
      <c r="C10149" t="str">
        <f t="shared" si="158"/>
        <v>2018-03-02</v>
      </c>
      <c r="D10149">
        <f>HOUR($B10149)</f>
        <v>23</v>
      </c>
      <c r="E10149">
        <v>-3.5</v>
      </c>
    </row>
    <row r="10150" spans="1:5">
      <c r="A10150" t="s">
        <v>5</v>
      </c>
      <c r="B10150" s="1">
        <v>43162</v>
      </c>
      <c r="C10150" t="str">
        <f t="shared" si="158"/>
        <v>2018-03-03</v>
      </c>
      <c r="D10150">
        <f>HOUR($B10150)</f>
        <v>0</v>
      </c>
      <c r="E10150">
        <v>-2.2999999999999998</v>
      </c>
    </row>
    <row r="10151" spans="1:5">
      <c r="A10151" t="s">
        <v>5</v>
      </c>
      <c r="B10151" s="1">
        <v>43162.041666666664</v>
      </c>
      <c r="C10151" t="str">
        <f t="shared" si="158"/>
        <v>2018-03-03</v>
      </c>
      <c r="D10151">
        <f>HOUR($B10151)</f>
        <v>1</v>
      </c>
      <c r="E10151">
        <v>-2.1</v>
      </c>
    </row>
    <row r="10152" spans="1:5">
      <c r="A10152" t="s">
        <v>5</v>
      </c>
      <c r="B10152" s="1">
        <v>43162.083333333336</v>
      </c>
      <c r="C10152" t="str">
        <f t="shared" si="158"/>
        <v>2018-03-03</v>
      </c>
      <c r="D10152">
        <f>HOUR($B10152)</f>
        <v>2</v>
      </c>
      <c r="E10152">
        <v>-1.5</v>
      </c>
    </row>
    <row r="10153" spans="1:5">
      <c r="A10153" t="s">
        <v>5</v>
      </c>
      <c r="B10153" s="1">
        <v>43162.125</v>
      </c>
      <c r="C10153" t="str">
        <f t="shared" si="158"/>
        <v>2018-03-03</v>
      </c>
      <c r="D10153">
        <f>HOUR($B10153)</f>
        <v>3</v>
      </c>
      <c r="E10153">
        <v>-1.4</v>
      </c>
    </row>
    <row r="10154" spans="1:5">
      <c r="A10154" t="s">
        <v>5</v>
      </c>
      <c r="B10154" s="1">
        <v>43162.166666666664</v>
      </c>
      <c r="C10154" t="str">
        <f t="shared" si="158"/>
        <v>2018-03-03</v>
      </c>
      <c r="D10154">
        <f>HOUR($B10154)</f>
        <v>4</v>
      </c>
      <c r="E10154">
        <v>-1.4</v>
      </c>
    </row>
    <row r="10155" spans="1:5">
      <c r="A10155" t="s">
        <v>5</v>
      </c>
      <c r="B10155" s="1">
        <v>43162.208333333336</v>
      </c>
      <c r="C10155" t="str">
        <f t="shared" si="158"/>
        <v>2018-03-03</v>
      </c>
      <c r="D10155">
        <f>HOUR($B10155)</f>
        <v>5</v>
      </c>
      <c r="E10155">
        <v>-2.5</v>
      </c>
    </row>
    <row r="10156" spans="1:5">
      <c r="A10156" t="s">
        <v>5</v>
      </c>
      <c r="B10156" s="1">
        <v>43162.25</v>
      </c>
      <c r="C10156" t="str">
        <f t="shared" si="158"/>
        <v>2018-03-03</v>
      </c>
      <c r="D10156">
        <f>HOUR($B10156)</f>
        <v>6</v>
      </c>
      <c r="E10156">
        <v>-2.5</v>
      </c>
    </row>
    <row r="10157" spans="1:5">
      <c r="A10157" t="s">
        <v>5</v>
      </c>
      <c r="B10157" s="1">
        <v>43162.291666666664</v>
      </c>
      <c r="C10157" t="str">
        <f t="shared" si="158"/>
        <v>2018-03-03</v>
      </c>
      <c r="D10157">
        <f>HOUR($B10157)</f>
        <v>7</v>
      </c>
      <c r="E10157">
        <v>-2.6</v>
      </c>
    </row>
    <row r="10158" spans="1:5">
      <c r="A10158" t="s">
        <v>5</v>
      </c>
      <c r="B10158" s="1">
        <v>43162.333333333336</v>
      </c>
      <c r="C10158" t="str">
        <f t="shared" si="158"/>
        <v>2018-03-03</v>
      </c>
      <c r="D10158">
        <f>HOUR($B10158)</f>
        <v>8</v>
      </c>
      <c r="E10158">
        <v>-1.3</v>
      </c>
    </row>
    <row r="10159" spans="1:5">
      <c r="A10159" t="s">
        <v>5</v>
      </c>
      <c r="B10159" s="1">
        <v>43162.375</v>
      </c>
      <c r="C10159" t="str">
        <f t="shared" si="158"/>
        <v>2018-03-03</v>
      </c>
      <c r="D10159">
        <f>HOUR($B10159)</f>
        <v>9</v>
      </c>
      <c r="E10159">
        <v>0.2</v>
      </c>
    </row>
    <row r="10160" spans="1:5">
      <c r="A10160" t="s">
        <v>5</v>
      </c>
      <c r="B10160" s="1">
        <v>43162.416666666664</v>
      </c>
      <c r="C10160" t="str">
        <f t="shared" si="158"/>
        <v>2018-03-03</v>
      </c>
      <c r="D10160">
        <f>HOUR($B10160)</f>
        <v>10</v>
      </c>
      <c r="E10160">
        <v>4.4000000000000004</v>
      </c>
    </row>
    <row r="10161" spans="1:5">
      <c r="A10161" t="s">
        <v>5</v>
      </c>
      <c r="B10161" s="1">
        <v>43162.458333333336</v>
      </c>
      <c r="C10161" t="str">
        <f t="shared" si="158"/>
        <v>2018-03-03</v>
      </c>
      <c r="D10161">
        <f>HOUR($B10161)</f>
        <v>11</v>
      </c>
      <c r="E10161">
        <v>7.2</v>
      </c>
    </row>
    <row r="10162" spans="1:5">
      <c r="A10162" t="s">
        <v>5</v>
      </c>
      <c r="B10162" s="1">
        <v>43162.5</v>
      </c>
      <c r="C10162" t="str">
        <f t="shared" si="158"/>
        <v>2018-03-03</v>
      </c>
      <c r="D10162">
        <f>HOUR($B10162)</f>
        <v>12</v>
      </c>
      <c r="E10162">
        <v>9.4</v>
      </c>
    </row>
    <row r="10163" spans="1:5">
      <c r="A10163" t="s">
        <v>5</v>
      </c>
      <c r="B10163" s="1">
        <v>43162.541666666664</v>
      </c>
      <c r="C10163" t="str">
        <f t="shared" si="158"/>
        <v>2018-03-03</v>
      </c>
      <c r="D10163">
        <f>HOUR($B10163)</f>
        <v>13</v>
      </c>
      <c r="E10163">
        <v>11.5</v>
      </c>
    </row>
    <row r="10164" spans="1:5">
      <c r="A10164" t="s">
        <v>5</v>
      </c>
      <c r="B10164" s="1">
        <v>43162.583333333336</v>
      </c>
      <c r="C10164" t="str">
        <f t="shared" si="158"/>
        <v>2018-03-03</v>
      </c>
      <c r="D10164">
        <f>HOUR($B10164)</f>
        <v>14</v>
      </c>
      <c r="E10164">
        <v>13.9</v>
      </c>
    </row>
    <row r="10165" spans="1:5">
      <c r="A10165" t="s">
        <v>5</v>
      </c>
      <c r="B10165" s="1">
        <v>43162.625</v>
      </c>
      <c r="C10165" t="str">
        <f t="shared" si="158"/>
        <v>2018-03-03</v>
      </c>
      <c r="D10165">
        <f>HOUR($B10165)</f>
        <v>15</v>
      </c>
      <c r="E10165">
        <v>14.5</v>
      </c>
    </row>
    <row r="10166" spans="1:5">
      <c r="A10166" t="s">
        <v>5</v>
      </c>
      <c r="B10166" s="1">
        <v>43162.666666666664</v>
      </c>
      <c r="C10166" t="str">
        <f t="shared" si="158"/>
        <v>2018-03-03</v>
      </c>
      <c r="D10166">
        <f>HOUR($B10166)</f>
        <v>16</v>
      </c>
      <c r="E10166">
        <v>14.1</v>
      </c>
    </row>
    <row r="10167" spans="1:5">
      <c r="A10167" t="s">
        <v>5</v>
      </c>
      <c r="B10167" s="1">
        <v>43162.708333333336</v>
      </c>
      <c r="C10167" t="str">
        <f t="shared" si="158"/>
        <v>2018-03-03</v>
      </c>
      <c r="D10167">
        <f>HOUR($B10167)</f>
        <v>17</v>
      </c>
      <c r="E10167">
        <v>14</v>
      </c>
    </row>
    <row r="10168" spans="1:5">
      <c r="A10168" t="s">
        <v>5</v>
      </c>
      <c r="B10168" s="1">
        <v>43162.75</v>
      </c>
      <c r="C10168" t="str">
        <f t="shared" si="158"/>
        <v>2018-03-03</v>
      </c>
      <c r="D10168">
        <f>HOUR($B10168)</f>
        <v>18</v>
      </c>
      <c r="E10168">
        <v>12.8</v>
      </c>
    </row>
    <row r="10169" spans="1:5">
      <c r="A10169" t="s">
        <v>5</v>
      </c>
      <c r="B10169" s="1">
        <v>43162.791666666664</v>
      </c>
      <c r="C10169" t="str">
        <f t="shared" si="158"/>
        <v>2018-03-03</v>
      </c>
      <c r="D10169">
        <f>HOUR($B10169)</f>
        <v>19</v>
      </c>
      <c r="E10169">
        <v>12.2</v>
      </c>
    </row>
    <row r="10170" spans="1:5">
      <c r="A10170" t="s">
        <v>5</v>
      </c>
      <c r="B10170" s="1">
        <v>43162.833333333336</v>
      </c>
      <c r="C10170" t="str">
        <f t="shared" si="158"/>
        <v>2018-03-03</v>
      </c>
      <c r="D10170">
        <f>HOUR($B10170)</f>
        <v>20</v>
      </c>
      <c r="E10170">
        <v>11.3</v>
      </c>
    </row>
    <row r="10171" spans="1:5">
      <c r="A10171" t="s">
        <v>5</v>
      </c>
      <c r="B10171" s="1">
        <v>43162.875</v>
      </c>
      <c r="C10171" t="str">
        <f t="shared" si="158"/>
        <v>2018-03-03</v>
      </c>
      <c r="D10171">
        <f>HOUR($B10171)</f>
        <v>21</v>
      </c>
      <c r="E10171">
        <v>9.9</v>
      </c>
    </row>
    <row r="10172" spans="1:5">
      <c r="A10172" t="s">
        <v>5</v>
      </c>
      <c r="B10172" s="1">
        <v>43162.916666666664</v>
      </c>
      <c r="C10172" t="str">
        <f t="shared" si="158"/>
        <v>2018-03-03</v>
      </c>
      <c r="D10172">
        <f>HOUR($B10172)</f>
        <v>22</v>
      </c>
      <c r="E10172">
        <v>9.5</v>
      </c>
    </row>
    <row r="10173" spans="1:5">
      <c r="A10173" t="s">
        <v>5</v>
      </c>
      <c r="B10173" s="1">
        <v>43162.958333333336</v>
      </c>
      <c r="C10173" t="str">
        <f t="shared" si="158"/>
        <v>2018-03-03</v>
      </c>
      <c r="D10173">
        <f>HOUR($B10173)</f>
        <v>23</v>
      </c>
      <c r="E10173">
        <v>9.5</v>
      </c>
    </row>
    <row r="10174" spans="1:5">
      <c r="A10174" t="s">
        <v>5</v>
      </c>
      <c r="B10174" s="1">
        <v>43163</v>
      </c>
      <c r="C10174" t="str">
        <f t="shared" si="158"/>
        <v>2018-03-04</v>
      </c>
      <c r="D10174">
        <f>HOUR($B10174)</f>
        <v>0</v>
      </c>
      <c r="E10174">
        <v>8.1999999999999993</v>
      </c>
    </row>
    <row r="10175" spans="1:5">
      <c r="A10175" t="s">
        <v>5</v>
      </c>
      <c r="B10175" s="1">
        <v>43163.041666666664</v>
      </c>
      <c r="C10175" t="str">
        <f t="shared" si="158"/>
        <v>2018-03-04</v>
      </c>
      <c r="D10175">
        <f>HOUR($B10175)</f>
        <v>1</v>
      </c>
      <c r="E10175">
        <v>7.2</v>
      </c>
    </row>
    <row r="10176" spans="1:5">
      <c r="A10176" t="s">
        <v>5</v>
      </c>
      <c r="B10176" s="1">
        <v>43163.083333333336</v>
      </c>
      <c r="C10176" t="str">
        <f t="shared" si="158"/>
        <v>2018-03-04</v>
      </c>
      <c r="D10176">
        <f>HOUR($B10176)</f>
        <v>2</v>
      </c>
      <c r="E10176">
        <v>6.4</v>
      </c>
    </row>
    <row r="10177" spans="1:5">
      <c r="A10177" t="s">
        <v>5</v>
      </c>
      <c r="B10177" s="1">
        <v>43163.125</v>
      </c>
      <c r="C10177" t="str">
        <f t="shared" si="158"/>
        <v>2018-03-04</v>
      </c>
      <c r="D10177">
        <f>HOUR($B10177)</f>
        <v>3</v>
      </c>
      <c r="E10177">
        <v>5.9</v>
      </c>
    </row>
    <row r="10178" spans="1:5">
      <c r="A10178" t="s">
        <v>5</v>
      </c>
      <c r="B10178" s="1">
        <v>43163.166666666664</v>
      </c>
      <c r="C10178" t="str">
        <f t="shared" si="158"/>
        <v>2018-03-04</v>
      </c>
      <c r="D10178">
        <f>HOUR($B10178)</f>
        <v>4</v>
      </c>
      <c r="E10178">
        <v>6.1</v>
      </c>
    </row>
    <row r="10179" spans="1:5">
      <c r="A10179" t="s">
        <v>5</v>
      </c>
      <c r="B10179" s="1">
        <v>43163.208333333336</v>
      </c>
      <c r="C10179" t="str">
        <f t="shared" ref="C10179:C10242" si="159">YEAR($B10179) &amp; TEXT(MONTH($B10179), "-00") &amp; TEXT(DAY($B10179), "-00")</f>
        <v>2018-03-04</v>
      </c>
      <c r="D10179">
        <f>HOUR($B10179)</f>
        <v>5</v>
      </c>
      <c r="E10179">
        <v>5.8</v>
      </c>
    </row>
    <row r="10180" spans="1:5">
      <c r="A10180" t="s">
        <v>5</v>
      </c>
      <c r="B10180" s="1">
        <v>43163.25</v>
      </c>
      <c r="C10180" t="str">
        <f t="shared" si="159"/>
        <v>2018-03-04</v>
      </c>
      <c r="D10180">
        <f>HOUR($B10180)</f>
        <v>6</v>
      </c>
      <c r="E10180">
        <v>6</v>
      </c>
    </row>
    <row r="10181" spans="1:5">
      <c r="A10181" t="s">
        <v>5</v>
      </c>
      <c r="B10181" s="1">
        <v>43163.291666666664</v>
      </c>
      <c r="C10181" t="str">
        <f t="shared" si="159"/>
        <v>2018-03-04</v>
      </c>
      <c r="D10181">
        <f>HOUR($B10181)</f>
        <v>7</v>
      </c>
      <c r="E10181">
        <v>5.9</v>
      </c>
    </row>
    <row r="10182" spans="1:5">
      <c r="A10182" t="s">
        <v>5</v>
      </c>
      <c r="B10182" s="1">
        <v>43163.333333333336</v>
      </c>
      <c r="C10182" t="str">
        <f t="shared" si="159"/>
        <v>2018-03-04</v>
      </c>
      <c r="D10182">
        <f>HOUR($B10182)</f>
        <v>8</v>
      </c>
      <c r="E10182">
        <v>6.4</v>
      </c>
    </row>
    <row r="10183" spans="1:5">
      <c r="A10183" t="s">
        <v>5</v>
      </c>
      <c r="B10183" s="1">
        <v>43163.375</v>
      </c>
      <c r="C10183" t="str">
        <f t="shared" si="159"/>
        <v>2018-03-04</v>
      </c>
      <c r="D10183">
        <f>HOUR($B10183)</f>
        <v>9</v>
      </c>
      <c r="E10183">
        <v>6.9</v>
      </c>
    </row>
    <row r="10184" spans="1:5">
      <c r="A10184" t="s">
        <v>5</v>
      </c>
      <c r="B10184" s="1">
        <v>43163.416666666664</v>
      </c>
      <c r="C10184" t="str">
        <f t="shared" si="159"/>
        <v>2018-03-04</v>
      </c>
      <c r="D10184">
        <f>HOUR($B10184)</f>
        <v>10</v>
      </c>
      <c r="E10184">
        <v>8.3000000000000007</v>
      </c>
    </row>
    <row r="10185" spans="1:5">
      <c r="A10185" t="s">
        <v>5</v>
      </c>
      <c r="B10185" s="1">
        <v>43163.458333333336</v>
      </c>
      <c r="C10185" t="str">
        <f t="shared" si="159"/>
        <v>2018-03-04</v>
      </c>
      <c r="D10185">
        <f>HOUR($B10185)</f>
        <v>11</v>
      </c>
      <c r="E10185">
        <v>9.1</v>
      </c>
    </row>
    <row r="10186" spans="1:5">
      <c r="A10186" t="s">
        <v>5</v>
      </c>
      <c r="B10186" s="1">
        <v>43163.5</v>
      </c>
      <c r="C10186" t="str">
        <f t="shared" si="159"/>
        <v>2018-03-04</v>
      </c>
      <c r="D10186">
        <f>HOUR($B10186)</f>
        <v>12</v>
      </c>
      <c r="E10186">
        <v>9.3000000000000007</v>
      </c>
    </row>
    <row r="10187" spans="1:5">
      <c r="A10187" t="s">
        <v>5</v>
      </c>
      <c r="B10187" s="1">
        <v>43163.541666666664</v>
      </c>
      <c r="C10187" t="str">
        <f t="shared" si="159"/>
        <v>2018-03-04</v>
      </c>
      <c r="D10187">
        <f>HOUR($B10187)</f>
        <v>13</v>
      </c>
      <c r="E10187">
        <v>9.9</v>
      </c>
    </row>
    <row r="10188" spans="1:5">
      <c r="A10188" t="s">
        <v>5</v>
      </c>
      <c r="B10188" s="1">
        <v>43163.583333333336</v>
      </c>
      <c r="C10188" t="str">
        <f t="shared" si="159"/>
        <v>2018-03-04</v>
      </c>
      <c r="D10188">
        <f>HOUR($B10188)</f>
        <v>14</v>
      </c>
      <c r="E10188">
        <v>10.199999999999999</v>
      </c>
    </row>
    <row r="10189" spans="1:5">
      <c r="A10189" t="s">
        <v>5</v>
      </c>
      <c r="B10189" s="1">
        <v>43163.625</v>
      </c>
      <c r="C10189" t="str">
        <f t="shared" si="159"/>
        <v>2018-03-04</v>
      </c>
      <c r="D10189">
        <f>HOUR($B10189)</f>
        <v>15</v>
      </c>
      <c r="E10189">
        <v>10.5</v>
      </c>
    </row>
    <row r="10190" spans="1:5">
      <c r="A10190" t="s">
        <v>5</v>
      </c>
      <c r="B10190" s="1">
        <v>43163.666666666664</v>
      </c>
      <c r="C10190" t="str">
        <f t="shared" si="159"/>
        <v>2018-03-04</v>
      </c>
      <c r="D10190">
        <f>HOUR($B10190)</f>
        <v>16</v>
      </c>
      <c r="E10190">
        <v>9.8000000000000007</v>
      </c>
    </row>
    <row r="10191" spans="1:5">
      <c r="A10191" t="s">
        <v>5</v>
      </c>
      <c r="B10191" s="1">
        <v>43163.708333333336</v>
      </c>
      <c r="C10191" t="str">
        <f t="shared" si="159"/>
        <v>2018-03-04</v>
      </c>
      <c r="D10191">
        <f>HOUR($B10191)</f>
        <v>17</v>
      </c>
      <c r="E10191">
        <v>9.6999999999999993</v>
      </c>
    </row>
    <row r="10192" spans="1:5">
      <c r="A10192" t="s">
        <v>5</v>
      </c>
      <c r="B10192" s="1">
        <v>43163.75</v>
      </c>
      <c r="C10192" t="str">
        <f t="shared" si="159"/>
        <v>2018-03-04</v>
      </c>
      <c r="D10192">
        <f>HOUR($B10192)</f>
        <v>18</v>
      </c>
      <c r="E10192">
        <v>8.8000000000000007</v>
      </c>
    </row>
    <row r="10193" spans="1:5">
      <c r="A10193" t="s">
        <v>5</v>
      </c>
      <c r="B10193" s="1">
        <v>43163.791666666664</v>
      </c>
      <c r="C10193" t="str">
        <f t="shared" si="159"/>
        <v>2018-03-04</v>
      </c>
      <c r="D10193">
        <f>HOUR($B10193)</f>
        <v>19</v>
      </c>
      <c r="E10193">
        <v>8.6999999999999993</v>
      </c>
    </row>
    <row r="10194" spans="1:5">
      <c r="A10194" t="s">
        <v>5</v>
      </c>
      <c r="B10194" s="1">
        <v>43163.833333333336</v>
      </c>
      <c r="C10194" t="str">
        <f t="shared" si="159"/>
        <v>2018-03-04</v>
      </c>
      <c r="D10194">
        <f>HOUR($B10194)</f>
        <v>20</v>
      </c>
      <c r="E10194">
        <v>8.8000000000000007</v>
      </c>
    </row>
    <row r="10195" spans="1:5">
      <c r="A10195" t="s">
        <v>5</v>
      </c>
      <c r="B10195" s="1">
        <v>43163.875</v>
      </c>
      <c r="C10195" t="str">
        <f t="shared" si="159"/>
        <v>2018-03-04</v>
      </c>
      <c r="D10195">
        <f>HOUR($B10195)</f>
        <v>21</v>
      </c>
      <c r="E10195">
        <v>7.9</v>
      </c>
    </row>
    <row r="10196" spans="1:5">
      <c r="A10196" t="s">
        <v>5</v>
      </c>
      <c r="B10196" s="1">
        <v>43163.916666666664</v>
      </c>
      <c r="C10196" t="str">
        <f t="shared" si="159"/>
        <v>2018-03-04</v>
      </c>
      <c r="D10196">
        <f>HOUR($B10196)</f>
        <v>22</v>
      </c>
      <c r="E10196">
        <v>6.7</v>
      </c>
    </row>
    <row r="10197" spans="1:5">
      <c r="A10197" t="s">
        <v>5</v>
      </c>
      <c r="B10197" s="1">
        <v>43163.958333333336</v>
      </c>
      <c r="C10197" t="str">
        <f t="shared" si="159"/>
        <v>2018-03-04</v>
      </c>
      <c r="D10197">
        <f>HOUR($B10197)</f>
        <v>23</v>
      </c>
      <c r="E10197">
        <v>5.9</v>
      </c>
    </row>
    <row r="10198" spans="1:5">
      <c r="A10198" t="s">
        <v>5</v>
      </c>
      <c r="B10198" s="1">
        <v>43164</v>
      </c>
      <c r="C10198" t="str">
        <f t="shared" si="159"/>
        <v>2018-03-05</v>
      </c>
      <c r="D10198">
        <f>HOUR($B10198)</f>
        <v>0</v>
      </c>
      <c r="E10198">
        <v>5.2</v>
      </c>
    </row>
    <row r="10199" spans="1:5">
      <c r="A10199" t="s">
        <v>5</v>
      </c>
      <c r="B10199" s="1">
        <v>43164.041666666664</v>
      </c>
      <c r="C10199" t="str">
        <f t="shared" si="159"/>
        <v>2018-03-05</v>
      </c>
      <c r="D10199">
        <f>HOUR($B10199)</f>
        <v>1</v>
      </c>
      <c r="E10199">
        <v>5</v>
      </c>
    </row>
    <row r="10200" spans="1:5">
      <c r="A10200" t="s">
        <v>5</v>
      </c>
      <c r="B10200" s="1">
        <v>43164.083333333336</v>
      </c>
      <c r="C10200" t="str">
        <f t="shared" si="159"/>
        <v>2018-03-05</v>
      </c>
      <c r="D10200">
        <f>HOUR($B10200)</f>
        <v>2</v>
      </c>
      <c r="E10200">
        <v>4.4000000000000004</v>
      </c>
    </row>
    <row r="10201" spans="1:5">
      <c r="A10201" t="s">
        <v>5</v>
      </c>
      <c r="B10201" s="1">
        <v>43164.125</v>
      </c>
      <c r="C10201" t="str">
        <f t="shared" si="159"/>
        <v>2018-03-05</v>
      </c>
      <c r="D10201">
        <f>HOUR($B10201)</f>
        <v>3</v>
      </c>
      <c r="E10201">
        <v>4</v>
      </c>
    </row>
    <row r="10202" spans="1:5">
      <c r="A10202" t="s">
        <v>5</v>
      </c>
      <c r="B10202" s="1">
        <v>43164.166666666664</v>
      </c>
      <c r="C10202" t="str">
        <f t="shared" si="159"/>
        <v>2018-03-05</v>
      </c>
      <c r="D10202">
        <f>HOUR($B10202)</f>
        <v>4</v>
      </c>
      <c r="E10202">
        <v>3.4</v>
      </c>
    </row>
    <row r="10203" spans="1:5">
      <c r="A10203" t="s">
        <v>5</v>
      </c>
      <c r="B10203" s="1">
        <v>43164.208333333336</v>
      </c>
      <c r="C10203" t="str">
        <f t="shared" si="159"/>
        <v>2018-03-05</v>
      </c>
      <c r="D10203">
        <f>HOUR($B10203)</f>
        <v>5</v>
      </c>
      <c r="E10203">
        <v>2.6</v>
      </c>
    </row>
    <row r="10204" spans="1:5">
      <c r="A10204" t="s">
        <v>5</v>
      </c>
      <c r="B10204" s="1">
        <v>43164.25</v>
      </c>
      <c r="C10204" t="str">
        <f t="shared" si="159"/>
        <v>2018-03-05</v>
      </c>
      <c r="D10204">
        <f>HOUR($B10204)</f>
        <v>6</v>
      </c>
      <c r="E10204">
        <v>2.1</v>
      </c>
    </row>
    <row r="10205" spans="1:5">
      <c r="A10205" t="s">
        <v>5</v>
      </c>
      <c r="B10205" s="1">
        <v>43164.291666666664</v>
      </c>
      <c r="C10205" t="str">
        <f t="shared" si="159"/>
        <v>2018-03-05</v>
      </c>
      <c r="D10205">
        <f>HOUR($B10205)</f>
        <v>7</v>
      </c>
      <c r="E10205">
        <v>1.9</v>
      </c>
    </row>
    <row r="10206" spans="1:5">
      <c r="A10206" t="s">
        <v>5</v>
      </c>
      <c r="B10206" s="1">
        <v>43164.333333333336</v>
      </c>
      <c r="C10206" t="str">
        <f t="shared" si="159"/>
        <v>2018-03-05</v>
      </c>
      <c r="D10206">
        <f>HOUR($B10206)</f>
        <v>8</v>
      </c>
      <c r="E10206">
        <v>2</v>
      </c>
    </row>
    <row r="10207" spans="1:5">
      <c r="A10207" t="s">
        <v>5</v>
      </c>
      <c r="B10207" s="1">
        <v>43164.375</v>
      </c>
      <c r="C10207" t="str">
        <f t="shared" si="159"/>
        <v>2018-03-05</v>
      </c>
      <c r="D10207">
        <f>HOUR($B10207)</f>
        <v>9</v>
      </c>
      <c r="E10207">
        <v>2.4</v>
      </c>
    </row>
    <row r="10208" spans="1:5">
      <c r="A10208" t="s">
        <v>5</v>
      </c>
      <c r="B10208" s="1">
        <v>43164.416666666664</v>
      </c>
      <c r="C10208" t="str">
        <f t="shared" si="159"/>
        <v>2018-03-05</v>
      </c>
      <c r="D10208">
        <f>HOUR($B10208)</f>
        <v>10</v>
      </c>
      <c r="E10208">
        <v>3.6</v>
      </c>
    </row>
    <row r="10209" spans="1:5">
      <c r="A10209" t="s">
        <v>5</v>
      </c>
      <c r="B10209" s="1">
        <v>43164.458333333336</v>
      </c>
      <c r="C10209" t="str">
        <f t="shared" si="159"/>
        <v>2018-03-05</v>
      </c>
      <c r="D10209">
        <f>HOUR($B10209)</f>
        <v>11</v>
      </c>
      <c r="E10209">
        <v>5.9</v>
      </c>
    </row>
    <row r="10210" spans="1:5">
      <c r="A10210" t="s">
        <v>5</v>
      </c>
      <c r="B10210" s="1">
        <v>43164.5</v>
      </c>
      <c r="C10210" t="str">
        <f t="shared" si="159"/>
        <v>2018-03-05</v>
      </c>
      <c r="D10210">
        <f>HOUR($B10210)</f>
        <v>12</v>
      </c>
      <c r="E10210">
        <v>6.6</v>
      </c>
    </row>
    <row r="10211" spans="1:5">
      <c r="A10211" t="s">
        <v>5</v>
      </c>
      <c r="B10211" s="1">
        <v>43164.541666666664</v>
      </c>
      <c r="C10211" t="str">
        <f t="shared" si="159"/>
        <v>2018-03-05</v>
      </c>
      <c r="D10211">
        <f>HOUR($B10211)</f>
        <v>13</v>
      </c>
      <c r="E10211">
        <v>6.6</v>
      </c>
    </row>
    <row r="10212" spans="1:5">
      <c r="A10212" t="s">
        <v>5</v>
      </c>
      <c r="B10212" s="1">
        <v>43164.583333333336</v>
      </c>
      <c r="C10212" t="str">
        <f t="shared" si="159"/>
        <v>2018-03-05</v>
      </c>
      <c r="D10212">
        <f>HOUR($B10212)</f>
        <v>14</v>
      </c>
      <c r="E10212">
        <v>7.2</v>
      </c>
    </row>
    <row r="10213" spans="1:5">
      <c r="A10213" t="s">
        <v>5</v>
      </c>
      <c r="B10213" s="1">
        <v>43164.625</v>
      </c>
      <c r="C10213" t="str">
        <f t="shared" si="159"/>
        <v>2018-03-05</v>
      </c>
      <c r="D10213">
        <f>HOUR($B10213)</f>
        <v>15</v>
      </c>
      <c r="E10213">
        <v>7.5</v>
      </c>
    </row>
    <row r="10214" spans="1:5">
      <c r="A10214" t="s">
        <v>5</v>
      </c>
      <c r="B10214" s="1">
        <v>43164.666666666664</v>
      </c>
      <c r="C10214" t="str">
        <f t="shared" si="159"/>
        <v>2018-03-05</v>
      </c>
      <c r="D10214">
        <f>HOUR($B10214)</f>
        <v>16</v>
      </c>
      <c r="E10214">
        <v>7.2</v>
      </c>
    </row>
    <row r="10215" spans="1:5">
      <c r="A10215" t="s">
        <v>5</v>
      </c>
      <c r="B10215" s="1">
        <v>43164.708333333336</v>
      </c>
      <c r="C10215" t="str">
        <f t="shared" si="159"/>
        <v>2018-03-05</v>
      </c>
      <c r="D10215">
        <f>HOUR($B10215)</f>
        <v>17</v>
      </c>
      <c r="E10215">
        <v>5.9</v>
      </c>
    </row>
    <row r="10216" spans="1:5">
      <c r="A10216" t="s">
        <v>5</v>
      </c>
      <c r="B10216" s="1">
        <v>43164.75</v>
      </c>
      <c r="C10216" t="str">
        <f t="shared" si="159"/>
        <v>2018-03-05</v>
      </c>
      <c r="D10216">
        <f>HOUR($B10216)</f>
        <v>18</v>
      </c>
      <c r="E10216">
        <v>4.8</v>
      </c>
    </row>
    <row r="10217" spans="1:5">
      <c r="A10217" t="s">
        <v>5</v>
      </c>
      <c r="B10217" s="1">
        <v>43164.791666666664</v>
      </c>
      <c r="C10217" t="str">
        <f t="shared" si="159"/>
        <v>2018-03-05</v>
      </c>
      <c r="D10217">
        <f>HOUR($B10217)</f>
        <v>19</v>
      </c>
      <c r="E10217">
        <v>3.1</v>
      </c>
    </row>
    <row r="10218" spans="1:5">
      <c r="A10218" t="s">
        <v>5</v>
      </c>
      <c r="B10218" s="1">
        <v>43164.833333333336</v>
      </c>
      <c r="C10218" t="str">
        <f t="shared" si="159"/>
        <v>2018-03-05</v>
      </c>
      <c r="D10218">
        <f>HOUR($B10218)</f>
        <v>20</v>
      </c>
      <c r="E10218">
        <v>1.7</v>
      </c>
    </row>
    <row r="10219" spans="1:5">
      <c r="A10219" t="s">
        <v>5</v>
      </c>
      <c r="B10219" s="1">
        <v>43164.875</v>
      </c>
      <c r="C10219" t="str">
        <f t="shared" si="159"/>
        <v>2018-03-05</v>
      </c>
      <c r="D10219">
        <f>HOUR($B10219)</f>
        <v>21</v>
      </c>
      <c r="E10219">
        <v>0.8</v>
      </c>
    </row>
    <row r="10220" spans="1:5">
      <c r="A10220" t="s">
        <v>5</v>
      </c>
      <c r="B10220" s="1">
        <v>43164.916666666664</v>
      </c>
      <c r="C10220" t="str">
        <f t="shared" si="159"/>
        <v>2018-03-05</v>
      </c>
      <c r="D10220">
        <f>HOUR($B10220)</f>
        <v>22</v>
      </c>
      <c r="E10220">
        <v>-0.5</v>
      </c>
    </row>
    <row r="10221" spans="1:5">
      <c r="A10221" t="s">
        <v>5</v>
      </c>
      <c r="B10221" s="1">
        <v>43164.958333333336</v>
      </c>
      <c r="C10221" t="str">
        <f t="shared" si="159"/>
        <v>2018-03-05</v>
      </c>
      <c r="D10221">
        <f>HOUR($B10221)</f>
        <v>23</v>
      </c>
      <c r="E10221">
        <v>-0.9</v>
      </c>
    </row>
    <row r="10222" spans="1:5">
      <c r="A10222" t="s">
        <v>5</v>
      </c>
      <c r="B10222" s="1">
        <v>43165</v>
      </c>
      <c r="C10222" t="str">
        <f t="shared" si="159"/>
        <v>2018-03-06</v>
      </c>
      <c r="D10222">
        <f>HOUR($B10222)</f>
        <v>0</v>
      </c>
      <c r="E10222">
        <v>-2.1</v>
      </c>
    </row>
    <row r="10223" spans="1:5">
      <c r="A10223" t="s">
        <v>5</v>
      </c>
      <c r="B10223" s="1">
        <v>43165.041666666664</v>
      </c>
      <c r="C10223" t="str">
        <f t="shared" si="159"/>
        <v>2018-03-06</v>
      </c>
      <c r="D10223">
        <f>HOUR($B10223)</f>
        <v>1</v>
      </c>
      <c r="E10223">
        <v>-2.4</v>
      </c>
    </row>
    <row r="10224" spans="1:5">
      <c r="A10224" t="s">
        <v>5</v>
      </c>
      <c r="B10224" s="1">
        <v>43165.083333333336</v>
      </c>
      <c r="C10224" t="str">
        <f t="shared" si="159"/>
        <v>2018-03-06</v>
      </c>
      <c r="D10224">
        <f>HOUR($B10224)</f>
        <v>2</v>
      </c>
      <c r="E10224">
        <v>-2.7</v>
      </c>
    </row>
    <row r="10225" spans="1:5">
      <c r="A10225" t="s">
        <v>5</v>
      </c>
      <c r="B10225" s="1">
        <v>43165.125</v>
      </c>
      <c r="C10225" t="str">
        <f t="shared" si="159"/>
        <v>2018-03-06</v>
      </c>
      <c r="D10225">
        <f>HOUR($B10225)</f>
        <v>3</v>
      </c>
      <c r="E10225">
        <v>-3.1</v>
      </c>
    </row>
    <row r="10226" spans="1:5">
      <c r="A10226" t="s">
        <v>5</v>
      </c>
      <c r="B10226" s="1">
        <v>43165.166666666664</v>
      </c>
      <c r="C10226" t="str">
        <f t="shared" si="159"/>
        <v>2018-03-06</v>
      </c>
      <c r="D10226">
        <f>HOUR($B10226)</f>
        <v>4</v>
      </c>
      <c r="E10226">
        <v>-3.5</v>
      </c>
    </row>
    <row r="10227" spans="1:5">
      <c r="A10227" t="s">
        <v>5</v>
      </c>
      <c r="B10227" s="1">
        <v>43165.208333333336</v>
      </c>
      <c r="C10227" t="str">
        <f t="shared" si="159"/>
        <v>2018-03-06</v>
      </c>
      <c r="D10227">
        <f>HOUR($B10227)</f>
        <v>5</v>
      </c>
      <c r="E10227">
        <v>-4.0999999999999996</v>
      </c>
    </row>
    <row r="10228" spans="1:5">
      <c r="A10228" t="s">
        <v>5</v>
      </c>
      <c r="B10228" s="1">
        <v>43165.25</v>
      </c>
      <c r="C10228" t="str">
        <f t="shared" si="159"/>
        <v>2018-03-06</v>
      </c>
      <c r="D10228">
        <f>HOUR($B10228)</f>
        <v>6</v>
      </c>
      <c r="E10228">
        <v>-4.3</v>
      </c>
    </row>
    <row r="10229" spans="1:5">
      <c r="A10229" t="s">
        <v>5</v>
      </c>
      <c r="B10229" s="1">
        <v>43165.291666666664</v>
      </c>
      <c r="C10229" t="str">
        <f t="shared" si="159"/>
        <v>2018-03-06</v>
      </c>
      <c r="D10229">
        <f>HOUR($B10229)</f>
        <v>7</v>
      </c>
      <c r="E10229">
        <v>-4.8</v>
      </c>
    </row>
    <row r="10230" spans="1:5">
      <c r="A10230" t="s">
        <v>5</v>
      </c>
      <c r="B10230" s="1">
        <v>43165.333333333336</v>
      </c>
      <c r="C10230" t="str">
        <f t="shared" si="159"/>
        <v>2018-03-06</v>
      </c>
      <c r="D10230">
        <f>HOUR($B10230)</f>
        <v>8</v>
      </c>
      <c r="E10230">
        <v>-3.4</v>
      </c>
    </row>
    <row r="10231" spans="1:5">
      <c r="A10231" t="s">
        <v>5</v>
      </c>
      <c r="B10231" s="1">
        <v>43165.375</v>
      </c>
      <c r="C10231" t="str">
        <f t="shared" si="159"/>
        <v>2018-03-06</v>
      </c>
      <c r="D10231">
        <f>HOUR($B10231)</f>
        <v>9</v>
      </c>
      <c r="E10231">
        <v>-1</v>
      </c>
    </row>
    <row r="10232" spans="1:5">
      <c r="A10232" t="s">
        <v>5</v>
      </c>
      <c r="B10232" s="1">
        <v>43165.416666666664</v>
      </c>
      <c r="C10232" t="str">
        <f t="shared" si="159"/>
        <v>2018-03-06</v>
      </c>
      <c r="D10232">
        <f>HOUR($B10232)</f>
        <v>10</v>
      </c>
      <c r="E10232">
        <v>2.1</v>
      </c>
    </row>
    <row r="10233" spans="1:5">
      <c r="A10233" t="s">
        <v>5</v>
      </c>
      <c r="B10233" s="1">
        <v>43165.458333333336</v>
      </c>
      <c r="C10233" t="str">
        <f t="shared" si="159"/>
        <v>2018-03-06</v>
      </c>
      <c r="D10233">
        <f>HOUR($B10233)</f>
        <v>11</v>
      </c>
      <c r="E10233">
        <v>5.9</v>
      </c>
    </row>
    <row r="10234" spans="1:5">
      <c r="A10234" t="s">
        <v>5</v>
      </c>
      <c r="B10234" s="1">
        <v>43165.5</v>
      </c>
      <c r="C10234" t="str">
        <f t="shared" si="159"/>
        <v>2018-03-06</v>
      </c>
      <c r="D10234">
        <f>HOUR($B10234)</f>
        <v>12</v>
      </c>
      <c r="E10234">
        <v>7.5</v>
      </c>
    </row>
    <row r="10235" spans="1:5">
      <c r="A10235" t="s">
        <v>5</v>
      </c>
      <c r="B10235" s="1">
        <v>43165.541666666664</v>
      </c>
      <c r="C10235" t="str">
        <f t="shared" si="159"/>
        <v>2018-03-06</v>
      </c>
      <c r="D10235">
        <f>HOUR($B10235)</f>
        <v>13</v>
      </c>
      <c r="E10235">
        <v>8.9</v>
      </c>
    </row>
    <row r="10236" spans="1:5">
      <c r="A10236" t="s">
        <v>5</v>
      </c>
      <c r="B10236" s="1">
        <v>43165.583333333336</v>
      </c>
      <c r="C10236" t="str">
        <f t="shared" si="159"/>
        <v>2018-03-06</v>
      </c>
      <c r="D10236">
        <f>HOUR($B10236)</f>
        <v>14</v>
      </c>
      <c r="E10236">
        <v>9.6</v>
      </c>
    </row>
    <row r="10237" spans="1:5">
      <c r="A10237" t="s">
        <v>5</v>
      </c>
      <c r="B10237" s="1">
        <v>43165.625</v>
      </c>
      <c r="C10237" t="str">
        <f t="shared" si="159"/>
        <v>2018-03-06</v>
      </c>
      <c r="D10237">
        <f>HOUR($B10237)</f>
        <v>15</v>
      </c>
      <c r="E10237">
        <v>10.5</v>
      </c>
    </row>
    <row r="10238" spans="1:5">
      <c r="A10238" t="s">
        <v>5</v>
      </c>
      <c r="B10238" s="1">
        <v>43165.666666666664</v>
      </c>
      <c r="C10238" t="str">
        <f t="shared" si="159"/>
        <v>2018-03-06</v>
      </c>
      <c r="D10238">
        <f>HOUR($B10238)</f>
        <v>16</v>
      </c>
      <c r="E10238">
        <v>9.6</v>
      </c>
    </row>
    <row r="10239" spans="1:5">
      <c r="A10239" t="s">
        <v>5</v>
      </c>
      <c r="B10239" s="1">
        <v>43165.708333333336</v>
      </c>
      <c r="C10239" t="str">
        <f t="shared" si="159"/>
        <v>2018-03-06</v>
      </c>
      <c r="D10239">
        <f>HOUR($B10239)</f>
        <v>17</v>
      </c>
      <c r="E10239">
        <v>9.6999999999999993</v>
      </c>
    </row>
    <row r="10240" spans="1:5">
      <c r="A10240" t="s">
        <v>5</v>
      </c>
      <c r="B10240" s="1">
        <v>43165.75</v>
      </c>
      <c r="C10240" t="str">
        <f t="shared" si="159"/>
        <v>2018-03-06</v>
      </c>
      <c r="D10240">
        <f>HOUR($B10240)</f>
        <v>18</v>
      </c>
      <c r="E10240">
        <v>8.9</v>
      </c>
    </row>
    <row r="10241" spans="1:5">
      <c r="A10241" t="s">
        <v>5</v>
      </c>
      <c r="B10241" s="1">
        <v>43165.791666666664</v>
      </c>
      <c r="C10241" t="str">
        <f t="shared" si="159"/>
        <v>2018-03-06</v>
      </c>
      <c r="D10241">
        <f>HOUR($B10241)</f>
        <v>19</v>
      </c>
      <c r="E10241">
        <v>5.4</v>
      </c>
    </row>
    <row r="10242" spans="1:5">
      <c r="A10242" t="s">
        <v>5</v>
      </c>
      <c r="B10242" s="1">
        <v>43165.833333333336</v>
      </c>
      <c r="C10242" t="str">
        <f t="shared" si="159"/>
        <v>2018-03-06</v>
      </c>
      <c r="D10242">
        <f>HOUR($B10242)</f>
        <v>20</v>
      </c>
      <c r="E10242">
        <v>3.1</v>
      </c>
    </row>
    <row r="10243" spans="1:5">
      <c r="A10243" t="s">
        <v>5</v>
      </c>
      <c r="B10243" s="1">
        <v>43165.875</v>
      </c>
      <c r="C10243" t="str">
        <f t="shared" ref="C10243:C10306" si="160">YEAR($B10243) &amp; TEXT(MONTH($B10243), "-00") &amp; TEXT(DAY($B10243), "-00")</f>
        <v>2018-03-06</v>
      </c>
      <c r="D10243">
        <f>HOUR($B10243)</f>
        <v>21</v>
      </c>
      <c r="E10243">
        <v>3</v>
      </c>
    </row>
    <row r="10244" spans="1:5">
      <c r="A10244" t="s">
        <v>5</v>
      </c>
      <c r="B10244" s="1">
        <v>43165.916666666664</v>
      </c>
      <c r="C10244" t="str">
        <f t="shared" si="160"/>
        <v>2018-03-06</v>
      </c>
      <c r="D10244">
        <f>HOUR($B10244)</f>
        <v>22</v>
      </c>
      <c r="E10244">
        <v>1.8</v>
      </c>
    </row>
    <row r="10245" spans="1:5">
      <c r="A10245" t="s">
        <v>5</v>
      </c>
      <c r="B10245" s="1">
        <v>43165.958333333336</v>
      </c>
      <c r="C10245" t="str">
        <f t="shared" si="160"/>
        <v>2018-03-06</v>
      </c>
      <c r="D10245">
        <f>HOUR($B10245)</f>
        <v>23</v>
      </c>
      <c r="E10245">
        <v>1.1000000000000001</v>
      </c>
    </row>
    <row r="10246" spans="1:5">
      <c r="A10246" t="s">
        <v>5</v>
      </c>
      <c r="B10246" s="1">
        <v>43166</v>
      </c>
      <c r="C10246" t="str">
        <f t="shared" si="160"/>
        <v>2018-03-07</v>
      </c>
      <c r="D10246">
        <f>HOUR($B10246)</f>
        <v>0</v>
      </c>
      <c r="E10246">
        <v>0.9</v>
      </c>
    </row>
    <row r="10247" spans="1:5">
      <c r="A10247" t="s">
        <v>5</v>
      </c>
      <c r="B10247" s="1">
        <v>43166.041666666664</v>
      </c>
      <c r="C10247" t="str">
        <f t="shared" si="160"/>
        <v>2018-03-07</v>
      </c>
      <c r="D10247">
        <f>HOUR($B10247)</f>
        <v>1</v>
      </c>
      <c r="E10247">
        <v>0.7</v>
      </c>
    </row>
    <row r="10248" spans="1:5">
      <c r="A10248" t="s">
        <v>5</v>
      </c>
      <c r="B10248" s="1">
        <v>43166.083333333336</v>
      </c>
      <c r="C10248" t="str">
        <f t="shared" si="160"/>
        <v>2018-03-07</v>
      </c>
      <c r="D10248">
        <f>HOUR($B10248)</f>
        <v>2</v>
      </c>
      <c r="E10248">
        <v>0</v>
      </c>
    </row>
    <row r="10249" spans="1:5">
      <c r="A10249" t="s">
        <v>5</v>
      </c>
      <c r="B10249" s="1">
        <v>43166.125</v>
      </c>
      <c r="C10249" t="str">
        <f t="shared" si="160"/>
        <v>2018-03-07</v>
      </c>
      <c r="D10249">
        <f>HOUR($B10249)</f>
        <v>3</v>
      </c>
      <c r="E10249">
        <v>0</v>
      </c>
    </row>
    <row r="10250" spans="1:5">
      <c r="A10250" t="s">
        <v>5</v>
      </c>
      <c r="B10250" s="1">
        <v>43166.166666666664</v>
      </c>
      <c r="C10250" t="str">
        <f t="shared" si="160"/>
        <v>2018-03-07</v>
      </c>
      <c r="D10250">
        <f>HOUR($B10250)</f>
        <v>4</v>
      </c>
      <c r="E10250">
        <v>-0.3</v>
      </c>
    </row>
    <row r="10251" spans="1:5">
      <c r="A10251" t="s">
        <v>5</v>
      </c>
      <c r="B10251" s="1">
        <v>43166.208333333336</v>
      </c>
      <c r="C10251" t="str">
        <f t="shared" si="160"/>
        <v>2018-03-07</v>
      </c>
      <c r="D10251">
        <f>HOUR($B10251)</f>
        <v>5</v>
      </c>
      <c r="E10251">
        <v>-0.9</v>
      </c>
    </row>
    <row r="10252" spans="1:5">
      <c r="A10252" t="s">
        <v>5</v>
      </c>
      <c r="B10252" s="1">
        <v>43166.25</v>
      </c>
      <c r="C10252" t="str">
        <f t="shared" si="160"/>
        <v>2018-03-07</v>
      </c>
      <c r="D10252">
        <f>HOUR($B10252)</f>
        <v>6</v>
      </c>
      <c r="E10252">
        <v>-0.7</v>
      </c>
    </row>
    <row r="10253" spans="1:5">
      <c r="A10253" t="s">
        <v>5</v>
      </c>
      <c r="B10253" s="1">
        <v>43166.291666666664</v>
      </c>
      <c r="C10253" t="str">
        <f t="shared" si="160"/>
        <v>2018-03-07</v>
      </c>
      <c r="D10253">
        <f>HOUR($B10253)</f>
        <v>7</v>
      </c>
      <c r="E10253">
        <v>-0.7</v>
      </c>
    </row>
    <row r="10254" spans="1:5">
      <c r="A10254" t="s">
        <v>5</v>
      </c>
      <c r="B10254" s="1">
        <v>43166.333333333336</v>
      </c>
      <c r="C10254" t="str">
        <f t="shared" si="160"/>
        <v>2018-03-07</v>
      </c>
      <c r="D10254">
        <f>HOUR($B10254)</f>
        <v>8</v>
      </c>
      <c r="E10254">
        <v>0.2</v>
      </c>
    </row>
    <row r="10255" spans="1:5">
      <c r="A10255" t="s">
        <v>5</v>
      </c>
      <c r="B10255" s="1">
        <v>43166.375</v>
      </c>
      <c r="C10255" t="str">
        <f t="shared" si="160"/>
        <v>2018-03-07</v>
      </c>
      <c r="D10255">
        <f>HOUR($B10255)</f>
        <v>9</v>
      </c>
      <c r="E10255">
        <v>2.4</v>
      </c>
    </row>
    <row r="10256" spans="1:5">
      <c r="A10256" t="s">
        <v>5</v>
      </c>
      <c r="B10256" s="1">
        <v>43166.416666666664</v>
      </c>
      <c r="C10256" t="str">
        <f t="shared" si="160"/>
        <v>2018-03-07</v>
      </c>
      <c r="D10256">
        <f>HOUR($B10256)</f>
        <v>10</v>
      </c>
      <c r="E10256">
        <v>5.2</v>
      </c>
    </row>
    <row r="10257" spans="1:5">
      <c r="A10257" t="s">
        <v>5</v>
      </c>
      <c r="B10257" s="1">
        <v>43166.458333333336</v>
      </c>
      <c r="C10257" t="str">
        <f t="shared" si="160"/>
        <v>2018-03-07</v>
      </c>
      <c r="D10257">
        <f>HOUR($B10257)</f>
        <v>11</v>
      </c>
      <c r="E10257">
        <v>7.5</v>
      </c>
    </row>
    <row r="10258" spans="1:5">
      <c r="A10258" t="s">
        <v>5</v>
      </c>
      <c r="B10258" s="1">
        <v>43166.5</v>
      </c>
      <c r="C10258" t="str">
        <f t="shared" si="160"/>
        <v>2018-03-07</v>
      </c>
      <c r="D10258">
        <f>HOUR($B10258)</f>
        <v>12</v>
      </c>
      <c r="E10258">
        <v>8.6999999999999993</v>
      </c>
    </row>
    <row r="10259" spans="1:5">
      <c r="A10259" t="s">
        <v>5</v>
      </c>
      <c r="B10259" s="1">
        <v>43166.541666666664</v>
      </c>
      <c r="C10259" t="str">
        <f t="shared" si="160"/>
        <v>2018-03-07</v>
      </c>
      <c r="D10259">
        <f>HOUR($B10259)</f>
        <v>13</v>
      </c>
      <c r="E10259">
        <v>9.4</v>
      </c>
    </row>
    <row r="10260" spans="1:5">
      <c r="A10260" t="s">
        <v>5</v>
      </c>
      <c r="B10260" s="1">
        <v>43166.583333333336</v>
      </c>
      <c r="C10260" t="str">
        <f t="shared" si="160"/>
        <v>2018-03-07</v>
      </c>
      <c r="D10260">
        <f>HOUR($B10260)</f>
        <v>14</v>
      </c>
      <c r="E10260">
        <v>9.5</v>
      </c>
    </row>
    <row r="10261" spans="1:5">
      <c r="A10261" t="s">
        <v>5</v>
      </c>
      <c r="B10261" s="1">
        <v>43166.625</v>
      </c>
      <c r="C10261" t="str">
        <f t="shared" si="160"/>
        <v>2018-03-07</v>
      </c>
      <c r="D10261">
        <f>HOUR($B10261)</f>
        <v>15</v>
      </c>
      <c r="E10261">
        <v>9.1999999999999993</v>
      </c>
    </row>
    <row r="10262" spans="1:5">
      <c r="A10262" t="s">
        <v>5</v>
      </c>
      <c r="B10262" s="1">
        <v>43166.666666666664</v>
      </c>
      <c r="C10262" t="str">
        <f t="shared" si="160"/>
        <v>2018-03-07</v>
      </c>
      <c r="D10262">
        <f>HOUR($B10262)</f>
        <v>16</v>
      </c>
      <c r="E10262">
        <v>9.1</v>
      </c>
    </row>
    <row r="10263" spans="1:5">
      <c r="A10263" t="s">
        <v>5</v>
      </c>
      <c r="B10263" s="1">
        <v>43166.708333333336</v>
      </c>
      <c r="C10263" t="str">
        <f t="shared" si="160"/>
        <v>2018-03-07</v>
      </c>
      <c r="D10263">
        <f>HOUR($B10263)</f>
        <v>17</v>
      </c>
      <c r="E10263">
        <v>9.4</v>
      </c>
    </row>
    <row r="10264" spans="1:5">
      <c r="A10264" t="s">
        <v>5</v>
      </c>
      <c r="B10264" s="1">
        <v>43166.75</v>
      </c>
      <c r="C10264" t="str">
        <f t="shared" si="160"/>
        <v>2018-03-07</v>
      </c>
      <c r="D10264">
        <f>HOUR($B10264)</f>
        <v>18</v>
      </c>
      <c r="E10264">
        <v>9</v>
      </c>
    </row>
    <row r="10265" spans="1:5">
      <c r="A10265" t="s">
        <v>5</v>
      </c>
      <c r="B10265" s="1">
        <v>43166.791666666664</v>
      </c>
      <c r="C10265" t="str">
        <f t="shared" si="160"/>
        <v>2018-03-07</v>
      </c>
      <c r="D10265">
        <f>HOUR($B10265)</f>
        <v>19</v>
      </c>
      <c r="E10265">
        <v>7.6</v>
      </c>
    </row>
    <row r="10266" spans="1:5">
      <c r="A10266" t="s">
        <v>5</v>
      </c>
      <c r="B10266" s="1">
        <v>43166.833333333336</v>
      </c>
      <c r="C10266" t="str">
        <f t="shared" si="160"/>
        <v>2018-03-07</v>
      </c>
      <c r="D10266">
        <f>HOUR($B10266)</f>
        <v>20</v>
      </c>
      <c r="E10266">
        <v>6.6</v>
      </c>
    </row>
    <row r="10267" spans="1:5">
      <c r="A10267" t="s">
        <v>5</v>
      </c>
      <c r="B10267" s="1">
        <v>43166.875</v>
      </c>
      <c r="C10267" t="str">
        <f t="shared" si="160"/>
        <v>2018-03-07</v>
      </c>
      <c r="D10267">
        <f>HOUR($B10267)</f>
        <v>21</v>
      </c>
      <c r="E10267">
        <v>6.7</v>
      </c>
    </row>
    <row r="10268" spans="1:5">
      <c r="A10268" t="s">
        <v>5</v>
      </c>
      <c r="B10268" s="1">
        <v>43166.916666666664</v>
      </c>
      <c r="C10268" t="str">
        <f t="shared" si="160"/>
        <v>2018-03-07</v>
      </c>
      <c r="D10268">
        <f>HOUR($B10268)</f>
        <v>22</v>
      </c>
      <c r="E10268">
        <v>6.6</v>
      </c>
    </row>
    <row r="10269" spans="1:5">
      <c r="A10269" t="s">
        <v>5</v>
      </c>
      <c r="B10269" s="1">
        <v>43166.958333333336</v>
      </c>
      <c r="C10269" t="str">
        <f t="shared" si="160"/>
        <v>2018-03-07</v>
      </c>
      <c r="D10269">
        <f>HOUR($B10269)</f>
        <v>23</v>
      </c>
      <c r="E10269">
        <v>4.9000000000000004</v>
      </c>
    </row>
    <row r="10270" spans="1:5">
      <c r="A10270" t="s">
        <v>5</v>
      </c>
      <c r="B10270" s="1">
        <v>43167</v>
      </c>
      <c r="C10270" t="str">
        <f t="shared" si="160"/>
        <v>2018-03-08</v>
      </c>
      <c r="D10270">
        <f>HOUR($B10270)</f>
        <v>0</v>
      </c>
      <c r="E10270">
        <v>4</v>
      </c>
    </row>
    <row r="10271" spans="1:5">
      <c r="A10271" t="s">
        <v>5</v>
      </c>
      <c r="B10271" s="1">
        <v>43167.041666666664</v>
      </c>
      <c r="C10271" t="str">
        <f t="shared" si="160"/>
        <v>2018-03-08</v>
      </c>
      <c r="D10271">
        <f>HOUR($B10271)</f>
        <v>1</v>
      </c>
      <c r="E10271">
        <v>3.3</v>
      </c>
    </row>
    <row r="10272" spans="1:5">
      <c r="A10272" t="s">
        <v>5</v>
      </c>
      <c r="B10272" s="1">
        <v>43167.083333333336</v>
      </c>
      <c r="C10272" t="str">
        <f t="shared" si="160"/>
        <v>2018-03-08</v>
      </c>
      <c r="D10272">
        <f>HOUR($B10272)</f>
        <v>2</v>
      </c>
      <c r="E10272">
        <v>3</v>
      </c>
    </row>
    <row r="10273" spans="1:5">
      <c r="A10273" t="s">
        <v>5</v>
      </c>
      <c r="B10273" s="1">
        <v>43167.125</v>
      </c>
      <c r="C10273" t="str">
        <f t="shared" si="160"/>
        <v>2018-03-08</v>
      </c>
      <c r="D10273">
        <f>HOUR($B10273)</f>
        <v>3</v>
      </c>
      <c r="E10273">
        <v>2.7</v>
      </c>
    </row>
    <row r="10274" spans="1:5">
      <c r="A10274" t="s">
        <v>5</v>
      </c>
      <c r="B10274" s="1">
        <v>43167.166666666664</v>
      </c>
      <c r="C10274" t="str">
        <f t="shared" si="160"/>
        <v>2018-03-08</v>
      </c>
      <c r="D10274">
        <f>HOUR($B10274)</f>
        <v>4</v>
      </c>
      <c r="E10274">
        <v>2.2999999999999998</v>
      </c>
    </row>
    <row r="10275" spans="1:5">
      <c r="A10275" t="s">
        <v>5</v>
      </c>
      <c r="B10275" s="1">
        <v>43167.208333333336</v>
      </c>
      <c r="C10275" t="str">
        <f t="shared" si="160"/>
        <v>2018-03-08</v>
      </c>
      <c r="D10275">
        <f>HOUR($B10275)</f>
        <v>5</v>
      </c>
      <c r="E10275">
        <v>1.9</v>
      </c>
    </row>
    <row r="10276" spans="1:5">
      <c r="A10276" t="s">
        <v>5</v>
      </c>
      <c r="B10276" s="1">
        <v>43167.25</v>
      </c>
      <c r="C10276" t="str">
        <f t="shared" si="160"/>
        <v>2018-03-08</v>
      </c>
      <c r="D10276">
        <f>HOUR($B10276)</f>
        <v>6</v>
      </c>
      <c r="E10276">
        <v>1.8</v>
      </c>
    </row>
    <row r="10277" spans="1:5">
      <c r="A10277" t="s">
        <v>5</v>
      </c>
      <c r="B10277" s="1">
        <v>43167.291666666664</v>
      </c>
      <c r="C10277" t="str">
        <f t="shared" si="160"/>
        <v>2018-03-08</v>
      </c>
      <c r="D10277">
        <f>HOUR($B10277)</f>
        <v>7</v>
      </c>
      <c r="E10277">
        <v>1.7</v>
      </c>
    </row>
    <row r="10278" spans="1:5">
      <c r="A10278" t="s">
        <v>5</v>
      </c>
      <c r="B10278" s="1">
        <v>43167.333333333336</v>
      </c>
      <c r="C10278" t="str">
        <f t="shared" si="160"/>
        <v>2018-03-08</v>
      </c>
      <c r="D10278">
        <f>HOUR($B10278)</f>
        <v>8</v>
      </c>
      <c r="E10278">
        <v>1.6</v>
      </c>
    </row>
    <row r="10279" spans="1:5">
      <c r="A10279" t="s">
        <v>5</v>
      </c>
      <c r="B10279" s="1">
        <v>43167.375</v>
      </c>
      <c r="C10279" t="str">
        <f t="shared" si="160"/>
        <v>2018-03-08</v>
      </c>
      <c r="D10279">
        <f>HOUR($B10279)</f>
        <v>9</v>
      </c>
      <c r="E10279">
        <v>2.1</v>
      </c>
    </row>
    <row r="10280" spans="1:5">
      <c r="A10280" t="s">
        <v>5</v>
      </c>
      <c r="B10280" s="1">
        <v>43167.416666666664</v>
      </c>
      <c r="C10280" t="str">
        <f t="shared" si="160"/>
        <v>2018-03-08</v>
      </c>
      <c r="D10280">
        <f>HOUR($B10280)</f>
        <v>10</v>
      </c>
      <c r="E10280">
        <v>3.1</v>
      </c>
    </row>
    <row r="10281" spans="1:5">
      <c r="A10281" t="s">
        <v>5</v>
      </c>
      <c r="B10281" s="1">
        <v>43167.458333333336</v>
      </c>
      <c r="C10281" t="str">
        <f t="shared" si="160"/>
        <v>2018-03-08</v>
      </c>
      <c r="D10281">
        <f>HOUR($B10281)</f>
        <v>11</v>
      </c>
      <c r="E10281">
        <v>4.4000000000000004</v>
      </c>
    </row>
    <row r="10282" spans="1:5">
      <c r="A10282" t="s">
        <v>5</v>
      </c>
      <c r="B10282" s="1">
        <v>43167.5</v>
      </c>
      <c r="C10282" t="str">
        <f t="shared" si="160"/>
        <v>2018-03-08</v>
      </c>
      <c r="D10282">
        <f>HOUR($B10282)</f>
        <v>12</v>
      </c>
      <c r="E10282">
        <v>5.8</v>
      </c>
    </row>
    <row r="10283" spans="1:5">
      <c r="A10283" t="s">
        <v>5</v>
      </c>
      <c r="B10283" s="1">
        <v>43167.541666666664</v>
      </c>
      <c r="C10283" t="str">
        <f t="shared" si="160"/>
        <v>2018-03-08</v>
      </c>
      <c r="D10283">
        <f>HOUR($B10283)</f>
        <v>13</v>
      </c>
      <c r="E10283">
        <v>6.6</v>
      </c>
    </row>
    <row r="10284" spans="1:5">
      <c r="A10284" t="s">
        <v>5</v>
      </c>
      <c r="B10284" s="1">
        <v>43167.583333333336</v>
      </c>
      <c r="C10284" t="str">
        <f t="shared" si="160"/>
        <v>2018-03-08</v>
      </c>
      <c r="D10284">
        <f>HOUR($B10284)</f>
        <v>14</v>
      </c>
      <c r="E10284">
        <v>8.6</v>
      </c>
    </row>
    <row r="10285" spans="1:5">
      <c r="A10285" t="s">
        <v>5</v>
      </c>
      <c r="B10285" s="1">
        <v>43167.625</v>
      </c>
      <c r="C10285" t="str">
        <f t="shared" si="160"/>
        <v>2018-03-08</v>
      </c>
      <c r="D10285">
        <f>HOUR($B10285)</f>
        <v>15</v>
      </c>
      <c r="E10285">
        <v>8.6999999999999993</v>
      </c>
    </row>
    <row r="10286" spans="1:5">
      <c r="A10286" t="s">
        <v>5</v>
      </c>
      <c r="B10286" s="1">
        <v>43167.666666666664</v>
      </c>
      <c r="C10286" t="str">
        <f t="shared" si="160"/>
        <v>2018-03-08</v>
      </c>
      <c r="D10286">
        <f>HOUR($B10286)</f>
        <v>16</v>
      </c>
      <c r="E10286">
        <v>8.8000000000000007</v>
      </c>
    </row>
    <row r="10287" spans="1:5">
      <c r="A10287" t="s">
        <v>5</v>
      </c>
      <c r="B10287" s="1">
        <v>43167.708333333336</v>
      </c>
      <c r="C10287" t="str">
        <f t="shared" si="160"/>
        <v>2018-03-08</v>
      </c>
      <c r="D10287">
        <f>HOUR($B10287)</f>
        <v>17</v>
      </c>
      <c r="E10287">
        <v>8.8000000000000007</v>
      </c>
    </row>
    <row r="10288" spans="1:5">
      <c r="A10288" t="s">
        <v>5</v>
      </c>
      <c r="B10288" s="1">
        <v>43167.75</v>
      </c>
      <c r="C10288" t="str">
        <f t="shared" si="160"/>
        <v>2018-03-08</v>
      </c>
      <c r="D10288">
        <f>HOUR($B10288)</f>
        <v>18</v>
      </c>
      <c r="E10288">
        <v>6.6</v>
      </c>
    </row>
    <row r="10289" spans="1:5">
      <c r="A10289" t="s">
        <v>5</v>
      </c>
      <c r="B10289" s="1">
        <v>43167.791666666664</v>
      </c>
      <c r="C10289" t="str">
        <f t="shared" si="160"/>
        <v>2018-03-08</v>
      </c>
      <c r="D10289">
        <f>HOUR($B10289)</f>
        <v>19</v>
      </c>
      <c r="E10289">
        <v>4.5999999999999996</v>
      </c>
    </row>
    <row r="10290" spans="1:5">
      <c r="A10290" t="s">
        <v>5</v>
      </c>
      <c r="B10290" s="1">
        <v>43167.833333333336</v>
      </c>
      <c r="C10290" t="str">
        <f t="shared" si="160"/>
        <v>2018-03-08</v>
      </c>
      <c r="D10290">
        <f>HOUR($B10290)</f>
        <v>20</v>
      </c>
      <c r="E10290">
        <v>4.3</v>
      </c>
    </row>
    <row r="10291" spans="1:5">
      <c r="A10291" t="s">
        <v>5</v>
      </c>
      <c r="B10291" s="1">
        <v>43167.875</v>
      </c>
      <c r="C10291" t="str">
        <f t="shared" si="160"/>
        <v>2018-03-08</v>
      </c>
      <c r="D10291">
        <f>HOUR($B10291)</f>
        <v>21</v>
      </c>
      <c r="E10291">
        <v>3.6</v>
      </c>
    </row>
    <row r="10292" spans="1:5">
      <c r="A10292" t="s">
        <v>5</v>
      </c>
      <c r="B10292" s="1">
        <v>43167.916666666664</v>
      </c>
      <c r="C10292" t="str">
        <f t="shared" si="160"/>
        <v>2018-03-08</v>
      </c>
      <c r="D10292">
        <f>HOUR($B10292)</f>
        <v>22</v>
      </c>
      <c r="E10292">
        <v>3</v>
      </c>
    </row>
    <row r="10293" spans="1:5">
      <c r="A10293" t="s">
        <v>5</v>
      </c>
      <c r="B10293" s="1">
        <v>43167.958333333336</v>
      </c>
      <c r="C10293" t="str">
        <f t="shared" si="160"/>
        <v>2018-03-08</v>
      </c>
      <c r="D10293">
        <f>HOUR($B10293)</f>
        <v>23</v>
      </c>
      <c r="E10293">
        <v>2.9</v>
      </c>
    </row>
    <row r="10294" spans="1:5">
      <c r="A10294" t="s">
        <v>5</v>
      </c>
      <c r="B10294" s="1">
        <v>43168</v>
      </c>
      <c r="C10294" t="str">
        <f t="shared" si="160"/>
        <v>2018-03-09</v>
      </c>
      <c r="D10294">
        <f>HOUR($B10294)</f>
        <v>0</v>
      </c>
      <c r="E10294">
        <v>3.1</v>
      </c>
    </row>
    <row r="10295" spans="1:5">
      <c r="A10295" t="s">
        <v>5</v>
      </c>
      <c r="B10295" s="1">
        <v>43168.041666666664</v>
      </c>
      <c r="C10295" t="str">
        <f t="shared" si="160"/>
        <v>2018-03-09</v>
      </c>
      <c r="D10295">
        <f>HOUR($B10295)</f>
        <v>1</v>
      </c>
      <c r="E10295">
        <v>3.2</v>
      </c>
    </row>
    <row r="10296" spans="1:5">
      <c r="A10296" t="s">
        <v>5</v>
      </c>
      <c r="B10296" s="1">
        <v>43168.083333333336</v>
      </c>
      <c r="C10296" t="str">
        <f t="shared" si="160"/>
        <v>2018-03-09</v>
      </c>
      <c r="D10296">
        <f>HOUR($B10296)</f>
        <v>2</v>
      </c>
      <c r="E10296">
        <v>3.2</v>
      </c>
    </row>
    <row r="10297" spans="1:5">
      <c r="A10297" t="s">
        <v>5</v>
      </c>
      <c r="B10297" s="1">
        <v>43168.125</v>
      </c>
      <c r="C10297" t="str">
        <f t="shared" si="160"/>
        <v>2018-03-09</v>
      </c>
      <c r="D10297">
        <f>HOUR($B10297)</f>
        <v>3</v>
      </c>
      <c r="E10297">
        <v>3</v>
      </c>
    </row>
    <row r="10298" spans="1:5">
      <c r="A10298" t="s">
        <v>5</v>
      </c>
      <c r="B10298" s="1">
        <v>43168.166666666664</v>
      </c>
      <c r="C10298" t="str">
        <f t="shared" si="160"/>
        <v>2018-03-09</v>
      </c>
      <c r="D10298">
        <f>HOUR($B10298)</f>
        <v>4</v>
      </c>
      <c r="E10298">
        <v>2.5</v>
      </c>
    </row>
    <row r="10299" spans="1:5">
      <c r="A10299" t="s">
        <v>5</v>
      </c>
      <c r="B10299" s="1">
        <v>43168.208333333336</v>
      </c>
      <c r="C10299" t="str">
        <f t="shared" si="160"/>
        <v>2018-03-09</v>
      </c>
      <c r="D10299">
        <f>HOUR($B10299)</f>
        <v>5</v>
      </c>
      <c r="E10299">
        <v>2.1</v>
      </c>
    </row>
    <row r="10300" spans="1:5">
      <c r="A10300" t="s">
        <v>5</v>
      </c>
      <c r="B10300" s="1">
        <v>43168.25</v>
      </c>
      <c r="C10300" t="str">
        <f t="shared" si="160"/>
        <v>2018-03-09</v>
      </c>
      <c r="D10300">
        <f>HOUR($B10300)</f>
        <v>6</v>
      </c>
      <c r="E10300">
        <v>0.9</v>
      </c>
    </row>
    <row r="10301" spans="1:5">
      <c r="A10301" t="s">
        <v>5</v>
      </c>
      <c r="B10301" s="1">
        <v>43168.291666666664</v>
      </c>
      <c r="C10301" t="str">
        <f t="shared" si="160"/>
        <v>2018-03-09</v>
      </c>
      <c r="D10301">
        <f>HOUR($B10301)</f>
        <v>7</v>
      </c>
      <c r="E10301">
        <v>0.8</v>
      </c>
    </row>
    <row r="10302" spans="1:5">
      <c r="A10302" t="s">
        <v>5</v>
      </c>
      <c r="B10302" s="1">
        <v>43168.333333333336</v>
      </c>
      <c r="C10302" t="str">
        <f t="shared" si="160"/>
        <v>2018-03-09</v>
      </c>
      <c r="D10302">
        <f>HOUR($B10302)</f>
        <v>8</v>
      </c>
      <c r="E10302">
        <v>1.7</v>
      </c>
    </row>
    <row r="10303" spans="1:5">
      <c r="A10303" t="s">
        <v>5</v>
      </c>
      <c r="B10303" s="1">
        <v>43168.375</v>
      </c>
      <c r="C10303" t="str">
        <f t="shared" si="160"/>
        <v>2018-03-09</v>
      </c>
      <c r="D10303">
        <f>HOUR($B10303)</f>
        <v>9</v>
      </c>
      <c r="E10303">
        <v>3.3</v>
      </c>
    </row>
    <row r="10304" spans="1:5">
      <c r="A10304" t="s">
        <v>5</v>
      </c>
      <c r="B10304" s="1">
        <v>43168.416666666664</v>
      </c>
      <c r="C10304" t="str">
        <f t="shared" si="160"/>
        <v>2018-03-09</v>
      </c>
      <c r="D10304">
        <f>HOUR($B10304)</f>
        <v>10</v>
      </c>
      <c r="E10304">
        <v>6.3</v>
      </c>
    </row>
    <row r="10305" spans="1:5">
      <c r="A10305" t="s">
        <v>5</v>
      </c>
      <c r="B10305" s="1">
        <v>43168.458333333336</v>
      </c>
      <c r="C10305" t="str">
        <f t="shared" si="160"/>
        <v>2018-03-09</v>
      </c>
      <c r="D10305">
        <f>HOUR($B10305)</f>
        <v>11</v>
      </c>
      <c r="E10305">
        <v>6.3</v>
      </c>
    </row>
    <row r="10306" spans="1:5">
      <c r="A10306" t="s">
        <v>5</v>
      </c>
      <c r="B10306" s="1">
        <v>43168.5</v>
      </c>
      <c r="C10306" t="str">
        <f t="shared" si="160"/>
        <v>2018-03-09</v>
      </c>
      <c r="D10306">
        <f>HOUR($B10306)</f>
        <v>12</v>
      </c>
      <c r="E10306">
        <v>7.6</v>
      </c>
    </row>
    <row r="10307" spans="1:5">
      <c r="A10307" t="s">
        <v>5</v>
      </c>
      <c r="B10307" s="1">
        <v>43168.541666666664</v>
      </c>
      <c r="C10307" t="str">
        <f t="shared" ref="C10307:C10370" si="161">YEAR($B10307) &amp; TEXT(MONTH($B10307), "-00") &amp; TEXT(DAY($B10307), "-00")</f>
        <v>2018-03-09</v>
      </c>
      <c r="D10307">
        <f>HOUR($B10307)</f>
        <v>13</v>
      </c>
      <c r="E10307">
        <v>9.4</v>
      </c>
    </row>
    <row r="10308" spans="1:5">
      <c r="A10308" t="s">
        <v>5</v>
      </c>
      <c r="B10308" s="1">
        <v>43168.583333333336</v>
      </c>
      <c r="C10308" t="str">
        <f t="shared" si="161"/>
        <v>2018-03-09</v>
      </c>
      <c r="D10308">
        <f>HOUR($B10308)</f>
        <v>14</v>
      </c>
      <c r="E10308">
        <v>9.3000000000000007</v>
      </c>
    </row>
    <row r="10309" spans="1:5">
      <c r="A10309" t="s">
        <v>5</v>
      </c>
      <c r="B10309" s="1">
        <v>43168.625</v>
      </c>
      <c r="C10309" t="str">
        <f t="shared" si="161"/>
        <v>2018-03-09</v>
      </c>
      <c r="D10309">
        <f>HOUR($B10309)</f>
        <v>15</v>
      </c>
      <c r="E10309">
        <v>9.9</v>
      </c>
    </row>
    <row r="10310" spans="1:5">
      <c r="A10310" t="s">
        <v>5</v>
      </c>
      <c r="B10310" s="1">
        <v>43168.666666666664</v>
      </c>
      <c r="C10310" t="str">
        <f t="shared" si="161"/>
        <v>2018-03-09</v>
      </c>
      <c r="D10310">
        <f>HOUR($B10310)</f>
        <v>16</v>
      </c>
      <c r="E10310">
        <v>10.6</v>
      </c>
    </row>
    <row r="10311" spans="1:5">
      <c r="A10311" t="s">
        <v>5</v>
      </c>
      <c r="B10311" s="1">
        <v>43168.708333333336</v>
      </c>
      <c r="C10311" t="str">
        <f t="shared" si="161"/>
        <v>2018-03-09</v>
      </c>
      <c r="D10311">
        <f>HOUR($B10311)</f>
        <v>17</v>
      </c>
      <c r="E10311">
        <v>8.5</v>
      </c>
    </row>
    <row r="10312" spans="1:5">
      <c r="A10312" t="s">
        <v>5</v>
      </c>
      <c r="B10312" s="1">
        <v>43168.75</v>
      </c>
      <c r="C10312" t="str">
        <f t="shared" si="161"/>
        <v>2018-03-09</v>
      </c>
      <c r="D10312">
        <f>HOUR($B10312)</f>
        <v>18</v>
      </c>
      <c r="E10312">
        <v>7.4</v>
      </c>
    </row>
    <row r="10313" spans="1:5">
      <c r="A10313" t="s">
        <v>5</v>
      </c>
      <c r="B10313" s="1">
        <v>43168.791666666664</v>
      </c>
      <c r="C10313" t="str">
        <f t="shared" si="161"/>
        <v>2018-03-09</v>
      </c>
      <c r="D10313">
        <f>HOUR($B10313)</f>
        <v>19</v>
      </c>
      <c r="E10313">
        <v>5.9</v>
      </c>
    </row>
    <row r="10314" spans="1:5">
      <c r="A10314" t="s">
        <v>5</v>
      </c>
      <c r="B10314" s="1">
        <v>43168.833333333336</v>
      </c>
      <c r="C10314" t="str">
        <f t="shared" si="161"/>
        <v>2018-03-09</v>
      </c>
      <c r="D10314">
        <f>HOUR($B10314)</f>
        <v>20</v>
      </c>
      <c r="E10314">
        <v>4.8</v>
      </c>
    </row>
    <row r="10315" spans="1:5">
      <c r="A10315" t="s">
        <v>5</v>
      </c>
      <c r="B10315" s="1">
        <v>43168.875</v>
      </c>
      <c r="C10315" t="str">
        <f t="shared" si="161"/>
        <v>2018-03-09</v>
      </c>
      <c r="D10315">
        <f>HOUR($B10315)</f>
        <v>21</v>
      </c>
      <c r="E10315">
        <v>3.2</v>
      </c>
    </row>
    <row r="10316" spans="1:5">
      <c r="A10316" t="s">
        <v>5</v>
      </c>
      <c r="B10316" s="1">
        <v>43168.916666666664</v>
      </c>
      <c r="C10316" t="str">
        <f t="shared" si="161"/>
        <v>2018-03-09</v>
      </c>
      <c r="D10316">
        <f>HOUR($B10316)</f>
        <v>22</v>
      </c>
      <c r="E10316">
        <v>0.4</v>
      </c>
    </row>
    <row r="10317" spans="1:5">
      <c r="A10317" t="s">
        <v>5</v>
      </c>
      <c r="B10317" s="1">
        <v>43168.958333333336</v>
      </c>
      <c r="C10317" t="str">
        <f t="shared" si="161"/>
        <v>2018-03-09</v>
      </c>
      <c r="D10317">
        <f>HOUR($B10317)</f>
        <v>23</v>
      </c>
      <c r="E10317">
        <v>-0.1</v>
      </c>
    </row>
    <row r="10318" spans="1:5">
      <c r="A10318" t="s">
        <v>5</v>
      </c>
      <c r="B10318" s="1">
        <v>43169</v>
      </c>
      <c r="C10318" t="str">
        <f t="shared" si="161"/>
        <v>2018-03-10</v>
      </c>
      <c r="D10318">
        <f>HOUR($B10318)</f>
        <v>0</v>
      </c>
      <c r="E10318">
        <v>-0.8</v>
      </c>
    </row>
    <row r="10319" spans="1:5">
      <c r="A10319" t="s">
        <v>5</v>
      </c>
      <c r="B10319" s="1">
        <v>43169.041666666664</v>
      </c>
      <c r="C10319" t="str">
        <f t="shared" si="161"/>
        <v>2018-03-10</v>
      </c>
      <c r="D10319">
        <f>HOUR($B10319)</f>
        <v>1</v>
      </c>
      <c r="E10319">
        <v>-1.8</v>
      </c>
    </row>
    <row r="10320" spans="1:5">
      <c r="A10320" t="s">
        <v>5</v>
      </c>
      <c r="B10320" s="1">
        <v>43169.083333333336</v>
      </c>
      <c r="C10320" t="str">
        <f t="shared" si="161"/>
        <v>2018-03-10</v>
      </c>
      <c r="D10320">
        <f>HOUR($B10320)</f>
        <v>2</v>
      </c>
      <c r="E10320">
        <v>-2.2999999999999998</v>
      </c>
    </row>
    <row r="10321" spans="1:5">
      <c r="A10321" t="s">
        <v>5</v>
      </c>
      <c r="B10321" s="1">
        <v>43169.125</v>
      </c>
      <c r="C10321" t="str">
        <f t="shared" si="161"/>
        <v>2018-03-10</v>
      </c>
      <c r="D10321">
        <f>HOUR($B10321)</f>
        <v>3</v>
      </c>
      <c r="E10321">
        <v>-2.4</v>
      </c>
    </row>
    <row r="10322" spans="1:5">
      <c r="A10322" t="s">
        <v>5</v>
      </c>
      <c r="B10322" s="1">
        <v>43169.166666666664</v>
      </c>
      <c r="C10322" t="str">
        <f t="shared" si="161"/>
        <v>2018-03-10</v>
      </c>
      <c r="D10322">
        <f>HOUR($B10322)</f>
        <v>4</v>
      </c>
      <c r="E10322">
        <v>-2</v>
      </c>
    </row>
    <row r="10323" spans="1:5">
      <c r="A10323" t="s">
        <v>5</v>
      </c>
      <c r="B10323" s="1">
        <v>43169.208333333336</v>
      </c>
      <c r="C10323" t="str">
        <f t="shared" si="161"/>
        <v>2018-03-10</v>
      </c>
      <c r="D10323">
        <f>HOUR($B10323)</f>
        <v>5</v>
      </c>
      <c r="E10323">
        <v>-2.9</v>
      </c>
    </row>
    <row r="10324" spans="1:5">
      <c r="A10324" t="s">
        <v>5</v>
      </c>
      <c r="B10324" s="1">
        <v>43169.25</v>
      </c>
      <c r="C10324" t="str">
        <f t="shared" si="161"/>
        <v>2018-03-10</v>
      </c>
      <c r="D10324">
        <f>HOUR($B10324)</f>
        <v>6</v>
      </c>
      <c r="E10324">
        <v>-2.4</v>
      </c>
    </row>
    <row r="10325" spans="1:5">
      <c r="A10325" t="s">
        <v>5</v>
      </c>
      <c r="B10325" s="1">
        <v>43169.291666666664</v>
      </c>
      <c r="C10325" t="str">
        <f t="shared" si="161"/>
        <v>2018-03-10</v>
      </c>
      <c r="D10325">
        <f>HOUR($B10325)</f>
        <v>7</v>
      </c>
      <c r="E10325">
        <v>-2.1</v>
      </c>
    </row>
    <row r="10326" spans="1:5">
      <c r="A10326" t="s">
        <v>5</v>
      </c>
      <c r="B10326" s="1">
        <v>43169.333333333336</v>
      </c>
      <c r="C10326" t="str">
        <f t="shared" si="161"/>
        <v>2018-03-10</v>
      </c>
      <c r="D10326">
        <f>HOUR($B10326)</f>
        <v>8</v>
      </c>
      <c r="E10326">
        <v>-1.1000000000000001</v>
      </c>
    </row>
    <row r="10327" spans="1:5">
      <c r="A10327" t="s">
        <v>5</v>
      </c>
      <c r="B10327" s="1">
        <v>43169.375</v>
      </c>
      <c r="C10327" t="str">
        <f t="shared" si="161"/>
        <v>2018-03-10</v>
      </c>
      <c r="D10327">
        <f>HOUR($B10327)</f>
        <v>9</v>
      </c>
      <c r="E10327">
        <v>0.3</v>
      </c>
    </row>
    <row r="10328" spans="1:5">
      <c r="A10328" t="s">
        <v>5</v>
      </c>
      <c r="B10328" s="1">
        <v>43169.416666666664</v>
      </c>
      <c r="C10328" t="str">
        <f t="shared" si="161"/>
        <v>2018-03-10</v>
      </c>
      <c r="D10328">
        <f>HOUR($B10328)</f>
        <v>10</v>
      </c>
      <c r="E10328">
        <v>3.1</v>
      </c>
    </row>
    <row r="10329" spans="1:5">
      <c r="A10329" t="s">
        <v>5</v>
      </c>
      <c r="B10329" s="1">
        <v>43169.458333333336</v>
      </c>
      <c r="C10329" t="str">
        <f t="shared" si="161"/>
        <v>2018-03-10</v>
      </c>
      <c r="D10329">
        <f>HOUR($B10329)</f>
        <v>11</v>
      </c>
      <c r="E10329">
        <v>4.8</v>
      </c>
    </row>
    <row r="10330" spans="1:5">
      <c r="A10330" t="s">
        <v>5</v>
      </c>
      <c r="B10330" s="1">
        <v>43169.5</v>
      </c>
      <c r="C10330" t="str">
        <f t="shared" si="161"/>
        <v>2018-03-10</v>
      </c>
      <c r="D10330">
        <f>HOUR($B10330)</f>
        <v>12</v>
      </c>
      <c r="E10330">
        <v>6</v>
      </c>
    </row>
    <row r="10331" spans="1:5">
      <c r="A10331" t="s">
        <v>5</v>
      </c>
      <c r="B10331" s="1">
        <v>43169.541666666664</v>
      </c>
      <c r="C10331" t="str">
        <f t="shared" si="161"/>
        <v>2018-03-10</v>
      </c>
      <c r="D10331">
        <f>HOUR($B10331)</f>
        <v>13</v>
      </c>
      <c r="E10331">
        <v>7.9</v>
      </c>
    </row>
    <row r="10332" spans="1:5">
      <c r="A10332" t="s">
        <v>5</v>
      </c>
      <c r="B10332" s="1">
        <v>43169.583333333336</v>
      </c>
      <c r="C10332" t="str">
        <f t="shared" si="161"/>
        <v>2018-03-10</v>
      </c>
      <c r="D10332">
        <f>HOUR($B10332)</f>
        <v>14</v>
      </c>
      <c r="E10332">
        <v>9.1999999999999993</v>
      </c>
    </row>
    <row r="10333" spans="1:5">
      <c r="A10333" t="s">
        <v>5</v>
      </c>
      <c r="B10333" s="1">
        <v>43169.625</v>
      </c>
      <c r="C10333" t="str">
        <f t="shared" si="161"/>
        <v>2018-03-10</v>
      </c>
      <c r="D10333">
        <f>HOUR($B10333)</f>
        <v>15</v>
      </c>
      <c r="E10333">
        <v>9.3000000000000007</v>
      </c>
    </row>
    <row r="10334" spans="1:5">
      <c r="A10334" t="s">
        <v>5</v>
      </c>
      <c r="B10334" s="1">
        <v>43169.666666666664</v>
      </c>
      <c r="C10334" t="str">
        <f t="shared" si="161"/>
        <v>2018-03-10</v>
      </c>
      <c r="D10334">
        <f>HOUR($B10334)</f>
        <v>16</v>
      </c>
      <c r="E10334">
        <v>8</v>
      </c>
    </row>
    <row r="10335" spans="1:5">
      <c r="A10335" t="s">
        <v>5</v>
      </c>
      <c r="B10335" s="1">
        <v>43169.708333333336</v>
      </c>
      <c r="C10335" t="str">
        <f t="shared" si="161"/>
        <v>2018-03-10</v>
      </c>
      <c r="D10335">
        <f>HOUR($B10335)</f>
        <v>17</v>
      </c>
      <c r="E10335">
        <v>7.2</v>
      </c>
    </row>
    <row r="10336" spans="1:5">
      <c r="A10336" t="s">
        <v>5</v>
      </c>
      <c r="B10336" s="1">
        <v>43169.75</v>
      </c>
      <c r="C10336" t="str">
        <f t="shared" si="161"/>
        <v>2018-03-10</v>
      </c>
      <c r="D10336">
        <f>HOUR($B10336)</f>
        <v>18</v>
      </c>
      <c r="E10336">
        <v>5.9</v>
      </c>
    </row>
    <row r="10337" spans="1:5">
      <c r="A10337" t="s">
        <v>5</v>
      </c>
      <c r="B10337" s="1">
        <v>43169.791666666664</v>
      </c>
      <c r="C10337" t="str">
        <f t="shared" si="161"/>
        <v>2018-03-10</v>
      </c>
      <c r="D10337">
        <f>HOUR($B10337)</f>
        <v>19</v>
      </c>
      <c r="E10337">
        <v>5</v>
      </c>
    </row>
    <row r="10338" spans="1:5">
      <c r="A10338" t="s">
        <v>5</v>
      </c>
      <c r="B10338" s="1">
        <v>43169.833333333336</v>
      </c>
      <c r="C10338" t="str">
        <f t="shared" si="161"/>
        <v>2018-03-10</v>
      </c>
      <c r="D10338">
        <f>HOUR($B10338)</f>
        <v>20</v>
      </c>
      <c r="E10338">
        <v>4.8</v>
      </c>
    </row>
    <row r="10339" spans="1:5">
      <c r="A10339" t="s">
        <v>5</v>
      </c>
      <c r="B10339" s="1">
        <v>43169.875</v>
      </c>
      <c r="C10339" t="str">
        <f t="shared" si="161"/>
        <v>2018-03-10</v>
      </c>
      <c r="D10339">
        <f>HOUR($B10339)</f>
        <v>21</v>
      </c>
      <c r="E10339">
        <v>4.8</v>
      </c>
    </row>
    <row r="10340" spans="1:5">
      <c r="A10340" t="s">
        <v>5</v>
      </c>
      <c r="B10340" s="1">
        <v>43169.916666666664</v>
      </c>
      <c r="C10340" t="str">
        <f t="shared" si="161"/>
        <v>2018-03-10</v>
      </c>
      <c r="D10340">
        <f>HOUR($B10340)</f>
        <v>22</v>
      </c>
      <c r="E10340">
        <v>4.7</v>
      </c>
    </row>
    <row r="10341" spans="1:5">
      <c r="A10341" t="s">
        <v>5</v>
      </c>
      <c r="B10341" s="1">
        <v>43169.958333333336</v>
      </c>
      <c r="C10341" t="str">
        <f t="shared" si="161"/>
        <v>2018-03-10</v>
      </c>
      <c r="D10341">
        <f>HOUR($B10341)</f>
        <v>23</v>
      </c>
      <c r="E10341">
        <v>4.7</v>
      </c>
    </row>
    <row r="10342" spans="1:5">
      <c r="A10342" t="s">
        <v>5</v>
      </c>
      <c r="B10342" s="1">
        <v>43170</v>
      </c>
      <c r="C10342" t="str">
        <f t="shared" si="161"/>
        <v>2018-03-11</v>
      </c>
      <c r="D10342">
        <f>HOUR($B10342)</f>
        <v>0</v>
      </c>
      <c r="E10342">
        <v>4.3</v>
      </c>
    </row>
    <row r="10343" spans="1:5">
      <c r="A10343" t="s">
        <v>5</v>
      </c>
      <c r="B10343" s="1">
        <v>43170.041666666664</v>
      </c>
      <c r="C10343" t="str">
        <f t="shared" si="161"/>
        <v>2018-03-11</v>
      </c>
      <c r="D10343">
        <f>HOUR($B10343)</f>
        <v>1</v>
      </c>
      <c r="E10343">
        <v>2.2999999999999998</v>
      </c>
    </row>
    <row r="10344" spans="1:5">
      <c r="A10344" t="s">
        <v>5</v>
      </c>
      <c r="B10344" s="1">
        <v>43170.083333333336</v>
      </c>
      <c r="C10344" t="str">
        <f t="shared" si="161"/>
        <v>2018-03-11</v>
      </c>
      <c r="D10344">
        <f>HOUR($B10344)</f>
        <v>2</v>
      </c>
      <c r="E10344">
        <v>3.1</v>
      </c>
    </row>
    <row r="10345" spans="1:5">
      <c r="A10345" t="s">
        <v>5</v>
      </c>
      <c r="B10345" s="1">
        <v>43170.125</v>
      </c>
      <c r="C10345" t="str">
        <f t="shared" si="161"/>
        <v>2018-03-11</v>
      </c>
      <c r="D10345">
        <f>HOUR($B10345)</f>
        <v>3</v>
      </c>
      <c r="E10345">
        <v>1.1000000000000001</v>
      </c>
    </row>
    <row r="10346" spans="1:5">
      <c r="A10346" t="s">
        <v>5</v>
      </c>
      <c r="B10346" s="1">
        <v>43170.166666666664</v>
      </c>
      <c r="C10346" t="str">
        <f t="shared" si="161"/>
        <v>2018-03-11</v>
      </c>
      <c r="D10346">
        <f>HOUR($B10346)</f>
        <v>4</v>
      </c>
      <c r="E10346">
        <v>1.4</v>
      </c>
    </row>
    <row r="10347" spans="1:5">
      <c r="A10347" t="s">
        <v>5</v>
      </c>
      <c r="B10347" s="1">
        <v>43170.208333333336</v>
      </c>
      <c r="C10347" t="str">
        <f t="shared" si="161"/>
        <v>2018-03-11</v>
      </c>
      <c r="D10347">
        <f>HOUR($B10347)</f>
        <v>5</v>
      </c>
      <c r="E10347">
        <v>0.8</v>
      </c>
    </row>
    <row r="10348" spans="1:5">
      <c r="A10348" t="s">
        <v>5</v>
      </c>
      <c r="B10348" s="1">
        <v>43170.25</v>
      </c>
      <c r="C10348" t="str">
        <f t="shared" si="161"/>
        <v>2018-03-11</v>
      </c>
      <c r="D10348">
        <f>HOUR($B10348)</f>
        <v>6</v>
      </c>
      <c r="E10348">
        <v>-0.3</v>
      </c>
    </row>
    <row r="10349" spans="1:5">
      <c r="A10349" t="s">
        <v>5</v>
      </c>
      <c r="B10349" s="1">
        <v>43170.291666666664</v>
      </c>
      <c r="C10349" t="str">
        <f t="shared" si="161"/>
        <v>2018-03-11</v>
      </c>
      <c r="D10349">
        <f>HOUR($B10349)</f>
        <v>7</v>
      </c>
      <c r="E10349">
        <v>-1</v>
      </c>
    </row>
    <row r="10350" spans="1:5">
      <c r="A10350" t="s">
        <v>5</v>
      </c>
      <c r="B10350" s="1">
        <v>43170.333333333336</v>
      </c>
      <c r="C10350" t="str">
        <f t="shared" si="161"/>
        <v>2018-03-11</v>
      </c>
      <c r="D10350">
        <f>HOUR($B10350)</f>
        <v>8</v>
      </c>
      <c r="E10350">
        <v>-0.3</v>
      </c>
    </row>
    <row r="10351" spans="1:5">
      <c r="A10351" t="s">
        <v>5</v>
      </c>
      <c r="B10351" s="1">
        <v>43170.375</v>
      </c>
      <c r="C10351" t="str">
        <f t="shared" si="161"/>
        <v>2018-03-11</v>
      </c>
      <c r="D10351">
        <f>HOUR($B10351)</f>
        <v>9</v>
      </c>
      <c r="E10351">
        <v>2.7</v>
      </c>
    </row>
    <row r="10352" spans="1:5">
      <c r="A10352" t="s">
        <v>5</v>
      </c>
      <c r="B10352" s="1">
        <v>43170.416666666664</v>
      </c>
      <c r="C10352" t="str">
        <f t="shared" si="161"/>
        <v>2018-03-11</v>
      </c>
      <c r="D10352">
        <f>HOUR($B10352)</f>
        <v>10</v>
      </c>
      <c r="E10352">
        <v>5.4</v>
      </c>
    </row>
    <row r="10353" spans="1:5">
      <c r="A10353" t="s">
        <v>5</v>
      </c>
      <c r="B10353" s="1">
        <v>43170.458333333336</v>
      </c>
      <c r="C10353" t="str">
        <f t="shared" si="161"/>
        <v>2018-03-11</v>
      </c>
      <c r="D10353">
        <f>HOUR($B10353)</f>
        <v>11</v>
      </c>
      <c r="E10353">
        <v>7</v>
      </c>
    </row>
    <row r="10354" spans="1:5">
      <c r="A10354" t="s">
        <v>5</v>
      </c>
      <c r="B10354" s="1">
        <v>43170.5</v>
      </c>
      <c r="C10354" t="str">
        <f t="shared" si="161"/>
        <v>2018-03-11</v>
      </c>
      <c r="D10354">
        <f>HOUR($B10354)</f>
        <v>12</v>
      </c>
      <c r="E10354">
        <v>9.6</v>
      </c>
    </row>
    <row r="10355" spans="1:5">
      <c r="A10355" t="s">
        <v>5</v>
      </c>
      <c r="B10355" s="1">
        <v>43170.541666666664</v>
      </c>
      <c r="C10355" t="str">
        <f t="shared" si="161"/>
        <v>2018-03-11</v>
      </c>
      <c r="D10355">
        <f>HOUR($B10355)</f>
        <v>13</v>
      </c>
      <c r="E10355">
        <v>11.4</v>
      </c>
    </row>
    <row r="10356" spans="1:5">
      <c r="A10356" t="s">
        <v>5</v>
      </c>
      <c r="B10356" s="1">
        <v>43170.583333333336</v>
      </c>
      <c r="C10356" t="str">
        <f t="shared" si="161"/>
        <v>2018-03-11</v>
      </c>
      <c r="D10356">
        <f>HOUR($B10356)</f>
        <v>14</v>
      </c>
      <c r="E10356">
        <v>12</v>
      </c>
    </row>
    <row r="10357" spans="1:5">
      <c r="A10357" t="s">
        <v>5</v>
      </c>
      <c r="B10357" s="1">
        <v>43170.625</v>
      </c>
      <c r="C10357" t="str">
        <f t="shared" si="161"/>
        <v>2018-03-11</v>
      </c>
      <c r="D10357">
        <f>HOUR($B10357)</f>
        <v>15</v>
      </c>
      <c r="E10357">
        <v>11.9</v>
      </c>
    </row>
    <row r="10358" spans="1:5">
      <c r="A10358" t="s">
        <v>5</v>
      </c>
      <c r="B10358" s="1">
        <v>43170.666666666664</v>
      </c>
      <c r="C10358" t="str">
        <f t="shared" si="161"/>
        <v>2018-03-11</v>
      </c>
      <c r="D10358">
        <f>HOUR($B10358)</f>
        <v>16</v>
      </c>
      <c r="E10358">
        <v>11.5</v>
      </c>
    </row>
    <row r="10359" spans="1:5">
      <c r="A10359" t="s">
        <v>5</v>
      </c>
      <c r="B10359" s="1">
        <v>43170.708333333336</v>
      </c>
      <c r="C10359" t="str">
        <f t="shared" si="161"/>
        <v>2018-03-11</v>
      </c>
      <c r="D10359">
        <f>HOUR($B10359)</f>
        <v>17</v>
      </c>
      <c r="E10359">
        <v>10.6</v>
      </c>
    </row>
    <row r="10360" spans="1:5">
      <c r="A10360" t="s">
        <v>5</v>
      </c>
      <c r="B10360" s="1">
        <v>43170.75</v>
      </c>
      <c r="C10360" t="str">
        <f t="shared" si="161"/>
        <v>2018-03-11</v>
      </c>
      <c r="D10360">
        <f>HOUR($B10360)</f>
        <v>18</v>
      </c>
      <c r="E10360">
        <v>9.3000000000000007</v>
      </c>
    </row>
    <row r="10361" spans="1:5">
      <c r="A10361" t="s">
        <v>5</v>
      </c>
      <c r="B10361" s="1">
        <v>43170.791666666664</v>
      </c>
      <c r="C10361" t="str">
        <f t="shared" si="161"/>
        <v>2018-03-11</v>
      </c>
      <c r="D10361">
        <f>HOUR($B10361)</f>
        <v>19</v>
      </c>
      <c r="E10361">
        <v>7.7</v>
      </c>
    </row>
    <row r="10362" spans="1:5">
      <c r="A10362" t="s">
        <v>5</v>
      </c>
      <c r="B10362" s="1">
        <v>43170.833333333336</v>
      </c>
      <c r="C10362" t="str">
        <f t="shared" si="161"/>
        <v>2018-03-11</v>
      </c>
      <c r="D10362">
        <f>HOUR($B10362)</f>
        <v>20</v>
      </c>
      <c r="E10362">
        <v>5.7</v>
      </c>
    </row>
    <row r="10363" spans="1:5">
      <c r="A10363" t="s">
        <v>5</v>
      </c>
      <c r="B10363" s="1">
        <v>43170.875</v>
      </c>
      <c r="C10363" t="str">
        <f t="shared" si="161"/>
        <v>2018-03-11</v>
      </c>
      <c r="D10363">
        <f>HOUR($B10363)</f>
        <v>21</v>
      </c>
      <c r="E10363">
        <v>4.3</v>
      </c>
    </row>
    <row r="10364" spans="1:5">
      <c r="A10364" t="s">
        <v>5</v>
      </c>
      <c r="B10364" s="1">
        <v>43170.916666666664</v>
      </c>
      <c r="C10364" t="str">
        <f t="shared" si="161"/>
        <v>2018-03-11</v>
      </c>
      <c r="D10364">
        <f>HOUR($B10364)</f>
        <v>22</v>
      </c>
      <c r="E10364">
        <v>1.4</v>
      </c>
    </row>
    <row r="10365" spans="1:5">
      <c r="A10365" t="s">
        <v>5</v>
      </c>
      <c r="B10365" s="1">
        <v>43170.958333333336</v>
      </c>
      <c r="C10365" t="str">
        <f t="shared" si="161"/>
        <v>2018-03-11</v>
      </c>
      <c r="D10365">
        <f>HOUR($B10365)</f>
        <v>23</v>
      </c>
      <c r="E10365">
        <v>0.9</v>
      </c>
    </row>
    <row r="10366" spans="1:5">
      <c r="A10366" t="s">
        <v>5</v>
      </c>
      <c r="B10366" s="1">
        <v>43171</v>
      </c>
      <c r="C10366" t="str">
        <f t="shared" si="161"/>
        <v>2018-03-12</v>
      </c>
      <c r="D10366">
        <f>HOUR($B10366)</f>
        <v>0</v>
      </c>
      <c r="E10366">
        <v>-0.6</v>
      </c>
    </row>
    <row r="10367" spans="1:5">
      <c r="A10367" t="s">
        <v>5</v>
      </c>
      <c r="B10367" s="1">
        <v>43171.041666666664</v>
      </c>
      <c r="C10367" t="str">
        <f t="shared" si="161"/>
        <v>2018-03-12</v>
      </c>
      <c r="D10367">
        <f>HOUR($B10367)</f>
        <v>1</v>
      </c>
      <c r="E10367">
        <v>-1.3</v>
      </c>
    </row>
    <row r="10368" spans="1:5">
      <c r="A10368" t="s">
        <v>5</v>
      </c>
      <c r="B10368" s="1">
        <v>43171.083333333336</v>
      </c>
      <c r="C10368" t="str">
        <f t="shared" si="161"/>
        <v>2018-03-12</v>
      </c>
      <c r="D10368">
        <f>HOUR($B10368)</f>
        <v>2</v>
      </c>
      <c r="E10368">
        <v>-1.8</v>
      </c>
    </row>
    <row r="10369" spans="1:5">
      <c r="A10369" t="s">
        <v>5</v>
      </c>
      <c r="B10369" s="1">
        <v>43171.125</v>
      </c>
      <c r="C10369" t="str">
        <f t="shared" si="161"/>
        <v>2018-03-12</v>
      </c>
      <c r="D10369">
        <f>HOUR($B10369)</f>
        <v>3</v>
      </c>
      <c r="E10369">
        <v>-1.7</v>
      </c>
    </row>
    <row r="10370" spans="1:5">
      <c r="A10370" t="s">
        <v>5</v>
      </c>
      <c r="B10370" s="1">
        <v>43171.166666666664</v>
      </c>
      <c r="C10370" t="str">
        <f t="shared" si="161"/>
        <v>2018-03-12</v>
      </c>
      <c r="D10370">
        <f>HOUR($B10370)</f>
        <v>4</v>
      </c>
      <c r="E10370">
        <v>-1.3</v>
      </c>
    </row>
    <row r="10371" spans="1:5">
      <c r="A10371" t="s">
        <v>5</v>
      </c>
      <c r="B10371" s="1">
        <v>43171.208333333336</v>
      </c>
      <c r="C10371" t="str">
        <f t="shared" ref="C10371:C10434" si="162">YEAR($B10371) &amp; TEXT(MONTH($B10371), "-00") &amp; TEXT(DAY($B10371), "-00")</f>
        <v>2018-03-12</v>
      </c>
      <c r="D10371">
        <f>HOUR($B10371)</f>
        <v>5</v>
      </c>
      <c r="E10371">
        <v>-1.5</v>
      </c>
    </row>
    <row r="10372" spans="1:5">
      <c r="A10372" t="s">
        <v>5</v>
      </c>
      <c r="B10372" s="1">
        <v>43171.25</v>
      </c>
      <c r="C10372" t="str">
        <f t="shared" si="162"/>
        <v>2018-03-12</v>
      </c>
      <c r="D10372">
        <f>HOUR($B10372)</f>
        <v>6</v>
      </c>
      <c r="E10372">
        <v>-0.6</v>
      </c>
    </row>
    <row r="10373" spans="1:5">
      <c r="A10373" t="s">
        <v>5</v>
      </c>
      <c r="B10373" s="1">
        <v>43171.291666666664</v>
      </c>
      <c r="C10373" t="str">
        <f t="shared" si="162"/>
        <v>2018-03-12</v>
      </c>
      <c r="D10373">
        <f>HOUR($B10373)</f>
        <v>7</v>
      </c>
      <c r="E10373">
        <v>0</v>
      </c>
    </row>
    <row r="10374" spans="1:5">
      <c r="A10374" t="s">
        <v>5</v>
      </c>
      <c r="B10374" s="1">
        <v>43171.333333333336</v>
      </c>
      <c r="C10374" t="str">
        <f t="shared" si="162"/>
        <v>2018-03-12</v>
      </c>
      <c r="D10374">
        <f>HOUR($B10374)</f>
        <v>8</v>
      </c>
      <c r="E10374">
        <v>0.8</v>
      </c>
    </row>
    <row r="10375" spans="1:5">
      <c r="A10375" t="s">
        <v>5</v>
      </c>
      <c r="B10375" s="1">
        <v>43171.375</v>
      </c>
      <c r="C10375" t="str">
        <f t="shared" si="162"/>
        <v>2018-03-12</v>
      </c>
      <c r="D10375">
        <f>HOUR($B10375)</f>
        <v>9</v>
      </c>
      <c r="E10375">
        <v>1.9</v>
      </c>
    </row>
    <row r="10376" spans="1:5">
      <c r="A10376" t="s">
        <v>5</v>
      </c>
      <c r="B10376" s="1">
        <v>43171.416666666664</v>
      </c>
      <c r="C10376" t="str">
        <f t="shared" si="162"/>
        <v>2018-03-12</v>
      </c>
      <c r="D10376">
        <f>HOUR($B10376)</f>
        <v>10</v>
      </c>
      <c r="E10376">
        <v>3.9</v>
      </c>
    </row>
    <row r="10377" spans="1:5">
      <c r="A10377" t="s">
        <v>5</v>
      </c>
      <c r="B10377" s="1">
        <v>43171.458333333336</v>
      </c>
      <c r="C10377" t="str">
        <f t="shared" si="162"/>
        <v>2018-03-12</v>
      </c>
      <c r="D10377">
        <f>HOUR($B10377)</f>
        <v>11</v>
      </c>
      <c r="E10377">
        <v>8.1999999999999993</v>
      </c>
    </row>
    <row r="10378" spans="1:5">
      <c r="A10378" t="s">
        <v>5</v>
      </c>
      <c r="B10378" s="1">
        <v>43171.5</v>
      </c>
      <c r="C10378" t="str">
        <f t="shared" si="162"/>
        <v>2018-03-12</v>
      </c>
      <c r="D10378">
        <f>HOUR($B10378)</f>
        <v>12</v>
      </c>
      <c r="E10378">
        <v>10.8</v>
      </c>
    </row>
    <row r="10379" spans="1:5">
      <c r="A10379" t="s">
        <v>5</v>
      </c>
      <c r="B10379" s="1">
        <v>43171.541666666664</v>
      </c>
      <c r="C10379" t="str">
        <f t="shared" si="162"/>
        <v>2018-03-12</v>
      </c>
      <c r="D10379">
        <f>HOUR($B10379)</f>
        <v>13</v>
      </c>
      <c r="E10379">
        <v>12.4</v>
      </c>
    </row>
    <row r="10380" spans="1:5">
      <c r="A10380" t="s">
        <v>5</v>
      </c>
      <c r="B10380" s="1">
        <v>43171.583333333336</v>
      </c>
      <c r="C10380" t="str">
        <f t="shared" si="162"/>
        <v>2018-03-12</v>
      </c>
      <c r="D10380">
        <f>HOUR($B10380)</f>
        <v>14</v>
      </c>
      <c r="E10380">
        <v>13.1</v>
      </c>
    </row>
    <row r="10381" spans="1:5">
      <c r="A10381" t="s">
        <v>5</v>
      </c>
      <c r="B10381" s="1">
        <v>43171.625</v>
      </c>
      <c r="C10381" t="str">
        <f t="shared" si="162"/>
        <v>2018-03-12</v>
      </c>
      <c r="D10381">
        <f>HOUR($B10381)</f>
        <v>15</v>
      </c>
      <c r="E10381">
        <v>14.3</v>
      </c>
    </row>
    <row r="10382" spans="1:5">
      <c r="A10382" t="s">
        <v>5</v>
      </c>
      <c r="B10382" s="1">
        <v>43171.666666666664</v>
      </c>
      <c r="C10382" t="str">
        <f t="shared" si="162"/>
        <v>2018-03-12</v>
      </c>
      <c r="D10382">
        <f>HOUR($B10382)</f>
        <v>16</v>
      </c>
      <c r="E10382">
        <v>14.7</v>
      </c>
    </row>
    <row r="10383" spans="1:5">
      <c r="A10383" t="s">
        <v>5</v>
      </c>
      <c r="B10383" s="1">
        <v>43171.708333333336</v>
      </c>
      <c r="C10383" t="str">
        <f t="shared" si="162"/>
        <v>2018-03-12</v>
      </c>
      <c r="D10383">
        <f>HOUR($B10383)</f>
        <v>17</v>
      </c>
      <c r="E10383">
        <v>13.9</v>
      </c>
    </row>
    <row r="10384" spans="1:5">
      <c r="A10384" t="s">
        <v>5</v>
      </c>
      <c r="B10384" s="1">
        <v>43171.75</v>
      </c>
      <c r="C10384" t="str">
        <f t="shared" si="162"/>
        <v>2018-03-12</v>
      </c>
      <c r="D10384">
        <f>HOUR($B10384)</f>
        <v>18</v>
      </c>
      <c r="E10384">
        <v>12.2</v>
      </c>
    </row>
    <row r="10385" spans="1:5">
      <c r="A10385" t="s">
        <v>5</v>
      </c>
      <c r="B10385" s="1">
        <v>43171.791666666664</v>
      </c>
      <c r="C10385" t="str">
        <f t="shared" si="162"/>
        <v>2018-03-12</v>
      </c>
      <c r="D10385">
        <f>HOUR($B10385)</f>
        <v>19</v>
      </c>
      <c r="E10385">
        <v>10.5</v>
      </c>
    </row>
    <row r="10386" spans="1:5">
      <c r="A10386" t="s">
        <v>5</v>
      </c>
      <c r="B10386" s="1">
        <v>43171.833333333336</v>
      </c>
      <c r="C10386" t="str">
        <f t="shared" si="162"/>
        <v>2018-03-12</v>
      </c>
      <c r="D10386">
        <f>HOUR($B10386)</f>
        <v>20</v>
      </c>
      <c r="E10386">
        <v>8.3000000000000007</v>
      </c>
    </row>
    <row r="10387" spans="1:5">
      <c r="A10387" t="s">
        <v>5</v>
      </c>
      <c r="B10387" s="1">
        <v>43171.875</v>
      </c>
      <c r="C10387" t="str">
        <f t="shared" si="162"/>
        <v>2018-03-12</v>
      </c>
      <c r="D10387">
        <f>HOUR($B10387)</f>
        <v>21</v>
      </c>
      <c r="E10387">
        <v>6.6</v>
      </c>
    </row>
    <row r="10388" spans="1:5">
      <c r="A10388" t="s">
        <v>5</v>
      </c>
      <c r="B10388" s="1">
        <v>43171.916666666664</v>
      </c>
      <c r="C10388" t="str">
        <f t="shared" si="162"/>
        <v>2018-03-12</v>
      </c>
      <c r="D10388">
        <f>HOUR($B10388)</f>
        <v>22</v>
      </c>
      <c r="E10388">
        <v>4.4000000000000004</v>
      </c>
    </row>
    <row r="10389" spans="1:5">
      <c r="A10389" t="s">
        <v>5</v>
      </c>
      <c r="B10389" s="1">
        <v>43171.958333333336</v>
      </c>
      <c r="C10389" t="str">
        <f t="shared" si="162"/>
        <v>2018-03-12</v>
      </c>
      <c r="D10389">
        <f>HOUR($B10389)</f>
        <v>23</v>
      </c>
      <c r="E10389">
        <v>2.6</v>
      </c>
    </row>
    <row r="10390" spans="1:5">
      <c r="A10390" t="s">
        <v>5</v>
      </c>
      <c r="B10390" s="1">
        <v>43172</v>
      </c>
      <c r="C10390" t="str">
        <f t="shared" si="162"/>
        <v>2018-03-13</v>
      </c>
      <c r="D10390">
        <f>HOUR($B10390)</f>
        <v>0</v>
      </c>
      <c r="E10390">
        <v>1.2</v>
      </c>
    </row>
    <row r="10391" spans="1:5">
      <c r="A10391" t="s">
        <v>5</v>
      </c>
      <c r="B10391" s="1">
        <v>43172.041666666664</v>
      </c>
      <c r="C10391" t="str">
        <f t="shared" si="162"/>
        <v>2018-03-13</v>
      </c>
      <c r="D10391">
        <f>HOUR($B10391)</f>
        <v>1</v>
      </c>
      <c r="E10391">
        <v>-0.1</v>
      </c>
    </row>
    <row r="10392" spans="1:5">
      <c r="A10392" t="s">
        <v>5</v>
      </c>
      <c r="B10392" s="1">
        <v>43172.083333333336</v>
      </c>
      <c r="C10392" t="str">
        <f t="shared" si="162"/>
        <v>2018-03-13</v>
      </c>
      <c r="D10392">
        <f>HOUR($B10392)</f>
        <v>2</v>
      </c>
      <c r="E10392">
        <v>-1.3</v>
      </c>
    </row>
    <row r="10393" spans="1:5">
      <c r="A10393" t="s">
        <v>5</v>
      </c>
      <c r="B10393" s="1">
        <v>43172.125</v>
      </c>
      <c r="C10393" t="str">
        <f t="shared" si="162"/>
        <v>2018-03-13</v>
      </c>
      <c r="D10393">
        <f>HOUR($B10393)</f>
        <v>3</v>
      </c>
      <c r="E10393">
        <v>-0.9</v>
      </c>
    </row>
    <row r="10394" spans="1:5">
      <c r="A10394" t="s">
        <v>5</v>
      </c>
      <c r="B10394" s="1">
        <v>43172.166666666664</v>
      </c>
      <c r="C10394" t="str">
        <f t="shared" si="162"/>
        <v>2018-03-13</v>
      </c>
      <c r="D10394">
        <f>HOUR($B10394)</f>
        <v>4</v>
      </c>
      <c r="E10394">
        <v>0.3</v>
      </c>
    </row>
    <row r="10395" spans="1:5">
      <c r="A10395" t="s">
        <v>5</v>
      </c>
      <c r="B10395" s="1">
        <v>43172.208333333336</v>
      </c>
      <c r="C10395" t="str">
        <f t="shared" si="162"/>
        <v>2018-03-13</v>
      </c>
      <c r="D10395">
        <f>HOUR($B10395)</f>
        <v>5</v>
      </c>
      <c r="E10395">
        <v>1.7</v>
      </c>
    </row>
    <row r="10396" spans="1:5">
      <c r="A10396" t="s">
        <v>5</v>
      </c>
      <c r="B10396" s="1">
        <v>43172.25</v>
      </c>
      <c r="C10396" t="str">
        <f t="shared" si="162"/>
        <v>2018-03-13</v>
      </c>
      <c r="D10396">
        <f>HOUR($B10396)</f>
        <v>6</v>
      </c>
      <c r="E10396">
        <v>2.2999999999999998</v>
      </c>
    </row>
    <row r="10397" spans="1:5">
      <c r="A10397" t="s">
        <v>5</v>
      </c>
      <c r="B10397" s="1">
        <v>43172.291666666664</v>
      </c>
      <c r="C10397" t="str">
        <f t="shared" si="162"/>
        <v>2018-03-13</v>
      </c>
      <c r="D10397">
        <f>HOUR($B10397)</f>
        <v>7</v>
      </c>
      <c r="E10397">
        <v>2.6</v>
      </c>
    </row>
    <row r="10398" spans="1:5">
      <c r="A10398" t="s">
        <v>5</v>
      </c>
      <c r="B10398" s="1">
        <v>43172.333333333336</v>
      </c>
      <c r="C10398" t="str">
        <f t="shared" si="162"/>
        <v>2018-03-13</v>
      </c>
      <c r="D10398">
        <f>HOUR($B10398)</f>
        <v>8</v>
      </c>
      <c r="E10398">
        <v>3.6</v>
      </c>
    </row>
    <row r="10399" spans="1:5">
      <c r="A10399" t="s">
        <v>5</v>
      </c>
      <c r="B10399" s="1">
        <v>43172.375</v>
      </c>
      <c r="C10399" t="str">
        <f t="shared" si="162"/>
        <v>2018-03-13</v>
      </c>
      <c r="D10399">
        <f>HOUR($B10399)</f>
        <v>9</v>
      </c>
      <c r="E10399">
        <v>5.4</v>
      </c>
    </row>
    <row r="10400" spans="1:5">
      <c r="A10400" t="s">
        <v>5</v>
      </c>
      <c r="B10400" s="1">
        <v>43172.416666666664</v>
      </c>
      <c r="C10400" t="str">
        <f t="shared" si="162"/>
        <v>2018-03-13</v>
      </c>
      <c r="D10400">
        <f>HOUR($B10400)</f>
        <v>10</v>
      </c>
      <c r="E10400">
        <v>8</v>
      </c>
    </row>
    <row r="10401" spans="1:5">
      <c r="A10401" t="s">
        <v>5</v>
      </c>
      <c r="B10401" s="1">
        <v>43172.458333333336</v>
      </c>
      <c r="C10401" t="str">
        <f t="shared" si="162"/>
        <v>2018-03-13</v>
      </c>
      <c r="D10401">
        <f>HOUR($B10401)</f>
        <v>11</v>
      </c>
      <c r="E10401">
        <v>12.7</v>
      </c>
    </row>
    <row r="10402" spans="1:5">
      <c r="A10402" t="s">
        <v>5</v>
      </c>
      <c r="B10402" s="1">
        <v>43172.5</v>
      </c>
      <c r="C10402" t="str">
        <f t="shared" si="162"/>
        <v>2018-03-13</v>
      </c>
      <c r="D10402">
        <f>HOUR($B10402)</f>
        <v>12</v>
      </c>
      <c r="E10402">
        <v>14.3</v>
      </c>
    </row>
    <row r="10403" spans="1:5">
      <c r="A10403" t="s">
        <v>5</v>
      </c>
      <c r="B10403" s="1">
        <v>43172.541666666664</v>
      </c>
      <c r="C10403" t="str">
        <f t="shared" si="162"/>
        <v>2018-03-13</v>
      </c>
      <c r="D10403">
        <f>HOUR($B10403)</f>
        <v>13</v>
      </c>
      <c r="E10403">
        <v>15.5</v>
      </c>
    </row>
    <row r="10404" spans="1:5">
      <c r="A10404" t="s">
        <v>5</v>
      </c>
      <c r="B10404" s="1">
        <v>43172.583333333336</v>
      </c>
      <c r="C10404" t="str">
        <f t="shared" si="162"/>
        <v>2018-03-13</v>
      </c>
      <c r="D10404">
        <f>HOUR($B10404)</f>
        <v>14</v>
      </c>
      <c r="E10404">
        <v>17.5</v>
      </c>
    </row>
    <row r="10405" spans="1:5">
      <c r="A10405" t="s">
        <v>5</v>
      </c>
      <c r="B10405" s="1">
        <v>43172.625</v>
      </c>
      <c r="C10405" t="str">
        <f t="shared" si="162"/>
        <v>2018-03-13</v>
      </c>
      <c r="D10405">
        <f>HOUR($B10405)</f>
        <v>15</v>
      </c>
      <c r="E10405">
        <v>18.7</v>
      </c>
    </row>
    <row r="10406" spans="1:5">
      <c r="A10406" t="s">
        <v>5</v>
      </c>
      <c r="B10406" s="1">
        <v>43172.666666666664</v>
      </c>
      <c r="C10406" t="str">
        <f t="shared" si="162"/>
        <v>2018-03-13</v>
      </c>
      <c r="D10406">
        <f>HOUR($B10406)</f>
        <v>16</v>
      </c>
      <c r="E10406">
        <v>17.399999999999999</v>
      </c>
    </row>
    <row r="10407" spans="1:5">
      <c r="A10407" t="s">
        <v>5</v>
      </c>
      <c r="B10407" s="1">
        <v>43172.708333333336</v>
      </c>
      <c r="C10407" t="str">
        <f t="shared" si="162"/>
        <v>2018-03-13</v>
      </c>
      <c r="D10407">
        <f>HOUR($B10407)</f>
        <v>17</v>
      </c>
      <c r="E10407">
        <v>16.600000000000001</v>
      </c>
    </row>
    <row r="10408" spans="1:5">
      <c r="A10408" t="s">
        <v>5</v>
      </c>
      <c r="B10408" s="1">
        <v>43172.75</v>
      </c>
      <c r="C10408" t="str">
        <f t="shared" si="162"/>
        <v>2018-03-13</v>
      </c>
      <c r="D10408">
        <f>HOUR($B10408)</f>
        <v>18</v>
      </c>
      <c r="E10408">
        <v>15.5</v>
      </c>
    </row>
    <row r="10409" spans="1:5">
      <c r="A10409" t="s">
        <v>5</v>
      </c>
      <c r="B10409" s="1">
        <v>43172.791666666664</v>
      </c>
      <c r="C10409" t="str">
        <f t="shared" si="162"/>
        <v>2018-03-13</v>
      </c>
      <c r="D10409">
        <f>HOUR($B10409)</f>
        <v>19</v>
      </c>
      <c r="E10409">
        <v>14.2</v>
      </c>
    </row>
    <row r="10410" spans="1:5">
      <c r="A10410" t="s">
        <v>5</v>
      </c>
      <c r="B10410" s="1">
        <v>43172.833333333336</v>
      </c>
      <c r="C10410" t="str">
        <f t="shared" si="162"/>
        <v>2018-03-13</v>
      </c>
      <c r="D10410">
        <f>HOUR($B10410)</f>
        <v>20</v>
      </c>
      <c r="E10410">
        <v>13.1</v>
      </c>
    </row>
    <row r="10411" spans="1:5">
      <c r="A10411" t="s">
        <v>5</v>
      </c>
      <c r="B10411" s="1">
        <v>43172.875</v>
      </c>
      <c r="C10411" t="str">
        <f t="shared" si="162"/>
        <v>2018-03-13</v>
      </c>
      <c r="D10411">
        <f>HOUR($B10411)</f>
        <v>21</v>
      </c>
      <c r="E10411">
        <v>12.2</v>
      </c>
    </row>
    <row r="10412" spans="1:5">
      <c r="A10412" t="s">
        <v>5</v>
      </c>
      <c r="B10412" s="1">
        <v>43172.916666666664</v>
      </c>
      <c r="C10412" t="str">
        <f t="shared" si="162"/>
        <v>2018-03-13</v>
      </c>
      <c r="D10412">
        <f>HOUR($B10412)</f>
        <v>22</v>
      </c>
      <c r="E10412">
        <v>11.1</v>
      </c>
    </row>
    <row r="10413" spans="1:5">
      <c r="A10413" t="s">
        <v>5</v>
      </c>
      <c r="B10413" s="1">
        <v>43172.958333333336</v>
      </c>
      <c r="C10413" t="str">
        <f t="shared" si="162"/>
        <v>2018-03-13</v>
      </c>
      <c r="D10413">
        <f>HOUR($B10413)</f>
        <v>23</v>
      </c>
      <c r="E10413">
        <v>12.1</v>
      </c>
    </row>
    <row r="10414" spans="1:5">
      <c r="A10414" t="s">
        <v>5</v>
      </c>
      <c r="B10414" s="1">
        <v>43173</v>
      </c>
      <c r="C10414" t="str">
        <f t="shared" si="162"/>
        <v>2018-03-14</v>
      </c>
      <c r="D10414">
        <f>HOUR($B10414)</f>
        <v>0</v>
      </c>
      <c r="E10414">
        <v>12.6</v>
      </c>
    </row>
    <row r="10415" spans="1:5">
      <c r="A10415" t="s">
        <v>5</v>
      </c>
      <c r="B10415" s="1">
        <v>43173.041666666664</v>
      </c>
      <c r="C10415" t="str">
        <f t="shared" si="162"/>
        <v>2018-03-14</v>
      </c>
      <c r="D10415">
        <f>HOUR($B10415)</f>
        <v>1</v>
      </c>
      <c r="E10415">
        <v>12.7</v>
      </c>
    </row>
    <row r="10416" spans="1:5">
      <c r="A10416" t="s">
        <v>5</v>
      </c>
      <c r="B10416" s="1">
        <v>43173.083333333336</v>
      </c>
      <c r="C10416" t="str">
        <f t="shared" si="162"/>
        <v>2018-03-14</v>
      </c>
      <c r="D10416">
        <f>HOUR($B10416)</f>
        <v>2</v>
      </c>
      <c r="E10416">
        <v>12.2</v>
      </c>
    </row>
    <row r="10417" spans="1:5">
      <c r="A10417" t="s">
        <v>5</v>
      </c>
      <c r="B10417" s="1">
        <v>43173.125</v>
      </c>
      <c r="C10417" t="str">
        <f t="shared" si="162"/>
        <v>2018-03-14</v>
      </c>
      <c r="D10417">
        <f>HOUR($B10417)</f>
        <v>3</v>
      </c>
      <c r="E10417">
        <v>12.6</v>
      </c>
    </row>
    <row r="10418" spans="1:5">
      <c r="A10418" t="s">
        <v>5</v>
      </c>
      <c r="B10418" s="1">
        <v>43173.166666666664</v>
      </c>
      <c r="C10418" t="str">
        <f t="shared" si="162"/>
        <v>2018-03-14</v>
      </c>
      <c r="D10418">
        <f>HOUR($B10418)</f>
        <v>4</v>
      </c>
      <c r="E10418">
        <v>12.2</v>
      </c>
    </row>
    <row r="10419" spans="1:5">
      <c r="A10419" t="s">
        <v>5</v>
      </c>
      <c r="B10419" s="1">
        <v>43173.208333333336</v>
      </c>
      <c r="C10419" t="str">
        <f t="shared" si="162"/>
        <v>2018-03-14</v>
      </c>
      <c r="D10419">
        <f>HOUR($B10419)</f>
        <v>5</v>
      </c>
      <c r="E10419">
        <v>12.4</v>
      </c>
    </row>
    <row r="10420" spans="1:5">
      <c r="A10420" t="s">
        <v>5</v>
      </c>
      <c r="B10420" s="1">
        <v>43173.25</v>
      </c>
      <c r="C10420" t="str">
        <f t="shared" si="162"/>
        <v>2018-03-14</v>
      </c>
      <c r="D10420">
        <f>HOUR($B10420)</f>
        <v>6</v>
      </c>
      <c r="E10420">
        <v>11.6</v>
      </c>
    </row>
    <row r="10421" spans="1:5">
      <c r="A10421" t="s">
        <v>5</v>
      </c>
      <c r="B10421" s="1">
        <v>43173.291666666664</v>
      </c>
      <c r="C10421" t="str">
        <f t="shared" si="162"/>
        <v>2018-03-14</v>
      </c>
      <c r="D10421">
        <f>HOUR($B10421)</f>
        <v>7</v>
      </c>
      <c r="E10421">
        <v>11.3</v>
      </c>
    </row>
    <row r="10422" spans="1:5">
      <c r="A10422" t="s">
        <v>5</v>
      </c>
      <c r="B10422" s="1">
        <v>43173.333333333336</v>
      </c>
      <c r="C10422" t="str">
        <f t="shared" si="162"/>
        <v>2018-03-14</v>
      </c>
      <c r="D10422">
        <f>HOUR($B10422)</f>
        <v>8</v>
      </c>
      <c r="E10422">
        <v>11.8</v>
      </c>
    </row>
    <row r="10423" spans="1:5">
      <c r="A10423" t="s">
        <v>5</v>
      </c>
      <c r="B10423" s="1">
        <v>43173.375</v>
      </c>
      <c r="C10423" t="str">
        <f t="shared" si="162"/>
        <v>2018-03-14</v>
      </c>
      <c r="D10423">
        <f>HOUR($B10423)</f>
        <v>9</v>
      </c>
      <c r="E10423">
        <v>15</v>
      </c>
    </row>
    <row r="10424" spans="1:5">
      <c r="A10424" t="s">
        <v>5</v>
      </c>
      <c r="B10424" s="1">
        <v>43173.416666666664</v>
      </c>
      <c r="C10424" t="str">
        <f t="shared" si="162"/>
        <v>2018-03-14</v>
      </c>
      <c r="D10424">
        <f>HOUR($B10424)</f>
        <v>10</v>
      </c>
      <c r="E10424">
        <v>15.6</v>
      </c>
    </row>
    <row r="10425" spans="1:5">
      <c r="A10425" t="s">
        <v>5</v>
      </c>
      <c r="B10425" s="1">
        <v>43173.458333333336</v>
      </c>
      <c r="C10425" t="str">
        <f t="shared" si="162"/>
        <v>2018-03-14</v>
      </c>
      <c r="D10425">
        <f>HOUR($B10425)</f>
        <v>11</v>
      </c>
      <c r="E10425">
        <v>16.600000000000001</v>
      </c>
    </row>
    <row r="10426" spans="1:5">
      <c r="A10426" t="s">
        <v>5</v>
      </c>
      <c r="B10426" s="1">
        <v>43173.5</v>
      </c>
      <c r="C10426" t="str">
        <f t="shared" si="162"/>
        <v>2018-03-14</v>
      </c>
      <c r="D10426">
        <f>HOUR($B10426)</f>
        <v>12</v>
      </c>
      <c r="E10426">
        <v>17.5</v>
      </c>
    </row>
    <row r="10427" spans="1:5">
      <c r="A10427" t="s">
        <v>5</v>
      </c>
      <c r="B10427" s="1">
        <v>43173.541666666664</v>
      </c>
      <c r="C10427" t="str">
        <f t="shared" si="162"/>
        <v>2018-03-14</v>
      </c>
      <c r="D10427">
        <f>HOUR($B10427)</f>
        <v>13</v>
      </c>
      <c r="E10427">
        <v>20</v>
      </c>
    </row>
    <row r="10428" spans="1:5">
      <c r="A10428" t="s">
        <v>5</v>
      </c>
      <c r="B10428" s="1">
        <v>43173.583333333336</v>
      </c>
      <c r="C10428" t="str">
        <f t="shared" si="162"/>
        <v>2018-03-14</v>
      </c>
      <c r="D10428">
        <f>HOUR($B10428)</f>
        <v>14</v>
      </c>
      <c r="E10428">
        <v>21.1</v>
      </c>
    </row>
    <row r="10429" spans="1:5">
      <c r="A10429" t="s">
        <v>5</v>
      </c>
      <c r="B10429" s="1">
        <v>43173.625</v>
      </c>
      <c r="C10429" t="str">
        <f t="shared" si="162"/>
        <v>2018-03-14</v>
      </c>
      <c r="D10429">
        <f>HOUR($B10429)</f>
        <v>15</v>
      </c>
      <c r="E10429">
        <v>21.2</v>
      </c>
    </row>
    <row r="10430" spans="1:5">
      <c r="A10430" t="s">
        <v>5</v>
      </c>
      <c r="B10430" s="1">
        <v>43173.666666666664</v>
      </c>
      <c r="C10430" t="str">
        <f t="shared" si="162"/>
        <v>2018-03-14</v>
      </c>
      <c r="D10430">
        <f>HOUR($B10430)</f>
        <v>16</v>
      </c>
      <c r="E10430">
        <v>20.399999999999999</v>
      </c>
    </row>
    <row r="10431" spans="1:5">
      <c r="A10431" t="s">
        <v>5</v>
      </c>
      <c r="B10431" s="1">
        <v>43173.708333333336</v>
      </c>
      <c r="C10431" t="str">
        <f t="shared" si="162"/>
        <v>2018-03-14</v>
      </c>
      <c r="D10431">
        <f>HOUR($B10431)</f>
        <v>17</v>
      </c>
      <c r="E10431">
        <v>19.100000000000001</v>
      </c>
    </row>
    <row r="10432" spans="1:5">
      <c r="A10432" t="s">
        <v>5</v>
      </c>
      <c r="B10432" s="1">
        <v>43173.75</v>
      </c>
      <c r="C10432" t="str">
        <f t="shared" si="162"/>
        <v>2018-03-14</v>
      </c>
      <c r="D10432">
        <f>HOUR($B10432)</f>
        <v>18</v>
      </c>
      <c r="E10432">
        <v>18.5</v>
      </c>
    </row>
    <row r="10433" spans="1:5">
      <c r="A10433" t="s">
        <v>5</v>
      </c>
      <c r="B10433" s="1">
        <v>43173.791666666664</v>
      </c>
      <c r="C10433" t="str">
        <f t="shared" si="162"/>
        <v>2018-03-14</v>
      </c>
      <c r="D10433">
        <f>HOUR($B10433)</f>
        <v>19</v>
      </c>
      <c r="E10433">
        <v>17.3</v>
      </c>
    </row>
    <row r="10434" spans="1:5">
      <c r="A10434" t="s">
        <v>5</v>
      </c>
      <c r="B10434" s="1">
        <v>43173.833333333336</v>
      </c>
      <c r="C10434" t="str">
        <f t="shared" si="162"/>
        <v>2018-03-14</v>
      </c>
      <c r="D10434">
        <f>HOUR($B10434)</f>
        <v>20</v>
      </c>
      <c r="E10434">
        <v>16.3</v>
      </c>
    </row>
    <row r="10435" spans="1:5">
      <c r="A10435" t="s">
        <v>5</v>
      </c>
      <c r="B10435" s="1">
        <v>43173.875</v>
      </c>
      <c r="C10435" t="str">
        <f t="shared" ref="C10435:C10498" si="163">YEAR($B10435) &amp; TEXT(MONTH($B10435), "-00") &amp; TEXT(DAY($B10435), "-00")</f>
        <v>2018-03-14</v>
      </c>
      <c r="D10435">
        <f>HOUR($B10435)</f>
        <v>21</v>
      </c>
      <c r="E10435">
        <v>16.3</v>
      </c>
    </row>
    <row r="10436" spans="1:5">
      <c r="A10436" t="s">
        <v>5</v>
      </c>
      <c r="B10436" s="1">
        <v>43173.916666666664</v>
      </c>
      <c r="C10436" t="str">
        <f t="shared" si="163"/>
        <v>2018-03-14</v>
      </c>
      <c r="D10436">
        <f>HOUR($B10436)</f>
        <v>22</v>
      </c>
      <c r="E10436">
        <v>14.9</v>
      </c>
    </row>
    <row r="10437" spans="1:5">
      <c r="A10437" t="s">
        <v>5</v>
      </c>
      <c r="B10437" s="1">
        <v>43173.958333333336</v>
      </c>
      <c r="C10437" t="str">
        <f t="shared" si="163"/>
        <v>2018-03-14</v>
      </c>
      <c r="D10437">
        <f>HOUR($B10437)</f>
        <v>23</v>
      </c>
      <c r="E10437">
        <v>15.5</v>
      </c>
    </row>
    <row r="10438" spans="1:5">
      <c r="A10438" t="s">
        <v>5</v>
      </c>
      <c r="B10438" s="1">
        <v>43174</v>
      </c>
      <c r="C10438" t="str">
        <f t="shared" si="163"/>
        <v>2018-03-15</v>
      </c>
      <c r="D10438">
        <f>HOUR($B10438)</f>
        <v>0</v>
      </c>
      <c r="E10438">
        <v>14.9</v>
      </c>
    </row>
    <row r="10439" spans="1:5">
      <c r="A10439" t="s">
        <v>5</v>
      </c>
      <c r="B10439" s="1">
        <v>43174.041666666664</v>
      </c>
      <c r="C10439" t="str">
        <f t="shared" si="163"/>
        <v>2018-03-15</v>
      </c>
      <c r="D10439">
        <f>HOUR($B10439)</f>
        <v>1</v>
      </c>
      <c r="E10439">
        <v>14.5</v>
      </c>
    </row>
    <row r="10440" spans="1:5">
      <c r="A10440" t="s">
        <v>5</v>
      </c>
      <c r="B10440" s="1">
        <v>43174.083333333336</v>
      </c>
      <c r="C10440" t="str">
        <f t="shared" si="163"/>
        <v>2018-03-15</v>
      </c>
      <c r="D10440">
        <f>HOUR($B10440)</f>
        <v>2</v>
      </c>
      <c r="E10440">
        <v>14.1</v>
      </c>
    </row>
    <row r="10441" spans="1:5">
      <c r="A10441" t="s">
        <v>5</v>
      </c>
      <c r="B10441" s="1">
        <v>43174.125</v>
      </c>
      <c r="C10441" t="str">
        <f t="shared" si="163"/>
        <v>2018-03-15</v>
      </c>
      <c r="D10441">
        <f>HOUR($B10441)</f>
        <v>3</v>
      </c>
      <c r="E10441">
        <v>14.7</v>
      </c>
    </row>
    <row r="10442" spans="1:5">
      <c r="A10442" t="s">
        <v>5</v>
      </c>
      <c r="B10442" s="1">
        <v>43174.166666666664</v>
      </c>
      <c r="C10442" t="str">
        <f t="shared" si="163"/>
        <v>2018-03-15</v>
      </c>
      <c r="D10442">
        <f>HOUR($B10442)</f>
        <v>4</v>
      </c>
      <c r="E10442">
        <v>14</v>
      </c>
    </row>
    <row r="10443" spans="1:5">
      <c r="A10443" t="s">
        <v>5</v>
      </c>
      <c r="B10443" s="1">
        <v>43174.208333333336</v>
      </c>
      <c r="C10443" t="str">
        <f t="shared" si="163"/>
        <v>2018-03-15</v>
      </c>
      <c r="D10443">
        <f>HOUR($B10443)</f>
        <v>5</v>
      </c>
      <c r="E10443">
        <v>13.7</v>
      </c>
    </row>
    <row r="10444" spans="1:5">
      <c r="A10444" t="s">
        <v>5</v>
      </c>
      <c r="B10444" s="1">
        <v>43174.25</v>
      </c>
      <c r="C10444" t="str">
        <f t="shared" si="163"/>
        <v>2018-03-15</v>
      </c>
      <c r="D10444">
        <f>HOUR($B10444)</f>
        <v>6</v>
      </c>
      <c r="E10444">
        <v>13.5</v>
      </c>
    </row>
    <row r="10445" spans="1:5">
      <c r="A10445" t="s">
        <v>5</v>
      </c>
      <c r="B10445" s="1">
        <v>43174.291666666664</v>
      </c>
      <c r="C10445" t="str">
        <f t="shared" si="163"/>
        <v>2018-03-15</v>
      </c>
      <c r="D10445">
        <f>HOUR($B10445)</f>
        <v>7</v>
      </c>
      <c r="E10445">
        <v>13.1</v>
      </c>
    </row>
    <row r="10446" spans="1:5">
      <c r="A10446" t="s">
        <v>5</v>
      </c>
      <c r="B10446" s="1">
        <v>43174.333333333336</v>
      </c>
      <c r="C10446" t="str">
        <f t="shared" si="163"/>
        <v>2018-03-15</v>
      </c>
      <c r="D10446">
        <f>HOUR($B10446)</f>
        <v>8</v>
      </c>
      <c r="E10446">
        <v>13.5</v>
      </c>
    </row>
    <row r="10447" spans="1:5">
      <c r="A10447" t="s">
        <v>5</v>
      </c>
      <c r="B10447" s="1">
        <v>43174.375</v>
      </c>
      <c r="C10447" t="str">
        <f t="shared" si="163"/>
        <v>2018-03-15</v>
      </c>
      <c r="D10447">
        <f>HOUR($B10447)</f>
        <v>9</v>
      </c>
      <c r="E10447">
        <v>13.4</v>
      </c>
    </row>
    <row r="10448" spans="1:5">
      <c r="A10448" t="s">
        <v>5</v>
      </c>
      <c r="B10448" s="1">
        <v>43174.416666666664</v>
      </c>
      <c r="C10448" t="str">
        <f t="shared" si="163"/>
        <v>2018-03-15</v>
      </c>
      <c r="D10448">
        <f>HOUR($B10448)</f>
        <v>10</v>
      </c>
      <c r="E10448">
        <v>13.7</v>
      </c>
    </row>
    <row r="10449" spans="1:5">
      <c r="A10449" t="s">
        <v>5</v>
      </c>
      <c r="B10449" s="1">
        <v>43174.458333333336</v>
      </c>
      <c r="C10449" t="str">
        <f t="shared" si="163"/>
        <v>2018-03-15</v>
      </c>
      <c r="D10449">
        <f>HOUR($B10449)</f>
        <v>11</v>
      </c>
      <c r="E10449">
        <v>13.9</v>
      </c>
    </row>
    <row r="10450" spans="1:5">
      <c r="A10450" t="s">
        <v>5</v>
      </c>
      <c r="B10450" s="1">
        <v>43174.5</v>
      </c>
      <c r="C10450" t="str">
        <f t="shared" si="163"/>
        <v>2018-03-15</v>
      </c>
      <c r="D10450">
        <f>HOUR($B10450)</f>
        <v>12</v>
      </c>
      <c r="E10450">
        <v>13.7</v>
      </c>
    </row>
    <row r="10451" spans="1:5">
      <c r="A10451" t="s">
        <v>5</v>
      </c>
      <c r="B10451" s="1">
        <v>43174.541666666664</v>
      </c>
      <c r="C10451" t="str">
        <f t="shared" si="163"/>
        <v>2018-03-15</v>
      </c>
      <c r="D10451">
        <f>HOUR($B10451)</f>
        <v>13</v>
      </c>
      <c r="E10451">
        <v>13.2</v>
      </c>
    </row>
    <row r="10452" spans="1:5">
      <c r="A10452" t="s">
        <v>5</v>
      </c>
      <c r="B10452" s="1">
        <v>43174.583333333336</v>
      </c>
      <c r="C10452" t="str">
        <f t="shared" si="163"/>
        <v>2018-03-15</v>
      </c>
      <c r="D10452">
        <f>HOUR($B10452)</f>
        <v>14</v>
      </c>
      <c r="E10452">
        <v>13.2</v>
      </c>
    </row>
    <row r="10453" spans="1:5">
      <c r="A10453" t="s">
        <v>5</v>
      </c>
      <c r="B10453" s="1">
        <v>43174.625</v>
      </c>
      <c r="C10453" t="str">
        <f t="shared" si="163"/>
        <v>2018-03-15</v>
      </c>
      <c r="D10453">
        <f>HOUR($B10453)</f>
        <v>15</v>
      </c>
      <c r="E10453">
        <v>13</v>
      </c>
    </row>
    <row r="10454" spans="1:5">
      <c r="A10454" t="s">
        <v>5</v>
      </c>
      <c r="B10454" s="1">
        <v>43174.666666666664</v>
      </c>
      <c r="C10454" t="str">
        <f t="shared" si="163"/>
        <v>2018-03-15</v>
      </c>
      <c r="D10454">
        <f>HOUR($B10454)</f>
        <v>16</v>
      </c>
      <c r="E10454">
        <v>11.8</v>
      </c>
    </row>
    <row r="10455" spans="1:5">
      <c r="A10455" t="s">
        <v>5</v>
      </c>
      <c r="B10455" s="1">
        <v>43174.708333333336</v>
      </c>
      <c r="C10455" t="str">
        <f t="shared" si="163"/>
        <v>2018-03-15</v>
      </c>
      <c r="D10455">
        <f>HOUR($B10455)</f>
        <v>17</v>
      </c>
      <c r="E10455">
        <v>11.2</v>
      </c>
    </row>
    <row r="10456" spans="1:5">
      <c r="A10456" t="s">
        <v>5</v>
      </c>
      <c r="B10456" s="1">
        <v>43174.75</v>
      </c>
      <c r="C10456" t="str">
        <f t="shared" si="163"/>
        <v>2018-03-15</v>
      </c>
      <c r="D10456">
        <f>HOUR($B10456)</f>
        <v>18</v>
      </c>
      <c r="E10456">
        <v>11.3</v>
      </c>
    </row>
    <row r="10457" spans="1:5">
      <c r="A10457" t="s">
        <v>5</v>
      </c>
      <c r="B10457" s="1">
        <v>43174.791666666664</v>
      </c>
      <c r="C10457" t="str">
        <f t="shared" si="163"/>
        <v>2018-03-15</v>
      </c>
      <c r="D10457">
        <f>HOUR($B10457)</f>
        <v>19</v>
      </c>
      <c r="E10457">
        <v>11</v>
      </c>
    </row>
    <row r="10458" spans="1:5">
      <c r="A10458" t="s">
        <v>5</v>
      </c>
      <c r="B10458" s="1">
        <v>43174.833333333336</v>
      </c>
      <c r="C10458" t="str">
        <f t="shared" si="163"/>
        <v>2018-03-15</v>
      </c>
      <c r="D10458">
        <f>HOUR($B10458)</f>
        <v>20</v>
      </c>
      <c r="E10458">
        <v>10.9</v>
      </c>
    </row>
    <row r="10459" spans="1:5">
      <c r="A10459" t="s">
        <v>5</v>
      </c>
      <c r="B10459" s="1">
        <v>43174.875</v>
      </c>
      <c r="C10459" t="str">
        <f t="shared" si="163"/>
        <v>2018-03-15</v>
      </c>
      <c r="D10459">
        <f>HOUR($B10459)</f>
        <v>21</v>
      </c>
      <c r="E10459">
        <v>10.6</v>
      </c>
    </row>
    <row r="10460" spans="1:5">
      <c r="A10460" t="s">
        <v>5</v>
      </c>
      <c r="B10460" s="1">
        <v>43174.916666666664</v>
      </c>
      <c r="C10460" t="str">
        <f t="shared" si="163"/>
        <v>2018-03-15</v>
      </c>
      <c r="D10460">
        <f>HOUR($B10460)</f>
        <v>22</v>
      </c>
      <c r="E10460">
        <v>7.1</v>
      </c>
    </row>
    <row r="10461" spans="1:5">
      <c r="A10461" t="s">
        <v>5</v>
      </c>
      <c r="B10461" s="1">
        <v>43174.958333333336</v>
      </c>
      <c r="C10461" t="str">
        <f t="shared" si="163"/>
        <v>2018-03-15</v>
      </c>
      <c r="D10461">
        <f>HOUR($B10461)</f>
        <v>23</v>
      </c>
      <c r="E10461">
        <v>5.9</v>
      </c>
    </row>
    <row r="10462" spans="1:5">
      <c r="A10462" t="s">
        <v>5</v>
      </c>
      <c r="B10462" s="1">
        <v>43175</v>
      </c>
      <c r="C10462" t="str">
        <f t="shared" si="163"/>
        <v>2018-03-16</v>
      </c>
      <c r="D10462">
        <f>HOUR($B10462)</f>
        <v>0</v>
      </c>
      <c r="E10462">
        <v>5.5</v>
      </c>
    </row>
    <row r="10463" spans="1:5">
      <c r="A10463" t="s">
        <v>5</v>
      </c>
      <c r="B10463" s="1">
        <v>43175.041666666664</v>
      </c>
      <c r="C10463" t="str">
        <f t="shared" si="163"/>
        <v>2018-03-16</v>
      </c>
      <c r="D10463">
        <f>HOUR($B10463)</f>
        <v>1</v>
      </c>
      <c r="E10463">
        <v>5.2</v>
      </c>
    </row>
    <row r="10464" spans="1:5">
      <c r="A10464" t="s">
        <v>5</v>
      </c>
      <c r="B10464" s="1">
        <v>43175.083333333336</v>
      </c>
      <c r="C10464" t="str">
        <f t="shared" si="163"/>
        <v>2018-03-16</v>
      </c>
      <c r="D10464">
        <f>HOUR($B10464)</f>
        <v>2</v>
      </c>
      <c r="E10464">
        <v>5.2</v>
      </c>
    </row>
    <row r="10465" spans="1:5">
      <c r="A10465" t="s">
        <v>5</v>
      </c>
      <c r="B10465" s="1">
        <v>43175.125</v>
      </c>
      <c r="C10465" t="str">
        <f t="shared" si="163"/>
        <v>2018-03-16</v>
      </c>
      <c r="D10465">
        <f>HOUR($B10465)</f>
        <v>3</v>
      </c>
      <c r="E10465">
        <v>5</v>
      </c>
    </row>
    <row r="10466" spans="1:5">
      <c r="A10466" t="s">
        <v>5</v>
      </c>
      <c r="B10466" s="1">
        <v>43175.166666666664</v>
      </c>
      <c r="C10466" t="str">
        <f t="shared" si="163"/>
        <v>2018-03-16</v>
      </c>
      <c r="D10466">
        <f>HOUR($B10466)</f>
        <v>4</v>
      </c>
      <c r="E10466">
        <v>4.8</v>
      </c>
    </row>
    <row r="10467" spans="1:5">
      <c r="A10467" t="s">
        <v>5</v>
      </c>
      <c r="B10467" s="1">
        <v>43175.208333333336</v>
      </c>
      <c r="C10467" t="str">
        <f t="shared" si="163"/>
        <v>2018-03-16</v>
      </c>
      <c r="D10467">
        <f>HOUR($B10467)</f>
        <v>5</v>
      </c>
      <c r="E10467">
        <v>3.9</v>
      </c>
    </row>
    <row r="10468" spans="1:5">
      <c r="A10468" t="s">
        <v>5</v>
      </c>
      <c r="B10468" s="1">
        <v>43175.25</v>
      </c>
      <c r="C10468" t="str">
        <f t="shared" si="163"/>
        <v>2018-03-16</v>
      </c>
      <c r="D10468">
        <f>HOUR($B10468)</f>
        <v>6</v>
      </c>
      <c r="E10468">
        <v>2.9</v>
      </c>
    </row>
    <row r="10469" spans="1:5">
      <c r="A10469" t="s">
        <v>5</v>
      </c>
      <c r="B10469" s="1">
        <v>43175.291666666664</v>
      </c>
      <c r="C10469" t="str">
        <f t="shared" si="163"/>
        <v>2018-03-16</v>
      </c>
      <c r="D10469">
        <f>HOUR($B10469)</f>
        <v>7</v>
      </c>
      <c r="E10469">
        <v>1.4</v>
      </c>
    </row>
    <row r="10470" spans="1:5">
      <c r="A10470" t="s">
        <v>5</v>
      </c>
      <c r="B10470" s="1">
        <v>43175.333333333336</v>
      </c>
      <c r="C10470" t="str">
        <f t="shared" si="163"/>
        <v>2018-03-16</v>
      </c>
      <c r="D10470">
        <f>HOUR($B10470)</f>
        <v>8</v>
      </c>
      <c r="E10470">
        <v>3.8</v>
      </c>
    </row>
    <row r="10471" spans="1:5">
      <c r="A10471" t="s">
        <v>5</v>
      </c>
      <c r="B10471" s="1">
        <v>43175.375</v>
      </c>
      <c r="C10471" t="str">
        <f t="shared" si="163"/>
        <v>2018-03-16</v>
      </c>
      <c r="D10471">
        <f>HOUR($B10471)</f>
        <v>9</v>
      </c>
      <c r="E10471">
        <v>4.5999999999999996</v>
      </c>
    </row>
    <row r="10472" spans="1:5">
      <c r="A10472" t="s">
        <v>5</v>
      </c>
      <c r="B10472" s="1">
        <v>43175.416666666664</v>
      </c>
      <c r="C10472" t="str">
        <f t="shared" si="163"/>
        <v>2018-03-16</v>
      </c>
      <c r="D10472">
        <f>HOUR($B10472)</f>
        <v>10</v>
      </c>
      <c r="E10472">
        <v>6.2</v>
      </c>
    </row>
    <row r="10473" spans="1:5">
      <c r="A10473" t="s">
        <v>5</v>
      </c>
      <c r="B10473" s="1">
        <v>43175.458333333336</v>
      </c>
      <c r="C10473" t="str">
        <f t="shared" si="163"/>
        <v>2018-03-16</v>
      </c>
      <c r="D10473">
        <f>HOUR($B10473)</f>
        <v>11</v>
      </c>
      <c r="E10473">
        <v>7.1</v>
      </c>
    </row>
    <row r="10474" spans="1:5">
      <c r="A10474" t="s">
        <v>5</v>
      </c>
      <c r="B10474" s="1">
        <v>43175.5</v>
      </c>
      <c r="C10474" t="str">
        <f t="shared" si="163"/>
        <v>2018-03-16</v>
      </c>
      <c r="D10474">
        <f>HOUR($B10474)</f>
        <v>12</v>
      </c>
      <c r="E10474">
        <v>8</v>
      </c>
    </row>
    <row r="10475" spans="1:5">
      <c r="A10475" t="s">
        <v>5</v>
      </c>
      <c r="B10475" s="1">
        <v>43175.541666666664</v>
      </c>
      <c r="C10475" t="str">
        <f t="shared" si="163"/>
        <v>2018-03-16</v>
      </c>
      <c r="D10475">
        <f>HOUR($B10475)</f>
        <v>13</v>
      </c>
      <c r="E10475">
        <v>9.3000000000000007</v>
      </c>
    </row>
    <row r="10476" spans="1:5">
      <c r="A10476" t="s">
        <v>5</v>
      </c>
      <c r="B10476" s="1">
        <v>43175.583333333336</v>
      </c>
      <c r="C10476" t="str">
        <f t="shared" si="163"/>
        <v>2018-03-16</v>
      </c>
      <c r="D10476">
        <f>HOUR($B10476)</f>
        <v>14</v>
      </c>
      <c r="E10476">
        <v>9.9</v>
      </c>
    </row>
    <row r="10477" spans="1:5">
      <c r="A10477" t="s">
        <v>5</v>
      </c>
      <c r="B10477" s="1">
        <v>43175.625</v>
      </c>
      <c r="C10477" t="str">
        <f t="shared" si="163"/>
        <v>2018-03-16</v>
      </c>
      <c r="D10477">
        <f>HOUR($B10477)</f>
        <v>15</v>
      </c>
      <c r="E10477">
        <v>9.8000000000000007</v>
      </c>
    </row>
    <row r="10478" spans="1:5">
      <c r="A10478" t="s">
        <v>5</v>
      </c>
      <c r="B10478" s="1">
        <v>43175.666666666664</v>
      </c>
      <c r="C10478" t="str">
        <f t="shared" si="163"/>
        <v>2018-03-16</v>
      </c>
      <c r="D10478">
        <f>HOUR($B10478)</f>
        <v>16</v>
      </c>
      <c r="E10478">
        <v>9.6</v>
      </c>
    </row>
    <row r="10479" spans="1:5">
      <c r="A10479" t="s">
        <v>5</v>
      </c>
      <c r="B10479" s="1">
        <v>43175.708333333336</v>
      </c>
      <c r="C10479" t="str">
        <f t="shared" si="163"/>
        <v>2018-03-16</v>
      </c>
      <c r="D10479">
        <f>HOUR($B10479)</f>
        <v>17</v>
      </c>
      <c r="E10479">
        <v>9.5</v>
      </c>
    </row>
    <row r="10480" spans="1:5">
      <c r="A10480" t="s">
        <v>5</v>
      </c>
      <c r="B10480" s="1">
        <v>43175.75</v>
      </c>
      <c r="C10480" t="str">
        <f t="shared" si="163"/>
        <v>2018-03-16</v>
      </c>
      <c r="D10480">
        <f>HOUR($B10480)</f>
        <v>18</v>
      </c>
      <c r="E10480">
        <v>8.1999999999999993</v>
      </c>
    </row>
    <row r="10481" spans="1:5">
      <c r="A10481" t="s">
        <v>5</v>
      </c>
      <c r="B10481" s="1">
        <v>43175.791666666664</v>
      </c>
      <c r="C10481" t="str">
        <f t="shared" si="163"/>
        <v>2018-03-16</v>
      </c>
      <c r="D10481">
        <f>HOUR($B10481)</f>
        <v>19</v>
      </c>
      <c r="E10481">
        <v>5.4</v>
      </c>
    </row>
    <row r="10482" spans="1:5">
      <c r="A10482" t="s">
        <v>5</v>
      </c>
      <c r="B10482" s="1">
        <v>43175.833333333336</v>
      </c>
      <c r="C10482" t="str">
        <f t="shared" si="163"/>
        <v>2018-03-16</v>
      </c>
      <c r="D10482">
        <f>HOUR($B10482)</f>
        <v>20</v>
      </c>
      <c r="E10482">
        <v>2.4</v>
      </c>
    </row>
    <row r="10483" spans="1:5">
      <c r="A10483" t="s">
        <v>5</v>
      </c>
      <c r="B10483" s="1">
        <v>43175.875</v>
      </c>
      <c r="C10483" t="str">
        <f t="shared" si="163"/>
        <v>2018-03-16</v>
      </c>
      <c r="D10483">
        <f>HOUR($B10483)</f>
        <v>21</v>
      </c>
      <c r="E10483">
        <v>3.1</v>
      </c>
    </row>
    <row r="10484" spans="1:5">
      <c r="A10484" t="s">
        <v>5</v>
      </c>
      <c r="B10484" s="1">
        <v>43175.916666666664</v>
      </c>
      <c r="C10484" t="str">
        <f t="shared" si="163"/>
        <v>2018-03-16</v>
      </c>
      <c r="D10484">
        <f>HOUR($B10484)</f>
        <v>22</v>
      </c>
      <c r="E10484">
        <v>0.6</v>
      </c>
    </row>
    <row r="10485" spans="1:5">
      <c r="A10485" t="s">
        <v>5</v>
      </c>
      <c r="B10485" s="1">
        <v>43175.958333333336</v>
      </c>
      <c r="C10485" t="str">
        <f t="shared" si="163"/>
        <v>2018-03-16</v>
      </c>
      <c r="D10485">
        <f>HOUR($B10485)</f>
        <v>23</v>
      </c>
      <c r="E10485">
        <v>-0.3</v>
      </c>
    </row>
    <row r="10486" spans="1:5">
      <c r="A10486" t="s">
        <v>5</v>
      </c>
      <c r="B10486" s="1">
        <v>43176</v>
      </c>
      <c r="C10486" t="str">
        <f t="shared" si="163"/>
        <v>2018-03-17</v>
      </c>
      <c r="D10486">
        <f>HOUR($B10486)</f>
        <v>0</v>
      </c>
      <c r="E10486">
        <v>-0.3</v>
      </c>
    </row>
    <row r="10487" spans="1:5">
      <c r="A10487" t="s">
        <v>5</v>
      </c>
      <c r="B10487" s="1">
        <v>43176.041666666664</v>
      </c>
      <c r="C10487" t="str">
        <f t="shared" si="163"/>
        <v>2018-03-17</v>
      </c>
      <c r="D10487">
        <f>HOUR($B10487)</f>
        <v>1</v>
      </c>
      <c r="E10487">
        <v>-0.7</v>
      </c>
    </row>
    <row r="10488" spans="1:5">
      <c r="A10488" t="s">
        <v>5</v>
      </c>
      <c r="B10488" s="1">
        <v>43176.083333333336</v>
      </c>
      <c r="C10488" t="str">
        <f t="shared" si="163"/>
        <v>2018-03-17</v>
      </c>
      <c r="D10488">
        <f>HOUR($B10488)</f>
        <v>2</v>
      </c>
      <c r="E10488">
        <v>-1.7</v>
      </c>
    </row>
    <row r="10489" spans="1:5">
      <c r="A10489" t="s">
        <v>5</v>
      </c>
      <c r="B10489" s="1">
        <v>43176.125</v>
      </c>
      <c r="C10489" t="str">
        <f t="shared" si="163"/>
        <v>2018-03-17</v>
      </c>
      <c r="D10489">
        <f>HOUR($B10489)</f>
        <v>3</v>
      </c>
      <c r="E10489">
        <v>-1.9</v>
      </c>
    </row>
    <row r="10490" spans="1:5">
      <c r="A10490" t="s">
        <v>5</v>
      </c>
      <c r="B10490" s="1">
        <v>43176.166666666664</v>
      </c>
      <c r="C10490" t="str">
        <f t="shared" si="163"/>
        <v>2018-03-17</v>
      </c>
      <c r="D10490">
        <f>HOUR($B10490)</f>
        <v>4</v>
      </c>
      <c r="E10490">
        <v>-2.7</v>
      </c>
    </row>
    <row r="10491" spans="1:5">
      <c r="A10491" t="s">
        <v>5</v>
      </c>
      <c r="B10491" s="1">
        <v>43176.208333333336</v>
      </c>
      <c r="C10491" t="str">
        <f t="shared" si="163"/>
        <v>2018-03-17</v>
      </c>
      <c r="D10491">
        <f>HOUR($B10491)</f>
        <v>5</v>
      </c>
      <c r="E10491">
        <v>-2.9</v>
      </c>
    </row>
    <row r="10492" spans="1:5">
      <c r="A10492" t="s">
        <v>5</v>
      </c>
      <c r="B10492" s="1">
        <v>43176.25</v>
      </c>
      <c r="C10492" t="str">
        <f t="shared" si="163"/>
        <v>2018-03-17</v>
      </c>
      <c r="D10492">
        <f>HOUR($B10492)</f>
        <v>6</v>
      </c>
      <c r="E10492">
        <v>-3.5</v>
      </c>
    </row>
    <row r="10493" spans="1:5">
      <c r="A10493" t="s">
        <v>5</v>
      </c>
      <c r="B10493" s="1">
        <v>43176.291666666664</v>
      </c>
      <c r="C10493" t="str">
        <f t="shared" si="163"/>
        <v>2018-03-17</v>
      </c>
      <c r="D10493">
        <f>HOUR($B10493)</f>
        <v>7</v>
      </c>
      <c r="E10493">
        <v>-3.4</v>
      </c>
    </row>
    <row r="10494" spans="1:5">
      <c r="A10494" t="s">
        <v>5</v>
      </c>
      <c r="B10494" s="1">
        <v>43176.333333333336</v>
      </c>
      <c r="C10494" t="str">
        <f t="shared" si="163"/>
        <v>2018-03-17</v>
      </c>
      <c r="D10494">
        <f>HOUR($B10494)</f>
        <v>8</v>
      </c>
      <c r="E10494">
        <v>-1.1000000000000001</v>
      </c>
    </row>
    <row r="10495" spans="1:5">
      <c r="A10495" t="s">
        <v>5</v>
      </c>
      <c r="B10495" s="1">
        <v>43176.375</v>
      </c>
      <c r="C10495" t="str">
        <f t="shared" si="163"/>
        <v>2018-03-17</v>
      </c>
      <c r="D10495">
        <f>HOUR($B10495)</f>
        <v>9</v>
      </c>
      <c r="E10495">
        <v>1.5</v>
      </c>
    </row>
    <row r="10496" spans="1:5">
      <c r="A10496" t="s">
        <v>5</v>
      </c>
      <c r="B10496" s="1">
        <v>43176.416666666664</v>
      </c>
      <c r="C10496" t="str">
        <f t="shared" si="163"/>
        <v>2018-03-17</v>
      </c>
      <c r="D10496">
        <f>HOUR($B10496)</f>
        <v>10</v>
      </c>
      <c r="E10496">
        <v>4.7</v>
      </c>
    </row>
    <row r="10497" spans="1:5">
      <c r="A10497" t="s">
        <v>5</v>
      </c>
      <c r="B10497" s="1">
        <v>43176.458333333336</v>
      </c>
      <c r="C10497" t="str">
        <f t="shared" si="163"/>
        <v>2018-03-17</v>
      </c>
      <c r="D10497">
        <f>HOUR($B10497)</f>
        <v>11</v>
      </c>
      <c r="E10497">
        <v>7.9</v>
      </c>
    </row>
    <row r="10498" spans="1:5">
      <c r="A10498" t="s">
        <v>5</v>
      </c>
      <c r="B10498" s="1">
        <v>43176.5</v>
      </c>
      <c r="C10498" t="str">
        <f t="shared" si="163"/>
        <v>2018-03-17</v>
      </c>
      <c r="D10498">
        <f>HOUR($B10498)</f>
        <v>12</v>
      </c>
      <c r="E10498">
        <v>8.5</v>
      </c>
    </row>
    <row r="10499" spans="1:5">
      <c r="A10499" t="s">
        <v>5</v>
      </c>
      <c r="B10499" s="1">
        <v>43176.541666666664</v>
      </c>
      <c r="C10499" t="str">
        <f t="shared" ref="C10499:C10562" si="164">YEAR($B10499) &amp; TEXT(MONTH($B10499), "-00") &amp; TEXT(DAY($B10499), "-00")</f>
        <v>2018-03-17</v>
      </c>
      <c r="D10499">
        <f>HOUR($B10499)</f>
        <v>13</v>
      </c>
      <c r="E10499">
        <v>10.5</v>
      </c>
    </row>
    <row r="10500" spans="1:5">
      <c r="A10500" t="s">
        <v>5</v>
      </c>
      <c r="B10500" s="1">
        <v>43176.583333333336</v>
      </c>
      <c r="C10500" t="str">
        <f t="shared" si="164"/>
        <v>2018-03-17</v>
      </c>
      <c r="D10500">
        <f>HOUR($B10500)</f>
        <v>14</v>
      </c>
      <c r="E10500">
        <v>11.7</v>
      </c>
    </row>
    <row r="10501" spans="1:5">
      <c r="A10501" t="s">
        <v>5</v>
      </c>
      <c r="B10501" s="1">
        <v>43176.625</v>
      </c>
      <c r="C10501" t="str">
        <f t="shared" si="164"/>
        <v>2018-03-17</v>
      </c>
      <c r="D10501">
        <f>HOUR($B10501)</f>
        <v>15</v>
      </c>
      <c r="E10501">
        <v>12.1</v>
      </c>
    </row>
    <row r="10502" spans="1:5">
      <c r="A10502" t="s">
        <v>5</v>
      </c>
      <c r="B10502" s="1">
        <v>43176.666666666664</v>
      </c>
      <c r="C10502" t="str">
        <f t="shared" si="164"/>
        <v>2018-03-17</v>
      </c>
      <c r="D10502">
        <f>HOUR($B10502)</f>
        <v>16</v>
      </c>
      <c r="E10502">
        <v>12.5</v>
      </c>
    </row>
    <row r="10503" spans="1:5">
      <c r="A10503" t="s">
        <v>5</v>
      </c>
      <c r="B10503" s="1">
        <v>43176.708333333336</v>
      </c>
      <c r="C10503" t="str">
        <f t="shared" si="164"/>
        <v>2018-03-17</v>
      </c>
      <c r="D10503">
        <f>HOUR($B10503)</f>
        <v>17</v>
      </c>
      <c r="E10503">
        <v>11.9</v>
      </c>
    </row>
    <row r="10504" spans="1:5">
      <c r="A10504" t="s">
        <v>5</v>
      </c>
      <c r="B10504" s="1">
        <v>43176.75</v>
      </c>
      <c r="C10504" t="str">
        <f t="shared" si="164"/>
        <v>2018-03-17</v>
      </c>
      <c r="D10504">
        <f>HOUR($B10504)</f>
        <v>18</v>
      </c>
      <c r="E10504">
        <v>10.7</v>
      </c>
    </row>
    <row r="10505" spans="1:5">
      <c r="A10505" t="s">
        <v>5</v>
      </c>
      <c r="B10505" s="1">
        <v>43176.791666666664</v>
      </c>
      <c r="C10505" t="str">
        <f t="shared" si="164"/>
        <v>2018-03-17</v>
      </c>
      <c r="D10505">
        <f>HOUR($B10505)</f>
        <v>19</v>
      </c>
      <c r="E10505">
        <v>9.3000000000000007</v>
      </c>
    </row>
    <row r="10506" spans="1:5">
      <c r="A10506" t="s">
        <v>5</v>
      </c>
      <c r="B10506" s="1">
        <v>43176.833333333336</v>
      </c>
      <c r="C10506" t="str">
        <f t="shared" si="164"/>
        <v>2018-03-17</v>
      </c>
      <c r="D10506">
        <f>HOUR($B10506)</f>
        <v>20</v>
      </c>
      <c r="E10506">
        <v>8.3000000000000007</v>
      </c>
    </row>
    <row r="10507" spans="1:5">
      <c r="A10507" t="s">
        <v>5</v>
      </c>
      <c r="B10507" s="1">
        <v>43176.875</v>
      </c>
      <c r="C10507" t="str">
        <f t="shared" si="164"/>
        <v>2018-03-17</v>
      </c>
      <c r="D10507">
        <f>HOUR($B10507)</f>
        <v>21</v>
      </c>
      <c r="E10507">
        <v>6.8</v>
      </c>
    </row>
    <row r="10508" spans="1:5">
      <c r="A10508" t="s">
        <v>5</v>
      </c>
      <c r="B10508" s="1">
        <v>43176.916666666664</v>
      </c>
      <c r="C10508" t="str">
        <f t="shared" si="164"/>
        <v>2018-03-17</v>
      </c>
      <c r="D10508">
        <f>HOUR($B10508)</f>
        <v>22</v>
      </c>
      <c r="E10508">
        <v>5.8</v>
      </c>
    </row>
    <row r="10509" spans="1:5">
      <c r="A10509" t="s">
        <v>5</v>
      </c>
      <c r="B10509" s="1">
        <v>43176.958333333336</v>
      </c>
      <c r="C10509" t="str">
        <f t="shared" si="164"/>
        <v>2018-03-17</v>
      </c>
      <c r="D10509">
        <f>HOUR($B10509)</f>
        <v>23</v>
      </c>
      <c r="E10509">
        <v>4.5999999999999996</v>
      </c>
    </row>
    <row r="10510" spans="1:5">
      <c r="A10510" t="s">
        <v>5</v>
      </c>
      <c r="B10510" s="1">
        <v>43177</v>
      </c>
      <c r="C10510" t="str">
        <f t="shared" si="164"/>
        <v>2018-03-18</v>
      </c>
      <c r="D10510">
        <f>HOUR($B10510)</f>
        <v>0</v>
      </c>
      <c r="E10510">
        <v>3.3</v>
      </c>
    </row>
    <row r="10511" spans="1:5">
      <c r="A10511" t="s">
        <v>5</v>
      </c>
      <c r="B10511" s="1">
        <v>43177.041666666664</v>
      </c>
      <c r="C10511" t="str">
        <f t="shared" si="164"/>
        <v>2018-03-18</v>
      </c>
      <c r="D10511">
        <f>HOUR($B10511)</f>
        <v>1</v>
      </c>
      <c r="E10511">
        <v>2.9</v>
      </c>
    </row>
    <row r="10512" spans="1:5">
      <c r="A10512" t="s">
        <v>5</v>
      </c>
      <c r="B10512" s="1">
        <v>43177.083333333336</v>
      </c>
      <c r="C10512" t="str">
        <f t="shared" si="164"/>
        <v>2018-03-18</v>
      </c>
      <c r="D10512">
        <f>HOUR($B10512)</f>
        <v>2</v>
      </c>
      <c r="E10512">
        <v>2.7</v>
      </c>
    </row>
    <row r="10513" spans="1:5">
      <c r="A10513" t="s">
        <v>5</v>
      </c>
      <c r="B10513" s="1">
        <v>43177.125</v>
      </c>
      <c r="C10513" t="str">
        <f t="shared" si="164"/>
        <v>2018-03-18</v>
      </c>
      <c r="D10513">
        <f>HOUR($B10513)</f>
        <v>3</v>
      </c>
      <c r="E10513">
        <v>2.6</v>
      </c>
    </row>
    <row r="10514" spans="1:5">
      <c r="A10514" t="s">
        <v>5</v>
      </c>
      <c r="B10514" s="1">
        <v>43177.166666666664</v>
      </c>
      <c r="C10514" t="str">
        <f t="shared" si="164"/>
        <v>2018-03-18</v>
      </c>
      <c r="D10514">
        <f>HOUR($B10514)</f>
        <v>4</v>
      </c>
      <c r="E10514">
        <v>3.1</v>
      </c>
    </row>
    <row r="10515" spans="1:5">
      <c r="A10515" t="s">
        <v>5</v>
      </c>
      <c r="B10515" s="1">
        <v>43177.208333333336</v>
      </c>
      <c r="C10515" t="str">
        <f t="shared" si="164"/>
        <v>2018-03-18</v>
      </c>
      <c r="D10515">
        <f>HOUR($B10515)</f>
        <v>5</v>
      </c>
      <c r="E10515">
        <v>3</v>
      </c>
    </row>
    <row r="10516" spans="1:5">
      <c r="A10516" t="s">
        <v>5</v>
      </c>
      <c r="B10516" s="1">
        <v>43177.25</v>
      </c>
      <c r="C10516" t="str">
        <f t="shared" si="164"/>
        <v>2018-03-18</v>
      </c>
      <c r="D10516">
        <f>HOUR($B10516)</f>
        <v>6</v>
      </c>
      <c r="E10516">
        <v>3.2</v>
      </c>
    </row>
    <row r="10517" spans="1:5">
      <c r="A10517" t="s">
        <v>5</v>
      </c>
      <c r="B10517" s="1">
        <v>43177.291666666664</v>
      </c>
      <c r="C10517" t="str">
        <f t="shared" si="164"/>
        <v>2018-03-18</v>
      </c>
      <c r="D10517">
        <f>HOUR($B10517)</f>
        <v>7</v>
      </c>
      <c r="E10517">
        <v>3.2</v>
      </c>
    </row>
    <row r="10518" spans="1:5">
      <c r="A10518" t="s">
        <v>5</v>
      </c>
      <c r="B10518" s="1">
        <v>43177.333333333336</v>
      </c>
      <c r="C10518" t="str">
        <f t="shared" si="164"/>
        <v>2018-03-18</v>
      </c>
      <c r="D10518">
        <f>HOUR($B10518)</f>
        <v>8</v>
      </c>
      <c r="E10518">
        <v>3.9</v>
      </c>
    </row>
    <row r="10519" spans="1:5">
      <c r="A10519" t="s">
        <v>5</v>
      </c>
      <c r="B10519" s="1">
        <v>43177.375</v>
      </c>
      <c r="C10519" t="str">
        <f t="shared" si="164"/>
        <v>2018-03-18</v>
      </c>
      <c r="D10519">
        <f>HOUR($B10519)</f>
        <v>9</v>
      </c>
      <c r="E10519">
        <v>4.9000000000000004</v>
      </c>
    </row>
    <row r="10520" spans="1:5">
      <c r="A10520" t="s">
        <v>5</v>
      </c>
      <c r="B10520" s="1">
        <v>43177.416666666664</v>
      </c>
      <c r="C10520" t="str">
        <f t="shared" si="164"/>
        <v>2018-03-18</v>
      </c>
      <c r="D10520">
        <f>HOUR($B10520)</f>
        <v>10</v>
      </c>
      <c r="E10520">
        <v>7</v>
      </c>
    </row>
    <row r="10521" spans="1:5">
      <c r="A10521" t="s">
        <v>5</v>
      </c>
      <c r="B10521" s="1">
        <v>43177.458333333336</v>
      </c>
      <c r="C10521" t="str">
        <f t="shared" si="164"/>
        <v>2018-03-18</v>
      </c>
      <c r="D10521">
        <f>HOUR($B10521)</f>
        <v>11</v>
      </c>
      <c r="E10521">
        <v>8.6999999999999993</v>
      </c>
    </row>
    <row r="10522" spans="1:5">
      <c r="A10522" t="s">
        <v>5</v>
      </c>
      <c r="B10522" s="1">
        <v>43177.5</v>
      </c>
      <c r="C10522" t="str">
        <f t="shared" si="164"/>
        <v>2018-03-18</v>
      </c>
      <c r="D10522">
        <f>HOUR($B10522)</f>
        <v>12</v>
      </c>
      <c r="E10522">
        <v>9.4</v>
      </c>
    </row>
    <row r="10523" spans="1:5">
      <c r="A10523" t="s">
        <v>5</v>
      </c>
      <c r="B10523" s="1">
        <v>43177.541666666664</v>
      </c>
      <c r="C10523" t="str">
        <f t="shared" si="164"/>
        <v>2018-03-18</v>
      </c>
      <c r="D10523">
        <f>HOUR($B10523)</f>
        <v>13</v>
      </c>
      <c r="E10523">
        <v>10</v>
      </c>
    </row>
    <row r="10524" spans="1:5">
      <c r="A10524" t="s">
        <v>5</v>
      </c>
      <c r="B10524" s="1">
        <v>43177.583333333336</v>
      </c>
      <c r="C10524" t="str">
        <f t="shared" si="164"/>
        <v>2018-03-18</v>
      </c>
      <c r="D10524">
        <f>HOUR($B10524)</f>
        <v>14</v>
      </c>
      <c r="E10524">
        <v>10.4</v>
      </c>
    </row>
    <row r="10525" spans="1:5">
      <c r="A10525" t="s">
        <v>5</v>
      </c>
      <c r="B10525" s="1">
        <v>43177.625</v>
      </c>
      <c r="C10525" t="str">
        <f t="shared" si="164"/>
        <v>2018-03-18</v>
      </c>
      <c r="D10525">
        <f>HOUR($B10525)</f>
        <v>15</v>
      </c>
      <c r="E10525">
        <v>10.7</v>
      </c>
    </row>
    <row r="10526" spans="1:5">
      <c r="A10526" t="s">
        <v>5</v>
      </c>
      <c r="B10526" s="1">
        <v>43177.666666666664</v>
      </c>
      <c r="C10526" t="str">
        <f t="shared" si="164"/>
        <v>2018-03-18</v>
      </c>
      <c r="D10526">
        <f>HOUR($B10526)</f>
        <v>16</v>
      </c>
      <c r="E10526">
        <v>10.8</v>
      </c>
    </row>
    <row r="10527" spans="1:5">
      <c r="A10527" t="s">
        <v>5</v>
      </c>
      <c r="B10527" s="1">
        <v>43177.708333333336</v>
      </c>
      <c r="C10527" t="str">
        <f t="shared" si="164"/>
        <v>2018-03-18</v>
      </c>
      <c r="D10527">
        <f>HOUR($B10527)</f>
        <v>17</v>
      </c>
      <c r="E10527">
        <v>10.4</v>
      </c>
    </row>
    <row r="10528" spans="1:5">
      <c r="A10528" t="s">
        <v>5</v>
      </c>
      <c r="B10528" s="1">
        <v>43177.75</v>
      </c>
      <c r="C10528" t="str">
        <f t="shared" si="164"/>
        <v>2018-03-18</v>
      </c>
      <c r="D10528">
        <f>HOUR($B10528)</f>
        <v>18</v>
      </c>
      <c r="E10528">
        <v>8.9</v>
      </c>
    </row>
    <row r="10529" spans="1:5">
      <c r="A10529" t="s">
        <v>5</v>
      </c>
      <c r="B10529" s="1">
        <v>43177.791666666664</v>
      </c>
      <c r="C10529" t="str">
        <f t="shared" si="164"/>
        <v>2018-03-18</v>
      </c>
      <c r="D10529">
        <f>HOUR($B10529)</f>
        <v>19</v>
      </c>
      <c r="E10529">
        <v>7.9</v>
      </c>
    </row>
    <row r="10530" spans="1:5">
      <c r="A10530" t="s">
        <v>5</v>
      </c>
      <c r="B10530" s="1">
        <v>43177.833333333336</v>
      </c>
      <c r="C10530" t="str">
        <f t="shared" si="164"/>
        <v>2018-03-18</v>
      </c>
      <c r="D10530">
        <f>HOUR($B10530)</f>
        <v>20</v>
      </c>
      <c r="E10530">
        <v>6.5</v>
      </c>
    </row>
    <row r="10531" spans="1:5">
      <c r="A10531" t="s">
        <v>5</v>
      </c>
      <c r="B10531" s="1">
        <v>43177.875</v>
      </c>
      <c r="C10531" t="str">
        <f t="shared" si="164"/>
        <v>2018-03-18</v>
      </c>
      <c r="D10531">
        <f>HOUR($B10531)</f>
        <v>21</v>
      </c>
      <c r="E10531">
        <v>5.9</v>
      </c>
    </row>
    <row r="10532" spans="1:5">
      <c r="A10532" t="s">
        <v>5</v>
      </c>
      <c r="B10532" s="1">
        <v>43177.916666666664</v>
      </c>
      <c r="C10532" t="str">
        <f t="shared" si="164"/>
        <v>2018-03-18</v>
      </c>
      <c r="D10532">
        <f>HOUR($B10532)</f>
        <v>22</v>
      </c>
      <c r="E10532">
        <v>5.6</v>
      </c>
    </row>
    <row r="10533" spans="1:5">
      <c r="A10533" t="s">
        <v>5</v>
      </c>
      <c r="B10533" s="1">
        <v>43177.958333333336</v>
      </c>
      <c r="C10533" t="str">
        <f t="shared" si="164"/>
        <v>2018-03-18</v>
      </c>
      <c r="D10533">
        <f>HOUR($B10533)</f>
        <v>23</v>
      </c>
      <c r="E10533">
        <v>5.4</v>
      </c>
    </row>
    <row r="10534" spans="1:5">
      <c r="A10534" t="s">
        <v>5</v>
      </c>
      <c r="B10534" s="1">
        <v>43178</v>
      </c>
      <c r="C10534" t="str">
        <f t="shared" si="164"/>
        <v>2018-03-19</v>
      </c>
      <c r="D10534">
        <f>HOUR($B10534)</f>
        <v>0</v>
      </c>
      <c r="E10534">
        <v>5.0999999999999996</v>
      </c>
    </row>
    <row r="10535" spans="1:5">
      <c r="A10535" t="s">
        <v>5</v>
      </c>
      <c r="B10535" s="1">
        <v>43178.041666666664</v>
      </c>
      <c r="C10535" t="str">
        <f t="shared" si="164"/>
        <v>2018-03-19</v>
      </c>
      <c r="D10535">
        <f>HOUR($B10535)</f>
        <v>1</v>
      </c>
      <c r="E10535">
        <v>5.0999999999999996</v>
      </c>
    </row>
    <row r="10536" spans="1:5">
      <c r="A10536" t="s">
        <v>5</v>
      </c>
      <c r="B10536" s="1">
        <v>43178.083333333336</v>
      </c>
      <c r="C10536" t="str">
        <f t="shared" si="164"/>
        <v>2018-03-19</v>
      </c>
      <c r="D10536">
        <f>HOUR($B10536)</f>
        <v>2</v>
      </c>
      <c r="E10536">
        <v>5.2</v>
      </c>
    </row>
    <row r="10537" spans="1:5">
      <c r="A10537" t="s">
        <v>5</v>
      </c>
      <c r="B10537" s="1">
        <v>43178.125</v>
      </c>
      <c r="C10537" t="str">
        <f t="shared" si="164"/>
        <v>2018-03-19</v>
      </c>
      <c r="D10537">
        <f>HOUR($B10537)</f>
        <v>3</v>
      </c>
      <c r="E10537">
        <v>4.9000000000000004</v>
      </c>
    </row>
    <row r="10538" spans="1:5">
      <c r="A10538" t="s">
        <v>5</v>
      </c>
      <c r="B10538" s="1">
        <v>43178.166666666664</v>
      </c>
      <c r="C10538" t="str">
        <f t="shared" si="164"/>
        <v>2018-03-19</v>
      </c>
      <c r="D10538">
        <f>HOUR($B10538)</f>
        <v>4</v>
      </c>
      <c r="E10538">
        <v>5</v>
      </c>
    </row>
    <row r="10539" spans="1:5">
      <c r="A10539" t="s">
        <v>5</v>
      </c>
      <c r="B10539" s="1">
        <v>43178.208333333336</v>
      </c>
      <c r="C10539" t="str">
        <f t="shared" si="164"/>
        <v>2018-03-19</v>
      </c>
      <c r="D10539">
        <f>HOUR($B10539)</f>
        <v>5</v>
      </c>
      <c r="E10539">
        <v>5.4</v>
      </c>
    </row>
    <row r="10540" spans="1:5">
      <c r="A10540" t="s">
        <v>5</v>
      </c>
      <c r="B10540" s="1">
        <v>43178.25</v>
      </c>
      <c r="C10540" t="str">
        <f t="shared" si="164"/>
        <v>2018-03-19</v>
      </c>
      <c r="D10540">
        <f>HOUR($B10540)</f>
        <v>6</v>
      </c>
      <c r="E10540">
        <v>5.0999999999999996</v>
      </c>
    </row>
    <row r="10541" spans="1:5">
      <c r="A10541" t="s">
        <v>5</v>
      </c>
      <c r="B10541" s="1">
        <v>43178.291666666664</v>
      </c>
      <c r="C10541" t="str">
        <f t="shared" si="164"/>
        <v>2018-03-19</v>
      </c>
      <c r="D10541">
        <f>HOUR($B10541)</f>
        <v>7</v>
      </c>
      <c r="E10541">
        <v>5.5</v>
      </c>
    </row>
    <row r="10542" spans="1:5">
      <c r="A10542" t="s">
        <v>5</v>
      </c>
      <c r="B10542" s="1">
        <v>43178.333333333336</v>
      </c>
      <c r="C10542" t="str">
        <f t="shared" si="164"/>
        <v>2018-03-19</v>
      </c>
      <c r="D10542">
        <f>HOUR($B10542)</f>
        <v>8</v>
      </c>
      <c r="E10542">
        <v>6.1</v>
      </c>
    </row>
    <row r="10543" spans="1:5">
      <c r="A10543" t="s">
        <v>5</v>
      </c>
      <c r="B10543" s="1">
        <v>43178.375</v>
      </c>
      <c r="C10543" t="str">
        <f t="shared" si="164"/>
        <v>2018-03-19</v>
      </c>
      <c r="D10543">
        <f>HOUR($B10543)</f>
        <v>9</v>
      </c>
      <c r="E10543">
        <v>7.4</v>
      </c>
    </row>
    <row r="10544" spans="1:5">
      <c r="A10544" t="s">
        <v>5</v>
      </c>
      <c r="B10544" s="1">
        <v>43178.416666666664</v>
      </c>
      <c r="C10544" t="str">
        <f t="shared" si="164"/>
        <v>2018-03-19</v>
      </c>
      <c r="D10544">
        <f>HOUR($B10544)</f>
        <v>10</v>
      </c>
      <c r="E10544">
        <v>8.9</v>
      </c>
    </row>
    <row r="10545" spans="1:5">
      <c r="A10545" t="s">
        <v>5</v>
      </c>
      <c r="B10545" s="1">
        <v>43178.458333333336</v>
      </c>
      <c r="C10545" t="str">
        <f t="shared" si="164"/>
        <v>2018-03-19</v>
      </c>
      <c r="D10545">
        <f>HOUR($B10545)</f>
        <v>11</v>
      </c>
      <c r="E10545">
        <v>10.199999999999999</v>
      </c>
    </row>
    <row r="10546" spans="1:5">
      <c r="A10546" t="s">
        <v>5</v>
      </c>
      <c r="B10546" s="1">
        <v>43178.5</v>
      </c>
      <c r="C10546" t="str">
        <f t="shared" si="164"/>
        <v>2018-03-19</v>
      </c>
      <c r="D10546">
        <f>HOUR($B10546)</f>
        <v>12</v>
      </c>
      <c r="E10546">
        <v>10.199999999999999</v>
      </c>
    </row>
    <row r="10547" spans="1:5">
      <c r="A10547" t="s">
        <v>5</v>
      </c>
      <c r="B10547" s="1">
        <v>43178.541666666664</v>
      </c>
      <c r="C10547" t="str">
        <f t="shared" si="164"/>
        <v>2018-03-19</v>
      </c>
      <c r="D10547">
        <f>HOUR($B10547)</f>
        <v>13</v>
      </c>
      <c r="E10547">
        <v>9.5</v>
      </c>
    </row>
    <row r="10548" spans="1:5">
      <c r="A10548" t="s">
        <v>5</v>
      </c>
      <c r="B10548" s="1">
        <v>43178.583333333336</v>
      </c>
      <c r="C10548" t="str">
        <f t="shared" si="164"/>
        <v>2018-03-19</v>
      </c>
      <c r="D10548">
        <f>HOUR($B10548)</f>
        <v>14</v>
      </c>
      <c r="E10548">
        <v>9.8000000000000007</v>
      </c>
    </row>
    <row r="10549" spans="1:5">
      <c r="A10549" t="s">
        <v>5</v>
      </c>
      <c r="B10549" s="1">
        <v>43178.625</v>
      </c>
      <c r="C10549" t="str">
        <f t="shared" si="164"/>
        <v>2018-03-19</v>
      </c>
      <c r="D10549">
        <f>HOUR($B10549)</f>
        <v>15</v>
      </c>
      <c r="E10549">
        <v>9.6</v>
      </c>
    </row>
    <row r="10550" spans="1:5">
      <c r="A10550" t="s">
        <v>5</v>
      </c>
      <c r="B10550" s="1">
        <v>43178.666666666664</v>
      </c>
      <c r="C10550" t="str">
        <f t="shared" si="164"/>
        <v>2018-03-19</v>
      </c>
      <c r="D10550">
        <f>HOUR($B10550)</f>
        <v>16</v>
      </c>
      <c r="E10550">
        <v>9.3000000000000007</v>
      </c>
    </row>
    <row r="10551" spans="1:5">
      <c r="A10551" t="s">
        <v>5</v>
      </c>
      <c r="B10551" s="1">
        <v>43178.708333333336</v>
      </c>
      <c r="C10551" t="str">
        <f t="shared" si="164"/>
        <v>2018-03-19</v>
      </c>
      <c r="D10551">
        <f>HOUR($B10551)</f>
        <v>17</v>
      </c>
      <c r="E10551">
        <v>9.1</v>
      </c>
    </row>
    <row r="10552" spans="1:5">
      <c r="A10552" t="s">
        <v>5</v>
      </c>
      <c r="B10552" s="1">
        <v>43178.75</v>
      </c>
      <c r="C10552" t="str">
        <f t="shared" si="164"/>
        <v>2018-03-19</v>
      </c>
      <c r="D10552">
        <f>HOUR($B10552)</f>
        <v>18</v>
      </c>
      <c r="E10552">
        <v>9.1</v>
      </c>
    </row>
    <row r="10553" spans="1:5">
      <c r="A10553" t="s">
        <v>5</v>
      </c>
      <c r="B10553" s="1">
        <v>43178.791666666664</v>
      </c>
      <c r="C10553" t="str">
        <f t="shared" si="164"/>
        <v>2018-03-19</v>
      </c>
      <c r="D10553">
        <f>HOUR($B10553)</f>
        <v>19</v>
      </c>
      <c r="E10553">
        <v>8.3000000000000007</v>
      </c>
    </row>
    <row r="10554" spans="1:5">
      <c r="A10554" t="s">
        <v>5</v>
      </c>
      <c r="B10554" s="1">
        <v>43178.833333333336</v>
      </c>
      <c r="C10554" t="str">
        <f t="shared" si="164"/>
        <v>2018-03-19</v>
      </c>
      <c r="D10554">
        <f>HOUR($B10554)</f>
        <v>20</v>
      </c>
      <c r="E10554">
        <v>7.2</v>
      </c>
    </row>
    <row r="10555" spans="1:5">
      <c r="A10555" t="s">
        <v>5</v>
      </c>
      <c r="B10555" s="1">
        <v>43178.875</v>
      </c>
      <c r="C10555" t="str">
        <f t="shared" si="164"/>
        <v>2018-03-19</v>
      </c>
      <c r="D10555">
        <f>HOUR($B10555)</f>
        <v>21</v>
      </c>
      <c r="E10555">
        <v>4.8</v>
      </c>
    </row>
    <row r="10556" spans="1:5">
      <c r="A10556" t="s">
        <v>5</v>
      </c>
      <c r="B10556" s="1">
        <v>43178.916666666664</v>
      </c>
      <c r="C10556" t="str">
        <f t="shared" si="164"/>
        <v>2018-03-19</v>
      </c>
      <c r="D10556">
        <f>HOUR($B10556)</f>
        <v>22</v>
      </c>
      <c r="E10556">
        <v>4.3</v>
      </c>
    </row>
    <row r="10557" spans="1:5">
      <c r="A10557" t="s">
        <v>5</v>
      </c>
      <c r="B10557" s="1">
        <v>43178.958333333336</v>
      </c>
      <c r="C10557" t="str">
        <f t="shared" si="164"/>
        <v>2018-03-19</v>
      </c>
      <c r="D10557">
        <f>HOUR($B10557)</f>
        <v>23</v>
      </c>
      <c r="E10557">
        <v>4.8</v>
      </c>
    </row>
    <row r="10558" spans="1:5">
      <c r="A10558" t="s">
        <v>5</v>
      </c>
      <c r="B10558" s="1">
        <v>43179</v>
      </c>
      <c r="C10558" t="str">
        <f t="shared" si="164"/>
        <v>2018-03-20</v>
      </c>
      <c r="D10558">
        <f>HOUR($B10558)</f>
        <v>0</v>
      </c>
      <c r="E10558">
        <v>3.7</v>
      </c>
    </row>
    <row r="10559" spans="1:5">
      <c r="A10559" t="s">
        <v>5</v>
      </c>
      <c r="B10559" s="1">
        <v>43179.041666666664</v>
      </c>
      <c r="C10559" t="str">
        <f t="shared" si="164"/>
        <v>2018-03-20</v>
      </c>
      <c r="D10559">
        <f>HOUR($B10559)</f>
        <v>1</v>
      </c>
      <c r="E10559">
        <v>2.5</v>
      </c>
    </row>
    <row r="10560" spans="1:5">
      <c r="A10560" t="s">
        <v>5</v>
      </c>
      <c r="B10560" s="1">
        <v>43179.083333333336</v>
      </c>
      <c r="C10560" t="str">
        <f t="shared" si="164"/>
        <v>2018-03-20</v>
      </c>
      <c r="D10560">
        <f>HOUR($B10560)</f>
        <v>2</v>
      </c>
      <c r="E10560">
        <v>1</v>
      </c>
    </row>
    <row r="10561" spans="1:5">
      <c r="A10561" t="s">
        <v>5</v>
      </c>
      <c r="B10561" s="1">
        <v>43179.125</v>
      </c>
      <c r="C10561" t="str">
        <f t="shared" si="164"/>
        <v>2018-03-20</v>
      </c>
      <c r="D10561">
        <f>HOUR($B10561)</f>
        <v>3</v>
      </c>
      <c r="E10561">
        <v>1.2</v>
      </c>
    </row>
    <row r="10562" spans="1:5">
      <c r="A10562" t="s">
        <v>5</v>
      </c>
      <c r="B10562" s="1">
        <v>43179.166666666664</v>
      </c>
      <c r="C10562" t="str">
        <f t="shared" si="164"/>
        <v>2018-03-20</v>
      </c>
      <c r="D10562">
        <f>HOUR($B10562)</f>
        <v>4</v>
      </c>
      <c r="E10562">
        <v>0.3</v>
      </c>
    </row>
    <row r="10563" spans="1:5">
      <c r="A10563" t="s">
        <v>5</v>
      </c>
      <c r="B10563" s="1">
        <v>43179.208333333336</v>
      </c>
      <c r="C10563" t="str">
        <f t="shared" ref="C10563:C10626" si="165">YEAR($B10563) &amp; TEXT(MONTH($B10563), "-00") &amp; TEXT(DAY($B10563), "-00")</f>
        <v>2018-03-20</v>
      </c>
      <c r="D10563">
        <f>HOUR($B10563)</f>
        <v>5</v>
      </c>
      <c r="E10563">
        <v>1.2</v>
      </c>
    </row>
    <row r="10564" spans="1:5">
      <c r="A10564" t="s">
        <v>5</v>
      </c>
      <c r="B10564" s="1">
        <v>43179.25</v>
      </c>
      <c r="C10564" t="str">
        <f t="shared" si="165"/>
        <v>2018-03-20</v>
      </c>
      <c r="D10564">
        <f>HOUR($B10564)</f>
        <v>6</v>
      </c>
      <c r="E10564">
        <v>2</v>
      </c>
    </row>
    <row r="10565" spans="1:5">
      <c r="A10565" t="s">
        <v>5</v>
      </c>
      <c r="B10565" s="1">
        <v>43179.291666666664</v>
      </c>
      <c r="C10565" t="str">
        <f t="shared" si="165"/>
        <v>2018-03-20</v>
      </c>
      <c r="D10565">
        <f>HOUR($B10565)</f>
        <v>7</v>
      </c>
      <c r="E10565">
        <v>1.8</v>
      </c>
    </row>
    <row r="10566" spans="1:5">
      <c r="A10566" t="s">
        <v>5</v>
      </c>
      <c r="B10566" s="1">
        <v>43179.333333333336</v>
      </c>
      <c r="C10566" t="str">
        <f t="shared" si="165"/>
        <v>2018-03-20</v>
      </c>
      <c r="D10566">
        <f>HOUR($B10566)</f>
        <v>8</v>
      </c>
      <c r="E10566">
        <v>4.4000000000000004</v>
      </c>
    </row>
    <row r="10567" spans="1:5">
      <c r="A10567" t="s">
        <v>5</v>
      </c>
      <c r="B10567" s="1">
        <v>43179.375</v>
      </c>
      <c r="C10567" t="str">
        <f t="shared" si="165"/>
        <v>2018-03-20</v>
      </c>
      <c r="D10567">
        <f>HOUR($B10567)</f>
        <v>9</v>
      </c>
      <c r="E10567">
        <v>5.8</v>
      </c>
    </row>
    <row r="10568" spans="1:5">
      <c r="A10568" t="s">
        <v>5</v>
      </c>
      <c r="B10568" s="1">
        <v>43179.416666666664</v>
      </c>
      <c r="C10568" t="str">
        <f t="shared" si="165"/>
        <v>2018-03-20</v>
      </c>
      <c r="D10568">
        <f>HOUR($B10568)</f>
        <v>10</v>
      </c>
      <c r="E10568">
        <v>7</v>
      </c>
    </row>
    <row r="10569" spans="1:5">
      <c r="A10569" t="s">
        <v>5</v>
      </c>
      <c r="B10569" s="1">
        <v>43179.458333333336</v>
      </c>
      <c r="C10569" t="str">
        <f t="shared" si="165"/>
        <v>2018-03-20</v>
      </c>
      <c r="D10569">
        <f>HOUR($B10569)</f>
        <v>11</v>
      </c>
      <c r="E10569">
        <v>7.5</v>
      </c>
    </row>
    <row r="10570" spans="1:5">
      <c r="A10570" t="s">
        <v>5</v>
      </c>
      <c r="B10570" s="1">
        <v>43179.5</v>
      </c>
      <c r="C10570" t="str">
        <f t="shared" si="165"/>
        <v>2018-03-20</v>
      </c>
      <c r="D10570">
        <f>HOUR($B10570)</f>
        <v>12</v>
      </c>
      <c r="E10570">
        <v>8.4</v>
      </c>
    </row>
    <row r="10571" spans="1:5">
      <c r="A10571" t="s">
        <v>5</v>
      </c>
      <c r="B10571" s="1">
        <v>43179.541666666664</v>
      </c>
      <c r="C10571" t="str">
        <f t="shared" si="165"/>
        <v>2018-03-20</v>
      </c>
      <c r="D10571">
        <f>HOUR($B10571)</f>
        <v>13</v>
      </c>
      <c r="E10571">
        <v>7.3</v>
      </c>
    </row>
    <row r="10572" spans="1:5">
      <c r="A10572" t="s">
        <v>5</v>
      </c>
      <c r="B10572" s="1">
        <v>43179.583333333336</v>
      </c>
      <c r="C10572" t="str">
        <f t="shared" si="165"/>
        <v>2018-03-20</v>
      </c>
      <c r="D10572">
        <f>HOUR($B10572)</f>
        <v>14</v>
      </c>
      <c r="E10572">
        <v>7.2</v>
      </c>
    </row>
    <row r="10573" spans="1:5">
      <c r="A10573" t="s">
        <v>5</v>
      </c>
      <c r="B10573" s="1">
        <v>43179.625</v>
      </c>
      <c r="C10573" t="str">
        <f t="shared" si="165"/>
        <v>2018-03-20</v>
      </c>
      <c r="D10573">
        <f>HOUR($B10573)</f>
        <v>15</v>
      </c>
      <c r="E10573">
        <v>6.4</v>
      </c>
    </row>
    <row r="10574" spans="1:5">
      <c r="A10574" t="s">
        <v>5</v>
      </c>
      <c r="B10574" s="1">
        <v>43179.666666666664</v>
      </c>
      <c r="C10574" t="str">
        <f t="shared" si="165"/>
        <v>2018-03-20</v>
      </c>
      <c r="D10574">
        <f>HOUR($B10574)</f>
        <v>16</v>
      </c>
      <c r="E10574">
        <v>5.4</v>
      </c>
    </row>
    <row r="10575" spans="1:5">
      <c r="A10575" t="s">
        <v>5</v>
      </c>
      <c r="B10575" s="1">
        <v>43179.708333333336</v>
      </c>
      <c r="C10575" t="str">
        <f t="shared" si="165"/>
        <v>2018-03-20</v>
      </c>
      <c r="D10575">
        <f>HOUR($B10575)</f>
        <v>17</v>
      </c>
      <c r="E10575">
        <v>4.0999999999999996</v>
      </c>
    </row>
    <row r="10576" spans="1:5">
      <c r="A10576" t="s">
        <v>5</v>
      </c>
      <c r="B10576" s="1">
        <v>43179.75</v>
      </c>
      <c r="C10576" t="str">
        <f t="shared" si="165"/>
        <v>2018-03-20</v>
      </c>
      <c r="D10576">
        <f>HOUR($B10576)</f>
        <v>18</v>
      </c>
      <c r="E10576">
        <v>3.3</v>
      </c>
    </row>
    <row r="10577" spans="1:5">
      <c r="A10577" t="s">
        <v>5</v>
      </c>
      <c r="B10577" s="1">
        <v>43179.791666666664</v>
      </c>
      <c r="C10577" t="str">
        <f t="shared" si="165"/>
        <v>2018-03-20</v>
      </c>
      <c r="D10577">
        <f>HOUR($B10577)</f>
        <v>19</v>
      </c>
      <c r="E10577">
        <v>2.5</v>
      </c>
    </row>
    <row r="10578" spans="1:5">
      <c r="A10578" t="s">
        <v>5</v>
      </c>
      <c r="B10578" s="1">
        <v>43179.833333333336</v>
      </c>
      <c r="C10578" t="str">
        <f t="shared" si="165"/>
        <v>2018-03-20</v>
      </c>
      <c r="D10578">
        <f>HOUR($B10578)</f>
        <v>20</v>
      </c>
      <c r="E10578">
        <v>2</v>
      </c>
    </row>
    <row r="10579" spans="1:5">
      <c r="A10579" t="s">
        <v>5</v>
      </c>
      <c r="B10579" s="1">
        <v>43179.875</v>
      </c>
      <c r="C10579" t="str">
        <f t="shared" si="165"/>
        <v>2018-03-20</v>
      </c>
      <c r="D10579">
        <f>HOUR($B10579)</f>
        <v>21</v>
      </c>
      <c r="E10579">
        <v>1.8</v>
      </c>
    </row>
    <row r="10580" spans="1:5">
      <c r="A10580" t="s">
        <v>5</v>
      </c>
      <c r="B10580" s="1">
        <v>43179.916666666664</v>
      </c>
      <c r="C10580" t="str">
        <f t="shared" si="165"/>
        <v>2018-03-20</v>
      </c>
      <c r="D10580">
        <f>HOUR($B10580)</f>
        <v>22</v>
      </c>
      <c r="E10580">
        <v>1.7</v>
      </c>
    </row>
    <row r="10581" spans="1:5">
      <c r="A10581" t="s">
        <v>5</v>
      </c>
      <c r="B10581" s="1">
        <v>43179.958333333336</v>
      </c>
      <c r="C10581" t="str">
        <f t="shared" si="165"/>
        <v>2018-03-20</v>
      </c>
      <c r="D10581">
        <f>HOUR($B10581)</f>
        <v>23</v>
      </c>
      <c r="E10581">
        <v>1.3</v>
      </c>
    </row>
    <row r="10582" spans="1:5">
      <c r="A10582" t="s">
        <v>5</v>
      </c>
      <c r="B10582" s="1">
        <v>43180</v>
      </c>
      <c r="C10582" t="str">
        <f t="shared" si="165"/>
        <v>2018-03-21</v>
      </c>
      <c r="D10582">
        <f>HOUR($B10582)</f>
        <v>0</v>
      </c>
      <c r="E10582">
        <v>1.1000000000000001</v>
      </c>
    </row>
    <row r="10583" spans="1:5">
      <c r="A10583" t="s">
        <v>5</v>
      </c>
      <c r="B10583" s="1">
        <v>43180.041666666664</v>
      </c>
      <c r="C10583" t="str">
        <f t="shared" si="165"/>
        <v>2018-03-21</v>
      </c>
      <c r="D10583">
        <f>HOUR($B10583)</f>
        <v>1</v>
      </c>
      <c r="E10583">
        <v>0.8</v>
      </c>
    </row>
    <row r="10584" spans="1:5">
      <c r="A10584" t="s">
        <v>5</v>
      </c>
      <c r="B10584" s="1">
        <v>43180.083333333336</v>
      </c>
      <c r="C10584" t="str">
        <f t="shared" si="165"/>
        <v>2018-03-21</v>
      </c>
      <c r="D10584">
        <f>HOUR($B10584)</f>
        <v>2</v>
      </c>
      <c r="E10584">
        <v>0.9</v>
      </c>
    </row>
    <row r="10585" spans="1:5">
      <c r="A10585" t="s">
        <v>5</v>
      </c>
      <c r="B10585" s="1">
        <v>43180.125</v>
      </c>
      <c r="C10585" t="str">
        <f t="shared" si="165"/>
        <v>2018-03-21</v>
      </c>
      <c r="D10585">
        <f>HOUR($B10585)</f>
        <v>3</v>
      </c>
      <c r="E10585">
        <v>0.8</v>
      </c>
    </row>
    <row r="10586" spans="1:5">
      <c r="A10586" t="s">
        <v>5</v>
      </c>
      <c r="B10586" s="1">
        <v>43180.166666666664</v>
      </c>
      <c r="C10586" t="str">
        <f t="shared" si="165"/>
        <v>2018-03-21</v>
      </c>
      <c r="D10586">
        <f>HOUR($B10586)</f>
        <v>4</v>
      </c>
      <c r="E10586">
        <v>0.6</v>
      </c>
    </row>
    <row r="10587" spans="1:5">
      <c r="A10587" t="s">
        <v>5</v>
      </c>
      <c r="B10587" s="1">
        <v>43180.208333333336</v>
      </c>
      <c r="C10587" t="str">
        <f t="shared" si="165"/>
        <v>2018-03-21</v>
      </c>
      <c r="D10587">
        <f>HOUR($B10587)</f>
        <v>5</v>
      </c>
      <c r="E10587">
        <v>0.6</v>
      </c>
    </row>
    <row r="10588" spans="1:5">
      <c r="A10588" t="s">
        <v>5</v>
      </c>
      <c r="B10588" s="1">
        <v>43180.25</v>
      </c>
      <c r="C10588" t="str">
        <f t="shared" si="165"/>
        <v>2018-03-21</v>
      </c>
      <c r="D10588">
        <f>HOUR($B10588)</f>
        <v>6</v>
      </c>
      <c r="E10588">
        <v>0.5</v>
      </c>
    </row>
    <row r="10589" spans="1:5">
      <c r="A10589" t="s">
        <v>5</v>
      </c>
      <c r="B10589" s="1">
        <v>43180.291666666664</v>
      </c>
      <c r="C10589" t="str">
        <f t="shared" si="165"/>
        <v>2018-03-21</v>
      </c>
      <c r="D10589">
        <f>HOUR($B10589)</f>
        <v>7</v>
      </c>
      <c r="E10589">
        <v>0.7</v>
      </c>
    </row>
    <row r="10590" spans="1:5">
      <c r="A10590" t="s">
        <v>5</v>
      </c>
      <c r="B10590" s="1">
        <v>43180.333333333336</v>
      </c>
      <c r="C10590" t="str">
        <f t="shared" si="165"/>
        <v>2018-03-21</v>
      </c>
      <c r="D10590">
        <f>HOUR($B10590)</f>
        <v>8</v>
      </c>
      <c r="E10590">
        <v>0.9</v>
      </c>
    </row>
    <row r="10591" spans="1:5">
      <c r="A10591" t="s">
        <v>5</v>
      </c>
      <c r="B10591" s="1">
        <v>43180.375</v>
      </c>
      <c r="C10591" t="str">
        <f t="shared" si="165"/>
        <v>2018-03-21</v>
      </c>
      <c r="D10591">
        <f>HOUR($B10591)</f>
        <v>9</v>
      </c>
      <c r="E10591">
        <v>2</v>
      </c>
    </row>
    <row r="10592" spans="1:5">
      <c r="A10592" t="s">
        <v>5</v>
      </c>
      <c r="B10592" s="1">
        <v>43180.416666666664</v>
      </c>
      <c r="C10592" t="str">
        <f t="shared" si="165"/>
        <v>2018-03-21</v>
      </c>
      <c r="D10592">
        <f>HOUR($B10592)</f>
        <v>10</v>
      </c>
      <c r="E10592">
        <v>3.5</v>
      </c>
    </row>
    <row r="10593" spans="1:5">
      <c r="A10593" t="s">
        <v>5</v>
      </c>
      <c r="B10593" s="1">
        <v>43180.458333333336</v>
      </c>
      <c r="C10593" t="str">
        <f t="shared" si="165"/>
        <v>2018-03-21</v>
      </c>
      <c r="D10593">
        <f>HOUR($B10593)</f>
        <v>11</v>
      </c>
      <c r="E10593">
        <v>4.4000000000000004</v>
      </c>
    </row>
    <row r="10594" spans="1:5">
      <c r="A10594" t="s">
        <v>5</v>
      </c>
      <c r="B10594" s="1">
        <v>43180.5</v>
      </c>
      <c r="C10594" t="str">
        <f t="shared" si="165"/>
        <v>2018-03-21</v>
      </c>
      <c r="D10594">
        <f>HOUR($B10594)</f>
        <v>12</v>
      </c>
      <c r="E10594">
        <v>4.9000000000000004</v>
      </c>
    </row>
    <row r="10595" spans="1:5">
      <c r="A10595" t="s">
        <v>5</v>
      </c>
      <c r="B10595" s="1">
        <v>43180.541666666664</v>
      </c>
      <c r="C10595" t="str">
        <f t="shared" si="165"/>
        <v>2018-03-21</v>
      </c>
      <c r="D10595">
        <f>HOUR($B10595)</f>
        <v>13</v>
      </c>
      <c r="E10595">
        <v>2.9</v>
      </c>
    </row>
    <row r="10596" spans="1:5">
      <c r="A10596" t="s">
        <v>5</v>
      </c>
      <c r="B10596" s="1">
        <v>43180.583333333336</v>
      </c>
      <c r="C10596" t="str">
        <f t="shared" si="165"/>
        <v>2018-03-21</v>
      </c>
      <c r="D10596">
        <f>HOUR($B10596)</f>
        <v>14</v>
      </c>
      <c r="E10596">
        <v>4.3</v>
      </c>
    </row>
    <row r="10597" spans="1:5">
      <c r="A10597" t="s">
        <v>5</v>
      </c>
      <c r="B10597" s="1">
        <v>43180.625</v>
      </c>
      <c r="C10597" t="str">
        <f t="shared" si="165"/>
        <v>2018-03-21</v>
      </c>
      <c r="D10597">
        <f>HOUR($B10597)</f>
        <v>15</v>
      </c>
      <c r="E10597">
        <v>4.4000000000000004</v>
      </c>
    </row>
    <row r="10598" spans="1:5">
      <c r="A10598" t="s">
        <v>5</v>
      </c>
      <c r="B10598" s="1">
        <v>43180.666666666664</v>
      </c>
      <c r="C10598" t="str">
        <f t="shared" si="165"/>
        <v>2018-03-21</v>
      </c>
      <c r="D10598">
        <f>HOUR($B10598)</f>
        <v>16</v>
      </c>
      <c r="E10598">
        <v>4.0999999999999996</v>
      </c>
    </row>
    <row r="10599" spans="1:5">
      <c r="A10599" t="s">
        <v>5</v>
      </c>
      <c r="B10599" s="1">
        <v>43180.708333333336</v>
      </c>
      <c r="C10599" t="str">
        <f t="shared" si="165"/>
        <v>2018-03-21</v>
      </c>
      <c r="D10599">
        <f>HOUR($B10599)</f>
        <v>17</v>
      </c>
      <c r="E10599">
        <v>3.1</v>
      </c>
    </row>
    <row r="10600" spans="1:5">
      <c r="A10600" t="s">
        <v>5</v>
      </c>
      <c r="B10600" s="1">
        <v>43180.75</v>
      </c>
      <c r="C10600" t="str">
        <f t="shared" si="165"/>
        <v>2018-03-21</v>
      </c>
      <c r="D10600">
        <f>HOUR($B10600)</f>
        <v>18</v>
      </c>
      <c r="E10600">
        <v>3.4</v>
      </c>
    </row>
    <row r="10601" spans="1:5">
      <c r="A10601" t="s">
        <v>5</v>
      </c>
      <c r="B10601" s="1">
        <v>43180.791666666664</v>
      </c>
      <c r="C10601" t="str">
        <f t="shared" si="165"/>
        <v>2018-03-21</v>
      </c>
      <c r="D10601">
        <f>HOUR($B10601)</f>
        <v>19</v>
      </c>
      <c r="E10601">
        <v>3.7</v>
      </c>
    </row>
    <row r="10602" spans="1:5">
      <c r="A10602" t="s">
        <v>5</v>
      </c>
      <c r="B10602" s="1">
        <v>43180.833333333336</v>
      </c>
      <c r="C10602" t="str">
        <f t="shared" si="165"/>
        <v>2018-03-21</v>
      </c>
      <c r="D10602">
        <f>HOUR($B10602)</f>
        <v>20</v>
      </c>
      <c r="E10602">
        <v>3.2</v>
      </c>
    </row>
    <row r="10603" spans="1:5">
      <c r="A10603" t="s">
        <v>5</v>
      </c>
      <c r="B10603" s="1">
        <v>43180.875</v>
      </c>
      <c r="C10603" t="str">
        <f t="shared" si="165"/>
        <v>2018-03-21</v>
      </c>
      <c r="D10603">
        <f>HOUR($B10603)</f>
        <v>21</v>
      </c>
      <c r="E10603">
        <v>3.2</v>
      </c>
    </row>
    <row r="10604" spans="1:5">
      <c r="A10604" t="s">
        <v>5</v>
      </c>
      <c r="B10604" s="1">
        <v>43180.916666666664</v>
      </c>
      <c r="C10604" t="str">
        <f t="shared" si="165"/>
        <v>2018-03-21</v>
      </c>
      <c r="D10604">
        <f>HOUR($B10604)</f>
        <v>22</v>
      </c>
      <c r="E10604">
        <v>2.9</v>
      </c>
    </row>
    <row r="10605" spans="1:5">
      <c r="A10605" t="s">
        <v>5</v>
      </c>
      <c r="B10605" s="1">
        <v>43180.958333333336</v>
      </c>
      <c r="C10605" t="str">
        <f t="shared" si="165"/>
        <v>2018-03-21</v>
      </c>
      <c r="D10605">
        <f>HOUR($B10605)</f>
        <v>23</v>
      </c>
      <c r="E10605">
        <v>2.1</v>
      </c>
    </row>
    <row r="10606" spans="1:5">
      <c r="A10606" t="s">
        <v>5</v>
      </c>
      <c r="B10606" s="1">
        <v>43181</v>
      </c>
      <c r="C10606" t="str">
        <f t="shared" si="165"/>
        <v>2018-03-22</v>
      </c>
      <c r="D10606">
        <f>HOUR($B10606)</f>
        <v>0</v>
      </c>
      <c r="E10606">
        <v>1.7</v>
      </c>
    </row>
    <row r="10607" spans="1:5">
      <c r="A10607" t="s">
        <v>5</v>
      </c>
      <c r="B10607" s="1">
        <v>43181.041666666664</v>
      </c>
      <c r="C10607" t="str">
        <f t="shared" si="165"/>
        <v>2018-03-22</v>
      </c>
      <c r="D10607">
        <f>HOUR($B10607)</f>
        <v>1</v>
      </c>
      <c r="E10607">
        <v>0.2</v>
      </c>
    </row>
    <row r="10608" spans="1:5">
      <c r="A10608" t="s">
        <v>5</v>
      </c>
      <c r="B10608" s="1">
        <v>43181.083333333336</v>
      </c>
      <c r="C10608" t="str">
        <f t="shared" si="165"/>
        <v>2018-03-22</v>
      </c>
      <c r="D10608">
        <f>HOUR($B10608)</f>
        <v>2</v>
      </c>
      <c r="E10608">
        <v>0.1</v>
      </c>
    </row>
    <row r="10609" spans="1:5">
      <c r="A10609" t="s">
        <v>5</v>
      </c>
      <c r="B10609" s="1">
        <v>43181.125</v>
      </c>
      <c r="C10609" t="str">
        <f t="shared" si="165"/>
        <v>2018-03-22</v>
      </c>
      <c r="D10609">
        <f>HOUR($B10609)</f>
        <v>3</v>
      </c>
      <c r="E10609">
        <v>-1.3</v>
      </c>
    </row>
    <row r="10610" spans="1:5">
      <c r="A10610" t="s">
        <v>5</v>
      </c>
      <c r="B10610" s="1">
        <v>43181.166666666664</v>
      </c>
      <c r="C10610" t="str">
        <f t="shared" si="165"/>
        <v>2018-03-22</v>
      </c>
      <c r="D10610">
        <f>HOUR($B10610)</f>
        <v>4</v>
      </c>
      <c r="E10610">
        <v>-1.1000000000000001</v>
      </c>
    </row>
    <row r="10611" spans="1:5">
      <c r="A10611" t="s">
        <v>5</v>
      </c>
      <c r="B10611" s="1">
        <v>43181.208333333336</v>
      </c>
      <c r="C10611" t="str">
        <f t="shared" si="165"/>
        <v>2018-03-22</v>
      </c>
      <c r="D10611">
        <f>HOUR($B10611)</f>
        <v>5</v>
      </c>
      <c r="E10611">
        <v>-2.1</v>
      </c>
    </row>
    <row r="10612" spans="1:5">
      <c r="A10612" t="s">
        <v>5</v>
      </c>
      <c r="B10612" s="1">
        <v>43181.25</v>
      </c>
      <c r="C10612" t="str">
        <f t="shared" si="165"/>
        <v>2018-03-22</v>
      </c>
      <c r="D10612">
        <f>HOUR($B10612)</f>
        <v>6</v>
      </c>
      <c r="E10612">
        <v>-2.9</v>
      </c>
    </row>
    <row r="10613" spans="1:5">
      <c r="A10613" t="s">
        <v>5</v>
      </c>
      <c r="B10613" s="1">
        <v>43181.291666666664</v>
      </c>
      <c r="C10613" t="str">
        <f t="shared" si="165"/>
        <v>2018-03-22</v>
      </c>
      <c r="D10613">
        <f>HOUR($B10613)</f>
        <v>7</v>
      </c>
      <c r="E10613">
        <v>-2.7</v>
      </c>
    </row>
    <row r="10614" spans="1:5">
      <c r="A10614" t="s">
        <v>5</v>
      </c>
      <c r="B10614" s="1">
        <v>43181.333333333336</v>
      </c>
      <c r="C10614" t="str">
        <f t="shared" si="165"/>
        <v>2018-03-22</v>
      </c>
      <c r="D10614">
        <f>HOUR($B10614)</f>
        <v>8</v>
      </c>
      <c r="E10614">
        <v>-0.7</v>
      </c>
    </row>
    <row r="10615" spans="1:5">
      <c r="A10615" t="s">
        <v>5</v>
      </c>
      <c r="B10615" s="1">
        <v>43181.375</v>
      </c>
      <c r="C10615" t="str">
        <f t="shared" si="165"/>
        <v>2018-03-22</v>
      </c>
      <c r="D10615">
        <f>HOUR($B10615)</f>
        <v>9</v>
      </c>
      <c r="E10615">
        <v>2.1</v>
      </c>
    </row>
    <row r="10616" spans="1:5">
      <c r="A10616" t="s">
        <v>5</v>
      </c>
      <c r="B10616" s="1">
        <v>43181.416666666664</v>
      </c>
      <c r="C10616" t="str">
        <f t="shared" si="165"/>
        <v>2018-03-22</v>
      </c>
      <c r="D10616">
        <f>HOUR($B10616)</f>
        <v>10</v>
      </c>
      <c r="E10616">
        <v>5.6</v>
      </c>
    </row>
    <row r="10617" spans="1:5">
      <c r="A10617" t="s">
        <v>5</v>
      </c>
      <c r="B10617" s="1">
        <v>43181.458333333336</v>
      </c>
      <c r="C10617" t="str">
        <f t="shared" si="165"/>
        <v>2018-03-22</v>
      </c>
      <c r="D10617">
        <f>HOUR($B10617)</f>
        <v>11</v>
      </c>
      <c r="E10617">
        <v>7.2</v>
      </c>
    </row>
    <row r="10618" spans="1:5">
      <c r="A10618" t="s">
        <v>5</v>
      </c>
      <c r="B10618" s="1">
        <v>43181.5</v>
      </c>
      <c r="C10618" t="str">
        <f t="shared" si="165"/>
        <v>2018-03-22</v>
      </c>
      <c r="D10618">
        <f>HOUR($B10618)</f>
        <v>12</v>
      </c>
      <c r="E10618">
        <v>9.1</v>
      </c>
    </row>
    <row r="10619" spans="1:5">
      <c r="A10619" t="s">
        <v>5</v>
      </c>
      <c r="B10619" s="1">
        <v>43181.541666666664</v>
      </c>
      <c r="C10619" t="str">
        <f t="shared" si="165"/>
        <v>2018-03-22</v>
      </c>
      <c r="D10619">
        <f>HOUR($B10619)</f>
        <v>13</v>
      </c>
      <c r="E10619">
        <v>11.2</v>
      </c>
    </row>
    <row r="10620" spans="1:5">
      <c r="A10620" t="s">
        <v>5</v>
      </c>
      <c r="B10620" s="1">
        <v>43181.583333333336</v>
      </c>
      <c r="C10620" t="str">
        <f t="shared" si="165"/>
        <v>2018-03-22</v>
      </c>
      <c r="D10620">
        <f>HOUR($B10620)</f>
        <v>14</v>
      </c>
      <c r="E10620">
        <v>12.5</v>
      </c>
    </row>
    <row r="10621" spans="1:5">
      <c r="A10621" t="s">
        <v>5</v>
      </c>
      <c r="B10621" s="1">
        <v>43181.625</v>
      </c>
      <c r="C10621" t="str">
        <f t="shared" si="165"/>
        <v>2018-03-22</v>
      </c>
      <c r="D10621">
        <f>HOUR($B10621)</f>
        <v>15</v>
      </c>
      <c r="E10621">
        <v>12.3</v>
      </c>
    </row>
    <row r="10622" spans="1:5">
      <c r="A10622" t="s">
        <v>5</v>
      </c>
      <c r="B10622" s="1">
        <v>43181.666666666664</v>
      </c>
      <c r="C10622" t="str">
        <f t="shared" si="165"/>
        <v>2018-03-22</v>
      </c>
      <c r="D10622">
        <f>HOUR($B10622)</f>
        <v>16</v>
      </c>
      <c r="E10622">
        <v>12.2</v>
      </c>
    </row>
    <row r="10623" spans="1:5">
      <c r="A10623" t="s">
        <v>5</v>
      </c>
      <c r="B10623" s="1">
        <v>43181.708333333336</v>
      </c>
      <c r="C10623" t="str">
        <f t="shared" si="165"/>
        <v>2018-03-22</v>
      </c>
      <c r="D10623">
        <f>HOUR($B10623)</f>
        <v>17</v>
      </c>
      <c r="E10623">
        <v>11.1</v>
      </c>
    </row>
    <row r="10624" spans="1:5">
      <c r="A10624" t="s">
        <v>5</v>
      </c>
      <c r="B10624" s="1">
        <v>43181.75</v>
      </c>
      <c r="C10624" t="str">
        <f t="shared" si="165"/>
        <v>2018-03-22</v>
      </c>
      <c r="D10624">
        <f>HOUR($B10624)</f>
        <v>18</v>
      </c>
      <c r="E10624">
        <v>9</v>
      </c>
    </row>
    <row r="10625" spans="1:5">
      <c r="A10625" t="s">
        <v>5</v>
      </c>
      <c r="B10625" s="1">
        <v>43181.791666666664</v>
      </c>
      <c r="C10625" t="str">
        <f t="shared" si="165"/>
        <v>2018-03-22</v>
      </c>
      <c r="D10625">
        <f>HOUR($B10625)</f>
        <v>19</v>
      </c>
      <c r="E10625">
        <v>7.3</v>
      </c>
    </row>
    <row r="10626" spans="1:5">
      <c r="A10626" t="s">
        <v>5</v>
      </c>
      <c r="B10626" s="1">
        <v>43181.833333333336</v>
      </c>
      <c r="C10626" t="str">
        <f t="shared" si="165"/>
        <v>2018-03-22</v>
      </c>
      <c r="D10626">
        <f>HOUR($B10626)</f>
        <v>20</v>
      </c>
      <c r="E10626">
        <v>5.2</v>
      </c>
    </row>
    <row r="10627" spans="1:5">
      <c r="A10627" t="s">
        <v>5</v>
      </c>
      <c r="B10627" s="1">
        <v>43181.875</v>
      </c>
      <c r="C10627" t="str">
        <f t="shared" ref="C10627:C10690" si="166">YEAR($B10627) &amp; TEXT(MONTH($B10627), "-00") &amp; TEXT(DAY($B10627), "-00")</f>
        <v>2018-03-22</v>
      </c>
      <c r="D10627">
        <f>HOUR($B10627)</f>
        <v>21</v>
      </c>
      <c r="E10627">
        <v>4</v>
      </c>
    </row>
    <row r="10628" spans="1:5">
      <c r="A10628" t="s">
        <v>5</v>
      </c>
      <c r="B10628" s="1">
        <v>43181.916666666664</v>
      </c>
      <c r="C10628" t="str">
        <f t="shared" si="166"/>
        <v>2018-03-22</v>
      </c>
      <c r="D10628">
        <f>HOUR($B10628)</f>
        <v>22</v>
      </c>
      <c r="E10628">
        <v>2.7</v>
      </c>
    </row>
    <row r="10629" spans="1:5">
      <c r="A10629" t="s">
        <v>5</v>
      </c>
      <c r="B10629" s="1">
        <v>43181.958333333336</v>
      </c>
      <c r="C10629" t="str">
        <f t="shared" si="166"/>
        <v>2018-03-22</v>
      </c>
      <c r="D10629">
        <f>HOUR($B10629)</f>
        <v>23</v>
      </c>
      <c r="E10629">
        <v>1.7</v>
      </c>
    </row>
    <row r="10630" spans="1:5">
      <c r="A10630" t="s">
        <v>5</v>
      </c>
      <c r="B10630" s="1">
        <v>43182</v>
      </c>
      <c r="C10630" t="str">
        <f t="shared" si="166"/>
        <v>2018-03-23</v>
      </c>
      <c r="D10630">
        <f>HOUR($B10630)</f>
        <v>0</v>
      </c>
      <c r="E10630">
        <v>0.2</v>
      </c>
    </row>
    <row r="10631" spans="1:5">
      <c r="A10631" t="s">
        <v>5</v>
      </c>
      <c r="B10631" s="1">
        <v>43182.041666666664</v>
      </c>
      <c r="C10631" t="str">
        <f t="shared" si="166"/>
        <v>2018-03-23</v>
      </c>
      <c r="D10631">
        <f>HOUR($B10631)</f>
        <v>1</v>
      </c>
      <c r="E10631">
        <v>-1.6</v>
      </c>
    </row>
    <row r="10632" spans="1:5">
      <c r="A10632" t="s">
        <v>5</v>
      </c>
      <c r="B10632" s="1">
        <v>43182.083333333336</v>
      </c>
      <c r="C10632" t="str">
        <f t="shared" si="166"/>
        <v>2018-03-23</v>
      </c>
      <c r="D10632">
        <f>HOUR($B10632)</f>
        <v>2</v>
      </c>
      <c r="E10632">
        <v>-1.5</v>
      </c>
    </row>
    <row r="10633" spans="1:5">
      <c r="A10633" t="s">
        <v>5</v>
      </c>
      <c r="B10633" s="1">
        <v>43182.125</v>
      </c>
      <c r="C10633" t="str">
        <f t="shared" si="166"/>
        <v>2018-03-23</v>
      </c>
      <c r="D10633">
        <f>HOUR($B10633)</f>
        <v>3</v>
      </c>
      <c r="E10633">
        <v>-2.4</v>
      </c>
    </row>
    <row r="10634" spans="1:5">
      <c r="A10634" t="s">
        <v>5</v>
      </c>
      <c r="B10634" s="1">
        <v>43182.166666666664</v>
      </c>
      <c r="C10634" t="str">
        <f t="shared" si="166"/>
        <v>2018-03-23</v>
      </c>
      <c r="D10634">
        <f>HOUR($B10634)</f>
        <v>4</v>
      </c>
      <c r="E10634">
        <v>-2.4</v>
      </c>
    </row>
    <row r="10635" spans="1:5">
      <c r="A10635" t="s">
        <v>5</v>
      </c>
      <c r="B10635" s="1">
        <v>43182.208333333336</v>
      </c>
      <c r="C10635" t="str">
        <f t="shared" si="166"/>
        <v>2018-03-23</v>
      </c>
      <c r="D10635">
        <f>HOUR($B10635)</f>
        <v>5</v>
      </c>
      <c r="E10635">
        <v>-3.3</v>
      </c>
    </row>
    <row r="10636" spans="1:5">
      <c r="A10636" t="s">
        <v>5</v>
      </c>
      <c r="B10636" s="1">
        <v>43182.25</v>
      </c>
      <c r="C10636" t="str">
        <f t="shared" si="166"/>
        <v>2018-03-23</v>
      </c>
      <c r="D10636">
        <f>HOUR($B10636)</f>
        <v>6</v>
      </c>
      <c r="E10636">
        <v>-3.4</v>
      </c>
    </row>
    <row r="10637" spans="1:5">
      <c r="A10637" t="s">
        <v>5</v>
      </c>
      <c r="B10637" s="1">
        <v>43182.291666666664</v>
      </c>
      <c r="C10637" t="str">
        <f t="shared" si="166"/>
        <v>2018-03-23</v>
      </c>
      <c r="D10637">
        <f>HOUR($B10637)</f>
        <v>7</v>
      </c>
      <c r="E10637">
        <v>-3.2</v>
      </c>
    </row>
    <row r="10638" spans="1:5">
      <c r="A10638" t="s">
        <v>5</v>
      </c>
      <c r="B10638" s="1">
        <v>43182.333333333336</v>
      </c>
      <c r="C10638" t="str">
        <f t="shared" si="166"/>
        <v>2018-03-23</v>
      </c>
      <c r="D10638">
        <f>HOUR($B10638)</f>
        <v>8</v>
      </c>
      <c r="E10638">
        <v>-1.2</v>
      </c>
    </row>
    <row r="10639" spans="1:5">
      <c r="A10639" t="s">
        <v>5</v>
      </c>
      <c r="B10639" s="1">
        <v>43182.375</v>
      </c>
      <c r="C10639" t="str">
        <f t="shared" si="166"/>
        <v>2018-03-23</v>
      </c>
      <c r="D10639">
        <f>HOUR($B10639)</f>
        <v>9</v>
      </c>
      <c r="E10639">
        <v>2.5</v>
      </c>
    </row>
    <row r="10640" spans="1:5">
      <c r="A10640" t="s">
        <v>5</v>
      </c>
      <c r="B10640" s="1">
        <v>43182.416666666664</v>
      </c>
      <c r="C10640" t="str">
        <f t="shared" si="166"/>
        <v>2018-03-23</v>
      </c>
      <c r="D10640">
        <f>HOUR($B10640)</f>
        <v>10</v>
      </c>
      <c r="E10640">
        <v>4.3</v>
      </c>
    </row>
    <row r="10641" spans="1:5">
      <c r="A10641" t="s">
        <v>5</v>
      </c>
      <c r="B10641" s="1">
        <v>43182.458333333336</v>
      </c>
      <c r="C10641" t="str">
        <f t="shared" si="166"/>
        <v>2018-03-23</v>
      </c>
      <c r="D10641">
        <f>HOUR($B10641)</f>
        <v>11</v>
      </c>
      <c r="E10641">
        <v>6.4</v>
      </c>
    </row>
    <row r="10642" spans="1:5">
      <c r="A10642" t="s">
        <v>5</v>
      </c>
      <c r="B10642" s="1">
        <v>43182.5</v>
      </c>
      <c r="C10642" t="str">
        <f t="shared" si="166"/>
        <v>2018-03-23</v>
      </c>
      <c r="D10642">
        <f>HOUR($B10642)</f>
        <v>12</v>
      </c>
      <c r="E10642">
        <v>8.5</v>
      </c>
    </row>
    <row r="10643" spans="1:5">
      <c r="A10643" t="s">
        <v>5</v>
      </c>
      <c r="B10643" s="1">
        <v>43182.541666666664</v>
      </c>
      <c r="C10643" t="str">
        <f t="shared" si="166"/>
        <v>2018-03-23</v>
      </c>
      <c r="D10643">
        <f>HOUR($B10643)</f>
        <v>13</v>
      </c>
      <c r="E10643">
        <v>10.1</v>
      </c>
    </row>
    <row r="10644" spans="1:5">
      <c r="A10644" t="s">
        <v>5</v>
      </c>
      <c r="B10644" s="1">
        <v>43182.583333333336</v>
      </c>
      <c r="C10644" t="str">
        <f t="shared" si="166"/>
        <v>2018-03-23</v>
      </c>
      <c r="D10644">
        <f>HOUR($B10644)</f>
        <v>14</v>
      </c>
      <c r="E10644">
        <v>11.7</v>
      </c>
    </row>
    <row r="10645" spans="1:5">
      <c r="A10645" t="s">
        <v>5</v>
      </c>
      <c r="B10645" s="1">
        <v>43182.625</v>
      </c>
      <c r="C10645" t="str">
        <f t="shared" si="166"/>
        <v>2018-03-23</v>
      </c>
      <c r="D10645">
        <f>HOUR($B10645)</f>
        <v>15</v>
      </c>
      <c r="E10645">
        <v>12.5</v>
      </c>
    </row>
    <row r="10646" spans="1:5">
      <c r="A10646" t="s">
        <v>5</v>
      </c>
      <c r="B10646" s="1">
        <v>43182.666666666664</v>
      </c>
      <c r="C10646" t="str">
        <f t="shared" si="166"/>
        <v>2018-03-23</v>
      </c>
      <c r="D10646">
        <f>HOUR($B10646)</f>
        <v>16</v>
      </c>
      <c r="E10646">
        <v>12.3</v>
      </c>
    </row>
    <row r="10647" spans="1:5">
      <c r="A10647" t="s">
        <v>5</v>
      </c>
      <c r="B10647" s="1">
        <v>43182.708333333336</v>
      </c>
      <c r="C10647" t="str">
        <f t="shared" si="166"/>
        <v>2018-03-23</v>
      </c>
      <c r="D10647">
        <f>HOUR($B10647)</f>
        <v>17</v>
      </c>
      <c r="E10647">
        <v>11.6</v>
      </c>
    </row>
    <row r="10648" spans="1:5">
      <c r="A10648" t="s">
        <v>5</v>
      </c>
      <c r="B10648" s="1">
        <v>43182.75</v>
      </c>
      <c r="C10648" t="str">
        <f t="shared" si="166"/>
        <v>2018-03-23</v>
      </c>
      <c r="D10648">
        <f>HOUR($B10648)</f>
        <v>18</v>
      </c>
      <c r="E10648">
        <v>10.199999999999999</v>
      </c>
    </row>
    <row r="10649" spans="1:5">
      <c r="A10649" t="s">
        <v>5</v>
      </c>
      <c r="B10649" s="1">
        <v>43182.791666666664</v>
      </c>
      <c r="C10649" t="str">
        <f t="shared" si="166"/>
        <v>2018-03-23</v>
      </c>
      <c r="D10649">
        <f>HOUR($B10649)</f>
        <v>19</v>
      </c>
      <c r="E10649">
        <v>8.6999999999999993</v>
      </c>
    </row>
    <row r="10650" spans="1:5">
      <c r="A10650" t="s">
        <v>5</v>
      </c>
      <c r="B10650" s="1">
        <v>43182.833333333336</v>
      </c>
      <c r="C10650" t="str">
        <f t="shared" si="166"/>
        <v>2018-03-23</v>
      </c>
      <c r="D10650">
        <f>HOUR($B10650)</f>
        <v>20</v>
      </c>
      <c r="E10650">
        <v>7.6</v>
      </c>
    </row>
    <row r="10651" spans="1:5">
      <c r="A10651" t="s">
        <v>5</v>
      </c>
      <c r="B10651" s="1">
        <v>43182.875</v>
      </c>
      <c r="C10651" t="str">
        <f t="shared" si="166"/>
        <v>2018-03-23</v>
      </c>
      <c r="D10651">
        <f>HOUR($B10651)</f>
        <v>21</v>
      </c>
      <c r="E10651">
        <v>6.5</v>
      </c>
    </row>
    <row r="10652" spans="1:5">
      <c r="A10652" t="s">
        <v>5</v>
      </c>
      <c r="B10652" s="1">
        <v>43182.916666666664</v>
      </c>
      <c r="C10652" t="str">
        <f t="shared" si="166"/>
        <v>2018-03-23</v>
      </c>
      <c r="D10652">
        <f>HOUR($B10652)</f>
        <v>22</v>
      </c>
      <c r="E10652">
        <v>5.8</v>
      </c>
    </row>
    <row r="10653" spans="1:5">
      <c r="A10653" t="s">
        <v>5</v>
      </c>
      <c r="B10653" s="1">
        <v>43182.958333333336</v>
      </c>
      <c r="C10653" t="str">
        <f t="shared" si="166"/>
        <v>2018-03-23</v>
      </c>
      <c r="D10653">
        <f>HOUR($B10653)</f>
        <v>23</v>
      </c>
      <c r="E10653">
        <v>5.3</v>
      </c>
    </row>
    <row r="10654" spans="1:5">
      <c r="A10654" t="s">
        <v>5</v>
      </c>
      <c r="B10654" s="1">
        <v>43183</v>
      </c>
      <c r="C10654" t="str">
        <f t="shared" si="166"/>
        <v>2018-03-24</v>
      </c>
      <c r="D10654">
        <f>HOUR($B10654)</f>
        <v>0</v>
      </c>
      <c r="E10654">
        <v>3.7</v>
      </c>
    </row>
    <row r="10655" spans="1:5">
      <c r="A10655" t="s">
        <v>5</v>
      </c>
      <c r="B10655" s="1">
        <v>43183.041666666664</v>
      </c>
      <c r="C10655" t="str">
        <f t="shared" si="166"/>
        <v>2018-03-24</v>
      </c>
      <c r="D10655">
        <f>HOUR($B10655)</f>
        <v>1</v>
      </c>
      <c r="E10655">
        <v>1.7</v>
      </c>
    </row>
    <row r="10656" spans="1:5">
      <c r="A10656" t="s">
        <v>5</v>
      </c>
      <c r="B10656" s="1">
        <v>43183.083333333336</v>
      </c>
      <c r="C10656" t="str">
        <f t="shared" si="166"/>
        <v>2018-03-24</v>
      </c>
      <c r="D10656">
        <f>HOUR($B10656)</f>
        <v>2</v>
      </c>
      <c r="E10656">
        <v>3.3</v>
      </c>
    </row>
    <row r="10657" spans="1:5">
      <c r="A10657" t="s">
        <v>5</v>
      </c>
      <c r="B10657" s="1">
        <v>43183.125</v>
      </c>
      <c r="C10657" t="str">
        <f t="shared" si="166"/>
        <v>2018-03-24</v>
      </c>
      <c r="D10657">
        <f>HOUR($B10657)</f>
        <v>3</v>
      </c>
      <c r="E10657">
        <v>3.4</v>
      </c>
    </row>
    <row r="10658" spans="1:5">
      <c r="A10658" t="s">
        <v>5</v>
      </c>
      <c r="B10658" s="1">
        <v>43183.166666666664</v>
      </c>
      <c r="C10658" t="str">
        <f t="shared" si="166"/>
        <v>2018-03-24</v>
      </c>
      <c r="D10658">
        <f>HOUR($B10658)</f>
        <v>4</v>
      </c>
      <c r="E10658">
        <v>1.9</v>
      </c>
    </row>
    <row r="10659" spans="1:5">
      <c r="A10659" t="s">
        <v>5</v>
      </c>
      <c r="B10659" s="1">
        <v>43183.208333333336</v>
      </c>
      <c r="C10659" t="str">
        <f t="shared" si="166"/>
        <v>2018-03-24</v>
      </c>
      <c r="D10659">
        <f>HOUR($B10659)</f>
        <v>5</v>
      </c>
      <c r="E10659">
        <v>1.4</v>
      </c>
    </row>
    <row r="10660" spans="1:5">
      <c r="A10660" t="s">
        <v>5</v>
      </c>
      <c r="B10660" s="1">
        <v>43183.25</v>
      </c>
      <c r="C10660" t="str">
        <f t="shared" si="166"/>
        <v>2018-03-24</v>
      </c>
      <c r="D10660">
        <f>HOUR($B10660)</f>
        <v>6</v>
      </c>
      <c r="E10660">
        <v>1.3</v>
      </c>
    </row>
    <row r="10661" spans="1:5">
      <c r="A10661" t="s">
        <v>5</v>
      </c>
      <c r="B10661" s="1">
        <v>43183.291666666664</v>
      </c>
      <c r="C10661" t="str">
        <f t="shared" si="166"/>
        <v>2018-03-24</v>
      </c>
      <c r="D10661">
        <f>HOUR($B10661)</f>
        <v>7</v>
      </c>
      <c r="E10661">
        <v>1.9</v>
      </c>
    </row>
    <row r="10662" spans="1:5">
      <c r="A10662" t="s">
        <v>5</v>
      </c>
      <c r="B10662" s="1">
        <v>43183.333333333336</v>
      </c>
      <c r="C10662" t="str">
        <f t="shared" si="166"/>
        <v>2018-03-24</v>
      </c>
      <c r="D10662">
        <f>HOUR($B10662)</f>
        <v>8</v>
      </c>
      <c r="E10662">
        <v>3.8</v>
      </c>
    </row>
    <row r="10663" spans="1:5">
      <c r="A10663" t="s">
        <v>5</v>
      </c>
      <c r="B10663" s="1">
        <v>43183.375</v>
      </c>
      <c r="C10663" t="str">
        <f t="shared" si="166"/>
        <v>2018-03-24</v>
      </c>
      <c r="D10663">
        <f>HOUR($B10663)</f>
        <v>9</v>
      </c>
      <c r="E10663">
        <v>6.2</v>
      </c>
    </row>
    <row r="10664" spans="1:5">
      <c r="A10664" t="s">
        <v>5</v>
      </c>
      <c r="B10664" s="1">
        <v>43183.416666666664</v>
      </c>
      <c r="C10664" t="str">
        <f t="shared" si="166"/>
        <v>2018-03-24</v>
      </c>
      <c r="D10664">
        <f>HOUR($B10664)</f>
        <v>10</v>
      </c>
      <c r="E10664">
        <v>7.6</v>
      </c>
    </row>
    <row r="10665" spans="1:5">
      <c r="A10665" t="s">
        <v>5</v>
      </c>
      <c r="B10665" s="1">
        <v>43183.458333333336</v>
      </c>
      <c r="C10665" t="str">
        <f t="shared" si="166"/>
        <v>2018-03-24</v>
      </c>
      <c r="D10665">
        <f>HOUR($B10665)</f>
        <v>11</v>
      </c>
      <c r="E10665">
        <v>8.3000000000000007</v>
      </c>
    </row>
    <row r="10666" spans="1:5">
      <c r="A10666" t="s">
        <v>5</v>
      </c>
      <c r="B10666" s="1">
        <v>43183.5</v>
      </c>
      <c r="C10666" t="str">
        <f t="shared" si="166"/>
        <v>2018-03-24</v>
      </c>
      <c r="D10666">
        <f>HOUR($B10666)</f>
        <v>12</v>
      </c>
      <c r="E10666">
        <v>10.7</v>
      </c>
    </row>
    <row r="10667" spans="1:5">
      <c r="A10667" t="s">
        <v>5</v>
      </c>
      <c r="B10667" s="1">
        <v>43183.541666666664</v>
      </c>
      <c r="C10667" t="str">
        <f t="shared" si="166"/>
        <v>2018-03-24</v>
      </c>
      <c r="D10667">
        <f>HOUR($B10667)</f>
        <v>13</v>
      </c>
      <c r="E10667">
        <v>12.4</v>
      </c>
    </row>
    <row r="10668" spans="1:5">
      <c r="A10668" t="s">
        <v>5</v>
      </c>
      <c r="B10668" s="1">
        <v>43183.583333333336</v>
      </c>
      <c r="C10668" t="str">
        <f t="shared" si="166"/>
        <v>2018-03-24</v>
      </c>
      <c r="D10668">
        <f>HOUR($B10668)</f>
        <v>14</v>
      </c>
      <c r="E10668">
        <v>13.9</v>
      </c>
    </row>
    <row r="10669" spans="1:5">
      <c r="A10669" t="s">
        <v>5</v>
      </c>
      <c r="B10669" s="1">
        <v>43183.625</v>
      </c>
      <c r="C10669" t="str">
        <f t="shared" si="166"/>
        <v>2018-03-24</v>
      </c>
      <c r="D10669">
        <f>HOUR($B10669)</f>
        <v>15</v>
      </c>
      <c r="E10669">
        <v>14.6</v>
      </c>
    </row>
    <row r="10670" spans="1:5">
      <c r="A10670" t="s">
        <v>5</v>
      </c>
      <c r="B10670" s="1">
        <v>43183.666666666664</v>
      </c>
      <c r="C10670" t="str">
        <f t="shared" si="166"/>
        <v>2018-03-24</v>
      </c>
      <c r="D10670">
        <f>HOUR($B10670)</f>
        <v>16</v>
      </c>
      <c r="E10670">
        <v>13.4</v>
      </c>
    </row>
    <row r="10671" spans="1:5">
      <c r="A10671" t="s">
        <v>5</v>
      </c>
      <c r="B10671" s="1">
        <v>43183.708333333336</v>
      </c>
      <c r="C10671" t="str">
        <f t="shared" si="166"/>
        <v>2018-03-24</v>
      </c>
      <c r="D10671">
        <f>HOUR($B10671)</f>
        <v>17</v>
      </c>
      <c r="E10671">
        <v>13.5</v>
      </c>
    </row>
    <row r="10672" spans="1:5">
      <c r="A10672" t="s">
        <v>5</v>
      </c>
      <c r="B10672" s="1">
        <v>43183.75</v>
      </c>
      <c r="C10672" t="str">
        <f t="shared" si="166"/>
        <v>2018-03-24</v>
      </c>
      <c r="D10672">
        <f>HOUR($B10672)</f>
        <v>18</v>
      </c>
      <c r="E10672">
        <v>11.7</v>
      </c>
    </row>
    <row r="10673" spans="1:5">
      <c r="A10673" t="s">
        <v>5</v>
      </c>
      <c r="B10673" s="1">
        <v>43183.791666666664</v>
      </c>
      <c r="C10673" t="str">
        <f t="shared" si="166"/>
        <v>2018-03-24</v>
      </c>
      <c r="D10673">
        <f>HOUR($B10673)</f>
        <v>19</v>
      </c>
      <c r="E10673">
        <v>9.5</v>
      </c>
    </row>
    <row r="10674" spans="1:5">
      <c r="A10674" t="s">
        <v>5</v>
      </c>
      <c r="B10674" s="1">
        <v>43183.833333333336</v>
      </c>
      <c r="C10674" t="str">
        <f t="shared" si="166"/>
        <v>2018-03-24</v>
      </c>
      <c r="D10674">
        <f>HOUR($B10674)</f>
        <v>20</v>
      </c>
      <c r="E10674">
        <v>7.5</v>
      </c>
    </row>
    <row r="10675" spans="1:5">
      <c r="A10675" t="s">
        <v>5</v>
      </c>
      <c r="B10675" s="1">
        <v>43183.875</v>
      </c>
      <c r="C10675" t="str">
        <f t="shared" si="166"/>
        <v>2018-03-24</v>
      </c>
      <c r="D10675">
        <f>HOUR($B10675)</f>
        <v>21</v>
      </c>
      <c r="E10675">
        <v>6.4</v>
      </c>
    </row>
    <row r="10676" spans="1:5">
      <c r="A10676" t="s">
        <v>5</v>
      </c>
      <c r="B10676" s="1">
        <v>43183.916666666664</v>
      </c>
      <c r="C10676" t="str">
        <f t="shared" si="166"/>
        <v>2018-03-24</v>
      </c>
      <c r="D10676">
        <f>HOUR($B10676)</f>
        <v>22</v>
      </c>
      <c r="E10676">
        <v>6.2</v>
      </c>
    </row>
    <row r="10677" spans="1:5">
      <c r="A10677" t="s">
        <v>5</v>
      </c>
      <c r="B10677" s="1">
        <v>43183.958333333336</v>
      </c>
      <c r="C10677" t="str">
        <f t="shared" si="166"/>
        <v>2018-03-24</v>
      </c>
      <c r="D10677">
        <f>HOUR($B10677)</f>
        <v>23</v>
      </c>
      <c r="E10677">
        <v>4.5999999999999996</v>
      </c>
    </row>
    <row r="10678" spans="1:5">
      <c r="A10678" t="s">
        <v>5</v>
      </c>
      <c r="B10678" s="1">
        <v>43184</v>
      </c>
      <c r="C10678" t="str">
        <f t="shared" si="166"/>
        <v>2018-03-25</v>
      </c>
      <c r="D10678">
        <f>HOUR($B10678)</f>
        <v>0</v>
      </c>
      <c r="E10678">
        <v>4.3</v>
      </c>
    </row>
    <row r="10679" spans="1:5">
      <c r="A10679" t="s">
        <v>5</v>
      </c>
      <c r="B10679" s="1">
        <v>43184.041666666664</v>
      </c>
      <c r="C10679" t="str">
        <f t="shared" si="166"/>
        <v>2018-03-25</v>
      </c>
      <c r="D10679">
        <f>HOUR($B10679)</f>
        <v>1</v>
      </c>
      <c r="E10679">
        <v>5.4</v>
      </c>
    </row>
    <row r="10680" spans="1:5">
      <c r="A10680" t="s">
        <v>5</v>
      </c>
      <c r="B10680" s="1">
        <v>43184.083333333336</v>
      </c>
      <c r="C10680" t="str">
        <f t="shared" si="166"/>
        <v>2018-03-25</v>
      </c>
      <c r="D10680">
        <f>HOUR($B10680)</f>
        <v>2</v>
      </c>
      <c r="E10680">
        <v>5.3</v>
      </c>
    </row>
    <row r="10681" spans="1:5">
      <c r="A10681" t="s">
        <v>5</v>
      </c>
      <c r="B10681" s="1">
        <v>43184.125</v>
      </c>
      <c r="C10681" t="str">
        <f t="shared" si="166"/>
        <v>2018-03-25</v>
      </c>
      <c r="D10681">
        <f>HOUR($B10681)</f>
        <v>3</v>
      </c>
      <c r="E10681">
        <v>5.0999999999999996</v>
      </c>
    </row>
    <row r="10682" spans="1:5">
      <c r="A10682" t="s">
        <v>5</v>
      </c>
      <c r="B10682" s="1">
        <v>43184.166666666664</v>
      </c>
      <c r="C10682" t="str">
        <f t="shared" si="166"/>
        <v>2018-03-25</v>
      </c>
      <c r="D10682">
        <f>HOUR($B10682)</f>
        <v>4</v>
      </c>
      <c r="E10682">
        <v>5.2</v>
      </c>
    </row>
    <row r="10683" spans="1:5">
      <c r="A10683" t="s">
        <v>5</v>
      </c>
      <c r="B10683" s="1">
        <v>43184.208333333336</v>
      </c>
      <c r="C10683" t="str">
        <f t="shared" si="166"/>
        <v>2018-03-25</v>
      </c>
      <c r="D10683">
        <f>HOUR($B10683)</f>
        <v>5</v>
      </c>
      <c r="E10683">
        <v>5</v>
      </c>
    </row>
    <row r="10684" spans="1:5">
      <c r="A10684" t="s">
        <v>5</v>
      </c>
      <c r="B10684" s="1">
        <v>43184.25</v>
      </c>
      <c r="C10684" t="str">
        <f t="shared" si="166"/>
        <v>2018-03-25</v>
      </c>
      <c r="D10684">
        <f>HOUR($B10684)</f>
        <v>6</v>
      </c>
      <c r="E10684">
        <v>4.7</v>
      </c>
    </row>
    <row r="10685" spans="1:5">
      <c r="A10685" t="s">
        <v>5</v>
      </c>
      <c r="B10685" s="1">
        <v>43184.291666666664</v>
      </c>
      <c r="C10685" t="str">
        <f t="shared" si="166"/>
        <v>2018-03-25</v>
      </c>
      <c r="D10685">
        <f>HOUR($B10685)</f>
        <v>7</v>
      </c>
      <c r="E10685">
        <v>4.5999999999999996</v>
      </c>
    </row>
    <row r="10686" spans="1:5">
      <c r="A10686" t="s">
        <v>5</v>
      </c>
      <c r="B10686" s="1">
        <v>43184.333333333336</v>
      </c>
      <c r="C10686" t="str">
        <f t="shared" si="166"/>
        <v>2018-03-25</v>
      </c>
      <c r="D10686">
        <f>HOUR($B10686)</f>
        <v>8</v>
      </c>
      <c r="E10686">
        <v>4.5999999999999996</v>
      </c>
    </row>
    <row r="10687" spans="1:5">
      <c r="A10687" t="s">
        <v>5</v>
      </c>
      <c r="B10687" s="1">
        <v>43184.375</v>
      </c>
      <c r="C10687" t="str">
        <f t="shared" si="166"/>
        <v>2018-03-25</v>
      </c>
      <c r="D10687">
        <f>HOUR($B10687)</f>
        <v>9</v>
      </c>
      <c r="E10687">
        <v>5.9</v>
      </c>
    </row>
    <row r="10688" spans="1:5">
      <c r="A10688" t="s">
        <v>5</v>
      </c>
      <c r="B10688" s="1">
        <v>43184.416666666664</v>
      </c>
      <c r="C10688" t="str">
        <f t="shared" si="166"/>
        <v>2018-03-25</v>
      </c>
      <c r="D10688">
        <f>HOUR($B10688)</f>
        <v>10</v>
      </c>
      <c r="E10688">
        <v>8.4</v>
      </c>
    </row>
    <row r="10689" spans="1:5">
      <c r="A10689" t="s">
        <v>5</v>
      </c>
      <c r="B10689" s="1">
        <v>43184.458333333336</v>
      </c>
      <c r="C10689" t="str">
        <f t="shared" si="166"/>
        <v>2018-03-25</v>
      </c>
      <c r="D10689">
        <f>HOUR($B10689)</f>
        <v>11</v>
      </c>
      <c r="E10689">
        <v>11.3</v>
      </c>
    </row>
    <row r="10690" spans="1:5">
      <c r="A10690" t="s">
        <v>5</v>
      </c>
      <c r="B10690" s="1">
        <v>43184.5</v>
      </c>
      <c r="C10690" t="str">
        <f t="shared" si="166"/>
        <v>2018-03-25</v>
      </c>
      <c r="D10690">
        <f>HOUR($B10690)</f>
        <v>12</v>
      </c>
      <c r="E10690">
        <v>13.8</v>
      </c>
    </row>
    <row r="10691" spans="1:5">
      <c r="A10691" t="s">
        <v>5</v>
      </c>
      <c r="B10691" s="1">
        <v>43184.541666666664</v>
      </c>
      <c r="C10691" t="str">
        <f t="shared" ref="C10691:C10754" si="167">YEAR($B10691) &amp; TEXT(MONTH($B10691), "-00") &amp; TEXT(DAY($B10691), "-00")</f>
        <v>2018-03-25</v>
      </c>
      <c r="D10691">
        <f>HOUR($B10691)</f>
        <v>13</v>
      </c>
      <c r="E10691">
        <v>16.399999999999999</v>
      </c>
    </row>
    <row r="10692" spans="1:5">
      <c r="A10692" t="s">
        <v>5</v>
      </c>
      <c r="B10692" s="1">
        <v>43184.583333333336</v>
      </c>
      <c r="C10692" t="str">
        <f t="shared" si="167"/>
        <v>2018-03-25</v>
      </c>
      <c r="D10692">
        <f>HOUR($B10692)</f>
        <v>14</v>
      </c>
      <c r="E10692">
        <v>18.100000000000001</v>
      </c>
    </row>
    <row r="10693" spans="1:5">
      <c r="A10693" t="s">
        <v>5</v>
      </c>
      <c r="B10693" s="1">
        <v>43184.625</v>
      </c>
      <c r="C10693" t="str">
        <f t="shared" si="167"/>
        <v>2018-03-25</v>
      </c>
      <c r="D10693">
        <f>HOUR($B10693)</f>
        <v>15</v>
      </c>
      <c r="E10693">
        <v>18</v>
      </c>
    </row>
    <row r="10694" spans="1:5">
      <c r="A10694" t="s">
        <v>5</v>
      </c>
      <c r="B10694" s="1">
        <v>43184.666666666664</v>
      </c>
      <c r="C10694" t="str">
        <f t="shared" si="167"/>
        <v>2018-03-25</v>
      </c>
      <c r="D10694">
        <f>HOUR($B10694)</f>
        <v>16</v>
      </c>
      <c r="E10694">
        <v>17.399999999999999</v>
      </c>
    </row>
    <row r="10695" spans="1:5">
      <c r="A10695" t="s">
        <v>5</v>
      </c>
      <c r="B10695" s="1">
        <v>43184.708333333336</v>
      </c>
      <c r="C10695" t="str">
        <f t="shared" si="167"/>
        <v>2018-03-25</v>
      </c>
      <c r="D10695">
        <f>HOUR($B10695)</f>
        <v>17</v>
      </c>
      <c r="E10695">
        <v>16.3</v>
      </c>
    </row>
    <row r="10696" spans="1:5">
      <c r="A10696" t="s">
        <v>5</v>
      </c>
      <c r="B10696" s="1">
        <v>43184.75</v>
      </c>
      <c r="C10696" t="str">
        <f t="shared" si="167"/>
        <v>2018-03-25</v>
      </c>
      <c r="D10696">
        <f>HOUR($B10696)</f>
        <v>18</v>
      </c>
      <c r="E10696">
        <v>14.8</v>
      </c>
    </row>
    <row r="10697" spans="1:5">
      <c r="A10697" t="s">
        <v>5</v>
      </c>
      <c r="B10697" s="1">
        <v>43184.791666666664</v>
      </c>
      <c r="C10697" t="str">
        <f t="shared" si="167"/>
        <v>2018-03-25</v>
      </c>
      <c r="D10697">
        <f>HOUR($B10697)</f>
        <v>19</v>
      </c>
      <c r="E10697">
        <v>12.7</v>
      </c>
    </row>
    <row r="10698" spans="1:5">
      <c r="A10698" t="s">
        <v>5</v>
      </c>
      <c r="B10698" s="1">
        <v>43184.833333333336</v>
      </c>
      <c r="C10698" t="str">
        <f t="shared" si="167"/>
        <v>2018-03-25</v>
      </c>
      <c r="D10698">
        <f>HOUR($B10698)</f>
        <v>20</v>
      </c>
      <c r="E10698">
        <v>11.2</v>
      </c>
    </row>
    <row r="10699" spans="1:5">
      <c r="A10699" t="s">
        <v>5</v>
      </c>
      <c r="B10699" s="1">
        <v>43184.875</v>
      </c>
      <c r="C10699" t="str">
        <f t="shared" si="167"/>
        <v>2018-03-25</v>
      </c>
      <c r="D10699">
        <f>HOUR($B10699)</f>
        <v>21</v>
      </c>
      <c r="E10699">
        <v>9.9</v>
      </c>
    </row>
    <row r="10700" spans="1:5">
      <c r="A10700" t="s">
        <v>5</v>
      </c>
      <c r="B10700" s="1">
        <v>43184.916666666664</v>
      </c>
      <c r="C10700" t="str">
        <f t="shared" si="167"/>
        <v>2018-03-25</v>
      </c>
      <c r="D10700">
        <f>HOUR($B10700)</f>
        <v>22</v>
      </c>
      <c r="E10700">
        <v>8.1</v>
      </c>
    </row>
    <row r="10701" spans="1:5">
      <c r="A10701" t="s">
        <v>5</v>
      </c>
      <c r="B10701" s="1">
        <v>43184.958333333336</v>
      </c>
      <c r="C10701" t="str">
        <f t="shared" si="167"/>
        <v>2018-03-25</v>
      </c>
      <c r="D10701">
        <f>HOUR($B10701)</f>
        <v>23</v>
      </c>
      <c r="E10701">
        <v>6.1</v>
      </c>
    </row>
    <row r="10702" spans="1:5">
      <c r="A10702" t="s">
        <v>5</v>
      </c>
      <c r="B10702" s="1">
        <v>43185</v>
      </c>
      <c r="C10702" t="str">
        <f t="shared" si="167"/>
        <v>2018-03-26</v>
      </c>
      <c r="D10702">
        <f>HOUR($B10702)</f>
        <v>0</v>
      </c>
      <c r="E10702">
        <v>5</v>
      </c>
    </row>
    <row r="10703" spans="1:5">
      <c r="A10703" t="s">
        <v>5</v>
      </c>
      <c r="B10703" s="1">
        <v>43185.041666666664</v>
      </c>
      <c r="C10703" t="str">
        <f t="shared" si="167"/>
        <v>2018-03-26</v>
      </c>
      <c r="D10703">
        <f>HOUR($B10703)</f>
        <v>1</v>
      </c>
      <c r="E10703">
        <v>3.8</v>
      </c>
    </row>
    <row r="10704" spans="1:5">
      <c r="A10704" t="s">
        <v>5</v>
      </c>
      <c r="B10704" s="1">
        <v>43185.083333333336</v>
      </c>
      <c r="C10704" t="str">
        <f t="shared" si="167"/>
        <v>2018-03-26</v>
      </c>
      <c r="D10704">
        <f>HOUR($B10704)</f>
        <v>2</v>
      </c>
      <c r="E10704">
        <v>2.7</v>
      </c>
    </row>
    <row r="10705" spans="1:5">
      <c r="A10705" t="s">
        <v>5</v>
      </c>
      <c r="B10705" s="1">
        <v>43185.125</v>
      </c>
      <c r="C10705" t="str">
        <f t="shared" si="167"/>
        <v>2018-03-26</v>
      </c>
      <c r="D10705">
        <f>HOUR($B10705)</f>
        <v>3</v>
      </c>
      <c r="E10705">
        <v>2.8</v>
      </c>
    </row>
    <row r="10706" spans="1:5">
      <c r="A10706" t="s">
        <v>5</v>
      </c>
      <c r="B10706" s="1">
        <v>43185.166666666664</v>
      </c>
      <c r="C10706" t="str">
        <f t="shared" si="167"/>
        <v>2018-03-26</v>
      </c>
      <c r="D10706">
        <f>HOUR($B10706)</f>
        <v>4</v>
      </c>
      <c r="E10706">
        <v>1.7</v>
      </c>
    </row>
    <row r="10707" spans="1:5">
      <c r="A10707" t="s">
        <v>5</v>
      </c>
      <c r="B10707" s="1">
        <v>43185.208333333336</v>
      </c>
      <c r="C10707" t="str">
        <f t="shared" si="167"/>
        <v>2018-03-26</v>
      </c>
      <c r="D10707">
        <f>HOUR($B10707)</f>
        <v>5</v>
      </c>
      <c r="E10707">
        <v>1.3</v>
      </c>
    </row>
    <row r="10708" spans="1:5">
      <c r="A10708" t="s">
        <v>5</v>
      </c>
      <c r="B10708" s="1">
        <v>43185.25</v>
      </c>
      <c r="C10708" t="str">
        <f t="shared" si="167"/>
        <v>2018-03-26</v>
      </c>
      <c r="D10708">
        <f>HOUR($B10708)</f>
        <v>6</v>
      </c>
      <c r="E10708">
        <v>0.4</v>
      </c>
    </row>
    <row r="10709" spans="1:5">
      <c r="A10709" t="s">
        <v>5</v>
      </c>
      <c r="B10709" s="1">
        <v>43185.291666666664</v>
      </c>
      <c r="C10709" t="str">
        <f t="shared" si="167"/>
        <v>2018-03-26</v>
      </c>
      <c r="D10709">
        <f>HOUR($B10709)</f>
        <v>7</v>
      </c>
      <c r="E10709">
        <v>1.1000000000000001</v>
      </c>
    </row>
    <row r="10710" spans="1:5">
      <c r="A10710" t="s">
        <v>5</v>
      </c>
      <c r="B10710" s="1">
        <v>43185.333333333336</v>
      </c>
      <c r="C10710" t="str">
        <f t="shared" si="167"/>
        <v>2018-03-26</v>
      </c>
      <c r="D10710">
        <f>HOUR($B10710)</f>
        <v>8</v>
      </c>
      <c r="E10710">
        <v>1.6</v>
      </c>
    </row>
    <row r="10711" spans="1:5">
      <c r="A10711" t="s">
        <v>5</v>
      </c>
      <c r="B10711" s="1">
        <v>43185.375</v>
      </c>
      <c r="C10711" t="str">
        <f t="shared" si="167"/>
        <v>2018-03-26</v>
      </c>
      <c r="D10711">
        <f>HOUR($B10711)</f>
        <v>9</v>
      </c>
      <c r="E10711">
        <v>3.7</v>
      </c>
    </row>
    <row r="10712" spans="1:5">
      <c r="A10712" t="s">
        <v>5</v>
      </c>
      <c r="B10712" s="1">
        <v>43185.416666666664</v>
      </c>
      <c r="C10712" t="str">
        <f t="shared" si="167"/>
        <v>2018-03-26</v>
      </c>
      <c r="D10712">
        <f>HOUR($B10712)</f>
        <v>10</v>
      </c>
      <c r="E10712">
        <v>8</v>
      </c>
    </row>
    <row r="10713" spans="1:5">
      <c r="A10713" t="s">
        <v>5</v>
      </c>
      <c r="B10713" s="1">
        <v>43185.458333333336</v>
      </c>
      <c r="C10713" t="str">
        <f t="shared" si="167"/>
        <v>2018-03-26</v>
      </c>
      <c r="D10713">
        <f>HOUR($B10713)</f>
        <v>11</v>
      </c>
      <c r="E10713">
        <v>12.4</v>
      </c>
    </row>
    <row r="10714" spans="1:5">
      <c r="A10714" t="s">
        <v>5</v>
      </c>
      <c r="B10714" s="1">
        <v>43185.5</v>
      </c>
      <c r="C10714" t="str">
        <f t="shared" si="167"/>
        <v>2018-03-26</v>
      </c>
      <c r="D10714">
        <f>HOUR($B10714)</f>
        <v>12</v>
      </c>
      <c r="E10714">
        <v>15.5</v>
      </c>
    </row>
    <row r="10715" spans="1:5">
      <c r="A10715" t="s">
        <v>5</v>
      </c>
      <c r="B10715" s="1">
        <v>43185.541666666664</v>
      </c>
      <c r="C10715" t="str">
        <f t="shared" si="167"/>
        <v>2018-03-26</v>
      </c>
      <c r="D10715">
        <f>HOUR($B10715)</f>
        <v>13</v>
      </c>
      <c r="E10715">
        <v>17.399999999999999</v>
      </c>
    </row>
    <row r="10716" spans="1:5">
      <c r="A10716" t="s">
        <v>5</v>
      </c>
      <c r="B10716" s="1">
        <v>43185.583333333336</v>
      </c>
      <c r="C10716" t="str">
        <f t="shared" si="167"/>
        <v>2018-03-26</v>
      </c>
      <c r="D10716">
        <f>HOUR($B10716)</f>
        <v>14</v>
      </c>
      <c r="E10716">
        <v>18</v>
      </c>
    </row>
    <row r="10717" spans="1:5">
      <c r="A10717" t="s">
        <v>5</v>
      </c>
      <c r="B10717" s="1">
        <v>43185.625</v>
      </c>
      <c r="C10717" t="str">
        <f t="shared" si="167"/>
        <v>2018-03-26</v>
      </c>
      <c r="D10717">
        <f>HOUR($B10717)</f>
        <v>15</v>
      </c>
      <c r="E10717">
        <v>18.600000000000001</v>
      </c>
    </row>
    <row r="10718" spans="1:5">
      <c r="A10718" t="s">
        <v>5</v>
      </c>
      <c r="B10718" s="1">
        <v>43185.666666666664</v>
      </c>
      <c r="C10718" t="str">
        <f t="shared" si="167"/>
        <v>2018-03-26</v>
      </c>
      <c r="D10718">
        <f>HOUR($B10718)</f>
        <v>16</v>
      </c>
      <c r="E10718">
        <v>18.399999999999999</v>
      </c>
    </row>
    <row r="10719" spans="1:5">
      <c r="A10719" t="s">
        <v>5</v>
      </c>
      <c r="B10719" s="1">
        <v>43185.708333333336</v>
      </c>
      <c r="C10719" t="str">
        <f t="shared" si="167"/>
        <v>2018-03-26</v>
      </c>
      <c r="D10719">
        <f>HOUR($B10719)</f>
        <v>17</v>
      </c>
      <c r="E10719">
        <v>17.399999999999999</v>
      </c>
    </row>
    <row r="10720" spans="1:5">
      <c r="A10720" t="s">
        <v>5</v>
      </c>
      <c r="B10720" s="1">
        <v>43185.75</v>
      </c>
      <c r="C10720" t="str">
        <f t="shared" si="167"/>
        <v>2018-03-26</v>
      </c>
      <c r="D10720">
        <f>HOUR($B10720)</f>
        <v>18</v>
      </c>
      <c r="E10720">
        <v>16.2</v>
      </c>
    </row>
    <row r="10721" spans="1:5">
      <c r="A10721" t="s">
        <v>5</v>
      </c>
      <c r="B10721" s="1">
        <v>43185.791666666664</v>
      </c>
      <c r="C10721" t="str">
        <f t="shared" si="167"/>
        <v>2018-03-26</v>
      </c>
      <c r="D10721">
        <f>HOUR($B10721)</f>
        <v>19</v>
      </c>
      <c r="E10721">
        <v>14.1</v>
      </c>
    </row>
    <row r="10722" spans="1:5">
      <c r="A10722" t="s">
        <v>5</v>
      </c>
      <c r="B10722" s="1">
        <v>43185.833333333336</v>
      </c>
      <c r="C10722" t="str">
        <f t="shared" si="167"/>
        <v>2018-03-26</v>
      </c>
      <c r="D10722">
        <f>HOUR($B10722)</f>
        <v>20</v>
      </c>
      <c r="E10722">
        <v>12.1</v>
      </c>
    </row>
    <row r="10723" spans="1:5">
      <c r="A10723" t="s">
        <v>5</v>
      </c>
      <c r="B10723" s="1">
        <v>43185.875</v>
      </c>
      <c r="C10723" t="str">
        <f t="shared" si="167"/>
        <v>2018-03-26</v>
      </c>
      <c r="D10723">
        <f>HOUR($B10723)</f>
        <v>21</v>
      </c>
      <c r="E10723">
        <v>9.5</v>
      </c>
    </row>
    <row r="10724" spans="1:5">
      <c r="A10724" t="s">
        <v>5</v>
      </c>
      <c r="B10724" s="1">
        <v>43185.916666666664</v>
      </c>
      <c r="C10724" t="str">
        <f t="shared" si="167"/>
        <v>2018-03-26</v>
      </c>
      <c r="D10724">
        <f>HOUR($B10724)</f>
        <v>22</v>
      </c>
      <c r="E10724">
        <v>6.6</v>
      </c>
    </row>
    <row r="10725" spans="1:5">
      <c r="A10725" t="s">
        <v>5</v>
      </c>
      <c r="B10725" s="1">
        <v>43185.958333333336</v>
      </c>
      <c r="C10725" t="str">
        <f t="shared" si="167"/>
        <v>2018-03-26</v>
      </c>
      <c r="D10725">
        <f>HOUR($B10725)</f>
        <v>23</v>
      </c>
      <c r="E10725">
        <v>4.4000000000000004</v>
      </c>
    </row>
    <row r="10726" spans="1:5">
      <c r="A10726" t="s">
        <v>5</v>
      </c>
      <c r="B10726" s="1">
        <v>43186</v>
      </c>
      <c r="C10726" t="str">
        <f t="shared" si="167"/>
        <v>2018-03-27</v>
      </c>
      <c r="D10726">
        <f>HOUR($B10726)</f>
        <v>0</v>
      </c>
      <c r="E10726">
        <v>4.5</v>
      </c>
    </row>
    <row r="10727" spans="1:5">
      <c r="A10727" t="s">
        <v>5</v>
      </c>
      <c r="B10727" s="1">
        <v>43186.041666666664</v>
      </c>
      <c r="C10727" t="str">
        <f t="shared" si="167"/>
        <v>2018-03-27</v>
      </c>
      <c r="D10727">
        <f>HOUR($B10727)</f>
        <v>1</v>
      </c>
      <c r="E10727">
        <v>3.3</v>
      </c>
    </row>
    <row r="10728" spans="1:5">
      <c r="A10728" t="s">
        <v>5</v>
      </c>
      <c r="B10728" s="1">
        <v>43186.083333333336</v>
      </c>
      <c r="C10728" t="str">
        <f t="shared" si="167"/>
        <v>2018-03-27</v>
      </c>
      <c r="D10728">
        <f>HOUR($B10728)</f>
        <v>2</v>
      </c>
      <c r="E10728">
        <v>2.4</v>
      </c>
    </row>
    <row r="10729" spans="1:5">
      <c r="A10729" t="s">
        <v>5</v>
      </c>
      <c r="B10729" s="1">
        <v>43186.125</v>
      </c>
      <c r="C10729" t="str">
        <f t="shared" si="167"/>
        <v>2018-03-27</v>
      </c>
      <c r="D10729">
        <f>HOUR($B10729)</f>
        <v>3</v>
      </c>
      <c r="E10729">
        <v>2.5</v>
      </c>
    </row>
    <row r="10730" spans="1:5">
      <c r="A10730" t="s">
        <v>5</v>
      </c>
      <c r="B10730" s="1">
        <v>43186.166666666664</v>
      </c>
      <c r="C10730" t="str">
        <f t="shared" si="167"/>
        <v>2018-03-27</v>
      </c>
      <c r="D10730">
        <f>HOUR($B10730)</f>
        <v>4</v>
      </c>
      <c r="E10730">
        <v>2</v>
      </c>
    </row>
    <row r="10731" spans="1:5">
      <c r="A10731" t="s">
        <v>5</v>
      </c>
      <c r="B10731" s="1">
        <v>43186.208333333336</v>
      </c>
      <c r="C10731" t="str">
        <f t="shared" si="167"/>
        <v>2018-03-27</v>
      </c>
      <c r="D10731">
        <f>HOUR($B10731)</f>
        <v>5</v>
      </c>
      <c r="E10731">
        <v>2.2999999999999998</v>
      </c>
    </row>
    <row r="10732" spans="1:5">
      <c r="A10732" t="s">
        <v>5</v>
      </c>
      <c r="B10732" s="1">
        <v>43186.25</v>
      </c>
      <c r="C10732" t="str">
        <f t="shared" si="167"/>
        <v>2018-03-27</v>
      </c>
      <c r="D10732">
        <f>HOUR($B10732)</f>
        <v>6</v>
      </c>
      <c r="E10732">
        <v>3.8</v>
      </c>
    </row>
    <row r="10733" spans="1:5">
      <c r="A10733" t="s">
        <v>5</v>
      </c>
      <c r="B10733" s="1">
        <v>43186.291666666664</v>
      </c>
      <c r="C10733" t="str">
        <f t="shared" si="167"/>
        <v>2018-03-27</v>
      </c>
      <c r="D10733">
        <f>HOUR($B10733)</f>
        <v>7</v>
      </c>
      <c r="E10733">
        <v>3.5</v>
      </c>
    </row>
    <row r="10734" spans="1:5">
      <c r="A10734" t="s">
        <v>5</v>
      </c>
      <c r="B10734" s="1">
        <v>43186.333333333336</v>
      </c>
      <c r="C10734" t="str">
        <f t="shared" si="167"/>
        <v>2018-03-27</v>
      </c>
      <c r="D10734">
        <f>HOUR($B10734)</f>
        <v>8</v>
      </c>
      <c r="E10734">
        <v>6.2</v>
      </c>
    </row>
    <row r="10735" spans="1:5">
      <c r="A10735" t="s">
        <v>5</v>
      </c>
      <c r="B10735" s="1">
        <v>43186.375</v>
      </c>
      <c r="C10735" t="str">
        <f t="shared" si="167"/>
        <v>2018-03-27</v>
      </c>
      <c r="D10735">
        <f>HOUR($B10735)</f>
        <v>9</v>
      </c>
      <c r="E10735">
        <v>8.6999999999999993</v>
      </c>
    </row>
    <row r="10736" spans="1:5">
      <c r="A10736" t="s">
        <v>5</v>
      </c>
      <c r="B10736" s="1">
        <v>43186.416666666664</v>
      </c>
      <c r="C10736" t="str">
        <f t="shared" si="167"/>
        <v>2018-03-27</v>
      </c>
      <c r="D10736">
        <f>HOUR($B10736)</f>
        <v>10</v>
      </c>
      <c r="E10736">
        <v>13.3</v>
      </c>
    </row>
    <row r="10737" spans="1:5">
      <c r="A10737" t="s">
        <v>5</v>
      </c>
      <c r="B10737" s="1">
        <v>43186.458333333336</v>
      </c>
      <c r="C10737" t="str">
        <f t="shared" si="167"/>
        <v>2018-03-27</v>
      </c>
      <c r="D10737">
        <f>HOUR($B10737)</f>
        <v>11</v>
      </c>
      <c r="E10737">
        <v>14.8</v>
      </c>
    </row>
    <row r="10738" spans="1:5">
      <c r="A10738" t="s">
        <v>5</v>
      </c>
      <c r="B10738" s="1">
        <v>43186.5</v>
      </c>
      <c r="C10738" t="str">
        <f t="shared" si="167"/>
        <v>2018-03-27</v>
      </c>
      <c r="D10738">
        <f>HOUR($B10738)</f>
        <v>12</v>
      </c>
      <c r="E10738">
        <v>16.899999999999999</v>
      </c>
    </row>
    <row r="10739" spans="1:5">
      <c r="A10739" t="s">
        <v>5</v>
      </c>
      <c r="B10739" s="1">
        <v>43186.541666666664</v>
      </c>
      <c r="C10739" t="str">
        <f t="shared" si="167"/>
        <v>2018-03-27</v>
      </c>
      <c r="D10739">
        <f>HOUR($B10739)</f>
        <v>13</v>
      </c>
      <c r="E10739">
        <v>18.8</v>
      </c>
    </row>
    <row r="10740" spans="1:5">
      <c r="A10740" t="s">
        <v>5</v>
      </c>
      <c r="B10740" s="1">
        <v>43186.583333333336</v>
      </c>
      <c r="C10740" t="str">
        <f t="shared" si="167"/>
        <v>2018-03-27</v>
      </c>
      <c r="D10740">
        <f>HOUR($B10740)</f>
        <v>14</v>
      </c>
      <c r="E10740">
        <v>20</v>
      </c>
    </row>
    <row r="10741" spans="1:5">
      <c r="A10741" t="s">
        <v>5</v>
      </c>
      <c r="B10741" s="1">
        <v>43186.625</v>
      </c>
      <c r="C10741" t="str">
        <f t="shared" si="167"/>
        <v>2018-03-27</v>
      </c>
      <c r="D10741">
        <f>HOUR($B10741)</f>
        <v>15</v>
      </c>
      <c r="E10741">
        <v>19.5</v>
      </c>
    </row>
    <row r="10742" spans="1:5">
      <c r="A10742" t="s">
        <v>5</v>
      </c>
      <c r="B10742" s="1">
        <v>43186.666666666664</v>
      </c>
      <c r="C10742" t="str">
        <f t="shared" si="167"/>
        <v>2018-03-27</v>
      </c>
      <c r="D10742">
        <f>HOUR($B10742)</f>
        <v>16</v>
      </c>
      <c r="E10742">
        <v>19.899999999999999</v>
      </c>
    </row>
    <row r="10743" spans="1:5">
      <c r="A10743" t="s">
        <v>5</v>
      </c>
      <c r="B10743" s="1">
        <v>43186.708333333336</v>
      </c>
      <c r="C10743" t="str">
        <f t="shared" si="167"/>
        <v>2018-03-27</v>
      </c>
      <c r="D10743">
        <f>HOUR($B10743)</f>
        <v>17</v>
      </c>
      <c r="E10743">
        <v>19.100000000000001</v>
      </c>
    </row>
    <row r="10744" spans="1:5">
      <c r="A10744" t="s">
        <v>5</v>
      </c>
      <c r="B10744" s="1">
        <v>43186.75</v>
      </c>
      <c r="C10744" t="str">
        <f t="shared" si="167"/>
        <v>2018-03-27</v>
      </c>
      <c r="D10744">
        <f>HOUR($B10744)</f>
        <v>18</v>
      </c>
      <c r="E10744">
        <v>17.399999999999999</v>
      </c>
    </row>
    <row r="10745" spans="1:5">
      <c r="A10745" t="s">
        <v>5</v>
      </c>
      <c r="B10745" s="1">
        <v>43186.791666666664</v>
      </c>
      <c r="C10745" t="str">
        <f t="shared" si="167"/>
        <v>2018-03-27</v>
      </c>
      <c r="D10745">
        <f>HOUR($B10745)</f>
        <v>19</v>
      </c>
      <c r="E10745">
        <v>15.6</v>
      </c>
    </row>
    <row r="10746" spans="1:5">
      <c r="A10746" t="s">
        <v>5</v>
      </c>
      <c r="B10746" s="1">
        <v>43186.833333333336</v>
      </c>
      <c r="C10746" t="str">
        <f t="shared" si="167"/>
        <v>2018-03-27</v>
      </c>
      <c r="D10746">
        <f>HOUR($B10746)</f>
        <v>20</v>
      </c>
      <c r="E10746">
        <v>13.8</v>
      </c>
    </row>
    <row r="10747" spans="1:5">
      <c r="A10747" t="s">
        <v>5</v>
      </c>
      <c r="B10747" s="1">
        <v>43186.875</v>
      </c>
      <c r="C10747" t="str">
        <f t="shared" si="167"/>
        <v>2018-03-27</v>
      </c>
      <c r="D10747">
        <f>HOUR($B10747)</f>
        <v>21</v>
      </c>
      <c r="E10747">
        <v>12.4</v>
      </c>
    </row>
    <row r="10748" spans="1:5">
      <c r="A10748" t="s">
        <v>5</v>
      </c>
      <c r="B10748" s="1">
        <v>43186.916666666664</v>
      </c>
      <c r="C10748" t="str">
        <f t="shared" si="167"/>
        <v>2018-03-27</v>
      </c>
      <c r="D10748">
        <f>HOUR($B10748)</f>
        <v>22</v>
      </c>
      <c r="E10748">
        <v>10.8</v>
      </c>
    </row>
    <row r="10749" spans="1:5">
      <c r="A10749" t="s">
        <v>5</v>
      </c>
      <c r="B10749" s="1">
        <v>43186.958333333336</v>
      </c>
      <c r="C10749" t="str">
        <f t="shared" si="167"/>
        <v>2018-03-27</v>
      </c>
      <c r="D10749">
        <f>HOUR($B10749)</f>
        <v>23</v>
      </c>
      <c r="E10749">
        <v>10</v>
      </c>
    </row>
    <row r="10750" spans="1:5">
      <c r="A10750" t="s">
        <v>5</v>
      </c>
      <c r="B10750" s="1">
        <v>43187</v>
      </c>
      <c r="C10750" t="str">
        <f t="shared" si="167"/>
        <v>2018-03-28</v>
      </c>
      <c r="D10750">
        <f>HOUR($B10750)</f>
        <v>0</v>
      </c>
      <c r="E10750">
        <v>8.5</v>
      </c>
    </row>
    <row r="10751" spans="1:5">
      <c r="A10751" t="s">
        <v>5</v>
      </c>
      <c r="B10751" s="1">
        <v>43187.041666666664</v>
      </c>
      <c r="C10751" t="str">
        <f t="shared" si="167"/>
        <v>2018-03-28</v>
      </c>
      <c r="D10751">
        <f>HOUR($B10751)</f>
        <v>1</v>
      </c>
      <c r="E10751">
        <v>7.5</v>
      </c>
    </row>
    <row r="10752" spans="1:5">
      <c r="A10752" t="s">
        <v>5</v>
      </c>
      <c r="B10752" s="1">
        <v>43187.083333333336</v>
      </c>
      <c r="C10752" t="str">
        <f t="shared" si="167"/>
        <v>2018-03-28</v>
      </c>
      <c r="D10752">
        <f>HOUR($B10752)</f>
        <v>2</v>
      </c>
      <c r="E10752">
        <v>6.7</v>
      </c>
    </row>
    <row r="10753" spans="1:5">
      <c r="A10753" t="s">
        <v>5</v>
      </c>
      <c r="B10753" s="1">
        <v>43187.125</v>
      </c>
      <c r="C10753" t="str">
        <f t="shared" si="167"/>
        <v>2018-03-28</v>
      </c>
      <c r="D10753">
        <f>HOUR($B10753)</f>
        <v>3</v>
      </c>
      <c r="E10753">
        <v>5.7</v>
      </c>
    </row>
    <row r="10754" spans="1:5">
      <c r="A10754" t="s">
        <v>5</v>
      </c>
      <c r="B10754" s="1">
        <v>43187.166666666664</v>
      </c>
      <c r="C10754" t="str">
        <f t="shared" si="167"/>
        <v>2018-03-28</v>
      </c>
      <c r="D10754">
        <f>HOUR($B10754)</f>
        <v>4</v>
      </c>
      <c r="E10754">
        <v>5.4</v>
      </c>
    </row>
    <row r="10755" spans="1:5">
      <c r="A10755" t="s">
        <v>5</v>
      </c>
      <c r="B10755" s="1">
        <v>43187.208333333336</v>
      </c>
      <c r="C10755" t="str">
        <f t="shared" ref="C10755:C10818" si="168">YEAR($B10755) &amp; TEXT(MONTH($B10755), "-00") &amp; TEXT(DAY($B10755), "-00")</f>
        <v>2018-03-28</v>
      </c>
      <c r="D10755">
        <f>HOUR($B10755)</f>
        <v>5</v>
      </c>
      <c r="E10755">
        <v>4.9000000000000004</v>
      </c>
    </row>
    <row r="10756" spans="1:5">
      <c r="A10756" t="s">
        <v>5</v>
      </c>
      <c r="B10756" s="1">
        <v>43187.25</v>
      </c>
      <c r="C10756" t="str">
        <f t="shared" si="168"/>
        <v>2018-03-28</v>
      </c>
      <c r="D10756">
        <f>HOUR($B10756)</f>
        <v>6</v>
      </c>
      <c r="E10756">
        <v>4.4000000000000004</v>
      </c>
    </row>
    <row r="10757" spans="1:5">
      <c r="A10757" t="s">
        <v>5</v>
      </c>
      <c r="B10757" s="1">
        <v>43187.291666666664</v>
      </c>
      <c r="C10757" t="str">
        <f t="shared" si="168"/>
        <v>2018-03-28</v>
      </c>
      <c r="D10757">
        <f>HOUR($B10757)</f>
        <v>7</v>
      </c>
      <c r="E10757">
        <v>5.3</v>
      </c>
    </row>
    <row r="10758" spans="1:5">
      <c r="A10758" t="s">
        <v>5</v>
      </c>
      <c r="B10758" s="1">
        <v>43187.333333333336</v>
      </c>
      <c r="C10758" t="str">
        <f t="shared" si="168"/>
        <v>2018-03-28</v>
      </c>
      <c r="D10758">
        <f>HOUR($B10758)</f>
        <v>8</v>
      </c>
      <c r="E10758">
        <v>7.9</v>
      </c>
    </row>
    <row r="10759" spans="1:5">
      <c r="A10759" t="s">
        <v>5</v>
      </c>
      <c r="B10759" s="1">
        <v>43187.375</v>
      </c>
      <c r="C10759" t="str">
        <f t="shared" si="168"/>
        <v>2018-03-28</v>
      </c>
      <c r="D10759">
        <f>HOUR($B10759)</f>
        <v>9</v>
      </c>
      <c r="E10759">
        <v>12.3</v>
      </c>
    </row>
    <row r="10760" spans="1:5">
      <c r="A10760" t="s">
        <v>5</v>
      </c>
      <c r="B10760" s="1">
        <v>43187.416666666664</v>
      </c>
      <c r="C10760" t="str">
        <f t="shared" si="168"/>
        <v>2018-03-28</v>
      </c>
      <c r="D10760">
        <f>HOUR($B10760)</f>
        <v>10</v>
      </c>
      <c r="E10760">
        <v>14</v>
      </c>
    </row>
    <row r="10761" spans="1:5">
      <c r="A10761" t="s">
        <v>5</v>
      </c>
      <c r="B10761" s="1">
        <v>43187.458333333336</v>
      </c>
      <c r="C10761" t="str">
        <f t="shared" si="168"/>
        <v>2018-03-28</v>
      </c>
      <c r="D10761">
        <f>HOUR($B10761)</f>
        <v>11</v>
      </c>
      <c r="E10761">
        <v>16</v>
      </c>
    </row>
    <row r="10762" spans="1:5">
      <c r="A10762" t="s">
        <v>5</v>
      </c>
      <c r="B10762" s="1">
        <v>43187.5</v>
      </c>
      <c r="C10762" t="str">
        <f t="shared" si="168"/>
        <v>2018-03-28</v>
      </c>
      <c r="D10762">
        <f>HOUR($B10762)</f>
        <v>12</v>
      </c>
      <c r="E10762">
        <v>17.399999999999999</v>
      </c>
    </row>
    <row r="10763" spans="1:5">
      <c r="A10763" t="s">
        <v>5</v>
      </c>
      <c r="B10763" s="1">
        <v>43187.541666666664</v>
      </c>
      <c r="C10763" t="str">
        <f t="shared" si="168"/>
        <v>2018-03-28</v>
      </c>
      <c r="D10763">
        <f>HOUR($B10763)</f>
        <v>13</v>
      </c>
      <c r="E10763">
        <v>17.7</v>
      </c>
    </row>
    <row r="10764" spans="1:5">
      <c r="A10764" t="s">
        <v>5</v>
      </c>
      <c r="B10764" s="1">
        <v>43187.583333333336</v>
      </c>
      <c r="C10764" t="str">
        <f t="shared" si="168"/>
        <v>2018-03-28</v>
      </c>
      <c r="D10764">
        <f>HOUR($B10764)</f>
        <v>14</v>
      </c>
      <c r="E10764">
        <v>18.5</v>
      </c>
    </row>
    <row r="10765" spans="1:5">
      <c r="A10765" t="s">
        <v>5</v>
      </c>
      <c r="B10765" s="1">
        <v>43187.625</v>
      </c>
      <c r="C10765" t="str">
        <f t="shared" si="168"/>
        <v>2018-03-28</v>
      </c>
      <c r="D10765">
        <f>HOUR($B10765)</f>
        <v>15</v>
      </c>
      <c r="E10765">
        <v>18.8</v>
      </c>
    </row>
    <row r="10766" spans="1:5">
      <c r="A10766" t="s">
        <v>5</v>
      </c>
      <c r="B10766" s="1">
        <v>43187.666666666664</v>
      </c>
      <c r="C10766" t="str">
        <f t="shared" si="168"/>
        <v>2018-03-28</v>
      </c>
      <c r="D10766">
        <f>HOUR($B10766)</f>
        <v>16</v>
      </c>
      <c r="E10766">
        <v>18.5</v>
      </c>
    </row>
    <row r="10767" spans="1:5">
      <c r="A10767" t="s">
        <v>5</v>
      </c>
      <c r="B10767" s="1">
        <v>43187.708333333336</v>
      </c>
      <c r="C10767" t="str">
        <f t="shared" si="168"/>
        <v>2018-03-28</v>
      </c>
      <c r="D10767">
        <f>HOUR($B10767)</f>
        <v>17</v>
      </c>
      <c r="E10767">
        <v>17.7</v>
      </c>
    </row>
    <row r="10768" spans="1:5">
      <c r="A10768" t="s">
        <v>5</v>
      </c>
      <c r="B10768" s="1">
        <v>43187.75</v>
      </c>
      <c r="C10768" t="str">
        <f t="shared" si="168"/>
        <v>2018-03-28</v>
      </c>
      <c r="D10768">
        <f>HOUR($B10768)</f>
        <v>18</v>
      </c>
      <c r="E10768">
        <v>16.399999999999999</v>
      </c>
    </row>
    <row r="10769" spans="1:5">
      <c r="A10769" t="s">
        <v>5</v>
      </c>
      <c r="B10769" s="1">
        <v>43187.791666666664</v>
      </c>
      <c r="C10769" t="str">
        <f t="shared" si="168"/>
        <v>2018-03-28</v>
      </c>
      <c r="D10769">
        <f>HOUR($B10769)</f>
        <v>19</v>
      </c>
      <c r="E10769">
        <v>15.2</v>
      </c>
    </row>
    <row r="10770" spans="1:5">
      <c r="A10770" t="s">
        <v>5</v>
      </c>
      <c r="B10770" s="1">
        <v>43187.833333333336</v>
      </c>
      <c r="C10770" t="str">
        <f t="shared" si="168"/>
        <v>2018-03-28</v>
      </c>
      <c r="D10770">
        <f>HOUR($B10770)</f>
        <v>20</v>
      </c>
      <c r="E10770">
        <v>14.6</v>
      </c>
    </row>
    <row r="10771" spans="1:5">
      <c r="A10771" t="s">
        <v>5</v>
      </c>
      <c r="B10771" s="1">
        <v>43187.875</v>
      </c>
      <c r="C10771" t="str">
        <f t="shared" si="168"/>
        <v>2018-03-28</v>
      </c>
      <c r="D10771">
        <f>HOUR($B10771)</f>
        <v>21</v>
      </c>
      <c r="E10771">
        <v>12.8</v>
      </c>
    </row>
    <row r="10772" spans="1:5">
      <c r="A10772" t="s">
        <v>5</v>
      </c>
      <c r="B10772" s="1">
        <v>43187.916666666664</v>
      </c>
      <c r="C10772" t="str">
        <f t="shared" si="168"/>
        <v>2018-03-28</v>
      </c>
      <c r="D10772">
        <f>HOUR($B10772)</f>
        <v>22</v>
      </c>
      <c r="E10772">
        <v>11.6</v>
      </c>
    </row>
    <row r="10773" spans="1:5">
      <c r="A10773" t="s">
        <v>5</v>
      </c>
      <c r="B10773" s="1">
        <v>43187.958333333336</v>
      </c>
      <c r="C10773" t="str">
        <f t="shared" si="168"/>
        <v>2018-03-28</v>
      </c>
      <c r="D10773">
        <f>HOUR($B10773)</f>
        <v>23</v>
      </c>
      <c r="E10773">
        <v>11</v>
      </c>
    </row>
    <row r="10774" spans="1:5">
      <c r="A10774" t="s">
        <v>5</v>
      </c>
      <c r="B10774" s="1">
        <v>43188</v>
      </c>
      <c r="C10774" t="str">
        <f t="shared" si="168"/>
        <v>2018-03-29</v>
      </c>
      <c r="D10774">
        <f>HOUR($B10774)</f>
        <v>0</v>
      </c>
      <c r="E10774">
        <v>10.7</v>
      </c>
    </row>
    <row r="10775" spans="1:5">
      <c r="A10775" t="s">
        <v>5</v>
      </c>
      <c r="B10775" s="1">
        <v>43188.041666666664</v>
      </c>
      <c r="C10775" t="str">
        <f t="shared" si="168"/>
        <v>2018-03-29</v>
      </c>
      <c r="D10775">
        <f>HOUR($B10775)</f>
        <v>1</v>
      </c>
      <c r="E10775">
        <v>11.1</v>
      </c>
    </row>
    <row r="10776" spans="1:5">
      <c r="A10776" t="s">
        <v>5</v>
      </c>
      <c r="B10776" s="1">
        <v>43188.083333333336</v>
      </c>
      <c r="C10776" t="str">
        <f t="shared" si="168"/>
        <v>2018-03-29</v>
      </c>
      <c r="D10776">
        <f>HOUR($B10776)</f>
        <v>2</v>
      </c>
      <c r="E10776">
        <v>10.6</v>
      </c>
    </row>
    <row r="10777" spans="1:5">
      <c r="A10777" t="s">
        <v>5</v>
      </c>
      <c r="B10777" s="1">
        <v>43188.125</v>
      </c>
      <c r="C10777" t="str">
        <f t="shared" si="168"/>
        <v>2018-03-29</v>
      </c>
      <c r="D10777">
        <f>HOUR($B10777)</f>
        <v>3</v>
      </c>
      <c r="E10777">
        <v>10.3</v>
      </c>
    </row>
    <row r="10778" spans="1:5">
      <c r="A10778" t="s">
        <v>5</v>
      </c>
      <c r="B10778" s="1">
        <v>43188.166666666664</v>
      </c>
      <c r="C10778" t="str">
        <f t="shared" si="168"/>
        <v>2018-03-29</v>
      </c>
      <c r="D10778">
        <f>HOUR($B10778)</f>
        <v>4</v>
      </c>
      <c r="E10778">
        <v>8.1999999999999993</v>
      </c>
    </row>
    <row r="10779" spans="1:5">
      <c r="A10779" t="s">
        <v>5</v>
      </c>
      <c r="B10779" s="1">
        <v>43188.208333333336</v>
      </c>
      <c r="C10779" t="str">
        <f t="shared" si="168"/>
        <v>2018-03-29</v>
      </c>
      <c r="D10779">
        <f>HOUR($B10779)</f>
        <v>5</v>
      </c>
      <c r="E10779">
        <v>8.6999999999999993</v>
      </c>
    </row>
    <row r="10780" spans="1:5">
      <c r="A10780" t="s">
        <v>5</v>
      </c>
      <c r="B10780" s="1">
        <v>43188.25</v>
      </c>
      <c r="C10780" t="str">
        <f t="shared" si="168"/>
        <v>2018-03-29</v>
      </c>
      <c r="D10780">
        <f>HOUR($B10780)</f>
        <v>6</v>
      </c>
      <c r="E10780">
        <v>9.4</v>
      </c>
    </row>
    <row r="10781" spans="1:5">
      <c r="A10781" t="s">
        <v>5</v>
      </c>
      <c r="B10781" s="1">
        <v>43188.291666666664</v>
      </c>
      <c r="C10781" t="str">
        <f t="shared" si="168"/>
        <v>2018-03-29</v>
      </c>
      <c r="D10781">
        <f>HOUR($B10781)</f>
        <v>7</v>
      </c>
      <c r="E10781">
        <v>10.1</v>
      </c>
    </row>
    <row r="10782" spans="1:5">
      <c r="A10782" t="s">
        <v>5</v>
      </c>
      <c r="B10782" s="1">
        <v>43188.333333333336</v>
      </c>
      <c r="C10782" t="str">
        <f t="shared" si="168"/>
        <v>2018-03-29</v>
      </c>
      <c r="D10782">
        <f>HOUR($B10782)</f>
        <v>8</v>
      </c>
      <c r="E10782">
        <v>11.6</v>
      </c>
    </row>
    <row r="10783" spans="1:5">
      <c r="A10783" t="s">
        <v>5</v>
      </c>
      <c r="B10783" s="1">
        <v>43188.375</v>
      </c>
      <c r="C10783" t="str">
        <f t="shared" si="168"/>
        <v>2018-03-29</v>
      </c>
      <c r="D10783">
        <f>HOUR($B10783)</f>
        <v>9</v>
      </c>
      <c r="E10783">
        <v>14.1</v>
      </c>
    </row>
    <row r="10784" spans="1:5">
      <c r="A10784" t="s">
        <v>5</v>
      </c>
      <c r="B10784" s="1">
        <v>43188.416666666664</v>
      </c>
      <c r="C10784" t="str">
        <f t="shared" si="168"/>
        <v>2018-03-29</v>
      </c>
      <c r="D10784">
        <f>HOUR($B10784)</f>
        <v>10</v>
      </c>
      <c r="E10784">
        <v>14.7</v>
      </c>
    </row>
    <row r="10785" spans="1:5">
      <c r="A10785" t="s">
        <v>5</v>
      </c>
      <c r="B10785" s="1">
        <v>43188.458333333336</v>
      </c>
      <c r="C10785" t="str">
        <f t="shared" si="168"/>
        <v>2018-03-29</v>
      </c>
      <c r="D10785">
        <f>HOUR($B10785)</f>
        <v>11</v>
      </c>
      <c r="E10785">
        <v>16</v>
      </c>
    </row>
    <row r="10786" spans="1:5">
      <c r="A10786" t="s">
        <v>5</v>
      </c>
      <c r="B10786" s="1">
        <v>43188.5</v>
      </c>
      <c r="C10786" t="str">
        <f t="shared" si="168"/>
        <v>2018-03-29</v>
      </c>
      <c r="D10786">
        <f>HOUR($B10786)</f>
        <v>12</v>
      </c>
      <c r="E10786">
        <v>18.5</v>
      </c>
    </row>
    <row r="10787" spans="1:5">
      <c r="A10787" t="s">
        <v>5</v>
      </c>
      <c r="B10787" s="1">
        <v>43188.541666666664</v>
      </c>
      <c r="C10787" t="str">
        <f t="shared" si="168"/>
        <v>2018-03-29</v>
      </c>
      <c r="D10787">
        <f>HOUR($B10787)</f>
        <v>13</v>
      </c>
      <c r="E10787">
        <v>19.100000000000001</v>
      </c>
    </row>
    <row r="10788" spans="1:5">
      <c r="A10788" t="s">
        <v>5</v>
      </c>
      <c r="B10788" s="1">
        <v>43188.583333333336</v>
      </c>
      <c r="C10788" t="str">
        <f t="shared" si="168"/>
        <v>2018-03-29</v>
      </c>
      <c r="D10788">
        <f>HOUR($B10788)</f>
        <v>14</v>
      </c>
      <c r="E10788">
        <v>20.3</v>
      </c>
    </row>
    <row r="10789" spans="1:5">
      <c r="A10789" t="s">
        <v>5</v>
      </c>
      <c r="B10789" s="1">
        <v>43188.625</v>
      </c>
      <c r="C10789" t="str">
        <f t="shared" si="168"/>
        <v>2018-03-29</v>
      </c>
      <c r="D10789">
        <f>HOUR($B10789)</f>
        <v>15</v>
      </c>
      <c r="E10789">
        <v>22.1</v>
      </c>
    </row>
    <row r="10790" spans="1:5">
      <c r="A10790" t="s">
        <v>5</v>
      </c>
      <c r="B10790" s="1">
        <v>43188.666666666664</v>
      </c>
      <c r="C10790" t="str">
        <f t="shared" si="168"/>
        <v>2018-03-29</v>
      </c>
      <c r="D10790">
        <f>HOUR($B10790)</f>
        <v>16</v>
      </c>
      <c r="E10790">
        <v>21.9</v>
      </c>
    </row>
    <row r="10791" spans="1:5">
      <c r="A10791" t="s">
        <v>5</v>
      </c>
      <c r="B10791" s="1">
        <v>43188.708333333336</v>
      </c>
      <c r="C10791" t="str">
        <f t="shared" si="168"/>
        <v>2018-03-29</v>
      </c>
      <c r="D10791">
        <f>HOUR($B10791)</f>
        <v>17</v>
      </c>
      <c r="E10791">
        <v>21.2</v>
      </c>
    </row>
    <row r="10792" spans="1:5">
      <c r="A10792" t="s">
        <v>5</v>
      </c>
      <c r="B10792" s="1">
        <v>43188.75</v>
      </c>
      <c r="C10792" t="str">
        <f t="shared" si="168"/>
        <v>2018-03-29</v>
      </c>
      <c r="D10792">
        <f>HOUR($B10792)</f>
        <v>18</v>
      </c>
      <c r="E10792">
        <v>19.8</v>
      </c>
    </row>
    <row r="10793" spans="1:5">
      <c r="A10793" t="s">
        <v>5</v>
      </c>
      <c r="B10793" s="1">
        <v>43188.791666666664</v>
      </c>
      <c r="C10793" t="str">
        <f t="shared" si="168"/>
        <v>2018-03-29</v>
      </c>
      <c r="D10793">
        <f>HOUR($B10793)</f>
        <v>19</v>
      </c>
      <c r="E10793">
        <v>17.7</v>
      </c>
    </row>
    <row r="10794" spans="1:5">
      <c r="A10794" t="s">
        <v>5</v>
      </c>
      <c r="B10794" s="1">
        <v>43188.833333333336</v>
      </c>
      <c r="C10794" t="str">
        <f t="shared" si="168"/>
        <v>2018-03-29</v>
      </c>
      <c r="D10794">
        <f>HOUR($B10794)</f>
        <v>20</v>
      </c>
      <c r="E10794">
        <v>16.399999999999999</v>
      </c>
    </row>
    <row r="10795" spans="1:5">
      <c r="A10795" t="s">
        <v>5</v>
      </c>
      <c r="B10795" s="1">
        <v>43188.875</v>
      </c>
      <c r="C10795" t="str">
        <f t="shared" si="168"/>
        <v>2018-03-29</v>
      </c>
      <c r="D10795">
        <f>HOUR($B10795)</f>
        <v>21</v>
      </c>
      <c r="E10795">
        <v>14.4</v>
      </c>
    </row>
    <row r="10796" spans="1:5">
      <c r="A10796" t="s">
        <v>5</v>
      </c>
      <c r="B10796" s="1">
        <v>43188.916666666664</v>
      </c>
      <c r="C10796" t="str">
        <f t="shared" si="168"/>
        <v>2018-03-29</v>
      </c>
      <c r="D10796">
        <f>HOUR($B10796)</f>
        <v>22</v>
      </c>
      <c r="E10796">
        <v>11.6</v>
      </c>
    </row>
    <row r="10797" spans="1:5">
      <c r="A10797" t="s">
        <v>5</v>
      </c>
      <c r="B10797" s="1">
        <v>43188.958333333336</v>
      </c>
      <c r="C10797" t="str">
        <f t="shared" si="168"/>
        <v>2018-03-29</v>
      </c>
      <c r="D10797">
        <f>HOUR($B10797)</f>
        <v>23</v>
      </c>
      <c r="E10797">
        <v>8.1999999999999993</v>
      </c>
    </row>
    <row r="10798" spans="1:5">
      <c r="A10798" t="s">
        <v>5</v>
      </c>
      <c r="B10798" s="1">
        <v>43189</v>
      </c>
      <c r="C10798" t="str">
        <f t="shared" si="168"/>
        <v>2018-03-30</v>
      </c>
      <c r="D10798">
        <f>HOUR($B10798)</f>
        <v>0</v>
      </c>
      <c r="E10798">
        <v>7.2</v>
      </c>
    </row>
    <row r="10799" spans="1:5">
      <c r="A10799" t="s">
        <v>5</v>
      </c>
      <c r="B10799" s="1">
        <v>43189.041666666664</v>
      </c>
      <c r="C10799" t="str">
        <f t="shared" si="168"/>
        <v>2018-03-30</v>
      </c>
      <c r="D10799">
        <f>HOUR($B10799)</f>
        <v>1</v>
      </c>
      <c r="E10799">
        <v>7.9</v>
      </c>
    </row>
    <row r="10800" spans="1:5">
      <c r="A10800" t="s">
        <v>5</v>
      </c>
      <c r="B10800" s="1">
        <v>43189.083333333336</v>
      </c>
      <c r="C10800" t="str">
        <f t="shared" si="168"/>
        <v>2018-03-30</v>
      </c>
      <c r="D10800">
        <f>HOUR($B10800)</f>
        <v>2</v>
      </c>
      <c r="E10800">
        <v>9.3000000000000007</v>
      </c>
    </row>
    <row r="10801" spans="1:5">
      <c r="A10801" t="s">
        <v>5</v>
      </c>
      <c r="B10801" s="1">
        <v>43189.125</v>
      </c>
      <c r="C10801" t="str">
        <f t="shared" si="168"/>
        <v>2018-03-30</v>
      </c>
      <c r="D10801">
        <f>HOUR($B10801)</f>
        <v>3</v>
      </c>
      <c r="E10801">
        <v>8.4</v>
      </c>
    </row>
    <row r="10802" spans="1:5">
      <c r="A10802" t="s">
        <v>5</v>
      </c>
      <c r="B10802" s="1">
        <v>43189.166666666664</v>
      </c>
      <c r="C10802" t="str">
        <f t="shared" si="168"/>
        <v>2018-03-30</v>
      </c>
      <c r="D10802">
        <f>HOUR($B10802)</f>
        <v>4</v>
      </c>
      <c r="E10802">
        <v>8.4</v>
      </c>
    </row>
    <row r="10803" spans="1:5">
      <c r="A10803" t="s">
        <v>5</v>
      </c>
      <c r="B10803" s="1">
        <v>43189.208333333336</v>
      </c>
      <c r="C10803" t="str">
        <f t="shared" si="168"/>
        <v>2018-03-30</v>
      </c>
      <c r="D10803">
        <f>HOUR($B10803)</f>
        <v>5</v>
      </c>
      <c r="E10803">
        <v>6.1</v>
      </c>
    </row>
    <row r="10804" spans="1:5">
      <c r="A10804" t="s">
        <v>5</v>
      </c>
      <c r="B10804" s="1">
        <v>43189.25</v>
      </c>
      <c r="C10804" t="str">
        <f t="shared" si="168"/>
        <v>2018-03-30</v>
      </c>
      <c r="D10804">
        <f>HOUR($B10804)</f>
        <v>6</v>
      </c>
      <c r="E10804">
        <v>5.6</v>
      </c>
    </row>
    <row r="10805" spans="1:5">
      <c r="A10805" t="s">
        <v>5</v>
      </c>
      <c r="B10805" s="1">
        <v>43189.291666666664</v>
      </c>
      <c r="C10805" t="str">
        <f t="shared" si="168"/>
        <v>2018-03-30</v>
      </c>
      <c r="D10805">
        <f>HOUR($B10805)</f>
        <v>7</v>
      </c>
      <c r="E10805">
        <v>5.0999999999999996</v>
      </c>
    </row>
    <row r="10806" spans="1:5">
      <c r="A10806" t="s">
        <v>5</v>
      </c>
      <c r="B10806" s="1">
        <v>43189.333333333336</v>
      </c>
      <c r="C10806" t="str">
        <f t="shared" si="168"/>
        <v>2018-03-30</v>
      </c>
      <c r="D10806">
        <f>HOUR($B10806)</f>
        <v>8</v>
      </c>
      <c r="E10806">
        <v>9</v>
      </c>
    </row>
    <row r="10807" spans="1:5">
      <c r="A10807" t="s">
        <v>5</v>
      </c>
      <c r="B10807" s="1">
        <v>43189.375</v>
      </c>
      <c r="C10807" t="str">
        <f t="shared" si="168"/>
        <v>2018-03-30</v>
      </c>
      <c r="D10807">
        <f>HOUR($B10807)</f>
        <v>9</v>
      </c>
      <c r="E10807">
        <v>12.9</v>
      </c>
    </row>
    <row r="10808" spans="1:5">
      <c r="A10808" t="s">
        <v>5</v>
      </c>
      <c r="B10808" s="1">
        <v>43189.416666666664</v>
      </c>
      <c r="C10808" t="str">
        <f t="shared" si="168"/>
        <v>2018-03-30</v>
      </c>
      <c r="D10808">
        <f>HOUR($B10808)</f>
        <v>10</v>
      </c>
      <c r="E10808">
        <v>15</v>
      </c>
    </row>
    <row r="10809" spans="1:5">
      <c r="A10809" t="s">
        <v>5</v>
      </c>
      <c r="B10809" s="1">
        <v>43189.458333333336</v>
      </c>
      <c r="C10809" t="str">
        <f t="shared" si="168"/>
        <v>2018-03-30</v>
      </c>
      <c r="D10809">
        <f>HOUR($B10809)</f>
        <v>11</v>
      </c>
      <c r="E10809">
        <v>17.3</v>
      </c>
    </row>
    <row r="10810" spans="1:5">
      <c r="A10810" t="s">
        <v>5</v>
      </c>
      <c r="B10810" s="1">
        <v>43189.5</v>
      </c>
      <c r="C10810" t="str">
        <f t="shared" si="168"/>
        <v>2018-03-30</v>
      </c>
      <c r="D10810">
        <f>HOUR($B10810)</f>
        <v>12</v>
      </c>
      <c r="E10810">
        <v>17.899999999999999</v>
      </c>
    </row>
    <row r="10811" spans="1:5">
      <c r="A10811" t="s">
        <v>5</v>
      </c>
      <c r="B10811" s="1">
        <v>43189.541666666664</v>
      </c>
      <c r="C10811" t="str">
        <f t="shared" si="168"/>
        <v>2018-03-30</v>
      </c>
      <c r="D10811">
        <f>HOUR($B10811)</f>
        <v>13</v>
      </c>
      <c r="E10811">
        <v>19.7</v>
      </c>
    </row>
    <row r="10812" spans="1:5">
      <c r="A10812" t="s">
        <v>5</v>
      </c>
      <c r="B10812" s="1">
        <v>43189.583333333336</v>
      </c>
      <c r="C10812" t="str">
        <f t="shared" si="168"/>
        <v>2018-03-30</v>
      </c>
      <c r="D10812">
        <f>HOUR($B10812)</f>
        <v>14</v>
      </c>
      <c r="E10812">
        <v>20</v>
      </c>
    </row>
    <row r="10813" spans="1:5">
      <c r="A10813" t="s">
        <v>5</v>
      </c>
      <c r="B10813" s="1">
        <v>43189.625</v>
      </c>
      <c r="C10813" t="str">
        <f t="shared" si="168"/>
        <v>2018-03-30</v>
      </c>
      <c r="D10813">
        <f>HOUR($B10813)</f>
        <v>15</v>
      </c>
      <c r="E10813">
        <v>20.3</v>
      </c>
    </row>
    <row r="10814" spans="1:5">
      <c r="A10814" t="s">
        <v>5</v>
      </c>
      <c r="B10814" s="1">
        <v>43189.666666666664</v>
      </c>
      <c r="C10814" t="str">
        <f t="shared" si="168"/>
        <v>2018-03-30</v>
      </c>
      <c r="D10814">
        <f>HOUR($B10814)</f>
        <v>16</v>
      </c>
      <c r="E10814">
        <v>20.6</v>
      </c>
    </row>
    <row r="10815" spans="1:5">
      <c r="A10815" t="s">
        <v>5</v>
      </c>
      <c r="B10815" s="1">
        <v>43189.708333333336</v>
      </c>
      <c r="C10815" t="str">
        <f t="shared" si="168"/>
        <v>2018-03-30</v>
      </c>
      <c r="D10815">
        <f>HOUR($B10815)</f>
        <v>17</v>
      </c>
      <c r="E10815">
        <v>20.5</v>
      </c>
    </row>
    <row r="10816" spans="1:5">
      <c r="A10816" t="s">
        <v>5</v>
      </c>
      <c r="B10816" s="1">
        <v>43189.75</v>
      </c>
      <c r="C10816" t="str">
        <f t="shared" si="168"/>
        <v>2018-03-30</v>
      </c>
      <c r="D10816">
        <f>HOUR($B10816)</f>
        <v>18</v>
      </c>
      <c r="E10816">
        <v>17.899999999999999</v>
      </c>
    </row>
    <row r="10817" spans="1:5">
      <c r="A10817" t="s">
        <v>5</v>
      </c>
      <c r="B10817" s="1">
        <v>43189.791666666664</v>
      </c>
      <c r="C10817" t="str">
        <f t="shared" si="168"/>
        <v>2018-03-30</v>
      </c>
      <c r="D10817">
        <f>HOUR($B10817)</f>
        <v>19</v>
      </c>
      <c r="E10817">
        <v>16.3</v>
      </c>
    </row>
    <row r="10818" spans="1:5">
      <c r="A10818" t="s">
        <v>5</v>
      </c>
      <c r="B10818" s="1">
        <v>43189.833333333336</v>
      </c>
      <c r="C10818" t="str">
        <f t="shared" si="168"/>
        <v>2018-03-30</v>
      </c>
      <c r="D10818">
        <f>HOUR($B10818)</f>
        <v>20</v>
      </c>
      <c r="E10818">
        <v>14.7</v>
      </c>
    </row>
    <row r="10819" spans="1:5">
      <c r="A10819" t="s">
        <v>5</v>
      </c>
      <c r="B10819" s="1">
        <v>43189.875</v>
      </c>
      <c r="C10819" t="str">
        <f t="shared" ref="C10819:C10882" si="169">YEAR($B10819) &amp; TEXT(MONTH($B10819), "-00") &amp; TEXT(DAY($B10819), "-00")</f>
        <v>2018-03-30</v>
      </c>
      <c r="D10819">
        <f>HOUR($B10819)</f>
        <v>21</v>
      </c>
      <c r="E10819">
        <v>13.3</v>
      </c>
    </row>
    <row r="10820" spans="1:5">
      <c r="A10820" t="s">
        <v>5</v>
      </c>
      <c r="B10820" s="1">
        <v>43189.916666666664</v>
      </c>
      <c r="C10820" t="str">
        <f t="shared" si="169"/>
        <v>2018-03-30</v>
      </c>
      <c r="D10820">
        <f>HOUR($B10820)</f>
        <v>22</v>
      </c>
      <c r="E10820">
        <v>11.6</v>
      </c>
    </row>
    <row r="10821" spans="1:5">
      <c r="A10821" t="s">
        <v>5</v>
      </c>
      <c r="B10821" s="1">
        <v>43189.958333333336</v>
      </c>
      <c r="C10821" t="str">
        <f t="shared" si="169"/>
        <v>2018-03-30</v>
      </c>
      <c r="D10821">
        <f>HOUR($B10821)</f>
        <v>23</v>
      </c>
      <c r="E10821">
        <v>9.3000000000000007</v>
      </c>
    </row>
    <row r="10822" spans="1:5">
      <c r="A10822" t="s">
        <v>5</v>
      </c>
      <c r="B10822" s="1">
        <v>43190</v>
      </c>
      <c r="C10822" t="str">
        <f t="shared" si="169"/>
        <v>2018-03-31</v>
      </c>
      <c r="D10822">
        <f>HOUR($B10822)</f>
        <v>0</v>
      </c>
      <c r="E10822">
        <v>9.1999999999999993</v>
      </c>
    </row>
    <row r="10823" spans="1:5">
      <c r="A10823" t="s">
        <v>5</v>
      </c>
      <c r="B10823" s="1">
        <v>43190.041666666664</v>
      </c>
      <c r="C10823" t="str">
        <f t="shared" si="169"/>
        <v>2018-03-31</v>
      </c>
      <c r="D10823">
        <f>HOUR($B10823)</f>
        <v>1</v>
      </c>
      <c r="E10823">
        <v>8.1</v>
      </c>
    </row>
    <row r="10824" spans="1:5">
      <c r="A10824" t="s">
        <v>5</v>
      </c>
      <c r="B10824" s="1">
        <v>43190.083333333336</v>
      </c>
      <c r="C10824" t="str">
        <f t="shared" si="169"/>
        <v>2018-03-31</v>
      </c>
      <c r="D10824">
        <f>HOUR($B10824)</f>
        <v>2</v>
      </c>
      <c r="E10824">
        <v>8.1</v>
      </c>
    </row>
    <row r="10825" spans="1:5">
      <c r="A10825" t="s">
        <v>5</v>
      </c>
      <c r="B10825" s="1">
        <v>43190.125</v>
      </c>
      <c r="C10825" t="str">
        <f t="shared" si="169"/>
        <v>2018-03-31</v>
      </c>
      <c r="D10825">
        <f>HOUR($B10825)</f>
        <v>3</v>
      </c>
      <c r="E10825">
        <v>6</v>
      </c>
    </row>
    <row r="10826" spans="1:5">
      <c r="A10826" t="s">
        <v>5</v>
      </c>
      <c r="B10826" s="1">
        <v>43190.166666666664</v>
      </c>
      <c r="C10826" t="str">
        <f t="shared" si="169"/>
        <v>2018-03-31</v>
      </c>
      <c r="D10826">
        <f>HOUR($B10826)</f>
        <v>4</v>
      </c>
      <c r="E10826">
        <v>6.8</v>
      </c>
    </row>
    <row r="10827" spans="1:5">
      <c r="A10827" t="s">
        <v>5</v>
      </c>
      <c r="B10827" s="1">
        <v>43190.208333333336</v>
      </c>
      <c r="C10827" t="str">
        <f t="shared" si="169"/>
        <v>2018-03-31</v>
      </c>
      <c r="D10827">
        <f>HOUR($B10827)</f>
        <v>5</v>
      </c>
      <c r="E10827">
        <v>6</v>
      </c>
    </row>
    <row r="10828" spans="1:5">
      <c r="A10828" t="s">
        <v>5</v>
      </c>
      <c r="B10828" s="1">
        <v>43190.25</v>
      </c>
      <c r="C10828" t="str">
        <f t="shared" si="169"/>
        <v>2018-03-31</v>
      </c>
      <c r="D10828">
        <f>HOUR($B10828)</f>
        <v>6</v>
      </c>
      <c r="E10828">
        <v>5.2</v>
      </c>
    </row>
    <row r="10829" spans="1:5">
      <c r="A10829" t="s">
        <v>5</v>
      </c>
      <c r="B10829" s="1">
        <v>43190.291666666664</v>
      </c>
      <c r="C10829" t="str">
        <f t="shared" si="169"/>
        <v>2018-03-31</v>
      </c>
      <c r="D10829">
        <f>HOUR($B10829)</f>
        <v>7</v>
      </c>
      <c r="E10829">
        <v>6.6</v>
      </c>
    </row>
    <row r="10830" spans="1:5">
      <c r="A10830" t="s">
        <v>5</v>
      </c>
      <c r="B10830" s="1">
        <v>43190.333333333336</v>
      </c>
      <c r="C10830" t="str">
        <f t="shared" si="169"/>
        <v>2018-03-31</v>
      </c>
      <c r="D10830">
        <f>HOUR($B10830)</f>
        <v>8</v>
      </c>
      <c r="E10830">
        <v>9.6999999999999993</v>
      </c>
    </row>
    <row r="10831" spans="1:5">
      <c r="A10831" t="s">
        <v>5</v>
      </c>
      <c r="B10831" s="1">
        <v>43190.375</v>
      </c>
      <c r="C10831" t="str">
        <f t="shared" si="169"/>
        <v>2018-03-31</v>
      </c>
      <c r="D10831">
        <f>HOUR($B10831)</f>
        <v>9</v>
      </c>
      <c r="E10831">
        <v>12.1</v>
      </c>
    </row>
    <row r="10832" spans="1:5">
      <c r="A10832" t="s">
        <v>5</v>
      </c>
      <c r="B10832" s="1">
        <v>43190.416666666664</v>
      </c>
      <c r="C10832" t="str">
        <f t="shared" si="169"/>
        <v>2018-03-31</v>
      </c>
      <c r="D10832">
        <f>HOUR($B10832)</f>
        <v>10</v>
      </c>
      <c r="E10832">
        <v>13.9</v>
      </c>
    </row>
    <row r="10833" spans="1:5">
      <c r="A10833" t="s">
        <v>5</v>
      </c>
      <c r="B10833" s="1">
        <v>43190.458333333336</v>
      </c>
      <c r="C10833" t="str">
        <f t="shared" si="169"/>
        <v>2018-03-31</v>
      </c>
      <c r="D10833">
        <f>HOUR($B10833)</f>
        <v>11</v>
      </c>
      <c r="E10833">
        <v>16.399999999999999</v>
      </c>
    </row>
    <row r="10834" spans="1:5">
      <c r="A10834" t="s">
        <v>5</v>
      </c>
      <c r="B10834" s="1">
        <v>43190.5</v>
      </c>
      <c r="C10834" t="str">
        <f t="shared" si="169"/>
        <v>2018-03-31</v>
      </c>
      <c r="D10834">
        <f>HOUR($B10834)</f>
        <v>12</v>
      </c>
      <c r="E10834">
        <v>17.600000000000001</v>
      </c>
    </row>
    <row r="10835" spans="1:5">
      <c r="A10835" t="s">
        <v>5</v>
      </c>
      <c r="B10835" s="1">
        <v>43190.541666666664</v>
      </c>
      <c r="C10835" t="str">
        <f t="shared" si="169"/>
        <v>2018-03-31</v>
      </c>
      <c r="D10835">
        <f>HOUR($B10835)</f>
        <v>13</v>
      </c>
      <c r="E10835">
        <v>19.100000000000001</v>
      </c>
    </row>
    <row r="10836" spans="1:5">
      <c r="A10836" t="s">
        <v>5</v>
      </c>
      <c r="B10836" s="1">
        <v>43190.583333333336</v>
      </c>
      <c r="C10836" t="str">
        <f t="shared" si="169"/>
        <v>2018-03-31</v>
      </c>
      <c r="D10836">
        <f>HOUR($B10836)</f>
        <v>14</v>
      </c>
      <c r="E10836">
        <v>19.5</v>
      </c>
    </row>
    <row r="10837" spans="1:5">
      <c r="A10837" t="s">
        <v>5</v>
      </c>
      <c r="B10837" s="1">
        <v>43190.625</v>
      </c>
      <c r="C10837" t="str">
        <f t="shared" si="169"/>
        <v>2018-03-31</v>
      </c>
      <c r="D10837">
        <f>HOUR($B10837)</f>
        <v>15</v>
      </c>
      <c r="E10837">
        <v>19</v>
      </c>
    </row>
    <row r="10838" spans="1:5">
      <c r="A10838" t="s">
        <v>5</v>
      </c>
      <c r="B10838" s="1">
        <v>43190.666666666664</v>
      </c>
      <c r="C10838" t="str">
        <f t="shared" si="169"/>
        <v>2018-03-31</v>
      </c>
      <c r="D10838">
        <f>HOUR($B10838)</f>
        <v>16</v>
      </c>
      <c r="E10838">
        <v>18.5</v>
      </c>
    </row>
    <row r="10839" spans="1:5">
      <c r="A10839" t="s">
        <v>5</v>
      </c>
      <c r="B10839" s="1">
        <v>43190.708333333336</v>
      </c>
      <c r="C10839" t="str">
        <f t="shared" si="169"/>
        <v>2018-03-31</v>
      </c>
      <c r="D10839">
        <f>HOUR($B10839)</f>
        <v>17</v>
      </c>
      <c r="E10839">
        <v>17.5</v>
      </c>
    </row>
    <row r="10840" spans="1:5">
      <c r="A10840" t="s">
        <v>5</v>
      </c>
      <c r="B10840" s="1">
        <v>43190.75</v>
      </c>
      <c r="C10840" t="str">
        <f t="shared" si="169"/>
        <v>2018-03-31</v>
      </c>
      <c r="D10840">
        <f>HOUR($B10840)</f>
        <v>18</v>
      </c>
      <c r="E10840">
        <v>16.399999999999999</v>
      </c>
    </row>
    <row r="10841" spans="1:5">
      <c r="A10841" t="s">
        <v>5</v>
      </c>
      <c r="B10841" s="1">
        <v>43190.791666666664</v>
      </c>
      <c r="C10841" t="str">
        <f t="shared" si="169"/>
        <v>2018-03-31</v>
      </c>
      <c r="D10841">
        <f>HOUR($B10841)</f>
        <v>19</v>
      </c>
      <c r="E10841">
        <v>15.4</v>
      </c>
    </row>
    <row r="10842" spans="1:5">
      <c r="A10842" t="s">
        <v>5</v>
      </c>
      <c r="B10842" s="1">
        <v>43190.833333333336</v>
      </c>
      <c r="C10842" t="str">
        <f t="shared" si="169"/>
        <v>2018-03-31</v>
      </c>
      <c r="D10842">
        <f>HOUR($B10842)</f>
        <v>20</v>
      </c>
      <c r="E10842">
        <v>13.8</v>
      </c>
    </row>
    <row r="10843" spans="1:5">
      <c r="A10843" t="s">
        <v>5</v>
      </c>
      <c r="B10843" s="1">
        <v>43190.875</v>
      </c>
      <c r="C10843" t="str">
        <f t="shared" si="169"/>
        <v>2018-03-31</v>
      </c>
      <c r="D10843">
        <f>HOUR($B10843)</f>
        <v>21</v>
      </c>
      <c r="E10843">
        <v>13.3</v>
      </c>
    </row>
    <row r="10844" spans="1:5">
      <c r="A10844" t="s">
        <v>5</v>
      </c>
      <c r="B10844" s="1">
        <v>43190.916666666664</v>
      </c>
      <c r="C10844" t="str">
        <f t="shared" si="169"/>
        <v>2018-03-31</v>
      </c>
      <c r="D10844">
        <f>HOUR($B10844)</f>
        <v>22</v>
      </c>
      <c r="E10844">
        <v>10.8</v>
      </c>
    </row>
    <row r="10845" spans="1:5">
      <c r="A10845" t="s">
        <v>5</v>
      </c>
      <c r="B10845" s="1">
        <v>43190.958333333336</v>
      </c>
      <c r="C10845" t="str">
        <f t="shared" si="169"/>
        <v>2018-03-31</v>
      </c>
      <c r="D10845">
        <f>HOUR($B10845)</f>
        <v>23</v>
      </c>
      <c r="E10845">
        <v>9.3000000000000007</v>
      </c>
    </row>
    <row r="10846" spans="1:5">
      <c r="A10846" t="s">
        <v>5</v>
      </c>
      <c r="B10846" s="1">
        <v>43191</v>
      </c>
      <c r="C10846" t="str">
        <f t="shared" si="169"/>
        <v>2018-04-01</v>
      </c>
      <c r="D10846">
        <f>HOUR($B10846)</f>
        <v>0</v>
      </c>
      <c r="E10846">
        <v>8.3000000000000007</v>
      </c>
    </row>
    <row r="10847" spans="1:5">
      <c r="A10847" t="s">
        <v>5</v>
      </c>
      <c r="B10847" s="1">
        <v>43191.041666666664</v>
      </c>
      <c r="C10847" t="str">
        <f t="shared" si="169"/>
        <v>2018-04-01</v>
      </c>
      <c r="D10847">
        <f>HOUR($B10847)</f>
        <v>1</v>
      </c>
      <c r="E10847">
        <v>8</v>
      </c>
    </row>
    <row r="10848" spans="1:5">
      <c r="A10848" t="s">
        <v>5</v>
      </c>
      <c r="B10848" s="1">
        <v>43191.083333333336</v>
      </c>
      <c r="C10848" t="str">
        <f t="shared" si="169"/>
        <v>2018-04-01</v>
      </c>
      <c r="D10848">
        <f>HOUR($B10848)</f>
        <v>2</v>
      </c>
      <c r="E10848">
        <v>7.5</v>
      </c>
    </row>
    <row r="10849" spans="1:5">
      <c r="A10849" t="s">
        <v>5</v>
      </c>
      <c r="B10849" s="1">
        <v>43191.125</v>
      </c>
      <c r="C10849" t="str">
        <f t="shared" si="169"/>
        <v>2018-04-01</v>
      </c>
      <c r="D10849">
        <f>HOUR($B10849)</f>
        <v>3</v>
      </c>
      <c r="E10849">
        <v>7.9</v>
      </c>
    </row>
    <row r="10850" spans="1:5">
      <c r="A10850" t="s">
        <v>5</v>
      </c>
      <c r="B10850" s="1">
        <v>43191.166666666664</v>
      </c>
      <c r="C10850" t="str">
        <f t="shared" si="169"/>
        <v>2018-04-01</v>
      </c>
      <c r="D10850">
        <f>HOUR($B10850)</f>
        <v>4</v>
      </c>
      <c r="E10850">
        <v>8.5</v>
      </c>
    </row>
    <row r="10851" spans="1:5">
      <c r="A10851" t="s">
        <v>5</v>
      </c>
      <c r="B10851" s="1">
        <v>43191.208333333336</v>
      </c>
      <c r="C10851" t="str">
        <f t="shared" si="169"/>
        <v>2018-04-01</v>
      </c>
      <c r="D10851">
        <f>HOUR($B10851)</f>
        <v>5</v>
      </c>
      <c r="E10851">
        <v>9.1999999999999993</v>
      </c>
    </row>
    <row r="10852" spans="1:5">
      <c r="A10852" t="s">
        <v>5</v>
      </c>
      <c r="B10852" s="1">
        <v>43191.25</v>
      </c>
      <c r="C10852" t="str">
        <f t="shared" si="169"/>
        <v>2018-04-01</v>
      </c>
      <c r="D10852">
        <f>HOUR($B10852)</f>
        <v>6</v>
      </c>
      <c r="E10852">
        <v>9.5</v>
      </c>
    </row>
    <row r="10853" spans="1:5">
      <c r="A10853" t="s">
        <v>5</v>
      </c>
      <c r="B10853" s="1">
        <v>43191.291666666664</v>
      </c>
      <c r="C10853" t="str">
        <f t="shared" si="169"/>
        <v>2018-04-01</v>
      </c>
      <c r="D10853">
        <f>HOUR($B10853)</f>
        <v>7</v>
      </c>
      <c r="E10853">
        <v>9.9</v>
      </c>
    </row>
    <row r="10854" spans="1:5">
      <c r="A10854" t="s">
        <v>5</v>
      </c>
      <c r="B10854" s="1">
        <v>43191.333333333336</v>
      </c>
      <c r="C10854" t="str">
        <f t="shared" si="169"/>
        <v>2018-04-01</v>
      </c>
      <c r="D10854">
        <f>HOUR($B10854)</f>
        <v>8</v>
      </c>
      <c r="E10854">
        <v>11</v>
      </c>
    </row>
    <row r="10855" spans="1:5">
      <c r="A10855" t="s">
        <v>5</v>
      </c>
      <c r="B10855" s="1">
        <v>43191.375</v>
      </c>
      <c r="C10855" t="str">
        <f t="shared" si="169"/>
        <v>2018-04-01</v>
      </c>
      <c r="D10855">
        <f>HOUR($B10855)</f>
        <v>9</v>
      </c>
      <c r="E10855">
        <v>11.6</v>
      </c>
    </row>
    <row r="10856" spans="1:5">
      <c r="A10856" t="s">
        <v>5</v>
      </c>
      <c r="B10856" s="1">
        <v>43191.416666666664</v>
      </c>
      <c r="C10856" t="str">
        <f t="shared" si="169"/>
        <v>2018-04-01</v>
      </c>
      <c r="D10856">
        <f>HOUR($B10856)</f>
        <v>10</v>
      </c>
      <c r="E10856">
        <v>12.7</v>
      </c>
    </row>
    <row r="10857" spans="1:5">
      <c r="A10857" t="s">
        <v>5</v>
      </c>
      <c r="B10857" s="1">
        <v>43191.458333333336</v>
      </c>
      <c r="C10857" t="str">
        <f t="shared" si="169"/>
        <v>2018-04-01</v>
      </c>
      <c r="D10857">
        <f>HOUR($B10857)</f>
        <v>11</v>
      </c>
      <c r="E10857">
        <v>15.2</v>
      </c>
    </row>
    <row r="10858" spans="1:5">
      <c r="A10858" t="s">
        <v>5</v>
      </c>
      <c r="B10858" s="1">
        <v>43191.5</v>
      </c>
      <c r="C10858" t="str">
        <f t="shared" si="169"/>
        <v>2018-04-01</v>
      </c>
      <c r="D10858">
        <f>HOUR($B10858)</f>
        <v>12</v>
      </c>
      <c r="E10858">
        <v>16.899999999999999</v>
      </c>
    </row>
    <row r="10859" spans="1:5">
      <c r="A10859" t="s">
        <v>5</v>
      </c>
      <c r="B10859" s="1">
        <v>43191.541666666664</v>
      </c>
      <c r="C10859" t="str">
        <f t="shared" si="169"/>
        <v>2018-04-01</v>
      </c>
      <c r="D10859">
        <f>HOUR($B10859)</f>
        <v>13</v>
      </c>
      <c r="E10859">
        <v>18.399999999999999</v>
      </c>
    </row>
    <row r="10860" spans="1:5">
      <c r="A10860" t="s">
        <v>5</v>
      </c>
      <c r="B10860" s="1">
        <v>43191.583333333336</v>
      </c>
      <c r="C10860" t="str">
        <f t="shared" si="169"/>
        <v>2018-04-01</v>
      </c>
      <c r="D10860">
        <f>HOUR($B10860)</f>
        <v>14</v>
      </c>
      <c r="E10860">
        <v>19.899999999999999</v>
      </c>
    </row>
    <row r="10861" spans="1:5">
      <c r="A10861" t="s">
        <v>5</v>
      </c>
      <c r="B10861" s="1">
        <v>43191.625</v>
      </c>
      <c r="C10861" t="str">
        <f t="shared" si="169"/>
        <v>2018-04-01</v>
      </c>
      <c r="D10861">
        <f>HOUR($B10861)</f>
        <v>15</v>
      </c>
      <c r="E10861">
        <v>19.399999999999999</v>
      </c>
    </row>
    <row r="10862" spans="1:5">
      <c r="A10862" t="s">
        <v>5</v>
      </c>
      <c r="B10862" s="1">
        <v>43191.666666666664</v>
      </c>
      <c r="C10862" t="str">
        <f t="shared" si="169"/>
        <v>2018-04-01</v>
      </c>
      <c r="D10862">
        <f>HOUR($B10862)</f>
        <v>16</v>
      </c>
      <c r="E10862">
        <v>18.399999999999999</v>
      </c>
    </row>
    <row r="10863" spans="1:5">
      <c r="A10863" t="s">
        <v>5</v>
      </c>
      <c r="B10863" s="1">
        <v>43191.708333333336</v>
      </c>
      <c r="C10863" t="str">
        <f t="shared" si="169"/>
        <v>2018-04-01</v>
      </c>
      <c r="D10863">
        <f>HOUR($B10863)</f>
        <v>17</v>
      </c>
      <c r="E10863">
        <v>18.3</v>
      </c>
    </row>
    <row r="10864" spans="1:5">
      <c r="A10864" t="s">
        <v>5</v>
      </c>
      <c r="B10864" s="1">
        <v>43191.75</v>
      </c>
      <c r="C10864" t="str">
        <f t="shared" si="169"/>
        <v>2018-04-01</v>
      </c>
      <c r="D10864">
        <f>HOUR($B10864)</f>
        <v>18</v>
      </c>
      <c r="E10864">
        <v>18.100000000000001</v>
      </c>
    </row>
    <row r="10865" spans="1:5">
      <c r="A10865" t="s">
        <v>5</v>
      </c>
      <c r="B10865" s="1">
        <v>43191.791666666664</v>
      </c>
      <c r="C10865" t="str">
        <f t="shared" si="169"/>
        <v>2018-04-01</v>
      </c>
      <c r="D10865">
        <f>HOUR($B10865)</f>
        <v>19</v>
      </c>
      <c r="E10865">
        <v>17.7</v>
      </c>
    </row>
    <row r="10866" spans="1:5">
      <c r="A10866" t="s">
        <v>5</v>
      </c>
      <c r="B10866" s="1">
        <v>43191.833333333336</v>
      </c>
      <c r="C10866" t="str">
        <f t="shared" si="169"/>
        <v>2018-04-01</v>
      </c>
      <c r="D10866">
        <f>HOUR($B10866)</f>
        <v>20</v>
      </c>
      <c r="E10866">
        <v>17.399999999999999</v>
      </c>
    </row>
    <row r="10867" spans="1:5">
      <c r="A10867" t="s">
        <v>5</v>
      </c>
      <c r="B10867" s="1">
        <v>43191.875</v>
      </c>
      <c r="C10867" t="str">
        <f t="shared" si="169"/>
        <v>2018-04-01</v>
      </c>
      <c r="D10867">
        <f>HOUR($B10867)</f>
        <v>21</v>
      </c>
      <c r="E10867">
        <v>17.100000000000001</v>
      </c>
    </row>
    <row r="10868" spans="1:5">
      <c r="A10868" t="s">
        <v>5</v>
      </c>
      <c r="B10868" s="1">
        <v>43191.916666666664</v>
      </c>
      <c r="C10868" t="str">
        <f t="shared" si="169"/>
        <v>2018-04-01</v>
      </c>
      <c r="D10868">
        <f>HOUR($B10868)</f>
        <v>22</v>
      </c>
      <c r="E10868">
        <v>16.899999999999999</v>
      </c>
    </row>
    <row r="10869" spans="1:5">
      <c r="A10869" t="s">
        <v>5</v>
      </c>
      <c r="B10869" s="1">
        <v>43191.958333333336</v>
      </c>
      <c r="C10869" t="str">
        <f t="shared" si="169"/>
        <v>2018-04-01</v>
      </c>
      <c r="D10869">
        <f>HOUR($B10869)</f>
        <v>23</v>
      </c>
      <c r="E10869">
        <v>16.7</v>
      </c>
    </row>
    <row r="10870" spans="1:5">
      <c r="A10870" t="s">
        <v>5</v>
      </c>
      <c r="B10870" s="1">
        <v>43192</v>
      </c>
      <c r="C10870" t="str">
        <f t="shared" si="169"/>
        <v>2018-04-02</v>
      </c>
      <c r="D10870">
        <f>HOUR($B10870)</f>
        <v>0</v>
      </c>
      <c r="E10870">
        <v>16.5</v>
      </c>
    </row>
    <row r="10871" spans="1:5">
      <c r="A10871" t="s">
        <v>5</v>
      </c>
      <c r="B10871" s="1">
        <v>43192.041666666664</v>
      </c>
      <c r="C10871" t="str">
        <f t="shared" si="169"/>
        <v>2018-04-02</v>
      </c>
      <c r="D10871">
        <f>HOUR($B10871)</f>
        <v>1</v>
      </c>
      <c r="E10871">
        <v>16</v>
      </c>
    </row>
    <row r="10872" spans="1:5">
      <c r="A10872" t="s">
        <v>5</v>
      </c>
      <c r="B10872" s="1">
        <v>43192.083333333336</v>
      </c>
      <c r="C10872" t="str">
        <f t="shared" si="169"/>
        <v>2018-04-02</v>
      </c>
      <c r="D10872">
        <f>HOUR($B10872)</f>
        <v>2</v>
      </c>
      <c r="E10872">
        <v>16</v>
      </c>
    </row>
    <row r="10873" spans="1:5">
      <c r="A10873" t="s">
        <v>5</v>
      </c>
      <c r="B10873" s="1">
        <v>43192.125</v>
      </c>
      <c r="C10873" t="str">
        <f t="shared" si="169"/>
        <v>2018-04-02</v>
      </c>
      <c r="D10873">
        <f>HOUR($B10873)</f>
        <v>3</v>
      </c>
      <c r="E10873">
        <v>15.6</v>
      </c>
    </row>
    <row r="10874" spans="1:5">
      <c r="A10874" t="s">
        <v>5</v>
      </c>
      <c r="B10874" s="1">
        <v>43192.166666666664</v>
      </c>
      <c r="C10874" t="str">
        <f t="shared" si="169"/>
        <v>2018-04-02</v>
      </c>
      <c r="D10874">
        <f>HOUR($B10874)</f>
        <v>4</v>
      </c>
      <c r="E10874">
        <v>15.3</v>
      </c>
    </row>
    <row r="10875" spans="1:5">
      <c r="A10875" t="s">
        <v>5</v>
      </c>
      <c r="B10875" s="1">
        <v>43192.208333333336</v>
      </c>
      <c r="C10875" t="str">
        <f t="shared" si="169"/>
        <v>2018-04-02</v>
      </c>
      <c r="D10875">
        <f>HOUR($B10875)</f>
        <v>5</v>
      </c>
      <c r="E10875">
        <v>14.9</v>
      </c>
    </row>
    <row r="10876" spans="1:5">
      <c r="A10876" t="s">
        <v>5</v>
      </c>
      <c r="B10876" s="1">
        <v>43192.25</v>
      </c>
      <c r="C10876" t="str">
        <f t="shared" si="169"/>
        <v>2018-04-02</v>
      </c>
      <c r="D10876">
        <f>HOUR($B10876)</f>
        <v>6</v>
      </c>
      <c r="E10876">
        <v>14.9</v>
      </c>
    </row>
    <row r="10877" spans="1:5">
      <c r="A10877" t="s">
        <v>5</v>
      </c>
      <c r="B10877" s="1">
        <v>43192.291666666664</v>
      </c>
      <c r="C10877" t="str">
        <f t="shared" si="169"/>
        <v>2018-04-02</v>
      </c>
      <c r="D10877">
        <f>HOUR($B10877)</f>
        <v>7</v>
      </c>
      <c r="E10877">
        <v>15.3</v>
      </c>
    </row>
    <row r="10878" spans="1:5">
      <c r="A10878" t="s">
        <v>5</v>
      </c>
      <c r="B10878" s="1">
        <v>43192.333333333336</v>
      </c>
      <c r="C10878" t="str">
        <f t="shared" si="169"/>
        <v>2018-04-02</v>
      </c>
      <c r="D10878">
        <f>HOUR($B10878)</f>
        <v>8</v>
      </c>
      <c r="E10878">
        <v>16</v>
      </c>
    </row>
    <row r="10879" spans="1:5">
      <c r="A10879" t="s">
        <v>5</v>
      </c>
      <c r="B10879" s="1">
        <v>43192.375</v>
      </c>
      <c r="C10879" t="str">
        <f t="shared" si="169"/>
        <v>2018-04-02</v>
      </c>
      <c r="D10879">
        <f>HOUR($B10879)</f>
        <v>9</v>
      </c>
      <c r="E10879">
        <v>16.899999999999999</v>
      </c>
    </row>
    <row r="10880" spans="1:5">
      <c r="A10880" t="s">
        <v>5</v>
      </c>
      <c r="B10880" s="1">
        <v>43192.416666666664</v>
      </c>
      <c r="C10880" t="str">
        <f t="shared" si="169"/>
        <v>2018-04-02</v>
      </c>
      <c r="D10880">
        <f>HOUR($B10880)</f>
        <v>10</v>
      </c>
      <c r="E10880">
        <v>17.600000000000001</v>
      </c>
    </row>
    <row r="10881" spans="1:5">
      <c r="A10881" t="s">
        <v>5</v>
      </c>
      <c r="B10881" s="1">
        <v>43192.458333333336</v>
      </c>
      <c r="C10881" t="str">
        <f t="shared" si="169"/>
        <v>2018-04-02</v>
      </c>
      <c r="D10881">
        <f>HOUR($B10881)</f>
        <v>11</v>
      </c>
      <c r="E10881">
        <v>18.5</v>
      </c>
    </row>
    <row r="10882" spans="1:5">
      <c r="A10882" t="s">
        <v>5</v>
      </c>
      <c r="B10882" s="1">
        <v>43192.5</v>
      </c>
      <c r="C10882" t="str">
        <f t="shared" si="169"/>
        <v>2018-04-02</v>
      </c>
      <c r="D10882">
        <f>HOUR($B10882)</f>
        <v>12</v>
      </c>
      <c r="E10882">
        <v>19.399999999999999</v>
      </c>
    </row>
    <row r="10883" spans="1:5">
      <c r="A10883" t="s">
        <v>5</v>
      </c>
      <c r="B10883" s="1">
        <v>43192.541666666664</v>
      </c>
      <c r="C10883" t="str">
        <f t="shared" ref="C10883:C10946" si="170">YEAR($B10883) &amp; TEXT(MONTH($B10883), "-00") &amp; TEXT(DAY($B10883), "-00")</f>
        <v>2018-04-02</v>
      </c>
      <c r="D10883">
        <f>HOUR($B10883)</f>
        <v>13</v>
      </c>
      <c r="E10883">
        <v>20.6</v>
      </c>
    </row>
    <row r="10884" spans="1:5">
      <c r="A10884" t="s">
        <v>5</v>
      </c>
      <c r="B10884" s="1">
        <v>43192.583333333336</v>
      </c>
      <c r="C10884" t="str">
        <f t="shared" si="170"/>
        <v>2018-04-02</v>
      </c>
      <c r="D10884">
        <f>HOUR($B10884)</f>
        <v>14</v>
      </c>
      <c r="E10884">
        <v>22.2</v>
      </c>
    </row>
    <row r="10885" spans="1:5">
      <c r="A10885" t="s">
        <v>5</v>
      </c>
      <c r="B10885" s="1">
        <v>43192.625</v>
      </c>
      <c r="C10885" t="str">
        <f t="shared" si="170"/>
        <v>2018-04-02</v>
      </c>
      <c r="D10885">
        <f>HOUR($B10885)</f>
        <v>15</v>
      </c>
      <c r="E10885">
        <v>22.6</v>
      </c>
    </row>
    <row r="10886" spans="1:5">
      <c r="A10886" t="s">
        <v>5</v>
      </c>
      <c r="B10886" s="1">
        <v>43192.666666666664</v>
      </c>
      <c r="C10886" t="str">
        <f t="shared" si="170"/>
        <v>2018-04-02</v>
      </c>
      <c r="D10886">
        <f>HOUR($B10886)</f>
        <v>16</v>
      </c>
      <c r="E10886">
        <v>22.2</v>
      </c>
    </row>
    <row r="10887" spans="1:5">
      <c r="A10887" t="s">
        <v>5</v>
      </c>
      <c r="B10887" s="1">
        <v>43192.708333333336</v>
      </c>
      <c r="C10887" t="str">
        <f t="shared" si="170"/>
        <v>2018-04-02</v>
      </c>
      <c r="D10887">
        <f>HOUR($B10887)</f>
        <v>17</v>
      </c>
      <c r="E10887">
        <v>22.5</v>
      </c>
    </row>
    <row r="10888" spans="1:5">
      <c r="A10888" t="s">
        <v>5</v>
      </c>
      <c r="B10888" s="1">
        <v>43192.75</v>
      </c>
      <c r="C10888" t="str">
        <f t="shared" si="170"/>
        <v>2018-04-02</v>
      </c>
      <c r="D10888">
        <f>HOUR($B10888)</f>
        <v>18</v>
      </c>
      <c r="E10888">
        <v>20.3</v>
      </c>
    </row>
    <row r="10889" spans="1:5">
      <c r="A10889" t="s">
        <v>5</v>
      </c>
      <c r="B10889" s="1">
        <v>43192.791666666664</v>
      </c>
      <c r="C10889" t="str">
        <f t="shared" si="170"/>
        <v>2018-04-02</v>
      </c>
      <c r="D10889">
        <f>HOUR($B10889)</f>
        <v>19</v>
      </c>
      <c r="E10889">
        <v>18.8</v>
      </c>
    </row>
    <row r="10890" spans="1:5">
      <c r="A10890" t="s">
        <v>5</v>
      </c>
      <c r="B10890" s="1">
        <v>43192.833333333336</v>
      </c>
      <c r="C10890" t="str">
        <f t="shared" si="170"/>
        <v>2018-04-02</v>
      </c>
      <c r="D10890">
        <f>HOUR($B10890)</f>
        <v>20</v>
      </c>
      <c r="E10890">
        <v>17.600000000000001</v>
      </c>
    </row>
    <row r="10891" spans="1:5">
      <c r="A10891" t="s">
        <v>5</v>
      </c>
      <c r="B10891" s="1">
        <v>43192.875</v>
      </c>
      <c r="C10891" t="str">
        <f t="shared" si="170"/>
        <v>2018-04-02</v>
      </c>
      <c r="D10891">
        <f>HOUR($B10891)</f>
        <v>21</v>
      </c>
      <c r="E10891">
        <v>15.7</v>
      </c>
    </row>
    <row r="10892" spans="1:5">
      <c r="A10892" t="s">
        <v>5</v>
      </c>
      <c r="B10892" s="1">
        <v>43192.916666666664</v>
      </c>
      <c r="C10892" t="str">
        <f t="shared" si="170"/>
        <v>2018-04-02</v>
      </c>
      <c r="D10892">
        <f>HOUR($B10892)</f>
        <v>22</v>
      </c>
      <c r="E10892">
        <v>14.4</v>
      </c>
    </row>
    <row r="10893" spans="1:5">
      <c r="A10893" t="s">
        <v>5</v>
      </c>
      <c r="B10893" s="1">
        <v>43192.958333333336</v>
      </c>
      <c r="C10893" t="str">
        <f t="shared" si="170"/>
        <v>2018-04-02</v>
      </c>
      <c r="D10893">
        <f>HOUR($B10893)</f>
        <v>23</v>
      </c>
      <c r="E10893">
        <v>14.6</v>
      </c>
    </row>
    <row r="10894" spans="1:5">
      <c r="A10894" t="s">
        <v>5</v>
      </c>
      <c r="B10894" s="1">
        <v>43193</v>
      </c>
      <c r="C10894" t="str">
        <f t="shared" si="170"/>
        <v>2018-04-03</v>
      </c>
      <c r="D10894">
        <f>HOUR($B10894)</f>
        <v>0</v>
      </c>
      <c r="E10894">
        <v>14.5</v>
      </c>
    </row>
    <row r="10895" spans="1:5">
      <c r="A10895" t="s">
        <v>5</v>
      </c>
      <c r="B10895" s="1">
        <v>43193.041666666664</v>
      </c>
      <c r="C10895" t="str">
        <f t="shared" si="170"/>
        <v>2018-04-03</v>
      </c>
      <c r="D10895">
        <f>HOUR($B10895)</f>
        <v>1</v>
      </c>
      <c r="E10895">
        <v>14.8</v>
      </c>
    </row>
    <row r="10896" spans="1:5">
      <c r="A10896" t="s">
        <v>5</v>
      </c>
      <c r="B10896" s="1">
        <v>43193.083333333336</v>
      </c>
      <c r="C10896" t="str">
        <f t="shared" si="170"/>
        <v>2018-04-03</v>
      </c>
      <c r="D10896">
        <f>HOUR($B10896)</f>
        <v>2</v>
      </c>
      <c r="E10896">
        <v>14.7</v>
      </c>
    </row>
    <row r="10897" spans="1:5">
      <c r="A10897" t="s">
        <v>5</v>
      </c>
      <c r="B10897" s="1">
        <v>43193.125</v>
      </c>
      <c r="C10897" t="str">
        <f t="shared" si="170"/>
        <v>2018-04-03</v>
      </c>
      <c r="D10897">
        <f>HOUR($B10897)</f>
        <v>3</v>
      </c>
      <c r="E10897">
        <v>14.5</v>
      </c>
    </row>
    <row r="10898" spans="1:5">
      <c r="A10898" t="s">
        <v>5</v>
      </c>
      <c r="B10898" s="1">
        <v>43193.166666666664</v>
      </c>
      <c r="C10898" t="str">
        <f t="shared" si="170"/>
        <v>2018-04-03</v>
      </c>
      <c r="D10898">
        <f>HOUR($B10898)</f>
        <v>4</v>
      </c>
      <c r="E10898">
        <v>15.2</v>
      </c>
    </row>
    <row r="10899" spans="1:5">
      <c r="A10899" t="s">
        <v>5</v>
      </c>
      <c r="B10899" s="1">
        <v>43193.208333333336</v>
      </c>
      <c r="C10899" t="str">
        <f t="shared" si="170"/>
        <v>2018-04-03</v>
      </c>
      <c r="D10899">
        <f>HOUR($B10899)</f>
        <v>5</v>
      </c>
      <c r="E10899">
        <v>15.1</v>
      </c>
    </row>
    <row r="10900" spans="1:5">
      <c r="A10900" t="s">
        <v>5</v>
      </c>
      <c r="B10900" s="1">
        <v>43193.25</v>
      </c>
      <c r="C10900" t="str">
        <f t="shared" si="170"/>
        <v>2018-04-03</v>
      </c>
      <c r="D10900">
        <f>HOUR($B10900)</f>
        <v>6</v>
      </c>
      <c r="E10900">
        <v>15.6</v>
      </c>
    </row>
    <row r="10901" spans="1:5">
      <c r="A10901" t="s">
        <v>5</v>
      </c>
      <c r="B10901" s="1">
        <v>43193.291666666664</v>
      </c>
      <c r="C10901" t="str">
        <f t="shared" si="170"/>
        <v>2018-04-03</v>
      </c>
      <c r="D10901">
        <f>HOUR($B10901)</f>
        <v>7</v>
      </c>
      <c r="E10901">
        <v>15.8</v>
      </c>
    </row>
    <row r="10902" spans="1:5">
      <c r="A10902" t="s">
        <v>5</v>
      </c>
      <c r="B10902" s="1">
        <v>43193.333333333336</v>
      </c>
      <c r="C10902" t="str">
        <f t="shared" si="170"/>
        <v>2018-04-03</v>
      </c>
      <c r="D10902">
        <f>HOUR($B10902)</f>
        <v>8</v>
      </c>
      <c r="E10902">
        <v>16.8</v>
      </c>
    </row>
    <row r="10903" spans="1:5">
      <c r="A10903" t="s">
        <v>5</v>
      </c>
      <c r="B10903" s="1">
        <v>43193.375</v>
      </c>
      <c r="C10903" t="str">
        <f t="shared" si="170"/>
        <v>2018-04-03</v>
      </c>
      <c r="D10903">
        <f>HOUR($B10903)</f>
        <v>9</v>
      </c>
      <c r="E10903">
        <v>17.5</v>
      </c>
    </row>
    <row r="10904" spans="1:5">
      <c r="A10904" t="s">
        <v>5</v>
      </c>
      <c r="B10904" s="1">
        <v>43193.416666666664</v>
      </c>
      <c r="C10904" t="str">
        <f t="shared" si="170"/>
        <v>2018-04-03</v>
      </c>
      <c r="D10904">
        <f>HOUR($B10904)</f>
        <v>10</v>
      </c>
      <c r="E10904">
        <v>20</v>
      </c>
    </row>
    <row r="10905" spans="1:5">
      <c r="A10905" t="s">
        <v>5</v>
      </c>
      <c r="B10905" s="1">
        <v>43193.458333333336</v>
      </c>
      <c r="C10905" t="str">
        <f t="shared" si="170"/>
        <v>2018-04-03</v>
      </c>
      <c r="D10905">
        <f>HOUR($B10905)</f>
        <v>11</v>
      </c>
      <c r="E10905">
        <v>19</v>
      </c>
    </row>
    <row r="10906" spans="1:5">
      <c r="A10906" t="s">
        <v>5</v>
      </c>
      <c r="B10906" s="1">
        <v>43193.5</v>
      </c>
      <c r="C10906" t="str">
        <f t="shared" si="170"/>
        <v>2018-04-03</v>
      </c>
      <c r="D10906">
        <f>HOUR($B10906)</f>
        <v>12</v>
      </c>
      <c r="E10906">
        <v>18.8</v>
      </c>
    </row>
    <row r="10907" spans="1:5">
      <c r="A10907" t="s">
        <v>5</v>
      </c>
      <c r="B10907" s="1">
        <v>43193.541666666664</v>
      </c>
      <c r="C10907" t="str">
        <f t="shared" si="170"/>
        <v>2018-04-03</v>
      </c>
      <c r="D10907">
        <f>HOUR($B10907)</f>
        <v>13</v>
      </c>
      <c r="E10907">
        <v>18.8</v>
      </c>
    </row>
    <row r="10908" spans="1:5">
      <c r="A10908" t="s">
        <v>5</v>
      </c>
      <c r="B10908" s="1">
        <v>43193.583333333336</v>
      </c>
      <c r="C10908" t="str">
        <f t="shared" si="170"/>
        <v>2018-04-03</v>
      </c>
      <c r="D10908">
        <f>HOUR($B10908)</f>
        <v>14</v>
      </c>
      <c r="E10908">
        <v>19.600000000000001</v>
      </c>
    </row>
    <row r="10909" spans="1:5">
      <c r="A10909" t="s">
        <v>5</v>
      </c>
      <c r="B10909" s="1">
        <v>43193.625</v>
      </c>
      <c r="C10909" t="str">
        <f t="shared" si="170"/>
        <v>2018-04-03</v>
      </c>
      <c r="D10909">
        <f>HOUR($B10909)</f>
        <v>15</v>
      </c>
      <c r="E10909">
        <v>19.8</v>
      </c>
    </row>
    <row r="10910" spans="1:5">
      <c r="A10910" t="s">
        <v>5</v>
      </c>
      <c r="B10910" s="1">
        <v>43193.666666666664</v>
      </c>
      <c r="C10910" t="str">
        <f t="shared" si="170"/>
        <v>2018-04-03</v>
      </c>
      <c r="D10910">
        <f>HOUR($B10910)</f>
        <v>16</v>
      </c>
      <c r="E10910">
        <v>19.3</v>
      </c>
    </row>
    <row r="10911" spans="1:5">
      <c r="A10911" t="s">
        <v>5</v>
      </c>
      <c r="B10911" s="1">
        <v>43193.708333333336</v>
      </c>
      <c r="C10911" t="str">
        <f t="shared" si="170"/>
        <v>2018-04-03</v>
      </c>
      <c r="D10911">
        <f>HOUR($B10911)</f>
        <v>17</v>
      </c>
      <c r="E10911">
        <v>19.100000000000001</v>
      </c>
    </row>
    <row r="10912" spans="1:5">
      <c r="A10912" t="s">
        <v>5</v>
      </c>
      <c r="B10912" s="1">
        <v>43193.75</v>
      </c>
      <c r="C10912" t="str">
        <f t="shared" si="170"/>
        <v>2018-04-03</v>
      </c>
      <c r="D10912">
        <f>HOUR($B10912)</f>
        <v>18</v>
      </c>
      <c r="E10912">
        <v>18.600000000000001</v>
      </c>
    </row>
    <row r="10913" spans="1:5">
      <c r="A10913" t="s">
        <v>5</v>
      </c>
      <c r="B10913" s="1">
        <v>43193.791666666664</v>
      </c>
      <c r="C10913" t="str">
        <f t="shared" si="170"/>
        <v>2018-04-03</v>
      </c>
      <c r="D10913">
        <f>HOUR($B10913)</f>
        <v>19</v>
      </c>
      <c r="E10913">
        <v>18.100000000000001</v>
      </c>
    </row>
    <row r="10914" spans="1:5">
      <c r="A10914" t="s">
        <v>5</v>
      </c>
      <c r="B10914" s="1">
        <v>43193.833333333336</v>
      </c>
      <c r="C10914" t="str">
        <f t="shared" si="170"/>
        <v>2018-04-03</v>
      </c>
      <c r="D10914">
        <f>HOUR($B10914)</f>
        <v>20</v>
      </c>
      <c r="E10914">
        <v>17.3</v>
      </c>
    </row>
    <row r="10915" spans="1:5">
      <c r="A10915" t="s">
        <v>5</v>
      </c>
      <c r="B10915" s="1">
        <v>43193.875</v>
      </c>
      <c r="C10915" t="str">
        <f t="shared" si="170"/>
        <v>2018-04-03</v>
      </c>
      <c r="D10915">
        <f>HOUR($B10915)</f>
        <v>21</v>
      </c>
      <c r="E10915">
        <v>16.8</v>
      </c>
    </row>
    <row r="10916" spans="1:5">
      <c r="A10916" t="s">
        <v>5</v>
      </c>
      <c r="B10916" s="1">
        <v>43193.916666666664</v>
      </c>
      <c r="C10916" t="str">
        <f t="shared" si="170"/>
        <v>2018-04-03</v>
      </c>
      <c r="D10916">
        <f>HOUR($B10916)</f>
        <v>22</v>
      </c>
      <c r="E10916">
        <v>16.7</v>
      </c>
    </row>
    <row r="10917" spans="1:5">
      <c r="A10917" t="s">
        <v>5</v>
      </c>
      <c r="B10917" s="1">
        <v>43193.958333333336</v>
      </c>
      <c r="C10917" t="str">
        <f t="shared" si="170"/>
        <v>2018-04-03</v>
      </c>
      <c r="D10917">
        <f>HOUR($B10917)</f>
        <v>23</v>
      </c>
      <c r="E10917">
        <v>16</v>
      </c>
    </row>
    <row r="10918" spans="1:5">
      <c r="A10918" t="s">
        <v>5</v>
      </c>
      <c r="B10918" s="1">
        <v>43194</v>
      </c>
      <c r="C10918" t="str">
        <f t="shared" si="170"/>
        <v>2018-04-04</v>
      </c>
      <c r="D10918">
        <f>HOUR($B10918)</f>
        <v>0</v>
      </c>
      <c r="E10918">
        <v>15.1</v>
      </c>
    </row>
    <row r="10919" spans="1:5">
      <c r="A10919" t="s">
        <v>5</v>
      </c>
      <c r="B10919" s="1">
        <v>43194.041666666664</v>
      </c>
      <c r="C10919" t="str">
        <f t="shared" si="170"/>
        <v>2018-04-04</v>
      </c>
      <c r="D10919">
        <f>HOUR($B10919)</f>
        <v>1</v>
      </c>
      <c r="E10919">
        <v>15.1</v>
      </c>
    </row>
    <row r="10920" spans="1:5">
      <c r="A10920" t="s">
        <v>5</v>
      </c>
      <c r="B10920" s="1">
        <v>43194.083333333336</v>
      </c>
      <c r="C10920" t="str">
        <f t="shared" si="170"/>
        <v>2018-04-04</v>
      </c>
      <c r="D10920">
        <f>HOUR($B10920)</f>
        <v>2</v>
      </c>
      <c r="E10920">
        <v>14.4</v>
      </c>
    </row>
    <row r="10921" spans="1:5">
      <c r="A10921" t="s">
        <v>5</v>
      </c>
      <c r="B10921" s="1">
        <v>43194.125</v>
      </c>
      <c r="C10921" t="str">
        <f t="shared" si="170"/>
        <v>2018-04-04</v>
      </c>
      <c r="D10921">
        <f>HOUR($B10921)</f>
        <v>3</v>
      </c>
      <c r="E10921">
        <v>14.3</v>
      </c>
    </row>
    <row r="10922" spans="1:5">
      <c r="A10922" t="s">
        <v>5</v>
      </c>
      <c r="B10922" s="1">
        <v>43194.166666666664</v>
      </c>
      <c r="C10922" t="str">
        <f t="shared" si="170"/>
        <v>2018-04-04</v>
      </c>
      <c r="D10922">
        <f>HOUR($B10922)</f>
        <v>4</v>
      </c>
      <c r="E10922">
        <v>10</v>
      </c>
    </row>
    <row r="10923" spans="1:5">
      <c r="A10923" t="s">
        <v>5</v>
      </c>
      <c r="B10923" s="1">
        <v>43194.208333333336</v>
      </c>
      <c r="C10923" t="str">
        <f t="shared" si="170"/>
        <v>2018-04-04</v>
      </c>
      <c r="D10923">
        <f>HOUR($B10923)</f>
        <v>5</v>
      </c>
      <c r="E10923">
        <v>8</v>
      </c>
    </row>
    <row r="10924" spans="1:5">
      <c r="A10924" t="s">
        <v>5</v>
      </c>
      <c r="B10924" s="1">
        <v>43194.25</v>
      </c>
      <c r="C10924" t="str">
        <f t="shared" si="170"/>
        <v>2018-04-04</v>
      </c>
      <c r="D10924">
        <f>HOUR($B10924)</f>
        <v>6</v>
      </c>
      <c r="E10924">
        <v>7.6</v>
      </c>
    </row>
    <row r="10925" spans="1:5">
      <c r="A10925" t="s">
        <v>5</v>
      </c>
      <c r="B10925" s="1">
        <v>43194.291666666664</v>
      </c>
      <c r="C10925" t="str">
        <f t="shared" si="170"/>
        <v>2018-04-04</v>
      </c>
      <c r="D10925">
        <f>HOUR($B10925)</f>
        <v>7</v>
      </c>
      <c r="E10925">
        <v>7.5</v>
      </c>
    </row>
    <row r="10926" spans="1:5">
      <c r="A10926" t="s">
        <v>5</v>
      </c>
      <c r="B10926" s="1">
        <v>43194.333333333336</v>
      </c>
      <c r="C10926" t="str">
        <f t="shared" si="170"/>
        <v>2018-04-04</v>
      </c>
      <c r="D10926">
        <f>HOUR($B10926)</f>
        <v>8</v>
      </c>
      <c r="E10926">
        <v>7.8</v>
      </c>
    </row>
    <row r="10927" spans="1:5">
      <c r="A10927" t="s">
        <v>5</v>
      </c>
      <c r="B10927" s="1">
        <v>43194.375</v>
      </c>
      <c r="C10927" t="str">
        <f t="shared" si="170"/>
        <v>2018-04-04</v>
      </c>
      <c r="D10927">
        <f>HOUR($B10927)</f>
        <v>9</v>
      </c>
      <c r="E10927">
        <v>8</v>
      </c>
    </row>
    <row r="10928" spans="1:5">
      <c r="A10928" t="s">
        <v>5</v>
      </c>
      <c r="B10928" s="1">
        <v>43194.416666666664</v>
      </c>
      <c r="C10928" t="str">
        <f t="shared" si="170"/>
        <v>2018-04-04</v>
      </c>
      <c r="D10928">
        <f>HOUR($B10928)</f>
        <v>10</v>
      </c>
      <c r="E10928">
        <v>9.1</v>
      </c>
    </row>
    <row r="10929" spans="1:5">
      <c r="A10929" t="s">
        <v>5</v>
      </c>
      <c r="B10929" s="1">
        <v>43194.458333333336</v>
      </c>
      <c r="C10929" t="str">
        <f t="shared" si="170"/>
        <v>2018-04-04</v>
      </c>
      <c r="D10929">
        <f>HOUR($B10929)</f>
        <v>11</v>
      </c>
      <c r="E10929">
        <v>10.8</v>
      </c>
    </row>
    <row r="10930" spans="1:5">
      <c r="A10930" t="s">
        <v>5</v>
      </c>
      <c r="B10930" s="1">
        <v>43194.5</v>
      </c>
      <c r="C10930" t="str">
        <f t="shared" si="170"/>
        <v>2018-04-04</v>
      </c>
      <c r="D10930">
        <f>HOUR($B10930)</f>
        <v>12</v>
      </c>
      <c r="E10930">
        <v>12.2</v>
      </c>
    </row>
    <row r="10931" spans="1:5">
      <c r="A10931" t="s">
        <v>5</v>
      </c>
      <c r="B10931" s="1">
        <v>43194.541666666664</v>
      </c>
      <c r="C10931" t="str">
        <f t="shared" si="170"/>
        <v>2018-04-04</v>
      </c>
      <c r="D10931">
        <f>HOUR($B10931)</f>
        <v>13</v>
      </c>
      <c r="E10931">
        <v>13.6</v>
      </c>
    </row>
    <row r="10932" spans="1:5">
      <c r="A10932" t="s">
        <v>5</v>
      </c>
      <c r="B10932" s="1">
        <v>43194.583333333336</v>
      </c>
      <c r="C10932" t="str">
        <f t="shared" si="170"/>
        <v>2018-04-04</v>
      </c>
      <c r="D10932">
        <f>HOUR($B10932)</f>
        <v>14</v>
      </c>
      <c r="E10932">
        <v>15</v>
      </c>
    </row>
    <row r="10933" spans="1:5">
      <c r="A10933" t="s">
        <v>5</v>
      </c>
      <c r="B10933" s="1">
        <v>43194.625</v>
      </c>
      <c r="C10933" t="str">
        <f t="shared" si="170"/>
        <v>2018-04-04</v>
      </c>
      <c r="D10933">
        <f>HOUR($B10933)</f>
        <v>15</v>
      </c>
      <c r="E10933">
        <v>16.3</v>
      </c>
    </row>
    <row r="10934" spans="1:5">
      <c r="A10934" t="s">
        <v>5</v>
      </c>
      <c r="B10934" s="1">
        <v>43194.666666666664</v>
      </c>
      <c r="C10934" t="str">
        <f t="shared" si="170"/>
        <v>2018-04-04</v>
      </c>
      <c r="D10934">
        <f>HOUR($B10934)</f>
        <v>16</v>
      </c>
      <c r="E10934">
        <v>15.4</v>
      </c>
    </row>
    <row r="10935" spans="1:5">
      <c r="A10935" t="s">
        <v>5</v>
      </c>
      <c r="B10935" s="1">
        <v>43194.708333333336</v>
      </c>
      <c r="C10935" t="str">
        <f t="shared" si="170"/>
        <v>2018-04-04</v>
      </c>
      <c r="D10935">
        <f>HOUR($B10935)</f>
        <v>17</v>
      </c>
      <c r="E10935">
        <v>15.5</v>
      </c>
    </row>
    <row r="10936" spans="1:5">
      <c r="A10936" t="s">
        <v>5</v>
      </c>
      <c r="B10936" s="1">
        <v>43194.75</v>
      </c>
      <c r="C10936" t="str">
        <f t="shared" si="170"/>
        <v>2018-04-04</v>
      </c>
      <c r="D10936">
        <f>HOUR($B10936)</f>
        <v>18</v>
      </c>
      <c r="E10936">
        <v>13.5</v>
      </c>
    </row>
    <row r="10937" spans="1:5">
      <c r="A10937" t="s">
        <v>5</v>
      </c>
      <c r="B10937" s="1">
        <v>43194.791666666664</v>
      </c>
      <c r="C10937" t="str">
        <f t="shared" si="170"/>
        <v>2018-04-04</v>
      </c>
      <c r="D10937">
        <f>HOUR($B10937)</f>
        <v>19</v>
      </c>
      <c r="E10937">
        <v>11.7</v>
      </c>
    </row>
    <row r="10938" spans="1:5">
      <c r="A10938" t="s">
        <v>5</v>
      </c>
      <c r="B10938" s="1">
        <v>43194.833333333336</v>
      </c>
      <c r="C10938" t="str">
        <f t="shared" si="170"/>
        <v>2018-04-04</v>
      </c>
      <c r="D10938">
        <f>HOUR($B10938)</f>
        <v>20</v>
      </c>
      <c r="E10938">
        <v>10.7</v>
      </c>
    </row>
    <row r="10939" spans="1:5">
      <c r="A10939" t="s">
        <v>5</v>
      </c>
      <c r="B10939" s="1">
        <v>43194.875</v>
      </c>
      <c r="C10939" t="str">
        <f t="shared" si="170"/>
        <v>2018-04-04</v>
      </c>
      <c r="D10939">
        <f>HOUR($B10939)</f>
        <v>21</v>
      </c>
      <c r="E10939">
        <v>9.1999999999999993</v>
      </c>
    </row>
    <row r="10940" spans="1:5">
      <c r="A10940" t="s">
        <v>5</v>
      </c>
      <c r="B10940" s="1">
        <v>43194.916666666664</v>
      </c>
      <c r="C10940" t="str">
        <f t="shared" si="170"/>
        <v>2018-04-04</v>
      </c>
      <c r="D10940">
        <f>HOUR($B10940)</f>
        <v>22</v>
      </c>
      <c r="E10940">
        <v>8.4</v>
      </c>
    </row>
    <row r="10941" spans="1:5">
      <c r="A10941" t="s">
        <v>5</v>
      </c>
      <c r="B10941" s="1">
        <v>43194.958333333336</v>
      </c>
      <c r="C10941" t="str">
        <f t="shared" si="170"/>
        <v>2018-04-04</v>
      </c>
      <c r="D10941">
        <f>HOUR($B10941)</f>
        <v>23</v>
      </c>
      <c r="E10941">
        <v>7.5</v>
      </c>
    </row>
    <row r="10942" spans="1:5">
      <c r="A10942" t="s">
        <v>5</v>
      </c>
      <c r="B10942" s="1">
        <v>43195</v>
      </c>
      <c r="C10942" t="str">
        <f t="shared" si="170"/>
        <v>2018-04-05</v>
      </c>
      <c r="D10942">
        <f>HOUR($B10942)</f>
        <v>0</v>
      </c>
      <c r="E10942">
        <v>7.3</v>
      </c>
    </row>
    <row r="10943" spans="1:5">
      <c r="A10943" t="s">
        <v>5</v>
      </c>
      <c r="B10943" s="1">
        <v>43195.041666666664</v>
      </c>
      <c r="C10943" t="str">
        <f t="shared" si="170"/>
        <v>2018-04-05</v>
      </c>
      <c r="D10943">
        <f>HOUR($B10943)</f>
        <v>1</v>
      </c>
      <c r="E10943">
        <v>7.9</v>
      </c>
    </row>
    <row r="10944" spans="1:5">
      <c r="A10944" t="s">
        <v>5</v>
      </c>
      <c r="B10944" s="1">
        <v>43195.083333333336</v>
      </c>
      <c r="C10944" t="str">
        <f t="shared" si="170"/>
        <v>2018-04-05</v>
      </c>
      <c r="D10944">
        <f>HOUR($B10944)</f>
        <v>2</v>
      </c>
      <c r="E10944">
        <v>7.4</v>
      </c>
    </row>
    <row r="10945" spans="1:5">
      <c r="A10945" t="s">
        <v>5</v>
      </c>
      <c r="B10945" s="1">
        <v>43195.125</v>
      </c>
      <c r="C10945" t="str">
        <f t="shared" si="170"/>
        <v>2018-04-05</v>
      </c>
      <c r="D10945">
        <f>HOUR($B10945)</f>
        <v>3</v>
      </c>
      <c r="E10945">
        <v>6.7</v>
      </c>
    </row>
    <row r="10946" spans="1:5">
      <c r="A10946" t="s">
        <v>5</v>
      </c>
      <c r="B10946" s="1">
        <v>43195.166666666664</v>
      </c>
      <c r="C10946" t="str">
        <f t="shared" si="170"/>
        <v>2018-04-05</v>
      </c>
      <c r="D10946">
        <f>HOUR($B10946)</f>
        <v>4</v>
      </c>
      <c r="E10946">
        <v>6.9</v>
      </c>
    </row>
    <row r="10947" spans="1:5">
      <c r="A10947" t="s">
        <v>5</v>
      </c>
      <c r="B10947" s="1">
        <v>43195.208333333336</v>
      </c>
      <c r="C10947" t="str">
        <f t="shared" ref="C10947:C11010" si="171">YEAR($B10947) &amp; TEXT(MONTH($B10947), "-00") &amp; TEXT(DAY($B10947), "-00")</f>
        <v>2018-04-05</v>
      </c>
      <c r="D10947">
        <f>HOUR($B10947)</f>
        <v>5</v>
      </c>
      <c r="E10947">
        <v>7.3</v>
      </c>
    </row>
    <row r="10948" spans="1:5">
      <c r="A10948" t="s">
        <v>5</v>
      </c>
      <c r="B10948" s="1">
        <v>43195.25</v>
      </c>
      <c r="C10948" t="str">
        <f t="shared" si="171"/>
        <v>2018-04-05</v>
      </c>
      <c r="D10948">
        <f>HOUR($B10948)</f>
        <v>6</v>
      </c>
      <c r="E10948">
        <v>6.7</v>
      </c>
    </row>
    <row r="10949" spans="1:5">
      <c r="A10949" t="s">
        <v>5</v>
      </c>
      <c r="B10949" s="1">
        <v>43195.291666666664</v>
      </c>
      <c r="C10949" t="str">
        <f t="shared" si="171"/>
        <v>2018-04-05</v>
      </c>
      <c r="D10949">
        <f>HOUR($B10949)</f>
        <v>7</v>
      </c>
      <c r="E10949">
        <v>6.1</v>
      </c>
    </row>
    <row r="10950" spans="1:5">
      <c r="A10950" t="s">
        <v>5</v>
      </c>
      <c r="B10950" s="1">
        <v>43195.333333333336</v>
      </c>
      <c r="C10950" t="str">
        <f t="shared" si="171"/>
        <v>2018-04-05</v>
      </c>
      <c r="D10950">
        <f>HOUR($B10950)</f>
        <v>8</v>
      </c>
      <c r="E10950">
        <v>5.8</v>
      </c>
    </row>
    <row r="10951" spans="1:5">
      <c r="A10951" t="s">
        <v>5</v>
      </c>
      <c r="B10951" s="1">
        <v>43195.375</v>
      </c>
      <c r="C10951" t="str">
        <f t="shared" si="171"/>
        <v>2018-04-05</v>
      </c>
      <c r="D10951">
        <f>HOUR($B10951)</f>
        <v>9</v>
      </c>
      <c r="E10951">
        <v>6.2</v>
      </c>
    </row>
    <row r="10952" spans="1:5">
      <c r="A10952" t="s">
        <v>5</v>
      </c>
      <c r="B10952" s="1">
        <v>43195.416666666664</v>
      </c>
      <c r="C10952" t="str">
        <f t="shared" si="171"/>
        <v>2018-04-05</v>
      </c>
      <c r="D10952">
        <f>HOUR($B10952)</f>
        <v>10</v>
      </c>
      <c r="E10952">
        <v>6.9</v>
      </c>
    </row>
    <row r="10953" spans="1:5">
      <c r="A10953" t="s">
        <v>5</v>
      </c>
      <c r="B10953" s="1">
        <v>43195.458333333336</v>
      </c>
      <c r="C10953" t="str">
        <f t="shared" si="171"/>
        <v>2018-04-05</v>
      </c>
      <c r="D10953">
        <f>HOUR($B10953)</f>
        <v>11</v>
      </c>
      <c r="E10953">
        <v>6.3</v>
      </c>
    </row>
    <row r="10954" spans="1:5">
      <c r="A10954" t="s">
        <v>5</v>
      </c>
      <c r="B10954" s="1">
        <v>43195.5</v>
      </c>
      <c r="C10954" t="str">
        <f t="shared" si="171"/>
        <v>2018-04-05</v>
      </c>
      <c r="D10954">
        <f>HOUR($B10954)</f>
        <v>12</v>
      </c>
      <c r="E10954">
        <v>6.9</v>
      </c>
    </row>
    <row r="10955" spans="1:5">
      <c r="A10955" t="s">
        <v>5</v>
      </c>
      <c r="B10955" s="1">
        <v>43195.541666666664</v>
      </c>
      <c r="C10955" t="str">
        <f t="shared" si="171"/>
        <v>2018-04-05</v>
      </c>
      <c r="D10955">
        <f>HOUR($B10955)</f>
        <v>13</v>
      </c>
      <c r="E10955">
        <v>7.6</v>
      </c>
    </row>
    <row r="10956" spans="1:5">
      <c r="A10956" t="s">
        <v>5</v>
      </c>
      <c r="B10956" s="1">
        <v>43195.583333333336</v>
      </c>
      <c r="C10956" t="str">
        <f t="shared" si="171"/>
        <v>2018-04-05</v>
      </c>
      <c r="D10956">
        <f>HOUR($B10956)</f>
        <v>14</v>
      </c>
      <c r="E10956">
        <v>7.5</v>
      </c>
    </row>
    <row r="10957" spans="1:5">
      <c r="A10957" t="s">
        <v>5</v>
      </c>
      <c r="B10957" s="1">
        <v>43195.625</v>
      </c>
      <c r="C10957" t="str">
        <f t="shared" si="171"/>
        <v>2018-04-05</v>
      </c>
      <c r="D10957">
        <f>HOUR($B10957)</f>
        <v>15</v>
      </c>
      <c r="E10957">
        <v>7.1</v>
      </c>
    </row>
    <row r="10958" spans="1:5">
      <c r="A10958" t="s">
        <v>5</v>
      </c>
      <c r="B10958" s="1">
        <v>43195.666666666664</v>
      </c>
      <c r="C10958" t="str">
        <f t="shared" si="171"/>
        <v>2018-04-05</v>
      </c>
      <c r="D10958">
        <f>HOUR($B10958)</f>
        <v>16</v>
      </c>
      <c r="E10958">
        <v>7.2</v>
      </c>
    </row>
    <row r="10959" spans="1:5">
      <c r="A10959" t="s">
        <v>5</v>
      </c>
      <c r="B10959" s="1">
        <v>43195.708333333336</v>
      </c>
      <c r="C10959" t="str">
        <f t="shared" si="171"/>
        <v>2018-04-05</v>
      </c>
      <c r="D10959">
        <f>HOUR($B10959)</f>
        <v>17</v>
      </c>
      <c r="E10959">
        <v>6.6</v>
      </c>
    </row>
    <row r="10960" spans="1:5">
      <c r="A10960" t="s">
        <v>5</v>
      </c>
      <c r="B10960" s="1">
        <v>43195.75</v>
      </c>
      <c r="C10960" t="str">
        <f t="shared" si="171"/>
        <v>2018-04-05</v>
      </c>
      <c r="D10960">
        <f>HOUR($B10960)</f>
        <v>18</v>
      </c>
      <c r="E10960">
        <v>6.3</v>
      </c>
    </row>
    <row r="10961" spans="1:5">
      <c r="A10961" t="s">
        <v>5</v>
      </c>
      <c r="B10961" s="1">
        <v>43195.791666666664</v>
      </c>
      <c r="C10961" t="str">
        <f t="shared" si="171"/>
        <v>2018-04-05</v>
      </c>
      <c r="D10961">
        <f>HOUR($B10961)</f>
        <v>19</v>
      </c>
      <c r="E10961">
        <v>6</v>
      </c>
    </row>
    <row r="10962" spans="1:5">
      <c r="A10962" t="s">
        <v>5</v>
      </c>
      <c r="B10962" s="1">
        <v>43195.833333333336</v>
      </c>
      <c r="C10962" t="str">
        <f t="shared" si="171"/>
        <v>2018-04-05</v>
      </c>
      <c r="D10962">
        <f>HOUR($B10962)</f>
        <v>20</v>
      </c>
      <c r="E10962">
        <v>5.9</v>
      </c>
    </row>
    <row r="10963" spans="1:5">
      <c r="A10963" t="s">
        <v>5</v>
      </c>
      <c r="B10963" s="1">
        <v>43195.875</v>
      </c>
      <c r="C10963" t="str">
        <f t="shared" si="171"/>
        <v>2018-04-05</v>
      </c>
      <c r="D10963">
        <f>HOUR($B10963)</f>
        <v>21</v>
      </c>
      <c r="E10963">
        <v>5.5</v>
      </c>
    </row>
    <row r="10964" spans="1:5">
      <c r="A10964" t="s">
        <v>5</v>
      </c>
      <c r="B10964" s="1">
        <v>43195.916666666664</v>
      </c>
      <c r="C10964" t="str">
        <f t="shared" si="171"/>
        <v>2018-04-05</v>
      </c>
      <c r="D10964">
        <f>HOUR($B10964)</f>
        <v>22</v>
      </c>
      <c r="E10964">
        <v>5.5</v>
      </c>
    </row>
    <row r="10965" spans="1:5">
      <c r="A10965" t="s">
        <v>5</v>
      </c>
      <c r="B10965" s="1">
        <v>43195.958333333336</v>
      </c>
      <c r="C10965" t="str">
        <f t="shared" si="171"/>
        <v>2018-04-05</v>
      </c>
      <c r="D10965">
        <f>HOUR($B10965)</f>
        <v>23</v>
      </c>
      <c r="E10965">
        <v>4.9000000000000004</v>
      </c>
    </row>
    <row r="10966" spans="1:5">
      <c r="A10966" t="s">
        <v>5</v>
      </c>
      <c r="B10966" s="1">
        <v>43196</v>
      </c>
      <c r="C10966" t="str">
        <f t="shared" si="171"/>
        <v>2018-04-06</v>
      </c>
      <c r="D10966">
        <f>HOUR($B10966)</f>
        <v>0</v>
      </c>
      <c r="E10966">
        <v>4.5999999999999996</v>
      </c>
    </row>
    <row r="10967" spans="1:5">
      <c r="A10967" t="s">
        <v>5</v>
      </c>
      <c r="B10967" s="1">
        <v>43196.041666666664</v>
      </c>
      <c r="C10967" t="str">
        <f t="shared" si="171"/>
        <v>2018-04-06</v>
      </c>
      <c r="D10967">
        <f>HOUR($B10967)</f>
        <v>1</v>
      </c>
      <c r="E10967">
        <v>4.5999999999999996</v>
      </c>
    </row>
    <row r="10968" spans="1:5">
      <c r="A10968" t="s">
        <v>5</v>
      </c>
      <c r="B10968" s="1">
        <v>43196.083333333336</v>
      </c>
      <c r="C10968" t="str">
        <f t="shared" si="171"/>
        <v>2018-04-06</v>
      </c>
      <c r="D10968">
        <f>HOUR($B10968)</f>
        <v>2</v>
      </c>
      <c r="E10968">
        <v>4.3</v>
      </c>
    </row>
    <row r="10969" spans="1:5">
      <c r="A10969" t="s">
        <v>5</v>
      </c>
      <c r="B10969" s="1">
        <v>43196.125</v>
      </c>
      <c r="C10969" t="str">
        <f t="shared" si="171"/>
        <v>2018-04-06</v>
      </c>
      <c r="D10969">
        <f>HOUR($B10969)</f>
        <v>3</v>
      </c>
      <c r="E10969">
        <v>4.0999999999999996</v>
      </c>
    </row>
    <row r="10970" spans="1:5">
      <c r="A10970" t="s">
        <v>5</v>
      </c>
      <c r="B10970" s="1">
        <v>43196.166666666664</v>
      </c>
      <c r="C10970" t="str">
        <f t="shared" si="171"/>
        <v>2018-04-06</v>
      </c>
      <c r="D10970">
        <f>HOUR($B10970)</f>
        <v>4</v>
      </c>
      <c r="E10970">
        <v>4.0999999999999996</v>
      </c>
    </row>
    <row r="10971" spans="1:5">
      <c r="A10971" t="s">
        <v>5</v>
      </c>
      <c r="B10971" s="1">
        <v>43196.208333333336</v>
      </c>
      <c r="C10971" t="str">
        <f t="shared" si="171"/>
        <v>2018-04-06</v>
      </c>
      <c r="D10971">
        <f>HOUR($B10971)</f>
        <v>5</v>
      </c>
      <c r="E10971">
        <v>4.2</v>
      </c>
    </row>
    <row r="10972" spans="1:5">
      <c r="A10972" t="s">
        <v>5</v>
      </c>
      <c r="B10972" s="1">
        <v>43196.25</v>
      </c>
      <c r="C10972" t="str">
        <f t="shared" si="171"/>
        <v>2018-04-06</v>
      </c>
      <c r="D10972">
        <f>HOUR($B10972)</f>
        <v>6</v>
      </c>
      <c r="E10972">
        <v>4.3</v>
      </c>
    </row>
    <row r="10973" spans="1:5">
      <c r="A10973" t="s">
        <v>5</v>
      </c>
      <c r="B10973" s="1">
        <v>43196.291666666664</v>
      </c>
      <c r="C10973" t="str">
        <f t="shared" si="171"/>
        <v>2018-04-06</v>
      </c>
      <c r="D10973">
        <f>HOUR($B10973)</f>
        <v>7</v>
      </c>
      <c r="E10973">
        <v>4.5999999999999996</v>
      </c>
    </row>
    <row r="10974" spans="1:5">
      <c r="A10974" t="s">
        <v>5</v>
      </c>
      <c r="B10974" s="1">
        <v>43196.333333333336</v>
      </c>
      <c r="C10974" t="str">
        <f t="shared" si="171"/>
        <v>2018-04-06</v>
      </c>
      <c r="D10974">
        <f>HOUR($B10974)</f>
        <v>8</v>
      </c>
      <c r="E10974">
        <v>4.9000000000000004</v>
      </c>
    </row>
    <row r="10975" spans="1:5">
      <c r="A10975" t="s">
        <v>5</v>
      </c>
      <c r="B10975" s="1">
        <v>43196.375</v>
      </c>
      <c r="C10975" t="str">
        <f t="shared" si="171"/>
        <v>2018-04-06</v>
      </c>
      <c r="D10975">
        <f>HOUR($B10975)</f>
        <v>9</v>
      </c>
      <c r="E10975">
        <v>6.5</v>
      </c>
    </row>
    <row r="10976" spans="1:5">
      <c r="A10976" t="s">
        <v>5</v>
      </c>
      <c r="B10976" s="1">
        <v>43196.416666666664</v>
      </c>
      <c r="C10976" t="str">
        <f t="shared" si="171"/>
        <v>2018-04-06</v>
      </c>
      <c r="D10976">
        <f>HOUR($B10976)</f>
        <v>10</v>
      </c>
      <c r="E10976">
        <v>7.8</v>
      </c>
    </row>
    <row r="10977" spans="1:5">
      <c r="A10977" t="s">
        <v>5</v>
      </c>
      <c r="B10977" s="1">
        <v>43196.458333333336</v>
      </c>
      <c r="C10977" t="str">
        <f t="shared" si="171"/>
        <v>2018-04-06</v>
      </c>
      <c r="D10977">
        <f>HOUR($B10977)</f>
        <v>11</v>
      </c>
      <c r="E10977">
        <v>9.5</v>
      </c>
    </row>
    <row r="10978" spans="1:5">
      <c r="A10978" t="s">
        <v>5</v>
      </c>
      <c r="B10978" s="1">
        <v>43196.5</v>
      </c>
      <c r="C10978" t="str">
        <f t="shared" si="171"/>
        <v>2018-04-06</v>
      </c>
      <c r="D10978">
        <f>HOUR($B10978)</f>
        <v>12</v>
      </c>
      <c r="E10978">
        <v>9.6</v>
      </c>
    </row>
    <row r="10979" spans="1:5">
      <c r="A10979" t="s">
        <v>5</v>
      </c>
      <c r="B10979" s="1">
        <v>43196.541666666664</v>
      </c>
      <c r="C10979" t="str">
        <f t="shared" si="171"/>
        <v>2018-04-06</v>
      </c>
      <c r="D10979">
        <f>HOUR($B10979)</f>
        <v>13</v>
      </c>
      <c r="E10979">
        <v>7.9</v>
      </c>
    </row>
    <row r="10980" spans="1:5">
      <c r="A10980" t="s">
        <v>5</v>
      </c>
      <c r="B10980" s="1">
        <v>43196.583333333336</v>
      </c>
      <c r="C10980" t="str">
        <f t="shared" si="171"/>
        <v>2018-04-06</v>
      </c>
      <c r="D10980">
        <f>HOUR($B10980)</f>
        <v>14</v>
      </c>
      <c r="E10980">
        <v>8.1</v>
      </c>
    </row>
    <row r="10981" spans="1:5">
      <c r="A10981" t="s">
        <v>5</v>
      </c>
      <c r="B10981" s="1">
        <v>43196.625</v>
      </c>
      <c r="C10981" t="str">
        <f t="shared" si="171"/>
        <v>2018-04-06</v>
      </c>
      <c r="D10981">
        <f>HOUR($B10981)</f>
        <v>15</v>
      </c>
      <c r="E10981">
        <v>7.3</v>
      </c>
    </row>
    <row r="10982" spans="1:5">
      <c r="A10982" t="s">
        <v>5</v>
      </c>
      <c r="B10982" s="1">
        <v>43196.666666666664</v>
      </c>
      <c r="C10982" t="str">
        <f t="shared" si="171"/>
        <v>2018-04-06</v>
      </c>
      <c r="D10982">
        <f>HOUR($B10982)</f>
        <v>16</v>
      </c>
      <c r="E10982">
        <v>6.5</v>
      </c>
    </row>
    <row r="10983" spans="1:5">
      <c r="A10983" t="s">
        <v>5</v>
      </c>
      <c r="B10983" s="1">
        <v>43196.708333333336</v>
      </c>
      <c r="C10983" t="str">
        <f t="shared" si="171"/>
        <v>2018-04-06</v>
      </c>
      <c r="D10983">
        <f>HOUR($B10983)</f>
        <v>17</v>
      </c>
      <c r="E10983">
        <v>5.9</v>
      </c>
    </row>
    <row r="10984" spans="1:5">
      <c r="A10984" t="s">
        <v>5</v>
      </c>
      <c r="B10984" s="1">
        <v>43196.75</v>
      </c>
      <c r="C10984" t="str">
        <f t="shared" si="171"/>
        <v>2018-04-06</v>
      </c>
      <c r="D10984">
        <f>HOUR($B10984)</f>
        <v>18</v>
      </c>
      <c r="E10984">
        <v>5.7</v>
      </c>
    </row>
    <row r="10985" spans="1:5">
      <c r="A10985" t="s">
        <v>5</v>
      </c>
      <c r="B10985" s="1">
        <v>43196.791666666664</v>
      </c>
      <c r="C10985" t="str">
        <f t="shared" si="171"/>
        <v>2018-04-06</v>
      </c>
      <c r="D10985">
        <f>HOUR($B10985)</f>
        <v>19</v>
      </c>
      <c r="E10985">
        <v>5</v>
      </c>
    </row>
    <row r="10986" spans="1:5">
      <c r="A10986" t="s">
        <v>5</v>
      </c>
      <c r="B10986" s="1">
        <v>43196.833333333336</v>
      </c>
      <c r="C10986" t="str">
        <f t="shared" si="171"/>
        <v>2018-04-06</v>
      </c>
      <c r="D10986">
        <f>HOUR($B10986)</f>
        <v>20</v>
      </c>
      <c r="E10986">
        <v>4.4000000000000004</v>
      </c>
    </row>
    <row r="10987" spans="1:5">
      <c r="A10987" t="s">
        <v>5</v>
      </c>
      <c r="B10987" s="1">
        <v>43196.875</v>
      </c>
      <c r="C10987" t="str">
        <f t="shared" si="171"/>
        <v>2018-04-06</v>
      </c>
      <c r="D10987">
        <f>HOUR($B10987)</f>
        <v>21</v>
      </c>
      <c r="E10987">
        <v>3.9</v>
      </c>
    </row>
    <row r="10988" spans="1:5">
      <c r="A10988" t="s">
        <v>5</v>
      </c>
      <c r="B10988" s="1">
        <v>43196.916666666664</v>
      </c>
      <c r="C10988" t="str">
        <f t="shared" si="171"/>
        <v>2018-04-06</v>
      </c>
      <c r="D10988">
        <f>HOUR($B10988)</f>
        <v>22</v>
      </c>
      <c r="E10988">
        <v>3.7</v>
      </c>
    </row>
    <row r="10989" spans="1:5">
      <c r="A10989" t="s">
        <v>5</v>
      </c>
      <c r="B10989" s="1">
        <v>43196.958333333336</v>
      </c>
      <c r="C10989" t="str">
        <f t="shared" si="171"/>
        <v>2018-04-06</v>
      </c>
      <c r="D10989">
        <f>HOUR($B10989)</f>
        <v>23</v>
      </c>
      <c r="E10989">
        <v>3.1</v>
      </c>
    </row>
    <row r="10990" spans="1:5">
      <c r="A10990" t="s">
        <v>5</v>
      </c>
      <c r="B10990" s="1">
        <v>43197</v>
      </c>
      <c r="C10990" t="str">
        <f t="shared" si="171"/>
        <v>2018-04-07</v>
      </c>
      <c r="D10990">
        <f>HOUR($B10990)</f>
        <v>0</v>
      </c>
      <c r="E10990">
        <v>2.9</v>
      </c>
    </row>
    <row r="10991" spans="1:5">
      <c r="A10991" t="s">
        <v>5</v>
      </c>
      <c r="B10991" s="1">
        <v>43197.041666666664</v>
      </c>
      <c r="C10991" t="str">
        <f t="shared" si="171"/>
        <v>2018-04-07</v>
      </c>
      <c r="D10991">
        <f>HOUR($B10991)</f>
        <v>1</v>
      </c>
      <c r="E10991">
        <v>2</v>
      </c>
    </row>
    <row r="10992" spans="1:5">
      <c r="A10992" t="s">
        <v>5</v>
      </c>
      <c r="B10992" s="1">
        <v>43197.083333333336</v>
      </c>
      <c r="C10992" t="str">
        <f t="shared" si="171"/>
        <v>2018-04-07</v>
      </c>
      <c r="D10992">
        <f>HOUR($B10992)</f>
        <v>2</v>
      </c>
      <c r="E10992">
        <v>0.8</v>
      </c>
    </row>
    <row r="10993" spans="1:5">
      <c r="A10993" t="s">
        <v>5</v>
      </c>
      <c r="B10993" s="1">
        <v>43197.125</v>
      </c>
      <c r="C10993" t="str">
        <f t="shared" si="171"/>
        <v>2018-04-07</v>
      </c>
      <c r="D10993">
        <f>HOUR($B10993)</f>
        <v>3</v>
      </c>
      <c r="E10993">
        <v>0.7</v>
      </c>
    </row>
    <row r="10994" spans="1:5">
      <c r="A10994" t="s">
        <v>5</v>
      </c>
      <c r="B10994" s="1">
        <v>43197.166666666664</v>
      </c>
      <c r="C10994" t="str">
        <f t="shared" si="171"/>
        <v>2018-04-07</v>
      </c>
      <c r="D10994">
        <f>HOUR($B10994)</f>
        <v>4</v>
      </c>
      <c r="E10994">
        <v>1.2</v>
      </c>
    </row>
    <row r="10995" spans="1:5">
      <c r="A10995" t="s">
        <v>5</v>
      </c>
      <c r="B10995" s="1">
        <v>43197.208333333336</v>
      </c>
      <c r="C10995" t="str">
        <f t="shared" si="171"/>
        <v>2018-04-07</v>
      </c>
      <c r="D10995">
        <f>HOUR($B10995)</f>
        <v>5</v>
      </c>
      <c r="E10995">
        <v>1.3</v>
      </c>
    </row>
    <row r="10996" spans="1:5">
      <c r="A10996" t="s">
        <v>5</v>
      </c>
      <c r="B10996" s="1">
        <v>43197.25</v>
      </c>
      <c r="C10996" t="str">
        <f t="shared" si="171"/>
        <v>2018-04-07</v>
      </c>
      <c r="D10996">
        <f>HOUR($B10996)</f>
        <v>6</v>
      </c>
      <c r="E10996">
        <v>1.1000000000000001</v>
      </c>
    </row>
    <row r="10997" spans="1:5">
      <c r="A10997" t="s">
        <v>5</v>
      </c>
      <c r="B10997" s="1">
        <v>43197.291666666664</v>
      </c>
      <c r="C10997" t="str">
        <f t="shared" si="171"/>
        <v>2018-04-07</v>
      </c>
      <c r="D10997">
        <f>HOUR($B10997)</f>
        <v>7</v>
      </c>
      <c r="E10997">
        <v>1.3</v>
      </c>
    </row>
    <row r="10998" spans="1:5">
      <c r="A10998" t="s">
        <v>5</v>
      </c>
      <c r="B10998" s="1">
        <v>43197.333333333336</v>
      </c>
      <c r="C10998" t="str">
        <f t="shared" si="171"/>
        <v>2018-04-07</v>
      </c>
      <c r="D10998">
        <f>HOUR($B10998)</f>
        <v>8</v>
      </c>
      <c r="E10998">
        <v>1.7</v>
      </c>
    </row>
    <row r="10999" spans="1:5">
      <c r="A10999" t="s">
        <v>5</v>
      </c>
      <c r="B10999" s="1">
        <v>43197.375</v>
      </c>
      <c r="C10999" t="str">
        <f t="shared" si="171"/>
        <v>2018-04-07</v>
      </c>
      <c r="D10999">
        <f>HOUR($B10999)</f>
        <v>9</v>
      </c>
      <c r="E10999">
        <v>3.1</v>
      </c>
    </row>
    <row r="11000" spans="1:5">
      <c r="A11000" t="s">
        <v>5</v>
      </c>
      <c r="B11000" s="1">
        <v>43197.416666666664</v>
      </c>
      <c r="C11000" t="str">
        <f t="shared" si="171"/>
        <v>2018-04-07</v>
      </c>
      <c r="D11000">
        <f>HOUR($B11000)</f>
        <v>10</v>
      </c>
      <c r="E11000">
        <v>4.0999999999999996</v>
      </c>
    </row>
    <row r="11001" spans="1:5">
      <c r="A11001" t="s">
        <v>5</v>
      </c>
      <c r="B11001" s="1">
        <v>43197.458333333336</v>
      </c>
      <c r="C11001" t="str">
        <f t="shared" si="171"/>
        <v>2018-04-07</v>
      </c>
      <c r="D11001">
        <f>HOUR($B11001)</f>
        <v>11</v>
      </c>
      <c r="E11001">
        <v>4.5999999999999996</v>
      </c>
    </row>
    <row r="11002" spans="1:5">
      <c r="A11002" t="s">
        <v>5</v>
      </c>
      <c r="B11002" s="1">
        <v>43197.5</v>
      </c>
      <c r="C11002" t="str">
        <f t="shared" si="171"/>
        <v>2018-04-07</v>
      </c>
      <c r="D11002">
        <f>HOUR($B11002)</f>
        <v>12</v>
      </c>
      <c r="E11002">
        <v>5.5</v>
      </c>
    </row>
    <row r="11003" spans="1:5">
      <c r="A11003" t="s">
        <v>5</v>
      </c>
      <c r="B11003" s="1">
        <v>43197.541666666664</v>
      </c>
      <c r="C11003" t="str">
        <f t="shared" si="171"/>
        <v>2018-04-07</v>
      </c>
      <c r="D11003">
        <f>HOUR($B11003)</f>
        <v>13</v>
      </c>
      <c r="E11003">
        <v>6.6</v>
      </c>
    </row>
    <row r="11004" spans="1:5">
      <c r="A11004" t="s">
        <v>5</v>
      </c>
      <c r="B11004" s="1">
        <v>43197.583333333336</v>
      </c>
      <c r="C11004" t="str">
        <f t="shared" si="171"/>
        <v>2018-04-07</v>
      </c>
      <c r="D11004">
        <f>HOUR($B11004)</f>
        <v>14</v>
      </c>
      <c r="E11004">
        <v>7.6</v>
      </c>
    </row>
    <row r="11005" spans="1:5">
      <c r="A11005" t="s">
        <v>5</v>
      </c>
      <c r="B11005" s="1">
        <v>43197.625</v>
      </c>
      <c r="C11005" t="str">
        <f t="shared" si="171"/>
        <v>2018-04-07</v>
      </c>
      <c r="D11005">
        <f>HOUR($B11005)</f>
        <v>15</v>
      </c>
      <c r="E11005">
        <v>8.3000000000000007</v>
      </c>
    </row>
    <row r="11006" spans="1:5">
      <c r="A11006" t="s">
        <v>5</v>
      </c>
      <c r="B11006" s="1">
        <v>43197.666666666664</v>
      </c>
      <c r="C11006" t="str">
        <f t="shared" si="171"/>
        <v>2018-04-07</v>
      </c>
      <c r="D11006">
        <f>HOUR($B11006)</f>
        <v>16</v>
      </c>
      <c r="E11006">
        <v>8.6</v>
      </c>
    </row>
    <row r="11007" spans="1:5">
      <c r="A11007" t="s">
        <v>5</v>
      </c>
      <c r="B11007" s="1">
        <v>43197.708333333336</v>
      </c>
      <c r="C11007" t="str">
        <f t="shared" si="171"/>
        <v>2018-04-07</v>
      </c>
      <c r="D11007">
        <f>HOUR($B11007)</f>
        <v>17</v>
      </c>
      <c r="E11007">
        <v>7.4</v>
      </c>
    </row>
    <row r="11008" spans="1:5">
      <c r="A11008" t="s">
        <v>5</v>
      </c>
      <c r="B11008" s="1">
        <v>43197.75</v>
      </c>
      <c r="C11008" t="str">
        <f t="shared" si="171"/>
        <v>2018-04-07</v>
      </c>
      <c r="D11008">
        <f>HOUR($B11008)</f>
        <v>18</v>
      </c>
      <c r="E11008">
        <v>6.1</v>
      </c>
    </row>
    <row r="11009" spans="1:5">
      <c r="A11009" t="s">
        <v>5</v>
      </c>
      <c r="B11009" s="1">
        <v>43197.791666666664</v>
      </c>
      <c r="C11009" t="str">
        <f t="shared" si="171"/>
        <v>2018-04-07</v>
      </c>
      <c r="D11009">
        <f>HOUR($B11009)</f>
        <v>19</v>
      </c>
      <c r="E11009">
        <v>5.0999999999999996</v>
      </c>
    </row>
    <row r="11010" spans="1:5">
      <c r="A11010" t="s">
        <v>5</v>
      </c>
      <c r="B11010" s="1">
        <v>43197.833333333336</v>
      </c>
      <c r="C11010" t="str">
        <f t="shared" si="171"/>
        <v>2018-04-07</v>
      </c>
      <c r="D11010">
        <f>HOUR($B11010)</f>
        <v>20</v>
      </c>
      <c r="E11010">
        <v>4.0999999999999996</v>
      </c>
    </row>
    <row r="11011" spans="1:5">
      <c r="A11011" t="s">
        <v>5</v>
      </c>
      <c r="B11011" s="1">
        <v>43197.875</v>
      </c>
      <c r="C11011" t="str">
        <f t="shared" ref="C11011:C11074" si="172">YEAR($B11011) &amp; TEXT(MONTH($B11011), "-00") &amp; TEXT(DAY($B11011), "-00")</f>
        <v>2018-04-07</v>
      </c>
      <c r="D11011">
        <f>HOUR($B11011)</f>
        <v>21</v>
      </c>
      <c r="E11011">
        <v>3.7</v>
      </c>
    </row>
    <row r="11012" spans="1:5">
      <c r="A11012" t="s">
        <v>5</v>
      </c>
      <c r="B11012" s="1">
        <v>43197.916666666664</v>
      </c>
      <c r="C11012" t="str">
        <f t="shared" si="172"/>
        <v>2018-04-07</v>
      </c>
      <c r="D11012">
        <f>HOUR($B11012)</f>
        <v>22</v>
      </c>
      <c r="E11012">
        <v>2.8</v>
      </c>
    </row>
    <row r="11013" spans="1:5">
      <c r="A11013" t="s">
        <v>5</v>
      </c>
      <c r="B11013" s="1">
        <v>43197.958333333336</v>
      </c>
      <c r="C11013" t="str">
        <f t="shared" si="172"/>
        <v>2018-04-07</v>
      </c>
      <c r="D11013">
        <f>HOUR($B11013)</f>
        <v>23</v>
      </c>
      <c r="E11013">
        <v>2.4</v>
      </c>
    </row>
    <row r="11014" spans="1:5">
      <c r="A11014" t="s">
        <v>5</v>
      </c>
      <c r="B11014" s="1">
        <v>43198</v>
      </c>
      <c r="C11014" t="str">
        <f t="shared" si="172"/>
        <v>2018-04-08</v>
      </c>
      <c r="D11014">
        <f>HOUR($B11014)</f>
        <v>0</v>
      </c>
      <c r="E11014">
        <v>2.2000000000000002</v>
      </c>
    </row>
    <row r="11015" spans="1:5">
      <c r="A11015" t="s">
        <v>5</v>
      </c>
      <c r="B11015" s="1">
        <v>43198.041666666664</v>
      </c>
      <c r="C11015" t="str">
        <f t="shared" si="172"/>
        <v>2018-04-08</v>
      </c>
      <c r="D11015">
        <f>HOUR($B11015)</f>
        <v>1</v>
      </c>
      <c r="E11015">
        <v>1.6</v>
      </c>
    </row>
    <row r="11016" spans="1:5">
      <c r="A11016" t="s">
        <v>5</v>
      </c>
      <c r="B11016" s="1">
        <v>43198.083333333336</v>
      </c>
      <c r="C11016" t="str">
        <f t="shared" si="172"/>
        <v>2018-04-08</v>
      </c>
      <c r="D11016">
        <f>HOUR($B11016)</f>
        <v>2</v>
      </c>
      <c r="E11016">
        <v>-0.3</v>
      </c>
    </row>
    <row r="11017" spans="1:5">
      <c r="A11017" t="s">
        <v>5</v>
      </c>
      <c r="B11017" s="1">
        <v>43198.125</v>
      </c>
      <c r="C11017" t="str">
        <f t="shared" si="172"/>
        <v>2018-04-08</v>
      </c>
      <c r="D11017">
        <f>HOUR($B11017)</f>
        <v>3</v>
      </c>
      <c r="E11017">
        <v>-0.9</v>
      </c>
    </row>
    <row r="11018" spans="1:5">
      <c r="A11018" t="s">
        <v>5</v>
      </c>
      <c r="B11018" s="1">
        <v>43198.166666666664</v>
      </c>
      <c r="C11018" t="str">
        <f t="shared" si="172"/>
        <v>2018-04-08</v>
      </c>
      <c r="D11018">
        <f>HOUR($B11018)</f>
        <v>4</v>
      </c>
      <c r="E11018">
        <v>-1.4</v>
      </c>
    </row>
    <row r="11019" spans="1:5">
      <c r="A11019" t="s">
        <v>5</v>
      </c>
      <c r="B11019" s="1">
        <v>43198.208333333336</v>
      </c>
      <c r="C11019" t="str">
        <f t="shared" si="172"/>
        <v>2018-04-08</v>
      </c>
      <c r="D11019">
        <f>HOUR($B11019)</f>
        <v>5</v>
      </c>
      <c r="E11019">
        <v>-2.4</v>
      </c>
    </row>
    <row r="11020" spans="1:5">
      <c r="A11020" t="s">
        <v>5</v>
      </c>
      <c r="B11020" s="1">
        <v>43198.25</v>
      </c>
      <c r="C11020" t="str">
        <f t="shared" si="172"/>
        <v>2018-04-08</v>
      </c>
      <c r="D11020">
        <f>HOUR($B11020)</f>
        <v>6</v>
      </c>
      <c r="E11020">
        <v>-2.5</v>
      </c>
    </row>
    <row r="11021" spans="1:5">
      <c r="A11021" t="s">
        <v>5</v>
      </c>
      <c r="B11021" s="1">
        <v>43198.291666666664</v>
      </c>
      <c r="C11021" t="str">
        <f t="shared" si="172"/>
        <v>2018-04-08</v>
      </c>
      <c r="D11021">
        <f>HOUR($B11021)</f>
        <v>7</v>
      </c>
      <c r="E11021">
        <v>-1.2</v>
      </c>
    </row>
    <row r="11022" spans="1:5">
      <c r="A11022" t="s">
        <v>5</v>
      </c>
      <c r="B11022" s="1">
        <v>43198.333333333336</v>
      </c>
      <c r="C11022" t="str">
        <f t="shared" si="172"/>
        <v>2018-04-08</v>
      </c>
      <c r="D11022">
        <f>HOUR($B11022)</f>
        <v>8</v>
      </c>
      <c r="E11022">
        <v>2</v>
      </c>
    </row>
    <row r="11023" spans="1:5">
      <c r="A11023" t="s">
        <v>5</v>
      </c>
      <c r="B11023" s="1">
        <v>43198.375</v>
      </c>
      <c r="C11023" t="str">
        <f t="shared" si="172"/>
        <v>2018-04-08</v>
      </c>
      <c r="D11023">
        <f>HOUR($B11023)</f>
        <v>9</v>
      </c>
      <c r="E11023">
        <v>4.5999999999999996</v>
      </c>
    </row>
    <row r="11024" spans="1:5">
      <c r="A11024" t="s">
        <v>5</v>
      </c>
      <c r="B11024" s="1">
        <v>43198.416666666664</v>
      </c>
      <c r="C11024" t="str">
        <f t="shared" si="172"/>
        <v>2018-04-08</v>
      </c>
      <c r="D11024">
        <f>HOUR($B11024)</f>
        <v>10</v>
      </c>
      <c r="E11024">
        <v>6.1</v>
      </c>
    </row>
    <row r="11025" spans="1:5">
      <c r="A11025" t="s">
        <v>5</v>
      </c>
      <c r="B11025" s="1">
        <v>43198.458333333336</v>
      </c>
      <c r="C11025" t="str">
        <f t="shared" si="172"/>
        <v>2018-04-08</v>
      </c>
      <c r="D11025">
        <f>HOUR($B11025)</f>
        <v>11</v>
      </c>
      <c r="E11025">
        <v>6.2</v>
      </c>
    </row>
    <row r="11026" spans="1:5">
      <c r="A11026" t="s">
        <v>5</v>
      </c>
      <c r="B11026" s="1">
        <v>43198.5</v>
      </c>
      <c r="C11026" t="str">
        <f t="shared" si="172"/>
        <v>2018-04-08</v>
      </c>
      <c r="D11026">
        <f>HOUR($B11026)</f>
        <v>12</v>
      </c>
      <c r="E11026">
        <v>3.6</v>
      </c>
    </row>
    <row r="11027" spans="1:5">
      <c r="A11027" t="s">
        <v>5</v>
      </c>
      <c r="B11027" s="1">
        <v>43198.541666666664</v>
      </c>
      <c r="C11027" t="str">
        <f t="shared" si="172"/>
        <v>2018-04-08</v>
      </c>
      <c r="D11027">
        <f>HOUR($B11027)</f>
        <v>13</v>
      </c>
      <c r="E11027">
        <v>4</v>
      </c>
    </row>
    <row r="11028" spans="1:5">
      <c r="A11028" t="s">
        <v>5</v>
      </c>
      <c r="B11028" s="1">
        <v>43198.583333333336</v>
      </c>
      <c r="C11028" t="str">
        <f t="shared" si="172"/>
        <v>2018-04-08</v>
      </c>
      <c r="D11028">
        <f>HOUR($B11028)</f>
        <v>14</v>
      </c>
      <c r="E11028">
        <v>3</v>
      </c>
    </row>
    <row r="11029" spans="1:5">
      <c r="A11029" t="s">
        <v>5</v>
      </c>
      <c r="B11029" s="1">
        <v>43198.625</v>
      </c>
      <c r="C11029" t="str">
        <f t="shared" si="172"/>
        <v>2018-04-08</v>
      </c>
      <c r="D11029">
        <f>HOUR($B11029)</f>
        <v>15</v>
      </c>
      <c r="E11029">
        <v>2.1</v>
      </c>
    </row>
    <row r="11030" spans="1:5">
      <c r="A11030" t="s">
        <v>5</v>
      </c>
      <c r="B11030" s="1">
        <v>43198.666666666664</v>
      </c>
      <c r="C11030" t="str">
        <f t="shared" si="172"/>
        <v>2018-04-08</v>
      </c>
      <c r="D11030">
        <f>HOUR($B11030)</f>
        <v>16</v>
      </c>
      <c r="E11030">
        <v>1.2</v>
      </c>
    </row>
    <row r="11031" spans="1:5">
      <c r="A11031" t="s">
        <v>5</v>
      </c>
      <c r="B11031" s="1">
        <v>43198.708333333336</v>
      </c>
      <c r="C11031" t="str">
        <f t="shared" si="172"/>
        <v>2018-04-08</v>
      </c>
      <c r="D11031">
        <f>HOUR($B11031)</f>
        <v>17</v>
      </c>
      <c r="E11031">
        <v>0.7</v>
      </c>
    </row>
    <row r="11032" spans="1:5">
      <c r="A11032" t="s">
        <v>5</v>
      </c>
      <c r="B11032" s="1">
        <v>43198.75</v>
      </c>
      <c r="C11032" t="str">
        <f t="shared" si="172"/>
        <v>2018-04-08</v>
      </c>
      <c r="D11032">
        <f>HOUR($B11032)</f>
        <v>18</v>
      </c>
      <c r="E11032">
        <v>0.5</v>
      </c>
    </row>
    <row r="11033" spans="1:5">
      <c r="A11033" t="s">
        <v>5</v>
      </c>
      <c r="B11033" s="1">
        <v>43198.791666666664</v>
      </c>
      <c r="C11033" t="str">
        <f t="shared" si="172"/>
        <v>2018-04-08</v>
      </c>
      <c r="D11033">
        <f>HOUR($B11033)</f>
        <v>19</v>
      </c>
      <c r="E11033">
        <v>0.7</v>
      </c>
    </row>
    <row r="11034" spans="1:5">
      <c r="A11034" t="s">
        <v>5</v>
      </c>
      <c r="B11034" s="1">
        <v>43198.833333333336</v>
      </c>
      <c r="C11034" t="str">
        <f t="shared" si="172"/>
        <v>2018-04-08</v>
      </c>
      <c r="D11034">
        <f>HOUR($B11034)</f>
        <v>20</v>
      </c>
      <c r="E11034">
        <v>0.4</v>
      </c>
    </row>
    <row r="11035" spans="1:5">
      <c r="A11035" t="s">
        <v>5</v>
      </c>
      <c r="B11035" s="1">
        <v>43198.875</v>
      </c>
      <c r="C11035" t="str">
        <f t="shared" si="172"/>
        <v>2018-04-08</v>
      </c>
      <c r="D11035">
        <f>HOUR($B11035)</f>
        <v>21</v>
      </c>
      <c r="E11035">
        <v>0.6</v>
      </c>
    </row>
    <row r="11036" spans="1:5">
      <c r="A11036" t="s">
        <v>5</v>
      </c>
      <c r="B11036" s="1">
        <v>43198.916666666664</v>
      </c>
      <c r="C11036" t="str">
        <f t="shared" si="172"/>
        <v>2018-04-08</v>
      </c>
      <c r="D11036">
        <f>HOUR($B11036)</f>
        <v>22</v>
      </c>
      <c r="E11036">
        <v>0.8</v>
      </c>
    </row>
    <row r="11037" spans="1:5">
      <c r="A11037" t="s">
        <v>5</v>
      </c>
      <c r="B11037" s="1">
        <v>43198.958333333336</v>
      </c>
      <c r="C11037" t="str">
        <f t="shared" si="172"/>
        <v>2018-04-08</v>
      </c>
      <c r="D11037">
        <f>HOUR($B11037)</f>
        <v>23</v>
      </c>
      <c r="E11037">
        <v>0.8</v>
      </c>
    </row>
    <row r="11038" spans="1:5">
      <c r="A11038" t="s">
        <v>5</v>
      </c>
      <c r="B11038" s="1">
        <v>43199</v>
      </c>
      <c r="C11038" t="str">
        <f t="shared" si="172"/>
        <v>2018-04-09</v>
      </c>
      <c r="D11038">
        <f>HOUR($B11038)</f>
        <v>0</v>
      </c>
      <c r="E11038">
        <v>0.2</v>
      </c>
    </row>
    <row r="11039" spans="1:5">
      <c r="A11039" t="s">
        <v>5</v>
      </c>
      <c r="B11039" s="1">
        <v>43199.041666666664</v>
      </c>
      <c r="C11039" t="str">
        <f t="shared" si="172"/>
        <v>2018-04-09</v>
      </c>
      <c r="D11039">
        <f>HOUR($B11039)</f>
        <v>1</v>
      </c>
      <c r="E11039">
        <v>-0.2</v>
      </c>
    </row>
    <row r="11040" spans="1:5">
      <c r="A11040" t="s">
        <v>5</v>
      </c>
      <c r="B11040" s="1">
        <v>43199.083333333336</v>
      </c>
      <c r="C11040" t="str">
        <f t="shared" si="172"/>
        <v>2018-04-09</v>
      </c>
      <c r="D11040">
        <f>HOUR($B11040)</f>
        <v>2</v>
      </c>
      <c r="E11040">
        <v>0</v>
      </c>
    </row>
    <row r="11041" spans="1:5">
      <c r="A11041" t="s">
        <v>5</v>
      </c>
      <c r="B11041" s="1">
        <v>43199.125</v>
      </c>
      <c r="C11041" t="str">
        <f t="shared" si="172"/>
        <v>2018-04-09</v>
      </c>
      <c r="D11041">
        <f>HOUR($B11041)</f>
        <v>3</v>
      </c>
      <c r="E11041">
        <v>-0.2</v>
      </c>
    </row>
    <row r="11042" spans="1:5">
      <c r="A11042" t="s">
        <v>5</v>
      </c>
      <c r="B11042" s="1">
        <v>43199.166666666664</v>
      </c>
      <c r="C11042" t="str">
        <f t="shared" si="172"/>
        <v>2018-04-09</v>
      </c>
      <c r="D11042">
        <f>HOUR($B11042)</f>
        <v>4</v>
      </c>
      <c r="E11042">
        <v>-0.5</v>
      </c>
    </row>
    <row r="11043" spans="1:5">
      <c r="A11043" t="s">
        <v>5</v>
      </c>
      <c r="B11043" s="1">
        <v>43199.208333333336</v>
      </c>
      <c r="C11043" t="str">
        <f t="shared" si="172"/>
        <v>2018-04-09</v>
      </c>
      <c r="D11043">
        <f>HOUR($B11043)</f>
        <v>5</v>
      </c>
      <c r="E11043">
        <v>-0.5</v>
      </c>
    </row>
    <row r="11044" spans="1:5">
      <c r="A11044" t="s">
        <v>5</v>
      </c>
      <c r="B11044" s="1">
        <v>43199.25</v>
      </c>
      <c r="C11044" t="str">
        <f t="shared" si="172"/>
        <v>2018-04-09</v>
      </c>
      <c r="D11044">
        <f>HOUR($B11044)</f>
        <v>6</v>
      </c>
      <c r="E11044">
        <v>-0.8</v>
      </c>
    </row>
    <row r="11045" spans="1:5">
      <c r="A11045" t="s">
        <v>5</v>
      </c>
      <c r="B11045" s="1">
        <v>43199.291666666664</v>
      </c>
      <c r="C11045" t="str">
        <f t="shared" si="172"/>
        <v>2018-04-09</v>
      </c>
      <c r="D11045">
        <f>HOUR($B11045)</f>
        <v>7</v>
      </c>
      <c r="E11045">
        <v>-0.8</v>
      </c>
    </row>
    <row r="11046" spans="1:5">
      <c r="A11046" t="s">
        <v>5</v>
      </c>
      <c r="B11046" s="1">
        <v>43199.333333333336</v>
      </c>
      <c r="C11046" t="str">
        <f t="shared" si="172"/>
        <v>2018-04-09</v>
      </c>
      <c r="D11046">
        <f>HOUR($B11046)</f>
        <v>8</v>
      </c>
      <c r="E11046">
        <v>-0.4</v>
      </c>
    </row>
    <row r="11047" spans="1:5">
      <c r="A11047" t="s">
        <v>5</v>
      </c>
      <c r="B11047" s="1">
        <v>43199.375</v>
      </c>
      <c r="C11047" t="str">
        <f t="shared" si="172"/>
        <v>2018-04-09</v>
      </c>
      <c r="D11047">
        <f>HOUR($B11047)</f>
        <v>9</v>
      </c>
      <c r="E11047">
        <v>0.2</v>
      </c>
    </row>
    <row r="11048" spans="1:5">
      <c r="A11048" t="s">
        <v>5</v>
      </c>
      <c r="B11048" s="1">
        <v>43199.416666666664</v>
      </c>
      <c r="C11048" t="str">
        <f t="shared" si="172"/>
        <v>2018-04-09</v>
      </c>
      <c r="D11048">
        <f>HOUR($B11048)</f>
        <v>10</v>
      </c>
      <c r="E11048">
        <v>1.7</v>
      </c>
    </row>
    <row r="11049" spans="1:5">
      <c r="A11049" t="s">
        <v>5</v>
      </c>
      <c r="B11049" s="1">
        <v>43199.458333333336</v>
      </c>
      <c r="C11049" t="str">
        <f t="shared" si="172"/>
        <v>2018-04-09</v>
      </c>
      <c r="D11049">
        <f>HOUR($B11049)</f>
        <v>11</v>
      </c>
      <c r="E11049">
        <v>4.9000000000000004</v>
      </c>
    </row>
    <row r="11050" spans="1:5">
      <c r="A11050" t="s">
        <v>5</v>
      </c>
      <c r="B11050" s="1">
        <v>43199.5</v>
      </c>
      <c r="C11050" t="str">
        <f t="shared" si="172"/>
        <v>2018-04-09</v>
      </c>
      <c r="D11050">
        <f>HOUR($B11050)</f>
        <v>12</v>
      </c>
      <c r="E11050">
        <v>8.1999999999999993</v>
      </c>
    </row>
    <row r="11051" spans="1:5">
      <c r="A11051" t="s">
        <v>5</v>
      </c>
      <c r="B11051" s="1">
        <v>43199.541666666664</v>
      </c>
      <c r="C11051" t="str">
        <f t="shared" si="172"/>
        <v>2018-04-09</v>
      </c>
      <c r="D11051">
        <f>HOUR($B11051)</f>
        <v>13</v>
      </c>
      <c r="E11051">
        <v>10.5</v>
      </c>
    </row>
    <row r="11052" spans="1:5">
      <c r="A11052" t="s">
        <v>5</v>
      </c>
      <c r="B11052" s="1">
        <v>43199.583333333336</v>
      </c>
      <c r="C11052" t="str">
        <f t="shared" si="172"/>
        <v>2018-04-09</v>
      </c>
      <c r="D11052">
        <f>HOUR($B11052)</f>
        <v>14</v>
      </c>
      <c r="E11052">
        <v>12.1</v>
      </c>
    </row>
    <row r="11053" spans="1:5">
      <c r="A11053" t="s">
        <v>5</v>
      </c>
      <c r="B11053" s="1">
        <v>43199.625</v>
      </c>
      <c r="C11053" t="str">
        <f t="shared" si="172"/>
        <v>2018-04-09</v>
      </c>
      <c r="D11053">
        <f>HOUR($B11053)</f>
        <v>15</v>
      </c>
      <c r="E11053">
        <v>13</v>
      </c>
    </row>
    <row r="11054" spans="1:5">
      <c r="A11054" t="s">
        <v>5</v>
      </c>
      <c r="B11054" s="1">
        <v>43199.666666666664</v>
      </c>
      <c r="C11054" t="str">
        <f t="shared" si="172"/>
        <v>2018-04-09</v>
      </c>
      <c r="D11054">
        <f>HOUR($B11054)</f>
        <v>16</v>
      </c>
      <c r="E11054">
        <v>13.6</v>
      </c>
    </row>
    <row r="11055" spans="1:5">
      <c r="A11055" t="s">
        <v>5</v>
      </c>
      <c r="B11055" s="1">
        <v>43199.708333333336</v>
      </c>
      <c r="C11055" t="str">
        <f t="shared" si="172"/>
        <v>2018-04-09</v>
      </c>
      <c r="D11055">
        <f>HOUR($B11055)</f>
        <v>17</v>
      </c>
      <c r="E11055">
        <v>14.3</v>
      </c>
    </row>
    <row r="11056" spans="1:5">
      <c r="A11056" t="s">
        <v>5</v>
      </c>
      <c r="B11056" s="1">
        <v>43199.75</v>
      </c>
      <c r="C11056" t="str">
        <f t="shared" si="172"/>
        <v>2018-04-09</v>
      </c>
      <c r="D11056">
        <f>HOUR($B11056)</f>
        <v>18</v>
      </c>
      <c r="E11056">
        <v>13.8</v>
      </c>
    </row>
    <row r="11057" spans="1:5">
      <c r="A11057" t="s">
        <v>5</v>
      </c>
      <c r="B11057" s="1">
        <v>43199.791666666664</v>
      </c>
      <c r="C11057" t="str">
        <f t="shared" si="172"/>
        <v>2018-04-09</v>
      </c>
      <c r="D11057">
        <f>HOUR($B11057)</f>
        <v>19</v>
      </c>
      <c r="E11057">
        <v>9.6</v>
      </c>
    </row>
    <row r="11058" spans="1:5">
      <c r="A11058" t="s">
        <v>5</v>
      </c>
      <c r="B11058" s="1">
        <v>43199.833333333336</v>
      </c>
      <c r="C11058" t="str">
        <f t="shared" si="172"/>
        <v>2018-04-09</v>
      </c>
      <c r="D11058">
        <f>HOUR($B11058)</f>
        <v>20</v>
      </c>
      <c r="E11058">
        <v>7.5</v>
      </c>
    </row>
    <row r="11059" spans="1:5">
      <c r="A11059" t="s">
        <v>5</v>
      </c>
      <c r="B11059" s="1">
        <v>43199.875</v>
      </c>
      <c r="C11059" t="str">
        <f t="shared" si="172"/>
        <v>2018-04-09</v>
      </c>
      <c r="D11059">
        <f>HOUR($B11059)</f>
        <v>21</v>
      </c>
      <c r="E11059">
        <v>6</v>
      </c>
    </row>
    <row r="11060" spans="1:5">
      <c r="A11060" t="s">
        <v>5</v>
      </c>
      <c r="B11060" s="1">
        <v>43199.916666666664</v>
      </c>
      <c r="C11060" t="str">
        <f t="shared" si="172"/>
        <v>2018-04-09</v>
      </c>
      <c r="D11060">
        <f>HOUR($B11060)</f>
        <v>22</v>
      </c>
      <c r="E11060">
        <v>4.8</v>
      </c>
    </row>
    <row r="11061" spans="1:5">
      <c r="A11061" t="s">
        <v>5</v>
      </c>
      <c r="B11061" s="1">
        <v>43199.958333333336</v>
      </c>
      <c r="C11061" t="str">
        <f t="shared" si="172"/>
        <v>2018-04-09</v>
      </c>
      <c r="D11061">
        <f>HOUR($B11061)</f>
        <v>23</v>
      </c>
      <c r="E11061">
        <v>4</v>
      </c>
    </row>
    <row r="11062" spans="1:5">
      <c r="A11062" t="s">
        <v>5</v>
      </c>
      <c r="B11062" s="1">
        <v>43200</v>
      </c>
      <c r="C11062" t="str">
        <f t="shared" si="172"/>
        <v>2018-04-10</v>
      </c>
      <c r="D11062">
        <f>HOUR($B11062)</f>
        <v>0</v>
      </c>
      <c r="E11062">
        <v>3.4</v>
      </c>
    </row>
    <row r="11063" spans="1:5">
      <c r="A11063" t="s">
        <v>5</v>
      </c>
      <c r="B11063" s="1">
        <v>43200.041666666664</v>
      </c>
      <c r="C11063" t="str">
        <f t="shared" si="172"/>
        <v>2018-04-10</v>
      </c>
      <c r="D11063">
        <f>HOUR($B11063)</f>
        <v>1</v>
      </c>
      <c r="E11063">
        <v>2.8</v>
      </c>
    </row>
    <row r="11064" spans="1:5">
      <c r="A11064" t="s">
        <v>5</v>
      </c>
      <c r="B11064" s="1">
        <v>43200.083333333336</v>
      </c>
      <c r="C11064" t="str">
        <f t="shared" si="172"/>
        <v>2018-04-10</v>
      </c>
      <c r="D11064">
        <f>HOUR($B11064)</f>
        <v>2</v>
      </c>
      <c r="E11064">
        <v>2.2000000000000002</v>
      </c>
    </row>
    <row r="11065" spans="1:5">
      <c r="A11065" t="s">
        <v>5</v>
      </c>
      <c r="B11065" s="1">
        <v>43200.125</v>
      </c>
      <c r="C11065" t="str">
        <f t="shared" si="172"/>
        <v>2018-04-10</v>
      </c>
      <c r="D11065">
        <f>HOUR($B11065)</f>
        <v>3</v>
      </c>
      <c r="E11065">
        <v>1.5</v>
      </c>
    </row>
    <row r="11066" spans="1:5">
      <c r="A11066" t="s">
        <v>5</v>
      </c>
      <c r="B11066" s="1">
        <v>43200.166666666664</v>
      </c>
      <c r="C11066" t="str">
        <f t="shared" si="172"/>
        <v>2018-04-10</v>
      </c>
      <c r="D11066">
        <f>HOUR($B11066)</f>
        <v>4</v>
      </c>
      <c r="E11066">
        <v>1.1000000000000001</v>
      </c>
    </row>
    <row r="11067" spans="1:5">
      <c r="A11067" t="s">
        <v>5</v>
      </c>
      <c r="B11067" s="1">
        <v>43200.208333333336</v>
      </c>
      <c r="C11067" t="str">
        <f t="shared" si="172"/>
        <v>2018-04-10</v>
      </c>
      <c r="D11067">
        <f>HOUR($B11067)</f>
        <v>5</v>
      </c>
      <c r="E11067">
        <v>0.7</v>
      </c>
    </row>
    <row r="11068" spans="1:5">
      <c r="A11068" t="s">
        <v>5</v>
      </c>
      <c r="B11068" s="1">
        <v>43200.25</v>
      </c>
      <c r="C11068" t="str">
        <f t="shared" si="172"/>
        <v>2018-04-10</v>
      </c>
      <c r="D11068">
        <f>HOUR($B11068)</f>
        <v>6</v>
      </c>
      <c r="E11068">
        <v>0.7</v>
      </c>
    </row>
    <row r="11069" spans="1:5">
      <c r="A11069" t="s">
        <v>5</v>
      </c>
      <c r="B11069" s="1">
        <v>43200.291666666664</v>
      </c>
      <c r="C11069" t="str">
        <f t="shared" si="172"/>
        <v>2018-04-10</v>
      </c>
      <c r="D11069">
        <f>HOUR($B11069)</f>
        <v>7</v>
      </c>
      <c r="E11069">
        <v>1.2</v>
      </c>
    </row>
    <row r="11070" spans="1:5">
      <c r="A11070" t="s">
        <v>5</v>
      </c>
      <c r="B11070" s="1">
        <v>43200.333333333336</v>
      </c>
      <c r="C11070" t="str">
        <f t="shared" si="172"/>
        <v>2018-04-10</v>
      </c>
      <c r="D11070">
        <f>HOUR($B11070)</f>
        <v>8</v>
      </c>
      <c r="E11070">
        <v>4</v>
      </c>
    </row>
    <row r="11071" spans="1:5">
      <c r="A11071" t="s">
        <v>5</v>
      </c>
      <c r="B11071" s="1">
        <v>43200.375</v>
      </c>
      <c r="C11071" t="str">
        <f t="shared" si="172"/>
        <v>2018-04-10</v>
      </c>
      <c r="D11071">
        <f>HOUR($B11071)</f>
        <v>9</v>
      </c>
      <c r="E11071">
        <v>7.8</v>
      </c>
    </row>
    <row r="11072" spans="1:5">
      <c r="A11072" t="s">
        <v>5</v>
      </c>
      <c r="B11072" s="1">
        <v>43200.416666666664</v>
      </c>
      <c r="C11072" t="str">
        <f t="shared" si="172"/>
        <v>2018-04-10</v>
      </c>
      <c r="D11072">
        <f>HOUR($B11072)</f>
        <v>10</v>
      </c>
      <c r="E11072">
        <v>16</v>
      </c>
    </row>
    <row r="11073" spans="1:5">
      <c r="A11073" t="s">
        <v>5</v>
      </c>
      <c r="B11073" s="1">
        <v>43200.458333333336</v>
      </c>
      <c r="C11073" t="str">
        <f t="shared" si="172"/>
        <v>2018-04-10</v>
      </c>
      <c r="D11073">
        <f>HOUR($B11073)</f>
        <v>11</v>
      </c>
      <c r="E11073">
        <v>17.8</v>
      </c>
    </row>
    <row r="11074" spans="1:5">
      <c r="A11074" t="s">
        <v>5</v>
      </c>
      <c r="B11074" s="1">
        <v>43200.5</v>
      </c>
      <c r="C11074" t="str">
        <f t="shared" si="172"/>
        <v>2018-04-10</v>
      </c>
      <c r="D11074">
        <f>HOUR($B11074)</f>
        <v>12</v>
      </c>
      <c r="E11074">
        <v>19.2</v>
      </c>
    </row>
    <row r="11075" spans="1:5">
      <c r="A11075" t="s">
        <v>5</v>
      </c>
      <c r="B11075" s="1">
        <v>43200.541666666664</v>
      </c>
      <c r="C11075" t="str">
        <f t="shared" ref="C11075:C11138" si="173">YEAR($B11075) &amp; TEXT(MONTH($B11075), "-00") &amp; TEXT(DAY($B11075), "-00")</f>
        <v>2018-04-10</v>
      </c>
      <c r="D11075">
        <f>HOUR($B11075)</f>
        <v>13</v>
      </c>
      <c r="E11075">
        <v>21</v>
      </c>
    </row>
    <row r="11076" spans="1:5">
      <c r="A11076" t="s">
        <v>5</v>
      </c>
      <c r="B11076" s="1">
        <v>43200.583333333336</v>
      </c>
      <c r="C11076" t="str">
        <f t="shared" si="173"/>
        <v>2018-04-10</v>
      </c>
      <c r="D11076">
        <f>HOUR($B11076)</f>
        <v>14</v>
      </c>
      <c r="E11076">
        <v>21.3</v>
      </c>
    </row>
    <row r="11077" spans="1:5">
      <c r="A11077" t="s">
        <v>5</v>
      </c>
      <c r="B11077" s="1">
        <v>43200.625</v>
      </c>
      <c r="C11077" t="str">
        <f t="shared" si="173"/>
        <v>2018-04-10</v>
      </c>
      <c r="D11077">
        <f>HOUR($B11077)</f>
        <v>15</v>
      </c>
      <c r="E11077">
        <v>21.2</v>
      </c>
    </row>
    <row r="11078" spans="1:5">
      <c r="A11078" t="s">
        <v>5</v>
      </c>
      <c r="B11078" s="1">
        <v>43200.666666666664</v>
      </c>
      <c r="C11078" t="str">
        <f t="shared" si="173"/>
        <v>2018-04-10</v>
      </c>
      <c r="D11078">
        <f>HOUR($B11078)</f>
        <v>16</v>
      </c>
      <c r="E11078">
        <v>21</v>
      </c>
    </row>
    <row r="11079" spans="1:5">
      <c r="A11079" t="s">
        <v>5</v>
      </c>
      <c r="B11079" s="1">
        <v>43200.708333333336</v>
      </c>
      <c r="C11079" t="str">
        <f t="shared" si="173"/>
        <v>2018-04-10</v>
      </c>
      <c r="D11079">
        <f>HOUR($B11079)</f>
        <v>17</v>
      </c>
      <c r="E11079">
        <v>20.6</v>
      </c>
    </row>
    <row r="11080" spans="1:5">
      <c r="A11080" t="s">
        <v>5</v>
      </c>
      <c r="B11080" s="1">
        <v>43200.75</v>
      </c>
      <c r="C11080" t="str">
        <f t="shared" si="173"/>
        <v>2018-04-10</v>
      </c>
      <c r="D11080">
        <f>HOUR($B11080)</f>
        <v>18</v>
      </c>
      <c r="E11080">
        <v>19.600000000000001</v>
      </c>
    </row>
    <row r="11081" spans="1:5">
      <c r="A11081" t="s">
        <v>5</v>
      </c>
      <c r="B11081" s="1">
        <v>43200.791666666664</v>
      </c>
      <c r="C11081" t="str">
        <f t="shared" si="173"/>
        <v>2018-04-10</v>
      </c>
      <c r="D11081">
        <f>HOUR($B11081)</f>
        <v>19</v>
      </c>
      <c r="E11081">
        <v>19.100000000000001</v>
      </c>
    </row>
    <row r="11082" spans="1:5">
      <c r="A11082" t="s">
        <v>5</v>
      </c>
      <c r="B11082" s="1">
        <v>43200.833333333336</v>
      </c>
      <c r="C11082" t="str">
        <f t="shared" si="173"/>
        <v>2018-04-10</v>
      </c>
      <c r="D11082">
        <f>HOUR($B11082)</f>
        <v>20</v>
      </c>
      <c r="E11082">
        <v>18.600000000000001</v>
      </c>
    </row>
    <row r="11083" spans="1:5">
      <c r="A11083" t="s">
        <v>5</v>
      </c>
      <c r="B11083" s="1">
        <v>43200.875</v>
      </c>
      <c r="C11083" t="str">
        <f t="shared" si="173"/>
        <v>2018-04-10</v>
      </c>
      <c r="D11083">
        <f>HOUR($B11083)</f>
        <v>21</v>
      </c>
      <c r="E11083">
        <v>16.7</v>
      </c>
    </row>
    <row r="11084" spans="1:5">
      <c r="A11084" t="s">
        <v>5</v>
      </c>
      <c r="B11084" s="1">
        <v>43200.916666666664</v>
      </c>
      <c r="C11084" t="str">
        <f t="shared" si="173"/>
        <v>2018-04-10</v>
      </c>
      <c r="D11084">
        <f>HOUR($B11084)</f>
        <v>22</v>
      </c>
      <c r="E11084">
        <v>15</v>
      </c>
    </row>
    <row r="11085" spans="1:5">
      <c r="A11085" t="s">
        <v>5</v>
      </c>
      <c r="B11085" s="1">
        <v>43200.958333333336</v>
      </c>
      <c r="C11085" t="str">
        <f t="shared" si="173"/>
        <v>2018-04-10</v>
      </c>
      <c r="D11085">
        <f>HOUR($B11085)</f>
        <v>23</v>
      </c>
      <c r="E11085">
        <v>15</v>
      </c>
    </row>
    <row r="11086" spans="1:5">
      <c r="A11086" t="s">
        <v>5</v>
      </c>
      <c r="B11086" s="1">
        <v>43201</v>
      </c>
      <c r="C11086" t="str">
        <f t="shared" si="173"/>
        <v>2018-04-11</v>
      </c>
      <c r="D11086">
        <f>HOUR($B11086)</f>
        <v>0</v>
      </c>
      <c r="E11086">
        <v>14</v>
      </c>
    </row>
    <row r="11087" spans="1:5">
      <c r="A11087" t="s">
        <v>5</v>
      </c>
      <c r="B11087" s="1">
        <v>43201.041666666664</v>
      </c>
      <c r="C11087" t="str">
        <f t="shared" si="173"/>
        <v>2018-04-11</v>
      </c>
      <c r="D11087">
        <f>HOUR($B11087)</f>
        <v>1</v>
      </c>
      <c r="E11087">
        <v>12.5</v>
      </c>
    </row>
    <row r="11088" spans="1:5">
      <c r="A11088" t="s">
        <v>5</v>
      </c>
      <c r="B11088" s="1">
        <v>43201.083333333336</v>
      </c>
      <c r="C11088" t="str">
        <f t="shared" si="173"/>
        <v>2018-04-11</v>
      </c>
      <c r="D11088">
        <f>HOUR($B11088)</f>
        <v>2</v>
      </c>
      <c r="E11088">
        <v>11.8</v>
      </c>
    </row>
    <row r="11089" spans="1:5">
      <c r="A11089" t="s">
        <v>5</v>
      </c>
      <c r="B11089" s="1">
        <v>43201.125</v>
      </c>
      <c r="C11089" t="str">
        <f t="shared" si="173"/>
        <v>2018-04-11</v>
      </c>
      <c r="D11089">
        <f>HOUR($B11089)</f>
        <v>3</v>
      </c>
      <c r="E11089">
        <v>10.8</v>
      </c>
    </row>
    <row r="11090" spans="1:5">
      <c r="A11090" t="s">
        <v>5</v>
      </c>
      <c r="B11090" s="1">
        <v>43201.166666666664</v>
      </c>
      <c r="C11090" t="str">
        <f t="shared" si="173"/>
        <v>2018-04-11</v>
      </c>
      <c r="D11090">
        <f>HOUR($B11090)</f>
        <v>4</v>
      </c>
      <c r="E11090">
        <v>10.199999999999999</v>
      </c>
    </row>
    <row r="11091" spans="1:5">
      <c r="A11091" t="s">
        <v>5</v>
      </c>
      <c r="B11091" s="1">
        <v>43201.208333333336</v>
      </c>
      <c r="C11091" t="str">
        <f t="shared" si="173"/>
        <v>2018-04-11</v>
      </c>
      <c r="D11091">
        <f>HOUR($B11091)</f>
        <v>5</v>
      </c>
      <c r="E11091">
        <v>9.6999999999999993</v>
      </c>
    </row>
    <row r="11092" spans="1:5">
      <c r="A11092" t="s">
        <v>5</v>
      </c>
      <c r="B11092" s="1">
        <v>43201.25</v>
      </c>
      <c r="C11092" t="str">
        <f t="shared" si="173"/>
        <v>2018-04-11</v>
      </c>
      <c r="D11092">
        <f>HOUR($B11092)</f>
        <v>6</v>
      </c>
      <c r="E11092">
        <v>9.5</v>
      </c>
    </row>
    <row r="11093" spans="1:5">
      <c r="A11093" t="s">
        <v>5</v>
      </c>
      <c r="B11093" s="1">
        <v>43201.291666666664</v>
      </c>
      <c r="C11093" t="str">
        <f t="shared" si="173"/>
        <v>2018-04-11</v>
      </c>
      <c r="D11093">
        <f>HOUR($B11093)</f>
        <v>7</v>
      </c>
      <c r="E11093">
        <v>8.9</v>
      </c>
    </row>
    <row r="11094" spans="1:5">
      <c r="A11094" t="s">
        <v>5</v>
      </c>
      <c r="B11094" s="1">
        <v>43201.333333333336</v>
      </c>
      <c r="C11094" t="str">
        <f t="shared" si="173"/>
        <v>2018-04-11</v>
      </c>
      <c r="D11094">
        <f>HOUR($B11094)</f>
        <v>8</v>
      </c>
      <c r="E11094">
        <v>10.1</v>
      </c>
    </row>
    <row r="11095" spans="1:5">
      <c r="A11095" t="s">
        <v>5</v>
      </c>
      <c r="B11095" s="1">
        <v>43201.375</v>
      </c>
      <c r="C11095" t="str">
        <f t="shared" si="173"/>
        <v>2018-04-11</v>
      </c>
      <c r="D11095">
        <f>HOUR($B11095)</f>
        <v>9</v>
      </c>
      <c r="E11095">
        <v>11.9</v>
      </c>
    </row>
    <row r="11096" spans="1:5">
      <c r="A11096" t="s">
        <v>5</v>
      </c>
      <c r="B11096" s="1">
        <v>43201.416666666664</v>
      </c>
      <c r="C11096" t="str">
        <f t="shared" si="173"/>
        <v>2018-04-11</v>
      </c>
      <c r="D11096">
        <f>HOUR($B11096)</f>
        <v>10</v>
      </c>
      <c r="E11096">
        <v>13.5</v>
      </c>
    </row>
    <row r="11097" spans="1:5">
      <c r="A11097" t="s">
        <v>5</v>
      </c>
      <c r="B11097" s="1">
        <v>43201.458333333336</v>
      </c>
      <c r="C11097" t="str">
        <f t="shared" si="173"/>
        <v>2018-04-11</v>
      </c>
      <c r="D11097">
        <f>HOUR($B11097)</f>
        <v>11</v>
      </c>
      <c r="E11097">
        <v>15.1</v>
      </c>
    </row>
    <row r="11098" spans="1:5">
      <c r="A11098" t="s">
        <v>5</v>
      </c>
      <c r="B11098" s="1">
        <v>43201.5</v>
      </c>
      <c r="C11098" t="str">
        <f t="shared" si="173"/>
        <v>2018-04-11</v>
      </c>
      <c r="D11098">
        <f>HOUR($B11098)</f>
        <v>12</v>
      </c>
      <c r="E11098">
        <v>15.8</v>
      </c>
    </row>
    <row r="11099" spans="1:5">
      <c r="A11099" t="s">
        <v>5</v>
      </c>
      <c r="B11099" s="1">
        <v>43201.541666666664</v>
      </c>
      <c r="C11099" t="str">
        <f t="shared" si="173"/>
        <v>2018-04-11</v>
      </c>
      <c r="D11099">
        <f>HOUR($B11099)</f>
        <v>13</v>
      </c>
      <c r="E11099">
        <v>16.399999999999999</v>
      </c>
    </row>
    <row r="11100" spans="1:5">
      <c r="A11100" t="s">
        <v>5</v>
      </c>
      <c r="B11100" s="1">
        <v>43201.583333333336</v>
      </c>
      <c r="C11100" t="str">
        <f t="shared" si="173"/>
        <v>2018-04-11</v>
      </c>
      <c r="D11100">
        <f>HOUR($B11100)</f>
        <v>14</v>
      </c>
      <c r="E11100">
        <v>17.3</v>
      </c>
    </row>
    <row r="11101" spans="1:5">
      <c r="A11101" t="s">
        <v>5</v>
      </c>
      <c r="B11101" s="1">
        <v>43201.625</v>
      </c>
      <c r="C11101" t="str">
        <f t="shared" si="173"/>
        <v>2018-04-11</v>
      </c>
      <c r="D11101">
        <f>HOUR($B11101)</f>
        <v>15</v>
      </c>
      <c r="E11101">
        <v>17.100000000000001</v>
      </c>
    </row>
    <row r="11102" spans="1:5">
      <c r="A11102" t="s">
        <v>5</v>
      </c>
      <c r="B11102" s="1">
        <v>43201.666666666664</v>
      </c>
      <c r="C11102" t="str">
        <f t="shared" si="173"/>
        <v>2018-04-11</v>
      </c>
      <c r="D11102">
        <f>HOUR($B11102)</f>
        <v>16</v>
      </c>
      <c r="E11102">
        <v>17</v>
      </c>
    </row>
    <row r="11103" spans="1:5">
      <c r="A11103" t="s">
        <v>5</v>
      </c>
      <c r="B11103" s="1">
        <v>43201.708333333336</v>
      </c>
      <c r="C11103" t="str">
        <f t="shared" si="173"/>
        <v>2018-04-11</v>
      </c>
      <c r="D11103">
        <f>HOUR($B11103)</f>
        <v>17</v>
      </c>
      <c r="E11103">
        <v>16.600000000000001</v>
      </c>
    </row>
    <row r="11104" spans="1:5">
      <c r="A11104" t="s">
        <v>5</v>
      </c>
      <c r="B11104" s="1">
        <v>43201.75</v>
      </c>
      <c r="C11104" t="str">
        <f t="shared" si="173"/>
        <v>2018-04-11</v>
      </c>
      <c r="D11104">
        <f>HOUR($B11104)</f>
        <v>18</v>
      </c>
      <c r="E11104">
        <v>15.9</v>
      </c>
    </row>
    <row r="11105" spans="1:5">
      <c r="A11105" t="s">
        <v>5</v>
      </c>
      <c r="B11105" s="1">
        <v>43201.791666666664</v>
      </c>
      <c r="C11105" t="str">
        <f t="shared" si="173"/>
        <v>2018-04-11</v>
      </c>
      <c r="D11105">
        <f>HOUR($B11105)</f>
        <v>19</v>
      </c>
      <c r="E11105">
        <v>14.4</v>
      </c>
    </row>
    <row r="11106" spans="1:5">
      <c r="A11106" t="s">
        <v>5</v>
      </c>
      <c r="B11106" s="1">
        <v>43201.833333333336</v>
      </c>
      <c r="C11106" t="str">
        <f t="shared" si="173"/>
        <v>2018-04-11</v>
      </c>
      <c r="D11106">
        <f>HOUR($B11106)</f>
        <v>20</v>
      </c>
      <c r="E11106">
        <v>13</v>
      </c>
    </row>
    <row r="11107" spans="1:5">
      <c r="A11107" t="s">
        <v>5</v>
      </c>
      <c r="B11107" s="1">
        <v>43201.875</v>
      </c>
      <c r="C11107" t="str">
        <f t="shared" si="173"/>
        <v>2018-04-11</v>
      </c>
      <c r="D11107">
        <f>HOUR($B11107)</f>
        <v>21</v>
      </c>
      <c r="E11107">
        <v>11.6</v>
      </c>
    </row>
    <row r="11108" spans="1:5">
      <c r="A11108" t="s">
        <v>5</v>
      </c>
      <c r="B11108" s="1">
        <v>43201.916666666664</v>
      </c>
      <c r="C11108" t="str">
        <f t="shared" si="173"/>
        <v>2018-04-11</v>
      </c>
      <c r="D11108">
        <f>HOUR($B11108)</f>
        <v>22</v>
      </c>
      <c r="E11108">
        <v>9.4</v>
      </c>
    </row>
    <row r="11109" spans="1:5">
      <c r="A11109" t="s">
        <v>5</v>
      </c>
      <c r="B11109" s="1">
        <v>43201.958333333336</v>
      </c>
      <c r="C11109" t="str">
        <f t="shared" si="173"/>
        <v>2018-04-11</v>
      </c>
      <c r="D11109">
        <f>HOUR($B11109)</f>
        <v>23</v>
      </c>
      <c r="E11109">
        <v>7.4</v>
      </c>
    </row>
    <row r="11110" spans="1:5">
      <c r="A11110" t="s">
        <v>5</v>
      </c>
      <c r="B11110" s="1">
        <v>43202</v>
      </c>
      <c r="C11110" t="str">
        <f t="shared" si="173"/>
        <v>2018-04-12</v>
      </c>
      <c r="D11110">
        <f>HOUR($B11110)</f>
        <v>0</v>
      </c>
      <c r="E11110">
        <v>6.7</v>
      </c>
    </row>
    <row r="11111" spans="1:5">
      <c r="A11111" t="s">
        <v>5</v>
      </c>
      <c r="B11111" s="1">
        <v>43202.041666666664</v>
      </c>
      <c r="C11111" t="str">
        <f t="shared" si="173"/>
        <v>2018-04-12</v>
      </c>
      <c r="D11111">
        <f>HOUR($B11111)</f>
        <v>1</v>
      </c>
      <c r="E11111">
        <v>6.8</v>
      </c>
    </row>
    <row r="11112" spans="1:5">
      <c r="A11112" t="s">
        <v>5</v>
      </c>
      <c r="B11112" s="1">
        <v>43202.083333333336</v>
      </c>
      <c r="C11112" t="str">
        <f t="shared" si="173"/>
        <v>2018-04-12</v>
      </c>
      <c r="D11112">
        <f>HOUR($B11112)</f>
        <v>2</v>
      </c>
      <c r="E11112">
        <v>4.5999999999999996</v>
      </c>
    </row>
    <row r="11113" spans="1:5">
      <c r="A11113" t="s">
        <v>5</v>
      </c>
      <c r="B11113" s="1">
        <v>43202.125</v>
      </c>
      <c r="C11113" t="str">
        <f t="shared" si="173"/>
        <v>2018-04-12</v>
      </c>
      <c r="D11113">
        <f>HOUR($B11113)</f>
        <v>3</v>
      </c>
      <c r="E11113">
        <v>4.2</v>
      </c>
    </row>
    <row r="11114" spans="1:5">
      <c r="A11114" t="s">
        <v>5</v>
      </c>
      <c r="B11114" s="1">
        <v>43202.166666666664</v>
      </c>
      <c r="C11114" t="str">
        <f t="shared" si="173"/>
        <v>2018-04-12</v>
      </c>
      <c r="D11114">
        <f>HOUR($B11114)</f>
        <v>4</v>
      </c>
      <c r="E11114">
        <v>3.1</v>
      </c>
    </row>
    <row r="11115" spans="1:5">
      <c r="A11115" t="s">
        <v>5</v>
      </c>
      <c r="B11115" s="1">
        <v>43202.208333333336</v>
      </c>
      <c r="C11115" t="str">
        <f t="shared" si="173"/>
        <v>2018-04-12</v>
      </c>
      <c r="D11115">
        <f>HOUR($B11115)</f>
        <v>5</v>
      </c>
      <c r="E11115">
        <v>2.4</v>
      </c>
    </row>
    <row r="11116" spans="1:5">
      <c r="A11116" t="s">
        <v>5</v>
      </c>
      <c r="B11116" s="1">
        <v>43202.25</v>
      </c>
      <c r="C11116" t="str">
        <f t="shared" si="173"/>
        <v>2018-04-12</v>
      </c>
      <c r="D11116">
        <f>HOUR($B11116)</f>
        <v>6</v>
      </c>
      <c r="E11116">
        <v>2.2000000000000002</v>
      </c>
    </row>
    <row r="11117" spans="1:5">
      <c r="A11117" t="s">
        <v>5</v>
      </c>
      <c r="B11117" s="1">
        <v>43202.291666666664</v>
      </c>
      <c r="C11117" t="str">
        <f t="shared" si="173"/>
        <v>2018-04-12</v>
      </c>
      <c r="D11117">
        <f>HOUR($B11117)</f>
        <v>7</v>
      </c>
      <c r="E11117">
        <v>3.6</v>
      </c>
    </row>
    <row r="11118" spans="1:5">
      <c r="A11118" t="s">
        <v>5</v>
      </c>
      <c r="B11118" s="1">
        <v>43202.333333333336</v>
      </c>
      <c r="C11118" t="str">
        <f t="shared" si="173"/>
        <v>2018-04-12</v>
      </c>
      <c r="D11118">
        <f>HOUR($B11118)</f>
        <v>8</v>
      </c>
      <c r="E11118">
        <v>7.8</v>
      </c>
    </row>
    <row r="11119" spans="1:5">
      <c r="A11119" t="s">
        <v>5</v>
      </c>
      <c r="B11119" s="1">
        <v>43202.375</v>
      </c>
      <c r="C11119" t="str">
        <f t="shared" si="173"/>
        <v>2018-04-12</v>
      </c>
      <c r="D11119">
        <f>HOUR($B11119)</f>
        <v>9</v>
      </c>
      <c r="E11119">
        <v>11.8</v>
      </c>
    </row>
    <row r="11120" spans="1:5">
      <c r="A11120" t="s">
        <v>5</v>
      </c>
      <c r="B11120" s="1">
        <v>43202.416666666664</v>
      </c>
      <c r="C11120" t="str">
        <f t="shared" si="173"/>
        <v>2018-04-12</v>
      </c>
      <c r="D11120">
        <f>HOUR($B11120)</f>
        <v>10</v>
      </c>
      <c r="E11120">
        <v>14.2</v>
      </c>
    </row>
    <row r="11121" spans="1:5">
      <c r="A11121" t="s">
        <v>5</v>
      </c>
      <c r="B11121" s="1">
        <v>43202.458333333336</v>
      </c>
      <c r="C11121" t="str">
        <f t="shared" si="173"/>
        <v>2018-04-12</v>
      </c>
      <c r="D11121">
        <f>HOUR($B11121)</f>
        <v>11</v>
      </c>
      <c r="E11121">
        <v>16.899999999999999</v>
      </c>
    </row>
    <row r="11122" spans="1:5">
      <c r="A11122" t="s">
        <v>5</v>
      </c>
      <c r="B11122" s="1">
        <v>43202.5</v>
      </c>
      <c r="C11122" t="str">
        <f t="shared" si="173"/>
        <v>2018-04-12</v>
      </c>
      <c r="D11122">
        <f>HOUR($B11122)</f>
        <v>12</v>
      </c>
      <c r="E11122">
        <v>18.3</v>
      </c>
    </row>
    <row r="11123" spans="1:5">
      <c r="A11123" t="s">
        <v>5</v>
      </c>
      <c r="B11123" s="1">
        <v>43202.541666666664</v>
      </c>
      <c r="C11123" t="str">
        <f t="shared" si="173"/>
        <v>2018-04-12</v>
      </c>
      <c r="D11123">
        <f>HOUR($B11123)</f>
        <v>13</v>
      </c>
      <c r="E11123">
        <v>19.100000000000001</v>
      </c>
    </row>
    <row r="11124" spans="1:5">
      <c r="A11124" t="s">
        <v>5</v>
      </c>
      <c r="B11124" s="1">
        <v>43202.583333333336</v>
      </c>
      <c r="C11124" t="str">
        <f t="shared" si="173"/>
        <v>2018-04-12</v>
      </c>
      <c r="D11124">
        <f>HOUR($B11124)</f>
        <v>14</v>
      </c>
      <c r="E11124">
        <v>19.899999999999999</v>
      </c>
    </row>
    <row r="11125" spans="1:5">
      <c r="A11125" t="s">
        <v>5</v>
      </c>
      <c r="B11125" s="1">
        <v>43202.625</v>
      </c>
      <c r="C11125" t="str">
        <f t="shared" si="173"/>
        <v>2018-04-12</v>
      </c>
      <c r="D11125">
        <f>HOUR($B11125)</f>
        <v>15</v>
      </c>
      <c r="E11125">
        <v>19.7</v>
      </c>
    </row>
    <row r="11126" spans="1:5">
      <c r="A11126" t="s">
        <v>5</v>
      </c>
      <c r="B11126" s="1">
        <v>43202.666666666664</v>
      </c>
      <c r="C11126" t="str">
        <f t="shared" si="173"/>
        <v>2018-04-12</v>
      </c>
      <c r="D11126">
        <f>HOUR($B11126)</f>
        <v>16</v>
      </c>
      <c r="E11126">
        <v>19.399999999999999</v>
      </c>
    </row>
    <row r="11127" spans="1:5">
      <c r="A11127" t="s">
        <v>5</v>
      </c>
      <c r="B11127" s="1">
        <v>43202.708333333336</v>
      </c>
      <c r="C11127" t="str">
        <f t="shared" si="173"/>
        <v>2018-04-12</v>
      </c>
      <c r="D11127">
        <f>HOUR($B11127)</f>
        <v>17</v>
      </c>
      <c r="E11127">
        <v>18.7</v>
      </c>
    </row>
    <row r="11128" spans="1:5">
      <c r="A11128" t="s">
        <v>5</v>
      </c>
      <c r="B11128" s="1">
        <v>43202.75</v>
      </c>
      <c r="C11128" t="str">
        <f t="shared" si="173"/>
        <v>2018-04-12</v>
      </c>
      <c r="D11128">
        <f>HOUR($B11128)</f>
        <v>18</v>
      </c>
      <c r="E11128">
        <v>17</v>
      </c>
    </row>
    <row r="11129" spans="1:5">
      <c r="A11129" t="s">
        <v>5</v>
      </c>
      <c r="B11129" s="1">
        <v>43202.791666666664</v>
      </c>
      <c r="C11129" t="str">
        <f t="shared" si="173"/>
        <v>2018-04-12</v>
      </c>
      <c r="D11129">
        <f>HOUR($B11129)</f>
        <v>19</v>
      </c>
      <c r="E11129">
        <v>14.8</v>
      </c>
    </row>
    <row r="11130" spans="1:5">
      <c r="A11130" t="s">
        <v>5</v>
      </c>
      <c r="B11130" s="1">
        <v>43202.833333333336</v>
      </c>
      <c r="C11130" t="str">
        <f t="shared" si="173"/>
        <v>2018-04-12</v>
      </c>
      <c r="D11130">
        <f>HOUR($B11130)</f>
        <v>20</v>
      </c>
      <c r="E11130">
        <v>13.7</v>
      </c>
    </row>
    <row r="11131" spans="1:5">
      <c r="A11131" t="s">
        <v>5</v>
      </c>
      <c r="B11131" s="1">
        <v>43202.875</v>
      </c>
      <c r="C11131" t="str">
        <f t="shared" si="173"/>
        <v>2018-04-12</v>
      </c>
      <c r="D11131">
        <f>HOUR($B11131)</f>
        <v>21</v>
      </c>
      <c r="E11131">
        <v>11.8</v>
      </c>
    </row>
    <row r="11132" spans="1:5">
      <c r="A11132" t="s">
        <v>5</v>
      </c>
      <c r="B11132" s="1">
        <v>43202.916666666664</v>
      </c>
      <c r="C11132" t="str">
        <f t="shared" si="173"/>
        <v>2018-04-12</v>
      </c>
      <c r="D11132">
        <f>HOUR($B11132)</f>
        <v>22</v>
      </c>
      <c r="E11132">
        <v>9.1999999999999993</v>
      </c>
    </row>
    <row r="11133" spans="1:5">
      <c r="A11133" t="s">
        <v>5</v>
      </c>
      <c r="B11133" s="1">
        <v>43202.958333333336</v>
      </c>
      <c r="C11133" t="str">
        <f t="shared" si="173"/>
        <v>2018-04-12</v>
      </c>
      <c r="D11133">
        <f>HOUR($B11133)</f>
        <v>23</v>
      </c>
      <c r="E11133">
        <v>9.1</v>
      </c>
    </row>
    <row r="11134" spans="1:5">
      <c r="A11134" t="s">
        <v>5</v>
      </c>
      <c r="B11134" s="1">
        <v>43203</v>
      </c>
      <c r="C11134" t="str">
        <f t="shared" si="173"/>
        <v>2018-04-13</v>
      </c>
      <c r="D11134">
        <f>HOUR($B11134)</f>
        <v>0</v>
      </c>
      <c r="E11134">
        <v>7.6</v>
      </c>
    </row>
    <row r="11135" spans="1:5">
      <c r="A11135" t="s">
        <v>5</v>
      </c>
      <c r="B11135" s="1">
        <v>43203.041666666664</v>
      </c>
      <c r="C11135" t="str">
        <f t="shared" si="173"/>
        <v>2018-04-13</v>
      </c>
      <c r="D11135">
        <f>HOUR($B11135)</f>
        <v>1</v>
      </c>
      <c r="E11135">
        <v>7.4</v>
      </c>
    </row>
    <row r="11136" spans="1:5">
      <c r="A11136" t="s">
        <v>5</v>
      </c>
      <c r="B11136" s="1">
        <v>43203.083333333336</v>
      </c>
      <c r="C11136" t="str">
        <f t="shared" si="173"/>
        <v>2018-04-13</v>
      </c>
      <c r="D11136">
        <f>HOUR($B11136)</f>
        <v>2</v>
      </c>
      <c r="E11136">
        <v>6.7</v>
      </c>
    </row>
    <row r="11137" spans="1:5">
      <c r="A11137" t="s">
        <v>5</v>
      </c>
      <c r="B11137" s="1">
        <v>43203.125</v>
      </c>
      <c r="C11137" t="str">
        <f t="shared" si="173"/>
        <v>2018-04-13</v>
      </c>
      <c r="D11137">
        <f>HOUR($B11137)</f>
        <v>3</v>
      </c>
      <c r="E11137">
        <v>5.6</v>
      </c>
    </row>
    <row r="11138" spans="1:5">
      <c r="A11138" t="s">
        <v>5</v>
      </c>
      <c r="B11138" s="1">
        <v>43203.166666666664</v>
      </c>
      <c r="C11138" t="str">
        <f t="shared" si="173"/>
        <v>2018-04-13</v>
      </c>
      <c r="D11138">
        <f>HOUR($B11138)</f>
        <v>4</v>
      </c>
      <c r="E11138">
        <v>4.8</v>
      </c>
    </row>
    <row r="11139" spans="1:5">
      <c r="A11139" t="s">
        <v>5</v>
      </c>
      <c r="B11139" s="1">
        <v>43203.208333333336</v>
      </c>
      <c r="C11139" t="str">
        <f t="shared" ref="C11139:C11202" si="174">YEAR($B11139) &amp; TEXT(MONTH($B11139), "-00") &amp; TEXT(DAY($B11139), "-00")</f>
        <v>2018-04-13</v>
      </c>
      <c r="D11139">
        <f>HOUR($B11139)</f>
        <v>5</v>
      </c>
      <c r="E11139">
        <v>4.7</v>
      </c>
    </row>
    <row r="11140" spans="1:5">
      <c r="A11140" t="s">
        <v>5</v>
      </c>
      <c r="B11140" s="1">
        <v>43203.25</v>
      </c>
      <c r="C11140" t="str">
        <f t="shared" si="174"/>
        <v>2018-04-13</v>
      </c>
      <c r="D11140">
        <f>HOUR($B11140)</f>
        <v>6</v>
      </c>
      <c r="E11140">
        <v>4.5</v>
      </c>
    </row>
    <row r="11141" spans="1:5">
      <c r="A11141" t="s">
        <v>5</v>
      </c>
      <c r="B11141" s="1">
        <v>43203.291666666664</v>
      </c>
      <c r="C11141" t="str">
        <f t="shared" si="174"/>
        <v>2018-04-13</v>
      </c>
      <c r="D11141">
        <f>HOUR($B11141)</f>
        <v>7</v>
      </c>
      <c r="E11141">
        <v>5.0999999999999996</v>
      </c>
    </row>
    <row r="11142" spans="1:5">
      <c r="A11142" t="s">
        <v>5</v>
      </c>
      <c r="B11142" s="1">
        <v>43203.333333333336</v>
      </c>
      <c r="C11142" t="str">
        <f t="shared" si="174"/>
        <v>2018-04-13</v>
      </c>
      <c r="D11142">
        <f>HOUR($B11142)</f>
        <v>8</v>
      </c>
      <c r="E11142">
        <v>7.6</v>
      </c>
    </row>
    <row r="11143" spans="1:5">
      <c r="A11143" t="s">
        <v>5</v>
      </c>
      <c r="B11143" s="1">
        <v>43203.375</v>
      </c>
      <c r="C11143" t="str">
        <f t="shared" si="174"/>
        <v>2018-04-13</v>
      </c>
      <c r="D11143">
        <f>HOUR($B11143)</f>
        <v>9</v>
      </c>
      <c r="E11143">
        <v>11.2</v>
      </c>
    </row>
    <row r="11144" spans="1:5">
      <c r="A11144" t="s">
        <v>5</v>
      </c>
      <c r="B11144" s="1">
        <v>43203.416666666664</v>
      </c>
      <c r="C11144" t="str">
        <f t="shared" si="174"/>
        <v>2018-04-13</v>
      </c>
      <c r="D11144">
        <f>HOUR($B11144)</f>
        <v>10</v>
      </c>
      <c r="E11144">
        <v>14.2</v>
      </c>
    </row>
    <row r="11145" spans="1:5">
      <c r="A11145" t="s">
        <v>5</v>
      </c>
      <c r="B11145" s="1">
        <v>43203.458333333336</v>
      </c>
      <c r="C11145" t="str">
        <f t="shared" si="174"/>
        <v>2018-04-13</v>
      </c>
      <c r="D11145">
        <f>HOUR($B11145)</f>
        <v>11</v>
      </c>
      <c r="E11145">
        <v>17</v>
      </c>
    </row>
    <row r="11146" spans="1:5">
      <c r="A11146" t="s">
        <v>5</v>
      </c>
      <c r="B11146" s="1">
        <v>43203.5</v>
      </c>
      <c r="C11146" t="str">
        <f t="shared" si="174"/>
        <v>2018-04-13</v>
      </c>
      <c r="D11146">
        <f>HOUR($B11146)</f>
        <v>12</v>
      </c>
      <c r="E11146">
        <v>18.3</v>
      </c>
    </row>
    <row r="11147" spans="1:5">
      <c r="A11147" t="s">
        <v>5</v>
      </c>
      <c r="B11147" s="1">
        <v>43203.541666666664</v>
      </c>
      <c r="C11147" t="str">
        <f t="shared" si="174"/>
        <v>2018-04-13</v>
      </c>
      <c r="D11147">
        <f>HOUR($B11147)</f>
        <v>13</v>
      </c>
      <c r="E11147">
        <v>19.600000000000001</v>
      </c>
    </row>
    <row r="11148" spans="1:5">
      <c r="A11148" t="s">
        <v>5</v>
      </c>
      <c r="B11148" s="1">
        <v>43203.583333333336</v>
      </c>
      <c r="C11148" t="str">
        <f t="shared" si="174"/>
        <v>2018-04-13</v>
      </c>
      <c r="D11148">
        <f>HOUR($B11148)</f>
        <v>14</v>
      </c>
      <c r="E11148">
        <v>18.3</v>
      </c>
    </row>
    <row r="11149" spans="1:5">
      <c r="A11149" t="s">
        <v>5</v>
      </c>
      <c r="B11149" s="1">
        <v>43203.625</v>
      </c>
      <c r="C11149" t="str">
        <f t="shared" si="174"/>
        <v>2018-04-13</v>
      </c>
      <c r="D11149">
        <f>HOUR($B11149)</f>
        <v>15</v>
      </c>
      <c r="E11149">
        <v>18.7</v>
      </c>
    </row>
    <row r="11150" spans="1:5">
      <c r="A11150" t="s">
        <v>5</v>
      </c>
      <c r="B11150" s="1">
        <v>43203.666666666664</v>
      </c>
      <c r="C11150" t="str">
        <f t="shared" si="174"/>
        <v>2018-04-13</v>
      </c>
      <c r="D11150">
        <f>HOUR($B11150)</f>
        <v>16</v>
      </c>
      <c r="E11150">
        <v>18.399999999999999</v>
      </c>
    </row>
    <row r="11151" spans="1:5">
      <c r="A11151" t="s">
        <v>5</v>
      </c>
      <c r="B11151" s="1">
        <v>43203.708333333336</v>
      </c>
      <c r="C11151" t="str">
        <f t="shared" si="174"/>
        <v>2018-04-13</v>
      </c>
      <c r="D11151">
        <f>HOUR($B11151)</f>
        <v>17</v>
      </c>
      <c r="E11151">
        <v>18.399999999999999</v>
      </c>
    </row>
    <row r="11152" spans="1:5">
      <c r="A11152" t="s">
        <v>5</v>
      </c>
      <c r="B11152" s="1">
        <v>43203.75</v>
      </c>
      <c r="C11152" t="str">
        <f t="shared" si="174"/>
        <v>2018-04-13</v>
      </c>
      <c r="D11152">
        <f>HOUR($B11152)</f>
        <v>18</v>
      </c>
      <c r="E11152">
        <v>17.7</v>
      </c>
    </row>
    <row r="11153" spans="1:5">
      <c r="A11153" t="s">
        <v>5</v>
      </c>
      <c r="B11153" s="1">
        <v>43203.791666666664</v>
      </c>
      <c r="C11153" t="str">
        <f t="shared" si="174"/>
        <v>2018-04-13</v>
      </c>
      <c r="D11153">
        <f>HOUR($B11153)</f>
        <v>19</v>
      </c>
      <c r="E11153">
        <v>15.9</v>
      </c>
    </row>
    <row r="11154" spans="1:5">
      <c r="A11154" t="s">
        <v>5</v>
      </c>
      <c r="B11154" s="1">
        <v>43203.833333333336</v>
      </c>
      <c r="C11154" t="str">
        <f t="shared" si="174"/>
        <v>2018-04-13</v>
      </c>
      <c r="D11154">
        <f>HOUR($B11154)</f>
        <v>20</v>
      </c>
      <c r="E11154">
        <v>14.1</v>
      </c>
    </row>
    <row r="11155" spans="1:5">
      <c r="A11155" t="s">
        <v>5</v>
      </c>
      <c r="B11155" s="1">
        <v>43203.875</v>
      </c>
      <c r="C11155" t="str">
        <f t="shared" si="174"/>
        <v>2018-04-13</v>
      </c>
      <c r="D11155">
        <f>HOUR($B11155)</f>
        <v>21</v>
      </c>
      <c r="E11155">
        <v>13.7</v>
      </c>
    </row>
    <row r="11156" spans="1:5">
      <c r="A11156" t="s">
        <v>5</v>
      </c>
      <c r="B11156" s="1">
        <v>43203.916666666664</v>
      </c>
      <c r="C11156" t="str">
        <f t="shared" si="174"/>
        <v>2018-04-13</v>
      </c>
      <c r="D11156">
        <f>HOUR($B11156)</f>
        <v>22</v>
      </c>
      <c r="E11156">
        <v>13.9</v>
      </c>
    </row>
    <row r="11157" spans="1:5">
      <c r="A11157" t="s">
        <v>5</v>
      </c>
      <c r="B11157" s="1">
        <v>43203.958333333336</v>
      </c>
      <c r="C11157" t="str">
        <f t="shared" si="174"/>
        <v>2018-04-13</v>
      </c>
      <c r="D11157">
        <f>HOUR($B11157)</f>
        <v>23</v>
      </c>
      <c r="E11157">
        <v>13.5</v>
      </c>
    </row>
    <row r="11158" spans="1:5">
      <c r="A11158" t="s">
        <v>5</v>
      </c>
      <c r="B11158" s="1">
        <v>43204</v>
      </c>
      <c r="C11158" t="str">
        <f t="shared" si="174"/>
        <v>2018-04-14</v>
      </c>
      <c r="D11158">
        <f>HOUR($B11158)</f>
        <v>0</v>
      </c>
      <c r="E11158">
        <v>12.6</v>
      </c>
    </row>
    <row r="11159" spans="1:5">
      <c r="A11159" t="s">
        <v>5</v>
      </c>
      <c r="B11159" s="1">
        <v>43204.041666666664</v>
      </c>
      <c r="C11159" t="str">
        <f t="shared" si="174"/>
        <v>2018-04-14</v>
      </c>
      <c r="D11159">
        <f>HOUR($B11159)</f>
        <v>1</v>
      </c>
      <c r="E11159">
        <v>12.2</v>
      </c>
    </row>
    <row r="11160" spans="1:5">
      <c r="A11160" t="s">
        <v>5</v>
      </c>
      <c r="B11160" s="1">
        <v>43204.083333333336</v>
      </c>
      <c r="C11160" t="str">
        <f t="shared" si="174"/>
        <v>2018-04-14</v>
      </c>
      <c r="D11160">
        <f>HOUR($B11160)</f>
        <v>2</v>
      </c>
      <c r="E11160">
        <v>12.7</v>
      </c>
    </row>
    <row r="11161" spans="1:5">
      <c r="A11161" t="s">
        <v>5</v>
      </c>
      <c r="B11161" s="1">
        <v>43204.125</v>
      </c>
      <c r="C11161" t="str">
        <f t="shared" si="174"/>
        <v>2018-04-14</v>
      </c>
      <c r="D11161">
        <f>HOUR($B11161)</f>
        <v>3</v>
      </c>
      <c r="E11161">
        <v>11.1</v>
      </c>
    </row>
    <row r="11162" spans="1:5">
      <c r="A11162" t="s">
        <v>5</v>
      </c>
      <c r="B11162" s="1">
        <v>43204.166666666664</v>
      </c>
      <c r="C11162" t="str">
        <f t="shared" si="174"/>
        <v>2018-04-14</v>
      </c>
      <c r="D11162">
        <f>HOUR($B11162)</f>
        <v>4</v>
      </c>
      <c r="E11162">
        <v>11</v>
      </c>
    </row>
    <row r="11163" spans="1:5">
      <c r="A11163" t="s">
        <v>5</v>
      </c>
      <c r="B11163" s="1">
        <v>43204.208333333336</v>
      </c>
      <c r="C11163" t="str">
        <f t="shared" si="174"/>
        <v>2018-04-14</v>
      </c>
      <c r="D11163">
        <f>HOUR($B11163)</f>
        <v>5</v>
      </c>
      <c r="E11163">
        <v>8.5</v>
      </c>
    </row>
    <row r="11164" spans="1:5">
      <c r="A11164" t="s">
        <v>5</v>
      </c>
      <c r="B11164" s="1">
        <v>43204.25</v>
      </c>
      <c r="C11164" t="str">
        <f t="shared" si="174"/>
        <v>2018-04-14</v>
      </c>
      <c r="D11164">
        <f>HOUR($B11164)</f>
        <v>6</v>
      </c>
      <c r="E11164">
        <v>7.7</v>
      </c>
    </row>
    <row r="11165" spans="1:5">
      <c r="A11165" t="s">
        <v>5</v>
      </c>
      <c r="B11165" s="1">
        <v>43204.291666666664</v>
      </c>
      <c r="C11165" t="str">
        <f t="shared" si="174"/>
        <v>2018-04-14</v>
      </c>
      <c r="D11165">
        <f>HOUR($B11165)</f>
        <v>7</v>
      </c>
      <c r="E11165">
        <v>7.6</v>
      </c>
    </row>
    <row r="11166" spans="1:5">
      <c r="A11166" t="s">
        <v>5</v>
      </c>
      <c r="B11166" s="1">
        <v>43204.333333333336</v>
      </c>
      <c r="C11166" t="str">
        <f t="shared" si="174"/>
        <v>2018-04-14</v>
      </c>
      <c r="D11166">
        <f>HOUR($B11166)</f>
        <v>8</v>
      </c>
      <c r="E11166">
        <v>7.3</v>
      </c>
    </row>
    <row r="11167" spans="1:5">
      <c r="A11167" t="s">
        <v>5</v>
      </c>
      <c r="B11167" s="1">
        <v>43204.375</v>
      </c>
      <c r="C11167" t="str">
        <f t="shared" si="174"/>
        <v>2018-04-14</v>
      </c>
      <c r="D11167">
        <f>HOUR($B11167)</f>
        <v>9</v>
      </c>
      <c r="E11167">
        <v>7</v>
      </c>
    </row>
    <row r="11168" spans="1:5">
      <c r="A11168" t="s">
        <v>5</v>
      </c>
      <c r="B11168" s="1">
        <v>43204.416666666664</v>
      </c>
      <c r="C11168" t="str">
        <f t="shared" si="174"/>
        <v>2018-04-14</v>
      </c>
      <c r="D11168">
        <f>HOUR($B11168)</f>
        <v>10</v>
      </c>
      <c r="E11168">
        <v>7.2</v>
      </c>
    </row>
    <row r="11169" spans="1:5">
      <c r="A11169" t="s">
        <v>5</v>
      </c>
      <c r="B11169" s="1">
        <v>43204.458333333336</v>
      </c>
      <c r="C11169" t="str">
        <f t="shared" si="174"/>
        <v>2018-04-14</v>
      </c>
      <c r="D11169">
        <f>HOUR($B11169)</f>
        <v>11</v>
      </c>
      <c r="E11169">
        <v>7.6</v>
      </c>
    </row>
    <row r="11170" spans="1:5">
      <c r="A11170" t="s">
        <v>5</v>
      </c>
      <c r="B11170" s="1">
        <v>43204.5</v>
      </c>
      <c r="C11170" t="str">
        <f t="shared" si="174"/>
        <v>2018-04-14</v>
      </c>
      <c r="D11170">
        <f>HOUR($B11170)</f>
        <v>12</v>
      </c>
      <c r="E11170">
        <v>8.3000000000000007</v>
      </c>
    </row>
    <row r="11171" spans="1:5">
      <c r="A11171" t="s">
        <v>5</v>
      </c>
      <c r="B11171" s="1">
        <v>43204.541666666664</v>
      </c>
      <c r="C11171" t="str">
        <f t="shared" si="174"/>
        <v>2018-04-14</v>
      </c>
      <c r="D11171">
        <f>HOUR($B11171)</f>
        <v>13</v>
      </c>
      <c r="E11171">
        <v>8.6</v>
      </c>
    </row>
    <row r="11172" spans="1:5">
      <c r="A11172" t="s">
        <v>5</v>
      </c>
      <c r="B11172" s="1">
        <v>43204.583333333336</v>
      </c>
      <c r="C11172" t="str">
        <f t="shared" si="174"/>
        <v>2018-04-14</v>
      </c>
      <c r="D11172">
        <f>HOUR($B11172)</f>
        <v>14</v>
      </c>
      <c r="E11172">
        <v>8.8000000000000007</v>
      </c>
    </row>
    <row r="11173" spans="1:5">
      <c r="A11173" t="s">
        <v>5</v>
      </c>
      <c r="B11173" s="1">
        <v>43204.625</v>
      </c>
      <c r="C11173" t="str">
        <f t="shared" si="174"/>
        <v>2018-04-14</v>
      </c>
      <c r="D11173">
        <f>HOUR($B11173)</f>
        <v>15</v>
      </c>
      <c r="E11173">
        <v>8.5</v>
      </c>
    </row>
    <row r="11174" spans="1:5">
      <c r="A11174" t="s">
        <v>5</v>
      </c>
      <c r="B11174" s="1">
        <v>43204.666666666664</v>
      </c>
      <c r="C11174" t="str">
        <f t="shared" si="174"/>
        <v>2018-04-14</v>
      </c>
      <c r="D11174">
        <f>HOUR($B11174)</f>
        <v>16</v>
      </c>
      <c r="E11174">
        <v>8.8000000000000007</v>
      </c>
    </row>
    <row r="11175" spans="1:5">
      <c r="A11175" t="s">
        <v>5</v>
      </c>
      <c r="B11175" s="1">
        <v>43204.708333333336</v>
      </c>
      <c r="C11175" t="str">
        <f t="shared" si="174"/>
        <v>2018-04-14</v>
      </c>
      <c r="D11175">
        <f>HOUR($B11175)</f>
        <v>17</v>
      </c>
      <c r="E11175">
        <v>8.6999999999999993</v>
      </c>
    </row>
    <row r="11176" spans="1:5">
      <c r="A11176" t="s">
        <v>5</v>
      </c>
      <c r="B11176" s="1">
        <v>43204.75</v>
      </c>
      <c r="C11176" t="str">
        <f t="shared" si="174"/>
        <v>2018-04-14</v>
      </c>
      <c r="D11176">
        <f>HOUR($B11176)</f>
        <v>18</v>
      </c>
      <c r="E11176">
        <v>8.6999999999999993</v>
      </c>
    </row>
    <row r="11177" spans="1:5">
      <c r="A11177" t="s">
        <v>5</v>
      </c>
      <c r="B11177" s="1">
        <v>43204.791666666664</v>
      </c>
      <c r="C11177" t="str">
        <f t="shared" si="174"/>
        <v>2018-04-14</v>
      </c>
      <c r="D11177">
        <f>HOUR($B11177)</f>
        <v>19</v>
      </c>
      <c r="E11177">
        <v>8.4</v>
      </c>
    </row>
    <row r="11178" spans="1:5">
      <c r="A11178" t="s">
        <v>5</v>
      </c>
      <c r="B11178" s="1">
        <v>43204.833333333336</v>
      </c>
      <c r="C11178" t="str">
        <f t="shared" si="174"/>
        <v>2018-04-14</v>
      </c>
      <c r="D11178">
        <f>HOUR($B11178)</f>
        <v>20</v>
      </c>
      <c r="E11178">
        <v>9.1999999999999993</v>
      </c>
    </row>
    <row r="11179" spans="1:5">
      <c r="A11179" t="s">
        <v>5</v>
      </c>
      <c r="B11179" s="1">
        <v>43204.875</v>
      </c>
      <c r="C11179" t="str">
        <f t="shared" si="174"/>
        <v>2018-04-14</v>
      </c>
      <c r="D11179">
        <f>HOUR($B11179)</f>
        <v>21</v>
      </c>
      <c r="E11179">
        <v>9.3000000000000007</v>
      </c>
    </row>
    <row r="11180" spans="1:5">
      <c r="A11180" t="s">
        <v>5</v>
      </c>
      <c r="B11180" s="1">
        <v>43204.916666666664</v>
      </c>
      <c r="C11180" t="str">
        <f t="shared" si="174"/>
        <v>2018-04-14</v>
      </c>
      <c r="D11180">
        <f>HOUR($B11180)</f>
        <v>22</v>
      </c>
      <c r="E11180">
        <v>9.1999999999999993</v>
      </c>
    </row>
    <row r="11181" spans="1:5">
      <c r="A11181" t="s">
        <v>5</v>
      </c>
      <c r="B11181" s="1">
        <v>43204.958333333336</v>
      </c>
      <c r="C11181" t="str">
        <f t="shared" si="174"/>
        <v>2018-04-14</v>
      </c>
      <c r="D11181">
        <f>HOUR($B11181)</f>
        <v>23</v>
      </c>
      <c r="E11181">
        <v>8.6999999999999993</v>
      </c>
    </row>
    <row r="11182" spans="1:5">
      <c r="A11182" t="s">
        <v>5</v>
      </c>
      <c r="B11182" s="1">
        <v>43205</v>
      </c>
      <c r="C11182" t="str">
        <f t="shared" si="174"/>
        <v>2018-04-15</v>
      </c>
      <c r="D11182">
        <f>HOUR($B11182)</f>
        <v>0</v>
      </c>
      <c r="E11182">
        <v>8</v>
      </c>
    </row>
    <row r="11183" spans="1:5">
      <c r="A11183" t="s">
        <v>5</v>
      </c>
      <c r="B11183" s="1">
        <v>43205.041666666664</v>
      </c>
      <c r="C11183" t="str">
        <f t="shared" si="174"/>
        <v>2018-04-15</v>
      </c>
      <c r="D11183">
        <f>HOUR($B11183)</f>
        <v>1</v>
      </c>
      <c r="E11183">
        <v>7.6</v>
      </c>
    </row>
    <row r="11184" spans="1:5">
      <c r="A11184" t="s">
        <v>5</v>
      </c>
      <c r="B11184" s="1">
        <v>43205.083333333336</v>
      </c>
      <c r="C11184" t="str">
        <f t="shared" si="174"/>
        <v>2018-04-15</v>
      </c>
      <c r="D11184">
        <f>HOUR($B11184)</f>
        <v>2</v>
      </c>
      <c r="E11184">
        <v>7</v>
      </c>
    </row>
    <row r="11185" spans="1:5">
      <c r="A11185" t="s">
        <v>5</v>
      </c>
      <c r="B11185" s="1">
        <v>43205.125</v>
      </c>
      <c r="C11185" t="str">
        <f t="shared" si="174"/>
        <v>2018-04-15</v>
      </c>
      <c r="D11185">
        <f>HOUR($B11185)</f>
        <v>3</v>
      </c>
      <c r="E11185">
        <v>5.5</v>
      </c>
    </row>
    <row r="11186" spans="1:5">
      <c r="A11186" t="s">
        <v>5</v>
      </c>
      <c r="B11186" s="1">
        <v>43205.166666666664</v>
      </c>
      <c r="C11186" t="str">
        <f t="shared" si="174"/>
        <v>2018-04-15</v>
      </c>
      <c r="D11186">
        <f>HOUR($B11186)</f>
        <v>4</v>
      </c>
      <c r="E11186">
        <v>4.5999999999999996</v>
      </c>
    </row>
    <row r="11187" spans="1:5">
      <c r="A11187" t="s">
        <v>5</v>
      </c>
      <c r="B11187" s="1">
        <v>43205.208333333336</v>
      </c>
      <c r="C11187" t="str">
        <f t="shared" si="174"/>
        <v>2018-04-15</v>
      </c>
      <c r="D11187">
        <f>HOUR($B11187)</f>
        <v>5</v>
      </c>
      <c r="E11187">
        <v>4.7</v>
      </c>
    </row>
    <row r="11188" spans="1:5">
      <c r="A11188" t="s">
        <v>5</v>
      </c>
      <c r="B11188" s="1">
        <v>43205.25</v>
      </c>
      <c r="C11188" t="str">
        <f t="shared" si="174"/>
        <v>2018-04-15</v>
      </c>
      <c r="D11188">
        <f>HOUR($B11188)</f>
        <v>6</v>
      </c>
      <c r="E11188">
        <v>3.8</v>
      </c>
    </row>
    <row r="11189" spans="1:5">
      <c r="A11189" t="s">
        <v>5</v>
      </c>
      <c r="B11189" s="1">
        <v>43205.291666666664</v>
      </c>
      <c r="C11189" t="str">
        <f t="shared" si="174"/>
        <v>2018-04-15</v>
      </c>
      <c r="D11189">
        <f>HOUR($B11189)</f>
        <v>7</v>
      </c>
      <c r="E11189">
        <v>4.2</v>
      </c>
    </row>
    <row r="11190" spans="1:5">
      <c r="A11190" t="s">
        <v>5</v>
      </c>
      <c r="B11190" s="1">
        <v>43205.333333333336</v>
      </c>
      <c r="C11190" t="str">
        <f t="shared" si="174"/>
        <v>2018-04-15</v>
      </c>
      <c r="D11190">
        <f>HOUR($B11190)</f>
        <v>8</v>
      </c>
      <c r="E11190">
        <v>5.9</v>
      </c>
    </row>
    <row r="11191" spans="1:5">
      <c r="A11191" t="s">
        <v>5</v>
      </c>
      <c r="B11191" s="1">
        <v>43205.375</v>
      </c>
      <c r="C11191" t="str">
        <f t="shared" si="174"/>
        <v>2018-04-15</v>
      </c>
      <c r="D11191">
        <f>HOUR($B11191)</f>
        <v>9</v>
      </c>
      <c r="E11191">
        <v>7.6</v>
      </c>
    </row>
    <row r="11192" spans="1:5">
      <c r="A11192" t="s">
        <v>5</v>
      </c>
      <c r="B11192" s="1">
        <v>43205.416666666664</v>
      </c>
      <c r="C11192" t="str">
        <f t="shared" si="174"/>
        <v>2018-04-15</v>
      </c>
      <c r="D11192">
        <f>HOUR($B11192)</f>
        <v>10</v>
      </c>
      <c r="E11192">
        <v>10</v>
      </c>
    </row>
    <row r="11193" spans="1:5">
      <c r="A11193" t="s">
        <v>5</v>
      </c>
      <c r="B11193" s="1">
        <v>43205.458333333336</v>
      </c>
      <c r="C11193" t="str">
        <f t="shared" si="174"/>
        <v>2018-04-15</v>
      </c>
      <c r="D11193">
        <f>HOUR($B11193)</f>
        <v>11</v>
      </c>
      <c r="E11193">
        <v>11.4</v>
      </c>
    </row>
    <row r="11194" spans="1:5">
      <c r="A11194" t="s">
        <v>5</v>
      </c>
      <c r="B11194" s="1">
        <v>43205.5</v>
      </c>
      <c r="C11194" t="str">
        <f t="shared" si="174"/>
        <v>2018-04-15</v>
      </c>
      <c r="D11194">
        <f>HOUR($B11194)</f>
        <v>12</v>
      </c>
      <c r="E11194">
        <v>13</v>
      </c>
    </row>
    <row r="11195" spans="1:5">
      <c r="A11195" t="s">
        <v>5</v>
      </c>
      <c r="B11195" s="1">
        <v>43205.541666666664</v>
      </c>
      <c r="C11195" t="str">
        <f t="shared" si="174"/>
        <v>2018-04-15</v>
      </c>
      <c r="D11195">
        <f>HOUR($B11195)</f>
        <v>13</v>
      </c>
      <c r="E11195">
        <v>12.7</v>
      </c>
    </row>
    <row r="11196" spans="1:5">
      <c r="A11196" t="s">
        <v>5</v>
      </c>
      <c r="B11196" s="1">
        <v>43205.583333333336</v>
      </c>
      <c r="C11196" t="str">
        <f t="shared" si="174"/>
        <v>2018-04-15</v>
      </c>
      <c r="D11196">
        <f>HOUR($B11196)</f>
        <v>14</v>
      </c>
      <c r="E11196">
        <v>13.5</v>
      </c>
    </row>
    <row r="11197" spans="1:5">
      <c r="A11197" t="s">
        <v>5</v>
      </c>
      <c r="B11197" s="1">
        <v>43205.625</v>
      </c>
      <c r="C11197" t="str">
        <f t="shared" si="174"/>
        <v>2018-04-15</v>
      </c>
      <c r="D11197">
        <f>HOUR($B11197)</f>
        <v>15</v>
      </c>
      <c r="E11197">
        <v>13</v>
      </c>
    </row>
    <row r="11198" spans="1:5">
      <c r="A11198" t="s">
        <v>5</v>
      </c>
      <c r="B11198" s="1">
        <v>43205.666666666664</v>
      </c>
      <c r="C11198" t="str">
        <f t="shared" si="174"/>
        <v>2018-04-15</v>
      </c>
      <c r="D11198">
        <f>HOUR($B11198)</f>
        <v>16</v>
      </c>
      <c r="E11198">
        <v>11.9</v>
      </c>
    </row>
    <row r="11199" spans="1:5">
      <c r="A11199" t="s">
        <v>5</v>
      </c>
      <c r="B11199" s="1">
        <v>43205.708333333336</v>
      </c>
      <c r="C11199" t="str">
        <f t="shared" si="174"/>
        <v>2018-04-15</v>
      </c>
      <c r="D11199">
        <f>HOUR($B11199)</f>
        <v>17</v>
      </c>
      <c r="E11199">
        <v>12.1</v>
      </c>
    </row>
    <row r="11200" spans="1:5">
      <c r="A11200" t="s">
        <v>5</v>
      </c>
      <c r="B11200" s="1">
        <v>43205.75</v>
      </c>
      <c r="C11200" t="str">
        <f t="shared" si="174"/>
        <v>2018-04-15</v>
      </c>
      <c r="D11200">
        <f>HOUR($B11200)</f>
        <v>18</v>
      </c>
      <c r="E11200">
        <v>11.7</v>
      </c>
    </row>
    <row r="11201" spans="1:5">
      <c r="A11201" t="s">
        <v>5</v>
      </c>
      <c r="B11201" s="1">
        <v>43205.791666666664</v>
      </c>
      <c r="C11201" t="str">
        <f t="shared" si="174"/>
        <v>2018-04-15</v>
      </c>
      <c r="D11201">
        <f>HOUR($B11201)</f>
        <v>19</v>
      </c>
      <c r="E11201">
        <v>11.3</v>
      </c>
    </row>
    <row r="11202" spans="1:5">
      <c r="A11202" t="s">
        <v>5</v>
      </c>
      <c r="B11202" s="1">
        <v>43205.833333333336</v>
      </c>
      <c r="C11202" t="str">
        <f t="shared" si="174"/>
        <v>2018-04-15</v>
      </c>
      <c r="D11202">
        <f>HOUR($B11202)</f>
        <v>20</v>
      </c>
      <c r="E11202">
        <v>11.2</v>
      </c>
    </row>
    <row r="11203" spans="1:5">
      <c r="A11203" t="s">
        <v>5</v>
      </c>
      <c r="B11203" s="1">
        <v>43205.875</v>
      </c>
      <c r="C11203" t="str">
        <f t="shared" ref="C11203:C11266" si="175">YEAR($B11203) &amp; TEXT(MONTH($B11203), "-00") &amp; TEXT(DAY($B11203), "-00")</f>
        <v>2018-04-15</v>
      </c>
      <c r="D11203">
        <f>HOUR($B11203)</f>
        <v>21</v>
      </c>
      <c r="E11203">
        <v>8.6</v>
      </c>
    </row>
    <row r="11204" spans="1:5">
      <c r="A11204" t="s">
        <v>5</v>
      </c>
      <c r="B11204" s="1">
        <v>43205.916666666664</v>
      </c>
      <c r="C11204" t="str">
        <f t="shared" si="175"/>
        <v>2018-04-15</v>
      </c>
      <c r="D11204">
        <f>HOUR($B11204)</f>
        <v>22</v>
      </c>
      <c r="E11204">
        <v>8.1</v>
      </c>
    </row>
    <row r="11205" spans="1:5">
      <c r="A11205" t="s">
        <v>5</v>
      </c>
      <c r="B11205" s="1">
        <v>43205.958333333336</v>
      </c>
      <c r="C11205" t="str">
        <f t="shared" si="175"/>
        <v>2018-04-15</v>
      </c>
      <c r="D11205">
        <f>HOUR($B11205)</f>
        <v>23</v>
      </c>
      <c r="E11205">
        <v>6.8</v>
      </c>
    </row>
    <row r="11206" spans="1:5">
      <c r="A11206" t="s">
        <v>5</v>
      </c>
      <c r="B11206" s="1">
        <v>43206</v>
      </c>
      <c r="C11206" t="str">
        <f t="shared" si="175"/>
        <v>2018-04-16</v>
      </c>
      <c r="D11206">
        <f>HOUR($B11206)</f>
        <v>0</v>
      </c>
      <c r="E11206">
        <v>5.3</v>
      </c>
    </row>
    <row r="11207" spans="1:5">
      <c r="A11207" t="s">
        <v>5</v>
      </c>
      <c r="B11207" s="1">
        <v>43206.041666666664</v>
      </c>
      <c r="C11207" t="str">
        <f t="shared" si="175"/>
        <v>2018-04-16</v>
      </c>
      <c r="D11207">
        <f>HOUR($B11207)</f>
        <v>1</v>
      </c>
      <c r="E11207">
        <v>3.8</v>
      </c>
    </row>
    <row r="11208" spans="1:5">
      <c r="A11208" t="s">
        <v>5</v>
      </c>
      <c r="B11208" s="1">
        <v>43206.083333333336</v>
      </c>
      <c r="C11208" t="str">
        <f t="shared" si="175"/>
        <v>2018-04-16</v>
      </c>
      <c r="D11208">
        <f>HOUR($B11208)</f>
        <v>2</v>
      </c>
      <c r="E11208">
        <v>2.9</v>
      </c>
    </row>
    <row r="11209" spans="1:5">
      <c r="A11209" t="s">
        <v>5</v>
      </c>
      <c r="B11209" s="1">
        <v>43206.125</v>
      </c>
      <c r="C11209" t="str">
        <f t="shared" si="175"/>
        <v>2018-04-16</v>
      </c>
      <c r="D11209">
        <f>HOUR($B11209)</f>
        <v>3</v>
      </c>
      <c r="E11209">
        <v>1.7</v>
      </c>
    </row>
    <row r="11210" spans="1:5">
      <c r="A11210" t="s">
        <v>5</v>
      </c>
      <c r="B11210" s="1">
        <v>43206.166666666664</v>
      </c>
      <c r="C11210" t="str">
        <f t="shared" si="175"/>
        <v>2018-04-16</v>
      </c>
      <c r="D11210">
        <f>HOUR($B11210)</f>
        <v>4</v>
      </c>
      <c r="E11210">
        <v>1.4</v>
      </c>
    </row>
    <row r="11211" spans="1:5">
      <c r="A11211" t="s">
        <v>5</v>
      </c>
      <c r="B11211" s="1">
        <v>43206.208333333336</v>
      </c>
      <c r="C11211" t="str">
        <f t="shared" si="175"/>
        <v>2018-04-16</v>
      </c>
      <c r="D11211">
        <f>HOUR($B11211)</f>
        <v>5</v>
      </c>
      <c r="E11211">
        <v>0.8</v>
      </c>
    </row>
    <row r="11212" spans="1:5">
      <c r="A11212" t="s">
        <v>5</v>
      </c>
      <c r="B11212" s="1">
        <v>43206.25</v>
      </c>
      <c r="C11212" t="str">
        <f t="shared" si="175"/>
        <v>2018-04-16</v>
      </c>
      <c r="D11212">
        <f>HOUR($B11212)</f>
        <v>6</v>
      </c>
      <c r="E11212">
        <v>0.3</v>
      </c>
    </row>
    <row r="11213" spans="1:5">
      <c r="A11213" t="s">
        <v>5</v>
      </c>
      <c r="B11213" s="1">
        <v>43206.291666666664</v>
      </c>
      <c r="C11213" t="str">
        <f t="shared" si="175"/>
        <v>2018-04-16</v>
      </c>
      <c r="D11213">
        <f>HOUR($B11213)</f>
        <v>7</v>
      </c>
      <c r="E11213">
        <v>1.7</v>
      </c>
    </row>
    <row r="11214" spans="1:5">
      <c r="A11214" t="s">
        <v>5</v>
      </c>
      <c r="B11214" s="1">
        <v>43206.333333333336</v>
      </c>
      <c r="C11214" t="str">
        <f t="shared" si="175"/>
        <v>2018-04-16</v>
      </c>
      <c r="D11214">
        <f>HOUR($B11214)</f>
        <v>8</v>
      </c>
      <c r="E11214">
        <v>5.2</v>
      </c>
    </row>
    <row r="11215" spans="1:5">
      <c r="A11215" t="s">
        <v>5</v>
      </c>
      <c r="B11215" s="1">
        <v>43206.375</v>
      </c>
      <c r="C11215" t="str">
        <f t="shared" si="175"/>
        <v>2018-04-16</v>
      </c>
      <c r="D11215">
        <f>HOUR($B11215)</f>
        <v>9</v>
      </c>
      <c r="E11215">
        <v>8.4</v>
      </c>
    </row>
    <row r="11216" spans="1:5">
      <c r="A11216" t="s">
        <v>5</v>
      </c>
      <c r="B11216" s="1">
        <v>43206.416666666664</v>
      </c>
      <c r="C11216" t="str">
        <f t="shared" si="175"/>
        <v>2018-04-16</v>
      </c>
      <c r="D11216">
        <f>HOUR($B11216)</f>
        <v>10</v>
      </c>
      <c r="E11216">
        <v>12.9</v>
      </c>
    </row>
    <row r="11217" spans="1:5">
      <c r="A11217" t="s">
        <v>5</v>
      </c>
      <c r="B11217" s="1">
        <v>43206.458333333336</v>
      </c>
      <c r="C11217" t="str">
        <f t="shared" si="175"/>
        <v>2018-04-16</v>
      </c>
      <c r="D11217">
        <f>HOUR($B11217)</f>
        <v>11</v>
      </c>
      <c r="E11217">
        <v>14.2</v>
      </c>
    </row>
    <row r="11218" spans="1:5">
      <c r="A11218" t="s">
        <v>5</v>
      </c>
      <c r="B11218" s="1">
        <v>43206.5</v>
      </c>
      <c r="C11218" t="str">
        <f t="shared" si="175"/>
        <v>2018-04-16</v>
      </c>
      <c r="D11218">
        <f>HOUR($B11218)</f>
        <v>12</v>
      </c>
      <c r="E11218">
        <v>14.9</v>
      </c>
    </row>
    <row r="11219" spans="1:5">
      <c r="A11219" t="s">
        <v>5</v>
      </c>
      <c r="B11219" s="1">
        <v>43206.541666666664</v>
      </c>
      <c r="C11219" t="str">
        <f t="shared" si="175"/>
        <v>2018-04-16</v>
      </c>
      <c r="D11219">
        <f>HOUR($B11219)</f>
        <v>13</v>
      </c>
      <c r="E11219">
        <v>16.100000000000001</v>
      </c>
    </row>
    <row r="11220" spans="1:5">
      <c r="A11220" t="s">
        <v>5</v>
      </c>
      <c r="B11220" s="1">
        <v>43206.583333333336</v>
      </c>
      <c r="C11220" t="str">
        <f t="shared" si="175"/>
        <v>2018-04-16</v>
      </c>
      <c r="D11220">
        <f>HOUR($B11220)</f>
        <v>14</v>
      </c>
      <c r="E11220">
        <v>17.5</v>
      </c>
    </row>
    <row r="11221" spans="1:5">
      <c r="A11221" t="s">
        <v>5</v>
      </c>
      <c r="B11221" s="1">
        <v>43206.625</v>
      </c>
      <c r="C11221" t="str">
        <f t="shared" si="175"/>
        <v>2018-04-16</v>
      </c>
      <c r="D11221">
        <f>HOUR($B11221)</f>
        <v>15</v>
      </c>
      <c r="E11221">
        <v>17.600000000000001</v>
      </c>
    </row>
    <row r="11222" spans="1:5">
      <c r="A11222" t="s">
        <v>5</v>
      </c>
      <c r="B11222" s="1">
        <v>43206.666666666664</v>
      </c>
      <c r="C11222" t="str">
        <f t="shared" si="175"/>
        <v>2018-04-16</v>
      </c>
      <c r="D11222">
        <f>HOUR($B11222)</f>
        <v>16</v>
      </c>
      <c r="E11222">
        <v>19</v>
      </c>
    </row>
    <row r="11223" spans="1:5">
      <c r="A11223" t="s">
        <v>5</v>
      </c>
      <c r="B11223" s="1">
        <v>43206.708333333336</v>
      </c>
      <c r="C11223" t="str">
        <f t="shared" si="175"/>
        <v>2018-04-16</v>
      </c>
      <c r="D11223">
        <f>HOUR($B11223)</f>
        <v>17</v>
      </c>
      <c r="E11223">
        <v>19.100000000000001</v>
      </c>
    </row>
    <row r="11224" spans="1:5">
      <c r="A11224" t="s">
        <v>5</v>
      </c>
      <c r="B11224" s="1">
        <v>43206.75</v>
      </c>
      <c r="C11224" t="str">
        <f t="shared" si="175"/>
        <v>2018-04-16</v>
      </c>
      <c r="D11224">
        <f>HOUR($B11224)</f>
        <v>18</v>
      </c>
      <c r="E11224">
        <v>18</v>
      </c>
    </row>
    <row r="11225" spans="1:5">
      <c r="A11225" t="s">
        <v>5</v>
      </c>
      <c r="B11225" s="1">
        <v>43206.791666666664</v>
      </c>
      <c r="C11225" t="str">
        <f t="shared" si="175"/>
        <v>2018-04-16</v>
      </c>
      <c r="D11225">
        <f>HOUR($B11225)</f>
        <v>19</v>
      </c>
      <c r="E11225">
        <v>14.3</v>
      </c>
    </row>
    <row r="11226" spans="1:5">
      <c r="A11226" t="s">
        <v>5</v>
      </c>
      <c r="B11226" s="1">
        <v>43206.833333333336</v>
      </c>
      <c r="C11226" t="str">
        <f t="shared" si="175"/>
        <v>2018-04-16</v>
      </c>
      <c r="D11226">
        <f>HOUR($B11226)</f>
        <v>20</v>
      </c>
      <c r="E11226">
        <v>13.3</v>
      </c>
    </row>
    <row r="11227" spans="1:5">
      <c r="A11227" t="s">
        <v>5</v>
      </c>
      <c r="B11227" s="1">
        <v>43206.875</v>
      </c>
      <c r="C11227" t="str">
        <f t="shared" si="175"/>
        <v>2018-04-16</v>
      </c>
      <c r="D11227">
        <f>HOUR($B11227)</f>
        <v>21</v>
      </c>
      <c r="E11227">
        <v>11.5</v>
      </c>
    </row>
    <row r="11228" spans="1:5">
      <c r="A11228" t="s">
        <v>5</v>
      </c>
      <c r="B11228" s="1">
        <v>43206.916666666664</v>
      </c>
      <c r="C11228" t="str">
        <f t="shared" si="175"/>
        <v>2018-04-16</v>
      </c>
      <c r="D11228">
        <f>HOUR($B11228)</f>
        <v>22</v>
      </c>
      <c r="E11228">
        <v>8.1999999999999993</v>
      </c>
    </row>
    <row r="11229" spans="1:5">
      <c r="A11229" t="s">
        <v>5</v>
      </c>
      <c r="B11229" s="1">
        <v>43206.958333333336</v>
      </c>
      <c r="C11229" t="str">
        <f t="shared" si="175"/>
        <v>2018-04-16</v>
      </c>
      <c r="D11229">
        <f>HOUR($B11229)</f>
        <v>23</v>
      </c>
      <c r="E11229">
        <v>5.9</v>
      </c>
    </row>
    <row r="11230" spans="1:5">
      <c r="A11230" t="s">
        <v>5</v>
      </c>
      <c r="B11230" s="1">
        <v>43207</v>
      </c>
      <c r="C11230" t="str">
        <f t="shared" si="175"/>
        <v>2018-04-17</v>
      </c>
      <c r="D11230">
        <f>HOUR($B11230)</f>
        <v>0</v>
      </c>
      <c r="E11230">
        <v>5.0999999999999996</v>
      </c>
    </row>
    <row r="11231" spans="1:5">
      <c r="A11231" t="s">
        <v>5</v>
      </c>
      <c r="B11231" s="1">
        <v>43207.041666666664</v>
      </c>
      <c r="C11231" t="str">
        <f t="shared" si="175"/>
        <v>2018-04-17</v>
      </c>
      <c r="D11231">
        <f>HOUR($B11231)</f>
        <v>1</v>
      </c>
      <c r="E11231">
        <v>4.4000000000000004</v>
      </c>
    </row>
    <row r="11232" spans="1:5">
      <c r="A11232" t="s">
        <v>5</v>
      </c>
      <c r="B11232" s="1">
        <v>43207.083333333336</v>
      </c>
      <c r="C11232" t="str">
        <f t="shared" si="175"/>
        <v>2018-04-17</v>
      </c>
      <c r="D11232">
        <f>HOUR($B11232)</f>
        <v>2</v>
      </c>
      <c r="E11232">
        <v>3.6</v>
      </c>
    </row>
    <row r="11233" spans="1:5">
      <c r="A11233" t="s">
        <v>5</v>
      </c>
      <c r="B11233" s="1">
        <v>43207.125</v>
      </c>
      <c r="C11233" t="str">
        <f t="shared" si="175"/>
        <v>2018-04-17</v>
      </c>
      <c r="D11233">
        <f>HOUR($B11233)</f>
        <v>3</v>
      </c>
      <c r="E11233">
        <v>3.1</v>
      </c>
    </row>
    <row r="11234" spans="1:5">
      <c r="A11234" t="s">
        <v>5</v>
      </c>
      <c r="B11234" s="1">
        <v>43207.166666666664</v>
      </c>
      <c r="C11234" t="str">
        <f t="shared" si="175"/>
        <v>2018-04-17</v>
      </c>
      <c r="D11234">
        <f>HOUR($B11234)</f>
        <v>4</v>
      </c>
      <c r="E11234">
        <v>2.1</v>
      </c>
    </row>
    <row r="11235" spans="1:5">
      <c r="A11235" t="s">
        <v>5</v>
      </c>
      <c r="B11235" s="1">
        <v>43207.208333333336</v>
      </c>
      <c r="C11235" t="str">
        <f t="shared" si="175"/>
        <v>2018-04-17</v>
      </c>
      <c r="D11235">
        <f>HOUR($B11235)</f>
        <v>5</v>
      </c>
      <c r="E11235">
        <v>1.8</v>
      </c>
    </row>
    <row r="11236" spans="1:5">
      <c r="A11236" t="s">
        <v>5</v>
      </c>
      <c r="B11236" s="1">
        <v>43207.25</v>
      </c>
      <c r="C11236" t="str">
        <f t="shared" si="175"/>
        <v>2018-04-17</v>
      </c>
      <c r="D11236">
        <f>HOUR($B11236)</f>
        <v>6</v>
      </c>
      <c r="E11236">
        <v>1.3</v>
      </c>
    </row>
    <row r="11237" spans="1:5">
      <c r="A11237" t="s">
        <v>5</v>
      </c>
      <c r="B11237" s="1">
        <v>43207.291666666664</v>
      </c>
      <c r="C11237" t="str">
        <f t="shared" si="175"/>
        <v>2018-04-17</v>
      </c>
      <c r="D11237">
        <f>HOUR($B11237)</f>
        <v>7</v>
      </c>
      <c r="E11237">
        <v>3.2</v>
      </c>
    </row>
    <row r="11238" spans="1:5">
      <c r="A11238" t="s">
        <v>5</v>
      </c>
      <c r="B11238" s="1">
        <v>43207.333333333336</v>
      </c>
      <c r="C11238" t="str">
        <f t="shared" si="175"/>
        <v>2018-04-17</v>
      </c>
      <c r="D11238">
        <f>HOUR($B11238)</f>
        <v>8</v>
      </c>
      <c r="E11238">
        <v>6.6</v>
      </c>
    </row>
    <row r="11239" spans="1:5">
      <c r="A11239" t="s">
        <v>5</v>
      </c>
      <c r="B11239" s="1">
        <v>43207.375</v>
      </c>
      <c r="C11239" t="str">
        <f t="shared" si="175"/>
        <v>2018-04-17</v>
      </c>
      <c r="D11239">
        <f>HOUR($B11239)</f>
        <v>9</v>
      </c>
      <c r="E11239">
        <v>10.1</v>
      </c>
    </row>
    <row r="11240" spans="1:5">
      <c r="A11240" t="s">
        <v>5</v>
      </c>
      <c r="B11240" s="1">
        <v>43207.416666666664</v>
      </c>
      <c r="C11240" t="str">
        <f t="shared" si="175"/>
        <v>2018-04-17</v>
      </c>
      <c r="D11240">
        <f>HOUR($B11240)</f>
        <v>10</v>
      </c>
      <c r="E11240">
        <v>13.9</v>
      </c>
    </row>
    <row r="11241" spans="1:5">
      <c r="A11241" t="s">
        <v>5</v>
      </c>
      <c r="B11241" s="1">
        <v>43207.458333333336</v>
      </c>
      <c r="C11241" t="str">
        <f t="shared" si="175"/>
        <v>2018-04-17</v>
      </c>
      <c r="D11241">
        <f>HOUR($B11241)</f>
        <v>11</v>
      </c>
      <c r="E11241">
        <v>16.399999999999999</v>
      </c>
    </row>
    <row r="11242" spans="1:5">
      <c r="A11242" t="s">
        <v>5</v>
      </c>
      <c r="B11242" s="1">
        <v>43207.5</v>
      </c>
      <c r="C11242" t="str">
        <f t="shared" si="175"/>
        <v>2018-04-17</v>
      </c>
      <c r="D11242">
        <f>HOUR($B11242)</f>
        <v>12</v>
      </c>
      <c r="E11242">
        <v>17.2</v>
      </c>
    </row>
    <row r="11243" spans="1:5">
      <c r="A11243" t="s">
        <v>5</v>
      </c>
      <c r="B11243" s="1">
        <v>43207.541666666664</v>
      </c>
      <c r="C11243" t="str">
        <f t="shared" si="175"/>
        <v>2018-04-17</v>
      </c>
      <c r="D11243">
        <f>HOUR($B11243)</f>
        <v>13</v>
      </c>
      <c r="E11243">
        <v>19.3</v>
      </c>
    </row>
    <row r="11244" spans="1:5">
      <c r="A11244" t="s">
        <v>5</v>
      </c>
      <c r="B11244" s="1">
        <v>43207.583333333336</v>
      </c>
      <c r="C11244" t="str">
        <f t="shared" si="175"/>
        <v>2018-04-17</v>
      </c>
      <c r="D11244">
        <f>HOUR($B11244)</f>
        <v>14</v>
      </c>
      <c r="E11244">
        <v>19.3</v>
      </c>
    </row>
    <row r="11245" spans="1:5">
      <c r="A11245" t="s">
        <v>5</v>
      </c>
      <c r="B11245" s="1">
        <v>43207.625</v>
      </c>
      <c r="C11245" t="str">
        <f t="shared" si="175"/>
        <v>2018-04-17</v>
      </c>
      <c r="D11245">
        <f>HOUR($B11245)</f>
        <v>15</v>
      </c>
      <c r="E11245">
        <v>19.7</v>
      </c>
    </row>
    <row r="11246" spans="1:5">
      <c r="A11246" t="s">
        <v>5</v>
      </c>
      <c r="B11246" s="1">
        <v>43207.666666666664</v>
      </c>
      <c r="C11246" t="str">
        <f t="shared" si="175"/>
        <v>2018-04-17</v>
      </c>
      <c r="D11246">
        <f>HOUR($B11246)</f>
        <v>16</v>
      </c>
      <c r="E11246">
        <v>20.100000000000001</v>
      </c>
    </row>
    <row r="11247" spans="1:5">
      <c r="A11247" t="s">
        <v>5</v>
      </c>
      <c r="B11247" s="1">
        <v>43207.708333333336</v>
      </c>
      <c r="C11247" t="str">
        <f t="shared" si="175"/>
        <v>2018-04-17</v>
      </c>
      <c r="D11247">
        <f>HOUR($B11247)</f>
        <v>17</v>
      </c>
      <c r="E11247">
        <v>19.2</v>
      </c>
    </row>
    <row r="11248" spans="1:5">
      <c r="A11248" t="s">
        <v>5</v>
      </c>
      <c r="B11248" s="1">
        <v>43207.75</v>
      </c>
      <c r="C11248" t="str">
        <f t="shared" si="175"/>
        <v>2018-04-17</v>
      </c>
      <c r="D11248">
        <f>HOUR($B11248)</f>
        <v>18</v>
      </c>
      <c r="E11248">
        <v>17.3</v>
      </c>
    </row>
    <row r="11249" spans="1:5">
      <c r="A11249" t="s">
        <v>5</v>
      </c>
      <c r="B11249" s="1">
        <v>43207.791666666664</v>
      </c>
      <c r="C11249" t="str">
        <f t="shared" si="175"/>
        <v>2018-04-17</v>
      </c>
      <c r="D11249">
        <f>HOUR($B11249)</f>
        <v>19</v>
      </c>
      <c r="E11249">
        <v>15.6</v>
      </c>
    </row>
    <row r="11250" spans="1:5">
      <c r="A11250" t="s">
        <v>5</v>
      </c>
      <c r="B11250" s="1">
        <v>43207.833333333336</v>
      </c>
      <c r="C11250" t="str">
        <f t="shared" si="175"/>
        <v>2018-04-17</v>
      </c>
      <c r="D11250">
        <f>HOUR($B11250)</f>
        <v>20</v>
      </c>
      <c r="E11250">
        <v>13.9</v>
      </c>
    </row>
    <row r="11251" spans="1:5">
      <c r="A11251" t="s">
        <v>5</v>
      </c>
      <c r="B11251" s="1">
        <v>43207.875</v>
      </c>
      <c r="C11251" t="str">
        <f t="shared" si="175"/>
        <v>2018-04-17</v>
      </c>
      <c r="D11251">
        <f>HOUR($B11251)</f>
        <v>21</v>
      </c>
      <c r="E11251">
        <v>11.8</v>
      </c>
    </row>
    <row r="11252" spans="1:5">
      <c r="A11252" t="s">
        <v>5</v>
      </c>
      <c r="B11252" s="1">
        <v>43207.916666666664</v>
      </c>
      <c r="C11252" t="str">
        <f t="shared" si="175"/>
        <v>2018-04-17</v>
      </c>
      <c r="D11252">
        <f>HOUR($B11252)</f>
        <v>22</v>
      </c>
      <c r="E11252">
        <v>9.8000000000000007</v>
      </c>
    </row>
    <row r="11253" spans="1:5">
      <c r="A11253" t="s">
        <v>5</v>
      </c>
      <c r="B11253" s="1">
        <v>43207.958333333336</v>
      </c>
      <c r="C11253" t="str">
        <f t="shared" si="175"/>
        <v>2018-04-17</v>
      </c>
      <c r="D11253">
        <f>HOUR($B11253)</f>
        <v>23</v>
      </c>
      <c r="E11253">
        <v>7.4</v>
      </c>
    </row>
    <row r="11254" spans="1:5">
      <c r="A11254" t="s">
        <v>5</v>
      </c>
      <c r="B11254" s="1">
        <v>43208</v>
      </c>
      <c r="C11254" t="str">
        <f t="shared" si="175"/>
        <v>2018-04-18</v>
      </c>
      <c r="D11254">
        <f>HOUR($B11254)</f>
        <v>0</v>
      </c>
      <c r="E11254">
        <v>5.6</v>
      </c>
    </row>
    <row r="11255" spans="1:5">
      <c r="A11255" t="s">
        <v>5</v>
      </c>
      <c r="B11255" s="1">
        <v>43208.041666666664</v>
      </c>
      <c r="C11255" t="str">
        <f t="shared" si="175"/>
        <v>2018-04-18</v>
      </c>
      <c r="D11255">
        <f>HOUR($B11255)</f>
        <v>1</v>
      </c>
      <c r="E11255">
        <v>5.0999999999999996</v>
      </c>
    </row>
    <row r="11256" spans="1:5">
      <c r="A11256" t="s">
        <v>5</v>
      </c>
      <c r="B11256" s="1">
        <v>43208.083333333336</v>
      </c>
      <c r="C11256" t="str">
        <f t="shared" si="175"/>
        <v>2018-04-18</v>
      </c>
      <c r="D11256">
        <f>HOUR($B11256)</f>
        <v>2</v>
      </c>
      <c r="E11256">
        <v>4.2</v>
      </c>
    </row>
    <row r="11257" spans="1:5">
      <c r="A11257" t="s">
        <v>5</v>
      </c>
      <c r="B11257" s="1">
        <v>43208.125</v>
      </c>
      <c r="C11257" t="str">
        <f t="shared" si="175"/>
        <v>2018-04-18</v>
      </c>
      <c r="D11257">
        <f>HOUR($B11257)</f>
        <v>3</v>
      </c>
      <c r="E11257">
        <v>3.5</v>
      </c>
    </row>
    <row r="11258" spans="1:5">
      <c r="A11258" t="s">
        <v>5</v>
      </c>
      <c r="B11258" s="1">
        <v>43208.166666666664</v>
      </c>
      <c r="C11258" t="str">
        <f t="shared" si="175"/>
        <v>2018-04-18</v>
      </c>
      <c r="D11258">
        <f>HOUR($B11258)</f>
        <v>4</v>
      </c>
      <c r="E11258">
        <v>2.8</v>
      </c>
    </row>
    <row r="11259" spans="1:5">
      <c r="A11259" t="s">
        <v>5</v>
      </c>
      <c r="B11259" s="1">
        <v>43208.208333333336</v>
      </c>
      <c r="C11259" t="str">
        <f t="shared" si="175"/>
        <v>2018-04-18</v>
      </c>
      <c r="D11259">
        <f>HOUR($B11259)</f>
        <v>5</v>
      </c>
      <c r="E11259">
        <v>2.1</v>
      </c>
    </row>
    <row r="11260" spans="1:5">
      <c r="A11260" t="s">
        <v>5</v>
      </c>
      <c r="B11260" s="1">
        <v>43208.25</v>
      </c>
      <c r="C11260" t="str">
        <f t="shared" si="175"/>
        <v>2018-04-18</v>
      </c>
      <c r="D11260">
        <f>HOUR($B11260)</f>
        <v>6</v>
      </c>
      <c r="E11260">
        <v>1.9</v>
      </c>
    </row>
    <row r="11261" spans="1:5">
      <c r="A11261" t="s">
        <v>5</v>
      </c>
      <c r="B11261" s="1">
        <v>43208.291666666664</v>
      </c>
      <c r="C11261" t="str">
        <f t="shared" si="175"/>
        <v>2018-04-18</v>
      </c>
      <c r="D11261">
        <f>HOUR($B11261)</f>
        <v>7</v>
      </c>
      <c r="E11261">
        <v>3.7</v>
      </c>
    </row>
    <row r="11262" spans="1:5">
      <c r="A11262" t="s">
        <v>5</v>
      </c>
      <c r="B11262" s="1">
        <v>43208.333333333336</v>
      </c>
      <c r="C11262" t="str">
        <f t="shared" si="175"/>
        <v>2018-04-18</v>
      </c>
      <c r="D11262">
        <f>HOUR($B11262)</f>
        <v>8</v>
      </c>
      <c r="E11262">
        <v>7.6</v>
      </c>
    </row>
    <row r="11263" spans="1:5">
      <c r="A11263" t="s">
        <v>5</v>
      </c>
      <c r="B11263" s="1">
        <v>43208.375</v>
      </c>
      <c r="C11263" t="str">
        <f t="shared" si="175"/>
        <v>2018-04-18</v>
      </c>
      <c r="D11263">
        <f>HOUR($B11263)</f>
        <v>9</v>
      </c>
      <c r="E11263">
        <v>11.1</v>
      </c>
    </row>
    <row r="11264" spans="1:5">
      <c r="A11264" t="s">
        <v>5</v>
      </c>
      <c r="B11264" s="1">
        <v>43208.416666666664</v>
      </c>
      <c r="C11264" t="str">
        <f t="shared" si="175"/>
        <v>2018-04-18</v>
      </c>
      <c r="D11264">
        <f>HOUR($B11264)</f>
        <v>10</v>
      </c>
      <c r="E11264">
        <v>13.7</v>
      </c>
    </row>
    <row r="11265" spans="1:5">
      <c r="A11265" t="s">
        <v>5</v>
      </c>
      <c r="B11265" s="1">
        <v>43208.458333333336</v>
      </c>
      <c r="C11265" t="str">
        <f t="shared" si="175"/>
        <v>2018-04-18</v>
      </c>
      <c r="D11265">
        <f>HOUR($B11265)</f>
        <v>11</v>
      </c>
      <c r="E11265">
        <v>15</v>
      </c>
    </row>
    <row r="11266" spans="1:5">
      <c r="A11266" t="s">
        <v>5</v>
      </c>
      <c r="B11266" s="1">
        <v>43208.5</v>
      </c>
      <c r="C11266" t="str">
        <f t="shared" si="175"/>
        <v>2018-04-18</v>
      </c>
      <c r="D11266">
        <f>HOUR($B11266)</f>
        <v>12</v>
      </c>
      <c r="E11266">
        <v>17.100000000000001</v>
      </c>
    </row>
    <row r="11267" spans="1:5">
      <c r="A11267" t="s">
        <v>5</v>
      </c>
      <c r="B11267" s="1">
        <v>43208.541666666664</v>
      </c>
      <c r="C11267" t="str">
        <f t="shared" ref="C11267:C11330" si="176">YEAR($B11267) &amp; TEXT(MONTH($B11267), "-00") &amp; TEXT(DAY($B11267), "-00")</f>
        <v>2018-04-18</v>
      </c>
      <c r="D11267">
        <f>HOUR($B11267)</f>
        <v>13</v>
      </c>
      <c r="E11267">
        <v>18.600000000000001</v>
      </c>
    </row>
    <row r="11268" spans="1:5">
      <c r="A11268" t="s">
        <v>5</v>
      </c>
      <c r="B11268" s="1">
        <v>43208.583333333336</v>
      </c>
      <c r="C11268" t="str">
        <f t="shared" si="176"/>
        <v>2018-04-18</v>
      </c>
      <c r="D11268">
        <f>HOUR($B11268)</f>
        <v>14</v>
      </c>
      <c r="E11268">
        <v>19.8</v>
      </c>
    </row>
    <row r="11269" spans="1:5">
      <c r="A11269" t="s">
        <v>5</v>
      </c>
      <c r="B11269" s="1">
        <v>43208.625</v>
      </c>
      <c r="C11269" t="str">
        <f t="shared" si="176"/>
        <v>2018-04-18</v>
      </c>
      <c r="D11269">
        <f>HOUR($B11269)</f>
        <v>15</v>
      </c>
      <c r="E11269">
        <v>19.600000000000001</v>
      </c>
    </row>
    <row r="11270" spans="1:5">
      <c r="A11270" t="s">
        <v>5</v>
      </c>
      <c r="B11270" s="1">
        <v>43208.666666666664</v>
      </c>
      <c r="C11270" t="str">
        <f t="shared" si="176"/>
        <v>2018-04-18</v>
      </c>
      <c r="D11270">
        <f>HOUR($B11270)</f>
        <v>16</v>
      </c>
      <c r="E11270">
        <v>19.600000000000001</v>
      </c>
    </row>
    <row r="11271" spans="1:5">
      <c r="A11271" t="s">
        <v>5</v>
      </c>
      <c r="B11271" s="1">
        <v>43208.708333333336</v>
      </c>
      <c r="C11271" t="str">
        <f t="shared" si="176"/>
        <v>2018-04-18</v>
      </c>
      <c r="D11271">
        <f>HOUR($B11271)</f>
        <v>17</v>
      </c>
      <c r="E11271">
        <v>19</v>
      </c>
    </row>
    <row r="11272" spans="1:5">
      <c r="A11272" t="s">
        <v>5</v>
      </c>
      <c r="B11272" s="1">
        <v>43208.75</v>
      </c>
      <c r="C11272" t="str">
        <f t="shared" si="176"/>
        <v>2018-04-18</v>
      </c>
      <c r="D11272">
        <f>HOUR($B11272)</f>
        <v>18</v>
      </c>
      <c r="E11272">
        <v>17.3</v>
      </c>
    </row>
    <row r="11273" spans="1:5">
      <c r="A11273" t="s">
        <v>5</v>
      </c>
      <c r="B11273" s="1">
        <v>43208.791666666664</v>
      </c>
      <c r="C11273" t="str">
        <f t="shared" si="176"/>
        <v>2018-04-18</v>
      </c>
      <c r="D11273">
        <f>HOUR($B11273)</f>
        <v>19</v>
      </c>
      <c r="E11273">
        <v>15.1</v>
      </c>
    </row>
    <row r="11274" spans="1:5">
      <c r="A11274" t="s">
        <v>5</v>
      </c>
      <c r="B11274" s="1">
        <v>43208.833333333336</v>
      </c>
      <c r="C11274" t="str">
        <f t="shared" si="176"/>
        <v>2018-04-18</v>
      </c>
      <c r="D11274">
        <f>HOUR($B11274)</f>
        <v>20</v>
      </c>
      <c r="E11274">
        <v>13.4</v>
      </c>
    </row>
    <row r="11275" spans="1:5">
      <c r="A11275" t="s">
        <v>5</v>
      </c>
      <c r="B11275" s="1">
        <v>43208.875</v>
      </c>
      <c r="C11275" t="str">
        <f t="shared" si="176"/>
        <v>2018-04-18</v>
      </c>
      <c r="D11275">
        <f>HOUR($B11275)</f>
        <v>21</v>
      </c>
      <c r="E11275">
        <v>12.6</v>
      </c>
    </row>
    <row r="11276" spans="1:5">
      <c r="A11276" t="s">
        <v>5</v>
      </c>
      <c r="B11276" s="1">
        <v>43208.916666666664</v>
      </c>
      <c r="C11276" t="str">
        <f t="shared" si="176"/>
        <v>2018-04-18</v>
      </c>
      <c r="D11276">
        <f>HOUR($B11276)</f>
        <v>22</v>
      </c>
      <c r="E11276">
        <v>9.3000000000000007</v>
      </c>
    </row>
    <row r="11277" spans="1:5">
      <c r="A11277" t="s">
        <v>5</v>
      </c>
      <c r="B11277" s="1">
        <v>43208.958333333336</v>
      </c>
      <c r="C11277" t="str">
        <f t="shared" si="176"/>
        <v>2018-04-18</v>
      </c>
      <c r="D11277">
        <f>HOUR($B11277)</f>
        <v>23</v>
      </c>
      <c r="E11277">
        <v>7.5</v>
      </c>
    </row>
    <row r="11278" spans="1:5">
      <c r="A11278" t="s">
        <v>5</v>
      </c>
      <c r="B11278" s="1">
        <v>43209</v>
      </c>
      <c r="C11278" t="str">
        <f t="shared" si="176"/>
        <v>2018-04-19</v>
      </c>
      <c r="D11278">
        <f>HOUR($B11278)</f>
        <v>0</v>
      </c>
      <c r="E11278">
        <v>6.9</v>
      </c>
    </row>
    <row r="11279" spans="1:5">
      <c r="A11279" t="s">
        <v>5</v>
      </c>
      <c r="B11279" s="1">
        <v>43209.041666666664</v>
      </c>
      <c r="C11279" t="str">
        <f t="shared" si="176"/>
        <v>2018-04-19</v>
      </c>
      <c r="D11279">
        <f>HOUR($B11279)</f>
        <v>1</v>
      </c>
      <c r="E11279">
        <v>6.2</v>
      </c>
    </row>
    <row r="11280" spans="1:5">
      <c r="A11280" t="s">
        <v>5</v>
      </c>
      <c r="B11280" s="1">
        <v>43209.083333333336</v>
      </c>
      <c r="C11280" t="str">
        <f t="shared" si="176"/>
        <v>2018-04-19</v>
      </c>
      <c r="D11280">
        <f>HOUR($B11280)</f>
        <v>2</v>
      </c>
      <c r="E11280">
        <v>5.3</v>
      </c>
    </row>
    <row r="11281" spans="1:5">
      <c r="A11281" t="s">
        <v>5</v>
      </c>
      <c r="B11281" s="1">
        <v>43209.125</v>
      </c>
      <c r="C11281" t="str">
        <f t="shared" si="176"/>
        <v>2018-04-19</v>
      </c>
      <c r="D11281">
        <f>HOUR($B11281)</f>
        <v>3</v>
      </c>
      <c r="E11281">
        <v>5</v>
      </c>
    </row>
    <row r="11282" spans="1:5">
      <c r="A11282" t="s">
        <v>5</v>
      </c>
      <c r="B11282" s="1">
        <v>43209.166666666664</v>
      </c>
      <c r="C11282" t="str">
        <f t="shared" si="176"/>
        <v>2018-04-19</v>
      </c>
      <c r="D11282">
        <f>HOUR($B11282)</f>
        <v>4</v>
      </c>
      <c r="E11282">
        <v>4.5</v>
      </c>
    </row>
    <row r="11283" spans="1:5">
      <c r="A11283" t="s">
        <v>5</v>
      </c>
      <c r="B11283" s="1">
        <v>43209.208333333336</v>
      </c>
      <c r="C11283" t="str">
        <f t="shared" si="176"/>
        <v>2018-04-19</v>
      </c>
      <c r="D11283">
        <f>HOUR($B11283)</f>
        <v>5</v>
      </c>
      <c r="E11283">
        <v>4.0999999999999996</v>
      </c>
    </row>
    <row r="11284" spans="1:5">
      <c r="A11284" t="s">
        <v>5</v>
      </c>
      <c r="B11284" s="1">
        <v>43209.25</v>
      </c>
      <c r="C11284" t="str">
        <f t="shared" si="176"/>
        <v>2018-04-19</v>
      </c>
      <c r="D11284">
        <f>HOUR($B11284)</f>
        <v>6</v>
      </c>
      <c r="E11284">
        <v>3.4</v>
      </c>
    </row>
    <row r="11285" spans="1:5">
      <c r="A11285" t="s">
        <v>5</v>
      </c>
      <c r="B11285" s="1">
        <v>43209.291666666664</v>
      </c>
      <c r="C11285" t="str">
        <f t="shared" si="176"/>
        <v>2018-04-19</v>
      </c>
      <c r="D11285">
        <f>HOUR($B11285)</f>
        <v>7</v>
      </c>
      <c r="E11285">
        <v>5.2</v>
      </c>
    </row>
    <row r="11286" spans="1:5">
      <c r="A11286" t="s">
        <v>5</v>
      </c>
      <c r="B11286" s="1">
        <v>43209.333333333336</v>
      </c>
      <c r="C11286" t="str">
        <f t="shared" si="176"/>
        <v>2018-04-19</v>
      </c>
      <c r="D11286">
        <f>HOUR($B11286)</f>
        <v>8</v>
      </c>
      <c r="E11286">
        <v>8</v>
      </c>
    </row>
    <row r="11287" spans="1:5">
      <c r="A11287" t="s">
        <v>5</v>
      </c>
      <c r="B11287" s="1">
        <v>43209.375</v>
      </c>
      <c r="C11287" t="str">
        <f t="shared" si="176"/>
        <v>2018-04-19</v>
      </c>
      <c r="D11287">
        <f>HOUR($B11287)</f>
        <v>9</v>
      </c>
      <c r="E11287">
        <v>11.9</v>
      </c>
    </row>
    <row r="11288" spans="1:5">
      <c r="A11288" t="s">
        <v>5</v>
      </c>
      <c r="B11288" s="1">
        <v>43209.416666666664</v>
      </c>
      <c r="C11288" t="str">
        <f t="shared" si="176"/>
        <v>2018-04-19</v>
      </c>
      <c r="D11288">
        <f>HOUR($B11288)</f>
        <v>10</v>
      </c>
      <c r="E11288">
        <v>15.1</v>
      </c>
    </row>
    <row r="11289" spans="1:5">
      <c r="A11289" t="s">
        <v>5</v>
      </c>
      <c r="B11289" s="1">
        <v>43209.458333333336</v>
      </c>
      <c r="C11289" t="str">
        <f t="shared" si="176"/>
        <v>2018-04-19</v>
      </c>
      <c r="D11289">
        <f>HOUR($B11289)</f>
        <v>11</v>
      </c>
      <c r="E11289">
        <v>16.3</v>
      </c>
    </row>
    <row r="11290" spans="1:5">
      <c r="A11290" t="s">
        <v>5</v>
      </c>
      <c r="B11290" s="1">
        <v>43209.5</v>
      </c>
      <c r="C11290" t="str">
        <f t="shared" si="176"/>
        <v>2018-04-19</v>
      </c>
      <c r="D11290">
        <f>HOUR($B11290)</f>
        <v>12</v>
      </c>
      <c r="E11290">
        <v>18</v>
      </c>
    </row>
    <row r="11291" spans="1:5">
      <c r="A11291" t="s">
        <v>5</v>
      </c>
      <c r="B11291" s="1">
        <v>43209.541666666664</v>
      </c>
      <c r="C11291" t="str">
        <f t="shared" si="176"/>
        <v>2018-04-19</v>
      </c>
      <c r="D11291">
        <f>HOUR($B11291)</f>
        <v>13</v>
      </c>
      <c r="E11291">
        <v>20.5</v>
      </c>
    </row>
    <row r="11292" spans="1:5">
      <c r="A11292" t="s">
        <v>5</v>
      </c>
      <c r="B11292" s="1">
        <v>43209.583333333336</v>
      </c>
      <c r="C11292" t="str">
        <f t="shared" si="176"/>
        <v>2018-04-19</v>
      </c>
      <c r="D11292">
        <f>HOUR($B11292)</f>
        <v>14</v>
      </c>
      <c r="E11292">
        <v>20.5</v>
      </c>
    </row>
    <row r="11293" spans="1:5">
      <c r="A11293" t="s">
        <v>5</v>
      </c>
      <c r="B11293" s="1">
        <v>43209.625</v>
      </c>
      <c r="C11293" t="str">
        <f t="shared" si="176"/>
        <v>2018-04-19</v>
      </c>
      <c r="D11293">
        <f>HOUR($B11293)</f>
        <v>15</v>
      </c>
      <c r="E11293">
        <v>21</v>
      </c>
    </row>
    <row r="11294" spans="1:5">
      <c r="A11294" t="s">
        <v>5</v>
      </c>
      <c r="B11294" s="1">
        <v>43209.666666666664</v>
      </c>
      <c r="C11294" t="str">
        <f t="shared" si="176"/>
        <v>2018-04-19</v>
      </c>
      <c r="D11294">
        <f>HOUR($B11294)</f>
        <v>16</v>
      </c>
      <c r="E11294">
        <v>20.8</v>
      </c>
    </row>
    <row r="11295" spans="1:5">
      <c r="A11295" t="s">
        <v>5</v>
      </c>
      <c r="B11295" s="1">
        <v>43209.708333333336</v>
      </c>
      <c r="C11295" t="str">
        <f t="shared" si="176"/>
        <v>2018-04-19</v>
      </c>
      <c r="D11295">
        <f>HOUR($B11295)</f>
        <v>17</v>
      </c>
      <c r="E11295">
        <v>20.2</v>
      </c>
    </row>
    <row r="11296" spans="1:5">
      <c r="A11296" t="s">
        <v>5</v>
      </c>
      <c r="B11296" s="1">
        <v>43209.75</v>
      </c>
      <c r="C11296" t="str">
        <f t="shared" si="176"/>
        <v>2018-04-19</v>
      </c>
      <c r="D11296">
        <f>HOUR($B11296)</f>
        <v>18</v>
      </c>
      <c r="E11296">
        <v>19</v>
      </c>
    </row>
    <row r="11297" spans="1:5">
      <c r="A11297" t="s">
        <v>5</v>
      </c>
      <c r="B11297" s="1">
        <v>43209.791666666664</v>
      </c>
      <c r="C11297" t="str">
        <f t="shared" si="176"/>
        <v>2018-04-19</v>
      </c>
      <c r="D11297">
        <f>HOUR($B11297)</f>
        <v>19</v>
      </c>
      <c r="E11297">
        <v>17.8</v>
      </c>
    </row>
    <row r="11298" spans="1:5">
      <c r="A11298" t="s">
        <v>5</v>
      </c>
      <c r="B11298" s="1">
        <v>43209.833333333336</v>
      </c>
      <c r="C11298" t="str">
        <f t="shared" si="176"/>
        <v>2018-04-19</v>
      </c>
      <c r="D11298">
        <f>HOUR($B11298)</f>
        <v>20</v>
      </c>
      <c r="E11298">
        <v>15.5</v>
      </c>
    </row>
    <row r="11299" spans="1:5">
      <c r="A11299" t="s">
        <v>5</v>
      </c>
      <c r="B11299" s="1">
        <v>43209.875</v>
      </c>
      <c r="C11299" t="str">
        <f t="shared" si="176"/>
        <v>2018-04-19</v>
      </c>
      <c r="D11299">
        <f>HOUR($B11299)</f>
        <v>21</v>
      </c>
      <c r="E11299">
        <v>14.7</v>
      </c>
    </row>
    <row r="11300" spans="1:5">
      <c r="A11300" t="s">
        <v>5</v>
      </c>
      <c r="B11300" s="1">
        <v>43209.916666666664</v>
      </c>
      <c r="C11300" t="str">
        <f t="shared" si="176"/>
        <v>2018-04-19</v>
      </c>
      <c r="D11300">
        <f>HOUR($B11300)</f>
        <v>22</v>
      </c>
      <c r="E11300">
        <v>13</v>
      </c>
    </row>
    <row r="11301" spans="1:5">
      <c r="A11301" t="s">
        <v>5</v>
      </c>
      <c r="B11301" s="1">
        <v>43209.958333333336</v>
      </c>
      <c r="C11301" t="str">
        <f t="shared" si="176"/>
        <v>2018-04-19</v>
      </c>
      <c r="D11301">
        <f>HOUR($B11301)</f>
        <v>23</v>
      </c>
      <c r="E11301">
        <v>10.4</v>
      </c>
    </row>
    <row r="11302" spans="1:5">
      <c r="A11302" t="s">
        <v>5</v>
      </c>
      <c r="B11302" s="1">
        <v>43210</v>
      </c>
      <c r="C11302" t="str">
        <f t="shared" si="176"/>
        <v>2018-04-20</v>
      </c>
      <c r="D11302">
        <f>HOUR($B11302)</f>
        <v>0</v>
      </c>
      <c r="E11302">
        <v>9.8000000000000007</v>
      </c>
    </row>
    <row r="11303" spans="1:5">
      <c r="A11303" t="s">
        <v>5</v>
      </c>
      <c r="B11303" s="1">
        <v>43210.041666666664</v>
      </c>
      <c r="C11303" t="str">
        <f t="shared" si="176"/>
        <v>2018-04-20</v>
      </c>
      <c r="D11303">
        <f>HOUR($B11303)</f>
        <v>1</v>
      </c>
      <c r="E11303">
        <v>9.6</v>
      </c>
    </row>
    <row r="11304" spans="1:5">
      <c r="A11304" t="s">
        <v>5</v>
      </c>
      <c r="B11304" s="1">
        <v>43210.083333333336</v>
      </c>
      <c r="C11304" t="str">
        <f t="shared" si="176"/>
        <v>2018-04-20</v>
      </c>
      <c r="D11304">
        <f>HOUR($B11304)</f>
        <v>2</v>
      </c>
      <c r="E11304">
        <v>8.8000000000000007</v>
      </c>
    </row>
    <row r="11305" spans="1:5">
      <c r="A11305" t="s">
        <v>5</v>
      </c>
      <c r="B11305" s="1">
        <v>43210.125</v>
      </c>
      <c r="C11305" t="str">
        <f t="shared" si="176"/>
        <v>2018-04-20</v>
      </c>
      <c r="D11305">
        <f>HOUR($B11305)</f>
        <v>3</v>
      </c>
      <c r="E11305">
        <v>8.6</v>
      </c>
    </row>
    <row r="11306" spans="1:5">
      <c r="A11306" t="s">
        <v>5</v>
      </c>
      <c r="B11306" s="1">
        <v>43210.166666666664</v>
      </c>
      <c r="C11306" t="str">
        <f t="shared" si="176"/>
        <v>2018-04-20</v>
      </c>
      <c r="D11306">
        <f>HOUR($B11306)</f>
        <v>4</v>
      </c>
      <c r="E11306">
        <v>7.6</v>
      </c>
    </row>
    <row r="11307" spans="1:5">
      <c r="A11307" t="s">
        <v>5</v>
      </c>
      <c r="B11307" s="1">
        <v>43210.208333333336</v>
      </c>
      <c r="C11307" t="str">
        <f t="shared" si="176"/>
        <v>2018-04-20</v>
      </c>
      <c r="D11307">
        <f>HOUR($B11307)</f>
        <v>5</v>
      </c>
      <c r="E11307">
        <v>7.4</v>
      </c>
    </row>
    <row r="11308" spans="1:5">
      <c r="A11308" t="s">
        <v>5</v>
      </c>
      <c r="B11308" s="1">
        <v>43210.25</v>
      </c>
      <c r="C11308" t="str">
        <f t="shared" si="176"/>
        <v>2018-04-20</v>
      </c>
      <c r="D11308">
        <f>HOUR($B11308)</f>
        <v>6</v>
      </c>
      <c r="E11308">
        <v>7.2</v>
      </c>
    </row>
    <row r="11309" spans="1:5">
      <c r="A11309" t="s">
        <v>5</v>
      </c>
      <c r="B11309" s="1">
        <v>43210.291666666664</v>
      </c>
      <c r="C11309" t="str">
        <f t="shared" si="176"/>
        <v>2018-04-20</v>
      </c>
      <c r="D11309">
        <f>HOUR($B11309)</f>
        <v>7</v>
      </c>
      <c r="E11309">
        <v>8.1</v>
      </c>
    </row>
    <row r="11310" spans="1:5">
      <c r="A11310" t="s">
        <v>5</v>
      </c>
      <c r="B11310" s="1">
        <v>43210.333333333336</v>
      </c>
      <c r="C11310" t="str">
        <f t="shared" si="176"/>
        <v>2018-04-20</v>
      </c>
      <c r="D11310">
        <f>HOUR($B11310)</f>
        <v>8</v>
      </c>
      <c r="E11310">
        <v>11.3</v>
      </c>
    </row>
    <row r="11311" spans="1:5">
      <c r="A11311" t="s">
        <v>5</v>
      </c>
      <c r="B11311" s="1">
        <v>43210.375</v>
      </c>
      <c r="C11311" t="str">
        <f t="shared" si="176"/>
        <v>2018-04-20</v>
      </c>
      <c r="D11311">
        <f>HOUR($B11311)</f>
        <v>9</v>
      </c>
      <c r="E11311">
        <v>14.8</v>
      </c>
    </row>
    <row r="11312" spans="1:5">
      <c r="A11312" t="s">
        <v>5</v>
      </c>
      <c r="B11312" s="1">
        <v>43210.416666666664</v>
      </c>
      <c r="C11312" t="str">
        <f t="shared" si="176"/>
        <v>2018-04-20</v>
      </c>
      <c r="D11312">
        <f>HOUR($B11312)</f>
        <v>10</v>
      </c>
      <c r="E11312">
        <v>17.600000000000001</v>
      </c>
    </row>
    <row r="11313" spans="1:5">
      <c r="A11313" t="s">
        <v>5</v>
      </c>
      <c r="B11313" s="1">
        <v>43210.458333333336</v>
      </c>
      <c r="C11313" t="str">
        <f t="shared" si="176"/>
        <v>2018-04-20</v>
      </c>
      <c r="D11313">
        <f>HOUR($B11313)</f>
        <v>11</v>
      </c>
      <c r="E11313">
        <v>20.6</v>
      </c>
    </row>
    <row r="11314" spans="1:5">
      <c r="A11314" t="s">
        <v>5</v>
      </c>
      <c r="B11314" s="1">
        <v>43210.5</v>
      </c>
      <c r="C11314" t="str">
        <f t="shared" si="176"/>
        <v>2018-04-20</v>
      </c>
      <c r="D11314">
        <f>HOUR($B11314)</f>
        <v>12</v>
      </c>
      <c r="E11314">
        <v>22.7</v>
      </c>
    </row>
    <row r="11315" spans="1:5">
      <c r="A11315" t="s">
        <v>5</v>
      </c>
      <c r="B11315" s="1">
        <v>43210.541666666664</v>
      </c>
      <c r="C11315" t="str">
        <f t="shared" si="176"/>
        <v>2018-04-20</v>
      </c>
      <c r="D11315">
        <f>HOUR($B11315)</f>
        <v>13</v>
      </c>
      <c r="E11315">
        <v>24.5</v>
      </c>
    </row>
    <row r="11316" spans="1:5">
      <c r="A11316" t="s">
        <v>5</v>
      </c>
      <c r="B11316" s="1">
        <v>43210.583333333336</v>
      </c>
      <c r="C11316" t="str">
        <f t="shared" si="176"/>
        <v>2018-04-20</v>
      </c>
      <c r="D11316">
        <f>HOUR($B11316)</f>
        <v>14</v>
      </c>
      <c r="E11316">
        <v>25.8</v>
      </c>
    </row>
    <row r="11317" spans="1:5">
      <c r="A11317" t="s">
        <v>5</v>
      </c>
      <c r="B11317" s="1">
        <v>43210.625</v>
      </c>
      <c r="C11317" t="str">
        <f t="shared" si="176"/>
        <v>2018-04-20</v>
      </c>
      <c r="D11317">
        <f>HOUR($B11317)</f>
        <v>15</v>
      </c>
      <c r="E11317">
        <v>26.8</v>
      </c>
    </row>
    <row r="11318" spans="1:5">
      <c r="A11318" t="s">
        <v>5</v>
      </c>
      <c r="B11318" s="1">
        <v>43210.666666666664</v>
      </c>
      <c r="C11318" t="str">
        <f t="shared" si="176"/>
        <v>2018-04-20</v>
      </c>
      <c r="D11318">
        <f>HOUR($B11318)</f>
        <v>16</v>
      </c>
      <c r="E11318">
        <v>26.7</v>
      </c>
    </row>
    <row r="11319" spans="1:5">
      <c r="A11319" t="s">
        <v>5</v>
      </c>
      <c r="B11319" s="1">
        <v>43210.708333333336</v>
      </c>
      <c r="C11319" t="str">
        <f t="shared" si="176"/>
        <v>2018-04-20</v>
      </c>
      <c r="D11319">
        <f>HOUR($B11319)</f>
        <v>17</v>
      </c>
      <c r="E11319">
        <v>26.3</v>
      </c>
    </row>
    <row r="11320" spans="1:5">
      <c r="A11320" t="s">
        <v>5</v>
      </c>
      <c r="B11320" s="1">
        <v>43210.75</v>
      </c>
      <c r="C11320" t="str">
        <f t="shared" si="176"/>
        <v>2018-04-20</v>
      </c>
      <c r="D11320">
        <f>HOUR($B11320)</f>
        <v>18</v>
      </c>
      <c r="E11320">
        <v>25.1</v>
      </c>
    </row>
    <row r="11321" spans="1:5">
      <c r="A11321" t="s">
        <v>5</v>
      </c>
      <c r="B11321" s="1">
        <v>43210.791666666664</v>
      </c>
      <c r="C11321" t="str">
        <f t="shared" si="176"/>
        <v>2018-04-20</v>
      </c>
      <c r="D11321">
        <f>HOUR($B11321)</f>
        <v>19</v>
      </c>
      <c r="E11321">
        <v>23.1</v>
      </c>
    </row>
    <row r="11322" spans="1:5">
      <c r="A11322" t="s">
        <v>5</v>
      </c>
      <c r="B11322" s="1">
        <v>43210.833333333336</v>
      </c>
      <c r="C11322" t="str">
        <f t="shared" si="176"/>
        <v>2018-04-20</v>
      </c>
      <c r="D11322">
        <f>HOUR($B11322)</f>
        <v>20</v>
      </c>
      <c r="E11322">
        <v>18.899999999999999</v>
      </c>
    </row>
    <row r="11323" spans="1:5">
      <c r="A11323" t="s">
        <v>5</v>
      </c>
      <c r="B11323" s="1">
        <v>43210.875</v>
      </c>
      <c r="C11323" t="str">
        <f t="shared" si="176"/>
        <v>2018-04-20</v>
      </c>
      <c r="D11323">
        <f>HOUR($B11323)</f>
        <v>21</v>
      </c>
      <c r="E11323">
        <v>16.5</v>
      </c>
    </row>
    <row r="11324" spans="1:5">
      <c r="A11324" t="s">
        <v>5</v>
      </c>
      <c r="B11324" s="1">
        <v>43210.916666666664</v>
      </c>
      <c r="C11324" t="str">
        <f t="shared" si="176"/>
        <v>2018-04-20</v>
      </c>
      <c r="D11324">
        <f>HOUR($B11324)</f>
        <v>22</v>
      </c>
      <c r="E11324">
        <v>14.9</v>
      </c>
    </row>
    <row r="11325" spans="1:5">
      <c r="A11325" t="s">
        <v>5</v>
      </c>
      <c r="B11325" s="1">
        <v>43210.958333333336</v>
      </c>
      <c r="C11325" t="str">
        <f t="shared" si="176"/>
        <v>2018-04-20</v>
      </c>
      <c r="D11325">
        <f>HOUR($B11325)</f>
        <v>23</v>
      </c>
      <c r="E11325">
        <v>13.5</v>
      </c>
    </row>
    <row r="11326" spans="1:5">
      <c r="A11326" t="s">
        <v>5</v>
      </c>
      <c r="B11326" s="1">
        <v>43211</v>
      </c>
      <c r="C11326" t="str">
        <f t="shared" si="176"/>
        <v>2018-04-21</v>
      </c>
      <c r="D11326">
        <f>HOUR($B11326)</f>
        <v>0</v>
      </c>
      <c r="E11326">
        <v>12.5</v>
      </c>
    </row>
    <row r="11327" spans="1:5">
      <c r="A11327" t="s">
        <v>5</v>
      </c>
      <c r="B11327" s="1">
        <v>43211.041666666664</v>
      </c>
      <c r="C11327" t="str">
        <f t="shared" si="176"/>
        <v>2018-04-21</v>
      </c>
      <c r="D11327">
        <f>HOUR($B11327)</f>
        <v>1</v>
      </c>
      <c r="E11327">
        <v>11</v>
      </c>
    </row>
    <row r="11328" spans="1:5">
      <c r="A11328" t="s">
        <v>5</v>
      </c>
      <c r="B11328" s="1">
        <v>43211.083333333336</v>
      </c>
      <c r="C11328" t="str">
        <f t="shared" si="176"/>
        <v>2018-04-21</v>
      </c>
      <c r="D11328">
        <f>HOUR($B11328)</f>
        <v>2</v>
      </c>
      <c r="E11328">
        <v>10</v>
      </c>
    </row>
    <row r="11329" spans="1:5">
      <c r="A11329" t="s">
        <v>5</v>
      </c>
      <c r="B11329" s="1">
        <v>43211.125</v>
      </c>
      <c r="C11329" t="str">
        <f t="shared" si="176"/>
        <v>2018-04-21</v>
      </c>
      <c r="D11329">
        <f>HOUR($B11329)</f>
        <v>3</v>
      </c>
      <c r="E11329">
        <v>9.6</v>
      </c>
    </row>
    <row r="11330" spans="1:5">
      <c r="A11330" t="s">
        <v>5</v>
      </c>
      <c r="B11330" s="1">
        <v>43211.166666666664</v>
      </c>
      <c r="C11330" t="str">
        <f t="shared" si="176"/>
        <v>2018-04-21</v>
      </c>
      <c r="D11330">
        <f>HOUR($B11330)</f>
        <v>4</v>
      </c>
      <c r="E11330">
        <v>8.8000000000000007</v>
      </c>
    </row>
    <row r="11331" spans="1:5">
      <c r="A11331" t="s">
        <v>5</v>
      </c>
      <c r="B11331" s="1">
        <v>43211.208333333336</v>
      </c>
      <c r="C11331" t="str">
        <f t="shared" ref="C11331:C11394" si="177">YEAR($B11331) &amp; TEXT(MONTH($B11331), "-00") &amp; TEXT(DAY($B11331), "-00")</f>
        <v>2018-04-21</v>
      </c>
      <c r="D11331">
        <f>HOUR($B11331)</f>
        <v>5</v>
      </c>
      <c r="E11331">
        <v>7.8</v>
      </c>
    </row>
    <row r="11332" spans="1:5">
      <c r="A11332" t="s">
        <v>5</v>
      </c>
      <c r="B11332" s="1">
        <v>43211.25</v>
      </c>
      <c r="C11332" t="str">
        <f t="shared" si="177"/>
        <v>2018-04-21</v>
      </c>
      <c r="D11332">
        <f>HOUR($B11332)</f>
        <v>6</v>
      </c>
      <c r="E11332">
        <v>7.5</v>
      </c>
    </row>
    <row r="11333" spans="1:5">
      <c r="A11333" t="s">
        <v>5</v>
      </c>
      <c r="B11333" s="1">
        <v>43211.291666666664</v>
      </c>
      <c r="C11333" t="str">
        <f t="shared" si="177"/>
        <v>2018-04-21</v>
      </c>
      <c r="D11333">
        <f>HOUR($B11333)</f>
        <v>7</v>
      </c>
      <c r="E11333">
        <v>8.8000000000000007</v>
      </c>
    </row>
    <row r="11334" spans="1:5">
      <c r="A11334" t="s">
        <v>5</v>
      </c>
      <c r="B11334" s="1">
        <v>43211.333333333336</v>
      </c>
      <c r="C11334" t="str">
        <f t="shared" si="177"/>
        <v>2018-04-21</v>
      </c>
      <c r="D11334">
        <f>HOUR($B11334)</f>
        <v>8</v>
      </c>
      <c r="E11334">
        <v>12.9</v>
      </c>
    </row>
    <row r="11335" spans="1:5">
      <c r="A11335" t="s">
        <v>5</v>
      </c>
      <c r="B11335" s="1">
        <v>43211.375</v>
      </c>
      <c r="C11335" t="str">
        <f t="shared" si="177"/>
        <v>2018-04-21</v>
      </c>
      <c r="D11335">
        <f>HOUR($B11335)</f>
        <v>9</v>
      </c>
      <c r="E11335">
        <v>17.5</v>
      </c>
    </row>
    <row r="11336" spans="1:5">
      <c r="A11336" t="s">
        <v>5</v>
      </c>
      <c r="B11336" s="1">
        <v>43211.416666666664</v>
      </c>
      <c r="C11336" t="str">
        <f t="shared" si="177"/>
        <v>2018-04-21</v>
      </c>
      <c r="D11336">
        <f>HOUR($B11336)</f>
        <v>10</v>
      </c>
      <c r="E11336">
        <v>21.4</v>
      </c>
    </row>
    <row r="11337" spans="1:5">
      <c r="A11337" t="s">
        <v>5</v>
      </c>
      <c r="B11337" s="1">
        <v>43211.458333333336</v>
      </c>
      <c r="C11337" t="str">
        <f t="shared" si="177"/>
        <v>2018-04-21</v>
      </c>
      <c r="D11337">
        <f>HOUR($B11337)</f>
        <v>11</v>
      </c>
      <c r="E11337">
        <v>23.4</v>
      </c>
    </row>
    <row r="11338" spans="1:5">
      <c r="A11338" t="s">
        <v>5</v>
      </c>
      <c r="B11338" s="1">
        <v>43211.5</v>
      </c>
      <c r="C11338" t="str">
        <f t="shared" si="177"/>
        <v>2018-04-21</v>
      </c>
      <c r="D11338">
        <f>HOUR($B11338)</f>
        <v>12</v>
      </c>
      <c r="E11338">
        <v>25</v>
      </c>
    </row>
    <row r="11339" spans="1:5">
      <c r="A11339" t="s">
        <v>5</v>
      </c>
      <c r="B11339" s="1">
        <v>43211.541666666664</v>
      </c>
      <c r="C11339" t="str">
        <f t="shared" si="177"/>
        <v>2018-04-21</v>
      </c>
      <c r="D11339">
        <f>HOUR($B11339)</f>
        <v>13</v>
      </c>
      <c r="E11339">
        <v>25.9</v>
      </c>
    </row>
    <row r="11340" spans="1:5">
      <c r="A11340" t="s">
        <v>5</v>
      </c>
      <c r="B11340" s="1">
        <v>43211.583333333336</v>
      </c>
      <c r="C11340" t="str">
        <f t="shared" si="177"/>
        <v>2018-04-21</v>
      </c>
      <c r="D11340">
        <f>HOUR($B11340)</f>
        <v>14</v>
      </c>
      <c r="E11340">
        <v>25.9</v>
      </c>
    </row>
    <row r="11341" spans="1:5">
      <c r="A11341" t="s">
        <v>5</v>
      </c>
      <c r="B11341" s="1">
        <v>43211.625</v>
      </c>
      <c r="C11341" t="str">
        <f t="shared" si="177"/>
        <v>2018-04-21</v>
      </c>
      <c r="D11341">
        <f>HOUR($B11341)</f>
        <v>15</v>
      </c>
      <c r="E11341">
        <v>26.5</v>
      </c>
    </row>
    <row r="11342" spans="1:5">
      <c r="A11342" t="s">
        <v>5</v>
      </c>
      <c r="B11342" s="1">
        <v>43211.666666666664</v>
      </c>
      <c r="C11342" t="str">
        <f t="shared" si="177"/>
        <v>2018-04-21</v>
      </c>
      <c r="D11342">
        <f>HOUR($B11342)</f>
        <v>16</v>
      </c>
      <c r="E11342">
        <v>25.8</v>
      </c>
    </row>
    <row r="11343" spans="1:5">
      <c r="A11343" t="s">
        <v>5</v>
      </c>
      <c r="B11343" s="1">
        <v>43211.708333333336</v>
      </c>
      <c r="C11343" t="str">
        <f t="shared" si="177"/>
        <v>2018-04-21</v>
      </c>
      <c r="D11343">
        <f>HOUR($B11343)</f>
        <v>17</v>
      </c>
      <c r="E11343">
        <v>24.8</v>
      </c>
    </row>
    <row r="11344" spans="1:5">
      <c r="A11344" t="s">
        <v>5</v>
      </c>
      <c r="B11344" s="1">
        <v>43211.75</v>
      </c>
      <c r="C11344" t="str">
        <f t="shared" si="177"/>
        <v>2018-04-21</v>
      </c>
      <c r="D11344">
        <f>HOUR($B11344)</f>
        <v>18</v>
      </c>
      <c r="E11344">
        <v>22.9</v>
      </c>
    </row>
    <row r="11345" spans="1:5">
      <c r="A11345" t="s">
        <v>5</v>
      </c>
      <c r="B11345" s="1">
        <v>43211.791666666664</v>
      </c>
      <c r="C11345" t="str">
        <f t="shared" si="177"/>
        <v>2018-04-21</v>
      </c>
      <c r="D11345">
        <f>HOUR($B11345)</f>
        <v>19</v>
      </c>
      <c r="E11345">
        <v>19.7</v>
      </c>
    </row>
    <row r="11346" spans="1:5">
      <c r="A11346" t="s">
        <v>5</v>
      </c>
      <c r="B11346" s="1">
        <v>43211.833333333336</v>
      </c>
      <c r="C11346" t="str">
        <f t="shared" si="177"/>
        <v>2018-04-21</v>
      </c>
      <c r="D11346">
        <f>HOUR($B11346)</f>
        <v>20</v>
      </c>
      <c r="E11346">
        <v>15.4</v>
      </c>
    </row>
    <row r="11347" spans="1:5">
      <c r="A11347" t="s">
        <v>5</v>
      </c>
      <c r="B11347" s="1">
        <v>43211.875</v>
      </c>
      <c r="C11347" t="str">
        <f t="shared" si="177"/>
        <v>2018-04-21</v>
      </c>
      <c r="D11347">
        <f>HOUR($B11347)</f>
        <v>21</v>
      </c>
      <c r="E11347">
        <v>12.8</v>
      </c>
    </row>
    <row r="11348" spans="1:5">
      <c r="A11348" t="s">
        <v>5</v>
      </c>
      <c r="B11348" s="1">
        <v>43211.916666666664</v>
      </c>
      <c r="C11348" t="str">
        <f t="shared" si="177"/>
        <v>2018-04-21</v>
      </c>
      <c r="D11348">
        <f>HOUR($B11348)</f>
        <v>22</v>
      </c>
      <c r="E11348">
        <v>10.7</v>
      </c>
    </row>
    <row r="11349" spans="1:5">
      <c r="A11349" t="s">
        <v>5</v>
      </c>
      <c r="B11349" s="1">
        <v>43211.958333333336</v>
      </c>
      <c r="C11349" t="str">
        <f t="shared" si="177"/>
        <v>2018-04-21</v>
      </c>
      <c r="D11349">
        <f>HOUR($B11349)</f>
        <v>23</v>
      </c>
      <c r="E11349">
        <v>11.3</v>
      </c>
    </row>
    <row r="11350" spans="1:5">
      <c r="A11350" t="s">
        <v>5</v>
      </c>
      <c r="B11350" s="1">
        <v>43212</v>
      </c>
      <c r="C11350" t="str">
        <f t="shared" si="177"/>
        <v>2018-04-22</v>
      </c>
      <c r="D11350">
        <f>HOUR($B11350)</f>
        <v>0</v>
      </c>
      <c r="E11350">
        <v>11.4</v>
      </c>
    </row>
    <row r="11351" spans="1:5">
      <c r="A11351" t="s">
        <v>5</v>
      </c>
      <c r="B11351" s="1">
        <v>43212.041666666664</v>
      </c>
      <c r="C11351" t="str">
        <f t="shared" si="177"/>
        <v>2018-04-22</v>
      </c>
      <c r="D11351">
        <f>HOUR($B11351)</f>
        <v>1</v>
      </c>
      <c r="E11351">
        <v>11.2</v>
      </c>
    </row>
    <row r="11352" spans="1:5">
      <c r="A11352" t="s">
        <v>5</v>
      </c>
      <c r="B11352" s="1">
        <v>43212.083333333336</v>
      </c>
      <c r="C11352" t="str">
        <f t="shared" si="177"/>
        <v>2018-04-22</v>
      </c>
      <c r="D11352">
        <f>HOUR($B11352)</f>
        <v>2</v>
      </c>
      <c r="E11352">
        <v>11.2</v>
      </c>
    </row>
    <row r="11353" spans="1:5">
      <c r="A11353" t="s">
        <v>5</v>
      </c>
      <c r="B11353" s="1">
        <v>43212.125</v>
      </c>
      <c r="C11353" t="str">
        <f t="shared" si="177"/>
        <v>2018-04-22</v>
      </c>
      <c r="D11353">
        <f>HOUR($B11353)</f>
        <v>3</v>
      </c>
      <c r="E11353">
        <v>11</v>
      </c>
    </row>
    <row r="11354" spans="1:5">
      <c r="A11354" t="s">
        <v>5</v>
      </c>
      <c r="B11354" s="1">
        <v>43212.166666666664</v>
      </c>
      <c r="C11354" t="str">
        <f t="shared" si="177"/>
        <v>2018-04-22</v>
      </c>
      <c r="D11354">
        <f>HOUR($B11354)</f>
        <v>4</v>
      </c>
      <c r="E11354">
        <v>9.6999999999999993</v>
      </c>
    </row>
    <row r="11355" spans="1:5">
      <c r="A11355" t="s">
        <v>5</v>
      </c>
      <c r="B11355" s="1">
        <v>43212.208333333336</v>
      </c>
      <c r="C11355" t="str">
        <f t="shared" si="177"/>
        <v>2018-04-22</v>
      </c>
      <c r="D11355">
        <f>HOUR($B11355)</f>
        <v>5</v>
      </c>
      <c r="E11355">
        <v>8.6999999999999993</v>
      </c>
    </row>
    <row r="11356" spans="1:5">
      <c r="A11356" t="s">
        <v>5</v>
      </c>
      <c r="B11356" s="1">
        <v>43212.25</v>
      </c>
      <c r="C11356" t="str">
        <f t="shared" si="177"/>
        <v>2018-04-22</v>
      </c>
      <c r="D11356">
        <f>HOUR($B11356)</f>
        <v>6</v>
      </c>
      <c r="E11356">
        <v>9.4</v>
      </c>
    </row>
    <row r="11357" spans="1:5">
      <c r="A11357" t="s">
        <v>5</v>
      </c>
      <c r="B11357" s="1">
        <v>43212.291666666664</v>
      </c>
      <c r="C11357" t="str">
        <f t="shared" si="177"/>
        <v>2018-04-22</v>
      </c>
      <c r="D11357">
        <f>HOUR($B11357)</f>
        <v>7</v>
      </c>
      <c r="E11357">
        <v>10.9</v>
      </c>
    </row>
    <row r="11358" spans="1:5">
      <c r="A11358" t="s">
        <v>5</v>
      </c>
      <c r="B11358" s="1">
        <v>43212.333333333336</v>
      </c>
      <c r="C11358" t="str">
        <f t="shared" si="177"/>
        <v>2018-04-22</v>
      </c>
      <c r="D11358">
        <f>HOUR($B11358)</f>
        <v>8</v>
      </c>
      <c r="E11358">
        <v>12.7</v>
      </c>
    </row>
    <row r="11359" spans="1:5">
      <c r="A11359" t="s">
        <v>5</v>
      </c>
      <c r="B11359" s="1">
        <v>43212.375</v>
      </c>
      <c r="C11359" t="str">
        <f t="shared" si="177"/>
        <v>2018-04-22</v>
      </c>
      <c r="D11359">
        <f>HOUR($B11359)</f>
        <v>9</v>
      </c>
      <c r="E11359">
        <v>15.5</v>
      </c>
    </row>
    <row r="11360" spans="1:5">
      <c r="A11360" t="s">
        <v>5</v>
      </c>
      <c r="B11360" s="1">
        <v>43212.416666666664</v>
      </c>
      <c r="C11360" t="str">
        <f t="shared" si="177"/>
        <v>2018-04-22</v>
      </c>
      <c r="D11360">
        <f>HOUR($B11360)</f>
        <v>10</v>
      </c>
      <c r="E11360">
        <v>17.600000000000001</v>
      </c>
    </row>
    <row r="11361" spans="1:5">
      <c r="A11361" t="s">
        <v>5</v>
      </c>
      <c r="B11361" s="1">
        <v>43212.458333333336</v>
      </c>
      <c r="C11361" t="str">
        <f t="shared" si="177"/>
        <v>2018-04-22</v>
      </c>
      <c r="D11361">
        <f>HOUR($B11361)</f>
        <v>11</v>
      </c>
      <c r="E11361">
        <v>18.399999999999999</v>
      </c>
    </row>
    <row r="11362" spans="1:5">
      <c r="A11362" t="s">
        <v>5</v>
      </c>
      <c r="B11362" s="1">
        <v>43212.5</v>
      </c>
      <c r="C11362" t="str">
        <f t="shared" si="177"/>
        <v>2018-04-22</v>
      </c>
      <c r="D11362">
        <f>HOUR($B11362)</f>
        <v>12</v>
      </c>
      <c r="E11362">
        <v>19.600000000000001</v>
      </c>
    </row>
    <row r="11363" spans="1:5">
      <c r="A11363" t="s">
        <v>5</v>
      </c>
      <c r="B11363" s="1">
        <v>43212.541666666664</v>
      </c>
      <c r="C11363" t="str">
        <f t="shared" si="177"/>
        <v>2018-04-22</v>
      </c>
      <c r="D11363">
        <f>HOUR($B11363)</f>
        <v>13</v>
      </c>
      <c r="E11363">
        <v>21.3</v>
      </c>
    </row>
    <row r="11364" spans="1:5">
      <c r="A11364" t="s">
        <v>5</v>
      </c>
      <c r="B11364" s="1">
        <v>43212.583333333336</v>
      </c>
      <c r="C11364" t="str">
        <f t="shared" si="177"/>
        <v>2018-04-22</v>
      </c>
      <c r="D11364">
        <f>HOUR($B11364)</f>
        <v>14</v>
      </c>
      <c r="E11364">
        <v>21</v>
      </c>
    </row>
    <row r="11365" spans="1:5">
      <c r="A11365" t="s">
        <v>5</v>
      </c>
      <c r="B11365" s="1">
        <v>43212.625</v>
      </c>
      <c r="C11365" t="str">
        <f t="shared" si="177"/>
        <v>2018-04-22</v>
      </c>
      <c r="D11365">
        <f>HOUR($B11365)</f>
        <v>15</v>
      </c>
      <c r="E11365">
        <v>20.6</v>
      </c>
    </row>
    <row r="11366" spans="1:5">
      <c r="A11366" t="s">
        <v>5</v>
      </c>
      <c r="B11366" s="1">
        <v>43212.666666666664</v>
      </c>
      <c r="C11366" t="str">
        <f t="shared" si="177"/>
        <v>2018-04-22</v>
      </c>
      <c r="D11366">
        <f>HOUR($B11366)</f>
        <v>16</v>
      </c>
      <c r="E11366">
        <v>18.100000000000001</v>
      </c>
    </row>
    <row r="11367" spans="1:5">
      <c r="A11367" t="s">
        <v>5</v>
      </c>
      <c r="B11367" s="1">
        <v>43212.708333333336</v>
      </c>
      <c r="C11367" t="str">
        <f t="shared" si="177"/>
        <v>2018-04-22</v>
      </c>
      <c r="D11367">
        <f>HOUR($B11367)</f>
        <v>17</v>
      </c>
      <c r="E11367">
        <v>17.600000000000001</v>
      </c>
    </row>
    <row r="11368" spans="1:5">
      <c r="A11368" t="s">
        <v>5</v>
      </c>
      <c r="B11368" s="1">
        <v>43212.75</v>
      </c>
      <c r="C11368" t="str">
        <f t="shared" si="177"/>
        <v>2018-04-22</v>
      </c>
      <c r="D11368">
        <f>HOUR($B11368)</f>
        <v>18</v>
      </c>
      <c r="E11368">
        <v>14.3</v>
      </c>
    </row>
    <row r="11369" spans="1:5">
      <c r="A11369" t="s">
        <v>5</v>
      </c>
      <c r="B11369" s="1">
        <v>43212.791666666664</v>
      </c>
      <c r="C11369" t="str">
        <f t="shared" si="177"/>
        <v>2018-04-22</v>
      </c>
      <c r="D11369">
        <f>HOUR($B11369)</f>
        <v>19</v>
      </c>
      <c r="E11369">
        <v>12.4</v>
      </c>
    </row>
    <row r="11370" spans="1:5">
      <c r="A11370" t="s">
        <v>5</v>
      </c>
      <c r="B11370" s="1">
        <v>43212.833333333336</v>
      </c>
      <c r="C11370" t="str">
        <f t="shared" si="177"/>
        <v>2018-04-22</v>
      </c>
      <c r="D11370">
        <f>HOUR($B11370)</f>
        <v>20</v>
      </c>
      <c r="E11370">
        <v>11.3</v>
      </c>
    </row>
    <row r="11371" spans="1:5">
      <c r="A11371" t="s">
        <v>5</v>
      </c>
      <c r="B11371" s="1">
        <v>43212.875</v>
      </c>
      <c r="C11371" t="str">
        <f t="shared" si="177"/>
        <v>2018-04-22</v>
      </c>
      <c r="D11371">
        <f>HOUR($B11371)</f>
        <v>21</v>
      </c>
      <c r="E11371">
        <v>11.6</v>
      </c>
    </row>
    <row r="11372" spans="1:5">
      <c r="A11372" t="s">
        <v>5</v>
      </c>
      <c r="B11372" s="1">
        <v>43212.916666666664</v>
      </c>
      <c r="C11372" t="str">
        <f t="shared" si="177"/>
        <v>2018-04-22</v>
      </c>
      <c r="D11372">
        <f>HOUR($B11372)</f>
        <v>22</v>
      </c>
      <c r="E11372">
        <v>11.1</v>
      </c>
    </row>
    <row r="11373" spans="1:5">
      <c r="A11373" t="s">
        <v>5</v>
      </c>
      <c r="B11373" s="1">
        <v>43212.958333333336</v>
      </c>
      <c r="C11373" t="str">
        <f t="shared" si="177"/>
        <v>2018-04-22</v>
      </c>
      <c r="D11373">
        <f>HOUR($B11373)</f>
        <v>23</v>
      </c>
      <c r="E11373">
        <v>10.199999999999999</v>
      </c>
    </row>
    <row r="11374" spans="1:5">
      <c r="A11374" t="s">
        <v>5</v>
      </c>
      <c r="B11374" s="1">
        <v>43213</v>
      </c>
      <c r="C11374" t="str">
        <f t="shared" si="177"/>
        <v>2018-04-23</v>
      </c>
      <c r="D11374">
        <f>HOUR($B11374)</f>
        <v>0</v>
      </c>
      <c r="E11374">
        <v>9.5</v>
      </c>
    </row>
    <row r="11375" spans="1:5">
      <c r="A11375" t="s">
        <v>5</v>
      </c>
      <c r="B11375" s="1">
        <v>43213.041666666664</v>
      </c>
      <c r="C11375" t="str">
        <f t="shared" si="177"/>
        <v>2018-04-23</v>
      </c>
      <c r="D11375">
        <f>HOUR($B11375)</f>
        <v>1</v>
      </c>
      <c r="E11375">
        <v>10.1</v>
      </c>
    </row>
    <row r="11376" spans="1:5">
      <c r="A11376" t="s">
        <v>5</v>
      </c>
      <c r="B11376" s="1">
        <v>43213.083333333336</v>
      </c>
      <c r="C11376" t="str">
        <f t="shared" si="177"/>
        <v>2018-04-23</v>
      </c>
      <c r="D11376">
        <f>HOUR($B11376)</f>
        <v>2</v>
      </c>
      <c r="E11376">
        <v>10.1</v>
      </c>
    </row>
    <row r="11377" spans="1:5">
      <c r="A11377" t="s">
        <v>5</v>
      </c>
      <c r="B11377" s="1">
        <v>43213.125</v>
      </c>
      <c r="C11377" t="str">
        <f t="shared" si="177"/>
        <v>2018-04-23</v>
      </c>
      <c r="D11377">
        <f>HOUR($B11377)</f>
        <v>3</v>
      </c>
      <c r="E11377">
        <v>9.9</v>
      </c>
    </row>
    <row r="11378" spans="1:5">
      <c r="A11378" t="s">
        <v>5</v>
      </c>
      <c r="B11378" s="1">
        <v>43213.166666666664</v>
      </c>
      <c r="C11378" t="str">
        <f t="shared" si="177"/>
        <v>2018-04-23</v>
      </c>
      <c r="D11378">
        <f>HOUR($B11378)</f>
        <v>4</v>
      </c>
      <c r="E11378">
        <v>9.8000000000000007</v>
      </c>
    </row>
    <row r="11379" spans="1:5">
      <c r="A11379" t="s">
        <v>5</v>
      </c>
      <c r="B11379" s="1">
        <v>43213.208333333336</v>
      </c>
      <c r="C11379" t="str">
        <f t="shared" si="177"/>
        <v>2018-04-23</v>
      </c>
      <c r="D11379">
        <f>HOUR($B11379)</f>
        <v>5</v>
      </c>
      <c r="E11379">
        <v>9.6999999999999993</v>
      </c>
    </row>
    <row r="11380" spans="1:5">
      <c r="A11380" t="s">
        <v>5</v>
      </c>
      <c r="B11380" s="1">
        <v>43213.25</v>
      </c>
      <c r="C11380" t="str">
        <f t="shared" si="177"/>
        <v>2018-04-23</v>
      </c>
      <c r="D11380">
        <f>HOUR($B11380)</f>
        <v>6</v>
      </c>
      <c r="E11380">
        <v>9.4</v>
      </c>
    </row>
    <row r="11381" spans="1:5">
      <c r="A11381" t="s">
        <v>5</v>
      </c>
      <c r="B11381" s="1">
        <v>43213.291666666664</v>
      </c>
      <c r="C11381" t="str">
        <f t="shared" si="177"/>
        <v>2018-04-23</v>
      </c>
      <c r="D11381">
        <f>HOUR($B11381)</f>
        <v>7</v>
      </c>
      <c r="E11381">
        <v>9.1</v>
      </c>
    </row>
    <row r="11382" spans="1:5">
      <c r="A11382" t="s">
        <v>5</v>
      </c>
      <c r="B11382" s="1">
        <v>43213.333333333336</v>
      </c>
      <c r="C11382" t="str">
        <f t="shared" si="177"/>
        <v>2018-04-23</v>
      </c>
      <c r="D11382">
        <f>HOUR($B11382)</f>
        <v>8</v>
      </c>
      <c r="E11382">
        <v>9</v>
      </c>
    </row>
    <row r="11383" spans="1:5">
      <c r="A11383" t="s">
        <v>5</v>
      </c>
      <c r="B11383" s="1">
        <v>43213.375</v>
      </c>
      <c r="C11383" t="str">
        <f t="shared" si="177"/>
        <v>2018-04-23</v>
      </c>
      <c r="D11383">
        <f>HOUR($B11383)</f>
        <v>9</v>
      </c>
      <c r="E11383">
        <v>9</v>
      </c>
    </row>
    <row r="11384" spans="1:5">
      <c r="A11384" t="s">
        <v>5</v>
      </c>
      <c r="B11384" s="1">
        <v>43213.416666666664</v>
      </c>
      <c r="C11384" t="str">
        <f t="shared" si="177"/>
        <v>2018-04-23</v>
      </c>
      <c r="D11384">
        <f>HOUR($B11384)</f>
        <v>10</v>
      </c>
      <c r="E11384">
        <v>9.1999999999999993</v>
      </c>
    </row>
    <row r="11385" spans="1:5">
      <c r="A11385" t="s">
        <v>5</v>
      </c>
      <c r="B11385" s="1">
        <v>43213.458333333336</v>
      </c>
      <c r="C11385" t="str">
        <f t="shared" si="177"/>
        <v>2018-04-23</v>
      </c>
      <c r="D11385">
        <f>HOUR($B11385)</f>
        <v>11</v>
      </c>
      <c r="E11385">
        <v>9.3000000000000007</v>
      </c>
    </row>
    <row r="11386" spans="1:5">
      <c r="A11386" t="s">
        <v>5</v>
      </c>
      <c r="B11386" s="1">
        <v>43213.5</v>
      </c>
      <c r="C11386" t="str">
        <f t="shared" si="177"/>
        <v>2018-04-23</v>
      </c>
      <c r="D11386">
        <f>HOUR($B11386)</f>
        <v>12</v>
      </c>
      <c r="E11386">
        <v>9.4</v>
      </c>
    </row>
    <row r="11387" spans="1:5">
      <c r="A11387" t="s">
        <v>5</v>
      </c>
      <c r="B11387" s="1">
        <v>43213.541666666664</v>
      </c>
      <c r="C11387" t="str">
        <f t="shared" si="177"/>
        <v>2018-04-23</v>
      </c>
      <c r="D11387">
        <f>HOUR($B11387)</f>
        <v>13</v>
      </c>
      <c r="E11387">
        <v>9.6</v>
      </c>
    </row>
    <row r="11388" spans="1:5">
      <c r="A11388" t="s">
        <v>5</v>
      </c>
      <c r="B11388" s="1">
        <v>43213.583333333336</v>
      </c>
      <c r="C11388" t="str">
        <f t="shared" si="177"/>
        <v>2018-04-23</v>
      </c>
      <c r="D11388">
        <f>HOUR($B11388)</f>
        <v>14</v>
      </c>
      <c r="E11388">
        <v>9.8000000000000007</v>
      </c>
    </row>
    <row r="11389" spans="1:5">
      <c r="A11389" t="s">
        <v>5</v>
      </c>
      <c r="B11389" s="1">
        <v>43213.625</v>
      </c>
      <c r="C11389" t="str">
        <f t="shared" si="177"/>
        <v>2018-04-23</v>
      </c>
      <c r="D11389">
        <f>HOUR($B11389)</f>
        <v>15</v>
      </c>
      <c r="E11389">
        <v>9.8000000000000007</v>
      </c>
    </row>
    <row r="11390" spans="1:5">
      <c r="A11390" t="s">
        <v>5</v>
      </c>
      <c r="B11390" s="1">
        <v>43213.666666666664</v>
      </c>
      <c r="C11390" t="str">
        <f t="shared" si="177"/>
        <v>2018-04-23</v>
      </c>
      <c r="D11390">
        <f>HOUR($B11390)</f>
        <v>16</v>
      </c>
      <c r="E11390">
        <v>9.6999999999999993</v>
      </c>
    </row>
    <row r="11391" spans="1:5">
      <c r="A11391" t="s">
        <v>5</v>
      </c>
      <c r="B11391" s="1">
        <v>43213.708333333336</v>
      </c>
      <c r="C11391" t="str">
        <f t="shared" si="177"/>
        <v>2018-04-23</v>
      </c>
      <c r="D11391">
        <f>HOUR($B11391)</f>
        <v>17</v>
      </c>
      <c r="E11391">
        <v>9.5</v>
      </c>
    </row>
    <row r="11392" spans="1:5">
      <c r="A11392" t="s">
        <v>5</v>
      </c>
      <c r="B11392" s="1">
        <v>43213.75</v>
      </c>
      <c r="C11392" t="str">
        <f t="shared" si="177"/>
        <v>2018-04-23</v>
      </c>
      <c r="D11392">
        <f>HOUR($B11392)</f>
        <v>18</v>
      </c>
      <c r="E11392">
        <v>9.4</v>
      </c>
    </row>
    <row r="11393" spans="1:5">
      <c r="A11393" t="s">
        <v>5</v>
      </c>
      <c r="B11393" s="1">
        <v>43213.791666666664</v>
      </c>
      <c r="C11393" t="str">
        <f t="shared" si="177"/>
        <v>2018-04-23</v>
      </c>
      <c r="D11393">
        <f>HOUR($B11393)</f>
        <v>19</v>
      </c>
      <c r="E11393">
        <v>9.1</v>
      </c>
    </row>
    <row r="11394" spans="1:5">
      <c r="A11394" t="s">
        <v>5</v>
      </c>
      <c r="B11394" s="1">
        <v>43213.833333333336</v>
      </c>
      <c r="C11394" t="str">
        <f t="shared" si="177"/>
        <v>2018-04-23</v>
      </c>
      <c r="D11394">
        <f>HOUR($B11394)</f>
        <v>20</v>
      </c>
      <c r="E11394">
        <v>8.9</v>
      </c>
    </row>
    <row r="11395" spans="1:5">
      <c r="A11395" t="s">
        <v>5</v>
      </c>
      <c r="B11395" s="1">
        <v>43213.875</v>
      </c>
      <c r="C11395" t="str">
        <f t="shared" ref="C11395:C11458" si="178">YEAR($B11395) &amp; TEXT(MONTH($B11395), "-00") &amp; TEXT(DAY($B11395), "-00")</f>
        <v>2018-04-23</v>
      </c>
      <c r="D11395">
        <f>HOUR($B11395)</f>
        <v>21</v>
      </c>
      <c r="E11395">
        <v>8.6999999999999993</v>
      </c>
    </row>
    <row r="11396" spans="1:5">
      <c r="A11396" t="s">
        <v>5</v>
      </c>
      <c r="B11396" s="1">
        <v>43213.916666666664</v>
      </c>
      <c r="C11396" t="str">
        <f t="shared" si="178"/>
        <v>2018-04-23</v>
      </c>
      <c r="D11396">
        <f>HOUR($B11396)</f>
        <v>22</v>
      </c>
      <c r="E11396">
        <v>9</v>
      </c>
    </row>
    <row r="11397" spans="1:5">
      <c r="A11397" t="s">
        <v>5</v>
      </c>
      <c r="B11397" s="1">
        <v>43213.958333333336</v>
      </c>
      <c r="C11397" t="str">
        <f t="shared" si="178"/>
        <v>2018-04-23</v>
      </c>
      <c r="D11397">
        <f>HOUR($B11397)</f>
        <v>23</v>
      </c>
      <c r="E11397">
        <v>8.9</v>
      </c>
    </row>
    <row r="11398" spans="1:5">
      <c r="A11398" t="s">
        <v>5</v>
      </c>
      <c r="B11398" s="1">
        <v>43214</v>
      </c>
      <c r="C11398" t="str">
        <f t="shared" si="178"/>
        <v>2018-04-24</v>
      </c>
      <c r="D11398">
        <f>HOUR($B11398)</f>
        <v>0</v>
      </c>
      <c r="E11398">
        <v>9</v>
      </c>
    </row>
    <row r="11399" spans="1:5">
      <c r="A11399" t="s">
        <v>5</v>
      </c>
      <c r="B11399" s="1">
        <v>43214.041666666664</v>
      </c>
      <c r="C11399" t="str">
        <f t="shared" si="178"/>
        <v>2018-04-24</v>
      </c>
      <c r="D11399">
        <f>HOUR($B11399)</f>
        <v>1</v>
      </c>
      <c r="E11399">
        <v>8.6999999999999993</v>
      </c>
    </row>
    <row r="11400" spans="1:5">
      <c r="A11400" t="s">
        <v>5</v>
      </c>
      <c r="B11400" s="1">
        <v>43214.083333333336</v>
      </c>
      <c r="C11400" t="str">
        <f t="shared" si="178"/>
        <v>2018-04-24</v>
      </c>
      <c r="D11400">
        <f>HOUR($B11400)</f>
        <v>2</v>
      </c>
      <c r="E11400">
        <v>8.3000000000000007</v>
      </c>
    </row>
    <row r="11401" spans="1:5">
      <c r="A11401" t="s">
        <v>5</v>
      </c>
      <c r="B11401" s="1">
        <v>43214.125</v>
      </c>
      <c r="C11401" t="str">
        <f t="shared" si="178"/>
        <v>2018-04-24</v>
      </c>
      <c r="D11401">
        <f>HOUR($B11401)</f>
        <v>3</v>
      </c>
      <c r="E11401">
        <v>8.4</v>
      </c>
    </row>
    <row r="11402" spans="1:5">
      <c r="A11402" t="s">
        <v>5</v>
      </c>
      <c r="B11402" s="1">
        <v>43214.166666666664</v>
      </c>
      <c r="C11402" t="str">
        <f t="shared" si="178"/>
        <v>2018-04-24</v>
      </c>
      <c r="D11402">
        <f>HOUR($B11402)</f>
        <v>4</v>
      </c>
      <c r="E11402">
        <v>8.1999999999999993</v>
      </c>
    </row>
    <row r="11403" spans="1:5">
      <c r="A11403" t="s">
        <v>5</v>
      </c>
      <c r="B11403" s="1">
        <v>43214.208333333336</v>
      </c>
      <c r="C11403" t="str">
        <f t="shared" si="178"/>
        <v>2018-04-24</v>
      </c>
      <c r="D11403">
        <f>HOUR($B11403)</f>
        <v>5</v>
      </c>
      <c r="E11403">
        <v>8.3000000000000007</v>
      </c>
    </row>
    <row r="11404" spans="1:5">
      <c r="A11404" t="s">
        <v>5</v>
      </c>
      <c r="B11404" s="1">
        <v>43214.25</v>
      </c>
      <c r="C11404" t="str">
        <f t="shared" si="178"/>
        <v>2018-04-24</v>
      </c>
      <c r="D11404">
        <f>HOUR($B11404)</f>
        <v>6</v>
      </c>
      <c r="E11404">
        <v>8.4</v>
      </c>
    </row>
    <row r="11405" spans="1:5">
      <c r="A11405" t="s">
        <v>5</v>
      </c>
      <c r="B11405" s="1">
        <v>43214.291666666664</v>
      </c>
      <c r="C11405" t="str">
        <f t="shared" si="178"/>
        <v>2018-04-24</v>
      </c>
      <c r="D11405">
        <f>HOUR($B11405)</f>
        <v>7</v>
      </c>
      <c r="E11405">
        <v>8.8000000000000007</v>
      </c>
    </row>
    <row r="11406" spans="1:5">
      <c r="A11406" t="s">
        <v>5</v>
      </c>
      <c r="B11406" s="1">
        <v>43214.333333333336</v>
      </c>
      <c r="C11406" t="str">
        <f t="shared" si="178"/>
        <v>2018-04-24</v>
      </c>
      <c r="D11406">
        <f>HOUR($B11406)</f>
        <v>8</v>
      </c>
      <c r="E11406">
        <v>10.1</v>
      </c>
    </row>
    <row r="11407" spans="1:5">
      <c r="A11407" t="s">
        <v>5</v>
      </c>
      <c r="B11407" s="1">
        <v>43214.375</v>
      </c>
      <c r="C11407" t="str">
        <f t="shared" si="178"/>
        <v>2018-04-24</v>
      </c>
      <c r="D11407">
        <f>HOUR($B11407)</f>
        <v>9</v>
      </c>
      <c r="E11407">
        <v>11.5</v>
      </c>
    </row>
    <row r="11408" spans="1:5">
      <c r="A11408" t="s">
        <v>5</v>
      </c>
      <c r="B11408" s="1">
        <v>43214.416666666664</v>
      </c>
      <c r="C11408" t="str">
        <f t="shared" si="178"/>
        <v>2018-04-24</v>
      </c>
      <c r="D11408">
        <f>HOUR($B11408)</f>
        <v>10</v>
      </c>
      <c r="E11408">
        <v>12.8</v>
      </c>
    </row>
    <row r="11409" spans="1:5">
      <c r="A11409" t="s">
        <v>5</v>
      </c>
      <c r="B11409" s="1">
        <v>43214.458333333336</v>
      </c>
      <c r="C11409" t="str">
        <f t="shared" si="178"/>
        <v>2018-04-24</v>
      </c>
      <c r="D11409">
        <f>HOUR($B11409)</f>
        <v>11</v>
      </c>
      <c r="E11409">
        <v>13.2</v>
      </c>
    </row>
    <row r="11410" spans="1:5">
      <c r="A11410" t="s">
        <v>5</v>
      </c>
      <c r="B11410" s="1">
        <v>43214.5</v>
      </c>
      <c r="C11410" t="str">
        <f t="shared" si="178"/>
        <v>2018-04-24</v>
      </c>
      <c r="D11410">
        <f>HOUR($B11410)</f>
        <v>12</v>
      </c>
      <c r="E11410">
        <v>13.6</v>
      </c>
    </row>
    <row r="11411" spans="1:5">
      <c r="A11411" t="s">
        <v>5</v>
      </c>
      <c r="B11411" s="1">
        <v>43214.541666666664</v>
      </c>
      <c r="C11411" t="str">
        <f t="shared" si="178"/>
        <v>2018-04-24</v>
      </c>
      <c r="D11411">
        <f>HOUR($B11411)</f>
        <v>13</v>
      </c>
      <c r="E11411">
        <v>14.1</v>
      </c>
    </row>
    <row r="11412" spans="1:5">
      <c r="A11412" t="s">
        <v>5</v>
      </c>
      <c r="B11412" s="1">
        <v>43214.583333333336</v>
      </c>
      <c r="C11412" t="str">
        <f t="shared" si="178"/>
        <v>2018-04-24</v>
      </c>
      <c r="D11412">
        <f>HOUR($B11412)</f>
        <v>14</v>
      </c>
      <c r="E11412">
        <v>13.8</v>
      </c>
    </row>
    <row r="11413" spans="1:5">
      <c r="A11413" t="s">
        <v>5</v>
      </c>
      <c r="B11413" s="1">
        <v>43214.625</v>
      </c>
      <c r="C11413" t="str">
        <f t="shared" si="178"/>
        <v>2018-04-24</v>
      </c>
      <c r="D11413">
        <f>HOUR($B11413)</f>
        <v>15</v>
      </c>
      <c r="E11413">
        <v>13.8</v>
      </c>
    </row>
    <row r="11414" spans="1:5">
      <c r="A11414" t="s">
        <v>5</v>
      </c>
      <c r="B11414" s="1">
        <v>43214.666666666664</v>
      </c>
      <c r="C11414" t="str">
        <f t="shared" si="178"/>
        <v>2018-04-24</v>
      </c>
      <c r="D11414">
        <f>HOUR($B11414)</f>
        <v>16</v>
      </c>
      <c r="E11414">
        <v>13.3</v>
      </c>
    </row>
    <row r="11415" spans="1:5">
      <c r="A11415" t="s">
        <v>5</v>
      </c>
      <c r="B11415" s="1">
        <v>43214.708333333336</v>
      </c>
      <c r="C11415" t="str">
        <f t="shared" si="178"/>
        <v>2018-04-24</v>
      </c>
      <c r="D11415">
        <f>HOUR($B11415)</f>
        <v>17</v>
      </c>
      <c r="E11415">
        <v>13.2</v>
      </c>
    </row>
    <row r="11416" spans="1:5">
      <c r="A11416" t="s">
        <v>5</v>
      </c>
      <c r="B11416" s="1">
        <v>43214.75</v>
      </c>
      <c r="C11416" t="str">
        <f t="shared" si="178"/>
        <v>2018-04-24</v>
      </c>
      <c r="D11416">
        <f>HOUR($B11416)</f>
        <v>18</v>
      </c>
      <c r="E11416">
        <v>13.2</v>
      </c>
    </row>
    <row r="11417" spans="1:5">
      <c r="A11417" t="s">
        <v>5</v>
      </c>
      <c r="B11417" s="1">
        <v>43214.791666666664</v>
      </c>
      <c r="C11417" t="str">
        <f t="shared" si="178"/>
        <v>2018-04-24</v>
      </c>
      <c r="D11417">
        <f>HOUR($B11417)</f>
        <v>19</v>
      </c>
      <c r="E11417">
        <v>12.7</v>
      </c>
    </row>
    <row r="11418" spans="1:5">
      <c r="A11418" t="s">
        <v>5</v>
      </c>
      <c r="B11418" s="1">
        <v>43214.833333333336</v>
      </c>
      <c r="C11418" t="str">
        <f t="shared" si="178"/>
        <v>2018-04-24</v>
      </c>
      <c r="D11418">
        <f>HOUR($B11418)</f>
        <v>20</v>
      </c>
      <c r="E11418">
        <v>11.3</v>
      </c>
    </row>
    <row r="11419" spans="1:5">
      <c r="A11419" t="s">
        <v>5</v>
      </c>
      <c r="B11419" s="1">
        <v>43214.875</v>
      </c>
      <c r="C11419" t="str">
        <f t="shared" si="178"/>
        <v>2018-04-24</v>
      </c>
      <c r="D11419">
        <f>HOUR($B11419)</f>
        <v>21</v>
      </c>
      <c r="E11419">
        <v>9.3000000000000007</v>
      </c>
    </row>
    <row r="11420" spans="1:5">
      <c r="A11420" t="s">
        <v>5</v>
      </c>
      <c r="B11420" s="1">
        <v>43214.916666666664</v>
      </c>
      <c r="C11420" t="str">
        <f t="shared" si="178"/>
        <v>2018-04-24</v>
      </c>
      <c r="D11420">
        <f>HOUR($B11420)</f>
        <v>22</v>
      </c>
      <c r="E11420">
        <v>8.4</v>
      </c>
    </row>
    <row r="11421" spans="1:5">
      <c r="A11421" t="s">
        <v>5</v>
      </c>
      <c r="B11421" s="1">
        <v>43214.958333333336</v>
      </c>
      <c r="C11421" t="str">
        <f t="shared" si="178"/>
        <v>2018-04-24</v>
      </c>
      <c r="D11421">
        <f>HOUR($B11421)</f>
        <v>23</v>
      </c>
      <c r="E11421">
        <v>7.3</v>
      </c>
    </row>
    <row r="11422" spans="1:5">
      <c r="A11422" t="s">
        <v>5</v>
      </c>
      <c r="B11422" s="1">
        <v>43215</v>
      </c>
      <c r="C11422" t="str">
        <f t="shared" si="178"/>
        <v>2018-04-25</v>
      </c>
      <c r="D11422">
        <f>HOUR($B11422)</f>
        <v>0</v>
      </c>
      <c r="E11422">
        <v>5.7</v>
      </c>
    </row>
    <row r="11423" spans="1:5">
      <c r="A11423" t="s">
        <v>5</v>
      </c>
      <c r="B11423" s="1">
        <v>43215.041666666664</v>
      </c>
      <c r="C11423" t="str">
        <f t="shared" si="178"/>
        <v>2018-04-25</v>
      </c>
      <c r="D11423">
        <f>HOUR($B11423)</f>
        <v>1</v>
      </c>
      <c r="E11423">
        <v>4.5999999999999996</v>
      </c>
    </row>
    <row r="11424" spans="1:5">
      <c r="A11424" t="s">
        <v>5</v>
      </c>
      <c r="B11424" s="1">
        <v>43215.083333333336</v>
      </c>
      <c r="C11424" t="str">
        <f t="shared" si="178"/>
        <v>2018-04-25</v>
      </c>
      <c r="D11424">
        <f>HOUR($B11424)</f>
        <v>2</v>
      </c>
      <c r="E11424">
        <v>3.2</v>
      </c>
    </row>
    <row r="11425" spans="1:5">
      <c r="A11425" t="s">
        <v>5</v>
      </c>
      <c r="B11425" s="1">
        <v>43215.125</v>
      </c>
      <c r="C11425" t="str">
        <f t="shared" si="178"/>
        <v>2018-04-25</v>
      </c>
      <c r="D11425">
        <f>HOUR($B11425)</f>
        <v>3</v>
      </c>
      <c r="E11425">
        <v>2.6</v>
      </c>
    </row>
    <row r="11426" spans="1:5">
      <c r="A11426" t="s">
        <v>5</v>
      </c>
      <c r="B11426" s="1">
        <v>43215.166666666664</v>
      </c>
      <c r="C11426" t="str">
        <f t="shared" si="178"/>
        <v>2018-04-25</v>
      </c>
      <c r="D11426">
        <f>HOUR($B11426)</f>
        <v>4</v>
      </c>
      <c r="E11426">
        <v>2.2999999999999998</v>
      </c>
    </row>
    <row r="11427" spans="1:5">
      <c r="A11427" t="s">
        <v>5</v>
      </c>
      <c r="B11427" s="1">
        <v>43215.208333333336</v>
      </c>
      <c r="C11427" t="str">
        <f t="shared" si="178"/>
        <v>2018-04-25</v>
      </c>
      <c r="D11427">
        <f>HOUR($B11427)</f>
        <v>5</v>
      </c>
      <c r="E11427">
        <v>1.5</v>
      </c>
    </row>
    <row r="11428" spans="1:5">
      <c r="A11428" t="s">
        <v>5</v>
      </c>
      <c r="B11428" s="1">
        <v>43215.25</v>
      </c>
      <c r="C11428" t="str">
        <f t="shared" si="178"/>
        <v>2018-04-25</v>
      </c>
      <c r="D11428">
        <f>HOUR($B11428)</f>
        <v>6</v>
      </c>
      <c r="E11428">
        <v>1.5</v>
      </c>
    </row>
    <row r="11429" spans="1:5">
      <c r="A11429" t="s">
        <v>5</v>
      </c>
      <c r="B11429" s="1">
        <v>43215.291666666664</v>
      </c>
      <c r="C11429" t="str">
        <f t="shared" si="178"/>
        <v>2018-04-25</v>
      </c>
      <c r="D11429">
        <f>HOUR($B11429)</f>
        <v>7</v>
      </c>
      <c r="E11429">
        <v>3.6</v>
      </c>
    </row>
    <row r="11430" spans="1:5">
      <c r="A11430" t="s">
        <v>5</v>
      </c>
      <c r="B11430" s="1">
        <v>43215.333333333336</v>
      </c>
      <c r="C11430" t="str">
        <f t="shared" si="178"/>
        <v>2018-04-25</v>
      </c>
      <c r="D11430">
        <f>HOUR($B11430)</f>
        <v>8</v>
      </c>
      <c r="E11430">
        <v>6.9</v>
      </c>
    </row>
    <row r="11431" spans="1:5">
      <c r="A11431" t="s">
        <v>5</v>
      </c>
      <c r="B11431" s="1">
        <v>43215.375</v>
      </c>
      <c r="C11431" t="str">
        <f t="shared" si="178"/>
        <v>2018-04-25</v>
      </c>
      <c r="D11431">
        <f>HOUR($B11431)</f>
        <v>9</v>
      </c>
      <c r="E11431">
        <v>9.9</v>
      </c>
    </row>
    <row r="11432" spans="1:5">
      <c r="A11432" t="s">
        <v>5</v>
      </c>
      <c r="B11432" s="1">
        <v>43215.416666666664</v>
      </c>
      <c r="C11432" t="str">
        <f t="shared" si="178"/>
        <v>2018-04-25</v>
      </c>
      <c r="D11432">
        <f>HOUR($B11432)</f>
        <v>10</v>
      </c>
      <c r="E11432">
        <v>14.7</v>
      </c>
    </row>
    <row r="11433" spans="1:5">
      <c r="A11433" t="s">
        <v>5</v>
      </c>
      <c r="B11433" s="1">
        <v>43215.458333333336</v>
      </c>
      <c r="C11433" t="str">
        <f t="shared" si="178"/>
        <v>2018-04-25</v>
      </c>
      <c r="D11433">
        <f>HOUR($B11433)</f>
        <v>11</v>
      </c>
      <c r="E11433">
        <v>16.8</v>
      </c>
    </row>
    <row r="11434" spans="1:5">
      <c r="A11434" t="s">
        <v>5</v>
      </c>
      <c r="B11434" s="1">
        <v>43215.5</v>
      </c>
      <c r="C11434" t="str">
        <f t="shared" si="178"/>
        <v>2018-04-25</v>
      </c>
      <c r="D11434">
        <f>HOUR($B11434)</f>
        <v>12</v>
      </c>
      <c r="E11434">
        <v>20.6</v>
      </c>
    </row>
    <row r="11435" spans="1:5">
      <c r="A11435" t="s">
        <v>5</v>
      </c>
      <c r="B11435" s="1">
        <v>43215.541666666664</v>
      </c>
      <c r="C11435" t="str">
        <f t="shared" si="178"/>
        <v>2018-04-25</v>
      </c>
      <c r="D11435">
        <f>HOUR($B11435)</f>
        <v>13</v>
      </c>
      <c r="E11435">
        <v>22.3</v>
      </c>
    </row>
    <row r="11436" spans="1:5">
      <c r="A11436" t="s">
        <v>5</v>
      </c>
      <c r="B11436" s="1">
        <v>43215.583333333336</v>
      </c>
      <c r="C11436" t="str">
        <f t="shared" si="178"/>
        <v>2018-04-25</v>
      </c>
      <c r="D11436">
        <f>HOUR($B11436)</f>
        <v>14</v>
      </c>
      <c r="E11436">
        <v>23.1</v>
      </c>
    </row>
    <row r="11437" spans="1:5">
      <c r="A11437" t="s">
        <v>5</v>
      </c>
      <c r="B11437" s="1">
        <v>43215.625</v>
      </c>
      <c r="C11437" t="str">
        <f t="shared" si="178"/>
        <v>2018-04-25</v>
      </c>
      <c r="D11437">
        <f>HOUR($B11437)</f>
        <v>15</v>
      </c>
      <c r="E11437">
        <v>23.4</v>
      </c>
    </row>
    <row r="11438" spans="1:5">
      <c r="A11438" t="s">
        <v>5</v>
      </c>
      <c r="B11438" s="1">
        <v>43215.666666666664</v>
      </c>
      <c r="C11438" t="str">
        <f t="shared" si="178"/>
        <v>2018-04-25</v>
      </c>
      <c r="D11438">
        <f>HOUR($B11438)</f>
        <v>16</v>
      </c>
      <c r="E11438">
        <v>24</v>
      </c>
    </row>
    <row r="11439" spans="1:5">
      <c r="A11439" t="s">
        <v>5</v>
      </c>
      <c r="B11439" s="1">
        <v>43215.708333333336</v>
      </c>
      <c r="C11439" t="str">
        <f t="shared" si="178"/>
        <v>2018-04-25</v>
      </c>
      <c r="D11439">
        <f>HOUR($B11439)</f>
        <v>17</v>
      </c>
      <c r="E11439">
        <v>23.3</v>
      </c>
    </row>
    <row r="11440" spans="1:5">
      <c r="A11440" t="s">
        <v>5</v>
      </c>
      <c r="B11440" s="1">
        <v>43215.75</v>
      </c>
      <c r="C11440" t="str">
        <f t="shared" si="178"/>
        <v>2018-04-25</v>
      </c>
      <c r="D11440">
        <f>HOUR($B11440)</f>
        <v>18</v>
      </c>
      <c r="E11440">
        <v>22.7</v>
      </c>
    </row>
    <row r="11441" spans="1:5">
      <c r="A11441" t="s">
        <v>5</v>
      </c>
      <c r="B11441" s="1">
        <v>43215.791666666664</v>
      </c>
      <c r="C11441" t="str">
        <f t="shared" si="178"/>
        <v>2018-04-25</v>
      </c>
      <c r="D11441">
        <f>HOUR($B11441)</f>
        <v>19</v>
      </c>
      <c r="E11441">
        <v>19.8</v>
      </c>
    </row>
    <row r="11442" spans="1:5">
      <c r="A11442" t="s">
        <v>5</v>
      </c>
      <c r="B11442" s="1">
        <v>43215.833333333336</v>
      </c>
      <c r="C11442" t="str">
        <f t="shared" si="178"/>
        <v>2018-04-25</v>
      </c>
      <c r="D11442">
        <f>HOUR($B11442)</f>
        <v>20</v>
      </c>
      <c r="E11442">
        <v>17.7</v>
      </c>
    </row>
    <row r="11443" spans="1:5">
      <c r="A11443" t="s">
        <v>5</v>
      </c>
      <c r="B11443" s="1">
        <v>43215.875</v>
      </c>
      <c r="C11443" t="str">
        <f t="shared" si="178"/>
        <v>2018-04-25</v>
      </c>
      <c r="D11443">
        <f>HOUR($B11443)</f>
        <v>21</v>
      </c>
      <c r="E11443">
        <v>17</v>
      </c>
    </row>
    <row r="11444" spans="1:5">
      <c r="A11444" t="s">
        <v>5</v>
      </c>
      <c r="B11444" s="1">
        <v>43215.916666666664</v>
      </c>
      <c r="C11444" t="str">
        <f t="shared" si="178"/>
        <v>2018-04-25</v>
      </c>
      <c r="D11444">
        <f>HOUR($B11444)</f>
        <v>22</v>
      </c>
      <c r="E11444">
        <v>13.3</v>
      </c>
    </row>
    <row r="11445" spans="1:5">
      <c r="A11445" t="s">
        <v>5</v>
      </c>
      <c r="B11445" s="1">
        <v>43215.958333333336</v>
      </c>
      <c r="C11445" t="str">
        <f t="shared" si="178"/>
        <v>2018-04-25</v>
      </c>
      <c r="D11445">
        <f>HOUR($B11445)</f>
        <v>23</v>
      </c>
      <c r="E11445">
        <v>11.3</v>
      </c>
    </row>
    <row r="11446" spans="1:5">
      <c r="A11446" t="s">
        <v>5</v>
      </c>
      <c r="B11446" s="1">
        <v>43216</v>
      </c>
      <c r="C11446" t="str">
        <f t="shared" si="178"/>
        <v>2018-04-26</v>
      </c>
      <c r="D11446">
        <f>HOUR($B11446)</f>
        <v>0</v>
      </c>
      <c r="E11446">
        <v>10</v>
      </c>
    </row>
    <row r="11447" spans="1:5">
      <c r="A11447" t="s">
        <v>5</v>
      </c>
      <c r="B11447" s="1">
        <v>43216.041666666664</v>
      </c>
      <c r="C11447" t="str">
        <f t="shared" si="178"/>
        <v>2018-04-26</v>
      </c>
      <c r="D11447">
        <f>HOUR($B11447)</f>
        <v>1</v>
      </c>
      <c r="E11447">
        <v>9</v>
      </c>
    </row>
    <row r="11448" spans="1:5">
      <c r="A11448" t="s">
        <v>5</v>
      </c>
      <c r="B11448" s="1">
        <v>43216.083333333336</v>
      </c>
      <c r="C11448" t="str">
        <f t="shared" si="178"/>
        <v>2018-04-26</v>
      </c>
      <c r="D11448">
        <f>HOUR($B11448)</f>
        <v>2</v>
      </c>
      <c r="E11448">
        <v>8</v>
      </c>
    </row>
    <row r="11449" spans="1:5">
      <c r="A11449" t="s">
        <v>5</v>
      </c>
      <c r="B11449" s="1">
        <v>43216.125</v>
      </c>
      <c r="C11449" t="str">
        <f t="shared" si="178"/>
        <v>2018-04-26</v>
      </c>
      <c r="D11449">
        <f>HOUR($B11449)</f>
        <v>3</v>
      </c>
      <c r="E11449">
        <v>7.3</v>
      </c>
    </row>
    <row r="11450" spans="1:5">
      <c r="A11450" t="s">
        <v>5</v>
      </c>
      <c r="B11450" s="1">
        <v>43216.166666666664</v>
      </c>
      <c r="C11450" t="str">
        <f t="shared" si="178"/>
        <v>2018-04-26</v>
      </c>
      <c r="D11450">
        <f>HOUR($B11450)</f>
        <v>4</v>
      </c>
      <c r="E11450">
        <v>6.3</v>
      </c>
    </row>
    <row r="11451" spans="1:5">
      <c r="A11451" t="s">
        <v>5</v>
      </c>
      <c r="B11451" s="1">
        <v>43216.208333333336</v>
      </c>
      <c r="C11451" t="str">
        <f t="shared" si="178"/>
        <v>2018-04-26</v>
      </c>
      <c r="D11451">
        <f>HOUR($B11451)</f>
        <v>5</v>
      </c>
      <c r="E11451">
        <v>5.8</v>
      </c>
    </row>
    <row r="11452" spans="1:5">
      <c r="A11452" t="s">
        <v>5</v>
      </c>
      <c r="B11452" s="1">
        <v>43216.25</v>
      </c>
      <c r="C11452" t="str">
        <f t="shared" si="178"/>
        <v>2018-04-26</v>
      </c>
      <c r="D11452">
        <f>HOUR($B11452)</f>
        <v>6</v>
      </c>
      <c r="E11452">
        <v>5.5</v>
      </c>
    </row>
    <row r="11453" spans="1:5">
      <c r="A11453" t="s">
        <v>5</v>
      </c>
      <c r="B11453" s="1">
        <v>43216.291666666664</v>
      </c>
      <c r="C11453" t="str">
        <f t="shared" si="178"/>
        <v>2018-04-26</v>
      </c>
      <c r="D11453">
        <f>HOUR($B11453)</f>
        <v>7</v>
      </c>
      <c r="E11453">
        <v>7.3</v>
      </c>
    </row>
    <row r="11454" spans="1:5">
      <c r="A11454" t="s">
        <v>5</v>
      </c>
      <c r="B11454" s="1">
        <v>43216.333333333336</v>
      </c>
      <c r="C11454" t="str">
        <f t="shared" si="178"/>
        <v>2018-04-26</v>
      </c>
      <c r="D11454">
        <f>HOUR($B11454)</f>
        <v>8</v>
      </c>
      <c r="E11454">
        <v>10.5</v>
      </c>
    </row>
    <row r="11455" spans="1:5">
      <c r="A11455" t="s">
        <v>5</v>
      </c>
      <c r="B11455" s="1">
        <v>43216.375</v>
      </c>
      <c r="C11455" t="str">
        <f t="shared" si="178"/>
        <v>2018-04-26</v>
      </c>
      <c r="D11455">
        <f>HOUR($B11455)</f>
        <v>9</v>
      </c>
      <c r="E11455">
        <v>14.8</v>
      </c>
    </row>
    <row r="11456" spans="1:5">
      <c r="A11456" t="s">
        <v>5</v>
      </c>
      <c r="B11456" s="1">
        <v>43216.416666666664</v>
      </c>
      <c r="C11456" t="str">
        <f t="shared" si="178"/>
        <v>2018-04-26</v>
      </c>
      <c r="D11456">
        <f>HOUR($B11456)</f>
        <v>10</v>
      </c>
      <c r="E11456">
        <v>16.7</v>
      </c>
    </row>
    <row r="11457" spans="1:5">
      <c r="A11457" t="s">
        <v>5</v>
      </c>
      <c r="B11457" s="1">
        <v>43216.458333333336</v>
      </c>
      <c r="C11457" t="str">
        <f t="shared" si="178"/>
        <v>2018-04-26</v>
      </c>
      <c r="D11457">
        <f>HOUR($B11457)</f>
        <v>11</v>
      </c>
      <c r="E11457">
        <v>19</v>
      </c>
    </row>
    <row r="11458" spans="1:5">
      <c r="A11458" t="s">
        <v>5</v>
      </c>
      <c r="B11458" s="1">
        <v>43216.5</v>
      </c>
      <c r="C11458" t="str">
        <f t="shared" si="178"/>
        <v>2018-04-26</v>
      </c>
      <c r="D11458">
        <f>HOUR($B11458)</f>
        <v>12</v>
      </c>
      <c r="E11458">
        <v>20.5</v>
      </c>
    </row>
    <row r="11459" spans="1:5">
      <c r="A11459" t="s">
        <v>5</v>
      </c>
      <c r="B11459" s="1">
        <v>43216.541666666664</v>
      </c>
      <c r="C11459" t="str">
        <f t="shared" ref="C11459:C11522" si="179">YEAR($B11459) &amp; TEXT(MONTH($B11459), "-00") &amp; TEXT(DAY($B11459), "-00")</f>
        <v>2018-04-26</v>
      </c>
      <c r="D11459">
        <f>HOUR($B11459)</f>
        <v>13</v>
      </c>
      <c r="E11459">
        <v>21.7</v>
      </c>
    </row>
    <row r="11460" spans="1:5">
      <c r="A11460" t="s">
        <v>5</v>
      </c>
      <c r="B11460" s="1">
        <v>43216.583333333336</v>
      </c>
      <c r="C11460" t="str">
        <f t="shared" si="179"/>
        <v>2018-04-26</v>
      </c>
      <c r="D11460">
        <f>HOUR($B11460)</f>
        <v>14</v>
      </c>
      <c r="E11460">
        <v>22.5</v>
      </c>
    </row>
    <row r="11461" spans="1:5">
      <c r="A11461" t="s">
        <v>5</v>
      </c>
      <c r="B11461" s="1">
        <v>43216.625</v>
      </c>
      <c r="C11461" t="str">
        <f t="shared" si="179"/>
        <v>2018-04-26</v>
      </c>
      <c r="D11461">
        <f>HOUR($B11461)</f>
        <v>15</v>
      </c>
      <c r="E11461">
        <v>22.2</v>
      </c>
    </row>
    <row r="11462" spans="1:5">
      <c r="A11462" t="s">
        <v>5</v>
      </c>
      <c r="B11462" s="1">
        <v>43216.666666666664</v>
      </c>
      <c r="C11462" t="str">
        <f t="shared" si="179"/>
        <v>2018-04-26</v>
      </c>
      <c r="D11462">
        <f>HOUR($B11462)</f>
        <v>16</v>
      </c>
      <c r="E11462">
        <v>21.6</v>
      </c>
    </row>
    <row r="11463" spans="1:5">
      <c r="A11463" t="s">
        <v>5</v>
      </c>
      <c r="B11463" s="1">
        <v>43216.708333333336</v>
      </c>
      <c r="C11463" t="str">
        <f t="shared" si="179"/>
        <v>2018-04-26</v>
      </c>
      <c r="D11463">
        <f>HOUR($B11463)</f>
        <v>17</v>
      </c>
      <c r="E11463">
        <v>21.2</v>
      </c>
    </row>
    <row r="11464" spans="1:5">
      <c r="A11464" t="s">
        <v>5</v>
      </c>
      <c r="B11464" s="1">
        <v>43216.75</v>
      </c>
      <c r="C11464" t="str">
        <f t="shared" si="179"/>
        <v>2018-04-26</v>
      </c>
      <c r="D11464">
        <f>HOUR($B11464)</f>
        <v>18</v>
      </c>
      <c r="E11464">
        <v>19.600000000000001</v>
      </c>
    </row>
    <row r="11465" spans="1:5">
      <c r="A11465" t="s">
        <v>5</v>
      </c>
      <c r="B11465" s="1">
        <v>43216.791666666664</v>
      </c>
      <c r="C11465" t="str">
        <f t="shared" si="179"/>
        <v>2018-04-26</v>
      </c>
      <c r="D11465">
        <f>HOUR($B11465)</f>
        <v>19</v>
      </c>
      <c r="E11465">
        <v>16.899999999999999</v>
      </c>
    </row>
    <row r="11466" spans="1:5">
      <c r="A11466" t="s">
        <v>5</v>
      </c>
      <c r="B11466" s="1">
        <v>43216.833333333336</v>
      </c>
      <c r="C11466" t="str">
        <f t="shared" si="179"/>
        <v>2018-04-26</v>
      </c>
      <c r="D11466">
        <f>HOUR($B11466)</f>
        <v>20</v>
      </c>
      <c r="E11466">
        <v>15</v>
      </c>
    </row>
    <row r="11467" spans="1:5">
      <c r="A11467" t="s">
        <v>5</v>
      </c>
      <c r="B11467" s="1">
        <v>43216.875</v>
      </c>
      <c r="C11467" t="str">
        <f t="shared" si="179"/>
        <v>2018-04-26</v>
      </c>
      <c r="D11467">
        <f>HOUR($B11467)</f>
        <v>21</v>
      </c>
      <c r="E11467">
        <v>12.9</v>
      </c>
    </row>
    <row r="11468" spans="1:5">
      <c r="A11468" t="s">
        <v>5</v>
      </c>
      <c r="B11468" s="1">
        <v>43216.916666666664</v>
      </c>
      <c r="C11468" t="str">
        <f t="shared" si="179"/>
        <v>2018-04-26</v>
      </c>
      <c r="D11468">
        <f>HOUR($B11468)</f>
        <v>22</v>
      </c>
      <c r="E11468">
        <v>12.5</v>
      </c>
    </row>
    <row r="11469" spans="1:5">
      <c r="A11469" t="s">
        <v>5</v>
      </c>
      <c r="B11469" s="1">
        <v>43216.958333333336</v>
      </c>
      <c r="C11469" t="str">
        <f t="shared" si="179"/>
        <v>2018-04-26</v>
      </c>
      <c r="D11469">
        <f>HOUR($B11469)</f>
        <v>23</v>
      </c>
      <c r="E11469">
        <v>10.4</v>
      </c>
    </row>
    <row r="11470" spans="1:5">
      <c r="A11470" t="s">
        <v>5</v>
      </c>
      <c r="B11470" s="1">
        <v>43217</v>
      </c>
      <c r="C11470" t="str">
        <f t="shared" si="179"/>
        <v>2018-04-27</v>
      </c>
      <c r="D11470">
        <f>HOUR($B11470)</f>
        <v>0</v>
      </c>
      <c r="E11470">
        <v>9.1999999999999993</v>
      </c>
    </row>
    <row r="11471" spans="1:5">
      <c r="A11471" t="s">
        <v>5</v>
      </c>
      <c r="B11471" s="1">
        <v>43217.041666666664</v>
      </c>
      <c r="C11471" t="str">
        <f t="shared" si="179"/>
        <v>2018-04-27</v>
      </c>
      <c r="D11471">
        <f>HOUR($B11471)</f>
        <v>1</v>
      </c>
      <c r="E11471">
        <v>7.9</v>
      </c>
    </row>
    <row r="11472" spans="1:5">
      <c r="A11472" t="s">
        <v>5</v>
      </c>
      <c r="B11472" s="1">
        <v>43217.083333333336</v>
      </c>
      <c r="C11472" t="str">
        <f t="shared" si="179"/>
        <v>2018-04-27</v>
      </c>
      <c r="D11472">
        <f>HOUR($B11472)</f>
        <v>2</v>
      </c>
      <c r="E11472">
        <v>8.8000000000000007</v>
      </c>
    </row>
    <row r="11473" spans="1:5">
      <c r="A11473" t="s">
        <v>5</v>
      </c>
      <c r="B11473" s="1">
        <v>43217.125</v>
      </c>
      <c r="C11473" t="str">
        <f t="shared" si="179"/>
        <v>2018-04-27</v>
      </c>
      <c r="D11473">
        <f>HOUR($B11473)</f>
        <v>3</v>
      </c>
      <c r="E11473">
        <v>8.1</v>
      </c>
    </row>
    <row r="11474" spans="1:5">
      <c r="A11474" t="s">
        <v>5</v>
      </c>
      <c r="B11474" s="1">
        <v>43217.166666666664</v>
      </c>
      <c r="C11474" t="str">
        <f t="shared" si="179"/>
        <v>2018-04-27</v>
      </c>
      <c r="D11474">
        <f>HOUR($B11474)</f>
        <v>4</v>
      </c>
      <c r="E11474">
        <v>6.9</v>
      </c>
    </row>
    <row r="11475" spans="1:5">
      <c r="A11475" t="s">
        <v>5</v>
      </c>
      <c r="B11475" s="1">
        <v>43217.208333333336</v>
      </c>
      <c r="C11475" t="str">
        <f t="shared" si="179"/>
        <v>2018-04-27</v>
      </c>
      <c r="D11475">
        <f>HOUR($B11475)</f>
        <v>5</v>
      </c>
      <c r="E11475">
        <v>6.6</v>
      </c>
    </row>
    <row r="11476" spans="1:5">
      <c r="A11476" t="s">
        <v>5</v>
      </c>
      <c r="B11476" s="1">
        <v>43217.25</v>
      </c>
      <c r="C11476" t="str">
        <f t="shared" si="179"/>
        <v>2018-04-27</v>
      </c>
      <c r="D11476">
        <f>HOUR($B11476)</f>
        <v>6</v>
      </c>
      <c r="E11476">
        <v>6.1</v>
      </c>
    </row>
    <row r="11477" spans="1:5">
      <c r="A11477" t="s">
        <v>5</v>
      </c>
      <c r="B11477" s="1">
        <v>43217.291666666664</v>
      </c>
      <c r="C11477" t="str">
        <f t="shared" si="179"/>
        <v>2018-04-27</v>
      </c>
      <c r="D11477">
        <f>HOUR($B11477)</f>
        <v>7</v>
      </c>
      <c r="E11477">
        <v>7.5</v>
      </c>
    </row>
    <row r="11478" spans="1:5">
      <c r="A11478" t="s">
        <v>5</v>
      </c>
      <c r="B11478" s="1">
        <v>43217.333333333336</v>
      </c>
      <c r="C11478" t="str">
        <f t="shared" si="179"/>
        <v>2018-04-27</v>
      </c>
      <c r="D11478">
        <f>HOUR($B11478)</f>
        <v>8</v>
      </c>
      <c r="E11478">
        <v>10.199999999999999</v>
      </c>
    </row>
    <row r="11479" spans="1:5">
      <c r="A11479" t="s">
        <v>5</v>
      </c>
      <c r="B11479" s="1">
        <v>43217.375</v>
      </c>
      <c r="C11479" t="str">
        <f t="shared" si="179"/>
        <v>2018-04-27</v>
      </c>
      <c r="D11479">
        <f>HOUR($B11479)</f>
        <v>9</v>
      </c>
      <c r="E11479">
        <v>13.3</v>
      </c>
    </row>
    <row r="11480" spans="1:5">
      <c r="A11480" t="s">
        <v>5</v>
      </c>
      <c r="B11480" s="1">
        <v>43217.416666666664</v>
      </c>
      <c r="C11480" t="str">
        <f t="shared" si="179"/>
        <v>2018-04-27</v>
      </c>
      <c r="D11480">
        <f>HOUR($B11480)</f>
        <v>10</v>
      </c>
      <c r="E11480">
        <v>15</v>
      </c>
    </row>
    <row r="11481" spans="1:5">
      <c r="A11481" t="s">
        <v>5</v>
      </c>
      <c r="B11481" s="1">
        <v>43217.458333333336</v>
      </c>
      <c r="C11481" t="str">
        <f t="shared" si="179"/>
        <v>2018-04-27</v>
      </c>
      <c r="D11481">
        <f>HOUR($B11481)</f>
        <v>11</v>
      </c>
      <c r="E11481">
        <v>17.7</v>
      </c>
    </row>
    <row r="11482" spans="1:5">
      <c r="A11482" t="s">
        <v>5</v>
      </c>
      <c r="B11482" s="1">
        <v>43217.5</v>
      </c>
      <c r="C11482" t="str">
        <f t="shared" si="179"/>
        <v>2018-04-27</v>
      </c>
      <c r="D11482">
        <f>HOUR($B11482)</f>
        <v>12</v>
      </c>
      <c r="E11482">
        <v>19.8</v>
      </c>
    </row>
    <row r="11483" spans="1:5">
      <c r="A11483" t="s">
        <v>5</v>
      </c>
      <c r="B11483" s="1">
        <v>43217.541666666664</v>
      </c>
      <c r="C11483" t="str">
        <f t="shared" si="179"/>
        <v>2018-04-27</v>
      </c>
      <c r="D11483">
        <f>HOUR($B11483)</f>
        <v>13</v>
      </c>
      <c r="E11483">
        <v>21.3</v>
      </c>
    </row>
    <row r="11484" spans="1:5">
      <c r="A11484" t="s">
        <v>5</v>
      </c>
      <c r="B11484" s="1">
        <v>43217.583333333336</v>
      </c>
      <c r="C11484" t="str">
        <f t="shared" si="179"/>
        <v>2018-04-27</v>
      </c>
      <c r="D11484">
        <f>HOUR($B11484)</f>
        <v>14</v>
      </c>
      <c r="E11484">
        <v>23</v>
      </c>
    </row>
    <row r="11485" spans="1:5">
      <c r="A11485" t="s">
        <v>5</v>
      </c>
      <c r="B11485" s="1">
        <v>43217.625</v>
      </c>
      <c r="C11485" t="str">
        <f t="shared" si="179"/>
        <v>2018-04-27</v>
      </c>
      <c r="D11485">
        <f>HOUR($B11485)</f>
        <v>15</v>
      </c>
      <c r="E11485">
        <v>22.4</v>
      </c>
    </row>
    <row r="11486" spans="1:5">
      <c r="A11486" t="s">
        <v>5</v>
      </c>
      <c r="B11486" s="1">
        <v>43217.666666666664</v>
      </c>
      <c r="C11486" t="str">
        <f t="shared" si="179"/>
        <v>2018-04-27</v>
      </c>
      <c r="D11486">
        <f>HOUR($B11486)</f>
        <v>16</v>
      </c>
      <c r="E11486">
        <v>22.9</v>
      </c>
    </row>
    <row r="11487" spans="1:5">
      <c r="A11487" t="s">
        <v>5</v>
      </c>
      <c r="B11487" s="1">
        <v>43217.708333333336</v>
      </c>
      <c r="C11487" t="str">
        <f t="shared" si="179"/>
        <v>2018-04-27</v>
      </c>
      <c r="D11487">
        <f>HOUR($B11487)</f>
        <v>17</v>
      </c>
      <c r="E11487">
        <v>22.6</v>
      </c>
    </row>
    <row r="11488" spans="1:5">
      <c r="A11488" t="s">
        <v>5</v>
      </c>
      <c r="B11488" s="1">
        <v>43217.75</v>
      </c>
      <c r="C11488" t="str">
        <f t="shared" si="179"/>
        <v>2018-04-27</v>
      </c>
      <c r="D11488">
        <f>HOUR($B11488)</f>
        <v>18</v>
      </c>
      <c r="E11488">
        <v>21.5</v>
      </c>
    </row>
    <row r="11489" spans="1:5">
      <c r="A11489" t="s">
        <v>5</v>
      </c>
      <c r="B11489" s="1">
        <v>43217.791666666664</v>
      </c>
      <c r="C11489" t="str">
        <f t="shared" si="179"/>
        <v>2018-04-27</v>
      </c>
      <c r="D11489">
        <f>HOUR($B11489)</f>
        <v>19</v>
      </c>
      <c r="E11489">
        <v>19.2</v>
      </c>
    </row>
    <row r="11490" spans="1:5">
      <c r="A11490" t="s">
        <v>5</v>
      </c>
      <c r="B11490" s="1">
        <v>43217.833333333336</v>
      </c>
      <c r="C11490" t="str">
        <f t="shared" si="179"/>
        <v>2018-04-27</v>
      </c>
      <c r="D11490">
        <f>HOUR($B11490)</f>
        <v>20</v>
      </c>
      <c r="E11490">
        <v>17.899999999999999</v>
      </c>
    </row>
    <row r="11491" spans="1:5">
      <c r="A11491" t="s">
        <v>5</v>
      </c>
      <c r="B11491" s="1">
        <v>43217.875</v>
      </c>
      <c r="C11491" t="str">
        <f t="shared" si="179"/>
        <v>2018-04-27</v>
      </c>
      <c r="D11491">
        <f>HOUR($B11491)</f>
        <v>21</v>
      </c>
      <c r="E11491">
        <v>16.8</v>
      </c>
    </row>
    <row r="11492" spans="1:5">
      <c r="A11492" t="s">
        <v>5</v>
      </c>
      <c r="B11492" s="1">
        <v>43217.916666666664</v>
      </c>
      <c r="C11492" t="str">
        <f t="shared" si="179"/>
        <v>2018-04-27</v>
      </c>
      <c r="D11492">
        <f>HOUR($B11492)</f>
        <v>22</v>
      </c>
      <c r="E11492">
        <v>15.1</v>
      </c>
    </row>
    <row r="11493" spans="1:5">
      <c r="A11493" t="s">
        <v>5</v>
      </c>
      <c r="B11493" s="1">
        <v>43217.958333333336</v>
      </c>
      <c r="C11493" t="str">
        <f t="shared" si="179"/>
        <v>2018-04-27</v>
      </c>
      <c r="D11493">
        <f>HOUR($B11493)</f>
        <v>23</v>
      </c>
      <c r="E11493">
        <v>13.1</v>
      </c>
    </row>
    <row r="11494" spans="1:5">
      <c r="A11494" t="s">
        <v>5</v>
      </c>
      <c r="B11494" s="1">
        <v>43218</v>
      </c>
      <c r="C11494" t="str">
        <f t="shared" si="179"/>
        <v>2018-04-28</v>
      </c>
      <c r="D11494">
        <f>HOUR($B11494)</f>
        <v>0</v>
      </c>
      <c r="E11494">
        <v>10.6</v>
      </c>
    </row>
    <row r="11495" spans="1:5">
      <c r="A11495" t="s">
        <v>5</v>
      </c>
      <c r="B11495" s="1">
        <v>43218.041666666664</v>
      </c>
      <c r="C11495" t="str">
        <f t="shared" si="179"/>
        <v>2018-04-28</v>
      </c>
      <c r="D11495">
        <f>HOUR($B11495)</f>
        <v>1</v>
      </c>
      <c r="E11495">
        <v>9.8000000000000007</v>
      </c>
    </row>
    <row r="11496" spans="1:5">
      <c r="A11496" t="s">
        <v>5</v>
      </c>
      <c r="B11496" s="1">
        <v>43218.083333333336</v>
      </c>
      <c r="C11496" t="str">
        <f t="shared" si="179"/>
        <v>2018-04-28</v>
      </c>
      <c r="D11496">
        <f>HOUR($B11496)</f>
        <v>2</v>
      </c>
      <c r="E11496">
        <v>9.3000000000000007</v>
      </c>
    </row>
    <row r="11497" spans="1:5">
      <c r="A11497" t="s">
        <v>5</v>
      </c>
      <c r="B11497" s="1">
        <v>43218.125</v>
      </c>
      <c r="C11497" t="str">
        <f t="shared" si="179"/>
        <v>2018-04-28</v>
      </c>
      <c r="D11497">
        <f>HOUR($B11497)</f>
        <v>3</v>
      </c>
      <c r="E11497">
        <v>8.6</v>
      </c>
    </row>
    <row r="11498" spans="1:5">
      <c r="A11498" t="s">
        <v>5</v>
      </c>
      <c r="B11498" s="1">
        <v>43218.166666666664</v>
      </c>
      <c r="C11498" t="str">
        <f t="shared" si="179"/>
        <v>2018-04-28</v>
      </c>
      <c r="D11498">
        <f>HOUR($B11498)</f>
        <v>4</v>
      </c>
      <c r="E11498">
        <v>8</v>
      </c>
    </row>
    <row r="11499" spans="1:5">
      <c r="A11499" t="s">
        <v>5</v>
      </c>
      <c r="B11499" s="1">
        <v>43218.208333333336</v>
      </c>
      <c r="C11499" t="str">
        <f t="shared" si="179"/>
        <v>2018-04-28</v>
      </c>
      <c r="D11499">
        <f>HOUR($B11499)</f>
        <v>5</v>
      </c>
      <c r="E11499">
        <v>7.7</v>
      </c>
    </row>
    <row r="11500" spans="1:5">
      <c r="A11500" t="s">
        <v>5</v>
      </c>
      <c r="B11500" s="1">
        <v>43218.25</v>
      </c>
      <c r="C11500" t="str">
        <f t="shared" si="179"/>
        <v>2018-04-28</v>
      </c>
      <c r="D11500">
        <f>HOUR($B11500)</f>
        <v>6</v>
      </c>
      <c r="E11500">
        <v>7.6</v>
      </c>
    </row>
    <row r="11501" spans="1:5">
      <c r="A11501" t="s">
        <v>5</v>
      </c>
      <c r="B11501" s="1">
        <v>43218.291666666664</v>
      </c>
      <c r="C11501" t="str">
        <f t="shared" si="179"/>
        <v>2018-04-28</v>
      </c>
      <c r="D11501">
        <f>HOUR($B11501)</f>
        <v>7</v>
      </c>
      <c r="E11501">
        <v>8.9</v>
      </c>
    </row>
    <row r="11502" spans="1:5">
      <c r="A11502" t="s">
        <v>5</v>
      </c>
      <c r="B11502" s="1">
        <v>43218.333333333336</v>
      </c>
      <c r="C11502" t="str">
        <f t="shared" si="179"/>
        <v>2018-04-28</v>
      </c>
      <c r="D11502">
        <f>HOUR($B11502)</f>
        <v>8</v>
      </c>
      <c r="E11502">
        <v>12</v>
      </c>
    </row>
    <row r="11503" spans="1:5">
      <c r="A11503" t="s">
        <v>5</v>
      </c>
      <c r="B11503" s="1">
        <v>43218.375</v>
      </c>
      <c r="C11503" t="str">
        <f t="shared" si="179"/>
        <v>2018-04-28</v>
      </c>
      <c r="D11503">
        <f>HOUR($B11503)</f>
        <v>9</v>
      </c>
      <c r="E11503">
        <v>14.9</v>
      </c>
    </row>
    <row r="11504" spans="1:5">
      <c r="A11504" t="s">
        <v>5</v>
      </c>
      <c r="B11504" s="1">
        <v>43218.416666666664</v>
      </c>
      <c r="C11504" t="str">
        <f t="shared" si="179"/>
        <v>2018-04-28</v>
      </c>
      <c r="D11504">
        <f>HOUR($B11504)</f>
        <v>10</v>
      </c>
      <c r="E11504">
        <v>17.600000000000001</v>
      </c>
    </row>
    <row r="11505" spans="1:5">
      <c r="A11505" t="s">
        <v>5</v>
      </c>
      <c r="B11505" s="1">
        <v>43218.458333333336</v>
      </c>
      <c r="C11505" t="str">
        <f t="shared" si="179"/>
        <v>2018-04-28</v>
      </c>
      <c r="D11505">
        <f>HOUR($B11505)</f>
        <v>11</v>
      </c>
      <c r="E11505">
        <v>19.5</v>
      </c>
    </row>
    <row r="11506" spans="1:5">
      <c r="A11506" t="s">
        <v>5</v>
      </c>
      <c r="B11506" s="1">
        <v>43218.5</v>
      </c>
      <c r="C11506" t="str">
        <f t="shared" si="179"/>
        <v>2018-04-28</v>
      </c>
      <c r="D11506">
        <f>HOUR($B11506)</f>
        <v>12</v>
      </c>
      <c r="E11506">
        <v>21.3</v>
      </c>
    </row>
    <row r="11507" spans="1:5">
      <c r="A11507" t="s">
        <v>5</v>
      </c>
      <c r="B11507" s="1">
        <v>43218.541666666664</v>
      </c>
      <c r="C11507" t="str">
        <f t="shared" si="179"/>
        <v>2018-04-28</v>
      </c>
      <c r="D11507">
        <f>HOUR($B11507)</f>
        <v>13</v>
      </c>
      <c r="E11507">
        <v>22.5</v>
      </c>
    </row>
    <row r="11508" spans="1:5">
      <c r="A11508" t="s">
        <v>5</v>
      </c>
      <c r="B11508" s="1">
        <v>43218.583333333336</v>
      </c>
      <c r="C11508" t="str">
        <f t="shared" si="179"/>
        <v>2018-04-28</v>
      </c>
      <c r="D11508">
        <f>HOUR($B11508)</f>
        <v>14</v>
      </c>
      <c r="E11508">
        <v>22.9</v>
      </c>
    </row>
    <row r="11509" spans="1:5">
      <c r="A11509" t="s">
        <v>5</v>
      </c>
      <c r="B11509" s="1">
        <v>43218.625</v>
      </c>
      <c r="C11509" t="str">
        <f t="shared" si="179"/>
        <v>2018-04-28</v>
      </c>
      <c r="D11509">
        <f>HOUR($B11509)</f>
        <v>15</v>
      </c>
      <c r="E11509">
        <v>22.3</v>
      </c>
    </row>
    <row r="11510" spans="1:5">
      <c r="A11510" t="s">
        <v>5</v>
      </c>
      <c r="B11510" s="1">
        <v>43218.666666666664</v>
      </c>
      <c r="C11510" t="str">
        <f t="shared" si="179"/>
        <v>2018-04-28</v>
      </c>
      <c r="D11510">
        <f>HOUR($B11510)</f>
        <v>16</v>
      </c>
      <c r="E11510">
        <v>21.9</v>
      </c>
    </row>
    <row r="11511" spans="1:5">
      <c r="A11511" t="s">
        <v>5</v>
      </c>
      <c r="B11511" s="1">
        <v>43218.708333333336</v>
      </c>
      <c r="C11511" t="str">
        <f t="shared" si="179"/>
        <v>2018-04-28</v>
      </c>
      <c r="D11511">
        <f>HOUR($B11511)</f>
        <v>17</v>
      </c>
      <c r="E11511">
        <v>20.5</v>
      </c>
    </row>
    <row r="11512" spans="1:5">
      <c r="A11512" t="s">
        <v>5</v>
      </c>
      <c r="B11512" s="1">
        <v>43218.75</v>
      </c>
      <c r="C11512" t="str">
        <f t="shared" si="179"/>
        <v>2018-04-28</v>
      </c>
      <c r="D11512">
        <f>HOUR($B11512)</f>
        <v>18</v>
      </c>
      <c r="E11512">
        <v>19</v>
      </c>
    </row>
    <row r="11513" spans="1:5">
      <c r="A11513" t="s">
        <v>5</v>
      </c>
      <c r="B11513" s="1">
        <v>43218.791666666664</v>
      </c>
      <c r="C11513" t="str">
        <f t="shared" si="179"/>
        <v>2018-04-28</v>
      </c>
      <c r="D11513">
        <f>HOUR($B11513)</f>
        <v>19</v>
      </c>
      <c r="E11513">
        <v>17.100000000000001</v>
      </c>
    </row>
    <row r="11514" spans="1:5">
      <c r="A11514" t="s">
        <v>5</v>
      </c>
      <c r="B11514" s="1">
        <v>43218.833333333336</v>
      </c>
      <c r="C11514" t="str">
        <f t="shared" si="179"/>
        <v>2018-04-28</v>
      </c>
      <c r="D11514">
        <f>HOUR($B11514)</f>
        <v>20</v>
      </c>
      <c r="E11514">
        <v>15.1</v>
      </c>
    </row>
    <row r="11515" spans="1:5">
      <c r="A11515" t="s">
        <v>5</v>
      </c>
      <c r="B11515" s="1">
        <v>43218.875</v>
      </c>
      <c r="C11515" t="str">
        <f t="shared" si="179"/>
        <v>2018-04-28</v>
      </c>
      <c r="D11515">
        <f>HOUR($B11515)</f>
        <v>21</v>
      </c>
      <c r="E11515">
        <v>13.3</v>
      </c>
    </row>
    <row r="11516" spans="1:5">
      <c r="A11516" t="s">
        <v>5</v>
      </c>
      <c r="B11516" s="1">
        <v>43218.916666666664</v>
      </c>
      <c r="C11516" t="str">
        <f t="shared" si="179"/>
        <v>2018-04-28</v>
      </c>
      <c r="D11516">
        <f>HOUR($B11516)</f>
        <v>22</v>
      </c>
      <c r="E11516">
        <v>10</v>
      </c>
    </row>
    <row r="11517" spans="1:5">
      <c r="A11517" t="s">
        <v>5</v>
      </c>
      <c r="B11517" s="1">
        <v>43218.958333333336</v>
      </c>
      <c r="C11517" t="str">
        <f t="shared" si="179"/>
        <v>2018-04-28</v>
      </c>
      <c r="D11517">
        <f>HOUR($B11517)</f>
        <v>23</v>
      </c>
      <c r="E11517">
        <v>8.9</v>
      </c>
    </row>
    <row r="11518" spans="1:5">
      <c r="A11518" t="s">
        <v>5</v>
      </c>
      <c r="B11518" s="1">
        <v>43219</v>
      </c>
      <c r="C11518" t="str">
        <f t="shared" si="179"/>
        <v>2018-04-29</v>
      </c>
      <c r="D11518">
        <f>HOUR($B11518)</f>
        <v>0</v>
      </c>
      <c r="E11518">
        <v>7.8</v>
      </c>
    </row>
    <row r="11519" spans="1:5">
      <c r="A11519" t="s">
        <v>5</v>
      </c>
      <c r="B11519" s="1">
        <v>43219.041666666664</v>
      </c>
      <c r="C11519" t="str">
        <f t="shared" si="179"/>
        <v>2018-04-29</v>
      </c>
      <c r="D11519">
        <f>HOUR($B11519)</f>
        <v>1</v>
      </c>
      <c r="E11519">
        <v>7.1</v>
      </c>
    </row>
    <row r="11520" spans="1:5">
      <c r="A11520" t="s">
        <v>5</v>
      </c>
      <c r="B11520" s="1">
        <v>43219.083333333336</v>
      </c>
      <c r="C11520" t="str">
        <f t="shared" si="179"/>
        <v>2018-04-29</v>
      </c>
      <c r="D11520">
        <f>HOUR($B11520)</f>
        <v>2</v>
      </c>
      <c r="E11520">
        <v>6.4</v>
      </c>
    </row>
    <row r="11521" spans="1:5">
      <c r="A11521" t="s">
        <v>5</v>
      </c>
      <c r="B11521" s="1">
        <v>43219.125</v>
      </c>
      <c r="C11521" t="str">
        <f t="shared" si="179"/>
        <v>2018-04-29</v>
      </c>
      <c r="D11521">
        <f>HOUR($B11521)</f>
        <v>3</v>
      </c>
      <c r="E11521">
        <v>5.6</v>
      </c>
    </row>
    <row r="11522" spans="1:5">
      <c r="A11522" t="s">
        <v>5</v>
      </c>
      <c r="B11522" s="1">
        <v>43219.166666666664</v>
      </c>
      <c r="C11522" t="str">
        <f t="shared" si="179"/>
        <v>2018-04-29</v>
      </c>
      <c r="D11522">
        <f>HOUR($B11522)</f>
        <v>4</v>
      </c>
      <c r="E11522">
        <v>5.6</v>
      </c>
    </row>
    <row r="11523" spans="1:5">
      <c r="A11523" t="s">
        <v>5</v>
      </c>
      <c r="B11523" s="1">
        <v>43219.208333333336</v>
      </c>
      <c r="C11523" t="str">
        <f t="shared" ref="C11523:C11586" si="180">YEAR($B11523) &amp; TEXT(MONTH($B11523), "-00") &amp; TEXT(DAY($B11523), "-00")</f>
        <v>2018-04-29</v>
      </c>
      <c r="D11523">
        <f>HOUR($B11523)</f>
        <v>5</v>
      </c>
      <c r="E11523">
        <v>4.8</v>
      </c>
    </row>
    <row r="11524" spans="1:5">
      <c r="A11524" t="s">
        <v>5</v>
      </c>
      <c r="B11524" s="1">
        <v>43219.25</v>
      </c>
      <c r="C11524" t="str">
        <f t="shared" si="180"/>
        <v>2018-04-29</v>
      </c>
      <c r="D11524">
        <f>HOUR($B11524)</f>
        <v>6</v>
      </c>
      <c r="E11524">
        <v>4.9000000000000004</v>
      </c>
    </row>
    <row r="11525" spans="1:5">
      <c r="A11525" t="s">
        <v>5</v>
      </c>
      <c r="B11525" s="1">
        <v>43219.291666666664</v>
      </c>
      <c r="C11525" t="str">
        <f t="shared" si="180"/>
        <v>2018-04-29</v>
      </c>
      <c r="D11525">
        <f>HOUR($B11525)</f>
        <v>7</v>
      </c>
      <c r="E11525">
        <v>6.7</v>
      </c>
    </row>
    <row r="11526" spans="1:5">
      <c r="A11526" t="s">
        <v>5</v>
      </c>
      <c r="B11526" s="1">
        <v>43219.333333333336</v>
      </c>
      <c r="C11526" t="str">
        <f t="shared" si="180"/>
        <v>2018-04-29</v>
      </c>
      <c r="D11526">
        <f>HOUR($B11526)</f>
        <v>8</v>
      </c>
      <c r="E11526">
        <v>10.199999999999999</v>
      </c>
    </row>
    <row r="11527" spans="1:5">
      <c r="A11527" t="s">
        <v>5</v>
      </c>
      <c r="B11527" s="1">
        <v>43219.375</v>
      </c>
      <c r="C11527" t="str">
        <f t="shared" si="180"/>
        <v>2018-04-29</v>
      </c>
      <c r="D11527">
        <f>HOUR($B11527)</f>
        <v>9</v>
      </c>
      <c r="E11527">
        <v>13.6</v>
      </c>
    </row>
    <row r="11528" spans="1:5">
      <c r="A11528" t="s">
        <v>5</v>
      </c>
      <c r="B11528" s="1">
        <v>43219.416666666664</v>
      </c>
      <c r="C11528" t="str">
        <f t="shared" si="180"/>
        <v>2018-04-29</v>
      </c>
      <c r="D11528">
        <f>HOUR($B11528)</f>
        <v>10</v>
      </c>
      <c r="E11528">
        <v>16.600000000000001</v>
      </c>
    </row>
    <row r="11529" spans="1:5">
      <c r="A11529" t="s">
        <v>5</v>
      </c>
      <c r="B11529" s="1">
        <v>43219.458333333336</v>
      </c>
      <c r="C11529" t="str">
        <f t="shared" si="180"/>
        <v>2018-04-29</v>
      </c>
      <c r="D11529">
        <f>HOUR($B11529)</f>
        <v>11</v>
      </c>
      <c r="E11529">
        <v>18.600000000000001</v>
      </c>
    </row>
    <row r="11530" spans="1:5">
      <c r="A11530" t="s">
        <v>5</v>
      </c>
      <c r="B11530" s="1">
        <v>43219.5</v>
      </c>
      <c r="C11530" t="str">
        <f t="shared" si="180"/>
        <v>2018-04-29</v>
      </c>
      <c r="D11530">
        <f>HOUR($B11530)</f>
        <v>12</v>
      </c>
      <c r="E11530">
        <v>20.5</v>
      </c>
    </row>
    <row r="11531" spans="1:5">
      <c r="A11531" t="s">
        <v>5</v>
      </c>
      <c r="B11531" s="1">
        <v>43219.541666666664</v>
      </c>
      <c r="C11531" t="str">
        <f t="shared" si="180"/>
        <v>2018-04-29</v>
      </c>
      <c r="D11531">
        <f>HOUR($B11531)</f>
        <v>13</v>
      </c>
      <c r="E11531">
        <v>21.7</v>
      </c>
    </row>
    <row r="11532" spans="1:5">
      <c r="A11532" t="s">
        <v>5</v>
      </c>
      <c r="B11532" s="1">
        <v>43219.583333333336</v>
      </c>
      <c r="C11532" t="str">
        <f t="shared" si="180"/>
        <v>2018-04-29</v>
      </c>
      <c r="D11532">
        <f>HOUR($B11532)</f>
        <v>14</v>
      </c>
      <c r="E11532">
        <v>22.7</v>
      </c>
    </row>
    <row r="11533" spans="1:5">
      <c r="A11533" t="s">
        <v>5</v>
      </c>
      <c r="B11533" s="1">
        <v>43219.625</v>
      </c>
      <c r="C11533" t="str">
        <f t="shared" si="180"/>
        <v>2018-04-29</v>
      </c>
      <c r="D11533">
        <f>HOUR($B11533)</f>
        <v>15</v>
      </c>
      <c r="E11533">
        <v>22.8</v>
      </c>
    </row>
    <row r="11534" spans="1:5">
      <c r="A11534" t="s">
        <v>5</v>
      </c>
      <c r="B11534" s="1">
        <v>43219.666666666664</v>
      </c>
      <c r="C11534" t="str">
        <f t="shared" si="180"/>
        <v>2018-04-29</v>
      </c>
      <c r="D11534">
        <f>HOUR($B11534)</f>
        <v>16</v>
      </c>
      <c r="E11534">
        <v>22.9</v>
      </c>
    </row>
    <row r="11535" spans="1:5">
      <c r="A11535" t="s">
        <v>5</v>
      </c>
      <c r="B11535" s="1">
        <v>43219.708333333336</v>
      </c>
      <c r="C11535" t="str">
        <f t="shared" si="180"/>
        <v>2018-04-29</v>
      </c>
      <c r="D11535">
        <f>HOUR($B11535)</f>
        <v>17</v>
      </c>
      <c r="E11535">
        <v>21.7</v>
      </c>
    </row>
    <row r="11536" spans="1:5">
      <c r="A11536" t="s">
        <v>5</v>
      </c>
      <c r="B11536" s="1">
        <v>43219.75</v>
      </c>
      <c r="C11536" t="str">
        <f t="shared" si="180"/>
        <v>2018-04-29</v>
      </c>
      <c r="D11536">
        <f>HOUR($B11536)</f>
        <v>18</v>
      </c>
      <c r="E11536">
        <v>20.100000000000001</v>
      </c>
    </row>
    <row r="11537" spans="1:5">
      <c r="A11537" t="s">
        <v>5</v>
      </c>
      <c r="B11537" s="1">
        <v>43219.791666666664</v>
      </c>
      <c r="C11537" t="str">
        <f t="shared" si="180"/>
        <v>2018-04-29</v>
      </c>
      <c r="D11537">
        <f>HOUR($B11537)</f>
        <v>19</v>
      </c>
      <c r="E11537">
        <v>18.3</v>
      </c>
    </row>
    <row r="11538" spans="1:5">
      <c r="A11538" t="s">
        <v>5</v>
      </c>
      <c r="B11538" s="1">
        <v>43219.833333333336</v>
      </c>
      <c r="C11538" t="str">
        <f t="shared" si="180"/>
        <v>2018-04-29</v>
      </c>
      <c r="D11538">
        <f>HOUR($B11538)</f>
        <v>20</v>
      </c>
      <c r="E11538">
        <v>17.100000000000001</v>
      </c>
    </row>
    <row r="11539" spans="1:5">
      <c r="A11539" t="s">
        <v>5</v>
      </c>
      <c r="B11539" s="1">
        <v>43219.875</v>
      </c>
      <c r="C11539" t="str">
        <f t="shared" si="180"/>
        <v>2018-04-29</v>
      </c>
      <c r="D11539">
        <f>HOUR($B11539)</f>
        <v>21</v>
      </c>
      <c r="E11539">
        <v>15.3</v>
      </c>
    </row>
    <row r="11540" spans="1:5">
      <c r="A11540" t="s">
        <v>5</v>
      </c>
      <c r="B11540" s="1">
        <v>43219.916666666664</v>
      </c>
      <c r="C11540" t="str">
        <f t="shared" si="180"/>
        <v>2018-04-29</v>
      </c>
      <c r="D11540">
        <f>HOUR($B11540)</f>
        <v>22</v>
      </c>
      <c r="E11540">
        <v>13.2</v>
      </c>
    </row>
    <row r="11541" spans="1:5">
      <c r="A11541" t="s">
        <v>5</v>
      </c>
      <c r="B11541" s="1">
        <v>43219.958333333336</v>
      </c>
      <c r="C11541" t="str">
        <f t="shared" si="180"/>
        <v>2018-04-29</v>
      </c>
      <c r="D11541">
        <f>HOUR($B11541)</f>
        <v>23</v>
      </c>
      <c r="E11541">
        <v>11.7</v>
      </c>
    </row>
    <row r="11542" spans="1:5">
      <c r="A11542" t="s">
        <v>5</v>
      </c>
      <c r="B11542" s="1">
        <v>43220</v>
      </c>
      <c r="C11542" t="str">
        <f t="shared" si="180"/>
        <v>2018-04-30</v>
      </c>
      <c r="D11542">
        <f>HOUR($B11542)</f>
        <v>0</v>
      </c>
      <c r="E11542">
        <v>11.6</v>
      </c>
    </row>
    <row r="11543" spans="1:5">
      <c r="A11543" t="s">
        <v>5</v>
      </c>
      <c r="B11543" s="1">
        <v>43220.041666666664</v>
      </c>
      <c r="C11543" t="str">
        <f t="shared" si="180"/>
        <v>2018-04-30</v>
      </c>
      <c r="D11543">
        <f>HOUR($B11543)</f>
        <v>1</v>
      </c>
      <c r="E11543">
        <v>11.2</v>
      </c>
    </row>
    <row r="11544" spans="1:5">
      <c r="A11544" t="s">
        <v>5</v>
      </c>
      <c r="B11544" s="1">
        <v>43220.083333333336</v>
      </c>
      <c r="C11544" t="str">
        <f t="shared" si="180"/>
        <v>2018-04-30</v>
      </c>
      <c r="D11544">
        <f>HOUR($B11544)</f>
        <v>2</v>
      </c>
      <c r="E11544">
        <v>10.9</v>
      </c>
    </row>
    <row r="11545" spans="1:5">
      <c r="A11545" t="s">
        <v>5</v>
      </c>
      <c r="B11545" s="1">
        <v>43220.125</v>
      </c>
      <c r="C11545" t="str">
        <f t="shared" si="180"/>
        <v>2018-04-30</v>
      </c>
      <c r="D11545">
        <f>HOUR($B11545)</f>
        <v>3</v>
      </c>
      <c r="E11545">
        <v>10.3</v>
      </c>
    </row>
    <row r="11546" spans="1:5">
      <c r="A11546" t="s">
        <v>5</v>
      </c>
      <c r="B11546" s="1">
        <v>43220.166666666664</v>
      </c>
      <c r="C11546" t="str">
        <f t="shared" si="180"/>
        <v>2018-04-30</v>
      </c>
      <c r="D11546">
        <f>HOUR($B11546)</f>
        <v>4</v>
      </c>
      <c r="E11546">
        <v>10.3</v>
      </c>
    </row>
    <row r="11547" spans="1:5">
      <c r="A11547" t="s">
        <v>5</v>
      </c>
      <c r="B11547" s="1">
        <v>43220.208333333336</v>
      </c>
      <c r="C11547" t="str">
        <f t="shared" si="180"/>
        <v>2018-04-30</v>
      </c>
      <c r="D11547">
        <f>HOUR($B11547)</f>
        <v>5</v>
      </c>
      <c r="E11547">
        <v>10.6</v>
      </c>
    </row>
    <row r="11548" spans="1:5">
      <c r="A11548" t="s">
        <v>5</v>
      </c>
      <c r="B11548" s="1">
        <v>43220.25</v>
      </c>
      <c r="C11548" t="str">
        <f t="shared" si="180"/>
        <v>2018-04-30</v>
      </c>
      <c r="D11548">
        <f>HOUR($B11548)</f>
        <v>6</v>
      </c>
      <c r="E11548">
        <v>11.1</v>
      </c>
    </row>
    <row r="11549" spans="1:5">
      <c r="A11549" t="s">
        <v>5</v>
      </c>
      <c r="B11549" s="1">
        <v>43220.291666666664</v>
      </c>
      <c r="C11549" t="str">
        <f t="shared" si="180"/>
        <v>2018-04-30</v>
      </c>
      <c r="D11549">
        <f>HOUR($B11549)</f>
        <v>7</v>
      </c>
      <c r="E11549">
        <v>12.1</v>
      </c>
    </row>
    <row r="11550" spans="1:5">
      <c r="A11550" t="s">
        <v>5</v>
      </c>
      <c r="B11550" s="1">
        <v>43220.333333333336</v>
      </c>
      <c r="C11550" t="str">
        <f t="shared" si="180"/>
        <v>2018-04-30</v>
      </c>
      <c r="D11550">
        <f>HOUR($B11550)</f>
        <v>8</v>
      </c>
      <c r="E11550">
        <v>13.6</v>
      </c>
    </row>
    <row r="11551" spans="1:5">
      <c r="A11551" t="s">
        <v>5</v>
      </c>
      <c r="B11551" s="1">
        <v>43220.375</v>
      </c>
      <c r="C11551" t="str">
        <f t="shared" si="180"/>
        <v>2018-04-30</v>
      </c>
      <c r="D11551">
        <f>HOUR($B11551)</f>
        <v>9</v>
      </c>
      <c r="E11551">
        <v>15.9</v>
      </c>
    </row>
    <row r="11552" spans="1:5">
      <c r="A11552" t="s">
        <v>5</v>
      </c>
      <c r="B11552" s="1">
        <v>43220.416666666664</v>
      </c>
      <c r="C11552" t="str">
        <f t="shared" si="180"/>
        <v>2018-04-30</v>
      </c>
      <c r="D11552">
        <f>HOUR($B11552)</f>
        <v>10</v>
      </c>
      <c r="E11552">
        <v>18.100000000000001</v>
      </c>
    </row>
    <row r="11553" spans="1:5">
      <c r="A11553" t="s">
        <v>5</v>
      </c>
      <c r="B11553" s="1">
        <v>43220.458333333336</v>
      </c>
      <c r="C11553" t="str">
        <f t="shared" si="180"/>
        <v>2018-04-30</v>
      </c>
      <c r="D11553">
        <f>HOUR($B11553)</f>
        <v>11</v>
      </c>
      <c r="E11553">
        <v>19</v>
      </c>
    </row>
    <row r="11554" spans="1:5">
      <c r="A11554" t="s">
        <v>5</v>
      </c>
      <c r="B11554" s="1">
        <v>43220.5</v>
      </c>
      <c r="C11554" t="str">
        <f t="shared" si="180"/>
        <v>2018-04-30</v>
      </c>
      <c r="D11554">
        <f>HOUR($B11554)</f>
        <v>12</v>
      </c>
      <c r="E11554">
        <v>20.399999999999999</v>
      </c>
    </row>
    <row r="11555" spans="1:5">
      <c r="A11555" t="s">
        <v>5</v>
      </c>
      <c r="B11555" s="1">
        <v>43220.541666666664</v>
      </c>
      <c r="C11555" t="str">
        <f t="shared" si="180"/>
        <v>2018-04-30</v>
      </c>
      <c r="D11555">
        <f>HOUR($B11555)</f>
        <v>13</v>
      </c>
      <c r="E11555">
        <v>22.1</v>
      </c>
    </row>
    <row r="11556" spans="1:5">
      <c r="A11556" t="s">
        <v>5</v>
      </c>
      <c r="B11556" s="1">
        <v>43220.583333333336</v>
      </c>
      <c r="C11556" t="str">
        <f t="shared" si="180"/>
        <v>2018-04-30</v>
      </c>
      <c r="D11556">
        <f>HOUR($B11556)</f>
        <v>14</v>
      </c>
      <c r="E11556">
        <v>23.3</v>
      </c>
    </row>
    <row r="11557" spans="1:5">
      <c r="A11557" t="s">
        <v>5</v>
      </c>
      <c r="B11557" s="1">
        <v>43220.625</v>
      </c>
      <c r="C11557" t="str">
        <f t="shared" si="180"/>
        <v>2018-04-30</v>
      </c>
      <c r="D11557">
        <f>HOUR($B11557)</f>
        <v>15</v>
      </c>
      <c r="E11557">
        <v>24.7</v>
      </c>
    </row>
    <row r="11558" spans="1:5">
      <c r="A11558" t="s">
        <v>5</v>
      </c>
      <c r="B11558" s="1">
        <v>43220.666666666664</v>
      </c>
      <c r="C11558" t="str">
        <f t="shared" si="180"/>
        <v>2018-04-30</v>
      </c>
      <c r="D11558">
        <f>HOUR($B11558)</f>
        <v>16</v>
      </c>
      <c r="E11558">
        <v>24.3</v>
      </c>
    </row>
    <row r="11559" spans="1:5">
      <c r="A11559" t="s">
        <v>5</v>
      </c>
      <c r="B11559" s="1">
        <v>43220.708333333336</v>
      </c>
      <c r="C11559" t="str">
        <f t="shared" si="180"/>
        <v>2018-04-30</v>
      </c>
      <c r="D11559">
        <f>HOUR($B11559)</f>
        <v>17</v>
      </c>
      <c r="E11559">
        <v>24.2</v>
      </c>
    </row>
    <row r="11560" spans="1:5">
      <c r="A11560" t="s">
        <v>5</v>
      </c>
      <c r="B11560" s="1">
        <v>43220.75</v>
      </c>
      <c r="C11560" t="str">
        <f t="shared" si="180"/>
        <v>2018-04-30</v>
      </c>
      <c r="D11560">
        <f>HOUR($B11560)</f>
        <v>18</v>
      </c>
      <c r="E11560">
        <v>22.8</v>
      </c>
    </row>
    <row r="11561" spans="1:5">
      <c r="A11561" t="s">
        <v>5</v>
      </c>
      <c r="B11561" s="1">
        <v>43220.791666666664</v>
      </c>
      <c r="C11561" t="str">
        <f t="shared" si="180"/>
        <v>2018-04-30</v>
      </c>
      <c r="D11561">
        <f>HOUR($B11561)</f>
        <v>19</v>
      </c>
      <c r="E11561">
        <v>20.8</v>
      </c>
    </row>
    <row r="11562" spans="1:5">
      <c r="A11562" t="s">
        <v>5</v>
      </c>
      <c r="B11562" s="1">
        <v>43220.833333333336</v>
      </c>
      <c r="C11562" t="str">
        <f t="shared" si="180"/>
        <v>2018-04-30</v>
      </c>
      <c r="D11562">
        <f>HOUR($B11562)</f>
        <v>20</v>
      </c>
      <c r="E11562">
        <v>19.600000000000001</v>
      </c>
    </row>
    <row r="11563" spans="1:5">
      <c r="A11563" t="s">
        <v>5</v>
      </c>
      <c r="B11563" s="1">
        <v>43220.875</v>
      </c>
      <c r="C11563" t="str">
        <f t="shared" si="180"/>
        <v>2018-04-30</v>
      </c>
      <c r="D11563">
        <f>HOUR($B11563)</f>
        <v>21</v>
      </c>
      <c r="E11563">
        <v>18</v>
      </c>
    </row>
    <row r="11564" spans="1:5">
      <c r="A11564" t="s">
        <v>5</v>
      </c>
      <c r="B11564" s="1">
        <v>43220.916666666664</v>
      </c>
      <c r="C11564" t="str">
        <f t="shared" si="180"/>
        <v>2018-04-30</v>
      </c>
      <c r="D11564">
        <f>HOUR($B11564)</f>
        <v>22</v>
      </c>
      <c r="E11564">
        <v>15.9</v>
      </c>
    </row>
    <row r="11565" spans="1:5">
      <c r="A11565" t="s">
        <v>5</v>
      </c>
      <c r="B11565" s="1">
        <v>43220.958333333336</v>
      </c>
      <c r="C11565" t="str">
        <f t="shared" si="180"/>
        <v>2018-04-30</v>
      </c>
      <c r="D11565">
        <f>HOUR($B11565)</f>
        <v>23</v>
      </c>
      <c r="E11565">
        <v>14.9</v>
      </c>
    </row>
    <row r="11566" spans="1:5">
      <c r="A11566" t="s">
        <v>5</v>
      </c>
      <c r="B11566" s="1">
        <v>43221</v>
      </c>
      <c r="C11566" t="str">
        <f t="shared" si="180"/>
        <v>2018-05-01</v>
      </c>
      <c r="D11566">
        <f>HOUR($B11566)</f>
        <v>0</v>
      </c>
      <c r="E11566">
        <v>14.5</v>
      </c>
    </row>
    <row r="11567" spans="1:5">
      <c r="A11567" t="s">
        <v>5</v>
      </c>
      <c r="B11567" s="1">
        <v>43221.041666666664</v>
      </c>
      <c r="C11567" t="str">
        <f t="shared" si="180"/>
        <v>2018-05-01</v>
      </c>
      <c r="D11567">
        <f>HOUR($B11567)</f>
        <v>1</v>
      </c>
      <c r="E11567">
        <v>14.5</v>
      </c>
    </row>
    <row r="11568" spans="1:5">
      <c r="A11568" t="s">
        <v>5</v>
      </c>
      <c r="B11568" s="1">
        <v>43221.083333333336</v>
      </c>
      <c r="C11568" t="str">
        <f t="shared" si="180"/>
        <v>2018-05-01</v>
      </c>
      <c r="D11568">
        <f>HOUR($B11568)</f>
        <v>2</v>
      </c>
      <c r="E11568">
        <v>15.1</v>
      </c>
    </row>
    <row r="11569" spans="1:5">
      <c r="A11569" t="s">
        <v>5</v>
      </c>
      <c r="B11569" s="1">
        <v>43221.125</v>
      </c>
      <c r="C11569" t="str">
        <f t="shared" si="180"/>
        <v>2018-05-01</v>
      </c>
      <c r="D11569">
        <f>HOUR($B11569)</f>
        <v>3</v>
      </c>
      <c r="E11569">
        <v>15</v>
      </c>
    </row>
    <row r="11570" spans="1:5">
      <c r="A11570" t="s">
        <v>5</v>
      </c>
      <c r="B11570" s="1">
        <v>43221.166666666664</v>
      </c>
      <c r="C11570" t="str">
        <f t="shared" si="180"/>
        <v>2018-05-01</v>
      </c>
      <c r="D11570">
        <f>HOUR($B11570)</f>
        <v>4</v>
      </c>
      <c r="E11570">
        <v>15.2</v>
      </c>
    </row>
    <row r="11571" spans="1:5">
      <c r="A11571" t="s">
        <v>5</v>
      </c>
      <c r="B11571" s="1">
        <v>43221.208333333336</v>
      </c>
      <c r="C11571" t="str">
        <f t="shared" si="180"/>
        <v>2018-05-01</v>
      </c>
      <c r="D11571">
        <f>HOUR($B11571)</f>
        <v>5</v>
      </c>
      <c r="E11571">
        <v>14.6</v>
      </c>
    </row>
    <row r="11572" spans="1:5">
      <c r="A11572" t="s">
        <v>5</v>
      </c>
      <c r="B11572" s="1">
        <v>43221.25</v>
      </c>
      <c r="C11572" t="str">
        <f t="shared" si="180"/>
        <v>2018-05-01</v>
      </c>
      <c r="D11572">
        <f>HOUR($B11572)</f>
        <v>6</v>
      </c>
      <c r="E11572">
        <v>14</v>
      </c>
    </row>
    <row r="11573" spans="1:5">
      <c r="A11573" t="s">
        <v>5</v>
      </c>
      <c r="B11573" s="1">
        <v>43221.291666666664</v>
      </c>
      <c r="C11573" t="str">
        <f t="shared" si="180"/>
        <v>2018-05-01</v>
      </c>
      <c r="D11573">
        <f>HOUR($B11573)</f>
        <v>7</v>
      </c>
      <c r="E11573">
        <v>15</v>
      </c>
    </row>
    <row r="11574" spans="1:5">
      <c r="A11574" t="s">
        <v>5</v>
      </c>
      <c r="B11574" s="1">
        <v>43221.333333333336</v>
      </c>
      <c r="C11574" t="str">
        <f t="shared" si="180"/>
        <v>2018-05-01</v>
      </c>
      <c r="D11574">
        <f>HOUR($B11574)</f>
        <v>8</v>
      </c>
      <c r="E11574">
        <v>17.3</v>
      </c>
    </row>
    <row r="11575" spans="1:5">
      <c r="A11575" t="s">
        <v>5</v>
      </c>
      <c r="B11575" s="1">
        <v>43221.375</v>
      </c>
      <c r="C11575" t="str">
        <f t="shared" si="180"/>
        <v>2018-05-01</v>
      </c>
      <c r="D11575">
        <f>HOUR($B11575)</f>
        <v>9</v>
      </c>
      <c r="E11575">
        <v>19.7</v>
      </c>
    </row>
    <row r="11576" spans="1:5">
      <c r="A11576" t="s">
        <v>5</v>
      </c>
      <c r="B11576" s="1">
        <v>43221.416666666664</v>
      </c>
      <c r="C11576" t="str">
        <f t="shared" si="180"/>
        <v>2018-05-01</v>
      </c>
      <c r="D11576">
        <f>HOUR($B11576)</f>
        <v>10</v>
      </c>
      <c r="E11576">
        <v>22.5</v>
      </c>
    </row>
    <row r="11577" spans="1:5">
      <c r="A11577" t="s">
        <v>5</v>
      </c>
      <c r="B11577" s="1">
        <v>43221.458333333336</v>
      </c>
      <c r="C11577" t="str">
        <f t="shared" si="180"/>
        <v>2018-05-01</v>
      </c>
      <c r="D11577">
        <f>HOUR($B11577)</f>
        <v>11</v>
      </c>
      <c r="E11577">
        <v>21.8</v>
      </c>
    </row>
    <row r="11578" spans="1:5">
      <c r="A11578" t="s">
        <v>5</v>
      </c>
      <c r="B11578" s="1">
        <v>43221.5</v>
      </c>
      <c r="C11578" t="str">
        <f t="shared" si="180"/>
        <v>2018-05-01</v>
      </c>
      <c r="D11578">
        <f>HOUR($B11578)</f>
        <v>12</v>
      </c>
      <c r="E11578">
        <v>22.3</v>
      </c>
    </row>
    <row r="11579" spans="1:5">
      <c r="A11579" t="s">
        <v>5</v>
      </c>
      <c r="B11579" s="1">
        <v>43221.541666666664</v>
      </c>
      <c r="C11579" t="str">
        <f t="shared" si="180"/>
        <v>2018-05-01</v>
      </c>
      <c r="D11579">
        <f>HOUR($B11579)</f>
        <v>13</v>
      </c>
      <c r="E11579">
        <v>22.7</v>
      </c>
    </row>
    <row r="11580" spans="1:5">
      <c r="A11580" t="s">
        <v>5</v>
      </c>
      <c r="B11580" s="1">
        <v>43221.583333333336</v>
      </c>
      <c r="C11580" t="str">
        <f t="shared" si="180"/>
        <v>2018-05-01</v>
      </c>
      <c r="D11580">
        <f>HOUR($B11580)</f>
        <v>14</v>
      </c>
      <c r="E11580">
        <v>23.6</v>
      </c>
    </row>
    <row r="11581" spans="1:5">
      <c r="A11581" t="s">
        <v>5</v>
      </c>
      <c r="B11581" s="1">
        <v>43221.625</v>
      </c>
      <c r="C11581" t="str">
        <f t="shared" si="180"/>
        <v>2018-05-01</v>
      </c>
      <c r="D11581">
        <f>HOUR($B11581)</f>
        <v>15</v>
      </c>
      <c r="E11581">
        <v>23.6</v>
      </c>
    </row>
    <row r="11582" spans="1:5">
      <c r="A11582" t="s">
        <v>5</v>
      </c>
      <c r="B11582" s="1">
        <v>43221.666666666664</v>
      </c>
      <c r="C11582" t="str">
        <f t="shared" si="180"/>
        <v>2018-05-01</v>
      </c>
      <c r="D11582">
        <f>HOUR($B11582)</f>
        <v>16</v>
      </c>
      <c r="E11582">
        <v>23.4</v>
      </c>
    </row>
    <row r="11583" spans="1:5">
      <c r="A11583" t="s">
        <v>5</v>
      </c>
      <c r="B11583" s="1">
        <v>43221.708333333336</v>
      </c>
      <c r="C11583" t="str">
        <f t="shared" si="180"/>
        <v>2018-05-01</v>
      </c>
      <c r="D11583">
        <f>HOUR($B11583)</f>
        <v>17</v>
      </c>
      <c r="E11583">
        <v>22.7</v>
      </c>
    </row>
    <row r="11584" spans="1:5">
      <c r="A11584" t="s">
        <v>5</v>
      </c>
      <c r="B11584" s="1">
        <v>43221.75</v>
      </c>
      <c r="C11584" t="str">
        <f t="shared" si="180"/>
        <v>2018-05-01</v>
      </c>
      <c r="D11584">
        <f>HOUR($B11584)</f>
        <v>18</v>
      </c>
      <c r="E11584">
        <v>21.7</v>
      </c>
    </row>
    <row r="11585" spans="1:5">
      <c r="A11585" t="s">
        <v>5</v>
      </c>
      <c r="B11585" s="1">
        <v>43221.791666666664</v>
      </c>
      <c r="C11585" t="str">
        <f t="shared" si="180"/>
        <v>2018-05-01</v>
      </c>
      <c r="D11585">
        <f>HOUR($B11585)</f>
        <v>19</v>
      </c>
      <c r="E11585">
        <v>21.3</v>
      </c>
    </row>
    <row r="11586" spans="1:5">
      <c r="A11586" t="s">
        <v>5</v>
      </c>
      <c r="B11586" s="1">
        <v>43221.833333333336</v>
      </c>
      <c r="C11586" t="str">
        <f t="shared" si="180"/>
        <v>2018-05-01</v>
      </c>
      <c r="D11586">
        <f>HOUR($B11586)</f>
        <v>20</v>
      </c>
      <c r="E11586">
        <v>20.100000000000001</v>
      </c>
    </row>
    <row r="11587" spans="1:5">
      <c r="A11587" t="s">
        <v>5</v>
      </c>
      <c r="B11587" s="1">
        <v>43221.875</v>
      </c>
      <c r="C11587" t="str">
        <f t="shared" ref="C11587:C11650" si="181">YEAR($B11587) &amp; TEXT(MONTH($B11587), "-00") &amp; TEXT(DAY($B11587), "-00")</f>
        <v>2018-05-01</v>
      </c>
      <c r="D11587">
        <f>HOUR($B11587)</f>
        <v>21</v>
      </c>
      <c r="E11587">
        <v>18.899999999999999</v>
      </c>
    </row>
    <row r="11588" spans="1:5">
      <c r="A11588" t="s">
        <v>5</v>
      </c>
      <c r="B11588" s="1">
        <v>43221.916666666664</v>
      </c>
      <c r="C11588" t="str">
        <f t="shared" si="181"/>
        <v>2018-05-01</v>
      </c>
      <c r="D11588">
        <f>HOUR($B11588)</f>
        <v>22</v>
      </c>
      <c r="E11588">
        <v>18</v>
      </c>
    </row>
    <row r="11589" spans="1:5">
      <c r="A11589" t="s">
        <v>5</v>
      </c>
      <c r="B11589" s="1">
        <v>43221.958333333336</v>
      </c>
      <c r="C11589" t="str">
        <f t="shared" si="181"/>
        <v>2018-05-01</v>
      </c>
      <c r="D11589">
        <f>HOUR($B11589)</f>
        <v>23</v>
      </c>
      <c r="E11589">
        <v>17.8</v>
      </c>
    </row>
    <row r="11590" spans="1:5">
      <c r="A11590" t="s">
        <v>5</v>
      </c>
      <c r="B11590" s="1">
        <v>43222</v>
      </c>
      <c r="C11590" t="str">
        <f t="shared" si="181"/>
        <v>2018-05-02</v>
      </c>
      <c r="D11590">
        <f>HOUR($B11590)</f>
        <v>0</v>
      </c>
      <c r="E11590">
        <v>17.899999999999999</v>
      </c>
    </row>
    <row r="11591" spans="1:5">
      <c r="A11591" t="s">
        <v>5</v>
      </c>
      <c r="B11591" s="1">
        <v>43222.041666666664</v>
      </c>
      <c r="C11591" t="str">
        <f t="shared" si="181"/>
        <v>2018-05-02</v>
      </c>
      <c r="D11591">
        <f>HOUR($B11591)</f>
        <v>1</v>
      </c>
      <c r="E11591">
        <v>17.3</v>
      </c>
    </row>
    <row r="11592" spans="1:5">
      <c r="A11592" t="s">
        <v>5</v>
      </c>
      <c r="B11592" s="1">
        <v>43222.083333333336</v>
      </c>
      <c r="C11592" t="str">
        <f t="shared" si="181"/>
        <v>2018-05-02</v>
      </c>
      <c r="D11592">
        <f>HOUR($B11592)</f>
        <v>2</v>
      </c>
      <c r="E11592">
        <v>17.399999999999999</v>
      </c>
    </row>
    <row r="11593" spans="1:5">
      <c r="A11593" t="s">
        <v>5</v>
      </c>
      <c r="B11593" s="1">
        <v>43222.125</v>
      </c>
      <c r="C11593" t="str">
        <f t="shared" si="181"/>
        <v>2018-05-02</v>
      </c>
      <c r="D11593">
        <f>HOUR($B11593)</f>
        <v>3</v>
      </c>
      <c r="E11593">
        <v>16.899999999999999</v>
      </c>
    </row>
    <row r="11594" spans="1:5">
      <c r="A11594" t="s">
        <v>5</v>
      </c>
      <c r="B11594" s="1">
        <v>43222.166666666664</v>
      </c>
      <c r="C11594" t="str">
        <f t="shared" si="181"/>
        <v>2018-05-02</v>
      </c>
      <c r="D11594">
        <f>HOUR($B11594)</f>
        <v>4</v>
      </c>
      <c r="E11594">
        <v>16.899999999999999</v>
      </c>
    </row>
    <row r="11595" spans="1:5">
      <c r="A11595" t="s">
        <v>5</v>
      </c>
      <c r="B11595" s="1">
        <v>43222.208333333336</v>
      </c>
      <c r="C11595" t="str">
        <f t="shared" si="181"/>
        <v>2018-05-02</v>
      </c>
      <c r="D11595">
        <f>HOUR($B11595)</f>
        <v>5</v>
      </c>
      <c r="E11595">
        <v>15.9</v>
      </c>
    </row>
    <row r="11596" spans="1:5">
      <c r="A11596" t="s">
        <v>5</v>
      </c>
      <c r="B11596" s="1">
        <v>43222.25</v>
      </c>
      <c r="C11596" t="str">
        <f t="shared" si="181"/>
        <v>2018-05-02</v>
      </c>
      <c r="D11596">
        <f>HOUR($B11596)</f>
        <v>6</v>
      </c>
      <c r="E11596">
        <v>14.8</v>
      </c>
    </row>
    <row r="11597" spans="1:5">
      <c r="A11597" t="s">
        <v>5</v>
      </c>
      <c r="B11597" s="1">
        <v>43222.291666666664</v>
      </c>
      <c r="C11597" t="str">
        <f t="shared" si="181"/>
        <v>2018-05-02</v>
      </c>
      <c r="D11597">
        <f>HOUR($B11597)</f>
        <v>7</v>
      </c>
      <c r="E11597">
        <v>13.8</v>
      </c>
    </row>
    <row r="11598" spans="1:5">
      <c r="A11598" t="s">
        <v>5</v>
      </c>
      <c r="B11598" s="1">
        <v>43222.333333333336</v>
      </c>
      <c r="C11598" t="str">
        <f t="shared" si="181"/>
        <v>2018-05-02</v>
      </c>
      <c r="D11598">
        <f>HOUR($B11598)</f>
        <v>8</v>
      </c>
      <c r="E11598">
        <v>13.4</v>
      </c>
    </row>
    <row r="11599" spans="1:5">
      <c r="A11599" t="s">
        <v>5</v>
      </c>
      <c r="B11599" s="1">
        <v>43222.375</v>
      </c>
      <c r="C11599" t="str">
        <f t="shared" si="181"/>
        <v>2018-05-02</v>
      </c>
      <c r="D11599">
        <f>HOUR($B11599)</f>
        <v>9</v>
      </c>
      <c r="E11599">
        <v>13.5</v>
      </c>
    </row>
    <row r="11600" spans="1:5">
      <c r="A11600" t="s">
        <v>5</v>
      </c>
      <c r="B11600" s="1">
        <v>43222.416666666664</v>
      </c>
      <c r="C11600" t="str">
        <f t="shared" si="181"/>
        <v>2018-05-02</v>
      </c>
      <c r="D11600">
        <f>HOUR($B11600)</f>
        <v>10</v>
      </c>
      <c r="E11600">
        <v>13.8</v>
      </c>
    </row>
    <row r="11601" spans="1:5">
      <c r="A11601" t="s">
        <v>5</v>
      </c>
      <c r="B11601" s="1">
        <v>43222.458333333336</v>
      </c>
      <c r="C11601" t="str">
        <f t="shared" si="181"/>
        <v>2018-05-02</v>
      </c>
      <c r="D11601">
        <f>HOUR($B11601)</f>
        <v>11</v>
      </c>
      <c r="E11601">
        <v>14.6</v>
      </c>
    </row>
    <row r="11602" spans="1:5">
      <c r="A11602" t="s">
        <v>5</v>
      </c>
      <c r="B11602" s="1">
        <v>43222.5</v>
      </c>
      <c r="C11602" t="str">
        <f t="shared" si="181"/>
        <v>2018-05-02</v>
      </c>
      <c r="D11602">
        <f>HOUR($B11602)</f>
        <v>12</v>
      </c>
      <c r="E11602">
        <v>13.8</v>
      </c>
    </row>
    <row r="11603" spans="1:5">
      <c r="A11603" t="s">
        <v>5</v>
      </c>
      <c r="B11603" s="1">
        <v>43222.541666666664</v>
      </c>
      <c r="C11603" t="str">
        <f t="shared" si="181"/>
        <v>2018-05-02</v>
      </c>
      <c r="D11603">
        <f>HOUR($B11603)</f>
        <v>13</v>
      </c>
      <c r="E11603">
        <v>13.9</v>
      </c>
    </row>
    <row r="11604" spans="1:5">
      <c r="A11604" t="s">
        <v>5</v>
      </c>
      <c r="B11604" s="1">
        <v>43222.583333333336</v>
      </c>
      <c r="C11604" t="str">
        <f t="shared" si="181"/>
        <v>2018-05-02</v>
      </c>
      <c r="D11604">
        <f>HOUR($B11604)</f>
        <v>14</v>
      </c>
      <c r="E11604">
        <v>14.4</v>
      </c>
    </row>
    <row r="11605" spans="1:5">
      <c r="A11605" t="s">
        <v>5</v>
      </c>
      <c r="B11605" s="1">
        <v>43222.625</v>
      </c>
      <c r="C11605" t="str">
        <f t="shared" si="181"/>
        <v>2018-05-02</v>
      </c>
      <c r="D11605">
        <f>HOUR($B11605)</f>
        <v>15</v>
      </c>
      <c r="E11605">
        <v>14.3</v>
      </c>
    </row>
    <row r="11606" spans="1:5">
      <c r="A11606" t="s">
        <v>5</v>
      </c>
      <c r="B11606" s="1">
        <v>43222.666666666664</v>
      </c>
      <c r="C11606" t="str">
        <f t="shared" si="181"/>
        <v>2018-05-02</v>
      </c>
      <c r="D11606">
        <f>HOUR($B11606)</f>
        <v>16</v>
      </c>
      <c r="E11606">
        <v>15.5</v>
      </c>
    </row>
    <row r="11607" spans="1:5">
      <c r="A11607" t="s">
        <v>5</v>
      </c>
      <c r="B11607" s="1">
        <v>43222.708333333336</v>
      </c>
      <c r="C11607" t="str">
        <f t="shared" si="181"/>
        <v>2018-05-02</v>
      </c>
      <c r="D11607">
        <f>HOUR($B11607)</f>
        <v>17</v>
      </c>
      <c r="E11607">
        <v>15.3</v>
      </c>
    </row>
    <row r="11608" spans="1:5">
      <c r="A11608" t="s">
        <v>5</v>
      </c>
      <c r="B11608" s="1">
        <v>43222.75</v>
      </c>
      <c r="C11608" t="str">
        <f t="shared" si="181"/>
        <v>2018-05-02</v>
      </c>
      <c r="D11608">
        <f>HOUR($B11608)</f>
        <v>18</v>
      </c>
      <c r="E11608">
        <v>12.5</v>
      </c>
    </row>
    <row r="11609" spans="1:5">
      <c r="A11609" t="s">
        <v>5</v>
      </c>
      <c r="B11609" s="1">
        <v>43222.791666666664</v>
      </c>
      <c r="C11609" t="str">
        <f t="shared" si="181"/>
        <v>2018-05-02</v>
      </c>
      <c r="D11609">
        <f>HOUR($B11609)</f>
        <v>19</v>
      </c>
      <c r="E11609">
        <v>10.7</v>
      </c>
    </row>
    <row r="11610" spans="1:5">
      <c r="A11610" t="s">
        <v>5</v>
      </c>
      <c r="B11610" s="1">
        <v>43222.833333333336</v>
      </c>
      <c r="C11610" t="str">
        <f t="shared" si="181"/>
        <v>2018-05-02</v>
      </c>
      <c r="D11610">
        <f>HOUR($B11610)</f>
        <v>20</v>
      </c>
      <c r="E11610">
        <v>9.5</v>
      </c>
    </row>
    <row r="11611" spans="1:5">
      <c r="A11611" t="s">
        <v>5</v>
      </c>
      <c r="B11611" s="1">
        <v>43222.875</v>
      </c>
      <c r="C11611" t="str">
        <f t="shared" si="181"/>
        <v>2018-05-02</v>
      </c>
      <c r="D11611">
        <f>HOUR($B11611)</f>
        <v>21</v>
      </c>
      <c r="E11611">
        <v>9</v>
      </c>
    </row>
    <row r="11612" spans="1:5">
      <c r="A11612" t="s">
        <v>5</v>
      </c>
      <c r="B11612" s="1">
        <v>43222.916666666664</v>
      </c>
      <c r="C11612" t="str">
        <f t="shared" si="181"/>
        <v>2018-05-02</v>
      </c>
      <c r="D11612">
        <f>HOUR($B11612)</f>
        <v>22</v>
      </c>
      <c r="E11612">
        <v>8.1</v>
      </c>
    </row>
    <row r="11613" spans="1:5">
      <c r="A11613" t="s">
        <v>5</v>
      </c>
      <c r="B11613" s="1">
        <v>43222.958333333336</v>
      </c>
      <c r="C11613" t="str">
        <f t="shared" si="181"/>
        <v>2018-05-02</v>
      </c>
      <c r="D11613">
        <f>HOUR($B11613)</f>
        <v>23</v>
      </c>
      <c r="E11613">
        <v>8.3000000000000007</v>
      </c>
    </row>
    <row r="11614" spans="1:5">
      <c r="A11614" t="s">
        <v>5</v>
      </c>
      <c r="B11614" s="1">
        <v>43223</v>
      </c>
      <c r="C11614" t="str">
        <f t="shared" si="181"/>
        <v>2018-05-03</v>
      </c>
      <c r="D11614">
        <f>HOUR($B11614)</f>
        <v>0</v>
      </c>
      <c r="E11614">
        <v>7.5</v>
      </c>
    </row>
    <row r="11615" spans="1:5">
      <c r="A11615" t="s">
        <v>5</v>
      </c>
      <c r="B11615" s="1">
        <v>43223.041666666664</v>
      </c>
      <c r="C11615" t="str">
        <f t="shared" si="181"/>
        <v>2018-05-03</v>
      </c>
      <c r="D11615">
        <f>HOUR($B11615)</f>
        <v>1</v>
      </c>
      <c r="E11615">
        <v>6.2</v>
      </c>
    </row>
    <row r="11616" spans="1:5">
      <c r="A11616" t="s">
        <v>5</v>
      </c>
      <c r="B11616" s="1">
        <v>43223.083333333336</v>
      </c>
      <c r="C11616" t="str">
        <f t="shared" si="181"/>
        <v>2018-05-03</v>
      </c>
      <c r="D11616">
        <f>HOUR($B11616)</f>
        <v>2</v>
      </c>
      <c r="E11616">
        <v>5.8</v>
      </c>
    </row>
    <row r="11617" spans="1:5">
      <c r="A11617" t="s">
        <v>5</v>
      </c>
      <c r="B11617" s="1">
        <v>43223.125</v>
      </c>
      <c r="C11617" t="str">
        <f t="shared" si="181"/>
        <v>2018-05-03</v>
      </c>
      <c r="D11617">
        <f>HOUR($B11617)</f>
        <v>3</v>
      </c>
      <c r="E11617">
        <v>5.9</v>
      </c>
    </row>
    <row r="11618" spans="1:5">
      <c r="A11618" t="s">
        <v>5</v>
      </c>
      <c r="B11618" s="1">
        <v>43223.166666666664</v>
      </c>
      <c r="C11618" t="str">
        <f t="shared" si="181"/>
        <v>2018-05-03</v>
      </c>
      <c r="D11618">
        <f>HOUR($B11618)</f>
        <v>4</v>
      </c>
      <c r="E11618">
        <v>6</v>
      </c>
    </row>
    <row r="11619" spans="1:5">
      <c r="A11619" t="s">
        <v>5</v>
      </c>
      <c r="B11619" s="1">
        <v>43223.208333333336</v>
      </c>
      <c r="C11619" t="str">
        <f t="shared" si="181"/>
        <v>2018-05-03</v>
      </c>
      <c r="D11619">
        <f>HOUR($B11619)</f>
        <v>5</v>
      </c>
      <c r="E11619">
        <v>5.0999999999999996</v>
      </c>
    </row>
    <row r="11620" spans="1:5">
      <c r="A11620" t="s">
        <v>5</v>
      </c>
      <c r="B11620" s="1">
        <v>43223.25</v>
      </c>
      <c r="C11620" t="str">
        <f t="shared" si="181"/>
        <v>2018-05-03</v>
      </c>
      <c r="D11620">
        <f>HOUR($B11620)</f>
        <v>6</v>
      </c>
      <c r="E11620">
        <v>4.9000000000000004</v>
      </c>
    </row>
    <row r="11621" spans="1:5">
      <c r="A11621" t="s">
        <v>5</v>
      </c>
      <c r="B11621" s="1">
        <v>43223.291666666664</v>
      </c>
      <c r="C11621" t="str">
        <f t="shared" si="181"/>
        <v>2018-05-03</v>
      </c>
      <c r="D11621">
        <f>HOUR($B11621)</f>
        <v>7</v>
      </c>
      <c r="E11621">
        <v>6</v>
      </c>
    </row>
    <row r="11622" spans="1:5">
      <c r="A11622" t="s">
        <v>5</v>
      </c>
      <c r="B11622" s="1">
        <v>43223.333333333336</v>
      </c>
      <c r="C11622" t="str">
        <f t="shared" si="181"/>
        <v>2018-05-03</v>
      </c>
      <c r="D11622">
        <f>HOUR($B11622)</f>
        <v>8</v>
      </c>
      <c r="E11622">
        <v>9.4</v>
      </c>
    </row>
    <row r="11623" spans="1:5">
      <c r="A11623" t="s">
        <v>5</v>
      </c>
      <c r="B11623" s="1">
        <v>43223.375</v>
      </c>
      <c r="C11623" t="str">
        <f t="shared" si="181"/>
        <v>2018-05-03</v>
      </c>
      <c r="D11623">
        <f>HOUR($B11623)</f>
        <v>9</v>
      </c>
      <c r="E11623">
        <v>11.8</v>
      </c>
    </row>
    <row r="11624" spans="1:5">
      <c r="A11624" t="s">
        <v>5</v>
      </c>
      <c r="B11624" s="1">
        <v>43223.416666666664</v>
      </c>
      <c r="C11624" t="str">
        <f t="shared" si="181"/>
        <v>2018-05-03</v>
      </c>
      <c r="D11624">
        <f>HOUR($B11624)</f>
        <v>10</v>
      </c>
      <c r="E11624">
        <v>13.4</v>
      </c>
    </row>
    <row r="11625" spans="1:5">
      <c r="A11625" t="s">
        <v>5</v>
      </c>
      <c r="B11625" s="1">
        <v>43223.458333333336</v>
      </c>
      <c r="C11625" t="str">
        <f t="shared" si="181"/>
        <v>2018-05-03</v>
      </c>
      <c r="D11625">
        <f>HOUR($B11625)</f>
        <v>11</v>
      </c>
      <c r="E11625">
        <v>13.9</v>
      </c>
    </row>
    <row r="11626" spans="1:5">
      <c r="A11626" t="s">
        <v>5</v>
      </c>
      <c r="B11626" s="1">
        <v>43223.5</v>
      </c>
      <c r="C11626" t="str">
        <f t="shared" si="181"/>
        <v>2018-05-03</v>
      </c>
      <c r="D11626">
        <f>HOUR($B11626)</f>
        <v>12</v>
      </c>
      <c r="E11626">
        <v>13.5</v>
      </c>
    </row>
    <row r="11627" spans="1:5">
      <c r="A11627" t="s">
        <v>5</v>
      </c>
      <c r="B11627" s="1">
        <v>43223.541666666664</v>
      </c>
      <c r="C11627" t="str">
        <f t="shared" si="181"/>
        <v>2018-05-03</v>
      </c>
      <c r="D11627">
        <f>HOUR($B11627)</f>
        <v>13</v>
      </c>
      <c r="E11627">
        <v>12.4</v>
      </c>
    </row>
    <row r="11628" spans="1:5">
      <c r="A11628" t="s">
        <v>5</v>
      </c>
      <c r="B11628" s="1">
        <v>43223.583333333336</v>
      </c>
      <c r="C11628" t="str">
        <f t="shared" si="181"/>
        <v>2018-05-03</v>
      </c>
      <c r="D11628">
        <f>HOUR($B11628)</f>
        <v>14</v>
      </c>
      <c r="E11628">
        <v>13.2</v>
      </c>
    </row>
    <row r="11629" spans="1:5">
      <c r="A11629" t="s">
        <v>5</v>
      </c>
      <c r="B11629" s="1">
        <v>43223.625</v>
      </c>
      <c r="C11629" t="str">
        <f t="shared" si="181"/>
        <v>2018-05-03</v>
      </c>
      <c r="D11629">
        <f>HOUR($B11629)</f>
        <v>15</v>
      </c>
      <c r="E11629">
        <v>13.3</v>
      </c>
    </row>
    <row r="11630" spans="1:5">
      <c r="A11630" t="s">
        <v>5</v>
      </c>
      <c r="B11630" s="1">
        <v>43223.666666666664</v>
      </c>
      <c r="C11630" t="str">
        <f t="shared" si="181"/>
        <v>2018-05-03</v>
      </c>
      <c r="D11630">
        <f>HOUR($B11630)</f>
        <v>16</v>
      </c>
      <c r="E11630">
        <v>13.3</v>
      </c>
    </row>
    <row r="11631" spans="1:5">
      <c r="A11631" t="s">
        <v>5</v>
      </c>
      <c r="B11631" s="1">
        <v>43223.708333333336</v>
      </c>
      <c r="C11631" t="str">
        <f t="shared" si="181"/>
        <v>2018-05-03</v>
      </c>
      <c r="D11631">
        <f>HOUR($B11631)</f>
        <v>17</v>
      </c>
      <c r="E11631">
        <v>13.9</v>
      </c>
    </row>
    <row r="11632" spans="1:5">
      <c r="A11632" t="s">
        <v>5</v>
      </c>
      <c r="B11632" s="1">
        <v>43223.75</v>
      </c>
      <c r="C11632" t="str">
        <f t="shared" si="181"/>
        <v>2018-05-03</v>
      </c>
      <c r="D11632">
        <f>HOUR($B11632)</f>
        <v>18</v>
      </c>
      <c r="E11632">
        <v>13.7</v>
      </c>
    </row>
    <row r="11633" spans="1:5">
      <c r="A11633" t="s">
        <v>5</v>
      </c>
      <c r="B11633" s="1">
        <v>43223.791666666664</v>
      </c>
      <c r="C11633" t="str">
        <f t="shared" si="181"/>
        <v>2018-05-03</v>
      </c>
      <c r="D11633">
        <f>HOUR($B11633)</f>
        <v>19</v>
      </c>
      <c r="E11633">
        <v>13.7</v>
      </c>
    </row>
    <row r="11634" spans="1:5">
      <c r="A11634" t="s">
        <v>5</v>
      </c>
      <c r="B11634" s="1">
        <v>43223.833333333336</v>
      </c>
      <c r="C11634" t="str">
        <f t="shared" si="181"/>
        <v>2018-05-03</v>
      </c>
      <c r="D11634">
        <f>HOUR($B11634)</f>
        <v>20</v>
      </c>
      <c r="E11634">
        <v>13</v>
      </c>
    </row>
    <row r="11635" spans="1:5">
      <c r="A11635" t="s">
        <v>5</v>
      </c>
      <c r="B11635" s="1">
        <v>43223.875</v>
      </c>
      <c r="C11635" t="str">
        <f t="shared" si="181"/>
        <v>2018-05-03</v>
      </c>
      <c r="D11635">
        <f>HOUR($B11635)</f>
        <v>21</v>
      </c>
      <c r="E11635">
        <v>11.2</v>
      </c>
    </row>
    <row r="11636" spans="1:5">
      <c r="A11636" t="s">
        <v>5</v>
      </c>
      <c r="B11636" s="1">
        <v>43223.916666666664</v>
      </c>
      <c r="C11636" t="str">
        <f t="shared" si="181"/>
        <v>2018-05-03</v>
      </c>
      <c r="D11636">
        <f>HOUR($B11636)</f>
        <v>22</v>
      </c>
      <c r="E11636">
        <v>9.1</v>
      </c>
    </row>
    <row r="11637" spans="1:5">
      <c r="A11637" t="s">
        <v>5</v>
      </c>
      <c r="B11637" s="1">
        <v>43223.958333333336</v>
      </c>
      <c r="C11637" t="str">
        <f t="shared" si="181"/>
        <v>2018-05-03</v>
      </c>
      <c r="D11637">
        <f>HOUR($B11637)</f>
        <v>23</v>
      </c>
      <c r="E11637">
        <v>7.8</v>
      </c>
    </row>
    <row r="11638" spans="1:5">
      <c r="A11638" t="s">
        <v>5</v>
      </c>
      <c r="B11638" s="1">
        <v>43224</v>
      </c>
      <c r="C11638" t="str">
        <f t="shared" si="181"/>
        <v>2018-05-04</v>
      </c>
      <c r="D11638">
        <f>HOUR($B11638)</f>
        <v>0</v>
      </c>
      <c r="E11638">
        <v>8.3000000000000007</v>
      </c>
    </row>
    <row r="11639" spans="1:5">
      <c r="A11639" t="s">
        <v>5</v>
      </c>
      <c r="B11639" s="1">
        <v>43224.041666666664</v>
      </c>
      <c r="C11639" t="str">
        <f t="shared" si="181"/>
        <v>2018-05-04</v>
      </c>
      <c r="D11639">
        <f>HOUR($B11639)</f>
        <v>1</v>
      </c>
      <c r="E11639">
        <v>10.4</v>
      </c>
    </row>
    <row r="11640" spans="1:5">
      <c r="A11640" t="s">
        <v>5</v>
      </c>
      <c r="B11640" s="1">
        <v>43224.083333333336</v>
      </c>
      <c r="C11640" t="str">
        <f t="shared" si="181"/>
        <v>2018-05-04</v>
      </c>
      <c r="D11640">
        <f>HOUR($B11640)</f>
        <v>2</v>
      </c>
      <c r="E11640">
        <v>10.199999999999999</v>
      </c>
    </row>
    <row r="11641" spans="1:5">
      <c r="A11641" t="s">
        <v>5</v>
      </c>
      <c r="B11641" s="1">
        <v>43224.125</v>
      </c>
      <c r="C11641" t="str">
        <f t="shared" si="181"/>
        <v>2018-05-04</v>
      </c>
      <c r="D11641">
        <f>HOUR($B11641)</f>
        <v>3</v>
      </c>
      <c r="E11641">
        <v>10.1</v>
      </c>
    </row>
    <row r="11642" spans="1:5">
      <c r="A11642" t="s">
        <v>5</v>
      </c>
      <c r="B11642" s="1">
        <v>43224.166666666664</v>
      </c>
      <c r="C11642" t="str">
        <f t="shared" si="181"/>
        <v>2018-05-04</v>
      </c>
      <c r="D11642">
        <f>HOUR($B11642)</f>
        <v>4</v>
      </c>
      <c r="E11642">
        <v>9.6999999999999993</v>
      </c>
    </row>
    <row r="11643" spans="1:5">
      <c r="A11643" t="s">
        <v>5</v>
      </c>
      <c r="B11643" s="1">
        <v>43224.208333333336</v>
      </c>
      <c r="C11643" t="str">
        <f t="shared" si="181"/>
        <v>2018-05-04</v>
      </c>
      <c r="D11643">
        <f>HOUR($B11643)</f>
        <v>5</v>
      </c>
      <c r="E11643">
        <v>9.9</v>
      </c>
    </row>
    <row r="11644" spans="1:5">
      <c r="A11644" t="s">
        <v>5</v>
      </c>
      <c r="B11644" s="1">
        <v>43224.25</v>
      </c>
      <c r="C11644" t="str">
        <f t="shared" si="181"/>
        <v>2018-05-04</v>
      </c>
      <c r="D11644">
        <f>HOUR($B11644)</f>
        <v>6</v>
      </c>
      <c r="E11644">
        <v>9.4</v>
      </c>
    </row>
    <row r="11645" spans="1:5">
      <c r="A11645" t="s">
        <v>5</v>
      </c>
      <c r="B11645" s="1">
        <v>43224.291666666664</v>
      </c>
      <c r="C11645" t="str">
        <f t="shared" si="181"/>
        <v>2018-05-04</v>
      </c>
      <c r="D11645">
        <f>HOUR($B11645)</f>
        <v>7</v>
      </c>
      <c r="E11645">
        <v>10.5</v>
      </c>
    </row>
    <row r="11646" spans="1:5">
      <c r="A11646" t="s">
        <v>5</v>
      </c>
      <c r="B11646" s="1">
        <v>43224.333333333336</v>
      </c>
      <c r="C11646" t="str">
        <f t="shared" si="181"/>
        <v>2018-05-04</v>
      </c>
      <c r="D11646">
        <f>HOUR($B11646)</f>
        <v>8</v>
      </c>
      <c r="E11646">
        <v>12.5</v>
      </c>
    </row>
    <row r="11647" spans="1:5">
      <c r="A11647" t="s">
        <v>5</v>
      </c>
      <c r="B11647" s="1">
        <v>43224.375</v>
      </c>
      <c r="C11647" t="str">
        <f t="shared" si="181"/>
        <v>2018-05-04</v>
      </c>
      <c r="D11647">
        <f>HOUR($B11647)</f>
        <v>9</v>
      </c>
      <c r="E11647">
        <v>13.9</v>
      </c>
    </row>
    <row r="11648" spans="1:5">
      <c r="A11648" t="s">
        <v>5</v>
      </c>
      <c r="B11648" s="1">
        <v>43224.416666666664</v>
      </c>
      <c r="C11648" t="str">
        <f t="shared" si="181"/>
        <v>2018-05-04</v>
      </c>
      <c r="D11648">
        <f>HOUR($B11648)</f>
        <v>10</v>
      </c>
      <c r="E11648">
        <v>16.600000000000001</v>
      </c>
    </row>
    <row r="11649" spans="1:5">
      <c r="A11649" t="s">
        <v>5</v>
      </c>
      <c r="B11649" s="1">
        <v>43224.458333333336</v>
      </c>
      <c r="C11649" t="str">
        <f t="shared" si="181"/>
        <v>2018-05-04</v>
      </c>
      <c r="D11649">
        <f>HOUR($B11649)</f>
        <v>11</v>
      </c>
      <c r="E11649">
        <v>18.100000000000001</v>
      </c>
    </row>
    <row r="11650" spans="1:5">
      <c r="A11650" t="s">
        <v>5</v>
      </c>
      <c r="B11650" s="1">
        <v>43224.5</v>
      </c>
      <c r="C11650" t="str">
        <f t="shared" si="181"/>
        <v>2018-05-04</v>
      </c>
      <c r="D11650">
        <f>HOUR($B11650)</f>
        <v>12</v>
      </c>
      <c r="E11650">
        <v>19.100000000000001</v>
      </c>
    </row>
    <row r="11651" spans="1:5">
      <c r="A11651" t="s">
        <v>5</v>
      </c>
      <c r="B11651" s="1">
        <v>43224.541666666664</v>
      </c>
      <c r="C11651" t="str">
        <f t="shared" ref="C11651:C11714" si="182">YEAR($B11651) &amp; TEXT(MONTH($B11651), "-00") &amp; TEXT(DAY($B11651), "-00")</f>
        <v>2018-05-04</v>
      </c>
      <c r="D11651">
        <f>HOUR($B11651)</f>
        <v>13</v>
      </c>
      <c r="E11651">
        <v>20.100000000000001</v>
      </c>
    </row>
    <row r="11652" spans="1:5">
      <c r="A11652" t="s">
        <v>5</v>
      </c>
      <c r="B11652" s="1">
        <v>43224.583333333336</v>
      </c>
      <c r="C11652" t="str">
        <f t="shared" si="182"/>
        <v>2018-05-04</v>
      </c>
      <c r="D11652">
        <f>HOUR($B11652)</f>
        <v>14</v>
      </c>
      <c r="E11652">
        <v>20.5</v>
      </c>
    </row>
    <row r="11653" spans="1:5">
      <c r="A11653" t="s">
        <v>5</v>
      </c>
      <c r="B11653" s="1">
        <v>43224.625</v>
      </c>
      <c r="C11653" t="str">
        <f t="shared" si="182"/>
        <v>2018-05-04</v>
      </c>
      <c r="D11653">
        <f>HOUR($B11653)</f>
        <v>15</v>
      </c>
      <c r="E11653">
        <v>20.399999999999999</v>
      </c>
    </row>
    <row r="11654" spans="1:5">
      <c r="A11654" t="s">
        <v>5</v>
      </c>
      <c r="B11654" s="1">
        <v>43224.666666666664</v>
      </c>
      <c r="C11654" t="str">
        <f t="shared" si="182"/>
        <v>2018-05-04</v>
      </c>
      <c r="D11654">
        <f>HOUR($B11654)</f>
        <v>16</v>
      </c>
      <c r="E11654">
        <v>19.5</v>
      </c>
    </row>
    <row r="11655" spans="1:5">
      <c r="A11655" t="s">
        <v>5</v>
      </c>
      <c r="B11655" s="1">
        <v>43224.708333333336</v>
      </c>
      <c r="C11655" t="str">
        <f t="shared" si="182"/>
        <v>2018-05-04</v>
      </c>
      <c r="D11655">
        <f>HOUR($B11655)</f>
        <v>17</v>
      </c>
      <c r="E11655">
        <v>19.8</v>
      </c>
    </row>
    <row r="11656" spans="1:5">
      <c r="A11656" t="s">
        <v>5</v>
      </c>
      <c r="B11656" s="1">
        <v>43224.75</v>
      </c>
      <c r="C11656" t="str">
        <f t="shared" si="182"/>
        <v>2018-05-04</v>
      </c>
      <c r="D11656">
        <f>HOUR($B11656)</f>
        <v>18</v>
      </c>
      <c r="E11656">
        <v>18.899999999999999</v>
      </c>
    </row>
    <row r="11657" spans="1:5">
      <c r="A11657" t="s">
        <v>5</v>
      </c>
      <c r="B11657" s="1">
        <v>43224.791666666664</v>
      </c>
      <c r="C11657" t="str">
        <f t="shared" si="182"/>
        <v>2018-05-04</v>
      </c>
      <c r="D11657">
        <f>HOUR($B11657)</f>
        <v>19</v>
      </c>
      <c r="E11657">
        <v>16.399999999999999</v>
      </c>
    </row>
    <row r="11658" spans="1:5">
      <c r="A11658" t="s">
        <v>5</v>
      </c>
      <c r="B11658" s="1">
        <v>43224.833333333336</v>
      </c>
      <c r="C11658" t="str">
        <f t="shared" si="182"/>
        <v>2018-05-04</v>
      </c>
      <c r="D11658">
        <f>HOUR($B11658)</f>
        <v>20</v>
      </c>
      <c r="E11658">
        <v>14.5</v>
      </c>
    </row>
    <row r="11659" spans="1:5">
      <c r="A11659" t="s">
        <v>5</v>
      </c>
      <c r="B11659" s="1">
        <v>43224.875</v>
      </c>
      <c r="C11659" t="str">
        <f t="shared" si="182"/>
        <v>2018-05-04</v>
      </c>
      <c r="D11659">
        <f>HOUR($B11659)</f>
        <v>21</v>
      </c>
      <c r="E11659">
        <v>12.9</v>
      </c>
    </row>
    <row r="11660" spans="1:5">
      <c r="A11660" t="s">
        <v>5</v>
      </c>
      <c r="B11660" s="1">
        <v>43224.916666666664</v>
      </c>
      <c r="C11660" t="str">
        <f t="shared" si="182"/>
        <v>2018-05-04</v>
      </c>
      <c r="D11660">
        <f>HOUR($B11660)</f>
        <v>22</v>
      </c>
      <c r="E11660">
        <v>12.6</v>
      </c>
    </row>
    <row r="11661" spans="1:5">
      <c r="A11661" t="s">
        <v>5</v>
      </c>
      <c r="B11661" s="1">
        <v>43224.958333333336</v>
      </c>
      <c r="C11661" t="str">
        <f t="shared" si="182"/>
        <v>2018-05-04</v>
      </c>
      <c r="D11661">
        <f>HOUR($B11661)</f>
        <v>23</v>
      </c>
      <c r="E11661">
        <v>11.1</v>
      </c>
    </row>
    <row r="11662" spans="1:5">
      <c r="A11662" t="s">
        <v>5</v>
      </c>
      <c r="B11662" s="1">
        <v>43225</v>
      </c>
      <c r="C11662" t="str">
        <f t="shared" si="182"/>
        <v>2018-05-05</v>
      </c>
      <c r="D11662">
        <f>HOUR($B11662)</f>
        <v>0</v>
      </c>
      <c r="E11662">
        <v>11.2</v>
      </c>
    </row>
    <row r="11663" spans="1:5">
      <c r="A11663" t="s">
        <v>5</v>
      </c>
      <c r="B11663" s="1">
        <v>43225.041666666664</v>
      </c>
      <c r="C11663" t="str">
        <f t="shared" si="182"/>
        <v>2018-05-05</v>
      </c>
      <c r="D11663">
        <f>HOUR($B11663)</f>
        <v>1</v>
      </c>
      <c r="E11663">
        <v>11</v>
      </c>
    </row>
    <row r="11664" spans="1:5">
      <c r="A11664" t="s">
        <v>5</v>
      </c>
      <c r="B11664" s="1">
        <v>43225.083333333336</v>
      </c>
      <c r="C11664" t="str">
        <f t="shared" si="182"/>
        <v>2018-05-05</v>
      </c>
      <c r="D11664">
        <f>HOUR($B11664)</f>
        <v>2</v>
      </c>
      <c r="E11664">
        <v>10.4</v>
      </c>
    </row>
    <row r="11665" spans="1:5">
      <c r="A11665" t="s">
        <v>5</v>
      </c>
      <c r="B11665" s="1">
        <v>43225.125</v>
      </c>
      <c r="C11665" t="str">
        <f t="shared" si="182"/>
        <v>2018-05-05</v>
      </c>
      <c r="D11665">
        <f>HOUR($B11665)</f>
        <v>3</v>
      </c>
      <c r="E11665">
        <v>11.3</v>
      </c>
    </row>
    <row r="11666" spans="1:5">
      <c r="A11666" t="s">
        <v>5</v>
      </c>
      <c r="B11666" s="1">
        <v>43225.166666666664</v>
      </c>
      <c r="C11666" t="str">
        <f t="shared" si="182"/>
        <v>2018-05-05</v>
      </c>
      <c r="D11666">
        <f>HOUR($B11666)</f>
        <v>4</v>
      </c>
      <c r="E11666">
        <v>10.5</v>
      </c>
    </row>
    <row r="11667" spans="1:5">
      <c r="A11667" t="s">
        <v>5</v>
      </c>
      <c r="B11667" s="1">
        <v>43225.208333333336</v>
      </c>
      <c r="C11667" t="str">
        <f t="shared" si="182"/>
        <v>2018-05-05</v>
      </c>
      <c r="D11667">
        <f>HOUR($B11667)</f>
        <v>5</v>
      </c>
      <c r="E11667">
        <v>9.1</v>
      </c>
    </row>
    <row r="11668" spans="1:5">
      <c r="A11668" t="s">
        <v>5</v>
      </c>
      <c r="B11668" s="1">
        <v>43225.25</v>
      </c>
      <c r="C11668" t="str">
        <f t="shared" si="182"/>
        <v>2018-05-05</v>
      </c>
      <c r="D11668">
        <f>HOUR($B11668)</f>
        <v>6</v>
      </c>
      <c r="E11668">
        <v>9.3000000000000007</v>
      </c>
    </row>
    <row r="11669" spans="1:5">
      <c r="A11669" t="s">
        <v>5</v>
      </c>
      <c r="B11669" s="1">
        <v>43225.291666666664</v>
      </c>
      <c r="C11669" t="str">
        <f t="shared" si="182"/>
        <v>2018-05-05</v>
      </c>
      <c r="D11669">
        <f>HOUR($B11669)</f>
        <v>7</v>
      </c>
      <c r="E11669">
        <v>11.9</v>
      </c>
    </row>
    <row r="11670" spans="1:5">
      <c r="A11670" t="s">
        <v>5</v>
      </c>
      <c r="B11670" s="1">
        <v>43225.333333333336</v>
      </c>
      <c r="C11670" t="str">
        <f t="shared" si="182"/>
        <v>2018-05-05</v>
      </c>
      <c r="D11670">
        <f>HOUR($B11670)</f>
        <v>8</v>
      </c>
      <c r="E11670">
        <v>14.4</v>
      </c>
    </row>
    <row r="11671" spans="1:5">
      <c r="A11671" t="s">
        <v>5</v>
      </c>
      <c r="B11671" s="1">
        <v>43225.375</v>
      </c>
      <c r="C11671" t="str">
        <f t="shared" si="182"/>
        <v>2018-05-05</v>
      </c>
      <c r="D11671">
        <f>HOUR($B11671)</f>
        <v>9</v>
      </c>
      <c r="E11671">
        <v>15.7</v>
      </c>
    </row>
    <row r="11672" spans="1:5">
      <c r="A11672" t="s">
        <v>5</v>
      </c>
      <c r="B11672" s="1">
        <v>43225.416666666664</v>
      </c>
      <c r="C11672" t="str">
        <f t="shared" si="182"/>
        <v>2018-05-05</v>
      </c>
      <c r="D11672">
        <f>HOUR($B11672)</f>
        <v>10</v>
      </c>
      <c r="E11672">
        <v>17.399999999999999</v>
      </c>
    </row>
    <row r="11673" spans="1:5">
      <c r="A11673" t="s">
        <v>5</v>
      </c>
      <c r="B11673" s="1">
        <v>43225.458333333336</v>
      </c>
      <c r="C11673" t="str">
        <f t="shared" si="182"/>
        <v>2018-05-05</v>
      </c>
      <c r="D11673">
        <f>HOUR($B11673)</f>
        <v>11</v>
      </c>
      <c r="E11673">
        <v>19.8</v>
      </c>
    </row>
    <row r="11674" spans="1:5">
      <c r="A11674" t="s">
        <v>5</v>
      </c>
      <c r="B11674" s="1">
        <v>43225.5</v>
      </c>
      <c r="C11674" t="str">
        <f t="shared" si="182"/>
        <v>2018-05-05</v>
      </c>
      <c r="D11674">
        <f>HOUR($B11674)</f>
        <v>12</v>
      </c>
      <c r="E11674">
        <v>21.9</v>
      </c>
    </row>
    <row r="11675" spans="1:5">
      <c r="A11675" t="s">
        <v>5</v>
      </c>
      <c r="B11675" s="1">
        <v>43225.541666666664</v>
      </c>
      <c r="C11675" t="str">
        <f t="shared" si="182"/>
        <v>2018-05-05</v>
      </c>
      <c r="D11675">
        <f>HOUR($B11675)</f>
        <v>13</v>
      </c>
      <c r="E11675">
        <v>22.5</v>
      </c>
    </row>
    <row r="11676" spans="1:5">
      <c r="A11676" t="s">
        <v>5</v>
      </c>
      <c r="B11676" s="1">
        <v>43225.583333333336</v>
      </c>
      <c r="C11676" t="str">
        <f t="shared" si="182"/>
        <v>2018-05-05</v>
      </c>
      <c r="D11676">
        <f>HOUR($B11676)</f>
        <v>14</v>
      </c>
      <c r="E11676">
        <v>22.3</v>
      </c>
    </row>
    <row r="11677" spans="1:5">
      <c r="A11677" t="s">
        <v>5</v>
      </c>
      <c r="B11677" s="1">
        <v>43225.625</v>
      </c>
      <c r="C11677" t="str">
        <f t="shared" si="182"/>
        <v>2018-05-05</v>
      </c>
      <c r="D11677">
        <f>HOUR($B11677)</f>
        <v>15</v>
      </c>
      <c r="E11677">
        <v>23.3</v>
      </c>
    </row>
    <row r="11678" spans="1:5">
      <c r="A11678" t="s">
        <v>5</v>
      </c>
      <c r="B11678" s="1">
        <v>43225.666666666664</v>
      </c>
      <c r="C11678" t="str">
        <f t="shared" si="182"/>
        <v>2018-05-05</v>
      </c>
      <c r="D11678">
        <f>HOUR($B11678)</f>
        <v>16</v>
      </c>
      <c r="E11678">
        <v>22.8</v>
      </c>
    </row>
    <row r="11679" spans="1:5">
      <c r="A11679" t="s">
        <v>5</v>
      </c>
      <c r="B11679" s="1">
        <v>43225.708333333336</v>
      </c>
      <c r="C11679" t="str">
        <f t="shared" si="182"/>
        <v>2018-05-05</v>
      </c>
      <c r="D11679">
        <f>HOUR($B11679)</f>
        <v>17</v>
      </c>
      <c r="E11679">
        <v>23.3</v>
      </c>
    </row>
    <row r="11680" spans="1:5">
      <c r="A11680" t="s">
        <v>5</v>
      </c>
      <c r="B11680" s="1">
        <v>43225.75</v>
      </c>
      <c r="C11680" t="str">
        <f t="shared" si="182"/>
        <v>2018-05-05</v>
      </c>
      <c r="D11680">
        <f>HOUR($B11680)</f>
        <v>18</v>
      </c>
      <c r="E11680">
        <v>22.1</v>
      </c>
    </row>
    <row r="11681" spans="1:5">
      <c r="A11681" t="s">
        <v>5</v>
      </c>
      <c r="B11681" s="1">
        <v>43225.791666666664</v>
      </c>
      <c r="C11681" t="str">
        <f t="shared" si="182"/>
        <v>2018-05-05</v>
      </c>
      <c r="D11681">
        <f>HOUR($B11681)</f>
        <v>19</v>
      </c>
      <c r="E11681">
        <v>20.8</v>
      </c>
    </row>
    <row r="11682" spans="1:5">
      <c r="A11682" t="s">
        <v>5</v>
      </c>
      <c r="B11682" s="1">
        <v>43225.833333333336</v>
      </c>
      <c r="C11682" t="str">
        <f t="shared" si="182"/>
        <v>2018-05-05</v>
      </c>
      <c r="D11682">
        <f>HOUR($B11682)</f>
        <v>20</v>
      </c>
      <c r="E11682">
        <v>19.100000000000001</v>
      </c>
    </row>
    <row r="11683" spans="1:5">
      <c r="A11683" t="s">
        <v>5</v>
      </c>
      <c r="B11683" s="1">
        <v>43225.875</v>
      </c>
      <c r="C11683" t="str">
        <f t="shared" si="182"/>
        <v>2018-05-05</v>
      </c>
      <c r="D11683">
        <f>HOUR($B11683)</f>
        <v>21</v>
      </c>
      <c r="E11683">
        <v>17.600000000000001</v>
      </c>
    </row>
    <row r="11684" spans="1:5">
      <c r="A11684" t="s">
        <v>5</v>
      </c>
      <c r="B11684" s="1">
        <v>43225.916666666664</v>
      </c>
      <c r="C11684" t="str">
        <f t="shared" si="182"/>
        <v>2018-05-05</v>
      </c>
      <c r="D11684">
        <f>HOUR($B11684)</f>
        <v>22</v>
      </c>
      <c r="E11684">
        <v>17.5</v>
      </c>
    </row>
    <row r="11685" spans="1:5">
      <c r="A11685" t="s">
        <v>5</v>
      </c>
      <c r="B11685" s="1">
        <v>43225.958333333336</v>
      </c>
      <c r="C11685" t="str">
        <f t="shared" si="182"/>
        <v>2018-05-05</v>
      </c>
      <c r="D11685">
        <f>HOUR($B11685)</f>
        <v>23</v>
      </c>
      <c r="E11685">
        <v>17.899999999999999</v>
      </c>
    </row>
    <row r="11686" spans="1:5">
      <c r="A11686" t="s">
        <v>5</v>
      </c>
      <c r="B11686" s="1">
        <v>43226</v>
      </c>
      <c r="C11686" t="str">
        <f t="shared" si="182"/>
        <v>2018-05-06</v>
      </c>
      <c r="D11686">
        <f>HOUR($B11686)</f>
        <v>0</v>
      </c>
      <c r="E11686">
        <v>17.899999999999999</v>
      </c>
    </row>
    <row r="11687" spans="1:5">
      <c r="A11687" t="s">
        <v>5</v>
      </c>
      <c r="B11687" s="1">
        <v>43226.041666666664</v>
      </c>
      <c r="C11687" t="str">
        <f t="shared" si="182"/>
        <v>2018-05-06</v>
      </c>
      <c r="D11687">
        <f>HOUR($B11687)</f>
        <v>1</v>
      </c>
      <c r="E11687">
        <v>17.8</v>
      </c>
    </row>
    <row r="11688" spans="1:5">
      <c r="A11688" t="s">
        <v>5</v>
      </c>
      <c r="B11688" s="1">
        <v>43226.083333333336</v>
      </c>
      <c r="C11688" t="str">
        <f t="shared" si="182"/>
        <v>2018-05-06</v>
      </c>
      <c r="D11688">
        <f>HOUR($B11688)</f>
        <v>2</v>
      </c>
      <c r="E11688">
        <v>16.100000000000001</v>
      </c>
    </row>
    <row r="11689" spans="1:5">
      <c r="A11689" t="s">
        <v>5</v>
      </c>
      <c r="B11689" s="1">
        <v>43226.125</v>
      </c>
      <c r="C11689" t="str">
        <f t="shared" si="182"/>
        <v>2018-05-06</v>
      </c>
      <c r="D11689">
        <f>HOUR($B11689)</f>
        <v>3</v>
      </c>
      <c r="E11689">
        <v>15.3</v>
      </c>
    </row>
    <row r="11690" spans="1:5">
      <c r="A11690" t="s">
        <v>5</v>
      </c>
      <c r="B11690" s="1">
        <v>43226.166666666664</v>
      </c>
      <c r="C11690" t="str">
        <f t="shared" si="182"/>
        <v>2018-05-06</v>
      </c>
      <c r="D11690">
        <f>HOUR($B11690)</f>
        <v>4</v>
      </c>
      <c r="E11690">
        <v>15</v>
      </c>
    </row>
    <row r="11691" spans="1:5">
      <c r="A11691" t="s">
        <v>5</v>
      </c>
      <c r="B11691" s="1">
        <v>43226.208333333336</v>
      </c>
      <c r="C11691" t="str">
        <f t="shared" si="182"/>
        <v>2018-05-06</v>
      </c>
      <c r="D11691">
        <f>HOUR($B11691)</f>
        <v>5</v>
      </c>
      <c r="E11691">
        <v>14.9</v>
      </c>
    </row>
    <row r="11692" spans="1:5">
      <c r="A11692" t="s">
        <v>5</v>
      </c>
      <c r="B11692" s="1">
        <v>43226.25</v>
      </c>
      <c r="C11692" t="str">
        <f t="shared" si="182"/>
        <v>2018-05-06</v>
      </c>
      <c r="D11692">
        <f>HOUR($B11692)</f>
        <v>6</v>
      </c>
      <c r="E11692">
        <v>14.4</v>
      </c>
    </row>
    <row r="11693" spans="1:5">
      <c r="A11693" t="s">
        <v>5</v>
      </c>
      <c r="B11693" s="1">
        <v>43226.291666666664</v>
      </c>
      <c r="C11693" t="str">
        <f t="shared" si="182"/>
        <v>2018-05-06</v>
      </c>
      <c r="D11693">
        <f>HOUR($B11693)</f>
        <v>7</v>
      </c>
      <c r="E11693">
        <v>14.4</v>
      </c>
    </row>
    <row r="11694" spans="1:5">
      <c r="A11694" t="s">
        <v>5</v>
      </c>
      <c r="B11694" s="1">
        <v>43226.333333333336</v>
      </c>
      <c r="C11694" t="str">
        <f t="shared" si="182"/>
        <v>2018-05-06</v>
      </c>
      <c r="D11694">
        <f>HOUR($B11694)</f>
        <v>8</v>
      </c>
      <c r="E11694">
        <v>14.7</v>
      </c>
    </row>
    <row r="11695" spans="1:5">
      <c r="A11695" t="s">
        <v>5</v>
      </c>
      <c r="B11695" s="1">
        <v>43226.375</v>
      </c>
      <c r="C11695" t="str">
        <f t="shared" si="182"/>
        <v>2018-05-06</v>
      </c>
      <c r="D11695">
        <f>HOUR($B11695)</f>
        <v>9</v>
      </c>
      <c r="E11695">
        <v>14.9</v>
      </c>
    </row>
    <row r="11696" spans="1:5">
      <c r="A11696" t="s">
        <v>5</v>
      </c>
      <c r="B11696" s="1">
        <v>43226.416666666664</v>
      </c>
      <c r="C11696" t="str">
        <f t="shared" si="182"/>
        <v>2018-05-06</v>
      </c>
      <c r="D11696">
        <f>HOUR($B11696)</f>
        <v>10</v>
      </c>
      <c r="E11696">
        <v>15.1</v>
      </c>
    </row>
    <row r="11697" spans="1:5">
      <c r="A11697" t="s">
        <v>5</v>
      </c>
      <c r="B11697" s="1">
        <v>43226.458333333336</v>
      </c>
      <c r="C11697" t="str">
        <f t="shared" si="182"/>
        <v>2018-05-06</v>
      </c>
      <c r="D11697">
        <f>HOUR($B11697)</f>
        <v>11</v>
      </c>
      <c r="E11697">
        <v>15.5</v>
      </c>
    </row>
    <row r="11698" spans="1:5">
      <c r="A11698" t="s">
        <v>5</v>
      </c>
      <c r="B11698" s="1">
        <v>43226.5</v>
      </c>
      <c r="C11698" t="str">
        <f t="shared" si="182"/>
        <v>2018-05-06</v>
      </c>
      <c r="D11698">
        <f>HOUR($B11698)</f>
        <v>12</v>
      </c>
      <c r="E11698">
        <v>15.7</v>
      </c>
    </row>
    <row r="11699" spans="1:5">
      <c r="A11699" t="s">
        <v>5</v>
      </c>
      <c r="B11699" s="1">
        <v>43226.541666666664</v>
      </c>
      <c r="C11699" t="str">
        <f t="shared" si="182"/>
        <v>2018-05-06</v>
      </c>
      <c r="D11699">
        <f>HOUR($B11699)</f>
        <v>13</v>
      </c>
      <c r="E11699">
        <v>16.600000000000001</v>
      </c>
    </row>
    <row r="11700" spans="1:5">
      <c r="A11700" t="s">
        <v>5</v>
      </c>
      <c r="B11700" s="1">
        <v>43226.583333333336</v>
      </c>
      <c r="C11700" t="str">
        <f t="shared" si="182"/>
        <v>2018-05-06</v>
      </c>
      <c r="D11700">
        <f>HOUR($B11700)</f>
        <v>14</v>
      </c>
      <c r="E11700">
        <v>17.2</v>
      </c>
    </row>
    <row r="11701" spans="1:5">
      <c r="A11701" t="s">
        <v>5</v>
      </c>
      <c r="B11701" s="1">
        <v>43226.625</v>
      </c>
      <c r="C11701" t="str">
        <f t="shared" si="182"/>
        <v>2018-05-06</v>
      </c>
      <c r="D11701">
        <f>HOUR($B11701)</f>
        <v>15</v>
      </c>
      <c r="E11701">
        <v>18.100000000000001</v>
      </c>
    </row>
    <row r="11702" spans="1:5">
      <c r="A11702" t="s">
        <v>5</v>
      </c>
      <c r="B11702" s="1">
        <v>43226.666666666664</v>
      </c>
      <c r="C11702" t="str">
        <f t="shared" si="182"/>
        <v>2018-05-06</v>
      </c>
      <c r="D11702">
        <f>HOUR($B11702)</f>
        <v>16</v>
      </c>
      <c r="E11702">
        <v>19.7</v>
      </c>
    </row>
    <row r="11703" spans="1:5">
      <c r="A11703" t="s">
        <v>5</v>
      </c>
      <c r="B11703" s="1">
        <v>43226.708333333336</v>
      </c>
      <c r="C11703" t="str">
        <f t="shared" si="182"/>
        <v>2018-05-06</v>
      </c>
      <c r="D11703">
        <f>HOUR($B11703)</f>
        <v>17</v>
      </c>
      <c r="E11703">
        <v>20.8</v>
      </c>
    </row>
    <row r="11704" spans="1:5">
      <c r="A11704" t="s">
        <v>5</v>
      </c>
      <c r="B11704" s="1">
        <v>43226.75</v>
      </c>
      <c r="C11704" t="str">
        <f t="shared" si="182"/>
        <v>2018-05-06</v>
      </c>
      <c r="D11704">
        <f>HOUR($B11704)</f>
        <v>18</v>
      </c>
      <c r="E11704">
        <v>20.399999999999999</v>
      </c>
    </row>
    <row r="11705" spans="1:5">
      <c r="A11705" t="s">
        <v>5</v>
      </c>
      <c r="B11705" s="1">
        <v>43226.791666666664</v>
      </c>
      <c r="C11705" t="str">
        <f t="shared" si="182"/>
        <v>2018-05-06</v>
      </c>
      <c r="D11705">
        <f>HOUR($B11705)</f>
        <v>19</v>
      </c>
      <c r="E11705">
        <v>19.100000000000001</v>
      </c>
    </row>
    <row r="11706" spans="1:5">
      <c r="A11706" t="s">
        <v>5</v>
      </c>
      <c r="B11706" s="1">
        <v>43226.833333333336</v>
      </c>
      <c r="C11706" t="str">
        <f t="shared" si="182"/>
        <v>2018-05-06</v>
      </c>
      <c r="D11706">
        <f>HOUR($B11706)</f>
        <v>20</v>
      </c>
      <c r="E11706">
        <v>17.600000000000001</v>
      </c>
    </row>
    <row r="11707" spans="1:5">
      <c r="A11707" t="s">
        <v>5</v>
      </c>
      <c r="B11707" s="1">
        <v>43226.875</v>
      </c>
      <c r="C11707" t="str">
        <f t="shared" si="182"/>
        <v>2018-05-06</v>
      </c>
      <c r="D11707">
        <f>HOUR($B11707)</f>
        <v>21</v>
      </c>
      <c r="E11707">
        <v>15.8</v>
      </c>
    </row>
    <row r="11708" spans="1:5">
      <c r="A11708" t="s">
        <v>5</v>
      </c>
      <c r="B11708" s="1">
        <v>43226.916666666664</v>
      </c>
      <c r="C11708" t="str">
        <f t="shared" si="182"/>
        <v>2018-05-06</v>
      </c>
      <c r="D11708">
        <f>HOUR($B11708)</f>
        <v>22</v>
      </c>
      <c r="E11708">
        <v>15</v>
      </c>
    </row>
    <row r="11709" spans="1:5">
      <c r="A11709" t="s">
        <v>5</v>
      </c>
      <c r="B11709" s="1">
        <v>43226.958333333336</v>
      </c>
      <c r="C11709" t="str">
        <f t="shared" si="182"/>
        <v>2018-05-06</v>
      </c>
      <c r="D11709">
        <f>HOUR($B11709)</f>
        <v>23</v>
      </c>
      <c r="E11709">
        <v>13.5</v>
      </c>
    </row>
    <row r="11710" spans="1:5">
      <c r="A11710" t="s">
        <v>5</v>
      </c>
      <c r="B11710" s="1">
        <v>43227</v>
      </c>
      <c r="C11710" t="str">
        <f t="shared" si="182"/>
        <v>2018-05-07</v>
      </c>
      <c r="D11710">
        <f>HOUR($B11710)</f>
        <v>0</v>
      </c>
      <c r="E11710">
        <v>13.4</v>
      </c>
    </row>
    <row r="11711" spans="1:5">
      <c r="A11711" t="s">
        <v>5</v>
      </c>
      <c r="B11711" s="1">
        <v>43227.041666666664</v>
      </c>
      <c r="C11711" t="str">
        <f t="shared" si="182"/>
        <v>2018-05-07</v>
      </c>
      <c r="D11711">
        <f>HOUR($B11711)</f>
        <v>1</v>
      </c>
      <c r="E11711">
        <v>13.6</v>
      </c>
    </row>
    <row r="11712" spans="1:5">
      <c r="A11712" t="s">
        <v>5</v>
      </c>
      <c r="B11712" s="1">
        <v>43227.083333333336</v>
      </c>
      <c r="C11712" t="str">
        <f t="shared" si="182"/>
        <v>2018-05-07</v>
      </c>
      <c r="D11712">
        <f>HOUR($B11712)</f>
        <v>2</v>
      </c>
      <c r="E11712">
        <v>13.1</v>
      </c>
    </row>
    <row r="11713" spans="1:5">
      <c r="A11713" t="s">
        <v>5</v>
      </c>
      <c r="B11713" s="1">
        <v>43227.125</v>
      </c>
      <c r="C11713" t="str">
        <f t="shared" si="182"/>
        <v>2018-05-07</v>
      </c>
      <c r="D11713">
        <f>HOUR($B11713)</f>
        <v>3</v>
      </c>
      <c r="E11713">
        <v>13.2</v>
      </c>
    </row>
    <row r="11714" spans="1:5">
      <c r="A11714" t="s">
        <v>5</v>
      </c>
      <c r="B11714" s="1">
        <v>43227.166666666664</v>
      </c>
      <c r="C11714" t="str">
        <f t="shared" si="182"/>
        <v>2018-05-07</v>
      </c>
      <c r="D11714">
        <f>HOUR($B11714)</f>
        <v>4</v>
      </c>
      <c r="E11714">
        <v>12.7</v>
      </c>
    </row>
    <row r="11715" spans="1:5">
      <c r="A11715" t="s">
        <v>5</v>
      </c>
      <c r="B11715" s="1">
        <v>43227.208333333336</v>
      </c>
      <c r="C11715" t="str">
        <f t="shared" ref="C11715:C11778" si="183">YEAR($B11715) &amp; TEXT(MONTH($B11715), "-00") &amp; TEXT(DAY($B11715), "-00")</f>
        <v>2018-05-07</v>
      </c>
      <c r="D11715">
        <f>HOUR($B11715)</f>
        <v>5</v>
      </c>
      <c r="E11715">
        <v>12.1</v>
      </c>
    </row>
    <row r="11716" spans="1:5">
      <c r="A11716" t="s">
        <v>5</v>
      </c>
      <c r="B11716" s="1">
        <v>43227.25</v>
      </c>
      <c r="C11716" t="str">
        <f t="shared" si="183"/>
        <v>2018-05-07</v>
      </c>
      <c r="D11716">
        <f>HOUR($B11716)</f>
        <v>6</v>
      </c>
      <c r="E11716">
        <v>11.9</v>
      </c>
    </row>
    <row r="11717" spans="1:5">
      <c r="A11717" t="s">
        <v>5</v>
      </c>
      <c r="B11717" s="1">
        <v>43227.291666666664</v>
      </c>
      <c r="C11717" t="str">
        <f t="shared" si="183"/>
        <v>2018-05-07</v>
      </c>
      <c r="D11717">
        <f>HOUR($B11717)</f>
        <v>7</v>
      </c>
      <c r="E11717">
        <v>12.5</v>
      </c>
    </row>
    <row r="11718" spans="1:5">
      <c r="A11718" t="s">
        <v>5</v>
      </c>
      <c r="B11718" s="1">
        <v>43227.333333333336</v>
      </c>
      <c r="C11718" t="str">
        <f t="shared" si="183"/>
        <v>2018-05-07</v>
      </c>
      <c r="D11718">
        <f>HOUR($B11718)</f>
        <v>8</v>
      </c>
      <c r="E11718">
        <v>13.5</v>
      </c>
    </row>
    <row r="11719" spans="1:5">
      <c r="A11719" t="s">
        <v>5</v>
      </c>
      <c r="B11719" s="1">
        <v>43227.375</v>
      </c>
      <c r="C11719" t="str">
        <f t="shared" si="183"/>
        <v>2018-05-07</v>
      </c>
      <c r="D11719">
        <f>HOUR($B11719)</f>
        <v>9</v>
      </c>
      <c r="E11719">
        <v>15.1</v>
      </c>
    </row>
    <row r="11720" spans="1:5">
      <c r="A11720" t="s">
        <v>5</v>
      </c>
      <c r="B11720" s="1">
        <v>43227.416666666664</v>
      </c>
      <c r="C11720" t="str">
        <f t="shared" si="183"/>
        <v>2018-05-07</v>
      </c>
      <c r="D11720">
        <f>HOUR($B11720)</f>
        <v>10</v>
      </c>
      <c r="E11720">
        <v>17.899999999999999</v>
      </c>
    </row>
    <row r="11721" spans="1:5">
      <c r="A11721" t="s">
        <v>5</v>
      </c>
      <c r="B11721" s="1">
        <v>43227.458333333336</v>
      </c>
      <c r="C11721" t="str">
        <f t="shared" si="183"/>
        <v>2018-05-07</v>
      </c>
      <c r="D11721">
        <f>HOUR($B11721)</f>
        <v>11</v>
      </c>
      <c r="E11721">
        <v>20.399999999999999</v>
      </c>
    </row>
    <row r="11722" spans="1:5">
      <c r="A11722" t="s">
        <v>5</v>
      </c>
      <c r="B11722" s="1">
        <v>43227.5</v>
      </c>
      <c r="C11722" t="str">
        <f t="shared" si="183"/>
        <v>2018-05-07</v>
      </c>
      <c r="D11722">
        <f>HOUR($B11722)</f>
        <v>12</v>
      </c>
      <c r="E11722">
        <v>24</v>
      </c>
    </row>
    <row r="11723" spans="1:5">
      <c r="A11723" t="s">
        <v>5</v>
      </c>
      <c r="B11723" s="1">
        <v>43227.541666666664</v>
      </c>
      <c r="C11723" t="str">
        <f t="shared" si="183"/>
        <v>2018-05-07</v>
      </c>
      <c r="D11723">
        <f>HOUR($B11723)</f>
        <v>13</v>
      </c>
      <c r="E11723">
        <v>25.9</v>
      </c>
    </row>
    <row r="11724" spans="1:5">
      <c r="A11724" t="s">
        <v>5</v>
      </c>
      <c r="B11724" s="1">
        <v>43227.583333333336</v>
      </c>
      <c r="C11724" t="str">
        <f t="shared" si="183"/>
        <v>2018-05-07</v>
      </c>
      <c r="D11724">
        <f>HOUR($B11724)</f>
        <v>14</v>
      </c>
      <c r="E11724">
        <v>26.1</v>
      </c>
    </row>
    <row r="11725" spans="1:5">
      <c r="A11725" t="s">
        <v>5</v>
      </c>
      <c r="B11725" s="1">
        <v>43227.625</v>
      </c>
      <c r="C11725" t="str">
        <f t="shared" si="183"/>
        <v>2018-05-07</v>
      </c>
      <c r="D11725">
        <f>HOUR($B11725)</f>
        <v>15</v>
      </c>
      <c r="E11725">
        <v>26</v>
      </c>
    </row>
    <row r="11726" spans="1:5">
      <c r="A11726" t="s">
        <v>5</v>
      </c>
      <c r="B11726" s="1">
        <v>43227.666666666664</v>
      </c>
      <c r="C11726" t="str">
        <f t="shared" si="183"/>
        <v>2018-05-07</v>
      </c>
      <c r="D11726">
        <f>HOUR($B11726)</f>
        <v>16</v>
      </c>
      <c r="E11726">
        <v>25.3</v>
      </c>
    </row>
    <row r="11727" spans="1:5">
      <c r="A11727" t="s">
        <v>5</v>
      </c>
      <c r="B11727" s="1">
        <v>43227.708333333336</v>
      </c>
      <c r="C11727" t="str">
        <f t="shared" si="183"/>
        <v>2018-05-07</v>
      </c>
      <c r="D11727">
        <f>HOUR($B11727)</f>
        <v>17</v>
      </c>
      <c r="E11727">
        <v>26.4</v>
      </c>
    </row>
    <row r="11728" spans="1:5">
      <c r="A11728" t="s">
        <v>5</v>
      </c>
      <c r="B11728" s="1">
        <v>43227.75</v>
      </c>
      <c r="C11728" t="str">
        <f t="shared" si="183"/>
        <v>2018-05-07</v>
      </c>
      <c r="D11728">
        <f>HOUR($B11728)</f>
        <v>18</v>
      </c>
      <c r="E11728">
        <v>25.8</v>
      </c>
    </row>
    <row r="11729" spans="1:5">
      <c r="A11729" t="s">
        <v>5</v>
      </c>
      <c r="B11729" s="1">
        <v>43227.791666666664</v>
      </c>
      <c r="C11729" t="str">
        <f t="shared" si="183"/>
        <v>2018-05-07</v>
      </c>
      <c r="D11729">
        <f>HOUR($B11729)</f>
        <v>19</v>
      </c>
      <c r="E11729">
        <v>19.3</v>
      </c>
    </row>
    <row r="11730" spans="1:5">
      <c r="A11730" t="s">
        <v>5</v>
      </c>
      <c r="B11730" s="1">
        <v>43227.833333333336</v>
      </c>
      <c r="C11730" t="str">
        <f t="shared" si="183"/>
        <v>2018-05-07</v>
      </c>
      <c r="D11730">
        <f>HOUR($B11730)</f>
        <v>20</v>
      </c>
      <c r="E11730">
        <v>18.8</v>
      </c>
    </row>
    <row r="11731" spans="1:5">
      <c r="A11731" t="s">
        <v>5</v>
      </c>
      <c r="B11731" s="1">
        <v>43227.875</v>
      </c>
      <c r="C11731" t="str">
        <f t="shared" si="183"/>
        <v>2018-05-07</v>
      </c>
      <c r="D11731">
        <f>HOUR($B11731)</f>
        <v>21</v>
      </c>
      <c r="E11731">
        <v>16.100000000000001</v>
      </c>
    </row>
    <row r="11732" spans="1:5">
      <c r="A11732" t="s">
        <v>5</v>
      </c>
      <c r="B11732" s="1">
        <v>43227.916666666664</v>
      </c>
      <c r="C11732" t="str">
        <f t="shared" si="183"/>
        <v>2018-05-07</v>
      </c>
      <c r="D11732">
        <f>HOUR($B11732)</f>
        <v>22</v>
      </c>
      <c r="E11732">
        <v>15.2</v>
      </c>
    </row>
    <row r="11733" spans="1:5">
      <c r="A11733" t="s">
        <v>5</v>
      </c>
      <c r="B11733" s="1">
        <v>43227.958333333336</v>
      </c>
      <c r="C11733" t="str">
        <f t="shared" si="183"/>
        <v>2018-05-07</v>
      </c>
      <c r="D11733">
        <f>HOUR($B11733)</f>
        <v>23</v>
      </c>
      <c r="E11733">
        <v>15.7</v>
      </c>
    </row>
    <row r="11734" spans="1:5">
      <c r="A11734" t="s">
        <v>5</v>
      </c>
      <c r="B11734" s="1">
        <v>43228</v>
      </c>
      <c r="C11734" t="str">
        <f t="shared" si="183"/>
        <v>2018-05-08</v>
      </c>
      <c r="D11734">
        <f>HOUR($B11734)</f>
        <v>0</v>
      </c>
      <c r="E11734">
        <v>14.4</v>
      </c>
    </row>
    <row r="11735" spans="1:5">
      <c r="A11735" t="s">
        <v>5</v>
      </c>
      <c r="B11735" s="1">
        <v>43228.041666666664</v>
      </c>
      <c r="C11735" t="str">
        <f t="shared" si="183"/>
        <v>2018-05-08</v>
      </c>
      <c r="D11735">
        <f>HOUR($B11735)</f>
        <v>1</v>
      </c>
      <c r="E11735">
        <v>13.4</v>
      </c>
    </row>
    <row r="11736" spans="1:5">
      <c r="A11736" t="s">
        <v>5</v>
      </c>
      <c r="B11736" s="1">
        <v>43228.083333333336</v>
      </c>
      <c r="C11736" t="str">
        <f t="shared" si="183"/>
        <v>2018-05-08</v>
      </c>
      <c r="D11736">
        <f>HOUR($B11736)</f>
        <v>2</v>
      </c>
      <c r="E11736">
        <v>13.3</v>
      </c>
    </row>
    <row r="11737" spans="1:5">
      <c r="A11737" t="s">
        <v>5</v>
      </c>
      <c r="B11737" s="1">
        <v>43228.125</v>
      </c>
      <c r="C11737" t="str">
        <f t="shared" si="183"/>
        <v>2018-05-08</v>
      </c>
      <c r="D11737">
        <f>HOUR($B11737)</f>
        <v>3</v>
      </c>
      <c r="E11737">
        <v>13</v>
      </c>
    </row>
    <row r="11738" spans="1:5">
      <c r="A11738" t="s">
        <v>5</v>
      </c>
      <c r="B11738" s="1">
        <v>43228.166666666664</v>
      </c>
      <c r="C11738" t="str">
        <f t="shared" si="183"/>
        <v>2018-05-08</v>
      </c>
      <c r="D11738">
        <f>HOUR($B11738)</f>
        <v>4</v>
      </c>
      <c r="E11738">
        <v>11.7</v>
      </c>
    </row>
    <row r="11739" spans="1:5">
      <c r="A11739" t="s">
        <v>5</v>
      </c>
      <c r="B11739" s="1">
        <v>43228.208333333336</v>
      </c>
      <c r="C11739" t="str">
        <f t="shared" si="183"/>
        <v>2018-05-08</v>
      </c>
      <c r="D11739">
        <f>HOUR($B11739)</f>
        <v>5</v>
      </c>
      <c r="E11739">
        <v>11.1</v>
      </c>
    </row>
    <row r="11740" spans="1:5">
      <c r="A11740" t="s">
        <v>5</v>
      </c>
      <c r="B11740" s="1">
        <v>43228.25</v>
      </c>
      <c r="C11740" t="str">
        <f t="shared" si="183"/>
        <v>2018-05-08</v>
      </c>
      <c r="D11740">
        <f>HOUR($B11740)</f>
        <v>6</v>
      </c>
      <c r="E11740">
        <v>11.5</v>
      </c>
    </row>
    <row r="11741" spans="1:5">
      <c r="A11741" t="s">
        <v>5</v>
      </c>
      <c r="B11741" s="1">
        <v>43228.291666666664</v>
      </c>
      <c r="C11741" t="str">
        <f t="shared" si="183"/>
        <v>2018-05-08</v>
      </c>
      <c r="D11741">
        <f>HOUR($B11741)</f>
        <v>7</v>
      </c>
      <c r="E11741">
        <v>13.6</v>
      </c>
    </row>
    <row r="11742" spans="1:5">
      <c r="A11742" t="s">
        <v>5</v>
      </c>
      <c r="B11742" s="1">
        <v>43228.333333333336</v>
      </c>
      <c r="C11742" t="str">
        <f t="shared" si="183"/>
        <v>2018-05-08</v>
      </c>
      <c r="D11742">
        <f>HOUR($B11742)</f>
        <v>8</v>
      </c>
      <c r="E11742">
        <v>15.8</v>
      </c>
    </row>
    <row r="11743" spans="1:5">
      <c r="A11743" t="s">
        <v>5</v>
      </c>
      <c r="B11743" s="1">
        <v>43228.375</v>
      </c>
      <c r="C11743" t="str">
        <f t="shared" si="183"/>
        <v>2018-05-08</v>
      </c>
      <c r="D11743">
        <f>HOUR($B11743)</f>
        <v>9</v>
      </c>
      <c r="E11743">
        <v>17.399999999999999</v>
      </c>
    </row>
    <row r="11744" spans="1:5">
      <c r="A11744" t="s">
        <v>5</v>
      </c>
      <c r="B11744" s="1">
        <v>43228.416666666664</v>
      </c>
      <c r="C11744" t="str">
        <f t="shared" si="183"/>
        <v>2018-05-08</v>
      </c>
      <c r="D11744">
        <f>HOUR($B11744)</f>
        <v>10</v>
      </c>
      <c r="E11744">
        <v>19.100000000000001</v>
      </c>
    </row>
    <row r="11745" spans="1:5">
      <c r="A11745" t="s">
        <v>5</v>
      </c>
      <c r="B11745" s="1">
        <v>43228.458333333336</v>
      </c>
      <c r="C11745" t="str">
        <f t="shared" si="183"/>
        <v>2018-05-08</v>
      </c>
      <c r="D11745">
        <f>HOUR($B11745)</f>
        <v>11</v>
      </c>
      <c r="E11745">
        <v>19.399999999999999</v>
      </c>
    </row>
    <row r="11746" spans="1:5">
      <c r="A11746" t="s">
        <v>5</v>
      </c>
      <c r="B11746" s="1">
        <v>43228.5</v>
      </c>
      <c r="C11746" t="str">
        <f t="shared" si="183"/>
        <v>2018-05-08</v>
      </c>
      <c r="D11746">
        <f>HOUR($B11746)</f>
        <v>12</v>
      </c>
      <c r="E11746">
        <v>19.7</v>
      </c>
    </row>
    <row r="11747" spans="1:5">
      <c r="A11747" t="s">
        <v>5</v>
      </c>
      <c r="B11747" s="1">
        <v>43228.541666666664</v>
      </c>
      <c r="C11747" t="str">
        <f t="shared" si="183"/>
        <v>2018-05-08</v>
      </c>
      <c r="D11747">
        <f>HOUR($B11747)</f>
        <v>13</v>
      </c>
      <c r="E11747">
        <v>19.899999999999999</v>
      </c>
    </row>
    <row r="11748" spans="1:5">
      <c r="A11748" t="s">
        <v>5</v>
      </c>
      <c r="B11748" s="1">
        <v>43228.583333333336</v>
      </c>
      <c r="C11748" t="str">
        <f t="shared" si="183"/>
        <v>2018-05-08</v>
      </c>
      <c r="D11748">
        <f>HOUR($B11748)</f>
        <v>14</v>
      </c>
      <c r="E11748">
        <v>20.6</v>
      </c>
    </row>
    <row r="11749" spans="1:5">
      <c r="A11749" t="s">
        <v>5</v>
      </c>
      <c r="B11749" s="1">
        <v>43228.625</v>
      </c>
      <c r="C11749" t="str">
        <f t="shared" si="183"/>
        <v>2018-05-08</v>
      </c>
      <c r="D11749">
        <f>HOUR($B11749)</f>
        <v>15</v>
      </c>
      <c r="E11749">
        <v>20.9</v>
      </c>
    </row>
    <row r="11750" spans="1:5">
      <c r="A11750" t="s">
        <v>5</v>
      </c>
      <c r="B11750" s="1">
        <v>43228.666666666664</v>
      </c>
      <c r="C11750" t="str">
        <f t="shared" si="183"/>
        <v>2018-05-08</v>
      </c>
      <c r="D11750">
        <f>HOUR($B11750)</f>
        <v>16</v>
      </c>
      <c r="E11750">
        <v>20.6</v>
      </c>
    </row>
    <row r="11751" spans="1:5">
      <c r="A11751" t="s">
        <v>5</v>
      </c>
      <c r="B11751" s="1">
        <v>43228.708333333336</v>
      </c>
      <c r="C11751" t="str">
        <f t="shared" si="183"/>
        <v>2018-05-08</v>
      </c>
      <c r="D11751">
        <f>HOUR($B11751)</f>
        <v>17</v>
      </c>
      <c r="E11751">
        <v>19.3</v>
      </c>
    </row>
    <row r="11752" spans="1:5">
      <c r="A11752" t="s">
        <v>5</v>
      </c>
      <c r="B11752" s="1">
        <v>43228.75</v>
      </c>
      <c r="C11752" t="str">
        <f t="shared" si="183"/>
        <v>2018-05-08</v>
      </c>
      <c r="D11752">
        <f>HOUR($B11752)</f>
        <v>18</v>
      </c>
      <c r="E11752">
        <v>18.7</v>
      </c>
    </row>
    <row r="11753" spans="1:5">
      <c r="A11753" t="s">
        <v>5</v>
      </c>
      <c r="B11753" s="1">
        <v>43228.791666666664</v>
      </c>
      <c r="C11753" t="str">
        <f t="shared" si="183"/>
        <v>2018-05-08</v>
      </c>
      <c r="D11753">
        <f>HOUR($B11753)</f>
        <v>19</v>
      </c>
      <c r="E11753">
        <v>16.399999999999999</v>
      </c>
    </row>
    <row r="11754" spans="1:5">
      <c r="A11754" t="s">
        <v>5</v>
      </c>
      <c r="B11754" s="1">
        <v>43228.833333333336</v>
      </c>
      <c r="C11754" t="str">
        <f t="shared" si="183"/>
        <v>2018-05-08</v>
      </c>
      <c r="D11754">
        <f>HOUR($B11754)</f>
        <v>20</v>
      </c>
      <c r="E11754">
        <v>14.3</v>
      </c>
    </row>
    <row r="11755" spans="1:5">
      <c r="A11755" t="s">
        <v>5</v>
      </c>
      <c r="B11755" s="1">
        <v>43228.875</v>
      </c>
      <c r="C11755" t="str">
        <f t="shared" si="183"/>
        <v>2018-05-08</v>
      </c>
      <c r="D11755">
        <f>HOUR($B11755)</f>
        <v>21</v>
      </c>
      <c r="E11755">
        <v>13.1</v>
      </c>
    </row>
    <row r="11756" spans="1:5">
      <c r="A11756" t="s">
        <v>5</v>
      </c>
      <c r="B11756" s="1">
        <v>43228.916666666664</v>
      </c>
      <c r="C11756" t="str">
        <f t="shared" si="183"/>
        <v>2018-05-08</v>
      </c>
      <c r="D11756">
        <f>HOUR($B11756)</f>
        <v>22</v>
      </c>
      <c r="E11756">
        <v>11.1</v>
      </c>
    </row>
    <row r="11757" spans="1:5">
      <c r="A11757" t="s">
        <v>5</v>
      </c>
      <c r="B11757" s="1">
        <v>43228.958333333336</v>
      </c>
      <c r="C11757" t="str">
        <f t="shared" si="183"/>
        <v>2018-05-08</v>
      </c>
      <c r="D11757">
        <f>HOUR($B11757)</f>
        <v>23</v>
      </c>
      <c r="E11757">
        <v>10.3</v>
      </c>
    </row>
    <row r="11758" spans="1:5">
      <c r="A11758" t="s">
        <v>5</v>
      </c>
      <c r="B11758" s="1">
        <v>43229</v>
      </c>
      <c r="C11758" t="str">
        <f t="shared" si="183"/>
        <v>2018-05-09</v>
      </c>
      <c r="D11758">
        <f>HOUR($B11758)</f>
        <v>0</v>
      </c>
      <c r="E11758">
        <v>9.5</v>
      </c>
    </row>
    <row r="11759" spans="1:5">
      <c r="A11759" t="s">
        <v>5</v>
      </c>
      <c r="B11759" s="1">
        <v>43229.041666666664</v>
      </c>
      <c r="C11759" t="str">
        <f t="shared" si="183"/>
        <v>2018-05-09</v>
      </c>
      <c r="D11759">
        <f>HOUR($B11759)</f>
        <v>1</v>
      </c>
      <c r="E11759">
        <v>9.1999999999999993</v>
      </c>
    </row>
    <row r="11760" spans="1:5">
      <c r="A11760" t="s">
        <v>5</v>
      </c>
      <c r="B11760" s="1">
        <v>43229.083333333336</v>
      </c>
      <c r="C11760" t="str">
        <f t="shared" si="183"/>
        <v>2018-05-09</v>
      </c>
      <c r="D11760">
        <f>HOUR($B11760)</f>
        <v>2</v>
      </c>
      <c r="E11760">
        <v>8.1</v>
      </c>
    </row>
    <row r="11761" spans="1:5">
      <c r="A11761" t="s">
        <v>5</v>
      </c>
      <c r="B11761" s="1">
        <v>43229.125</v>
      </c>
      <c r="C11761" t="str">
        <f t="shared" si="183"/>
        <v>2018-05-09</v>
      </c>
      <c r="D11761">
        <f>HOUR($B11761)</f>
        <v>3</v>
      </c>
      <c r="E11761">
        <v>7.9</v>
      </c>
    </row>
    <row r="11762" spans="1:5">
      <c r="A11762" t="s">
        <v>5</v>
      </c>
      <c r="B11762" s="1">
        <v>43229.166666666664</v>
      </c>
      <c r="C11762" t="str">
        <f t="shared" si="183"/>
        <v>2018-05-09</v>
      </c>
      <c r="D11762">
        <f>HOUR($B11762)</f>
        <v>4</v>
      </c>
      <c r="E11762">
        <v>7.5</v>
      </c>
    </row>
    <row r="11763" spans="1:5">
      <c r="A11763" t="s">
        <v>5</v>
      </c>
      <c r="B11763" s="1">
        <v>43229.208333333336</v>
      </c>
      <c r="C11763" t="str">
        <f t="shared" si="183"/>
        <v>2018-05-09</v>
      </c>
      <c r="D11763">
        <f>HOUR($B11763)</f>
        <v>5</v>
      </c>
      <c r="E11763">
        <v>7</v>
      </c>
    </row>
    <row r="11764" spans="1:5">
      <c r="A11764" t="s">
        <v>5</v>
      </c>
      <c r="B11764" s="1">
        <v>43229.25</v>
      </c>
      <c r="C11764" t="str">
        <f t="shared" si="183"/>
        <v>2018-05-09</v>
      </c>
      <c r="D11764">
        <f>HOUR($B11764)</f>
        <v>6</v>
      </c>
      <c r="E11764">
        <v>7.3</v>
      </c>
    </row>
    <row r="11765" spans="1:5">
      <c r="A11765" t="s">
        <v>5</v>
      </c>
      <c r="B11765" s="1">
        <v>43229.291666666664</v>
      </c>
      <c r="C11765" t="str">
        <f t="shared" si="183"/>
        <v>2018-05-09</v>
      </c>
      <c r="D11765">
        <f>HOUR($B11765)</f>
        <v>7</v>
      </c>
      <c r="E11765">
        <v>9.1999999999999993</v>
      </c>
    </row>
    <row r="11766" spans="1:5">
      <c r="A11766" t="s">
        <v>5</v>
      </c>
      <c r="B11766" s="1">
        <v>43229.333333333336</v>
      </c>
      <c r="C11766" t="str">
        <f t="shared" si="183"/>
        <v>2018-05-09</v>
      </c>
      <c r="D11766">
        <f>HOUR($B11766)</f>
        <v>8</v>
      </c>
      <c r="E11766">
        <v>11.8</v>
      </c>
    </row>
    <row r="11767" spans="1:5">
      <c r="A11767" t="s">
        <v>5</v>
      </c>
      <c r="B11767" s="1">
        <v>43229.375</v>
      </c>
      <c r="C11767" t="str">
        <f t="shared" si="183"/>
        <v>2018-05-09</v>
      </c>
      <c r="D11767">
        <f>HOUR($B11767)</f>
        <v>9</v>
      </c>
      <c r="E11767">
        <v>13.5</v>
      </c>
    </row>
    <row r="11768" spans="1:5">
      <c r="A11768" t="s">
        <v>5</v>
      </c>
      <c r="B11768" s="1">
        <v>43229.416666666664</v>
      </c>
      <c r="C11768" t="str">
        <f t="shared" si="183"/>
        <v>2018-05-09</v>
      </c>
      <c r="D11768">
        <f>HOUR($B11768)</f>
        <v>10</v>
      </c>
      <c r="E11768">
        <v>15.5</v>
      </c>
    </row>
    <row r="11769" spans="1:5">
      <c r="A11769" t="s">
        <v>5</v>
      </c>
      <c r="B11769" s="1">
        <v>43229.458333333336</v>
      </c>
      <c r="C11769" t="str">
        <f t="shared" si="183"/>
        <v>2018-05-09</v>
      </c>
      <c r="D11769">
        <f>HOUR($B11769)</f>
        <v>11</v>
      </c>
      <c r="E11769">
        <v>16</v>
      </c>
    </row>
    <row r="11770" spans="1:5">
      <c r="A11770" t="s">
        <v>5</v>
      </c>
      <c r="B11770" s="1">
        <v>43229.5</v>
      </c>
      <c r="C11770" t="str">
        <f t="shared" si="183"/>
        <v>2018-05-09</v>
      </c>
      <c r="D11770">
        <f>HOUR($B11770)</f>
        <v>12</v>
      </c>
      <c r="E11770">
        <v>17.5</v>
      </c>
    </row>
    <row r="11771" spans="1:5">
      <c r="A11771" t="s">
        <v>5</v>
      </c>
      <c r="B11771" s="1">
        <v>43229.541666666664</v>
      </c>
      <c r="C11771" t="str">
        <f t="shared" si="183"/>
        <v>2018-05-09</v>
      </c>
      <c r="D11771">
        <f>HOUR($B11771)</f>
        <v>13</v>
      </c>
      <c r="E11771">
        <v>19.5</v>
      </c>
    </row>
    <row r="11772" spans="1:5">
      <c r="A11772" t="s">
        <v>5</v>
      </c>
      <c r="B11772" s="1">
        <v>43229.583333333336</v>
      </c>
      <c r="C11772" t="str">
        <f t="shared" si="183"/>
        <v>2018-05-09</v>
      </c>
      <c r="D11772">
        <f>HOUR($B11772)</f>
        <v>14</v>
      </c>
      <c r="E11772">
        <v>20</v>
      </c>
    </row>
    <row r="11773" spans="1:5">
      <c r="A11773" t="s">
        <v>5</v>
      </c>
      <c r="B11773" s="1">
        <v>43229.625</v>
      </c>
      <c r="C11773" t="str">
        <f t="shared" si="183"/>
        <v>2018-05-09</v>
      </c>
      <c r="D11773">
        <f>HOUR($B11773)</f>
        <v>15</v>
      </c>
      <c r="E11773">
        <v>20.3</v>
      </c>
    </row>
    <row r="11774" spans="1:5">
      <c r="A11774" t="s">
        <v>5</v>
      </c>
      <c r="B11774" s="1">
        <v>43229.666666666664</v>
      </c>
      <c r="C11774" t="str">
        <f t="shared" si="183"/>
        <v>2018-05-09</v>
      </c>
      <c r="D11774">
        <f>HOUR($B11774)</f>
        <v>16</v>
      </c>
      <c r="E11774">
        <v>20</v>
      </c>
    </row>
    <row r="11775" spans="1:5">
      <c r="A11775" t="s">
        <v>5</v>
      </c>
      <c r="B11775" s="1">
        <v>43229.708333333336</v>
      </c>
      <c r="C11775" t="str">
        <f t="shared" si="183"/>
        <v>2018-05-09</v>
      </c>
      <c r="D11775">
        <f>HOUR($B11775)</f>
        <v>17</v>
      </c>
      <c r="E11775">
        <v>21.1</v>
      </c>
    </row>
    <row r="11776" spans="1:5">
      <c r="A11776" t="s">
        <v>5</v>
      </c>
      <c r="B11776" s="1">
        <v>43229.75</v>
      </c>
      <c r="C11776" t="str">
        <f t="shared" si="183"/>
        <v>2018-05-09</v>
      </c>
      <c r="D11776">
        <f>HOUR($B11776)</f>
        <v>18</v>
      </c>
      <c r="E11776">
        <v>19.600000000000001</v>
      </c>
    </row>
    <row r="11777" spans="1:5">
      <c r="A11777" t="s">
        <v>5</v>
      </c>
      <c r="B11777" s="1">
        <v>43229.791666666664</v>
      </c>
      <c r="C11777" t="str">
        <f t="shared" si="183"/>
        <v>2018-05-09</v>
      </c>
      <c r="D11777">
        <f>HOUR($B11777)</f>
        <v>19</v>
      </c>
      <c r="E11777">
        <v>18.100000000000001</v>
      </c>
    </row>
    <row r="11778" spans="1:5">
      <c r="A11778" t="s">
        <v>5</v>
      </c>
      <c r="B11778" s="1">
        <v>43229.833333333336</v>
      </c>
      <c r="C11778" t="str">
        <f t="shared" si="183"/>
        <v>2018-05-09</v>
      </c>
      <c r="D11778">
        <f>HOUR($B11778)</f>
        <v>20</v>
      </c>
      <c r="E11778">
        <v>16.5</v>
      </c>
    </row>
    <row r="11779" spans="1:5">
      <c r="A11779" t="s">
        <v>5</v>
      </c>
      <c r="B11779" s="1">
        <v>43229.875</v>
      </c>
      <c r="C11779" t="str">
        <f t="shared" ref="C11779:C11842" si="184">YEAR($B11779) &amp; TEXT(MONTH($B11779), "-00") &amp; TEXT(DAY($B11779), "-00")</f>
        <v>2018-05-09</v>
      </c>
      <c r="D11779">
        <f>HOUR($B11779)</f>
        <v>21</v>
      </c>
      <c r="E11779">
        <v>14.4</v>
      </c>
    </row>
    <row r="11780" spans="1:5">
      <c r="A11780" t="s">
        <v>5</v>
      </c>
      <c r="B11780" s="1">
        <v>43229.916666666664</v>
      </c>
      <c r="C11780" t="str">
        <f t="shared" si="184"/>
        <v>2018-05-09</v>
      </c>
      <c r="D11780">
        <f>HOUR($B11780)</f>
        <v>22</v>
      </c>
      <c r="E11780">
        <v>12.3</v>
      </c>
    </row>
    <row r="11781" spans="1:5">
      <c r="A11781" t="s">
        <v>5</v>
      </c>
      <c r="B11781" s="1">
        <v>43229.958333333336</v>
      </c>
      <c r="C11781" t="str">
        <f t="shared" si="184"/>
        <v>2018-05-09</v>
      </c>
      <c r="D11781">
        <f>HOUR($B11781)</f>
        <v>23</v>
      </c>
      <c r="E11781">
        <v>11</v>
      </c>
    </row>
    <row r="11782" spans="1:5">
      <c r="A11782" t="s">
        <v>5</v>
      </c>
      <c r="B11782" s="1">
        <v>43230</v>
      </c>
      <c r="C11782" t="str">
        <f t="shared" si="184"/>
        <v>2018-05-10</v>
      </c>
      <c r="D11782">
        <f>HOUR($B11782)</f>
        <v>0</v>
      </c>
      <c r="E11782">
        <v>10.199999999999999</v>
      </c>
    </row>
    <row r="11783" spans="1:5">
      <c r="A11783" t="s">
        <v>5</v>
      </c>
      <c r="B11783" s="1">
        <v>43230.041666666664</v>
      </c>
      <c r="C11783" t="str">
        <f t="shared" si="184"/>
        <v>2018-05-10</v>
      </c>
      <c r="D11783">
        <f>HOUR($B11783)</f>
        <v>1</v>
      </c>
      <c r="E11783">
        <v>9.6</v>
      </c>
    </row>
    <row r="11784" spans="1:5">
      <c r="A11784" t="s">
        <v>5</v>
      </c>
      <c r="B11784" s="1">
        <v>43230.083333333336</v>
      </c>
      <c r="C11784" t="str">
        <f t="shared" si="184"/>
        <v>2018-05-10</v>
      </c>
      <c r="D11784">
        <f>HOUR($B11784)</f>
        <v>2</v>
      </c>
      <c r="E11784">
        <v>8.8000000000000007</v>
      </c>
    </row>
    <row r="11785" spans="1:5">
      <c r="A11785" t="s">
        <v>5</v>
      </c>
      <c r="B11785" s="1">
        <v>43230.125</v>
      </c>
      <c r="C11785" t="str">
        <f t="shared" si="184"/>
        <v>2018-05-10</v>
      </c>
      <c r="D11785">
        <f>HOUR($B11785)</f>
        <v>3</v>
      </c>
      <c r="E11785">
        <v>8</v>
      </c>
    </row>
    <row r="11786" spans="1:5">
      <c r="A11786" t="s">
        <v>5</v>
      </c>
      <c r="B11786" s="1">
        <v>43230.166666666664</v>
      </c>
      <c r="C11786" t="str">
        <f t="shared" si="184"/>
        <v>2018-05-10</v>
      </c>
      <c r="D11786">
        <f>HOUR($B11786)</f>
        <v>4</v>
      </c>
      <c r="E11786">
        <v>7.8</v>
      </c>
    </row>
    <row r="11787" spans="1:5">
      <c r="A11787" t="s">
        <v>5</v>
      </c>
      <c r="B11787" s="1">
        <v>43230.208333333336</v>
      </c>
      <c r="C11787" t="str">
        <f t="shared" si="184"/>
        <v>2018-05-10</v>
      </c>
      <c r="D11787">
        <f>HOUR($B11787)</f>
        <v>5</v>
      </c>
      <c r="E11787">
        <v>7.3</v>
      </c>
    </row>
    <row r="11788" spans="1:5">
      <c r="A11788" t="s">
        <v>5</v>
      </c>
      <c r="B11788" s="1">
        <v>43230.25</v>
      </c>
      <c r="C11788" t="str">
        <f t="shared" si="184"/>
        <v>2018-05-10</v>
      </c>
      <c r="D11788">
        <f>HOUR($B11788)</f>
        <v>6</v>
      </c>
      <c r="E11788">
        <v>7.5</v>
      </c>
    </row>
    <row r="11789" spans="1:5">
      <c r="A11789" t="s">
        <v>5</v>
      </c>
      <c r="B11789" s="1">
        <v>43230.291666666664</v>
      </c>
      <c r="C11789" t="str">
        <f t="shared" si="184"/>
        <v>2018-05-10</v>
      </c>
      <c r="D11789">
        <f>HOUR($B11789)</f>
        <v>7</v>
      </c>
      <c r="E11789">
        <v>9.9</v>
      </c>
    </row>
    <row r="11790" spans="1:5">
      <c r="A11790" t="s">
        <v>5</v>
      </c>
      <c r="B11790" s="1">
        <v>43230.333333333336</v>
      </c>
      <c r="C11790" t="str">
        <f t="shared" si="184"/>
        <v>2018-05-10</v>
      </c>
      <c r="D11790">
        <f>HOUR($B11790)</f>
        <v>8</v>
      </c>
      <c r="E11790">
        <v>11.9</v>
      </c>
    </row>
    <row r="11791" spans="1:5">
      <c r="A11791" t="s">
        <v>5</v>
      </c>
      <c r="B11791" s="1">
        <v>43230.375</v>
      </c>
      <c r="C11791" t="str">
        <f t="shared" si="184"/>
        <v>2018-05-10</v>
      </c>
      <c r="D11791">
        <f>HOUR($B11791)</f>
        <v>9</v>
      </c>
      <c r="E11791">
        <v>15.2</v>
      </c>
    </row>
    <row r="11792" spans="1:5">
      <c r="A11792" t="s">
        <v>5</v>
      </c>
      <c r="B11792" s="1">
        <v>43230.416666666664</v>
      </c>
      <c r="C11792" t="str">
        <f t="shared" si="184"/>
        <v>2018-05-10</v>
      </c>
      <c r="D11792">
        <f>HOUR($B11792)</f>
        <v>10</v>
      </c>
      <c r="E11792">
        <v>16.7</v>
      </c>
    </row>
    <row r="11793" spans="1:5">
      <c r="A11793" t="s">
        <v>5</v>
      </c>
      <c r="B11793" s="1">
        <v>43230.458333333336</v>
      </c>
      <c r="C11793" t="str">
        <f t="shared" si="184"/>
        <v>2018-05-10</v>
      </c>
      <c r="D11793">
        <f>HOUR($B11793)</f>
        <v>11</v>
      </c>
      <c r="E11793">
        <v>18</v>
      </c>
    </row>
    <row r="11794" spans="1:5">
      <c r="A11794" t="s">
        <v>5</v>
      </c>
      <c r="B11794" s="1">
        <v>43230.5</v>
      </c>
      <c r="C11794" t="str">
        <f t="shared" si="184"/>
        <v>2018-05-10</v>
      </c>
      <c r="D11794">
        <f>HOUR($B11794)</f>
        <v>12</v>
      </c>
      <c r="E11794">
        <v>20.399999999999999</v>
      </c>
    </row>
    <row r="11795" spans="1:5">
      <c r="A11795" t="s">
        <v>5</v>
      </c>
      <c r="B11795" s="1">
        <v>43230.541666666664</v>
      </c>
      <c r="C11795" t="str">
        <f t="shared" si="184"/>
        <v>2018-05-10</v>
      </c>
      <c r="D11795">
        <f>HOUR($B11795)</f>
        <v>13</v>
      </c>
      <c r="E11795">
        <v>20.9</v>
      </c>
    </row>
    <row r="11796" spans="1:5">
      <c r="A11796" t="s">
        <v>5</v>
      </c>
      <c r="B11796" s="1">
        <v>43230.583333333336</v>
      </c>
      <c r="C11796" t="str">
        <f t="shared" si="184"/>
        <v>2018-05-10</v>
      </c>
      <c r="D11796">
        <f>HOUR($B11796)</f>
        <v>14</v>
      </c>
      <c r="E11796">
        <v>22.2</v>
      </c>
    </row>
    <row r="11797" spans="1:5">
      <c r="A11797" t="s">
        <v>5</v>
      </c>
      <c r="B11797" s="1">
        <v>43230.625</v>
      </c>
      <c r="C11797" t="str">
        <f t="shared" si="184"/>
        <v>2018-05-10</v>
      </c>
      <c r="D11797">
        <f>HOUR($B11797)</f>
        <v>15</v>
      </c>
      <c r="E11797">
        <v>21.5</v>
      </c>
    </row>
    <row r="11798" spans="1:5">
      <c r="A11798" t="s">
        <v>5</v>
      </c>
      <c r="B11798" s="1">
        <v>43230.666666666664</v>
      </c>
      <c r="C11798" t="str">
        <f t="shared" si="184"/>
        <v>2018-05-10</v>
      </c>
      <c r="D11798">
        <f>HOUR($B11798)</f>
        <v>16</v>
      </c>
      <c r="E11798">
        <v>20.7</v>
      </c>
    </row>
    <row r="11799" spans="1:5">
      <c r="A11799" t="s">
        <v>5</v>
      </c>
      <c r="B11799" s="1">
        <v>43230.708333333336</v>
      </c>
      <c r="C11799" t="str">
        <f t="shared" si="184"/>
        <v>2018-05-10</v>
      </c>
      <c r="D11799">
        <f>HOUR($B11799)</f>
        <v>17</v>
      </c>
      <c r="E11799">
        <v>20.2</v>
      </c>
    </row>
    <row r="11800" spans="1:5">
      <c r="A11800" t="s">
        <v>5</v>
      </c>
      <c r="B11800" s="1">
        <v>43230.75</v>
      </c>
      <c r="C11800" t="str">
        <f t="shared" si="184"/>
        <v>2018-05-10</v>
      </c>
      <c r="D11800">
        <f>HOUR($B11800)</f>
        <v>18</v>
      </c>
      <c r="E11800">
        <v>19.3</v>
      </c>
    </row>
    <row r="11801" spans="1:5">
      <c r="A11801" t="s">
        <v>5</v>
      </c>
      <c r="B11801" s="1">
        <v>43230.791666666664</v>
      </c>
      <c r="C11801" t="str">
        <f t="shared" si="184"/>
        <v>2018-05-10</v>
      </c>
      <c r="D11801">
        <f>HOUR($B11801)</f>
        <v>19</v>
      </c>
      <c r="E11801">
        <v>17.3</v>
      </c>
    </row>
    <row r="11802" spans="1:5">
      <c r="A11802" t="s">
        <v>5</v>
      </c>
      <c r="B11802" s="1">
        <v>43230.833333333336</v>
      </c>
      <c r="C11802" t="str">
        <f t="shared" si="184"/>
        <v>2018-05-10</v>
      </c>
      <c r="D11802">
        <f>HOUR($B11802)</f>
        <v>20</v>
      </c>
      <c r="E11802">
        <v>15.3</v>
      </c>
    </row>
    <row r="11803" spans="1:5">
      <c r="A11803" t="s">
        <v>5</v>
      </c>
      <c r="B11803" s="1">
        <v>43230.875</v>
      </c>
      <c r="C11803" t="str">
        <f t="shared" si="184"/>
        <v>2018-05-10</v>
      </c>
      <c r="D11803">
        <f>HOUR($B11803)</f>
        <v>21</v>
      </c>
      <c r="E11803">
        <v>13.4</v>
      </c>
    </row>
    <row r="11804" spans="1:5">
      <c r="A11804" t="s">
        <v>5</v>
      </c>
      <c r="B11804" s="1">
        <v>43230.916666666664</v>
      </c>
      <c r="C11804" t="str">
        <f t="shared" si="184"/>
        <v>2018-05-10</v>
      </c>
      <c r="D11804">
        <f>HOUR($B11804)</f>
        <v>22</v>
      </c>
      <c r="E11804">
        <v>12.9</v>
      </c>
    </row>
    <row r="11805" spans="1:5">
      <c r="A11805" t="s">
        <v>5</v>
      </c>
      <c r="B11805" s="1">
        <v>43230.958333333336</v>
      </c>
      <c r="C11805" t="str">
        <f t="shared" si="184"/>
        <v>2018-05-10</v>
      </c>
      <c r="D11805">
        <f>HOUR($B11805)</f>
        <v>23</v>
      </c>
      <c r="E11805">
        <v>12.6</v>
      </c>
    </row>
    <row r="11806" spans="1:5">
      <c r="A11806" t="s">
        <v>5</v>
      </c>
      <c r="B11806" s="1">
        <v>43231</v>
      </c>
      <c r="C11806" t="str">
        <f t="shared" si="184"/>
        <v>2018-05-11</v>
      </c>
      <c r="D11806">
        <f>HOUR($B11806)</f>
        <v>0</v>
      </c>
      <c r="E11806">
        <v>11.2</v>
      </c>
    </row>
    <row r="11807" spans="1:5">
      <c r="A11807" t="s">
        <v>5</v>
      </c>
      <c r="B11807" s="1">
        <v>43231.041666666664</v>
      </c>
      <c r="C11807" t="str">
        <f t="shared" si="184"/>
        <v>2018-05-11</v>
      </c>
      <c r="D11807">
        <f>HOUR($B11807)</f>
        <v>1</v>
      </c>
      <c r="E11807">
        <v>10.4</v>
      </c>
    </row>
    <row r="11808" spans="1:5">
      <c r="A11808" t="s">
        <v>5</v>
      </c>
      <c r="B11808" s="1">
        <v>43231.083333333336</v>
      </c>
      <c r="C11808" t="str">
        <f t="shared" si="184"/>
        <v>2018-05-11</v>
      </c>
      <c r="D11808">
        <f>HOUR($B11808)</f>
        <v>2</v>
      </c>
      <c r="E11808">
        <v>11.4</v>
      </c>
    </row>
    <row r="11809" spans="1:5">
      <c r="A11809" t="s">
        <v>5</v>
      </c>
      <c r="B11809" s="1">
        <v>43231.125</v>
      </c>
      <c r="C11809" t="str">
        <f t="shared" si="184"/>
        <v>2018-05-11</v>
      </c>
      <c r="D11809">
        <f>HOUR($B11809)</f>
        <v>3</v>
      </c>
      <c r="E11809">
        <v>11.5</v>
      </c>
    </row>
    <row r="11810" spans="1:5">
      <c r="A11810" t="s">
        <v>5</v>
      </c>
      <c r="B11810" s="1">
        <v>43231.166666666664</v>
      </c>
      <c r="C11810" t="str">
        <f t="shared" si="184"/>
        <v>2018-05-11</v>
      </c>
      <c r="D11810">
        <f>HOUR($B11810)</f>
        <v>4</v>
      </c>
      <c r="E11810">
        <v>11.7</v>
      </c>
    </row>
    <row r="11811" spans="1:5">
      <c r="A11811" t="s">
        <v>5</v>
      </c>
      <c r="B11811" s="1">
        <v>43231.208333333336</v>
      </c>
      <c r="C11811" t="str">
        <f t="shared" si="184"/>
        <v>2018-05-11</v>
      </c>
      <c r="D11811">
        <f>HOUR($B11811)</f>
        <v>5</v>
      </c>
      <c r="E11811">
        <v>11.8</v>
      </c>
    </row>
    <row r="11812" spans="1:5">
      <c r="A11812" t="s">
        <v>5</v>
      </c>
      <c r="B11812" s="1">
        <v>43231.25</v>
      </c>
      <c r="C11812" t="str">
        <f t="shared" si="184"/>
        <v>2018-05-11</v>
      </c>
      <c r="D11812">
        <f>HOUR($B11812)</f>
        <v>6</v>
      </c>
      <c r="E11812">
        <v>11.9</v>
      </c>
    </row>
    <row r="11813" spans="1:5">
      <c r="A11813" t="s">
        <v>5</v>
      </c>
      <c r="B11813" s="1">
        <v>43231.291666666664</v>
      </c>
      <c r="C11813" t="str">
        <f t="shared" si="184"/>
        <v>2018-05-11</v>
      </c>
      <c r="D11813">
        <f>HOUR($B11813)</f>
        <v>7</v>
      </c>
      <c r="E11813">
        <v>12.4</v>
      </c>
    </row>
    <row r="11814" spans="1:5">
      <c r="A11814" t="s">
        <v>5</v>
      </c>
      <c r="B11814" s="1">
        <v>43231.333333333336</v>
      </c>
      <c r="C11814" t="str">
        <f t="shared" si="184"/>
        <v>2018-05-11</v>
      </c>
      <c r="D11814">
        <f>HOUR($B11814)</f>
        <v>8</v>
      </c>
      <c r="E11814">
        <v>13</v>
      </c>
    </row>
    <row r="11815" spans="1:5">
      <c r="A11815" t="s">
        <v>5</v>
      </c>
      <c r="B11815" s="1">
        <v>43231.375</v>
      </c>
      <c r="C11815" t="str">
        <f t="shared" si="184"/>
        <v>2018-05-11</v>
      </c>
      <c r="D11815">
        <f>HOUR($B11815)</f>
        <v>9</v>
      </c>
      <c r="E11815">
        <v>14.2</v>
      </c>
    </row>
    <row r="11816" spans="1:5">
      <c r="A11816" t="s">
        <v>5</v>
      </c>
      <c r="B11816" s="1">
        <v>43231.416666666664</v>
      </c>
      <c r="C11816" t="str">
        <f t="shared" si="184"/>
        <v>2018-05-11</v>
      </c>
      <c r="D11816">
        <f>HOUR($B11816)</f>
        <v>10</v>
      </c>
      <c r="E11816">
        <v>15.9</v>
      </c>
    </row>
    <row r="11817" spans="1:5">
      <c r="A11817" t="s">
        <v>5</v>
      </c>
      <c r="B11817" s="1">
        <v>43231.458333333336</v>
      </c>
      <c r="C11817" t="str">
        <f t="shared" si="184"/>
        <v>2018-05-11</v>
      </c>
      <c r="D11817">
        <f>HOUR($B11817)</f>
        <v>11</v>
      </c>
      <c r="E11817">
        <v>17.7</v>
      </c>
    </row>
    <row r="11818" spans="1:5">
      <c r="A11818" t="s">
        <v>5</v>
      </c>
      <c r="B11818" s="1">
        <v>43231.5</v>
      </c>
      <c r="C11818" t="str">
        <f t="shared" si="184"/>
        <v>2018-05-11</v>
      </c>
      <c r="D11818">
        <f>HOUR($B11818)</f>
        <v>12</v>
      </c>
      <c r="E11818">
        <v>18.7</v>
      </c>
    </row>
    <row r="11819" spans="1:5">
      <c r="A11819" t="s">
        <v>5</v>
      </c>
      <c r="B11819" s="1">
        <v>43231.541666666664</v>
      </c>
      <c r="C11819" t="str">
        <f t="shared" si="184"/>
        <v>2018-05-11</v>
      </c>
      <c r="D11819">
        <f>HOUR($B11819)</f>
        <v>13</v>
      </c>
      <c r="E11819">
        <v>20.6</v>
      </c>
    </row>
    <row r="11820" spans="1:5">
      <c r="A11820" t="s">
        <v>5</v>
      </c>
      <c r="B11820" s="1">
        <v>43231.583333333336</v>
      </c>
      <c r="C11820" t="str">
        <f t="shared" si="184"/>
        <v>2018-05-11</v>
      </c>
      <c r="D11820">
        <f>HOUR($B11820)</f>
        <v>14</v>
      </c>
      <c r="E11820">
        <v>21.4</v>
      </c>
    </row>
    <row r="11821" spans="1:5">
      <c r="A11821" t="s">
        <v>5</v>
      </c>
      <c r="B11821" s="1">
        <v>43231.625</v>
      </c>
      <c r="C11821" t="str">
        <f t="shared" si="184"/>
        <v>2018-05-11</v>
      </c>
      <c r="D11821">
        <f>HOUR($B11821)</f>
        <v>15</v>
      </c>
      <c r="E11821">
        <v>21</v>
      </c>
    </row>
    <row r="11822" spans="1:5">
      <c r="A11822" t="s">
        <v>5</v>
      </c>
      <c r="B11822" s="1">
        <v>43231.666666666664</v>
      </c>
      <c r="C11822" t="str">
        <f t="shared" si="184"/>
        <v>2018-05-11</v>
      </c>
      <c r="D11822">
        <f>HOUR($B11822)</f>
        <v>16</v>
      </c>
      <c r="E11822">
        <v>20.100000000000001</v>
      </c>
    </row>
    <row r="11823" spans="1:5">
      <c r="A11823" t="s">
        <v>5</v>
      </c>
      <c r="B11823" s="1">
        <v>43231.708333333336</v>
      </c>
      <c r="C11823" t="str">
        <f t="shared" si="184"/>
        <v>2018-05-11</v>
      </c>
      <c r="D11823">
        <f>HOUR($B11823)</f>
        <v>17</v>
      </c>
      <c r="E11823">
        <v>19.7</v>
      </c>
    </row>
    <row r="11824" spans="1:5">
      <c r="A11824" t="s">
        <v>5</v>
      </c>
      <c r="B11824" s="1">
        <v>43231.75</v>
      </c>
      <c r="C11824" t="str">
        <f t="shared" si="184"/>
        <v>2018-05-11</v>
      </c>
      <c r="D11824">
        <f>HOUR($B11824)</f>
        <v>18</v>
      </c>
      <c r="E11824">
        <v>18.2</v>
      </c>
    </row>
    <row r="11825" spans="1:5">
      <c r="A11825" t="s">
        <v>5</v>
      </c>
      <c r="B11825" s="1">
        <v>43231.791666666664</v>
      </c>
      <c r="C11825" t="str">
        <f t="shared" si="184"/>
        <v>2018-05-11</v>
      </c>
      <c r="D11825">
        <f>HOUR($B11825)</f>
        <v>19</v>
      </c>
      <c r="E11825">
        <v>17.100000000000001</v>
      </c>
    </row>
    <row r="11826" spans="1:5">
      <c r="A11826" t="s">
        <v>5</v>
      </c>
      <c r="B11826" s="1">
        <v>43231.833333333336</v>
      </c>
      <c r="C11826" t="str">
        <f t="shared" si="184"/>
        <v>2018-05-11</v>
      </c>
      <c r="D11826">
        <f>HOUR($B11826)</f>
        <v>20</v>
      </c>
      <c r="E11826">
        <v>16.5</v>
      </c>
    </row>
    <row r="11827" spans="1:5">
      <c r="A11827" t="s">
        <v>5</v>
      </c>
      <c r="B11827" s="1">
        <v>43231.875</v>
      </c>
      <c r="C11827" t="str">
        <f t="shared" si="184"/>
        <v>2018-05-11</v>
      </c>
      <c r="D11827">
        <f>HOUR($B11827)</f>
        <v>21</v>
      </c>
      <c r="E11827">
        <v>15.5</v>
      </c>
    </row>
    <row r="11828" spans="1:5">
      <c r="A11828" t="s">
        <v>5</v>
      </c>
      <c r="B11828" s="1">
        <v>43231.916666666664</v>
      </c>
      <c r="C11828" t="str">
        <f t="shared" si="184"/>
        <v>2018-05-11</v>
      </c>
      <c r="D11828">
        <f>HOUR($B11828)</f>
        <v>22</v>
      </c>
      <c r="E11828">
        <v>15.3</v>
      </c>
    </row>
    <row r="11829" spans="1:5">
      <c r="A11829" t="s">
        <v>5</v>
      </c>
      <c r="B11829" s="1">
        <v>43231.958333333336</v>
      </c>
      <c r="C11829" t="str">
        <f t="shared" si="184"/>
        <v>2018-05-11</v>
      </c>
      <c r="D11829">
        <f>HOUR($B11829)</f>
        <v>23</v>
      </c>
      <c r="E11829">
        <v>15.2</v>
      </c>
    </row>
    <row r="11830" spans="1:5">
      <c r="A11830" t="s">
        <v>5</v>
      </c>
      <c r="B11830" s="1">
        <v>43232</v>
      </c>
      <c r="C11830" t="str">
        <f t="shared" si="184"/>
        <v>2018-05-12</v>
      </c>
      <c r="D11830">
        <f>HOUR($B11830)</f>
        <v>0</v>
      </c>
      <c r="E11830">
        <v>14.9</v>
      </c>
    </row>
    <row r="11831" spans="1:5">
      <c r="A11831" t="s">
        <v>5</v>
      </c>
      <c r="B11831" s="1">
        <v>43232.041666666664</v>
      </c>
      <c r="C11831" t="str">
        <f t="shared" si="184"/>
        <v>2018-05-12</v>
      </c>
      <c r="D11831">
        <f>HOUR($B11831)</f>
        <v>1</v>
      </c>
      <c r="E11831">
        <v>14.5</v>
      </c>
    </row>
    <row r="11832" spans="1:5">
      <c r="A11832" t="s">
        <v>5</v>
      </c>
      <c r="B11832" s="1">
        <v>43232.083333333336</v>
      </c>
      <c r="C11832" t="str">
        <f t="shared" si="184"/>
        <v>2018-05-12</v>
      </c>
      <c r="D11832">
        <f>HOUR($B11832)</f>
        <v>2</v>
      </c>
      <c r="E11832">
        <v>13.9</v>
      </c>
    </row>
    <row r="11833" spans="1:5">
      <c r="A11833" t="s">
        <v>5</v>
      </c>
      <c r="B11833" s="1">
        <v>43232.125</v>
      </c>
      <c r="C11833" t="str">
        <f t="shared" si="184"/>
        <v>2018-05-12</v>
      </c>
      <c r="D11833">
        <f>HOUR($B11833)</f>
        <v>3</v>
      </c>
      <c r="E11833">
        <v>13.4</v>
      </c>
    </row>
    <row r="11834" spans="1:5">
      <c r="A11834" t="s">
        <v>5</v>
      </c>
      <c r="B11834" s="1">
        <v>43232.166666666664</v>
      </c>
      <c r="C11834" t="str">
        <f t="shared" si="184"/>
        <v>2018-05-12</v>
      </c>
      <c r="D11834">
        <f>HOUR($B11834)</f>
        <v>4</v>
      </c>
      <c r="E11834">
        <v>13.1</v>
      </c>
    </row>
    <row r="11835" spans="1:5">
      <c r="A11835" t="s">
        <v>5</v>
      </c>
      <c r="B11835" s="1">
        <v>43232.208333333336</v>
      </c>
      <c r="C11835" t="str">
        <f t="shared" si="184"/>
        <v>2018-05-12</v>
      </c>
      <c r="D11835">
        <f>HOUR($B11835)</f>
        <v>5</v>
      </c>
      <c r="E11835">
        <v>12.9</v>
      </c>
    </row>
    <row r="11836" spans="1:5">
      <c r="A11836" t="s">
        <v>5</v>
      </c>
      <c r="B11836" s="1">
        <v>43232.25</v>
      </c>
      <c r="C11836" t="str">
        <f t="shared" si="184"/>
        <v>2018-05-12</v>
      </c>
      <c r="D11836">
        <f>HOUR($B11836)</f>
        <v>6</v>
      </c>
      <c r="E11836">
        <v>12.1</v>
      </c>
    </row>
    <row r="11837" spans="1:5">
      <c r="A11837" t="s">
        <v>5</v>
      </c>
      <c r="B11837" s="1">
        <v>43232.291666666664</v>
      </c>
      <c r="C11837" t="str">
        <f t="shared" si="184"/>
        <v>2018-05-12</v>
      </c>
      <c r="D11837">
        <f>HOUR($B11837)</f>
        <v>7</v>
      </c>
      <c r="E11837">
        <v>11.2</v>
      </c>
    </row>
    <row r="11838" spans="1:5">
      <c r="A11838" t="s">
        <v>5</v>
      </c>
      <c r="B11838" s="1">
        <v>43232.333333333336</v>
      </c>
      <c r="C11838" t="str">
        <f t="shared" si="184"/>
        <v>2018-05-12</v>
      </c>
      <c r="D11838">
        <f>HOUR($B11838)</f>
        <v>8</v>
      </c>
      <c r="E11838">
        <v>11.2</v>
      </c>
    </row>
    <row r="11839" spans="1:5">
      <c r="A11839" t="s">
        <v>5</v>
      </c>
      <c r="B11839" s="1">
        <v>43232.375</v>
      </c>
      <c r="C11839" t="str">
        <f t="shared" si="184"/>
        <v>2018-05-12</v>
      </c>
      <c r="D11839">
        <f>HOUR($B11839)</f>
        <v>9</v>
      </c>
      <c r="E11839">
        <v>11.1</v>
      </c>
    </row>
    <row r="11840" spans="1:5">
      <c r="A11840" t="s">
        <v>5</v>
      </c>
      <c r="B11840" s="1">
        <v>43232.416666666664</v>
      </c>
      <c r="C11840" t="str">
        <f t="shared" si="184"/>
        <v>2018-05-12</v>
      </c>
      <c r="D11840">
        <f>HOUR($B11840)</f>
        <v>10</v>
      </c>
      <c r="E11840">
        <v>11.2</v>
      </c>
    </row>
    <row r="11841" spans="1:5">
      <c r="A11841" t="s">
        <v>5</v>
      </c>
      <c r="B11841" s="1">
        <v>43232.458333333336</v>
      </c>
      <c r="C11841" t="str">
        <f t="shared" si="184"/>
        <v>2018-05-12</v>
      </c>
      <c r="D11841">
        <f>HOUR($B11841)</f>
        <v>11</v>
      </c>
      <c r="E11841">
        <v>11.4</v>
      </c>
    </row>
    <row r="11842" spans="1:5">
      <c r="A11842" t="s">
        <v>5</v>
      </c>
      <c r="B11842" s="1">
        <v>43232.5</v>
      </c>
      <c r="C11842" t="str">
        <f t="shared" si="184"/>
        <v>2018-05-12</v>
      </c>
      <c r="D11842">
        <f>HOUR($B11842)</f>
        <v>12</v>
      </c>
      <c r="E11842">
        <v>11.5</v>
      </c>
    </row>
    <row r="11843" spans="1:5">
      <c r="A11843" t="s">
        <v>5</v>
      </c>
      <c r="B11843" s="1">
        <v>43232.541666666664</v>
      </c>
      <c r="C11843" t="str">
        <f t="shared" ref="C11843:C11906" si="185">YEAR($B11843) &amp; TEXT(MONTH($B11843), "-00") &amp; TEXT(DAY($B11843), "-00")</f>
        <v>2018-05-12</v>
      </c>
      <c r="D11843">
        <f>HOUR($B11843)</f>
        <v>13</v>
      </c>
      <c r="E11843">
        <v>12</v>
      </c>
    </row>
    <row r="11844" spans="1:5">
      <c r="A11844" t="s">
        <v>5</v>
      </c>
      <c r="B11844" s="1">
        <v>43232.583333333336</v>
      </c>
      <c r="C11844" t="str">
        <f t="shared" si="185"/>
        <v>2018-05-12</v>
      </c>
      <c r="D11844">
        <f>HOUR($B11844)</f>
        <v>14</v>
      </c>
      <c r="E11844">
        <v>12.4</v>
      </c>
    </row>
    <row r="11845" spans="1:5">
      <c r="A11845" t="s">
        <v>5</v>
      </c>
      <c r="B11845" s="1">
        <v>43232.625</v>
      </c>
      <c r="C11845" t="str">
        <f t="shared" si="185"/>
        <v>2018-05-12</v>
      </c>
      <c r="D11845">
        <f>HOUR($B11845)</f>
        <v>15</v>
      </c>
      <c r="E11845">
        <v>13.1</v>
      </c>
    </row>
    <row r="11846" spans="1:5">
      <c r="A11846" t="s">
        <v>5</v>
      </c>
      <c r="B11846" s="1">
        <v>43232.666666666664</v>
      </c>
      <c r="C11846" t="str">
        <f t="shared" si="185"/>
        <v>2018-05-12</v>
      </c>
      <c r="D11846">
        <f>HOUR($B11846)</f>
        <v>16</v>
      </c>
      <c r="E11846">
        <v>13.6</v>
      </c>
    </row>
    <row r="11847" spans="1:5">
      <c r="A11847" t="s">
        <v>5</v>
      </c>
      <c r="B11847" s="1">
        <v>43232.708333333336</v>
      </c>
      <c r="C11847" t="str">
        <f t="shared" si="185"/>
        <v>2018-05-12</v>
      </c>
      <c r="D11847">
        <f>HOUR($B11847)</f>
        <v>17</v>
      </c>
      <c r="E11847">
        <v>13.9</v>
      </c>
    </row>
    <row r="11848" spans="1:5">
      <c r="A11848" t="s">
        <v>5</v>
      </c>
      <c r="B11848" s="1">
        <v>43232.75</v>
      </c>
      <c r="C11848" t="str">
        <f t="shared" si="185"/>
        <v>2018-05-12</v>
      </c>
      <c r="D11848">
        <f>HOUR($B11848)</f>
        <v>18</v>
      </c>
      <c r="E11848">
        <v>14.3</v>
      </c>
    </row>
    <row r="11849" spans="1:5">
      <c r="A11849" t="s">
        <v>5</v>
      </c>
      <c r="B11849" s="1">
        <v>43232.791666666664</v>
      </c>
      <c r="C11849" t="str">
        <f t="shared" si="185"/>
        <v>2018-05-12</v>
      </c>
      <c r="D11849">
        <f>HOUR($B11849)</f>
        <v>19</v>
      </c>
      <c r="E11849">
        <v>14.6</v>
      </c>
    </row>
    <row r="11850" spans="1:5">
      <c r="A11850" t="s">
        <v>5</v>
      </c>
      <c r="B11850" s="1">
        <v>43232.833333333336</v>
      </c>
      <c r="C11850" t="str">
        <f t="shared" si="185"/>
        <v>2018-05-12</v>
      </c>
      <c r="D11850">
        <f>HOUR($B11850)</f>
        <v>20</v>
      </c>
      <c r="E11850">
        <v>14.7</v>
      </c>
    </row>
    <row r="11851" spans="1:5">
      <c r="A11851" t="s">
        <v>5</v>
      </c>
      <c r="B11851" s="1">
        <v>43232.875</v>
      </c>
      <c r="C11851" t="str">
        <f t="shared" si="185"/>
        <v>2018-05-12</v>
      </c>
      <c r="D11851">
        <f>HOUR($B11851)</f>
        <v>21</v>
      </c>
      <c r="E11851">
        <v>14.9</v>
      </c>
    </row>
    <row r="11852" spans="1:5">
      <c r="A11852" t="s">
        <v>5</v>
      </c>
      <c r="B11852" s="1">
        <v>43232.916666666664</v>
      </c>
      <c r="C11852" t="str">
        <f t="shared" si="185"/>
        <v>2018-05-12</v>
      </c>
      <c r="D11852">
        <f>HOUR($B11852)</f>
        <v>22</v>
      </c>
      <c r="E11852">
        <v>15</v>
      </c>
    </row>
    <row r="11853" spans="1:5">
      <c r="A11853" t="s">
        <v>5</v>
      </c>
      <c r="B11853" s="1">
        <v>43232.958333333336</v>
      </c>
      <c r="C11853" t="str">
        <f t="shared" si="185"/>
        <v>2018-05-12</v>
      </c>
      <c r="D11853">
        <f>HOUR($B11853)</f>
        <v>23</v>
      </c>
      <c r="E11853">
        <v>15</v>
      </c>
    </row>
    <row r="11854" spans="1:5">
      <c r="A11854" t="s">
        <v>5</v>
      </c>
      <c r="B11854" s="1">
        <v>43233</v>
      </c>
      <c r="C11854" t="str">
        <f t="shared" si="185"/>
        <v>2018-05-13</v>
      </c>
      <c r="D11854">
        <f>HOUR($B11854)</f>
        <v>0</v>
      </c>
      <c r="E11854">
        <v>15.1</v>
      </c>
    </row>
    <row r="11855" spans="1:5">
      <c r="A11855" t="s">
        <v>5</v>
      </c>
      <c r="B11855" s="1">
        <v>43233.041666666664</v>
      </c>
      <c r="C11855" t="str">
        <f t="shared" si="185"/>
        <v>2018-05-13</v>
      </c>
      <c r="D11855">
        <f>HOUR($B11855)</f>
        <v>1</v>
      </c>
      <c r="E11855">
        <v>15.1</v>
      </c>
    </row>
    <row r="11856" spans="1:5">
      <c r="A11856" t="s">
        <v>5</v>
      </c>
      <c r="B11856" s="1">
        <v>43233.083333333336</v>
      </c>
      <c r="C11856" t="str">
        <f t="shared" si="185"/>
        <v>2018-05-13</v>
      </c>
      <c r="D11856">
        <f>HOUR($B11856)</f>
        <v>2</v>
      </c>
      <c r="E11856">
        <v>14.9</v>
      </c>
    </row>
    <row r="11857" spans="1:5">
      <c r="A11857" t="s">
        <v>5</v>
      </c>
      <c r="B11857" s="1">
        <v>43233.125</v>
      </c>
      <c r="C11857" t="str">
        <f t="shared" si="185"/>
        <v>2018-05-13</v>
      </c>
      <c r="D11857">
        <f>HOUR($B11857)</f>
        <v>3</v>
      </c>
      <c r="E11857">
        <v>14.6</v>
      </c>
    </row>
    <row r="11858" spans="1:5">
      <c r="A11858" t="s">
        <v>5</v>
      </c>
      <c r="B11858" s="1">
        <v>43233.166666666664</v>
      </c>
      <c r="C11858" t="str">
        <f t="shared" si="185"/>
        <v>2018-05-13</v>
      </c>
      <c r="D11858">
        <f>HOUR($B11858)</f>
        <v>4</v>
      </c>
      <c r="E11858">
        <v>14.4</v>
      </c>
    </row>
    <row r="11859" spans="1:5">
      <c r="A11859" t="s">
        <v>5</v>
      </c>
      <c r="B11859" s="1">
        <v>43233.208333333336</v>
      </c>
      <c r="C11859" t="str">
        <f t="shared" si="185"/>
        <v>2018-05-13</v>
      </c>
      <c r="D11859">
        <f>HOUR($B11859)</f>
        <v>5</v>
      </c>
      <c r="E11859">
        <v>14.1</v>
      </c>
    </row>
    <row r="11860" spans="1:5">
      <c r="A11860" t="s">
        <v>5</v>
      </c>
      <c r="B11860" s="1">
        <v>43233.25</v>
      </c>
      <c r="C11860" t="str">
        <f t="shared" si="185"/>
        <v>2018-05-13</v>
      </c>
      <c r="D11860">
        <f>HOUR($B11860)</f>
        <v>6</v>
      </c>
      <c r="E11860">
        <v>13.9</v>
      </c>
    </row>
    <row r="11861" spans="1:5">
      <c r="A11861" t="s">
        <v>5</v>
      </c>
      <c r="B11861" s="1">
        <v>43233.291666666664</v>
      </c>
      <c r="C11861" t="str">
        <f t="shared" si="185"/>
        <v>2018-05-13</v>
      </c>
      <c r="D11861">
        <f>HOUR($B11861)</f>
        <v>7</v>
      </c>
      <c r="E11861">
        <v>14.1</v>
      </c>
    </row>
    <row r="11862" spans="1:5">
      <c r="A11862" t="s">
        <v>5</v>
      </c>
      <c r="B11862" s="1">
        <v>43233.333333333336</v>
      </c>
      <c r="C11862" t="str">
        <f t="shared" si="185"/>
        <v>2018-05-13</v>
      </c>
      <c r="D11862">
        <f>HOUR($B11862)</f>
        <v>8</v>
      </c>
      <c r="E11862">
        <v>14.9</v>
      </c>
    </row>
    <row r="11863" spans="1:5">
      <c r="A11863" t="s">
        <v>5</v>
      </c>
      <c r="B11863" s="1">
        <v>43233.375</v>
      </c>
      <c r="C11863" t="str">
        <f t="shared" si="185"/>
        <v>2018-05-13</v>
      </c>
      <c r="D11863">
        <f>HOUR($B11863)</f>
        <v>9</v>
      </c>
      <c r="E11863">
        <v>15.6</v>
      </c>
    </row>
    <row r="11864" spans="1:5">
      <c r="A11864" t="s">
        <v>5</v>
      </c>
      <c r="B11864" s="1">
        <v>43233.416666666664</v>
      </c>
      <c r="C11864" t="str">
        <f t="shared" si="185"/>
        <v>2018-05-13</v>
      </c>
      <c r="D11864">
        <f>HOUR($B11864)</f>
        <v>10</v>
      </c>
      <c r="E11864">
        <v>16.8</v>
      </c>
    </row>
    <row r="11865" spans="1:5">
      <c r="A11865" t="s">
        <v>5</v>
      </c>
      <c r="B11865" s="1">
        <v>43233.458333333336</v>
      </c>
      <c r="C11865" t="str">
        <f t="shared" si="185"/>
        <v>2018-05-13</v>
      </c>
      <c r="D11865">
        <f>HOUR($B11865)</f>
        <v>11</v>
      </c>
      <c r="E11865">
        <v>18.2</v>
      </c>
    </row>
    <row r="11866" spans="1:5">
      <c r="A11866" t="s">
        <v>5</v>
      </c>
      <c r="B11866" s="1">
        <v>43233.5</v>
      </c>
      <c r="C11866" t="str">
        <f t="shared" si="185"/>
        <v>2018-05-13</v>
      </c>
      <c r="D11866">
        <f>HOUR($B11866)</f>
        <v>12</v>
      </c>
      <c r="E11866">
        <v>19.100000000000001</v>
      </c>
    </row>
    <row r="11867" spans="1:5">
      <c r="A11867" t="s">
        <v>5</v>
      </c>
      <c r="B11867" s="1">
        <v>43233.541666666664</v>
      </c>
      <c r="C11867" t="str">
        <f t="shared" si="185"/>
        <v>2018-05-13</v>
      </c>
      <c r="D11867">
        <f>HOUR($B11867)</f>
        <v>13</v>
      </c>
      <c r="E11867">
        <v>20.9</v>
      </c>
    </row>
    <row r="11868" spans="1:5">
      <c r="A11868" t="s">
        <v>5</v>
      </c>
      <c r="B11868" s="1">
        <v>43233.583333333336</v>
      </c>
      <c r="C11868" t="str">
        <f t="shared" si="185"/>
        <v>2018-05-13</v>
      </c>
      <c r="D11868">
        <f>HOUR($B11868)</f>
        <v>14</v>
      </c>
      <c r="E11868">
        <v>20.5</v>
      </c>
    </row>
    <row r="11869" spans="1:5">
      <c r="A11869" t="s">
        <v>5</v>
      </c>
      <c r="B11869" s="1">
        <v>43233.625</v>
      </c>
      <c r="C11869" t="str">
        <f t="shared" si="185"/>
        <v>2018-05-13</v>
      </c>
      <c r="D11869">
        <f>HOUR($B11869)</f>
        <v>15</v>
      </c>
      <c r="E11869">
        <v>21</v>
      </c>
    </row>
    <row r="11870" spans="1:5">
      <c r="A11870" t="s">
        <v>5</v>
      </c>
      <c r="B11870" s="1">
        <v>43233.666666666664</v>
      </c>
      <c r="C11870" t="str">
        <f t="shared" si="185"/>
        <v>2018-05-13</v>
      </c>
      <c r="D11870">
        <f>HOUR($B11870)</f>
        <v>16</v>
      </c>
      <c r="E11870">
        <v>20.399999999999999</v>
      </c>
    </row>
    <row r="11871" spans="1:5">
      <c r="A11871" t="s">
        <v>5</v>
      </c>
      <c r="B11871" s="1">
        <v>43233.708333333336</v>
      </c>
      <c r="C11871" t="str">
        <f t="shared" si="185"/>
        <v>2018-05-13</v>
      </c>
      <c r="D11871">
        <f>HOUR($B11871)</f>
        <v>17</v>
      </c>
      <c r="E11871">
        <v>20</v>
      </c>
    </row>
    <row r="11872" spans="1:5">
      <c r="A11872" t="s">
        <v>5</v>
      </c>
      <c r="B11872" s="1">
        <v>43233.75</v>
      </c>
      <c r="C11872" t="str">
        <f t="shared" si="185"/>
        <v>2018-05-13</v>
      </c>
      <c r="D11872">
        <f>HOUR($B11872)</f>
        <v>18</v>
      </c>
      <c r="E11872">
        <v>19</v>
      </c>
    </row>
    <row r="11873" spans="1:5">
      <c r="A11873" t="s">
        <v>5</v>
      </c>
      <c r="B11873" s="1">
        <v>43233.791666666664</v>
      </c>
      <c r="C11873" t="str">
        <f t="shared" si="185"/>
        <v>2018-05-13</v>
      </c>
      <c r="D11873">
        <f>HOUR($B11873)</f>
        <v>19</v>
      </c>
      <c r="E11873">
        <v>18</v>
      </c>
    </row>
    <row r="11874" spans="1:5">
      <c r="A11874" t="s">
        <v>5</v>
      </c>
      <c r="B11874" s="1">
        <v>43233.833333333336</v>
      </c>
      <c r="C11874" t="str">
        <f t="shared" si="185"/>
        <v>2018-05-13</v>
      </c>
      <c r="D11874">
        <f>HOUR($B11874)</f>
        <v>20</v>
      </c>
      <c r="E11874">
        <v>16.8</v>
      </c>
    </row>
    <row r="11875" spans="1:5">
      <c r="A11875" t="s">
        <v>5</v>
      </c>
      <c r="B11875" s="1">
        <v>43233.875</v>
      </c>
      <c r="C11875" t="str">
        <f t="shared" si="185"/>
        <v>2018-05-13</v>
      </c>
      <c r="D11875">
        <f>HOUR($B11875)</f>
        <v>21</v>
      </c>
      <c r="E11875">
        <v>15.4</v>
      </c>
    </row>
    <row r="11876" spans="1:5">
      <c r="A11876" t="s">
        <v>5</v>
      </c>
      <c r="B11876" s="1">
        <v>43233.916666666664</v>
      </c>
      <c r="C11876" t="str">
        <f t="shared" si="185"/>
        <v>2018-05-13</v>
      </c>
      <c r="D11876">
        <f>HOUR($B11876)</f>
        <v>22</v>
      </c>
      <c r="E11876">
        <v>14.6</v>
      </c>
    </row>
    <row r="11877" spans="1:5">
      <c r="A11877" t="s">
        <v>5</v>
      </c>
      <c r="B11877" s="1">
        <v>43233.958333333336</v>
      </c>
      <c r="C11877" t="str">
        <f t="shared" si="185"/>
        <v>2018-05-13</v>
      </c>
      <c r="D11877">
        <f>HOUR($B11877)</f>
        <v>23</v>
      </c>
      <c r="E11877">
        <v>13.5</v>
      </c>
    </row>
    <row r="11878" spans="1:5">
      <c r="A11878" t="s">
        <v>5</v>
      </c>
      <c r="B11878" s="1">
        <v>43234</v>
      </c>
      <c r="C11878" t="str">
        <f t="shared" si="185"/>
        <v>2018-05-14</v>
      </c>
      <c r="D11878">
        <f>HOUR($B11878)</f>
        <v>0</v>
      </c>
      <c r="E11878">
        <v>12.6</v>
      </c>
    </row>
    <row r="11879" spans="1:5">
      <c r="A11879" t="s">
        <v>5</v>
      </c>
      <c r="B11879" s="1">
        <v>43234.041666666664</v>
      </c>
      <c r="C11879" t="str">
        <f t="shared" si="185"/>
        <v>2018-05-14</v>
      </c>
      <c r="D11879">
        <f>HOUR($B11879)</f>
        <v>1</v>
      </c>
      <c r="E11879">
        <v>12</v>
      </c>
    </row>
    <row r="11880" spans="1:5">
      <c r="A11880" t="s">
        <v>5</v>
      </c>
      <c r="B11880" s="1">
        <v>43234.083333333336</v>
      </c>
      <c r="C11880" t="str">
        <f t="shared" si="185"/>
        <v>2018-05-14</v>
      </c>
      <c r="D11880">
        <f>HOUR($B11880)</f>
        <v>2</v>
      </c>
      <c r="E11880">
        <v>11.6</v>
      </c>
    </row>
    <row r="11881" spans="1:5">
      <c r="A11881" t="s">
        <v>5</v>
      </c>
      <c r="B11881" s="1">
        <v>43234.125</v>
      </c>
      <c r="C11881" t="str">
        <f t="shared" si="185"/>
        <v>2018-05-14</v>
      </c>
      <c r="D11881">
        <f>HOUR($B11881)</f>
        <v>3</v>
      </c>
      <c r="E11881">
        <v>11.4</v>
      </c>
    </row>
    <row r="11882" spans="1:5">
      <c r="A11882" t="s">
        <v>5</v>
      </c>
      <c r="B11882" s="1">
        <v>43234.166666666664</v>
      </c>
      <c r="C11882" t="str">
        <f t="shared" si="185"/>
        <v>2018-05-14</v>
      </c>
      <c r="D11882">
        <f>HOUR($B11882)</f>
        <v>4</v>
      </c>
      <c r="E11882">
        <v>11.1</v>
      </c>
    </row>
    <row r="11883" spans="1:5">
      <c r="A11883" t="s">
        <v>5</v>
      </c>
      <c r="B11883" s="1">
        <v>43234.208333333336</v>
      </c>
      <c r="C11883" t="str">
        <f t="shared" si="185"/>
        <v>2018-05-14</v>
      </c>
      <c r="D11883">
        <f>HOUR($B11883)</f>
        <v>5</v>
      </c>
      <c r="E11883">
        <v>11.7</v>
      </c>
    </row>
    <row r="11884" spans="1:5">
      <c r="A11884" t="s">
        <v>5</v>
      </c>
      <c r="B11884" s="1">
        <v>43234.25</v>
      </c>
      <c r="C11884" t="str">
        <f t="shared" si="185"/>
        <v>2018-05-14</v>
      </c>
      <c r="D11884">
        <f>HOUR($B11884)</f>
        <v>6</v>
      </c>
      <c r="E11884">
        <v>12.2</v>
      </c>
    </row>
    <row r="11885" spans="1:5">
      <c r="A11885" t="s">
        <v>5</v>
      </c>
      <c r="B11885" s="1">
        <v>43234.291666666664</v>
      </c>
      <c r="C11885" t="str">
        <f t="shared" si="185"/>
        <v>2018-05-14</v>
      </c>
      <c r="D11885">
        <f>HOUR($B11885)</f>
        <v>7</v>
      </c>
      <c r="E11885">
        <v>12.5</v>
      </c>
    </row>
    <row r="11886" spans="1:5">
      <c r="A11886" t="s">
        <v>5</v>
      </c>
      <c r="B11886" s="1">
        <v>43234.333333333336</v>
      </c>
      <c r="C11886" t="str">
        <f t="shared" si="185"/>
        <v>2018-05-14</v>
      </c>
      <c r="D11886">
        <f>HOUR($B11886)</f>
        <v>8</v>
      </c>
      <c r="E11886">
        <v>13</v>
      </c>
    </row>
    <row r="11887" spans="1:5">
      <c r="A11887" t="s">
        <v>5</v>
      </c>
      <c r="B11887" s="1">
        <v>43234.375</v>
      </c>
      <c r="C11887" t="str">
        <f t="shared" si="185"/>
        <v>2018-05-14</v>
      </c>
      <c r="D11887">
        <f>HOUR($B11887)</f>
        <v>9</v>
      </c>
      <c r="E11887">
        <v>14.1</v>
      </c>
    </row>
    <row r="11888" spans="1:5">
      <c r="A11888" t="s">
        <v>5</v>
      </c>
      <c r="B11888" s="1">
        <v>43234.416666666664</v>
      </c>
      <c r="C11888" t="str">
        <f t="shared" si="185"/>
        <v>2018-05-14</v>
      </c>
      <c r="D11888">
        <f>HOUR($B11888)</f>
        <v>10</v>
      </c>
      <c r="E11888">
        <v>17</v>
      </c>
    </row>
    <row r="11889" spans="1:5">
      <c r="A11889" t="s">
        <v>5</v>
      </c>
      <c r="B11889" s="1">
        <v>43234.458333333336</v>
      </c>
      <c r="C11889" t="str">
        <f t="shared" si="185"/>
        <v>2018-05-14</v>
      </c>
      <c r="D11889">
        <f>HOUR($B11889)</f>
        <v>11</v>
      </c>
      <c r="E11889">
        <v>19.8</v>
      </c>
    </row>
    <row r="11890" spans="1:5">
      <c r="A11890" t="s">
        <v>5</v>
      </c>
      <c r="B11890" s="1">
        <v>43234.5</v>
      </c>
      <c r="C11890" t="str">
        <f t="shared" si="185"/>
        <v>2018-05-14</v>
      </c>
      <c r="D11890">
        <f>HOUR($B11890)</f>
        <v>12</v>
      </c>
      <c r="E11890">
        <v>20.7</v>
      </c>
    </row>
    <row r="11891" spans="1:5">
      <c r="A11891" t="s">
        <v>5</v>
      </c>
      <c r="B11891" s="1">
        <v>43234.541666666664</v>
      </c>
      <c r="C11891" t="str">
        <f t="shared" si="185"/>
        <v>2018-05-14</v>
      </c>
      <c r="D11891">
        <f>HOUR($B11891)</f>
        <v>13</v>
      </c>
      <c r="E11891">
        <v>21.3</v>
      </c>
    </row>
    <row r="11892" spans="1:5">
      <c r="A11892" t="s">
        <v>5</v>
      </c>
      <c r="B11892" s="1">
        <v>43234.583333333336</v>
      </c>
      <c r="C11892" t="str">
        <f t="shared" si="185"/>
        <v>2018-05-14</v>
      </c>
      <c r="D11892">
        <f>HOUR($B11892)</f>
        <v>14</v>
      </c>
      <c r="E11892">
        <v>23.7</v>
      </c>
    </row>
    <row r="11893" spans="1:5">
      <c r="A11893" t="s">
        <v>5</v>
      </c>
      <c r="B11893" s="1">
        <v>43234.625</v>
      </c>
      <c r="C11893" t="str">
        <f t="shared" si="185"/>
        <v>2018-05-14</v>
      </c>
      <c r="D11893">
        <f>HOUR($B11893)</f>
        <v>15</v>
      </c>
      <c r="E11893">
        <v>23.6</v>
      </c>
    </row>
    <row r="11894" spans="1:5">
      <c r="A11894" t="s">
        <v>5</v>
      </c>
      <c r="B11894" s="1">
        <v>43234.666666666664</v>
      </c>
      <c r="C11894" t="str">
        <f t="shared" si="185"/>
        <v>2018-05-14</v>
      </c>
      <c r="D11894">
        <f>HOUR($B11894)</f>
        <v>16</v>
      </c>
      <c r="E11894">
        <v>24</v>
      </c>
    </row>
    <row r="11895" spans="1:5">
      <c r="A11895" t="s">
        <v>5</v>
      </c>
      <c r="B11895" s="1">
        <v>43234.708333333336</v>
      </c>
      <c r="C11895" t="str">
        <f t="shared" si="185"/>
        <v>2018-05-14</v>
      </c>
      <c r="D11895">
        <f>HOUR($B11895)</f>
        <v>17</v>
      </c>
      <c r="E11895">
        <v>23.8</v>
      </c>
    </row>
    <row r="11896" spans="1:5">
      <c r="A11896" t="s">
        <v>5</v>
      </c>
      <c r="B11896" s="1">
        <v>43234.75</v>
      </c>
      <c r="C11896" t="str">
        <f t="shared" si="185"/>
        <v>2018-05-14</v>
      </c>
      <c r="D11896">
        <f>HOUR($B11896)</f>
        <v>18</v>
      </c>
      <c r="E11896">
        <v>23.1</v>
      </c>
    </row>
    <row r="11897" spans="1:5">
      <c r="A11897" t="s">
        <v>5</v>
      </c>
      <c r="B11897" s="1">
        <v>43234.791666666664</v>
      </c>
      <c r="C11897" t="str">
        <f t="shared" si="185"/>
        <v>2018-05-14</v>
      </c>
      <c r="D11897">
        <f>HOUR($B11897)</f>
        <v>19</v>
      </c>
      <c r="E11897">
        <v>21.8</v>
      </c>
    </row>
    <row r="11898" spans="1:5">
      <c r="A11898" t="s">
        <v>5</v>
      </c>
      <c r="B11898" s="1">
        <v>43234.833333333336</v>
      </c>
      <c r="C11898" t="str">
        <f t="shared" si="185"/>
        <v>2018-05-14</v>
      </c>
      <c r="D11898">
        <f>HOUR($B11898)</f>
        <v>20</v>
      </c>
      <c r="E11898">
        <v>20.5</v>
      </c>
    </row>
    <row r="11899" spans="1:5">
      <c r="A11899" t="s">
        <v>5</v>
      </c>
      <c r="B11899" s="1">
        <v>43234.875</v>
      </c>
      <c r="C11899" t="str">
        <f t="shared" si="185"/>
        <v>2018-05-14</v>
      </c>
      <c r="D11899">
        <f>HOUR($B11899)</f>
        <v>21</v>
      </c>
      <c r="E11899">
        <v>18.899999999999999</v>
      </c>
    </row>
    <row r="11900" spans="1:5">
      <c r="A11900" t="s">
        <v>5</v>
      </c>
      <c r="B11900" s="1">
        <v>43234.916666666664</v>
      </c>
      <c r="C11900" t="str">
        <f t="shared" si="185"/>
        <v>2018-05-14</v>
      </c>
      <c r="D11900">
        <f>HOUR($B11900)</f>
        <v>22</v>
      </c>
      <c r="E11900">
        <v>17.3</v>
      </c>
    </row>
    <row r="11901" spans="1:5">
      <c r="A11901" t="s">
        <v>5</v>
      </c>
      <c r="B11901" s="1">
        <v>43234.958333333336</v>
      </c>
      <c r="C11901" t="str">
        <f t="shared" si="185"/>
        <v>2018-05-14</v>
      </c>
      <c r="D11901">
        <f>HOUR($B11901)</f>
        <v>23</v>
      </c>
      <c r="E11901">
        <v>16.5</v>
      </c>
    </row>
    <row r="11902" spans="1:5">
      <c r="A11902" t="s">
        <v>5</v>
      </c>
      <c r="B11902" s="1">
        <v>43235</v>
      </c>
      <c r="C11902" t="str">
        <f t="shared" si="185"/>
        <v>2018-05-15</v>
      </c>
      <c r="D11902">
        <f>HOUR($B11902)</f>
        <v>0</v>
      </c>
      <c r="E11902">
        <v>15.7</v>
      </c>
    </row>
    <row r="11903" spans="1:5">
      <c r="A11903" t="s">
        <v>5</v>
      </c>
      <c r="B11903" s="1">
        <v>43235.041666666664</v>
      </c>
      <c r="C11903" t="str">
        <f t="shared" si="185"/>
        <v>2018-05-15</v>
      </c>
      <c r="D11903">
        <f>HOUR($B11903)</f>
        <v>1</v>
      </c>
      <c r="E11903">
        <v>15.1</v>
      </c>
    </row>
    <row r="11904" spans="1:5">
      <c r="A11904" t="s">
        <v>5</v>
      </c>
      <c r="B11904" s="1">
        <v>43235.083333333336</v>
      </c>
      <c r="C11904" t="str">
        <f t="shared" si="185"/>
        <v>2018-05-15</v>
      </c>
      <c r="D11904">
        <f>HOUR($B11904)</f>
        <v>2</v>
      </c>
      <c r="E11904">
        <v>14.6</v>
      </c>
    </row>
    <row r="11905" spans="1:5">
      <c r="A11905" t="s">
        <v>5</v>
      </c>
      <c r="B11905" s="1">
        <v>43235.125</v>
      </c>
      <c r="C11905" t="str">
        <f t="shared" si="185"/>
        <v>2018-05-15</v>
      </c>
      <c r="D11905">
        <f>HOUR($B11905)</f>
        <v>3</v>
      </c>
      <c r="E11905">
        <v>13.7</v>
      </c>
    </row>
    <row r="11906" spans="1:5">
      <c r="A11906" t="s">
        <v>5</v>
      </c>
      <c r="B11906" s="1">
        <v>43235.166666666664</v>
      </c>
      <c r="C11906" t="str">
        <f t="shared" si="185"/>
        <v>2018-05-15</v>
      </c>
      <c r="D11906">
        <f>HOUR($B11906)</f>
        <v>4</v>
      </c>
      <c r="E11906">
        <v>13.7</v>
      </c>
    </row>
    <row r="11907" spans="1:5">
      <c r="A11907" t="s">
        <v>5</v>
      </c>
      <c r="B11907" s="1">
        <v>43235.208333333336</v>
      </c>
      <c r="C11907" t="str">
        <f t="shared" ref="C11907:C11970" si="186">YEAR($B11907) &amp; TEXT(MONTH($B11907), "-00") &amp; TEXT(DAY($B11907), "-00")</f>
        <v>2018-05-15</v>
      </c>
      <c r="D11907">
        <f>HOUR($B11907)</f>
        <v>5</v>
      </c>
      <c r="E11907">
        <v>13.5</v>
      </c>
    </row>
    <row r="11908" spans="1:5">
      <c r="A11908" t="s">
        <v>5</v>
      </c>
      <c r="B11908" s="1">
        <v>43235.25</v>
      </c>
      <c r="C11908" t="str">
        <f t="shared" si="186"/>
        <v>2018-05-15</v>
      </c>
      <c r="D11908">
        <f>HOUR($B11908)</f>
        <v>6</v>
      </c>
      <c r="E11908">
        <v>13.2</v>
      </c>
    </row>
    <row r="11909" spans="1:5">
      <c r="A11909" t="s">
        <v>5</v>
      </c>
      <c r="B11909" s="1">
        <v>43235.291666666664</v>
      </c>
      <c r="C11909" t="str">
        <f t="shared" si="186"/>
        <v>2018-05-15</v>
      </c>
      <c r="D11909">
        <f>HOUR($B11909)</f>
        <v>7</v>
      </c>
      <c r="E11909">
        <v>14.3</v>
      </c>
    </row>
    <row r="11910" spans="1:5">
      <c r="A11910" t="s">
        <v>5</v>
      </c>
      <c r="B11910" s="1">
        <v>43235.333333333336</v>
      </c>
      <c r="C11910" t="str">
        <f t="shared" si="186"/>
        <v>2018-05-15</v>
      </c>
      <c r="D11910">
        <f>HOUR($B11910)</f>
        <v>8</v>
      </c>
      <c r="E11910">
        <v>16.399999999999999</v>
      </c>
    </row>
    <row r="11911" spans="1:5">
      <c r="A11911" t="s">
        <v>5</v>
      </c>
      <c r="B11911" s="1">
        <v>43235.375</v>
      </c>
      <c r="C11911" t="str">
        <f t="shared" si="186"/>
        <v>2018-05-15</v>
      </c>
      <c r="D11911">
        <f>HOUR($B11911)</f>
        <v>9</v>
      </c>
      <c r="E11911">
        <v>20.5</v>
      </c>
    </row>
    <row r="11912" spans="1:5">
      <c r="A11912" t="s">
        <v>5</v>
      </c>
      <c r="B11912" s="1">
        <v>43235.416666666664</v>
      </c>
      <c r="C11912" t="str">
        <f t="shared" si="186"/>
        <v>2018-05-15</v>
      </c>
      <c r="D11912">
        <f>HOUR($B11912)</f>
        <v>10</v>
      </c>
      <c r="E11912">
        <v>23.2</v>
      </c>
    </row>
    <row r="11913" spans="1:5">
      <c r="A11913" t="s">
        <v>5</v>
      </c>
      <c r="B11913" s="1">
        <v>43235.458333333336</v>
      </c>
      <c r="C11913" t="str">
        <f t="shared" si="186"/>
        <v>2018-05-15</v>
      </c>
      <c r="D11913">
        <f>HOUR($B11913)</f>
        <v>11</v>
      </c>
      <c r="E11913">
        <v>25.2</v>
      </c>
    </row>
    <row r="11914" spans="1:5">
      <c r="A11914" t="s">
        <v>5</v>
      </c>
      <c r="B11914" s="1">
        <v>43235.5</v>
      </c>
      <c r="C11914" t="str">
        <f t="shared" si="186"/>
        <v>2018-05-15</v>
      </c>
      <c r="D11914">
        <f>HOUR($B11914)</f>
        <v>12</v>
      </c>
      <c r="E11914">
        <v>26.3</v>
      </c>
    </row>
    <row r="11915" spans="1:5">
      <c r="A11915" t="s">
        <v>5</v>
      </c>
      <c r="B11915" s="1">
        <v>43235.541666666664</v>
      </c>
      <c r="C11915" t="str">
        <f t="shared" si="186"/>
        <v>2018-05-15</v>
      </c>
      <c r="D11915">
        <f>HOUR($B11915)</f>
        <v>13</v>
      </c>
      <c r="E11915">
        <v>27.1</v>
      </c>
    </row>
    <row r="11916" spans="1:5">
      <c r="A11916" t="s">
        <v>5</v>
      </c>
      <c r="B11916" s="1">
        <v>43235.583333333336</v>
      </c>
      <c r="C11916" t="str">
        <f t="shared" si="186"/>
        <v>2018-05-15</v>
      </c>
      <c r="D11916">
        <f>HOUR($B11916)</f>
        <v>14</v>
      </c>
      <c r="E11916">
        <v>28.2</v>
      </c>
    </row>
    <row r="11917" spans="1:5">
      <c r="A11917" t="s">
        <v>5</v>
      </c>
      <c r="B11917" s="1">
        <v>43235.625</v>
      </c>
      <c r="C11917" t="str">
        <f t="shared" si="186"/>
        <v>2018-05-15</v>
      </c>
      <c r="D11917">
        <f>HOUR($B11917)</f>
        <v>15</v>
      </c>
      <c r="E11917">
        <v>28</v>
      </c>
    </row>
    <row r="11918" spans="1:5">
      <c r="A11918" t="s">
        <v>5</v>
      </c>
      <c r="B11918" s="1">
        <v>43235.666666666664</v>
      </c>
      <c r="C11918" t="str">
        <f t="shared" si="186"/>
        <v>2018-05-15</v>
      </c>
      <c r="D11918">
        <f>HOUR($B11918)</f>
        <v>16</v>
      </c>
      <c r="E11918">
        <v>28.4</v>
      </c>
    </row>
    <row r="11919" spans="1:5">
      <c r="A11919" t="s">
        <v>5</v>
      </c>
      <c r="B11919" s="1">
        <v>43235.708333333336</v>
      </c>
      <c r="C11919" t="str">
        <f t="shared" si="186"/>
        <v>2018-05-15</v>
      </c>
      <c r="D11919">
        <f>HOUR($B11919)</f>
        <v>17</v>
      </c>
      <c r="E11919">
        <v>27.6</v>
      </c>
    </row>
    <row r="11920" spans="1:5">
      <c r="A11920" t="s">
        <v>5</v>
      </c>
      <c r="B11920" s="1">
        <v>43235.75</v>
      </c>
      <c r="C11920" t="str">
        <f t="shared" si="186"/>
        <v>2018-05-15</v>
      </c>
      <c r="D11920">
        <f>HOUR($B11920)</f>
        <v>18</v>
      </c>
      <c r="E11920">
        <v>27.1</v>
      </c>
    </row>
    <row r="11921" spans="1:5">
      <c r="A11921" t="s">
        <v>5</v>
      </c>
      <c r="B11921" s="1">
        <v>43235.791666666664</v>
      </c>
      <c r="C11921" t="str">
        <f t="shared" si="186"/>
        <v>2018-05-15</v>
      </c>
      <c r="D11921">
        <f>HOUR($B11921)</f>
        <v>19</v>
      </c>
      <c r="E11921">
        <v>26.6</v>
      </c>
    </row>
    <row r="11922" spans="1:5">
      <c r="A11922" t="s">
        <v>5</v>
      </c>
      <c r="B11922" s="1">
        <v>43235.833333333336</v>
      </c>
      <c r="C11922" t="str">
        <f t="shared" si="186"/>
        <v>2018-05-15</v>
      </c>
      <c r="D11922">
        <f>HOUR($B11922)</f>
        <v>20</v>
      </c>
      <c r="E11922">
        <v>25.8</v>
      </c>
    </row>
    <row r="11923" spans="1:5">
      <c r="A11923" t="s">
        <v>5</v>
      </c>
      <c r="B11923" s="1">
        <v>43235.875</v>
      </c>
      <c r="C11923" t="str">
        <f t="shared" si="186"/>
        <v>2018-05-15</v>
      </c>
      <c r="D11923">
        <f>HOUR($B11923)</f>
        <v>21</v>
      </c>
      <c r="E11923">
        <v>24.3</v>
      </c>
    </row>
    <row r="11924" spans="1:5">
      <c r="A11924" t="s">
        <v>5</v>
      </c>
      <c r="B11924" s="1">
        <v>43235.916666666664</v>
      </c>
      <c r="C11924" t="str">
        <f t="shared" si="186"/>
        <v>2018-05-15</v>
      </c>
      <c r="D11924">
        <f>HOUR($B11924)</f>
        <v>22</v>
      </c>
      <c r="E11924">
        <v>23.3</v>
      </c>
    </row>
    <row r="11925" spans="1:5">
      <c r="A11925" t="s">
        <v>5</v>
      </c>
      <c r="B11925" s="1">
        <v>43235.958333333336</v>
      </c>
      <c r="C11925" t="str">
        <f t="shared" si="186"/>
        <v>2018-05-15</v>
      </c>
      <c r="D11925">
        <f>HOUR($B11925)</f>
        <v>23</v>
      </c>
      <c r="E11925">
        <v>22.7</v>
      </c>
    </row>
    <row r="11926" spans="1:5">
      <c r="A11926" t="s">
        <v>5</v>
      </c>
      <c r="B11926" s="1">
        <v>43236</v>
      </c>
      <c r="C11926" t="str">
        <f t="shared" si="186"/>
        <v>2018-05-16</v>
      </c>
      <c r="D11926">
        <f>HOUR($B11926)</f>
        <v>0</v>
      </c>
      <c r="E11926">
        <v>22.4</v>
      </c>
    </row>
    <row r="11927" spans="1:5">
      <c r="A11927" t="s">
        <v>5</v>
      </c>
      <c r="B11927" s="1">
        <v>43236.041666666664</v>
      </c>
      <c r="C11927" t="str">
        <f t="shared" si="186"/>
        <v>2018-05-16</v>
      </c>
      <c r="D11927">
        <f>HOUR($B11927)</f>
        <v>1</v>
      </c>
      <c r="E11927">
        <v>22</v>
      </c>
    </row>
    <row r="11928" spans="1:5">
      <c r="A11928" t="s">
        <v>5</v>
      </c>
      <c r="B11928" s="1">
        <v>43236.083333333336</v>
      </c>
      <c r="C11928" t="str">
        <f t="shared" si="186"/>
        <v>2018-05-16</v>
      </c>
      <c r="D11928">
        <f>HOUR($B11928)</f>
        <v>2</v>
      </c>
      <c r="E11928">
        <v>21.7</v>
      </c>
    </row>
    <row r="11929" spans="1:5">
      <c r="A11929" t="s">
        <v>5</v>
      </c>
      <c r="B11929" s="1">
        <v>43236.125</v>
      </c>
      <c r="C11929" t="str">
        <f t="shared" si="186"/>
        <v>2018-05-16</v>
      </c>
      <c r="D11929">
        <f>HOUR($B11929)</f>
        <v>3</v>
      </c>
      <c r="E11929">
        <v>21.1</v>
      </c>
    </row>
    <row r="11930" spans="1:5">
      <c r="A11930" t="s">
        <v>5</v>
      </c>
      <c r="B11930" s="1">
        <v>43236.166666666664</v>
      </c>
      <c r="C11930" t="str">
        <f t="shared" si="186"/>
        <v>2018-05-16</v>
      </c>
      <c r="D11930">
        <f>HOUR($B11930)</f>
        <v>4</v>
      </c>
      <c r="E11930">
        <v>20.399999999999999</v>
      </c>
    </row>
    <row r="11931" spans="1:5">
      <c r="A11931" t="s">
        <v>5</v>
      </c>
      <c r="B11931" s="1">
        <v>43236.208333333336</v>
      </c>
      <c r="C11931" t="str">
        <f t="shared" si="186"/>
        <v>2018-05-16</v>
      </c>
      <c r="D11931">
        <f>HOUR($B11931)</f>
        <v>5</v>
      </c>
      <c r="E11931">
        <v>20.6</v>
      </c>
    </row>
    <row r="11932" spans="1:5">
      <c r="A11932" t="s">
        <v>5</v>
      </c>
      <c r="B11932" s="1">
        <v>43236.25</v>
      </c>
      <c r="C11932" t="str">
        <f t="shared" si="186"/>
        <v>2018-05-16</v>
      </c>
      <c r="D11932">
        <f>HOUR($B11932)</f>
        <v>6</v>
      </c>
      <c r="E11932">
        <v>20.3</v>
      </c>
    </row>
    <row r="11933" spans="1:5">
      <c r="A11933" t="s">
        <v>5</v>
      </c>
      <c r="B11933" s="1">
        <v>43236.291666666664</v>
      </c>
      <c r="C11933" t="str">
        <f t="shared" si="186"/>
        <v>2018-05-16</v>
      </c>
      <c r="D11933">
        <f>HOUR($B11933)</f>
        <v>7</v>
      </c>
      <c r="E11933">
        <v>20.100000000000001</v>
      </c>
    </row>
    <row r="11934" spans="1:5">
      <c r="A11934" t="s">
        <v>5</v>
      </c>
      <c r="B11934" s="1">
        <v>43236.333333333336</v>
      </c>
      <c r="C11934" t="str">
        <f t="shared" si="186"/>
        <v>2018-05-16</v>
      </c>
      <c r="D11934">
        <f>HOUR($B11934)</f>
        <v>8</v>
      </c>
      <c r="E11934">
        <v>21</v>
      </c>
    </row>
    <row r="11935" spans="1:5">
      <c r="A11935" t="s">
        <v>5</v>
      </c>
      <c r="B11935" s="1">
        <v>43236.375</v>
      </c>
      <c r="C11935" t="str">
        <f t="shared" si="186"/>
        <v>2018-05-16</v>
      </c>
      <c r="D11935">
        <f>HOUR($B11935)</f>
        <v>9</v>
      </c>
      <c r="E11935">
        <v>21.8</v>
      </c>
    </row>
    <row r="11936" spans="1:5">
      <c r="A11936" t="s">
        <v>5</v>
      </c>
      <c r="B11936" s="1">
        <v>43236.416666666664</v>
      </c>
      <c r="C11936" t="str">
        <f t="shared" si="186"/>
        <v>2018-05-16</v>
      </c>
      <c r="D11936">
        <f>HOUR($B11936)</f>
        <v>10</v>
      </c>
      <c r="E11936">
        <v>21.7</v>
      </c>
    </row>
    <row r="11937" spans="1:5">
      <c r="A11937" t="s">
        <v>5</v>
      </c>
      <c r="B11937" s="1">
        <v>43236.458333333336</v>
      </c>
      <c r="C11937" t="str">
        <f t="shared" si="186"/>
        <v>2018-05-16</v>
      </c>
      <c r="D11937">
        <f>HOUR($B11937)</f>
        <v>11</v>
      </c>
      <c r="E11937">
        <v>22</v>
      </c>
    </row>
    <row r="11938" spans="1:5">
      <c r="A11938" t="s">
        <v>5</v>
      </c>
      <c r="B11938" s="1">
        <v>43236.5</v>
      </c>
      <c r="C11938" t="str">
        <f t="shared" si="186"/>
        <v>2018-05-16</v>
      </c>
      <c r="D11938">
        <f>HOUR($B11938)</f>
        <v>12</v>
      </c>
      <c r="E11938">
        <v>22.4</v>
      </c>
    </row>
    <row r="11939" spans="1:5">
      <c r="A11939" t="s">
        <v>5</v>
      </c>
      <c r="B11939" s="1">
        <v>43236.541666666664</v>
      </c>
      <c r="C11939" t="str">
        <f t="shared" si="186"/>
        <v>2018-05-16</v>
      </c>
      <c r="D11939">
        <f>HOUR($B11939)</f>
        <v>13</v>
      </c>
      <c r="E11939">
        <v>22.1</v>
      </c>
    </row>
    <row r="11940" spans="1:5">
      <c r="A11940" t="s">
        <v>5</v>
      </c>
      <c r="B11940" s="1">
        <v>43236.583333333336</v>
      </c>
      <c r="C11940" t="str">
        <f t="shared" si="186"/>
        <v>2018-05-16</v>
      </c>
      <c r="D11940">
        <f>HOUR($B11940)</f>
        <v>14</v>
      </c>
      <c r="E11940">
        <v>22.4</v>
      </c>
    </row>
    <row r="11941" spans="1:5">
      <c r="A11941" t="s">
        <v>5</v>
      </c>
      <c r="B11941" s="1">
        <v>43236.625</v>
      </c>
      <c r="C11941" t="str">
        <f t="shared" si="186"/>
        <v>2018-05-16</v>
      </c>
      <c r="D11941">
        <f>HOUR($B11941)</f>
        <v>15</v>
      </c>
      <c r="E11941">
        <v>22</v>
      </c>
    </row>
    <row r="11942" spans="1:5">
      <c r="A11942" t="s">
        <v>5</v>
      </c>
      <c r="B11942" s="1">
        <v>43236.666666666664</v>
      </c>
      <c r="C11942" t="str">
        <f t="shared" si="186"/>
        <v>2018-05-16</v>
      </c>
      <c r="D11942">
        <f>HOUR($B11942)</f>
        <v>16</v>
      </c>
      <c r="E11942">
        <v>21.8</v>
      </c>
    </row>
    <row r="11943" spans="1:5">
      <c r="A11943" t="s">
        <v>5</v>
      </c>
      <c r="B11943" s="1">
        <v>43236.708333333336</v>
      </c>
      <c r="C11943" t="str">
        <f t="shared" si="186"/>
        <v>2018-05-16</v>
      </c>
      <c r="D11943">
        <f>HOUR($B11943)</f>
        <v>17</v>
      </c>
      <c r="E11943">
        <v>21.6</v>
      </c>
    </row>
    <row r="11944" spans="1:5">
      <c r="A11944" t="s">
        <v>5</v>
      </c>
      <c r="B11944" s="1">
        <v>43236.75</v>
      </c>
      <c r="C11944" t="str">
        <f t="shared" si="186"/>
        <v>2018-05-16</v>
      </c>
      <c r="D11944">
        <f>HOUR($B11944)</f>
        <v>18</v>
      </c>
      <c r="E11944">
        <v>21.3</v>
      </c>
    </row>
    <row r="11945" spans="1:5">
      <c r="A11945" t="s">
        <v>5</v>
      </c>
      <c r="B11945" s="1">
        <v>43236.791666666664</v>
      </c>
      <c r="C11945" t="str">
        <f t="shared" si="186"/>
        <v>2018-05-16</v>
      </c>
      <c r="D11945">
        <f>HOUR($B11945)</f>
        <v>19</v>
      </c>
      <c r="E11945">
        <v>21.4</v>
      </c>
    </row>
    <row r="11946" spans="1:5">
      <c r="A11946" t="s">
        <v>5</v>
      </c>
      <c r="B11946" s="1">
        <v>43236.833333333336</v>
      </c>
      <c r="C11946" t="str">
        <f t="shared" si="186"/>
        <v>2018-05-16</v>
      </c>
      <c r="D11946">
        <f>HOUR($B11946)</f>
        <v>20</v>
      </c>
      <c r="E11946">
        <v>21.6</v>
      </c>
    </row>
    <row r="11947" spans="1:5">
      <c r="A11947" t="s">
        <v>5</v>
      </c>
      <c r="B11947" s="1">
        <v>43236.875</v>
      </c>
      <c r="C11947" t="str">
        <f t="shared" si="186"/>
        <v>2018-05-16</v>
      </c>
      <c r="D11947">
        <f>HOUR($B11947)</f>
        <v>21</v>
      </c>
      <c r="E11947">
        <v>21.5</v>
      </c>
    </row>
    <row r="11948" spans="1:5">
      <c r="A11948" t="s">
        <v>5</v>
      </c>
      <c r="B11948" s="1">
        <v>43236.916666666664</v>
      </c>
      <c r="C11948" t="str">
        <f t="shared" si="186"/>
        <v>2018-05-16</v>
      </c>
      <c r="D11948">
        <f>HOUR($B11948)</f>
        <v>22</v>
      </c>
      <c r="E11948">
        <v>21.5</v>
      </c>
    </row>
    <row r="11949" spans="1:5">
      <c r="A11949" t="s">
        <v>5</v>
      </c>
      <c r="B11949" s="1">
        <v>43236.958333333336</v>
      </c>
      <c r="C11949" t="str">
        <f t="shared" si="186"/>
        <v>2018-05-16</v>
      </c>
      <c r="D11949">
        <f>HOUR($B11949)</f>
        <v>23</v>
      </c>
      <c r="E11949">
        <v>21.5</v>
      </c>
    </row>
    <row r="11950" spans="1:5">
      <c r="A11950" t="s">
        <v>5</v>
      </c>
      <c r="B11950" s="1">
        <v>43237</v>
      </c>
      <c r="C11950" t="str">
        <f t="shared" si="186"/>
        <v>2018-05-17</v>
      </c>
      <c r="D11950">
        <f>HOUR($B11950)</f>
        <v>0</v>
      </c>
      <c r="E11950">
        <v>21.5</v>
      </c>
    </row>
    <row r="11951" spans="1:5">
      <c r="A11951" t="s">
        <v>5</v>
      </c>
      <c r="B11951" s="1">
        <v>43237.041666666664</v>
      </c>
      <c r="C11951" t="str">
        <f t="shared" si="186"/>
        <v>2018-05-17</v>
      </c>
      <c r="D11951">
        <f>HOUR($B11951)</f>
        <v>1</v>
      </c>
      <c r="E11951">
        <v>21.5</v>
      </c>
    </row>
    <row r="11952" spans="1:5">
      <c r="A11952" t="s">
        <v>5</v>
      </c>
      <c r="B11952" s="1">
        <v>43237.083333333336</v>
      </c>
      <c r="C11952" t="str">
        <f t="shared" si="186"/>
        <v>2018-05-17</v>
      </c>
      <c r="D11952">
        <f>HOUR($B11952)</f>
        <v>2</v>
      </c>
      <c r="E11952">
        <v>20.7</v>
      </c>
    </row>
    <row r="11953" spans="1:5">
      <c r="A11953" t="s">
        <v>5</v>
      </c>
      <c r="B11953" s="1">
        <v>43237.125</v>
      </c>
      <c r="C11953" t="str">
        <f t="shared" si="186"/>
        <v>2018-05-17</v>
      </c>
      <c r="D11953">
        <f>HOUR($B11953)</f>
        <v>3</v>
      </c>
      <c r="E11953">
        <v>20.100000000000001</v>
      </c>
    </row>
    <row r="11954" spans="1:5">
      <c r="A11954" t="s">
        <v>5</v>
      </c>
      <c r="B11954" s="1">
        <v>43237.166666666664</v>
      </c>
      <c r="C11954" t="str">
        <f t="shared" si="186"/>
        <v>2018-05-17</v>
      </c>
      <c r="D11954">
        <f>HOUR($B11954)</f>
        <v>4</v>
      </c>
      <c r="E11954">
        <v>19.8</v>
      </c>
    </row>
    <row r="11955" spans="1:5">
      <c r="A11955" t="s">
        <v>5</v>
      </c>
      <c r="B11955" s="1">
        <v>43237.208333333336</v>
      </c>
      <c r="C11955" t="str">
        <f t="shared" si="186"/>
        <v>2018-05-17</v>
      </c>
      <c r="D11955">
        <f>HOUR($B11955)</f>
        <v>5</v>
      </c>
      <c r="E11955">
        <v>19.5</v>
      </c>
    </row>
    <row r="11956" spans="1:5">
      <c r="A11956" t="s">
        <v>5</v>
      </c>
      <c r="B11956" s="1">
        <v>43237.25</v>
      </c>
      <c r="C11956" t="str">
        <f t="shared" si="186"/>
        <v>2018-05-17</v>
      </c>
      <c r="D11956">
        <f>HOUR($B11956)</f>
        <v>6</v>
      </c>
      <c r="E11956">
        <v>19.5</v>
      </c>
    </row>
    <row r="11957" spans="1:5">
      <c r="A11957" t="s">
        <v>5</v>
      </c>
      <c r="B11957" s="1">
        <v>43237.291666666664</v>
      </c>
      <c r="C11957" t="str">
        <f t="shared" si="186"/>
        <v>2018-05-17</v>
      </c>
      <c r="D11957">
        <f>HOUR($B11957)</f>
        <v>7</v>
      </c>
      <c r="E11957">
        <v>19.600000000000001</v>
      </c>
    </row>
    <row r="11958" spans="1:5">
      <c r="A11958" t="s">
        <v>5</v>
      </c>
      <c r="B11958" s="1">
        <v>43237.333333333336</v>
      </c>
      <c r="C11958" t="str">
        <f t="shared" si="186"/>
        <v>2018-05-17</v>
      </c>
      <c r="D11958">
        <f>HOUR($B11958)</f>
        <v>8</v>
      </c>
      <c r="E11958">
        <v>19.8</v>
      </c>
    </row>
    <row r="11959" spans="1:5">
      <c r="A11959" t="s">
        <v>5</v>
      </c>
      <c r="B11959" s="1">
        <v>43237.375</v>
      </c>
      <c r="C11959" t="str">
        <f t="shared" si="186"/>
        <v>2018-05-17</v>
      </c>
      <c r="D11959">
        <f>HOUR($B11959)</f>
        <v>9</v>
      </c>
      <c r="E11959">
        <v>19.899999999999999</v>
      </c>
    </row>
    <row r="11960" spans="1:5">
      <c r="A11960" t="s">
        <v>5</v>
      </c>
      <c r="B11960" s="1">
        <v>43237.416666666664</v>
      </c>
      <c r="C11960" t="str">
        <f t="shared" si="186"/>
        <v>2018-05-17</v>
      </c>
      <c r="D11960">
        <f>HOUR($B11960)</f>
        <v>10</v>
      </c>
      <c r="E11960">
        <v>19.7</v>
      </c>
    </row>
    <row r="11961" spans="1:5">
      <c r="A11961" t="s">
        <v>5</v>
      </c>
      <c r="B11961" s="1">
        <v>43237.458333333336</v>
      </c>
      <c r="C11961" t="str">
        <f t="shared" si="186"/>
        <v>2018-05-17</v>
      </c>
      <c r="D11961">
        <f>HOUR($B11961)</f>
        <v>11</v>
      </c>
      <c r="E11961">
        <v>19.899999999999999</v>
      </c>
    </row>
    <row r="11962" spans="1:5">
      <c r="A11962" t="s">
        <v>5</v>
      </c>
      <c r="B11962" s="1">
        <v>43237.5</v>
      </c>
      <c r="C11962" t="str">
        <f t="shared" si="186"/>
        <v>2018-05-17</v>
      </c>
      <c r="D11962">
        <f>HOUR($B11962)</f>
        <v>12</v>
      </c>
      <c r="E11962">
        <v>20.3</v>
      </c>
    </row>
    <row r="11963" spans="1:5">
      <c r="A11963" t="s">
        <v>5</v>
      </c>
      <c r="B11963" s="1">
        <v>43237.541666666664</v>
      </c>
      <c r="C11963" t="str">
        <f t="shared" si="186"/>
        <v>2018-05-17</v>
      </c>
      <c r="D11963">
        <f>HOUR($B11963)</f>
        <v>13</v>
      </c>
      <c r="E11963">
        <v>21.6</v>
      </c>
    </row>
    <row r="11964" spans="1:5">
      <c r="A11964" t="s">
        <v>5</v>
      </c>
      <c r="B11964" s="1">
        <v>43237.583333333336</v>
      </c>
      <c r="C11964" t="str">
        <f t="shared" si="186"/>
        <v>2018-05-17</v>
      </c>
      <c r="D11964">
        <f>HOUR($B11964)</f>
        <v>14</v>
      </c>
      <c r="E11964">
        <v>21.8</v>
      </c>
    </row>
    <row r="11965" spans="1:5">
      <c r="A11965" t="s">
        <v>5</v>
      </c>
      <c r="B11965" s="1">
        <v>43237.625</v>
      </c>
      <c r="C11965" t="str">
        <f t="shared" si="186"/>
        <v>2018-05-17</v>
      </c>
      <c r="D11965">
        <f>HOUR($B11965)</f>
        <v>15</v>
      </c>
      <c r="E11965">
        <v>21.3</v>
      </c>
    </row>
    <row r="11966" spans="1:5">
      <c r="A11966" t="s">
        <v>5</v>
      </c>
      <c r="B11966" s="1">
        <v>43237.666666666664</v>
      </c>
      <c r="C11966" t="str">
        <f t="shared" si="186"/>
        <v>2018-05-17</v>
      </c>
      <c r="D11966">
        <f>HOUR($B11966)</f>
        <v>16</v>
      </c>
      <c r="E11966">
        <v>21.2</v>
      </c>
    </row>
    <row r="11967" spans="1:5">
      <c r="A11967" t="s">
        <v>5</v>
      </c>
      <c r="B11967" s="1">
        <v>43237.708333333336</v>
      </c>
      <c r="C11967" t="str">
        <f t="shared" si="186"/>
        <v>2018-05-17</v>
      </c>
      <c r="D11967">
        <f>HOUR($B11967)</f>
        <v>17</v>
      </c>
      <c r="E11967">
        <v>21.4</v>
      </c>
    </row>
    <row r="11968" spans="1:5">
      <c r="A11968" t="s">
        <v>5</v>
      </c>
      <c r="B11968" s="1">
        <v>43237.75</v>
      </c>
      <c r="C11968" t="str">
        <f t="shared" si="186"/>
        <v>2018-05-17</v>
      </c>
      <c r="D11968">
        <f>HOUR($B11968)</f>
        <v>18</v>
      </c>
      <c r="E11968">
        <v>21.1</v>
      </c>
    </row>
    <row r="11969" spans="1:5">
      <c r="A11969" t="s">
        <v>5</v>
      </c>
      <c r="B11969" s="1">
        <v>43237.791666666664</v>
      </c>
      <c r="C11969" t="str">
        <f t="shared" si="186"/>
        <v>2018-05-17</v>
      </c>
      <c r="D11969">
        <f>HOUR($B11969)</f>
        <v>19</v>
      </c>
      <c r="E11969">
        <v>21.2</v>
      </c>
    </row>
    <row r="11970" spans="1:5">
      <c r="A11970" t="s">
        <v>5</v>
      </c>
      <c r="B11970" s="1">
        <v>43237.833333333336</v>
      </c>
      <c r="C11970" t="str">
        <f t="shared" si="186"/>
        <v>2018-05-17</v>
      </c>
      <c r="D11970">
        <f>HOUR($B11970)</f>
        <v>20</v>
      </c>
      <c r="E11970">
        <v>18.899999999999999</v>
      </c>
    </row>
    <row r="11971" spans="1:5">
      <c r="A11971" t="s">
        <v>5</v>
      </c>
      <c r="B11971" s="1">
        <v>43237.875</v>
      </c>
      <c r="C11971" t="str">
        <f t="shared" ref="C11971:C12034" si="187">YEAR($B11971) &amp; TEXT(MONTH($B11971), "-00") &amp; TEXT(DAY($B11971), "-00")</f>
        <v>2018-05-17</v>
      </c>
      <c r="D11971">
        <f>HOUR($B11971)</f>
        <v>21</v>
      </c>
      <c r="E11971">
        <v>16.899999999999999</v>
      </c>
    </row>
    <row r="11972" spans="1:5">
      <c r="A11972" t="s">
        <v>5</v>
      </c>
      <c r="B11972" s="1">
        <v>43237.916666666664</v>
      </c>
      <c r="C11972" t="str">
        <f t="shared" si="187"/>
        <v>2018-05-17</v>
      </c>
      <c r="D11972">
        <f>HOUR($B11972)</f>
        <v>22</v>
      </c>
      <c r="E11972">
        <v>16.100000000000001</v>
      </c>
    </row>
    <row r="11973" spans="1:5">
      <c r="A11973" t="s">
        <v>5</v>
      </c>
      <c r="B11973" s="1">
        <v>43237.958333333336</v>
      </c>
      <c r="C11973" t="str">
        <f t="shared" si="187"/>
        <v>2018-05-17</v>
      </c>
      <c r="D11973">
        <f>HOUR($B11973)</f>
        <v>23</v>
      </c>
      <c r="E11973">
        <v>15.2</v>
      </c>
    </row>
    <row r="11974" spans="1:5">
      <c r="A11974" t="s">
        <v>5</v>
      </c>
      <c r="B11974" s="1">
        <v>43238</v>
      </c>
      <c r="C11974" t="str">
        <f t="shared" si="187"/>
        <v>2018-05-18</v>
      </c>
      <c r="D11974">
        <f>HOUR($B11974)</f>
        <v>0</v>
      </c>
      <c r="E11974">
        <v>14.7</v>
      </c>
    </row>
    <row r="11975" spans="1:5">
      <c r="A11975" t="s">
        <v>5</v>
      </c>
      <c r="B11975" s="1">
        <v>43238.041666666664</v>
      </c>
      <c r="C11975" t="str">
        <f t="shared" si="187"/>
        <v>2018-05-18</v>
      </c>
      <c r="D11975">
        <f>HOUR($B11975)</f>
        <v>1</v>
      </c>
      <c r="E11975">
        <v>14.3</v>
      </c>
    </row>
    <row r="11976" spans="1:5">
      <c r="A11976" t="s">
        <v>5</v>
      </c>
      <c r="B11976" s="1">
        <v>43238.083333333336</v>
      </c>
      <c r="C11976" t="str">
        <f t="shared" si="187"/>
        <v>2018-05-18</v>
      </c>
      <c r="D11976">
        <f>HOUR($B11976)</f>
        <v>2</v>
      </c>
      <c r="E11976">
        <v>14</v>
      </c>
    </row>
    <row r="11977" spans="1:5">
      <c r="A11977" t="s">
        <v>5</v>
      </c>
      <c r="B11977" s="1">
        <v>43238.125</v>
      </c>
      <c r="C11977" t="str">
        <f t="shared" si="187"/>
        <v>2018-05-18</v>
      </c>
      <c r="D11977">
        <f>HOUR($B11977)</f>
        <v>3</v>
      </c>
      <c r="E11977">
        <v>13.5</v>
      </c>
    </row>
    <row r="11978" spans="1:5">
      <c r="A11978" t="s">
        <v>5</v>
      </c>
      <c r="B11978" s="1">
        <v>43238.166666666664</v>
      </c>
      <c r="C11978" t="str">
        <f t="shared" si="187"/>
        <v>2018-05-18</v>
      </c>
      <c r="D11978">
        <f>HOUR($B11978)</f>
        <v>4</v>
      </c>
      <c r="E11978">
        <v>13.4</v>
      </c>
    </row>
    <row r="11979" spans="1:5">
      <c r="A11979" t="s">
        <v>5</v>
      </c>
      <c r="B11979" s="1">
        <v>43238.208333333336</v>
      </c>
      <c r="C11979" t="str">
        <f t="shared" si="187"/>
        <v>2018-05-18</v>
      </c>
      <c r="D11979">
        <f>HOUR($B11979)</f>
        <v>5</v>
      </c>
      <c r="E11979">
        <v>13.1</v>
      </c>
    </row>
    <row r="11980" spans="1:5">
      <c r="A11980" t="s">
        <v>5</v>
      </c>
      <c r="B11980" s="1">
        <v>43238.25</v>
      </c>
      <c r="C11980" t="str">
        <f t="shared" si="187"/>
        <v>2018-05-18</v>
      </c>
      <c r="D11980">
        <f>HOUR($B11980)</f>
        <v>6</v>
      </c>
      <c r="E11980">
        <v>13</v>
      </c>
    </row>
    <row r="11981" spans="1:5">
      <c r="A11981" t="s">
        <v>5</v>
      </c>
      <c r="B11981" s="1">
        <v>43238.291666666664</v>
      </c>
      <c r="C11981" t="str">
        <f t="shared" si="187"/>
        <v>2018-05-18</v>
      </c>
      <c r="D11981">
        <f>HOUR($B11981)</f>
        <v>7</v>
      </c>
      <c r="E11981">
        <v>12.8</v>
      </c>
    </row>
    <row r="11982" spans="1:5">
      <c r="A11982" t="s">
        <v>5</v>
      </c>
      <c r="B11982" s="1">
        <v>43238.333333333336</v>
      </c>
      <c r="C11982" t="str">
        <f t="shared" si="187"/>
        <v>2018-05-18</v>
      </c>
      <c r="D11982">
        <f>HOUR($B11982)</f>
        <v>8</v>
      </c>
      <c r="E11982">
        <v>12.8</v>
      </c>
    </row>
    <row r="11983" spans="1:5">
      <c r="A11983" t="s">
        <v>5</v>
      </c>
      <c r="B11983" s="1">
        <v>43238.375</v>
      </c>
      <c r="C11983" t="str">
        <f t="shared" si="187"/>
        <v>2018-05-18</v>
      </c>
      <c r="D11983">
        <f>HOUR($B11983)</f>
        <v>9</v>
      </c>
      <c r="E11983">
        <v>13</v>
      </c>
    </row>
    <row r="11984" spans="1:5">
      <c r="A11984" t="s">
        <v>5</v>
      </c>
      <c r="B11984" s="1">
        <v>43238.416666666664</v>
      </c>
      <c r="C11984" t="str">
        <f t="shared" si="187"/>
        <v>2018-05-18</v>
      </c>
      <c r="D11984">
        <f>HOUR($B11984)</f>
        <v>10</v>
      </c>
      <c r="E11984">
        <v>13.4</v>
      </c>
    </row>
    <row r="11985" spans="1:5">
      <c r="A11985" t="s">
        <v>5</v>
      </c>
      <c r="B11985" s="1">
        <v>43238.458333333336</v>
      </c>
      <c r="C11985" t="str">
        <f t="shared" si="187"/>
        <v>2018-05-18</v>
      </c>
      <c r="D11985">
        <f>HOUR($B11985)</f>
        <v>11</v>
      </c>
      <c r="E11985">
        <v>13.5</v>
      </c>
    </row>
    <row r="11986" spans="1:5">
      <c r="A11986" t="s">
        <v>5</v>
      </c>
      <c r="B11986" s="1">
        <v>43238.5</v>
      </c>
      <c r="C11986" t="str">
        <f t="shared" si="187"/>
        <v>2018-05-18</v>
      </c>
      <c r="D11986">
        <f>HOUR($B11986)</f>
        <v>12</v>
      </c>
      <c r="E11986">
        <v>13.4</v>
      </c>
    </row>
    <row r="11987" spans="1:5">
      <c r="A11987" t="s">
        <v>5</v>
      </c>
      <c r="B11987" s="1">
        <v>43238.541666666664</v>
      </c>
      <c r="C11987" t="str">
        <f t="shared" si="187"/>
        <v>2018-05-18</v>
      </c>
      <c r="D11987">
        <f>HOUR($B11987)</f>
        <v>13</v>
      </c>
      <c r="E11987">
        <v>13.6</v>
      </c>
    </row>
    <row r="11988" spans="1:5">
      <c r="A11988" t="s">
        <v>5</v>
      </c>
      <c r="B11988" s="1">
        <v>43238.583333333336</v>
      </c>
      <c r="C11988" t="str">
        <f t="shared" si="187"/>
        <v>2018-05-18</v>
      </c>
      <c r="D11988">
        <f>HOUR($B11988)</f>
        <v>14</v>
      </c>
      <c r="E11988">
        <v>14.4</v>
      </c>
    </row>
    <row r="11989" spans="1:5">
      <c r="A11989" t="s">
        <v>5</v>
      </c>
      <c r="B11989" s="1">
        <v>43238.625</v>
      </c>
      <c r="C11989" t="str">
        <f t="shared" si="187"/>
        <v>2018-05-18</v>
      </c>
      <c r="D11989">
        <f>HOUR($B11989)</f>
        <v>15</v>
      </c>
      <c r="E11989">
        <v>15.6</v>
      </c>
    </row>
    <row r="11990" spans="1:5">
      <c r="A11990" t="s">
        <v>5</v>
      </c>
      <c r="B11990" s="1">
        <v>43238.666666666664</v>
      </c>
      <c r="C11990" t="str">
        <f t="shared" si="187"/>
        <v>2018-05-18</v>
      </c>
      <c r="D11990">
        <f>HOUR($B11990)</f>
        <v>16</v>
      </c>
      <c r="E11990">
        <v>16.5</v>
      </c>
    </row>
    <row r="11991" spans="1:5">
      <c r="A11991" t="s">
        <v>5</v>
      </c>
      <c r="B11991" s="1">
        <v>43238.708333333336</v>
      </c>
      <c r="C11991" t="str">
        <f t="shared" si="187"/>
        <v>2018-05-18</v>
      </c>
      <c r="D11991">
        <f>HOUR($B11991)</f>
        <v>17</v>
      </c>
      <c r="E11991">
        <v>17.399999999999999</v>
      </c>
    </row>
    <row r="11992" spans="1:5">
      <c r="A11992" t="s">
        <v>5</v>
      </c>
      <c r="B11992" s="1">
        <v>43238.75</v>
      </c>
      <c r="C11992" t="str">
        <f t="shared" si="187"/>
        <v>2018-05-18</v>
      </c>
      <c r="D11992">
        <f>HOUR($B11992)</f>
        <v>18</v>
      </c>
      <c r="E11992">
        <v>16.3</v>
      </c>
    </row>
    <row r="11993" spans="1:5">
      <c r="A11993" t="s">
        <v>5</v>
      </c>
      <c r="B11993" s="1">
        <v>43238.791666666664</v>
      </c>
      <c r="C11993" t="str">
        <f t="shared" si="187"/>
        <v>2018-05-18</v>
      </c>
      <c r="D11993">
        <f>HOUR($B11993)</f>
        <v>19</v>
      </c>
      <c r="E11993">
        <v>14.9</v>
      </c>
    </row>
    <row r="11994" spans="1:5">
      <c r="A11994" t="s">
        <v>5</v>
      </c>
      <c r="B11994" s="1">
        <v>43238.833333333336</v>
      </c>
      <c r="C11994" t="str">
        <f t="shared" si="187"/>
        <v>2018-05-18</v>
      </c>
      <c r="D11994">
        <f>HOUR($B11994)</f>
        <v>20</v>
      </c>
      <c r="E11994">
        <v>13</v>
      </c>
    </row>
    <row r="11995" spans="1:5">
      <c r="A11995" t="s">
        <v>5</v>
      </c>
      <c r="B11995" s="1">
        <v>43238.875</v>
      </c>
      <c r="C11995" t="str">
        <f t="shared" si="187"/>
        <v>2018-05-18</v>
      </c>
      <c r="D11995">
        <f>HOUR($B11995)</f>
        <v>21</v>
      </c>
      <c r="E11995">
        <v>12.1</v>
      </c>
    </row>
    <row r="11996" spans="1:5">
      <c r="A11996" t="s">
        <v>5</v>
      </c>
      <c r="B11996" s="1">
        <v>43238.916666666664</v>
      </c>
      <c r="C11996" t="str">
        <f t="shared" si="187"/>
        <v>2018-05-18</v>
      </c>
      <c r="D11996">
        <f>HOUR($B11996)</f>
        <v>22</v>
      </c>
      <c r="E11996">
        <v>11.4</v>
      </c>
    </row>
    <row r="11997" spans="1:5">
      <c r="A11997" t="s">
        <v>5</v>
      </c>
      <c r="B11997" s="1">
        <v>43238.958333333336</v>
      </c>
      <c r="C11997" t="str">
        <f t="shared" si="187"/>
        <v>2018-05-18</v>
      </c>
      <c r="D11997">
        <f>HOUR($B11997)</f>
        <v>23</v>
      </c>
      <c r="E11997">
        <v>11</v>
      </c>
    </row>
    <row r="11998" spans="1:5">
      <c r="A11998" t="s">
        <v>5</v>
      </c>
      <c r="B11998" s="1">
        <v>43239</v>
      </c>
      <c r="C11998" t="str">
        <f t="shared" si="187"/>
        <v>2018-05-19</v>
      </c>
      <c r="D11998">
        <f>HOUR($B11998)</f>
        <v>0</v>
      </c>
      <c r="E11998">
        <v>10.5</v>
      </c>
    </row>
    <row r="11999" spans="1:5">
      <c r="A11999" t="s">
        <v>5</v>
      </c>
      <c r="B11999" s="1">
        <v>43239.041666666664</v>
      </c>
      <c r="C11999" t="str">
        <f t="shared" si="187"/>
        <v>2018-05-19</v>
      </c>
      <c r="D11999">
        <f>HOUR($B11999)</f>
        <v>1</v>
      </c>
      <c r="E11999">
        <v>10.1</v>
      </c>
    </row>
    <row r="12000" spans="1:5">
      <c r="A12000" t="s">
        <v>5</v>
      </c>
      <c r="B12000" s="1">
        <v>43239.083333333336</v>
      </c>
      <c r="C12000" t="str">
        <f t="shared" si="187"/>
        <v>2018-05-19</v>
      </c>
      <c r="D12000">
        <f>HOUR($B12000)</f>
        <v>2</v>
      </c>
      <c r="E12000">
        <v>9</v>
      </c>
    </row>
    <row r="12001" spans="1:5">
      <c r="A12001" t="s">
        <v>5</v>
      </c>
      <c r="B12001" s="1">
        <v>43239.125</v>
      </c>
      <c r="C12001" t="str">
        <f t="shared" si="187"/>
        <v>2018-05-19</v>
      </c>
      <c r="D12001">
        <f>HOUR($B12001)</f>
        <v>3</v>
      </c>
      <c r="E12001">
        <v>8.8000000000000007</v>
      </c>
    </row>
    <row r="12002" spans="1:5">
      <c r="A12002" t="s">
        <v>5</v>
      </c>
      <c r="B12002" s="1">
        <v>43239.166666666664</v>
      </c>
      <c r="C12002" t="str">
        <f t="shared" si="187"/>
        <v>2018-05-19</v>
      </c>
      <c r="D12002">
        <f>HOUR($B12002)</f>
        <v>4</v>
      </c>
      <c r="E12002">
        <v>8.5</v>
      </c>
    </row>
    <row r="12003" spans="1:5">
      <c r="A12003" t="s">
        <v>5</v>
      </c>
      <c r="B12003" s="1">
        <v>43239.208333333336</v>
      </c>
      <c r="C12003" t="str">
        <f t="shared" si="187"/>
        <v>2018-05-19</v>
      </c>
      <c r="D12003">
        <f>HOUR($B12003)</f>
        <v>5</v>
      </c>
      <c r="E12003">
        <v>8.3000000000000007</v>
      </c>
    </row>
    <row r="12004" spans="1:5">
      <c r="A12004" t="s">
        <v>5</v>
      </c>
      <c r="B12004" s="1">
        <v>43239.25</v>
      </c>
      <c r="C12004" t="str">
        <f t="shared" si="187"/>
        <v>2018-05-19</v>
      </c>
      <c r="D12004">
        <f>HOUR($B12004)</f>
        <v>6</v>
      </c>
      <c r="E12004">
        <v>8.6</v>
      </c>
    </row>
    <row r="12005" spans="1:5">
      <c r="A12005" t="s">
        <v>5</v>
      </c>
      <c r="B12005" s="1">
        <v>43239.291666666664</v>
      </c>
      <c r="C12005" t="str">
        <f t="shared" si="187"/>
        <v>2018-05-19</v>
      </c>
      <c r="D12005">
        <f>HOUR($B12005)</f>
        <v>7</v>
      </c>
      <c r="E12005">
        <v>11.3</v>
      </c>
    </row>
    <row r="12006" spans="1:5">
      <c r="A12006" t="s">
        <v>5</v>
      </c>
      <c r="B12006" s="1">
        <v>43239.333333333336</v>
      </c>
      <c r="C12006" t="str">
        <f t="shared" si="187"/>
        <v>2018-05-19</v>
      </c>
      <c r="D12006">
        <f>HOUR($B12006)</f>
        <v>8</v>
      </c>
      <c r="E12006">
        <v>13.2</v>
      </c>
    </row>
    <row r="12007" spans="1:5">
      <c r="A12007" t="s">
        <v>5</v>
      </c>
      <c r="B12007" s="1">
        <v>43239.375</v>
      </c>
      <c r="C12007" t="str">
        <f t="shared" si="187"/>
        <v>2018-05-19</v>
      </c>
      <c r="D12007">
        <f>HOUR($B12007)</f>
        <v>9</v>
      </c>
      <c r="E12007">
        <v>16.2</v>
      </c>
    </row>
    <row r="12008" spans="1:5">
      <c r="A12008" t="s">
        <v>5</v>
      </c>
      <c r="B12008" s="1">
        <v>43239.416666666664</v>
      </c>
      <c r="C12008" t="str">
        <f t="shared" si="187"/>
        <v>2018-05-19</v>
      </c>
      <c r="D12008">
        <f>HOUR($B12008)</f>
        <v>10</v>
      </c>
      <c r="E12008">
        <v>17.8</v>
      </c>
    </row>
    <row r="12009" spans="1:5">
      <c r="A12009" t="s">
        <v>5</v>
      </c>
      <c r="B12009" s="1">
        <v>43239.458333333336</v>
      </c>
      <c r="C12009" t="str">
        <f t="shared" si="187"/>
        <v>2018-05-19</v>
      </c>
      <c r="D12009">
        <f>HOUR($B12009)</f>
        <v>11</v>
      </c>
      <c r="E12009">
        <v>19.2</v>
      </c>
    </row>
    <row r="12010" spans="1:5">
      <c r="A12010" t="s">
        <v>5</v>
      </c>
      <c r="B12010" s="1">
        <v>43239.5</v>
      </c>
      <c r="C12010" t="str">
        <f t="shared" si="187"/>
        <v>2018-05-19</v>
      </c>
      <c r="D12010">
        <f>HOUR($B12010)</f>
        <v>12</v>
      </c>
      <c r="E12010">
        <v>20.5</v>
      </c>
    </row>
    <row r="12011" spans="1:5">
      <c r="A12011" t="s">
        <v>5</v>
      </c>
      <c r="B12011" s="1">
        <v>43239.541666666664</v>
      </c>
      <c r="C12011" t="str">
        <f t="shared" si="187"/>
        <v>2018-05-19</v>
      </c>
      <c r="D12011">
        <f>HOUR($B12011)</f>
        <v>13</v>
      </c>
      <c r="E12011">
        <v>21.9</v>
      </c>
    </row>
    <row r="12012" spans="1:5">
      <c r="A12012" t="s">
        <v>5</v>
      </c>
      <c r="B12012" s="1">
        <v>43239.583333333336</v>
      </c>
      <c r="C12012" t="str">
        <f t="shared" si="187"/>
        <v>2018-05-19</v>
      </c>
      <c r="D12012">
        <f>HOUR($B12012)</f>
        <v>14</v>
      </c>
      <c r="E12012">
        <v>22.2</v>
      </c>
    </row>
    <row r="12013" spans="1:5">
      <c r="A12013" t="s">
        <v>5</v>
      </c>
      <c r="B12013" s="1">
        <v>43239.625</v>
      </c>
      <c r="C12013" t="str">
        <f t="shared" si="187"/>
        <v>2018-05-19</v>
      </c>
      <c r="D12013">
        <f>HOUR($B12013)</f>
        <v>15</v>
      </c>
    </row>
    <row r="12014" spans="1:5">
      <c r="A12014" t="s">
        <v>5</v>
      </c>
      <c r="B12014" s="1">
        <v>43239.666666666664</v>
      </c>
      <c r="C12014" t="str">
        <f t="shared" si="187"/>
        <v>2018-05-19</v>
      </c>
      <c r="D12014">
        <f>HOUR($B12014)</f>
        <v>16</v>
      </c>
      <c r="E12014">
        <v>23.9</v>
      </c>
    </row>
    <row r="12015" spans="1:5">
      <c r="A12015" t="s">
        <v>5</v>
      </c>
      <c r="B12015" s="1">
        <v>43239.708333333336</v>
      </c>
      <c r="C12015" t="str">
        <f t="shared" si="187"/>
        <v>2018-05-19</v>
      </c>
      <c r="D12015">
        <f>HOUR($B12015)</f>
        <v>17</v>
      </c>
      <c r="E12015">
        <v>23.6</v>
      </c>
    </row>
    <row r="12016" spans="1:5">
      <c r="A12016" t="s">
        <v>5</v>
      </c>
      <c r="B12016" s="1">
        <v>43239.75</v>
      </c>
      <c r="C12016" t="str">
        <f t="shared" si="187"/>
        <v>2018-05-19</v>
      </c>
      <c r="D12016">
        <f>HOUR($B12016)</f>
        <v>18</v>
      </c>
      <c r="E12016">
        <v>23.1</v>
      </c>
    </row>
    <row r="12017" spans="1:5">
      <c r="A12017" t="s">
        <v>5</v>
      </c>
      <c r="B12017" s="1">
        <v>43239.791666666664</v>
      </c>
      <c r="C12017" t="str">
        <f t="shared" si="187"/>
        <v>2018-05-19</v>
      </c>
      <c r="D12017">
        <f>HOUR($B12017)</f>
        <v>19</v>
      </c>
      <c r="E12017">
        <v>21</v>
      </c>
    </row>
    <row r="12018" spans="1:5">
      <c r="A12018" t="s">
        <v>5</v>
      </c>
      <c r="B12018" s="1">
        <v>43239.833333333336</v>
      </c>
      <c r="C12018" t="str">
        <f t="shared" si="187"/>
        <v>2018-05-19</v>
      </c>
      <c r="D12018">
        <f>HOUR($B12018)</f>
        <v>20</v>
      </c>
      <c r="E12018">
        <v>19</v>
      </c>
    </row>
    <row r="12019" spans="1:5">
      <c r="A12019" t="s">
        <v>5</v>
      </c>
      <c r="B12019" s="1">
        <v>43239.875</v>
      </c>
      <c r="C12019" t="str">
        <f t="shared" si="187"/>
        <v>2018-05-19</v>
      </c>
      <c r="D12019">
        <f>HOUR($B12019)</f>
        <v>21</v>
      </c>
      <c r="E12019">
        <v>15.2</v>
      </c>
    </row>
    <row r="12020" spans="1:5">
      <c r="A12020" t="s">
        <v>5</v>
      </c>
      <c r="B12020" s="1">
        <v>43239.916666666664</v>
      </c>
      <c r="C12020" t="str">
        <f t="shared" si="187"/>
        <v>2018-05-19</v>
      </c>
      <c r="D12020">
        <f>HOUR($B12020)</f>
        <v>22</v>
      </c>
      <c r="E12020">
        <v>13.4</v>
      </c>
    </row>
    <row r="12021" spans="1:5">
      <c r="A12021" t="s">
        <v>5</v>
      </c>
      <c r="B12021" s="1">
        <v>43239.958333333336</v>
      </c>
      <c r="C12021" t="str">
        <f t="shared" si="187"/>
        <v>2018-05-19</v>
      </c>
      <c r="D12021">
        <f>HOUR($B12021)</f>
        <v>23</v>
      </c>
      <c r="E12021">
        <v>12.2</v>
      </c>
    </row>
    <row r="12022" spans="1:5">
      <c r="A12022" t="s">
        <v>5</v>
      </c>
      <c r="B12022" s="1">
        <v>43240</v>
      </c>
      <c r="C12022" t="str">
        <f t="shared" si="187"/>
        <v>2018-05-20</v>
      </c>
      <c r="D12022">
        <f>HOUR($B12022)</f>
        <v>0</v>
      </c>
      <c r="E12022">
        <v>11.8</v>
      </c>
    </row>
    <row r="12023" spans="1:5">
      <c r="A12023" t="s">
        <v>5</v>
      </c>
      <c r="B12023" s="1">
        <v>43240.041666666664</v>
      </c>
      <c r="C12023" t="str">
        <f t="shared" si="187"/>
        <v>2018-05-20</v>
      </c>
      <c r="D12023">
        <f>HOUR($B12023)</f>
        <v>1</v>
      </c>
      <c r="E12023">
        <v>10.199999999999999</v>
      </c>
    </row>
    <row r="12024" spans="1:5">
      <c r="A12024" t="s">
        <v>5</v>
      </c>
      <c r="B12024" s="1">
        <v>43240.083333333336</v>
      </c>
      <c r="C12024" t="str">
        <f t="shared" si="187"/>
        <v>2018-05-20</v>
      </c>
      <c r="D12024">
        <f>HOUR($B12024)</f>
        <v>2</v>
      </c>
      <c r="E12024">
        <v>10.1</v>
      </c>
    </row>
    <row r="12025" spans="1:5">
      <c r="A12025" t="s">
        <v>5</v>
      </c>
      <c r="B12025" s="1">
        <v>43240.125</v>
      </c>
      <c r="C12025" t="str">
        <f t="shared" si="187"/>
        <v>2018-05-20</v>
      </c>
      <c r="D12025">
        <f>HOUR($B12025)</f>
        <v>3</v>
      </c>
      <c r="E12025">
        <v>9.1999999999999993</v>
      </c>
    </row>
    <row r="12026" spans="1:5">
      <c r="A12026" t="s">
        <v>5</v>
      </c>
      <c r="B12026" s="1">
        <v>43240.166666666664</v>
      </c>
      <c r="C12026" t="str">
        <f t="shared" si="187"/>
        <v>2018-05-20</v>
      </c>
      <c r="D12026">
        <f>HOUR($B12026)</f>
        <v>4</v>
      </c>
      <c r="E12026">
        <v>8.1999999999999993</v>
      </c>
    </row>
    <row r="12027" spans="1:5">
      <c r="A12027" t="s">
        <v>5</v>
      </c>
      <c r="B12027" s="1">
        <v>43240.208333333336</v>
      </c>
      <c r="C12027" t="str">
        <f t="shared" si="187"/>
        <v>2018-05-20</v>
      </c>
      <c r="D12027">
        <f>HOUR($B12027)</f>
        <v>5</v>
      </c>
      <c r="E12027">
        <v>7.7</v>
      </c>
    </row>
    <row r="12028" spans="1:5">
      <c r="A12028" t="s">
        <v>5</v>
      </c>
      <c r="B12028" s="1">
        <v>43240.25</v>
      </c>
      <c r="C12028" t="str">
        <f t="shared" si="187"/>
        <v>2018-05-20</v>
      </c>
      <c r="D12028">
        <f>HOUR($B12028)</f>
        <v>6</v>
      </c>
      <c r="E12028">
        <v>8.1</v>
      </c>
    </row>
    <row r="12029" spans="1:5">
      <c r="A12029" t="s">
        <v>5</v>
      </c>
      <c r="B12029" s="1">
        <v>43240.291666666664</v>
      </c>
      <c r="C12029" t="str">
        <f t="shared" si="187"/>
        <v>2018-05-20</v>
      </c>
      <c r="D12029">
        <f>HOUR($B12029)</f>
        <v>7</v>
      </c>
      <c r="E12029">
        <v>10.1</v>
      </c>
    </row>
    <row r="12030" spans="1:5">
      <c r="A12030" t="s">
        <v>5</v>
      </c>
      <c r="B12030" s="1">
        <v>43240.333333333336</v>
      </c>
      <c r="C12030" t="str">
        <f t="shared" si="187"/>
        <v>2018-05-20</v>
      </c>
      <c r="D12030">
        <f>HOUR($B12030)</f>
        <v>8</v>
      </c>
      <c r="E12030">
        <v>12.9</v>
      </c>
    </row>
    <row r="12031" spans="1:5">
      <c r="A12031" t="s">
        <v>5</v>
      </c>
      <c r="B12031" s="1">
        <v>43240.375</v>
      </c>
      <c r="C12031" t="str">
        <f t="shared" si="187"/>
        <v>2018-05-20</v>
      </c>
      <c r="D12031">
        <f>HOUR($B12031)</f>
        <v>9</v>
      </c>
      <c r="E12031">
        <v>15.2</v>
      </c>
    </row>
    <row r="12032" spans="1:5">
      <c r="A12032" t="s">
        <v>5</v>
      </c>
      <c r="B12032" s="1">
        <v>43240.416666666664</v>
      </c>
      <c r="C12032" t="str">
        <f t="shared" si="187"/>
        <v>2018-05-20</v>
      </c>
      <c r="D12032">
        <f>HOUR($B12032)</f>
        <v>10</v>
      </c>
      <c r="E12032">
        <v>16.399999999999999</v>
      </c>
    </row>
    <row r="12033" spans="1:5">
      <c r="A12033" t="s">
        <v>5</v>
      </c>
      <c r="B12033" s="1">
        <v>43240.458333333336</v>
      </c>
      <c r="C12033" t="str">
        <f t="shared" si="187"/>
        <v>2018-05-20</v>
      </c>
      <c r="D12033">
        <f>HOUR($B12033)</f>
        <v>11</v>
      </c>
      <c r="E12033">
        <v>19</v>
      </c>
    </row>
    <row r="12034" spans="1:5">
      <c r="A12034" t="s">
        <v>5</v>
      </c>
      <c r="B12034" s="1">
        <v>43240.5</v>
      </c>
      <c r="C12034" t="str">
        <f t="shared" si="187"/>
        <v>2018-05-20</v>
      </c>
      <c r="D12034">
        <f>HOUR($B12034)</f>
        <v>12</v>
      </c>
      <c r="E12034">
        <v>19.3</v>
      </c>
    </row>
    <row r="12035" spans="1:5">
      <c r="A12035" t="s">
        <v>5</v>
      </c>
      <c r="B12035" s="1">
        <v>43240.541666666664</v>
      </c>
      <c r="C12035" t="str">
        <f t="shared" ref="C12035:C12098" si="188">YEAR($B12035) &amp; TEXT(MONTH($B12035), "-00") &amp; TEXT(DAY($B12035), "-00")</f>
        <v>2018-05-20</v>
      </c>
      <c r="D12035">
        <f>HOUR($B12035)</f>
        <v>13</v>
      </c>
      <c r="E12035">
        <v>20.2</v>
      </c>
    </row>
    <row r="12036" spans="1:5">
      <c r="A12036" t="s">
        <v>5</v>
      </c>
      <c r="B12036" s="1">
        <v>43240.583333333336</v>
      </c>
      <c r="C12036" t="str">
        <f t="shared" si="188"/>
        <v>2018-05-20</v>
      </c>
      <c r="D12036">
        <f>HOUR($B12036)</f>
        <v>14</v>
      </c>
      <c r="E12036">
        <v>21</v>
      </c>
    </row>
    <row r="12037" spans="1:5">
      <c r="A12037" t="s">
        <v>5</v>
      </c>
      <c r="B12037" s="1">
        <v>43240.625</v>
      </c>
      <c r="C12037" t="str">
        <f t="shared" si="188"/>
        <v>2018-05-20</v>
      </c>
      <c r="D12037">
        <f>HOUR($B12037)</f>
        <v>15</v>
      </c>
      <c r="E12037">
        <v>21.3</v>
      </c>
    </row>
    <row r="12038" spans="1:5">
      <c r="A12038" t="s">
        <v>5</v>
      </c>
      <c r="B12038" s="1">
        <v>43240.666666666664</v>
      </c>
      <c r="C12038" t="str">
        <f t="shared" si="188"/>
        <v>2018-05-20</v>
      </c>
      <c r="D12038">
        <f>HOUR($B12038)</f>
        <v>16</v>
      </c>
      <c r="E12038">
        <v>22.2</v>
      </c>
    </row>
    <row r="12039" spans="1:5">
      <c r="A12039" t="s">
        <v>5</v>
      </c>
      <c r="B12039" s="1">
        <v>43240.708333333336</v>
      </c>
      <c r="C12039" t="str">
        <f t="shared" si="188"/>
        <v>2018-05-20</v>
      </c>
      <c r="D12039">
        <f>HOUR($B12039)</f>
        <v>17</v>
      </c>
      <c r="E12039">
        <v>22.2</v>
      </c>
    </row>
    <row r="12040" spans="1:5">
      <c r="A12040" t="s">
        <v>5</v>
      </c>
      <c r="B12040" s="1">
        <v>43240.75</v>
      </c>
      <c r="C12040" t="str">
        <f t="shared" si="188"/>
        <v>2018-05-20</v>
      </c>
      <c r="D12040">
        <f>HOUR($B12040)</f>
        <v>18</v>
      </c>
      <c r="E12040">
        <v>21.7</v>
      </c>
    </row>
    <row r="12041" spans="1:5">
      <c r="A12041" t="s">
        <v>5</v>
      </c>
      <c r="B12041" s="1">
        <v>43240.791666666664</v>
      </c>
      <c r="C12041" t="str">
        <f t="shared" si="188"/>
        <v>2018-05-20</v>
      </c>
      <c r="D12041">
        <f>HOUR($B12041)</f>
        <v>19</v>
      </c>
      <c r="E12041">
        <v>19.7</v>
      </c>
    </row>
    <row r="12042" spans="1:5">
      <c r="A12042" t="s">
        <v>5</v>
      </c>
      <c r="B12042" s="1">
        <v>43240.833333333336</v>
      </c>
      <c r="C12042" t="str">
        <f t="shared" si="188"/>
        <v>2018-05-20</v>
      </c>
      <c r="D12042">
        <f>HOUR($B12042)</f>
        <v>20</v>
      </c>
      <c r="E12042">
        <v>17.2</v>
      </c>
    </row>
    <row r="12043" spans="1:5">
      <c r="A12043" t="s">
        <v>5</v>
      </c>
      <c r="B12043" s="1">
        <v>43240.875</v>
      </c>
      <c r="C12043" t="str">
        <f t="shared" si="188"/>
        <v>2018-05-20</v>
      </c>
      <c r="D12043">
        <f>HOUR($B12043)</f>
        <v>21</v>
      </c>
      <c r="E12043">
        <v>15.1</v>
      </c>
    </row>
    <row r="12044" spans="1:5">
      <c r="A12044" t="s">
        <v>5</v>
      </c>
      <c r="B12044" s="1">
        <v>43240.916666666664</v>
      </c>
      <c r="C12044" t="str">
        <f t="shared" si="188"/>
        <v>2018-05-20</v>
      </c>
      <c r="D12044">
        <f>HOUR($B12044)</f>
        <v>22</v>
      </c>
      <c r="E12044">
        <v>12.4</v>
      </c>
    </row>
    <row r="12045" spans="1:5">
      <c r="A12045" t="s">
        <v>5</v>
      </c>
      <c r="B12045" s="1">
        <v>43240.958333333336</v>
      </c>
      <c r="C12045" t="str">
        <f t="shared" si="188"/>
        <v>2018-05-20</v>
      </c>
      <c r="D12045">
        <f>HOUR($B12045)</f>
        <v>23</v>
      </c>
      <c r="E12045">
        <v>10.6</v>
      </c>
    </row>
    <row r="12046" spans="1:5">
      <c r="A12046" t="s">
        <v>5</v>
      </c>
      <c r="B12046" s="1">
        <v>43241</v>
      </c>
      <c r="C12046" t="str">
        <f t="shared" si="188"/>
        <v>2018-05-21</v>
      </c>
      <c r="D12046">
        <f>HOUR($B12046)</f>
        <v>0</v>
      </c>
      <c r="E12046">
        <v>9.6</v>
      </c>
    </row>
    <row r="12047" spans="1:5">
      <c r="A12047" t="s">
        <v>5</v>
      </c>
      <c r="B12047" s="1">
        <v>43241.041666666664</v>
      </c>
      <c r="C12047" t="str">
        <f t="shared" si="188"/>
        <v>2018-05-21</v>
      </c>
      <c r="D12047">
        <f>HOUR($B12047)</f>
        <v>1</v>
      </c>
      <c r="E12047">
        <v>9.4</v>
      </c>
    </row>
    <row r="12048" spans="1:5">
      <c r="A12048" t="s">
        <v>5</v>
      </c>
      <c r="B12048" s="1">
        <v>43241.083333333336</v>
      </c>
      <c r="C12048" t="str">
        <f t="shared" si="188"/>
        <v>2018-05-21</v>
      </c>
      <c r="D12048">
        <f>HOUR($B12048)</f>
        <v>2</v>
      </c>
      <c r="E12048">
        <v>7.6</v>
      </c>
    </row>
    <row r="12049" spans="1:5">
      <c r="A12049" t="s">
        <v>5</v>
      </c>
      <c r="B12049" s="1">
        <v>43241.125</v>
      </c>
      <c r="C12049" t="str">
        <f t="shared" si="188"/>
        <v>2018-05-21</v>
      </c>
      <c r="D12049">
        <f>HOUR($B12049)</f>
        <v>3</v>
      </c>
      <c r="E12049">
        <v>6.9</v>
      </c>
    </row>
    <row r="12050" spans="1:5">
      <c r="A12050" t="s">
        <v>5</v>
      </c>
      <c r="B12050" s="1">
        <v>43241.166666666664</v>
      </c>
      <c r="C12050" t="str">
        <f t="shared" si="188"/>
        <v>2018-05-21</v>
      </c>
      <c r="D12050">
        <f>HOUR($B12050)</f>
        <v>4</v>
      </c>
      <c r="E12050">
        <v>6</v>
      </c>
    </row>
    <row r="12051" spans="1:5">
      <c r="A12051" t="s">
        <v>5</v>
      </c>
      <c r="B12051" s="1">
        <v>43241.208333333336</v>
      </c>
      <c r="C12051" t="str">
        <f t="shared" si="188"/>
        <v>2018-05-21</v>
      </c>
      <c r="D12051">
        <f>HOUR($B12051)</f>
        <v>5</v>
      </c>
      <c r="E12051">
        <v>5.8</v>
      </c>
    </row>
    <row r="12052" spans="1:5">
      <c r="A12052" t="s">
        <v>5</v>
      </c>
      <c r="B12052" s="1">
        <v>43241.25</v>
      </c>
      <c r="C12052" t="str">
        <f t="shared" si="188"/>
        <v>2018-05-21</v>
      </c>
      <c r="D12052">
        <f>HOUR($B12052)</f>
        <v>6</v>
      </c>
      <c r="E12052">
        <v>6.2</v>
      </c>
    </row>
    <row r="12053" spans="1:5">
      <c r="A12053" t="s">
        <v>5</v>
      </c>
      <c r="B12053" s="1">
        <v>43241.291666666664</v>
      </c>
      <c r="C12053" t="str">
        <f t="shared" si="188"/>
        <v>2018-05-21</v>
      </c>
      <c r="D12053">
        <f>HOUR($B12053)</f>
        <v>7</v>
      </c>
      <c r="E12053">
        <v>9.5</v>
      </c>
    </row>
    <row r="12054" spans="1:5">
      <c r="A12054" t="s">
        <v>5</v>
      </c>
      <c r="B12054" s="1">
        <v>43241.333333333336</v>
      </c>
      <c r="C12054" t="str">
        <f t="shared" si="188"/>
        <v>2018-05-21</v>
      </c>
      <c r="D12054">
        <f>HOUR($B12054)</f>
        <v>8</v>
      </c>
      <c r="E12054">
        <v>13.8</v>
      </c>
    </row>
    <row r="12055" spans="1:5">
      <c r="A12055" t="s">
        <v>5</v>
      </c>
      <c r="B12055" s="1">
        <v>43241.375</v>
      </c>
      <c r="C12055" t="str">
        <f t="shared" si="188"/>
        <v>2018-05-21</v>
      </c>
      <c r="D12055">
        <f>HOUR($B12055)</f>
        <v>9</v>
      </c>
      <c r="E12055">
        <v>17.600000000000001</v>
      </c>
    </row>
    <row r="12056" spans="1:5">
      <c r="A12056" t="s">
        <v>5</v>
      </c>
      <c r="B12056" s="1">
        <v>43241.416666666664</v>
      </c>
      <c r="C12056" t="str">
        <f t="shared" si="188"/>
        <v>2018-05-21</v>
      </c>
      <c r="D12056">
        <f>HOUR($B12056)</f>
        <v>10</v>
      </c>
      <c r="E12056">
        <v>20.7</v>
      </c>
    </row>
    <row r="12057" spans="1:5">
      <c r="A12057" t="s">
        <v>5</v>
      </c>
      <c r="B12057" s="1">
        <v>43241.458333333336</v>
      </c>
      <c r="C12057" t="str">
        <f t="shared" si="188"/>
        <v>2018-05-21</v>
      </c>
      <c r="D12057">
        <f>HOUR($B12057)</f>
        <v>11</v>
      </c>
      <c r="E12057">
        <v>21.8</v>
      </c>
    </row>
    <row r="12058" spans="1:5">
      <c r="A12058" t="s">
        <v>5</v>
      </c>
      <c r="B12058" s="1">
        <v>43241.5</v>
      </c>
      <c r="C12058" t="str">
        <f t="shared" si="188"/>
        <v>2018-05-21</v>
      </c>
      <c r="D12058">
        <f>HOUR($B12058)</f>
        <v>12</v>
      </c>
      <c r="E12058">
        <v>23.4</v>
      </c>
    </row>
    <row r="12059" spans="1:5">
      <c r="A12059" t="s">
        <v>5</v>
      </c>
      <c r="B12059" s="1">
        <v>43241.541666666664</v>
      </c>
      <c r="C12059" t="str">
        <f t="shared" si="188"/>
        <v>2018-05-21</v>
      </c>
      <c r="D12059">
        <f>HOUR($B12059)</f>
        <v>13</v>
      </c>
      <c r="E12059">
        <v>23.1</v>
      </c>
    </row>
    <row r="12060" spans="1:5">
      <c r="A12060" t="s">
        <v>5</v>
      </c>
      <c r="B12060" s="1">
        <v>43241.583333333336</v>
      </c>
      <c r="C12060" t="str">
        <f t="shared" si="188"/>
        <v>2018-05-21</v>
      </c>
      <c r="D12060">
        <f>HOUR($B12060)</f>
        <v>14</v>
      </c>
      <c r="E12060">
        <v>22.9</v>
      </c>
    </row>
    <row r="12061" spans="1:5">
      <c r="A12061" t="s">
        <v>5</v>
      </c>
      <c r="B12061" s="1">
        <v>43241.625</v>
      </c>
      <c r="C12061" t="str">
        <f t="shared" si="188"/>
        <v>2018-05-21</v>
      </c>
      <c r="D12061">
        <f>HOUR($B12061)</f>
        <v>15</v>
      </c>
      <c r="E12061">
        <v>24.1</v>
      </c>
    </row>
    <row r="12062" spans="1:5">
      <c r="A12062" t="s">
        <v>5</v>
      </c>
      <c r="B12062" s="1">
        <v>43241.666666666664</v>
      </c>
      <c r="C12062" t="str">
        <f t="shared" si="188"/>
        <v>2018-05-21</v>
      </c>
      <c r="D12062">
        <f>HOUR($B12062)</f>
        <v>16</v>
      </c>
      <c r="E12062">
        <v>22.5</v>
      </c>
    </row>
    <row r="12063" spans="1:5">
      <c r="A12063" t="s">
        <v>5</v>
      </c>
      <c r="B12063" s="1">
        <v>43241.708333333336</v>
      </c>
      <c r="C12063" t="str">
        <f t="shared" si="188"/>
        <v>2018-05-21</v>
      </c>
      <c r="D12063">
        <f>HOUR($B12063)</f>
        <v>17</v>
      </c>
      <c r="E12063">
        <v>21.9</v>
      </c>
    </row>
    <row r="12064" spans="1:5">
      <c r="A12064" t="s">
        <v>5</v>
      </c>
      <c r="B12064" s="1">
        <v>43241.75</v>
      </c>
      <c r="C12064" t="str">
        <f t="shared" si="188"/>
        <v>2018-05-21</v>
      </c>
      <c r="D12064">
        <f>HOUR($B12064)</f>
        <v>18</v>
      </c>
      <c r="E12064">
        <v>21.5</v>
      </c>
    </row>
    <row r="12065" spans="1:5">
      <c r="A12065" t="s">
        <v>5</v>
      </c>
      <c r="B12065" s="1">
        <v>43241.791666666664</v>
      </c>
      <c r="C12065" t="str">
        <f t="shared" si="188"/>
        <v>2018-05-21</v>
      </c>
      <c r="D12065">
        <f>HOUR($B12065)</f>
        <v>19</v>
      </c>
      <c r="E12065">
        <v>20.6</v>
      </c>
    </row>
    <row r="12066" spans="1:5">
      <c r="A12066" t="s">
        <v>5</v>
      </c>
      <c r="B12066" s="1">
        <v>43241.833333333336</v>
      </c>
      <c r="C12066" t="str">
        <f t="shared" si="188"/>
        <v>2018-05-21</v>
      </c>
      <c r="D12066">
        <f>HOUR($B12066)</f>
        <v>20</v>
      </c>
      <c r="E12066">
        <v>19</v>
      </c>
    </row>
    <row r="12067" spans="1:5">
      <c r="A12067" t="s">
        <v>5</v>
      </c>
      <c r="B12067" s="1">
        <v>43241.875</v>
      </c>
      <c r="C12067" t="str">
        <f t="shared" si="188"/>
        <v>2018-05-21</v>
      </c>
      <c r="D12067">
        <f>HOUR($B12067)</f>
        <v>21</v>
      </c>
      <c r="E12067">
        <v>17</v>
      </c>
    </row>
    <row r="12068" spans="1:5">
      <c r="A12068" t="s">
        <v>5</v>
      </c>
      <c r="B12068" s="1">
        <v>43241.916666666664</v>
      </c>
      <c r="C12068" t="str">
        <f t="shared" si="188"/>
        <v>2018-05-21</v>
      </c>
      <c r="D12068">
        <f>HOUR($B12068)</f>
        <v>22</v>
      </c>
      <c r="E12068">
        <v>15.6</v>
      </c>
    </row>
    <row r="12069" spans="1:5">
      <c r="A12069" t="s">
        <v>5</v>
      </c>
      <c r="B12069" s="1">
        <v>43241.958333333336</v>
      </c>
      <c r="C12069" t="str">
        <f t="shared" si="188"/>
        <v>2018-05-21</v>
      </c>
      <c r="D12069">
        <f>HOUR($B12069)</f>
        <v>23</v>
      </c>
      <c r="E12069">
        <v>14.3</v>
      </c>
    </row>
    <row r="12070" spans="1:5">
      <c r="A12070" t="s">
        <v>5</v>
      </c>
      <c r="B12070" s="1">
        <v>43242</v>
      </c>
      <c r="C12070" t="str">
        <f t="shared" si="188"/>
        <v>2018-05-22</v>
      </c>
      <c r="D12070">
        <f>HOUR($B12070)</f>
        <v>0</v>
      </c>
      <c r="E12070">
        <v>13.4</v>
      </c>
    </row>
    <row r="12071" spans="1:5">
      <c r="A12071" t="s">
        <v>5</v>
      </c>
      <c r="B12071" s="1">
        <v>43242.041666666664</v>
      </c>
      <c r="C12071" t="str">
        <f t="shared" si="188"/>
        <v>2018-05-22</v>
      </c>
      <c r="D12071">
        <f>HOUR($B12071)</f>
        <v>1</v>
      </c>
      <c r="E12071">
        <v>12.9</v>
      </c>
    </row>
    <row r="12072" spans="1:5">
      <c r="A12072" t="s">
        <v>5</v>
      </c>
      <c r="B12072" s="1">
        <v>43242.083333333336</v>
      </c>
      <c r="C12072" t="str">
        <f t="shared" si="188"/>
        <v>2018-05-22</v>
      </c>
      <c r="D12072">
        <f>HOUR($B12072)</f>
        <v>2</v>
      </c>
      <c r="E12072">
        <v>13</v>
      </c>
    </row>
    <row r="12073" spans="1:5">
      <c r="A12073" t="s">
        <v>5</v>
      </c>
      <c r="B12073" s="1">
        <v>43242.125</v>
      </c>
      <c r="C12073" t="str">
        <f t="shared" si="188"/>
        <v>2018-05-22</v>
      </c>
      <c r="D12073">
        <f>HOUR($B12073)</f>
        <v>3</v>
      </c>
      <c r="E12073">
        <v>12.4</v>
      </c>
    </row>
    <row r="12074" spans="1:5">
      <c r="A12074" t="s">
        <v>5</v>
      </c>
      <c r="B12074" s="1">
        <v>43242.166666666664</v>
      </c>
      <c r="C12074" t="str">
        <f t="shared" si="188"/>
        <v>2018-05-22</v>
      </c>
      <c r="D12074">
        <f>HOUR($B12074)</f>
        <v>4</v>
      </c>
      <c r="E12074">
        <v>12.1</v>
      </c>
    </row>
    <row r="12075" spans="1:5">
      <c r="A12075" t="s">
        <v>5</v>
      </c>
      <c r="B12075" s="1">
        <v>43242.208333333336</v>
      </c>
      <c r="C12075" t="str">
        <f t="shared" si="188"/>
        <v>2018-05-22</v>
      </c>
      <c r="D12075">
        <f>HOUR($B12075)</f>
        <v>5</v>
      </c>
      <c r="E12075">
        <v>12</v>
      </c>
    </row>
    <row r="12076" spans="1:5">
      <c r="A12076" t="s">
        <v>5</v>
      </c>
      <c r="B12076" s="1">
        <v>43242.25</v>
      </c>
      <c r="C12076" t="str">
        <f t="shared" si="188"/>
        <v>2018-05-22</v>
      </c>
      <c r="D12076">
        <f>HOUR($B12076)</f>
        <v>6</v>
      </c>
      <c r="E12076">
        <v>12.5</v>
      </c>
    </row>
    <row r="12077" spans="1:5">
      <c r="A12077" t="s">
        <v>5</v>
      </c>
      <c r="B12077" s="1">
        <v>43242.291666666664</v>
      </c>
      <c r="C12077" t="str">
        <f t="shared" si="188"/>
        <v>2018-05-22</v>
      </c>
      <c r="D12077">
        <f>HOUR($B12077)</f>
        <v>7</v>
      </c>
      <c r="E12077">
        <v>14.1</v>
      </c>
    </row>
    <row r="12078" spans="1:5">
      <c r="A12078" t="s">
        <v>5</v>
      </c>
      <c r="B12078" s="1">
        <v>43242.333333333336</v>
      </c>
      <c r="C12078" t="str">
        <f t="shared" si="188"/>
        <v>2018-05-22</v>
      </c>
      <c r="D12078">
        <f>HOUR($B12078)</f>
        <v>8</v>
      </c>
      <c r="E12078">
        <v>15.9</v>
      </c>
    </row>
    <row r="12079" spans="1:5">
      <c r="A12079" t="s">
        <v>5</v>
      </c>
      <c r="B12079" s="1">
        <v>43242.375</v>
      </c>
      <c r="C12079" t="str">
        <f t="shared" si="188"/>
        <v>2018-05-22</v>
      </c>
      <c r="D12079">
        <f>HOUR($B12079)</f>
        <v>9</v>
      </c>
      <c r="E12079">
        <v>19.100000000000001</v>
      </c>
    </row>
    <row r="12080" spans="1:5">
      <c r="A12080" t="s">
        <v>5</v>
      </c>
      <c r="B12080" s="1">
        <v>43242.416666666664</v>
      </c>
      <c r="C12080" t="str">
        <f t="shared" si="188"/>
        <v>2018-05-22</v>
      </c>
      <c r="D12080">
        <f>HOUR($B12080)</f>
        <v>10</v>
      </c>
      <c r="E12080">
        <v>20.2</v>
      </c>
    </row>
    <row r="12081" spans="1:5">
      <c r="A12081" t="s">
        <v>5</v>
      </c>
      <c r="B12081" s="1">
        <v>43242.458333333336</v>
      </c>
      <c r="C12081" t="str">
        <f t="shared" si="188"/>
        <v>2018-05-22</v>
      </c>
      <c r="D12081">
        <f>HOUR($B12081)</f>
        <v>11</v>
      </c>
      <c r="E12081">
        <v>21.2</v>
      </c>
    </row>
    <row r="12082" spans="1:5">
      <c r="A12082" t="s">
        <v>5</v>
      </c>
      <c r="B12082" s="1">
        <v>43242.5</v>
      </c>
      <c r="C12082" t="str">
        <f t="shared" si="188"/>
        <v>2018-05-22</v>
      </c>
      <c r="D12082">
        <f>HOUR($B12082)</f>
        <v>12</v>
      </c>
      <c r="E12082">
        <v>21.6</v>
      </c>
    </row>
    <row r="12083" spans="1:5">
      <c r="A12083" t="s">
        <v>5</v>
      </c>
      <c r="B12083" s="1">
        <v>43242.541666666664</v>
      </c>
      <c r="C12083" t="str">
        <f t="shared" si="188"/>
        <v>2018-05-22</v>
      </c>
      <c r="D12083">
        <f>HOUR($B12083)</f>
        <v>13</v>
      </c>
      <c r="E12083">
        <v>22.4</v>
      </c>
    </row>
    <row r="12084" spans="1:5">
      <c r="A12084" t="s">
        <v>5</v>
      </c>
      <c r="B12084" s="1">
        <v>43242.583333333336</v>
      </c>
      <c r="C12084" t="str">
        <f t="shared" si="188"/>
        <v>2018-05-22</v>
      </c>
      <c r="D12084">
        <f>HOUR($B12084)</f>
        <v>14</v>
      </c>
      <c r="E12084">
        <v>22.1</v>
      </c>
    </row>
    <row r="12085" spans="1:5">
      <c r="A12085" t="s">
        <v>5</v>
      </c>
      <c r="B12085" s="1">
        <v>43242.625</v>
      </c>
      <c r="C12085" t="str">
        <f t="shared" si="188"/>
        <v>2018-05-22</v>
      </c>
      <c r="D12085">
        <f>HOUR($B12085)</f>
        <v>15</v>
      </c>
      <c r="E12085">
        <v>21</v>
      </c>
    </row>
    <row r="12086" spans="1:5">
      <c r="A12086" t="s">
        <v>5</v>
      </c>
      <c r="B12086" s="1">
        <v>43242.666666666664</v>
      </c>
      <c r="C12086" t="str">
        <f t="shared" si="188"/>
        <v>2018-05-22</v>
      </c>
      <c r="D12086">
        <f>HOUR($B12086)</f>
        <v>16</v>
      </c>
      <c r="E12086">
        <v>19.5</v>
      </c>
    </row>
    <row r="12087" spans="1:5">
      <c r="A12087" t="s">
        <v>5</v>
      </c>
      <c r="B12087" s="1">
        <v>43242.708333333336</v>
      </c>
      <c r="C12087" t="str">
        <f t="shared" si="188"/>
        <v>2018-05-22</v>
      </c>
      <c r="D12087">
        <f>HOUR($B12087)</f>
        <v>17</v>
      </c>
      <c r="E12087">
        <v>18.7</v>
      </c>
    </row>
    <row r="12088" spans="1:5">
      <c r="A12088" t="s">
        <v>5</v>
      </c>
      <c r="B12088" s="1">
        <v>43242.75</v>
      </c>
      <c r="C12088" t="str">
        <f t="shared" si="188"/>
        <v>2018-05-22</v>
      </c>
      <c r="D12088">
        <f>HOUR($B12088)</f>
        <v>18</v>
      </c>
      <c r="E12088">
        <v>18</v>
      </c>
    </row>
    <row r="12089" spans="1:5">
      <c r="A12089" t="s">
        <v>5</v>
      </c>
      <c r="B12089" s="1">
        <v>43242.791666666664</v>
      </c>
      <c r="C12089" t="str">
        <f t="shared" si="188"/>
        <v>2018-05-22</v>
      </c>
      <c r="D12089">
        <f>HOUR($B12089)</f>
        <v>19</v>
      </c>
      <c r="E12089">
        <v>17</v>
      </c>
    </row>
    <row r="12090" spans="1:5">
      <c r="A12090" t="s">
        <v>5</v>
      </c>
      <c r="B12090" s="1">
        <v>43242.833333333336</v>
      </c>
      <c r="C12090" t="str">
        <f t="shared" si="188"/>
        <v>2018-05-22</v>
      </c>
      <c r="D12090">
        <f>HOUR($B12090)</f>
        <v>20</v>
      </c>
      <c r="E12090">
        <v>16.7</v>
      </c>
    </row>
    <row r="12091" spans="1:5">
      <c r="A12091" t="s">
        <v>5</v>
      </c>
      <c r="B12091" s="1">
        <v>43242.875</v>
      </c>
      <c r="C12091" t="str">
        <f t="shared" si="188"/>
        <v>2018-05-22</v>
      </c>
      <c r="D12091">
        <f>HOUR($B12091)</f>
        <v>21</v>
      </c>
      <c r="E12091">
        <v>16.3</v>
      </c>
    </row>
    <row r="12092" spans="1:5">
      <c r="A12092" t="s">
        <v>5</v>
      </c>
      <c r="B12092" s="1">
        <v>43242.916666666664</v>
      </c>
      <c r="C12092" t="str">
        <f t="shared" si="188"/>
        <v>2018-05-22</v>
      </c>
      <c r="D12092">
        <f>HOUR($B12092)</f>
        <v>22</v>
      </c>
      <c r="E12092">
        <v>16</v>
      </c>
    </row>
    <row r="12093" spans="1:5">
      <c r="A12093" t="s">
        <v>5</v>
      </c>
      <c r="B12093" s="1">
        <v>43242.958333333336</v>
      </c>
      <c r="C12093" t="str">
        <f t="shared" si="188"/>
        <v>2018-05-22</v>
      </c>
      <c r="D12093">
        <f>HOUR($B12093)</f>
        <v>23</v>
      </c>
      <c r="E12093">
        <v>15.4</v>
      </c>
    </row>
    <row r="12094" spans="1:5">
      <c r="A12094" t="s">
        <v>5</v>
      </c>
      <c r="B12094" s="1">
        <v>43243</v>
      </c>
      <c r="C12094" t="str">
        <f t="shared" si="188"/>
        <v>2018-05-23</v>
      </c>
      <c r="D12094">
        <f>HOUR($B12094)</f>
        <v>0</v>
      </c>
      <c r="E12094">
        <v>14.9</v>
      </c>
    </row>
    <row r="12095" spans="1:5">
      <c r="A12095" t="s">
        <v>5</v>
      </c>
      <c r="B12095" s="1">
        <v>43243.041666666664</v>
      </c>
      <c r="C12095" t="str">
        <f t="shared" si="188"/>
        <v>2018-05-23</v>
      </c>
      <c r="D12095">
        <f>HOUR($B12095)</f>
        <v>1</v>
      </c>
      <c r="E12095">
        <v>14.8</v>
      </c>
    </row>
    <row r="12096" spans="1:5">
      <c r="A12096" t="s">
        <v>5</v>
      </c>
      <c r="B12096" s="1">
        <v>43243.083333333336</v>
      </c>
      <c r="C12096" t="str">
        <f t="shared" si="188"/>
        <v>2018-05-23</v>
      </c>
      <c r="D12096">
        <f>HOUR($B12096)</f>
        <v>2</v>
      </c>
      <c r="E12096">
        <v>14.9</v>
      </c>
    </row>
    <row r="12097" spans="1:5">
      <c r="A12097" t="s">
        <v>5</v>
      </c>
      <c r="B12097" s="1">
        <v>43243.125</v>
      </c>
      <c r="C12097" t="str">
        <f t="shared" si="188"/>
        <v>2018-05-23</v>
      </c>
      <c r="D12097">
        <f>HOUR($B12097)</f>
        <v>3</v>
      </c>
      <c r="E12097">
        <v>14.3</v>
      </c>
    </row>
    <row r="12098" spans="1:5">
      <c r="A12098" t="s">
        <v>5</v>
      </c>
      <c r="B12098" s="1">
        <v>43243.166666666664</v>
      </c>
      <c r="C12098" t="str">
        <f t="shared" si="188"/>
        <v>2018-05-23</v>
      </c>
      <c r="D12098">
        <f>HOUR($B12098)</f>
        <v>4</v>
      </c>
      <c r="E12098">
        <v>14.1</v>
      </c>
    </row>
    <row r="12099" spans="1:5">
      <c r="A12099" t="s">
        <v>5</v>
      </c>
      <c r="B12099" s="1">
        <v>43243.208333333336</v>
      </c>
      <c r="C12099" t="str">
        <f t="shared" ref="C12099:C12162" si="189">YEAR($B12099) &amp; TEXT(MONTH($B12099), "-00") &amp; TEXT(DAY($B12099), "-00")</f>
        <v>2018-05-23</v>
      </c>
      <c r="D12099">
        <f>HOUR($B12099)</f>
        <v>5</v>
      </c>
      <c r="E12099">
        <v>13.5</v>
      </c>
    </row>
    <row r="12100" spans="1:5">
      <c r="A12100" t="s">
        <v>5</v>
      </c>
      <c r="B12100" s="1">
        <v>43243.25</v>
      </c>
      <c r="C12100" t="str">
        <f t="shared" si="189"/>
        <v>2018-05-23</v>
      </c>
      <c r="D12100">
        <f>HOUR($B12100)</f>
        <v>6</v>
      </c>
      <c r="E12100">
        <v>13.3</v>
      </c>
    </row>
    <row r="12101" spans="1:5">
      <c r="A12101" t="s">
        <v>5</v>
      </c>
      <c r="B12101" s="1">
        <v>43243.291666666664</v>
      </c>
      <c r="C12101" t="str">
        <f t="shared" si="189"/>
        <v>2018-05-23</v>
      </c>
      <c r="D12101">
        <f>HOUR($B12101)</f>
        <v>7</v>
      </c>
      <c r="E12101">
        <v>15</v>
      </c>
    </row>
    <row r="12102" spans="1:5">
      <c r="A12102" t="s">
        <v>5</v>
      </c>
      <c r="B12102" s="1">
        <v>43243.333333333336</v>
      </c>
      <c r="C12102" t="str">
        <f t="shared" si="189"/>
        <v>2018-05-23</v>
      </c>
      <c r="D12102">
        <f>HOUR($B12102)</f>
        <v>8</v>
      </c>
      <c r="E12102">
        <v>15.2</v>
      </c>
    </row>
    <row r="12103" spans="1:5">
      <c r="A12103" t="s">
        <v>5</v>
      </c>
      <c r="B12103" s="1">
        <v>43243.375</v>
      </c>
      <c r="C12103" t="str">
        <f t="shared" si="189"/>
        <v>2018-05-23</v>
      </c>
      <c r="D12103">
        <f>HOUR($B12103)</f>
        <v>9</v>
      </c>
      <c r="E12103">
        <v>16.5</v>
      </c>
    </row>
    <row r="12104" spans="1:5">
      <c r="A12104" t="s">
        <v>5</v>
      </c>
      <c r="B12104" s="1">
        <v>43243.416666666664</v>
      </c>
      <c r="C12104" t="str">
        <f t="shared" si="189"/>
        <v>2018-05-23</v>
      </c>
      <c r="D12104">
        <f>HOUR($B12104)</f>
        <v>10</v>
      </c>
      <c r="E12104">
        <v>18.2</v>
      </c>
    </row>
    <row r="12105" spans="1:5">
      <c r="A12105" t="s">
        <v>5</v>
      </c>
      <c r="B12105" s="1">
        <v>43243.458333333336</v>
      </c>
      <c r="C12105" t="str">
        <f t="shared" si="189"/>
        <v>2018-05-23</v>
      </c>
      <c r="D12105">
        <f>HOUR($B12105)</f>
        <v>11</v>
      </c>
      <c r="E12105">
        <v>19.2</v>
      </c>
    </row>
    <row r="12106" spans="1:5">
      <c r="A12106" t="s">
        <v>5</v>
      </c>
      <c r="B12106" s="1">
        <v>43243.5</v>
      </c>
      <c r="C12106" t="str">
        <f t="shared" si="189"/>
        <v>2018-05-23</v>
      </c>
      <c r="D12106">
        <f>HOUR($B12106)</f>
        <v>12</v>
      </c>
      <c r="E12106">
        <v>19.8</v>
      </c>
    </row>
    <row r="12107" spans="1:5">
      <c r="A12107" t="s">
        <v>5</v>
      </c>
      <c r="B12107" s="1">
        <v>43243.541666666664</v>
      </c>
      <c r="C12107" t="str">
        <f t="shared" si="189"/>
        <v>2018-05-23</v>
      </c>
      <c r="D12107">
        <f>HOUR($B12107)</f>
        <v>13</v>
      </c>
      <c r="E12107">
        <v>21.4</v>
      </c>
    </row>
    <row r="12108" spans="1:5">
      <c r="A12108" t="s">
        <v>5</v>
      </c>
      <c r="B12108" s="1">
        <v>43243.583333333336</v>
      </c>
      <c r="C12108" t="str">
        <f t="shared" si="189"/>
        <v>2018-05-23</v>
      </c>
      <c r="D12108">
        <f>HOUR($B12108)</f>
        <v>14</v>
      </c>
      <c r="E12108">
        <v>22</v>
      </c>
    </row>
    <row r="12109" spans="1:5">
      <c r="A12109" t="s">
        <v>5</v>
      </c>
      <c r="B12109" s="1">
        <v>43243.625</v>
      </c>
      <c r="C12109" t="str">
        <f t="shared" si="189"/>
        <v>2018-05-23</v>
      </c>
      <c r="D12109">
        <f>HOUR($B12109)</f>
        <v>15</v>
      </c>
      <c r="E12109">
        <v>22.2</v>
      </c>
    </row>
    <row r="12110" spans="1:5">
      <c r="A12110" t="s">
        <v>5</v>
      </c>
      <c r="B12110" s="1">
        <v>43243.666666666664</v>
      </c>
      <c r="C12110" t="str">
        <f t="shared" si="189"/>
        <v>2018-05-23</v>
      </c>
      <c r="D12110">
        <f>HOUR($B12110)</f>
        <v>16</v>
      </c>
      <c r="E12110">
        <v>22.7</v>
      </c>
    </row>
    <row r="12111" spans="1:5">
      <c r="A12111" t="s">
        <v>5</v>
      </c>
      <c r="B12111" s="1">
        <v>43243.708333333336</v>
      </c>
      <c r="C12111" t="str">
        <f t="shared" si="189"/>
        <v>2018-05-23</v>
      </c>
      <c r="D12111">
        <f>HOUR($B12111)</f>
        <v>17</v>
      </c>
      <c r="E12111">
        <v>22.7</v>
      </c>
    </row>
    <row r="12112" spans="1:5">
      <c r="A12112" t="s">
        <v>5</v>
      </c>
      <c r="B12112" s="1">
        <v>43243.75</v>
      </c>
      <c r="C12112" t="str">
        <f t="shared" si="189"/>
        <v>2018-05-23</v>
      </c>
      <c r="D12112">
        <f>HOUR($B12112)</f>
        <v>18</v>
      </c>
      <c r="E12112">
        <v>22.4</v>
      </c>
    </row>
    <row r="12113" spans="1:5">
      <c r="A12113" t="s">
        <v>5</v>
      </c>
      <c r="B12113" s="1">
        <v>43243.791666666664</v>
      </c>
      <c r="C12113" t="str">
        <f t="shared" si="189"/>
        <v>2018-05-23</v>
      </c>
      <c r="D12113">
        <f>HOUR($B12113)</f>
        <v>19</v>
      </c>
      <c r="E12113">
        <v>19.7</v>
      </c>
    </row>
    <row r="12114" spans="1:5">
      <c r="A12114" t="s">
        <v>5</v>
      </c>
      <c r="B12114" s="1">
        <v>43243.833333333336</v>
      </c>
      <c r="C12114" t="str">
        <f t="shared" si="189"/>
        <v>2018-05-23</v>
      </c>
      <c r="D12114">
        <f>HOUR($B12114)</f>
        <v>20</v>
      </c>
      <c r="E12114">
        <v>17.5</v>
      </c>
    </row>
    <row r="12115" spans="1:5">
      <c r="A12115" t="s">
        <v>5</v>
      </c>
      <c r="B12115" s="1">
        <v>43243.875</v>
      </c>
      <c r="C12115" t="str">
        <f t="shared" si="189"/>
        <v>2018-05-23</v>
      </c>
      <c r="D12115">
        <f>HOUR($B12115)</f>
        <v>21</v>
      </c>
      <c r="E12115">
        <v>16.2</v>
      </c>
    </row>
    <row r="12116" spans="1:5">
      <c r="A12116" t="s">
        <v>5</v>
      </c>
      <c r="B12116" s="1">
        <v>43243.916666666664</v>
      </c>
      <c r="C12116" t="str">
        <f t="shared" si="189"/>
        <v>2018-05-23</v>
      </c>
      <c r="D12116">
        <f>HOUR($B12116)</f>
        <v>22</v>
      </c>
      <c r="E12116">
        <v>14.7</v>
      </c>
    </row>
    <row r="12117" spans="1:5">
      <c r="A12117" t="s">
        <v>5</v>
      </c>
      <c r="B12117" s="1">
        <v>43243.958333333336</v>
      </c>
      <c r="C12117" t="str">
        <f t="shared" si="189"/>
        <v>2018-05-23</v>
      </c>
      <c r="D12117">
        <f>HOUR($B12117)</f>
        <v>23</v>
      </c>
      <c r="E12117">
        <v>13.8</v>
      </c>
    </row>
    <row r="12118" spans="1:5">
      <c r="A12118" t="s">
        <v>5</v>
      </c>
      <c r="B12118" s="1">
        <v>43244</v>
      </c>
      <c r="C12118" t="str">
        <f t="shared" si="189"/>
        <v>2018-05-24</v>
      </c>
      <c r="D12118">
        <f>HOUR($B12118)</f>
        <v>0</v>
      </c>
      <c r="E12118">
        <v>12.3</v>
      </c>
    </row>
    <row r="12119" spans="1:5">
      <c r="A12119" t="s">
        <v>5</v>
      </c>
      <c r="B12119" s="1">
        <v>43244.041666666664</v>
      </c>
      <c r="C12119" t="str">
        <f t="shared" si="189"/>
        <v>2018-05-24</v>
      </c>
      <c r="D12119">
        <f>HOUR($B12119)</f>
        <v>1</v>
      </c>
      <c r="E12119">
        <v>11</v>
      </c>
    </row>
    <row r="12120" spans="1:5">
      <c r="A12120" t="s">
        <v>5</v>
      </c>
      <c r="B12120" s="1">
        <v>43244.083333333336</v>
      </c>
      <c r="C12120" t="str">
        <f t="shared" si="189"/>
        <v>2018-05-24</v>
      </c>
      <c r="D12120">
        <f>HOUR($B12120)</f>
        <v>2</v>
      </c>
      <c r="E12120">
        <v>9.8000000000000007</v>
      </c>
    </row>
    <row r="12121" spans="1:5">
      <c r="A12121" t="s">
        <v>5</v>
      </c>
      <c r="B12121" s="1">
        <v>43244.125</v>
      </c>
      <c r="C12121" t="str">
        <f t="shared" si="189"/>
        <v>2018-05-24</v>
      </c>
      <c r="D12121">
        <f>HOUR($B12121)</f>
        <v>3</v>
      </c>
      <c r="E12121">
        <v>9</v>
      </c>
    </row>
    <row r="12122" spans="1:5">
      <c r="A12122" t="s">
        <v>5</v>
      </c>
      <c r="B12122" s="1">
        <v>43244.166666666664</v>
      </c>
      <c r="C12122" t="str">
        <f t="shared" si="189"/>
        <v>2018-05-24</v>
      </c>
      <c r="D12122">
        <f>HOUR($B12122)</f>
        <v>4</v>
      </c>
      <c r="E12122">
        <v>8.9</v>
      </c>
    </row>
    <row r="12123" spans="1:5">
      <c r="A12123" t="s">
        <v>5</v>
      </c>
      <c r="B12123" s="1">
        <v>43244.208333333336</v>
      </c>
      <c r="C12123" t="str">
        <f t="shared" si="189"/>
        <v>2018-05-24</v>
      </c>
      <c r="D12123">
        <f>HOUR($B12123)</f>
        <v>5</v>
      </c>
      <c r="E12123">
        <v>8.5</v>
      </c>
    </row>
    <row r="12124" spans="1:5">
      <c r="A12124" t="s">
        <v>5</v>
      </c>
      <c r="B12124" s="1">
        <v>43244.25</v>
      </c>
      <c r="C12124" t="str">
        <f t="shared" si="189"/>
        <v>2018-05-24</v>
      </c>
      <c r="D12124">
        <f>HOUR($B12124)</f>
        <v>6</v>
      </c>
      <c r="E12124">
        <v>8.6999999999999993</v>
      </c>
    </row>
    <row r="12125" spans="1:5">
      <c r="A12125" t="s">
        <v>5</v>
      </c>
      <c r="B12125" s="1">
        <v>43244.291666666664</v>
      </c>
      <c r="C12125" t="str">
        <f t="shared" si="189"/>
        <v>2018-05-24</v>
      </c>
      <c r="D12125">
        <f>HOUR($B12125)</f>
        <v>7</v>
      </c>
      <c r="E12125">
        <v>11</v>
      </c>
    </row>
    <row r="12126" spans="1:5">
      <c r="A12126" t="s">
        <v>5</v>
      </c>
      <c r="B12126" s="1">
        <v>43244.333333333336</v>
      </c>
      <c r="C12126" t="str">
        <f t="shared" si="189"/>
        <v>2018-05-24</v>
      </c>
      <c r="D12126">
        <f>HOUR($B12126)</f>
        <v>8</v>
      </c>
      <c r="E12126">
        <v>15.9</v>
      </c>
    </row>
    <row r="12127" spans="1:5">
      <c r="A12127" t="s">
        <v>5</v>
      </c>
      <c r="B12127" s="1">
        <v>43244.375</v>
      </c>
      <c r="C12127" t="str">
        <f t="shared" si="189"/>
        <v>2018-05-24</v>
      </c>
      <c r="D12127">
        <f>HOUR($B12127)</f>
        <v>9</v>
      </c>
      <c r="E12127">
        <v>17.7</v>
      </c>
    </row>
    <row r="12128" spans="1:5">
      <c r="A12128" t="s">
        <v>5</v>
      </c>
      <c r="B12128" s="1">
        <v>43244.416666666664</v>
      </c>
      <c r="C12128" t="str">
        <f t="shared" si="189"/>
        <v>2018-05-24</v>
      </c>
      <c r="D12128">
        <f>HOUR($B12128)</f>
        <v>10</v>
      </c>
      <c r="E12128">
        <v>19.600000000000001</v>
      </c>
    </row>
    <row r="12129" spans="1:5">
      <c r="A12129" t="s">
        <v>5</v>
      </c>
      <c r="B12129" s="1">
        <v>43244.458333333336</v>
      </c>
      <c r="C12129" t="str">
        <f t="shared" si="189"/>
        <v>2018-05-24</v>
      </c>
      <c r="D12129">
        <f>HOUR($B12129)</f>
        <v>11</v>
      </c>
      <c r="E12129">
        <v>21.1</v>
      </c>
    </row>
    <row r="12130" spans="1:5">
      <c r="A12130" t="s">
        <v>5</v>
      </c>
      <c r="B12130" s="1">
        <v>43244.5</v>
      </c>
      <c r="C12130" t="str">
        <f t="shared" si="189"/>
        <v>2018-05-24</v>
      </c>
      <c r="D12130">
        <f>HOUR($B12130)</f>
        <v>12</v>
      </c>
      <c r="E12130">
        <v>22.6</v>
      </c>
    </row>
    <row r="12131" spans="1:5">
      <c r="A12131" t="s">
        <v>5</v>
      </c>
      <c r="B12131" s="1">
        <v>43244.541666666664</v>
      </c>
      <c r="C12131" t="str">
        <f t="shared" si="189"/>
        <v>2018-05-24</v>
      </c>
      <c r="D12131">
        <f>HOUR($B12131)</f>
        <v>13</v>
      </c>
      <c r="E12131">
        <v>23.2</v>
      </c>
    </row>
    <row r="12132" spans="1:5">
      <c r="A12132" t="s">
        <v>5</v>
      </c>
      <c r="B12132" s="1">
        <v>43244.583333333336</v>
      </c>
      <c r="C12132" t="str">
        <f t="shared" si="189"/>
        <v>2018-05-24</v>
      </c>
      <c r="D12132">
        <f>HOUR($B12132)</f>
        <v>14</v>
      </c>
      <c r="E12132">
        <v>23.3</v>
      </c>
    </row>
    <row r="12133" spans="1:5">
      <c r="A12133" t="s">
        <v>5</v>
      </c>
      <c r="B12133" s="1">
        <v>43244.625</v>
      </c>
      <c r="C12133" t="str">
        <f t="shared" si="189"/>
        <v>2018-05-24</v>
      </c>
      <c r="D12133">
        <f>HOUR($B12133)</f>
        <v>15</v>
      </c>
      <c r="E12133">
        <v>23.6</v>
      </c>
    </row>
    <row r="12134" spans="1:5">
      <c r="A12134" t="s">
        <v>5</v>
      </c>
      <c r="B12134" s="1">
        <v>43244.666666666664</v>
      </c>
      <c r="C12134" t="str">
        <f t="shared" si="189"/>
        <v>2018-05-24</v>
      </c>
      <c r="D12134">
        <f>HOUR($B12134)</f>
        <v>16</v>
      </c>
      <c r="E12134">
        <v>23.6</v>
      </c>
    </row>
    <row r="12135" spans="1:5">
      <c r="A12135" t="s">
        <v>5</v>
      </c>
      <c r="B12135" s="1">
        <v>43244.708333333336</v>
      </c>
      <c r="C12135" t="str">
        <f t="shared" si="189"/>
        <v>2018-05-24</v>
      </c>
      <c r="D12135">
        <f>HOUR($B12135)</f>
        <v>17</v>
      </c>
      <c r="E12135">
        <v>22.9</v>
      </c>
    </row>
    <row r="12136" spans="1:5">
      <c r="A12136" t="s">
        <v>5</v>
      </c>
      <c r="B12136" s="1">
        <v>43244.75</v>
      </c>
      <c r="C12136" t="str">
        <f t="shared" si="189"/>
        <v>2018-05-24</v>
      </c>
      <c r="D12136">
        <f>HOUR($B12136)</f>
        <v>18</v>
      </c>
      <c r="E12136">
        <v>21.8</v>
      </c>
    </row>
    <row r="12137" spans="1:5">
      <c r="A12137" t="s">
        <v>5</v>
      </c>
      <c r="B12137" s="1">
        <v>43244.791666666664</v>
      </c>
      <c r="C12137" t="str">
        <f t="shared" si="189"/>
        <v>2018-05-24</v>
      </c>
      <c r="D12137">
        <f>HOUR($B12137)</f>
        <v>19</v>
      </c>
      <c r="E12137">
        <v>20.5</v>
      </c>
    </row>
    <row r="12138" spans="1:5">
      <c r="A12138" t="s">
        <v>5</v>
      </c>
      <c r="B12138" s="1">
        <v>43244.833333333336</v>
      </c>
      <c r="C12138" t="str">
        <f t="shared" si="189"/>
        <v>2018-05-24</v>
      </c>
      <c r="D12138">
        <f>HOUR($B12138)</f>
        <v>20</v>
      </c>
      <c r="E12138">
        <v>18.899999999999999</v>
      </c>
    </row>
    <row r="12139" spans="1:5">
      <c r="A12139" t="s">
        <v>5</v>
      </c>
      <c r="B12139" s="1">
        <v>43244.875</v>
      </c>
      <c r="C12139" t="str">
        <f t="shared" si="189"/>
        <v>2018-05-24</v>
      </c>
      <c r="D12139">
        <f>HOUR($B12139)</f>
        <v>21</v>
      </c>
      <c r="E12139">
        <v>17.600000000000001</v>
      </c>
    </row>
    <row r="12140" spans="1:5">
      <c r="A12140" t="s">
        <v>5</v>
      </c>
      <c r="B12140" s="1">
        <v>43244.916666666664</v>
      </c>
      <c r="C12140" t="str">
        <f t="shared" si="189"/>
        <v>2018-05-24</v>
      </c>
      <c r="D12140">
        <f>HOUR($B12140)</f>
        <v>22</v>
      </c>
      <c r="E12140">
        <v>15.2</v>
      </c>
    </row>
    <row r="12141" spans="1:5">
      <c r="A12141" t="s">
        <v>5</v>
      </c>
      <c r="B12141" s="1">
        <v>43244.958333333336</v>
      </c>
      <c r="C12141" t="str">
        <f t="shared" si="189"/>
        <v>2018-05-24</v>
      </c>
      <c r="D12141">
        <f>HOUR($B12141)</f>
        <v>23</v>
      </c>
      <c r="E12141">
        <v>14</v>
      </c>
    </row>
    <row r="12142" spans="1:5">
      <c r="A12142" t="s">
        <v>5</v>
      </c>
      <c r="B12142" s="1">
        <v>43245</v>
      </c>
      <c r="C12142" t="str">
        <f t="shared" si="189"/>
        <v>2018-05-25</v>
      </c>
      <c r="D12142">
        <f>HOUR($B12142)</f>
        <v>0</v>
      </c>
      <c r="E12142">
        <v>13.3</v>
      </c>
    </row>
    <row r="12143" spans="1:5">
      <c r="A12143" t="s">
        <v>5</v>
      </c>
      <c r="B12143" s="1">
        <v>43245.041666666664</v>
      </c>
      <c r="C12143" t="str">
        <f t="shared" si="189"/>
        <v>2018-05-25</v>
      </c>
      <c r="D12143">
        <f>HOUR($B12143)</f>
        <v>1</v>
      </c>
      <c r="E12143">
        <v>12.7</v>
      </c>
    </row>
    <row r="12144" spans="1:5">
      <c r="A12144" t="s">
        <v>5</v>
      </c>
      <c r="B12144" s="1">
        <v>43245.083333333336</v>
      </c>
      <c r="C12144" t="str">
        <f t="shared" si="189"/>
        <v>2018-05-25</v>
      </c>
      <c r="D12144">
        <f>HOUR($B12144)</f>
        <v>2</v>
      </c>
      <c r="E12144">
        <v>12.1</v>
      </c>
    </row>
    <row r="12145" spans="1:5">
      <c r="A12145" t="s">
        <v>5</v>
      </c>
      <c r="B12145" s="1">
        <v>43245.125</v>
      </c>
      <c r="C12145" t="str">
        <f t="shared" si="189"/>
        <v>2018-05-25</v>
      </c>
      <c r="D12145">
        <f>HOUR($B12145)</f>
        <v>3</v>
      </c>
      <c r="E12145">
        <v>11.7</v>
      </c>
    </row>
    <row r="12146" spans="1:5">
      <c r="A12146" t="s">
        <v>5</v>
      </c>
      <c r="B12146" s="1">
        <v>43245.166666666664</v>
      </c>
      <c r="C12146" t="str">
        <f t="shared" si="189"/>
        <v>2018-05-25</v>
      </c>
      <c r="D12146">
        <f>HOUR($B12146)</f>
        <v>4</v>
      </c>
      <c r="E12146">
        <v>11.1</v>
      </c>
    </row>
    <row r="12147" spans="1:5">
      <c r="A12147" t="s">
        <v>5</v>
      </c>
      <c r="B12147" s="1">
        <v>43245.208333333336</v>
      </c>
      <c r="C12147" t="str">
        <f t="shared" si="189"/>
        <v>2018-05-25</v>
      </c>
      <c r="D12147">
        <f>HOUR($B12147)</f>
        <v>5</v>
      </c>
      <c r="E12147">
        <v>10.5</v>
      </c>
    </row>
    <row r="12148" spans="1:5">
      <c r="A12148" t="s">
        <v>5</v>
      </c>
      <c r="B12148" s="1">
        <v>43245.25</v>
      </c>
      <c r="C12148" t="str">
        <f t="shared" si="189"/>
        <v>2018-05-25</v>
      </c>
      <c r="D12148">
        <f>HOUR($B12148)</f>
        <v>6</v>
      </c>
      <c r="E12148">
        <v>10.7</v>
      </c>
    </row>
    <row r="12149" spans="1:5">
      <c r="A12149" t="s">
        <v>5</v>
      </c>
      <c r="B12149" s="1">
        <v>43245.291666666664</v>
      </c>
      <c r="C12149" t="str">
        <f t="shared" si="189"/>
        <v>2018-05-25</v>
      </c>
      <c r="D12149">
        <f>HOUR($B12149)</f>
        <v>7</v>
      </c>
      <c r="E12149">
        <v>12.7</v>
      </c>
    </row>
    <row r="12150" spans="1:5">
      <c r="A12150" t="s">
        <v>5</v>
      </c>
      <c r="B12150" s="1">
        <v>43245.333333333336</v>
      </c>
      <c r="C12150" t="str">
        <f t="shared" si="189"/>
        <v>2018-05-25</v>
      </c>
      <c r="D12150">
        <f>HOUR($B12150)</f>
        <v>8</v>
      </c>
      <c r="E12150">
        <v>16.3</v>
      </c>
    </row>
    <row r="12151" spans="1:5">
      <c r="A12151" t="s">
        <v>5</v>
      </c>
      <c r="B12151" s="1">
        <v>43245.375</v>
      </c>
      <c r="C12151" t="str">
        <f t="shared" si="189"/>
        <v>2018-05-25</v>
      </c>
      <c r="D12151">
        <f>HOUR($B12151)</f>
        <v>9</v>
      </c>
      <c r="E12151">
        <v>19.2</v>
      </c>
    </row>
    <row r="12152" spans="1:5">
      <c r="A12152" t="s">
        <v>5</v>
      </c>
      <c r="B12152" s="1">
        <v>43245.416666666664</v>
      </c>
      <c r="C12152" t="str">
        <f t="shared" si="189"/>
        <v>2018-05-25</v>
      </c>
      <c r="D12152">
        <f>HOUR($B12152)</f>
        <v>10</v>
      </c>
      <c r="E12152">
        <v>21.4</v>
      </c>
    </row>
    <row r="12153" spans="1:5">
      <c r="A12153" t="s">
        <v>5</v>
      </c>
      <c r="B12153" s="1">
        <v>43245.458333333336</v>
      </c>
      <c r="C12153" t="str">
        <f t="shared" si="189"/>
        <v>2018-05-25</v>
      </c>
      <c r="D12153">
        <f>HOUR($B12153)</f>
        <v>11</v>
      </c>
      <c r="E12153">
        <v>23.3</v>
      </c>
    </row>
    <row r="12154" spans="1:5">
      <c r="A12154" t="s">
        <v>5</v>
      </c>
      <c r="B12154" s="1">
        <v>43245.5</v>
      </c>
      <c r="C12154" t="str">
        <f t="shared" si="189"/>
        <v>2018-05-25</v>
      </c>
      <c r="D12154">
        <f>HOUR($B12154)</f>
        <v>12</v>
      </c>
      <c r="E12154">
        <v>24.4</v>
      </c>
    </row>
    <row r="12155" spans="1:5">
      <c r="A12155" t="s">
        <v>5</v>
      </c>
      <c r="B12155" s="1">
        <v>43245.541666666664</v>
      </c>
      <c r="C12155" t="str">
        <f t="shared" si="189"/>
        <v>2018-05-25</v>
      </c>
      <c r="D12155">
        <f>HOUR($B12155)</f>
        <v>13</v>
      </c>
      <c r="E12155">
        <v>25.8</v>
      </c>
    </row>
    <row r="12156" spans="1:5">
      <c r="A12156" t="s">
        <v>5</v>
      </c>
      <c r="B12156" s="1">
        <v>43245.583333333336</v>
      </c>
      <c r="C12156" t="str">
        <f t="shared" si="189"/>
        <v>2018-05-25</v>
      </c>
      <c r="D12156">
        <f>HOUR($B12156)</f>
        <v>14</v>
      </c>
      <c r="E12156">
        <v>25.9</v>
      </c>
    </row>
    <row r="12157" spans="1:5">
      <c r="A12157" t="s">
        <v>5</v>
      </c>
      <c r="B12157" s="1">
        <v>43245.625</v>
      </c>
      <c r="C12157" t="str">
        <f t="shared" si="189"/>
        <v>2018-05-25</v>
      </c>
      <c r="D12157">
        <f>HOUR($B12157)</f>
        <v>15</v>
      </c>
      <c r="E12157">
        <v>25.9</v>
      </c>
    </row>
    <row r="12158" spans="1:5">
      <c r="A12158" t="s">
        <v>5</v>
      </c>
      <c r="B12158" s="1">
        <v>43245.666666666664</v>
      </c>
      <c r="C12158" t="str">
        <f t="shared" si="189"/>
        <v>2018-05-25</v>
      </c>
      <c r="D12158">
        <f>HOUR($B12158)</f>
        <v>16</v>
      </c>
      <c r="E12158">
        <v>25.1</v>
      </c>
    </row>
    <row r="12159" spans="1:5">
      <c r="A12159" t="s">
        <v>5</v>
      </c>
      <c r="B12159" s="1">
        <v>43245.708333333336</v>
      </c>
      <c r="C12159" t="str">
        <f t="shared" si="189"/>
        <v>2018-05-25</v>
      </c>
      <c r="D12159">
        <f>HOUR($B12159)</f>
        <v>17</v>
      </c>
      <c r="E12159">
        <v>24.4</v>
      </c>
    </row>
    <row r="12160" spans="1:5">
      <c r="A12160" t="s">
        <v>5</v>
      </c>
      <c r="B12160" s="1">
        <v>43245.75</v>
      </c>
      <c r="C12160" t="str">
        <f t="shared" si="189"/>
        <v>2018-05-25</v>
      </c>
      <c r="D12160">
        <f>HOUR($B12160)</f>
        <v>18</v>
      </c>
      <c r="E12160">
        <v>23.6</v>
      </c>
    </row>
    <row r="12161" spans="1:5">
      <c r="A12161" t="s">
        <v>5</v>
      </c>
      <c r="B12161" s="1">
        <v>43245.791666666664</v>
      </c>
      <c r="C12161" t="str">
        <f t="shared" si="189"/>
        <v>2018-05-25</v>
      </c>
      <c r="D12161">
        <f>HOUR($B12161)</f>
        <v>19</v>
      </c>
      <c r="E12161">
        <v>22</v>
      </c>
    </row>
    <row r="12162" spans="1:5">
      <c r="A12162" t="s">
        <v>5</v>
      </c>
      <c r="B12162" s="1">
        <v>43245.833333333336</v>
      </c>
      <c r="C12162" t="str">
        <f t="shared" si="189"/>
        <v>2018-05-25</v>
      </c>
      <c r="D12162">
        <f>HOUR($B12162)</f>
        <v>20</v>
      </c>
      <c r="E12162">
        <v>20.100000000000001</v>
      </c>
    </row>
    <row r="12163" spans="1:5">
      <c r="A12163" t="s">
        <v>5</v>
      </c>
      <c r="B12163" s="1">
        <v>43245.875</v>
      </c>
      <c r="C12163" t="str">
        <f t="shared" ref="C12163:C12226" si="190">YEAR($B12163) &amp; TEXT(MONTH($B12163), "-00") &amp; TEXT(DAY($B12163), "-00")</f>
        <v>2018-05-25</v>
      </c>
      <c r="D12163">
        <f>HOUR($B12163)</f>
        <v>21</v>
      </c>
      <c r="E12163">
        <v>17.7</v>
      </c>
    </row>
    <row r="12164" spans="1:5">
      <c r="A12164" t="s">
        <v>5</v>
      </c>
      <c r="B12164" s="1">
        <v>43245.916666666664</v>
      </c>
      <c r="C12164" t="str">
        <f t="shared" si="190"/>
        <v>2018-05-25</v>
      </c>
      <c r="D12164">
        <f>HOUR($B12164)</f>
        <v>22</v>
      </c>
      <c r="E12164">
        <v>15.7</v>
      </c>
    </row>
    <row r="12165" spans="1:5">
      <c r="A12165" t="s">
        <v>5</v>
      </c>
      <c r="B12165" s="1">
        <v>43245.958333333336</v>
      </c>
      <c r="C12165" t="str">
        <f t="shared" si="190"/>
        <v>2018-05-25</v>
      </c>
      <c r="D12165">
        <f>HOUR($B12165)</f>
        <v>23</v>
      </c>
      <c r="E12165">
        <v>14.9</v>
      </c>
    </row>
    <row r="12166" spans="1:5">
      <c r="A12166" t="s">
        <v>5</v>
      </c>
      <c r="B12166" s="1">
        <v>43246</v>
      </c>
      <c r="C12166" t="str">
        <f t="shared" si="190"/>
        <v>2018-05-26</v>
      </c>
      <c r="D12166">
        <f>HOUR($B12166)</f>
        <v>0</v>
      </c>
      <c r="E12166">
        <v>13.9</v>
      </c>
    </row>
    <row r="12167" spans="1:5">
      <c r="A12167" t="s">
        <v>5</v>
      </c>
      <c r="B12167" s="1">
        <v>43246.041666666664</v>
      </c>
      <c r="C12167" t="str">
        <f t="shared" si="190"/>
        <v>2018-05-26</v>
      </c>
      <c r="D12167">
        <f>HOUR($B12167)</f>
        <v>1</v>
      </c>
      <c r="E12167">
        <v>13.4</v>
      </c>
    </row>
    <row r="12168" spans="1:5">
      <c r="A12168" t="s">
        <v>5</v>
      </c>
      <c r="B12168" s="1">
        <v>43246.083333333336</v>
      </c>
      <c r="C12168" t="str">
        <f t="shared" si="190"/>
        <v>2018-05-26</v>
      </c>
      <c r="D12168">
        <f>HOUR($B12168)</f>
        <v>2</v>
      </c>
      <c r="E12168">
        <v>13.3</v>
      </c>
    </row>
    <row r="12169" spans="1:5">
      <c r="A12169" t="s">
        <v>5</v>
      </c>
      <c r="B12169" s="1">
        <v>43246.125</v>
      </c>
      <c r="C12169" t="str">
        <f t="shared" si="190"/>
        <v>2018-05-26</v>
      </c>
      <c r="D12169">
        <f>HOUR($B12169)</f>
        <v>3</v>
      </c>
      <c r="E12169">
        <v>12.4</v>
      </c>
    </row>
    <row r="12170" spans="1:5">
      <c r="A12170" t="s">
        <v>5</v>
      </c>
      <c r="B12170" s="1">
        <v>43246.166666666664</v>
      </c>
      <c r="C12170" t="str">
        <f t="shared" si="190"/>
        <v>2018-05-26</v>
      </c>
      <c r="D12170">
        <f>HOUR($B12170)</f>
        <v>4</v>
      </c>
      <c r="E12170">
        <v>11.7</v>
      </c>
    </row>
    <row r="12171" spans="1:5">
      <c r="A12171" t="s">
        <v>5</v>
      </c>
      <c r="B12171" s="1">
        <v>43246.208333333336</v>
      </c>
      <c r="C12171" t="str">
        <f t="shared" si="190"/>
        <v>2018-05-26</v>
      </c>
      <c r="D12171">
        <f>HOUR($B12171)</f>
        <v>5</v>
      </c>
      <c r="E12171">
        <v>11</v>
      </c>
    </row>
    <row r="12172" spans="1:5">
      <c r="A12172" t="s">
        <v>5</v>
      </c>
      <c r="B12172" s="1">
        <v>43246.25</v>
      </c>
      <c r="C12172" t="str">
        <f t="shared" si="190"/>
        <v>2018-05-26</v>
      </c>
      <c r="D12172">
        <f>HOUR($B12172)</f>
        <v>6</v>
      </c>
      <c r="E12172">
        <v>11.4</v>
      </c>
    </row>
    <row r="12173" spans="1:5">
      <c r="A12173" t="s">
        <v>5</v>
      </c>
      <c r="B12173" s="1">
        <v>43246.291666666664</v>
      </c>
      <c r="C12173" t="str">
        <f t="shared" si="190"/>
        <v>2018-05-26</v>
      </c>
      <c r="D12173">
        <f>HOUR($B12173)</f>
        <v>7</v>
      </c>
      <c r="E12173">
        <v>14.3</v>
      </c>
    </row>
    <row r="12174" spans="1:5">
      <c r="A12174" t="s">
        <v>5</v>
      </c>
      <c r="B12174" s="1">
        <v>43246.333333333336</v>
      </c>
      <c r="C12174" t="str">
        <f t="shared" si="190"/>
        <v>2018-05-26</v>
      </c>
      <c r="D12174">
        <f>HOUR($B12174)</f>
        <v>8</v>
      </c>
      <c r="E12174">
        <v>16.3</v>
      </c>
    </row>
    <row r="12175" spans="1:5">
      <c r="A12175" t="s">
        <v>5</v>
      </c>
      <c r="B12175" s="1">
        <v>43246.375</v>
      </c>
      <c r="C12175" t="str">
        <f t="shared" si="190"/>
        <v>2018-05-26</v>
      </c>
      <c r="D12175">
        <f>HOUR($B12175)</f>
        <v>9</v>
      </c>
      <c r="E12175">
        <v>19.3</v>
      </c>
    </row>
    <row r="12176" spans="1:5">
      <c r="A12176" t="s">
        <v>5</v>
      </c>
      <c r="B12176" s="1">
        <v>43246.416666666664</v>
      </c>
      <c r="C12176" t="str">
        <f t="shared" si="190"/>
        <v>2018-05-26</v>
      </c>
      <c r="D12176">
        <f>HOUR($B12176)</f>
        <v>10</v>
      </c>
      <c r="E12176">
        <v>22.3</v>
      </c>
    </row>
    <row r="12177" spans="1:5">
      <c r="A12177" t="s">
        <v>5</v>
      </c>
      <c r="B12177" s="1">
        <v>43246.458333333336</v>
      </c>
      <c r="C12177" t="str">
        <f t="shared" si="190"/>
        <v>2018-05-26</v>
      </c>
      <c r="D12177">
        <f>HOUR($B12177)</f>
        <v>11</v>
      </c>
      <c r="E12177">
        <v>25</v>
      </c>
    </row>
    <row r="12178" spans="1:5">
      <c r="A12178" t="s">
        <v>5</v>
      </c>
      <c r="B12178" s="1">
        <v>43246.5</v>
      </c>
      <c r="C12178" t="str">
        <f t="shared" si="190"/>
        <v>2018-05-26</v>
      </c>
      <c r="D12178">
        <f>HOUR($B12178)</f>
        <v>12</v>
      </c>
      <c r="E12178">
        <v>26.8</v>
      </c>
    </row>
    <row r="12179" spans="1:5">
      <c r="A12179" t="s">
        <v>5</v>
      </c>
      <c r="B12179" s="1">
        <v>43246.541666666664</v>
      </c>
      <c r="C12179" t="str">
        <f t="shared" si="190"/>
        <v>2018-05-26</v>
      </c>
      <c r="D12179">
        <f>HOUR($B12179)</f>
        <v>13</v>
      </c>
      <c r="E12179">
        <v>27.8</v>
      </c>
    </row>
    <row r="12180" spans="1:5">
      <c r="A12180" t="s">
        <v>5</v>
      </c>
      <c r="B12180" s="1">
        <v>43246.583333333336</v>
      </c>
      <c r="C12180" t="str">
        <f t="shared" si="190"/>
        <v>2018-05-26</v>
      </c>
      <c r="D12180">
        <f>HOUR($B12180)</f>
        <v>14</v>
      </c>
      <c r="E12180">
        <v>28.7</v>
      </c>
    </row>
    <row r="12181" spans="1:5">
      <c r="A12181" t="s">
        <v>5</v>
      </c>
      <c r="B12181" s="1">
        <v>43246.625</v>
      </c>
      <c r="C12181" t="str">
        <f t="shared" si="190"/>
        <v>2018-05-26</v>
      </c>
      <c r="D12181">
        <f>HOUR($B12181)</f>
        <v>15</v>
      </c>
      <c r="E12181">
        <v>29.2</v>
      </c>
    </row>
    <row r="12182" spans="1:5">
      <c r="A12182" t="s">
        <v>5</v>
      </c>
      <c r="B12182" s="1">
        <v>43246.666666666664</v>
      </c>
      <c r="C12182" t="str">
        <f t="shared" si="190"/>
        <v>2018-05-26</v>
      </c>
      <c r="D12182">
        <f>HOUR($B12182)</f>
        <v>16</v>
      </c>
      <c r="E12182">
        <v>29.6</v>
      </c>
    </row>
    <row r="12183" spans="1:5">
      <c r="A12183" t="s">
        <v>5</v>
      </c>
      <c r="B12183" s="1">
        <v>43246.708333333336</v>
      </c>
      <c r="C12183" t="str">
        <f t="shared" si="190"/>
        <v>2018-05-26</v>
      </c>
      <c r="D12183">
        <f>HOUR($B12183)</f>
        <v>17</v>
      </c>
      <c r="E12183">
        <v>29.2</v>
      </c>
    </row>
    <row r="12184" spans="1:5">
      <c r="A12184" t="s">
        <v>5</v>
      </c>
      <c r="B12184" s="1">
        <v>43246.75</v>
      </c>
      <c r="C12184" t="str">
        <f t="shared" si="190"/>
        <v>2018-05-26</v>
      </c>
      <c r="D12184">
        <f>HOUR($B12184)</f>
        <v>18</v>
      </c>
      <c r="E12184">
        <v>27.8</v>
      </c>
    </row>
    <row r="12185" spans="1:5">
      <c r="A12185" t="s">
        <v>5</v>
      </c>
      <c r="B12185" s="1">
        <v>43246.791666666664</v>
      </c>
      <c r="C12185" t="str">
        <f t="shared" si="190"/>
        <v>2018-05-26</v>
      </c>
      <c r="D12185">
        <f>HOUR($B12185)</f>
        <v>19</v>
      </c>
      <c r="E12185">
        <v>25.6</v>
      </c>
    </row>
    <row r="12186" spans="1:5">
      <c r="A12186" t="s">
        <v>5</v>
      </c>
      <c r="B12186" s="1">
        <v>43246.833333333336</v>
      </c>
      <c r="C12186" t="str">
        <f t="shared" si="190"/>
        <v>2018-05-26</v>
      </c>
      <c r="D12186">
        <f>HOUR($B12186)</f>
        <v>20</v>
      </c>
      <c r="E12186">
        <v>23.5</v>
      </c>
    </row>
    <row r="12187" spans="1:5">
      <c r="A12187" t="s">
        <v>5</v>
      </c>
      <c r="B12187" s="1">
        <v>43246.875</v>
      </c>
      <c r="C12187" t="str">
        <f t="shared" si="190"/>
        <v>2018-05-26</v>
      </c>
      <c r="D12187">
        <f>HOUR($B12187)</f>
        <v>21</v>
      </c>
      <c r="E12187">
        <v>23</v>
      </c>
    </row>
    <row r="12188" spans="1:5">
      <c r="A12188" t="s">
        <v>5</v>
      </c>
      <c r="B12188" s="1">
        <v>43246.916666666664</v>
      </c>
      <c r="C12188" t="str">
        <f t="shared" si="190"/>
        <v>2018-05-26</v>
      </c>
      <c r="D12188">
        <f>HOUR($B12188)</f>
        <v>22</v>
      </c>
      <c r="E12188">
        <v>21</v>
      </c>
    </row>
    <row r="12189" spans="1:5">
      <c r="A12189" t="s">
        <v>5</v>
      </c>
      <c r="B12189" s="1">
        <v>43246.958333333336</v>
      </c>
      <c r="C12189" t="str">
        <f t="shared" si="190"/>
        <v>2018-05-26</v>
      </c>
      <c r="D12189">
        <f>HOUR($B12189)</f>
        <v>23</v>
      </c>
      <c r="E12189">
        <v>19.8</v>
      </c>
    </row>
    <row r="12190" spans="1:5">
      <c r="A12190" t="s">
        <v>5</v>
      </c>
      <c r="B12190" s="1">
        <v>43247</v>
      </c>
      <c r="C12190" t="str">
        <f t="shared" si="190"/>
        <v>2018-05-27</v>
      </c>
      <c r="D12190">
        <f>HOUR($B12190)</f>
        <v>0</v>
      </c>
      <c r="E12190">
        <v>18.2</v>
      </c>
    </row>
    <row r="12191" spans="1:5">
      <c r="A12191" t="s">
        <v>5</v>
      </c>
      <c r="B12191" s="1">
        <v>43247.041666666664</v>
      </c>
      <c r="C12191" t="str">
        <f t="shared" si="190"/>
        <v>2018-05-27</v>
      </c>
      <c r="D12191">
        <f>HOUR($B12191)</f>
        <v>1</v>
      </c>
      <c r="E12191">
        <v>17.899999999999999</v>
      </c>
    </row>
    <row r="12192" spans="1:5">
      <c r="A12192" t="s">
        <v>5</v>
      </c>
      <c r="B12192" s="1">
        <v>43247.083333333336</v>
      </c>
      <c r="C12192" t="str">
        <f t="shared" si="190"/>
        <v>2018-05-27</v>
      </c>
      <c r="D12192">
        <f>HOUR($B12192)</f>
        <v>2</v>
      </c>
      <c r="E12192">
        <v>17.5</v>
      </c>
    </row>
    <row r="12193" spans="1:5">
      <c r="A12193" t="s">
        <v>5</v>
      </c>
      <c r="B12193" s="1">
        <v>43247.125</v>
      </c>
      <c r="C12193" t="str">
        <f t="shared" si="190"/>
        <v>2018-05-27</v>
      </c>
      <c r="D12193">
        <f>HOUR($B12193)</f>
        <v>3</v>
      </c>
      <c r="E12193">
        <v>17.100000000000001</v>
      </c>
    </row>
    <row r="12194" spans="1:5">
      <c r="A12194" t="s">
        <v>5</v>
      </c>
      <c r="B12194" s="1">
        <v>43247.166666666664</v>
      </c>
      <c r="C12194" t="str">
        <f t="shared" si="190"/>
        <v>2018-05-27</v>
      </c>
      <c r="D12194">
        <f>HOUR($B12194)</f>
        <v>4</v>
      </c>
      <c r="E12194">
        <v>16.899999999999999</v>
      </c>
    </row>
    <row r="12195" spans="1:5">
      <c r="A12195" t="s">
        <v>5</v>
      </c>
      <c r="B12195" s="1">
        <v>43247.208333333336</v>
      </c>
      <c r="C12195" t="str">
        <f t="shared" si="190"/>
        <v>2018-05-27</v>
      </c>
      <c r="D12195">
        <f>HOUR($B12195)</f>
        <v>5</v>
      </c>
      <c r="E12195">
        <v>16.5</v>
      </c>
    </row>
    <row r="12196" spans="1:5">
      <c r="A12196" t="s">
        <v>5</v>
      </c>
      <c r="B12196" s="1">
        <v>43247.25</v>
      </c>
      <c r="C12196" t="str">
        <f t="shared" si="190"/>
        <v>2018-05-27</v>
      </c>
      <c r="D12196">
        <f>HOUR($B12196)</f>
        <v>6</v>
      </c>
      <c r="E12196">
        <v>16.600000000000001</v>
      </c>
    </row>
    <row r="12197" spans="1:5">
      <c r="A12197" t="s">
        <v>5</v>
      </c>
      <c r="B12197" s="1">
        <v>43247.291666666664</v>
      </c>
      <c r="C12197" t="str">
        <f t="shared" si="190"/>
        <v>2018-05-27</v>
      </c>
      <c r="D12197">
        <f>HOUR($B12197)</f>
        <v>7</v>
      </c>
      <c r="E12197">
        <v>17.8</v>
      </c>
    </row>
    <row r="12198" spans="1:5">
      <c r="A12198" t="s">
        <v>5</v>
      </c>
      <c r="B12198" s="1">
        <v>43247.333333333336</v>
      </c>
      <c r="C12198" t="str">
        <f t="shared" si="190"/>
        <v>2018-05-27</v>
      </c>
      <c r="D12198">
        <f>HOUR($B12198)</f>
        <v>8</v>
      </c>
      <c r="E12198">
        <v>19.2</v>
      </c>
    </row>
    <row r="12199" spans="1:5">
      <c r="A12199" t="s">
        <v>5</v>
      </c>
      <c r="B12199" s="1">
        <v>43247.375</v>
      </c>
      <c r="C12199" t="str">
        <f t="shared" si="190"/>
        <v>2018-05-27</v>
      </c>
      <c r="D12199">
        <f>HOUR($B12199)</f>
        <v>9</v>
      </c>
      <c r="E12199">
        <v>20.399999999999999</v>
      </c>
    </row>
    <row r="12200" spans="1:5">
      <c r="A12200" t="s">
        <v>5</v>
      </c>
      <c r="B12200" s="1">
        <v>43247.416666666664</v>
      </c>
      <c r="C12200" t="str">
        <f t="shared" si="190"/>
        <v>2018-05-27</v>
      </c>
      <c r="D12200">
        <f>HOUR($B12200)</f>
        <v>10</v>
      </c>
      <c r="E12200">
        <v>21.6</v>
      </c>
    </row>
    <row r="12201" spans="1:5">
      <c r="A12201" t="s">
        <v>5</v>
      </c>
      <c r="B12201" s="1">
        <v>43247.458333333336</v>
      </c>
      <c r="C12201" t="str">
        <f t="shared" si="190"/>
        <v>2018-05-27</v>
      </c>
      <c r="D12201">
        <f>HOUR($B12201)</f>
        <v>11</v>
      </c>
      <c r="E12201">
        <v>22.7</v>
      </c>
    </row>
    <row r="12202" spans="1:5">
      <c r="A12202" t="s">
        <v>5</v>
      </c>
      <c r="B12202" s="1">
        <v>43247.5</v>
      </c>
      <c r="C12202" t="str">
        <f t="shared" si="190"/>
        <v>2018-05-27</v>
      </c>
      <c r="D12202">
        <f>HOUR($B12202)</f>
        <v>12</v>
      </c>
      <c r="E12202">
        <v>23.5</v>
      </c>
    </row>
    <row r="12203" spans="1:5">
      <c r="A12203" t="s">
        <v>5</v>
      </c>
      <c r="B12203" s="1">
        <v>43247.541666666664</v>
      </c>
      <c r="C12203" t="str">
        <f t="shared" si="190"/>
        <v>2018-05-27</v>
      </c>
      <c r="D12203">
        <f>HOUR($B12203)</f>
        <v>13</v>
      </c>
      <c r="E12203">
        <v>24.3</v>
      </c>
    </row>
    <row r="12204" spans="1:5">
      <c r="A12204" t="s">
        <v>5</v>
      </c>
      <c r="B12204" s="1">
        <v>43247.583333333336</v>
      </c>
      <c r="C12204" t="str">
        <f t="shared" si="190"/>
        <v>2018-05-27</v>
      </c>
      <c r="D12204">
        <f>HOUR($B12204)</f>
        <v>14</v>
      </c>
      <c r="E12204">
        <v>24.9</v>
      </c>
    </row>
    <row r="12205" spans="1:5">
      <c r="A12205" t="s">
        <v>5</v>
      </c>
      <c r="B12205" s="1">
        <v>43247.625</v>
      </c>
      <c r="C12205" t="str">
        <f t="shared" si="190"/>
        <v>2018-05-27</v>
      </c>
      <c r="D12205">
        <f>HOUR($B12205)</f>
        <v>15</v>
      </c>
      <c r="E12205">
        <v>24.5</v>
      </c>
    </row>
    <row r="12206" spans="1:5">
      <c r="A12206" t="s">
        <v>5</v>
      </c>
      <c r="B12206" s="1">
        <v>43247.666666666664</v>
      </c>
      <c r="C12206" t="str">
        <f t="shared" si="190"/>
        <v>2018-05-27</v>
      </c>
      <c r="D12206">
        <f>HOUR($B12206)</f>
        <v>16</v>
      </c>
      <c r="E12206">
        <v>23.9</v>
      </c>
    </row>
    <row r="12207" spans="1:5">
      <c r="A12207" t="s">
        <v>5</v>
      </c>
      <c r="B12207" s="1">
        <v>43247.708333333336</v>
      </c>
      <c r="C12207" t="str">
        <f t="shared" si="190"/>
        <v>2018-05-27</v>
      </c>
      <c r="D12207">
        <f>HOUR($B12207)</f>
        <v>17</v>
      </c>
      <c r="E12207">
        <v>23.7</v>
      </c>
    </row>
    <row r="12208" spans="1:5">
      <c r="A12208" t="s">
        <v>5</v>
      </c>
      <c r="B12208" s="1">
        <v>43247.75</v>
      </c>
      <c r="C12208" t="str">
        <f t="shared" si="190"/>
        <v>2018-05-27</v>
      </c>
      <c r="D12208">
        <f>HOUR($B12208)</f>
        <v>18</v>
      </c>
      <c r="E12208">
        <v>22.9</v>
      </c>
    </row>
    <row r="12209" spans="1:5">
      <c r="A12209" t="s">
        <v>5</v>
      </c>
      <c r="B12209" s="1">
        <v>43247.791666666664</v>
      </c>
      <c r="C12209" t="str">
        <f t="shared" si="190"/>
        <v>2018-05-27</v>
      </c>
      <c r="D12209">
        <f>HOUR($B12209)</f>
        <v>19</v>
      </c>
      <c r="E12209">
        <v>22.2</v>
      </c>
    </row>
    <row r="12210" spans="1:5">
      <c r="A12210" t="s">
        <v>5</v>
      </c>
      <c r="B12210" s="1">
        <v>43247.833333333336</v>
      </c>
      <c r="C12210" t="str">
        <f t="shared" si="190"/>
        <v>2018-05-27</v>
      </c>
      <c r="D12210">
        <f>HOUR($B12210)</f>
        <v>20</v>
      </c>
      <c r="E12210">
        <v>20.5</v>
      </c>
    </row>
    <row r="12211" spans="1:5">
      <c r="A12211" t="s">
        <v>5</v>
      </c>
      <c r="B12211" s="1">
        <v>43247.875</v>
      </c>
      <c r="C12211" t="str">
        <f t="shared" si="190"/>
        <v>2018-05-27</v>
      </c>
      <c r="D12211">
        <f>HOUR($B12211)</f>
        <v>21</v>
      </c>
      <c r="E12211">
        <v>17.899999999999999</v>
      </c>
    </row>
    <row r="12212" spans="1:5">
      <c r="A12212" t="s">
        <v>5</v>
      </c>
      <c r="B12212" s="1">
        <v>43247.916666666664</v>
      </c>
      <c r="C12212" t="str">
        <f t="shared" si="190"/>
        <v>2018-05-27</v>
      </c>
      <c r="D12212">
        <f>HOUR($B12212)</f>
        <v>22</v>
      </c>
      <c r="E12212">
        <v>16.899999999999999</v>
      </c>
    </row>
    <row r="12213" spans="1:5">
      <c r="A12213" t="s">
        <v>5</v>
      </c>
      <c r="B12213" s="1">
        <v>43247.958333333336</v>
      </c>
      <c r="C12213" t="str">
        <f t="shared" si="190"/>
        <v>2018-05-27</v>
      </c>
      <c r="D12213">
        <f>HOUR($B12213)</f>
        <v>23</v>
      </c>
      <c r="E12213">
        <v>16</v>
      </c>
    </row>
    <row r="12214" spans="1:5">
      <c r="A12214" t="s">
        <v>5</v>
      </c>
      <c r="B12214" s="1">
        <v>43248</v>
      </c>
      <c r="C12214" t="str">
        <f t="shared" si="190"/>
        <v>2018-05-28</v>
      </c>
      <c r="D12214">
        <f>HOUR($B12214)</f>
        <v>0</v>
      </c>
      <c r="E12214">
        <v>14.5</v>
      </c>
    </row>
    <row r="12215" spans="1:5">
      <c r="A12215" t="s">
        <v>5</v>
      </c>
      <c r="B12215" s="1">
        <v>43248.041666666664</v>
      </c>
      <c r="C12215" t="str">
        <f t="shared" si="190"/>
        <v>2018-05-28</v>
      </c>
      <c r="D12215">
        <f>HOUR($B12215)</f>
        <v>1</v>
      </c>
      <c r="E12215">
        <v>13.7</v>
      </c>
    </row>
    <row r="12216" spans="1:5">
      <c r="A12216" t="s">
        <v>5</v>
      </c>
      <c r="B12216" s="1">
        <v>43248.083333333336</v>
      </c>
      <c r="C12216" t="str">
        <f t="shared" si="190"/>
        <v>2018-05-28</v>
      </c>
      <c r="D12216">
        <f>HOUR($B12216)</f>
        <v>2</v>
      </c>
      <c r="E12216">
        <v>13.3</v>
      </c>
    </row>
    <row r="12217" spans="1:5">
      <c r="A12217" t="s">
        <v>5</v>
      </c>
      <c r="B12217" s="1">
        <v>43248.125</v>
      </c>
      <c r="C12217" t="str">
        <f t="shared" si="190"/>
        <v>2018-05-28</v>
      </c>
      <c r="D12217">
        <f>HOUR($B12217)</f>
        <v>3</v>
      </c>
      <c r="E12217">
        <v>12.7</v>
      </c>
    </row>
    <row r="12218" spans="1:5">
      <c r="A12218" t="s">
        <v>5</v>
      </c>
      <c r="B12218" s="1">
        <v>43248.166666666664</v>
      </c>
      <c r="C12218" t="str">
        <f t="shared" si="190"/>
        <v>2018-05-28</v>
      </c>
      <c r="D12218">
        <f>HOUR($B12218)</f>
        <v>4</v>
      </c>
      <c r="E12218">
        <v>12.9</v>
      </c>
    </row>
    <row r="12219" spans="1:5">
      <c r="A12219" t="s">
        <v>5</v>
      </c>
      <c r="B12219" s="1">
        <v>43248.208333333336</v>
      </c>
      <c r="C12219" t="str">
        <f t="shared" si="190"/>
        <v>2018-05-28</v>
      </c>
      <c r="D12219">
        <f>HOUR($B12219)</f>
        <v>5</v>
      </c>
      <c r="E12219">
        <v>13.5</v>
      </c>
    </row>
    <row r="12220" spans="1:5">
      <c r="A12220" t="s">
        <v>5</v>
      </c>
      <c r="B12220" s="1">
        <v>43248.25</v>
      </c>
      <c r="C12220" t="str">
        <f t="shared" si="190"/>
        <v>2018-05-28</v>
      </c>
      <c r="D12220">
        <f>HOUR($B12220)</f>
        <v>6</v>
      </c>
      <c r="E12220">
        <v>13.3</v>
      </c>
    </row>
    <row r="12221" spans="1:5">
      <c r="A12221" t="s">
        <v>5</v>
      </c>
      <c r="B12221" s="1">
        <v>43248.291666666664</v>
      </c>
      <c r="C12221" t="str">
        <f t="shared" si="190"/>
        <v>2018-05-28</v>
      </c>
      <c r="D12221">
        <f>HOUR($B12221)</f>
        <v>7</v>
      </c>
      <c r="E12221">
        <v>15.2</v>
      </c>
    </row>
    <row r="12222" spans="1:5">
      <c r="A12222" t="s">
        <v>5</v>
      </c>
      <c r="B12222" s="1">
        <v>43248.333333333336</v>
      </c>
      <c r="C12222" t="str">
        <f t="shared" si="190"/>
        <v>2018-05-28</v>
      </c>
      <c r="D12222">
        <f>HOUR($B12222)</f>
        <v>8</v>
      </c>
      <c r="E12222">
        <v>17.8</v>
      </c>
    </row>
    <row r="12223" spans="1:5">
      <c r="A12223" t="s">
        <v>5</v>
      </c>
      <c r="B12223" s="1">
        <v>43248.375</v>
      </c>
      <c r="C12223" t="str">
        <f t="shared" si="190"/>
        <v>2018-05-28</v>
      </c>
      <c r="D12223">
        <f>HOUR($B12223)</f>
        <v>9</v>
      </c>
      <c r="E12223">
        <v>21.8</v>
      </c>
    </row>
    <row r="12224" spans="1:5">
      <c r="A12224" t="s">
        <v>5</v>
      </c>
      <c r="B12224" s="1">
        <v>43248.416666666664</v>
      </c>
      <c r="C12224" t="str">
        <f t="shared" si="190"/>
        <v>2018-05-28</v>
      </c>
      <c r="D12224">
        <f>HOUR($B12224)</f>
        <v>10</v>
      </c>
      <c r="E12224">
        <v>23.4</v>
      </c>
    </row>
    <row r="12225" spans="1:5">
      <c r="A12225" t="s">
        <v>5</v>
      </c>
      <c r="B12225" s="1">
        <v>43248.458333333336</v>
      </c>
      <c r="C12225" t="str">
        <f t="shared" si="190"/>
        <v>2018-05-28</v>
      </c>
      <c r="D12225">
        <f>HOUR($B12225)</f>
        <v>11</v>
      </c>
      <c r="E12225">
        <v>24.4</v>
      </c>
    </row>
    <row r="12226" spans="1:5">
      <c r="A12226" t="s">
        <v>5</v>
      </c>
      <c r="B12226" s="1">
        <v>43248.5</v>
      </c>
      <c r="C12226" t="str">
        <f t="shared" si="190"/>
        <v>2018-05-28</v>
      </c>
      <c r="D12226">
        <f>HOUR($B12226)</f>
        <v>12</v>
      </c>
      <c r="E12226">
        <v>26.2</v>
      </c>
    </row>
    <row r="12227" spans="1:5">
      <c r="A12227" t="s">
        <v>5</v>
      </c>
      <c r="B12227" s="1">
        <v>43248.541666666664</v>
      </c>
      <c r="C12227" t="str">
        <f t="shared" ref="C12227:C12290" si="191">YEAR($B12227) &amp; TEXT(MONTH($B12227), "-00") &amp; TEXT(DAY($B12227), "-00")</f>
        <v>2018-05-28</v>
      </c>
      <c r="D12227">
        <f>HOUR($B12227)</f>
        <v>13</v>
      </c>
      <c r="E12227">
        <v>27.8</v>
      </c>
    </row>
    <row r="12228" spans="1:5">
      <c r="A12228" t="s">
        <v>5</v>
      </c>
      <c r="B12228" s="1">
        <v>43248.583333333336</v>
      </c>
      <c r="C12228" t="str">
        <f t="shared" si="191"/>
        <v>2018-05-28</v>
      </c>
      <c r="D12228">
        <f>HOUR($B12228)</f>
        <v>14</v>
      </c>
      <c r="E12228">
        <v>28.3</v>
      </c>
    </row>
    <row r="12229" spans="1:5">
      <c r="A12229" t="s">
        <v>5</v>
      </c>
      <c r="B12229" s="1">
        <v>43248.625</v>
      </c>
      <c r="C12229" t="str">
        <f t="shared" si="191"/>
        <v>2018-05-28</v>
      </c>
      <c r="D12229">
        <f>HOUR($B12229)</f>
        <v>15</v>
      </c>
      <c r="E12229">
        <v>28.7</v>
      </c>
    </row>
    <row r="12230" spans="1:5">
      <c r="A12230" t="s">
        <v>5</v>
      </c>
      <c r="B12230" s="1">
        <v>43248.666666666664</v>
      </c>
      <c r="C12230" t="str">
        <f t="shared" si="191"/>
        <v>2018-05-28</v>
      </c>
      <c r="D12230">
        <f>HOUR($B12230)</f>
        <v>16</v>
      </c>
      <c r="E12230">
        <v>28.1</v>
      </c>
    </row>
    <row r="12231" spans="1:5">
      <c r="A12231" t="s">
        <v>5</v>
      </c>
      <c r="B12231" s="1">
        <v>43248.708333333336</v>
      </c>
      <c r="C12231" t="str">
        <f t="shared" si="191"/>
        <v>2018-05-28</v>
      </c>
      <c r="D12231">
        <f>HOUR($B12231)</f>
        <v>17</v>
      </c>
      <c r="E12231">
        <v>27.5</v>
      </c>
    </row>
    <row r="12232" spans="1:5">
      <c r="A12232" t="s">
        <v>5</v>
      </c>
      <c r="B12232" s="1">
        <v>43248.75</v>
      </c>
      <c r="C12232" t="str">
        <f t="shared" si="191"/>
        <v>2018-05-28</v>
      </c>
      <c r="D12232">
        <f>HOUR($B12232)</f>
        <v>18</v>
      </c>
      <c r="E12232">
        <v>26.1</v>
      </c>
    </row>
    <row r="12233" spans="1:5">
      <c r="A12233" t="s">
        <v>5</v>
      </c>
      <c r="B12233" s="1">
        <v>43248.791666666664</v>
      </c>
      <c r="C12233" t="str">
        <f t="shared" si="191"/>
        <v>2018-05-28</v>
      </c>
      <c r="D12233">
        <f>HOUR($B12233)</f>
        <v>19</v>
      </c>
      <c r="E12233">
        <v>24.5</v>
      </c>
    </row>
    <row r="12234" spans="1:5">
      <c r="A12234" t="s">
        <v>5</v>
      </c>
      <c r="B12234" s="1">
        <v>43248.833333333336</v>
      </c>
      <c r="C12234" t="str">
        <f t="shared" si="191"/>
        <v>2018-05-28</v>
      </c>
      <c r="D12234">
        <f>HOUR($B12234)</f>
        <v>20</v>
      </c>
      <c r="E12234">
        <v>23.2</v>
      </c>
    </row>
    <row r="12235" spans="1:5">
      <c r="A12235" t="s">
        <v>5</v>
      </c>
      <c r="B12235" s="1">
        <v>43248.875</v>
      </c>
      <c r="C12235" t="str">
        <f t="shared" si="191"/>
        <v>2018-05-28</v>
      </c>
      <c r="D12235">
        <f>HOUR($B12235)</f>
        <v>21</v>
      </c>
      <c r="E12235">
        <v>22</v>
      </c>
    </row>
    <row r="12236" spans="1:5">
      <c r="A12236" t="s">
        <v>5</v>
      </c>
      <c r="B12236" s="1">
        <v>43248.916666666664</v>
      </c>
      <c r="C12236" t="str">
        <f t="shared" si="191"/>
        <v>2018-05-28</v>
      </c>
      <c r="D12236">
        <f>HOUR($B12236)</f>
        <v>22</v>
      </c>
      <c r="E12236">
        <v>20.2</v>
      </c>
    </row>
    <row r="12237" spans="1:5">
      <c r="A12237" t="s">
        <v>5</v>
      </c>
      <c r="B12237" s="1">
        <v>43248.958333333336</v>
      </c>
      <c r="C12237" t="str">
        <f t="shared" si="191"/>
        <v>2018-05-28</v>
      </c>
      <c r="D12237">
        <f>HOUR($B12237)</f>
        <v>23</v>
      </c>
      <c r="E12237">
        <v>18.600000000000001</v>
      </c>
    </row>
    <row r="12238" spans="1:5">
      <c r="A12238" t="s">
        <v>5</v>
      </c>
      <c r="B12238" s="1">
        <v>43249</v>
      </c>
      <c r="C12238" t="str">
        <f t="shared" si="191"/>
        <v>2018-05-29</v>
      </c>
      <c r="D12238">
        <f>HOUR($B12238)</f>
        <v>0</v>
      </c>
      <c r="E12238">
        <v>18.399999999999999</v>
      </c>
    </row>
    <row r="12239" spans="1:5">
      <c r="A12239" t="s">
        <v>5</v>
      </c>
      <c r="B12239" s="1">
        <v>43249.041666666664</v>
      </c>
      <c r="C12239" t="str">
        <f t="shared" si="191"/>
        <v>2018-05-29</v>
      </c>
      <c r="D12239">
        <f>HOUR($B12239)</f>
        <v>1</v>
      </c>
      <c r="E12239">
        <v>18.100000000000001</v>
      </c>
    </row>
    <row r="12240" spans="1:5">
      <c r="A12240" t="s">
        <v>5</v>
      </c>
      <c r="B12240" s="1">
        <v>43249.083333333336</v>
      </c>
      <c r="C12240" t="str">
        <f t="shared" si="191"/>
        <v>2018-05-29</v>
      </c>
      <c r="D12240">
        <f>HOUR($B12240)</f>
        <v>2</v>
      </c>
      <c r="E12240">
        <v>17.5</v>
      </c>
    </row>
    <row r="12241" spans="1:5">
      <c r="A12241" t="s">
        <v>5</v>
      </c>
      <c r="B12241" s="1">
        <v>43249.125</v>
      </c>
      <c r="C12241" t="str">
        <f t="shared" si="191"/>
        <v>2018-05-29</v>
      </c>
      <c r="D12241">
        <f>HOUR($B12241)</f>
        <v>3</v>
      </c>
      <c r="E12241">
        <v>18</v>
      </c>
    </row>
    <row r="12242" spans="1:5">
      <c r="A12242" t="s">
        <v>5</v>
      </c>
      <c r="B12242" s="1">
        <v>43249.166666666664</v>
      </c>
      <c r="C12242" t="str">
        <f t="shared" si="191"/>
        <v>2018-05-29</v>
      </c>
      <c r="D12242">
        <f>HOUR($B12242)</f>
        <v>4</v>
      </c>
      <c r="E12242">
        <v>18.100000000000001</v>
      </c>
    </row>
    <row r="12243" spans="1:5">
      <c r="A12243" t="s">
        <v>5</v>
      </c>
      <c r="B12243" s="1">
        <v>43249.208333333336</v>
      </c>
      <c r="C12243" t="str">
        <f t="shared" si="191"/>
        <v>2018-05-29</v>
      </c>
      <c r="D12243">
        <f>HOUR($B12243)</f>
        <v>5</v>
      </c>
      <c r="E12243">
        <v>18.3</v>
      </c>
    </row>
    <row r="12244" spans="1:5">
      <c r="A12244" t="s">
        <v>5</v>
      </c>
      <c r="B12244" s="1">
        <v>43249.25</v>
      </c>
      <c r="C12244" t="str">
        <f t="shared" si="191"/>
        <v>2018-05-29</v>
      </c>
      <c r="D12244">
        <f>HOUR($B12244)</f>
        <v>6</v>
      </c>
      <c r="E12244">
        <v>18.5</v>
      </c>
    </row>
    <row r="12245" spans="1:5">
      <c r="A12245" t="s">
        <v>5</v>
      </c>
      <c r="B12245" s="1">
        <v>43249.291666666664</v>
      </c>
      <c r="C12245" t="str">
        <f t="shared" si="191"/>
        <v>2018-05-29</v>
      </c>
      <c r="D12245">
        <f>HOUR($B12245)</f>
        <v>7</v>
      </c>
      <c r="E12245">
        <v>19.100000000000001</v>
      </c>
    </row>
    <row r="12246" spans="1:5">
      <c r="A12246" t="s">
        <v>5</v>
      </c>
      <c r="B12246" s="1">
        <v>43249.333333333336</v>
      </c>
      <c r="C12246" t="str">
        <f t="shared" si="191"/>
        <v>2018-05-29</v>
      </c>
      <c r="D12246">
        <f>HOUR($B12246)</f>
        <v>8</v>
      </c>
      <c r="E12246">
        <v>20.100000000000001</v>
      </c>
    </row>
    <row r="12247" spans="1:5">
      <c r="A12247" t="s">
        <v>5</v>
      </c>
      <c r="B12247" s="1">
        <v>43249.375</v>
      </c>
      <c r="C12247" t="str">
        <f t="shared" si="191"/>
        <v>2018-05-29</v>
      </c>
      <c r="D12247">
        <f>HOUR($B12247)</f>
        <v>9</v>
      </c>
      <c r="E12247">
        <v>21</v>
      </c>
    </row>
    <row r="12248" spans="1:5">
      <c r="A12248" t="s">
        <v>5</v>
      </c>
      <c r="B12248" s="1">
        <v>43249.416666666664</v>
      </c>
      <c r="C12248" t="str">
        <f t="shared" si="191"/>
        <v>2018-05-29</v>
      </c>
      <c r="D12248">
        <f>HOUR($B12248)</f>
        <v>10</v>
      </c>
      <c r="E12248">
        <v>22.2</v>
      </c>
    </row>
    <row r="12249" spans="1:5">
      <c r="A12249" t="s">
        <v>5</v>
      </c>
      <c r="B12249" s="1">
        <v>43249.458333333336</v>
      </c>
      <c r="C12249" t="str">
        <f t="shared" si="191"/>
        <v>2018-05-29</v>
      </c>
      <c r="D12249">
        <f>HOUR($B12249)</f>
        <v>11</v>
      </c>
      <c r="E12249">
        <v>22.6</v>
      </c>
    </row>
    <row r="12250" spans="1:5">
      <c r="A12250" t="s">
        <v>5</v>
      </c>
      <c r="B12250" s="1">
        <v>43249.5</v>
      </c>
      <c r="C12250" t="str">
        <f t="shared" si="191"/>
        <v>2018-05-29</v>
      </c>
      <c r="D12250">
        <f>HOUR($B12250)</f>
        <v>12</v>
      </c>
      <c r="E12250">
        <v>24</v>
      </c>
    </row>
    <row r="12251" spans="1:5">
      <c r="A12251" t="s">
        <v>5</v>
      </c>
      <c r="B12251" s="1">
        <v>43249.541666666664</v>
      </c>
      <c r="C12251" t="str">
        <f t="shared" si="191"/>
        <v>2018-05-29</v>
      </c>
      <c r="D12251">
        <f>HOUR($B12251)</f>
        <v>13</v>
      </c>
      <c r="E12251">
        <v>25</v>
      </c>
    </row>
    <row r="12252" spans="1:5">
      <c r="A12252" t="s">
        <v>5</v>
      </c>
      <c r="B12252" s="1">
        <v>43249.583333333336</v>
      </c>
      <c r="C12252" t="str">
        <f t="shared" si="191"/>
        <v>2018-05-29</v>
      </c>
      <c r="D12252">
        <f>HOUR($B12252)</f>
        <v>14</v>
      </c>
      <c r="E12252">
        <v>25.4</v>
      </c>
    </row>
    <row r="12253" spans="1:5">
      <c r="A12253" t="s">
        <v>5</v>
      </c>
      <c r="B12253" s="1">
        <v>43249.625</v>
      </c>
      <c r="C12253" t="str">
        <f t="shared" si="191"/>
        <v>2018-05-29</v>
      </c>
      <c r="D12253">
        <f>HOUR($B12253)</f>
        <v>15</v>
      </c>
      <c r="E12253">
        <v>25.3</v>
      </c>
    </row>
    <row r="12254" spans="1:5">
      <c r="A12254" t="s">
        <v>5</v>
      </c>
      <c r="B12254" s="1">
        <v>43249.666666666664</v>
      </c>
      <c r="C12254" t="str">
        <f t="shared" si="191"/>
        <v>2018-05-29</v>
      </c>
      <c r="D12254">
        <f>HOUR($B12254)</f>
        <v>16</v>
      </c>
      <c r="E12254">
        <v>25.1</v>
      </c>
    </row>
    <row r="12255" spans="1:5">
      <c r="A12255" t="s">
        <v>5</v>
      </c>
      <c r="B12255" s="1">
        <v>43249.708333333336</v>
      </c>
      <c r="C12255" t="str">
        <f t="shared" si="191"/>
        <v>2018-05-29</v>
      </c>
      <c r="D12255">
        <f>HOUR($B12255)</f>
        <v>17</v>
      </c>
      <c r="E12255">
        <v>23.6</v>
      </c>
    </row>
    <row r="12256" spans="1:5">
      <c r="A12256" t="s">
        <v>5</v>
      </c>
      <c r="B12256" s="1">
        <v>43249.75</v>
      </c>
      <c r="C12256" t="str">
        <f t="shared" si="191"/>
        <v>2018-05-29</v>
      </c>
      <c r="D12256">
        <f>HOUR($B12256)</f>
        <v>18</v>
      </c>
      <c r="E12256">
        <v>23.2</v>
      </c>
    </row>
    <row r="12257" spans="1:5">
      <c r="A12257" t="s">
        <v>5</v>
      </c>
      <c r="B12257" s="1">
        <v>43249.791666666664</v>
      </c>
      <c r="C12257" t="str">
        <f t="shared" si="191"/>
        <v>2018-05-29</v>
      </c>
      <c r="D12257">
        <f>HOUR($B12257)</f>
        <v>19</v>
      </c>
      <c r="E12257">
        <v>22.4</v>
      </c>
    </row>
    <row r="12258" spans="1:5">
      <c r="A12258" t="s">
        <v>5</v>
      </c>
      <c r="B12258" s="1">
        <v>43249.833333333336</v>
      </c>
      <c r="C12258" t="str">
        <f t="shared" si="191"/>
        <v>2018-05-29</v>
      </c>
      <c r="D12258">
        <f>HOUR($B12258)</f>
        <v>20</v>
      </c>
      <c r="E12258">
        <v>21.6</v>
      </c>
    </row>
    <row r="12259" spans="1:5">
      <c r="A12259" t="s">
        <v>5</v>
      </c>
      <c r="B12259" s="1">
        <v>43249.875</v>
      </c>
      <c r="C12259" t="str">
        <f t="shared" si="191"/>
        <v>2018-05-29</v>
      </c>
      <c r="D12259">
        <f>HOUR($B12259)</f>
        <v>21</v>
      </c>
      <c r="E12259">
        <v>20.8</v>
      </c>
    </row>
    <row r="12260" spans="1:5">
      <c r="A12260" t="s">
        <v>5</v>
      </c>
      <c r="B12260" s="1">
        <v>43249.916666666664</v>
      </c>
      <c r="C12260" t="str">
        <f t="shared" si="191"/>
        <v>2018-05-29</v>
      </c>
      <c r="D12260">
        <f>HOUR($B12260)</f>
        <v>22</v>
      </c>
      <c r="E12260">
        <v>20.100000000000001</v>
      </c>
    </row>
    <row r="12261" spans="1:5">
      <c r="A12261" t="s">
        <v>5</v>
      </c>
      <c r="B12261" s="1">
        <v>43249.958333333336</v>
      </c>
      <c r="C12261" t="str">
        <f t="shared" si="191"/>
        <v>2018-05-29</v>
      </c>
      <c r="D12261">
        <f>HOUR($B12261)</f>
        <v>23</v>
      </c>
      <c r="E12261">
        <v>19.8</v>
      </c>
    </row>
    <row r="12262" spans="1:5">
      <c r="A12262" t="s">
        <v>5</v>
      </c>
      <c r="B12262" s="1">
        <v>43250</v>
      </c>
      <c r="C12262" t="str">
        <f t="shared" si="191"/>
        <v>2018-05-30</v>
      </c>
      <c r="D12262">
        <f>HOUR($B12262)</f>
        <v>0</v>
      </c>
      <c r="E12262">
        <v>19</v>
      </c>
    </row>
    <row r="12263" spans="1:5">
      <c r="A12263" t="s">
        <v>5</v>
      </c>
      <c r="B12263" s="1">
        <v>43250.041666666664</v>
      </c>
      <c r="C12263" t="str">
        <f t="shared" si="191"/>
        <v>2018-05-30</v>
      </c>
      <c r="D12263">
        <f>HOUR($B12263)</f>
        <v>1</v>
      </c>
      <c r="E12263">
        <v>18.899999999999999</v>
      </c>
    </row>
    <row r="12264" spans="1:5">
      <c r="A12264" t="s">
        <v>5</v>
      </c>
      <c r="B12264" s="1">
        <v>43250.083333333336</v>
      </c>
      <c r="C12264" t="str">
        <f t="shared" si="191"/>
        <v>2018-05-30</v>
      </c>
      <c r="D12264">
        <f>HOUR($B12264)</f>
        <v>2</v>
      </c>
      <c r="E12264">
        <v>18.3</v>
      </c>
    </row>
    <row r="12265" spans="1:5">
      <c r="A12265" t="s">
        <v>5</v>
      </c>
      <c r="B12265" s="1">
        <v>43250.125</v>
      </c>
      <c r="C12265" t="str">
        <f t="shared" si="191"/>
        <v>2018-05-30</v>
      </c>
      <c r="D12265">
        <f>HOUR($B12265)</f>
        <v>3</v>
      </c>
      <c r="E12265">
        <v>18.2</v>
      </c>
    </row>
    <row r="12266" spans="1:5">
      <c r="A12266" t="s">
        <v>5</v>
      </c>
      <c r="B12266" s="1">
        <v>43250.166666666664</v>
      </c>
      <c r="C12266" t="str">
        <f t="shared" si="191"/>
        <v>2018-05-30</v>
      </c>
      <c r="D12266">
        <f>HOUR($B12266)</f>
        <v>4</v>
      </c>
      <c r="E12266">
        <v>18</v>
      </c>
    </row>
    <row r="12267" spans="1:5">
      <c r="A12267" t="s">
        <v>5</v>
      </c>
      <c r="B12267" s="1">
        <v>43250.208333333336</v>
      </c>
      <c r="C12267" t="str">
        <f t="shared" si="191"/>
        <v>2018-05-30</v>
      </c>
      <c r="D12267">
        <f>HOUR($B12267)</f>
        <v>5</v>
      </c>
      <c r="E12267">
        <v>17.399999999999999</v>
      </c>
    </row>
    <row r="12268" spans="1:5">
      <c r="A12268" t="s">
        <v>5</v>
      </c>
      <c r="B12268" s="1">
        <v>43250.25</v>
      </c>
      <c r="C12268" t="str">
        <f t="shared" si="191"/>
        <v>2018-05-30</v>
      </c>
      <c r="D12268">
        <f>HOUR($B12268)</f>
        <v>6</v>
      </c>
      <c r="E12268">
        <v>17.5</v>
      </c>
    </row>
    <row r="12269" spans="1:5">
      <c r="A12269" t="s">
        <v>5</v>
      </c>
      <c r="B12269" s="1">
        <v>43250.291666666664</v>
      </c>
      <c r="C12269" t="str">
        <f t="shared" si="191"/>
        <v>2018-05-30</v>
      </c>
      <c r="D12269">
        <f>HOUR($B12269)</f>
        <v>7</v>
      </c>
      <c r="E12269">
        <v>17.899999999999999</v>
      </c>
    </row>
    <row r="12270" spans="1:5">
      <c r="A12270" t="s">
        <v>5</v>
      </c>
      <c r="B12270" s="1">
        <v>43250.333333333336</v>
      </c>
      <c r="C12270" t="str">
        <f t="shared" si="191"/>
        <v>2018-05-30</v>
      </c>
      <c r="D12270">
        <f>HOUR($B12270)</f>
        <v>8</v>
      </c>
      <c r="E12270">
        <v>19.100000000000001</v>
      </c>
    </row>
    <row r="12271" spans="1:5">
      <c r="A12271" t="s">
        <v>5</v>
      </c>
      <c r="B12271" s="1">
        <v>43250.375</v>
      </c>
      <c r="C12271" t="str">
        <f t="shared" si="191"/>
        <v>2018-05-30</v>
      </c>
      <c r="D12271">
        <f>HOUR($B12271)</f>
        <v>9</v>
      </c>
      <c r="E12271">
        <v>20.5</v>
      </c>
    </row>
    <row r="12272" spans="1:5">
      <c r="A12272" t="s">
        <v>5</v>
      </c>
      <c r="B12272" s="1">
        <v>43250.416666666664</v>
      </c>
      <c r="C12272" t="str">
        <f t="shared" si="191"/>
        <v>2018-05-30</v>
      </c>
      <c r="D12272">
        <f>HOUR($B12272)</f>
        <v>10</v>
      </c>
      <c r="E12272">
        <v>22.3</v>
      </c>
    </row>
    <row r="12273" spans="1:5">
      <c r="A12273" t="s">
        <v>5</v>
      </c>
      <c r="B12273" s="1">
        <v>43250.458333333336</v>
      </c>
      <c r="C12273" t="str">
        <f t="shared" si="191"/>
        <v>2018-05-30</v>
      </c>
      <c r="D12273">
        <f>HOUR($B12273)</f>
        <v>11</v>
      </c>
      <c r="E12273">
        <v>23.7</v>
      </c>
    </row>
    <row r="12274" spans="1:5">
      <c r="A12274" t="s">
        <v>5</v>
      </c>
      <c r="B12274" s="1">
        <v>43250.5</v>
      </c>
      <c r="C12274" t="str">
        <f t="shared" si="191"/>
        <v>2018-05-30</v>
      </c>
      <c r="D12274">
        <f>HOUR($B12274)</f>
        <v>12</v>
      </c>
      <c r="E12274">
        <v>25</v>
      </c>
    </row>
    <row r="12275" spans="1:5">
      <c r="A12275" t="s">
        <v>5</v>
      </c>
      <c r="B12275" s="1">
        <v>43250.541666666664</v>
      </c>
      <c r="C12275" t="str">
        <f t="shared" si="191"/>
        <v>2018-05-30</v>
      </c>
      <c r="D12275">
        <f>HOUR($B12275)</f>
        <v>13</v>
      </c>
      <c r="E12275">
        <v>25</v>
      </c>
    </row>
    <row r="12276" spans="1:5">
      <c r="A12276" t="s">
        <v>5</v>
      </c>
      <c r="B12276" s="1">
        <v>43250.583333333336</v>
      </c>
      <c r="C12276" t="str">
        <f t="shared" si="191"/>
        <v>2018-05-30</v>
      </c>
      <c r="D12276">
        <f>HOUR($B12276)</f>
        <v>14</v>
      </c>
      <c r="E12276">
        <v>25.2</v>
      </c>
    </row>
    <row r="12277" spans="1:5">
      <c r="A12277" t="s">
        <v>5</v>
      </c>
      <c r="B12277" s="1">
        <v>43250.625</v>
      </c>
      <c r="C12277" t="str">
        <f t="shared" si="191"/>
        <v>2018-05-30</v>
      </c>
      <c r="D12277">
        <f>HOUR($B12277)</f>
        <v>15</v>
      </c>
      <c r="E12277">
        <v>25.2</v>
      </c>
    </row>
    <row r="12278" spans="1:5">
      <c r="A12278" t="s">
        <v>5</v>
      </c>
      <c r="B12278" s="1">
        <v>43250.666666666664</v>
      </c>
      <c r="C12278" t="str">
        <f t="shared" si="191"/>
        <v>2018-05-30</v>
      </c>
      <c r="D12278">
        <f>HOUR($B12278)</f>
        <v>16</v>
      </c>
      <c r="E12278">
        <v>25</v>
      </c>
    </row>
    <row r="12279" spans="1:5">
      <c r="A12279" t="s">
        <v>5</v>
      </c>
      <c r="B12279" s="1">
        <v>43250.708333333336</v>
      </c>
      <c r="C12279" t="str">
        <f t="shared" si="191"/>
        <v>2018-05-30</v>
      </c>
      <c r="D12279">
        <f>HOUR($B12279)</f>
        <v>17</v>
      </c>
      <c r="E12279">
        <v>24.6</v>
      </c>
    </row>
    <row r="12280" spans="1:5">
      <c r="A12280" t="s">
        <v>5</v>
      </c>
      <c r="B12280" s="1">
        <v>43250.75</v>
      </c>
      <c r="C12280" t="str">
        <f t="shared" si="191"/>
        <v>2018-05-30</v>
      </c>
      <c r="D12280">
        <f>HOUR($B12280)</f>
        <v>18</v>
      </c>
      <c r="E12280">
        <v>23.7</v>
      </c>
    </row>
    <row r="12281" spans="1:5">
      <c r="A12281" t="s">
        <v>5</v>
      </c>
      <c r="B12281" s="1">
        <v>43250.791666666664</v>
      </c>
      <c r="C12281" t="str">
        <f t="shared" si="191"/>
        <v>2018-05-30</v>
      </c>
      <c r="D12281">
        <f>HOUR($B12281)</f>
        <v>19</v>
      </c>
      <c r="E12281">
        <v>21.9</v>
      </c>
    </row>
    <row r="12282" spans="1:5">
      <c r="A12282" t="s">
        <v>5</v>
      </c>
      <c r="B12282" s="1">
        <v>43250.833333333336</v>
      </c>
      <c r="C12282" t="str">
        <f t="shared" si="191"/>
        <v>2018-05-30</v>
      </c>
      <c r="D12282">
        <f>HOUR($B12282)</f>
        <v>20</v>
      </c>
      <c r="E12282">
        <v>19.899999999999999</v>
      </c>
    </row>
    <row r="12283" spans="1:5">
      <c r="A12283" t="s">
        <v>5</v>
      </c>
      <c r="B12283" s="1">
        <v>43250.875</v>
      </c>
      <c r="C12283" t="str">
        <f t="shared" si="191"/>
        <v>2018-05-30</v>
      </c>
      <c r="D12283">
        <f>HOUR($B12283)</f>
        <v>21</v>
      </c>
      <c r="E12283">
        <v>18.7</v>
      </c>
    </row>
    <row r="12284" spans="1:5">
      <c r="A12284" t="s">
        <v>5</v>
      </c>
      <c r="B12284" s="1">
        <v>43250.916666666664</v>
      </c>
      <c r="C12284" t="str">
        <f t="shared" si="191"/>
        <v>2018-05-30</v>
      </c>
      <c r="D12284">
        <f>HOUR($B12284)</f>
        <v>22</v>
      </c>
      <c r="E12284">
        <v>17.8</v>
      </c>
    </row>
    <row r="12285" spans="1:5">
      <c r="A12285" t="s">
        <v>5</v>
      </c>
      <c r="B12285" s="1">
        <v>43250.958333333336</v>
      </c>
      <c r="C12285" t="str">
        <f t="shared" si="191"/>
        <v>2018-05-30</v>
      </c>
      <c r="D12285">
        <f>HOUR($B12285)</f>
        <v>23</v>
      </c>
      <c r="E12285">
        <v>17.600000000000001</v>
      </c>
    </row>
    <row r="12286" spans="1:5">
      <c r="A12286" t="s">
        <v>5</v>
      </c>
      <c r="B12286" s="1">
        <v>43251</v>
      </c>
      <c r="C12286" t="str">
        <f t="shared" si="191"/>
        <v>2018-05-31</v>
      </c>
      <c r="D12286">
        <f>HOUR($B12286)</f>
        <v>0</v>
      </c>
      <c r="E12286">
        <v>16.2</v>
      </c>
    </row>
    <row r="12287" spans="1:5">
      <c r="A12287" t="s">
        <v>5</v>
      </c>
      <c r="B12287" s="1">
        <v>43251.041666666664</v>
      </c>
      <c r="C12287" t="str">
        <f t="shared" si="191"/>
        <v>2018-05-31</v>
      </c>
      <c r="D12287">
        <f>HOUR($B12287)</f>
        <v>1</v>
      </c>
      <c r="E12287">
        <v>15.7</v>
      </c>
    </row>
    <row r="12288" spans="1:5">
      <c r="A12288" t="s">
        <v>5</v>
      </c>
      <c r="B12288" s="1">
        <v>43251.083333333336</v>
      </c>
      <c r="C12288" t="str">
        <f t="shared" si="191"/>
        <v>2018-05-31</v>
      </c>
      <c r="D12288">
        <f>HOUR($B12288)</f>
        <v>2</v>
      </c>
      <c r="E12288">
        <v>14.4</v>
      </c>
    </row>
    <row r="12289" spans="1:5">
      <c r="A12289" t="s">
        <v>5</v>
      </c>
      <c r="B12289" s="1">
        <v>43251.125</v>
      </c>
      <c r="C12289" t="str">
        <f t="shared" si="191"/>
        <v>2018-05-31</v>
      </c>
      <c r="D12289">
        <f>HOUR($B12289)</f>
        <v>3</v>
      </c>
      <c r="E12289">
        <v>13.3</v>
      </c>
    </row>
    <row r="12290" spans="1:5">
      <c r="A12290" t="s">
        <v>5</v>
      </c>
      <c r="B12290" s="1">
        <v>43251.166666666664</v>
      </c>
      <c r="C12290" t="str">
        <f t="shared" si="191"/>
        <v>2018-05-31</v>
      </c>
      <c r="D12290">
        <f>HOUR($B12290)</f>
        <v>4</v>
      </c>
      <c r="E12290">
        <v>12.9</v>
      </c>
    </row>
    <row r="12291" spans="1:5">
      <c r="A12291" t="s">
        <v>5</v>
      </c>
      <c r="B12291" s="1">
        <v>43251.208333333336</v>
      </c>
      <c r="C12291" t="str">
        <f t="shared" ref="C12291:C12354" si="192">YEAR($B12291) &amp; TEXT(MONTH($B12291), "-00") &amp; TEXT(DAY($B12291), "-00")</f>
        <v>2018-05-31</v>
      </c>
      <c r="D12291">
        <f>HOUR($B12291)</f>
        <v>5</v>
      </c>
      <c r="E12291">
        <v>12.3</v>
      </c>
    </row>
    <row r="12292" spans="1:5">
      <c r="A12292" t="s">
        <v>5</v>
      </c>
      <c r="B12292" s="1">
        <v>43251.25</v>
      </c>
      <c r="C12292" t="str">
        <f t="shared" si="192"/>
        <v>2018-05-31</v>
      </c>
      <c r="D12292">
        <f>HOUR($B12292)</f>
        <v>6</v>
      </c>
      <c r="E12292">
        <v>12.4</v>
      </c>
    </row>
    <row r="12293" spans="1:5">
      <c r="A12293" t="s">
        <v>5</v>
      </c>
      <c r="B12293" s="1">
        <v>43251.291666666664</v>
      </c>
      <c r="C12293" t="str">
        <f t="shared" si="192"/>
        <v>2018-05-31</v>
      </c>
      <c r="D12293">
        <f>HOUR($B12293)</f>
        <v>7</v>
      </c>
      <c r="E12293">
        <v>14.8</v>
      </c>
    </row>
    <row r="12294" spans="1:5">
      <c r="A12294" t="s">
        <v>5</v>
      </c>
      <c r="B12294" s="1">
        <v>43251.333333333336</v>
      </c>
      <c r="C12294" t="str">
        <f t="shared" si="192"/>
        <v>2018-05-31</v>
      </c>
      <c r="D12294">
        <f>HOUR($B12294)</f>
        <v>8</v>
      </c>
      <c r="E12294">
        <v>17.100000000000001</v>
      </c>
    </row>
    <row r="12295" spans="1:5">
      <c r="A12295" t="s">
        <v>5</v>
      </c>
      <c r="B12295" s="1">
        <v>43251.375</v>
      </c>
      <c r="C12295" t="str">
        <f t="shared" si="192"/>
        <v>2018-05-31</v>
      </c>
      <c r="D12295">
        <f>HOUR($B12295)</f>
        <v>9</v>
      </c>
      <c r="E12295">
        <v>19</v>
      </c>
    </row>
    <row r="12296" spans="1:5">
      <c r="A12296" t="s">
        <v>5</v>
      </c>
      <c r="B12296" s="1">
        <v>43251.416666666664</v>
      </c>
      <c r="C12296" t="str">
        <f t="shared" si="192"/>
        <v>2018-05-31</v>
      </c>
      <c r="D12296">
        <f>HOUR($B12296)</f>
        <v>10</v>
      </c>
      <c r="E12296">
        <v>20.8</v>
      </c>
    </row>
    <row r="12297" spans="1:5">
      <c r="A12297" t="s">
        <v>5</v>
      </c>
      <c r="B12297" s="1">
        <v>43251.458333333336</v>
      </c>
      <c r="C12297" t="str">
        <f t="shared" si="192"/>
        <v>2018-05-31</v>
      </c>
      <c r="D12297">
        <f>HOUR($B12297)</f>
        <v>11</v>
      </c>
      <c r="E12297">
        <v>22.3</v>
      </c>
    </row>
    <row r="12298" spans="1:5">
      <c r="A12298" t="s">
        <v>5</v>
      </c>
      <c r="B12298" s="1">
        <v>43251.5</v>
      </c>
      <c r="C12298" t="str">
        <f t="shared" si="192"/>
        <v>2018-05-31</v>
      </c>
      <c r="D12298">
        <f>HOUR($B12298)</f>
        <v>12</v>
      </c>
      <c r="E12298">
        <v>24.4</v>
      </c>
    </row>
    <row r="12299" spans="1:5">
      <c r="A12299" t="s">
        <v>5</v>
      </c>
      <c r="B12299" s="1">
        <v>43251.541666666664</v>
      </c>
      <c r="C12299" t="str">
        <f t="shared" si="192"/>
        <v>2018-05-31</v>
      </c>
      <c r="D12299">
        <f>HOUR($B12299)</f>
        <v>13</v>
      </c>
      <c r="E12299">
        <v>25.7</v>
      </c>
    </row>
    <row r="12300" spans="1:5">
      <c r="A12300" t="s">
        <v>5</v>
      </c>
      <c r="B12300" s="1">
        <v>43251.583333333336</v>
      </c>
      <c r="C12300" t="str">
        <f t="shared" si="192"/>
        <v>2018-05-31</v>
      </c>
      <c r="D12300">
        <f>HOUR($B12300)</f>
        <v>14</v>
      </c>
      <c r="E12300">
        <v>27</v>
      </c>
    </row>
    <row r="12301" spans="1:5">
      <c r="A12301" t="s">
        <v>5</v>
      </c>
      <c r="B12301" s="1">
        <v>43251.625</v>
      </c>
      <c r="C12301" t="str">
        <f t="shared" si="192"/>
        <v>2018-05-31</v>
      </c>
      <c r="D12301">
        <f>HOUR($B12301)</f>
        <v>15</v>
      </c>
      <c r="E12301">
        <v>27.3</v>
      </c>
    </row>
    <row r="12302" spans="1:5">
      <c r="A12302" t="s">
        <v>5</v>
      </c>
      <c r="B12302" s="1">
        <v>43251.666666666664</v>
      </c>
      <c r="C12302" t="str">
        <f t="shared" si="192"/>
        <v>2018-05-31</v>
      </c>
      <c r="D12302">
        <f>HOUR($B12302)</f>
        <v>16</v>
      </c>
      <c r="E12302">
        <v>28.3</v>
      </c>
    </row>
    <row r="12303" spans="1:5">
      <c r="A12303" t="s">
        <v>5</v>
      </c>
      <c r="B12303" s="1">
        <v>43251.708333333336</v>
      </c>
      <c r="C12303" t="str">
        <f t="shared" si="192"/>
        <v>2018-05-31</v>
      </c>
      <c r="D12303">
        <f>HOUR($B12303)</f>
        <v>17</v>
      </c>
      <c r="E12303">
        <v>28.5</v>
      </c>
    </row>
    <row r="12304" spans="1:5">
      <c r="A12304" t="s">
        <v>5</v>
      </c>
      <c r="B12304" s="1">
        <v>43251.75</v>
      </c>
      <c r="C12304" t="str">
        <f t="shared" si="192"/>
        <v>2018-05-31</v>
      </c>
      <c r="D12304">
        <f>HOUR($B12304)</f>
        <v>18</v>
      </c>
      <c r="E12304">
        <v>27.5</v>
      </c>
    </row>
    <row r="12305" spans="1:5">
      <c r="A12305" t="s">
        <v>5</v>
      </c>
      <c r="B12305" s="1">
        <v>43251.791666666664</v>
      </c>
      <c r="C12305" t="str">
        <f t="shared" si="192"/>
        <v>2018-05-31</v>
      </c>
      <c r="D12305">
        <f>HOUR($B12305)</f>
        <v>19</v>
      </c>
      <c r="E12305">
        <v>25.8</v>
      </c>
    </row>
    <row r="12306" spans="1:5">
      <c r="A12306" t="s">
        <v>5</v>
      </c>
      <c r="B12306" s="1">
        <v>43251.833333333336</v>
      </c>
      <c r="C12306" t="str">
        <f t="shared" si="192"/>
        <v>2018-05-31</v>
      </c>
      <c r="D12306">
        <f>HOUR($B12306)</f>
        <v>20</v>
      </c>
      <c r="E12306">
        <v>24.1</v>
      </c>
    </row>
    <row r="12307" spans="1:5">
      <c r="A12307" t="s">
        <v>5</v>
      </c>
      <c r="B12307" s="1">
        <v>43251.875</v>
      </c>
      <c r="C12307" t="str">
        <f t="shared" si="192"/>
        <v>2018-05-31</v>
      </c>
      <c r="D12307">
        <f>HOUR($B12307)</f>
        <v>21</v>
      </c>
      <c r="E12307">
        <v>22.9</v>
      </c>
    </row>
    <row r="12308" spans="1:5">
      <c r="A12308" t="s">
        <v>5</v>
      </c>
      <c r="B12308" s="1">
        <v>43251.916666666664</v>
      </c>
      <c r="C12308" t="str">
        <f t="shared" si="192"/>
        <v>2018-05-31</v>
      </c>
      <c r="D12308">
        <f>HOUR($B12308)</f>
        <v>22</v>
      </c>
      <c r="E12308">
        <v>21.9</v>
      </c>
    </row>
    <row r="12309" spans="1:5">
      <c r="A12309" t="s">
        <v>5</v>
      </c>
      <c r="B12309" s="1">
        <v>43251.958333333336</v>
      </c>
      <c r="C12309" t="str">
        <f t="shared" si="192"/>
        <v>2018-05-31</v>
      </c>
      <c r="D12309">
        <f>HOUR($B12309)</f>
        <v>23</v>
      </c>
      <c r="E12309">
        <v>20.5</v>
      </c>
    </row>
    <row r="12310" spans="1:5">
      <c r="A12310" t="s">
        <v>5</v>
      </c>
      <c r="B12310" s="1">
        <v>43252</v>
      </c>
      <c r="C12310" t="str">
        <f t="shared" si="192"/>
        <v>2018-06-01</v>
      </c>
      <c r="D12310">
        <f>HOUR($B12310)</f>
        <v>0</v>
      </c>
      <c r="E12310">
        <v>18.8</v>
      </c>
    </row>
    <row r="12311" spans="1:5">
      <c r="A12311" t="s">
        <v>5</v>
      </c>
      <c r="B12311" s="1">
        <v>43252.041666666664</v>
      </c>
      <c r="C12311" t="str">
        <f t="shared" si="192"/>
        <v>2018-06-01</v>
      </c>
      <c r="D12311">
        <f>HOUR($B12311)</f>
        <v>1</v>
      </c>
      <c r="E12311">
        <v>17.8</v>
      </c>
    </row>
    <row r="12312" spans="1:5">
      <c r="A12312" t="s">
        <v>5</v>
      </c>
      <c r="B12312" s="1">
        <v>43252.083333333336</v>
      </c>
      <c r="C12312" t="str">
        <f t="shared" si="192"/>
        <v>2018-06-01</v>
      </c>
      <c r="D12312">
        <f>HOUR($B12312)</f>
        <v>2</v>
      </c>
      <c r="E12312">
        <v>16.899999999999999</v>
      </c>
    </row>
    <row r="12313" spans="1:5">
      <c r="A12313" t="s">
        <v>5</v>
      </c>
      <c r="B12313" s="1">
        <v>43252.125</v>
      </c>
      <c r="C12313" t="str">
        <f t="shared" si="192"/>
        <v>2018-06-01</v>
      </c>
      <c r="D12313">
        <f>HOUR($B12313)</f>
        <v>3</v>
      </c>
      <c r="E12313">
        <v>16.2</v>
      </c>
    </row>
    <row r="12314" spans="1:5">
      <c r="A12314" t="s">
        <v>5</v>
      </c>
      <c r="B12314" s="1">
        <v>43252.166666666664</v>
      </c>
      <c r="C12314" t="str">
        <f t="shared" si="192"/>
        <v>2018-06-01</v>
      </c>
      <c r="D12314">
        <f>HOUR($B12314)</f>
        <v>4</v>
      </c>
      <c r="E12314">
        <v>15.6</v>
      </c>
    </row>
    <row r="12315" spans="1:5">
      <c r="A12315" t="s">
        <v>5</v>
      </c>
      <c r="B12315" s="1">
        <v>43252.208333333336</v>
      </c>
      <c r="C12315" t="str">
        <f t="shared" si="192"/>
        <v>2018-06-01</v>
      </c>
      <c r="D12315">
        <f>HOUR($B12315)</f>
        <v>5</v>
      </c>
      <c r="E12315">
        <v>15.3</v>
      </c>
    </row>
    <row r="12316" spans="1:5">
      <c r="A12316" t="s">
        <v>5</v>
      </c>
      <c r="B12316" s="1">
        <v>43252.25</v>
      </c>
      <c r="C12316" t="str">
        <f t="shared" si="192"/>
        <v>2018-06-01</v>
      </c>
      <c r="D12316">
        <f>HOUR($B12316)</f>
        <v>6</v>
      </c>
      <c r="E12316">
        <v>15.5</v>
      </c>
    </row>
    <row r="12317" spans="1:5">
      <c r="A12317" t="s">
        <v>5</v>
      </c>
      <c r="B12317" s="1">
        <v>43252.291666666664</v>
      </c>
      <c r="C12317" t="str">
        <f t="shared" si="192"/>
        <v>2018-06-01</v>
      </c>
      <c r="D12317">
        <f>HOUR($B12317)</f>
        <v>7</v>
      </c>
      <c r="E12317">
        <v>17.8</v>
      </c>
    </row>
    <row r="12318" spans="1:5">
      <c r="A12318" t="s">
        <v>5</v>
      </c>
      <c r="B12318" s="1">
        <v>43252.333333333336</v>
      </c>
      <c r="C12318" t="str">
        <f t="shared" si="192"/>
        <v>2018-06-01</v>
      </c>
      <c r="D12318">
        <f>HOUR($B12318)</f>
        <v>8</v>
      </c>
      <c r="E12318">
        <v>20.5</v>
      </c>
    </row>
    <row r="12319" spans="1:5">
      <c r="A12319" t="s">
        <v>5</v>
      </c>
      <c r="B12319" s="1">
        <v>43252.375</v>
      </c>
      <c r="C12319" t="str">
        <f t="shared" si="192"/>
        <v>2018-06-01</v>
      </c>
      <c r="D12319">
        <f>HOUR($B12319)</f>
        <v>9</v>
      </c>
      <c r="E12319">
        <v>23.5</v>
      </c>
    </row>
    <row r="12320" spans="1:5">
      <c r="A12320" t="s">
        <v>5</v>
      </c>
      <c r="B12320" s="1">
        <v>43252.416666666664</v>
      </c>
      <c r="C12320" t="str">
        <f t="shared" si="192"/>
        <v>2018-06-01</v>
      </c>
      <c r="D12320">
        <f>HOUR($B12320)</f>
        <v>10</v>
      </c>
      <c r="E12320">
        <v>24.8</v>
      </c>
    </row>
    <row r="12321" spans="1:5">
      <c r="A12321" t="s">
        <v>5</v>
      </c>
      <c r="B12321" s="1">
        <v>43252.458333333336</v>
      </c>
      <c r="C12321" t="str">
        <f t="shared" si="192"/>
        <v>2018-06-01</v>
      </c>
      <c r="D12321">
        <f>HOUR($B12321)</f>
        <v>11</v>
      </c>
      <c r="E12321">
        <v>27</v>
      </c>
    </row>
    <row r="12322" spans="1:5">
      <c r="A12322" t="s">
        <v>5</v>
      </c>
      <c r="B12322" s="1">
        <v>43252.5</v>
      </c>
      <c r="C12322" t="str">
        <f t="shared" si="192"/>
        <v>2018-06-01</v>
      </c>
      <c r="D12322">
        <f>HOUR($B12322)</f>
        <v>12</v>
      </c>
      <c r="E12322">
        <v>28.4</v>
      </c>
    </row>
    <row r="12323" spans="1:5">
      <c r="A12323" t="s">
        <v>5</v>
      </c>
      <c r="B12323" s="1">
        <v>43252.541666666664</v>
      </c>
      <c r="C12323" t="str">
        <f t="shared" si="192"/>
        <v>2018-06-01</v>
      </c>
      <c r="D12323">
        <f>HOUR($B12323)</f>
        <v>13</v>
      </c>
      <c r="E12323">
        <v>29.9</v>
      </c>
    </row>
    <row r="12324" spans="1:5">
      <c r="A12324" t="s">
        <v>5</v>
      </c>
      <c r="B12324" s="1">
        <v>43252.583333333336</v>
      </c>
      <c r="C12324" t="str">
        <f t="shared" si="192"/>
        <v>2018-06-01</v>
      </c>
      <c r="D12324">
        <f>HOUR($B12324)</f>
        <v>14</v>
      </c>
      <c r="E12324">
        <v>30.7</v>
      </c>
    </row>
    <row r="12325" spans="1:5">
      <c r="A12325" t="s">
        <v>5</v>
      </c>
      <c r="B12325" s="1">
        <v>43252.625</v>
      </c>
      <c r="C12325" t="str">
        <f t="shared" si="192"/>
        <v>2018-06-01</v>
      </c>
      <c r="D12325">
        <f>HOUR($B12325)</f>
        <v>15</v>
      </c>
      <c r="E12325">
        <v>31.2</v>
      </c>
    </row>
    <row r="12326" spans="1:5">
      <c r="A12326" t="s">
        <v>5</v>
      </c>
      <c r="B12326" s="1">
        <v>43252.666666666664</v>
      </c>
      <c r="C12326" t="str">
        <f t="shared" si="192"/>
        <v>2018-06-01</v>
      </c>
      <c r="D12326">
        <f>HOUR($B12326)</f>
        <v>16</v>
      </c>
      <c r="E12326">
        <v>31.1</v>
      </c>
    </row>
    <row r="12327" spans="1:5">
      <c r="A12327" t="s">
        <v>5</v>
      </c>
      <c r="B12327" s="1">
        <v>43252.708333333336</v>
      </c>
      <c r="C12327" t="str">
        <f t="shared" si="192"/>
        <v>2018-06-01</v>
      </c>
      <c r="D12327">
        <f>HOUR($B12327)</f>
        <v>17</v>
      </c>
      <c r="E12327">
        <v>30.2</v>
      </c>
    </row>
    <row r="12328" spans="1:5">
      <c r="A12328" t="s">
        <v>5</v>
      </c>
      <c r="B12328" s="1">
        <v>43252.75</v>
      </c>
      <c r="C12328" t="str">
        <f t="shared" si="192"/>
        <v>2018-06-01</v>
      </c>
      <c r="D12328">
        <f>HOUR($B12328)</f>
        <v>18</v>
      </c>
      <c r="E12328">
        <v>29.1</v>
      </c>
    </row>
    <row r="12329" spans="1:5">
      <c r="A12329" t="s">
        <v>5</v>
      </c>
      <c r="B12329" s="1">
        <v>43252.791666666664</v>
      </c>
      <c r="C12329" t="str">
        <f t="shared" si="192"/>
        <v>2018-06-01</v>
      </c>
      <c r="D12329">
        <f>HOUR($B12329)</f>
        <v>19</v>
      </c>
      <c r="E12329">
        <v>27</v>
      </c>
    </row>
    <row r="12330" spans="1:5">
      <c r="A12330" t="s">
        <v>5</v>
      </c>
      <c r="B12330" s="1">
        <v>43252.833333333336</v>
      </c>
      <c r="C12330" t="str">
        <f t="shared" si="192"/>
        <v>2018-06-01</v>
      </c>
      <c r="D12330">
        <f>HOUR($B12330)</f>
        <v>20</v>
      </c>
      <c r="E12330">
        <v>25.4</v>
      </c>
    </row>
    <row r="12331" spans="1:5">
      <c r="A12331" t="s">
        <v>5</v>
      </c>
      <c r="B12331" s="1">
        <v>43252.875</v>
      </c>
      <c r="C12331" t="str">
        <f t="shared" si="192"/>
        <v>2018-06-01</v>
      </c>
      <c r="D12331">
        <f>HOUR($B12331)</f>
        <v>21</v>
      </c>
      <c r="E12331">
        <v>24.8</v>
      </c>
    </row>
    <row r="12332" spans="1:5">
      <c r="A12332" t="s">
        <v>5</v>
      </c>
      <c r="B12332" s="1">
        <v>43252.916666666664</v>
      </c>
      <c r="C12332" t="str">
        <f t="shared" si="192"/>
        <v>2018-06-01</v>
      </c>
      <c r="D12332">
        <f>HOUR($B12332)</f>
        <v>22</v>
      </c>
      <c r="E12332">
        <v>22.3</v>
      </c>
    </row>
    <row r="12333" spans="1:5">
      <c r="A12333" t="s">
        <v>5</v>
      </c>
      <c r="B12333" s="1">
        <v>43252.958333333336</v>
      </c>
      <c r="C12333" t="str">
        <f t="shared" si="192"/>
        <v>2018-06-01</v>
      </c>
      <c r="D12333">
        <f>HOUR($B12333)</f>
        <v>23</v>
      </c>
      <c r="E12333">
        <v>20.5</v>
      </c>
    </row>
    <row r="12334" spans="1:5">
      <c r="A12334" t="s">
        <v>5</v>
      </c>
      <c r="B12334" s="1">
        <v>43253</v>
      </c>
      <c r="C12334" t="str">
        <f t="shared" si="192"/>
        <v>2018-06-02</v>
      </c>
      <c r="D12334">
        <f>HOUR($B12334)</f>
        <v>0</v>
      </c>
      <c r="E12334">
        <v>18.899999999999999</v>
      </c>
    </row>
    <row r="12335" spans="1:5">
      <c r="A12335" t="s">
        <v>5</v>
      </c>
      <c r="B12335" s="1">
        <v>43253.041666666664</v>
      </c>
      <c r="C12335" t="str">
        <f t="shared" si="192"/>
        <v>2018-06-02</v>
      </c>
      <c r="D12335">
        <f>HOUR($B12335)</f>
        <v>1</v>
      </c>
      <c r="E12335">
        <v>18.100000000000001</v>
      </c>
    </row>
    <row r="12336" spans="1:5">
      <c r="A12336" t="s">
        <v>5</v>
      </c>
      <c r="B12336" s="1">
        <v>43253.083333333336</v>
      </c>
      <c r="C12336" t="str">
        <f t="shared" si="192"/>
        <v>2018-06-02</v>
      </c>
      <c r="D12336">
        <f>HOUR($B12336)</f>
        <v>2</v>
      </c>
      <c r="E12336">
        <v>17.100000000000001</v>
      </c>
    </row>
    <row r="12337" spans="1:5">
      <c r="A12337" t="s">
        <v>5</v>
      </c>
      <c r="B12337" s="1">
        <v>43253.125</v>
      </c>
      <c r="C12337" t="str">
        <f t="shared" si="192"/>
        <v>2018-06-02</v>
      </c>
      <c r="D12337">
        <f>HOUR($B12337)</f>
        <v>3</v>
      </c>
      <c r="E12337">
        <v>16.399999999999999</v>
      </c>
    </row>
    <row r="12338" spans="1:5">
      <c r="A12338" t="s">
        <v>5</v>
      </c>
      <c r="B12338" s="1">
        <v>43253.166666666664</v>
      </c>
      <c r="C12338" t="str">
        <f t="shared" si="192"/>
        <v>2018-06-02</v>
      </c>
      <c r="D12338">
        <f>HOUR($B12338)</f>
        <v>4</v>
      </c>
      <c r="E12338">
        <v>15.8</v>
      </c>
    </row>
    <row r="12339" spans="1:5">
      <c r="A12339" t="s">
        <v>5</v>
      </c>
      <c r="B12339" s="1">
        <v>43253.208333333336</v>
      </c>
      <c r="C12339" t="str">
        <f t="shared" si="192"/>
        <v>2018-06-02</v>
      </c>
      <c r="D12339">
        <f>HOUR($B12339)</f>
        <v>5</v>
      </c>
      <c r="E12339">
        <v>15.1</v>
      </c>
    </row>
    <row r="12340" spans="1:5">
      <c r="A12340" t="s">
        <v>5</v>
      </c>
      <c r="B12340" s="1">
        <v>43253.25</v>
      </c>
      <c r="C12340" t="str">
        <f t="shared" si="192"/>
        <v>2018-06-02</v>
      </c>
      <c r="D12340">
        <f>HOUR($B12340)</f>
        <v>6</v>
      </c>
      <c r="E12340">
        <v>15.5</v>
      </c>
    </row>
    <row r="12341" spans="1:5">
      <c r="A12341" t="s">
        <v>5</v>
      </c>
      <c r="B12341" s="1">
        <v>43253.291666666664</v>
      </c>
      <c r="C12341" t="str">
        <f t="shared" si="192"/>
        <v>2018-06-02</v>
      </c>
      <c r="D12341">
        <f>HOUR($B12341)</f>
        <v>7</v>
      </c>
      <c r="E12341">
        <v>17.7</v>
      </c>
    </row>
    <row r="12342" spans="1:5">
      <c r="A12342" t="s">
        <v>5</v>
      </c>
      <c r="B12342" s="1">
        <v>43253.333333333336</v>
      </c>
      <c r="C12342" t="str">
        <f t="shared" si="192"/>
        <v>2018-06-02</v>
      </c>
      <c r="D12342">
        <f>HOUR($B12342)</f>
        <v>8</v>
      </c>
      <c r="E12342">
        <v>21.3</v>
      </c>
    </row>
    <row r="12343" spans="1:5">
      <c r="A12343" t="s">
        <v>5</v>
      </c>
      <c r="B12343" s="1">
        <v>43253.375</v>
      </c>
      <c r="C12343" t="str">
        <f t="shared" si="192"/>
        <v>2018-06-02</v>
      </c>
      <c r="D12343">
        <f>HOUR($B12343)</f>
        <v>9</v>
      </c>
      <c r="E12343">
        <v>23.5</v>
      </c>
    </row>
    <row r="12344" spans="1:5">
      <c r="A12344" t="s">
        <v>5</v>
      </c>
      <c r="B12344" s="1">
        <v>43253.416666666664</v>
      </c>
      <c r="C12344" t="str">
        <f t="shared" si="192"/>
        <v>2018-06-02</v>
      </c>
      <c r="D12344">
        <f>HOUR($B12344)</f>
        <v>10</v>
      </c>
      <c r="E12344">
        <v>25.5</v>
      </c>
    </row>
    <row r="12345" spans="1:5">
      <c r="A12345" t="s">
        <v>5</v>
      </c>
      <c r="B12345" s="1">
        <v>43253.458333333336</v>
      </c>
      <c r="C12345" t="str">
        <f t="shared" si="192"/>
        <v>2018-06-02</v>
      </c>
      <c r="D12345">
        <f>HOUR($B12345)</f>
        <v>11</v>
      </c>
      <c r="E12345">
        <v>27.3</v>
      </c>
    </row>
    <row r="12346" spans="1:5">
      <c r="A12346" t="s">
        <v>5</v>
      </c>
      <c r="B12346" s="1">
        <v>43253.5</v>
      </c>
      <c r="C12346" t="str">
        <f t="shared" si="192"/>
        <v>2018-06-02</v>
      </c>
      <c r="D12346">
        <f>HOUR($B12346)</f>
        <v>12</v>
      </c>
      <c r="E12346">
        <v>28.3</v>
      </c>
    </row>
    <row r="12347" spans="1:5">
      <c r="A12347" t="s">
        <v>5</v>
      </c>
      <c r="B12347" s="1">
        <v>43253.541666666664</v>
      </c>
      <c r="C12347" t="str">
        <f t="shared" si="192"/>
        <v>2018-06-02</v>
      </c>
      <c r="D12347">
        <f>HOUR($B12347)</f>
        <v>13</v>
      </c>
      <c r="E12347">
        <v>29.9</v>
      </c>
    </row>
    <row r="12348" spans="1:5">
      <c r="A12348" t="s">
        <v>5</v>
      </c>
      <c r="B12348" s="1">
        <v>43253.583333333336</v>
      </c>
      <c r="C12348" t="str">
        <f t="shared" si="192"/>
        <v>2018-06-02</v>
      </c>
      <c r="D12348">
        <f>HOUR($B12348)</f>
        <v>14</v>
      </c>
      <c r="E12348">
        <v>30.5</v>
      </c>
    </row>
    <row r="12349" spans="1:5">
      <c r="A12349" t="s">
        <v>5</v>
      </c>
      <c r="B12349" s="1">
        <v>43253.625</v>
      </c>
      <c r="C12349" t="str">
        <f t="shared" si="192"/>
        <v>2018-06-02</v>
      </c>
      <c r="D12349">
        <f>HOUR($B12349)</f>
        <v>15</v>
      </c>
      <c r="E12349">
        <v>30.5</v>
      </c>
    </row>
    <row r="12350" spans="1:5">
      <c r="A12350" t="s">
        <v>5</v>
      </c>
      <c r="B12350" s="1">
        <v>43253.666666666664</v>
      </c>
      <c r="C12350" t="str">
        <f t="shared" si="192"/>
        <v>2018-06-02</v>
      </c>
      <c r="D12350">
        <f>HOUR($B12350)</f>
        <v>16</v>
      </c>
      <c r="E12350">
        <v>29.8</v>
      </c>
    </row>
    <row r="12351" spans="1:5">
      <c r="A12351" t="s">
        <v>5</v>
      </c>
      <c r="B12351" s="1">
        <v>43253.708333333336</v>
      </c>
      <c r="C12351" t="str">
        <f t="shared" si="192"/>
        <v>2018-06-02</v>
      </c>
      <c r="D12351">
        <f>HOUR($B12351)</f>
        <v>17</v>
      </c>
      <c r="E12351">
        <v>29.2</v>
      </c>
    </row>
    <row r="12352" spans="1:5">
      <c r="A12352" t="s">
        <v>5</v>
      </c>
      <c r="B12352" s="1">
        <v>43253.75</v>
      </c>
      <c r="C12352" t="str">
        <f t="shared" si="192"/>
        <v>2018-06-02</v>
      </c>
      <c r="D12352">
        <f>HOUR($B12352)</f>
        <v>18</v>
      </c>
      <c r="E12352">
        <v>27.8</v>
      </c>
    </row>
    <row r="12353" spans="1:5">
      <c r="A12353" t="s">
        <v>5</v>
      </c>
      <c r="B12353" s="1">
        <v>43253.791666666664</v>
      </c>
      <c r="C12353" t="str">
        <f t="shared" si="192"/>
        <v>2018-06-02</v>
      </c>
      <c r="D12353">
        <f>HOUR($B12353)</f>
        <v>19</v>
      </c>
      <c r="E12353">
        <v>25.9</v>
      </c>
    </row>
    <row r="12354" spans="1:5">
      <c r="A12354" t="s">
        <v>5</v>
      </c>
      <c r="B12354" s="1">
        <v>43253.833333333336</v>
      </c>
      <c r="C12354" t="str">
        <f t="shared" si="192"/>
        <v>2018-06-02</v>
      </c>
      <c r="D12354">
        <f>HOUR($B12354)</f>
        <v>20</v>
      </c>
      <c r="E12354">
        <v>24.4</v>
      </c>
    </row>
    <row r="12355" spans="1:5">
      <c r="A12355" t="s">
        <v>5</v>
      </c>
      <c r="B12355" s="1">
        <v>43253.875</v>
      </c>
      <c r="C12355" t="str">
        <f t="shared" ref="C12355:C12418" si="193">YEAR($B12355) &amp; TEXT(MONTH($B12355), "-00") &amp; TEXT(DAY($B12355), "-00")</f>
        <v>2018-06-02</v>
      </c>
      <c r="D12355">
        <f>HOUR($B12355)</f>
        <v>21</v>
      </c>
      <c r="E12355">
        <v>22.2</v>
      </c>
    </row>
    <row r="12356" spans="1:5">
      <c r="A12356" t="s">
        <v>5</v>
      </c>
      <c r="B12356" s="1">
        <v>43253.916666666664</v>
      </c>
      <c r="C12356" t="str">
        <f t="shared" si="193"/>
        <v>2018-06-02</v>
      </c>
      <c r="D12356">
        <f>HOUR($B12356)</f>
        <v>22</v>
      </c>
      <c r="E12356">
        <v>20.5</v>
      </c>
    </row>
    <row r="12357" spans="1:5">
      <c r="A12357" t="s">
        <v>5</v>
      </c>
      <c r="B12357" s="1">
        <v>43253.958333333336</v>
      </c>
      <c r="C12357" t="str">
        <f t="shared" si="193"/>
        <v>2018-06-02</v>
      </c>
      <c r="D12357">
        <f>HOUR($B12357)</f>
        <v>23</v>
      </c>
      <c r="E12357">
        <v>18.5</v>
      </c>
    </row>
    <row r="12358" spans="1:5">
      <c r="A12358" t="s">
        <v>5</v>
      </c>
      <c r="B12358" s="1">
        <v>43254</v>
      </c>
      <c r="C12358" t="str">
        <f t="shared" si="193"/>
        <v>2018-06-03</v>
      </c>
      <c r="D12358">
        <f>HOUR($B12358)</f>
        <v>0</v>
      </c>
      <c r="E12358">
        <v>17</v>
      </c>
    </row>
    <row r="12359" spans="1:5">
      <c r="A12359" t="s">
        <v>5</v>
      </c>
      <c r="B12359" s="1">
        <v>43254.041666666664</v>
      </c>
      <c r="C12359" t="str">
        <f t="shared" si="193"/>
        <v>2018-06-03</v>
      </c>
      <c r="D12359">
        <f>HOUR($B12359)</f>
        <v>1</v>
      </c>
      <c r="E12359">
        <v>16</v>
      </c>
    </row>
    <row r="12360" spans="1:5">
      <c r="A12360" t="s">
        <v>5</v>
      </c>
      <c r="B12360" s="1">
        <v>43254.083333333336</v>
      </c>
      <c r="C12360" t="str">
        <f t="shared" si="193"/>
        <v>2018-06-03</v>
      </c>
      <c r="D12360">
        <f>HOUR($B12360)</f>
        <v>2</v>
      </c>
      <c r="E12360">
        <v>15.1</v>
      </c>
    </row>
    <row r="12361" spans="1:5">
      <c r="A12361" t="s">
        <v>5</v>
      </c>
      <c r="B12361" s="1">
        <v>43254.125</v>
      </c>
      <c r="C12361" t="str">
        <f t="shared" si="193"/>
        <v>2018-06-03</v>
      </c>
      <c r="D12361">
        <f>HOUR($B12361)</f>
        <v>3</v>
      </c>
      <c r="E12361">
        <v>14.4</v>
      </c>
    </row>
    <row r="12362" spans="1:5">
      <c r="A12362" t="s">
        <v>5</v>
      </c>
      <c r="B12362" s="1">
        <v>43254.166666666664</v>
      </c>
      <c r="C12362" t="str">
        <f t="shared" si="193"/>
        <v>2018-06-03</v>
      </c>
      <c r="D12362">
        <f>HOUR($B12362)</f>
        <v>4</v>
      </c>
      <c r="E12362">
        <v>13.8</v>
      </c>
    </row>
    <row r="12363" spans="1:5">
      <c r="A12363" t="s">
        <v>5</v>
      </c>
      <c r="B12363" s="1">
        <v>43254.208333333336</v>
      </c>
      <c r="C12363" t="str">
        <f t="shared" si="193"/>
        <v>2018-06-03</v>
      </c>
      <c r="D12363">
        <f>HOUR($B12363)</f>
        <v>5</v>
      </c>
      <c r="E12363">
        <v>13.2</v>
      </c>
    </row>
    <row r="12364" spans="1:5">
      <c r="A12364" t="s">
        <v>5</v>
      </c>
      <c r="B12364" s="1">
        <v>43254.25</v>
      </c>
      <c r="C12364" t="str">
        <f t="shared" si="193"/>
        <v>2018-06-03</v>
      </c>
      <c r="D12364">
        <f>HOUR($B12364)</f>
        <v>6</v>
      </c>
      <c r="E12364">
        <v>13.7</v>
      </c>
    </row>
    <row r="12365" spans="1:5">
      <c r="A12365" t="s">
        <v>5</v>
      </c>
      <c r="B12365" s="1">
        <v>43254.291666666664</v>
      </c>
      <c r="C12365" t="str">
        <f t="shared" si="193"/>
        <v>2018-06-03</v>
      </c>
      <c r="D12365">
        <f>HOUR($B12365)</f>
        <v>7</v>
      </c>
      <c r="E12365">
        <v>16.3</v>
      </c>
    </row>
    <row r="12366" spans="1:5">
      <c r="A12366" t="s">
        <v>5</v>
      </c>
      <c r="B12366" s="1">
        <v>43254.333333333336</v>
      </c>
      <c r="C12366" t="str">
        <f t="shared" si="193"/>
        <v>2018-06-03</v>
      </c>
      <c r="D12366">
        <f>HOUR($B12366)</f>
        <v>8</v>
      </c>
      <c r="E12366">
        <v>19.7</v>
      </c>
    </row>
    <row r="12367" spans="1:5">
      <c r="A12367" t="s">
        <v>5</v>
      </c>
      <c r="B12367" s="1">
        <v>43254.375</v>
      </c>
      <c r="C12367" t="str">
        <f t="shared" si="193"/>
        <v>2018-06-03</v>
      </c>
      <c r="D12367">
        <f>HOUR($B12367)</f>
        <v>9</v>
      </c>
      <c r="E12367">
        <v>22</v>
      </c>
    </row>
    <row r="12368" spans="1:5">
      <c r="A12368" t="s">
        <v>5</v>
      </c>
      <c r="B12368" s="1">
        <v>43254.416666666664</v>
      </c>
      <c r="C12368" t="str">
        <f t="shared" si="193"/>
        <v>2018-06-03</v>
      </c>
      <c r="D12368">
        <f>HOUR($B12368)</f>
        <v>10</v>
      </c>
      <c r="E12368">
        <v>24.8</v>
      </c>
    </row>
    <row r="12369" spans="1:5">
      <c r="A12369" t="s">
        <v>5</v>
      </c>
      <c r="B12369" s="1">
        <v>43254.458333333336</v>
      </c>
      <c r="C12369" t="str">
        <f t="shared" si="193"/>
        <v>2018-06-03</v>
      </c>
      <c r="D12369">
        <f>HOUR($B12369)</f>
        <v>11</v>
      </c>
      <c r="E12369">
        <v>26.5</v>
      </c>
    </row>
    <row r="12370" spans="1:5">
      <c r="A12370" t="s">
        <v>5</v>
      </c>
      <c r="B12370" s="1">
        <v>43254.5</v>
      </c>
      <c r="C12370" t="str">
        <f t="shared" si="193"/>
        <v>2018-06-03</v>
      </c>
      <c r="D12370">
        <f>HOUR($B12370)</f>
        <v>12</v>
      </c>
      <c r="E12370">
        <v>28.4</v>
      </c>
    </row>
    <row r="12371" spans="1:5">
      <c r="A12371" t="s">
        <v>5</v>
      </c>
      <c r="B12371" s="1">
        <v>43254.541666666664</v>
      </c>
      <c r="C12371" t="str">
        <f t="shared" si="193"/>
        <v>2018-06-03</v>
      </c>
      <c r="D12371">
        <f>HOUR($B12371)</f>
        <v>13</v>
      </c>
      <c r="E12371">
        <v>29.3</v>
      </c>
    </row>
    <row r="12372" spans="1:5">
      <c r="A12372" t="s">
        <v>5</v>
      </c>
      <c r="B12372" s="1">
        <v>43254.583333333336</v>
      </c>
      <c r="C12372" t="str">
        <f t="shared" si="193"/>
        <v>2018-06-03</v>
      </c>
      <c r="D12372">
        <f>HOUR($B12372)</f>
        <v>14</v>
      </c>
      <c r="E12372">
        <v>28.9</v>
      </c>
    </row>
    <row r="12373" spans="1:5">
      <c r="A12373" t="s">
        <v>5</v>
      </c>
      <c r="B12373" s="1">
        <v>43254.625</v>
      </c>
      <c r="C12373" t="str">
        <f t="shared" si="193"/>
        <v>2018-06-03</v>
      </c>
      <c r="D12373">
        <f>HOUR($B12373)</f>
        <v>15</v>
      </c>
      <c r="E12373">
        <v>29.6</v>
      </c>
    </row>
    <row r="12374" spans="1:5">
      <c r="A12374" t="s">
        <v>5</v>
      </c>
      <c r="B12374" s="1">
        <v>43254.666666666664</v>
      </c>
      <c r="C12374" t="str">
        <f t="shared" si="193"/>
        <v>2018-06-03</v>
      </c>
      <c r="D12374">
        <f>HOUR($B12374)</f>
        <v>16</v>
      </c>
      <c r="E12374">
        <v>29.8</v>
      </c>
    </row>
    <row r="12375" spans="1:5">
      <c r="A12375" t="s">
        <v>5</v>
      </c>
      <c r="B12375" s="1">
        <v>43254.708333333336</v>
      </c>
      <c r="C12375" t="str">
        <f t="shared" si="193"/>
        <v>2018-06-03</v>
      </c>
      <c r="D12375">
        <f>HOUR($B12375)</f>
        <v>17</v>
      </c>
      <c r="E12375">
        <v>29</v>
      </c>
    </row>
    <row r="12376" spans="1:5">
      <c r="A12376" t="s">
        <v>5</v>
      </c>
      <c r="B12376" s="1">
        <v>43254.75</v>
      </c>
      <c r="C12376" t="str">
        <f t="shared" si="193"/>
        <v>2018-06-03</v>
      </c>
      <c r="D12376">
        <f>HOUR($B12376)</f>
        <v>18</v>
      </c>
      <c r="E12376">
        <v>28.4</v>
      </c>
    </row>
    <row r="12377" spans="1:5">
      <c r="A12377" t="s">
        <v>5</v>
      </c>
      <c r="B12377" s="1">
        <v>43254.791666666664</v>
      </c>
      <c r="C12377" t="str">
        <f t="shared" si="193"/>
        <v>2018-06-03</v>
      </c>
      <c r="D12377">
        <f>HOUR($B12377)</f>
        <v>19</v>
      </c>
      <c r="E12377">
        <v>26.3</v>
      </c>
    </row>
    <row r="12378" spans="1:5">
      <c r="A12378" t="s">
        <v>5</v>
      </c>
      <c r="B12378" s="1">
        <v>43254.833333333336</v>
      </c>
      <c r="C12378" t="str">
        <f t="shared" si="193"/>
        <v>2018-06-03</v>
      </c>
      <c r="D12378">
        <f>HOUR($B12378)</f>
        <v>20</v>
      </c>
      <c r="E12378">
        <v>24.6</v>
      </c>
    </row>
    <row r="12379" spans="1:5">
      <c r="A12379" t="s">
        <v>5</v>
      </c>
      <c r="B12379" s="1">
        <v>43254.875</v>
      </c>
      <c r="C12379" t="str">
        <f t="shared" si="193"/>
        <v>2018-06-03</v>
      </c>
      <c r="D12379">
        <f>HOUR($B12379)</f>
        <v>21</v>
      </c>
      <c r="E12379">
        <v>22.3</v>
      </c>
    </row>
    <row r="12380" spans="1:5">
      <c r="A12380" t="s">
        <v>5</v>
      </c>
      <c r="B12380" s="1">
        <v>43254.916666666664</v>
      </c>
      <c r="C12380" t="str">
        <f t="shared" si="193"/>
        <v>2018-06-03</v>
      </c>
      <c r="D12380">
        <f>HOUR($B12380)</f>
        <v>22</v>
      </c>
      <c r="E12380">
        <v>20.8</v>
      </c>
    </row>
    <row r="12381" spans="1:5">
      <c r="A12381" t="s">
        <v>5</v>
      </c>
      <c r="B12381" s="1">
        <v>43254.958333333336</v>
      </c>
      <c r="C12381" t="str">
        <f t="shared" si="193"/>
        <v>2018-06-03</v>
      </c>
      <c r="D12381">
        <f>HOUR($B12381)</f>
        <v>23</v>
      </c>
      <c r="E12381">
        <v>18.8</v>
      </c>
    </row>
    <row r="12382" spans="1:5">
      <c r="A12382" t="s">
        <v>5</v>
      </c>
      <c r="B12382" s="1">
        <v>43255</v>
      </c>
      <c r="C12382" t="str">
        <f t="shared" si="193"/>
        <v>2018-06-04</v>
      </c>
      <c r="D12382">
        <f>HOUR($B12382)</f>
        <v>0</v>
      </c>
      <c r="E12382">
        <v>18</v>
      </c>
    </row>
    <row r="12383" spans="1:5">
      <c r="A12383" t="s">
        <v>5</v>
      </c>
      <c r="B12383" s="1">
        <v>43255.041666666664</v>
      </c>
      <c r="C12383" t="str">
        <f t="shared" si="193"/>
        <v>2018-06-04</v>
      </c>
      <c r="D12383">
        <f>HOUR($B12383)</f>
        <v>1</v>
      </c>
      <c r="E12383">
        <v>16.8</v>
      </c>
    </row>
    <row r="12384" spans="1:5">
      <c r="A12384" t="s">
        <v>5</v>
      </c>
      <c r="B12384" s="1">
        <v>43255.083333333336</v>
      </c>
      <c r="C12384" t="str">
        <f t="shared" si="193"/>
        <v>2018-06-04</v>
      </c>
      <c r="D12384">
        <f>HOUR($B12384)</f>
        <v>2</v>
      </c>
      <c r="E12384">
        <v>16.3</v>
      </c>
    </row>
    <row r="12385" spans="1:5">
      <c r="A12385" t="s">
        <v>5</v>
      </c>
      <c r="B12385" s="1">
        <v>43255.125</v>
      </c>
      <c r="C12385" t="str">
        <f t="shared" si="193"/>
        <v>2018-06-04</v>
      </c>
      <c r="D12385">
        <f>HOUR($B12385)</f>
        <v>3</v>
      </c>
      <c r="E12385">
        <v>15.6</v>
      </c>
    </row>
    <row r="12386" spans="1:5">
      <c r="A12386" t="s">
        <v>5</v>
      </c>
      <c r="B12386" s="1">
        <v>43255.166666666664</v>
      </c>
      <c r="C12386" t="str">
        <f t="shared" si="193"/>
        <v>2018-06-04</v>
      </c>
      <c r="D12386">
        <f>HOUR($B12386)</f>
        <v>4</v>
      </c>
      <c r="E12386">
        <v>15</v>
      </c>
    </row>
    <row r="12387" spans="1:5">
      <c r="A12387" t="s">
        <v>5</v>
      </c>
      <c r="B12387" s="1">
        <v>43255.208333333336</v>
      </c>
      <c r="C12387" t="str">
        <f t="shared" si="193"/>
        <v>2018-06-04</v>
      </c>
      <c r="D12387">
        <f>HOUR($B12387)</f>
        <v>5</v>
      </c>
      <c r="E12387">
        <v>14.7</v>
      </c>
    </row>
    <row r="12388" spans="1:5">
      <c r="A12388" t="s">
        <v>5</v>
      </c>
      <c r="B12388" s="1">
        <v>43255.25</v>
      </c>
      <c r="C12388" t="str">
        <f t="shared" si="193"/>
        <v>2018-06-04</v>
      </c>
      <c r="D12388">
        <f>HOUR($B12388)</f>
        <v>6</v>
      </c>
      <c r="E12388">
        <v>14.8</v>
      </c>
    </row>
    <row r="12389" spans="1:5">
      <c r="A12389" t="s">
        <v>5</v>
      </c>
      <c r="B12389" s="1">
        <v>43255.291666666664</v>
      </c>
      <c r="C12389" t="str">
        <f t="shared" si="193"/>
        <v>2018-06-04</v>
      </c>
      <c r="D12389">
        <f>HOUR($B12389)</f>
        <v>7</v>
      </c>
      <c r="E12389">
        <v>17</v>
      </c>
    </row>
    <row r="12390" spans="1:5">
      <c r="A12390" t="s">
        <v>5</v>
      </c>
      <c r="B12390" s="1">
        <v>43255.333333333336</v>
      </c>
      <c r="C12390" t="str">
        <f t="shared" si="193"/>
        <v>2018-06-04</v>
      </c>
      <c r="D12390">
        <f>HOUR($B12390)</f>
        <v>8</v>
      </c>
      <c r="E12390">
        <v>19.899999999999999</v>
      </c>
    </row>
    <row r="12391" spans="1:5">
      <c r="A12391" t="s">
        <v>5</v>
      </c>
      <c r="B12391" s="1">
        <v>43255.375</v>
      </c>
      <c r="C12391" t="str">
        <f t="shared" si="193"/>
        <v>2018-06-04</v>
      </c>
      <c r="D12391">
        <f>HOUR($B12391)</f>
        <v>9</v>
      </c>
      <c r="E12391">
        <v>22.9</v>
      </c>
    </row>
    <row r="12392" spans="1:5">
      <c r="A12392" t="s">
        <v>5</v>
      </c>
      <c r="B12392" s="1">
        <v>43255.416666666664</v>
      </c>
      <c r="C12392" t="str">
        <f t="shared" si="193"/>
        <v>2018-06-04</v>
      </c>
      <c r="D12392">
        <f>HOUR($B12392)</f>
        <v>10</v>
      </c>
      <c r="E12392">
        <v>24.8</v>
      </c>
    </row>
    <row r="12393" spans="1:5">
      <c r="A12393" t="s">
        <v>5</v>
      </c>
      <c r="B12393" s="1">
        <v>43255.458333333336</v>
      </c>
      <c r="C12393" t="str">
        <f t="shared" si="193"/>
        <v>2018-06-04</v>
      </c>
      <c r="D12393">
        <f>HOUR($B12393)</f>
        <v>11</v>
      </c>
      <c r="E12393">
        <v>25.8</v>
      </c>
    </row>
    <row r="12394" spans="1:5">
      <c r="A12394" t="s">
        <v>5</v>
      </c>
      <c r="B12394" s="1">
        <v>43255.5</v>
      </c>
      <c r="C12394" t="str">
        <f t="shared" si="193"/>
        <v>2018-06-04</v>
      </c>
      <c r="D12394">
        <f>HOUR($B12394)</f>
        <v>12</v>
      </c>
      <c r="E12394">
        <v>26.3</v>
      </c>
    </row>
    <row r="12395" spans="1:5">
      <c r="A12395" t="s">
        <v>5</v>
      </c>
      <c r="B12395" s="1">
        <v>43255.541666666664</v>
      </c>
      <c r="C12395" t="str">
        <f t="shared" si="193"/>
        <v>2018-06-04</v>
      </c>
      <c r="D12395">
        <f>HOUR($B12395)</f>
        <v>13</v>
      </c>
      <c r="E12395">
        <v>27.5</v>
      </c>
    </row>
    <row r="12396" spans="1:5">
      <c r="A12396" t="s">
        <v>5</v>
      </c>
      <c r="B12396" s="1">
        <v>43255.583333333336</v>
      </c>
      <c r="C12396" t="str">
        <f t="shared" si="193"/>
        <v>2018-06-04</v>
      </c>
      <c r="D12396">
        <f>HOUR($B12396)</f>
        <v>14</v>
      </c>
      <c r="E12396">
        <v>27.7</v>
      </c>
    </row>
    <row r="12397" spans="1:5">
      <c r="A12397" t="s">
        <v>5</v>
      </c>
      <c r="B12397" s="1">
        <v>43255.625</v>
      </c>
      <c r="C12397" t="str">
        <f t="shared" si="193"/>
        <v>2018-06-04</v>
      </c>
      <c r="D12397">
        <f>HOUR($B12397)</f>
        <v>15</v>
      </c>
      <c r="E12397">
        <v>26.2</v>
      </c>
    </row>
    <row r="12398" spans="1:5">
      <c r="A12398" t="s">
        <v>5</v>
      </c>
      <c r="B12398" s="1">
        <v>43255.666666666664</v>
      </c>
      <c r="C12398" t="str">
        <f t="shared" si="193"/>
        <v>2018-06-04</v>
      </c>
      <c r="D12398">
        <f>HOUR($B12398)</f>
        <v>16</v>
      </c>
      <c r="E12398">
        <v>25.7</v>
      </c>
    </row>
    <row r="12399" spans="1:5">
      <c r="A12399" t="s">
        <v>5</v>
      </c>
      <c r="B12399" s="1">
        <v>43255.708333333336</v>
      </c>
      <c r="C12399" t="str">
        <f t="shared" si="193"/>
        <v>2018-06-04</v>
      </c>
      <c r="D12399">
        <f>HOUR($B12399)</f>
        <v>17</v>
      </c>
      <c r="E12399">
        <v>25.6</v>
      </c>
    </row>
    <row r="12400" spans="1:5">
      <c r="A12400" t="s">
        <v>5</v>
      </c>
      <c r="B12400" s="1">
        <v>43255.75</v>
      </c>
      <c r="C12400" t="str">
        <f t="shared" si="193"/>
        <v>2018-06-04</v>
      </c>
      <c r="D12400">
        <f>HOUR($B12400)</f>
        <v>18</v>
      </c>
      <c r="E12400">
        <v>24.3</v>
      </c>
    </row>
    <row r="12401" spans="1:5">
      <c r="A12401" t="s">
        <v>5</v>
      </c>
      <c r="B12401" s="1">
        <v>43255.791666666664</v>
      </c>
      <c r="C12401" t="str">
        <f t="shared" si="193"/>
        <v>2018-06-04</v>
      </c>
      <c r="D12401">
        <f>HOUR($B12401)</f>
        <v>19</v>
      </c>
      <c r="E12401">
        <v>23.7</v>
      </c>
    </row>
    <row r="12402" spans="1:5">
      <c r="A12402" t="s">
        <v>5</v>
      </c>
      <c r="B12402" s="1">
        <v>43255.833333333336</v>
      </c>
      <c r="C12402" t="str">
        <f t="shared" si="193"/>
        <v>2018-06-04</v>
      </c>
      <c r="D12402">
        <f>HOUR($B12402)</f>
        <v>20</v>
      </c>
      <c r="E12402">
        <v>22.6</v>
      </c>
    </row>
    <row r="12403" spans="1:5">
      <c r="A12403" t="s">
        <v>5</v>
      </c>
      <c r="B12403" s="1">
        <v>43255.875</v>
      </c>
      <c r="C12403" t="str">
        <f t="shared" si="193"/>
        <v>2018-06-04</v>
      </c>
      <c r="D12403">
        <f>HOUR($B12403)</f>
        <v>21</v>
      </c>
      <c r="E12403">
        <v>21.9</v>
      </c>
    </row>
    <row r="12404" spans="1:5">
      <c r="A12404" t="s">
        <v>5</v>
      </c>
      <c r="B12404" s="1">
        <v>43255.916666666664</v>
      </c>
      <c r="C12404" t="str">
        <f t="shared" si="193"/>
        <v>2018-06-04</v>
      </c>
      <c r="D12404">
        <f>HOUR($B12404)</f>
        <v>22</v>
      </c>
      <c r="E12404">
        <v>21</v>
      </c>
    </row>
    <row r="12405" spans="1:5">
      <c r="A12405" t="s">
        <v>5</v>
      </c>
      <c r="B12405" s="1">
        <v>43255.958333333336</v>
      </c>
      <c r="C12405" t="str">
        <f t="shared" si="193"/>
        <v>2018-06-04</v>
      </c>
      <c r="D12405">
        <f>HOUR($B12405)</f>
        <v>23</v>
      </c>
      <c r="E12405">
        <v>20.5</v>
      </c>
    </row>
    <row r="12406" spans="1:5">
      <c r="A12406" t="s">
        <v>5</v>
      </c>
      <c r="B12406" s="1">
        <v>43256</v>
      </c>
      <c r="C12406" t="str">
        <f t="shared" si="193"/>
        <v>2018-06-05</v>
      </c>
      <c r="D12406">
        <f>HOUR($B12406)</f>
        <v>0</v>
      </c>
      <c r="E12406">
        <v>19.8</v>
      </c>
    </row>
    <row r="12407" spans="1:5">
      <c r="A12407" t="s">
        <v>5</v>
      </c>
      <c r="B12407" s="1">
        <v>43256.041666666664</v>
      </c>
      <c r="C12407" t="str">
        <f t="shared" si="193"/>
        <v>2018-06-05</v>
      </c>
      <c r="D12407">
        <f>HOUR($B12407)</f>
        <v>1</v>
      </c>
      <c r="E12407">
        <v>18.899999999999999</v>
      </c>
    </row>
    <row r="12408" spans="1:5">
      <c r="A12408" t="s">
        <v>5</v>
      </c>
      <c r="B12408" s="1">
        <v>43256.083333333336</v>
      </c>
      <c r="C12408" t="str">
        <f t="shared" si="193"/>
        <v>2018-06-05</v>
      </c>
      <c r="D12408">
        <f>HOUR($B12408)</f>
        <v>2</v>
      </c>
      <c r="E12408">
        <v>17.5</v>
      </c>
    </row>
    <row r="12409" spans="1:5">
      <c r="A12409" t="s">
        <v>5</v>
      </c>
      <c r="B12409" s="1">
        <v>43256.125</v>
      </c>
      <c r="C12409" t="str">
        <f t="shared" si="193"/>
        <v>2018-06-05</v>
      </c>
      <c r="D12409">
        <f>HOUR($B12409)</f>
        <v>3</v>
      </c>
      <c r="E12409">
        <v>16.5</v>
      </c>
    </row>
    <row r="12410" spans="1:5">
      <c r="A12410" t="s">
        <v>5</v>
      </c>
      <c r="B12410" s="1">
        <v>43256.166666666664</v>
      </c>
      <c r="C12410" t="str">
        <f t="shared" si="193"/>
        <v>2018-06-05</v>
      </c>
      <c r="D12410">
        <f>HOUR($B12410)</f>
        <v>4</v>
      </c>
      <c r="E12410">
        <v>15.7</v>
      </c>
    </row>
    <row r="12411" spans="1:5">
      <c r="A12411" t="s">
        <v>5</v>
      </c>
      <c r="B12411" s="1">
        <v>43256.208333333336</v>
      </c>
      <c r="C12411" t="str">
        <f t="shared" si="193"/>
        <v>2018-06-05</v>
      </c>
      <c r="D12411">
        <f>HOUR($B12411)</f>
        <v>5</v>
      </c>
      <c r="E12411">
        <v>15.2</v>
      </c>
    </row>
    <row r="12412" spans="1:5">
      <c r="A12412" t="s">
        <v>5</v>
      </c>
      <c r="B12412" s="1">
        <v>43256.25</v>
      </c>
      <c r="C12412" t="str">
        <f t="shared" si="193"/>
        <v>2018-06-05</v>
      </c>
      <c r="D12412">
        <f>HOUR($B12412)</f>
        <v>6</v>
      </c>
      <c r="E12412">
        <v>15.4</v>
      </c>
    </row>
    <row r="12413" spans="1:5">
      <c r="A12413" t="s">
        <v>5</v>
      </c>
      <c r="B12413" s="1">
        <v>43256.291666666664</v>
      </c>
      <c r="C12413" t="str">
        <f t="shared" si="193"/>
        <v>2018-06-05</v>
      </c>
      <c r="D12413">
        <f>HOUR($B12413)</f>
        <v>7</v>
      </c>
      <c r="E12413">
        <v>17.7</v>
      </c>
    </row>
    <row r="12414" spans="1:5">
      <c r="A12414" t="s">
        <v>5</v>
      </c>
      <c r="B12414" s="1">
        <v>43256.333333333336</v>
      </c>
      <c r="C12414" t="str">
        <f t="shared" si="193"/>
        <v>2018-06-05</v>
      </c>
      <c r="D12414">
        <f>HOUR($B12414)</f>
        <v>8</v>
      </c>
      <c r="E12414">
        <v>20.3</v>
      </c>
    </row>
    <row r="12415" spans="1:5">
      <c r="A12415" t="s">
        <v>5</v>
      </c>
      <c r="B12415" s="1">
        <v>43256.375</v>
      </c>
      <c r="C12415" t="str">
        <f t="shared" si="193"/>
        <v>2018-06-05</v>
      </c>
      <c r="D12415">
        <f>HOUR($B12415)</f>
        <v>9</v>
      </c>
      <c r="E12415">
        <v>22.5</v>
      </c>
    </row>
    <row r="12416" spans="1:5">
      <c r="A12416" t="s">
        <v>5</v>
      </c>
      <c r="B12416" s="1">
        <v>43256.416666666664</v>
      </c>
      <c r="C12416" t="str">
        <f t="shared" si="193"/>
        <v>2018-06-05</v>
      </c>
      <c r="D12416">
        <f>HOUR($B12416)</f>
        <v>10</v>
      </c>
      <c r="E12416">
        <v>24.5</v>
      </c>
    </row>
    <row r="12417" spans="1:5">
      <c r="A12417" t="s">
        <v>5</v>
      </c>
      <c r="B12417" s="1">
        <v>43256.458333333336</v>
      </c>
      <c r="C12417" t="str">
        <f t="shared" si="193"/>
        <v>2018-06-05</v>
      </c>
      <c r="D12417">
        <f>HOUR($B12417)</f>
        <v>11</v>
      </c>
      <c r="E12417">
        <v>26.1</v>
      </c>
    </row>
    <row r="12418" spans="1:5">
      <c r="A12418" t="s">
        <v>5</v>
      </c>
      <c r="B12418" s="1">
        <v>43256.5</v>
      </c>
      <c r="C12418" t="str">
        <f t="shared" si="193"/>
        <v>2018-06-05</v>
      </c>
      <c r="D12418">
        <f>HOUR($B12418)</f>
        <v>12</v>
      </c>
      <c r="E12418">
        <v>26.9</v>
      </c>
    </row>
    <row r="12419" spans="1:5">
      <c r="A12419" t="s">
        <v>5</v>
      </c>
      <c r="B12419" s="1">
        <v>43256.541666666664</v>
      </c>
      <c r="C12419" t="str">
        <f t="shared" ref="C12419:C12482" si="194">YEAR($B12419) &amp; TEXT(MONTH($B12419), "-00") &amp; TEXT(DAY($B12419), "-00")</f>
        <v>2018-06-05</v>
      </c>
      <c r="D12419">
        <f>HOUR($B12419)</f>
        <v>13</v>
      </c>
      <c r="E12419">
        <v>28.8</v>
      </c>
    </row>
    <row r="12420" spans="1:5">
      <c r="A12420" t="s">
        <v>5</v>
      </c>
      <c r="B12420" s="1">
        <v>43256.583333333336</v>
      </c>
      <c r="C12420" t="str">
        <f t="shared" si="194"/>
        <v>2018-06-05</v>
      </c>
      <c r="D12420">
        <f>HOUR($B12420)</f>
        <v>14</v>
      </c>
      <c r="E12420">
        <v>28.8</v>
      </c>
    </row>
    <row r="12421" spans="1:5">
      <c r="A12421" t="s">
        <v>5</v>
      </c>
      <c r="B12421" s="1">
        <v>43256.625</v>
      </c>
      <c r="C12421" t="str">
        <f t="shared" si="194"/>
        <v>2018-06-05</v>
      </c>
      <c r="D12421">
        <f>HOUR($B12421)</f>
        <v>15</v>
      </c>
      <c r="E12421">
        <v>29.3</v>
      </c>
    </row>
    <row r="12422" spans="1:5">
      <c r="A12422" t="s">
        <v>5</v>
      </c>
      <c r="B12422" s="1">
        <v>43256.666666666664</v>
      </c>
      <c r="C12422" t="str">
        <f t="shared" si="194"/>
        <v>2018-06-05</v>
      </c>
      <c r="D12422">
        <f>HOUR($B12422)</f>
        <v>16</v>
      </c>
      <c r="E12422">
        <v>29.3</v>
      </c>
    </row>
    <row r="12423" spans="1:5">
      <c r="A12423" t="s">
        <v>5</v>
      </c>
      <c r="B12423" s="1">
        <v>43256.708333333336</v>
      </c>
      <c r="C12423" t="str">
        <f t="shared" si="194"/>
        <v>2018-06-05</v>
      </c>
      <c r="D12423">
        <f>HOUR($B12423)</f>
        <v>17</v>
      </c>
      <c r="E12423">
        <v>28.3</v>
      </c>
    </row>
    <row r="12424" spans="1:5">
      <c r="A12424" t="s">
        <v>5</v>
      </c>
      <c r="B12424" s="1">
        <v>43256.75</v>
      </c>
      <c r="C12424" t="str">
        <f t="shared" si="194"/>
        <v>2018-06-05</v>
      </c>
      <c r="D12424">
        <f>HOUR($B12424)</f>
        <v>18</v>
      </c>
      <c r="E12424">
        <v>26.8</v>
      </c>
    </row>
    <row r="12425" spans="1:5">
      <c r="A12425" t="s">
        <v>5</v>
      </c>
      <c r="B12425" s="1">
        <v>43256.791666666664</v>
      </c>
      <c r="C12425" t="str">
        <f t="shared" si="194"/>
        <v>2018-06-05</v>
      </c>
      <c r="D12425">
        <f>HOUR($B12425)</f>
        <v>19</v>
      </c>
      <c r="E12425">
        <v>25.4</v>
      </c>
    </row>
    <row r="12426" spans="1:5">
      <c r="A12426" t="s">
        <v>5</v>
      </c>
      <c r="B12426" s="1">
        <v>43256.833333333336</v>
      </c>
      <c r="C12426" t="str">
        <f t="shared" si="194"/>
        <v>2018-06-05</v>
      </c>
      <c r="D12426">
        <f>HOUR($B12426)</f>
        <v>20</v>
      </c>
      <c r="E12426">
        <v>23.9</v>
      </c>
    </row>
    <row r="12427" spans="1:5">
      <c r="A12427" t="s">
        <v>5</v>
      </c>
      <c r="B12427" s="1">
        <v>43256.875</v>
      </c>
      <c r="C12427" t="str">
        <f t="shared" si="194"/>
        <v>2018-06-05</v>
      </c>
      <c r="D12427">
        <f>HOUR($B12427)</f>
        <v>21</v>
      </c>
      <c r="E12427">
        <v>23.2</v>
      </c>
    </row>
    <row r="12428" spans="1:5">
      <c r="A12428" t="s">
        <v>5</v>
      </c>
      <c r="B12428" s="1">
        <v>43256.916666666664</v>
      </c>
      <c r="C12428" t="str">
        <f t="shared" si="194"/>
        <v>2018-06-05</v>
      </c>
      <c r="D12428">
        <f>HOUR($B12428)</f>
        <v>22</v>
      </c>
      <c r="E12428">
        <v>21.9</v>
      </c>
    </row>
    <row r="12429" spans="1:5">
      <c r="A12429" t="s">
        <v>5</v>
      </c>
      <c r="B12429" s="1">
        <v>43256.958333333336</v>
      </c>
      <c r="C12429" t="str">
        <f t="shared" si="194"/>
        <v>2018-06-05</v>
      </c>
      <c r="D12429">
        <f>HOUR($B12429)</f>
        <v>23</v>
      </c>
      <c r="E12429">
        <v>20.100000000000001</v>
      </c>
    </row>
    <row r="12430" spans="1:5">
      <c r="A12430" t="s">
        <v>5</v>
      </c>
      <c r="B12430" s="1">
        <v>43257</v>
      </c>
      <c r="C12430" t="str">
        <f t="shared" si="194"/>
        <v>2018-06-06</v>
      </c>
      <c r="D12430">
        <f>HOUR($B12430)</f>
        <v>0</v>
      </c>
      <c r="E12430">
        <v>18.3</v>
      </c>
    </row>
    <row r="12431" spans="1:5">
      <c r="A12431" t="s">
        <v>5</v>
      </c>
      <c r="B12431" s="1">
        <v>43257.041666666664</v>
      </c>
      <c r="C12431" t="str">
        <f t="shared" si="194"/>
        <v>2018-06-06</v>
      </c>
      <c r="D12431">
        <f>HOUR($B12431)</f>
        <v>1</v>
      </c>
      <c r="E12431">
        <v>17.8</v>
      </c>
    </row>
    <row r="12432" spans="1:5">
      <c r="A12432" t="s">
        <v>5</v>
      </c>
      <c r="B12432" s="1">
        <v>43257.083333333336</v>
      </c>
      <c r="C12432" t="str">
        <f t="shared" si="194"/>
        <v>2018-06-06</v>
      </c>
      <c r="D12432">
        <f>HOUR($B12432)</f>
        <v>2</v>
      </c>
      <c r="E12432">
        <v>17</v>
      </c>
    </row>
    <row r="12433" spans="1:5">
      <c r="A12433" t="s">
        <v>5</v>
      </c>
      <c r="B12433" s="1">
        <v>43257.125</v>
      </c>
      <c r="C12433" t="str">
        <f t="shared" si="194"/>
        <v>2018-06-06</v>
      </c>
      <c r="D12433">
        <f>HOUR($B12433)</f>
        <v>3</v>
      </c>
      <c r="E12433">
        <v>16.2</v>
      </c>
    </row>
    <row r="12434" spans="1:5">
      <c r="A12434" t="s">
        <v>5</v>
      </c>
      <c r="B12434" s="1">
        <v>43257.166666666664</v>
      </c>
      <c r="C12434" t="str">
        <f t="shared" si="194"/>
        <v>2018-06-06</v>
      </c>
      <c r="D12434">
        <f>HOUR($B12434)</f>
        <v>4</v>
      </c>
      <c r="E12434">
        <v>15.6</v>
      </c>
    </row>
    <row r="12435" spans="1:5">
      <c r="A12435" t="s">
        <v>5</v>
      </c>
      <c r="B12435" s="1">
        <v>43257.208333333336</v>
      </c>
      <c r="C12435" t="str">
        <f t="shared" si="194"/>
        <v>2018-06-06</v>
      </c>
      <c r="D12435">
        <f>HOUR($B12435)</f>
        <v>5</v>
      </c>
      <c r="E12435">
        <v>15.2</v>
      </c>
    </row>
    <row r="12436" spans="1:5">
      <c r="A12436" t="s">
        <v>5</v>
      </c>
      <c r="B12436" s="1">
        <v>43257.25</v>
      </c>
      <c r="C12436" t="str">
        <f t="shared" si="194"/>
        <v>2018-06-06</v>
      </c>
      <c r="D12436">
        <f>HOUR($B12436)</f>
        <v>6</v>
      </c>
      <c r="E12436">
        <v>15.3</v>
      </c>
    </row>
    <row r="12437" spans="1:5">
      <c r="A12437" t="s">
        <v>5</v>
      </c>
      <c r="B12437" s="1">
        <v>43257.291666666664</v>
      </c>
      <c r="C12437" t="str">
        <f t="shared" si="194"/>
        <v>2018-06-06</v>
      </c>
      <c r="D12437">
        <f>HOUR($B12437)</f>
        <v>7</v>
      </c>
      <c r="E12437">
        <v>17.899999999999999</v>
      </c>
    </row>
    <row r="12438" spans="1:5">
      <c r="A12438" t="s">
        <v>5</v>
      </c>
      <c r="B12438" s="1">
        <v>43257.333333333336</v>
      </c>
      <c r="C12438" t="str">
        <f t="shared" si="194"/>
        <v>2018-06-06</v>
      </c>
      <c r="D12438">
        <f>HOUR($B12438)</f>
        <v>8</v>
      </c>
      <c r="E12438">
        <v>20.3</v>
      </c>
    </row>
    <row r="12439" spans="1:5">
      <c r="A12439" t="s">
        <v>5</v>
      </c>
      <c r="B12439" s="1">
        <v>43257.375</v>
      </c>
      <c r="C12439" t="str">
        <f t="shared" si="194"/>
        <v>2018-06-06</v>
      </c>
      <c r="D12439">
        <f>HOUR($B12439)</f>
        <v>9</v>
      </c>
      <c r="E12439">
        <v>22.8</v>
      </c>
    </row>
    <row r="12440" spans="1:5">
      <c r="A12440" t="s">
        <v>5</v>
      </c>
      <c r="B12440" s="1">
        <v>43257.416666666664</v>
      </c>
      <c r="C12440" t="str">
        <f t="shared" si="194"/>
        <v>2018-06-06</v>
      </c>
      <c r="D12440">
        <f>HOUR($B12440)</f>
        <v>10</v>
      </c>
      <c r="E12440">
        <v>24.6</v>
      </c>
    </row>
    <row r="12441" spans="1:5">
      <c r="A12441" t="s">
        <v>5</v>
      </c>
      <c r="B12441" s="1">
        <v>43257.458333333336</v>
      </c>
      <c r="C12441" t="str">
        <f t="shared" si="194"/>
        <v>2018-06-06</v>
      </c>
      <c r="D12441">
        <f>HOUR($B12441)</f>
        <v>11</v>
      </c>
      <c r="E12441">
        <v>25.6</v>
      </c>
    </row>
    <row r="12442" spans="1:5">
      <c r="A12442" t="s">
        <v>5</v>
      </c>
      <c r="B12442" s="1">
        <v>43257.5</v>
      </c>
      <c r="C12442" t="str">
        <f t="shared" si="194"/>
        <v>2018-06-06</v>
      </c>
      <c r="D12442">
        <f>HOUR($B12442)</f>
        <v>12</v>
      </c>
      <c r="E12442">
        <v>27.1</v>
      </c>
    </row>
    <row r="12443" spans="1:5">
      <c r="A12443" t="s">
        <v>5</v>
      </c>
      <c r="B12443" s="1">
        <v>43257.541666666664</v>
      </c>
      <c r="C12443" t="str">
        <f t="shared" si="194"/>
        <v>2018-06-06</v>
      </c>
      <c r="D12443">
        <f>HOUR($B12443)</f>
        <v>13</v>
      </c>
      <c r="E12443">
        <v>27.7</v>
      </c>
    </row>
    <row r="12444" spans="1:5">
      <c r="A12444" t="s">
        <v>5</v>
      </c>
      <c r="B12444" s="1">
        <v>43257.583333333336</v>
      </c>
      <c r="C12444" t="str">
        <f t="shared" si="194"/>
        <v>2018-06-06</v>
      </c>
      <c r="D12444">
        <f>HOUR($B12444)</f>
        <v>14</v>
      </c>
      <c r="E12444">
        <v>28.4</v>
      </c>
    </row>
    <row r="12445" spans="1:5">
      <c r="A12445" t="s">
        <v>5</v>
      </c>
      <c r="B12445" s="1">
        <v>43257.625</v>
      </c>
      <c r="C12445" t="str">
        <f t="shared" si="194"/>
        <v>2018-06-06</v>
      </c>
      <c r="D12445">
        <f>HOUR($B12445)</f>
        <v>15</v>
      </c>
      <c r="E12445">
        <v>28.8</v>
      </c>
    </row>
    <row r="12446" spans="1:5">
      <c r="A12446" t="s">
        <v>5</v>
      </c>
      <c r="B12446" s="1">
        <v>43257.666666666664</v>
      </c>
      <c r="C12446" t="str">
        <f t="shared" si="194"/>
        <v>2018-06-06</v>
      </c>
      <c r="D12446">
        <f>HOUR($B12446)</f>
        <v>16</v>
      </c>
      <c r="E12446">
        <v>28.5</v>
      </c>
    </row>
    <row r="12447" spans="1:5">
      <c r="A12447" t="s">
        <v>5</v>
      </c>
      <c r="B12447" s="1">
        <v>43257.708333333336</v>
      </c>
      <c r="C12447" t="str">
        <f t="shared" si="194"/>
        <v>2018-06-06</v>
      </c>
      <c r="D12447">
        <f>HOUR($B12447)</f>
        <v>17</v>
      </c>
      <c r="E12447">
        <v>27.7</v>
      </c>
    </row>
    <row r="12448" spans="1:5">
      <c r="A12448" t="s">
        <v>5</v>
      </c>
      <c r="B12448" s="1">
        <v>43257.75</v>
      </c>
      <c r="C12448" t="str">
        <f t="shared" si="194"/>
        <v>2018-06-06</v>
      </c>
      <c r="D12448">
        <f>HOUR($B12448)</f>
        <v>18</v>
      </c>
      <c r="E12448">
        <v>26.6</v>
      </c>
    </row>
    <row r="12449" spans="1:5">
      <c r="A12449" t="s">
        <v>5</v>
      </c>
      <c r="B12449" s="1">
        <v>43257.791666666664</v>
      </c>
      <c r="C12449" t="str">
        <f t="shared" si="194"/>
        <v>2018-06-06</v>
      </c>
      <c r="D12449">
        <f>HOUR($B12449)</f>
        <v>19</v>
      </c>
      <c r="E12449">
        <v>25.2</v>
      </c>
    </row>
    <row r="12450" spans="1:5">
      <c r="A12450" t="s">
        <v>5</v>
      </c>
      <c r="B12450" s="1">
        <v>43257.833333333336</v>
      </c>
      <c r="C12450" t="str">
        <f t="shared" si="194"/>
        <v>2018-06-06</v>
      </c>
      <c r="D12450">
        <f>HOUR($B12450)</f>
        <v>20</v>
      </c>
      <c r="E12450">
        <v>23.6</v>
      </c>
    </row>
    <row r="12451" spans="1:5">
      <c r="A12451" t="s">
        <v>5</v>
      </c>
      <c r="B12451" s="1">
        <v>43257.875</v>
      </c>
      <c r="C12451" t="str">
        <f t="shared" si="194"/>
        <v>2018-06-06</v>
      </c>
      <c r="D12451">
        <f>HOUR($B12451)</f>
        <v>21</v>
      </c>
      <c r="E12451">
        <v>21.2</v>
      </c>
    </row>
    <row r="12452" spans="1:5">
      <c r="A12452" t="s">
        <v>5</v>
      </c>
      <c r="B12452" s="1">
        <v>43257.916666666664</v>
      </c>
      <c r="C12452" t="str">
        <f t="shared" si="194"/>
        <v>2018-06-06</v>
      </c>
      <c r="D12452">
        <f>HOUR($B12452)</f>
        <v>22</v>
      </c>
      <c r="E12452">
        <v>20.399999999999999</v>
      </c>
    </row>
    <row r="12453" spans="1:5">
      <c r="A12453" t="s">
        <v>5</v>
      </c>
      <c r="B12453" s="1">
        <v>43257.958333333336</v>
      </c>
      <c r="C12453" t="str">
        <f t="shared" si="194"/>
        <v>2018-06-06</v>
      </c>
      <c r="D12453">
        <f>HOUR($B12453)</f>
        <v>23</v>
      </c>
      <c r="E12453">
        <v>19.100000000000001</v>
      </c>
    </row>
    <row r="12454" spans="1:5">
      <c r="A12454" t="s">
        <v>5</v>
      </c>
      <c r="B12454" s="1">
        <v>43258</v>
      </c>
      <c r="C12454" t="str">
        <f t="shared" si="194"/>
        <v>2018-06-07</v>
      </c>
      <c r="D12454">
        <f>HOUR($B12454)</f>
        <v>0</v>
      </c>
      <c r="E12454">
        <v>18.3</v>
      </c>
    </row>
    <row r="12455" spans="1:5">
      <c r="A12455" t="s">
        <v>5</v>
      </c>
      <c r="B12455" s="1">
        <v>43258.041666666664</v>
      </c>
      <c r="C12455" t="str">
        <f t="shared" si="194"/>
        <v>2018-06-07</v>
      </c>
      <c r="D12455">
        <f>HOUR($B12455)</f>
        <v>1</v>
      </c>
      <c r="E12455">
        <v>18.5</v>
      </c>
    </row>
    <row r="12456" spans="1:5">
      <c r="A12456" t="s">
        <v>5</v>
      </c>
      <c r="B12456" s="1">
        <v>43258.083333333336</v>
      </c>
      <c r="C12456" t="str">
        <f t="shared" si="194"/>
        <v>2018-06-07</v>
      </c>
      <c r="D12456">
        <f>HOUR($B12456)</f>
        <v>2</v>
      </c>
      <c r="E12456">
        <v>17.3</v>
      </c>
    </row>
    <row r="12457" spans="1:5">
      <c r="A12457" t="s">
        <v>5</v>
      </c>
      <c r="B12457" s="1">
        <v>43258.125</v>
      </c>
      <c r="C12457" t="str">
        <f t="shared" si="194"/>
        <v>2018-06-07</v>
      </c>
      <c r="D12457">
        <f>HOUR($B12457)</f>
        <v>3</v>
      </c>
      <c r="E12457">
        <v>16.7</v>
      </c>
    </row>
    <row r="12458" spans="1:5">
      <c r="A12458" t="s">
        <v>5</v>
      </c>
      <c r="B12458" s="1">
        <v>43258.166666666664</v>
      </c>
      <c r="C12458" t="str">
        <f t="shared" si="194"/>
        <v>2018-06-07</v>
      </c>
      <c r="D12458">
        <f>HOUR($B12458)</f>
        <v>4</v>
      </c>
      <c r="E12458">
        <v>16.100000000000001</v>
      </c>
    </row>
    <row r="12459" spans="1:5">
      <c r="A12459" t="s">
        <v>5</v>
      </c>
      <c r="B12459" s="1">
        <v>43258.208333333336</v>
      </c>
      <c r="C12459" t="str">
        <f t="shared" si="194"/>
        <v>2018-06-07</v>
      </c>
      <c r="D12459">
        <f>HOUR($B12459)</f>
        <v>5</v>
      </c>
      <c r="E12459">
        <v>15.5</v>
      </c>
    </row>
    <row r="12460" spans="1:5">
      <c r="A12460" t="s">
        <v>5</v>
      </c>
      <c r="B12460" s="1">
        <v>43258.25</v>
      </c>
      <c r="C12460" t="str">
        <f t="shared" si="194"/>
        <v>2018-06-07</v>
      </c>
      <c r="D12460">
        <f>HOUR($B12460)</f>
        <v>6</v>
      </c>
      <c r="E12460">
        <v>16.3</v>
      </c>
    </row>
    <row r="12461" spans="1:5">
      <c r="A12461" t="s">
        <v>5</v>
      </c>
      <c r="B12461" s="1">
        <v>43258.291666666664</v>
      </c>
      <c r="C12461" t="str">
        <f t="shared" si="194"/>
        <v>2018-06-07</v>
      </c>
      <c r="D12461">
        <f>HOUR($B12461)</f>
        <v>7</v>
      </c>
      <c r="E12461">
        <v>17.100000000000001</v>
      </c>
    </row>
    <row r="12462" spans="1:5">
      <c r="A12462" t="s">
        <v>5</v>
      </c>
      <c r="B12462" s="1">
        <v>43258.333333333336</v>
      </c>
      <c r="C12462" t="str">
        <f t="shared" si="194"/>
        <v>2018-06-07</v>
      </c>
      <c r="D12462">
        <f>HOUR($B12462)</f>
        <v>8</v>
      </c>
      <c r="E12462">
        <v>17.899999999999999</v>
      </c>
    </row>
    <row r="12463" spans="1:5">
      <c r="A12463" t="s">
        <v>5</v>
      </c>
      <c r="B12463" s="1">
        <v>43258.375</v>
      </c>
      <c r="C12463" t="str">
        <f t="shared" si="194"/>
        <v>2018-06-07</v>
      </c>
      <c r="D12463">
        <f>HOUR($B12463)</f>
        <v>9</v>
      </c>
      <c r="E12463">
        <v>18.600000000000001</v>
      </c>
    </row>
    <row r="12464" spans="1:5">
      <c r="A12464" t="s">
        <v>5</v>
      </c>
      <c r="B12464" s="1">
        <v>43258.416666666664</v>
      </c>
      <c r="C12464" t="str">
        <f t="shared" si="194"/>
        <v>2018-06-07</v>
      </c>
      <c r="D12464">
        <f>HOUR($B12464)</f>
        <v>10</v>
      </c>
      <c r="E12464">
        <v>20.5</v>
      </c>
    </row>
    <row r="12465" spans="1:5">
      <c r="A12465" t="s">
        <v>5</v>
      </c>
      <c r="B12465" s="1">
        <v>43258.458333333336</v>
      </c>
      <c r="C12465" t="str">
        <f t="shared" si="194"/>
        <v>2018-06-07</v>
      </c>
      <c r="D12465">
        <f>HOUR($B12465)</f>
        <v>11</v>
      </c>
      <c r="E12465">
        <v>23.6</v>
      </c>
    </row>
    <row r="12466" spans="1:5">
      <c r="A12466" t="s">
        <v>5</v>
      </c>
      <c r="B12466" s="1">
        <v>43258.5</v>
      </c>
      <c r="C12466" t="str">
        <f t="shared" si="194"/>
        <v>2018-06-07</v>
      </c>
      <c r="D12466">
        <f>HOUR($B12466)</f>
        <v>12</v>
      </c>
      <c r="E12466">
        <v>25.3</v>
      </c>
    </row>
    <row r="12467" spans="1:5">
      <c r="A12467" t="s">
        <v>5</v>
      </c>
      <c r="B12467" s="1">
        <v>43258.541666666664</v>
      </c>
      <c r="C12467" t="str">
        <f t="shared" si="194"/>
        <v>2018-06-07</v>
      </c>
      <c r="D12467">
        <f>HOUR($B12467)</f>
        <v>13</v>
      </c>
      <c r="E12467">
        <v>26.8</v>
      </c>
    </row>
    <row r="12468" spans="1:5">
      <c r="A12468" t="s">
        <v>5</v>
      </c>
      <c r="B12468" s="1">
        <v>43258.583333333336</v>
      </c>
      <c r="C12468" t="str">
        <f t="shared" si="194"/>
        <v>2018-06-07</v>
      </c>
      <c r="D12468">
        <f>HOUR($B12468)</f>
        <v>14</v>
      </c>
      <c r="E12468">
        <v>28.5</v>
      </c>
    </row>
    <row r="12469" spans="1:5">
      <c r="A12469" t="s">
        <v>5</v>
      </c>
      <c r="B12469" s="1">
        <v>43258.625</v>
      </c>
      <c r="C12469" t="str">
        <f t="shared" si="194"/>
        <v>2018-06-07</v>
      </c>
      <c r="D12469">
        <f>HOUR($B12469)</f>
        <v>15</v>
      </c>
      <c r="E12469">
        <v>29.2</v>
      </c>
    </row>
    <row r="12470" spans="1:5">
      <c r="A12470" t="s">
        <v>5</v>
      </c>
      <c r="B12470" s="1">
        <v>43258.666666666664</v>
      </c>
      <c r="C12470" t="str">
        <f t="shared" si="194"/>
        <v>2018-06-07</v>
      </c>
      <c r="D12470">
        <f>HOUR($B12470)</f>
        <v>16</v>
      </c>
      <c r="E12470">
        <v>29.8</v>
      </c>
    </row>
    <row r="12471" spans="1:5">
      <c r="A12471" t="s">
        <v>5</v>
      </c>
      <c r="B12471" s="1">
        <v>43258.708333333336</v>
      </c>
      <c r="C12471" t="str">
        <f t="shared" si="194"/>
        <v>2018-06-07</v>
      </c>
      <c r="D12471">
        <f>HOUR($B12471)</f>
        <v>17</v>
      </c>
      <c r="E12471">
        <v>28.6</v>
      </c>
    </row>
    <row r="12472" spans="1:5">
      <c r="A12472" t="s">
        <v>5</v>
      </c>
      <c r="B12472" s="1">
        <v>43258.75</v>
      </c>
      <c r="C12472" t="str">
        <f t="shared" si="194"/>
        <v>2018-06-07</v>
      </c>
      <c r="D12472">
        <f>HOUR($B12472)</f>
        <v>18</v>
      </c>
      <c r="E12472">
        <v>26.6</v>
      </c>
    </row>
    <row r="12473" spans="1:5">
      <c r="A12473" t="s">
        <v>5</v>
      </c>
      <c r="B12473" s="1">
        <v>43258.791666666664</v>
      </c>
      <c r="C12473" t="str">
        <f t="shared" si="194"/>
        <v>2018-06-07</v>
      </c>
      <c r="D12473">
        <f>HOUR($B12473)</f>
        <v>19</v>
      </c>
      <c r="E12473">
        <v>25.3</v>
      </c>
    </row>
    <row r="12474" spans="1:5">
      <c r="A12474" t="s">
        <v>5</v>
      </c>
      <c r="B12474" s="1">
        <v>43258.833333333336</v>
      </c>
      <c r="C12474" t="str">
        <f t="shared" si="194"/>
        <v>2018-06-07</v>
      </c>
      <c r="D12474">
        <f>HOUR($B12474)</f>
        <v>20</v>
      </c>
      <c r="E12474">
        <v>23.8</v>
      </c>
    </row>
    <row r="12475" spans="1:5">
      <c r="A12475" t="s">
        <v>5</v>
      </c>
      <c r="B12475" s="1">
        <v>43258.875</v>
      </c>
      <c r="C12475" t="str">
        <f t="shared" si="194"/>
        <v>2018-06-07</v>
      </c>
      <c r="D12475">
        <f>HOUR($B12475)</f>
        <v>21</v>
      </c>
      <c r="E12475">
        <v>22.5</v>
      </c>
    </row>
    <row r="12476" spans="1:5">
      <c r="A12476" t="s">
        <v>5</v>
      </c>
      <c r="B12476" s="1">
        <v>43258.916666666664</v>
      </c>
      <c r="C12476" t="str">
        <f t="shared" si="194"/>
        <v>2018-06-07</v>
      </c>
      <c r="D12476">
        <f>HOUR($B12476)</f>
        <v>22</v>
      </c>
      <c r="E12476">
        <v>20.8</v>
      </c>
    </row>
    <row r="12477" spans="1:5">
      <c r="A12477" t="s">
        <v>5</v>
      </c>
      <c r="B12477" s="1">
        <v>43258.958333333336</v>
      </c>
      <c r="C12477" t="str">
        <f t="shared" si="194"/>
        <v>2018-06-07</v>
      </c>
      <c r="D12477">
        <f>HOUR($B12477)</f>
        <v>23</v>
      </c>
      <c r="E12477">
        <v>19.2</v>
      </c>
    </row>
    <row r="12478" spans="1:5">
      <c r="A12478" t="s">
        <v>5</v>
      </c>
      <c r="B12478" s="1">
        <v>43259</v>
      </c>
      <c r="C12478" t="str">
        <f t="shared" si="194"/>
        <v>2018-06-08</v>
      </c>
      <c r="D12478">
        <f>HOUR($B12478)</f>
        <v>0</v>
      </c>
      <c r="E12478">
        <v>18.3</v>
      </c>
    </row>
    <row r="12479" spans="1:5">
      <c r="A12479" t="s">
        <v>5</v>
      </c>
      <c r="B12479" s="1">
        <v>43259.041666666664</v>
      </c>
      <c r="C12479" t="str">
        <f t="shared" si="194"/>
        <v>2018-06-08</v>
      </c>
      <c r="D12479">
        <f>HOUR($B12479)</f>
        <v>1</v>
      </c>
      <c r="E12479">
        <v>17.8</v>
      </c>
    </row>
    <row r="12480" spans="1:5">
      <c r="A12480" t="s">
        <v>5</v>
      </c>
      <c r="B12480" s="1">
        <v>43259.083333333336</v>
      </c>
      <c r="C12480" t="str">
        <f t="shared" si="194"/>
        <v>2018-06-08</v>
      </c>
      <c r="D12480">
        <f>HOUR($B12480)</f>
        <v>2</v>
      </c>
      <c r="E12480">
        <v>17.600000000000001</v>
      </c>
    </row>
    <row r="12481" spans="1:5">
      <c r="A12481" t="s">
        <v>5</v>
      </c>
      <c r="B12481" s="1">
        <v>43259.125</v>
      </c>
      <c r="C12481" t="str">
        <f t="shared" si="194"/>
        <v>2018-06-08</v>
      </c>
      <c r="D12481">
        <f>HOUR($B12481)</f>
        <v>3</v>
      </c>
      <c r="E12481">
        <v>17.899999999999999</v>
      </c>
    </row>
    <row r="12482" spans="1:5">
      <c r="A12482" t="s">
        <v>5</v>
      </c>
      <c r="B12482" s="1">
        <v>43259.166666666664</v>
      </c>
      <c r="C12482" t="str">
        <f t="shared" si="194"/>
        <v>2018-06-08</v>
      </c>
      <c r="D12482">
        <f>HOUR($B12482)</f>
        <v>4</v>
      </c>
      <c r="E12482">
        <v>18.399999999999999</v>
      </c>
    </row>
    <row r="12483" spans="1:5">
      <c r="A12483" t="s">
        <v>5</v>
      </c>
      <c r="B12483" s="1">
        <v>43259.208333333336</v>
      </c>
      <c r="C12483" t="str">
        <f t="shared" ref="C12483:C12546" si="195">YEAR($B12483) &amp; TEXT(MONTH($B12483), "-00") &amp; TEXT(DAY($B12483), "-00")</f>
        <v>2018-06-08</v>
      </c>
      <c r="D12483">
        <f>HOUR($B12483)</f>
        <v>5</v>
      </c>
      <c r="E12483">
        <v>18.399999999999999</v>
      </c>
    </row>
    <row r="12484" spans="1:5">
      <c r="A12484" t="s">
        <v>5</v>
      </c>
      <c r="B12484" s="1">
        <v>43259.25</v>
      </c>
      <c r="C12484" t="str">
        <f t="shared" si="195"/>
        <v>2018-06-08</v>
      </c>
      <c r="D12484">
        <f>HOUR($B12484)</f>
        <v>6</v>
      </c>
      <c r="E12484">
        <v>18.5</v>
      </c>
    </row>
    <row r="12485" spans="1:5">
      <c r="A12485" t="s">
        <v>5</v>
      </c>
      <c r="B12485" s="1">
        <v>43259.291666666664</v>
      </c>
      <c r="C12485" t="str">
        <f t="shared" si="195"/>
        <v>2018-06-08</v>
      </c>
      <c r="D12485">
        <f>HOUR($B12485)</f>
        <v>7</v>
      </c>
      <c r="E12485">
        <v>19.100000000000001</v>
      </c>
    </row>
    <row r="12486" spans="1:5">
      <c r="A12486" t="s">
        <v>5</v>
      </c>
      <c r="B12486" s="1">
        <v>43259.333333333336</v>
      </c>
      <c r="C12486" t="str">
        <f t="shared" si="195"/>
        <v>2018-06-08</v>
      </c>
      <c r="D12486">
        <f>HOUR($B12486)</f>
        <v>8</v>
      </c>
      <c r="E12486">
        <v>19.8</v>
      </c>
    </row>
    <row r="12487" spans="1:5">
      <c r="A12487" t="s">
        <v>5</v>
      </c>
      <c r="B12487" s="1">
        <v>43259.375</v>
      </c>
      <c r="C12487" t="str">
        <f t="shared" si="195"/>
        <v>2018-06-08</v>
      </c>
      <c r="D12487">
        <f>HOUR($B12487)</f>
        <v>9</v>
      </c>
      <c r="E12487">
        <v>20.7</v>
      </c>
    </row>
    <row r="12488" spans="1:5">
      <c r="A12488" t="s">
        <v>5</v>
      </c>
      <c r="B12488" s="1">
        <v>43259.416666666664</v>
      </c>
      <c r="C12488" t="str">
        <f t="shared" si="195"/>
        <v>2018-06-08</v>
      </c>
      <c r="D12488">
        <f>HOUR($B12488)</f>
        <v>10</v>
      </c>
      <c r="E12488">
        <v>21.3</v>
      </c>
    </row>
    <row r="12489" spans="1:5">
      <c r="A12489" t="s">
        <v>5</v>
      </c>
      <c r="B12489" s="1">
        <v>43259.458333333336</v>
      </c>
      <c r="C12489" t="str">
        <f t="shared" si="195"/>
        <v>2018-06-08</v>
      </c>
      <c r="D12489">
        <f>HOUR($B12489)</f>
        <v>11</v>
      </c>
      <c r="E12489">
        <v>21.7</v>
      </c>
    </row>
    <row r="12490" spans="1:5">
      <c r="A12490" t="s">
        <v>5</v>
      </c>
      <c r="B12490" s="1">
        <v>43259.5</v>
      </c>
      <c r="C12490" t="str">
        <f t="shared" si="195"/>
        <v>2018-06-08</v>
      </c>
      <c r="D12490">
        <f>HOUR($B12490)</f>
        <v>12</v>
      </c>
      <c r="E12490">
        <v>22.3</v>
      </c>
    </row>
    <row r="12491" spans="1:5">
      <c r="A12491" t="s">
        <v>5</v>
      </c>
      <c r="B12491" s="1">
        <v>43259.541666666664</v>
      </c>
      <c r="C12491" t="str">
        <f t="shared" si="195"/>
        <v>2018-06-08</v>
      </c>
      <c r="D12491">
        <f>HOUR($B12491)</f>
        <v>13</v>
      </c>
      <c r="E12491">
        <v>23.4</v>
      </c>
    </row>
    <row r="12492" spans="1:5">
      <c r="A12492" t="s">
        <v>5</v>
      </c>
      <c r="B12492" s="1">
        <v>43259.583333333336</v>
      </c>
      <c r="C12492" t="str">
        <f t="shared" si="195"/>
        <v>2018-06-08</v>
      </c>
      <c r="D12492">
        <f>HOUR($B12492)</f>
        <v>14</v>
      </c>
      <c r="E12492">
        <v>24.2</v>
      </c>
    </row>
    <row r="12493" spans="1:5">
      <c r="A12493" t="s">
        <v>5</v>
      </c>
      <c r="B12493" s="1">
        <v>43259.625</v>
      </c>
      <c r="C12493" t="str">
        <f t="shared" si="195"/>
        <v>2018-06-08</v>
      </c>
      <c r="D12493">
        <f>HOUR($B12493)</f>
        <v>15</v>
      </c>
      <c r="E12493">
        <v>24.9</v>
      </c>
    </row>
    <row r="12494" spans="1:5">
      <c r="A12494" t="s">
        <v>5</v>
      </c>
      <c r="B12494" s="1">
        <v>43259.666666666664</v>
      </c>
      <c r="C12494" t="str">
        <f t="shared" si="195"/>
        <v>2018-06-08</v>
      </c>
      <c r="D12494">
        <f>HOUR($B12494)</f>
        <v>16</v>
      </c>
      <c r="E12494">
        <v>26.4</v>
      </c>
    </row>
    <row r="12495" spans="1:5">
      <c r="A12495" t="s">
        <v>5</v>
      </c>
      <c r="B12495" s="1">
        <v>43259.708333333336</v>
      </c>
      <c r="C12495" t="str">
        <f t="shared" si="195"/>
        <v>2018-06-08</v>
      </c>
      <c r="D12495">
        <f>HOUR($B12495)</f>
        <v>17</v>
      </c>
      <c r="E12495">
        <v>26.5</v>
      </c>
    </row>
    <row r="12496" spans="1:5">
      <c r="A12496" t="s">
        <v>5</v>
      </c>
      <c r="B12496" s="1">
        <v>43259.75</v>
      </c>
      <c r="C12496" t="str">
        <f t="shared" si="195"/>
        <v>2018-06-08</v>
      </c>
      <c r="D12496">
        <f>HOUR($B12496)</f>
        <v>18</v>
      </c>
      <c r="E12496">
        <v>26.3</v>
      </c>
    </row>
    <row r="12497" spans="1:5">
      <c r="A12497" t="s">
        <v>5</v>
      </c>
      <c r="B12497" s="1">
        <v>43259.791666666664</v>
      </c>
      <c r="C12497" t="str">
        <f t="shared" si="195"/>
        <v>2018-06-08</v>
      </c>
      <c r="D12497">
        <f>HOUR($B12497)</f>
        <v>19</v>
      </c>
      <c r="E12497">
        <v>24.7</v>
      </c>
    </row>
    <row r="12498" spans="1:5">
      <c r="A12498" t="s">
        <v>5</v>
      </c>
      <c r="B12498" s="1">
        <v>43259.833333333336</v>
      </c>
      <c r="C12498" t="str">
        <f t="shared" si="195"/>
        <v>2018-06-08</v>
      </c>
      <c r="D12498">
        <f>HOUR($B12498)</f>
        <v>20</v>
      </c>
      <c r="E12498">
        <v>22.4</v>
      </c>
    </row>
    <row r="12499" spans="1:5">
      <c r="A12499" t="s">
        <v>5</v>
      </c>
      <c r="B12499" s="1">
        <v>43259.875</v>
      </c>
      <c r="C12499" t="str">
        <f t="shared" si="195"/>
        <v>2018-06-08</v>
      </c>
      <c r="D12499">
        <f>HOUR($B12499)</f>
        <v>21</v>
      </c>
      <c r="E12499">
        <v>21.8</v>
      </c>
    </row>
    <row r="12500" spans="1:5">
      <c r="A12500" t="s">
        <v>5</v>
      </c>
      <c r="B12500" s="1">
        <v>43259.916666666664</v>
      </c>
      <c r="C12500" t="str">
        <f t="shared" si="195"/>
        <v>2018-06-08</v>
      </c>
      <c r="D12500">
        <f>HOUR($B12500)</f>
        <v>22</v>
      </c>
      <c r="E12500">
        <v>20.7</v>
      </c>
    </row>
    <row r="12501" spans="1:5">
      <c r="A12501" t="s">
        <v>5</v>
      </c>
      <c r="B12501" s="1">
        <v>43259.958333333336</v>
      </c>
      <c r="C12501" t="str">
        <f t="shared" si="195"/>
        <v>2018-06-08</v>
      </c>
      <c r="D12501">
        <f>HOUR($B12501)</f>
        <v>23</v>
      </c>
      <c r="E12501">
        <v>20</v>
      </c>
    </row>
    <row r="12502" spans="1:5">
      <c r="A12502" t="s">
        <v>5</v>
      </c>
      <c r="B12502" s="1">
        <v>43260</v>
      </c>
      <c r="C12502" t="str">
        <f t="shared" si="195"/>
        <v>2018-06-09</v>
      </c>
      <c r="D12502">
        <f>HOUR($B12502)</f>
        <v>0</v>
      </c>
      <c r="E12502">
        <v>19.600000000000001</v>
      </c>
    </row>
    <row r="12503" spans="1:5">
      <c r="A12503" t="s">
        <v>5</v>
      </c>
      <c r="B12503" s="1">
        <v>43260.041666666664</v>
      </c>
      <c r="C12503" t="str">
        <f t="shared" si="195"/>
        <v>2018-06-09</v>
      </c>
      <c r="D12503">
        <f>HOUR($B12503)</f>
        <v>1</v>
      </c>
      <c r="E12503">
        <v>18.8</v>
      </c>
    </row>
    <row r="12504" spans="1:5">
      <c r="A12504" t="s">
        <v>5</v>
      </c>
      <c r="B12504" s="1">
        <v>43260.083333333336</v>
      </c>
      <c r="C12504" t="str">
        <f t="shared" si="195"/>
        <v>2018-06-09</v>
      </c>
      <c r="D12504">
        <f>HOUR($B12504)</f>
        <v>2</v>
      </c>
      <c r="E12504">
        <v>18.600000000000001</v>
      </c>
    </row>
    <row r="12505" spans="1:5">
      <c r="A12505" t="s">
        <v>5</v>
      </c>
      <c r="B12505" s="1">
        <v>43260.125</v>
      </c>
      <c r="C12505" t="str">
        <f t="shared" si="195"/>
        <v>2018-06-09</v>
      </c>
      <c r="D12505">
        <f>HOUR($B12505)</f>
        <v>3</v>
      </c>
      <c r="E12505">
        <v>18.100000000000001</v>
      </c>
    </row>
    <row r="12506" spans="1:5">
      <c r="A12506" t="s">
        <v>5</v>
      </c>
      <c r="B12506" s="1">
        <v>43260.166666666664</v>
      </c>
      <c r="C12506" t="str">
        <f t="shared" si="195"/>
        <v>2018-06-09</v>
      </c>
      <c r="D12506">
        <f>HOUR($B12506)</f>
        <v>4</v>
      </c>
      <c r="E12506">
        <v>18</v>
      </c>
    </row>
    <row r="12507" spans="1:5">
      <c r="A12507" t="s">
        <v>5</v>
      </c>
      <c r="B12507" s="1">
        <v>43260.208333333336</v>
      </c>
      <c r="C12507" t="str">
        <f t="shared" si="195"/>
        <v>2018-06-09</v>
      </c>
      <c r="D12507">
        <f>HOUR($B12507)</f>
        <v>5</v>
      </c>
      <c r="E12507">
        <v>18</v>
      </c>
    </row>
    <row r="12508" spans="1:5">
      <c r="A12508" t="s">
        <v>5</v>
      </c>
      <c r="B12508" s="1">
        <v>43260.25</v>
      </c>
      <c r="C12508" t="str">
        <f t="shared" si="195"/>
        <v>2018-06-09</v>
      </c>
      <c r="D12508">
        <f>HOUR($B12508)</f>
        <v>6</v>
      </c>
      <c r="E12508">
        <v>18.3</v>
      </c>
    </row>
    <row r="12509" spans="1:5">
      <c r="A12509" t="s">
        <v>5</v>
      </c>
      <c r="B12509" s="1">
        <v>43260.291666666664</v>
      </c>
      <c r="C12509" t="str">
        <f t="shared" si="195"/>
        <v>2018-06-09</v>
      </c>
      <c r="D12509">
        <f>HOUR($B12509)</f>
        <v>7</v>
      </c>
      <c r="E12509">
        <v>20.3</v>
      </c>
    </row>
    <row r="12510" spans="1:5">
      <c r="A12510" t="s">
        <v>5</v>
      </c>
      <c r="B12510" s="1">
        <v>43260.333333333336</v>
      </c>
      <c r="C12510" t="str">
        <f t="shared" si="195"/>
        <v>2018-06-09</v>
      </c>
      <c r="D12510">
        <f>HOUR($B12510)</f>
        <v>8</v>
      </c>
      <c r="E12510">
        <v>21.8</v>
      </c>
    </row>
    <row r="12511" spans="1:5">
      <c r="A12511" t="s">
        <v>5</v>
      </c>
      <c r="B12511" s="1">
        <v>43260.375</v>
      </c>
      <c r="C12511" t="str">
        <f t="shared" si="195"/>
        <v>2018-06-09</v>
      </c>
      <c r="D12511">
        <f>HOUR($B12511)</f>
        <v>9</v>
      </c>
      <c r="E12511">
        <v>23.3</v>
      </c>
    </row>
    <row r="12512" spans="1:5">
      <c r="A12512" t="s">
        <v>5</v>
      </c>
      <c r="B12512" s="1">
        <v>43260.416666666664</v>
      </c>
      <c r="C12512" t="str">
        <f t="shared" si="195"/>
        <v>2018-06-09</v>
      </c>
      <c r="D12512">
        <f>HOUR($B12512)</f>
        <v>10</v>
      </c>
      <c r="E12512">
        <v>24.5</v>
      </c>
    </row>
    <row r="12513" spans="1:5">
      <c r="A12513" t="s">
        <v>5</v>
      </c>
      <c r="B12513" s="1">
        <v>43260.458333333336</v>
      </c>
      <c r="C12513" t="str">
        <f t="shared" si="195"/>
        <v>2018-06-09</v>
      </c>
      <c r="D12513">
        <f>HOUR($B12513)</f>
        <v>11</v>
      </c>
      <c r="E12513">
        <v>26.5</v>
      </c>
    </row>
    <row r="12514" spans="1:5">
      <c r="A12514" t="s">
        <v>5</v>
      </c>
      <c r="B12514" s="1">
        <v>43260.5</v>
      </c>
      <c r="C12514" t="str">
        <f t="shared" si="195"/>
        <v>2018-06-09</v>
      </c>
      <c r="D12514">
        <f>HOUR($B12514)</f>
        <v>12</v>
      </c>
      <c r="E12514">
        <v>27.3</v>
      </c>
    </row>
    <row r="12515" spans="1:5">
      <c r="A12515" t="s">
        <v>5</v>
      </c>
      <c r="B12515" s="1">
        <v>43260.541666666664</v>
      </c>
      <c r="C12515" t="str">
        <f t="shared" si="195"/>
        <v>2018-06-09</v>
      </c>
      <c r="D12515">
        <f>HOUR($B12515)</f>
        <v>13</v>
      </c>
      <c r="E12515">
        <v>27.9</v>
      </c>
    </row>
    <row r="12516" spans="1:5">
      <c r="A12516" t="s">
        <v>5</v>
      </c>
      <c r="B12516" s="1">
        <v>43260.583333333336</v>
      </c>
      <c r="C12516" t="str">
        <f t="shared" si="195"/>
        <v>2018-06-09</v>
      </c>
      <c r="D12516">
        <f>HOUR($B12516)</f>
        <v>14</v>
      </c>
      <c r="E12516">
        <v>28.7</v>
      </c>
    </row>
    <row r="12517" spans="1:5">
      <c r="A12517" t="s">
        <v>5</v>
      </c>
      <c r="B12517" s="1">
        <v>43260.625</v>
      </c>
      <c r="C12517" t="str">
        <f t="shared" si="195"/>
        <v>2018-06-09</v>
      </c>
      <c r="D12517">
        <f>HOUR($B12517)</f>
        <v>15</v>
      </c>
      <c r="E12517">
        <v>28.3</v>
      </c>
    </row>
    <row r="12518" spans="1:5">
      <c r="A12518" t="s">
        <v>5</v>
      </c>
      <c r="B12518" s="1">
        <v>43260.666666666664</v>
      </c>
      <c r="C12518" t="str">
        <f t="shared" si="195"/>
        <v>2018-06-09</v>
      </c>
      <c r="D12518">
        <f>HOUR($B12518)</f>
        <v>16</v>
      </c>
      <c r="E12518">
        <v>27.4</v>
      </c>
    </row>
    <row r="12519" spans="1:5">
      <c r="A12519" t="s">
        <v>5</v>
      </c>
      <c r="B12519" s="1">
        <v>43260.708333333336</v>
      </c>
      <c r="C12519" t="str">
        <f t="shared" si="195"/>
        <v>2018-06-09</v>
      </c>
      <c r="D12519">
        <f>HOUR($B12519)</f>
        <v>17</v>
      </c>
      <c r="E12519">
        <v>26.9</v>
      </c>
    </row>
    <row r="12520" spans="1:5">
      <c r="A12520" t="s">
        <v>5</v>
      </c>
      <c r="B12520" s="1">
        <v>43260.75</v>
      </c>
      <c r="C12520" t="str">
        <f t="shared" si="195"/>
        <v>2018-06-09</v>
      </c>
      <c r="D12520">
        <f>HOUR($B12520)</f>
        <v>18</v>
      </c>
      <c r="E12520">
        <v>25.1</v>
      </c>
    </row>
    <row r="12521" spans="1:5">
      <c r="A12521" t="s">
        <v>5</v>
      </c>
      <c r="B12521" s="1">
        <v>43260.791666666664</v>
      </c>
      <c r="C12521" t="str">
        <f t="shared" si="195"/>
        <v>2018-06-09</v>
      </c>
      <c r="D12521">
        <f>HOUR($B12521)</f>
        <v>19</v>
      </c>
      <c r="E12521">
        <v>24.3</v>
      </c>
    </row>
    <row r="12522" spans="1:5">
      <c r="A12522" t="s">
        <v>5</v>
      </c>
      <c r="B12522" s="1">
        <v>43260.833333333336</v>
      </c>
      <c r="C12522" t="str">
        <f t="shared" si="195"/>
        <v>2018-06-09</v>
      </c>
      <c r="D12522">
        <f>HOUR($B12522)</f>
        <v>20</v>
      </c>
      <c r="E12522">
        <v>22.7</v>
      </c>
    </row>
    <row r="12523" spans="1:5">
      <c r="A12523" t="s">
        <v>5</v>
      </c>
      <c r="B12523" s="1">
        <v>43260.875</v>
      </c>
      <c r="C12523" t="str">
        <f t="shared" si="195"/>
        <v>2018-06-09</v>
      </c>
      <c r="D12523">
        <f>HOUR($B12523)</f>
        <v>21</v>
      </c>
      <c r="E12523">
        <v>22.1</v>
      </c>
    </row>
    <row r="12524" spans="1:5">
      <c r="A12524" t="s">
        <v>5</v>
      </c>
      <c r="B12524" s="1">
        <v>43260.916666666664</v>
      </c>
      <c r="C12524" t="str">
        <f t="shared" si="195"/>
        <v>2018-06-09</v>
      </c>
      <c r="D12524">
        <f>HOUR($B12524)</f>
        <v>22</v>
      </c>
      <c r="E12524">
        <v>20.5</v>
      </c>
    </row>
    <row r="12525" spans="1:5">
      <c r="A12525" t="s">
        <v>5</v>
      </c>
      <c r="B12525" s="1">
        <v>43260.958333333336</v>
      </c>
      <c r="C12525" t="str">
        <f t="shared" si="195"/>
        <v>2018-06-09</v>
      </c>
      <c r="D12525">
        <f>HOUR($B12525)</f>
        <v>23</v>
      </c>
      <c r="E12525">
        <v>19.5</v>
      </c>
    </row>
    <row r="12526" spans="1:5">
      <c r="A12526" t="s">
        <v>5</v>
      </c>
      <c r="B12526" s="1">
        <v>43261</v>
      </c>
      <c r="C12526" t="str">
        <f t="shared" si="195"/>
        <v>2018-06-10</v>
      </c>
      <c r="D12526">
        <f>HOUR($B12526)</f>
        <v>0</v>
      </c>
      <c r="E12526">
        <v>18.399999999999999</v>
      </c>
    </row>
    <row r="12527" spans="1:5">
      <c r="A12527" t="s">
        <v>5</v>
      </c>
      <c r="B12527" s="1">
        <v>43261.041666666664</v>
      </c>
      <c r="C12527" t="str">
        <f t="shared" si="195"/>
        <v>2018-06-10</v>
      </c>
      <c r="D12527">
        <f>HOUR($B12527)</f>
        <v>1</v>
      </c>
      <c r="E12527">
        <v>17.899999999999999</v>
      </c>
    </row>
    <row r="12528" spans="1:5">
      <c r="A12528" t="s">
        <v>5</v>
      </c>
      <c r="B12528" s="1">
        <v>43261.083333333336</v>
      </c>
      <c r="C12528" t="str">
        <f t="shared" si="195"/>
        <v>2018-06-10</v>
      </c>
      <c r="D12528">
        <f>HOUR($B12528)</f>
        <v>2</v>
      </c>
      <c r="E12528">
        <v>17.2</v>
      </c>
    </row>
    <row r="12529" spans="1:5">
      <c r="A12529" t="s">
        <v>5</v>
      </c>
      <c r="B12529" s="1">
        <v>43261.125</v>
      </c>
      <c r="C12529" t="str">
        <f t="shared" si="195"/>
        <v>2018-06-10</v>
      </c>
      <c r="D12529">
        <f>HOUR($B12529)</f>
        <v>3</v>
      </c>
      <c r="E12529">
        <v>16.899999999999999</v>
      </c>
    </row>
    <row r="12530" spans="1:5">
      <c r="A12530" t="s">
        <v>5</v>
      </c>
      <c r="B12530" s="1">
        <v>43261.166666666664</v>
      </c>
      <c r="C12530" t="str">
        <f t="shared" si="195"/>
        <v>2018-06-10</v>
      </c>
      <c r="D12530">
        <f>HOUR($B12530)</f>
        <v>4</v>
      </c>
      <c r="E12530">
        <v>16.5</v>
      </c>
    </row>
    <row r="12531" spans="1:5">
      <c r="A12531" t="s">
        <v>5</v>
      </c>
      <c r="B12531" s="1">
        <v>43261.208333333336</v>
      </c>
      <c r="C12531" t="str">
        <f t="shared" si="195"/>
        <v>2018-06-10</v>
      </c>
      <c r="D12531">
        <f>HOUR($B12531)</f>
        <v>5</v>
      </c>
      <c r="E12531">
        <v>16.5</v>
      </c>
    </row>
    <row r="12532" spans="1:5">
      <c r="A12532" t="s">
        <v>5</v>
      </c>
      <c r="B12532" s="1">
        <v>43261.25</v>
      </c>
      <c r="C12532" t="str">
        <f t="shared" si="195"/>
        <v>2018-06-10</v>
      </c>
      <c r="D12532">
        <f>HOUR($B12532)</f>
        <v>6</v>
      </c>
      <c r="E12532">
        <v>17</v>
      </c>
    </row>
    <row r="12533" spans="1:5">
      <c r="A12533" t="s">
        <v>5</v>
      </c>
      <c r="B12533" s="1">
        <v>43261.291666666664</v>
      </c>
      <c r="C12533" t="str">
        <f t="shared" si="195"/>
        <v>2018-06-10</v>
      </c>
      <c r="D12533">
        <f>HOUR($B12533)</f>
        <v>7</v>
      </c>
      <c r="E12533">
        <v>17.5</v>
      </c>
    </row>
    <row r="12534" spans="1:5">
      <c r="A12534" t="s">
        <v>5</v>
      </c>
      <c r="B12534" s="1">
        <v>43261.333333333336</v>
      </c>
      <c r="C12534" t="str">
        <f t="shared" si="195"/>
        <v>2018-06-10</v>
      </c>
      <c r="D12534">
        <f>HOUR($B12534)</f>
        <v>8</v>
      </c>
      <c r="E12534">
        <v>17.8</v>
      </c>
    </row>
    <row r="12535" spans="1:5">
      <c r="A12535" t="s">
        <v>5</v>
      </c>
      <c r="B12535" s="1">
        <v>43261.375</v>
      </c>
      <c r="C12535" t="str">
        <f t="shared" si="195"/>
        <v>2018-06-10</v>
      </c>
      <c r="D12535">
        <f>HOUR($B12535)</f>
        <v>9</v>
      </c>
      <c r="E12535">
        <v>18.899999999999999</v>
      </c>
    </row>
    <row r="12536" spans="1:5">
      <c r="A12536" t="s">
        <v>5</v>
      </c>
      <c r="B12536" s="1">
        <v>43261.416666666664</v>
      </c>
      <c r="C12536" t="str">
        <f t="shared" si="195"/>
        <v>2018-06-10</v>
      </c>
      <c r="D12536">
        <f>HOUR($B12536)</f>
        <v>10</v>
      </c>
      <c r="E12536">
        <v>19.3</v>
      </c>
    </row>
    <row r="12537" spans="1:5">
      <c r="A12537" t="s">
        <v>5</v>
      </c>
      <c r="B12537" s="1">
        <v>43261.458333333336</v>
      </c>
      <c r="C12537" t="str">
        <f t="shared" si="195"/>
        <v>2018-06-10</v>
      </c>
      <c r="D12537">
        <f>HOUR($B12537)</f>
        <v>11</v>
      </c>
      <c r="E12537">
        <v>19.5</v>
      </c>
    </row>
    <row r="12538" spans="1:5">
      <c r="A12538" t="s">
        <v>5</v>
      </c>
      <c r="B12538" s="1">
        <v>43261.5</v>
      </c>
      <c r="C12538" t="str">
        <f t="shared" si="195"/>
        <v>2018-06-10</v>
      </c>
      <c r="D12538">
        <f>HOUR($B12538)</f>
        <v>12</v>
      </c>
      <c r="E12538">
        <v>20.3</v>
      </c>
    </row>
    <row r="12539" spans="1:5">
      <c r="A12539" t="s">
        <v>5</v>
      </c>
      <c r="B12539" s="1">
        <v>43261.541666666664</v>
      </c>
      <c r="C12539" t="str">
        <f t="shared" si="195"/>
        <v>2018-06-10</v>
      </c>
      <c r="D12539">
        <f>HOUR($B12539)</f>
        <v>13</v>
      </c>
      <c r="E12539">
        <v>22.7</v>
      </c>
    </row>
    <row r="12540" spans="1:5">
      <c r="A12540" t="s">
        <v>5</v>
      </c>
      <c r="B12540" s="1">
        <v>43261.583333333336</v>
      </c>
      <c r="C12540" t="str">
        <f t="shared" si="195"/>
        <v>2018-06-10</v>
      </c>
      <c r="D12540">
        <f>HOUR($B12540)</f>
        <v>14</v>
      </c>
      <c r="E12540">
        <v>23.1</v>
      </c>
    </row>
    <row r="12541" spans="1:5">
      <c r="A12541" t="s">
        <v>5</v>
      </c>
      <c r="B12541" s="1">
        <v>43261.625</v>
      </c>
      <c r="C12541" t="str">
        <f t="shared" si="195"/>
        <v>2018-06-10</v>
      </c>
      <c r="D12541">
        <f>HOUR($B12541)</f>
        <v>15</v>
      </c>
      <c r="E12541">
        <v>22.9</v>
      </c>
    </row>
    <row r="12542" spans="1:5">
      <c r="A12542" t="s">
        <v>5</v>
      </c>
      <c r="B12542" s="1">
        <v>43261.666666666664</v>
      </c>
      <c r="C12542" t="str">
        <f t="shared" si="195"/>
        <v>2018-06-10</v>
      </c>
      <c r="D12542">
        <f>HOUR($B12542)</f>
        <v>16</v>
      </c>
      <c r="E12542">
        <v>23.2</v>
      </c>
    </row>
    <row r="12543" spans="1:5">
      <c r="A12543" t="s">
        <v>5</v>
      </c>
      <c r="B12543" s="1">
        <v>43261.708333333336</v>
      </c>
      <c r="C12543" t="str">
        <f t="shared" si="195"/>
        <v>2018-06-10</v>
      </c>
      <c r="D12543">
        <f>HOUR($B12543)</f>
        <v>17</v>
      </c>
      <c r="E12543">
        <v>22.7</v>
      </c>
    </row>
    <row r="12544" spans="1:5">
      <c r="A12544" t="s">
        <v>5</v>
      </c>
      <c r="B12544" s="1">
        <v>43261.75</v>
      </c>
      <c r="C12544" t="str">
        <f t="shared" si="195"/>
        <v>2018-06-10</v>
      </c>
      <c r="D12544">
        <f>HOUR($B12544)</f>
        <v>18</v>
      </c>
      <c r="E12544">
        <v>22.1</v>
      </c>
    </row>
    <row r="12545" spans="1:5">
      <c r="A12545" t="s">
        <v>5</v>
      </c>
      <c r="B12545" s="1">
        <v>43261.791666666664</v>
      </c>
      <c r="C12545" t="str">
        <f t="shared" si="195"/>
        <v>2018-06-10</v>
      </c>
      <c r="D12545">
        <f>HOUR($B12545)</f>
        <v>19</v>
      </c>
      <c r="E12545">
        <v>21.3</v>
      </c>
    </row>
    <row r="12546" spans="1:5">
      <c r="A12546" t="s">
        <v>5</v>
      </c>
      <c r="B12546" s="1">
        <v>43261.833333333336</v>
      </c>
      <c r="C12546" t="str">
        <f t="shared" si="195"/>
        <v>2018-06-10</v>
      </c>
      <c r="D12546">
        <f>HOUR($B12546)</f>
        <v>20</v>
      </c>
      <c r="E12546">
        <v>20.7</v>
      </c>
    </row>
    <row r="12547" spans="1:5">
      <c r="A12547" t="s">
        <v>5</v>
      </c>
      <c r="B12547" s="1">
        <v>43261.875</v>
      </c>
      <c r="C12547" t="str">
        <f t="shared" ref="C12547:C12610" si="196">YEAR($B12547) &amp; TEXT(MONTH($B12547), "-00") &amp; TEXT(DAY($B12547), "-00")</f>
        <v>2018-06-10</v>
      </c>
      <c r="D12547">
        <f>HOUR($B12547)</f>
        <v>21</v>
      </c>
      <c r="E12547">
        <v>20</v>
      </c>
    </row>
    <row r="12548" spans="1:5">
      <c r="A12548" t="s">
        <v>5</v>
      </c>
      <c r="B12548" s="1">
        <v>43261.916666666664</v>
      </c>
      <c r="C12548" t="str">
        <f t="shared" si="196"/>
        <v>2018-06-10</v>
      </c>
      <c r="D12548">
        <f>HOUR($B12548)</f>
        <v>22</v>
      </c>
      <c r="E12548">
        <v>19.600000000000001</v>
      </c>
    </row>
    <row r="12549" spans="1:5">
      <c r="A12549" t="s">
        <v>5</v>
      </c>
      <c r="B12549" s="1">
        <v>43261.958333333336</v>
      </c>
      <c r="C12549" t="str">
        <f t="shared" si="196"/>
        <v>2018-06-10</v>
      </c>
      <c r="D12549">
        <f>HOUR($B12549)</f>
        <v>23</v>
      </c>
      <c r="E12549">
        <v>19.3</v>
      </c>
    </row>
    <row r="12550" spans="1:5">
      <c r="A12550" t="s">
        <v>5</v>
      </c>
      <c r="B12550" s="1">
        <v>43262</v>
      </c>
      <c r="C12550" t="str">
        <f t="shared" si="196"/>
        <v>2018-06-11</v>
      </c>
      <c r="D12550">
        <f>HOUR($B12550)</f>
        <v>0</v>
      </c>
      <c r="E12550">
        <v>19.3</v>
      </c>
    </row>
    <row r="12551" spans="1:5">
      <c r="A12551" t="s">
        <v>5</v>
      </c>
      <c r="B12551" s="1">
        <v>43262.041666666664</v>
      </c>
      <c r="C12551" t="str">
        <f t="shared" si="196"/>
        <v>2018-06-11</v>
      </c>
      <c r="D12551">
        <f>HOUR($B12551)</f>
        <v>1</v>
      </c>
      <c r="E12551">
        <v>18.8</v>
      </c>
    </row>
    <row r="12552" spans="1:5">
      <c r="A12552" t="s">
        <v>5</v>
      </c>
      <c r="B12552" s="1">
        <v>43262.083333333336</v>
      </c>
      <c r="C12552" t="str">
        <f t="shared" si="196"/>
        <v>2018-06-11</v>
      </c>
      <c r="D12552">
        <f>HOUR($B12552)</f>
        <v>2</v>
      </c>
      <c r="E12552">
        <v>18.5</v>
      </c>
    </row>
    <row r="12553" spans="1:5">
      <c r="A12553" t="s">
        <v>5</v>
      </c>
      <c r="B12553" s="1">
        <v>43262.125</v>
      </c>
      <c r="C12553" t="str">
        <f t="shared" si="196"/>
        <v>2018-06-11</v>
      </c>
      <c r="D12553">
        <f>HOUR($B12553)</f>
        <v>3</v>
      </c>
      <c r="E12553">
        <v>17.899999999999999</v>
      </c>
    </row>
    <row r="12554" spans="1:5">
      <c r="A12554" t="s">
        <v>5</v>
      </c>
      <c r="B12554" s="1">
        <v>43262.166666666664</v>
      </c>
      <c r="C12554" t="str">
        <f t="shared" si="196"/>
        <v>2018-06-11</v>
      </c>
      <c r="D12554">
        <f>HOUR($B12554)</f>
        <v>4</v>
      </c>
      <c r="E12554">
        <v>16.8</v>
      </c>
    </row>
    <row r="12555" spans="1:5">
      <c r="A12555" t="s">
        <v>5</v>
      </c>
      <c r="B12555" s="1">
        <v>43262.208333333336</v>
      </c>
      <c r="C12555" t="str">
        <f t="shared" si="196"/>
        <v>2018-06-11</v>
      </c>
      <c r="D12555">
        <f>HOUR($B12555)</f>
        <v>5</v>
      </c>
      <c r="E12555">
        <v>17.100000000000001</v>
      </c>
    </row>
    <row r="12556" spans="1:5">
      <c r="A12556" t="s">
        <v>5</v>
      </c>
      <c r="B12556" s="1">
        <v>43262.25</v>
      </c>
      <c r="C12556" t="str">
        <f t="shared" si="196"/>
        <v>2018-06-11</v>
      </c>
      <c r="D12556">
        <f>HOUR($B12556)</f>
        <v>6</v>
      </c>
      <c r="E12556">
        <v>17.8</v>
      </c>
    </row>
    <row r="12557" spans="1:5">
      <c r="A12557" t="s">
        <v>5</v>
      </c>
      <c r="B12557" s="1">
        <v>43262.291666666664</v>
      </c>
      <c r="C12557" t="str">
        <f t="shared" si="196"/>
        <v>2018-06-11</v>
      </c>
      <c r="D12557">
        <f>HOUR($B12557)</f>
        <v>7</v>
      </c>
      <c r="E12557">
        <v>18.899999999999999</v>
      </c>
    </row>
    <row r="12558" spans="1:5">
      <c r="A12558" t="s">
        <v>5</v>
      </c>
      <c r="B12558" s="1">
        <v>43262.333333333336</v>
      </c>
      <c r="C12558" t="str">
        <f t="shared" si="196"/>
        <v>2018-06-11</v>
      </c>
      <c r="D12558">
        <f>HOUR($B12558)</f>
        <v>8</v>
      </c>
      <c r="E12558">
        <v>19.5</v>
      </c>
    </row>
    <row r="12559" spans="1:5">
      <c r="A12559" t="s">
        <v>5</v>
      </c>
      <c r="B12559" s="1">
        <v>43262.375</v>
      </c>
      <c r="C12559" t="str">
        <f t="shared" si="196"/>
        <v>2018-06-11</v>
      </c>
      <c r="D12559">
        <f>HOUR($B12559)</f>
        <v>9</v>
      </c>
      <c r="E12559">
        <v>21.5</v>
      </c>
    </row>
    <row r="12560" spans="1:5">
      <c r="A12560" t="s">
        <v>5</v>
      </c>
      <c r="B12560" s="1">
        <v>43262.416666666664</v>
      </c>
      <c r="C12560" t="str">
        <f t="shared" si="196"/>
        <v>2018-06-11</v>
      </c>
      <c r="D12560">
        <f>HOUR($B12560)</f>
        <v>10</v>
      </c>
      <c r="E12560">
        <v>22.8</v>
      </c>
    </row>
    <row r="12561" spans="1:5">
      <c r="A12561" t="s">
        <v>5</v>
      </c>
      <c r="B12561" s="1">
        <v>43262.458333333336</v>
      </c>
      <c r="C12561" t="str">
        <f t="shared" si="196"/>
        <v>2018-06-11</v>
      </c>
      <c r="D12561">
        <f>HOUR($B12561)</f>
        <v>11</v>
      </c>
      <c r="E12561">
        <v>22.5</v>
      </c>
    </row>
    <row r="12562" spans="1:5">
      <c r="A12562" t="s">
        <v>5</v>
      </c>
      <c r="B12562" s="1">
        <v>43262.5</v>
      </c>
      <c r="C12562" t="str">
        <f t="shared" si="196"/>
        <v>2018-06-11</v>
      </c>
      <c r="D12562">
        <f>HOUR($B12562)</f>
        <v>12</v>
      </c>
      <c r="E12562">
        <v>21.7</v>
      </c>
    </row>
    <row r="12563" spans="1:5">
      <c r="A12563" t="s">
        <v>5</v>
      </c>
      <c r="B12563" s="1">
        <v>43262.541666666664</v>
      </c>
      <c r="C12563" t="str">
        <f t="shared" si="196"/>
        <v>2018-06-11</v>
      </c>
      <c r="D12563">
        <f>HOUR($B12563)</f>
        <v>13</v>
      </c>
      <c r="E12563">
        <v>22.9</v>
      </c>
    </row>
    <row r="12564" spans="1:5">
      <c r="A12564" t="s">
        <v>5</v>
      </c>
      <c r="B12564" s="1">
        <v>43262.583333333336</v>
      </c>
      <c r="C12564" t="str">
        <f t="shared" si="196"/>
        <v>2018-06-11</v>
      </c>
      <c r="D12564">
        <f>HOUR($B12564)</f>
        <v>14</v>
      </c>
      <c r="E12564">
        <v>22.4</v>
      </c>
    </row>
    <row r="12565" spans="1:5">
      <c r="A12565" t="s">
        <v>5</v>
      </c>
      <c r="B12565" s="1">
        <v>43262.625</v>
      </c>
      <c r="C12565" t="str">
        <f t="shared" si="196"/>
        <v>2018-06-11</v>
      </c>
      <c r="D12565">
        <f>HOUR($B12565)</f>
        <v>15</v>
      </c>
      <c r="E12565">
        <v>22.2</v>
      </c>
    </row>
    <row r="12566" spans="1:5">
      <c r="A12566" t="s">
        <v>5</v>
      </c>
      <c r="B12566" s="1">
        <v>43262.666666666664</v>
      </c>
      <c r="C12566" t="str">
        <f t="shared" si="196"/>
        <v>2018-06-11</v>
      </c>
      <c r="D12566">
        <f>HOUR($B12566)</f>
        <v>16</v>
      </c>
      <c r="E12566">
        <v>22.2</v>
      </c>
    </row>
    <row r="12567" spans="1:5">
      <c r="A12567" t="s">
        <v>5</v>
      </c>
      <c r="B12567" s="1">
        <v>43262.708333333336</v>
      </c>
      <c r="C12567" t="str">
        <f t="shared" si="196"/>
        <v>2018-06-11</v>
      </c>
      <c r="D12567">
        <f>HOUR($B12567)</f>
        <v>17</v>
      </c>
      <c r="E12567">
        <v>21.6</v>
      </c>
    </row>
    <row r="12568" spans="1:5">
      <c r="A12568" t="s">
        <v>5</v>
      </c>
      <c r="B12568" s="1">
        <v>43262.75</v>
      </c>
      <c r="C12568" t="str">
        <f t="shared" si="196"/>
        <v>2018-06-11</v>
      </c>
      <c r="D12568">
        <f>HOUR($B12568)</f>
        <v>18</v>
      </c>
      <c r="E12568">
        <v>21.3</v>
      </c>
    </row>
    <row r="12569" spans="1:5">
      <c r="A12569" t="s">
        <v>5</v>
      </c>
      <c r="B12569" s="1">
        <v>43262.791666666664</v>
      </c>
      <c r="C12569" t="str">
        <f t="shared" si="196"/>
        <v>2018-06-11</v>
      </c>
      <c r="D12569">
        <f>HOUR($B12569)</f>
        <v>19</v>
      </c>
      <c r="E12569">
        <v>20.8</v>
      </c>
    </row>
    <row r="12570" spans="1:5">
      <c r="A12570" t="s">
        <v>5</v>
      </c>
      <c r="B12570" s="1">
        <v>43262.833333333336</v>
      </c>
      <c r="C12570" t="str">
        <f t="shared" si="196"/>
        <v>2018-06-11</v>
      </c>
      <c r="D12570">
        <f>HOUR($B12570)</f>
        <v>20</v>
      </c>
      <c r="E12570">
        <v>20.100000000000001</v>
      </c>
    </row>
    <row r="12571" spans="1:5">
      <c r="A12571" t="s">
        <v>5</v>
      </c>
      <c r="B12571" s="1">
        <v>43262.875</v>
      </c>
      <c r="C12571" t="str">
        <f t="shared" si="196"/>
        <v>2018-06-11</v>
      </c>
      <c r="D12571">
        <f>HOUR($B12571)</f>
        <v>21</v>
      </c>
      <c r="E12571">
        <v>18.100000000000001</v>
      </c>
    </row>
    <row r="12572" spans="1:5">
      <c r="A12572" t="s">
        <v>5</v>
      </c>
      <c r="B12572" s="1">
        <v>43262.916666666664</v>
      </c>
      <c r="C12572" t="str">
        <f t="shared" si="196"/>
        <v>2018-06-11</v>
      </c>
      <c r="D12572">
        <f>HOUR($B12572)</f>
        <v>22</v>
      </c>
      <c r="E12572">
        <v>17</v>
      </c>
    </row>
    <row r="12573" spans="1:5">
      <c r="A12573" t="s">
        <v>5</v>
      </c>
      <c r="B12573" s="1">
        <v>43262.958333333336</v>
      </c>
      <c r="C12573" t="str">
        <f t="shared" si="196"/>
        <v>2018-06-11</v>
      </c>
      <c r="D12573">
        <f>HOUR($B12573)</f>
        <v>23</v>
      </c>
      <c r="E12573">
        <v>16.399999999999999</v>
      </c>
    </row>
    <row r="12574" spans="1:5">
      <c r="A12574" t="s">
        <v>5</v>
      </c>
      <c r="B12574" s="1">
        <v>43263</v>
      </c>
      <c r="C12574" t="str">
        <f t="shared" si="196"/>
        <v>2018-06-12</v>
      </c>
      <c r="D12574">
        <f>HOUR($B12574)</f>
        <v>0</v>
      </c>
      <c r="E12574">
        <v>16</v>
      </c>
    </row>
    <row r="12575" spans="1:5">
      <c r="A12575" t="s">
        <v>5</v>
      </c>
      <c r="B12575" s="1">
        <v>43263.041666666664</v>
      </c>
      <c r="C12575" t="str">
        <f t="shared" si="196"/>
        <v>2018-06-12</v>
      </c>
      <c r="D12575">
        <f>HOUR($B12575)</f>
        <v>1</v>
      </c>
      <c r="E12575">
        <v>15.8</v>
      </c>
    </row>
    <row r="12576" spans="1:5">
      <c r="A12576" t="s">
        <v>5</v>
      </c>
      <c r="B12576" s="1">
        <v>43263.083333333336</v>
      </c>
      <c r="C12576" t="str">
        <f t="shared" si="196"/>
        <v>2018-06-12</v>
      </c>
      <c r="D12576">
        <f>HOUR($B12576)</f>
        <v>2</v>
      </c>
      <c r="E12576">
        <v>15.6</v>
      </c>
    </row>
    <row r="12577" spans="1:5">
      <c r="A12577" t="s">
        <v>5</v>
      </c>
      <c r="B12577" s="1">
        <v>43263.125</v>
      </c>
      <c r="C12577" t="str">
        <f t="shared" si="196"/>
        <v>2018-06-12</v>
      </c>
      <c r="D12577">
        <f>HOUR($B12577)</f>
        <v>3</v>
      </c>
      <c r="E12577">
        <v>15.6</v>
      </c>
    </row>
    <row r="12578" spans="1:5">
      <c r="A12578" t="s">
        <v>5</v>
      </c>
      <c r="B12578" s="1">
        <v>43263.166666666664</v>
      </c>
      <c r="C12578" t="str">
        <f t="shared" si="196"/>
        <v>2018-06-12</v>
      </c>
      <c r="D12578">
        <f>HOUR($B12578)</f>
        <v>4</v>
      </c>
      <c r="E12578">
        <v>15.4</v>
      </c>
    </row>
    <row r="12579" spans="1:5">
      <c r="A12579" t="s">
        <v>5</v>
      </c>
      <c r="B12579" s="1">
        <v>43263.208333333336</v>
      </c>
      <c r="C12579" t="str">
        <f t="shared" si="196"/>
        <v>2018-06-12</v>
      </c>
      <c r="D12579">
        <f>HOUR($B12579)</f>
        <v>5</v>
      </c>
      <c r="E12579">
        <v>14.7</v>
      </c>
    </row>
    <row r="12580" spans="1:5">
      <c r="A12580" t="s">
        <v>5</v>
      </c>
      <c r="B12580" s="1">
        <v>43263.25</v>
      </c>
      <c r="C12580" t="str">
        <f t="shared" si="196"/>
        <v>2018-06-12</v>
      </c>
      <c r="D12580">
        <f>HOUR($B12580)</f>
        <v>6</v>
      </c>
      <c r="E12580">
        <v>14.6</v>
      </c>
    </row>
    <row r="12581" spans="1:5">
      <c r="A12581" t="s">
        <v>5</v>
      </c>
      <c r="B12581" s="1">
        <v>43263.291666666664</v>
      </c>
      <c r="C12581" t="str">
        <f t="shared" si="196"/>
        <v>2018-06-12</v>
      </c>
      <c r="D12581">
        <f>HOUR($B12581)</f>
        <v>7</v>
      </c>
      <c r="E12581">
        <v>16.2</v>
      </c>
    </row>
    <row r="12582" spans="1:5">
      <c r="A12582" t="s">
        <v>5</v>
      </c>
      <c r="B12582" s="1">
        <v>43263.333333333336</v>
      </c>
      <c r="C12582" t="str">
        <f t="shared" si="196"/>
        <v>2018-06-12</v>
      </c>
      <c r="D12582">
        <f>HOUR($B12582)</f>
        <v>8</v>
      </c>
      <c r="E12582">
        <v>18.399999999999999</v>
      </c>
    </row>
    <row r="12583" spans="1:5">
      <c r="A12583" t="s">
        <v>5</v>
      </c>
      <c r="B12583" s="1">
        <v>43263.375</v>
      </c>
      <c r="C12583" t="str">
        <f t="shared" si="196"/>
        <v>2018-06-12</v>
      </c>
      <c r="D12583">
        <f>HOUR($B12583)</f>
        <v>9</v>
      </c>
      <c r="E12583">
        <v>19.3</v>
      </c>
    </row>
    <row r="12584" spans="1:5">
      <c r="A12584" t="s">
        <v>5</v>
      </c>
      <c r="B12584" s="1">
        <v>43263.416666666664</v>
      </c>
      <c r="C12584" t="str">
        <f t="shared" si="196"/>
        <v>2018-06-12</v>
      </c>
      <c r="D12584">
        <f>HOUR($B12584)</f>
        <v>10</v>
      </c>
      <c r="E12584">
        <v>20.8</v>
      </c>
    </row>
    <row r="12585" spans="1:5">
      <c r="A12585" t="s">
        <v>5</v>
      </c>
      <c r="B12585" s="1">
        <v>43263.458333333336</v>
      </c>
      <c r="C12585" t="str">
        <f t="shared" si="196"/>
        <v>2018-06-12</v>
      </c>
      <c r="D12585">
        <f>HOUR($B12585)</f>
        <v>11</v>
      </c>
      <c r="E12585">
        <v>22.1</v>
      </c>
    </row>
    <row r="12586" spans="1:5">
      <c r="A12586" t="s">
        <v>5</v>
      </c>
      <c r="B12586" s="1">
        <v>43263.5</v>
      </c>
      <c r="C12586" t="str">
        <f t="shared" si="196"/>
        <v>2018-06-12</v>
      </c>
      <c r="D12586">
        <f>HOUR($B12586)</f>
        <v>12</v>
      </c>
      <c r="E12586">
        <v>23.7</v>
      </c>
    </row>
    <row r="12587" spans="1:5">
      <c r="A12587" t="s">
        <v>5</v>
      </c>
      <c r="B12587" s="1">
        <v>43263.541666666664</v>
      </c>
      <c r="C12587" t="str">
        <f t="shared" si="196"/>
        <v>2018-06-12</v>
      </c>
      <c r="D12587">
        <f>HOUR($B12587)</f>
        <v>13</v>
      </c>
      <c r="E12587">
        <v>25</v>
      </c>
    </row>
    <row r="12588" spans="1:5">
      <c r="A12588" t="s">
        <v>5</v>
      </c>
      <c r="B12588" s="1">
        <v>43263.583333333336</v>
      </c>
      <c r="C12588" t="str">
        <f t="shared" si="196"/>
        <v>2018-06-12</v>
      </c>
      <c r="D12588">
        <f>HOUR($B12588)</f>
        <v>14</v>
      </c>
      <c r="E12588">
        <v>25.6</v>
      </c>
    </row>
    <row r="12589" spans="1:5">
      <c r="A12589" t="s">
        <v>5</v>
      </c>
      <c r="B12589" s="1">
        <v>43263.625</v>
      </c>
      <c r="C12589" t="str">
        <f t="shared" si="196"/>
        <v>2018-06-12</v>
      </c>
      <c r="D12589">
        <f>HOUR($B12589)</f>
        <v>15</v>
      </c>
      <c r="E12589">
        <v>26.2</v>
      </c>
    </row>
    <row r="12590" spans="1:5">
      <c r="A12590" t="s">
        <v>5</v>
      </c>
      <c r="B12590" s="1">
        <v>43263.666666666664</v>
      </c>
      <c r="C12590" t="str">
        <f t="shared" si="196"/>
        <v>2018-06-12</v>
      </c>
      <c r="D12590">
        <f>HOUR($B12590)</f>
        <v>16</v>
      </c>
      <c r="E12590">
        <v>26.6</v>
      </c>
    </row>
    <row r="12591" spans="1:5">
      <c r="A12591" t="s">
        <v>5</v>
      </c>
      <c r="B12591" s="1">
        <v>43263.708333333336</v>
      </c>
      <c r="C12591" t="str">
        <f t="shared" si="196"/>
        <v>2018-06-12</v>
      </c>
      <c r="D12591">
        <f>HOUR($B12591)</f>
        <v>17</v>
      </c>
      <c r="E12591">
        <v>26.7</v>
      </c>
    </row>
    <row r="12592" spans="1:5">
      <c r="A12592" t="s">
        <v>5</v>
      </c>
      <c r="B12592" s="1">
        <v>43263.75</v>
      </c>
      <c r="C12592" t="str">
        <f t="shared" si="196"/>
        <v>2018-06-12</v>
      </c>
      <c r="D12592">
        <f>HOUR($B12592)</f>
        <v>18</v>
      </c>
      <c r="E12592">
        <v>25.3</v>
      </c>
    </row>
    <row r="12593" spans="1:5">
      <c r="A12593" t="s">
        <v>5</v>
      </c>
      <c r="B12593" s="1">
        <v>43263.791666666664</v>
      </c>
      <c r="C12593" t="str">
        <f t="shared" si="196"/>
        <v>2018-06-12</v>
      </c>
      <c r="D12593">
        <f>HOUR($B12593)</f>
        <v>19</v>
      </c>
      <c r="E12593">
        <v>23.5</v>
      </c>
    </row>
    <row r="12594" spans="1:5">
      <c r="A12594" t="s">
        <v>5</v>
      </c>
      <c r="B12594" s="1">
        <v>43263.833333333336</v>
      </c>
      <c r="C12594" t="str">
        <f t="shared" si="196"/>
        <v>2018-06-12</v>
      </c>
      <c r="D12594">
        <f>HOUR($B12594)</f>
        <v>20</v>
      </c>
      <c r="E12594">
        <v>21.8</v>
      </c>
    </row>
    <row r="12595" spans="1:5">
      <c r="A12595" t="s">
        <v>5</v>
      </c>
      <c r="B12595" s="1">
        <v>43263.875</v>
      </c>
      <c r="C12595" t="str">
        <f t="shared" si="196"/>
        <v>2018-06-12</v>
      </c>
      <c r="D12595">
        <f>HOUR($B12595)</f>
        <v>21</v>
      </c>
      <c r="E12595">
        <v>20.9</v>
      </c>
    </row>
    <row r="12596" spans="1:5">
      <c r="A12596" t="s">
        <v>5</v>
      </c>
      <c r="B12596" s="1">
        <v>43263.916666666664</v>
      </c>
      <c r="C12596" t="str">
        <f t="shared" si="196"/>
        <v>2018-06-12</v>
      </c>
      <c r="D12596">
        <f>HOUR($B12596)</f>
        <v>22</v>
      </c>
      <c r="E12596">
        <v>20.399999999999999</v>
      </c>
    </row>
    <row r="12597" spans="1:5">
      <c r="A12597" t="s">
        <v>5</v>
      </c>
      <c r="B12597" s="1">
        <v>43263.958333333336</v>
      </c>
      <c r="C12597" t="str">
        <f t="shared" si="196"/>
        <v>2018-06-12</v>
      </c>
      <c r="D12597">
        <f>HOUR($B12597)</f>
        <v>23</v>
      </c>
      <c r="E12597">
        <v>19.100000000000001</v>
      </c>
    </row>
    <row r="12598" spans="1:5">
      <c r="A12598" t="s">
        <v>5</v>
      </c>
      <c r="B12598" s="1">
        <v>43264</v>
      </c>
      <c r="C12598" t="str">
        <f t="shared" si="196"/>
        <v>2018-06-13</v>
      </c>
      <c r="D12598">
        <f>HOUR($B12598)</f>
        <v>0</v>
      </c>
      <c r="E12598">
        <v>18.399999999999999</v>
      </c>
    </row>
    <row r="12599" spans="1:5">
      <c r="A12599" t="s">
        <v>5</v>
      </c>
      <c r="B12599" s="1">
        <v>43264.041666666664</v>
      </c>
      <c r="C12599" t="str">
        <f t="shared" si="196"/>
        <v>2018-06-13</v>
      </c>
      <c r="D12599">
        <f>HOUR($B12599)</f>
        <v>1</v>
      </c>
      <c r="E12599">
        <v>17.600000000000001</v>
      </c>
    </row>
    <row r="12600" spans="1:5">
      <c r="A12600" t="s">
        <v>5</v>
      </c>
      <c r="B12600" s="1">
        <v>43264.083333333336</v>
      </c>
      <c r="C12600" t="str">
        <f t="shared" si="196"/>
        <v>2018-06-13</v>
      </c>
      <c r="D12600">
        <f>HOUR($B12600)</f>
        <v>2</v>
      </c>
      <c r="E12600">
        <v>16.8</v>
      </c>
    </row>
    <row r="12601" spans="1:5">
      <c r="A12601" t="s">
        <v>5</v>
      </c>
      <c r="B12601" s="1">
        <v>43264.125</v>
      </c>
      <c r="C12601" t="str">
        <f t="shared" si="196"/>
        <v>2018-06-13</v>
      </c>
      <c r="D12601">
        <f>HOUR($B12601)</f>
        <v>3</v>
      </c>
      <c r="E12601">
        <v>16.3</v>
      </c>
    </row>
    <row r="12602" spans="1:5">
      <c r="A12602" t="s">
        <v>5</v>
      </c>
      <c r="B12602" s="1">
        <v>43264.166666666664</v>
      </c>
      <c r="C12602" t="str">
        <f t="shared" si="196"/>
        <v>2018-06-13</v>
      </c>
      <c r="D12602">
        <f>HOUR($B12602)</f>
        <v>4</v>
      </c>
      <c r="E12602">
        <v>16</v>
      </c>
    </row>
    <row r="12603" spans="1:5">
      <c r="A12603" t="s">
        <v>5</v>
      </c>
      <c r="B12603" s="1">
        <v>43264.208333333336</v>
      </c>
      <c r="C12603" t="str">
        <f t="shared" si="196"/>
        <v>2018-06-13</v>
      </c>
      <c r="D12603">
        <f>HOUR($B12603)</f>
        <v>5</v>
      </c>
      <c r="E12603">
        <v>16.2</v>
      </c>
    </row>
    <row r="12604" spans="1:5">
      <c r="A12604" t="s">
        <v>5</v>
      </c>
      <c r="B12604" s="1">
        <v>43264.25</v>
      </c>
      <c r="C12604" t="str">
        <f t="shared" si="196"/>
        <v>2018-06-13</v>
      </c>
      <c r="D12604">
        <f>HOUR($B12604)</f>
        <v>6</v>
      </c>
      <c r="E12604">
        <v>16.5</v>
      </c>
    </row>
    <row r="12605" spans="1:5">
      <c r="A12605" t="s">
        <v>5</v>
      </c>
      <c r="B12605" s="1">
        <v>43264.291666666664</v>
      </c>
      <c r="C12605" t="str">
        <f t="shared" si="196"/>
        <v>2018-06-13</v>
      </c>
      <c r="D12605">
        <f>HOUR($B12605)</f>
        <v>7</v>
      </c>
      <c r="E12605">
        <v>17.899999999999999</v>
      </c>
    </row>
    <row r="12606" spans="1:5">
      <c r="A12606" t="s">
        <v>5</v>
      </c>
      <c r="B12606" s="1">
        <v>43264.333333333336</v>
      </c>
      <c r="C12606" t="str">
        <f t="shared" si="196"/>
        <v>2018-06-13</v>
      </c>
      <c r="D12606">
        <f>HOUR($B12606)</f>
        <v>8</v>
      </c>
      <c r="E12606">
        <v>20.6</v>
      </c>
    </row>
    <row r="12607" spans="1:5">
      <c r="A12607" t="s">
        <v>5</v>
      </c>
      <c r="B12607" s="1">
        <v>43264.375</v>
      </c>
      <c r="C12607" t="str">
        <f t="shared" si="196"/>
        <v>2018-06-13</v>
      </c>
      <c r="D12607">
        <f>HOUR($B12607)</f>
        <v>9</v>
      </c>
      <c r="E12607">
        <v>22.5</v>
      </c>
    </row>
    <row r="12608" spans="1:5">
      <c r="A12608" t="s">
        <v>5</v>
      </c>
      <c r="B12608" s="1">
        <v>43264.416666666664</v>
      </c>
      <c r="C12608" t="str">
        <f t="shared" si="196"/>
        <v>2018-06-13</v>
      </c>
      <c r="D12608">
        <f>HOUR($B12608)</f>
        <v>10</v>
      </c>
      <c r="E12608">
        <v>22.7</v>
      </c>
    </row>
    <row r="12609" spans="1:5">
      <c r="A12609" t="s">
        <v>5</v>
      </c>
      <c r="B12609" s="1">
        <v>43264.458333333336</v>
      </c>
      <c r="C12609" t="str">
        <f t="shared" si="196"/>
        <v>2018-06-13</v>
      </c>
      <c r="D12609">
        <f>HOUR($B12609)</f>
        <v>11</v>
      </c>
      <c r="E12609">
        <v>23.7</v>
      </c>
    </row>
    <row r="12610" spans="1:5">
      <c r="A12610" t="s">
        <v>5</v>
      </c>
      <c r="B12610" s="1">
        <v>43264.5</v>
      </c>
      <c r="C12610" t="str">
        <f t="shared" si="196"/>
        <v>2018-06-13</v>
      </c>
      <c r="D12610">
        <f>HOUR($B12610)</f>
        <v>12</v>
      </c>
      <c r="E12610">
        <v>24.3</v>
      </c>
    </row>
    <row r="12611" spans="1:5">
      <c r="A12611" t="s">
        <v>5</v>
      </c>
      <c r="B12611" s="1">
        <v>43264.541666666664</v>
      </c>
      <c r="C12611" t="str">
        <f t="shared" ref="C12611:C12674" si="197">YEAR($B12611) &amp; TEXT(MONTH($B12611), "-00") &amp; TEXT(DAY($B12611), "-00")</f>
        <v>2018-06-13</v>
      </c>
      <c r="D12611">
        <f>HOUR($B12611)</f>
        <v>13</v>
      </c>
      <c r="E12611">
        <v>25</v>
      </c>
    </row>
    <row r="12612" spans="1:5">
      <c r="A12612" t="s">
        <v>5</v>
      </c>
      <c r="B12612" s="1">
        <v>43264.583333333336</v>
      </c>
      <c r="C12612" t="str">
        <f t="shared" si="197"/>
        <v>2018-06-13</v>
      </c>
      <c r="D12612">
        <f>HOUR($B12612)</f>
        <v>14</v>
      </c>
      <c r="E12612">
        <v>25.1</v>
      </c>
    </row>
    <row r="12613" spans="1:5">
      <c r="A12613" t="s">
        <v>5</v>
      </c>
      <c r="B12613" s="1">
        <v>43264.625</v>
      </c>
      <c r="C12613" t="str">
        <f t="shared" si="197"/>
        <v>2018-06-13</v>
      </c>
      <c r="D12613">
        <f>HOUR($B12613)</f>
        <v>15</v>
      </c>
      <c r="E12613">
        <v>24.8</v>
      </c>
    </row>
    <row r="12614" spans="1:5">
      <c r="A12614" t="s">
        <v>5</v>
      </c>
      <c r="B12614" s="1">
        <v>43264.666666666664</v>
      </c>
      <c r="C12614" t="str">
        <f t="shared" si="197"/>
        <v>2018-06-13</v>
      </c>
      <c r="D12614">
        <f>HOUR($B12614)</f>
        <v>16</v>
      </c>
      <c r="E12614">
        <v>25.1</v>
      </c>
    </row>
    <row r="12615" spans="1:5">
      <c r="A12615" t="s">
        <v>5</v>
      </c>
      <c r="B12615" s="1">
        <v>43264.708333333336</v>
      </c>
      <c r="C12615" t="str">
        <f t="shared" si="197"/>
        <v>2018-06-13</v>
      </c>
      <c r="D12615">
        <f>HOUR($B12615)</f>
        <v>17</v>
      </c>
      <c r="E12615">
        <v>25.1</v>
      </c>
    </row>
    <row r="12616" spans="1:5">
      <c r="A12616" t="s">
        <v>5</v>
      </c>
      <c r="B12616" s="1">
        <v>43264.75</v>
      </c>
      <c r="C12616" t="str">
        <f t="shared" si="197"/>
        <v>2018-06-13</v>
      </c>
      <c r="D12616">
        <f>HOUR($B12616)</f>
        <v>18</v>
      </c>
      <c r="E12616">
        <v>24.6</v>
      </c>
    </row>
    <row r="12617" spans="1:5">
      <c r="A12617" t="s">
        <v>5</v>
      </c>
      <c r="B12617" s="1">
        <v>43264.791666666664</v>
      </c>
      <c r="C12617" t="str">
        <f t="shared" si="197"/>
        <v>2018-06-13</v>
      </c>
      <c r="D12617">
        <f>HOUR($B12617)</f>
        <v>19</v>
      </c>
      <c r="E12617">
        <v>23.2</v>
      </c>
    </row>
    <row r="12618" spans="1:5">
      <c r="A12618" t="s">
        <v>5</v>
      </c>
      <c r="B12618" s="1">
        <v>43264.833333333336</v>
      </c>
      <c r="C12618" t="str">
        <f t="shared" si="197"/>
        <v>2018-06-13</v>
      </c>
      <c r="D12618">
        <f>HOUR($B12618)</f>
        <v>20</v>
      </c>
      <c r="E12618">
        <v>21.9</v>
      </c>
    </row>
    <row r="12619" spans="1:5">
      <c r="A12619" t="s">
        <v>5</v>
      </c>
      <c r="B12619" s="1">
        <v>43264.875</v>
      </c>
      <c r="C12619" t="str">
        <f t="shared" si="197"/>
        <v>2018-06-13</v>
      </c>
      <c r="D12619">
        <f>HOUR($B12619)</f>
        <v>21</v>
      </c>
      <c r="E12619">
        <v>21.1</v>
      </c>
    </row>
    <row r="12620" spans="1:5">
      <c r="A12620" t="s">
        <v>5</v>
      </c>
      <c r="B12620" s="1">
        <v>43264.916666666664</v>
      </c>
      <c r="C12620" t="str">
        <f t="shared" si="197"/>
        <v>2018-06-13</v>
      </c>
      <c r="D12620">
        <f>HOUR($B12620)</f>
        <v>22</v>
      </c>
      <c r="E12620">
        <v>20.5</v>
      </c>
    </row>
    <row r="12621" spans="1:5">
      <c r="A12621" t="s">
        <v>5</v>
      </c>
      <c r="B12621" s="1">
        <v>43264.958333333336</v>
      </c>
      <c r="C12621" t="str">
        <f t="shared" si="197"/>
        <v>2018-06-13</v>
      </c>
      <c r="D12621">
        <f>HOUR($B12621)</f>
        <v>23</v>
      </c>
      <c r="E12621">
        <v>20</v>
      </c>
    </row>
    <row r="12622" spans="1:5">
      <c r="A12622" t="s">
        <v>5</v>
      </c>
      <c r="B12622" s="1">
        <v>43265</v>
      </c>
      <c r="C12622" t="str">
        <f t="shared" si="197"/>
        <v>2018-06-14</v>
      </c>
      <c r="D12622">
        <f>HOUR($B12622)</f>
        <v>0</v>
      </c>
      <c r="E12622">
        <v>19.899999999999999</v>
      </c>
    </row>
    <row r="12623" spans="1:5">
      <c r="A12623" t="s">
        <v>5</v>
      </c>
      <c r="B12623" s="1">
        <v>43265.041666666664</v>
      </c>
      <c r="C12623" t="str">
        <f t="shared" si="197"/>
        <v>2018-06-14</v>
      </c>
      <c r="D12623">
        <f>HOUR($B12623)</f>
        <v>1</v>
      </c>
      <c r="E12623">
        <v>19.600000000000001</v>
      </c>
    </row>
    <row r="12624" spans="1:5">
      <c r="A12624" t="s">
        <v>5</v>
      </c>
      <c r="B12624" s="1">
        <v>43265.083333333336</v>
      </c>
      <c r="C12624" t="str">
        <f t="shared" si="197"/>
        <v>2018-06-14</v>
      </c>
      <c r="D12624">
        <f>HOUR($B12624)</f>
        <v>2</v>
      </c>
      <c r="E12624">
        <v>18.899999999999999</v>
      </c>
    </row>
    <row r="12625" spans="1:5">
      <c r="A12625" t="s">
        <v>5</v>
      </c>
      <c r="B12625" s="1">
        <v>43265.125</v>
      </c>
      <c r="C12625" t="str">
        <f t="shared" si="197"/>
        <v>2018-06-14</v>
      </c>
      <c r="D12625">
        <f>HOUR($B12625)</f>
        <v>3</v>
      </c>
      <c r="E12625">
        <v>19</v>
      </c>
    </row>
    <row r="12626" spans="1:5">
      <c r="A12626" t="s">
        <v>5</v>
      </c>
      <c r="B12626" s="1">
        <v>43265.166666666664</v>
      </c>
      <c r="C12626" t="str">
        <f t="shared" si="197"/>
        <v>2018-06-14</v>
      </c>
      <c r="D12626">
        <f>HOUR($B12626)</f>
        <v>4</v>
      </c>
      <c r="E12626">
        <v>18.399999999999999</v>
      </c>
    </row>
    <row r="12627" spans="1:5">
      <c r="A12627" t="s">
        <v>5</v>
      </c>
      <c r="B12627" s="1">
        <v>43265.208333333336</v>
      </c>
      <c r="C12627" t="str">
        <f t="shared" si="197"/>
        <v>2018-06-14</v>
      </c>
      <c r="D12627">
        <f>HOUR($B12627)</f>
        <v>5</v>
      </c>
      <c r="E12627">
        <v>19.2</v>
      </c>
    </row>
    <row r="12628" spans="1:5">
      <c r="A12628" t="s">
        <v>5</v>
      </c>
      <c r="B12628" s="1">
        <v>43265.25</v>
      </c>
      <c r="C12628" t="str">
        <f t="shared" si="197"/>
        <v>2018-06-14</v>
      </c>
      <c r="D12628">
        <f>HOUR($B12628)</f>
        <v>6</v>
      </c>
      <c r="E12628">
        <v>18.7</v>
      </c>
    </row>
    <row r="12629" spans="1:5">
      <c r="A12629" t="s">
        <v>5</v>
      </c>
      <c r="B12629" s="1">
        <v>43265.291666666664</v>
      </c>
      <c r="C12629" t="str">
        <f t="shared" si="197"/>
        <v>2018-06-14</v>
      </c>
      <c r="D12629">
        <f>HOUR($B12629)</f>
        <v>7</v>
      </c>
      <c r="E12629">
        <v>17.899999999999999</v>
      </c>
    </row>
    <row r="12630" spans="1:5">
      <c r="A12630" t="s">
        <v>5</v>
      </c>
      <c r="B12630" s="1">
        <v>43265.333333333336</v>
      </c>
      <c r="C12630" t="str">
        <f t="shared" si="197"/>
        <v>2018-06-14</v>
      </c>
      <c r="D12630">
        <f>HOUR($B12630)</f>
        <v>8</v>
      </c>
      <c r="E12630">
        <v>17.7</v>
      </c>
    </row>
    <row r="12631" spans="1:5">
      <c r="A12631" t="s">
        <v>5</v>
      </c>
      <c r="B12631" s="1">
        <v>43265.375</v>
      </c>
      <c r="C12631" t="str">
        <f t="shared" si="197"/>
        <v>2018-06-14</v>
      </c>
      <c r="D12631">
        <f>HOUR($B12631)</f>
        <v>9</v>
      </c>
      <c r="E12631">
        <v>17.7</v>
      </c>
    </row>
    <row r="12632" spans="1:5">
      <c r="A12632" t="s">
        <v>5</v>
      </c>
      <c r="B12632" s="1">
        <v>43265.416666666664</v>
      </c>
      <c r="C12632" t="str">
        <f t="shared" si="197"/>
        <v>2018-06-14</v>
      </c>
      <c r="D12632">
        <f>HOUR($B12632)</f>
        <v>10</v>
      </c>
      <c r="E12632">
        <v>18.2</v>
      </c>
    </row>
    <row r="12633" spans="1:5">
      <c r="A12633" t="s">
        <v>5</v>
      </c>
      <c r="B12633" s="1">
        <v>43265.458333333336</v>
      </c>
      <c r="C12633" t="str">
        <f t="shared" si="197"/>
        <v>2018-06-14</v>
      </c>
      <c r="D12633">
        <f>HOUR($B12633)</f>
        <v>11</v>
      </c>
      <c r="E12633">
        <v>18.8</v>
      </c>
    </row>
    <row r="12634" spans="1:5">
      <c r="A12634" t="s">
        <v>5</v>
      </c>
      <c r="B12634" s="1">
        <v>43265.5</v>
      </c>
      <c r="C12634" t="str">
        <f t="shared" si="197"/>
        <v>2018-06-14</v>
      </c>
      <c r="D12634">
        <f>HOUR($B12634)</f>
        <v>12</v>
      </c>
      <c r="E12634">
        <v>20</v>
      </c>
    </row>
    <row r="12635" spans="1:5">
      <c r="A12635" t="s">
        <v>5</v>
      </c>
      <c r="B12635" s="1">
        <v>43265.541666666664</v>
      </c>
      <c r="C12635" t="str">
        <f t="shared" si="197"/>
        <v>2018-06-14</v>
      </c>
      <c r="D12635">
        <f>HOUR($B12635)</f>
        <v>13</v>
      </c>
      <c r="E12635">
        <v>20.8</v>
      </c>
    </row>
    <row r="12636" spans="1:5">
      <c r="A12636" t="s">
        <v>5</v>
      </c>
      <c r="B12636" s="1">
        <v>43265.583333333336</v>
      </c>
      <c r="C12636" t="str">
        <f t="shared" si="197"/>
        <v>2018-06-14</v>
      </c>
      <c r="D12636">
        <f>HOUR($B12636)</f>
        <v>14</v>
      </c>
      <c r="E12636">
        <v>21.6</v>
      </c>
    </row>
    <row r="12637" spans="1:5">
      <c r="A12637" t="s">
        <v>5</v>
      </c>
      <c r="B12637" s="1">
        <v>43265.625</v>
      </c>
      <c r="C12637" t="str">
        <f t="shared" si="197"/>
        <v>2018-06-14</v>
      </c>
      <c r="D12637">
        <f>HOUR($B12637)</f>
        <v>15</v>
      </c>
      <c r="E12637">
        <v>22.8</v>
      </c>
    </row>
    <row r="12638" spans="1:5">
      <c r="A12638" t="s">
        <v>5</v>
      </c>
      <c r="B12638" s="1">
        <v>43265.666666666664</v>
      </c>
      <c r="C12638" t="str">
        <f t="shared" si="197"/>
        <v>2018-06-14</v>
      </c>
      <c r="D12638">
        <f>HOUR($B12638)</f>
        <v>16</v>
      </c>
      <c r="E12638">
        <v>23.4</v>
      </c>
    </row>
    <row r="12639" spans="1:5">
      <c r="A12639" t="s">
        <v>5</v>
      </c>
      <c r="B12639" s="1">
        <v>43265.708333333336</v>
      </c>
      <c r="C12639" t="str">
        <f t="shared" si="197"/>
        <v>2018-06-14</v>
      </c>
      <c r="D12639">
        <f>HOUR($B12639)</f>
        <v>17</v>
      </c>
      <c r="E12639">
        <v>23.2</v>
      </c>
    </row>
    <row r="12640" spans="1:5">
      <c r="A12640" t="s">
        <v>5</v>
      </c>
      <c r="B12640" s="1">
        <v>43265.75</v>
      </c>
      <c r="C12640" t="str">
        <f t="shared" si="197"/>
        <v>2018-06-14</v>
      </c>
      <c r="D12640">
        <f>HOUR($B12640)</f>
        <v>18</v>
      </c>
      <c r="E12640">
        <v>22.3</v>
      </c>
    </row>
    <row r="12641" spans="1:5">
      <c r="A12641" t="s">
        <v>5</v>
      </c>
      <c r="B12641" s="1">
        <v>43265.791666666664</v>
      </c>
      <c r="C12641" t="str">
        <f t="shared" si="197"/>
        <v>2018-06-14</v>
      </c>
      <c r="D12641">
        <f>HOUR($B12641)</f>
        <v>19</v>
      </c>
      <c r="E12641">
        <v>21.5</v>
      </c>
    </row>
    <row r="12642" spans="1:5">
      <c r="A12642" t="s">
        <v>5</v>
      </c>
      <c r="B12642" s="1">
        <v>43265.833333333336</v>
      </c>
      <c r="C12642" t="str">
        <f t="shared" si="197"/>
        <v>2018-06-14</v>
      </c>
      <c r="D12642">
        <f>HOUR($B12642)</f>
        <v>20</v>
      </c>
      <c r="E12642">
        <v>21.1</v>
      </c>
    </row>
    <row r="12643" spans="1:5">
      <c r="A12643" t="s">
        <v>5</v>
      </c>
      <c r="B12643" s="1">
        <v>43265.875</v>
      </c>
      <c r="C12643" t="str">
        <f t="shared" si="197"/>
        <v>2018-06-14</v>
      </c>
      <c r="D12643">
        <f>HOUR($B12643)</f>
        <v>21</v>
      </c>
      <c r="E12643">
        <v>19.8</v>
      </c>
    </row>
    <row r="12644" spans="1:5">
      <c r="A12644" t="s">
        <v>5</v>
      </c>
      <c r="B12644" s="1">
        <v>43265.916666666664</v>
      </c>
      <c r="C12644" t="str">
        <f t="shared" si="197"/>
        <v>2018-06-14</v>
      </c>
      <c r="D12644">
        <f>HOUR($B12644)</f>
        <v>22</v>
      </c>
      <c r="E12644">
        <v>19.399999999999999</v>
      </c>
    </row>
    <row r="12645" spans="1:5">
      <c r="A12645" t="s">
        <v>5</v>
      </c>
      <c r="B12645" s="1">
        <v>43265.958333333336</v>
      </c>
      <c r="C12645" t="str">
        <f t="shared" si="197"/>
        <v>2018-06-14</v>
      </c>
      <c r="D12645">
        <f>HOUR($B12645)</f>
        <v>23</v>
      </c>
      <c r="E12645">
        <v>19.2</v>
      </c>
    </row>
    <row r="12646" spans="1:5">
      <c r="A12646" t="s">
        <v>5</v>
      </c>
      <c r="B12646" s="1">
        <v>43266</v>
      </c>
      <c r="C12646" t="str">
        <f t="shared" si="197"/>
        <v>2018-06-15</v>
      </c>
      <c r="D12646">
        <f>HOUR($B12646)</f>
        <v>0</v>
      </c>
      <c r="E12646">
        <v>19</v>
      </c>
    </row>
    <row r="12647" spans="1:5">
      <c r="A12647" t="s">
        <v>5</v>
      </c>
      <c r="B12647" s="1">
        <v>43266.041666666664</v>
      </c>
      <c r="C12647" t="str">
        <f t="shared" si="197"/>
        <v>2018-06-15</v>
      </c>
      <c r="D12647">
        <f>HOUR($B12647)</f>
        <v>1</v>
      </c>
      <c r="E12647">
        <v>18.5</v>
      </c>
    </row>
    <row r="12648" spans="1:5">
      <c r="A12648" t="s">
        <v>5</v>
      </c>
      <c r="B12648" s="1">
        <v>43266.083333333336</v>
      </c>
      <c r="C12648" t="str">
        <f t="shared" si="197"/>
        <v>2018-06-15</v>
      </c>
      <c r="D12648">
        <f>HOUR($B12648)</f>
        <v>2</v>
      </c>
      <c r="E12648">
        <v>18.600000000000001</v>
      </c>
    </row>
    <row r="12649" spans="1:5">
      <c r="A12649" t="s">
        <v>5</v>
      </c>
      <c r="B12649" s="1">
        <v>43266.125</v>
      </c>
      <c r="C12649" t="str">
        <f t="shared" si="197"/>
        <v>2018-06-15</v>
      </c>
      <c r="D12649">
        <f>HOUR($B12649)</f>
        <v>3</v>
      </c>
      <c r="E12649">
        <v>17.5</v>
      </c>
    </row>
    <row r="12650" spans="1:5">
      <c r="A12650" t="s">
        <v>5</v>
      </c>
      <c r="B12650" s="1">
        <v>43266.166666666664</v>
      </c>
      <c r="C12650" t="str">
        <f t="shared" si="197"/>
        <v>2018-06-15</v>
      </c>
      <c r="D12650">
        <f>HOUR($B12650)</f>
        <v>4</v>
      </c>
      <c r="E12650">
        <v>16.5</v>
      </c>
    </row>
    <row r="12651" spans="1:5">
      <c r="A12651" t="s">
        <v>5</v>
      </c>
      <c r="B12651" s="1">
        <v>43266.208333333336</v>
      </c>
      <c r="C12651" t="str">
        <f t="shared" si="197"/>
        <v>2018-06-15</v>
      </c>
      <c r="D12651">
        <f>HOUR($B12651)</f>
        <v>5</v>
      </c>
      <c r="E12651">
        <v>16.3</v>
      </c>
    </row>
    <row r="12652" spans="1:5">
      <c r="A12652" t="s">
        <v>5</v>
      </c>
      <c r="B12652" s="1">
        <v>43266.25</v>
      </c>
      <c r="C12652" t="str">
        <f t="shared" si="197"/>
        <v>2018-06-15</v>
      </c>
      <c r="D12652">
        <f>HOUR($B12652)</f>
        <v>6</v>
      </c>
      <c r="E12652">
        <v>16.5</v>
      </c>
    </row>
    <row r="12653" spans="1:5">
      <c r="A12653" t="s">
        <v>5</v>
      </c>
      <c r="B12653" s="1">
        <v>43266.291666666664</v>
      </c>
      <c r="C12653" t="str">
        <f t="shared" si="197"/>
        <v>2018-06-15</v>
      </c>
      <c r="D12653">
        <f>HOUR($B12653)</f>
        <v>7</v>
      </c>
      <c r="E12653">
        <v>17</v>
      </c>
    </row>
    <row r="12654" spans="1:5">
      <c r="A12654" t="s">
        <v>5</v>
      </c>
      <c r="B12654" s="1">
        <v>43266.333333333336</v>
      </c>
      <c r="C12654" t="str">
        <f t="shared" si="197"/>
        <v>2018-06-15</v>
      </c>
      <c r="D12654">
        <f>HOUR($B12654)</f>
        <v>8</v>
      </c>
      <c r="E12654">
        <v>19.3</v>
      </c>
    </row>
    <row r="12655" spans="1:5">
      <c r="A12655" t="s">
        <v>5</v>
      </c>
      <c r="B12655" s="1">
        <v>43266.375</v>
      </c>
      <c r="C12655" t="str">
        <f t="shared" si="197"/>
        <v>2018-06-15</v>
      </c>
      <c r="D12655">
        <f>HOUR($B12655)</f>
        <v>9</v>
      </c>
      <c r="E12655">
        <v>20.3</v>
      </c>
    </row>
    <row r="12656" spans="1:5">
      <c r="A12656" t="s">
        <v>5</v>
      </c>
      <c r="B12656" s="1">
        <v>43266.416666666664</v>
      </c>
      <c r="C12656" t="str">
        <f t="shared" si="197"/>
        <v>2018-06-15</v>
      </c>
      <c r="D12656">
        <f>HOUR($B12656)</f>
        <v>10</v>
      </c>
      <c r="E12656">
        <v>21.9</v>
      </c>
    </row>
    <row r="12657" spans="1:5">
      <c r="A12657" t="s">
        <v>5</v>
      </c>
      <c r="B12657" s="1">
        <v>43266.458333333336</v>
      </c>
      <c r="C12657" t="str">
        <f t="shared" si="197"/>
        <v>2018-06-15</v>
      </c>
      <c r="D12657">
        <f>HOUR($B12657)</f>
        <v>11</v>
      </c>
      <c r="E12657">
        <v>22.8</v>
      </c>
    </row>
    <row r="12658" spans="1:5">
      <c r="A12658" t="s">
        <v>5</v>
      </c>
      <c r="B12658" s="1">
        <v>43266.5</v>
      </c>
      <c r="C12658" t="str">
        <f t="shared" si="197"/>
        <v>2018-06-15</v>
      </c>
      <c r="D12658">
        <f>HOUR($B12658)</f>
        <v>12</v>
      </c>
      <c r="E12658">
        <v>23.5</v>
      </c>
    </row>
    <row r="12659" spans="1:5">
      <c r="A12659" t="s">
        <v>5</v>
      </c>
      <c r="B12659" s="1">
        <v>43266.541666666664</v>
      </c>
      <c r="C12659" t="str">
        <f t="shared" si="197"/>
        <v>2018-06-15</v>
      </c>
      <c r="D12659">
        <f>HOUR($B12659)</f>
        <v>13</v>
      </c>
      <c r="E12659">
        <v>24.2</v>
      </c>
    </row>
    <row r="12660" spans="1:5">
      <c r="A12660" t="s">
        <v>5</v>
      </c>
      <c r="B12660" s="1">
        <v>43266.583333333336</v>
      </c>
      <c r="C12660" t="str">
        <f t="shared" si="197"/>
        <v>2018-06-15</v>
      </c>
      <c r="D12660">
        <f>HOUR($B12660)</f>
        <v>14</v>
      </c>
      <c r="E12660">
        <v>24.4</v>
      </c>
    </row>
    <row r="12661" spans="1:5">
      <c r="A12661" t="s">
        <v>5</v>
      </c>
      <c r="B12661" s="1">
        <v>43266.625</v>
      </c>
      <c r="C12661" t="str">
        <f t="shared" si="197"/>
        <v>2018-06-15</v>
      </c>
      <c r="D12661">
        <f>HOUR($B12661)</f>
        <v>15</v>
      </c>
      <c r="E12661">
        <v>24.1</v>
      </c>
    </row>
    <row r="12662" spans="1:5">
      <c r="A12662" t="s">
        <v>5</v>
      </c>
      <c r="B12662" s="1">
        <v>43266.666666666664</v>
      </c>
      <c r="C12662" t="str">
        <f t="shared" si="197"/>
        <v>2018-06-15</v>
      </c>
      <c r="D12662">
        <f>HOUR($B12662)</f>
        <v>16</v>
      </c>
      <c r="E12662">
        <v>23.4</v>
      </c>
    </row>
    <row r="12663" spans="1:5">
      <c r="A12663" t="s">
        <v>5</v>
      </c>
      <c r="B12663" s="1">
        <v>43266.708333333336</v>
      </c>
      <c r="C12663" t="str">
        <f t="shared" si="197"/>
        <v>2018-06-15</v>
      </c>
      <c r="D12663">
        <f>HOUR($B12663)</f>
        <v>17</v>
      </c>
      <c r="E12663">
        <v>23.2</v>
      </c>
    </row>
    <row r="12664" spans="1:5">
      <c r="A12664" t="s">
        <v>5</v>
      </c>
      <c r="B12664" s="1">
        <v>43266.75</v>
      </c>
      <c r="C12664" t="str">
        <f t="shared" si="197"/>
        <v>2018-06-15</v>
      </c>
      <c r="D12664">
        <f>HOUR($B12664)</f>
        <v>18</v>
      </c>
      <c r="E12664">
        <v>22.4</v>
      </c>
    </row>
    <row r="12665" spans="1:5">
      <c r="A12665" t="s">
        <v>5</v>
      </c>
      <c r="B12665" s="1">
        <v>43266.791666666664</v>
      </c>
      <c r="C12665" t="str">
        <f t="shared" si="197"/>
        <v>2018-06-15</v>
      </c>
      <c r="D12665">
        <f>HOUR($B12665)</f>
        <v>19</v>
      </c>
      <c r="E12665">
        <v>21.7</v>
      </c>
    </row>
    <row r="12666" spans="1:5">
      <c r="A12666" t="s">
        <v>5</v>
      </c>
      <c r="B12666" s="1">
        <v>43266.833333333336</v>
      </c>
      <c r="C12666" t="str">
        <f t="shared" si="197"/>
        <v>2018-06-15</v>
      </c>
      <c r="D12666">
        <f>HOUR($B12666)</f>
        <v>20</v>
      </c>
      <c r="E12666">
        <v>20</v>
      </c>
    </row>
    <row r="12667" spans="1:5">
      <c r="A12667" t="s">
        <v>5</v>
      </c>
      <c r="B12667" s="1">
        <v>43266.875</v>
      </c>
      <c r="C12667" t="str">
        <f t="shared" si="197"/>
        <v>2018-06-15</v>
      </c>
      <c r="D12667">
        <f>HOUR($B12667)</f>
        <v>21</v>
      </c>
      <c r="E12667">
        <v>18.600000000000001</v>
      </c>
    </row>
    <row r="12668" spans="1:5">
      <c r="A12668" t="s">
        <v>5</v>
      </c>
      <c r="B12668" s="1">
        <v>43266.916666666664</v>
      </c>
      <c r="C12668" t="str">
        <f t="shared" si="197"/>
        <v>2018-06-15</v>
      </c>
      <c r="D12668">
        <f>HOUR($B12668)</f>
        <v>22</v>
      </c>
      <c r="E12668">
        <v>18.100000000000001</v>
      </c>
    </row>
    <row r="12669" spans="1:5">
      <c r="A12669" t="s">
        <v>5</v>
      </c>
      <c r="B12669" s="1">
        <v>43266.958333333336</v>
      </c>
      <c r="C12669" t="str">
        <f t="shared" si="197"/>
        <v>2018-06-15</v>
      </c>
      <c r="D12669">
        <f>HOUR($B12669)</f>
        <v>23</v>
      </c>
      <c r="E12669">
        <v>17.600000000000001</v>
      </c>
    </row>
    <row r="12670" spans="1:5">
      <c r="A12670" t="s">
        <v>5</v>
      </c>
      <c r="B12670" s="1">
        <v>43267</v>
      </c>
      <c r="C12670" t="str">
        <f t="shared" si="197"/>
        <v>2018-06-16</v>
      </c>
      <c r="D12670">
        <f>HOUR($B12670)</f>
        <v>0</v>
      </c>
      <c r="E12670">
        <v>16.399999999999999</v>
      </c>
    </row>
    <row r="12671" spans="1:5">
      <c r="A12671" t="s">
        <v>5</v>
      </c>
      <c r="B12671" s="1">
        <v>43267.041666666664</v>
      </c>
      <c r="C12671" t="str">
        <f t="shared" si="197"/>
        <v>2018-06-16</v>
      </c>
      <c r="D12671">
        <f>HOUR($B12671)</f>
        <v>1</v>
      </c>
      <c r="E12671">
        <v>16</v>
      </c>
    </row>
    <row r="12672" spans="1:5">
      <c r="A12672" t="s">
        <v>5</v>
      </c>
      <c r="B12672" s="1">
        <v>43267.083333333336</v>
      </c>
      <c r="C12672" t="str">
        <f t="shared" si="197"/>
        <v>2018-06-16</v>
      </c>
      <c r="D12672">
        <f>HOUR($B12672)</f>
        <v>2</v>
      </c>
      <c r="E12672">
        <v>15</v>
      </c>
    </row>
    <row r="12673" spans="1:5">
      <c r="A12673" t="s">
        <v>5</v>
      </c>
      <c r="B12673" s="1">
        <v>43267.125</v>
      </c>
      <c r="C12673" t="str">
        <f t="shared" si="197"/>
        <v>2018-06-16</v>
      </c>
      <c r="D12673">
        <f>HOUR($B12673)</f>
        <v>3</v>
      </c>
      <c r="E12673">
        <v>15</v>
      </c>
    </row>
    <row r="12674" spans="1:5">
      <c r="A12674" t="s">
        <v>5</v>
      </c>
      <c r="B12674" s="1">
        <v>43267.166666666664</v>
      </c>
      <c r="C12674" t="str">
        <f t="shared" si="197"/>
        <v>2018-06-16</v>
      </c>
      <c r="D12674">
        <f>HOUR($B12674)</f>
        <v>4</v>
      </c>
      <c r="E12674">
        <v>14.9</v>
      </c>
    </row>
    <row r="12675" spans="1:5">
      <c r="A12675" t="s">
        <v>5</v>
      </c>
      <c r="B12675" s="1">
        <v>43267.208333333336</v>
      </c>
      <c r="C12675" t="str">
        <f t="shared" ref="C12675:C12738" si="198">YEAR($B12675) &amp; TEXT(MONTH($B12675), "-00") &amp; TEXT(DAY($B12675), "-00")</f>
        <v>2018-06-16</v>
      </c>
      <c r="D12675">
        <f>HOUR($B12675)</f>
        <v>5</v>
      </c>
      <c r="E12675">
        <v>13.6</v>
      </c>
    </row>
    <row r="12676" spans="1:5">
      <c r="A12676" t="s">
        <v>5</v>
      </c>
      <c r="B12676" s="1">
        <v>43267.25</v>
      </c>
      <c r="C12676" t="str">
        <f t="shared" si="198"/>
        <v>2018-06-16</v>
      </c>
      <c r="D12676">
        <f>HOUR($B12676)</f>
        <v>6</v>
      </c>
      <c r="E12676">
        <v>14</v>
      </c>
    </row>
    <row r="12677" spans="1:5">
      <c r="A12677" t="s">
        <v>5</v>
      </c>
      <c r="B12677" s="1">
        <v>43267.291666666664</v>
      </c>
      <c r="C12677" t="str">
        <f t="shared" si="198"/>
        <v>2018-06-16</v>
      </c>
      <c r="D12677">
        <f>HOUR($B12677)</f>
        <v>7</v>
      </c>
      <c r="E12677">
        <v>16.7</v>
      </c>
    </row>
    <row r="12678" spans="1:5">
      <c r="A12678" t="s">
        <v>5</v>
      </c>
      <c r="B12678" s="1">
        <v>43267.333333333336</v>
      </c>
      <c r="C12678" t="str">
        <f t="shared" si="198"/>
        <v>2018-06-16</v>
      </c>
      <c r="D12678">
        <f>HOUR($B12678)</f>
        <v>8</v>
      </c>
      <c r="E12678">
        <v>18.399999999999999</v>
      </c>
    </row>
    <row r="12679" spans="1:5">
      <c r="A12679" t="s">
        <v>5</v>
      </c>
      <c r="B12679" s="1">
        <v>43267.375</v>
      </c>
      <c r="C12679" t="str">
        <f t="shared" si="198"/>
        <v>2018-06-16</v>
      </c>
      <c r="D12679">
        <f>HOUR($B12679)</f>
        <v>9</v>
      </c>
      <c r="E12679">
        <v>19.899999999999999</v>
      </c>
    </row>
    <row r="12680" spans="1:5">
      <c r="A12680" t="s">
        <v>5</v>
      </c>
      <c r="B12680" s="1">
        <v>43267.416666666664</v>
      </c>
      <c r="C12680" t="str">
        <f t="shared" si="198"/>
        <v>2018-06-16</v>
      </c>
      <c r="D12680">
        <f>HOUR($B12680)</f>
        <v>10</v>
      </c>
      <c r="E12680">
        <v>20.399999999999999</v>
      </c>
    </row>
    <row r="12681" spans="1:5">
      <c r="A12681" t="s">
        <v>5</v>
      </c>
      <c r="B12681" s="1">
        <v>43267.458333333336</v>
      </c>
      <c r="C12681" t="str">
        <f t="shared" si="198"/>
        <v>2018-06-16</v>
      </c>
      <c r="D12681">
        <f>HOUR($B12681)</f>
        <v>11</v>
      </c>
      <c r="E12681">
        <v>22.6</v>
      </c>
    </row>
    <row r="12682" spans="1:5">
      <c r="A12682" t="s">
        <v>5</v>
      </c>
      <c r="B12682" s="1">
        <v>43267.5</v>
      </c>
      <c r="C12682" t="str">
        <f t="shared" si="198"/>
        <v>2018-06-16</v>
      </c>
      <c r="D12682">
        <f>HOUR($B12682)</f>
        <v>12</v>
      </c>
      <c r="E12682">
        <v>23.8</v>
      </c>
    </row>
    <row r="12683" spans="1:5">
      <c r="A12683" t="s">
        <v>5</v>
      </c>
      <c r="B12683" s="1">
        <v>43267.541666666664</v>
      </c>
      <c r="C12683" t="str">
        <f t="shared" si="198"/>
        <v>2018-06-16</v>
      </c>
      <c r="D12683">
        <f>HOUR($B12683)</f>
        <v>13</v>
      </c>
      <c r="E12683">
        <v>25.5</v>
      </c>
    </row>
    <row r="12684" spans="1:5">
      <c r="A12684" t="s">
        <v>5</v>
      </c>
      <c r="B12684" s="1">
        <v>43267.583333333336</v>
      </c>
      <c r="C12684" t="str">
        <f t="shared" si="198"/>
        <v>2018-06-16</v>
      </c>
      <c r="D12684">
        <f>HOUR($B12684)</f>
        <v>14</v>
      </c>
      <c r="E12684">
        <v>26</v>
      </c>
    </row>
    <row r="12685" spans="1:5">
      <c r="A12685" t="s">
        <v>5</v>
      </c>
      <c r="B12685" s="1">
        <v>43267.625</v>
      </c>
      <c r="C12685" t="str">
        <f t="shared" si="198"/>
        <v>2018-06-16</v>
      </c>
      <c r="D12685">
        <f>HOUR($B12685)</f>
        <v>15</v>
      </c>
      <c r="E12685">
        <v>26.3</v>
      </c>
    </row>
    <row r="12686" spans="1:5">
      <c r="A12686" t="s">
        <v>5</v>
      </c>
      <c r="B12686" s="1">
        <v>43267.666666666664</v>
      </c>
      <c r="C12686" t="str">
        <f t="shared" si="198"/>
        <v>2018-06-16</v>
      </c>
      <c r="D12686">
        <f>HOUR($B12686)</f>
        <v>16</v>
      </c>
      <c r="E12686">
        <v>28.4</v>
      </c>
    </row>
    <row r="12687" spans="1:5">
      <c r="A12687" t="s">
        <v>5</v>
      </c>
      <c r="B12687" s="1">
        <v>43267.708333333336</v>
      </c>
      <c r="C12687" t="str">
        <f t="shared" si="198"/>
        <v>2018-06-16</v>
      </c>
      <c r="D12687">
        <f>HOUR($B12687)</f>
        <v>17</v>
      </c>
      <c r="E12687">
        <v>27.6</v>
      </c>
    </row>
    <row r="12688" spans="1:5">
      <c r="A12688" t="s">
        <v>5</v>
      </c>
      <c r="B12688" s="1">
        <v>43267.75</v>
      </c>
      <c r="C12688" t="str">
        <f t="shared" si="198"/>
        <v>2018-06-16</v>
      </c>
      <c r="D12688">
        <f>HOUR($B12688)</f>
        <v>18</v>
      </c>
      <c r="E12688">
        <v>27.4</v>
      </c>
    </row>
    <row r="12689" spans="1:5">
      <c r="A12689" t="s">
        <v>5</v>
      </c>
      <c r="B12689" s="1">
        <v>43267.791666666664</v>
      </c>
      <c r="C12689" t="str">
        <f t="shared" si="198"/>
        <v>2018-06-16</v>
      </c>
      <c r="D12689">
        <f>HOUR($B12689)</f>
        <v>19</v>
      </c>
      <c r="E12689">
        <v>25</v>
      </c>
    </row>
    <row r="12690" spans="1:5">
      <c r="A12690" t="s">
        <v>5</v>
      </c>
      <c r="B12690" s="1">
        <v>43267.833333333336</v>
      </c>
      <c r="C12690" t="str">
        <f t="shared" si="198"/>
        <v>2018-06-16</v>
      </c>
      <c r="D12690">
        <f>HOUR($B12690)</f>
        <v>20</v>
      </c>
      <c r="E12690">
        <v>22.8</v>
      </c>
    </row>
    <row r="12691" spans="1:5">
      <c r="A12691" t="s">
        <v>5</v>
      </c>
      <c r="B12691" s="1">
        <v>43267.875</v>
      </c>
      <c r="C12691" t="str">
        <f t="shared" si="198"/>
        <v>2018-06-16</v>
      </c>
      <c r="D12691">
        <f>HOUR($B12691)</f>
        <v>21</v>
      </c>
      <c r="E12691">
        <v>21.4</v>
      </c>
    </row>
    <row r="12692" spans="1:5">
      <c r="A12692" t="s">
        <v>5</v>
      </c>
      <c r="B12692" s="1">
        <v>43267.916666666664</v>
      </c>
      <c r="C12692" t="str">
        <f t="shared" si="198"/>
        <v>2018-06-16</v>
      </c>
      <c r="D12692">
        <f>HOUR($B12692)</f>
        <v>22</v>
      </c>
      <c r="E12692">
        <v>19.899999999999999</v>
      </c>
    </row>
    <row r="12693" spans="1:5">
      <c r="A12693" t="s">
        <v>5</v>
      </c>
      <c r="B12693" s="1">
        <v>43267.958333333336</v>
      </c>
      <c r="C12693" t="str">
        <f t="shared" si="198"/>
        <v>2018-06-16</v>
      </c>
      <c r="D12693">
        <f>HOUR($B12693)</f>
        <v>23</v>
      </c>
      <c r="E12693">
        <v>19</v>
      </c>
    </row>
    <row r="12694" spans="1:5">
      <c r="A12694" t="s">
        <v>5</v>
      </c>
      <c r="B12694" s="1">
        <v>43268</v>
      </c>
      <c r="C12694" t="str">
        <f t="shared" si="198"/>
        <v>2018-06-17</v>
      </c>
      <c r="D12694">
        <f>HOUR($B12694)</f>
        <v>0</v>
      </c>
      <c r="E12694">
        <v>18.2</v>
      </c>
    </row>
    <row r="12695" spans="1:5">
      <c r="A12695" t="s">
        <v>5</v>
      </c>
      <c r="B12695" s="1">
        <v>43268.041666666664</v>
      </c>
      <c r="C12695" t="str">
        <f t="shared" si="198"/>
        <v>2018-06-17</v>
      </c>
      <c r="D12695">
        <f>HOUR($B12695)</f>
        <v>1</v>
      </c>
      <c r="E12695">
        <v>17.7</v>
      </c>
    </row>
    <row r="12696" spans="1:5">
      <c r="A12696" t="s">
        <v>5</v>
      </c>
      <c r="B12696" s="1">
        <v>43268.083333333336</v>
      </c>
      <c r="C12696" t="str">
        <f t="shared" si="198"/>
        <v>2018-06-17</v>
      </c>
      <c r="D12696">
        <f>HOUR($B12696)</f>
        <v>2</v>
      </c>
      <c r="E12696">
        <v>17.100000000000001</v>
      </c>
    </row>
    <row r="12697" spans="1:5">
      <c r="A12697" t="s">
        <v>5</v>
      </c>
      <c r="B12697" s="1">
        <v>43268.125</v>
      </c>
      <c r="C12697" t="str">
        <f t="shared" si="198"/>
        <v>2018-06-17</v>
      </c>
      <c r="D12697">
        <f>HOUR($B12697)</f>
        <v>3</v>
      </c>
      <c r="E12697">
        <v>16.7</v>
      </c>
    </row>
    <row r="12698" spans="1:5">
      <c r="A12698" t="s">
        <v>5</v>
      </c>
      <c r="B12698" s="1">
        <v>43268.166666666664</v>
      </c>
      <c r="C12698" t="str">
        <f t="shared" si="198"/>
        <v>2018-06-17</v>
      </c>
      <c r="D12698">
        <f>HOUR($B12698)</f>
        <v>4</v>
      </c>
      <c r="E12698">
        <v>16.2</v>
      </c>
    </row>
    <row r="12699" spans="1:5">
      <c r="A12699" t="s">
        <v>5</v>
      </c>
      <c r="B12699" s="1">
        <v>43268.208333333336</v>
      </c>
      <c r="C12699" t="str">
        <f t="shared" si="198"/>
        <v>2018-06-17</v>
      </c>
      <c r="D12699">
        <f>HOUR($B12699)</f>
        <v>5</v>
      </c>
      <c r="E12699">
        <v>16</v>
      </c>
    </row>
    <row r="12700" spans="1:5">
      <c r="A12700" t="s">
        <v>5</v>
      </c>
      <c r="B12700" s="1">
        <v>43268.25</v>
      </c>
      <c r="C12700" t="str">
        <f t="shared" si="198"/>
        <v>2018-06-17</v>
      </c>
      <c r="D12700">
        <f>HOUR($B12700)</f>
        <v>6</v>
      </c>
      <c r="E12700">
        <v>16.100000000000001</v>
      </c>
    </row>
    <row r="12701" spans="1:5">
      <c r="A12701" t="s">
        <v>5</v>
      </c>
      <c r="B12701" s="1">
        <v>43268.291666666664</v>
      </c>
      <c r="C12701" t="str">
        <f t="shared" si="198"/>
        <v>2018-06-17</v>
      </c>
      <c r="D12701">
        <f>HOUR($B12701)</f>
        <v>7</v>
      </c>
      <c r="E12701">
        <v>17.5</v>
      </c>
    </row>
    <row r="12702" spans="1:5">
      <c r="A12702" t="s">
        <v>5</v>
      </c>
      <c r="B12702" s="1">
        <v>43268.333333333336</v>
      </c>
      <c r="C12702" t="str">
        <f t="shared" si="198"/>
        <v>2018-06-17</v>
      </c>
      <c r="D12702">
        <f>HOUR($B12702)</f>
        <v>8</v>
      </c>
      <c r="E12702">
        <v>19.7</v>
      </c>
    </row>
    <row r="12703" spans="1:5">
      <c r="A12703" t="s">
        <v>5</v>
      </c>
      <c r="B12703" s="1">
        <v>43268.375</v>
      </c>
      <c r="C12703" t="str">
        <f t="shared" si="198"/>
        <v>2018-06-17</v>
      </c>
      <c r="D12703">
        <f>HOUR($B12703)</f>
        <v>9</v>
      </c>
      <c r="E12703">
        <v>21.9</v>
      </c>
    </row>
    <row r="12704" spans="1:5">
      <c r="A12704" t="s">
        <v>5</v>
      </c>
      <c r="B12704" s="1">
        <v>43268.416666666664</v>
      </c>
      <c r="C12704" t="str">
        <f t="shared" si="198"/>
        <v>2018-06-17</v>
      </c>
      <c r="D12704">
        <f>HOUR($B12704)</f>
        <v>10</v>
      </c>
      <c r="E12704">
        <v>23.2</v>
      </c>
    </row>
    <row r="12705" spans="1:5">
      <c r="A12705" t="s">
        <v>5</v>
      </c>
      <c r="B12705" s="1">
        <v>43268.458333333336</v>
      </c>
      <c r="C12705" t="str">
        <f t="shared" si="198"/>
        <v>2018-06-17</v>
      </c>
      <c r="D12705">
        <f>HOUR($B12705)</f>
        <v>11</v>
      </c>
      <c r="E12705">
        <v>24.3</v>
      </c>
    </row>
    <row r="12706" spans="1:5">
      <c r="A12706" t="s">
        <v>5</v>
      </c>
      <c r="B12706" s="1">
        <v>43268.5</v>
      </c>
      <c r="C12706" t="str">
        <f t="shared" si="198"/>
        <v>2018-06-17</v>
      </c>
      <c r="D12706">
        <f>HOUR($B12706)</f>
        <v>12</v>
      </c>
      <c r="E12706">
        <v>24.8</v>
      </c>
    </row>
    <row r="12707" spans="1:5">
      <c r="A12707" t="s">
        <v>5</v>
      </c>
      <c r="B12707" s="1">
        <v>43268.541666666664</v>
      </c>
      <c r="C12707" t="str">
        <f t="shared" si="198"/>
        <v>2018-06-17</v>
      </c>
      <c r="D12707">
        <f>HOUR($B12707)</f>
        <v>13</v>
      </c>
      <c r="E12707">
        <v>25.3</v>
      </c>
    </row>
    <row r="12708" spans="1:5">
      <c r="A12708" t="s">
        <v>5</v>
      </c>
      <c r="B12708" s="1">
        <v>43268.583333333336</v>
      </c>
      <c r="C12708" t="str">
        <f t="shared" si="198"/>
        <v>2018-06-17</v>
      </c>
      <c r="D12708">
        <f>HOUR($B12708)</f>
        <v>14</v>
      </c>
      <c r="E12708">
        <v>26.1</v>
      </c>
    </row>
    <row r="12709" spans="1:5">
      <c r="A12709" t="s">
        <v>5</v>
      </c>
      <c r="B12709" s="1">
        <v>43268.625</v>
      </c>
      <c r="C12709" t="str">
        <f t="shared" si="198"/>
        <v>2018-06-17</v>
      </c>
      <c r="D12709">
        <f>HOUR($B12709)</f>
        <v>15</v>
      </c>
      <c r="E12709">
        <v>26.5</v>
      </c>
    </row>
    <row r="12710" spans="1:5">
      <c r="A12710" t="s">
        <v>5</v>
      </c>
      <c r="B12710" s="1">
        <v>43268.666666666664</v>
      </c>
      <c r="C12710" t="str">
        <f t="shared" si="198"/>
        <v>2018-06-17</v>
      </c>
      <c r="D12710">
        <f>HOUR($B12710)</f>
        <v>16</v>
      </c>
      <c r="E12710">
        <v>26.3</v>
      </c>
    </row>
    <row r="12711" spans="1:5">
      <c r="A12711" t="s">
        <v>5</v>
      </c>
      <c r="B12711" s="1">
        <v>43268.708333333336</v>
      </c>
      <c r="C12711" t="str">
        <f t="shared" si="198"/>
        <v>2018-06-17</v>
      </c>
      <c r="D12711">
        <f>HOUR($B12711)</f>
        <v>17</v>
      </c>
      <c r="E12711">
        <v>25.9</v>
      </c>
    </row>
    <row r="12712" spans="1:5">
      <c r="A12712" t="s">
        <v>5</v>
      </c>
      <c r="B12712" s="1">
        <v>43268.75</v>
      </c>
      <c r="C12712" t="str">
        <f t="shared" si="198"/>
        <v>2018-06-17</v>
      </c>
      <c r="D12712">
        <f>HOUR($B12712)</f>
        <v>18</v>
      </c>
      <c r="E12712">
        <v>25.5</v>
      </c>
    </row>
    <row r="12713" spans="1:5">
      <c r="A12713" t="s">
        <v>5</v>
      </c>
      <c r="B12713" s="1">
        <v>43268.791666666664</v>
      </c>
      <c r="C12713" t="str">
        <f t="shared" si="198"/>
        <v>2018-06-17</v>
      </c>
      <c r="D12713">
        <f>HOUR($B12713)</f>
        <v>19</v>
      </c>
      <c r="E12713">
        <v>24.4</v>
      </c>
    </row>
    <row r="12714" spans="1:5">
      <c r="A12714" t="s">
        <v>5</v>
      </c>
      <c r="B12714" s="1">
        <v>43268.833333333336</v>
      </c>
      <c r="C12714" t="str">
        <f t="shared" si="198"/>
        <v>2018-06-17</v>
      </c>
      <c r="D12714">
        <f>HOUR($B12714)</f>
        <v>20</v>
      </c>
      <c r="E12714">
        <v>22.6</v>
      </c>
    </row>
    <row r="12715" spans="1:5">
      <c r="A12715" t="s">
        <v>5</v>
      </c>
      <c r="B12715" s="1">
        <v>43268.875</v>
      </c>
      <c r="C12715" t="str">
        <f t="shared" si="198"/>
        <v>2018-06-17</v>
      </c>
      <c r="D12715">
        <f>HOUR($B12715)</f>
        <v>21</v>
      </c>
      <c r="E12715">
        <v>21.8</v>
      </c>
    </row>
    <row r="12716" spans="1:5">
      <c r="A12716" t="s">
        <v>5</v>
      </c>
      <c r="B12716" s="1">
        <v>43268.916666666664</v>
      </c>
      <c r="C12716" t="str">
        <f t="shared" si="198"/>
        <v>2018-06-17</v>
      </c>
      <c r="D12716">
        <f>HOUR($B12716)</f>
        <v>22</v>
      </c>
      <c r="E12716">
        <v>20.5</v>
      </c>
    </row>
    <row r="12717" spans="1:5">
      <c r="A12717" t="s">
        <v>5</v>
      </c>
      <c r="B12717" s="1">
        <v>43268.958333333336</v>
      </c>
      <c r="C12717" t="str">
        <f t="shared" si="198"/>
        <v>2018-06-17</v>
      </c>
      <c r="D12717">
        <f>HOUR($B12717)</f>
        <v>23</v>
      </c>
      <c r="E12717">
        <v>19.899999999999999</v>
      </c>
    </row>
    <row r="12718" spans="1:5">
      <c r="A12718" t="s">
        <v>5</v>
      </c>
      <c r="B12718" s="1">
        <v>43269</v>
      </c>
      <c r="C12718" t="str">
        <f t="shared" si="198"/>
        <v>2018-06-18</v>
      </c>
      <c r="D12718">
        <f>HOUR($B12718)</f>
        <v>0</v>
      </c>
      <c r="E12718">
        <v>19.3</v>
      </c>
    </row>
    <row r="12719" spans="1:5">
      <c r="A12719" t="s">
        <v>5</v>
      </c>
      <c r="B12719" s="1">
        <v>43269.041666666664</v>
      </c>
      <c r="C12719" t="str">
        <f t="shared" si="198"/>
        <v>2018-06-18</v>
      </c>
      <c r="D12719">
        <f>HOUR($B12719)</f>
        <v>1</v>
      </c>
      <c r="E12719">
        <v>18.600000000000001</v>
      </c>
    </row>
    <row r="12720" spans="1:5">
      <c r="A12720" t="s">
        <v>5</v>
      </c>
      <c r="B12720" s="1">
        <v>43269.083333333336</v>
      </c>
      <c r="C12720" t="str">
        <f t="shared" si="198"/>
        <v>2018-06-18</v>
      </c>
      <c r="D12720">
        <f>HOUR($B12720)</f>
        <v>2</v>
      </c>
      <c r="E12720">
        <v>18.2</v>
      </c>
    </row>
    <row r="12721" spans="1:5">
      <c r="A12721" t="s">
        <v>5</v>
      </c>
      <c r="B12721" s="1">
        <v>43269.125</v>
      </c>
      <c r="C12721" t="str">
        <f t="shared" si="198"/>
        <v>2018-06-18</v>
      </c>
      <c r="D12721">
        <f>HOUR($B12721)</f>
        <v>3</v>
      </c>
      <c r="E12721">
        <v>17.899999999999999</v>
      </c>
    </row>
    <row r="12722" spans="1:5">
      <c r="A12722" t="s">
        <v>5</v>
      </c>
      <c r="B12722" s="1">
        <v>43269.166666666664</v>
      </c>
      <c r="C12722" t="str">
        <f t="shared" si="198"/>
        <v>2018-06-18</v>
      </c>
      <c r="D12722">
        <f>HOUR($B12722)</f>
        <v>4</v>
      </c>
      <c r="E12722">
        <v>17.7</v>
      </c>
    </row>
    <row r="12723" spans="1:5">
      <c r="A12723" t="s">
        <v>5</v>
      </c>
      <c r="B12723" s="1">
        <v>43269.208333333336</v>
      </c>
      <c r="C12723" t="str">
        <f t="shared" si="198"/>
        <v>2018-06-18</v>
      </c>
      <c r="D12723">
        <f>HOUR($B12723)</f>
        <v>5</v>
      </c>
      <c r="E12723">
        <v>17.2</v>
      </c>
    </row>
    <row r="12724" spans="1:5">
      <c r="A12724" t="s">
        <v>5</v>
      </c>
      <c r="B12724" s="1">
        <v>43269.25</v>
      </c>
      <c r="C12724" t="str">
        <f t="shared" si="198"/>
        <v>2018-06-18</v>
      </c>
      <c r="D12724">
        <f>HOUR($B12724)</f>
        <v>6</v>
      </c>
      <c r="E12724">
        <v>17.5</v>
      </c>
    </row>
    <row r="12725" spans="1:5">
      <c r="A12725" t="s">
        <v>5</v>
      </c>
      <c r="B12725" s="1">
        <v>43269.291666666664</v>
      </c>
      <c r="C12725" t="str">
        <f t="shared" si="198"/>
        <v>2018-06-18</v>
      </c>
      <c r="D12725">
        <f>HOUR($B12725)</f>
        <v>7</v>
      </c>
      <c r="E12725">
        <v>18.899999999999999</v>
      </c>
    </row>
    <row r="12726" spans="1:5">
      <c r="A12726" t="s">
        <v>5</v>
      </c>
      <c r="B12726" s="1">
        <v>43269.333333333336</v>
      </c>
      <c r="C12726" t="str">
        <f t="shared" si="198"/>
        <v>2018-06-18</v>
      </c>
      <c r="D12726">
        <f>HOUR($B12726)</f>
        <v>8</v>
      </c>
      <c r="E12726">
        <v>20.9</v>
      </c>
    </row>
    <row r="12727" spans="1:5">
      <c r="A12727" t="s">
        <v>5</v>
      </c>
      <c r="B12727" s="1">
        <v>43269.375</v>
      </c>
      <c r="C12727" t="str">
        <f t="shared" si="198"/>
        <v>2018-06-18</v>
      </c>
      <c r="D12727">
        <f>HOUR($B12727)</f>
        <v>9</v>
      </c>
      <c r="E12727">
        <v>22.5</v>
      </c>
    </row>
    <row r="12728" spans="1:5">
      <c r="A12728" t="s">
        <v>5</v>
      </c>
      <c r="B12728" s="1">
        <v>43269.416666666664</v>
      </c>
      <c r="C12728" t="str">
        <f t="shared" si="198"/>
        <v>2018-06-18</v>
      </c>
      <c r="D12728">
        <f>HOUR($B12728)</f>
        <v>10</v>
      </c>
      <c r="E12728">
        <v>25.8</v>
      </c>
    </row>
    <row r="12729" spans="1:5">
      <c r="A12729" t="s">
        <v>5</v>
      </c>
      <c r="B12729" s="1">
        <v>43269.458333333336</v>
      </c>
      <c r="C12729" t="str">
        <f t="shared" si="198"/>
        <v>2018-06-18</v>
      </c>
      <c r="D12729">
        <f>HOUR($B12729)</f>
        <v>11</v>
      </c>
      <c r="E12729">
        <v>26.9</v>
      </c>
    </row>
    <row r="12730" spans="1:5">
      <c r="A12730" t="s">
        <v>5</v>
      </c>
      <c r="B12730" s="1">
        <v>43269.5</v>
      </c>
      <c r="C12730" t="str">
        <f t="shared" si="198"/>
        <v>2018-06-18</v>
      </c>
      <c r="D12730">
        <f>HOUR($B12730)</f>
        <v>12</v>
      </c>
      <c r="E12730">
        <v>28</v>
      </c>
    </row>
    <row r="12731" spans="1:5">
      <c r="A12731" t="s">
        <v>5</v>
      </c>
      <c r="B12731" s="1">
        <v>43269.541666666664</v>
      </c>
      <c r="C12731" t="str">
        <f t="shared" si="198"/>
        <v>2018-06-18</v>
      </c>
      <c r="D12731">
        <f>HOUR($B12731)</f>
        <v>13</v>
      </c>
      <c r="E12731">
        <v>28.9</v>
      </c>
    </row>
    <row r="12732" spans="1:5">
      <c r="A12732" t="s">
        <v>5</v>
      </c>
      <c r="B12732" s="1">
        <v>43269.583333333336</v>
      </c>
      <c r="C12732" t="str">
        <f t="shared" si="198"/>
        <v>2018-06-18</v>
      </c>
      <c r="D12732">
        <f>HOUR($B12732)</f>
        <v>14</v>
      </c>
      <c r="E12732">
        <v>29.6</v>
      </c>
    </row>
    <row r="12733" spans="1:5">
      <c r="A12733" t="s">
        <v>5</v>
      </c>
      <c r="B12733" s="1">
        <v>43269.625</v>
      </c>
      <c r="C12733" t="str">
        <f t="shared" si="198"/>
        <v>2018-06-18</v>
      </c>
      <c r="D12733">
        <f>HOUR($B12733)</f>
        <v>15</v>
      </c>
      <c r="E12733">
        <v>30.4</v>
      </c>
    </row>
    <row r="12734" spans="1:5">
      <c r="A12734" t="s">
        <v>5</v>
      </c>
      <c r="B12734" s="1">
        <v>43269.666666666664</v>
      </c>
      <c r="C12734" t="str">
        <f t="shared" si="198"/>
        <v>2018-06-18</v>
      </c>
      <c r="D12734">
        <f>HOUR($B12734)</f>
        <v>16</v>
      </c>
      <c r="E12734">
        <v>30.3</v>
      </c>
    </row>
    <row r="12735" spans="1:5">
      <c r="A12735" t="s">
        <v>5</v>
      </c>
      <c r="B12735" s="1">
        <v>43269.708333333336</v>
      </c>
      <c r="C12735" t="str">
        <f t="shared" si="198"/>
        <v>2018-06-18</v>
      </c>
      <c r="D12735">
        <f>HOUR($B12735)</f>
        <v>17</v>
      </c>
      <c r="E12735">
        <v>30</v>
      </c>
    </row>
    <row r="12736" spans="1:5">
      <c r="A12736" t="s">
        <v>5</v>
      </c>
      <c r="B12736" s="1">
        <v>43269.75</v>
      </c>
      <c r="C12736" t="str">
        <f t="shared" si="198"/>
        <v>2018-06-18</v>
      </c>
      <c r="D12736">
        <f>HOUR($B12736)</f>
        <v>18</v>
      </c>
      <c r="E12736">
        <v>29.1</v>
      </c>
    </row>
    <row r="12737" spans="1:5">
      <c r="A12737" t="s">
        <v>5</v>
      </c>
      <c r="B12737" s="1">
        <v>43269.791666666664</v>
      </c>
      <c r="C12737" t="str">
        <f t="shared" si="198"/>
        <v>2018-06-18</v>
      </c>
      <c r="D12737">
        <f>HOUR($B12737)</f>
        <v>19</v>
      </c>
      <c r="E12737">
        <v>27.4</v>
      </c>
    </row>
    <row r="12738" spans="1:5">
      <c r="A12738" t="s">
        <v>5</v>
      </c>
      <c r="B12738" s="1">
        <v>43269.833333333336</v>
      </c>
      <c r="C12738" t="str">
        <f t="shared" si="198"/>
        <v>2018-06-18</v>
      </c>
      <c r="D12738">
        <f>HOUR($B12738)</f>
        <v>20</v>
      </c>
      <c r="E12738">
        <v>25.2</v>
      </c>
    </row>
    <row r="12739" spans="1:5">
      <c r="A12739" t="s">
        <v>5</v>
      </c>
      <c r="B12739" s="1">
        <v>43269.875</v>
      </c>
      <c r="C12739" t="str">
        <f t="shared" ref="C12739:C12802" si="199">YEAR($B12739) &amp; TEXT(MONTH($B12739), "-00") &amp; TEXT(DAY($B12739), "-00")</f>
        <v>2018-06-18</v>
      </c>
      <c r="D12739">
        <f>HOUR($B12739)</f>
        <v>21</v>
      </c>
      <c r="E12739">
        <v>23.5</v>
      </c>
    </row>
    <row r="12740" spans="1:5">
      <c r="A12740" t="s">
        <v>5</v>
      </c>
      <c r="B12740" s="1">
        <v>43269.916666666664</v>
      </c>
      <c r="C12740" t="str">
        <f t="shared" si="199"/>
        <v>2018-06-18</v>
      </c>
      <c r="D12740">
        <f>HOUR($B12740)</f>
        <v>22</v>
      </c>
      <c r="E12740">
        <v>21.5</v>
      </c>
    </row>
    <row r="12741" spans="1:5">
      <c r="A12741" t="s">
        <v>5</v>
      </c>
      <c r="B12741" s="1">
        <v>43269.958333333336</v>
      </c>
      <c r="C12741" t="str">
        <f t="shared" si="199"/>
        <v>2018-06-18</v>
      </c>
      <c r="D12741">
        <f>HOUR($B12741)</f>
        <v>23</v>
      </c>
      <c r="E12741">
        <v>19.7</v>
      </c>
    </row>
    <row r="12742" spans="1:5">
      <c r="A12742" t="s">
        <v>5</v>
      </c>
      <c r="B12742" s="1">
        <v>43270</v>
      </c>
      <c r="C12742" t="str">
        <f t="shared" si="199"/>
        <v>2018-06-19</v>
      </c>
      <c r="D12742">
        <f>HOUR($B12742)</f>
        <v>0</v>
      </c>
      <c r="E12742">
        <v>18.7</v>
      </c>
    </row>
    <row r="12743" spans="1:5">
      <c r="A12743" t="s">
        <v>5</v>
      </c>
      <c r="B12743" s="1">
        <v>43270.041666666664</v>
      </c>
      <c r="C12743" t="str">
        <f t="shared" si="199"/>
        <v>2018-06-19</v>
      </c>
      <c r="D12743">
        <f>HOUR($B12743)</f>
        <v>1</v>
      </c>
      <c r="E12743">
        <v>18</v>
      </c>
    </row>
    <row r="12744" spans="1:5">
      <c r="A12744" t="s">
        <v>5</v>
      </c>
      <c r="B12744" s="1">
        <v>43270.083333333336</v>
      </c>
      <c r="C12744" t="str">
        <f t="shared" si="199"/>
        <v>2018-06-19</v>
      </c>
      <c r="D12744">
        <f>HOUR($B12744)</f>
        <v>2</v>
      </c>
      <c r="E12744">
        <v>16.899999999999999</v>
      </c>
    </row>
    <row r="12745" spans="1:5">
      <c r="A12745" t="s">
        <v>5</v>
      </c>
      <c r="B12745" s="1">
        <v>43270.125</v>
      </c>
      <c r="C12745" t="str">
        <f t="shared" si="199"/>
        <v>2018-06-19</v>
      </c>
      <c r="D12745">
        <f>HOUR($B12745)</f>
        <v>3</v>
      </c>
      <c r="E12745">
        <v>16.600000000000001</v>
      </c>
    </row>
    <row r="12746" spans="1:5">
      <c r="A12746" t="s">
        <v>5</v>
      </c>
      <c r="B12746" s="1">
        <v>43270.166666666664</v>
      </c>
      <c r="C12746" t="str">
        <f t="shared" si="199"/>
        <v>2018-06-19</v>
      </c>
      <c r="D12746">
        <f>HOUR($B12746)</f>
        <v>4</v>
      </c>
      <c r="E12746">
        <v>16.100000000000001</v>
      </c>
    </row>
    <row r="12747" spans="1:5">
      <c r="A12747" t="s">
        <v>5</v>
      </c>
      <c r="B12747" s="1">
        <v>43270.208333333336</v>
      </c>
      <c r="C12747" t="str">
        <f t="shared" si="199"/>
        <v>2018-06-19</v>
      </c>
      <c r="D12747">
        <f>HOUR($B12747)</f>
        <v>5</v>
      </c>
      <c r="E12747">
        <v>15.9</v>
      </c>
    </row>
    <row r="12748" spans="1:5">
      <c r="A12748" t="s">
        <v>5</v>
      </c>
      <c r="B12748" s="1">
        <v>43270.25</v>
      </c>
      <c r="C12748" t="str">
        <f t="shared" si="199"/>
        <v>2018-06-19</v>
      </c>
      <c r="D12748">
        <f>HOUR($B12748)</f>
        <v>6</v>
      </c>
      <c r="E12748">
        <v>16.2</v>
      </c>
    </row>
    <row r="12749" spans="1:5">
      <c r="A12749" t="s">
        <v>5</v>
      </c>
      <c r="B12749" s="1">
        <v>43270.291666666664</v>
      </c>
      <c r="C12749" t="str">
        <f t="shared" si="199"/>
        <v>2018-06-19</v>
      </c>
      <c r="D12749">
        <f>HOUR($B12749)</f>
        <v>7</v>
      </c>
      <c r="E12749">
        <v>17.7</v>
      </c>
    </row>
    <row r="12750" spans="1:5">
      <c r="A12750" t="s">
        <v>5</v>
      </c>
      <c r="B12750" s="1">
        <v>43270.333333333336</v>
      </c>
      <c r="C12750" t="str">
        <f t="shared" si="199"/>
        <v>2018-06-19</v>
      </c>
      <c r="D12750">
        <f>HOUR($B12750)</f>
        <v>8</v>
      </c>
      <c r="E12750">
        <v>19.100000000000001</v>
      </c>
    </row>
    <row r="12751" spans="1:5">
      <c r="A12751" t="s">
        <v>5</v>
      </c>
      <c r="B12751" s="1">
        <v>43270.375</v>
      </c>
      <c r="C12751" t="str">
        <f t="shared" si="199"/>
        <v>2018-06-19</v>
      </c>
      <c r="D12751">
        <f>HOUR($B12751)</f>
        <v>9</v>
      </c>
      <c r="E12751">
        <v>20.7</v>
      </c>
    </row>
    <row r="12752" spans="1:5">
      <c r="A12752" t="s">
        <v>5</v>
      </c>
      <c r="B12752" s="1">
        <v>43270.416666666664</v>
      </c>
      <c r="C12752" t="str">
        <f t="shared" si="199"/>
        <v>2018-06-19</v>
      </c>
      <c r="D12752">
        <f>HOUR($B12752)</f>
        <v>10</v>
      </c>
      <c r="E12752">
        <v>22.8</v>
      </c>
    </row>
    <row r="12753" spans="1:5">
      <c r="A12753" t="s">
        <v>5</v>
      </c>
      <c r="B12753" s="1">
        <v>43270.458333333336</v>
      </c>
      <c r="C12753" t="str">
        <f t="shared" si="199"/>
        <v>2018-06-19</v>
      </c>
      <c r="D12753">
        <f>HOUR($B12753)</f>
        <v>11</v>
      </c>
      <c r="E12753">
        <v>24.6</v>
      </c>
    </row>
    <row r="12754" spans="1:5">
      <c r="A12754" t="s">
        <v>5</v>
      </c>
      <c r="B12754" s="1">
        <v>43270.5</v>
      </c>
      <c r="C12754" t="str">
        <f t="shared" si="199"/>
        <v>2018-06-19</v>
      </c>
      <c r="D12754">
        <f>HOUR($B12754)</f>
        <v>12</v>
      </c>
      <c r="E12754">
        <v>25.6</v>
      </c>
    </row>
    <row r="12755" spans="1:5">
      <c r="A12755" t="s">
        <v>5</v>
      </c>
      <c r="B12755" s="1">
        <v>43270.541666666664</v>
      </c>
      <c r="C12755" t="str">
        <f t="shared" si="199"/>
        <v>2018-06-19</v>
      </c>
      <c r="D12755">
        <f>HOUR($B12755)</f>
        <v>13</v>
      </c>
      <c r="E12755">
        <v>26.5</v>
      </c>
    </row>
    <row r="12756" spans="1:5">
      <c r="A12756" t="s">
        <v>5</v>
      </c>
      <c r="B12756" s="1">
        <v>43270.583333333336</v>
      </c>
      <c r="C12756" t="str">
        <f t="shared" si="199"/>
        <v>2018-06-19</v>
      </c>
      <c r="D12756">
        <f>HOUR($B12756)</f>
        <v>14</v>
      </c>
      <c r="E12756">
        <v>26</v>
      </c>
    </row>
    <row r="12757" spans="1:5">
      <c r="A12757" t="s">
        <v>5</v>
      </c>
      <c r="B12757" s="1">
        <v>43270.625</v>
      </c>
      <c r="C12757" t="str">
        <f t="shared" si="199"/>
        <v>2018-06-19</v>
      </c>
      <c r="D12757">
        <f>HOUR($B12757)</f>
        <v>15</v>
      </c>
      <c r="E12757">
        <v>27</v>
      </c>
    </row>
    <row r="12758" spans="1:5">
      <c r="A12758" t="s">
        <v>5</v>
      </c>
      <c r="B12758" s="1">
        <v>43270.666666666664</v>
      </c>
      <c r="C12758" t="str">
        <f t="shared" si="199"/>
        <v>2018-06-19</v>
      </c>
      <c r="D12758">
        <f>HOUR($B12758)</f>
        <v>16</v>
      </c>
      <c r="E12758">
        <v>26.5</v>
      </c>
    </row>
    <row r="12759" spans="1:5">
      <c r="A12759" t="s">
        <v>5</v>
      </c>
      <c r="B12759" s="1">
        <v>43270.708333333336</v>
      </c>
      <c r="C12759" t="str">
        <f t="shared" si="199"/>
        <v>2018-06-19</v>
      </c>
      <c r="D12759">
        <f>HOUR($B12759)</f>
        <v>17</v>
      </c>
      <c r="E12759">
        <v>25.9</v>
      </c>
    </row>
    <row r="12760" spans="1:5">
      <c r="A12760" t="s">
        <v>5</v>
      </c>
      <c r="B12760" s="1">
        <v>43270.75</v>
      </c>
      <c r="C12760" t="str">
        <f t="shared" si="199"/>
        <v>2018-06-19</v>
      </c>
      <c r="D12760">
        <f>HOUR($B12760)</f>
        <v>18</v>
      </c>
      <c r="E12760">
        <v>24.5</v>
      </c>
    </row>
    <row r="12761" spans="1:5">
      <c r="A12761" t="s">
        <v>5</v>
      </c>
      <c r="B12761" s="1">
        <v>43270.791666666664</v>
      </c>
      <c r="C12761" t="str">
        <f t="shared" si="199"/>
        <v>2018-06-19</v>
      </c>
      <c r="D12761">
        <f>HOUR($B12761)</f>
        <v>19</v>
      </c>
      <c r="E12761">
        <v>23.1</v>
      </c>
    </row>
    <row r="12762" spans="1:5">
      <c r="A12762" t="s">
        <v>5</v>
      </c>
      <c r="B12762" s="1">
        <v>43270.833333333336</v>
      </c>
      <c r="C12762" t="str">
        <f t="shared" si="199"/>
        <v>2018-06-19</v>
      </c>
      <c r="D12762">
        <f>HOUR($B12762)</f>
        <v>20</v>
      </c>
      <c r="E12762">
        <v>21.9</v>
      </c>
    </row>
    <row r="12763" spans="1:5">
      <c r="A12763" t="s">
        <v>5</v>
      </c>
      <c r="B12763" s="1">
        <v>43270.875</v>
      </c>
      <c r="C12763" t="str">
        <f t="shared" si="199"/>
        <v>2018-06-19</v>
      </c>
      <c r="D12763">
        <f>HOUR($B12763)</f>
        <v>21</v>
      </c>
      <c r="E12763">
        <v>21.3</v>
      </c>
    </row>
    <row r="12764" spans="1:5">
      <c r="A12764" t="s">
        <v>5</v>
      </c>
      <c r="B12764" s="1">
        <v>43270.916666666664</v>
      </c>
      <c r="C12764" t="str">
        <f t="shared" si="199"/>
        <v>2018-06-19</v>
      </c>
      <c r="D12764">
        <f>HOUR($B12764)</f>
        <v>22</v>
      </c>
      <c r="E12764">
        <v>20.7</v>
      </c>
    </row>
    <row r="12765" spans="1:5">
      <c r="A12765" t="s">
        <v>5</v>
      </c>
      <c r="B12765" s="1">
        <v>43270.958333333336</v>
      </c>
      <c r="C12765" t="str">
        <f t="shared" si="199"/>
        <v>2018-06-19</v>
      </c>
      <c r="D12765">
        <f>HOUR($B12765)</f>
        <v>23</v>
      </c>
      <c r="E12765">
        <v>20.3</v>
      </c>
    </row>
    <row r="12766" spans="1:5">
      <c r="A12766" t="s">
        <v>5</v>
      </c>
      <c r="B12766" s="1">
        <v>43271</v>
      </c>
      <c r="C12766" t="str">
        <f t="shared" si="199"/>
        <v>2018-06-20</v>
      </c>
      <c r="D12766">
        <f>HOUR($B12766)</f>
        <v>0</v>
      </c>
      <c r="E12766">
        <v>20</v>
      </c>
    </row>
    <row r="12767" spans="1:5">
      <c r="A12767" t="s">
        <v>5</v>
      </c>
      <c r="B12767" s="1">
        <v>43271.041666666664</v>
      </c>
      <c r="C12767" t="str">
        <f t="shared" si="199"/>
        <v>2018-06-20</v>
      </c>
      <c r="D12767">
        <f>HOUR($B12767)</f>
        <v>1</v>
      </c>
      <c r="E12767">
        <v>18.899999999999999</v>
      </c>
    </row>
    <row r="12768" spans="1:5">
      <c r="A12768" t="s">
        <v>5</v>
      </c>
      <c r="B12768" s="1">
        <v>43271.083333333336</v>
      </c>
      <c r="C12768" t="str">
        <f t="shared" si="199"/>
        <v>2018-06-20</v>
      </c>
      <c r="D12768">
        <f>HOUR($B12768)</f>
        <v>2</v>
      </c>
      <c r="E12768">
        <v>18.600000000000001</v>
      </c>
    </row>
    <row r="12769" spans="1:5">
      <c r="A12769" t="s">
        <v>5</v>
      </c>
      <c r="B12769" s="1">
        <v>43271.125</v>
      </c>
      <c r="C12769" t="str">
        <f t="shared" si="199"/>
        <v>2018-06-20</v>
      </c>
      <c r="D12769">
        <f>HOUR($B12769)</f>
        <v>3</v>
      </c>
      <c r="E12769">
        <v>18.399999999999999</v>
      </c>
    </row>
    <row r="12770" spans="1:5">
      <c r="A12770" t="s">
        <v>5</v>
      </c>
      <c r="B12770" s="1">
        <v>43271.166666666664</v>
      </c>
      <c r="C12770" t="str">
        <f t="shared" si="199"/>
        <v>2018-06-20</v>
      </c>
      <c r="D12770">
        <f>HOUR($B12770)</f>
        <v>4</v>
      </c>
      <c r="E12770">
        <v>18.100000000000001</v>
      </c>
    </row>
    <row r="12771" spans="1:5">
      <c r="A12771" t="s">
        <v>5</v>
      </c>
      <c r="B12771" s="1">
        <v>43271.208333333336</v>
      </c>
      <c r="C12771" t="str">
        <f t="shared" si="199"/>
        <v>2018-06-20</v>
      </c>
      <c r="D12771">
        <f>HOUR($B12771)</f>
        <v>5</v>
      </c>
      <c r="E12771">
        <v>17</v>
      </c>
    </row>
    <row r="12772" spans="1:5">
      <c r="A12772" t="s">
        <v>5</v>
      </c>
      <c r="B12772" s="1">
        <v>43271.25</v>
      </c>
      <c r="C12772" t="str">
        <f t="shared" si="199"/>
        <v>2018-06-20</v>
      </c>
      <c r="D12772">
        <f>HOUR($B12772)</f>
        <v>6</v>
      </c>
      <c r="E12772">
        <v>16.899999999999999</v>
      </c>
    </row>
    <row r="12773" spans="1:5">
      <c r="A12773" t="s">
        <v>5</v>
      </c>
      <c r="B12773" s="1">
        <v>43271.291666666664</v>
      </c>
      <c r="C12773" t="str">
        <f t="shared" si="199"/>
        <v>2018-06-20</v>
      </c>
      <c r="D12773">
        <f>HOUR($B12773)</f>
        <v>7</v>
      </c>
      <c r="E12773">
        <v>18</v>
      </c>
    </row>
    <row r="12774" spans="1:5">
      <c r="A12774" t="s">
        <v>5</v>
      </c>
      <c r="B12774" s="1">
        <v>43271.333333333336</v>
      </c>
      <c r="C12774" t="str">
        <f t="shared" si="199"/>
        <v>2018-06-20</v>
      </c>
      <c r="D12774">
        <f>HOUR($B12774)</f>
        <v>8</v>
      </c>
      <c r="E12774">
        <v>18.600000000000001</v>
      </c>
    </row>
    <row r="12775" spans="1:5">
      <c r="A12775" t="s">
        <v>5</v>
      </c>
      <c r="B12775" s="1">
        <v>43271.375</v>
      </c>
      <c r="C12775" t="str">
        <f t="shared" si="199"/>
        <v>2018-06-20</v>
      </c>
      <c r="D12775">
        <f>HOUR($B12775)</f>
        <v>9</v>
      </c>
      <c r="E12775">
        <v>19.3</v>
      </c>
    </row>
    <row r="12776" spans="1:5">
      <c r="A12776" t="s">
        <v>5</v>
      </c>
      <c r="B12776" s="1">
        <v>43271.416666666664</v>
      </c>
      <c r="C12776" t="str">
        <f t="shared" si="199"/>
        <v>2018-06-20</v>
      </c>
      <c r="D12776">
        <f>HOUR($B12776)</f>
        <v>10</v>
      </c>
      <c r="E12776">
        <v>21.3</v>
      </c>
    </row>
    <row r="12777" spans="1:5">
      <c r="A12777" t="s">
        <v>5</v>
      </c>
      <c r="B12777" s="1">
        <v>43271.458333333336</v>
      </c>
      <c r="C12777" t="str">
        <f t="shared" si="199"/>
        <v>2018-06-20</v>
      </c>
      <c r="D12777">
        <f>HOUR($B12777)</f>
        <v>11</v>
      </c>
      <c r="E12777">
        <v>23.4</v>
      </c>
    </row>
    <row r="12778" spans="1:5">
      <c r="A12778" t="s">
        <v>5</v>
      </c>
      <c r="B12778" s="1">
        <v>43271.5</v>
      </c>
      <c r="C12778" t="str">
        <f t="shared" si="199"/>
        <v>2018-06-20</v>
      </c>
      <c r="D12778">
        <f>HOUR($B12778)</f>
        <v>12</v>
      </c>
      <c r="E12778">
        <v>25.3</v>
      </c>
    </row>
    <row r="12779" spans="1:5">
      <c r="A12779" t="s">
        <v>5</v>
      </c>
      <c r="B12779" s="1">
        <v>43271.541666666664</v>
      </c>
      <c r="C12779" t="str">
        <f t="shared" si="199"/>
        <v>2018-06-20</v>
      </c>
      <c r="D12779">
        <f>HOUR($B12779)</f>
        <v>13</v>
      </c>
      <c r="E12779">
        <v>26.5</v>
      </c>
    </row>
    <row r="12780" spans="1:5">
      <c r="A12780" t="s">
        <v>5</v>
      </c>
      <c r="B12780" s="1">
        <v>43271.583333333336</v>
      </c>
      <c r="C12780" t="str">
        <f t="shared" si="199"/>
        <v>2018-06-20</v>
      </c>
      <c r="D12780">
        <f>HOUR($B12780)</f>
        <v>14</v>
      </c>
      <c r="E12780">
        <v>27.7</v>
      </c>
    </row>
    <row r="12781" spans="1:5">
      <c r="A12781" t="s">
        <v>5</v>
      </c>
      <c r="B12781" s="1">
        <v>43271.625</v>
      </c>
      <c r="C12781" t="str">
        <f t="shared" si="199"/>
        <v>2018-06-20</v>
      </c>
      <c r="D12781">
        <f>HOUR($B12781)</f>
        <v>15</v>
      </c>
      <c r="E12781">
        <v>28.6</v>
      </c>
    </row>
    <row r="12782" spans="1:5">
      <c r="A12782" t="s">
        <v>5</v>
      </c>
      <c r="B12782" s="1">
        <v>43271.666666666664</v>
      </c>
      <c r="C12782" t="str">
        <f t="shared" si="199"/>
        <v>2018-06-20</v>
      </c>
      <c r="D12782">
        <f>HOUR($B12782)</f>
        <v>16</v>
      </c>
      <c r="E12782">
        <v>28.2</v>
      </c>
    </row>
    <row r="12783" spans="1:5">
      <c r="A12783" t="s">
        <v>5</v>
      </c>
      <c r="B12783" s="1">
        <v>43271.708333333336</v>
      </c>
      <c r="C12783" t="str">
        <f t="shared" si="199"/>
        <v>2018-06-20</v>
      </c>
      <c r="D12783">
        <f>HOUR($B12783)</f>
        <v>17</v>
      </c>
      <c r="E12783">
        <v>28.4</v>
      </c>
    </row>
    <row r="12784" spans="1:5">
      <c r="A12784" t="s">
        <v>5</v>
      </c>
      <c r="B12784" s="1">
        <v>43271.75</v>
      </c>
      <c r="C12784" t="str">
        <f t="shared" si="199"/>
        <v>2018-06-20</v>
      </c>
      <c r="D12784">
        <f>HOUR($B12784)</f>
        <v>18</v>
      </c>
      <c r="E12784">
        <v>27.1</v>
      </c>
    </row>
    <row r="12785" spans="1:5">
      <c r="A12785" t="s">
        <v>5</v>
      </c>
      <c r="B12785" s="1">
        <v>43271.791666666664</v>
      </c>
      <c r="C12785" t="str">
        <f t="shared" si="199"/>
        <v>2018-06-20</v>
      </c>
      <c r="D12785">
        <f>HOUR($B12785)</f>
        <v>19</v>
      </c>
      <c r="E12785">
        <v>25.2</v>
      </c>
    </row>
    <row r="12786" spans="1:5">
      <c r="A12786" t="s">
        <v>5</v>
      </c>
      <c r="B12786" s="1">
        <v>43271.833333333336</v>
      </c>
      <c r="C12786" t="str">
        <f t="shared" si="199"/>
        <v>2018-06-20</v>
      </c>
      <c r="D12786">
        <f>HOUR($B12786)</f>
        <v>20</v>
      </c>
      <c r="E12786">
        <v>23.7</v>
      </c>
    </row>
    <row r="12787" spans="1:5">
      <c r="A12787" t="s">
        <v>5</v>
      </c>
      <c r="B12787" s="1">
        <v>43271.875</v>
      </c>
      <c r="C12787" t="str">
        <f t="shared" si="199"/>
        <v>2018-06-20</v>
      </c>
      <c r="D12787">
        <f>HOUR($B12787)</f>
        <v>21</v>
      </c>
      <c r="E12787">
        <v>22.3</v>
      </c>
    </row>
    <row r="12788" spans="1:5">
      <c r="A12788" t="s">
        <v>5</v>
      </c>
      <c r="B12788" s="1">
        <v>43271.916666666664</v>
      </c>
      <c r="C12788" t="str">
        <f t="shared" si="199"/>
        <v>2018-06-20</v>
      </c>
      <c r="D12788">
        <f>HOUR($B12788)</f>
        <v>22</v>
      </c>
      <c r="E12788">
        <v>20.5</v>
      </c>
    </row>
    <row r="12789" spans="1:5">
      <c r="A12789" t="s">
        <v>5</v>
      </c>
      <c r="B12789" s="1">
        <v>43271.958333333336</v>
      </c>
      <c r="C12789" t="str">
        <f t="shared" si="199"/>
        <v>2018-06-20</v>
      </c>
      <c r="D12789">
        <f>HOUR($B12789)</f>
        <v>23</v>
      </c>
      <c r="E12789">
        <v>20.2</v>
      </c>
    </row>
    <row r="12790" spans="1:5">
      <c r="A12790" t="s">
        <v>5</v>
      </c>
      <c r="B12790" s="1">
        <v>43272</v>
      </c>
      <c r="C12790" t="str">
        <f t="shared" si="199"/>
        <v>2018-06-21</v>
      </c>
      <c r="D12790">
        <f>HOUR($B12790)</f>
        <v>0</v>
      </c>
      <c r="E12790">
        <v>20.2</v>
      </c>
    </row>
    <row r="12791" spans="1:5">
      <c r="A12791" t="s">
        <v>5</v>
      </c>
      <c r="B12791" s="1">
        <v>43272.041666666664</v>
      </c>
      <c r="C12791" t="str">
        <f t="shared" si="199"/>
        <v>2018-06-21</v>
      </c>
      <c r="D12791">
        <f>HOUR($B12791)</f>
        <v>1</v>
      </c>
      <c r="E12791">
        <v>19.7</v>
      </c>
    </row>
    <row r="12792" spans="1:5">
      <c r="A12792" t="s">
        <v>5</v>
      </c>
      <c r="B12792" s="1">
        <v>43272.083333333336</v>
      </c>
      <c r="C12792" t="str">
        <f t="shared" si="199"/>
        <v>2018-06-21</v>
      </c>
      <c r="D12792">
        <f>HOUR($B12792)</f>
        <v>2</v>
      </c>
      <c r="E12792">
        <v>19.399999999999999</v>
      </c>
    </row>
    <row r="12793" spans="1:5">
      <c r="A12793" t="s">
        <v>5</v>
      </c>
      <c r="B12793" s="1">
        <v>43272.125</v>
      </c>
      <c r="C12793" t="str">
        <f t="shared" si="199"/>
        <v>2018-06-21</v>
      </c>
      <c r="D12793">
        <f>HOUR($B12793)</f>
        <v>3</v>
      </c>
      <c r="E12793">
        <v>19.3</v>
      </c>
    </row>
    <row r="12794" spans="1:5">
      <c r="A12794" t="s">
        <v>5</v>
      </c>
      <c r="B12794" s="1">
        <v>43272.166666666664</v>
      </c>
      <c r="C12794" t="str">
        <f t="shared" si="199"/>
        <v>2018-06-21</v>
      </c>
      <c r="D12794">
        <f>HOUR($B12794)</f>
        <v>4</v>
      </c>
      <c r="E12794">
        <v>18.7</v>
      </c>
    </row>
    <row r="12795" spans="1:5">
      <c r="A12795" t="s">
        <v>5</v>
      </c>
      <c r="B12795" s="1">
        <v>43272.208333333336</v>
      </c>
      <c r="C12795" t="str">
        <f t="shared" si="199"/>
        <v>2018-06-21</v>
      </c>
      <c r="D12795">
        <f>HOUR($B12795)</f>
        <v>5</v>
      </c>
      <c r="E12795">
        <v>17.600000000000001</v>
      </c>
    </row>
    <row r="12796" spans="1:5">
      <c r="A12796" t="s">
        <v>5</v>
      </c>
      <c r="B12796" s="1">
        <v>43272.25</v>
      </c>
      <c r="C12796" t="str">
        <f t="shared" si="199"/>
        <v>2018-06-21</v>
      </c>
      <c r="D12796">
        <f>HOUR($B12796)</f>
        <v>6</v>
      </c>
      <c r="E12796">
        <v>17.2</v>
      </c>
    </row>
    <row r="12797" spans="1:5">
      <c r="A12797" t="s">
        <v>5</v>
      </c>
      <c r="B12797" s="1">
        <v>43272.291666666664</v>
      </c>
      <c r="C12797" t="str">
        <f t="shared" si="199"/>
        <v>2018-06-21</v>
      </c>
      <c r="D12797">
        <f>HOUR($B12797)</f>
        <v>7</v>
      </c>
      <c r="E12797">
        <v>19.899999999999999</v>
      </c>
    </row>
    <row r="12798" spans="1:5">
      <c r="A12798" t="s">
        <v>5</v>
      </c>
      <c r="B12798" s="1">
        <v>43272.333333333336</v>
      </c>
      <c r="C12798" t="str">
        <f t="shared" si="199"/>
        <v>2018-06-21</v>
      </c>
      <c r="D12798">
        <f>HOUR($B12798)</f>
        <v>8</v>
      </c>
      <c r="E12798">
        <v>20.6</v>
      </c>
    </row>
    <row r="12799" spans="1:5">
      <c r="A12799" t="s">
        <v>5</v>
      </c>
      <c r="B12799" s="1">
        <v>43272.375</v>
      </c>
      <c r="C12799" t="str">
        <f t="shared" si="199"/>
        <v>2018-06-21</v>
      </c>
      <c r="D12799">
        <f>HOUR($B12799)</f>
        <v>9</v>
      </c>
      <c r="E12799">
        <v>23.1</v>
      </c>
    </row>
    <row r="12800" spans="1:5">
      <c r="A12800" t="s">
        <v>5</v>
      </c>
      <c r="B12800" s="1">
        <v>43272.416666666664</v>
      </c>
      <c r="C12800" t="str">
        <f t="shared" si="199"/>
        <v>2018-06-21</v>
      </c>
      <c r="D12800">
        <f>HOUR($B12800)</f>
        <v>10</v>
      </c>
      <c r="E12800">
        <v>24.4</v>
      </c>
    </row>
    <row r="12801" spans="1:5">
      <c r="A12801" t="s">
        <v>5</v>
      </c>
      <c r="B12801" s="1">
        <v>43272.458333333336</v>
      </c>
      <c r="C12801" t="str">
        <f t="shared" si="199"/>
        <v>2018-06-21</v>
      </c>
      <c r="D12801">
        <f>HOUR($B12801)</f>
        <v>11</v>
      </c>
      <c r="E12801">
        <v>25.8</v>
      </c>
    </row>
    <row r="12802" spans="1:5">
      <c r="A12802" t="s">
        <v>5</v>
      </c>
      <c r="B12802" s="1">
        <v>43272.5</v>
      </c>
      <c r="C12802" t="str">
        <f t="shared" si="199"/>
        <v>2018-06-21</v>
      </c>
      <c r="D12802">
        <f>HOUR($B12802)</f>
        <v>12</v>
      </c>
      <c r="E12802">
        <v>26.9</v>
      </c>
    </row>
    <row r="12803" spans="1:5">
      <c r="A12803" t="s">
        <v>5</v>
      </c>
      <c r="B12803" s="1">
        <v>43272.541666666664</v>
      </c>
      <c r="C12803" t="str">
        <f t="shared" ref="C12803:C12866" si="200">YEAR($B12803) &amp; TEXT(MONTH($B12803), "-00") &amp; TEXT(DAY($B12803), "-00")</f>
        <v>2018-06-21</v>
      </c>
      <c r="D12803">
        <f>HOUR($B12803)</f>
        <v>13</v>
      </c>
      <c r="E12803">
        <v>27.1</v>
      </c>
    </row>
    <row r="12804" spans="1:5">
      <c r="A12804" t="s">
        <v>5</v>
      </c>
      <c r="B12804" s="1">
        <v>43272.583333333336</v>
      </c>
      <c r="C12804" t="str">
        <f t="shared" si="200"/>
        <v>2018-06-21</v>
      </c>
      <c r="D12804">
        <f>HOUR($B12804)</f>
        <v>14</v>
      </c>
      <c r="E12804">
        <v>28.4</v>
      </c>
    </row>
    <row r="12805" spans="1:5">
      <c r="A12805" t="s">
        <v>5</v>
      </c>
      <c r="B12805" s="1">
        <v>43272.625</v>
      </c>
      <c r="C12805" t="str">
        <f t="shared" si="200"/>
        <v>2018-06-21</v>
      </c>
      <c r="D12805">
        <f>HOUR($B12805)</f>
        <v>15</v>
      </c>
      <c r="E12805">
        <v>29</v>
      </c>
    </row>
    <row r="12806" spans="1:5">
      <c r="A12806" t="s">
        <v>5</v>
      </c>
      <c r="B12806" s="1">
        <v>43272.666666666664</v>
      </c>
      <c r="C12806" t="str">
        <f t="shared" si="200"/>
        <v>2018-06-21</v>
      </c>
      <c r="D12806">
        <f>HOUR($B12806)</f>
        <v>16</v>
      </c>
      <c r="E12806">
        <v>28</v>
      </c>
    </row>
    <row r="12807" spans="1:5">
      <c r="A12807" t="s">
        <v>5</v>
      </c>
      <c r="B12807" s="1">
        <v>43272.708333333336</v>
      </c>
      <c r="C12807" t="str">
        <f t="shared" si="200"/>
        <v>2018-06-21</v>
      </c>
      <c r="D12807">
        <f>HOUR($B12807)</f>
        <v>17</v>
      </c>
      <c r="E12807">
        <v>26.3</v>
      </c>
    </row>
    <row r="12808" spans="1:5">
      <c r="A12808" t="s">
        <v>5</v>
      </c>
      <c r="B12808" s="1">
        <v>43272.75</v>
      </c>
      <c r="C12808" t="str">
        <f t="shared" si="200"/>
        <v>2018-06-21</v>
      </c>
      <c r="D12808">
        <f>HOUR($B12808)</f>
        <v>18</v>
      </c>
      <c r="E12808">
        <v>27.1</v>
      </c>
    </row>
    <row r="12809" spans="1:5">
      <c r="A12809" t="s">
        <v>5</v>
      </c>
      <c r="B12809" s="1">
        <v>43272.791666666664</v>
      </c>
      <c r="C12809" t="str">
        <f t="shared" si="200"/>
        <v>2018-06-21</v>
      </c>
      <c r="D12809">
        <f>HOUR($B12809)</f>
        <v>19</v>
      </c>
      <c r="E12809">
        <v>26</v>
      </c>
    </row>
    <row r="12810" spans="1:5">
      <c r="A12810" t="s">
        <v>5</v>
      </c>
      <c r="B12810" s="1">
        <v>43272.833333333336</v>
      </c>
      <c r="C12810" t="str">
        <f t="shared" si="200"/>
        <v>2018-06-21</v>
      </c>
      <c r="D12810">
        <f>HOUR($B12810)</f>
        <v>20</v>
      </c>
      <c r="E12810">
        <v>24.4</v>
      </c>
    </row>
    <row r="12811" spans="1:5">
      <c r="A12811" t="s">
        <v>5</v>
      </c>
      <c r="B12811" s="1">
        <v>43272.875</v>
      </c>
      <c r="C12811" t="str">
        <f t="shared" si="200"/>
        <v>2018-06-21</v>
      </c>
      <c r="D12811">
        <f>HOUR($B12811)</f>
        <v>21</v>
      </c>
      <c r="E12811">
        <v>23.8</v>
      </c>
    </row>
    <row r="12812" spans="1:5">
      <c r="A12812" t="s">
        <v>5</v>
      </c>
      <c r="B12812" s="1">
        <v>43272.916666666664</v>
      </c>
      <c r="C12812" t="str">
        <f t="shared" si="200"/>
        <v>2018-06-21</v>
      </c>
      <c r="D12812">
        <f>HOUR($B12812)</f>
        <v>22</v>
      </c>
      <c r="E12812">
        <v>22</v>
      </c>
    </row>
    <row r="12813" spans="1:5">
      <c r="A12813" t="s">
        <v>5</v>
      </c>
      <c r="B12813" s="1">
        <v>43272.958333333336</v>
      </c>
      <c r="C12813" t="str">
        <f t="shared" si="200"/>
        <v>2018-06-21</v>
      </c>
      <c r="D12813">
        <f>HOUR($B12813)</f>
        <v>23</v>
      </c>
      <c r="E12813">
        <v>20.6</v>
      </c>
    </row>
    <row r="12814" spans="1:5">
      <c r="A12814" t="s">
        <v>5</v>
      </c>
      <c r="B12814" s="1">
        <v>43273</v>
      </c>
      <c r="C12814" t="str">
        <f t="shared" si="200"/>
        <v>2018-06-22</v>
      </c>
      <c r="D12814">
        <f>HOUR($B12814)</f>
        <v>0</v>
      </c>
      <c r="E12814">
        <v>18.899999999999999</v>
      </c>
    </row>
    <row r="12815" spans="1:5">
      <c r="A12815" t="s">
        <v>5</v>
      </c>
      <c r="B12815" s="1">
        <v>43273.041666666664</v>
      </c>
      <c r="C12815" t="str">
        <f t="shared" si="200"/>
        <v>2018-06-22</v>
      </c>
      <c r="D12815">
        <f>HOUR($B12815)</f>
        <v>1</v>
      </c>
      <c r="E12815">
        <v>18.100000000000001</v>
      </c>
    </row>
    <row r="12816" spans="1:5">
      <c r="A12816" t="s">
        <v>5</v>
      </c>
      <c r="B12816" s="1">
        <v>43273.083333333336</v>
      </c>
      <c r="C12816" t="str">
        <f t="shared" si="200"/>
        <v>2018-06-22</v>
      </c>
      <c r="D12816">
        <f>HOUR($B12816)</f>
        <v>2</v>
      </c>
      <c r="E12816">
        <v>17.100000000000001</v>
      </c>
    </row>
    <row r="12817" spans="1:5">
      <c r="A12817" t="s">
        <v>5</v>
      </c>
      <c r="B12817" s="1">
        <v>43273.125</v>
      </c>
      <c r="C12817" t="str">
        <f t="shared" si="200"/>
        <v>2018-06-22</v>
      </c>
      <c r="D12817">
        <f>HOUR($B12817)</f>
        <v>3</v>
      </c>
      <c r="E12817">
        <v>16.3</v>
      </c>
    </row>
    <row r="12818" spans="1:5">
      <c r="A12818" t="s">
        <v>5</v>
      </c>
      <c r="B12818" s="1">
        <v>43273.166666666664</v>
      </c>
      <c r="C12818" t="str">
        <f t="shared" si="200"/>
        <v>2018-06-22</v>
      </c>
      <c r="D12818">
        <f>HOUR($B12818)</f>
        <v>4</v>
      </c>
      <c r="E12818">
        <v>16</v>
      </c>
    </row>
    <row r="12819" spans="1:5">
      <c r="A12819" t="s">
        <v>5</v>
      </c>
      <c r="B12819" s="1">
        <v>43273.208333333336</v>
      </c>
      <c r="C12819" t="str">
        <f t="shared" si="200"/>
        <v>2018-06-22</v>
      </c>
      <c r="D12819">
        <f>HOUR($B12819)</f>
        <v>5</v>
      </c>
      <c r="E12819">
        <v>15.5</v>
      </c>
    </row>
    <row r="12820" spans="1:5">
      <c r="A12820" t="s">
        <v>5</v>
      </c>
      <c r="B12820" s="1">
        <v>43273.25</v>
      </c>
      <c r="C12820" t="str">
        <f t="shared" si="200"/>
        <v>2018-06-22</v>
      </c>
      <c r="D12820">
        <f>HOUR($B12820)</f>
        <v>6</v>
      </c>
      <c r="E12820">
        <v>15.5</v>
      </c>
    </row>
    <row r="12821" spans="1:5">
      <c r="A12821" t="s">
        <v>5</v>
      </c>
      <c r="B12821" s="1">
        <v>43273.291666666664</v>
      </c>
      <c r="C12821" t="str">
        <f t="shared" si="200"/>
        <v>2018-06-22</v>
      </c>
      <c r="D12821">
        <f>HOUR($B12821)</f>
        <v>7</v>
      </c>
      <c r="E12821">
        <v>18</v>
      </c>
    </row>
    <row r="12822" spans="1:5">
      <c r="A12822" t="s">
        <v>5</v>
      </c>
      <c r="B12822" s="1">
        <v>43273.333333333336</v>
      </c>
      <c r="C12822" t="str">
        <f t="shared" si="200"/>
        <v>2018-06-22</v>
      </c>
      <c r="D12822">
        <f>HOUR($B12822)</f>
        <v>8</v>
      </c>
      <c r="E12822">
        <v>20.7</v>
      </c>
    </row>
    <row r="12823" spans="1:5">
      <c r="A12823" t="s">
        <v>5</v>
      </c>
      <c r="B12823" s="1">
        <v>43273.375</v>
      </c>
      <c r="C12823" t="str">
        <f t="shared" si="200"/>
        <v>2018-06-22</v>
      </c>
      <c r="D12823">
        <f>HOUR($B12823)</f>
        <v>9</v>
      </c>
      <c r="E12823">
        <v>24.4</v>
      </c>
    </row>
    <row r="12824" spans="1:5">
      <c r="A12824" t="s">
        <v>5</v>
      </c>
      <c r="B12824" s="1">
        <v>43273.416666666664</v>
      </c>
      <c r="C12824" t="str">
        <f t="shared" si="200"/>
        <v>2018-06-22</v>
      </c>
      <c r="D12824">
        <f>HOUR($B12824)</f>
        <v>10</v>
      </c>
      <c r="E12824">
        <v>26</v>
      </c>
    </row>
    <row r="12825" spans="1:5">
      <c r="A12825" t="s">
        <v>5</v>
      </c>
      <c r="B12825" s="1">
        <v>43273.458333333336</v>
      </c>
      <c r="C12825" t="str">
        <f t="shared" si="200"/>
        <v>2018-06-22</v>
      </c>
      <c r="D12825">
        <f>HOUR($B12825)</f>
        <v>11</v>
      </c>
      <c r="E12825">
        <v>28.2</v>
      </c>
    </row>
    <row r="12826" spans="1:5">
      <c r="A12826" t="s">
        <v>5</v>
      </c>
      <c r="B12826" s="1">
        <v>43273.5</v>
      </c>
      <c r="C12826" t="str">
        <f t="shared" si="200"/>
        <v>2018-06-22</v>
      </c>
      <c r="D12826">
        <f>HOUR($B12826)</f>
        <v>12</v>
      </c>
      <c r="E12826">
        <v>29.4</v>
      </c>
    </row>
    <row r="12827" spans="1:5">
      <c r="A12827" t="s">
        <v>5</v>
      </c>
      <c r="B12827" s="1">
        <v>43273.541666666664</v>
      </c>
      <c r="C12827" t="str">
        <f t="shared" si="200"/>
        <v>2018-06-22</v>
      </c>
      <c r="D12827">
        <f>HOUR($B12827)</f>
        <v>13</v>
      </c>
      <c r="E12827">
        <v>30.3</v>
      </c>
    </row>
    <row r="12828" spans="1:5">
      <c r="A12828" t="s">
        <v>5</v>
      </c>
      <c r="B12828" s="1">
        <v>43273.583333333336</v>
      </c>
      <c r="C12828" t="str">
        <f t="shared" si="200"/>
        <v>2018-06-22</v>
      </c>
      <c r="D12828">
        <f>HOUR($B12828)</f>
        <v>14</v>
      </c>
      <c r="E12828">
        <v>31.3</v>
      </c>
    </row>
    <row r="12829" spans="1:5">
      <c r="A12829" t="s">
        <v>5</v>
      </c>
      <c r="B12829" s="1">
        <v>43273.625</v>
      </c>
      <c r="C12829" t="str">
        <f t="shared" si="200"/>
        <v>2018-06-22</v>
      </c>
      <c r="D12829">
        <f>HOUR($B12829)</f>
        <v>15</v>
      </c>
      <c r="E12829">
        <v>31.8</v>
      </c>
    </row>
    <row r="12830" spans="1:5">
      <c r="A12830" t="s">
        <v>5</v>
      </c>
      <c r="B12830" s="1">
        <v>43273.666666666664</v>
      </c>
      <c r="C12830" t="str">
        <f t="shared" si="200"/>
        <v>2018-06-22</v>
      </c>
      <c r="D12830">
        <f>HOUR($B12830)</f>
        <v>16</v>
      </c>
      <c r="E12830">
        <v>32.200000000000003</v>
      </c>
    </row>
    <row r="12831" spans="1:5">
      <c r="A12831" t="s">
        <v>5</v>
      </c>
      <c r="B12831" s="1">
        <v>43273.708333333336</v>
      </c>
      <c r="C12831" t="str">
        <f t="shared" si="200"/>
        <v>2018-06-22</v>
      </c>
      <c r="D12831">
        <f>HOUR($B12831)</f>
        <v>17</v>
      </c>
      <c r="E12831">
        <v>31.2</v>
      </c>
    </row>
    <row r="12832" spans="1:5">
      <c r="A12832" t="s">
        <v>5</v>
      </c>
      <c r="B12832" s="1">
        <v>43273.75</v>
      </c>
      <c r="C12832" t="str">
        <f t="shared" si="200"/>
        <v>2018-06-22</v>
      </c>
      <c r="D12832">
        <f>HOUR($B12832)</f>
        <v>18</v>
      </c>
      <c r="E12832">
        <v>29.4</v>
      </c>
    </row>
    <row r="12833" spans="1:5">
      <c r="A12833" t="s">
        <v>5</v>
      </c>
      <c r="B12833" s="1">
        <v>43273.791666666664</v>
      </c>
      <c r="C12833" t="str">
        <f t="shared" si="200"/>
        <v>2018-06-22</v>
      </c>
      <c r="D12833">
        <f>HOUR($B12833)</f>
        <v>19</v>
      </c>
      <c r="E12833">
        <v>27.5</v>
      </c>
    </row>
    <row r="12834" spans="1:5">
      <c r="A12834" t="s">
        <v>5</v>
      </c>
      <c r="B12834" s="1">
        <v>43273.833333333336</v>
      </c>
      <c r="C12834" t="str">
        <f t="shared" si="200"/>
        <v>2018-06-22</v>
      </c>
      <c r="D12834">
        <f>HOUR($B12834)</f>
        <v>20</v>
      </c>
      <c r="E12834">
        <v>25.9</v>
      </c>
    </row>
    <row r="12835" spans="1:5">
      <c r="A12835" t="s">
        <v>5</v>
      </c>
      <c r="B12835" s="1">
        <v>43273.875</v>
      </c>
      <c r="C12835" t="str">
        <f t="shared" si="200"/>
        <v>2018-06-22</v>
      </c>
      <c r="D12835">
        <f>HOUR($B12835)</f>
        <v>21</v>
      </c>
      <c r="E12835">
        <v>24.4</v>
      </c>
    </row>
    <row r="12836" spans="1:5">
      <c r="A12836" t="s">
        <v>5</v>
      </c>
      <c r="B12836" s="1">
        <v>43273.916666666664</v>
      </c>
      <c r="C12836" t="str">
        <f t="shared" si="200"/>
        <v>2018-06-22</v>
      </c>
      <c r="D12836">
        <f>HOUR($B12836)</f>
        <v>22</v>
      </c>
      <c r="E12836">
        <v>21.5</v>
      </c>
    </row>
    <row r="12837" spans="1:5">
      <c r="A12837" t="s">
        <v>5</v>
      </c>
      <c r="B12837" s="1">
        <v>43273.958333333336</v>
      </c>
      <c r="C12837" t="str">
        <f t="shared" si="200"/>
        <v>2018-06-22</v>
      </c>
      <c r="D12837">
        <f>HOUR($B12837)</f>
        <v>23</v>
      </c>
      <c r="E12837">
        <v>19.600000000000001</v>
      </c>
    </row>
    <row r="12838" spans="1:5">
      <c r="A12838" t="s">
        <v>5</v>
      </c>
      <c r="B12838" s="1">
        <v>43274</v>
      </c>
      <c r="C12838" t="str">
        <f t="shared" si="200"/>
        <v>2018-06-23</v>
      </c>
      <c r="D12838">
        <f>HOUR($B12838)</f>
        <v>0</v>
      </c>
      <c r="E12838">
        <v>19.100000000000001</v>
      </c>
    </row>
    <row r="12839" spans="1:5">
      <c r="A12839" t="s">
        <v>5</v>
      </c>
      <c r="B12839" s="1">
        <v>43274.041666666664</v>
      </c>
      <c r="C12839" t="str">
        <f t="shared" si="200"/>
        <v>2018-06-23</v>
      </c>
      <c r="D12839">
        <f>HOUR($B12839)</f>
        <v>1</v>
      </c>
      <c r="E12839">
        <v>19.100000000000001</v>
      </c>
    </row>
    <row r="12840" spans="1:5">
      <c r="A12840" t="s">
        <v>5</v>
      </c>
      <c r="B12840" s="1">
        <v>43274.083333333336</v>
      </c>
      <c r="C12840" t="str">
        <f t="shared" si="200"/>
        <v>2018-06-23</v>
      </c>
      <c r="D12840">
        <f>HOUR($B12840)</f>
        <v>2</v>
      </c>
      <c r="E12840">
        <v>18.7</v>
      </c>
    </row>
    <row r="12841" spans="1:5">
      <c r="A12841" t="s">
        <v>5</v>
      </c>
      <c r="B12841" s="1">
        <v>43274.125</v>
      </c>
      <c r="C12841" t="str">
        <f t="shared" si="200"/>
        <v>2018-06-23</v>
      </c>
      <c r="D12841">
        <f>HOUR($B12841)</f>
        <v>3</v>
      </c>
      <c r="E12841">
        <v>18</v>
      </c>
    </row>
    <row r="12842" spans="1:5">
      <c r="A12842" t="s">
        <v>5</v>
      </c>
      <c r="B12842" s="1">
        <v>43274.166666666664</v>
      </c>
      <c r="C12842" t="str">
        <f t="shared" si="200"/>
        <v>2018-06-23</v>
      </c>
      <c r="D12842">
        <f>HOUR($B12842)</f>
        <v>4</v>
      </c>
      <c r="E12842">
        <v>17.7</v>
      </c>
    </row>
    <row r="12843" spans="1:5">
      <c r="A12843" t="s">
        <v>5</v>
      </c>
      <c r="B12843" s="1">
        <v>43274.208333333336</v>
      </c>
      <c r="C12843" t="str">
        <f t="shared" si="200"/>
        <v>2018-06-23</v>
      </c>
      <c r="D12843">
        <f>HOUR($B12843)</f>
        <v>5</v>
      </c>
      <c r="E12843">
        <v>17.5</v>
      </c>
    </row>
    <row r="12844" spans="1:5">
      <c r="A12844" t="s">
        <v>5</v>
      </c>
      <c r="B12844" s="1">
        <v>43274.25</v>
      </c>
      <c r="C12844" t="str">
        <f t="shared" si="200"/>
        <v>2018-06-23</v>
      </c>
      <c r="D12844">
        <f>HOUR($B12844)</f>
        <v>6</v>
      </c>
      <c r="E12844">
        <v>17.399999999999999</v>
      </c>
    </row>
    <row r="12845" spans="1:5">
      <c r="A12845" t="s">
        <v>5</v>
      </c>
      <c r="B12845" s="1">
        <v>43274.291666666664</v>
      </c>
      <c r="C12845" t="str">
        <f t="shared" si="200"/>
        <v>2018-06-23</v>
      </c>
      <c r="D12845">
        <f>HOUR($B12845)</f>
        <v>7</v>
      </c>
      <c r="E12845">
        <v>18.899999999999999</v>
      </c>
    </row>
    <row r="12846" spans="1:5">
      <c r="A12846" t="s">
        <v>5</v>
      </c>
      <c r="B12846" s="1">
        <v>43274.333333333336</v>
      </c>
      <c r="C12846" t="str">
        <f t="shared" si="200"/>
        <v>2018-06-23</v>
      </c>
      <c r="D12846">
        <f>HOUR($B12846)</f>
        <v>8</v>
      </c>
      <c r="E12846">
        <v>21.2</v>
      </c>
    </row>
    <row r="12847" spans="1:5">
      <c r="A12847" t="s">
        <v>5</v>
      </c>
      <c r="B12847" s="1">
        <v>43274.375</v>
      </c>
      <c r="C12847" t="str">
        <f t="shared" si="200"/>
        <v>2018-06-23</v>
      </c>
      <c r="D12847">
        <f>HOUR($B12847)</f>
        <v>9</v>
      </c>
      <c r="E12847">
        <v>23.2</v>
      </c>
    </row>
    <row r="12848" spans="1:5">
      <c r="A12848" t="s">
        <v>5</v>
      </c>
      <c r="B12848" s="1">
        <v>43274.416666666664</v>
      </c>
      <c r="C12848" t="str">
        <f t="shared" si="200"/>
        <v>2018-06-23</v>
      </c>
      <c r="D12848">
        <f>HOUR($B12848)</f>
        <v>10</v>
      </c>
      <c r="E12848">
        <v>25</v>
      </c>
    </row>
    <row r="12849" spans="1:5">
      <c r="A12849" t="s">
        <v>5</v>
      </c>
      <c r="B12849" s="1">
        <v>43274.458333333336</v>
      </c>
      <c r="C12849" t="str">
        <f t="shared" si="200"/>
        <v>2018-06-23</v>
      </c>
      <c r="D12849">
        <f>HOUR($B12849)</f>
        <v>11</v>
      </c>
      <c r="E12849">
        <v>26.4</v>
      </c>
    </row>
    <row r="12850" spans="1:5">
      <c r="A12850" t="s">
        <v>5</v>
      </c>
      <c r="B12850" s="1">
        <v>43274.5</v>
      </c>
      <c r="C12850" t="str">
        <f t="shared" si="200"/>
        <v>2018-06-23</v>
      </c>
      <c r="D12850">
        <f>HOUR($B12850)</f>
        <v>12</v>
      </c>
      <c r="E12850">
        <v>28.3</v>
      </c>
    </row>
    <row r="12851" spans="1:5">
      <c r="A12851" t="s">
        <v>5</v>
      </c>
      <c r="B12851" s="1">
        <v>43274.541666666664</v>
      </c>
      <c r="C12851" t="str">
        <f t="shared" si="200"/>
        <v>2018-06-23</v>
      </c>
      <c r="D12851">
        <f>HOUR($B12851)</f>
        <v>13</v>
      </c>
      <c r="E12851">
        <v>28.7</v>
      </c>
    </row>
    <row r="12852" spans="1:5">
      <c r="A12852" t="s">
        <v>5</v>
      </c>
      <c r="B12852" s="1">
        <v>43274.583333333336</v>
      </c>
      <c r="C12852" t="str">
        <f t="shared" si="200"/>
        <v>2018-06-23</v>
      </c>
      <c r="D12852">
        <f>HOUR($B12852)</f>
        <v>14</v>
      </c>
      <c r="E12852">
        <v>28.6</v>
      </c>
    </row>
    <row r="12853" spans="1:5">
      <c r="A12853" t="s">
        <v>5</v>
      </c>
      <c r="B12853" s="1">
        <v>43274.625</v>
      </c>
      <c r="C12853" t="str">
        <f t="shared" si="200"/>
        <v>2018-06-23</v>
      </c>
      <c r="D12853">
        <f>HOUR($B12853)</f>
        <v>15</v>
      </c>
      <c r="E12853">
        <v>28.8</v>
      </c>
    </row>
    <row r="12854" spans="1:5">
      <c r="A12854" t="s">
        <v>5</v>
      </c>
      <c r="B12854" s="1">
        <v>43274.666666666664</v>
      </c>
      <c r="C12854" t="str">
        <f t="shared" si="200"/>
        <v>2018-06-23</v>
      </c>
      <c r="D12854">
        <f>HOUR($B12854)</f>
        <v>16</v>
      </c>
      <c r="E12854">
        <v>27.5</v>
      </c>
    </row>
    <row r="12855" spans="1:5">
      <c r="A12855" t="s">
        <v>5</v>
      </c>
      <c r="B12855" s="1">
        <v>43274.708333333336</v>
      </c>
      <c r="C12855" t="str">
        <f t="shared" si="200"/>
        <v>2018-06-23</v>
      </c>
      <c r="D12855">
        <f>HOUR($B12855)</f>
        <v>17</v>
      </c>
      <c r="E12855">
        <v>25.9</v>
      </c>
    </row>
    <row r="12856" spans="1:5">
      <c r="A12856" t="s">
        <v>5</v>
      </c>
      <c r="B12856" s="1">
        <v>43274.75</v>
      </c>
      <c r="C12856" t="str">
        <f t="shared" si="200"/>
        <v>2018-06-23</v>
      </c>
      <c r="D12856">
        <f>HOUR($B12856)</f>
        <v>18</v>
      </c>
      <c r="E12856">
        <v>25.8</v>
      </c>
    </row>
    <row r="12857" spans="1:5">
      <c r="A12857" t="s">
        <v>5</v>
      </c>
      <c r="B12857" s="1">
        <v>43274.791666666664</v>
      </c>
      <c r="C12857" t="str">
        <f t="shared" si="200"/>
        <v>2018-06-23</v>
      </c>
      <c r="D12857">
        <f>HOUR($B12857)</f>
        <v>19</v>
      </c>
      <c r="E12857">
        <v>25.2</v>
      </c>
    </row>
    <row r="12858" spans="1:5">
      <c r="A12858" t="s">
        <v>5</v>
      </c>
      <c r="B12858" s="1">
        <v>43274.833333333336</v>
      </c>
      <c r="C12858" t="str">
        <f t="shared" si="200"/>
        <v>2018-06-23</v>
      </c>
      <c r="D12858">
        <f>HOUR($B12858)</f>
        <v>20</v>
      </c>
      <c r="E12858">
        <v>24.1</v>
      </c>
    </row>
    <row r="12859" spans="1:5">
      <c r="A12859" t="s">
        <v>5</v>
      </c>
      <c r="B12859" s="1">
        <v>43274.875</v>
      </c>
      <c r="C12859" t="str">
        <f t="shared" si="200"/>
        <v>2018-06-23</v>
      </c>
      <c r="D12859">
        <f>HOUR($B12859)</f>
        <v>21</v>
      </c>
      <c r="E12859">
        <v>23</v>
      </c>
    </row>
    <row r="12860" spans="1:5">
      <c r="A12860" t="s">
        <v>5</v>
      </c>
      <c r="B12860" s="1">
        <v>43274.916666666664</v>
      </c>
      <c r="C12860" t="str">
        <f t="shared" si="200"/>
        <v>2018-06-23</v>
      </c>
      <c r="D12860">
        <f>HOUR($B12860)</f>
        <v>22</v>
      </c>
      <c r="E12860">
        <v>21.9</v>
      </c>
    </row>
    <row r="12861" spans="1:5">
      <c r="A12861" t="s">
        <v>5</v>
      </c>
      <c r="B12861" s="1">
        <v>43274.958333333336</v>
      </c>
      <c r="C12861" t="str">
        <f t="shared" si="200"/>
        <v>2018-06-23</v>
      </c>
      <c r="D12861">
        <f>HOUR($B12861)</f>
        <v>23</v>
      </c>
      <c r="E12861">
        <v>20.5</v>
      </c>
    </row>
    <row r="12862" spans="1:5">
      <c r="A12862" t="s">
        <v>5</v>
      </c>
      <c r="B12862" s="1">
        <v>43275</v>
      </c>
      <c r="C12862" t="str">
        <f t="shared" si="200"/>
        <v>2018-06-24</v>
      </c>
      <c r="D12862">
        <f>HOUR($B12862)</f>
        <v>0</v>
      </c>
      <c r="E12862">
        <v>19.600000000000001</v>
      </c>
    </row>
    <row r="12863" spans="1:5">
      <c r="A12863" t="s">
        <v>5</v>
      </c>
      <c r="B12863" s="1">
        <v>43275.041666666664</v>
      </c>
      <c r="C12863" t="str">
        <f t="shared" si="200"/>
        <v>2018-06-24</v>
      </c>
      <c r="D12863">
        <f>HOUR($B12863)</f>
        <v>1</v>
      </c>
      <c r="E12863">
        <v>18.899999999999999</v>
      </c>
    </row>
    <row r="12864" spans="1:5">
      <c r="A12864" t="s">
        <v>5</v>
      </c>
      <c r="B12864" s="1">
        <v>43275.083333333336</v>
      </c>
      <c r="C12864" t="str">
        <f t="shared" si="200"/>
        <v>2018-06-24</v>
      </c>
      <c r="D12864">
        <f>HOUR($B12864)</f>
        <v>2</v>
      </c>
      <c r="E12864">
        <v>18.399999999999999</v>
      </c>
    </row>
    <row r="12865" spans="1:5">
      <c r="A12865" t="s">
        <v>5</v>
      </c>
      <c r="B12865" s="1">
        <v>43275.125</v>
      </c>
      <c r="C12865" t="str">
        <f t="shared" si="200"/>
        <v>2018-06-24</v>
      </c>
      <c r="D12865">
        <f>HOUR($B12865)</f>
        <v>3</v>
      </c>
      <c r="E12865">
        <v>18</v>
      </c>
    </row>
    <row r="12866" spans="1:5">
      <c r="A12866" t="s">
        <v>5</v>
      </c>
      <c r="B12866" s="1">
        <v>43275.166666666664</v>
      </c>
      <c r="C12866" t="str">
        <f t="shared" si="200"/>
        <v>2018-06-24</v>
      </c>
      <c r="D12866">
        <f>HOUR($B12866)</f>
        <v>4</v>
      </c>
      <c r="E12866">
        <v>17.7</v>
      </c>
    </row>
    <row r="12867" spans="1:5">
      <c r="A12867" t="s">
        <v>5</v>
      </c>
      <c r="B12867" s="1">
        <v>43275.208333333336</v>
      </c>
      <c r="C12867" t="str">
        <f t="shared" ref="C12867:C12930" si="201">YEAR($B12867) &amp; TEXT(MONTH($B12867), "-00") &amp; TEXT(DAY($B12867), "-00")</f>
        <v>2018-06-24</v>
      </c>
      <c r="D12867">
        <f>HOUR($B12867)</f>
        <v>5</v>
      </c>
      <c r="E12867">
        <v>17.2</v>
      </c>
    </row>
    <row r="12868" spans="1:5">
      <c r="A12868" t="s">
        <v>5</v>
      </c>
      <c r="B12868" s="1">
        <v>43275.25</v>
      </c>
      <c r="C12868" t="str">
        <f t="shared" si="201"/>
        <v>2018-06-24</v>
      </c>
      <c r="D12868">
        <f>HOUR($B12868)</f>
        <v>6</v>
      </c>
      <c r="E12868">
        <v>17.7</v>
      </c>
    </row>
    <row r="12869" spans="1:5">
      <c r="A12869" t="s">
        <v>5</v>
      </c>
      <c r="B12869" s="1">
        <v>43275.291666666664</v>
      </c>
      <c r="C12869" t="str">
        <f t="shared" si="201"/>
        <v>2018-06-24</v>
      </c>
      <c r="D12869">
        <f>HOUR($B12869)</f>
        <v>7</v>
      </c>
      <c r="E12869">
        <v>18.8</v>
      </c>
    </row>
    <row r="12870" spans="1:5">
      <c r="A12870" t="s">
        <v>5</v>
      </c>
      <c r="B12870" s="1">
        <v>43275.333333333336</v>
      </c>
      <c r="C12870" t="str">
        <f t="shared" si="201"/>
        <v>2018-06-24</v>
      </c>
      <c r="D12870">
        <f>HOUR($B12870)</f>
        <v>8</v>
      </c>
      <c r="E12870">
        <v>20.5</v>
      </c>
    </row>
    <row r="12871" spans="1:5">
      <c r="A12871" t="s">
        <v>5</v>
      </c>
      <c r="B12871" s="1">
        <v>43275.375</v>
      </c>
      <c r="C12871" t="str">
        <f t="shared" si="201"/>
        <v>2018-06-24</v>
      </c>
      <c r="D12871">
        <f>HOUR($B12871)</f>
        <v>9</v>
      </c>
      <c r="E12871">
        <v>22.4</v>
      </c>
    </row>
    <row r="12872" spans="1:5">
      <c r="A12872" t="s">
        <v>5</v>
      </c>
      <c r="B12872" s="1">
        <v>43275.416666666664</v>
      </c>
      <c r="C12872" t="str">
        <f t="shared" si="201"/>
        <v>2018-06-24</v>
      </c>
      <c r="D12872">
        <f>HOUR($B12872)</f>
        <v>10</v>
      </c>
      <c r="E12872">
        <v>24.7</v>
      </c>
    </row>
    <row r="12873" spans="1:5">
      <c r="A12873" t="s">
        <v>5</v>
      </c>
      <c r="B12873" s="1">
        <v>43275.458333333336</v>
      </c>
      <c r="C12873" t="str">
        <f t="shared" si="201"/>
        <v>2018-06-24</v>
      </c>
      <c r="D12873">
        <f>HOUR($B12873)</f>
        <v>11</v>
      </c>
      <c r="E12873">
        <v>27.5</v>
      </c>
    </row>
    <row r="12874" spans="1:5">
      <c r="A12874" t="s">
        <v>5</v>
      </c>
      <c r="B12874" s="1">
        <v>43275.5</v>
      </c>
      <c r="C12874" t="str">
        <f t="shared" si="201"/>
        <v>2018-06-24</v>
      </c>
      <c r="D12874">
        <f>HOUR($B12874)</f>
        <v>12</v>
      </c>
      <c r="E12874">
        <v>29.3</v>
      </c>
    </row>
    <row r="12875" spans="1:5">
      <c r="A12875" t="s">
        <v>5</v>
      </c>
      <c r="B12875" s="1">
        <v>43275.541666666664</v>
      </c>
      <c r="C12875" t="str">
        <f t="shared" si="201"/>
        <v>2018-06-24</v>
      </c>
      <c r="D12875">
        <f>HOUR($B12875)</f>
        <v>13</v>
      </c>
      <c r="E12875">
        <v>31.2</v>
      </c>
    </row>
    <row r="12876" spans="1:5">
      <c r="A12876" t="s">
        <v>5</v>
      </c>
      <c r="B12876" s="1">
        <v>43275.583333333336</v>
      </c>
      <c r="C12876" t="str">
        <f t="shared" si="201"/>
        <v>2018-06-24</v>
      </c>
      <c r="D12876">
        <f>HOUR($B12876)</f>
        <v>14</v>
      </c>
      <c r="E12876">
        <v>31.9</v>
      </c>
    </row>
    <row r="12877" spans="1:5">
      <c r="A12877" t="s">
        <v>5</v>
      </c>
      <c r="B12877" s="1">
        <v>43275.625</v>
      </c>
      <c r="C12877" t="str">
        <f t="shared" si="201"/>
        <v>2018-06-24</v>
      </c>
      <c r="D12877">
        <f>HOUR($B12877)</f>
        <v>15</v>
      </c>
      <c r="E12877">
        <v>32.1</v>
      </c>
    </row>
    <row r="12878" spans="1:5">
      <c r="A12878" t="s">
        <v>5</v>
      </c>
      <c r="B12878" s="1">
        <v>43275.666666666664</v>
      </c>
      <c r="C12878" t="str">
        <f t="shared" si="201"/>
        <v>2018-06-24</v>
      </c>
      <c r="D12878">
        <f>HOUR($B12878)</f>
        <v>16</v>
      </c>
      <c r="E12878">
        <v>31.5</v>
      </c>
    </row>
    <row r="12879" spans="1:5">
      <c r="A12879" t="s">
        <v>5</v>
      </c>
      <c r="B12879" s="1">
        <v>43275.708333333336</v>
      </c>
      <c r="C12879" t="str">
        <f t="shared" si="201"/>
        <v>2018-06-24</v>
      </c>
      <c r="D12879">
        <f>HOUR($B12879)</f>
        <v>17</v>
      </c>
      <c r="E12879">
        <v>30.4</v>
      </c>
    </row>
    <row r="12880" spans="1:5">
      <c r="A12880" t="s">
        <v>5</v>
      </c>
      <c r="B12880" s="1">
        <v>43275.75</v>
      </c>
      <c r="C12880" t="str">
        <f t="shared" si="201"/>
        <v>2018-06-24</v>
      </c>
      <c r="D12880">
        <f>HOUR($B12880)</f>
        <v>18</v>
      </c>
      <c r="E12880">
        <v>29.5</v>
      </c>
    </row>
    <row r="12881" spans="1:5">
      <c r="A12881" t="s">
        <v>5</v>
      </c>
      <c r="B12881" s="1">
        <v>43275.791666666664</v>
      </c>
      <c r="C12881" t="str">
        <f t="shared" si="201"/>
        <v>2018-06-24</v>
      </c>
      <c r="D12881">
        <f>HOUR($B12881)</f>
        <v>19</v>
      </c>
      <c r="E12881">
        <v>27.5</v>
      </c>
    </row>
    <row r="12882" spans="1:5">
      <c r="A12882" t="s">
        <v>5</v>
      </c>
      <c r="B12882" s="1">
        <v>43275.833333333336</v>
      </c>
      <c r="C12882" t="str">
        <f t="shared" si="201"/>
        <v>2018-06-24</v>
      </c>
      <c r="D12882">
        <f>HOUR($B12882)</f>
        <v>20</v>
      </c>
      <c r="E12882">
        <v>25.9</v>
      </c>
    </row>
    <row r="12883" spans="1:5">
      <c r="A12883" t="s">
        <v>5</v>
      </c>
      <c r="B12883" s="1">
        <v>43275.875</v>
      </c>
      <c r="C12883" t="str">
        <f t="shared" si="201"/>
        <v>2018-06-24</v>
      </c>
      <c r="D12883">
        <f>HOUR($B12883)</f>
        <v>21</v>
      </c>
      <c r="E12883">
        <v>24.2</v>
      </c>
    </row>
    <row r="12884" spans="1:5">
      <c r="A12884" t="s">
        <v>5</v>
      </c>
      <c r="B12884" s="1">
        <v>43275.916666666664</v>
      </c>
      <c r="C12884" t="str">
        <f t="shared" si="201"/>
        <v>2018-06-24</v>
      </c>
      <c r="D12884">
        <f>HOUR($B12884)</f>
        <v>22</v>
      </c>
      <c r="E12884">
        <v>23.4</v>
      </c>
    </row>
    <row r="12885" spans="1:5">
      <c r="A12885" t="s">
        <v>5</v>
      </c>
      <c r="B12885" s="1">
        <v>43275.958333333336</v>
      </c>
      <c r="C12885" t="str">
        <f t="shared" si="201"/>
        <v>2018-06-24</v>
      </c>
      <c r="D12885">
        <f>HOUR($B12885)</f>
        <v>23</v>
      </c>
      <c r="E12885">
        <v>22</v>
      </c>
    </row>
    <row r="12886" spans="1:5">
      <c r="A12886" t="s">
        <v>5</v>
      </c>
      <c r="B12886" s="1">
        <v>43276</v>
      </c>
      <c r="C12886" t="str">
        <f t="shared" si="201"/>
        <v>2018-06-25</v>
      </c>
      <c r="D12886">
        <f>HOUR($B12886)</f>
        <v>0</v>
      </c>
      <c r="E12886">
        <v>20.5</v>
      </c>
    </row>
    <row r="12887" spans="1:5">
      <c r="A12887" t="s">
        <v>5</v>
      </c>
      <c r="B12887" s="1">
        <v>43276.041666666664</v>
      </c>
      <c r="C12887" t="str">
        <f t="shared" si="201"/>
        <v>2018-06-25</v>
      </c>
      <c r="D12887">
        <f>HOUR($B12887)</f>
        <v>1</v>
      </c>
      <c r="E12887">
        <v>19.100000000000001</v>
      </c>
    </row>
    <row r="12888" spans="1:5">
      <c r="A12888" t="s">
        <v>5</v>
      </c>
      <c r="B12888" s="1">
        <v>43276.083333333336</v>
      </c>
      <c r="C12888" t="str">
        <f t="shared" si="201"/>
        <v>2018-06-25</v>
      </c>
      <c r="D12888">
        <f>HOUR($B12888)</f>
        <v>2</v>
      </c>
      <c r="E12888">
        <v>18.8</v>
      </c>
    </row>
    <row r="12889" spans="1:5">
      <c r="A12889" t="s">
        <v>5</v>
      </c>
      <c r="B12889" s="1">
        <v>43276.125</v>
      </c>
      <c r="C12889" t="str">
        <f t="shared" si="201"/>
        <v>2018-06-25</v>
      </c>
      <c r="D12889">
        <f>HOUR($B12889)</f>
        <v>3</v>
      </c>
      <c r="E12889">
        <v>18.7</v>
      </c>
    </row>
    <row r="12890" spans="1:5">
      <c r="A12890" t="s">
        <v>5</v>
      </c>
      <c r="B12890" s="1">
        <v>43276.166666666664</v>
      </c>
      <c r="C12890" t="str">
        <f t="shared" si="201"/>
        <v>2018-06-25</v>
      </c>
      <c r="D12890">
        <f>HOUR($B12890)</f>
        <v>4</v>
      </c>
      <c r="E12890">
        <v>18</v>
      </c>
    </row>
    <row r="12891" spans="1:5">
      <c r="A12891" t="s">
        <v>5</v>
      </c>
      <c r="B12891" s="1">
        <v>43276.208333333336</v>
      </c>
      <c r="C12891" t="str">
        <f t="shared" si="201"/>
        <v>2018-06-25</v>
      </c>
      <c r="D12891">
        <f>HOUR($B12891)</f>
        <v>5</v>
      </c>
      <c r="E12891">
        <v>18.3</v>
      </c>
    </row>
    <row r="12892" spans="1:5">
      <c r="A12892" t="s">
        <v>5</v>
      </c>
      <c r="B12892" s="1">
        <v>43276.25</v>
      </c>
      <c r="C12892" t="str">
        <f t="shared" si="201"/>
        <v>2018-06-25</v>
      </c>
      <c r="D12892">
        <f>HOUR($B12892)</f>
        <v>6</v>
      </c>
      <c r="E12892">
        <v>18.3</v>
      </c>
    </row>
    <row r="12893" spans="1:5">
      <c r="A12893" t="s">
        <v>5</v>
      </c>
      <c r="B12893" s="1">
        <v>43276.291666666664</v>
      </c>
      <c r="C12893" t="str">
        <f t="shared" si="201"/>
        <v>2018-06-25</v>
      </c>
      <c r="D12893">
        <f>HOUR($B12893)</f>
        <v>7</v>
      </c>
      <c r="E12893">
        <v>20.100000000000001</v>
      </c>
    </row>
    <row r="12894" spans="1:5">
      <c r="A12894" t="s">
        <v>5</v>
      </c>
      <c r="B12894" s="1">
        <v>43276.333333333336</v>
      </c>
      <c r="C12894" t="str">
        <f t="shared" si="201"/>
        <v>2018-06-25</v>
      </c>
      <c r="D12894">
        <f>HOUR($B12894)</f>
        <v>8</v>
      </c>
      <c r="E12894">
        <v>21.8</v>
      </c>
    </row>
    <row r="12895" spans="1:5">
      <c r="A12895" t="s">
        <v>5</v>
      </c>
      <c r="B12895" s="1">
        <v>43276.375</v>
      </c>
      <c r="C12895" t="str">
        <f t="shared" si="201"/>
        <v>2018-06-25</v>
      </c>
      <c r="D12895">
        <f>HOUR($B12895)</f>
        <v>9</v>
      </c>
      <c r="E12895">
        <v>23.6</v>
      </c>
    </row>
    <row r="12896" spans="1:5">
      <c r="A12896" t="s">
        <v>5</v>
      </c>
      <c r="B12896" s="1">
        <v>43276.416666666664</v>
      </c>
      <c r="C12896" t="str">
        <f t="shared" si="201"/>
        <v>2018-06-25</v>
      </c>
      <c r="D12896">
        <f>HOUR($B12896)</f>
        <v>10</v>
      </c>
      <c r="E12896">
        <v>25.6</v>
      </c>
    </row>
    <row r="12897" spans="1:5">
      <c r="A12897" t="s">
        <v>5</v>
      </c>
      <c r="B12897" s="1">
        <v>43276.458333333336</v>
      </c>
      <c r="C12897" t="str">
        <f t="shared" si="201"/>
        <v>2018-06-25</v>
      </c>
      <c r="D12897">
        <f>HOUR($B12897)</f>
        <v>11</v>
      </c>
      <c r="E12897">
        <v>27.2</v>
      </c>
    </row>
    <row r="12898" spans="1:5">
      <c r="A12898" t="s">
        <v>5</v>
      </c>
      <c r="B12898" s="1">
        <v>43276.5</v>
      </c>
      <c r="C12898" t="str">
        <f t="shared" si="201"/>
        <v>2018-06-25</v>
      </c>
      <c r="D12898">
        <f>HOUR($B12898)</f>
        <v>12</v>
      </c>
      <c r="E12898">
        <v>29.6</v>
      </c>
    </row>
    <row r="12899" spans="1:5">
      <c r="A12899" t="s">
        <v>5</v>
      </c>
      <c r="B12899" s="1">
        <v>43276.541666666664</v>
      </c>
      <c r="C12899" t="str">
        <f t="shared" si="201"/>
        <v>2018-06-25</v>
      </c>
      <c r="D12899">
        <f>HOUR($B12899)</f>
        <v>13</v>
      </c>
      <c r="E12899">
        <v>31.1</v>
      </c>
    </row>
    <row r="12900" spans="1:5">
      <c r="A12900" t="s">
        <v>5</v>
      </c>
      <c r="B12900" s="1">
        <v>43276.583333333336</v>
      </c>
      <c r="C12900" t="str">
        <f t="shared" si="201"/>
        <v>2018-06-25</v>
      </c>
      <c r="D12900">
        <f>HOUR($B12900)</f>
        <v>14</v>
      </c>
      <c r="E12900">
        <v>32.1</v>
      </c>
    </row>
    <row r="12901" spans="1:5">
      <c r="A12901" t="s">
        <v>5</v>
      </c>
      <c r="B12901" s="1">
        <v>43276.625</v>
      </c>
      <c r="C12901" t="str">
        <f t="shared" si="201"/>
        <v>2018-06-25</v>
      </c>
      <c r="D12901">
        <f>HOUR($B12901)</f>
        <v>15</v>
      </c>
      <c r="E12901">
        <v>32.200000000000003</v>
      </c>
    </row>
    <row r="12902" spans="1:5">
      <c r="A12902" t="s">
        <v>5</v>
      </c>
      <c r="B12902" s="1">
        <v>43276.666666666664</v>
      </c>
      <c r="C12902" t="str">
        <f t="shared" si="201"/>
        <v>2018-06-25</v>
      </c>
      <c r="D12902">
        <f>HOUR($B12902)</f>
        <v>16</v>
      </c>
      <c r="E12902">
        <v>31.8</v>
      </c>
    </row>
    <row r="12903" spans="1:5">
      <c r="A12903" t="s">
        <v>5</v>
      </c>
      <c r="B12903" s="1">
        <v>43276.708333333336</v>
      </c>
      <c r="C12903" t="str">
        <f t="shared" si="201"/>
        <v>2018-06-25</v>
      </c>
      <c r="D12903">
        <f>HOUR($B12903)</f>
        <v>17</v>
      </c>
      <c r="E12903">
        <v>31.6</v>
      </c>
    </row>
    <row r="12904" spans="1:5">
      <c r="A12904" t="s">
        <v>5</v>
      </c>
      <c r="B12904" s="1">
        <v>43276.75</v>
      </c>
      <c r="C12904" t="str">
        <f t="shared" si="201"/>
        <v>2018-06-25</v>
      </c>
      <c r="D12904">
        <f>HOUR($B12904)</f>
        <v>18</v>
      </c>
      <c r="E12904">
        <v>30.4</v>
      </c>
    </row>
    <row r="12905" spans="1:5">
      <c r="A12905" t="s">
        <v>5</v>
      </c>
      <c r="B12905" s="1">
        <v>43276.791666666664</v>
      </c>
      <c r="C12905" t="str">
        <f t="shared" si="201"/>
        <v>2018-06-25</v>
      </c>
      <c r="D12905">
        <f>HOUR($B12905)</f>
        <v>19</v>
      </c>
      <c r="E12905">
        <v>29.1</v>
      </c>
    </row>
    <row r="12906" spans="1:5">
      <c r="A12906" t="s">
        <v>5</v>
      </c>
      <c r="B12906" s="1">
        <v>43276.833333333336</v>
      </c>
      <c r="C12906" t="str">
        <f t="shared" si="201"/>
        <v>2018-06-25</v>
      </c>
      <c r="D12906">
        <f>HOUR($B12906)</f>
        <v>20</v>
      </c>
      <c r="E12906">
        <v>27.6</v>
      </c>
    </row>
    <row r="12907" spans="1:5">
      <c r="A12907" t="s">
        <v>5</v>
      </c>
      <c r="B12907" s="1">
        <v>43276.875</v>
      </c>
      <c r="C12907" t="str">
        <f t="shared" si="201"/>
        <v>2018-06-25</v>
      </c>
      <c r="D12907">
        <f>HOUR($B12907)</f>
        <v>21</v>
      </c>
      <c r="E12907">
        <v>26.5</v>
      </c>
    </row>
    <row r="12908" spans="1:5">
      <c r="A12908" t="s">
        <v>5</v>
      </c>
      <c r="B12908" s="1">
        <v>43276.916666666664</v>
      </c>
      <c r="C12908" t="str">
        <f t="shared" si="201"/>
        <v>2018-06-25</v>
      </c>
      <c r="D12908">
        <f>HOUR($B12908)</f>
        <v>22</v>
      </c>
      <c r="E12908">
        <v>25.4</v>
      </c>
    </row>
    <row r="12909" spans="1:5">
      <c r="A12909" t="s">
        <v>5</v>
      </c>
      <c r="B12909" s="1">
        <v>43276.958333333336</v>
      </c>
      <c r="C12909" t="str">
        <f t="shared" si="201"/>
        <v>2018-06-25</v>
      </c>
      <c r="D12909">
        <f>HOUR($B12909)</f>
        <v>23</v>
      </c>
      <c r="E12909">
        <v>24.1</v>
      </c>
    </row>
    <row r="12910" spans="1:5">
      <c r="A12910" t="s">
        <v>5</v>
      </c>
      <c r="B12910" s="1">
        <v>43277</v>
      </c>
      <c r="C12910" t="str">
        <f t="shared" si="201"/>
        <v>2018-06-26</v>
      </c>
      <c r="D12910">
        <f>HOUR($B12910)</f>
        <v>0</v>
      </c>
      <c r="E12910">
        <v>23.8</v>
      </c>
    </row>
    <row r="12911" spans="1:5">
      <c r="A12911" t="s">
        <v>5</v>
      </c>
      <c r="B12911" s="1">
        <v>43277.041666666664</v>
      </c>
      <c r="C12911" t="str">
        <f t="shared" si="201"/>
        <v>2018-06-26</v>
      </c>
      <c r="D12911">
        <f>HOUR($B12911)</f>
        <v>1</v>
      </c>
      <c r="E12911">
        <v>23.3</v>
      </c>
    </row>
    <row r="12912" spans="1:5">
      <c r="A12912" t="s">
        <v>5</v>
      </c>
      <c r="B12912" s="1">
        <v>43277.083333333336</v>
      </c>
      <c r="C12912" t="str">
        <f t="shared" si="201"/>
        <v>2018-06-26</v>
      </c>
      <c r="D12912">
        <f>HOUR($B12912)</f>
        <v>2</v>
      </c>
      <c r="E12912">
        <v>23.6</v>
      </c>
    </row>
    <row r="12913" spans="1:5">
      <c r="A12913" t="s">
        <v>5</v>
      </c>
      <c r="B12913" s="1">
        <v>43277.125</v>
      </c>
      <c r="C12913" t="str">
        <f t="shared" si="201"/>
        <v>2018-06-26</v>
      </c>
      <c r="D12913">
        <f>HOUR($B12913)</f>
        <v>3</v>
      </c>
      <c r="E12913">
        <v>23.3</v>
      </c>
    </row>
    <row r="12914" spans="1:5">
      <c r="A12914" t="s">
        <v>5</v>
      </c>
      <c r="B12914" s="1">
        <v>43277.166666666664</v>
      </c>
      <c r="C12914" t="str">
        <f t="shared" si="201"/>
        <v>2018-06-26</v>
      </c>
      <c r="D12914">
        <f>HOUR($B12914)</f>
        <v>4</v>
      </c>
      <c r="E12914">
        <v>23</v>
      </c>
    </row>
    <row r="12915" spans="1:5">
      <c r="A12915" t="s">
        <v>5</v>
      </c>
      <c r="B12915" s="1">
        <v>43277.208333333336</v>
      </c>
      <c r="C12915" t="str">
        <f t="shared" si="201"/>
        <v>2018-06-26</v>
      </c>
      <c r="D12915">
        <f>HOUR($B12915)</f>
        <v>5</v>
      </c>
      <c r="E12915">
        <v>23.4</v>
      </c>
    </row>
    <row r="12916" spans="1:5">
      <c r="A12916" t="s">
        <v>5</v>
      </c>
      <c r="B12916" s="1">
        <v>43277.25</v>
      </c>
      <c r="C12916" t="str">
        <f t="shared" si="201"/>
        <v>2018-06-26</v>
      </c>
      <c r="D12916">
        <f>HOUR($B12916)</f>
        <v>6</v>
      </c>
      <c r="E12916">
        <v>20.8</v>
      </c>
    </row>
    <row r="12917" spans="1:5">
      <c r="A12917" t="s">
        <v>5</v>
      </c>
      <c r="B12917" s="1">
        <v>43277.291666666664</v>
      </c>
      <c r="C12917" t="str">
        <f t="shared" si="201"/>
        <v>2018-06-26</v>
      </c>
      <c r="D12917">
        <f>HOUR($B12917)</f>
        <v>7</v>
      </c>
      <c r="E12917">
        <v>19.600000000000001</v>
      </c>
    </row>
    <row r="12918" spans="1:5">
      <c r="A12918" t="s">
        <v>5</v>
      </c>
      <c r="B12918" s="1">
        <v>43277.333333333336</v>
      </c>
      <c r="C12918" t="str">
        <f t="shared" si="201"/>
        <v>2018-06-26</v>
      </c>
      <c r="D12918">
        <f>HOUR($B12918)</f>
        <v>8</v>
      </c>
      <c r="E12918">
        <v>19.8</v>
      </c>
    </row>
    <row r="12919" spans="1:5">
      <c r="A12919" t="s">
        <v>5</v>
      </c>
      <c r="B12919" s="1">
        <v>43277.375</v>
      </c>
      <c r="C12919" t="str">
        <f t="shared" si="201"/>
        <v>2018-06-26</v>
      </c>
      <c r="D12919">
        <f>HOUR($B12919)</f>
        <v>9</v>
      </c>
      <c r="E12919">
        <v>19.600000000000001</v>
      </c>
    </row>
    <row r="12920" spans="1:5">
      <c r="A12920" t="s">
        <v>5</v>
      </c>
      <c r="B12920" s="1">
        <v>43277.416666666664</v>
      </c>
      <c r="C12920" t="str">
        <f t="shared" si="201"/>
        <v>2018-06-26</v>
      </c>
      <c r="D12920">
        <f>HOUR($B12920)</f>
        <v>10</v>
      </c>
      <c r="E12920">
        <v>19.600000000000001</v>
      </c>
    </row>
    <row r="12921" spans="1:5">
      <c r="A12921" t="s">
        <v>5</v>
      </c>
      <c r="B12921" s="1">
        <v>43277.458333333336</v>
      </c>
      <c r="C12921" t="str">
        <f t="shared" si="201"/>
        <v>2018-06-26</v>
      </c>
      <c r="D12921">
        <f>HOUR($B12921)</f>
        <v>11</v>
      </c>
      <c r="E12921">
        <v>19.5</v>
      </c>
    </row>
    <row r="12922" spans="1:5">
      <c r="A12922" t="s">
        <v>5</v>
      </c>
      <c r="B12922" s="1">
        <v>43277.5</v>
      </c>
      <c r="C12922" t="str">
        <f t="shared" si="201"/>
        <v>2018-06-26</v>
      </c>
      <c r="D12922">
        <f>HOUR($B12922)</f>
        <v>12</v>
      </c>
      <c r="E12922">
        <v>19.8</v>
      </c>
    </row>
    <row r="12923" spans="1:5">
      <c r="A12923" t="s">
        <v>5</v>
      </c>
      <c r="B12923" s="1">
        <v>43277.541666666664</v>
      </c>
      <c r="C12923" t="str">
        <f t="shared" si="201"/>
        <v>2018-06-26</v>
      </c>
      <c r="D12923">
        <f>HOUR($B12923)</f>
        <v>13</v>
      </c>
      <c r="E12923">
        <v>20.3</v>
      </c>
    </row>
    <row r="12924" spans="1:5">
      <c r="A12924" t="s">
        <v>5</v>
      </c>
      <c r="B12924" s="1">
        <v>43277.583333333336</v>
      </c>
      <c r="C12924" t="str">
        <f t="shared" si="201"/>
        <v>2018-06-26</v>
      </c>
      <c r="D12924">
        <f>HOUR($B12924)</f>
        <v>14</v>
      </c>
      <c r="E12924">
        <v>20.7</v>
      </c>
    </row>
    <row r="12925" spans="1:5">
      <c r="A12925" t="s">
        <v>5</v>
      </c>
      <c r="B12925" s="1">
        <v>43277.625</v>
      </c>
      <c r="C12925" t="str">
        <f t="shared" si="201"/>
        <v>2018-06-26</v>
      </c>
      <c r="D12925">
        <f>HOUR($B12925)</f>
        <v>15</v>
      </c>
      <c r="E12925">
        <v>20.8</v>
      </c>
    </row>
    <row r="12926" spans="1:5">
      <c r="A12926" t="s">
        <v>5</v>
      </c>
      <c r="B12926" s="1">
        <v>43277.666666666664</v>
      </c>
      <c r="C12926" t="str">
        <f t="shared" si="201"/>
        <v>2018-06-26</v>
      </c>
      <c r="D12926">
        <f>HOUR($B12926)</f>
        <v>16</v>
      </c>
      <c r="E12926">
        <v>21.5</v>
      </c>
    </row>
    <row r="12927" spans="1:5">
      <c r="A12927" t="s">
        <v>5</v>
      </c>
      <c r="B12927" s="1">
        <v>43277.708333333336</v>
      </c>
      <c r="C12927" t="str">
        <f t="shared" si="201"/>
        <v>2018-06-26</v>
      </c>
      <c r="D12927">
        <f>HOUR($B12927)</f>
        <v>17</v>
      </c>
      <c r="E12927">
        <v>22.2</v>
      </c>
    </row>
    <row r="12928" spans="1:5">
      <c r="A12928" t="s">
        <v>5</v>
      </c>
      <c r="B12928" s="1">
        <v>43277.75</v>
      </c>
      <c r="C12928" t="str">
        <f t="shared" si="201"/>
        <v>2018-06-26</v>
      </c>
      <c r="D12928">
        <f>HOUR($B12928)</f>
        <v>18</v>
      </c>
      <c r="E12928">
        <v>23.3</v>
      </c>
    </row>
    <row r="12929" spans="1:5">
      <c r="A12929" t="s">
        <v>5</v>
      </c>
      <c r="B12929" s="1">
        <v>43277.791666666664</v>
      </c>
      <c r="C12929" t="str">
        <f t="shared" si="201"/>
        <v>2018-06-26</v>
      </c>
      <c r="D12929">
        <f>HOUR($B12929)</f>
        <v>19</v>
      </c>
      <c r="E12929">
        <v>24.5</v>
      </c>
    </row>
    <row r="12930" spans="1:5">
      <c r="A12930" t="s">
        <v>5</v>
      </c>
      <c r="B12930" s="1">
        <v>43277.833333333336</v>
      </c>
      <c r="C12930" t="str">
        <f t="shared" si="201"/>
        <v>2018-06-26</v>
      </c>
      <c r="D12930">
        <f>HOUR($B12930)</f>
        <v>20</v>
      </c>
      <c r="E12930">
        <v>24.3</v>
      </c>
    </row>
    <row r="12931" spans="1:5">
      <c r="A12931" t="s">
        <v>5</v>
      </c>
      <c r="B12931" s="1">
        <v>43277.875</v>
      </c>
      <c r="C12931" t="str">
        <f t="shared" ref="C12931:C12994" si="202">YEAR($B12931) &amp; TEXT(MONTH($B12931), "-00") &amp; TEXT(DAY($B12931), "-00")</f>
        <v>2018-06-26</v>
      </c>
      <c r="D12931">
        <f>HOUR($B12931)</f>
        <v>21</v>
      </c>
      <c r="E12931">
        <v>23.6</v>
      </c>
    </row>
    <row r="12932" spans="1:5">
      <c r="A12932" t="s">
        <v>5</v>
      </c>
      <c r="B12932" s="1">
        <v>43277.916666666664</v>
      </c>
      <c r="C12932" t="str">
        <f t="shared" si="202"/>
        <v>2018-06-26</v>
      </c>
      <c r="D12932">
        <f>HOUR($B12932)</f>
        <v>22</v>
      </c>
      <c r="E12932">
        <v>22.8</v>
      </c>
    </row>
    <row r="12933" spans="1:5">
      <c r="A12933" t="s">
        <v>5</v>
      </c>
      <c r="B12933" s="1">
        <v>43277.958333333336</v>
      </c>
      <c r="C12933" t="str">
        <f t="shared" si="202"/>
        <v>2018-06-26</v>
      </c>
      <c r="D12933">
        <f>HOUR($B12933)</f>
        <v>23</v>
      </c>
      <c r="E12933">
        <v>22.4</v>
      </c>
    </row>
    <row r="12934" spans="1:5">
      <c r="A12934" t="s">
        <v>5</v>
      </c>
      <c r="B12934" s="1">
        <v>43278</v>
      </c>
      <c r="C12934" t="str">
        <f t="shared" si="202"/>
        <v>2018-06-27</v>
      </c>
      <c r="D12934">
        <f>HOUR($B12934)</f>
        <v>0</v>
      </c>
      <c r="E12934">
        <v>21.2</v>
      </c>
    </row>
    <row r="12935" spans="1:5">
      <c r="A12935" t="s">
        <v>5</v>
      </c>
      <c r="B12935" s="1">
        <v>43278.041666666664</v>
      </c>
      <c r="C12935" t="str">
        <f t="shared" si="202"/>
        <v>2018-06-27</v>
      </c>
      <c r="D12935">
        <f>HOUR($B12935)</f>
        <v>1</v>
      </c>
      <c r="E12935">
        <v>20.100000000000001</v>
      </c>
    </row>
    <row r="12936" spans="1:5">
      <c r="A12936" t="s">
        <v>5</v>
      </c>
      <c r="B12936" s="1">
        <v>43278.083333333336</v>
      </c>
      <c r="C12936" t="str">
        <f t="shared" si="202"/>
        <v>2018-06-27</v>
      </c>
      <c r="D12936">
        <f>HOUR($B12936)</f>
        <v>2</v>
      </c>
      <c r="E12936">
        <v>20</v>
      </c>
    </row>
    <row r="12937" spans="1:5">
      <c r="A12937" t="s">
        <v>5</v>
      </c>
      <c r="B12937" s="1">
        <v>43278.125</v>
      </c>
      <c r="C12937" t="str">
        <f t="shared" si="202"/>
        <v>2018-06-27</v>
      </c>
      <c r="D12937">
        <f>HOUR($B12937)</f>
        <v>3</v>
      </c>
      <c r="E12937">
        <v>19.8</v>
      </c>
    </row>
    <row r="12938" spans="1:5">
      <c r="A12938" t="s">
        <v>5</v>
      </c>
      <c r="B12938" s="1">
        <v>43278.166666666664</v>
      </c>
      <c r="C12938" t="str">
        <f t="shared" si="202"/>
        <v>2018-06-27</v>
      </c>
      <c r="D12938">
        <f>HOUR($B12938)</f>
        <v>4</v>
      </c>
      <c r="E12938">
        <v>19.600000000000001</v>
      </c>
    </row>
    <row r="12939" spans="1:5">
      <c r="A12939" t="s">
        <v>5</v>
      </c>
      <c r="B12939" s="1">
        <v>43278.208333333336</v>
      </c>
      <c r="C12939" t="str">
        <f t="shared" si="202"/>
        <v>2018-06-27</v>
      </c>
      <c r="D12939">
        <f>HOUR($B12939)</f>
        <v>5</v>
      </c>
      <c r="E12939">
        <v>19.399999999999999</v>
      </c>
    </row>
    <row r="12940" spans="1:5">
      <c r="A12940" t="s">
        <v>5</v>
      </c>
      <c r="B12940" s="1">
        <v>43278.25</v>
      </c>
      <c r="C12940" t="str">
        <f t="shared" si="202"/>
        <v>2018-06-27</v>
      </c>
      <c r="D12940">
        <f>HOUR($B12940)</f>
        <v>6</v>
      </c>
      <c r="E12940">
        <v>19.5</v>
      </c>
    </row>
    <row r="12941" spans="1:5">
      <c r="A12941" t="s">
        <v>5</v>
      </c>
      <c r="B12941" s="1">
        <v>43278.291666666664</v>
      </c>
      <c r="C12941" t="str">
        <f t="shared" si="202"/>
        <v>2018-06-27</v>
      </c>
      <c r="D12941">
        <f>HOUR($B12941)</f>
        <v>7</v>
      </c>
      <c r="E12941">
        <v>19.399999999999999</v>
      </c>
    </row>
    <row r="12942" spans="1:5">
      <c r="A12942" t="s">
        <v>5</v>
      </c>
      <c r="B12942" s="1">
        <v>43278.333333333336</v>
      </c>
      <c r="C12942" t="str">
        <f t="shared" si="202"/>
        <v>2018-06-27</v>
      </c>
      <c r="D12942">
        <f>HOUR($B12942)</f>
        <v>8</v>
      </c>
      <c r="E12942">
        <v>20.3</v>
      </c>
    </row>
    <row r="12943" spans="1:5">
      <c r="A12943" t="s">
        <v>5</v>
      </c>
      <c r="B12943" s="1">
        <v>43278.375</v>
      </c>
      <c r="C12943" t="str">
        <f t="shared" si="202"/>
        <v>2018-06-27</v>
      </c>
      <c r="D12943">
        <f>HOUR($B12943)</f>
        <v>9</v>
      </c>
      <c r="E12943">
        <v>21.2</v>
      </c>
    </row>
    <row r="12944" spans="1:5">
      <c r="A12944" t="s">
        <v>5</v>
      </c>
      <c r="B12944" s="1">
        <v>43278.416666666664</v>
      </c>
      <c r="C12944" t="str">
        <f t="shared" si="202"/>
        <v>2018-06-27</v>
      </c>
      <c r="D12944">
        <f>HOUR($B12944)</f>
        <v>10</v>
      </c>
      <c r="E12944">
        <v>21.4</v>
      </c>
    </row>
    <row r="12945" spans="1:5">
      <c r="A12945" t="s">
        <v>5</v>
      </c>
      <c r="B12945" s="1">
        <v>43278.458333333336</v>
      </c>
      <c r="C12945" t="str">
        <f t="shared" si="202"/>
        <v>2018-06-27</v>
      </c>
      <c r="D12945">
        <f>HOUR($B12945)</f>
        <v>11</v>
      </c>
      <c r="E12945">
        <v>22.1</v>
      </c>
    </row>
    <row r="12946" spans="1:5">
      <c r="A12946" t="s">
        <v>5</v>
      </c>
      <c r="B12946" s="1">
        <v>43278.5</v>
      </c>
      <c r="C12946" t="str">
        <f t="shared" si="202"/>
        <v>2018-06-27</v>
      </c>
      <c r="D12946">
        <f>HOUR($B12946)</f>
        <v>12</v>
      </c>
      <c r="E12946">
        <v>24</v>
      </c>
    </row>
    <row r="12947" spans="1:5">
      <c r="A12947" t="s">
        <v>5</v>
      </c>
      <c r="B12947" s="1">
        <v>43278.541666666664</v>
      </c>
      <c r="C12947" t="str">
        <f t="shared" si="202"/>
        <v>2018-06-27</v>
      </c>
      <c r="D12947">
        <f>HOUR($B12947)</f>
        <v>13</v>
      </c>
      <c r="E12947">
        <v>24.8</v>
      </c>
    </row>
    <row r="12948" spans="1:5">
      <c r="A12948" t="s">
        <v>5</v>
      </c>
      <c r="B12948" s="1">
        <v>43278.583333333336</v>
      </c>
      <c r="C12948" t="str">
        <f t="shared" si="202"/>
        <v>2018-06-27</v>
      </c>
      <c r="D12948">
        <f>HOUR($B12948)</f>
        <v>14</v>
      </c>
      <c r="E12948">
        <v>24.7</v>
      </c>
    </row>
    <row r="12949" spans="1:5">
      <c r="A12949" t="s">
        <v>5</v>
      </c>
      <c r="B12949" s="1">
        <v>43278.625</v>
      </c>
      <c r="C12949" t="str">
        <f t="shared" si="202"/>
        <v>2018-06-27</v>
      </c>
      <c r="D12949">
        <f>HOUR($B12949)</f>
        <v>15</v>
      </c>
      <c r="E12949">
        <v>24.9</v>
      </c>
    </row>
    <row r="12950" spans="1:5">
      <c r="A12950" t="s">
        <v>5</v>
      </c>
      <c r="B12950" s="1">
        <v>43278.666666666664</v>
      </c>
      <c r="C12950" t="str">
        <f t="shared" si="202"/>
        <v>2018-06-27</v>
      </c>
      <c r="D12950">
        <f>HOUR($B12950)</f>
        <v>16</v>
      </c>
      <c r="E12950">
        <v>24.3</v>
      </c>
    </row>
    <row r="12951" spans="1:5">
      <c r="A12951" t="s">
        <v>5</v>
      </c>
      <c r="B12951" s="1">
        <v>43278.708333333336</v>
      </c>
      <c r="C12951" t="str">
        <f t="shared" si="202"/>
        <v>2018-06-27</v>
      </c>
      <c r="D12951">
        <f>HOUR($B12951)</f>
        <v>17</v>
      </c>
      <c r="E12951">
        <v>24.3</v>
      </c>
    </row>
    <row r="12952" spans="1:5">
      <c r="A12952" t="s">
        <v>5</v>
      </c>
      <c r="B12952" s="1">
        <v>43278.75</v>
      </c>
      <c r="C12952" t="str">
        <f t="shared" si="202"/>
        <v>2018-06-27</v>
      </c>
      <c r="D12952">
        <f>HOUR($B12952)</f>
        <v>18</v>
      </c>
      <c r="E12952">
        <v>24.2</v>
      </c>
    </row>
    <row r="12953" spans="1:5">
      <c r="A12953" t="s">
        <v>5</v>
      </c>
      <c r="B12953" s="1">
        <v>43278.791666666664</v>
      </c>
      <c r="C12953" t="str">
        <f t="shared" si="202"/>
        <v>2018-06-27</v>
      </c>
      <c r="D12953">
        <f>HOUR($B12953)</f>
        <v>19</v>
      </c>
      <c r="E12953">
        <v>24.1</v>
      </c>
    </row>
    <row r="12954" spans="1:5">
      <c r="A12954" t="s">
        <v>5</v>
      </c>
      <c r="B12954" s="1">
        <v>43278.833333333336</v>
      </c>
      <c r="C12954" t="str">
        <f t="shared" si="202"/>
        <v>2018-06-27</v>
      </c>
      <c r="D12954">
        <f>HOUR($B12954)</f>
        <v>20</v>
      </c>
      <c r="E12954">
        <v>23.6</v>
      </c>
    </row>
    <row r="12955" spans="1:5">
      <c r="A12955" t="s">
        <v>5</v>
      </c>
      <c r="B12955" s="1">
        <v>43278.875</v>
      </c>
      <c r="C12955" t="str">
        <f t="shared" si="202"/>
        <v>2018-06-27</v>
      </c>
      <c r="D12955">
        <f>HOUR($B12955)</f>
        <v>21</v>
      </c>
      <c r="E12955">
        <v>22.9</v>
      </c>
    </row>
    <row r="12956" spans="1:5">
      <c r="A12956" t="s">
        <v>5</v>
      </c>
      <c r="B12956" s="1">
        <v>43278.916666666664</v>
      </c>
      <c r="C12956" t="str">
        <f t="shared" si="202"/>
        <v>2018-06-27</v>
      </c>
      <c r="D12956">
        <f>HOUR($B12956)</f>
        <v>22</v>
      </c>
      <c r="E12956">
        <v>21.7</v>
      </c>
    </row>
    <row r="12957" spans="1:5">
      <c r="A12957" t="s">
        <v>5</v>
      </c>
      <c r="B12957" s="1">
        <v>43278.958333333336</v>
      </c>
      <c r="C12957" t="str">
        <f t="shared" si="202"/>
        <v>2018-06-27</v>
      </c>
      <c r="D12957">
        <f>HOUR($B12957)</f>
        <v>23</v>
      </c>
      <c r="E12957">
        <v>21.5</v>
      </c>
    </row>
    <row r="12958" spans="1:5">
      <c r="A12958" t="s">
        <v>5</v>
      </c>
      <c r="B12958" s="1">
        <v>43279</v>
      </c>
      <c r="C12958" t="str">
        <f t="shared" si="202"/>
        <v>2018-06-28</v>
      </c>
      <c r="D12958">
        <f>HOUR($B12958)</f>
        <v>0</v>
      </c>
      <c r="E12958">
        <v>22</v>
      </c>
    </row>
    <row r="12959" spans="1:5">
      <c r="A12959" t="s">
        <v>5</v>
      </c>
      <c r="B12959" s="1">
        <v>43279.041666666664</v>
      </c>
      <c r="C12959" t="str">
        <f t="shared" si="202"/>
        <v>2018-06-28</v>
      </c>
      <c r="D12959">
        <f>HOUR($B12959)</f>
        <v>1</v>
      </c>
      <c r="E12959">
        <v>21.8</v>
      </c>
    </row>
    <row r="12960" spans="1:5">
      <c r="A12960" t="s">
        <v>5</v>
      </c>
      <c r="B12960" s="1">
        <v>43279.083333333336</v>
      </c>
      <c r="C12960" t="str">
        <f t="shared" si="202"/>
        <v>2018-06-28</v>
      </c>
      <c r="D12960">
        <f>HOUR($B12960)</f>
        <v>2</v>
      </c>
      <c r="E12960">
        <v>21.4</v>
      </c>
    </row>
    <row r="12961" spans="1:5">
      <c r="A12961" t="s">
        <v>5</v>
      </c>
      <c r="B12961" s="1">
        <v>43279.125</v>
      </c>
      <c r="C12961" t="str">
        <f t="shared" si="202"/>
        <v>2018-06-28</v>
      </c>
      <c r="D12961">
        <f>HOUR($B12961)</f>
        <v>3</v>
      </c>
      <c r="E12961">
        <v>21.2</v>
      </c>
    </row>
    <row r="12962" spans="1:5">
      <c r="A12962" t="s">
        <v>5</v>
      </c>
      <c r="B12962" s="1">
        <v>43279.166666666664</v>
      </c>
      <c r="C12962" t="str">
        <f t="shared" si="202"/>
        <v>2018-06-28</v>
      </c>
      <c r="D12962">
        <f>HOUR($B12962)</f>
        <v>4</v>
      </c>
      <c r="E12962">
        <v>21.2</v>
      </c>
    </row>
    <row r="12963" spans="1:5">
      <c r="A12963" t="s">
        <v>5</v>
      </c>
      <c r="B12963" s="1">
        <v>43279.208333333336</v>
      </c>
      <c r="C12963" t="str">
        <f t="shared" si="202"/>
        <v>2018-06-28</v>
      </c>
      <c r="D12963">
        <f>HOUR($B12963)</f>
        <v>5</v>
      </c>
      <c r="E12963">
        <v>21.1</v>
      </c>
    </row>
    <row r="12964" spans="1:5">
      <c r="A12964" t="s">
        <v>5</v>
      </c>
      <c r="B12964" s="1">
        <v>43279.25</v>
      </c>
      <c r="C12964" t="str">
        <f t="shared" si="202"/>
        <v>2018-06-28</v>
      </c>
      <c r="D12964">
        <f>HOUR($B12964)</f>
        <v>6</v>
      </c>
      <c r="E12964">
        <v>21.3</v>
      </c>
    </row>
    <row r="12965" spans="1:5">
      <c r="A12965" t="s">
        <v>5</v>
      </c>
      <c r="B12965" s="1">
        <v>43279.291666666664</v>
      </c>
      <c r="C12965" t="str">
        <f t="shared" si="202"/>
        <v>2018-06-28</v>
      </c>
      <c r="D12965">
        <f>HOUR($B12965)</f>
        <v>7</v>
      </c>
      <c r="E12965">
        <v>21.8</v>
      </c>
    </row>
    <row r="12966" spans="1:5">
      <c r="A12966" t="s">
        <v>5</v>
      </c>
      <c r="B12966" s="1">
        <v>43279.333333333336</v>
      </c>
      <c r="C12966" t="str">
        <f t="shared" si="202"/>
        <v>2018-06-28</v>
      </c>
      <c r="D12966">
        <f>HOUR($B12966)</f>
        <v>8</v>
      </c>
      <c r="E12966">
        <v>24.4</v>
      </c>
    </row>
    <row r="12967" spans="1:5">
      <c r="A12967" t="s">
        <v>5</v>
      </c>
      <c r="B12967" s="1">
        <v>43279.375</v>
      </c>
      <c r="C12967" t="str">
        <f t="shared" si="202"/>
        <v>2018-06-28</v>
      </c>
      <c r="D12967">
        <f>HOUR($B12967)</f>
        <v>9</v>
      </c>
      <c r="E12967">
        <v>26.1</v>
      </c>
    </row>
    <row r="12968" spans="1:5">
      <c r="A12968" t="s">
        <v>5</v>
      </c>
      <c r="B12968" s="1">
        <v>43279.416666666664</v>
      </c>
      <c r="C12968" t="str">
        <f t="shared" si="202"/>
        <v>2018-06-28</v>
      </c>
      <c r="D12968">
        <f>HOUR($B12968)</f>
        <v>10</v>
      </c>
      <c r="E12968">
        <v>25.8</v>
      </c>
    </row>
    <row r="12969" spans="1:5">
      <c r="A12969" t="s">
        <v>5</v>
      </c>
      <c r="B12969" s="1">
        <v>43279.458333333336</v>
      </c>
      <c r="C12969" t="str">
        <f t="shared" si="202"/>
        <v>2018-06-28</v>
      </c>
      <c r="D12969">
        <f>HOUR($B12969)</f>
        <v>11</v>
      </c>
      <c r="E12969">
        <v>27.3</v>
      </c>
    </row>
    <row r="12970" spans="1:5">
      <c r="A12970" t="s">
        <v>5</v>
      </c>
      <c r="B12970" s="1">
        <v>43279.5</v>
      </c>
      <c r="C12970" t="str">
        <f t="shared" si="202"/>
        <v>2018-06-28</v>
      </c>
      <c r="D12970">
        <f>HOUR($B12970)</f>
        <v>12</v>
      </c>
      <c r="E12970">
        <v>26.7</v>
      </c>
    </row>
    <row r="12971" spans="1:5">
      <c r="A12971" t="s">
        <v>5</v>
      </c>
      <c r="B12971" s="1">
        <v>43279.541666666664</v>
      </c>
      <c r="C12971" t="str">
        <f t="shared" si="202"/>
        <v>2018-06-28</v>
      </c>
      <c r="D12971">
        <f>HOUR($B12971)</f>
        <v>13</v>
      </c>
      <c r="E12971">
        <v>27.8</v>
      </c>
    </row>
    <row r="12972" spans="1:5">
      <c r="A12972" t="s">
        <v>5</v>
      </c>
      <c r="B12972" s="1">
        <v>43279.583333333336</v>
      </c>
      <c r="C12972" t="str">
        <f t="shared" si="202"/>
        <v>2018-06-28</v>
      </c>
      <c r="D12972">
        <f>HOUR($B12972)</f>
        <v>14</v>
      </c>
      <c r="E12972">
        <v>28</v>
      </c>
    </row>
    <row r="12973" spans="1:5">
      <c r="A12973" t="s">
        <v>5</v>
      </c>
      <c r="B12973" s="1">
        <v>43279.625</v>
      </c>
      <c r="C12973" t="str">
        <f t="shared" si="202"/>
        <v>2018-06-28</v>
      </c>
      <c r="D12973">
        <f>HOUR($B12973)</f>
        <v>15</v>
      </c>
      <c r="E12973">
        <v>26.7</v>
      </c>
    </row>
    <row r="12974" spans="1:5">
      <c r="A12974" t="s">
        <v>5</v>
      </c>
      <c r="B12974" s="1">
        <v>43279.666666666664</v>
      </c>
      <c r="C12974" t="str">
        <f t="shared" si="202"/>
        <v>2018-06-28</v>
      </c>
      <c r="D12974">
        <f>HOUR($B12974)</f>
        <v>16</v>
      </c>
      <c r="E12974">
        <v>21.1</v>
      </c>
    </row>
    <row r="12975" spans="1:5">
      <c r="A12975" t="s">
        <v>5</v>
      </c>
      <c r="B12975" s="1">
        <v>43279.708333333336</v>
      </c>
      <c r="C12975" t="str">
        <f t="shared" si="202"/>
        <v>2018-06-28</v>
      </c>
      <c r="D12975">
        <f>HOUR($B12975)</f>
        <v>17</v>
      </c>
      <c r="E12975">
        <v>19.399999999999999</v>
      </c>
    </row>
    <row r="12976" spans="1:5">
      <c r="A12976" t="s">
        <v>5</v>
      </c>
      <c r="B12976" s="1">
        <v>43279.75</v>
      </c>
      <c r="C12976" t="str">
        <f t="shared" si="202"/>
        <v>2018-06-28</v>
      </c>
      <c r="D12976">
        <f>HOUR($B12976)</f>
        <v>18</v>
      </c>
      <c r="E12976">
        <v>20</v>
      </c>
    </row>
    <row r="12977" spans="1:5">
      <c r="A12977" t="s">
        <v>5</v>
      </c>
      <c r="B12977" s="1">
        <v>43279.791666666664</v>
      </c>
      <c r="C12977" t="str">
        <f t="shared" si="202"/>
        <v>2018-06-28</v>
      </c>
      <c r="D12977">
        <f>HOUR($B12977)</f>
        <v>19</v>
      </c>
      <c r="E12977">
        <v>21.2</v>
      </c>
    </row>
    <row r="12978" spans="1:5">
      <c r="A12978" t="s">
        <v>5</v>
      </c>
      <c r="B12978" s="1">
        <v>43279.833333333336</v>
      </c>
      <c r="C12978" t="str">
        <f t="shared" si="202"/>
        <v>2018-06-28</v>
      </c>
      <c r="D12978">
        <f>HOUR($B12978)</f>
        <v>20</v>
      </c>
      <c r="E12978">
        <v>20.6</v>
      </c>
    </row>
    <row r="12979" spans="1:5">
      <c r="A12979" t="s">
        <v>5</v>
      </c>
      <c r="B12979" s="1">
        <v>43279.875</v>
      </c>
      <c r="C12979" t="str">
        <f t="shared" si="202"/>
        <v>2018-06-28</v>
      </c>
      <c r="D12979">
        <f>HOUR($B12979)</f>
        <v>21</v>
      </c>
      <c r="E12979">
        <v>20</v>
      </c>
    </row>
    <row r="12980" spans="1:5">
      <c r="A12980" t="s">
        <v>5</v>
      </c>
      <c r="B12980" s="1">
        <v>43279.916666666664</v>
      </c>
      <c r="C12980" t="str">
        <f t="shared" si="202"/>
        <v>2018-06-28</v>
      </c>
      <c r="D12980">
        <f>HOUR($B12980)</f>
        <v>22</v>
      </c>
      <c r="E12980">
        <v>19.8</v>
      </c>
    </row>
    <row r="12981" spans="1:5">
      <c r="A12981" t="s">
        <v>5</v>
      </c>
      <c r="B12981" s="1">
        <v>43279.958333333336</v>
      </c>
      <c r="C12981" t="str">
        <f t="shared" si="202"/>
        <v>2018-06-28</v>
      </c>
      <c r="D12981">
        <f>HOUR($B12981)</f>
        <v>23</v>
      </c>
      <c r="E12981">
        <v>20.2</v>
      </c>
    </row>
    <row r="12982" spans="1:5">
      <c r="A12982" t="s">
        <v>5</v>
      </c>
      <c r="B12982" s="1">
        <v>43280</v>
      </c>
      <c r="C12982" t="str">
        <f t="shared" si="202"/>
        <v>2018-06-29</v>
      </c>
      <c r="D12982">
        <f>HOUR($B12982)</f>
        <v>0</v>
      </c>
      <c r="E12982">
        <v>20.5</v>
      </c>
    </row>
    <row r="12983" spans="1:5">
      <c r="A12983" t="s">
        <v>5</v>
      </c>
      <c r="B12983" s="1">
        <v>43280.041666666664</v>
      </c>
      <c r="C12983" t="str">
        <f t="shared" si="202"/>
        <v>2018-06-29</v>
      </c>
      <c r="D12983">
        <f>HOUR($B12983)</f>
        <v>1</v>
      </c>
      <c r="E12983">
        <v>20.7</v>
      </c>
    </row>
    <row r="12984" spans="1:5">
      <c r="A12984" t="s">
        <v>5</v>
      </c>
      <c r="B12984" s="1">
        <v>43280.083333333336</v>
      </c>
      <c r="C12984" t="str">
        <f t="shared" si="202"/>
        <v>2018-06-29</v>
      </c>
      <c r="D12984">
        <f>HOUR($B12984)</f>
        <v>2</v>
      </c>
      <c r="E12984">
        <v>20.6</v>
      </c>
    </row>
    <row r="12985" spans="1:5">
      <c r="A12985" t="s">
        <v>5</v>
      </c>
      <c r="B12985" s="1">
        <v>43280.125</v>
      </c>
      <c r="C12985" t="str">
        <f t="shared" si="202"/>
        <v>2018-06-29</v>
      </c>
      <c r="D12985">
        <f>HOUR($B12985)</f>
        <v>3</v>
      </c>
      <c r="E12985">
        <v>20.399999999999999</v>
      </c>
    </row>
    <row r="12986" spans="1:5">
      <c r="A12986" t="s">
        <v>5</v>
      </c>
      <c r="B12986" s="1">
        <v>43280.166666666664</v>
      </c>
      <c r="C12986" t="str">
        <f t="shared" si="202"/>
        <v>2018-06-29</v>
      </c>
      <c r="D12986">
        <f>HOUR($B12986)</f>
        <v>4</v>
      </c>
      <c r="E12986">
        <v>20.2</v>
      </c>
    </row>
    <row r="12987" spans="1:5">
      <c r="A12987" t="s">
        <v>5</v>
      </c>
      <c r="B12987" s="1">
        <v>43280.208333333336</v>
      </c>
      <c r="C12987" t="str">
        <f t="shared" si="202"/>
        <v>2018-06-29</v>
      </c>
      <c r="D12987">
        <f>HOUR($B12987)</f>
        <v>5</v>
      </c>
      <c r="E12987">
        <v>20.2</v>
      </c>
    </row>
    <row r="12988" spans="1:5">
      <c r="A12988" t="s">
        <v>5</v>
      </c>
      <c r="B12988" s="1">
        <v>43280.25</v>
      </c>
      <c r="C12988" t="str">
        <f t="shared" si="202"/>
        <v>2018-06-29</v>
      </c>
      <c r="D12988">
        <f>HOUR($B12988)</f>
        <v>6</v>
      </c>
      <c r="E12988">
        <v>20.100000000000001</v>
      </c>
    </row>
    <row r="12989" spans="1:5">
      <c r="A12989" t="s">
        <v>5</v>
      </c>
      <c r="B12989" s="1">
        <v>43280.291666666664</v>
      </c>
      <c r="C12989" t="str">
        <f t="shared" si="202"/>
        <v>2018-06-29</v>
      </c>
      <c r="D12989">
        <f>HOUR($B12989)</f>
        <v>7</v>
      </c>
      <c r="E12989">
        <v>20.5</v>
      </c>
    </row>
    <row r="12990" spans="1:5">
      <c r="A12990" t="s">
        <v>5</v>
      </c>
      <c r="B12990" s="1">
        <v>43280.333333333336</v>
      </c>
      <c r="C12990" t="str">
        <f t="shared" si="202"/>
        <v>2018-06-29</v>
      </c>
      <c r="D12990">
        <f>HOUR($B12990)</f>
        <v>8</v>
      </c>
      <c r="E12990">
        <v>21.8</v>
      </c>
    </row>
    <row r="12991" spans="1:5">
      <c r="A12991" t="s">
        <v>5</v>
      </c>
      <c r="B12991" s="1">
        <v>43280.375</v>
      </c>
      <c r="C12991" t="str">
        <f t="shared" si="202"/>
        <v>2018-06-29</v>
      </c>
      <c r="D12991">
        <f>HOUR($B12991)</f>
        <v>9</v>
      </c>
      <c r="E12991">
        <v>22.9</v>
      </c>
    </row>
    <row r="12992" spans="1:5">
      <c r="A12992" t="s">
        <v>5</v>
      </c>
      <c r="B12992" s="1">
        <v>43280.416666666664</v>
      </c>
      <c r="C12992" t="str">
        <f t="shared" si="202"/>
        <v>2018-06-29</v>
      </c>
      <c r="D12992">
        <f>HOUR($B12992)</f>
        <v>10</v>
      </c>
      <c r="E12992">
        <v>24.7</v>
      </c>
    </row>
    <row r="12993" spans="1:5">
      <c r="A12993" t="s">
        <v>5</v>
      </c>
      <c r="B12993" s="1">
        <v>43280.458333333336</v>
      </c>
      <c r="C12993" t="str">
        <f t="shared" si="202"/>
        <v>2018-06-29</v>
      </c>
      <c r="D12993">
        <f>HOUR($B12993)</f>
        <v>11</v>
      </c>
      <c r="E12993">
        <v>26.7</v>
      </c>
    </row>
    <row r="12994" spans="1:5">
      <c r="A12994" t="s">
        <v>5</v>
      </c>
      <c r="B12994" s="1">
        <v>43280.5</v>
      </c>
      <c r="C12994" t="str">
        <f t="shared" si="202"/>
        <v>2018-06-29</v>
      </c>
      <c r="D12994">
        <f>HOUR($B12994)</f>
        <v>12</v>
      </c>
      <c r="E12994">
        <v>27.2</v>
      </c>
    </row>
    <row r="12995" spans="1:5">
      <c r="A12995" t="s">
        <v>5</v>
      </c>
      <c r="B12995" s="1">
        <v>43280.541666666664</v>
      </c>
      <c r="C12995" t="str">
        <f t="shared" ref="C12995:C13058" si="203">YEAR($B12995) &amp; TEXT(MONTH($B12995), "-00") &amp; TEXT(DAY($B12995), "-00")</f>
        <v>2018-06-29</v>
      </c>
      <c r="D12995">
        <f>HOUR($B12995)</f>
        <v>13</v>
      </c>
      <c r="E12995">
        <v>28.3</v>
      </c>
    </row>
    <row r="12996" spans="1:5">
      <c r="A12996" t="s">
        <v>5</v>
      </c>
      <c r="B12996" s="1">
        <v>43280.583333333336</v>
      </c>
      <c r="C12996" t="str">
        <f t="shared" si="203"/>
        <v>2018-06-29</v>
      </c>
      <c r="D12996">
        <f>HOUR($B12996)</f>
        <v>14</v>
      </c>
      <c r="E12996">
        <v>28.9</v>
      </c>
    </row>
    <row r="12997" spans="1:5">
      <c r="A12997" t="s">
        <v>5</v>
      </c>
      <c r="B12997" s="1">
        <v>43280.625</v>
      </c>
      <c r="C12997" t="str">
        <f t="shared" si="203"/>
        <v>2018-06-29</v>
      </c>
      <c r="D12997">
        <f>HOUR($B12997)</f>
        <v>15</v>
      </c>
      <c r="E12997">
        <v>28.2</v>
      </c>
    </row>
    <row r="12998" spans="1:5">
      <c r="A12998" t="s">
        <v>5</v>
      </c>
      <c r="B12998" s="1">
        <v>43280.666666666664</v>
      </c>
      <c r="C12998" t="str">
        <f t="shared" si="203"/>
        <v>2018-06-29</v>
      </c>
      <c r="D12998">
        <f>HOUR($B12998)</f>
        <v>16</v>
      </c>
      <c r="E12998">
        <v>29.6</v>
      </c>
    </row>
    <row r="12999" spans="1:5">
      <c r="A12999" t="s">
        <v>5</v>
      </c>
      <c r="B12999" s="1">
        <v>43280.708333333336</v>
      </c>
      <c r="C12999" t="str">
        <f t="shared" si="203"/>
        <v>2018-06-29</v>
      </c>
      <c r="D12999">
        <f>HOUR($B12999)</f>
        <v>17</v>
      </c>
      <c r="E12999">
        <v>29.5</v>
      </c>
    </row>
    <row r="13000" spans="1:5">
      <c r="A13000" t="s">
        <v>5</v>
      </c>
      <c r="B13000" s="1">
        <v>43280.75</v>
      </c>
      <c r="C13000" t="str">
        <f t="shared" si="203"/>
        <v>2018-06-29</v>
      </c>
      <c r="D13000">
        <f>HOUR($B13000)</f>
        <v>18</v>
      </c>
      <c r="E13000">
        <v>28.7</v>
      </c>
    </row>
    <row r="13001" spans="1:5">
      <c r="A13001" t="s">
        <v>5</v>
      </c>
      <c r="B13001" s="1">
        <v>43280.791666666664</v>
      </c>
      <c r="C13001" t="str">
        <f t="shared" si="203"/>
        <v>2018-06-29</v>
      </c>
      <c r="D13001">
        <f>HOUR($B13001)</f>
        <v>19</v>
      </c>
      <c r="E13001">
        <v>26.9</v>
      </c>
    </row>
    <row r="13002" spans="1:5">
      <c r="A13002" t="s">
        <v>5</v>
      </c>
      <c r="B13002" s="1">
        <v>43280.833333333336</v>
      </c>
      <c r="C13002" t="str">
        <f t="shared" si="203"/>
        <v>2018-06-29</v>
      </c>
      <c r="D13002">
        <f>HOUR($B13002)</f>
        <v>20</v>
      </c>
      <c r="E13002">
        <v>26</v>
      </c>
    </row>
    <row r="13003" spans="1:5">
      <c r="A13003" t="s">
        <v>5</v>
      </c>
      <c r="B13003" s="1">
        <v>43280.875</v>
      </c>
      <c r="C13003" t="str">
        <f t="shared" si="203"/>
        <v>2018-06-29</v>
      </c>
      <c r="D13003">
        <f>HOUR($B13003)</f>
        <v>21</v>
      </c>
      <c r="E13003">
        <v>24.1</v>
      </c>
    </row>
    <row r="13004" spans="1:5">
      <c r="A13004" t="s">
        <v>5</v>
      </c>
      <c r="B13004" s="1">
        <v>43280.916666666664</v>
      </c>
      <c r="C13004" t="str">
        <f t="shared" si="203"/>
        <v>2018-06-29</v>
      </c>
      <c r="D13004">
        <f>HOUR($B13004)</f>
        <v>22</v>
      </c>
      <c r="E13004">
        <v>22.1</v>
      </c>
    </row>
    <row r="13005" spans="1:5">
      <c r="A13005" t="s">
        <v>5</v>
      </c>
      <c r="B13005" s="1">
        <v>43280.958333333336</v>
      </c>
      <c r="C13005" t="str">
        <f t="shared" si="203"/>
        <v>2018-06-29</v>
      </c>
      <c r="D13005">
        <f>HOUR($B13005)</f>
        <v>23</v>
      </c>
      <c r="E13005">
        <v>21.3</v>
      </c>
    </row>
    <row r="13006" spans="1:5">
      <c r="A13006" t="s">
        <v>5</v>
      </c>
      <c r="B13006" s="1">
        <v>43281</v>
      </c>
      <c r="C13006" t="str">
        <f t="shared" si="203"/>
        <v>2018-06-30</v>
      </c>
      <c r="D13006">
        <f>HOUR($B13006)</f>
        <v>0</v>
      </c>
      <c r="E13006">
        <v>20.8</v>
      </c>
    </row>
    <row r="13007" spans="1:5">
      <c r="A13007" t="s">
        <v>5</v>
      </c>
      <c r="B13007" s="1">
        <v>43281.041666666664</v>
      </c>
      <c r="C13007" t="str">
        <f t="shared" si="203"/>
        <v>2018-06-30</v>
      </c>
      <c r="D13007">
        <f>HOUR($B13007)</f>
        <v>1</v>
      </c>
      <c r="E13007">
        <v>20.399999999999999</v>
      </c>
    </row>
    <row r="13008" spans="1:5">
      <c r="A13008" t="s">
        <v>5</v>
      </c>
      <c r="B13008" s="1">
        <v>43281.083333333336</v>
      </c>
      <c r="C13008" t="str">
        <f t="shared" si="203"/>
        <v>2018-06-30</v>
      </c>
      <c r="D13008">
        <f>HOUR($B13008)</f>
        <v>2</v>
      </c>
      <c r="E13008">
        <v>20.100000000000001</v>
      </c>
    </row>
    <row r="13009" spans="1:5">
      <c r="A13009" t="s">
        <v>5</v>
      </c>
      <c r="B13009" s="1">
        <v>43281.125</v>
      </c>
      <c r="C13009" t="str">
        <f t="shared" si="203"/>
        <v>2018-06-30</v>
      </c>
      <c r="D13009">
        <f>HOUR($B13009)</f>
        <v>3</v>
      </c>
      <c r="E13009">
        <v>19.8</v>
      </c>
    </row>
    <row r="13010" spans="1:5">
      <c r="A13010" t="s">
        <v>5</v>
      </c>
      <c r="B13010" s="1">
        <v>43281.166666666664</v>
      </c>
      <c r="C13010" t="str">
        <f t="shared" si="203"/>
        <v>2018-06-30</v>
      </c>
      <c r="D13010">
        <f>HOUR($B13010)</f>
        <v>4</v>
      </c>
      <c r="E13010">
        <v>19.7</v>
      </c>
    </row>
    <row r="13011" spans="1:5">
      <c r="A13011" t="s">
        <v>5</v>
      </c>
      <c r="B13011" s="1">
        <v>43281.208333333336</v>
      </c>
      <c r="C13011" t="str">
        <f t="shared" si="203"/>
        <v>2018-06-30</v>
      </c>
      <c r="D13011">
        <f>HOUR($B13011)</f>
        <v>5</v>
      </c>
      <c r="E13011">
        <v>19.3</v>
      </c>
    </row>
    <row r="13012" spans="1:5">
      <c r="A13012" t="s">
        <v>5</v>
      </c>
      <c r="B13012" s="1">
        <v>43281.25</v>
      </c>
      <c r="C13012" t="str">
        <f t="shared" si="203"/>
        <v>2018-06-30</v>
      </c>
      <c r="D13012">
        <f>HOUR($B13012)</f>
        <v>6</v>
      </c>
      <c r="E13012">
        <v>19.899999999999999</v>
      </c>
    </row>
    <row r="13013" spans="1:5">
      <c r="A13013" t="s">
        <v>5</v>
      </c>
      <c r="B13013" s="1">
        <v>43281.291666666664</v>
      </c>
      <c r="C13013" t="str">
        <f t="shared" si="203"/>
        <v>2018-06-30</v>
      </c>
      <c r="D13013">
        <f>HOUR($B13013)</f>
        <v>7</v>
      </c>
      <c r="E13013">
        <v>20.399999999999999</v>
      </c>
    </row>
    <row r="13014" spans="1:5">
      <c r="A13014" t="s">
        <v>5</v>
      </c>
      <c r="B13014" s="1">
        <v>43281.333333333336</v>
      </c>
      <c r="C13014" t="str">
        <f t="shared" si="203"/>
        <v>2018-06-30</v>
      </c>
      <c r="D13014">
        <f>HOUR($B13014)</f>
        <v>8</v>
      </c>
      <c r="E13014">
        <v>22</v>
      </c>
    </row>
    <row r="13015" spans="1:5">
      <c r="A13015" t="s">
        <v>5</v>
      </c>
      <c r="B13015" s="1">
        <v>43281.375</v>
      </c>
      <c r="C13015" t="str">
        <f t="shared" si="203"/>
        <v>2018-06-30</v>
      </c>
      <c r="D13015">
        <f>HOUR($B13015)</f>
        <v>9</v>
      </c>
      <c r="E13015">
        <v>24.1</v>
      </c>
    </row>
    <row r="13016" spans="1:5">
      <c r="A13016" t="s">
        <v>5</v>
      </c>
      <c r="B13016" s="1">
        <v>43281.416666666664</v>
      </c>
      <c r="C13016" t="str">
        <f t="shared" si="203"/>
        <v>2018-06-30</v>
      </c>
      <c r="D13016">
        <f>HOUR($B13016)</f>
        <v>10</v>
      </c>
      <c r="E13016">
        <v>24.4</v>
      </c>
    </row>
    <row r="13017" spans="1:5">
      <c r="A13017" t="s">
        <v>5</v>
      </c>
      <c r="B13017" s="1">
        <v>43281.458333333336</v>
      </c>
      <c r="C13017" t="str">
        <f t="shared" si="203"/>
        <v>2018-06-30</v>
      </c>
      <c r="D13017">
        <f>HOUR($B13017)</f>
        <v>11</v>
      </c>
      <c r="E13017">
        <v>26.8</v>
      </c>
    </row>
    <row r="13018" spans="1:5">
      <c r="A13018" t="s">
        <v>5</v>
      </c>
      <c r="B13018" s="1">
        <v>43281.5</v>
      </c>
      <c r="C13018" t="str">
        <f t="shared" si="203"/>
        <v>2018-06-30</v>
      </c>
      <c r="D13018">
        <f>HOUR($B13018)</f>
        <v>12</v>
      </c>
      <c r="E13018">
        <v>28.7</v>
      </c>
    </row>
    <row r="13019" spans="1:5">
      <c r="A13019" t="s">
        <v>5</v>
      </c>
      <c r="B13019" s="1">
        <v>43281.541666666664</v>
      </c>
      <c r="C13019" t="str">
        <f t="shared" si="203"/>
        <v>2018-06-30</v>
      </c>
      <c r="D13019">
        <f>HOUR($B13019)</f>
        <v>13</v>
      </c>
      <c r="E13019">
        <v>28</v>
      </c>
    </row>
    <row r="13020" spans="1:5">
      <c r="A13020" t="s">
        <v>5</v>
      </c>
      <c r="B13020" s="1">
        <v>43281.583333333336</v>
      </c>
      <c r="C13020" t="str">
        <f t="shared" si="203"/>
        <v>2018-06-30</v>
      </c>
      <c r="D13020">
        <f>HOUR($B13020)</f>
        <v>14</v>
      </c>
      <c r="E13020">
        <v>28.3</v>
      </c>
    </row>
    <row r="13021" spans="1:5">
      <c r="A13021" t="s">
        <v>5</v>
      </c>
      <c r="B13021" s="1">
        <v>43281.625</v>
      </c>
      <c r="C13021" t="str">
        <f t="shared" si="203"/>
        <v>2018-06-30</v>
      </c>
      <c r="D13021">
        <f>HOUR($B13021)</f>
        <v>15</v>
      </c>
      <c r="E13021">
        <v>29.3</v>
      </c>
    </row>
    <row r="13022" spans="1:5">
      <c r="A13022" t="s">
        <v>5</v>
      </c>
      <c r="B13022" s="1">
        <v>43281.666666666664</v>
      </c>
      <c r="C13022" t="str">
        <f t="shared" si="203"/>
        <v>2018-06-30</v>
      </c>
      <c r="D13022">
        <f>HOUR($B13022)</f>
        <v>16</v>
      </c>
      <c r="E13022">
        <v>29</v>
      </c>
    </row>
    <row r="13023" spans="1:5">
      <c r="A13023" t="s">
        <v>5</v>
      </c>
      <c r="B13023" s="1">
        <v>43281.708333333336</v>
      </c>
      <c r="C13023" t="str">
        <f t="shared" si="203"/>
        <v>2018-06-30</v>
      </c>
      <c r="D13023">
        <f>HOUR($B13023)</f>
        <v>17</v>
      </c>
      <c r="E13023">
        <v>28.1</v>
      </c>
    </row>
    <row r="13024" spans="1:5">
      <c r="A13024" t="s">
        <v>5</v>
      </c>
      <c r="B13024" s="1">
        <v>43281.75</v>
      </c>
      <c r="C13024" t="str">
        <f t="shared" si="203"/>
        <v>2018-06-30</v>
      </c>
      <c r="D13024">
        <f>HOUR($B13024)</f>
        <v>18</v>
      </c>
      <c r="E13024">
        <v>27.3</v>
      </c>
    </row>
    <row r="13025" spans="1:5">
      <c r="A13025" t="s">
        <v>5</v>
      </c>
      <c r="B13025" s="1">
        <v>43281.791666666664</v>
      </c>
      <c r="C13025" t="str">
        <f t="shared" si="203"/>
        <v>2018-06-30</v>
      </c>
      <c r="D13025">
        <f>HOUR($B13025)</f>
        <v>19</v>
      </c>
      <c r="E13025">
        <v>27.1</v>
      </c>
    </row>
    <row r="13026" spans="1:5">
      <c r="A13026" t="s">
        <v>5</v>
      </c>
      <c r="B13026" s="1">
        <v>43281.833333333336</v>
      </c>
      <c r="C13026" t="str">
        <f t="shared" si="203"/>
        <v>2018-06-30</v>
      </c>
      <c r="D13026">
        <f>HOUR($B13026)</f>
        <v>20</v>
      </c>
      <c r="E13026">
        <v>25.2</v>
      </c>
    </row>
    <row r="13027" spans="1:5">
      <c r="A13027" t="s">
        <v>5</v>
      </c>
      <c r="B13027" s="1">
        <v>43281.875</v>
      </c>
      <c r="C13027" t="str">
        <f t="shared" si="203"/>
        <v>2018-06-30</v>
      </c>
      <c r="D13027">
        <f>HOUR($B13027)</f>
        <v>21</v>
      </c>
      <c r="E13027">
        <v>23.5</v>
      </c>
    </row>
    <row r="13028" spans="1:5">
      <c r="A13028" t="s">
        <v>5</v>
      </c>
      <c r="B13028" s="1">
        <v>43281.916666666664</v>
      </c>
      <c r="C13028" t="str">
        <f t="shared" si="203"/>
        <v>2018-06-30</v>
      </c>
      <c r="D13028">
        <f>HOUR($B13028)</f>
        <v>22</v>
      </c>
      <c r="E13028">
        <v>22.6</v>
      </c>
    </row>
    <row r="13029" spans="1:5">
      <c r="A13029" t="s">
        <v>5</v>
      </c>
      <c r="B13029" s="1">
        <v>43281.958333333336</v>
      </c>
      <c r="C13029" t="str">
        <f t="shared" si="203"/>
        <v>2018-06-30</v>
      </c>
      <c r="D13029">
        <f>HOUR($B13029)</f>
        <v>23</v>
      </c>
      <c r="E13029">
        <v>22</v>
      </c>
    </row>
    <row r="13030" spans="1:5">
      <c r="A13030" t="s">
        <v>5</v>
      </c>
      <c r="B13030" s="1">
        <v>43282</v>
      </c>
      <c r="C13030" t="str">
        <f t="shared" si="203"/>
        <v>2018-07-01</v>
      </c>
      <c r="D13030">
        <f>HOUR($B13030)</f>
        <v>0</v>
      </c>
      <c r="E13030">
        <v>21.6</v>
      </c>
    </row>
    <row r="13031" spans="1:5">
      <c r="A13031" t="s">
        <v>5</v>
      </c>
      <c r="B13031" s="1">
        <v>43282.041666666664</v>
      </c>
      <c r="C13031" t="str">
        <f t="shared" si="203"/>
        <v>2018-07-01</v>
      </c>
      <c r="D13031">
        <f>HOUR($B13031)</f>
        <v>1</v>
      </c>
      <c r="E13031">
        <v>21.1</v>
      </c>
    </row>
    <row r="13032" spans="1:5">
      <c r="A13032" t="s">
        <v>5</v>
      </c>
      <c r="B13032" s="1">
        <v>43282.083333333336</v>
      </c>
      <c r="C13032" t="str">
        <f t="shared" si="203"/>
        <v>2018-07-01</v>
      </c>
      <c r="D13032">
        <f>HOUR($B13032)</f>
        <v>2</v>
      </c>
      <c r="E13032">
        <v>21.2</v>
      </c>
    </row>
    <row r="13033" spans="1:5">
      <c r="A13033" t="s">
        <v>5</v>
      </c>
      <c r="B13033" s="1">
        <v>43282.125</v>
      </c>
      <c r="C13033" t="str">
        <f t="shared" si="203"/>
        <v>2018-07-01</v>
      </c>
      <c r="D13033">
        <f>HOUR($B13033)</f>
        <v>3</v>
      </c>
      <c r="E13033">
        <v>21.1</v>
      </c>
    </row>
    <row r="13034" spans="1:5">
      <c r="A13034" t="s">
        <v>5</v>
      </c>
      <c r="B13034" s="1">
        <v>43282.166666666664</v>
      </c>
      <c r="C13034" t="str">
        <f t="shared" si="203"/>
        <v>2018-07-01</v>
      </c>
      <c r="D13034">
        <f>HOUR($B13034)</f>
        <v>4</v>
      </c>
      <c r="E13034">
        <v>21.1</v>
      </c>
    </row>
    <row r="13035" spans="1:5">
      <c r="A13035" t="s">
        <v>5</v>
      </c>
      <c r="B13035" s="1">
        <v>43282.208333333336</v>
      </c>
      <c r="C13035" t="str">
        <f t="shared" si="203"/>
        <v>2018-07-01</v>
      </c>
      <c r="D13035">
        <f>HOUR($B13035)</f>
        <v>5</v>
      </c>
      <c r="E13035">
        <v>21</v>
      </c>
    </row>
    <row r="13036" spans="1:5">
      <c r="A13036" t="s">
        <v>5</v>
      </c>
      <c r="B13036" s="1">
        <v>43282.25</v>
      </c>
      <c r="C13036" t="str">
        <f t="shared" si="203"/>
        <v>2018-07-01</v>
      </c>
      <c r="D13036">
        <f>HOUR($B13036)</f>
        <v>6</v>
      </c>
      <c r="E13036">
        <v>21.4</v>
      </c>
    </row>
    <row r="13037" spans="1:5">
      <c r="A13037" t="s">
        <v>5</v>
      </c>
      <c r="B13037" s="1">
        <v>43282.291666666664</v>
      </c>
      <c r="C13037" t="str">
        <f t="shared" si="203"/>
        <v>2018-07-01</v>
      </c>
      <c r="D13037">
        <f>HOUR($B13037)</f>
        <v>7</v>
      </c>
      <c r="E13037">
        <v>21.5</v>
      </c>
    </row>
    <row r="13038" spans="1:5">
      <c r="A13038" t="s">
        <v>5</v>
      </c>
      <c r="B13038" s="1">
        <v>43282.333333333336</v>
      </c>
      <c r="C13038" t="str">
        <f t="shared" si="203"/>
        <v>2018-07-01</v>
      </c>
      <c r="D13038">
        <f>HOUR($B13038)</f>
        <v>8</v>
      </c>
      <c r="E13038">
        <v>22</v>
      </c>
    </row>
    <row r="13039" spans="1:5">
      <c r="A13039" t="s">
        <v>5</v>
      </c>
      <c r="B13039" s="1">
        <v>43282.375</v>
      </c>
      <c r="C13039" t="str">
        <f t="shared" si="203"/>
        <v>2018-07-01</v>
      </c>
      <c r="D13039">
        <f>HOUR($B13039)</f>
        <v>9</v>
      </c>
      <c r="E13039">
        <v>22</v>
      </c>
    </row>
    <row r="13040" spans="1:5">
      <c r="A13040" t="s">
        <v>5</v>
      </c>
      <c r="B13040" s="1">
        <v>43282.416666666664</v>
      </c>
      <c r="C13040" t="str">
        <f t="shared" si="203"/>
        <v>2018-07-01</v>
      </c>
      <c r="D13040">
        <f>HOUR($B13040)</f>
        <v>10</v>
      </c>
      <c r="E13040">
        <v>21.5</v>
      </c>
    </row>
    <row r="13041" spans="1:5">
      <c r="A13041" t="s">
        <v>5</v>
      </c>
      <c r="B13041" s="1">
        <v>43282.458333333336</v>
      </c>
      <c r="C13041" t="str">
        <f t="shared" si="203"/>
        <v>2018-07-01</v>
      </c>
      <c r="D13041">
        <f>HOUR($B13041)</f>
        <v>11</v>
      </c>
      <c r="E13041">
        <v>20.9</v>
      </c>
    </row>
    <row r="13042" spans="1:5">
      <c r="A13042" t="s">
        <v>5</v>
      </c>
      <c r="B13042" s="1">
        <v>43282.5</v>
      </c>
      <c r="C13042" t="str">
        <f t="shared" si="203"/>
        <v>2018-07-01</v>
      </c>
      <c r="D13042">
        <f>HOUR($B13042)</f>
        <v>12</v>
      </c>
      <c r="E13042">
        <v>20.5</v>
      </c>
    </row>
    <row r="13043" spans="1:5">
      <c r="A13043" t="s">
        <v>5</v>
      </c>
      <c r="B13043" s="1">
        <v>43282.541666666664</v>
      </c>
      <c r="C13043" t="str">
        <f t="shared" si="203"/>
        <v>2018-07-01</v>
      </c>
      <c r="D13043">
        <f>HOUR($B13043)</f>
        <v>13</v>
      </c>
      <c r="E13043">
        <v>20.8</v>
      </c>
    </row>
    <row r="13044" spans="1:5">
      <c r="A13044" t="s">
        <v>5</v>
      </c>
      <c r="B13044" s="1">
        <v>43282.583333333336</v>
      </c>
      <c r="C13044" t="str">
        <f t="shared" si="203"/>
        <v>2018-07-01</v>
      </c>
      <c r="D13044">
        <f>HOUR($B13044)</f>
        <v>14</v>
      </c>
      <c r="E13044">
        <v>21.6</v>
      </c>
    </row>
    <row r="13045" spans="1:5">
      <c r="A13045" t="s">
        <v>5</v>
      </c>
      <c r="B13045" s="1">
        <v>43282.625</v>
      </c>
      <c r="C13045" t="str">
        <f t="shared" si="203"/>
        <v>2018-07-01</v>
      </c>
      <c r="D13045">
        <f>HOUR($B13045)</f>
        <v>15</v>
      </c>
      <c r="E13045">
        <v>22</v>
      </c>
    </row>
    <row r="13046" spans="1:5">
      <c r="A13046" t="s">
        <v>5</v>
      </c>
      <c r="B13046" s="1">
        <v>43282.666666666664</v>
      </c>
      <c r="C13046" t="str">
        <f t="shared" si="203"/>
        <v>2018-07-01</v>
      </c>
      <c r="D13046">
        <f>HOUR($B13046)</f>
        <v>16</v>
      </c>
      <c r="E13046">
        <v>22.7</v>
      </c>
    </row>
    <row r="13047" spans="1:5">
      <c r="A13047" t="s">
        <v>5</v>
      </c>
      <c r="B13047" s="1">
        <v>43282.708333333336</v>
      </c>
      <c r="C13047" t="str">
        <f t="shared" si="203"/>
        <v>2018-07-01</v>
      </c>
      <c r="D13047">
        <f>HOUR($B13047)</f>
        <v>17</v>
      </c>
      <c r="E13047">
        <v>22.5</v>
      </c>
    </row>
    <row r="13048" spans="1:5">
      <c r="A13048" t="s">
        <v>5</v>
      </c>
      <c r="B13048" s="1">
        <v>43282.75</v>
      </c>
      <c r="C13048" t="str">
        <f t="shared" si="203"/>
        <v>2018-07-01</v>
      </c>
      <c r="D13048">
        <f>HOUR($B13048)</f>
        <v>18</v>
      </c>
      <c r="E13048">
        <v>22.4</v>
      </c>
    </row>
    <row r="13049" spans="1:5">
      <c r="A13049" t="s">
        <v>5</v>
      </c>
      <c r="B13049" s="1">
        <v>43282.791666666664</v>
      </c>
      <c r="C13049" t="str">
        <f t="shared" si="203"/>
        <v>2018-07-01</v>
      </c>
      <c r="D13049">
        <f>HOUR($B13049)</f>
        <v>19</v>
      </c>
      <c r="E13049">
        <v>21.8</v>
      </c>
    </row>
    <row r="13050" spans="1:5">
      <c r="A13050" t="s">
        <v>5</v>
      </c>
      <c r="B13050" s="1">
        <v>43282.833333333336</v>
      </c>
      <c r="C13050" t="str">
        <f t="shared" si="203"/>
        <v>2018-07-01</v>
      </c>
      <c r="D13050">
        <f>HOUR($B13050)</f>
        <v>20</v>
      </c>
      <c r="E13050">
        <v>21.5</v>
      </c>
    </row>
    <row r="13051" spans="1:5">
      <c r="A13051" t="s">
        <v>5</v>
      </c>
      <c r="B13051" s="1">
        <v>43282.875</v>
      </c>
      <c r="C13051" t="str">
        <f t="shared" si="203"/>
        <v>2018-07-01</v>
      </c>
      <c r="D13051">
        <f>HOUR($B13051)</f>
        <v>21</v>
      </c>
      <c r="E13051">
        <v>21.7</v>
      </c>
    </row>
    <row r="13052" spans="1:5">
      <c r="A13052" t="s">
        <v>5</v>
      </c>
      <c r="B13052" s="1">
        <v>43282.916666666664</v>
      </c>
      <c r="C13052" t="str">
        <f t="shared" si="203"/>
        <v>2018-07-01</v>
      </c>
      <c r="D13052">
        <f>HOUR($B13052)</f>
        <v>22</v>
      </c>
      <c r="E13052">
        <v>21.5</v>
      </c>
    </row>
    <row r="13053" spans="1:5">
      <c r="A13053" t="s">
        <v>5</v>
      </c>
      <c r="B13053" s="1">
        <v>43282.958333333336</v>
      </c>
      <c r="C13053" t="str">
        <f t="shared" si="203"/>
        <v>2018-07-01</v>
      </c>
      <c r="D13053">
        <f>HOUR($B13053)</f>
        <v>23</v>
      </c>
      <c r="E13053">
        <v>21.2</v>
      </c>
    </row>
    <row r="13054" spans="1:5">
      <c r="A13054" t="s">
        <v>5</v>
      </c>
      <c r="B13054" s="1">
        <v>43283</v>
      </c>
      <c r="C13054" t="str">
        <f t="shared" si="203"/>
        <v>2018-07-02</v>
      </c>
      <c r="D13054">
        <f>HOUR($B13054)</f>
        <v>0</v>
      </c>
      <c r="E13054">
        <v>21</v>
      </c>
    </row>
    <row r="13055" spans="1:5">
      <c r="A13055" t="s">
        <v>5</v>
      </c>
      <c r="B13055" s="1">
        <v>43283.041666666664</v>
      </c>
      <c r="C13055" t="str">
        <f t="shared" si="203"/>
        <v>2018-07-02</v>
      </c>
      <c r="D13055">
        <f>HOUR($B13055)</f>
        <v>1</v>
      </c>
      <c r="E13055">
        <v>20.8</v>
      </c>
    </row>
    <row r="13056" spans="1:5">
      <c r="A13056" t="s">
        <v>5</v>
      </c>
      <c r="B13056" s="1">
        <v>43283.083333333336</v>
      </c>
      <c r="C13056" t="str">
        <f t="shared" si="203"/>
        <v>2018-07-02</v>
      </c>
      <c r="D13056">
        <f>HOUR($B13056)</f>
        <v>2</v>
      </c>
      <c r="E13056">
        <v>20.7</v>
      </c>
    </row>
    <row r="13057" spans="1:5">
      <c r="A13057" t="s">
        <v>5</v>
      </c>
      <c r="B13057" s="1">
        <v>43283.125</v>
      </c>
      <c r="C13057" t="str">
        <f t="shared" si="203"/>
        <v>2018-07-02</v>
      </c>
      <c r="D13057">
        <f>HOUR($B13057)</f>
        <v>3</v>
      </c>
      <c r="E13057">
        <v>21</v>
      </c>
    </row>
    <row r="13058" spans="1:5">
      <c r="A13058" t="s">
        <v>5</v>
      </c>
      <c r="B13058" s="1">
        <v>43283.166666666664</v>
      </c>
      <c r="C13058" t="str">
        <f t="shared" si="203"/>
        <v>2018-07-02</v>
      </c>
      <c r="D13058">
        <f>HOUR($B13058)</f>
        <v>4</v>
      </c>
      <c r="E13058">
        <v>20.6</v>
      </c>
    </row>
    <row r="13059" spans="1:5">
      <c r="A13059" t="s">
        <v>5</v>
      </c>
      <c r="B13059" s="1">
        <v>43283.208333333336</v>
      </c>
      <c r="C13059" t="str">
        <f t="shared" ref="C13059:C13122" si="204">YEAR($B13059) &amp; TEXT(MONTH($B13059), "-00") &amp; TEXT(DAY($B13059), "-00")</f>
        <v>2018-07-02</v>
      </c>
      <c r="D13059">
        <f>HOUR($B13059)</f>
        <v>5</v>
      </c>
      <c r="E13059">
        <v>20.2</v>
      </c>
    </row>
    <row r="13060" spans="1:5">
      <c r="A13060" t="s">
        <v>5</v>
      </c>
      <c r="B13060" s="1">
        <v>43283.25</v>
      </c>
      <c r="C13060" t="str">
        <f t="shared" si="204"/>
        <v>2018-07-02</v>
      </c>
      <c r="D13060">
        <f>HOUR($B13060)</f>
        <v>6</v>
      </c>
      <c r="E13060">
        <v>20.2</v>
      </c>
    </row>
    <row r="13061" spans="1:5">
      <c r="A13061" t="s">
        <v>5</v>
      </c>
      <c r="B13061" s="1">
        <v>43283.291666666664</v>
      </c>
      <c r="C13061" t="str">
        <f t="shared" si="204"/>
        <v>2018-07-02</v>
      </c>
      <c r="D13061">
        <f>HOUR($B13061)</f>
        <v>7</v>
      </c>
      <c r="E13061">
        <v>20.5</v>
      </c>
    </row>
    <row r="13062" spans="1:5">
      <c r="A13062" t="s">
        <v>5</v>
      </c>
      <c r="B13062" s="1">
        <v>43283.333333333336</v>
      </c>
      <c r="C13062" t="str">
        <f t="shared" si="204"/>
        <v>2018-07-02</v>
      </c>
      <c r="D13062">
        <f>HOUR($B13062)</f>
        <v>8</v>
      </c>
      <c r="E13062">
        <v>21.1</v>
      </c>
    </row>
    <row r="13063" spans="1:5">
      <c r="A13063" t="s">
        <v>5</v>
      </c>
      <c r="B13063" s="1">
        <v>43283.375</v>
      </c>
      <c r="C13063" t="str">
        <f t="shared" si="204"/>
        <v>2018-07-02</v>
      </c>
      <c r="D13063">
        <f>HOUR($B13063)</f>
        <v>9</v>
      </c>
      <c r="E13063">
        <v>20.9</v>
      </c>
    </row>
    <row r="13064" spans="1:5">
      <c r="A13064" t="s">
        <v>5</v>
      </c>
      <c r="B13064" s="1">
        <v>43283.416666666664</v>
      </c>
      <c r="C13064" t="str">
        <f t="shared" si="204"/>
        <v>2018-07-02</v>
      </c>
      <c r="D13064">
        <f>HOUR($B13064)</f>
        <v>10</v>
      </c>
      <c r="E13064">
        <v>21.1</v>
      </c>
    </row>
    <row r="13065" spans="1:5">
      <c r="A13065" t="s">
        <v>5</v>
      </c>
      <c r="B13065" s="1">
        <v>43283.458333333336</v>
      </c>
      <c r="C13065" t="str">
        <f t="shared" si="204"/>
        <v>2018-07-02</v>
      </c>
      <c r="D13065">
        <f>HOUR($B13065)</f>
        <v>11</v>
      </c>
      <c r="E13065">
        <v>21.1</v>
      </c>
    </row>
    <row r="13066" spans="1:5">
      <c r="A13066" t="s">
        <v>5</v>
      </c>
      <c r="B13066" s="1">
        <v>43283.5</v>
      </c>
      <c r="C13066" t="str">
        <f t="shared" si="204"/>
        <v>2018-07-02</v>
      </c>
      <c r="D13066">
        <f>HOUR($B13066)</f>
        <v>12</v>
      </c>
      <c r="E13066">
        <v>21.7</v>
      </c>
    </row>
    <row r="13067" spans="1:5">
      <c r="A13067" t="s">
        <v>5</v>
      </c>
      <c r="B13067" s="1">
        <v>43283.541666666664</v>
      </c>
      <c r="C13067" t="str">
        <f t="shared" si="204"/>
        <v>2018-07-02</v>
      </c>
      <c r="D13067">
        <f>HOUR($B13067)</f>
        <v>13</v>
      </c>
      <c r="E13067">
        <v>22.4</v>
      </c>
    </row>
    <row r="13068" spans="1:5">
      <c r="A13068" t="s">
        <v>5</v>
      </c>
      <c r="B13068" s="1">
        <v>43283.583333333336</v>
      </c>
      <c r="C13068" t="str">
        <f t="shared" si="204"/>
        <v>2018-07-02</v>
      </c>
      <c r="D13068">
        <f>HOUR($B13068)</f>
        <v>14</v>
      </c>
      <c r="E13068">
        <v>23.1</v>
      </c>
    </row>
    <row r="13069" spans="1:5">
      <c r="A13069" t="s">
        <v>5</v>
      </c>
      <c r="B13069" s="1">
        <v>43283.625</v>
      </c>
      <c r="C13069" t="str">
        <f t="shared" si="204"/>
        <v>2018-07-02</v>
      </c>
      <c r="D13069">
        <f>HOUR($B13069)</f>
        <v>15</v>
      </c>
      <c r="E13069">
        <v>24.8</v>
      </c>
    </row>
    <row r="13070" spans="1:5">
      <c r="A13070" t="s">
        <v>5</v>
      </c>
      <c r="B13070" s="1">
        <v>43283.666666666664</v>
      </c>
      <c r="C13070" t="str">
        <f t="shared" si="204"/>
        <v>2018-07-02</v>
      </c>
      <c r="D13070">
        <f>HOUR($B13070)</f>
        <v>16</v>
      </c>
      <c r="E13070">
        <v>24.6</v>
      </c>
    </row>
    <row r="13071" spans="1:5">
      <c r="A13071" t="s">
        <v>5</v>
      </c>
      <c r="B13071" s="1">
        <v>43283.708333333336</v>
      </c>
      <c r="C13071" t="str">
        <f t="shared" si="204"/>
        <v>2018-07-02</v>
      </c>
      <c r="D13071">
        <f>HOUR($B13071)</f>
        <v>17</v>
      </c>
      <c r="E13071">
        <v>25</v>
      </c>
    </row>
    <row r="13072" spans="1:5">
      <c r="A13072" t="s">
        <v>5</v>
      </c>
      <c r="B13072" s="1">
        <v>43283.75</v>
      </c>
      <c r="C13072" t="str">
        <f t="shared" si="204"/>
        <v>2018-07-02</v>
      </c>
      <c r="D13072">
        <f>HOUR($B13072)</f>
        <v>18</v>
      </c>
      <c r="E13072">
        <v>24.4</v>
      </c>
    </row>
    <row r="13073" spans="1:5">
      <c r="A13073" t="s">
        <v>5</v>
      </c>
      <c r="B13073" s="1">
        <v>43283.791666666664</v>
      </c>
      <c r="C13073" t="str">
        <f t="shared" si="204"/>
        <v>2018-07-02</v>
      </c>
      <c r="D13073">
        <f>HOUR($B13073)</f>
        <v>19</v>
      </c>
      <c r="E13073">
        <v>23.1</v>
      </c>
    </row>
    <row r="13074" spans="1:5">
      <c r="A13074" t="s">
        <v>5</v>
      </c>
      <c r="B13074" s="1">
        <v>43283.833333333336</v>
      </c>
      <c r="C13074" t="str">
        <f t="shared" si="204"/>
        <v>2018-07-02</v>
      </c>
      <c r="D13074">
        <f>HOUR($B13074)</f>
        <v>20</v>
      </c>
      <c r="E13074">
        <v>23</v>
      </c>
    </row>
    <row r="13075" spans="1:5">
      <c r="A13075" t="s">
        <v>5</v>
      </c>
      <c r="B13075" s="1">
        <v>43283.875</v>
      </c>
      <c r="C13075" t="str">
        <f t="shared" si="204"/>
        <v>2018-07-02</v>
      </c>
      <c r="D13075">
        <f>HOUR($B13075)</f>
        <v>21</v>
      </c>
      <c r="E13075">
        <v>22.7</v>
      </c>
    </row>
    <row r="13076" spans="1:5">
      <c r="A13076" t="s">
        <v>5</v>
      </c>
      <c r="B13076" s="1">
        <v>43283.916666666664</v>
      </c>
      <c r="C13076" t="str">
        <f t="shared" si="204"/>
        <v>2018-07-02</v>
      </c>
      <c r="D13076">
        <f>HOUR($B13076)</f>
        <v>22</v>
      </c>
      <c r="E13076">
        <v>22.6</v>
      </c>
    </row>
    <row r="13077" spans="1:5">
      <c r="A13077" t="s">
        <v>5</v>
      </c>
      <c r="B13077" s="1">
        <v>43283.958333333336</v>
      </c>
      <c r="C13077" t="str">
        <f t="shared" si="204"/>
        <v>2018-07-02</v>
      </c>
      <c r="D13077">
        <f>HOUR($B13077)</f>
        <v>23</v>
      </c>
      <c r="E13077">
        <v>22.6</v>
      </c>
    </row>
    <row r="13078" spans="1:5">
      <c r="A13078" t="s">
        <v>5</v>
      </c>
      <c r="B13078" s="1">
        <v>43284</v>
      </c>
      <c r="C13078" t="str">
        <f t="shared" si="204"/>
        <v>2018-07-03</v>
      </c>
      <c r="D13078">
        <f>HOUR($B13078)</f>
        <v>0</v>
      </c>
      <c r="E13078">
        <v>22.6</v>
      </c>
    </row>
    <row r="13079" spans="1:5">
      <c r="A13079" t="s">
        <v>5</v>
      </c>
      <c r="B13079" s="1">
        <v>43284.041666666664</v>
      </c>
      <c r="C13079" t="str">
        <f t="shared" si="204"/>
        <v>2018-07-03</v>
      </c>
      <c r="D13079">
        <f>HOUR($B13079)</f>
        <v>1</v>
      </c>
      <c r="E13079">
        <v>22.3</v>
      </c>
    </row>
    <row r="13080" spans="1:5">
      <c r="A13080" t="s">
        <v>5</v>
      </c>
      <c r="B13080" s="1">
        <v>43284.083333333336</v>
      </c>
      <c r="C13080" t="str">
        <f t="shared" si="204"/>
        <v>2018-07-03</v>
      </c>
      <c r="D13080">
        <f>HOUR($B13080)</f>
        <v>2</v>
      </c>
      <c r="E13080">
        <v>21.7</v>
      </c>
    </row>
    <row r="13081" spans="1:5">
      <c r="A13081" t="s">
        <v>5</v>
      </c>
      <c r="B13081" s="1">
        <v>43284.125</v>
      </c>
      <c r="C13081" t="str">
        <f t="shared" si="204"/>
        <v>2018-07-03</v>
      </c>
      <c r="D13081">
        <f>HOUR($B13081)</f>
        <v>3</v>
      </c>
      <c r="E13081">
        <v>22</v>
      </c>
    </row>
    <row r="13082" spans="1:5">
      <c r="A13082" t="s">
        <v>5</v>
      </c>
      <c r="B13082" s="1">
        <v>43284.166666666664</v>
      </c>
      <c r="C13082" t="str">
        <f t="shared" si="204"/>
        <v>2018-07-03</v>
      </c>
      <c r="D13082">
        <f>HOUR($B13082)</f>
        <v>4</v>
      </c>
      <c r="E13082">
        <v>21.8</v>
      </c>
    </row>
    <row r="13083" spans="1:5">
      <c r="A13083" t="s">
        <v>5</v>
      </c>
      <c r="B13083" s="1">
        <v>43284.208333333336</v>
      </c>
      <c r="C13083" t="str">
        <f t="shared" si="204"/>
        <v>2018-07-03</v>
      </c>
      <c r="D13083">
        <f>HOUR($B13083)</f>
        <v>5</v>
      </c>
      <c r="E13083">
        <v>21.4</v>
      </c>
    </row>
    <row r="13084" spans="1:5">
      <c r="A13084" t="s">
        <v>5</v>
      </c>
      <c r="B13084" s="1">
        <v>43284.25</v>
      </c>
      <c r="C13084" t="str">
        <f t="shared" si="204"/>
        <v>2018-07-03</v>
      </c>
      <c r="D13084">
        <f>HOUR($B13084)</f>
        <v>6</v>
      </c>
      <c r="E13084">
        <v>21.6</v>
      </c>
    </row>
    <row r="13085" spans="1:5">
      <c r="A13085" t="s">
        <v>5</v>
      </c>
      <c r="B13085" s="1">
        <v>43284.291666666664</v>
      </c>
      <c r="C13085" t="str">
        <f t="shared" si="204"/>
        <v>2018-07-03</v>
      </c>
      <c r="D13085">
        <f>HOUR($B13085)</f>
        <v>7</v>
      </c>
      <c r="E13085">
        <v>22.2</v>
      </c>
    </row>
    <row r="13086" spans="1:5">
      <c r="A13086" t="s">
        <v>5</v>
      </c>
      <c r="B13086" s="1">
        <v>43284.333333333336</v>
      </c>
      <c r="C13086" t="str">
        <f t="shared" si="204"/>
        <v>2018-07-03</v>
      </c>
      <c r="D13086">
        <f>HOUR($B13086)</f>
        <v>8</v>
      </c>
      <c r="E13086">
        <v>23.5</v>
      </c>
    </row>
    <row r="13087" spans="1:5">
      <c r="A13087" t="s">
        <v>5</v>
      </c>
      <c r="B13087" s="1">
        <v>43284.375</v>
      </c>
      <c r="C13087" t="str">
        <f t="shared" si="204"/>
        <v>2018-07-03</v>
      </c>
      <c r="D13087">
        <f>HOUR($B13087)</f>
        <v>9</v>
      </c>
      <c r="E13087">
        <v>25.3</v>
      </c>
    </row>
    <row r="13088" spans="1:5">
      <c r="A13088" t="s">
        <v>5</v>
      </c>
      <c r="B13088" s="1">
        <v>43284.416666666664</v>
      </c>
      <c r="C13088" t="str">
        <f t="shared" si="204"/>
        <v>2018-07-03</v>
      </c>
      <c r="D13088">
        <f>HOUR($B13088)</f>
        <v>10</v>
      </c>
      <c r="E13088">
        <v>27.4</v>
      </c>
    </row>
    <row r="13089" spans="1:5">
      <c r="A13089" t="s">
        <v>5</v>
      </c>
      <c r="B13089" s="1">
        <v>43284.458333333336</v>
      </c>
      <c r="C13089" t="str">
        <f t="shared" si="204"/>
        <v>2018-07-03</v>
      </c>
      <c r="D13089">
        <f>HOUR($B13089)</f>
        <v>11</v>
      </c>
      <c r="E13089">
        <v>28.9</v>
      </c>
    </row>
    <row r="13090" spans="1:5">
      <c r="A13090" t="s">
        <v>5</v>
      </c>
      <c r="B13090" s="1">
        <v>43284.5</v>
      </c>
      <c r="C13090" t="str">
        <f t="shared" si="204"/>
        <v>2018-07-03</v>
      </c>
      <c r="D13090">
        <f>HOUR($B13090)</f>
        <v>12</v>
      </c>
      <c r="E13090">
        <v>29.5</v>
      </c>
    </row>
    <row r="13091" spans="1:5">
      <c r="A13091" t="s">
        <v>5</v>
      </c>
      <c r="B13091" s="1">
        <v>43284.541666666664</v>
      </c>
      <c r="C13091" t="str">
        <f t="shared" si="204"/>
        <v>2018-07-03</v>
      </c>
      <c r="D13091">
        <f>HOUR($B13091)</f>
        <v>13</v>
      </c>
      <c r="E13091">
        <v>31.6</v>
      </c>
    </row>
    <row r="13092" spans="1:5">
      <c r="A13092" t="s">
        <v>5</v>
      </c>
      <c r="B13092" s="1">
        <v>43284.583333333336</v>
      </c>
      <c r="C13092" t="str">
        <f t="shared" si="204"/>
        <v>2018-07-03</v>
      </c>
      <c r="D13092">
        <f>HOUR($B13092)</f>
        <v>14</v>
      </c>
      <c r="E13092">
        <v>31.1</v>
      </c>
    </row>
    <row r="13093" spans="1:5">
      <c r="A13093" t="s">
        <v>5</v>
      </c>
      <c r="B13093" s="1">
        <v>43284.625</v>
      </c>
      <c r="C13093" t="str">
        <f t="shared" si="204"/>
        <v>2018-07-03</v>
      </c>
      <c r="D13093">
        <f>HOUR($B13093)</f>
        <v>15</v>
      </c>
      <c r="E13093">
        <v>29.8</v>
      </c>
    </row>
    <row r="13094" spans="1:5">
      <c r="A13094" t="s">
        <v>5</v>
      </c>
      <c r="B13094" s="1">
        <v>43284.666666666664</v>
      </c>
      <c r="C13094" t="str">
        <f t="shared" si="204"/>
        <v>2018-07-03</v>
      </c>
      <c r="D13094">
        <f>HOUR($B13094)</f>
        <v>16</v>
      </c>
      <c r="E13094">
        <v>29</v>
      </c>
    </row>
    <row r="13095" spans="1:5">
      <c r="A13095" t="s">
        <v>5</v>
      </c>
      <c r="B13095" s="1">
        <v>43284.708333333336</v>
      </c>
      <c r="C13095" t="str">
        <f t="shared" si="204"/>
        <v>2018-07-03</v>
      </c>
      <c r="D13095">
        <f>HOUR($B13095)</f>
        <v>17</v>
      </c>
      <c r="E13095">
        <v>29.5</v>
      </c>
    </row>
    <row r="13096" spans="1:5">
      <c r="A13096" t="s">
        <v>5</v>
      </c>
      <c r="B13096" s="1">
        <v>43284.75</v>
      </c>
      <c r="C13096" t="str">
        <f t="shared" si="204"/>
        <v>2018-07-03</v>
      </c>
      <c r="D13096">
        <f>HOUR($B13096)</f>
        <v>18</v>
      </c>
      <c r="E13096">
        <v>28.7</v>
      </c>
    </row>
    <row r="13097" spans="1:5">
      <c r="A13097" t="s">
        <v>5</v>
      </c>
      <c r="B13097" s="1">
        <v>43284.791666666664</v>
      </c>
      <c r="C13097" t="str">
        <f t="shared" si="204"/>
        <v>2018-07-03</v>
      </c>
      <c r="D13097">
        <f>HOUR($B13097)</f>
        <v>19</v>
      </c>
      <c r="E13097">
        <v>26.1</v>
      </c>
    </row>
    <row r="13098" spans="1:5">
      <c r="A13098" t="s">
        <v>5</v>
      </c>
      <c r="B13098" s="1">
        <v>43284.833333333336</v>
      </c>
      <c r="C13098" t="str">
        <f t="shared" si="204"/>
        <v>2018-07-03</v>
      </c>
      <c r="D13098">
        <f>HOUR($B13098)</f>
        <v>20</v>
      </c>
      <c r="E13098">
        <v>25.5</v>
      </c>
    </row>
    <row r="13099" spans="1:5">
      <c r="A13099" t="s">
        <v>5</v>
      </c>
      <c r="B13099" s="1">
        <v>43284.875</v>
      </c>
      <c r="C13099" t="str">
        <f t="shared" si="204"/>
        <v>2018-07-03</v>
      </c>
      <c r="D13099">
        <f>HOUR($B13099)</f>
        <v>21</v>
      </c>
      <c r="E13099">
        <v>24.9</v>
      </c>
    </row>
    <row r="13100" spans="1:5">
      <c r="A13100" t="s">
        <v>5</v>
      </c>
      <c r="B13100" s="1">
        <v>43284.916666666664</v>
      </c>
      <c r="C13100" t="str">
        <f t="shared" si="204"/>
        <v>2018-07-03</v>
      </c>
      <c r="D13100">
        <f>HOUR($B13100)</f>
        <v>22</v>
      </c>
      <c r="E13100">
        <v>24.1</v>
      </c>
    </row>
    <row r="13101" spans="1:5">
      <c r="A13101" t="s">
        <v>5</v>
      </c>
      <c r="B13101" s="1">
        <v>43284.958333333336</v>
      </c>
      <c r="C13101" t="str">
        <f t="shared" si="204"/>
        <v>2018-07-03</v>
      </c>
      <c r="D13101">
        <f>HOUR($B13101)</f>
        <v>23</v>
      </c>
      <c r="E13101">
        <v>23.3</v>
      </c>
    </row>
    <row r="13102" spans="1:5">
      <c r="A13102" t="s">
        <v>5</v>
      </c>
      <c r="B13102" s="1">
        <v>43285</v>
      </c>
      <c r="C13102" t="str">
        <f t="shared" si="204"/>
        <v>2018-07-04</v>
      </c>
      <c r="D13102">
        <f>HOUR($B13102)</f>
        <v>0</v>
      </c>
      <c r="E13102">
        <v>22.9</v>
      </c>
    </row>
    <row r="13103" spans="1:5">
      <c r="A13103" t="s">
        <v>5</v>
      </c>
      <c r="B13103" s="1">
        <v>43285.041666666664</v>
      </c>
      <c r="C13103" t="str">
        <f t="shared" si="204"/>
        <v>2018-07-04</v>
      </c>
      <c r="D13103">
        <f>HOUR($B13103)</f>
        <v>1</v>
      </c>
      <c r="E13103">
        <v>22.7</v>
      </c>
    </row>
    <row r="13104" spans="1:5">
      <c r="A13104" t="s">
        <v>5</v>
      </c>
      <c r="B13104" s="1">
        <v>43285.083333333336</v>
      </c>
      <c r="C13104" t="str">
        <f t="shared" si="204"/>
        <v>2018-07-04</v>
      </c>
      <c r="D13104">
        <f>HOUR($B13104)</f>
        <v>2</v>
      </c>
      <c r="E13104">
        <v>22.6</v>
      </c>
    </row>
    <row r="13105" spans="1:5">
      <c r="A13105" t="s">
        <v>5</v>
      </c>
      <c r="B13105" s="1">
        <v>43285.125</v>
      </c>
      <c r="C13105" t="str">
        <f t="shared" si="204"/>
        <v>2018-07-04</v>
      </c>
      <c r="D13105">
        <f>HOUR($B13105)</f>
        <v>3</v>
      </c>
      <c r="E13105">
        <v>22.8</v>
      </c>
    </row>
    <row r="13106" spans="1:5">
      <c r="A13106" t="s">
        <v>5</v>
      </c>
      <c r="B13106" s="1">
        <v>43285.166666666664</v>
      </c>
      <c r="C13106" t="str">
        <f t="shared" si="204"/>
        <v>2018-07-04</v>
      </c>
      <c r="D13106">
        <f>HOUR($B13106)</f>
        <v>4</v>
      </c>
      <c r="E13106">
        <v>22.6</v>
      </c>
    </row>
    <row r="13107" spans="1:5">
      <c r="A13107" t="s">
        <v>5</v>
      </c>
      <c r="B13107" s="1">
        <v>43285.208333333336</v>
      </c>
      <c r="C13107" t="str">
        <f t="shared" si="204"/>
        <v>2018-07-04</v>
      </c>
      <c r="D13107">
        <f>HOUR($B13107)</f>
        <v>5</v>
      </c>
      <c r="E13107">
        <v>22.1</v>
      </c>
    </row>
    <row r="13108" spans="1:5">
      <c r="A13108" t="s">
        <v>5</v>
      </c>
      <c r="B13108" s="1">
        <v>43285.25</v>
      </c>
      <c r="C13108" t="str">
        <f t="shared" si="204"/>
        <v>2018-07-04</v>
      </c>
      <c r="D13108">
        <f>HOUR($B13108)</f>
        <v>6</v>
      </c>
      <c r="E13108">
        <v>22.1</v>
      </c>
    </row>
    <row r="13109" spans="1:5">
      <c r="A13109" t="s">
        <v>5</v>
      </c>
      <c r="B13109" s="1">
        <v>43285.291666666664</v>
      </c>
      <c r="C13109" t="str">
        <f t="shared" si="204"/>
        <v>2018-07-04</v>
      </c>
      <c r="D13109">
        <f>HOUR($B13109)</f>
        <v>7</v>
      </c>
      <c r="E13109">
        <v>24.1</v>
      </c>
    </row>
    <row r="13110" spans="1:5">
      <c r="A13110" t="s">
        <v>5</v>
      </c>
      <c r="B13110" s="1">
        <v>43285.333333333336</v>
      </c>
      <c r="C13110" t="str">
        <f t="shared" si="204"/>
        <v>2018-07-04</v>
      </c>
      <c r="D13110">
        <f>HOUR($B13110)</f>
        <v>8</v>
      </c>
      <c r="E13110">
        <v>26.4</v>
      </c>
    </row>
    <row r="13111" spans="1:5">
      <c r="A13111" t="s">
        <v>5</v>
      </c>
      <c r="B13111" s="1">
        <v>43285.375</v>
      </c>
      <c r="C13111" t="str">
        <f t="shared" si="204"/>
        <v>2018-07-04</v>
      </c>
      <c r="D13111">
        <f>HOUR($B13111)</f>
        <v>9</v>
      </c>
      <c r="E13111">
        <v>28.1</v>
      </c>
    </row>
    <row r="13112" spans="1:5">
      <c r="A13112" t="s">
        <v>5</v>
      </c>
      <c r="B13112" s="1">
        <v>43285.416666666664</v>
      </c>
      <c r="C13112" t="str">
        <f t="shared" si="204"/>
        <v>2018-07-04</v>
      </c>
      <c r="D13112">
        <f>HOUR($B13112)</f>
        <v>10</v>
      </c>
      <c r="E13112">
        <v>29.1</v>
      </c>
    </row>
    <row r="13113" spans="1:5">
      <c r="A13113" t="s">
        <v>5</v>
      </c>
      <c r="B13113" s="1">
        <v>43285.458333333336</v>
      </c>
      <c r="C13113" t="str">
        <f t="shared" si="204"/>
        <v>2018-07-04</v>
      </c>
      <c r="D13113">
        <f>HOUR($B13113)</f>
        <v>11</v>
      </c>
      <c r="E13113">
        <v>30.4</v>
      </c>
    </row>
    <row r="13114" spans="1:5">
      <c r="A13114" t="s">
        <v>5</v>
      </c>
      <c r="B13114" s="1">
        <v>43285.5</v>
      </c>
      <c r="C13114" t="str">
        <f t="shared" si="204"/>
        <v>2018-07-04</v>
      </c>
      <c r="D13114">
        <f>HOUR($B13114)</f>
        <v>12</v>
      </c>
      <c r="E13114">
        <v>30.7</v>
      </c>
    </row>
    <row r="13115" spans="1:5">
      <c r="A13115" t="s">
        <v>5</v>
      </c>
      <c r="B13115" s="1">
        <v>43285.541666666664</v>
      </c>
      <c r="C13115" t="str">
        <f t="shared" si="204"/>
        <v>2018-07-04</v>
      </c>
      <c r="D13115">
        <f>HOUR($B13115)</f>
        <v>13</v>
      </c>
      <c r="E13115">
        <v>32.299999999999997</v>
      </c>
    </row>
    <row r="13116" spans="1:5">
      <c r="A13116" t="s">
        <v>5</v>
      </c>
      <c r="B13116" s="1">
        <v>43285.583333333336</v>
      </c>
      <c r="C13116" t="str">
        <f t="shared" si="204"/>
        <v>2018-07-04</v>
      </c>
      <c r="D13116">
        <f>HOUR($B13116)</f>
        <v>14</v>
      </c>
      <c r="E13116">
        <v>32.299999999999997</v>
      </c>
    </row>
    <row r="13117" spans="1:5">
      <c r="A13117" t="s">
        <v>5</v>
      </c>
      <c r="B13117" s="1">
        <v>43285.625</v>
      </c>
      <c r="C13117" t="str">
        <f t="shared" si="204"/>
        <v>2018-07-04</v>
      </c>
      <c r="D13117">
        <f>HOUR($B13117)</f>
        <v>15</v>
      </c>
      <c r="E13117">
        <v>32.4</v>
      </c>
    </row>
    <row r="13118" spans="1:5">
      <c r="A13118" t="s">
        <v>5</v>
      </c>
      <c r="B13118" s="1">
        <v>43285.666666666664</v>
      </c>
      <c r="C13118" t="str">
        <f t="shared" si="204"/>
        <v>2018-07-04</v>
      </c>
      <c r="D13118">
        <f>HOUR($B13118)</f>
        <v>16</v>
      </c>
      <c r="E13118">
        <v>31.9</v>
      </c>
    </row>
    <row r="13119" spans="1:5">
      <c r="A13119" t="s">
        <v>5</v>
      </c>
      <c r="B13119" s="1">
        <v>43285.708333333336</v>
      </c>
      <c r="C13119" t="str">
        <f t="shared" si="204"/>
        <v>2018-07-04</v>
      </c>
      <c r="D13119">
        <f>HOUR($B13119)</f>
        <v>17</v>
      </c>
      <c r="E13119">
        <v>31.7</v>
      </c>
    </row>
    <row r="13120" spans="1:5">
      <c r="A13120" t="s">
        <v>5</v>
      </c>
      <c r="B13120" s="1">
        <v>43285.75</v>
      </c>
      <c r="C13120" t="str">
        <f t="shared" si="204"/>
        <v>2018-07-04</v>
      </c>
      <c r="D13120">
        <f>HOUR($B13120)</f>
        <v>18</v>
      </c>
      <c r="E13120">
        <v>30</v>
      </c>
    </row>
    <row r="13121" spans="1:5">
      <c r="A13121" t="s">
        <v>5</v>
      </c>
      <c r="B13121" s="1">
        <v>43285.791666666664</v>
      </c>
      <c r="C13121" t="str">
        <f t="shared" si="204"/>
        <v>2018-07-04</v>
      </c>
      <c r="D13121">
        <f>HOUR($B13121)</f>
        <v>19</v>
      </c>
      <c r="E13121">
        <v>26.9</v>
      </c>
    </row>
    <row r="13122" spans="1:5">
      <c r="A13122" t="s">
        <v>5</v>
      </c>
      <c r="B13122" s="1">
        <v>43285.833333333336</v>
      </c>
      <c r="C13122" t="str">
        <f t="shared" si="204"/>
        <v>2018-07-04</v>
      </c>
      <c r="D13122">
        <f>HOUR($B13122)</f>
        <v>20</v>
      </c>
      <c r="E13122">
        <v>25.2</v>
      </c>
    </row>
    <row r="13123" spans="1:5">
      <c r="A13123" t="s">
        <v>5</v>
      </c>
      <c r="B13123" s="1">
        <v>43285.875</v>
      </c>
      <c r="C13123" t="str">
        <f t="shared" ref="C13123:C13186" si="205">YEAR($B13123) &amp; TEXT(MONTH($B13123), "-00") &amp; TEXT(DAY($B13123), "-00")</f>
        <v>2018-07-04</v>
      </c>
      <c r="D13123">
        <f>HOUR($B13123)</f>
        <v>21</v>
      </c>
      <c r="E13123">
        <v>24.9</v>
      </c>
    </row>
    <row r="13124" spans="1:5">
      <c r="A13124" t="s">
        <v>5</v>
      </c>
      <c r="B13124" s="1">
        <v>43285.916666666664</v>
      </c>
      <c r="C13124" t="str">
        <f t="shared" si="205"/>
        <v>2018-07-04</v>
      </c>
      <c r="D13124">
        <f>HOUR($B13124)</f>
        <v>22</v>
      </c>
      <c r="E13124">
        <v>25.2</v>
      </c>
    </row>
    <row r="13125" spans="1:5">
      <c r="A13125" t="s">
        <v>5</v>
      </c>
      <c r="B13125" s="1">
        <v>43285.958333333336</v>
      </c>
      <c r="C13125" t="str">
        <f t="shared" si="205"/>
        <v>2018-07-04</v>
      </c>
      <c r="D13125">
        <f>HOUR($B13125)</f>
        <v>23</v>
      </c>
      <c r="E13125">
        <v>25.1</v>
      </c>
    </row>
    <row r="13126" spans="1:5">
      <c r="A13126" t="s">
        <v>5</v>
      </c>
      <c r="B13126" s="1">
        <v>43286</v>
      </c>
      <c r="C13126" t="str">
        <f t="shared" si="205"/>
        <v>2018-07-05</v>
      </c>
      <c r="D13126">
        <f>HOUR($B13126)</f>
        <v>0</v>
      </c>
      <c r="E13126">
        <v>24.7</v>
      </c>
    </row>
    <row r="13127" spans="1:5">
      <c r="A13127" t="s">
        <v>5</v>
      </c>
      <c r="B13127" s="1">
        <v>43286.041666666664</v>
      </c>
      <c r="C13127" t="str">
        <f t="shared" si="205"/>
        <v>2018-07-05</v>
      </c>
      <c r="D13127">
        <f>HOUR($B13127)</f>
        <v>1</v>
      </c>
      <c r="E13127">
        <v>24.1</v>
      </c>
    </row>
    <row r="13128" spans="1:5">
      <c r="A13128" t="s">
        <v>5</v>
      </c>
      <c r="B13128" s="1">
        <v>43286.083333333336</v>
      </c>
      <c r="C13128" t="str">
        <f t="shared" si="205"/>
        <v>2018-07-05</v>
      </c>
      <c r="D13128">
        <f>HOUR($B13128)</f>
        <v>2</v>
      </c>
      <c r="E13128">
        <v>23.5</v>
      </c>
    </row>
    <row r="13129" spans="1:5">
      <c r="A13129" t="s">
        <v>5</v>
      </c>
      <c r="B13129" s="1">
        <v>43286.125</v>
      </c>
      <c r="C13129" t="str">
        <f t="shared" si="205"/>
        <v>2018-07-05</v>
      </c>
      <c r="D13129">
        <f>HOUR($B13129)</f>
        <v>3</v>
      </c>
      <c r="E13129">
        <v>23</v>
      </c>
    </row>
    <row r="13130" spans="1:5">
      <c r="A13130" t="s">
        <v>5</v>
      </c>
      <c r="B13130" s="1">
        <v>43286.166666666664</v>
      </c>
      <c r="C13130" t="str">
        <f t="shared" si="205"/>
        <v>2018-07-05</v>
      </c>
      <c r="D13130">
        <f>HOUR($B13130)</f>
        <v>4</v>
      </c>
      <c r="E13130">
        <v>22</v>
      </c>
    </row>
    <row r="13131" spans="1:5">
      <c r="A13131" t="s">
        <v>5</v>
      </c>
      <c r="B13131" s="1">
        <v>43286.208333333336</v>
      </c>
      <c r="C13131" t="str">
        <f t="shared" si="205"/>
        <v>2018-07-05</v>
      </c>
      <c r="D13131">
        <f>HOUR($B13131)</f>
        <v>5</v>
      </c>
      <c r="E13131">
        <v>22</v>
      </c>
    </row>
    <row r="13132" spans="1:5">
      <c r="A13132" t="s">
        <v>5</v>
      </c>
      <c r="B13132" s="1">
        <v>43286.25</v>
      </c>
      <c r="C13132" t="str">
        <f t="shared" si="205"/>
        <v>2018-07-05</v>
      </c>
      <c r="D13132">
        <f>HOUR($B13132)</f>
        <v>6</v>
      </c>
      <c r="E13132">
        <v>22.2</v>
      </c>
    </row>
    <row r="13133" spans="1:5">
      <c r="A13133" t="s">
        <v>5</v>
      </c>
      <c r="B13133" s="1">
        <v>43286.291666666664</v>
      </c>
      <c r="C13133" t="str">
        <f t="shared" si="205"/>
        <v>2018-07-05</v>
      </c>
      <c r="D13133">
        <f>HOUR($B13133)</f>
        <v>7</v>
      </c>
      <c r="E13133">
        <v>23.5</v>
      </c>
    </row>
    <row r="13134" spans="1:5">
      <c r="A13134" t="s">
        <v>5</v>
      </c>
      <c r="B13134" s="1">
        <v>43286.333333333336</v>
      </c>
      <c r="C13134" t="str">
        <f t="shared" si="205"/>
        <v>2018-07-05</v>
      </c>
      <c r="D13134">
        <f>HOUR($B13134)</f>
        <v>8</v>
      </c>
      <c r="E13134">
        <v>24.2</v>
      </c>
    </row>
    <row r="13135" spans="1:5">
      <c r="A13135" t="s">
        <v>5</v>
      </c>
      <c r="B13135" s="1">
        <v>43286.375</v>
      </c>
      <c r="C13135" t="str">
        <f t="shared" si="205"/>
        <v>2018-07-05</v>
      </c>
      <c r="D13135">
        <f>HOUR($B13135)</f>
        <v>9</v>
      </c>
      <c r="E13135">
        <v>24.6</v>
      </c>
    </row>
    <row r="13136" spans="1:5">
      <c r="A13136" t="s">
        <v>5</v>
      </c>
      <c r="B13136" s="1">
        <v>43286.416666666664</v>
      </c>
      <c r="C13136" t="str">
        <f t="shared" si="205"/>
        <v>2018-07-05</v>
      </c>
      <c r="D13136">
        <f>HOUR($B13136)</f>
        <v>10</v>
      </c>
      <c r="E13136">
        <v>26.4</v>
      </c>
    </row>
    <row r="13137" spans="1:5">
      <c r="A13137" t="s">
        <v>5</v>
      </c>
      <c r="B13137" s="1">
        <v>43286.458333333336</v>
      </c>
      <c r="C13137" t="str">
        <f t="shared" si="205"/>
        <v>2018-07-05</v>
      </c>
      <c r="D13137">
        <f>HOUR($B13137)</f>
        <v>11</v>
      </c>
      <c r="E13137">
        <v>26.4</v>
      </c>
    </row>
    <row r="13138" spans="1:5">
      <c r="A13138" t="s">
        <v>5</v>
      </c>
      <c r="B13138" s="1">
        <v>43286.5</v>
      </c>
      <c r="C13138" t="str">
        <f t="shared" si="205"/>
        <v>2018-07-05</v>
      </c>
      <c r="D13138">
        <f>HOUR($B13138)</f>
        <v>12</v>
      </c>
      <c r="E13138">
        <v>23.7</v>
      </c>
    </row>
    <row r="13139" spans="1:5">
      <c r="A13139" t="s">
        <v>5</v>
      </c>
      <c r="B13139" s="1">
        <v>43286.541666666664</v>
      </c>
      <c r="C13139" t="str">
        <f t="shared" si="205"/>
        <v>2018-07-05</v>
      </c>
      <c r="D13139">
        <f>HOUR($B13139)</f>
        <v>13</v>
      </c>
      <c r="E13139">
        <v>24.1</v>
      </c>
    </row>
    <row r="13140" spans="1:5">
      <c r="A13140" t="s">
        <v>5</v>
      </c>
      <c r="B13140" s="1">
        <v>43286.583333333336</v>
      </c>
      <c r="C13140" t="str">
        <f t="shared" si="205"/>
        <v>2018-07-05</v>
      </c>
      <c r="D13140">
        <f>HOUR($B13140)</f>
        <v>14</v>
      </c>
      <c r="E13140">
        <v>26.2</v>
      </c>
    </row>
    <row r="13141" spans="1:5">
      <c r="A13141" t="s">
        <v>5</v>
      </c>
      <c r="B13141" s="1">
        <v>43286.625</v>
      </c>
      <c r="C13141" t="str">
        <f t="shared" si="205"/>
        <v>2018-07-05</v>
      </c>
      <c r="D13141">
        <f>HOUR($B13141)</f>
        <v>15</v>
      </c>
      <c r="E13141">
        <v>25.4</v>
      </c>
    </row>
    <row r="13142" spans="1:5">
      <c r="A13142" t="s">
        <v>5</v>
      </c>
      <c r="B13142" s="1">
        <v>43286.666666666664</v>
      </c>
      <c r="C13142" t="str">
        <f t="shared" si="205"/>
        <v>2018-07-05</v>
      </c>
      <c r="D13142">
        <f>HOUR($B13142)</f>
        <v>16</v>
      </c>
      <c r="E13142">
        <v>26.1</v>
      </c>
    </row>
    <row r="13143" spans="1:5">
      <c r="A13143" t="s">
        <v>5</v>
      </c>
      <c r="B13143" s="1">
        <v>43286.708333333336</v>
      </c>
      <c r="C13143" t="str">
        <f t="shared" si="205"/>
        <v>2018-07-05</v>
      </c>
      <c r="D13143">
        <f>HOUR($B13143)</f>
        <v>17</v>
      </c>
      <c r="E13143">
        <v>26.4</v>
      </c>
    </row>
    <row r="13144" spans="1:5">
      <c r="A13144" t="s">
        <v>5</v>
      </c>
      <c r="B13144" s="1">
        <v>43286.75</v>
      </c>
      <c r="C13144" t="str">
        <f t="shared" si="205"/>
        <v>2018-07-05</v>
      </c>
      <c r="D13144">
        <f>HOUR($B13144)</f>
        <v>18</v>
      </c>
      <c r="E13144">
        <v>25.3</v>
      </c>
    </row>
    <row r="13145" spans="1:5">
      <c r="A13145" t="s">
        <v>5</v>
      </c>
      <c r="B13145" s="1">
        <v>43286.791666666664</v>
      </c>
      <c r="C13145" t="str">
        <f t="shared" si="205"/>
        <v>2018-07-05</v>
      </c>
      <c r="D13145">
        <f>HOUR($B13145)</f>
        <v>19</v>
      </c>
      <c r="E13145">
        <v>24</v>
      </c>
    </row>
    <row r="13146" spans="1:5">
      <c r="A13146" t="s">
        <v>5</v>
      </c>
      <c r="B13146" s="1">
        <v>43286.833333333336</v>
      </c>
      <c r="C13146" t="str">
        <f t="shared" si="205"/>
        <v>2018-07-05</v>
      </c>
      <c r="D13146">
        <f>HOUR($B13146)</f>
        <v>20</v>
      </c>
      <c r="E13146">
        <v>22.6</v>
      </c>
    </row>
    <row r="13147" spans="1:5">
      <c r="A13147" t="s">
        <v>5</v>
      </c>
      <c r="B13147" s="1">
        <v>43286.875</v>
      </c>
      <c r="C13147" t="str">
        <f t="shared" si="205"/>
        <v>2018-07-05</v>
      </c>
      <c r="D13147">
        <f>HOUR($B13147)</f>
        <v>21</v>
      </c>
      <c r="E13147">
        <v>22.3</v>
      </c>
    </row>
    <row r="13148" spans="1:5">
      <c r="A13148" t="s">
        <v>5</v>
      </c>
      <c r="B13148" s="1">
        <v>43286.916666666664</v>
      </c>
      <c r="C13148" t="str">
        <f t="shared" si="205"/>
        <v>2018-07-05</v>
      </c>
      <c r="D13148">
        <f>HOUR($B13148)</f>
        <v>22</v>
      </c>
      <c r="E13148">
        <v>22</v>
      </c>
    </row>
    <row r="13149" spans="1:5">
      <c r="A13149" t="s">
        <v>5</v>
      </c>
      <c r="B13149" s="1">
        <v>43286.958333333336</v>
      </c>
      <c r="C13149" t="str">
        <f t="shared" si="205"/>
        <v>2018-07-05</v>
      </c>
      <c r="D13149">
        <f>HOUR($B13149)</f>
        <v>23</v>
      </c>
      <c r="E13149">
        <v>21.7</v>
      </c>
    </row>
    <row r="13150" spans="1:5">
      <c r="A13150" t="s">
        <v>5</v>
      </c>
      <c r="B13150" s="1">
        <v>43287</v>
      </c>
      <c r="C13150" t="str">
        <f t="shared" si="205"/>
        <v>2018-07-06</v>
      </c>
      <c r="D13150">
        <f>HOUR($B13150)</f>
        <v>0</v>
      </c>
      <c r="E13150">
        <v>21.6</v>
      </c>
    </row>
    <row r="13151" spans="1:5">
      <c r="A13151" t="s">
        <v>5</v>
      </c>
      <c r="B13151" s="1">
        <v>43287.041666666664</v>
      </c>
      <c r="C13151" t="str">
        <f t="shared" si="205"/>
        <v>2018-07-06</v>
      </c>
      <c r="D13151">
        <f>HOUR($B13151)</f>
        <v>1</v>
      </c>
      <c r="E13151">
        <v>21.4</v>
      </c>
    </row>
    <row r="13152" spans="1:5">
      <c r="A13152" t="s">
        <v>5</v>
      </c>
      <c r="B13152" s="1">
        <v>43287.083333333336</v>
      </c>
      <c r="C13152" t="str">
        <f t="shared" si="205"/>
        <v>2018-07-06</v>
      </c>
      <c r="D13152">
        <f>HOUR($B13152)</f>
        <v>2</v>
      </c>
      <c r="E13152">
        <v>21.3</v>
      </c>
    </row>
    <row r="13153" spans="1:5">
      <c r="A13153" t="s">
        <v>5</v>
      </c>
      <c r="B13153" s="1">
        <v>43287.125</v>
      </c>
      <c r="C13153" t="str">
        <f t="shared" si="205"/>
        <v>2018-07-06</v>
      </c>
      <c r="D13153">
        <f>HOUR($B13153)</f>
        <v>3</v>
      </c>
      <c r="E13153">
        <v>21.3</v>
      </c>
    </row>
    <row r="13154" spans="1:5">
      <c r="A13154" t="s">
        <v>5</v>
      </c>
      <c r="B13154" s="1">
        <v>43287.166666666664</v>
      </c>
      <c r="C13154" t="str">
        <f t="shared" si="205"/>
        <v>2018-07-06</v>
      </c>
      <c r="D13154">
        <f>HOUR($B13154)</f>
        <v>4</v>
      </c>
      <c r="E13154">
        <v>21</v>
      </c>
    </row>
    <row r="13155" spans="1:5">
      <c r="A13155" t="s">
        <v>5</v>
      </c>
      <c r="B13155" s="1">
        <v>43287.208333333336</v>
      </c>
      <c r="C13155" t="str">
        <f t="shared" si="205"/>
        <v>2018-07-06</v>
      </c>
      <c r="D13155">
        <f>HOUR($B13155)</f>
        <v>5</v>
      </c>
      <c r="E13155">
        <v>20.8</v>
      </c>
    </row>
    <row r="13156" spans="1:5">
      <c r="A13156" t="s">
        <v>5</v>
      </c>
      <c r="B13156" s="1">
        <v>43287.25</v>
      </c>
      <c r="C13156" t="str">
        <f t="shared" si="205"/>
        <v>2018-07-06</v>
      </c>
      <c r="D13156">
        <f>HOUR($B13156)</f>
        <v>6</v>
      </c>
      <c r="E13156">
        <v>20.6</v>
      </c>
    </row>
    <row r="13157" spans="1:5">
      <c r="A13157" t="s">
        <v>5</v>
      </c>
      <c r="B13157" s="1">
        <v>43287.291666666664</v>
      </c>
      <c r="C13157" t="str">
        <f t="shared" si="205"/>
        <v>2018-07-06</v>
      </c>
      <c r="D13157">
        <f>HOUR($B13157)</f>
        <v>7</v>
      </c>
      <c r="E13157">
        <v>20.6</v>
      </c>
    </row>
    <row r="13158" spans="1:5">
      <c r="A13158" t="s">
        <v>5</v>
      </c>
      <c r="B13158" s="1">
        <v>43287.333333333336</v>
      </c>
      <c r="C13158" t="str">
        <f t="shared" si="205"/>
        <v>2018-07-06</v>
      </c>
      <c r="D13158">
        <f>HOUR($B13158)</f>
        <v>8</v>
      </c>
      <c r="E13158">
        <v>21.1</v>
      </c>
    </row>
    <row r="13159" spans="1:5">
      <c r="A13159" t="s">
        <v>5</v>
      </c>
      <c r="B13159" s="1">
        <v>43287.375</v>
      </c>
      <c r="C13159" t="str">
        <f t="shared" si="205"/>
        <v>2018-07-06</v>
      </c>
      <c r="D13159">
        <f>HOUR($B13159)</f>
        <v>9</v>
      </c>
      <c r="E13159">
        <v>22.3</v>
      </c>
    </row>
    <row r="13160" spans="1:5">
      <c r="A13160" t="s">
        <v>5</v>
      </c>
      <c r="B13160" s="1">
        <v>43287.416666666664</v>
      </c>
      <c r="C13160" t="str">
        <f t="shared" si="205"/>
        <v>2018-07-06</v>
      </c>
      <c r="D13160">
        <f>HOUR($B13160)</f>
        <v>10</v>
      </c>
      <c r="E13160">
        <v>23</v>
      </c>
    </row>
    <row r="13161" spans="1:5">
      <c r="A13161" t="s">
        <v>5</v>
      </c>
      <c r="B13161" s="1">
        <v>43287.458333333336</v>
      </c>
      <c r="C13161" t="str">
        <f t="shared" si="205"/>
        <v>2018-07-06</v>
      </c>
      <c r="D13161">
        <f>HOUR($B13161)</f>
        <v>11</v>
      </c>
      <c r="E13161">
        <v>23.2</v>
      </c>
    </row>
    <row r="13162" spans="1:5">
      <c r="A13162" t="s">
        <v>5</v>
      </c>
      <c r="B13162" s="1">
        <v>43287.5</v>
      </c>
      <c r="C13162" t="str">
        <f t="shared" si="205"/>
        <v>2018-07-06</v>
      </c>
      <c r="D13162">
        <f>HOUR($B13162)</f>
        <v>12</v>
      </c>
      <c r="E13162">
        <v>23.5</v>
      </c>
    </row>
    <row r="13163" spans="1:5">
      <c r="A13163" t="s">
        <v>5</v>
      </c>
      <c r="B13163" s="1">
        <v>43287.541666666664</v>
      </c>
      <c r="C13163" t="str">
        <f t="shared" si="205"/>
        <v>2018-07-06</v>
      </c>
      <c r="D13163">
        <f>HOUR($B13163)</f>
        <v>13</v>
      </c>
      <c r="E13163">
        <v>24.9</v>
      </c>
    </row>
    <row r="13164" spans="1:5">
      <c r="A13164" t="s">
        <v>5</v>
      </c>
      <c r="B13164" s="1">
        <v>43287.583333333336</v>
      </c>
      <c r="C13164" t="str">
        <f t="shared" si="205"/>
        <v>2018-07-06</v>
      </c>
      <c r="D13164">
        <f>HOUR($B13164)</f>
        <v>14</v>
      </c>
      <c r="E13164">
        <v>25.7</v>
      </c>
    </row>
    <row r="13165" spans="1:5">
      <c r="A13165" t="s">
        <v>5</v>
      </c>
      <c r="B13165" s="1">
        <v>43287.625</v>
      </c>
      <c r="C13165" t="str">
        <f t="shared" si="205"/>
        <v>2018-07-06</v>
      </c>
      <c r="D13165">
        <f>HOUR($B13165)</f>
        <v>15</v>
      </c>
      <c r="E13165">
        <v>25.9</v>
      </c>
    </row>
    <row r="13166" spans="1:5">
      <c r="A13166" t="s">
        <v>5</v>
      </c>
      <c r="B13166" s="1">
        <v>43287.666666666664</v>
      </c>
      <c r="C13166" t="str">
        <f t="shared" si="205"/>
        <v>2018-07-06</v>
      </c>
      <c r="D13166">
        <f>HOUR($B13166)</f>
        <v>16</v>
      </c>
      <c r="E13166">
        <v>26</v>
      </c>
    </row>
    <row r="13167" spans="1:5">
      <c r="A13167" t="s">
        <v>5</v>
      </c>
      <c r="B13167" s="1">
        <v>43287.708333333336</v>
      </c>
      <c r="C13167" t="str">
        <f t="shared" si="205"/>
        <v>2018-07-06</v>
      </c>
      <c r="D13167">
        <f>HOUR($B13167)</f>
        <v>17</v>
      </c>
      <c r="E13167">
        <v>25.4</v>
      </c>
    </row>
    <row r="13168" spans="1:5">
      <c r="A13168" t="s">
        <v>5</v>
      </c>
      <c r="B13168" s="1">
        <v>43287.75</v>
      </c>
      <c r="C13168" t="str">
        <f t="shared" si="205"/>
        <v>2018-07-06</v>
      </c>
      <c r="D13168">
        <f>HOUR($B13168)</f>
        <v>18</v>
      </c>
      <c r="E13168">
        <v>25.1</v>
      </c>
    </row>
    <row r="13169" spans="1:5">
      <c r="A13169" t="s">
        <v>5</v>
      </c>
      <c r="B13169" s="1">
        <v>43287.791666666664</v>
      </c>
      <c r="C13169" t="str">
        <f t="shared" si="205"/>
        <v>2018-07-06</v>
      </c>
      <c r="D13169">
        <f>HOUR($B13169)</f>
        <v>19</v>
      </c>
      <c r="E13169">
        <v>24.2</v>
      </c>
    </row>
    <row r="13170" spans="1:5">
      <c r="A13170" t="s">
        <v>5</v>
      </c>
      <c r="B13170" s="1">
        <v>43287.833333333336</v>
      </c>
      <c r="C13170" t="str">
        <f t="shared" si="205"/>
        <v>2018-07-06</v>
      </c>
      <c r="D13170">
        <f>HOUR($B13170)</f>
        <v>20</v>
      </c>
      <c r="E13170">
        <v>22.6</v>
      </c>
    </row>
    <row r="13171" spans="1:5">
      <c r="A13171" t="s">
        <v>5</v>
      </c>
      <c r="B13171" s="1">
        <v>43287.875</v>
      </c>
      <c r="C13171" t="str">
        <f t="shared" si="205"/>
        <v>2018-07-06</v>
      </c>
      <c r="D13171">
        <f>HOUR($B13171)</f>
        <v>21</v>
      </c>
      <c r="E13171">
        <v>21.6</v>
      </c>
    </row>
    <row r="13172" spans="1:5">
      <c r="A13172" t="s">
        <v>5</v>
      </c>
      <c r="B13172" s="1">
        <v>43287.916666666664</v>
      </c>
      <c r="C13172" t="str">
        <f t="shared" si="205"/>
        <v>2018-07-06</v>
      </c>
      <c r="D13172">
        <f>HOUR($B13172)</f>
        <v>22</v>
      </c>
      <c r="E13172">
        <v>20.7</v>
      </c>
    </row>
    <row r="13173" spans="1:5">
      <c r="A13173" t="s">
        <v>5</v>
      </c>
      <c r="B13173" s="1">
        <v>43287.958333333336</v>
      </c>
      <c r="C13173" t="str">
        <f t="shared" si="205"/>
        <v>2018-07-06</v>
      </c>
      <c r="D13173">
        <f>HOUR($B13173)</f>
        <v>23</v>
      </c>
      <c r="E13173">
        <v>19.600000000000001</v>
      </c>
    </row>
    <row r="13174" spans="1:5">
      <c r="A13174" t="s">
        <v>5</v>
      </c>
      <c r="B13174" s="1">
        <v>43288</v>
      </c>
      <c r="C13174" t="str">
        <f t="shared" si="205"/>
        <v>2018-07-07</v>
      </c>
      <c r="D13174">
        <f>HOUR($B13174)</f>
        <v>0</v>
      </c>
      <c r="E13174">
        <v>19.100000000000001</v>
      </c>
    </row>
    <row r="13175" spans="1:5">
      <c r="A13175" t="s">
        <v>5</v>
      </c>
      <c r="B13175" s="1">
        <v>43288.041666666664</v>
      </c>
      <c r="C13175" t="str">
        <f t="shared" si="205"/>
        <v>2018-07-07</v>
      </c>
      <c r="D13175">
        <f>HOUR($B13175)</f>
        <v>1</v>
      </c>
      <c r="E13175">
        <v>18.8</v>
      </c>
    </row>
    <row r="13176" spans="1:5">
      <c r="A13176" t="s">
        <v>5</v>
      </c>
      <c r="B13176" s="1">
        <v>43288.083333333336</v>
      </c>
      <c r="C13176" t="str">
        <f t="shared" si="205"/>
        <v>2018-07-07</v>
      </c>
      <c r="D13176">
        <f>HOUR($B13176)</f>
        <v>2</v>
      </c>
      <c r="E13176">
        <v>18.2</v>
      </c>
    </row>
    <row r="13177" spans="1:5">
      <c r="A13177" t="s">
        <v>5</v>
      </c>
      <c r="B13177" s="1">
        <v>43288.125</v>
      </c>
      <c r="C13177" t="str">
        <f t="shared" si="205"/>
        <v>2018-07-07</v>
      </c>
      <c r="D13177">
        <f>HOUR($B13177)</f>
        <v>3</v>
      </c>
      <c r="E13177">
        <v>18.3</v>
      </c>
    </row>
    <row r="13178" spans="1:5">
      <c r="A13178" t="s">
        <v>5</v>
      </c>
      <c r="B13178" s="1">
        <v>43288.166666666664</v>
      </c>
      <c r="C13178" t="str">
        <f t="shared" si="205"/>
        <v>2018-07-07</v>
      </c>
      <c r="D13178">
        <f>HOUR($B13178)</f>
        <v>4</v>
      </c>
      <c r="E13178">
        <v>18.3</v>
      </c>
    </row>
    <row r="13179" spans="1:5">
      <c r="A13179" t="s">
        <v>5</v>
      </c>
      <c r="B13179" s="1">
        <v>43288.208333333336</v>
      </c>
      <c r="C13179" t="str">
        <f t="shared" si="205"/>
        <v>2018-07-07</v>
      </c>
      <c r="D13179">
        <f>HOUR($B13179)</f>
        <v>5</v>
      </c>
      <c r="E13179">
        <v>18.100000000000001</v>
      </c>
    </row>
    <row r="13180" spans="1:5">
      <c r="A13180" t="s">
        <v>5</v>
      </c>
      <c r="B13180" s="1">
        <v>43288.25</v>
      </c>
      <c r="C13180" t="str">
        <f t="shared" si="205"/>
        <v>2018-07-07</v>
      </c>
      <c r="D13180">
        <f>HOUR($B13180)</f>
        <v>6</v>
      </c>
      <c r="E13180">
        <v>18.3</v>
      </c>
    </row>
    <row r="13181" spans="1:5">
      <c r="A13181" t="s">
        <v>5</v>
      </c>
      <c r="B13181" s="1">
        <v>43288.291666666664</v>
      </c>
      <c r="C13181" t="str">
        <f t="shared" si="205"/>
        <v>2018-07-07</v>
      </c>
      <c r="D13181">
        <f>HOUR($B13181)</f>
        <v>7</v>
      </c>
      <c r="E13181">
        <v>18.899999999999999</v>
      </c>
    </row>
    <row r="13182" spans="1:5">
      <c r="A13182" t="s">
        <v>5</v>
      </c>
      <c r="B13182" s="1">
        <v>43288.333333333336</v>
      </c>
      <c r="C13182" t="str">
        <f t="shared" si="205"/>
        <v>2018-07-07</v>
      </c>
      <c r="D13182">
        <f>HOUR($B13182)</f>
        <v>8</v>
      </c>
      <c r="E13182">
        <v>20.2</v>
      </c>
    </row>
    <row r="13183" spans="1:5">
      <c r="A13183" t="s">
        <v>5</v>
      </c>
      <c r="B13183" s="1">
        <v>43288.375</v>
      </c>
      <c r="C13183" t="str">
        <f t="shared" si="205"/>
        <v>2018-07-07</v>
      </c>
      <c r="D13183">
        <f>HOUR($B13183)</f>
        <v>9</v>
      </c>
      <c r="E13183">
        <v>22</v>
      </c>
    </row>
    <row r="13184" spans="1:5">
      <c r="A13184" t="s">
        <v>5</v>
      </c>
      <c r="B13184" s="1">
        <v>43288.416666666664</v>
      </c>
      <c r="C13184" t="str">
        <f t="shared" si="205"/>
        <v>2018-07-07</v>
      </c>
      <c r="D13184">
        <f>HOUR($B13184)</f>
        <v>10</v>
      </c>
      <c r="E13184">
        <v>23.8</v>
      </c>
    </row>
    <row r="13185" spans="1:5">
      <c r="A13185" t="s">
        <v>5</v>
      </c>
      <c r="B13185" s="1">
        <v>43288.458333333336</v>
      </c>
      <c r="C13185" t="str">
        <f t="shared" si="205"/>
        <v>2018-07-07</v>
      </c>
      <c r="D13185">
        <f>HOUR($B13185)</f>
        <v>11</v>
      </c>
      <c r="E13185">
        <v>24.5</v>
      </c>
    </row>
    <row r="13186" spans="1:5">
      <c r="A13186" t="s">
        <v>5</v>
      </c>
      <c r="B13186" s="1">
        <v>43288.5</v>
      </c>
      <c r="C13186" t="str">
        <f t="shared" si="205"/>
        <v>2018-07-07</v>
      </c>
      <c r="D13186">
        <f>HOUR($B13186)</f>
        <v>12</v>
      </c>
      <c r="E13186">
        <v>25.8</v>
      </c>
    </row>
    <row r="13187" spans="1:5">
      <c r="A13187" t="s">
        <v>5</v>
      </c>
      <c r="B13187" s="1">
        <v>43288.541666666664</v>
      </c>
      <c r="C13187" t="str">
        <f t="shared" ref="C13187:C13250" si="206">YEAR($B13187) &amp; TEXT(MONTH($B13187), "-00") &amp; TEXT(DAY($B13187), "-00")</f>
        <v>2018-07-07</v>
      </c>
      <c r="D13187">
        <f>HOUR($B13187)</f>
        <v>13</v>
      </c>
      <c r="E13187">
        <v>25.9</v>
      </c>
    </row>
    <row r="13188" spans="1:5">
      <c r="A13188" t="s">
        <v>5</v>
      </c>
      <c r="B13188" s="1">
        <v>43288.583333333336</v>
      </c>
      <c r="C13188" t="str">
        <f t="shared" si="206"/>
        <v>2018-07-07</v>
      </c>
      <c r="D13188">
        <f>HOUR($B13188)</f>
        <v>14</v>
      </c>
      <c r="E13188">
        <v>26.3</v>
      </c>
    </row>
    <row r="13189" spans="1:5">
      <c r="A13189" t="s">
        <v>5</v>
      </c>
      <c r="B13189" s="1">
        <v>43288.625</v>
      </c>
      <c r="C13189" t="str">
        <f t="shared" si="206"/>
        <v>2018-07-07</v>
      </c>
      <c r="D13189">
        <f>HOUR($B13189)</f>
        <v>15</v>
      </c>
      <c r="E13189">
        <v>26.6</v>
      </c>
    </row>
    <row r="13190" spans="1:5">
      <c r="A13190" t="s">
        <v>5</v>
      </c>
      <c r="B13190" s="1">
        <v>43288.666666666664</v>
      </c>
      <c r="C13190" t="str">
        <f t="shared" si="206"/>
        <v>2018-07-07</v>
      </c>
      <c r="D13190">
        <f>HOUR($B13190)</f>
        <v>16</v>
      </c>
      <c r="E13190">
        <v>26.3</v>
      </c>
    </row>
    <row r="13191" spans="1:5">
      <c r="A13191" t="s">
        <v>5</v>
      </c>
      <c r="B13191" s="1">
        <v>43288.708333333336</v>
      </c>
      <c r="C13191" t="str">
        <f t="shared" si="206"/>
        <v>2018-07-07</v>
      </c>
      <c r="D13191">
        <f>HOUR($B13191)</f>
        <v>17</v>
      </c>
      <c r="E13191">
        <v>26.5</v>
      </c>
    </row>
    <row r="13192" spans="1:5">
      <c r="A13192" t="s">
        <v>5</v>
      </c>
      <c r="B13192" s="1">
        <v>43288.75</v>
      </c>
      <c r="C13192" t="str">
        <f t="shared" si="206"/>
        <v>2018-07-07</v>
      </c>
      <c r="D13192">
        <f>HOUR($B13192)</f>
        <v>18</v>
      </c>
      <c r="E13192">
        <v>25</v>
      </c>
    </row>
    <row r="13193" spans="1:5">
      <c r="A13193" t="s">
        <v>5</v>
      </c>
      <c r="B13193" s="1">
        <v>43288.791666666664</v>
      </c>
      <c r="C13193" t="str">
        <f t="shared" si="206"/>
        <v>2018-07-07</v>
      </c>
      <c r="D13193">
        <f>HOUR($B13193)</f>
        <v>19</v>
      </c>
      <c r="E13193">
        <v>23.4</v>
      </c>
    </row>
    <row r="13194" spans="1:5">
      <c r="A13194" t="s">
        <v>5</v>
      </c>
      <c r="B13194" s="1">
        <v>43288.833333333336</v>
      </c>
      <c r="C13194" t="str">
        <f t="shared" si="206"/>
        <v>2018-07-07</v>
      </c>
      <c r="D13194">
        <f>HOUR($B13194)</f>
        <v>20</v>
      </c>
      <c r="E13194">
        <v>21.7</v>
      </c>
    </row>
    <row r="13195" spans="1:5">
      <c r="A13195" t="s">
        <v>5</v>
      </c>
      <c r="B13195" s="1">
        <v>43288.875</v>
      </c>
      <c r="C13195" t="str">
        <f t="shared" si="206"/>
        <v>2018-07-07</v>
      </c>
      <c r="D13195">
        <f>HOUR($B13195)</f>
        <v>21</v>
      </c>
      <c r="E13195">
        <v>21.1</v>
      </c>
    </row>
    <row r="13196" spans="1:5">
      <c r="A13196" t="s">
        <v>5</v>
      </c>
      <c r="B13196" s="1">
        <v>43288.916666666664</v>
      </c>
      <c r="C13196" t="str">
        <f t="shared" si="206"/>
        <v>2018-07-07</v>
      </c>
      <c r="D13196">
        <f>HOUR($B13196)</f>
        <v>22</v>
      </c>
      <c r="E13196">
        <v>19.2</v>
      </c>
    </row>
    <row r="13197" spans="1:5">
      <c r="A13197" t="s">
        <v>5</v>
      </c>
      <c r="B13197" s="1">
        <v>43288.958333333336</v>
      </c>
      <c r="C13197" t="str">
        <f t="shared" si="206"/>
        <v>2018-07-07</v>
      </c>
      <c r="D13197">
        <f>HOUR($B13197)</f>
        <v>23</v>
      </c>
      <c r="E13197">
        <v>19</v>
      </c>
    </row>
    <row r="13198" spans="1:5">
      <c r="A13198" t="s">
        <v>5</v>
      </c>
      <c r="B13198" s="1">
        <v>43289</v>
      </c>
      <c r="C13198" t="str">
        <f t="shared" si="206"/>
        <v>2018-07-08</v>
      </c>
      <c r="D13198">
        <f>HOUR($B13198)</f>
        <v>0</v>
      </c>
      <c r="E13198">
        <v>17.8</v>
      </c>
    </row>
    <row r="13199" spans="1:5">
      <c r="A13199" t="s">
        <v>5</v>
      </c>
      <c r="B13199" s="1">
        <v>43289.041666666664</v>
      </c>
      <c r="C13199" t="str">
        <f t="shared" si="206"/>
        <v>2018-07-08</v>
      </c>
      <c r="D13199">
        <f>HOUR($B13199)</f>
        <v>1</v>
      </c>
      <c r="E13199">
        <v>17.899999999999999</v>
      </c>
    </row>
    <row r="13200" spans="1:5">
      <c r="A13200" t="s">
        <v>5</v>
      </c>
      <c r="B13200" s="1">
        <v>43289.083333333336</v>
      </c>
      <c r="C13200" t="str">
        <f t="shared" si="206"/>
        <v>2018-07-08</v>
      </c>
      <c r="D13200">
        <f>HOUR($B13200)</f>
        <v>2</v>
      </c>
      <c r="E13200">
        <v>17.7</v>
      </c>
    </row>
    <row r="13201" spans="1:5">
      <c r="A13201" t="s">
        <v>5</v>
      </c>
      <c r="B13201" s="1">
        <v>43289.125</v>
      </c>
      <c r="C13201" t="str">
        <f t="shared" si="206"/>
        <v>2018-07-08</v>
      </c>
      <c r="D13201">
        <f>HOUR($B13201)</f>
        <v>3</v>
      </c>
      <c r="E13201">
        <v>17.3</v>
      </c>
    </row>
    <row r="13202" spans="1:5">
      <c r="A13202" t="s">
        <v>5</v>
      </c>
      <c r="B13202" s="1">
        <v>43289.166666666664</v>
      </c>
      <c r="C13202" t="str">
        <f t="shared" si="206"/>
        <v>2018-07-08</v>
      </c>
      <c r="D13202">
        <f>HOUR($B13202)</f>
        <v>4</v>
      </c>
      <c r="E13202">
        <v>16.100000000000001</v>
      </c>
    </row>
    <row r="13203" spans="1:5">
      <c r="A13203" t="s">
        <v>5</v>
      </c>
      <c r="B13203" s="1">
        <v>43289.208333333336</v>
      </c>
      <c r="C13203" t="str">
        <f t="shared" si="206"/>
        <v>2018-07-08</v>
      </c>
      <c r="D13203">
        <f>HOUR($B13203)</f>
        <v>5</v>
      </c>
      <c r="E13203">
        <v>16</v>
      </c>
    </row>
    <row r="13204" spans="1:5">
      <c r="A13204" t="s">
        <v>5</v>
      </c>
      <c r="B13204" s="1">
        <v>43289.25</v>
      </c>
      <c r="C13204" t="str">
        <f t="shared" si="206"/>
        <v>2018-07-08</v>
      </c>
      <c r="D13204">
        <f>HOUR($B13204)</f>
        <v>6</v>
      </c>
      <c r="E13204">
        <v>16.600000000000001</v>
      </c>
    </row>
    <row r="13205" spans="1:5">
      <c r="A13205" t="s">
        <v>5</v>
      </c>
      <c r="B13205" s="1">
        <v>43289.291666666664</v>
      </c>
      <c r="C13205" t="str">
        <f t="shared" si="206"/>
        <v>2018-07-08</v>
      </c>
      <c r="D13205">
        <f>HOUR($B13205)</f>
        <v>7</v>
      </c>
      <c r="E13205">
        <v>17</v>
      </c>
    </row>
    <row r="13206" spans="1:5">
      <c r="A13206" t="s">
        <v>5</v>
      </c>
      <c r="B13206" s="1">
        <v>43289.333333333336</v>
      </c>
      <c r="C13206" t="str">
        <f t="shared" si="206"/>
        <v>2018-07-08</v>
      </c>
      <c r="D13206">
        <f>HOUR($B13206)</f>
        <v>8</v>
      </c>
      <c r="E13206">
        <v>18.100000000000001</v>
      </c>
    </row>
    <row r="13207" spans="1:5">
      <c r="A13207" t="s">
        <v>5</v>
      </c>
      <c r="B13207" s="1">
        <v>43289.375</v>
      </c>
      <c r="C13207" t="str">
        <f t="shared" si="206"/>
        <v>2018-07-08</v>
      </c>
      <c r="D13207">
        <f>HOUR($B13207)</f>
        <v>9</v>
      </c>
      <c r="E13207">
        <v>19.5</v>
      </c>
    </row>
    <row r="13208" spans="1:5">
      <c r="A13208" t="s">
        <v>5</v>
      </c>
      <c r="B13208" s="1">
        <v>43289.416666666664</v>
      </c>
      <c r="C13208" t="str">
        <f t="shared" si="206"/>
        <v>2018-07-08</v>
      </c>
      <c r="D13208">
        <f>HOUR($B13208)</f>
        <v>10</v>
      </c>
      <c r="E13208">
        <v>21.5</v>
      </c>
    </row>
    <row r="13209" spans="1:5">
      <c r="A13209" t="s">
        <v>5</v>
      </c>
      <c r="B13209" s="1">
        <v>43289.458333333336</v>
      </c>
      <c r="C13209" t="str">
        <f t="shared" si="206"/>
        <v>2018-07-08</v>
      </c>
      <c r="D13209">
        <f>HOUR($B13209)</f>
        <v>11</v>
      </c>
      <c r="E13209">
        <v>22.7</v>
      </c>
    </row>
    <row r="13210" spans="1:5">
      <c r="A13210" t="s">
        <v>5</v>
      </c>
      <c r="B13210" s="1">
        <v>43289.5</v>
      </c>
      <c r="C13210" t="str">
        <f t="shared" si="206"/>
        <v>2018-07-08</v>
      </c>
      <c r="D13210">
        <f>HOUR($B13210)</f>
        <v>12</v>
      </c>
      <c r="E13210">
        <v>24.4</v>
      </c>
    </row>
    <row r="13211" spans="1:5">
      <c r="A13211" t="s">
        <v>5</v>
      </c>
      <c r="B13211" s="1">
        <v>43289.541666666664</v>
      </c>
      <c r="C13211" t="str">
        <f t="shared" si="206"/>
        <v>2018-07-08</v>
      </c>
      <c r="D13211">
        <f>HOUR($B13211)</f>
        <v>13</v>
      </c>
      <c r="E13211">
        <v>25.8</v>
      </c>
    </row>
    <row r="13212" spans="1:5">
      <c r="A13212" t="s">
        <v>5</v>
      </c>
      <c r="B13212" s="1">
        <v>43289.583333333336</v>
      </c>
      <c r="C13212" t="str">
        <f t="shared" si="206"/>
        <v>2018-07-08</v>
      </c>
      <c r="D13212">
        <f>HOUR($B13212)</f>
        <v>14</v>
      </c>
      <c r="E13212">
        <v>26.2</v>
      </c>
    </row>
    <row r="13213" spans="1:5">
      <c r="A13213" t="s">
        <v>5</v>
      </c>
      <c r="B13213" s="1">
        <v>43289.625</v>
      </c>
      <c r="C13213" t="str">
        <f t="shared" si="206"/>
        <v>2018-07-08</v>
      </c>
      <c r="D13213">
        <f>HOUR($B13213)</f>
        <v>15</v>
      </c>
      <c r="E13213">
        <v>27.3</v>
      </c>
    </row>
    <row r="13214" spans="1:5">
      <c r="A13214" t="s">
        <v>5</v>
      </c>
      <c r="B13214" s="1">
        <v>43289.666666666664</v>
      </c>
      <c r="C13214" t="str">
        <f t="shared" si="206"/>
        <v>2018-07-08</v>
      </c>
      <c r="D13214">
        <f>HOUR($B13214)</f>
        <v>16</v>
      </c>
      <c r="E13214">
        <v>27.1</v>
      </c>
    </row>
    <row r="13215" spans="1:5">
      <c r="A13215" t="s">
        <v>5</v>
      </c>
      <c r="B13215" s="1">
        <v>43289.708333333336</v>
      </c>
      <c r="C13215" t="str">
        <f t="shared" si="206"/>
        <v>2018-07-08</v>
      </c>
      <c r="D13215">
        <f>HOUR($B13215)</f>
        <v>17</v>
      </c>
      <c r="E13215">
        <v>26.2</v>
      </c>
    </row>
    <row r="13216" spans="1:5">
      <c r="A13216" t="s">
        <v>5</v>
      </c>
      <c r="B13216" s="1">
        <v>43289.75</v>
      </c>
      <c r="C13216" t="str">
        <f t="shared" si="206"/>
        <v>2018-07-08</v>
      </c>
      <c r="D13216">
        <f>HOUR($B13216)</f>
        <v>18</v>
      </c>
      <c r="E13216">
        <v>25.9</v>
      </c>
    </row>
    <row r="13217" spans="1:5">
      <c r="A13217" t="s">
        <v>5</v>
      </c>
      <c r="B13217" s="1">
        <v>43289.791666666664</v>
      </c>
      <c r="C13217" t="str">
        <f t="shared" si="206"/>
        <v>2018-07-08</v>
      </c>
      <c r="D13217">
        <f>HOUR($B13217)</f>
        <v>19</v>
      </c>
      <c r="E13217">
        <v>25.1</v>
      </c>
    </row>
    <row r="13218" spans="1:5">
      <c r="A13218" t="s">
        <v>5</v>
      </c>
      <c r="B13218" s="1">
        <v>43289.833333333336</v>
      </c>
      <c r="C13218" t="str">
        <f t="shared" si="206"/>
        <v>2018-07-08</v>
      </c>
      <c r="D13218">
        <f>HOUR($B13218)</f>
        <v>20</v>
      </c>
      <c r="E13218">
        <v>23.8</v>
      </c>
    </row>
    <row r="13219" spans="1:5">
      <c r="A13219" t="s">
        <v>5</v>
      </c>
      <c r="B13219" s="1">
        <v>43289.875</v>
      </c>
      <c r="C13219" t="str">
        <f t="shared" si="206"/>
        <v>2018-07-08</v>
      </c>
      <c r="D13219">
        <f>HOUR($B13219)</f>
        <v>21</v>
      </c>
      <c r="E13219">
        <v>22.5</v>
      </c>
    </row>
    <row r="13220" spans="1:5">
      <c r="A13220" t="s">
        <v>5</v>
      </c>
      <c r="B13220" s="1">
        <v>43289.916666666664</v>
      </c>
      <c r="C13220" t="str">
        <f t="shared" si="206"/>
        <v>2018-07-08</v>
      </c>
      <c r="D13220">
        <f>HOUR($B13220)</f>
        <v>22</v>
      </c>
      <c r="E13220">
        <v>21.5</v>
      </c>
    </row>
    <row r="13221" spans="1:5">
      <c r="A13221" t="s">
        <v>5</v>
      </c>
      <c r="B13221" s="1">
        <v>43289.958333333336</v>
      </c>
      <c r="C13221" t="str">
        <f t="shared" si="206"/>
        <v>2018-07-08</v>
      </c>
      <c r="D13221">
        <f>HOUR($B13221)</f>
        <v>23</v>
      </c>
      <c r="E13221">
        <v>20.6</v>
      </c>
    </row>
    <row r="13222" spans="1:5">
      <c r="A13222" t="s">
        <v>5</v>
      </c>
      <c r="B13222" s="1">
        <v>43290</v>
      </c>
      <c r="C13222" t="str">
        <f t="shared" si="206"/>
        <v>2018-07-09</v>
      </c>
      <c r="D13222">
        <f>HOUR($B13222)</f>
        <v>0</v>
      </c>
      <c r="E13222">
        <v>20.2</v>
      </c>
    </row>
    <row r="13223" spans="1:5">
      <c r="A13223" t="s">
        <v>5</v>
      </c>
      <c r="B13223" s="1">
        <v>43290.041666666664</v>
      </c>
      <c r="C13223" t="str">
        <f t="shared" si="206"/>
        <v>2018-07-09</v>
      </c>
      <c r="D13223">
        <f>HOUR($B13223)</f>
        <v>1</v>
      </c>
      <c r="E13223">
        <v>19.399999999999999</v>
      </c>
    </row>
    <row r="13224" spans="1:5">
      <c r="A13224" t="s">
        <v>5</v>
      </c>
      <c r="B13224" s="1">
        <v>43290.083333333336</v>
      </c>
      <c r="C13224" t="str">
        <f t="shared" si="206"/>
        <v>2018-07-09</v>
      </c>
      <c r="D13224">
        <f>HOUR($B13224)</f>
        <v>2</v>
      </c>
      <c r="E13224">
        <v>19.3</v>
      </c>
    </row>
    <row r="13225" spans="1:5">
      <c r="A13225" t="s">
        <v>5</v>
      </c>
      <c r="B13225" s="1">
        <v>43290.125</v>
      </c>
      <c r="C13225" t="str">
        <f t="shared" si="206"/>
        <v>2018-07-09</v>
      </c>
      <c r="D13225">
        <f>HOUR($B13225)</f>
        <v>3</v>
      </c>
      <c r="E13225">
        <v>18.7</v>
      </c>
    </row>
    <row r="13226" spans="1:5">
      <c r="A13226" t="s">
        <v>5</v>
      </c>
      <c r="B13226" s="1">
        <v>43290.166666666664</v>
      </c>
      <c r="C13226" t="str">
        <f t="shared" si="206"/>
        <v>2018-07-09</v>
      </c>
      <c r="D13226">
        <f>HOUR($B13226)</f>
        <v>4</v>
      </c>
      <c r="E13226">
        <v>18.899999999999999</v>
      </c>
    </row>
    <row r="13227" spans="1:5">
      <c r="A13227" t="s">
        <v>5</v>
      </c>
      <c r="B13227" s="1">
        <v>43290.208333333336</v>
      </c>
      <c r="C13227" t="str">
        <f t="shared" si="206"/>
        <v>2018-07-09</v>
      </c>
      <c r="D13227">
        <f>HOUR($B13227)</f>
        <v>5</v>
      </c>
      <c r="E13227">
        <v>19</v>
      </c>
    </row>
    <row r="13228" spans="1:5">
      <c r="A13228" t="s">
        <v>5</v>
      </c>
      <c r="B13228" s="1">
        <v>43290.25</v>
      </c>
      <c r="C13228" t="str">
        <f t="shared" si="206"/>
        <v>2018-07-09</v>
      </c>
      <c r="D13228">
        <f>HOUR($B13228)</f>
        <v>6</v>
      </c>
      <c r="E13228">
        <v>19.100000000000001</v>
      </c>
    </row>
    <row r="13229" spans="1:5">
      <c r="A13229" t="s">
        <v>5</v>
      </c>
      <c r="B13229" s="1">
        <v>43290.291666666664</v>
      </c>
      <c r="C13229" t="str">
        <f t="shared" si="206"/>
        <v>2018-07-09</v>
      </c>
      <c r="D13229">
        <f>HOUR($B13229)</f>
        <v>7</v>
      </c>
      <c r="E13229">
        <v>19.5</v>
      </c>
    </row>
    <row r="13230" spans="1:5">
      <c r="A13230" t="s">
        <v>5</v>
      </c>
      <c r="B13230" s="1">
        <v>43290.333333333336</v>
      </c>
      <c r="C13230" t="str">
        <f t="shared" si="206"/>
        <v>2018-07-09</v>
      </c>
      <c r="D13230">
        <f>HOUR($B13230)</f>
        <v>8</v>
      </c>
      <c r="E13230">
        <v>19.899999999999999</v>
      </c>
    </row>
    <row r="13231" spans="1:5">
      <c r="A13231" t="s">
        <v>5</v>
      </c>
      <c r="B13231" s="1">
        <v>43290.375</v>
      </c>
      <c r="C13231" t="str">
        <f t="shared" si="206"/>
        <v>2018-07-09</v>
      </c>
      <c r="D13231">
        <f>HOUR($B13231)</f>
        <v>9</v>
      </c>
      <c r="E13231">
        <v>20.2</v>
      </c>
    </row>
    <row r="13232" spans="1:5">
      <c r="A13232" t="s">
        <v>5</v>
      </c>
      <c r="B13232" s="1">
        <v>43290.416666666664</v>
      </c>
      <c r="C13232" t="str">
        <f t="shared" si="206"/>
        <v>2018-07-09</v>
      </c>
      <c r="D13232">
        <f>HOUR($B13232)</f>
        <v>10</v>
      </c>
      <c r="E13232">
        <v>20.9</v>
      </c>
    </row>
    <row r="13233" spans="1:5">
      <c r="A13233" t="s">
        <v>5</v>
      </c>
      <c r="B13233" s="1">
        <v>43290.458333333336</v>
      </c>
      <c r="C13233" t="str">
        <f t="shared" si="206"/>
        <v>2018-07-09</v>
      </c>
      <c r="D13233">
        <f>HOUR($B13233)</f>
        <v>11</v>
      </c>
      <c r="E13233">
        <v>20.399999999999999</v>
      </c>
    </row>
    <row r="13234" spans="1:5">
      <c r="A13234" t="s">
        <v>5</v>
      </c>
      <c r="B13234" s="1">
        <v>43290.5</v>
      </c>
      <c r="C13234" t="str">
        <f t="shared" si="206"/>
        <v>2018-07-09</v>
      </c>
      <c r="D13234">
        <f>HOUR($B13234)</f>
        <v>12</v>
      </c>
      <c r="E13234">
        <v>19.3</v>
      </c>
    </row>
    <row r="13235" spans="1:5">
      <c r="A13235" t="s">
        <v>5</v>
      </c>
      <c r="B13235" s="1">
        <v>43290.541666666664</v>
      </c>
      <c r="C13235" t="str">
        <f t="shared" si="206"/>
        <v>2018-07-09</v>
      </c>
      <c r="D13235">
        <f>HOUR($B13235)</f>
        <v>13</v>
      </c>
      <c r="E13235">
        <v>19.600000000000001</v>
      </c>
    </row>
    <row r="13236" spans="1:5">
      <c r="A13236" t="s">
        <v>5</v>
      </c>
      <c r="B13236" s="1">
        <v>43290.583333333336</v>
      </c>
      <c r="C13236" t="str">
        <f t="shared" si="206"/>
        <v>2018-07-09</v>
      </c>
      <c r="D13236">
        <f>HOUR($B13236)</f>
        <v>14</v>
      </c>
      <c r="E13236">
        <v>19.399999999999999</v>
      </c>
    </row>
    <row r="13237" spans="1:5">
      <c r="A13237" t="s">
        <v>5</v>
      </c>
      <c r="B13237" s="1">
        <v>43290.625</v>
      </c>
      <c r="C13237" t="str">
        <f t="shared" si="206"/>
        <v>2018-07-09</v>
      </c>
      <c r="D13237">
        <f>HOUR($B13237)</f>
        <v>15</v>
      </c>
      <c r="E13237">
        <v>19.3</v>
      </c>
    </row>
    <row r="13238" spans="1:5">
      <c r="A13238" t="s">
        <v>5</v>
      </c>
      <c r="B13238" s="1">
        <v>43290.666666666664</v>
      </c>
      <c r="C13238" t="str">
        <f t="shared" si="206"/>
        <v>2018-07-09</v>
      </c>
      <c r="D13238">
        <f>HOUR($B13238)</f>
        <v>16</v>
      </c>
      <c r="E13238">
        <v>19.8</v>
      </c>
    </row>
    <row r="13239" spans="1:5">
      <c r="A13239" t="s">
        <v>5</v>
      </c>
      <c r="B13239" s="1">
        <v>43290.708333333336</v>
      </c>
      <c r="C13239" t="str">
        <f t="shared" si="206"/>
        <v>2018-07-09</v>
      </c>
      <c r="D13239">
        <f>HOUR($B13239)</f>
        <v>17</v>
      </c>
      <c r="E13239">
        <v>20</v>
      </c>
    </row>
    <row r="13240" spans="1:5">
      <c r="A13240" t="s">
        <v>5</v>
      </c>
      <c r="B13240" s="1">
        <v>43290.75</v>
      </c>
      <c r="C13240" t="str">
        <f t="shared" si="206"/>
        <v>2018-07-09</v>
      </c>
      <c r="D13240">
        <f>HOUR($B13240)</f>
        <v>18</v>
      </c>
      <c r="E13240">
        <v>20.100000000000001</v>
      </c>
    </row>
    <row r="13241" spans="1:5">
      <c r="A13241" t="s">
        <v>5</v>
      </c>
      <c r="B13241" s="1">
        <v>43290.791666666664</v>
      </c>
      <c r="C13241" t="str">
        <f t="shared" si="206"/>
        <v>2018-07-09</v>
      </c>
      <c r="D13241">
        <f>HOUR($B13241)</f>
        <v>19</v>
      </c>
      <c r="E13241">
        <v>20.399999999999999</v>
      </c>
    </row>
    <row r="13242" spans="1:5">
      <c r="A13242" t="s">
        <v>5</v>
      </c>
      <c r="B13242" s="1">
        <v>43290.833333333336</v>
      </c>
      <c r="C13242" t="str">
        <f t="shared" si="206"/>
        <v>2018-07-09</v>
      </c>
      <c r="D13242">
        <f>HOUR($B13242)</f>
        <v>20</v>
      </c>
      <c r="E13242">
        <v>20.100000000000001</v>
      </c>
    </row>
    <row r="13243" spans="1:5">
      <c r="A13243" t="s">
        <v>5</v>
      </c>
      <c r="B13243" s="1">
        <v>43290.875</v>
      </c>
      <c r="C13243" t="str">
        <f t="shared" si="206"/>
        <v>2018-07-09</v>
      </c>
      <c r="D13243">
        <f>HOUR($B13243)</f>
        <v>21</v>
      </c>
      <c r="E13243">
        <v>20.100000000000001</v>
      </c>
    </row>
    <row r="13244" spans="1:5">
      <c r="A13244" t="s">
        <v>5</v>
      </c>
      <c r="B13244" s="1">
        <v>43290.916666666664</v>
      </c>
      <c r="C13244" t="str">
        <f t="shared" si="206"/>
        <v>2018-07-09</v>
      </c>
      <c r="D13244">
        <f>HOUR($B13244)</f>
        <v>22</v>
      </c>
      <c r="E13244">
        <v>20</v>
      </c>
    </row>
    <row r="13245" spans="1:5">
      <c r="A13245" t="s">
        <v>5</v>
      </c>
      <c r="B13245" s="1">
        <v>43290.958333333336</v>
      </c>
      <c r="C13245" t="str">
        <f t="shared" si="206"/>
        <v>2018-07-09</v>
      </c>
      <c r="D13245">
        <f>HOUR($B13245)</f>
        <v>23</v>
      </c>
      <c r="E13245">
        <v>20.3</v>
      </c>
    </row>
    <row r="13246" spans="1:5">
      <c r="A13246" t="s">
        <v>5</v>
      </c>
      <c r="B13246" s="1">
        <v>43291</v>
      </c>
      <c r="C13246" t="str">
        <f t="shared" si="206"/>
        <v>2018-07-10</v>
      </c>
      <c r="D13246">
        <f>HOUR($B13246)</f>
        <v>0</v>
      </c>
      <c r="E13246">
        <v>19.8</v>
      </c>
    </row>
    <row r="13247" spans="1:5">
      <c r="A13247" t="s">
        <v>5</v>
      </c>
      <c r="B13247" s="1">
        <v>43291.041666666664</v>
      </c>
      <c r="C13247" t="str">
        <f t="shared" si="206"/>
        <v>2018-07-10</v>
      </c>
      <c r="D13247">
        <f>HOUR($B13247)</f>
        <v>1</v>
      </c>
      <c r="E13247">
        <v>19.399999999999999</v>
      </c>
    </row>
    <row r="13248" spans="1:5">
      <c r="A13248" t="s">
        <v>5</v>
      </c>
      <c r="B13248" s="1">
        <v>43291.083333333336</v>
      </c>
      <c r="C13248" t="str">
        <f t="shared" si="206"/>
        <v>2018-07-10</v>
      </c>
      <c r="D13248">
        <f>HOUR($B13248)</f>
        <v>2</v>
      </c>
      <c r="E13248">
        <v>19.5</v>
      </c>
    </row>
    <row r="13249" spans="1:5">
      <c r="A13249" t="s">
        <v>5</v>
      </c>
      <c r="B13249" s="1">
        <v>43291.125</v>
      </c>
      <c r="C13249" t="str">
        <f t="shared" si="206"/>
        <v>2018-07-10</v>
      </c>
      <c r="D13249">
        <f>HOUR($B13249)</f>
        <v>3</v>
      </c>
      <c r="E13249">
        <v>19.5</v>
      </c>
    </row>
    <row r="13250" spans="1:5">
      <c r="A13250" t="s">
        <v>5</v>
      </c>
      <c r="B13250" s="1">
        <v>43291.166666666664</v>
      </c>
      <c r="C13250" t="str">
        <f t="shared" si="206"/>
        <v>2018-07-10</v>
      </c>
      <c r="D13250">
        <f>HOUR($B13250)</f>
        <v>4</v>
      </c>
      <c r="E13250">
        <v>19.399999999999999</v>
      </c>
    </row>
    <row r="13251" spans="1:5">
      <c r="A13251" t="s">
        <v>5</v>
      </c>
      <c r="B13251" s="1">
        <v>43291.208333333336</v>
      </c>
      <c r="C13251" t="str">
        <f t="shared" ref="C13251:C13314" si="207">YEAR($B13251) &amp; TEXT(MONTH($B13251), "-00") &amp; TEXT(DAY($B13251), "-00")</f>
        <v>2018-07-10</v>
      </c>
      <c r="D13251">
        <f>HOUR($B13251)</f>
        <v>5</v>
      </c>
      <c r="E13251">
        <v>19.3</v>
      </c>
    </row>
    <row r="13252" spans="1:5">
      <c r="A13252" t="s">
        <v>5</v>
      </c>
      <c r="B13252" s="1">
        <v>43291.25</v>
      </c>
      <c r="C13252" t="str">
        <f t="shared" si="207"/>
        <v>2018-07-10</v>
      </c>
      <c r="D13252">
        <f>HOUR($B13252)</f>
        <v>6</v>
      </c>
      <c r="E13252">
        <v>19.600000000000001</v>
      </c>
    </row>
    <row r="13253" spans="1:5">
      <c r="A13253" t="s">
        <v>5</v>
      </c>
      <c r="B13253" s="1">
        <v>43291.291666666664</v>
      </c>
      <c r="C13253" t="str">
        <f t="shared" si="207"/>
        <v>2018-07-10</v>
      </c>
      <c r="D13253">
        <f>HOUR($B13253)</f>
        <v>7</v>
      </c>
      <c r="E13253">
        <v>20.2</v>
      </c>
    </row>
    <row r="13254" spans="1:5">
      <c r="A13254" t="s">
        <v>5</v>
      </c>
      <c r="B13254" s="1">
        <v>43291.333333333336</v>
      </c>
      <c r="C13254" t="str">
        <f t="shared" si="207"/>
        <v>2018-07-10</v>
      </c>
      <c r="D13254">
        <f>HOUR($B13254)</f>
        <v>8</v>
      </c>
      <c r="E13254">
        <v>20.5</v>
      </c>
    </row>
    <row r="13255" spans="1:5">
      <c r="A13255" t="s">
        <v>5</v>
      </c>
      <c r="B13255" s="1">
        <v>43291.375</v>
      </c>
      <c r="C13255" t="str">
        <f t="shared" si="207"/>
        <v>2018-07-10</v>
      </c>
      <c r="D13255">
        <f>HOUR($B13255)</f>
        <v>9</v>
      </c>
      <c r="E13255">
        <v>21.4</v>
      </c>
    </row>
    <row r="13256" spans="1:5">
      <c r="A13256" t="s">
        <v>5</v>
      </c>
      <c r="B13256" s="1">
        <v>43291.416666666664</v>
      </c>
      <c r="C13256" t="str">
        <f t="shared" si="207"/>
        <v>2018-07-10</v>
      </c>
      <c r="D13256">
        <f>HOUR($B13256)</f>
        <v>10</v>
      </c>
      <c r="E13256">
        <v>22.4</v>
      </c>
    </row>
    <row r="13257" spans="1:5">
      <c r="A13257" t="s">
        <v>5</v>
      </c>
      <c r="B13257" s="1">
        <v>43291.458333333336</v>
      </c>
      <c r="C13257" t="str">
        <f t="shared" si="207"/>
        <v>2018-07-10</v>
      </c>
      <c r="D13257">
        <f>HOUR($B13257)</f>
        <v>11</v>
      </c>
      <c r="E13257">
        <v>22.8</v>
      </c>
    </row>
    <row r="13258" spans="1:5">
      <c r="A13258" t="s">
        <v>5</v>
      </c>
      <c r="B13258" s="1">
        <v>43291.5</v>
      </c>
      <c r="C13258" t="str">
        <f t="shared" si="207"/>
        <v>2018-07-10</v>
      </c>
      <c r="D13258">
        <f>HOUR($B13258)</f>
        <v>12</v>
      </c>
      <c r="E13258">
        <v>24</v>
      </c>
    </row>
    <row r="13259" spans="1:5">
      <c r="A13259" t="s">
        <v>5</v>
      </c>
      <c r="B13259" s="1">
        <v>43291.541666666664</v>
      </c>
      <c r="C13259" t="str">
        <f t="shared" si="207"/>
        <v>2018-07-10</v>
      </c>
      <c r="D13259">
        <f>HOUR($B13259)</f>
        <v>13</v>
      </c>
      <c r="E13259">
        <v>24.9</v>
      </c>
    </row>
    <row r="13260" spans="1:5">
      <c r="A13260" t="s">
        <v>5</v>
      </c>
      <c r="B13260" s="1">
        <v>43291.583333333336</v>
      </c>
      <c r="C13260" t="str">
        <f t="shared" si="207"/>
        <v>2018-07-10</v>
      </c>
      <c r="D13260">
        <f>HOUR($B13260)</f>
        <v>14</v>
      </c>
      <c r="E13260">
        <v>25.9</v>
      </c>
    </row>
    <row r="13261" spans="1:5">
      <c r="A13261" t="s">
        <v>5</v>
      </c>
      <c r="B13261" s="1">
        <v>43291.625</v>
      </c>
      <c r="C13261" t="str">
        <f t="shared" si="207"/>
        <v>2018-07-10</v>
      </c>
      <c r="D13261">
        <f>HOUR($B13261)</f>
        <v>15</v>
      </c>
      <c r="E13261">
        <v>25.8</v>
      </c>
    </row>
    <row r="13262" spans="1:5">
      <c r="A13262" t="s">
        <v>5</v>
      </c>
      <c r="B13262" s="1">
        <v>43291.666666666664</v>
      </c>
      <c r="C13262" t="str">
        <f t="shared" si="207"/>
        <v>2018-07-10</v>
      </c>
      <c r="D13262">
        <f>HOUR($B13262)</f>
        <v>16</v>
      </c>
      <c r="E13262">
        <v>26</v>
      </c>
    </row>
    <row r="13263" spans="1:5">
      <c r="A13263" t="s">
        <v>5</v>
      </c>
      <c r="B13263" s="1">
        <v>43291.708333333336</v>
      </c>
      <c r="C13263" t="str">
        <f t="shared" si="207"/>
        <v>2018-07-10</v>
      </c>
      <c r="D13263">
        <f>HOUR($B13263)</f>
        <v>17</v>
      </c>
      <c r="E13263">
        <v>26.3</v>
      </c>
    </row>
    <row r="13264" spans="1:5">
      <c r="A13264" t="s">
        <v>5</v>
      </c>
      <c r="B13264" s="1">
        <v>43291.75</v>
      </c>
      <c r="C13264" t="str">
        <f t="shared" si="207"/>
        <v>2018-07-10</v>
      </c>
      <c r="D13264">
        <f>HOUR($B13264)</f>
        <v>18</v>
      </c>
      <c r="E13264">
        <v>26.2</v>
      </c>
    </row>
    <row r="13265" spans="1:5">
      <c r="A13265" t="s">
        <v>5</v>
      </c>
      <c r="B13265" s="1">
        <v>43291.791666666664</v>
      </c>
      <c r="C13265" t="str">
        <f t="shared" si="207"/>
        <v>2018-07-10</v>
      </c>
      <c r="D13265">
        <f>HOUR($B13265)</f>
        <v>19</v>
      </c>
      <c r="E13265">
        <v>24.6</v>
      </c>
    </row>
    <row r="13266" spans="1:5">
      <c r="A13266" t="s">
        <v>5</v>
      </c>
      <c r="B13266" s="1">
        <v>43291.833333333336</v>
      </c>
      <c r="C13266" t="str">
        <f t="shared" si="207"/>
        <v>2018-07-10</v>
      </c>
      <c r="D13266">
        <f>HOUR($B13266)</f>
        <v>20</v>
      </c>
      <c r="E13266">
        <v>23.9</v>
      </c>
    </row>
    <row r="13267" spans="1:5">
      <c r="A13267" t="s">
        <v>5</v>
      </c>
      <c r="B13267" s="1">
        <v>43291.875</v>
      </c>
      <c r="C13267" t="str">
        <f t="shared" si="207"/>
        <v>2018-07-10</v>
      </c>
      <c r="D13267">
        <f>HOUR($B13267)</f>
        <v>21</v>
      </c>
      <c r="E13267">
        <v>23.8</v>
      </c>
    </row>
    <row r="13268" spans="1:5">
      <c r="A13268" t="s">
        <v>5</v>
      </c>
      <c r="B13268" s="1">
        <v>43291.916666666664</v>
      </c>
      <c r="C13268" t="str">
        <f t="shared" si="207"/>
        <v>2018-07-10</v>
      </c>
      <c r="D13268">
        <f>HOUR($B13268)</f>
        <v>22</v>
      </c>
      <c r="E13268">
        <v>23.5</v>
      </c>
    </row>
    <row r="13269" spans="1:5">
      <c r="A13269" t="s">
        <v>5</v>
      </c>
      <c r="B13269" s="1">
        <v>43291.958333333336</v>
      </c>
      <c r="C13269" t="str">
        <f t="shared" si="207"/>
        <v>2018-07-10</v>
      </c>
      <c r="D13269">
        <f>HOUR($B13269)</f>
        <v>23</v>
      </c>
      <c r="E13269">
        <v>23.5</v>
      </c>
    </row>
    <row r="13270" spans="1:5">
      <c r="A13270" t="s">
        <v>5</v>
      </c>
      <c r="B13270" s="1">
        <v>43292</v>
      </c>
      <c r="C13270" t="str">
        <f t="shared" si="207"/>
        <v>2018-07-11</v>
      </c>
      <c r="D13270">
        <f>HOUR($B13270)</f>
        <v>0</v>
      </c>
      <c r="E13270">
        <v>23.3</v>
      </c>
    </row>
    <row r="13271" spans="1:5">
      <c r="A13271" t="s">
        <v>5</v>
      </c>
      <c r="B13271" s="1">
        <v>43292.041666666664</v>
      </c>
      <c r="C13271" t="str">
        <f t="shared" si="207"/>
        <v>2018-07-11</v>
      </c>
      <c r="D13271">
        <f>HOUR($B13271)</f>
        <v>1</v>
      </c>
      <c r="E13271">
        <v>23.3</v>
      </c>
    </row>
    <row r="13272" spans="1:5">
      <c r="A13272" t="s">
        <v>5</v>
      </c>
      <c r="B13272" s="1">
        <v>43292.083333333336</v>
      </c>
      <c r="C13272" t="str">
        <f t="shared" si="207"/>
        <v>2018-07-11</v>
      </c>
      <c r="D13272">
        <f>HOUR($B13272)</f>
        <v>2</v>
      </c>
      <c r="E13272">
        <v>23.3</v>
      </c>
    </row>
    <row r="13273" spans="1:5">
      <c r="A13273" t="s">
        <v>5</v>
      </c>
      <c r="B13273" s="1">
        <v>43292.125</v>
      </c>
      <c r="C13273" t="str">
        <f t="shared" si="207"/>
        <v>2018-07-11</v>
      </c>
      <c r="D13273">
        <f>HOUR($B13273)</f>
        <v>3</v>
      </c>
      <c r="E13273">
        <v>23.5</v>
      </c>
    </row>
    <row r="13274" spans="1:5">
      <c r="A13274" t="s">
        <v>5</v>
      </c>
      <c r="B13274" s="1">
        <v>43292.166666666664</v>
      </c>
      <c r="C13274" t="str">
        <f t="shared" si="207"/>
        <v>2018-07-11</v>
      </c>
      <c r="D13274">
        <f>HOUR($B13274)</f>
        <v>4</v>
      </c>
      <c r="E13274">
        <v>23.5</v>
      </c>
    </row>
    <row r="13275" spans="1:5">
      <c r="A13275" t="s">
        <v>5</v>
      </c>
      <c r="B13275" s="1">
        <v>43292.208333333336</v>
      </c>
      <c r="C13275" t="str">
        <f t="shared" si="207"/>
        <v>2018-07-11</v>
      </c>
      <c r="D13275">
        <f>HOUR($B13275)</f>
        <v>5</v>
      </c>
      <c r="E13275">
        <v>23.7</v>
      </c>
    </row>
    <row r="13276" spans="1:5">
      <c r="A13276" t="s">
        <v>5</v>
      </c>
      <c r="B13276" s="1">
        <v>43292.25</v>
      </c>
      <c r="C13276" t="str">
        <f t="shared" si="207"/>
        <v>2018-07-11</v>
      </c>
      <c r="D13276">
        <f>HOUR($B13276)</f>
        <v>6</v>
      </c>
      <c r="E13276">
        <v>23.6</v>
      </c>
    </row>
    <row r="13277" spans="1:5">
      <c r="A13277" t="s">
        <v>5</v>
      </c>
      <c r="B13277" s="1">
        <v>43292.291666666664</v>
      </c>
      <c r="C13277" t="str">
        <f t="shared" si="207"/>
        <v>2018-07-11</v>
      </c>
      <c r="D13277">
        <f>HOUR($B13277)</f>
        <v>7</v>
      </c>
      <c r="E13277">
        <v>23.7</v>
      </c>
    </row>
    <row r="13278" spans="1:5">
      <c r="A13278" t="s">
        <v>5</v>
      </c>
      <c r="B13278" s="1">
        <v>43292.333333333336</v>
      </c>
      <c r="C13278" t="str">
        <f t="shared" si="207"/>
        <v>2018-07-11</v>
      </c>
      <c r="D13278">
        <f>HOUR($B13278)</f>
        <v>8</v>
      </c>
      <c r="E13278">
        <v>23.9</v>
      </c>
    </row>
    <row r="13279" spans="1:5">
      <c r="A13279" t="s">
        <v>5</v>
      </c>
      <c r="B13279" s="1">
        <v>43292.375</v>
      </c>
      <c r="C13279" t="str">
        <f t="shared" si="207"/>
        <v>2018-07-11</v>
      </c>
      <c r="D13279">
        <f>HOUR($B13279)</f>
        <v>9</v>
      </c>
      <c r="E13279">
        <v>24.4</v>
      </c>
    </row>
    <row r="13280" spans="1:5">
      <c r="A13280" t="s">
        <v>5</v>
      </c>
      <c r="B13280" s="1">
        <v>43292.416666666664</v>
      </c>
      <c r="C13280" t="str">
        <f t="shared" si="207"/>
        <v>2018-07-11</v>
      </c>
      <c r="D13280">
        <f>HOUR($B13280)</f>
        <v>10</v>
      </c>
      <c r="E13280">
        <v>25</v>
      </c>
    </row>
    <row r="13281" spans="1:5">
      <c r="A13281" t="s">
        <v>5</v>
      </c>
      <c r="B13281" s="1">
        <v>43292.458333333336</v>
      </c>
      <c r="C13281" t="str">
        <f t="shared" si="207"/>
        <v>2018-07-11</v>
      </c>
      <c r="D13281">
        <f>HOUR($B13281)</f>
        <v>11</v>
      </c>
      <c r="E13281">
        <v>25.6</v>
      </c>
    </row>
    <row r="13282" spans="1:5">
      <c r="A13282" t="s">
        <v>5</v>
      </c>
      <c r="B13282" s="1">
        <v>43292.5</v>
      </c>
      <c r="C13282" t="str">
        <f t="shared" si="207"/>
        <v>2018-07-11</v>
      </c>
      <c r="D13282">
        <f>HOUR($B13282)</f>
        <v>12</v>
      </c>
      <c r="E13282">
        <v>26.7</v>
      </c>
    </row>
    <row r="13283" spans="1:5">
      <c r="A13283" t="s">
        <v>5</v>
      </c>
      <c r="B13283" s="1">
        <v>43292.541666666664</v>
      </c>
      <c r="C13283" t="str">
        <f t="shared" si="207"/>
        <v>2018-07-11</v>
      </c>
      <c r="D13283">
        <f>HOUR($B13283)</f>
        <v>13</v>
      </c>
      <c r="E13283">
        <v>27.3</v>
      </c>
    </row>
    <row r="13284" spans="1:5">
      <c r="A13284" t="s">
        <v>5</v>
      </c>
      <c r="B13284" s="1">
        <v>43292.583333333336</v>
      </c>
      <c r="C13284" t="str">
        <f t="shared" si="207"/>
        <v>2018-07-11</v>
      </c>
      <c r="D13284">
        <f>HOUR($B13284)</f>
        <v>14</v>
      </c>
      <c r="E13284">
        <v>27.4</v>
      </c>
    </row>
    <row r="13285" spans="1:5">
      <c r="A13285" t="s">
        <v>5</v>
      </c>
      <c r="B13285" s="1">
        <v>43292.625</v>
      </c>
      <c r="C13285" t="str">
        <f t="shared" si="207"/>
        <v>2018-07-11</v>
      </c>
      <c r="D13285">
        <f>HOUR($B13285)</f>
        <v>15</v>
      </c>
      <c r="E13285">
        <v>27.3</v>
      </c>
    </row>
    <row r="13286" spans="1:5">
      <c r="A13286" t="s">
        <v>5</v>
      </c>
      <c r="B13286" s="1">
        <v>43292.666666666664</v>
      </c>
      <c r="C13286" t="str">
        <f t="shared" si="207"/>
        <v>2018-07-11</v>
      </c>
      <c r="D13286">
        <f>HOUR($B13286)</f>
        <v>16</v>
      </c>
      <c r="E13286">
        <v>27.8</v>
      </c>
    </row>
    <row r="13287" spans="1:5">
      <c r="A13287" t="s">
        <v>5</v>
      </c>
      <c r="B13287" s="1">
        <v>43292.708333333336</v>
      </c>
      <c r="C13287" t="str">
        <f t="shared" si="207"/>
        <v>2018-07-11</v>
      </c>
      <c r="D13287">
        <f>HOUR($B13287)</f>
        <v>17</v>
      </c>
      <c r="E13287">
        <v>27.3</v>
      </c>
    </row>
    <row r="13288" spans="1:5">
      <c r="A13288" t="s">
        <v>5</v>
      </c>
      <c r="B13288" s="1">
        <v>43292.75</v>
      </c>
      <c r="C13288" t="str">
        <f t="shared" si="207"/>
        <v>2018-07-11</v>
      </c>
      <c r="D13288">
        <f>HOUR($B13288)</f>
        <v>18</v>
      </c>
      <c r="E13288">
        <v>25.7</v>
      </c>
    </row>
    <row r="13289" spans="1:5">
      <c r="A13289" t="s">
        <v>5</v>
      </c>
      <c r="B13289" s="1">
        <v>43292.791666666664</v>
      </c>
      <c r="C13289" t="str">
        <f t="shared" si="207"/>
        <v>2018-07-11</v>
      </c>
      <c r="D13289">
        <f>HOUR($B13289)</f>
        <v>19</v>
      </c>
      <c r="E13289">
        <v>25.8</v>
      </c>
    </row>
    <row r="13290" spans="1:5">
      <c r="A13290" t="s">
        <v>5</v>
      </c>
      <c r="B13290" s="1">
        <v>43292.833333333336</v>
      </c>
      <c r="C13290" t="str">
        <f t="shared" si="207"/>
        <v>2018-07-11</v>
      </c>
      <c r="D13290">
        <f>HOUR($B13290)</f>
        <v>20</v>
      </c>
      <c r="E13290">
        <v>25.5</v>
      </c>
    </row>
    <row r="13291" spans="1:5">
      <c r="A13291" t="s">
        <v>5</v>
      </c>
      <c r="B13291" s="1">
        <v>43292.875</v>
      </c>
      <c r="C13291" t="str">
        <f t="shared" si="207"/>
        <v>2018-07-11</v>
      </c>
      <c r="D13291">
        <f>HOUR($B13291)</f>
        <v>21</v>
      </c>
      <c r="E13291">
        <v>25</v>
      </c>
    </row>
    <row r="13292" spans="1:5">
      <c r="A13292" t="s">
        <v>5</v>
      </c>
      <c r="B13292" s="1">
        <v>43292.916666666664</v>
      </c>
      <c r="C13292" t="str">
        <f t="shared" si="207"/>
        <v>2018-07-11</v>
      </c>
      <c r="D13292">
        <f>HOUR($B13292)</f>
        <v>22</v>
      </c>
      <c r="E13292">
        <v>24.6</v>
      </c>
    </row>
    <row r="13293" spans="1:5">
      <c r="A13293" t="s">
        <v>5</v>
      </c>
      <c r="B13293" s="1">
        <v>43292.958333333336</v>
      </c>
      <c r="C13293" t="str">
        <f t="shared" si="207"/>
        <v>2018-07-11</v>
      </c>
      <c r="D13293">
        <f>HOUR($B13293)</f>
        <v>23</v>
      </c>
      <c r="E13293">
        <v>24.4</v>
      </c>
    </row>
    <row r="13294" spans="1:5">
      <c r="A13294" t="s">
        <v>5</v>
      </c>
      <c r="B13294" s="1">
        <v>43293</v>
      </c>
      <c r="C13294" t="str">
        <f t="shared" si="207"/>
        <v>2018-07-12</v>
      </c>
      <c r="D13294">
        <f>HOUR($B13294)</f>
        <v>0</v>
      </c>
      <c r="E13294">
        <v>24.2</v>
      </c>
    </row>
    <row r="13295" spans="1:5">
      <c r="A13295" t="s">
        <v>5</v>
      </c>
      <c r="B13295" s="1">
        <v>43293.041666666664</v>
      </c>
      <c r="C13295" t="str">
        <f t="shared" si="207"/>
        <v>2018-07-12</v>
      </c>
      <c r="D13295">
        <f>HOUR($B13295)</f>
        <v>1</v>
      </c>
      <c r="E13295">
        <v>24</v>
      </c>
    </row>
    <row r="13296" spans="1:5">
      <c r="A13296" t="s">
        <v>5</v>
      </c>
      <c r="B13296" s="1">
        <v>43293.083333333336</v>
      </c>
      <c r="C13296" t="str">
        <f t="shared" si="207"/>
        <v>2018-07-12</v>
      </c>
      <c r="D13296">
        <f>HOUR($B13296)</f>
        <v>2</v>
      </c>
      <c r="E13296">
        <v>24</v>
      </c>
    </row>
    <row r="13297" spans="1:5">
      <c r="A13297" t="s">
        <v>5</v>
      </c>
      <c r="B13297" s="1">
        <v>43293.125</v>
      </c>
      <c r="C13297" t="str">
        <f t="shared" si="207"/>
        <v>2018-07-12</v>
      </c>
      <c r="D13297">
        <f>HOUR($B13297)</f>
        <v>3</v>
      </c>
      <c r="E13297">
        <v>24</v>
      </c>
    </row>
    <row r="13298" spans="1:5">
      <c r="A13298" t="s">
        <v>5</v>
      </c>
      <c r="B13298" s="1">
        <v>43293.166666666664</v>
      </c>
      <c r="C13298" t="str">
        <f t="shared" si="207"/>
        <v>2018-07-12</v>
      </c>
      <c r="D13298">
        <f>HOUR($B13298)</f>
        <v>4</v>
      </c>
      <c r="E13298">
        <v>23.9</v>
      </c>
    </row>
    <row r="13299" spans="1:5">
      <c r="A13299" t="s">
        <v>5</v>
      </c>
      <c r="B13299" s="1">
        <v>43293.208333333336</v>
      </c>
      <c r="C13299" t="str">
        <f t="shared" si="207"/>
        <v>2018-07-12</v>
      </c>
      <c r="D13299">
        <f>HOUR($B13299)</f>
        <v>5</v>
      </c>
      <c r="E13299">
        <v>23.7</v>
      </c>
    </row>
    <row r="13300" spans="1:5">
      <c r="A13300" t="s">
        <v>5</v>
      </c>
      <c r="B13300" s="1">
        <v>43293.25</v>
      </c>
      <c r="C13300" t="str">
        <f t="shared" si="207"/>
        <v>2018-07-12</v>
      </c>
      <c r="D13300">
        <f>HOUR($B13300)</f>
        <v>6</v>
      </c>
      <c r="E13300">
        <v>23.7</v>
      </c>
    </row>
    <row r="13301" spans="1:5">
      <c r="A13301" t="s">
        <v>5</v>
      </c>
      <c r="B13301" s="1">
        <v>43293.291666666664</v>
      </c>
      <c r="C13301" t="str">
        <f t="shared" si="207"/>
        <v>2018-07-12</v>
      </c>
      <c r="D13301">
        <f>HOUR($B13301)</f>
        <v>7</v>
      </c>
      <c r="E13301">
        <v>24.5</v>
      </c>
    </row>
    <row r="13302" spans="1:5">
      <c r="A13302" t="s">
        <v>5</v>
      </c>
      <c r="B13302" s="1">
        <v>43293.333333333336</v>
      </c>
      <c r="C13302" t="str">
        <f t="shared" si="207"/>
        <v>2018-07-12</v>
      </c>
      <c r="D13302">
        <f>HOUR($B13302)</f>
        <v>8</v>
      </c>
      <c r="E13302">
        <v>25.4</v>
      </c>
    </row>
    <row r="13303" spans="1:5">
      <c r="A13303" t="s">
        <v>5</v>
      </c>
      <c r="B13303" s="1">
        <v>43293.375</v>
      </c>
      <c r="C13303" t="str">
        <f t="shared" si="207"/>
        <v>2018-07-12</v>
      </c>
      <c r="D13303">
        <f>HOUR($B13303)</f>
        <v>9</v>
      </c>
      <c r="E13303">
        <v>26.8</v>
      </c>
    </row>
    <row r="13304" spans="1:5">
      <c r="A13304" t="s">
        <v>5</v>
      </c>
      <c r="B13304" s="1">
        <v>43293.416666666664</v>
      </c>
      <c r="C13304" t="str">
        <f t="shared" si="207"/>
        <v>2018-07-12</v>
      </c>
      <c r="D13304">
        <f>HOUR($B13304)</f>
        <v>10</v>
      </c>
      <c r="E13304">
        <v>26.4</v>
      </c>
    </row>
    <row r="13305" spans="1:5">
      <c r="A13305" t="s">
        <v>5</v>
      </c>
      <c r="B13305" s="1">
        <v>43293.458333333336</v>
      </c>
      <c r="C13305" t="str">
        <f t="shared" si="207"/>
        <v>2018-07-12</v>
      </c>
      <c r="D13305">
        <f>HOUR($B13305)</f>
        <v>11</v>
      </c>
      <c r="E13305">
        <v>27.4</v>
      </c>
    </row>
    <row r="13306" spans="1:5">
      <c r="A13306" t="s">
        <v>5</v>
      </c>
      <c r="B13306" s="1">
        <v>43293.5</v>
      </c>
      <c r="C13306" t="str">
        <f t="shared" si="207"/>
        <v>2018-07-12</v>
      </c>
      <c r="D13306">
        <f>HOUR($B13306)</f>
        <v>12</v>
      </c>
      <c r="E13306">
        <v>27.7</v>
      </c>
    </row>
    <row r="13307" spans="1:5">
      <c r="A13307" t="s">
        <v>5</v>
      </c>
      <c r="B13307" s="1">
        <v>43293.541666666664</v>
      </c>
      <c r="C13307" t="str">
        <f t="shared" si="207"/>
        <v>2018-07-12</v>
      </c>
      <c r="D13307">
        <f>HOUR($B13307)</f>
        <v>13</v>
      </c>
      <c r="E13307">
        <v>28</v>
      </c>
    </row>
    <row r="13308" spans="1:5">
      <c r="A13308" t="s">
        <v>5</v>
      </c>
      <c r="B13308" s="1">
        <v>43293.583333333336</v>
      </c>
      <c r="C13308" t="str">
        <f t="shared" si="207"/>
        <v>2018-07-12</v>
      </c>
      <c r="D13308">
        <f>HOUR($B13308)</f>
        <v>14</v>
      </c>
      <c r="E13308">
        <v>28.2</v>
      </c>
    </row>
    <row r="13309" spans="1:5">
      <c r="A13309" t="s">
        <v>5</v>
      </c>
      <c r="B13309" s="1">
        <v>43293.625</v>
      </c>
      <c r="C13309" t="str">
        <f t="shared" si="207"/>
        <v>2018-07-12</v>
      </c>
      <c r="D13309">
        <f>HOUR($B13309)</f>
        <v>15</v>
      </c>
      <c r="E13309">
        <v>27.4</v>
      </c>
    </row>
    <row r="13310" spans="1:5">
      <c r="A13310" t="s">
        <v>5</v>
      </c>
      <c r="B13310" s="1">
        <v>43293.666666666664</v>
      </c>
      <c r="C13310" t="str">
        <f t="shared" si="207"/>
        <v>2018-07-12</v>
      </c>
      <c r="D13310">
        <f>HOUR($B13310)</f>
        <v>16</v>
      </c>
      <c r="E13310">
        <v>27.8</v>
      </c>
    </row>
    <row r="13311" spans="1:5">
      <c r="A13311" t="s">
        <v>5</v>
      </c>
      <c r="B13311" s="1">
        <v>43293.708333333336</v>
      </c>
      <c r="C13311" t="str">
        <f t="shared" si="207"/>
        <v>2018-07-12</v>
      </c>
      <c r="D13311">
        <f>HOUR($B13311)</f>
        <v>17</v>
      </c>
      <c r="E13311">
        <v>27.4</v>
      </c>
    </row>
    <row r="13312" spans="1:5">
      <c r="A13312" t="s">
        <v>5</v>
      </c>
      <c r="B13312" s="1">
        <v>43293.75</v>
      </c>
      <c r="C13312" t="str">
        <f t="shared" si="207"/>
        <v>2018-07-12</v>
      </c>
      <c r="D13312">
        <f>HOUR($B13312)</f>
        <v>18</v>
      </c>
      <c r="E13312">
        <v>26.7</v>
      </c>
    </row>
    <row r="13313" spans="1:5">
      <c r="A13313" t="s">
        <v>5</v>
      </c>
      <c r="B13313" s="1">
        <v>43293.791666666664</v>
      </c>
      <c r="C13313" t="str">
        <f t="shared" si="207"/>
        <v>2018-07-12</v>
      </c>
      <c r="D13313">
        <f>HOUR($B13313)</f>
        <v>19</v>
      </c>
      <c r="E13313">
        <v>26.6</v>
      </c>
    </row>
    <row r="13314" spans="1:5">
      <c r="A13314" t="s">
        <v>5</v>
      </c>
      <c r="B13314" s="1">
        <v>43293.833333333336</v>
      </c>
      <c r="C13314" t="str">
        <f t="shared" si="207"/>
        <v>2018-07-12</v>
      </c>
      <c r="D13314">
        <f>HOUR($B13314)</f>
        <v>20</v>
      </c>
      <c r="E13314">
        <v>26.1</v>
      </c>
    </row>
    <row r="13315" spans="1:5">
      <c r="A13315" t="s">
        <v>5</v>
      </c>
      <c r="B13315" s="1">
        <v>43293.875</v>
      </c>
      <c r="C13315" t="str">
        <f t="shared" ref="C13315:C13378" si="208">YEAR($B13315) &amp; TEXT(MONTH($B13315), "-00") &amp; TEXT(DAY($B13315), "-00")</f>
        <v>2018-07-12</v>
      </c>
      <c r="D13315">
        <f>HOUR($B13315)</f>
        <v>21</v>
      </c>
      <c r="E13315">
        <v>25.5</v>
      </c>
    </row>
    <row r="13316" spans="1:5">
      <c r="A13316" t="s">
        <v>5</v>
      </c>
      <c r="B13316" s="1">
        <v>43293.916666666664</v>
      </c>
      <c r="C13316" t="str">
        <f t="shared" si="208"/>
        <v>2018-07-12</v>
      </c>
      <c r="D13316">
        <f>HOUR($B13316)</f>
        <v>22</v>
      </c>
      <c r="E13316">
        <v>25</v>
      </c>
    </row>
    <row r="13317" spans="1:5">
      <c r="A13317" t="s">
        <v>5</v>
      </c>
      <c r="B13317" s="1">
        <v>43293.958333333336</v>
      </c>
      <c r="C13317" t="str">
        <f t="shared" si="208"/>
        <v>2018-07-12</v>
      </c>
      <c r="D13317">
        <f>HOUR($B13317)</f>
        <v>23</v>
      </c>
      <c r="E13317">
        <v>23.6</v>
      </c>
    </row>
    <row r="13318" spans="1:5">
      <c r="A13318" t="s">
        <v>5</v>
      </c>
      <c r="B13318" s="1">
        <v>43294</v>
      </c>
      <c r="C13318" t="str">
        <f t="shared" si="208"/>
        <v>2018-07-13</v>
      </c>
      <c r="D13318">
        <f>HOUR($B13318)</f>
        <v>0</v>
      </c>
      <c r="E13318">
        <v>22.9</v>
      </c>
    </row>
    <row r="13319" spans="1:5">
      <c r="A13319" t="s">
        <v>5</v>
      </c>
      <c r="B13319" s="1">
        <v>43294.041666666664</v>
      </c>
      <c r="C13319" t="str">
        <f t="shared" si="208"/>
        <v>2018-07-13</v>
      </c>
      <c r="D13319">
        <f>HOUR($B13319)</f>
        <v>1</v>
      </c>
      <c r="E13319">
        <v>22.6</v>
      </c>
    </row>
    <row r="13320" spans="1:5">
      <c r="A13320" t="s">
        <v>5</v>
      </c>
      <c r="B13320" s="1">
        <v>43294.083333333336</v>
      </c>
      <c r="C13320" t="str">
        <f t="shared" si="208"/>
        <v>2018-07-13</v>
      </c>
      <c r="D13320">
        <f>HOUR($B13320)</f>
        <v>2</v>
      </c>
      <c r="E13320">
        <v>22.5</v>
      </c>
    </row>
    <row r="13321" spans="1:5">
      <c r="A13321" t="s">
        <v>5</v>
      </c>
      <c r="B13321" s="1">
        <v>43294.125</v>
      </c>
      <c r="C13321" t="str">
        <f t="shared" si="208"/>
        <v>2018-07-13</v>
      </c>
      <c r="D13321">
        <f>HOUR($B13321)</f>
        <v>3</v>
      </c>
      <c r="E13321">
        <v>22.8</v>
      </c>
    </row>
    <row r="13322" spans="1:5">
      <c r="A13322" t="s">
        <v>5</v>
      </c>
      <c r="B13322" s="1">
        <v>43294.166666666664</v>
      </c>
      <c r="C13322" t="str">
        <f t="shared" si="208"/>
        <v>2018-07-13</v>
      </c>
      <c r="D13322">
        <f>HOUR($B13322)</f>
        <v>4</v>
      </c>
      <c r="E13322">
        <v>23.6</v>
      </c>
    </row>
    <row r="13323" spans="1:5">
      <c r="A13323" t="s">
        <v>5</v>
      </c>
      <c r="B13323" s="1">
        <v>43294.208333333336</v>
      </c>
      <c r="C13323" t="str">
        <f t="shared" si="208"/>
        <v>2018-07-13</v>
      </c>
      <c r="D13323">
        <f>HOUR($B13323)</f>
        <v>5</v>
      </c>
      <c r="E13323">
        <v>23.7</v>
      </c>
    </row>
    <row r="13324" spans="1:5">
      <c r="A13324" t="s">
        <v>5</v>
      </c>
      <c r="B13324" s="1">
        <v>43294.25</v>
      </c>
      <c r="C13324" t="str">
        <f t="shared" si="208"/>
        <v>2018-07-13</v>
      </c>
      <c r="D13324">
        <f>HOUR($B13324)</f>
        <v>6</v>
      </c>
      <c r="E13324">
        <v>23.9</v>
      </c>
    </row>
    <row r="13325" spans="1:5">
      <c r="A13325" t="s">
        <v>5</v>
      </c>
      <c r="B13325" s="1">
        <v>43294.291666666664</v>
      </c>
      <c r="C13325" t="str">
        <f t="shared" si="208"/>
        <v>2018-07-13</v>
      </c>
      <c r="D13325">
        <f>HOUR($B13325)</f>
        <v>7</v>
      </c>
      <c r="E13325">
        <v>24.1</v>
      </c>
    </row>
    <row r="13326" spans="1:5">
      <c r="A13326" t="s">
        <v>5</v>
      </c>
      <c r="B13326" s="1">
        <v>43294.333333333336</v>
      </c>
      <c r="C13326" t="str">
        <f t="shared" si="208"/>
        <v>2018-07-13</v>
      </c>
      <c r="D13326">
        <f>HOUR($B13326)</f>
        <v>8</v>
      </c>
      <c r="E13326">
        <v>25</v>
      </c>
    </row>
    <row r="13327" spans="1:5">
      <c r="A13327" t="s">
        <v>5</v>
      </c>
      <c r="B13327" s="1">
        <v>43294.375</v>
      </c>
      <c r="C13327" t="str">
        <f t="shared" si="208"/>
        <v>2018-07-13</v>
      </c>
      <c r="D13327">
        <f>HOUR($B13327)</f>
        <v>9</v>
      </c>
      <c r="E13327">
        <v>25.5</v>
      </c>
    </row>
    <row r="13328" spans="1:5">
      <c r="A13328" t="s">
        <v>5</v>
      </c>
      <c r="B13328" s="1">
        <v>43294.416666666664</v>
      </c>
      <c r="C13328" t="str">
        <f t="shared" si="208"/>
        <v>2018-07-13</v>
      </c>
      <c r="D13328">
        <f>HOUR($B13328)</f>
        <v>10</v>
      </c>
      <c r="E13328">
        <v>26.5</v>
      </c>
    </row>
    <row r="13329" spans="1:5">
      <c r="A13329" t="s">
        <v>5</v>
      </c>
      <c r="B13329" s="1">
        <v>43294.458333333336</v>
      </c>
      <c r="C13329" t="str">
        <f t="shared" si="208"/>
        <v>2018-07-13</v>
      </c>
      <c r="D13329">
        <f>HOUR($B13329)</f>
        <v>11</v>
      </c>
      <c r="E13329">
        <v>26.6</v>
      </c>
    </row>
    <row r="13330" spans="1:5">
      <c r="A13330" t="s">
        <v>5</v>
      </c>
      <c r="B13330" s="1">
        <v>43294.5</v>
      </c>
      <c r="C13330" t="str">
        <f t="shared" si="208"/>
        <v>2018-07-13</v>
      </c>
      <c r="D13330">
        <f>HOUR($B13330)</f>
        <v>12</v>
      </c>
      <c r="E13330">
        <v>27.9</v>
      </c>
    </row>
    <row r="13331" spans="1:5">
      <c r="A13331" t="s">
        <v>5</v>
      </c>
      <c r="B13331" s="1">
        <v>43294.541666666664</v>
      </c>
      <c r="C13331" t="str">
        <f t="shared" si="208"/>
        <v>2018-07-13</v>
      </c>
      <c r="D13331">
        <f>HOUR($B13331)</f>
        <v>13</v>
      </c>
      <c r="E13331">
        <v>28.9</v>
      </c>
    </row>
    <row r="13332" spans="1:5">
      <c r="A13332" t="s">
        <v>5</v>
      </c>
      <c r="B13332" s="1">
        <v>43294.583333333336</v>
      </c>
      <c r="C13332" t="str">
        <f t="shared" si="208"/>
        <v>2018-07-13</v>
      </c>
      <c r="D13332">
        <f>HOUR($B13332)</f>
        <v>14</v>
      </c>
      <c r="E13332">
        <v>28.6</v>
      </c>
    </row>
    <row r="13333" spans="1:5">
      <c r="A13333" t="s">
        <v>5</v>
      </c>
      <c r="B13333" s="1">
        <v>43294.625</v>
      </c>
      <c r="C13333" t="str">
        <f t="shared" si="208"/>
        <v>2018-07-13</v>
      </c>
      <c r="D13333">
        <f>HOUR($B13333)</f>
        <v>15</v>
      </c>
      <c r="E13333">
        <v>29.5</v>
      </c>
    </row>
    <row r="13334" spans="1:5">
      <c r="A13334" t="s">
        <v>5</v>
      </c>
      <c r="B13334" s="1">
        <v>43294.666666666664</v>
      </c>
      <c r="C13334" t="str">
        <f t="shared" si="208"/>
        <v>2018-07-13</v>
      </c>
      <c r="D13334">
        <f>HOUR($B13334)</f>
        <v>16</v>
      </c>
      <c r="E13334">
        <v>30</v>
      </c>
    </row>
    <row r="13335" spans="1:5">
      <c r="A13335" t="s">
        <v>5</v>
      </c>
      <c r="B13335" s="1">
        <v>43294.708333333336</v>
      </c>
      <c r="C13335" t="str">
        <f t="shared" si="208"/>
        <v>2018-07-13</v>
      </c>
      <c r="D13335">
        <f>HOUR($B13335)</f>
        <v>17</v>
      </c>
      <c r="E13335">
        <v>29.2</v>
      </c>
    </row>
    <row r="13336" spans="1:5">
      <c r="A13336" t="s">
        <v>5</v>
      </c>
      <c r="B13336" s="1">
        <v>43294.75</v>
      </c>
      <c r="C13336" t="str">
        <f t="shared" si="208"/>
        <v>2018-07-13</v>
      </c>
      <c r="D13336">
        <f>HOUR($B13336)</f>
        <v>18</v>
      </c>
      <c r="E13336">
        <v>29.1</v>
      </c>
    </row>
    <row r="13337" spans="1:5">
      <c r="A13337" t="s">
        <v>5</v>
      </c>
      <c r="B13337" s="1">
        <v>43294.791666666664</v>
      </c>
      <c r="C13337" t="str">
        <f t="shared" si="208"/>
        <v>2018-07-13</v>
      </c>
      <c r="D13337">
        <f>HOUR($B13337)</f>
        <v>19</v>
      </c>
      <c r="E13337">
        <v>28.6</v>
      </c>
    </row>
    <row r="13338" spans="1:5">
      <c r="A13338" t="s">
        <v>5</v>
      </c>
      <c r="B13338" s="1">
        <v>43294.833333333336</v>
      </c>
      <c r="C13338" t="str">
        <f t="shared" si="208"/>
        <v>2018-07-13</v>
      </c>
      <c r="D13338">
        <f>HOUR($B13338)</f>
        <v>20</v>
      </c>
      <c r="E13338">
        <v>27.1</v>
      </c>
    </row>
    <row r="13339" spans="1:5">
      <c r="A13339" t="s">
        <v>5</v>
      </c>
      <c r="B13339" s="1">
        <v>43294.875</v>
      </c>
      <c r="C13339" t="str">
        <f t="shared" si="208"/>
        <v>2018-07-13</v>
      </c>
      <c r="D13339">
        <f>HOUR($B13339)</f>
        <v>21</v>
      </c>
      <c r="E13339">
        <v>25</v>
      </c>
    </row>
    <row r="13340" spans="1:5">
      <c r="A13340" t="s">
        <v>5</v>
      </c>
      <c r="B13340" s="1">
        <v>43294.916666666664</v>
      </c>
      <c r="C13340" t="str">
        <f t="shared" si="208"/>
        <v>2018-07-13</v>
      </c>
      <c r="D13340">
        <f>HOUR($B13340)</f>
        <v>22</v>
      </c>
      <c r="E13340">
        <v>24</v>
      </c>
    </row>
    <row r="13341" spans="1:5">
      <c r="A13341" t="s">
        <v>5</v>
      </c>
      <c r="B13341" s="1">
        <v>43294.958333333336</v>
      </c>
      <c r="C13341" t="str">
        <f t="shared" si="208"/>
        <v>2018-07-13</v>
      </c>
      <c r="D13341">
        <f>HOUR($B13341)</f>
        <v>23</v>
      </c>
      <c r="E13341">
        <v>23.1</v>
      </c>
    </row>
    <row r="13342" spans="1:5">
      <c r="A13342" t="s">
        <v>5</v>
      </c>
      <c r="B13342" s="1">
        <v>43295</v>
      </c>
      <c r="C13342" t="str">
        <f t="shared" si="208"/>
        <v>2018-07-14</v>
      </c>
      <c r="D13342">
        <f>HOUR($B13342)</f>
        <v>0</v>
      </c>
      <c r="E13342">
        <v>23.2</v>
      </c>
    </row>
    <row r="13343" spans="1:5">
      <c r="A13343" t="s">
        <v>5</v>
      </c>
      <c r="B13343" s="1">
        <v>43295.041666666664</v>
      </c>
      <c r="C13343" t="str">
        <f t="shared" si="208"/>
        <v>2018-07-14</v>
      </c>
      <c r="D13343">
        <f>HOUR($B13343)</f>
        <v>1</v>
      </c>
      <c r="E13343">
        <v>23</v>
      </c>
    </row>
    <row r="13344" spans="1:5">
      <c r="A13344" t="s">
        <v>5</v>
      </c>
      <c r="B13344" s="1">
        <v>43295.083333333336</v>
      </c>
      <c r="C13344" t="str">
        <f t="shared" si="208"/>
        <v>2018-07-14</v>
      </c>
      <c r="D13344">
        <f>HOUR($B13344)</f>
        <v>2</v>
      </c>
      <c r="E13344">
        <v>22.3</v>
      </c>
    </row>
    <row r="13345" spans="1:5">
      <c r="A13345" t="s">
        <v>5</v>
      </c>
      <c r="B13345" s="1">
        <v>43295.125</v>
      </c>
      <c r="C13345" t="str">
        <f t="shared" si="208"/>
        <v>2018-07-14</v>
      </c>
      <c r="D13345">
        <f>HOUR($B13345)</f>
        <v>3</v>
      </c>
      <c r="E13345">
        <v>22.6</v>
      </c>
    </row>
    <row r="13346" spans="1:5">
      <c r="A13346" t="s">
        <v>5</v>
      </c>
      <c r="B13346" s="1">
        <v>43295.166666666664</v>
      </c>
      <c r="C13346" t="str">
        <f t="shared" si="208"/>
        <v>2018-07-14</v>
      </c>
      <c r="D13346">
        <f>HOUR($B13346)</f>
        <v>4</v>
      </c>
      <c r="E13346">
        <v>22.9</v>
      </c>
    </row>
    <row r="13347" spans="1:5">
      <c r="A13347" t="s">
        <v>5</v>
      </c>
      <c r="B13347" s="1">
        <v>43295.208333333336</v>
      </c>
      <c r="C13347" t="str">
        <f t="shared" si="208"/>
        <v>2018-07-14</v>
      </c>
      <c r="D13347">
        <f>HOUR($B13347)</f>
        <v>5</v>
      </c>
      <c r="E13347">
        <v>23</v>
      </c>
    </row>
    <row r="13348" spans="1:5">
      <c r="A13348" t="s">
        <v>5</v>
      </c>
      <c r="B13348" s="1">
        <v>43295.25</v>
      </c>
      <c r="C13348" t="str">
        <f t="shared" si="208"/>
        <v>2018-07-14</v>
      </c>
      <c r="D13348">
        <f>HOUR($B13348)</f>
        <v>6</v>
      </c>
      <c r="E13348">
        <v>23.1</v>
      </c>
    </row>
    <row r="13349" spans="1:5">
      <c r="A13349" t="s">
        <v>5</v>
      </c>
      <c r="B13349" s="1">
        <v>43295.291666666664</v>
      </c>
      <c r="C13349" t="str">
        <f t="shared" si="208"/>
        <v>2018-07-14</v>
      </c>
      <c r="D13349">
        <f>HOUR($B13349)</f>
        <v>7</v>
      </c>
      <c r="E13349">
        <v>24.5</v>
      </c>
    </row>
    <row r="13350" spans="1:5">
      <c r="A13350" t="s">
        <v>5</v>
      </c>
      <c r="B13350" s="1">
        <v>43295.333333333336</v>
      </c>
      <c r="C13350" t="str">
        <f t="shared" si="208"/>
        <v>2018-07-14</v>
      </c>
      <c r="D13350">
        <f>HOUR($B13350)</f>
        <v>8</v>
      </c>
      <c r="E13350">
        <v>25.8</v>
      </c>
    </row>
    <row r="13351" spans="1:5">
      <c r="A13351" t="s">
        <v>5</v>
      </c>
      <c r="B13351" s="1">
        <v>43295.375</v>
      </c>
      <c r="C13351" t="str">
        <f t="shared" si="208"/>
        <v>2018-07-14</v>
      </c>
      <c r="D13351">
        <f>HOUR($B13351)</f>
        <v>9</v>
      </c>
      <c r="E13351">
        <v>26.6</v>
      </c>
    </row>
    <row r="13352" spans="1:5">
      <c r="A13352" t="s">
        <v>5</v>
      </c>
      <c r="B13352" s="1">
        <v>43295.416666666664</v>
      </c>
      <c r="C13352" t="str">
        <f t="shared" si="208"/>
        <v>2018-07-14</v>
      </c>
      <c r="D13352">
        <f>HOUR($B13352)</f>
        <v>10</v>
      </c>
      <c r="E13352">
        <v>27.1</v>
      </c>
    </row>
    <row r="13353" spans="1:5">
      <c r="A13353" t="s">
        <v>5</v>
      </c>
      <c r="B13353" s="1">
        <v>43295.458333333336</v>
      </c>
      <c r="C13353" t="str">
        <f t="shared" si="208"/>
        <v>2018-07-14</v>
      </c>
      <c r="D13353">
        <f>HOUR($B13353)</f>
        <v>11</v>
      </c>
      <c r="E13353">
        <v>28.1</v>
      </c>
    </row>
    <row r="13354" spans="1:5">
      <c r="A13354" t="s">
        <v>5</v>
      </c>
      <c r="B13354" s="1">
        <v>43295.5</v>
      </c>
      <c r="C13354" t="str">
        <f t="shared" si="208"/>
        <v>2018-07-14</v>
      </c>
      <c r="D13354">
        <f>HOUR($B13354)</f>
        <v>12</v>
      </c>
      <c r="E13354">
        <v>29.3</v>
      </c>
    </row>
    <row r="13355" spans="1:5">
      <c r="A13355" t="s">
        <v>5</v>
      </c>
      <c r="B13355" s="1">
        <v>43295.541666666664</v>
      </c>
      <c r="C13355" t="str">
        <f t="shared" si="208"/>
        <v>2018-07-14</v>
      </c>
      <c r="D13355">
        <f>HOUR($B13355)</f>
        <v>13</v>
      </c>
      <c r="E13355">
        <v>30.8</v>
      </c>
    </row>
    <row r="13356" spans="1:5">
      <c r="A13356" t="s">
        <v>5</v>
      </c>
      <c r="B13356" s="1">
        <v>43295.583333333336</v>
      </c>
      <c r="C13356" t="str">
        <f t="shared" si="208"/>
        <v>2018-07-14</v>
      </c>
      <c r="D13356">
        <f>HOUR($B13356)</f>
        <v>14</v>
      </c>
      <c r="E13356">
        <v>30.9</v>
      </c>
    </row>
    <row r="13357" spans="1:5">
      <c r="A13357" t="s">
        <v>5</v>
      </c>
      <c r="B13357" s="1">
        <v>43295.625</v>
      </c>
      <c r="C13357" t="str">
        <f t="shared" si="208"/>
        <v>2018-07-14</v>
      </c>
      <c r="D13357">
        <f>HOUR($B13357)</f>
        <v>15</v>
      </c>
      <c r="E13357">
        <v>31.5</v>
      </c>
    </row>
    <row r="13358" spans="1:5">
      <c r="A13358" t="s">
        <v>5</v>
      </c>
      <c r="B13358" s="1">
        <v>43295.666666666664</v>
      </c>
      <c r="C13358" t="str">
        <f t="shared" si="208"/>
        <v>2018-07-14</v>
      </c>
      <c r="D13358">
        <f>HOUR($B13358)</f>
        <v>16</v>
      </c>
      <c r="E13358">
        <v>32</v>
      </c>
    </row>
    <row r="13359" spans="1:5">
      <c r="A13359" t="s">
        <v>5</v>
      </c>
      <c r="B13359" s="1">
        <v>43295.708333333336</v>
      </c>
      <c r="C13359" t="str">
        <f t="shared" si="208"/>
        <v>2018-07-14</v>
      </c>
      <c r="D13359">
        <f>HOUR($B13359)</f>
        <v>17</v>
      </c>
      <c r="E13359">
        <v>31.4</v>
      </c>
    </row>
    <row r="13360" spans="1:5">
      <c r="A13360" t="s">
        <v>5</v>
      </c>
      <c r="B13360" s="1">
        <v>43295.75</v>
      </c>
      <c r="C13360" t="str">
        <f t="shared" si="208"/>
        <v>2018-07-14</v>
      </c>
      <c r="D13360">
        <f>HOUR($B13360)</f>
        <v>18</v>
      </c>
      <c r="E13360">
        <v>30.6</v>
      </c>
    </row>
    <row r="13361" spans="1:5">
      <c r="A13361" t="s">
        <v>5</v>
      </c>
      <c r="B13361" s="1">
        <v>43295.791666666664</v>
      </c>
      <c r="C13361" t="str">
        <f t="shared" si="208"/>
        <v>2018-07-14</v>
      </c>
      <c r="D13361">
        <f>HOUR($B13361)</f>
        <v>19</v>
      </c>
      <c r="E13361">
        <v>29.5</v>
      </c>
    </row>
    <row r="13362" spans="1:5">
      <c r="A13362" t="s">
        <v>5</v>
      </c>
      <c r="B13362" s="1">
        <v>43295.833333333336</v>
      </c>
      <c r="C13362" t="str">
        <f t="shared" si="208"/>
        <v>2018-07-14</v>
      </c>
      <c r="D13362">
        <f>HOUR($B13362)</f>
        <v>20</v>
      </c>
      <c r="E13362">
        <v>27.6</v>
      </c>
    </row>
    <row r="13363" spans="1:5">
      <c r="A13363" t="s">
        <v>5</v>
      </c>
      <c r="B13363" s="1">
        <v>43295.875</v>
      </c>
      <c r="C13363" t="str">
        <f t="shared" si="208"/>
        <v>2018-07-14</v>
      </c>
      <c r="D13363">
        <f>HOUR($B13363)</f>
        <v>21</v>
      </c>
      <c r="E13363">
        <v>26.7</v>
      </c>
    </row>
    <row r="13364" spans="1:5">
      <c r="A13364" t="s">
        <v>5</v>
      </c>
      <c r="B13364" s="1">
        <v>43295.916666666664</v>
      </c>
      <c r="C13364" t="str">
        <f t="shared" si="208"/>
        <v>2018-07-14</v>
      </c>
      <c r="D13364">
        <f>HOUR($B13364)</f>
        <v>22</v>
      </c>
      <c r="E13364">
        <v>25.5</v>
      </c>
    </row>
    <row r="13365" spans="1:5">
      <c r="A13365" t="s">
        <v>5</v>
      </c>
      <c r="B13365" s="1">
        <v>43295.958333333336</v>
      </c>
      <c r="C13365" t="str">
        <f t="shared" si="208"/>
        <v>2018-07-14</v>
      </c>
      <c r="D13365">
        <f>HOUR($B13365)</f>
        <v>23</v>
      </c>
      <c r="E13365">
        <v>24.4</v>
      </c>
    </row>
    <row r="13366" spans="1:5">
      <c r="A13366" t="s">
        <v>5</v>
      </c>
      <c r="B13366" s="1">
        <v>43296</v>
      </c>
      <c r="C13366" t="str">
        <f t="shared" si="208"/>
        <v>2018-07-15</v>
      </c>
      <c r="D13366">
        <f>HOUR($B13366)</f>
        <v>0</v>
      </c>
      <c r="E13366">
        <v>23.7</v>
      </c>
    </row>
    <row r="13367" spans="1:5">
      <c r="A13367" t="s">
        <v>5</v>
      </c>
      <c r="B13367" s="1">
        <v>43296.041666666664</v>
      </c>
      <c r="C13367" t="str">
        <f t="shared" si="208"/>
        <v>2018-07-15</v>
      </c>
      <c r="D13367">
        <f>HOUR($B13367)</f>
        <v>1</v>
      </c>
      <c r="E13367">
        <v>22.9</v>
      </c>
    </row>
    <row r="13368" spans="1:5">
      <c r="A13368" t="s">
        <v>5</v>
      </c>
      <c r="B13368" s="1">
        <v>43296.083333333336</v>
      </c>
      <c r="C13368" t="str">
        <f t="shared" si="208"/>
        <v>2018-07-15</v>
      </c>
      <c r="D13368">
        <f>HOUR($B13368)</f>
        <v>2</v>
      </c>
      <c r="E13368">
        <v>22.4</v>
      </c>
    </row>
    <row r="13369" spans="1:5">
      <c r="A13369" t="s">
        <v>5</v>
      </c>
      <c r="B13369" s="1">
        <v>43296.125</v>
      </c>
      <c r="C13369" t="str">
        <f t="shared" si="208"/>
        <v>2018-07-15</v>
      </c>
      <c r="D13369">
        <f>HOUR($B13369)</f>
        <v>3</v>
      </c>
      <c r="E13369">
        <v>22</v>
      </c>
    </row>
    <row r="13370" spans="1:5">
      <c r="A13370" t="s">
        <v>5</v>
      </c>
      <c r="B13370" s="1">
        <v>43296.166666666664</v>
      </c>
      <c r="C13370" t="str">
        <f t="shared" si="208"/>
        <v>2018-07-15</v>
      </c>
      <c r="D13370">
        <f>HOUR($B13370)</f>
        <v>4</v>
      </c>
      <c r="E13370">
        <v>21.8</v>
      </c>
    </row>
    <row r="13371" spans="1:5">
      <c r="A13371" t="s">
        <v>5</v>
      </c>
      <c r="B13371" s="1">
        <v>43296.208333333336</v>
      </c>
      <c r="C13371" t="str">
        <f t="shared" si="208"/>
        <v>2018-07-15</v>
      </c>
      <c r="D13371">
        <f>HOUR($B13371)</f>
        <v>5</v>
      </c>
      <c r="E13371">
        <v>22</v>
      </c>
    </row>
    <row r="13372" spans="1:5">
      <c r="A13372" t="s">
        <v>5</v>
      </c>
      <c r="B13372" s="1">
        <v>43296.25</v>
      </c>
      <c r="C13372" t="str">
        <f t="shared" si="208"/>
        <v>2018-07-15</v>
      </c>
      <c r="D13372">
        <f>HOUR($B13372)</f>
        <v>6</v>
      </c>
      <c r="E13372">
        <v>22.4</v>
      </c>
    </row>
    <row r="13373" spans="1:5">
      <c r="A13373" t="s">
        <v>5</v>
      </c>
      <c r="B13373" s="1">
        <v>43296.291666666664</v>
      </c>
      <c r="C13373" t="str">
        <f t="shared" si="208"/>
        <v>2018-07-15</v>
      </c>
      <c r="D13373">
        <f>HOUR($B13373)</f>
        <v>7</v>
      </c>
      <c r="E13373">
        <v>23.6</v>
      </c>
    </row>
    <row r="13374" spans="1:5">
      <c r="A13374" t="s">
        <v>5</v>
      </c>
      <c r="B13374" s="1">
        <v>43296.333333333336</v>
      </c>
      <c r="C13374" t="str">
        <f t="shared" si="208"/>
        <v>2018-07-15</v>
      </c>
      <c r="D13374">
        <f>HOUR($B13374)</f>
        <v>8</v>
      </c>
      <c r="E13374">
        <v>25.3</v>
      </c>
    </row>
    <row r="13375" spans="1:5">
      <c r="A13375" t="s">
        <v>5</v>
      </c>
      <c r="B13375" s="1">
        <v>43296.375</v>
      </c>
      <c r="C13375" t="str">
        <f t="shared" si="208"/>
        <v>2018-07-15</v>
      </c>
      <c r="D13375">
        <f>HOUR($B13375)</f>
        <v>9</v>
      </c>
      <c r="E13375">
        <v>27.1</v>
      </c>
    </row>
    <row r="13376" spans="1:5">
      <c r="A13376" t="s">
        <v>5</v>
      </c>
      <c r="B13376" s="1">
        <v>43296.416666666664</v>
      </c>
      <c r="C13376" t="str">
        <f t="shared" si="208"/>
        <v>2018-07-15</v>
      </c>
      <c r="D13376">
        <f>HOUR($B13376)</f>
        <v>10</v>
      </c>
      <c r="E13376">
        <v>27.8</v>
      </c>
    </row>
    <row r="13377" spans="1:5">
      <c r="A13377" t="s">
        <v>5</v>
      </c>
      <c r="B13377" s="1">
        <v>43296.458333333336</v>
      </c>
      <c r="C13377" t="str">
        <f t="shared" si="208"/>
        <v>2018-07-15</v>
      </c>
      <c r="D13377">
        <f>HOUR($B13377)</f>
        <v>11</v>
      </c>
      <c r="E13377">
        <v>29.3</v>
      </c>
    </row>
    <row r="13378" spans="1:5">
      <c r="A13378" t="s">
        <v>5</v>
      </c>
      <c r="B13378" s="1">
        <v>43296.5</v>
      </c>
      <c r="C13378" t="str">
        <f t="shared" si="208"/>
        <v>2018-07-15</v>
      </c>
      <c r="D13378">
        <f>HOUR($B13378)</f>
        <v>12</v>
      </c>
      <c r="E13378">
        <v>29.4</v>
      </c>
    </row>
    <row r="13379" spans="1:5">
      <c r="A13379" t="s">
        <v>5</v>
      </c>
      <c r="B13379" s="1">
        <v>43296.541666666664</v>
      </c>
      <c r="C13379" t="str">
        <f t="shared" ref="C13379:C13442" si="209">YEAR($B13379) &amp; TEXT(MONTH($B13379), "-00") &amp; TEXT(DAY($B13379), "-00")</f>
        <v>2018-07-15</v>
      </c>
      <c r="D13379">
        <f>HOUR($B13379)</f>
        <v>13</v>
      </c>
      <c r="E13379">
        <v>30.8</v>
      </c>
    </row>
    <row r="13380" spans="1:5">
      <c r="A13380" t="s">
        <v>5</v>
      </c>
      <c r="B13380" s="1">
        <v>43296.583333333336</v>
      </c>
      <c r="C13380" t="str">
        <f t="shared" si="209"/>
        <v>2018-07-15</v>
      </c>
      <c r="D13380">
        <f>HOUR($B13380)</f>
        <v>14</v>
      </c>
      <c r="E13380">
        <v>31.8</v>
      </c>
    </row>
    <row r="13381" spans="1:5">
      <c r="A13381" t="s">
        <v>5</v>
      </c>
      <c r="B13381" s="1">
        <v>43296.625</v>
      </c>
      <c r="C13381" t="str">
        <f t="shared" si="209"/>
        <v>2018-07-15</v>
      </c>
      <c r="D13381">
        <f>HOUR($B13381)</f>
        <v>15</v>
      </c>
      <c r="E13381">
        <v>32.299999999999997</v>
      </c>
    </row>
    <row r="13382" spans="1:5">
      <c r="A13382" t="s">
        <v>5</v>
      </c>
      <c r="B13382" s="1">
        <v>43296.666666666664</v>
      </c>
      <c r="C13382" t="str">
        <f t="shared" si="209"/>
        <v>2018-07-15</v>
      </c>
      <c r="D13382">
        <f>HOUR($B13382)</f>
        <v>16</v>
      </c>
      <c r="E13382">
        <v>32.5</v>
      </c>
    </row>
    <row r="13383" spans="1:5">
      <c r="A13383" t="s">
        <v>5</v>
      </c>
      <c r="B13383" s="1">
        <v>43296.708333333336</v>
      </c>
      <c r="C13383" t="str">
        <f t="shared" si="209"/>
        <v>2018-07-15</v>
      </c>
      <c r="D13383">
        <f>HOUR($B13383)</f>
        <v>17</v>
      </c>
      <c r="E13383">
        <v>32.4</v>
      </c>
    </row>
    <row r="13384" spans="1:5">
      <c r="A13384" t="s">
        <v>5</v>
      </c>
      <c r="B13384" s="1">
        <v>43296.75</v>
      </c>
      <c r="C13384" t="str">
        <f t="shared" si="209"/>
        <v>2018-07-15</v>
      </c>
      <c r="D13384">
        <f>HOUR($B13384)</f>
        <v>18</v>
      </c>
      <c r="E13384">
        <v>31.5</v>
      </c>
    </row>
    <row r="13385" spans="1:5">
      <c r="A13385" t="s">
        <v>5</v>
      </c>
      <c r="B13385" s="1">
        <v>43296.791666666664</v>
      </c>
      <c r="C13385" t="str">
        <f t="shared" si="209"/>
        <v>2018-07-15</v>
      </c>
      <c r="D13385">
        <f>HOUR($B13385)</f>
        <v>19</v>
      </c>
      <c r="E13385">
        <v>30.3</v>
      </c>
    </row>
    <row r="13386" spans="1:5">
      <c r="A13386" t="s">
        <v>5</v>
      </c>
      <c r="B13386" s="1">
        <v>43296.833333333336</v>
      </c>
      <c r="C13386" t="str">
        <f t="shared" si="209"/>
        <v>2018-07-15</v>
      </c>
      <c r="D13386">
        <f>HOUR($B13386)</f>
        <v>20</v>
      </c>
      <c r="E13386">
        <v>28.5</v>
      </c>
    </row>
    <row r="13387" spans="1:5">
      <c r="A13387" t="s">
        <v>5</v>
      </c>
      <c r="B13387" s="1">
        <v>43296.875</v>
      </c>
      <c r="C13387" t="str">
        <f t="shared" si="209"/>
        <v>2018-07-15</v>
      </c>
      <c r="D13387">
        <f>HOUR($B13387)</f>
        <v>21</v>
      </c>
      <c r="E13387">
        <v>26.5</v>
      </c>
    </row>
    <row r="13388" spans="1:5">
      <c r="A13388" t="s">
        <v>5</v>
      </c>
      <c r="B13388" s="1">
        <v>43296.916666666664</v>
      </c>
      <c r="C13388" t="str">
        <f t="shared" si="209"/>
        <v>2018-07-15</v>
      </c>
      <c r="D13388">
        <f>HOUR($B13388)</f>
        <v>22</v>
      </c>
      <c r="E13388">
        <v>24.7</v>
      </c>
    </row>
    <row r="13389" spans="1:5">
      <c r="A13389" t="s">
        <v>5</v>
      </c>
      <c r="B13389" s="1">
        <v>43296.958333333336</v>
      </c>
      <c r="C13389" t="str">
        <f t="shared" si="209"/>
        <v>2018-07-15</v>
      </c>
      <c r="D13389">
        <f>HOUR($B13389)</f>
        <v>23</v>
      </c>
      <c r="E13389">
        <v>24.6</v>
      </c>
    </row>
    <row r="13390" spans="1:5">
      <c r="A13390" t="s">
        <v>5</v>
      </c>
      <c r="B13390" s="1">
        <v>43297</v>
      </c>
      <c r="C13390" t="str">
        <f t="shared" si="209"/>
        <v>2018-07-16</v>
      </c>
      <c r="D13390">
        <f>HOUR($B13390)</f>
        <v>0</v>
      </c>
      <c r="E13390">
        <v>23.4</v>
      </c>
    </row>
    <row r="13391" spans="1:5">
      <c r="A13391" t="s">
        <v>5</v>
      </c>
      <c r="B13391" s="1">
        <v>43297.041666666664</v>
      </c>
      <c r="C13391" t="str">
        <f t="shared" si="209"/>
        <v>2018-07-16</v>
      </c>
      <c r="D13391">
        <f>HOUR($B13391)</f>
        <v>1</v>
      </c>
      <c r="E13391">
        <v>22.6</v>
      </c>
    </row>
    <row r="13392" spans="1:5">
      <c r="A13392" t="s">
        <v>5</v>
      </c>
      <c r="B13392" s="1">
        <v>43297.083333333336</v>
      </c>
      <c r="C13392" t="str">
        <f t="shared" si="209"/>
        <v>2018-07-16</v>
      </c>
      <c r="D13392">
        <f>HOUR($B13392)</f>
        <v>2</v>
      </c>
      <c r="E13392">
        <v>22.6</v>
      </c>
    </row>
    <row r="13393" spans="1:5">
      <c r="A13393" t="s">
        <v>5</v>
      </c>
      <c r="B13393" s="1">
        <v>43297.125</v>
      </c>
      <c r="C13393" t="str">
        <f t="shared" si="209"/>
        <v>2018-07-16</v>
      </c>
      <c r="D13393">
        <f>HOUR($B13393)</f>
        <v>3</v>
      </c>
      <c r="E13393">
        <v>22.1</v>
      </c>
    </row>
    <row r="13394" spans="1:5">
      <c r="A13394" t="s">
        <v>5</v>
      </c>
      <c r="B13394" s="1">
        <v>43297.166666666664</v>
      </c>
      <c r="C13394" t="str">
        <f t="shared" si="209"/>
        <v>2018-07-16</v>
      </c>
      <c r="D13394">
        <f>HOUR($B13394)</f>
        <v>4</v>
      </c>
      <c r="E13394">
        <v>21.5</v>
      </c>
    </row>
    <row r="13395" spans="1:5">
      <c r="A13395" t="s">
        <v>5</v>
      </c>
      <c r="B13395" s="1">
        <v>43297.208333333336</v>
      </c>
      <c r="C13395" t="str">
        <f t="shared" si="209"/>
        <v>2018-07-16</v>
      </c>
      <c r="D13395">
        <f>HOUR($B13395)</f>
        <v>5</v>
      </c>
      <c r="E13395">
        <v>21.5</v>
      </c>
    </row>
    <row r="13396" spans="1:5">
      <c r="A13396" t="s">
        <v>5</v>
      </c>
      <c r="B13396" s="1">
        <v>43297.25</v>
      </c>
      <c r="C13396" t="str">
        <f t="shared" si="209"/>
        <v>2018-07-16</v>
      </c>
      <c r="D13396">
        <f>HOUR($B13396)</f>
        <v>6</v>
      </c>
      <c r="E13396">
        <v>22.2</v>
      </c>
    </row>
    <row r="13397" spans="1:5">
      <c r="A13397" t="s">
        <v>5</v>
      </c>
      <c r="B13397" s="1">
        <v>43297.291666666664</v>
      </c>
      <c r="C13397" t="str">
        <f t="shared" si="209"/>
        <v>2018-07-16</v>
      </c>
      <c r="D13397">
        <f>HOUR($B13397)</f>
        <v>7</v>
      </c>
      <c r="E13397">
        <v>22.4</v>
      </c>
    </row>
    <row r="13398" spans="1:5">
      <c r="A13398" t="s">
        <v>5</v>
      </c>
      <c r="B13398" s="1">
        <v>43297.333333333336</v>
      </c>
      <c r="C13398" t="str">
        <f t="shared" si="209"/>
        <v>2018-07-16</v>
      </c>
      <c r="D13398">
        <f>HOUR($B13398)</f>
        <v>8</v>
      </c>
      <c r="E13398">
        <v>23.6</v>
      </c>
    </row>
    <row r="13399" spans="1:5">
      <c r="A13399" t="s">
        <v>5</v>
      </c>
      <c r="B13399" s="1">
        <v>43297.375</v>
      </c>
      <c r="C13399" t="str">
        <f t="shared" si="209"/>
        <v>2018-07-16</v>
      </c>
      <c r="D13399">
        <f>HOUR($B13399)</f>
        <v>9</v>
      </c>
      <c r="E13399">
        <v>27.1</v>
      </c>
    </row>
    <row r="13400" spans="1:5">
      <c r="A13400" t="s">
        <v>5</v>
      </c>
      <c r="B13400" s="1">
        <v>43297.416666666664</v>
      </c>
      <c r="C13400" t="str">
        <f t="shared" si="209"/>
        <v>2018-07-16</v>
      </c>
      <c r="D13400">
        <f>HOUR($B13400)</f>
        <v>10</v>
      </c>
      <c r="E13400">
        <v>29.4</v>
      </c>
    </row>
    <row r="13401" spans="1:5">
      <c r="A13401" t="s">
        <v>5</v>
      </c>
      <c r="B13401" s="1">
        <v>43297.458333333336</v>
      </c>
      <c r="C13401" t="str">
        <f t="shared" si="209"/>
        <v>2018-07-16</v>
      </c>
      <c r="D13401">
        <f>HOUR($B13401)</f>
        <v>11</v>
      </c>
      <c r="E13401">
        <v>31.1</v>
      </c>
    </row>
    <row r="13402" spans="1:5">
      <c r="A13402" t="s">
        <v>5</v>
      </c>
      <c r="B13402" s="1">
        <v>43297.5</v>
      </c>
      <c r="C13402" t="str">
        <f t="shared" si="209"/>
        <v>2018-07-16</v>
      </c>
      <c r="D13402">
        <f>HOUR($B13402)</f>
        <v>12</v>
      </c>
      <c r="E13402">
        <v>31.7</v>
      </c>
    </row>
    <row r="13403" spans="1:5">
      <c r="A13403" t="s">
        <v>5</v>
      </c>
      <c r="B13403" s="1">
        <v>43297.541666666664</v>
      </c>
      <c r="C13403" t="str">
        <f t="shared" si="209"/>
        <v>2018-07-16</v>
      </c>
      <c r="D13403">
        <f>HOUR($B13403)</f>
        <v>13</v>
      </c>
      <c r="E13403">
        <v>32.799999999999997</v>
      </c>
    </row>
    <row r="13404" spans="1:5">
      <c r="A13404" t="s">
        <v>5</v>
      </c>
      <c r="B13404" s="1">
        <v>43297.583333333336</v>
      </c>
      <c r="C13404" t="str">
        <f t="shared" si="209"/>
        <v>2018-07-16</v>
      </c>
      <c r="D13404">
        <f>HOUR($B13404)</f>
        <v>14</v>
      </c>
      <c r="E13404">
        <v>32.9</v>
      </c>
    </row>
    <row r="13405" spans="1:5">
      <c r="A13405" t="s">
        <v>5</v>
      </c>
      <c r="B13405" s="1">
        <v>43297.625</v>
      </c>
      <c r="C13405" t="str">
        <f t="shared" si="209"/>
        <v>2018-07-16</v>
      </c>
      <c r="D13405">
        <f>HOUR($B13405)</f>
        <v>15</v>
      </c>
      <c r="E13405">
        <v>32.9</v>
      </c>
    </row>
    <row r="13406" spans="1:5">
      <c r="A13406" t="s">
        <v>5</v>
      </c>
      <c r="B13406" s="1">
        <v>43297.666666666664</v>
      </c>
      <c r="C13406" t="str">
        <f t="shared" si="209"/>
        <v>2018-07-16</v>
      </c>
      <c r="D13406">
        <f>HOUR($B13406)</f>
        <v>16</v>
      </c>
      <c r="E13406">
        <v>32.1</v>
      </c>
    </row>
    <row r="13407" spans="1:5">
      <c r="A13407" t="s">
        <v>5</v>
      </c>
      <c r="B13407" s="1">
        <v>43297.708333333336</v>
      </c>
      <c r="C13407" t="str">
        <f t="shared" si="209"/>
        <v>2018-07-16</v>
      </c>
      <c r="D13407">
        <f>HOUR($B13407)</f>
        <v>17</v>
      </c>
      <c r="E13407">
        <v>32</v>
      </c>
    </row>
    <row r="13408" spans="1:5">
      <c r="A13408" t="s">
        <v>5</v>
      </c>
      <c r="B13408" s="1">
        <v>43297.75</v>
      </c>
      <c r="C13408" t="str">
        <f t="shared" si="209"/>
        <v>2018-07-16</v>
      </c>
      <c r="D13408">
        <f>HOUR($B13408)</f>
        <v>18</v>
      </c>
      <c r="E13408">
        <v>31.1</v>
      </c>
    </row>
    <row r="13409" spans="1:5">
      <c r="A13409" t="s">
        <v>5</v>
      </c>
      <c r="B13409" s="1">
        <v>43297.791666666664</v>
      </c>
      <c r="C13409" t="str">
        <f t="shared" si="209"/>
        <v>2018-07-16</v>
      </c>
      <c r="D13409">
        <f>HOUR($B13409)</f>
        <v>19</v>
      </c>
      <c r="E13409">
        <v>30</v>
      </c>
    </row>
    <row r="13410" spans="1:5">
      <c r="A13410" t="s">
        <v>5</v>
      </c>
      <c r="B13410" s="1">
        <v>43297.833333333336</v>
      </c>
      <c r="C13410" t="str">
        <f t="shared" si="209"/>
        <v>2018-07-16</v>
      </c>
      <c r="D13410">
        <f>HOUR($B13410)</f>
        <v>20</v>
      </c>
      <c r="E13410">
        <v>27.9</v>
      </c>
    </row>
    <row r="13411" spans="1:5">
      <c r="A13411" t="s">
        <v>5</v>
      </c>
      <c r="B13411" s="1">
        <v>43297.875</v>
      </c>
      <c r="C13411" t="str">
        <f t="shared" si="209"/>
        <v>2018-07-16</v>
      </c>
      <c r="D13411">
        <f>HOUR($B13411)</f>
        <v>21</v>
      </c>
      <c r="E13411">
        <v>27.1</v>
      </c>
    </row>
    <row r="13412" spans="1:5">
      <c r="A13412" t="s">
        <v>5</v>
      </c>
      <c r="B13412" s="1">
        <v>43297.916666666664</v>
      </c>
      <c r="C13412" t="str">
        <f t="shared" si="209"/>
        <v>2018-07-16</v>
      </c>
      <c r="D13412">
        <f>HOUR($B13412)</f>
        <v>22</v>
      </c>
      <c r="E13412">
        <v>25.7</v>
      </c>
    </row>
    <row r="13413" spans="1:5">
      <c r="A13413" t="s">
        <v>5</v>
      </c>
      <c r="B13413" s="1">
        <v>43297.958333333336</v>
      </c>
      <c r="C13413" t="str">
        <f t="shared" si="209"/>
        <v>2018-07-16</v>
      </c>
      <c r="D13413">
        <f>HOUR($B13413)</f>
        <v>23</v>
      </c>
      <c r="E13413">
        <v>23.8</v>
      </c>
    </row>
    <row r="13414" spans="1:5">
      <c r="A13414" t="s">
        <v>5</v>
      </c>
      <c r="B13414" s="1">
        <v>43298</v>
      </c>
      <c r="C13414" t="str">
        <f t="shared" si="209"/>
        <v>2018-07-17</v>
      </c>
      <c r="D13414">
        <f>HOUR($B13414)</f>
        <v>0</v>
      </c>
      <c r="E13414">
        <v>22.5</v>
      </c>
    </row>
    <row r="13415" spans="1:5">
      <c r="A13415" t="s">
        <v>5</v>
      </c>
      <c r="B13415" s="1">
        <v>43298.041666666664</v>
      </c>
      <c r="C13415" t="str">
        <f t="shared" si="209"/>
        <v>2018-07-17</v>
      </c>
      <c r="D13415">
        <f>HOUR($B13415)</f>
        <v>1</v>
      </c>
      <c r="E13415">
        <v>21.8</v>
      </c>
    </row>
    <row r="13416" spans="1:5">
      <c r="A13416" t="s">
        <v>5</v>
      </c>
      <c r="B13416" s="1">
        <v>43298.083333333336</v>
      </c>
      <c r="C13416" t="str">
        <f t="shared" si="209"/>
        <v>2018-07-17</v>
      </c>
      <c r="D13416">
        <f>HOUR($B13416)</f>
        <v>2</v>
      </c>
      <c r="E13416">
        <v>21.7</v>
      </c>
    </row>
    <row r="13417" spans="1:5">
      <c r="A13417" t="s">
        <v>5</v>
      </c>
      <c r="B13417" s="1">
        <v>43298.125</v>
      </c>
      <c r="C13417" t="str">
        <f t="shared" si="209"/>
        <v>2018-07-17</v>
      </c>
      <c r="D13417">
        <f>HOUR($B13417)</f>
        <v>3</v>
      </c>
      <c r="E13417">
        <v>21.1</v>
      </c>
    </row>
    <row r="13418" spans="1:5">
      <c r="A13418" t="s">
        <v>5</v>
      </c>
      <c r="B13418" s="1">
        <v>43298.166666666664</v>
      </c>
      <c r="C13418" t="str">
        <f t="shared" si="209"/>
        <v>2018-07-17</v>
      </c>
      <c r="D13418">
        <f>HOUR($B13418)</f>
        <v>4</v>
      </c>
      <c r="E13418">
        <v>20.9</v>
      </c>
    </row>
    <row r="13419" spans="1:5">
      <c r="A13419" t="s">
        <v>5</v>
      </c>
      <c r="B13419" s="1">
        <v>43298.208333333336</v>
      </c>
      <c r="C13419" t="str">
        <f t="shared" si="209"/>
        <v>2018-07-17</v>
      </c>
      <c r="D13419">
        <f>HOUR($B13419)</f>
        <v>5</v>
      </c>
      <c r="E13419">
        <v>20.399999999999999</v>
      </c>
    </row>
    <row r="13420" spans="1:5">
      <c r="A13420" t="s">
        <v>5</v>
      </c>
      <c r="B13420" s="1">
        <v>43298.25</v>
      </c>
      <c r="C13420" t="str">
        <f t="shared" si="209"/>
        <v>2018-07-17</v>
      </c>
      <c r="D13420">
        <f>HOUR($B13420)</f>
        <v>6</v>
      </c>
      <c r="E13420">
        <v>20.9</v>
      </c>
    </row>
    <row r="13421" spans="1:5">
      <c r="A13421" t="s">
        <v>5</v>
      </c>
      <c r="B13421" s="1">
        <v>43298.291666666664</v>
      </c>
      <c r="C13421" t="str">
        <f t="shared" si="209"/>
        <v>2018-07-17</v>
      </c>
      <c r="D13421">
        <f>HOUR($B13421)</f>
        <v>7</v>
      </c>
      <c r="E13421">
        <v>23.5</v>
      </c>
    </row>
    <row r="13422" spans="1:5">
      <c r="A13422" t="s">
        <v>5</v>
      </c>
      <c r="B13422" s="1">
        <v>43298.333333333336</v>
      </c>
      <c r="C13422" t="str">
        <f t="shared" si="209"/>
        <v>2018-07-17</v>
      </c>
      <c r="D13422">
        <f>HOUR($B13422)</f>
        <v>8</v>
      </c>
      <c r="E13422">
        <v>25</v>
      </c>
    </row>
    <row r="13423" spans="1:5">
      <c r="A13423" t="s">
        <v>5</v>
      </c>
      <c r="B13423" s="1">
        <v>43298.375</v>
      </c>
      <c r="C13423" t="str">
        <f t="shared" si="209"/>
        <v>2018-07-17</v>
      </c>
      <c r="D13423">
        <f>HOUR($B13423)</f>
        <v>9</v>
      </c>
      <c r="E13423">
        <v>27.2</v>
      </c>
    </row>
    <row r="13424" spans="1:5">
      <c r="A13424" t="s">
        <v>5</v>
      </c>
      <c r="B13424" s="1">
        <v>43298.416666666664</v>
      </c>
      <c r="C13424" t="str">
        <f t="shared" si="209"/>
        <v>2018-07-17</v>
      </c>
      <c r="D13424">
        <f>HOUR($B13424)</f>
        <v>10</v>
      </c>
      <c r="E13424">
        <v>28.8</v>
      </c>
    </row>
    <row r="13425" spans="1:5">
      <c r="A13425" t="s">
        <v>5</v>
      </c>
      <c r="B13425" s="1">
        <v>43298.458333333336</v>
      </c>
      <c r="C13425" t="str">
        <f t="shared" si="209"/>
        <v>2018-07-17</v>
      </c>
      <c r="D13425">
        <f>HOUR($B13425)</f>
        <v>11</v>
      </c>
      <c r="E13425">
        <v>29.9</v>
      </c>
    </row>
    <row r="13426" spans="1:5">
      <c r="A13426" t="s">
        <v>5</v>
      </c>
      <c r="B13426" s="1">
        <v>43298.5</v>
      </c>
      <c r="C13426" t="str">
        <f t="shared" si="209"/>
        <v>2018-07-17</v>
      </c>
      <c r="D13426">
        <f>HOUR($B13426)</f>
        <v>12</v>
      </c>
      <c r="E13426">
        <v>30.5</v>
      </c>
    </row>
    <row r="13427" spans="1:5">
      <c r="A13427" t="s">
        <v>5</v>
      </c>
      <c r="B13427" s="1">
        <v>43298.541666666664</v>
      </c>
      <c r="C13427" t="str">
        <f t="shared" si="209"/>
        <v>2018-07-17</v>
      </c>
      <c r="D13427">
        <f>HOUR($B13427)</f>
        <v>13</v>
      </c>
      <c r="E13427">
        <v>31.2</v>
      </c>
    </row>
    <row r="13428" spans="1:5">
      <c r="A13428" t="s">
        <v>5</v>
      </c>
      <c r="B13428" s="1">
        <v>43298.583333333336</v>
      </c>
      <c r="C13428" t="str">
        <f t="shared" si="209"/>
        <v>2018-07-17</v>
      </c>
      <c r="D13428">
        <f>HOUR($B13428)</f>
        <v>14</v>
      </c>
      <c r="E13428">
        <v>32.1</v>
      </c>
    </row>
    <row r="13429" spans="1:5">
      <c r="A13429" t="s">
        <v>5</v>
      </c>
      <c r="B13429" s="1">
        <v>43298.625</v>
      </c>
      <c r="C13429" t="str">
        <f t="shared" si="209"/>
        <v>2018-07-17</v>
      </c>
      <c r="D13429">
        <f>HOUR($B13429)</f>
        <v>15</v>
      </c>
      <c r="E13429">
        <v>31.7</v>
      </c>
    </row>
    <row r="13430" spans="1:5">
      <c r="A13430" t="s">
        <v>5</v>
      </c>
      <c r="B13430" s="1">
        <v>43298.666666666664</v>
      </c>
      <c r="C13430" t="str">
        <f t="shared" si="209"/>
        <v>2018-07-17</v>
      </c>
      <c r="D13430">
        <f>HOUR($B13430)</f>
        <v>16</v>
      </c>
      <c r="E13430">
        <v>31.8</v>
      </c>
    </row>
    <row r="13431" spans="1:5">
      <c r="A13431" t="s">
        <v>5</v>
      </c>
      <c r="B13431" s="1">
        <v>43298.708333333336</v>
      </c>
      <c r="C13431" t="str">
        <f t="shared" si="209"/>
        <v>2018-07-17</v>
      </c>
      <c r="D13431">
        <f>HOUR($B13431)</f>
        <v>17</v>
      </c>
      <c r="E13431">
        <v>31.3</v>
      </c>
    </row>
    <row r="13432" spans="1:5">
      <c r="A13432" t="s">
        <v>5</v>
      </c>
      <c r="B13432" s="1">
        <v>43298.75</v>
      </c>
      <c r="C13432" t="str">
        <f t="shared" si="209"/>
        <v>2018-07-17</v>
      </c>
      <c r="D13432">
        <f>HOUR($B13432)</f>
        <v>18</v>
      </c>
      <c r="E13432">
        <v>30.4</v>
      </c>
    </row>
    <row r="13433" spans="1:5">
      <c r="A13433" t="s">
        <v>5</v>
      </c>
      <c r="B13433" s="1">
        <v>43298.791666666664</v>
      </c>
      <c r="C13433" t="str">
        <f t="shared" si="209"/>
        <v>2018-07-17</v>
      </c>
      <c r="D13433">
        <f>HOUR($B13433)</f>
        <v>19</v>
      </c>
      <c r="E13433">
        <v>29.1</v>
      </c>
    </row>
    <row r="13434" spans="1:5">
      <c r="A13434" t="s">
        <v>5</v>
      </c>
      <c r="B13434" s="1">
        <v>43298.833333333336</v>
      </c>
      <c r="C13434" t="str">
        <f t="shared" si="209"/>
        <v>2018-07-17</v>
      </c>
      <c r="D13434">
        <f>HOUR($B13434)</f>
        <v>20</v>
      </c>
      <c r="E13434">
        <v>27.6</v>
      </c>
    </row>
    <row r="13435" spans="1:5">
      <c r="A13435" t="s">
        <v>5</v>
      </c>
      <c r="B13435" s="1">
        <v>43298.875</v>
      </c>
      <c r="C13435" t="str">
        <f t="shared" si="209"/>
        <v>2018-07-17</v>
      </c>
      <c r="D13435">
        <f>HOUR($B13435)</f>
        <v>21</v>
      </c>
      <c r="E13435">
        <v>26</v>
      </c>
    </row>
    <row r="13436" spans="1:5">
      <c r="A13436" t="s">
        <v>5</v>
      </c>
      <c r="B13436" s="1">
        <v>43298.916666666664</v>
      </c>
      <c r="C13436" t="str">
        <f t="shared" si="209"/>
        <v>2018-07-17</v>
      </c>
      <c r="D13436">
        <f>HOUR($B13436)</f>
        <v>22</v>
      </c>
      <c r="E13436">
        <v>24.7</v>
      </c>
    </row>
    <row r="13437" spans="1:5">
      <c r="A13437" t="s">
        <v>5</v>
      </c>
      <c r="B13437" s="1">
        <v>43298.958333333336</v>
      </c>
      <c r="C13437" t="str">
        <f t="shared" si="209"/>
        <v>2018-07-17</v>
      </c>
      <c r="D13437">
        <f>HOUR($B13437)</f>
        <v>23</v>
      </c>
      <c r="E13437">
        <v>23.2</v>
      </c>
    </row>
    <row r="13438" spans="1:5">
      <c r="A13438" t="s">
        <v>5</v>
      </c>
      <c r="B13438" s="1">
        <v>43299</v>
      </c>
      <c r="C13438" t="str">
        <f t="shared" si="209"/>
        <v>2018-07-18</v>
      </c>
      <c r="D13438">
        <f>HOUR($B13438)</f>
        <v>0</v>
      </c>
      <c r="E13438">
        <v>22.5</v>
      </c>
    </row>
    <row r="13439" spans="1:5">
      <c r="A13439" t="s">
        <v>5</v>
      </c>
      <c r="B13439" s="1">
        <v>43299.041666666664</v>
      </c>
      <c r="C13439" t="str">
        <f t="shared" si="209"/>
        <v>2018-07-18</v>
      </c>
      <c r="D13439">
        <f>HOUR($B13439)</f>
        <v>1</v>
      </c>
      <c r="E13439">
        <v>22</v>
      </c>
    </row>
    <row r="13440" spans="1:5">
      <c r="A13440" t="s">
        <v>5</v>
      </c>
      <c r="B13440" s="1">
        <v>43299.083333333336</v>
      </c>
      <c r="C13440" t="str">
        <f t="shared" si="209"/>
        <v>2018-07-18</v>
      </c>
      <c r="D13440">
        <f>HOUR($B13440)</f>
        <v>2</v>
      </c>
      <c r="E13440">
        <v>21.6</v>
      </c>
    </row>
    <row r="13441" spans="1:5">
      <c r="A13441" t="s">
        <v>5</v>
      </c>
      <c r="B13441" s="1">
        <v>43299.125</v>
      </c>
      <c r="C13441" t="str">
        <f t="shared" si="209"/>
        <v>2018-07-18</v>
      </c>
      <c r="D13441">
        <f>HOUR($B13441)</f>
        <v>3</v>
      </c>
      <c r="E13441">
        <v>21</v>
      </c>
    </row>
    <row r="13442" spans="1:5">
      <c r="A13442" t="s">
        <v>5</v>
      </c>
      <c r="B13442" s="1">
        <v>43299.166666666664</v>
      </c>
      <c r="C13442" t="str">
        <f t="shared" si="209"/>
        <v>2018-07-18</v>
      </c>
      <c r="D13442">
        <f>HOUR($B13442)</f>
        <v>4</v>
      </c>
      <c r="E13442">
        <v>20.8</v>
      </c>
    </row>
    <row r="13443" spans="1:5">
      <c r="A13443" t="s">
        <v>5</v>
      </c>
      <c r="B13443" s="1">
        <v>43299.208333333336</v>
      </c>
      <c r="C13443" t="str">
        <f t="shared" ref="C13443:C13506" si="210">YEAR($B13443) &amp; TEXT(MONTH($B13443), "-00") &amp; TEXT(DAY($B13443), "-00")</f>
        <v>2018-07-18</v>
      </c>
      <c r="D13443">
        <f>HOUR($B13443)</f>
        <v>5</v>
      </c>
      <c r="E13443">
        <v>20.5</v>
      </c>
    </row>
    <row r="13444" spans="1:5">
      <c r="A13444" t="s">
        <v>5</v>
      </c>
      <c r="B13444" s="1">
        <v>43299.25</v>
      </c>
      <c r="C13444" t="str">
        <f t="shared" si="210"/>
        <v>2018-07-18</v>
      </c>
      <c r="D13444">
        <f>HOUR($B13444)</f>
        <v>6</v>
      </c>
      <c r="E13444">
        <v>20.399999999999999</v>
      </c>
    </row>
    <row r="13445" spans="1:5">
      <c r="A13445" t="s">
        <v>5</v>
      </c>
      <c r="B13445" s="1">
        <v>43299.291666666664</v>
      </c>
      <c r="C13445" t="str">
        <f t="shared" si="210"/>
        <v>2018-07-18</v>
      </c>
      <c r="D13445">
        <f>HOUR($B13445)</f>
        <v>7</v>
      </c>
      <c r="E13445">
        <v>22.1</v>
      </c>
    </row>
    <row r="13446" spans="1:5">
      <c r="A13446" t="s">
        <v>5</v>
      </c>
      <c r="B13446" s="1">
        <v>43299.333333333336</v>
      </c>
      <c r="C13446" t="str">
        <f t="shared" si="210"/>
        <v>2018-07-18</v>
      </c>
      <c r="D13446">
        <f>HOUR($B13446)</f>
        <v>8</v>
      </c>
      <c r="E13446">
        <v>24.7</v>
      </c>
    </row>
    <row r="13447" spans="1:5">
      <c r="A13447" t="s">
        <v>5</v>
      </c>
      <c r="B13447" s="1">
        <v>43299.375</v>
      </c>
      <c r="C13447" t="str">
        <f t="shared" si="210"/>
        <v>2018-07-18</v>
      </c>
      <c r="D13447">
        <f>HOUR($B13447)</f>
        <v>9</v>
      </c>
      <c r="E13447">
        <v>27.1</v>
      </c>
    </row>
    <row r="13448" spans="1:5">
      <c r="A13448" t="s">
        <v>5</v>
      </c>
      <c r="B13448" s="1">
        <v>43299.416666666664</v>
      </c>
      <c r="C13448" t="str">
        <f t="shared" si="210"/>
        <v>2018-07-18</v>
      </c>
      <c r="D13448">
        <f>HOUR($B13448)</f>
        <v>10</v>
      </c>
      <c r="E13448">
        <v>28.4</v>
      </c>
    </row>
    <row r="13449" spans="1:5">
      <c r="A13449" t="s">
        <v>5</v>
      </c>
      <c r="B13449" s="1">
        <v>43299.458333333336</v>
      </c>
      <c r="C13449" t="str">
        <f t="shared" si="210"/>
        <v>2018-07-18</v>
      </c>
      <c r="D13449">
        <f>HOUR($B13449)</f>
        <v>11</v>
      </c>
      <c r="E13449">
        <v>29.4</v>
      </c>
    </row>
    <row r="13450" spans="1:5">
      <c r="A13450" t="s">
        <v>5</v>
      </c>
      <c r="B13450" s="1">
        <v>43299.5</v>
      </c>
      <c r="C13450" t="str">
        <f t="shared" si="210"/>
        <v>2018-07-18</v>
      </c>
      <c r="D13450">
        <f>HOUR($B13450)</f>
        <v>12</v>
      </c>
      <c r="E13450">
        <v>30.8</v>
      </c>
    </row>
    <row r="13451" spans="1:5">
      <c r="A13451" t="s">
        <v>5</v>
      </c>
      <c r="B13451" s="1">
        <v>43299.541666666664</v>
      </c>
      <c r="C13451" t="str">
        <f t="shared" si="210"/>
        <v>2018-07-18</v>
      </c>
      <c r="D13451">
        <f>HOUR($B13451)</f>
        <v>13</v>
      </c>
      <c r="E13451">
        <v>32.299999999999997</v>
      </c>
    </row>
    <row r="13452" spans="1:5">
      <c r="A13452" t="s">
        <v>5</v>
      </c>
      <c r="B13452" s="1">
        <v>43299.583333333336</v>
      </c>
      <c r="C13452" t="str">
        <f t="shared" si="210"/>
        <v>2018-07-18</v>
      </c>
      <c r="D13452">
        <f>HOUR($B13452)</f>
        <v>14</v>
      </c>
      <c r="E13452">
        <v>32.299999999999997</v>
      </c>
    </row>
    <row r="13453" spans="1:5">
      <c r="A13453" t="s">
        <v>5</v>
      </c>
      <c r="B13453" s="1">
        <v>43299.625</v>
      </c>
      <c r="C13453" t="str">
        <f t="shared" si="210"/>
        <v>2018-07-18</v>
      </c>
      <c r="D13453">
        <f>HOUR($B13453)</f>
        <v>15</v>
      </c>
      <c r="E13453">
        <v>32.299999999999997</v>
      </c>
    </row>
    <row r="13454" spans="1:5">
      <c r="A13454" t="s">
        <v>5</v>
      </c>
      <c r="B13454" s="1">
        <v>43299.666666666664</v>
      </c>
      <c r="C13454" t="str">
        <f t="shared" si="210"/>
        <v>2018-07-18</v>
      </c>
      <c r="D13454">
        <f>HOUR($B13454)</f>
        <v>16</v>
      </c>
      <c r="E13454">
        <v>32.5</v>
      </c>
    </row>
    <row r="13455" spans="1:5">
      <c r="A13455" t="s">
        <v>5</v>
      </c>
      <c r="B13455" s="1">
        <v>43299.708333333336</v>
      </c>
      <c r="C13455" t="str">
        <f t="shared" si="210"/>
        <v>2018-07-18</v>
      </c>
      <c r="D13455">
        <f>HOUR($B13455)</f>
        <v>17</v>
      </c>
      <c r="E13455">
        <v>31.8</v>
      </c>
    </row>
    <row r="13456" spans="1:5">
      <c r="A13456" t="s">
        <v>5</v>
      </c>
      <c r="B13456" s="1">
        <v>43299.75</v>
      </c>
      <c r="C13456" t="str">
        <f t="shared" si="210"/>
        <v>2018-07-18</v>
      </c>
      <c r="D13456">
        <f>HOUR($B13456)</f>
        <v>18</v>
      </c>
      <c r="E13456">
        <v>31</v>
      </c>
    </row>
    <row r="13457" spans="1:5">
      <c r="A13457" t="s">
        <v>5</v>
      </c>
      <c r="B13457" s="1">
        <v>43299.791666666664</v>
      </c>
      <c r="C13457" t="str">
        <f t="shared" si="210"/>
        <v>2018-07-18</v>
      </c>
      <c r="D13457">
        <f>HOUR($B13457)</f>
        <v>19</v>
      </c>
      <c r="E13457">
        <v>29.7</v>
      </c>
    </row>
    <row r="13458" spans="1:5">
      <c r="A13458" t="s">
        <v>5</v>
      </c>
      <c r="B13458" s="1">
        <v>43299.833333333336</v>
      </c>
      <c r="C13458" t="str">
        <f t="shared" si="210"/>
        <v>2018-07-18</v>
      </c>
      <c r="D13458">
        <f>HOUR($B13458)</f>
        <v>20</v>
      </c>
      <c r="E13458">
        <v>28.1</v>
      </c>
    </row>
    <row r="13459" spans="1:5">
      <c r="A13459" t="s">
        <v>5</v>
      </c>
      <c r="B13459" s="1">
        <v>43299.875</v>
      </c>
      <c r="C13459" t="str">
        <f t="shared" si="210"/>
        <v>2018-07-18</v>
      </c>
      <c r="D13459">
        <f>HOUR($B13459)</f>
        <v>21</v>
      </c>
      <c r="E13459">
        <v>26.3</v>
      </c>
    </row>
    <row r="13460" spans="1:5">
      <c r="A13460" t="s">
        <v>5</v>
      </c>
      <c r="B13460" s="1">
        <v>43299.916666666664</v>
      </c>
      <c r="C13460" t="str">
        <f t="shared" si="210"/>
        <v>2018-07-18</v>
      </c>
      <c r="D13460">
        <f>HOUR($B13460)</f>
        <v>22</v>
      </c>
      <c r="E13460">
        <v>25.1</v>
      </c>
    </row>
    <row r="13461" spans="1:5">
      <c r="A13461" t="s">
        <v>5</v>
      </c>
      <c r="B13461" s="1">
        <v>43299.958333333336</v>
      </c>
      <c r="C13461" t="str">
        <f t="shared" si="210"/>
        <v>2018-07-18</v>
      </c>
      <c r="D13461">
        <f>HOUR($B13461)</f>
        <v>23</v>
      </c>
      <c r="E13461">
        <v>23.5</v>
      </c>
    </row>
    <row r="13462" spans="1:5">
      <c r="A13462" t="s">
        <v>5</v>
      </c>
      <c r="B13462" s="1">
        <v>43300</v>
      </c>
      <c r="C13462" t="str">
        <f t="shared" si="210"/>
        <v>2018-07-19</v>
      </c>
      <c r="D13462">
        <f>HOUR($B13462)</f>
        <v>0</v>
      </c>
      <c r="E13462">
        <v>22.1</v>
      </c>
    </row>
    <row r="13463" spans="1:5">
      <c r="A13463" t="s">
        <v>5</v>
      </c>
      <c r="B13463" s="1">
        <v>43300.041666666664</v>
      </c>
      <c r="C13463" t="str">
        <f t="shared" si="210"/>
        <v>2018-07-19</v>
      </c>
      <c r="D13463">
        <f>HOUR($B13463)</f>
        <v>1</v>
      </c>
      <c r="E13463">
        <v>20.8</v>
      </c>
    </row>
    <row r="13464" spans="1:5">
      <c r="A13464" t="s">
        <v>5</v>
      </c>
      <c r="B13464" s="1">
        <v>43300.083333333336</v>
      </c>
      <c r="C13464" t="str">
        <f t="shared" si="210"/>
        <v>2018-07-19</v>
      </c>
      <c r="D13464">
        <f>HOUR($B13464)</f>
        <v>2</v>
      </c>
      <c r="E13464">
        <v>21.2</v>
      </c>
    </row>
    <row r="13465" spans="1:5">
      <c r="A13465" t="s">
        <v>5</v>
      </c>
      <c r="B13465" s="1">
        <v>43300.125</v>
      </c>
      <c r="C13465" t="str">
        <f t="shared" si="210"/>
        <v>2018-07-19</v>
      </c>
      <c r="D13465">
        <f>HOUR($B13465)</f>
        <v>3</v>
      </c>
      <c r="E13465">
        <v>20.3</v>
      </c>
    </row>
    <row r="13466" spans="1:5">
      <c r="A13466" t="s">
        <v>5</v>
      </c>
      <c r="B13466" s="1">
        <v>43300.166666666664</v>
      </c>
      <c r="C13466" t="str">
        <f t="shared" si="210"/>
        <v>2018-07-19</v>
      </c>
      <c r="D13466">
        <f>HOUR($B13466)</f>
        <v>4</v>
      </c>
      <c r="E13466">
        <v>20.8</v>
      </c>
    </row>
    <row r="13467" spans="1:5">
      <c r="A13467" t="s">
        <v>5</v>
      </c>
      <c r="B13467" s="1">
        <v>43300.208333333336</v>
      </c>
      <c r="C13467" t="str">
        <f t="shared" si="210"/>
        <v>2018-07-19</v>
      </c>
      <c r="D13467">
        <f>HOUR($B13467)</f>
        <v>5</v>
      </c>
      <c r="E13467">
        <v>21.1</v>
      </c>
    </row>
    <row r="13468" spans="1:5">
      <c r="A13468" t="s">
        <v>5</v>
      </c>
      <c r="B13468" s="1">
        <v>43300.25</v>
      </c>
      <c r="C13468" t="str">
        <f t="shared" si="210"/>
        <v>2018-07-19</v>
      </c>
      <c r="D13468">
        <f>HOUR($B13468)</f>
        <v>6</v>
      </c>
      <c r="E13468">
        <v>21.8</v>
      </c>
    </row>
    <row r="13469" spans="1:5">
      <c r="A13469" t="s">
        <v>5</v>
      </c>
      <c r="B13469" s="1">
        <v>43300.291666666664</v>
      </c>
      <c r="C13469" t="str">
        <f t="shared" si="210"/>
        <v>2018-07-19</v>
      </c>
      <c r="D13469">
        <f>HOUR($B13469)</f>
        <v>7</v>
      </c>
      <c r="E13469">
        <v>21.9</v>
      </c>
    </row>
    <row r="13470" spans="1:5">
      <c r="A13470" t="s">
        <v>5</v>
      </c>
      <c r="B13470" s="1">
        <v>43300.333333333336</v>
      </c>
      <c r="C13470" t="str">
        <f t="shared" si="210"/>
        <v>2018-07-19</v>
      </c>
      <c r="D13470">
        <f>HOUR($B13470)</f>
        <v>8</v>
      </c>
      <c r="E13470">
        <v>22.4</v>
      </c>
    </row>
    <row r="13471" spans="1:5">
      <c r="A13471" t="s">
        <v>5</v>
      </c>
      <c r="B13471" s="1">
        <v>43300.375</v>
      </c>
      <c r="C13471" t="str">
        <f t="shared" si="210"/>
        <v>2018-07-19</v>
      </c>
      <c r="D13471">
        <f>HOUR($B13471)</f>
        <v>9</v>
      </c>
      <c r="E13471">
        <v>24.6</v>
      </c>
    </row>
    <row r="13472" spans="1:5">
      <c r="A13472" t="s">
        <v>5</v>
      </c>
      <c r="B13472" s="1">
        <v>43300.416666666664</v>
      </c>
      <c r="C13472" t="str">
        <f t="shared" si="210"/>
        <v>2018-07-19</v>
      </c>
      <c r="D13472">
        <f>HOUR($B13472)</f>
        <v>10</v>
      </c>
      <c r="E13472">
        <v>28.3</v>
      </c>
    </row>
    <row r="13473" spans="1:5">
      <c r="A13473" t="s">
        <v>5</v>
      </c>
      <c r="B13473" s="1">
        <v>43300.458333333336</v>
      </c>
      <c r="C13473" t="str">
        <f t="shared" si="210"/>
        <v>2018-07-19</v>
      </c>
      <c r="D13473">
        <f>HOUR($B13473)</f>
        <v>11</v>
      </c>
      <c r="E13473">
        <v>29.8</v>
      </c>
    </row>
    <row r="13474" spans="1:5">
      <c r="A13474" t="s">
        <v>5</v>
      </c>
      <c r="B13474" s="1">
        <v>43300.5</v>
      </c>
      <c r="C13474" t="str">
        <f t="shared" si="210"/>
        <v>2018-07-19</v>
      </c>
      <c r="D13474">
        <f>HOUR($B13474)</f>
        <v>12</v>
      </c>
      <c r="E13474">
        <v>31.1</v>
      </c>
    </row>
    <row r="13475" spans="1:5">
      <c r="A13475" t="s">
        <v>5</v>
      </c>
      <c r="B13475" s="1">
        <v>43300.541666666664</v>
      </c>
      <c r="C13475" t="str">
        <f t="shared" si="210"/>
        <v>2018-07-19</v>
      </c>
      <c r="D13475">
        <f>HOUR($B13475)</f>
        <v>13</v>
      </c>
      <c r="E13475">
        <v>32.1</v>
      </c>
    </row>
    <row r="13476" spans="1:5">
      <c r="A13476" t="s">
        <v>5</v>
      </c>
      <c r="B13476" s="1">
        <v>43300.583333333336</v>
      </c>
      <c r="C13476" t="str">
        <f t="shared" si="210"/>
        <v>2018-07-19</v>
      </c>
      <c r="D13476">
        <f>HOUR($B13476)</f>
        <v>14</v>
      </c>
      <c r="E13476">
        <v>32.700000000000003</v>
      </c>
    </row>
    <row r="13477" spans="1:5">
      <c r="A13477" t="s">
        <v>5</v>
      </c>
      <c r="B13477" s="1">
        <v>43300.625</v>
      </c>
      <c r="C13477" t="str">
        <f t="shared" si="210"/>
        <v>2018-07-19</v>
      </c>
      <c r="D13477">
        <f>HOUR($B13477)</f>
        <v>15</v>
      </c>
      <c r="E13477">
        <v>33.200000000000003</v>
      </c>
    </row>
    <row r="13478" spans="1:5">
      <c r="A13478" t="s">
        <v>5</v>
      </c>
      <c r="B13478" s="1">
        <v>43300.666666666664</v>
      </c>
      <c r="C13478" t="str">
        <f t="shared" si="210"/>
        <v>2018-07-19</v>
      </c>
      <c r="D13478">
        <f>HOUR($B13478)</f>
        <v>16</v>
      </c>
      <c r="E13478">
        <v>33</v>
      </c>
    </row>
    <row r="13479" spans="1:5">
      <c r="A13479" t="s">
        <v>5</v>
      </c>
      <c r="B13479" s="1">
        <v>43300.708333333336</v>
      </c>
      <c r="C13479" t="str">
        <f t="shared" si="210"/>
        <v>2018-07-19</v>
      </c>
      <c r="D13479">
        <f>HOUR($B13479)</f>
        <v>17</v>
      </c>
      <c r="E13479">
        <v>33.200000000000003</v>
      </c>
    </row>
    <row r="13480" spans="1:5">
      <c r="A13480" t="s">
        <v>5</v>
      </c>
      <c r="B13480" s="1">
        <v>43300.75</v>
      </c>
      <c r="C13480" t="str">
        <f t="shared" si="210"/>
        <v>2018-07-19</v>
      </c>
      <c r="D13480">
        <f>HOUR($B13480)</f>
        <v>18</v>
      </c>
      <c r="E13480">
        <v>32.4</v>
      </c>
    </row>
    <row r="13481" spans="1:5">
      <c r="A13481" t="s">
        <v>5</v>
      </c>
      <c r="B13481" s="1">
        <v>43300.791666666664</v>
      </c>
      <c r="C13481" t="str">
        <f t="shared" si="210"/>
        <v>2018-07-19</v>
      </c>
      <c r="D13481">
        <f>HOUR($B13481)</f>
        <v>19</v>
      </c>
      <c r="E13481">
        <v>30</v>
      </c>
    </row>
    <row r="13482" spans="1:5">
      <c r="A13482" t="s">
        <v>5</v>
      </c>
      <c r="B13482" s="1">
        <v>43300.833333333336</v>
      </c>
      <c r="C13482" t="str">
        <f t="shared" si="210"/>
        <v>2018-07-19</v>
      </c>
      <c r="D13482">
        <f>HOUR($B13482)</f>
        <v>20</v>
      </c>
      <c r="E13482">
        <v>28.5</v>
      </c>
    </row>
    <row r="13483" spans="1:5">
      <c r="A13483" t="s">
        <v>5</v>
      </c>
      <c r="B13483" s="1">
        <v>43300.875</v>
      </c>
      <c r="C13483" t="str">
        <f t="shared" si="210"/>
        <v>2018-07-19</v>
      </c>
      <c r="D13483">
        <f>HOUR($B13483)</f>
        <v>21</v>
      </c>
      <c r="E13483">
        <v>27.1</v>
      </c>
    </row>
    <row r="13484" spans="1:5">
      <c r="A13484" t="s">
        <v>5</v>
      </c>
      <c r="B13484" s="1">
        <v>43300.916666666664</v>
      </c>
      <c r="C13484" t="str">
        <f t="shared" si="210"/>
        <v>2018-07-19</v>
      </c>
      <c r="D13484">
        <f>HOUR($B13484)</f>
        <v>22</v>
      </c>
      <c r="E13484">
        <v>25.6</v>
      </c>
    </row>
    <row r="13485" spans="1:5">
      <c r="A13485" t="s">
        <v>5</v>
      </c>
      <c r="B13485" s="1">
        <v>43300.958333333336</v>
      </c>
      <c r="C13485" t="str">
        <f t="shared" si="210"/>
        <v>2018-07-19</v>
      </c>
      <c r="D13485">
        <f>HOUR($B13485)</f>
        <v>23</v>
      </c>
      <c r="E13485">
        <v>24.5</v>
      </c>
    </row>
    <row r="13486" spans="1:5">
      <c r="A13486" t="s">
        <v>5</v>
      </c>
      <c r="B13486" s="1">
        <v>43301</v>
      </c>
      <c r="C13486" t="str">
        <f t="shared" si="210"/>
        <v>2018-07-20</v>
      </c>
      <c r="D13486">
        <f>HOUR($B13486)</f>
        <v>0</v>
      </c>
      <c r="E13486">
        <v>23.7</v>
      </c>
    </row>
    <row r="13487" spans="1:5">
      <c r="A13487" t="s">
        <v>5</v>
      </c>
      <c r="B13487" s="1">
        <v>43301.041666666664</v>
      </c>
      <c r="C13487" t="str">
        <f t="shared" si="210"/>
        <v>2018-07-20</v>
      </c>
      <c r="D13487">
        <f>HOUR($B13487)</f>
        <v>1</v>
      </c>
      <c r="E13487">
        <v>23</v>
      </c>
    </row>
    <row r="13488" spans="1:5">
      <c r="A13488" t="s">
        <v>5</v>
      </c>
      <c r="B13488" s="1">
        <v>43301.083333333336</v>
      </c>
      <c r="C13488" t="str">
        <f t="shared" si="210"/>
        <v>2018-07-20</v>
      </c>
      <c r="D13488">
        <f>HOUR($B13488)</f>
        <v>2</v>
      </c>
      <c r="E13488">
        <v>22.5</v>
      </c>
    </row>
    <row r="13489" spans="1:5">
      <c r="A13489" t="s">
        <v>5</v>
      </c>
      <c r="B13489" s="1">
        <v>43301.125</v>
      </c>
      <c r="C13489" t="str">
        <f t="shared" si="210"/>
        <v>2018-07-20</v>
      </c>
      <c r="D13489">
        <f>HOUR($B13489)</f>
        <v>3</v>
      </c>
      <c r="E13489">
        <v>22.4</v>
      </c>
    </row>
    <row r="13490" spans="1:5">
      <c r="A13490" t="s">
        <v>5</v>
      </c>
      <c r="B13490" s="1">
        <v>43301.166666666664</v>
      </c>
      <c r="C13490" t="str">
        <f t="shared" si="210"/>
        <v>2018-07-20</v>
      </c>
      <c r="D13490">
        <f>HOUR($B13490)</f>
        <v>4</v>
      </c>
      <c r="E13490">
        <v>22.1</v>
      </c>
    </row>
    <row r="13491" spans="1:5">
      <c r="A13491" t="s">
        <v>5</v>
      </c>
      <c r="B13491" s="1">
        <v>43301.208333333336</v>
      </c>
      <c r="C13491" t="str">
        <f t="shared" si="210"/>
        <v>2018-07-20</v>
      </c>
      <c r="D13491">
        <f>HOUR($B13491)</f>
        <v>5</v>
      </c>
      <c r="E13491">
        <v>21.7</v>
      </c>
    </row>
    <row r="13492" spans="1:5">
      <c r="A13492" t="s">
        <v>5</v>
      </c>
      <c r="B13492" s="1">
        <v>43301.25</v>
      </c>
      <c r="C13492" t="str">
        <f t="shared" si="210"/>
        <v>2018-07-20</v>
      </c>
      <c r="D13492">
        <f>HOUR($B13492)</f>
        <v>6</v>
      </c>
      <c r="E13492">
        <v>22.2</v>
      </c>
    </row>
    <row r="13493" spans="1:5">
      <c r="A13493" t="s">
        <v>5</v>
      </c>
      <c r="B13493" s="1">
        <v>43301.291666666664</v>
      </c>
      <c r="C13493" t="str">
        <f t="shared" si="210"/>
        <v>2018-07-20</v>
      </c>
      <c r="D13493">
        <f>HOUR($B13493)</f>
        <v>7</v>
      </c>
      <c r="E13493">
        <v>22.6</v>
      </c>
    </row>
    <row r="13494" spans="1:5">
      <c r="A13494" t="s">
        <v>5</v>
      </c>
      <c r="B13494" s="1">
        <v>43301.333333333336</v>
      </c>
      <c r="C13494" t="str">
        <f t="shared" si="210"/>
        <v>2018-07-20</v>
      </c>
      <c r="D13494">
        <f>HOUR($B13494)</f>
        <v>8</v>
      </c>
      <c r="E13494">
        <v>23.6</v>
      </c>
    </row>
    <row r="13495" spans="1:5">
      <c r="A13495" t="s">
        <v>5</v>
      </c>
      <c r="B13495" s="1">
        <v>43301.375</v>
      </c>
      <c r="C13495" t="str">
        <f t="shared" si="210"/>
        <v>2018-07-20</v>
      </c>
      <c r="D13495">
        <f>HOUR($B13495)</f>
        <v>9</v>
      </c>
      <c r="E13495">
        <v>26</v>
      </c>
    </row>
    <row r="13496" spans="1:5">
      <c r="A13496" t="s">
        <v>5</v>
      </c>
      <c r="B13496" s="1">
        <v>43301.416666666664</v>
      </c>
      <c r="C13496" t="str">
        <f t="shared" si="210"/>
        <v>2018-07-20</v>
      </c>
      <c r="D13496">
        <f>HOUR($B13496)</f>
        <v>10</v>
      </c>
      <c r="E13496">
        <v>29</v>
      </c>
    </row>
    <row r="13497" spans="1:5">
      <c r="A13497" t="s">
        <v>5</v>
      </c>
      <c r="B13497" s="1">
        <v>43301.458333333336</v>
      </c>
      <c r="C13497" t="str">
        <f t="shared" si="210"/>
        <v>2018-07-20</v>
      </c>
      <c r="D13497">
        <f>HOUR($B13497)</f>
        <v>11</v>
      </c>
      <c r="E13497">
        <v>30.6</v>
      </c>
    </row>
    <row r="13498" spans="1:5">
      <c r="A13498" t="s">
        <v>5</v>
      </c>
      <c r="B13498" s="1">
        <v>43301.5</v>
      </c>
      <c r="C13498" t="str">
        <f t="shared" si="210"/>
        <v>2018-07-20</v>
      </c>
      <c r="D13498">
        <f>HOUR($B13498)</f>
        <v>12</v>
      </c>
      <c r="E13498">
        <v>31.8</v>
      </c>
    </row>
    <row r="13499" spans="1:5">
      <c r="A13499" t="s">
        <v>5</v>
      </c>
      <c r="B13499" s="1">
        <v>43301.541666666664</v>
      </c>
      <c r="C13499" t="str">
        <f t="shared" si="210"/>
        <v>2018-07-20</v>
      </c>
      <c r="D13499">
        <f>HOUR($B13499)</f>
        <v>13</v>
      </c>
      <c r="E13499">
        <v>32.5</v>
      </c>
    </row>
    <row r="13500" spans="1:5">
      <c r="A13500" t="s">
        <v>5</v>
      </c>
      <c r="B13500" s="1">
        <v>43301.583333333336</v>
      </c>
      <c r="C13500" t="str">
        <f t="shared" si="210"/>
        <v>2018-07-20</v>
      </c>
      <c r="D13500">
        <f>HOUR($B13500)</f>
        <v>14</v>
      </c>
      <c r="E13500">
        <v>33.5</v>
      </c>
    </row>
    <row r="13501" spans="1:5">
      <c r="A13501" t="s">
        <v>5</v>
      </c>
      <c r="B13501" s="1">
        <v>43301.625</v>
      </c>
      <c r="C13501" t="str">
        <f t="shared" si="210"/>
        <v>2018-07-20</v>
      </c>
      <c r="D13501">
        <f>HOUR($B13501)</f>
        <v>15</v>
      </c>
      <c r="E13501">
        <v>33.700000000000003</v>
      </c>
    </row>
    <row r="13502" spans="1:5">
      <c r="A13502" t="s">
        <v>5</v>
      </c>
      <c r="B13502" s="1">
        <v>43301.666666666664</v>
      </c>
      <c r="C13502" t="str">
        <f t="shared" si="210"/>
        <v>2018-07-20</v>
      </c>
      <c r="D13502">
        <f>HOUR($B13502)</f>
        <v>16</v>
      </c>
      <c r="E13502">
        <v>33.700000000000003</v>
      </c>
    </row>
    <row r="13503" spans="1:5">
      <c r="A13503" t="s">
        <v>5</v>
      </c>
      <c r="B13503" s="1">
        <v>43301.708333333336</v>
      </c>
      <c r="C13503" t="str">
        <f t="shared" si="210"/>
        <v>2018-07-20</v>
      </c>
      <c r="D13503">
        <f>HOUR($B13503)</f>
        <v>17</v>
      </c>
      <c r="E13503">
        <v>33.4</v>
      </c>
    </row>
    <row r="13504" spans="1:5">
      <c r="A13504" t="s">
        <v>5</v>
      </c>
      <c r="B13504" s="1">
        <v>43301.75</v>
      </c>
      <c r="C13504" t="str">
        <f t="shared" si="210"/>
        <v>2018-07-20</v>
      </c>
      <c r="D13504">
        <f>HOUR($B13504)</f>
        <v>18</v>
      </c>
      <c r="E13504">
        <v>32.799999999999997</v>
      </c>
    </row>
    <row r="13505" spans="1:5">
      <c r="A13505" t="s">
        <v>5</v>
      </c>
      <c r="B13505" s="1">
        <v>43301.791666666664</v>
      </c>
      <c r="C13505" t="str">
        <f t="shared" si="210"/>
        <v>2018-07-20</v>
      </c>
      <c r="D13505">
        <f>HOUR($B13505)</f>
        <v>19</v>
      </c>
      <c r="E13505">
        <v>31.3</v>
      </c>
    </row>
    <row r="13506" spans="1:5">
      <c r="A13506" t="s">
        <v>5</v>
      </c>
      <c r="B13506" s="1">
        <v>43301.833333333336</v>
      </c>
      <c r="C13506" t="str">
        <f t="shared" si="210"/>
        <v>2018-07-20</v>
      </c>
      <c r="D13506">
        <f>HOUR($B13506)</f>
        <v>20</v>
      </c>
      <c r="E13506">
        <v>28.2</v>
      </c>
    </row>
    <row r="13507" spans="1:5">
      <c r="A13507" t="s">
        <v>5</v>
      </c>
      <c r="B13507" s="1">
        <v>43301.875</v>
      </c>
      <c r="C13507" t="str">
        <f t="shared" ref="C13507:C13570" si="211">YEAR($B13507) &amp; TEXT(MONTH($B13507), "-00") &amp; TEXT(DAY($B13507), "-00")</f>
        <v>2018-07-20</v>
      </c>
      <c r="D13507">
        <f>HOUR($B13507)</f>
        <v>21</v>
      </c>
      <c r="E13507">
        <v>26.9</v>
      </c>
    </row>
    <row r="13508" spans="1:5">
      <c r="A13508" t="s">
        <v>5</v>
      </c>
      <c r="B13508" s="1">
        <v>43301.916666666664</v>
      </c>
      <c r="C13508" t="str">
        <f t="shared" si="211"/>
        <v>2018-07-20</v>
      </c>
      <c r="D13508">
        <f>HOUR($B13508)</f>
        <v>22</v>
      </c>
      <c r="E13508">
        <v>25.3</v>
      </c>
    </row>
    <row r="13509" spans="1:5">
      <c r="A13509" t="s">
        <v>5</v>
      </c>
      <c r="B13509" s="1">
        <v>43301.958333333336</v>
      </c>
      <c r="C13509" t="str">
        <f t="shared" si="211"/>
        <v>2018-07-20</v>
      </c>
      <c r="D13509">
        <f>HOUR($B13509)</f>
        <v>23</v>
      </c>
      <c r="E13509">
        <v>24.4</v>
      </c>
    </row>
    <row r="13510" spans="1:5">
      <c r="A13510" t="s">
        <v>5</v>
      </c>
      <c r="B13510" s="1">
        <v>43302</v>
      </c>
      <c r="C13510" t="str">
        <f t="shared" si="211"/>
        <v>2018-07-21</v>
      </c>
      <c r="D13510">
        <f>HOUR($B13510)</f>
        <v>0</v>
      </c>
      <c r="E13510">
        <v>23.4</v>
      </c>
    </row>
    <row r="13511" spans="1:5">
      <c r="A13511" t="s">
        <v>5</v>
      </c>
      <c r="B13511" s="1">
        <v>43302.041666666664</v>
      </c>
      <c r="C13511" t="str">
        <f t="shared" si="211"/>
        <v>2018-07-21</v>
      </c>
      <c r="D13511">
        <f>HOUR($B13511)</f>
        <v>1</v>
      </c>
      <c r="E13511">
        <v>22.8</v>
      </c>
    </row>
    <row r="13512" spans="1:5">
      <c r="A13512" t="s">
        <v>5</v>
      </c>
      <c r="B13512" s="1">
        <v>43302.083333333336</v>
      </c>
      <c r="C13512" t="str">
        <f t="shared" si="211"/>
        <v>2018-07-21</v>
      </c>
      <c r="D13512">
        <f>HOUR($B13512)</f>
        <v>2</v>
      </c>
      <c r="E13512">
        <v>22.2</v>
      </c>
    </row>
    <row r="13513" spans="1:5">
      <c r="A13513" t="s">
        <v>5</v>
      </c>
      <c r="B13513" s="1">
        <v>43302.125</v>
      </c>
      <c r="C13513" t="str">
        <f t="shared" si="211"/>
        <v>2018-07-21</v>
      </c>
      <c r="D13513">
        <f>HOUR($B13513)</f>
        <v>3</v>
      </c>
      <c r="E13513">
        <v>21.8</v>
      </c>
    </row>
    <row r="13514" spans="1:5">
      <c r="A13514" t="s">
        <v>5</v>
      </c>
      <c r="B13514" s="1">
        <v>43302.166666666664</v>
      </c>
      <c r="C13514" t="str">
        <f t="shared" si="211"/>
        <v>2018-07-21</v>
      </c>
      <c r="D13514">
        <f>HOUR($B13514)</f>
        <v>4</v>
      </c>
      <c r="E13514">
        <v>21.5</v>
      </c>
    </row>
    <row r="13515" spans="1:5">
      <c r="A13515" t="s">
        <v>5</v>
      </c>
      <c r="B13515" s="1">
        <v>43302.208333333336</v>
      </c>
      <c r="C13515" t="str">
        <f t="shared" si="211"/>
        <v>2018-07-21</v>
      </c>
      <c r="D13515">
        <f>HOUR($B13515)</f>
        <v>5</v>
      </c>
      <c r="E13515">
        <v>21</v>
      </c>
    </row>
    <row r="13516" spans="1:5">
      <c r="A13516" t="s">
        <v>5</v>
      </c>
      <c r="B13516" s="1">
        <v>43302.25</v>
      </c>
      <c r="C13516" t="str">
        <f t="shared" si="211"/>
        <v>2018-07-21</v>
      </c>
      <c r="D13516">
        <f>HOUR($B13516)</f>
        <v>6</v>
      </c>
      <c r="E13516">
        <v>21</v>
      </c>
    </row>
    <row r="13517" spans="1:5">
      <c r="A13517" t="s">
        <v>5</v>
      </c>
      <c r="B13517" s="1">
        <v>43302.291666666664</v>
      </c>
      <c r="C13517" t="str">
        <f t="shared" si="211"/>
        <v>2018-07-21</v>
      </c>
      <c r="D13517">
        <f>HOUR($B13517)</f>
        <v>7</v>
      </c>
      <c r="E13517">
        <v>23.2</v>
      </c>
    </row>
    <row r="13518" spans="1:5">
      <c r="A13518" t="s">
        <v>5</v>
      </c>
      <c r="B13518" s="1">
        <v>43302.333333333336</v>
      </c>
      <c r="C13518" t="str">
        <f t="shared" si="211"/>
        <v>2018-07-21</v>
      </c>
      <c r="D13518">
        <f>HOUR($B13518)</f>
        <v>8</v>
      </c>
      <c r="E13518">
        <v>25</v>
      </c>
    </row>
    <row r="13519" spans="1:5">
      <c r="A13519" t="s">
        <v>5</v>
      </c>
      <c r="B13519" s="1">
        <v>43302.375</v>
      </c>
      <c r="C13519" t="str">
        <f t="shared" si="211"/>
        <v>2018-07-21</v>
      </c>
      <c r="D13519">
        <f>HOUR($B13519)</f>
        <v>9</v>
      </c>
      <c r="E13519">
        <v>28.3</v>
      </c>
    </row>
    <row r="13520" spans="1:5">
      <c r="A13520" t="s">
        <v>5</v>
      </c>
      <c r="B13520" s="1">
        <v>43302.416666666664</v>
      </c>
      <c r="C13520" t="str">
        <f t="shared" si="211"/>
        <v>2018-07-21</v>
      </c>
      <c r="D13520">
        <f>HOUR($B13520)</f>
        <v>10</v>
      </c>
      <c r="E13520">
        <v>30.9</v>
      </c>
    </row>
    <row r="13521" spans="1:5">
      <c r="A13521" t="s">
        <v>5</v>
      </c>
      <c r="B13521" s="1">
        <v>43302.458333333336</v>
      </c>
      <c r="C13521" t="str">
        <f t="shared" si="211"/>
        <v>2018-07-21</v>
      </c>
      <c r="D13521">
        <f>HOUR($B13521)</f>
        <v>11</v>
      </c>
      <c r="E13521">
        <v>32.1</v>
      </c>
    </row>
    <row r="13522" spans="1:5">
      <c r="A13522" t="s">
        <v>5</v>
      </c>
      <c r="B13522" s="1">
        <v>43302.5</v>
      </c>
      <c r="C13522" t="str">
        <f t="shared" si="211"/>
        <v>2018-07-21</v>
      </c>
      <c r="D13522">
        <f>HOUR($B13522)</f>
        <v>12</v>
      </c>
      <c r="E13522">
        <v>33.700000000000003</v>
      </c>
    </row>
    <row r="13523" spans="1:5">
      <c r="A13523" t="s">
        <v>5</v>
      </c>
      <c r="B13523" s="1">
        <v>43302.541666666664</v>
      </c>
      <c r="C13523" t="str">
        <f t="shared" si="211"/>
        <v>2018-07-21</v>
      </c>
      <c r="D13523">
        <f>HOUR($B13523)</f>
        <v>13</v>
      </c>
      <c r="E13523">
        <v>34.799999999999997</v>
      </c>
    </row>
    <row r="13524" spans="1:5">
      <c r="A13524" t="s">
        <v>5</v>
      </c>
      <c r="B13524" s="1">
        <v>43302.583333333336</v>
      </c>
      <c r="C13524" t="str">
        <f t="shared" si="211"/>
        <v>2018-07-21</v>
      </c>
      <c r="D13524">
        <f>HOUR($B13524)</f>
        <v>14</v>
      </c>
      <c r="E13524">
        <v>35.6</v>
      </c>
    </row>
    <row r="13525" spans="1:5">
      <c r="A13525" t="s">
        <v>5</v>
      </c>
      <c r="B13525" s="1">
        <v>43302.625</v>
      </c>
      <c r="C13525" t="str">
        <f t="shared" si="211"/>
        <v>2018-07-21</v>
      </c>
      <c r="D13525">
        <f>HOUR($B13525)</f>
        <v>15</v>
      </c>
      <c r="E13525">
        <v>35.4</v>
      </c>
    </row>
    <row r="13526" spans="1:5">
      <c r="A13526" t="s">
        <v>5</v>
      </c>
      <c r="B13526" s="1">
        <v>43302.666666666664</v>
      </c>
      <c r="C13526" t="str">
        <f t="shared" si="211"/>
        <v>2018-07-21</v>
      </c>
      <c r="D13526">
        <f>HOUR($B13526)</f>
        <v>16</v>
      </c>
      <c r="E13526">
        <v>36</v>
      </c>
    </row>
    <row r="13527" spans="1:5">
      <c r="A13527" t="s">
        <v>5</v>
      </c>
      <c r="B13527" s="1">
        <v>43302.708333333336</v>
      </c>
      <c r="C13527" t="str">
        <f t="shared" si="211"/>
        <v>2018-07-21</v>
      </c>
      <c r="D13527">
        <f>HOUR($B13527)</f>
        <v>17</v>
      </c>
      <c r="E13527">
        <v>35.5</v>
      </c>
    </row>
    <row r="13528" spans="1:5">
      <c r="A13528" t="s">
        <v>5</v>
      </c>
      <c r="B13528" s="1">
        <v>43302.75</v>
      </c>
      <c r="C13528" t="str">
        <f t="shared" si="211"/>
        <v>2018-07-21</v>
      </c>
      <c r="D13528">
        <f>HOUR($B13528)</f>
        <v>18</v>
      </c>
      <c r="E13528">
        <v>33.9</v>
      </c>
    </row>
    <row r="13529" spans="1:5">
      <c r="A13529" t="s">
        <v>5</v>
      </c>
      <c r="B13529" s="1">
        <v>43302.791666666664</v>
      </c>
      <c r="C13529" t="str">
        <f t="shared" si="211"/>
        <v>2018-07-21</v>
      </c>
      <c r="D13529">
        <f>HOUR($B13529)</f>
        <v>19</v>
      </c>
      <c r="E13529">
        <v>32.6</v>
      </c>
    </row>
    <row r="13530" spans="1:5">
      <c r="A13530" t="s">
        <v>5</v>
      </c>
      <c r="B13530" s="1">
        <v>43302.833333333336</v>
      </c>
      <c r="C13530" t="str">
        <f t="shared" si="211"/>
        <v>2018-07-21</v>
      </c>
      <c r="D13530">
        <f>HOUR($B13530)</f>
        <v>20</v>
      </c>
      <c r="E13530">
        <v>28.5</v>
      </c>
    </row>
    <row r="13531" spans="1:5">
      <c r="A13531" t="s">
        <v>5</v>
      </c>
      <c r="B13531" s="1">
        <v>43302.875</v>
      </c>
      <c r="C13531" t="str">
        <f t="shared" si="211"/>
        <v>2018-07-21</v>
      </c>
      <c r="D13531">
        <f>HOUR($B13531)</f>
        <v>21</v>
      </c>
      <c r="E13531">
        <v>26.2</v>
      </c>
    </row>
    <row r="13532" spans="1:5">
      <c r="A13532" t="s">
        <v>5</v>
      </c>
      <c r="B13532" s="1">
        <v>43302.916666666664</v>
      </c>
      <c r="C13532" t="str">
        <f t="shared" si="211"/>
        <v>2018-07-21</v>
      </c>
      <c r="D13532">
        <f>HOUR($B13532)</f>
        <v>22</v>
      </c>
      <c r="E13532">
        <v>25.2</v>
      </c>
    </row>
    <row r="13533" spans="1:5">
      <c r="A13533" t="s">
        <v>5</v>
      </c>
      <c r="B13533" s="1">
        <v>43302.958333333336</v>
      </c>
      <c r="C13533" t="str">
        <f t="shared" si="211"/>
        <v>2018-07-21</v>
      </c>
      <c r="D13533">
        <f>HOUR($B13533)</f>
        <v>23</v>
      </c>
      <c r="E13533">
        <v>24.2</v>
      </c>
    </row>
    <row r="13534" spans="1:5">
      <c r="A13534" t="s">
        <v>5</v>
      </c>
      <c r="B13534" s="1">
        <v>43303</v>
      </c>
      <c r="C13534" t="str">
        <f t="shared" si="211"/>
        <v>2018-07-22</v>
      </c>
      <c r="D13534">
        <f>HOUR($B13534)</f>
        <v>0</v>
      </c>
      <c r="E13534">
        <v>23.6</v>
      </c>
    </row>
    <row r="13535" spans="1:5">
      <c r="A13535" t="s">
        <v>5</v>
      </c>
      <c r="B13535" s="1">
        <v>43303.041666666664</v>
      </c>
      <c r="C13535" t="str">
        <f t="shared" si="211"/>
        <v>2018-07-22</v>
      </c>
      <c r="D13535">
        <f>HOUR($B13535)</f>
        <v>1</v>
      </c>
      <c r="E13535">
        <v>23.5</v>
      </c>
    </row>
    <row r="13536" spans="1:5">
      <c r="A13536" t="s">
        <v>5</v>
      </c>
      <c r="B13536" s="1">
        <v>43303.083333333336</v>
      </c>
      <c r="C13536" t="str">
        <f t="shared" si="211"/>
        <v>2018-07-22</v>
      </c>
      <c r="D13536">
        <f>HOUR($B13536)</f>
        <v>2</v>
      </c>
      <c r="E13536">
        <v>22.8</v>
      </c>
    </row>
    <row r="13537" spans="1:5">
      <c r="A13537" t="s">
        <v>5</v>
      </c>
      <c r="B13537" s="1">
        <v>43303.125</v>
      </c>
      <c r="C13537" t="str">
        <f t="shared" si="211"/>
        <v>2018-07-22</v>
      </c>
      <c r="D13537">
        <f>HOUR($B13537)</f>
        <v>3</v>
      </c>
      <c r="E13537">
        <v>22</v>
      </c>
    </row>
    <row r="13538" spans="1:5">
      <c r="A13538" t="s">
        <v>5</v>
      </c>
      <c r="B13538" s="1">
        <v>43303.166666666664</v>
      </c>
      <c r="C13538" t="str">
        <f t="shared" si="211"/>
        <v>2018-07-22</v>
      </c>
      <c r="D13538">
        <f>HOUR($B13538)</f>
        <v>4</v>
      </c>
      <c r="E13538">
        <v>21.9</v>
      </c>
    </row>
    <row r="13539" spans="1:5">
      <c r="A13539" t="s">
        <v>5</v>
      </c>
      <c r="B13539" s="1">
        <v>43303.208333333336</v>
      </c>
      <c r="C13539" t="str">
        <f t="shared" si="211"/>
        <v>2018-07-22</v>
      </c>
      <c r="D13539">
        <f>HOUR($B13539)</f>
        <v>5</v>
      </c>
      <c r="E13539">
        <v>21.3</v>
      </c>
    </row>
    <row r="13540" spans="1:5">
      <c r="A13540" t="s">
        <v>5</v>
      </c>
      <c r="B13540" s="1">
        <v>43303.25</v>
      </c>
      <c r="C13540" t="str">
        <f t="shared" si="211"/>
        <v>2018-07-22</v>
      </c>
      <c r="D13540">
        <f>HOUR($B13540)</f>
        <v>6</v>
      </c>
      <c r="E13540">
        <v>21.4</v>
      </c>
    </row>
    <row r="13541" spans="1:5">
      <c r="A13541" t="s">
        <v>5</v>
      </c>
      <c r="B13541" s="1">
        <v>43303.291666666664</v>
      </c>
      <c r="C13541" t="str">
        <f t="shared" si="211"/>
        <v>2018-07-22</v>
      </c>
      <c r="D13541">
        <f>HOUR($B13541)</f>
        <v>7</v>
      </c>
      <c r="E13541">
        <v>23.9</v>
      </c>
    </row>
    <row r="13542" spans="1:5">
      <c r="A13542" t="s">
        <v>5</v>
      </c>
      <c r="B13542" s="1">
        <v>43303.333333333336</v>
      </c>
      <c r="C13542" t="str">
        <f t="shared" si="211"/>
        <v>2018-07-22</v>
      </c>
      <c r="D13542">
        <f>HOUR($B13542)</f>
        <v>8</v>
      </c>
      <c r="E13542">
        <v>26.5</v>
      </c>
    </row>
    <row r="13543" spans="1:5">
      <c r="A13543" t="s">
        <v>5</v>
      </c>
      <c r="B13543" s="1">
        <v>43303.375</v>
      </c>
      <c r="C13543" t="str">
        <f t="shared" si="211"/>
        <v>2018-07-22</v>
      </c>
      <c r="D13543">
        <f>HOUR($B13543)</f>
        <v>9</v>
      </c>
      <c r="E13543">
        <v>28.8</v>
      </c>
    </row>
    <row r="13544" spans="1:5">
      <c r="A13544" t="s">
        <v>5</v>
      </c>
      <c r="B13544" s="1">
        <v>43303.416666666664</v>
      </c>
      <c r="C13544" t="str">
        <f t="shared" si="211"/>
        <v>2018-07-22</v>
      </c>
      <c r="D13544">
        <f>HOUR($B13544)</f>
        <v>10</v>
      </c>
      <c r="E13544">
        <v>31</v>
      </c>
    </row>
    <row r="13545" spans="1:5">
      <c r="A13545" t="s">
        <v>5</v>
      </c>
      <c r="B13545" s="1">
        <v>43303.458333333336</v>
      </c>
      <c r="C13545" t="str">
        <f t="shared" si="211"/>
        <v>2018-07-22</v>
      </c>
      <c r="D13545">
        <f>HOUR($B13545)</f>
        <v>11</v>
      </c>
      <c r="E13545">
        <v>32.4</v>
      </c>
    </row>
    <row r="13546" spans="1:5">
      <c r="A13546" t="s">
        <v>5</v>
      </c>
      <c r="B13546" s="1">
        <v>43303.5</v>
      </c>
      <c r="C13546" t="str">
        <f t="shared" si="211"/>
        <v>2018-07-22</v>
      </c>
      <c r="D13546">
        <f>HOUR($B13546)</f>
        <v>12</v>
      </c>
      <c r="E13546">
        <v>33.700000000000003</v>
      </c>
    </row>
    <row r="13547" spans="1:5">
      <c r="A13547" t="s">
        <v>5</v>
      </c>
      <c r="B13547" s="1">
        <v>43303.541666666664</v>
      </c>
      <c r="C13547" t="str">
        <f t="shared" si="211"/>
        <v>2018-07-22</v>
      </c>
      <c r="D13547">
        <f>HOUR($B13547)</f>
        <v>13</v>
      </c>
      <c r="E13547">
        <v>34.799999999999997</v>
      </c>
    </row>
    <row r="13548" spans="1:5">
      <c r="A13548" t="s">
        <v>5</v>
      </c>
      <c r="B13548" s="1">
        <v>43303.583333333336</v>
      </c>
      <c r="C13548" t="str">
        <f t="shared" si="211"/>
        <v>2018-07-22</v>
      </c>
      <c r="D13548">
        <f>HOUR($B13548)</f>
        <v>14</v>
      </c>
      <c r="E13548">
        <v>35.700000000000003</v>
      </c>
    </row>
    <row r="13549" spans="1:5">
      <c r="A13549" t="s">
        <v>5</v>
      </c>
      <c r="B13549" s="1">
        <v>43303.625</v>
      </c>
      <c r="C13549" t="str">
        <f t="shared" si="211"/>
        <v>2018-07-22</v>
      </c>
      <c r="D13549">
        <f>HOUR($B13549)</f>
        <v>15</v>
      </c>
      <c r="E13549">
        <v>36.700000000000003</v>
      </c>
    </row>
    <row r="13550" spans="1:5">
      <c r="A13550" t="s">
        <v>5</v>
      </c>
      <c r="B13550" s="1">
        <v>43303.666666666664</v>
      </c>
      <c r="C13550" t="str">
        <f t="shared" si="211"/>
        <v>2018-07-22</v>
      </c>
      <c r="D13550">
        <f>HOUR($B13550)</f>
        <v>16</v>
      </c>
      <c r="E13550">
        <v>36.5</v>
      </c>
    </row>
    <row r="13551" spans="1:5">
      <c r="A13551" t="s">
        <v>5</v>
      </c>
      <c r="B13551" s="1">
        <v>43303.708333333336</v>
      </c>
      <c r="C13551" t="str">
        <f t="shared" si="211"/>
        <v>2018-07-22</v>
      </c>
      <c r="D13551">
        <f>HOUR($B13551)</f>
        <v>17</v>
      </c>
      <c r="E13551">
        <v>36.200000000000003</v>
      </c>
    </row>
    <row r="13552" spans="1:5">
      <c r="A13552" t="s">
        <v>5</v>
      </c>
      <c r="B13552" s="1">
        <v>43303.75</v>
      </c>
      <c r="C13552" t="str">
        <f t="shared" si="211"/>
        <v>2018-07-22</v>
      </c>
      <c r="D13552">
        <f>HOUR($B13552)</f>
        <v>18</v>
      </c>
      <c r="E13552">
        <v>34.5</v>
      </c>
    </row>
    <row r="13553" spans="1:5">
      <c r="A13553" t="s">
        <v>5</v>
      </c>
      <c r="B13553" s="1">
        <v>43303.791666666664</v>
      </c>
      <c r="C13553" t="str">
        <f t="shared" si="211"/>
        <v>2018-07-22</v>
      </c>
      <c r="D13553">
        <f>HOUR($B13553)</f>
        <v>19</v>
      </c>
      <c r="E13553">
        <v>34.200000000000003</v>
      </c>
    </row>
    <row r="13554" spans="1:5">
      <c r="A13554" t="s">
        <v>5</v>
      </c>
      <c r="B13554" s="1">
        <v>43303.833333333336</v>
      </c>
      <c r="C13554" t="str">
        <f t="shared" si="211"/>
        <v>2018-07-22</v>
      </c>
      <c r="D13554">
        <f>HOUR($B13554)</f>
        <v>20</v>
      </c>
      <c r="E13554">
        <v>29.2</v>
      </c>
    </row>
    <row r="13555" spans="1:5">
      <c r="A13555" t="s">
        <v>5</v>
      </c>
      <c r="B13555" s="1">
        <v>43303.875</v>
      </c>
      <c r="C13555" t="str">
        <f t="shared" si="211"/>
        <v>2018-07-22</v>
      </c>
      <c r="D13555">
        <f>HOUR($B13555)</f>
        <v>21</v>
      </c>
      <c r="E13555">
        <v>28.3</v>
      </c>
    </row>
    <row r="13556" spans="1:5">
      <c r="A13556" t="s">
        <v>5</v>
      </c>
      <c r="B13556" s="1">
        <v>43303.916666666664</v>
      </c>
      <c r="C13556" t="str">
        <f t="shared" si="211"/>
        <v>2018-07-22</v>
      </c>
      <c r="D13556">
        <f>HOUR($B13556)</f>
        <v>22</v>
      </c>
      <c r="E13556">
        <v>27.3</v>
      </c>
    </row>
    <row r="13557" spans="1:5">
      <c r="A13557" t="s">
        <v>5</v>
      </c>
      <c r="B13557" s="1">
        <v>43303.958333333336</v>
      </c>
      <c r="C13557" t="str">
        <f t="shared" si="211"/>
        <v>2018-07-22</v>
      </c>
      <c r="D13557">
        <f>HOUR($B13557)</f>
        <v>23</v>
      </c>
      <c r="E13557">
        <v>26.5</v>
      </c>
    </row>
    <row r="13558" spans="1:5">
      <c r="A13558" t="s">
        <v>5</v>
      </c>
      <c r="B13558" s="1">
        <v>43304</v>
      </c>
      <c r="C13558" t="str">
        <f t="shared" si="211"/>
        <v>2018-07-23</v>
      </c>
      <c r="D13558">
        <f>HOUR($B13558)</f>
        <v>0</v>
      </c>
      <c r="E13558">
        <v>26.2</v>
      </c>
    </row>
    <row r="13559" spans="1:5">
      <c r="A13559" t="s">
        <v>5</v>
      </c>
      <c r="B13559" s="1">
        <v>43304.041666666664</v>
      </c>
      <c r="C13559" t="str">
        <f t="shared" si="211"/>
        <v>2018-07-23</v>
      </c>
      <c r="D13559">
        <f>HOUR($B13559)</f>
        <v>1</v>
      </c>
      <c r="E13559">
        <v>26</v>
      </c>
    </row>
    <row r="13560" spans="1:5">
      <c r="A13560" t="s">
        <v>5</v>
      </c>
      <c r="B13560" s="1">
        <v>43304.083333333336</v>
      </c>
      <c r="C13560" t="str">
        <f t="shared" si="211"/>
        <v>2018-07-23</v>
      </c>
      <c r="D13560">
        <f>HOUR($B13560)</f>
        <v>2</v>
      </c>
      <c r="E13560">
        <v>26.1</v>
      </c>
    </row>
    <row r="13561" spans="1:5">
      <c r="A13561" t="s">
        <v>5</v>
      </c>
      <c r="B13561" s="1">
        <v>43304.125</v>
      </c>
      <c r="C13561" t="str">
        <f t="shared" si="211"/>
        <v>2018-07-23</v>
      </c>
      <c r="D13561">
        <f>HOUR($B13561)</f>
        <v>3</v>
      </c>
      <c r="E13561">
        <v>26.1</v>
      </c>
    </row>
    <row r="13562" spans="1:5">
      <c r="A13562" t="s">
        <v>5</v>
      </c>
      <c r="B13562" s="1">
        <v>43304.166666666664</v>
      </c>
      <c r="C13562" t="str">
        <f t="shared" si="211"/>
        <v>2018-07-23</v>
      </c>
      <c r="D13562">
        <f>HOUR($B13562)</f>
        <v>4</v>
      </c>
      <c r="E13562">
        <v>25.6</v>
      </c>
    </row>
    <row r="13563" spans="1:5">
      <c r="A13563" t="s">
        <v>5</v>
      </c>
      <c r="B13563" s="1">
        <v>43304.208333333336</v>
      </c>
      <c r="C13563" t="str">
        <f t="shared" si="211"/>
        <v>2018-07-23</v>
      </c>
      <c r="D13563">
        <f>HOUR($B13563)</f>
        <v>5</v>
      </c>
      <c r="E13563">
        <v>25.8</v>
      </c>
    </row>
    <row r="13564" spans="1:5">
      <c r="A13564" t="s">
        <v>5</v>
      </c>
      <c r="B13564" s="1">
        <v>43304.25</v>
      </c>
      <c r="C13564" t="str">
        <f t="shared" si="211"/>
        <v>2018-07-23</v>
      </c>
      <c r="D13564">
        <f>HOUR($B13564)</f>
        <v>6</v>
      </c>
      <c r="E13564">
        <v>25.2</v>
      </c>
    </row>
    <row r="13565" spans="1:5">
      <c r="A13565" t="s">
        <v>5</v>
      </c>
      <c r="B13565" s="1">
        <v>43304.291666666664</v>
      </c>
      <c r="C13565" t="str">
        <f t="shared" si="211"/>
        <v>2018-07-23</v>
      </c>
      <c r="D13565">
        <f>HOUR($B13565)</f>
        <v>7</v>
      </c>
      <c r="E13565">
        <v>26.5</v>
      </c>
    </row>
    <row r="13566" spans="1:5">
      <c r="A13566" t="s">
        <v>5</v>
      </c>
      <c r="B13566" s="1">
        <v>43304.333333333336</v>
      </c>
      <c r="C13566" t="str">
        <f t="shared" si="211"/>
        <v>2018-07-23</v>
      </c>
      <c r="D13566">
        <f>HOUR($B13566)</f>
        <v>8</v>
      </c>
      <c r="E13566">
        <v>28.2</v>
      </c>
    </row>
    <row r="13567" spans="1:5">
      <c r="A13567" t="s">
        <v>5</v>
      </c>
      <c r="B13567" s="1">
        <v>43304.375</v>
      </c>
      <c r="C13567" t="str">
        <f t="shared" si="211"/>
        <v>2018-07-23</v>
      </c>
      <c r="D13567">
        <f>HOUR($B13567)</f>
        <v>9</v>
      </c>
      <c r="E13567">
        <v>30.9</v>
      </c>
    </row>
    <row r="13568" spans="1:5">
      <c r="A13568" t="s">
        <v>5</v>
      </c>
      <c r="B13568" s="1">
        <v>43304.416666666664</v>
      </c>
      <c r="C13568" t="str">
        <f t="shared" si="211"/>
        <v>2018-07-23</v>
      </c>
      <c r="D13568">
        <f>HOUR($B13568)</f>
        <v>10</v>
      </c>
      <c r="E13568">
        <v>31.7</v>
      </c>
    </row>
    <row r="13569" spans="1:5">
      <c r="A13569" t="s">
        <v>5</v>
      </c>
      <c r="B13569" s="1">
        <v>43304.458333333336</v>
      </c>
      <c r="C13569" t="str">
        <f t="shared" si="211"/>
        <v>2018-07-23</v>
      </c>
      <c r="D13569">
        <f>HOUR($B13569)</f>
        <v>11</v>
      </c>
      <c r="E13569">
        <v>32.200000000000003</v>
      </c>
    </row>
    <row r="13570" spans="1:5">
      <c r="A13570" t="s">
        <v>5</v>
      </c>
      <c r="B13570" s="1">
        <v>43304.5</v>
      </c>
      <c r="C13570" t="str">
        <f t="shared" si="211"/>
        <v>2018-07-23</v>
      </c>
      <c r="D13570">
        <f>HOUR($B13570)</f>
        <v>12</v>
      </c>
      <c r="E13570">
        <v>33.200000000000003</v>
      </c>
    </row>
    <row r="13571" spans="1:5">
      <c r="A13571" t="s">
        <v>5</v>
      </c>
      <c r="B13571" s="1">
        <v>43304.541666666664</v>
      </c>
      <c r="C13571" t="str">
        <f t="shared" ref="C13571:C13634" si="212">YEAR($B13571) &amp; TEXT(MONTH($B13571), "-00") &amp; TEXT(DAY($B13571), "-00")</f>
        <v>2018-07-23</v>
      </c>
      <c r="D13571">
        <f>HOUR($B13571)</f>
        <v>13</v>
      </c>
      <c r="E13571">
        <v>34.4</v>
      </c>
    </row>
    <row r="13572" spans="1:5">
      <c r="A13572" t="s">
        <v>5</v>
      </c>
      <c r="B13572" s="1">
        <v>43304.583333333336</v>
      </c>
      <c r="C13572" t="str">
        <f t="shared" si="212"/>
        <v>2018-07-23</v>
      </c>
      <c r="D13572">
        <f>HOUR($B13572)</f>
        <v>14</v>
      </c>
      <c r="E13572">
        <v>33.799999999999997</v>
      </c>
    </row>
    <row r="13573" spans="1:5">
      <c r="A13573" t="s">
        <v>5</v>
      </c>
      <c r="B13573" s="1">
        <v>43304.625</v>
      </c>
      <c r="C13573" t="str">
        <f t="shared" si="212"/>
        <v>2018-07-23</v>
      </c>
      <c r="D13573">
        <f>HOUR($B13573)</f>
        <v>15</v>
      </c>
      <c r="E13573">
        <v>34</v>
      </c>
    </row>
    <row r="13574" spans="1:5">
      <c r="A13574" t="s">
        <v>5</v>
      </c>
      <c r="B13574" s="1">
        <v>43304.666666666664</v>
      </c>
      <c r="C13574" t="str">
        <f t="shared" si="212"/>
        <v>2018-07-23</v>
      </c>
      <c r="D13574">
        <f>HOUR($B13574)</f>
        <v>16</v>
      </c>
      <c r="E13574">
        <v>34.1</v>
      </c>
    </row>
    <row r="13575" spans="1:5">
      <c r="A13575" t="s">
        <v>5</v>
      </c>
      <c r="B13575" s="1">
        <v>43304.708333333336</v>
      </c>
      <c r="C13575" t="str">
        <f t="shared" si="212"/>
        <v>2018-07-23</v>
      </c>
      <c r="D13575">
        <f>HOUR($B13575)</f>
        <v>17</v>
      </c>
      <c r="E13575">
        <v>33.4</v>
      </c>
    </row>
    <row r="13576" spans="1:5">
      <c r="A13576" t="s">
        <v>5</v>
      </c>
      <c r="B13576" s="1">
        <v>43304.75</v>
      </c>
      <c r="C13576" t="str">
        <f t="shared" si="212"/>
        <v>2018-07-23</v>
      </c>
      <c r="D13576">
        <f>HOUR($B13576)</f>
        <v>18</v>
      </c>
      <c r="E13576">
        <v>32.299999999999997</v>
      </c>
    </row>
    <row r="13577" spans="1:5">
      <c r="A13577" t="s">
        <v>5</v>
      </c>
      <c r="B13577" s="1">
        <v>43304.791666666664</v>
      </c>
      <c r="C13577" t="str">
        <f t="shared" si="212"/>
        <v>2018-07-23</v>
      </c>
      <c r="D13577">
        <f>HOUR($B13577)</f>
        <v>19</v>
      </c>
      <c r="E13577">
        <v>31.9</v>
      </c>
    </row>
    <row r="13578" spans="1:5">
      <c r="A13578" t="s">
        <v>5</v>
      </c>
      <c r="B13578" s="1">
        <v>43304.833333333336</v>
      </c>
      <c r="C13578" t="str">
        <f t="shared" si="212"/>
        <v>2018-07-23</v>
      </c>
      <c r="D13578">
        <f>HOUR($B13578)</f>
        <v>20</v>
      </c>
      <c r="E13578">
        <v>30.2</v>
      </c>
    </row>
    <row r="13579" spans="1:5">
      <c r="A13579" t="s">
        <v>5</v>
      </c>
      <c r="B13579" s="1">
        <v>43304.875</v>
      </c>
      <c r="C13579" t="str">
        <f t="shared" si="212"/>
        <v>2018-07-23</v>
      </c>
      <c r="D13579">
        <f>HOUR($B13579)</f>
        <v>21</v>
      </c>
      <c r="E13579">
        <v>28.9</v>
      </c>
    </row>
    <row r="13580" spans="1:5">
      <c r="A13580" t="s">
        <v>5</v>
      </c>
      <c r="B13580" s="1">
        <v>43304.916666666664</v>
      </c>
      <c r="C13580" t="str">
        <f t="shared" si="212"/>
        <v>2018-07-23</v>
      </c>
      <c r="D13580">
        <f>HOUR($B13580)</f>
        <v>22</v>
      </c>
      <c r="E13580">
        <v>28.3</v>
      </c>
    </row>
    <row r="13581" spans="1:5">
      <c r="A13581" t="s">
        <v>5</v>
      </c>
      <c r="B13581" s="1">
        <v>43304.958333333336</v>
      </c>
      <c r="C13581" t="str">
        <f t="shared" si="212"/>
        <v>2018-07-23</v>
      </c>
      <c r="D13581">
        <f>HOUR($B13581)</f>
        <v>23</v>
      </c>
      <c r="E13581">
        <v>27.9</v>
      </c>
    </row>
    <row r="13582" spans="1:5">
      <c r="A13582" t="s">
        <v>5</v>
      </c>
      <c r="B13582" s="1">
        <v>43305</v>
      </c>
      <c r="C13582" t="str">
        <f t="shared" si="212"/>
        <v>2018-07-24</v>
      </c>
      <c r="D13582">
        <f>HOUR($B13582)</f>
        <v>0</v>
      </c>
      <c r="E13582">
        <v>26.4</v>
      </c>
    </row>
    <row r="13583" spans="1:5">
      <c r="A13583" t="s">
        <v>5</v>
      </c>
      <c r="B13583" s="1">
        <v>43305.041666666664</v>
      </c>
      <c r="C13583" t="str">
        <f t="shared" si="212"/>
        <v>2018-07-24</v>
      </c>
      <c r="D13583">
        <f>HOUR($B13583)</f>
        <v>1</v>
      </c>
      <c r="E13583">
        <v>26.1</v>
      </c>
    </row>
    <row r="13584" spans="1:5">
      <c r="A13584" t="s">
        <v>5</v>
      </c>
      <c r="B13584" s="1">
        <v>43305.083333333336</v>
      </c>
      <c r="C13584" t="str">
        <f t="shared" si="212"/>
        <v>2018-07-24</v>
      </c>
      <c r="D13584">
        <f>HOUR($B13584)</f>
        <v>2</v>
      </c>
      <c r="E13584">
        <v>25.3</v>
      </c>
    </row>
    <row r="13585" spans="1:5">
      <c r="A13585" t="s">
        <v>5</v>
      </c>
      <c r="B13585" s="1">
        <v>43305.125</v>
      </c>
      <c r="C13585" t="str">
        <f t="shared" si="212"/>
        <v>2018-07-24</v>
      </c>
      <c r="D13585">
        <f>HOUR($B13585)</f>
        <v>3</v>
      </c>
      <c r="E13585">
        <v>25.1</v>
      </c>
    </row>
    <row r="13586" spans="1:5">
      <c r="A13586" t="s">
        <v>5</v>
      </c>
      <c r="B13586" s="1">
        <v>43305.166666666664</v>
      </c>
      <c r="C13586" t="str">
        <f t="shared" si="212"/>
        <v>2018-07-24</v>
      </c>
      <c r="D13586">
        <f>HOUR($B13586)</f>
        <v>4</v>
      </c>
      <c r="E13586">
        <v>25.3</v>
      </c>
    </row>
    <row r="13587" spans="1:5">
      <c r="A13587" t="s">
        <v>5</v>
      </c>
      <c r="B13587" s="1">
        <v>43305.208333333336</v>
      </c>
      <c r="C13587" t="str">
        <f t="shared" si="212"/>
        <v>2018-07-24</v>
      </c>
      <c r="D13587">
        <f>HOUR($B13587)</f>
        <v>5</v>
      </c>
      <c r="E13587">
        <v>24.9</v>
      </c>
    </row>
    <row r="13588" spans="1:5">
      <c r="A13588" t="s">
        <v>5</v>
      </c>
      <c r="B13588" s="1">
        <v>43305.25</v>
      </c>
      <c r="C13588" t="str">
        <f t="shared" si="212"/>
        <v>2018-07-24</v>
      </c>
      <c r="D13588">
        <f>HOUR($B13588)</f>
        <v>6</v>
      </c>
      <c r="E13588">
        <v>24.8</v>
      </c>
    </row>
    <row r="13589" spans="1:5">
      <c r="A13589" t="s">
        <v>5</v>
      </c>
      <c r="B13589" s="1">
        <v>43305.291666666664</v>
      </c>
      <c r="C13589" t="str">
        <f t="shared" si="212"/>
        <v>2018-07-24</v>
      </c>
      <c r="D13589">
        <f>HOUR($B13589)</f>
        <v>7</v>
      </c>
      <c r="E13589">
        <v>26.8</v>
      </c>
    </row>
    <row r="13590" spans="1:5">
      <c r="A13590" t="s">
        <v>5</v>
      </c>
      <c r="B13590" s="1">
        <v>43305.333333333336</v>
      </c>
      <c r="C13590" t="str">
        <f t="shared" si="212"/>
        <v>2018-07-24</v>
      </c>
      <c r="D13590">
        <f>HOUR($B13590)</f>
        <v>8</v>
      </c>
      <c r="E13590">
        <v>29.4</v>
      </c>
    </row>
    <row r="13591" spans="1:5">
      <c r="A13591" t="s">
        <v>5</v>
      </c>
      <c r="B13591" s="1">
        <v>43305.375</v>
      </c>
      <c r="C13591" t="str">
        <f t="shared" si="212"/>
        <v>2018-07-24</v>
      </c>
      <c r="D13591">
        <f>HOUR($B13591)</f>
        <v>9</v>
      </c>
      <c r="E13591">
        <v>31.1</v>
      </c>
    </row>
    <row r="13592" spans="1:5">
      <c r="A13592" t="s">
        <v>5</v>
      </c>
      <c r="B13592" s="1">
        <v>43305.416666666664</v>
      </c>
      <c r="C13592" t="str">
        <f t="shared" si="212"/>
        <v>2018-07-24</v>
      </c>
      <c r="D13592">
        <f>HOUR($B13592)</f>
        <v>10</v>
      </c>
      <c r="E13592">
        <v>33.4</v>
      </c>
    </row>
    <row r="13593" spans="1:5">
      <c r="A13593" t="s">
        <v>5</v>
      </c>
      <c r="B13593" s="1">
        <v>43305.458333333336</v>
      </c>
      <c r="C13593" t="str">
        <f t="shared" si="212"/>
        <v>2018-07-24</v>
      </c>
      <c r="D13593">
        <f>HOUR($B13593)</f>
        <v>11</v>
      </c>
      <c r="E13593">
        <v>34.200000000000003</v>
      </c>
    </row>
    <row r="13594" spans="1:5">
      <c r="A13594" t="s">
        <v>5</v>
      </c>
      <c r="B13594" s="1">
        <v>43305.5</v>
      </c>
      <c r="C13594" t="str">
        <f t="shared" si="212"/>
        <v>2018-07-24</v>
      </c>
      <c r="D13594">
        <f>HOUR($B13594)</f>
        <v>12</v>
      </c>
      <c r="E13594">
        <v>35.1</v>
      </c>
    </row>
    <row r="13595" spans="1:5">
      <c r="A13595" t="s">
        <v>5</v>
      </c>
      <c r="B13595" s="1">
        <v>43305.541666666664</v>
      </c>
      <c r="C13595" t="str">
        <f t="shared" si="212"/>
        <v>2018-07-24</v>
      </c>
      <c r="D13595">
        <f>HOUR($B13595)</f>
        <v>13</v>
      </c>
      <c r="E13595">
        <v>35.299999999999997</v>
      </c>
    </row>
    <row r="13596" spans="1:5">
      <c r="A13596" t="s">
        <v>5</v>
      </c>
      <c r="B13596" s="1">
        <v>43305.583333333336</v>
      </c>
      <c r="C13596" t="str">
        <f t="shared" si="212"/>
        <v>2018-07-24</v>
      </c>
      <c r="D13596">
        <f>HOUR($B13596)</f>
        <v>14</v>
      </c>
      <c r="E13596">
        <v>35.799999999999997</v>
      </c>
    </row>
    <row r="13597" spans="1:5">
      <c r="A13597" t="s">
        <v>5</v>
      </c>
      <c r="B13597" s="1">
        <v>43305.625</v>
      </c>
      <c r="C13597" t="str">
        <f t="shared" si="212"/>
        <v>2018-07-24</v>
      </c>
      <c r="D13597">
        <f>HOUR($B13597)</f>
        <v>15</v>
      </c>
      <c r="E13597">
        <v>35.5</v>
      </c>
    </row>
    <row r="13598" spans="1:5">
      <c r="A13598" t="s">
        <v>5</v>
      </c>
      <c r="B13598" s="1">
        <v>43305.666666666664</v>
      </c>
      <c r="C13598" t="str">
        <f t="shared" si="212"/>
        <v>2018-07-24</v>
      </c>
      <c r="D13598">
        <f>HOUR($B13598)</f>
        <v>16</v>
      </c>
      <c r="E13598">
        <v>35</v>
      </c>
    </row>
    <row r="13599" spans="1:5">
      <c r="A13599" t="s">
        <v>5</v>
      </c>
      <c r="B13599" s="1">
        <v>43305.708333333336</v>
      </c>
      <c r="C13599" t="str">
        <f t="shared" si="212"/>
        <v>2018-07-24</v>
      </c>
      <c r="D13599">
        <f>HOUR($B13599)</f>
        <v>17</v>
      </c>
      <c r="E13599">
        <v>34.5</v>
      </c>
    </row>
    <row r="13600" spans="1:5">
      <c r="A13600" t="s">
        <v>5</v>
      </c>
      <c r="B13600" s="1">
        <v>43305.75</v>
      </c>
      <c r="C13600" t="str">
        <f t="shared" si="212"/>
        <v>2018-07-24</v>
      </c>
      <c r="D13600">
        <f>HOUR($B13600)</f>
        <v>18</v>
      </c>
      <c r="E13600">
        <v>33.4</v>
      </c>
    </row>
    <row r="13601" spans="1:5">
      <c r="A13601" t="s">
        <v>5</v>
      </c>
      <c r="B13601" s="1">
        <v>43305.791666666664</v>
      </c>
      <c r="C13601" t="str">
        <f t="shared" si="212"/>
        <v>2018-07-24</v>
      </c>
      <c r="D13601">
        <f>HOUR($B13601)</f>
        <v>19</v>
      </c>
      <c r="E13601">
        <v>32.799999999999997</v>
      </c>
    </row>
    <row r="13602" spans="1:5">
      <c r="A13602" t="s">
        <v>5</v>
      </c>
      <c r="B13602" s="1">
        <v>43305.833333333336</v>
      </c>
      <c r="C13602" t="str">
        <f t="shared" si="212"/>
        <v>2018-07-24</v>
      </c>
      <c r="D13602">
        <f>HOUR($B13602)</f>
        <v>20</v>
      </c>
      <c r="E13602">
        <v>30.8</v>
      </c>
    </row>
    <row r="13603" spans="1:5">
      <c r="A13603" t="s">
        <v>5</v>
      </c>
      <c r="B13603" s="1">
        <v>43305.875</v>
      </c>
      <c r="C13603" t="str">
        <f t="shared" si="212"/>
        <v>2018-07-24</v>
      </c>
      <c r="D13603">
        <f>HOUR($B13603)</f>
        <v>21</v>
      </c>
      <c r="E13603">
        <v>29.2</v>
      </c>
    </row>
    <row r="13604" spans="1:5">
      <c r="A13604" t="s">
        <v>5</v>
      </c>
      <c r="B13604" s="1">
        <v>43305.916666666664</v>
      </c>
      <c r="C13604" t="str">
        <f t="shared" si="212"/>
        <v>2018-07-24</v>
      </c>
      <c r="D13604">
        <f>HOUR($B13604)</f>
        <v>22</v>
      </c>
      <c r="E13604">
        <v>28.3</v>
      </c>
    </row>
    <row r="13605" spans="1:5">
      <c r="A13605" t="s">
        <v>5</v>
      </c>
      <c r="B13605" s="1">
        <v>43305.958333333336</v>
      </c>
      <c r="C13605" t="str">
        <f t="shared" si="212"/>
        <v>2018-07-24</v>
      </c>
      <c r="D13605">
        <f>HOUR($B13605)</f>
        <v>23</v>
      </c>
      <c r="E13605">
        <v>28.1</v>
      </c>
    </row>
    <row r="13606" spans="1:5">
      <c r="A13606" t="s">
        <v>5</v>
      </c>
      <c r="B13606" s="1">
        <v>43306</v>
      </c>
      <c r="C13606" t="str">
        <f t="shared" si="212"/>
        <v>2018-07-25</v>
      </c>
      <c r="D13606">
        <f>HOUR($B13606)</f>
        <v>0</v>
      </c>
      <c r="E13606">
        <v>27.5</v>
      </c>
    </row>
    <row r="13607" spans="1:5">
      <c r="A13607" t="s">
        <v>5</v>
      </c>
      <c r="B13607" s="1">
        <v>43306.041666666664</v>
      </c>
      <c r="C13607" t="str">
        <f t="shared" si="212"/>
        <v>2018-07-25</v>
      </c>
      <c r="D13607">
        <f>HOUR($B13607)</f>
        <v>1</v>
      </c>
      <c r="E13607">
        <v>27.5</v>
      </c>
    </row>
    <row r="13608" spans="1:5">
      <c r="A13608" t="s">
        <v>5</v>
      </c>
      <c r="B13608" s="1">
        <v>43306.083333333336</v>
      </c>
      <c r="C13608" t="str">
        <f t="shared" si="212"/>
        <v>2018-07-25</v>
      </c>
      <c r="D13608">
        <f>HOUR($B13608)</f>
        <v>2</v>
      </c>
      <c r="E13608">
        <v>28</v>
      </c>
    </row>
    <row r="13609" spans="1:5">
      <c r="A13609" t="s">
        <v>5</v>
      </c>
      <c r="B13609" s="1">
        <v>43306.125</v>
      </c>
      <c r="C13609" t="str">
        <f t="shared" si="212"/>
        <v>2018-07-25</v>
      </c>
      <c r="D13609">
        <f>HOUR($B13609)</f>
        <v>3</v>
      </c>
      <c r="E13609">
        <v>27.4</v>
      </c>
    </row>
    <row r="13610" spans="1:5">
      <c r="A13610" t="s">
        <v>5</v>
      </c>
      <c r="B13610" s="1">
        <v>43306.166666666664</v>
      </c>
      <c r="C13610" t="str">
        <f t="shared" si="212"/>
        <v>2018-07-25</v>
      </c>
      <c r="D13610">
        <f>HOUR($B13610)</f>
        <v>4</v>
      </c>
      <c r="E13610">
        <v>26.9</v>
      </c>
    </row>
    <row r="13611" spans="1:5">
      <c r="A13611" t="s">
        <v>5</v>
      </c>
      <c r="B13611" s="1">
        <v>43306.208333333336</v>
      </c>
      <c r="C13611" t="str">
        <f t="shared" si="212"/>
        <v>2018-07-25</v>
      </c>
      <c r="D13611">
        <f>HOUR($B13611)</f>
        <v>5</v>
      </c>
      <c r="E13611">
        <v>26</v>
      </c>
    </row>
    <row r="13612" spans="1:5">
      <c r="A13612" t="s">
        <v>5</v>
      </c>
      <c r="B13612" s="1">
        <v>43306.25</v>
      </c>
      <c r="C13612" t="str">
        <f t="shared" si="212"/>
        <v>2018-07-25</v>
      </c>
      <c r="D13612">
        <f>HOUR($B13612)</f>
        <v>6</v>
      </c>
      <c r="E13612">
        <v>26.4</v>
      </c>
    </row>
    <row r="13613" spans="1:5">
      <c r="A13613" t="s">
        <v>5</v>
      </c>
      <c r="B13613" s="1">
        <v>43306.291666666664</v>
      </c>
      <c r="C13613" t="str">
        <f t="shared" si="212"/>
        <v>2018-07-25</v>
      </c>
      <c r="D13613">
        <f>HOUR($B13613)</f>
        <v>7</v>
      </c>
      <c r="E13613">
        <v>27.2</v>
      </c>
    </row>
    <row r="13614" spans="1:5">
      <c r="A13614" t="s">
        <v>5</v>
      </c>
      <c r="B13614" s="1">
        <v>43306.333333333336</v>
      </c>
      <c r="C13614" t="str">
        <f t="shared" si="212"/>
        <v>2018-07-25</v>
      </c>
      <c r="D13614">
        <f>HOUR($B13614)</f>
        <v>8</v>
      </c>
      <c r="E13614">
        <v>27.6</v>
      </c>
    </row>
    <row r="13615" spans="1:5">
      <c r="A13615" t="s">
        <v>5</v>
      </c>
      <c r="B13615" s="1">
        <v>43306.375</v>
      </c>
      <c r="C13615" t="str">
        <f t="shared" si="212"/>
        <v>2018-07-25</v>
      </c>
      <c r="D13615">
        <f>HOUR($B13615)</f>
        <v>9</v>
      </c>
      <c r="E13615">
        <v>28.1</v>
      </c>
    </row>
    <row r="13616" spans="1:5">
      <c r="A13616" t="s">
        <v>5</v>
      </c>
      <c r="B13616" s="1">
        <v>43306.416666666664</v>
      </c>
      <c r="C13616" t="str">
        <f t="shared" si="212"/>
        <v>2018-07-25</v>
      </c>
      <c r="D13616">
        <f>HOUR($B13616)</f>
        <v>10</v>
      </c>
      <c r="E13616">
        <v>29.5</v>
      </c>
    </row>
    <row r="13617" spans="1:5">
      <c r="A13617" t="s">
        <v>5</v>
      </c>
      <c r="B13617" s="1">
        <v>43306.458333333336</v>
      </c>
      <c r="C13617" t="str">
        <f t="shared" si="212"/>
        <v>2018-07-25</v>
      </c>
      <c r="D13617">
        <f>HOUR($B13617)</f>
        <v>11</v>
      </c>
      <c r="E13617">
        <v>31.7</v>
      </c>
    </row>
    <row r="13618" spans="1:5">
      <c r="A13618" t="s">
        <v>5</v>
      </c>
      <c r="B13618" s="1">
        <v>43306.5</v>
      </c>
      <c r="C13618" t="str">
        <f t="shared" si="212"/>
        <v>2018-07-25</v>
      </c>
      <c r="D13618">
        <f>HOUR($B13618)</f>
        <v>12</v>
      </c>
      <c r="E13618">
        <v>30.9</v>
      </c>
    </row>
    <row r="13619" spans="1:5">
      <c r="A13619" t="s">
        <v>5</v>
      </c>
      <c r="B13619" s="1">
        <v>43306.541666666664</v>
      </c>
      <c r="C13619" t="str">
        <f t="shared" si="212"/>
        <v>2018-07-25</v>
      </c>
      <c r="D13619">
        <f>HOUR($B13619)</f>
        <v>13</v>
      </c>
      <c r="E13619">
        <v>31.2</v>
      </c>
    </row>
    <row r="13620" spans="1:5">
      <c r="A13620" t="s">
        <v>5</v>
      </c>
      <c r="B13620" s="1">
        <v>43306.583333333336</v>
      </c>
      <c r="C13620" t="str">
        <f t="shared" si="212"/>
        <v>2018-07-25</v>
      </c>
      <c r="D13620">
        <f>HOUR($B13620)</f>
        <v>14</v>
      </c>
      <c r="E13620">
        <v>32.5</v>
      </c>
    </row>
    <row r="13621" spans="1:5">
      <c r="A13621" t="s">
        <v>5</v>
      </c>
      <c r="B13621" s="1">
        <v>43306.625</v>
      </c>
      <c r="C13621" t="str">
        <f t="shared" si="212"/>
        <v>2018-07-25</v>
      </c>
      <c r="D13621">
        <f>HOUR($B13621)</f>
        <v>15</v>
      </c>
      <c r="E13621">
        <v>32.9</v>
      </c>
    </row>
    <row r="13622" spans="1:5">
      <c r="A13622" t="s">
        <v>5</v>
      </c>
      <c r="B13622" s="1">
        <v>43306.666666666664</v>
      </c>
      <c r="C13622" t="str">
        <f t="shared" si="212"/>
        <v>2018-07-25</v>
      </c>
      <c r="D13622">
        <f>HOUR($B13622)</f>
        <v>16</v>
      </c>
      <c r="E13622">
        <v>32.200000000000003</v>
      </c>
    </row>
    <row r="13623" spans="1:5">
      <c r="A13623" t="s">
        <v>5</v>
      </c>
      <c r="B13623" s="1">
        <v>43306.708333333336</v>
      </c>
      <c r="C13623" t="str">
        <f t="shared" si="212"/>
        <v>2018-07-25</v>
      </c>
      <c r="D13623">
        <f>HOUR($B13623)</f>
        <v>17</v>
      </c>
      <c r="E13623">
        <v>31.8</v>
      </c>
    </row>
    <row r="13624" spans="1:5">
      <c r="A13624" t="s">
        <v>5</v>
      </c>
      <c r="B13624" s="1">
        <v>43306.75</v>
      </c>
      <c r="C13624" t="str">
        <f t="shared" si="212"/>
        <v>2018-07-25</v>
      </c>
      <c r="D13624">
        <f>HOUR($B13624)</f>
        <v>18</v>
      </c>
      <c r="E13624">
        <v>31.1</v>
      </c>
    </row>
    <row r="13625" spans="1:5">
      <c r="A13625" t="s">
        <v>5</v>
      </c>
      <c r="B13625" s="1">
        <v>43306.791666666664</v>
      </c>
      <c r="C13625" t="str">
        <f t="shared" si="212"/>
        <v>2018-07-25</v>
      </c>
      <c r="D13625">
        <f>HOUR($B13625)</f>
        <v>19</v>
      </c>
      <c r="E13625">
        <v>30.6</v>
      </c>
    </row>
    <row r="13626" spans="1:5">
      <c r="A13626" t="s">
        <v>5</v>
      </c>
      <c r="B13626" s="1">
        <v>43306.833333333336</v>
      </c>
      <c r="C13626" t="str">
        <f t="shared" si="212"/>
        <v>2018-07-25</v>
      </c>
      <c r="D13626">
        <f>HOUR($B13626)</f>
        <v>20</v>
      </c>
      <c r="E13626">
        <v>29.6</v>
      </c>
    </row>
    <row r="13627" spans="1:5">
      <c r="A13627" t="s">
        <v>5</v>
      </c>
      <c r="B13627" s="1">
        <v>43306.875</v>
      </c>
      <c r="C13627" t="str">
        <f t="shared" si="212"/>
        <v>2018-07-25</v>
      </c>
      <c r="D13627">
        <f>HOUR($B13627)</f>
        <v>21</v>
      </c>
      <c r="E13627">
        <v>28.7</v>
      </c>
    </row>
    <row r="13628" spans="1:5">
      <c r="A13628" t="s">
        <v>5</v>
      </c>
      <c r="B13628" s="1">
        <v>43306.916666666664</v>
      </c>
      <c r="C13628" t="str">
        <f t="shared" si="212"/>
        <v>2018-07-25</v>
      </c>
      <c r="D13628">
        <f>HOUR($B13628)</f>
        <v>22</v>
      </c>
      <c r="E13628">
        <v>27.5</v>
      </c>
    </row>
    <row r="13629" spans="1:5">
      <c r="A13629" t="s">
        <v>5</v>
      </c>
      <c r="B13629" s="1">
        <v>43306.958333333336</v>
      </c>
      <c r="C13629" t="str">
        <f t="shared" si="212"/>
        <v>2018-07-25</v>
      </c>
      <c r="D13629">
        <f>HOUR($B13629)</f>
        <v>23</v>
      </c>
      <c r="E13629">
        <v>26.2</v>
      </c>
    </row>
    <row r="13630" spans="1:5">
      <c r="A13630" t="s">
        <v>5</v>
      </c>
      <c r="B13630" s="1">
        <v>43307</v>
      </c>
      <c r="C13630" t="str">
        <f t="shared" si="212"/>
        <v>2018-07-26</v>
      </c>
      <c r="D13630">
        <f>HOUR($B13630)</f>
        <v>0</v>
      </c>
      <c r="E13630">
        <v>25.9</v>
      </c>
    </row>
    <row r="13631" spans="1:5">
      <c r="A13631" t="s">
        <v>5</v>
      </c>
      <c r="B13631" s="1">
        <v>43307.041666666664</v>
      </c>
      <c r="C13631" t="str">
        <f t="shared" si="212"/>
        <v>2018-07-26</v>
      </c>
      <c r="D13631">
        <f>HOUR($B13631)</f>
        <v>1</v>
      </c>
      <c r="E13631">
        <v>25.5</v>
      </c>
    </row>
    <row r="13632" spans="1:5">
      <c r="A13632" t="s">
        <v>5</v>
      </c>
      <c r="B13632" s="1">
        <v>43307.083333333336</v>
      </c>
      <c r="C13632" t="str">
        <f t="shared" si="212"/>
        <v>2018-07-26</v>
      </c>
      <c r="D13632">
        <f>HOUR($B13632)</f>
        <v>2</v>
      </c>
      <c r="E13632">
        <v>25</v>
      </c>
    </row>
    <row r="13633" spans="1:5">
      <c r="A13633" t="s">
        <v>5</v>
      </c>
      <c r="B13633" s="1">
        <v>43307.125</v>
      </c>
      <c r="C13633" t="str">
        <f t="shared" si="212"/>
        <v>2018-07-26</v>
      </c>
      <c r="D13633">
        <f>HOUR($B13633)</f>
        <v>3</v>
      </c>
      <c r="E13633">
        <v>24.9</v>
      </c>
    </row>
    <row r="13634" spans="1:5">
      <c r="A13634" t="s">
        <v>5</v>
      </c>
      <c r="B13634" s="1">
        <v>43307.166666666664</v>
      </c>
      <c r="C13634" t="str">
        <f t="shared" si="212"/>
        <v>2018-07-26</v>
      </c>
      <c r="D13634">
        <f>HOUR($B13634)</f>
        <v>4</v>
      </c>
      <c r="E13634">
        <v>25</v>
      </c>
    </row>
    <row r="13635" spans="1:5">
      <c r="A13635" t="s">
        <v>5</v>
      </c>
      <c r="B13635" s="1">
        <v>43307.208333333336</v>
      </c>
      <c r="C13635" t="str">
        <f t="shared" ref="C13635:C13698" si="213">YEAR($B13635) &amp; TEXT(MONTH($B13635), "-00") &amp; TEXT(DAY($B13635), "-00")</f>
        <v>2018-07-26</v>
      </c>
      <c r="D13635">
        <f>HOUR($B13635)</f>
        <v>5</v>
      </c>
      <c r="E13635">
        <v>25</v>
      </c>
    </row>
    <row r="13636" spans="1:5">
      <c r="A13636" t="s">
        <v>5</v>
      </c>
      <c r="B13636" s="1">
        <v>43307.25</v>
      </c>
      <c r="C13636" t="str">
        <f t="shared" si="213"/>
        <v>2018-07-26</v>
      </c>
      <c r="D13636">
        <f>HOUR($B13636)</f>
        <v>6</v>
      </c>
      <c r="E13636">
        <v>25.3</v>
      </c>
    </row>
    <row r="13637" spans="1:5">
      <c r="A13637" t="s">
        <v>5</v>
      </c>
      <c r="B13637" s="1">
        <v>43307.291666666664</v>
      </c>
      <c r="C13637" t="str">
        <f t="shared" si="213"/>
        <v>2018-07-26</v>
      </c>
      <c r="D13637">
        <f>HOUR($B13637)</f>
        <v>7</v>
      </c>
      <c r="E13637">
        <v>25.9</v>
      </c>
    </row>
    <row r="13638" spans="1:5">
      <c r="A13638" t="s">
        <v>5</v>
      </c>
      <c r="B13638" s="1">
        <v>43307.333333333336</v>
      </c>
      <c r="C13638" t="str">
        <f t="shared" si="213"/>
        <v>2018-07-26</v>
      </c>
      <c r="D13638">
        <f>HOUR($B13638)</f>
        <v>8</v>
      </c>
      <c r="E13638">
        <v>26.8</v>
      </c>
    </row>
    <row r="13639" spans="1:5">
      <c r="A13639" t="s">
        <v>5</v>
      </c>
      <c r="B13639" s="1">
        <v>43307.375</v>
      </c>
      <c r="C13639" t="str">
        <f t="shared" si="213"/>
        <v>2018-07-26</v>
      </c>
      <c r="D13639">
        <f>HOUR($B13639)</f>
        <v>9</v>
      </c>
      <c r="E13639">
        <v>28.2</v>
      </c>
    </row>
    <row r="13640" spans="1:5">
      <c r="A13640" t="s">
        <v>5</v>
      </c>
      <c r="B13640" s="1">
        <v>43307.416666666664</v>
      </c>
      <c r="C13640" t="str">
        <f t="shared" si="213"/>
        <v>2018-07-26</v>
      </c>
      <c r="D13640">
        <f>HOUR($B13640)</f>
        <v>10</v>
      </c>
      <c r="E13640">
        <v>28.9</v>
      </c>
    </row>
    <row r="13641" spans="1:5">
      <c r="A13641" t="s">
        <v>5</v>
      </c>
      <c r="B13641" s="1">
        <v>43307.458333333336</v>
      </c>
      <c r="C13641" t="str">
        <f t="shared" si="213"/>
        <v>2018-07-26</v>
      </c>
      <c r="D13641">
        <f>HOUR($B13641)</f>
        <v>11</v>
      </c>
      <c r="E13641">
        <v>30.2</v>
      </c>
    </row>
    <row r="13642" spans="1:5">
      <c r="A13642" t="s">
        <v>5</v>
      </c>
      <c r="B13642" s="1">
        <v>43307.5</v>
      </c>
      <c r="C13642" t="str">
        <f t="shared" si="213"/>
        <v>2018-07-26</v>
      </c>
      <c r="D13642">
        <f>HOUR($B13642)</f>
        <v>12</v>
      </c>
      <c r="E13642">
        <v>31.6</v>
      </c>
    </row>
    <row r="13643" spans="1:5">
      <c r="A13643" t="s">
        <v>5</v>
      </c>
      <c r="B13643" s="1">
        <v>43307.541666666664</v>
      </c>
      <c r="C13643" t="str">
        <f t="shared" si="213"/>
        <v>2018-07-26</v>
      </c>
      <c r="D13643">
        <f>HOUR($B13643)</f>
        <v>13</v>
      </c>
      <c r="E13643">
        <v>31.8</v>
      </c>
    </row>
    <row r="13644" spans="1:5">
      <c r="A13644" t="s">
        <v>5</v>
      </c>
      <c r="B13644" s="1">
        <v>43307.583333333336</v>
      </c>
      <c r="C13644" t="str">
        <f t="shared" si="213"/>
        <v>2018-07-26</v>
      </c>
      <c r="D13644">
        <f>HOUR($B13644)</f>
        <v>14</v>
      </c>
      <c r="E13644">
        <v>32.200000000000003</v>
      </c>
    </row>
    <row r="13645" spans="1:5">
      <c r="A13645" t="s">
        <v>5</v>
      </c>
      <c r="B13645" s="1">
        <v>43307.625</v>
      </c>
      <c r="C13645" t="str">
        <f t="shared" si="213"/>
        <v>2018-07-26</v>
      </c>
      <c r="D13645">
        <f>HOUR($B13645)</f>
        <v>15</v>
      </c>
      <c r="E13645">
        <v>32.6</v>
      </c>
    </row>
    <row r="13646" spans="1:5">
      <c r="A13646" t="s">
        <v>5</v>
      </c>
      <c r="B13646" s="1">
        <v>43307.666666666664</v>
      </c>
      <c r="C13646" t="str">
        <f t="shared" si="213"/>
        <v>2018-07-26</v>
      </c>
      <c r="D13646">
        <f>HOUR($B13646)</f>
        <v>16</v>
      </c>
      <c r="E13646">
        <v>32.5</v>
      </c>
    </row>
    <row r="13647" spans="1:5">
      <c r="A13647" t="s">
        <v>5</v>
      </c>
      <c r="B13647" s="1">
        <v>43307.708333333336</v>
      </c>
      <c r="C13647" t="str">
        <f t="shared" si="213"/>
        <v>2018-07-26</v>
      </c>
      <c r="D13647">
        <f>HOUR($B13647)</f>
        <v>17</v>
      </c>
      <c r="E13647">
        <v>32.6</v>
      </c>
    </row>
    <row r="13648" spans="1:5">
      <c r="A13648" t="s">
        <v>5</v>
      </c>
      <c r="B13648" s="1">
        <v>43307.75</v>
      </c>
      <c r="C13648" t="str">
        <f t="shared" si="213"/>
        <v>2018-07-26</v>
      </c>
      <c r="D13648">
        <f>HOUR($B13648)</f>
        <v>18</v>
      </c>
      <c r="E13648">
        <v>32.299999999999997</v>
      </c>
    </row>
    <row r="13649" spans="1:5">
      <c r="A13649" t="s">
        <v>5</v>
      </c>
      <c r="B13649" s="1">
        <v>43307.791666666664</v>
      </c>
      <c r="C13649" t="str">
        <f t="shared" si="213"/>
        <v>2018-07-26</v>
      </c>
      <c r="D13649">
        <f>HOUR($B13649)</f>
        <v>19</v>
      </c>
      <c r="E13649">
        <v>30.8</v>
      </c>
    </row>
    <row r="13650" spans="1:5">
      <c r="A13650" t="s">
        <v>5</v>
      </c>
      <c r="B13650" s="1">
        <v>43307.833333333336</v>
      </c>
      <c r="C13650" t="str">
        <f t="shared" si="213"/>
        <v>2018-07-26</v>
      </c>
      <c r="D13650">
        <f>HOUR($B13650)</f>
        <v>20</v>
      </c>
      <c r="E13650">
        <v>29.5</v>
      </c>
    </row>
    <row r="13651" spans="1:5">
      <c r="A13651" t="s">
        <v>5</v>
      </c>
      <c r="B13651" s="1">
        <v>43307.875</v>
      </c>
      <c r="C13651" t="str">
        <f t="shared" si="213"/>
        <v>2018-07-26</v>
      </c>
      <c r="D13651">
        <f>HOUR($B13651)</f>
        <v>21</v>
      </c>
      <c r="E13651">
        <v>28.6</v>
      </c>
    </row>
    <row r="13652" spans="1:5">
      <c r="A13652" t="s">
        <v>5</v>
      </c>
      <c r="B13652" s="1">
        <v>43307.916666666664</v>
      </c>
      <c r="C13652" t="str">
        <f t="shared" si="213"/>
        <v>2018-07-26</v>
      </c>
      <c r="D13652">
        <f>HOUR($B13652)</f>
        <v>22</v>
      </c>
      <c r="E13652">
        <v>27.9</v>
      </c>
    </row>
    <row r="13653" spans="1:5">
      <c r="A13653" t="s">
        <v>5</v>
      </c>
      <c r="B13653" s="1">
        <v>43307.958333333336</v>
      </c>
      <c r="C13653" t="str">
        <f t="shared" si="213"/>
        <v>2018-07-26</v>
      </c>
      <c r="D13653">
        <f>HOUR($B13653)</f>
        <v>23</v>
      </c>
      <c r="E13653">
        <v>27.1</v>
      </c>
    </row>
    <row r="13654" spans="1:5">
      <c r="A13654" t="s">
        <v>5</v>
      </c>
      <c r="B13654" s="1">
        <v>43308</v>
      </c>
      <c r="C13654" t="str">
        <f t="shared" si="213"/>
        <v>2018-07-27</v>
      </c>
      <c r="D13654">
        <f>HOUR($B13654)</f>
        <v>0</v>
      </c>
      <c r="E13654">
        <v>26.7</v>
      </c>
    </row>
    <row r="13655" spans="1:5">
      <c r="A13655" t="s">
        <v>5</v>
      </c>
      <c r="B13655" s="1">
        <v>43308.041666666664</v>
      </c>
      <c r="C13655" t="str">
        <f t="shared" si="213"/>
        <v>2018-07-27</v>
      </c>
      <c r="D13655">
        <f>HOUR($B13655)</f>
        <v>1</v>
      </c>
      <c r="E13655">
        <v>26.3</v>
      </c>
    </row>
    <row r="13656" spans="1:5">
      <c r="A13656" t="s">
        <v>5</v>
      </c>
      <c r="B13656" s="1">
        <v>43308.083333333336</v>
      </c>
      <c r="C13656" t="str">
        <f t="shared" si="213"/>
        <v>2018-07-27</v>
      </c>
      <c r="D13656">
        <f>HOUR($B13656)</f>
        <v>2</v>
      </c>
      <c r="E13656">
        <v>25.9</v>
      </c>
    </row>
    <row r="13657" spans="1:5">
      <c r="A13657" t="s">
        <v>5</v>
      </c>
      <c r="B13657" s="1">
        <v>43308.125</v>
      </c>
      <c r="C13657" t="str">
        <f t="shared" si="213"/>
        <v>2018-07-27</v>
      </c>
      <c r="D13657">
        <f>HOUR($B13657)</f>
        <v>3</v>
      </c>
      <c r="E13657">
        <v>25.5</v>
      </c>
    </row>
    <row r="13658" spans="1:5">
      <c r="A13658" t="s">
        <v>5</v>
      </c>
      <c r="B13658" s="1">
        <v>43308.166666666664</v>
      </c>
      <c r="C13658" t="str">
        <f t="shared" si="213"/>
        <v>2018-07-27</v>
      </c>
      <c r="D13658">
        <f>HOUR($B13658)</f>
        <v>4</v>
      </c>
      <c r="E13658">
        <v>25.1</v>
      </c>
    </row>
    <row r="13659" spans="1:5">
      <c r="A13659" t="s">
        <v>5</v>
      </c>
      <c r="B13659" s="1">
        <v>43308.208333333336</v>
      </c>
      <c r="C13659" t="str">
        <f t="shared" si="213"/>
        <v>2018-07-27</v>
      </c>
      <c r="D13659">
        <f>HOUR($B13659)</f>
        <v>5</v>
      </c>
      <c r="E13659">
        <v>25</v>
      </c>
    </row>
    <row r="13660" spans="1:5">
      <c r="A13660" t="s">
        <v>5</v>
      </c>
      <c r="B13660" s="1">
        <v>43308.25</v>
      </c>
      <c r="C13660" t="str">
        <f t="shared" si="213"/>
        <v>2018-07-27</v>
      </c>
      <c r="D13660">
        <f>HOUR($B13660)</f>
        <v>6</v>
      </c>
      <c r="E13660">
        <v>25</v>
      </c>
    </row>
    <row r="13661" spans="1:5">
      <c r="A13661" t="s">
        <v>5</v>
      </c>
      <c r="B13661" s="1">
        <v>43308.291666666664</v>
      </c>
      <c r="C13661" t="str">
        <f t="shared" si="213"/>
        <v>2018-07-27</v>
      </c>
      <c r="D13661">
        <f>HOUR($B13661)</f>
        <v>7</v>
      </c>
      <c r="E13661">
        <v>25.8</v>
      </c>
    </row>
    <row r="13662" spans="1:5">
      <c r="A13662" t="s">
        <v>5</v>
      </c>
      <c r="B13662" s="1">
        <v>43308.333333333336</v>
      </c>
      <c r="C13662" t="str">
        <f t="shared" si="213"/>
        <v>2018-07-27</v>
      </c>
      <c r="D13662">
        <f>HOUR($B13662)</f>
        <v>8</v>
      </c>
      <c r="E13662">
        <v>28.1</v>
      </c>
    </row>
    <row r="13663" spans="1:5">
      <c r="A13663" t="s">
        <v>5</v>
      </c>
      <c r="B13663" s="1">
        <v>43308.375</v>
      </c>
      <c r="C13663" t="str">
        <f t="shared" si="213"/>
        <v>2018-07-27</v>
      </c>
      <c r="D13663">
        <f>HOUR($B13663)</f>
        <v>9</v>
      </c>
      <c r="E13663">
        <v>30.5</v>
      </c>
    </row>
    <row r="13664" spans="1:5">
      <c r="A13664" t="s">
        <v>5</v>
      </c>
      <c r="B13664" s="1">
        <v>43308.416666666664</v>
      </c>
      <c r="C13664" t="str">
        <f t="shared" si="213"/>
        <v>2018-07-27</v>
      </c>
      <c r="D13664">
        <f>HOUR($B13664)</f>
        <v>10</v>
      </c>
      <c r="E13664">
        <v>31.6</v>
      </c>
    </row>
    <row r="13665" spans="1:5">
      <c r="A13665" t="s">
        <v>5</v>
      </c>
      <c r="B13665" s="1">
        <v>43308.458333333336</v>
      </c>
      <c r="C13665" t="str">
        <f t="shared" si="213"/>
        <v>2018-07-27</v>
      </c>
      <c r="D13665">
        <f>HOUR($B13665)</f>
        <v>11</v>
      </c>
      <c r="E13665">
        <v>32.6</v>
      </c>
    </row>
    <row r="13666" spans="1:5">
      <c r="A13666" t="s">
        <v>5</v>
      </c>
      <c r="B13666" s="1">
        <v>43308.5</v>
      </c>
      <c r="C13666" t="str">
        <f t="shared" si="213"/>
        <v>2018-07-27</v>
      </c>
      <c r="D13666">
        <f>HOUR($B13666)</f>
        <v>12</v>
      </c>
      <c r="E13666">
        <v>34.200000000000003</v>
      </c>
    </row>
    <row r="13667" spans="1:5">
      <c r="A13667" t="s">
        <v>5</v>
      </c>
      <c r="B13667" s="1">
        <v>43308.541666666664</v>
      </c>
      <c r="C13667" t="str">
        <f t="shared" si="213"/>
        <v>2018-07-27</v>
      </c>
      <c r="D13667">
        <f>HOUR($B13667)</f>
        <v>13</v>
      </c>
      <c r="E13667">
        <v>34.5</v>
      </c>
    </row>
    <row r="13668" spans="1:5">
      <c r="A13668" t="s">
        <v>5</v>
      </c>
      <c r="B13668" s="1">
        <v>43308.583333333336</v>
      </c>
      <c r="C13668" t="str">
        <f t="shared" si="213"/>
        <v>2018-07-27</v>
      </c>
      <c r="D13668">
        <f>HOUR($B13668)</f>
        <v>14</v>
      </c>
      <c r="E13668">
        <v>35.299999999999997</v>
      </c>
    </row>
    <row r="13669" spans="1:5">
      <c r="A13669" t="s">
        <v>5</v>
      </c>
      <c r="B13669" s="1">
        <v>43308.625</v>
      </c>
      <c r="C13669" t="str">
        <f t="shared" si="213"/>
        <v>2018-07-27</v>
      </c>
      <c r="D13669">
        <f>HOUR($B13669)</f>
        <v>15</v>
      </c>
      <c r="E13669">
        <v>34.5</v>
      </c>
    </row>
    <row r="13670" spans="1:5">
      <c r="A13670" t="s">
        <v>5</v>
      </c>
      <c r="B13670" s="1">
        <v>43308.666666666664</v>
      </c>
      <c r="C13670" t="str">
        <f t="shared" si="213"/>
        <v>2018-07-27</v>
      </c>
      <c r="D13670">
        <f>HOUR($B13670)</f>
        <v>16</v>
      </c>
      <c r="E13670">
        <v>35.299999999999997</v>
      </c>
    </row>
    <row r="13671" spans="1:5">
      <c r="A13671" t="s">
        <v>5</v>
      </c>
      <c r="B13671" s="1">
        <v>43308.708333333336</v>
      </c>
      <c r="C13671" t="str">
        <f t="shared" si="213"/>
        <v>2018-07-27</v>
      </c>
      <c r="D13671">
        <f>HOUR($B13671)</f>
        <v>17</v>
      </c>
      <c r="E13671">
        <v>35.4</v>
      </c>
    </row>
    <row r="13672" spans="1:5">
      <c r="A13672" t="s">
        <v>5</v>
      </c>
      <c r="B13672" s="1">
        <v>43308.75</v>
      </c>
      <c r="C13672" t="str">
        <f t="shared" si="213"/>
        <v>2018-07-27</v>
      </c>
      <c r="D13672">
        <f>HOUR($B13672)</f>
        <v>18</v>
      </c>
      <c r="E13672">
        <v>34.299999999999997</v>
      </c>
    </row>
    <row r="13673" spans="1:5">
      <c r="A13673" t="s">
        <v>5</v>
      </c>
      <c r="B13673" s="1">
        <v>43308.791666666664</v>
      </c>
      <c r="C13673" t="str">
        <f t="shared" si="213"/>
        <v>2018-07-27</v>
      </c>
      <c r="D13673">
        <f>HOUR($B13673)</f>
        <v>19</v>
      </c>
      <c r="E13673">
        <v>32.5</v>
      </c>
    </row>
    <row r="13674" spans="1:5">
      <c r="A13674" t="s">
        <v>5</v>
      </c>
      <c r="B13674" s="1">
        <v>43308.833333333336</v>
      </c>
      <c r="C13674" t="str">
        <f t="shared" si="213"/>
        <v>2018-07-27</v>
      </c>
      <c r="D13674">
        <f>HOUR($B13674)</f>
        <v>20</v>
      </c>
      <c r="E13674">
        <v>30.9</v>
      </c>
    </row>
    <row r="13675" spans="1:5">
      <c r="A13675" t="s">
        <v>5</v>
      </c>
      <c r="B13675" s="1">
        <v>43308.875</v>
      </c>
      <c r="C13675" t="str">
        <f t="shared" si="213"/>
        <v>2018-07-27</v>
      </c>
      <c r="D13675">
        <f>HOUR($B13675)</f>
        <v>21</v>
      </c>
      <c r="E13675">
        <v>29.4</v>
      </c>
    </row>
    <row r="13676" spans="1:5">
      <c r="A13676" t="s">
        <v>5</v>
      </c>
      <c r="B13676" s="1">
        <v>43308.916666666664</v>
      </c>
      <c r="C13676" t="str">
        <f t="shared" si="213"/>
        <v>2018-07-27</v>
      </c>
      <c r="D13676">
        <f>HOUR($B13676)</f>
        <v>22</v>
      </c>
      <c r="E13676">
        <v>29.3</v>
      </c>
    </row>
    <row r="13677" spans="1:5">
      <c r="A13677" t="s">
        <v>5</v>
      </c>
      <c r="B13677" s="1">
        <v>43308.958333333336</v>
      </c>
      <c r="C13677" t="str">
        <f t="shared" si="213"/>
        <v>2018-07-27</v>
      </c>
      <c r="D13677">
        <f>HOUR($B13677)</f>
        <v>23</v>
      </c>
      <c r="E13677">
        <v>28.3</v>
      </c>
    </row>
    <row r="13678" spans="1:5">
      <c r="A13678" t="s">
        <v>5</v>
      </c>
      <c r="B13678" s="1">
        <v>43309</v>
      </c>
      <c r="C13678" t="str">
        <f t="shared" si="213"/>
        <v>2018-07-28</v>
      </c>
      <c r="D13678">
        <f>HOUR($B13678)</f>
        <v>0</v>
      </c>
      <c r="E13678">
        <v>27.8</v>
      </c>
    </row>
    <row r="13679" spans="1:5">
      <c r="A13679" t="s">
        <v>5</v>
      </c>
      <c r="B13679" s="1">
        <v>43309.041666666664</v>
      </c>
      <c r="C13679" t="str">
        <f t="shared" si="213"/>
        <v>2018-07-28</v>
      </c>
      <c r="D13679">
        <f>HOUR($B13679)</f>
        <v>1</v>
      </c>
      <c r="E13679">
        <v>27.7</v>
      </c>
    </row>
    <row r="13680" spans="1:5">
      <c r="A13680" t="s">
        <v>5</v>
      </c>
      <c r="B13680" s="1">
        <v>43309.083333333336</v>
      </c>
      <c r="C13680" t="str">
        <f t="shared" si="213"/>
        <v>2018-07-28</v>
      </c>
      <c r="D13680">
        <f>HOUR($B13680)</f>
        <v>2</v>
      </c>
      <c r="E13680">
        <v>27.3</v>
      </c>
    </row>
    <row r="13681" spans="1:5">
      <c r="A13681" t="s">
        <v>5</v>
      </c>
      <c r="B13681" s="1">
        <v>43309.125</v>
      </c>
      <c r="C13681" t="str">
        <f t="shared" si="213"/>
        <v>2018-07-28</v>
      </c>
      <c r="D13681">
        <f>HOUR($B13681)</f>
        <v>3</v>
      </c>
      <c r="E13681">
        <v>26.6</v>
      </c>
    </row>
    <row r="13682" spans="1:5">
      <c r="A13682" t="s">
        <v>5</v>
      </c>
      <c r="B13682" s="1">
        <v>43309.166666666664</v>
      </c>
      <c r="C13682" t="str">
        <f t="shared" si="213"/>
        <v>2018-07-28</v>
      </c>
      <c r="D13682">
        <f>HOUR($B13682)</f>
        <v>4</v>
      </c>
      <c r="E13682">
        <v>26.8</v>
      </c>
    </row>
    <row r="13683" spans="1:5">
      <c r="A13683" t="s">
        <v>5</v>
      </c>
      <c r="B13683" s="1">
        <v>43309.208333333336</v>
      </c>
      <c r="C13683" t="str">
        <f t="shared" si="213"/>
        <v>2018-07-28</v>
      </c>
      <c r="D13683">
        <f>HOUR($B13683)</f>
        <v>5</v>
      </c>
      <c r="E13683">
        <v>26.6</v>
      </c>
    </row>
    <row r="13684" spans="1:5">
      <c r="A13684" t="s">
        <v>5</v>
      </c>
      <c r="B13684" s="1">
        <v>43309.25</v>
      </c>
      <c r="C13684" t="str">
        <f t="shared" si="213"/>
        <v>2018-07-28</v>
      </c>
      <c r="D13684">
        <f>HOUR($B13684)</f>
        <v>6</v>
      </c>
      <c r="E13684">
        <v>26.7</v>
      </c>
    </row>
    <row r="13685" spans="1:5">
      <c r="A13685" t="s">
        <v>5</v>
      </c>
      <c r="B13685" s="1">
        <v>43309.291666666664</v>
      </c>
      <c r="C13685" t="str">
        <f t="shared" si="213"/>
        <v>2018-07-28</v>
      </c>
      <c r="D13685">
        <f>HOUR($B13685)</f>
        <v>7</v>
      </c>
      <c r="E13685">
        <v>27.6</v>
      </c>
    </row>
    <row r="13686" spans="1:5">
      <c r="A13686" t="s">
        <v>5</v>
      </c>
      <c r="B13686" s="1">
        <v>43309.333333333336</v>
      </c>
      <c r="C13686" t="str">
        <f t="shared" si="213"/>
        <v>2018-07-28</v>
      </c>
      <c r="D13686">
        <f>HOUR($B13686)</f>
        <v>8</v>
      </c>
      <c r="E13686">
        <v>29.4</v>
      </c>
    </row>
    <row r="13687" spans="1:5">
      <c r="A13687" t="s">
        <v>5</v>
      </c>
      <c r="B13687" s="1">
        <v>43309.375</v>
      </c>
      <c r="C13687" t="str">
        <f t="shared" si="213"/>
        <v>2018-07-28</v>
      </c>
      <c r="D13687">
        <f>HOUR($B13687)</f>
        <v>9</v>
      </c>
      <c r="E13687">
        <v>31.1</v>
      </c>
    </row>
    <row r="13688" spans="1:5">
      <c r="A13688" t="s">
        <v>5</v>
      </c>
      <c r="B13688" s="1">
        <v>43309.416666666664</v>
      </c>
      <c r="C13688" t="str">
        <f t="shared" si="213"/>
        <v>2018-07-28</v>
      </c>
      <c r="D13688">
        <f>HOUR($B13688)</f>
        <v>10</v>
      </c>
      <c r="E13688">
        <v>31.5</v>
      </c>
    </row>
    <row r="13689" spans="1:5">
      <c r="A13689" t="s">
        <v>5</v>
      </c>
      <c r="B13689" s="1">
        <v>43309.458333333336</v>
      </c>
      <c r="C13689" t="str">
        <f t="shared" si="213"/>
        <v>2018-07-28</v>
      </c>
      <c r="D13689">
        <f>HOUR($B13689)</f>
        <v>11</v>
      </c>
      <c r="E13689">
        <v>33.9</v>
      </c>
    </row>
    <row r="13690" spans="1:5">
      <c r="A13690" t="s">
        <v>5</v>
      </c>
      <c r="B13690" s="1">
        <v>43309.5</v>
      </c>
      <c r="C13690" t="str">
        <f t="shared" si="213"/>
        <v>2018-07-28</v>
      </c>
      <c r="D13690">
        <f>HOUR($B13690)</f>
        <v>12</v>
      </c>
      <c r="E13690">
        <v>34.700000000000003</v>
      </c>
    </row>
    <row r="13691" spans="1:5">
      <c r="A13691" t="s">
        <v>5</v>
      </c>
      <c r="B13691" s="1">
        <v>43309.541666666664</v>
      </c>
      <c r="C13691" t="str">
        <f t="shared" si="213"/>
        <v>2018-07-28</v>
      </c>
      <c r="D13691">
        <f>HOUR($B13691)</f>
        <v>13</v>
      </c>
      <c r="E13691">
        <v>33.700000000000003</v>
      </c>
    </row>
    <row r="13692" spans="1:5">
      <c r="A13692" t="s">
        <v>5</v>
      </c>
      <c r="B13692" s="1">
        <v>43309.583333333336</v>
      </c>
      <c r="C13692" t="str">
        <f t="shared" si="213"/>
        <v>2018-07-28</v>
      </c>
      <c r="D13692">
        <f>HOUR($B13692)</f>
        <v>14</v>
      </c>
      <c r="E13692">
        <v>34</v>
      </c>
    </row>
    <row r="13693" spans="1:5">
      <c r="A13693" t="s">
        <v>5</v>
      </c>
      <c r="B13693" s="1">
        <v>43309.625</v>
      </c>
      <c r="C13693" t="str">
        <f t="shared" si="213"/>
        <v>2018-07-28</v>
      </c>
      <c r="D13693">
        <f>HOUR($B13693)</f>
        <v>15</v>
      </c>
      <c r="E13693">
        <v>30.7</v>
      </c>
    </row>
    <row r="13694" spans="1:5">
      <c r="A13694" t="s">
        <v>5</v>
      </c>
      <c r="B13694" s="1">
        <v>43309.666666666664</v>
      </c>
      <c r="C13694" t="str">
        <f t="shared" si="213"/>
        <v>2018-07-28</v>
      </c>
      <c r="D13694">
        <f>HOUR($B13694)</f>
        <v>16</v>
      </c>
      <c r="E13694">
        <v>28.4</v>
      </c>
    </row>
    <row r="13695" spans="1:5">
      <c r="A13695" t="s">
        <v>5</v>
      </c>
      <c r="B13695" s="1">
        <v>43309.708333333336</v>
      </c>
      <c r="C13695" t="str">
        <f t="shared" si="213"/>
        <v>2018-07-28</v>
      </c>
      <c r="D13695">
        <f>HOUR($B13695)</f>
        <v>17</v>
      </c>
      <c r="E13695">
        <v>27.6</v>
      </c>
    </row>
    <row r="13696" spans="1:5">
      <c r="A13696" t="s">
        <v>5</v>
      </c>
      <c r="B13696" s="1">
        <v>43309.75</v>
      </c>
      <c r="C13696" t="str">
        <f t="shared" si="213"/>
        <v>2018-07-28</v>
      </c>
      <c r="D13696">
        <f>HOUR($B13696)</f>
        <v>18</v>
      </c>
      <c r="E13696">
        <v>27.3</v>
      </c>
    </row>
    <row r="13697" spans="1:5">
      <c r="A13697" t="s">
        <v>5</v>
      </c>
      <c r="B13697" s="1">
        <v>43309.791666666664</v>
      </c>
      <c r="C13697" t="str">
        <f t="shared" si="213"/>
        <v>2018-07-28</v>
      </c>
      <c r="D13697">
        <f>HOUR($B13697)</f>
        <v>19</v>
      </c>
      <c r="E13697">
        <v>27.3</v>
      </c>
    </row>
    <row r="13698" spans="1:5">
      <c r="A13698" t="s">
        <v>5</v>
      </c>
      <c r="B13698" s="1">
        <v>43309.833333333336</v>
      </c>
      <c r="C13698" t="str">
        <f t="shared" si="213"/>
        <v>2018-07-28</v>
      </c>
      <c r="D13698">
        <f>HOUR($B13698)</f>
        <v>20</v>
      </c>
      <c r="E13698">
        <v>27.2</v>
      </c>
    </row>
    <row r="13699" spans="1:5">
      <c r="A13699" t="s">
        <v>5</v>
      </c>
      <c r="B13699" s="1">
        <v>43309.875</v>
      </c>
      <c r="C13699" t="str">
        <f t="shared" ref="C13699:C13762" si="214">YEAR($B13699) &amp; TEXT(MONTH($B13699), "-00") &amp; TEXT(DAY($B13699), "-00")</f>
        <v>2018-07-28</v>
      </c>
      <c r="D13699">
        <f>HOUR($B13699)</f>
        <v>21</v>
      </c>
      <c r="E13699">
        <v>27.2</v>
      </c>
    </row>
    <row r="13700" spans="1:5">
      <c r="A13700" t="s">
        <v>5</v>
      </c>
      <c r="B13700" s="1">
        <v>43309.916666666664</v>
      </c>
      <c r="C13700" t="str">
        <f t="shared" si="214"/>
        <v>2018-07-28</v>
      </c>
      <c r="D13700">
        <f>HOUR($B13700)</f>
        <v>22</v>
      </c>
      <c r="E13700">
        <v>26.7</v>
      </c>
    </row>
    <row r="13701" spans="1:5">
      <c r="A13701" t="s">
        <v>5</v>
      </c>
      <c r="B13701" s="1">
        <v>43309.958333333336</v>
      </c>
      <c r="C13701" t="str">
        <f t="shared" si="214"/>
        <v>2018-07-28</v>
      </c>
      <c r="D13701">
        <f>HOUR($B13701)</f>
        <v>23</v>
      </c>
      <c r="E13701">
        <v>26.3</v>
      </c>
    </row>
    <row r="13702" spans="1:5">
      <c r="A13702" t="s">
        <v>5</v>
      </c>
      <c r="B13702" s="1">
        <v>43310</v>
      </c>
      <c r="C13702" t="str">
        <f t="shared" si="214"/>
        <v>2018-07-29</v>
      </c>
      <c r="D13702">
        <f>HOUR($B13702)</f>
        <v>0</v>
      </c>
      <c r="E13702">
        <v>26.4</v>
      </c>
    </row>
    <row r="13703" spans="1:5">
      <c r="A13703" t="s">
        <v>5</v>
      </c>
      <c r="B13703" s="1">
        <v>43310.041666666664</v>
      </c>
      <c r="C13703" t="str">
        <f t="shared" si="214"/>
        <v>2018-07-29</v>
      </c>
      <c r="D13703">
        <f>HOUR($B13703)</f>
        <v>1</v>
      </c>
      <c r="E13703">
        <v>25.9</v>
      </c>
    </row>
    <row r="13704" spans="1:5">
      <c r="A13704" t="s">
        <v>5</v>
      </c>
      <c r="B13704" s="1">
        <v>43310.083333333336</v>
      </c>
      <c r="C13704" t="str">
        <f t="shared" si="214"/>
        <v>2018-07-29</v>
      </c>
      <c r="D13704">
        <f>HOUR($B13704)</f>
        <v>2</v>
      </c>
      <c r="E13704">
        <v>24.9</v>
      </c>
    </row>
    <row r="13705" spans="1:5">
      <c r="A13705" t="s">
        <v>5</v>
      </c>
      <c r="B13705" s="1">
        <v>43310.125</v>
      </c>
      <c r="C13705" t="str">
        <f t="shared" si="214"/>
        <v>2018-07-29</v>
      </c>
      <c r="D13705">
        <f>HOUR($B13705)</f>
        <v>3</v>
      </c>
      <c r="E13705">
        <v>24.9</v>
      </c>
    </row>
    <row r="13706" spans="1:5">
      <c r="A13706" t="s">
        <v>5</v>
      </c>
      <c r="B13706" s="1">
        <v>43310.166666666664</v>
      </c>
      <c r="C13706" t="str">
        <f t="shared" si="214"/>
        <v>2018-07-29</v>
      </c>
      <c r="D13706">
        <f>HOUR($B13706)</f>
        <v>4</v>
      </c>
      <c r="E13706">
        <v>24.8</v>
      </c>
    </row>
    <row r="13707" spans="1:5">
      <c r="A13707" t="s">
        <v>5</v>
      </c>
      <c r="B13707" s="1">
        <v>43310.208333333336</v>
      </c>
      <c r="C13707" t="str">
        <f t="shared" si="214"/>
        <v>2018-07-29</v>
      </c>
      <c r="D13707">
        <f>HOUR($B13707)</f>
        <v>5</v>
      </c>
      <c r="E13707">
        <v>24.4</v>
      </c>
    </row>
    <row r="13708" spans="1:5">
      <c r="A13708" t="s">
        <v>5</v>
      </c>
      <c r="B13708" s="1">
        <v>43310.25</v>
      </c>
      <c r="C13708" t="str">
        <f t="shared" si="214"/>
        <v>2018-07-29</v>
      </c>
      <c r="D13708">
        <f>HOUR($B13708)</f>
        <v>6</v>
      </c>
      <c r="E13708">
        <v>24.6</v>
      </c>
    </row>
    <row r="13709" spans="1:5">
      <c r="A13709" t="s">
        <v>5</v>
      </c>
      <c r="B13709" s="1">
        <v>43310.291666666664</v>
      </c>
      <c r="C13709" t="str">
        <f t="shared" si="214"/>
        <v>2018-07-29</v>
      </c>
      <c r="D13709">
        <f>HOUR($B13709)</f>
        <v>7</v>
      </c>
      <c r="E13709">
        <v>26.9</v>
      </c>
    </row>
    <row r="13710" spans="1:5">
      <c r="A13710" t="s">
        <v>5</v>
      </c>
      <c r="B13710" s="1">
        <v>43310.333333333336</v>
      </c>
      <c r="C13710" t="str">
        <f t="shared" si="214"/>
        <v>2018-07-29</v>
      </c>
      <c r="D13710">
        <f>HOUR($B13710)</f>
        <v>8</v>
      </c>
      <c r="E13710">
        <v>29.1</v>
      </c>
    </row>
    <row r="13711" spans="1:5">
      <c r="A13711" t="s">
        <v>5</v>
      </c>
      <c r="B13711" s="1">
        <v>43310.375</v>
      </c>
      <c r="C13711" t="str">
        <f t="shared" si="214"/>
        <v>2018-07-29</v>
      </c>
      <c r="D13711">
        <f>HOUR($B13711)</f>
        <v>9</v>
      </c>
      <c r="E13711">
        <v>30.6</v>
      </c>
    </row>
    <row r="13712" spans="1:5">
      <c r="A13712" t="s">
        <v>5</v>
      </c>
      <c r="B13712" s="1">
        <v>43310.416666666664</v>
      </c>
      <c r="C13712" t="str">
        <f t="shared" si="214"/>
        <v>2018-07-29</v>
      </c>
      <c r="D13712">
        <f>HOUR($B13712)</f>
        <v>10</v>
      </c>
      <c r="E13712">
        <v>31.7</v>
      </c>
    </row>
    <row r="13713" spans="1:5">
      <c r="A13713" t="s">
        <v>5</v>
      </c>
      <c r="B13713" s="1">
        <v>43310.458333333336</v>
      </c>
      <c r="C13713" t="str">
        <f t="shared" si="214"/>
        <v>2018-07-29</v>
      </c>
      <c r="D13713">
        <f>HOUR($B13713)</f>
        <v>11</v>
      </c>
      <c r="E13713">
        <v>32.6</v>
      </c>
    </row>
    <row r="13714" spans="1:5">
      <c r="A13714" t="s">
        <v>5</v>
      </c>
      <c r="B13714" s="1">
        <v>43310.5</v>
      </c>
      <c r="C13714" t="str">
        <f t="shared" si="214"/>
        <v>2018-07-29</v>
      </c>
      <c r="D13714">
        <f>HOUR($B13714)</f>
        <v>12</v>
      </c>
      <c r="E13714">
        <v>33.299999999999997</v>
      </c>
    </row>
    <row r="13715" spans="1:5">
      <c r="A13715" t="s">
        <v>5</v>
      </c>
      <c r="B13715" s="1">
        <v>43310.541666666664</v>
      </c>
      <c r="C13715" t="str">
        <f t="shared" si="214"/>
        <v>2018-07-29</v>
      </c>
      <c r="D13715">
        <f>HOUR($B13715)</f>
        <v>13</v>
      </c>
      <c r="E13715">
        <v>34</v>
      </c>
    </row>
    <row r="13716" spans="1:5">
      <c r="A13716" t="s">
        <v>5</v>
      </c>
      <c r="B13716" s="1">
        <v>43310.583333333336</v>
      </c>
      <c r="C13716" t="str">
        <f t="shared" si="214"/>
        <v>2018-07-29</v>
      </c>
      <c r="D13716">
        <f>HOUR($B13716)</f>
        <v>14</v>
      </c>
      <c r="E13716">
        <v>34</v>
      </c>
    </row>
    <row r="13717" spans="1:5">
      <c r="A13717" t="s">
        <v>5</v>
      </c>
      <c r="B13717" s="1">
        <v>43310.625</v>
      </c>
      <c r="C13717" t="str">
        <f t="shared" si="214"/>
        <v>2018-07-29</v>
      </c>
      <c r="D13717">
        <f>HOUR($B13717)</f>
        <v>15</v>
      </c>
      <c r="E13717">
        <v>34.700000000000003</v>
      </c>
    </row>
    <row r="13718" spans="1:5">
      <c r="A13718" t="s">
        <v>5</v>
      </c>
      <c r="B13718" s="1">
        <v>43310.666666666664</v>
      </c>
      <c r="C13718" t="str">
        <f t="shared" si="214"/>
        <v>2018-07-29</v>
      </c>
      <c r="D13718">
        <f>HOUR($B13718)</f>
        <v>16</v>
      </c>
      <c r="E13718">
        <v>34.700000000000003</v>
      </c>
    </row>
    <row r="13719" spans="1:5">
      <c r="A13719" t="s">
        <v>5</v>
      </c>
      <c r="B13719" s="1">
        <v>43310.708333333336</v>
      </c>
      <c r="C13719" t="str">
        <f t="shared" si="214"/>
        <v>2018-07-29</v>
      </c>
      <c r="D13719">
        <f>HOUR($B13719)</f>
        <v>17</v>
      </c>
      <c r="E13719">
        <v>33.5</v>
      </c>
    </row>
    <row r="13720" spans="1:5">
      <c r="A13720" t="s">
        <v>5</v>
      </c>
      <c r="B13720" s="1">
        <v>43310.75</v>
      </c>
      <c r="C13720" t="str">
        <f t="shared" si="214"/>
        <v>2018-07-29</v>
      </c>
      <c r="D13720">
        <f>HOUR($B13720)</f>
        <v>18</v>
      </c>
      <c r="E13720">
        <v>32.5</v>
      </c>
    </row>
    <row r="13721" spans="1:5">
      <c r="A13721" t="s">
        <v>5</v>
      </c>
      <c r="B13721" s="1">
        <v>43310.791666666664</v>
      </c>
      <c r="C13721" t="str">
        <f t="shared" si="214"/>
        <v>2018-07-29</v>
      </c>
      <c r="D13721">
        <f>HOUR($B13721)</f>
        <v>19</v>
      </c>
      <c r="E13721">
        <v>31.1</v>
      </c>
    </row>
    <row r="13722" spans="1:5">
      <c r="A13722" t="s">
        <v>5</v>
      </c>
      <c r="B13722" s="1">
        <v>43310.833333333336</v>
      </c>
      <c r="C13722" t="str">
        <f t="shared" si="214"/>
        <v>2018-07-29</v>
      </c>
      <c r="D13722">
        <f>HOUR($B13722)</f>
        <v>20</v>
      </c>
      <c r="E13722">
        <v>29.9</v>
      </c>
    </row>
    <row r="13723" spans="1:5">
      <c r="A13723" t="s">
        <v>5</v>
      </c>
      <c r="B13723" s="1">
        <v>43310.875</v>
      </c>
      <c r="C13723" t="str">
        <f t="shared" si="214"/>
        <v>2018-07-29</v>
      </c>
      <c r="D13723">
        <f>HOUR($B13723)</f>
        <v>21</v>
      </c>
      <c r="E13723">
        <v>29</v>
      </c>
    </row>
    <row r="13724" spans="1:5">
      <c r="A13724" t="s">
        <v>5</v>
      </c>
      <c r="B13724" s="1">
        <v>43310.916666666664</v>
      </c>
      <c r="C13724" t="str">
        <f t="shared" si="214"/>
        <v>2018-07-29</v>
      </c>
      <c r="D13724">
        <f>HOUR($B13724)</f>
        <v>22</v>
      </c>
      <c r="E13724">
        <v>28.1</v>
      </c>
    </row>
    <row r="13725" spans="1:5">
      <c r="A13725" t="s">
        <v>5</v>
      </c>
      <c r="B13725" s="1">
        <v>43310.958333333336</v>
      </c>
      <c r="C13725" t="str">
        <f t="shared" si="214"/>
        <v>2018-07-29</v>
      </c>
      <c r="D13725">
        <f>HOUR($B13725)</f>
        <v>23</v>
      </c>
      <c r="E13725">
        <v>27.6</v>
      </c>
    </row>
    <row r="13726" spans="1:5">
      <c r="A13726" t="s">
        <v>5</v>
      </c>
      <c r="B13726" s="1">
        <v>43311</v>
      </c>
      <c r="C13726" t="str">
        <f t="shared" si="214"/>
        <v>2018-07-30</v>
      </c>
      <c r="D13726">
        <f>HOUR($B13726)</f>
        <v>0</v>
      </c>
      <c r="E13726">
        <v>27.2</v>
      </c>
    </row>
    <row r="13727" spans="1:5">
      <c r="A13727" t="s">
        <v>5</v>
      </c>
      <c r="B13727" s="1">
        <v>43311.041666666664</v>
      </c>
      <c r="C13727" t="str">
        <f t="shared" si="214"/>
        <v>2018-07-30</v>
      </c>
      <c r="D13727">
        <f>HOUR($B13727)</f>
        <v>1</v>
      </c>
      <c r="E13727">
        <v>27.1</v>
      </c>
    </row>
    <row r="13728" spans="1:5">
      <c r="A13728" t="s">
        <v>5</v>
      </c>
      <c r="B13728" s="1">
        <v>43311.083333333336</v>
      </c>
      <c r="C13728" t="str">
        <f t="shared" si="214"/>
        <v>2018-07-30</v>
      </c>
      <c r="D13728">
        <f>HOUR($B13728)</f>
        <v>2</v>
      </c>
      <c r="E13728">
        <v>24.8</v>
      </c>
    </row>
    <row r="13729" spans="1:5">
      <c r="A13729" t="s">
        <v>5</v>
      </c>
      <c r="B13729" s="1">
        <v>43311.125</v>
      </c>
      <c r="C13729" t="str">
        <f t="shared" si="214"/>
        <v>2018-07-30</v>
      </c>
      <c r="D13729">
        <f>HOUR($B13729)</f>
        <v>3</v>
      </c>
      <c r="E13729">
        <v>24.2</v>
      </c>
    </row>
    <row r="13730" spans="1:5">
      <c r="A13730" t="s">
        <v>5</v>
      </c>
      <c r="B13730" s="1">
        <v>43311.166666666664</v>
      </c>
      <c r="C13730" t="str">
        <f t="shared" si="214"/>
        <v>2018-07-30</v>
      </c>
      <c r="D13730">
        <f>HOUR($B13730)</f>
        <v>4</v>
      </c>
      <c r="E13730">
        <v>23</v>
      </c>
    </row>
    <row r="13731" spans="1:5">
      <c r="A13731" t="s">
        <v>5</v>
      </c>
      <c r="B13731" s="1">
        <v>43311.208333333336</v>
      </c>
      <c r="C13731" t="str">
        <f t="shared" si="214"/>
        <v>2018-07-30</v>
      </c>
      <c r="D13731">
        <f>HOUR($B13731)</f>
        <v>5</v>
      </c>
      <c r="E13731">
        <v>23.6</v>
      </c>
    </row>
    <row r="13732" spans="1:5">
      <c r="A13732" t="s">
        <v>5</v>
      </c>
      <c r="B13732" s="1">
        <v>43311.25</v>
      </c>
      <c r="C13732" t="str">
        <f t="shared" si="214"/>
        <v>2018-07-30</v>
      </c>
      <c r="D13732">
        <f>HOUR($B13732)</f>
        <v>6</v>
      </c>
      <c r="E13732">
        <v>22.7</v>
      </c>
    </row>
    <row r="13733" spans="1:5">
      <c r="A13733" t="s">
        <v>5</v>
      </c>
      <c r="B13733" s="1">
        <v>43311.291666666664</v>
      </c>
      <c r="C13733" t="str">
        <f t="shared" si="214"/>
        <v>2018-07-30</v>
      </c>
      <c r="D13733">
        <f>HOUR($B13733)</f>
        <v>7</v>
      </c>
      <c r="E13733">
        <v>26.1</v>
      </c>
    </row>
    <row r="13734" spans="1:5">
      <c r="A13734" t="s">
        <v>5</v>
      </c>
      <c r="B13734" s="1">
        <v>43311.333333333336</v>
      </c>
      <c r="C13734" t="str">
        <f t="shared" si="214"/>
        <v>2018-07-30</v>
      </c>
      <c r="D13734">
        <f>HOUR($B13734)</f>
        <v>8</v>
      </c>
      <c r="E13734">
        <v>28.4</v>
      </c>
    </row>
    <row r="13735" spans="1:5">
      <c r="A13735" t="s">
        <v>5</v>
      </c>
      <c r="B13735" s="1">
        <v>43311.375</v>
      </c>
      <c r="C13735" t="str">
        <f t="shared" si="214"/>
        <v>2018-07-30</v>
      </c>
      <c r="D13735">
        <f>HOUR($B13735)</f>
        <v>9</v>
      </c>
      <c r="E13735">
        <v>29.5</v>
      </c>
    </row>
    <row r="13736" spans="1:5">
      <c r="A13736" t="s">
        <v>5</v>
      </c>
      <c r="B13736" s="1">
        <v>43311.416666666664</v>
      </c>
      <c r="C13736" t="str">
        <f t="shared" si="214"/>
        <v>2018-07-30</v>
      </c>
      <c r="D13736">
        <f>HOUR($B13736)</f>
        <v>10</v>
      </c>
      <c r="E13736">
        <v>30.9</v>
      </c>
    </row>
    <row r="13737" spans="1:5">
      <c r="A13737" t="s">
        <v>5</v>
      </c>
      <c r="B13737" s="1">
        <v>43311.458333333336</v>
      </c>
      <c r="C13737" t="str">
        <f t="shared" si="214"/>
        <v>2018-07-30</v>
      </c>
      <c r="D13737">
        <f>HOUR($B13737)</f>
        <v>11</v>
      </c>
      <c r="E13737">
        <v>31.3</v>
      </c>
    </row>
    <row r="13738" spans="1:5">
      <c r="A13738" t="s">
        <v>5</v>
      </c>
      <c r="B13738" s="1">
        <v>43311.5</v>
      </c>
      <c r="C13738" t="str">
        <f t="shared" si="214"/>
        <v>2018-07-30</v>
      </c>
      <c r="D13738">
        <f>HOUR($B13738)</f>
        <v>12</v>
      </c>
      <c r="E13738">
        <v>33.200000000000003</v>
      </c>
    </row>
    <row r="13739" spans="1:5">
      <c r="A13739" t="s">
        <v>5</v>
      </c>
      <c r="B13739" s="1">
        <v>43311.541666666664</v>
      </c>
      <c r="C13739" t="str">
        <f t="shared" si="214"/>
        <v>2018-07-30</v>
      </c>
      <c r="D13739">
        <f>HOUR($B13739)</f>
        <v>13</v>
      </c>
      <c r="E13739">
        <v>33.200000000000003</v>
      </c>
    </row>
    <row r="13740" spans="1:5">
      <c r="A13740" t="s">
        <v>5</v>
      </c>
      <c r="B13740" s="1">
        <v>43311.583333333336</v>
      </c>
      <c r="C13740" t="str">
        <f t="shared" si="214"/>
        <v>2018-07-30</v>
      </c>
      <c r="D13740">
        <f>HOUR($B13740)</f>
        <v>14</v>
      </c>
      <c r="E13740">
        <v>33.9</v>
      </c>
    </row>
    <row r="13741" spans="1:5">
      <c r="A13741" t="s">
        <v>5</v>
      </c>
      <c r="B13741" s="1">
        <v>43311.625</v>
      </c>
      <c r="C13741" t="str">
        <f t="shared" si="214"/>
        <v>2018-07-30</v>
      </c>
      <c r="D13741">
        <f>HOUR($B13741)</f>
        <v>15</v>
      </c>
      <c r="E13741">
        <v>35.1</v>
      </c>
    </row>
    <row r="13742" spans="1:5">
      <c r="A13742" t="s">
        <v>5</v>
      </c>
      <c r="B13742" s="1">
        <v>43311.666666666664</v>
      </c>
      <c r="C13742" t="str">
        <f t="shared" si="214"/>
        <v>2018-07-30</v>
      </c>
      <c r="D13742">
        <f>HOUR($B13742)</f>
        <v>16</v>
      </c>
      <c r="E13742">
        <v>35.9</v>
      </c>
    </row>
    <row r="13743" spans="1:5">
      <c r="A13743" t="s">
        <v>5</v>
      </c>
      <c r="B13743" s="1">
        <v>43311.708333333336</v>
      </c>
      <c r="C13743" t="str">
        <f t="shared" si="214"/>
        <v>2018-07-30</v>
      </c>
      <c r="D13743">
        <f>HOUR($B13743)</f>
        <v>17</v>
      </c>
      <c r="E13743">
        <v>35.9</v>
      </c>
    </row>
    <row r="13744" spans="1:5">
      <c r="A13744" t="s">
        <v>5</v>
      </c>
      <c r="B13744" s="1">
        <v>43311.75</v>
      </c>
      <c r="C13744" t="str">
        <f t="shared" si="214"/>
        <v>2018-07-30</v>
      </c>
      <c r="D13744">
        <f>HOUR($B13744)</f>
        <v>18</v>
      </c>
      <c r="E13744">
        <v>35.5</v>
      </c>
    </row>
    <row r="13745" spans="1:5">
      <c r="A13745" t="s">
        <v>5</v>
      </c>
      <c r="B13745" s="1">
        <v>43311.791666666664</v>
      </c>
      <c r="C13745" t="str">
        <f t="shared" si="214"/>
        <v>2018-07-30</v>
      </c>
      <c r="D13745">
        <f>HOUR($B13745)</f>
        <v>19</v>
      </c>
      <c r="E13745">
        <v>33.700000000000003</v>
      </c>
    </row>
    <row r="13746" spans="1:5">
      <c r="A13746" t="s">
        <v>5</v>
      </c>
      <c r="B13746" s="1">
        <v>43311.833333333336</v>
      </c>
      <c r="C13746" t="str">
        <f t="shared" si="214"/>
        <v>2018-07-30</v>
      </c>
      <c r="D13746">
        <f>HOUR($B13746)</f>
        <v>20</v>
      </c>
      <c r="E13746">
        <v>31.1</v>
      </c>
    </row>
    <row r="13747" spans="1:5">
      <c r="A13747" t="s">
        <v>5</v>
      </c>
      <c r="B13747" s="1">
        <v>43311.875</v>
      </c>
      <c r="C13747" t="str">
        <f t="shared" si="214"/>
        <v>2018-07-30</v>
      </c>
      <c r="D13747">
        <f>HOUR($B13747)</f>
        <v>21</v>
      </c>
      <c r="E13747">
        <v>28.4</v>
      </c>
    </row>
    <row r="13748" spans="1:5">
      <c r="A13748" t="s">
        <v>5</v>
      </c>
      <c r="B13748" s="1">
        <v>43311.916666666664</v>
      </c>
      <c r="C13748" t="str">
        <f t="shared" si="214"/>
        <v>2018-07-30</v>
      </c>
      <c r="D13748">
        <f>HOUR($B13748)</f>
        <v>22</v>
      </c>
      <c r="E13748">
        <v>30.1</v>
      </c>
    </row>
    <row r="13749" spans="1:5">
      <c r="A13749" t="s">
        <v>5</v>
      </c>
      <c r="B13749" s="1">
        <v>43311.958333333336</v>
      </c>
      <c r="C13749" t="str">
        <f t="shared" si="214"/>
        <v>2018-07-30</v>
      </c>
      <c r="D13749">
        <f>HOUR($B13749)</f>
        <v>23</v>
      </c>
      <c r="E13749">
        <v>28.4</v>
      </c>
    </row>
    <row r="13750" spans="1:5">
      <c r="A13750" t="s">
        <v>5</v>
      </c>
      <c r="B13750" s="1">
        <v>43312</v>
      </c>
      <c r="C13750" t="str">
        <f t="shared" si="214"/>
        <v>2018-07-31</v>
      </c>
      <c r="D13750">
        <f>HOUR($B13750)</f>
        <v>0</v>
      </c>
      <c r="E13750">
        <v>27.6</v>
      </c>
    </row>
    <row r="13751" spans="1:5">
      <c r="A13751" t="s">
        <v>5</v>
      </c>
      <c r="B13751" s="1">
        <v>43312.041666666664</v>
      </c>
      <c r="C13751" t="str">
        <f t="shared" si="214"/>
        <v>2018-07-31</v>
      </c>
      <c r="D13751">
        <f>HOUR($B13751)</f>
        <v>1</v>
      </c>
      <c r="E13751">
        <v>27.1</v>
      </c>
    </row>
    <row r="13752" spans="1:5">
      <c r="A13752" t="s">
        <v>5</v>
      </c>
      <c r="B13752" s="1">
        <v>43312.083333333336</v>
      </c>
      <c r="C13752" t="str">
        <f t="shared" si="214"/>
        <v>2018-07-31</v>
      </c>
      <c r="D13752">
        <f>HOUR($B13752)</f>
        <v>2</v>
      </c>
      <c r="E13752">
        <v>26.4</v>
      </c>
    </row>
    <row r="13753" spans="1:5">
      <c r="A13753" t="s">
        <v>5</v>
      </c>
      <c r="B13753" s="1">
        <v>43312.125</v>
      </c>
      <c r="C13753" t="str">
        <f t="shared" si="214"/>
        <v>2018-07-31</v>
      </c>
      <c r="D13753">
        <f>HOUR($B13753)</f>
        <v>3</v>
      </c>
      <c r="E13753">
        <v>25.7</v>
      </c>
    </row>
    <row r="13754" spans="1:5">
      <c r="A13754" t="s">
        <v>5</v>
      </c>
      <c r="B13754" s="1">
        <v>43312.166666666664</v>
      </c>
      <c r="C13754" t="str">
        <f t="shared" si="214"/>
        <v>2018-07-31</v>
      </c>
      <c r="D13754">
        <f>HOUR($B13754)</f>
        <v>4</v>
      </c>
      <c r="E13754">
        <v>24.7</v>
      </c>
    </row>
    <row r="13755" spans="1:5">
      <c r="A13755" t="s">
        <v>5</v>
      </c>
      <c r="B13755" s="1">
        <v>43312.208333333336</v>
      </c>
      <c r="C13755" t="str">
        <f t="shared" si="214"/>
        <v>2018-07-31</v>
      </c>
      <c r="D13755">
        <f>HOUR($B13755)</f>
        <v>5</v>
      </c>
      <c r="E13755">
        <v>24.2</v>
      </c>
    </row>
    <row r="13756" spans="1:5">
      <c r="A13756" t="s">
        <v>5</v>
      </c>
      <c r="B13756" s="1">
        <v>43312.25</v>
      </c>
      <c r="C13756" t="str">
        <f t="shared" si="214"/>
        <v>2018-07-31</v>
      </c>
      <c r="D13756">
        <f>HOUR($B13756)</f>
        <v>6</v>
      </c>
      <c r="E13756">
        <v>24.6</v>
      </c>
    </row>
    <row r="13757" spans="1:5">
      <c r="A13757" t="s">
        <v>5</v>
      </c>
      <c r="B13757" s="1">
        <v>43312.291666666664</v>
      </c>
      <c r="C13757" t="str">
        <f t="shared" si="214"/>
        <v>2018-07-31</v>
      </c>
      <c r="D13757">
        <f>HOUR($B13757)</f>
        <v>7</v>
      </c>
      <c r="E13757">
        <v>26.8</v>
      </c>
    </row>
    <row r="13758" spans="1:5">
      <c r="A13758" t="s">
        <v>5</v>
      </c>
      <c r="B13758" s="1">
        <v>43312.333333333336</v>
      </c>
      <c r="C13758" t="str">
        <f t="shared" si="214"/>
        <v>2018-07-31</v>
      </c>
      <c r="D13758">
        <f>HOUR($B13758)</f>
        <v>8</v>
      </c>
      <c r="E13758">
        <v>28.6</v>
      </c>
    </row>
    <row r="13759" spans="1:5">
      <c r="A13759" t="s">
        <v>5</v>
      </c>
      <c r="B13759" s="1">
        <v>43312.375</v>
      </c>
      <c r="C13759" t="str">
        <f t="shared" si="214"/>
        <v>2018-07-31</v>
      </c>
      <c r="D13759">
        <f>HOUR($B13759)</f>
        <v>9</v>
      </c>
      <c r="E13759">
        <v>30.4</v>
      </c>
    </row>
    <row r="13760" spans="1:5">
      <c r="A13760" t="s">
        <v>5</v>
      </c>
      <c r="B13760" s="1">
        <v>43312.416666666664</v>
      </c>
      <c r="C13760" t="str">
        <f t="shared" si="214"/>
        <v>2018-07-31</v>
      </c>
      <c r="D13760">
        <f>HOUR($B13760)</f>
        <v>10</v>
      </c>
      <c r="E13760">
        <v>31.8</v>
      </c>
    </row>
    <row r="13761" spans="1:5">
      <c r="A13761" t="s">
        <v>5</v>
      </c>
      <c r="B13761" s="1">
        <v>43312.458333333336</v>
      </c>
      <c r="C13761" t="str">
        <f t="shared" si="214"/>
        <v>2018-07-31</v>
      </c>
      <c r="D13761">
        <f>HOUR($B13761)</f>
        <v>11</v>
      </c>
      <c r="E13761">
        <v>33.299999999999997</v>
      </c>
    </row>
    <row r="13762" spans="1:5">
      <c r="A13762" t="s">
        <v>5</v>
      </c>
      <c r="B13762" s="1">
        <v>43312.5</v>
      </c>
      <c r="C13762" t="str">
        <f t="shared" si="214"/>
        <v>2018-07-31</v>
      </c>
      <c r="D13762">
        <f>HOUR($B13762)</f>
        <v>12</v>
      </c>
      <c r="E13762">
        <v>34</v>
      </c>
    </row>
    <row r="13763" spans="1:5">
      <c r="A13763" t="s">
        <v>5</v>
      </c>
      <c r="B13763" s="1">
        <v>43312.541666666664</v>
      </c>
      <c r="C13763" t="str">
        <f t="shared" ref="C13763:C13826" si="215">YEAR($B13763) &amp; TEXT(MONTH($B13763), "-00") &amp; TEXT(DAY($B13763), "-00")</f>
        <v>2018-07-31</v>
      </c>
      <c r="D13763">
        <f>HOUR($B13763)</f>
        <v>13</v>
      </c>
      <c r="E13763">
        <v>34.6</v>
      </c>
    </row>
    <row r="13764" spans="1:5">
      <c r="A13764" t="s">
        <v>5</v>
      </c>
      <c r="B13764" s="1">
        <v>43312.583333333336</v>
      </c>
      <c r="C13764" t="str">
        <f t="shared" si="215"/>
        <v>2018-07-31</v>
      </c>
      <c r="D13764">
        <f>HOUR($B13764)</f>
        <v>14</v>
      </c>
      <c r="E13764">
        <v>35.6</v>
      </c>
    </row>
    <row r="13765" spans="1:5">
      <c r="A13765" t="s">
        <v>5</v>
      </c>
      <c r="B13765" s="1">
        <v>43312.625</v>
      </c>
      <c r="C13765" t="str">
        <f t="shared" si="215"/>
        <v>2018-07-31</v>
      </c>
      <c r="D13765">
        <f>HOUR($B13765)</f>
        <v>15</v>
      </c>
      <c r="E13765">
        <v>36.1</v>
      </c>
    </row>
    <row r="13766" spans="1:5">
      <c r="A13766" t="s">
        <v>5</v>
      </c>
      <c r="B13766" s="1">
        <v>43312.666666666664</v>
      </c>
      <c r="C13766" t="str">
        <f t="shared" si="215"/>
        <v>2018-07-31</v>
      </c>
      <c r="D13766">
        <f>HOUR($B13766)</f>
        <v>16</v>
      </c>
      <c r="E13766">
        <v>36.200000000000003</v>
      </c>
    </row>
    <row r="13767" spans="1:5">
      <c r="A13767" t="s">
        <v>5</v>
      </c>
      <c r="B13767" s="1">
        <v>43312.708333333336</v>
      </c>
      <c r="C13767" t="str">
        <f t="shared" si="215"/>
        <v>2018-07-31</v>
      </c>
      <c r="D13767">
        <f>HOUR($B13767)</f>
        <v>17</v>
      </c>
      <c r="E13767">
        <v>36.5</v>
      </c>
    </row>
    <row r="13768" spans="1:5">
      <c r="A13768" t="s">
        <v>5</v>
      </c>
      <c r="B13768" s="1">
        <v>43312.75</v>
      </c>
      <c r="C13768" t="str">
        <f t="shared" si="215"/>
        <v>2018-07-31</v>
      </c>
      <c r="D13768">
        <f>HOUR($B13768)</f>
        <v>18</v>
      </c>
      <c r="E13768">
        <v>35</v>
      </c>
    </row>
    <row r="13769" spans="1:5">
      <c r="A13769" t="s">
        <v>5</v>
      </c>
      <c r="B13769" s="1">
        <v>43312.791666666664</v>
      </c>
      <c r="C13769" t="str">
        <f t="shared" si="215"/>
        <v>2018-07-31</v>
      </c>
      <c r="D13769">
        <f>HOUR($B13769)</f>
        <v>19</v>
      </c>
      <c r="E13769">
        <v>32.299999999999997</v>
      </c>
    </row>
    <row r="13770" spans="1:5">
      <c r="A13770" t="s">
        <v>5</v>
      </c>
      <c r="B13770" s="1">
        <v>43312.833333333336</v>
      </c>
      <c r="C13770" t="str">
        <f t="shared" si="215"/>
        <v>2018-07-31</v>
      </c>
      <c r="D13770">
        <f>HOUR($B13770)</f>
        <v>20</v>
      </c>
      <c r="E13770">
        <v>30.5</v>
      </c>
    </row>
    <row r="13771" spans="1:5">
      <c r="A13771" t="s">
        <v>5</v>
      </c>
      <c r="B13771" s="1">
        <v>43312.875</v>
      </c>
      <c r="C13771" t="str">
        <f t="shared" si="215"/>
        <v>2018-07-31</v>
      </c>
      <c r="D13771">
        <f>HOUR($B13771)</f>
        <v>21</v>
      </c>
      <c r="E13771">
        <v>28.6</v>
      </c>
    </row>
    <row r="13772" spans="1:5">
      <c r="A13772" t="s">
        <v>5</v>
      </c>
      <c r="B13772" s="1">
        <v>43312.916666666664</v>
      </c>
      <c r="C13772" t="str">
        <f t="shared" si="215"/>
        <v>2018-07-31</v>
      </c>
      <c r="D13772">
        <f>HOUR($B13772)</f>
        <v>22</v>
      </c>
      <c r="E13772">
        <v>27.4</v>
      </c>
    </row>
    <row r="13773" spans="1:5">
      <c r="A13773" t="s">
        <v>5</v>
      </c>
      <c r="B13773" s="1">
        <v>43312.958333333336</v>
      </c>
      <c r="C13773" t="str">
        <f t="shared" si="215"/>
        <v>2018-07-31</v>
      </c>
      <c r="D13773">
        <f>HOUR($B13773)</f>
        <v>23</v>
      </c>
      <c r="E13773">
        <v>27.2</v>
      </c>
    </row>
    <row r="13774" spans="1:5">
      <c r="A13774" t="s">
        <v>5</v>
      </c>
      <c r="B13774" s="1">
        <v>43313</v>
      </c>
      <c r="C13774" t="str">
        <f t="shared" si="215"/>
        <v>2018-08-01</v>
      </c>
      <c r="D13774">
        <f>HOUR($B13774)</f>
        <v>0</v>
      </c>
      <c r="E13774">
        <v>26.6</v>
      </c>
    </row>
    <row r="13775" spans="1:5">
      <c r="A13775" t="s">
        <v>5</v>
      </c>
      <c r="B13775" s="1">
        <v>43313.041666666664</v>
      </c>
      <c r="C13775" t="str">
        <f t="shared" si="215"/>
        <v>2018-08-01</v>
      </c>
      <c r="D13775">
        <f>HOUR($B13775)</f>
        <v>1</v>
      </c>
      <c r="E13775">
        <v>25.9</v>
      </c>
    </row>
    <row r="13776" spans="1:5">
      <c r="A13776" t="s">
        <v>5</v>
      </c>
      <c r="B13776" s="1">
        <v>43313.083333333336</v>
      </c>
      <c r="C13776" t="str">
        <f t="shared" si="215"/>
        <v>2018-08-01</v>
      </c>
      <c r="D13776">
        <f>HOUR($B13776)</f>
        <v>2</v>
      </c>
      <c r="E13776">
        <v>25.7</v>
      </c>
    </row>
    <row r="13777" spans="1:5">
      <c r="A13777" t="s">
        <v>5</v>
      </c>
      <c r="B13777" s="1">
        <v>43313.125</v>
      </c>
      <c r="C13777" t="str">
        <f t="shared" si="215"/>
        <v>2018-08-01</v>
      </c>
      <c r="D13777">
        <f>HOUR($B13777)</f>
        <v>3</v>
      </c>
      <c r="E13777">
        <v>24.6</v>
      </c>
    </row>
    <row r="13778" spans="1:5">
      <c r="A13778" t="s">
        <v>5</v>
      </c>
      <c r="B13778" s="1">
        <v>43313.166666666664</v>
      </c>
      <c r="C13778" t="str">
        <f t="shared" si="215"/>
        <v>2018-08-01</v>
      </c>
      <c r="D13778">
        <f>HOUR($B13778)</f>
        <v>4</v>
      </c>
      <c r="E13778">
        <v>25.1</v>
      </c>
    </row>
    <row r="13779" spans="1:5">
      <c r="A13779" t="s">
        <v>5</v>
      </c>
      <c r="B13779" s="1">
        <v>43313.208333333336</v>
      </c>
      <c r="C13779" t="str">
        <f t="shared" si="215"/>
        <v>2018-08-01</v>
      </c>
      <c r="D13779">
        <f>HOUR($B13779)</f>
        <v>5</v>
      </c>
      <c r="E13779">
        <v>24.2</v>
      </c>
    </row>
    <row r="13780" spans="1:5">
      <c r="A13780" t="s">
        <v>5</v>
      </c>
      <c r="B13780" s="1">
        <v>43313.25</v>
      </c>
      <c r="C13780" t="str">
        <f t="shared" si="215"/>
        <v>2018-08-01</v>
      </c>
      <c r="D13780">
        <f>HOUR($B13780)</f>
        <v>6</v>
      </c>
      <c r="E13780">
        <v>24.3</v>
      </c>
    </row>
    <row r="13781" spans="1:5">
      <c r="A13781" t="s">
        <v>5</v>
      </c>
      <c r="B13781" s="1">
        <v>43313.291666666664</v>
      </c>
      <c r="C13781" t="str">
        <f t="shared" si="215"/>
        <v>2018-08-01</v>
      </c>
      <c r="D13781">
        <f>HOUR($B13781)</f>
        <v>7</v>
      </c>
      <c r="E13781">
        <v>26.7</v>
      </c>
    </row>
    <row r="13782" spans="1:5">
      <c r="A13782" t="s">
        <v>5</v>
      </c>
      <c r="B13782" s="1">
        <v>43313.333333333336</v>
      </c>
      <c r="C13782" t="str">
        <f t="shared" si="215"/>
        <v>2018-08-01</v>
      </c>
      <c r="D13782">
        <f>HOUR($B13782)</f>
        <v>8</v>
      </c>
      <c r="E13782">
        <v>28.8</v>
      </c>
    </row>
    <row r="13783" spans="1:5">
      <c r="A13783" t="s">
        <v>5</v>
      </c>
      <c r="B13783" s="1">
        <v>43313.375</v>
      </c>
      <c r="C13783" t="str">
        <f t="shared" si="215"/>
        <v>2018-08-01</v>
      </c>
      <c r="D13783">
        <f>HOUR($B13783)</f>
        <v>9</v>
      </c>
      <c r="E13783">
        <v>31.6</v>
      </c>
    </row>
    <row r="13784" spans="1:5">
      <c r="A13784" t="s">
        <v>5</v>
      </c>
      <c r="B13784" s="1">
        <v>43313.416666666664</v>
      </c>
      <c r="C13784" t="str">
        <f t="shared" si="215"/>
        <v>2018-08-01</v>
      </c>
      <c r="D13784">
        <f>HOUR($B13784)</f>
        <v>10</v>
      </c>
      <c r="E13784">
        <v>34.200000000000003</v>
      </c>
    </row>
    <row r="13785" spans="1:5">
      <c r="A13785" t="s">
        <v>5</v>
      </c>
      <c r="B13785" s="1">
        <v>43313.458333333336</v>
      </c>
      <c r="C13785" t="str">
        <f t="shared" si="215"/>
        <v>2018-08-01</v>
      </c>
      <c r="D13785">
        <f>HOUR($B13785)</f>
        <v>11</v>
      </c>
      <c r="E13785">
        <v>35.299999999999997</v>
      </c>
    </row>
    <row r="13786" spans="1:5">
      <c r="A13786" t="s">
        <v>5</v>
      </c>
      <c r="B13786" s="1">
        <v>43313.5</v>
      </c>
      <c r="C13786" t="str">
        <f t="shared" si="215"/>
        <v>2018-08-01</v>
      </c>
      <c r="D13786">
        <f>HOUR($B13786)</f>
        <v>12</v>
      </c>
      <c r="E13786">
        <v>36.9</v>
      </c>
    </row>
    <row r="13787" spans="1:5">
      <c r="A13787" t="s">
        <v>5</v>
      </c>
      <c r="B13787" s="1">
        <v>43313.541666666664</v>
      </c>
      <c r="C13787" t="str">
        <f t="shared" si="215"/>
        <v>2018-08-01</v>
      </c>
      <c r="D13787">
        <f>HOUR($B13787)</f>
        <v>13</v>
      </c>
      <c r="E13787">
        <v>37.5</v>
      </c>
    </row>
    <row r="13788" spans="1:5">
      <c r="A13788" t="s">
        <v>5</v>
      </c>
      <c r="B13788" s="1">
        <v>43313.583333333336</v>
      </c>
      <c r="C13788" t="str">
        <f t="shared" si="215"/>
        <v>2018-08-01</v>
      </c>
      <c r="D13788">
        <f>HOUR($B13788)</f>
        <v>14</v>
      </c>
      <c r="E13788">
        <v>37.9</v>
      </c>
    </row>
    <row r="13789" spans="1:5">
      <c r="A13789" t="s">
        <v>5</v>
      </c>
      <c r="B13789" s="1">
        <v>43313.625</v>
      </c>
      <c r="C13789" t="str">
        <f t="shared" si="215"/>
        <v>2018-08-01</v>
      </c>
      <c r="D13789">
        <f>HOUR($B13789)</f>
        <v>15</v>
      </c>
      <c r="E13789">
        <v>38.1</v>
      </c>
    </row>
    <row r="13790" spans="1:5">
      <c r="A13790" t="s">
        <v>5</v>
      </c>
      <c r="B13790" s="1">
        <v>43313.666666666664</v>
      </c>
      <c r="C13790" t="str">
        <f t="shared" si="215"/>
        <v>2018-08-01</v>
      </c>
      <c r="D13790">
        <f>HOUR($B13790)</f>
        <v>16</v>
      </c>
      <c r="E13790">
        <v>38.799999999999997</v>
      </c>
    </row>
    <row r="13791" spans="1:5">
      <c r="A13791" t="s">
        <v>5</v>
      </c>
      <c r="B13791" s="1">
        <v>43313.708333333336</v>
      </c>
      <c r="C13791" t="str">
        <f t="shared" si="215"/>
        <v>2018-08-01</v>
      </c>
      <c r="D13791">
        <f>HOUR($B13791)</f>
        <v>17</v>
      </c>
      <c r="E13791">
        <v>38.200000000000003</v>
      </c>
    </row>
    <row r="13792" spans="1:5">
      <c r="A13792" t="s">
        <v>5</v>
      </c>
      <c r="B13792" s="1">
        <v>43313.75</v>
      </c>
      <c r="C13792" t="str">
        <f t="shared" si="215"/>
        <v>2018-08-01</v>
      </c>
      <c r="D13792">
        <f>HOUR($B13792)</f>
        <v>18</v>
      </c>
      <c r="E13792">
        <v>37.1</v>
      </c>
    </row>
    <row r="13793" spans="1:5">
      <c r="A13793" t="s">
        <v>5</v>
      </c>
      <c r="B13793" s="1">
        <v>43313.791666666664</v>
      </c>
      <c r="C13793" t="str">
        <f t="shared" si="215"/>
        <v>2018-08-01</v>
      </c>
      <c r="D13793">
        <f>HOUR($B13793)</f>
        <v>19</v>
      </c>
      <c r="E13793">
        <v>34.4</v>
      </c>
    </row>
    <row r="13794" spans="1:5">
      <c r="A13794" t="s">
        <v>5</v>
      </c>
      <c r="B13794" s="1">
        <v>43313.833333333336</v>
      </c>
      <c r="C13794" t="str">
        <f t="shared" si="215"/>
        <v>2018-08-01</v>
      </c>
      <c r="D13794">
        <f>HOUR($B13794)</f>
        <v>20</v>
      </c>
      <c r="E13794">
        <v>33.4</v>
      </c>
    </row>
    <row r="13795" spans="1:5">
      <c r="A13795" t="s">
        <v>5</v>
      </c>
      <c r="B13795" s="1">
        <v>43313.875</v>
      </c>
      <c r="C13795" t="str">
        <f t="shared" si="215"/>
        <v>2018-08-01</v>
      </c>
      <c r="D13795">
        <f>HOUR($B13795)</f>
        <v>21</v>
      </c>
      <c r="E13795">
        <v>31.5</v>
      </c>
    </row>
    <row r="13796" spans="1:5">
      <c r="A13796" t="s">
        <v>5</v>
      </c>
      <c r="B13796" s="1">
        <v>43313.916666666664</v>
      </c>
      <c r="C13796" t="str">
        <f t="shared" si="215"/>
        <v>2018-08-01</v>
      </c>
      <c r="D13796">
        <f>HOUR($B13796)</f>
        <v>22</v>
      </c>
      <c r="E13796">
        <v>30</v>
      </c>
    </row>
    <row r="13797" spans="1:5">
      <c r="A13797" t="s">
        <v>5</v>
      </c>
      <c r="B13797" s="1">
        <v>43313.958333333336</v>
      </c>
      <c r="C13797" t="str">
        <f t="shared" si="215"/>
        <v>2018-08-01</v>
      </c>
      <c r="D13797">
        <f>HOUR($B13797)</f>
        <v>23</v>
      </c>
      <c r="E13797">
        <v>29.3</v>
      </c>
    </row>
    <row r="13798" spans="1:5">
      <c r="A13798" t="s">
        <v>5</v>
      </c>
      <c r="B13798" s="1">
        <v>43314</v>
      </c>
      <c r="C13798" t="str">
        <f t="shared" si="215"/>
        <v>2018-08-02</v>
      </c>
      <c r="D13798">
        <f>HOUR($B13798)</f>
        <v>0</v>
      </c>
      <c r="E13798">
        <v>28.7</v>
      </c>
    </row>
    <row r="13799" spans="1:5">
      <c r="A13799" t="s">
        <v>5</v>
      </c>
      <c r="B13799" s="1">
        <v>43314.041666666664</v>
      </c>
      <c r="C13799" t="str">
        <f t="shared" si="215"/>
        <v>2018-08-02</v>
      </c>
      <c r="D13799">
        <f>HOUR($B13799)</f>
        <v>1</v>
      </c>
      <c r="E13799">
        <v>28.5</v>
      </c>
    </row>
    <row r="13800" spans="1:5">
      <c r="A13800" t="s">
        <v>5</v>
      </c>
      <c r="B13800" s="1">
        <v>43314.083333333336</v>
      </c>
      <c r="C13800" t="str">
        <f t="shared" si="215"/>
        <v>2018-08-02</v>
      </c>
      <c r="D13800">
        <f>HOUR($B13800)</f>
        <v>2</v>
      </c>
      <c r="E13800">
        <v>27.9</v>
      </c>
    </row>
    <row r="13801" spans="1:5">
      <c r="A13801" t="s">
        <v>5</v>
      </c>
      <c r="B13801" s="1">
        <v>43314.125</v>
      </c>
      <c r="C13801" t="str">
        <f t="shared" si="215"/>
        <v>2018-08-02</v>
      </c>
      <c r="D13801">
        <f>HOUR($B13801)</f>
        <v>3</v>
      </c>
      <c r="E13801">
        <v>27.6</v>
      </c>
    </row>
    <row r="13802" spans="1:5">
      <c r="A13802" t="s">
        <v>5</v>
      </c>
      <c r="B13802" s="1">
        <v>43314.166666666664</v>
      </c>
      <c r="C13802" t="str">
        <f t="shared" si="215"/>
        <v>2018-08-02</v>
      </c>
      <c r="D13802">
        <f>HOUR($B13802)</f>
        <v>4</v>
      </c>
      <c r="E13802">
        <v>27.4</v>
      </c>
    </row>
    <row r="13803" spans="1:5">
      <c r="A13803" t="s">
        <v>5</v>
      </c>
      <c r="B13803" s="1">
        <v>43314.208333333336</v>
      </c>
      <c r="C13803" t="str">
        <f t="shared" si="215"/>
        <v>2018-08-02</v>
      </c>
      <c r="D13803">
        <f>HOUR($B13803)</f>
        <v>5</v>
      </c>
      <c r="E13803">
        <v>27</v>
      </c>
    </row>
    <row r="13804" spans="1:5">
      <c r="A13804" t="s">
        <v>5</v>
      </c>
      <c r="B13804" s="1">
        <v>43314.25</v>
      </c>
      <c r="C13804" t="str">
        <f t="shared" si="215"/>
        <v>2018-08-02</v>
      </c>
      <c r="D13804">
        <f>HOUR($B13804)</f>
        <v>6</v>
      </c>
      <c r="E13804">
        <v>26.9</v>
      </c>
    </row>
    <row r="13805" spans="1:5">
      <c r="A13805" t="s">
        <v>5</v>
      </c>
      <c r="B13805" s="1">
        <v>43314.291666666664</v>
      </c>
      <c r="C13805" t="str">
        <f t="shared" si="215"/>
        <v>2018-08-02</v>
      </c>
      <c r="D13805">
        <f>HOUR($B13805)</f>
        <v>7</v>
      </c>
      <c r="E13805">
        <v>28.5</v>
      </c>
    </row>
    <row r="13806" spans="1:5">
      <c r="A13806" t="s">
        <v>5</v>
      </c>
      <c r="B13806" s="1">
        <v>43314.333333333336</v>
      </c>
      <c r="C13806" t="str">
        <f t="shared" si="215"/>
        <v>2018-08-02</v>
      </c>
      <c r="D13806">
        <f>HOUR($B13806)</f>
        <v>8</v>
      </c>
      <c r="E13806">
        <v>30.5</v>
      </c>
    </row>
    <row r="13807" spans="1:5">
      <c r="A13807" t="s">
        <v>5</v>
      </c>
      <c r="B13807" s="1">
        <v>43314.375</v>
      </c>
      <c r="C13807" t="str">
        <f t="shared" si="215"/>
        <v>2018-08-02</v>
      </c>
      <c r="D13807">
        <f>HOUR($B13807)</f>
        <v>9</v>
      </c>
      <c r="E13807">
        <v>32</v>
      </c>
    </row>
    <row r="13808" spans="1:5">
      <c r="A13808" t="s">
        <v>5</v>
      </c>
      <c r="B13808" s="1">
        <v>43314.416666666664</v>
      </c>
      <c r="C13808" t="str">
        <f t="shared" si="215"/>
        <v>2018-08-02</v>
      </c>
      <c r="D13808">
        <f>HOUR($B13808)</f>
        <v>10</v>
      </c>
      <c r="E13808">
        <v>33.299999999999997</v>
      </c>
    </row>
    <row r="13809" spans="1:5">
      <c r="A13809" t="s">
        <v>5</v>
      </c>
      <c r="B13809" s="1">
        <v>43314.458333333336</v>
      </c>
      <c r="C13809" t="str">
        <f t="shared" si="215"/>
        <v>2018-08-02</v>
      </c>
      <c r="D13809">
        <f>HOUR($B13809)</f>
        <v>11</v>
      </c>
      <c r="E13809">
        <v>34.799999999999997</v>
      </c>
    </row>
    <row r="13810" spans="1:5">
      <c r="A13810" t="s">
        <v>5</v>
      </c>
      <c r="B13810" s="1">
        <v>43314.5</v>
      </c>
      <c r="C13810" t="str">
        <f t="shared" si="215"/>
        <v>2018-08-02</v>
      </c>
      <c r="D13810">
        <f>HOUR($B13810)</f>
        <v>12</v>
      </c>
      <c r="E13810">
        <v>35.6</v>
      </c>
    </row>
    <row r="13811" spans="1:5">
      <c r="A13811" t="s">
        <v>5</v>
      </c>
      <c r="B13811" s="1">
        <v>43314.541666666664</v>
      </c>
      <c r="C13811" t="str">
        <f t="shared" si="215"/>
        <v>2018-08-02</v>
      </c>
      <c r="D13811">
        <f>HOUR($B13811)</f>
        <v>13</v>
      </c>
      <c r="E13811">
        <v>36.6</v>
      </c>
    </row>
    <row r="13812" spans="1:5">
      <c r="A13812" t="s">
        <v>5</v>
      </c>
      <c r="B13812" s="1">
        <v>43314.583333333336</v>
      </c>
      <c r="C13812" t="str">
        <f t="shared" si="215"/>
        <v>2018-08-02</v>
      </c>
      <c r="D13812">
        <f>HOUR($B13812)</f>
        <v>14</v>
      </c>
      <c r="E13812">
        <v>37.4</v>
      </c>
    </row>
    <row r="13813" spans="1:5">
      <c r="A13813" t="s">
        <v>5</v>
      </c>
      <c r="B13813" s="1">
        <v>43314.625</v>
      </c>
      <c r="C13813" t="str">
        <f t="shared" si="215"/>
        <v>2018-08-02</v>
      </c>
      <c r="D13813">
        <f>HOUR($B13813)</f>
        <v>15</v>
      </c>
      <c r="E13813">
        <v>38</v>
      </c>
    </row>
    <row r="13814" spans="1:5">
      <c r="A13814" t="s">
        <v>5</v>
      </c>
      <c r="B13814" s="1">
        <v>43314.666666666664</v>
      </c>
      <c r="C13814" t="str">
        <f t="shared" si="215"/>
        <v>2018-08-02</v>
      </c>
      <c r="D13814">
        <f>HOUR($B13814)</f>
        <v>16</v>
      </c>
      <c r="E13814">
        <v>37.5</v>
      </c>
    </row>
    <row r="13815" spans="1:5">
      <c r="A13815" t="s">
        <v>5</v>
      </c>
      <c r="B13815" s="1">
        <v>43314.708333333336</v>
      </c>
      <c r="C13815" t="str">
        <f t="shared" si="215"/>
        <v>2018-08-02</v>
      </c>
      <c r="D13815">
        <f>HOUR($B13815)</f>
        <v>17</v>
      </c>
      <c r="E13815">
        <v>36.799999999999997</v>
      </c>
    </row>
    <row r="13816" spans="1:5">
      <c r="A13816" t="s">
        <v>5</v>
      </c>
      <c r="B13816" s="1">
        <v>43314.75</v>
      </c>
      <c r="C13816" t="str">
        <f t="shared" si="215"/>
        <v>2018-08-02</v>
      </c>
      <c r="D13816">
        <f>HOUR($B13816)</f>
        <v>18</v>
      </c>
      <c r="E13816">
        <v>36</v>
      </c>
    </row>
    <row r="13817" spans="1:5">
      <c r="A13817" t="s">
        <v>5</v>
      </c>
      <c r="B13817" s="1">
        <v>43314.791666666664</v>
      </c>
      <c r="C13817" t="str">
        <f t="shared" si="215"/>
        <v>2018-08-02</v>
      </c>
      <c r="D13817">
        <f>HOUR($B13817)</f>
        <v>19</v>
      </c>
      <c r="E13817">
        <v>33.9</v>
      </c>
    </row>
    <row r="13818" spans="1:5">
      <c r="A13818" t="s">
        <v>5</v>
      </c>
      <c r="B13818" s="1">
        <v>43314.833333333336</v>
      </c>
      <c r="C13818" t="str">
        <f t="shared" si="215"/>
        <v>2018-08-02</v>
      </c>
      <c r="D13818">
        <f>HOUR($B13818)</f>
        <v>20</v>
      </c>
      <c r="E13818">
        <v>32.4</v>
      </c>
    </row>
    <row r="13819" spans="1:5">
      <c r="A13819" t="s">
        <v>5</v>
      </c>
      <c r="B13819" s="1">
        <v>43314.875</v>
      </c>
      <c r="C13819" t="str">
        <f t="shared" si="215"/>
        <v>2018-08-02</v>
      </c>
      <c r="D13819">
        <f>HOUR($B13819)</f>
        <v>21</v>
      </c>
      <c r="E13819">
        <v>30.3</v>
      </c>
    </row>
    <row r="13820" spans="1:5">
      <c r="A13820" t="s">
        <v>5</v>
      </c>
      <c r="B13820" s="1">
        <v>43314.916666666664</v>
      </c>
      <c r="C13820" t="str">
        <f t="shared" si="215"/>
        <v>2018-08-02</v>
      </c>
      <c r="D13820">
        <f>HOUR($B13820)</f>
        <v>22</v>
      </c>
      <c r="E13820">
        <v>29.8</v>
      </c>
    </row>
    <row r="13821" spans="1:5">
      <c r="A13821" t="s">
        <v>5</v>
      </c>
      <c r="B13821" s="1">
        <v>43314.958333333336</v>
      </c>
      <c r="C13821" t="str">
        <f t="shared" si="215"/>
        <v>2018-08-02</v>
      </c>
      <c r="D13821">
        <f>HOUR($B13821)</f>
        <v>23</v>
      </c>
      <c r="E13821">
        <v>29.3</v>
      </c>
    </row>
    <row r="13822" spans="1:5">
      <c r="A13822" t="s">
        <v>5</v>
      </c>
      <c r="B13822" s="1">
        <v>43315</v>
      </c>
      <c r="C13822" t="str">
        <f t="shared" si="215"/>
        <v>2018-08-03</v>
      </c>
      <c r="D13822">
        <f>HOUR($B13822)</f>
        <v>0</v>
      </c>
      <c r="E13822">
        <v>28.9</v>
      </c>
    </row>
    <row r="13823" spans="1:5">
      <c r="A13823" t="s">
        <v>5</v>
      </c>
      <c r="B13823" s="1">
        <v>43315.041666666664</v>
      </c>
      <c r="C13823" t="str">
        <f t="shared" si="215"/>
        <v>2018-08-03</v>
      </c>
      <c r="D13823">
        <f>HOUR($B13823)</f>
        <v>1</v>
      </c>
      <c r="E13823">
        <v>28.3</v>
      </c>
    </row>
    <row r="13824" spans="1:5">
      <c r="A13824" t="s">
        <v>5</v>
      </c>
      <c r="B13824" s="1">
        <v>43315.083333333336</v>
      </c>
      <c r="C13824" t="str">
        <f t="shared" si="215"/>
        <v>2018-08-03</v>
      </c>
      <c r="D13824">
        <f>HOUR($B13824)</f>
        <v>2</v>
      </c>
      <c r="E13824">
        <v>28.1</v>
      </c>
    </row>
    <row r="13825" spans="1:5">
      <c r="A13825" t="s">
        <v>5</v>
      </c>
      <c r="B13825" s="1">
        <v>43315.125</v>
      </c>
      <c r="C13825" t="str">
        <f t="shared" si="215"/>
        <v>2018-08-03</v>
      </c>
      <c r="D13825">
        <f>HOUR($B13825)</f>
        <v>3</v>
      </c>
      <c r="E13825">
        <v>27.9</v>
      </c>
    </row>
    <row r="13826" spans="1:5">
      <c r="A13826" t="s">
        <v>5</v>
      </c>
      <c r="B13826" s="1">
        <v>43315.166666666664</v>
      </c>
      <c r="C13826" t="str">
        <f t="shared" si="215"/>
        <v>2018-08-03</v>
      </c>
      <c r="D13826">
        <f>HOUR($B13826)</f>
        <v>4</v>
      </c>
      <c r="E13826">
        <v>27.7</v>
      </c>
    </row>
    <row r="13827" spans="1:5">
      <c r="A13827" t="s">
        <v>5</v>
      </c>
      <c r="B13827" s="1">
        <v>43315.208333333336</v>
      </c>
      <c r="C13827" t="str">
        <f t="shared" ref="C13827:C13890" si="216">YEAR($B13827) &amp; TEXT(MONTH($B13827), "-00") &amp; TEXT(DAY($B13827), "-00")</f>
        <v>2018-08-03</v>
      </c>
      <c r="D13827">
        <f>HOUR($B13827)</f>
        <v>5</v>
      </c>
      <c r="E13827">
        <v>27.3</v>
      </c>
    </row>
    <row r="13828" spans="1:5">
      <c r="A13828" t="s">
        <v>5</v>
      </c>
      <c r="B13828" s="1">
        <v>43315.25</v>
      </c>
      <c r="C13828" t="str">
        <f t="shared" si="216"/>
        <v>2018-08-03</v>
      </c>
      <c r="D13828">
        <f>HOUR($B13828)</f>
        <v>6</v>
      </c>
      <c r="E13828">
        <v>27.2</v>
      </c>
    </row>
    <row r="13829" spans="1:5">
      <c r="A13829" t="s">
        <v>5</v>
      </c>
      <c r="B13829" s="1">
        <v>43315.291666666664</v>
      </c>
      <c r="C13829" t="str">
        <f t="shared" si="216"/>
        <v>2018-08-03</v>
      </c>
      <c r="D13829">
        <f>HOUR($B13829)</f>
        <v>7</v>
      </c>
      <c r="E13829">
        <v>28.8</v>
      </c>
    </row>
    <row r="13830" spans="1:5">
      <c r="A13830" t="s">
        <v>5</v>
      </c>
      <c r="B13830" s="1">
        <v>43315.333333333336</v>
      </c>
      <c r="C13830" t="str">
        <f t="shared" si="216"/>
        <v>2018-08-03</v>
      </c>
      <c r="D13830">
        <f>HOUR($B13830)</f>
        <v>8</v>
      </c>
      <c r="E13830">
        <v>31.5</v>
      </c>
    </row>
    <row r="13831" spans="1:5">
      <c r="A13831" t="s">
        <v>5</v>
      </c>
      <c r="B13831" s="1">
        <v>43315.375</v>
      </c>
      <c r="C13831" t="str">
        <f t="shared" si="216"/>
        <v>2018-08-03</v>
      </c>
      <c r="D13831">
        <f>HOUR($B13831)</f>
        <v>9</v>
      </c>
      <c r="E13831">
        <v>32.6</v>
      </c>
    </row>
    <row r="13832" spans="1:5">
      <c r="A13832" t="s">
        <v>5</v>
      </c>
      <c r="B13832" s="1">
        <v>43315.416666666664</v>
      </c>
      <c r="C13832" t="str">
        <f t="shared" si="216"/>
        <v>2018-08-03</v>
      </c>
      <c r="D13832">
        <f>HOUR($B13832)</f>
        <v>10</v>
      </c>
      <c r="E13832">
        <v>33</v>
      </c>
    </row>
    <row r="13833" spans="1:5">
      <c r="A13833" t="s">
        <v>5</v>
      </c>
      <c r="B13833" s="1">
        <v>43315.458333333336</v>
      </c>
      <c r="C13833" t="str">
        <f t="shared" si="216"/>
        <v>2018-08-03</v>
      </c>
      <c r="D13833">
        <f>HOUR($B13833)</f>
        <v>11</v>
      </c>
      <c r="E13833">
        <v>34.700000000000003</v>
      </c>
    </row>
    <row r="13834" spans="1:5">
      <c r="A13834" t="s">
        <v>5</v>
      </c>
      <c r="B13834" s="1">
        <v>43315.5</v>
      </c>
      <c r="C13834" t="str">
        <f t="shared" si="216"/>
        <v>2018-08-03</v>
      </c>
      <c r="D13834">
        <f>HOUR($B13834)</f>
        <v>12</v>
      </c>
      <c r="E13834">
        <v>35</v>
      </c>
    </row>
    <row r="13835" spans="1:5">
      <c r="A13835" t="s">
        <v>5</v>
      </c>
      <c r="B13835" s="1">
        <v>43315.541666666664</v>
      </c>
      <c r="C13835" t="str">
        <f t="shared" si="216"/>
        <v>2018-08-03</v>
      </c>
      <c r="D13835">
        <f>HOUR($B13835)</f>
        <v>13</v>
      </c>
      <c r="E13835">
        <v>36.200000000000003</v>
      </c>
    </row>
    <row r="13836" spans="1:5">
      <c r="A13836" t="s">
        <v>5</v>
      </c>
      <c r="B13836" s="1">
        <v>43315.583333333336</v>
      </c>
      <c r="C13836" t="str">
        <f t="shared" si="216"/>
        <v>2018-08-03</v>
      </c>
      <c r="D13836">
        <f>HOUR($B13836)</f>
        <v>14</v>
      </c>
      <c r="E13836">
        <v>36.9</v>
      </c>
    </row>
    <row r="13837" spans="1:5">
      <c r="A13837" t="s">
        <v>5</v>
      </c>
      <c r="B13837" s="1">
        <v>43315.625</v>
      </c>
      <c r="C13837" t="str">
        <f t="shared" si="216"/>
        <v>2018-08-03</v>
      </c>
      <c r="D13837">
        <f>HOUR($B13837)</f>
        <v>15</v>
      </c>
      <c r="E13837">
        <v>37.4</v>
      </c>
    </row>
    <row r="13838" spans="1:5">
      <c r="A13838" t="s">
        <v>5</v>
      </c>
      <c r="B13838" s="1">
        <v>43315.666666666664</v>
      </c>
      <c r="C13838" t="str">
        <f t="shared" si="216"/>
        <v>2018-08-03</v>
      </c>
      <c r="D13838">
        <f>HOUR($B13838)</f>
        <v>16</v>
      </c>
      <c r="E13838">
        <v>37.6</v>
      </c>
    </row>
    <row r="13839" spans="1:5">
      <c r="A13839" t="s">
        <v>5</v>
      </c>
      <c r="B13839" s="1">
        <v>43315.708333333336</v>
      </c>
      <c r="C13839" t="str">
        <f t="shared" si="216"/>
        <v>2018-08-03</v>
      </c>
      <c r="D13839">
        <f>HOUR($B13839)</f>
        <v>17</v>
      </c>
      <c r="E13839">
        <v>35.9</v>
      </c>
    </row>
    <row r="13840" spans="1:5">
      <c r="A13840" t="s">
        <v>5</v>
      </c>
      <c r="B13840" s="1">
        <v>43315.75</v>
      </c>
      <c r="C13840" t="str">
        <f t="shared" si="216"/>
        <v>2018-08-03</v>
      </c>
      <c r="D13840">
        <f>HOUR($B13840)</f>
        <v>18</v>
      </c>
      <c r="E13840">
        <v>34.1</v>
      </c>
    </row>
    <row r="13841" spans="1:5">
      <c r="A13841" t="s">
        <v>5</v>
      </c>
      <c r="B13841" s="1">
        <v>43315.791666666664</v>
      </c>
      <c r="C13841" t="str">
        <f t="shared" si="216"/>
        <v>2018-08-03</v>
      </c>
      <c r="D13841">
        <f>HOUR($B13841)</f>
        <v>19</v>
      </c>
      <c r="E13841">
        <v>32.700000000000003</v>
      </c>
    </row>
    <row r="13842" spans="1:5">
      <c r="A13842" t="s">
        <v>5</v>
      </c>
      <c r="B13842" s="1">
        <v>43315.833333333336</v>
      </c>
      <c r="C13842" t="str">
        <f t="shared" si="216"/>
        <v>2018-08-03</v>
      </c>
      <c r="D13842">
        <f>HOUR($B13842)</f>
        <v>20</v>
      </c>
      <c r="E13842">
        <v>32.1</v>
      </c>
    </row>
    <row r="13843" spans="1:5">
      <c r="A13843" t="s">
        <v>5</v>
      </c>
      <c r="B13843" s="1">
        <v>43315.875</v>
      </c>
      <c r="C13843" t="str">
        <f t="shared" si="216"/>
        <v>2018-08-03</v>
      </c>
      <c r="D13843">
        <f>HOUR($B13843)</f>
        <v>21</v>
      </c>
      <c r="E13843">
        <v>30.7</v>
      </c>
    </row>
    <row r="13844" spans="1:5">
      <c r="A13844" t="s">
        <v>5</v>
      </c>
      <c r="B13844" s="1">
        <v>43315.916666666664</v>
      </c>
      <c r="C13844" t="str">
        <f t="shared" si="216"/>
        <v>2018-08-03</v>
      </c>
      <c r="D13844">
        <f>HOUR($B13844)</f>
        <v>22</v>
      </c>
      <c r="E13844">
        <v>29.5</v>
      </c>
    </row>
    <row r="13845" spans="1:5">
      <c r="A13845" t="s">
        <v>5</v>
      </c>
      <c r="B13845" s="1">
        <v>43315.958333333336</v>
      </c>
      <c r="C13845" t="str">
        <f t="shared" si="216"/>
        <v>2018-08-03</v>
      </c>
      <c r="D13845">
        <f>HOUR($B13845)</f>
        <v>23</v>
      </c>
      <c r="E13845">
        <v>29.4</v>
      </c>
    </row>
    <row r="13846" spans="1:5">
      <c r="A13846" t="s">
        <v>5</v>
      </c>
      <c r="B13846" s="1">
        <v>43316</v>
      </c>
      <c r="C13846" t="str">
        <f t="shared" si="216"/>
        <v>2018-08-04</v>
      </c>
      <c r="D13846">
        <f>HOUR($B13846)</f>
        <v>0</v>
      </c>
      <c r="E13846">
        <v>28.4</v>
      </c>
    </row>
    <row r="13847" spans="1:5">
      <c r="A13847" t="s">
        <v>5</v>
      </c>
      <c r="B13847" s="1">
        <v>43316.041666666664</v>
      </c>
      <c r="C13847" t="str">
        <f t="shared" si="216"/>
        <v>2018-08-04</v>
      </c>
      <c r="D13847">
        <f>HOUR($B13847)</f>
        <v>1</v>
      </c>
      <c r="E13847">
        <v>27</v>
      </c>
    </row>
    <row r="13848" spans="1:5">
      <c r="A13848" t="s">
        <v>5</v>
      </c>
      <c r="B13848" s="1">
        <v>43316.083333333336</v>
      </c>
      <c r="C13848" t="str">
        <f t="shared" si="216"/>
        <v>2018-08-04</v>
      </c>
      <c r="D13848">
        <f>HOUR($B13848)</f>
        <v>2</v>
      </c>
      <c r="E13848">
        <v>26</v>
      </c>
    </row>
    <row r="13849" spans="1:5">
      <c r="A13849" t="s">
        <v>5</v>
      </c>
      <c r="B13849" s="1">
        <v>43316.125</v>
      </c>
      <c r="C13849" t="str">
        <f t="shared" si="216"/>
        <v>2018-08-04</v>
      </c>
      <c r="D13849">
        <f>HOUR($B13849)</f>
        <v>3</v>
      </c>
      <c r="E13849">
        <v>26.2</v>
      </c>
    </row>
    <row r="13850" spans="1:5">
      <c r="A13850" t="s">
        <v>5</v>
      </c>
      <c r="B13850" s="1">
        <v>43316.166666666664</v>
      </c>
      <c r="C13850" t="str">
        <f t="shared" si="216"/>
        <v>2018-08-04</v>
      </c>
      <c r="D13850">
        <f>HOUR($B13850)</f>
        <v>4</v>
      </c>
      <c r="E13850">
        <v>25.8</v>
      </c>
    </row>
    <row r="13851" spans="1:5">
      <c r="A13851" t="s">
        <v>5</v>
      </c>
      <c r="B13851" s="1">
        <v>43316.208333333336</v>
      </c>
      <c r="C13851" t="str">
        <f t="shared" si="216"/>
        <v>2018-08-04</v>
      </c>
      <c r="D13851">
        <f>HOUR($B13851)</f>
        <v>5</v>
      </c>
      <c r="E13851">
        <v>26.4</v>
      </c>
    </row>
    <row r="13852" spans="1:5">
      <c r="A13852" t="s">
        <v>5</v>
      </c>
      <c r="B13852" s="1">
        <v>43316.25</v>
      </c>
      <c r="C13852" t="str">
        <f t="shared" si="216"/>
        <v>2018-08-04</v>
      </c>
      <c r="D13852">
        <f>HOUR($B13852)</f>
        <v>6</v>
      </c>
      <c r="E13852">
        <v>26.3</v>
      </c>
    </row>
    <row r="13853" spans="1:5">
      <c r="A13853" t="s">
        <v>5</v>
      </c>
      <c r="B13853" s="1">
        <v>43316.291666666664</v>
      </c>
      <c r="C13853" t="str">
        <f t="shared" si="216"/>
        <v>2018-08-04</v>
      </c>
      <c r="D13853">
        <f>HOUR($B13853)</f>
        <v>7</v>
      </c>
      <c r="E13853">
        <v>27.7</v>
      </c>
    </row>
    <row r="13854" spans="1:5">
      <c r="A13854" t="s">
        <v>5</v>
      </c>
      <c r="B13854" s="1">
        <v>43316.333333333336</v>
      </c>
      <c r="C13854" t="str">
        <f t="shared" si="216"/>
        <v>2018-08-04</v>
      </c>
      <c r="D13854">
        <f>HOUR($B13854)</f>
        <v>8</v>
      </c>
      <c r="E13854">
        <v>29.8</v>
      </c>
    </row>
    <row r="13855" spans="1:5">
      <c r="A13855" t="s">
        <v>5</v>
      </c>
      <c r="B13855" s="1">
        <v>43316.375</v>
      </c>
      <c r="C13855" t="str">
        <f t="shared" si="216"/>
        <v>2018-08-04</v>
      </c>
      <c r="D13855">
        <f>HOUR($B13855)</f>
        <v>9</v>
      </c>
      <c r="E13855">
        <v>31.2</v>
      </c>
    </row>
    <row r="13856" spans="1:5">
      <c r="A13856" t="s">
        <v>5</v>
      </c>
      <c r="B13856" s="1">
        <v>43316.416666666664</v>
      </c>
      <c r="C13856" t="str">
        <f t="shared" si="216"/>
        <v>2018-08-04</v>
      </c>
      <c r="D13856">
        <f>HOUR($B13856)</f>
        <v>10</v>
      </c>
      <c r="E13856">
        <v>32</v>
      </c>
    </row>
    <row r="13857" spans="1:5">
      <c r="A13857" t="s">
        <v>5</v>
      </c>
      <c r="B13857" s="1">
        <v>43316.458333333336</v>
      </c>
      <c r="C13857" t="str">
        <f t="shared" si="216"/>
        <v>2018-08-04</v>
      </c>
      <c r="D13857">
        <f>HOUR($B13857)</f>
        <v>11</v>
      </c>
      <c r="E13857">
        <v>33</v>
      </c>
    </row>
    <row r="13858" spans="1:5">
      <c r="A13858" t="s">
        <v>5</v>
      </c>
      <c r="B13858" s="1">
        <v>43316.5</v>
      </c>
      <c r="C13858" t="str">
        <f t="shared" si="216"/>
        <v>2018-08-04</v>
      </c>
      <c r="D13858">
        <f>HOUR($B13858)</f>
        <v>12</v>
      </c>
      <c r="E13858">
        <v>33.4</v>
      </c>
    </row>
    <row r="13859" spans="1:5">
      <c r="A13859" t="s">
        <v>5</v>
      </c>
      <c r="B13859" s="1">
        <v>43316.541666666664</v>
      </c>
      <c r="C13859" t="str">
        <f t="shared" si="216"/>
        <v>2018-08-04</v>
      </c>
      <c r="D13859">
        <f>HOUR($B13859)</f>
        <v>13</v>
      </c>
      <c r="E13859">
        <v>33.5</v>
      </c>
    </row>
    <row r="13860" spans="1:5">
      <c r="A13860" t="s">
        <v>5</v>
      </c>
      <c r="B13860" s="1">
        <v>43316.583333333336</v>
      </c>
      <c r="C13860" t="str">
        <f t="shared" si="216"/>
        <v>2018-08-04</v>
      </c>
      <c r="D13860">
        <f>HOUR($B13860)</f>
        <v>14</v>
      </c>
      <c r="E13860">
        <v>34.6</v>
      </c>
    </row>
    <row r="13861" spans="1:5">
      <c r="A13861" t="s">
        <v>5</v>
      </c>
      <c r="B13861" s="1">
        <v>43316.625</v>
      </c>
      <c r="C13861" t="str">
        <f t="shared" si="216"/>
        <v>2018-08-04</v>
      </c>
      <c r="D13861">
        <f>HOUR($B13861)</f>
        <v>15</v>
      </c>
      <c r="E13861">
        <v>33.799999999999997</v>
      </c>
    </row>
    <row r="13862" spans="1:5">
      <c r="A13862" t="s">
        <v>5</v>
      </c>
      <c r="B13862" s="1">
        <v>43316.666666666664</v>
      </c>
      <c r="C13862" t="str">
        <f t="shared" si="216"/>
        <v>2018-08-04</v>
      </c>
      <c r="D13862">
        <f>HOUR($B13862)</f>
        <v>16</v>
      </c>
      <c r="E13862">
        <v>33.299999999999997</v>
      </c>
    </row>
    <row r="13863" spans="1:5">
      <c r="A13863" t="s">
        <v>5</v>
      </c>
      <c r="B13863" s="1">
        <v>43316.708333333336</v>
      </c>
      <c r="C13863" t="str">
        <f t="shared" si="216"/>
        <v>2018-08-04</v>
      </c>
      <c r="D13863">
        <f>HOUR($B13863)</f>
        <v>17</v>
      </c>
      <c r="E13863">
        <v>33.799999999999997</v>
      </c>
    </row>
    <row r="13864" spans="1:5">
      <c r="A13864" t="s">
        <v>5</v>
      </c>
      <c r="B13864" s="1">
        <v>43316.75</v>
      </c>
      <c r="C13864" t="str">
        <f t="shared" si="216"/>
        <v>2018-08-04</v>
      </c>
      <c r="D13864">
        <f>HOUR($B13864)</f>
        <v>18</v>
      </c>
      <c r="E13864">
        <v>32.9</v>
      </c>
    </row>
    <row r="13865" spans="1:5">
      <c r="A13865" t="s">
        <v>5</v>
      </c>
      <c r="B13865" s="1">
        <v>43316.791666666664</v>
      </c>
      <c r="C13865" t="str">
        <f t="shared" si="216"/>
        <v>2018-08-04</v>
      </c>
      <c r="D13865">
        <f>HOUR($B13865)</f>
        <v>19</v>
      </c>
      <c r="E13865">
        <v>30.9</v>
      </c>
    </row>
    <row r="13866" spans="1:5">
      <c r="A13866" t="s">
        <v>5</v>
      </c>
      <c r="B13866" s="1">
        <v>43316.833333333336</v>
      </c>
      <c r="C13866" t="str">
        <f t="shared" si="216"/>
        <v>2018-08-04</v>
      </c>
      <c r="D13866">
        <f>HOUR($B13866)</f>
        <v>20</v>
      </c>
      <c r="E13866">
        <v>29.9</v>
      </c>
    </row>
    <row r="13867" spans="1:5">
      <c r="A13867" t="s">
        <v>5</v>
      </c>
      <c r="B13867" s="1">
        <v>43316.875</v>
      </c>
      <c r="C13867" t="str">
        <f t="shared" si="216"/>
        <v>2018-08-04</v>
      </c>
      <c r="D13867">
        <f>HOUR($B13867)</f>
        <v>21</v>
      </c>
      <c r="E13867">
        <v>29.1</v>
      </c>
    </row>
    <row r="13868" spans="1:5">
      <c r="A13868" t="s">
        <v>5</v>
      </c>
      <c r="B13868" s="1">
        <v>43316.916666666664</v>
      </c>
      <c r="C13868" t="str">
        <f t="shared" si="216"/>
        <v>2018-08-04</v>
      </c>
      <c r="D13868">
        <f>HOUR($B13868)</f>
        <v>22</v>
      </c>
      <c r="E13868">
        <v>28.5</v>
      </c>
    </row>
    <row r="13869" spans="1:5">
      <c r="A13869" t="s">
        <v>5</v>
      </c>
      <c r="B13869" s="1">
        <v>43316.958333333336</v>
      </c>
      <c r="C13869" t="str">
        <f t="shared" si="216"/>
        <v>2018-08-04</v>
      </c>
      <c r="D13869">
        <f>HOUR($B13869)</f>
        <v>23</v>
      </c>
      <c r="E13869">
        <v>27.8</v>
      </c>
    </row>
    <row r="13870" spans="1:5">
      <c r="A13870" t="s">
        <v>5</v>
      </c>
      <c r="B13870" s="1">
        <v>43317</v>
      </c>
      <c r="C13870" t="str">
        <f t="shared" si="216"/>
        <v>2018-08-05</v>
      </c>
      <c r="D13870">
        <f>HOUR($B13870)</f>
        <v>0</v>
      </c>
      <c r="E13870">
        <v>27.2</v>
      </c>
    </row>
    <row r="13871" spans="1:5">
      <c r="A13871" t="s">
        <v>5</v>
      </c>
      <c r="B13871" s="1">
        <v>43317.041666666664</v>
      </c>
      <c r="C13871" t="str">
        <f t="shared" si="216"/>
        <v>2018-08-05</v>
      </c>
      <c r="D13871">
        <f>HOUR($B13871)</f>
        <v>1</v>
      </c>
      <c r="E13871">
        <v>27.4</v>
      </c>
    </row>
    <row r="13872" spans="1:5">
      <c r="A13872" t="s">
        <v>5</v>
      </c>
      <c r="B13872" s="1">
        <v>43317.083333333336</v>
      </c>
      <c r="C13872" t="str">
        <f t="shared" si="216"/>
        <v>2018-08-05</v>
      </c>
      <c r="D13872">
        <f>HOUR($B13872)</f>
        <v>2</v>
      </c>
      <c r="E13872">
        <v>27.3</v>
      </c>
    </row>
    <row r="13873" spans="1:5">
      <c r="A13873" t="s">
        <v>5</v>
      </c>
      <c r="B13873" s="1">
        <v>43317.125</v>
      </c>
      <c r="C13873" t="str">
        <f t="shared" si="216"/>
        <v>2018-08-05</v>
      </c>
      <c r="D13873">
        <f>HOUR($B13873)</f>
        <v>3</v>
      </c>
      <c r="E13873">
        <v>27.1</v>
      </c>
    </row>
    <row r="13874" spans="1:5">
      <c r="A13874" t="s">
        <v>5</v>
      </c>
      <c r="B13874" s="1">
        <v>43317.166666666664</v>
      </c>
      <c r="C13874" t="str">
        <f t="shared" si="216"/>
        <v>2018-08-05</v>
      </c>
      <c r="D13874">
        <f>HOUR($B13874)</f>
        <v>4</v>
      </c>
      <c r="E13874">
        <v>27</v>
      </c>
    </row>
    <row r="13875" spans="1:5">
      <c r="A13875" t="s">
        <v>5</v>
      </c>
      <c r="B13875" s="1">
        <v>43317.208333333336</v>
      </c>
      <c r="C13875" t="str">
        <f t="shared" si="216"/>
        <v>2018-08-05</v>
      </c>
      <c r="D13875">
        <f>HOUR($B13875)</f>
        <v>5</v>
      </c>
      <c r="E13875">
        <v>26.8</v>
      </c>
    </row>
    <row r="13876" spans="1:5">
      <c r="A13876" t="s">
        <v>5</v>
      </c>
      <c r="B13876" s="1">
        <v>43317.25</v>
      </c>
      <c r="C13876" t="str">
        <f t="shared" si="216"/>
        <v>2018-08-05</v>
      </c>
      <c r="D13876">
        <f>HOUR($B13876)</f>
        <v>6</v>
      </c>
      <c r="E13876">
        <v>26.8</v>
      </c>
    </row>
    <row r="13877" spans="1:5">
      <c r="A13877" t="s">
        <v>5</v>
      </c>
      <c r="B13877" s="1">
        <v>43317.291666666664</v>
      </c>
      <c r="C13877" t="str">
        <f t="shared" si="216"/>
        <v>2018-08-05</v>
      </c>
      <c r="D13877">
        <f>HOUR($B13877)</f>
        <v>7</v>
      </c>
      <c r="E13877">
        <v>27.3</v>
      </c>
    </row>
    <row r="13878" spans="1:5">
      <c r="A13878" t="s">
        <v>5</v>
      </c>
      <c r="B13878" s="1">
        <v>43317.333333333336</v>
      </c>
      <c r="C13878" t="str">
        <f t="shared" si="216"/>
        <v>2018-08-05</v>
      </c>
      <c r="D13878">
        <f>HOUR($B13878)</f>
        <v>8</v>
      </c>
      <c r="E13878">
        <v>27.9</v>
      </c>
    </row>
    <row r="13879" spans="1:5">
      <c r="A13879" t="s">
        <v>5</v>
      </c>
      <c r="B13879" s="1">
        <v>43317.375</v>
      </c>
      <c r="C13879" t="str">
        <f t="shared" si="216"/>
        <v>2018-08-05</v>
      </c>
      <c r="D13879">
        <f>HOUR($B13879)</f>
        <v>9</v>
      </c>
      <c r="E13879">
        <v>30.4</v>
      </c>
    </row>
    <row r="13880" spans="1:5">
      <c r="A13880" t="s">
        <v>5</v>
      </c>
      <c r="B13880" s="1">
        <v>43317.416666666664</v>
      </c>
      <c r="C13880" t="str">
        <f t="shared" si="216"/>
        <v>2018-08-05</v>
      </c>
      <c r="D13880">
        <f>HOUR($B13880)</f>
        <v>10</v>
      </c>
      <c r="E13880">
        <v>32.4</v>
      </c>
    </row>
    <row r="13881" spans="1:5">
      <c r="A13881" t="s">
        <v>5</v>
      </c>
      <c r="B13881" s="1">
        <v>43317.458333333336</v>
      </c>
      <c r="C13881" t="str">
        <f t="shared" si="216"/>
        <v>2018-08-05</v>
      </c>
      <c r="D13881">
        <f>HOUR($B13881)</f>
        <v>11</v>
      </c>
      <c r="E13881">
        <v>32.6</v>
      </c>
    </row>
    <row r="13882" spans="1:5">
      <c r="A13882" t="s">
        <v>5</v>
      </c>
      <c r="B13882" s="1">
        <v>43317.5</v>
      </c>
      <c r="C13882" t="str">
        <f t="shared" si="216"/>
        <v>2018-08-05</v>
      </c>
      <c r="D13882">
        <f>HOUR($B13882)</f>
        <v>12</v>
      </c>
      <c r="E13882">
        <v>32.6</v>
      </c>
    </row>
    <row r="13883" spans="1:5">
      <c r="A13883" t="s">
        <v>5</v>
      </c>
      <c r="B13883" s="1">
        <v>43317.541666666664</v>
      </c>
      <c r="C13883" t="str">
        <f t="shared" si="216"/>
        <v>2018-08-05</v>
      </c>
      <c r="D13883">
        <f>HOUR($B13883)</f>
        <v>13</v>
      </c>
      <c r="E13883">
        <v>32.700000000000003</v>
      </c>
    </row>
    <row r="13884" spans="1:5">
      <c r="A13884" t="s">
        <v>5</v>
      </c>
      <c r="B13884" s="1">
        <v>43317.583333333336</v>
      </c>
      <c r="C13884" t="str">
        <f t="shared" si="216"/>
        <v>2018-08-05</v>
      </c>
      <c r="D13884">
        <f>HOUR($B13884)</f>
        <v>14</v>
      </c>
      <c r="E13884">
        <v>33.700000000000003</v>
      </c>
    </row>
    <row r="13885" spans="1:5">
      <c r="A13885" t="s">
        <v>5</v>
      </c>
      <c r="B13885" s="1">
        <v>43317.625</v>
      </c>
      <c r="C13885" t="str">
        <f t="shared" si="216"/>
        <v>2018-08-05</v>
      </c>
      <c r="D13885">
        <f>HOUR($B13885)</f>
        <v>15</v>
      </c>
      <c r="E13885">
        <v>32.9</v>
      </c>
    </row>
    <row r="13886" spans="1:5">
      <c r="A13886" t="s">
        <v>5</v>
      </c>
      <c r="B13886" s="1">
        <v>43317.666666666664</v>
      </c>
      <c r="C13886" t="str">
        <f t="shared" si="216"/>
        <v>2018-08-05</v>
      </c>
      <c r="D13886">
        <f>HOUR($B13886)</f>
        <v>16</v>
      </c>
      <c r="E13886">
        <v>34.299999999999997</v>
      </c>
    </row>
    <row r="13887" spans="1:5">
      <c r="A13887" t="s">
        <v>5</v>
      </c>
      <c r="B13887" s="1">
        <v>43317.708333333336</v>
      </c>
      <c r="C13887" t="str">
        <f t="shared" si="216"/>
        <v>2018-08-05</v>
      </c>
      <c r="D13887">
        <f>HOUR($B13887)</f>
        <v>17</v>
      </c>
      <c r="E13887">
        <v>33.6</v>
      </c>
    </row>
    <row r="13888" spans="1:5">
      <c r="A13888" t="s">
        <v>5</v>
      </c>
      <c r="B13888" s="1">
        <v>43317.75</v>
      </c>
      <c r="C13888" t="str">
        <f t="shared" si="216"/>
        <v>2018-08-05</v>
      </c>
      <c r="D13888">
        <f>HOUR($B13888)</f>
        <v>18</v>
      </c>
      <c r="E13888">
        <v>31.3</v>
      </c>
    </row>
    <row r="13889" spans="1:5">
      <c r="A13889" t="s">
        <v>5</v>
      </c>
      <c r="B13889" s="1">
        <v>43317.791666666664</v>
      </c>
      <c r="C13889" t="str">
        <f t="shared" si="216"/>
        <v>2018-08-05</v>
      </c>
      <c r="D13889">
        <f>HOUR($B13889)</f>
        <v>19</v>
      </c>
      <c r="E13889">
        <v>28.8</v>
      </c>
    </row>
    <row r="13890" spans="1:5">
      <c r="A13890" t="s">
        <v>5</v>
      </c>
      <c r="B13890" s="1">
        <v>43317.833333333336</v>
      </c>
      <c r="C13890" t="str">
        <f t="shared" si="216"/>
        <v>2018-08-05</v>
      </c>
      <c r="D13890">
        <f>HOUR($B13890)</f>
        <v>20</v>
      </c>
      <c r="E13890">
        <v>27.7</v>
      </c>
    </row>
    <row r="13891" spans="1:5">
      <c r="A13891" t="s">
        <v>5</v>
      </c>
      <c r="B13891" s="1">
        <v>43317.875</v>
      </c>
      <c r="C13891" t="str">
        <f t="shared" ref="C13891:C13954" si="217">YEAR($B13891) &amp; TEXT(MONTH($B13891), "-00") &amp; TEXT(DAY($B13891), "-00")</f>
        <v>2018-08-05</v>
      </c>
      <c r="D13891">
        <f>HOUR($B13891)</f>
        <v>21</v>
      </c>
      <c r="E13891">
        <v>27.9</v>
      </c>
    </row>
    <row r="13892" spans="1:5">
      <c r="A13892" t="s">
        <v>5</v>
      </c>
      <c r="B13892" s="1">
        <v>43317.916666666664</v>
      </c>
      <c r="C13892" t="str">
        <f t="shared" si="217"/>
        <v>2018-08-05</v>
      </c>
      <c r="D13892">
        <f>HOUR($B13892)</f>
        <v>22</v>
      </c>
      <c r="E13892">
        <v>27</v>
      </c>
    </row>
    <row r="13893" spans="1:5">
      <c r="A13893" t="s">
        <v>5</v>
      </c>
      <c r="B13893" s="1">
        <v>43317.958333333336</v>
      </c>
      <c r="C13893" t="str">
        <f t="shared" si="217"/>
        <v>2018-08-05</v>
      </c>
      <c r="D13893">
        <f>HOUR($B13893)</f>
        <v>23</v>
      </c>
      <c r="E13893">
        <v>26.5</v>
      </c>
    </row>
    <row r="13894" spans="1:5">
      <c r="A13894" t="s">
        <v>5</v>
      </c>
      <c r="B13894" s="1">
        <v>43318</v>
      </c>
      <c r="C13894" t="str">
        <f t="shared" si="217"/>
        <v>2018-08-06</v>
      </c>
      <c r="D13894">
        <f>HOUR($B13894)</f>
        <v>0</v>
      </c>
      <c r="E13894">
        <v>26.3</v>
      </c>
    </row>
    <row r="13895" spans="1:5">
      <c r="A13895" t="s">
        <v>5</v>
      </c>
      <c r="B13895" s="1">
        <v>43318.041666666664</v>
      </c>
      <c r="C13895" t="str">
        <f t="shared" si="217"/>
        <v>2018-08-06</v>
      </c>
      <c r="D13895">
        <f>HOUR($B13895)</f>
        <v>1</v>
      </c>
      <c r="E13895">
        <v>26.4</v>
      </c>
    </row>
    <row r="13896" spans="1:5">
      <c r="A13896" t="s">
        <v>5</v>
      </c>
      <c r="B13896" s="1">
        <v>43318.083333333336</v>
      </c>
      <c r="C13896" t="str">
        <f t="shared" si="217"/>
        <v>2018-08-06</v>
      </c>
      <c r="D13896">
        <f>HOUR($B13896)</f>
        <v>2</v>
      </c>
      <c r="E13896">
        <v>26.4</v>
      </c>
    </row>
    <row r="13897" spans="1:5">
      <c r="A13897" t="s">
        <v>5</v>
      </c>
      <c r="B13897" s="1">
        <v>43318.125</v>
      </c>
      <c r="C13897" t="str">
        <f t="shared" si="217"/>
        <v>2018-08-06</v>
      </c>
      <c r="D13897">
        <f>HOUR($B13897)</f>
        <v>3</v>
      </c>
      <c r="E13897">
        <v>26.5</v>
      </c>
    </row>
    <row r="13898" spans="1:5">
      <c r="A13898" t="s">
        <v>5</v>
      </c>
      <c r="B13898" s="1">
        <v>43318.166666666664</v>
      </c>
      <c r="C13898" t="str">
        <f t="shared" si="217"/>
        <v>2018-08-06</v>
      </c>
      <c r="D13898">
        <f>HOUR($B13898)</f>
        <v>4</v>
      </c>
      <c r="E13898">
        <v>26.2</v>
      </c>
    </row>
    <row r="13899" spans="1:5">
      <c r="A13899" t="s">
        <v>5</v>
      </c>
      <c r="B13899" s="1">
        <v>43318.208333333336</v>
      </c>
      <c r="C13899" t="str">
        <f t="shared" si="217"/>
        <v>2018-08-06</v>
      </c>
      <c r="D13899">
        <f>HOUR($B13899)</f>
        <v>5</v>
      </c>
      <c r="E13899">
        <v>25.9</v>
      </c>
    </row>
    <row r="13900" spans="1:5">
      <c r="A13900" t="s">
        <v>5</v>
      </c>
      <c r="B13900" s="1">
        <v>43318.25</v>
      </c>
      <c r="C13900" t="str">
        <f t="shared" si="217"/>
        <v>2018-08-06</v>
      </c>
      <c r="D13900">
        <f>HOUR($B13900)</f>
        <v>6</v>
      </c>
      <c r="E13900">
        <v>26</v>
      </c>
    </row>
    <row r="13901" spans="1:5">
      <c r="A13901" t="s">
        <v>5</v>
      </c>
      <c r="B13901" s="1">
        <v>43318.291666666664</v>
      </c>
      <c r="C13901" t="str">
        <f t="shared" si="217"/>
        <v>2018-08-06</v>
      </c>
      <c r="D13901">
        <f>HOUR($B13901)</f>
        <v>7</v>
      </c>
      <c r="E13901">
        <v>26.6</v>
      </c>
    </row>
    <row r="13902" spans="1:5">
      <c r="A13902" t="s">
        <v>5</v>
      </c>
      <c r="B13902" s="1">
        <v>43318.333333333336</v>
      </c>
      <c r="C13902" t="str">
        <f t="shared" si="217"/>
        <v>2018-08-06</v>
      </c>
      <c r="D13902">
        <f>HOUR($B13902)</f>
        <v>8</v>
      </c>
      <c r="E13902">
        <v>28.8</v>
      </c>
    </row>
    <row r="13903" spans="1:5">
      <c r="A13903" t="s">
        <v>5</v>
      </c>
      <c r="B13903" s="1">
        <v>43318.375</v>
      </c>
      <c r="C13903" t="str">
        <f t="shared" si="217"/>
        <v>2018-08-06</v>
      </c>
      <c r="D13903">
        <f>HOUR($B13903)</f>
        <v>9</v>
      </c>
      <c r="E13903">
        <v>30.7</v>
      </c>
    </row>
    <row r="13904" spans="1:5">
      <c r="A13904" t="s">
        <v>5</v>
      </c>
      <c r="B13904" s="1">
        <v>43318.416666666664</v>
      </c>
      <c r="C13904" t="str">
        <f t="shared" si="217"/>
        <v>2018-08-06</v>
      </c>
      <c r="D13904">
        <f>HOUR($B13904)</f>
        <v>10</v>
      </c>
      <c r="E13904">
        <v>32</v>
      </c>
    </row>
    <row r="13905" spans="1:5">
      <c r="A13905" t="s">
        <v>5</v>
      </c>
      <c r="B13905" s="1">
        <v>43318.458333333336</v>
      </c>
      <c r="C13905" t="str">
        <f t="shared" si="217"/>
        <v>2018-08-06</v>
      </c>
      <c r="D13905">
        <f>HOUR($B13905)</f>
        <v>11</v>
      </c>
      <c r="E13905">
        <v>32.9</v>
      </c>
    </row>
    <row r="13906" spans="1:5">
      <c r="A13906" t="s">
        <v>5</v>
      </c>
      <c r="B13906" s="1">
        <v>43318.5</v>
      </c>
      <c r="C13906" t="str">
        <f t="shared" si="217"/>
        <v>2018-08-06</v>
      </c>
      <c r="D13906">
        <f>HOUR($B13906)</f>
        <v>12</v>
      </c>
      <c r="E13906">
        <v>33.5</v>
      </c>
    </row>
    <row r="13907" spans="1:5">
      <c r="A13907" t="s">
        <v>5</v>
      </c>
      <c r="B13907" s="1">
        <v>43318.541666666664</v>
      </c>
      <c r="C13907" t="str">
        <f t="shared" si="217"/>
        <v>2018-08-06</v>
      </c>
      <c r="D13907">
        <f>HOUR($B13907)</f>
        <v>13</v>
      </c>
      <c r="E13907">
        <v>33.4</v>
      </c>
    </row>
    <row r="13908" spans="1:5">
      <c r="A13908" t="s">
        <v>5</v>
      </c>
      <c r="B13908" s="1">
        <v>43318.583333333336</v>
      </c>
      <c r="C13908" t="str">
        <f t="shared" si="217"/>
        <v>2018-08-06</v>
      </c>
      <c r="D13908">
        <f>HOUR($B13908)</f>
        <v>14</v>
      </c>
      <c r="E13908">
        <v>34</v>
      </c>
    </row>
    <row r="13909" spans="1:5">
      <c r="A13909" t="s">
        <v>5</v>
      </c>
      <c r="B13909" s="1">
        <v>43318.625</v>
      </c>
      <c r="C13909" t="str">
        <f t="shared" si="217"/>
        <v>2018-08-06</v>
      </c>
      <c r="D13909">
        <f>HOUR($B13909)</f>
        <v>15</v>
      </c>
      <c r="E13909">
        <v>34.6</v>
      </c>
    </row>
    <row r="13910" spans="1:5">
      <c r="A13910" t="s">
        <v>5</v>
      </c>
      <c r="B13910" s="1">
        <v>43318.666666666664</v>
      </c>
      <c r="C13910" t="str">
        <f t="shared" si="217"/>
        <v>2018-08-06</v>
      </c>
      <c r="D13910">
        <f>HOUR($B13910)</f>
        <v>16</v>
      </c>
      <c r="E13910">
        <v>33.700000000000003</v>
      </c>
    </row>
    <row r="13911" spans="1:5">
      <c r="A13911" t="s">
        <v>5</v>
      </c>
      <c r="B13911" s="1">
        <v>43318.708333333336</v>
      </c>
      <c r="C13911" t="str">
        <f t="shared" si="217"/>
        <v>2018-08-06</v>
      </c>
      <c r="D13911">
        <f>HOUR($B13911)</f>
        <v>17</v>
      </c>
      <c r="E13911">
        <v>31.8</v>
      </c>
    </row>
    <row r="13912" spans="1:5">
      <c r="A13912" t="s">
        <v>5</v>
      </c>
      <c r="B13912" s="1">
        <v>43318.75</v>
      </c>
      <c r="C13912" t="str">
        <f t="shared" si="217"/>
        <v>2018-08-06</v>
      </c>
      <c r="D13912">
        <f>HOUR($B13912)</f>
        <v>18</v>
      </c>
      <c r="E13912">
        <v>30.3</v>
      </c>
    </row>
    <row r="13913" spans="1:5">
      <c r="A13913" t="s">
        <v>5</v>
      </c>
      <c r="B13913" s="1">
        <v>43318.791666666664</v>
      </c>
      <c r="C13913" t="str">
        <f t="shared" si="217"/>
        <v>2018-08-06</v>
      </c>
      <c r="D13913">
        <f>HOUR($B13913)</f>
        <v>19</v>
      </c>
      <c r="E13913">
        <v>30.1</v>
      </c>
    </row>
    <row r="13914" spans="1:5">
      <c r="A13914" t="s">
        <v>5</v>
      </c>
      <c r="B13914" s="1">
        <v>43318.833333333336</v>
      </c>
      <c r="C13914" t="str">
        <f t="shared" si="217"/>
        <v>2018-08-06</v>
      </c>
      <c r="D13914">
        <f>HOUR($B13914)</f>
        <v>20</v>
      </c>
      <c r="E13914">
        <v>29.1</v>
      </c>
    </row>
    <row r="13915" spans="1:5">
      <c r="A13915" t="s">
        <v>5</v>
      </c>
      <c r="B13915" s="1">
        <v>43318.875</v>
      </c>
      <c r="C13915" t="str">
        <f t="shared" si="217"/>
        <v>2018-08-06</v>
      </c>
      <c r="D13915">
        <f>HOUR($B13915)</f>
        <v>21</v>
      </c>
      <c r="E13915">
        <v>28.8</v>
      </c>
    </row>
    <row r="13916" spans="1:5">
      <c r="A13916" t="s">
        <v>5</v>
      </c>
      <c r="B13916" s="1">
        <v>43318.916666666664</v>
      </c>
      <c r="C13916" t="str">
        <f t="shared" si="217"/>
        <v>2018-08-06</v>
      </c>
      <c r="D13916">
        <f>HOUR($B13916)</f>
        <v>22</v>
      </c>
      <c r="E13916">
        <v>28.8</v>
      </c>
    </row>
    <row r="13917" spans="1:5">
      <c r="A13917" t="s">
        <v>5</v>
      </c>
      <c r="B13917" s="1">
        <v>43318.958333333336</v>
      </c>
      <c r="C13917" t="str">
        <f t="shared" si="217"/>
        <v>2018-08-06</v>
      </c>
      <c r="D13917">
        <f>HOUR($B13917)</f>
        <v>23</v>
      </c>
      <c r="E13917">
        <v>27.8</v>
      </c>
    </row>
    <row r="13918" spans="1:5">
      <c r="A13918" t="s">
        <v>5</v>
      </c>
      <c r="B13918" s="1">
        <v>43319</v>
      </c>
      <c r="C13918" t="str">
        <f t="shared" si="217"/>
        <v>2018-08-07</v>
      </c>
      <c r="D13918">
        <f>HOUR($B13918)</f>
        <v>0</v>
      </c>
      <c r="E13918">
        <v>27.5</v>
      </c>
    </row>
    <row r="13919" spans="1:5">
      <c r="A13919" t="s">
        <v>5</v>
      </c>
      <c r="B13919" s="1">
        <v>43319.041666666664</v>
      </c>
      <c r="C13919" t="str">
        <f t="shared" si="217"/>
        <v>2018-08-07</v>
      </c>
      <c r="D13919">
        <f>HOUR($B13919)</f>
        <v>1</v>
      </c>
      <c r="E13919">
        <v>27.1</v>
      </c>
    </row>
    <row r="13920" spans="1:5">
      <c r="A13920" t="s">
        <v>5</v>
      </c>
      <c r="B13920" s="1">
        <v>43319.083333333336</v>
      </c>
      <c r="C13920" t="str">
        <f t="shared" si="217"/>
        <v>2018-08-07</v>
      </c>
      <c r="D13920">
        <f>HOUR($B13920)</f>
        <v>2</v>
      </c>
      <c r="E13920">
        <v>27.1</v>
      </c>
    </row>
    <row r="13921" spans="1:5">
      <c r="A13921" t="s">
        <v>5</v>
      </c>
      <c r="B13921" s="1">
        <v>43319.125</v>
      </c>
      <c r="C13921" t="str">
        <f t="shared" si="217"/>
        <v>2018-08-07</v>
      </c>
      <c r="D13921">
        <f>HOUR($B13921)</f>
        <v>3</v>
      </c>
      <c r="E13921">
        <v>26.8</v>
      </c>
    </row>
    <row r="13922" spans="1:5">
      <c r="A13922" t="s">
        <v>5</v>
      </c>
      <c r="B13922" s="1">
        <v>43319.166666666664</v>
      </c>
      <c r="C13922" t="str">
        <f t="shared" si="217"/>
        <v>2018-08-07</v>
      </c>
      <c r="D13922">
        <f>HOUR($B13922)</f>
        <v>4</v>
      </c>
      <c r="E13922">
        <v>26.1</v>
      </c>
    </row>
    <row r="13923" spans="1:5">
      <c r="A13923" t="s">
        <v>5</v>
      </c>
      <c r="B13923" s="1">
        <v>43319.208333333336</v>
      </c>
      <c r="C13923" t="str">
        <f t="shared" si="217"/>
        <v>2018-08-07</v>
      </c>
      <c r="D13923">
        <f>HOUR($B13923)</f>
        <v>5</v>
      </c>
      <c r="E13923">
        <v>26.2</v>
      </c>
    </row>
    <row r="13924" spans="1:5">
      <c r="A13924" t="s">
        <v>5</v>
      </c>
      <c r="B13924" s="1">
        <v>43319.25</v>
      </c>
      <c r="C13924" t="str">
        <f t="shared" si="217"/>
        <v>2018-08-07</v>
      </c>
      <c r="D13924">
        <f>HOUR($B13924)</f>
        <v>6</v>
      </c>
      <c r="E13924">
        <v>25.9</v>
      </c>
    </row>
    <row r="13925" spans="1:5">
      <c r="A13925" t="s">
        <v>5</v>
      </c>
      <c r="B13925" s="1">
        <v>43319.291666666664</v>
      </c>
      <c r="C13925" t="str">
        <f t="shared" si="217"/>
        <v>2018-08-07</v>
      </c>
      <c r="D13925">
        <f>HOUR($B13925)</f>
        <v>7</v>
      </c>
      <c r="E13925">
        <v>26.9</v>
      </c>
    </row>
    <row r="13926" spans="1:5">
      <c r="A13926" t="s">
        <v>5</v>
      </c>
      <c r="B13926" s="1">
        <v>43319.333333333336</v>
      </c>
      <c r="C13926" t="str">
        <f t="shared" si="217"/>
        <v>2018-08-07</v>
      </c>
      <c r="D13926">
        <f>HOUR($B13926)</f>
        <v>8</v>
      </c>
      <c r="E13926">
        <v>27.6</v>
      </c>
    </row>
    <row r="13927" spans="1:5">
      <c r="A13927" t="s">
        <v>5</v>
      </c>
      <c r="B13927" s="1">
        <v>43319.375</v>
      </c>
      <c r="C13927" t="str">
        <f t="shared" si="217"/>
        <v>2018-08-07</v>
      </c>
      <c r="D13927">
        <f>HOUR($B13927)</f>
        <v>9</v>
      </c>
      <c r="E13927">
        <v>29.1</v>
      </c>
    </row>
    <row r="13928" spans="1:5">
      <c r="A13928" t="s">
        <v>5</v>
      </c>
      <c r="B13928" s="1">
        <v>43319.416666666664</v>
      </c>
      <c r="C13928" t="str">
        <f t="shared" si="217"/>
        <v>2018-08-07</v>
      </c>
      <c r="D13928">
        <f>HOUR($B13928)</f>
        <v>10</v>
      </c>
      <c r="E13928">
        <v>30.7</v>
      </c>
    </row>
    <row r="13929" spans="1:5">
      <c r="A13929" t="s">
        <v>5</v>
      </c>
      <c r="B13929" s="1">
        <v>43319.458333333336</v>
      </c>
      <c r="C13929" t="str">
        <f t="shared" si="217"/>
        <v>2018-08-07</v>
      </c>
      <c r="D13929">
        <f>HOUR($B13929)</f>
        <v>11</v>
      </c>
      <c r="E13929">
        <v>31.5</v>
      </c>
    </row>
    <row r="13930" spans="1:5">
      <c r="A13930" t="s">
        <v>5</v>
      </c>
      <c r="B13930" s="1">
        <v>43319.5</v>
      </c>
      <c r="C13930" t="str">
        <f t="shared" si="217"/>
        <v>2018-08-07</v>
      </c>
      <c r="D13930">
        <f>HOUR($B13930)</f>
        <v>12</v>
      </c>
      <c r="E13930">
        <v>32.5</v>
      </c>
    </row>
    <row r="13931" spans="1:5">
      <c r="A13931" t="s">
        <v>5</v>
      </c>
      <c r="B13931" s="1">
        <v>43319.541666666664</v>
      </c>
      <c r="C13931" t="str">
        <f t="shared" si="217"/>
        <v>2018-08-07</v>
      </c>
      <c r="D13931">
        <f>HOUR($B13931)</f>
        <v>13</v>
      </c>
      <c r="E13931">
        <v>33.299999999999997</v>
      </c>
    </row>
    <row r="13932" spans="1:5">
      <c r="A13932" t="s">
        <v>5</v>
      </c>
      <c r="B13932" s="1">
        <v>43319.583333333336</v>
      </c>
      <c r="C13932" t="str">
        <f t="shared" si="217"/>
        <v>2018-08-07</v>
      </c>
      <c r="D13932">
        <f>HOUR($B13932)</f>
        <v>14</v>
      </c>
      <c r="E13932">
        <v>33.700000000000003</v>
      </c>
    </row>
    <row r="13933" spans="1:5">
      <c r="A13933" t="s">
        <v>5</v>
      </c>
      <c r="B13933" s="1">
        <v>43319.625</v>
      </c>
      <c r="C13933" t="str">
        <f t="shared" si="217"/>
        <v>2018-08-07</v>
      </c>
      <c r="D13933">
        <f>HOUR($B13933)</f>
        <v>15</v>
      </c>
      <c r="E13933">
        <v>34.6</v>
      </c>
    </row>
    <row r="13934" spans="1:5">
      <c r="A13934" t="s">
        <v>5</v>
      </c>
      <c r="B13934" s="1">
        <v>43319.666666666664</v>
      </c>
      <c r="C13934" t="str">
        <f t="shared" si="217"/>
        <v>2018-08-07</v>
      </c>
      <c r="D13934">
        <f>HOUR($B13934)</f>
        <v>16</v>
      </c>
      <c r="E13934">
        <v>34.799999999999997</v>
      </c>
    </row>
    <row r="13935" spans="1:5">
      <c r="A13935" t="s">
        <v>5</v>
      </c>
      <c r="B13935" s="1">
        <v>43319.708333333336</v>
      </c>
      <c r="C13935" t="str">
        <f t="shared" si="217"/>
        <v>2018-08-07</v>
      </c>
      <c r="D13935">
        <f>HOUR($B13935)</f>
        <v>17</v>
      </c>
      <c r="E13935">
        <v>34.6</v>
      </c>
    </row>
    <row r="13936" spans="1:5">
      <c r="A13936" t="s">
        <v>5</v>
      </c>
      <c r="B13936" s="1">
        <v>43319.75</v>
      </c>
      <c r="C13936" t="str">
        <f t="shared" si="217"/>
        <v>2018-08-07</v>
      </c>
      <c r="D13936">
        <f>HOUR($B13936)</f>
        <v>18</v>
      </c>
      <c r="E13936">
        <v>34.1</v>
      </c>
    </row>
    <row r="13937" spans="1:5">
      <c r="A13937" t="s">
        <v>5</v>
      </c>
      <c r="B13937" s="1">
        <v>43319.791666666664</v>
      </c>
      <c r="C13937" t="str">
        <f t="shared" si="217"/>
        <v>2018-08-07</v>
      </c>
      <c r="D13937">
        <f>HOUR($B13937)</f>
        <v>19</v>
      </c>
      <c r="E13937">
        <v>32.299999999999997</v>
      </c>
    </row>
    <row r="13938" spans="1:5">
      <c r="A13938" t="s">
        <v>5</v>
      </c>
      <c r="B13938" s="1">
        <v>43319.833333333336</v>
      </c>
      <c r="C13938" t="str">
        <f t="shared" si="217"/>
        <v>2018-08-07</v>
      </c>
      <c r="D13938">
        <f>HOUR($B13938)</f>
        <v>20</v>
      </c>
      <c r="E13938">
        <v>31.2</v>
      </c>
    </row>
    <row r="13939" spans="1:5">
      <c r="A13939" t="s">
        <v>5</v>
      </c>
      <c r="B13939" s="1">
        <v>43319.875</v>
      </c>
      <c r="C13939" t="str">
        <f t="shared" si="217"/>
        <v>2018-08-07</v>
      </c>
      <c r="D13939">
        <f>HOUR($B13939)</f>
        <v>21</v>
      </c>
      <c r="E13939">
        <v>30</v>
      </c>
    </row>
    <row r="13940" spans="1:5">
      <c r="A13940" t="s">
        <v>5</v>
      </c>
      <c r="B13940" s="1">
        <v>43319.916666666664</v>
      </c>
      <c r="C13940" t="str">
        <f t="shared" si="217"/>
        <v>2018-08-07</v>
      </c>
      <c r="D13940">
        <f>HOUR($B13940)</f>
        <v>22</v>
      </c>
      <c r="E13940">
        <v>28.7</v>
      </c>
    </row>
    <row r="13941" spans="1:5">
      <c r="A13941" t="s">
        <v>5</v>
      </c>
      <c r="B13941" s="1">
        <v>43319.958333333336</v>
      </c>
      <c r="C13941" t="str">
        <f t="shared" si="217"/>
        <v>2018-08-07</v>
      </c>
      <c r="D13941">
        <f>HOUR($B13941)</f>
        <v>23</v>
      </c>
      <c r="E13941">
        <v>28.4</v>
      </c>
    </row>
    <row r="13942" spans="1:5">
      <c r="A13942" t="s">
        <v>5</v>
      </c>
      <c r="B13942" s="1">
        <v>43320</v>
      </c>
      <c r="C13942" t="str">
        <f t="shared" si="217"/>
        <v>2018-08-08</v>
      </c>
      <c r="D13942">
        <f>HOUR($B13942)</f>
        <v>0</v>
      </c>
      <c r="E13942">
        <v>27.4</v>
      </c>
    </row>
    <row r="13943" spans="1:5">
      <c r="A13943" t="s">
        <v>5</v>
      </c>
      <c r="B13943" s="1">
        <v>43320.041666666664</v>
      </c>
      <c r="C13943" t="str">
        <f t="shared" si="217"/>
        <v>2018-08-08</v>
      </c>
      <c r="D13943">
        <f>HOUR($B13943)</f>
        <v>1</v>
      </c>
      <c r="E13943">
        <v>26.9</v>
      </c>
    </row>
    <row r="13944" spans="1:5">
      <c r="A13944" t="s">
        <v>5</v>
      </c>
      <c r="B13944" s="1">
        <v>43320.083333333336</v>
      </c>
      <c r="C13944" t="str">
        <f t="shared" si="217"/>
        <v>2018-08-08</v>
      </c>
      <c r="D13944">
        <f>HOUR($B13944)</f>
        <v>2</v>
      </c>
      <c r="E13944">
        <v>26.3</v>
      </c>
    </row>
    <row r="13945" spans="1:5">
      <c r="A13945" t="s">
        <v>5</v>
      </c>
      <c r="B13945" s="1">
        <v>43320.125</v>
      </c>
      <c r="C13945" t="str">
        <f t="shared" si="217"/>
        <v>2018-08-08</v>
      </c>
      <c r="D13945">
        <f>HOUR($B13945)</f>
        <v>3</v>
      </c>
      <c r="E13945">
        <v>26.4</v>
      </c>
    </row>
    <row r="13946" spans="1:5">
      <c r="A13946" t="s">
        <v>5</v>
      </c>
      <c r="B13946" s="1">
        <v>43320.166666666664</v>
      </c>
      <c r="C13946" t="str">
        <f t="shared" si="217"/>
        <v>2018-08-08</v>
      </c>
      <c r="D13946">
        <f>HOUR($B13946)</f>
        <v>4</v>
      </c>
      <c r="E13946">
        <v>25.6</v>
      </c>
    </row>
    <row r="13947" spans="1:5">
      <c r="A13947" t="s">
        <v>5</v>
      </c>
      <c r="B13947" s="1">
        <v>43320.208333333336</v>
      </c>
      <c r="C13947" t="str">
        <f t="shared" si="217"/>
        <v>2018-08-08</v>
      </c>
      <c r="D13947">
        <f>HOUR($B13947)</f>
        <v>5</v>
      </c>
      <c r="E13947">
        <v>25.4</v>
      </c>
    </row>
    <row r="13948" spans="1:5">
      <c r="A13948" t="s">
        <v>5</v>
      </c>
      <c r="B13948" s="1">
        <v>43320.25</v>
      </c>
      <c r="C13948" t="str">
        <f t="shared" si="217"/>
        <v>2018-08-08</v>
      </c>
      <c r="D13948">
        <f>HOUR($B13948)</f>
        <v>6</v>
      </c>
      <c r="E13948">
        <v>25.3</v>
      </c>
    </row>
    <row r="13949" spans="1:5">
      <c r="A13949" t="s">
        <v>5</v>
      </c>
      <c r="B13949" s="1">
        <v>43320.291666666664</v>
      </c>
      <c r="C13949" t="str">
        <f t="shared" si="217"/>
        <v>2018-08-08</v>
      </c>
      <c r="D13949">
        <f>HOUR($B13949)</f>
        <v>7</v>
      </c>
      <c r="E13949">
        <v>26.3</v>
      </c>
    </row>
    <row r="13950" spans="1:5">
      <c r="A13950" t="s">
        <v>5</v>
      </c>
      <c r="B13950" s="1">
        <v>43320.333333333336</v>
      </c>
      <c r="C13950" t="str">
        <f t="shared" si="217"/>
        <v>2018-08-08</v>
      </c>
      <c r="D13950">
        <f>HOUR($B13950)</f>
        <v>8</v>
      </c>
      <c r="E13950">
        <v>28.2</v>
      </c>
    </row>
    <row r="13951" spans="1:5">
      <c r="A13951" t="s">
        <v>5</v>
      </c>
      <c r="B13951" s="1">
        <v>43320.375</v>
      </c>
      <c r="C13951" t="str">
        <f t="shared" si="217"/>
        <v>2018-08-08</v>
      </c>
      <c r="D13951">
        <f>HOUR($B13951)</f>
        <v>9</v>
      </c>
      <c r="E13951">
        <v>30.1</v>
      </c>
    </row>
    <row r="13952" spans="1:5">
      <c r="A13952" t="s">
        <v>5</v>
      </c>
      <c r="B13952" s="1">
        <v>43320.416666666664</v>
      </c>
      <c r="C13952" t="str">
        <f t="shared" si="217"/>
        <v>2018-08-08</v>
      </c>
      <c r="D13952">
        <f>HOUR($B13952)</f>
        <v>10</v>
      </c>
      <c r="E13952">
        <v>30.9</v>
      </c>
    </row>
    <row r="13953" spans="1:5">
      <c r="A13953" t="s">
        <v>5</v>
      </c>
      <c r="B13953" s="1">
        <v>43320.458333333336</v>
      </c>
      <c r="C13953" t="str">
        <f t="shared" si="217"/>
        <v>2018-08-08</v>
      </c>
      <c r="D13953">
        <f>HOUR($B13953)</f>
        <v>11</v>
      </c>
      <c r="E13953">
        <v>32.5</v>
      </c>
    </row>
    <row r="13954" spans="1:5">
      <c r="A13954" t="s">
        <v>5</v>
      </c>
      <c r="B13954" s="1">
        <v>43320.5</v>
      </c>
      <c r="C13954" t="str">
        <f t="shared" si="217"/>
        <v>2018-08-08</v>
      </c>
      <c r="D13954">
        <f>HOUR($B13954)</f>
        <v>12</v>
      </c>
      <c r="E13954">
        <v>32.700000000000003</v>
      </c>
    </row>
    <row r="13955" spans="1:5">
      <c r="A13955" t="s">
        <v>5</v>
      </c>
      <c r="B13955" s="1">
        <v>43320.541666666664</v>
      </c>
      <c r="C13955" t="str">
        <f t="shared" ref="C13955:C14018" si="218">YEAR($B13955) &amp; TEXT(MONTH($B13955), "-00") &amp; TEXT(DAY($B13955), "-00")</f>
        <v>2018-08-08</v>
      </c>
      <c r="D13955">
        <f>HOUR($B13955)</f>
        <v>13</v>
      </c>
      <c r="E13955">
        <v>33.5</v>
      </c>
    </row>
    <row r="13956" spans="1:5">
      <c r="A13956" t="s">
        <v>5</v>
      </c>
      <c r="B13956" s="1">
        <v>43320.583333333336</v>
      </c>
      <c r="C13956" t="str">
        <f t="shared" si="218"/>
        <v>2018-08-08</v>
      </c>
      <c r="D13956">
        <f>HOUR($B13956)</f>
        <v>14</v>
      </c>
      <c r="E13956">
        <v>34.5</v>
      </c>
    </row>
    <row r="13957" spans="1:5">
      <c r="A13957" t="s">
        <v>5</v>
      </c>
      <c r="B13957" s="1">
        <v>43320.625</v>
      </c>
      <c r="C13957" t="str">
        <f t="shared" si="218"/>
        <v>2018-08-08</v>
      </c>
      <c r="D13957">
        <f>HOUR($B13957)</f>
        <v>15</v>
      </c>
      <c r="E13957">
        <v>34.5</v>
      </c>
    </row>
    <row r="13958" spans="1:5">
      <c r="A13958" t="s">
        <v>5</v>
      </c>
      <c r="B13958" s="1">
        <v>43320.666666666664</v>
      </c>
      <c r="C13958" t="str">
        <f t="shared" si="218"/>
        <v>2018-08-08</v>
      </c>
      <c r="D13958">
        <f>HOUR($B13958)</f>
        <v>16</v>
      </c>
      <c r="E13958">
        <v>34.6</v>
      </c>
    </row>
    <row r="13959" spans="1:5">
      <c r="A13959" t="s">
        <v>5</v>
      </c>
      <c r="B13959" s="1">
        <v>43320.708333333336</v>
      </c>
      <c r="C13959" t="str">
        <f t="shared" si="218"/>
        <v>2018-08-08</v>
      </c>
      <c r="D13959">
        <f>HOUR($B13959)</f>
        <v>17</v>
      </c>
      <c r="E13959">
        <v>34.299999999999997</v>
      </c>
    </row>
    <row r="13960" spans="1:5">
      <c r="A13960" t="s">
        <v>5</v>
      </c>
      <c r="B13960" s="1">
        <v>43320.75</v>
      </c>
      <c r="C13960" t="str">
        <f t="shared" si="218"/>
        <v>2018-08-08</v>
      </c>
      <c r="D13960">
        <f>HOUR($B13960)</f>
        <v>18</v>
      </c>
      <c r="E13960">
        <v>32.9</v>
      </c>
    </row>
    <row r="13961" spans="1:5">
      <c r="A13961" t="s">
        <v>5</v>
      </c>
      <c r="B13961" s="1">
        <v>43320.791666666664</v>
      </c>
      <c r="C13961" t="str">
        <f t="shared" si="218"/>
        <v>2018-08-08</v>
      </c>
      <c r="D13961">
        <f>HOUR($B13961)</f>
        <v>19</v>
      </c>
      <c r="E13961">
        <v>30.9</v>
      </c>
    </row>
    <row r="13962" spans="1:5">
      <c r="A13962" t="s">
        <v>5</v>
      </c>
      <c r="B13962" s="1">
        <v>43320.833333333336</v>
      </c>
      <c r="C13962" t="str">
        <f t="shared" si="218"/>
        <v>2018-08-08</v>
      </c>
      <c r="D13962">
        <f>HOUR($B13962)</f>
        <v>20</v>
      </c>
      <c r="E13962">
        <v>30.6</v>
      </c>
    </row>
    <row r="13963" spans="1:5">
      <c r="A13963" t="s">
        <v>5</v>
      </c>
      <c r="B13963" s="1">
        <v>43320.875</v>
      </c>
      <c r="C13963" t="str">
        <f t="shared" si="218"/>
        <v>2018-08-08</v>
      </c>
      <c r="D13963">
        <f>HOUR($B13963)</f>
        <v>21</v>
      </c>
      <c r="E13963">
        <v>29.9</v>
      </c>
    </row>
    <row r="13964" spans="1:5">
      <c r="A13964" t="s">
        <v>5</v>
      </c>
      <c r="B13964" s="1">
        <v>43320.916666666664</v>
      </c>
      <c r="C13964" t="str">
        <f t="shared" si="218"/>
        <v>2018-08-08</v>
      </c>
      <c r="D13964">
        <f>HOUR($B13964)</f>
        <v>22</v>
      </c>
      <c r="E13964">
        <v>29.5</v>
      </c>
    </row>
    <row r="13965" spans="1:5">
      <c r="A13965" t="s">
        <v>5</v>
      </c>
      <c r="B13965" s="1">
        <v>43320.958333333336</v>
      </c>
      <c r="C13965" t="str">
        <f t="shared" si="218"/>
        <v>2018-08-08</v>
      </c>
      <c r="D13965">
        <f>HOUR($B13965)</f>
        <v>23</v>
      </c>
      <c r="E13965">
        <v>25.8</v>
      </c>
    </row>
    <row r="13966" spans="1:5">
      <c r="A13966" t="s">
        <v>5</v>
      </c>
      <c r="B13966" s="1">
        <v>43321</v>
      </c>
      <c r="C13966" t="str">
        <f t="shared" si="218"/>
        <v>2018-08-09</v>
      </c>
      <c r="D13966">
        <f>HOUR($B13966)</f>
        <v>0</v>
      </c>
      <c r="E13966">
        <v>25.6</v>
      </c>
    </row>
    <row r="13967" spans="1:5">
      <c r="A13967" t="s">
        <v>5</v>
      </c>
      <c r="B13967" s="1">
        <v>43321.041666666664</v>
      </c>
      <c r="C13967" t="str">
        <f t="shared" si="218"/>
        <v>2018-08-09</v>
      </c>
      <c r="D13967">
        <f>HOUR($B13967)</f>
        <v>1</v>
      </c>
      <c r="E13967">
        <v>25.3</v>
      </c>
    </row>
    <row r="13968" spans="1:5">
      <c r="A13968" t="s">
        <v>5</v>
      </c>
      <c r="B13968" s="1">
        <v>43321.083333333336</v>
      </c>
      <c r="C13968" t="str">
        <f t="shared" si="218"/>
        <v>2018-08-09</v>
      </c>
      <c r="D13968">
        <f>HOUR($B13968)</f>
        <v>2</v>
      </c>
      <c r="E13968">
        <v>25.1</v>
      </c>
    </row>
    <row r="13969" spans="1:5">
      <c r="A13969" t="s">
        <v>5</v>
      </c>
      <c r="B13969" s="1">
        <v>43321.125</v>
      </c>
      <c r="C13969" t="str">
        <f t="shared" si="218"/>
        <v>2018-08-09</v>
      </c>
      <c r="D13969">
        <f>HOUR($B13969)</f>
        <v>3</v>
      </c>
      <c r="E13969">
        <v>25.1</v>
      </c>
    </row>
    <row r="13970" spans="1:5">
      <c r="A13970" t="s">
        <v>5</v>
      </c>
      <c r="B13970" s="1">
        <v>43321.166666666664</v>
      </c>
      <c r="C13970" t="str">
        <f t="shared" si="218"/>
        <v>2018-08-09</v>
      </c>
      <c r="D13970">
        <f>HOUR($B13970)</f>
        <v>4</v>
      </c>
      <c r="E13970">
        <v>25.1</v>
      </c>
    </row>
    <row r="13971" spans="1:5">
      <c r="A13971" t="s">
        <v>5</v>
      </c>
      <c r="B13971" s="1">
        <v>43321.208333333336</v>
      </c>
      <c r="C13971" t="str">
        <f t="shared" si="218"/>
        <v>2018-08-09</v>
      </c>
      <c r="D13971">
        <f>HOUR($B13971)</f>
        <v>5</v>
      </c>
      <c r="E13971">
        <v>24.8</v>
      </c>
    </row>
    <row r="13972" spans="1:5">
      <c r="A13972" t="s">
        <v>5</v>
      </c>
      <c r="B13972" s="1">
        <v>43321.25</v>
      </c>
      <c r="C13972" t="str">
        <f t="shared" si="218"/>
        <v>2018-08-09</v>
      </c>
      <c r="D13972">
        <f>HOUR($B13972)</f>
        <v>6</v>
      </c>
      <c r="E13972">
        <v>25</v>
      </c>
    </row>
    <row r="13973" spans="1:5">
      <c r="A13973" t="s">
        <v>5</v>
      </c>
      <c r="B13973" s="1">
        <v>43321.291666666664</v>
      </c>
      <c r="C13973" t="str">
        <f t="shared" si="218"/>
        <v>2018-08-09</v>
      </c>
      <c r="D13973">
        <f>HOUR($B13973)</f>
        <v>7</v>
      </c>
      <c r="E13973">
        <v>25.7</v>
      </c>
    </row>
    <row r="13974" spans="1:5">
      <c r="A13974" t="s">
        <v>5</v>
      </c>
      <c r="B13974" s="1">
        <v>43321.333333333336</v>
      </c>
      <c r="C13974" t="str">
        <f t="shared" si="218"/>
        <v>2018-08-09</v>
      </c>
      <c r="D13974">
        <f>HOUR($B13974)</f>
        <v>8</v>
      </c>
      <c r="E13974">
        <v>26.9</v>
      </c>
    </row>
    <row r="13975" spans="1:5">
      <c r="A13975" t="s">
        <v>5</v>
      </c>
      <c r="B13975" s="1">
        <v>43321.375</v>
      </c>
      <c r="C13975" t="str">
        <f t="shared" si="218"/>
        <v>2018-08-09</v>
      </c>
      <c r="D13975">
        <f>HOUR($B13975)</f>
        <v>9</v>
      </c>
      <c r="E13975">
        <v>28.9</v>
      </c>
    </row>
    <row r="13976" spans="1:5">
      <c r="A13976" t="s">
        <v>5</v>
      </c>
      <c r="B13976" s="1">
        <v>43321.416666666664</v>
      </c>
      <c r="C13976" t="str">
        <f t="shared" si="218"/>
        <v>2018-08-09</v>
      </c>
      <c r="D13976">
        <f>HOUR($B13976)</f>
        <v>10</v>
      </c>
      <c r="E13976">
        <v>30.3</v>
      </c>
    </row>
    <row r="13977" spans="1:5">
      <c r="A13977" t="s">
        <v>5</v>
      </c>
      <c r="B13977" s="1">
        <v>43321.458333333336</v>
      </c>
      <c r="C13977" t="str">
        <f t="shared" si="218"/>
        <v>2018-08-09</v>
      </c>
      <c r="D13977">
        <f>HOUR($B13977)</f>
        <v>11</v>
      </c>
      <c r="E13977">
        <v>31.1</v>
      </c>
    </row>
    <row r="13978" spans="1:5">
      <c r="A13978" t="s">
        <v>5</v>
      </c>
      <c r="B13978" s="1">
        <v>43321.5</v>
      </c>
      <c r="C13978" t="str">
        <f t="shared" si="218"/>
        <v>2018-08-09</v>
      </c>
      <c r="D13978">
        <f>HOUR($B13978)</f>
        <v>12</v>
      </c>
      <c r="E13978">
        <v>32</v>
      </c>
    </row>
    <row r="13979" spans="1:5">
      <c r="A13979" t="s">
        <v>5</v>
      </c>
      <c r="B13979" s="1">
        <v>43321.541666666664</v>
      </c>
      <c r="C13979" t="str">
        <f t="shared" si="218"/>
        <v>2018-08-09</v>
      </c>
      <c r="D13979">
        <f>HOUR($B13979)</f>
        <v>13</v>
      </c>
      <c r="E13979">
        <v>32.1</v>
      </c>
    </row>
    <row r="13980" spans="1:5">
      <c r="A13980" t="s">
        <v>5</v>
      </c>
      <c r="B13980" s="1">
        <v>43321.583333333336</v>
      </c>
      <c r="C13980" t="str">
        <f t="shared" si="218"/>
        <v>2018-08-09</v>
      </c>
      <c r="D13980">
        <f>HOUR($B13980)</f>
        <v>14</v>
      </c>
      <c r="E13980">
        <v>28.6</v>
      </c>
    </row>
    <row r="13981" spans="1:5">
      <c r="A13981" t="s">
        <v>5</v>
      </c>
      <c r="B13981" s="1">
        <v>43321.625</v>
      </c>
      <c r="C13981" t="str">
        <f t="shared" si="218"/>
        <v>2018-08-09</v>
      </c>
      <c r="D13981">
        <f>HOUR($B13981)</f>
        <v>15</v>
      </c>
      <c r="E13981">
        <v>27.1</v>
      </c>
    </row>
    <row r="13982" spans="1:5">
      <c r="A13982" t="s">
        <v>5</v>
      </c>
      <c r="B13982" s="1">
        <v>43321.666666666664</v>
      </c>
      <c r="C13982" t="str">
        <f t="shared" si="218"/>
        <v>2018-08-09</v>
      </c>
      <c r="D13982">
        <f>HOUR($B13982)</f>
        <v>16</v>
      </c>
      <c r="E13982">
        <v>28.7</v>
      </c>
    </row>
    <row r="13983" spans="1:5">
      <c r="A13983" t="s">
        <v>5</v>
      </c>
      <c r="B13983" s="1">
        <v>43321.708333333336</v>
      </c>
      <c r="C13983" t="str">
        <f t="shared" si="218"/>
        <v>2018-08-09</v>
      </c>
      <c r="D13983">
        <f>HOUR($B13983)</f>
        <v>17</v>
      </c>
      <c r="E13983">
        <v>30.3</v>
      </c>
    </row>
    <row r="13984" spans="1:5">
      <c r="A13984" t="s">
        <v>5</v>
      </c>
      <c r="B13984" s="1">
        <v>43321.75</v>
      </c>
      <c r="C13984" t="str">
        <f t="shared" si="218"/>
        <v>2018-08-09</v>
      </c>
      <c r="D13984">
        <f>HOUR($B13984)</f>
        <v>18</v>
      </c>
      <c r="E13984">
        <v>29.8</v>
      </c>
    </row>
    <row r="13985" spans="1:5">
      <c r="A13985" t="s">
        <v>5</v>
      </c>
      <c r="B13985" s="1">
        <v>43321.791666666664</v>
      </c>
      <c r="C13985" t="str">
        <f t="shared" si="218"/>
        <v>2018-08-09</v>
      </c>
      <c r="D13985">
        <f>HOUR($B13985)</f>
        <v>19</v>
      </c>
      <c r="E13985">
        <v>28.6</v>
      </c>
    </row>
    <row r="13986" spans="1:5">
      <c r="A13986" t="s">
        <v>5</v>
      </c>
      <c r="B13986" s="1">
        <v>43321.833333333336</v>
      </c>
      <c r="C13986" t="str">
        <f t="shared" si="218"/>
        <v>2018-08-09</v>
      </c>
      <c r="D13986">
        <f>HOUR($B13986)</f>
        <v>20</v>
      </c>
      <c r="E13986">
        <v>27.3</v>
      </c>
    </row>
    <row r="13987" spans="1:5">
      <c r="A13987" t="s">
        <v>5</v>
      </c>
      <c r="B13987" s="1">
        <v>43321.875</v>
      </c>
      <c r="C13987" t="str">
        <f t="shared" si="218"/>
        <v>2018-08-09</v>
      </c>
      <c r="D13987">
        <f>HOUR($B13987)</f>
        <v>21</v>
      </c>
      <c r="E13987">
        <v>26.4</v>
      </c>
    </row>
    <row r="13988" spans="1:5">
      <c r="A13988" t="s">
        <v>5</v>
      </c>
      <c r="B13988" s="1">
        <v>43321.916666666664</v>
      </c>
      <c r="C13988" t="str">
        <f t="shared" si="218"/>
        <v>2018-08-09</v>
      </c>
      <c r="D13988">
        <f>HOUR($B13988)</f>
        <v>22</v>
      </c>
      <c r="E13988">
        <v>25.7</v>
      </c>
    </row>
    <row r="13989" spans="1:5">
      <c r="A13989" t="s">
        <v>5</v>
      </c>
      <c r="B13989" s="1">
        <v>43321.958333333336</v>
      </c>
      <c r="C13989" t="str">
        <f t="shared" si="218"/>
        <v>2018-08-09</v>
      </c>
      <c r="D13989">
        <f>HOUR($B13989)</f>
        <v>23</v>
      </c>
      <c r="E13989">
        <v>26</v>
      </c>
    </row>
    <row r="13990" spans="1:5">
      <c r="A13990" t="s">
        <v>5</v>
      </c>
      <c r="B13990" s="1">
        <v>43322</v>
      </c>
      <c r="C13990" t="str">
        <f t="shared" si="218"/>
        <v>2018-08-10</v>
      </c>
      <c r="D13990">
        <f>HOUR($B13990)</f>
        <v>0</v>
      </c>
      <c r="E13990">
        <v>25.7</v>
      </c>
    </row>
    <row r="13991" spans="1:5">
      <c r="A13991" t="s">
        <v>5</v>
      </c>
      <c r="B13991" s="1">
        <v>43322.041666666664</v>
      </c>
      <c r="C13991" t="str">
        <f t="shared" si="218"/>
        <v>2018-08-10</v>
      </c>
      <c r="D13991">
        <f>HOUR($B13991)</f>
        <v>1</v>
      </c>
      <c r="E13991">
        <v>25.1</v>
      </c>
    </row>
    <row r="13992" spans="1:5">
      <c r="A13992" t="s">
        <v>5</v>
      </c>
      <c r="B13992" s="1">
        <v>43322.083333333336</v>
      </c>
      <c r="C13992" t="str">
        <f t="shared" si="218"/>
        <v>2018-08-10</v>
      </c>
      <c r="D13992">
        <f>HOUR($B13992)</f>
        <v>2</v>
      </c>
      <c r="E13992">
        <v>25.1</v>
      </c>
    </row>
    <row r="13993" spans="1:5">
      <c r="A13993" t="s">
        <v>5</v>
      </c>
      <c r="B13993" s="1">
        <v>43322.125</v>
      </c>
      <c r="C13993" t="str">
        <f t="shared" si="218"/>
        <v>2018-08-10</v>
      </c>
      <c r="D13993">
        <f>HOUR($B13993)</f>
        <v>3</v>
      </c>
      <c r="E13993">
        <v>24.7</v>
      </c>
    </row>
    <row r="13994" spans="1:5">
      <c r="A13994" t="s">
        <v>5</v>
      </c>
      <c r="B13994" s="1">
        <v>43322.166666666664</v>
      </c>
      <c r="C13994" t="str">
        <f t="shared" si="218"/>
        <v>2018-08-10</v>
      </c>
      <c r="D13994">
        <f>HOUR($B13994)</f>
        <v>4</v>
      </c>
      <c r="E13994">
        <v>24.5</v>
      </c>
    </row>
    <row r="13995" spans="1:5">
      <c r="A13995" t="s">
        <v>5</v>
      </c>
      <c r="B13995" s="1">
        <v>43322.208333333336</v>
      </c>
      <c r="C13995" t="str">
        <f t="shared" si="218"/>
        <v>2018-08-10</v>
      </c>
      <c r="D13995">
        <f>HOUR($B13995)</f>
        <v>5</v>
      </c>
      <c r="E13995">
        <v>24.8</v>
      </c>
    </row>
    <row r="13996" spans="1:5">
      <c r="A13996" t="s">
        <v>5</v>
      </c>
      <c r="B13996" s="1">
        <v>43322.25</v>
      </c>
      <c r="C13996" t="str">
        <f t="shared" si="218"/>
        <v>2018-08-10</v>
      </c>
      <c r="D13996">
        <f>HOUR($B13996)</f>
        <v>6</v>
      </c>
      <c r="E13996">
        <v>24.8</v>
      </c>
    </row>
    <row r="13997" spans="1:5">
      <c r="A13997" t="s">
        <v>5</v>
      </c>
      <c r="B13997" s="1">
        <v>43322.291666666664</v>
      </c>
      <c r="C13997" t="str">
        <f t="shared" si="218"/>
        <v>2018-08-10</v>
      </c>
      <c r="D13997">
        <f>HOUR($B13997)</f>
        <v>7</v>
      </c>
      <c r="E13997">
        <v>25.5</v>
      </c>
    </row>
    <row r="13998" spans="1:5">
      <c r="A13998" t="s">
        <v>5</v>
      </c>
      <c r="B13998" s="1">
        <v>43322.333333333336</v>
      </c>
      <c r="C13998" t="str">
        <f t="shared" si="218"/>
        <v>2018-08-10</v>
      </c>
      <c r="D13998">
        <f>HOUR($B13998)</f>
        <v>8</v>
      </c>
      <c r="E13998">
        <v>27.4</v>
      </c>
    </row>
    <row r="13999" spans="1:5">
      <c r="A13999" t="s">
        <v>5</v>
      </c>
      <c r="B13999" s="1">
        <v>43322.375</v>
      </c>
      <c r="C13999" t="str">
        <f t="shared" si="218"/>
        <v>2018-08-10</v>
      </c>
      <c r="D13999">
        <f>HOUR($B13999)</f>
        <v>9</v>
      </c>
      <c r="E13999">
        <v>29.3</v>
      </c>
    </row>
    <row r="14000" spans="1:5">
      <c r="A14000" t="s">
        <v>5</v>
      </c>
      <c r="B14000" s="1">
        <v>43322.416666666664</v>
      </c>
      <c r="C14000" t="str">
        <f t="shared" si="218"/>
        <v>2018-08-10</v>
      </c>
      <c r="D14000">
        <f>HOUR($B14000)</f>
        <v>10</v>
      </c>
    </row>
    <row r="14001" spans="1:5">
      <c r="A14001" t="s">
        <v>5</v>
      </c>
      <c r="B14001" s="1">
        <v>43322.458333333336</v>
      </c>
      <c r="C14001" t="str">
        <f t="shared" si="218"/>
        <v>2018-08-10</v>
      </c>
      <c r="D14001">
        <f>HOUR($B14001)</f>
        <v>11</v>
      </c>
    </row>
    <row r="14002" spans="1:5">
      <c r="A14002" t="s">
        <v>5</v>
      </c>
      <c r="B14002" s="1">
        <v>43322.708333333336</v>
      </c>
      <c r="C14002" t="str">
        <f t="shared" si="218"/>
        <v>2018-08-10</v>
      </c>
      <c r="D14002">
        <f>HOUR($B14002)</f>
        <v>17</v>
      </c>
    </row>
    <row r="14003" spans="1:5">
      <c r="A14003" t="s">
        <v>5</v>
      </c>
      <c r="B14003" s="1">
        <v>43322.75</v>
      </c>
      <c r="C14003" t="str">
        <f t="shared" si="218"/>
        <v>2018-08-10</v>
      </c>
      <c r="D14003">
        <f>HOUR($B14003)</f>
        <v>18</v>
      </c>
      <c r="E14003">
        <v>32.9</v>
      </c>
    </row>
    <row r="14004" spans="1:5">
      <c r="A14004" t="s">
        <v>5</v>
      </c>
      <c r="B14004" s="1">
        <v>43322.791666666664</v>
      </c>
      <c r="C14004" t="str">
        <f t="shared" si="218"/>
        <v>2018-08-10</v>
      </c>
      <c r="D14004">
        <f>HOUR($B14004)</f>
        <v>19</v>
      </c>
      <c r="E14004">
        <v>31.9</v>
      </c>
    </row>
    <row r="14005" spans="1:5">
      <c r="A14005" t="s">
        <v>5</v>
      </c>
      <c r="B14005" s="1">
        <v>43322.833333333336</v>
      </c>
      <c r="C14005" t="str">
        <f t="shared" si="218"/>
        <v>2018-08-10</v>
      </c>
      <c r="D14005">
        <f>HOUR($B14005)</f>
        <v>20</v>
      </c>
      <c r="E14005">
        <v>28.9</v>
      </c>
    </row>
    <row r="14006" spans="1:5">
      <c r="A14006" t="s">
        <v>5</v>
      </c>
      <c r="B14006" s="1">
        <v>43322.875</v>
      </c>
      <c r="C14006" t="str">
        <f t="shared" si="218"/>
        <v>2018-08-10</v>
      </c>
      <c r="D14006">
        <f>HOUR($B14006)</f>
        <v>21</v>
      </c>
      <c r="E14006">
        <v>28.4</v>
      </c>
    </row>
    <row r="14007" spans="1:5">
      <c r="A14007" t="s">
        <v>5</v>
      </c>
      <c r="B14007" s="1">
        <v>43322.916666666664</v>
      </c>
      <c r="C14007" t="str">
        <f t="shared" si="218"/>
        <v>2018-08-10</v>
      </c>
      <c r="D14007">
        <f>HOUR($B14007)</f>
        <v>22</v>
      </c>
      <c r="E14007">
        <v>26.3</v>
      </c>
    </row>
    <row r="14008" spans="1:5">
      <c r="A14008" t="s">
        <v>5</v>
      </c>
      <c r="B14008" s="1">
        <v>43322.958333333336</v>
      </c>
      <c r="C14008" t="str">
        <f t="shared" si="218"/>
        <v>2018-08-10</v>
      </c>
      <c r="D14008">
        <f>HOUR($B14008)</f>
        <v>23</v>
      </c>
      <c r="E14008">
        <v>25.9</v>
      </c>
    </row>
    <row r="14009" spans="1:5">
      <c r="A14009" t="s">
        <v>5</v>
      </c>
      <c r="B14009" s="1">
        <v>43323</v>
      </c>
      <c r="C14009" t="str">
        <f t="shared" si="218"/>
        <v>2018-08-11</v>
      </c>
      <c r="D14009">
        <f>HOUR($B14009)</f>
        <v>0</v>
      </c>
      <c r="E14009">
        <v>25.1</v>
      </c>
    </row>
    <row r="14010" spans="1:5">
      <c r="A14010" t="s">
        <v>5</v>
      </c>
      <c r="B14010" s="1">
        <v>43323.041666666664</v>
      </c>
      <c r="C14010" t="str">
        <f t="shared" si="218"/>
        <v>2018-08-11</v>
      </c>
      <c r="D14010">
        <f>HOUR($B14010)</f>
        <v>1</v>
      </c>
      <c r="E14010">
        <v>25.1</v>
      </c>
    </row>
    <row r="14011" spans="1:5">
      <c r="A14011" t="s">
        <v>5</v>
      </c>
      <c r="B14011" s="1">
        <v>43323.083333333336</v>
      </c>
      <c r="C14011" t="str">
        <f t="shared" si="218"/>
        <v>2018-08-11</v>
      </c>
      <c r="D14011">
        <f>HOUR($B14011)</f>
        <v>2</v>
      </c>
      <c r="E14011">
        <v>23.8</v>
      </c>
    </row>
    <row r="14012" spans="1:5">
      <c r="A14012" t="s">
        <v>5</v>
      </c>
      <c r="B14012" s="1">
        <v>43323.125</v>
      </c>
      <c r="C14012" t="str">
        <f t="shared" si="218"/>
        <v>2018-08-11</v>
      </c>
      <c r="D14012">
        <f>HOUR($B14012)</f>
        <v>3</v>
      </c>
      <c r="E14012">
        <v>23.6</v>
      </c>
    </row>
    <row r="14013" spans="1:5">
      <c r="A14013" t="s">
        <v>5</v>
      </c>
      <c r="B14013" s="1">
        <v>43323.166666666664</v>
      </c>
      <c r="C14013" t="str">
        <f t="shared" si="218"/>
        <v>2018-08-11</v>
      </c>
      <c r="D14013">
        <f>HOUR($B14013)</f>
        <v>4</v>
      </c>
      <c r="E14013">
        <v>23.4</v>
      </c>
    </row>
    <row r="14014" spans="1:5">
      <c r="A14014" t="s">
        <v>5</v>
      </c>
      <c r="B14014" s="1">
        <v>43323.208333333336</v>
      </c>
      <c r="C14014" t="str">
        <f t="shared" si="218"/>
        <v>2018-08-11</v>
      </c>
      <c r="D14014">
        <f>HOUR($B14014)</f>
        <v>5</v>
      </c>
      <c r="E14014">
        <v>23.4</v>
      </c>
    </row>
    <row r="14015" spans="1:5">
      <c r="A14015" t="s">
        <v>5</v>
      </c>
      <c r="B14015" s="1">
        <v>43323.25</v>
      </c>
      <c r="C14015" t="str">
        <f t="shared" si="218"/>
        <v>2018-08-11</v>
      </c>
      <c r="D14015">
        <f>HOUR($B14015)</f>
        <v>6</v>
      </c>
      <c r="E14015">
        <v>22.9</v>
      </c>
    </row>
    <row r="14016" spans="1:5">
      <c r="A14016" t="s">
        <v>5</v>
      </c>
      <c r="B14016" s="1">
        <v>43323.291666666664</v>
      </c>
      <c r="C14016" t="str">
        <f t="shared" si="218"/>
        <v>2018-08-11</v>
      </c>
      <c r="D14016">
        <f>HOUR($B14016)</f>
        <v>7</v>
      </c>
      <c r="E14016">
        <v>24.9</v>
      </c>
    </row>
    <row r="14017" spans="1:5">
      <c r="A14017" t="s">
        <v>5</v>
      </c>
      <c r="B14017" s="1">
        <v>43323.333333333336</v>
      </c>
      <c r="C14017" t="str">
        <f t="shared" si="218"/>
        <v>2018-08-11</v>
      </c>
      <c r="D14017">
        <f>HOUR($B14017)</f>
        <v>8</v>
      </c>
      <c r="E14017">
        <v>27.3</v>
      </c>
    </row>
    <row r="14018" spans="1:5">
      <c r="A14018" t="s">
        <v>5</v>
      </c>
      <c r="B14018" s="1">
        <v>43323.375</v>
      </c>
      <c r="C14018" t="str">
        <f t="shared" si="218"/>
        <v>2018-08-11</v>
      </c>
      <c r="D14018">
        <f>HOUR($B14018)</f>
        <v>9</v>
      </c>
      <c r="E14018">
        <v>29.3</v>
      </c>
    </row>
    <row r="14019" spans="1:5">
      <c r="A14019" t="s">
        <v>5</v>
      </c>
      <c r="B14019" s="1">
        <v>43323.416666666664</v>
      </c>
      <c r="C14019" t="str">
        <f t="shared" ref="C14019:C14082" si="219">YEAR($B14019) &amp; TEXT(MONTH($B14019), "-00") &amp; TEXT(DAY($B14019), "-00")</f>
        <v>2018-08-11</v>
      </c>
      <c r="D14019">
        <f>HOUR($B14019)</f>
        <v>10</v>
      </c>
      <c r="E14019">
        <v>30.8</v>
      </c>
    </row>
    <row r="14020" spans="1:5">
      <c r="A14020" t="s">
        <v>5</v>
      </c>
      <c r="B14020" s="1">
        <v>43323.458333333336</v>
      </c>
      <c r="C14020" t="str">
        <f t="shared" si="219"/>
        <v>2018-08-11</v>
      </c>
      <c r="D14020">
        <f>HOUR($B14020)</f>
        <v>11</v>
      </c>
      <c r="E14020">
        <v>30.5</v>
      </c>
    </row>
    <row r="14021" spans="1:5">
      <c r="A14021" t="s">
        <v>5</v>
      </c>
      <c r="B14021" s="1">
        <v>43323.5</v>
      </c>
      <c r="C14021" t="str">
        <f t="shared" si="219"/>
        <v>2018-08-11</v>
      </c>
      <c r="D14021">
        <f>HOUR($B14021)</f>
        <v>12</v>
      </c>
      <c r="E14021">
        <v>32.1</v>
      </c>
    </row>
    <row r="14022" spans="1:5">
      <c r="A14022" t="s">
        <v>5</v>
      </c>
      <c r="B14022" s="1">
        <v>43323.541666666664</v>
      </c>
      <c r="C14022" t="str">
        <f t="shared" si="219"/>
        <v>2018-08-11</v>
      </c>
      <c r="D14022">
        <f>HOUR($B14022)</f>
        <v>13</v>
      </c>
      <c r="E14022">
        <v>32.299999999999997</v>
      </c>
    </row>
    <row r="14023" spans="1:5">
      <c r="A14023" t="s">
        <v>5</v>
      </c>
      <c r="B14023" s="1">
        <v>43323.583333333336</v>
      </c>
      <c r="C14023" t="str">
        <f t="shared" si="219"/>
        <v>2018-08-11</v>
      </c>
      <c r="D14023">
        <f>HOUR($B14023)</f>
        <v>14</v>
      </c>
      <c r="E14023">
        <v>34.1</v>
      </c>
    </row>
    <row r="14024" spans="1:5">
      <c r="A14024" t="s">
        <v>5</v>
      </c>
      <c r="B14024" s="1">
        <v>43323.625</v>
      </c>
      <c r="C14024" t="str">
        <f t="shared" si="219"/>
        <v>2018-08-11</v>
      </c>
      <c r="D14024">
        <f>HOUR($B14024)</f>
        <v>15</v>
      </c>
      <c r="E14024">
        <v>33.6</v>
      </c>
    </row>
    <row r="14025" spans="1:5">
      <c r="A14025" t="s">
        <v>5</v>
      </c>
      <c r="B14025" s="1">
        <v>43323.666666666664</v>
      </c>
      <c r="C14025" t="str">
        <f t="shared" si="219"/>
        <v>2018-08-11</v>
      </c>
      <c r="D14025">
        <f>HOUR($B14025)</f>
        <v>16</v>
      </c>
      <c r="E14025">
        <v>35.700000000000003</v>
      </c>
    </row>
    <row r="14026" spans="1:5">
      <c r="A14026" t="s">
        <v>5</v>
      </c>
      <c r="B14026" s="1">
        <v>43323.708333333336</v>
      </c>
      <c r="C14026" t="str">
        <f t="shared" si="219"/>
        <v>2018-08-11</v>
      </c>
      <c r="D14026">
        <f>HOUR($B14026)</f>
        <v>17</v>
      </c>
      <c r="E14026">
        <v>34.200000000000003</v>
      </c>
    </row>
    <row r="14027" spans="1:5">
      <c r="A14027" t="s">
        <v>5</v>
      </c>
      <c r="B14027" s="1">
        <v>43323.75</v>
      </c>
      <c r="C14027" t="str">
        <f t="shared" si="219"/>
        <v>2018-08-11</v>
      </c>
      <c r="D14027">
        <f>HOUR($B14027)</f>
        <v>18</v>
      </c>
      <c r="E14027">
        <v>32.9</v>
      </c>
    </row>
    <row r="14028" spans="1:5">
      <c r="A14028" t="s">
        <v>5</v>
      </c>
      <c r="B14028" s="1">
        <v>43323.791666666664</v>
      </c>
      <c r="C14028" t="str">
        <f t="shared" si="219"/>
        <v>2018-08-11</v>
      </c>
      <c r="D14028">
        <f>HOUR($B14028)</f>
        <v>19</v>
      </c>
      <c r="E14028">
        <v>30.7</v>
      </c>
    </row>
    <row r="14029" spans="1:5">
      <c r="A14029" t="s">
        <v>5</v>
      </c>
      <c r="B14029" s="1">
        <v>43323.833333333336</v>
      </c>
      <c r="C14029" t="str">
        <f t="shared" si="219"/>
        <v>2018-08-11</v>
      </c>
      <c r="D14029">
        <f>HOUR($B14029)</f>
        <v>20</v>
      </c>
      <c r="E14029">
        <v>28.2</v>
      </c>
    </row>
    <row r="14030" spans="1:5">
      <c r="A14030" t="s">
        <v>5</v>
      </c>
      <c r="B14030" s="1">
        <v>43323.875</v>
      </c>
      <c r="C14030" t="str">
        <f t="shared" si="219"/>
        <v>2018-08-11</v>
      </c>
      <c r="D14030">
        <f>HOUR($B14030)</f>
        <v>21</v>
      </c>
      <c r="E14030">
        <v>27.2</v>
      </c>
    </row>
    <row r="14031" spans="1:5">
      <c r="A14031" t="s">
        <v>5</v>
      </c>
      <c r="B14031" s="1">
        <v>43323.916666666664</v>
      </c>
      <c r="C14031" t="str">
        <f t="shared" si="219"/>
        <v>2018-08-11</v>
      </c>
      <c r="D14031">
        <f>HOUR($B14031)</f>
        <v>22</v>
      </c>
      <c r="E14031">
        <v>27.2</v>
      </c>
    </row>
    <row r="14032" spans="1:5">
      <c r="A14032" t="s">
        <v>5</v>
      </c>
      <c r="B14032" s="1">
        <v>43323.958333333336</v>
      </c>
      <c r="C14032" t="str">
        <f t="shared" si="219"/>
        <v>2018-08-11</v>
      </c>
      <c r="D14032">
        <f>HOUR($B14032)</f>
        <v>23</v>
      </c>
      <c r="E14032">
        <v>28.4</v>
      </c>
    </row>
    <row r="14033" spans="1:5">
      <c r="A14033" t="s">
        <v>5</v>
      </c>
      <c r="B14033" s="1">
        <v>43324</v>
      </c>
      <c r="C14033" t="str">
        <f t="shared" si="219"/>
        <v>2018-08-12</v>
      </c>
      <c r="D14033">
        <f>HOUR($B14033)</f>
        <v>0</v>
      </c>
      <c r="E14033">
        <v>27.3</v>
      </c>
    </row>
    <row r="14034" spans="1:5">
      <c r="A14034" t="s">
        <v>5</v>
      </c>
      <c r="B14034" s="1">
        <v>43324.041666666664</v>
      </c>
      <c r="C14034" t="str">
        <f t="shared" si="219"/>
        <v>2018-08-12</v>
      </c>
      <c r="D14034">
        <f>HOUR($B14034)</f>
        <v>1</v>
      </c>
      <c r="E14034">
        <v>26.5</v>
      </c>
    </row>
    <row r="14035" spans="1:5">
      <c r="A14035" t="s">
        <v>5</v>
      </c>
      <c r="B14035" s="1">
        <v>43324.083333333336</v>
      </c>
      <c r="C14035" t="str">
        <f t="shared" si="219"/>
        <v>2018-08-12</v>
      </c>
      <c r="D14035">
        <f>HOUR($B14035)</f>
        <v>2</v>
      </c>
      <c r="E14035">
        <v>26.4</v>
      </c>
    </row>
    <row r="14036" spans="1:5">
      <c r="A14036" t="s">
        <v>5</v>
      </c>
      <c r="B14036" s="1">
        <v>43324.125</v>
      </c>
      <c r="C14036" t="str">
        <f t="shared" si="219"/>
        <v>2018-08-12</v>
      </c>
      <c r="D14036">
        <f>HOUR($B14036)</f>
        <v>3</v>
      </c>
      <c r="E14036">
        <v>26.1</v>
      </c>
    </row>
    <row r="14037" spans="1:5">
      <c r="A14037" t="s">
        <v>5</v>
      </c>
      <c r="B14037" s="1">
        <v>43324.166666666664</v>
      </c>
      <c r="C14037" t="str">
        <f t="shared" si="219"/>
        <v>2018-08-12</v>
      </c>
      <c r="D14037">
        <f>HOUR($B14037)</f>
        <v>4</v>
      </c>
      <c r="E14037">
        <v>25.2</v>
      </c>
    </row>
    <row r="14038" spans="1:5">
      <c r="A14038" t="s">
        <v>5</v>
      </c>
      <c r="B14038" s="1">
        <v>43324.208333333336</v>
      </c>
      <c r="C14038" t="str">
        <f t="shared" si="219"/>
        <v>2018-08-12</v>
      </c>
      <c r="D14038">
        <f>HOUR($B14038)</f>
        <v>5</v>
      </c>
      <c r="E14038">
        <v>25.2</v>
      </c>
    </row>
    <row r="14039" spans="1:5">
      <c r="A14039" t="s">
        <v>5</v>
      </c>
      <c r="B14039" s="1">
        <v>43324.25</v>
      </c>
      <c r="C14039" t="str">
        <f t="shared" si="219"/>
        <v>2018-08-12</v>
      </c>
      <c r="D14039">
        <f>HOUR($B14039)</f>
        <v>6</v>
      </c>
      <c r="E14039">
        <v>24.9</v>
      </c>
    </row>
    <row r="14040" spans="1:5">
      <c r="A14040" t="s">
        <v>5</v>
      </c>
      <c r="B14040" s="1">
        <v>43324.291666666664</v>
      </c>
      <c r="C14040" t="str">
        <f t="shared" si="219"/>
        <v>2018-08-12</v>
      </c>
      <c r="D14040">
        <f>HOUR($B14040)</f>
        <v>7</v>
      </c>
      <c r="E14040">
        <v>26.4</v>
      </c>
    </row>
    <row r="14041" spans="1:5">
      <c r="A14041" t="s">
        <v>5</v>
      </c>
      <c r="B14041" s="1">
        <v>43324.333333333336</v>
      </c>
      <c r="C14041" t="str">
        <f t="shared" si="219"/>
        <v>2018-08-12</v>
      </c>
      <c r="D14041">
        <f>HOUR($B14041)</f>
        <v>8</v>
      </c>
      <c r="E14041">
        <v>28.2</v>
      </c>
    </row>
    <row r="14042" spans="1:5">
      <c r="A14042" t="s">
        <v>5</v>
      </c>
      <c r="B14042" s="1">
        <v>43324.375</v>
      </c>
      <c r="C14042" t="str">
        <f t="shared" si="219"/>
        <v>2018-08-12</v>
      </c>
      <c r="D14042">
        <f>HOUR($B14042)</f>
        <v>9</v>
      </c>
      <c r="E14042">
        <v>29.8</v>
      </c>
    </row>
    <row r="14043" spans="1:5">
      <c r="A14043" t="s">
        <v>5</v>
      </c>
      <c r="B14043" s="1">
        <v>43324.416666666664</v>
      </c>
      <c r="C14043" t="str">
        <f t="shared" si="219"/>
        <v>2018-08-12</v>
      </c>
      <c r="D14043">
        <f>HOUR($B14043)</f>
        <v>10</v>
      </c>
      <c r="E14043">
        <v>30.6</v>
      </c>
    </row>
    <row r="14044" spans="1:5">
      <c r="A14044" t="s">
        <v>5</v>
      </c>
      <c r="B14044" s="1">
        <v>43324.458333333336</v>
      </c>
      <c r="C14044" t="str">
        <f t="shared" si="219"/>
        <v>2018-08-12</v>
      </c>
      <c r="D14044">
        <f>HOUR($B14044)</f>
        <v>11</v>
      </c>
      <c r="E14044">
        <v>30.8</v>
      </c>
    </row>
    <row r="14045" spans="1:5">
      <c r="A14045" t="s">
        <v>5</v>
      </c>
      <c r="B14045" s="1">
        <v>43324.5</v>
      </c>
      <c r="C14045" t="str">
        <f t="shared" si="219"/>
        <v>2018-08-12</v>
      </c>
      <c r="D14045">
        <f>HOUR($B14045)</f>
        <v>12</v>
      </c>
      <c r="E14045">
        <v>31.9</v>
      </c>
    </row>
    <row r="14046" spans="1:5">
      <c r="A14046" t="s">
        <v>5</v>
      </c>
      <c r="B14046" s="1">
        <v>43324.541666666664</v>
      </c>
      <c r="C14046" t="str">
        <f t="shared" si="219"/>
        <v>2018-08-12</v>
      </c>
      <c r="D14046">
        <f>HOUR($B14046)</f>
        <v>13</v>
      </c>
      <c r="E14046">
        <v>32.6</v>
      </c>
    </row>
    <row r="14047" spans="1:5">
      <c r="A14047" t="s">
        <v>5</v>
      </c>
      <c r="B14047" s="1">
        <v>43324.583333333336</v>
      </c>
      <c r="C14047" t="str">
        <f t="shared" si="219"/>
        <v>2018-08-12</v>
      </c>
      <c r="D14047">
        <f>HOUR($B14047)</f>
        <v>14</v>
      </c>
      <c r="E14047">
        <v>33.9</v>
      </c>
    </row>
    <row r="14048" spans="1:5">
      <c r="A14048" t="s">
        <v>5</v>
      </c>
      <c r="B14048" s="1">
        <v>43324.625</v>
      </c>
      <c r="C14048" t="str">
        <f t="shared" si="219"/>
        <v>2018-08-12</v>
      </c>
      <c r="D14048">
        <f>HOUR($B14048)</f>
        <v>15</v>
      </c>
      <c r="E14048">
        <v>33.299999999999997</v>
      </c>
    </row>
    <row r="14049" spans="1:5">
      <c r="A14049" t="s">
        <v>5</v>
      </c>
      <c r="B14049" s="1">
        <v>43324.666666666664</v>
      </c>
      <c r="C14049" t="str">
        <f t="shared" si="219"/>
        <v>2018-08-12</v>
      </c>
      <c r="D14049">
        <f>HOUR($B14049)</f>
        <v>16</v>
      </c>
      <c r="E14049">
        <v>32.9</v>
      </c>
    </row>
    <row r="14050" spans="1:5">
      <c r="A14050" t="s">
        <v>5</v>
      </c>
      <c r="B14050" s="1">
        <v>43324.708333333336</v>
      </c>
      <c r="C14050" t="str">
        <f t="shared" si="219"/>
        <v>2018-08-12</v>
      </c>
      <c r="D14050">
        <f>HOUR($B14050)</f>
        <v>17</v>
      </c>
      <c r="E14050">
        <v>33</v>
      </c>
    </row>
    <row r="14051" spans="1:5">
      <c r="A14051" t="s">
        <v>5</v>
      </c>
      <c r="B14051" s="1">
        <v>43324.75</v>
      </c>
      <c r="C14051" t="str">
        <f t="shared" si="219"/>
        <v>2018-08-12</v>
      </c>
      <c r="D14051">
        <f>HOUR($B14051)</f>
        <v>18</v>
      </c>
      <c r="E14051">
        <v>32.6</v>
      </c>
    </row>
    <row r="14052" spans="1:5">
      <c r="A14052" t="s">
        <v>5</v>
      </c>
      <c r="B14052" s="1">
        <v>43324.791666666664</v>
      </c>
      <c r="C14052" t="str">
        <f t="shared" si="219"/>
        <v>2018-08-12</v>
      </c>
      <c r="D14052">
        <f>HOUR($B14052)</f>
        <v>19</v>
      </c>
      <c r="E14052">
        <v>29</v>
      </c>
    </row>
    <row r="14053" spans="1:5">
      <c r="A14053" t="s">
        <v>5</v>
      </c>
      <c r="B14053" s="1">
        <v>43324.833333333336</v>
      </c>
      <c r="C14053" t="str">
        <f t="shared" si="219"/>
        <v>2018-08-12</v>
      </c>
      <c r="D14053">
        <f>HOUR($B14053)</f>
        <v>20</v>
      </c>
      <c r="E14053">
        <v>27.8</v>
      </c>
    </row>
    <row r="14054" spans="1:5">
      <c r="A14054" t="s">
        <v>5</v>
      </c>
      <c r="B14054" s="1">
        <v>43324.875</v>
      </c>
      <c r="C14054" t="str">
        <f t="shared" si="219"/>
        <v>2018-08-12</v>
      </c>
      <c r="D14054">
        <f>HOUR($B14054)</f>
        <v>21</v>
      </c>
      <c r="E14054">
        <v>26.7</v>
      </c>
    </row>
    <row r="14055" spans="1:5">
      <c r="A14055" t="s">
        <v>5</v>
      </c>
      <c r="B14055" s="1">
        <v>43324.916666666664</v>
      </c>
      <c r="C14055" t="str">
        <f t="shared" si="219"/>
        <v>2018-08-12</v>
      </c>
      <c r="D14055">
        <f>HOUR($B14055)</f>
        <v>22</v>
      </c>
      <c r="E14055">
        <v>26.4</v>
      </c>
    </row>
    <row r="14056" spans="1:5">
      <c r="A14056" t="s">
        <v>5</v>
      </c>
      <c r="B14056" s="1">
        <v>43324.958333333336</v>
      </c>
      <c r="C14056" t="str">
        <f t="shared" si="219"/>
        <v>2018-08-12</v>
      </c>
      <c r="D14056">
        <f>HOUR($B14056)</f>
        <v>23</v>
      </c>
      <c r="E14056">
        <v>26.4</v>
      </c>
    </row>
    <row r="14057" spans="1:5">
      <c r="A14057" t="s">
        <v>5</v>
      </c>
      <c r="B14057" s="1">
        <v>43325</v>
      </c>
      <c r="C14057" t="str">
        <f t="shared" si="219"/>
        <v>2018-08-13</v>
      </c>
      <c r="D14057">
        <f>HOUR($B14057)</f>
        <v>0</v>
      </c>
      <c r="E14057">
        <v>26.5</v>
      </c>
    </row>
    <row r="14058" spans="1:5">
      <c r="A14058" t="s">
        <v>5</v>
      </c>
      <c r="B14058" s="1">
        <v>43325.041666666664</v>
      </c>
      <c r="C14058" t="str">
        <f t="shared" si="219"/>
        <v>2018-08-13</v>
      </c>
      <c r="D14058">
        <f>HOUR($B14058)</f>
        <v>1</v>
      </c>
      <c r="E14058">
        <v>26.2</v>
      </c>
    </row>
    <row r="14059" spans="1:5">
      <c r="A14059" t="s">
        <v>5</v>
      </c>
      <c r="B14059" s="1">
        <v>43325.083333333336</v>
      </c>
      <c r="C14059" t="str">
        <f t="shared" si="219"/>
        <v>2018-08-13</v>
      </c>
      <c r="D14059">
        <f>HOUR($B14059)</f>
        <v>2</v>
      </c>
      <c r="E14059">
        <v>25.5</v>
      </c>
    </row>
    <row r="14060" spans="1:5">
      <c r="A14060" t="s">
        <v>5</v>
      </c>
      <c r="B14060" s="1">
        <v>43325.125</v>
      </c>
      <c r="C14060" t="str">
        <f t="shared" si="219"/>
        <v>2018-08-13</v>
      </c>
      <c r="D14060">
        <f>HOUR($B14060)</f>
        <v>3</v>
      </c>
      <c r="E14060">
        <v>25.3</v>
      </c>
    </row>
    <row r="14061" spans="1:5">
      <c r="A14061" t="s">
        <v>5</v>
      </c>
      <c r="B14061" s="1">
        <v>43325.166666666664</v>
      </c>
      <c r="C14061" t="str">
        <f t="shared" si="219"/>
        <v>2018-08-13</v>
      </c>
      <c r="D14061">
        <f>HOUR($B14061)</f>
        <v>4</v>
      </c>
      <c r="E14061">
        <v>25.1</v>
      </c>
    </row>
    <row r="14062" spans="1:5">
      <c r="A14062" t="s">
        <v>5</v>
      </c>
      <c r="B14062" s="1">
        <v>43325.208333333336</v>
      </c>
      <c r="C14062" t="str">
        <f t="shared" si="219"/>
        <v>2018-08-13</v>
      </c>
      <c r="D14062">
        <f>HOUR($B14062)</f>
        <v>5</v>
      </c>
      <c r="E14062">
        <v>24.8</v>
      </c>
    </row>
    <row r="14063" spans="1:5">
      <c r="A14063" t="s">
        <v>5</v>
      </c>
      <c r="B14063" s="1">
        <v>43325.25</v>
      </c>
      <c r="C14063" t="str">
        <f t="shared" si="219"/>
        <v>2018-08-13</v>
      </c>
      <c r="D14063">
        <f>HOUR($B14063)</f>
        <v>6</v>
      </c>
      <c r="E14063">
        <v>24.9</v>
      </c>
    </row>
    <row r="14064" spans="1:5">
      <c r="A14064" t="s">
        <v>5</v>
      </c>
      <c r="B14064" s="1">
        <v>43325.291666666664</v>
      </c>
      <c r="C14064" t="str">
        <f t="shared" si="219"/>
        <v>2018-08-13</v>
      </c>
      <c r="D14064">
        <f>HOUR($B14064)</f>
        <v>7</v>
      </c>
      <c r="E14064">
        <v>25.2</v>
      </c>
    </row>
    <row r="14065" spans="1:5">
      <c r="A14065" t="s">
        <v>5</v>
      </c>
      <c r="B14065" s="1">
        <v>43325.333333333336</v>
      </c>
      <c r="C14065" t="str">
        <f t="shared" si="219"/>
        <v>2018-08-13</v>
      </c>
      <c r="D14065">
        <f>HOUR($B14065)</f>
        <v>8</v>
      </c>
      <c r="E14065">
        <v>26.1</v>
      </c>
    </row>
    <row r="14066" spans="1:5">
      <c r="A14066" t="s">
        <v>5</v>
      </c>
      <c r="B14066" s="1">
        <v>43325.375</v>
      </c>
      <c r="C14066" t="str">
        <f t="shared" si="219"/>
        <v>2018-08-13</v>
      </c>
      <c r="D14066">
        <f>HOUR($B14066)</f>
        <v>9</v>
      </c>
      <c r="E14066">
        <v>29.5</v>
      </c>
    </row>
    <row r="14067" spans="1:5">
      <c r="A14067" t="s">
        <v>5</v>
      </c>
      <c r="B14067" s="1">
        <v>43325.416666666664</v>
      </c>
      <c r="C14067" t="str">
        <f t="shared" si="219"/>
        <v>2018-08-13</v>
      </c>
      <c r="D14067">
        <f>HOUR($B14067)</f>
        <v>10</v>
      </c>
      <c r="E14067">
        <v>30.7</v>
      </c>
    </row>
    <row r="14068" spans="1:5">
      <c r="A14068" t="s">
        <v>5</v>
      </c>
      <c r="B14068" s="1">
        <v>43325.458333333336</v>
      </c>
      <c r="C14068" t="str">
        <f t="shared" si="219"/>
        <v>2018-08-13</v>
      </c>
      <c r="D14068">
        <f>HOUR($B14068)</f>
        <v>11</v>
      </c>
      <c r="E14068">
        <v>32.299999999999997</v>
      </c>
    </row>
    <row r="14069" spans="1:5">
      <c r="A14069" t="s">
        <v>5</v>
      </c>
      <c r="B14069" s="1">
        <v>43325.5</v>
      </c>
      <c r="C14069" t="str">
        <f t="shared" si="219"/>
        <v>2018-08-13</v>
      </c>
      <c r="D14069">
        <f>HOUR($B14069)</f>
        <v>12</v>
      </c>
      <c r="E14069">
        <v>32.9</v>
      </c>
    </row>
    <row r="14070" spans="1:5">
      <c r="A14070" t="s">
        <v>5</v>
      </c>
      <c r="B14070" s="1">
        <v>43325.541666666664</v>
      </c>
      <c r="C14070" t="str">
        <f t="shared" si="219"/>
        <v>2018-08-13</v>
      </c>
      <c r="D14070">
        <f>HOUR($B14070)</f>
        <v>13</v>
      </c>
      <c r="E14070">
        <v>32.5</v>
      </c>
    </row>
    <row r="14071" spans="1:5">
      <c r="A14071" t="s">
        <v>5</v>
      </c>
      <c r="B14071" s="1">
        <v>43325.583333333336</v>
      </c>
      <c r="C14071" t="str">
        <f t="shared" si="219"/>
        <v>2018-08-13</v>
      </c>
      <c r="D14071">
        <f>HOUR($B14071)</f>
        <v>14</v>
      </c>
      <c r="E14071">
        <v>32.5</v>
      </c>
    </row>
    <row r="14072" spans="1:5">
      <c r="A14072" t="s">
        <v>5</v>
      </c>
      <c r="B14072" s="1">
        <v>43325.625</v>
      </c>
      <c r="C14072" t="str">
        <f t="shared" si="219"/>
        <v>2018-08-13</v>
      </c>
      <c r="D14072">
        <f>HOUR($B14072)</f>
        <v>15</v>
      </c>
      <c r="E14072">
        <v>32.4</v>
      </c>
    </row>
    <row r="14073" spans="1:5">
      <c r="A14073" t="s">
        <v>5</v>
      </c>
      <c r="B14073" s="1">
        <v>43325.666666666664</v>
      </c>
      <c r="C14073" t="str">
        <f t="shared" si="219"/>
        <v>2018-08-13</v>
      </c>
      <c r="D14073">
        <f>HOUR($B14073)</f>
        <v>16</v>
      </c>
      <c r="E14073">
        <v>32.799999999999997</v>
      </c>
    </row>
    <row r="14074" spans="1:5">
      <c r="A14074" t="s">
        <v>5</v>
      </c>
      <c r="B14074" s="1">
        <v>43325.708333333336</v>
      </c>
      <c r="C14074" t="str">
        <f t="shared" si="219"/>
        <v>2018-08-13</v>
      </c>
      <c r="D14074">
        <f>HOUR($B14074)</f>
        <v>17</v>
      </c>
      <c r="E14074">
        <v>32.299999999999997</v>
      </c>
    </row>
    <row r="14075" spans="1:5">
      <c r="A14075" t="s">
        <v>5</v>
      </c>
      <c r="B14075" s="1">
        <v>43325.75</v>
      </c>
      <c r="C14075" t="str">
        <f t="shared" si="219"/>
        <v>2018-08-13</v>
      </c>
      <c r="D14075">
        <f>HOUR($B14075)</f>
        <v>18</v>
      </c>
      <c r="E14075">
        <v>30.9</v>
      </c>
    </row>
    <row r="14076" spans="1:5">
      <c r="A14076" t="s">
        <v>5</v>
      </c>
      <c r="B14076" s="1">
        <v>43325.791666666664</v>
      </c>
      <c r="C14076" t="str">
        <f t="shared" si="219"/>
        <v>2018-08-13</v>
      </c>
      <c r="D14076">
        <f>HOUR($B14076)</f>
        <v>19</v>
      </c>
      <c r="E14076">
        <v>31</v>
      </c>
    </row>
    <row r="14077" spans="1:5">
      <c r="A14077" t="s">
        <v>5</v>
      </c>
      <c r="B14077" s="1">
        <v>43325.833333333336</v>
      </c>
      <c r="C14077" t="str">
        <f t="shared" si="219"/>
        <v>2018-08-13</v>
      </c>
      <c r="D14077">
        <f>HOUR($B14077)</f>
        <v>20</v>
      </c>
      <c r="E14077">
        <v>28.8</v>
      </c>
    </row>
    <row r="14078" spans="1:5">
      <c r="A14078" t="s">
        <v>5</v>
      </c>
      <c r="B14078" s="1">
        <v>43325.875</v>
      </c>
      <c r="C14078" t="str">
        <f t="shared" si="219"/>
        <v>2018-08-13</v>
      </c>
      <c r="D14078">
        <f>HOUR($B14078)</f>
        <v>21</v>
      </c>
      <c r="E14078">
        <v>27.6</v>
      </c>
    </row>
    <row r="14079" spans="1:5">
      <c r="A14079" t="s">
        <v>5</v>
      </c>
      <c r="B14079" s="1">
        <v>43325.916666666664</v>
      </c>
      <c r="C14079" t="str">
        <f t="shared" si="219"/>
        <v>2018-08-13</v>
      </c>
      <c r="D14079">
        <f>HOUR($B14079)</f>
        <v>22</v>
      </c>
      <c r="E14079">
        <v>26.6</v>
      </c>
    </row>
    <row r="14080" spans="1:5">
      <c r="A14080" t="s">
        <v>5</v>
      </c>
      <c r="B14080" s="1">
        <v>43325.958333333336</v>
      </c>
      <c r="C14080" t="str">
        <f t="shared" si="219"/>
        <v>2018-08-13</v>
      </c>
      <c r="D14080">
        <f>HOUR($B14080)</f>
        <v>23</v>
      </c>
      <c r="E14080">
        <v>26.1</v>
      </c>
    </row>
    <row r="14081" spans="1:5">
      <c r="A14081" t="s">
        <v>5</v>
      </c>
      <c r="B14081" s="1">
        <v>43326</v>
      </c>
      <c r="C14081" t="str">
        <f t="shared" si="219"/>
        <v>2018-08-14</v>
      </c>
      <c r="D14081">
        <f>HOUR($B14081)</f>
        <v>0</v>
      </c>
      <c r="E14081">
        <v>25.3</v>
      </c>
    </row>
    <row r="14082" spans="1:5">
      <c r="A14082" t="s">
        <v>5</v>
      </c>
      <c r="B14082" s="1">
        <v>43326.041666666664</v>
      </c>
      <c r="C14082" t="str">
        <f t="shared" si="219"/>
        <v>2018-08-14</v>
      </c>
      <c r="D14082">
        <f>HOUR($B14082)</f>
        <v>1</v>
      </c>
      <c r="E14082">
        <v>25.2</v>
      </c>
    </row>
    <row r="14083" spans="1:5">
      <c r="A14083" t="s">
        <v>5</v>
      </c>
      <c r="B14083" s="1">
        <v>43326.083333333336</v>
      </c>
      <c r="C14083" t="str">
        <f t="shared" ref="C14083:C14146" si="220">YEAR($B14083) &amp; TEXT(MONTH($B14083), "-00") &amp; TEXT(DAY($B14083), "-00")</f>
        <v>2018-08-14</v>
      </c>
      <c r="D14083">
        <f>HOUR($B14083)</f>
        <v>2</v>
      </c>
      <c r="E14083">
        <v>25.4</v>
      </c>
    </row>
    <row r="14084" spans="1:5">
      <c r="A14084" t="s">
        <v>5</v>
      </c>
      <c r="B14084" s="1">
        <v>43326.125</v>
      </c>
      <c r="C14084" t="str">
        <f t="shared" si="220"/>
        <v>2018-08-14</v>
      </c>
      <c r="D14084">
        <f>HOUR($B14084)</f>
        <v>3</v>
      </c>
      <c r="E14084">
        <v>24.4</v>
      </c>
    </row>
    <row r="14085" spans="1:5">
      <c r="A14085" t="s">
        <v>5</v>
      </c>
      <c r="B14085" s="1">
        <v>43326.166666666664</v>
      </c>
      <c r="C14085" t="str">
        <f t="shared" si="220"/>
        <v>2018-08-14</v>
      </c>
      <c r="D14085">
        <f>HOUR($B14085)</f>
        <v>4</v>
      </c>
      <c r="E14085">
        <v>24.7</v>
      </c>
    </row>
    <row r="14086" spans="1:5">
      <c r="A14086" t="s">
        <v>5</v>
      </c>
      <c r="B14086" s="1">
        <v>43326.208333333336</v>
      </c>
      <c r="C14086" t="str">
        <f t="shared" si="220"/>
        <v>2018-08-14</v>
      </c>
      <c r="D14086">
        <f>HOUR($B14086)</f>
        <v>5</v>
      </c>
      <c r="E14086">
        <v>24.8</v>
      </c>
    </row>
    <row r="14087" spans="1:5">
      <c r="A14087" t="s">
        <v>5</v>
      </c>
      <c r="B14087" s="1">
        <v>43326.25</v>
      </c>
      <c r="C14087" t="str">
        <f t="shared" si="220"/>
        <v>2018-08-14</v>
      </c>
      <c r="D14087">
        <f>HOUR($B14087)</f>
        <v>6</v>
      </c>
      <c r="E14087">
        <v>24.8</v>
      </c>
    </row>
    <row r="14088" spans="1:5">
      <c r="A14088" t="s">
        <v>5</v>
      </c>
      <c r="B14088" s="1">
        <v>43326.291666666664</v>
      </c>
      <c r="C14088" t="str">
        <f t="shared" si="220"/>
        <v>2018-08-14</v>
      </c>
      <c r="D14088">
        <f>HOUR($B14088)</f>
        <v>7</v>
      </c>
      <c r="E14088">
        <v>26</v>
      </c>
    </row>
    <row r="14089" spans="1:5">
      <c r="A14089" t="s">
        <v>5</v>
      </c>
      <c r="B14089" s="1">
        <v>43326.333333333336</v>
      </c>
      <c r="C14089" t="str">
        <f t="shared" si="220"/>
        <v>2018-08-14</v>
      </c>
      <c r="D14089">
        <f>HOUR($B14089)</f>
        <v>8</v>
      </c>
      <c r="E14089">
        <v>27.1</v>
      </c>
    </row>
    <row r="14090" spans="1:5">
      <c r="A14090" t="s">
        <v>5</v>
      </c>
      <c r="B14090" s="1">
        <v>43326.375</v>
      </c>
      <c r="C14090" t="str">
        <f t="shared" si="220"/>
        <v>2018-08-14</v>
      </c>
      <c r="D14090">
        <f>HOUR($B14090)</f>
        <v>9</v>
      </c>
      <c r="E14090">
        <v>29.6</v>
      </c>
    </row>
    <row r="14091" spans="1:5">
      <c r="A14091" t="s">
        <v>5</v>
      </c>
      <c r="B14091" s="1">
        <v>43326.416666666664</v>
      </c>
      <c r="C14091" t="str">
        <f t="shared" si="220"/>
        <v>2018-08-14</v>
      </c>
      <c r="D14091">
        <f>HOUR($B14091)</f>
        <v>10</v>
      </c>
      <c r="E14091">
        <v>31.9</v>
      </c>
    </row>
    <row r="14092" spans="1:5">
      <c r="A14092" t="s">
        <v>5</v>
      </c>
      <c r="B14092" s="1">
        <v>43326.458333333336</v>
      </c>
      <c r="C14092" t="str">
        <f t="shared" si="220"/>
        <v>2018-08-14</v>
      </c>
      <c r="D14092">
        <f>HOUR($B14092)</f>
        <v>11</v>
      </c>
      <c r="E14092">
        <v>32.4</v>
      </c>
    </row>
    <row r="14093" spans="1:5">
      <c r="A14093" t="s">
        <v>5</v>
      </c>
      <c r="B14093" s="1">
        <v>43326.5</v>
      </c>
      <c r="C14093" t="str">
        <f t="shared" si="220"/>
        <v>2018-08-14</v>
      </c>
      <c r="D14093">
        <f>HOUR($B14093)</f>
        <v>12</v>
      </c>
      <c r="E14093">
        <v>33.9</v>
      </c>
    </row>
    <row r="14094" spans="1:5">
      <c r="A14094" t="s">
        <v>5</v>
      </c>
      <c r="B14094" s="1">
        <v>43326.541666666664</v>
      </c>
      <c r="C14094" t="str">
        <f t="shared" si="220"/>
        <v>2018-08-14</v>
      </c>
      <c r="D14094">
        <f>HOUR($B14094)</f>
        <v>13</v>
      </c>
      <c r="E14094">
        <v>34.200000000000003</v>
      </c>
    </row>
    <row r="14095" spans="1:5">
      <c r="A14095" t="s">
        <v>5</v>
      </c>
      <c r="B14095" s="1">
        <v>43326.583333333336</v>
      </c>
      <c r="C14095" t="str">
        <f t="shared" si="220"/>
        <v>2018-08-14</v>
      </c>
      <c r="D14095">
        <f>HOUR($B14095)</f>
        <v>14</v>
      </c>
      <c r="E14095">
        <v>34.6</v>
      </c>
    </row>
    <row r="14096" spans="1:5">
      <c r="A14096" t="s">
        <v>5</v>
      </c>
      <c r="B14096" s="1">
        <v>43326.625</v>
      </c>
      <c r="C14096" t="str">
        <f t="shared" si="220"/>
        <v>2018-08-14</v>
      </c>
      <c r="D14096">
        <f>HOUR($B14096)</f>
        <v>15</v>
      </c>
      <c r="E14096">
        <v>34.9</v>
      </c>
    </row>
    <row r="14097" spans="1:5">
      <c r="A14097" t="s">
        <v>5</v>
      </c>
      <c r="B14097" s="1">
        <v>43326.666666666664</v>
      </c>
      <c r="C14097" t="str">
        <f t="shared" si="220"/>
        <v>2018-08-14</v>
      </c>
      <c r="D14097">
        <f>HOUR($B14097)</f>
        <v>16</v>
      </c>
      <c r="E14097">
        <v>31.2</v>
      </c>
    </row>
    <row r="14098" spans="1:5">
      <c r="A14098" t="s">
        <v>5</v>
      </c>
      <c r="B14098" s="1">
        <v>43326.708333333336</v>
      </c>
      <c r="C14098" t="str">
        <f t="shared" si="220"/>
        <v>2018-08-14</v>
      </c>
      <c r="D14098">
        <f>HOUR($B14098)</f>
        <v>17</v>
      </c>
      <c r="E14098">
        <v>29</v>
      </c>
    </row>
    <row r="14099" spans="1:5">
      <c r="A14099" t="s">
        <v>5</v>
      </c>
      <c r="B14099" s="1">
        <v>43326.75</v>
      </c>
      <c r="C14099" t="str">
        <f t="shared" si="220"/>
        <v>2018-08-14</v>
      </c>
      <c r="D14099">
        <f>HOUR($B14099)</f>
        <v>18</v>
      </c>
      <c r="E14099">
        <v>27.6</v>
      </c>
    </row>
    <row r="14100" spans="1:5">
      <c r="A14100" t="s">
        <v>5</v>
      </c>
      <c r="B14100" s="1">
        <v>43326.791666666664</v>
      </c>
      <c r="C14100" t="str">
        <f t="shared" si="220"/>
        <v>2018-08-14</v>
      </c>
      <c r="D14100">
        <f>HOUR($B14100)</f>
        <v>19</v>
      </c>
      <c r="E14100">
        <v>27.7</v>
      </c>
    </row>
    <row r="14101" spans="1:5">
      <c r="A14101" t="s">
        <v>5</v>
      </c>
      <c r="B14101" s="1">
        <v>43326.833333333336</v>
      </c>
      <c r="C14101" t="str">
        <f t="shared" si="220"/>
        <v>2018-08-14</v>
      </c>
      <c r="D14101">
        <f>HOUR($B14101)</f>
        <v>20</v>
      </c>
      <c r="E14101">
        <v>26.5</v>
      </c>
    </row>
    <row r="14102" spans="1:5">
      <c r="A14102" t="s">
        <v>5</v>
      </c>
      <c r="B14102" s="1">
        <v>43326.875</v>
      </c>
      <c r="C14102" t="str">
        <f t="shared" si="220"/>
        <v>2018-08-14</v>
      </c>
      <c r="D14102">
        <f>HOUR($B14102)</f>
        <v>21</v>
      </c>
      <c r="E14102">
        <v>26</v>
      </c>
    </row>
    <row r="14103" spans="1:5">
      <c r="A14103" t="s">
        <v>5</v>
      </c>
      <c r="B14103" s="1">
        <v>43326.916666666664</v>
      </c>
      <c r="C14103" t="str">
        <f t="shared" si="220"/>
        <v>2018-08-14</v>
      </c>
      <c r="D14103">
        <f>HOUR($B14103)</f>
        <v>22</v>
      </c>
      <c r="E14103">
        <v>26</v>
      </c>
    </row>
    <row r="14104" spans="1:5">
      <c r="A14104" t="s">
        <v>5</v>
      </c>
      <c r="B14104" s="1">
        <v>43326.958333333336</v>
      </c>
      <c r="C14104" t="str">
        <f t="shared" si="220"/>
        <v>2018-08-14</v>
      </c>
      <c r="D14104">
        <f>HOUR($B14104)</f>
        <v>23</v>
      </c>
      <c r="E14104">
        <v>25.8</v>
      </c>
    </row>
    <row r="14105" spans="1:5">
      <c r="A14105" t="s">
        <v>5</v>
      </c>
      <c r="B14105" s="1">
        <v>43327</v>
      </c>
      <c r="C14105" t="str">
        <f t="shared" si="220"/>
        <v>2018-08-15</v>
      </c>
      <c r="D14105">
        <f>HOUR($B14105)</f>
        <v>0</v>
      </c>
      <c r="E14105">
        <v>25.5</v>
      </c>
    </row>
    <row r="14106" spans="1:5">
      <c r="A14106" t="s">
        <v>5</v>
      </c>
      <c r="B14106" s="1">
        <v>43327.041666666664</v>
      </c>
      <c r="C14106" t="str">
        <f t="shared" si="220"/>
        <v>2018-08-15</v>
      </c>
      <c r="D14106">
        <f>HOUR($B14106)</f>
        <v>1</v>
      </c>
      <c r="E14106">
        <v>25.2</v>
      </c>
    </row>
    <row r="14107" spans="1:5">
      <c r="A14107" t="s">
        <v>5</v>
      </c>
      <c r="B14107" s="1">
        <v>43327.083333333336</v>
      </c>
      <c r="C14107" t="str">
        <f t="shared" si="220"/>
        <v>2018-08-15</v>
      </c>
      <c r="D14107">
        <f>HOUR($B14107)</f>
        <v>2</v>
      </c>
      <c r="E14107">
        <v>24.8</v>
      </c>
    </row>
    <row r="14108" spans="1:5">
      <c r="A14108" t="s">
        <v>5</v>
      </c>
      <c r="B14108" s="1">
        <v>43327.125</v>
      </c>
      <c r="C14108" t="str">
        <f t="shared" si="220"/>
        <v>2018-08-15</v>
      </c>
      <c r="D14108">
        <f>HOUR($B14108)</f>
        <v>3</v>
      </c>
      <c r="E14108">
        <v>24.8</v>
      </c>
    </row>
    <row r="14109" spans="1:5">
      <c r="A14109" t="s">
        <v>5</v>
      </c>
      <c r="B14109" s="1">
        <v>43327.166666666664</v>
      </c>
      <c r="C14109" t="str">
        <f t="shared" si="220"/>
        <v>2018-08-15</v>
      </c>
      <c r="D14109">
        <f>HOUR($B14109)</f>
        <v>4</v>
      </c>
      <c r="E14109">
        <v>24.6</v>
      </c>
    </row>
    <row r="14110" spans="1:5">
      <c r="A14110" t="s">
        <v>5</v>
      </c>
      <c r="B14110" s="1">
        <v>43327.208333333336</v>
      </c>
      <c r="C14110" t="str">
        <f t="shared" si="220"/>
        <v>2018-08-15</v>
      </c>
      <c r="D14110">
        <f>HOUR($B14110)</f>
        <v>5</v>
      </c>
      <c r="E14110">
        <v>24.4</v>
      </c>
    </row>
    <row r="14111" spans="1:5">
      <c r="A14111" t="s">
        <v>5</v>
      </c>
      <c r="B14111" s="1">
        <v>43327.25</v>
      </c>
      <c r="C14111" t="str">
        <f t="shared" si="220"/>
        <v>2018-08-15</v>
      </c>
      <c r="D14111">
        <f>HOUR($B14111)</f>
        <v>6</v>
      </c>
      <c r="E14111">
        <v>24.5</v>
      </c>
    </row>
    <row r="14112" spans="1:5">
      <c r="A14112" t="s">
        <v>5</v>
      </c>
      <c r="B14112" s="1">
        <v>43327.291666666664</v>
      </c>
      <c r="C14112" t="str">
        <f t="shared" si="220"/>
        <v>2018-08-15</v>
      </c>
      <c r="D14112">
        <f>HOUR($B14112)</f>
        <v>7</v>
      </c>
      <c r="E14112">
        <v>25.7</v>
      </c>
    </row>
    <row r="14113" spans="1:5">
      <c r="A14113" t="s">
        <v>5</v>
      </c>
      <c r="B14113" s="1">
        <v>43327.333333333336</v>
      </c>
      <c r="C14113" t="str">
        <f t="shared" si="220"/>
        <v>2018-08-15</v>
      </c>
      <c r="D14113">
        <f>HOUR($B14113)</f>
        <v>8</v>
      </c>
      <c r="E14113">
        <v>27.9</v>
      </c>
    </row>
    <row r="14114" spans="1:5">
      <c r="A14114" t="s">
        <v>5</v>
      </c>
      <c r="B14114" s="1">
        <v>43327.375</v>
      </c>
      <c r="C14114" t="str">
        <f t="shared" si="220"/>
        <v>2018-08-15</v>
      </c>
      <c r="D14114">
        <f>HOUR($B14114)</f>
        <v>9</v>
      </c>
      <c r="E14114">
        <v>30.5</v>
      </c>
    </row>
    <row r="14115" spans="1:5">
      <c r="A14115" t="s">
        <v>5</v>
      </c>
      <c r="B14115" s="1">
        <v>43327.416666666664</v>
      </c>
      <c r="C14115" t="str">
        <f t="shared" si="220"/>
        <v>2018-08-15</v>
      </c>
      <c r="D14115">
        <f>HOUR($B14115)</f>
        <v>10</v>
      </c>
      <c r="E14115">
        <v>33.200000000000003</v>
      </c>
    </row>
    <row r="14116" spans="1:5">
      <c r="A14116" t="s">
        <v>5</v>
      </c>
      <c r="B14116" s="1">
        <v>43327.458333333336</v>
      </c>
      <c r="C14116" t="str">
        <f t="shared" si="220"/>
        <v>2018-08-15</v>
      </c>
      <c r="D14116">
        <f>HOUR($B14116)</f>
        <v>11</v>
      </c>
      <c r="E14116">
        <v>33.6</v>
      </c>
    </row>
    <row r="14117" spans="1:5">
      <c r="A14117" t="s">
        <v>5</v>
      </c>
      <c r="B14117" s="1">
        <v>43327.5</v>
      </c>
      <c r="C14117" t="str">
        <f t="shared" si="220"/>
        <v>2018-08-15</v>
      </c>
      <c r="D14117">
        <f>HOUR($B14117)</f>
        <v>12</v>
      </c>
      <c r="E14117">
        <v>35.299999999999997</v>
      </c>
    </row>
    <row r="14118" spans="1:5">
      <c r="A14118" t="s">
        <v>5</v>
      </c>
      <c r="B14118" s="1">
        <v>43327.541666666664</v>
      </c>
      <c r="C14118" t="str">
        <f t="shared" si="220"/>
        <v>2018-08-15</v>
      </c>
      <c r="D14118">
        <f>HOUR($B14118)</f>
        <v>13</v>
      </c>
      <c r="E14118">
        <v>35.299999999999997</v>
      </c>
    </row>
    <row r="14119" spans="1:5">
      <c r="A14119" t="s">
        <v>5</v>
      </c>
      <c r="B14119" s="1">
        <v>43327.583333333336</v>
      </c>
      <c r="C14119" t="str">
        <f t="shared" si="220"/>
        <v>2018-08-15</v>
      </c>
      <c r="D14119">
        <f>HOUR($B14119)</f>
        <v>14</v>
      </c>
      <c r="E14119">
        <v>34.700000000000003</v>
      </c>
    </row>
    <row r="14120" spans="1:5">
      <c r="A14120" t="s">
        <v>5</v>
      </c>
      <c r="B14120" s="1">
        <v>43327.625</v>
      </c>
      <c r="C14120" t="str">
        <f t="shared" si="220"/>
        <v>2018-08-15</v>
      </c>
      <c r="D14120">
        <f>HOUR($B14120)</f>
        <v>15</v>
      </c>
      <c r="E14120">
        <v>36.799999999999997</v>
      </c>
    </row>
    <row r="14121" spans="1:5">
      <c r="A14121" t="s">
        <v>5</v>
      </c>
      <c r="B14121" s="1">
        <v>43327.666666666664</v>
      </c>
      <c r="C14121" t="str">
        <f t="shared" si="220"/>
        <v>2018-08-15</v>
      </c>
      <c r="D14121">
        <f>HOUR($B14121)</f>
        <v>16</v>
      </c>
      <c r="E14121">
        <v>35.700000000000003</v>
      </c>
    </row>
    <row r="14122" spans="1:5">
      <c r="A14122" t="s">
        <v>5</v>
      </c>
      <c r="B14122" s="1">
        <v>43327.708333333336</v>
      </c>
      <c r="C14122" t="str">
        <f t="shared" si="220"/>
        <v>2018-08-15</v>
      </c>
      <c r="D14122">
        <f>HOUR($B14122)</f>
        <v>17</v>
      </c>
      <c r="E14122">
        <v>32.1</v>
      </c>
    </row>
    <row r="14123" spans="1:5">
      <c r="A14123" t="s">
        <v>5</v>
      </c>
      <c r="B14123" s="1">
        <v>43327.75</v>
      </c>
      <c r="C14123" t="str">
        <f t="shared" si="220"/>
        <v>2018-08-15</v>
      </c>
      <c r="D14123">
        <f>HOUR($B14123)</f>
        <v>18</v>
      </c>
      <c r="E14123">
        <v>25.6</v>
      </c>
    </row>
    <row r="14124" spans="1:5">
      <c r="A14124" t="s">
        <v>5</v>
      </c>
      <c r="B14124" s="1">
        <v>43327.791666666664</v>
      </c>
      <c r="C14124" t="str">
        <f t="shared" si="220"/>
        <v>2018-08-15</v>
      </c>
      <c r="D14124">
        <f>HOUR($B14124)</f>
        <v>19</v>
      </c>
      <c r="E14124">
        <v>25.6</v>
      </c>
    </row>
    <row r="14125" spans="1:5">
      <c r="A14125" t="s">
        <v>5</v>
      </c>
      <c r="B14125" s="1">
        <v>43327.833333333336</v>
      </c>
      <c r="C14125" t="str">
        <f t="shared" si="220"/>
        <v>2018-08-15</v>
      </c>
      <c r="D14125">
        <f>HOUR($B14125)</f>
        <v>20</v>
      </c>
      <c r="E14125">
        <v>25.8</v>
      </c>
    </row>
    <row r="14126" spans="1:5">
      <c r="A14126" t="s">
        <v>5</v>
      </c>
      <c r="B14126" s="1">
        <v>43327.875</v>
      </c>
      <c r="C14126" t="str">
        <f t="shared" si="220"/>
        <v>2018-08-15</v>
      </c>
      <c r="D14126">
        <f>HOUR($B14126)</f>
        <v>21</v>
      </c>
      <c r="E14126">
        <v>25.8</v>
      </c>
    </row>
    <row r="14127" spans="1:5">
      <c r="A14127" t="s">
        <v>5</v>
      </c>
      <c r="B14127" s="1">
        <v>43327.916666666664</v>
      </c>
      <c r="C14127" t="str">
        <f t="shared" si="220"/>
        <v>2018-08-15</v>
      </c>
      <c r="D14127">
        <f>HOUR($B14127)</f>
        <v>22</v>
      </c>
      <c r="E14127">
        <v>25.9</v>
      </c>
    </row>
    <row r="14128" spans="1:5">
      <c r="A14128" t="s">
        <v>5</v>
      </c>
      <c r="B14128" s="1">
        <v>43327.958333333336</v>
      </c>
      <c r="C14128" t="str">
        <f t="shared" si="220"/>
        <v>2018-08-15</v>
      </c>
      <c r="D14128">
        <f>HOUR($B14128)</f>
        <v>23</v>
      </c>
      <c r="E14128">
        <v>25.9</v>
      </c>
    </row>
    <row r="14129" spans="1:5">
      <c r="A14129" t="s">
        <v>5</v>
      </c>
      <c r="B14129" s="1">
        <v>43328</v>
      </c>
      <c r="C14129" t="str">
        <f t="shared" si="220"/>
        <v>2018-08-16</v>
      </c>
      <c r="D14129">
        <f>HOUR($B14129)</f>
        <v>0</v>
      </c>
      <c r="E14129">
        <v>25.8</v>
      </c>
    </row>
    <row r="14130" spans="1:5">
      <c r="A14130" t="s">
        <v>5</v>
      </c>
      <c r="B14130" s="1">
        <v>43328.041666666664</v>
      </c>
      <c r="C14130" t="str">
        <f t="shared" si="220"/>
        <v>2018-08-16</v>
      </c>
      <c r="D14130">
        <f>HOUR($B14130)</f>
        <v>1</v>
      </c>
      <c r="E14130">
        <v>25.7</v>
      </c>
    </row>
    <row r="14131" spans="1:5">
      <c r="A14131" t="s">
        <v>5</v>
      </c>
      <c r="B14131" s="1">
        <v>43328.083333333336</v>
      </c>
      <c r="C14131" t="str">
        <f t="shared" si="220"/>
        <v>2018-08-16</v>
      </c>
      <c r="D14131">
        <f>HOUR($B14131)</f>
        <v>2</v>
      </c>
      <c r="E14131">
        <v>25.8</v>
      </c>
    </row>
    <row r="14132" spans="1:5">
      <c r="A14132" t="s">
        <v>5</v>
      </c>
      <c r="B14132" s="1">
        <v>43328.125</v>
      </c>
      <c r="C14132" t="str">
        <f t="shared" si="220"/>
        <v>2018-08-16</v>
      </c>
      <c r="D14132">
        <f>HOUR($B14132)</f>
        <v>3</v>
      </c>
      <c r="E14132">
        <v>25.7</v>
      </c>
    </row>
    <row r="14133" spans="1:5">
      <c r="A14133" t="s">
        <v>5</v>
      </c>
      <c r="B14133" s="1">
        <v>43328.166666666664</v>
      </c>
      <c r="C14133" t="str">
        <f t="shared" si="220"/>
        <v>2018-08-16</v>
      </c>
      <c r="D14133">
        <f>HOUR($B14133)</f>
        <v>4</v>
      </c>
      <c r="E14133">
        <v>25.7</v>
      </c>
    </row>
    <row r="14134" spans="1:5">
      <c r="A14134" t="s">
        <v>5</v>
      </c>
      <c r="B14134" s="1">
        <v>43328.208333333336</v>
      </c>
      <c r="C14134" t="str">
        <f t="shared" si="220"/>
        <v>2018-08-16</v>
      </c>
      <c r="D14134">
        <f>HOUR($B14134)</f>
        <v>5</v>
      </c>
      <c r="E14134">
        <v>25</v>
      </c>
    </row>
    <row r="14135" spans="1:5">
      <c r="A14135" t="s">
        <v>5</v>
      </c>
      <c r="B14135" s="1">
        <v>43328.25</v>
      </c>
      <c r="C14135" t="str">
        <f t="shared" si="220"/>
        <v>2018-08-16</v>
      </c>
      <c r="D14135">
        <f>HOUR($B14135)</f>
        <v>6</v>
      </c>
      <c r="E14135">
        <v>24.6</v>
      </c>
    </row>
    <row r="14136" spans="1:5">
      <c r="A14136" t="s">
        <v>5</v>
      </c>
      <c r="B14136" s="1">
        <v>43328.291666666664</v>
      </c>
      <c r="C14136" t="str">
        <f t="shared" si="220"/>
        <v>2018-08-16</v>
      </c>
      <c r="D14136">
        <f>HOUR($B14136)</f>
        <v>7</v>
      </c>
      <c r="E14136">
        <v>25</v>
      </c>
    </row>
    <row r="14137" spans="1:5">
      <c r="A14137" t="s">
        <v>5</v>
      </c>
      <c r="B14137" s="1">
        <v>43328.333333333336</v>
      </c>
      <c r="C14137" t="str">
        <f t="shared" si="220"/>
        <v>2018-08-16</v>
      </c>
      <c r="D14137">
        <f>HOUR($B14137)</f>
        <v>8</v>
      </c>
      <c r="E14137">
        <v>27.6</v>
      </c>
    </row>
    <row r="14138" spans="1:5">
      <c r="A14138" t="s">
        <v>5</v>
      </c>
      <c r="B14138" s="1">
        <v>43328.375</v>
      </c>
      <c r="C14138" t="str">
        <f t="shared" si="220"/>
        <v>2018-08-16</v>
      </c>
      <c r="D14138">
        <f>HOUR($B14138)</f>
        <v>9</v>
      </c>
      <c r="E14138">
        <v>29.8</v>
      </c>
    </row>
    <row r="14139" spans="1:5">
      <c r="A14139" t="s">
        <v>5</v>
      </c>
      <c r="B14139" s="1">
        <v>43328.416666666664</v>
      </c>
      <c r="C14139" t="str">
        <f t="shared" si="220"/>
        <v>2018-08-16</v>
      </c>
      <c r="D14139">
        <f>HOUR($B14139)</f>
        <v>10</v>
      </c>
      <c r="E14139">
        <v>31.4</v>
      </c>
    </row>
    <row r="14140" spans="1:5">
      <c r="A14140" t="s">
        <v>5</v>
      </c>
      <c r="B14140" s="1">
        <v>43328.458333333336</v>
      </c>
      <c r="C14140" t="str">
        <f t="shared" si="220"/>
        <v>2018-08-16</v>
      </c>
      <c r="D14140">
        <f>HOUR($B14140)</f>
        <v>11</v>
      </c>
      <c r="E14140">
        <v>32.200000000000003</v>
      </c>
    </row>
    <row r="14141" spans="1:5">
      <c r="A14141" t="s">
        <v>5</v>
      </c>
      <c r="B14141" s="1">
        <v>43328.5</v>
      </c>
      <c r="C14141" t="str">
        <f t="shared" si="220"/>
        <v>2018-08-16</v>
      </c>
      <c r="D14141">
        <f>HOUR($B14141)</f>
        <v>12</v>
      </c>
      <c r="E14141">
        <v>31.2</v>
      </c>
    </row>
    <row r="14142" spans="1:5">
      <c r="A14142" t="s">
        <v>5</v>
      </c>
      <c r="B14142" s="1">
        <v>43328.541666666664</v>
      </c>
      <c r="C14142" t="str">
        <f t="shared" si="220"/>
        <v>2018-08-16</v>
      </c>
      <c r="D14142">
        <f>HOUR($B14142)</f>
        <v>13</v>
      </c>
      <c r="E14142">
        <v>30.5</v>
      </c>
    </row>
    <row r="14143" spans="1:5">
      <c r="A14143" t="s">
        <v>5</v>
      </c>
      <c r="B14143" s="1">
        <v>43328.583333333336</v>
      </c>
      <c r="C14143" t="str">
        <f t="shared" si="220"/>
        <v>2018-08-16</v>
      </c>
      <c r="D14143">
        <f>HOUR($B14143)</f>
        <v>14</v>
      </c>
      <c r="E14143">
        <v>30.9</v>
      </c>
    </row>
    <row r="14144" spans="1:5">
      <c r="A14144" t="s">
        <v>5</v>
      </c>
      <c r="B14144" s="1">
        <v>43328.625</v>
      </c>
      <c r="C14144" t="str">
        <f t="shared" si="220"/>
        <v>2018-08-16</v>
      </c>
      <c r="D14144">
        <f>HOUR($B14144)</f>
        <v>15</v>
      </c>
      <c r="E14144">
        <v>31.3</v>
      </c>
    </row>
    <row r="14145" spans="1:5">
      <c r="A14145" t="s">
        <v>5</v>
      </c>
      <c r="B14145" s="1">
        <v>43328.666666666664</v>
      </c>
      <c r="C14145" t="str">
        <f t="shared" si="220"/>
        <v>2018-08-16</v>
      </c>
      <c r="D14145">
        <f>HOUR($B14145)</f>
        <v>16</v>
      </c>
      <c r="E14145">
        <v>31.3</v>
      </c>
    </row>
    <row r="14146" spans="1:5">
      <c r="A14146" t="s">
        <v>5</v>
      </c>
      <c r="B14146" s="1">
        <v>43328.708333333336</v>
      </c>
      <c r="C14146" t="str">
        <f t="shared" si="220"/>
        <v>2018-08-16</v>
      </c>
      <c r="D14146">
        <f>HOUR($B14146)</f>
        <v>17</v>
      </c>
      <c r="E14146">
        <v>30.6</v>
      </c>
    </row>
    <row r="14147" spans="1:5">
      <c r="A14147" t="s">
        <v>5</v>
      </c>
      <c r="B14147" s="1">
        <v>43328.75</v>
      </c>
      <c r="C14147" t="str">
        <f t="shared" ref="C14147:C14210" si="221">YEAR($B14147) &amp; TEXT(MONTH($B14147), "-00") &amp; TEXT(DAY($B14147), "-00")</f>
        <v>2018-08-16</v>
      </c>
      <c r="D14147">
        <f>HOUR($B14147)</f>
        <v>18</v>
      </c>
      <c r="E14147">
        <v>29</v>
      </c>
    </row>
    <row r="14148" spans="1:5">
      <c r="A14148" t="s">
        <v>5</v>
      </c>
      <c r="B14148" s="1">
        <v>43328.791666666664</v>
      </c>
      <c r="C14148" t="str">
        <f t="shared" si="221"/>
        <v>2018-08-16</v>
      </c>
      <c r="D14148">
        <f>HOUR($B14148)</f>
        <v>19</v>
      </c>
      <c r="E14148">
        <v>26.7</v>
      </c>
    </row>
    <row r="14149" spans="1:5">
      <c r="A14149" t="s">
        <v>5</v>
      </c>
      <c r="B14149" s="1">
        <v>43328.833333333336</v>
      </c>
      <c r="C14149" t="str">
        <f t="shared" si="221"/>
        <v>2018-08-16</v>
      </c>
      <c r="D14149">
        <f>HOUR($B14149)</f>
        <v>20</v>
      </c>
      <c r="E14149">
        <v>25.2</v>
      </c>
    </row>
    <row r="14150" spans="1:5">
      <c r="A14150" t="s">
        <v>5</v>
      </c>
      <c r="B14150" s="1">
        <v>43328.875</v>
      </c>
      <c r="C14150" t="str">
        <f t="shared" si="221"/>
        <v>2018-08-16</v>
      </c>
      <c r="D14150">
        <f>HOUR($B14150)</f>
        <v>21</v>
      </c>
      <c r="E14150">
        <v>23.9</v>
      </c>
    </row>
    <row r="14151" spans="1:5">
      <c r="A14151" t="s">
        <v>5</v>
      </c>
      <c r="B14151" s="1">
        <v>43328.916666666664</v>
      </c>
      <c r="C14151" t="str">
        <f t="shared" si="221"/>
        <v>2018-08-16</v>
      </c>
      <c r="D14151">
        <f>HOUR($B14151)</f>
        <v>22</v>
      </c>
      <c r="E14151">
        <v>23.2</v>
      </c>
    </row>
    <row r="14152" spans="1:5">
      <c r="A14152" t="s">
        <v>5</v>
      </c>
      <c r="B14152" s="1">
        <v>43328.958333333336</v>
      </c>
      <c r="C14152" t="str">
        <f t="shared" si="221"/>
        <v>2018-08-16</v>
      </c>
      <c r="D14152">
        <f>HOUR($B14152)</f>
        <v>23</v>
      </c>
      <c r="E14152">
        <v>21.7</v>
      </c>
    </row>
    <row r="14153" spans="1:5">
      <c r="A14153" t="s">
        <v>5</v>
      </c>
      <c r="B14153" s="1">
        <v>43329</v>
      </c>
      <c r="C14153" t="str">
        <f t="shared" si="221"/>
        <v>2018-08-17</v>
      </c>
      <c r="D14153">
        <f>HOUR($B14153)</f>
        <v>0</v>
      </c>
      <c r="E14153">
        <v>21</v>
      </c>
    </row>
    <row r="14154" spans="1:5">
      <c r="A14154" t="s">
        <v>5</v>
      </c>
      <c r="B14154" s="1">
        <v>43329.041666666664</v>
      </c>
      <c r="C14154" t="str">
        <f t="shared" si="221"/>
        <v>2018-08-17</v>
      </c>
      <c r="D14154">
        <f>HOUR($B14154)</f>
        <v>1</v>
      </c>
      <c r="E14154">
        <v>19.7</v>
      </c>
    </row>
    <row r="14155" spans="1:5">
      <c r="A14155" t="s">
        <v>5</v>
      </c>
      <c r="B14155" s="1">
        <v>43329.083333333336</v>
      </c>
      <c r="C14155" t="str">
        <f t="shared" si="221"/>
        <v>2018-08-17</v>
      </c>
      <c r="D14155">
        <f>HOUR($B14155)</f>
        <v>2</v>
      </c>
      <c r="E14155">
        <v>18.399999999999999</v>
      </c>
    </row>
    <row r="14156" spans="1:5">
      <c r="A14156" t="s">
        <v>5</v>
      </c>
      <c r="B14156" s="1">
        <v>43329.125</v>
      </c>
      <c r="C14156" t="str">
        <f t="shared" si="221"/>
        <v>2018-08-17</v>
      </c>
      <c r="D14156">
        <f>HOUR($B14156)</f>
        <v>3</v>
      </c>
      <c r="E14156">
        <v>17.899999999999999</v>
      </c>
    </row>
    <row r="14157" spans="1:5">
      <c r="A14157" t="s">
        <v>5</v>
      </c>
      <c r="B14157" s="1">
        <v>43329.166666666664</v>
      </c>
      <c r="C14157" t="str">
        <f t="shared" si="221"/>
        <v>2018-08-17</v>
      </c>
      <c r="D14157">
        <f>HOUR($B14157)</f>
        <v>4</v>
      </c>
      <c r="E14157">
        <v>19.8</v>
      </c>
    </row>
    <row r="14158" spans="1:5">
      <c r="A14158" t="s">
        <v>5</v>
      </c>
      <c r="B14158" s="1">
        <v>43329.208333333336</v>
      </c>
      <c r="C14158" t="str">
        <f t="shared" si="221"/>
        <v>2018-08-17</v>
      </c>
      <c r="D14158">
        <f>HOUR($B14158)</f>
        <v>5</v>
      </c>
      <c r="E14158">
        <v>18.2</v>
      </c>
    </row>
    <row r="14159" spans="1:5">
      <c r="A14159" t="s">
        <v>5</v>
      </c>
      <c r="B14159" s="1">
        <v>43329.25</v>
      </c>
      <c r="C14159" t="str">
        <f t="shared" si="221"/>
        <v>2018-08-17</v>
      </c>
      <c r="D14159">
        <f>HOUR($B14159)</f>
        <v>6</v>
      </c>
      <c r="E14159">
        <v>18.399999999999999</v>
      </c>
    </row>
    <row r="14160" spans="1:5">
      <c r="A14160" t="s">
        <v>5</v>
      </c>
      <c r="B14160" s="1">
        <v>43329.291666666664</v>
      </c>
      <c r="C14160" t="str">
        <f t="shared" si="221"/>
        <v>2018-08-17</v>
      </c>
      <c r="D14160">
        <f>HOUR($B14160)</f>
        <v>7</v>
      </c>
      <c r="E14160">
        <v>20.100000000000001</v>
      </c>
    </row>
    <row r="14161" spans="1:5">
      <c r="A14161" t="s">
        <v>5</v>
      </c>
      <c r="B14161" s="1">
        <v>43329.333333333336</v>
      </c>
      <c r="C14161" t="str">
        <f t="shared" si="221"/>
        <v>2018-08-17</v>
      </c>
      <c r="D14161">
        <f>HOUR($B14161)</f>
        <v>8</v>
      </c>
      <c r="E14161">
        <v>23.2</v>
      </c>
    </row>
    <row r="14162" spans="1:5">
      <c r="A14162" t="s">
        <v>5</v>
      </c>
      <c r="B14162" s="1">
        <v>43329.375</v>
      </c>
      <c r="C14162" t="str">
        <f t="shared" si="221"/>
        <v>2018-08-17</v>
      </c>
      <c r="D14162">
        <f>HOUR($B14162)</f>
        <v>9</v>
      </c>
      <c r="E14162">
        <v>25.2</v>
      </c>
    </row>
    <row r="14163" spans="1:5">
      <c r="A14163" t="s">
        <v>5</v>
      </c>
      <c r="B14163" s="1">
        <v>43329.416666666664</v>
      </c>
      <c r="C14163" t="str">
        <f t="shared" si="221"/>
        <v>2018-08-17</v>
      </c>
      <c r="D14163">
        <f>HOUR($B14163)</f>
        <v>10</v>
      </c>
      <c r="E14163">
        <v>26.8</v>
      </c>
    </row>
    <row r="14164" spans="1:5">
      <c r="A14164" t="s">
        <v>5</v>
      </c>
      <c r="B14164" s="1">
        <v>43329.458333333336</v>
      </c>
      <c r="C14164" t="str">
        <f t="shared" si="221"/>
        <v>2018-08-17</v>
      </c>
      <c r="D14164">
        <f>HOUR($B14164)</f>
        <v>11</v>
      </c>
      <c r="E14164">
        <v>27.5</v>
      </c>
    </row>
    <row r="14165" spans="1:5">
      <c r="A14165" t="s">
        <v>5</v>
      </c>
      <c r="B14165" s="1">
        <v>43329.5</v>
      </c>
      <c r="C14165" t="str">
        <f t="shared" si="221"/>
        <v>2018-08-17</v>
      </c>
      <c r="D14165">
        <f>HOUR($B14165)</f>
        <v>12</v>
      </c>
      <c r="E14165">
        <v>28.9</v>
      </c>
    </row>
    <row r="14166" spans="1:5">
      <c r="A14166" t="s">
        <v>5</v>
      </c>
      <c r="B14166" s="1">
        <v>43329.541666666664</v>
      </c>
      <c r="C14166" t="str">
        <f t="shared" si="221"/>
        <v>2018-08-17</v>
      </c>
      <c r="D14166">
        <f>HOUR($B14166)</f>
        <v>13</v>
      </c>
      <c r="E14166">
        <v>29.8</v>
      </c>
    </row>
    <row r="14167" spans="1:5">
      <c r="A14167" t="s">
        <v>5</v>
      </c>
      <c r="B14167" s="1">
        <v>43329.583333333336</v>
      </c>
      <c r="C14167" t="str">
        <f t="shared" si="221"/>
        <v>2018-08-17</v>
      </c>
      <c r="D14167">
        <f>HOUR($B14167)</f>
        <v>14</v>
      </c>
      <c r="E14167">
        <v>30.7</v>
      </c>
    </row>
    <row r="14168" spans="1:5">
      <c r="A14168" t="s">
        <v>5</v>
      </c>
      <c r="B14168" s="1">
        <v>43329.625</v>
      </c>
      <c r="C14168" t="str">
        <f t="shared" si="221"/>
        <v>2018-08-17</v>
      </c>
      <c r="D14168">
        <f>HOUR($B14168)</f>
        <v>15</v>
      </c>
      <c r="E14168">
        <v>30.8</v>
      </c>
    </row>
    <row r="14169" spans="1:5">
      <c r="A14169" t="s">
        <v>5</v>
      </c>
      <c r="B14169" s="1">
        <v>43329.666666666664</v>
      </c>
      <c r="C14169" t="str">
        <f t="shared" si="221"/>
        <v>2018-08-17</v>
      </c>
      <c r="D14169">
        <f>HOUR($B14169)</f>
        <v>16</v>
      </c>
      <c r="E14169">
        <v>30.4</v>
      </c>
    </row>
    <row r="14170" spans="1:5">
      <c r="A14170" t="s">
        <v>5</v>
      </c>
      <c r="B14170" s="1">
        <v>43329.708333333336</v>
      </c>
      <c r="C14170" t="str">
        <f t="shared" si="221"/>
        <v>2018-08-17</v>
      </c>
      <c r="D14170">
        <f>HOUR($B14170)</f>
        <v>17</v>
      </c>
      <c r="E14170">
        <v>30.1</v>
      </c>
    </row>
    <row r="14171" spans="1:5">
      <c r="A14171" t="s">
        <v>5</v>
      </c>
      <c r="B14171" s="1">
        <v>43329.75</v>
      </c>
      <c r="C14171" t="str">
        <f t="shared" si="221"/>
        <v>2018-08-17</v>
      </c>
      <c r="D14171">
        <f>HOUR($B14171)</f>
        <v>18</v>
      </c>
      <c r="E14171">
        <v>29</v>
      </c>
    </row>
    <row r="14172" spans="1:5">
      <c r="A14172" t="s">
        <v>5</v>
      </c>
      <c r="B14172" s="1">
        <v>43329.791666666664</v>
      </c>
      <c r="C14172" t="str">
        <f t="shared" si="221"/>
        <v>2018-08-17</v>
      </c>
      <c r="D14172">
        <f>HOUR($B14172)</f>
        <v>19</v>
      </c>
      <c r="E14172">
        <v>26.8</v>
      </c>
    </row>
    <row r="14173" spans="1:5">
      <c r="A14173" t="s">
        <v>5</v>
      </c>
      <c r="B14173" s="1">
        <v>43329.833333333336</v>
      </c>
      <c r="C14173" t="str">
        <f t="shared" si="221"/>
        <v>2018-08-17</v>
      </c>
      <c r="D14173">
        <f>HOUR($B14173)</f>
        <v>20</v>
      </c>
      <c r="E14173">
        <v>25.5</v>
      </c>
    </row>
    <row r="14174" spans="1:5">
      <c r="A14174" t="s">
        <v>5</v>
      </c>
      <c r="B14174" s="1">
        <v>43329.875</v>
      </c>
      <c r="C14174" t="str">
        <f t="shared" si="221"/>
        <v>2018-08-17</v>
      </c>
      <c r="D14174">
        <f>HOUR($B14174)</f>
        <v>21</v>
      </c>
      <c r="E14174">
        <v>24.8</v>
      </c>
    </row>
    <row r="14175" spans="1:5">
      <c r="A14175" t="s">
        <v>5</v>
      </c>
      <c r="B14175" s="1">
        <v>43329.916666666664</v>
      </c>
      <c r="C14175" t="str">
        <f t="shared" si="221"/>
        <v>2018-08-17</v>
      </c>
      <c r="D14175">
        <f>HOUR($B14175)</f>
        <v>22</v>
      </c>
      <c r="E14175">
        <v>24.2</v>
      </c>
    </row>
    <row r="14176" spans="1:5">
      <c r="A14176" t="s">
        <v>5</v>
      </c>
      <c r="B14176" s="1">
        <v>43329.958333333336</v>
      </c>
      <c r="C14176" t="str">
        <f t="shared" si="221"/>
        <v>2018-08-17</v>
      </c>
      <c r="D14176">
        <f>HOUR($B14176)</f>
        <v>23</v>
      </c>
      <c r="E14176">
        <v>23.5</v>
      </c>
    </row>
    <row r="14177" spans="1:5">
      <c r="A14177" t="s">
        <v>5</v>
      </c>
      <c r="B14177" s="1">
        <v>43330</v>
      </c>
      <c r="C14177" t="str">
        <f t="shared" si="221"/>
        <v>2018-08-18</v>
      </c>
      <c r="D14177">
        <f>HOUR($B14177)</f>
        <v>0</v>
      </c>
      <c r="E14177">
        <v>21.9</v>
      </c>
    </row>
    <row r="14178" spans="1:5">
      <c r="A14178" t="s">
        <v>5</v>
      </c>
      <c r="B14178" s="1">
        <v>43330.041666666664</v>
      </c>
      <c r="C14178" t="str">
        <f t="shared" si="221"/>
        <v>2018-08-18</v>
      </c>
      <c r="D14178">
        <f>HOUR($B14178)</f>
        <v>1</v>
      </c>
      <c r="E14178">
        <v>19.7</v>
      </c>
    </row>
    <row r="14179" spans="1:5">
      <c r="A14179" t="s">
        <v>5</v>
      </c>
      <c r="B14179" s="1">
        <v>43330.083333333336</v>
      </c>
      <c r="C14179" t="str">
        <f t="shared" si="221"/>
        <v>2018-08-18</v>
      </c>
      <c r="D14179">
        <f>HOUR($B14179)</f>
        <v>2</v>
      </c>
      <c r="E14179">
        <v>19.3</v>
      </c>
    </row>
    <row r="14180" spans="1:5">
      <c r="A14180" t="s">
        <v>5</v>
      </c>
      <c r="B14180" s="1">
        <v>43330.125</v>
      </c>
      <c r="C14180" t="str">
        <f t="shared" si="221"/>
        <v>2018-08-18</v>
      </c>
      <c r="D14180">
        <f>HOUR($B14180)</f>
        <v>3</v>
      </c>
      <c r="E14180">
        <v>18.600000000000001</v>
      </c>
    </row>
    <row r="14181" spans="1:5">
      <c r="A14181" t="s">
        <v>5</v>
      </c>
      <c r="B14181" s="1">
        <v>43330.166666666664</v>
      </c>
      <c r="C14181" t="str">
        <f t="shared" si="221"/>
        <v>2018-08-18</v>
      </c>
      <c r="D14181">
        <f>HOUR($B14181)</f>
        <v>4</v>
      </c>
      <c r="E14181">
        <v>18.100000000000001</v>
      </c>
    </row>
    <row r="14182" spans="1:5">
      <c r="A14182" t="s">
        <v>5</v>
      </c>
      <c r="B14182" s="1">
        <v>43330.208333333336</v>
      </c>
      <c r="C14182" t="str">
        <f t="shared" si="221"/>
        <v>2018-08-18</v>
      </c>
      <c r="D14182">
        <f>HOUR($B14182)</f>
        <v>5</v>
      </c>
      <c r="E14182">
        <v>17</v>
      </c>
    </row>
    <row r="14183" spans="1:5">
      <c r="A14183" t="s">
        <v>5</v>
      </c>
      <c r="B14183" s="1">
        <v>43330.25</v>
      </c>
      <c r="C14183" t="str">
        <f t="shared" si="221"/>
        <v>2018-08-18</v>
      </c>
      <c r="D14183">
        <f>HOUR($B14183)</f>
        <v>6</v>
      </c>
      <c r="E14183">
        <v>16.899999999999999</v>
      </c>
    </row>
    <row r="14184" spans="1:5">
      <c r="A14184" t="s">
        <v>5</v>
      </c>
      <c r="B14184" s="1">
        <v>43330.291666666664</v>
      </c>
      <c r="C14184" t="str">
        <f t="shared" si="221"/>
        <v>2018-08-18</v>
      </c>
      <c r="D14184">
        <f>HOUR($B14184)</f>
        <v>7</v>
      </c>
      <c r="E14184">
        <v>19.2</v>
      </c>
    </row>
    <row r="14185" spans="1:5">
      <c r="A14185" t="s">
        <v>5</v>
      </c>
      <c r="B14185" s="1">
        <v>43330.333333333336</v>
      </c>
      <c r="C14185" t="str">
        <f t="shared" si="221"/>
        <v>2018-08-18</v>
      </c>
      <c r="D14185">
        <f>HOUR($B14185)</f>
        <v>8</v>
      </c>
      <c r="E14185">
        <v>22.6</v>
      </c>
    </row>
    <row r="14186" spans="1:5">
      <c r="A14186" t="s">
        <v>5</v>
      </c>
      <c r="B14186" s="1">
        <v>43330.375</v>
      </c>
      <c r="C14186" t="str">
        <f t="shared" si="221"/>
        <v>2018-08-18</v>
      </c>
      <c r="D14186">
        <f>HOUR($B14186)</f>
        <v>9</v>
      </c>
      <c r="E14186">
        <v>24.9</v>
      </c>
    </row>
    <row r="14187" spans="1:5">
      <c r="A14187" t="s">
        <v>5</v>
      </c>
      <c r="B14187" s="1">
        <v>43330.416666666664</v>
      </c>
      <c r="C14187" t="str">
        <f t="shared" si="221"/>
        <v>2018-08-18</v>
      </c>
      <c r="D14187">
        <f>HOUR($B14187)</f>
        <v>10</v>
      </c>
      <c r="E14187">
        <v>25.4</v>
      </c>
    </row>
    <row r="14188" spans="1:5">
      <c r="A14188" t="s">
        <v>5</v>
      </c>
      <c r="B14188" s="1">
        <v>43330.458333333336</v>
      </c>
      <c r="C14188" t="str">
        <f t="shared" si="221"/>
        <v>2018-08-18</v>
      </c>
      <c r="D14188">
        <f>HOUR($B14188)</f>
        <v>11</v>
      </c>
      <c r="E14188">
        <v>26.8</v>
      </c>
    </row>
    <row r="14189" spans="1:5">
      <c r="A14189" t="s">
        <v>5</v>
      </c>
      <c r="B14189" s="1">
        <v>43330.5</v>
      </c>
      <c r="C14189" t="str">
        <f t="shared" si="221"/>
        <v>2018-08-18</v>
      </c>
      <c r="D14189">
        <f>HOUR($B14189)</f>
        <v>12</v>
      </c>
      <c r="E14189">
        <v>27.4</v>
      </c>
    </row>
    <row r="14190" spans="1:5">
      <c r="A14190" t="s">
        <v>5</v>
      </c>
      <c r="B14190" s="1">
        <v>43330.541666666664</v>
      </c>
      <c r="C14190" t="str">
        <f t="shared" si="221"/>
        <v>2018-08-18</v>
      </c>
      <c r="D14190">
        <f>HOUR($B14190)</f>
        <v>13</v>
      </c>
      <c r="E14190">
        <v>28.7</v>
      </c>
    </row>
    <row r="14191" spans="1:5">
      <c r="A14191" t="s">
        <v>5</v>
      </c>
      <c r="B14191" s="1">
        <v>43330.583333333336</v>
      </c>
      <c r="C14191" t="str">
        <f t="shared" si="221"/>
        <v>2018-08-18</v>
      </c>
      <c r="D14191">
        <f>HOUR($B14191)</f>
        <v>14</v>
      </c>
      <c r="E14191">
        <v>28.4</v>
      </c>
    </row>
    <row r="14192" spans="1:5">
      <c r="A14192" t="s">
        <v>5</v>
      </c>
      <c r="B14192" s="1">
        <v>43330.625</v>
      </c>
      <c r="C14192" t="str">
        <f t="shared" si="221"/>
        <v>2018-08-18</v>
      </c>
      <c r="D14192">
        <f>HOUR($B14192)</f>
        <v>15</v>
      </c>
      <c r="E14192">
        <v>29.8</v>
      </c>
    </row>
    <row r="14193" spans="1:5">
      <c r="A14193" t="s">
        <v>5</v>
      </c>
      <c r="B14193" s="1">
        <v>43330.666666666664</v>
      </c>
      <c r="C14193" t="str">
        <f t="shared" si="221"/>
        <v>2018-08-18</v>
      </c>
      <c r="D14193">
        <f>HOUR($B14193)</f>
        <v>16</v>
      </c>
      <c r="E14193">
        <v>29.5</v>
      </c>
    </row>
    <row r="14194" spans="1:5">
      <c r="A14194" t="s">
        <v>5</v>
      </c>
      <c r="B14194" s="1">
        <v>43330.708333333336</v>
      </c>
      <c r="C14194" t="str">
        <f t="shared" si="221"/>
        <v>2018-08-18</v>
      </c>
      <c r="D14194">
        <f>HOUR($B14194)</f>
        <v>17</v>
      </c>
      <c r="E14194">
        <v>28.7</v>
      </c>
    </row>
    <row r="14195" spans="1:5">
      <c r="A14195" t="s">
        <v>5</v>
      </c>
      <c r="B14195" s="1">
        <v>43330.75</v>
      </c>
      <c r="C14195" t="str">
        <f t="shared" si="221"/>
        <v>2018-08-18</v>
      </c>
      <c r="D14195">
        <f>HOUR($B14195)</f>
        <v>18</v>
      </c>
      <c r="E14195">
        <v>27.4</v>
      </c>
    </row>
    <row r="14196" spans="1:5">
      <c r="A14196" t="s">
        <v>5</v>
      </c>
      <c r="B14196" s="1">
        <v>43330.791666666664</v>
      </c>
      <c r="C14196" t="str">
        <f t="shared" si="221"/>
        <v>2018-08-18</v>
      </c>
      <c r="D14196">
        <f>HOUR($B14196)</f>
        <v>19</v>
      </c>
      <c r="E14196">
        <v>26.3</v>
      </c>
    </row>
    <row r="14197" spans="1:5">
      <c r="A14197" t="s">
        <v>5</v>
      </c>
      <c r="B14197" s="1">
        <v>43330.833333333336</v>
      </c>
      <c r="C14197" t="str">
        <f t="shared" si="221"/>
        <v>2018-08-18</v>
      </c>
      <c r="D14197">
        <f>HOUR($B14197)</f>
        <v>20</v>
      </c>
      <c r="E14197">
        <v>24.4</v>
      </c>
    </row>
    <row r="14198" spans="1:5">
      <c r="A14198" t="s">
        <v>5</v>
      </c>
      <c r="B14198" s="1">
        <v>43330.875</v>
      </c>
      <c r="C14198" t="str">
        <f t="shared" si="221"/>
        <v>2018-08-18</v>
      </c>
      <c r="D14198">
        <f>HOUR($B14198)</f>
        <v>21</v>
      </c>
      <c r="E14198">
        <v>22.9</v>
      </c>
    </row>
    <row r="14199" spans="1:5">
      <c r="A14199" t="s">
        <v>5</v>
      </c>
      <c r="B14199" s="1">
        <v>43330.916666666664</v>
      </c>
      <c r="C14199" t="str">
        <f t="shared" si="221"/>
        <v>2018-08-18</v>
      </c>
      <c r="D14199">
        <f>HOUR($B14199)</f>
        <v>22</v>
      </c>
      <c r="E14199">
        <v>22.1</v>
      </c>
    </row>
    <row r="14200" spans="1:5">
      <c r="A14200" t="s">
        <v>5</v>
      </c>
      <c r="B14200" s="1">
        <v>43330.958333333336</v>
      </c>
      <c r="C14200" t="str">
        <f t="shared" si="221"/>
        <v>2018-08-18</v>
      </c>
      <c r="D14200">
        <f>HOUR($B14200)</f>
        <v>23</v>
      </c>
      <c r="E14200">
        <v>21.4</v>
      </c>
    </row>
    <row r="14201" spans="1:5">
      <c r="A14201" t="s">
        <v>5</v>
      </c>
      <c r="B14201" s="1">
        <v>43331</v>
      </c>
      <c r="C14201" t="str">
        <f t="shared" si="221"/>
        <v>2018-08-19</v>
      </c>
      <c r="D14201">
        <f>HOUR($B14201)</f>
        <v>0</v>
      </c>
      <c r="E14201">
        <v>20.9</v>
      </c>
    </row>
    <row r="14202" spans="1:5">
      <c r="A14202" t="s">
        <v>5</v>
      </c>
      <c r="B14202" s="1">
        <v>43331.041666666664</v>
      </c>
      <c r="C14202" t="str">
        <f t="shared" si="221"/>
        <v>2018-08-19</v>
      </c>
      <c r="D14202">
        <f>HOUR($B14202)</f>
        <v>1</v>
      </c>
      <c r="E14202">
        <v>20.3</v>
      </c>
    </row>
    <row r="14203" spans="1:5">
      <c r="A14203" t="s">
        <v>5</v>
      </c>
      <c r="B14203" s="1">
        <v>43331.083333333336</v>
      </c>
      <c r="C14203" t="str">
        <f t="shared" si="221"/>
        <v>2018-08-19</v>
      </c>
      <c r="D14203">
        <f>HOUR($B14203)</f>
        <v>2</v>
      </c>
      <c r="E14203">
        <v>20</v>
      </c>
    </row>
    <row r="14204" spans="1:5">
      <c r="A14204" t="s">
        <v>5</v>
      </c>
      <c r="B14204" s="1">
        <v>43331.125</v>
      </c>
      <c r="C14204" t="str">
        <f t="shared" si="221"/>
        <v>2018-08-19</v>
      </c>
      <c r="D14204">
        <f>HOUR($B14204)</f>
        <v>3</v>
      </c>
      <c r="E14204">
        <v>20.100000000000001</v>
      </c>
    </row>
    <row r="14205" spans="1:5">
      <c r="A14205" t="s">
        <v>5</v>
      </c>
      <c r="B14205" s="1">
        <v>43331.166666666664</v>
      </c>
      <c r="C14205" t="str">
        <f t="shared" si="221"/>
        <v>2018-08-19</v>
      </c>
      <c r="D14205">
        <f>HOUR($B14205)</f>
        <v>4</v>
      </c>
      <c r="E14205">
        <v>20.3</v>
      </c>
    </row>
    <row r="14206" spans="1:5">
      <c r="A14206" t="s">
        <v>5</v>
      </c>
      <c r="B14206" s="1">
        <v>43331.208333333336</v>
      </c>
      <c r="C14206" t="str">
        <f t="shared" si="221"/>
        <v>2018-08-19</v>
      </c>
      <c r="D14206">
        <f>HOUR($B14206)</f>
        <v>5</v>
      </c>
      <c r="E14206">
        <v>19.899999999999999</v>
      </c>
    </row>
    <row r="14207" spans="1:5">
      <c r="A14207" t="s">
        <v>5</v>
      </c>
      <c r="B14207" s="1">
        <v>43331.25</v>
      </c>
      <c r="C14207" t="str">
        <f t="shared" si="221"/>
        <v>2018-08-19</v>
      </c>
      <c r="D14207">
        <f>HOUR($B14207)</f>
        <v>6</v>
      </c>
      <c r="E14207">
        <v>19.7</v>
      </c>
    </row>
    <row r="14208" spans="1:5">
      <c r="A14208" t="s">
        <v>5</v>
      </c>
      <c r="B14208" s="1">
        <v>43331.291666666664</v>
      </c>
      <c r="C14208" t="str">
        <f t="shared" si="221"/>
        <v>2018-08-19</v>
      </c>
      <c r="D14208">
        <f>HOUR($B14208)</f>
        <v>7</v>
      </c>
      <c r="E14208">
        <v>20.2</v>
      </c>
    </row>
    <row r="14209" spans="1:5">
      <c r="A14209" t="s">
        <v>5</v>
      </c>
      <c r="B14209" s="1">
        <v>43331.333333333336</v>
      </c>
      <c r="C14209" t="str">
        <f t="shared" si="221"/>
        <v>2018-08-19</v>
      </c>
      <c r="D14209">
        <f>HOUR($B14209)</f>
        <v>8</v>
      </c>
      <c r="E14209">
        <v>22.3</v>
      </c>
    </row>
    <row r="14210" spans="1:5">
      <c r="A14210" t="s">
        <v>5</v>
      </c>
      <c r="B14210" s="1">
        <v>43331.375</v>
      </c>
      <c r="C14210" t="str">
        <f t="shared" si="221"/>
        <v>2018-08-19</v>
      </c>
      <c r="D14210">
        <f>HOUR($B14210)</f>
        <v>9</v>
      </c>
      <c r="E14210">
        <v>24.5</v>
      </c>
    </row>
    <row r="14211" spans="1:5">
      <c r="A14211" t="s">
        <v>5</v>
      </c>
      <c r="B14211" s="1">
        <v>43331.416666666664</v>
      </c>
      <c r="C14211" t="str">
        <f t="shared" ref="C14211:C14274" si="222">YEAR($B14211) &amp; TEXT(MONTH($B14211), "-00") &amp; TEXT(DAY($B14211), "-00")</f>
        <v>2018-08-19</v>
      </c>
      <c r="D14211">
        <f>HOUR($B14211)</f>
        <v>10</v>
      </c>
      <c r="E14211">
        <v>25.6</v>
      </c>
    </row>
    <row r="14212" spans="1:5">
      <c r="A14212" t="s">
        <v>5</v>
      </c>
      <c r="B14212" s="1">
        <v>43331.458333333336</v>
      </c>
      <c r="C14212" t="str">
        <f t="shared" si="222"/>
        <v>2018-08-19</v>
      </c>
      <c r="D14212">
        <f>HOUR($B14212)</f>
        <v>11</v>
      </c>
      <c r="E14212">
        <v>27.4</v>
      </c>
    </row>
    <row r="14213" spans="1:5">
      <c r="A14213" t="s">
        <v>5</v>
      </c>
      <c r="B14213" s="1">
        <v>43331.5</v>
      </c>
      <c r="C14213" t="str">
        <f t="shared" si="222"/>
        <v>2018-08-19</v>
      </c>
      <c r="D14213">
        <f>HOUR($B14213)</f>
        <v>12</v>
      </c>
      <c r="E14213">
        <v>28.5</v>
      </c>
    </row>
    <row r="14214" spans="1:5">
      <c r="A14214" t="s">
        <v>5</v>
      </c>
      <c r="B14214" s="1">
        <v>43331.541666666664</v>
      </c>
      <c r="C14214" t="str">
        <f t="shared" si="222"/>
        <v>2018-08-19</v>
      </c>
      <c r="D14214">
        <f>HOUR($B14214)</f>
        <v>13</v>
      </c>
      <c r="E14214">
        <v>28.9</v>
      </c>
    </row>
    <row r="14215" spans="1:5">
      <c r="A14215" t="s">
        <v>5</v>
      </c>
      <c r="B14215" s="1">
        <v>43331.583333333336</v>
      </c>
      <c r="C14215" t="str">
        <f t="shared" si="222"/>
        <v>2018-08-19</v>
      </c>
      <c r="D14215">
        <f>HOUR($B14215)</f>
        <v>14</v>
      </c>
      <c r="E14215">
        <v>31.5</v>
      </c>
    </row>
    <row r="14216" spans="1:5">
      <c r="A14216" t="s">
        <v>5</v>
      </c>
      <c r="B14216" s="1">
        <v>43331.625</v>
      </c>
      <c r="C14216" t="str">
        <f t="shared" si="222"/>
        <v>2018-08-19</v>
      </c>
      <c r="D14216">
        <f>HOUR($B14216)</f>
        <v>15</v>
      </c>
      <c r="E14216">
        <v>31.4</v>
      </c>
    </row>
    <row r="14217" spans="1:5">
      <c r="A14217" t="s">
        <v>5</v>
      </c>
      <c r="B14217" s="1">
        <v>43331.666666666664</v>
      </c>
      <c r="C14217" t="str">
        <f t="shared" si="222"/>
        <v>2018-08-19</v>
      </c>
      <c r="D14217">
        <f>HOUR($B14217)</f>
        <v>16</v>
      </c>
      <c r="E14217">
        <v>30.9</v>
      </c>
    </row>
    <row r="14218" spans="1:5">
      <c r="A14218" t="s">
        <v>5</v>
      </c>
      <c r="B14218" s="1">
        <v>43331.708333333336</v>
      </c>
      <c r="C14218" t="str">
        <f t="shared" si="222"/>
        <v>2018-08-19</v>
      </c>
      <c r="D14218">
        <f>HOUR($B14218)</f>
        <v>17</v>
      </c>
      <c r="E14218">
        <v>30.6</v>
      </c>
    </row>
    <row r="14219" spans="1:5">
      <c r="A14219" t="s">
        <v>5</v>
      </c>
      <c r="B14219" s="1">
        <v>43331.75</v>
      </c>
      <c r="C14219" t="str">
        <f t="shared" si="222"/>
        <v>2018-08-19</v>
      </c>
      <c r="D14219">
        <f>HOUR($B14219)</f>
        <v>18</v>
      </c>
      <c r="E14219">
        <v>29.4</v>
      </c>
    </row>
    <row r="14220" spans="1:5">
      <c r="A14220" t="s">
        <v>5</v>
      </c>
      <c r="B14220" s="1">
        <v>43331.791666666664</v>
      </c>
      <c r="C14220" t="str">
        <f t="shared" si="222"/>
        <v>2018-08-19</v>
      </c>
      <c r="D14220">
        <f>HOUR($B14220)</f>
        <v>19</v>
      </c>
      <c r="E14220">
        <v>28.2</v>
      </c>
    </row>
    <row r="14221" spans="1:5">
      <c r="A14221" t="s">
        <v>5</v>
      </c>
      <c r="B14221" s="1">
        <v>43331.833333333336</v>
      </c>
      <c r="C14221" t="str">
        <f t="shared" si="222"/>
        <v>2018-08-19</v>
      </c>
      <c r="D14221">
        <f>HOUR($B14221)</f>
        <v>20</v>
      </c>
      <c r="E14221">
        <v>26.1</v>
      </c>
    </row>
    <row r="14222" spans="1:5">
      <c r="A14222" t="s">
        <v>5</v>
      </c>
      <c r="B14222" s="1">
        <v>43331.875</v>
      </c>
      <c r="C14222" t="str">
        <f t="shared" si="222"/>
        <v>2018-08-19</v>
      </c>
      <c r="D14222">
        <f>HOUR($B14222)</f>
        <v>21</v>
      </c>
      <c r="E14222">
        <v>24.8</v>
      </c>
    </row>
    <row r="14223" spans="1:5">
      <c r="A14223" t="s">
        <v>5</v>
      </c>
      <c r="B14223" s="1">
        <v>43331.916666666664</v>
      </c>
      <c r="C14223" t="str">
        <f t="shared" si="222"/>
        <v>2018-08-19</v>
      </c>
      <c r="D14223">
        <f>HOUR($B14223)</f>
        <v>22</v>
      </c>
      <c r="E14223">
        <v>23.7</v>
      </c>
    </row>
    <row r="14224" spans="1:5">
      <c r="A14224" t="s">
        <v>5</v>
      </c>
      <c r="B14224" s="1">
        <v>43331.958333333336</v>
      </c>
      <c r="C14224" t="str">
        <f t="shared" si="222"/>
        <v>2018-08-19</v>
      </c>
      <c r="D14224">
        <f>HOUR($B14224)</f>
        <v>23</v>
      </c>
      <c r="E14224">
        <v>23.9</v>
      </c>
    </row>
    <row r="14225" spans="1:5">
      <c r="A14225" t="s">
        <v>5</v>
      </c>
      <c r="B14225" s="1">
        <v>43332</v>
      </c>
      <c r="C14225" t="str">
        <f t="shared" si="222"/>
        <v>2018-08-20</v>
      </c>
      <c r="D14225">
        <f>HOUR($B14225)</f>
        <v>0</v>
      </c>
      <c r="E14225">
        <v>23.1</v>
      </c>
    </row>
    <row r="14226" spans="1:5">
      <c r="A14226" t="s">
        <v>5</v>
      </c>
      <c r="B14226" s="1">
        <v>43332.041666666664</v>
      </c>
      <c r="C14226" t="str">
        <f t="shared" si="222"/>
        <v>2018-08-20</v>
      </c>
      <c r="D14226">
        <f>HOUR($B14226)</f>
        <v>1</v>
      </c>
      <c r="E14226">
        <v>22.9</v>
      </c>
    </row>
    <row r="14227" spans="1:5">
      <c r="A14227" t="s">
        <v>5</v>
      </c>
      <c r="B14227" s="1">
        <v>43332.083333333336</v>
      </c>
      <c r="C14227" t="str">
        <f t="shared" si="222"/>
        <v>2018-08-20</v>
      </c>
      <c r="D14227">
        <f>HOUR($B14227)</f>
        <v>2</v>
      </c>
      <c r="E14227">
        <v>22.7</v>
      </c>
    </row>
    <row r="14228" spans="1:5">
      <c r="A14228" t="s">
        <v>5</v>
      </c>
      <c r="B14228" s="1">
        <v>43332.125</v>
      </c>
      <c r="C14228" t="str">
        <f t="shared" si="222"/>
        <v>2018-08-20</v>
      </c>
      <c r="D14228">
        <f>HOUR($B14228)</f>
        <v>3</v>
      </c>
      <c r="E14228">
        <v>22.8</v>
      </c>
    </row>
    <row r="14229" spans="1:5">
      <c r="A14229" t="s">
        <v>5</v>
      </c>
      <c r="B14229" s="1">
        <v>43332.166666666664</v>
      </c>
      <c r="C14229" t="str">
        <f t="shared" si="222"/>
        <v>2018-08-20</v>
      </c>
      <c r="D14229">
        <f>HOUR($B14229)</f>
        <v>4</v>
      </c>
      <c r="E14229">
        <v>22.1</v>
      </c>
    </row>
    <row r="14230" spans="1:5">
      <c r="A14230" t="s">
        <v>5</v>
      </c>
      <c r="B14230" s="1">
        <v>43332.208333333336</v>
      </c>
      <c r="C14230" t="str">
        <f t="shared" si="222"/>
        <v>2018-08-20</v>
      </c>
      <c r="D14230">
        <f>HOUR($B14230)</f>
        <v>5</v>
      </c>
      <c r="E14230">
        <v>21.4</v>
      </c>
    </row>
    <row r="14231" spans="1:5">
      <c r="A14231" t="s">
        <v>5</v>
      </c>
      <c r="B14231" s="1">
        <v>43332.25</v>
      </c>
      <c r="C14231" t="str">
        <f t="shared" si="222"/>
        <v>2018-08-20</v>
      </c>
      <c r="D14231">
        <f>HOUR($B14231)</f>
        <v>6</v>
      </c>
      <c r="E14231">
        <v>21.3</v>
      </c>
    </row>
    <row r="14232" spans="1:5">
      <c r="A14232" t="s">
        <v>5</v>
      </c>
      <c r="B14232" s="1">
        <v>43332.291666666664</v>
      </c>
      <c r="C14232" t="str">
        <f t="shared" si="222"/>
        <v>2018-08-20</v>
      </c>
      <c r="D14232">
        <f>HOUR($B14232)</f>
        <v>7</v>
      </c>
      <c r="E14232">
        <v>22.4</v>
      </c>
    </row>
    <row r="14233" spans="1:5">
      <c r="A14233" t="s">
        <v>5</v>
      </c>
      <c r="B14233" s="1">
        <v>43332.333333333336</v>
      </c>
      <c r="C14233" t="str">
        <f t="shared" si="222"/>
        <v>2018-08-20</v>
      </c>
      <c r="D14233">
        <f>HOUR($B14233)</f>
        <v>8</v>
      </c>
      <c r="E14233">
        <v>25.9</v>
      </c>
    </row>
    <row r="14234" spans="1:5">
      <c r="A14234" t="s">
        <v>5</v>
      </c>
      <c r="B14234" s="1">
        <v>43332.375</v>
      </c>
      <c r="C14234" t="str">
        <f t="shared" si="222"/>
        <v>2018-08-20</v>
      </c>
      <c r="D14234">
        <f>HOUR($B14234)</f>
        <v>9</v>
      </c>
      <c r="E14234">
        <v>28</v>
      </c>
    </row>
    <row r="14235" spans="1:5">
      <c r="A14235" t="s">
        <v>5</v>
      </c>
      <c r="B14235" s="1">
        <v>43332.416666666664</v>
      </c>
      <c r="C14235" t="str">
        <f t="shared" si="222"/>
        <v>2018-08-20</v>
      </c>
      <c r="D14235">
        <f>HOUR($B14235)</f>
        <v>10</v>
      </c>
      <c r="E14235">
        <v>27.7</v>
      </c>
    </row>
    <row r="14236" spans="1:5">
      <c r="A14236" t="s">
        <v>5</v>
      </c>
      <c r="B14236" s="1">
        <v>43332.458333333336</v>
      </c>
      <c r="C14236" t="str">
        <f t="shared" si="222"/>
        <v>2018-08-20</v>
      </c>
      <c r="D14236">
        <f>HOUR($B14236)</f>
        <v>11</v>
      </c>
      <c r="E14236">
        <v>28.9</v>
      </c>
    </row>
    <row r="14237" spans="1:5">
      <c r="A14237" t="s">
        <v>5</v>
      </c>
      <c r="B14237" s="1">
        <v>43332.5</v>
      </c>
      <c r="C14237" t="str">
        <f t="shared" si="222"/>
        <v>2018-08-20</v>
      </c>
      <c r="D14237">
        <f>HOUR($B14237)</f>
        <v>12</v>
      </c>
      <c r="E14237">
        <v>29.7</v>
      </c>
    </row>
    <row r="14238" spans="1:5">
      <c r="A14238" t="s">
        <v>5</v>
      </c>
      <c r="B14238" s="1">
        <v>43332.541666666664</v>
      </c>
      <c r="C14238" t="str">
        <f t="shared" si="222"/>
        <v>2018-08-20</v>
      </c>
      <c r="D14238">
        <f>HOUR($B14238)</f>
        <v>13</v>
      </c>
      <c r="E14238">
        <v>30.1</v>
      </c>
    </row>
    <row r="14239" spans="1:5">
      <c r="A14239" t="s">
        <v>5</v>
      </c>
      <c r="B14239" s="1">
        <v>43332.583333333336</v>
      </c>
      <c r="C14239" t="str">
        <f t="shared" si="222"/>
        <v>2018-08-20</v>
      </c>
      <c r="D14239">
        <f>HOUR($B14239)</f>
        <v>14</v>
      </c>
      <c r="E14239">
        <v>30.4</v>
      </c>
    </row>
    <row r="14240" spans="1:5">
      <c r="A14240" t="s">
        <v>5</v>
      </c>
      <c r="B14240" s="1">
        <v>43332.625</v>
      </c>
      <c r="C14240" t="str">
        <f t="shared" si="222"/>
        <v>2018-08-20</v>
      </c>
      <c r="D14240">
        <f>HOUR($B14240)</f>
        <v>15</v>
      </c>
      <c r="E14240">
        <v>31.2</v>
      </c>
    </row>
    <row r="14241" spans="1:5">
      <c r="A14241" t="s">
        <v>5</v>
      </c>
      <c r="B14241" s="1">
        <v>43332.666666666664</v>
      </c>
      <c r="C14241" t="str">
        <f t="shared" si="222"/>
        <v>2018-08-20</v>
      </c>
      <c r="D14241">
        <f>HOUR($B14241)</f>
        <v>16</v>
      </c>
      <c r="E14241">
        <v>30.8</v>
      </c>
    </row>
    <row r="14242" spans="1:5">
      <c r="A14242" t="s">
        <v>5</v>
      </c>
      <c r="B14242" s="1">
        <v>43332.708333333336</v>
      </c>
      <c r="C14242" t="str">
        <f t="shared" si="222"/>
        <v>2018-08-20</v>
      </c>
      <c r="D14242">
        <f>HOUR($B14242)</f>
        <v>17</v>
      </c>
      <c r="E14242">
        <v>30.3</v>
      </c>
    </row>
    <row r="14243" spans="1:5">
      <c r="A14243" t="s">
        <v>5</v>
      </c>
      <c r="B14243" s="1">
        <v>43332.75</v>
      </c>
      <c r="C14243" t="str">
        <f t="shared" si="222"/>
        <v>2018-08-20</v>
      </c>
      <c r="D14243">
        <f>HOUR($B14243)</f>
        <v>18</v>
      </c>
      <c r="E14243">
        <v>30</v>
      </c>
    </row>
    <row r="14244" spans="1:5">
      <c r="A14244" t="s">
        <v>5</v>
      </c>
      <c r="B14244" s="1">
        <v>43332.791666666664</v>
      </c>
      <c r="C14244" t="str">
        <f t="shared" si="222"/>
        <v>2018-08-20</v>
      </c>
      <c r="D14244">
        <f>HOUR($B14244)</f>
        <v>19</v>
      </c>
      <c r="E14244">
        <v>29.5</v>
      </c>
    </row>
    <row r="14245" spans="1:5">
      <c r="A14245" t="s">
        <v>5</v>
      </c>
      <c r="B14245" s="1">
        <v>43332.833333333336</v>
      </c>
      <c r="C14245" t="str">
        <f t="shared" si="222"/>
        <v>2018-08-20</v>
      </c>
      <c r="D14245">
        <f>HOUR($B14245)</f>
        <v>20</v>
      </c>
      <c r="E14245">
        <v>29.1</v>
      </c>
    </row>
    <row r="14246" spans="1:5">
      <c r="A14246" t="s">
        <v>5</v>
      </c>
      <c r="B14246" s="1">
        <v>43332.875</v>
      </c>
      <c r="C14246" t="str">
        <f t="shared" si="222"/>
        <v>2018-08-20</v>
      </c>
      <c r="D14246">
        <f>HOUR($B14246)</f>
        <v>21</v>
      </c>
      <c r="E14246">
        <v>28.7</v>
      </c>
    </row>
    <row r="14247" spans="1:5">
      <c r="A14247" t="s">
        <v>5</v>
      </c>
      <c r="B14247" s="1">
        <v>43332.916666666664</v>
      </c>
      <c r="C14247" t="str">
        <f t="shared" si="222"/>
        <v>2018-08-20</v>
      </c>
      <c r="D14247">
        <f>HOUR($B14247)</f>
        <v>22</v>
      </c>
      <c r="E14247">
        <v>28.4</v>
      </c>
    </row>
    <row r="14248" spans="1:5">
      <c r="A14248" t="s">
        <v>5</v>
      </c>
      <c r="B14248" s="1">
        <v>43332.958333333336</v>
      </c>
      <c r="C14248" t="str">
        <f t="shared" si="222"/>
        <v>2018-08-20</v>
      </c>
      <c r="D14248">
        <f>HOUR($B14248)</f>
        <v>23</v>
      </c>
      <c r="E14248">
        <v>28.4</v>
      </c>
    </row>
    <row r="14249" spans="1:5">
      <c r="A14249" t="s">
        <v>5</v>
      </c>
      <c r="B14249" s="1">
        <v>43333</v>
      </c>
      <c r="C14249" t="str">
        <f t="shared" si="222"/>
        <v>2018-08-21</v>
      </c>
      <c r="D14249">
        <f>HOUR($B14249)</f>
        <v>0</v>
      </c>
      <c r="E14249">
        <v>28</v>
      </c>
    </row>
    <row r="14250" spans="1:5">
      <c r="A14250" t="s">
        <v>5</v>
      </c>
      <c r="B14250" s="1">
        <v>43333.041666666664</v>
      </c>
      <c r="C14250" t="str">
        <f t="shared" si="222"/>
        <v>2018-08-21</v>
      </c>
      <c r="D14250">
        <f>HOUR($B14250)</f>
        <v>1</v>
      </c>
      <c r="E14250">
        <v>27.7</v>
      </c>
    </row>
    <row r="14251" spans="1:5">
      <c r="A14251" t="s">
        <v>5</v>
      </c>
      <c r="B14251" s="1">
        <v>43333.083333333336</v>
      </c>
      <c r="C14251" t="str">
        <f t="shared" si="222"/>
        <v>2018-08-21</v>
      </c>
      <c r="D14251">
        <f>HOUR($B14251)</f>
        <v>2</v>
      </c>
      <c r="E14251">
        <v>27</v>
      </c>
    </row>
    <row r="14252" spans="1:5">
      <c r="A14252" t="s">
        <v>5</v>
      </c>
      <c r="B14252" s="1">
        <v>43333.125</v>
      </c>
      <c r="C14252" t="str">
        <f t="shared" si="222"/>
        <v>2018-08-21</v>
      </c>
      <c r="D14252">
        <f>HOUR($B14252)</f>
        <v>3</v>
      </c>
      <c r="E14252">
        <v>24.3</v>
      </c>
    </row>
    <row r="14253" spans="1:5">
      <c r="A14253" t="s">
        <v>5</v>
      </c>
      <c r="B14253" s="1">
        <v>43333.166666666664</v>
      </c>
      <c r="C14253" t="str">
        <f t="shared" si="222"/>
        <v>2018-08-21</v>
      </c>
      <c r="D14253">
        <f>HOUR($B14253)</f>
        <v>4</v>
      </c>
      <c r="E14253">
        <v>22.8</v>
      </c>
    </row>
    <row r="14254" spans="1:5">
      <c r="A14254" t="s">
        <v>5</v>
      </c>
      <c r="B14254" s="1">
        <v>43333.208333333336</v>
      </c>
      <c r="C14254" t="str">
        <f t="shared" si="222"/>
        <v>2018-08-21</v>
      </c>
      <c r="D14254">
        <f>HOUR($B14254)</f>
        <v>5</v>
      </c>
      <c r="E14254">
        <v>23.5</v>
      </c>
    </row>
    <row r="14255" spans="1:5">
      <c r="A14255" t="s">
        <v>5</v>
      </c>
      <c r="B14255" s="1">
        <v>43333.25</v>
      </c>
      <c r="C14255" t="str">
        <f t="shared" si="222"/>
        <v>2018-08-21</v>
      </c>
      <c r="D14255">
        <f>HOUR($B14255)</f>
        <v>6</v>
      </c>
      <c r="E14255">
        <v>22.3</v>
      </c>
    </row>
    <row r="14256" spans="1:5">
      <c r="A14256" t="s">
        <v>5</v>
      </c>
      <c r="B14256" s="1">
        <v>43333.291666666664</v>
      </c>
      <c r="C14256" t="str">
        <f t="shared" si="222"/>
        <v>2018-08-21</v>
      </c>
      <c r="D14256">
        <f>HOUR($B14256)</f>
        <v>7</v>
      </c>
      <c r="E14256">
        <v>22.5</v>
      </c>
    </row>
    <row r="14257" spans="1:5">
      <c r="A14257" t="s">
        <v>5</v>
      </c>
      <c r="B14257" s="1">
        <v>43333.333333333336</v>
      </c>
      <c r="C14257" t="str">
        <f t="shared" si="222"/>
        <v>2018-08-21</v>
      </c>
      <c r="D14257">
        <f>HOUR($B14257)</f>
        <v>8</v>
      </c>
      <c r="E14257">
        <v>23.6</v>
      </c>
    </row>
    <row r="14258" spans="1:5">
      <c r="A14258" t="s">
        <v>5</v>
      </c>
      <c r="B14258" s="1">
        <v>43333.375</v>
      </c>
      <c r="C14258" t="str">
        <f t="shared" si="222"/>
        <v>2018-08-21</v>
      </c>
      <c r="D14258">
        <f>HOUR($B14258)</f>
        <v>9</v>
      </c>
      <c r="E14258">
        <v>24.2</v>
      </c>
    </row>
    <row r="14259" spans="1:5">
      <c r="A14259" t="s">
        <v>5</v>
      </c>
      <c r="B14259" s="1">
        <v>43333.416666666664</v>
      </c>
      <c r="C14259" t="str">
        <f t="shared" si="222"/>
        <v>2018-08-21</v>
      </c>
      <c r="D14259">
        <f>HOUR($B14259)</f>
        <v>10</v>
      </c>
      <c r="E14259">
        <v>24.4</v>
      </c>
    </row>
    <row r="14260" spans="1:5">
      <c r="A14260" t="s">
        <v>5</v>
      </c>
      <c r="B14260" s="1">
        <v>43333.458333333336</v>
      </c>
      <c r="C14260" t="str">
        <f t="shared" si="222"/>
        <v>2018-08-21</v>
      </c>
      <c r="D14260">
        <f>HOUR($B14260)</f>
        <v>11</v>
      </c>
      <c r="E14260">
        <v>23.6</v>
      </c>
    </row>
    <row r="14261" spans="1:5">
      <c r="A14261" t="s">
        <v>5</v>
      </c>
      <c r="B14261" s="1">
        <v>43333.5</v>
      </c>
      <c r="C14261" t="str">
        <f t="shared" si="222"/>
        <v>2018-08-21</v>
      </c>
      <c r="D14261">
        <f>HOUR($B14261)</f>
        <v>12</v>
      </c>
      <c r="E14261">
        <v>24.9</v>
      </c>
    </row>
    <row r="14262" spans="1:5">
      <c r="A14262" t="s">
        <v>5</v>
      </c>
      <c r="B14262" s="1">
        <v>43333.541666666664</v>
      </c>
      <c r="C14262" t="str">
        <f t="shared" si="222"/>
        <v>2018-08-21</v>
      </c>
      <c r="D14262">
        <f>HOUR($B14262)</f>
        <v>13</v>
      </c>
      <c r="E14262">
        <v>25.7</v>
      </c>
    </row>
    <row r="14263" spans="1:5">
      <c r="A14263" t="s">
        <v>5</v>
      </c>
      <c r="B14263" s="1">
        <v>43333.583333333336</v>
      </c>
      <c r="C14263" t="str">
        <f t="shared" si="222"/>
        <v>2018-08-21</v>
      </c>
      <c r="D14263">
        <f>HOUR($B14263)</f>
        <v>14</v>
      </c>
      <c r="E14263">
        <v>28.2</v>
      </c>
    </row>
    <row r="14264" spans="1:5">
      <c r="A14264" t="s">
        <v>5</v>
      </c>
      <c r="B14264" s="1">
        <v>43333.625</v>
      </c>
      <c r="C14264" t="str">
        <f t="shared" si="222"/>
        <v>2018-08-21</v>
      </c>
      <c r="D14264">
        <f>HOUR($B14264)</f>
        <v>15</v>
      </c>
      <c r="E14264">
        <v>29.1</v>
      </c>
    </row>
    <row r="14265" spans="1:5">
      <c r="A14265" t="s">
        <v>5</v>
      </c>
      <c r="B14265" s="1">
        <v>43333.666666666664</v>
      </c>
      <c r="C14265" t="str">
        <f t="shared" si="222"/>
        <v>2018-08-21</v>
      </c>
      <c r="D14265">
        <f>HOUR($B14265)</f>
        <v>16</v>
      </c>
      <c r="E14265">
        <v>29.4</v>
      </c>
    </row>
    <row r="14266" spans="1:5">
      <c r="A14266" t="s">
        <v>5</v>
      </c>
      <c r="B14266" s="1">
        <v>43333.708333333336</v>
      </c>
      <c r="C14266" t="str">
        <f t="shared" si="222"/>
        <v>2018-08-21</v>
      </c>
      <c r="D14266">
        <f>HOUR($B14266)</f>
        <v>17</v>
      </c>
      <c r="E14266">
        <v>29.8</v>
      </c>
    </row>
    <row r="14267" spans="1:5">
      <c r="A14267" t="s">
        <v>5</v>
      </c>
      <c r="B14267" s="1">
        <v>43333.75</v>
      </c>
      <c r="C14267" t="str">
        <f t="shared" si="222"/>
        <v>2018-08-21</v>
      </c>
      <c r="D14267">
        <f>HOUR($B14267)</f>
        <v>18</v>
      </c>
      <c r="E14267">
        <v>28.3</v>
      </c>
    </row>
    <row r="14268" spans="1:5">
      <c r="A14268" t="s">
        <v>5</v>
      </c>
      <c r="B14268" s="1">
        <v>43333.791666666664</v>
      </c>
      <c r="C14268" t="str">
        <f t="shared" si="222"/>
        <v>2018-08-21</v>
      </c>
      <c r="D14268">
        <f>HOUR($B14268)</f>
        <v>19</v>
      </c>
      <c r="E14268">
        <v>25.3</v>
      </c>
    </row>
    <row r="14269" spans="1:5">
      <c r="A14269" t="s">
        <v>5</v>
      </c>
      <c r="B14269" s="1">
        <v>43333.833333333336</v>
      </c>
      <c r="C14269" t="str">
        <f t="shared" si="222"/>
        <v>2018-08-21</v>
      </c>
      <c r="D14269">
        <f>HOUR($B14269)</f>
        <v>20</v>
      </c>
      <c r="E14269">
        <v>24.4</v>
      </c>
    </row>
    <row r="14270" spans="1:5">
      <c r="A14270" t="s">
        <v>5</v>
      </c>
      <c r="B14270" s="1">
        <v>43333.875</v>
      </c>
      <c r="C14270" t="str">
        <f t="shared" si="222"/>
        <v>2018-08-21</v>
      </c>
      <c r="D14270">
        <f>HOUR($B14270)</f>
        <v>21</v>
      </c>
      <c r="E14270">
        <v>22.8</v>
      </c>
    </row>
    <row r="14271" spans="1:5">
      <c r="A14271" t="s">
        <v>5</v>
      </c>
      <c r="B14271" s="1">
        <v>43333.916666666664</v>
      </c>
      <c r="C14271" t="str">
        <f t="shared" si="222"/>
        <v>2018-08-21</v>
      </c>
      <c r="D14271">
        <f>HOUR($B14271)</f>
        <v>22</v>
      </c>
      <c r="E14271">
        <v>22</v>
      </c>
    </row>
    <row r="14272" spans="1:5">
      <c r="A14272" t="s">
        <v>5</v>
      </c>
      <c r="B14272" s="1">
        <v>43333.958333333336</v>
      </c>
      <c r="C14272" t="str">
        <f t="shared" si="222"/>
        <v>2018-08-21</v>
      </c>
      <c r="D14272">
        <f>HOUR($B14272)</f>
        <v>23</v>
      </c>
      <c r="E14272">
        <v>21.4</v>
      </c>
    </row>
    <row r="14273" spans="1:5">
      <c r="A14273" t="s">
        <v>5</v>
      </c>
      <c r="B14273" s="1">
        <v>43334</v>
      </c>
      <c r="C14273" t="str">
        <f t="shared" si="222"/>
        <v>2018-08-22</v>
      </c>
      <c r="D14273">
        <f>HOUR($B14273)</f>
        <v>0</v>
      </c>
      <c r="E14273">
        <v>21.1</v>
      </c>
    </row>
    <row r="14274" spans="1:5">
      <c r="A14274" t="s">
        <v>5</v>
      </c>
      <c r="B14274" s="1">
        <v>43334.041666666664</v>
      </c>
      <c r="C14274" t="str">
        <f t="shared" si="222"/>
        <v>2018-08-22</v>
      </c>
      <c r="D14274">
        <f>HOUR($B14274)</f>
        <v>1</v>
      </c>
      <c r="E14274">
        <v>21</v>
      </c>
    </row>
    <row r="14275" spans="1:5">
      <c r="A14275" t="s">
        <v>5</v>
      </c>
      <c r="B14275" s="1">
        <v>43334.083333333336</v>
      </c>
      <c r="C14275" t="str">
        <f t="shared" ref="C14275:C14338" si="223">YEAR($B14275) &amp; TEXT(MONTH($B14275), "-00") &amp; TEXT(DAY($B14275), "-00")</f>
        <v>2018-08-22</v>
      </c>
      <c r="D14275">
        <f>HOUR($B14275)</f>
        <v>2</v>
      </c>
      <c r="E14275">
        <v>20.6</v>
      </c>
    </row>
    <row r="14276" spans="1:5">
      <c r="A14276" t="s">
        <v>5</v>
      </c>
      <c r="B14276" s="1">
        <v>43334.125</v>
      </c>
      <c r="C14276" t="str">
        <f t="shared" si="223"/>
        <v>2018-08-22</v>
      </c>
      <c r="D14276">
        <f>HOUR($B14276)</f>
        <v>3</v>
      </c>
      <c r="E14276">
        <v>20.6</v>
      </c>
    </row>
    <row r="14277" spans="1:5">
      <c r="A14277" t="s">
        <v>5</v>
      </c>
      <c r="B14277" s="1">
        <v>43334.166666666664</v>
      </c>
      <c r="C14277" t="str">
        <f t="shared" si="223"/>
        <v>2018-08-22</v>
      </c>
      <c r="D14277">
        <f>HOUR($B14277)</f>
        <v>4</v>
      </c>
      <c r="E14277">
        <v>20.5</v>
      </c>
    </row>
    <row r="14278" spans="1:5">
      <c r="A14278" t="s">
        <v>5</v>
      </c>
      <c r="B14278" s="1">
        <v>43334.208333333336</v>
      </c>
      <c r="C14278" t="str">
        <f t="shared" si="223"/>
        <v>2018-08-22</v>
      </c>
      <c r="D14278">
        <f>HOUR($B14278)</f>
        <v>5</v>
      </c>
      <c r="E14278">
        <v>20.2</v>
      </c>
    </row>
    <row r="14279" spans="1:5">
      <c r="A14279" t="s">
        <v>5</v>
      </c>
      <c r="B14279" s="1">
        <v>43334.25</v>
      </c>
      <c r="C14279" t="str">
        <f t="shared" si="223"/>
        <v>2018-08-22</v>
      </c>
      <c r="D14279">
        <f>HOUR($B14279)</f>
        <v>6</v>
      </c>
      <c r="E14279">
        <v>20</v>
      </c>
    </row>
    <row r="14280" spans="1:5">
      <c r="A14280" t="s">
        <v>5</v>
      </c>
      <c r="B14280" s="1">
        <v>43334.291666666664</v>
      </c>
      <c r="C14280" t="str">
        <f t="shared" si="223"/>
        <v>2018-08-22</v>
      </c>
      <c r="D14280">
        <f>HOUR($B14280)</f>
        <v>7</v>
      </c>
      <c r="E14280">
        <v>20.9</v>
      </c>
    </row>
    <row r="14281" spans="1:5">
      <c r="A14281" t="s">
        <v>5</v>
      </c>
      <c r="B14281" s="1">
        <v>43334.333333333336</v>
      </c>
      <c r="C14281" t="str">
        <f t="shared" si="223"/>
        <v>2018-08-22</v>
      </c>
      <c r="D14281">
        <f>HOUR($B14281)</f>
        <v>8</v>
      </c>
      <c r="E14281">
        <v>21.9</v>
      </c>
    </row>
    <row r="14282" spans="1:5">
      <c r="A14282" t="s">
        <v>5</v>
      </c>
      <c r="B14282" s="1">
        <v>43334.375</v>
      </c>
      <c r="C14282" t="str">
        <f t="shared" si="223"/>
        <v>2018-08-22</v>
      </c>
      <c r="D14282">
        <f>HOUR($B14282)</f>
        <v>9</v>
      </c>
      <c r="E14282">
        <v>23.5</v>
      </c>
    </row>
    <row r="14283" spans="1:5">
      <c r="A14283" t="s">
        <v>5</v>
      </c>
      <c r="B14283" s="1">
        <v>43334.416666666664</v>
      </c>
      <c r="C14283" t="str">
        <f t="shared" si="223"/>
        <v>2018-08-22</v>
      </c>
      <c r="D14283">
        <f>HOUR($B14283)</f>
        <v>10</v>
      </c>
      <c r="E14283">
        <v>27.1</v>
      </c>
    </row>
    <row r="14284" spans="1:5">
      <c r="A14284" t="s">
        <v>5</v>
      </c>
      <c r="B14284" s="1">
        <v>43334.458333333336</v>
      </c>
      <c r="C14284" t="str">
        <f t="shared" si="223"/>
        <v>2018-08-22</v>
      </c>
      <c r="D14284">
        <f>HOUR($B14284)</f>
        <v>11</v>
      </c>
      <c r="E14284">
        <v>30.1</v>
      </c>
    </row>
    <row r="14285" spans="1:5">
      <c r="A14285" t="s">
        <v>5</v>
      </c>
      <c r="B14285" s="1">
        <v>43334.5</v>
      </c>
      <c r="C14285" t="str">
        <f t="shared" si="223"/>
        <v>2018-08-22</v>
      </c>
      <c r="D14285">
        <f>HOUR($B14285)</f>
        <v>12</v>
      </c>
      <c r="E14285">
        <v>31.3</v>
      </c>
    </row>
    <row r="14286" spans="1:5">
      <c r="A14286" t="s">
        <v>5</v>
      </c>
      <c r="B14286" s="1">
        <v>43334.541666666664</v>
      </c>
      <c r="C14286" t="str">
        <f t="shared" si="223"/>
        <v>2018-08-22</v>
      </c>
      <c r="D14286">
        <f>HOUR($B14286)</f>
        <v>13</v>
      </c>
      <c r="E14286">
        <v>33.200000000000003</v>
      </c>
    </row>
    <row r="14287" spans="1:5">
      <c r="A14287" t="s">
        <v>5</v>
      </c>
      <c r="B14287" s="1">
        <v>43334.583333333336</v>
      </c>
      <c r="C14287" t="str">
        <f t="shared" si="223"/>
        <v>2018-08-22</v>
      </c>
      <c r="D14287">
        <f>HOUR($B14287)</f>
        <v>14</v>
      </c>
      <c r="E14287">
        <v>33.700000000000003</v>
      </c>
    </row>
    <row r="14288" spans="1:5">
      <c r="A14288" t="s">
        <v>5</v>
      </c>
      <c r="B14288" s="1">
        <v>43334.625</v>
      </c>
      <c r="C14288" t="str">
        <f t="shared" si="223"/>
        <v>2018-08-22</v>
      </c>
      <c r="D14288">
        <f>HOUR($B14288)</f>
        <v>15</v>
      </c>
      <c r="E14288">
        <v>34.200000000000003</v>
      </c>
    </row>
    <row r="14289" spans="1:5">
      <c r="A14289" t="s">
        <v>5</v>
      </c>
      <c r="B14289" s="1">
        <v>43334.666666666664</v>
      </c>
      <c r="C14289" t="str">
        <f t="shared" si="223"/>
        <v>2018-08-22</v>
      </c>
      <c r="D14289">
        <f>HOUR($B14289)</f>
        <v>16</v>
      </c>
      <c r="E14289">
        <v>34.1</v>
      </c>
    </row>
    <row r="14290" spans="1:5">
      <c r="A14290" t="s">
        <v>5</v>
      </c>
      <c r="B14290" s="1">
        <v>43334.708333333336</v>
      </c>
      <c r="C14290" t="str">
        <f t="shared" si="223"/>
        <v>2018-08-22</v>
      </c>
      <c r="D14290">
        <f>HOUR($B14290)</f>
        <v>17</v>
      </c>
      <c r="E14290">
        <v>33.9</v>
      </c>
    </row>
    <row r="14291" spans="1:5">
      <c r="A14291" t="s">
        <v>5</v>
      </c>
      <c r="B14291" s="1">
        <v>43334.75</v>
      </c>
      <c r="C14291" t="str">
        <f t="shared" si="223"/>
        <v>2018-08-22</v>
      </c>
      <c r="D14291">
        <f>HOUR($B14291)</f>
        <v>18</v>
      </c>
      <c r="E14291">
        <v>32.799999999999997</v>
      </c>
    </row>
    <row r="14292" spans="1:5">
      <c r="A14292" t="s">
        <v>5</v>
      </c>
      <c r="B14292" s="1">
        <v>43334.791666666664</v>
      </c>
      <c r="C14292" t="str">
        <f t="shared" si="223"/>
        <v>2018-08-22</v>
      </c>
      <c r="D14292">
        <f>HOUR($B14292)</f>
        <v>19</v>
      </c>
      <c r="E14292">
        <v>31.3</v>
      </c>
    </row>
    <row r="14293" spans="1:5">
      <c r="A14293" t="s">
        <v>5</v>
      </c>
      <c r="B14293" s="1">
        <v>43334.833333333336</v>
      </c>
      <c r="C14293" t="str">
        <f t="shared" si="223"/>
        <v>2018-08-22</v>
      </c>
      <c r="D14293">
        <f>HOUR($B14293)</f>
        <v>20</v>
      </c>
      <c r="E14293">
        <v>30</v>
      </c>
    </row>
    <row r="14294" spans="1:5">
      <c r="A14294" t="s">
        <v>5</v>
      </c>
      <c r="B14294" s="1">
        <v>43334.875</v>
      </c>
      <c r="C14294" t="str">
        <f t="shared" si="223"/>
        <v>2018-08-22</v>
      </c>
      <c r="D14294">
        <f>HOUR($B14294)</f>
        <v>21</v>
      </c>
      <c r="E14294">
        <v>29.2</v>
      </c>
    </row>
    <row r="14295" spans="1:5">
      <c r="A14295" t="s">
        <v>5</v>
      </c>
      <c r="B14295" s="1">
        <v>43334.916666666664</v>
      </c>
      <c r="C14295" t="str">
        <f t="shared" si="223"/>
        <v>2018-08-22</v>
      </c>
      <c r="D14295">
        <f>HOUR($B14295)</f>
        <v>22</v>
      </c>
      <c r="E14295">
        <v>27.9</v>
      </c>
    </row>
    <row r="14296" spans="1:5">
      <c r="A14296" t="s">
        <v>5</v>
      </c>
      <c r="B14296" s="1">
        <v>43334.958333333336</v>
      </c>
      <c r="C14296" t="str">
        <f t="shared" si="223"/>
        <v>2018-08-22</v>
      </c>
      <c r="D14296">
        <f>HOUR($B14296)</f>
        <v>23</v>
      </c>
      <c r="E14296">
        <v>27.4</v>
      </c>
    </row>
    <row r="14297" spans="1:5">
      <c r="A14297" t="s">
        <v>5</v>
      </c>
      <c r="B14297" s="1">
        <v>43335</v>
      </c>
      <c r="C14297" t="str">
        <f t="shared" si="223"/>
        <v>2018-08-23</v>
      </c>
      <c r="D14297">
        <f>HOUR($B14297)</f>
        <v>0</v>
      </c>
      <c r="E14297">
        <v>27.4</v>
      </c>
    </row>
    <row r="14298" spans="1:5">
      <c r="A14298" t="s">
        <v>5</v>
      </c>
      <c r="B14298" s="1">
        <v>43335.041666666664</v>
      </c>
      <c r="C14298" t="str">
        <f t="shared" si="223"/>
        <v>2018-08-23</v>
      </c>
      <c r="D14298">
        <f>HOUR($B14298)</f>
        <v>1</v>
      </c>
      <c r="E14298">
        <v>26.3</v>
      </c>
    </row>
    <row r="14299" spans="1:5">
      <c r="A14299" t="s">
        <v>5</v>
      </c>
      <c r="B14299" s="1">
        <v>43335.083333333336</v>
      </c>
      <c r="C14299" t="str">
        <f t="shared" si="223"/>
        <v>2018-08-23</v>
      </c>
      <c r="D14299">
        <f>HOUR($B14299)</f>
        <v>2</v>
      </c>
      <c r="E14299">
        <v>25.2</v>
      </c>
    </row>
    <row r="14300" spans="1:5">
      <c r="A14300" t="s">
        <v>5</v>
      </c>
      <c r="B14300" s="1">
        <v>43335.125</v>
      </c>
      <c r="C14300" t="str">
        <f t="shared" si="223"/>
        <v>2018-08-23</v>
      </c>
      <c r="D14300">
        <f>HOUR($B14300)</f>
        <v>3</v>
      </c>
      <c r="E14300">
        <v>24.7</v>
      </c>
    </row>
    <row r="14301" spans="1:5">
      <c r="A14301" t="s">
        <v>5</v>
      </c>
      <c r="B14301" s="1">
        <v>43335.166666666664</v>
      </c>
      <c r="C14301" t="str">
        <f t="shared" si="223"/>
        <v>2018-08-23</v>
      </c>
      <c r="D14301">
        <f>HOUR($B14301)</f>
        <v>4</v>
      </c>
      <c r="E14301">
        <v>24.7</v>
      </c>
    </row>
    <row r="14302" spans="1:5">
      <c r="A14302" t="s">
        <v>5</v>
      </c>
      <c r="B14302" s="1">
        <v>43335.208333333336</v>
      </c>
      <c r="C14302" t="str">
        <f t="shared" si="223"/>
        <v>2018-08-23</v>
      </c>
      <c r="D14302">
        <f>HOUR($B14302)</f>
        <v>5</v>
      </c>
      <c r="E14302">
        <v>24.6</v>
      </c>
    </row>
    <row r="14303" spans="1:5">
      <c r="A14303" t="s">
        <v>5</v>
      </c>
      <c r="B14303" s="1">
        <v>43335.25</v>
      </c>
      <c r="C14303" t="str">
        <f t="shared" si="223"/>
        <v>2018-08-23</v>
      </c>
      <c r="D14303">
        <f>HOUR($B14303)</f>
        <v>6</v>
      </c>
      <c r="E14303">
        <v>24.5</v>
      </c>
    </row>
    <row r="14304" spans="1:5">
      <c r="A14304" t="s">
        <v>5</v>
      </c>
      <c r="B14304" s="1">
        <v>43335.291666666664</v>
      </c>
      <c r="C14304" t="str">
        <f t="shared" si="223"/>
        <v>2018-08-23</v>
      </c>
      <c r="D14304">
        <f>HOUR($B14304)</f>
        <v>7</v>
      </c>
      <c r="E14304">
        <v>24.6</v>
      </c>
    </row>
    <row r="14305" spans="1:5">
      <c r="A14305" t="s">
        <v>5</v>
      </c>
      <c r="B14305" s="1">
        <v>43335.333333333336</v>
      </c>
      <c r="C14305" t="str">
        <f t="shared" si="223"/>
        <v>2018-08-23</v>
      </c>
      <c r="D14305">
        <f>HOUR($B14305)</f>
        <v>8</v>
      </c>
      <c r="E14305">
        <v>25</v>
      </c>
    </row>
    <row r="14306" spans="1:5">
      <c r="A14306" t="s">
        <v>5</v>
      </c>
      <c r="B14306" s="1">
        <v>43335.375</v>
      </c>
      <c r="C14306" t="str">
        <f t="shared" si="223"/>
        <v>2018-08-23</v>
      </c>
      <c r="D14306">
        <f>HOUR($B14306)</f>
        <v>9</v>
      </c>
      <c r="E14306">
        <v>27</v>
      </c>
    </row>
    <row r="14307" spans="1:5">
      <c r="A14307" t="s">
        <v>5</v>
      </c>
      <c r="B14307" s="1">
        <v>43335.416666666664</v>
      </c>
      <c r="C14307" t="str">
        <f t="shared" si="223"/>
        <v>2018-08-23</v>
      </c>
      <c r="D14307">
        <f>HOUR($B14307)</f>
        <v>10</v>
      </c>
      <c r="E14307">
        <v>28.1</v>
      </c>
    </row>
    <row r="14308" spans="1:5">
      <c r="A14308" t="s">
        <v>5</v>
      </c>
      <c r="B14308" s="1">
        <v>43335.458333333336</v>
      </c>
      <c r="C14308" t="str">
        <f t="shared" si="223"/>
        <v>2018-08-23</v>
      </c>
      <c r="D14308">
        <f>HOUR($B14308)</f>
        <v>11</v>
      </c>
      <c r="E14308">
        <v>29</v>
      </c>
    </row>
    <row r="14309" spans="1:5">
      <c r="A14309" t="s">
        <v>5</v>
      </c>
      <c r="B14309" s="1">
        <v>43335.5</v>
      </c>
      <c r="C14309" t="str">
        <f t="shared" si="223"/>
        <v>2018-08-23</v>
      </c>
      <c r="D14309">
        <f>HOUR($B14309)</f>
        <v>12</v>
      </c>
      <c r="E14309">
        <v>28.7</v>
      </c>
    </row>
    <row r="14310" spans="1:5">
      <c r="A14310" t="s">
        <v>5</v>
      </c>
      <c r="B14310" s="1">
        <v>43335.541666666664</v>
      </c>
      <c r="C14310" t="str">
        <f t="shared" si="223"/>
        <v>2018-08-23</v>
      </c>
      <c r="D14310">
        <f>HOUR($B14310)</f>
        <v>13</v>
      </c>
      <c r="E14310">
        <v>28.7</v>
      </c>
    </row>
    <row r="14311" spans="1:5">
      <c r="A14311" t="s">
        <v>5</v>
      </c>
      <c r="B14311" s="1">
        <v>43335.583333333336</v>
      </c>
      <c r="C14311" t="str">
        <f t="shared" si="223"/>
        <v>2018-08-23</v>
      </c>
      <c r="D14311">
        <f>HOUR($B14311)</f>
        <v>14</v>
      </c>
      <c r="E14311">
        <v>27.6</v>
      </c>
    </row>
    <row r="14312" spans="1:5">
      <c r="A14312" t="s">
        <v>5</v>
      </c>
      <c r="B14312" s="1">
        <v>43335.625</v>
      </c>
      <c r="C14312" t="str">
        <f t="shared" si="223"/>
        <v>2018-08-23</v>
      </c>
      <c r="D14312">
        <f>HOUR($B14312)</f>
        <v>15</v>
      </c>
      <c r="E14312">
        <v>28</v>
      </c>
    </row>
    <row r="14313" spans="1:5">
      <c r="A14313" t="s">
        <v>5</v>
      </c>
      <c r="B14313" s="1">
        <v>43335.666666666664</v>
      </c>
      <c r="C14313" t="str">
        <f t="shared" si="223"/>
        <v>2018-08-23</v>
      </c>
      <c r="D14313">
        <f>HOUR($B14313)</f>
        <v>16</v>
      </c>
      <c r="E14313">
        <v>28.1</v>
      </c>
    </row>
    <row r="14314" spans="1:5">
      <c r="A14314" t="s">
        <v>5</v>
      </c>
      <c r="B14314" s="1">
        <v>43335.708333333336</v>
      </c>
      <c r="C14314" t="str">
        <f t="shared" si="223"/>
        <v>2018-08-23</v>
      </c>
      <c r="D14314">
        <f>HOUR($B14314)</f>
        <v>17</v>
      </c>
      <c r="E14314">
        <v>27.6</v>
      </c>
    </row>
    <row r="14315" spans="1:5">
      <c r="A14315" t="s">
        <v>5</v>
      </c>
      <c r="B14315" s="1">
        <v>43335.75</v>
      </c>
      <c r="C14315" t="str">
        <f t="shared" si="223"/>
        <v>2018-08-23</v>
      </c>
      <c r="D14315">
        <f>HOUR($B14315)</f>
        <v>18</v>
      </c>
      <c r="E14315">
        <v>27.6</v>
      </c>
    </row>
    <row r="14316" spans="1:5">
      <c r="A14316" t="s">
        <v>5</v>
      </c>
      <c r="B14316" s="1">
        <v>43335.791666666664</v>
      </c>
      <c r="C14316" t="str">
        <f t="shared" si="223"/>
        <v>2018-08-23</v>
      </c>
      <c r="D14316">
        <f>HOUR($B14316)</f>
        <v>19</v>
      </c>
      <c r="E14316">
        <v>27.4</v>
      </c>
    </row>
    <row r="14317" spans="1:5">
      <c r="A14317" t="s">
        <v>5</v>
      </c>
      <c r="B14317" s="1">
        <v>43335.833333333336</v>
      </c>
      <c r="C14317" t="str">
        <f t="shared" si="223"/>
        <v>2018-08-23</v>
      </c>
      <c r="D14317">
        <f>HOUR($B14317)</f>
        <v>20</v>
      </c>
      <c r="E14317">
        <v>25.7</v>
      </c>
    </row>
    <row r="14318" spans="1:5">
      <c r="A14318" t="s">
        <v>5</v>
      </c>
      <c r="B14318" s="1">
        <v>43335.875</v>
      </c>
      <c r="C14318" t="str">
        <f t="shared" si="223"/>
        <v>2018-08-23</v>
      </c>
      <c r="D14318">
        <f>HOUR($B14318)</f>
        <v>21</v>
      </c>
      <c r="E14318">
        <v>25</v>
      </c>
    </row>
    <row r="14319" spans="1:5">
      <c r="A14319" t="s">
        <v>5</v>
      </c>
      <c r="B14319" s="1">
        <v>43335.916666666664</v>
      </c>
      <c r="C14319" t="str">
        <f t="shared" si="223"/>
        <v>2018-08-23</v>
      </c>
      <c r="D14319">
        <f>HOUR($B14319)</f>
        <v>22</v>
      </c>
      <c r="E14319">
        <v>24.7</v>
      </c>
    </row>
    <row r="14320" spans="1:5">
      <c r="A14320" t="s">
        <v>5</v>
      </c>
      <c r="B14320" s="1">
        <v>43335.958333333336</v>
      </c>
      <c r="C14320" t="str">
        <f t="shared" si="223"/>
        <v>2018-08-23</v>
      </c>
      <c r="D14320">
        <f>HOUR($B14320)</f>
        <v>23</v>
      </c>
      <c r="E14320">
        <v>24.1</v>
      </c>
    </row>
    <row r="14321" spans="1:5">
      <c r="A14321" t="s">
        <v>5</v>
      </c>
      <c r="B14321" s="1">
        <v>43336</v>
      </c>
      <c r="C14321" t="str">
        <f t="shared" si="223"/>
        <v>2018-08-24</v>
      </c>
      <c r="D14321">
        <f>HOUR($B14321)</f>
        <v>0</v>
      </c>
      <c r="E14321">
        <v>24.2</v>
      </c>
    </row>
    <row r="14322" spans="1:5">
      <c r="A14322" t="s">
        <v>5</v>
      </c>
      <c r="B14322" s="1">
        <v>43336.041666666664</v>
      </c>
      <c r="C14322" t="str">
        <f t="shared" si="223"/>
        <v>2018-08-24</v>
      </c>
      <c r="D14322">
        <f>HOUR($B14322)</f>
        <v>1</v>
      </c>
      <c r="E14322">
        <v>24.8</v>
      </c>
    </row>
    <row r="14323" spans="1:5">
      <c r="A14323" t="s">
        <v>5</v>
      </c>
      <c r="B14323" s="1">
        <v>43336.083333333336</v>
      </c>
      <c r="C14323" t="str">
        <f t="shared" si="223"/>
        <v>2018-08-24</v>
      </c>
      <c r="D14323">
        <f>HOUR($B14323)</f>
        <v>2</v>
      </c>
      <c r="E14323">
        <v>24.5</v>
      </c>
    </row>
    <row r="14324" spans="1:5">
      <c r="A14324" t="s">
        <v>5</v>
      </c>
      <c r="B14324" s="1">
        <v>43336.125</v>
      </c>
      <c r="C14324" t="str">
        <f t="shared" si="223"/>
        <v>2018-08-24</v>
      </c>
      <c r="D14324">
        <f>HOUR($B14324)</f>
        <v>3</v>
      </c>
      <c r="E14324">
        <v>24.6</v>
      </c>
    </row>
    <row r="14325" spans="1:5">
      <c r="A14325" t="s">
        <v>5</v>
      </c>
      <c r="B14325" s="1">
        <v>43336.166666666664</v>
      </c>
      <c r="C14325" t="str">
        <f t="shared" si="223"/>
        <v>2018-08-24</v>
      </c>
      <c r="D14325">
        <f>HOUR($B14325)</f>
        <v>4</v>
      </c>
      <c r="E14325">
        <v>23.6</v>
      </c>
    </row>
    <row r="14326" spans="1:5">
      <c r="A14326" t="s">
        <v>5</v>
      </c>
      <c r="B14326" s="1">
        <v>43336.208333333336</v>
      </c>
      <c r="C14326" t="str">
        <f t="shared" si="223"/>
        <v>2018-08-24</v>
      </c>
      <c r="D14326">
        <f>HOUR($B14326)</f>
        <v>5</v>
      </c>
      <c r="E14326">
        <v>22.6</v>
      </c>
    </row>
    <row r="14327" spans="1:5">
      <c r="A14327" t="s">
        <v>5</v>
      </c>
      <c r="B14327" s="1">
        <v>43336.25</v>
      </c>
      <c r="C14327" t="str">
        <f t="shared" si="223"/>
        <v>2018-08-24</v>
      </c>
      <c r="D14327">
        <f>HOUR($B14327)</f>
        <v>6</v>
      </c>
      <c r="E14327">
        <v>23.3</v>
      </c>
    </row>
    <row r="14328" spans="1:5">
      <c r="A14328" t="s">
        <v>5</v>
      </c>
      <c r="B14328" s="1">
        <v>43336.291666666664</v>
      </c>
      <c r="C14328" t="str">
        <f t="shared" si="223"/>
        <v>2018-08-24</v>
      </c>
      <c r="D14328">
        <f>HOUR($B14328)</f>
        <v>7</v>
      </c>
      <c r="E14328">
        <v>22.6</v>
      </c>
    </row>
    <row r="14329" spans="1:5">
      <c r="A14329" t="s">
        <v>5</v>
      </c>
      <c r="B14329" s="1">
        <v>43336.333333333336</v>
      </c>
      <c r="C14329" t="str">
        <f t="shared" si="223"/>
        <v>2018-08-24</v>
      </c>
      <c r="D14329">
        <f>HOUR($B14329)</f>
        <v>8</v>
      </c>
      <c r="E14329">
        <v>23.2</v>
      </c>
    </row>
    <row r="14330" spans="1:5">
      <c r="A14330" t="s">
        <v>5</v>
      </c>
      <c r="B14330" s="1">
        <v>43336.375</v>
      </c>
      <c r="C14330" t="str">
        <f t="shared" si="223"/>
        <v>2018-08-24</v>
      </c>
      <c r="D14330">
        <f>HOUR($B14330)</f>
        <v>9</v>
      </c>
      <c r="E14330">
        <v>23.5</v>
      </c>
    </row>
    <row r="14331" spans="1:5">
      <c r="A14331" t="s">
        <v>5</v>
      </c>
      <c r="B14331" s="1">
        <v>43336.416666666664</v>
      </c>
      <c r="C14331" t="str">
        <f t="shared" si="223"/>
        <v>2018-08-24</v>
      </c>
      <c r="D14331">
        <f>HOUR($B14331)</f>
        <v>10</v>
      </c>
      <c r="E14331">
        <v>24.7</v>
      </c>
    </row>
    <row r="14332" spans="1:5">
      <c r="A14332" t="s">
        <v>5</v>
      </c>
      <c r="B14332" s="1">
        <v>43336.458333333336</v>
      </c>
      <c r="C14332" t="str">
        <f t="shared" si="223"/>
        <v>2018-08-24</v>
      </c>
      <c r="D14332">
        <f>HOUR($B14332)</f>
        <v>11</v>
      </c>
      <c r="E14332">
        <v>25.3</v>
      </c>
    </row>
    <row r="14333" spans="1:5">
      <c r="A14333" t="s">
        <v>5</v>
      </c>
      <c r="B14333" s="1">
        <v>43336.5</v>
      </c>
      <c r="C14333" t="str">
        <f t="shared" si="223"/>
        <v>2018-08-24</v>
      </c>
      <c r="D14333">
        <f>HOUR($B14333)</f>
        <v>12</v>
      </c>
      <c r="E14333">
        <v>23.8</v>
      </c>
    </row>
    <row r="14334" spans="1:5">
      <c r="A14334" t="s">
        <v>5</v>
      </c>
      <c r="B14334" s="1">
        <v>43336.541666666664</v>
      </c>
      <c r="C14334" t="str">
        <f t="shared" si="223"/>
        <v>2018-08-24</v>
      </c>
      <c r="D14334">
        <f>HOUR($B14334)</f>
        <v>13</v>
      </c>
      <c r="E14334">
        <v>24</v>
      </c>
    </row>
    <row r="14335" spans="1:5">
      <c r="A14335" t="s">
        <v>5</v>
      </c>
      <c r="B14335" s="1">
        <v>43336.583333333336</v>
      </c>
      <c r="C14335" t="str">
        <f t="shared" si="223"/>
        <v>2018-08-24</v>
      </c>
      <c r="D14335">
        <f>HOUR($B14335)</f>
        <v>14</v>
      </c>
      <c r="E14335">
        <v>23.9</v>
      </c>
    </row>
    <row r="14336" spans="1:5">
      <c r="A14336" t="s">
        <v>5</v>
      </c>
      <c r="B14336" s="1">
        <v>43336.625</v>
      </c>
      <c r="C14336" t="str">
        <f t="shared" si="223"/>
        <v>2018-08-24</v>
      </c>
      <c r="D14336">
        <f>HOUR($B14336)</f>
        <v>15</v>
      </c>
      <c r="E14336">
        <v>23</v>
      </c>
    </row>
    <row r="14337" spans="1:5">
      <c r="A14337" t="s">
        <v>5</v>
      </c>
      <c r="B14337" s="1">
        <v>43336.666666666664</v>
      </c>
      <c r="C14337" t="str">
        <f t="shared" si="223"/>
        <v>2018-08-24</v>
      </c>
      <c r="D14337">
        <f>HOUR($B14337)</f>
        <v>16</v>
      </c>
      <c r="E14337">
        <v>23</v>
      </c>
    </row>
    <row r="14338" spans="1:5">
      <c r="A14338" t="s">
        <v>5</v>
      </c>
      <c r="B14338" s="1">
        <v>43336.708333333336</v>
      </c>
      <c r="C14338" t="str">
        <f t="shared" si="223"/>
        <v>2018-08-24</v>
      </c>
      <c r="D14338">
        <f>HOUR($B14338)</f>
        <v>17</v>
      </c>
      <c r="E14338">
        <v>23.1</v>
      </c>
    </row>
    <row r="14339" spans="1:5">
      <c r="A14339" t="s">
        <v>5</v>
      </c>
      <c r="B14339" s="1">
        <v>43336.75</v>
      </c>
      <c r="C14339" t="str">
        <f t="shared" ref="C14339:C14402" si="224">YEAR($B14339) &amp; TEXT(MONTH($B14339), "-00") &amp; TEXT(DAY($B14339), "-00")</f>
        <v>2018-08-24</v>
      </c>
      <c r="D14339">
        <f>HOUR($B14339)</f>
        <v>18</v>
      </c>
      <c r="E14339">
        <v>23.4</v>
      </c>
    </row>
    <row r="14340" spans="1:5">
      <c r="A14340" t="s">
        <v>5</v>
      </c>
      <c r="B14340" s="1">
        <v>43336.791666666664</v>
      </c>
      <c r="C14340" t="str">
        <f t="shared" si="224"/>
        <v>2018-08-24</v>
      </c>
      <c r="D14340">
        <f>HOUR($B14340)</f>
        <v>19</v>
      </c>
      <c r="E14340">
        <v>23.5</v>
      </c>
    </row>
    <row r="14341" spans="1:5">
      <c r="A14341" t="s">
        <v>5</v>
      </c>
      <c r="B14341" s="1">
        <v>43336.833333333336</v>
      </c>
      <c r="C14341" t="str">
        <f t="shared" si="224"/>
        <v>2018-08-24</v>
      </c>
      <c r="D14341">
        <f>HOUR($B14341)</f>
        <v>20</v>
      </c>
      <c r="E14341">
        <v>22.4</v>
      </c>
    </row>
    <row r="14342" spans="1:5">
      <c r="A14342" t="s">
        <v>5</v>
      </c>
      <c r="B14342" s="1">
        <v>43336.875</v>
      </c>
      <c r="C14342" t="str">
        <f t="shared" si="224"/>
        <v>2018-08-24</v>
      </c>
      <c r="D14342">
        <f>HOUR($B14342)</f>
        <v>21</v>
      </c>
      <c r="E14342">
        <v>22.8</v>
      </c>
    </row>
    <row r="14343" spans="1:5">
      <c r="A14343" t="s">
        <v>5</v>
      </c>
      <c r="B14343" s="1">
        <v>43336.916666666664</v>
      </c>
      <c r="C14343" t="str">
        <f t="shared" si="224"/>
        <v>2018-08-24</v>
      </c>
      <c r="D14343">
        <f>HOUR($B14343)</f>
        <v>22</v>
      </c>
      <c r="E14343">
        <v>22.5</v>
      </c>
    </row>
    <row r="14344" spans="1:5">
      <c r="A14344" t="s">
        <v>5</v>
      </c>
      <c r="B14344" s="1">
        <v>43336.958333333336</v>
      </c>
      <c r="C14344" t="str">
        <f t="shared" si="224"/>
        <v>2018-08-24</v>
      </c>
      <c r="D14344">
        <f>HOUR($B14344)</f>
        <v>23</v>
      </c>
      <c r="E14344">
        <v>22.6</v>
      </c>
    </row>
    <row r="14345" spans="1:5">
      <c r="A14345" t="s">
        <v>5</v>
      </c>
      <c r="B14345" s="1">
        <v>43337</v>
      </c>
      <c r="C14345" t="str">
        <f t="shared" si="224"/>
        <v>2018-08-25</v>
      </c>
      <c r="D14345">
        <f>HOUR($B14345)</f>
        <v>0</v>
      </c>
      <c r="E14345">
        <v>22.3</v>
      </c>
    </row>
    <row r="14346" spans="1:5">
      <c r="A14346" t="s">
        <v>5</v>
      </c>
      <c r="B14346" s="1">
        <v>43337.041666666664</v>
      </c>
      <c r="C14346" t="str">
        <f t="shared" si="224"/>
        <v>2018-08-25</v>
      </c>
      <c r="D14346">
        <f>HOUR($B14346)</f>
        <v>1</v>
      </c>
      <c r="E14346">
        <v>22.3</v>
      </c>
    </row>
    <row r="14347" spans="1:5">
      <c r="A14347" t="s">
        <v>5</v>
      </c>
      <c r="B14347" s="1">
        <v>43337.083333333336</v>
      </c>
      <c r="C14347" t="str">
        <f t="shared" si="224"/>
        <v>2018-08-25</v>
      </c>
      <c r="D14347">
        <f>HOUR($B14347)</f>
        <v>2</v>
      </c>
      <c r="E14347">
        <v>22.5</v>
      </c>
    </row>
    <row r="14348" spans="1:5">
      <c r="A14348" t="s">
        <v>5</v>
      </c>
      <c r="B14348" s="1">
        <v>43337.125</v>
      </c>
      <c r="C14348" t="str">
        <f t="shared" si="224"/>
        <v>2018-08-25</v>
      </c>
      <c r="D14348">
        <f>HOUR($B14348)</f>
        <v>3</v>
      </c>
      <c r="E14348">
        <v>21.9</v>
      </c>
    </row>
    <row r="14349" spans="1:5">
      <c r="A14349" t="s">
        <v>5</v>
      </c>
      <c r="B14349" s="1">
        <v>43337.166666666664</v>
      </c>
      <c r="C14349" t="str">
        <f t="shared" si="224"/>
        <v>2018-08-25</v>
      </c>
      <c r="D14349">
        <f>HOUR($B14349)</f>
        <v>4</v>
      </c>
      <c r="E14349">
        <v>21.5</v>
      </c>
    </row>
    <row r="14350" spans="1:5">
      <c r="A14350" t="s">
        <v>5</v>
      </c>
      <c r="B14350" s="1">
        <v>43337.208333333336</v>
      </c>
      <c r="C14350" t="str">
        <f t="shared" si="224"/>
        <v>2018-08-25</v>
      </c>
      <c r="D14350">
        <f>HOUR($B14350)</f>
        <v>5</v>
      </c>
      <c r="E14350">
        <v>21.7</v>
      </c>
    </row>
    <row r="14351" spans="1:5">
      <c r="A14351" t="s">
        <v>5</v>
      </c>
      <c r="B14351" s="1">
        <v>43337.25</v>
      </c>
      <c r="C14351" t="str">
        <f t="shared" si="224"/>
        <v>2018-08-25</v>
      </c>
      <c r="D14351">
        <f>HOUR($B14351)</f>
        <v>6</v>
      </c>
      <c r="E14351">
        <v>21.5</v>
      </c>
    </row>
    <row r="14352" spans="1:5">
      <c r="A14352" t="s">
        <v>5</v>
      </c>
      <c r="B14352" s="1">
        <v>43337.291666666664</v>
      </c>
      <c r="C14352" t="str">
        <f t="shared" si="224"/>
        <v>2018-08-25</v>
      </c>
      <c r="D14352">
        <f>HOUR($B14352)</f>
        <v>7</v>
      </c>
      <c r="E14352">
        <v>21.7</v>
      </c>
    </row>
    <row r="14353" spans="1:5">
      <c r="A14353" t="s">
        <v>5</v>
      </c>
      <c r="B14353" s="1">
        <v>43337.333333333336</v>
      </c>
      <c r="C14353" t="str">
        <f t="shared" si="224"/>
        <v>2018-08-25</v>
      </c>
      <c r="D14353">
        <f>HOUR($B14353)</f>
        <v>8</v>
      </c>
      <c r="E14353">
        <v>23.2</v>
      </c>
    </row>
    <row r="14354" spans="1:5">
      <c r="A14354" t="s">
        <v>5</v>
      </c>
      <c r="B14354" s="1">
        <v>43337.375</v>
      </c>
      <c r="C14354" t="str">
        <f t="shared" si="224"/>
        <v>2018-08-25</v>
      </c>
      <c r="D14354">
        <f>HOUR($B14354)</f>
        <v>9</v>
      </c>
      <c r="E14354">
        <v>24.2</v>
      </c>
    </row>
    <row r="14355" spans="1:5">
      <c r="A14355" t="s">
        <v>5</v>
      </c>
      <c r="B14355" s="1">
        <v>43337.416666666664</v>
      </c>
      <c r="C14355" t="str">
        <f t="shared" si="224"/>
        <v>2018-08-25</v>
      </c>
      <c r="D14355">
        <f>HOUR($B14355)</f>
        <v>10</v>
      </c>
      <c r="E14355">
        <v>25.6</v>
      </c>
    </row>
    <row r="14356" spans="1:5">
      <c r="A14356" t="s">
        <v>5</v>
      </c>
      <c r="B14356" s="1">
        <v>43337.458333333336</v>
      </c>
      <c r="C14356" t="str">
        <f t="shared" si="224"/>
        <v>2018-08-25</v>
      </c>
      <c r="D14356">
        <f>HOUR($B14356)</f>
        <v>11</v>
      </c>
      <c r="E14356">
        <v>26.7</v>
      </c>
    </row>
    <row r="14357" spans="1:5">
      <c r="A14357" t="s">
        <v>5</v>
      </c>
      <c r="B14357" s="1">
        <v>43337.5</v>
      </c>
      <c r="C14357" t="str">
        <f t="shared" si="224"/>
        <v>2018-08-25</v>
      </c>
      <c r="D14357">
        <f>HOUR($B14357)</f>
        <v>12</v>
      </c>
      <c r="E14357">
        <v>27.5</v>
      </c>
    </row>
    <row r="14358" spans="1:5">
      <c r="A14358" t="s">
        <v>5</v>
      </c>
      <c r="B14358" s="1">
        <v>43337.541666666664</v>
      </c>
      <c r="C14358" t="str">
        <f t="shared" si="224"/>
        <v>2018-08-25</v>
      </c>
      <c r="D14358">
        <f>HOUR($B14358)</f>
        <v>13</v>
      </c>
      <c r="E14358">
        <v>28.3</v>
      </c>
    </row>
    <row r="14359" spans="1:5">
      <c r="A14359" t="s">
        <v>5</v>
      </c>
      <c r="B14359" s="1">
        <v>43337.583333333336</v>
      </c>
      <c r="C14359" t="str">
        <f t="shared" si="224"/>
        <v>2018-08-25</v>
      </c>
      <c r="D14359">
        <f>HOUR($B14359)</f>
        <v>14</v>
      </c>
      <c r="E14359">
        <v>29.3</v>
      </c>
    </row>
    <row r="14360" spans="1:5">
      <c r="A14360" t="s">
        <v>5</v>
      </c>
      <c r="B14360" s="1">
        <v>43337.625</v>
      </c>
      <c r="C14360" t="str">
        <f t="shared" si="224"/>
        <v>2018-08-25</v>
      </c>
      <c r="D14360">
        <f>HOUR($B14360)</f>
        <v>15</v>
      </c>
      <c r="E14360">
        <v>27.9</v>
      </c>
    </row>
    <row r="14361" spans="1:5">
      <c r="A14361" t="s">
        <v>5</v>
      </c>
      <c r="B14361" s="1">
        <v>43337.666666666664</v>
      </c>
      <c r="C14361" t="str">
        <f t="shared" si="224"/>
        <v>2018-08-25</v>
      </c>
      <c r="D14361">
        <f>HOUR($B14361)</f>
        <v>16</v>
      </c>
      <c r="E14361">
        <v>27.2</v>
      </c>
    </row>
    <row r="14362" spans="1:5">
      <c r="A14362" t="s">
        <v>5</v>
      </c>
      <c r="B14362" s="1">
        <v>43337.708333333336</v>
      </c>
      <c r="C14362" t="str">
        <f t="shared" si="224"/>
        <v>2018-08-25</v>
      </c>
      <c r="D14362">
        <f>HOUR($B14362)</f>
        <v>17</v>
      </c>
      <c r="E14362">
        <v>27.7</v>
      </c>
    </row>
    <row r="14363" spans="1:5">
      <c r="A14363" t="s">
        <v>5</v>
      </c>
      <c r="B14363" s="1">
        <v>43337.75</v>
      </c>
      <c r="C14363" t="str">
        <f t="shared" si="224"/>
        <v>2018-08-25</v>
      </c>
      <c r="D14363">
        <f>HOUR($B14363)</f>
        <v>18</v>
      </c>
      <c r="E14363">
        <v>25.8</v>
      </c>
    </row>
    <row r="14364" spans="1:5">
      <c r="A14364" t="s">
        <v>5</v>
      </c>
      <c r="B14364" s="1">
        <v>43337.791666666664</v>
      </c>
      <c r="C14364" t="str">
        <f t="shared" si="224"/>
        <v>2018-08-25</v>
      </c>
      <c r="D14364">
        <f>HOUR($B14364)</f>
        <v>19</v>
      </c>
      <c r="E14364">
        <v>24.5</v>
      </c>
    </row>
    <row r="14365" spans="1:5">
      <c r="A14365" t="s">
        <v>5</v>
      </c>
      <c r="B14365" s="1">
        <v>43337.833333333336</v>
      </c>
      <c r="C14365" t="str">
        <f t="shared" si="224"/>
        <v>2018-08-25</v>
      </c>
      <c r="D14365">
        <f>HOUR($B14365)</f>
        <v>20</v>
      </c>
      <c r="E14365">
        <v>23.4</v>
      </c>
    </row>
    <row r="14366" spans="1:5">
      <c r="A14366" t="s">
        <v>5</v>
      </c>
      <c r="B14366" s="1">
        <v>43337.875</v>
      </c>
      <c r="C14366" t="str">
        <f t="shared" si="224"/>
        <v>2018-08-25</v>
      </c>
      <c r="D14366">
        <f>HOUR($B14366)</f>
        <v>21</v>
      </c>
      <c r="E14366">
        <v>22</v>
      </c>
    </row>
    <row r="14367" spans="1:5">
      <c r="A14367" t="s">
        <v>5</v>
      </c>
      <c r="B14367" s="1">
        <v>43337.916666666664</v>
      </c>
      <c r="C14367" t="str">
        <f t="shared" si="224"/>
        <v>2018-08-25</v>
      </c>
      <c r="D14367">
        <f>HOUR($B14367)</f>
        <v>22</v>
      </c>
      <c r="E14367">
        <v>20.5</v>
      </c>
    </row>
    <row r="14368" spans="1:5">
      <c r="A14368" t="s">
        <v>5</v>
      </c>
      <c r="B14368" s="1">
        <v>43337.958333333336</v>
      </c>
      <c r="C14368" t="str">
        <f t="shared" si="224"/>
        <v>2018-08-25</v>
      </c>
      <c r="D14368">
        <f>HOUR($B14368)</f>
        <v>23</v>
      </c>
      <c r="E14368">
        <v>20</v>
      </c>
    </row>
    <row r="14369" spans="1:5">
      <c r="A14369" t="s">
        <v>5</v>
      </c>
      <c r="B14369" s="1">
        <v>43338</v>
      </c>
      <c r="C14369" t="str">
        <f t="shared" si="224"/>
        <v>2018-08-26</v>
      </c>
      <c r="D14369">
        <f>HOUR($B14369)</f>
        <v>0</v>
      </c>
      <c r="E14369">
        <v>19.7</v>
      </c>
    </row>
    <row r="14370" spans="1:5">
      <c r="A14370" t="s">
        <v>5</v>
      </c>
      <c r="B14370" s="1">
        <v>43338.041666666664</v>
      </c>
      <c r="C14370" t="str">
        <f t="shared" si="224"/>
        <v>2018-08-26</v>
      </c>
      <c r="D14370">
        <f>HOUR($B14370)</f>
        <v>1</v>
      </c>
      <c r="E14370">
        <v>20.100000000000001</v>
      </c>
    </row>
    <row r="14371" spans="1:5">
      <c r="A14371" t="s">
        <v>5</v>
      </c>
      <c r="B14371" s="1">
        <v>43338.083333333336</v>
      </c>
      <c r="C14371" t="str">
        <f t="shared" si="224"/>
        <v>2018-08-26</v>
      </c>
      <c r="D14371">
        <f>HOUR($B14371)</f>
        <v>2</v>
      </c>
      <c r="E14371">
        <v>19.399999999999999</v>
      </c>
    </row>
    <row r="14372" spans="1:5">
      <c r="A14372" t="s">
        <v>5</v>
      </c>
      <c r="B14372" s="1">
        <v>43338.125</v>
      </c>
      <c r="C14372" t="str">
        <f t="shared" si="224"/>
        <v>2018-08-26</v>
      </c>
      <c r="D14372">
        <f>HOUR($B14372)</f>
        <v>3</v>
      </c>
      <c r="E14372">
        <v>18.899999999999999</v>
      </c>
    </row>
    <row r="14373" spans="1:5">
      <c r="A14373" t="s">
        <v>5</v>
      </c>
      <c r="B14373" s="1">
        <v>43338.166666666664</v>
      </c>
      <c r="C14373" t="str">
        <f t="shared" si="224"/>
        <v>2018-08-26</v>
      </c>
      <c r="D14373">
        <f>HOUR($B14373)</f>
        <v>4</v>
      </c>
      <c r="E14373">
        <v>18.399999999999999</v>
      </c>
    </row>
    <row r="14374" spans="1:5">
      <c r="A14374" t="s">
        <v>5</v>
      </c>
      <c r="B14374" s="1">
        <v>43338.208333333336</v>
      </c>
      <c r="C14374" t="str">
        <f t="shared" si="224"/>
        <v>2018-08-26</v>
      </c>
      <c r="D14374">
        <f>HOUR($B14374)</f>
        <v>5</v>
      </c>
      <c r="E14374">
        <v>17.899999999999999</v>
      </c>
    </row>
    <row r="14375" spans="1:5">
      <c r="A14375" t="s">
        <v>5</v>
      </c>
      <c r="B14375" s="1">
        <v>43338.25</v>
      </c>
      <c r="C14375" t="str">
        <f t="shared" si="224"/>
        <v>2018-08-26</v>
      </c>
      <c r="D14375">
        <f>HOUR($B14375)</f>
        <v>6</v>
      </c>
      <c r="E14375">
        <v>17.8</v>
      </c>
    </row>
    <row r="14376" spans="1:5">
      <c r="A14376" t="s">
        <v>5</v>
      </c>
      <c r="B14376" s="1">
        <v>43338.291666666664</v>
      </c>
      <c r="C14376" t="str">
        <f t="shared" si="224"/>
        <v>2018-08-26</v>
      </c>
      <c r="D14376">
        <f>HOUR($B14376)</f>
        <v>7</v>
      </c>
      <c r="E14376">
        <v>18.600000000000001</v>
      </c>
    </row>
    <row r="14377" spans="1:5">
      <c r="A14377" t="s">
        <v>5</v>
      </c>
      <c r="B14377" s="1">
        <v>43338.333333333336</v>
      </c>
      <c r="C14377" t="str">
        <f t="shared" si="224"/>
        <v>2018-08-26</v>
      </c>
      <c r="D14377">
        <f>HOUR($B14377)</f>
        <v>8</v>
      </c>
      <c r="E14377">
        <v>21.1</v>
      </c>
    </row>
    <row r="14378" spans="1:5">
      <c r="A14378" t="s">
        <v>5</v>
      </c>
      <c r="B14378" s="1">
        <v>43338.375</v>
      </c>
      <c r="C14378" t="str">
        <f t="shared" si="224"/>
        <v>2018-08-26</v>
      </c>
      <c r="D14378">
        <f>HOUR($B14378)</f>
        <v>9</v>
      </c>
      <c r="E14378">
        <v>23.6</v>
      </c>
    </row>
    <row r="14379" spans="1:5">
      <c r="A14379" t="s">
        <v>5</v>
      </c>
      <c r="B14379" s="1">
        <v>43338.416666666664</v>
      </c>
      <c r="C14379" t="str">
        <f t="shared" si="224"/>
        <v>2018-08-26</v>
      </c>
      <c r="D14379">
        <f>HOUR($B14379)</f>
        <v>10</v>
      </c>
      <c r="E14379">
        <v>25.7</v>
      </c>
    </row>
    <row r="14380" spans="1:5">
      <c r="A14380" t="s">
        <v>5</v>
      </c>
      <c r="B14380" s="1">
        <v>43338.458333333336</v>
      </c>
      <c r="C14380" t="str">
        <f t="shared" si="224"/>
        <v>2018-08-26</v>
      </c>
      <c r="D14380">
        <f>HOUR($B14380)</f>
        <v>11</v>
      </c>
      <c r="E14380">
        <v>27.4</v>
      </c>
    </row>
    <row r="14381" spans="1:5">
      <c r="A14381" t="s">
        <v>5</v>
      </c>
      <c r="B14381" s="1">
        <v>43338.5</v>
      </c>
      <c r="C14381" t="str">
        <f t="shared" si="224"/>
        <v>2018-08-26</v>
      </c>
      <c r="D14381">
        <f>HOUR($B14381)</f>
        <v>12</v>
      </c>
      <c r="E14381">
        <v>28.4</v>
      </c>
    </row>
    <row r="14382" spans="1:5">
      <c r="A14382" t="s">
        <v>5</v>
      </c>
      <c r="B14382" s="1">
        <v>43338.541666666664</v>
      </c>
      <c r="C14382" t="str">
        <f t="shared" si="224"/>
        <v>2018-08-26</v>
      </c>
      <c r="D14382">
        <f>HOUR($B14382)</f>
        <v>13</v>
      </c>
      <c r="E14382">
        <v>29.3</v>
      </c>
    </row>
    <row r="14383" spans="1:5">
      <c r="A14383" t="s">
        <v>5</v>
      </c>
      <c r="B14383" s="1">
        <v>43338.583333333336</v>
      </c>
      <c r="C14383" t="str">
        <f t="shared" si="224"/>
        <v>2018-08-26</v>
      </c>
      <c r="D14383">
        <f>HOUR($B14383)</f>
        <v>14</v>
      </c>
      <c r="E14383">
        <v>27.2</v>
      </c>
    </row>
    <row r="14384" spans="1:5">
      <c r="A14384" t="s">
        <v>5</v>
      </c>
      <c r="B14384" s="1">
        <v>43338.625</v>
      </c>
      <c r="C14384" t="str">
        <f t="shared" si="224"/>
        <v>2018-08-26</v>
      </c>
      <c r="D14384">
        <f>HOUR($B14384)</f>
        <v>15</v>
      </c>
      <c r="E14384">
        <v>26.5</v>
      </c>
    </row>
    <row r="14385" spans="1:5">
      <c r="A14385" t="s">
        <v>5</v>
      </c>
      <c r="B14385" s="1">
        <v>43338.666666666664</v>
      </c>
      <c r="C14385" t="str">
        <f t="shared" si="224"/>
        <v>2018-08-26</v>
      </c>
      <c r="D14385">
        <f>HOUR($B14385)</f>
        <v>16</v>
      </c>
      <c r="E14385">
        <v>25.4</v>
      </c>
    </row>
    <row r="14386" spans="1:5">
      <c r="A14386" t="s">
        <v>5</v>
      </c>
      <c r="B14386" s="1">
        <v>43338.708333333336</v>
      </c>
      <c r="C14386" t="str">
        <f t="shared" si="224"/>
        <v>2018-08-26</v>
      </c>
      <c r="D14386">
        <f>HOUR($B14386)</f>
        <v>17</v>
      </c>
      <c r="E14386">
        <v>24.8</v>
      </c>
    </row>
    <row r="14387" spans="1:5">
      <c r="A14387" t="s">
        <v>5</v>
      </c>
      <c r="B14387" s="1">
        <v>43338.75</v>
      </c>
      <c r="C14387" t="str">
        <f t="shared" si="224"/>
        <v>2018-08-26</v>
      </c>
      <c r="D14387">
        <f>HOUR($B14387)</f>
        <v>18</v>
      </c>
      <c r="E14387">
        <v>23.5</v>
      </c>
    </row>
    <row r="14388" spans="1:5">
      <c r="A14388" t="s">
        <v>5</v>
      </c>
      <c r="B14388" s="1">
        <v>43338.791666666664</v>
      </c>
      <c r="C14388" t="str">
        <f t="shared" si="224"/>
        <v>2018-08-26</v>
      </c>
      <c r="D14388">
        <f>HOUR($B14388)</f>
        <v>19</v>
      </c>
      <c r="E14388">
        <v>22.8</v>
      </c>
    </row>
    <row r="14389" spans="1:5">
      <c r="A14389" t="s">
        <v>5</v>
      </c>
      <c r="B14389" s="1">
        <v>43338.833333333336</v>
      </c>
      <c r="C14389" t="str">
        <f t="shared" si="224"/>
        <v>2018-08-26</v>
      </c>
      <c r="D14389">
        <f>HOUR($B14389)</f>
        <v>20</v>
      </c>
      <c r="E14389">
        <v>21.8</v>
      </c>
    </row>
    <row r="14390" spans="1:5">
      <c r="A14390" t="s">
        <v>5</v>
      </c>
      <c r="B14390" s="1">
        <v>43338.875</v>
      </c>
      <c r="C14390" t="str">
        <f t="shared" si="224"/>
        <v>2018-08-26</v>
      </c>
      <c r="D14390">
        <f>HOUR($B14390)</f>
        <v>21</v>
      </c>
      <c r="E14390">
        <v>21.4</v>
      </c>
    </row>
    <row r="14391" spans="1:5">
      <c r="A14391" t="s">
        <v>5</v>
      </c>
      <c r="B14391" s="1">
        <v>43338.916666666664</v>
      </c>
      <c r="C14391" t="str">
        <f t="shared" si="224"/>
        <v>2018-08-26</v>
      </c>
      <c r="D14391">
        <f>HOUR($B14391)</f>
        <v>22</v>
      </c>
      <c r="E14391">
        <v>20.9</v>
      </c>
    </row>
    <row r="14392" spans="1:5">
      <c r="A14392" t="s">
        <v>5</v>
      </c>
      <c r="B14392" s="1">
        <v>43338.958333333336</v>
      </c>
      <c r="C14392" t="str">
        <f t="shared" si="224"/>
        <v>2018-08-26</v>
      </c>
      <c r="D14392">
        <f>HOUR($B14392)</f>
        <v>23</v>
      </c>
      <c r="E14392">
        <v>21.4</v>
      </c>
    </row>
    <row r="14393" spans="1:5">
      <c r="A14393" t="s">
        <v>5</v>
      </c>
      <c r="B14393" s="1">
        <v>43339</v>
      </c>
      <c r="C14393" t="str">
        <f t="shared" si="224"/>
        <v>2018-08-27</v>
      </c>
      <c r="D14393">
        <f>HOUR($B14393)</f>
        <v>0</v>
      </c>
      <c r="E14393">
        <v>20.8</v>
      </c>
    </row>
    <row r="14394" spans="1:5">
      <c r="A14394" t="s">
        <v>5</v>
      </c>
      <c r="B14394" s="1">
        <v>43339.041666666664</v>
      </c>
      <c r="C14394" t="str">
        <f t="shared" si="224"/>
        <v>2018-08-27</v>
      </c>
      <c r="D14394">
        <f>HOUR($B14394)</f>
        <v>1</v>
      </c>
      <c r="E14394">
        <v>20.5</v>
      </c>
    </row>
    <row r="14395" spans="1:5">
      <c r="A14395" t="s">
        <v>5</v>
      </c>
      <c r="B14395" s="1">
        <v>43339.083333333336</v>
      </c>
      <c r="C14395" t="str">
        <f t="shared" si="224"/>
        <v>2018-08-27</v>
      </c>
      <c r="D14395">
        <f>HOUR($B14395)</f>
        <v>2</v>
      </c>
      <c r="E14395">
        <v>19.7</v>
      </c>
    </row>
    <row r="14396" spans="1:5">
      <c r="A14396" t="s">
        <v>5</v>
      </c>
      <c r="B14396" s="1">
        <v>43339.125</v>
      </c>
      <c r="C14396" t="str">
        <f t="shared" si="224"/>
        <v>2018-08-27</v>
      </c>
      <c r="D14396">
        <f>HOUR($B14396)</f>
        <v>3</v>
      </c>
      <c r="E14396">
        <v>19.600000000000001</v>
      </c>
    </row>
    <row r="14397" spans="1:5">
      <c r="A14397" t="s">
        <v>5</v>
      </c>
      <c r="B14397" s="1">
        <v>43339.166666666664</v>
      </c>
      <c r="C14397" t="str">
        <f t="shared" si="224"/>
        <v>2018-08-27</v>
      </c>
      <c r="D14397">
        <f>HOUR($B14397)</f>
        <v>4</v>
      </c>
      <c r="E14397">
        <v>19.600000000000001</v>
      </c>
    </row>
    <row r="14398" spans="1:5">
      <c r="A14398" t="s">
        <v>5</v>
      </c>
      <c r="B14398" s="1">
        <v>43339.208333333336</v>
      </c>
      <c r="C14398" t="str">
        <f t="shared" si="224"/>
        <v>2018-08-27</v>
      </c>
      <c r="D14398">
        <f>HOUR($B14398)</f>
        <v>5</v>
      </c>
      <c r="E14398">
        <v>19.600000000000001</v>
      </c>
    </row>
    <row r="14399" spans="1:5">
      <c r="A14399" t="s">
        <v>5</v>
      </c>
      <c r="B14399" s="1">
        <v>43339.25</v>
      </c>
      <c r="C14399" t="str">
        <f t="shared" si="224"/>
        <v>2018-08-27</v>
      </c>
      <c r="D14399">
        <f>HOUR($B14399)</f>
        <v>6</v>
      </c>
      <c r="E14399">
        <v>19.8</v>
      </c>
    </row>
    <row r="14400" spans="1:5">
      <c r="A14400" t="s">
        <v>5</v>
      </c>
      <c r="B14400" s="1">
        <v>43339.291666666664</v>
      </c>
      <c r="C14400" t="str">
        <f t="shared" si="224"/>
        <v>2018-08-27</v>
      </c>
      <c r="D14400">
        <f>HOUR($B14400)</f>
        <v>7</v>
      </c>
      <c r="E14400">
        <v>19.899999999999999</v>
      </c>
    </row>
    <row r="14401" spans="1:5">
      <c r="A14401" t="s">
        <v>5</v>
      </c>
      <c r="B14401" s="1">
        <v>43339.333333333336</v>
      </c>
      <c r="C14401" t="str">
        <f t="shared" si="224"/>
        <v>2018-08-27</v>
      </c>
      <c r="D14401">
        <f>HOUR($B14401)</f>
        <v>8</v>
      </c>
      <c r="E14401">
        <v>20.5</v>
      </c>
    </row>
    <row r="14402" spans="1:5">
      <c r="A14402" t="s">
        <v>5</v>
      </c>
      <c r="B14402" s="1">
        <v>43339.375</v>
      </c>
      <c r="C14402" t="str">
        <f t="shared" si="224"/>
        <v>2018-08-27</v>
      </c>
      <c r="D14402">
        <f>HOUR($B14402)</f>
        <v>9</v>
      </c>
      <c r="E14402">
        <v>21.6</v>
      </c>
    </row>
    <row r="14403" spans="1:5">
      <c r="A14403" t="s">
        <v>5</v>
      </c>
      <c r="B14403" s="1">
        <v>43339.416666666664</v>
      </c>
      <c r="C14403" t="str">
        <f t="shared" ref="C14403:C14466" si="225">YEAR($B14403) &amp; TEXT(MONTH($B14403), "-00") &amp; TEXT(DAY($B14403), "-00")</f>
        <v>2018-08-27</v>
      </c>
      <c r="D14403">
        <f>HOUR($B14403)</f>
        <v>10</v>
      </c>
      <c r="E14403">
        <v>22.4</v>
      </c>
    </row>
    <row r="14404" spans="1:5">
      <c r="A14404" t="s">
        <v>5</v>
      </c>
      <c r="B14404" s="1">
        <v>43339.458333333336</v>
      </c>
      <c r="C14404" t="str">
        <f t="shared" si="225"/>
        <v>2018-08-27</v>
      </c>
      <c r="D14404">
        <f>HOUR($B14404)</f>
        <v>11</v>
      </c>
      <c r="E14404">
        <v>23.3</v>
      </c>
    </row>
    <row r="14405" spans="1:5">
      <c r="A14405" t="s">
        <v>5</v>
      </c>
      <c r="B14405" s="1">
        <v>43339.5</v>
      </c>
      <c r="C14405" t="str">
        <f t="shared" si="225"/>
        <v>2018-08-27</v>
      </c>
      <c r="D14405">
        <f>HOUR($B14405)</f>
        <v>12</v>
      </c>
      <c r="E14405">
        <v>23.6</v>
      </c>
    </row>
    <row r="14406" spans="1:5">
      <c r="A14406" t="s">
        <v>5</v>
      </c>
      <c r="B14406" s="1">
        <v>43339.541666666664</v>
      </c>
      <c r="C14406" t="str">
        <f t="shared" si="225"/>
        <v>2018-08-27</v>
      </c>
      <c r="D14406">
        <f>HOUR($B14406)</f>
        <v>13</v>
      </c>
      <c r="E14406">
        <v>25</v>
      </c>
    </row>
    <row r="14407" spans="1:5">
      <c r="A14407" t="s">
        <v>5</v>
      </c>
      <c r="B14407" s="1">
        <v>43339.583333333336</v>
      </c>
      <c r="C14407" t="str">
        <f t="shared" si="225"/>
        <v>2018-08-27</v>
      </c>
      <c r="D14407">
        <f>HOUR($B14407)</f>
        <v>14</v>
      </c>
      <c r="E14407">
        <v>25.8</v>
      </c>
    </row>
    <row r="14408" spans="1:5">
      <c r="A14408" t="s">
        <v>5</v>
      </c>
      <c r="B14408" s="1">
        <v>43339.625</v>
      </c>
      <c r="C14408" t="str">
        <f t="shared" si="225"/>
        <v>2018-08-27</v>
      </c>
      <c r="D14408">
        <f>HOUR($B14408)</f>
        <v>15</v>
      </c>
      <c r="E14408">
        <v>26.8</v>
      </c>
    </row>
    <row r="14409" spans="1:5">
      <c r="A14409" t="s">
        <v>5</v>
      </c>
      <c r="B14409" s="1">
        <v>43339.666666666664</v>
      </c>
      <c r="C14409" t="str">
        <f t="shared" si="225"/>
        <v>2018-08-27</v>
      </c>
      <c r="D14409">
        <f>HOUR($B14409)</f>
        <v>16</v>
      </c>
      <c r="E14409">
        <v>26.6</v>
      </c>
    </row>
    <row r="14410" spans="1:5">
      <c r="A14410" t="s">
        <v>5</v>
      </c>
      <c r="B14410" s="1">
        <v>43339.708333333336</v>
      </c>
      <c r="C14410" t="str">
        <f t="shared" si="225"/>
        <v>2018-08-27</v>
      </c>
      <c r="D14410">
        <f>HOUR($B14410)</f>
        <v>17</v>
      </c>
      <c r="E14410">
        <v>26.5</v>
      </c>
    </row>
    <row r="14411" spans="1:5">
      <c r="A14411" t="s">
        <v>5</v>
      </c>
      <c r="B14411" s="1">
        <v>43339.75</v>
      </c>
      <c r="C14411" t="str">
        <f t="shared" si="225"/>
        <v>2018-08-27</v>
      </c>
      <c r="D14411">
        <f>HOUR($B14411)</f>
        <v>18</v>
      </c>
      <c r="E14411">
        <v>25.5</v>
      </c>
    </row>
    <row r="14412" spans="1:5">
      <c r="A14412" t="s">
        <v>5</v>
      </c>
      <c r="B14412" s="1">
        <v>43339.791666666664</v>
      </c>
      <c r="C14412" t="str">
        <f t="shared" si="225"/>
        <v>2018-08-27</v>
      </c>
      <c r="D14412">
        <f>HOUR($B14412)</f>
        <v>19</v>
      </c>
      <c r="E14412">
        <v>24.4</v>
      </c>
    </row>
    <row r="14413" spans="1:5">
      <c r="A14413" t="s">
        <v>5</v>
      </c>
      <c r="B14413" s="1">
        <v>43339.833333333336</v>
      </c>
      <c r="C14413" t="str">
        <f t="shared" si="225"/>
        <v>2018-08-27</v>
      </c>
      <c r="D14413">
        <f>HOUR($B14413)</f>
        <v>20</v>
      </c>
      <c r="E14413">
        <v>23.5</v>
      </c>
    </row>
    <row r="14414" spans="1:5">
      <c r="A14414" t="s">
        <v>5</v>
      </c>
      <c r="B14414" s="1">
        <v>43339.875</v>
      </c>
      <c r="C14414" t="str">
        <f t="shared" si="225"/>
        <v>2018-08-27</v>
      </c>
      <c r="D14414">
        <f>HOUR($B14414)</f>
        <v>21</v>
      </c>
      <c r="E14414">
        <v>22.5</v>
      </c>
    </row>
    <row r="14415" spans="1:5">
      <c r="A14415" t="s">
        <v>5</v>
      </c>
      <c r="B14415" s="1">
        <v>43339.916666666664</v>
      </c>
      <c r="C14415" t="str">
        <f t="shared" si="225"/>
        <v>2018-08-27</v>
      </c>
      <c r="D14415">
        <f>HOUR($B14415)</f>
        <v>22</v>
      </c>
      <c r="E14415">
        <v>21.4</v>
      </c>
    </row>
    <row r="14416" spans="1:5">
      <c r="A14416" t="s">
        <v>5</v>
      </c>
      <c r="B14416" s="1">
        <v>43339.958333333336</v>
      </c>
      <c r="C14416" t="str">
        <f t="shared" si="225"/>
        <v>2018-08-27</v>
      </c>
      <c r="D14416">
        <f>HOUR($B14416)</f>
        <v>23</v>
      </c>
      <c r="E14416">
        <v>20.9</v>
      </c>
    </row>
    <row r="14417" spans="1:5">
      <c r="A14417" t="s">
        <v>5</v>
      </c>
      <c r="B14417" s="1">
        <v>43340</v>
      </c>
      <c r="C14417" t="str">
        <f t="shared" si="225"/>
        <v>2018-08-28</v>
      </c>
      <c r="D14417">
        <f>HOUR($B14417)</f>
        <v>0</v>
      </c>
      <c r="E14417">
        <v>20.5</v>
      </c>
    </row>
    <row r="14418" spans="1:5">
      <c r="A14418" t="s">
        <v>5</v>
      </c>
      <c r="B14418" s="1">
        <v>43340.041666666664</v>
      </c>
      <c r="C14418" t="str">
        <f t="shared" si="225"/>
        <v>2018-08-28</v>
      </c>
      <c r="D14418">
        <f>HOUR($B14418)</f>
        <v>1</v>
      </c>
      <c r="E14418">
        <v>20.9</v>
      </c>
    </row>
    <row r="14419" spans="1:5">
      <c r="A14419" t="s">
        <v>5</v>
      </c>
      <c r="B14419" s="1">
        <v>43340.083333333336</v>
      </c>
      <c r="C14419" t="str">
        <f t="shared" si="225"/>
        <v>2018-08-28</v>
      </c>
      <c r="D14419">
        <f>HOUR($B14419)</f>
        <v>2</v>
      </c>
      <c r="E14419">
        <v>20.5</v>
      </c>
    </row>
    <row r="14420" spans="1:5">
      <c r="A14420" t="s">
        <v>5</v>
      </c>
      <c r="B14420" s="1">
        <v>43340.125</v>
      </c>
      <c r="C14420" t="str">
        <f t="shared" si="225"/>
        <v>2018-08-28</v>
      </c>
      <c r="D14420">
        <f>HOUR($B14420)</f>
        <v>3</v>
      </c>
      <c r="E14420">
        <v>20.6</v>
      </c>
    </row>
    <row r="14421" spans="1:5">
      <c r="A14421" t="s">
        <v>5</v>
      </c>
      <c r="B14421" s="1">
        <v>43340.166666666664</v>
      </c>
      <c r="C14421" t="str">
        <f t="shared" si="225"/>
        <v>2018-08-28</v>
      </c>
      <c r="D14421">
        <f>HOUR($B14421)</f>
        <v>4</v>
      </c>
      <c r="E14421">
        <v>20.8</v>
      </c>
    </row>
    <row r="14422" spans="1:5">
      <c r="A14422" t="s">
        <v>5</v>
      </c>
      <c r="B14422" s="1">
        <v>43340.208333333336</v>
      </c>
      <c r="C14422" t="str">
        <f t="shared" si="225"/>
        <v>2018-08-28</v>
      </c>
      <c r="D14422">
        <f>HOUR($B14422)</f>
        <v>5</v>
      </c>
      <c r="E14422">
        <v>20.7</v>
      </c>
    </row>
    <row r="14423" spans="1:5">
      <c r="A14423" t="s">
        <v>5</v>
      </c>
      <c r="B14423" s="1">
        <v>43340.25</v>
      </c>
      <c r="C14423" t="str">
        <f t="shared" si="225"/>
        <v>2018-08-28</v>
      </c>
      <c r="D14423">
        <f>HOUR($B14423)</f>
        <v>6</v>
      </c>
      <c r="E14423">
        <v>20.7</v>
      </c>
    </row>
    <row r="14424" spans="1:5">
      <c r="A14424" t="s">
        <v>5</v>
      </c>
      <c r="B14424" s="1">
        <v>43340.291666666664</v>
      </c>
      <c r="C14424" t="str">
        <f t="shared" si="225"/>
        <v>2018-08-28</v>
      </c>
      <c r="D14424">
        <f>HOUR($B14424)</f>
        <v>7</v>
      </c>
      <c r="E14424">
        <v>20.9</v>
      </c>
    </row>
    <row r="14425" spans="1:5">
      <c r="A14425" t="s">
        <v>5</v>
      </c>
      <c r="B14425" s="1">
        <v>43340.333333333336</v>
      </c>
      <c r="C14425" t="str">
        <f t="shared" si="225"/>
        <v>2018-08-28</v>
      </c>
      <c r="D14425">
        <f>HOUR($B14425)</f>
        <v>8</v>
      </c>
      <c r="E14425">
        <v>21.6</v>
      </c>
    </row>
    <row r="14426" spans="1:5">
      <c r="A14426" t="s">
        <v>5</v>
      </c>
      <c r="B14426" s="1">
        <v>43340.375</v>
      </c>
      <c r="C14426" t="str">
        <f t="shared" si="225"/>
        <v>2018-08-28</v>
      </c>
      <c r="D14426">
        <f>HOUR($B14426)</f>
        <v>9</v>
      </c>
      <c r="E14426">
        <v>23.5</v>
      </c>
    </row>
    <row r="14427" spans="1:5">
      <c r="A14427" t="s">
        <v>5</v>
      </c>
      <c r="B14427" s="1">
        <v>43340.416666666664</v>
      </c>
      <c r="C14427" t="str">
        <f t="shared" si="225"/>
        <v>2018-08-28</v>
      </c>
      <c r="D14427">
        <f>HOUR($B14427)</f>
        <v>10</v>
      </c>
      <c r="E14427">
        <v>26.4</v>
      </c>
    </row>
    <row r="14428" spans="1:5">
      <c r="A14428" t="s">
        <v>5</v>
      </c>
      <c r="B14428" s="1">
        <v>43340.458333333336</v>
      </c>
      <c r="C14428" t="str">
        <f t="shared" si="225"/>
        <v>2018-08-28</v>
      </c>
      <c r="D14428">
        <f>HOUR($B14428)</f>
        <v>11</v>
      </c>
      <c r="E14428">
        <v>28.3</v>
      </c>
    </row>
    <row r="14429" spans="1:5">
      <c r="A14429" t="s">
        <v>5</v>
      </c>
      <c r="B14429" s="1">
        <v>43340.5</v>
      </c>
      <c r="C14429" t="str">
        <f t="shared" si="225"/>
        <v>2018-08-28</v>
      </c>
      <c r="D14429">
        <f>HOUR($B14429)</f>
        <v>12</v>
      </c>
      <c r="E14429">
        <v>28.6</v>
      </c>
    </row>
    <row r="14430" spans="1:5">
      <c r="A14430" t="s">
        <v>5</v>
      </c>
      <c r="B14430" s="1">
        <v>43340.541666666664</v>
      </c>
      <c r="C14430" t="str">
        <f t="shared" si="225"/>
        <v>2018-08-28</v>
      </c>
      <c r="D14430">
        <f>HOUR($B14430)</f>
        <v>13</v>
      </c>
      <c r="E14430">
        <v>26</v>
      </c>
    </row>
    <row r="14431" spans="1:5">
      <c r="A14431" t="s">
        <v>5</v>
      </c>
      <c r="B14431" s="1">
        <v>43340.583333333336</v>
      </c>
      <c r="C14431" t="str">
        <f t="shared" si="225"/>
        <v>2018-08-28</v>
      </c>
      <c r="D14431">
        <f>HOUR($B14431)</f>
        <v>14</v>
      </c>
      <c r="E14431">
        <v>24</v>
      </c>
    </row>
    <row r="14432" spans="1:5">
      <c r="A14432" t="s">
        <v>5</v>
      </c>
      <c r="B14432" s="1">
        <v>43340.625</v>
      </c>
      <c r="C14432" t="str">
        <f t="shared" si="225"/>
        <v>2018-08-28</v>
      </c>
      <c r="D14432">
        <f>HOUR($B14432)</f>
        <v>15</v>
      </c>
      <c r="E14432">
        <v>24</v>
      </c>
    </row>
    <row r="14433" spans="1:5">
      <c r="A14433" t="s">
        <v>5</v>
      </c>
      <c r="B14433" s="1">
        <v>43340.666666666664</v>
      </c>
      <c r="C14433" t="str">
        <f t="shared" si="225"/>
        <v>2018-08-28</v>
      </c>
      <c r="D14433">
        <f>HOUR($B14433)</f>
        <v>16</v>
      </c>
      <c r="E14433">
        <v>23.8</v>
      </c>
    </row>
    <row r="14434" spans="1:5">
      <c r="A14434" t="s">
        <v>5</v>
      </c>
      <c r="B14434" s="1">
        <v>43340.708333333336</v>
      </c>
      <c r="C14434" t="str">
        <f t="shared" si="225"/>
        <v>2018-08-28</v>
      </c>
      <c r="D14434">
        <f>HOUR($B14434)</f>
        <v>17</v>
      </c>
      <c r="E14434">
        <v>23.3</v>
      </c>
    </row>
    <row r="14435" spans="1:5">
      <c r="A14435" t="s">
        <v>5</v>
      </c>
      <c r="B14435" s="1">
        <v>43340.75</v>
      </c>
      <c r="C14435" t="str">
        <f t="shared" si="225"/>
        <v>2018-08-28</v>
      </c>
      <c r="D14435">
        <f>HOUR($B14435)</f>
        <v>18</v>
      </c>
      <c r="E14435">
        <v>23.3</v>
      </c>
    </row>
    <row r="14436" spans="1:5">
      <c r="A14436" t="s">
        <v>5</v>
      </c>
      <c r="B14436" s="1">
        <v>43340.791666666664</v>
      </c>
      <c r="C14436" t="str">
        <f t="shared" si="225"/>
        <v>2018-08-28</v>
      </c>
      <c r="D14436">
        <f>HOUR($B14436)</f>
        <v>19</v>
      </c>
      <c r="E14436">
        <v>23.1</v>
      </c>
    </row>
    <row r="14437" spans="1:5">
      <c r="A14437" t="s">
        <v>5</v>
      </c>
      <c r="B14437" s="1">
        <v>43340.833333333336</v>
      </c>
      <c r="C14437" t="str">
        <f t="shared" si="225"/>
        <v>2018-08-28</v>
      </c>
      <c r="D14437">
        <f>HOUR($B14437)</f>
        <v>20</v>
      </c>
      <c r="E14437">
        <v>21.1</v>
      </c>
    </row>
    <row r="14438" spans="1:5">
      <c r="A14438" t="s">
        <v>5</v>
      </c>
      <c r="B14438" s="1">
        <v>43340.875</v>
      </c>
      <c r="C14438" t="str">
        <f t="shared" si="225"/>
        <v>2018-08-28</v>
      </c>
      <c r="D14438">
        <f>HOUR($B14438)</f>
        <v>21</v>
      </c>
      <c r="E14438">
        <v>21.6</v>
      </c>
    </row>
    <row r="14439" spans="1:5">
      <c r="A14439" t="s">
        <v>5</v>
      </c>
      <c r="B14439" s="1">
        <v>43340.916666666664</v>
      </c>
      <c r="C14439" t="str">
        <f t="shared" si="225"/>
        <v>2018-08-28</v>
      </c>
      <c r="D14439">
        <f>HOUR($B14439)</f>
        <v>22</v>
      </c>
      <c r="E14439">
        <v>22.1</v>
      </c>
    </row>
    <row r="14440" spans="1:5">
      <c r="A14440" t="s">
        <v>5</v>
      </c>
      <c r="B14440" s="1">
        <v>43340.958333333336</v>
      </c>
      <c r="C14440" t="str">
        <f t="shared" si="225"/>
        <v>2018-08-28</v>
      </c>
      <c r="D14440">
        <f>HOUR($B14440)</f>
        <v>23</v>
      </c>
      <c r="E14440">
        <v>22.1</v>
      </c>
    </row>
    <row r="14441" spans="1:5">
      <c r="A14441" t="s">
        <v>5</v>
      </c>
      <c r="B14441" s="1">
        <v>43341</v>
      </c>
      <c r="C14441" t="str">
        <f t="shared" si="225"/>
        <v>2018-08-29</v>
      </c>
      <c r="D14441">
        <f>HOUR($B14441)</f>
        <v>0</v>
      </c>
      <c r="E14441">
        <v>21.4</v>
      </c>
    </row>
    <row r="14442" spans="1:5">
      <c r="A14442" t="s">
        <v>5</v>
      </c>
      <c r="B14442" s="1">
        <v>43341.041666666664</v>
      </c>
      <c r="C14442" t="str">
        <f t="shared" si="225"/>
        <v>2018-08-29</v>
      </c>
      <c r="D14442">
        <f>HOUR($B14442)</f>
        <v>1</v>
      </c>
      <c r="E14442">
        <v>21</v>
      </c>
    </row>
    <row r="14443" spans="1:5">
      <c r="A14443" t="s">
        <v>5</v>
      </c>
      <c r="B14443" s="1">
        <v>43341.083333333336</v>
      </c>
      <c r="C14443" t="str">
        <f t="shared" si="225"/>
        <v>2018-08-29</v>
      </c>
      <c r="D14443">
        <f>HOUR($B14443)</f>
        <v>2</v>
      </c>
      <c r="E14443">
        <v>21</v>
      </c>
    </row>
    <row r="14444" spans="1:5">
      <c r="A14444" t="s">
        <v>5</v>
      </c>
      <c r="B14444" s="1">
        <v>43341.125</v>
      </c>
      <c r="C14444" t="str">
        <f t="shared" si="225"/>
        <v>2018-08-29</v>
      </c>
      <c r="D14444">
        <f>HOUR($B14444)</f>
        <v>3</v>
      </c>
      <c r="E14444">
        <v>21.5</v>
      </c>
    </row>
    <row r="14445" spans="1:5">
      <c r="A14445" t="s">
        <v>5</v>
      </c>
      <c r="B14445" s="1">
        <v>43341.166666666664</v>
      </c>
      <c r="C14445" t="str">
        <f t="shared" si="225"/>
        <v>2018-08-29</v>
      </c>
      <c r="D14445">
        <f>HOUR($B14445)</f>
        <v>4</v>
      </c>
      <c r="E14445">
        <v>23.8</v>
      </c>
    </row>
    <row r="14446" spans="1:5">
      <c r="A14446" t="s">
        <v>5</v>
      </c>
      <c r="B14446" s="1">
        <v>43341.208333333336</v>
      </c>
      <c r="C14446" t="str">
        <f t="shared" si="225"/>
        <v>2018-08-29</v>
      </c>
      <c r="D14446">
        <f>HOUR($B14446)</f>
        <v>5</v>
      </c>
      <c r="E14446">
        <v>24.3</v>
      </c>
    </row>
    <row r="14447" spans="1:5">
      <c r="A14447" t="s">
        <v>5</v>
      </c>
      <c r="B14447" s="1">
        <v>43341.25</v>
      </c>
      <c r="C14447" t="str">
        <f t="shared" si="225"/>
        <v>2018-08-29</v>
      </c>
      <c r="D14447">
        <f>HOUR($B14447)</f>
        <v>6</v>
      </c>
      <c r="E14447">
        <v>24</v>
      </c>
    </row>
    <row r="14448" spans="1:5">
      <c r="A14448" t="s">
        <v>5</v>
      </c>
      <c r="B14448" s="1">
        <v>43341.291666666664</v>
      </c>
      <c r="C14448" t="str">
        <f t="shared" si="225"/>
        <v>2018-08-29</v>
      </c>
      <c r="D14448">
        <f>HOUR($B14448)</f>
        <v>7</v>
      </c>
      <c r="E14448">
        <v>24.6</v>
      </c>
    </row>
    <row r="14449" spans="1:5">
      <c r="A14449" t="s">
        <v>5</v>
      </c>
      <c r="B14449" s="1">
        <v>43341.333333333336</v>
      </c>
      <c r="C14449" t="str">
        <f t="shared" si="225"/>
        <v>2018-08-29</v>
      </c>
      <c r="D14449">
        <f>HOUR($B14449)</f>
        <v>8</v>
      </c>
      <c r="E14449">
        <v>24.9</v>
      </c>
    </row>
    <row r="14450" spans="1:5">
      <c r="A14450" t="s">
        <v>5</v>
      </c>
      <c r="B14450" s="1">
        <v>43341.375</v>
      </c>
      <c r="C14450" t="str">
        <f t="shared" si="225"/>
        <v>2018-08-29</v>
      </c>
      <c r="D14450">
        <f>HOUR($B14450)</f>
        <v>9</v>
      </c>
      <c r="E14450">
        <v>21.8</v>
      </c>
    </row>
    <row r="14451" spans="1:5">
      <c r="A14451" t="s">
        <v>5</v>
      </c>
      <c r="B14451" s="1">
        <v>43341.416666666664</v>
      </c>
      <c r="C14451" t="str">
        <f t="shared" si="225"/>
        <v>2018-08-29</v>
      </c>
      <c r="D14451">
        <f>HOUR($B14451)</f>
        <v>10</v>
      </c>
      <c r="E14451">
        <v>21.2</v>
      </c>
    </row>
    <row r="14452" spans="1:5">
      <c r="A14452" t="s">
        <v>5</v>
      </c>
      <c r="B14452" s="1">
        <v>43341.458333333336</v>
      </c>
      <c r="C14452" t="str">
        <f t="shared" si="225"/>
        <v>2018-08-29</v>
      </c>
      <c r="D14452">
        <f>HOUR($B14452)</f>
        <v>11</v>
      </c>
      <c r="E14452">
        <v>21.7</v>
      </c>
    </row>
    <row r="14453" spans="1:5">
      <c r="A14453" t="s">
        <v>5</v>
      </c>
      <c r="B14453" s="1">
        <v>43341.5</v>
      </c>
      <c r="C14453" t="str">
        <f t="shared" si="225"/>
        <v>2018-08-29</v>
      </c>
      <c r="D14453">
        <f>HOUR($B14453)</f>
        <v>12</v>
      </c>
      <c r="E14453">
        <v>22.1</v>
      </c>
    </row>
    <row r="14454" spans="1:5">
      <c r="A14454" t="s">
        <v>5</v>
      </c>
      <c r="B14454" s="1">
        <v>43341.541666666664</v>
      </c>
      <c r="C14454" t="str">
        <f t="shared" si="225"/>
        <v>2018-08-29</v>
      </c>
      <c r="D14454">
        <f>HOUR($B14454)</f>
        <v>13</v>
      </c>
      <c r="E14454">
        <v>22.5</v>
      </c>
    </row>
    <row r="14455" spans="1:5">
      <c r="A14455" t="s">
        <v>5</v>
      </c>
      <c r="B14455" s="1">
        <v>43341.583333333336</v>
      </c>
      <c r="C14455" t="str">
        <f t="shared" si="225"/>
        <v>2018-08-29</v>
      </c>
      <c r="D14455">
        <f>HOUR($B14455)</f>
        <v>14</v>
      </c>
      <c r="E14455">
        <v>21.2</v>
      </c>
    </row>
    <row r="14456" spans="1:5">
      <c r="A14456" t="s">
        <v>5</v>
      </c>
      <c r="B14456" s="1">
        <v>43341.625</v>
      </c>
      <c r="C14456" t="str">
        <f t="shared" si="225"/>
        <v>2018-08-29</v>
      </c>
      <c r="D14456">
        <f>HOUR($B14456)</f>
        <v>15</v>
      </c>
      <c r="E14456">
        <v>21</v>
      </c>
    </row>
    <row r="14457" spans="1:5">
      <c r="A14457" t="s">
        <v>5</v>
      </c>
      <c r="B14457" s="1">
        <v>43341.666666666664</v>
      </c>
      <c r="C14457" t="str">
        <f t="shared" si="225"/>
        <v>2018-08-29</v>
      </c>
      <c r="D14457">
        <f>HOUR($B14457)</f>
        <v>16</v>
      </c>
      <c r="E14457">
        <v>20.8</v>
      </c>
    </row>
    <row r="14458" spans="1:5">
      <c r="A14458" t="s">
        <v>5</v>
      </c>
      <c r="B14458" s="1">
        <v>43341.708333333336</v>
      </c>
      <c r="C14458" t="str">
        <f t="shared" si="225"/>
        <v>2018-08-29</v>
      </c>
      <c r="D14458">
        <f>HOUR($B14458)</f>
        <v>17</v>
      </c>
      <c r="E14458">
        <v>20.9</v>
      </c>
    </row>
    <row r="14459" spans="1:5">
      <c r="A14459" t="s">
        <v>5</v>
      </c>
      <c r="B14459" s="1">
        <v>43341.75</v>
      </c>
      <c r="C14459" t="str">
        <f t="shared" si="225"/>
        <v>2018-08-29</v>
      </c>
      <c r="D14459">
        <f>HOUR($B14459)</f>
        <v>18</v>
      </c>
      <c r="E14459">
        <v>21.5</v>
      </c>
    </row>
    <row r="14460" spans="1:5">
      <c r="A14460" t="s">
        <v>5</v>
      </c>
      <c r="B14460" s="1">
        <v>43341.791666666664</v>
      </c>
      <c r="C14460" t="str">
        <f t="shared" si="225"/>
        <v>2018-08-29</v>
      </c>
      <c r="D14460">
        <f>HOUR($B14460)</f>
        <v>19</v>
      </c>
      <c r="E14460">
        <v>21.6</v>
      </c>
    </row>
    <row r="14461" spans="1:5">
      <c r="A14461" t="s">
        <v>5</v>
      </c>
      <c r="B14461" s="1">
        <v>43341.833333333336</v>
      </c>
      <c r="C14461" t="str">
        <f t="shared" si="225"/>
        <v>2018-08-29</v>
      </c>
      <c r="D14461">
        <f>HOUR($B14461)</f>
        <v>20</v>
      </c>
      <c r="E14461">
        <v>21.8</v>
      </c>
    </row>
    <row r="14462" spans="1:5">
      <c r="A14462" t="s">
        <v>5</v>
      </c>
      <c r="B14462" s="1">
        <v>43341.875</v>
      </c>
      <c r="C14462" t="str">
        <f t="shared" si="225"/>
        <v>2018-08-29</v>
      </c>
      <c r="D14462">
        <f>HOUR($B14462)</f>
        <v>21</v>
      </c>
      <c r="E14462">
        <v>22.3</v>
      </c>
    </row>
    <row r="14463" spans="1:5">
      <c r="A14463" t="s">
        <v>5</v>
      </c>
      <c r="B14463" s="1">
        <v>43341.916666666664</v>
      </c>
      <c r="C14463" t="str">
        <f t="shared" si="225"/>
        <v>2018-08-29</v>
      </c>
      <c r="D14463">
        <f>HOUR($B14463)</f>
        <v>22</v>
      </c>
      <c r="E14463">
        <v>22.5</v>
      </c>
    </row>
    <row r="14464" spans="1:5">
      <c r="A14464" t="s">
        <v>5</v>
      </c>
      <c r="B14464" s="1">
        <v>43341.958333333336</v>
      </c>
      <c r="C14464" t="str">
        <f t="shared" si="225"/>
        <v>2018-08-29</v>
      </c>
      <c r="D14464">
        <f>HOUR($B14464)</f>
        <v>23</v>
      </c>
      <c r="E14464">
        <v>22.7</v>
      </c>
    </row>
    <row r="14465" spans="1:5">
      <c r="A14465" t="s">
        <v>5</v>
      </c>
      <c r="B14465" s="1">
        <v>43342</v>
      </c>
      <c r="C14465" t="str">
        <f t="shared" si="225"/>
        <v>2018-08-30</v>
      </c>
      <c r="D14465">
        <f>HOUR($B14465)</f>
        <v>0</v>
      </c>
      <c r="E14465">
        <v>22.4</v>
      </c>
    </row>
    <row r="14466" spans="1:5">
      <c r="A14466" t="s">
        <v>5</v>
      </c>
      <c r="B14466" s="1">
        <v>43342.041666666664</v>
      </c>
      <c r="C14466" t="str">
        <f t="shared" si="225"/>
        <v>2018-08-30</v>
      </c>
      <c r="D14466">
        <f>HOUR($B14466)</f>
        <v>1</v>
      </c>
      <c r="E14466">
        <v>22.5</v>
      </c>
    </row>
    <row r="14467" spans="1:5">
      <c r="A14467" t="s">
        <v>5</v>
      </c>
      <c r="B14467" s="1">
        <v>43342.083333333336</v>
      </c>
      <c r="C14467" t="str">
        <f t="shared" ref="C14467:C14530" si="226">YEAR($B14467) &amp; TEXT(MONTH($B14467), "-00") &amp; TEXT(DAY($B14467), "-00")</f>
        <v>2018-08-30</v>
      </c>
      <c r="D14467">
        <f>HOUR($B14467)</f>
        <v>2</v>
      </c>
      <c r="E14467">
        <v>22.4</v>
      </c>
    </row>
    <row r="14468" spans="1:5">
      <c r="A14468" t="s">
        <v>5</v>
      </c>
      <c r="B14468" s="1">
        <v>43342.125</v>
      </c>
      <c r="C14468" t="str">
        <f t="shared" si="226"/>
        <v>2018-08-30</v>
      </c>
      <c r="D14468">
        <f>HOUR($B14468)</f>
        <v>3</v>
      </c>
      <c r="E14468">
        <v>22.6</v>
      </c>
    </row>
    <row r="14469" spans="1:5">
      <c r="A14469" t="s">
        <v>5</v>
      </c>
      <c r="B14469" s="1">
        <v>43342.166666666664</v>
      </c>
      <c r="C14469" t="str">
        <f t="shared" si="226"/>
        <v>2018-08-30</v>
      </c>
      <c r="D14469">
        <f>HOUR($B14469)</f>
        <v>4</v>
      </c>
      <c r="E14469">
        <v>22.1</v>
      </c>
    </row>
    <row r="14470" spans="1:5">
      <c r="A14470" t="s">
        <v>5</v>
      </c>
      <c r="B14470" s="1">
        <v>43342.208333333336</v>
      </c>
      <c r="C14470" t="str">
        <f t="shared" si="226"/>
        <v>2018-08-30</v>
      </c>
      <c r="D14470">
        <f>HOUR($B14470)</f>
        <v>5</v>
      </c>
      <c r="E14470">
        <v>22.2</v>
      </c>
    </row>
    <row r="14471" spans="1:5">
      <c r="A14471" t="s">
        <v>5</v>
      </c>
      <c r="B14471" s="1">
        <v>43342.25</v>
      </c>
      <c r="C14471" t="str">
        <f t="shared" si="226"/>
        <v>2018-08-30</v>
      </c>
      <c r="D14471">
        <f>HOUR($B14471)</f>
        <v>6</v>
      </c>
      <c r="E14471">
        <v>22.5</v>
      </c>
    </row>
    <row r="14472" spans="1:5">
      <c r="A14472" t="s">
        <v>5</v>
      </c>
      <c r="B14472" s="1">
        <v>43342.291666666664</v>
      </c>
      <c r="C14472" t="str">
        <f t="shared" si="226"/>
        <v>2018-08-30</v>
      </c>
      <c r="D14472">
        <f>HOUR($B14472)</f>
        <v>7</v>
      </c>
      <c r="E14472">
        <v>22.8</v>
      </c>
    </row>
    <row r="14473" spans="1:5">
      <c r="A14473" t="s">
        <v>5</v>
      </c>
      <c r="B14473" s="1">
        <v>43342.333333333336</v>
      </c>
      <c r="C14473" t="str">
        <f t="shared" si="226"/>
        <v>2018-08-30</v>
      </c>
      <c r="D14473">
        <f>HOUR($B14473)</f>
        <v>8</v>
      </c>
      <c r="E14473">
        <v>23.6</v>
      </c>
    </row>
    <row r="14474" spans="1:5">
      <c r="A14474" t="s">
        <v>5</v>
      </c>
      <c r="B14474" s="1">
        <v>43342.375</v>
      </c>
      <c r="C14474" t="str">
        <f t="shared" si="226"/>
        <v>2018-08-30</v>
      </c>
      <c r="D14474">
        <f>HOUR($B14474)</f>
        <v>9</v>
      </c>
      <c r="E14474">
        <v>24.5</v>
      </c>
    </row>
    <row r="14475" spans="1:5">
      <c r="A14475" t="s">
        <v>5</v>
      </c>
      <c r="B14475" s="1">
        <v>43342.416666666664</v>
      </c>
      <c r="C14475" t="str">
        <f t="shared" si="226"/>
        <v>2018-08-30</v>
      </c>
      <c r="D14475">
        <f>HOUR($B14475)</f>
        <v>10</v>
      </c>
      <c r="E14475">
        <v>25.8</v>
      </c>
    </row>
    <row r="14476" spans="1:5">
      <c r="A14476" t="s">
        <v>5</v>
      </c>
      <c r="B14476" s="1">
        <v>43342.458333333336</v>
      </c>
      <c r="C14476" t="str">
        <f t="shared" si="226"/>
        <v>2018-08-30</v>
      </c>
      <c r="D14476">
        <f>HOUR($B14476)</f>
        <v>11</v>
      </c>
      <c r="E14476">
        <v>26.5</v>
      </c>
    </row>
    <row r="14477" spans="1:5">
      <c r="A14477" t="s">
        <v>5</v>
      </c>
      <c r="B14477" s="1">
        <v>43342.5</v>
      </c>
      <c r="C14477" t="str">
        <f t="shared" si="226"/>
        <v>2018-08-30</v>
      </c>
      <c r="D14477">
        <f>HOUR($B14477)</f>
        <v>12</v>
      </c>
      <c r="E14477">
        <v>27.7</v>
      </c>
    </row>
    <row r="14478" spans="1:5">
      <c r="A14478" t="s">
        <v>5</v>
      </c>
      <c r="B14478" s="1">
        <v>43342.541666666664</v>
      </c>
      <c r="C14478" t="str">
        <f t="shared" si="226"/>
        <v>2018-08-30</v>
      </c>
      <c r="D14478">
        <f>HOUR($B14478)</f>
        <v>13</v>
      </c>
      <c r="E14478">
        <v>28.1</v>
      </c>
    </row>
    <row r="14479" spans="1:5">
      <c r="A14479" t="s">
        <v>5</v>
      </c>
      <c r="B14479" s="1">
        <v>43342.583333333336</v>
      </c>
      <c r="C14479" t="str">
        <f t="shared" si="226"/>
        <v>2018-08-30</v>
      </c>
      <c r="D14479">
        <f>HOUR($B14479)</f>
        <v>14</v>
      </c>
      <c r="E14479">
        <v>28.2</v>
      </c>
    </row>
    <row r="14480" spans="1:5">
      <c r="A14480" t="s">
        <v>5</v>
      </c>
      <c r="B14480" s="1">
        <v>43342.625</v>
      </c>
      <c r="C14480" t="str">
        <f t="shared" si="226"/>
        <v>2018-08-30</v>
      </c>
      <c r="D14480">
        <f>HOUR($B14480)</f>
        <v>15</v>
      </c>
      <c r="E14480">
        <v>27.6</v>
      </c>
    </row>
    <row r="14481" spans="1:5">
      <c r="A14481" t="s">
        <v>5</v>
      </c>
      <c r="B14481" s="1">
        <v>43342.666666666664</v>
      </c>
      <c r="C14481" t="str">
        <f t="shared" si="226"/>
        <v>2018-08-30</v>
      </c>
      <c r="D14481">
        <f>HOUR($B14481)</f>
        <v>16</v>
      </c>
      <c r="E14481">
        <v>27.6</v>
      </c>
    </row>
    <row r="14482" spans="1:5">
      <c r="A14482" t="s">
        <v>5</v>
      </c>
      <c r="B14482" s="1">
        <v>43342.708333333336</v>
      </c>
      <c r="C14482" t="str">
        <f t="shared" si="226"/>
        <v>2018-08-30</v>
      </c>
      <c r="D14482">
        <f>HOUR($B14482)</f>
        <v>17</v>
      </c>
      <c r="E14482">
        <v>26.5</v>
      </c>
    </row>
    <row r="14483" spans="1:5">
      <c r="A14483" t="s">
        <v>5</v>
      </c>
      <c r="B14483" s="1">
        <v>43342.75</v>
      </c>
      <c r="C14483" t="str">
        <f t="shared" si="226"/>
        <v>2018-08-30</v>
      </c>
      <c r="D14483">
        <f>HOUR($B14483)</f>
        <v>18</v>
      </c>
      <c r="E14483">
        <v>26</v>
      </c>
    </row>
    <row r="14484" spans="1:5">
      <c r="A14484" t="s">
        <v>5</v>
      </c>
      <c r="B14484" s="1">
        <v>43342.791666666664</v>
      </c>
      <c r="C14484" t="str">
        <f t="shared" si="226"/>
        <v>2018-08-30</v>
      </c>
      <c r="D14484">
        <f>HOUR($B14484)</f>
        <v>19</v>
      </c>
      <c r="E14484">
        <v>25.1</v>
      </c>
    </row>
    <row r="14485" spans="1:5">
      <c r="A14485" t="s">
        <v>5</v>
      </c>
      <c r="B14485" s="1">
        <v>43342.833333333336</v>
      </c>
      <c r="C14485" t="str">
        <f t="shared" si="226"/>
        <v>2018-08-30</v>
      </c>
      <c r="D14485">
        <f>HOUR($B14485)</f>
        <v>20</v>
      </c>
      <c r="E14485">
        <v>24.2</v>
      </c>
    </row>
    <row r="14486" spans="1:5">
      <c r="A14486" t="s">
        <v>5</v>
      </c>
      <c r="B14486" s="1">
        <v>43342.875</v>
      </c>
      <c r="C14486" t="str">
        <f t="shared" si="226"/>
        <v>2018-08-30</v>
      </c>
      <c r="D14486">
        <f>HOUR($B14486)</f>
        <v>21</v>
      </c>
      <c r="E14486">
        <v>23.9</v>
      </c>
    </row>
    <row r="14487" spans="1:5">
      <c r="A14487" t="s">
        <v>5</v>
      </c>
      <c r="B14487" s="1">
        <v>43342.916666666664</v>
      </c>
      <c r="C14487" t="str">
        <f t="shared" si="226"/>
        <v>2018-08-30</v>
      </c>
      <c r="D14487">
        <f>HOUR($B14487)</f>
        <v>22</v>
      </c>
      <c r="E14487">
        <v>23.6</v>
      </c>
    </row>
    <row r="14488" spans="1:5">
      <c r="A14488" t="s">
        <v>5</v>
      </c>
      <c r="B14488" s="1">
        <v>43342.958333333336</v>
      </c>
      <c r="C14488" t="str">
        <f t="shared" si="226"/>
        <v>2018-08-30</v>
      </c>
      <c r="D14488">
        <f>HOUR($B14488)</f>
        <v>23</v>
      </c>
      <c r="E14488">
        <v>22.9</v>
      </c>
    </row>
    <row r="14489" spans="1:5">
      <c r="A14489" t="s">
        <v>5</v>
      </c>
      <c r="B14489" s="1">
        <v>43343</v>
      </c>
      <c r="C14489" t="str">
        <f t="shared" si="226"/>
        <v>2018-08-31</v>
      </c>
      <c r="D14489">
        <f>HOUR($B14489)</f>
        <v>0</v>
      </c>
      <c r="E14489">
        <v>22.3</v>
      </c>
    </row>
    <row r="14490" spans="1:5">
      <c r="A14490" t="s">
        <v>5</v>
      </c>
      <c r="B14490" s="1">
        <v>43343.041666666664</v>
      </c>
      <c r="C14490" t="str">
        <f t="shared" si="226"/>
        <v>2018-08-31</v>
      </c>
      <c r="D14490">
        <f>HOUR($B14490)</f>
        <v>1</v>
      </c>
      <c r="E14490">
        <v>22.1</v>
      </c>
    </row>
    <row r="14491" spans="1:5">
      <c r="A14491" t="s">
        <v>5</v>
      </c>
      <c r="B14491" s="1">
        <v>43343.083333333336</v>
      </c>
      <c r="C14491" t="str">
        <f t="shared" si="226"/>
        <v>2018-08-31</v>
      </c>
      <c r="D14491">
        <f>HOUR($B14491)</f>
        <v>2</v>
      </c>
      <c r="E14491">
        <v>22.1</v>
      </c>
    </row>
    <row r="14492" spans="1:5">
      <c r="A14492" t="s">
        <v>5</v>
      </c>
      <c r="B14492" s="1">
        <v>43343.125</v>
      </c>
      <c r="C14492" t="str">
        <f t="shared" si="226"/>
        <v>2018-08-31</v>
      </c>
      <c r="D14492">
        <f>HOUR($B14492)</f>
        <v>3</v>
      </c>
      <c r="E14492">
        <v>21.8</v>
      </c>
    </row>
    <row r="14493" spans="1:5">
      <c r="A14493" t="s">
        <v>5</v>
      </c>
      <c r="B14493" s="1">
        <v>43343.166666666664</v>
      </c>
      <c r="C14493" t="str">
        <f t="shared" si="226"/>
        <v>2018-08-31</v>
      </c>
      <c r="D14493">
        <f>HOUR($B14493)</f>
        <v>4</v>
      </c>
      <c r="E14493">
        <v>21.5</v>
      </c>
    </row>
    <row r="14494" spans="1:5">
      <c r="A14494" t="s">
        <v>5</v>
      </c>
      <c r="B14494" s="1">
        <v>43343.208333333336</v>
      </c>
      <c r="C14494" t="str">
        <f t="shared" si="226"/>
        <v>2018-08-31</v>
      </c>
      <c r="D14494">
        <f>HOUR($B14494)</f>
        <v>5</v>
      </c>
      <c r="E14494">
        <v>21.3</v>
      </c>
    </row>
    <row r="14495" spans="1:5">
      <c r="A14495" t="s">
        <v>5</v>
      </c>
      <c r="B14495" s="1">
        <v>43343.25</v>
      </c>
      <c r="C14495" t="str">
        <f t="shared" si="226"/>
        <v>2018-08-31</v>
      </c>
      <c r="D14495">
        <f>HOUR($B14495)</f>
        <v>6</v>
      </c>
      <c r="E14495">
        <v>20</v>
      </c>
    </row>
    <row r="14496" spans="1:5">
      <c r="A14496" t="s">
        <v>5</v>
      </c>
      <c r="B14496" s="1">
        <v>43343.291666666664</v>
      </c>
      <c r="C14496" t="str">
        <f t="shared" si="226"/>
        <v>2018-08-31</v>
      </c>
      <c r="D14496">
        <f>HOUR($B14496)</f>
        <v>7</v>
      </c>
      <c r="E14496">
        <v>19.8</v>
      </c>
    </row>
    <row r="14497" spans="1:5">
      <c r="A14497" t="s">
        <v>5</v>
      </c>
      <c r="B14497" s="1">
        <v>43343.333333333336</v>
      </c>
      <c r="C14497" t="str">
        <f t="shared" si="226"/>
        <v>2018-08-31</v>
      </c>
      <c r="D14497">
        <f>HOUR($B14497)</f>
        <v>8</v>
      </c>
      <c r="E14497">
        <v>21.3</v>
      </c>
    </row>
    <row r="14498" spans="1:5">
      <c r="A14498" t="s">
        <v>5</v>
      </c>
      <c r="B14498" s="1">
        <v>43343.375</v>
      </c>
      <c r="C14498" t="str">
        <f t="shared" si="226"/>
        <v>2018-08-31</v>
      </c>
      <c r="D14498">
        <f>HOUR($B14498)</f>
        <v>9</v>
      </c>
      <c r="E14498">
        <v>22.8</v>
      </c>
    </row>
    <row r="14499" spans="1:5">
      <c r="A14499" t="s">
        <v>5</v>
      </c>
      <c r="B14499" s="1">
        <v>43343.416666666664</v>
      </c>
      <c r="C14499" t="str">
        <f t="shared" si="226"/>
        <v>2018-08-31</v>
      </c>
      <c r="D14499">
        <f>HOUR($B14499)</f>
        <v>10</v>
      </c>
      <c r="E14499">
        <v>25.2</v>
      </c>
    </row>
    <row r="14500" spans="1:5">
      <c r="A14500" t="s">
        <v>5</v>
      </c>
      <c r="B14500" s="1">
        <v>43343.458333333336</v>
      </c>
      <c r="C14500" t="str">
        <f t="shared" si="226"/>
        <v>2018-08-31</v>
      </c>
      <c r="D14500">
        <f>HOUR($B14500)</f>
        <v>11</v>
      </c>
      <c r="E14500">
        <v>26.1</v>
      </c>
    </row>
    <row r="14501" spans="1:5">
      <c r="A14501" t="s">
        <v>5</v>
      </c>
      <c r="B14501" s="1">
        <v>43343.5</v>
      </c>
      <c r="C14501" t="str">
        <f t="shared" si="226"/>
        <v>2018-08-31</v>
      </c>
      <c r="D14501">
        <f>HOUR($B14501)</f>
        <v>12</v>
      </c>
      <c r="E14501">
        <v>28</v>
      </c>
    </row>
    <row r="14502" spans="1:5">
      <c r="A14502" t="s">
        <v>5</v>
      </c>
      <c r="B14502" s="1">
        <v>43343.541666666664</v>
      </c>
      <c r="C14502" t="str">
        <f t="shared" si="226"/>
        <v>2018-08-31</v>
      </c>
      <c r="D14502">
        <f>HOUR($B14502)</f>
        <v>13</v>
      </c>
      <c r="E14502">
        <v>28.1</v>
      </c>
    </row>
    <row r="14503" spans="1:5">
      <c r="A14503" t="s">
        <v>5</v>
      </c>
      <c r="B14503" s="1">
        <v>43343.583333333336</v>
      </c>
      <c r="C14503" t="str">
        <f t="shared" si="226"/>
        <v>2018-08-31</v>
      </c>
      <c r="D14503">
        <f>HOUR($B14503)</f>
        <v>14</v>
      </c>
      <c r="E14503">
        <v>28.8</v>
      </c>
    </row>
    <row r="14504" spans="1:5">
      <c r="A14504" t="s">
        <v>5</v>
      </c>
      <c r="B14504" s="1">
        <v>43343.625</v>
      </c>
      <c r="C14504" t="str">
        <f t="shared" si="226"/>
        <v>2018-08-31</v>
      </c>
      <c r="D14504">
        <f>HOUR($B14504)</f>
        <v>15</v>
      </c>
      <c r="E14504">
        <v>29.1</v>
      </c>
    </row>
    <row r="14505" spans="1:5">
      <c r="A14505" t="s">
        <v>5</v>
      </c>
      <c r="B14505" s="1">
        <v>43343.666666666664</v>
      </c>
      <c r="C14505" t="str">
        <f t="shared" si="226"/>
        <v>2018-08-31</v>
      </c>
      <c r="D14505">
        <f>HOUR($B14505)</f>
        <v>16</v>
      </c>
      <c r="E14505">
        <v>28.7</v>
      </c>
    </row>
    <row r="14506" spans="1:5">
      <c r="A14506" t="s">
        <v>5</v>
      </c>
      <c r="B14506" s="1">
        <v>43343.708333333336</v>
      </c>
      <c r="C14506" t="str">
        <f t="shared" si="226"/>
        <v>2018-08-31</v>
      </c>
      <c r="D14506">
        <f>HOUR($B14506)</f>
        <v>17</v>
      </c>
      <c r="E14506">
        <v>28.6</v>
      </c>
    </row>
    <row r="14507" spans="1:5">
      <c r="A14507" t="s">
        <v>5</v>
      </c>
      <c r="B14507" s="1">
        <v>43343.75</v>
      </c>
      <c r="C14507" t="str">
        <f t="shared" si="226"/>
        <v>2018-08-31</v>
      </c>
      <c r="D14507">
        <f>HOUR($B14507)</f>
        <v>18</v>
      </c>
      <c r="E14507">
        <v>26.9</v>
      </c>
    </row>
    <row r="14508" spans="1:5">
      <c r="A14508" t="s">
        <v>5</v>
      </c>
      <c r="B14508" s="1">
        <v>43343.791666666664</v>
      </c>
      <c r="C14508" t="str">
        <f t="shared" si="226"/>
        <v>2018-08-31</v>
      </c>
      <c r="D14508">
        <f>HOUR($B14508)</f>
        <v>19</v>
      </c>
      <c r="E14508">
        <v>24.4</v>
      </c>
    </row>
    <row r="14509" spans="1:5">
      <c r="A14509" t="s">
        <v>5</v>
      </c>
      <c r="B14509" s="1">
        <v>43343.833333333336</v>
      </c>
      <c r="C14509" t="str">
        <f t="shared" si="226"/>
        <v>2018-08-31</v>
      </c>
      <c r="D14509">
        <f>HOUR($B14509)</f>
        <v>20</v>
      </c>
      <c r="E14509">
        <v>22.5</v>
      </c>
    </row>
    <row r="14510" spans="1:5">
      <c r="A14510" t="s">
        <v>5</v>
      </c>
      <c r="B14510" s="1">
        <v>43343.875</v>
      </c>
      <c r="C14510" t="str">
        <f t="shared" si="226"/>
        <v>2018-08-31</v>
      </c>
      <c r="D14510">
        <f>HOUR($B14510)</f>
        <v>21</v>
      </c>
      <c r="E14510">
        <v>21.6</v>
      </c>
    </row>
    <row r="14511" spans="1:5">
      <c r="A14511" t="s">
        <v>5</v>
      </c>
      <c r="B14511" s="1">
        <v>43343.916666666664</v>
      </c>
      <c r="C14511" t="str">
        <f t="shared" si="226"/>
        <v>2018-08-31</v>
      </c>
      <c r="D14511">
        <f>HOUR($B14511)</f>
        <v>22</v>
      </c>
      <c r="E14511">
        <v>20.6</v>
      </c>
    </row>
    <row r="14512" spans="1:5">
      <c r="A14512" t="s">
        <v>5</v>
      </c>
      <c r="B14512" s="1">
        <v>43343.958333333336</v>
      </c>
      <c r="C14512" t="str">
        <f t="shared" si="226"/>
        <v>2018-08-31</v>
      </c>
      <c r="D14512">
        <f>HOUR($B14512)</f>
        <v>23</v>
      </c>
      <c r="E14512">
        <v>19.7</v>
      </c>
    </row>
    <row r="14513" spans="1:5">
      <c r="A14513" t="s">
        <v>5</v>
      </c>
      <c r="B14513" s="1">
        <v>43344</v>
      </c>
      <c r="C14513" t="str">
        <f t="shared" si="226"/>
        <v>2018-09-01</v>
      </c>
      <c r="D14513">
        <f>HOUR($B14513)</f>
        <v>0</v>
      </c>
      <c r="E14513">
        <v>19.600000000000001</v>
      </c>
    </row>
    <row r="14514" spans="1:5">
      <c r="A14514" t="s">
        <v>5</v>
      </c>
      <c r="B14514" s="1">
        <v>43344.041666666664</v>
      </c>
      <c r="C14514" t="str">
        <f t="shared" si="226"/>
        <v>2018-09-01</v>
      </c>
      <c r="D14514">
        <f>HOUR($B14514)</f>
        <v>1</v>
      </c>
      <c r="E14514">
        <v>19.100000000000001</v>
      </c>
    </row>
    <row r="14515" spans="1:5">
      <c r="A14515" t="s">
        <v>5</v>
      </c>
      <c r="B14515" s="1">
        <v>43344.083333333336</v>
      </c>
      <c r="C14515" t="str">
        <f t="shared" si="226"/>
        <v>2018-09-01</v>
      </c>
      <c r="D14515">
        <f>HOUR($B14515)</f>
        <v>2</v>
      </c>
      <c r="E14515">
        <v>19</v>
      </c>
    </row>
    <row r="14516" spans="1:5">
      <c r="A14516" t="s">
        <v>5</v>
      </c>
      <c r="B14516" s="1">
        <v>43344.125</v>
      </c>
      <c r="C14516" t="str">
        <f t="shared" si="226"/>
        <v>2018-09-01</v>
      </c>
      <c r="D14516">
        <f>HOUR($B14516)</f>
        <v>3</v>
      </c>
      <c r="E14516">
        <v>18.899999999999999</v>
      </c>
    </row>
    <row r="14517" spans="1:5">
      <c r="A14517" t="s">
        <v>5</v>
      </c>
      <c r="B14517" s="1">
        <v>43344.166666666664</v>
      </c>
      <c r="C14517" t="str">
        <f t="shared" si="226"/>
        <v>2018-09-01</v>
      </c>
      <c r="D14517">
        <f>HOUR($B14517)</f>
        <v>4</v>
      </c>
      <c r="E14517">
        <v>19</v>
      </c>
    </row>
    <row r="14518" spans="1:5">
      <c r="A14518" t="s">
        <v>5</v>
      </c>
      <c r="B14518" s="1">
        <v>43344.208333333336</v>
      </c>
      <c r="C14518" t="str">
        <f t="shared" si="226"/>
        <v>2018-09-01</v>
      </c>
      <c r="D14518">
        <f>HOUR($B14518)</f>
        <v>5</v>
      </c>
      <c r="E14518">
        <v>19.100000000000001</v>
      </c>
    </row>
    <row r="14519" spans="1:5">
      <c r="A14519" t="s">
        <v>5</v>
      </c>
      <c r="B14519" s="1">
        <v>43344.25</v>
      </c>
      <c r="C14519" t="str">
        <f t="shared" si="226"/>
        <v>2018-09-01</v>
      </c>
      <c r="D14519">
        <f>HOUR($B14519)</f>
        <v>6</v>
      </c>
      <c r="E14519">
        <v>19.100000000000001</v>
      </c>
    </row>
    <row r="14520" spans="1:5">
      <c r="A14520" t="s">
        <v>5</v>
      </c>
      <c r="B14520" s="1">
        <v>43344.291666666664</v>
      </c>
      <c r="C14520" t="str">
        <f t="shared" si="226"/>
        <v>2018-09-01</v>
      </c>
      <c r="D14520">
        <f>HOUR($B14520)</f>
        <v>7</v>
      </c>
      <c r="E14520">
        <v>19.899999999999999</v>
      </c>
    </row>
    <row r="14521" spans="1:5">
      <c r="A14521" t="s">
        <v>5</v>
      </c>
      <c r="B14521" s="1">
        <v>43344.333333333336</v>
      </c>
      <c r="C14521" t="str">
        <f t="shared" si="226"/>
        <v>2018-09-01</v>
      </c>
      <c r="D14521">
        <f>HOUR($B14521)</f>
        <v>8</v>
      </c>
      <c r="E14521">
        <v>22.4</v>
      </c>
    </row>
    <row r="14522" spans="1:5">
      <c r="A14522" t="s">
        <v>5</v>
      </c>
      <c r="B14522" s="1">
        <v>43344.375</v>
      </c>
      <c r="C14522" t="str">
        <f t="shared" si="226"/>
        <v>2018-09-01</v>
      </c>
      <c r="D14522">
        <f>HOUR($B14522)</f>
        <v>9</v>
      </c>
      <c r="E14522">
        <v>24.9</v>
      </c>
    </row>
    <row r="14523" spans="1:5">
      <c r="A14523" t="s">
        <v>5</v>
      </c>
      <c r="B14523" s="1">
        <v>43344.416666666664</v>
      </c>
      <c r="C14523" t="str">
        <f t="shared" si="226"/>
        <v>2018-09-01</v>
      </c>
      <c r="D14523">
        <f>HOUR($B14523)</f>
        <v>10</v>
      </c>
      <c r="E14523">
        <v>26.4</v>
      </c>
    </row>
    <row r="14524" spans="1:5">
      <c r="A14524" t="s">
        <v>5</v>
      </c>
      <c r="B14524" s="1">
        <v>43344.458333333336</v>
      </c>
      <c r="C14524" t="str">
        <f t="shared" si="226"/>
        <v>2018-09-01</v>
      </c>
      <c r="D14524">
        <f>HOUR($B14524)</f>
        <v>11</v>
      </c>
      <c r="E14524">
        <v>27.1</v>
      </c>
    </row>
    <row r="14525" spans="1:5">
      <c r="A14525" t="s">
        <v>5</v>
      </c>
      <c r="B14525" s="1">
        <v>43344.5</v>
      </c>
      <c r="C14525" t="str">
        <f t="shared" si="226"/>
        <v>2018-09-01</v>
      </c>
      <c r="D14525">
        <f>HOUR($B14525)</f>
        <v>12</v>
      </c>
      <c r="E14525">
        <v>28.1</v>
      </c>
    </row>
    <row r="14526" spans="1:5">
      <c r="A14526" t="s">
        <v>5</v>
      </c>
      <c r="B14526" s="1">
        <v>43344.541666666664</v>
      </c>
      <c r="C14526" t="str">
        <f t="shared" si="226"/>
        <v>2018-09-01</v>
      </c>
      <c r="D14526">
        <f>HOUR($B14526)</f>
        <v>13</v>
      </c>
      <c r="E14526">
        <v>28.4</v>
      </c>
    </row>
    <row r="14527" spans="1:5">
      <c r="A14527" t="s">
        <v>5</v>
      </c>
      <c r="B14527" s="1">
        <v>43344.583333333336</v>
      </c>
      <c r="C14527" t="str">
        <f t="shared" si="226"/>
        <v>2018-09-01</v>
      </c>
      <c r="D14527">
        <f>HOUR($B14527)</f>
        <v>14</v>
      </c>
      <c r="E14527">
        <v>28.5</v>
      </c>
    </row>
    <row r="14528" spans="1:5">
      <c r="A14528" t="s">
        <v>5</v>
      </c>
      <c r="B14528" s="1">
        <v>43344.625</v>
      </c>
      <c r="C14528" t="str">
        <f t="shared" si="226"/>
        <v>2018-09-01</v>
      </c>
      <c r="D14528">
        <f>HOUR($B14528)</f>
        <v>15</v>
      </c>
      <c r="E14528">
        <v>29.7</v>
      </c>
    </row>
    <row r="14529" spans="1:5">
      <c r="A14529" t="s">
        <v>5</v>
      </c>
      <c r="B14529" s="1">
        <v>43344.666666666664</v>
      </c>
      <c r="C14529" t="str">
        <f t="shared" si="226"/>
        <v>2018-09-01</v>
      </c>
      <c r="D14529">
        <f>HOUR($B14529)</f>
        <v>16</v>
      </c>
      <c r="E14529">
        <v>29.8</v>
      </c>
    </row>
    <row r="14530" spans="1:5">
      <c r="A14530" t="s">
        <v>5</v>
      </c>
      <c r="B14530" s="1">
        <v>43344.708333333336</v>
      </c>
      <c r="C14530" t="str">
        <f t="shared" si="226"/>
        <v>2018-09-01</v>
      </c>
      <c r="D14530">
        <f>HOUR($B14530)</f>
        <v>17</v>
      </c>
      <c r="E14530">
        <v>29.1</v>
      </c>
    </row>
    <row r="14531" spans="1:5">
      <c r="A14531" t="s">
        <v>5</v>
      </c>
      <c r="B14531" s="1">
        <v>43344.75</v>
      </c>
      <c r="C14531" t="str">
        <f t="shared" ref="C14531:C14594" si="227">YEAR($B14531) &amp; TEXT(MONTH($B14531), "-00") &amp; TEXT(DAY($B14531), "-00")</f>
        <v>2018-09-01</v>
      </c>
      <c r="D14531">
        <f>HOUR($B14531)</f>
        <v>18</v>
      </c>
      <c r="E14531">
        <v>27.3</v>
      </c>
    </row>
    <row r="14532" spans="1:5">
      <c r="A14532" t="s">
        <v>5</v>
      </c>
      <c r="B14532" s="1">
        <v>43344.791666666664</v>
      </c>
      <c r="C14532" t="str">
        <f t="shared" si="227"/>
        <v>2018-09-01</v>
      </c>
      <c r="D14532">
        <f>HOUR($B14532)</f>
        <v>19</v>
      </c>
      <c r="E14532">
        <v>23.7</v>
      </c>
    </row>
    <row r="14533" spans="1:5">
      <c r="A14533" t="s">
        <v>5</v>
      </c>
      <c r="B14533" s="1">
        <v>43344.833333333336</v>
      </c>
      <c r="C14533" t="str">
        <f t="shared" si="227"/>
        <v>2018-09-01</v>
      </c>
      <c r="D14533">
        <f>HOUR($B14533)</f>
        <v>20</v>
      </c>
      <c r="E14533">
        <v>23.9</v>
      </c>
    </row>
    <row r="14534" spans="1:5">
      <c r="A14534" t="s">
        <v>5</v>
      </c>
      <c r="B14534" s="1">
        <v>43344.875</v>
      </c>
      <c r="C14534" t="str">
        <f t="shared" si="227"/>
        <v>2018-09-01</v>
      </c>
      <c r="D14534">
        <f>HOUR($B14534)</f>
        <v>21</v>
      </c>
      <c r="E14534">
        <v>23.3</v>
      </c>
    </row>
    <row r="14535" spans="1:5">
      <c r="A14535" t="s">
        <v>5</v>
      </c>
      <c r="B14535" s="1">
        <v>43344.916666666664</v>
      </c>
      <c r="C14535" t="str">
        <f t="shared" si="227"/>
        <v>2018-09-01</v>
      </c>
      <c r="D14535">
        <f>HOUR($B14535)</f>
        <v>22</v>
      </c>
      <c r="E14535">
        <v>21.9</v>
      </c>
    </row>
    <row r="14536" spans="1:5">
      <c r="A14536" t="s">
        <v>5</v>
      </c>
      <c r="B14536" s="1">
        <v>43344.958333333336</v>
      </c>
      <c r="C14536" t="str">
        <f t="shared" si="227"/>
        <v>2018-09-01</v>
      </c>
      <c r="D14536">
        <f>HOUR($B14536)</f>
        <v>23</v>
      </c>
      <c r="E14536">
        <v>21.6</v>
      </c>
    </row>
    <row r="14537" spans="1:5">
      <c r="A14537" t="s">
        <v>5</v>
      </c>
      <c r="B14537" s="1">
        <v>43345</v>
      </c>
      <c r="C14537" t="str">
        <f t="shared" si="227"/>
        <v>2018-09-02</v>
      </c>
      <c r="D14537">
        <f>HOUR($B14537)</f>
        <v>0</v>
      </c>
      <c r="E14537">
        <v>20.9</v>
      </c>
    </row>
    <row r="14538" spans="1:5">
      <c r="A14538" t="s">
        <v>5</v>
      </c>
      <c r="B14538" s="1">
        <v>43345.041666666664</v>
      </c>
      <c r="C14538" t="str">
        <f t="shared" si="227"/>
        <v>2018-09-02</v>
      </c>
      <c r="D14538">
        <f>HOUR($B14538)</f>
        <v>1</v>
      </c>
      <c r="E14538">
        <v>19.100000000000001</v>
      </c>
    </row>
    <row r="14539" spans="1:5">
      <c r="A14539" t="s">
        <v>5</v>
      </c>
      <c r="B14539" s="1">
        <v>43345.083333333336</v>
      </c>
      <c r="C14539" t="str">
        <f t="shared" si="227"/>
        <v>2018-09-02</v>
      </c>
      <c r="D14539">
        <f>HOUR($B14539)</f>
        <v>2</v>
      </c>
      <c r="E14539">
        <v>18.399999999999999</v>
      </c>
    </row>
    <row r="14540" spans="1:5">
      <c r="A14540" t="s">
        <v>5</v>
      </c>
      <c r="B14540" s="1">
        <v>43345.125</v>
      </c>
      <c r="C14540" t="str">
        <f t="shared" si="227"/>
        <v>2018-09-02</v>
      </c>
      <c r="D14540">
        <f>HOUR($B14540)</f>
        <v>3</v>
      </c>
      <c r="E14540">
        <v>19.100000000000001</v>
      </c>
    </row>
    <row r="14541" spans="1:5">
      <c r="A14541" t="s">
        <v>5</v>
      </c>
      <c r="B14541" s="1">
        <v>43345.166666666664</v>
      </c>
      <c r="C14541" t="str">
        <f t="shared" si="227"/>
        <v>2018-09-02</v>
      </c>
      <c r="D14541">
        <f>HOUR($B14541)</f>
        <v>4</v>
      </c>
      <c r="E14541">
        <v>17.7</v>
      </c>
    </row>
    <row r="14542" spans="1:5">
      <c r="A14542" t="s">
        <v>5</v>
      </c>
      <c r="B14542" s="1">
        <v>43345.208333333336</v>
      </c>
      <c r="C14542" t="str">
        <f t="shared" si="227"/>
        <v>2018-09-02</v>
      </c>
      <c r="D14542">
        <f>HOUR($B14542)</f>
        <v>5</v>
      </c>
      <c r="E14542">
        <v>16.7</v>
      </c>
    </row>
    <row r="14543" spans="1:5">
      <c r="A14543" t="s">
        <v>5</v>
      </c>
      <c r="B14543" s="1">
        <v>43345.25</v>
      </c>
      <c r="C14543" t="str">
        <f t="shared" si="227"/>
        <v>2018-09-02</v>
      </c>
      <c r="D14543">
        <f>HOUR($B14543)</f>
        <v>6</v>
      </c>
      <c r="E14543">
        <v>16.600000000000001</v>
      </c>
    </row>
    <row r="14544" spans="1:5">
      <c r="A14544" t="s">
        <v>5</v>
      </c>
      <c r="B14544" s="1">
        <v>43345.291666666664</v>
      </c>
      <c r="C14544" t="str">
        <f t="shared" si="227"/>
        <v>2018-09-02</v>
      </c>
      <c r="D14544">
        <f>HOUR($B14544)</f>
        <v>7</v>
      </c>
      <c r="E14544">
        <v>17.7</v>
      </c>
    </row>
    <row r="14545" spans="1:5">
      <c r="A14545" t="s">
        <v>5</v>
      </c>
      <c r="B14545" s="1">
        <v>43345.333333333336</v>
      </c>
      <c r="C14545" t="str">
        <f t="shared" si="227"/>
        <v>2018-09-02</v>
      </c>
      <c r="D14545">
        <f>HOUR($B14545)</f>
        <v>8</v>
      </c>
      <c r="E14545">
        <v>20.399999999999999</v>
      </c>
    </row>
    <row r="14546" spans="1:5">
      <c r="A14546" t="s">
        <v>5</v>
      </c>
      <c r="B14546" s="1">
        <v>43345.375</v>
      </c>
      <c r="C14546" t="str">
        <f t="shared" si="227"/>
        <v>2018-09-02</v>
      </c>
      <c r="D14546">
        <f>HOUR($B14546)</f>
        <v>9</v>
      </c>
      <c r="E14546">
        <v>23.1</v>
      </c>
    </row>
    <row r="14547" spans="1:5">
      <c r="A14547" t="s">
        <v>5</v>
      </c>
      <c r="B14547" s="1">
        <v>43345.416666666664</v>
      </c>
      <c r="C14547" t="str">
        <f t="shared" si="227"/>
        <v>2018-09-02</v>
      </c>
      <c r="D14547">
        <f>HOUR($B14547)</f>
        <v>10</v>
      </c>
      <c r="E14547">
        <v>24.3</v>
      </c>
    </row>
    <row r="14548" spans="1:5">
      <c r="A14548" t="s">
        <v>5</v>
      </c>
      <c r="B14548" s="1">
        <v>43345.458333333336</v>
      </c>
      <c r="C14548" t="str">
        <f t="shared" si="227"/>
        <v>2018-09-02</v>
      </c>
      <c r="D14548">
        <f>HOUR($B14548)</f>
        <v>11</v>
      </c>
      <c r="E14548">
        <v>26.4</v>
      </c>
    </row>
    <row r="14549" spans="1:5">
      <c r="A14549" t="s">
        <v>5</v>
      </c>
      <c r="B14549" s="1">
        <v>43345.5</v>
      </c>
      <c r="C14549" t="str">
        <f t="shared" si="227"/>
        <v>2018-09-02</v>
      </c>
      <c r="D14549">
        <f>HOUR($B14549)</f>
        <v>12</v>
      </c>
      <c r="E14549">
        <v>26.2</v>
      </c>
    </row>
    <row r="14550" spans="1:5">
      <c r="A14550" t="s">
        <v>5</v>
      </c>
      <c r="B14550" s="1">
        <v>43345.541666666664</v>
      </c>
      <c r="C14550" t="str">
        <f t="shared" si="227"/>
        <v>2018-09-02</v>
      </c>
      <c r="D14550">
        <f>HOUR($B14550)</f>
        <v>13</v>
      </c>
      <c r="E14550">
        <v>26.6</v>
      </c>
    </row>
    <row r="14551" spans="1:5">
      <c r="A14551" t="s">
        <v>5</v>
      </c>
      <c r="B14551" s="1">
        <v>43345.583333333336</v>
      </c>
      <c r="C14551" t="str">
        <f t="shared" si="227"/>
        <v>2018-09-02</v>
      </c>
      <c r="D14551">
        <f>HOUR($B14551)</f>
        <v>14</v>
      </c>
      <c r="E14551">
        <v>27.5</v>
      </c>
    </row>
    <row r="14552" spans="1:5">
      <c r="A14552" t="s">
        <v>5</v>
      </c>
      <c r="B14552" s="1">
        <v>43345.625</v>
      </c>
      <c r="C14552" t="str">
        <f t="shared" si="227"/>
        <v>2018-09-02</v>
      </c>
      <c r="D14552">
        <f>HOUR($B14552)</f>
        <v>15</v>
      </c>
      <c r="E14552">
        <v>27.9</v>
      </c>
    </row>
    <row r="14553" spans="1:5">
      <c r="A14553" t="s">
        <v>5</v>
      </c>
      <c r="B14553" s="1">
        <v>43345.666666666664</v>
      </c>
      <c r="C14553" t="str">
        <f t="shared" si="227"/>
        <v>2018-09-02</v>
      </c>
      <c r="D14553">
        <f>HOUR($B14553)</f>
        <v>16</v>
      </c>
      <c r="E14553">
        <v>27.8</v>
      </c>
    </row>
    <row r="14554" spans="1:5">
      <c r="A14554" t="s">
        <v>5</v>
      </c>
      <c r="B14554" s="1">
        <v>43345.708333333336</v>
      </c>
      <c r="C14554" t="str">
        <f t="shared" si="227"/>
        <v>2018-09-02</v>
      </c>
      <c r="D14554">
        <f>HOUR($B14554)</f>
        <v>17</v>
      </c>
      <c r="E14554">
        <v>26.6</v>
      </c>
    </row>
    <row r="14555" spans="1:5">
      <c r="A14555" t="s">
        <v>5</v>
      </c>
      <c r="B14555" s="1">
        <v>43345.75</v>
      </c>
      <c r="C14555" t="str">
        <f t="shared" si="227"/>
        <v>2018-09-02</v>
      </c>
      <c r="D14555">
        <f>HOUR($B14555)</f>
        <v>18</v>
      </c>
      <c r="E14555">
        <v>25.5</v>
      </c>
    </row>
    <row r="14556" spans="1:5">
      <c r="A14556" t="s">
        <v>5</v>
      </c>
      <c r="B14556" s="1">
        <v>43345.791666666664</v>
      </c>
      <c r="C14556" t="str">
        <f t="shared" si="227"/>
        <v>2018-09-02</v>
      </c>
      <c r="D14556">
        <f>HOUR($B14556)</f>
        <v>19</v>
      </c>
      <c r="E14556">
        <v>23.3</v>
      </c>
    </row>
    <row r="14557" spans="1:5">
      <c r="A14557" t="s">
        <v>5</v>
      </c>
      <c r="B14557" s="1">
        <v>43345.833333333336</v>
      </c>
      <c r="C14557" t="str">
        <f t="shared" si="227"/>
        <v>2018-09-02</v>
      </c>
      <c r="D14557">
        <f>HOUR($B14557)</f>
        <v>20</v>
      </c>
      <c r="E14557">
        <v>22.7</v>
      </c>
    </row>
    <row r="14558" spans="1:5">
      <c r="A14558" t="s">
        <v>5</v>
      </c>
      <c r="B14558" s="1">
        <v>43345.875</v>
      </c>
      <c r="C14558" t="str">
        <f t="shared" si="227"/>
        <v>2018-09-02</v>
      </c>
      <c r="D14558">
        <f>HOUR($B14558)</f>
        <v>21</v>
      </c>
      <c r="E14558">
        <v>22.2</v>
      </c>
    </row>
    <row r="14559" spans="1:5">
      <c r="A14559" t="s">
        <v>5</v>
      </c>
      <c r="B14559" s="1">
        <v>43345.916666666664</v>
      </c>
      <c r="C14559" t="str">
        <f t="shared" si="227"/>
        <v>2018-09-02</v>
      </c>
      <c r="D14559">
        <f>HOUR($B14559)</f>
        <v>22</v>
      </c>
      <c r="E14559">
        <v>23.2</v>
      </c>
    </row>
    <row r="14560" spans="1:5">
      <c r="A14560" t="s">
        <v>5</v>
      </c>
      <c r="B14560" s="1">
        <v>43345.958333333336</v>
      </c>
      <c r="C14560" t="str">
        <f t="shared" si="227"/>
        <v>2018-09-02</v>
      </c>
      <c r="D14560">
        <f>HOUR($B14560)</f>
        <v>23</v>
      </c>
      <c r="E14560">
        <v>23.8</v>
      </c>
    </row>
    <row r="14561" spans="1:5">
      <c r="A14561" t="s">
        <v>5</v>
      </c>
      <c r="B14561" s="1">
        <v>43346</v>
      </c>
      <c r="C14561" t="str">
        <f t="shared" si="227"/>
        <v>2018-09-03</v>
      </c>
      <c r="D14561">
        <f>HOUR($B14561)</f>
        <v>0</v>
      </c>
      <c r="E14561">
        <v>22.4</v>
      </c>
    </row>
    <row r="14562" spans="1:5">
      <c r="A14562" t="s">
        <v>5</v>
      </c>
      <c r="B14562" s="1">
        <v>43346.041666666664</v>
      </c>
      <c r="C14562" t="str">
        <f t="shared" si="227"/>
        <v>2018-09-03</v>
      </c>
      <c r="D14562">
        <f>HOUR($B14562)</f>
        <v>1</v>
      </c>
      <c r="E14562">
        <v>21.4</v>
      </c>
    </row>
    <row r="14563" spans="1:5">
      <c r="A14563" t="s">
        <v>5</v>
      </c>
      <c r="B14563" s="1">
        <v>43346.083333333336</v>
      </c>
      <c r="C14563" t="str">
        <f t="shared" si="227"/>
        <v>2018-09-03</v>
      </c>
      <c r="D14563">
        <f>HOUR($B14563)</f>
        <v>2</v>
      </c>
      <c r="E14563">
        <v>21.2</v>
      </c>
    </row>
    <row r="14564" spans="1:5">
      <c r="A14564" t="s">
        <v>5</v>
      </c>
      <c r="B14564" s="1">
        <v>43346.125</v>
      </c>
      <c r="C14564" t="str">
        <f t="shared" si="227"/>
        <v>2018-09-03</v>
      </c>
      <c r="D14564">
        <f>HOUR($B14564)</f>
        <v>3</v>
      </c>
      <c r="E14564">
        <v>21.3</v>
      </c>
    </row>
    <row r="14565" spans="1:5">
      <c r="A14565" t="s">
        <v>5</v>
      </c>
      <c r="B14565" s="1">
        <v>43346.166666666664</v>
      </c>
      <c r="C14565" t="str">
        <f t="shared" si="227"/>
        <v>2018-09-03</v>
      </c>
      <c r="D14565">
        <f>HOUR($B14565)</f>
        <v>4</v>
      </c>
      <c r="E14565">
        <v>21.2</v>
      </c>
    </row>
    <row r="14566" spans="1:5">
      <c r="A14566" t="s">
        <v>5</v>
      </c>
      <c r="B14566" s="1">
        <v>43346.208333333336</v>
      </c>
      <c r="C14566" t="str">
        <f t="shared" si="227"/>
        <v>2018-09-03</v>
      </c>
      <c r="D14566">
        <f>HOUR($B14566)</f>
        <v>5</v>
      </c>
      <c r="E14566">
        <v>21.3</v>
      </c>
    </row>
    <row r="14567" spans="1:5">
      <c r="A14567" t="s">
        <v>5</v>
      </c>
      <c r="B14567" s="1">
        <v>43346.25</v>
      </c>
      <c r="C14567" t="str">
        <f t="shared" si="227"/>
        <v>2018-09-03</v>
      </c>
      <c r="D14567">
        <f>HOUR($B14567)</f>
        <v>6</v>
      </c>
      <c r="E14567">
        <v>21.3</v>
      </c>
    </row>
    <row r="14568" spans="1:5">
      <c r="A14568" t="s">
        <v>5</v>
      </c>
      <c r="B14568" s="1">
        <v>43346.291666666664</v>
      </c>
      <c r="C14568" t="str">
        <f t="shared" si="227"/>
        <v>2018-09-03</v>
      </c>
      <c r="D14568">
        <f>HOUR($B14568)</f>
        <v>7</v>
      </c>
      <c r="E14568">
        <v>21.5</v>
      </c>
    </row>
    <row r="14569" spans="1:5">
      <c r="A14569" t="s">
        <v>5</v>
      </c>
      <c r="B14569" s="1">
        <v>43346.333333333336</v>
      </c>
      <c r="C14569" t="str">
        <f t="shared" si="227"/>
        <v>2018-09-03</v>
      </c>
      <c r="D14569">
        <f>HOUR($B14569)</f>
        <v>8</v>
      </c>
      <c r="E14569">
        <v>22.3</v>
      </c>
    </row>
    <row r="14570" spans="1:5">
      <c r="A14570" t="s">
        <v>5</v>
      </c>
      <c r="B14570" s="1">
        <v>43346.375</v>
      </c>
      <c r="C14570" t="str">
        <f t="shared" si="227"/>
        <v>2018-09-03</v>
      </c>
      <c r="D14570">
        <f>HOUR($B14570)</f>
        <v>9</v>
      </c>
      <c r="E14570">
        <v>23.2</v>
      </c>
    </row>
    <row r="14571" spans="1:5">
      <c r="A14571" t="s">
        <v>5</v>
      </c>
      <c r="B14571" s="1">
        <v>43346.416666666664</v>
      </c>
      <c r="C14571" t="str">
        <f t="shared" si="227"/>
        <v>2018-09-03</v>
      </c>
      <c r="D14571">
        <f>HOUR($B14571)</f>
        <v>10</v>
      </c>
      <c r="E14571">
        <v>22.8</v>
      </c>
    </row>
    <row r="14572" spans="1:5">
      <c r="A14572" t="s">
        <v>5</v>
      </c>
      <c r="B14572" s="1">
        <v>43346.458333333336</v>
      </c>
      <c r="C14572" t="str">
        <f t="shared" si="227"/>
        <v>2018-09-03</v>
      </c>
      <c r="D14572">
        <f>HOUR($B14572)</f>
        <v>11</v>
      </c>
      <c r="E14572">
        <v>22.4</v>
      </c>
    </row>
    <row r="14573" spans="1:5">
      <c r="A14573" t="s">
        <v>5</v>
      </c>
      <c r="B14573" s="1">
        <v>43346.5</v>
      </c>
      <c r="C14573" t="str">
        <f t="shared" si="227"/>
        <v>2018-09-03</v>
      </c>
      <c r="D14573">
        <f>HOUR($B14573)</f>
        <v>12</v>
      </c>
      <c r="E14573">
        <v>23.3</v>
      </c>
    </row>
    <row r="14574" spans="1:5">
      <c r="A14574" t="s">
        <v>5</v>
      </c>
      <c r="B14574" s="1">
        <v>43346.541666666664</v>
      </c>
      <c r="C14574" t="str">
        <f t="shared" si="227"/>
        <v>2018-09-03</v>
      </c>
      <c r="D14574">
        <f>HOUR($B14574)</f>
        <v>13</v>
      </c>
      <c r="E14574">
        <v>23.3</v>
      </c>
    </row>
    <row r="14575" spans="1:5">
      <c r="A14575" t="s">
        <v>5</v>
      </c>
      <c r="B14575" s="1">
        <v>43346.583333333336</v>
      </c>
      <c r="C14575" t="str">
        <f t="shared" si="227"/>
        <v>2018-09-03</v>
      </c>
      <c r="D14575">
        <f>HOUR($B14575)</f>
        <v>14</v>
      </c>
      <c r="E14575">
        <v>24</v>
      </c>
    </row>
    <row r="14576" spans="1:5">
      <c r="A14576" t="s">
        <v>5</v>
      </c>
      <c r="B14576" s="1">
        <v>43346.625</v>
      </c>
      <c r="C14576" t="str">
        <f t="shared" si="227"/>
        <v>2018-09-03</v>
      </c>
      <c r="D14576">
        <f>HOUR($B14576)</f>
        <v>15</v>
      </c>
      <c r="E14576">
        <v>24.1</v>
      </c>
    </row>
    <row r="14577" spans="1:5">
      <c r="A14577" t="s">
        <v>5</v>
      </c>
      <c r="B14577" s="1">
        <v>43346.666666666664</v>
      </c>
      <c r="C14577" t="str">
        <f t="shared" si="227"/>
        <v>2018-09-03</v>
      </c>
      <c r="D14577">
        <f>HOUR($B14577)</f>
        <v>16</v>
      </c>
      <c r="E14577">
        <v>23.4</v>
      </c>
    </row>
    <row r="14578" spans="1:5">
      <c r="A14578" t="s">
        <v>5</v>
      </c>
      <c r="B14578" s="1">
        <v>43346.708333333336</v>
      </c>
      <c r="C14578" t="str">
        <f t="shared" si="227"/>
        <v>2018-09-03</v>
      </c>
      <c r="D14578">
        <f>HOUR($B14578)</f>
        <v>17</v>
      </c>
      <c r="E14578">
        <v>21.9</v>
      </c>
    </row>
    <row r="14579" spans="1:5">
      <c r="A14579" t="s">
        <v>5</v>
      </c>
      <c r="B14579" s="1">
        <v>43346.75</v>
      </c>
      <c r="C14579" t="str">
        <f t="shared" si="227"/>
        <v>2018-09-03</v>
      </c>
      <c r="D14579">
        <f>HOUR($B14579)</f>
        <v>18</v>
      </c>
      <c r="E14579">
        <v>21.4</v>
      </c>
    </row>
    <row r="14580" spans="1:5">
      <c r="A14580" t="s">
        <v>5</v>
      </c>
      <c r="B14580" s="1">
        <v>43346.791666666664</v>
      </c>
      <c r="C14580" t="str">
        <f t="shared" si="227"/>
        <v>2018-09-03</v>
      </c>
      <c r="D14580">
        <f>HOUR($B14580)</f>
        <v>19</v>
      </c>
      <c r="E14580">
        <v>21.3</v>
      </c>
    </row>
    <row r="14581" spans="1:5">
      <c r="A14581" t="s">
        <v>5</v>
      </c>
      <c r="B14581" s="1">
        <v>43346.833333333336</v>
      </c>
      <c r="C14581" t="str">
        <f t="shared" si="227"/>
        <v>2018-09-03</v>
      </c>
      <c r="D14581">
        <f>HOUR($B14581)</f>
        <v>20</v>
      </c>
      <c r="E14581">
        <v>21.1</v>
      </c>
    </row>
    <row r="14582" spans="1:5">
      <c r="A14582" t="s">
        <v>5</v>
      </c>
      <c r="B14582" s="1">
        <v>43346.875</v>
      </c>
      <c r="C14582" t="str">
        <f t="shared" si="227"/>
        <v>2018-09-03</v>
      </c>
      <c r="D14582">
        <f>HOUR($B14582)</f>
        <v>21</v>
      </c>
      <c r="E14582">
        <v>20.9</v>
      </c>
    </row>
    <row r="14583" spans="1:5">
      <c r="A14583" t="s">
        <v>5</v>
      </c>
      <c r="B14583" s="1">
        <v>43346.916666666664</v>
      </c>
      <c r="C14583" t="str">
        <f t="shared" si="227"/>
        <v>2018-09-03</v>
      </c>
      <c r="D14583">
        <f>HOUR($B14583)</f>
        <v>22</v>
      </c>
      <c r="E14583">
        <v>21</v>
      </c>
    </row>
    <row r="14584" spans="1:5">
      <c r="A14584" t="s">
        <v>5</v>
      </c>
      <c r="B14584" s="1">
        <v>43346.958333333336</v>
      </c>
      <c r="C14584" t="str">
        <f t="shared" si="227"/>
        <v>2018-09-03</v>
      </c>
      <c r="D14584">
        <f>HOUR($B14584)</f>
        <v>23</v>
      </c>
      <c r="E14584">
        <v>20.8</v>
      </c>
    </row>
    <row r="14585" spans="1:5">
      <c r="A14585" t="s">
        <v>5</v>
      </c>
      <c r="B14585" s="1">
        <v>43347</v>
      </c>
      <c r="C14585" t="str">
        <f t="shared" si="227"/>
        <v>2018-09-04</v>
      </c>
      <c r="D14585">
        <f>HOUR($B14585)</f>
        <v>0</v>
      </c>
      <c r="E14585">
        <v>20.100000000000001</v>
      </c>
    </row>
    <row r="14586" spans="1:5">
      <c r="A14586" t="s">
        <v>5</v>
      </c>
      <c r="B14586" s="1">
        <v>43347.041666666664</v>
      </c>
      <c r="C14586" t="str">
        <f t="shared" si="227"/>
        <v>2018-09-04</v>
      </c>
      <c r="D14586">
        <f>HOUR($B14586)</f>
        <v>1</v>
      </c>
      <c r="E14586">
        <v>19.100000000000001</v>
      </c>
    </row>
    <row r="14587" spans="1:5">
      <c r="A14587" t="s">
        <v>5</v>
      </c>
      <c r="B14587" s="1">
        <v>43347.083333333336</v>
      </c>
      <c r="C14587" t="str">
        <f t="shared" si="227"/>
        <v>2018-09-04</v>
      </c>
      <c r="D14587">
        <f>HOUR($B14587)</f>
        <v>2</v>
      </c>
      <c r="E14587">
        <v>19.7</v>
      </c>
    </row>
    <row r="14588" spans="1:5">
      <c r="A14588" t="s">
        <v>5</v>
      </c>
      <c r="B14588" s="1">
        <v>43347.125</v>
      </c>
      <c r="C14588" t="str">
        <f t="shared" si="227"/>
        <v>2018-09-04</v>
      </c>
      <c r="D14588">
        <f>HOUR($B14588)</f>
        <v>3</v>
      </c>
      <c r="E14588">
        <v>19.8</v>
      </c>
    </row>
    <row r="14589" spans="1:5">
      <c r="A14589" t="s">
        <v>5</v>
      </c>
      <c r="B14589" s="1">
        <v>43347.166666666664</v>
      </c>
      <c r="C14589" t="str">
        <f t="shared" si="227"/>
        <v>2018-09-04</v>
      </c>
      <c r="D14589">
        <f>HOUR($B14589)</f>
        <v>4</v>
      </c>
      <c r="E14589">
        <v>19.899999999999999</v>
      </c>
    </row>
    <row r="14590" spans="1:5">
      <c r="A14590" t="s">
        <v>5</v>
      </c>
      <c r="B14590" s="1">
        <v>43347.208333333336</v>
      </c>
      <c r="C14590" t="str">
        <f t="shared" si="227"/>
        <v>2018-09-04</v>
      </c>
      <c r="D14590">
        <f>HOUR($B14590)</f>
        <v>5</v>
      </c>
      <c r="E14590">
        <v>19.399999999999999</v>
      </c>
    </row>
    <row r="14591" spans="1:5">
      <c r="A14591" t="s">
        <v>5</v>
      </c>
      <c r="B14591" s="1">
        <v>43347.25</v>
      </c>
      <c r="C14591" t="str">
        <f t="shared" si="227"/>
        <v>2018-09-04</v>
      </c>
      <c r="D14591">
        <f>HOUR($B14591)</f>
        <v>6</v>
      </c>
      <c r="E14591">
        <v>19.2</v>
      </c>
    </row>
    <row r="14592" spans="1:5">
      <c r="A14592" t="s">
        <v>5</v>
      </c>
      <c r="B14592" s="1">
        <v>43347.291666666664</v>
      </c>
      <c r="C14592" t="str">
        <f t="shared" si="227"/>
        <v>2018-09-04</v>
      </c>
      <c r="D14592">
        <f>HOUR($B14592)</f>
        <v>7</v>
      </c>
      <c r="E14592">
        <v>19.399999999999999</v>
      </c>
    </row>
    <row r="14593" spans="1:5">
      <c r="A14593" t="s">
        <v>5</v>
      </c>
      <c r="B14593" s="1">
        <v>43347.333333333336</v>
      </c>
      <c r="C14593" t="str">
        <f t="shared" si="227"/>
        <v>2018-09-04</v>
      </c>
      <c r="D14593">
        <f>HOUR($B14593)</f>
        <v>8</v>
      </c>
      <c r="E14593">
        <v>19.7</v>
      </c>
    </row>
    <row r="14594" spans="1:5">
      <c r="A14594" t="s">
        <v>5</v>
      </c>
      <c r="B14594" s="1">
        <v>43347.375</v>
      </c>
      <c r="C14594" t="str">
        <f t="shared" si="227"/>
        <v>2018-09-04</v>
      </c>
      <c r="D14594">
        <f>HOUR($B14594)</f>
        <v>9</v>
      </c>
      <c r="E14594">
        <v>20.5</v>
      </c>
    </row>
    <row r="14595" spans="1:5">
      <c r="A14595" t="s">
        <v>5</v>
      </c>
      <c r="B14595" s="1">
        <v>43347.416666666664</v>
      </c>
      <c r="C14595" t="str">
        <f t="shared" ref="C14595:C14658" si="228">YEAR($B14595) &amp; TEXT(MONTH($B14595), "-00") &amp; TEXT(DAY($B14595), "-00")</f>
        <v>2018-09-04</v>
      </c>
      <c r="D14595">
        <f>HOUR($B14595)</f>
        <v>10</v>
      </c>
      <c r="E14595">
        <v>22.2</v>
      </c>
    </row>
    <row r="14596" spans="1:5">
      <c r="A14596" t="s">
        <v>5</v>
      </c>
      <c r="B14596" s="1">
        <v>43347.458333333336</v>
      </c>
      <c r="C14596" t="str">
        <f t="shared" si="228"/>
        <v>2018-09-04</v>
      </c>
      <c r="D14596">
        <f>HOUR($B14596)</f>
        <v>11</v>
      </c>
      <c r="E14596">
        <v>24.3</v>
      </c>
    </row>
    <row r="14597" spans="1:5">
      <c r="A14597" t="s">
        <v>5</v>
      </c>
      <c r="B14597" s="1">
        <v>43347.5</v>
      </c>
      <c r="C14597" t="str">
        <f t="shared" si="228"/>
        <v>2018-09-04</v>
      </c>
      <c r="D14597">
        <f>HOUR($B14597)</f>
        <v>12</v>
      </c>
      <c r="E14597">
        <v>25.2</v>
      </c>
    </row>
    <row r="14598" spans="1:5">
      <c r="A14598" t="s">
        <v>5</v>
      </c>
      <c r="B14598" s="1">
        <v>43347.541666666664</v>
      </c>
      <c r="C14598" t="str">
        <f t="shared" si="228"/>
        <v>2018-09-04</v>
      </c>
      <c r="D14598">
        <f>HOUR($B14598)</f>
        <v>13</v>
      </c>
      <c r="E14598">
        <v>26.1</v>
      </c>
    </row>
    <row r="14599" spans="1:5">
      <c r="A14599" t="s">
        <v>5</v>
      </c>
      <c r="B14599" s="1">
        <v>43347.583333333336</v>
      </c>
      <c r="C14599" t="str">
        <f t="shared" si="228"/>
        <v>2018-09-04</v>
      </c>
      <c r="D14599">
        <f>HOUR($B14599)</f>
        <v>14</v>
      </c>
      <c r="E14599">
        <v>26.7</v>
      </c>
    </row>
    <row r="14600" spans="1:5">
      <c r="A14600" t="s">
        <v>5</v>
      </c>
      <c r="B14600" s="1">
        <v>43347.625</v>
      </c>
      <c r="C14600" t="str">
        <f t="shared" si="228"/>
        <v>2018-09-04</v>
      </c>
      <c r="D14600">
        <f>HOUR($B14600)</f>
        <v>15</v>
      </c>
      <c r="E14600">
        <v>27</v>
      </c>
    </row>
    <row r="14601" spans="1:5">
      <c r="A14601" t="s">
        <v>5</v>
      </c>
      <c r="B14601" s="1">
        <v>43347.666666666664</v>
      </c>
      <c r="C14601" t="str">
        <f t="shared" si="228"/>
        <v>2018-09-04</v>
      </c>
      <c r="D14601">
        <f>HOUR($B14601)</f>
        <v>16</v>
      </c>
      <c r="E14601">
        <v>26.7</v>
      </c>
    </row>
    <row r="14602" spans="1:5">
      <c r="A14602" t="s">
        <v>5</v>
      </c>
      <c r="B14602" s="1">
        <v>43347.708333333336</v>
      </c>
      <c r="C14602" t="str">
        <f t="shared" si="228"/>
        <v>2018-09-04</v>
      </c>
      <c r="D14602">
        <f>HOUR($B14602)</f>
        <v>17</v>
      </c>
      <c r="E14602">
        <v>25.4</v>
      </c>
    </row>
    <row r="14603" spans="1:5">
      <c r="A14603" t="s">
        <v>5</v>
      </c>
      <c r="B14603" s="1">
        <v>43347.75</v>
      </c>
      <c r="C14603" t="str">
        <f t="shared" si="228"/>
        <v>2018-09-04</v>
      </c>
      <c r="D14603">
        <f>HOUR($B14603)</f>
        <v>18</v>
      </c>
      <c r="E14603">
        <v>25.5</v>
      </c>
    </row>
    <row r="14604" spans="1:5">
      <c r="A14604" t="s">
        <v>5</v>
      </c>
      <c r="B14604" s="1">
        <v>43347.791666666664</v>
      </c>
      <c r="C14604" t="str">
        <f t="shared" si="228"/>
        <v>2018-09-04</v>
      </c>
      <c r="D14604">
        <f>HOUR($B14604)</f>
        <v>19</v>
      </c>
      <c r="E14604">
        <v>24.1</v>
      </c>
    </row>
    <row r="14605" spans="1:5">
      <c r="A14605" t="s">
        <v>5</v>
      </c>
      <c r="B14605" s="1">
        <v>43347.833333333336</v>
      </c>
      <c r="C14605" t="str">
        <f t="shared" si="228"/>
        <v>2018-09-04</v>
      </c>
      <c r="D14605">
        <f>HOUR($B14605)</f>
        <v>20</v>
      </c>
      <c r="E14605">
        <v>22.3</v>
      </c>
    </row>
    <row r="14606" spans="1:5">
      <c r="A14606" t="s">
        <v>5</v>
      </c>
      <c r="B14606" s="1">
        <v>43347.875</v>
      </c>
      <c r="C14606" t="str">
        <f t="shared" si="228"/>
        <v>2018-09-04</v>
      </c>
      <c r="D14606">
        <f>HOUR($B14606)</f>
        <v>21</v>
      </c>
      <c r="E14606">
        <v>22.3</v>
      </c>
    </row>
    <row r="14607" spans="1:5">
      <c r="A14607" t="s">
        <v>5</v>
      </c>
      <c r="B14607" s="1">
        <v>43347.916666666664</v>
      </c>
      <c r="C14607" t="str">
        <f t="shared" si="228"/>
        <v>2018-09-04</v>
      </c>
      <c r="D14607">
        <f>HOUR($B14607)</f>
        <v>22</v>
      </c>
      <c r="E14607">
        <v>21.1</v>
      </c>
    </row>
    <row r="14608" spans="1:5">
      <c r="A14608" t="s">
        <v>5</v>
      </c>
      <c r="B14608" s="1">
        <v>43347.958333333336</v>
      </c>
      <c r="C14608" t="str">
        <f t="shared" si="228"/>
        <v>2018-09-04</v>
      </c>
      <c r="D14608">
        <f>HOUR($B14608)</f>
        <v>23</v>
      </c>
      <c r="E14608">
        <v>19.8</v>
      </c>
    </row>
    <row r="14609" spans="1:5">
      <c r="A14609" t="s">
        <v>5</v>
      </c>
      <c r="B14609" s="1">
        <v>43348</v>
      </c>
      <c r="C14609" t="str">
        <f t="shared" si="228"/>
        <v>2018-09-05</v>
      </c>
      <c r="D14609">
        <f>HOUR($B14609)</f>
        <v>0</v>
      </c>
      <c r="E14609">
        <v>19.399999999999999</v>
      </c>
    </row>
    <row r="14610" spans="1:5">
      <c r="A14610" t="s">
        <v>5</v>
      </c>
      <c r="B14610" s="1">
        <v>43348.041666666664</v>
      </c>
      <c r="C14610" t="str">
        <f t="shared" si="228"/>
        <v>2018-09-05</v>
      </c>
      <c r="D14610">
        <f>HOUR($B14610)</f>
        <v>1</v>
      </c>
      <c r="E14610">
        <v>18.899999999999999</v>
      </c>
    </row>
    <row r="14611" spans="1:5">
      <c r="A14611" t="s">
        <v>5</v>
      </c>
      <c r="B14611" s="1">
        <v>43348.083333333336</v>
      </c>
      <c r="C14611" t="str">
        <f t="shared" si="228"/>
        <v>2018-09-05</v>
      </c>
      <c r="D14611">
        <f>HOUR($B14611)</f>
        <v>2</v>
      </c>
      <c r="E14611">
        <v>19.7</v>
      </c>
    </row>
    <row r="14612" spans="1:5">
      <c r="A14612" t="s">
        <v>5</v>
      </c>
      <c r="B14612" s="1">
        <v>43348.125</v>
      </c>
      <c r="C14612" t="str">
        <f t="shared" si="228"/>
        <v>2018-09-05</v>
      </c>
      <c r="D14612">
        <f>HOUR($B14612)</f>
        <v>3</v>
      </c>
      <c r="E14612">
        <v>18.399999999999999</v>
      </c>
    </row>
    <row r="14613" spans="1:5">
      <c r="A14613" t="s">
        <v>5</v>
      </c>
      <c r="B14613" s="1">
        <v>43348.166666666664</v>
      </c>
      <c r="C14613" t="str">
        <f t="shared" si="228"/>
        <v>2018-09-05</v>
      </c>
      <c r="D14613">
        <f>HOUR($B14613)</f>
        <v>4</v>
      </c>
      <c r="E14613">
        <v>18.2</v>
      </c>
    </row>
    <row r="14614" spans="1:5">
      <c r="A14614" t="s">
        <v>5</v>
      </c>
      <c r="B14614" s="1">
        <v>43348.208333333336</v>
      </c>
      <c r="C14614" t="str">
        <f t="shared" si="228"/>
        <v>2018-09-05</v>
      </c>
      <c r="D14614">
        <f>HOUR($B14614)</f>
        <v>5</v>
      </c>
      <c r="E14614">
        <v>16.899999999999999</v>
      </c>
    </row>
    <row r="14615" spans="1:5">
      <c r="A14615" t="s">
        <v>5</v>
      </c>
      <c r="B14615" s="1">
        <v>43348.25</v>
      </c>
      <c r="C14615" t="str">
        <f t="shared" si="228"/>
        <v>2018-09-05</v>
      </c>
      <c r="D14615">
        <f>HOUR($B14615)</f>
        <v>6</v>
      </c>
      <c r="E14615">
        <v>16.8</v>
      </c>
    </row>
    <row r="14616" spans="1:5">
      <c r="A14616" t="s">
        <v>5</v>
      </c>
      <c r="B14616" s="1">
        <v>43348.291666666664</v>
      </c>
      <c r="C14616" t="str">
        <f t="shared" si="228"/>
        <v>2018-09-05</v>
      </c>
      <c r="D14616">
        <f>HOUR($B14616)</f>
        <v>7</v>
      </c>
      <c r="E14616">
        <v>17.5</v>
      </c>
    </row>
    <row r="14617" spans="1:5">
      <c r="A14617" t="s">
        <v>5</v>
      </c>
      <c r="B14617" s="1">
        <v>43348.333333333336</v>
      </c>
      <c r="C14617" t="str">
        <f t="shared" si="228"/>
        <v>2018-09-05</v>
      </c>
      <c r="D14617">
        <f>HOUR($B14617)</f>
        <v>8</v>
      </c>
      <c r="E14617">
        <v>21.1</v>
      </c>
    </row>
    <row r="14618" spans="1:5">
      <c r="A14618" t="s">
        <v>5</v>
      </c>
      <c r="B14618" s="1">
        <v>43348.375</v>
      </c>
      <c r="C14618" t="str">
        <f t="shared" si="228"/>
        <v>2018-09-05</v>
      </c>
      <c r="D14618">
        <f>HOUR($B14618)</f>
        <v>9</v>
      </c>
      <c r="E14618">
        <v>22.9</v>
      </c>
    </row>
    <row r="14619" spans="1:5">
      <c r="A14619" t="s">
        <v>5</v>
      </c>
      <c r="B14619" s="1">
        <v>43348.416666666664</v>
      </c>
      <c r="C14619" t="str">
        <f t="shared" si="228"/>
        <v>2018-09-05</v>
      </c>
      <c r="D14619">
        <f>HOUR($B14619)</f>
        <v>10</v>
      </c>
      <c r="E14619">
        <v>24.6</v>
      </c>
    </row>
    <row r="14620" spans="1:5">
      <c r="A14620" t="s">
        <v>5</v>
      </c>
      <c r="B14620" s="1">
        <v>43348.458333333336</v>
      </c>
      <c r="C14620" t="str">
        <f t="shared" si="228"/>
        <v>2018-09-05</v>
      </c>
      <c r="D14620">
        <f>HOUR($B14620)</f>
        <v>11</v>
      </c>
      <c r="E14620">
        <v>26.1</v>
      </c>
    </row>
    <row r="14621" spans="1:5">
      <c r="A14621" t="s">
        <v>5</v>
      </c>
      <c r="B14621" s="1">
        <v>43348.5</v>
      </c>
      <c r="C14621" t="str">
        <f t="shared" si="228"/>
        <v>2018-09-05</v>
      </c>
      <c r="D14621">
        <f>HOUR($B14621)</f>
        <v>12</v>
      </c>
      <c r="E14621">
        <v>27</v>
      </c>
    </row>
    <row r="14622" spans="1:5">
      <c r="A14622" t="s">
        <v>5</v>
      </c>
      <c r="B14622" s="1">
        <v>43348.541666666664</v>
      </c>
      <c r="C14622" t="str">
        <f t="shared" si="228"/>
        <v>2018-09-05</v>
      </c>
      <c r="D14622">
        <f>HOUR($B14622)</f>
        <v>13</v>
      </c>
      <c r="E14622">
        <v>27</v>
      </c>
    </row>
    <row r="14623" spans="1:5">
      <c r="A14623" t="s">
        <v>5</v>
      </c>
      <c r="B14623" s="1">
        <v>43348.583333333336</v>
      </c>
      <c r="C14623" t="str">
        <f t="shared" si="228"/>
        <v>2018-09-05</v>
      </c>
      <c r="D14623">
        <f>HOUR($B14623)</f>
        <v>14</v>
      </c>
      <c r="E14623">
        <v>26.8</v>
      </c>
    </row>
    <row r="14624" spans="1:5">
      <c r="A14624" t="s">
        <v>5</v>
      </c>
      <c r="B14624" s="1">
        <v>43348.625</v>
      </c>
      <c r="C14624" t="str">
        <f t="shared" si="228"/>
        <v>2018-09-05</v>
      </c>
      <c r="D14624">
        <f>HOUR($B14624)</f>
        <v>15</v>
      </c>
      <c r="E14624">
        <v>27.2</v>
      </c>
    </row>
    <row r="14625" spans="1:5">
      <c r="A14625" t="s">
        <v>5</v>
      </c>
      <c r="B14625" s="1">
        <v>43348.666666666664</v>
      </c>
      <c r="C14625" t="str">
        <f t="shared" si="228"/>
        <v>2018-09-05</v>
      </c>
      <c r="D14625">
        <f>HOUR($B14625)</f>
        <v>16</v>
      </c>
      <c r="E14625">
        <v>27</v>
      </c>
    </row>
    <row r="14626" spans="1:5">
      <c r="A14626" t="s">
        <v>5</v>
      </c>
      <c r="B14626" s="1">
        <v>43348.708333333336</v>
      </c>
      <c r="C14626" t="str">
        <f t="shared" si="228"/>
        <v>2018-09-05</v>
      </c>
      <c r="D14626">
        <f>HOUR($B14626)</f>
        <v>17</v>
      </c>
      <c r="E14626">
        <v>26.5</v>
      </c>
    </row>
    <row r="14627" spans="1:5">
      <c r="A14627" t="s">
        <v>5</v>
      </c>
      <c r="B14627" s="1">
        <v>43348.75</v>
      </c>
      <c r="C14627" t="str">
        <f t="shared" si="228"/>
        <v>2018-09-05</v>
      </c>
      <c r="D14627">
        <f>HOUR($B14627)</f>
        <v>18</v>
      </c>
      <c r="E14627">
        <v>25.6</v>
      </c>
    </row>
    <row r="14628" spans="1:5">
      <c r="A14628" t="s">
        <v>5</v>
      </c>
      <c r="B14628" s="1">
        <v>43348.791666666664</v>
      </c>
      <c r="C14628" t="str">
        <f t="shared" si="228"/>
        <v>2018-09-05</v>
      </c>
      <c r="D14628">
        <f>HOUR($B14628)</f>
        <v>19</v>
      </c>
      <c r="E14628">
        <v>24.2</v>
      </c>
    </row>
    <row r="14629" spans="1:5">
      <c r="A14629" t="s">
        <v>5</v>
      </c>
      <c r="B14629" s="1">
        <v>43348.833333333336</v>
      </c>
      <c r="C14629" t="str">
        <f t="shared" si="228"/>
        <v>2018-09-05</v>
      </c>
      <c r="D14629">
        <f>HOUR($B14629)</f>
        <v>20</v>
      </c>
      <c r="E14629">
        <v>22.9</v>
      </c>
    </row>
    <row r="14630" spans="1:5">
      <c r="A14630" t="s">
        <v>5</v>
      </c>
      <c r="B14630" s="1">
        <v>43348.875</v>
      </c>
      <c r="C14630" t="str">
        <f t="shared" si="228"/>
        <v>2018-09-05</v>
      </c>
      <c r="D14630">
        <f>HOUR($B14630)</f>
        <v>21</v>
      </c>
      <c r="E14630">
        <v>21.3</v>
      </c>
    </row>
    <row r="14631" spans="1:5">
      <c r="A14631" t="s">
        <v>5</v>
      </c>
      <c r="B14631" s="1">
        <v>43348.916666666664</v>
      </c>
      <c r="C14631" t="str">
        <f t="shared" si="228"/>
        <v>2018-09-05</v>
      </c>
      <c r="D14631">
        <f>HOUR($B14631)</f>
        <v>22</v>
      </c>
      <c r="E14631">
        <v>20.100000000000001</v>
      </c>
    </row>
    <row r="14632" spans="1:5">
      <c r="A14632" t="s">
        <v>5</v>
      </c>
      <c r="B14632" s="1">
        <v>43348.958333333336</v>
      </c>
      <c r="C14632" t="str">
        <f t="shared" si="228"/>
        <v>2018-09-05</v>
      </c>
      <c r="D14632">
        <f>HOUR($B14632)</f>
        <v>23</v>
      </c>
      <c r="E14632">
        <v>18.7</v>
      </c>
    </row>
    <row r="14633" spans="1:5">
      <c r="A14633" t="s">
        <v>5</v>
      </c>
      <c r="B14633" s="1">
        <v>43349</v>
      </c>
      <c r="C14633" t="str">
        <f t="shared" si="228"/>
        <v>2018-09-06</v>
      </c>
      <c r="D14633">
        <f>HOUR($B14633)</f>
        <v>0</v>
      </c>
      <c r="E14633">
        <v>17</v>
      </c>
    </row>
    <row r="14634" spans="1:5">
      <c r="A14634" t="s">
        <v>5</v>
      </c>
      <c r="B14634" s="1">
        <v>43349.041666666664</v>
      </c>
      <c r="C14634" t="str">
        <f t="shared" si="228"/>
        <v>2018-09-06</v>
      </c>
      <c r="D14634">
        <f>HOUR($B14634)</f>
        <v>1</v>
      </c>
      <c r="E14634">
        <v>16.100000000000001</v>
      </c>
    </row>
    <row r="14635" spans="1:5">
      <c r="A14635" t="s">
        <v>5</v>
      </c>
      <c r="B14635" s="1">
        <v>43349.083333333336</v>
      </c>
      <c r="C14635" t="str">
        <f t="shared" si="228"/>
        <v>2018-09-06</v>
      </c>
      <c r="D14635">
        <f>HOUR($B14635)</f>
        <v>2</v>
      </c>
      <c r="E14635">
        <v>15.5</v>
      </c>
    </row>
    <row r="14636" spans="1:5">
      <c r="A14636" t="s">
        <v>5</v>
      </c>
      <c r="B14636" s="1">
        <v>43349.125</v>
      </c>
      <c r="C14636" t="str">
        <f t="shared" si="228"/>
        <v>2018-09-06</v>
      </c>
      <c r="D14636">
        <f>HOUR($B14636)</f>
        <v>3</v>
      </c>
      <c r="E14636">
        <v>15</v>
      </c>
    </row>
    <row r="14637" spans="1:5">
      <c r="A14637" t="s">
        <v>5</v>
      </c>
      <c r="B14637" s="1">
        <v>43349.166666666664</v>
      </c>
      <c r="C14637" t="str">
        <f t="shared" si="228"/>
        <v>2018-09-06</v>
      </c>
      <c r="D14637">
        <f>HOUR($B14637)</f>
        <v>4</v>
      </c>
      <c r="E14637">
        <v>14.5</v>
      </c>
    </row>
    <row r="14638" spans="1:5">
      <c r="A14638" t="s">
        <v>5</v>
      </c>
      <c r="B14638" s="1">
        <v>43349.208333333336</v>
      </c>
      <c r="C14638" t="str">
        <f t="shared" si="228"/>
        <v>2018-09-06</v>
      </c>
      <c r="D14638">
        <f>HOUR($B14638)</f>
        <v>5</v>
      </c>
      <c r="E14638">
        <v>15.2</v>
      </c>
    </row>
    <row r="14639" spans="1:5">
      <c r="A14639" t="s">
        <v>5</v>
      </c>
      <c r="B14639" s="1">
        <v>43349.25</v>
      </c>
      <c r="C14639" t="str">
        <f t="shared" si="228"/>
        <v>2018-09-06</v>
      </c>
      <c r="D14639">
        <f>HOUR($B14639)</f>
        <v>6</v>
      </c>
      <c r="E14639">
        <v>15.5</v>
      </c>
    </row>
    <row r="14640" spans="1:5">
      <c r="A14640" t="s">
        <v>5</v>
      </c>
      <c r="B14640" s="1">
        <v>43349.291666666664</v>
      </c>
      <c r="C14640" t="str">
        <f t="shared" si="228"/>
        <v>2018-09-06</v>
      </c>
      <c r="D14640">
        <f>HOUR($B14640)</f>
        <v>7</v>
      </c>
      <c r="E14640">
        <v>16.600000000000001</v>
      </c>
    </row>
    <row r="14641" spans="1:5">
      <c r="A14641" t="s">
        <v>5</v>
      </c>
      <c r="B14641" s="1">
        <v>43349.333333333336</v>
      </c>
      <c r="C14641" t="str">
        <f t="shared" si="228"/>
        <v>2018-09-06</v>
      </c>
      <c r="D14641">
        <f>HOUR($B14641)</f>
        <v>8</v>
      </c>
      <c r="E14641">
        <v>18.2</v>
      </c>
    </row>
    <row r="14642" spans="1:5">
      <c r="A14642" t="s">
        <v>5</v>
      </c>
      <c r="B14642" s="1">
        <v>43349.375</v>
      </c>
      <c r="C14642" t="str">
        <f t="shared" si="228"/>
        <v>2018-09-06</v>
      </c>
      <c r="D14642">
        <f>HOUR($B14642)</f>
        <v>9</v>
      </c>
      <c r="E14642">
        <v>21.1</v>
      </c>
    </row>
    <row r="14643" spans="1:5">
      <c r="A14643" t="s">
        <v>5</v>
      </c>
      <c r="B14643" s="1">
        <v>43349.416666666664</v>
      </c>
      <c r="C14643" t="str">
        <f t="shared" si="228"/>
        <v>2018-09-06</v>
      </c>
      <c r="D14643">
        <f>HOUR($B14643)</f>
        <v>10</v>
      </c>
      <c r="E14643">
        <v>24.5</v>
      </c>
    </row>
    <row r="14644" spans="1:5">
      <c r="A14644" t="s">
        <v>5</v>
      </c>
      <c r="B14644" s="1">
        <v>43349.458333333336</v>
      </c>
      <c r="C14644" t="str">
        <f t="shared" si="228"/>
        <v>2018-09-06</v>
      </c>
      <c r="D14644">
        <f>HOUR($B14644)</f>
        <v>11</v>
      </c>
      <c r="E14644">
        <v>25</v>
      </c>
    </row>
    <row r="14645" spans="1:5">
      <c r="A14645" t="s">
        <v>5</v>
      </c>
      <c r="B14645" s="1">
        <v>43349.5</v>
      </c>
      <c r="C14645" t="str">
        <f t="shared" si="228"/>
        <v>2018-09-06</v>
      </c>
      <c r="D14645">
        <f>HOUR($B14645)</f>
        <v>12</v>
      </c>
      <c r="E14645">
        <v>25.4</v>
      </c>
    </row>
    <row r="14646" spans="1:5">
      <c r="A14646" t="s">
        <v>5</v>
      </c>
      <c r="B14646" s="1">
        <v>43349.541666666664</v>
      </c>
      <c r="C14646" t="str">
        <f t="shared" si="228"/>
        <v>2018-09-06</v>
      </c>
      <c r="D14646">
        <f>HOUR($B14646)</f>
        <v>13</v>
      </c>
      <c r="E14646">
        <v>25.9</v>
      </c>
    </row>
    <row r="14647" spans="1:5">
      <c r="A14647" t="s">
        <v>5</v>
      </c>
      <c r="B14647" s="1">
        <v>43349.583333333336</v>
      </c>
      <c r="C14647" t="str">
        <f t="shared" si="228"/>
        <v>2018-09-06</v>
      </c>
      <c r="D14647">
        <f>HOUR($B14647)</f>
        <v>14</v>
      </c>
      <c r="E14647">
        <v>26.9</v>
      </c>
    </row>
    <row r="14648" spans="1:5">
      <c r="A14648" t="s">
        <v>5</v>
      </c>
      <c r="B14648" s="1">
        <v>43349.625</v>
      </c>
      <c r="C14648" t="str">
        <f t="shared" si="228"/>
        <v>2018-09-06</v>
      </c>
      <c r="D14648">
        <f>HOUR($B14648)</f>
        <v>15</v>
      </c>
      <c r="E14648">
        <v>27.2</v>
      </c>
    </row>
    <row r="14649" spans="1:5">
      <c r="A14649" t="s">
        <v>5</v>
      </c>
      <c r="B14649" s="1">
        <v>43349.666666666664</v>
      </c>
      <c r="C14649" t="str">
        <f t="shared" si="228"/>
        <v>2018-09-06</v>
      </c>
      <c r="D14649">
        <f>HOUR($B14649)</f>
        <v>16</v>
      </c>
      <c r="E14649">
        <v>26.7</v>
      </c>
    </row>
    <row r="14650" spans="1:5">
      <c r="A14650" t="s">
        <v>5</v>
      </c>
      <c r="B14650" s="1">
        <v>43349.708333333336</v>
      </c>
      <c r="C14650" t="str">
        <f t="shared" si="228"/>
        <v>2018-09-06</v>
      </c>
      <c r="D14650">
        <f>HOUR($B14650)</f>
        <v>17</v>
      </c>
      <c r="E14650">
        <v>23.6</v>
      </c>
    </row>
    <row r="14651" spans="1:5">
      <c r="A14651" t="s">
        <v>5</v>
      </c>
      <c r="B14651" s="1">
        <v>43349.75</v>
      </c>
      <c r="C14651" t="str">
        <f t="shared" si="228"/>
        <v>2018-09-06</v>
      </c>
      <c r="D14651">
        <f>HOUR($B14651)</f>
        <v>18</v>
      </c>
      <c r="E14651">
        <v>23.7</v>
      </c>
    </row>
    <row r="14652" spans="1:5">
      <c r="A14652" t="s">
        <v>5</v>
      </c>
      <c r="B14652" s="1">
        <v>43349.791666666664</v>
      </c>
      <c r="C14652" t="str">
        <f t="shared" si="228"/>
        <v>2018-09-06</v>
      </c>
      <c r="D14652">
        <f>HOUR($B14652)</f>
        <v>19</v>
      </c>
      <c r="E14652">
        <v>23.3</v>
      </c>
    </row>
    <row r="14653" spans="1:5">
      <c r="A14653" t="s">
        <v>5</v>
      </c>
      <c r="B14653" s="1">
        <v>43349.833333333336</v>
      </c>
      <c r="C14653" t="str">
        <f t="shared" si="228"/>
        <v>2018-09-06</v>
      </c>
      <c r="D14653">
        <f>HOUR($B14653)</f>
        <v>20</v>
      </c>
      <c r="E14653">
        <v>22.6</v>
      </c>
    </row>
    <row r="14654" spans="1:5">
      <c r="A14654" t="s">
        <v>5</v>
      </c>
      <c r="B14654" s="1">
        <v>43349.875</v>
      </c>
      <c r="C14654" t="str">
        <f t="shared" si="228"/>
        <v>2018-09-06</v>
      </c>
      <c r="D14654">
        <f>HOUR($B14654)</f>
        <v>21</v>
      </c>
      <c r="E14654">
        <v>21.7</v>
      </c>
    </row>
    <row r="14655" spans="1:5">
      <c r="A14655" t="s">
        <v>5</v>
      </c>
      <c r="B14655" s="1">
        <v>43349.916666666664</v>
      </c>
      <c r="C14655" t="str">
        <f t="shared" si="228"/>
        <v>2018-09-06</v>
      </c>
      <c r="D14655">
        <f>HOUR($B14655)</f>
        <v>22</v>
      </c>
      <c r="E14655">
        <v>23.2</v>
      </c>
    </row>
    <row r="14656" spans="1:5">
      <c r="A14656" t="s">
        <v>5</v>
      </c>
      <c r="B14656" s="1">
        <v>43349.958333333336</v>
      </c>
      <c r="C14656" t="str">
        <f t="shared" si="228"/>
        <v>2018-09-06</v>
      </c>
      <c r="D14656">
        <f>HOUR($B14656)</f>
        <v>23</v>
      </c>
      <c r="E14656">
        <v>22.9</v>
      </c>
    </row>
    <row r="14657" spans="1:5">
      <c r="A14657" t="s">
        <v>5</v>
      </c>
      <c r="B14657" s="1">
        <v>43350</v>
      </c>
      <c r="C14657" t="str">
        <f t="shared" si="228"/>
        <v>2018-09-07</v>
      </c>
      <c r="D14657">
        <f>HOUR($B14657)</f>
        <v>0</v>
      </c>
      <c r="E14657">
        <v>21.7</v>
      </c>
    </row>
    <row r="14658" spans="1:5">
      <c r="A14658" t="s">
        <v>5</v>
      </c>
      <c r="B14658" s="1">
        <v>43350.041666666664</v>
      </c>
      <c r="C14658" t="str">
        <f t="shared" si="228"/>
        <v>2018-09-07</v>
      </c>
      <c r="D14658">
        <f>HOUR($B14658)</f>
        <v>1</v>
      </c>
      <c r="E14658">
        <v>20.8</v>
      </c>
    </row>
    <row r="14659" spans="1:5">
      <c r="A14659" t="s">
        <v>5</v>
      </c>
      <c r="B14659" s="1">
        <v>43350.083333333336</v>
      </c>
      <c r="C14659" t="str">
        <f t="shared" ref="C14659:C14722" si="229">YEAR($B14659) &amp; TEXT(MONTH($B14659), "-00") &amp; TEXT(DAY($B14659), "-00")</f>
        <v>2018-09-07</v>
      </c>
      <c r="D14659">
        <f>HOUR($B14659)</f>
        <v>2</v>
      </c>
      <c r="E14659">
        <v>20.3</v>
      </c>
    </row>
    <row r="14660" spans="1:5">
      <c r="A14660" t="s">
        <v>5</v>
      </c>
      <c r="B14660" s="1">
        <v>43350.125</v>
      </c>
      <c r="C14660" t="str">
        <f t="shared" si="229"/>
        <v>2018-09-07</v>
      </c>
      <c r="D14660">
        <f>HOUR($B14660)</f>
        <v>3</v>
      </c>
      <c r="E14660">
        <v>20.399999999999999</v>
      </c>
    </row>
    <row r="14661" spans="1:5">
      <c r="A14661" t="s">
        <v>5</v>
      </c>
      <c r="B14661" s="1">
        <v>43350.166666666664</v>
      </c>
      <c r="C14661" t="str">
        <f t="shared" si="229"/>
        <v>2018-09-07</v>
      </c>
      <c r="D14661">
        <f>HOUR($B14661)</f>
        <v>4</v>
      </c>
      <c r="E14661">
        <v>19.8</v>
      </c>
    </row>
    <row r="14662" spans="1:5">
      <c r="A14662" t="s">
        <v>5</v>
      </c>
      <c r="B14662" s="1">
        <v>43350.208333333336</v>
      </c>
      <c r="C14662" t="str">
        <f t="shared" si="229"/>
        <v>2018-09-07</v>
      </c>
      <c r="D14662">
        <f>HOUR($B14662)</f>
        <v>5</v>
      </c>
      <c r="E14662">
        <v>18.8</v>
      </c>
    </row>
    <row r="14663" spans="1:5">
      <c r="A14663" t="s">
        <v>5</v>
      </c>
      <c r="B14663" s="1">
        <v>43350.25</v>
      </c>
      <c r="C14663" t="str">
        <f t="shared" si="229"/>
        <v>2018-09-07</v>
      </c>
      <c r="D14663">
        <f>HOUR($B14663)</f>
        <v>6</v>
      </c>
      <c r="E14663">
        <v>18.8</v>
      </c>
    </row>
    <row r="14664" spans="1:5">
      <c r="A14664" t="s">
        <v>5</v>
      </c>
      <c r="B14664" s="1">
        <v>43350.291666666664</v>
      </c>
      <c r="C14664" t="str">
        <f t="shared" si="229"/>
        <v>2018-09-07</v>
      </c>
      <c r="D14664">
        <f>HOUR($B14664)</f>
        <v>7</v>
      </c>
      <c r="E14664">
        <v>20</v>
      </c>
    </row>
    <row r="14665" spans="1:5">
      <c r="A14665" t="s">
        <v>5</v>
      </c>
      <c r="B14665" s="1">
        <v>43350.333333333336</v>
      </c>
      <c r="C14665" t="str">
        <f t="shared" si="229"/>
        <v>2018-09-07</v>
      </c>
      <c r="D14665">
        <f>HOUR($B14665)</f>
        <v>8</v>
      </c>
      <c r="E14665">
        <v>20.3</v>
      </c>
    </row>
    <row r="14666" spans="1:5">
      <c r="A14666" t="s">
        <v>5</v>
      </c>
      <c r="B14666" s="1">
        <v>43350.375</v>
      </c>
      <c r="C14666" t="str">
        <f t="shared" si="229"/>
        <v>2018-09-07</v>
      </c>
      <c r="D14666">
        <f>HOUR($B14666)</f>
        <v>9</v>
      </c>
      <c r="E14666">
        <v>21.5</v>
      </c>
    </row>
    <row r="14667" spans="1:5">
      <c r="A14667" t="s">
        <v>5</v>
      </c>
      <c r="B14667" s="1">
        <v>43350.416666666664</v>
      </c>
      <c r="C14667" t="str">
        <f t="shared" si="229"/>
        <v>2018-09-07</v>
      </c>
      <c r="D14667">
        <f>HOUR($B14667)</f>
        <v>10</v>
      </c>
      <c r="E14667">
        <v>22.3</v>
      </c>
    </row>
    <row r="14668" spans="1:5">
      <c r="A14668" t="s">
        <v>5</v>
      </c>
      <c r="B14668" s="1">
        <v>43350.458333333336</v>
      </c>
      <c r="C14668" t="str">
        <f t="shared" si="229"/>
        <v>2018-09-07</v>
      </c>
      <c r="D14668">
        <f>HOUR($B14668)</f>
        <v>11</v>
      </c>
      <c r="E14668">
        <v>23.2</v>
      </c>
    </row>
    <row r="14669" spans="1:5">
      <c r="A14669" t="s">
        <v>5</v>
      </c>
      <c r="B14669" s="1">
        <v>43350.5</v>
      </c>
      <c r="C14669" t="str">
        <f t="shared" si="229"/>
        <v>2018-09-07</v>
      </c>
      <c r="D14669">
        <f>HOUR($B14669)</f>
        <v>12</v>
      </c>
      <c r="E14669">
        <v>24</v>
      </c>
    </row>
    <row r="14670" spans="1:5">
      <c r="A14670" t="s">
        <v>5</v>
      </c>
      <c r="B14670" s="1">
        <v>43350.541666666664</v>
      </c>
      <c r="C14670" t="str">
        <f t="shared" si="229"/>
        <v>2018-09-07</v>
      </c>
      <c r="D14670">
        <f>HOUR($B14670)</f>
        <v>13</v>
      </c>
      <c r="E14670">
        <v>24</v>
      </c>
    </row>
    <row r="14671" spans="1:5">
      <c r="A14671" t="s">
        <v>5</v>
      </c>
      <c r="B14671" s="1">
        <v>43350.583333333336</v>
      </c>
      <c r="C14671" t="str">
        <f t="shared" si="229"/>
        <v>2018-09-07</v>
      </c>
      <c r="D14671">
        <f>HOUR($B14671)</f>
        <v>14</v>
      </c>
      <c r="E14671">
        <v>24.6</v>
      </c>
    </row>
    <row r="14672" spans="1:5">
      <c r="A14672" t="s">
        <v>5</v>
      </c>
      <c r="B14672" s="1">
        <v>43350.625</v>
      </c>
      <c r="C14672" t="str">
        <f t="shared" si="229"/>
        <v>2018-09-07</v>
      </c>
      <c r="D14672">
        <f>HOUR($B14672)</f>
        <v>15</v>
      </c>
      <c r="E14672">
        <v>24.6</v>
      </c>
    </row>
    <row r="14673" spans="1:5">
      <c r="A14673" t="s">
        <v>5</v>
      </c>
      <c r="B14673" s="1">
        <v>43350.666666666664</v>
      </c>
      <c r="C14673" t="str">
        <f t="shared" si="229"/>
        <v>2018-09-07</v>
      </c>
      <c r="D14673">
        <f>HOUR($B14673)</f>
        <v>16</v>
      </c>
      <c r="E14673">
        <v>23.8</v>
      </c>
    </row>
    <row r="14674" spans="1:5">
      <c r="A14674" t="s">
        <v>5</v>
      </c>
      <c r="B14674" s="1">
        <v>43350.708333333336</v>
      </c>
      <c r="C14674" t="str">
        <f t="shared" si="229"/>
        <v>2018-09-07</v>
      </c>
      <c r="D14674">
        <f>HOUR($B14674)</f>
        <v>17</v>
      </c>
      <c r="E14674">
        <v>24.8</v>
      </c>
    </row>
    <row r="14675" spans="1:5">
      <c r="A14675" t="s">
        <v>5</v>
      </c>
      <c r="B14675" s="1">
        <v>43350.75</v>
      </c>
      <c r="C14675" t="str">
        <f t="shared" si="229"/>
        <v>2018-09-07</v>
      </c>
      <c r="D14675">
        <f>HOUR($B14675)</f>
        <v>18</v>
      </c>
      <c r="E14675">
        <v>23.6</v>
      </c>
    </row>
    <row r="14676" spans="1:5">
      <c r="A14676" t="s">
        <v>5</v>
      </c>
      <c r="B14676" s="1">
        <v>43350.791666666664</v>
      </c>
      <c r="C14676" t="str">
        <f t="shared" si="229"/>
        <v>2018-09-07</v>
      </c>
      <c r="D14676">
        <f>HOUR($B14676)</f>
        <v>19</v>
      </c>
      <c r="E14676">
        <v>19.100000000000001</v>
      </c>
    </row>
    <row r="14677" spans="1:5">
      <c r="A14677" t="s">
        <v>5</v>
      </c>
      <c r="B14677" s="1">
        <v>43350.833333333336</v>
      </c>
      <c r="C14677" t="str">
        <f t="shared" si="229"/>
        <v>2018-09-07</v>
      </c>
      <c r="D14677">
        <f>HOUR($B14677)</f>
        <v>20</v>
      </c>
      <c r="E14677">
        <v>18.8</v>
      </c>
    </row>
    <row r="14678" spans="1:5">
      <c r="A14678" t="s">
        <v>5</v>
      </c>
      <c r="B14678" s="1">
        <v>43350.875</v>
      </c>
      <c r="C14678" t="str">
        <f t="shared" si="229"/>
        <v>2018-09-07</v>
      </c>
      <c r="D14678">
        <f>HOUR($B14678)</f>
        <v>21</v>
      </c>
      <c r="E14678">
        <v>16.899999999999999</v>
      </c>
    </row>
    <row r="14679" spans="1:5">
      <c r="A14679" t="s">
        <v>5</v>
      </c>
      <c r="B14679" s="1">
        <v>43350.916666666664</v>
      </c>
      <c r="C14679" t="str">
        <f t="shared" si="229"/>
        <v>2018-09-07</v>
      </c>
      <c r="D14679">
        <f>HOUR($B14679)</f>
        <v>22</v>
      </c>
      <c r="E14679">
        <v>15.3</v>
      </c>
    </row>
    <row r="14680" spans="1:5">
      <c r="A14680" t="s">
        <v>5</v>
      </c>
      <c r="B14680" s="1">
        <v>43350.958333333336</v>
      </c>
      <c r="C14680" t="str">
        <f t="shared" si="229"/>
        <v>2018-09-07</v>
      </c>
      <c r="D14680">
        <f>HOUR($B14680)</f>
        <v>23</v>
      </c>
      <c r="E14680">
        <v>15.7</v>
      </c>
    </row>
    <row r="14681" spans="1:5">
      <c r="A14681" t="s">
        <v>5</v>
      </c>
      <c r="B14681" s="1">
        <v>43351</v>
      </c>
      <c r="C14681" t="str">
        <f t="shared" si="229"/>
        <v>2018-09-08</v>
      </c>
      <c r="D14681">
        <f>HOUR($B14681)</f>
        <v>0</v>
      </c>
      <c r="E14681">
        <v>14.4</v>
      </c>
    </row>
    <row r="14682" spans="1:5">
      <c r="A14682" t="s">
        <v>5</v>
      </c>
      <c r="B14682" s="1">
        <v>43351.041666666664</v>
      </c>
      <c r="C14682" t="str">
        <f t="shared" si="229"/>
        <v>2018-09-08</v>
      </c>
      <c r="D14682">
        <f>HOUR($B14682)</f>
        <v>1</v>
      </c>
      <c r="E14682">
        <v>14.1</v>
      </c>
    </row>
    <row r="14683" spans="1:5">
      <c r="A14683" t="s">
        <v>5</v>
      </c>
      <c r="B14683" s="1">
        <v>43351.083333333336</v>
      </c>
      <c r="C14683" t="str">
        <f t="shared" si="229"/>
        <v>2018-09-08</v>
      </c>
      <c r="D14683">
        <f>HOUR($B14683)</f>
        <v>2</v>
      </c>
      <c r="E14683">
        <v>13</v>
      </c>
    </row>
    <row r="14684" spans="1:5">
      <c r="A14684" t="s">
        <v>5</v>
      </c>
      <c r="B14684" s="1">
        <v>43351.125</v>
      </c>
      <c r="C14684" t="str">
        <f t="shared" si="229"/>
        <v>2018-09-08</v>
      </c>
      <c r="D14684">
        <f>HOUR($B14684)</f>
        <v>3</v>
      </c>
      <c r="E14684">
        <v>12.5</v>
      </c>
    </row>
    <row r="14685" spans="1:5">
      <c r="A14685" t="s">
        <v>5</v>
      </c>
      <c r="B14685" s="1">
        <v>43351.166666666664</v>
      </c>
      <c r="C14685" t="str">
        <f t="shared" si="229"/>
        <v>2018-09-08</v>
      </c>
      <c r="D14685">
        <f>HOUR($B14685)</f>
        <v>4</v>
      </c>
      <c r="E14685">
        <v>12.2</v>
      </c>
    </row>
    <row r="14686" spans="1:5">
      <c r="A14686" t="s">
        <v>5</v>
      </c>
      <c r="B14686" s="1">
        <v>43351.208333333336</v>
      </c>
      <c r="C14686" t="str">
        <f t="shared" si="229"/>
        <v>2018-09-08</v>
      </c>
      <c r="D14686">
        <f>HOUR($B14686)</f>
        <v>5</v>
      </c>
      <c r="E14686">
        <v>11.7</v>
      </c>
    </row>
    <row r="14687" spans="1:5">
      <c r="A14687" t="s">
        <v>5</v>
      </c>
      <c r="B14687" s="1">
        <v>43351.25</v>
      </c>
      <c r="C14687" t="str">
        <f t="shared" si="229"/>
        <v>2018-09-08</v>
      </c>
      <c r="D14687">
        <f>HOUR($B14687)</f>
        <v>6</v>
      </c>
      <c r="E14687">
        <v>11.4</v>
      </c>
    </row>
    <row r="14688" spans="1:5">
      <c r="A14688" t="s">
        <v>5</v>
      </c>
      <c r="B14688" s="1">
        <v>43351.291666666664</v>
      </c>
      <c r="C14688" t="str">
        <f t="shared" si="229"/>
        <v>2018-09-08</v>
      </c>
      <c r="D14688">
        <f>HOUR($B14688)</f>
        <v>7</v>
      </c>
      <c r="E14688">
        <v>12.4</v>
      </c>
    </row>
    <row r="14689" spans="1:5">
      <c r="A14689" t="s">
        <v>5</v>
      </c>
      <c r="B14689" s="1">
        <v>43351.333333333336</v>
      </c>
      <c r="C14689" t="str">
        <f t="shared" si="229"/>
        <v>2018-09-08</v>
      </c>
      <c r="D14689">
        <f>HOUR($B14689)</f>
        <v>8</v>
      </c>
      <c r="E14689">
        <v>15.6</v>
      </c>
    </row>
    <row r="14690" spans="1:5">
      <c r="A14690" t="s">
        <v>5</v>
      </c>
      <c r="B14690" s="1">
        <v>43351.375</v>
      </c>
      <c r="C14690" t="str">
        <f t="shared" si="229"/>
        <v>2018-09-08</v>
      </c>
      <c r="D14690">
        <f>HOUR($B14690)</f>
        <v>9</v>
      </c>
      <c r="E14690">
        <v>18.5</v>
      </c>
    </row>
    <row r="14691" spans="1:5">
      <c r="A14691" t="s">
        <v>5</v>
      </c>
      <c r="B14691" s="1">
        <v>43351.416666666664</v>
      </c>
      <c r="C14691" t="str">
        <f t="shared" si="229"/>
        <v>2018-09-08</v>
      </c>
      <c r="D14691">
        <f>HOUR($B14691)</f>
        <v>10</v>
      </c>
      <c r="E14691">
        <v>21.4</v>
      </c>
    </row>
    <row r="14692" spans="1:5">
      <c r="A14692" t="s">
        <v>5</v>
      </c>
      <c r="B14692" s="1">
        <v>43351.458333333336</v>
      </c>
      <c r="C14692" t="str">
        <f t="shared" si="229"/>
        <v>2018-09-08</v>
      </c>
      <c r="D14692">
        <f>HOUR($B14692)</f>
        <v>11</v>
      </c>
      <c r="E14692">
        <v>22.9</v>
      </c>
    </row>
    <row r="14693" spans="1:5">
      <c r="A14693" t="s">
        <v>5</v>
      </c>
      <c r="B14693" s="1">
        <v>43351.5</v>
      </c>
      <c r="C14693" t="str">
        <f t="shared" si="229"/>
        <v>2018-09-08</v>
      </c>
      <c r="D14693">
        <f>HOUR($B14693)</f>
        <v>12</v>
      </c>
      <c r="E14693">
        <v>24.3</v>
      </c>
    </row>
    <row r="14694" spans="1:5">
      <c r="A14694" t="s">
        <v>5</v>
      </c>
      <c r="B14694" s="1">
        <v>43351.541666666664</v>
      </c>
      <c r="C14694" t="str">
        <f t="shared" si="229"/>
        <v>2018-09-08</v>
      </c>
      <c r="D14694">
        <f>HOUR($B14694)</f>
        <v>13</v>
      </c>
      <c r="E14694">
        <v>25.6</v>
      </c>
    </row>
    <row r="14695" spans="1:5">
      <c r="A14695" t="s">
        <v>5</v>
      </c>
      <c r="B14695" s="1">
        <v>43351.583333333336</v>
      </c>
      <c r="C14695" t="str">
        <f t="shared" si="229"/>
        <v>2018-09-08</v>
      </c>
      <c r="D14695">
        <f>HOUR($B14695)</f>
        <v>14</v>
      </c>
      <c r="E14695">
        <v>25.7</v>
      </c>
    </row>
    <row r="14696" spans="1:5">
      <c r="A14696" t="s">
        <v>5</v>
      </c>
      <c r="B14696" s="1">
        <v>43351.625</v>
      </c>
      <c r="C14696" t="str">
        <f t="shared" si="229"/>
        <v>2018-09-08</v>
      </c>
      <c r="D14696">
        <f>HOUR($B14696)</f>
        <v>15</v>
      </c>
      <c r="E14696">
        <v>25.7</v>
      </c>
    </row>
    <row r="14697" spans="1:5">
      <c r="A14697" t="s">
        <v>5</v>
      </c>
      <c r="B14697" s="1">
        <v>43351.666666666664</v>
      </c>
      <c r="C14697" t="str">
        <f t="shared" si="229"/>
        <v>2018-09-08</v>
      </c>
      <c r="D14697">
        <f>HOUR($B14697)</f>
        <v>16</v>
      </c>
      <c r="E14697">
        <v>25.5</v>
      </c>
    </row>
    <row r="14698" spans="1:5">
      <c r="A14698" t="s">
        <v>5</v>
      </c>
      <c r="B14698" s="1">
        <v>43351.708333333336</v>
      </c>
      <c r="C14698" t="str">
        <f t="shared" si="229"/>
        <v>2018-09-08</v>
      </c>
      <c r="D14698">
        <f>HOUR($B14698)</f>
        <v>17</v>
      </c>
      <c r="E14698">
        <v>25.5</v>
      </c>
    </row>
    <row r="14699" spans="1:5">
      <c r="A14699" t="s">
        <v>5</v>
      </c>
      <c r="B14699" s="1">
        <v>43351.75</v>
      </c>
      <c r="C14699" t="str">
        <f t="shared" si="229"/>
        <v>2018-09-08</v>
      </c>
      <c r="D14699">
        <f>HOUR($B14699)</f>
        <v>18</v>
      </c>
      <c r="E14699">
        <v>22.4</v>
      </c>
    </row>
    <row r="14700" spans="1:5">
      <c r="A14700" t="s">
        <v>5</v>
      </c>
      <c r="B14700" s="1">
        <v>43351.791666666664</v>
      </c>
      <c r="C14700" t="str">
        <f t="shared" si="229"/>
        <v>2018-09-08</v>
      </c>
      <c r="D14700">
        <f>HOUR($B14700)</f>
        <v>19</v>
      </c>
      <c r="E14700">
        <v>19.2</v>
      </c>
    </row>
    <row r="14701" spans="1:5">
      <c r="A14701" t="s">
        <v>5</v>
      </c>
      <c r="B14701" s="1">
        <v>43351.833333333336</v>
      </c>
      <c r="C14701" t="str">
        <f t="shared" si="229"/>
        <v>2018-09-08</v>
      </c>
      <c r="D14701">
        <f>HOUR($B14701)</f>
        <v>20</v>
      </c>
      <c r="E14701">
        <v>17.8</v>
      </c>
    </row>
    <row r="14702" spans="1:5">
      <c r="A14702" t="s">
        <v>5</v>
      </c>
      <c r="B14702" s="1">
        <v>43351.875</v>
      </c>
      <c r="C14702" t="str">
        <f t="shared" si="229"/>
        <v>2018-09-08</v>
      </c>
      <c r="D14702">
        <f>HOUR($B14702)</f>
        <v>21</v>
      </c>
      <c r="E14702">
        <v>16.3</v>
      </c>
    </row>
    <row r="14703" spans="1:5">
      <c r="A14703" t="s">
        <v>5</v>
      </c>
      <c r="B14703" s="1">
        <v>43351.916666666664</v>
      </c>
      <c r="C14703" t="str">
        <f t="shared" si="229"/>
        <v>2018-09-08</v>
      </c>
      <c r="D14703">
        <f>HOUR($B14703)</f>
        <v>22</v>
      </c>
      <c r="E14703">
        <v>15.8</v>
      </c>
    </row>
    <row r="14704" spans="1:5">
      <c r="A14704" t="s">
        <v>5</v>
      </c>
      <c r="B14704" s="1">
        <v>43351.958333333336</v>
      </c>
      <c r="C14704" t="str">
        <f t="shared" si="229"/>
        <v>2018-09-08</v>
      </c>
      <c r="D14704">
        <f>HOUR($B14704)</f>
        <v>23</v>
      </c>
      <c r="E14704">
        <v>15.1</v>
      </c>
    </row>
    <row r="14705" spans="1:5">
      <c r="A14705" t="s">
        <v>5</v>
      </c>
      <c r="B14705" s="1">
        <v>43352</v>
      </c>
      <c r="C14705" t="str">
        <f t="shared" si="229"/>
        <v>2018-09-09</v>
      </c>
      <c r="D14705">
        <f>HOUR($B14705)</f>
        <v>0</v>
      </c>
      <c r="E14705">
        <v>14</v>
      </c>
    </row>
    <row r="14706" spans="1:5">
      <c r="A14706" t="s">
        <v>5</v>
      </c>
      <c r="B14706" s="1">
        <v>43352.041666666664</v>
      </c>
      <c r="C14706" t="str">
        <f t="shared" si="229"/>
        <v>2018-09-09</v>
      </c>
      <c r="D14706">
        <f>HOUR($B14706)</f>
        <v>1</v>
      </c>
      <c r="E14706">
        <v>13.4</v>
      </c>
    </row>
    <row r="14707" spans="1:5">
      <c r="A14707" t="s">
        <v>5</v>
      </c>
      <c r="B14707" s="1">
        <v>43352.083333333336</v>
      </c>
      <c r="C14707" t="str">
        <f t="shared" si="229"/>
        <v>2018-09-09</v>
      </c>
      <c r="D14707">
        <f>HOUR($B14707)</f>
        <v>2</v>
      </c>
      <c r="E14707">
        <v>13.1</v>
      </c>
    </row>
    <row r="14708" spans="1:5">
      <c r="A14708" t="s">
        <v>5</v>
      </c>
      <c r="B14708" s="1">
        <v>43352.125</v>
      </c>
      <c r="C14708" t="str">
        <f t="shared" si="229"/>
        <v>2018-09-09</v>
      </c>
      <c r="D14708">
        <f>HOUR($B14708)</f>
        <v>3</v>
      </c>
      <c r="E14708">
        <v>12.5</v>
      </c>
    </row>
    <row r="14709" spans="1:5">
      <c r="A14709" t="s">
        <v>5</v>
      </c>
      <c r="B14709" s="1">
        <v>43352.166666666664</v>
      </c>
      <c r="C14709" t="str">
        <f t="shared" si="229"/>
        <v>2018-09-09</v>
      </c>
      <c r="D14709">
        <f>HOUR($B14709)</f>
        <v>4</v>
      </c>
      <c r="E14709">
        <v>12.2</v>
      </c>
    </row>
    <row r="14710" spans="1:5">
      <c r="A14710" t="s">
        <v>5</v>
      </c>
      <c r="B14710" s="1">
        <v>43352.208333333336</v>
      </c>
      <c r="C14710" t="str">
        <f t="shared" si="229"/>
        <v>2018-09-09</v>
      </c>
      <c r="D14710">
        <f>HOUR($B14710)</f>
        <v>5</v>
      </c>
      <c r="E14710">
        <v>11.9</v>
      </c>
    </row>
    <row r="14711" spans="1:5">
      <c r="A14711" t="s">
        <v>5</v>
      </c>
      <c r="B14711" s="1">
        <v>43352.25</v>
      </c>
      <c r="C14711" t="str">
        <f t="shared" si="229"/>
        <v>2018-09-09</v>
      </c>
      <c r="D14711">
        <f>HOUR($B14711)</f>
        <v>6</v>
      </c>
      <c r="E14711">
        <v>11.8</v>
      </c>
    </row>
    <row r="14712" spans="1:5">
      <c r="A14712" t="s">
        <v>5</v>
      </c>
      <c r="B14712" s="1">
        <v>43352.291666666664</v>
      </c>
      <c r="C14712" t="str">
        <f t="shared" si="229"/>
        <v>2018-09-09</v>
      </c>
      <c r="D14712">
        <f>HOUR($B14712)</f>
        <v>7</v>
      </c>
      <c r="E14712">
        <v>13</v>
      </c>
    </row>
    <row r="14713" spans="1:5">
      <c r="A14713" t="s">
        <v>5</v>
      </c>
      <c r="B14713" s="1">
        <v>43352.333333333336</v>
      </c>
      <c r="C14713" t="str">
        <f t="shared" si="229"/>
        <v>2018-09-09</v>
      </c>
      <c r="D14713">
        <f>HOUR($B14713)</f>
        <v>8</v>
      </c>
      <c r="E14713">
        <v>16.3</v>
      </c>
    </row>
    <row r="14714" spans="1:5">
      <c r="A14714" t="s">
        <v>5</v>
      </c>
      <c r="B14714" s="1">
        <v>43352.375</v>
      </c>
      <c r="C14714" t="str">
        <f t="shared" si="229"/>
        <v>2018-09-09</v>
      </c>
      <c r="D14714">
        <f>HOUR($B14714)</f>
        <v>9</v>
      </c>
      <c r="E14714">
        <v>19.899999999999999</v>
      </c>
    </row>
    <row r="14715" spans="1:5">
      <c r="A14715" t="s">
        <v>5</v>
      </c>
      <c r="B14715" s="1">
        <v>43352.416666666664</v>
      </c>
      <c r="C14715" t="str">
        <f t="shared" si="229"/>
        <v>2018-09-09</v>
      </c>
      <c r="D14715">
        <f>HOUR($B14715)</f>
        <v>10</v>
      </c>
      <c r="E14715">
        <v>22.7</v>
      </c>
    </row>
    <row r="14716" spans="1:5">
      <c r="A14716" t="s">
        <v>5</v>
      </c>
      <c r="B14716" s="1">
        <v>43352.458333333336</v>
      </c>
      <c r="C14716" t="str">
        <f t="shared" si="229"/>
        <v>2018-09-09</v>
      </c>
      <c r="D14716">
        <f>HOUR($B14716)</f>
        <v>11</v>
      </c>
      <c r="E14716">
        <v>23.4</v>
      </c>
    </row>
    <row r="14717" spans="1:5">
      <c r="A14717" t="s">
        <v>5</v>
      </c>
      <c r="B14717" s="1">
        <v>43352.5</v>
      </c>
      <c r="C14717" t="str">
        <f t="shared" si="229"/>
        <v>2018-09-09</v>
      </c>
      <c r="D14717">
        <f>HOUR($B14717)</f>
        <v>12</v>
      </c>
      <c r="E14717">
        <v>24.6</v>
      </c>
    </row>
    <row r="14718" spans="1:5">
      <c r="A14718" t="s">
        <v>5</v>
      </c>
      <c r="B14718" s="1">
        <v>43352.541666666664</v>
      </c>
      <c r="C14718" t="str">
        <f t="shared" si="229"/>
        <v>2018-09-09</v>
      </c>
      <c r="D14718">
        <f>HOUR($B14718)</f>
        <v>13</v>
      </c>
      <c r="E14718">
        <v>25.9</v>
      </c>
    </row>
    <row r="14719" spans="1:5">
      <c r="A14719" t="s">
        <v>5</v>
      </c>
      <c r="B14719" s="1">
        <v>43352.583333333336</v>
      </c>
      <c r="C14719" t="str">
        <f t="shared" si="229"/>
        <v>2018-09-09</v>
      </c>
      <c r="D14719">
        <f>HOUR($B14719)</f>
        <v>14</v>
      </c>
      <c r="E14719">
        <v>26.8</v>
      </c>
    </row>
    <row r="14720" spans="1:5">
      <c r="A14720" t="s">
        <v>5</v>
      </c>
      <c r="B14720" s="1">
        <v>43352.625</v>
      </c>
      <c r="C14720" t="str">
        <f t="shared" si="229"/>
        <v>2018-09-09</v>
      </c>
      <c r="D14720">
        <f>HOUR($B14720)</f>
        <v>15</v>
      </c>
      <c r="E14720">
        <v>26.8</v>
      </c>
    </row>
    <row r="14721" spans="1:5">
      <c r="A14721" t="s">
        <v>5</v>
      </c>
      <c r="B14721" s="1">
        <v>43352.666666666664</v>
      </c>
      <c r="C14721" t="str">
        <f t="shared" si="229"/>
        <v>2018-09-09</v>
      </c>
      <c r="D14721">
        <f>HOUR($B14721)</f>
        <v>16</v>
      </c>
      <c r="E14721">
        <v>27</v>
      </c>
    </row>
    <row r="14722" spans="1:5">
      <c r="A14722" t="s">
        <v>5</v>
      </c>
      <c r="B14722" s="1">
        <v>43352.708333333336</v>
      </c>
      <c r="C14722" t="str">
        <f t="shared" si="229"/>
        <v>2018-09-09</v>
      </c>
      <c r="D14722">
        <f>HOUR($B14722)</f>
        <v>17</v>
      </c>
      <c r="E14722">
        <v>26.4</v>
      </c>
    </row>
    <row r="14723" spans="1:5">
      <c r="A14723" t="s">
        <v>5</v>
      </c>
      <c r="B14723" s="1">
        <v>43352.75</v>
      </c>
      <c r="C14723" t="str">
        <f t="shared" ref="C14723:C14786" si="230">YEAR($B14723) &amp; TEXT(MONTH($B14723), "-00") &amp; TEXT(DAY($B14723), "-00")</f>
        <v>2018-09-09</v>
      </c>
      <c r="D14723">
        <f>HOUR($B14723)</f>
        <v>18</v>
      </c>
      <c r="E14723">
        <v>23.2</v>
      </c>
    </row>
    <row r="14724" spans="1:5">
      <c r="A14724" t="s">
        <v>5</v>
      </c>
      <c r="B14724" s="1">
        <v>43352.791666666664</v>
      </c>
      <c r="C14724" t="str">
        <f t="shared" si="230"/>
        <v>2018-09-09</v>
      </c>
      <c r="D14724">
        <f>HOUR($B14724)</f>
        <v>19</v>
      </c>
      <c r="E14724">
        <v>23</v>
      </c>
    </row>
    <row r="14725" spans="1:5">
      <c r="A14725" t="s">
        <v>5</v>
      </c>
      <c r="B14725" s="1">
        <v>43352.833333333336</v>
      </c>
      <c r="C14725" t="str">
        <f t="shared" si="230"/>
        <v>2018-09-09</v>
      </c>
      <c r="D14725">
        <f>HOUR($B14725)</f>
        <v>20</v>
      </c>
      <c r="E14725">
        <v>21.8</v>
      </c>
    </row>
    <row r="14726" spans="1:5">
      <c r="A14726" t="s">
        <v>5</v>
      </c>
      <c r="B14726" s="1">
        <v>43352.875</v>
      </c>
      <c r="C14726" t="str">
        <f t="shared" si="230"/>
        <v>2018-09-09</v>
      </c>
      <c r="D14726">
        <f>HOUR($B14726)</f>
        <v>21</v>
      </c>
      <c r="E14726">
        <v>20.2</v>
      </c>
    </row>
    <row r="14727" spans="1:5">
      <c r="A14727" t="s">
        <v>5</v>
      </c>
      <c r="B14727" s="1">
        <v>43352.916666666664</v>
      </c>
      <c r="C14727" t="str">
        <f t="shared" si="230"/>
        <v>2018-09-09</v>
      </c>
      <c r="D14727">
        <f>HOUR($B14727)</f>
        <v>22</v>
      </c>
      <c r="E14727">
        <v>18.5</v>
      </c>
    </row>
    <row r="14728" spans="1:5">
      <c r="A14728" t="s">
        <v>5</v>
      </c>
      <c r="B14728" s="1">
        <v>43352.958333333336</v>
      </c>
      <c r="C14728" t="str">
        <f t="shared" si="230"/>
        <v>2018-09-09</v>
      </c>
      <c r="D14728">
        <f>HOUR($B14728)</f>
        <v>23</v>
      </c>
      <c r="E14728">
        <v>18.100000000000001</v>
      </c>
    </row>
    <row r="14729" spans="1:5">
      <c r="A14729" t="s">
        <v>5</v>
      </c>
      <c r="B14729" s="1">
        <v>43353</v>
      </c>
      <c r="C14729" t="str">
        <f t="shared" si="230"/>
        <v>2018-09-10</v>
      </c>
      <c r="D14729">
        <f>HOUR($B14729)</f>
        <v>0</v>
      </c>
      <c r="E14729">
        <v>17.899999999999999</v>
      </c>
    </row>
    <row r="14730" spans="1:5">
      <c r="A14730" t="s">
        <v>5</v>
      </c>
      <c r="B14730" s="1">
        <v>43353.041666666664</v>
      </c>
      <c r="C14730" t="str">
        <f t="shared" si="230"/>
        <v>2018-09-10</v>
      </c>
      <c r="D14730">
        <f>HOUR($B14730)</f>
        <v>1</v>
      </c>
      <c r="E14730">
        <v>17.100000000000001</v>
      </c>
    </row>
    <row r="14731" spans="1:5">
      <c r="A14731" t="s">
        <v>5</v>
      </c>
      <c r="B14731" s="1">
        <v>43353.083333333336</v>
      </c>
      <c r="C14731" t="str">
        <f t="shared" si="230"/>
        <v>2018-09-10</v>
      </c>
      <c r="D14731">
        <f>HOUR($B14731)</f>
        <v>2</v>
      </c>
      <c r="E14731">
        <v>16.8</v>
      </c>
    </row>
    <row r="14732" spans="1:5">
      <c r="A14732" t="s">
        <v>5</v>
      </c>
      <c r="B14732" s="1">
        <v>43353.125</v>
      </c>
      <c r="C14732" t="str">
        <f t="shared" si="230"/>
        <v>2018-09-10</v>
      </c>
      <c r="D14732">
        <f>HOUR($B14732)</f>
        <v>3</v>
      </c>
      <c r="E14732">
        <v>16.7</v>
      </c>
    </row>
    <row r="14733" spans="1:5">
      <c r="A14733" t="s">
        <v>5</v>
      </c>
      <c r="B14733" s="1">
        <v>43353.166666666664</v>
      </c>
      <c r="C14733" t="str">
        <f t="shared" si="230"/>
        <v>2018-09-10</v>
      </c>
      <c r="D14733">
        <f>HOUR($B14733)</f>
        <v>4</v>
      </c>
      <c r="E14733">
        <v>16</v>
      </c>
    </row>
    <row r="14734" spans="1:5">
      <c r="A14734" t="s">
        <v>5</v>
      </c>
      <c r="B14734" s="1">
        <v>43353.208333333336</v>
      </c>
      <c r="C14734" t="str">
        <f t="shared" si="230"/>
        <v>2018-09-10</v>
      </c>
      <c r="D14734">
        <f>HOUR($B14734)</f>
        <v>5</v>
      </c>
      <c r="E14734">
        <v>15.6</v>
      </c>
    </row>
    <row r="14735" spans="1:5">
      <c r="A14735" t="s">
        <v>5</v>
      </c>
      <c r="B14735" s="1">
        <v>43353.25</v>
      </c>
      <c r="C14735" t="str">
        <f t="shared" si="230"/>
        <v>2018-09-10</v>
      </c>
      <c r="D14735">
        <f>HOUR($B14735)</f>
        <v>6</v>
      </c>
      <c r="E14735">
        <v>15.2</v>
      </c>
    </row>
    <row r="14736" spans="1:5">
      <c r="A14736" t="s">
        <v>5</v>
      </c>
      <c r="B14736" s="1">
        <v>43353.291666666664</v>
      </c>
      <c r="C14736" t="str">
        <f t="shared" si="230"/>
        <v>2018-09-10</v>
      </c>
      <c r="D14736">
        <f>HOUR($B14736)</f>
        <v>7</v>
      </c>
      <c r="E14736">
        <v>15.7</v>
      </c>
    </row>
    <row r="14737" spans="1:5">
      <c r="A14737" t="s">
        <v>5</v>
      </c>
      <c r="B14737" s="1">
        <v>43353.333333333336</v>
      </c>
      <c r="C14737" t="str">
        <f t="shared" si="230"/>
        <v>2018-09-10</v>
      </c>
      <c r="D14737">
        <f>HOUR($B14737)</f>
        <v>8</v>
      </c>
      <c r="E14737">
        <v>18.899999999999999</v>
      </c>
    </row>
    <row r="14738" spans="1:5">
      <c r="A14738" t="s">
        <v>5</v>
      </c>
      <c r="B14738" s="1">
        <v>43353.375</v>
      </c>
      <c r="C14738" t="str">
        <f t="shared" si="230"/>
        <v>2018-09-10</v>
      </c>
      <c r="D14738">
        <f>HOUR($B14738)</f>
        <v>9</v>
      </c>
      <c r="E14738">
        <v>21.5</v>
      </c>
    </row>
    <row r="14739" spans="1:5">
      <c r="A14739" t="s">
        <v>5</v>
      </c>
      <c r="B14739" s="1">
        <v>43353.416666666664</v>
      </c>
      <c r="C14739" t="str">
        <f t="shared" si="230"/>
        <v>2018-09-10</v>
      </c>
      <c r="D14739">
        <f>HOUR($B14739)</f>
        <v>10</v>
      </c>
      <c r="E14739">
        <v>23.3</v>
      </c>
    </row>
    <row r="14740" spans="1:5">
      <c r="A14740" t="s">
        <v>5</v>
      </c>
      <c r="B14740" s="1">
        <v>43353.458333333336</v>
      </c>
      <c r="C14740" t="str">
        <f t="shared" si="230"/>
        <v>2018-09-10</v>
      </c>
      <c r="D14740">
        <f>HOUR($B14740)</f>
        <v>11</v>
      </c>
      <c r="E14740">
        <v>24.1</v>
      </c>
    </row>
    <row r="14741" spans="1:5">
      <c r="A14741" t="s">
        <v>5</v>
      </c>
      <c r="B14741" s="1">
        <v>43353.5</v>
      </c>
      <c r="C14741" t="str">
        <f t="shared" si="230"/>
        <v>2018-09-10</v>
      </c>
      <c r="D14741">
        <f>HOUR($B14741)</f>
        <v>12</v>
      </c>
      <c r="E14741">
        <v>25.3</v>
      </c>
    </row>
    <row r="14742" spans="1:5">
      <c r="A14742" t="s">
        <v>5</v>
      </c>
      <c r="B14742" s="1">
        <v>43353.541666666664</v>
      </c>
      <c r="C14742" t="str">
        <f t="shared" si="230"/>
        <v>2018-09-10</v>
      </c>
      <c r="D14742">
        <f>HOUR($B14742)</f>
        <v>13</v>
      </c>
      <c r="E14742">
        <v>25.8</v>
      </c>
    </row>
    <row r="14743" spans="1:5">
      <c r="A14743" t="s">
        <v>5</v>
      </c>
      <c r="B14743" s="1">
        <v>43353.583333333336</v>
      </c>
      <c r="C14743" t="str">
        <f t="shared" si="230"/>
        <v>2018-09-10</v>
      </c>
      <c r="D14743">
        <f>HOUR($B14743)</f>
        <v>14</v>
      </c>
      <c r="E14743">
        <v>25.2</v>
      </c>
    </row>
    <row r="14744" spans="1:5">
      <c r="A14744" t="s">
        <v>5</v>
      </c>
      <c r="B14744" s="1">
        <v>43353.625</v>
      </c>
      <c r="C14744" t="str">
        <f t="shared" si="230"/>
        <v>2018-09-10</v>
      </c>
      <c r="D14744">
        <f>HOUR($B14744)</f>
        <v>15</v>
      </c>
      <c r="E14744">
        <v>25.5</v>
      </c>
    </row>
    <row r="14745" spans="1:5">
      <c r="A14745" t="s">
        <v>5</v>
      </c>
      <c r="B14745" s="1">
        <v>43353.666666666664</v>
      </c>
      <c r="C14745" t="str">
        <f t="shared" si="230"/>
        <v>2018-09-10</v>
      </c>
      <c r="D14745">
        <f>HOUR($B14745)</f>
        <v>16</v>
      </c>
      <c r="E14745">
        <v>26.3</v>
      </c>
    </row>
    <row r="14746" spans="1:5">
      <c r="A14746" t="s">
        <v>5</v>
      </c>
      <c r="B14746" s="1">
        <v>43353.708333333336</v>
      </c>
      <c r="C14746" t="str">
        <f t="shared" si="230"/>
        <v>2018-09-10</v>
      </c>
      <c r="D14746">
        <f>HOUR($B14746)</f>
        <v>17</v>
      </c>
      <c r="E14746">
        <v>24.1</v>
      </c>
    </row>
    <row r="14747" spans="1:5">
      <c r="A14747" t="s">
        <v>5</v>
      </c>
      <c r="B14747" s="1">
        <v>43353.75</v>
      </c>
      <c r="C14747" t="str">
        <f t="shared" si="230"/>
        <v>2018-09-10</v>
      </c>
      <c r="D14747">
        <f>HOUR($B14747)</f>
        <v>18</v>
      </c>
      <c r="E14747">
        <v>23.4</v>
      </c>
    </row>
    <row r="14748" spans="1:5">
      <c r="A14748" t="s">
        <v>5</v>
      </c>
      <c r="B14748" s="1">
        <v>43353.791666666664</v>
      </c>
      <c r="C14748" t="str">
        <f t="shared" si="230"/>
        <v>2018-09-10</v>
      </c>
      <c r="D14748">
        <f>HOUR($B14748)</f>
        <v>19</v>
      </c>
      <c r="E14748">
        <v>21.6</v>
      </c>
    </row>
    <row r="14749" spans="1:5">
      <c r="A14749" t="s">
        <v>5</v>
      </c>
      <c r="B14749" s="1">
        <v>43353.833333333336</v>
      </c>
      <c r="C14749" t="str">
        <f t="shared" si="230"/>
        <v>2018-09-10</v>
      </c>
      <c r="D14749">
        <f>HOUR($B14749)</f>
        <v>20</v>
      </c>
      <c r="E14749">
        <v>21.3</v>
      </c>
    </row>
    <row r="14750" spans="1:5">
      <c r="A14750" t="s">
        <v>5</v>
      </c>
      <c r="B14750" s="1">
        <v>43353.875</v>
      </c>
      <c r="C14750" t="str">
        <f t="shared" si="230"/>
        <v>2018-09-10</v>
      </c>
      <c r="D14750">
        <f>HOUR($B14750)</f>
        <v>21</v>
      </c>
      <c r="E14750">
        <v>20.8</v>
      </c>
    </row>
    <row r="14751" spans="1:5">
      <c r="A14751" t="s">
        <v>5</v>
      </c>
      <c r="B14751" s="1">
        <v>43353.916666666664</v>
      </c>
      <c r="C14751" t="str">
        <f t="shared" si="230"/>
        <v>2018-09-10</v>
      </c>
      <c r="D14751">
        <f>HOUR($B14751)</f>
        <v>22</v>
      </c>
      <c r="E14751">
        <v>19.7</v>
      </c>
    </row>
    <row r="14752" spans="1:5">
      <c r="A14752" t="s">
        <v>5</v>
      </c>
      <c r="B14752" s="1">
        <v>43353.958333333336</v>
      </c>
      <c r="C14752" t="str">
        <f t="shared" si="230"/>
        <v>2018-09-10</v>
      </c>
      <c r="D14752">
        <f>HOUR($B14752)</f>
        <v>23</v>
      </c>
      <c r="E14752">
        <v>18.2</v>
      </c>
    </row>
    <row r="14753" spans="1:5">
      <c r="A14753" t="s">
        <v>5</v>
      </c>
      <c r="B14753" s="1">
        <v>43354</v>
      </c>
      <c r="C14753" t="str">
        <f t="shared" si="230"/>
        <v>2018-09-11</v>
      </c>
      <c r="D14753">
        <f>HOUR($B14753)</f>
        <v>0</v>
      </c>
      <c r="E14753">
        <v>16.100000000000001</v>
      </c>
    </row>
    <row r="14754" spans="1:5">
      <c r="A14754" t="s">
        <v>5</v>
      </c>
      <c r="B14754" s="1">
        <v>43354.041666666664</v>
      </c>
      <c r="C14754" t="str">
        <f t="shared" si="230"/>
        <v>2018-09-11</v>
      </c>
      <c r="D14754">
        <f>HOUR($B14754)</f>
        <v>1</v>
      </c>
      <c r="E14754">
        <v>15.1</v>
      </c>
    </row>
    <row r="14755" spans="1:5">
      <c r="A14755" t="s">
        <v>5</v>
      </c>
      <c r="B14755" s="1">
        <v>43354.083333333336</v>
      </c>
      <c r="C14755" t="str">
        <f t="shared" si="230"/>
        <v>2018-09-11</v>
      </c>
      <c r="D14755">
        <f>HOUR($B14755)</f>
        <v>2</v>
      </c>
      <c r="E14755">
        <v>14.7</v>
      </c>
    </row>
    <row r="14756" spans="1:5">
      <c r="A14756" t="s">
        <v>5</v>
      </c>
      <c r="B14756" s="1">
        <v>43354.125</v>
      </c>
      <c r="C14756" t="str">
        <f t="shared" si="230"/>
        <v>2018-09-11</v>
      </c>
      <c r="D14756">
        <f>HOUR($B14756)</f>
        <v>3</v>
      </c>
      <c r="E14756">
        <v>14.4</v>
      </c>
    </row>
    <row r="14757" spans="1:5">
      <c r="A14757" t="s">
        <v>5</v>
      </c>
      <c r="B14757" s="1">
        <v>43354.166666666664</v>
      </c>
      <c r="C14757" t="str">
        <f t="shared" si="230"/>
        <v>2018-09-11</v>
      </c>
      <c r="D14757">
        <f>HOUR($B14757)</f>
        <v>4</v>
      </c>
      <c r="E14757">
        <v>13.9</v>
      </c>
    </row>
    <row r="14758" spans="1:5">
      <c r="A14758" t="s">
        <v>5</v>
      </c>
      <c r="B14758" s="1">
        <v>43354.208333333336</v>
      </c>
      <c r="C14758" t="str">
        <f t="shared" si="230"/>
        <v>2018-09-11</v>
      </c>
      <c r="D14758">
        <f>HOUR($B14758)</f>
        <v>5</v>
      </c>
      <c r="E14758">
        <v>13.1</v>
      </c>
    </row>
    <row r="14759" spans="1:5">
      <c r="A14759" t="s">
        <v>5</v>
      </c>
      <c r="B14759" s="1">
        <v>43354.25</v>
      </c>
      <c r="C14759" t="str">
        <f t="shared" si="230"/>
        <v>2018-09-11</v>
      </c>
      <c r="D14759">
        <f>HOUR($B14759)</f>
        <v>6</v>
      </c>
      <c r="E14759">
        <v>12.8</v>
      </c>
    </row>
    <row r="14760" spans="1:5">
      <c r="A14760" t="s">
        <v>5</v>
      </c>
      <c r="B14760" s="1">
        <v>43354.291666666664</v>
      </c>
      <c r="C14760" t="str">
        <f t="shared" si="230"/>
        <v>2018-09-11</v>
      </c>
      <c r="D14760">
        <f>HOUR($B14760)</f>
        <v>7</v>
      </c>
      <c r="E14760">
        <v>14</v>
      </c>
    </row>
    <row r="14761" spans="1:5">
      <c r="A14761" t="s">
        <v>5</v>
      </c>
      <c r="B14761" s="1">
        <v>43354.333333333336</v>
      </c>
      <c r="C14761" t="str">
        <f t="shared" si="230"/>
        <v>2018-09-11</v>
      </c>
      <c r="D14761">
        <f>HOUR($B14761)</f>
        <v>8</v>
      </c>
      <c r="E14761">
        <v>16.5</v>
      </c>
    </row>
    <row r="14762" spans="1:5">
      <c r="A14762" t="s">
        <v>5</v>
      </c>
      <c r="B14762" s="1">
        <v>43354.375</v>
      </c>
      <c r="C14762" t="str">
        <f t="shared" si="230"/>
        <v>2018-09-11</v>
      </c>
      <c r="D14762">
        <f>HOUR($B14762)</f>
        <v>9</v>
      </c>
      <c r="E14762">
        <v>20.2</v>
      </c>
    </row>
    <row r="14763" spans="1:5">
      <c r="A14763" t="s">
        <v>5</v>
      </c>
      <c r="B14763" s="1">
        <v>43354.416666666664</v>
      </c>
      <c r="C14763" t="str">
        <f t="shared" si="230"/>
        <v>2018-09-11</v>
      </c>
      <c r="D14763">
        <f>HOUR($B14763)</f>
        <v>10</v>
      </c>
      <c r="E14763">
        <v>21</v>
      </c>
    </row>
    <row r="14764" spans="1:5">
      <c r="A14764" t="s">
        <v>5</v>
      </c>
      <c r="B14764" s="1">
        <v>43354.458333333336</v>
      </c>
      <c r="C14764" t="str">
        <f t="shared" si="230"/>
        <v>2018-09-11</v>
      </c>
      <c r="D14764">
        <f>HOUR($B14764)</f>
        <v>11</v>
      </c>
      <c r="E14764">
        <v>23.1</v>
      </c>
    </row>
    <row r="14765" spans="1:5">
      <c r="A14765" t="s">
        <v>5</v>
      </c>
      <c r="B14765" s="1">
        <v>43354.5</v>
      </c>
      <c r="C14765" t="str">
        <f t="shared" si="230"/>
        <v>2018-09-11</v>
      </c>
      <c r="D14765">
        <f>HOUR($B14765)</f>
        <v>12</v>
      </c>
      <c r="E14765">
        <v>23.7</v>
      </c>
    </row>
    <row r="14766" spans="1:5">
      <c r="A14766" t="s">
        <v>5</v>
      </c>
      <c r="B14766" s="1">
        <v>43354.541666666664</v>
      </c>
      <c r="C14766" t="str">
        <f t="shared" si="230"/>
        <v>2018-09-11</v>
      </c>
      <c r="D14766">
        <f>HOUR($B14766)</f>
        <v>13</v>
      </c>
      <c r="E14766">
        <v>24.2</v>
      </c>
    </row>
    <row r="14767" spans="1:5">
      <c r="A14767" t="s">
        <v>5</v>
      </c>
      <c r="B14767" s="1">
        <v>43354.583333333336</v>
      </c>
      <c r="C14767" t="str">
        <f t="shared" si="230"/>
        <v>2018-09-11</v>
      </c>
      <c r="D14767">
        <f>HOUR($B14767)</f>
        <v>14</v>
      </c>
      <c r="E14767">
        <v>25.4</v>
      </c>
    </row>
    <row r="14768" spans="1:5">
      <c r="A14768" t="s">
        <v>5</v>
      </c>
      <c r="B14768" s="1">
        <v>43354.625</v>
      </c>
      <c r="C14768" t="str">
        <f t="shared" si="230"/>
        <v>2018-09-11</v>
      </c>
      <c r="D14768">
        <f>HOUR($B14768)</f>
        <v>15</v>
      </c>
      <c r="E14768">
        <v>25</v>
      </c>
    </row>
    <row r="14769" spans="1:5">
      <c r="A14769" t="s">
        <v>5</v>
      </c>
      <c r="B14769" s="1">
        <v>43354.666666666664</v>
      </c>
      <c r="C14769" t="str">
        <f t="shared" si="230"/>
        <v>2018-09-11</v>
      </c>
      <c r="D14769">
        <f>HOUR($B14769)</f>
        <v>16</v>
      </c>
      <c r="E14769">
        <v>23.8</v>
      </c>
    </row>
    <row r="14770" spans="1:5">
      <c r="A14770" t="s">
        <v>5</v>
      </c>
      <c r="B14770" s="1">
        <v>43354.708333333336</v>
      </c>
      <c r="C14770" t="str">
        <f t="shared" si="230"/>
        <v>2018-09-11</v>
      </c>
      <c r="D14770">
        <f>HOUR($B14770)</f>
        <v>17</v>
      </c>
      <c r="E14770">
        <v>24</v>
      </c>
    </row>
    <row r="14771" spans="1:5">
      <c r="A14771" t="s">
        <v>5</v>
      </c>
      <c r="B14771" s="1">
        <v>43354.75</v>
      </c>
      <c r="C14771" t="str">
        <f t="shared" si="230"/>
        <v>2018-09-11</v>
      </c>
      <c r="D14771">
        <f>HOUR($B14771)</f>
        <v>18</v>
      </c>
      <c r="E14771">
        <v>23</v>
      </c>
    </row>
    <row r="14772" spans="1:5">
      <c r="A14772" t="s">
        <v>5</v>
      </c>
      <c r="B14772" s="1">
        <v>43354.791666666664</v>
      </c>
      <c r="C14772" t="str">
        <f t="shared" si="230"/>
        <v>2018-09-11</v>
      </c>
      <c r="D14772">
        <f>HOUR($B14772)</f>
        <v>19</v>
      </c>
      <c r="E14772">
        <v>20.9</v>
      </c>
    </row>
    <row r="14773" spans="1:5">
      <c r="A14773" t="s">
        <v>5</v>
      </c>
      <c r="B14773" s="1">
        <v>43354.833333333336</v>
      </c>
      <c r="C14773" t="str">
        <f t="shared" si="230"/>
        <v>2018-09-11</v>
      </c>
      <c r="D14773">
        <f>HOUR($B14773)</f>
        <v>20</v>
      </c>
      <c r="E14773">
        <v>21.5</v>
      </c>
    </row>
    <row r="14774" spans="1:5">
      <c r="A14774" t="s">
        <v>5</v>
      </c>
      <c r="B14774" s="1">
        <v>43354.875</v>
      </c>
      <c r="C14774" t="str">
        <f t="shared" si="230"/>
        <v>2018-09-11</v>
      </c>
      <c r="D14774">
        <f>HOUR($B14774)</f>
        <v>21</v>
      </c>
      <c r="E14774">
        <v>20.3</v>
      </c>
    </row>
    <row r="14775" spans="1:5">
      <c r="A14775" t="s">
        <v>5</v>
      </c>
      <c r="B14775" s="1">
        <v>43354.916666666664</v>
      </c>
      <c r="C14775" t="str">
        <f t="shared" si="230"/>
        <v>2018-09-11</v>
      </c>
      <c r="D14775">
        <f>HOUR($B14775)</f>
        <v>22</v>
      </c>
      <c r="E14775">
        <v>20.2</v>
      </c>
    </row>
    <row r="14776" spans="1:5">
      <c r="A14776" t="s">
        <v>5</v>
      </c>
      <c r="B14776" s="1">
        <v>43354.958333333336</v>
      </c>
      <c r="C14776" t="str">
        <f t="shared" si="230"/>
        <v>2018-09-11</v>
      </c>
      <c r="D14776">
        <f>HOUR($B14776)</f>
        <v>23</v>
      </c>
      <c r="E14776">
        <v>18.899999999999999</v>
      </c>
    </row>
    <row r="14777" spans="1:5">
      <c r="A14777" t="s">
        <v>5</v>
      </c>
      <c r="B14777" s="1">
        <v>43355</v>
      </c>
      <c r="C14777" t="str">
        <f t="shared" si="230"/>
        <v>2018-09-12</v>
      </c>
      <c r="D14777">
        <f>HOUR($B14777)</f>
        <v>0</v>
      </c>
      <c r="E14777">
        <v>17.3</v>
      </c>
    </row>
    <row r="14778" spans="1:5">
      <c r="A14778" t="s">
        <v>5</v>
      </c>
      <c r="B14778" s="1">
        <v>43355.041666666664</v>
      </c>
      <c r="C14778" t="str">
        <f t="shared" si="230"/>
        <v>2018-09-12</v>
      </c>
      <c r="D14778">
        <f>HOUR($B14778)</f>
        <v>1</v>
      </c>
      <c r="E14778">
        <v>17.5</v>
      </c>
    </row>
    <row r="14779" spans="1:5">
      <c r="A14779" t="s">
        <v>5</v>
      </c>
      <c r="B14779" s="1">
        <v>43355.083333333336</v>
      </c>
      <c r="C14779" t="str">
        <f t="shared" si="230"/>
        <v>2018-09-12</v>
      </c>
      <c r="D14779">
        <f>HOUR($B14779)</f>
        <v>2</v>
      </c>
      <c r="E14779">
        <v>15.3</v>
      </c>
    </row>
    <row r="14780" spans="1:5">
      <c r="A14780" t="s">
        <v>5</v>
      </c>
      <c r="B14780" s="1">
        <v>43355.125</v>
      </c>
      <c r="C14780" t="str">
        <f t="shared" si="230"/>
        <v>2018-09-12</v>
      </c>
      <c r="D14780">
        <f>HOUR($B14780)</f>
        <v>3</v>
      </c>
      <c r="E14780">
        <v>14.6</v>
      </c>
    </row>
    <row r="14781" spans="1:5">
      <c r="A14781" t="s">
        <v>5</v>
      </c>
      <c r="B14781" s="1">
        <v>43355.166666666664</v>
      </c>
      <c r="C14781" t="str">
        <f t="shared" si="230"/>
        <v>2018-09-12</v>
      </c>
      <c r="D14781">
        <f>HOUR($B14781)</f>
        <v>4</v>
      </c>
      <c r="E14781">
        <v>14.8</v>
      </c>
    </row>
    <row r="14782" spans="1:5">
      <c r="A14782" t="s">
        <v>5</v>
      </c>
      <c r="B14782" s="1">
        <v>43355.208333333336</v>
      </c>
      <c r="C14782" t="str">
        <f t="shared" si="230"/>
        <v>2018-09-12</v>
      </c>
      <c r="D14782">
        <f>HOUR($B14782)</f>
        <v>5</v>
      </c>
      <c r="E14782">
        <v>14.5</v>
      </c>
    </row>
    <row r="14783" spans="1:5">
      <c r="A14783" t="s">
        <v>5</v>
      </c>
      <c r="B14783" s="1">
        <v>43355.25</v>
      </c>
      <c r="C14783" t="str">
        <f t="shared" si="230"/>
        <v>2018-09-12</v>
      </c>
      <c r="D14783">
        <f>HOUR($B14783)</f>
        <v>6</v>
      </c>
      <c r="E14783">
        <v>13.7</v>
      </c>
    </row>
    <row r="14784" spans="1:5">
      <c r="A14784" t="s">
        <v>5</v>
      </c>
      <c r="B14784" s="1">
        <v>43355.291666666664</v>
      </c>
      <c r="C14784" t="str">
        <f t="shared" si="230"/>
        <v>2018-09-12</v>
      </c>
      <c r="D14784">
        <f>HOUR($B14784)</f>
        <v>7</v>
      </c>
      <c r="E14784">
        <v>15.4</v>
      </c>
    </row>
    <row r="14785" spans="1:5">
      <c r="A14785" t="s">
        <v>5</v>
      </c>
      <c r="B14785" s="1">
        <v>43355.333333333336</v>
      </c>
      <c r="C14785" t="str">
        <f t="shared" si="230"/>
        <v>2018-09-12</v>
      </c>
      <c r="D14785">
        <f>HOUR($B14785)</f>
        <v>8</v>
      </c>
      <c r="E14785">
        <v>17.600000000000001</v>
      </c>
    </row>
    <row r="14786" spans="1:5">
      <c r="A14786" t="s">
        <v>5</v>
      </c>
      <c r="B14786" s="1">
        <v>43355.375</v>
      </c>
      <c r="C14786" t="str">
        <f t="shared" si="230"/>
        <v>2018-09-12</v>
      </c>
      <c r="D14786">
        <f>HOUR($B14786)</f>
        <v>9</v>
      </c>
      <c r="E14786">
        <v>19.399999999999999</v>
      </c>
    </row>
    <row r="14787" spans="1:5">
      <c r="A14787" t="s">
        <v>5</v>
      </c>
      <c r="B14787" s="1">
        <v>43355.416666666664</v>
      </c>
      <c r="C14787" t="str">
        <f t="shared" ref="C14787:C14850" si="231">YEAR($B14787) &amp; TEXT(MONTH($B14787), "-00") &amp; TEXT(DAY($B14787), "-00")</f>
        <v>2018-09-12</v>
      </c>
      <c r="D14787">
        <f>HOUR($B14787)</f>
        <v>10</v>
      </c>
      <c r="E14787">
        <v>21.7</v>
      </c>
    </row>
    <row r="14788" spans="1:5">
      <c r="A14788" t="s">
        <v>5</v>
      </c>
      <c r="B14788" s="1">
        <v>43355.458333333336</v>
      </c>
      <c r="C14788" t="str">
        <f t="shared" si="231"/>
        <v>2018-09-12</v>
      </c>
      <c r="D14788">
        <f>HOUR($B14788)</f>
        <v>11</v>
      </c>
      <c r="E14788">
        <v>23.5</v>
      </c>
    </row>
    <row r="14789" spans="1:5">
      <c r="A14789" t="s">
        <v>5</v>
      </c>
      <c r="B14789" s="1">
        <v>43355.5</v>
      </c>
      <c r="C14789" t="str">
        <f t="shared" si="231"/>
        <v>2018-09-12</v>
      </c>
      <c r="D14789">
        <f>HOUR($B14789)</f>
        <v>12</v>
      </c>
      <c r="E14789">
        <v>24.9</v>
      </c>
    </row>
    <row r="14790" spans="1:5">
      <c r="A14790" t="s">
        <v>5</v>
      </c>
      <c r="B14790" s="1">
        <v>43355.541666666664</v>
      </c>
      <c r="C14790" t="str">
        <f t="shared" si="231"/>
        <v>2018-09-12</v>
      </c>
      <c r="D14790">
        <f>HOUR($B14790)</f>
        <v>13</v>
      </c>
      <c r="E14790">
        <v>24.4</v>
      </c>
    </row>
    <row r="14791" spans="1:5">
      <c r="A14791" t="s">
        <v>5</v>
      </c>
      <c r="B14791" s="1">
        <v>43355.583333333336</v>
      </c>
      <c r="C14791" t="str">
        <f t="shared" si="231"/>
        <v>2018-09-12</v>
      </c>
      <c r="D14791">
        <f>HOUR($B14791)</f>
        <v>14</v>
      </c>
      <c r="E14791">
        <v>26</v>
      </c>
    </row>
    <row r="14792" spans="1:5">
      <c r="A14792" t="s">
        <v>5</v>
      </c>
      <c r="B14792" s="1">
        <v>43355.625</v>
      </c>
      <c r="C14792" t="str">
        <f t="shared" si="231"/>
        <v>2018-09-12</v>
      </c>
      <c r="D14792">
        <f>HOUR($B14792)</f>
        <v>15</v>
      </c>
      <c r="E14792">
        <v>25.5</v>
      </c>
    </row>
    <row r="14793" spans="1:5">
      <c r="A14793" t="s">
        <v>5</v>
      </c>
      <c r="B14793" s="1">
        <v>43355.666666666664</v>
      </c>
      <c r="C14793" t="str">
        <f t="shared" si="231"/>
        <v>2018-09-12</v>
      </c>
      <c r="D14793">
        <f>HOUR($B14793)</f>
        <v>16</v>
      </c>
      <c r="E14793">
        <v>26.3</v>
      </c>
    </row>
    <row r="14794" spans="1:5">
      <c r="A14794" t="s">
        <v>5</v>
      </c>
      <c r="B14794" s="1">
        <v>43355.708333333336</v>
      </c>
      <c r="C14794" t="str">
        <f t="shared" si="231"/>
        <v>2018-09-12</v>
      </c>
      <c r="D14794">
        <f>HOUR($B14794)</f>
        <v>17</v>
      </c>
      <c r="E14794">
        <v>26.6</v>
      </c>
    </row>
    <row r="14795" spans="1:5">
      <c r="A14795" t="s">
        <v>5</v>
      </c>
      <c r="B14795" s="1">
        <v>43355.75</v>
      </c>
      <c r="C14795" t="str">
        <f t="shared" si="231"/>
        <v>2018-09-12</v>
      </c>
      <c r="D14795">
        <f>HOUR($B14795)</f>
        <v>18</v>
      </c>
      <c r="E14795">
        <v>23.4</v>
      </c>
    </row>
    <row r="14796" spans="1:5">
      <c r="A14796" t="s">
        <v>5</v>
      </c>
      <c r="B14796" s="1">
        <v>43355.791666666664</v>
      </c>
      <c r="C14796" t="str">
        <f t="shared" si="231"/>
        <v>2018-09-12</v>
      </c>
      <c r="D14796">
        <f>HOUR($B14796)</f>
        <v>19</v>
      </c>
      <c r="E14796">
        <v>21.1</v>
      </c>
    </row>
    <row r="14797" spans="1:5">
      <c r="A14797" t="s">
        <v>5</v>
      </c>
      <c r="B14797" s="1">
        <v>43355.833333333336</v>
      </c>
      <c r="C14797" t="str">
        <f t="shared" si="231"/>
        <v>2018-09-12</v>
      </c>
      <c r="D14797">
        <f>HOUR($B14797)</f>
        <v>20</v>
      </c>
      <c r="E14797">
        <v>19.600000000000001</v>
      </c>
    </row>
    <row r="14798" spans="1:5">
      <c r="A14798" t="s">
        <v>5</v>
      </c>
      <c r="B14798" s="1">
        <v>43355.875</v>
      </c>
      <c r="C14798" t="str">
        <f t="shared" si="231"/>
        <v>2018-09-12</v>
      </c>
      <c r="D14798">
        <f>HOUR($B14798)</f>
        <v>21</v>
      </c>
      <c r="E14798">
        <v>18.7</v>
      </c>
    </row>
    <row r="14799" spans="1:5">
      <c r="A14799" t="s">
        <v>5</v>
      </c>
      <c r="B14799" s="1">
        <v>43355.916666666664</v>
      </c>
      <c r="C14799" t="str">
        <f t="shared" si="231"/>
        <v>2018-09-12</v>
      </c>
      <c r="D14799">
        <f>HOUR($B14799)</f>
        <v>22</v>
      </c>
      <c r="E14799">
        <v>19.2</v>
      </c>
    </row>
    <row r="14800" spans="1:5">
      <c r="A14800" t="s">
        <v>5</v>
      </c>
      <c r="B14800" s="1">
        <v>43355.958333333336</v>
      </c>
      <c r="C14800" t="str">
        <f t="shared" si="231"/>
        <v>2018-09-12</v>
      </c>
      <c r="D14800">
        <f>HOUR($B14800)</f>
        <v>23</v>
      </c>
      <c r="E14800">
        <v>18.3</v>
      </c>
    </row>
    <row r="14801" spans="1:5">
      <c r="A14801" t="s">
        <v>5</v>
      </c>
      <c r="B14801" s="1">
        <v>43356</v>
      </c>
      <c r="C14801" t="str">
        <f t="shared" si="231"/>
        <v>2018-09-13</v>
      </c>
      <c r="D14801">
        <f>HOUR($B14801)</f>
        <v>0</v>
      </c>
      <c r="E14801">
        <v>17.600000000000001</v>
      </c>
    </row>
    <row r="14802" spans="1:5">
      <c r="A14802" t="s">
        <v>5</v>
      </c>
      <c r="B14802" s="1">
        <v>43356.041666666664</v>
      </c>
      <c r="C14802" t="str">
        <f t="shared" si="231"/>
        <v>2018-09-13</v>
      </c>
      <c r="D14802">
        <f>HOUR($B14802)</f>
        <v>1</v>
      </c>
      <c r="E14802">
        <v>18.5</v>
      </c>
    </row>
    <row r="14803" spans="1:5">
      <c r="A14803" t="s">
        <v>5</v>
      </c>
      <c r="B14803" s="1">
        <v>43356.083333333336</v>
      </c>
      <c r="C14803" t="str">
        <f t="shared" si="231"/>
        <v>2018-09-13</v>
      </c>
      <c r="D14803">
        <f>HOUR($B14803)</f>
        <v>2</v>
      </c>
      <c r="E14803">
        <v>18.100000000000001</v>
      </c>
    </row>
    <row r="14804" spans="1:5">
      <c r="A14804" t="s">
        <v>5</v>
      </c>
      <c r="B14804" s="1">
        <v>43356.125</v>
      </c>
      <c r="C14804" t="str">
        <f t="shared" si="231"/>
        <v>2018-09-13</v>
      </c>
      <c r="D14804">
        <f>HOUR($B14804)</f>
        <v>3</v>
      </c>
      <c r="E14804">
        <v>17.5</v>
      </c>
    </row>
    <row r="14805" spans="1:5">
      <c r="A14805" t="s">
        <v>5</v>
      </c>
      <c r="B14805" s="1">
        <v>43356.166666666664</v>
      </c>
      <c r="C14805" t="str">
        <f t="shared" si="231"/>
        <v>2018-09-13</v>
      </c>
      <c r="D14805">
        <f>HOUR($B14805)</f>
        <v>4</v>
      </c>
      <c r="E14805">
        <v>16.899999999999999</v>
      </c>
    </row>
    <row r="14806" spans="1:5">
      <c r="A14806" t="s">
        <v>5</v>
      </c>
      <c r="B14806" s="1">
        <v>43356.208333333336</v>
      </c>
      <c r="C14806" t="str">
        <f t="shared" si="231"/>
        <v>2018-09-13</v>
      </c>
      <c r="D14806">
        <f>HOUR($B14806)</f>
        <v>5</v>
      </c>
      <c r="E14806">
        <v>16.899999999999999</v>
      </c>
    </row>
    <row r="14807" spans="1:5">
      <c r="A14807" t="s">
        <v>5</v>
      </c>
      <c r="B14807" s="1">
        <v>43356.25</v>
      </c>
      <c r="C14807" t="str">
        <f t="shared" si="231"/>
        <v>2018-09-13</v>
      </c>
      <c r="D14807">
        <f>HOUR($B14807)</f>
        <v>6</v>
      </c>
      <c r="E14807">
        <v>16.7</v>
      </c>
    </row>
    <row r="14808" spans="1:5">
      <c r="A14808" t="s">
        <v>5</v>
      </c>
      <c r="B14808" s="1">
        <v>43356.291666666664</v>
      </c>
      <c r="C14808" t="str">
        <f t="shared" si="231"/>
        <v>2018-09-13</v>
      </c>
      <c r="D14808">
        <f>HOUR($B14808)</f>
        <v>7</v>
      </c>
      <c r="E14808">
        <v>17.2</v>
      </c>
    </row>
    <row r="14809" spans="1:5">
      <c r="A14809" t="s">
        <v>5</v>
      </c>
      <c r="B14809" s="1">
        <v>43356.333333333336</v>
      </c>
      <c r="C14809" t="str">
        <f t="shared" si="231"/>
        <v>2018-09-13</v>
      </c>
      <c r="D14809">
        <f>HOUR($B14809)</f>
        <v>8</v>
      </c>
      <c r="E14809">
        <v>18.2</v>
      </c>
    </row>
    <row r="14810" spans="1:5">
      <c r="A14810" t="s">
        <v>5</v>
      </c>
      <c r="B14810" s="1">
        <v>43356.375</v>
      </c>
      <c r="C14810" t="str">
        <f t="shared" si="231"/>
        <v>2018-09-13</v>
      </c>
      <c r="D14810">
        <f>HOUR($B14810)</f>
        <v>9</v>
      </c>
      <c r="E14810">
        <v>19.100000000000001</v>
      </c>
    </row>
    <row r="14811" spans="1:5">
      <c r="A14811" t="s">
        <v>5</v>
      </c>
      <c r="B14811" s="1">
        <v>43356.416666666664</v>
      </c>
      <c r="C14811" t="str">
        <f t="shared" si="231"/>
        <v>2018-09-13</v>
      </c>
      <c r="D14811">
        <f>HOUR($B14811)</f>
        <v>10</v>
      </c>
      <c r="E14811">
        <v>21.4</v>
      </c>
    </row>
    <row r="14812" spans="1:5">
      <c r="A14812" t="s">
        <v>5</v>
      </c>
      <c r="B14812" s="1">
        <v>43356.458333333336</v>
      </c>
      <c r="C14812" t="str">
        <f t="shared" si="231"/>
        <v>2018-09-13</v>
      </c>
      <c r="D14812">
        <f>HOUR($B14812)</f>
        <v>11</v>
      </c>
      <c r="E14812">
        <v>21.9</v>
      </c>
    </row>
    <row r="14813" spans="1:5">
      <c r="A14813" t="s">
        <v>5</v>
      </c>
      <c r="B14813" s="1">
        <v>43356.5</v>
      </c>
      <c r="C14813" t="str">
        <f t="shared" si="231"/>
        <v>2018-09-13</v>
      </c>
      <c r="D14813">
        <f>HOUR($B14813)</f>
        <v>12</v>
      </c>
      <c r="E14813">
        <v>23.3</v>
      </c>
    </row>
    <row r="14814" spans="1:5">
      <c r="A14814" t="s">
        <v>5</v>
      </c>
      <c r="B14814" s="1">
        <v>43356.541666666664</v>
      </c>
      <c r="C14814" t="str">
        <f t="shared" si="231"/>
        <v>2018-09-13</v>
      </c>
      <c r="D14814">
        <f>HOUR($B14814)</f>
        <v>13</v>
      </c>
      <c r="E14814">
        <v>24.3</v>
      </c>
    </row>
    <row r="14815" spans="1:5">
      <c r="A14815" t="s">
        <v>5</v>
      </c>
      <c r="B14815" s="1">
        <v>43356.583333333336</v>
      </c>
      <c r="C14815" t="str">
        <f t="shared" si="231"/>
        <v>2018-09-13</v>
      </c>
      <c r="D14815">
        <f>HOUR($B14815)</f>
        <v>14</v>
      </c>
      <c r="E14815">
        <v>26.3</v>
      </c>
    </row>
    <row r="14816" spans="1:5">
      <c r="A14816" t="s">
        <v>5</v>
      </c>
      <c r="B14816" s="1">
        <v>43356.625</v>
      </c>
      <c r="C14816" t="str">
        <f t="shared" si="231"/>
        <v>2018-09-13</v>
      </c>
      <c r="D14816">
        <f>HOUR($B14816)</f>
        <v>15</v>
      </c>
      <c r="E14816">
        <v>27.5</v>
      </c>
    </row>
    <row r="14817" spans="1:5">
      <c r="A14817" t="s">
        <v>5</v>
      </c>
      <c r="B14817" s="1">
        <v>43356.666666666664</v>
      </c>
      <c r="C14817" t="str">
        <f t="shared" si="231"/>
        <v>2018-09-13</v>
      </c>
      <c r="D14817">
        <f>HOUR($B14817)</f>
        <v>16</v>
      </c>
      <c r="E14817">
        <v>26.4</v>
      </c>
    </row>
    <row r="14818" spans="1:5">
      <c r="A14818" t="s">
        <v>5</v>
      </c>
      <c r="B14818" s="1">
        <v>43356.708333333336</v>
      </c>
      <c r="C14818" t="str">
        <f t="shared" si="231"/>
        <v>2018-09-13</v>
      </c>
      <c r="D14818">
        <f>HOUR($B14818)</f>
        <v>17</v>
      </c>
      <c r="E14818">
        <v>26.4</v>
      </c>
    </row>
    <row r="14819" spans="1:5">
      <c r="A14819" t="s">
        <v>5</v>
      </c>
      <c r="B14819" s="1">
        <v>43356.75</v>
      </c>
      <c r="C14819" t="str">
        <f t="shared" si="231"/>
        <v>2018-09-13</v>
      </c>
      <c r="D14819">
        <f>HOUR($B14819)</f>
        <v>18</v>
      </c>
      <c r="E14819">
        <v>24.2</v>
      </c>
    </row>
    <row r="14820" spans="1:5">
      <c r="A14820" t="s">
        <v>5</v>
      </c>
      <c r="B14820" s="1">
        <v>43356.791666666664</v>
      </c>
      <c r="C14820" t="str">
        <f t="shared" si="231"/>
        <v>2018-09-13</v>
      </c>
      <c r="D14820">
        <f>HOUR($B14820)</f>
        <v>19</v>
      </c>
      <c r="E14820">
        <v>20.7</v>
      </c>
    </row>
    <row r="14821" spans="1:5">
      <c r="A14821" t="s">
        <v>5</v>
      </c>
      <c r="B14821" s="1">
        <v>43356.833333333336</v>
      </c>
      <c r="C14821" t="str">
        <f t="shared" si="231"/>
        <v>2018-09-13</v>
      </c>
      <c r="D14821">
        <f>HOUR($B14821)</f>
        <v>20</v>
      </c>
      <c r="E14821">
        <v>20.399999999999999</v>
      </c>
    </row>
    <row r="14822" spans="1:5">
      <c r="A14822" t="s">
        <v>5</v>
      </c>
      <c r="B14822" s="1">
        <v>43356.875</v>
      </c>
      <c r="C14822" t="str">
        <f t="shared" si="231"/>
        <v>2018-09-13</v>
      </c>
      <c r="D14822">
        <f>HOUR($B14822)</f>
        <v>21</v>
      </c>
      <c r="E14822">
        <v>19.399999999999999</v>
      </c>
    </row>
    <row r="14823" spans="1:5">
      <c r="A14823" t="s">
        <v>5</v>
      </c>
      <c r="B14823" s="1">
        <v>43356.916666666664</v>
      </c>
      <c r="C14823" t="str">
        <f t="shared" si="231"/>
        <v>2018-09-13</v>
      </c>
      <c r="D14823">
        <f>HOUR($B14823)</f>
        <v>22</v>
      </c>
      <c r="E14823">
        <v>18.7</v>
      </c>
    </row>
    <row r="14824" spans="1:5">
      <c r="A14824" t="s">
        <v>5</v>
      </c>
      <c r="B14824" s="1">
        <v>43356.958333333336</v>
      </c>
      <c r="C14824" t="str">
        <f t="shared" si="231"/>
        <v>2018-09-13</v>
      </c>
      <c r="D14824">
        <f>HOUR($B14824)</f>
        <v>23</v>
      </c>
      <c r="E14824">
        <v>18.100000000000001</v>
      </c>
    </row>
    <row r="14825" spans="1:5">
      <c r="A14825" t="s">
        <v>5</v>
      </c>
      <c r="B14825" s="1">
        <v>43357</v>
      </c>
      <c r="C14825" t="str">
        <f t="shared" si="231"/>
        <v>2018-09-14</v>
      </c>
      <c r="D14825">
        <f>HOUR($B14825)</f>
        <v>0</v>
      </c>
      <c r="E14825">
        <v>17.7</v>
      </c>
    </row>
    <row r="14826" spans="1:5">
      <c r="A14826" t="s">
        <v>5</v>
      </c>
      <c r="B14826" s="1">
        <v>43357.041666666664</v>
      </c>
      <c r="C14826" t="str">
        <f t="shared" si="231"/>
        <v>2018-09-14</v>
      </c>
      <c r="D14826">
        <f>HOUR($B14826)</f>
        <v>1</v>
      </c>
      <c r="E14826">
        <v>17.2</v>
      </c>
    </row>
    <row r="14827" spans="1:5">
      <c r="A14827" t="s">
        <v>5</v>
      </c>
      <c r="B14827" s="1">
        <v>43357.083333333336</v>
      </c>
      <c r="C14827" t="str">
        <f t="shared" si="231"/>
        <v>2018-09-14</v>
      </c>
      <c r="D14827">
        <f>HOUR($B14827)</f>
        <v>2</v>
      </c>
      <c r="E14827">
        <v>16.899999999999999</v>
      </c>
    </row>
    <row r="14828" spans="1:5">
      <c r="A14828" t="s">
        <v>5</v>
      </c>
      <c r="B14828" s="1">
        <v>43357.125</v>
      </c>
      <c r="C14828" t="str">
        <f t="shared" si="231"/>
        <v>2018-09-14</v>
      </c>
      <c r="D14828">
        <f>HOUR($B14828)</f>
        <v>3</v>
      </c>
      <c r="E14828">
        <v>16.399999999999999</v>
      </c>
    </row>
    <row r="14829" spans="1:5">
      <c r="A14829" t="s">
        <v>5</v>
      </c>
      <c r="B14829" s="1">
        <v>43357.166666666664</v>
      </c>
      <c r="C14829" t="str">
        <f t="shared" si="231"/>
        <v>2018-09-14</v>
      </c>
      <c r="D14829">
        <f>HOUR($B14829)</f>
        <v>4</v>
      </c>
      <c r="E14829">
        <v>16.399999999999999</v>
      </c>
    </row>
    <row r="14830" spans="1:5">
      <c r="A14830" t="s">
        <v>5</v>
      </c>
      <c r="B14830" s="1">
        <v>43357.208333333336</v>
      </c>
      <c r="C14830" t="str">
        <f t="shared" si="231"/>
        <v>2018-09-14</v>
      </c>
      <c r="D14830">
        <f>HOUR($B14830)</f>
        <v>5</v>
      </c>
      <c r="E14830">
        <v>16.8</v>
      </c>
    </row>
    <row r="14831" spans="1:5">
      <c r="A14831" t="s">
        <v>5</v>
      </c>
      <c r="B14831" s="1">
        <v>43357.25</v>
      </c>
      <c r="C14831" t="str">
        <f t="shared" si="231"/>
        <v>2018-09-14</v>
      </c>
      <c r="D14831">
        <f>HOUR($B14831)</f>
        <v>6</v>
      </c>
      <c r="E14831">
        <v>17.3</v>
      </c>
    </row>
    <row r="14832" spans="1:5">
      <c r="A14832" t="s">
        <v>5</v>
      </c>
      <c r="B14832" s="1">
        <v>43357.291666666664</v>
      </c>
      <c r="C14832" t="str">
        <f t="shared" si="231"/>
        <v>2018-09-14</v>
      </c>
      <c r="D14832">
        <f>HOUR($B14832)</f>
        <v>7</v>
      </c>
      <c r="E14832">
        <v>17.600000000000001</v>
      </c>
    </row>
    <row r="14833" spans="1:5">
      <c r="A14833" t="s">
        <v>5</v>
      </c>
      <c r="B14833" s="1">
        <v>43357.333333333336</v>
      </c>
      <c r="C14833" t="str">
        <f t="shared" si="231"/>
        <v>2018-09-14</v>
      </c>
      <c r="D14833">
        <f>HOUR($B14833)</f>
        <v>8</v>
      </c>
      <c r="E14833">
        <v>18.7</v>
      </c>
    </row>
    <row r="14834" spans="1:5">
      <c r="A14834" t="s">
        <v>5</v>
      </c>
      <c r="B14834" s="1">
        <v>43357.375</v>
      </c>
      <c r="C14834" t="str">
        <f t="shared" si="231"/>
        <v>2018-09-14</v>
      </c>
      <c r="D14834">
        <f>HOUR($B14834)</f>
        <v>9</v>
      </c>
      <c r="E14834">
        <v>20.3</v>
      </c>
    </row>
    <row r="14835" spans="1:5">
      <c r="A14835" t="s">
        <v>5</v>
      </c>
      <c r="B14835" s="1">
        <v>43357.416666666664</v>
      </c>
      <c r="C14835" t="str">
        <f t="shared" si="231"/>
        <v>2018-09-14</v>
      </c>
      <c r="D14835">
        <f>HOUR($B14835)</f>
        <v>10</v>
      </c>
      <c r="E14835">
        <v>21.8</v>
      </c>
    </row>
    <row r="14836" spans="1:5">
      <c r="A14836" t="s">
        <v>5</v>
      </c>
      <c r="B14836" s="1">
        <v>43357.458333333336</v>
      </c>
      <c r="C14836" t="str">
        <f t="shared" si="231"/>
        <v>2018-09-14</v>
      </c>
      <c r="D14836">
        <f>HOUR($B14836)</f>
        <v>11</v>
      </c>
      <c r="E14836">
        <v>23.6</v>
      </c>
    </row>
    <row r="14837" spans="1:5">
      <c r="A14837" t="s">
        <v>5</v>
      </c>
      <c r="B14837" s="1">
        <v>43357.5</v>
      </c>
      <c r="C14837" t="str">
        <f t="shared" si="231"/>
        <v>2018-09-14</v>
      </c>
      <c r="D14837">
        <f>HOUR($B14837)</f>
        <v>12</v>
      </c>
      <c r="E14837">
        <v>26.5</v>
      </c>
    </row>
    <row r="14838" spans="1:5">
      <c r="A14838" t="s">
        <v>5</v>
      </c>
      <c r="B14838" s="1">
        <v>43357.541666666664</v>
      </c>
      <c r="C14838" t="str">
        <f t="shared" si="231"/>
        <v>2018-09-14</v>
      </c>
      <c r="D14838">
        <f>HOUR($B14838)</f>
        <v>13</v>
      </c>
      <c r="E14838">
        <v>26.2</v>
      </c>
    </row>
    <row r="14839" spans="1:5">
      <c r="A14839" t="s">
        <v>5</v>
      </c>
      <c r="B14839" s="1">
        <v>43357.583333333336</v>
      </c>
      <c r="C14839" t="str">
        <f t="shared" si="231"/>
        <v>2018-09-14</v>
      </c>
      <c r="D14839">
        <f>HOUR($B14839)</f>
        <v>14</v>
      </c>
      <c r="E14839">
        <v>26.2</v>
      </c>
    </row>
    <row r="14840" spans="1:5">
      <c r="A14840" t="s">
        <v>5</v>
      </c>
      <c r="B14840" s="1">
        <v>43357.625</v>
      </c>
      <c r="C14840" t="str">
        <f t="shared" si="231"/>
        <v>2018-09-14</v>
      </c>
      <c r="D14840">
        <f>HOUR($B14840)</f>
        <v>15</v>
      </c>
      <c r="E14840">
        <v>25.8</v>
      </c>
    </row>
    <row r="14841" spans="1:5">
      <c r="A14841" t="s">
        <v>5</v>
      </c>
      <c r="B14841" s="1">
        <v>43357.666666666664</v>
      </c>
      <c r="C14841" t="str">
        <f t="shared" si="231"/>
        <v>2018-09-14</v>
      </c>
      <c r="D14841">
        <f>HOUR($B14841)</f>
        <v>16</v>
      </c>
      <c r="E14841">
        <v>25.8</v>
      </c>
    </row>
    <row r="14842" spans="1:5">
      <c r="A14842" t="s">
        <v>5</v>
      </c>
      <c r="B14842" s="1">
        <v>43357.708333333336</v>
      </c>
      <c r="C14842" t="str">
        <f t="shared" si="231"/>
        <v>2018-09-14</v>
      </c>
      <c r="D14842">
        <f>HOUR($B14842)</f>
        <v>17</v>
      </c>
      <c r="E14842">
        <v>25.7</v>
      </c>
    </row>
    <row r="14843" spans="1:5">
      <c r="A14843" t="s">
        <v>5</v>
      </c>
      <c r="B14843" s="1">
        <v>43357.75</v>
      </c>
      <c r="C14843" t="str">
        <f t="shared" si="231"/>
        <v>2018-09-14</v>
      </c>
      <c r="D14843">
        <f>HOUR($B14843)</f>
        <v>18</v>
      </c>
      <c r="E14843">
        <v>25</v>
      </c>
    </row>
    <row r="14844" spans="1:5">
      <c r="A14844" t="s">
        <v>5</v>
      </c>
      <c r="B14844" s="1">
        <v>43357.791666666664</v>
      </c>
      <c r="C14844" t="str">
        <f t="shared" si="231"/>
        <v>2018-09-14</v>
      </c>
      <c r="D14844">
        <f>HOUR($B14844)</f>
        <v>19</v>
      </c>
      <c r="E14844">
        <v>23.9</v>
      </c>
    </row>
    <row r="14845" spans="1:5">
      <c r="A14845" t="s">
        <v>5</v>
      </c>
      <c r="B14845" s="1">
        <v>43357.833333333336</v>
      </c>
      <c r="C14845" t="str">
        <f t="shared" si="231"/>
        <v>2018-09-14</v>
      </c>
      <c r="D14845">
        <f>HOUR($B14845)</f>
        <v>20</v>
      </c>
      <c r="E14845">
        <v>23.3</v>
      </c>
    </row>
    <row r="14846" spans="1:5">
      <c r="A14846" t="s">
        <v>5</v>
      </c>
      <c r="B14846" s="1">
        <v>43357.875</v>
      </c>
      <c r="C14846" t="str">
        <f t="shared" si="231"/>
        <v>2018-09-14</v>
      </c>
      <c r="D14846">
        <f>HOUR($B14846)</f>
        <v>21</v>
      </c>
      <c r="E14846">
        <v>23.1</v>
      </c>
    </row>
    <row r="14847" spans="1:5">
      <c r="A14847" t="s">
        <v>5</v>
      </c>
      <c r="B14847" s="1">
        <v>43357.916666666664</v>
      </c>
      <c r="C14847" t="str">
        <f t="shared" si="231"/>
        <v>2018-09-14</v>
      </c>
      <c r="D14847">
        <f>HOUR($B14847)</f>
        <v>22</v>
      </c>
      <c r="E14847">
        <v>22.2</v>
      </c>
    </row>
    <row r="14848" spans="1:5">
      <c r="A14848" t="s">
        <v>5</v>
      </c>
      <c r="B14848" s="1">
        <v>43357.958333333336</v>
      </c>
      <c r="C14848" t="str">
        <f t="shared" si="231"/>
        <v>2018-09-14</v>
      </c>
      <c r="D14848">
        <f>HOUR($B14848)</f>
        <v>23</v>
      </c>
      <c r="E14848">
        <v>20.399999999999999</v>
      </c>
    </row>
    <row r="14849" spans="1:5">
      <c r="A14849" t="s">
        <v>5</v>
      </c>
      <c r="B14849" s="1">
        <v>43358</v>
      </c>
      <c r="C14849" t="str">
        <f t="shared" si="231"/>
        <v>2018-09-15</v>
      </c>
      <c r="D14849">
        <f>HOUR($B14849)</f>
        <v>0</v>
      </c>
      <c r="E14849">
        <v>20.3</v>
      </c>
    </row>
    <row r="14850" spans="1:5">
      <c r="A14850" t="s">
        <v>5</v>
      </c>
      <c r="B14850" s="1">
        <v>43358.041666666664</v>
      </c>
      <c r="C14850" t="str">
        <f t="shared" si="231"/>
        <v>2018-09-15</v>
      </c>
      <c r="D14850">
        <f>HOUR($B14850)</f>
        <v>1</v>
      </c>
      <c r="E14850">
        <v>20.399999999999999</v>
      </c>
    </row>
    <row r="14851" spans="1:5">
      <c r="A14851" t="s">
        <v>5</v>
      </c>
      <c r="B14851" s="1">
        <v>43358.083333333336</v>
      </c>
      <c r="C14851" t="str">
        <f t="shared" ref="C14851:C14914" si="232">YEAR($B14851) &amp; TEXT(MONTH($B14851), "-00") &amp; TEXT(DAY($B14851), "-00")</f>
        <v>2018-09-15</v>
      </c>
      <c r="D14851">
        <f>HOUR($B14851)</f>
        <v>2</v>
      </c>
      <c r="E14851">
        <v>20.100000000000001</v>
      </c>
    </row>
    <row r="14852" spans="1:5">
      <c r="A14852" t="s">
        <v>5</v>
      </c>
      <c r="B14852" s="1">
        <v>43358.125</v>
      </c>
      <c r="C14852" t="str">
        <f t="shared" si="232"/>
        <v>2018-09-15</v>
      </c>
      <c r="D14852">
        <f>HOUR($B14852)</f>
        <v>3</v>
      </c>
      <c r="E14852">
        <v>19.899999999999999</v>
      </c>
    </row>
    <row r="14853" spans="1:5">
      <c r="A14853" t="s">
        <v>5</v>
      </c>
      <c r="B14853" s="1">
        <v>43358.166666666664</v>
      </c>
      <c r="C14853" t="str">
        <f t="shared" si="232"/>
        <v>2018-09-15</v>
      </c>
      <c r="D14853">
        <f>HOUR($B14853)</f>
        <v>4</v>
      </c>
      <c r="E14853">
        <v>20.2</v>
      </c>
    </row>
    <row r="14854" spans="1:5">
      <c r="A14854" t="s">
        <v>5</v>
      </c>
      <c r="B14854" s="1">
        <v>43358.208333333336</v>
      </c>
      <c r="C14854" t="str">
        <f t="shared" si="232"/>
        <v>2018-09-15</v>
      </c>
      <c r="D14854">
        <f>HOUR($B14854)</f>
        <v>5</v>
      </c>
      <c r="E14854">
        <v>19.899999999999999</v>
      </c>
    </row>
    <row r="14855" spans="1:5">
      <c r="A14855" t="s">
        <v>5</v>
      </c>
      <c r="B14855" s="1">
        <v>43358.25</v>
      </c>
      <c r="C14855" t="str">
        <f t="shared" si="232"/>
        <v>2018-09-15</v>
      </c>
      <c r="D14855">
        <f>HOUR($B14855)</f>
        <v>6</v>
      </c>
      <c r="E14855">
        <v>19.8</v>
      </c>
    </row>
    <row r="14856" spans="1:5">
      <c r="A14856" t="s">
        <v>5</v>
      </c>
      <c r="B14856" s="1">
        <v>43358.291666666664</v>
      </c>
      <c r="C14856" t="str">
        <f t="shared" si="232"/>
        <v>2018-09-15</v>
      </c>
      <c r="D14856">
        <f>HOUR($B14856)</f>
        <v>7</v>
      </c>
      <c r="E14856">
        <v>20</v>
      </c>
    </row>
    <row r="14857" spans="1:5">
      <c r="A14857" t="s">
        <v>5</v>
      </c>
      <c r="B14857" s="1">
        <v>43358.333333333336</v>
      </c>
      <c r="C14857" t="str">
        <f t="shared" si="232"/>
        <v>2018-09-15</v>
      </c>
      <c r="D14857">
        <f>HOUR($B14857)</f>
        <v>8</v>
      </c>
      <c r="E14857">
        <v>21</v>
      </c>
    </row>
    <row r="14858" spans="1:5">
      <c r="A14858" t="s">
        <v>5</v>
      </c>
      <c r="B14858" s="1">
        <v>43358.375</v>
      </c>
      <c r="C14858" t="str">
        <f t="shared" si="232"/>
        <v>2018-09-15</v>
      </c>
      <c r="D14858">
        <f>HOUR($B14858)</f>
        <v>9</v>
      </c>
      <c r="E14858">
        <v>22.4</v>
      </c>
    </row>
    <row r="14859" spans="1:5">
      <c r="A14859" t="s">
        <v>5</v>
      </c>
      <c r="B14859" s="1">
        <v>43358.416666666664</v>
      </c>
      <c r="C14859" t="str">
        <f t="shared" si="232"/>
        <v>2018-09-15</v>
      </c>
      <c r="D14859">
        <f>HOUR($B14859)</f>
        <v>10</v>
      </c>
      <c r="E14859">
        <v>23.9</v>
      </c>
    </row>
    <row r="14860" spans="1:5">
      <c r="A14860" t="s">
        <v>5</v>
      </c>
      <c r="B14860" s="1">
        <v>43358.458333333336</v>
      </c>
      <c r="C14860" t="str">
        <f t="shared" si="232"/>
        <v>2018-09-15</v>
      </c>
      <c r="D14860">
        <f>HOUR($B14860)</f>
        <v>11</v>
      </c>
      <c r="E14860">
        <v>25.1</v>
      </c>
    </row>
    <row r="14861" spans="1:5">
      <c r="A14861" t="s">
        <v>5</v>
      </c>
      <c r="B14861" s="1">
        <v>43358.5</v>
      </c>
      <c r="C14861" t="str">
        <f t="shared" si="232"/>
        <v>2018-09-15</v>
      </c>
      <c r="D14861">
        <f>HOUR($B14861)</f>
        <v>12</v>
      </c>
      <c r="E14861">
        <v>25.9</v>
      </c>
    </row>
    <row r="14862" spans="1:5">
      <c r="A14862" t="s">
        <v>5</v>
      </c>
      <c r="B14862" s="1">
        <v>43358.541666666664</v>
      </c>
      <c r="C14862" t="str">
        <f t="shared" si="232"/>
        <v>2018-09-15</v>
      </c>
      <c r="D14862">
        <f>HOUR($B14862)</f>
        <v>13</v>
      </c>
      <c r="E14862">
        <v>24.9</v>
      </c>
    </row>
    <row r="14863" spans="1:5">
      <c r="A14863" t="s">
        <v>5</v>
      </c>
      <c r="B14863" s="1">
        <v>43358.583333333336</v>
      </c>
      <c r="C14863" t="str">
        <f t="shared" si="232"/>
        <v>2018-09-15</v>
      </c>
      <c r="D14863">
        <f>HOUR($B14863)</f>
        <v>14</v>
      </c>
      <c r="E14863">
        <v>26.2</v>
      </c>
    </row>
    <row r="14864" spans="1:5">
      <c r="A14864" t="s">
        <v>5</v>
      </c>
      <c r="B14864" s="1">
        <v>43358.625</v>
      </c>
      <c r="C14864" t="str">
        <f t="shared" si="232"/>
        <v>2018-09-15</v>
      </c>
      <c r="D14864">
        <f>HOUR($B14864)</f>
        <v>15</v>
      </c>
      <c r="E14864">
        <v>25</v>
      </c>
    </row>
    <row r="14865" spans="1:5">
      <c r="A14865" t="s">
        <v>5</v>
      </c>
      <c r="B14865" s="1">
        <v>43358.666666666664</v>
      </c>
      <c r="C14865" t="str">
        <f t="shared" si="232"/>
        <v>2018-09-15</v>
      </c>
      <c r="D14865">
        <f>HOUR($B14865)</f>
        <v>16</v>
      </c>
      <c r="E14865">
        <v>24.9</v>
      </c>
    </row>
    <row r="14866" spans="1:5">
      <c r="A14866" t="s">
        <v>5</v>
      </c>
      <c r="B14866" s="1">
        <v>43358.708333333336</v>
      </c>
      <c r="C14866" t="str">
        <f t="shared" si="232"/>
        <v>2018-09-15</v>
      </c>
      <c r="D14866">
        <f>HOUR($B14866)</f>
        <v>17</v>
      </c>
      <c r="E14866">
        <v>24.2</v>
      </c>
    </row>
    <row r="14867" spans="1:5">
      <c r="A14867" t="s">
        <v>5</v>
      </c>
      <c r="B14867" s="1">
        <v>43358.75</v>
      </c>
      <c r="C14867" t="str">
        <f t="shared" si="232"/>
        <v>2018-09-15</v>
      </c>
      <c r="D14867">
        <f>HOUR($B14867)</f>
        <v>18</v>
      </c>
      <c r="E14867">
        <v>23.3</v>
      </c>
    </row>
    <row r="14868" spans="1:5">
      <c r="A14868" t="s">
        <v>5</v>
      </c>
      <c r="B14868" s="1">
        <v>43358.791666666664</v>
      </c>
      <c r="C14868" t="str">
        <f t="shared" si="232"/>
        <v>2018-09-15</v>
      </c>
      <c r="D14868">
        <f>HOUR($B14868)</f>
        <v>19</v>
      </c>
      <c r="E14868">
        <v>22.9</v>
      </c>
    </row>
    <row r="14869" spans="1:5">
      <c r="A14869" t="s">
        <v>5</v>
      </c>
      <c r="B14869" s="1">
        <v>43358.833333333336</v>
      </c>
      <c r="C14869" t="str">
        <f t="shared" si="232"/>
        <v>2018-09-15</v>
      </c>
      <c r="D14869">
        <f>HOUR($B14869)</f>
        <v>20</v>
      </c>
      <c r="E14869">
        <v>22.4</v>
      </c>
    </row>
    <row r="14870" spans="1:5">
      <c r="A14870" t="s">
        <v>5</v>
      </c>
      <c r="B14870" s="1">
        <v>43358.875</v>
      </c>
      <c r="C14870" t="str">
        <f t="shared" si="232"/>
        <v>2018-09-15</v>
      </c>
      <c r="D14870">
        <f>HOUR($B14870)</f>
        <v>21</v>
      </c>
      <c r="E14870">
        <v>22.1</v>
      </c>
    </row>
    <row r="14871" spans="1:5">
      <c r="A14871" t="s">
        <v>5</v>
      </c>
      <c r="B14871" s="1">
        <v>43358.916666666664</v>
      </c>
      <c r="C14871" t="str">
        <f t="shared" si="232"/>
        <v>2018-09-15</v>
      </c>
      <c r="D14871">
        <f>HOUR($B14871)</f>
        <v>22</v>
      </c>
      <c r="E14871">
        <v>21.8</v>
      </c>
    </row>
    <row r="14872" spans="1:5">
      <c r="A14872" t="s">
        <v>5</v>
      </c>
      <c r="B14872" s="1">
        <v>43358.958333333336</v>
      </c>
      <c r="C14872" t="str">
        <f t="shared" si="232"/>
        <v>2018-09-15</v>
      </c>
      <c r="D14872">
        <f>HOUR($B14872)</f>
        <v>23</v>
      </c>
      <c r="E14872">
        <v>21.6</v>
      </c>
    </row>
    <row r="14873" spans="1:5">
      <c r="A14873" t="s">
        <v>5</v>
      </c>
      <c r="B14873" s="1">
        <v>43359</v>
      </c>
      <c r="C14873" t="str">
        <f t="shared" si="232"/>
        <v>2018-09-16</v>
      </c>
      <c r="D14873">
        <f>HOUR($B14873)</f>
        <v>0</v>
      </c>
      <c r="E14873">
        <v>21.5</v>
      </c>
    </row>
    <row r="14874" spans="1:5">
      <c r="A14874" t="s">
        <v>5</v>
      </c>
      <c r="B14874" s="1">
        <v>43359.041666666664</v>
      </c>
      <c r="C14874" t="str">
        <f t="shared" si="232"/>
        <v>2018-09-16</v>
      </c>
      <c r="D14874">
        <f>HOUR($B14874)</f>
        <v>1</v>
      </c>
      <c r="E14874">
        <v>21.7</v>
      </c>
    </row>
    <row r="14875" spans="1:5">
      <c r="A14875" t="s">
        <v>5</v>
      </c>
      <c r="B14875" s="1">
        <v>43359.083333333336</v>
      </c>
      <c r="C14875" t="str">
        <f t="shared" si="232"/>
        <v>2018-09-16</v>
      </c>
      <c r="D14875">
        <f>HOUR($B14875)</f>
        <v>2</v>
      </c>
      <c r="E14875">
        <v>21.1</v>
      </c>
    </row>
    <row r="14876" spans="1:5">
      <c r="A14876" t="s">
        <v>5</v>
      </c>
      <c r="B14876" s="1">
        <v>43359.125</v>
      </c>
      <c r="C14876" t="str">
        <f t="shared" si="232"/>
        <v>2018-09-16</v>
      </c>
      <c r="D14876">
        <f>HOUR($B14876)</f>
        <v>3</v>
      </c>
      <c r="E14876">
        <v>21</v>
      </c>
    </row>
    <row r="14877" spans="1:5">
      <c r="A14877" t="s">
        <v>5</v>
      </c>
      <c r="B14877" s="1">
        <v>43359.166666666664</v>
      </c>
      <c r="C14877" t="str">
        <f t="shared" si="232"/>
        <v>2018-09-16</v>
      </c>
      <c r="D14877">
        <f>HOUR($B14877)</f>
        <v>4</v>
      </c>
      <c r="E14877">
        <v>20.5</v>
      </c>
    </row>
    <row r="14878" spans="1:5">
      <c r="A14878" t="s">
        <v>5</v>
      </c>
      <c r="B14878" s="1">
        <v>43359.208333333336</v>
      </c>
      <c r="C14878" t="str">
        <f t="shared" si="232"/>
        <v>2018-09-16</v>
      </c>
      <c r="D14878">
        <f>HOUR($B14878)</f>
        <v>5</v>
      </c>
      <c r="E14878">
        <v>20.399999999999999</v>
      </c>
    </row>
    <row r="14879" spans="1:5">
      <c r="A14879" t="s">
        <v>5</v>
      </c>
      <c r="B14879" s="1">
        <v>43359.25</v>
      </c>
      <c r="C14879" t="str">
        <f t="shared" si="232"/>
        <v>2018-09-16</v>
      </c>
      <c r="D14879">
        <f>HOUR($B14879)</f>
        <v>6</v>
      </c>
      <c r="E14879">
        <v>20.2</v>
      </c>
    </row>
    <row r="14880" spans="1:5">
      <c r="A14880" t="s">
        <v>5</v>
      </c>
      <c r="B14880" s="1">
        <v>43359.291666666664</v>
      </c>
      <c r="C14880" t="str">
        <f t="shared" si="232"/>
        <v>2018-09-16</v>
      </c>
      <c r="D14880">
        <f>HOUR($B14880)</f>
        <v>7</v>
      </c>
      <c r="E14880">
        <v>20.2</v>
      </c>
    </row>
    <row r="14881" spans="1:5">
      <c r="A14881" t="s">
        <v>5</v>
      </c>
      <c r="B14881" s="1">
        <v>43359.333333333336</v>
      </c>
      <c r="C14881" t="str">
        <f t="shared" si="232"/>
        <v>2018-09-16</v>
      </c>
      <c r="D14881">
        <f>HOUR($B14881)</f>
        <v>8</v>
      </c>
      <c r="E14881">
        <v>21.2</v>
      </c>
    </row>
    <row r="14882" spans="1:5">
      <c r="A14882" t="s">
        <v>5</v>
      </c>
      <c r="B14882" s="1">
        <v>43359.375</v>
      </c>
      <c r="C14882" t="str">
        <f t="shared" si="232"/>
        <v>2018-09-16</v>
      </c>
      <c r="D14882">
        <f>HOUR($B14882)</f>
        <v>9</v>
      </c>
      <c r="E14882">
        <v>22.2</v>
      </c>
    </row>
    <row r="14883" spans="1:5">
      <c r="A14883" t="s">
        <v>5</v>
      </c>
      <c r="B14883" s="1">
        <v>43359.416666666664</v>
      </c>
      <c r="C14883" t="str">
        <f t="shared" si="232"/>
        <v>2018-09-16</v>
      </c>
      <c r="D14883">
        <f>HOUR($B14883)</f>
        <v>10</v>
      </c>
      <c r="E14883">
        <v>23.4</v>
      </c>
    </row>
    <row r="14884" spans="1:5">
      <c r="A14884" t="s">
        <v>5</v>
      </c>
      <c r="B14884" s="1">
        <v>43359.458333333336</v>
      </c>
      <c r="C14884" t="str">
        <f t="shared" si="232"/>
        <v>2018-09-16</v>
      </c>
      <c r="D14884">
        <f>HOUR($B14884)</f>
        <v>11</v>
      </c>
      <c r="E14884">
        <v>23.7</v>
      </c>
    </row>
    <row r="14885" spans="1:5">
      <c r="A14885" t="s">
        <v>5</v>
      </c>
      <c r="B14885" s="1">
        <v>43359.5</v>
      </c>
      <c r="C14885" t="str">
        <f t="shared" si="232"/>
        <v>2018-09-16</v>
      </c>
      <c r="D14885">
        <f>HOUR($B14885)</f>
        <v>12</v>
      </c>
      <c r="E14885">
        <v>24.2</v>
      </c>
    </row>
    <row r="14886" spans="1:5">
      <c r="A14886" t="s">
        <v>5</v>
      </c>
      <c r="B14886" s="1">
        <v>43359.541666666664</v>
      </c>
      <c r="C14886" t="str">
        <f t="shared" si="232"/>
        <v>2018-09-16</v>
      </c>
      <c r="D14886">
        <f>HOUR($B14886)</f>
        <v>13</v>
      </c>
      <c r="E14886">
        <v>23</v>
      </c>
    </row>
    <row r="14887" spans="1:5">
      <c r="A14887" t="s">
        <v>5</v>
      </c>
      <c r="B14887" s="1">
        <v>43359.583333333336</v>
      </c>
      <c r="C14887" t="str">
        <f t="shared" si="232"/>
        <v>2018-09-16</v>
      </c>
      <c r="D14887">
        <f>HOUR($B14887)</f>
        <v>14</v>
      </c>
      <c r="E14887">
        <v>23.1</v>
      </c>
    </row>
    <row r="14888" spans="1:5">
      <c r="A14888" t="s">
        <v>5</v>
      </c>
      <c r="B14888" s="1">
        <v>43359.625</v>
      </c>
      <c r="C14888" t="str">
        <f t="shared" si="232"/>
        <v>2018-09-16</v>
      </c>
      <c r="D14888">
        <f>HOUR($B14888)</f>
        <v>15</v>
      </c>
      <c r="E14888">
        <v>23.1</v>
      </c>
    </row>
    <row r="14889" spans="1:5">
      <c r="A14889" t="s">
        <v>5</v>
      </c>
      <c r="B14889" s="1">
        <v>43359.666666666664</v>
      </c>
      <c r="C14889" t="str">
        <f t="shared" si="232"/>
        <v>2018-09-16</v>
      </c>
      <c r="D14889">
        <f>HOUR($B14889)</f>
        <v>16</v>
      </c>
      <c r="E14889">
        <v>23</v>
      </c>
    </row>
    <row r="14890" spans="1:5">
      <c r="A14890" t="s">
        <v>5</v>
      </c>
      <c r="B14890" s="1">
        <v>43359.708333333336</v>
      </c>
      <c r="C14890" t="str">
        <f t="shared" si="232"/>
        <v>2018-09-16</v>
      </c>
      <c r="D14890">
        <f>HOUR($B14890)</f>
        <v>17</v>
      </c>
      <c r="E14890">
        <v>22.2</v>
      </c>
    </row>
    <row r="14891" spans="1:5">
      <c r="A14891" t="s">
        <v>5</v>
      </c>
      <c r="B14891" s="1">
        <v>43359.75</v>
      </c>
      <c r="C14891" t="str">
        <f t="shared" si="232"/>
        <v>2018-09-16</v>
      </c>
      <c r="D14891">
        <f>HOUR($B14891)</f>
        <v>18</v>
      </c>
      <c r="E14891">
        <v>21.8</v>
      </c>
    </row>
    <row r="14892" spans="1:5">
      <c r="A14892" t="s">
        <v>5</v>
      </c>
      <c r="B14892" s="1">
        <v>43359.791666666664</v>
      </c>
      <c r="C14892" t="str">
        <f t="shared" si="232"/>
        <v>2018-09-16</v>
      </c>
      <c r="D14892">
        <f>HOUR($B14892)</f>
        <v>19</v>
      </c>
      <c r="E14892">
        <v>21.2</v>
      </c>
    </row>
    <row r="14893" spans="1:5">
      <c r="A14893" t="s">
        <v>5</v>
      </c>
      <c r="B14893" s="1">
        <v>43359.833333333336</v>
      </c>
      <c r="C14893" t="str">
        <f t="shared" si="232"/>
        <v>2018-09-16</v>
      </c>
      <c r="D14893">
        <f>HOUR($B14893)</f>
        <v>20</v>
      </c>
      <c r="E14893">
        <v>20.5</v>
      </c>
    </row>
    <row r="14894" spans="1:5">
      <c r="A14894" t="s">
        <v>5</v>
      </c>
      <c r="B14894" s="1">
        <v>43359.875</v>
      </c>
      <c r="C14894" t="str">
        <f t="shared" si="232"/>
        <v>2018-09-16</v>
      </c>
      <c r="D14894">
        <f>HOUR($B14894)</f>
        <v>21</v>
      </c>
      <c r="E14894">
        <v>20.8</v>
      </c>
    </row>
    <row r="14895" spans="1:5">
      <c r="A14895" t="s">
        <v>5</v>
      </c>
      <c r="B14895" s="1">
        <v>43359.916666666664</v>
      </c>
      <c r="C14895" t="str">
        <f t="shared" si="232"/>
        <v>2018-09-16</v>
      </c>
      <c r="D14895">
        <f>HOUR($B14895)</f>
        <v>22</v>
      </c>
      <c r="E14895">
        <v>20.6</v>
      </c>
    </row>
    <row r="14896" spans="1:5">
      <c r="A14896" t="s">
        <v>5</v>
      </c>
      <c r="B14896" s="1">
        <v>43359.958333333336</v>
      </c>
      <c r="C14896" t="str">
        <f t="shared" si="232"/>
        <v>2018-09-16</v>
      </c>
      <c r="D14896">
        <f>HOUR($B14896)</f>
        <v>23</v>
      </c>
      <c r="E14896">
        <v>20.7</v>
      </c>
    </row>
    <row r="14897" spans="1:5">
      <c r="A14897" t="s">
        <v>5</v>
      </c>
      <c r="B14897" s="1">
        <v>43360</v>
      </c>
      <c r="C14897" t="str">
        <f t="shared" si="232"/>
        <v>2018-09-17</v>
      </c>
      <c r="D14897">
        <f>HOUR($B14897)</f>
        <v>0</v>
      </c>
      <c r="E14897">
        <v>20.5</v>
      </c>
    </row>
    <row r="14898" spans="1:5">
      <c r="A14898" t="s">
        <v>5</v>
      </c>
      <c r="B14898" s="1">
        <v>43360.041666666664</v>
      </c>
      <c r="C14898" t="str">
        <f t="shared" si="232"/>
        <v>2018-09-17</v>
      </c>
      <c r="D14898">
        <f>HOUR($B14898)</f>
        <v>1</v>
      </c>
      <c r="E14898">
        <v>20.5</v>
      </c>
    </row>
    <row r="14899" spans="1:5">
      <c r="A14899" t="s">
        <v>5</v>
      </c>
      <c r="B14899" s="1">
        <v>43360.083333333336</v>
      </c>
      <c r="C14899" t="str">
        <f t="shared" si="232"/>
        <v>2018-09-17</v>
      </c>
      <c r="D14899">
        <f>HOUR($B14899)</f>
        <v>2</v>
      </c>
      <c r="E14899">
        <v>20</v>
      </c>
    </row>
    <row r="14900" spans="1:5">
      <c r="A14900" t="s">
        <v>5</v>
      </c>
      <c r="B14900" s="1">
        <v>43360.125</v>
      </c>
      <c r="C14900" t="str">
        <f t="shared" si="232"/>
        <v>2018-09-17</v>
      </c>
      <c r="D14900">
        <f>HOUR($B14900)</f>
        <v>3</v>
      </c>
      <c r="E14900">
        <v>19.600000000000001</v>
      </c>
    </row>
    <row r="14901" spans="1:5">
      <c r="A14901" t="s">
        <v>5</v>
      </c>
      <c r="B14901" s="1">
        <v>43360.166666666664</v>
      </c>
      <c r="C14901" t="str">
        <f t="shared" si="232"/>
        <v>2018-09-17</v>
      </c>
      <c r="D14901">
        <f>HOUR($B14901)</f>
        <v>4</v>
      </c>
      <c r="E14901">
        <v>19.3</v>
      </c>
    </row>
    <row r="14902" spans="1:5">
      <c r="A14902" t="s">
        <v>5</v>
      </c>
      <c r="B14902" s="1">
        <v>43360.208333333336</v>
      </c>
      <c r="C14902" t="str">
        <f t="shared" si="232"/>
        <v>2018-09-17</v>
      </c>
      <c r="D14902">
        <f>HOUR($B14902)</f>
        <v>5</v>
      </c>
      <c r="E14902">
        <v>16.8</v>
      </c>
    </row>
    <row r="14903" spans="1:5">
      <c r="A14903" t="s">
        <v>5</v>
      </c>
      <c r="B14903" s="1">
        <v>43360.25</v>
      </c>
      <c r="C14903" t="str">
        <f t="shared" si="232"/>
        <v>2018-09-17</v>
      </c>
      <c r="D14903">
        <f>HOUR($B14903)</f>
        <v>6</v>
      </c>
      <c r="E14903">
        <v>16.2</v>
      </c>
    </row>
    <row r="14904" spans="1:5">
      <c r="A14904" t="s">
        <v>5</v>
      </c>
      <c r="B14904" s="1">
        <v>43360.291666666664</v>
      </c>
      <c r="C14904" t="str">
        <f t="shared" si="232"/>
        <v>2018-09-17</v>
      </c>
      <c r="D14904">
        <f>HOUR($B14904)</f>
        <v>7</v>
      </c>
      <c r="E14904">
        <v>16.399999999999999</v>
      </c>
    </row>
    <row r="14905" spans="1:5">
      <c r="A14905" t="s">
        <v>5</v>
      </c>
      <c r="B14905" s="1">
        <v>43360.333333333336</v>
      </c>
      <c r="C14905" t="str">
        <f t="shared" si="232"/>
        <v>2018-09-17</v>
      </c>
      <c r="D14905">
        <f>HOUR($B14905)</f>
        <v>8</v>
      </c>
      <c r="E14905">
        <v>19.2</v>
      </c>
    </row>
    <row r="14906" spans="1:5">
      <c r="A14906" t="s">
        <v>5</v>
      </c>
      <c r="B14906" s="1">
        <v>43360.375</v>
      </c>
      <c r="C14906" t="str">
        <f t="shared" si="232"/>
        <v>2018-09-17</v>
      </c>
      <c r="D14906">
        <f>HOUR($B14906)</f>
        <v>9</v>
      </c>
      <c r="E14906">
        <v>20.7</v>
      </c>
    </row>
    <row r="14907" spans="1:5">
      <c r="A14907" t="s">
        <v>5</v>
      </c>
      <c r="B14907" s="1">
        <v>43360.416666666664</v>
      </c>
      <c r="C14907" t="str">
        <f t="shared" si="232"/>
        <v>2018-09-17</v>
      </c>
      <c r="D14907">
        <f>HOUR($B14907)</f>
        <v>10</v>
      </c>
      <c r="E14907">
        <v>21.8</v>
      </c>
    </row>
    <row r="14908" spans="1:5">
      <c r="A14908" t="s">
        <v>5</v>
      </c>
      <c r="B14908" s="1">
        <v>43360.458333333336</v>
      </c>
      <c r="C14908" t="str">
        <f t="shared" si="232"/>
        <v>2018-09-17</v>
      </c>
      <c r="D14908">
        <f>HOUR($B14908)</f>
        <v>11</v>
      </c>
      <c r="E14908">
        <v>23.6</v>
      </c>
    </row>
    <row r="14909" spans="1:5">
      <c r="A14909" t="s">
        <v>5</v>
      </c>
      <c r="B14909" s="1">
        <v>43360.5</v>
      </c>
      <c r="C14909" t="str">
        <f t="shared" si="232"/>
        <v>2018-09-17</v>
      </c>
      <c r="D14909">
        <f>HOUR($B14909)</f>
        <v>12</v>
      </c>
      <c r="E14909">
        <v>24.9</v>
      </c>
    </row>
    <row r="14910" spans="1:5">
      <c r="A14910" t="s">
        <v>5</v>
      </c>
      <c r="B14910" s="1">
        <v>43360.541666666664</v>
      </c>
      <c r="C14910" t="str">
        <f t="shared" si="232"/>
        <v>2018-09-17</v>
      </c>
      <c r="D14910">
        <f>HOUR($B14910)</f>
        <v>13</v>
      </c>
      <c r="E14910">
        <v>26.4</v>
      </c>
    </row>
    <row r="14911" spans="1:5">
      <c r="A14911" t="s">
        <v>5</v>
      </c>
      <c r="B14911" s="1">
        <v>43360.583333333336</v>
      </c>
      <c r="C14911" t="str">
        <f t="shared" si="232"/>
        <v>2018-09-17</v>
      </c>
      <c r="D14911">
        <f>HOUR($B14911)</f>
        <v>14</v>
      </c>
      <c r="E14911">
        <v>26.3</v>
      </c>
    </row>
    <row r="14912" spans="1:5">
      <c r="A14912" t="s">
        <v>5</v>
      </c>
      <c r="B14912" s="1">
        <v>43360.625</v>
      </c>
      <c r="C14912" t="str">
        <f t="shared" si="232"/>
        <v>2018-09-17</v>
      </c>
      <c r="D14912">
        <f>HOUR($B14912)</f>
        <v>15</v>
      </c>
      <c r="E14912">
        <v>27.3</v>
      </c>
    </row>
    <row r="14913" spans="1:5">
      <c r="A14913" t="s">
        <v>5</v>
      </c>
      <c r="B14913" s="1">
        <v>43360.666666666664</v>
      </c>
      <c r="C14913" t="str">
        <f t="shared" si="232"/>
        <v>2018-09-17</v>
      </c>
      <c r="D14913">
        <f>HOUR($B14913)</f>
        <v>16</v>
      </c>
      <c r="E14913">
        <v>27.4</v>
      </c>
    </row>
    <row r="14914" spans="1:5">
      <c r="A14914" t="s">
        <v>5</v>
      </c>
      <c r="B14914" s="1">
        <v>43360.708333333336</v>
      </c>
      <c r="C14914" t="str">
        <f t="shared" si="232"/>
        <v>2018-09-17</v>
      </c>
      <c r="D14914">
        <f>HOUR($B14914)</f>
        <v>17</v>
      </c>
      <c r="E14914">
        <v>26.8</v>
      </c>
    </row>
    <row r="14915" spans="1:5">
      <c r="A14915" t="s">
        <v>5</v>
      </c>
      <c r="B14915" s="1">
        <v>43360.75</v>
      </c>
      <c r="C14915" t="str">
        <f t="shared" ref="C14915:C14978" si="233">YEAR($B14915) &amp; TEXT(MONTH($B14915), "-00") &amp; TEXT(DAY($B14915), "-00")</f>
        <v>2018-09-17</v>
      </c>
      <c r="D14915">
        <f>HOUR($B14915)</f>
        <v>18</v>
      </c>
      <c r="E14915">
        <v>21.5</v>
      </c>
    </row>
    <row r="14916" spans="1:5">
      <c r="A14916" t="s">
        <v>5</v>
      </c>
      <c r="B14916" s="1">
        <v>43360.791666666664</v>
      </c>
      <c r="C14916" t="str">
        <f t="shared" si="233"/>
        <v>2018-09-17</v>
      </c>
      <c r="D14916">
        <f>HOUR($B14916)</f>
        <v>19</v>
      </c>
      <c r="E14916">
        <v>22.2</v>
      </c>
    </row>
    <row r="14917" spans="1:5">
      <c r="A14917" t="s">
        <v>5</v>
      </c>
      <c r="B14917" s="1">
        <v>43360.833333333336</v>
      </c>
      <c r="C14917" t="str">
        <f t="shared" si="233"/>
        <v>2018-09-17</v>
      </c>
      <c r="D14917">
        <f>HOUR($B14917)</f>
        <v>20</v>
      </c>
      <c r="E14917">
        <v>21.8</v>
      </c>
    </row>
    <row r="14918" spans="1:5">
      <c r="A14918" t="s">
        <v>5</v>
      </c>
      <c r="B14918" s="1">
        <v>43360.875</v>
      </c>
      <c r="C14918" t="str">
        <f t="shared" si="233"/>
        <v>2018-09-17</v>
      </c>
      <c r="D14918">
        <f>HOUR($B14918)</f>
        <v>21</v>
      </c>
      <c r="E14918">
        <v>19.899999999999999</v>
      </c>
    </row>
    <row r="14919" spans="1:5">
      <c r="A14919" t="s">
        <v>5</v>
      </c>
      <c r="B14919" s="1">
        <v>43360.916666666664</v>
      </c>
      <c r="C14919" t="str">
        <f t="shared" si="233"/>
        <v>2018-09-17</v>
      </c>
      <c r="D14919">
        <f>HOUR($B14919)</f>
        <v>22</v>
      </c>
      <c r="E14919">
        <v>17.899999999999999</v>
      </c>
    </row>
    <row r="14920" spans="1:5">
      <c r="A14920" t="s">
        <v>5</v>
      </c>
      <c r="B14920" s="1">
        <v>43360.958333333336</v>
      </c>
      <c r="C14920" t="str">
        <f t="shared" si="233"/>
        <v>2018-09-17</v>
      </c>
      <c r="D14920">
        <f>HOUR($B14920)</f>
        <v>23</v>
      </c>
      <c r="E14920">
        <v>16.5</v>
      </c>
    </row>
    <row r="14921" spans="1:5">
      <c r="A14921" t="s">
        <v>5</v>
      </c>
      <c r="B14921" s="1">
        <v>43361</v>
      </c>
      <c r="C14921" t="str">
        <f t="shared" si="233"/>
        <v>2018-09-18</v>
      </c>
      <c r="D14921">
        <f>HOUR($B14921)</f>
        <v>0</v>
      </c>
      <c r="E14921">
        <v>15.7</v>
      </c>
    </row>
    <row r="14922" spans="1:5">
      <c r="A14922" t="s">
        <v>5</v>
      </c>
      <c r="B14922" s="1">
        <v>43361.041666666664</v>
      </c>
      <c r="C14922" t="str">
        <f t="shared" si="233"/>
        <v>2018-09-18</v>
      </c>
      <c r="D14922">
        <f>HOUR($B14922)</f>
        <v>1</v>
      </c>
      <c r="E14922">
        <v>15.7</v>
      </c>
    </row>
    <row r="14923" spans="1:5">
      <c r="A14923" t="s">
        <v>5</v>
      </c>
      <c r="B14923" s="1">
        <v>43361.083333333336</v>
      </c>
      <c r="C14923" t="str">
        <f t="shared" si="233"/>
        <v>2018-09-18</v>
      </c>
      <c r="D14923">
        <f>HOUR($B14923)</f>
        <v>2</v>
      </c>
      <c r="E14923">
        <v>15.2</v>
      </c>
    </row>
    <row r="14924" spans="1:5">
      <c r="A14924" t="s">
        <v>5</v>
      </c>
      <c r="B14924" s="1">
        <v>43361.125</v>
      </c>
      <c r="C14924" t="str">
        <f t="shared" si="233"/>
        <v>2018-09-18</v>
      </c>
      <c r="D14924">
        <f>HOUR($B14924)</f>
        <v>3</v>
      </c>
      <c r="E14924">
        <v>15</v>
      </c>
    </row>
    <row r="14925" spans="1:5">
      <c r="A14925" t="s">
        <v>5</v>
      </c>
      <c r="B14925" s="1">
        <v>43361.166666666664</v>
      </c>
      <c r="C14925" t="str">
        <f t="shared" si="233"/>
        <v>2018-09-18</v>
      </c>
      <c r="D14925">
        <f>HOUR($B14925)</f>
        <v>4</v>
      </c>
      <c r="E14925">
        <v>14.6</v>
      </c>
    </row>
    <row r="14926" spans="1:5">
      <c r="A14926" t="s">
        <v>5</v>
      </c>
      <c r="B14926" s="1">
        <v>43361.208333333336</v>
      </c>
      <c r="C14926" t="str">
        <f t="shared" si="233"/>
        <v>2018-09-18</v>
      </c>
      <c r="D14926">
        <f>HOUR($B14926)</f>
        <v>5</v>
      </c>
      <c r="E14926">
        <v>14.6</v>
      </c>
    </row>
    <row r="14927" spans="1:5">
      <c r="A14927" t="s">
        <v>5</v>
      </c>
      <c r="B14927" s="1">
        <v>43361.25</v>
      </c>
      <c r="C14927" t="str">
        <f t="shared" si="233"/>
        <v>2018-09-18</v>
      </c>
      <c r="D14927">
        <f>HOUR($B14927)</f>
        <v>6</v>
      </c>
      <c r="E14927">
        <v>14.8</v>
      </c>
    </row>
    <row r="14928" spans="1:5">
      <c r="A14928" t="s">
        <v>5</v>
      </c>
      <c r="B14928" s="1">
        <v>43361.291666666664</v>
      </c>
      <c r="C14928" t="str">
        <f t="shared" si="233"/>
        <v>2018-09-18</v>
      </c>
      <c r="D14928">
        <f>HOUR($B14928)</f>
        <v>7</v>
      </c>
      <c r="E14928">
        <v>15.2</v>
      </c>
    </row>
    <row r="14929" spans="1:5">
      <c r="A14929" t="s">
        <v>5</v>
      </c>
      <c r="B14929" s="1">
        <v>43361.333333333336</v>
      </c>
      <c r="C14929" t="str">
        <f t="shared" si="233"/>
        <v>2018-09-18</v>
      </c>
      <c r="D14929">
        <f>HOUR($B14929)</f>
        <v>8</v>
      </c>
      <c r="E14929">
        <v>16.8</v>
      </c>
    </row>
    <row r="14930" spans="1:5">
      <c r="A14930" t="s">
        <v>5</v>
      </c>
      <c r="B14930" s="1">
        <v>43361.375</v>
      </c>
      <c r="C14930" t="str">
        <f t="shared" si="233"/>
        <v>2018-09-18</v>
      </c>
      <c r="D14930">
        <f>HOUR($B14930)</f>
        <v>9</v>
      </c>
      <c r="E14930">
        <v>18.100000000000001</v>
      </c>
    </row>
    <row r="14931" spans="1:5">
      <c r="A14931" t="s">
        <v>5</v>
      </c>
      <c r="B14931" s="1">
        <v>43361.416666666664</v>
      </c>
      <c r="C14931" t="str">
        <f t="shared" si="233"/>
        <v>2018-09-18</v>
      </c>
      <c r="D14931">
        <f>HOUR($B14931)</f>
        <v>10</v>
      </c>
      <c r="E14931">
        <v>21.6</v>
      </c>
    </row>
    <row r="14932" spans="1:5">
      <c r="A14932" t="s">
        <v>5</v>
      </c>
      <c r="B14932" s="1">
        <v>43361.458333333336</v>
      </c>
      <c r="C14932" t="str">
        <f t="shared" si="233"/>
        <v>2018-09-18</v>
      </c>
      <c r="D14932">
        <f>HOUR($B14932)</f>
        <v>11</v>
      </c>
      <c r="E14932">
        <v>23.3</v>
      </c>
    </row>
    <row r="14933" spans="1:5">
      <c r="A14933" t="s">
        <v>5</v>
      </c>
      <c r="B14933" s="1">
        <v>43361.5</v>
      </c>
      <c r="C14933" t="str">
        <f t="shared" si="233"/>
        <v>2018-09-18</v>
      </c>
      <c r="D14933">
        <f>HOUR($B14933)</f>
        <v>12</v>
      </c>
      <c r="E14933">
        <v>24.9</v>
      </c>
    </row>
    <row r="14934" spans="1:5">
      <c r="A14934" t="s">
        <v>5</v>
      </c>
      <c r="B14934" s="1">
        <v>43361.541666666664</v>
      </c>
      <c r="C14934" t="str">
        <f t="shared" si="233"/>
        <v>2018-09-18</v>
      </c>
      <c r="D14934">
        <f>HOUR($B14934)</f>
        <v>13</v>
      </c>
      <c r="E14934">
        <v>24.8</v>
      </c>
    </row>
    <row r="14935" spans="1:5">
      <c r="A14935" t="s">
        <v>5</v>
      </c>
      <c r="B14935" s="1">
        <v>43361.583333333336</v>
      </c>
      <c r="C14935" t="str">
        <f t="shared" si="233"/>
        <v>2018-09-18</v>
      </c>
      <c r="D14935">
        <f>HOUR($B14935)</f>
        <v>14</v>
      </c>
      <c r="E14935">
        <v>25.9</v>
      </c>
    </row>
    <row r="14936" spans="1:5">
      <c r="A14936" t="s">
        <v>5</v>
      </c>
      <c r="B14936" s="1">
        <v>43361.625</v>
      </c>
      <c r="C14936" t="str">
        <f t="shared" si="233"/>
        <v>2018-09-18</v>
      </c>
      <c r="D14936">
        <f>HOUR($B14936)</f>
        <v>15</v>
      </c>
      <c r="E14936">
        <v>25.5</v>
      </c>
    </row>
    <row r="14937" spans="1:5">
      <c r="A14937" t="s">
        <v>5</v>
      </c>
      <c r="B14937" s="1">
        <v>43361.666666666664</v>
      </c>
      <c r="C14937" t="str">
        <f t="shared" si="233"/>
        <v>2018-09-18</v>
      </c>
      <c r="D14937">
        <f>HOUR($B14937)</f>
        <v>16</v>
      </c>
      <c r="E14937">
        <v>24.8</v>
      </c>
    </row>
    <row r="14938" spans="1:5">
      <c r="A14938" t="s">
        <v>5</v>
      </c>
      <c r="B14938" s="1">
        <v>43361.708333333336</v>
      </c>
      <c r="C14938" t="str">
        <f t="shared" si="233"/>
        <v>2018-09-18</v>
      </c>
      <c r="D14938">
        <f>HOUR($B14938)</f>
        <v>17</v>
      </c>
      <c r="E14938">
        <v>23.8</v>
      </c>
    </row>
    <row r="14939" spans="1:5">
      <c r="A14939" t="s">
        <v>5</v>
      </c>
      <c r="B14939" s="1">
        <v>43361.75</v>
      </c>
      <c r="C14939" t="str">
        <f t="shared" si="233"/>
        <v>2018-09-18</v>
      </c>
      <c r="D14939">
        <f>HOUR($B14939)</f>
        <v>18</v>
      </c>
      <c r="E14939">
        <v>23.6</v>
      </c>
    </row>
    <row r="14940" spans="1:5">
      <c r="A14940" t="s">
        <v>5</v>
      </c>
      <c r="B14940" s="1">
        <v>43361.791666666664</v>
      </c>
      <c r="C14940" t="str">
        <f t="shared" si="233"/>
        <v>2018-09-18</v>
      </c>
      <c r="D14940">
        <f>HOUR($B14940)</f>
        <v>19</v>
      </c>
      <c r="E14940">
        <v>21.4</v>
      </c>
    </row>
    <row r="14941" spans="1:5">
      <c r="A14941" t="s">
        <v>5</v>
      </c>
      <c r="B14941" s="1">
        <v>43361.833333333336</v>
      </c>
      <c r="C14941" t="str">
        <f t="shared" si="233"/>
        <v>2018-09-18</v>
      </c>
      <c r="D14941">
        <f>HOUR($B14941)</f>
        <v>20</v>
      </c>
      <c r="E14941">
        <v>21.1</v>
      </c>
    </row>
    <row r="14942" spans="1:5">
      <c r="A14942" t="s">
        <v>5</v>
      </c>
      <c r="B14942" s="1">
        <v>43361.875</v>
      </c>
      <c r="C14942" t="str">
        <f t="shared" si="233"/>
        <v>2018-09-18</v>
      </c>
      <c r="D14942">
        <f>HOUR($B14942)</f>
        <v>21</v>
      </c>
      <c r="E14942">
        <v>18.8</v>
      </c>
    </row>
    <row r="14943" spans="1:5">
      <c r="A14943" t="s">
        <v>5</v>
      </c>
      <c r="B14943" s="1">
        <v>43361.916666666664</v>
      </c>
      <c r="C14943" t="str">
        <f t="shared" si="233"/>
        <v>2018-09-18</v>
      </c>
      <c r="D14943">
        <f>HOUR($B14943)</f>
        <v>22</v>
      </c>
      <c r="E14943">
        <v>18.5</v>
      </c>
    </row>
    <row r="14944" spans="1:5">
      <c r="A14944" t="s">
        <v>5</v>
      </c>
      <c r="B14944" s="1">
        <v>43361.958333333336</v>
      </c>
      <c r="C14944" t="str">
        <f t="shared" si="233"/>
        <v>2018-09-18</v>
      </c>
      <c r="D14944">
        <f>HOUR($B14944)</f>
        <v>23</v>
      </c>
      <c r="E14944">
        <v>17.7</v>
      </c>
    </row>
    <row r="14945" spans="1:5">
      <c r="A14945" t="s">
        <v>5</v>
      </c>
      <c r="B14945" s="1">
        <v>43362</v>
      </c>
      <c r="C14945" t="str">
        <f t="shared" si="233"/>
        <v>2018-09-19</v>
      </c>
      <c r="D14945">
        <f>HOUR($B14945)</f>
        <v>0</v>
      </c>
      <c r="E14945">
        <v>17.600000000000001</v>
      </c>
    </row>
    <row r="14946" spans="1:5">
      <c r="A14946" t="s">
        <v>5</v>
      </c>
      <c r="B14946" s="1">
        <v>43362.041666666664</v>
      </c>
      <c r="C14946" t="str">
        <f t="shared" si="233"/>
        <v>2018-09-19</v>
      </c>
      <c r="D14946">
        <f>HOUR($B14946)</f>
        <v>1</v>
      </c>
      <c r="E14946">
        <v>16.100000000000001</v>
      </c>
    </row>
    <row r="14947" spans="1:5">
      <c r="A14947" t="s">
        <v>5</v>
      </c>
      <c r="B14947" s="1">
        <v>43362.083333333336</v>
      </c>
      <c r="C14947" t="str">
        <f t="shared" si="233"/>
        <v>2018-09-19</v>
      </c>
      <c r="D14947">
        <f>HOUR($B14947)</f>
        <v>2</v>
      </c>
      <c r="E14947">
        <v>15.2</v>
      </c>
    </row>
    <row r="14948" spans="1:5">
      <c r="A14948" t="s">
        <v>5</v>
      </c>
      <c r="B14948" s="1">
        <v>43362.125</v>
      </c>
      <c r="C14948" t="str">
        <f t="shared" si="233"/>
        <v>2018-09-19</v>
      </c>
      <c r="D14948">
        <f>HOUR($B14948)</f>
        <v>3</v>
      </c>
      <c r="E14948">
        <v>15.2</v>
      </c>
    </row>
    <row r="14949" spans="1:5">
      <c r="A14949" t="s">
        <v>5</v>
      </c>
      <c r="B14949" s="1">
        <v>43362.166666666664</v>
      </c>
      <c r="C14949" t="str">
        <f t="shared" si="233"/>
        <v>2018-09-19</v>
      </c>
      <c r="D14949">
        <f>HOUR($B14949)</f>
        <v>4</v>
      </c>
      <c r="E14949">
        <v>15.3</v>
      </c>
    </row>
    <row r="14950" spans="1:5">
      <c r="A14950" t="s">
        <v>5</v>
      </c>
      <c r="B14950" s="1">
        <v>43362.208333333336</v>
      </c>
      <c r="C14950" t="str">
        <f t="shared" si="233"/>
        <v>2018-09-19</v>
      </c>
      <c r="D14950">
        <f>HOUR($B14950)</f>
        <v>5</v>
      </c>
      <c r="E14950">
        <v>15.3</v>
      </c>
    </row>
    <row r="14951" spans="1:5">
      <c r="A14951" t="s">
        <v>5</v>
      </c>
      <c r="B14951" s="1">
        <v>43362.25</v>
      </c>
      <c r="C14951" t="str">
        <f t="shared" si="233"/>
        <v>2018-09-19</v>
      </c>
      <c r="D14951">
        <f>HOUR($B14951)</f>
        <v>6</v>
      </c>
      <c r="E14951">
        <v>14</v>
      </c>
    </row>
    <row r="14952" spans="1:5">
      <c r="A14952" t="s">
        <v>5</v>
      </c>
      <c r="B14952" s="1">
        <v>43362.291666666664</v>
      </c>
      <c r="C14952" t="str">
        <f t="shared" si="233"/>
        <v>2018-09-19</v>
      </c>
      <c r="D14952">
        <f>HOUR($B14952)</f>
        <v>7</v>
      </c>
      <c r="E14952">
        <v>15.3</v>
      </c>
    </row>
    <row r="14953" spans="1:5">
      <c r="A14953" t="s">
        <v>5</v>
      </c>
      <c r="B14953" s="1">
        <v>43362.333333333336</v>
      </c>
      <c r="C14953" t="str">
        <f t="shared" si="233"/>
        <v>2018-09-19</v>
      </c>
      <c r="D14953">
        <f>HOUR($B14953)</f>
        <v>8</v>
      </c>
      <c r="E14953">
        <v>16.2</v>
      </c>
    </row>
    <row r="14954" spans="1:5">
      <c r="A14954" t="s">
        <v>5</v>
      </c>
      <c r="B14954" s="1">
        <v>43362.375</v>
      </c>
      <c r="C14954" t="str">
        <f t="shared" si="233"/>
        <v>2018-09-19</v>
      </c>
      <c r="D14954">
        <f>HOUR($B14954)</f>
        <v>9</v>
      </c>
      <c r="E14954">
        <v>18.2</v>
      </c>
    </row>
    <row r="14955" spans="1:5">
      <c r="A14955" t="s">
        <v>5</v>
      </c>
      <c r="B14955" s="1">
        <v>43362.416666666664</v>
      </c>
      <c r="C14955" t="str">
        <f t="shared" si="233"/>
        <v>2018-09-19</v>
      </c>
      <c r="D14955">
        <f>HOUR($B14955)</f>
        <v>10</v>
      </c>
      <c r="E14955">
        <v>21</v>
      </c>
    </row>
    <row r="14956" spans="1:5">
      <c r="A14956" t="s">
        <v>5</v>
      </c>
      <c r="B14956" s="1">
        <v>43362.458333333336</v>
      </c>
      <c r="C14956" t="str">
        <f t="shared" si="233"/>
        <v>2018-09-19</v>
      </c>
      <c r="D14956">
        <f>HOUR($B14956)</f>
        <v>11</v>
      </c>
      <c r="E14956">
        <v>23.8</v>
      </c>
    </row>
    <row r="14957" spans="1:5">
      <c r="A14957" t="s">
        <v>5</v>
      </c>
      <c r="B14957" s="1">
        <v>43362.5</v>
      </c>
      <c r="C14957" t="str">
        <f t="shared" si="233"/>
        <v>2018-09-19</v>
      </c>
      <c r="D14957">
        <f>HOUR($B14957)</f>
        <v>12</v>
      </c>
      <c r="E14957">
        <v>24.2</v>
      </c>
    </row>
    <row r="14958" spans="1:5">
      <c r="A14958" t="s">
        <v>5</v>
      </c>
      <c r="B14958" s="1">
        <v>43362.541666666664</v>
      </c>
      <c r="C14958" t="str">
        <f t="shared" si="233"/>
        <v>2018-09-19</v>
      </c>
      <c r="D14958">
        <f>HOUR($B14958)</f>
        <v>13</v>
      </c>
      <c r="E14958">
        <v>25.3</v>
      </c>
    </row>
    <row r="14959" spans="1:5">
      <c r="A14959" t="s">
        <v>5</v>
      </c>
      <c r="B14959" s="1">
        <v>43362.583333333336</v>
      </c>
      <c r="C14959" t="str">
        <f t="shared" si="233"/>
        <v>2018-09-19</v>
      </c>
      <c r="D14959">
        <f>HOUR($B14959)</f>
        <v>14</v>
      </c>
      <c r="E14959">
        <v>25.4</v>
      </c>
    </row>
    <row r="14960" spans="1:5">
      <c r="A14960" t="s">
        <v>5</v>
      </c>
      <c r="B14960" s="1">
        <v>43362.625</v>
      </c>
      <c r="C14960" t="str">
        <f t="shared" si="233"/>
        <v>2018-09-19</v>
      </c>
      <c r="D14960">
        <f>HOUR($B14960)</f>
        <v>15</v>
      </c>
      <c r="E14960">
        <v>25</v>
      </c>
    </row>
    <row r="14961" spans="1:5">
      <c r="A14961" t="s">
        <v>5</v>
      </c>
      <c r="B14961" s="1">
        <v>43362.666666666664</v>
      </c>
      <c r="C14961" t="str">
        <f t="shared" si="233"/>
        <v>2018-09-19</v>
      </c>
      <c r="D14961">
        <f>HOUR($B14961)</f>
        <v>16</v>
      </c>
      <c r="E14961">
        <v>23.8</v>
      </c>
    </row>
    <row r="14962" spans="1:5">
      <c r="A14962" t="s">
        <v>5</v>
      </c>
      <c r="B14962" s="1">
        <v>43362.708333333336</v>
      </c>
      <c r="C14962" t="str">
        <f t="shared" si="233"/>
        <v>2018-09-19</v>
      </c>
      <c r="D14962">
        <f>HOUR($B14962)</f>
        <v>17</v>
      </c>
      <c r="E14962">
        <v>21</v>
      </c>
    </row>
    <row r="14963" spans="1:5">
      <c r="A14963" t="s">
        <v>5</v>
      </c>
      <c r="B14963" s="1">
        <v>43362.75</v>
      </c>
      <c r="C14963" t="str">
        <f t="shared" si="233"/>
        <v>2018-09-19</v>
      </c>
      <c r="D14963">
        <f>HOUR($B14963)</f>
        <v>18</v>
      </c>
      <c r="E14963">
        <v>20</v>
      </c>
    </row>
    <row r="14964" spans="1:5">
      <c r="A14964" t="s">
        <v>5</v>
      </c>
      <c r="B14964" s="1">
        <v>43362.791666666664</v>
      </c>
      <c r="C14964" t="str">
        <f t="shared" si="233"/>
        <v>2018-09-19</v>
      </c>
      <c r="D14964">
        <f>HOUR($B14964)</f>
        <v>19</v>
      </c>
      <c r="E14964">
        <v>18.7</v>
      </c>
    </row>
    <row r="14965" spans="1:5">
      <c r="A14965" t="s">
        <v>5</v>
      </c>
      <c r="B14965" s="1">
        <v>43362.833333333336</v>
      </c>
      <c r="C14965" t="str">
        <f t="shared" si="233"/>
        <v>2018-09-19</v>
      </c>
      <c r="D14965">
        <f>HOUR($B14965)</f>
        <v>20</v>
      </c>
      <c r="E14965">
        <v>18.5</v>
      </c>
    </row>
    <row r="14966" spans="1:5">
      <c r="A14966" t="s">
        <v>5</v>
      </c>
      <c r="B14966" s="1">
        <v>43362.875</v>
      </c>
      <c r="C14966" t="str">
        <f t="shared" si="233"/>
        <v>2018-09-19</v>
      </c>
      <c r="D14966">
        <f>HOUR($B14966)</f>
        <v>21</v>
      </c>
      <c r="E14966">
        <v>18.399999999999999</v>
      </c>
    </row>
    <row r="14967" spans="1:5">
      <c r="A14967" t="s">
        <v>5</v>
      </c>
      <c r="B14967" s="1">
        <v>43362.916666666664</v>
      </c>
      <c r="C14967" t="str">
        <f t="shared" si="233"/>
        <v>2018-09-19</v>
      </c>
      <c r="D14967">
        <f>HOUR($B14967)</f>
        <v>22</v>
      </c>
      <c r="E14967">
        <v>18.5</v>
      </c>
    </row>
    <row r="14968" spans="1:5">
      <c r="A14968" t="s">
        <v>5</v>
      </c>
      <c r="B14968" s="1">
        <v>43362.958333333336</v>
      </c>
      <c r="C14968" t="str">
        <f t="shared" si="233"/>
        <v>2018-09-19</v>
      </c>
      <c r="D14968">
        <f>HOUR($B14968)</f>
        <v>23</v>
      </c>
      <c r="E14968">
        <v>17</v>
      </c>
    </row>
    <row r="14969" spans="1:5">
      <c r="A14969" t="s">
        <v>5</v>
      </c>
      <c r="B14969" s="1">
        <v>43363</v>
      </c>
      <c r="C14969" t="str">
        <f t="shared" si="233"/>
        <v>2018-09-20</v>
      </c>
      <c r="D14969">
        <f>HOUR($B14969)</f>
        <v>0</v>
      </c>
      <c r="E14969">
        <v>17</v>
      </c>
    </row>
    <row r="14970" spans="1:5">
      <c r="A14970" t="s">
        <v>5</v>
      </c>
      <c r="B14970" s="1">
        <v>43363.041666666664</v>
      </c>
      <c r="C14970" t="str">
        <f t="shared" si="233"/>
        <v>2018-09-20</v>
      </c>
      <c r="D14970">
        <f>HOUR($B14970)</f>
        <v>1</v>
      </c>
      <c r="E14970">
        <v>17.399999999999999</v>
      </c>
    </row>
    <row r="14971" spans="1:5">
      <c r="A14971" t="s">
        <v>5</v>
      </c>
      <c r="B14971" s="1">
        <v>43363.083333333336</v>
      </c>
      <c r="C14971" t="str">
        <f t="shared" si="233"/>
        <v>2018-09-20</v>
      </c>
      <c r="D14971">
        <f>HOUR($B14971)</f>
        <v>2</v>
      </c>
      <c r="E14971">
        <v>17.600000000000001</v>
      </c>
    </row>
    <row r="14972" spans="1:5">
      <c r="A14972" t="s">
        <v>5</v>
      </c>
      <c r="B14972" s="1">
        <v>43363.125</v>
      </c>
      <c r="C14972" t="str">
        <f t="shared" si="233"/>
        <v>2018-09-20</v>
      </c>
      <c r="D14972">
        <f>HOUR($B14972)</f>
        <v>3</v>
      </c>
      <c r="E14972">
        <v>17.100000000000001</v>
      </c>
    </row>
    <row r="14973" spans="1:5">
      <c r="A14973" t="s">
        <v>5</v>
      </c>
      <c r="B14973" s="1">
        <v>43363.166666666664</v>
      </c>
      <c r="C14973" t="str">
        <f t="shared" si="233"/>
        <v>2018-09-20</v>
      </c>
      <c r="D14973">
        <f>HOUR($B14973)</f>
        <v>4</v>
      </c>
      <c r="E14973">
        <v>17.2</v>
      </c>
    </row>
    <row r="14974" spans="1:5">
      <c r="A14974" t="s">
        <v>5</v>
      </c>
      <c r="B14974" s="1">
        <v>43363.208333333336</v>
      </c>
      <c r="C14974" t="str">
        <f t="shared" si="233"/>
        <v>2018-09-20</v>
      </c>
      <c r="D14974">
        <f>HOUR($B14974)</f>
        <v>5</v>
      </c>
      <c r="E14974">
        <v>17.100000000000001</v>
      </c>
    </row>
    <row r="14975" spans="1:5">
      <c r="A14975" t="s">
        <v>5</v>
      </c>
      <c r="B14975" s="1">
        <v>43363.25</v>
      </c>
      <c r="C14975" t="str">
        <f t="shared" si="233"/>
        <v>2018-09-20</v>
      </c>
      <c r="D14975">
        <f>HOUR($B14975)</f>
        <v>6</v>
      </c>
      <c r="E14975">
        <v>16.7</v>
      </c>
    </row>
    <row r="14976" spans="1:5">
      <c r="A14976" t="s">
        <v>5</v>
      </c>
      <c r="B14976" s="1">
        <v>43363.291666666664</v>
      </c>
      <c r="C14976" t="str">
        <f t="shared" si="233"/>
        <v>2018-09-20</v>
      </c>
      <c r="D14976">
        <f>HOUR($B14976)</f>
        <v>7</v>
      </c>
      <c r="E14976">
        <v>16.3</v>
      </c>
    </row>
    <row r="14977" spans="1:5">
      <c r="A14977" t="s">
        <v>5</v>
      </c>
      <c r="B14977" s="1">
        <v>43363.333333333336</v>
      </c>
      <c r="C14977" t="str">
        <f t="shared" si="233"/>
        <v>2018-09-20</v>
      </c>
      <c r="D14977">
        <f>HOUR($B14977)</f>
        <v>8</v>
      </c>
      <c r="E14977">
        <v>16.600000000000001</v>
      </c>
    </row>
    <row r="14978" spans="1:5">
      <c r="A14978" t="s">
        <v>5</v>
      </c>
      <c r="B14978" s="1">
        <v>43363.375</v>
      </c>
      <c r="C14978" t="str">
        <f t="shared" si="233"/>
        <v>2018-09-20</v>
      </c>
      <c r="D14978">
        <f>HOUR($B14978)</f>
        <v>9</v>
      </c>
      <c r="E14978">
        <v>17</v>
      </c>
    </row>
    <row r="14979" spans="1:5">
      <c r="A14979" t="s">
        <v>5</v>
      </c>
      <c r="B14979" s="1">
        <v>43363.416666666664</v>
      </c>
      <c r="C14979" t="str">
        <f t="shared" ref="C14979:C15042" si="234">YEAR($B14979) &amp; TEXT(MONTH($B14979), "-00") &amp; TEXT(DAY($B14979), "-00")</f>
        <v>2018-09-20</v>
      </c>
      <c r="D14979">
        <f>HOUR($B14979)</f>
        <v>10</v>
      </c>
      <c r="E14979">
        <v>17.399999999999999</v>
      </c>
    </row>
    <row r="14980" spans="1:5">
      <c r="A14980" t="s">
        <v>5</v>
      </c>
      <c r="B14980" s="1">
        <v>43363.458333333336</v>
      </c>
      <c r="C14980" t="str">
        <f t="shared" si="234"/>
        <v>2018-09-20</v>
      </c>
      <c r="D14980">
        <f>HOUR($B14980)</f>
        <v>11</v>
      </c>
      <c r="E14980">
        <v>18.3</v>
      </c>
    </row>
    <row r="14981" spans="1:5">
      <c r="A14981" t="s">
        <v>5</v>
      </c>
      <c r="B14981" s="1">
        <v>43363.5</v>
      </c>
      <c r="C14981" t="str">
        <f t="shared" si="234"/>
        <v>2018-09-20</v>
      </c>
      <c r="D14981">
        <f>HOUR($B14981)</f>
        <v>12</v>
      </c>
      <c r="E14981">
        <v>19.600000000000001</v>
      </c>
    </row>
    <row r="14982" spans="1:5">
      <c r="A14982" t="s">
        <v>5</v>
      </c>
      <c r="B14982" s="1">
        <v>43363.541666666664</v>
      </c>
      <c r="C14982" t="str">
        <f t="shared" si="234"/>
        <v>2018-09-20</v>
      </c>
      <c r="D14982">
        <f>HOUR($B14982)</f>
        <v>13</v>
      </c>
      <c r="E14982">
        <v>19.399999999999999</v>
      </c>
    </row>
    <row r="14983" spans="1:5">
      <c r="A14983" t="s">
        <v>5</v>
      </c>
      <c r="B14983" s="1">
        <v>43363.583333333336</v>
      </c>
      <c r="C14983" t="str">
        <f t="shared" si="234"/>
        <v>2018-09-20</v>
      </c>
      <c r="D14983">
        <f>HOUR($B14983)</f>
        <v>14</v>
      </c>
      <c r="E14983">
        <v>19.7</v>
      </c>
    </row>
    <row r="14984" spans="1:5">
      <c r="A14984" t="s">
        <v>5</v>
      </c>
      <c r="B14984" s="1">
        <v>43363.625</v>
      </c>
      <c r="C14984" t="str">
        <f t="shared" si="234"/>
        <v>2018-09-20</v>
      </c>
      <c r="D14984">
        <f>HOUR($B14984)</f>
        <v>15</v>
      </c>
      <c r="E14984">
        <v>19.899999999999999</v>
      </c>
    </row>
    <row r="14985" spans="1:5">
      <c r="A14985" t="s">
        <v>5</v>
      </c>
      <c r="B14985" s="1">
        <v>43363.666666666664</v>
      </c>
      <c r="C14985" t="str">
        <f t="shared" si="234"/>
        <v>2018-09-20</v>
      </c>
      <c r="D14985">
        <f>HOUR($B14985)</f>
        <v>16</v>
      </c>
      <c r="E14985">
        <v>19.5</v>
      </c>
    </row>
    <row r="14986" spans="1:5">
      <c r="A14986" t="s">
        <v>5</v>
      </c>
      <c r="B14986" s="1">
        <v>43363.708333333336</v>
      </c>
      <c r="C14986" t="str">
        <f t="shared" si="234"/>
        <v>2018-09-20</v>
      </c>
      <c r="D14986">
        <f>HOUR($B14986)</f>
        <v>17</v>
      </c>
      <c r="E14986">
        <v>19.3</v>
      </c>
    </row>
    <row r="14987" spans="1:5">
      <c r="A14987" t="s">
        <v>5</v>
      </c>
      <c r="B14987" s="1">
        <v>43363.75</v>
      </c>
      <c r="C14987" t="str">
        <f t="shared" si="234"/>
        <v>2018-09-20</v>
      </c>
      <c r="D14987">
        <f>HOUR($B14987)</f>
        <v>18</v>
      </c>
      <c r="E14987">
        <v>19.3</v>
      </c>
    </row>
    <row r="14988" spans="1:5">
      <c r="A14988" t="s">
        <v>5</v>
      </c>
      <c r="B14988" s="1">
        <v>43363.791666666664</v>
      </c>
      <c r="C14988" t="str">
        <f t="shared" si="234"/>
        <v>2018-09-20</v>
      </c>
      <c r="D14988">
        <f>HOUR($B14988)</f>
        <v>19</v>
      </c>
      <c r="E14988">
        <v>18.600000000000001</v>
      </c>
    </row>
    <row r="14989" spans="1:5">
      <c r="A14989" t="s">
        <v>5</v>
      </c>
      <c r="B14989" s="1">
        <v>43363.833333333336</v>
      </c>
      <c r="C14989" t="str">
        <f t="shared" si="234"/>
        <v>2018-09-20</v>
      </c>
      <c r="D14989">
        <f>HOUR($B14989)</f>
        <v>20</v>
      </c>
      <c r="E14989">
        <v>19</v>
      </c>
    </row>
    <row r="14990" spans="1:5">
      <c r="A14990" t="s">
        <v>5</v>
      </c>
      <c r="B14990" s="1">
        <v>43363.875</v>
      </c>
      <c r="C14990" t="str">
        <f t="shared" si="234"/>
        <v>2018-09-20</v>
      </c>
      <c r="D14990">
        <f>HOUR($B14990)</f>
        <v>21</v>
      </c>
      <c r="E14990">
        <v>19.100000000000001</v>
      </c>
    </row>
    <row r="14991" spans="1:5">
      <c r="A14991" t="s">
        <v>5</v>
      </c>
      <c r="B14991" s="1">
        <v>43363.916666666664</v>
      </c>
      <c r="C14991" t="str">
        <f t="shared" si="234"/>
        <v>2018-09-20</v>
      </c>
      <c r="D14991">
        <f>HOUR($B14991)</f>
        <v>22</v>
      </c>
      <c r="E14991">
        <v>18.5</v>
      </c>
    </row>
    <row r="14992" spans="1:5">
      <c r="A14992" t="s">
        <v>5</v>
      </c>
      <c r="B14992" s="1">
        <v>43363.958333333336</v>
      </c>
      <c r="C14992" t="str">
        <f t="shared" si="234"/>
        <v>2018-09-20</v>
      </c>
      <c r="D14992">
        <f>HOUR($B14992)</f>
        <v>23</v>
      </c>
      <c r="E14992">
        <v>19.399999999999999</v>
      </c>
    </row>
    <row r="14993" spans="1:5">
      <c r="A14993" t="s">
        <v>5</v>
      </c>
      <c r="B14993" s="1">
        <v>43364</v>
      </c>
      <c r="C14993" t="str">
        <f t="shared" si="234"/>
        <v>2018-09-21</v>
      </c>
      <c r="D14993">
        <f>HOUR($B14993)</f>
        <v>0</v>
      </c>
      <c r="E14993">
        <v>18.399999999999999</v>
      </c>
    </row>
    <row r="14994" spans="1:5">
      <c r="A14994" t="s">
        <v>5</v>
      </c>
      <c r="B14994" s="1">
        <v>43364.041666666664</v>
      </c>
      <c r="C14994" t="str">
        <f t="shared" si="234"/>
        <v>2018-09-21</v>
      </c>
      <c r="D14994">
        <f>HOUR($B14994)</f>
        <v>1</v>
      </c>
      <c r="E14994">
        <v>18.3</v>
      </c>
    </row>
    <row r="14995" spans="1:5">
      <c r="A14995" t="s">
        <v>5</v>
      </c>
      <c r="B14995" s="1">
        <v>43364.083333333336</v>
      </c>
      <c r="C14995" t="str">
        <f t="shared" si="234"/>
        <v>2018-09-21</v>
      </c>
      <c r="D14995">
        <f>HOUR($B14995)</f>
        <v>2</v>
      </c>
      <c r="E14995">
        <v>17.899999999999999</v>
      </c>
    </row>
    <row r="14996" spans="1:5">
      <c r="A14996" t="s">
        <v>5</v>
      </c>
      <c r="B14996" s="1">
        <v>43364.125</v>
      </c>
      <c r="C14996" t="str">
        <f t="shared" si="234"/>
        <v>2018-09-21</v>
      </c>
      <c r="D14996">
        <f>HOUR($B14996)</f>
        <v>3</v>
      </c>
      <c r="E14996">
        <v>17.600000000000001</v>
      </c>
    </row>
    <row r="14997" spans="1:5">
      <c r="A14997" t="s">
        <v>5</v>
      </c>
      <c r="B14997" s="1">
        <v>43364.166666666664</v>
      </c>
      <c r="C14997" t="str">
        <f t="shared" si="234"/>
        <v>2018-09-21</v>
      </c>
      <c r="D14997">
        <f>HOUR($B14997)</f>
        <v>4</v>
      </c>
      <c r="E14997">
        <v>17.3</v>
      </c>
    </row>
    <row r="14998" spans="1:5">
      <c r="A14998" t="s">
        <v>5</v>
      </c>
      <c r="B14998" s="1">
        <v>43364.208333333336</v>
      </c>
      <c r="C14998" t="str">
        <f t="shared" si="234"/>
        <v>2018-09-21</v>
      </c>
      <c r="D14998">
        <f>HOUR($B14998)</f>
        <v>5</v>
      </c>
      <c r="E14998">
        <v>17.3</v>
      </c>
    </row>
    <row r="14999" spans="1:5">
      <c r="A14999" t="s">
        <v>5</v>
      </c>
      <c r="B14999" s="1">
        <v>43364.25</v>
      </c>
      <c r="C14999" t="str">
        <f t="shared" si="234"/>
        <v>2018-09-21</v>
      </c>
      <c r="D14999">
        <f>HOUR($B14999)</f>
        <v>6</v>
      </c>
      <c r="E14999">
        <v>17.100000000000001</v>
      </c>
    </row>
    <row r="15000" spans="1:5">
      <c r="A15000" t="s">
        <v>5</v>
      </c>
      <c r="B15000" s="1">
        <v>43364.291666666664</v>
      </c>
      <c r="C15000" t="str">
        <f t="shared" si="234"/>
        <v>2018-09-21</v>
      </c>
      <c r="D15000">
        <f>HOUR($B15000)</f>
        <v>7</v>
      </c>
      <c r="E15000">
        <v>17.399999999999999</v>
      </c>
    </row>
    <row r="15001" spans="1:5">
      <c r="A15001" t="s">
        <v>5</v>
      </c>
      <c r="B15001" s="1">
        <v>43364.333333333336</v>
      </c>
      <c r="C15001" t="str">
        <f t="shared" si="234"/>
        <v>2018-09-21</v>
      </c>
      <c r="D15001">
        <f>HOUR($B15001)</f>
        <v>8</v>
      </c>
      <c r="E15001">
        <v>17.399999999999999</v>
      </c>
    </row>
    <row r="15002" spans="1:5">
      <c r="A15002" t="s">
        <v>5</v>
      </c>
      <c r="B15002" s="1">
        <v>43364.375</v>
      </c>
      <c r="C15002" t="str">
        <f t="shared" si="234"/>
        <v>2018-09-21</v>
      </c>
      <c r="D15002">
        <f>HOUR($B15002)</f>
        <v>9</v>
      </c>
      <c r="E15002">
        <v>17.5</v>
      </c>
    </row>
    <row r="15003" spans="1:5">
      <c r="A15003" t="s">
        <v>5</v>
      </c>
      <c r="B15003" s="1">
        <v>43364.416666666664</v>
      </c>
      <c r="C15003" t="str">
        <f t="shared" si="234"/>
        <v>2018-09-21</v>
      </c>
      <c r="D15003">
        <f>HOUR($B15003)</f>
        <v>10</v>
      </c>
      <c r="E15003">
        <v>17.7</v>
      </c>
    </row>
    <row r="15004" spans="1:5">
      <c r="A15004" t="s">
        <v>5</v>
      </c>
      <c r="B15004" s="1">
        <v>43364.458333333336</v>
      </c>
      <c r="C15004" t="str">
        <f t="shared" si="234"/>
        <v>2018-09-21</v>
      </c>
      <c r="D15004">
        <f>HOUR($B15004)</f>
        <v>11</v>
      </c>
      <c r="E15004">
        <v>18.5</v>
      </c>
    </row>
    <row r="15005" spans="1:5">
      <c r="A15005" t="s">
        <v>5</v>
      </c>
      <c r="B15005" s="1">
        <v>43364.5</v>
      </c>
      <c r="C15005" t="str">
        <f t="shared" si="234"/>
        <v>2018-09-21</v>
      </c>
      <c r="D15005">
        <f>HOUR($B15005)</f>
        <v>12</v>
      </c>
      <c r="E15005">
        <v>18.600000000000001</v>
      </c>
    </row>
    <row r="15006" spans="1:5">
      <c r="A15006" t="s">
        <v>5</v>
      </c>
      <c r="B15006" s="1">
        <v>43364.541666666664</v>
      </c>
      <c r="C15006" t="str">
        <f t="shared" si="234"/>
        <v>2018-09-21</v>
      </c>
      <c r="D15006">
        <f>HOUR($B15006)</f>
        <v>13</v>
      </c>
      <c r="E15006">
        <v>18.899999999999999</v>
      </c>
    </row>
    <row r="15007" spans="1:5">
      <c r="A15007" t="s">
        <v>5</v>
      </c>
      <c r="B15007" s="1">
        <v>43364.583333333336</v>
      </c>
      <c r="C15007" t="str">
        <f t="shared" si="234"/>
        <v>2018-09-21</v>
      </c>
      <c r="D15007">
        <f>HOUR($B15007)</f>
        <v>14</v>
      </c>
      <c r="E15007">
        <v>19.899999999999999</v>
      </c>
    </row>
    <row r="15008" spans="1:5">
      <c r="A15008" t="s">
        <v>5</v>
      </c>
      <c r="B15008" s="1">
        <v>43364.625</v>
      </c>
      <c r="C15008" t="str">
        <f t="shared" si="234"/>
        <v>2018-09-21</v>
      </c>
      <c r="D15008">
        <f>HOUR($B15008)</f>
        <v>15</v>
      </c>
      <c r="E15008">
        <v>20.6</v>
      </c>
    </row>
    <row r="15009" spans="1:5">
      <c r="A15009" t="s">
        <v>5</v>
      </c>
      <c r="B15009" s="1">
        <v>43364.666666666664</v>
      </c>
      <c r="C15009" t="str">
        <f t="shared" si="234"/>
        <v>2018-09-21</v>
      </c>
      <c r="D15009">
        <f>HOUR($B15009)</f>
        <v>16</v>
      </c>
      <c r="E15009">
        <v>20.399999999999999</v>
      </c>
    </row>
    <row r="15010" spans="1:5">
      <c r="A15010" t="s">
        <v>5</v>
      </c>
      <c r="B15010" s="1">
        <v>43364.708333333336</v>
      </c>
      <c r="C15010" t="str">
        <f t="shared" si="234"/>
        <v>2018-09-21</v>
      </c>
      <c r="D15010">
        <f>HOUR($B15010)</f>
        <v>17</v>
      </c>
      <c r="E15010">
        <v>20.2</v>
      </c>
    </row>
    <row r="15011" spans="1:5">
      <c r="A15011" t="s">
        <v>5</v>
      </c>
      <c r="B15011" s="1">
        <v>43364.75</v>
      </c>
      <c r="C15011" t="str">
        <f t="shared" si="234"/>
        <v>2018-09-21</v>
      </c>
      <c r="D15011">
        <f>HOUR($B15011)</f>
        <v>18</v>
      </c>
      <c r="E15011">
        <v>19.8</v>
      </c>
    </row>
    <row r="15012" spans="1:5">
      <c r="A15012" t="s">
        <v>5</v>
      </c>
      <c r="B15012" s="1">
        <v>43364.791666666664</v>
      </c>
      <c r="C15012" t="str">
        <f t="shared" si="234"/>
        <v>2018-09-21</v>
      </c>
      <c r="D15012">
        <f>HOUR($B15012)</f>
        <v>19</v>
      </c>
      <c r="E15012">
        <v>19.3</v>
      </c>
    </row>
    <row r="15013" spans="1:5">
      <c r="A15013" t="s">
        <v>5</v>
      </c>
      <c r="B15013" s="1">
        <v>43364.833333333336</v>
      </c>
      <c r="C15013" t="str">
        <f t="shared" si="234"/>
        <v>2018-09-21</v>
      </c>
      <c r="D15013">
        <f>HOUR($B15013)</f>
        <v>20</v>
      </c>
      <c r="E15013">
        <v>19.2</v>
      </c>
    </row>
    <row r="15014" spans="1:5">
      <c r="A15014" t="s">
        <v>5</v>
      </c>
      <c r="B15014" s="1">
        <v>43364.875</v>
      </c>
      <c r="C15014" t="str">
        <f t="shared" si="234"/>
        <v>2018-09-21</v>
      </c>
      <c r="D15014">
        <f>HOUR($B15014)</f>
        <v>21</v>
      </c>
      <c r="E15014">
        <v>18.8</v>
      </c>
    </row>
    <row r="15015" spans="1:5">
      <c r="A15015" t="s">
        <v>5</v>
      </c>
      <c r="B15015" s="1">
        <v>43364.916666666664</v>
      </c>
      <c r="C15015" t="str">
        <f t="shared" si="234"/>
        <v>2018-09-21</v>
      </c>
      <c r="D15015">
        <f>HOUR($B15015)</f>
        <v>22</v>
      </c>
      <c r="E15015">
        <v>18.600000000000001</v>
      </c>
    </row>
    <row r="15016" spans="1:5">
      <c r="A15016" t="s">
        <v>5</v>
      </c>
      <c r="B15016" s="1">
        <v>43364.958333333336</v>
      </c>
      <c r="C15016" t="str">
        <f t="shared" si="234"/>
        <v>2018-09-21</v>
      </c>
      <c r="D15016">
        <f>HOUR($B15016)</f>
        <v>23</v>
      </c>
      <c r="E15016">
        <v>18</v>
      </c>
    </row>
    <row r="15017" spans="1:5">
      <c r="A15017" t="s">
        <v>5</v>
      </c>
      <c r="B15017" s="1">
        <v>43365</v>
      </c>
      <c r="C15017" t="str">
        <f t="shared" si="234"/>
        <v>2018-09-22</v>
      </c>
      <c r="D15017">
        <f>HOUR($B15017)</f>
        <v>0</v>
      </c>
      <c r="E15017">
        <v>17.2</v>
      </c>
    </row>
    <row r="15018" spans="1:5">
      <c r="A15018" t="s">
        <v>5</v>
      </c>
      <c r="B15018" s="1">
        <v>43365.041666666664</v>
      </c>
      <c r="C15018" t="str">
        <f t="shared" si="234"/>
        <v>2018-09-22</v>
      </c>
      <c r="D15018">
        <f>HOUR($B15018)</f>
        <v>1</v>
      </c>
      <c r="E15018">
        <v>17</v>
      </c>
    </row>
    <row r="15019" spans="1:5">
      <c r="A15019" t="s">
        <v>5</v>
      </c>
      <c r="B15019" s="1">
        <v>43365.083333333336</v>
      </c>
      <c r="C15019" t="str">
        <f t="shared" si="234"/>
        <v>2018-09-22</v>
      </c>
      <c r="D15019">
        <f>HOUR($B15019)</f>
        <v>2</v>
      </c>
      <c r="E15019">
        <v>16.600000000000001</v>
      </c>
    </row>
    <row r="15020" spans="1:5">
      <c r="A15020" t="s">
        <v>5</v>
      </c>
      <c r="B15020" s="1">
        <v>43365.125</v>
      </c>
      <c r="C15020" t="str">
        <f t="shared" si="234"/>
        <v>2018-09-22</v>
      </c>
      <c r="D15020">
        <f>HOUR($B15020)</f>
        <v>3</v>
      </c>
      <c r="E15020">
        <v>16.7</v>
      </c>
    </row>
    <row r="15021" spans="1:5">
      <c r="A15021" t="s">
        <v>5</v>
      </c>
      <c r="B15021" s="1">
        <v>43365.166666666664</v>
      </c>
      <c r="C15021" t="str">
        <f t="shared" si="234"/>
        <v>2018-09-22</v>
      </c>
      <c r="D15021">
        <f>HOUR($B15021)</f>
        <v>4</v>
      </c>
      <c r="E15021">
        <v>16.7</v>
      </c>
    </row>
    <row r="15022" spans="1:5">
      <c r="A15022" t="s">
        <v>5</v>
      </c>
      <c r="B15022" s="1">
        <v>43365.208333333336</v>
      </c>
      <c r="C15022" t="str">
        <f t="shared" si="234"/>
        <v>2018-09-22</v>
      </c>
      <c r="D15022">
        <f>HOUR($B15022)</f>
        <v>5</v>
      </c>
      <c r="E15022">
        <v>17.2</v>
      </c>
    </row>
    <row r="15023" spans="1:5">
      <c r="A15023" t="s">
        <v>5</v>
      </c>
      <c r="B15023" s="1">
        <v>43365.25</v>
      </c>
      <c r="C15023" t="str">
        <f t="shared" si="234"/>
        <v>2018-09-22</v>
      </c>
      <c r="D15023">
        <f>HOUR($B15023)</f>
        <v>6</v>
      </c>
      <c r="E15023">
        <v>17.399999999999999</v>
      </c>
    </row>
    <row r="15024" spans="1:5">
      <c r="A15024" t="s">
        <v>5</v>
      </c>
      <c r="B15024" s="1">
        <v>43365.291666666664</v>
      </c>
      <c r="C15024" t="str">
        <f t="shared" si="234"/>
        <v>2018-09-22</v>
      </c>
      <c r="D15024">
        <f>HOUR($B15024)</f>
        <v>7</v>
      </c>
      <c r="E15024">
        <v>18</v>
      </c>
    </row>
    <row r="15025" spans="1:5">
      <c r="A15025" t="s">
        <v>5</v>
      </c>
      <c r="B15025" s="1">
        <v>43365.333333333336</v>
      </c>
      <c r="C15025" t="str">
        <f t="shared" si="234"/>
        <v>2018-09-22</v>
      </c>
      <c r="D15025">
        <f>HOUR($B15025)</f>
        <v>8</v>
      </c>
      <c r="E15025">
        <v>19</v>
      </c>
    </row>
    <row r="15026" spans="1:5">
      <c r="A15026" t="s">
        <v>5</v>
      </c>
      <c r="B15026" s="1">
        <v>43365.375</v>
      </c>
      <c r="C15026" t="str">
        <f t="shared" si="234"/>
        <v>2018-09-22</v>
      </c>
      <c r="D15026">
        <f>HOUR($B15026)</f>
        <v>9</v>
      </c>
      <c r="E15026">
        <v>20.100000000000001</v>
      </c>
    </row>
    <row r="15027" spans="1:5">
      <c r="A15027" t="s">
        <v>5</v>
      </c>
      <c r="B15027" s="1">
        <v>43365.416666666664</v>
      </c>
      <c r="C15027" t="str">
        <f t="shared" si="234"/>
        <v>2018-09-22</v>
      </c>
      <c r="D15027">
        <f>HOUR($B15027)</f>
        <v>10</v>
      </c>
      <c r="E15027">
        <v>22</v>
      </c>
    </row>
    <row r="15028" spans="1:5">
      <c r="A15028" t="s">
        <v>5</v>
      </c>
      <c r="B15028" s="1">
        <v>43365.458333333336</v>
      </c>
      <c r="C15028" t="str">
        <f t="shared" si="234"/>
        <v>2018-09-22</v>
      </c>
      <c r="D15028">
        <f>HOUR($B15028)</f>
        <v>11</v>
      </c>
      <c r="E15028">
        <v>23.7</v>
      </c>
    </row>
    <row r="15029" spans="1:5">
      <c r="A15029" t="s">
        <v>5</v>
      </c>
      <c r="B15029" s="1">
        <v>43365.5</v>
      </c>
      <c r="C15029" t="str">
        <f t="shared" si="234"/>
        <v>2018-09-22</v>
      </c>
      <c r="D15029">
        <f>HOUR($B15029)</f>
        <v>12</v>
      </c>
      <c r="E15029">
        <v>24.1</v>
      </c>
    </row>
    <row r="15030" spans="1:5">
      <c r="A15030" t="s">
        <v>5</v>
      </c>
      <c r="B15030" s="1">
        <v>43365.541666666664</v>
      </c>
      <c r="C15030" t="str">
        <f t="shared" si="234"/>
        <v>2018-09-22</v>
      </c>
      <c r="D15030">
        <f>HOUR($B15030)</f>
        <v>13</v>
      </c>
      <c r="E15030">
        <v>24.9</v>
      </c>
    </row>
    <row r="15031" spans="1:5">
      <c r="A15031" t="s">
        <v>5</v>
      </c>
      <c r="B15031" s="1">
        <v>43365.583333333336</v>
      </c>
      <c r="C15031" t="str">
        <f t="shared" si="234"/>
        <v>2018-09-22</v>
      </c>
      <c r="D15031">
        <f>HOUR($B15031)</f>
        <v>14</v>
      </c>
      <c r="E15031">
        <v>25.3</v>
      </c>
    </row>
    <row r="15032" spans="1:5">
      <c r="A15032" t="s">
        <v>5</v>
      </c>
      <c r="B15032" s="1">
        <v>43365.625</v>
      </c>
      <c r="C15032" t="str">
        <f t="shared" si="234"/>
        <v>2018-09-22</v>
      </c>
      <c r="D15032">
        <f>HOUR($B15032)</f>
        <v>15</v>
      </c>
      <c r="E15032">
        <v>25.3</v>
      </c>
    </row>
    <row r="15033" spans="1:5">
      <c r="A15033" t="s">
        <v>5</v>
      </c>
      <c r="B15033" s="1">
        <v>43365.666666666664</v>
      </c>
      <c r="C15033" t="str">
        <f t="shared" si="234"/>
        <v>2018-09-22</v>
      </c>
      <c r="D15033">
        <f>HOUR($B15033)</f>
        <v>16</v>
      </c>
      <c r="E15033">
        <v>24.4</v>
      </c>
    </row>
    <row r="15034" spans="1:5">
      <c r="A15034" t="s">
        <v>5</v>
      </c>
      <c r="B15034" s="1">
        <v>43365.708333333336</v>
      </c>
      <c r="C15034" t="str">
        <f t="shared" si="234"/>
        <v>2018-09-22</v>
      </c>
      <c r="D15034">
        <f>HOUR($B15034)</f>
        <v>17</v>
      </c>
      <c r="E15034">
        <v>24</v>
      </c>
    </row>
    <row r="15035" spans="1:5">
      <c r="A15035" t="s">
        <v>5</v>
      </c>
      <c r="B15035" s="1">
        <v>43365.75</v>
      </c>
      <c r="C15035" t="str">
        <f t="shared" si="234"/>
        <v>2018-09-22</v>
      </c>
      <c r="D15035">
        <f>HOUR($B15035)</f>
        <v>18</v>
      </c>
      <c r="E15035">
        <v>21.8</v>
      </c>
    </row>
    <row r="15036" spans="1:5">
      <c r="A15036" t="s">
        <v>5</v>
      </c>
      <c r="B15036" s="1">
        <v>43365.791666666664</v>
      </c>
      <c r="C15036" t="str">
        <f t="shared" si="234"/>
        <v>2018-09-22</v>
      </c>
      <c r="D15036">
        <f>HOUR($B15036)</f>
        <v>19</v>
      </c>
      <c r="E15036">
        <v>18.600000000000001</v>
      </c>
    </row>
    <row r="15037" spans="1:5">
      <c r="A15037" t="s">
        <v>5</v>
      </c>
      <c r="B15037" s="1">
        <v>43365.833333333336</v>
      </c>
      <c r="C15037" t="str">
        <f t="shared" si="234"/>
        <v>2018-09-22</v>
      </c>
      <c r="D15037">
        <f>HOUR($B15037)</f>
        <v>20</v>
      </c>
      <c r="E15037">
        <v>16.399999999999999</v>
      </c>
    </row>
    <row r="15038" spans="1:5">
      <c r="A15038" t="s">
        <v>5</v>
      </c>
      <c r="B15038" s="1">
        <v>43365.875</v>
      </c>
      <c r="C15038" t="str">
        <f t="shared" si="234"/>
        <v>2018-09-22</v>
      </c>
      <c r="D15038">
        <f>HOUR($B15038)</f>
        <v>21</v>
      </c>
      <c r="E15038">
        <v>15.7</v>
      </c>
    </row>
    <row r="15039" spans="1:5">
      <c r="A15039" t="s">
        <v>5</v>
      </c>
      <c r="B15039" s="1">
        <v>43365.916666666664</v>
      </c>
      <c r="C15039" t="str">
        <f t="shared" si="234"/>
        <v>2018-09-22</v>
      </c>
      <c r="D15039">
        <f>HOUR($B15039)</f>
        <v>22</v>
      </c>
      <c r="E15039">
        <v>14.5</v>
      </c>
    </row>
    <row r="15040" spans="1:5">
      <c r="A15040" t="s">
        <v>5</v>
      </c>
      <c r="B15040" s="1">
        <v>43365.958333333336</v>
      </c>
      <c r="C15040" t="str">
        <f t="shared" si="234"/>
        <v>2018-09-22</v>
      </c>
      <c r="D15040">
        <f>HOUR($B15040)</f>
        <v>23</v>
      </c>
      <c r="E15040">
        <v>12.9</v>
      </c>
    </row>
    <row r="15041" spans="1:5">
      <c r="A15041" t="s">
        <v>5</v>
      </c>
      <c r="B15041" s="1">
        <v>43366</v>
      </c>
      <c r="C15041" t="str">
        <f t="shared" si="234"/>
        <v>2018-09-23</v>
      </c>
      <c r="D15041">
        <f>HOUR($B15041)</f>
        <v>0</v>
      </c>
      <c r="E15041">
        <v>12.7</v>
      </c>
    </row>
    <row r="15042" spans="1:5">
      <c r="A15042" t="s">
        <v>5</v>
      </c>
      <c r="B15042" s="1">
        <v>43366.041666666664</v>
      </c>
      <c r="C15042" t="str">
        <f t="shared" si="234"/>
        <v>2018-09-23</v>
      </c>
      <c r="D15042">
        <f>HOUR($B15042)</f>
        <v>1</v>
      </c>
      <c r="E15042">
        <v>11.8</v>
      </c>
    </row>
    <row r="15043" spans="1:5">
      <c r="A15043" t="s">
        <v>5</v>
      </c>
      <c r="B15043" s="1">
        <v>43366.083333333336</v>
      </c>
      <c r="C15043" t="str">
        <f t="shared" ref="C15043:C15106" si="235">YEAR($B15043) &amp; TEXT(MONTH($B15043), "-00") &amp; TEXT(DAY($B15043), "-00")</f>
        <v>2018-09-23</v>
      </c>
      <c r="D15043">
        <f>HOUR($B15043)</f>
        <v>2</v>
      </c>
      <c r="E15043">
        <v>11.7</v>
      </c>
    </row>
    <row r="15044" spans="1:5">
      <c r="A15044" t="s">
        <v>5</v>
      </c>
      <c r="B15044" s="1">
        <v>43366.125</v>
      </c>
      <c r="C15044" t="str">
        <f t="shared" si="235"/>
        <v>2018-09-23</v>
      </c>
      <c r="D15044">
        <f>HOUR($B15044)</f>
        <v>3</v>
      </c>
      <c r="E15044">
        <v>11.2</v>
      </c>
    </row>
    <row r="15045" spans="1:5">
      <c r="A15045" t="s">
        <v>5</v>
      </c>
      <c r="B15045" s="1">
        <v>43366.166666666664</v>
      </c>
      <c r="C15045" t="str">
        <f t="shared" si="235"/>
        <v>2018-09-23</v>
      </c>
      <c r="D15045">
        <f>HOUR($B15045)</f>
        <v>4</v>
      </c>
      <c r="E15045">
        <v>12</v>
      </c>
    </row>
    <row r="15046" spans="1:5">
      <c r="A15046" t="s">
        <v>5</v>
      </c>
      <c r="B15046" s="1">
        <v>43366.208333333336</v>
      </c>
      <c r="C15046" t="str">
        <f t="shared" si="235"/>
        <v>2018-09-23</v>
      </c>
      <c r="D15046">
        <f>HOUR($B15046)</f>
        <v>5</v>
      </c>
      <c r="E15046">
        <v>12.4</v>
      </c>
    </row>
    <row r="15047" spans="1:5">
      <c r="A15047" t="s">
        <v>5</v>
      </c>
      <c r="B15047" s="1">
        <v>43366.25</v>
      </c>
      <c r="C15047" t="str">
        <f t="shared" si="235"/>
        <v>2018-09-23</v>
      </c>
      <c r="D15047">
        <f>HOUR($B15047)</f>
        <v>6</v>
      </c>
      <c r="E15047">
        <v>12.7</v>
      </c>
    </row>
    <row r="15048" spans="1:5">
      <c r="A15048" t="s">
        <v>5</v>
      </c>
      <c r="B15048" s="1">
        <v>43366.291666666664</v>
      </c>
      <c r="C15048" t="str">
        <f t="shared" si="235"/>
        <v>2018-09-23</v>
      </c>
      <c r="D15048">
        <f>HOUR($B15048)</f>
        <v>7</v>
      </c>
      <c r="E15048">
        <v>13.1</v>
      </c>
    </row>
    <row r="15049" spans="1:5">
      <c r="A15049" t="s">
        <v>5</v>
      </c>
      <c r="B15049" s="1">
        <v>43366.333333333336</v>
      </c>
      <c r="C15049" t="str">
        <f t="shared" si="235"/>
        <v>2018-09-23</v>
      </c>
      <c r="D15049">
        <f>HOUR($B15049)</f>
        <v>8</v>
      </c>
      <c r="E15049">
        <v>13.9</v>
      </c>
    </row>
    <row r="15050" spans="1:5">
      <c r="A15050" t="s">
        <v>5</v>
      </c>
      <c r="B15050" s="1">
        <v>43366.375</v>
      </c>
      <c r="C15050" t="str">
        <f t="shared" si="235"/>
        <v>2018-09-23</v>
      </c>
      <c r="D15050">
        <f>HOUR($B15050)</f>
        <v>9</v>
      </c>
      <c r="E15050">
        <v>15.4</v>
      </c>
    </row>
    <row r="15051" spans="1:5">
      <c r="A15051" t="s">
        <v>5</v>
      </c>
      <c r="B15051" s="1">
        <v>43366.416666666664</v>
      </c>
      <c r="C15051" t="str">
        <f t="shared" si="235"/>
        <v>2018-09-23</v>
      </c>
      <c r="D15051">
        <f>HOUR($B15051)</f>
        <v>10</v>
      </c>
      <c r="E15051">
        <v>16.5</v>
      </c>
    </row>
    <row r="15052" spans="1:5">
      <c r="A15052" t="s">
        <v>5</v>
      </c>
      <c r="B15052" s="1">
        <v>43366.458333333336</v>
      </c>
      <c r="C15052" t="str">
        <f t="shared" si="235"/>
        <v>2018-09-23</v>
      </c>
      <c r="D15052">
        <f>HOUR($B15052)</f>
        <v>11</v>
      </c>
      <c r="E15052">
        <v>17.7</v>
      </c>
    </row>
    <row r="15053" spans="1:5">
      <c r="A15053" t="s">
        <v>5</v>
      </c>
      <c r="B15053" s="1">
        <v>43366.5</v>
      </c>
      <c r="C15053" t="str">
        <f t="shared" si="235"/>
        <v>2018-09-23</v>
      </c>
      <c r="D15053">
        <f>HOUR($B15053)</f>
        <v>12</v>
      </c>
      <c r="E15053">
        <v>19.100000000000001</v>
      </c>
    </row>
    <row r="15054" spans="1:5">
      <c r="A15054" t="s">
        <v>5</v>
      </c>
      <c r="B15054" s="1">
        <v>43366.541666666664</v>
      </c>
      <c r="C15054" t="str">
        <f t="shared" si="235"/>
        <v>2018-09-23</v>
      </c>
      <c r="D15054">
        <f>HOUR($B15054)</f>
        <v>13</v>
      </c>
      <c r="E15054">
        <v>20.8</v>
      </c>
    </row>
    <row r="15055" spans="1:5">
      <c r="A15055" t="s">
        <v>5</v>
      </c>
      <c r="B15055" s="1">
        <v>43366.583333333336</v>
      </c>
      <c r="C15055" t="str">
        <f t="shared" si="235"/>
        <v>2018-09-23</v>
      </c>
      <c r="D15055">
        <f>HOUR($B15055)</f>
        <v>14</v>
      </c>
      <c r="E15055">
        <v>23.4</v>
      </c>
    </row>
    <row r="15056" spans="1:5">
      <c r="A15056" t="s">
        <v>5</v>
      </c>
      <c r="B15056" s="1">
        <v>43366.625</v>
      </c>
      <c r="C15056" t="str">
        <f t="shared" si="235"/>
        <v>2018-09-23</v>
      </c>
      <c r="D15056">
        <f>HOUR($B15056)</f>
        <v>15</v>
      </c>
      <c r="E15056">
        <v>23.9</v>
      </c>
    </row>
    <row r="15057" spans="1:5">
      <c r="A15057" t="s">
        <v>5</v>
      </c>
      <c r="B15057" s="1">
        <v>43366.666666666664</v>
      </c>
      <c r="C15057" t="str">
        <f t="shared" si="235"/>
        <v>2018-09-23</v>
      </c>
      <c r="D15057">
        <f>HOUR($B15057)</f>
        <v>16</v>
      </c>
      <c r="E15057">
        <v>23.1</v>
      </c>
    </row>
    <row r="15058" spans="1:5">
      <c r="A15058" t="s">
        <v>5</v>
      </c>
      <c r="B15058" s="1">
        <v>43366.708333333336</v>
      </c>
      <c r="C15058" t="str">
        <f t="shared" si="235"/>
        <v>2018-09-23</v>
      </c>
      <c r="D15058">
        <f>HOUR($B15058)</f>
        <v>17</v>
      </c>
      <c r="E15058">
        <v>22.7</v>
      </c>
    </row>
    <row r="15059" spans="1:5">
      <c r="A15059" t="s">
        <v>5</v>
      </c>
      <c r="B15059" s="1">
        <v>43366.75</v>
      </c>
      <c r="C15059" t="str">
        <f t="shared" si="235"/>
        <v>2018-09-23</v>
      </c>
      <c r="D15059">
        <f>HOUR($B15059)</f>
        <v>18</v>
      </c>
      <c r="E15059">
        <v>21.1</v>
      </c>
    </row>
    <row r="15060" spans="1:5">
      <c r="A15060" t="s">
        <v>5</v>
      </c>
      <c r="B15060" s="1">
        <v>43366.791666666664</v>
      </c>
      <c r="C15060" t="str">
        <f t="shared" si="235"/>
        <v>2018-09-23</v>
      </c>
      <c r="D15060">
        <f>HOUR($B15060)</f>
        <v>19</v>
      </c>
      <c r="E15060">
        <v>19.600000000000001</v>
      </c>
    </row>
    <row r="15061" spans="1:5">
      <c r="A15061" t="s">
        <v>5</v>
      </c>
      <c r="B15061" s="1">
        <v>43366.833333333336</v>
      </c>
      <c r="C15061" t="str">
        <f t="shared" si="235"/>
        <v>2018-09-23</v>
      </c>
      <c r="D15061">
        <f>HOUR($B15061)</f>
        <v>20</v>
      </c>
      <c r="E15061">
        <v>18.8</v>
      </c>
    </row>
    <row r="15062" spans="1:5">
      <c r="A15062" t="s">
        <v>5</v>
      </c>
      <c r="B15062" s="1">
        <v>43366.875</v>
      </c>
      <c r="C15062" t="str">
        <f t="shared" si="235"/>
        <v>2018-09-23</v>
      </c>
      <c r="D15062">
        <f>HOUR($B15062)</f>
        <v>21</v>
      </c>
      <c r="E15062">
        <v>18.100000000000001</v>
      </c>
    </row>
    <row r="15063" spans="1:5">
      <c r="A15063" t="s">
        <v>5</v>
      </c>
      <c r="B15063" s="1">
        <v>43366.916666666664</v>
      </c>
      <c r="C15063" t="str">
        <f t="shared" si="235"/>
        <v>2018-09-23</v>
      </c>
      <c r="D15063">
        <f>HOUR($B15063)</f>
        <v>22</v>
      </c>
      <c r="E15063">
        <v>17</v>
      </c>
    </row>
    <row r="15064" spans="1:5">
      <c r="A15064" t="s">
        <v>5</v>
      </c>
      <c r="B15064" s="1">
        <v>43366.958333333336</v>
      </c>
      <c r="C15064" t="str">
        <f t="shared" si="235"/>
        <v>2018-09-23</v>
      </c>
      <c r="D15064">
        <f>HOUR($B15064)</f>
        <v>23</v>
      </c>
      <c r="E15064">
        <v>13.9</v>
      </c>
    </row>
    <row r="15065" spans="1:5">
      <c r="A15065" t="s">
        <v>5</v>
      </c>
      <c r="B15065" s="1">
        <v>43367</v>
      </c>
      <c r="C15065" t="str">
        <f t="shared" si="235"/>
        <v>2018-09-24</v>
      </c>
      <c r="D15065">
        <f>HOUR($B15065)</f>
        <v>0</v>
      </c>
      <c r="E15065">
        <v>13.4</v>
      </c>
    </row>
    <row r="15066" spans="1:5">
      <c r="A15066" t="s">
        <v>5</v>
      </c>
      <c r="B15066" s="1">
        <v>43367.041666666664</v>
      </c>
      <c r="C15066" t="str">
        <f t="shared" si="235"/>
        <v>2018-09-24</v>
      </c>
      <c r="D15066">
        <f>HOUR($B15066)</f>
        <v>1</v>
      </c>
      <c r="E15066">
        <v>12.3</v>
      </c>
    </row>
    <row r="15067" spans="1:5">
      <c r="A15067" t="s">
        <v>5</v>
      </c>
      <c r="B15067" s="1">
        <v>43367.083333333336</v>
      </c>
      <c r="C15067" t="str">
        <f t="shared" si="235"/>
        <v>2018-09-24</v>
      </c>
      <c r="D15067">
        <f>HOUR($B15067)</f>
        <v>2</v>
      </c>
      <c r="E15067">
        <v>11.1</v>
      </c>
    </row>
    <row r="15068" spans="1:5">
      <c r="A15068" t="s">
        <v>5</v>
      </c>
      <c r="B15068" s="1">
        <v>43367.125</v>
      </c>
      <c r="C15068" t="str">
        <f t="shared" si="235"/>
        <v>2018-09-24</v>
      </c>
      <c r="D15068">
        <f>HOUR($B15068)</f>
        <v>3</v>
      </c>
      <c r="E15068">
        <v>11</v>
      </c>
    </row>
    <row r="15069" spans="1:5">
      <c r="A15069" t="s">
        <v>5</v>
      </c>
      <c r="B15069" s="1">
        <v>43367.166666666664</v>
      </c>
      <c r="C15069" t="str">
        <f t="shared" si="235"/>
        <v>2018-09-24</v>
      </c>
      <c r="D15069">
        <f>HOUR($B15069)</f>
        <v>4</v>
      </c>
      <c r="E15069">
        <v>10</v>
      </c>
    </row>
    <row r="15070" spans="1:5">
      <c r="A15070" t="s">
        <v>5</v>
      </c>
      <c r="B15070" s="1">
        <v>43367.208333333336</v>
      </c>
      <c r="C15070" t="str">
        <f t="shared" si="235"/>
        <v>2018-09-24</v>
      </c>
      <c r="D15070">
        <f>HOUR($B15070)</f>
        <v>5</v>
      </c>
      <c r="E15070">
        <v>9.1999999999999993</v>
      </c>
    </row>
    <row r="15071" spans="1:5">
      <c r="A15071" t="s">
        <v>5</v>
      </c>
      <c r="B15071" s="1">
        <v>43367.25</v>
      </c>
      <c r="C15071" t="str">
        <f t="shared" si="235"/>
        <v>2018-09-24</v>
      </c>
      <c r="D15071">
        <f>HOUR($B15071)</f>
        <v>6</v>
      </c>
      <c r="E15071">
        <v>9.1</v>
      </c>
    </row>
    <row r="15072" spans="1:5">
      <c r="A15072" t="s">
        <v>5</v>
      </c>
      <c r="B15072" s="1">
        <v>43367.291666666664</v>
      </c>
      <c r="C15072" t="str">
        <f t="shared" si="235"/>
        <v>2018-09-24</v>
      </c>
      <c r="D15072">
        <f>HOUR($B15072)</f>
        <v>7</v>
      </c>
      <c r="E15072">
        <v>9.1999999999999993</v>
      </c>
    </row>
    <row r="15073" spans="1:5">
      <c r="A15073" t="s">
        <v>5</v>
      </c>
      <c r="B15073" s="1">
        <v>43367.333333333336</v>
      </c>
      <c r="C15073" t="str">
        <f t="shared" si="235"/>
        <v>2018-09-24</v>
      </c>
      <c r="D15073">
        <f>HOUR($B15073)</f>
        <v>8</v>
      </c>
      <c r="E15073">
        <v>12.6</v>
      </c>
    </row>
    <row r="15074" spans="1:5">
      <c r="A15074" t="s">
        <v>5</v>
      </c>
      <c r="B15074" s="1">
        <v>43367.375</v>
      </c>
      <c r="C15074" t="str">
        <f t="shared" si="235"/>
        <v>2018-09-24</v>
      </c>
      <c r="D15074">
        <f>HOUR($B15074)</f>
        <v>9</v>
      </c>
      <c r="E15074">
        <v>16.5</v>
      </c>
    </row>
    <row r="15075" spans="1:5">
      <c r="A15075" t="s">
        <v>5</v>
      </c>
      <c r="B15075" s="1">
        <v>43367.416666666664</v>
      </c>
      <c r="C15075" t="str">
        <f t="shared" si="235"/>
        <v>2018-09-24</v>
      </c>
      <c r="D15075">
        <f>HOUR($B15075)</f>
        <v>10</v>
      </c>
      <c r="E15075">
        <v>18.7</v>
      </c>
    </row>
    <row r="15076" spans="1:5">
      <c r="A15076" t="s">
        <v>5</v>
      </c>
      <c r="B15076" s="1">
        <v>43367.458333333336</v>
      </c>
      <c r="C15076" t="str">
        <f t="shared" si="235"/>
        <v>2018-09-24</v>
      </c>
      <c r="D15076">
        <f>HOUR($B15076)</f>
        <v>11</v>
      </c>
      <c r="E15076">
        <v>19.3</v>
      </c>
    </row>
    <row r="15077" spans="1:5">
      <c r="A15077" t="s">
        <v>5</v>
      </c>
      <c r="B15077" s="1">
        <v>43367.5</v>
      </c>
      <c r="C15077" t="str">
        <f t="shared" si="235"/>
        <v>2018-09-24</v>
      </c>
      <c r="D15077">
        <f>HOUR($B15077)</f>
        <v>12</v>
      </c>
      <c r="E15077">
        <v>20.2</v>
      </c>
    </row>
    <row r="15078" spans="1:5">
      <c r="A15078" t="s">
        <v>5</v>
      </c>
      <c r="B15078" s="1">
        <v>43367.541666666664</v>
      </c>
      <c r="C15078" t="str">
        <f t="shared" si="235"/>
        <v>2018-09-24</v>
      </c>
      <c r="D15078">
        <f>HOUR($B15078)</f>
        <v>13</v>
      </c>
      <c r="E15078">
        <v>20.3</v>
      </c>
    </row>
    <row r="15079" spans="1:5">
      <c r="A15079" t="s">
        <v>5</v>
      </c>
      <c r="B15079" s="1">
        <v>43367.583333333336</v>
      </c>
      <c r="C15079" t="str">
        <f t="shared" si="235"/>
        <v>2018-09-24</v>
      </c>
      <c r="D15079">
        <f>HOUR($B15079)</f>
        <v>14</v>
      </c>
      <c r="E15079">
        <v>20.8</v>
      </c>
    </row>
    <row r="15080" spans="1:5">
      <c r="A15080" t="s">
        <v>5</v>
      </c>
      <c r="B15080" s="1">
        <v>43367.625</v>
      </c>
      <c r="C15080" t="str">
        <f t="shared" si="235"/>
        <v>2018-09-24</v>
      </c>
      <c r="D15080">
        <f>HOUR($B15080)</f>
        <v>15</v>
      </c>
      <c r="E15080">
        <v>21</v>
      </c>
    </row>
    <row r="15081" spans="1:5">
      <c r="A15081" t="s">
        <v>5</v>
      </c>
      <c r="B15081" s="1">
        <v>43367.666666666664</v>
      </c>
      <c r="C15081" t="str">
        <f t="shared" si="235"/>
        <v>2018-09-24</v>
      </c>
      <c r="D15081">
        <f>HOUR($B15081)</f>
        <v>16</v>
      </c>
      <c r="E15081">
        <v>21.1</v>
      </c>
    </row>
    <row r="15082" spans="1:5">
      <c r="A15082" t="s">
        <v>5</v>
      </c>
      <c r="B15082" s="1">
        <v>43367.708333333336</v>
      </c>
      <c r="C15082" t="str">
        <f t="shared" si="235"/>
        <v>2018-09-24</v>
      </c>
      <c r="D15082">
        <f>HOUR($B15082)</f>
        <v>17</v>
      </c>
      <c r="E15082">
        <v>20.3</v>
      </c>
    </row>
    <row r="15083" spans="1:5">
      <c r="A15083" t="s">
        <v>5</v>
      </c>
      <c r="B15083" s="1">
        <v>43367.75</v>
      </c>
      <c r="C15083" t="str">
        <f t="shared" si="235"/>
        <v>2018-09-24</v>
      </c>
      <c r="D15083">
        <f>HOUR($B15083)</f>
        <v>18</v>
      </c>
      <c r="E15083">
        <v>15.5</v>
      </c>
    </row>
    <row r="15084" spans="1:5">
      <c r="A15084" t="s">
        <v>5</v>
      </c>
      <c r="B15084" s="1">
        <v>43367.791666666664</v>
      </c>
      <c r="C15084" t="str">
        <f t="shared" si="235"/>
        <v>2018-09-24</v>
      </c>
      <c r="D15084">
        <f>HOUR($B15084)</f>
        <v>19</v>
      </c>
      <c r="E15084">
        <v>13.3</v>
      </c>
    </row>
    <row r="15085" spans="1:5">
      <c r="A15085" t="s">
        <v>5</v>
      </c>
      <c r="B15085" s="1">
        <v>43367.833333333336</v>
      </c>
      <c r="C15085" t="str">
        <f t="shared" si="235"/>
        <v>2018-09-24</v>
      </c>
      <c r="D15085">
        <f>HOUR($B15085)</f>
        <v>20</v>
      </c>
      <c r="E15085">
        <v>12.2</v>
      </c>
    </row>
    <row r="15086" spans="1:5">
      <c r="A15086" t="s">
        <v>5</v>
      </c>
      <c r="B15086" s="1">
        <v>43367.875</v>
      </c>
      <c r="C15086" t="str">
        <f t="shared" si="235"/>
        <v>2018-09-24</v>
      </c>
      <c r="D15086">
        <f>HOUR($B15086)</f>
        <v>21</v>
      </c>
      <c r="E15086">
        <v>11.2</v>
      </c>
    </row>
    <row r="15087" spans="1:5">
      <c r="A15087" t="s">
        <v>5</v>
      </c>
      <c r="B15087" s="1">
        <v>43367.916666666664</v>
      </c>
      <c r="C15087" t="str">
        <f t="shared" si="235"/>
        <v>2018-09-24</v>
      </c>
      <c r="D15087">
        <f>HOUR($B15087)</f>
        <v>22</v>
      </c>
      <c r="E15087">
        <v>10.5</v>
      </c>
    </row>
    <row r="15088" spans="1:5">
      <c r="A15088" t="s">
        <v>5</v>
      </c>
      <c r="B15088" s="1">
        <v>43367.958333333336</v>
      </c>
      <c r="C15088" t="str">
        <f t="shared" si="235"/>
        <v>2018-09-24</v>
      </c>
      <c r="D15088">
        <f>HOUR($B15088)</f>
        <v>23</v>
      </c>
      <c r="E15088">
        <v>9.5</v>
      </c>
    </row>
    <row r="15089" spans="1:5">
      <c r="A15089" t="s">
        <v>5</v>
      </c>
      <c r="B15089" s="1">
        <v>43368</v>
      </c>
      <c r="C15089" t="str">
        <f t="shared" si="235"/>
        <v>2018-09-25</v>
      </c>
      <c r="D15089">
        <f>HOUR($B15089)</f>
        <v>0</v>
      </c>
      <c r="E15089">
        <v>8.8000000000000007</v>
      </c>
    </row>
    <row r="15090" spans="1:5">
      <c r="A15090" t="s">
        <v>5</v>
      </c>
      <c r="B15090" s="1">
        <v>43368.041666666664</v>
      </c>
      <c r="C15090" t="str">
        <f t="shared" si="235"/>
        <v>2018-09-25</v>
      </c>
      <c r="D15090">
        <f>HOUR($B15090)</f>
        <v>1</v>
      </c>
      <c r="E15090">
        <v>8.3000000000000007</v>
      </c>
    </row>
    <row r="15091" spans="1:5">
      <c r="A15091" t="s">
        <v>5</v>
      </c>
      <c r="B15091" s="1">
        <v>43368.083333333336</v>
      </c>
      <c r="C15091" t="str">
        <f t="shared" si="235"/>
        <v>2018-09-25</v>
      </c>
      <c r="D15091">
        <f>HOUR($B15091)</f>
        <v>2</v>
      </c>
      <c r="E15091">
        <v>7.9</v>
      </c>
    </row>
    <row r="15092" spans="1:5">
      <c r="A15092" t="s">
        <v>5</v>
      </c>
      <c r="B15092" s="1">
        <v>43368.125</v>
      </c>
      <c r="C15092" t="str">
        <f t="shared" si="235"/>
        <v>2018-09-25</v>
      </c>
      <c r="D15092">
        <f>HOUR($B15092)</f>
        <v>3</v>
      </c>
      <c r="E15092">
        <v>7.4</v>
      </c>
    </row>
    <row r="15093" spans="1:5">
      <c r="A15093" t="s">
        <v>5</v>
      </c>
      <c r="B15093" s="1">
        <v>43368.166666666664</v>
      </c>
      <c r="C15093" t="str">
        <f t="shared" si="235"/>
        <v>2018-09-25</v>
      </c>
      <c r="D15093">
        <f>HOUR($B15093)</f>
        <v>4</v>
      </c>
      <c r="E15093">
        <v>7.1</v>
      </c>
    </row>
    <row r="15094" spans="1:5">
      <c r="A15094" t="s">
        <v>5</v>
      </c>
      <c r="B15094" s="1">
        <v>43368.208333333336</v>
      </c>
      <c r="C15094" t="str">
        <f t="shared" si="235"/>
        <v>2018-09-25</v>
      </c>
      <c r="D15094">
        <f>HOUR($B15094)</f>
        <v>5</v>
      </c>
      <c r="E15094">
        <v>6.9</v>
      </c>
    </row>
    <row r="15095" spans="1:5">
      <c r="A15095" t="s">
        <v>5</v>
      </c>
      <c r="B15095" s="1">
        <v>43368.25</v>
      </c>
      <c r="C15095" t="str">
        <f t="shared" si="235"/>
        <v>2018-09-25</v>
      </c>
      <c r="D15095">
        <f>HOUR($B15095)</f>
        <v>6</v>
      </c>
      <c r="E15095">
        <v>6.3</v>
      </c>
    </row>
    <row r="15096" spans="1:5">
      <c r="A15096" t="s">
        <v>5</v>
      </c>
      <c r="B15096" s="1">
        <v>43368.291666666664</v>
      </c>
      <c r="C15096" t="str">
        <f t="shared" si="235"/>
        <v>2018-09-25</v>
      </c>
      <c r="D15096">
        <f>HOUR($B15096)</f>
        <v>7</v>
      </c>
      <c r="E15096">
        <v>6.8</v>
      </c>
    </row>
    <row r="15097" spans="1:5">
      <c r="A15097" t="s">
        <v>5</v>
      </c>
      <c r="B15097" s="1">
        <v>43368.333333333336</v>
      </c>
      <c r="C15097" t="str">
        <f t="shared" si="235"/>
        <v>2018-09-25</v>
      </c>
      <c r="D15097">
        <f>HOUR($B15097)</f>
        <v>8</v>
      </c>
      <c r="E15097">
        <v>10</v>
      </c>
    </row>
    <row r="15098" spans="1:5">
      <c r="A15098" t="s">
        <v>5</v>
      </c>
      <c r="B15098" s="1">
        <v>43368.375</v>
      </c>
      <c r="C15098" t="str">
        <f t="shared" si="235"/>
        <v>2018-09-25</v>
      </c>
      <c r="D15098">
        <f>HOUR($B15098)</f>
        <v>9</v>
      </c>
      <c r="E15098">
        <v>13</v>
      </c>
    </row>
    <row r="15099" spans="1:5">
      <c r="A15099" t="s">
        <v>5</v>
      </c>
      <c r="B15099" s="1">
        <v>43368.416666666664</v>
      </c>
      <c r="C15099" t="str">
        <f t="shared" si="235"/>
        <v>2018-09-25</v>
      </c>
      <c r="D15099">
        <f>HOUR($B15099)</f>
        <v>10</v>
      </c>
      <c r="E15099">
        <v>17</v>
      </c>
    </row>
    <row r="15100" spans="1:5">
      <c r="A15100" t="s">
        <v>5</v>
      </c>
      <c r="B15100" s="1">
        <v>43368.458333333336</v>
      </c>
      <c r="C15100" t="str">
        <f t="shared" si="235"/>
        <v>2018-09-25</v>
      </c>
      <c r="D15100">
        <f>HOUR($B15100)</f>
        <v>11</v>
      </c>
      <c r="E15100">
        <v>19.2</v>
      </c>
    </row>
    <row r="15101" spans="1:5">
      <c r="A15101" t="s">
        <v>5</v>
      </c>
      <c r="B15101" s="1">
        <v>43368.5</v>
      </c>
      <c r="C15101" t="str">
        <f t="shared" si="235"/>
        <v>2018-09-25</v>
      </c>
      <c r="D15101">
        <f>HOUR($B15101)</f>
        <v>12</v>
      </c>
      <c r="E15101">
        <v>21.1</v>
      </c>
    </row>
    <row r="15102" spans="1:5">
      <c r="A15102" t="s">
        <v>5</v>
      </c>
      <c r="B15102" s="1">
        <v>43368.541666666664</v>
      </c>
      <c r="C15102" t="str">
        <f t="shared" si="235"/>
        <v>2018-09-25</v>
      </c>
      <c r="D15102">
        <f>HOUR($B15102)</f>
        <v>13</v>
      </c>
      <c r="E15102">
        <v>22.4</v>
      </c>
    </row>
    <row r="15103" spans="1:5">
      <c r="A15103" t="s">
        <v>5</v>
      </c>
      <c r="B15103" s="1">
        <v>43368.583333333336</v>
      </c>
      <c r="C15103" t="str">
        <f t="shared" si="235"/>
        <v>2018-09-25</v>
      </c>
      <c r="D15103">
        <f>HOUR($B15103)</f>
        <v>14</v>
      </c>
      <c r="E15103">
        <v>22.5</v>
      </c>
    </row>
    <row r="15104" spans="1:5">
      <c r="A15104" t="s">
        <v>5</v>
      </c>
      <c r="B15104" s="1">
        <v>43368.625</v>
      </c>
      <c r="C15104" t="str">
        <f t="shared" si="235"/>
        <v>2018-09-25</v>
      </c>
      <c r="D15104">
        <f>HOUR($B15104)</f>
        <v>15</v>
      </c>
      <c r="E15104">
        <v>22.5</v>
      </c>
    </row>
    <row r="15105" spans="1:5">
      <c r="A15105" t="s">
        <v>5</v>
      </c>
      <c r="B15105" s="1">
        <v>43368.666666666664</v>
      </c>
      <c r="C15105" t="str">
        <f t="shared" si="235"/>
        <v>2018-09-25</v>
      </c>
      <c r="D15105">
        <f>HOUR($B15105)</f>
        <v>16</v>
      </c>
      <c r="E15105">
        <v>22.7</v>
      </c>
    </row>
    <row r="15106" spans="1:5">
      <c r="A15106" t="s">
        <v>5</v>
      </c>
      <c r="B15106" s="1">
        <v>43368.708333333336</v>
      </c>
      <c r="C15106" t="str">
        <f t="shared" si="235"/>
        <v>2018-09-25</v>
      </c>
      <c r="D15106">
        <f>HOUR($B15106)</f>
        <v>17</v>
      </c>
      <c r="E15106">
        <v>22.1</v>
      </c>
    </row>
    <row r="15107" spans="1:5">
      <c r="A15107" t="s">
        <v>5</v>
      </c>
      <c r="B15107" s="1">
        <v>43368.75</v>
      </c>
      <c r="C15107" t="str">
        <f t="shared" ref="C15107:C15170" si="236">YEAR($B15107) &amp; TEXT(MONTH($B15107), "-00") &amp; TEXT(DAY($B15107), "-00")</f>
        <v>2018-09-25</v>
      </c>
      <c r="D15107">
        <f>HOUR($B15107)</f>
        <v>18</v>
      </c>
      <c r="E15107">
        <v>17</v>
      </c>
    </row>
    <row r="15108" spans="1:5">
      <c r="A15108" t="s">
        <v>5</v>
      </c>
      <c r="B15108" s="1">
        <v>43368.791666666664</v>
      </c>
      <c r="C15108" t="str">
        <f t="shared" si="236"/>
        <v>2018-09-25</v>
      </c>
      <c r="D15108">
        <f>HOUR($B15108)</f>
        <v>19</v>
      </c>
      <c r="E15108">
        <v>15.9</v>
      </c>
    </row>
    <row r="15109" spans="1:5">
      <c r="A15109" t="s">
        <v>5</v>
      </c>
      <c r="B15109" s="1">
        <v>43368.833333333336</v>
      </c>
      <c r="C15109" t="str">
        <f t="shared" si="236"/>
        <v>2018-09-25</v>
      </c>
      <c r="D15109">
        <f>HOUR($B15109)</f>
        <v>20</v>
      </c>
      <c r="E15109">
        <v>14.6</v>
      </c>
    </row>
    <row r="15110" spans="1:5">
      <c r="A15110" t="s">
        <v>5</v>
      </c>
      <c r="B15110" s="1">
        <v>43368.875</v>
      </c>
      <c r="C15110" t="str">
        <f t="shared" si="236"/>
        <v>2018-09-25</v>
      </c>
      <c r="D15110">
        <f>HOUR($B15110)</f>
        <v>21</v>
      </c>
      <c r="E15110">
        <v>15</v>
      </c>
    </row>
    <row r="15111" spans="1:5">
      <c r="A15111" t="s">
        <v>5</v>
      </c>
      <c r="B15111" s="1">
        <v>43368.916666666664</v>
      </c>
      <c r="C15111" t="str">
        <f t="shared" si="236"/>
        <v>2018-09-25</v>
      </c>
      <c r="D15111">
        <f>HOUR($B15111)</f>
        <v>22</v>
      </c>
      <c r="E15111">
        <v>14.9</v>
      </c>
    </row>
    <row r="15112" spans="1:5">
      <c r="A15112" t="s">
        <v>5</v>
      </c>
      <c r="B15112" s="1">
        <v>43368.958333333336</v>
      </c>
      <c r="C15112" t="str">
        <f t="shared" si="236"/>
        <v>2018-09-25</v>
      </c>
      <c r="D15112">
        <f>HOUR($B15112)</f>
        <v>23</v>
      </c>
      <c r="E15112">
        <v>13.8</v>
      </c>
    </row>
    <row r="15113" spans="1:5">
      <c r="A15113" t="s">
        <v>5</v>
      </c>
      <c r="B15113" s="1">
        <v>43369</v>
      </c>
      <c r="C15113" t="str">
        <f t="shared" si="236"/>
        <v>2018-09-26</v>
      </c>
      <c r="D15113">
        <f>HOUR($B15113)</f>
        <v>0</v>
      </c>
      <c r="E15113">
        <v>12.7</v>
      </c>
    </row>
    <row r="15114" spans="1:5">
      <c r="A15114" t="s">
        <v>5</v>
      </c>
      <c r="B15114" s="1">
        <v>43369.041666666664</v>
      </c>
      <c r="C15114" t="str">
        <f t="shared" si="236"/>
        <v>2018-09-26</v>
      </c>
      <c r="D15114">
        <f>HOUR($B15114)</f>
        <v>1</v>
      </c>
      <c r="E15114">
        <v>12.1</v>
      </c>
    </row>
    <row r="15115" spans="1:5">
      <c r="A15115" t="s">
        <v>5</v>
      </c>
      <c r="B15115" s="1">
        <v>43369.083333333336</v>
      </c>
      <c r="C15115" t="str">
        <f t="shared" si="236"/>
        <v>2018-09-26</v>
      </c>
      <c r="D15115">
        <f>HOUR($B15115)</f>
        <v>2</v>
      </c>
      <c r="E15115">
        <v>12.8</v>
      </c>
    </row>
    <row r="15116" spans="1:5">
      <c r="A15116" t="s">
        <v>5</v>
      </c>
      <c r="B15116" s="1">
        <v>43369.125</v>
      </c>
      <c r="C15116" t="str">
        <f t="shared" si="236"/>
        <v>2018-09-26</v>
      </c>
      <c r="D15116">
        <f>HOUR($B15116)</f>
        <v>3</v>
      </c>
      <c r="E15116">
        <v>13</v>
      </c>
    </row>
    <row r="15117" spans="1:5">
      <c r="A15117" t="s">
        <v>5</v>
      </c>
      <c r="B15117" s="1">
        <v>43369.166666666664</v>
      </c>
      <c r="C15117" t="str">
        <f t="shared" si="236"/>
        <v>2018-09-26</v>
      </c>
      <c r="D15117">
        <f>HOUR($B15117)</f>
        <v>4</v>
      </c>
      <c r="E15117">
        <v>11.6</v>
      </c>
    </row>
    <row r="15118" spans="1:5">
      <c r="A15118" t="s">
        <v>5</v>
      </c>
      <c r="B15118" s="1">
        <v>43369.208333333336</v>
      </c>
      <c r="C15118" t="str">
        <f t="shared" si="236"/>
        <v>2018-09-26</v>
      </c>
      <c r="D15118">
        <f>HOUR($B15118)</f>
        <v>5</v>
      </c>
      <c r="E15118">
        <v>12.3</v>
      </c>
    </row>
    <row r="15119" spans="1:5">
      <c r="A15119" t="s">
        <v>5</v>
      </c>
      <c r="B15119" s="1">
        <v>43369.25</v>
      </c>
      <c r="C15119" t="str">
        <f t="shared" si="236"/>
        <v>2018-09-26</v>
      </c>
      <c r="D15119">
        <f>HOUR($B15119)</f>
        <v>6</v>
      </c>
      <c r="E15119">
        <v>12.4</v>
      </c>
    </row>
    <row r="15120" spans="1:5">
      <c r="A15120" t="s">
        <v>5</v>
      </c>
      <c r="B15120" s="1">
        <v>43369.291666666664</v>
      </c>
      <c r="C15120" t="str">
        <f t="shared" si="236"/>
        <v>2018-09-26</v>
      </c>
      <c r="D15120">
        <f>HOUR($B15120)</f>
        <v>7</v>
      </c>
      <c r="E15120">
        <v>12.7</v>
      </c>
    </row>
    <row r="15121" spans="1:5">
      <c r="A15121" t="s">
        <v>5</v>
      </c>
      <c r="B15121" s="1">
        <v>43369.333333333336</v>
      </c>
      <c r="C15121" t="str">
        <f t="shared" si="236"/>
        <v>2018-09-26</v>
      </c>
      <c r="D15121">
        <f>HOUR($B15121)</f>
        <v>8</v>
      </c>
      <c r="E15121">
        <v>13.7</v>
      </c>
    </row>
    <row r="15122" spans="1:5">
      <c r="A15122" t="s">
        <v>5</v>
      </c>
      <c r="B15122" s="1">
        <v>43369.375</v>
      </c>
      <c r="C15122" t="str">
        <f t="shared" si="236"/>
        <v>2018-09-26</v>
      </c>
      <c r="D15122">
        <f>HOUR($B15122)</f>
        <v>9</v>
      </c>
      <c r="E15122">
        <v>15.9</v>
      </c>
    </row>
    <row r="15123" spans="1:5">
      <c r="A15123" t="s">
        <v>5</v>
      </c>
      <c r="B15123" s="1">
        <v>43369.416666666664</v>
      </c>
      <c r="C15123" t="str">
        <f t="shared" si="236"/>
        <v>2018-09-26</v>
      </c>
      <c r="D15123">
        <f>HOUR($B15123)</f>
        <v>10</v>
      </c>
      <c r="E15123">
        <v>19.5</v>
      </c>
    </row>
    <row r="15124" spans="1:5">
      <c r="A15124" t="s">
        <v>5</v>
      </c>
      <c r="B15124" s="1">
        <v>43369.458333333336</v>
      </c>
      <c r="C15124" t="str">
        <f t="shared" si="236"/>
        <v>2018-09-26</v>
      </c>
      <c r="D15124">
        <f>HOUR($B15124)</f>
        <v>11</v>
      </c>
      <c r="E15124">
        <v>20.6</v>
      </c>
    </row>
    <row r="15125" spans="1:5">
      <c r="A15125" t="s">
        <v>5</v>
      </c>
      <c r="B15125" s="1">
        <v>43369.5</v>
      </c>
      <c r="C15125" t="str">
        <f t="shared" si="236"/>
        <v>2018-09-26</v>
      </c>
      <c r="D15125">
        <f>HOUR($B15125)</f>
        <v>12</v>
      </c>
      <c r="E15125">
        <v>21.4</v>
      </c>
    </row>
    <row r="15126" spans="1:5">
      <c r="A15126" t="s">
        <v>5</v>
      </c>
      <c r="B15126" s="1">
        <v>43369.541666666664</v>
      </c>
      <c r="C15126" t="str">
        <f t="shared" si="236"/>
        <v>2018-09-26</v>
      </c>
      <c r="D15126">
        <f>HOUR($B15126)</f>
        <v>13</v>
      </c>
      <c r="E15126">
        <v>22.3</v>
      </c>
    </row>
    <row r="15127" spans="1:5">
      <c r="A15127" t="s">
        <v>5</v>
      </c>
      <c r="B15127" s="1">
        <v>43369.583333333336</v>
      </c>
      <c r="C15127" t="str">
        <f t="shared" si="236"/>
        <v>2018-09-26</v>
      </c>
      <c r="D15127">
        <f>HOUR($B15127)</f>
        <v>14</v>
      </c>
      <c r="E15127">
        <v>23.7</v>
      </c>
    </row>
    <row r="15128" spans="1:5">
      <c r="A15128" t="s">
        <v>5</v>
      </c>
      <c r="B15128" s="1">
        <v>43369.625</v>
      </c>
      <c r="C15128" t="str">
        <f t="shared" si="236"/>
        <v>2018-09-26</v>
      </c>
      <c r="D15128">
        <f>HOUR($B15128)</f>
        <v>15</v>
      </c>
      <c r="E15128">
        <v>22.9</v>
      </c>
    </row>
    <row r="15129" spans="1:5">
      <c r="A15129" t="s">
        <v>5</v>
      </c>
      <c r="B15129" s="1">
        <v>43369.666666666664</v>
      </c>
      <c r="C15129" t="str">
        <f t="shared" si="236"/>
        <v>2018-09-26</v>
      </c>
      <c r="D15129">
        <f>HOUR($B15129)</f>
        <v>16</v>
      </c>
      <c r="E15129">
        <v>21</v>
      </c>
    </row>
    <row r="15130" spans="1:5">
      <c r="A15130" t="s">
        <v>5</v>
      </c>
      <c r="B15130" s="1">
        <v>43369.708333333336</v>
      </c>
      <c r="C15130" t="str">
        <f t="shared" si="236"/>
        <v>2018-09-26</v>
      </c>
      <c r="D15130">
        <f>HOUR($B15130)</f>
        <v>17</v>
      </c>
      <c r="E15130">
        <v>19.5</v>
      </c>
    </row>
    <row r="15131" spans="1:5">
      <c r="A15131" t="s">
        <v>5</v>
      </c>
      <c r="B15131" s="1">
        <v>43369.75</v>
      </c>
      <c r="C15131" t="str">
        <f t="shared" si="236"/>
        <v>2018-09-26</v>
      </c>
      <c r="D15131">
        <f>HOUR($B15131)</f>
        <v>18</v>
      </c>
      <c r="E15131">
        <v>19.600000000000001</v>
      </c>
    </row>
    <row r="15132" spans="1:5">
      <c r="A15132" t="s">
        <v>5</v>
      </c>
      <c r="B15132" s="1">
        <v>43369.791666666664</v>
      </c>
      <c r="C15132" t="str">
        <f t="shared" si="236"/>
        <v>2018-09-26</v>
      </c>
      <c r="D15132">
        <f>HOUR($B15132)</f>
        <v>19</v>
      </c>
      <c r="E15132">
        <v>17</v>
      </c>
    </row>
    <row r="15133" spans="1:5">
      <c r="A15133" t="s">
        <v>5</v>
      </c>
      <c r="B15133" s="1">
        <v>43369.833333333336</v>
      </c>
      <c r="C15133" t="str">
        <f t="shared" si="236"/>
        <v>2018-09-26</v>
      </c>
      <c r="D15133">
        <f>HOUR($B15133)</f>
        <v>20</v>
      </c>
      <c r="E15133">
        <v>15.1</v>
      </c>
    </row>
    <row r="15134" spans="1:5">
      <c r="A15134" t="s">
        <v>5</v>
      </c>
      <c r="B15134" s="1">
        <v>43369.875</v>
      </c>
      <c r="C15134" t="str">
        <f t="shared" si="236"/>
        <v>2018-09-26</v>
      </c>
      <c r="D15134">
        <f>HOUR($B15134)</f>
        <v>21</v>
      </c>
      <c r="E15134">
        <v>15.5</v>
      </c>
    </row>
    <row r="15135" spans="1:5">
      <c r="A15135" t="s">
        <v>5</v>
      </c>
      <c r="B15135" s="1">
        <v>43369.916666666664</v>
      </c>
      <c r="C15135" t="str">
        <f t="shared" si="236"/>
        <v>2018-09-26</v>
      </c>
      <c r="D15135">
        <f>HOUR($B15135)</f>
        <v>22</v>
      </c>
      <c r="E15135">
        <v>14.9</v>
      </c>
    </row>
    <row r="15136" spans="1:5">
      <c r="A15136" t="s">
        <v>5</v>
      </c>
      <c r="B15136" s="1">
        <v>43369.958333333336</v>
      </c>
      <c r="C15136" t="str">
        <f t="shared" si="236"/>
        <v>2018-09-26</v>
      </c>
      <c r="D15136">
        <f>HOUR($B15136)</f>
        <v>23</v>
      </c>
      <c r="E15136">
        <v>13.1</v>
      </c>
    </row>
    <row r="15137" spans="1:5">
      <c r="A15137" t="s">
        <v>5</v>
      </c>
      <c r="B15137" s="1">
        <v>43370</v>
      </c>
      <c r="C15137" t="str">
        <f t="shared" si="236"/>
        <v>2018-09-27</v>
      </c>
      <c r="D15137">
        <f>HOUR($B15137)</f>
        <v>0</v>
      </c>
      <c r="E15137">
        <v>12.9</v>
      </c>
    </row>
    <row r="15138" spans="1:5">
      <c r="A15138" t="s">
        <v>5</v>
      </c>
      <c r="B15138" s="1">
        <v>43370.041666666664</v>
      </c>
      <c r="C15138" t="str">
        <f t="shared" si="236"/>
        <v>2018-09-27</v>
      </c>
      <c r="D15138">
        <f>HOUR($B15138)</f>
        <v>1</v>
      </c>
      <c r="E15138">
        <v>12.6</v>
      </c>
    </row>
    <row r="15139" spans="1:5">
      <c r="A15139" t="s">
        <v>5</v>
      </c>
      <c r="B15139" s="1">
        <v>43370.083333333336</v>
      </c>
      <c r="C15139" t="str">
        <f t="shared" si="236"/>
        <v>2018-09-27</v>
      </c>
      <c r="D15139">
        <f>HOUR($B15139)</f>
        <v>2</v>
      </c>
      <c r="E15139">
        <v>11.6</v>
      </c>
    </row>
    <row r="15140" spans="1:5">
      <c r="A15140" t="s">
        <v>5</v>
      </c>
      <c r="B15140" s="1">
        <v>43370.125</v>
      </c>
      <c r="C15140" t="str">
        <f t="shared" si="236"/>
        <v>2018-09-27</v>
      </c>
      <c r="D15140">
        <f>HOUR($B15140)</f>
        <v>3</v>
      </c>
      <c r="E15140">
        <v>11.3</v>
      </c>
    </row>
    <row r="15141" spans="1:5">
      <c r="A15141" t="s">
        <v>5</v>
      </c>
      <c r="B15141" s="1">
        <v>43370.166666666664</v>
      </c>
      <c r="C15141" t="str">
        <f t="shared" si="236"/>
        <v>2018-09-27</v>
      </c>
      <c r="D15141">
        <f>HOUR($B15141)</f>
        <v>4</v>
      </c>
      <c r="E15141">
        <v>11.1</v>
      </c>
    </row>
    <row r="15142" spans="1:5">
      <c r="A15142" t="s">
        <v>5</v>
      </c>
      <c r="B15142" s="1">
        <v>43370.208333333336</v>
      </c>
      <c r="C15142" t="str">
        <f t="shared" si="236"/>
        <v>2018-09-27</v>
      </c>
      <c r="D15142">
        <f>HOUR($B15142)</f>
        <v>5</v>
      </c>
      <c r="E15142">
        <v>9.8000000000000007</v>
      </c>
    </row>
    <row r="15143" spans="1:5">
      <c r="A15143" t="s">
        <v>5</v>
      </c>
      <c r="B15143" s="1">
        <v>43370.25</v>
      </c>
      <c r="C15143" t="str">
        <f t="shared" si="236"/>
        <v>2018-09-27</v>
      </c>
      <c r="D15143">
        <f>HOUR($B15143)</f>
        <v>6</v>
      </c>
      <c r="E15143">
        <v>9.3000000000000007</v>
      </c>
    </row>
    <row r="15144" spans="1:5">
      <c r="A15144" t="s">
        <v>5</v>
      </c>
      <c r="B15144" s="1">
        <v>43370.291666666664</v>
      </c>
      <c r="C15144" t="str">
        <f t="shared" si="236"/>
        <v>2018-09-27</v>
      </c>
      <c r="D15144">
        <f>HOUR($B15144)</f>
        <v>7</v>
      </c>
      <c r="E15144">
        <v>9.4</v>
      </c>
    </row>
    <row r="15145" spans="1:5">
      <c r="A15145" t="s">
        <v>5</v>
      </c>
      <c r="B15145" s="1">
        <v>43370.333333333336</v>
      </c>
      <c r="C15145" t="str">
        <f t="shared" si="236"/>
        <v>2018-09-27</v>
      </c>
      <c r="D15145">
        <f>HOUR($B15145)</f>
        <v>8</v>
      </c>
      <c r="E15145">
        <v>13.2</v>
      </c>
    </row>
    <row r="15146" spans="1:5">
      <c r="A15146" t="s">
        <v>5</v>
      </c>
      <c r="B15146" s="1">
        <v>43370.375</v>
      </c>
      <c r="C15146" t="str">
        <f t="shared" si="236"/>
        <v>2018-09-27</v>
      </c>
      <c r="D15146">
        <f>HOUR($B15146)</f>
        <v>9</v>
      </c>
      <c r="E15146">
        <v>16.399999999999999</v>
      </c>
    </row>
    <row r="15147" spans="1:5">
      <c r="A15147" t="s">
        <v>5</v>
      </c>
      <c r="B15147" s="1">
        <v>43370.416666666664</v>
      </c>
      <c r="C15147" t="str">
        <f t="shared" si="236"/>
        <v>2018-09-27</v>
      </c>
      <c r="D15147">
        <f>HOUR($B15147)</f>
        <v>10</v>
      </c>
      <c r="E15147">
        <v>18.399999999999999</v>
      </c>
    </row>
    <row r="15148" spans="1:5">
      <c r="A15148" t="s">
        <v>5</v>
      </c>
      <c r="B15148" s="1">
        <v>43370.458333333336</v>
      </c>
      <c r="C15148" t="str">
        <f t="shared" si="236"/>
        <v>2018-09-27</v>
      </c>
      <c r="D15148">
        <f>HOUR($B15148)</f>
        <v>11</v>
      </c>
      <c r="E15148">
        <v>20.2</v>
      </c>
    </row>
    <row r="15149" spans="1:5">
      <c r="A15149" t="s">
        <v>5</v>
      </c>
      <c r="B15149" s="1">
        <v>43370.5</v>
      </c>
      <c r="C15149" t="str">
        <f t="shared" si="236"/>
        <v>2018-09-27</v>
      </c>
      <c r="D15149">
        <f>HOUR($B15149)</f>
        <v>12</v>
      </c>
      <c r="E15149">
        <v>20.9</v>
      </c>
    </row>
    <row r="15150" spans="1:5">
      <c r="A15150" t="s">
        <v>5</v>
      </c>
      <c r="B15150" s="1">
        <v>43370.541666666664</v>
      </c>
      <c r="C15150" t="str">
        <f t="shared" si="236"/>
        <v>2018-09-27</v>
      </c>
      <c r="D15150">
        <f>HOUR($B15150)</f>
        <v>13</v>
      </c>
      <c r="E15150">
        <v>22.5</v>
      </c>
    </row>
    <row r="15151" spans="1:5">
      <c r="A15151" t="s">
        <v>5</v>
      </c>
      <c r="B15151" s="1">
        <v>43370.583333333336</v>
      </c>
      <c r="C15151" t="str">
        <f t="shared" si="236"/>
        <v>2018-09-27</v>
      </c>
      <c r="D15151">
        <f>HOUR($B15151)</f>
        <v>14</v>
      </c>
      <c r="E15151">
        <v>23</v>
      </c>
    </row>
    <row r="15152" spans="1:5">
      <c r="A15152" t="s">
        <v>5</v>
      </c>
      <c r="B15152" s="1">
        <v>43370.625</v>
      </c>
      <c r="C15152" t="str">
        <f t="shared" si="236"/>
        <v>2018-09-27</v>
      </c>
      <c r="D15152">
        <f>HOUR($B15152)</f>
        <v>15</v>
      </c>
      <c r="E15152">
        <v>22.9</v>
      </c>
    </row>
    <row r="15153" spans="1:5">
      <c r="A15153" t="s">
        <v>5</v>
      </c>
      <c r="B15153" s="1">
        <v>43370.666666666664</v>
      </c>
      <c r="C15153" t="str">
        <f t="shared" si="236"/>
        <v>2018-09-27</v>
      </c>
      <c r="D15153">
        <f>HOUR($B15153)</f>
        <v>16</v>
      </c>
      <c r="E15153">
        <v>23.3</v>
      </c>
    </row>
    <row r="15154" spans="1:5">
      <c r="A15154" t="s">
        <v>5</v>
      </c>
      <c r="B15154" s="1">
        <v>43370.708333333336</v>
      </c>
      <c r="C15154" t="str">
        <f t="shared" si="236"/>
        <v>2018-09-27</v>
      </c>
      <c r="D15154">
        <f>HOUR($B15154)</f>
        <v>17</v>
      </c>
      <c r="E15154">
        <v>22.2</v>
      </c>
    </row>
    <row r="15155" spans="1:5">
      <c r="A15155" t="s">
        <v>5</v>
      </c>
      <c r="B15155" s="1">
        <v>43370.75</v>
      </c>
      <c r="C15155" t="str">
        <f t="shared" si="236"/>
        <v>2018-09-27</v>
      </c>
      <c r="D15155">
        <f>HOUR($B15155)</f>
        <v>18</v>
      </c>
      <c r="E15155">
        <v>20</v>
      </c>
    </row>
    <row r="15156" spans="1:5">
      <c r="A15156" t="s">
        <v>5</v>
      </c>
      <c r="B15156" s="1">
        <v>43370.791666666664</v>
      </c>
      <c r="C15156" t="str">
        <f t="shared" si="236"/>
        <v>2018-09-27</v>
      </c>
      <c r="D15156">
        <f>HOUR($B15156)</f>
        <v>19</v>
      </c>
      <c r="E15156">
        <v>18.100000000000001</v>
      </c>
    </row>
    <row r="15157" spans="1:5">
      <c r="A15157" t="s">
        <v>5</v>
      </c>
      <c r="B15157" s="1">
        <v>43370.833333333336</v>
      </c>
      <c r="C15157" t="str">
        <f t="shared" si="236"/>
        <v>2018-09-27</v>
      </c>
      <c r="D15157">
        <f>HOUR($B15157)</f>
        <v>20</v>
      </c>
      <c r="E15157">
        <v>14.9</v>
      </c>
    </row>
    <row r="15158" spans="1:5">
      <c r="A15158" t="s">
        <v>5</v>
      </c>
      <c r="B15158" s="1">
        <v>43370.875</v>
      </c>
      <c r="C15158" t="str">
        <f t="shared" si="236"/>
        <v>2018-09-27</v>
      </c>
      <c r="D15158">
        <f>HOUR($B15158)</f>
        <v>21</v>
      </c>
      <c r="E15158">
        <v>14.7</v>
      </c>
    </row>
    <row r="15159" spans="1:5">
      <c r="A15159" t="s">
        <v>5</v>
      </c>
      <c r="B15159" s="1">
        <v>43370.916666666664</v>
      </c>
      <c r="C15159" t="str">
        <f t="shared" si="236"/>
        <v>2018-09-27</v>
      </c>
      <c r="D15159">
        <f>HOUR($B15159)</f>
        <v>22</v>
      </c>
      <c r="E15159">
        <v>13.4</v>
      </c>
    </row>
    <row r="15160" spans="1:5">
      <c r="A15160" t="s">
        <v>5</v>
      </c>
      <c r="B15160" s="1">
        <v>43370.958333333336</v>
      </c>
      <c r="C15160" t="str">
        <f t="shared" si="236"/>
        <v>2018-09-27</v>
      </c>
      <c r="D15160">
        <f>HOUR($B15160)</f>
        <v>23</v>
      </c>
      <c r="E15160">
        <v>13.4</v>
      </c>
    </row>
    <row r="15161" spans="1:5">
      <c r="A15161" t="s">
        <v>5</v>
      </c>
      <c r="B15161" s="1">
        <v>43371</v>
      </c>
      <c r="C15161" t="str">
        <f t="shared" si="236"/>
        <v>2018-09-28</v>
      </c>
      <c r="D15161">
        <f>HOUR($B15161)</f>
        <v>0</v>
      </c>
      <c r="E15161">
        <v>12.4</v>
      </c>
    </row>
    <row r="15162" spans="1:5">
      <c r="A15162" t="s">
        <v>5</v>
      </c>
      <c r="B15162" s="1">
        <v>43371.041666666664</v>
      </c>
      <c r="C15162" t="str">
        <f t="shared" si="236"/>
        <v>2018-09-28</v>
      </c>
      <c r="D15162">
        <f>HOUR($B15162)</f>
        <v>1</v>
      </c>
      <c r="E15162">
        <v>11.1</v>
      </c>
    </row>
    <row r="15163" spans="1:5">
      <c r="A15163" t="s">
        <v>5</v>
      </c>
      <c r="B15163" s="1">
        <v>43371.083333333336</v>
      </c>
      <c r="C15163" t="str">
        <f t="shared" si="236"/>
        <v>2018-09-28</v>
      </c>
      <c r="D15163">
        <f>HOUR($B15163)</f>
        <v>2</v>
      </c>
      <c r="E15163">
        <v>11.1</v>
      </c>
    </row>
    <row r="15164" spans="1:5">
      <c r="A15164" t="s">
        <v>5</v>
      </c>
      <c r="B15164" s="1">
        <v>43371.125</v>
      </c>
      <c r="C15164" t="str">
        <f t="shared" si="236"/>
        <v>2018-09-28</v>
      </c>
      <c r="D15164">
        <f>HOUR($B15164)</f>
        <v>3</v>
      </c>
      <c r="E15164">
        <v>10.5</v>
      </c>
    </row>
    <row r="15165" spans="1:5">
      <c r="A15165" t="s">
        <v>5</v>
      </c>
      <c r="B15165" s="1">
        <v>43371.166666666664</v>
      </c>
      <c r="C15165" t="str">
        <f t="shared" si="236"/>
        <v>2018-09-28</v>
      </c>
      <c r="D15165">
        <f>HOUR($B15165)</f>
        <v>4</v>
      </c>
      <c r="E15165">
        <v>9.1</v>
      </c>
    </row>
    <row r="15166" spans="1:5">
      <c r="A15166" t="s">
        <v>5</v>
      </c>
      <c r="B15166" s="1">
        <v>43371.208333333336</v>
      </c>
      <c r="C15166" t="str">
        <f t="shared" si="236"/>
        <v>2018-09-28</v>
      </c>
      <c r="D15166">
        <f>HOUR($B15166)</f>
        <v>5</v>
      </c>
      <c r="E15166">
        <v>9.8000000000000007</v>
      </c>
    </row>
    <row r="15167" spans="1:5">
      <c r="A15167" t="s">
        <v>5</v>
      </c>
      <c r="B15167" s="1">
        <v>43371.25</v>
      </c>
      <c r="C15167" t="str">
        <f t="shared" si="236"/>
        <v>2018-09-28</v>
      </c>
      <c r="D15167">
        <f>HOUR($B15167)</f>
        <v>6</v>
      </c>
      <c r="E15167">
        <v>9.9</v>
      </c>
    </row>
    <row r="15168" spans="1:5">
      <c r="A15168" t="s">
        <v>5</v>
      </c>
      <c r="B15168" s="1">
        <v>43371.291666666664</v>
      </c>
      <c r="C15168" t="str">
        <f t="shared" si="236"/>
        <v>2018-09-28</v>
      </c>
      <c r="D15168">
        <f>HOUR($B15168)</f>
        <v>7</v>
      </c>
      <c r="E15168">
        <v>10.3</v>
      </c>
    </row>
    <row r="15169" spans="1:5">
      <c r="A15169" t="s">
        <v>5</v>
      </c>
      <c r="B15169" s="1">
        <v>43371.333333333336</v>
      </c>
      <c r="C15169" t="str">
        <f t="shared" si="236"/>
        <v>2018-09-28</v>
      </c>
      <c r="D15169">
        <f>HOUR($B15169)</f>
        <v>8</v>
      </c>
      <c r="E15169">
        <v>11.9</v>
      </c>
    </row>
    <row r="15170" spans="1:5">
      <c r="A15170" t="s">
        <v>5</v>
      </c>
      <c r="B15170" s="1">
        <v>43371.375</v>
      </c>
      <c r="C15170" t="str">
        <f t="shared" si="236"/>
        <v>2018-09-28</v>
      </c>
      <c r="D15170">
        <f>HOUR($B15170)</f>
        <v>9</v>
      </c>
      <c r="E15170">
        <v>14</v>
      </c>
    </row>
    <row r="15171" spans="1:5">
      <c r="A15171" t="s">
        <v>5</v>
      </c>
      <c r="B15171" s="1">
        <v>43371.416666666664</v>
      </c>
      <c r="C15171" t="str">
        <f t="shared" ref="C15171:C15234" si="237">YEAR($B15171) &amp; TEXT(MONTH($B15171), "-00") &amp; TEXT(DAY($B15171), "-00")</f>
        <v>2018-09-28</v>
      </c>
      <c r="D15171">
        <f>HOUR($B15171)</f>
        <v>10</v>
      </c>
      <c r="E15171">
        <v>15.7</v>
      </c>
    </row>
    <row r="15172" spans="1:5">
      <c r="A15172" t="s">
        <v>5</v>
      </c>
      <c r="B15172" s="1">
        <v>43371.458333333336</v>
      </c>
      <c r="C15172" t="str">
        <f t="shared" si="237"/>
        <v>2018-09-28</v>
      </c>
      <c r="D15172">
        <f>HOUR($B15172)</f>
        <v>11</v>
      </c>
      <c r="E15172">
        <v>17</v>
      </c>
    </row>
    <row r="15173" spans="1:5">
      <c r="A15173" t="s">
        <v>5</v>
      </c>
      <c r="B15173" s="1">
        <v>43371.5</v>
      </c>
      <c r="C15173" t="str">
        <f t="shared" si="237"/>
        <v>2018-09-28</v>
      </c>
      <c r="D15173">
        <f>HOUR($B15173)</f>
        <v>12</v>
      </c>
      <c r="E15173">
        <v>18.399999999999999</v>
      </c>
    </row>
    <row r="15174" spans="1:5">
      <c r="A15174" t="s">
        <v>5</v>
      </c>
      <c r="B15174" s="1">
        <v>43371.541666666664</v>
      </c>
      <c r="C15174" t="str">
        <f t="shared" si="237"/>
        <v>2018-09-28</v>
      </c>
      <c r="D15174">
        <f>HOUR($B15174)</f>
        <v>13</v>
      </c>
      <c r="E15174">
        <v>18.8</v>
      </c>
    </row>
    <row r="15175" spans="1:5">
      <c r="A15175" t="s">
        <v>5</v>
      </c>
      <c r="B15175" s="1">
        <v>43371.583333333336</v>
      </c>
      <c r="C15175" t="str">
        <f t="shared" si="237"/>
        <v>2018-09-28</v>
      </c>
      <c r="D15175">
        <f>HOUR($B15175)</f>
        <v>14</v>
      </c>
      <c r="E15175">
        <v>19.399999999999999</v>
      </c>
    </row>
    <row r="15176" spans="1:5">
      <c r="A15176" t="s">
        <v>5</v>
      </c>
      <c r="B15176" s="1">
        <v>43371.625</v>
      </c>
      <c r="C15176" t="str">
        <f t="shared" si="237"/>
        <v>2018-09-28</v>
      </c>
      <c r="D15176">
        <f>HOUR($B15176)</f>
        <v>15</v>
      </c>
      <c r="E15176">
        <v>20.5</v>
      </c>
    </row>
    <row r="15177" spans="1:5">
      <c r="A15177" t="s">
        <v>5</v>
      </c>
      <c r="B15177" s="1">
        <v>43371.666666666664</v>
      </c>
      <c r="C15177" t="str">
        <f t="shared" si="237"/>
        <v>2018-09-28</v>
      </c>
      <c r="D15177">
        <f>HOUR($B15177)</f>
        <v>16</v>
      </c>
      <c r="E15177">
        <v>21.3</v>
      </c>
    </row>
    <row r="15178" spans="1:5">
      <c r="A15178" t="s">
        <v>5</v>
      </c>
      <c r="B15178" s="1">
        <v>43371.708333333336</v>
      </c>
      <c r="C15178" t="str">
        <f t="shared" si="237"/>
        <v>2018-09-28</v>
      </c>
      <c r="D15178">
        <f>HOUR($B15178)</f>
        <v>17</v>
      </c>
      <c r="E15178">
        <v>21</v>
      </c>
    </row>
    <row r="15179" spans="1:5">
      <c r="A15179" t="s">
        <v>5</v>
      </c>
      <c r="B15179" s="1">
        <v>43371.75</v>
      </c>
      <c r="C15179" t="str">
        <f t="shared" si="237"/>
        <v>2018-09-28</v>
      </c>
      <c r="D15179">
        <f>HOUR($B15179)</f>
        <v>18</v>
      </c>
      <c r="E15179">
        <v>16.8</v>
      </c>
    </row>
    <row r="15180" spans="1:5">
      <c r="A15180" t="s">
        <v>5</v>
      </c>
      <c r="B15180" s="1">
        <v>43371.791666666664</v>
      </c>
      <c r="C15180" t="str">
        <f t="shared" si="237"/>
        <v>2018-09-28</v>
      </c>
      <c r="D15180">
        <f>HOUR($B15180)</f>
        <v>19</v>
      </c>
      <c r="E15180">
        <v>14.5</v>
      </c>
    </row>
    <row r="15181" spans="1:5">
      <c r="A15181" t="s">
        <v>5</v>
      </c>
      <c r="B15181" s="1">
        <v>43371.833333333336</v>
      </c>
      <c r="C15181" t="str">
        <f t="shared" si="237"/>
        <v>2018-09-28</v>
      </c>
      <c r="D15181">
        <f>HOUR($B15181)</f>
        <v>20</v>
      </c>
      <c r="E15181">
        <v>14.2</v>
      </c>
    </row>
    <row r="15182" spans="1:5">
      <c r="A15182" t="s">
        <v>5</v>
      </c>
      <c r="B15182" s="1">
        <v>43371.875</v>
      </c>
      <c r="C15182" t="str">
        <f t="shared" si="237"/>
        <v>2018-09-28</v>
      </c>
      <c r="D15182">
        <f>HOUR($B15182)</f>
        <v>21</v>
      </c>
      <c r="E15182">
        <v>13.9</v>
      </c>
    </row>
    <row r="15183" spans="1:5">
      <c r="A15183" t="s">
        <v>5</v>
      </c>
      <c r="B15183" s="1">
        <v>43371.916666666664</v>
      </c>
      <c r="C15183" t="str">
        <f t="shared" si="237"/>
        <v>2018-09-28</v>
      </c>
      <c r="D15183">
        <f>HOUR($B15183)</f>
        <v>22</v>
      </c>
      <c r="E15183">
        <v>12.8</v>
      </c>
    </row>
    <row r="15184" spans="1:5">
      <c r="A15184" t="s">
        <v>5</v>
      </c>
      <c r="B15184" s="1">
        <v>43371.958333333336</v>
      </c>
      <c r="C15184" t="str">
        <f t="shared" si="237"/>
        <v>2018-09-28</v>
      </c>
      <c r="D15184">
        <f>HOUR($B15184)</f>
        <v>23</v>
      </c>
      <c r="E15184">
        <v>12.6</v>
      </c>
    </row>
    <row r="15185" spans="1:5">
      <c r="A15185" t="s">
        <v>5</v>
      </c>
      <c r="B15185" s="1">
        <v>43372</v>
      </c>
      <c r="C15185" t="str">
        <f t="shared" si="237"/>
        <v>2018-09-29</v>
      </c>
      <c r="D15185">
        <f>HOUR($B15185)</f>
        <v>0</v>
      </c>
      <c r="E15185">
        <v>11.6</v>
      </c>
    </row>
    <row r="15186" spans="1:5">
      <c r="A15186" t="s">
        <v>5</v>
      </c>
      <c r="B15186" s="1">
        <v>43372.041666666664</v>
      </c>
      <c r="C15186" t="str">
        <f t="shared" si="237"/>
        <v>2018-09-29</v>
      </c>
      <c r="D15186">
        <f>HOUR($B15186)</f>
        <v>1</v>
      </c>
      <c r="E15186">
        <v>11.2</v>
      </c>
    </row>
    <row r="15187" spans="1:5">
      <c r="A15187" t="s">
        <v>5</v>
      </c>
      <c r="B15187" s="1">
        <v>43372.083333333336</v>
      </c>
      <c r="C15187" t="str">
        <f t="shared" si="237"/>
        <v>2018-09-29</v>
      </c>
      <c r="D15187">
        <f>HOUR($B15187)</f>
        <v>2</v>
      </c>
      <c r="E15187">
        <v>10.9</v>
      </c>
    </row>
    <row r="15188" spans="1:5">
      <c r="A15188" t="s">
        <v>5</v>
      </c>
      <c r="B15188" s="1">
        <v>43372.125</v>
      </c>
      <c r="C15188" t="str">
        <f t="shared" si="237"/>
        <v>2018-09-29</v>
      </c>
      <c r="D15188">
        <f>HOUR($B15188)</f>
        <v>3</v>
      </c>
      <c r="E15188">
        <v>10.3</v>
      </c>
    </row>
    <row r="15189" spans="1:5">
      <c r="A15189" t="s">
        <v>5</v>
      </c>
      <c r="B15189" s="1">
        <v>43372.166666666664</v>
      </c>
      <c r="C15189" t="str">
        <f t="shared" si="237"/>
        <v>2018-09-29</v>
      </c>
      <c r="D15189">
        <f>HOUR($B15189)</f>
        <v>4</v>
      </c>
      <c r="E15189">
        <v>9.8000000000000007</v>
      </c>
    </row>
    <row r="15190" spans="1:5">
      <c r="A15190" t="s">
        <v>5</v>
      </c>
      <c r="B15190" s="1">
        <v>43372.208333333336</v>
      </c>
      <c r="C15190" t="str">
        <f t="shared" si="237"/>
        <v>2018-09-29</v>
      </c>
      <c r="D15190">
        <f>HOUR($B15190)</f>
        <v>5</v>
      </c>
      <c r="E15190">
        <v>9.4</v>
      </c>
    </row>
    <row r="15191" spans="1:5">
      <c r="A15191" t="s">
        <v>5</v>
      </c>
      <c r="B15191" s="1">
        <v>43372.25</v>
      </c>
      <c r="C15191" t="str">
        <f t="shared" si="237"/>
        <v>2018-09-29</v>
      </c>
      <c r="D15191">
        <f>HOUR($B15191)</f>
        <v>6</v>
      </c>
      <c r="E15191">
        <v>9.3000000000000007</v>
      </c>
    </row>
    <row r="15192" spans="1:5">
      <c r="A15192" t="s">
        <v>5</v>
      </c>
      <c r="B15192" s="1">
        <v>43372.291666666664</v>
      </c>
      <c r="C15192" t="str">
        <f t="shared" si="237"/>
        <v>2018-09-29</v>
      </c>
      <c r="D15192">
        <f>HOUR($B15192)</f>
        <v>7</v>
      </c>
      <c r="E15192">
        <v>9.5</v>
      </c>
    </row>
    <row r="15193" spans="1:5">
      <c r="A15193" t="s">
        <v>5</v>
      </c>
      <c r="B15193" s="1">
        <v>43372.333333333336</v>
      </c>
      <c r="C15193" t="str">
        <f t="shared" si="237"/>
        <v>2018-09-29</v>
      </c>
      <c r="D15193">
        <f>HOUR($B15193)</f>
        <v>8</v>
      </c>
      <c r="E15193">
        <v>12.9</v>
      </c>
    </row>
    <row r="15194" spans="1:5">
      <c r="A15194" t="s">
        <v>5</v>
      </c>
      <c r="B15194" s="1">
        <v>43372.375</v>
      </c>
      <c r="C15194" t="str">
        <f t="shared" si="237"/>
        <v>2018-09-29</v>
      </c>
      <c r="D15194">
        <f>HOUR($B15194)</f>
        <v>9</v>
      </c>
      <c r="E15194">
        <v>17</v>
      </c>
    </row>
    <row r="15195" spans="1:5">
      <c r="A15195" t="s">
        <v>5</v>
      </c>
      <c r="B15195" s="1">
        <v>43372.416666666664</v>
      </c>
      <c r="C15195" t="str">
        <f t="shared" si="237"/>
        <v>2018-09-29</v>
      </c>
      <c r="D15195">
        <f>HOUR($B15195)</f>
        <v>10</v>
      </c>
      <c r="E15195">
        <v>20</v>
      </c>
    </row>
    <row r="15196" spans="1:5">
      <c r="A15196" t="s">
        <v>5</v>
      </c>
      <c r="B15196" s="1">
        <v>43372.458333333336</v>
      </c>
      <c r="C15196" t="str">
        <f t="shared" si="237"/>
        <v>2018-09-29</v>
      </c>
      <c r="D15196">
        <f>HOUR($B15196)</f>
        <v>11</v>
      </c>
      <c r="E15196">
        <v>22.1</v>
      </c>
    </row>
    <row r="15197" spans="1:5">
      <c r="A15197" t="s">
        <v>5</v>
      </c>
      <c r="B15197" s="1">
        <v>43372.5</v>
      </c>
      <c r="C15197" t="str">
        <f t="shared" si="237"/>
        <v>2018-09-29</v>
      </c>
      <c r="D15197">
        <f>HOUR($B15197)</f>
        <v>12</v>
      </c>
      <c r="E15197">
        <v>22.9</v>
      </c>
    </row>
    <row r="15198" spans="1:5">
      <c r="A15198" t="s">
        <v>5</v>
      </c>
      <c r="B15198" s="1">
        <v>43372.541666666664</v>
      </c>
      <c r="C15198" t="str">
        <f t="shared" si="237"/>
        <v>2018-09-29</v>
      </c>
      <c r="D15198">
        <f>HOUR($B15198)</f>
        <v>13</v>
      </c>
      <c r="E15198">
        <v>23.4</v>
      </c>
    </row>
    <row r="15199" spans="1:5">
      <c r="A15199" t="s">
        <v>5</v>
      </c>
      <c r="B15199" s="1">
        <v>43372.583333333336</v>
      </c>
      <c r="C15199" t="str">
        <f t="shared" si="237"/>
        <v>2018-09-29</v>
      </c>
      <c r="D15199">
        <f>HOUR($B15199)</f>
        <v>14</v>
      </c>
      <c r="E15199">
        <v>24.8</v>
      </c>
    </row>
    <row r="15200" spans="1:5">
      <c r="A15200" t="s">
        <v>5</v>
      </c>
      <c r="B15200" s="1">
        <v>43372.625</v>
      </c>
      <c r="C15200" t="str">
        <f t="shared" si="237"/>
        <v>2018-09-29</v>
      </c>
      <c r="D15200">
        <f>HOUR($B15200)</f>
        <v>15</v>
      </c>
      <c r="E15200">
        <v>25.7</v>
      </c>
    </row>
    <row r="15201" spans="1:5">
      <c r="A15201" t="s">
        <v>5</v>
      </c>
      <c r="B15201" s="1">
        <v>43372.666666666664</v>
      </c>
      <c r="C15201" t="str">
        <f t="shared" si="237"/>
        <v>2018-09-29</v>
      </c>
      <c r="D15201">
        <f>HOUR($B15201)</f>
        <v>16</v>
      </c>
      <c r="E15201">
        <v>25.1</v>
      </c>
    </row>
    <row r="15202" spans="1:5">
      <c r="A15202" t="s">
        <v>5</v>
      </c>
      <c r="B15202" s="1">
        <v>43372.708333333336</v>
      </c>
      <c r="C15202" t="str">
        <f t="shared" si="237"/>
        <v>2018-09-29</v>
      </c>
      <c r="D15202">
        <f>HOUR($B15202)</f>
        <v>17</v>
      </c>
      <c r="E15202">
        <v>24.8</v>
      </c>
    </row>
    <row r="15203" spans="1:5">
      <c r="A15203" t="s">
        <v>5</v>
      </c>
      <c r="B15203" s="1">
        <v>43372.75</v>
      </c>
      <c r="C15203" t="str">
        <f t="shared" si="237"/>
        <v>2018-09-29</v>
      </c>
      <c r="D15203">
        <f>HOUR($B15203)</f>
        <v>18</v>
      </c>
      <c r="E15203">
        <v>18.7</v>
      </c>
    </row>
    <row r="15204" spans="1:5">
      <c r="A15204" t="s">
        <v>5</v>
      </c>
      <c r="B15204" s="1">
        <v>43372.791666666664</v>
      </c>
      <c r="C15204" t="str">
        <f t="shared" si="237"/>
        <v>2018-09-29</v>
      </c>
      <c r="D15204">
        <f>HOUR($B15204)</f>
        <v>19</v>
      </c>
      <c r="E15204">
        <v>17.7</v>
      </c>
    </row>
    <row r="15205" spans="1:5">
      <c r="A15205" t="s">
        <v>5</v>
      </c>
      <c r="B15205" s="1">
        <v>43372.833333333336</v>
      </c>
      <c r="C15205" t="str">
        <f t="shared" si="237"/>
        <v>2018-09-29</v>
      </c>
      <c r="D15205">
        <f>HOUR($B15205)</f>
        <v>20</v>
      </c>
      <c r="E15205">
        <v>16.100000000000001</v>
      </c>
    </row>
    <row r="15206" spans="1:5">
      <c r="A15206" t="s">
        <v>5</v>
      </c>
      <c r="B15206" s="1">
        <v>43372.875</v>
      </c>
      <c r="C15206" t="str">
        <f t="shared" si="237"/>
        <v>2018-09-29</v>
      </c>
      <c r="D15206">
        <f>HOUR($B15206)</f>
        <v>21</v>
      </c>
      <c r="E15206">
        <v>14.6</v>
      </c>
    </row>
    <row r="15207" spans="1:5">
      <c r="A15207" t="s">
        <v>5</v>
      </c>
      <c r="B15207" s="1">
        <v>43372.916666666664</v>
      </c>
      <c r="C15207" t="str">
        <f t="shared" si="237"/>
        <v>2018-09-29</v>
      </c>
      <c r="D15207">
        <f>HOUR($B15207)</f>
        <v>22</v>
      </c>
      <c r="E15207">
        <v>13.8</v>
      </c>
    </row>
    <row r="15208" spans="1:5">
      <c r="A15208" t="s">
        <v>5</v>
      </c>
      <c r="B15208" s="1">
        <v>43372.958333333336</v>
      </c>
      <c r="C15208" t="str">
        <f t="shared" si="237"/>
        <v>2018-09-29</v>
      </c>
      <c r="D15208">
        <f>HOUR($B15208)</f>
        <v>23</v>
      </c>
      <c r="E15208">
        <v>14.4</v>
      </c>
    </row>
    <row r="15209" spans="1:5">
      <c r="A15209" t="s">
        <v>5</v>
      </c>
      <c r="B15209" s="1">
        <v>43373</v>
      </c>
      <c r="C15209" t="str">
        <f t="shared" si="237"/>
        <v>2018-09-30</v>
      </c>
      <c r="D15209">
        <f>HOUR($B15209)</f>
        <v>0</v>
      </c>
      <c r="E15209">
        <v>13.8</v>
      </c>
    </row>
    <row r="15210" spans="1:5">
      <c r="A15210" t="s">
        <v>5</v>
      </c>
      <c r="B15210" s="1">
        <v>43373.041666666664</v>
      </c>
      <c r="C15210" t="str">
        <f t="shared" si="237"/>
        <v>2018-09-30</v>
      </c>
      <c r="D15210">
        <f>HOUR($B15210)</f>
        <v>1</v>
      </c>
      <c r="E15210">
        <v>13.1</v>
      </c>
    </row>
    <row r="15211" spans="1:5">
      <c r="A15211" t="s">
        <v>5</v>
      </c>
      <c r="B15211" s="1">
        <v>43373.083333333336</v>
      </c>
      <c r="C15211" t="str">
        <f t="shared" si="237"/>
        <v>2018-09-30</v>
      </c>
      <c r="D15211">
        <f>HOUR($B15211)</f>
        <v>2</v>
      </c>
      <c r="E15211">
        <v>12.7</v>
      </c>
    </row>
    <row r="15212" spans="1:5">
      <c r="A15212" t="s">
        <v>5</v>
      </c>
      <c r="B15212" s="1">
        <v>43373.125</v>
      </c>
      <c r="C15212" t="str">
        <f t="shared" si="237"/>
        <v>2018-09-30</v>
      </c>
      <c r="D15212">
        <f>HOUR($B15212)</f>
        <v>3</v>
      </c>
      <c r="E15212">
        <v>11.9</v>
      </c>
    </row>
    <row r="15213" spans="1:5">
      <c r="A15213" t="s">
        <v>5</v>
      </c>
      <c r="B15213" s="1">
        <v>43373.166666666664</v>
      </c>
      <c r="C15213" t="str">
        <f t="shared" si="237"/>
        <v>2018-09-30</v>
      </c>
      <c r="D15213">
        <f>HOUR($B15213)</f>
        <v>4</v>
      </c>
      <c r="E15213">
        <v>11.6</v>
      </c>
    </row>
    <row r="15214" spans="1:5">
      <c r="A15214" t="s">
        <v>5</v>
      </c>
      <c r="B15214" s="1">
        <v>43373.208333333336</v>
      </c>
      <c r="C15214" t="str">
        <f t="shared" si="237"/>
        <v>2018-09-30</v>
      </c>
      <c r="D15214">
        <f>HOUR($B15214)</f>
        <v>5</v>
      </c>
      <c r="E15214">
        <v>11.2</v>
      </c>
    </row>
    <row r="15215" spans="1:5">
      <c r="A15215" t="s">
        <v>5</v>
      </c>
      <c r="B15215" s="1">
        <v>43373.25</v>
      </c>
      <c r="C15215" t="str">
        <f t="shared" si="237"/>
        <v>2018-09-30</v>
      </c>
      <c r="D15215">
        <f>HOUR($B15215)</f>
        <v>6</v>
      </c>
      <c r="E15215">
        <v>10.8</v>
      </c>
    </row>
    <row r="15216" spans="1:5">
      <c r="A15216" t="s">
        <v>5</v>
      </c>
      <c r="B15216" s="1">
        <v>43373.291666666664</v>
      </c>
      <c r="C15216" t="str">
        <f t="shared" si="237"/>
        <v>2018-09-30</v>
      </c>
      <c r="D15216">
        <f>HOUR($B15216)</f>
        <v>7</v>
      </c>
      <c r="E15216">
        <v>10.6</v>
      </c>
    </row>
    <row r="15217" spans="1:5">
      <c r="A15217" t="s">
        <v>5</v>
      </c>
      <c r="B15217" s="1">
        <v>43373.333333333336</v>
      </c>
      <c r="C15217" t="str">
        <f t="shared" si="237"/>
        <v>2018-09-30</v>
      </c>
      <c r="D15217">
        <f>HOUR($B15217)</f>
        <v>8</v>
      </c>
      <c r="E15217">
        <v>13.6</v>
      </c>
    </row>
    <row r="15218" spans="1:5">
      <c r="A15218" t="s">
        <v>5</v>
      </c>
      <c r="B15218" s="1">
        <v>43373.375</v>
      </c>
      <c r="C15218" t="str">
        <f t="shared" si="237"/>
        <v>2018-09-30</v>
      </c>
      <c r="D15218">
        <f>HOUR($B15218)</f>
        <v>9</v>
      </c>
      <c r="E15218">
        <v>17</v>
      </c>
    </row>
    <row r="15219" spans="1:5">
      <c r="A15219" t="s">
        <v>5</v>
      </c>
      <c r="B15219" s="1">
        <v>43373.416666666664</v>
      </c>
      <c r="C15219" t="str">
        <f t="shared" si="237"/>
        <v>2018-09-30</v>
      </c>
      <c r="D15219">
        <f>HOUR($B15219)</f>
        <v>10</v>
      </c>
      <c r="E15219">
        <v>20.100000000000001</v>
      </c>
    </row>
    <row r="15220" spans="1:5">
      <c r="A15220" t="s">
        <v>5</v>
      </c>
      <c r="B15220" s="1">
        <v>43373.458333333336</v>
      </c>
      <c r="C15220" t="str">
        <f t="shared" si="237"/>
        <v>2018-09-30</v>
      </c>
      <c r="D15220">
        <f>HOUR($B15220)</f>
        <v>11</v>
      </c>
      <c r="E15220">
        <v>21.3</v>
      </c>
    </row>
    <row r="15221" spans="1:5">
      <c r="A15221" t="s">
        <v>5</v>
      </c>
      <c r="B15221" s="1">
        <v>43373.5</v>
      </c>
      <c r="C15221" t="str">
        <f t="shared" si="237"/>
        <v>2018-09-30</v>
      </c>
      <c r="D15221">
        <f>HOUR($B15221)</f>
        <v>12</v>
      </c>
      <c r="E15221">
        <v>20.2</v>
      </c>
    </row>
    <row r="15222" spans="1:5">
      <c r="A15222" t="s">
        <v>5</v>
      </c>
      <c r="B15222" s="1">
        <v>43373.541666666664</v>
      </c>
      <c r="C15222" t="str">
        <f t="shared" si="237"/>
        <v>2018-09-30</v>
      </c>
      <c r="D15222">
        <f>HOUR($B15222)</f>
        <v>13</v>
      </c>
      <c r="E15222">
        <v>20.100000000000001</v>
      </c>
    </row>
    <row r="15223" spans="1:5">
      <c r="A15223" t="s">
        <v>5</v>
      </c>
      <c r="B15223" s="1">
        <v>43373.583333333336</v>
      </c>
      <c r="C15223" t="str">
        <f t="shared" si="237"/>
        <v>2018-09-30</v>
      </c>
      <c r="D15223">
        <f>HOUR($B15223)</f>
        <v>14</v>
      </c>
      <c r="E15223">
        <v>19.7</v>
      </c>
    </row>
    <row r="15224" spans="1:5">
      <c r="A15224" t="s">
        <v>5</v>
      </c>
      <c r="B15224" s="1">
        <v>43373.625</v>
      </c>
      <c r="C15224" t="str">
        <f t="shared" si="237"/>
        <v>2018-09-30</v>
      </c>
      <c r="D15224">
        <f>HOUR($B15224)</f>
        <v>15</v>
      </c>
      <c r="E15224">
        <v>21.3</v>
      </c>
    </row>
    <row r="15225" spans="1:5">
      <c r="A15225" t="s">
        <v>5</v>
      </c>
      <c r="B15225" s="1">
        <v>43373.666666666664</v>
      </c>
      <c r="C15225" t="str">
        <f t="shared" si="237"/>
        <v>2018-09-30</v>
      </c>
      <c r="D15225">
        <f>HOUR($B15225)</f>
        <v>16</v>
      </c>
      <c r="E15225">
        <v>20.3</v>
      </c>
    </row>
    <row r="15226" spans="1:5">
      <c r="A15226" t="s">
        <v>5</v>
      </c>
      <c r="B15226" s="1">
        <v>43373.708333333336</v>
      </c>
      <c r="C15226" t="str">
        <f t="shared" si="237"/>
        <v>2018-09-30</v>
      </c>
      <c r="D15226">
        <f>HOUR($B15226)</f>
        <v>17</v>
      </c>
      <c r="E15226">
        <v>18.8</v>
      </c>
    </row>
    <row r="15227" spans="1:5">
      <c r="A15227" t="s">
        <v>5</v>
      </c>
      <c r="B15227" s="1">
        <v>43373.75</v>
      </c>
      <c r="C15227" t="str">
        <f t="shared" si="237"/>
        <v>2018-09-30</v>
      </c>
      <c r="D15227">
        <f>HOUR($B15227)</f>
        <v>18</v>
      </c>
      <c r="E15227">
        <v>17.2</v>
      </c>
    </row>
    <row r="15228" spans="1:5">
      <c r="A15228" t="s">
        <v>5</v>
      </c>
      <c r="B15228" s="1">
        <v>43373.791666666664</v>
      </c>
      <c r="C15228" t="str">
        <f t="shared" si="237"/>
        <v>2018-09-30</v>
      </c>
      <c r="D15228">
        <f>HOUR($B15228)</f>
        <v>19</v>
      </c>
      <c r="E15228">
        <v>16</v>
      </c>
    </row>
    <row r="15229" spans="1:5">
      <c r="A15229" t="s">
        <v>5</v>
      </c>
      <c r="B15229" s="1">
        <v>43373.833333333336</v>
      </c>
      <c r="C15229" t="str">
        <f t="shared" si="237"/>
        <v>2018-09-30</v>
      </c>
      <c r="D15229">
        <f>HOUR($B15229)</f>
        <v>20</v>
      </c>
      <c r="E15229">
        <v>15</v>
      </c>
    </row>
    <row r="15230" spans="1:5">
      <c r="A15230" t="s">
        <v>5</v>
      </c>
      <c r="B15230" s="1">
        <v>43373.875</v>
      </c>
      <c r="C15230" t="str">
        <f t="shared" si="237"/>
        <v>2018-09-30</v>
      </c>
      <c r="D15230">
        <f>HOUR($B15230)</f>
        <v>21</v>
      </c>
      <c r="E15230">
        <v>14.8</v>
      </c>
    </row>
    <row r="15231" spans="1:5">
      <c r="A15231" t="s">
        <v>5</v>
      </c>
      <c r="B15231" s="1">
        <v>43373.916666666664</v>
      </c>
      <c r="C15231" t="str">
        <f t="shared" si="237"/>
        <v>2018-09-30</v>
      </c>
      <c r="D15231">
        <f>HOUR($B15231)</f>
        <v>22</v>
      </c>
      <c r="E15231">
        <v>12.6</v>
      </c>
    </row>
    <row r="15232" spans="1:5">
      <c r="A15232" t="s">
        <v>5</v>
      </c>
      <c r="B15232" s="1">
        <v>43373.958333333336</v>
      </c>
      <c r="C15232" t="str">
        <f t="shared" si="237"/>
        <v>2018-09-30</v>
      </c>
      <c r="D15232">
        <f>HOUR($B15232)</f>
        <v>23</v>
      </c>
      <c r="E15232">
        <v>11</v>
      </c>
    </row>
    <row r="15233" spans="1:5">
      <c r="A15233" t="s">
        <v>5</v>
      </c>
      <c r="B15233" s="1">
        <v>43374</v>
      </c>
      <c r="C15233" t="str">
        <f t="shared" si="237"/>
        <v>2018-10-01</v>
      </c>
      <c r="D15233">
        <f>HOUR($B15233)</f>
        <v>0</v>
      </c>
      <c r="E15233">
        <v>11.1</v>
      </c>
    </row>
    <row r="15234" spans="1:5">
      <c r="A15234" t="s">
        <v>5</v>
      </c>
      <c r="B15234" s="1">
        <v>43374.041666666664</v>
      </c>
      <c r="C15234" t="str">
        <f t="shared" si="237"/>
        <v>2018-10-01</v>
      </c>
      <c r="D15234">
        <f>HOUR($B15234)</f>
        <v>1</v>
      </c>
      <c r="E15234">
        <v>10</v>
      </c>
    </row>
    <row r="15235" spans="1:5">
      <c r="A15235" t="s">
        <v>5</v>
      </c>
      <c r="B15235" s="1">
        <v>43374.083333333336</v>
      </c>
      <c r="C15235" t="str">
        <f t="shared" ref="C15235:C15298" si="238">YEAR($B15235) &amp; TEXT(MONTH($B15235), "-00") &amp; TEXT(DAY($B15235), "-00")</f>
        <v>2018-10-01</v>
      </c>
      <c r="D15235">
        <f>HOUR($B15235)</f>
        <v>2</v>
      </c>
      <c r="E15235">
        <v>10.7</v>
      </c>
    </row>
    <row r="15236" spans="1:5">
      <c r="A15236" t="s">
        <v>5</v>
      </c>
      <c r="B15236" s="1">
        <v>43374.125</v>
      </c>
      <c r="C15236" t="str">
        <f t="shared" si="238"/>
        <v>2018-10-01</v>
      </c>
      <c r="D15236">
        <f>HOUR($B15236)</f>
        <v>3</v>
      </c>
      <c r="E15236">
        <v>10.6</v>
      </c>
    </row>
    <row r="15237" spans="1:5">
      <c r="A15237" t="s">
        <v>5</v>
      </c>
      <c r="B15237" s="1">
        <v>43374.166666666664</v>
      </c>
      <c r="C15237" t="str">
        <f t="shared" si="238"/>
        <v>2018-10-01</v>
      </c>
      <c r="D15237">
        <f>HOUR($B15237)</f>
        <v>4</v>
      </c>
      <c r="E15237">
        <v>10</v>
      </c>
    </row>
    <row r="15238" spans="1:5">
      <c r="A15238" t="s">
        <v>5</v>
      </c>
      <c r="B15238" s="1">
        <v>43374.208333333336</v>
      </c>
      <c r="C15238" t="str">
        <f t="shared" si="238"/>
        <v>2018-10-01</v>
      </c>
      <c r="D15238">
        <f>HOUR($B15238)</f>
        <v>5</v>
      </c>
      <c r="E15238">
        <v>9.5</v>
      </c>
    </row>
    <row r="15239" spans="1:5">
      <c r="A15239" t="s">
        <v>5</v>
      </c>
      <c r="B15239" s="1">
        <v>43374.25</v>
      </c>
      <c r="C15239" t="str">
        <f t="shared" si="238"/>
        <v>2018-10-01</v>
      </c>
      <c r="D15239">
        <f>HOUR($B15239)</f>
        <v>6</v>
      </c>
      <c r="E15239">
        <v>9.5</v>
      </c>
    </row>
    <row r="15240" spans="1:5">
      <c r="A15240" t="s">
        <v>5</v>
      </c>
      <c r="B15240" s="1">
        <v>43374.291666666664</v>
      </c>
      <c r="C15240" t="str">
        <f t="shared" si="238"/>
        <v>2018-10-01</v>
      </c>
      <c r="D15240">
        <f>HOUR($B15240)</f>
        <v>7</v>
      </c>
      <c r="E15240">
        <v>9</v>
      </c>
    </row>
    <row r="15241" spans="1:5">
      <c r="A15241" t="s">
        <v>5</v>
      </c>
      <c r="B15241" s="1">
        <v>43374.333333333336</v>
      </c>
      <c r="C15241" t="str">
        <f t="shared" si="238"/>
        <v>2018-10-01</v>
      </c>
      <c r="D15241">
        <f>HOUR($B15241)</f>
        <v>8</v>
      </c>
      <c r="E15241">
        <v>12.7</v>
      </c>
    </row>
    <row r="15242" spans="1:5">
      <c r="A15242" t="s">
        <v>5</v>
      </c>
      <c r="B15242" s="1">
        <v>43374.375</v>
      </c>
      <c r="C15242" t="str">
        <f t="shared" si="238"/>
        <v>2018-10-01</v>
      </c>
      <c r="D15242">
        <f>HOUR($B15242)</f>
        <v>9</v>
      </c>
      <c r="E15242">
        <v>13.7</v>
      </c>
    </row>
    <row r="15243" spans="1:5">
      <c r="A15243" t="s">
        <v>5</v>
      </c>
      <c r="B15243" s="1">
        <v>43374.416666666664</v>
      </c>
      <c r="C15243" t="str">
        <f t="shared" si="238"/>
        <v>2018-10-01</v>
      </c>
      <c r="D15243">
        <f>HOUR($B15243)</f>
        <v>10</v>
      </c>
      <c r="E15243">
        <v>15.8</v>
      </c>
    </row>
    <row r="15244" spans="1:5">
      <c r="A15244" t="s">
        <v>5</v>
      </c>
      <c r="B15244" s="1">
        <v>43374.458333333336</v>
      </c>
      <c r="C15244" t="str">
        <f t="shared" si="238"/>
        <v>2018-10-01</v>
      </c>
      <c r="D15244">
        <f>HOUR($B15244)</f>
        <v>11</v>
      </c>
      <c r="E15244">
        <v>16.5</v>
      </c>
    </row>
    <row r="15245" spans="1:5">
      <c r="A15245" t="s">
        <v>5</v>
      </c>
      <c r="B15245" s="1">
        <v>43374.5</v>
      </c>
      <c r="C15245" t="str">
        <f t="shared" si="238"/>
        <v>2018-10-01</v>
      </c>
      <c r="D15245">
        <f>HOUR($B15245)</f>
        <v>12</v>
      </c>
      <c r="E15245">
        <v>15.7</v>
      </c>
    </row>
    <row r="15246" spans="1:5">
      <c r="A15246" t="s">
        <v>5</v>
      </c>
      <c r="B15246" s="1">
        <v>43374.541666666664</v>
      </c>
      <c r="C15246" t="str">
        <f t="shared" si="238"/>
        <v>2018-10-01</v>
      </c>
      <c r="D15246">
        <f>HOUR($B15246)</f>
        <v>13</v>
      </c>
      <c r="E15246">
        <v>14.1</v>
      </c>
    </row>
    <row r="15247" spans="1:5">
      <c r="A15247" t="s">
        <v>5</v>
      </c>
      <c r="B15247" s="1">
        <v>43374.583333333336</v>
      </c>
      <c r="C15247" t="str">
        <f t="shared" si="238"/>
        <v>2018-10-01</v>
      </c>
      <c r="D15247">
        <f>HOUR($B15247)</f>
        <v>14</v>
      </c>
      <c r="E15247">
        <v>16.600000000000001</v>
      </c>
    </row>
    <row r="15248" spans="1:5">
      <c r="A15248" t="s">
        <v>5</v>
      </c>
      <c r="B15248" s="1">
        <v>43374.625</v>
      </c>
      <c r="C15248" t="str">
        <f t="shared" si="238"/>
        <v>2018-10-01</v>
      </c>
      <c r="D15248">
        <f>HOUR($B15248)</f>
        <v>15</v>
      </c>
      <c r="E15248">
        <v>17.600000000000001</v>
      </c>
    </row>
    <row r="15249" spans="1:5">
      <c r="A15249" t="s">
        <v>5</v>
      </c>
      <c r="B15249" s="1">
        <v>43374.666666666664</v>
      </c>
      <c r="C15249" t="str">
        <f t="shared" si="238"/>
        <v>2018-10-01</v>
      </c>
      <c r="D15249">
        <f>HOUR($B15249)</f>
        <v>16</v>
      </c>
      <c r="E15249">
        <v>17.600000000000001</v>
      </c>
    </row>
    <row r="15250" spans="1:5">
      <c r="A15250" t="s">
        <v>5</v>
      </c>
      <c r="B15250" s="1">
        <v>43374.708333333336</v>
      </c>
      <c r="C15250" t="str">
        <f t="shared" si="238"/>
        <v>2018-10-01</v>
      </c>
      <c r="D15250">
        <f>HOUR($B15250)</f>
        <v>17</v>
      </c>
      <c r="E15250">
        <v>16.7</v>
      </c>
    </row>
    <row r="15251" spans="1:5">
      <c r="A15251" t="s">
        <v>5</v>
      </c>
      <c r="B15251" s="1">
        <v>43374.75</v>
      </c>
      <c r="C15251" t="str">
        <f t="shared" si="238"/>
        <v>2018-10-01</v>
      </c>
      <c r="D15251">
        <f>HOUR($B15251)</f>
        <v>18</v>
      </c>
      <c r="E15251">
        <v>16.2</v>
      </c>
    </row>
    <row r="15252" spans="1:5">
      <c r="A15252" t="s">
        <v>5</v>
      </c>
      <c r="B15252" s="1">
        <v>43374.791666666664</v>
      </c>
      <c r="C15252" t="str">
        <f t="shared" si="238"/>
        <v>2018-10-01</v>
      </c>
      <c r="D15252">
        <f>HOUR($B15252)</f>
        <v>19</v>
      </c>
      <c r="E15252">
        <v>15.2</v>
      </c>
    </row>
    <row r="15253" spans="1:5">
      <c r="A15253" t="s">
        <v>5</v>
      </c>
      <c r="B15253" s="1">
        <v>43374.833333333336</v>
      </c>
      <c r="C15253" t="str">
        <f t="shared" si="238"/>
        <v>2018-10-01</v>
      </c>
      <c r="D15253">
        <f>HOUR($B15253)</f>
        <v>20</v>
      </c>
      <c r="E15253">
        <v>14.4</v>
      </c>
    </row>
    <row r="15254" spans="1:5">
      <c r="A15254" t="s">
        <v>5</v>
      </c>
      <c r="B15254" s="1">
        <v>43374.875</v>
      </c>
      <c r="C15254" t="str">
        <f t="shared" si="238"/>
        <v>2018-10-01</v>
      </c>
      <c r="D15254">
        <f>HOUR($B15254)</f>
        <v>21</v>
      </c>
      <c r="E15254">
        <v>12.9</v>
      </c>
    </row>
    <row r="15255" spans="1:5">
      <c r="A15255" t="s">
        <v>5</v>
      </c>
      <c r="B15255" s="1">
        <v>43374.916666666664</v>
      </c>
      <c r="C15255" t="str">
        <f t="shared" si="238"/>
        <v>2018-10-01</v>
      </c>
      <c r="D15255">
        <f>HOUR($B15255)</f>
        <v>22</v>
      </c>
      <c r="E15255">
        <v>11.9</v>
      </c>
    </row>
    <row r="15256" spans="1:5">
      <c r="A15256" t="s">
        <v>5</v>
      </c>
      <c r="B15256" s="1">
        <v>43374.958333333336</v>
      </c>
      <c r="C15256" t="str">
        <f t="shared" si="238"/>
        <v>2018-10-01</v>
      </c>
      <c r="D15256">
        <f>HOUR($B15256)</f>
        <v>23</v>
      </c>
      <c r="E15256">
        <v>10.4</v>
      </c>
    </row>
    <row r="15257" spans="1:5">
      <c r="A15257" t="s">
        <v>5</v>
      </c>
      <c r="B15257" s="1">
        <v>43375</v>
      </c>
      <c r="C15257" t="str">
        <f t="shared" si="238"/>
        <v>2018-10-02</v>
      </c>
      <c r="D15257">
        <f>HOUR($B15257)</f>
        <v>0</v>
      </c>
      <c r="E15257">
        <v>9</v>
      </c>
    </row>
    <row r="15258" spans="1:5">
      <c r="A15258" t="s">
        <v>5</v>
      </c>
      <c r="B15258" s="1">
        <v>43375.041666666664</v>
      </c>
      <c r="C15258" t="str">
        <f t="shared" si="238"/>
        <v>2018-10-02</v>
      </c>
      <c r="D15258">
        <f>HOUR($B15258)</f>
        <v>1</v>
      </c>
      <c r="E15258">
        <v>8.1999999999999993</v>
      </c>
    </row>
    <row r="15259" spans="1:5">
      <c r="A15259" t="s">
        <v>5</v>
      </c>
      <c r="B15259" s="1">
        <v>43375.083333333336</v>
      </c>
      <c r="C15259" t="str">
        <f t="shared" si="238"/>
        <v>2018-10-02</v>
      </c>
      <c r="D15259">
        <f>HOUR($B15259)</f>
        <v>2</v>
      </c>
      <c r="E15259">
        <v>7.7</v>
      </c>
    </row>
    <row r="15260" spans="1:5">
      <c r="A15260" t="s">
        <v>5</v>
      </c>
      <c r="B15260" s="1">
        <v>43375.125</v>
      </c>
      <c r="C15260" t="str">
        <f t="shared" si="238"/>
        <v>2018-10-02</v>
      </c>
      <c r="D15260">
        <f>HOUR($B15260)</f>
        <v>3</v>
      </c>
      <c r="E15260">
        <v>7.1</v>
      </c>
    </row>
    <row r="15261" spans="1:5">
      <c r="A15261" t="s">
        <v>5</v>
      </c>
      <c r="B15261" s="1">
        <v>43375.166666666664</v>
      </c>
      <c r="C15261" t="str">
        <f t="shared" si="238"/>
        <v>2018-10-02</v>
      </c>
      <c r="D15261">
        <f>HOUR($B15261)</f>
        <v>4</v>
      </c>
      <c r="E15261">
        <v>6.8</v>
      </c>
    </row>
    <row r="15262" spans="1:5">
      <c r="A15262" t="s">
        <v>5</v>
      </c>
      <c r="B15262" s="1">
        <v>43375.208333333336</v>
      </c>
      <c r="C15262" t="str">
        <f t="shared" si="238"/>
        <v>2018-10-02</v>
      </c>
      <c r="D15262">
        <f>HOUR($B15262)</f>
        <v>5</v>
      </c>
      <c r="E15262">
        <v>6.1</v>
      </c>
    </row>
    <row r="15263" spans="1:5">
      <c r="A15263" t="s">
        <v>5</v>
      </c>
      <c r="B15263" s="1">
        <v>43375.25</v>
      </c>
      <c r="C15263" t="str">
        <f t="shared" si="238"/>
        <v>2018-10-02</v>
      </c>
      <c r="D15263">
        <f>HOUR($B15263)</f>
        <v>6</v>
      </c>
      <c r="E15263">
        <v>6</v>
      </c>
    </row>
    <row r="15264" spans="1:5">
      <c r="A15264" t="s">
        <v>5</v>
      </c>
      <c r="B15264" s="1">
        <v>43375.291666666664</v>
      </c>
      <c r="C15264" t="str">
        <f t="shared" si="238"/>
        <v>2018-10-02</v>
      </c>
      <c r="D15264">
        <f>HOUR($B15264)</f>
        <v>7</v>
      </c>
      <c r="E15264">
        <v>6</v>
      </c>
    </row>
    <row r="15265" spans="1:5">
      <c r="A15265" t="s">
        <v>5</v>
      </c>
      <c r="B15265" s="1">
        <v>43375.333333333336</v>
      </c>
      <c r="C15265" t="str">
        <f t="shared" si="238"/>
        <v>2018-10-02</v>
      </c>
      <c r="D15265">
        <f>HOUR($B15265)</f>
        <v>8</v>
      </c>
      <c r="E15265">
        <v>9.1999999999999993</v>
      </c>
    </row>
    <row r="15266" spans="1:5">
      <c r="A15266" t="s">
        <v>5</v>
      </c>
      <c r="B15266" s="1">
        <v>43375.375</v>
      </c>
      <c r="C15266" t="str">
        <f t="shared" si="238"/>
        <v>2018-10-02</v>
      </c>
      <c r="D15266">
        <f>HOUR($B15266)</f>
        <v>9</v>
      </c>
      <c r="E15266">
        <v>11.9</v>
      </c>
    </row>
    <row r="15267" spans="1:5">
      <c r="A15267" t="s">
        <v>5</v>
      </c>
      <c r="B15267" s="1">
        <v>43375.416666666664</v>
      </c>
      <c r="C15267" t="str">
        <f t="shared" si="238"/>
        <v>2018-10-02</v>
      </c>
      <c r="D15267">
        <f>HOUR($B15267)</f>
        <v>10</v>
      </c>
      <c r="E15267">
        <v>15.7</v>
      </c>
    </row>
    <row r="15268" spans="1:5">
      <c r="A15268" t="s">
        <v>5</v>
      </c>
      <c r="B15268" s="1">
        <v>43375.458333333336</v>
      </c>
      <c r="C15268" t="str">
        <f t="shared" si="238"/>
        <v>2018-10-02</v>
      </c>
      <c r="D15268">
        <f>HOUR($B15268)</f>
        <v>11</v>
      </c>
      <c r="E15268">
        <v>16.8</v>
      </c>
    </row>
    <row r="15269" spans="1:5">
      <c r="A15269" t="s">
        <v>5</v>
      </c>
      <c r="B15269" s="1">
        <v>43375.5</v>
      </c>
      <c r="C15269" t="str">
        <f t="shared" si="238"/>
        <v>2018-10-02</v>
      </c>
      <c r="D15269">
        <f>HOUR($B15269)</f>
        <v>12</v>
      </c>
      <c r="E15269">
        <v>18.3</v>
      </c>
    </row>
    <row r="15270" spans="1:5">
      <c r="A15270" t="s">
        <v>5</v>
      </c>
      <c r="B15270" s="1">
        <v>43375.541666666664</v>
      </c>
      <c r="C15270" t="str">
        <f t="shared" si="238"/>
        <v>2018-10-02</v>
      </c>
      <c r="D15270">
        <f>HOUR($B15270)</f>
        <v>13</v>
      </c>
      <c r="E15270">
        <v>19.600000000000001</v>
      </c>
    </row>
    <row r="15271" spans="1:5">
      <c r="A15271" t="s">
        <v>5</v>
      </c>
      <c r="B15271" s="1">
        <v>43375.583333333336</v>
      </c>
      <c r="C15271" t="str">
        <f t="shared" si="238"/>
        <v>2018-10-02</v>
      </c>
      <c r="D15271">
        <f>HOUR($B15271)</f>
        <v>14</v>
      </c>
      <c r="E15271">
        <v>19.8</v>
      </c>
    </row>
    <row r="15272" spans="1:5">
      <c r="A15272" t="s">
        <v>5</v>
      </c>
      <c r="B15272" s="1">
        <v>43375.625</v>
      </c>
      <c r="C15272" t="str">
        <f t="shared" si="238"/>
        <v>2018-10-02</v>
      </c>
      <c r="D15272">
        <f>HOUR($B15272)</f>
        <v>15</v>
      </c>
      <c r="E15272">
        <v>20.3</v>
      </c>
    </row>
    <row r="15273" spans="1:5">
      <c r="A15273" t="s">
        <v>5</v>
      </c>
      <c r="B15273" s="1">
        <v>43375.666666666664</v>
      </c>
      <c r="C15273" t="str">
        <f t="shared" si="238"/>
        <v>2018-10-02</v>
      </c>
      <c r="D15273">
        <f>HOUR($B15273)</f>
        <v>16</v>
      </c>
      <c r="E15273">
        <v>20.6</v>
      </c>
    </row>
    <row r="15274" spans="1:5">
      <c r="A15274" t="s">
        <v>5</v>
      </c>
      <c r="B15274" s="1">
        <v>43375.708333333336</v>
      </c>
      <c r="C15274" t="str">
        <f t="shared" si="238"/>
        <v>2018-10-02</v>
      </c>
      <c r="D15274">
        <f>HOUR($B15274)</f>
        <v>17</v>
      </c>
      <c r="E15274">
        <v>19.8</v>
      </c>
    </row>
    <row r="15275" spans="1:5">
      <c r="A15275" t="s">
        <v>5</v>
      </c>
      <c r="B15275" s="1">
        <v>43375.75</v>
      </c>
      <c r="C15275" t="str">
        <f t="shared" si="238"/>
        <v>2018-10-02</v>
      </c>
      <c r="D15275">
        <f>HOUR($B15275)</f>
        <v>18</v>
      </c>
      <c r="E15275">
        <v>16.600000000000001</v>
      </c>
    </row>
    <row r="15276" spans="1:5">
      <c r="A15276" t="s">
        <v>5</v>
      </c>
      <c r="B15276" s="1">
        <v>43375.791666666664</v>
      </c>
      <c r="C15276" t="str">
        <f t="shared" si="238"/>
        <v>2018-10-02</v>
      </c>
      <c r="D15276">
        <f>HOUR($B15276)</f>
        <v>19</v>
      </c>
      <c r="E15276">
        <v>14</v>
      </c>
    </row>
    <row r="15277" spans="1:5">
      <c r="A15277" t="s">
        <v>5</v>
      </c>
      <c r="B15277" s="1">
        <v>43375.833333333336</v>
      </c>
      <c r="C15277" t="str">
        <f t="shared" si="238"/>
        <v>2018-10-02</v>
      </c>
      <c r="D15277">
        <f>HOUR($B15277)</f>
        <v>20</v>
      </c>
      <c r="E15277">
        <v>13.8</v>
      </c>
    </row>
    <row r="15278" spans="1:5">
      <c r="A15278" t="s">
        <v>5</v>
      </c>
      <c r="B15278" s="1">
        <v>43375.875</v>
      </c>
      <c r="C15278" t="str">
        <f t="shared" si="238"/>
        <v>2018-10-02</v>
      </c>
      <c r="D15278">
        <f>HOUR($B15278)</f>
        <v>21</v>
      </c>
      <c r="E15278">
        <v>12.6</v>
      </c>
    </row>
    <row r="15279" spans="1:5">
      <c r="A15279" t="s">
        <v>5</v>
      </c>
      <c r="B15279" s="1">
        <v>43375.916666666664</v>
      </c>
      <c r="C15279" t="str">
        <f t="shared" si="238"/>
        <v>2018-10-02</v>
      </c>
      <c r="D15279">
        <f>HOUR($B15279)</f>
        <v>22</v>
      </c>
      <c r="E15279">
        <v>11</v>
      </c>
    </row>
    <row r="15280" spans="1:5">
      <c r="A15280" t="s">
        <v>5</v>
      </c>
      <c r="B15280" s="1">
        <v>43375.958333333336</v>
      </c>
      <c r="C15280" t="str">
        <f t="shared" si="238"/>
        <v>2018-10-02</v>
      </c>
      <c r="D15280">
        <f>HOUR($B15280)</f>
        <v>23</v>
      </c>
      <c r="E15280">
        <v>10.1</v>
      </c>
    </row>
    <row r="15281" spans="1:5">
      <c r="A15281" t="s">
        <v>5</v>
      </c>
      <c r="B15281" s="1">
        <v>43376</v>
      </c>
      <c r="C15281" t="str">
        <f t="shared" si="238"/>
        <v>2018-10-03</v>
      </c>
      <c r="D15281">
        <f>HOUR($B15281)</f>
        <v>0</v>
      </c>
      <c r="E15281">
        <v>9.3000000000000007</v>
      </c>
    </row>
    <row r="15282" spans="1:5">
      <c r="A15282" t="s">
        <v>5</v>
      </c>
      <c r="B15282" s="1">
        <v>43376.041666666664</v>
      </c>
      <c r="C15282" t="str">
        <f t="shared" si="238"/>
        <v>2018-10-03</v>
      </c>
      <c r="D15282">
        <f>HOUR($B15282)</f>
        <v>1</v>
      </c>
      <c r="E15282">
        <v>8.6999999999999993</v>
      </c>
    </row>
    <row r="15283" spans="1:5">
      <c r="A15283" t="s">
        <v>5</v>
      </c>
      <c r="B15283" s="1">
        <v>43376.083333333336</v>
      </c>
      <c r="C15283" t="str">
        <f t="shared" si="238"/>
        <v>2018-10-03</v>
      </c>
      <c r="D15283">
        <f>HOUR($B15283)</f>
        <v>2</v>
      </c>
      <c r="E15283">
        <v>8.1</v>
      </c>
    </row>
    <row r="15284" spans="1:5">
      <c r="A15284" t="s">
        <v>5</v>
      </c>
      <c r="B15284" s="1">
        <v>43376.125</v>
      </c>
      <c r="C15284" t="str">
        <f t="shared" si="238"/>
        <v>2018-10-03</v>
      </c>
      <c r="D15284">
        <f>HOUR($B15284)</f>
        <v>3</v>
      </c>
      <c r="E15284">
        <v>7.5</v>
      </c>
    </row>
    <row r="15285" spans="1:5">
      <c r="A15285" t="s">
        <v>5</v>
      </c>
      <c r="B15285" s="1">
        <v>43376.166666666664</v>
      </c>
      <c r="C15285" t="str">
        <f t="shared" si="238"/>
        <v>2018-10-03</v>
      </c>
      <c r="D15285">
        <f>HOUR($B15285)</f>
        <v>4</v>
      </c>
      <c r="E15285">
        <v>6.9</v>
      </c>
    </row>
    <row r="15286" spans="1:5">
      <c r="A15286" t="s">
        <v>5</v>
      </c>
      <c r="B15286" s="1">
        <v>43376.208333333336</v>
      </c>
      <c r="C15286" t="str">
        <f t="shared" si="238"/>
        <v>2018-10-03</v>
      </c>
      <c r="D15286">
        <f>HOUR($B15286)</f>
        <v>5</v>
      </c>
      <c r="E15286">
        <v>6.7</v>
      </c>
    </row>
    <row r="15287" spans="1:5">
      <c r="A15287" t="s">
        <v>5</v>
      </c>
      <c r="B15287" s="1">
        <v>43376.25</v>
      </c>
      <c r="C15287" t="str">
        <f t="shared" si="238"/>
        <v>2018-10-03</v>
      </c>
      <c r="D15287">
        <f>HOUR($B15287)</f>
        <v>6</v>
      </c>
      <c r="E15287">
        <v>6.1</v>
      </c>
    </row>
    <row r="15288" spans="1:5">
      <c r="A15288" t="s">
        <v>5</v>
      </c>
      <c r="B15288" s="1">
        <v>43376.291666666664</v>
      </c>
      <c r="C15288" t="str">
        <f t="shared" si="238"/>
        <v>2018-10-03</v>
      </c>
      <c r="D15288">
        <f>HOUR($B15288)</f>
        <v>7</v>
      </c>
      <c r="E15288">
        <v>6.2</v>
      </c>
    </row>
    <row r="15289" spans="1:5">
      <c r="A15289" t="s">
        <v>5</v>
      </c>
      <c r="B15289" s="1">
        <v>43376.333333333336</v>
      </c>
      <c r="C15289" t="str">
        <f t="shared" si="238"/>
        <v>2018-10-03</v>
      </c>
      <c r="D15289">
        <f>HOUR($B15289)</f>
        <v>8</v>
      </c>
      <c r="E15289">
        <v>7.4</v>
      </c>
    </row>
    <row r="15290" spans="1:5">
      <c r="A15290" t="s">
        <v>5</v>
      </c>
      <c r="B15290" s="1">
        <v>43376.375</v>
      </c>
      <c r="C15290" t="str">
        <f t="shared" si="238"/>
        <v>2018-10-03</v>
      </c>
      <c r="D15290">
        <f>HOUR($B15290)</f>
        <v>9</v>
      </c>
      <c r="E15290">
        <v>8.9</v>
      </c>
    </row>
    <row r="15291" spans="1:5">
      <c r="A15291" t="s">
        <v>5</v>
      </c>
      <c r="B15291" s="1">
        <v>43376.416666666664</v>
      </c>
      <c r="C15291" t="str">
        <f t="shared" si="238"/>
        <v>2018-10-03</v>
      </c>
      <c r="D15291">
        <f>HOUR($B15291)</f>
        <v>10</v>
      </c>
      <c r="E15291">
        <v>15</v>
      </c>
    </row>
    <row r="15292" spans="1:5">
      <c r="A15292" t="s">
        <v>5</v>
      </c>
      <c r="B15292" s="1">
        <v>43376.458333333336</v>
      </c>
      <c r="C15292" t="str">
        <f t="shared" si="238"/>
        <v>2018-10-03</v>
      </c>
      <c r="D15292">
        <f>HOUR($B15292)</f>
        <v>11</v>
      </c>
      <c r="E15292">
        <v>18.5</v>
      </c>
    </row>
    <row r="15293" spans="1:5">
      <c r="A15293" t="s">
        <v>5</v>
      </c>
      <c r="B15293" s="1">
        <v>43376.5</v>
      </c>
      <c r="C15293" t="str">
        <f t="shared" si="238"/>
        <v>2018-10-03</v>
      </c>
      <c r="D15293">
        <f>HOUR($B15293)</f>
        <v>12</v>
      </c>
      <c r="E15293">
        <v>20.100000000000001</v>
      </c>
    </row>
    <row r="15294" spans="1:5">
      <c r="A15294" t="s">
        <v>5</v>
      </c>
      <c r="B15294" s="1">
        <v>43376.541666666664</v>
      </c>
      <c r="C15294" t="str">
        <f t="shared" si="238"/>
        <v>2018-10-03</v>
      </c>
      <c r="D15294">
        <f>HOUR($B15294)</f>
        <v>13</v>
      </c>
      <c r="E15294">
        <v>21.4</v>
      </c>
    </row>
    <row r="15295" spans="1:5">
      <c r="A15295" t="s">
        <v>5</v>
      </c>
      <c r="B15295" s="1">
        <v>43376.583333333336</v>
      </c>
      <c r="C15295" t="str">
        <f t="shared" si="238"/>
        <v>2018-10-03</v>
      </c>
      <c r="D15295">
        <f>HOUR($B15295)</f>
        <v>14</v>
      </c>
      <c r="E15295">
        <v>22.1</v>
      </c>
    </row>
    <row r="15296" spans="1:5">
      <c r="A15296" t="s">
        <v>5</v>
      </c>
      <c r="B15296" s="1">
        <v>43376.625</v>
      </c>
      <c r="C15296" t="str">
        <f t="shared" si="238"/>
        <v>2018-10-03</v>
      </c>
      <c r="D15296">
        <f>HOUR($B15296)</f>
        <v>15</v>
      </c>
      <c r="E15296">
        <v>22.1</v>
      </c>
    </row>
    <row r="15297" spans="1:5">
      <c r="A15297" t="s">
        <v>5</v>
      </c>
      <c r="B15297" s="1">
        <v>43376.666666666664</v>
      </c>
      <c r="C15297" t="str">
        <f t="shared" si="238"/>
        <v>2018-10-03</v>
      </c>
      <c r="D15297">
        <f>HOUR($B15297)</f>
        <v>16</v>
      </c>
      <c r="E15297">
        <v>22.5</v>
      </c>
    </row>
    <row r="15298" spans="1:5">
      <c r="A15298" t="s">
        <v>5</v>
      </c>
      <c r="B15298" s="1">
        <v>43376.708333333336</v>
      </c>
      <c r="C15298" t="str">
        <f t="shared" si="238"/>
        <v>2018-10-03</v>
      </c>
      <c r="D15298">
        <f>HOUR($B15298)</f>
        <v>17</v>
      </c>
      <c r="E15298">
        <v>22</v>
      </c>
    </row>
    <row r="15299" spans="1:5">
      <c r="A15299" t="s">
        <v>5</v>
      </c>
      <c r="B15299" s="1">
        <v>43376.75</v>
      </c>
      <c r="C15299" t="str">
        <f t="shared" ref="C15299:C15362" si="239">YEAR($B15299) &amp; TEXT(MONTH($B15299), "-00") &amp; TEXT(DAY($B15299), "-00")</f>
        <v>2018-10-03</v>
      </c>
      <c r="D15299">
        <f>HOUR($B15299)</f>
        <v>18</v>
      </c>
      <c r="E15299">
        <v>16.100000000000001</v>
      </c>
    </row>
    <row r="15300" spans="1:5">
      <c r="A15300" t="s">
        <v>5</v>
      </c>
      <c r="B15300" s="1">
        <v>43376.791666666664</v>
      </c>
      <c r="C15300" t="str">
        <f t="shared" si="239"/>
        <v>2018-10-03</v>
      </c>
      <c r="D15300">
        <f>HOUR($B15300)</f>
        <v>19</v>
      </c>
      <c r="E15300">
        <v>15.1</v>
      </c>
    </row>
    <row r="15301" spans="1:5">
      <c r="A15301" t="s">
        <v>5</v>
      </c>
      <c r="B15301" s="1">
        <v>43376.833333333336</v>
      </c>
      <c r="C15301" t="str">
        <f t="shared" si="239"/>
        <v>2018-10-03</v>
      </c>
      <c r="D15301">
        <f>HOUR($B15301)</f>
        <v>20</v>
      </c>
      <c r="E15301">
        <v>13.1</v>
      </c>
    </row>
    <row r="15302" spans="1:5">
      <c r="A15302" t="s">
        <v>5</v>
      </c>
      <c r="B15302" s="1">
        <v>43376.875</v>
      </c>
      <c r="C15302" t="str">
        <f t="shared" si="239"/>
        <v>2018-10-03</v>
      </c>
      <c r="D15302">
        <f>HOUR($B15302)</f>
        <v>21</v>
      </c>
      <c r="E15302">
        <v>11.6</v>
      </c>
    </row>
    <row r="15303" spans="1:5">
      <c r="A15303" t="s">
        <v>5</v>
      </c>
      <c r="B15303" s="1">
        <v>43376.916666666664</v>
      </c>
      <c r="C15303" t="str">
        <f t="shared" si="239"/>
        <v>2018-10-03</v>
      </c>
      <c r="D15303">
        <f>HOUR($B15303)</f>
        <v>22</v>
      </c>
      <c r="E15303">
        <v>10.5</v>
      </c>
    </row>
    <row r="15304" spans="1:5">
      <c r="A15304" t="s">
        <v>5</v>
      </c>
      <c r="B15304" s="1">
        <v>43376.958333333336</v>
      </c>
      <c r="C15304" t="str">
        <f t="shared" si="239"/>
        <v>2018-10-03</v>
      </c>
      <c r="D15304">
        <f>HOUR($B15304)</f>
        <v>23</v>
      </c>
      <c r="E15304">
        <v>10.199999999999999</v>
      </c>
    </row>
    <row r="15305" spans="1:5">
      <c r="A15305" t="s">
        <v>5</v>
      </c>
      <c r="B15305" s="1">
        <v>43377</v>
      </c>
      <c r="C15305" t="str">
        <f t="shared" si="239"/>
        <v>2018-10-04</v>
      </c>
      <c r="D15305">
        <f>HOUR($B15305)</f>
        <v>0</v>
      </c>
      <c r="E15305">
        <v>9.1999999999999993</v>
      </c>
    </row>
    <row r="15306" spans="1:5">
      <c r="A15306" t="s">
        <v>5</v>
      </c>
      <c r="B15306" s="1">
        <v>43377.041666666664</v>
      </c>
      <c r="C15306" t="str">
        <f t="shared" si="239"/>
        <v>2018-10-04</v>
      </c>
      <c r="D15306">
        <f>HOUR($B15306)</f>
        <v>1</v>
      </c>
      <c r="E15306">
        <v>8.8000000000000007</v>
      </c>
    </row>
    <row r="15307" spans="1:5">
      <c r="A15307" t="s">
        <v>5</v>
      </c>
      <c r="B15307" s="1">
        <v>43377.083333333336</v>
      </c>
      <c r="C15307" t="str">
        <f t="shared" si="239"/>
        <v>2018-10-04</v>
      </c>
      <c r="D15307">
        <f>HOUR($B15307)</f>
        <v>2</v>
      </c>
      <c r="E15307">
        <v>8.3000000000000007</v>
      </c>
    </row>
    <row r="15308" spans="1:5">
      <c r="A15308" t="s">
        <v>5</v>
      </c>
      <c r="B15308" s="1">
        <v>43377.125</v>
      </c>
      <c r="C15308" t="str">
        <f t="shared" si="239"/>
        <v>2018-10-04</v>
      </c>
      <c r="D15308">
        <f>HOUR($B15308)</f>
        <v>3</v>
      </c>
      <c r="E15308">
        <v>7.5</v>
      </c>
    </row>
    <row r="15309" spans="1:5">
      <c r="A15309" t="s">
        <v>5</v>
      </c>
      <c r="B15309" s="1">
        <v>43377.166666666664</v>
      </c>
      <c r="C15309" t="str">
        <f t="shared" si="239"/>
        <v>2018-10-04</v>
      </c>
      <c r="D15309">
        <f>HOUR($B15309)</f>
        <v>4</v>
      </c>
      <c r="E15309">
        <v>7.9</v>
      </c>
    </row>
    <row r="15310" spans="1:5">
      <c r="A15310" t="s">
        <v>5</v>
      </c>
      <c r="B15310" s="1">
        <v>43377.208333333336</v>
      </c>
      <c r="C15310" t="str">
        <f t="shared" si="239"/>
        <v>2018-10-04</v>
      </c>
      <c r="D15310">
        <f>HOUR($B15310)</f>
        <v>5</v>
      </c>
      <c r="E15310">
        <v>7.8</v>
      </c>
    </row>
    <row r="15311" spans="1:5">
      <c r="A15311" t="s">
        <v>5</v>
      </c>
      <c r="B15311" s="1">
        <v>43377.25</v>
      </c>
      <c r="C15311" t="str">
        <f t="shared" si="239"/>
        <v>2018-10-04</v>
      </c>
      <c r="D15311">
        <f>HOUR($B15311)</f>
        <v>6</v>
      </c>
      <c r="E15311">
        <v>7</v>
      </c>
    </row>
    <row r="15312" spans="1:5">
      <c r="A15312" t="s">
        <v>5</v>
      </c>
      <c r="B15312" s="1">
        <v>43377.291666666664</v>
      </c>
      <c r="C15312" t="str">
        <f t="shared" si="239"/>
        <v>2018-10-04</v>
      </c>
      <c r="D15312">
        <f>HOUR($B15312)</f>
        <v>7</v>
      </c>
      <c r="E15312">
        <v>7.4</v>
      </c>
    </row>
    <row r="15313" spans="1:5">
      <c r="A15313" t="s">
        <v>5</v>
      </c>
      <c r="B15313" s="1">
        <v>43377.333333333336</v>
      </c>
      <c r="C15313" t="str">
        <f t="shared" si="239"/>
        <v>2018-10-04</v>
      </c>
      <c r="D15313">
        <f>HOUR($B15313)</f>
        <v>8</v>
      </c>
      <c r="E15313">
        <v>9.1</v>
      </c>
    </row>
    <row r="15314" spans="1:5">
      <c r="A15314" t="s">
        <v>5</v>
      </c>
      <c r="B15314" s="1">
        <v>43377.375</v>
      </c>
      <c r="C15314" t="str">
        <f t="shared" si="239"/>
        <v>2018-10-04</v>
      </c>
      <c r="D15314">
        <f>HOUR($B15314)</f>
        <v>9</v>
      </c>
      <c r="E15314">
        <v>13.7</v>
      </c>
    </row>
    <row r="15315" spans="1:5">
      <c r="A15315" t="s">
        <v>5</v>
      </c>
      <c r="B15315" s="1">
        <v>43377.416666666664</v>
      </c>
      <c r="C15315" t="str">
        <f t="shared" si="239"/>
        <v>2018-10-04</v>
      </c>
      <c r="D15315">
        <f>HOUR($B15315)</f>
        <v>10</v>
      </c>
      <c r="E15315">
        <v>19</v>
      </c>
    </row>
    <row r="15316" spans="1:5">
      <c r="A15316" t="s">
        <v>5</v>
      </c>
      <c r="B15316" s="1">
        <v>43377.458333333336</v>
      </c>
      <c r="C15316" t="str">
        <f t="shared" si="239"/>
        <v>2018-10-04</v>
      </c>
      <c r="D15316">
        <f>HOUR($B15316)</f>
        <v>11</v>
      </c>
      <c r="E15316">
        <v>20.7</v>
      </c>
    </row>
    <row r="15317" spans="1:5">
      <c r="A15317" t="s">
        <v>5</v>
      </c>
      <c r="B15317" s="1">
        <v>43377.5</v>
      </c>
      <c r="C15317" t="str">
        <f t="shared" si="239"/>
        <v>2018-10-04</v>
      </c>
      <c r="D15317">
        <f>HOUR($B15317)</f>
        <v>12</v>
      </c>
      <c r="E15317">
        <v>22.9</v>
      </c>
    </row>
    <row r="15318" spans="1:5">
      <c r="A15318" t="s">
        <v>5</v>
      </c>
      <c r="B15318" s="1">
        <v>43377.541666666664</v>
      </c>
      <c r="C15318" t="str">
        <f t="shared" si="239"/>
        <v>2018-10-04</v>
      </c>
      <c r="D15318">
        <f>HOUR($B15318)</f>
        <v>13</v>
      </c>
      <c r="E15318">
        <v>23.4</v>
      </c>
    </row>
    <row r="15319" spans="1:5">
      <c r="A15319" t="s">
        <v>5</v>
      </c>
      <c r="B15319" s="1">
        <v>43377.583333333336</v>
      </c>
      <c r="C15319" t="str">
        <f t="shared" si="239"/>
        <v>2018-10-04</v>
      </c>
      <c r="D15319">
        <f>HOUR($B15319)</f>
        <v>14</v>
      </c>
      <c r="E15319">
        <v>24.5</v>
      </c>
    </row>
    <row r="15320" spans="1:5">
      <c r="A15320" t="s">
        <v>5</v>
      </c>
      <c r="B15320" s="1">
        <v>43377.625</v>
      </c>
      <c r="C15320" t="str">
        <f t="shared" si="239"/>
        <v>2018-10-04</v>
      </c>
      <c r="D15320">
        <f>HOUR($B15320)</f>
        <v>15</v>
      </c>
      <c r="E15320">
        <v>24.6</v>
      </c>
    </row>
    <row r="15321" spans="1:5">
      <c r="A15321" t="s">
        <v>5</v>
      </c>
      <c r="B15321" s="1">
        <v>43377.666666666664</v>
      </c>
      <c r="C15321" t="str">
        <f t="shared" si="239"/>
        <v>2018-10-04</v>
      </c>
      <c r="D15321">
        <f>HOUR($B15321)</f>
        <v>16</v>
      </c>
      <c r="E15321">
        <v>23.8</v>
      </c>
    </row>
    <row r="15322" spans="1:5">
      <c r="A15322" t="s">
        <v>5</v>
      </c>
      <c r="B15322" s="1">
        <v>43377.708333333336</v>
      </c>
      <c r="C15322" t="str">
        <f t="shared" si="239"/>
        <v>2018-10-04</v>
      </c>
      <c r="D15322">
        <f>HOUR($B15322)</f>
        <v>17</v>
      </c>
      <c r="E15322">
        <v>23.6</v>
      </c>
    </row>
    <row r="15323" spans="1:5">
      <c r="A15323" t="s">
        <v>5</v>
      </c>
      <c r="B15323" s="1">
        <v>43377.75</v>
      </c>
      <c r="C15323" t="str">
        <f t="shared" si="239"/>
        <v>2018-10-04</v>
      </c>
      <c r="D15323">
        <f>HOUR($B15323)</f>
        <v>18</v>
      </c>
      <c r="E15323">
        <v>20.6</v>
      </c>
    </row>
    <row r="15324" spans="1:5">
      <c r="A15324" t="s">
        <v>5</v>
      </c>
      <c r="B15324" s="1">
        <v>43377.791666666664</v>
      </c>
      <c r="C15324" t="str">
        <f t="shared" si="239"/>
        <v>2018-10-04</v>
      </c>
      <c r="D15324">
        <f>HOUR($B15324)</f>
        <v>19</v>
      </c>
      <c r="E15324">
        <v>18.3</v>
      </c>
    </row>
    <row r="15325" spans="1:5">
      <c r="A15325" t="s">
        <v>5</v>
      </c>
      <c r="B15325" s="1">
        <v>43377.833333333336</v>
      </c>
      <c r="C15325" t="str">
        <f t="shared" si="239"/>
        <v>2018-10-04</v>
      </c>
      <c r="D15325">
        <f>HOUR($B15325)</f>
        <v>20</v>
      </c>
      <c r="E15325">
        <v>19.399999999999999</v>
      </c>
    </row>
    <row r="15326" spans="1:5">
      <c r="A15326" t="s">
        <v>5</v>
      </c>
      <c r="B15326" s="1">
        <v>43377.875</v>
      </c>
      <c r="C15326" t="str">
        <f t="shared" si="239"/>
        <v>2018-10-04</v>
      </c>
      <c r="D15326">
        <f>HOUR($B15326)</f>
        <v>21</v>
      </c>
      <c r="E15326">
        <v>18.3</v>
      </c>
    </row>
    <row r="15327" spans="1:5">
      <c r="A15327" t="s">
        <v>5</v>
      </c>
      <c r="B15327" s="1">
        <v>43377.916666666664</v>
      </c>
      <c r="C15327" t="str">
        <f t="shared" si="239"/>
        <v>2018-10-04</v>
      </c>
      <c r="D15327">
        <f>HOUR($B15327)</f>
        <v>22</v>
      </c>
      <c r="E15327">
        <v>18.3</v>
      </c>
    </row>
    <row r="15328" spans="1:5">
      <c r="A15328" t="s">
        <v>5</v>
      </c>
      <c r="B15328" s="1">
        <v>43377.958333333336</v>
      </c>
      <c r="C15328" t="str">
        <f t="shared" si="239"/>
        <v>2018-10-04</v>
      </c>
      <c r="D15328">
        <f>HOUR($B15328)</f>
        <v>23</v>
      </c>
      <c r="E15328">
        <v>16.8</v>
      </c>
    </row>
    <row r="15329" spans="1:5">
      <c r="A15329" t="s">
        <v>5</v>
      </c>
      <c r="B15329" s="1">
        <v>43378</v>
      </c>
      <c r="C15329" t="str">
        <f t="shared" si="239"/>
        <v>2018-10-05</v>
      </c>
      <c r="D15329">
        <f>HOUR($B15329)</f>
        <v>0</v>
      </c>
      <c r="E15329">
        <v>16.399999999999999</v>
      </c>
    </row>
    <row r="15330" spans="1:5">
      <c r="A15330" t="s">
        <v>5</v>
      </c>
      <c r="B15330" s="1">
        <v>43378.041666666664</v>
      </c>
      <c r="C15330" t="str">
        <f t="shared" si="239"/>
        <v>2018-10-05</v>
      </c>
      <c r="D15330">
        <f>HOUR($B15330)</f>
        <v>1</v>
      </c>
      <c r="E15330">
        <v>16.2</v>
      </c>
    </row>
    <row r="15331" spans="1:5">
      <c r="A15331" t="s">
        <v>5</v>
      </c>
      <c r="B15331" s="1">
        <v>43378.083333333336</v>
      </c>
      <c r="C15331" t="str">
        <f t="shared" si="239"/>
        <v>2018-10-05</v>
      </c>
      <c r="D15331">
        <f>HOUR($B15331)</f>
        <v>2</v>
      </c>
      <c r="E15331">
        <v>15.6</v>
      </c>
    </row>
    <row r="15332" spans="1:5">
      <c r="A15332" t="s">
        <v>5</v>
      </c>
      <c r="B15332" s="1">
        <v>43378.125</v>
      </c>
      <c r="C15332" t="str">
        <f t="shared" si="239"/>
        <v>2018-10-05</v>
      </c>
      <c r="D15332">
        <f>HOUR($B15332)</f>
        <v>3</v>
      </c>
      <c r="E15332">
        <v>14.9</v>
      </c>
    </row>
    <row r="15333" spans="1:5">
      <c r="A15333" t="s">
        <v>5</v>
      </c>
      <c r="B15333" s="1">
        <v>43378.166666666664</v>
      </c>
      <c r="C15333" t="str">
        <f t="shared" si="239"/>
        <v>2018-10-05</v>
      </c>
      <c r="D15333">
        <f>HOUR($B15333)</f>
        <v>4</v>
      </c>
      <c r="E15333">
        <v>14.7</v>
      </c>
    </row>
    <row r="15334" spans="1:5">
      <c r="A15334" t="s">
        <v>5</v>
      </c>
      <c r="B15334" s="1">
        <v>43378.208333333336</v>
      </c>
      <c r="C15334" t="str">
        <f t="shared" si="239"/>
        <v>2018-10-05</v>
      </c>
      <c r="D15334">
        <f>HOUR($B15334)</f>
        <v>5</v>
      </c>
      <c r="E15334">
        <v>14.7</v>
      </c>
    </row>
    <row r="15335" spans="1:5">
      <c r="A15335" t="s">
        <v>5</v>
      </c>
      <c r="B15335" s="1">
        <v>43378.25</v>
      </c>
      <c r="C15335" t="str">
        <f t="shared" si="239"/>
        <v>2018-10-05</v>
      </c>
      <c r="D15335">
        <f>HOUR($B15335)</f>
        <v>6</v>
      </c>
      <c r="E15335">
        <v>14.8</v>
      </c>
    </row>
    <row r="15336" spans="1:5">
      <c r="A15336" t="s">
        <v>5</v>
      </c>
      <c r="B15336" s="1">
        <v>43378.291666666664</v>
      </c>
      <c r="C15336" t="str">
        <f t="shared" si="239"/>
        <v>2018-10-05</v>
      </c>
      <c r="D15336">
        <f>HOUR($B15336)</f>
        <v>7</v>
      </c>
      <c r="E15336">
        <v>15.1</v>
      </c>
    </row>
    <row r="15337" spans="1:5">
      <c r="A15337" t="s">
        <v>5</v>
      </c>
      <c r="B15337" s="1">
        <v>43378.333333333336</v>
      </c>
      <c r="C15337" t="str">
        <f t="shared" si="239"/>
        <v>2018-10-05</v>
      </c>
      <c r="D15337">
        <f>HOUR($B15337)</f>
        <v>8</v>
      </c>
      <c r="E15337">
        <v>15.6</v>
      </c>
    </row>
    <row r="15338" spans="1:5">
      <c r="A15338" t="s">
        <v>5</v>
      </c>
      <c r="B15338" s="1">
        <v>43378.375</v>
      </c>
      <c r="C15338" t="str">
        <f t="shared" si="239"/>
        <v>2018-10-05</v>
      </c>
      <c r="D15338">
        <f>HOUR($B15338)</f>
        <v>9</v>
      </c>
      <c r="E15338">
        <v>15.2</v>
      </c>
    </row>
    <row r="15339" spans="1:5">
      <c r="A15339" t="s">
        <v>5</v>
      </c>
      <c r="B15339" s="1">
        <v>43378.416666666664</v>
      </c>
      <c r="C15339" t="str">
        <f t="shared" si="239"/>
        <v>2018-10-05</v>
      </c>
      <c r="D15339">
        <f>HOUR($B15339)</f>
        <v>10</v>
      </c>
      <c r="E15339">
        <v>15.4</v>
      </c>
    </row>
    <row r="15340" spans="1:5">
      <c r="A15340" t="s">
        <v>5</v>
      </c>
      <c r="B15340" s="1">
        <v>43378.458333333336</v>
      </c>
      <c r="C15340" t="str">
        <f t="shared" si="239"/>
        <v>2018-10-05</v>
      </c>
      <c r="D15340">
        <f>HOUR($B15340)</f>
        <v>11</v>
      </c>
      <c r="E15340">
        <v>15.5</v>
      </c>
    </row>
    <row r="15341" spans="1:5">
      <c r="A15341" t="s">
        <v>5</v>
      </c>
      <c r="B15341" s="1">
        <v>43378.5</v>
      </c>
      <c r="C15341" t="str">
        <f t="shared" si="239"/>
        <v>2018-10-05</v>
      </c>
      <c r="D15341">
        <f>HOUR($B15341)</f>
        <v>12</v>
      </c>
      <c r="E15341">
        <v>16.2</v>
      </c>
    </row>
    <row r="15342" spans="1:5">
      <c r="A15342" t="s">
        <v>5</v>
      </c>
      <c r="B15342" s="1">
        <v>43378.541666666664</v>
      </c>
      <c r="C15342" t="str">
        <f t="shared" si="239"/>
        <v>2018-10-05</v>
      </c>
      <c r="D15342">
        <f>HOUR($B15342)</f>
        <v>13</v>
      </c>
      <c r="E15342">
        <v>16.399999999999999</v>
      </c>
    </row>
    <row r="15343" spans="1:5">
      <c r="A15343" t="s">
        <v>5</v>
      </c>
      <c r="B15343" s="1">
        <v>43378.583333333336</v>
      </c>
      <c r="C15343" t="str">
        <f t="shared" si="239"/>
        <v>2018-10-05</v>
      </c>
      <c r="D15343">
        <f>HOUR($B15343)</f>
        <v>14</v>
      </c>
      <c r="E15343">
        <v>16.8</v>
      </c>
    </row>
    <row r="15344" spans="1:5">
      <c r="A15344" t="s">
        <v>5</v>
      </c>
      <c r="B15344" s="1">
        <v>43378.625</v>
      </c>
      <c r="C15344" t="str">
        <f t="shared" si="239"/>
        <v>2018-10-05</v>
      </c>
      <c r="D15344">
        <f>HOUR($B15344)</f>
        <v>15</v>
      </c>
      <c r="E15344">
        <v>16.600000000000001</v>
      </c>
    </row>
    <row r="15345" spans="1:5">
      <c r="A15345" t="s">
        <v>5</v>
      </c>
      <c r="B15345" s="1">
        <v>43378.666666666664</v>
      </c>
      <c r="C15345" t="str">
        <f t="shared" si="239"/>
        <v>2018-10-05</v>
      </c>
      <c r="D15345">
        <f>HOUR($B15345)</f>
        <v>16</v>
      </c>
      <c r="E15345">
        <v>16.2</v>
      </c>
    </row>
    <row r="15346" spans="1:5">
      <c r="A15346" t="s">
        <v>5</v>
      </c>
      <c r="B15346" s="1">
        <v>43378.708333333336</v>
      </c>
      <c r="C15346" t="str">
        <f t="shared" si="239"/>
        <v>2018-10-05</v>
      </c>
      <c r="D15346">
        <f>HOUR($B15346)</f>
        <v>17</v>
      </c>
      <c r="E15346">
        <v>16.100000000000001</v>
      </c>
    </row>
    <row r="15347" spans="1:5">
      <c r="A15347" t="s">
        <v>5</v>
      </c>
      <c r="B15347" s="1">
        <v>43378.75</v>
      </c>
      <c r="C15347" t="str">
        <f t="shared" si="239"/>
        <v>2018-10-05</v>
      </c>
      <c r="D15347">
        <f>HOUR($B15347)</f>
        <v>18</v>
      </c>
      <c r="E15347">
        <v>15.8</v>
      </c>
    </row>
    <row r="15348" spans="1:5">
      <c r="A15348" t="s">
        <v>5</v>
      </c>
      <c r="B15348" s="1">
        <v>43378.791666666664</v>
      </c>
      <c r="C15348" t="str">
        <f t="shared" si="239"/>
        <v>2018-10-05</v>
      </c>
      <c r="D15348">
        <f>HOUR($B15348)</f>
        <v>19</v>
      </c>
      <c r="E15348">
        <v>15.4</v>
      </c>
    </row>
    <row r="15349" spans="1:5">
      <c r="A15349" t="s">
        <v>5</v>
      </c>
      <c r="B15349" s="1">
        <v>43378.833333333336</v>
      </c>
      <c r="C15349" t="str">
        <f t="shared" si="239"/>
        <v>2018-10-05</v>
      </c>
      <c r="D15349">
        <f>HOUR($B15349)</f>
        <v>20</v>
      </c>
      <c r="E15349">
        <v>15.1</v>
      </c>
    </row>
    <row r="15350" spans="1:5">
      <c r="A15350" t="s">
        <v>5</v>
      </c>
      <c r="B15350" s="1">
        <v>43378.875</v>
      </c>
      <c r="C15350" t="str">
        <f t="shared" si="239"/>
        <v>2018-10-05</v>
      </c>
      <c r="D15350">
        <f>HOUR($B15350)</f>
        <v>21</v>
      </c>
      <c r="E15350">
        <v>15</v>
      </c>
    </row>
    <row r="15351" spans="1:5">
      <c r="A15351" t="s">
        <v>5</v>
      </c>
      <c r="B15351" s="1">
        <v>43378.916666666664</v>
      </c>
      <c r="C15351" t="str">
        <f t="shared" si="239"/>
        <v>2018-10-05</v>
      </c>
      <c r="D15351">
        <f>HOUR($B15351)</f>
        <v>22</v>
      </c>
      <c r="E15351">
        <v>15.1</v>
      </c>
    </row>
    <row r="15352" spans="1:5">
      <c r="A15352" t="s">
        <v>5</v>
      </c>
      <c r="B15352" s="1">
        <v>43378.958333333336</v>
      </c>
      <c r="C15352" t="str">
        <f t="shared" si="239"/>
        <v>2018-10-05</v>
      </c>
      <c r="D15352">
        <f>HOUR($B15352)</f>
        <v>23</v>
      </c>
      <c r="E15352">
        <v>15.7</v>
      </c>
    </row>
    <row r="15353" spans="1:5">
      <c r="A15353" t="s">
        <v>5</v>
      </c>
      <c r="B15353" s="1">
        <v>43379</v>
      </c>
      <c r="C15353" t="str">
        <f t="shared" si="239"/>
        <v>2018-10-06</v>
      </c>
      <c r="D15353">
        <f>HOUR($B15353)</f>
        <v>0</v>
      </c>
      <c r="E15353">
        <v>15</v>
      </c>
    </row>
    <row r="15354" spans="1:5">
      <c r="A15354" t="s">
        <v>5</v>
      </c>
      <c r="B15354" s="1">
        <v>43379.041666666664</v>
      </c>
      <c r="C15354" t="str">
        <f t="shared" si="239"/>
        <v>2018-10-06</v>
      </c>
      <c r="D15354">
        <f>HOUR($B15354)</f>
        <v>1</v>
      </c>
      <c r="E15354">
        <v>15.2</v>
      </c>
    </row>
    <row r="15355" spans="1:5">
      <c r="A15355" t="s">
        <v>5</v>
      </c>
      <c r="B15355" s="1">
        <v>43379.083333333336</v>
      </c>
      <c r="C15355" t="str">
        <f t="shared" si="239"/>
        <v>2018-10-06</v>
      </c>
      <c r="D15355">
        <f>HOUR($B15355)</f>
        <v>2</v>
      </c>
      <c r="E15355">
        <v>15.3</v>
      </c>
    </row>
    <row r="15356" spans="1:5">
      <c r="A15356" t="s">
        <v>5</v>
      </c>
      <c r="B15356" s="1">
        <v>43379.125</v>
      </c>
      <c r="C15356" t="str">
        <f t="shared" si="239"/>
        <v>2018-10-06</v>
      </c>
      <c r="D15356">
        <f>HOUR($B15356)</f>
        <v>3</v>
      </c>
      <c r="E15356">
        <v>15.5</v>
      </c>
    </row>
    <row r="15357" spans="1:5">
      <c r="A15357" t="s">
        <v>5</v>
      </c>
      <c r="B15357" s="1">
        <v>43379.166666666664</v>
      </c>
      <c r="C15357" t="str">
        <f t="shared" si="239"/>
        <v>2018-10-06</v>
      </c>
      <c r="D15357">
        <f>HOUR($B15357)</f>
        <v>4</v>
      </c>
      <c r="E15357">
        <v>15.9</v>
      </c>
    </row>
    <row r="15358" spans="1:5">
      <c r="A15358" t="s">
        <v>5</v>
      </c>
      <c r="B15358" s="1">
        <v>43379.208333333336</v>
      </c>
      <c r="C15358" t="str">
        <f t="shared" si="239"/>
        <v>2018-10-06</v>
      </c>
      <c r="D15358">
        <f>HOUR($B15358)</f>
        <v>5</v>
      </c>
      <c r="E15358">
        <v>15.6</v>
      </c>
    </row>
    <row r="15359" spans="1:5">
      <c r="A15359" t="s">
        <v>5</v>
      </c>
      <c r="B15359" s="1">
        <v>43379.25</v>
      </c>
      <c r="C15359" t="str">
        <f t="shared" si="239"/>
        <v>2018-10-06</v>
      </c>
      <c r="D15359">
        <f>HOUR($B15359)</f>
        <v>6</v>
      </c>
      <c r="E15359">
        <v>15.6</v>
      </c>
    </row>
    <row r="15360" spans="1:5">
      <c r="A15360" t="s">
        <v>5</v>
      </c>
      <c r="B15360" s="1">
        <v>43379.291666666664</v>
      </c>
      <c r="C15360" t="str">
        <f t="shared" si="239"/>
        <v>2018-10-06</v>
      </c>
      <c r="D15360">
        <f>HOUR($B15360)</f>
        <v>7</v>
      </c>
      <c r="E15360">
        <v>15.6</v>
      </c>
    </row>
    <row r="15361" spans="1:5">
      <c r="A15361" t="s">
        <v>5</v>
      </c>
      <c r="B15361" s="1">
        <v>43379.333333333336</v>
      </c>
      <c r="C15361" t="str">
        <f t="shared" si="239"/>
        <v>2018-10-06</v>
      </c>
      <c r="D15361">
        <f>HOUR($B15361)</f>
        <v>8</v>
      </c>
      <c r="E15361">
        <v>16</v>
      </c>
    </row>
    <row r="15362" spans="1:5">
      <c r="A15362" t="s">
        <v>5</v>
      </c>
      <c r="B15362" s="1">
        <v>43379.375</v>
      </c>
      <c r="C15362" t="str">
        <f t="shared" si="239"/>
        <v>2018-10-06</v>
      </c>
      <c r="D15362">
        <f>HOUR($B15362)</f>
        <v>9</v>
      </c>
      <c r="E15362">
        <v>16.2</v>
      </c>
    </row>
    <row r="15363" spans="1:5">
      <c r="A15363" t="s">
        <v>5</v>
      </c>
      <c r="B15363" s="1">
        <v>43379.416666666664</v>
      </c>
      <c r="C15363" t="str">
        <f t="shared" ref="C15363:C15426" si="240">YEAR($B15363) &amp; TEXT(MONTH($B15363), "-00") &amp; TEXT(DAY($B15363), "-00")</f>
        <v>2018-10-06</v>
      </c>
      <c r="D15363">
        <f>HOUR($B15363)</f>
        <v>10</v>
      </c>
      <c r="E15363">
        <v>16.600000000000001</v>
      </c>
    </row>
    <row r="15364" spans="1:5">
      <c r="A15364" t="s">
        <v>5</v>
      </c>
      <c r="B15364" s="1">
        <v>43379.458333333336</v>
      </c>
      <c r="C15364" t="str">
        <f t="shared" si="240"/>
        <v>2018-10-06</v>
      </c>
      <c r="D15364">
        <f>HOUR($B15364)</f>
        <v>11</v>
      </c>
      <c r="E15364">
        <v>17.100000000000001</v>
      </c>
    </row>
    <row r="15365" spans="1:5">
      <c r="A15365" t="s">
        <v>5</v>
      </c>
      <c r="B15365" s="1">
        <v>43379.5</v>
      </c>
      <c r="C15365" t="str">
        <f t="shared" si="240"/>
        <v>2018-10-06</v>
      </c>
      <c r="D15365">
        <f>HOUR($B15365)</f>
        <v>12</v>
      </c>
      <c r="E15365">
        <v>17.8</v>
      </c>
    </row>
    <row r="15366" spans="1:5">
      <c r="A15366" t="s">
        <v>5</v>
      </c>
      <c r="B15366" s="1">
        <v>43379.541666666664</v>
      </c>
      <c r="C15366" t="str">
        <f t="shared" si="240"/>
        <v>2018-10-06</v>
      </c>
      <c r="D15366">
        <f>HOUR($B15366)</f>
        <v>13</v>
      </c>
      <c r="E15366">
        <v>18.5</v>
      </c>
    </row>
    <row r="15367" spans="1:5">
      <c r="A15367" t="s">
        <v>5</v>
      </c>
      <c r="B15367" s="1">
        <v>43379.583333333336</v>
      </c>
      <c r="C15367" t="str">
        <f t="shared" si="240"/>
        <v>2018-10-06</v>
      </c>
      <c r="D15367">
        <f>HOUR($B15367)</f>
        <v>14</v>
      </c>
      <c r="E15367">
        <v>20.3</v>
      </c>
    </row>
    <row r="15368" spans="1:5">
      <c r="A15368" t="s">
        <v>5</v>
      </c>
      <c r="B15368" s="1">
        <v>43379.625</v>
      </c>
      <c r="C15368" t="str">
        <f t="shared" si="240"/>
        <v>2018-10-06</v>
      </c>
      <c r="D15368">
        <f>HOUR($B15368)</f>
        <v>15</v>
      </c>
      <c r="E15368">
        <v>20.399999999999999</v>
      </c>
    </row>
    <row r="15369" spans="1:5">
      <c r="A15369" t="s">
        <v>5</v>
      </c>
      <c r="B15369" s="1">
        <v>43379.666666666664</v>
      </c>
      <c r="C15369" t="str">
        <f t="shared" si="240"/>
        <v>2018-10-06</v>
      </c>
      <c r="D15369">
        <f>HOUR($B15369)</f>
        <v>16</v>
      </c>
      <c r="E15369">
        <v>20.7</v>
      </c>
    </row>
    <row r="15370" spans="1:5">
      <c r="A15370" t="s">
        <v>5</v>
      </c>
      <c r="B15370" s="1">
        <v>43379.708333333336</v>
      </c>
      <c r="C15370" t="str">
        <f t="shared" si="240"/>
        <v>2018-10-06</v>
      </c>
      <c r="D15370">
        <f>HOUR($B15370)</f>
        <v>17</v>
      </c>
      <c r="E15370">
        <v>20.2</v>
      </c>
    </row>
    <row r="15371" spans="1:5">
      <c r="A15371" t="s">
        <v>5</v>
      </c>
      <c r="B15371" s="1">
        <v>43379.75</v>
      </c>
      <c r="C15371" t="str">
        <f t="shared" si="240"/>
        <v>2018-10-06</v>
      </c>
      <c r="D15371">
        <f>HOUR($B15371)</f>
        <v>18</v>
      </c>
      <c r="E15371">
        <v>19.600000000000001</v>
      </c>
    </row>
    <row r="15372" spans="1:5">
      <c r="A15372" t="s">
        <v>5</v>
      </c>
      <c r="B15372" s="1">
        <v>43379.791666666664</v>
      </c>
      <c r="C15372" t="str">
        <f t="shared" si="240"/>
        <v>2018-10-06</v>
      </c>
      <c r="D15372">
        <f>HOUR($B15372)</f>
        <v>19</v>
      </c>
      <c r="E15372">
        <v>17.899999999999999</v>
      </c>
    </row>
    <row r="15373" spans="1:5">
      <c r="A15373" t="s">
        <v>5</v>
      </c>
      <c r="B15373" s="1">
        <v>43379.833333333336</v>
      </c>
      <c r="C15373" t="str">
        <f t="shared" si="240"/>
        <v>2018-10-06</v>
      </c>
      <c r="D15373">
        <f>HOUR($B15373)</f>
        <v>20</v>
      </c>
      <c r="E15373">
        <v>17.100000000000001</v>
      </c>
    </row>
    <row r="15374" spans="1:5">
      <c r="A15374" t="s">
        <v>5</v>
      </c>
      <c r="B15374" s="1">
        <v>43379.875</v>
      </c>
      <c r="C15374" t="str">
        <f t="shared" si="240"/>
        <v>2018-10-06</v>
      </c>
      <c r="D15374">
        <f>HOUR($B15374)</f>
        <v>21</v>
      </c>
      <c r="E15374">
        <v>14.9</v>
      </c>
    </row>
    <row r="15375" spans="1:5">
      <c r="A15375" t="s">
        <v>5</v>
      </c>
      <c r="B15375" s="1">
        <v>43379.916666666664</v>
      </c>
      <c r="C15375" t="str">
        <f t="shared" si="240"/>
        <v>2018-10-06</v>
      </c>
      <c r="D15375">
        <f>HOUR($B15375)</f>
        <v>22</v>
      </c>
      <c r="E15375">
        <v>13.9</v>
      </c>
    </row>
    <row r="15376" spans="1:5">
      <c r="A15376" t="s">
        <v>5</v>
      </c>
      <c r="B15376" s="1">
        <v>43379.958333333336</v>
      </c>
      <c r="C15376" t="str">
        <f t="shared" si="240"/>
        <v>2018-10-06</v>
      </c>
      <c r="D15376">
        <f>HOUR($B15376)</f>
        <v>23</v>
      </c>
      <c r="E15376">
        <v>13.6</v>
      </c>
    </row>
    <row r="15377" spans="1:5">
      <c r="A15377" t="s">
        <v>5</v>
      </c>
      <c r="B15377" s="1">
        <v>43380</v>
      </c>
      <c r="C15377" t="str">
        <f t="shared" si="240"/>
        <v>2018-10-07</v>
      </c>
      <c r="D15377">
        <f>HOUR($B15377)</f>
        <v>0</v>
      </c>
      <c r="E15377">
        <v>12.8</v>
      </c>
    </row>
    <row r="15378" spans="1:5">
      <c r="A15378" t="s">
        <v>5</v>
      </c>
      <c r="B15378" s="1">
        <v>43380.041666666664</v>
      </c>
      <c r="C15378" t="str">
        <f t="shared" si="240"/>
        <v>2018-10-07</v>
      </c>
      <c r="D15378">
        <f>HOUR($B15378)</f>
        <v>1</v>
      </c>
      <c r="E15378">
        <v>13.3</v>
      </c>
    </row>
    <row r="15379" spans="1:5">
      <c r="A15379" t="s">
        <v>5</v>
      </c>
      <c r="B15379" s="1">
        <v>43380.083333333336</v>
      </c>
      <c r="C15379" t="str">
        <f t="shared" si="240"/>
        <v>2018-10-07</v>
      </c>
      <c r="D15379">
        <f>HOUR($B15379)</f>
        <v>2</v>
      </c>
      <c r="E15379">
        <v>12.6</v>
      </c>
    </row>
    <row r="15380" spans="1:5">
      <c r="A15380" t="s">
        <v>5</v>
      </c>
      <c r="B15380" s="1">
        <v>43380.125</v>
      </c>
      <c r="C15380" t="str">
        <f t="shared" si="240"/>
        <v>2018-10-07</v>
      </c>
      <c r="D15380">
        <f>HOUR($B15380)</f>
        <v>3</v>
      </c>
      <c r="E15380">
        <v>11.6</v>
      </c>
    </row>
    <row r="15381" spans="1:5">
      <c r="A15381" t="s">
        <v>5</v>
      </c>
      <c r="B15381" s="1">
        <v>43380.166666666664</v>
      </c>
      <c r="C15381" t="str">
        <f t="shared" si="240"/>
        <v>2018-10-07</v>
      </c>
      <c r="D15381">
        <f>HOUR($B15381)</f>
        <v>4</v>
      </c>
      <c r="E15381">
        <v>11.3</v>
      </c>
    </row>
    <row r="15382" spans="1:5">
      <c r="A15382" t="s">
        <v>5</v>
      </c>
      <c r="B15382" s="1">
        <v>43380.208333333336</v>
      </c>
      <c r="C15382" t="str">
        <f t="shared" si="240"/>
        <v>2018-10-07</v>
      </c>
      <c r="D15382">
        <f>HOUR($B15382)</f>
        <v>5</v>
      </c>
      <c r="E15382">
        <v>11.4</v>
      </c>
    </row>
    <row r="15383" spans="1:5">
      <c r="A15383" t="s">
        <v>5</v>
      </c>
      <c r="B15383" s="1">
        <v>43380.25</v>
      </c>
      <c r="C15383" t="str">
        <f t="shared" si="240"/>
        <v>2018-10-07</v>
      </c>
      <c r="D15383">
        <f>HOUR($B15383)</f>
        <v>6</v>
      </c>
      <c r="E15383">
        <v>11.7</v>
      </c>
    </row>
    <row r="15384" spans="1:5">
      <c r="A15384" t="s">
        <v>5</v>
      </c>
      <c r="B15384" s="1">
        <v>43380.291666666664</v>
      </c>
      <c r="C15384" t="str">
        <f t="shared" si="240"/>
        <v>2018-10-07</v>
      </c>
      <c r="D15384">
        <f>HOUR($B15384)</f>
        <v>7</v>
      </c>
      <c r="E15384">
        <v>11.9</v>
      </c>
    </row>
    <row r="15385" spans="1:5">
      <c r="A15385" t="s">
        <v>5</v>
      </c>
      <c r="B15385" s="1">
        <v>43380.333333333336</v>
      </c>
      <c r="C15385" t="str">
        <f t="shared" si="240"/>
        <v>2018-10-07</v>
      </c>
      <c r="D15385">
        <f>HOUR($B15385)</f>
        <v>8</v>
      </c>
      <c r="E15385">
        <v>12.5</v>
      </c>
    </row>
    <row r="15386" spans="1:5">
      <c r="A15386" t="s">
        <v>5</v>
      </c>
      <c r="B15386" s="1">
        <v>43380.375</v>
      </c>
      <c r="C15386" t="str">
        <f t="shared" si="240"/>
        <v>2018-10-07</v>
      </c>
      <c r="D15386">
        <f>HOUR($B15386)</f>
        <v>9</v>
      </c>
      <c r="E15386">
        <v>15.4</v>
      </c>
    </row>
    <row r="15387" spans="1:5">
      <c r="A15387" t="s">
        <v>5</v>
      </c>
      <c r="B15387" s="1">
        <v>43380.416666666664</v>
      </c>
      <c r="C15387" t="str">
        <f t="shared" si="240"/>
        <v>2018-10-07</v>
      </c>
      <c r="D15387">
        <f>HOUR($B15387)</f>
        <v>10</v>
      </c>
      <c r="E15387">
        <v>18.8</v>
      </c>
    </row>
    <row r="15388" spans="1:5">
      <c r="A15388" t="s">
        <v>5</v>
      </c>
      <c r="B15388" s="1">
        <v>43380.458333333336</v>
      </c>
      <c r="C15388" t="str">
        <f t="shared" si="240"/>
        <v>2018-10-07</v>
      </c>
      <c r="D15388">
        <f>HOUR($B15388)</f>
        <v>11</v>
      </c>
      <c r="E15388">
        <v>19.3</v>
      </c>
    </row>
    <row r="15389" spans="1:5">
      <c r="A15389" t="s">
        <v>5</v>
      </c>
      <c r="B15389" s="1">
        <v>43380.5</v>
      </c>
      <c r="C15389" t="str">
        <f t="shared" si="240"/>
        <v>2018-10-07</v>
      </c>
      <c r="D15389">
        <f>HOUR($B15389)</f>
        <v>12</v>
      </c>
      <c r="E15389">
        <v>19.2</v>
      </c>
    </row>
    <row r="15390" spans="1:5">
      <c r="A15390" t="s">
        <v>5</v>
      </c>
      <c r="B15390" s="1">
        <v>43380.541666666664</v>
      </c>
      <c r="C15390" t="str">
        <f t="shared" si="240"/>
        <v>2018-10-07</v>
      </c>
      <c r="D15390">
        <f>HOUR($B15390)</f>
        <v>13</v>
      </c>
      <c r="E15390">
        <v>21.2</v>
      </c>
    </row>
    <row r="15391" spans="1:5">
      <c r="A15391" t="s">
        <v>5</v>
      </c>
      <c r="B15391" s="1">
        <v>43380.583333333336</v>
      </c>
      <c r="C15391" t="str">
        <f t="shared" si="240"/>
        <v>2018-10-07</v>
      </c>
      <c r="D15391">
        <f>HOUR($B15391)</f>
        <v>14</v>
      </c>
      <c r="E15391">
        <v>21.1</v>
      </c>
    </row>
    <row r="15392" spans="1:5">
      <c r="A15392" t="s">
        <v>5</v>
      </c>
      <c r="B15392" s="1">
        <v>43380.625</v>
      </c>
      <c r="C15392" t="str">
        <f t="shared" si="240"/>
        <v>2018-10-07</v>
      </c>
      <c r="D15392">
        <f>HOUR($B15392)</f>
        <v>15</v>
      </c>
      <c r="E15392">
        <v>21</v>
      </c>
    </row>
    <row r="15393" spans="1:5">
      <c r="A15393" t="s">
        <v>5</v>
      </c>
      <c r="B15393" s="1">
        <v>43380.666666666664</v>
      </c>
      <c r="C15393" t="str">
        <f t="shared" si="240"/>
        <v>2018-10-07</v>
      </c>
      <c r="D15393">
        <f>HOUR($B15393)</f>
        <v>16</v>
      </c>
      <c r="E15393">
        <v>21</v>
      </c>
    </row>
    <row r="15394" spans="1:5">
      <c r="A15394" t="s">
        <v>5</v>
      </c>
      <c r="B15394" s="1">
        <v>43380.708333333336</v>
      </c>
      <c r="C15394" t="str">
        <f t="shared" si="240"/>
        <v>2018-10-07</v>
      </c>
      <c r="D15394">
        <f>HOUR($B15394)</f>
        <v>17</v>
      </c>
      <c r="E15394">
        <v>20.2</v>
      </c>
    </row>
    <row r="15395" spans="1:5">
      <c r="A15395" t="s">
        <v>5</v>
      </c>
      <c r="B15395" s="1">
        <v>43380.75</v>
      </c>
      <c r="C15395" t="str">
        <f t="shared" si="240"/>
        <v>2018-10-07</v>
      </c>
      <c r="D15395">
        <f>HOUR($B15395)</f>
        <v>18</v>
      </c>
      <c r="E15395">
        <v>17.5</v>
      </c>
    </row>
    <row r="15396" spans="1:5">
      <c r="A15396" t="s">
        <v>5</v>
      </c>
      <c r="B15396" s="1">
        <v>43380.791666666664</v>
      </c>
      <c r="C15396" t="str">
        <f t="shared" si="240"/>
        <v>2018-10-07</v>
      </c>
      <c r="D15396">
        <f>HOUR($B15396)</f>
        <v>19</v>
      </c>
      <c r="E15396">
        <v>14.2</v>
      </c>
    </row>
    <row r="15397" spans="1:5">
      <c r="A15397" t="s">
        <v>5</v>
      </c>
      <c r="B15397" s="1">
        <v>43380.833333333336</v>
      </c>
      <c r="C15397" t="str">
        <f t="shared" si="240"/>
        <v>2018-10-07</v>
      </c>
      <c r="D15397">
        <f>HOUR($B15397)</f>
        <v>20</v>
      </c>
      <c r="E15397">
        <v>11.9</v>
      </c>
    </row>
    <row r="15398" spans="1:5">
      <c r="A15398" t="s">
        <v>5</v>
      </c>
      <c r="B15398" s="1">
        <v>43380.875</v>
      </c>
      <c r="C15398" t="str">
        <f t="shared" si="240"/>
        <v>2018-10-07</v>
      </c>
      <c r="D15398">
        <f>HOUR($B15398)</f>
        <v>21</v>
      </c>
      <c r="E15398">
        <v>10.3</v>
      </c>
    </row>
    <row r="15399" spans="1:5">
      <c r="A15399" t="s">
        <v>5</v>
      </c>
      <c r="B15399" s="1">
        <v>43380.916666666664</v>
      </c>
      <c r="C15399" t="str">
        <f t="shared" si="240"/>
        <v>2018-10-07</v>
      </c>
      <c r="D15399">
        <f>HOUR($B15399)</f>
        <v>22</v>
      </c>
      <c r="E15399">
        <v>9.1999999999999993</v>
      </c>
    </row>
    <row r="15400" spans="1:5">
      <c r="A15400" t="s">
        <v>5</v>
      </c>
      <c r="B15400" s="1">
        <v>43380.958333333336</v>
      </c>
      <c r="C15400" t="str">
        <f t="shared" si="240"/>
        <v>2018-10-07</v>
      </c>
      <c r="D15400">
        <f>HOUR($B15400)</f>
        <v>23</v>
      </c>
      <c r="E15400">
        <v>8.4</v>
      </c>
    </row>
    <row r="15401" spans="1:5">
      <c r="A15401" t="s">
        <v>5</v>
      </c>
      <c r="B15401" s="1">
        <v>43381</v>
      </c>
      <c r="C15401" t="str">
        <f t="shared" si="240"/>
        <v>2018-10-08</v>
      </c>
      <c r="D15401">
        <f>HOUR($B15401)</f>
        <v>0</v>
      </c>
      <c r="E15401">
        <v>7.2</v>
      </c>
    </row>
    <row r="15402" spans="1:5">
      <c r="A15402" t="s">
        <v>5</v>
      </c>
      <c r="B15402" s="1">
        <v>43381.041666666664</v>
      </c>
      <c r="C15402" t="str">
        <f t="shared" si="240"/>
        <v>2018-10-08</v>
      </c>
      <c r="D15402">
        <f>HOUR($B15402)</f>
        <v>1</v>
      </c>
      <c r="E15402">
        <v>6.5</v>
      </c>
    </row>
    <row r="15403" spans="1:5">
      <c r="A15403" t="s">
        <v>5</v>
      </c>
      <c r="B15403" s="1">
        <v>43381.083333333336</v>
      </c>
      <c r="C15403" t="str">
        <f t="shared" si="240"/>
        <v>2018-10-08</v>
      </c>
      <c r="D15403">
        <f>HOUR($B15403)</f>
        <v>2</v>
      </c>
      <c r="E15403">
        <v>6</v>
      </c>
    </row>
    <row r="15404" spans="1:5">
      <c r="A15404" t="s">
        <v>5</v>
      </c>
      <c r="B15404" s="1">
        <v>43381.125</v>
      </c>
      <c r="C15404" t="str">
        <f t="shared" si="240"/>
        <v>2018-10-08</v>
      </c>
      <c r="D15404">
        <f>HOUR($B15404)</f>
        <v>3</v>
      </c>
      <c r="E15404">
        <v>5.6</v>
      </c>
    </row>
    <row r="15405" spans="1:5">
      <c r="A15405" t="s">
        <v>5</v>
      </c>
      <c r="B15405" s="1">
        <v>43381.166666666664</v>
      </c>
      <c r="C15405" t="str">
        <f t="shared" si="240"/>
        <v>2018-10-08</v>
      </c>
      <c r="D15405">
        <f>HOUR($B15405)</f>
        <v>4</v>
      </c>
      <c r="E15405">
        <v>5</v>
      </c>
    </row>
    <row r="15406" spans="1:5">
      <c r="A15406" t="s">
        <v>5</v>
      </c>
      <c r="B15406" s="1">
        <v>43381.208333333336</v>
      </c>
      <c r="C15406" t="str">
        <f t="shared" si="240"/>
        <v>2018-10-08</v>
      </c>
      <c r="D15406">
        <f>HOUR($B15406)</f>
        <v>5</v>
      </c>
      <c r="E15406">
        <v>4.5</v>
      </c>
    </row>
    <row r="15407" spans="1:5">
      <c r="A15407" t="s">
        <v>5</v>
      </c>
      <c r="B15407" s="1">
        <v>43381.25</v>
      </c>
      <c r="C15407" t="str">
        <f t="shared" si="240"/>
        <v>2018-10-08</v>
      </c>
      <c r="D15407">
        <f>HOUR($B15407)</f>
        <v>6</v>
      </c>
      <c r="E15407">
        <v>4.5999999999999996</v>
      </c>
    </row>
    <row r="15408" spans="1:5">
      <c r="A15408" t="s">
        <v>5</v>
      </c>
      <c r="B15408" s="1">
        <v>43381.291666666664</v>
      </c>
      <c r="C15408" t="str">
        <f t="shared" si="240"/>
        <v>2018-10-08</v>
      </c>
      <c r="D15408">
        <f>HOUR($B15408)</f>
        <v>7</v>
      </c>
      <c r="E15408">
        <v>5</v>
      </c>
    </row>
    <row r="15409" spans="1:5">
      <c r="A15409" t="s">
        <v>5</v>
      </c>
      <c r="B15409" s="1">
        <v>43381.333333333336</v>
      </c>
      <c r="C15409" t="str">
        <f t="shared" si="240"/>
        <v>2018-10-08</v>
      </c>
      <c r="D15409">
        <f>HOUR($B15409)</f>
        <v>8</v>
      </c>
      <c r="E15409">
        <v>7.7</v>
      </c>
    </row>
    <row r="15410" spans="1:5">
      <c r="A15410" t="s">
        <v>5</v>
      </c>
      <c r="B15410" s="1">
        <v>43381.375</v>
      </c>
      <c r="C15410" t="str">
        <f t="shared" si="240"/>
        <v>2018-10-08</v>
      </c>
      <c r="D15410">
        <f>HOUR($B15410)</f>
        <v>9</v>
      </c>
      <c r="E15410">
        <v>10.199999999999999</v>
      </c>
    </row>
    <row r="15411" spans="1:5">
      <c r="A15411" t="s">
        <v>5</v>
      </c>
      <c r="B15411" s="1">
        <v>43381.416666666664</v>
      </c>
      <c r="C15411" t="str">
        <f t="shared" si="240"/>
        <v>2018-10-08</v>
      </c>
      <c r="D15411">
        <f>HOUR($B15411)</f>
        <v>10</v>
      </c>
      <c r="E15411">
        <v>13.9</v>
      </c>
    </row>
    <row r="15412" spans="1:5">
      <c r="A15412" t="s">
        <v>5</v>
      </c>
      <c r="B15412" s="1">
        <v>43381.458333333336</v>
      </c>
      <c r="C15412" t="str">
        <f t="shared" si="240"/>
        <v>2018-10-08</v>
      </c>
      <c r="D15412">
        <f>HOUR($B15412)</f>
        <v>11</v>
      </c>
      <c r="E15412">
        <v>17.399999999999999</v>
      </c>
    </row>
    <row r="15413" spans="1:5">
      <c r="A15413" t="s">
        <v>5</v>
      </c>
      <c r="B15413" s="1">
        <v>43381.5</v>
      </c>
      <c r="C15413" t="str">
        <f t="shared" si="240"/>
        <v>2018-10-08</v>
      </c>
      <c r="D15413">
        <f>HOUR($B15413)</f>
        <v>12</v>
      </c>
      <c r="E15413">
        <v>18.600000000000001</v>
      </c>
    </row>
    <row r="15414" spans="1:5">
      <c r="A15414" t="s">
        <v>5</v>
      </c>
      <c r="B15414" s="1">
        <v>43381.541666666664</v>
      </c>
      <c r="C15414" t="str">
        <f t="shared" si="240"/>
        <v>2018-10-08</v>
      </c>
      <c r="D15414">
        <f>HOUR($B15414)</f>
        <v>13</v>
      </c>
      <c r="E15414">
        <v>19.5</v>
      </c>
    </row>
    <row r="15415" spans="1:5">
      <c r="A15415" t="s">
        <v>5</v>
      </c>
      <c r="B15415" s="1">
        <v>43381.583333333336</v>
      </c>
      <c r="C15415" t="str">
        <f t="shared" si="240"/>
        <v>2018-10-08</v>
      </c>
      <c r="D15415">
        <f>HOUR($B15415)</f>
        <v>14</v>
      </c>
      <c r="E15415">
        <v>20.100000000000001</v>
      </c>
    </row>
    <row r="15416" spans="1:5">
      <c r="A15416" t="s">
        <v>5</v>
      </c>
      <c r="B15416" s="1">
        <v>43381.625</v>
      </c>
      <c r="C15416" t="str">
        <f t="shared" si="240"/>
        <v>2018-10-08</v>
      </c>
      <c r="D15416">
        <f>HOUR($B15416)</f>
        <v>15</v>
      </c>
      <c r="E15416">
        <v>19.2</v>
      </c>
    </row>
    <row r="15417" spans="1:5">
      <c r="A15417" t="s">
        <v>5</v>
      </c>
      <c r="B15417" s="1">
        <v>43381.666666666664</v>
      </c>
      <c r="C15417" t="str">
        <f t="shared" si="240"/>
        <v>2018-10-08</v>
      </c>
      <c r="D15417">
        <f>HOUR($B15417)</f>
        <v>16</v>
      </c>
      <c r="E15417">
        <v>19.5</v>
      </c>
    </row>
    <row r="15418" spans="1:5">
      <c r="A15418" t="s">
        <v>5</v>
      </c>
      <c r="B15418" s="1">
        <v>43381.708333333336</v>
      </c>
      <c r="C15418" t="str">
        <f t="shared" si="240"/>
        <v>2018-10-08</v>
      </c>
      <c r="D15418">
        <f>HOUR($B15418)</f>
        <v>17</v>
      </c>
      <c r="E15418">
        <v>18.8</v>
      </c>
    </row>
    <row r="15419" spans="1:5">
      <c r="A15419" t="s">
        <v>5</v>
      </c>
      <c r="B15419" s="1">
        <v>43381.75</v>
      </c>
      <c r="C15419" t="str">
        <f t="shared" si="240"/>
        <v>2018-10-08</v>
      </c>
      <c r="D15419">
        <f>HOUR($B15419)</f>
        <v>18</v>
      </c>
      <c r="E15419">
        <v>14.4</v>
      </c>
    </row>
    <row r="15420" spans="1:5">
      <c r="A15420" t="s">
        <v>5</v>
      </c>
      <c r="B15420" s="1">
        <v>43381.791666666664</v>
      </c>
      <c r="C15420" t="str">
        <f t="shared" si="240"/>
        <v>2018-10-08</v>
      </c>
      <c r="D15420">
        <f>HOUR($B15420)</f>
        <v>19</v>
      </c>
      <c r="E15420">
        <v>11.9</v>
      </c>
    </row>
    <row r="15421" spans="1:5">
      <c r="A15421" t="s">
        <v>5</v>
      </c>
      <c r="B15421" s="1">
        <v>43381.833333333336</v>
      </c>
      <c r="C15421" t="str">
        <f t="shared" si="240"/>
        <v>2018-10-08</v>
      </c>
      <c r="D15421">
        <f>HOUR($B15421)</f>
        <v>20</v>
      </c>
      <c r="E15421">
        <v>10.1</v>
      </c>
    </row>
    <row r="15422" spans="1:5">
      <c r="A15422" t="s">
        <v>5</v>
      </c>
      <c r="B15422" s="1">
        <v>43381.875</v>
      </c>
      <c r="C15422" t="str">
        <f t="shared" si="240"/>
        <v>2018-10-08</v>
      </c>
      <c r="D15422">
        <f>HOUR($B15422)</f>
        <v>21</v>
      </c>
      <c r="E15422">
        <v>9.4</v>
      </c>
    </row>
    <row r="15423" spans="1:5">
      <c r="A15423" t="s">
        <v>5</v>
      </c>
      <c r="B15423" s="1">
        <v>43381.916666666664</v>
      </c>
      <c r="C15423" t="str">
        <f t="shared" si="240"/>
        <v>2018-10-08</v>
      </c>
      <c r="D15423">
        <f>HOUR($B15423)</f>
        <v>22</v>
      </c>
      <c r="E15423">
        <v>8.4</v>
      </c>
    </row>
    <row r="15424" spans="1:5">
      <c r="A15424" t="s">
        <v>5</v>
      </c>
      <c r="B15424" s="1">
        <v>43381.958333333336</v>
      </c>
      <c r="C15424" t="str">
        <f t="shared" si="240"/>
        <v>2018-10-08</v>
      </c>
      <c r="D15424">
        <f>HOUR($B15424)</f>
        <v>23</v>
      </c>
      <c r="E15424">
        <v>7.8</v>
      </c>
    </row>
    <row r="15425" spans="1:5">
      <c r="A15425" t="s">
        <v>5</v>
      </c>
      <c r="B15425" s="1">
        <v>43382</v>
      </c>
      <c r="C15425" t="str">
        <f t="shared" si="240"/>
        <v>2018-10-09</v>
      </c>
      <c r="D15425">
        <f>HOUR($B15425)</f>
        <v>0</v>
      </c>
      <c r="E15425">
        <v>6.9</v>
      </c>
    </row>
    <row r="15426" spans="1:5">
      <c r="A15426" t="s">
        <v>5</v>
      </c>
      <c r="B15426" s="1">
        <v>43382.041666666664</v>
      </c>
      <c r="C15426" t="str">
        <f t="shared" si="240"/>
        <v>2018-10-09</v>
      </c>
      <c r="D15426">
        <f>HOUR($B15426)</f>
        <v>1</v>
      </c>
      <c r="E15426">
        <v>6.4</v>
      </c>
    </row>
    <row r="15427" spans="1:5">
      <c r="A15427" t="s">
        <v>5</v>
      </c>
      <c r="B15427" s="1">
        <v>43382.083333333336</v>
      </c>
      <c r="C15427" t="str">
        <f t="shared" ref="C15427:C15490" si="241">YEAR($B15427) &amp; TEXT(MONTH($B15427), "-00") &amp; TEXT(DAY($B15427), "-00")</f>
        <v>2018-10-09</v>
      </c>
      <c r="D15427">
        <f>HOUR($B15427)</f>
        <v>2</v>
      </c>
      <c r="E15427">
        <v>6.1</v>
      </c>
    </row>
    <row r="15428" spans="1:5">
      <c r="A15428" t="s">
        <v>5</v>
      </c>
      <c r="B15428" s="1">
        <v>43382.125</v>
      </c>
      <c r="C15428" t="str">
        <f t="shared" si="241"/>
        <v>2018-10-09</v>
      </c>
      <c r="D15428">
        <f>HOUR($B15428)</f>
        <v>3</v>
      </c>
      <c r="E15428">
        <v>5.6</v>
      </c>
    </row>
    <row r="15429" spans="1:5">
      <c r="A15429" t="s">
        <v>5</v>
      </c>
      <c r="B15429" s="1">
        <v>43382.166666666664</v>
      </c>
      <c r="C15429" t="str">
        <f t="shared" si="241"/>
        <v>2018-10-09</v>
      </c>
      <c r="D15429">
        <f>HOUR($B15429)</f>
        <v>4</v>
      </c>
      <c r="E15429">
        <v>6.1</v>
      </c>
    </row>
    <row r="15430" spans="1:5">
      <c r="A15430" t="s">
        <v>5</v>
      </c>
      <c r="B15430" s="1">
        <v>43382.208333333336</v>
      </c>
      <c r="C15430" t="str">
        <f t="shared" si="241"/>
        <v>2018-10-09</v>
      </c>
      <c r="D15430">
        <f>HOUR($B15430)</f>
        <v>5</v>
      </c>
      <c r="E15430">
        <v>5.8</v>
      </c>
    </row>
    <row r="15431" spans="1:5">
      <c r="A15431" t="s">
        <v>5</v>
      </c>
      <c r="B15431" s="1">
        <v>43382.25</v>
      </c>
      <c r="C15431" t="str">
        <f t="shared" si="241"/>
        <v>2018-10-09</v>
      </c>
      <c r="D15431">
        <f>HOUR($B15431)</f>
        <v>6</v>
      </c>
      <c r="E15431">
        <v>5.6</v>
      </c>
    </row>
    <row r="15432" spans="1:5">
      <c r="A15432" t="s">
        <v>5</v>
      </c>
      <c r="B15432" s="1">
        <v>43382.291666666664</v>
      </c>
      <c r="C15432" t="str">
        <f t="shared" si="241"/>
        <v>2018-10-09</v>
      </c>
      <c r="D15432">
        <f>HOUR($B15432)</f>
        <v>7</v>
      </c>
      <c r="E15432">
        <v>6.2</v>
      </c>
    </row>
    <row r="15433" spans="1:5">
      <c r="A15433" t="s">
        <v>5</v>
      </c>
      <c r="B15433" s="1">
        <v>43382.333333333336</v>
      </c>
      <c r="C15433" t="str">
        <f t="shared" si="241"/>
        <v>2018-10-09</v>
      </c>
      <c r="D15433">
        <f>HOUR($B15433)</f>
        <v>8</v>
      </c>
      <c r="E15433">
        <v>7.6</v>
      </c>
    </row>
    <row r="15434" spans="1:5">
      <c r="A15434" t="s">
        <v>5</v>
      </c>
      <c r="B15434" s="1">
        <v>43382.375</v>
      </c>
      <c r="C15434" t="str">
        <f t="shared" si="241"/>
        <v>2018-10-09</v>
      </c>
      <c r="D15434">
        <f>HOUR($B15434)</f>
        <v>9</v>
      </c>
      <c r="E15434">
        <v>10.5</v>
      </c>
    </row>
    <row r="15435" spans="1:5">
      <c r="A15435" t="s">
        <v>5</v>
      </c>
      <c r="B15435" s="1">
        <v>43382.416666666664</v>
      </c>
      <c r="C15435" t="str">
        <f t="shared" si="241"/>
        <v>2018-10-09</v>
      </c>
      <c r="D15435">
        <f>HOUR($B15435)</f>
        <v>10</v>
      </c>
      <c r="E15435">
        <v>13</v>
      </c>
    </row>
    <row r="15436" spans="1:5">
      <c r="A15436" t="s">
        <v>5</v>
      </c>
      <c r="B15436" s="1">
        <v>43382.458333333336</v>
      </c>
      <c r="C15436" t="str">
        <f t="shared" si="241"/>
        <v>2018-10-09</v>
      </c>
      <c r="D15436">
        <f>HOUR($B15436)</f>
        <v>11</v>
      </c>
      <c r="E15436">
        <v>15.8</v>
      </c>
    </row>
    <row r="15437" spans="1:5">
      <c r="A15437" t="s">
        <v>5</v>
      </c>
      <c r="B15437" s="1">
        <v>43382.5</v>
      </c>
      <c r="C15437" t="str">
        <f t="shared" si="241"/>
        <v>2018-10-09</v>
      </c>
      <c r="D15437">
        <f>HOUR($B15437)</f>
        <v>12</v>
      </c>
      <c r="E15437">
        <v>18.600000000000001</v>
      </c>
    </row>
    <row r="15438" spans="1:5">
      <c r="A15438" t="s">
        <v>5</v>
      </c>
      <c r="B15438" s="1">
        <v>43382.541666666664</v>
      </c>
      <c r="C15438" t="str">
        <f t="shared" si="241"/>
        <v>2018-10-09</v>
      </c>
      <c r="D15438">
        <f>HOUR($B15438)</f>
        <v>13</v>
      </c>
      <c r="E15438">
        <v>19.3</v>
      </c>
    </row>
    <row r="15439" spans="1:5">
      <c r="A15439" t="s">
        <v>5</v>
      </c>
      <c r="B15439" s="1">
        <v>43382.583333333336</v>
      </c>
      <c r="C15439" t="str">
        <f t="shared" si="241"/>
        <v>2018-10-09</v>
      </c>
      <c r="D15439">
        <f>HOUR($B15439)</f>
        <v>14</v>
      </c>
      <c r="E15439">
        <v>19.100000000000001</v>
      </c>
    </row>
    <row r="15440" spans="1:5">
      <c r="A15440" t="s">
        <v>5</v>
      </c>
      <c r="B15440" s="1">
        <v>43382.625</v>
      </c>
      <c r="C15440" t="str">
        <f t="shared" si="241"/>
        <v>2018-10-09</v>
      </c>
      <c r="D15440">
        <f>HOUR($B15440)</f>
        <v>15</v>
      </c>
      <c r="E15440">
        <v>18.7</v>
      </c>
    </row>
    <row r="15441" spans="1:5">
      <c r="A15441" t="s">
        <v>5</v>
      </c>
      <c r="B15441" s="1">
        <v>43382.666666666664</v>
      </c>
      <c r="C15441" t="str">
        <f t="shared" si="241"/>
        <v>2018-10-09</v>
      </c>
      <c r="D15441">
        <f>HOUR($B15441)</f>
        <v>16</v>
      </c>
      <c r="E15441">
        <v>18.899999999999999</v>
      </c>
    </row>
    <row r="15442" spans="1:5">
      <c r="A15442" t="s">
        <v>5</v>
      </c>
      <c r="B15442" s="1">
        <v>43382.708333333336</v>
      </c>
      <c r="C15442" t="str">
        <f t="shared" si="241"/>
        <v>2018-10-09</v>
      </c>
      <c r="D15442">
        <f>HOUR($B15442)</f>
        <v>17</v>
      </c>
      <c r="E15442">
        <v>17.3</v>
      </c>
    </row>
    <row r="15443" spans="1:5">
      <c r="A15443" t="s">
        <v>5</v>
      </c>
      <c r="B15443" s="1">
        <v>43382.75</v>
      </c>
      <c r="C15443" t="str">
        <f t="shared" si="241"/>
        <v>2018-10-09</v>
      </c>
      <c r="D15443">
        <f>HOUR($B15443)</f>
        <v>18</v>
      </c>
      <c r="E15443">
        <v>14.4</v>
      </c>
    </row>
    <row r="15444" spans="1:5">
      <c r="A15444" t="s">
        <v>5</v>
      </c>
      <c r="B15444" s="1">
        <v>43382.791666666664</v>
      </c>
      <c r="C15444" t="str">
        <f t="shared" si="241"/>
        <v>2018-10-09</v>
      </c>
      <c r="D15444">
        <f>HOUR($B15444)</f>
        <v>19</v>
      </c>
      <c r="E15444">
        <v>13.9</v>
      </c>
    </row>
    <row r="15445" spans="1:5">
      <c r="A15445" t="s">
        <v>5</v>
      </c>
      <c r="B15445" s="1">
        <v>43382.833333333336</v>
      </c>
      <c r="C15445" t="str">
        <f t="shared" si="241"/>
        <v>2018-10-09</v>
      </c>
      <c r="D15445">
        <f>HOUR($B15445)</f>
        <v>20</v>
      </c>
      <c r="E15445">
        <v>13.5</v>
      </c>
    </row>
    <row r="15446" spans="1:5">
      <c r="A15446" t="s">
        <v>5</v>
      </c>
      <c r="B15446" s="1">
        <v>43382.875</v>
      </c>
      <c r="C15446" t="str">
        <f t="shared" si="241"/>
        <v>2018-10-09</v>
      </c>
      <c r="D15446">
        <f>HOUR($B15446)</f>
        <v>21</v>
      </c>
      <c r="E15446">
        <v>16.399999999999999</v>
      </c>
    </row>
    <row r="15447" spans="1:5">
      <c r="A15447" t="s">
        <v>5</v>
      </c>
      <c r="B15447" s="1">
        <v>43382.916666666664</v>
      </c>
      <c r="C15447" t="str">
        <f t="shared" si="241"/>
        <v>2018-10-09</v>
      </c>
      <c r="D15447">
        <f>HOUR($B15447)</f>
        <v>22</v>
      </c>
      <c r="E15447">
        <v>16.3</v>
      </c>
    </row>
    <row r="15448" spans="1:5">
      <c r="A15448" t="s">
        <v>5</v>
      </c>
      <c r="B15448" s="1">
        <v>43382.958333333336</v>
      </c>
      <c r="C15448" t="str">
        <f t="shared" si="241"/>
        <v>2018-10-09</v>
      </c>
      <c r="D15448">
        <f>HOUR($B15448)</f>
        <v>23</v>
      </c>
      <c r="E15448">
        <v>15.5</v>
      </c>
    </row>
    <row r="15449" spans="1:5">
      <c r="A15449" t="s">
        <v>5</v>
      </c>
      <c r="B15449" s="1">
        <v>43383</v>
      </c>
      <c r="C15449" t="str">
        <f t="shared" si="241"/>
        <v>2018-10-10</v>
      </c>
      <c r="D15449">
        <f>HOUR($B15449)</f>
        <v>0</v>
      </c>
      <c r="E15449">
        <v>14.8</v>
      </c>
    </row>
    <row r="15450" spans="1:5">
      <c r="A15450" t="s">
        <v>5</v>
      </c>
      <c r="B15450" s="1">
        <v>43383.041666666664</v>
      </c>
      <c r="C15450" t="str">
        <f t="shared" si="241"/>
        <v>2018-10-10</v>
      </c>
      <c r="D15450">
        <f>HOUR($B15450)</f>
        <v>1</v>
      </c>
      <c r="E15450">
        <v>13.6</v>
      </c>
    </row>
    <row r="15451" spans="1:5">
      <c r="A15451" t="s">
        <v>5</v>
      </c>
      <c r="B15451" s="1">
        <v>43383.083333333336</v>
      </c>
      <c r="C15451" t="str">
        <f t="shared" si="241"/>
        <v>2018-10-10</v>
      </c>
      <c r="D15451">
        <f>HOUR($B15451)</f>
        <v>2</v>
      </c>
      <c r="E15451">
        <v>12.4</v>
      </c>
    </row>
    <row r="15452" spans="1:5">
      <c r="A15452" t="s">
        <v>5</v>
      </c>
      <c r="B15452" s="1">
        <v>43383.125</v>
      </c>
      <c r="C15452" t="str">
        <f t="shared" si="241"/>
        <v>2018-10-10</v>
      </c>
      <c r="D15452">
        <f>HOUR($B15452)</f>
        <v>3</v>
      </c>
      <c r="E15452">
        <v>12.3</v>
      </c>
    </row>
    <row r="15453" spans="1:5">
      <c r="A15453" t="s">
        <v>5</v>
      </c>
      <c r="B15453" s="1">
        <v>43383.166666666664</v>
      </c>
      <c r="C15453" t="str">
        <f t="shared" si="241"/>
        <v>2018-10-10</v>
      </c>
      <c r="D15453">
        <f>HOUR($B15453)</f>
        <v>4</v>
      </c>
      <c r="E15453">
        <v>12.8</v>
      </c>
    </row>
    <row r="15454" spans="1:5">
      <c r="A15454" t="s">
        <v>5</v>
      </c>
      <c r="B15454" s="1">
        <v>43383.208333333336</v>
      </c>
      <c r="C15454" t="str">
        <f t="shared" si="241"/>
        <v>2018-10-10</v>
      </c>
      <c r="D15454">
        <f>HOUR($B15454)</f>
        <v>5</v>
      </c>
      <c r="E15454">
        <v>13.2</v>
      </c>
    </row>
    <row r="15455" spans="1:5">
      <c r="A15455" t="s">
        <v>5</v>
      </c>
      <c r="B15455" s="1">
        <v>43383.25</v>
      </c>
      <c r="C15455" t="str">
        <f t="shared" si="241"/>
        <v>2018-10-10</v>
      </c>
      <c r="D15455">
        <f>HOUR($B15455)</f>
        <v>6</v>
      </c>
      <c r="E15455">
        <v>12.5</v>
      </c>
    </row>
    <row r="15456" spans="1:5">
      <c r="A15456" t="s">
        <v>5</v>
      </c>
      <c r="B15456" s="1">
        <v>43383.291666666664</v>
      </c>
      <c r="C15456" t="str">
        <f t="shared" si="241"/>
        <v>2018-10-10</v>
      </c>
      <c r="D15456">
        <f>HOUR($B15456)</f>
        <v>7</v>
      </c>
      <c r="E15456">
        <v>11.6</v>
      </c>
    </row>
    <row r="15457" spans="1:5">
      <c r="A15457" t="s">
        <v>5</v>
      </c>
      <c r="B15457" s="1">
        <v>43383.333333333336</v>
      </c>
      <c r="C15457" t="str">
        <f t="shared" si="241"/>
        <v>2018-10-10</v>
      </c>
      <c r="D15457">
        <f>HOUR($B15457)</f>
        <v>8</v>
      </c>
      <c r="E15457">
        <v>10.7</v>
      </c>
    </row>
    <row r="15458" spans="1:5">
      <c r="A15458" t="s">
        <v>5</v>
      </c>
      <c r="B15458" s="1">
        <v>43383.375</v>
      </c>
      <c r="C15458" t="str">
        <f t="shared" si="241"/>
        <v>2018-10-10</v>
      </c>
      <c r="D15458">
        <f>HOUR($B15458)</f>
        <v>9</v>
      </c>
      <c r="E15458">
        <v>10.7</v>
      </c>
    </row>
    <row r="15459" spans="1:5">
      <c r="A15459" t="s">
        <v>5</v>
      </c>
      <c r="B15459" s="1">
        <v>43383.416666666664</v>
      </c>
      <c r="C15459" t="str">
        <f t="shared" si="241"/>
        <v>2018-10-10</v>
      </c>
      <c r="D15459">
        <f>HOUR($B15459)</f>
        <v>10</v>
      </c>
      <c r="E15459">
        <v>11.3</v>
      </c>
    </row>
    <row r="15460" spans="1:5">
      <c r="A15460" t="s">
        <v>5</v>
      </c>
      <c r="B15460" s="1">
        <v>43383.458333333336</v>
      </c>
      <c r="C15460" t="str">
        <f t="shared" si="241"/>
        <v>2018-10-10</v>
      </c>
      <c r="D15460">
        <f>HOUR($B15460)</f>
        <v>11</v>
      </c>
      <c r="E15460">
        <v>12.2</v>
      </c>
    </row>
    <row r="15461" spans="1:5">
      <c r="A15461" t="s">
        <v>5</v>
      </c>
      <c r="B15461" s="1">
        <v>43383.5</v>
      </c>
      <c r="C15461" t="str">
        <f t="shared" si="241"/>
        <v>2018-10-10</v>
      </c>
      <c r="D15461">
        <f>HOUR($B15461)</f>
        <v>12</v>
      </c>
      <c r="E15461">
        <v>13.2</v>
      </c>
    </row>
    <row r="15462" spans="1:5">
      <c r="A15462" t="s">
        <v>5</v>
      </c>
      <c r="B15462" s="1">
        <v>43383.541666666664</v>
      </c>
      <c r="C15462" t="str">
        <f t="shared" si="241"/>
        <v>2018-10-10</v>
      </c>
      <c r="D15462">
        <f>HOUR($B15462)</f>
        <v>13</v>
      </c>
      <c r="E15462">
        <v>13.2</v>
      </c>
    </row>
    <row r="15463" spans="1:5">
      <c r="A15463" t="s">
        <v>5</v>
      </c>
      <c r="B15463" s="1">
        <v>43383.583333333336</v>
      </c>
      <c r="C15463" t="str">
        <f t="shared" si="241"/>
        <v>2018-10-10</v>
      </c>
      <c r="D15463">
        <f>HOUR($B15463)</f>
        <v>14</v>
      </c>
      <c r="E15463">
        <v>13</v>
      </c>
    </row>
    <row r="15464" spans="1:5">
      <c r="A15464" t="s">
        <v>5</v>
      </c>
      <c r="B15464" s="1">
        <v>43383.625</v>
      </c>
      <c r="C15464" t="str">
        <f t="shared" si="241"/>
        <v>2018-10-10</v>
      </c>
      <c r="D15464">
        <f>HOUR($B15464)</f>
        <v>15</v>
      </c>
      <c r="E15464">
        <v>14.1</v>
      </c>
    </row>
    <row r="15465" spans="1:5">
      <c r="A15465" t="s">
        <v>5</v>
      </c>
      <c r="B15465" s="1">
        <v>43383.666666666664</v>
      </c>
      <c r="C15465" t="str">
        <f t="shared" si="241"/>
        <v>2018-10-10</v>
      </c>
      <c r="D15465">
        <f>HOUR($B15465)</f>
        <v>16</v>
      </c>
      <c r="E15465">
        <v>14.5</v>
      </c>
    </row>
    <row r="15466" spans="1:5">
      <c r="A15466" t="s">
        <v>5</v>
      </c>
      <c r="B15466" s="1">
        <v>43383.708333333336</v>
      </c>
      <c r="C15466" t="str">
        <f t="shared" si="241"/>
        <v>2018-10-10</v>
      </c>
      <c r="D15466">
        <f>HOUR($B15466)</f>
        <v>17</v>
      </c>
      <c r="E15466">
        <v>13.2</v>
      </c>
    </row>
    <row r="15467" spans="1:5">
      <c r="A15467" t="s">
        <v>5</v>
      </c>
      <c r="B15467" s="1">
        <v>43383.75</v>
      </c>
      <c r="C15467" t="str">
        <f t="shared" si="241"/>
        <v>2018-10-10</v>
      </c>
      <c r="D15467">
        <f>HOUR($B15467)</f>
        <v>18</v>
      </c>
      <c r="E15467">
        <v>11.4</v>
      </c>
    </row>
    <row r="15468" spans="1:5">
      <c r="A15468" t="s">
        <v>5</v>
      </c>
      <c r="B15468" s="1">
        <v>43383.791666666664</v>
      </c>
      <c r="C15468" t="str">
        <f t="shared" si="241"/>
        <v>2018-10-10</v>
      </c>
      <c r="D15468">
        <f>HOUR($B15468)</f>
        <v>19</v>
      </c>
      <c r="E15468">
        <v>10.4</v>
      </c>
    </row>
    <row r="15469" spans="1:5">
      <c r="A15469" t="s">
        <v>5</v>
      </c>
      <c r="B15469" s="1">
        <v>43383.833333333336</v>
      </c>
      <c r="C15469" t="str">
        <f t="shared" si="241"/>
        <v>2018-10-10</v>
      </c>
      <c r="D15469">
        <f>HOUR($B15469)</f>
        <v>20</v>
      </c>
      <c r="E15469">
        <v>10.199999999999999</v>
      </c>
    </row>
    <row r="15470" spans="1:5">
      <c r="A15470" t="s">
        <v>5</v>
      </c>
      <c r="B15470" s="1">
        <v>43383.875</v>
      </c>
      <c r="C15470" t="str">
        <f t="shared" si="241"/>
        <v>2018-10-10</v>
      </c>
      <c r="D15470">
        <f>HOUR($B15470)</f>
        <v>21</v>
      </c>
      <c r="E15470">
        <v>8.6999999999999993</v>
      </c>
    </row>
    <row r="15471" spans="1:5">
      <c r="A15471" t="s">
        <v>5</v>
      </c>
      <c r="B15471" s="1">
        <v>43383.916666666664</v>
      </c>
      <c r="C15471" t="str">
        <f t="shared" si="241"/>
        <v>2018-10-10</v>
      </c>
      <c r="D15471">
        <f>HOUR($B15471)</f>
        <v>22</v>
      </c>
      <c r="E15471">
        <v>9.6</v>
      </c>
    </row>
    <row r="15472" spans="1:5">
      <c r="A15472" t="s">
        <v>5</v>
      </c>
      <c r="B15472" s="1">
        <v>43383.958333333336</v>
      </c>
      <c r="C15472" t="str">
        <f t="shared" si="241"/>
        <v>2018-10-10</v>
      </c>
      <c r="D15472">
        <f>HOUR($B15472)</f>
        <v>23</v>
      </c>
      <c r="E15472">
        <v>7.4</v>
      </c>
    </row>
    <row r="15473" spans="1:5">
      <c r="A15473" t="s">
        <v>5</v>
      </c>
      <c r="B15473" s="1">
        <v>43384</v>
      </c>
      <c r="C15473" t="str">
        <f t="shared" si="241"/>
        <v>2018-10-11</v>
      </c>
      <c r="D15473">
        <f>HOUR($B15473)</f>
        <v>0</v>
      </c>
      <c r="E15473">
        <v>4.8</v>
      </c>
    </row>
    <row r="15474" spans="1:5">
      <c r="A15474" t="s">
        <v>5</v>
      </c>
      <c r="B15474" s="1">
        <v>43384.041666666664</v>
      </c>
      <c r="C15474" t="str">
        <f t="shared" si="241"/>
        <v>2018-10-11</v>
      </c>
      <c r="D15474">
        <f>HOUR($B15474)</f>
        <v>1</v>
      </c>
      <c r="E15474">
        <v>4.0999999999999996</v>
      </c>
    </row>
    <row r="15475" spans="1:5">
      <c r="A15475" t="s">
        <v>5</v>
      </c>
      <c r="B15475" s="1">
        <v>43384.083333333336</v>
      </c>
      <c r="C15475" t="str">
        <f t="shared" si="241"/>
        <v>2018-10-11</v>
      </c>
      <c r="D15475">
        <f>HOUR($B15475)</f>
        <v>2</v>
      </c>
      <c r="E15475">
        <v>3.3</v>
      </c>
    </row>
    <row r="15476" spans="1:5">
      <c r="A15476" t="s">
        <v>5</v>
      </c>
      <c r="B15476" s="1">
        <v>43384.125</v>
      </c>
      <c r="C15476" t="str">
        <f t="shared" si="241"/>
        <v>2018-10-11</v>
      </c>
      <c r="D15476">
        <f>HOUR($B15476)</f>
        <v>3</v>
      </c>
      <c r="E15476">
        <v>3.1</v>
      </c>
    </row>
    <row r="15477" spans="1:5">
      <c r="A15477" t="s">
        <v>5</v>
      </c>
      <c r="B15477" s="1">
        <v>43384.166666666664</v>
      </c>
      <c r="C15477" t="str">
        <f t="shared" si="241"/>
        <v>2018-10-11</v>
      </c>
      <c r="D15477">
        <f>HOUR($B15477)</f>
        <v>4</v>
      </c>
      <c r="E15477">
        <v>2.6</v>
      </c>
    </row>
    <row r="15478" spans="1:5">
      <c r="A15478" t="s">
        <v>5</v>
      </c>
      <c r="B15478" s="1">
        <v>43384.208333333336</v>
      </c>
      <c r="C15478" t="str">
        <f t="shared" si="241"/>
        <v>2018-10-11</v>
      </c>
      <c r="D15478">
        <f>HOUR($B15478)</f>
        <v>5</v>
      </c>
      <c r="E15478">
        <v>2.2999999999999998</v>
      </c>
    </row>
    <row r="15479" spans="1:5">
      <c r="A15479" t="s">
        <v>5</v>
      </c>
      <c r="B15479" s="1">
        <v>43384.25</v>
      </c>
      <c r="C15479" t="str">
        <f t="shared" si="241"/>
        <v>2018-10-11</v>
      </c>
      <c r="D15479">
        <f>HOUR($B15479)</f>
        <v>6</v>
      </c>
      <c r="E15479">
        <v>1.3</v>
      </c>
    </row>
    <row r="15480" spans="1:5">
      <c r="A15480" t="s">
        <v>5</v>
      </c>
      <c r="B15480" s="1">
        <v>43384.291666666664</v>
      </c>
      <c r="C15480" t="str">
        <f t="shared" si="241"/>
        <v>2018-10-11</v>
      </c>
      <c r="D15480">
        <f>HOUR($B15480)</f>
        <v>7</v>
      </c>
      <c r="E15480">
        <v>1.5</v>
      </c>
    </row>
    <row r="15481" spans="1:5">
      <c r="A15481" t="s">
        <v>5</v>
      </c>
      <c r="B15481" s="1">
        <v>43384.333333333336</v>
      </c>
      <c r="C15481" t="str">
        <f t="shared" si="241"/>
        <v>2018-10-11</v>
      </c>
      <c r="D15481">
        <f>HOUR($B15481)</f>
        <v>8</v>
      </c>
      <c r="E15481">
        <v>4.0999999999999996</v>
      </c>
    </row>
    <row r="15482" spans="1:5">
      <c r="A15482" t="s">
        <v>5</v>
      </c>
      <c r="B15482" s="1">
        <v>43384.375</v>
      </c>
      <c r="C15482" t="str">
        <f t="shared" si="241"/>
        <v>2018-10-11</v>
      </c>
      <c r="D15482">
        <f>HOUR($B15482)</f>
        <v>9</v>
      </c>
      <c r="E15482">
        <v>9.3000000000000007</v>
      </c>
    </row>
    <row r="15483" spans="1:5">
      <c r="A15483" t="s">
        <v>5</v>
      </c>
      <c r="B15483" s="1">
        <v>43384.416666666664</v>
      </c>
      <c r="C15483" t="str">
        <f t="shared" si="241"/>
        <v>2018-10-11</v>
      </c>
      <c r="D15483">
        <f>HOUR($B15483)</f>
        <v>10</v>
      </c>
      <c r="E15483">
        <v>10.8</v>
      </c>
    </row>
    <row r="15484" spans="1:5">
      <c r="A15484" t="s">
        <v>5</v>
      </c>
      <c r="B15484" s="1">
        <v>43384.458333333336</v>
      </c>
      <c r="C15484" t="str">
        <f t="shared" si="241"/>
        <v>2018-10-11</v>
      </c>
      <c r="D15484">
        <f>HOUR($B15484)</f>
        <v>11</v>
      </c>
      <c r="E15484">
        <v>11.5</v>
      </c>
    </row>
    <row r="15485" spans="1:5">
      <c r="A15485" t="s">
        <v>5</v>
      </c>
      <c r="B15485" s="1">
        <v>43384.5</v>
      </c>
      <c r="C15485" t="str">
        <f t="shared" si="241"/>
        <v>2018-10-11</v>
      </c>
      <c r="D15485">
        <f>HOUR($B15485)</f>
        <v>12</v>
      </c>
      <c r="E15485">
        <v>12.8</v>
      </c>
    </row>
    <row r="15486" spans="1:5">
      <c r="A15486" t="s">
        <v>5</v>
      </c>
      <c r="B15486" s="1">
        <v>43384.541666666664</v>
      </c>
      <c r="C15486" t="str">
        <f t="shared" si="241"/>
        <v>2018-10-11</v>
      </c>
      <c r="D15486">
        <f>HOUR($B15486)</f>
        <v>13</v>
      </c>
      <c r="E15486">
        <v>12.6</v>
      </c>
    </row>
    <row r="15487" spans="1:5">
      <c r="A15487" t="s">
        <v>5</v>
      </c>
      <c r="B15487" s="1">
        <v>43384.583333333336</v>
      </c>
      <c r="C15487" t="str">
        <f t="shared" si="241"/>
        <v>2018-10-11</v>
      </c>
      <c r="D15487">
        <f>HOUR($B15487)</f>
        <v>14</v>
      </c>
      <c r="E15487">
        <v>12.8</v>
      </c>
    </row>
    <row r="15488" spans="1:5">
      <c r="A15488" t="s">
        <v>5</v>
      </c>
      <c r="B15488" s="1">
        <v>43384.625</v>
      </c>
      <c r="C15488" t="str">
        <f t="shared" si="241"/>
        <v>2018-10-11</v>
      </c>
      <c r="D15488">
        <f>HOUR($B15488)</f>
        <v>15</v>
      </c>
      <c r="E15488">
        <v>13.1</v>
      </c>
    </row>
    <row r="15489" spans="1:5">
      <c r="A15489" t="s">
        <v>5</v>
      </c>
      <c r="B15489" s="1">
        <v>43384.666666666664</v>
      </c>
      <c r="C15489" t="str">
        <f t="shared" si="241"/>
        <v>2018-10-11</v>
      </c>
      <c r="D15489">
        <f>HOUR($B15489)</f>
        <v>16</v>
      </c>
      <c r="E15489">
        <v>12.9</v>
      </c>
    </row>
    <row r="15490" spans="1:5">
      <c r="A15490" t="s">
        <v>5</v>
      </c>
      <c r="B15490" s="1">
        <v>43384.708333333336</v>
      </c>
      <c r="C15490" t="str">
        <f t="shared" si="241"/>
        <v>2018-10-11</v>
      </c>
      <c r="D15490">
        <f>HOUR($B15490)</f>
        <v>17</v>
      </c>
      <c r="E15490">
        <v>12.7</v>
      </c>
    </row>
    <row r="15491" spans="1:5">
      <c r="A15491" t="s">
        <v>5</v>
      </c>
      <c r="B15491" s="1">
        <v>43384.75</v>
      </c>
      <c r="C15491" t="str">
        <f t="shared" ref="C15491:C15554" si="242">YEAR($B15491) &amp; TEXT(MONTH($B15491), "-00") &amp; TEXT(DAY($B15491), "-00")</f>
        <v>2018-10-11</v>
      </c>
      <c r="D15491">
        <f>HOUR($B15491)</f>
        <v>18</v>
      </c>
      <c r="E15491">
        <v>10.8</v>
      </c>
    </row>
    <row r="15492" spans="1:5">
      <c r="A15492" t="s">
        <v>5</v>
      </c>
      <c r="B15492" s="1">
        <v>43384.791666666664</v>
      </c>
      <c r="C15492" t="str">
        <f t="shared" si="242"/>
        <v>2018-10-11</v>
      </c>
      <c r="D15492">
        <f>HOUR($B15492)</f>
        <v>19</v>
      </c>
      <c r="E15492">
        <v>9.3000000000000007</v>
      </c>
    </row>
    <row r="15493" spans="1:5">
      <c r="A15493" t="s">
        <v>5</v>
      </c>
      <c r="B15493" s="1">
        <v>43384.833333333336</v>
      </c>
      <c r="C15493" t="str">
        <f t="shared" si="242"/>
        <v>2018-10-11</v>
      </c>
      <c r="D15493">
        <f>HOUR($B15493)</f>
        <v>20</v>
      </c>
      <c r="E15493">
        <v>7.6</v>
      </c>
    </row>
    <row r="15494" spans="1:5">
      <c r="A15494" t="s">
        <v>5</v>
      </c>
      <c r="B15494" s="1">
        <v>43384.875</v>
      </c>
      <c r="C15494" t="str">
        <f t="shared" si="242"/>
        <v>2018-10-11</v>
      </c>
      <c r="D15494">
        <f>HOUR($B15494)</f>
        <v>21</v>
      </c>
      <c r="E15494">
        <v>6.1</v>
      </c>
    </row>
    <row r="15495" spans="1:5">
      <c r="A15495" t="s">
        <v>5</v>
      </c>
      <c r="B15495" s="1">
        <v>43384.916666666664</v>
      </c>
      <c r="C15495" t="str">
        <f t="shared" si="242"/>
        <v>2018-10-11</v>
      </c>
      <c r="D15495">
        <f>HOUR($B15495)</f>
        <v>22</v>
      </c>
      <c r="E15495">
        <v>4.8</v>
      </c>
    </row>
    <row r="15496" spans="1:5">
      <c r="A15496" t="s">
        <v>5</v>
      </c>
      <c r="B15496" s="1">
        <v>43384.958333333336</v>
      </c>
      <c r="C15496" t="str">
        <f t="shared" si="242"/>
        <v>2018-10-11</v>
      </c>
      <c r="D15496">
        <f>HOUR($B15496)</f>
        <v>23</v>
      </c>
      <c r="E15496">
        <v>4.0999999999999996</v>
      </c>
    </row>
    <row r="15497" spans="1:5">
      <c r="A15497" t="s">
        <v>5</v>
      </c>
      <c r="B15497" s="1">
        <v>43385</v>
      </c>
      <c r="C15497" t="str">
        <f t="shared" si="242"/>
        <v>2018-10-12</v>
      </c>
      <c r="D15497">
        <f>HOUR($B15497)</f>
        <v>0</v>
      </c>
      <c r="E15497">
        <v>3.6</v>
      </c>
    </row>
    <row r="15498" spans="1:5">
      <c r="A15498" t="s">
        <v>5</v>
      </c>
      <c r="B15498" s="1">
        <v>43385.041666666664</v>
      </c>
      <c r="C15498" t="str">
        <f t="shared" si="242"/>
        <v>2018-10-12</v>
      </c>
      <c r="D15498">
        <f>HOUR($B15498)</f>
        <v>1</v>
      </c>
      <c r="E15498">
        <v>2.5</v>
      </c>
    </row>
    <row r="15499" spans="1:5">
      <c r="A15499" t="s">
        <v>5</v>
      </c>
      <c r="B15499" s="1">
        <v>43385.083333333336</v>
      </c>
      <c r="C15499" t="str">
        <f t="shared" si="242"/>
        <v>2018-10-12</v>
      </c>
      <c r="D15499">
        <f>HOUR($B15499)</f>
        <v>2</v>
      </c>
      <c r="E15499">
        <v>2.2000000000000002</v>
      </c>
    </row>
    <row r="15500" spans="1:5">
      <c r="A15500" t="s">
        <v>5</v>
      </c>
      <c r="B15500" s="1">
        <v>43385.125</v>
      </c>
      <c r="C15500" t="str">
        <f t="shared" si="242"/>
        <v>2018-10-12</v>
      </c>
      <c r="D15500">
        <f>HOUR($B15500)</f>
        <v>3</v>
      </c>
      <c r="E15500">
        <v>1.7</v>
      </c>
    </row>
    <row r="15501" spans="1:5">
      <c r="A15501" t="s">
        <v>5</v>
      </c>
      <c r="B15501" s="1">
        <v>43385.166666666664</v>
      </c>
      <c r="C15501" t="str">
        <f t="shared" si="242"/>
        <v>2018-10-12</v>
      </c>
      <c r="D15501">
        <f>HOUR($B15501)</f>
        <v>4</v>
      </c>
      <c r="E15501">
        <v>1.4</v>
      </c>
    </row>
    <row r="15502" spans="1:5">
      <c r="A15502" t="s">
        <v>5</v>
      </c>
      <c r="B15502" s="1">
        <v>43385.208333333336</v>
      </c>
      <c r="C15502" t="str">
        <f t="shared" si="242"/>
        <v>2018-10-12</v>
      </c>
      <c r="D15502">
        <f>HOUR($B15502)</f>
        <v>5</v>
      </c>
      <c r="E15502">
        <v>0.9</v>
      </c>
    </row>
    <row r="15503" spans="1:5">
      <c r="A15503" t="s">
        <v>5</v>
      </c>
      <c r="B15503" s="1">
        <v>43385.25</v>
      </c>
      <c r="C15503" t="str">
        <f t="shared" si="242"/>
        <v>2018-10-12</v>
      </c>
      <c r="D15503">
        <f>HOUR($B15503)</f>
        <v>6</v>
      </c>
      <c r="E15503">
        <v>0.7</v>
      </c>
    </row>
    <row r="15504" spans="1:5">
      <c r="A15504" t="s">
        <v>5</v>
      </c>
      <c r="B15504" s="1">
        <v>43385.291666666664</v>
      </c>
      <c r="C15504" t="str">
        <f t="shared" si="242"/>
        <v>2018-10-12</v>
      </c>
      <c r="D15504">
        <f>HOUR($B15504)</f>
        <v>7</v>
      </c>
      <c r="E15504">
        <v>0.4</v>
      </c>
    </row>
    <row r="15505" spans="1:5">
      <c r="A15505" t="s">
        <v>5</v>
      </c>
      <c r="B15505" s="1">
        <v>43385.333333333336</v>
      </c>
      <c r="C15505" t="str">
        <f t="shared" si="242"/>
        <v>2018-10-12</v>
      </c>
      <c r="D15505">
        <f>HOUR($B15505)</f>
        <v>8</v>
      </c>
      <c r="E15505">
        <v>3.3</v>
      </c>
    </row>
    <row r="15506" spans="1:5">
      <c r="A15506" t="s">
        <v>5</v>
      </c>
      <c r="B15506" s="1">
        <v>43385.375</v>
      </c>
      <c r="C15506" t="str">
        <f t="shared" si="242"/>
        <v>2018-10-12</v>
      </c>
      <c r="D15506">
        <f>HOUR($B15506)</f>
        <v>9</v>
      </c>
      <c r="E15506">
        <v>6.5</v>
      </c>
    </row>
    <row r="15507" spans="1:5">
      <c r="A15507" t="s">
        <v>5</v>
      </c>
      <c r="B15507" s="1">
        <v>43385.416666666664</v>
      </c>
      <c r="C15507" t="str">
        <f t="shared" si="242"/>
        <v>2018-10-12</v>
      </c>
      <c r="D15507">
        <f>HOUR($B15507)</f>
        <v>10</v>
      </c>
      <c r="E15507">
        <v>10.4</v>
      </c>
    </row>
    <row r="15508" spans="1:5">
      <c r="A15508" t="s">
        <v>5</v>
      </c>
      <c r="B15508" s="1">
        <v>43385.458333333336</v>
      </c>
      <c r="C15508" t="str">
        <f t="shared" si="242"/>
        <v>2018-10-12</v>
      </c>
      <c r="D15508">
        <f>HOUR($B15508)</f>
        <v>11</v>
      </c>
      <c r="E15508">
        <v>12.8</v>
      </c>
    </row>
    <row r="15509" spans="1:5">
      <c r="A15509" t="s">
        <v>5</v>
      </c>
      <c r="B15509" s="1">
        <v>43385.5</v>
      </c>
      <c r="C15509" t="str">
        <f t="shared" si="242"/>
        <v>2018-10-12</v>
      </c>
      <c r="D15509">
        <f>HOUR($B15509)</f>
        <v>12</v>
      </c>
      <c r="E15509">
        <v>13.2</v>
      </c>
    </row>
    <row r="15510" spans="1:5">
      <c r="A15510" t="s">
        <v>5</v>
      </c>
      <c r="B15510" s="1">
        <v>43385.541666666664</v>
      </c>
      <c r="C15510" t="str">
        <f t="shared" si="242"/>
        <v>2018-10-12</v>
      </c>
      <c r="D15510">
        <f>HOUR($B15510)</f>
        <v>13</v>
      </c>
      <c r="E15510">
        <v>14.2</v>
      </c>
    </row>
    <row r="15511" spans="1:5">
      <c r="A15511" t="s">
        <v>5</v>
      </c>
      <c r="B15511" s="1">
        <v>43385.583333333336</v>
      </c>
      <c r="C15511" t="str">
        <f t="shared" si="242"/>
        <v>2018-10-12</v>
      </c>
      <c r="D15511">
        <f>HOUR($B15511)</f>
        <v>14</v>
      </c>
      <c r="E15511">
        <v>15</v>
      </c>
    </row>
    <row r="15512" spans="1:5">
      <c r="A15512" t="s">
        <v>5</v>
      </c>
      <c r="B15512" s="1">
        <v>43385.625</v>
      </c>
      <c r="C15512" t="str">
        <f t="shared" si="242"/>
        <v>2018-10-12</v>
      </c>
      <c r="D15512">
        <f>HOUR($B15512)</f>
        <v>15</v>
      </c>
      <c r="E15512">
        <v>15.4</v>
      </c>
    </row>
    <row r="15513" spans="1:5">
      <c r="A15513" t="s">
        <v>5</v>
      </c>
      <c r="B15513" s="1">
        <v>43385.666666666664</v>
      </c>
      <c r="C15513" t="str">
        <f t="shared" si="242"/>
        <v>2018-10-12</v>
      </c>
      <c r="D15513">
        <f>HOUR($B15513)</f>
        <v>16</v>
      </c>
      <c r="E15513">
        <v>16.2</v>
      </c>
    </row>
    <row r="15514" spans="1:5">
      <c r="A15514" t="s">
        <v>5</v>
      </c>
      <c r="B15514" s="1">
        <v>43385.708333333336</v>
      </c>
      <c r="C15514" t="str">
        <f t="shared" si="242"/>
        <v>2018-10-12</v>
      </c>
      <c r="D15514">
        <f>HOUR($B15514)</f>
        <v>17</v>
      </c>
      <c r="E15514">
        <v>15.4</v>
      </c>
    </row>
    <row r="15515" spans="1:5">
      <c r="A15515" t="s">
        <v>5</v>
      </c>
      <c r="B15515" s="1">
        <v>43385.75</v>
      </c>
      <c r="C15515" t="str">
        <f t="shared" si="242"/>
        <v>2018-10-12</v>
      </c>
      <c r="D15515">
        <f>HOUR($B15515)</f>
        <v>18</v>
      </c>
      <c r="E15515">
        <v>10.3</v>
      </c>
    </row>
    <row r="15516" spans="1:5">
      <c r="A15516" t="s">
        <v>5</v>
      </c>
      <c r="B15516" s="1">
        <v>43385.791666666664</v>
      </c>
      <c r="C15516" t="str">
        <f t="shared" si="242"/>
        <v>2018-10-12</v>
      </c>
      <c r="D15516">
        <f>HOUR($B15516)</f>
        <v>19</v>
      </c>
      <c r="E15516">
        <v>8.4</v>
      </c>
    </row>
    <row r="15517" spans="1:5">
      <c r="A15517" t="s">
        <v>5</v>
      </c>
      <c r="B15517" s="1">
        <v>43385.833333333336</v>
      </c>
      <c r="C15517" t="str">
        <f t="shared" si="242"/>
        <v>2018-10-12</v>
      </c>
      <c r="D15517">
        <f>HOUR($B15517)</f>
        <v>20</v>
      </c>
      <c r="E15517">
        <v>7.7</v>
      </c>
    </row>
    <row r="15518" spans="1:5">
      <c r="A15518" t="s">
        <v>5</v>
      </c>
      <c r="B15518" s="1">
        <v>43385.875</v>
      </c>
      <c r="C15518" t="str">
        <f t="shared" si="242"/>
        <v>2018-10-12</v>
      </c>
      <c r="D15518">
        <f>HOUR($B15518)</f>
        <v>21</v>
      </c>
      <c r="E15518">
        <v>6.3</v>
      </c>
    </row>
    <row r="15519" spans="1:5">
      <c r="A15519" t="s">
        <v>5</v>
      </c>
      <c r="B15519" s="1">
        <v>43385.916666666664</v>
      </c>
      <c r="C15519" t="str">
        <f t="shared" si="242"/>
        <v>2018-10-12</v>
      </c>
      <c r="D15519">
        <f>HOUR($B15519)</f>
        <v>22</v>
      </c>
      <c r="E15519">
        <v>5.7</v>
      </c>
    </row>
    <row r="15520" spans="1:5">
      <c r="A15520" t="s">
        <v>5</v>
      </c>
      <c r="B15520" s="1">
        <v>43385.958333333336</v>
      </c>
      <c r="C15520" t="str">
        <f t="shared" si="242"/>
        <v>2018-10-12</v>
      </c>
      <c r="D15520">
        <f>HOUR($B15520)</f>
        <v>23</v>
      </c>
      <c r="E15520">
        <v>5</v>
      </c>
    </row>
    <row r="15521" spans="1:5">
      <c r="A15521" t="s">
        <v>5</v>
      </c>
      <c r="B15521" s="1">
        <v>43386</v>
      </c>
      <c r="C15521" t="str">
        <f t="shared" si="242"/>
        <v>2018-10-13</v>
      </c>
      <c r="D15521">
        <f>HOUR($B15521)</f>
        <v>0</v>
      </c>
      <c r="E15521">
        <v>4</v>
      </c>
    </row>
    <row r="15522" spans="1:5">
      <c r="A15522" t="s">
        <v>5</v>
      </c>
      <c r="B15522" s="1">
        <v>43386.041666666664</v>
      </c>
      <c r="C15522" t="str">
        <f t="shared" si="242"/>
        <v>2018-10-13</v>
      </c>
      <c r="D15522">
        <f>HOUR($B15522)</f>
        <v>1</v>
      </c>
      <c r="E15522">
        <v>3.9</v>
      </c>
    </row>
    <row r="15523" spans="1:5">
      <c r="A15523" t="s">
        <v>5</v>
      </c>
      <c r="B15523" s="1">
        <v>43386.083333333336</v>
      </c>
      <c r="C15523" t="str">
        <f t="shared" si="242"/>
        <v>2018-10-13</v>
      </c>
      <c r="D15523">
        <f>HOUR($B15523)</f>
        <v>2</v>
      </c>
      <c r="E15523">
        <v>3.1</v>
      </c>
    </row>
    <row r="15524" spans="1:5">
      <c r="A15524" t="s">
        <v>5</v>
      </c>
      <c r="B15524" s="1">
        <v>43386.125</v>
      </c>
      <c r="C15524" t="str">
        <f t="shared" si="242"/>
        <v>2018-10-13</v>
      </c>
      <c r="D15524">
        <f>HOUR($B15524)</f>
        <v>3</v>
      </c>
      <c r="E15524">
        <v>2.9</v>
      </c>
    </row>
    <row r="15525" spans="1:5">
      <c r="A15525" t="s">
        <v>5</v>
      </c>
      <c r="B15525" s="1">
        <v>43386.166666666664</v>
      </c>
      <c r="C15525" t="str">
        <f t="shared" si="242"/>
        <v>2018-10-13</v>
      </c>
      <c r="D15525">
        <f>HOUR($B15525)</f>
        <v>4</v>
      </c>
      <c r="E15525">
        <v>2.4</v>
      </c>
    </row>
    <row r="15526" spans="1:5">
      <c r="A15526" t="s">
        <v>5</v>
      </c>
      <c r="B15526" s="1">
        <v>43386.208333333336</v>
      </c>
      <c r="C15526" t="str">
        <f t="shared" si="242"/>
        <v>2018-10-13</v>
      </c>
      <c r="D15526">
        <f>HOUR($B15526)</f>
        <v>5</v>
      </c>
      <c r="E15526">
        <v>2.2000000000000002</v>
      </c>
    </row>
    <row r="15527" spans="1:5">
      <c r="A15527" t="s">
        <v>5</v>
      </c>
      <c r="B15527" s="1">
        <v>43386.25</v>
      </c>
      <c r="C15527" t="str">
        <f t="shared" si="242"/>
        <v>2018-10-13</v>
      </c>
      <c r="D15527">
        <f>HOUR($B15527)</f>
        <v>6</v>
      </c>
      <c r="E15527">
        <v>1.9</v>
      </c>
    </row>
    <row r="15528" spans="1:5">
      <c r="A15528" t="s">
        <v>5</v>
      </c>
      <c r="B15528" s="1">
        <v>43386.291666666664</v>
      </c>
      <c r="C15528" t="str">
        <f t="shared" si="242"/>
        <v>2018-10-13</v>
      </c>
      <c r="D15528">
        <f>HOUR($B15528)</f>
        <v>7</v>
      </c>
      <c r="E15528">
        <v>1.6</v>
      </c>
    </row>
    <row r="15529" spans="1:5">
      <c r="A15529" t="s">
        <v>5</v>
      </c>
      <c r="B15529" s="1">
        <v>43386.333333333336</v>
      </c>
      <c r="C15529" t="str">
        <f t="shared" si="242"/>
        <v>2018-10-13</v>
      </c>
      <c r="D15529">
        <f>HOUR($B15529)</f>
        <v>8</v>
      </c>
      <c r="E15529">
        <v>4.0999999999999996</v>
      </c>
    </row>
    <row r="15530" spans="1:5">
      <c r="A15530" t="s">
        <v>5</v>
      </c>
      <c r="B15530" s="1">
        <v>43386.375</v>
      </c>
      <c r="C15530" t="str">
        <f t="shared" si="242"/>
        <v>2018-10-13</v>
      </c>
      <c r="D15530">
        <f>HOUR($B15530)</f>
        <v>9</v>
      </c>
      <c r="E15530">
        <v>7.2</v>
      </c>
    </row>
    <row r="15531" spans="1:5">
      <c r="A15531" t="s">
        <v>5</v>
      </c>
      <c r="B15531" s="1">
        <v>43386.416666666664</v>
      </c>
      <c r="C15531" t="str">
        <f t="shared" si="242"/>
        <v>2018-10-13</v>
      </c>
      <c r="D15531">
        <f>HOUR($B15531)</f>
        <v>10</v>
      </c>
      <c r="E15531">
        <v>11.3</v>
      </c>
    </row>
    <row r="15532" spans="1:5">
      <c r="A15532" t="s">
        <v>5</v>
      </c>
      <c r="B15532" s="1">
        <v>43386.458333333336</v>
      </c>
      <c r="C15532" t="str">
        <f t="shared" si="242"/>
        <v>2018-10-13</v>
      </c>
      <c r="D15532">
        <f>HOUR($B15532)</f>
        <v>11</v>
      </c>
      <c r="E15532">
        <v>15.5</v>
      </c>
    </row>
    <row r="15533" spans="1:5">
      <c r="A15533" t="s">
        <v>5</v>
      </c>
      <c r="B15533" s="1">
        <v>43386.5</v>
      </c>
      <c r="C15533" t="str">
        <f t="shared" si="242"/>
        <v>2018-10-13</v>
      </c>
      <c r="D15533">
        <f>HOUR($B15533)</f>
        <v>12</v>
      </c>
      <c r="E15533">
        <v>15.6</v>
      </c>
    </row>
    <row r="15534" spans="1:5">
      <c r="A15534" t="s">
        <v>5</v>
      </c>
      <c r="B15534" s="1">
        <v>43386.541666666664</v>
      </c>
      <c r="C15534" t="str">
        <f t="shared" si="242"/>
        <v>2018-10-13</v>
      </c>
      <c r="D15534">
        <f>HOUR($B15534)</f>
        <v>13</v>
      </c>
      <c r="E15534">
        <v>17.100000000000001</v>
      </c>
    </row>
    <row r="15535" spans="1:5">
      <c r="A15535" t="s">
        <v>5</v>
      </c>
      <c r="B15535" s="1">
        <v>43386.583333333336</v>
      </c>
      <c r="C15535" t="str">
        <f t="shared" si="242"/>
        <v>2018-10-13</v>
      </c>
      <c r="D15535">
        <f>HOUR($B15535)</f>
        <v>14</v>
      </c>
      <c r="E15535">
        <v>18.100000000000001</v>
      </c>
    </row>
    <row r="15536" spans="1:5">
      <c r="A15536" t="s">
        <v>5</v>
      </c>
      <c r="B15536" s="1">
        <v>43386.625</v>
      </c>
      <c r="C15536" t="str">
        <f t="shared" si="242"/>
        <v>2018-10-13</v>
      </c>
      <c r="D15536">
        <f>HOUR($B15536)</f>
        <v>15</v>
      </c>
      <c r="E15536">
        <v>18.7</v>
      </c>
    </row>
    <row r="15537" spans="1:5">
      <c r="A15537" t="s">
        <v>5</v>
      </c>
      <c r="B15537" s="1">
        <v>43386.666666666664</v>
      </c>
      <c r="C15537" t="str">
        <f t="shared" si="242"/>
        <v>2018-10-13</v>
      </c>
      <c r="D15537">
        <f>HOUR($B15537)</f>
        <v>16</v>
      </c>
    </row>
    <row r="15538" spans="1:5">
      <c r="A15538" t="s">
        <v>5</v>
      </c>
      <c r="B15538" s="1">
        <v>43386.791666666664</v>
      </c>
      <c r="C15538" t="str">
        <f t="shared" si="242"/>
        <v>2018-10-13</v>
      </c>
      <c r="D15538">
        <f>HOUR($B15538)</f>
        <v>19</v>
      </c>
      <c r="E15538">
        <v>9.1999999999999993</v>
      </c>
    </row>
    <row r="15539" spans="1:5">
      <c r="A15539" t="s">
        <v>5</v>
      </c>
      <c r="B15539" s="1">
        <v>43386.833333333336</v>
      </c>
      <c r="C15539" t="str">
        <f t="shared" si="242"/>
        <v>2018-10-13</v>
      </c>
      <c r="D15539">
        <f>HOUR($B15539)</f>
        <v>20</v>
      </c>
      <c r="E15539">
        <v>8.1999999999999993</v>
      </c>
    </row>
    <row r="15540" spans="1:5">
      <c r="A15540" t="s">
        <v>5</v>
      </c>
      <c r="B15540" s="1">
        <v>43386.875</v>
      </c>
      <c r="C15540" t="str">
        <f t="shared" si="242"/>
        <v>2018-10-13</v>
      </c>
      <c r="D15540">
        <f>HOUR($B15540)</f>
        <v>21</v>
      </c>
      <c r="E15540">
        <v>7.4</v>
      </c>
    </row>
    <row r="15541" spans="1:5">
      <c r="A15541" t="s">
        <v>5</v>
      </c>
      <c r="B15541" s="1">
        <v>43386.916666666664</v>
      </c>
      <c r="C15541" t="str">
        <f t="shared" si="242"/>
        <v>2018-10-13</v>
      </c>
      <c r="D15541">
        <f>HOUR($B15541)</f>
        <v>22</v>
      </c>
      <c r="E15541">
        <v>6.5</v>
      </c>
    </row>
    <row r="15542" spans="1:5">
      <c r="A15542" t="s">
        <v>5</v>
      </c>
      <c r="B15542" s="1">
        <v>43386.958333333336</v>
      </c>
      <c r="C15542" t="str">
        <f t="shared" si="242"/>
        <v>2018-10-13</v>
      </c>
      <c r="D15542">
        <f>HOUR($B15542)</f>
        <v>23</v>
      </c>
      <c r="E15542">
        <v>5.2</v>
      </c>
    </row>
    <row r="15543" spans="1:5">
      <c r="A15543" t="s">
        <v>5</v>
      </c>
      <c r="B15543" s="1">
        <v>43387</v>
      </c>
      <c r="C15543" t="str">
        <f t="shared" si="242"/>
        <v>2018-10-14</v>
      </c>
      <c r="D15543">
        <f>HOUR($B15543)</f>
        <v>0</v>
      </c>
      <c r="E15543">
        <v>5</v>
      </c>
    </row>
    <row r="15544" spans="1:5">
      <c r="A15544" t="s">
        <v>5</v>
      </c>
      <c r="B15544" s="1">
        <v>43387.041666666664</v>
      </c>
      <c r="C15544" t="str">
        <f t="shared" si="242"/>
        <v>2018-10-14</v>
      </c>
      <c r="D15544">
        <f>HOUR($B15544)</f>
        <v>1</v>
      </c>
      <c r="E15544">
        <v>3.7</v>
      </c>
    </row>
    <row r="15545" spans="1:5">
      <c r="A15545" t="s">
        <v>5</v>
      </c>
      <c r="B15545" s="1">
        <v>43387.083333333336</v>
      </c>
      <c r="C15545" t="str">
        <f t="shared" si="242"/>
        <v>2018-10-14</v>
      </c>
      <c r="D15545">
        <f>HOUR($B15545)</f>
        <v>2</v>
      </c>
      <c r="E15545">
        <v>3.5</v>
      </c>
    </row>
    <row r="15546" spans="1:5">
      <c r="A15546" t="s">
        <v>5</v>
      </c>
      <c r="B15546" s="1">
        <v>43387.125</v>
      </c>
      <c r="C15546" t="str">
        <f t="shared" si="242"/>
        <v>2018-10-14</v>
      </c>
      <c r="D15546">
        <f>HOUR($B15546)</f>
        <v>3</v>
      </c>
      <c r="E15546">
        <v>3.2</v>
      </c>
    </row>
    <row r="15547" spans="1:5">
      <c r="A15547" t="s">
        <v>5</v>
      </c>
      <c r="B15547" s="1">
        <v>43387.166666666664</v>
      </c>
      <c r="C15547" t="str">
        <f t="shared" si="242"/>
        <v>2018-10-14</v>
      </c>
      <c r="D15547">
        <f>HOUR($B15547)</f>
        <v>4</v>
      </c>
      <c r="E15547">
        <v>2.5</v>
      </c>
    </row>
    <row r="15548" spans="1:5">
      <c r="A15548" t="s">
        <v>5</v>
      </c>
      <c r="B15548" s="1">
        <v>43387.208333333336</v>
      </c>
      <c r="C15548" t="str">
        <f t="shared" si="242"/>
        <v>2018-10-14</v>
      </c>
      <c r="D15548">
        <f>HOUR($B15548)</f>
        <v>5</v>
      </c>
      <c r="E15548">
        <v>1.9</v>
      </c>
    </row>
    <row r="15549" spans="1:5">
      <c r="A15549" t="s">
        <v>5</v>
      </c>
      <c r="B15549" s="1">
        <v>43387.25</v>
      </c>
      <c r="C15549" t="str">
        <f t="shared" si="242"/>
        <v>2018-10-14</v>
      </c>
      <c r="D15549">
        <f>HOUR($B15549)</f>
        <v>6</v>
      </c>
      <c r="E15549">
        <v>2</v>
      </c>
    </row>
    <row r="15550" spans="1:5">
      <c r="A15550" t="s">
        <v>5</v>
      </c>
      <c r="B15550" s="1">
        <v>43387.291666666664</v>
      </c>
      <c r="C15550" t="str">
        <f t="shared" si="242"/>
        <v>2018-10-14</v>
      </c>
      <c r="D15550">
        <f>HOUR($B15550)</f>
        <v>7</v>
      </c>
      <c r="E15550">
        <v>1.4</v>
      </c>
    </row>
    <row r="15551" spans="1:5">
      <c r="A15551" t="s">
        <v>5</v>
      </c>
      <c r="B15551" s="1">
        <v>43387.333333333336</v>
      </c>
      <c r="C15551" t="str">
        <f t="shared" si="242"/>
        <v>2018-10-14</v>
      </c>
      <c r="D15551">
        <f>HOUR($B15551)</f>
        <v>8</v>
      </c>
      <c r="E15551">
        <v>3.7</v>
      </c>
    </row>
    <row r="15552" spans="1:5">
      <c r="A15552" t="s">
        <v>5</v>
      </c>
      <c r="B15552" s="1">
        <v>43387.375</v>
      </c>
      <c r="C15552" t="str">
        <f t="shared" si="242"/>
        <v>2018-10-14</v>
      </c>
      <c r="D15552">
        <f>HOUR($B15552)</f>
        <v>9</v>
      </c>
      <c r="E15552">
        <v>7.1</v>
      </c>
    </row>
    <row r="15553" spans="1:5">
      <c r="A15553" t="s">
        <v>5</v>
      </c>
      <c r="B15553" s="1">
        <v>43387.416666666664</v>
      </c>
      <c r="C15553" t="str">
        <f t="shared" si="242"/>
        <v>2018-10-14</v>
      </c>
      <c r="D15553">
        <f>HOUR($B15553)</f>
        <v>10</v>
      </c>
      <c r="E15553">
        <v>11.1</v>
      </c>
    </row>
    <row r="15554" spans="1:5">
      <c r="A15554" t="s">
        <v>5</v>
      </c>
      <c r="B15554" s="1">
        <v>43387.458333333336</v>
      </c>
      <c r="C15554" t="str">
        <f t="shared" si="242"/>
        <v>2018-10-14</v>
      </c>
      <c r="D15554">
        <f>HOUR($B15554)</f>
        <v>11</v>
      </c>
      <c r="E15554">
        <v>14.4</v>
      </c>
    </row>
    <row r="15555" spans="1:5">
      <c r="A15555" t="s">
        <v>5</v>
      </c>
      <c r="B15555" s="1">
        <v>43387.5</v>
      </c>
      <c r="C15555" t="str">
        <f t="shared" ref="C15555:C15618" si="243">YEAR($B15555) &amp; TEXT(MONTH($B15555), "-00") &amp; TEXT(DAY($B15555), "-00")</f>
        <v>2018-10-14</v>
      </c>
      <c r="D15555">
        <f>HOUR($B15555)</f>
        <v>12</v>
      </c>
      <c r="E15555">
        <v>17.3</v>
      </c>
    </row>
    <row r="15556" spans="1:5">
      <c r="A15556" t="s">
        <v>5</v>
      </c>
      <c r="B15556" s="1">
        <v>43387.541666666664</v>
      </c>
      <c r="C15556" t="str">
        <f t="shared" si="243"/>
        <v>2018-10-14</v>
      </c>
      <c r="D15556">
        <f>HOUR($B15556)</f>
        <v>13</v>
      </c>
      <c r="E15556">
        <v>18.2</v>
      </c>
    </row>
    <row r="15557" spans="1:5">
      <c r="A15557" t="s">
        <v>5</v>
      </c>
      <c r="B15557" s="1">
        <v>43387.583333333336</v>
      </c>
      <c r="C15557" t="str">
        <f t="shared" si="243"/>
        <v>2018-10-14</v>
      </c>
      <c r="D15557">
        <f>HOUR($B15557)</f>
        <v>14</v>
      </c>
      <c r="E15557">
        <v>18.2</v>
      </c>
    </row>
    <row r="15558" spans="1:5">
      <c r="A15558" t="s">
        <v>5</v>
      </c>
      <c r="B15558" s="1">
        <v>43387.625</v>
      </c>
      <c r="C15558" t="str">
        <f t="shared" si="243"/>
        <v>2018-10-14</v>
      </c>
      <c r="D15558">
        <f>HOUR($B15558)</f>
        <v>15</v>
      </c>
      <c r="E15558">
        <v>18.8</v>
      </c>
    </row>
    <row r="15559" spans="1:5">
      <c r="A15559" t="s">
        <v>5</v>
      </c>
      <c r="B15559" s="1">
        <v>43387.666666666664</v>
      </c>
      <c r="C15559" t="str">
        <f t="shared" si="243"/>
        <v>2018-10-14</v>
      </c>
      <c r="D15559">
        <f>HOUR($B15559)</f>
        <v>16</v>
      </c>
      <c r="E15559">
        <v>18.5</v>
      </c>
    </row>
    <row r="15560" spans="1:5">
      <c r="A15560" t="s">
        <v>5</v>
      </c>
      <c r="B15560" s="1">
        <v>43387.708333333336</v>
      </c>
      <c r="C15560" t="str">
        <f t="shared" si="243"/>
        <v>2018-10-14</v>
      </c>
      <c r="D15560">
        <f>HOUR($B15560)</f>
        <v>17</v>
      </c>
      <c r="E15560">
        <v>16.2</v>
      </c>
    </row>
    <row r="15561" spans="1:5">
      <c r="A15561" t="s">
        <v>5</v>
      </c>
      <c r="B15561" s="1">
        <v>43387.75</v>
      </c>
      <c r="C15561" t="str">
        <f t="shared" si="243"/>
        <v>2018-10-14</v>
      </c>
      <c r="D15561">
        <f>HOUR($B15561)</f>
        <v>18</v>
      </c>
      <c r="E15561">
        <v>14.3</v>
      </c>
    </row>
    <row r="15562" spans="1:5">
      <c r="A15562" t="s">
        <v>5</v>
      </c>
      <c r="B15562" s="1">
        <v>43387.791666666664</v>
      </c>
      <c r="C15562" t="str">
        <f t="shared" si="243"/>
        <v>2018-10-14</v>
      </c>
      <c r="D15562">
        <f>HOUR($B15562)</f>
        <v>19</v>
      </c>
      <c r="E15562">
        <v>14.5</v>
      </c>
    </row>
    <row r="15563" spans="1:5">
      <c r="A15563" t="s">
        <v>5</v>
      </c>
      <c r="B15563" s="1">
        <v>43387.833333333336</v>
      </c>
      <c r="C15563" t="str">
        <f t="shared" si="243"/>
        <v>2018-10-14</v>
      </c>
      <c r="D15563">
        <f>HOUR($B15563)</f>
        <v>20</v>
      </c>
      <c r="E15563">
        <v>13.8</v>
      </c>
    </row>
    <row r="15564" spans="1:5">
      <c r="A15564" t="s">
        <v>5</v>
      </c>
      <c r="B15564" s="1">
        <v>43387.875</v>
      </c>
      <c r="C15564" t="str">
        <f t="shared" si="243"/>
        <v>2018-10-14</v>
      </c>
      <c r="D15564">
        <f>HOUR($B15564)</f>
        <v>21</v>
      </c>
      <c r="E15564">
        <v>12</v>
      </c>
    </row>
    <row r="15565" spans="1:5">
      <c r="A15565" t="s">
        <v>5</v>
      </c>
      <c r="B15565" s="1">
        <v>43387.916666666664</v>
      </c>
      <c r="C15565" t="str">
        <f t="shared" si="243"/>
        <v>2018-10-14</v>
      </c>
      <c r="D15565">
        <f>HOUR($B15565)</f>
        <v>22</v>
      </c>
      <c r="E15565">
        <v>10.7</v>
      </c>
    </row>
    <row r="15566" spans="1:5">
      <c r="A15566" t="s">
        <v>5</v>
      </c>
      <c r="B15566" s="1">
        <v>43387.958333333336</v>
      </c>
      <c r="C15566" t="str">
        <f t="shared" si="243"/>
        <v>2018-10-14</v>
      </c>
      <c r="D15566">
        <f>HOUR($B15566)</f>
        <v>23</v>
      </c>
      <c r="E15566">
        <v>9</v>
      </c>
    </row>
    <row r="15567" spans="1:5">
      <c r="A15567" t="s">
        <v>5</v>
      </c>
      <c r="B15567" s="1">
        <v>43388</v>
      </c>
      <c r="C15567" t="str">
        <f t="shared" si="243"/>
        <v>2018-10-15</v>
      </c>
      <c r="D15567">
        <f>HOUR($B15567)</f>
        <v>0</v>
      </c>
      <c r="E15567">
        <v>8</v>
      </c>
    </row>
    <row r="15568" spans="1:5">
      <c r="A15568" t="s">
        <v>5</v>
      </c>
      <c r="B15568" s="1">
        <v>43388.041666666664</v>
      </c>
      <c r="C15568" t="str">
        <f t="shared" si="243"/>
        <v>2018-10-15</v>
      </c>
      <c r="D15568">
        <f>HOUR($B15568)</f>
        <v>1</v>
      </c>
      <c r="E15568">
        <v>7.3</v>
      </c>
    </row>
    <row r="15569" spans="1:5">
      <c r="A15569" t="s">
        <v>5</v>
      </c>
      <c r="B15569" s="1">
        <v>43388.083333333336</v>
      </c>
      <c r="C15569" t="str">
        <f t="shared" si="243"/>
        <v>2018-10-15</v>
      </c>
      <c r="D15569">
        <f>HOUR($B15569)</f>
        <v>2</v>
      </c>
      <c r="E15569">
        <v>6.8</v>
      </c>
    </row>
    <row r="15570" spans="1:5">
      <c r="A15570" t="s">
        <v>5</v>
      </c>
      <c r="B15570" s="1">
        <v>43388.125</v>
      </c>
      <c r="C15570" t="str">
        <f t="shared" si="243"/>
        <v>2018-10-15</v>
      </c>
      <c r="D15570">
        <f>HOUR($B15570)</f>
        <v>3</v>
      </c>
      <c r="E15570">
        <v>6.8</v>
      </c>
    </row>
    <row r="15571" spans="1:5">
      <c r="A15571" t="s">
        <v>5</v>
      </c>
      <c r="B15571" s="1">
        <v>43388.166666666664</v>
      </c>
      <c r="C15571" t="str">
        <f t="shared" si="243"/>
        <v>2018-10-15</v>
      </c>
      <c r="D15571">
        <f>HOUR($B15571)</f>
        <v>4</v>
      </c>
      <c r="E15571">
        <v>6.3</v>
      </c>
    </row>
    <row r="15572" spans="1:5">
      <c r="A15572" t="s">
        <v>5</v>
      </c>
      <c r="B15572" s="1">
        <v>43388.208333333336</v>
      </c>
      <c r="C15572" t="str">
        <f t="shared" si="243"/>
        <v>2018-10-15</v>
      </c>
      <c r="D15572">
        <f>HOUR($B15572)</f>
        <v>5</v>
      </c>
      <c r="E15572">
        <v>6.6</v>
      </c>
    </row>
    <row r="15573" spans="1:5">
      <c r="A15573" t="s">
        <v>5</v>
      </c>
      <c r="B15573" s="1">
        <v>43388.25</v>
      </c>
      <c r="C15573" t="str">
        <f t="shared" si="243"/>
        <v>2018-10-15</v>
      </c>
      <c r="D15573">
        <f>HOUR($B15573)</f>
        <v>6</v>
      </c>
      <c r="E15573">
        <v>7</v>
      </c>
    </row>
    <row r="15574" spans="1:5">
      <c r="A15574" t="s">
        <v>5</v>
      </c>
      <c r="B15574" s="1">
        <v>43388.291666666664</v>
      </c>
      <c r="C15574" t="str">
        <f t="shared" si="243"/>
        <v>2018-10-15</v>
      </c>
      <c r="D15574">
        <f>HOUR($B15574)</f>
        <v>7</v>
      </c>
      <c r="E15574">
        <v>7.2</v>
      </c>
    </row>
    <row r="15575" spans="1:5">
      <c r="A15575" t="s">
        <v>5</v>
      </c>
      <c r="B15575" s="1">
        <v>43388.333333333336</v>
      </c>
      <c r="C15575" t="str">
        <f t="shared" si="243"/>
        <v>2018-10-15</v>
      </c>
      <c r="D15575">
        <f>HOUR($B15575)</f>
        <v>8</v>
      </c>
      <c r="E15575">
        <v>8.1999999999999993</v>
      </c>
    </row>
    <row r="15576" spans="1:5">
      <c r="A15576" t="s">
        <v>5</v>
      </c>
      <c r="B15576" s="1">
        <v>43388.375</v>
      </c>
      <c r="C15576" t="str">
        <f t="shared" si="243"/>
        <v>2018-10-15</v>
      </c>
      <c r="D15576">
        <f>HOUR($B15576)</f>
        <v>9</v>
      </c>
      <c r="E15576">
        <v>10.6</v>
      </c>
    </row>
    <row r="15577" spans="1:5">
      <c r="A15577" t="s">
        <v>5</v>
      </c>
      <c r="B15577" s="1">
        <v>43388.416666666664</v>
      </c>
      <c r="C15577" t="str">
        <f t="shared" si="243"/>
        <v>2018-10-15</v>
      </c>
      <c r="D15577">
        <f>HOUR($B15577)</f>
        <v>10</v>
      </c>
      <c r="E15577">
        <v>13</v>
      </c>
    </row>
    <row r="15578" spans="1:5">
      <c r="A15578" t="s">
        <v>5</v>
      </c>
      <c r="B15578" s="1">
        <v>43388.458333333336</v>
      </c>
      <c r="C15578" t="str">
        <f t="shared" si="243"/>
        <v>2018-10-15</v>
      </c>
      <c r="D15578">
        <f>HOUR($B15578)</f>
        <v>11</v>
      </c>
      <c r="E15578">
        <v>16</v>
      </c>
    </row>
    <row r="15579" spans="1:5">
      <c r="A15579" t="s">
        <v>5</v>
      </c>
      <c r="B15579" s="1">
        <v>43388.5</v>
      </c>
      <c r="C15579" t="str">
        <f t="shared" si="243"/>
        <v>2018-10-15</v>
      </c>
      <c r="D15579">
        <f>HOUR($B15579)</f>
        <v>12</v>
      </c>
      <c r="E15579">
        <v>17.7</v>
      </c>
    </row>
    <row r="15580" spans="1:5">
      <c r="A15580" t="s">
        <v>5</v>
      </c>
      <c r="B15580" s="1">
        <v>43388.541666666664</v>
      </c>
      <c r="C15580" t="str">
        <f t="shared" si="243"/>
        <v>2018-10-15</v>
      </c>
      <c r="D15580">
        <f>HOUR($B15580)</f>
        <v>13</v>
      </c>
      <c r="E15580">
        <v>19.5</v>
      </c>
    </row>
    <row r="15581" spans="1:5">
      <c r="A15581" t="s">
        <v>5</v>
      </c>
      <c r="B15581" s="1">
        <v>43388.583333333336</v>
      </c>
      <c r="C15581" t="str">
        <f t="shared" si="243"/>
        <v>2018-10-15</v>
      </c>
      <c r="D15581">
        <f>HOUR($B15581)</f>
        <v>14</v>
      </c>
      <c r="E15581">
        <v>20</v>
      </c>
    </row>
    <row r="15582" spans="1:5">
      <c r="A15582" t="s">
        <v>5</v>
      </c>
      <c r="B15582" s="1">
        <v>43388.625</v>
      </c>
      <c r="C15582" t="str">
        <f t="shared" si="243"/>
        <v>2018-10-15</v>
      </c>
      <c r="D15582">
        <f>HOUR($B15582)</f>
        <v>15</v>
      </c>
      <c r="E15582">
        <v>20</v>
      </c>
    </row>
    <row r="15583" spans="1:5">
      <c r="A15583" t="s">
        <v>5</v>
      </c>
      <c r="B15583" s="1">
        <v>43388.666666666664</v>
      </c>
      <c r="C15583" t="str">
        <f t="shared" si="243"/>
        <v>2018-10-15</v>
      </c>
      <c r="D15583">
        <f>HOUR($B15583)</f>
        <v>16</v>
      </c>
      <c r="E15583">
        <v>19.899999999999999</v>
      </c>
    </row>
    <row r="15584" spans="1:5">
      <c r="A15584" t="s">
        <v>5</v>
      </c>
      <c r="B15584" s="1">
        <v>43388.708333333336</v>
      </c>
      <c r="C15584" t="str">
        <f t="shared" si="243"/>
        <v>2018-10-15</v>
      </c>
      <c r="D15584">
        <f>HOUR($B15584)</f>
        <v>17</v>
      </c>
      <c r="E15584">
        <v>18.8</v>
      </c>
    </row>
    <row r="15585" spans="1:5">
      <c r="A15585" t="s">
        <v>5</v>
      </c>
      <c r="B15585" s="1">
        <v>43388.75</v>
      </c>
      <c r="C15585" t="str">
        <f t="shared" si="243"/>
        <v>2018-10-15</v>
      </c>
      <c r="D15585">
        <f>HOUR($B15585)</f>
        <v>18</v>
      </c>
      <c r="E15585">
        <v>16.600000000000001</v>
      </c>
    </row>
    <row r="15586" spans="1:5">
      <c r="A15586" t="s">
        <v>5</v>
      </c>
      <c r="B15586" s="1">
        <v>43388.791666666664</v>
      </c>
      <c r="C15586" t="str">
        <f t="shared" si="243"/>
        <v>2018-10-15</v>
      </c>
      <c r="D15586">
        <f>HOUR($B15586)</f>
        <v>19</v>
      </c>
      <c r="E15586">
        <v>13.8</v>
      </c>
    </row>
    <row r="15587" spans="1:5">
      <c r="A15587" t="s">
        <v>5</v>
      </c>
      <c r="B15587" s="1">
        <v>43388.833333333336</v>
      </c>
      <c r="C15587" t="str">
        <f t="shared" si="243"/>
        <v>2018-10-15</v>
      </c>
      <c r="D15587">
        <f>HOUR($B15587)</f>
        <v>20</v>
      </c>
      <c r="E15587">
        <v>12.2</v>
      </c>
    </row>
    <row r="15588" spans="1:5">
      <c r="A15588" t="s">
        <v>5</v>
      </c>
      <c r="B15588" s="1">
        <v>43388.875</v>
      </c>
      <c r="C15588" t="str">
        <f t="shared" si="243"/>
        <v>2018-10-15</v>
      </c>
      <c r="D15588">
        <f>HOUR($B15588)</f>
        <v>21</v>
      </c>
      <c r="E15588">
        <v>11.5</v>
      </c>
    </row>
    <row r="15589" spans="1:5">
      <c r="A15589" t="s">
        <v>5</v>
      </c>
      <c r="B15589" s="1">
        <v>43388.916666666664</v>
      </c>
      <c r="C15589" t="str">
        <f t="shared" si="243"/>
        <v>2018-10-15</v>
      </c>
      <c r="D15589">
        <f>HOUR($B15589)</f>
        <v>22</v>
      </c>
      <c r="E15589">
        <v>10.3</v>
      </c>
    </row>
    <row r="15590" spans="1:5">
      <c r="A15590" t="s">
        <v>5</v>
      </c>
      <c r="B15590" s="1">
        <v>43388.958333333336</v>
      </c>
      <c r="C15590" t="str">
        <f t="shared" si="243"/>
        <v>2018-10-15</v>
      </c>
      <c r="D15590">
        <f>HOUR($B15590)</f>
        <v>23</v>
      </c>
      <c r="E15590">
        <v>8.5</v>
      </c>
    </row>
    <row r="15591" spans="1:5">
      <c r="A15591" t="s">
        <v>5</v>
      </c>
      <c r="B15591" s="1">
        <v>43389</v>
      </c>
      <c r="C15591" t="str">
        <f t="shared" si="243"/>
        <v>2018-10-16</v>
      </c>
      <c r="D15591">
        <f>HOUR($B15591)</f>
        <v>0</v>
      </c>
      <c r="E15591">
        <v>7.8</v>
      </c>
    </row>
    <row r="15592" spans="1:5">
      <c r="A15592" t="s">
        <v>5</v>
      </c>
      <c r="B15592" s="1">
        <v>43389.041666666664</v>
      </c>
      <c r="C15592" t="str">
        <f t="shared" si="243"/>
        <v>2018-10-16</v>
      </c>
      <c r="D15592">
        <f>HOUR($B15592)</f>
        <v>1</v>
      </c>
      <c r="E15592">
        <v>6.9</v>
      </c>
    </row>
    <row r="15593" spans="1:5">
      <c r="A15593" t="s">
        <v>5</v>
      </c>
      <c r="B15593" s="1">
        <v>43389.083333333336</v>
      </c>
      <c r="C15593" t="str">
        <f t="shared" si="243"/>
        <v>2018-10-16</v>
      </c>
      <c r="D15593">
        <f>HOUR($B15593)</f>
        <v>2</v>
      </c>
      <c r="E15593">
        <v>6.2</v>
      </c>
    </row>
    <row r="15594" spans="1:5">
      <c r="A15594" t="s">
        <v>5</v>
      </c>
      <c r="B15594" s="1">
        <v>43389.125</v>
      </c>
      <c r="C15594" t="str">
        <f t="shared" si="243"/>
        <v>2018-10-16</v>
      </c>
      <c r="D15594">
        <f>HOUR($B15594)</f>
        <v>3</v>
      </c>
      <c r="E15594">
        <v>6.6</v>
      </c>
    </row>
    <row r="15595" spans="1:5">
      <c r="A15595" t="s">
        <v>5</v>
      </c>
      <c r="B15595" s="1">
        <v>43389.166666666664</v>
      </c>
      <c r="C15595" t="str">
        <f t="shared" si="243"/>
        <v>2018-10-16</v>
      </c>
      <c r="D15595">
        <f>HOUR($B15595)</f>
        <v>4</v>
      </c>
      <c r="E15595">
        <v>6.1</v>
      </c>
    </row>
    <row r="15596" spans="1:5">
      <c r="A15596" t="s">
        <v>5</v>
      </c>
      <c r="B15596" s="1">
        <v>43389.208333333336</v>
      </c>
      <c r="C15596" t="str">
        <f t="shared" si="243"/>
        <v>2018-10-16</v>
      </c>
      <c r="D15596">
        <f>HOUR($B15596)</f>
        <v>5</v>
      </c>
      <c r="E15596">
        <v>5.5</v>
      </c>
    </row>
    <row r="15597" spans="1:5">
      <c r="A15597" t="s">
        <v>5</v>
      </c>
      <c r="B15597" s="1">
        <v>43389.25</v>
      </c>
      <c r="C15597" t="str">
        <f t="shared" si="243"/>
        <v>2018-10-16</v>
      </c>
      <c r="D15597">
        <f>HOUR($B15597)</f>
        <v>6</v>
      </c>
      <c r="E15597">
        <v>5.9</v>
      </c>
    </row>
    <row r="15598" spans="1:5">
      <c r="A15598" t="s">
        <v>5</v>
      </c>
      <c r="B15598" s="1">
        <v>43389.291666666664</v>
      </c>
      <c r="C15598" t="str">
        <f t="shared" si="243"/>
        <v>2018-10-16</v>
      </c>
      <c r="D15598">
        <f>HOUR($B15598)</f>
        <v>7</v>
      </c>
      <c r="E15598">
        <v>5.8</v>
      </c>
    </row>
    <row r="15599" spans="1:5">
      <c r="A15599" t="s">
        <v>5</v>
      </c>
      <c r="B15599" s="1">
        <v>43389.333333333336</v>
      </c>
      <c r="C15599" t="str">
        <f t="shared" si="243"/>
        <v>2018-10-16</v>
      </c>
      <c r="D15599">
        <f>HOUR($B15599)</f>
        <v>8</v>
      </c>
      <c r="E15599">
        <v>7</v>
      </c>
    </row>
    <row r="15600" spans="1:5">
      <c r="A15600" t="s">
        <v>5</v>
      </c>
      <c r="B15600" s="1">
        <v>43389.375</v>
      </c>
      <c r="C15600" t="str">
        <f t="shared" si="243"/>
        <v>2018-10-16</v>
      </c>
      <c r="D15600">
        <f>HOUR($B15600)</f>
        <v>9</v>
      </c>
      <c r="E15600">
        <v>9.6</v>
      </c>
    </row>
    <row r="15601" spans="1:5">
      <c r="A15601" t="s">
        <v>5</v>
      </c>
      <c r="B15601" s="1">
        <v>43389.416666666664</v>
      </c>
      <c r="C15601" t="str">
        <f t="shared" si="243"/>
        <v>2018-10-16</v>
      </c>
      <c r="D15601">
        <f>HOUR($B15601)</f>
        <v>10</v>
      </c>
      <c r="E15601">
        <v>12.2</v>
      </c>
    </row>
    <row r="15602" spans="1:5">
      <c r="A15602" t="s">
        <v>5</v>
      </c>
      <c r="B15602" s="1">
        <v>43389.458333333336</v>
      </c>
      <c r="C15602" t="str">
        <f t="shared" si="243"/>
        <v>2018-10-16</v>
      </c>
      <c r="D15602">
        <f>HOUR($B15602)</f>
        <v>11</v>
      </c>
      <c r="E15602">
        <v>14.9</v>
      </c>
    </row>
    <row r="15603" spans="1:5">
      <c r="A15603" t="s">
        <v>5</v>
      </c>
      <c r="B15603" s="1">
        <v>43389.5</v>
      </c>
      <c r="C15603" t="str">
        <f t="shared" si="243"/>
        <v>2018-10-16</v>
      </c>
      <c r="D15603">
        <f>HOUR($B15603)</f>
        <v>12</v>
      </c>
      <c r="E15603">
        <v>18</v>
      </c>
    </row>
    <row r="15604" spans="1:5">
      <c r="A15604" t="s">
        <v>5</v>
      </c>
      <c r="B15604" s="1">
        <v>43389.541666666664</v>
      </c>
      <c r="C15604" t="str">
        <f t="shared" si="243"/>
        <v>2018-10-16</v>
      </c>
      <c r="D15604">
        <f>HOUR($B15604)</f>
        <v>13</v>
      </c>
      <c r="E15604">
        <v>19.100000000000001</v>
      </c>
    </row>
    <row r="15605" spans="1:5">
      <c r="A15605" t="s">
        <v>5</v>
      </c>
      <c r="B15605" s="1">
        <v>43389.583333333336</v>
      </c>
      <c r="C15605" t="str">
        <f t="shared" si="243"/>
        <v>2018-10-16</v>
      </c>
      <c r="D15605">
        <f>HOUR($B15605)</f>
        <v>14</v>
      </c>
      <c r="E15605">
        <v>19</v>
      </c>
    </row>
    <row r="15606" spans="1:5">
      <c r="A15606" t="s">
        <v>5</v>
      </c>
      <c r="B15606" s="1">
        <v>43389.625</v>
      </c>
      <c r="C15606" t="str">
        <f t="shared" si="243"/>
        <v>2018-10-16</v>
      </c>
      <c r="D15606">
        <f>HOUR($B15606)</f>
        <v>15</v>
      </c>
      <c r="E15606">
        <v>19.399999999999999</v>
      </c>
    </row>
    <row r="15607" spans="1:5">
      <c r="A15607" t="s">
        <v>5</v>
      </c>
      <c r="B15607" s="1">
        <v>43389.666666666664</v>
      </c>
      <c r="C15607" t="str">
        <f t="shared" si="243"/>
        <v>2018-10-16</v>
      </c>
      <c r="D15607">
        <f>HOUR($B15607)</f>
        <v>16</v>
      </c>
      <c r="E15607">
        <v>18.899999999999999</v>
      </c>
    </row>
    <row r="15608" spans="1:5">
      <c r="A15608" t="s">
        <v>5</v>
      </c>
      <c r="B15608" s="1">
        <v>43389.708333333336</v>
      </c>
      <c r="C15608" t="str">
        <f t="shared" si="243"/>
        <v>2018-10-16</v>
      </c>
      <c r="D15608">
        <f>HOUR($B15608)</f>
        <v>17</v>
      </c>
      <c r="E15608">
        <v>17.100000000000001</v>
      </c>
    </row>
    <row r="15609" spans="1:5">
      <c r="A15609" t="s">
        <v>5</v>
      </c>
      <c r="B15609" s="1">
        <v>43389.75</v>
      </c>
      <c r="C15609" t="str">
        <f t="shared" si="243"/>
        <v>2018-10-16</v>
      </c>
      <c r="D15609">
        <f>HOUR($B15609)</f>
        <v>18</v>
      </c>
      <c r="E15609">
        <v>12.1</v>
      </c>
    </row>
    <row r="15610" spans="1:5">
      <c r="A15610" t="s">
        <v>5</v>
      </c>
      <c r="B15610" s="1">
        <v>43389.791666666664</v>
      </c>
      <c r="C15610" t="str">
        <f t="shared" si="243"/>
        <v>2018-10-16</v>
      </c>
      <c r="D15610">
        <f>HOUR($B15610)</f>
        <v>19</v>
      </c>
      <c r="E15610">
        <v>11.1</v>
      </c>
    </row>
    <row r="15611" spans="1:5">
      <c r="A15611" t="s">
        <v>5</v>
      </c>
      <c r="B15611" s="1">
        <v>43389.833333333336</v>
      </c>
      <c r="C15611" t="str">
        <f t="shared" si="243"/>
        <v>2018-10-16</v>
      </c>
      <c r="D15611">
        <f>HOUR($B15611)</f>
        <v>20</v>
      </c>
      <c r="E15611">
        <v>10.1</v>
      </c>
    </row>
    <row r="15612" spans="1:5">
      <c r="A15612" t="s">
        <v>5</v>
      </c>
      <c r="B15612" s="1">
        <v>43389.875</v>
      </c>
      <c r="C15612" t="str">
        <f t="shared" si="243"/>
        <v>2018-10-16</v>
      </c>
      <c r="D15612">
        <f>HOUR($B15612)</f>
        <v>21</v>
      </c>
      <c r="E15612">
        <v>8.5</v>
      </c>
    </row>
    <row r="15613" spans="1:5">
      <c r="A15613" t="s">
        <v>5</v>
      </c>
      <c r="B15613" s="1">
        <v>43389.916666666664</v>
      </c>
      <c r="C15613" t="str">
        <f t="shared" si="243"/>
        <v>2018-10-16</v>
      </c>
      <c r="D15613">
        <f>HOUR($B15613)</f>
        <v>22</v>
      </c>
      <c r="E15613">
        <v>8.1</v>
      </c>
    </row>
    <row r="15614" spans="1:5">
      <c r="A15614" t="s">
        <v>5</v>
      </c>
      <c r="B15614" s="1">
        <v>43389.958333333336</v>
      </c>
      <c r="C15614" t="str">
        <f t="shared" si="243"/>
        <v>2018-10-16</v>
      </c>
      <c r="D15614">
        <f>HOUR($B15614)</f>
        <v>23</v>
      </c>
      <c r="E15614">
        <v>7</v>
      </c>
    </row>
    <row r="15615" spans="1:5">
      <c r="A15615" t="s">
        <v>5</v>
      </c>
      <c r="B15615" s="1">
        <v>43390</v>
      </c>
      <c r="C15615" t="str">
        <f t="shared" si="243"/>
        <v>2018-10-17</v>
      </c>
      <c r="D15615">
        <f>HOUR($B15615)</f>
        <v>0</v>
      </c>
      <c r="E15615">
        <v>6.1</v>
      </c>
    </row>
    <row r="15616" spans="1:5">
      <c r="A15616" t="s">
        <v>5</v>
      </c>
      <c r="B15616" s="1">
        <v>43390.041666666664</v>
      </c>
      <c r="C15616" t="str">
        <f t="shared" si="243"/>
        <v>2018-10-17</v>
      </c>
      <c r="D15616">
        <f>HOUR($B15616)</f>
        <v>1</v>
      </c>
      <c r="E15616">
        <v>6.1</v>
      </c>
    </row>
    <row r="15617" spans="1:5">
      <c r="A15617" t="s">
        <v>5</v>
      </c>
      <c r="B15617" s="1">
        <v>43390.083333333336</v>
      </c>
      <c r="C15617" t="str">
        <f t="shared" si="243"/>
        <v>2018-10-17</v>
      </c>
      <c r="D15617">
        <f>HOUR($B15617)</f>
        <v>2</v>
      </c>
      <c r="E15617">
        <v>5.5</v>
      </c>
    </row>
    <row r="15618" spans="1:5">
      <c r="A15618" t="s">
        <v>5</v>
      </c>
      <c r="B15618" s="1">
        <v>43390.125</v>
      </c>
      <c r="C15618" t="str">
        <f t="shared" si="243"/>
        <v>2018-10-17</v>
      </c>
      <c r="D15618">
        <f>HOUR($B15618)</f>
        <v>3</v>
      </c>
      <c r="E15618">
        <v>4.4000000000000004</v>
      </c>
    </row>
    <row r="15619" spans="1:5">
      <c r="A15619" t="s">
        <v>5</v>
      </c>
      <c r="B15619" s="1">
        <v>43390.166666666664</v>
      </c>
      <c r="C15619" t="str">
        <f t="shared" ref="C15619:C15682" si="244">YEAR($B15619) &amp; TEXT(MONTH($B15619), "-00") &amp; TEXT(DAY($B15619), "-00")</f>
        <v>2018-10-17</v>
      </c>
      <c r="D15619">
        <f>HOUR($B15619)</f>
        <v>4</v>
      </c>
      <c r="E15619">
        <v>4.4000000000000004</v>
      </c>
    </row>
    <row r="15620" spans="1:5">
      <c r="A15620" t="s">
        <v>5</v>
      </c>
      <c r="B15620" s="1">
        <v>43390.208333333336</v>
      </c>
      <c r="C15620" t="str">
        <f t="shared" si="244"/>
        <v>2018-10-17</v>
      </c>
      <c r="D15620">
        <f>HOUR($B15620)</f>
        <v>5</v>
      </c>
      <c r="E15620">
        <v>4.0999999999999996</v>
      </c>
    </row>
    <row r="15621" spans="1:5">
      <c r="A15621" t="s">
        <v>5</v>
      </c>
      <c r="B15621" s="1">
        <v>43390.25</v>
      </c>
      <c r="C15621" t="str">
        <f t="shared" si="244"/>
        <v>2018-10-17</v>
      </c>
      <c r="D15621">
        <f>HOUR($B15621)</f>
        <v>6</v>
      </c>
      <c r="E15621">
        <v>4</v>
      </c>
    </row>
    <row r="15622" spans="1:5">
      <c r="A15622" t="s">
        <v>5</v>
      </c>
      <c r="B15622" s="1">
        <v>43390.291666666664</v>
      </c>
      <c r="C15622" t="str">
        <f t="shared" si="244"/>
        <v>2018-10-17</v>
      </c>
      <c r="D15622">
        <f>HOUR($B15622)</f>
        <v>7</v>
      </c>
      <c r="E15622">
        <v>3.7</v>
      </c>
    </row>
    <row r="15623" spans="1:5">
      <c r="A15623" t="s">
        <v>5</v>
      </c>
      <c r="B15623" s="1">
        <v>43390.333333333336</v>
      </c>
      <c r="C15623" t="str">
        <f t="shared" si="244"/>
        <v>2018-10-17</v>
      </c>
      <c r="D15623">
        <f>HOUR($B15623)</f>
        <v>8</v>
      </c>
      <c r="E15623">
        <v>5.8</v>
      </c>
    </row>
    <row r="15624" spans="1:5">
      <c r="A15624" t="s">
        <v>5</v>
      </c>
      <c r="B15624" s="1">
        <v>43390.375</v>
      </c>
      <c r="C15624" t="str">
        <f t="shared" si="244"/>
        <v>2018-10-17</v>
      </c>
      <c r="D15624">
        <f>HOUR($B15624)</f>
        <v>9</v>
      </c>
      <c r="E15624">
        <v>8.6</v>
      </c>
    </row>
    <row r="15625" spans="1:5">
      <c r="A15625" t="s">
        <v>5</v>
      </c>
      <c r="B15625" s="1">
        <v>43390.416666666664</v>
      </c>
      <c r="C15625" t="str">
        <f t="shared" si="244"/>
        <v>2018-10-17</v>
      </c>
      <c r="D15625">
        <f>HOUR($B15625)</f>
        <v>10</v>
      </c>
      <c r="E15625">
        <v>11.3</v>
      </c>
    </row>
    <row r="15626" spans="1:5">
      <c r="A15626" t="s">
        <v>5</v>
      </c>
      <c r="B15626" s="1">
        <v>43390.458333333336</v>
      </c>
      <c r="C15626" t="str">
        <f t="shared" si="244"/>
        <v>2018-10-17</v>
      </c>
      <c r="D15626">
        <f>HOUR($B15626)</f>
        <v>11</v>
      </c>
      <c r="E15626">
        <v>15</v>
      </c>
    </row>
    <row r="15627" spans="1:5">
      <c r="A15627" t="s">
        <v>5</v>
      </c>
      <c r="B15627" s="1">
        <v>43390.5</v>
      </c>
      <c r="C15627" t="str">
        <f t="shared" si="244"/>
        <v>2018-10-17</v>
      </c>
      <c r="D15627">
        <f>HOUR($B15627)</f>
        <v>12</v>
      </c>
      <c r="E15627">
        <v>15.2</v>
      </c>
    </row>
    <row r="15628" spans="1:5">
      <c r="A15628" t="s">
        <v>5</v>
      </c>
      <c r="B15628" s="1">
        <v>43390.541666666664</v>
      </c>
      <c r="C15628" t="str">
        <f t="shared" si="244"/>
        <v>2018-10-17</v>
      </c>
      <c r="D15628">
        <f>HOUR($B15628)</f>
        <v>13</v>
      </c>
      <c r="E15628">
        <v>16.7</v>
      </c>
    </row>
    <row r="15629" spans="1:5">
      <c r="A15629" t="s">
        <v>5</v>
      </c>
      <c r="B15629" s="1">
        <v>43390.583333333336</v>
      </c>
      <c r="C15629" t="str">
        <f t="shared" si="244"/>
        <v>2018-10-17</v>
      </c>
      <c r="D15629">
        <f>HOUR($B15629)</f>
        <v>14</v>
      </c>
      <c r="E15629">
        <v>17.600000000000001</v>
      </c>
    </row>
    <row r="15630" spans="1:5">
      <c r="A15630" t="s">
        <v>5</v>
      </c>
      <c r="B15630" s="1">
        <v>43390.625</v>
      </c>
      <c r="C15630" t="str">
        <f t="shared" si="244"/>
        <v>2018-10-17</v>
      </c>
      <c r="D15630">
        <f>HOUR($B15630)</f>
        <v>15</v>
      </c>
      <c r="E15630">
        <v>17.399999999999999</v>
      </c>
    </row>
    <row r="15631" spans="1:5">
      <c r="A15631" t="s">
        <v>5</v>
      </c>
      <c r="B15631" s="1">
        <v>43390.666666666664</v>
      </c>
      <c r="C15631" t="str">
        <f t="shared" si="244"/>
        <v>2018-10-17</v>
      </c>
      <c r="D15631">
        <f>HOUR($B15631)</f>
        <v>16</v>
      </c>
      <c r="E15631">
        <v>17.5</v>
      </c>
    </row>
    <row r="15632" spans="1:5">
      <c r="A15632" t="s">
        <v>5</v>
      </c>
      <c r="B15632" s="1">
        <v>43390.708333333336</v>
      </c>
      <c r="C15632" t="str">
        <f t="shared" si="244"/>
        <v>2018-10-17</v>
      </c>
      <c r="D15632">
        <f>HOUR($B15632)</f>
        <v>17</v>
      </c>
      <c r="E15632">
        <v>15.8</v>
      </c>
    </row>
    <row r="15633" spans="1:5">
      <c r="A15633" t="s">
        <v>5</v>
      </c>
      <c r="B15633" s="1">
        <v>43390.75</v>
      </c>
      <c r="C15633" t="str">
        <f t="shared" si="244"/>
        <v>2018-10-17</v>
      </c>
      <c r="D15633">
        <f>HOUR($B15633)</f>
        <v>18</v>
      </c>
      <c r="E15633">
        <v>12.7</v>
      </c>
    </row>
    <row r="15634" spans="1:5">
      <c r="A15634" t="s">
        <v>5</v>
      </c>
      <c r="B15634" s="1">
        <v>43390.791666666664</v>
      </c>
      <c r="C15634" t="str">
        <f t="shared" si="244"/>
        <v>2018-10-17</v>
      </c>
      <c r="D15634">
        <f>HOUR($B15634)</f>
        <v>19</v>
      </c>
      <c r="E15634">
        <v>9.4</v>
      </c>
    </row>
    <row r="15635" spans="1:5">
      <c r="A15635" t="s">
        <v>5</v>
      </c>
      <c r="B15635" s="1">
        <v>43390.833333333336</v>
      </c>
      <c r="C15635" t="str">
        <f t="shared" si="244"/>
        <v>2018-10-17</v>
      </c>
      <c r="D15635">
        <f>HOUR($B15635)</f>
        <v>20</v>
      </c>
      <c r="E15635">
        <v>7.5</v>
      </c>
    </row>
    <row r="15636" spans="1:5">
      <c r="A15636" t="s">
        <v>5</v>
      </c>
      <c r="B15636" s="1">
        <v>43390.875</v>
      </c>
      <c r="C15636" t="str">
        <f t="shared" si="244"/>
        <v>2018-10-17</v>
      </c>
      <c r="D15636">
        <f>HOUR($B15636)</f>
        <v>21</v>
      </c>
      <c r="E15636">
        <v>7.4</v>
      </c>
    </row>
    <row r="15637" spans="1:5">
      <c r="A15637" t="s">
        <v>5</v>
      </c>
      <c r="B15637" s="1">
        <v>43390.916666666664</v>
      </c>
      <c r="C15637" t="str">
        <f t="shared" si="244"/>
        <v>2018-10-17</v>
      </c>
      <c r="D15637">
        <f>HOUR($B15637)</f>
        <v>22</v>
      </c>
      <c r="E15637">
        <v>6.4</v>
      </c>
    </row>
    <row r="15638" spans="1:5">
      <c r="A15638" t="s">
        <v>5</v>
      </c>
      <c r="B15638" s="1">
        <v>43390.958333333336</v>
      </c>
      <c r="C15638" t="str">
        <f t="shared" si="244"/>
        <v>2018-10-17</v>
      </c>
      <c r="D15638">
        <f>HOUR($B15638)</f>
        <v>23</v>
      </c>
      <c r="E15638">
        <v>5.8</v>
      </c>
    </row>
    <row r="15639" spans="1:5">
      <c r="A15639" t="s">
        <v>5</v>
      </c>
      <c r="B15639" s="1">
        <v>43391</v>
      </c>
      <c r="C15639" t="str">
        <f t="shared" si="244"/>
        <v>2018-10-18</v>
      </c>
      <c r="D15639">
        <f>HOUR($B15639)</f>
        <v>0</v>
      </c>
      <c r="E15639">
        <v>5.4</v>
      </c>
    </row>
    <row r="15640" spans="1:5">
      <c r="A15640" t="s">
        <v>5</v>
      </c>
      <c r="B15640" s="1">
        <v>43391.041666666664</v>
      </c>
      <c r="C15640" t="str">
        <f t="shared" si="244"/>
        <v>2018-10-18</v>
      </c>
      <c r="D15640">
        <f>HOUR($B15640)</f>
        <v>1</v>
      </c>
      <c r="E15640">
        <v>4.8</v>
      </c>
    </row>
    <row r="15641" spans="1:5">
      <c r="A15641" t="s">
        <v>5</v>
      </c>
      <c r="B15641" s="1">
        <v>43391.083333333336</v>
      </c>
      <c r="C15641" t="str">
        <f t="shared" si="244"/>
        <v>2018-10-18</v>
      </c>
      <c r="D15641">
        <f>HOUR($B15641)</f>
        <v>2</v>
      </c>
      <c r="E15641">
        <v>4.4000000000000004</v>
      </c>
    </row>
    <row r="15642" spans="1:5">
      <c r="A15642" t="s">
        <v>5</v>
      </c>
      <c r="B15642" s="1">
        <v>43391.125</v>
      </c>
      <c r="C15642" t="str">
        <f t="shared" si="244"/>
        <v>2018-10-18</v>
      </c>
      <c r="D15642">
        <f>HOUR($B15642)</f>
        <v>3</v>
      </c>
      <c r="E15642">
        <v>4</v>
      </c>
    </row>
    <row r="15643" spans="1:5">
      <c r="A15643" t="s">
        <v>5</v>
      </c>
      <c r="B15643" s="1">
        <v>43391.166666666664</v>
      </c>
      <c r="C15643" t="str">
        <f t="shared" si="244"/>
        <v>2018-10-18</v>
      </c>
      <c r="D15643">
        <f>HOUR($B15643)</f>
        <v>4</v>
      </c>
      <c r="E15643">
        <v>3.4</v>
      </c>
    </row>
    <row r="15644" spans="1:5">
      <c r="A15644" t="s">
        <v>5</v>
      </c>
      <c r="B15644" s="1">
        <v>43391.208333333336</v>
      </c>
      <c r="C15644" t="str">
        <f t="shared" si="244"/>
        <v>2018-10-18</v>
      </c>
      <c r="D15644">
        <f>HOUR($B15644)</f>
        <v>5</v>
      </c>
      <c r="E15644">
        <v>2.9</v>
      </c>
    </row>
    <row r="15645" spans="1:5">
      <c r="A15645" t="s">
        <v>5</v>
      </c>
      <c r="B15645" s="1">
        <v>43391.25</v>
      </c>
      <c r="C15645" t="str">
        <f t="shared" si="244"/>
        <v>2018-10-18</v>
      </c>
      <c r="D15645">
        <f>HOUR($B15645)</f>
        <v>6</v>
      </c>
      <c r="E15645">
        <v>3.1</v>
      </c>
    </row>
    <row r="15646" spans="1:5">
      <c r="A15646" t="s">
        <v>5</v>
      </c>
      <c r="B15646" s="1">
        <v>43391.291666666664</v>
      </c>
      <c r="C15646" t="str">
        <f t="shared" si="244"/>
        <v>2018-10-18</v>
      </c>
      <c r="D15646">
        <f>HOUR($B15646)</f>
        <v>7</v>
      </c>
      <c r="E15646">
        <v>4.3</v>
      </c>
    </row>
    <row r="15647" spans="1:5">
      <c r="A15647" t="s">
        <v>5</v>
      </c>
      <c r="B15647" s="1">
        <v>43391.333333333336</v>
      </c>
      <c r="C15647" t="str">
        <f t="shared" si="244"/>
        <v>2018-10-18</v>
      </c>
      <c r="D15647">
        <f>HOUR($B15647)</f>
        <v>8</v>
      </c>
      <c r="E15647">
        <v>6.4</v>
      </c>
    </row>
    <row r="15648" spans="1:5">
      <c r="A15648" t="s">
        <v>5</v>
      </c>
      <c r="B15648" s="1">
        <v>43391.375</v>
      </c>
      <c r="C15648" t="str">
        <f t="shared" si="244"/>
        <v>2018-10-18</v>
      </c>
      <c r="D15648">
        <f>HOUR($B15648)</f>
        <v>9</v>
      </c>
      <c r="E15648">
        <v>10.4</v>
      </c>
    </row>
    <row r="15649" spans="1:5">
      <c r="A15649" t="s">
        <v>5</v>
      </c>
      <c r="B15649" s="1">
        <v>43391.416666666664</v>
      </c>
      <c r="C15649" t="str">
        <f t="shared" si="244"/>
        <v>2018-10-18</v>
      </c>
      <c r="D15649">
        <f>HOUR($B15649)</f>
        <v>10</v>
      </c>
      <c r="E15649">
        <v>13.9</v>
      </c>
    </row>
    <row r="15650" spans="1:5">
      <c r="A15650" t="s">
        <v>5</v>
      </c>
      <c r="B15650" s="1">
        <v>43391.458333333336</v>
      </c>
      <c r="C15650" t="str">
        <f t="shared" si="244"/>
        <v>2018-10-18</v>
      </c>
      <c r="D15650">
        <f>HOUR($B15650)</f>
        <v>11</v>
      </c>
      <c r="E15650">
        <v>16</v>
      </c>
    </row>
    <row r="15651" spans="1:5">
      <c r="A15651" t="s">
        <v>5</v>
      </c>
      <c r="B15651" s="1">
        <v>43391.5</v>
      </c>
      <c r="C15651" t="str">
        <f t="shared" si="244"/>
        <v>2018-10-18</v>
      </c>
      <c r="D15651">
        <f>HOUR($B15651)</f>
        <v>12</v>
      </c>
      <c r="E15651">
        <v>15.5</v>
      </c>
    </row>
    <row r="15652" spans="1:5">
      <c r="A15652" t="s">
        <v>5</v>
      </c>
      <c r="B15652" s="1">
        <v>43391.541666666664</v>
      </c>
      <c r="C15652" t="str">
        <f t="shared" si="244"/>
        <v>2018-10-18</v>
      </c>
      <c r="D15652">
        <f>HOUR($B15652)</f>
        <v>13</v>
      </c>
      <c r="E15652">
        <v>15.8</v>
      </c>
    </row>
    <row r="15653" spans="1:5">
      <c r="A15653" t="s">
        <v>5</v>
      </c>
      <c r="B15653" s="1">
        <v>43391.583333333336</v>
      </c>
      <c r="C15653" t="str">
        <f t="shared" si="244"/>
        <v>2018-10-18</v>
      </c>
      <c r="D15653">
        <f>HOUR($B15653)</f>
        <v>14</v>
      </c>
      <c r="E15653">
        <v>16.7</v>
      </c>
    </row>
    <row r="15654" spans="1:5">
      <c r="A15654" t="s">
        <v>5</v>
      </c>
      <c r="B15654" s="1">
        <v>43391.625</v>
      </c>
      <c r="C15654" t="str">
        <f t="shared" si="244"/>
        <v>2018-10-18</v>
      </c>
      <c r="D15654">
        <f>HOUR($B15654)</f>
        <v>15</v>
      </c>
      <c r="E15654">
        <v>16.600000000000001</v>
      </c>
    </row>
    <row r="15655" spans="1:5">
      <c r="A15655" t="s">
        <v>5</v>
      </c>
      <c r="B15655" s="1">
        <v>43391.666666666664</v>
      </c>
      <c r="C15655" t="str">
        <f t="shared" si="244"/>
        <v>2018-10-18</v>
      </c>
      <c r="D15655">
        <f>HOUR($B15655)</f>
        <v>16</v>
      </c>
      <c r="E15655">
        <v>15.9</v>
      </c>
    </row>
    <row r="15656" spans="1:5">
      <c r="A15656" t="s">
        <v>5</v>
      </c>
      <c r="B15656" s="1">
        <v>43391.708333333336</v>
      </c>
      <c r="C15656" t="str">
        <f t="shared" si="244"/>
        <v>2018-10-18</v>
      </c>
      <c r="D15656">
        <f>HOUR($B15656)</f>
        <v>17</v>
      </c>
      <c r="E15656">
        <v>15.3</v>
      </c>
    </row>
    <row r="15657" spans="1:5">
      <c r="A15657" t="s">
        <v>5</v>
      </c>
      <c r="B15657" s="1">
        <v>43391.75</v>
      </c>
      <c r="C15657" t="str">
        <f t="shared" si="244"/>
        <v>2018-10-18</v>
      </c>
      <c r="D15657">
        <f>HOUR($B15657)</f>
        <v>18</v>
      </c>
      <c r="E15657">
        <v>13.3</v>
      </c>
    </row>
    <row r="15658" spans="1:5">
      <c r="A15658" t="s">
        <v>5</v>
      </c>
      <c r="B15658" s="1">
        <v>43391.791666666664</v>
      </c>
      <c r="C15658" t="str">
        <f t="shared" si="244"/>
        <v>2018-10-18</v>
      </c>
      <c r="D15658">
        <f>HOUR($B15658)</f>
        <v>19</v>
      </c>
      <c r="E15658">
        <v>12.3</v>
      </c>
    </row>
    <row r="15659" spans="1:5">
      <c r="A15659" t="s">
        <v>5</v>
      </c>
      <c r="B15659" s="1">
        <v>43391.833333333336</v>
      </c>
      <c r="C15659" t="str">
        <f t="shared" si="244"/>
        <v>2018-10-18</v>
      </c>
      <c r="D15659">
        <f>HOUR($B15659)</f>
        <v>20</v>
      </c>
      <c r="E15659">
        <v>11.3</v>
      </c>
    </row>
    <row r="15660" spans="1:5">
      <c r="A15660" t="s">
        <v>5</v>
      </c>
      <c r="B15660" s="1">
        <v>43391.875</v>
      </c>
      <c r="C15660" t="str">
        <f t="shared" si="244"/>
        <v>2018-10-18</v>
      </c>
      <c r="D15660">
        <f>HOUR($B15660)</f>
        <v>21</v>
      </c>
      <c r="E15660">
        <v>9.8000000000000007</v>
      </c>
    </row>
    <row r="15661" spans="1:5">
      <c r="A15661" t="s">
        <v>5</v>
      </c>
      <c r="B15661" s="1">
        <v>43391.916666666664</v>
      </c>
      <c r="C15661" t="str">
        <f t="shared" si="244"/>
        <v>2018-10-18</v>
      </c>
      <c r="D15661">
        <f>HOUR($B15661)</f>
        <v>22</v>
      </c>
      <c r="E15661">
        <v>8.1999999999999993</v>
      </c>
    </row>
    <row r="15662" spans="1:5">
      <c r="A15662" t="s">
        <v>5</v>
      </c>
      <c r="B15662" s="1">
        <v>43391.958333333336</v>
      </c>
      <c r="C15662" t="str">
        <f t="shared" si="244"/>
        <v>2018-10-18</v>
      </c>
      <c r="D15662">
        <f>HOUR($B15662)</f>
        <v>23</v>
      </c>
      <c r="E15662">
        <v>8.8000000000000007</v>
      </c>
    </row>
    <row r="15663" spans="1:5">
      <c r="A15663" t="s">
        <v>5</v>
      </c>
      <c r="B15663" s="1">
        <v>43392</v>
      </c>
      <c r="C15663" t="str">
        <f t="shared" si="244"/>
        <v>2018-10-19</v>
      </c>
      <c r="D15663">
        <f>HOUR($B15663)</f>
        <v>0</v>
      </c>
      <c r="E15663">
        <v>7.8</v>
      </c>
    </row>
    <row r="15664" spans="1:5">
      <c r="A15664" t="s">
        <v>5</v>
      </c>
      <c r="B15664" s="1">
        <v>43392.041666666664</v>
      </c>
      <c r="C15664" t="str">
        <f t="shared" si="244"/>
        <v>2018-10-19</v>
      </c>
      <c r="D15664">
        <f>HOUR($B15664)</f>
        <v>1</v>
      </c>
      <c r="E15664">
        <v>5.7</v>
      </c>
    </row>
    <row r="15665" spans="1:5">
      <c r="A15665" t="s">
        <v>5</v>
      </c>
      <c r="B15665" s="1">
        <v>43392.083333333336</v>
      </c>
      <c r="C15665" t="str">
        <f t="shared" si="244"/>
        <v>2018-10-19</v>
      </c>
      <c r="D15665">
        <f>HOUR($B15665)</f>
        <v>2</v>
      </c>
      <c r="E15665">
        <v>4.9000000000000004</v>
      </c>
    </row>
    <row r="15666" spans="1:5">
      <c r="A15666" t="s">
        <v>5</v>
      </c>
      <c r="B15666" s="1">
        <v>43392.125</v>
      </c>
      <c r="C15666" t="str">
        <f t="shared" si="244"/>
        <v>2018-10-19</v>
      </c>
      <c r="D15666">
        <f>HOUR($B15666)</f>
        <v>3</v>
      </c>
      <c r="E15666">
        <v>4.3</v>
      </c>
    </row>
    <row r="15667" spans="1:5">
      <c r="A15667" t="s">
        <v>5</v>
      </c>
      <c r="B15667" s="1">
        <v>43392.166666666664</v>
      </c>
      <c r="C15667" t="str">
        <f t="shared" si="244"/>
        <v>2018-10-19</v>
      </c>
      <c r="D15667">
        <f>HOUR($B15667)</f>
        <v>4</v>
      </c>
      <c r="E15667">
        <v>3.8</v>
      </c>
    </row>
    <row r="15668" spans="1:5">
      <c r="A15668" t="s">
        <v>5</v>
      </c>
      <c r="B15668" s="1">
        <v>43392.208333333336</v>
      </c>
      <c r="C15668" t="str">
        <f t="shared" si="244"/>
        <v>2018-10-19</v>
      </c>
      <c r="D15668">
        <f>HOUR($B15668)</f>
        <v>5</v>
      </c>
      <c r="E15668">
        <v>3</v>
      </c>
    </row>
    <row r="15669" spans="1:5">
      <c r="A15669" t="s">
        <v>5</v>
      </c>
      <c r="B15669" s="1">
        <v>43392.25</v>
      </c>
      <c r="C15669" t="str">
        <f t="shared" si="244"/>
        <v>2018-10-19</v>
      </c>
      <c r="D15669">
        <f>HOUR($B15669)</f>
        <v>6</v>
      </c>
      <c r="E15669">
        <v>2.2000000000000002</v>
      </c>
    </row>
    <row r="15670" spans="1:5">
      <c r="A15670" t="s">
        <v>5</v>
      </c>
      <c r="B15670" s="1">
        <v>43392.291666666664</v>
      </c>
      <c r="C15670" t="str">
        <f t="shared" si="244"/>
        <v>2018-10-19</v>
      </c>
      <c r="D15670">
        <f>HOUR($B15670)</f>
        <v>7</v>
      </c>
      <c r="E15670">
        <v>2</v>
      </c>
    </row>
    <row r="15671" spans="1:5">
      <c r="A15671" t="s">
        <v>5</v>
      </c>
      <c r="B15671" s="1">
        <v>43392.333333333336</v>
      </c>
      <c r="C15671" t="str">
        <f t="shared" si="244"/>
        <v>2018-10-19</v>
      </c>
      <c r="D15671">
        <f>HOUR($B15671)</f>
        <v>8</v>
      </c>
      <c r="E15671">
        <v>5.0999999999999996</v>
      </c>
    </row>
    <row r="15672" spans="1:5">
      <c r="A15672" t="s">
        <v>5</v>
      </c>
      <c r="B15672" s="1">
        <v>43392.375</v>
      </c>
      <c r="C15672" t="str">
        <f t="shared" si="244"/>
        <v>2018-10-19</v>
      </c>
      <c r="D15672">
        <f>HOUR($B15672)</f>
        <v>9</v>
      </c>
      <c r="E15672">
        <v>8.6</v>
      </c>
    </row>
    <row r="15673" spans="1:5">
      <c r="A15673" t="s">
        <v>5</v>
      </c>
      <c r="B15673" s="1">
        <v>43392.416666666664</v>
      </c>
      <c r="C15673" t="str">
        <f t="shared" si="244"/>
        <v>2018-10-19</v>
      </c>
      <c r="D15673">
        <f>HOUR($B15673)</f>
        <v>10</v>
      </c>
      <c r="E15673">
        <v>13.2</v>
      </c>
    </row>
    <row r="15674" spans="1:5">
      <c r="A15674" t="s">
        <v>5</v>
      </c>
      <c r="B15674" s="1">
        <v>43392.458333333336</v>
      </c>
      <c r="C15674" t="str">
        <f t="shared" si="244"/>
        <v>2018-10-19</v>
      </c>
      <c r="D15674">
        <f>HOUR($B15674)</f>
        <v>11</v>
      </c>
      <c r="E15674">
        <v>15.1</v>
      </c>
    </row>
    <row r="15675" spans="1:5">
      <c r="A15675" t="s">
        <v>5</v>
      </c>
      <c r="B15675" s="1">
        <v>43392.5</v>
      </c>
      <c r="C15675" t="str">
        <f t="shared" si="244"/>
        <v>2018-10-19</v>
      </c>
      <c r="D15675">
        <f>HOUR($B15675)</f>
        <v>12</v>
      </c>
      <c r="E15675">
        <v>17</v>
      </c>
    </row>
    <row r="15676" spans="1:5">
      <c r="A15676" t="s">
        <v>5</v>
      </c>
      <c r="B15676" s="1">
        <v>43392.541666666664</v>
      </c>
      <c r="C15676" t="str">
        <f t="shared" si="244"/>
        <v>2018-10-19</v>
      </c>
      <c r="D15676">
        <f>HOUR($B15676)</f>
        <v>13</v>
      </c>
      <c r="E15676">
        <v>17.7</v>
      </c>
    </row>
    <row r="15677" spans="1:5">
      <c r="A15677" t="s">
        <v>5</v>
      </c>
      <c r="B15677" s="1">
        <v>43392.583333333336</v>
      </c>
      <c r="C15677" t="str">
        <f t="shared" si="244"/>
        <v>2018-10-19</v>
      </c>
      <c r="D15677">
        <f>HOUR($B15677)</f>
        <v>14</v>
      </c>
      <c r="E15677">
        <v>19.100000000000001</v>
      </c>
    </row>
    <row r="15678" spans="1:5">
      <c r="A15678" t="s">
        <v>5</v>
      </c>
      <c r="B15678" s="1">
        <v>43392.625</v>
      </c>
      <c r="C15678" t="str">
        <f t="shared" si="244"/>
        <v>2018-10-19</v>
      </c>
      <c r="D15678">
        <f>HOUR($B15678)</f>
        <v>15</v>
      </c>
      <c r="E15678">
        <v>18.899999999999999</v>
      </c>
    </row>
    <row r="15679" spans="1:5">
      <c r="A15679" t="s">
        <v>5</v>
      </c>
      <c r="B15679" s="1">
        <v>43392.666666666664</v>
      </c>
      <c r="C15679" t="str">
        <f t="shared" si="244"/>
        <v>2018-10-19</v>
      </c>
      <c r="D15679">
        <f>HOUR($B15679)</f>
        <v>16</v>
      </c>
      <c r="E15679">
        <v>19.2</v>
      </c>
    </row>
    <row r="15680" spans="1:5">
      <c r="A15680" t="s">
        <v>5</v>
      </c>
      <c r="B15680" s="1">
        <v>43392.708333333336</v>
      </c>
      <c r="C15680" t="str">
        <f t="shared" si="244"/>
        <v>2018-10-19</v>
      </c>
      <c r="D15680">
        <f>HOUR($B15680)</f>
        <v>17</v>
      </c>
      <c r="E15680">
        <v>17.8</v>
      </c>
    </row>
    <row r="15681" spans="1:5">
      <c r="A15681" t="s">
        <v>5</v>
      </c>
      <c r="B15681" s="1">
        <v>43392.75</v>
      </c>
      <c r="C15681" t="str">
        <f t="shared" si="244"/>
        <v>2018-10-19</v>
      </c>
      <c r="D15681">
        <f>HOUR($B15681)</f>
        <v>18</v>
      </c>
      <c r="E15681">
        <v>13.6</v>
      </c>
    </row>
    <row r="15682" spans="1:5">
      <c r="A15682" t="s">
        <v>5</v>
      </c>
      <c r="B15682" s="1">
        <v>43392.791666666664</v>
      </c>
      <c r="C15682" t="str">
        <f t="shared" si="244"/>
        <v>2018-10-19</v>
      </c>
      <c r="D15682">
        <f>HOUR($B15682)</f>
        <v>19</v>
      </c>
      <c r="E15682">
        <v>12</v>
      </c>
    </row>
    <row r="15683" spans="1:5">
      <c r="A15683" t="s">
        <v>5</v>
      </c>
      <c r="B15683" s="1">
        <v>43392.833333333336</v>
      </c>
      <c r="C15683" t="str">
        <f t="shared" ref="C15683:C15746" si="245">YEAR($B15683) &amp; TEXT(MONTH($B15683), "-00") &amp; TEXT(DAY($B15683), "-00")</f>
        <v>2018-10-19</v>
      </c>
      <c r="D15683">
        <f>HOUR($B15683)</f>
        <v>20</v>
      </c>
      <c r="E15683">
        <v>10</v>
      </c>
    </row>
    <row r="15684" spans="1:5">
      <c r="A15684" t="s">
        <v>5</v>
      </c>
      <c r="B15684" s="1">
        <v>43392.875</v>
      </c>
      <c r="C15684" t="str">
        <f t="shared" si="245"/>
        <v>2018-10-19</v>
      </c>
      <c r="D15684">
        <f>HOUR($B15684)</f>
        <v>21</v>
      </c>
      <c r="E15684">
        <v>8.4</v>
      </c>
    </row>
    <row r="15685" spans="1:5">
      <c r="A15685" t="s">
        <v>5</v>
      </c>
      <c r="B15685" s="1">
        <v>43392.916666666664</v>
      </c>
      <c r="C15685" t="str">
        <f t="shared" si="245"/>
        <v>2018-10-19</v>
      </c>
      <c r="D15685">
        <f>HOUR($B15685)</f>
        <v>22</v>
      </c>
      <c r="E15685">
        <v>7.6</v>
      </c>
    </row>
    <row r="15686" spans="1:5">
      <c r="A15686" t="s">
        <v>5</v>
      </c>
      <c r="B15686" s="1">
        <v>43392.958333333336</v>
      </c>
      <c r="C15686" t="str">
        <f t="shared" si="245"/>
        <v>2018-10-19</v>
      </c>
      <c r="D15686">
        <f>HOUR($B15686)</f>
        <v>23</v>
      </c>
      <c r="E15686">
        <v>6.1</v>
      </c>
    </row>
    <row r="15687" spans="1:5">
      <c r="A15687" t="s">
        <v>5</v>
      </c>
      <c r="B15687" s="1">
        <v>43393</v>
      </c>
      <c r="C15687" t="str">
        <f t="shared" si="245"/>
        <v>2018-10-20</v>
      </c>
      <c r="D15687">
        <f>HOUR($B15687)</f>
        <v>0</v>
      </c>
      <c r="E15687">
        <v>5.0999999999999996</v>
      </c>
    </row>
    <row r="15688" spans="1:5">
      <c r="A15688" t="s">
        <v>5</v>
      </c>
      <c r="B15688" s="1">
        <v>43393.041666666664</v>
      </c>
      <c r="C15688" t="str">
        <f t="shared" si="245"/>
        <v>2018-10-20</v>
      </c>
      <c r="D15688">
        <f>HOUR($B15688)</f>
        <v>1</v>
      </c>
      <c r="E15688">
        <v>4.4000000000000004</v>
      </c>
    </row>
    <row r="15689" spans="1:5">
      <c r="A15689" t="s">
        <v>5</v>
      </c>
      <c r="B15689" s="1">
        <v>43393.083333333336</v>
      </c>
      <c r="C15689" t="str">
        <f t="shared" si="245"/>
        <v>2018-10-20</v>
      </c>
      <c r="D15689">
        <f>HOUR($B15689)</f>
        <v>2</v>
      </c>
      <c r="E15689">
        <v>4.0999999999999996</v>
      </c>
    </row>
    <row r="15690" spans="1:5">
      <c r="A15690" t="s">
        <v>5</v>
      </c>
      <c r="B15690" s="1">
        <v>43393.125</v>
      </c>
      <c r="C15690" t="str">
        <f t="shared" si="245"/>
        <v>2018-10-20</v>
      </c>
      <c r="D15690">
        <f>HOUR($B15690)</f>
        <v>3</v>
      </c>
      <c r="E15690">
        <v>3</v>
      </c>
    </row>
    <row r="15691" spans="1:5">
      <c r="A15691" t="s">
        <v>5</v>
      </c>
      <c r="B15691" s="1">
        <v>43393.166666666664</v>
      </c>
      <c r="C15691" t="str">
        <f t="shared" si="245"/>
        <v>2018-10-20</v>
      </c>
      <c r="D15691">
        <f>HOUR($B15691)</f>
        <v>4</v>
      </c>
      <c r="E15691">
        <v>2.8</v>
      </c>
    </row>
    <row r="15692" spans="1:5">
      <c r="A15692" t="s">
        <v>5</v>
      </c>
      <c r="B15692" s="1">
        <v>43393.208333333336</v>
      </c>
      <c r="C15692" t="str">
        <f t="shared" si="245"/>
        <v>2018-10-20</v>
      </c>
      <c r="D15692">
        <f>HOUR($B15692)</f>
        <v>5</v>
      </c>
      <c r="E15692">
        <v>2.4</v>
      </c>
    </row>
    <row r="15693" spans="1:5">
      <c r="A15693" t="s">
        <v>5</v>
      </c>
      <c r="B15693" s="1">
        <v>43393.25</v>
      </c>
      <c r="C15693" t="str">
        <f t="shared" si="245"/>
        <v>2018-10-20</v>
      </c>
      <c r="D15693">
        <f>HOUR($B15693)</f>
        <v>6</v>
      </c>
      <c r="E15693">
        <v>1.5</v>
      </c>
    </row>
    <row r="15694" spans="1:5">
      <c r="A15694" t="s">
        <v>5</v>
      </c>
      <c r="B15694" s="1">
        <v>43393.291666666664</v>
      </c>
      <c r="C15694" t="str">
        <f t="shared" si="245"/>
        <v>2018-10-20</v>
      </c>
      <c r="D15694">
        <f>HOUR($B15694)</f>
        <v>7</v>
      </c>
      <c r="E15694">
        <v>1.5</v>
      </c>
    </row>
    <row r="15695" spans="1:5">
      <c r="A15695" t="s">
        <v>5</v>
      </c>
      <c r="B15695" s="1">
        <v>43393.333333333336</v>
      </c>
      <c r="C15695" t="str">
        <f t="shared" si="245"/>
        <v>2018-10-20</v>
      </c>
      <c r="D15695">
        <f>HOUR($B15695)</f>
        <v>8</v>
      </c>
      <c r="E15695">
        <v>3.5</v>
      </c>
    </row>
    <row r="15696" spans="1:5">
      <c r="A15696" t="s">
        <v>5</v>
      </c>
      <c r="B15696" s="1">
        <v>43393.375</v>
      </c>
      <c r="C15696" t="str">
        <f t="shared" si="245"/>
        <v>2018-10-20</v>
      </c>
      <c r="D15696">
        <f>HOUR($B15696)</f>
        <v>9</v>
      </c>
      <c r="E15696">
        <v>7.3</v>
      </c>
    </row>
    <row r="15697" spans="1:5">
      <c r="A15697" t="s">
        <v>5</v>
      </c>
      <c r="B15697" s="1">
        <v>43393.416666666664</v>
      </c>
      <c r="C15697" t="str">
        <f t="shared" si="245"/>
        <v>2018-10-20</v>
      </c>
      <c r="D15697">
        <f>HOUR($B15697)</f>
        <v>10</v>
      </c>
      <c r="E15697">
        <v>11</v>
      </c>
    </row>
    <row r="15698" spans="1:5">
      <c r="A15698" t="s">
        <v>5</v>
      </c>
      <c r="B15698" s="1">
        <v>43393.458333333336</v>
      </c>
      <c r="C15698" t="str">
        <f t="shared" si="245"/>
        <v>2018-10-20</v>
      </c>
      <c r="D15698">
        <f>HOUR($B15698)</f>
        <v>11</v>
      </c>
      <c r="E15698">
        <v>14.2</v>
      </c>
    </row>
    <row r="15699" spans="1:5">
      <c r="A15699" t="s">
        <v>5</v>
      </c>
      <c r="B15699" s="1">
        <v>43393.5</v>
      </c>
      <c r="C15699" t="str">
        <f t="shared" si="245"/>
        <v>2018-10-20</v>
      </c>
      <c r="D15699">
        <f>HOUR($B15699)</f>
        <v>12</v>
      </c>
      <c r="E15699">
        <v>17.3</v>
      </c>
    </row>
    <row r="15700" spans="1:5">
      <c r="A15700" t="s">
        <v>5</v>
      </c>
      <c r="B15700" s="1">
        <v>43393.541666666664</v>
      </c>
      <c r="C15700" t="str">
        <f t="shared" si="245"/>
        <v>2018-10-20</v>
      </c>
      <c r="D15700">
        <f>HOUR($B15700)</f>
        <v>13</v>
      </c>
      <c r="E15700">
        <v>18.399999999999999</v>
      </c>
    </row>
    <row r="15701" spans="1:5">
      <c r="A15701" t="s">
        <v>5</v>
      </c>
      <c r="B15701" s="1">
        <v>43393.583333333336</v>
      </c>
      <c r="C15701" t="str">
        <f t="shared" si="245"/>
        <v>2018-10-20</v>
      </c>
      <c r="D15701">
        <f>HOUR($B15701)</f>
        <v>14</v>
      </c>
      <c r="E15701">
        <v>18.8</v>
      </c>
    </row>
    <row r="15702" spans="1:5">
      <c r="A15702" t="s">
        <v>5</v>
      </c>
      <c r="B15702" s="1">
        <v>43393.625</v>
      </c>
      <c r="C15702" t="str">
        <f t="shared" si="245"/>
        <v>2018-10-20</v>
      </c>
      <c r="D15702">
        <f>HOUR($B15702)</f>
        <v>15</v>
      </c>
      <c r="E15702">
        <v>19.2</v>
      </c>
    </row>
    <row r="15703" spans="1:5">
      <c r="A15703" t="s">
        <v>5</v>
      </c>
      <c r="B15703" s="1">
        <v>43393.666666666664</v>
      </c>
      <c r="C15703" t="str">
        <f t="shared" si="245"/>
        <v>2018-10-20</v>
      </c>
      <c r="D15703">
        <f>HOUR($B15703)</f>
        <v>16</v>
      </c>
      <c r="E15703">
        <v>20</v>
      </c>
    </row>
    <row r="15704" spans="1:5">
      <c r="A15704" t="s">
        <v>5</v>
      </c>
      <c r="B15704" s="1">
        <v>43393.708333333336</v>
      </c>
      <c r="C15704" t="str">
        <f t="shared" si="245"/>
        <v>2018-10-20</v>
      </c>
      <c r="D15704">
        <f>HOUR($B15704)</f>
        <v>17</v>
      </c>
      <c r="E15704">
        <v>17.7</v>
      </c>
    </row>
    <row r="15705" spans="1:5">
      <c r="A15705" t="s">
        <v>5</v>
      </c>
      <c r="B15705" s="1">
        <v>43393.75</v>
      </c>
      <c r="C15705" t="str">
        <f t="shared" si="245"/>
        <v>2018-10-20</v>
      </c>
      <c r="D15705">
        <f>HOUR($B15705)</f>
        <v>18</v>
      </c>
      <c r="E15705">
        <v>14.4</v>
      </c>
    </row>
    <row r="15706" spans="1:5">
      <c r="A15706" t="s">
        <v>5</v>
      </c>
      <c r="B15706" s="1">
        <v>43393.791666666664</v>
      </c>
      <c r="C15706" t="str">
        <f t="shared" si="245"/>
        <v>2018-10-20</v>
      </c>
      <c r="D15706">
        <f>HOUR($B15706)</f>
        <v>19</v>
      </c>
      <c r="E15706">
        <v>9.9</v>
      </c>
    </row>
    <row r="15707" spans="1:5">
      <c r="A15707" t="s">
        <v>5</v>
      </c>
      <c r="B15707" s="1">
        <v>43393.833333333336</v>
      </c>
      <c r="C15707" t="str">
        <f t="shared" si="245"/>
        <v>2018-10-20</v>
      </c>
      <c r="D15707">
        <f>HOUR($B15707)</f>
        <v>20</v>
      </c>
      <c r="E15707">
        <v>8.3000000000000007</v>
      </c>
    </row>
    <row r="15708" spans="1:5">
      <c r="A15708" t="s">
        <v>5</v>
      </c>
      <c r="B15708" s="1">
        <v>43393.875</v>
      </c>
      <c r="C15708" t="str">
        <f t="shared" si="245"/>
        <v>2018-10-20</v>
      </c>
      <c r="D15708">
        <f>HOUR($B15708)</f>
        <v>21</v>
      </c>
      <c r="E15708">
        <v>7.1</v>
      </c>
    </row>
    <row r="15709" spans="1:5">
      <c r="A15709" t="s">
        <v>5</v>
      </c>
      <c r="B15709" s="1">
        <v>43393.916666666664</v>
      </c>
      <c r="C15709" t="str">
        <f t="shared" si="245"/>
        <v>2018-10-20</v>
      </c>
      <c r="D15709">
        <f>HOUR($B15709)</f>
        <v>22</v>
      </c>
      <c r="E15709">
        <v>6.6</v>
      </c>
    </row>
    <row r="15710" spans="1:5">
      <c r="A15710" t="s">
        <v>5</v>
      </c>
      <c r="B15710" s="1">
        <v>43393.958333333336</v>
      </c>
      <c r="C15710" t="str">
        <f t="shared" si="245"/>
        <v>2018-10-20</v>
      </c>
      <c r="D15710">
        <f>HOUR($B15710)</f>
        <v>23</v>
      </c>
      <c r="E15710">
        <v>4.5999999999999996</v>
      </c>
    </row>
    <row r="15711" spans="1:5">
      <c r="A15711" t="s">
        <v>5</v>
      </c>
      <c r="B15711" s="1">
        <v>43394</v>
      </c>
      <c r="C15711" t="str">
        <f t="shared" si="245"/>
        <v>2018-10-21</v>
      </c>
      <c r="D15711">
        <f>HOUR($B15711)</f>
        <v>0</v>
      </c>
      <c r="E15711">
        <v>4.5</v>
      </c>
    </row>
    <row r="15712" spans="1:5">
      <c r="A15712" t="s">
        <v>5</v>
      </c>
      <c r="B15712" s="1">
        <v>43394.041666666664</v>
      </c>
      <c r="C15712" t="str">
        <f t="shared" si="245"/>
        <v>2018-10-21</v>
      </c>
      <c r="D15712">
        <f>HOUR($B15712)</f>
        <v>1</v>
      </c>
      <c r="E15712">
        <v>4.3</v>
      </c>
    </row>
    <row r="15713" spans="1:5">
      <c r="A15713" t="s">
        <v>5</v>
      </c>
      <c r="B15713" s="1">
        <v>43394.083333333336</v>
      </c>
      <c r="C15713" t="str">
        <f t="shared" si="245"/>
        <v>2018-10-21</v>
      </c>
      <c r="D15713">
        <f>HOUR($B15713)</f>
        <v>2</v>
      </c>
      <c r="E15713">
        <v>3.4</v>
      </c>
    </row>
    <row r="15714" spans="1:5">
      <c r="A15714" t="s">
        <v>5</v>
      </c>
      <c r="B15714" s="1">
        <v>43394.125</v>
      </c>
      <c r="C15714" t="str">
        <f t="shared" si="245"/>
        <v>2018-10-21</v>
      </c>
      <c r="D15714">
        <f>HOUR($B15714)</f>
        <v>3</v>
      </c>
      <c r="E15714">
        <v>2.7</v>
      </c>
    </row>
    <row r="15715" spans="1:5">
      <c r="A15715" t="s">
        <v>5</v>
      </c>
      <c r="B15715" s="1">
        <v>43394.166666666664</v>
      </c>
      <c r="C15715" t="str">
        <f t="shared" si="245"/>
        <v>2018-10-21</v>
      </c>
      <c r="D15715">
        <f>HOUR($B15715)</f>
        <v>4</v>
      </c>
      <c r="E15715">
        <v>2.2999999999999998</v>
      </c>
    </row>
    <row r="15716" spans="1:5">
      <c r="A15716" t="s">
        <v>5</v>
      </c>
      <c r="B15716" s="1">
        <v>43394.208333333336</v>
      </c>
      <c r="C15716" t="str">
        <f t="shared" si="245"/>
        <v>2018-10-21</v>
      </c>
      <c r="D15716">
        <f>HOUR($B15716)</f>
        <v>5</v>
      </c>
      <c r="E15716">
        <v>1.9</v>
      </c>
    </row>
    <row r="15717" spans="1:5">
      <c r="A15717" t="s">
        <v>5</v>
      </c>
      <c r="B15717" s="1">
        <v>43394.25</v>
      </c>
      <c r="C15717" t="str">
        <f t="shared" si="245"/>
        <v>2018-10-21</v>
      </c>
      <c r="D15717">
        <f>HOUR($B15717)</f>
        <v>6</v>
      </c>
      <c r="E15717">
        <v>1.3</v>
      </c>
    </row>
    <row r="15718" spans="1:5">
      <c r="A15718" t="s">
        <v>5</v>
      </c>
      <c r="B15718" s="1">
        <v>43394.291666666664</v>
      </c>
      <c r="C15718" t="str">
        <f t="shared" si="245"/>
        <v>2018-10-21</v>
      </c>
      <c r="D15718">
        <f>HOUR($B15718)</f>
        <v>7</v>
      </c>
      <c r="E15718">
        <v>1.3</v>
      </c>
    </row>
    <row r="15719" spans="1:5">
      <c r="A15719" t="s">
        <v>5</v>
      </c>
      <c r="B15719" s="1">
        <v>43394.333333333336</v>
      </c>
      <c r="C15719" t="str">
        <f t="shared" si="245"/>
        <v>2018-10-21</v>
      </c>
      <c r="D15719">
        <f>HOUR($B15719)</f>
        <v>8</v>
      </c>
      <c r="E15719">
        <v>3.2</v>
      </c>
    </row>
    <row r="15720" spans="1:5">
      <c r="A15720" t="s">
        <v>5</v>
      </c>
      <c r="B15720" s="1">
        <v>43394.375</v>
      </c>
      <c r="C15720" t="str">
        <f t="shared" si="245"/>
        <v>2018-10-21</v>
      </c>
      <c r="D15720">
        <f>HOUR($B15720)</f>
        <v>9</v>
      </c>
      <c r="E15720">
        <v>6.7</v>
      </c>
    </row>
    <row r="15721" spans="1:5">
      <c r="A15721" t="s">
        <v>5</v>
      </c>
      <c r="B15721" s="1">
        <v>43394.416666666664</v>
      </c>
      <c r="C15721" t="str">
        <f t="shared" si="245"/>
        <v>2018-10-21</v>
      </c>
      <c r="D15721">
        <f>HOUR($B15721)</f>
        <v>10</v>
      </c>
      <c r="E15721">
        <v>10.199999999999999</v>
      </c>
    </row>
    <row r="15722" spans="1:5">
      <c r="A15722" t="s">
        <v>5</v>
      </c>
      <c r="B15722" s="1">
        <v>43394.458333333336</v>
      </c>
      <c r="C15722" t="str">
        <f t="shared" si="245"/>
        <v>2018-10-21</v>
      </c>
      <c r="D15722">
        <f>HOUR($B15722)</f>
        <v>11</v>
      </c>
      <c r="E15722">
        <v>14.1</v>
      </c>
    </row>
    <row r="15723" spans="1:5">
      <c r="A15723" t="s">
        <v>5</v>
      </c>
      <c r="B15723" s="1">
        <v>43394.5</v>
      </c>
      <c r="C15723" t="str">
        <f t="shared" si="245"/>
        <v>2018-10-21</v>
      </c>
      <c r="D15723">
        <f>HOUR($B15723)</f>
        <v>12</v>
      </c>
      <c r="E15723">
        <v>17.100000000000001</v>
      </c>
    </row>
    <row r="15724" spans="1:5">
      <c r="A15724" t="s">
        <v>5</v>
      </c>
      <c r="B15724" s="1">
        <v>43394.541666666664</v>
      </c>
      <c r="C15724" t="str">
        <f t="shared" si="245"/>
        <v>2018-10-21</v>
      </c>
      <c r="D15724">
        <f>HOUR($B15724)</f>
        <v>13</v>
      </c>
      <c r="E15724">
        <v>18.100000000000001</v>
      </c>
    </row>
    <row r="15725" spans="1:5">
      <c r="A15725" t="s">
        <v>5</v>
      </c>
      <c r="B15725" s="1">
        <v>43394.583333333336</v>
      </c>
      <c r="C15725" t="str">
        <f t="shared" si="245"/>
        <v>2018-10-21</v>
      </c>
      <c r="D15725">
        <f>HOUR($B15725)</f>
        <v>14</v>
      </c>
      <c r="E15725">
        <v>19.399999999999999</v>
      </c>
    </row>
    <row r="15726" spans="1:5">
      <c r="A15726" t="s">
        <v>5</v>
      </c>
      <c r="B15726" s="1">
        <v>43394.625</v>
      </c>
      <c r="C15726" t="str">
        <f t="shared" si="245"/>
        <v>2018-10-21</v>
      </c>
      <c r="D15726">
        <f>HOUR($B15726)</f>
        <v>15</v>
      </c>
      <c r="E15726">
        <v>19.399999999999999</v>
      </c>
    </row>
    <row r="15727" spans="1:5">
      <c r="A15727" t="s">
        <v>5</v>
      </c>
      <c r="B15727" s="1">
        <v>43394.666666666664</v>
      </c>
      <c r="C15727" t="str">
        <f t="shared" si="245"/>
        <v>2018-10-21</v>
      </c>
      <c r="D15727">
        <f>HOUR($B15727)</f>
        <v>16</v>
      </c>
      <c r="E15727">
        <v>19.3</v>
      </c>
    </row>
    <row r="15728" spans="1:5">
      <c r="A15728" t="s">
        <v>5</v>
      </c>
      <c r="B15728" s="1">
        <v>43394.708333333336</v>
      </c>
      <c r="C15728" t="str">
        <f t="shared" si="245"/>
        <v>2018-10-21</v>
      </c>
      <c r="D15728">
        <f>HOUR($B15728)</f>
        <v>17</v>
      </c>
      <c r="E15728">
        <v>17.7</v>
      </c>
    </row>
    <row r="15729" spans="1:5">
      <c r="A15729" t="s">
        <v>5</v>
      </c>
      <c r="B15729" s="1">
        <v>43394.75</v>
      </c>
      <c r="C15729" t="str">
        <f t="shared" si="245"/>
        <v>2018-10-21</v>
      </c>
      <c r="D15729">
        <f>HOUR($B15729)</f>
        <v>18</v>
      </c>
      <c r="E15729">
        <v>14.3</v>
      </c>
    </row>
    <row r="15730" spans="1:5">
      <c r="A15730" t="s">
        <v>5</v>
      </c>
      <c r="B15730" s="1">
        <v>43394.791666666664</v>
      </c>
      <c r="C15730" t="str">
        <f t="shared" si="245"/>
        <v>2018-10-21</v>
      </c>
      <c r="D15730">
        <f>HOUR($B15730)</f>
        <v>19</v>
      </c>
      <c r="E15730">
        <v>10.3</v>
      </c>
    </row>
    <row r="15731" spans="1:5">
      <c r="A15731" t="s">
        <v>5</v>
      </c>
      <c r="B15731" s="1">
        <v>43394.833333333336</v>
      </c>
      <c r="C15731" t="str">
        <f t="shared" si="245"/>
        <v>2018-10-21</v>
      </c>
      <c r="D15731">
        <f>HOUR($B15731)</f>
        <v>20</v>
      </c>
      <c r="E15731">
        <v>8.1999999999999993</v>
      </c>
    </row>
    <row r="15732" spans="1:5">
      <c r="A15732" t="s">
        <v>5</v>
      </c>
      <c r="B15732" s="1">
        <v>43394.875</v>
      </c>
      <c r="C15732" t="str">
        <f t="shared" si="245"/>
        <v>2018-10-21</v>
      </c>
      <c r="D15732">
        <f>HOUR($B15732)</f>
        <v>21</v>
      </c>
      <c r="E15732">
        <v>7.4</v>
      </c>
    </row>
    <row r="15733" spans="1:5">
      <c r="A15733" t="s">
        <v>5</v>
      </c>
      <c r="B15733" s="1">
        <v>43394.916666666664</v>
      </c>
      <c r="C15733" t="str">
        <f t="shared" si="245"/>
        <v>2018-10-21</v>
      </c>
      <c r="D15733">
        <f>HOUR($B15733)</f>
        <v>22</v>
      </c>
      <c r="E15733">
        <v>6</v>
      </c>
    </row>
    <row r="15734" spans="1:5">
      <c r="A15734" t="s">
        <v>5</v>
      </c>
      <c r="B15734" s="1">
        <v>43394.958333333336</v>
      </c>
      <c r="C15734" t="str">
        <f t="shared" si="245"/>
        <v>2018-10-21</v>
      </c>
      <c r="D15734">
        <f>HOUR($B15734)</f>
        <v>23</v>
      </c>
      <c r="E15734">
        <v>6.1</v>
      </c>
    </row>
    <row r="15735" spans="1:5">
      <c r="A15735" t="s">
        <v>5</v>
      </c>
      <c r="B15735" s="1">
        <v>43395</v>
      </c>
      <c r="C15735" t="str">
        <f t="shared" si="245"/>
        <v>2018-10-22</v>
      </c>
      <c r="D15735">
        <f>HOUR($B15735)</f>
        <v>0</v>
      </c>
      <c r="E15735">
        <v>5.0999999999999996</v>
      </c>
    </row>
    <row r="15736" spans="1:5">
      <c r="A15736" t="s">
        <v>5</v>
      </c>
      <c r="B15736" s="1">
        <v>43395.041666666664</v>
      </c>
      <c r="C15736" t="str">
        <f t="shared" si="245"/>
        <v>2018-10-22</v>
      </c>
      <c r="D15736">
        <f>HOUR($B15736)</f>
        <v>1</v>
      </c>
      <c r="E15736">
        <v>4.5</v>
      </c>
    </row>
    <row r="15737" spans="1:5">
      <c r="A15737" t="s">
        <v>5</v>
      </c>
      <c r="B15737" s="1">
        <v>43395.083333333336</v>
      </c>
      <c r="C15737" t="str">
        <f t="shared" si="245"/>
        <v>2018-10-22</v>
      </c>
      <c r="D15737">
        <f>HOUR($B15737)</f>
        <v>2</v>
      </c>
      <c r="E15737">
        <v>4.5</v>
      </c>
    </row>
    <row r="15738" spans="1:5">
      <c r="A15738" t="s">
        <v>5</v>
      </c>
      <c r="B15738" s="1">
        <v>43395.125</v>
      </c>
      <c r="C15738" t="str">
        <f t="shared" si="245"/>
        <v>2018-10-22</v>
      </c>
      <c r="D15738">
        <f>HOUR($B15738)</f>
        <v>3</v>
      </c>
      <c r="E15738">
        <v>4.9000000000000004</v>
      </c>
    </row>
    <row r="15739" spans="1:5">
      <c r="A15739" t="s">
        <v>5</v>
      </c>
      <c r="B15739" s="1">
        <v>43395.166666666664</v>
      </c>
      <c r="C15739" t="str">
        <f t="shared" si="245"/>
        <v>2018-10-22</v>
      </c>
      <c r="D15739">
        <f>HOUR($B15739)</f>
        <v>4</v>
      </c>
      <c r="E15739">
        <v>4.8</v>
      </c>
    </row>
    <row r="15740" spans="1:5">
      <c r="A15740" t="s">
        <v>5</v>
      </c>
      <c r="B15740" s="1">
        <v>43395.208333333336</v>
      </c>
      <c r="C15740" t="str">
        <f t="shared" si="245"/>
        <v>2018-10-22</v>
      </c>
      <c r="D15740">
        <f>HOUR($B15740)</f>
        <v>5</v>
      </c>
      <c r="E15740">
        <v>4.7</v>
      </c>
    </row>
    <row r="15741" spans="1:5">
      <c r="A15741" t="s">
        <v>5</v>
      </c>
      <c r="B15741" s="1">
        <v>43395.25</v>
      </c>
      <c r="C15741" t="str">
        <f t="shared" si="245"/>
        <v>2018-10-22</v>
      </c>
      <c r="D15741">
        <f>HOUR($B15741)</f>
        <v>6</v>
      </c>
      <c r="E15741">
        <v>4.2</v>
      </c>
    </row>
    <row r="15742" spans="1:5">
      <c r="A15742" t="s">
        <v>5</v>
      </c>
      <c r="B15742" s="1">
        <v>43395.291666666664</v>
      </c>
      <c r="C15742" t="str">
        <f t="shared" si="245"/>
        <v>2018-10-22</v>
      </c>
      <c r="D15742">
        <f>HOUR($B15742)</f>
        <v>7</v>
      </c>
      <c r="E15742">
        <v>3.5</v>
      </c>
    </row>
    <row r="15743" spans="1:5">
      <c r="A15743" t="s">
        <v>5</v>
      </c>
      <c r="B15743" s="1">
        <v>43395.333333333336</v>
      </c>
      <c r="C15743" t="str">
        <f t="shared" si="245"/>
        <v>2018-10-22</v>
      </c>
      <c r="D15743">
        <f>HOUR($B15743)</f>
        <v>8</v>
      </c>
      <c r="E15743">
        <v>4.7</v>
      </c>
    </row>
    <row r="15744" spans="1:5">
      <c r="A15744" t="s">
        <v>5</v>
      </c>
      <c r="B15744" s="1">
        <v>43395.375</v>
      </c>
      <c r="C15744" t="str">
        <f t="shared" si="245"/>
        <v>2018-10-22</v>
      </c>
      <c r="D15744">
        <f>HOUR($B15744)</f>
        <v>9</v>
      </c>
      <c r="E15744">
        <v>7.4</v>
      </c>
    </row>
    <row r="15745" spans="1:5">
      <c r="A15745" t="s">
        <v>5</v>
      </c>
      <c r="B15745" s="1">
        <v>43395.416666666664</v>
      </c>
      <c r="C15745" t="str">
        <f t="shared" si="245"/>
        <v>2018-10-22</v>
      </c>
      <c r="D15745">
        <f>HOUR($B15745)</f>
        <v>10</v>
      </c>
      <c r="E15745">
        <v>11.5</v>
      </c>
    </row>
    <row r="15746" spans="1:5">
      <c r="A15746" t="s">
        <v>5</v>
      </c>
      <c r="B15746" s="1">
        <v>43395.458333333336</v>
      </c>
      <c r="C15746" t="str">
        <f t="shared" si="245"/>
        <v>2018-10-22</v>
      </c>
      <c r="D15746">
        <f>HOUR($B15746)</f>
        <v>11</v>
      </c>
      <c r="E15746">
        <v>15.9</v>
      </c>
    </row>
    <row r="15747" spans="1:5">
      <c r="A15747" t="s">
        <v>5</v>
      </c>
      <c r="B15747" s="1">
        <v>43395.5</v>
      </c>
      <c r="C15747" t="str">
        <f t="shared" ref="C15747:C15810" si="246">YEAR($B15747) &amp; TEXT(MONTH($B15747), "-00") &amp; TEXT(DAY($B15747), "-00")</f>
        <v>2018-10-22</v>
      </c>
      <c r="D15747">
        <f>HOUR($B15747)</f>
        <v>12</v>
      </c>
      <c r="E15747">
        <v>18.2</v>
      </c>
    </row>
    <row r="15748" spans="1:5">
      <c r="A15748" t="s">
        <v>5</v>
      </c>
      <c r="B15748" s="1">
        <v>43395.541666666664</v>
      </c>
      <c r="C15748" t="str">
        <f t="shared" si="246"/>
        <v>2018-10-22</v>
      </c>
      <c r="D15748">
        <f>HOUR($B15748)</f>
        <v>13</v>
      </c>
      <c r="E15748">
        <v>19</v>
      </c>
    </row>
    <row r="15749" spans="1:5">
      <c r="A15749" t="s">
        <v>5</v>
      </c>
      <c r="B15749" s="1">
        <v>43395.583333333336</v>
      </c>
      <c r="C15749" t="str">
        <f t="shared" si="246"/>
        <v>2018-10-22</v>
      </c>
      <c r="D15749">
        <f>HOUR($B15749)</f>
        <v>14</v>
      </c>
      <c r="E15749">
        <v>18.7</v>
      </c>
    </row>
    <row r="15750" spans="1:5">
      <c r="A15750" t="s">
        <v>5</v>
      </c>
      <c r="B15750" s="1">
        <v>43395.625</v>
      </c>
      <c r="C15750" t="str">
        <f t="shared" si="246"/>
        <v>2018-10-22</v>
      </c>
      <c r="D15750">
        <f>HOUR($B15750)</f>
        <v>15</v>
      </c>
      <c r="E15750">
        <v>18.399999999999999</v>
      </c>
    </row>
    <row r="15751" spans="1:5">
      <c r="A15751" t="s">
        <v>5</v>
      </c>
      <c r="B15751" s="1">
        <v>43395.666666666664</v>
      </c>
      <c r="C15751" t="str">
        <f t="shared" si="246"/>
        <v>2018-10-22</v>
      </c>
      <c r="D15751">
        <f>HOUR($B15751)</f>
        <v>16</v>
      </c>
      <c r="E15751">
        <v>18.7</v>
      </c>
    </row>
    <row r="15752" spans="1:5">
      <c r="A15752" t="s">
        <v>5</v>
      </c>
      <c r="B15752" s="1">
        <v>43395.708333333336</v>
      </c>
      <c r="C15752" t="str">
        <f t="shared" si="246"/>
        <v>2018-10-22</v>
      </c>
      <c r="D15752">
        <f>HOUR($B15752)</f>
        <v>17</v>
      </c>
      <c r="E15752">
        <v>17.600000000000001</v>
      </c>
    </row>
    <row r="15753" spans="1:5">
      <c r="A15753" t="s">
        <v>5</v>
      </c>
      <c r="B15753" s="1">
        <v>43395.75</v>
      </c>
      <c r="C15753" t="str">
        <f t="shared" si="246"/>
        <v>2018-10-22</v>
      </c>
      <c r="D15753">
        <f>HOUR($B15753)</f>
        <v>18</v>
      </c>
      <c r="E15753">
        <v>14.1</v>
      </c>
    </row>
    <row r="15754" spans="1:5">
      <c r="A15754" t="s">
        <v>5</v>
      </c>
      <c r="B15754" s="1">
        <v>43395.791666666664</v>
      </c>
      <c r="C15754" t="str">
        <f t="shared" si="246"/>
        <v>2018-10-22</v>
      </c>
      <c r="D15754">
        <f>HOUR($B15754)</f>
        <v>19</v>
      </c>
      <c r="E15754">
        <v>11</v>
      </c>
    </row>
    <row r="15755" spans="1:5">
      <c r="A15755" t="s">
        <v>5</v>
      </c>
      <c r="B15755" s="1">
        <v>43395.833333333336</v>
      </c>
      <c r="C15755" t="str">
        <f t="shared" si="246"/>
        <v>2018-10-22</v>
      </c>
      <c r="D15755">
        <f>HOUR($B15755)</f>
        <v>20</v>
      </c>
      <c r="E15755">
        <v>9.4</v>
      </c>
    </row>
    <row r="15756" spans="1:5">
      <c r="A15756" t="s">
        <v>5</v>
      </c>
      <c r="B15756" s="1">
        <v>43395.875</v>
      </c>
      <c r="C15756" t="str">
        <f t="shared" si="246"/>
        <v>2018-10-22</v>
      </c>
      <c r="D15756">
        <f>HOUR($B15756)</f>
        <v>21</v>
      </c>
      <c r="E15756">
        <v>8.1999999999999993</v>
      </c>
    </row>
    <row r="15757" spans="1:5">
      <c r="A15757" t="s">
        <v>5</v>
      </c>
      <c r="B15757" s="1">
        <v>43395.916666666664</v>
      </c>
      <c r="C15757" t="str">
        <f t="shared" si="246"/>
        <v>2018-10-22</v>
      </c>
      <c r="D15757">
        <f>HOUR($B15757)</f>
        <v>22</v>
      </c>
      <c r="E15757">
        <v>7.1</v>
      </c>
    </row>
    <row r="15758" spans="1:5">
      <c r="A15758" t="s">
        <v>5</v>
      </c>
      <c r="B15758" s="1">
        <v>43395.958333333336</v>
      </c>
      <c r="C15758" t="str">
        <f t="shared" si="246"/>
        <v>2018-10-22</v>
      </c>
      <c r="D15758">
        <f>HOUR($B15758)</f>
        <v>23</v>
      </c>
      <c r="E15758">
        <v>6.4</v>
      </c>
    </row>
    <row r="15759" spans="1:5">
      <c r="A15759" t="s">
        <v>5</v>
      </c>
      <c r="B15759" s="1">
        <v>43396</v>
      </c>
      <c r="C15759" t="str">
        <f t="shared" si="246"/>
        <v>2018-10-23</v>
      </c>
      <c r="D15759">
        <f>HOUR($B15759)</f>
        <v>0</v>
      </c>
      <c r="E15759">
        <v>5.0999999999999996</v>
      </c>
    </row>
    <row r="15760" spans="1:5">
      <c r="A15760" t="s">
        <v>5</v>
      </c>
      <c r="B15760" s="1">
        <v>43396.041666666664</v>
      </c>
      <c r="C15760" t="str">
        <f t="shared" si="246"/>
        <v>2018-10-23</v>
      </c>
      <c r="D15760">
        <f>HOUR($B15760)</f>
        <v>1</v>
      </c>
      <c r="E15760">
        <v>5</v>
      </c>
    </row>
    <row r="15761" spans="1:5">
      <c r="A15761" t="s">
        <v>5</v>
      </c>
      <c r="B15761" s="1">
        <v>43396.083333333336</v>
      </c>
      <c r="C15761" t="str">
        <f t="shared" si="246"/>
        <v>2018-10-23</v>
      </c>
      <c r="D15761">
        <f>HOUR($B15761)</f>
        <v>2</v>
      </c>
      <c r="E15761">
        <v>4.4000000000000004</v>
      </c>
    </row>
    <row r="15762" spans="1:5">
      <c r="A15762" t="s">
        <v>5</v>
      </c>
      <c r="B15762" s="1">
        <v>43396.125</v>
      </c>
      <c r="C15762" t="str">
        <f t="shared" si="246"/>
        <v>2018-10-23</v>
      </c>
      <c r="D15762">
        <f>HOUR($B15762)</f>
        <v>3</v>
      </c>
      <c r="E15762">
        <v>4.5999999999999996</v>
      </c>
    </row>
    <row r="15763" spans="1:5">
      <c r="A15763" t="s">
        <v>5</v>
      </c>
      <c r="B15763" s="1">
        <v>43396.166666666664</v>
      </c>
      <c r="C15763" t="str">
        <f t="shared" si="246"/>
        <v>2018-10-23</v>
      </c>
      <c r="D15763">
        <f>HOUR($B15763)</f>
        <v>4</v>
      </c>
      <c r="E15763">
        <v>4.4000000000000004</v>
      </c>
    </row>
    <row r="15764" spans="1:5">
      <c r="A15764" t="s">
        <v>5</v>
      </c>
      <c r="B15764" s="1">
        <v>43396.208333333336</v>
      </c>
      <c r="C15764" t="str">
        <f t="shared" si="246"/>
        <v>2018-10-23</v>
      </c>
      <c r="D15764">
        <f>HOUR($B15764)</f>
        <v>5</v>
      </c>
      <c r="E15764">
        <v>4.2</v>
      </c>
    </row>
    <row r="15765" spans="1:5">
      <c r="A15765" t="s">
        <v>5</v>
      </c>
      <c r="B15765" s="1">
        <v>43396.25</v>
      </c>
      <c r="C15765" t="str">
        <f t="shared" si="246"/>
        <v>2018-10-23</v>
      </c>
      <c r="D15765">
        <f>HOUR($B15765)</f>
        <v>6</v>
      </c>
      <c r="E15765">
        <v>4.8</v>
      </c>
    </row>
    <row r="15766" spans="1:5">
      <c r="A15766" t="s">
        <v>5</v>
      </c>
      <c r="B15766" s="1">
        <v>43396.291666666664</v>
      </c>
      <c r="C15766" t="str">
        <f t="shared" si="246"/>
        <v>2018-10-23</v>
      </c>
      <c r="D15766">
        <f>HOUR($B15766)</f>
        <v>7</v>
      </c>
      <c r="E15766">
        <v>5.6</v>
      </c>
    </row>
    <row r="15767" spans="1:5">
      <c r="A15767" t="s">
        <v>5</v>
      </c>
      <c r="B15767" s="1">
        <v>43396.333333333336</v>
      </c>
      <c r="C15767" t="str">
        <f t="shared" si="246"/>
        <v>2018-10-23</v>
      </c>
      <c r="D15767">
        <f>HOUR($B15767)</f>
        <v>8</v>
      </c>
      <c r="E15767">
        <v>6.3</v>
      </c>
    </row>
    <row r="15768" spans="1:5">
      <c r="A15768" t="s">
        <v>5</v>
      </c>
      <c r="B15768" s="1">
        <v>43396.375</v>
      </c>
      <c r="C15768" t="str">
        <f t="shared" si="246"/>
        <v>2018-10-23</v>
      </c>
      <c r="D15768">
        <f>HOUR($B15768)</f>
        <v>9</v>
      </c>
      <c r="E15768">
        <v>7.7</v>
      </c>
    </row>
    <row r="15769" spans="1:5">
      <c r="A15769" t="s">
        <v>5</v>
      </c>
      <c r="B15769" s="1">
        <v>43396.416666666664</v>
      </c>
      <c r="C15769" t="str">
        <f t="shared" si="246"/>
        <v>2018-10-23</v>
      </c>
      <c r="D15769">
        <f>HOUR($B15769)</f>
        <v>10</v>
      </c>
      <c r="E15769">
        <v>9.1</v>
      </c>
    </row>
    <row r="15770" spans="1:5">
      <c r="A15770" t="s">
        <v>5</v>
      </c>
      <c r="B15770" s="1">
        <v>43396.458333333336</v>
      </c>
      <c r="C15770" t="str">
        <f t="shared" si="246"/>
        <v>2018-10-23</v>
      </c>
      <c r="D15770">
        <f>HOUR($B15770)</f>
        <v>11</v>
      </c>
      <c r="E15770">
        <v>10.6</v>
      </c>
    </row>
    <row r="15771" spans="1:5">
      <c r="A15771" t="s">
        <v>5</v>
      </c>
      <c r="B15771" s="1">
        <v>43396.5</v>
      </c>
      <c r="C15771" t="str">
        <f t="shared" si="246"/>
        <v>2018-10-23</v>
      </c>
      <c r="D15771">
        <f>HOUR($B15771)</f>
        <v>12</v>
      </c>
      <c r="E15771">
        <v>9.4</v>
      </c>
    </row>
    <row r="15772" spans="1:5">
      <c r="A15772" t="s">
        <v>5</v>
      </c>
      <c r="B15772" s="1">
        <v>43396.541666666664</v>
      </c>
      <c r="C15772" t="str">
        <f t="shared" si="246"/>
        <v>2018-10-23</v>
      </c>
      <c r="D15772">
        <f>HOUR($B15772)</f>
        <v>13</v>
      </c>
      <c r="E15772">
        <v>13.5</v>
      </c>
    </row>
    <row r="15773" spans="1:5">
      <c r="A15773" t="s">
        <v>5</v>
      </c>
      <c r="B15773" s="1">
        <v>43396.583333333336</v>
      </c>
      <c r="C15773" t="str">
        <f t="shared" si="246"/>
        <v>2018-10-23</v>
      </c>
      <c r="D15773">
        <f>HOUR($B15773)</f>
        <v>14</v>
      </c>
      <c r="E15773">
        <v>14.6</v>
      </c>
    </row>
    <row r="15774" spans="1:5">
      <c r="A15774" t="s">
        <v>5</v>
      </c>
      <c r="B15774" s="1">
        <v>43396.625</v>
      </c>
      <c r="C15774" t="str">
        <f t="shared" si="246"/>
        <v>2018-10-23</v>
      </c>
      <c r="D15774">
        <f>HOUR($B15774)</f>
        <v>15</v>
      </c>
      <c r="E15774">
        <v>14.9</v>
      </c>
    </row>
    <row r="15775" spans="1:5">
      <c r="A15775" t="s">
        <v>5</v>
      </c>
      <c r="B15775" s="1">
        <v>43396.666666666664</v>
      </c>
      <c r="C15775" t="str">
        <f t="shared" si="246"/>
        <v>2018-10-23</v>
      </c>
      <c r="D15775">
        <f>HOUR($B15775)</f>
        <v>16</v>
      </c>
      <c r="E15775">
        <v>15.1</v>
      </c>
    </row>
    <row r="15776" spans="1:5">
      <c r="A15776" t="s">
        <v>5</v>
      </c>
      <c r="B15776" s="1">
        <v>43396.708333333336</v>
      </c>
      <c r="C15776" t="str">
        <f t="shared" si="246"/>
        <v>2018-10-23</v>
      </c>
      <c r="D15776">
        <f>HOUR($B15776)</f>
        <v>17</v>
      </c>
      <c r="E15776">
        <v>14.5</v>
      </c>
    </row>
    <row r="15777" spans="1:5">
      <c r="A15777" t="s">
        <v>5</v>
      </c>
      <c r="B15777" s="1">
        <v>43396.75</v>
      </c>
      <c r="C15777" t="str">
        <f t="shared" si="246"/>
        <v>2018-10-23</v>
      </c>
      <c r="D15777">
        <f>HOUR($B15777)</f>
        <v>18</v>
      </c>
      <c r="E15777">
        <v>13.3</v>
      </c>
    </row>
    <row r="15778" spans="1:5">
      <c r="A15778" t="s">
        <v>5</v>
      </c>
      <c r="B15778" s="1">
        <v>43396.791666666664</v>
      </c>
      <c r="C15778" t="str">
        <f t="shared" si="246"/>
        <v>2018-10-23</v>
      </c>
      <c r="D15778">
        <f>HOUR($B15778)</f>
        <v>19</v>
      </c>
      <c r="E15778">
        <v>11.5</v>
      </c>
    </row>
    <row r="15779" spans="1:5">
      <c r="A15779" t="s">
        <v>5</v>
      </c>
      <c r="B15779" s="1">
        <v>43396.833333333336</v>
      </c>
      <c r="C15779" t="str">
        <f t="shared" si="246"/>
        <v>2018-10-23</v>
      </c>
      <c r="D15779">
        <f>HOUR($B15779)</f>
        <v>20</v>
      </c>
      <c r="E15779">
        <v>10.1</v>
      </c>
    </row>
    <row r="15780" spans="1:5">
      <c r="A15780" t="s">
        <v>5</v>
      </c>
      <c r="B15780" s="1">
        <v>43396.875</v>
      </c>
      <c r="C15780" t="str">
        <f t="shared" si="246"/>
        <v>2018-10-23</v>
      </c>
      <c r="D15780">
        <f>HOUR($B15780)</f>
        <v>21</v>
      </c>
      <c r="E15780">
        <v>9.8000000000000007</v>
      </c>
    </row>
    <row r="15781" spans="1:5">
      <c r="A15781" t="s">
        <v>5</v>
      </c>
      <c r="B15781" s="1">
        <v>43396.916666666664</v>
      </c>
      <c r="C15781" t="str">
        <f t="shared" si="246"/>
        <v>2018-10-23</v>
      </c>
      <c r="D15781">
        <f>HOUR($B15781)</f>
        <v>22</v>
      </c>
      <c r="E15781">
        <v>9.1999999999999993</v>
      </c>
    </row>
    <row r="15782" spans="1:5">
      <c r="A15782" t="s">
        <v>5</v>
      </c>
      <c r="B15782" s="1">
        <v>43396.958333333336</v>
      </c>
      <c r="C15782" t="str">
        <f t="shared" si="246"/>
        <v>2018-10-23</v>
      </c>
      <c r="D15782">
        <f>HOUR($B15782)</f>
        <v>23</v>
      </c>
      <c r="E15782">
        <v>8.6</v>
      </c>
    </row>
    <row r="15783" spans="1:5">
      <c r="A15783" t="s">
        <v>5</v>
      </c>
      <c r="B15783" s="1">
        <v>43397</v>
      </c>
      <c r="C15783" t="str">
        <f t="shared" si="246"/>
        <v>2018-10-24</v>
      </c>
      <c r="D15783">
        <f>HOUR($B15783)</f>
        <v>0</v>
      </c>
      <c r="E15783">
        <v>6.8</v>
      </c>
    </row>
    <row r="15784" spans="1:5">
      <c r="A15784" t="s">
        <v>5</v>
      </c>
      <c r="B15784" s="1">
        <v>43397.041666666664</v>
      </c>
      <c r="C15784" t="str">
        <f t="shared" si="246"/>
        <v>2018-10-24</v>
      </c>
      <c r="D15784">
        <f>HOUR($B15784)</f>
        <v>1</v>
      </c>
      <c r="E15784">
        <v>5.5</v>
      </c>
    </row>
    <row r="15785" spans="1:5">
      <c r="A15785" t="s">
        <v>5</v>
      </c>
      <c r="B15785" s="1">
        <v>43397.083333333336</v>
      </c>
      <c r="C15785" t="str">
        <f t="shared" si="246"/>
        <v>2018-10-24</v>
      </c>
      <c r="D15785">
        <f>HOUR($B15785)</f>
        <v>2</v>
      </c>
      <c r="E15785">
        <v>4.5999999999999996</v>
      </c>
    </row>
    <row r="15786" spans="1:5">
      <c r="A15786" t="s">
        <v>5</v>
      </c>
      <c r="B15786" s="1">
        <v>43397.125</v>
      </c>
      <c r="C15786" t="str">
        <f t="shared" si="246"/>
        <v>2018-10-24</v>
      </c>
      <c r="D15786">
        <f>HOUR($B15786)</f>
        <v>3</v>
      </c>
      <c r="E15786">
        <v>3.9</v>
      </c>
    </row>
    <row r="15787" spans="1:5">
      <c r="A15787" t="s">
        <v>5</v>
      </c>
      <c r="B15787" s="1">
        <v>43397.166666666664</v>
      </c>
      <c r="C15787" t="str">
        <f t="shared" si="246"/>
        <v>2018-10-24</v>
      </c>
      <c r="D15787">
        <f>HOUR($B15787)</f>
        <v>4</v>
      </c>
      <c r="E15787">
        <v>3.2</v>
      </c>
    </row>
    <row r="15788" spans="1:5">
      <c r="A15788" t="s">
        <v>5</v>
      </c>
      <c r="B15788" s="1">
        <v>43397.208333333336</v>
      </c>
      <c r="C15788" t="str">
        <f t="shared" si="246"/>
        <v>2018-10-24</v>
      </c>
      <c r="D15788">
        <f>HOUR($B15788)</f>
        <v>5</v>
      </c>
      <c r="E15788">
        <v>2.9</v>
      </c>
    </row>
    <row r="15789" spans="1:5">
      <c r="A15789" t="s">
        <v>5</v>
      </c>
      <c r="B15789" s="1">
        <v>43397.25</v>
      </c>
      <c r="C15789" t="str">
        <f t="shared" si="246"/>
        <v>2018-10-24</v>
      </c>
      <c r="D15789">
        <f>HOUR($B15789)</f>
        <v>6</v>
      </c>
      <c r="E15789">
        <v>2.7</v>
      </c>
    </row>
    <row r="15790" spans="1:5">
      <c r="A15790" t="s">
        <v>5</v>
      </c>
      <c r="B15790" s="1">
        <v>43397.291666666664</v>
      </c>
      <c r="C15790" t="str">
        <f t="shared" si="246"/>
        <v>2018-10-24</v>
      </c>
      <c r="D15790">
        <f>HOUR($B15790)</f>
        <v>7</v>
      </c>
      <c r="E15790">
        <v>3</v>
      </c>
    </row>
    <row r="15791" spans="1:5">
      <c r="A15791" t="s">
        <v>5</v>
      </c>
      <c r="B15791" s="1">
        <v>43397.333333333336</v>
      </c>
      <c r="C15791" t="str">
        <f t="shared" si="246"/>
        <v>2018-10-24</v>
      </c>
      <c r="D15791">
        <f>HOUR($B15791)</f>
        <v>8</v>
      </c>
      <c r="E15791">
        <v>3.8</v>
      </c>
    </row>
    <row r="15792" spans="1:5">
      <c r="A15792" t="s">
        <v>5</v>
      </c>
      <c r="B15792" s="1">
        <v>43397.375</v>
      </c>
      <c r="C15792" t="str">
        <f t="shared" si="246"/>
        <v>2018-10-24</v>
      </c>
      <c r="D15792">
        <f>HOUR($B15792)</f>
        <v>9</v>
      </c>
      <c r="E15792">
        <v>5.3</v>
      </c>
    </row>
    <row r="15793" spans="1:5">
      <c r="A15793" t="s">
        <v>5</v>
      </c>
      <c r="B15793" s="1">
        <v>43397.416666666664</v>
      </c>
      <c r="C15793" t="str">
        <f t="shared" si="246"/>
        <v>2018-10-24</v>
      </c>
      <c r="D15793">
        <f>HOUR($B15793)</f>
        <v>10</v>
      </c>
      <c r="E15793">
        <v>9</v>
      </c>
    </row>
    <row r="15794" spans="1:5">
      <c r="A15794" t="s">
        <v>5</v>
      </c>
      <c r="B15794" s="1">
        <v>43397.458333333336</v>
      </c>
      <c r="C15794" t="str">
        <f t="shared" si="246"/>
        <v>2018-10-24</v>
      </c>
      <c r="D15794">
        <f>HOUR($B15794)</f>
        <v>11</v>
      </c>
      <c r="E15794">
        <v>15.4</v>
      </c>
    </row>
    <row r="15795" spans="1:5">
      <c r="A15795" t="s">
        <v>5</v>
      </c>
      <c r="B15795" s="1">
        <v>43397.5</v>
      </c>
      <c r="C15795" t="str">
        <f t="shared" si="246"/>
        <v>2018-10-24</v>
      </c>
      <c r="D15795">
        <f>HOUR($B15795)</f>
        <v>12</v>
      </c>
      <c r="E15795">
        <v>15.3</v>
      </c>
    </row>
    <row r="15796" spans="1:5">
      <c r="A15796" t="s">
        <v>5</v>
      </c>
      <c r="B15796" s="1">
        <v>43397.541666666664</v>
      </c>
      <c r="C15796" t="str">
        <f t="shared" si="246"/>
        <v>2018-10-24</v>
      </c>
      <c r="D15796">
        <f>HOUR($B15796)</f>
        <v>13</v>
      </c>
      <c r="E15796">
        <v>17</v>
      </c>
    </row>
    <row r="15797" spans="1:5">
      <c r="A15797" t="s">
        <v>5</v>
      </c>
      <c r="B15797" s="1">
        <v>43397.583333333336</v>
      </c>
      <c r="C15797" t="str">
        <f t="shared" si="246"/>
        <v>2018-10-24</v>
      </c>
      <c r="D15797">
        <f>HOUR($B15797)</f>
        <v>14</v>
      </c>
      <c r="E15797">
        <v>17.899999999999999</v>
      </c>
    </row>
    <row r="15798" spans="1:5">
      <c r="A15798" t="s">
        <v>5</v>
      </c>
      <c r="B15798" s="1">
        <v>43397.625</v>
      </c>
      <c r="C15798" t="str">
        <f t="shared" si="246"/>
        <v>2018-10-24</v>
      </c>
      <c r="D15798">
        <f>HOUR($B15798)</f>
        <v>15</v>
      </c>
      <c r="E15798">
        <v>17.5</v>
      </c>
    </row>
    <row r="15799" spans="1:5">
      <c r="A15799" t="s">
        <v>5</v>
      </c>
      <c r="B15799" s="1">
        <v>43397.666666666664</v>
      </c>
      <c r="C15799" t="str">
        <f t="shared" si="246"/>
        <v>2018-10-24</v>
      </c>
      <c r="D15799">
        <f>HOUR($B15799)</f>
        <v>16</v>
      </c>
      <c r="E15799">
        <v>17.7</v>
      </c>
    </row>
    <row r="15800" spans="1:5">
      <c r="A15800" t="s">
        <v>5</v>
      </c>
      <c r="B15800" s="1">
        <v>43397.708333333336</v>
      </c>
      <c r="C15800" t="str">
        <f t="shared" si="246"/>
        <v>2018-10-24</v>
      </c>
      <c r="D15800">
        <f>HOUR($B15800)</f>
        <v>17</v>
      </c>
      <c r="E15800">
        <v>16.100000000000001</v>
      </c>
    </row>
    <row r="15801" spans="1:5">
      <c r="A15801" t="s">
        <v>5</v>
      </c>
      <c r="B15801" s="1">
        <v>43397.75</v>
      </c>
      <c r="C15801" t="str">
        <f t="shared" si="246"/>
        <v>2018-10-24</v>
      </c>
      <c r="D15801">
        <f>HOUR($B15801)</f>
        <v>18</v>
      </c>
      <c r="E15801">
        <v>11.1</v>
      </c>
    </row>
    <row r="15802" spans="1:5">
      <c r="A15802" t="s">
        <v>5</v>
      </c>
      <c r="B15802" s="1">
        <v>43397.791666666664</v>
      </c>
      <c r="C15802" t="str">
        <f t="shared" si="246"/>
        <v>2018-10-24</v>
      </c>
      <c r="D15802">
        <f>HOUR($B15802)</f>
        <v>19</v>
      </c>
      <c r="E15802">
        <v>10.199999999999999</v>
      </c>
    </row>
    <row r="15803" spans="1:5">
      <c r="A15803" t="s">
        <v>5</v>
      </c>
      <c r="B15803" s="1">
        <v>43397.833333333336</v>
      </c>
      <c r="C15803" t="str">
        <f t="shared" si="246"/>
        <v>2018-10-24</v>
      </c>
      <c r="D15803">
        <f>HOUR($B15803)</f>
        <v>20</v>
      </c>
      <c r="E15803">
        <v>8.6999999999999993</v>
      </c>
    </row>
    <row r="15804" spans="1:5">
      <c r="A15804" t="s">
        <v>5</v>
      </c>
      <c r="B15804" s="1">
        <v>43397.875</v>
      </c>
      <c r="C15804" t="str">
        <f t="shared" si="246"/>
        <v>2018-10-24</v>
      </c>
      <c r="D15804">
        <f>HOUR($B15804)</f>
        <v>21</v>
      </c>
      <c r="E15804">
        <v>7.3</v>
      </c>
    </row>
    <row r="15805" spans="1:5">
      <c r="A15805" t="s">
        <v>5</v>
      </c>
      <c r="B15805" s="1">
        <v>43397.916666666664</v>
      </c>
      <c r="C15805" t="str">
        <f t="shared" si="246"/>
        <v>2018-10-24</v>
      </c>
      <c r="D15805">
        <f>HOUR($B15805)</f>
        <v>22</v>
      </c>
      <c r="E15805">
        <v>6.3</v>
      </c>
    </row>
    <row r="15806" spans="1:5">
      <c r="A15806" t="s">
        <v>5</v>
      </c>
      <c r="B15806" s="1">
        <v>43397.958333333336</v>
      </c>
      <c r="C15806" t="str">
        <f t="shared" si="246"/>
        <v>2018-10-24</v>
      </c>
      <c r="D15806">
        <f>HOUR($B15806)</f>
        <v>23</v>
      </c>
      <c r="E15806">
        <v>5.7</v>
      </c>
    </row>
    <row r="15807" spans="1:5">
      <c r="A15807" t="s">
        <v>5</v>
      </c>
      <c r="B15807" s="1">
        <v>43398</v>
      </c>
      <c r="C15807" t="str">
        <f t="shared" si="246"/>
        <v>2018-10-25</v>
      </c>
      <c r="D15807">
        <f>HOUR($B15807)</f>
        <v>0</v>
      </c>
      <c r="E15807">
        <v>5</v>
      </c>
    </row>
    <row r="15808" spans="1:5">
      <c r="A15808" t="s">
        <v>5</v>
      </c>
      <c r="B15808" s="1">
        <v>43398.041666666664</v>
      </c>
      <c r="C15808" t="str">
        <f t="shared" si="246"/>
        <v>2018-10-25</v>
      </c>
      <c r="D15808">
        <f>HOUR($B15808)</f>
        <v>1</v>
      </c>
      <c r="E15808">
        <v>4.5999999999999996</v>
      </c>
    </row>
    <row r="15809" spans="1:5">
      <c r="A15809" t="s">
        <v>5</v>
      </c>
      <c r="B15809" s="1">
        <v>43398.083333333336</v>
      </c>
      <c r="C15809" t="str">
        <f t="shared" si="246"/>
        <v>2018-10-25</v>
      </c>
      <c r="D15809">
        <f>HOUR($B15809)</f>
        <v>2</v>
      </c>
      <c r="E15809">
        <v>3.9</v>
      </c>
    </row>
    <row r="15810" spans="1:5">
      <c r="A15810" t="s">
        <v>5</v>
      </c>
      <c r="B15810" s="1">
        <v>43398.125</v>
      </c>
      <c r="C15810" t="str">
        <f t="shared" si="246"/>
        <v>2018-10-25</v>
      </c>
      <c r="D15810">
        <f>HOUR($B15810)</f>
        <v>3</v>
      </c>
      <c r="E15810">
        <v>3.3</v>
      </c>
    </row>
    <row r="15811" spans="1:5">
      <c r="A15811" t="s">
        <v>5</v>
      </c>
      <c r="B15811" s="1">
        <v>43398.166666666664</v>
      </c>
      <c r="C15811" t="str">
        <f t="shared" ref="C15811:C15874" si="247">YEAR($B15811) &amp; TEXT(MONTH($B15811), "-00") &amp; TEXT(DAY($B15811), "-00")</f>
        <v>2018-10-25</v>
      </c>
      <c r="D15811">
        <f>HOUR($B15811)</f>
        <v>4</v>
      </c>
      <c r="E15811">
        <v>3.2</v>
      </c>
    </row>
    <row r="15812" spans="1:5">
      <c r="A15812" t="s">
        <v>5</v>
      </c>
      <c r="B15812" s="1">
        <v>43398.208333333336</v>
      </c>
      <c r="C15812" t="str">
        <f t="shared" si="247"/>
        <v>2018-10-25</v>
      </c>
      <c r="D15812">
        <f>HOUR($B15812)</f>
        <v>5</v>
      </c>
      <c r="E15812">
        <v>2.5</v>
      </c>
    </row>
    <row r="15813" spans="1:5">
      <c r="A15813" t="s">
        <v>5</v>
      </c>
      <c r="B15813" s="1">
        <v>43398.25</v>
      </c>
      <c r="C15813" t="str">
        <f t="shared" si="247"/>
        <v>2018-10-25</v>
      </c>
      <c r="D15813">
        <f>HOUR($B15813)</f>
        <v>6</v>
      </c>
      <c r="E15813">
        <v>2</v>
      </c>
    </row>
    <row r="15814" spans="1:5">
      <c r="A15814" t="s">
        <v>5</v>
      </c>
      <c r="B15814" s="1">
        <v>43398.291666666664</v>
      </c>
      <c r="C15814" t="str">
        <f t="shared" si="247"/>
        <v>2018-10-25</v>
      </c>
      <c r="D15814">
        <f>HOUR($B15814)</f>
        <v>7</v>
      </c>
      <c r="E15814">
        <v>2.2000000000000002</v>
      </c>
    </row>
    <row r="15815" spans="1:5">
      <c r="A15815" t="s">
        <v>5</v>
      </c>
      <c r="B15815" s="1">
        <v>43398.333333333336</v>
      </c>
      <c r="C15815" t="str">
        <f t="shared" si="247"/>
        <v>2018-10-25</v>
      </c>
      <c r="D15815">
        <f>HOUR($B15815)</f>
        <v>8</v>
      </c>
      <c r="E15815">
        <v>2.8</v>
      </c>
    </row>
    <row r="15816" spans="1:5">
      <c r="A15816" t="s">
        <v>5</v>
      </c>
      <c r="B15816" s="1">
        <v>43398.375</v>
      </c>
      <c r="C15816" t="str">
        <f t="shared" si="247"/>
        <v>2018-10-25</v>
      </c>
      <c r="D15816">
        <f>HOUR($B15816)</f>
        <v>9</v>
      </c>
      <c r="E15816">
        <v>4.5999999999999996</v>
      </c>
    </row>
    <row r="15817" spans="1:5">
      <c r="A15817" t="s">
        <v>5</v>
      </c>
      <c r="B15817" s="1">
        <v>43398.416666666664</v>
      </c>
      <c r="C15817" t="str">
        <f t="shared" si="247"/>
        <v>2018-10-25</v>
      </c>
      <c r="D15817">
        <f>HOUR($B15817)</f>
        <v>10</v>
      </c>
      <c r="E15817">
        <v>9.9</v>
      </c>
    </row>
    <row r="15818" spans="1:5">
      <c r="A15818" t="s">
        <v>5</v>
      </c>
      <c r="B15818" s="1">
        <v>43398.458333333336</v>
      </c>
      <c r="C15818" t="str">
        <f t="shared" si="247"/>
        <v>2018-10-25</v>
      </c>
      <c r="D15818">
        <f>HOUR($B15818)</f>
        <v>11</v>
      </c>
      <c r="E15818">
        <v>14.1</v>
      </c>
    </row>
    <row r="15819" spans="1:5">
      <c r="A15819" t="s">
        <v>5</v>
      </c>
      <c r="B15819" s="1">
        <v>43398.5</v>
      </c>
      <c r="C15819" t="str">
        <f t="shared" si="247"/>
        <v>2018-10-25</v>
      </c>
      <c r="D15819">
        <f>HOUR($B15819)</f>
        <v>12</v>
      </c>
      <c r="E15819">
        <v>17.2</v>
      </c>
    </row>
    <row r="15820" spans="1:5">
      <c r="A15820" t="s">
        <v>5</v>
      </c>
      <c r="B15820" s="1">
        <v>43398.541666666664</v>
      </c>
      <c r="C15820" t="str">
        <f t="shared" si="247"/>
        <v>2018-10-25</v>
      </c>
      <c r="D15820">
        <f>HOUR($B15820)</f>
        <v>13</v>
      </c>
      <c r="E15820">
        <v>19.5</v>
      </c>
    </row>
    <row r="15821" spans="1:5">
      <c r="A15821" t="s">
        <v>5</v>
      </c>
      <c r="B15821" s="1">
        <v>43398.583333333336</v>
      </c>
      <c r="C15821" t="str">
        <f t="shared" si="247"/>
        <v>2018-10-25</v>
      </c>
      <c r="D15821">
        <f>HOUR($B15821)</f>
        <v>14</v>
      </c>
      <c r="E15821">
        <v>20.3</v>
      </c>
    </row>
    <row r="15822" spans="1:5">
      <c r="A15822" t="s">
        <v>5</v>
      </c>
      <c r="B15822" s="1">
        <v>43398.625</v>
      </c>
      <c r="C15822" t="str">
        <f t="shared" si="247"/>
        <v>2018-10-25</v>
      </c>
      <c r="D15822">
        <f>HOUR($B15822)</f>
        <v>15</v>
      </c>
      <c r="E15822">
        <v>20.5</v>
      </c>
    </row>
    <row r="15823" spans="1:5">
      <c r="A15823" t="s">
        <v>5</v>
      </c>
      <c r="B15823" s="1">
        <v>43398.666666666664</v>
      </c>
      <c r="C15823" t="str">
        <f t="shared" si="247"/>
        <v>2018-10-25</v>
      </c>
      <c r="D15823">
        <f>HOUR($B15823)</f>
        <v>16</v>
      </c>
      <c r="E15823">
        <v>21</v>
      </c>
    </row>
    <row r="15824" spans="1:5">
      <c r="A15824" t="s">
        <v>5</v>
      </c>
      <c r="B15824" s="1">
        <v>43398.708333333336</v>
      </c>
      <c r="C15824" t="str">
        <f t="shared" si="247"/>
        <v>2018-10-25</v>
      </c>
      <c r="D15824">
        <f>HOUR($B15824)</f>
        <v>17</v>
      </c>
      <c r="E15824">
        <v>17</v>
      </c>
    </row>
    <row r="15825" spans="1:5">
      <c r="A15825" t="s">
        <v>5</v>
      </c>
      <c r="B15825" s="1">
        <v>43398.75</v>
      </c>
      <c r="C15825" t="str">
        <f t="shared" si="247"/>
        <v>2018-10-25</v>
      </c>
      <c r="D15825">
        <f>HOUR($B15825)</f>
        <v>18</v>
      </c>
      <c r="E15825">
        <v>14</v>
      </c>
    </row>
    <row r="15826" spans="1:5">
      <c r="A15826" t="s">
        <v>5</v>
      </c>
      <c r="B15826" s="1">
        <v>43398.791666666664</v>
      </c>
      <c r="C15826" t="str">
        <f t="shared" si="247"/>
        <v>2018-10-25</v>
      </c>
      <c r="D15826">
        <f>HOUR($B15826)</f>
        <v>19</v>
      </c>
      <c r="E15826">
        <v>12.3</v>
      </c>
    </row>
    <row r="15827" spans="1:5">
      <c r="A15827" t="s">
        <v>5</v>
      </c>
      <c r="B15827" s="1">
        <v>43398.833333333336</v>
      </c>
      <c r="C15827" t="str">
        <f t="shared" si="247"/>
        <v>2018-10-25</v>
      </c>
      <c r="D15827">
        <f>HOUR($B15827)</f>
        <v>20</v>
      </c>
      <c r="E15827">
        <v>11.7</v>
      </c>
    </row>
    <row r="15828" spans="1:5">
      <c r="A15828" t="s">
        <v>5</v>
      </c>
      <c r="B15828" s="1">
        <v>43398.875</v>
      </c>
      <c r="C15828" t="str">
        <f t="shared" si="247"/>
        <v>2018-10-25</v>
      </c>
      <c r="D15828">
        <f>HOUR($B15828)</f>
        <v>21</v>
      </c>
      <c r="E15828">
        <v>10.8</v>
      </c>
    </row>
    <row r="15829" spans="1:5">
      <c r="A15829" t="s">
        <v>5</v>
      </c>
      <c r="B15829" s="1">
        <v>43398.916666666664</v>
      </c>
      <c r="C15829" t="str">
        <f t="shared" si="247"/>
        <v>2018-10-25</v>
      </c>
      <c r="D15829">
        <f>HOUR($B15829)</f>
        <v>22</v>
      </c>
      <c r="E15829">
        <v>9.4</v>
      </c>
    </row>
    <row r="15830" spans="1:5">
      <c r="A15830" t="s">
        <v>5</v>
      </c>
      <c r="B15830" s="1">
        <v>43398.958333333336</v>
      </c>
      <c r="C15830" t="str">
        <f t="shared" si="247"/>
        <v>2018-10-25</v>
      </c>
      <c r="D15830">
        <f>HOUR($B15830)</f>
        <v>23</v>
      </c>
      <c r="E15830">
        <v>7.4</v>
      </c>
    </row>
    <row r="15831" spans="1:5">
      <c r="A15831" t="s">
        <v>5</v>
      </c>
      <c r="B15831" s="1">
        <v>43399</v>
      </c>
      <c r="C15831" t="str">
        <f t="shared" si="247"/>
        <v>2018-10-26</v>
      </c>
      <c r="D15831">
        <f>HOUR($B15831)</f>
        <v>0</v>
      </c>
      <c r="E15831">
        <v>6.9</v>
      </c>
    </row>
    <row r="15832" spans="1:5">
      <c r="A15832" t="s">
        <v>5</v>
      </c>
      <c r="B15832" s="1">
        <v>43399.041666666664</v>
      </c>
      <c r="C15832" t="str">
        <f t="shared" si="247"/>
        <v>2018-10-26</v>
      </c>
      <c r="D15832">
        <f>HOUR($B15832)</f>
        <v>1</v>
      </c>
      <c r="E15832">
        <v>7</v>
      </c>
    </row>
    <row r="15833" spans="1:5">
      <c r="A15833" t="s">
        <v>5</v>
      </c>
      <c r="B15833" s="1">
        <v>43399.083333333336</v>
      </c>
      <c r="C15833" t="str">
        <f t="shared" si="247"/>
        <v>2018-10-26</v>
      </c>
      <c r="D15833">
        <f>HOUR($B15833)</f>
        <v>2</v>
      </c>
      <c r="E15833">
        <v>7.4</v>
      </c>
    </row>
    <row r="15834" spans="1:5">
      <c r="A15834" t="s">
        <v>5</v>
      </c>
      <c r="B15834" s="1">
        <v>43399.125</v>
      </c>
      <c r="C15834" t="str">
        <f t="shared" si="247"/>
        <v>2018-10-26</v>
      </c>
      <c r="D15834">
        <f>HOUR($B15834)</f>
        <v>3</v>
      </c>
      <c r="E15834">
        <v>8.1999999999999993</v>
      </c>
    </row>
    <row r="15835" spans="1:5">
      <c r="A15835" t="s">
        <v>5</v>
      </c>
      <c r="B15835" s="1">
        <v>43399.166666666664</v>
      </c>
      <c r="C15835" t="str">
        <f t="shared" si="247"/>
        <v>2018-10-26</v>
      </c>
      <c r="D15835">
        <f>HOUR($B15835)</f>
        <v>4</v>
      </c>
      <c r="E15835">
        <v>8.1999999999999993</v>
      </c>
    </row>
    <row r="15836" spans="1:5">
      <c r="A15836" t="s">
        <v>5</v>
      </c>
      <c r="B15836" s="1">
        <v>43399.208333333336</v>
      </c>
      <c r="C15836" t="str">
        <f t="shared" si="247"/>
        <v>2018-10-26</v>
      </c>
      <c r="D15836">
        <f>HOUR($B15836)</f>
        <v>5</v>
      </c>
      <c r="E15836">
        <v>8.3000000000000007</v>
      </c>
    </row>
    <row r="15837" spans="1:5">
      <c r="A15837" t="s">
        <v>5</v>
      </c>
      <c r="B15837" s="1">
        <v>43399.25</v>
      </c>
      <c r="C15837" t="str">
        <f t="shared" si="247"/>
        <v>2018-10-26</v>
      </c>
      <c r="D15837">
        <f>HOUR($B15837)</f>
        <v>6</v>
      </c>
      <c r="E15837">
        <v>8.9</v>
      </c>
    </row>
    <row r="15838" spans="1:5">
      <c r="A15838" t="s">
        <v>5</v>
      </c>
      <c r="B15838" s="1">
        <v>43399.291666666664</v>
      </c>
      <c r="C15838" t="str">
        <f t="shared" si="247"/>
        <v>2018-10-26</v>
      </c>
      <c r="D15838">
        <f>HOUR($B15838)</f>
        <v>7</v>
      </c>
      <c r="E15838">
        <v>8.9</v>
      </c>
    </row>
    <row r="15839" spans="1:5">
      <c r="A15839" t="s">
        <v>5</v>
      </c>
      <c r="B15839" s="1">
        <v>43399.333333333336</v>
      </c>
      <c r="C15839" t="str">
        <f t="shared" si="247"/>
        <v>2018-10-26</v>
      </c>
      <c r="D15839">
        <f>HOUR($B15839)</f>
        <v>8</v>
      </c>
      <c r="E15839">
        <v>11.2</v>
      </c>
    </row>
    <row r="15840" spans="1:5">
      <c r="A15840" t="s">
        <v>5</v>
      </c>
      <c r="B15840" s="1">
        <v>43399.375</v>
      </c>
      <c r="C15840" t="str">
        <f t="shared" si="247"/>
        <v>2018-10-26</v>
      </c>
      <c r="D15840">
        <f>HOUR($B15840)</f>
        <v>9</v>
      </c>
      <c r="E15840">
        <v>10.6</v>
      </c>
    </row>
    <row r="15841" spans="1:5">
      <c r="A15841" t="s">
        <v>5</v>
      </c>
      <c r="B15841" s="1">
        <v>43399.416666666664</v>
      </c>
      <c r="C15841" t="str">
        <f t="shared" si="247"/>
        <v>2018-10-26</v>
      </c>
      <c r="D15841">
        <f>HOUR($B15841)</f>
        <v>10</v>
      </c>
      <c r="E15841">
        <v>11.2</v>
      </c>
    </row>
    <row r="15842" spans="1:5">
      <c r="A15842" t="s">
        <v>5</v>
      </c>
      <c r="B15842" s="1">
        <v>43399.458333333336</v>
      </c>
      <c r="C15842" t="str">
        <f t="shared" si="247"/>
        <v>2018-10-26</v>
      </c>
      <c r="D15842">
        <f>HOUR($B15842)</f>
        <v>11</v>
      </c>
      <c r="E15842">
        <v>11.7</v>
      </c>
    </row>
    <row r="15843" spans="1:5">
      <c r="A15843" t="s">
        <v>5</v>
      </c>
      <c r="B15843" s="1">
        <v>43399.5</v>
      </c>
      <c r="C15843" t="str">
        <f t="shared" si="247"/>
        <v>2018-10-26</v>
      </c>
      <c r="D15843">
        <f>HOUR($B15843)</f>
        <v>12</v>
      </c>
      <c r="E15843">
        <v>11.7</v>
      </c>
    </row>
    <row r="15844" spans="1:5">
      <c r="A15844" t="s">
        <v>5</v>
      </c>
      <c r="B15844" s="1">
        <v>43399.541666666664</v>
      </c>
      <c r="C15844" t="str">
        <f t="shared" si="247"/>
        <v>2018-10-26</v>
      </c>
      <c r="D15844">
        <f>HOUR($B15844)</f>
        <v>13</v>
      </c>
      <c r="E15844">
        <v>11.5</v>
      </c>
    </row>
    <row r="15845" spans="1:5">
      <c r="A15845" t="s">
        <v>5</v>
      </c>
      <c r="B15845" s="1">
        <v>43399.583333333336</v>
      </c>
      <c r="C15845" t="str">
        <f t="shared" si="247"/>
        <v>2018-10-26</v>
      </c>
      <c r="D15845">
        <f>HOUR($B15845)</f>
        <v>14</v>
      </c>
      <c r="E15845">
        <v>11.6</v>
      </c>
    </row>
    <row r="15846" spans="1:5">
      <c r="A15846" t="s">
        <v>5</v>
      </c>
      <c r="B15846" s="1">
        <v>43399.625</v>
      </c>
      <c r="C15846" t="str">
        <f t="shared" si="247"/>
        <v>2018-10-26</v>
      </c>
      <c r="D15846">
        <f>HOUR($B15846)</f>
        <v>15</v>
      </c>
      <c r="E15846">
        <v>12.4</v>
      </c>
    </row>
    <row r="15847" spans="1:5">
      <c r="A15847" t="s">
        <v>5</v>
      </c>
      <c r="B15847" s="1">
        <v>43399.666666666664</v>
      </c>
      <c r="C15847" t="str">
        <f t="shared" si="247"/>
        <v>2018-10-26</v>
      </c>
      <c r="D15847">
        <f>HOUR($B15847)</f>
        <v>16</v>
      </c>
      <c r="E15847">
        <v>13.9</v>
      </c>
    </row>
    <row r="15848" spans="1:5">
      <c r="A15848" t="s">
        <v>5</v>
      </c>
      <c r="B15848" s="1">
        <v>43399.708333333336</v>
      </c>
      <c r="C15848" t="str">
        <f t="shared" si="247"/>
        <v>2018-10-26</v>
      </c>
      <c r="D15848">
        <f>HOUR($B15848)</f>
        <v>17</v>
      </c>
      <c r="E15848">
        <v>13.1</v>
      </c>
    </row>
    <row r="15849" spans="1:5">
      <c r="A15849" t="s">
        <v>5</v>
      </c>
      <c r="B15849" s="1">
        <v>43399.75</v>
      </c>
      <c r="C15849" t="str">
        <f t="shared" si="247"/>
        <v>2018-10-26</v>
      </c>
      <c r="D15849">
        <f>HOUR($B15849)</f>
        <v>18</v>
      </c>
      <c r="E15849">
        <v>12.3</v>
      </c>
    </row>
    <row r="15850" spans="1:5">
      <c r="A15850" t="s">
        <v>5</v>
      </c>
      <c r="B15850" s="1">
        <v>43399.791666666664</v>
      </c>
      <c r="C15850" t="str">
        <f t="shared" si="247"/>
        <v>2018-10-26</v>
      </c>
      <c r="D15850">
        <f>HOUR($B15850)</f>
        <v>19</v>
      </c>
      <c r="E15850">
        <v>11.5</v>
      </c>
    </row>
    <row r="15851" spans="1:5">
      <c r="A15851" t="s">
        <v>5</v>
      </c>
      <c r="B15851" s="1">
        <v>43399.833333333336</v>
      </c>
      <c r="C15851" t="str">
        <f t="shared" si="247"/>
        <v>2018-10-26</v>
      </c>
      <c r="D15851">
        <f>HOUR($B15851)</f>
        <v>20</v>
      </c>
      <c r="E15851">
        <v>11.7</v>
      </c>
    </row>
    <row r="15852" spans="1:5">
      <c r="A15852" t="s">
        <v>5</v>
      </c>
      <c r="B15852" s="1">
        <v>43399.875</v>
      </c>
      <c r="C15852" t="str">
        <f t="shared" si="247"/>
        <v>2018-10-26</v>
      </c>
      <c r="D15852">
        <f>HOUR($B15852)</f>
        <v>21</v>
      </c>
      <c r="E15852">
        <v>10.1</v>
      </c>
    </row>
    <row r="15853" spans="1:5">
      <c r="A15853" t="s">
        <v>5</v>
      </c>
      <c r="B15853" s="1">
        <v>43399.916666666664</v>
      </c>
      <c r="C15853" t="str">
        <f t="shared" si="247"/>
        <v>2018-10-26</v>
      </c>
      <c r="D15853">
        <f>HOUR($B15853)</f>
        <v>22</v>
      </c>
      <c r="E15853">
        <v>8.4</v>
      </c>
    </row>
    <row r="15854" spans="1:5">
      <c r="A15854" t="s">
        <v>5</v>
      </c>
      <c r="B15854" s="1">
        <v>43399.958333333336</v>
      </c>
      <c r="C15854" t="str">
        <f t="shared" si="247"/>
        <v>2018-10-26</v>
      </c>
      <c r="D15854">
        <f>HOUR($B15854)</f>
        <v>23</v>
      </c>
      <c r="E15854">
        <v>9.4</v>
      </c>
    </row>
    <row r="15855" spans="1:5">
      <c r="A15855" t="s">
        <v>5</v>
      </c>
      <c r="B15855" s="1">
        <v>43400</v>
      </c>
      <c r="C15855" t="str">
        <f t="shared" si="247"/>
        <v>2018-10-27</v>
      </c>
      <c r="D15855">
        <f>HOUR($B15855)</f>
        <v>0</v>
      </c>
      <c r="E15855">
        <v>8.5</v>
      </c>
    </row>
    <row r="15856" spans="1:5">
      <c r="A15856" t="s">
        <v>5</v>
      </c>
      <c r="B15856" s="1">
        <v>43400.041666666664</v>
      </c>
      <c r="C15856" t="str">
        <f t="shared" si="247"/>
        <v>2018-10-27</v>
      </c>
      <c r="D15856">
        <f>HOUR($B15856)</f>
        <v>1</v>
      </c>
      <c r="E15856">
        <v>8.1</v>
      </c>
    </row>
    <row r="15857" spans="1:5">
      <c r="A15857" t="s">
        <v>5</v>
      </c>
      <c r="B15857" s="1">
        <v>43400.083333333336</v>
      </c>
      <c r="C15857" t="str">
        <f t="shared" si="247"/>
        <v>2018-10-27</v>
      </c>
      <c r="D15857">
        <f>HOUR($B15857)</f>
        <v>2</v>
      </c>
      <c r="E15857">
        <v>7.2</v>
      </c>
    </row>
    <row r="15858" spans="1:5">
      <c r="A15858" t="s">
        <v>5</v>
      </c>
      <c r="B15858" s="1">
        <v>43400.125</v>
      </c>
      <c r="C15858" t="str">
        <f t="shared" si="247"/>
        <v>2018-10-27</v>
      </c>
      <c r="D15858">
        <f>HOUR($B15858)</f>
        <v>3</v>
      </c>
      <c r="E15858">
        <v>7.5</v>
      </c>
    </row>
    <row r="15859" spans="1:5">
      <c r="A15859" t="s">
        <v>5</v>
      </c>
      <c r="B15859" s="1">
        <v>43400.166666666664</v>
      </c>
      <c r="C15859" t="str">
        <f t="shared" si="247"/>
        <v>2018-10-27</v>
      </c>
      <c r="D15859">
        <f>HOUR($B15859)</f>
        <v>4</v>
      </c>
      <c r="E15859">
        <v>7.9</v>
      </c>
    </row>
    <row r="15860" spans="1:5">
      <c r="A15860" t="s">
        <v>5</v>
      </c>
      <c r="B15860" s="1">
        <v>43400.208333333336</v>
      </c>
      <c r="C15860" t="str">
        <f t="shared" si="247"/>
        <v>2018-10-27</v>
      </c>
      <c r="D15860">
        <f>HOUR($B15860)</f>
        <v>5</v>
      </c>
      <c r="E15860">
        <v>6.5</v>
      </c>
    </row>
    <row r="15861" spans="1:5">
      <c r="A15861" t="s">
        <v>5</v>
      </c>
      <c r="B15861" s="1">
        <v>43400.25</v>
      </c>
      <c r="C15861" t="str">
        <f t="shared" si="247"/>
        <v>2018-10-27</v>
      </c>
      <c r="D15861">
        <f>HOUR($B15861)</f>
        <v>6</v>
      </c>
      <c r="E15861">
        <v>6.6</v>
      </c>
    </row>
    <row r="15862" spans="1:5">
      <c r="A15862" t="s">
        <v>5</v>
      </c>
      <c r="B15862" s="1">
        <v>43400.291666666664</v>
      </c>
      <c r="C15862" t="str">
        <f t="shared" si="247"/>
        <v>2018-10-27</v>
      </c>
      <c r="D15862">
        <f>HOUR($B15862)</f>
        <v>7</v>
      </c>
      <c r="E15862">
        <v>7</v>
      </c>
    </row>
    <row r="15863" spans="1:5">
      <c r="A15863" t="s">
        <v>5</v>
      </c>
      <c r="B15863" s="1">
        <v>43400.333333333336</v>
      </c>
      <c r="C15863" t="str">
        <f t="shared" si="247"/>
        <v>2018-10-27</v>
      </c>
      <c r="D15863">
        <f>HOUR($B15863)</f>
        <v>8</v>
      </c>
      <c r="E15863">
        <v>6.8</v>
      </c>
    </row>
    <row r="15864" spans="1:5">
      <c r="A15864" t="s">
        <v>5</v>
      </c>
      <c r="B15864" s="1">
        <v>43400.375</v>
      </c>
      <c r="C15864" t="str">
        <f t="shared" si="247"/>
        <v>2018-10-27</v>
      </c>
      <c r="D15864">
        <f>HOUR($B15864)</f>
        <v>9</v>
      </c>
      <c r="E15864">
        <v>8.4</v>
      </c>
    </row>
    <row r="15865" spans="1:5">
      <c r="A15865" t="s">
        <v>5</v>
      </c>
      <c r="B15865" s="1">
        <v>43400.416666666664</v>
      </c>
      <c r="C15865" t="str">
        <f t="shared" si="247"/>
        <v>2018-10-27</v>
      </c>
      <c r="D15865">
        <f>HOUR($B15865)</f>
        <v>10</v>
      </c>
      <c r="E15865">
        <v>9.6</v>
      </c>
    </row>
    <row r="15866" spans="1:5">
      <c r="A15866" t="s">
        <v>5</v>
      </c>
      <c r="B15866" s="1">
        <v>43400.458333333336</v>
      </c>
      <c r="C15866" t="str">
        <f t="shared" si="247"/>
        <v>2018-10-27</v>
      </c>
      <c r="D15866">
        <f>HOUR($B15866)</f>
        <v>11</v>
      </c>
      <c r="E15866">
        <v>9.6999999999999993</v>
      </c>
    </row>
    <row r="15867" spans="1:5">
      <c r="A15867" t="s">
        <v>5</v>
      </c>
      <c r="B15867" s="1">
        <v>43400.5</v>
      </c>
      <c r="C15867" t="str">
        <f t="shared" si="247"/>
        <v>2018-10-27</v>
      </c>
      <c r="D15867">
        <f>HOUR($B15867)</f>
        <v>12</v>
      </c>
      <c r="E15867">
        <v>10.4</v>
      </c>
    </row>
    <row r="15868" spans="1:5">
      <c r="A15868" t="s">
        <v>5</v>
      </c>
      <c r="B15868" s="1">
        <v>43400.541666666664</v>
      </c>
      <c r="C15868" t="str">
        <f t="shared" si="247"/>
        <v>2018-10-27</v>
      </c>
      <c r="D15868">
        <f>HOUR($B15868)</f>
        <v>13</v>
      </c>
      <c r="E15868">
        <v>10.3</v>
      </c>
    </row>
    <row r="15869" spans="1:5">
      <c r="A15869" t="s">
        <v>5</v>
      </c>
      <c r="B15869" s="1">
        <v>43400.583333333336</v>
      </c>
      <c r="C15869" t="str">
        <f t="shared" si="247"/>
        <v>2018-10-27</v>
      </c>
      <c r="D15869">
        <f>HOUR($B15869)</f>
        <v>14</v>
      </c>
      <c r="E15869">
        <v>9.5</v>
      </c>
    </row>
    <row r="15870" spans="1:5">
      <c r="A15870" t="s">
        <v>5</v>
      </c>
      <c r="B15870" s="1">
        <v>43400.625</v>
      </c>
      <c r="C15870" t="str">
        <f t="shared" si="247"/>
        <v>2018-10-27</v>
      </c>
      <c r="D15870">
        <f>HOUR($B15870)</f>
        <v>15</v>
      </c>
      <c r="E15870">
        <v>9.1</v>
      </c>
    </row>
    <row r="15871" spans="1:5">
      <c r="A15871" t="s">
        <v>5</v>
      </c>
      <c r="B15871" s="1">
        <v>43400.666666666664</v>
      </c>
      <c r="C15871" t="str">
        <f t="shared" si="247"/>
        <v>2018-10-27</v>
      </c>
      <c r="D15871">
        <f>HOUR($B15871)</f>
        <v>16</v>
      </c>
      <c r="E15871">
        <v>9.1</v>
      </c>
    </row>
    <row r="15872" spans="1:5">
      <c r="A15872" t="s">
        <v>5</v>
      </c>
      <c r="B15872" s="1">
        <v>43400.708333333336</v>
      </c>
      <c r="C15872" t="str">
        <f t="shared" si="247"/>
        <v>2018-10-27</v>
      </c>
      <c r="D15872">
        <f>HOUR($B15872)</f>
        <v>17</v>
      </c>
      <c r="E15872">
        <v>9.1999999999999993</v>
      </c>
    </row>
    <row r="15873" spans="1:5">
      <c r="A15873" t="s">
        <v>5</v>
      </c>
      <c r="B15873" s="1">
        <v>43400.75</v>
      </c>
      <c r="C15873" t="str">
        <f t="shared" si="247"/>
        <v>2018-10-27</v>
      </c>
      <c r="D15873">
        <f>HOUR($B15873)</f>
        <v>18</v>
      </c>
      <c r="E15873">
        <v>7.6</v>
      </c>
    </row>
    <row r="15874" spans="1:5">
      <c r="A15874" t="s">
        <v>5</v>
      </c>
      <c r="B15874" s="1">
        <v>43400.791666666664</v>
      </c>
      <c r="C15874" t="str">
        <f t="shared" si="247"/>
        <v>2018-10-27</v>
      </c>
      <c r="D15874">
        <f>HOUR($B15874)</f>
        <v>19</v>
      </c>
      <c r="E15874">
        <v>7.3</v>
      </c>
    </row>
    <row r="15875" spans="1:5">
      <c r="A15875" t="s">
        <v>5</v>
      </c>
      <c r="B15875" s="1">
        <v>43400.833333333336</v>
      </c>
      <c r="C15875" t="str">
        <f t="shared" ref="C15875:C15938" si="248">YEAR($B15875) &amp; TEXT(MONTH($B15875), "-00") &amp; TEXT(DAY($B15875), "-00")</f>
        <v>2018-10-27</v>
      </c>
      <c r="D15875">
        <f>HOUR($B15875)</f>
        <v>20</v>
      </c>
      <c r="E15875">
        <v>7</v>
      </c>
    </row>
    <row r="15876" spans="1:5">
      <c r="A15876" t="s">
        <v>5</v>
      </c>
      <c r="B15876" s="1">
        <v>43400.875</v>
      </c>
      <c r="C15876" t="str">
        <f t="shared" si="248"/>
        <v>2018-10-27</v>
      </c>
      <c r="D15876">
        <f>HOUR($B15876)</f>
        <v>21</v>
      </c>
      <c r="E15876">
        <v>5.4</v>
      </c>
    </row>
    <row r="15877" spans="1:5">
      <c r="A15877" t="s">
        <v>5</v>
      </c>
      <c r="B15877" s="1">
        <v>43400.916666666664</v>
      </c>
      <c r="C15877" t="str">
        <f t="shared" si="248"/>
        <v>2018-10-27</v>
      </c>
      <c r="D15877">
        <f>HOUR($B15877)</f>
        <v>22</v>
      </c>
      <c r="E15877">
        <v>2.9</v>
      </c>
    </row>
    <row r="15878" spans="1:5">
      <c r="A15878" t="s">
        <v>5</v>
      </c>
      <c r="B15878" s="1">
        <v>43400.958333333336</v>
      </c>
      <c r="C15878" t="str">
        <f t="shared" si="248"/>
        <v>2018-10-27</v>
      </c>
      <c r="D15878">
        <f>HOUR($B15878)</f>
        <v>23</v>
      </c>
      <c r="E15878">
        <v>1.3</v>
      </c>
    </row>
    <row r="15879" spans="1:5">
      <c r="A15879" t="s">
        <v>5</v>
      </c>
      <c r="B15879" s="1">
        <v>43401</v>
      </c>
      <c r="C15879" t="str">
        <f t="shared" si="248"/>
        <v>2018-10-28</v>
      </c>
      <c r="D15879">
        <f>HOUR($B15879)</f>
        <v>0</v>
      </c>
      <c r="E15879">
        <v>0.8</v>
      </c>
    </row>
    <row r="15880" spans="1:5">
      <c r="A15880" t="s">
        <v>5</v>
      </c>
      <c r="B15880" s="1">
        <v>43401.041666666664</v>
      </c>
      <c r="C15880" t="str">
        <f t="shared" si="248"/>
        <v>2018-10-28</v>
      </c>
      <c r="D15880">
        <f>HOUR($B15880)</f>
        <v>1</v>
      </c>
      <c r="E15880">
        <v>0.5</v>
      </c>
    </row>
    <row r="15881" spans="1:5">
      <c r="A15881" t="s">
        <v>5</v>
      </c>
      <c r="B15881" s="1">
        <v>43401.083333333336</v>
      </c>
      <c r="C15881" t="str">
        <f t="shared" si="248"/>
        <v>2018-10-28</v>
      </c>
      <c r="D15881">
        <f>HOUR($B15881)</f>
        <v>2</v>
      </c>
      <c r="E15881">
        <v>0.3</v>
      </c>
    </row>
    <row r="15882" spans="1:5">
      <c r="A15882" t="s">
        <v>5</v>
      </c>
      <c r="B15882" s="1">
        <v>43401.125</v>
      </c>
      <c r="C15882" t="str">
        <f t="shared" si="248"/>
        <v>2018-10-28</v>
      </c>
      <c r="D15882">
        <f>HOUR($B15882)</f>
        <v>3</v>
      </c>
      <c r="E15882">
        <v>1.2</v>
      </c>
    </row>
    <row r="15883" spans="1:5">
      <c r="A15883" t="s">
        <v>5</v>
      </c>
      <c r="B15883" s="1">
        <v>43401.166666666664</v>
      </c>
      <c r="C15883" t="str">
        <f t="shared" si="248"/>
        <v>2018-10-28</v>
      </c>
      <c r="D15883">
        <f>HOUR($B15883)</f>
        <v>4</v>
      </c>
      <c r="E15883">
        <v>2.2000000000000002</v>
      </c>
    </row>
    <row r="15884" spans="1:5">
      <c r="A15884" t="s">
        <v>5</v>
      </c>
      <c r="B15884" s="1">
        <v>43401.208333333336</v>
      </c>
      <c r="C15884" t="str">
        <f t="shared" si="248"/>
        <v>2018-10-28</v>
      </c>
      <c r="D15884">
        <f>HOUR($B15884)</f>
        <v>5</v>
      </c>
      <c r="E15884">
        <v>2.9</v>
      </c>
    </row>
    <row r="15885" spans="1:5">
      <c r="A15885" t="s">
        <v>5</v>
      </c>
      <c r="B15885" s="1">
        <v>43401.25</v>
      </c>
      <c r="C15885" t="str">
        <f t="shared" si="248"/>
        <v>2018-10-28</v>
      </c>
      <c r="D15885">
        <f>HOUR($B15885)</f>
        <v>6</v>
      </c>
      <c r="E15885">
        <v>6.1</v>
      </c>
    </row>
    <row r="15886" spans="1:5">
      <c r="A15886" t="s">
        <v>5</v>
      </c>
      <c r="B15886" s="1">
        <v>43401.291666666664</v>
      </c>
      <c r="C15886" t="str">
        <f t="shared" si="248"/>
        <v>2018-10-28</v>
      </c>
      <c r="D15886">
        <f>HOUR($B15886)</f>
        <v>7</v>
      </c>
      <c r="E15886">
        <v>5.9</v>
      </c>
    </row>
    <row r="15887" spans="1:5">
      <c r="A15887" t="s">
        <v>5</v>
      </c>
      <c r="B15887" s="1">
        <v>43401.333333333336</v>
      </c>
      <c r="C15887" t="str">
        <f t="shared" si="248"/>
        <v>2018-10-28</v>
      </c>
      <c r="D15887">
        <f>HOUR($B15887)</f>
        <v>8</v>
      </c>
      <c r="E15887">
        <v>5.9</v>
      </c>
    </row>
    <row r="15888" spans="1:5">
      <c r="A15888" t="s">
        <v>5</v>
      </c>
      <c r="B15888" s="1">
        <v>43401.375</v>
      </c>
      <c r="C15888" t="str">
        <f t="shared" si="248"/>
        <v>2018-10-28</v>
      </c>
      <c r="D15888">
        <f>HOUR($B15888)</f>
        <v>9</v>
      </c>
      <c r="E15888">
        <v>6</v>
      </c>
    </row>
    <row r="15889" spans="1:5">
      <c r="A15889" t="s">
        <v>5</v>
      </c>
      <c r="B15889" s="1">
        <v>43401.416666666664</v>
      </c>
      <c r="C15889" t="str">
        <f t="shared" si="248"/>
        <v>2018-10-28</v>
      </c>
      <c r="D15889">
        <f>HOUR($B15889)</f>
        <v>10</v>
      </c>
      <c r="E15889">
        <v>6.9</v>
      </c>
    </row>
    <row r="15890" spans="1:5">
      <c r="A15890" t="s">
        <v>5</v>
      </c>
      <c r="B15890" s="1">
        <v>43401.458333333336</v>
      </c>
      <c r="C15890" t="str">
        <f t="shared" si="248"/>
        <v>2018-10-28</v>
      </c>
      <c r="D15890">
        <f>HOUR($B15890)</f>
        <v>11</v>
      </c>
      <c r="E15890">
        <v>7.2</v>
      </c>
    </row>
    <row r="15891" spans="1:5">
      <c r="A15891" t="s">
        <v>5</v>
      </c>
      <c r="B15891" s="1">
        <v>43401.5</v>
      </c>
      <c r="C15891" t="str">
        <f t="shared" si="248"/>
        <v>2018-10-28</v>
      </c>
      <c r="D15891">
        <f>HOUR($B15891)</f>
        <v>12</v>
      </c>
      <c r="E15891">
        <v>7.8</v>
      </c>
    </row>
    <row r="15892" spans="1:5">
      <c r="A15892" t="s">
        <v>5</v>
      </c>
      <c r="B15892" s="1">
        <v>43401.541666666664</v>
      </c>
      <c r="C15892" t="str">
        <f t="shared" si="248"/>
        <v>2018-10-28</v>
      </c>
      <c r="D15892">
        <f>HOUR($B15892)</f>
        <v>13</v>
      </c>
      <c r="E15892">
        <v>8</v>
      </c>
    </row>
    <row r="15893" spans="1:5">
      <c r="A15893" t="s">
        <v>5</v>
      </c>
      <c r="B15893" s="1">
        <v>43401.583333333336</v>
      </c>
      <c r="C15893" t="str">
        <f t="shared" si="248"/>
        <v>2018-10-28</v>
      </c>
      <c r="D15893">
        <f>HOUR($B15893)</f>
        <v>14</v>
      </c>
      <c r="E15893">
        <v>8.6</v>
      </c>
    </row>
    <row r="15894" spans="1:5">
      <c r="A15894" t="s">
        <v>5</v>
      </c>
      <c r="B15894" s="1">
        <v>43401.625</v>
      </c>
      <c r="C15894" t="str">
        <f t="shared" si="248"/>
        <v>2018-10-28</v>
      </c>
      <c r="D15894">
        <f>HOUR($B15894)</f>
        <v>15</v>
      </c>
      <c r="E15894">
        <v>8.8000000000000007</v>
      </c>
    </row>
    <row r="15895" spans="1:5">
      <c r="A15895" t="s">
        <v>5</v>
      </c>
      <c r="B15895" s="1">
        <v>43401.666666666664</v>
      </c>
      <c r="C15895" t="str">
        <f t="shared" si="248"/>
        <v>2018-10-28</v>
      </c>
      <c r="D15895">
        <f>HOUR($B15895)</f>
        <v>16</v>
      </c>
      <c r="E15895">
        <v>10</v>
      </c>
    </row>
    <row r="15896" spans="1:5">
      <c r="A15896" t="s">
        <v>5</v>
      </c>
      <c r="B15896" s="1">
        <v>43401.708333333336</v>
      </c>
      <c r="C15896" t="str">
        <f t="shared" si="248"/>
        <v>2018-10-28</v>
      </c>
      <c r="D15896">
        <f>HOUR($B15896)</f>
        <v>17</v>
      </c>
      <c r="E15896">
        <v>8.5</v>
      </c>
    </row>
    <row r="15897" spans="1:5">
      <c r="A15897" t="s">
        <v>5</v>
      </c>
      <c r="B15897" s="1">
        <v>43401.75</v>
      </c>
      <c r="C15897" t="str">
        <f t="shared" si="248"/>
        <v>2018-10-28</v>
      </c>
      <c r="D15897">
        <f>HOUR($B15897)</f>
        <v>18</v>
      </c>
      <c r="E15897">
        <v>7.6</v>
      </c>
    </row>
    <row r="15898" spans="1:5">
      <c r="A15898" t="s">
        <v>5</v>
      </c>
      <c r="B15898" s="1">
        <v>43401.791666666664</v>
      </c>
      <c r="C15898" t="str">
        <f t="shared" si="248"/>
        <v>2018-10-28</v>
      </c>
      <c r="D15898">
        <f>HOUR($B15898)</f>
        <v>19</v>
      </c>
      <c r="E15898">
        <v>7.3</v>
      </c>
    </row>
    <row r="15899" spans="1:5">
      <c r="A15899" t="s">
        <v>5</v>
      </c>
      <c r="B15899" s="1">
        <v>43401.833333333336</v>
      </c>
      <c r="C15899" t="str">
        <f t="shared" si="248"/>
        <v>2018-10-28</v>
      </c>
      <c r="D15899">
        <f>HOUR($B15899)</f>
        <v>20</v>
      </c>
      <c r="E15899">
        <v>8</v>
      </c>
    </row>
    <row r="15900" spans="1:5">
      <c r="A15900" t="s">
        <v>5</v>
      </c>
      <c r="B15900" s="1">
        <v>43401.875</v>
      </c>
      <c r="C15900" t="str">
        <f t="shared" si="248"/>
        <v>2018-10-28</v>
      </c>
      <c r="D15900">
        <f>HOUR($B15900)</f>
        <v>21</v>
      </c>
      <c r="E15900">
        <v>7.8</v>
      </c>
    </row>
    <row r="15901" spans="1:5">
      <c r="A15901" t="s">
        <v>5</v>
      </c>
      <c r="B15901" s="1">
        <v>43401.916666666664</v>
      </c>
      <c r="C15901" t="str">
        <f t="shared" si="248"/>
        <v>2018-10-28</v>
      </c>
      <c r="D15901">
        <f>HOUR($B15901)</f>
        <v>22</v>
      </c>
      <c r="E15901">
        <v>5.9</v>
      </c>
    </row>
    <row r="15902" spans="1:5">
      <c r="A15902" t="s">
        <v>5</v>
      </c>
      <c r="B15902" s="1">
        <v>43401.958333333336</v>
      </c>
      <c r="C15902" t="str">
        <f t="shared" si="248"/>
        <v>2018-10-28</v>
      </c>
      <c r="D15902">
        <f>HOUR($B15902)</f>
        <v>23</v>
      </c>
      <c r="E15902">
        <v>2.5</v>
      </c>
    </row>
    <row r="15903" spans="1:5">
      <c r="A15903" t="s">
        <v>5</v>
      </c>
      <c r="B15903" s="1">
        <v>43402</v>
      </c>
      <c r="C15903" t="str">
        <f t="shared" si="248"/>
        <v>2018-10-29</v>
      </c>
      <c r="D15903">
        <f>HOUR($B15903)</f>
        <v>0</v>
      </c>
      <c r="E15903">
        <v>1.4</v>
      </c>
    </row>
    <row r="15904" spans="1:5">
      <c r="A15904" t="s">
        <v>5</v>
      </c>
      <c r="B15904" s="1">
        <v>43402.041666666664</v>
      </c>
      <c r="C15904" t="str">
        <f t="shared" si="248"/>
        <v>2018-10-29</v>
      </c>
      <c r="D15904">
        <f>HOUR($B15904)</f>
        <v>1</v>
      </c>
      <c r="E15904">
        <v>1.1000000000000001</v>
      </c>
    </row>
    <row r="15905" spans="1:5">
      <c r="A15905" t="s">
        <v>5</v>
      </c>
      <c r="B15905" s="1">
        <v>43402.083333333336</v>
      </c>
      <c r="C15905" t="str">
        <f t="shared" si="248"/>
        <v>2018-10-29</v>
      </c>
      <c r="D15905">
        <f>HOUR($B15905)</f>
        <v>2</v>
      </c>
      <c r="E15905">
        <v>0.6</v>
      </c>
    </row>
    <row r="15906" spans="1:5">
      <c r="A15906" t="s">
        <v>5</v>
      </c>
      <c r="B15906" s="1">
        <v>43402.125</v>
      </c>
      <c r="C15906" t="str">
        <f t="shared" si="248"/>
        <v>2018-10-29</v>
      </c>
      <c r="D15906">
        <f>HOUR($B15906)</f>
        <v>3</v>
      </c>
      <c r="E15906">
        <v>1.2</v>
      </c>
    </row>
    <row r="15907" spans="1:5">
      <c r="A15907" t="s">
        <v>5</v>
      </c>
      <c r="B15907" s="1">
        <v>43402.166666666664</v>
      </c>
      <c r="C15907" t="str">
        <f t="shared" si="248"/>
        <v>2018-10-29</v>
      </c>
      <c r="D15907">
        <f>HOUR($B15907)</f>
        <v>4</v>
      </c>
      <c r="E15907">
        <v>0.9</v>
      </c>
    </row>
    <row r="15908" spans="1:5">
      <c r="A15908" t="s">
        <v>5</v>
      </c>
      <c r="B15908" s="1">
        <v>43402.208333333336</v>
      </c>
      <c r="C15908" t="str">
        <f t="shared" si="248"/>
        <v>2018-10-29</v>
      </c>
      <c r="D15908">
        <f>HOUR($B15908)</f>
        <v>5</v>
      </c>
      <c r="E15908">
        <v>0.3</v>
      </c>
    </row>
    <row r="15909" spans="1:5">
      <c r="A15909" t="s">
        <v>5</v>
      </c>
      <c r="B15909" s="1">
        <v>43402.25</v>
      </c>
      <c r="C15909" t="str">
        <f t="shared" si="248"/>
        <v>2018-10-29</v>
      </c>
      <c r="D15909">
        <f>HOUR($B15909)</f>
        <v>6</v>
      </c>
      <c r="E15909">
        <v>1</v>
      </c>
    </row>
    <row r="15910" spans="1:5">
      <c r="A15910" t="s">
        <v>5</v>
      </c>
      <c r="B15910" s="1">
        <v>43402.291666666664</v>
      </c>
      <c r="C15910" t="str">
        <f t="shared" si="248"/>
        <v>2018-10-29</v>
      </c>
      <c r="D15910">
        <f>HOUR($B15910)</f>
        <v>7</v>
      </c>
      <c r="E15910">
        <v>0.7</v>
      </c>
    </row>
    <row r="15911" spans="1:5">
      <c r="A15911" t="s">
        <v>5</v>
      </c>
      <c r="B15911" s="1">
        <v>43402.333333333336</v>
      </c>
      <c r="C15911" t="str">
        <f t="shared" si="248"/>
        <v>2018-10-29</v>
      </c>
      <c r="D15911">
        <f>HOUR($B15911)</f>
        <v>8</v>
      </c>
      <c r="E15911">
        <v>1.8</v>
      </c>
    </row>
    <row r="15912" spans="1:5">
      <c r="A15912" t="s">
        <v>5</v>
      </c>
      <c r="B15912" s="1">
        <v>43402.375</v>
      </c>
      <c r="C15912" t="str">
        <f t="shared" si="248"/>
        <v>2018-10-29</v>
      </c>
      <c r="D15912">
        <f>HOUR($B15912)</f>
        <v>9</v>
      </c>
      <c r="E15912">
        <v>4.8</v>
      </c>
    </row>
    <row r="15913" spans="1:5">
      <c r="A15913" t="s">
        <v>5</v>
      </c>
      <c r="B15913" s="1">
        <v>43402.416666666664</v>
      </c>
      <c r="C15913" t="str">
        <f t="shared" si="248"/>
        <v>2018-10-29</v>
      </c>
      <c r="D15913">
        <f>HOUR($B15913)</f>
        <v>10</v>
      </c>
      <c r="E15913">
        <v>8.1</v>
      </c>
    </row>
    <row r="15914" spans="1:5">
      <c r="A15914" t="s">
        <v>5</v>
      </c>
      <c r="B15914" s="1">
        <v>43402.458333333336</v>
      </c>
      <c r="C15914" t="str">
        <f t="shared" si="248"/>
        <v>2018-10-29</v>
      </c>
      <c r="D15914">
        <f>HOUR($B15914)</f>
        <v>11</v>
      </c>
      <c r="E15914">
        <v>9.9</v>
      </c>
    </row>
    <row r="15915" spans="1:5">
      <c r="A15915" t="s">
        <v>5</v>
      </c>
      <c r="B15915" s="1">
        <v>43402.5</v>
      </c>
      <c r="C15915" t="str">
        <f t="shared" si="248"/>
        <v>2018-10-29</v>
      </c>
      <c r="D15915">
        <f>HOUR($B15915)</f>
        <v>12</v>
      </c>
      <c r="E15915">
        <v>11.1</v>
      </c>
    </row>
    <row r="15916" spans="1:5">
      <c r="A15916" t="s">
        <v>5</v>
      </c>
      <c r="B15916" s="1">
        <v>43402.541666666664</v>
      </c>
      <c r="C15916" t="str">
        <f t="shared" si="248"/>
        <v>2018-10-29</v>
      </c>
      <c r="D15916">
        <f>HOUR($B15916)</f>
        <v>13</v>
      </c>
      <c r="E15916">
        <v>10.6</v>
      </c>
    </row>
    <row r="15917" spans="1:5">
      <c r="A15917" t="s">
        <v>5</v>
      </c>
      <c r="B15917" s="1">
        <v>43402.583333333336</v>
      </c>
      <c r="C15917" t="str">
        <f t="shared" si="248"/>
        <v>2018-10-29</v>
      </c>
      <c r="D15917">
        <f>HOUR($B15917)</f>
        <v>14</v>
      </c>
      <c r="E15917">
        <v>11.2</v>
      </c>
    </row>
    <row r="15918" spans="1:5">
      <c r="A15918" t="s">
        <v>5</v>
      </c>
      <c r="B15918" s="1">
        <v>43402.625</v>
      </c>
      <c r="C15918" t="str">
        <f t="shared" si="248"/>
        <v>2018-10-29</v>
      </c>
      <c r="D15918">
        <f>HOUR($B15918)</f>
        <v>15</v>
      </c>
      <c r="E15918">
        <v>11.4</v>
      </c>
    </row>
    <row r="15919" spans="1:5">
      <c r="A15919" t="s">
        <v>5</v>
      </c>
      <c r="B15919" s="1">
        <v>43402.666666666664</v>
      </c>
      <c r="C15919" t="str">
        <f t="shared" si="248"/>
        <v>2018-10-29</v>
      </c>
      <c r="D15919">
        <f>HOUR($B15919)</f>
        <v>16</v>
      </c>
      <c r="E15919">
        <v>10.3</v>
      </c>
    </row>
    <row r="15920" spans="1:5">
      <c r="A15920" t="s">
        <v>5</v>
      </c>
      <c r="B15920" s="1">
        <v>43402.708333333336</v>
      </c>
      <c r="C15920" t="str">
        <f t="shared" si="248"/>
        <v>2018-10-29</v>
      </c>
      <c r="D15920">
        <f>HOUR($B15920)</f>
        <v>17</v>
      </c>
      <c r="E15920">
        <v>9.3000000000000007</v>
      </c>
    </row>
    <row r="15921" spans="1:5">
      <c r="A15921" t="s">
        <v>5</v>
      </c>
      <c r="B15921" s="1">
        <v>43402.75</v>
      </c>
      <c r="C15921" t="str">
        <f t="shared" si="248"/>
        <v>2018-10-29</v>
      </c>
      <c r="D15921">
        <f>HOUR($B15921)</f>
        <v>18</v>
      </c>
      <c r="E15921">
        <v>8.3000000000000007</v>
      </c>
    </row>
    <row r="15922" spans="1:5">
      <c r="A15922" t="s">
        <v>5</v>
      </c>
      <c r="B15922" s="1">
        <v>43402.791666666664</v>
      </c>
      <c r="C15922" t="str">
        <f t="shared" si="248"/>
        <v>2018-10-29</v>
      </c>
      <c r="D15922">
        <f>HOUR($B15922)</f>
        <v>19</v>
      </c>
      <c r="E15922">
        <v>7.5</v>
      </c>
    </row>
    <row r="15923" spans="1:5">
      <c r="A15923" t="s">
        <v>5</v>
      </c>
      <c r="B15923" s="1">
        <v>43402.833333333336</v>
      </c>
      <c r="C15923" t="str">
        <f t="shared" si="248"/>
        <v>2018-10-29</v>
      </c>
      <c r="D15923">
        <f>HOUR($B15923)</f>
        <v>20</v>
      </c>
      <c r="E15923">
        <v>6.4</v>
      </c>
    </row>
    <row r="15924" spans="1:5">
      <c r="A15924" t="s">
        <v>5</v>
      </c>
      <c r="B15924" s="1">
        <v>43402.875</v>
      </c>
      <c r="C15924" t="str">
        <f t="shared" si="248"/>
        <v>2018-10-29</v>
      </c>
      <c r="D15924">
        <f>HOUR($B15924)</f>
        <v>21</v>
      </c>
      <c r="E15924">
        <v>5.2</v>
      </c>
    </row>
    <row r="15925" spans="1:5">
      <c r="A15925" t="s">
        <v>5</v>
      </c>
      <c r="B15925" s="1">
        <v>43402.916666666664</v>
      </c>
      <c r="C15925" t="str">
        <f t="shared" si="248"/>
        <v>2018-10-29</v>
      </c>
      <c r="D15925">
        <f>HOUR($B15925)</f>
        <v>22</v>
      </c>
      <c r="E15925">
        <v>4.5</v>
      </c>
    </row>
    <row r="15926" spans="1:5">
      <c r="A15926" t="s">
        <v>5</v>
      </c>
      <c r="B15926" s="1">
        <v>43402.958333333336</v>
      </c>
      <c r="C15926" t="str">
        <f t="shared" si="248"/>
        <v>2018-10-29</v>
      </c>
      <c r="D15926">
        <f>HOUR($B15926)</f>
        <v>23</v>
      </c>
      <c r="E15926">
        <v>4.0999999999999996</v>
      </c>
    </row>
    <row r="15927" spans="1:5">
      <c r="A15927" t="s">
        <v>5</v>
      </c>
      <c r="B15927" s="1">
        <v>43403</v>
      </c>
      <c r="C15927" t="str">
        <f t="shared" si="248"/>
        <v>2018-10-30</v>
      </c>
      <c r="D15927">
        <f>HOUR($B15927)</f>
        <v>0</v>
      </c>
      <c r="E15927">
        <v>3.2</v>
      </c>
    </row>
    <row r="15928" spans="1:5">
      <c r="A15928" t="s">
        <v>5</v>
      </c>
      <c r="B15928" s="1">
        <v>43403.041666666664</v>
      </c>
      <c r="C15928" t="str">
        <f t="shared" si="248"/>
        <v>2018-10-30</v>
      </c>
      <c r="D15928">
        <f>HOUR($B15928)</f>
        <v>1</v>
      </c>
      <c r="E15928">
        <v>0.2</v>
      </c>
    </row>
    <row r="15929" spans="1:5">
      <c r="A15929" t="s">
        <v>5</v>
      </c>
      <c r="B15929" s="1">
        <v>43403.083333333336</v>
      </c>
      <c r="C15929" t="str">
        <f t="shared" si="248"/>
        <v>2018-10-30</v>
      </c>
      <c r="D15929">
        <f>HOUR($B15929)</f>
        <v>2</v>
      </c>
      <c r="E15929">
        <v>-0.7</v>
      </c>
    </row>
    <row r="15930" spans="1:5">
      <c r="A15930" t="s">
        <v>5</v>
      </c>
      <c r="B15930" s="1">
        <v>43403.125</v>
      </c>
      <c r="C15930" t="str">
        <f t="shared" si="248"/>
        <v>2018-10-30</v>
      </c>
      <c r="D15930">
        <f>HOUR($B15930)</f>
        <v>3</v>
      </c>
      <c r="E15930">
        <v>-1</v>
      </c>
    </row>
    <row r="15931" spans="1:5">
      <c r="A15931" t="s">
        <v>5</v>
      </c>
      <c r="B15931" s="1">
        <v>43403.166666666664</v>
      </c>
      <c r="C15931" t="str">
        <f t="shared" si="248"/>
        <v>2018-10-30</v>
      </c>
      <c r="D15931">
        <f>HOUR($B15931)</f>
        <v>4</v>
      </c>
      <c r="E15931">
        <v>-1.8</v>
      </c>
    </row>
    <row r="15932" spans="1:5">
      <c r="A15932" t="s">
        <v>5</v>
      </c>
      <c r="B15932" s="1">
        <v>43403.208333333336</v>
      </c>
      <c r="C15932" t="str">
        <f t="shared" si="248"/>
        <v>2018-10-30</v>
      </c>
      <c r="D15932">
        <f>HOUR($B15932)</f>
        <v>5</v>
      </c>
      <c r="E15932">
        <v>-2.2999999999999998</v>
      </c>
    </row>
    <row r="15933" spans="1:5">
      <c r="A15933" t="s">
        <v>5</v>
      </c>
      <c r="B15933" s="1">
        <v>43403.25</v>
      </c>
      <c r="C15933" t="str">
        <f t="shared" si="248"/>
        <v>2018-10-30</v>
      </c>
      <c r="D15933">
        <f>HOUR($B15933)</f>
        <v>6</v>
      </c>
      <c r="E15933">
        <v>-2.6</v>
      </c>
    </row>
    <row r="15934" spans="1:5">
      <c r="A15934" t="s">
        <v>5</v>
      </c>
      <c r="B15934" s="1">
        <v>43403.291666666664</v>
      </c>
      <c r="C15934" t="str">
        <f t="shared" si="248"/>
        <v>2018-10-30</v>
      </c>
      <c r="D15934">
        <f>HOUR($B15934)</f>
        <v>7</v>
      </c>
      <c r="E15934">
        <v>-2.9</v>
      </c>
    </row>
    <row r="15935" spans="1:5">
      <c r="A15935" t="s">
        <v>5</v>
      </c>
      <c r="B15935" s="1">
        <v>43403.333333333336</v>
      </c>
      <c r="C15935" t="str">
        <f t="shared" si="248"/>
        <v>2018-10-30</v>
      </c>
      <c r="D15935">
        <f>HOUR($B15935)</f>
        <v>8</v>
      </c>
      <c r="E15935">
        <v>-0.8</v>
      </c>
    </row>
    <row r="15936" spans="1:5">
      <c r="A15936" t="s">
        <v>5</v>
      </c>
      <c r="B15936" s="1">
        <v>43403.375</v>
      </c>
      <c r="C15936" t="str">
        <f t="shared" si="248"/>
        <v>2018-10-30</v>
      </c>
      <c r="D15936">
        <f>HOUR($B15936)</f>
        <v>9</v>
      </c>
      <c r="E15936">
        <v>2.2000000000000002</v>
      </c>
    </row>
    <row r="15937" spans="1:5">
      <c r="A15937" t="s">
        <v>5</v>
      </c>
      <c r="B15937" s="1">
        <v>43403.416666666664</v>
      </c>
      <c r="C15937" t="str">
        <f t="shared" si="248"/>
        <v>2018-10-30</v>
      </c>
      <c r="D15937">
        <f>HOUR($B15937)</f>
        <v>10</v>
      </c>
      <c r="E15937">
        <v>4.9000000000000004</v>
      </c>
    </row>
    <row r="15938" spans="1:5">
      <c r="A15938" t="s">
        <v>5</v>
      </c>
      <c r="B15938" s="1">
        <v>43403.458333333336</v>
      </c>
      <c r="C15938" t="str">
        <f t="shared" si="248"/>
        <v>2018-10-30</v>
      </c>
      <c r="D15938">
        <f>HOUR($B15938)</f>
        <v>11</v>
      </c>
      <c r="E15938">
        <v>7.2</v>
      </c>
    </row>
    <row r="15939" spans="1:5">
      <c r="A15939" t="s">
        <v>5</v>
      </c>
      <c r="B15939" s="1">
        <v>43403.5</v>
      </c>
      <c r="C15939" t="str">
        <f t="shared" ref="C15939:C16002" si="249">YEAR($B15939) &amp; TEXT(MONTH($B15939), "-00") &amp; TEXT(DAY($B15939), "-00")</f>
        <v>2018-10-30</v>
      </c>
      <c r="D15939">
        <f>HOUR($B15939)</f>
        <v>12</v>
      </c>
      <c r="E15939">
        <v>8</v>
      </c>
    </row>
    <row r="15940" spans="1:5">
      <c r="A15940" t="s">
        <v>5</v>
      </c>
      <c r="B15940" s="1">
        <v>43403.541666666664</v>
      </c>
      <c r="C15940" t="str">
        <f t="shared" si="249"/>
        <v>2018-10-30</v>
      </c>
      <c r="D15940">
        <f>HOUR($B15940)</f>
        <v>13</v>
      </c>
      <c r="E15940">
        <v>8.8000000000000007</v>
      </c>
    </row>
    <row r="15941" spans="1:5">
      <c r="A15941" t="s">
        <v>5</v>
      </c>
      <c r="B15941" s="1">
        <v>43403.583333333336</v>
      </c>
      <c r="C15941" t="str">
        <f t="shared" si="249"/>
        <v>2018-10-30</v>
      </c>
      <c r="D15941">
        <f>HOUR($B15941)</f>
        <v>14</v>
      </c>
      <c r="E15941">
        <v>10.9</v>
      </c>
    </row>
    <row r="15942" spans="1:5">
      <c r="A15942" t="s">
        <v>5</v>
      </c>
      <c r="B15942" s="1">
        <v>43403.625</v>
      </c>
      <c r="C15942" t="str">
        <f t="shared" si="249"/>
        <v>2018-10-30</v>
      </c>
      <c r="D15942">
        <f>HOUR($B15942)</f>
        <v>15</v>
      </c>
      <c r="E15942">
        <v>10.8</v>
      </c>
    </row>
    <row r="15943" spans="1:5">
      <c r="A15943" t="s">
        <v>5</v>
      </c>
      <c r="B15943" s="1">
        <v>43403.666666666664</v>
      </c>
      <c r="C15943" t="str">
        <f t="shared" si="249"/>
        <v>2018-10-30</v>
      </c>
      <c r="D15943">
        <f>HOUR($B15943)</f>
        <v>16</v>
      </c>
      <c r="E15943">
        <v>10.9</v>
      </c>
    </row>
    <row r="15944" spans="1:5">
      <c r="A15944" t="s">
        <v>5</v>
      </c>
      <c r="B15944" s="1">
        <v>43403.708333333336</v>
      </c>
      <c r="C15944" t="str">
        <f t="shared" si="249"/>
        <v>2018-10-30</v>
      </c>
      <c r="D15944">
        <f>HOUR($B15944)</f>
        <v>17</v>
      </c>
      <c r="E15944">
        <v>9.3000000000000007</v>
      </c>
    </row>
    <row r="15945" spans="1:5">
      <c r="A15945" t="s">
        <v>5</v>
      </c>
      <c r="B15945" s="1">
        <v>43403.75</v>
      </c>
      <c r="C15945" t="str">
        <f t="shared" si="249"/>
        <v>2018-10-30</v>
      </c>
      <c r="D15945">
        <f>HOUR($B15945)</f>
        <v>18</v>
      </c>
      <c r="E15945">
        <v>7.7</v>
      </c>
    </row>
    <row r="15946" spans="1:5">
      <c r="A15946" t="s">
        <v>5</v>
      </c>
      <c r="B15946" s="1">
        <v>43403.791666666664</v>
      </c>
      <c r="C15946" t="str">
        <f t="shared" si="249"/>
        <v>2018-10-30</v>
      </c>
      <c r="D15946">
        <f>HOUR($B15946)</f>
        <v>19</v>
      </c>
      <c r="E15946">
        <v>6.9</v>
      </c>
    </row>
    <row r="15947" spans="1:5">
      <c r="A15947" t="s">
        <v>5</v>
      </c>
      <c r="B15947" s="1">
        <v>43403.833333333336</v>
      </c>
      <c r="C15947" t="str">
        <f t="shared" si="249"/>
        <v>2018-10-30</v>
      </c>
      <c r="D15947">
        <f>HOUR($B15947)</f>
        <v>20</v>
      </c>
      <c r="E15947">
        <v>5.4</v>
      </c>
    </row>
    <row r="15948" spans="1:5">
      <c r="A15948" t="s">
        <v>5</v>
      </c>
      <c r="B15948" s="1">
        <v>43403.875</v>
      </c>
      <c r="C15948" t="str">
        <f t="shared" si="249"/>
        <v>2018-10-30</v>
      </c>
      <c r="D15948">
        <f>HOUR($B15948)</f>
        <v>21</v>
      </c>
      <c r="E15948">
        <v>6</v>
      </c>
    </row>
    <row r="15949" spans="1:5">
      <c r="A15949" t="s">
        <v>5</v>
      </c>
      <c r="B15949" s="1">
        <v>43403.916666666664</v>
      </c>
      <c r="C15949" t="str">
        <f t="shared" si="249"/>
        <v>2018-10-30</v>
      </c>
      <c r="D15949">
        <f>HOUR($B15949)</f>
        <v>22</v>
      </c>
      <c r="E15949">
        <v>5.9</v>
      </c>
    </row>
    <row r="15950" spans="1:5">
      <c r="A15950" t="s">
        <v>5</v>
      </c>
      <c r="B15950" s="1">
        <v>43403.958333333336</v>
      </c>
      <c r="C15950" t="str">
        <f t="shared" si="249"/>
        <v>2018-10-30</v>
      </c>
      <c r="D15950">
        <f>HOUR($B15950)</f>
        <v>23</v>
      </c>
      <c r="E15950">
        <v>5.8</v>
      </c>
    </row>
    <row r="15951" spans="1:5">
      <c r="A15951" t="s">
        <v>5</v>
      </c>
      <c r="B15951" s="1">
        <v>43404</v>
      </c>
      <c r="C15951" t="str">
        <f t="shared" si="249"/>
        <v>2018-10-31</v>
      </c>
      <c r="D15951">
        <f>HOUR($B15951)</f>
        <v>0</v>
      </c>
      <c r="E15951">
        <v>6.4</v>
      </c>
    </row>
    <row r="15952" spans="1:5">
      <c r="A15952" t="s">
        <v>5</v>
      </c>
      <c r="B15952" s="1">
        <v>43404.041666666664</v>
      </c>
      <c r="C15952" t="str">
        <f t="shared" si="249"/>
        <v>2018-10-31</v>
      </c>
      <c r="D15952">
        <f>HOUR($B15952)</f>
        <v>1</v>
      </c>
      <c r="E15952">
        <v>5.8</v>
      </c>
    </row>
    <row r="15953" spans="1:5">
      <c r="A15953" t="s">
        <v>5</v>
      </c>
      <c r="B15953" s="1">
        <v>43404.083333333336</v>
      </c>
      <c r="C15953" t="str">
        <f t="shared" si="249"/>
        <v>2018-10-31</v>
      </c>
      <c r="D15953">
        <f>HOUR($B15953)</f>
        <v>2</v>
      </c>
      <c r="E15953">
        <v>3.6</v>
      </c>
    </row>
    <row r="15954" spans="1:5">
      <c r="A15954" t="s">
        <v>5</v>
      </c>
      <c r="B15954" s="1">
        <v>43404.125</v>
      </c>
      <c r="C15954" t="str">
        <f t="shared" si="249"/>
        <v>2018-10-31</v>
      </c>
      <c r="D15954">
        <f>HOUR($B15954)</f>
        <v>3</v>
      </c>
      <c r="E15954">
        <v>2.9</v>
      </c>
    </row>
    <row r="15955" spans="1:5">
      <c r="A15955" t="s">
        <v>5</v>
      </c>
      <c r="B15955" s="1">
        <v>43404.166666666664</v>
      </c>
      <c r="C15955" t="str">
        <f t="shared" si="249"/>
        <v>2018-10-31</v>
      </c>
      <c r="D15955">
        <f>HOUR($B15955)</f>
        <v>4</v>
      </c>
      <c r="E15955">
        <v>0.9</v>
      </c>
    </row>
    <row r="15956" spans="1:5">
      <c r="A15956" t="s">
        <v>5</v>
      </c>
      <c r="B15956" s="1">
        <v>43404.208333333336</v>
      </c>
      <c r="C15956" t="str">
        <f t="shared" si="249"/>
        <v>2018-10-31</v>
      </c>
      <c r="D15956">
        <f>HOUR($B15956)</f>
        <v>5</v>
      </c>
      <c r="E15956">
        <v>0.3</v>
      </c>
    </row>
    <row r="15957" spans="1:5">
      <c r="A15957" t="s">
        <v>5</v>
      </c>
      <c r="B15957" s="1">
        <v>43404.25</v>
      </c>
      <c r="C15957" t="str">
        <f t="shared" si="249"/>
        <v>2018-10-31</v>
      </c>
      <c r="D15957">
        <f>HOUR($B15957)</f>
        <v>6</v>
      </c>
      <c r="E15957">
        <v>-0.4</v>
      </c>
    </row>
    <row r="15958" spans="1:5">
      <c r="A15958" t="s">
        <v>5</v>
      </c>
      <c r="B15958" s="1">
        <v>43404.291666666664</v>
      </c>
      <c r="C15958" t="str">
        <f t="shared" si="249"/>
        <v>2018-10-31</v>
      </c>
      <c r="D15958">
        <f>HOUR($B15958)</f>
        <v>7</v>
      </c>
      <c r="E15958">
        <v>-1.2</v>
      </c>
    </row>
    <row r="15959" spans="1:5">
      <c r="A15959" t="s">
        <v>5</v>
      </c>
      <c r="B15959" s="1">
        <v>43404.333333333336</v>
      </c>
      <c r="C15959" t="str">
        <f t="shared" si="249"/>
        <v>2018-10-31</v>
      </c>
      <c r="D15959">
        <f>HOUR($B15959)</f>
        <v>8</v>
      </c>
      <c r="E15959">
        <v>1.1000000000000001</v>
      </c>
    </row>
    <row r="15960" spans="1:5">
      <c r="A15960" t="s">
        <v>5</v>
      </c>
      <c r="B15960" s="1">
        <v>43404.375</v>
      </c>
      <c r="C15960" t="str">
        <f t="shared" si="249"/>
        <v>2018-10-31</v>
      </c>
      <c r="D15960">
        <f>HOUR($B15960)</f>
        <v>9</v>
      </c>
      <c r="E15960">
        <v>4.2</v>
      </c>
    </row>
    <row r="15961" spans="1:5">
      <c r="A15961" t="s">
        <v>5</v>
      </c>
      <c r="B15961" s="1">
        <v>43404.416666666664</v>
      </c>
      <c r="C15961" t="str">
        <f t="shared" si="249"/>
        <v>2018-10-31</v>
      </c>
      <c r="D15961">
        <f>HOUR($B15961)</f>
        <v>10</v>
      </c>
      <c r="E15961">
        <v>6.8</v>
      </c>
    </row>
    <row r="15962" spans="1:5">
      <c r="A15962" t="s">
        <v>5</v>
      </c>
      <c r="B15962" s="1">
        <v>43404.458333333336</v>
      </c>
      <c r="C15962" t="str">
        <f t="shared" si="249"/>
        <v>2018-10-31</v>
      </c>
      <c r="D15962">
        <f>HOUR($B15962)</f>
        <v>11</v>
      </c>
      <c r="E15962">
        <v>8.1999999999999993</v>
      </c>
    </row>
    <row r="15963" spans="1:5">
      <c r="A15963" t="s">
        <v>5</v>
      </c>
      <c r="B15963" s="1">
        <v>43404.5</v>
      </c>
      <c r="C15963" t="str">
        <f t="shared" si="249"/>
        <v>2018-10-31</v>
      </c>
      <c r="D15963">
        <f>HOUR($B15963)</f>
        <v>12</v>
      </c>
      <c r="E15963">
        <v>9.1</v>
      </c>
    </row>
    <row r="15964" spans="1:5">
      <c r="A15964" t="s">
        <v>5</v>
      </c>
      <c r="B15964" s="1">
        <v>43404.541666666664</v>
      </c>
      <c r="C15964" t="str">
        <f t="shared" si="249"/>
        <v>2018-10-31</v>
      </c>
      <c r="D15964">
        <f>HOUR($B15964)</f>
        <v>13</v>
      </c>
      <c r="E15964">
        <v>10.4</v>
      </c>
    </row>
    <row r="15965" spans="1:5">
      <c r="A15965" t="s">
        <v>5</v>
      </c>
      <c r="B15965" s="1">
        <v>43404.583333333336</v>
      </c>
      <c r="C15965" t="str">
        <f t="shared" si="249"/>
        <v>2018-10-31</v>
      </c>
      <c r="D15965">
        <f>HOUR($B15965)</f>
        <v>14</v>
      </c>
      <c r="E15965">
        <v>11.3</v>
      </c>
    </row>
    <row r="15966" spans="1:5">
      <c r="A15966" t="s">
        <v>5</v>
      </c>
      <c r="B15966" s="1">
        <v>43404.625</v>
      </c>
      <c r="C15966" t="str">
        <f t="shared" si="249"/>
        <v>2018-10-31</v>
      </c>
      <c r="D15966">
        <f>HOUR($B15966)</f>
        <v>15</v>
      </c>
      <c r="E15966">
        <v>11.9</v>
      </c>
    </row>
    <row r="15967" spans="1:5">
      <c r="A15967" t="s">
        <v>5</v>
      </c>
      <c r="B15967" s="1">
        <v>43404.666666666664</v>
      </c>
      <c r="C15967" t="str">
        <f t="shared" si="249"/>
        <v>2018-10-31</v>
      </c>
      <c r="D15967">
        <f>HOUR($B15967)</f>
        <v>16</v>
      </c>
      <c r="E15967">
        <v>12.5</v>
      </c>
    </row>
    <row r="15968" spans="1:5">
      <c r="A15968" t="s">
        <v>5</v>
      </c>
      <c r="B15968" s="1">
        <v>43404.708333333336</v>
      </c>
      <c r="C15968" t="str">
        <f t="shared" si="249"/>
        <v>2018-10-31</v>
      </c>
      <c r="D15968">
        <f>HOUR($B15968)</f>
        <v>17</v>
      </c>
      <c r="E15968">
        <v>10.9</v>
      </c>
    </row>
    <row r="15969" spans="1:5">
      <c r="A15969" t="s">
        <v>5</v>
      </c>
      <c r="B15969" s="1">
        <v>43404.75</v>
      </c>
      <c r="C15969" t="str">
        <f t="shared" si="249"/>
        <v>2018-10-31</v>
      </c>
      <c r="D15969">
        <f>HOUR($B15969)</f>
        <v>18</v>
      </c>
      <c r="E15969">
        <v>8.9</v>
      </c>
    </row>
    <row r="15970" spans="1:5">
      <c r="A15970" t="s">
        <v>5</v>
      </c>
      <c r="B15970" s="1">
        <v>43404.791666666664</v>
      </c>
      <c r="C15970" t="str">
        <f t="shared" si="249"/>
        <v>2018-10-31</v>
      </c>
      <c r="D15970">
        <f>HOUR($B15970)</f>
        <v>19</v>
      </c>
      <c r="E15970">
        <v>5.6</v>
      </c>
    </row>
    <row r="15971" spans="1:5">
      <c r="A15971" t="s">
        <v>5</v>
      </c>
      <c r="B15971" s="1">
        <v>43404.833333333336</v>
      </c>
      <c r="C15971" t="str">
        <f t="shared" si="249"/>
        <v>2018-10-31</v>
      </c>
      <c r="D15971">
        <f>HOUR($B15971)</f>
        <v>20</v>
      </c>
      <c r="E15971">
        <v>4.2</v>
      </c>
    </row>
    <row r="15972" spans="1:5">
      <c r="A15972" t="s">
        <v>5</v>
      </c>
      <c r="B15972" s="1">
        <v>43404.875</v>
      </c>
      <c r="C15972" t="str">
        <f t="shared" si="249"/>
        <v>2018-10-31</v>
      </c>
      <c r="D15972">
        <f>HOUR($B15972)</f>
        <v>21</v>
      </c>
      <c r="E15972">
        <v>2.6</v>
      </c>
    </row>
    <row r="15973" spans="1:5">
      <c r="A15973" t="s">
        <v>5</v>
      </c>
      <c r="B15973" s="1">
        <v>43404.916666666664</v>
      </c>
      <c r="C15973" t="str">
        <f t="shared" si="249"/>
        <v>2018-10-31</v>
      </c>
      <c r="D15973">
        <f>HOUR($B15973)</f>
        <v>22</v>
      </c>
      <c r="E15973">
        <v>1.8</v>
      </c>
    </row>
    <row r="15974" spans="1:5">
      <c r="A15974" t="s">
        <v>5</v>
      </c>
      <c r="B15974" s="1">
        <v>43404.958333333336</v>
      </c>
      <c r="C15974" t="str">
        <f t="shared" si="249"/>
        <v>2018-10-31</v>
      </c>
      <c r="D15974">
        <f>HOUR($B15974)</f>
        <v>23</v>
      </c>
      <c r="E15974">
        <v>1.2</v>
      </c>
    </row>
    <row r="15975" spans="1:5">
      <c r="A15975" t="s">
        <v>5</v>
      </c>
      <c r="B15975" s="1">
        <v>43405</v>
      </c>
      <c r="C15975" t="str">
        <f t="shared" si="249"/>
        <v>2018-11-01</v>
      </c>
      <c r="D15975">
        <f>HOUR($B15975)</f>
        <v>0</v>
      </c>
      <c r="E15975">
        <v>0</v>
      </c>
    </row>
    <row r="15976" spans="1:5">
      <c r="A15976" t="s">
        <v>5</v>
      </c>
      <c r="B15976" s="1">
        <v>43405.041666666664</v>
      </c>
      <c r="C15976" t="str">
        <f t="shared" si="249"/>
        <v>2018-11-01</v>
      </c>
      <c r="D15976">
        <f>HOUR($B15976)</f>
        <v>1</v>
      </c>
      <c r="E15976">
        <v>0</v>
      </c>
    </row>
    <row r="15977" spans="1:5">
      <c r="A15977" t="s">
        <v>5</v>
      </c>
      <c r="B15977" s="1">
        <v>43405.083333333336</v>
      </c>
      <c r="C15977" t="str">
        <f t="shared" si="249"/>
        <v>2018-11-01</v>
      </c>
      <c r="D15977">
        <f>HOUR($B15977)</f>
        <v>2</v>
      </c>
      <c r="E15977">
        <v>-0.9</v>
      </c>
    </row>
    <row r="15978" spans="1:5">
      <c r="A15978" t="s">
        <v>5</v>
      </c>
      <c r="B15978" s="1">
        <v>43405.125</v>
      </c>
      <c r="C15978" t="str">
        <f t="shared" si="249"/>
        <v>2018-11-01</v>
      </c>
      <c r="D15978">
        <f>HOUR($B15978)</f>
        <v>3</v>
      </c>
      <c r="E15978">
        <v>-1.6</v>
      </c>
    </row>
    <row r="15979" spans="1:5">
      <c r="A15979" t="s">
        <v>5</v>
      </c>
      <c r="B15979" s="1">
        <v>43405.166666666664</v>
      </c>
      <c r="C15979" t="str">
        <f t="shared" si="249"/>
        <v>2018-11-01</v>
      </c>
      <c r="D15979">
        <f>HOUR($B15979)</f>
        <v>4</v>
      </c>
      <c r="E15979">
        <v>-1.7</v>
      </c>
    </row>
    <row r="15980" spans="1:5">
      <c r="A15980" t="s">
        <v>5</v>
      </c>
      <c r="B15980" s="1">
        <v>43405.208333333336</v>
      </c>
      <c r="C15980" t="str">
        <f t="shared" si="249"/>
        <v>2018-11-01</v>
      </c>
      <c r="D15980">
        <f>HOUR($B15980)</f>
        <v>5</v>
      </c>
      <c r="E15980">
        <v>-2</v>
      </c>
    </row>
    <row r="15981" spans="1:5">
      <c r="A15981" t="s">
        <v>5</v>
      </c>
      <c r="B15981" s="1">
        <v>43405.25</v>
      </c>
      <c r="C15981" t="str">
        <f t="shared" si="249"/>
        <v>2018-11-01</v>
      </c>
      <c r="D15981">
        <f>HOUR($B15981)</f>
        <v>6</v>
      </c>
      <c r="E15981">
        <v>-2.1</v>
      </c>
    </row>
    <row r="15982" spans="1:5">
      <c r="A15982" t="s">
        <v>5</v>
      </c>
      <c r="B15982" s="1">
        <v>43405.291666666664</v>
      </c>
      <c r="C15982" t="str">
        <f t="shared" si="249"/>
        <v>2018-11-01</v>
      </c>
      <c r="D15982">
        <f>HOUR($B15982)</f>
        <v>7</v>
      </c>
      <c r="E15982">
        <v>-2.2000000000000002</v>
      </c>
    </row>
    <row r="15983" spans="1:5">
      <c r="A15983" t="s">
        <v>5</v>
      </c>
      <c r="B15983" s="1">
        <v>43405.333333333336</v>
      </c>
      <c r="C15983" t="str">
        <f t="shared" si="249"/>
        <v>2018-11-01</v>
      </c>
      <c r="D15983">
        <f>HOUR($B15983)</f>
        <v>8</v>
      </c>
      <c r="E15983">
        <v>-0.8</v>
      </c>
    </row>
    <row r="15984" spans="1:5">
      <c r="A15984" t="s">
        <v>5</v>
      </c>
      <c r="B15984" s="1">
        <v>43405.375</v>
      </c>
      <c r="C15984" t="str">
        <f t="shared" si="249"/>
        <v>2018-11-01</v>
      </c>
      <c r="D15984">
        <f>HOUR($B15984)</f>
        <v>9</v>
      </c>
      <c r="E15984">
        <v>2.8</v>
      </c>
    </row>
    <row r="15985" spans="1:5">
      <c r="A15985" t="s">
        <v>5</v>
      </c>
      <c r="B15985" s="1">
        <v>43405.416666666664</v>
      </c>
      <c r="C15985" t="str">
        <f t="shared" si="249"/>
        <v>2018-11-01</v>
      </c>
      <c r="D15985">
        <f>HOUR($B15985)</f>
        <v>10</v>
      </c>
      <c r="E15985">
        <v>6.1</v>
      </c>
    </row>
    <row r="15986" spans="1:5">
      <c r="A15986" t="s">
        <v>5</v>
      </c>
      <c r="B15986" s="1">
        <v>43405.458333333336</v>
      </c>
      <c r="C15986" t="str">
        <f t="shared" si="249"/>
        <v>2018-11-01</v>
      </c>
      <c r="D15986">
        <f>HOUR($B15986)</f>
        <v>11</v>
      </c>
      <c r="E15986">
        <v>9.3000000000000007</v>
      </c>
    </row>
    <row r="15987" spans="1:5">
      <c r="A15987" t="s">
        <v>5</v>
      </c>
      <c r="B15987" s="1">
        <v>43405.5</v>
      </c>
      <c r="C15987" t="str">
        <f t="shared" si="249"/>
        <v>2018-11-01</v>
      </c>
      <c r="D15987">
        <f>HOUR($B15987)</f>
        <v>12</v>
      </c>
      <c r="E15987">
        <v>11.2</v>
      </c>
    </row>
    <row r="15988" spans="1:5">
      <c r="A15988" t="s">
        <v>5</v>
      </c>
      <c r="B15988" s="1">
        <v>43405.541666666664</v>
      </c>
      <c r="C15988" t="str">
        <f t="shared" si="249"/>
        <v>2018-11-01</v>
      </c>
      <c r="D15988">
        <f>HOUR($B15988)</f>
        <v>13</v>
      </c>
      <c r="E15988">
        <v>12.3</v>
      </c>
    </row>
    <row r="15989" spans="1:5">
      <c r="A15989" t="s">
        <v>5</v>
      </c>
      <c r="B15989" s="1">
        <v>43405.583333333336</v>
      </c>
      <c r="C15989" t="str">
        <f t="shared" si="249"/>
        <v>2018-11-01</v>
      </c>
      <c r="D15989">
        <f>HOUR($B15989)</f>
        <v>14</v>
      </c>
      <c r="E15989">
        <v>13.8</v>
      </c>
    </row>
    <row r="15990" spans="1:5">
      <c r="A15990" t="s">
        <v>5</v>
      </c>
      <c r="B15990" s="1">
        <v>43405.625</v>
      </c>
      <c r="C15990" t="str">
        <f t="shared" si="249"/>
        <v>2018-11-01</v>
      </c>
      <c r="D15990">
        <f>HOUR($B15990)</f>
        <v>15</v>
      </c>
      <c r="E15990">
        <v>14.5</v>
      </c>
    </row>
    <row r="15991" spans="1:5">
      <c r="A15991" t="s">
        <v>5</v>
      </c>
      <c r="B15991" s="1">
        <v>43405.666666666664</v>
      </c>
      <c r="C15991" t="str">
        <f t="shared" si="249"/>
        <v>2018-11-01</v>
      </c>
      <c r="D15991">
        <f>HOUR($B15991)</f>
        <v>16</v>
      </c>
      <c r="E15991">
        <v>14.8</v>
      </c>
    </row>
    <row r="15992" spans="1:5">
      <c r="A15992" t="s">
        <v>5</v>
      </c>
      <c r="B15992" s="1">
        <v>43405.708333333336</v>
      </c>
      <c r="C15992" t="str">
        <f t="shared" si="249"/>
        <v>2018-11-01</v>
      </c>
      <c r="D15992">
        <f>HOUR($B15992)</f>
        <v>17</v>
      </c>
      <c r="E15992">
        <v>13.5</v>
      </c>
    </row>
    <row r="15993" spans="1:5">
      <c r="A15993" t="s">
        <v>5</v>
      </c>
      <c r="B15993" s="1">
        <v>43405.75</v>
      </c>
      <c r="C15993" t="str">
        <f t="shared" si="249"/>
        <v>2018-11-01</v>
      </c>
      <c r="D15993">
        <f>HOUR($B15993)</f>
        <v>18</v>
      </c>
      <c r="E15993">
        <v>8.5</v>
      </c>
    </row>
    <row r="15994" spans="1:5">
      <c r="A15994" t="s">
        <v>5</v>
      </c>
      <c r="B15994" s="1">
        <v>43405.791666666664</v>
      </c>
      <c r="C15994" t="str">
        <f t="shared" si="249"/>
        <v>2018-11-01</v>
      </c>
      <c r="D15994">
        <f>HOUR($B15994)</f>
        <v>19</v>
      </c>
      <c r="E15994">
        <v>7.4</v>
      </c>
    </row>
    <row r="15995" spans="1:5">
      <c r="A15995" t="s">
        <v>5</v>
      </c>
      <c r="B15995" s="1">
        <v>43405.833333333336</v>
      </c>
      <c r="C15995" t="str">
        <f t="shared" si="249"/>
        <v>2018-11-01</v>
      </c>
      <c r="D15995">
        <f>HOUR($B15995)</f>
        <v>20</v>
      </c>
      <c r="E15995">
        <v>4.8</v>
      </c>
    </row>
    <row r="15996" spans="1:5">
      <c r="A15996" t="s">
        <v>5</v>
      </c>
      <c r="B15996" s="1">
        <v>43405.875</v>
      </c>
      <c r="C15996" t="str">
        <f t="shared" si="249"/>
        <v>2018-11-01</v>
      </c>
      <c r="D15996">
        <f>HOUR($B15996)</f>
        <v>21</v>
      </c>
      <c r="E15996">
        <v>3.7</v>
      </c>
    </row>
    <row r="15997" spans="1:5">
      <c r="A15997" t="s">
        <v>5</v>
      </c>
      <c r="B15997" s="1">
        <v>43405.916666666664</v>
      </c>
      <c r="C15997" t="str">
        <f t="shared" si="249"/>
        <v>2018-11-01</v>
      </c>
      <c r="D15997">
        <f>HOUR($B15997)</f>
        <v>22</v>
      </c>
      <c r="E15997">
        <v>3.1</v>
      </c>
    </row>
    <row r="15998" spans="1:5">
      <c r="A15998" t="s">
        <v>5</v>
      </c>
      <c r="B15998" s="1">
        <v>43405.958333333336</v>
      </c>
      <c r="C15998" t="str">
        <f t="shared" si="249"/>
        <v>2018-11-01</v>
      </c>
      <c r="D15998">
        <f>HOUR($B15998)</f>
        <v>23</v>
      </c>
      <c r="E15998">
        <v>2.4</v>
      </c>
    </row>
    <row r="15999" spans="1:5">
      <c r="A15999" t="s">
        <v>5</v>
      </c>
      <c r="B15999" s="1">
        <v>43406</v>
      </c>
      <c r="C15999" t="str">
        <f t="shared" si="249"/>
        <v>2018-11-02</v>
      </c>
      <c r="D15999">
        <f>HOUR($B15999)</f>
        <v>0</v>
      </c>
      <c r="E15999">
        <v>1.6</v>
      </c>
    </row>
    <row r="16000" spans="1:5">
      <c r="A16000" t="s">
        <v>5</v>
      </c>
      <c r="B16000" s="1">
        <v>43406.041666666664</v>
      </c>
      <c r="C16000" t="str">
        <f t="shared" si="249"/>
        <v>2018-11-02</v>
      </c>
      <c r="D16000">
        <f>HOUR($B16000)</f>
        <v>1</v>
      </c>
      <c r="E16000">
        <v>1.1000000000000001</v>
      </c>
    </row>
    <row r="16001" spans="1:5">
      <c r="A16001" t="s">
        <v>5</v>
      </c>
      <c r="B16001" s="1">
        <v>43406.083333333336</v>
      </c>
      <c r="C16001" t="str">
        <f t="shared" si="249"/>
        <v>2018-11-02</v>
      </c>
      <c r="D16001">
        <f>HOUR($B16001)</f>
        <v>2</v>
      </c>
      <c r="E16001">
        <v>0.6</v>
      </c>
    </row>
    <row r="16002" spans="1:5">
      <c r="A16002" t="s">
        <v>5</v>
      </c>
      <c r="B16002" s="1">
        <v>43406.125</v>
      </c>
      <c r="C16002" t="str">
        <f t="shared" si="249"/>
        <v>2018-11-02</v>
      </c>
      <c r="D16002">
        <f>HOUR($B16002)</f>
        <v>3</v>
      </c>
      <c r="E16002">
        <v>0.1</v>
      </c>
    </row>
    <row r="16003" spans="1:5">
      <c r="A16003" t="s">
        <v>5</v>
      </c>
      <c r="B16003" s="1">
        <v>43406.166666666664</v>
      </c>
      <c r="C16003" t="str">
        <f t="shared" ref="C16003:C16066" si="250">YEAR($B16003) &amp; TEXT(MONTH($B16003), "-00") &amp; TEXT(DAY($B16003), "-00")</f>
        <v>2018-11-02</v>
      </c>
      <c r="D16003">
        <f>HOUR($B16003)</f>
        <v>4</v>
      </c>
      <c r="E16003">
        <v>-0.5</v>
      </c>
    </row>
    <row r="16004" spans="1:5">
      <c r="A16004" t="s">
        <v>5</v>
      </c>
      <c r="B16004" s="1">
        <v>43406.208333333336</v>
      </c>
      <c r="C16004" t="str">
        <f t="shared" si="250"/>
        <v>2018-11-02</v>
      </c>
      <c r="D16004">
        <f>HOUR($B16004)</f>
        <v>5</v>
      </c>
      <c r="E16004">
        <v>-0.8</v>
      </c>
    </row>
    <row r="16005" spans="1:5">
      <c r="A16005" t="s">
        <v>5</v>
      </c>
      <c r="B16005" s="1">
        <v>43406.25</v>
      </c>
      <c r="C16005" t="str">
        <f t="shared" si="250"/>
        <v>2018-11-02</v>
      </c>
      <c r="D16005">
        <f>HOUR($B16005)</f>
        <v>6</v>
      </c>
      <c r="E16005">
        <v>-0.9</v>
      </c>
    </row>
    <row r="16006" spans="1:5">
      <c r="A16006" t="s">
        <v>5</v>
      </c>
      <c r="B16006" s="1">
        <v>43406.291666666664</v>
      </c>
      <c r="C16006" t="str">
        <f t="shared" si="250"/>
        <v>2018-11-02</v>
      </c>
      <c r="D16006">
        <f>HOUR($B16006)</f>
        <v>7</v>
      </c>
      <c r="E16006">
        <v>-1</v>
      </c>
    </row>
    <row r="16007" spans="1:5">
      <c r="A16007" t="s">
        <v>5</v>
      </c>
      <c r="B16007" s="1">
        <v>43406.333333333336</v>
      </c>
      <c r="C16007" t="str">
        <f t="shared" si="250"/>
        <v>2018-11-02</v>
      </c>
      <c r="D16007">
        <f>HOUR($B16007)</f>
        <v>8</v>
      </c>
      <c r="E16007">
        <v>0.3</v>
      </c>
    </row>
    <row r="16008" spans="1:5">
      <c r="A16008" t="s">
        <v>5</v>
      </c>
      <c r="B16008" s="1">
        <v>43406.375</v>
      </c>
      <c r="C16008" t="str">
        <f t="shared" si="250"/>
        <v>2018-11-02</v>
      </c>
      <c r="D16008">
        <f>HOUR($B16008)</f>
        <v>9</v>
      </c>
      <c r="E16008">
        <v>3.7</v>
      </c>
    </row>
    <row r="16009" spans="1:5">
      <c r="A16009" t="s">
        <v>5</v>
      </c>
      <c r="B16009" s="1">
        <v>43406.416666666664</v>
      </c>
      <c r="C16009" t="str">
        <f t="shared" si="250"/>
        <v>2018-11-02</v>
      </c>
      <c r="D16009">
        <f>HOUR($B16009)</f>
        <v>10</v>
      </c>
      <c r="E16009">
        <v>7.6</v>
      </c>
    </row>
    <row r="16010" spans="1:5">
      <c r="A16010" t="s">
        <v>5</v>
      </c>
      <c r="B16010" s="1">
        <v>43406.458333333336</v>
      </c>
      <c r="C16010" t="str">
        <f t="shared" si="250"/>
        <v>2018-11-02</v>
      </c>
      <c r="D16010">
        <f>HOUR($B16010)</f>
        <v>11</v>
      </c>
      <c r="E16010">
        <v>11.2</v>
      </c>
    </row>
    <row r="16011" spans="1:5">
      <c r="A16011" t="s">
        <v>5</v>
      </c>
      <c r="B16011" s="1">
        <v>43406.5</v>
      </c>
      <c r="C16011" t="str">
        <f t="shared" si="250"/>
        <v>2018-11-02</v>
      </c>
      <c r="D16011">
        <f>HOUR($B16011)</f>
        <v>12</v>
      </c>
      <c r="E16011">
        <v>14.2</v>
      </c>
    </row>
    <row r="16012" spans="1:5">
      <c r="A16012" t="s">
        <v>5</v>
      </c>
      <c r="B16012" s="1">
        <v>43406.541666666664</v>
      </c>
      <c r="C16012" t="str">
        <f t="shared" si="250"/>
        <v>2018-11-02</v>
      </c>
      <c r="D16012">
        <f>HOUR($B16012)</f>
        <v>13</v>
      </c>
      <c r="E16012">
        <v>15.9</v>
      </c>
    </row>
    <row r="16013" spans="1:5">
      <c r="A16013" t="s">
        <v>5</v>
      </c>
      <c r="B16013" s="1">
        <v>43406.583333333336</v>
      </c>
      <c r="C16013" t="str">
        <f t="shared" si="250"/>
        <v>2018-11-02</v>
      </c>
      <c r="D16013">
        <f>HOUR($B16013)</f>
        <v>14</v>
      </c>
      <c r="E16013">
        <v>16.899999999999999</v>
      </c>
    </row>
    <row r="16014" spans="1:5">
      <c r="A16014" t="s">
        <v>5</v>
      </c>
      <c r="B16014" s="1">
        <v>43406.625</v>
      </c>
      <c r="C16014" t="str">
        <f t="shared" si="250"/>
        <v>2018-11-02</v>
      </c>
      <c r="D16014">
        <f>HOUR($B16014)</f>
        <v>15</v>
      </c>
      <c r="E16014">
        <v>17.100000000000001</v>
      </c>
    </row>
    <row r="16015" spans="1:5">
      <c r="A16015" t="s">
        <v>5</v>
      </c>
      <c r="B16015" s="1">
        <v>43406.666666666664</v>
      </c>
      <c r="C16015" t="str">
        <f t="shared" si="250"/>
        <v>2018-11-02</v>
      </c>
      <c r="D16015">
        <f>HOUR($B16015)</f>
        <v>16</v>
      </c>
      <c r="E16015">
        <v>16.8</v>
      </c>
    </row>
    <row r="16016" spans="1:5">
      <c r="A16016" t="s">
        <v>5</v>
      </c>
      <c r="B16016" s="1">
        <v>43406.708333333336</v>
      </c>
      <c r="C16016" t="str">
        <f t="shared" si="250"/>
        <v>2018-11-02</v>
      </c>
      <c r="D16016">
        <f>HOUR($B16016)</f>
        <v>17</v>
      </c>
      <c r="E16016">
        <v>14.2</v>
      </c>
    </row>
    <row r="16017" spans="1:5">
      <c r="A16017" t="s">
        <v>5</v>
      </c>
      <c r="B16017" s="1">
        <v>43406.75</v>
      </c>
      <c r="C16017" t="str">
        <f t="shared" si="250"/>
        <v>2018-11-02</v>
      </c>
      <c r="D16017">
        <f>HOUR($B16017)</f>
        <v>18</v>
      </c>
      <c r="E16017">
        <v>10.1</v>
      </c>
    </row>
    <row r="16018" spans="1:5">
      <c r="A16018" t="s">
        <v>5</v>
      </c>
      <c r="B16018" s="1">
        <v>43406.791666666664</v>
      </c>
      <c r="C16018" t="str">
        <f t="shared" si="250"/>
        <v>2018-11-02</v>
      </c>
      <c r="D16018">
        <f>HOUR($B16018)</f>
        <v>19</v>
      </c>
      <c r="E16018">
        <v>8.6999999999999993</v>
      </c>
    </row>
    <row r="16019" spans="1:5">
      <c r="A16019" t="s">
        <v>5</v>
      </c>
      <c r="B16019" s="1">
        <v>43406.833333333336</v>
      </c>
      <c r="C16019" t="str">
        <f t="shared" si="250"/>
        <v>2018-11-02</v>
      </c>
      <c r="D16019">
        <f>HOUR($B16019)</f>
        <v>20</v>
      </c>
      <c r="E16019">
        <v>7.1</v>
      </c>
    </row>
    <row r="16020" spans="1:5">
      <c r="A16020" t="s">
        <v>5</v>
      </c>
      <c r="B16020" s="1">
        <v>43406.875</v>
      </c>
      <c r="C16020" t="str">
        <f t="shared" si="250"/>
        <v>2018-11-02</v>
      </c>
      <c r="D16020">
        <f>HOUR($B16020)</f>
        <v>21</v>
      </c>
      <c r="E16020">
        <v>5.0999999999999996</v>
      </c>
    </row>
    <row r="16021" spans="1:5">
      <c r="A16021" t="s">
        <v>5</v>
      </c>
      <c r="B16021" s="1">
        <v>43406.916666666664</v>
      </c>
      <c r="C16021" t="str">
        <f t="shared" si="250"/>
        <v>2018-11-02</v>
      </c>
      <c r="D16021">
        <f>HOUR($B16021)</f>
        <v>22</v>
      </c>
      <c r="E16021">
        <v>3.9</v>
      </c>
    </row>
    <row r="16022" spans="1:5">
      <c r="A16022" t="s">
        <v>5</v>
      </c>
      <c r="B16022" s="1">
        <v>43406.958333333336</v>
      </c>
      <c r="C16022" t="str">
        <f t="shared" si="250"/>
        <v>2018-11-02</v>
      </c>
      <c r="D16022">
        <f>HOUR($B16022)</f>
        <v>23</v>
      </c>
      <c r="E16022">
        <v>3.6</v>
      </c>
    </row>
    <row r="16023" spans="1:5">
      <c r="A16023" t="s">
        <v>5</v>
      </c>
      <c r="B16023" s="1">
        <v>43407</v>
      </c>
      <c r="C16023" t="str">
        <f t="shared" si="250"/>
        <v>2018-11-03</v>
      </c>
      <c r="D16023">
        <f>HOUR($B16023)</f>
        <v>0</v>
      </c>
      <c r="E16023">
        <v>2.5</v>
      </c>
    </row>
    <row r="16024" spans="1:5">
      <c r="A16024" t="s">
        <v>5</v>
      </c>
      <c r="B16024" s="1">
        <v>43407.041666666664</v>
      </c>
      <c r="C16024" t="str">
        <f t="shared" si="250"/>
        <v>2018-11-03</v>
      </c>
      <c r="D16024">
        <f>HOUR($B16024)</f>
        <v>1</v>
      </c>
      <c r="E16024">
        <v>2.1</v>
      </c>
    </row>
    <row r="16025" spans="1:5">
      <c r="A16025" t="s">
        <v>5</v>
      </c>
      <c r="B16025" s="1">
        <v>43407.083333333336</v>
      </c>
      <c r="C16025" t="str">
        <f t="shared" si="250"/>
        <v>2018-11-03</v>
      </c>
      <c r="D16025">
        <f>HOUR($B16025)</f>
        <v>2</v>
      </c>
      <c r="E16025">
        <v>1.2</v>
      </c>
    </row>
    <row r="16026" spans="1:5">
      <c r="A16026" t="s">
        <v>5</v>
      </c>
      <c r="B16026" s="1">
        <v>43407.125</v>
      </c>
      <c r="C16026" t="str">
        <f t="shared" si="250"/>
        <v>2018-11-03</v>
      </c>
      <c r="D16026">
        <f>HOUR($B16026)</f>
        <v>3</v>
      </c>
      <c r="E16026">
        <v>0.8</v>
      </c>
    </row>
    <row r="16027" spans="1:5">
      <c r="A16027" t="s">
        <v>5</v>
      </c>
      <c r="B16027" s="1">
        <v>43407.166666666664</v>
      </c>
      <c r="C16027" t="str">
        <f t="shared" si="250"/>
        <v>2018-11-03</v>
      </c>
      <c r="D16027">
        <f>HOUR($B16027)</f>
        <v>4</v>
      </c>
      <c r="E16027">
        <v>0.6</v>
      </c>
    </row>
    <row r="16028" spans="1:5">
      <c r="A16028" t="s">
        <v>5</v>
      </c>
      <c r="B16028" s="1">
        <v>43407.208333333336</v>
      </c>
      <c r="C16028" t="str">
        <f t="shared" si="250"/>
        <v>2018-11-03</v>
      </c>
      <c r="D16028">
        <f>HOUR($B16028)</f>
        <v>5</v>
      </c>
      <c r="E16028">
        <v>0</v>
      </c>
    </row>
    <row r="16029" spans="1:5">
      <c r="A16029" t="s">
        <v>5</v>
      </c>
      <c r="B16029" s="1">
        <v>43407.25</v>
      </c>
      <c r="C16029" t="str">
        <f t="shared" si="250"/>
        <v>2018-11-03</v>
      </c>
      <c r="D16029">
        <f>HOUR($B16029)</f>
        <v>6</v>
      </c>
      <c r="E16029">
        <v>-0.3</v>
      </c>
    </row>
    <row r="16030" spans="1:5">
      <c r="A16030" t="s">
        <v>5</v>
      </c>
      <c r="B16030" s="1">
        <v>43407.291666666664</v>
      </c>
      <c r="C16030" t="str">
        <f t="shared" si="250"/>
        <v>2018-11-03</v>
      </c>
      <c r="D16030">
        <f>HOUR($B16030)</f>
        <v>7</v>
      </c>
      <c r="E16030">
        <v>-0.8</v>
      </c>
    </row>
    <row r="16031" spans="1:5">
      <c r="A16031" t="s">
        <v>5</v>
      </c>
      <c r="B16031" s="1">
        <v>43407.333333333336</v>
      </c>
      <c r="C16031" t="str">
        <f t="shared" si="250"/>
        <v>2018-11-03</v>
      </c>
      <c r="D16031">
        <f>HOUR($B16031)</f>
        <v>8</v>
      </c>
      <c r="E16031">
        <v>0.6</v>
      </c>
    </row>
    <row r="16032" spans="1:5">
      <c r="A16032" t="s">
        <v>5</v>
      </c>
      <c r="B16032" s="1">
        <v>43407.375</v>
      </c>
      <c r="C16032" t="str">
        <f t="shared" si="250"/>
        <v>2018-11-03</v>
      </c>
      <c r="D16032">
        <f>HOUR($B16032)</f>
        <v>9</v>
      </c>
      <c r="E16032">
        <v>4.4000000000000004</v>
      </c>
    </row>
    <row r="16033" spans="1:5">
      <c r="A16033" t="s">
        <v>5</v>
      </c>
      <c r="B16033" s="1">
        <v>43407.416666666664</v>
      </c>
      <c r="C16033" t="str">
        <f t="shared" si="250"/>
        <v>2018-11-03</v>
      </c>
      <c r="D16033">
        <f>HOUR($B16033)</f>
        <v>10</v>
      </c>
      <c r="E16033">
        <v>7.9</v>
      </c>
    </row>
    <row r="16034" spans="1:5">
      <c r="A16034" t="s">
        <v>5</v>
      </c>
      <c r="B16034" s="1">
        <v>43407.458333333336</v>
      </c>
      <c r="C16034" t="str">
        <f t="shared" si="250"/>
        <v>2018-11-03</v>
      </c>
      <c r="D16034">
        <f>HOUR($B16034)</f>
        <v>11</v>
      </c>
      <c r="E16034">
        <v>11.8</v>
      </c>
    </row>
    <row r="16035" spans="1:5">
      <c r="A16035" t="s">
        <v>5</v>
      </c>
      <c r="B16035" s="1">
        <v>43407.5</v>
      </c>
      <c r="C16035" t="str">
        <f t="shared" si="250"/>
        <v>2018-11-03</v>
      </c>
      <c r="D16035">
        <f>HOUR($B16035)</f>
        <v>12</v>
      </c>
      <c r="E16035">
        <v>15.9</v>
      </c>
    </row>
    <row r="16036" spans="1:5">
      <c r="A16036" t="s">
        <v>5</v>
      </c>
      <c r="B16036" s="1">
        <v>43407.541666666664</v>
      </c>
      <c r="C16036" t="str">
        <f t="shared" si="250"/>
        <v>2018-11-03</v>
      </c>
      <c r="D16036">
        <f>HOUR($B16036)</f>
        <v>13</v>
      </c>
      <c r="E16036">
        <v>17.2</v>
      </c>
    </row>
    <row r="16037" spans="1:5">
      <c r="A16037" t="s">
        <v>5</v>
      </c>
      <c r="B16037" s="1">
        <v>43407.583333333336</v>
      </c>
      <c r="C16037" t="str">
        <f t="shared" si="250"/>
        <v>2018-11-03</v>
      </c>
      <c r="D16037">
        <f>HOUR($B16037)</f>
        <v>14</v>
      </c>
      <c r="E16037">
        <v>18.600000000000001</v>
      </c>
    </row>
    <row r="16038" spans="1:5">
      <c r="A16038" t="s">
        <v>5</v>
      </c>
      <c r="B16038" s="1">
        <v>43407.625</v>
      </c>
      <c r="C16038" t="str">
        <f t="shared" si="250"/>
        <v>2018-11-03</v>
      </c>
      <c r="D16038">
        <f>HOUR($B16038)</f>
        <v>15</v>
      </c>
      <c r="E16038">
        <v>18.5</v>
      </c>
    </row>
    <row r="16039" spans="1:5">
      <c r="A16039" t="s">
        <v>5</v>
      </c>
      <c r="B16039" s="1">
        <v>43407.666666666664</v>
      </c>
      <c r="C16039" t="str">
        <f t="shared" si="250"/>
        <v>2018-11-03</v>
      </c>
      <c r="D16039">
        <f>HOUR($B16039)</f>
        <v>16</v>
      </c>
      <c r="E16039">
        <v>18.7</v>
      </c>
    </row>
    <row r="16040" spans="1:5">
      <c r="A16040" t="s">
        <v>5</v>
      </c>
      <c r="B16040" s="1">
        <v>43407.708333333336</v>
      </c>
      <c r="C16040" t="str">
        <f t="shared" si="250"/>
        <v>2018-11-03</v>
      </c>
      <c r="D16040">
        <f>HOUR($B16040)</f>
        <v>17</v>
      </c>
      <c r="E16040">
        <v>16.100000000000001</v>
      </c>
    </row>
    <row r="16041" spans="1:5">
      <c r="A16041" t="s">
        <v>5</v>
      </c>
      <c r="B16041" s="1">
        <v>43407.75</v>
      </c>
      <c r="C16041" t="str">
        <f t="shared" si="250"/>
        <v>2018-11-03</v>
      </c>
      <c r="D16041">
        <f>HOUR($B16041)</f>
        <v>18</v>
      </c>
      <c r="E16041">
        <v>13.2</v>
      </c>
    </row>
    <row r="16042" spans="1:5">
      <c r="A16042" t="s">
        <v>5</v>
      </c>
      <c r="B16042" s="1">
        <v>43407.791666666664</v>
      </c>
      <c r="C16042" t="str">
        <f t="shared" si="250"/>
        <v>2018-11-03</v>
      </c>
      <c r="D16042">
        <f>HOUR($B16042)</f>
        <v>19</v>
      </c>
      <c r="E16042">
        <v>9.6999999999999993</v>
      </c>
    </row>
    <row r="16043" spans="1:5">
      <c r="A16043" t="s">
        <v>5</v>
      </c>
      <c r="B16043" s="1">
        <v>43407.833333333336</v>
      </c>
      <c r="C16043" t="str">
        <f t="shared" si="250"/>
        <v>2018-11-03</v>
      </c>
      <c r="D16043">
        <f>HOUR($B16043)</f>
        <v>20</v>
      </c>
      <c r="E16043">
        <v>7.4</v>
      </c>
    </row>
    <row r="16044" spans="1:5">
      <c r="A16044" t="s">
        <v>5</v>
      </c>
      <c r="B16044" s="1">
        <v>43407.875</v>
      </c>
      <c r="C16044" t="str">
        <f t="shared" si="250"/>
        <v>2018-11-03</v>
      </c>
      <c r="D16044">
        <f>HOUR($B16044)</f>
        <v>21</v>
      </c>
      <c r="E16044">
        <v>6</v>
      </c>
    </row>
    <row r="16045" spans="1:5">
      <c r="A16045" t="s">
        <v>5</v>
      </c>
      <c r="B16045" s="1">
        <v>43407.916666666664</v>
      </c>
      <c r="C16045" t="str">
        <f t="shared" si="250"/>
        <v>2018-11-03</v>
      </c>
      <c r="D16045">
        <f>HOUR($B16045)</f>
        <v>22</v>
      </c>
      <c r="E16045">
        <v>4.0999999999999996</v>
      </c>
    </row>
    <row r="16046" spans="1:5">
      <c r="A16046" t="s">
        <v>5</v>
      </c>
      <c r="B16046" s="1">
        <v>43407.958333333336</v>
      </c>
      <c r="C16046" t="str">
        <f t="shared" si="250"/>
        <v>2018-11-03</v>
      </c>
      <c r="D16046">
        <f>HOUR($B16046)</f>
        <v>23</v>
      </c>
      <c r="E16046">
        <v>3.7</v>
      </c>
    </row>
    <row r="16047" spans="1:5">
      <c r="A16047" t="s">
        <v>5</v>
      </c>
      <c r="B16047" s="1">
        <v>43408</v>
      </c>
      <c r="C16047" t="str">
        <f t="shared" si="250"/>
        <v>2018-11-04</v>
      </c>
      <c r="D16047">
        <f>HOUR($B16047)</f>
        <v>0</v>
      </c>
      <c r="E16047">
        <v>2.8</v>
      </c>
    </row>
    <row r="16048" spans="1:5">
      <c r="A16048" t="s">
        <v>5</v>
      </c>
      <c r="B16048" s="1">
        <v>43408.041666666664</v>
      </c>
      <c r="C16048" t="str">
        <f t="shared" si="250"/>
        <v>2018-11-04</v>
      </c>
      <c r="D16048">
        <f>HOUR($B16048)</f>
        <v>1</v>
      </c>
      <c r="E16048">
        <v>2.4</v>
      </c>
    </row>
    <row r="16049" spans="1:5">
      <c r="A16049" t="s">
        <v>5</v>
      </c>
      <c r="B16049" s="1">
        <v>43408.083333333336</v>
      </c>
      <c r="C16049" t="str">
        <f t="shared" si="250"/>
        <v>2018-11-04</v>
      </c>
      <c r="D16049">
        <f>HOUR($B16049)</f>
        <v>2</v>
      </c>
      <c r="E16049">
        <v>1.5</v>
      </c>
    </row>
    <row r="16050" spans="1:5">
      <c r="A16050" t="s">
        <v>5</v>
      </c>
      <c r="B16050" s="1">
        <v>43408.125</v>
      </c>
      <c r="C16050" t="str">
        <f t="shared" si="250"/>
        <v>2018-11-04</v>
      </c>
      <c r="D16050">
        <f>HOUR($B16050)</f>
        <v>3</v>
      </c>
      <c r="E16050">
        <v>0.9</v>
      </c>
    </row>
    <row r="16051" spans="1:5">
      <c r="A16051" t="s">
        <v>5</v>
      </c>
      <c r="B16051" s="1">
        <v>43408.166666666664</v>
      </c>
      <c r="C16051" t="str">
        <f t="shared" si="250"/>
        <v>2018-11-04</v>
      </c>
      <c r="D16051">
        <f>HOUR($B16051)</f>
        <v>4</v>
      </c>
      <c r="E16051">
        <v>0.5</v>
      </c>
    </row>
    <row r="16052" spans="1:5">
      <c r="A16052" t="s">
        <v>5</v>
      </c>
      <c r="B16052" s="1">
        <v>43408.208333333336</v>
      </c>
      <c r="C16052" t="str">
        <f t="shared" si="250"/>
        <v>2018-11-04</v>
      </c>
      <c r="D16052">
        <f>HOUR($B16052)</f>
        <v>5</v>
      </c>
      <c r="E16052">
        <v>0.1</v>
      </c>
    </row>
    <row r="16053" spans="1:5">
      <c r="A16053" t="s">
        <v>5</v>
      </c>
      <c r="B16053" s="1">
        <v>43408.25</v>
      </c>
      <c r="C16053" t="str">
        <f t="shared" si="250"/>
        <v>2018-11-04</v>
      </c>
      <c r="D16053">
        <f>HOUR($B16053)</f>
        <v>6</v>
      </c>
      <c r="E16053">
        <v>-0.5</v>
      </c>
    </row>
    <row r="16054" spans="1:5">
      <c r="A16054" t="s">
        <v>5</v>
      </c>
      <c r="B16054" s="1">
        <v>43408.291666666664</v>
      </c>
      <c r="C16054" t="str">
        <f t="shared" si="250"/>
        <v>2018-11-04</v>
      </c>
      <c r="D16054">
        <f>HOUR($B16054)</f>
        <v>7</v>
      </c>
      <c r="E16054">
        <v>-0.5</v>
      </c>
    </row>
    <row r="16055" spans="1:5">
      <c r="A16055" t="s">
        <v>5</v>
      </c>
      <c r="B16055" s="1">
        <v>43408.333333333336</v>
      </c>
      <c r="C16055" t="str">
        <f t="shared" si="250"/>
        <v>2018-11-04</v>
      </c>
      <c r="D16055">
        <f>HOUR($B16055)</f>
        <v>8</v>
      </c>
      <c r="E16055">
        <v>0.5</v>
      </c>
    </row>
    <row r="16056" spans="1:5">
      <c r="A16056" t="s">
        <v>5</v>
      </c>
      <c r="B16056" s="1">
        <v>43408.375</v>
      </c>
      <c r="C16056" t="str">
        <f t="shared" si="250"/>
        <v>2018-11-04</v>
      </c>
      <c r="D16056">
        <f>HOUR($B16056)</f>
        <v>9</v>
      </c>
      <c r="E16056">
        <v>4.3</v>
      </c>
    </row>
    <row r="16057" spans="1:5">
      <c r="A16057" t="s">
        <v>5</v>
      </c>
      <c r="B16057" s="1">
        <v>43408.416666666664</v>
      </c>
      <c r="C16057" t="str">
        <f t="shared" si="250"/>
        <v>2018-11-04</v>
      </c>
      <c r="D16057">
        <f>HOUR($B16057)</f>
        <v>10</v>
      </c>
      <c r="E16057">
        <v>7.8</v>
      </c>
    </row>
    <row r="16058" spans="1:5">
      <c r="A16058" t="s">
        <v>5</v>
      </c>
      <c r="B16058" s="1">
        <v>43408.458333333336</v>
      </c>
      <c r="C16058" t="str">
        <f t="shared" si="250"/>
        <v>2018-11-04</v>
      </c>
      <c r="D16058">
        <f>HOUR($B16058)</f>
        <v>11</v>
      </c>
      <c r="E16058">
        <v>11.8</v>
      </c>
    </row>
    <row r="16059" spans="1:5">
      <c r="A16059" t="s">
        <v>5</v>
      </c>
      <c r="B16059" s="1">
        <v>43408.5</v>
      </c>
      <c r="C16059" t="str">
        <f t="shared" si="250"/>
        <v>2018-11-04</v>
      </c>
      <c r="D16059">
        <f>HOUR($B16059)</f>
        <v>12</v>
      </c>
      <c r="E16059">
        <v>14.6</v>
      </c>
    </row>
    <row r="16060" spans="1:5">
      <c r="A16060" t="s">
        <v>5</v>
      </c>
      <c r="B16060" s="1">
        <v>43408.541666666664</v>
      </c>
      <c r="C16060" t="str">
        <f t="shared" si="250"/>
        <v>2018-11-04</v>
      </c>
      <c r="D16060">
        <f>HOUR($B16060)</f>
        <v>13</v>
      </c>
      <c r="E16060">
        <v>16.8</v>
      </c>
    </row>
    <row r="16061" spans="1:5">
      <c r="A16061" t="s">
        <v>5</v>
      </c>
      <c r="B16061" s="1">
        <v>43408.583333333336</v>
      </c>
      <c r="C16061" t="str">
        <f t="shared" si="250"/>
        <v>2018-11-04</v>
      </c>
      <c r="D16061">
        <f>HOUR($B16061)</f>
        <v>14</v>
      </c>
      <c r="E16061">
        <v>18.399999999999999</v>
      </c>
    </row>
    <row r="16062" spans="1:5">
      <c r="A16062" t="s">
        <v>5</v>
      </c>
      <c r="B16062" s="1">
        <v>43408.625</v>
      </c>
      <c r="C16062" t="str">
        <f t="shared" si="250"/>
        <v>2018-11-04</v>
      </c>
      <c r="D16062">
        <f>HOUR($B16062)</f>
        <v>15</v>
      </c>
      <c r="E16062">
        <v>18.8</v>
      </c>
    </row>
    <row r="16063" spans="1:5">
      <c r="A16063" t="s">
        <v>5</v>
      </c>
      <c r="B16063" s="1">
        <v>43408.666666666664</v>
      </c>
      <c r="C16063" t="str">
        <f t="shared" si="250"/>
        <v>2018-11-04</v>
      </c>
      <c r="D16063">
        <f>HOUR($B16063)</f>
        <v>16</v>
      </c>
      <c r="E16063">
        <v>18.399999999999999</v>
      </c>
    </row>
    <row r="16064" spans="1:5">
      <c r="A16064" t="s">
        <v>5</v>
      </c>
      <c r="B16064" s="1">
        <v>43408.708333333336</v>
      </c>
      <c r="C16064" t="str">
        <f t="shared" si="250"/>
        <v>2018-11-04</v>
      </c>
      <c r="D16064">
        <f>HOUR($B16064)</f>
        <v>17</v>
      </c>
      <c r="E16064">
        <v>16.3</v>
      </c>
    </row>
    <row r="16065" spans="1:5">
      <c r="A16065" t="s">
        <v>5</v>
      </c>
      <c r="B16065" s="1">
        <v>43408.75</v>
      </c>
      <c r="C16065" t="str">
        <f t="shared" si="250"/>
        <v>2018-11-04</v>
      </c>
      <c r="D16065">
        <f>HOUR($B16065)</f>
        <v>18</v>
      </c>
      <c r="E16065">
        <v>11.7</v>
      </c>
    </row>
    <row r="16066" spans="1:5">
      <c r="A16066" t="s">
        <v>5</v>
      </c>
      <c r="B16066" s="1">
        <v>43408.791666666664</v>
      </c>
      <c r="C16066" t="str">
        <f t="shared" si="250"/>
        <v>2018-11-04</v>
      </c>
      <c r="D16066">
        <f>HOUR($B16066)</f>
        <v>19</v>
      </c>
      <c r="E16066">
        <v>9.4</v>
      </c>
    </row>
    <row r="16067" spans="1:5">
      <c r="A16067" t="s">
        <v>5</v>
      </c>
      <c r="B16067" s="1">
        <v>43408.833333333336</v>
      </c>
      <c r="C16067" t="str">
        <f t="shared" ref="C16067:C16130" si="251">YEAR($B16067) &amp; TEXT(MONTH($B16067), "-00") &amp; TEXT(DAY($B16067), "-00")</f>
        <v>2018-11-04</v>
      </c>
      <c r="D16067">
        <f>HOUR($B16067)</f>
        <v>20</v>
      </c>
      <c r="E16067">
        <v>8</v>
      </c>
    </row>
    <row r="16068" spans="1:5">
      <c r="A16068" t="s">
        <v>5</v>
      </c>
      <c r="B16068" s="1">
        <v>43408.875</v>
      </c>
      <c r="C16068" t="str">
        <f t="shared" si="251"/>
        <v>2018-11-04</v>
      </c>
      <c r="D16068">
        <f>HOUR($B16068)</f>
        <v>21</v>
      </c>
      <c r="E16068">
        <v>6.6</v>
      </c>
    </row>
    <row r="16069" spans="1:5">
      <c r="A16069" t="s">
        <v>5</v>
      </c>
      <c r="B16069" s="1">
        <v>43408.916666666664</v>
      </c>
      <c r="C16069" t="str">
        <f t="shared" si="251"/>
        <v>2018-11-04</v>
      </c>
      <c r="D16069">
        <f>HOUR($B16069)</f>
        <v>22</v>
      </c>
      <c r="E16069">
        <v>6.2</v>
      </c>
    </row>
    <row r="16070" spans="1:5">
      <c r="A16070" t="s">
        <v>5</v>
      </c>
      <c r="B16070" s="1">
        <v>43408.958333333336</v>
      </c>
      <c r="C16070" t="str">
        <f t="shared" si="251"/>
        <v>2018-11-04</v>
      </c>
      <c r="D16070">
        <f>HOUR($B16070)</f>
        <v>23</v>
      </c>
      <c r="E16070">
        <v>4.9000000000000004</v>
      </c>
    </row>
    <row r="16071" spans="1:5">
      <c r="A16071" t="s">
        <v>5</v>
      </c>
      <c r="B16071" s="1">
        <v>43409</v>
      </c>
      <c r="C16071" t="str">
        <f t="shared" si="251"/>
        <v>2018-11-05</v>
      </c>
      <c r="D16071">
        <f>HOUR($B16071)</f>
        <v>0</v>
      </c>
      <c r="E16071">
        <v>4.4000000000000004</v>
      </c>
    </row>
    <row r="16072" spans="1:5">
      <c r="A16072" t="s">
        <v>5</v>
      </c>
      <c r="B16072" s="1">
        <v>43409.041666666664</v>
      </c>
      <c r="C16072" t="str">
        <f t="shared" si="251"/>
        <v>2018-11-05</v>
      </c>
      <c r="D16072">
        <f>HOUR($B16072)</f>
        <v>1</v>
      </c>
      <c r="E16072">
        <v>3.8</v>
      </c>
    </row>
    <row r="16073" spans="1:5">
      <c r="A16073" t="s">
        <v>5</v>
      </c>
      <c r="B16073" s="1">
        <v>43409.083333333336</v>
      </c>
      <c r="C16073" t="str">
        <f t="shared" si="251"/>
        <v>2018-11-05</v>
      </c>
      <c r="D16073">
        <f>HOUR($B16073)</f>
        <v>2</v>
      </c>
      <c r="E16073">
        <v>3.8</v>
      </c>
    </row>
    <row r="16074" spans="1:5">
      <c r="A16074" t="s">
        <v>5</v>
      </c>
      <c r="B16074" s="1">
        <v>43409.125</v>
      </c>
      <c r="C16074" t="str">
        <f t="shared" si="251"/>
        <v>2018-11-05</v>
      </c>
      <c r="D16074">
        <f>HOUR($B16074)</f>
        <v>3</v>
      </c>
      <c r="E16074">
        <v>3</v>
      </c>
    </row>
    <row r="16075" spans="1:5">
      <c r="A16075" t="s">
        <v>5</v>
      </c>
      <c r="B16075" s="1">
        <v>43409.166666666664</v>
      </c>
      <c r="C16075" t="str">
        <f t="shared" si="251"/>
        <v>2018-11-05</v>
      </c>
      <c r="D16075">
        <f>HOUR($B16075)</f>
        <v>4</v>
      </c>
      <c r="E16075">
        <v>2.6</v>
      </c>
    </row>
    <row r="16076" spans="1:5">
      <c r="A16076" t="s">
        <v>5</v>
      </c>
      <c r="B16076" s="1">
        <v>43409.208333333336</v>
      </c>
      <c r="C16076" t="str">
        <f t="shared" si="251"/>
        <v>2018-11-05</v>
      </c>
      <c r="D16076">
        <f>HOUR($B16076)</f>
        <v>5</v>
      </c>
      <c r="E16076">
        <v>2</v>
      </c>
    </row>
    <row r="16077" spans="1:5">
      <c r="A16077" t="s">
        <v>5</v>
      </c>
      <c r="B16077" s="1">
        <v>43409.25</v>
      </c>
      <c r="C16077" t="str">
        <f t="shared" si="251"/>
        <v>2018-11-05</v>
      </c>
      <c r="D16077">
        <f>HOUR($B16077)</f>
        <v>6</v>
      </c>
      <c r="E16077">
        <v>1.9</v>
      </c>
    </row>
    <row r="16078" spans="1:5">
      <c r="A16078" t="s">
        <v>5</v>
      </c>
      <c r="B16078" s="1">
        <v>43409.291666666664</v>
      </c>
      <c r="C16078" t="str">
        <f t="shared" si="251"/>
        <v>2018-11-05</v>
      </c>
      <c r="D16078">
        <f>HOUR($B16078)</f>
        <v>7</v>
      </c>
      <c r="E16078">
        <v>2</v>
      </c>
    </row>
    <row r="16079" spans="1:5">
      <c r="A16079" t="s">
        <v>5</v>
      </c>
      <c r="B16079" s="1">
        <v>43409.333333333336</v>
      </c>
      <c r="C16079" t="str">
        <f t="shared" si="251"/>
        <v>2018-11-05</v>
      </c>
      <c r="D16079">
        <f>HOUR($B16079)</f>
        <v>8</v>
      </c>
      <c r="E16079">
        <v>2.8</v>
      </c>
    </row>
    <row r="16080" spans="1:5">
      <c r="A16080" t="s">
        <v>5</v>
      </c>
      <c r="B16080" s="1">
        <v>43409.375</v>
      </c>
      <c r="C16080" t="str">
        <f t="shared" si="251"/>
        <v>2018-11-05</v>
      </c>
      <c r="D16080">
        <f>HOUR($B16080)</f>
        <v>9</v>
      </c>
      <c r="E16080">
        <v>5.7</v>
      </c>
    </row>
    <row r="16081" spans="1:5">
      <c r="A16081" t="s">
        <v>5</v>
      </c>
      <c r="B16081" s="1">
        <v>43409.416666666664</v>
      </c>
      <c r="C16081" t="str">
        <f t="shared" si="251"/>
        <v>2018-11-05</v>
      </c>
      <c r="D16081">
        <f>HOUR($B16081)</f>
        <v>10</v>
      </c>
      <c r="E16081">
        <v>9.6</v>
      </c>
    </row>
    <row r="16082" spans="1:5">
      <c r="A16082" t="s">
        <v>5</v>
      </c>
      <c r="B16082" s="1">
        <v>43409.458333333336</v>
      </c>
      <c r="C16082" t="str">
        <f t="shared" si="251"/>
        <v>2018-11-05</v>
      </c>
      <c r="D16082">
        <f>HOUR($B16082)</f>
        <v>11</v>
      </c>
      <c r="E16082">
        <v>13.3</v>
      </c>
    </row>
    <row r="16083" spans="1:5">
      <c r="A16083" t="s">
        <v>5</v>
      </c>
      <c r="B16083" s="1">
        <v>43409.5</v>
      </c>
      <c r="C16083" t="str">
        <f t="shared" si="251"/>
        <v>2018-11-05</v>
      </c>
      <c r="D16083">
        <f>HOUR($B16083)</f>
        <v>12</v>
      </c>
      <c r="E16083">
        <v>15.3</v>
      </c>
    </row>
    <row r="16084" spans="1:5">
      <c r="A16084" t="s">
        <v>5</v>
      </c>
      <c r="B16084" s="1">
        <v>43409.541666666664</v>
      </c>
      <c r="C16084" t="str">
        <f t="shared" si="251"/>
        <v>2018-11-05</v>
      </c>
      <c r="D16084">
        <f>HOUR($B16084)</f>
        <v>13</v>
      </c>
      <c r="E16084">
        <v>16.7</v>
      </c>
    </row>
    <row r="16085" spans="1:5">
      <c r="A16085" t="s">
        <v>5</v>
      </c>
      <c r="B16085" s="1">
        <v>43409.583333333336</v>
      </c>
      <c r="C16085" t="str">
        <f t="shared" si="251"/>
        <v>2018-11-05</v>
      </c>
      <c r="D16085">
        <f>HOUR($B16085)</f>
        <v>14</v>
      </c>
      <c r="E16085">
        <v>17</v>
      </c>
    </row>
    <row r="16086" spans="1:5">
      <c r="A16086" t="s">
        <v>5</v>
      </c>
      <c r="B16086" s="1">
        <v>43409.625</v>
      </c>
      <c r="C16086" t="str">
        <f t="shared" si="251"/>
        <v>2018-11-05</v>
      </c>
      <c r="D16086">
        <f>HOUR($B16086)</f>
        <v>15</v>
      </c>
      <c r="E16086">
        <v>17.5</v>
      </c>
    </row>
    <row r="16087" spans="1:5">
      <c r="A16087" t="s">
        <v>5</v>
      </c>
      <c r="B16087" s="1">
        <v>43409.666666666664</v>
      </c>
      <c r="C16087" t="str">
        <f t="shared" si="251"/>
        <v>2018-11-05</v>
      </c>
      <c r="D16087">
        <f>HOUR($B16087)</f>
        <v>16</v>
      </c>
      <c r="E16087">
        <v>17.399999999999999</v>
      </c>
    </row>
    <row r="16088" spans="1:5">
      <c r="A16088" t="s">
        <v>5</v>
      </c>
      <c r="B16088" s="1">
        <v>43409.708333333336</v>
      </c>
      <c r="C16088" t="str">
        <f t="shared" si="251"/>
        <v>2018-11-05</v>
      </c>
      <c r="D16088">
        <f>HOUR($B16088)</f>
        <v>17</v>
      </c>
      <c r="E16088">
        <v>15.8</v>
      </c>
    </row>
    <row r="16089" spans="1:5">
      <c r="A16089" t="s">
        <v>5</v>
      </c>
      <c r="B16089" s="1">
        <v>43409.75</v>
      </c>
      <c r="C16089" t="str">
        <f t="shared" si="251"/>
        <v>2018-11-05</v>
      </c>
      <c r="D16089">
        <f>HOUR($B16089)</f>
        <v>18</v>
      </c>
      <c r="E16089">
        <v>12.1</v>
      </c>
    </row>
    <row r="16090" spans="1:5">
      <c r="A16090" t="s">
        <v>5</v>
      </c>
      <c r="B16090" s="1">
        <v>43409.791666666664</v>
      </c>
      <c r="C16090" t="str">
        <f t="shared" si="251"/>
        <v>2018-11-05</v>
      </c>
      <c r="D16090">
        <f>HOUR($B16090)</f>
        <v>19</v>
      </c>
      <c r="E16090">
        <v>10.8</v>
      </c>
    </row>
    <row r="16091" spans="1:5">
      <c r="A16091" t="s">
        <v>5</v>
      </c>
      <c r="B16091" s="1">
        <v>43409.833333333336</v>
      </c>
      <c r="C16091" t="str">
        <f t="shared" si="251"/>
        <v>2018-11-05</v>
      </c>
      <c r="D16091">
        <f>HOUR($B16091)</f>
        <v>20</v>
      </c>
      <c r="E16091">
        <v>8.6999999999999993</v>
      </c>
    </row>
    <row r="16092" spans="1:5">
      <c r="A16092" t="s">
        <v>5</v>
      </c>
      <c r="B16092" s="1">
        <v>43409.875</v>
      </c>
      <c r="C16092" t="str">
        <f t="shared" si="251"/>
        <v>2018-11-05</v>
      </c>
      <c r="D16092">
        <f>HOUR($B16092)</f>
        <v>21</v>
      </c>
      <c r="E16092">
        <v>8.1</v>
      </c>
    </row>
    <row r="16093" spans="1:5">
      <c r="A16093" t="s">
        <v>5</v>
      </c>
      <c r="B16093" s="1">
        <v>43409.916666666664</v>
      </c>
      <c r="C16093" t="str">
        <f t="shared" si="251"/>
        <v>2018-11-05</v>
      </c>
      <c r="D16093">
        <f>HOUR($B16093)</f>
        <v>22</v>
      </c>
      <c r="E16093">
        <v>6.6</v>
      </c>
    </row>
    <row r="16094" spans="1:5">
      <c r="A16094" t="s">
        <v>5</v>
      </c>
      <c r="B16094" s="1">
        <v>43409.958333333336</v>
      </c>
      <c r="C16094" t="str">
        <f t="shared" si="251"/>
        <v>2018-11-05</v>
      </c>
      <c r="D16094">
        <f>HOUR($B16094)</f>
        <v>23</v>
      </c>
      <c r="E16094">
        <v>5.4</v>
      </c>
    </row>
    <row r="16095" spans="1:5">
      <c r="A16095" t="s">
        <v>5</v>
      </c>
      <c r="B16095" s="1">
        <v>43410</v>
      </c>
      <c r="C16095" t="str">
        <f t="shared" si="251"/>
        <v>2018-11-06</v>
      </c>
      <c r="D16095">
        <f>HOUR($B16095)</f>
        <v>0</v>
      </c>
      <c r="E16095">
        <v>4.7</v>
      </c>
    </row>
    <row r="16096" spans="1:5">
      <c r="A16096" t="s">
        <v>5</v>
      </c>
      <c r="B16096" s="1">
        <v>43410.041666666664</v>
      </c>
      <c r="C16096" t="str">
        <f t="shared" si="251"/>
        <v>2018-11-06</v>
      </c>
      <c r="D16096">
        <f>HOUR($B16096)</f>
        <v>1</v>
      </c>
      <c r="E16096">
        <v>4.9000000000000004</v>
      </c>
    </row>
    <row r="16097" spans="1:5">
      <c r="A16097" t="s">
        <v>5</v>
      </c>
      <c r="B16097" s="1">
        <v>43410.083333333336</v>
      </c>
      <c r="C16097" t="str">
        <f t="shared" si="251"/>
        <v>2018-11-06</v>
      </c>
      <c r="D16097">
        <f>HOUR($B16097)</f>
        <v>2</v>
      </c>
      <c r="E16097">
        <v>3.9</v>
      </c>
    </row>
    <row r="16098" spans="1:5">
      <c r="A16098" t="s">
        <v>5</v>
      </c>
      <c r="B16098" s="1">
        <v>43410.125</v>
      </c>
      <c r="C16098" t="str">
        <f t="shared" si="251"/>
        <v>2018-11-06</v>
      </c>
      <c r="D16098">
        <f>HOUR($B16098)</f>
        <v>3</v>
      </c>
      <c r="E16098">
        <v>3.5</v>
      </c>
    </row>
    <row r="16099" spans="1:5">
      <c r="A16099" t="s">
        <v>5</v>
      </c>
      <c r="B16099" s="1">
        <v>43410.166666666664</v>
      </c>
      <c r="C16099" t="str">
        <f t="shared" si="251"/>
        <v>2018-11-06</v>
      </c>
      <c r="D16099">
        <f>HOUR($B16099)</f>
        <v>4</v>
      </c>
      <c r="E16099">
        <v>4.2</v>
      </c>
    </row>
    <row r="16100" spans="1:5">
      <c r="A16100" t="s">
        <v>5</v>
      </c>
      <c r="B16100" s="1">
        <v>43410.208333333336</v>
      </c>
      <c r="C16100" t="str">
        <f t="shared" si="251"/>
        <v>2018-11-06</v>
      </c>
      <c r="D16100">
        <f>HOUR($B16100)</f>
        <v>5</v>
      </c>
      <c r="E16100">
        <v>4</v>
      </c>
    </row>
    <row r="16101" spans="1:5">
      <c r="A16101" t="s">
        <v>5</v>
      </c>
      <c r="B16101" s="1">
        <v>43410.25</v>
      </c>
      <c r="C16101" t="str">
        <f t="shared" si="251"/>
        <v>2018-11-06</v>
      </c>
      <c r="D16101">
        <f>HOUR($B16101)</f>
        <v>6</v>
      </c>
      <c r="E16101">
        <v>3.6</v>
      </c>
    </row>
    <row r="16102" spans="1:5">
      <c r="A16102" t="s">
        <v>5</v>
      </c>
      <c r="B16102" s="1">
        <v>43410.291666666664</v>
      </c>
      <c r="C16102" t="str">
        <f t="shared" si="251"/>
        <v>2018-11-06</v>
      </c>
      <c r="D16102">
        <f>HOUR($B16102)</f>
        <v>7</v>
      </c>
      <c r="E16102">
        <v>4.3</v>
      </c>
    </row>
    <row r="16103" spans="1:5">
      <c r="A16103" t="s">
        <v>5</v>
      </c>
      <c r="B16103" s="1">
        <v>43410.333333333336</v>
      </c>
      <c r="C16103" t="str">
        <f t="shared" si="251"/>
        <v>2018-11-06</v>
      </c>
      <c r="D16103">
        <f>HOUR($B16103)</f>
        <v>8</v>
      </c>
      <c r="E16103">
        <v>4.5999999999999996</v>
      </c>
    </row>
    <row r="16104" spans="1:5">
      <c r="A16104" t="s">
        <v>5</v>
      </c>
      <c r="B16104" s="1">
        <v>43410.375</v>
      </c>
      <c r="C16104" t="str">
        <f t="shared" si="251"/>
        <v>2018-11-06</v>
      </c>
      <c r="D16104">
        <f>HOUR($B16104)</f>
        <v>9</v>
      </c>
      <c r="E16104">
        <v>7.2</v>
      </c>
    </row>
    <row r="16105" spans="1:5">
      <c r="A16105" t="s">
        <v>5</v>
      </c>
      <c r="B16105" s="1">
        <v>43410.416666666664</v>
      </c>
      <c r="C16105" t="str">
        <f t="shared" si="251"/>
        <v>2018-11-06</v>
      </c>
      <c r="D16105">
        <f>HOUR($B16105)</f>
        <v>10</v>
      </c>
      <c r="E16105">
        <v>10.5</v>
      </c>
    </row>
    <row r="16106" spans="1:5">
      <c r="A16106" t="s">
        <v>5</v>
      </c>
      <c r="B16106" s="1">
        <v>43410.458333333336</v>
      </c>
      <c r="C16106" t="str">
        <f t="shared" si="251"/>
        <v>2018-11-06</v>
      </c>
      <c r="D16106">
        <f>HOUR($B16106)</f>
        <v>11</v>
      </c>
      <c r="E16106">
        <v>13</v>
      </c>
    </row>
    <row r="16107" spans="1:5">
      <c r="A16107" t="s">
        <v>5</v>
      </c>
      <c r="B16107" s="1">
        <v>43410.5</v>
      </c>
      <c r="C16107" t="str">
        <f t="shared" si="251"/>
        <v>2018-11-06</v>
      </c>
      <c r="D16107">
        <f>HOUR($B16107)</f>
        <v>12</v>
      </c>
      <c r="E16107">
        <v>15</v>
      </c>
    </row>
    <row r="16108" spans="1:5">
      <c r="A16108" t="s">
        <v>5</v>
      </c>
      <c r="B16108" s="1">
        <v>43410.541666666664</v>
      </c>
      <c r="C16108" t="str">
        <f t="shared" si="251"/>
        <v>2018-11-06</v>
      </c>
      <c r="D16108">
        <f>HOUR($B16108)</f>
        <v>13</v>
      </c>
      <c r="E16108">
        <v>16.5</v>
      </c>
    </row>
    <row r="16109" spans="1:5">
      <c r="A16109" t="s">
        <v>5</v>
      </c>
      <c r="B16109" s="1">
        <v>43410.583333333336</v>
      </c>
      <c r="C16109" t="str">
        <f t="shared" si="251"/>
        <v>2018-11-06</v>
      </c>
      <c r="D16109">
        <f>HOUR($B16109)</f>
        <v>14</v>
      </c>
      <c r="E16109">
        <v>17</v>
      </c>
    </row>
    <row r="16110" spans="1:5">
      <c r="A16110" t="s">
        <v>5</v>
      </c>
      <c r="B16110" s="1">
        <v>43410.625</v>
      </c>
      <c r="C16110" t="str">
        <f t="shared" si="251"/>
        <v>2018-11-06</v>
      </c>
      <c r="D16110">
        <f>HOUR($B16110)</f>
        <v>15</v>
      </c>
      <c r="E16110">
        <v>17.100000000000001</v>
      </c>
    </row>
    <row r="16111" spans="1:5">
      <c r="A16111" t="s">
        <v>5</v>
      </c>
      <c r="B16111" s="1">
        <v>43410.666666666664</v>
      </c>
      <c r="C16111" t="str">
        <f t="shared" si="251"/>
        <v>2018-11-06</v>
      </c>
      <c r="D16111">
        <f>HOUR($B16111)</f>
        <v>16</v>
      </c>
      <c r="E16111">
        <v>16</v>
      </c>
    </row>
    <row r="16112" spans="1:5">
      <c r="A16112" t="s">
        <v>5</v>
      </c>
      <c r="B16112" s="1">
        <v>43410.708333333336</v>
      </c>
      <c r="C16112" t="str">
        <f t="shared" si="251"/>
        <v>2018-11-06</v>
      </c>
      <c r="D16112">
        <f>HOUR($B16112)</f>
        <v>17</v>
      </c>
      <c r="E16112">
        <v>15.4</v>
      </c>
    </row>
    <row r="16113" spans="1:5">
      <c r="A16113" t="s">
        <v>5</v>
      </c>
      <c r="B16113" s="1">
        <v>43410.75</v>
      </c>
      <c r="C16113" t="str">
        <f t="shared" si="251"/>
        <v>2018-11-06</v>
      </c>
      <c r="D16113">
        <f>HOUR($B16113)</f>
        <v>18</v>
      </c>
      <c r="E16113">
        <v>13</v>
      </c>
    </row>
    <row r="16114" spans="1:5">
      <c r="A16114" t="s">
        <v>5</v>
      </c>
      <c r="B16114" s="1">
        <v>43410.791666666664</v>
      </c>
      <c r="C16114" t="str">
        <f t="shared" si="251"/>
        <v>2018-11-06</v>
      </c>
      <c r="D16114">
        <f>HOUR($B16114)</f>
        <v>19</v>
      </c>
      <c r="E16114">
        <v>10.5</v>
      </c>
    </row>
    <row r="16115" spans="1:5">
      <c r="A16115" t="s">
        <v>5</v>
      </c>
      <c r="B16115" s="1">
        <v>43410.833333333336</v>
      </c>
      <c r="C16115" t="str">
        <f t="shared" si="251"/>
        <v>2018-11-06</v>
      </c>
      <c r="D16115">
        <f>HOUR($B16115)</f>
        <v>20</v>
      </c>
      <c r="E16115">
        <v>10.4</v>
      </c>
    </row>
    <row r="16116" spans="1:5">
      <c r="A16116" t="s">
        <v>5</v>
      </c>
      <c r="B16116" s="1">
        <v>43410.875</v>
      </c>
      <c r="C16116" t="str">
        <f t="shared" si="251"/>
        <v>2018-11-06</v>
      </c>
      <c r="D16116">
        <f>HOUR($B16116)</f>
        <v>21</v>
      </c>
      <c r="E16116">
        <v>9.9</v>
      </c>
    </row>
    <row r="16117" spans="1:5">
      <c r="A16117" t="s">
        <v>5</v>
      </c>
      <c r="B16117" s="1">
        <v>43410.916666666664</v>
      </c>
      <c r="C16117" t="str">
        <f t="shared" si="251"/>
        <v>2018-11-06</v>
      </c>
      <c r="D16117">
        <f>HOUR($B16117)</f>
        <v>22</v>
      </c>
      <c r="E16117">
        <v>9.1999999999999993</v>
      </c>
    </row>
    <row r="16118" spans="1:5">
      <c r="A16118" t="s">
        <v>5</v>
      </c>
      <c r="B16118" s="1">
        <v>43410.958333333336</v>
      </c>
      <c r="C16118" t="str">
        <f t="shared" si="251"/>
        <v>2018-11-06</v>
      </c>
      <c r="D16118">
        <f>HOUR($B16118)</f>
        <v>23</v>
      </c>
      <c r="E16118">
        <v>8.6999999999999993</v>
      </c>
    </row>
    <row r="16119" spans="1:5">
      <c r="A16119" t="s">
        <v>5</v>
      </c>
      <c r="B16119" s="1">
        <v>43411</v>
      </c>
      <c r="C16119" t="str">
        <f t="shared" si="251"/>
        <v>2018-11-07</v>
      </c>
      <c r="D16119">
        <f>HOUR($B16119)</f>
        <v>0</v>
      </c>
      <c r="E16119">
        <v>9.1999999999999993</v>
      </c>
    </row>
    <row r="16120" spans="1:5">
      <c r="A16120" t="s">
        <v>5</v>
      </c>
      <c r="B16120" s="1">
        <v>43411.041666666664</v>
      </c>
      <c r="C16120" t="str">
        <f t="shared" si="251"/>
        <v>2018-11-07</v>
      </c>
      <c r="D16120">
        <f>HOUR($B16120)</f>
        <v>1</v>
      </c>
      <c r="E16120">
        <v>9.5</v>
      </c>
    </row>
    <row r="16121" spans="1:5">
      <c r="A16121" t="s">
        <v>5</v>
      </c>
      <c r="B16121" s="1">
        <v>43411.083333333336</v>
      </c>
      <c r="C16121" t="str">
        <f t="shared" si="251"/>
        <v>2018-11-07</v>
      </c>
      <c r="D16121">
        <f>HOUR($B16121)</f>
        <v>2</v>
      </c>
      <c r="E16121">
        <v>9.3000000000000007</v>
      </c>
    </row>
    <row r="16122" spans="1:5">
      <c r="A16122" t="s">
        <v>5</v>
      </c>
      <c r="B16122" s="1">
        <v>43411.125</v>
      </c>
      <c r="C16122" t="str">
        <f t="shared" si="251"/>
        <v>2018-11-07</v>
      </c>
      <c r="D16122">
        <f>HOUR($B16122)</f>
        <v>3</v>
      </c>
      <c r="E16122">
        <v>9.1999999999999993</v>
      </c>
    </row>
    <row r="16123" spans="1:5">
      <c r="A16123" t="s">
        <v>5</v>
      </c>
      <c r="B16123" s="1">
        <v>43411.166666666664</v>
      </c>
      <c r="C16123" t="str">
        <f t="shared" si="251"/>
        <v>2018-11-07</v>
      </c>
      <c r="D16123">
        <f>HOUR($B16123)</f>
        <v>4</v>
      </c>
      <c r="E16123">
        <v>9.3000000000000007</v>
      </c>
    </row>
    <row r="16124" spans="1:5">
      <c r="A16124" t="s">
        <v>5</v>
      </c>
      <c r="B16124" s="1">
        <v>43411.208333333336</v>
      </c>
      <c r="C16124" t="str">
        <f t="shared" si="251"/>
        <v>2018-11-07</v>
      </c>
      <c r="D16124">
        <f>HOUR($B16124)</f>
        <v>5</v>
      </c>
      <c r="E16124">
        <v>9.3000000000000007</v>
      </c>
    </row>
    <row r="16125" spans="1:5">
      <c r="A16125" t="s">
        <v>5</v>
      </c>
      <c r="B16125" s="1">
        <v>43411.25</v>
      </c>
      <c r="C16125" t="str">
        <f t="shared" si="251"/>
        <v>2018-11-07</v>
      </c>
      <c r="D16125">
        <f>HOUR($B16125)</f>
        <v>6</v>
      </c>
      <c r="E16125">
        <v>9.1999999999999993</v>
      </c>
    </row>
    <row r="16126" spans="1:5">
      <c r="A16126" t="s">
        <v>5</v>
      </c>
      <c r="B16126" s="1">
        <v>43411.291666666664</v>
      </c>
      <c r="C16126" t="str">
        <f t="shared" si="251"/>
        <v>2018-11-07</v>
      </c>
      <c r="D16126">
        <f>HOUR($B16126)</f>
        <v>7</v>
      </c>
      <c r="E16126">
        <v>9.4</v>
      </c>
    </row>
    <row r="16127" spans="1:5">
      <c r="A16127" t="s">
        <v>5</v>
      </c>
      <c r="B16127" s="1">
        <v>43411.333333333336</v>
      </c>
      <c r="C16127" t="str">
        <f t="shared" si="251"/>
        <v>2018-11-07</v>
      </c>
      <c r="D16127">
        <f>HOUR($B16127)</f>
        <v>8</v>
      </c>
      <c r="E16127">
        <v>10.1</v>
      </c>
    </row>
    <row r="16128" spans="1:5">
      <c r="A16128" t="s">
        <v>5</v>
      </c>
      <c r="B16128" s="1">
        <v>43411.375</v>
      </c>
      <c r="C16128" t="str">
        <f t="shared" si="251"/>
        <v>2018-11-07</v>
      </c>
      <c r="D16128">
        <f>HOUR($B16128)</f>
        <v>9</v>
      </c>
      <c r="E16128">
        <v>10</v>
      </c>
    </row>
    <row r="16129" spans="1:5">
      <c r="A16129" t="s">
        <v>5</v>
      </c>
      <c r="B16129" s="1">
        <v>43411.416666666664</v>
      </c>
      <c r="C16129" t="str">
        <f t="shared" si="251"/>
        <v>2018-11-07</v>
      </c>
      <c r="D16129">
        <f>HOUR($B16129)</f>
        <v>10</v>
      </c>
      <c r="E16129">
        <v>10.9</v>
      </c>
    </row>
    <row r="16130" spans="1:5">
      <c r="A16130" t="s">
        <v>5</v>
      </c>
      <c r="B16130" s="1">
        <v>43411.458333333336</v>
      </c>
      <c r="C16130" t="str">
        <f t="shared" si="251"/>
        <v>2018-11-07</v>
      </c>
      <c r="D16130">
        <f>HOUR($B16130)</f>
        <v>11</v>
      </c>
      <c r="E16130">
        <v>11.5</v>
      </c>
    </row>
    <row r="16131" spans="1:5">
      <c r="A16131" t="s">
        <v>5</v>
      </c>
      <c r="B16131" s="1">
        <v>43411.5</v>
      </c>
      <c r="C16131" t="str">
        <f t="shared" ref="C16131:C16194" si="252">YEAR($B16131) &amp; TEXT(MONTH($B16131), "-00") &amp; TEXT(DAY($B16131), "-00")</f>
        <v>2018-11-07</v>
      </c>
      <c r="D16131">
        <f>HOUR($B16131)</f>
        <v>12</v>
      </c>
      <c r="E16131">
        <v>11.6</v>
      </c>
    </row>
    <row r="16132" spans="1:5">
      <c r="A16132" t="s">
        <v>5</v>
      </c>
      <c r="B16132" s="1">
        <v>43411.541666666664</v>
      </c>
      <c r="C16132" t="str">
        <f t="shared" si="252"/>
        <v>2018-11-07</v>
      </c>
      <c r="D16132">
        <f>HOUR($B16132)</f>
        <v>13</v>
      </c>
      <c r="E16132">
        <v>12.4</v>
      </c>
    </row>
    <row r="16133" spans="1:5">
      <c r="A16133" t="s">
        <v>5</v>
      </c>
      <c r="B16133" s="1">
        <v>43411.583333333336</v>
      </c>
      <c r="C16133" t="str">
        <f t="shared" si="252"/>
        <v>2018-11-07</v>
      </c>
      <c r="D16133">
        <f>HOUR($B16133)</f>
        <v>14</v>
      </c>
      <c r="E16133">
        <v>13.3</v>
      </c>
    </row>
    <row r="16134" spans="1:5">
      <c r="A16134" t="s">
        <v>5</v>
      </c>
      <c r="B16134" s="1">
        <v>43411.625</v>
      </c>
      <c r="C16134" t="str">
        <f t="shared" si="252"/>
        <v>2018-11-07</v>
      </c>
      <c r="D16134">
        <f>HOUR($B16134)</f>
        <v>15</v>
      </c>
      <c r="E16134">
        <v>13.6</v>
      </c>
    </row>
    <row r="16135" spans="1:5">
      <c r="A16135" t="s">
        <v>5</v>
      </c>
      <c r="B16135" s="1">
        <v>43411.666666666664</v>
      </c>
      <c r="C16135" t="str">
        <f t="shared" si="252"/>
        <v>2018-11-07</v>
      </c>
      <c r="D16135">
        <f>HOUR($B16135)</f>
        <v>16</v>
      </c>
      <c r="E16135">
        <v>13.9</v>
      </c>
    </row>
    <row r="16136" spans="1:5">
      <c r="A16136" t="s">
        <v>5</v>
      </c>
      <c r="B16136" s="1">
        <v>43411.708333333336</v>
      </c>
      <c r="C16136" t="str">
        <f t="shared" si="252"/>
        <v>2018-11-07</v>
      </c>
      <c r="D16136">
        <f>HOUR($B16136)</f>
        <v>17</v>
      </c>
      <c r="E16136">
        <v>13</v>
      </c>
    </row>
    <row r="16137" spans="1:5">
      <c r="A16137" t="s">
        <v>5</v>
      </c>
      <c r="B16137" s="1">
        <v>43411.75</v>
      </c>
      <c r="C16137" t="str">
        <f t="shared" si="252"/>
        <v>2018-11-07</v>
      </c>
      <c r="D16137">
        <f>HOUR($B16137)</f>
        <v>18</v>
      </c>
      <c r="E16137">
        <v>12.4</v>
      </c>
    </row>
    <row r="16138" spans="1:5">
      <c r="A16138" t="s">
        <v>5</v>
      </c>
      <c r="B16138" s="1">
        <v>43411.791666666664</v>
      </c>
      <c r="C16138" t="str">
        <f t="shared" si="252"/>
        <v>2018-11-07</v>
      </c>
      <c r="D16138">
        <f>HOUR($B16138)</f>
        <v>19</v>
      </c>
      <c r="E16138">
        <v>12</v>
      </c>
    </row>
    <row r="16139" spans="1:5">
      <c r="A16139" t="s">
        <v>5</v>
      </c>
      <c r="B16139" s="1">
        <v>43411.833333333336</v>
      </c>
      <c r="C16139" t="str">
        <f t="shared" si="252"/>
        <v>2018-11-07</v>
      </c>
      <c r="D16139">
        <f>HOUR($B16139)</f>
        <v>20</v>
      </c>
      <c r="E16139">
        <v>11.5</v>
      </c>
    </row>
    <row r="16140" spans="1:5">
      <c r="A16140" t="s">
        <v>5</v>
      </c>
      <c r="B16140" s="1">
        <v>43411.875</v>
      </c>
      <c r="C16140" t="str">
        <f t="shared" si="252"/>
        <v>2018-11-07</v>
      </c>
      <c r="D16140">
        <f>HOUR($B16140)</f>
        <v>21</v>
      </c>
      <c r="E16140">
        <v>11.3</v>
      </c>
    </row>
    <row r="16141" spans="1:5">
      <c r="A16141" t="s">
        <v>5</v>
      </c>
      <c r="B16141" s="1">
        <v>43411.916666666664</v>
      </c>
      <c r="C16141" t="str">
        <f t="shared" si="252"/>
        <v>2018-11-07</v>
      </c>
      <c r="D16141">
        <f>HOUR($B16141)</f>
        <v>22</v>
      </c>
      <c r="E16141">
        <v>11.3</v>
      </c>
    </row>
    <row r="16142" spans="1:5">
      <c r="A16142" t="s">
        <v>5</v>
      </c>
      <c r="B16142" s="1">
        <v>43411.958333333336</v>
      </c>
      <c r="C16142" t="str">
        <f t="shared" si="252"/>
        <v>2018-11-07</v>
      </c>
      <c r="D16142">
        <f>HOUR($B16142)</f>
        <v>23</v>
      </c>
      <c r="E16142">
        <v>11.1</v>
      </c>
    </row>
    <row r="16143" spans="1:5">
      <c r="A16143" t="s">
        <v>5</v>
      </c>
      <c r="B16143" s="1">
        <v>43412</v>
      </c>
      <c r="C16143" t="str">
        <f t="shared" si="252"/>
        <v>2018-11-08</v>
      </c>
      <c r="D16143">
        <f>HOUR($B16143)</f>
        <v>0</v>
      </c>
      <c r="E16143">
        <v>10.8</v>
      </c>
    </row>
    <row r="16144" spans="1:5">
      <c r="A16144" t="s">
        <v>5</v>
      </c>
      <c r="B16144" s="1">
        <v>43412.041666666664</v>
      </c>
      <c r="C16144" t="str">
        <f t="shared" si="252"/>
        <v>2018-11-08</v>
      </c>
      <c r="D16144">
        <f>HOUR($B16144)</f>
        <v>1</v>
      </c>
      <c r="E16144">
        <v>10.5</v>
      </c>
    </row>
    <row r="16145" spans="1:5">
      <c r="A16145" t="s">
        <v>5</v>
      </c>
      <c r="B16145" s="1">
        <v>43412.083333333336</v>
      </c>
      <c r="C16145" t="str">
        <f t="shared" si="252"/>
        <v>2018-11-08</v>
      </c>
      <c r="D16145">
        <f>HOUR($B16145)</f>
        <v>2</v>
      </c>
      <c r="E16145">
        <v>9.9</v>
      </c>
    </row>
    <row r="16146" spans="1:5">
      <c r="A16146" t="s">
        <v>5</v>
      </c>
      <c r="B16146" s="1">
        <v>43412.125</v>
      </c>
      <c r="C16146" t="str">
        <f t="shared" si="252"/>
        <v>2018-11-08</v>
      </c>
      <c r="D16146">
        <f>HOUR($B16146)</f>
        <v>3</v>
      </c>
      <c r="E16146">
        <v>9.6999999999999993</v>
      </c>
    </row>
    <row r="16147" spans="1:5">
      <c r="A16147" t="s">
        <v>5</v>
      </c>
      <c r="B16147" s="1">
        <v>43412.166666666664</v>
      </c>
      <c r="C16147" t="str">
        <f t="shared" si="252"/>
        <v>2018-11-08</v>
      </c>
      <c r="D16147">
        <f>HOUR($B16147)</f>
        <v>4</v>
      </c>
      <c r="E16147">
        <v>10</v>
      </c>
    </row>
    <row r="16148" spans="1:5">
      <c r="A16148" t="s">
        <v>5</v>
      </c>
      <c r="B16148" s="1">
        <v>43412.208333333336</v>
      </c>
      <c r="C16148" t="str">
        <f t="shared" si="252"/>
        <v>2018-11-08</v>
      </c>
      <c r="D16148">
        <f>HOUR($B16148)</f>
        <v>5</v>
      </c>
      <c r="E16148">
        <v>10</v>
      </c>
    </row>
    <row r="16149" spans="1:5">
      <c r="A16149" t="s">
        <v>5</v>
      </c>
      <c r="B16149" s="1">
        <v>43412.25</v>
      </c>
      <c r="C16149" t="str">
        <f t="shared" si="252"/>
        <v>2018-11-08</v>
      </c>
      <c r="D16149">
        <f>HOUR($B16149)</f>
        <v>6</v>
      </c>
      <c r="E16149">
        <v>9.8000000000000007</v>
      </c>
    </row>
    <row r="16150" spans="1:5">
      <c r="A16150" t="s">
        <v>5</v>
      </c>
      <c r="B16150" s="1">
        <v>43412.291666666664</v>
      </c>
      <c r="C16150" t="str">
        <f t="shared" si="252"/>
        <v>2018-11-08</v>
      </c>
      <c r="D16150">
        <f>HOUR($B16150)</f>
        <v>7</v>
      </c>
      <c r="E16150">
        <v>9.6</v>
      </c>
    </row>
    <row r="16151" spans="1:5">
      <c r="A16151" t="s">
        <v>5</v>
      </c>
      <c r="B16151" s="1">
        <v>43412.333333333336</v>
      </c>
      <c r="C16151" t="str">
        <f t="shared" si="252"/>
        <v>2018-11-08</v>
      </c>
      <c r="D16151">
        <f>HOUR($B16151)</f>
        <v>8</v>
      </c>
      <c r="E16151">
        <v>9.6999999999999993</v>
      </c>
    </row>
    <row r="16152" spans="1:5">
      <c r="A16152" t="s">
        <v>5</v>
      </c>
      <c r="B16152" s="1">
        <v>43412.375</v>
      </c>
      <c r="C16152" t="str">
        <f t="shared" si="252"/>
        <v>2018-11-08</v>
      </c>
      <c r="D16152">
        <f>HOUR($B16152)</f>
        <v>9</v>
      </c>
      <c r="E16152">
        <v>9.9</v>
      </c>
    </row>
    <row r="16153" spans="1:5">
      <c r="A16153" t="s">
        <v>5</v>
      </c>
      <c r="B16153" s="1">
        <v>43412.416666666664</v>
      </c>
      <c r="C16153" t="str">
        <f t="shared" si="252"/>
        <v>2018-11-08</v>
      </c>
      <c r="D16153">
        <f>HOUR($B16153)</f>
        <v>10</v>
      </c>
      <c r="E16153">
        <v>10.199999999999999</v>
      </c>
    </row>
    <row r="16154" spans="1:5">
      <c r="A16154" t="s">
        <v>5</v>
      </c>
      <c r="B16154" s="1">
        <v>43412.458333333336</v>
      </c>
      <c r="C16154" t="str">
        <f t="shared" si="252"/>
        <v>2018-11-08</v>
      </c>
      <c r="D16154">
        <f>HOUR($B16154)</f>
        <v>11</v>
      </c>
      <c r="E16154">
        <v>10.7</v>
      </c>
    </row>
    <row r="16155" spans="1:5">
      <c r="A16155" t="s">
        <v>5</v>
      </c>
      <c r="B16155" s="1">
        <v>43412.5</v>
      </c>
      <c r="C16155" t="str">
        <f t="shared" si="252"/>
        <v>2018-11-08</v>
      </c>
      <c r="D16155">
        <f>HOUR($B16155)</f>
        <v>12</v>
      </c>
      <c r="E16155">
        <v>10.8</v>
      </c>
    </row>
    <row r="16156" spans="1:5">
      <c r="A16156" t="s">
        <v>5</v>
      </c>
      <c r="B16156" s="1">
        <v>43412.541666666664</v>
      </c>
      <c r="C16156" t="str">
        <f t="shared" si="252"/>
        <v>2018-11-08</v>
      </c>
      <c r="D16156">
        <f>HOUR($B16156)</f>
        <v>13</v>
      </c>
      <c r="E16156">
        <v>11.4</v>
      </c>
    </row>
    <row r="16157" spans="1:5">
      <c r="A16157" t="s">
        <v>5</v>
      </c>
      <c r="B16157" s="1">
        <v>43412.583333333336</v>
      </c>
      <c r="C16157" t="str">
        <f t="shared" si="252"/>
        <v>2018-11-08</v>
      </c>
      <c r="D16157">
        <f>HOUR($B16157)</f>
        <v>14</v>
      </c>
      <c r="E16157">
        <v>11.9</v>
      </c>
    </row>
    <row r="16158" spans="1:5">
      <c r="A16158" t="s">
        <v>5</v>
      </c>
      <c r="B16158" s="1">
        <v>43412.625</v>
      </c>
      <c r="C16158" t="str">
        <f t="shared" si="252"/>
        <v>2018-11-08</v>
      </c>
      <c r="D16158">
        <f>HOUR($B16158)</f>
        <v>15</v>
      </c>
      <c r="E16158">
        <v>12.1</v>
      </c>
    </row>
    <row r="16159" spans="1:5">
      <c r="A16159" t="s">
        <v>5</v>
      </c>
      <c r="B16159" s="1">
        <v>43412.666666666664</v>
      </c>
      <c r="C16159" t="str">
        <f t="shared" si="252"/>
        <v>2018-11-08</v>
      </c>
      <c r="D16159">
        <f>HOUR($B16159)</f>
        <v>16</v>
      </c>
      <c r="E16159">
        <v>12.1</v>
      </c>
    </row>
    <row r="16160" spans="1:5">
      <c r="A16160" t="s">
        <v>5</v>
      </c>
      <c r="B16160" s="1">
        <v>43412.708333333336</v>
      </c>
      <c r="C16160" t="str">
        <f t="shared" si="252"/>
        <v>2018-11-08</v>
      </c>
      <c r="D16160">
        <f>HOUR($B16160)</f>
        <v>17</v>
      </c>
      <c r="E16160">
        <v>12.2</v>
      </c>
    </row>
    <row r="16161" spans="1:5">
      <c r="A16161" t="s">
        <v>5</v>
      </c>
      <c r="B16161" s="1">
        <v>43412.75</v>
      </c>
      <c r="C16161" t="str">
        <f t="shared" si="252"/>
        <v>2018-11-08</v>
      </c>
      <c r="D16161">
        <f>HOUR($B16161)</f>
        <v>18</v>
      </c>
      <c r="E16161">
        <v>12.3</v>
      </c>
    </row>
    <row r="16162" spans="1:5">
      <c r="A16162" t="s">
        <v>5</v>
      </c>
      <c r="B16162" s="1">
        <v>43412.791666666664</v>
      </c>
      <c r="C16162" t="str">
        <f t="shared" si="252"/>
        <v>2018-11-08</v>
      </c>
      <c r="D16162">
        <f>HOUR($B16162)</f>
        <v>19</v>
      </c>
      <c r="E16162">
        <v>12.9</v>
      </c>
    </row>
    <row r="16163" spans="1:5">
      <c r="A16163" t="s">
        <v>5</v>
      </c>
      <c r="B16163" s="1">
        <v>43412.833333333336</v>
      </c>
      <c r="C16163" t="str">
        <f t="shared" si="252"/>
        <v>2018-11-08</v>
      </c>
      <c r="D16163">
        <f>HOUR($B16163)</f>
        <v>20</v>
      </c>
      <c r="E16163">
        <v>13.2</v>
      </c>
    </row>
    <row r="16164" spans="1:5">
      <c r="A16164" t="s">
        <v>5</v>
      </c>
      <c r="B16164" s="1">
        <v>43412.875</v>
      </c>
      <c r="C16164" t="str">
        <f t="shared" si="252"/>
        <v>2018-11-08</v>
      </c>
      <c r="D16164">
        <f>HOUR($B16164)</f>
        <v>21</v>
      </c>
      <c r="E16164">
        <v>13.7</v>
      </c>
    </row>
    <row r="16165" spans="1:5">
      <c r="A16165" t="s">
        <v>5</v>
      </c>
      <c r="B16165" s="1">
        <v>43412.916666666664</v>
      </c>
      <c r="C16165" t="str">
        <f t="shared" si="252"/>
        <v>2018-11-08</v>
      </c>
      <c r="D16165">
        <f>HOUR($B16165)</f>
        <v>22</v>
      </c>
      <c r="E16165">
        <v>13.4</v>
      </c>
    </row>
    <row r="16166" spans="1:5">
      <c r="A16166" t="s">
        <v>5</v>
      </c>
      <c r="B16166" s="1">
        <v>43412.958333333336</v>
      </c>
      <c r="C16166" t="str">
        <f t="shared" si="252"/>
        <v>2018-11-08</v>
      </c>
      <c r="D16166">
        <f>HOUR($B16166)</f>
        <v>23</v>
      </c>
      <c r="E16166">
        <v>12</v>
      </c>
    </row>
    <row r="16167" spans="1:5">
      <c r="A16167" t="s">
        <v>5</v>
      </c>
      <c r="B16167" s="1">
        <v>43413</v>
      </c>
      <c r="C16167" t="str">
        <f t="shared" si="252"/>
        <v>2018-11-09</v>
      </c>
      <c r="D16167">
        <f>HOUR($B16167)</f>
        <v>0</v>
      </c>
      <c r="E16167">
        <v>11.6</v>
      </c>
    </row>
    <row r="16168" spans="1:5">
      <c r="A16168" t="s">
        <v>5</v>
      </c>
      <c r="B16168" s="1">
        <v>43413.041666666664</v>
      </c>
      <c r="C16168" t="str">
        <f t="shared" si="252"/>
        <v>2018-11-09</v>
      </c>
      <c r="D16168">
        <f>HOUR($B16168)</f>
        <v>1</v>
      </c>
      <c r="E16168">
        <v>11.7</v>
      </c>
    </row>
    <row r="16169" spans="1:5">
      <c r="A16169" t="s">
        <v>5</v>
      </c>
      <c r="B16169" s="1">
        <v>43413.083333333336</v>
      </c>
      <c r="C16169" t="str">
        <f t="shared" si="252"/>
        <v>2018-11-09</v>
      </c>
      <c r="D16169">
        <f>HOUR($B16169)</f>
        <v>2</v>
      </c>
      <c r="E16169">
        <v>11.5</v>
      </c>
    </row>
    <row r="16170" spans="1:5">
      <c r="A16170" t="s">
        <v>5</v>
      </c>
      <c r="B16170" s="1">
        <v>43413.125</v>
      </c>
      <c r="C16170" t="str">
        <f t="shared" si="252"/>
        <v>2018-11-09</v>
      </c>
      <c r="D16170">
        <f>HOUR($B16170)</f>
        <v>3</v>
      </c>
      <c r="E16170">
        <v>11</v>
      </c>
    </row>
    <row r="16171" spans="1:5">
      <c r="A16171" t="s">
        <v>5</v>
      </c>
      <c r="B16171" s="1">
        <v>43413.166666666664</v>
      </c>
      <c r="C16171" t="str">
        <f t="shared" si="252"/>
        <v>2018-11-09</v>
      </c>
      <c r="D16171">
        <f>HOUR($B16171)</f>
        <v>4</v>
      </c>
      <c r="E16171">
        <v>10.5</v>
      </c>
    </row>
    <row r="16172" spans="1:5">
      <c r="A16172" t="s">
        <v>5</v>
      </c>
      <c r="B16172" s="1">
        <v>43413.208333333336</v>
      </c>
      <c r="C16172" t="str">
        <f t="shared" si="252"/>
        <v>2018-11-09</v>
      </c>
      <c r="D16172">
        <f>HOUR($B16172)</f>
        <v>5</v>
      </c>
      <c r="E16172">
        <v>10.3</v>
      </c>
    </row>
    <row r="16173" spans="1:5">
      <c r="A16173" t="s">
        <v>5</v>
      </c>
      <c r="B16173" s="1">
        <v>43413.25</v>
      </c>
      <c r="C16173" t="str">
        <f t="shared" si="252"/>
        <v>2018-11-09</v>
      </c>
      <c r="D16173">
        <f>HOUR($B16173)</f>
        <v>6</v>
      </c>
      <c r="E16173">
        <v>9.6999999999999993</v>
      </c>
    </row>
    <row r="16174" spans="1:5">
      <c r="A16174" t="s">
        <v>5</v>
      </c>
      <c r="B16174" s="1">
        <v>43413.291666666664</v>
      </c>
      <c r="C16174" t="str">
        <f t="shared" si="252"/>
        <v>2018-11-09</v>
      </c>
      <c r="D16174">
        <f>HOUR($B16174)</f>
        <v>7</v>
      </c>
      <c r="E16174">
        <v>10</v>
      </c>
    </row>
    <row r="16175" spans="1:5">
      <c r="A16175" t="s">
        <v>5</v>
      </c>
      <c r="B16175" s="1">
        <v>43413.333333333336</v>
      </c>
      <c r="C16175" t="str">
        <f t="shared" si="252"/>
        <v>2018-11-09</v>
      </c>
      <c r="D16175">
        <f>HOUR($B16175)</f>
        <v>8</v>
      </c>
      <c r="E16175">
        <v>10</v>
      </c>
    </row>
    <row r="16176" spans="1:5">
      <c r="A16176" t="s">
        <v>5</v>
      </c>
      <c r="B16176" s="1">
        <v>43413.375</v>
      </c>
      <c r="C16176" t="str">
        <f t="shared" si="252"/>
        <v>2018-11-09</v>
      </c>
      <c r="D16176">
        <f>HOUR($B16176)</f>
        <v>9</v>
      </c>
      <c r="E16176">
        <v>10.5</v>
      </c>
    </row>
    <row r="16177" spans="1:5">
      <c r="A16177" t="s">
        <v>5</v>
      </c>
      <c r="B16177" s="1">
        <v>43413.416666666664</v>
      </c>
      <c r="C16177" t="str">
        <f t="shared" si="252"/>
        <v>2018-11-09</v>
      </c>
      <c r="D16177">
        <f>HOUR($B16177)</f>
        <v>10</v>
      </c>
      <c r="E16177">
        <v>10.9</v>
      </c>
    </row>
    <row r="16178" spans="1:5">
      <c r="A16178" t="s">
        <v>5</v>
      </c>
      <c r="B16178" s="1">
        <v>43413.458333333336</v>
      </c>
      <c r="C16178" t="str">
        <f t="shared" si="252"/>
        <v>2018-11-09</v>
      </c>
      <c r="D16178">
        <f>HOUR($B16178)</f>
        <v>11</v>
      </c>
      <c r="E16178">
        <v>12</v>
      </c>
    </row>
    <row r="16179" spans="1:5">
      <c r="A16179" t="s">
        <v>5</v>
      </c>
      <c r="B16179" s="1">
        <v>43413.5</v>
      </c>
      <c r="C16179" t="str">
        <f t="shared" si="252"/>
        <v>2018-11-09</v>
      </c>
      <c r="D16179">
        <f>HOUR($B16179)</f>
        <v>12</v>
      </c>
      <c r="E16179">
        <v>13.4</v>
      </c>
    </row>
    <row r="16180" spans="1:5">
      <c r="A16180" t="s">
        <v>5</v>
      </c>
      <c r="B16180" s="1">
        <v>43413.541666666664</v>
      </c>
      <c r="C16180" t="str">
        <f t="shared" si="252"/>
        <v>2018-11-09</v>
      </c>
      <c r="D16180">
        <f>HOUR($B16180)</f>
        <v>13</v>
      </c>
      <c r="E16180">
        <v>14.2</v>
      </c>
    </row>
    <row r="16181" spans="1:5">
      <c r="A16181" t="s">
        <v>5</v>
      </c>
      <c r="B16181" s="1">
        <v>43413.583333333336</v>
      </c>
      <c r="C16181" t="str">
        <f t="shared" si="252"/>
        <v>2018-11-09</v>
      </c>
      <c r="D16181">
        <f>HOUR($B16181)</f>
        <v>14</v>
      </c>
      <c r="E16181">
        <v>13.9</v>
      </c>
    </row>
    <row r="16182" spans="1:5">
      <c r="A16182" t="s">
        <v>5</v>
      </c>
      <c r="B16182" s="1">
        <v>43413.625</v>
      </c>
      <c r="C16182" t="str">
        <f t="shared" si="252"/>
        <v>2018-11-09</v>
      </c>
      <c r="D16182">
        <f>HOUR($B16182)</f>
        <v>15</v>
      </c>
      <c r="E16182">
        <v>14</v>
      </c>
    </row>
    <row r="16183" spans="1:5">
      <c r="A16183" t="s">
        <v>5</v>
      </c>
      <c r="B16183" s="1">
        <v>43413.666666666664</v>
      </c>
      <c r="C16183" t="str">
        <f t="shared" si="252"/>
        <v>2018-11-09</v>
      </c>
      <c r="D16183">
        <f>HOUR($B16183)</f>
        <v>16</v>
      </c>
      <c r="E16183">
        <v>13.8</v>
      </c>
    </row>
    <row r="16184" spans="1:5">
      <c r="A16184" t="s">
        <v>5</v>
      </c>
      <c r="B16184" s="1">
        <v>43413.708333333336</v>
      </c>
      <c r="C16184" t="str">
        <f t="shared" si="252"/>
        <v>2018-11-09</v>
      </c>
      <c r="D16184">
        <f>HOUR($B16184)</f>
        <v>17</v>
      </c>
      <c r="E16184">
        <v>13.2</v>
      </c>
    </row>
    <row r="16185" spans="1:5">
      <c r="A16185" t="s">
        <v>5</v>
      </c>
      <c r="B16185" s="1">
        <v>43413.75</v>
      </c>
      <c r="C16185" t="str">
        <f t="shared" si="252"/>
        <v>2018-11-09</v>
      </c>
      <c r="D16185">
        <f>HOUR($B16185)</f>
        <v>18</v>
      </c>
      <c r="E16185">
        <v>12.3</v>
      </c>
    </row>
    <row r="16186" spans="1:5">
      <c r="A16186" t="s">
        <v>5</v>
      </c>
      <c r="B16186" s="1">
        <v>43413.791666666664</v>
      </c>
      <c r="C16186" t="str">
        <f t="shared" si="252"/>
        <v>2018-11-09</v>
      </c>
      <c r="D16186">
        <f>HOUR($B16186)</f>
        <v>19</v>
      </c>
      <c r="E16186">
        <v>11.8</v>
      </c>
    </row>
    <row r="16187" spans="1:5">
      <c r="A16187" t="s">
        <v>5</v>
      </c>
      <c r="B16187" s="1">
        <v>43413.833333333336</v>
      </c>
      <c r="C16187" t="str">
        <f t="shared" si="252"/>
        <v>2018-11-09</v>
      </c>
      <c r="D16187">
        <f>HOUR($B16187)</f>
        <v>20</v>
      </c>
      <c r="E16187">
        <v>11.4</v>
      </c>
    </row>
    <row r="16188" spans="1:5">
      <c r="A16188" t="s">
        <v>5</v>
      </c>
      <c r="B16188" s="1">
        <v>43413.875</v>
      </c>
      <c r="C16188" t="str">
        <f t="shared" si="252"/>
        <v>2018-11-09</v>
      </c>
      <c r="D16188">
        <f>HOUR($B16188)</f>
        <v>21</v>
      </c>
      <c r="E16188">
        <v>11.2</v>
      </c>
    </row>
    <row r="16189" spans="1:5">
      <c r="A16189" t="s">
        <v>5</v>
      </c>
      <c r="B16189" s="1">
        <v>43413.916666666664</v>
      </c>
      <c r="C16189" t="str">
        <f t="shared" si="252"/>
        <v>2018-11-09</v>
      </c>
      <c r="D16189">
        <f>HOUR($B16189)</f>
        <v>22</v>
      </c>
      <c r="E16189">
        <v>10.9</v>
      </c>
    </row>
    <row r="16190" spans="1:5">
      <c r="A16190" t="s">
        <v>5</v>
      </c>
      <c r="B16190" s="1">
        <v>43413.958333333336</v>
      </c>
      <c r="C16190" t="str">
        <f t="shared" si="252"/>
        <v>2018-11-09</v>
      </c>
      <c r="D16190">
        <f>HOUR($B16190)</f>
        <v>23</v>
      </c>
      <c r="E16190">
        <v>10.9</v>
      </c>
    </row>
    <row r="16191" spans="1:5">
      <c r="A16191" t="s">
        <v>5</v>
      </c>
      <c r="B16191" s="1">
        <v>43414</v>
      </c>
      <c r="C16191" t="str">
        <f t="shared" si="252"/>
        <v>2018-11-10</v>
      </c>
      <c r="D16191">
        <f>HOUR($B16191)</f>
        <v>0</v>
      </c>
      <c r="E16191">
        <v>10.7</v>
      </c>
    </row>
    <row r="16192" spans="1:5">
      <c r="A16192" t="s">
        <v>5</v>
      </c>
      <c r="B16192" s="1">
        <v>43414.041666666664</v>
      </c>
      <c r="C16192" t="str">
        <f t="shared" si="252"/>
        <v>2018-11-10</v>
      </c>
      <c r="D16192">
        <f>HOUR($B16192)</f>
        <v>1</v>
      </c>
      <c r="E16192">
        <v>9.1999999999999993</v>
      </c>
    </row>
    <row r="16193" spans="1:5">
      <c r="A16193" t="s">
        <v>5</v>
      </c>
      <c r="B16193" s="1">
        <v>43414.083333333336</v>
      </c>
      <c r="C16193" t="str">
        <f t="shared" si="252"/>
        <v>2018-11-10</v>
      </c>
      <c r="D16193">
        <f>HOUR($B16193)</f>
        <v>2</v>
      </c>
      <c r="E16193">
        <v>8.6999999999999993</v>
      </c>
    </row>
    <row r="16194" spans="1:5">
      <c r="A16194" t="s">
        <v>5</v>
      </c>
      <c r="B16194" s="1">
        <v>43414.125</v>
      </c>
      <c r="C16194" t="str">
        <f t="shared" si="252"/>
        <v>2018-11-10</v>
      </c>
      <c r="D16194">
        <f>HOUR($B16194)</f>
        <v>3</v>
      </c>
      <c r="E16194">
        <v>8.4</v>
      </c>
    </row>
    <row r="16195" spans="1:5">
      <c r="A16195" t="s">
        <v>5</v>
      </c>
      <c r="B16195" s="1">
        <v>43414.166666666664</v>
      </c>
      <c r="C16195" t="str">
        <f t="shared" ref="C16195:C16258" si="253">YEAR($B16195) &amp; TEXT(MONTH($B16195), "-00") &amp; TEXT(DAY($B16195), "-00")</f>
        <v>2018-11-10</v>
      </c>
      <c r="D16195">
        <f>HOUR($B16195)</f>
        <v>4</v>
      </c>
      <c r="E16195">
        <v>8.6</v>
      </c>
    </row>
    <row r="16196" spans="1:5">
      <c r="A16196" t="s">
        <v>5</v>
      </c>
      <c r="B16196" s="1">
        <v>43414.208333333336</v>
      </c>
      <c r="C16196" t="str">
        <f t="shared" si="253"/>
        <v>2018-11-10</v>
      </c>
      <c r="D16196">
        <f>HOUR($B16196)</f>
        <v>5</v>
      </c>
      <c r="E16196">
        <v>7.7</v>
      </c>
    </row>
    <row r="16197" spans="1:5">
      <c r="A16197" t="s">
        <v>5</v>
      </c>
      <c r="B16197" s="1">
        <v>43414.25</v>
      </c>
      <c r="C16197" t="str">
        <f t="shared" si="253"/>
        <v>2018-11-10</v>
      </c>
      <c r="D16197">
        <f>HOUR($B16197)</f>
        <v>6</v>
      </c>
      <c r="E16197">
        <v>7.3</v>
      </c>
    </row>
    <row r="16198" spans="1:5">
      <c r="A16198" t="s">
        <v>5</v>
      </c>
      <c r="B16198" s="1">
        <v>43414.291666666664</v>
      </c>
      <c r="C16198" t="str">
        <f t="shared" si="253"/>
        <v>2018-11-10</v>
      </c>
      <c r="D16198">
        <f>HOUR($B16198)</f>
        <v>7</v>
      </c>
      <c r="E16198">
        <v>7.3</v>
      </c>
    </row>
    <row r="16199" spans="1:5">
      <c r="A16199" t="s">
        <v>5</v>
      </c>
      <c r="B16199" s="1">
        <v>43414.333333333336</v>
      </c>
      <c r="C16199" t="str">
        <f t="shared" si="253"/>
        <v>2018-11-10</v>
      </c>
      <c r="D16199">
        <f>HOUR($B16199)</f>
        <v>8</v>
      </c>
      <c r="E16199">
        <v>7.6</v>
      </c>
    </row>
    <row r="16200" spans="1:5">
      <c r="A16200" t="s">
        <v>5</v>
      </c>
      <c r="B16200" s="1">
        <v>43414.375</v>
      </c>
      <c r="C16200" t="str">
        <f t="shared" si="253"/>
        <v>2018-11-10</v>
      </c>
      <c r="D16200">
        <f>HOUR($B16200)</f>
        <v>9</v>
      </c>
      <c r="E16200">
        <v>9.1999999999999993</v>
      </c>
    </row>
    <row r="16201" spans="1:5">
      <c r="A16201" t="s">
        <v>5</v>
      </c>
      <c r="B16201" s="1">
        <v>43414.416666666664</v>
      </c>
      <c r="C16201" t="str">
        <f t="shared" si="253"/>
        <v>2018-11-10</v>
      </c>
      <c r="D16201">
        <f>HOUR($B16201)</f>
        <v>10</v>
      </c>
      <c r="E16201">
        <v>11.8</v>
      </c>
    </row>
    <row r="16202" spans="1:5">
      <c r="A16202" t="s">
        <v>5</v>
      </c>
      <c r="B16202" s="1">
        <v>43414.458333333336</v>
      </c>
      <c r="C16202" t="str">
        <f t="shared" si="253"/>
        <v>2018-11-10</v>
      </c>
      <c r="D16202">
        <f>HOUR($B16202)</f>
        <v>11</v>
      </c>
      <c r="E16202">
        <v>13.7</v>
      </c>
    </row>
    <row r="16203" spans="1:5">
      <c r="A16203" t="s">
        <v>5</v>
      </c>
      <c r="B16203" s="1">
        <v>43414.5</v>
      </c>
      <c r="C16203" t="str">
        <f t="shared" si="253"/>
        <v>2018-11-10</v>
      </c>
      <c r="D16203">
        <f>HOUR($B16203)</f>
        <v>12</v>
      </c>
      <c r="E16203">
        <v>15</v>
      </c>
    </row>
    <row r="16204" spans="1:5">
      <c r="A16204" t="s">
        <v>5</v>
      </c>
      <c r="B16204" s="1">
        <v>43414.541666666664</v>
      </c>
      <c r="C16204" t="str">
        <f t="shared" si="253"/>
        <v>2018-11-10</v>
      </c>
      <c r="D16204">
        <f>HOUR($B16204)</f>
        <v>13</v>
      </c>
      <c r="E16204">
        <v>15.8</v>
      </c>
    </row>
    <row r="16205" spans="1:5">
      <c r="A16205" t="s">
        <v>5</v>
      </c>
      <c r="B16205" s="1">
        <v>43414.583333333336</v>
      </c>
      <c r="C16205" t="str">
        <f t="shared" si="253"/>
        <v>2018-11-10</v>
      </c>
      <c r="D16205">
        <f>HOUR($B16205)</f>
        <v>14</v>
      </c>
      <c r="E16205">
        <v>15.8</v>
      </c>
    </row>
    <row r="16206" spans="1:5">
      <c r="A16206" t="s">
        <v>5</v>
      </c>
      <c r="B16206" s="1">
        <v>43414.625</v>
      </c>
      <c r="C16206" t="str">
        <f t="shared" si="253"/>
        <v>2018-11-10</v>
      </c>
      <c r="D16206">
        <f>HOUR($B16206)</f>
        <v>15</v>
      </c>
      <c r="E16206">
        <v>15.4</v>
      </c>
    </row>
    <row r="16207" spans="1:5">
      <c r="A16207" t="s">
        <v>5</v>
      </c>
      <c r="B16207" s="1">
        <v>43414.666666666664</v>
      </c>
      <c r="C16207" t="str">
        <f t="shared" si="253"/>
        <v>2018-11-10</v>
      </c>
      <c r="D16207">
        <f>HOUR($B16207)</f>
        <v>16</v>
      </c>
      <c r="E16207">
        <v>14.9</v>
      </c>
    </row>
    <row r="16208" spans="1:5">
      <c r="A16208" t="s">
        <v>5</v>
      </c>
      <c r="B16208" s="1">
        <v>43414.708333333336</v>
      </c>
      <c r="C16208" t="str">
        <f t="shared" si="253"/>
        <v>2018-11-10</v>
      </c>
      <c r="D16208">
        <f>HOUR($B16208)</f>
        <v>17</v>
      </c>
      <c r="E16208">
        <v>13.5</v>
      </c>
    </row>
    <row r="16209" spans="1:5">
      <c r="A16209" t="s">
        <v>5</v>
      </c>
      <c r="B16209" s="1">
        <v>43414.75</v>
      </c>
      <c r="C16209" t="str">
        <f t="shared" si="253"/>
        <v>2018-11-10</v>
      </c>
      <c r="D16209">
        <f>HOUR($B16209)</f>
        <v>18</v>
      </c>
      <c r="E16209">
        <v>11.7</v>
      </c>
    </row>
    <row r="16210" spans="1:5">
      <c r="A16210" t="s">
        <v>5</v>
      </c>
      <c r="B16210" s="1">
        <v>43414.791666666664</v>
      </c>
      <c r="C16210" t="str">
        <f t="shared" si="253"/>
        <v>2018-11-10</v>
      </c>
      <c r="D16210">
        <f>HOUR($B16210)</f>
        <v>19</v>
      </c>
      <c r="E16210">
        <v>9.3000000000000007</v>
      </c>
    </row>
    <row r="16211" spans="1:5">
      <c r="A16211" t="s">
        <v>5</v>
      </c>
      <c r="B16211" s="1">
        <v>43414.833333333336</v>
      </c>
      <c r="C16211" t="str">
        <f t="shared" si="253"/>
        <v>2018-11-10</v>
      </c>
      <c r="D16211">
        <f>HOUR($B16211)</f>
        <v>20</v>
      </c>
      <c r="E16211">
        <v>8.1999999999999993</v>
      </c>
    </row>
    <row r="16212" spans="1:5">
      <c r="A16212" t="s">
        <v>5</v>
      </c>
      <c r="B16212" s="1">
        <v>43414.875</v>
      </c>
      <c r="C16212" t="str">
        <f t="shared" si="253"/>
        <v>2018-11-10</v>
      </c>
      <c r="D16212">
        <f>HOUR($B16212)</f>
        <v>21</v>
      </c>
      <c r="E16212">
        <v>7</v>
      </c>
    </row>
    <row r="16213" spans="1:5">
      <c r="A16213" t="s">
        <v>5</v>
      </c>
      <c r="B16213" s="1">
        <v>43414.916666666664</v>
      </c>
      <c r="C16213" t="str">
        <f t="shared" si="253"/>
        <v>2018-11-10</v>
      </c>
      <c r="D16213">
        <f>HOUR($B16213)</f>
        <v>22</v>
      </c>
      <c r="E16213">
        <v>6</v>
      </c>
    </row>
    <row r="16214" spans="1:5">
      <c r="A16214" t="s">
        <v>5</v>
      </c>
      <c r="B16214" s="1">
        <v>43414.958333333336</v>
      </c>
      <c r="C16214" t="str">
        <f t="shared" si="253"/>
        <v>2018-11-10</v>
      </c>
      <c r="D16214">
        <f>HOUR($B16214)</f>
        <v>23</v>
      </c>
      <c r="E16214">
        <v>4.7</v>
      </c>
    </row>
    <row r="16215" spans="1:5">
      <c r="A16215" t="s">
        <v>5</v>
      </c>
      <c r="B16215" s="1">
        <v>43415</v>
      </c>
      <c r="C16215" t="str">
        <f t="shared" si="253"/>
        <v>2018-11-11</v>
      </c>
      <c r="D16215">
        <f>HOUR($B16215)</f>
        <v>0</v>
      </c>
      <c r="E16215">
        <v>4.0999999999999996</v>
      </c>
    </row>
    <row r="16216" spans="1:5">
      <c r="A16216" t="s">
        <v>5</v>
      </c>
      <c r="B16216" s="1">
        <v>43415.041666666664</v>
      </c>
      <c r="C16216" t="str">
        <f t="shared" si="253"/>
        <v>2018-11-11</v>
      </c>
      <c r="D16216">
        <f>HOUR($B16216)</f>
        <v>1</v>
      </c>
      <c r="E16216">
        <v>3.1</v>
      </c>
    </row>
    <row r="16217" spans="1:5">
      <c r="A16217" t="s">
        <v>5</v>
      </c>
      <c r="B16217" s="1">
        <v>43415.083333333336</v>
      </c>
      <c r="C16217" t="str">
        <f t="shared" si="253"/>
        <v>2018-11-11</v>
      </c>
      <c r="D16217">
        <f>HOUR($B16217)</f>
        <v>2</v>
      </c>
      <c r="E16217">
        <v>2.6</v>
      </c>
    </row>
    <row r="16218" spans="1:5">
      <c r="A16218" t="s">
        <v>5</v>
      </c>
      <c r="B16218" s="1">
        <v>43415.125</v>
      </c>
      <c r="C16218" t="str">
        <f t="shared" si="253"/>
        <v>2018-11-11</v>
      </c>
      <c r="D16218">
        <f>HOUR($B16218)</f>
        <v>3</v>
      </c>
      <c r="E16218">
        <v>2</v>
      </c>
    </row>
    <row r="16219" spans="1:5">
      <c r="A16219" t="s">
        <v>5</v>
      </c>
      <c r="B16219" s="1">
        <v>43415.166666666664</v>
      </c>
      <c r="C16219" t="str">
        <f t="shared" si="253"/>
        <v>2018-11-11</v>
      </c>
      <c r="D16219">
        <f>HOUR($B16219)</f>
        <v>4</v>
      </c>
      <c r="E16219">
        <v>1.5</v>
      </c>
    </row>
    <row r="16220" spans="1:5">
      <c r="A16220" t="s">
        <v>5</v>
      </c>
      <c r="B16220" s="1">
        <v>43415.208333333336</v>
      </c>
      <c r="C16220" t="str">
        <f t="shared" si="253"/>
        <v>2018-11-11</v>
      </c>
      <c r="D16220">
        <f>HOUR($B16220)</f>
        <v>5</v>
      </c>
      <c r="E16220">
        <v>1.5</v>
      </c>
    </row>
    <row r="16221" spans="1:5">
      <c r="A16221" t="s">
        <v>5</v>
      </c>
      <c r="B16221" s="1">
        <v>43415.25</v>
      </c>
      <c r="C16221" t="str">
        <f t="shared" si="253"/>
        <v>2018-11-11</v>
      </c>
      <c r="D16221">
        <f>HOUR($B16221)</f>
        <v>6</v>
      </c>
      <c r="E16221">
        <v>1.4</v>
      </c>
    </row>
    <row r="16222" spans="1:5">
      <c r="A16222" t="s">
        <v>5</v>
      </c>
      <c r="B16222" s="1">
        <v>43415.291666666664</v>
      </c>
      <c r="C16222" t="str">
        <f t="shared" si="253"/>
        <v>2018-11-11</v>
      </c>
      <c r="D16222">
        <f>HOUR($B16222)</f>
        <v>7</v>
      </c>
      <c r="E16222">
        <v>1.1000000000000001</v>
      </c>
    </row>
    <row r="16223" spans="1:5">
      <c r="A16223" t="s">
        <v>5</v>
      </c>
      <c r="B16223" s="1">
        <v>43415.333333333336</v>
      </c>
      <c r="C16223" t="str">
        <f t="shared" si="253"/>
        <v>2018-11-11</v>
      </c>
      <c r="D16223">
        <f>HOUR($B16223)</f>
        <v>8</v>
      </c>
      <c r="E16223">
        <v>1.3</v>
      </c>
    </row>
    <row r="16224" spans="1:5">
      <c r="A16224" t="s">
        <v>5</v>
      </c>
      <c r="B16224" s="1">
        <v>43415.375</v>
      </c>
      <c r="C16224" t="str">
        <f t="shared" si="253"/>
        <v>2018-11-11</v>
      </c>
      <c r="D16224">
        <f>HOUR($B16224)</f>
        <v>9</v>
      </c>
      <c r="E16224">
        <v>3.7</v>
      </c>
    </row>
    <row r="16225" spans="1:5">
      <c r="A16225" t="s">
        <v>5</v>
      </c>
      <c r="B16225" s="1">
        <v>43415.416666666664</v>
      </c>
      <c r="C16225" t="str">
        <f t="shared" si="253"/>
        <v>2018-11-11</v>
      </c>
      <c r="D16225">
        <f>HOUR($B16225)</f>
        <v>10</v>
      </c>
      <c r="E16225">
        <v>6.5</v>
      </c>
    </row>
    <row r="16226" spans="1:5">
      <c r="A16226" t="s">
        <v>5</v>
      </c>
      <c r="B16226" s="1">
        <v>43415.458333333336</v>
      </c>
      <c r="C16226" t="str">
        <f t="shared" si="253"/>
        <v>2018-11-11</v>
      </c>
      <c r="D16226">
        <f>HOUR($B16226)</f>
        <v>11</v>
      </c>
      <c r="E16226">
        <v>7.4</v>
      </c>
    </row>
    <row r="16227" spans="1:5">
      <c r="A16227" t="s">
        <v>5</v>
      </c>
      <c r="B16227" s="1">
        <v>43415.5</v>
      </c>
      <c r="C16227" t="str">
        <f t="shared" si="253"/>
        <v>2018-11-11</v>
      </c>
      <c r="D16227">
        <f>HOUR($B16227)</f>
        <v>12</v>
      </c>
      <c r="E16227">
        <v>7.8</v>
      </c>
    </row>
    <row r="16228" spans="1:5">
      <c r="A16228" t="s">
        <v>5</v>
      </c>
      <c r="B16228" s="1">
        <v>43415.541666666664</v>
      </c>
      <c r="C16228" t="str">
        <f t="shared" si="253"/>
        <v>2018-11-11</v>
      </c>
      <c r="D16228">
        <f>HOUR($B16228)</f>
        <v>13</v>
      </c>
      <c r="E16228">
        <v>8.1999999999999993</v>
      </c>
    </row>
    <row r="16229" spans="1:5">
      <c r="A16229" t="s">
        <v>5</v>
      </c>
      <c r="B16229" s="1">
        <v>43415.583333333336</v>
      </c>
      <c r="C16229" t="str">
        <f t="shared" si="253"/>
        <v>2018-11-11</v>
      </c>
      <c r="D16229">
        <f>HOUR($B16229)</f>
        <v>14</v>
      </c>
      <c r="E16229">
        <v>9.1999999999999993</v>
      </c>
    </row>
    <row r="16230" spans="1:5">
      <c r="A16230" t="s">
        <v>5</v>
      </c>
      <c r="B16230" s="1">
        <v>43415.625</v>
      </c>
      <c r="C16230" t="str">
        <f t="shared" si="253"/>
        <v>2018-11-11</v>
      </c>
      <c r="D16230">
        <f>HOUR($B16230)</f>
        <v>15</v>
      </c>
      <c r="E16230">
        <v>9.1999999999999993</v>
      </c>
    </row>
    <row r="16231" spans="1:5">
      <c r="A16231" t="s">
        <v>5</v>
      </c>
      <c r="B16231" s="1">
        <v>43415.666666666664</v>
      </c>
      <c r="C16231" t="str">
        <f t="shared" si="253"/>
        <v>2018-11-11</v>
      </c>
      <c r="D16231">
        <f>HOUR($B16231)</f>
        <v>16</v>
      </c>
      <c r="E16231">
        <v>9.6</v>
      </c>
    </row>
    <row r="16232" spans="1:5">
      <c r="A16232" t="s">
        <v>5</v>
      </c>
      <c r="B16232" s="1">
        <v>43415.708333333336</v>
      </c>
      <c r="C16232" t="str">
        <f t="shared" si="253"/>
        <v>2018-11-11</v>
      </c>
      <c r="D16232">
        <f>HOUR($B16232)</f>
        <v>17</v>
      </c>
      <c r="E16232">
        <v>8.5</v>
      </c>
    </row>
    <row r="16233" spans="1:5">
      <c r="A16233" t="s">
        <v>5</v>
      </c>
      <c r="B16233" s="1">
        <v>43415.75</v>
      </c>
      <c r="C16233" t="str">
        <f t="shared" si="253"/>
        <v>2018-11-11</v>
      </c>
      <c r="D16233">
        <f>HOUR($B16233)</f>
        <v>18</v>
      </c>
      <c r="E16233">
        <v>7.7</v>
      </c>
    </row>
    <row r="16234" spans="1:5">
      <c r="A16234" t="s">
        <v>5</v>
      </c>
      <c r="B16234" s="1">
        <v>43415.791666666664</v>
      </c>
      <c r="C16234" t="str">
        <f t="shared" si="253"/>
        <v>2018-11-11</v>
      </c>
      <c r="D16234">
        <f>HOUR($B16234)</f>
        <v>19</v>
      </c>
      <c r="E16234">
        <v>7.4</v>
      </c>
    </row>
    <row r="16235" spans="1:5">
      <c r="A16235" t="s">
        <v>5</v>
      </c>
      <c r="B16235" s="1">
        <v>43415.833333333336</v>
      </c>
      <c r="C16235" t="str">
        <f t="shared" si="253"/>
        <v>2018-11-11</v>
      </c>
      <c r="D16235">
        <f>HOUR($B16235)</f>
        <v>20</v>
      </c>
      <c r="E16235">
        <v>7.4</v>
      </c>
    </row>
    <row r="16236" spans="1:5">
      <c r="A16236" t="s">
        <v>5</v>
      </c>
      <c r="B16236" s="1">
        <v>43415.875</v>
      </c>
      <c r="C16236" t="str">
        <f t="shared" si="253"/>
        <v>2018-11-11</v>
      </c>
      <c r="D16236">
        <f>HOUR($B16236)</f>
        <v>21</v>
      </c>
      <c r="E16236">
        <v>6</v>
      </c>
    </row>
    <row r="16237" spans="1:5">
      <c r="A16237" t="s">
        <v>5</v>
      </c>
      <c r="B16237" s="1">
        <v>43415.916666666664</v>
      </c>
      <c r="C16237" t="str">
        <f t="shared" si="253"/>
        <v>2018-11-11</v>
      </c>
      <c r="D16237">
        <f>HOUR($B16237)</f>
        <v>22</v>
      </c>
      <c r="E16237">
        <v>3.4</v>
      </c>
    </row>
    <row r="16238" spans="1:5">
      <c r="A16238" t="s">
        <v>5</v>
      </c>
      <c r="B16238" s="1">
        <v>43415.958333333336</v>
      </c>
      <c r="C16238" t="str">
        <f t="shared" si="253"/>
        <v>2018-11-11</v>
      </c>
      <c r="D16238">
        <f>HOUR($B16238)</f>
        <v>23</v>
      </c>
      <c r="E16238">
        <v>2.8</v>
      </c>
    </row>
    <row r="16239" spans="1:5">
      <c r="A16239" t="s">
        <v>5</v>
      </c>
      <c r="B16239" s="1">
        <v>43416</v>
      </c>
      <c r="C16239" t="str">
        <f t="shared" si="253"/>
        <v>2018-11-12</v>
      </c>
      <c r="D16239">
        <f>HOUR($B16239)</f>
        <v>0</v>
      </c>
      <c r="E16239">
        <v>1.5</v>
      </c>
    </row>
    <row r="16240" spans="1:5">
      <c r="A16240" t="s">
        <v>5</v>
      </c>
      <c r="B16240" s="1">
        <v>43416.041666666664</v>
      </c>
      <c r="C16240" t="str">
        <f t="shared" si="253"/>
        <v>2018-11-12</v>
      </c>
      <c r="D16240">
        <f>HOUR($B16240)</f>
        <v>1</v>
      </c>
      <c r="E16240">
        <v>0.8</v>
      </c>
    </row>
    <row r="16241" spans="1:5">
      <c r="A16241" t="s">
        <v>5</v>
      </c>
      <c r="B16241" s="1">
        <v>43416.083333333336</v>
      </c>
      <c r="C16241" t="str">
        <f t="shared" si="253"/>
        <v>2018-11-12</v>
      </c>
      <c r="D16241">
        <f>HOUR($B16241)</f>
        <v>2</v>
      </c>
      <c r="E16241">
        <v>0.6</v>
      </c>
    </row>
    <row r="16242" spans="1:5">
      <c r="A16242" t="s">
        <v>5</v>
      </c>
      <c r="B16242" s="1">
        <v>43416.125</v>
      </c>
      <c r="C16242" t="str">
        <f t="shared" si="253"/>
        <v>2018-11-12</v>
      </c>
      <c r="D16242">
        <f>HOUR($B16242)</f>
        <v>3</v>
      </c>
      <c r="E16242">
        <v>0</v>
      </c>
    </row>
    <row r="16243" spans="1:5">
      <c r="A16243" t="s">
        <v>5</v>
      </c>
      <c r="B16243" s="1">
        <v>43416.166666666664</v>
      </c>
      <c r="C16243" t="str">
        <f t="shared" si="253"/>
        <v>2018-11-12</v>
      </c>
      <c r="D16243">
        <f>HOUR($B16243)</f>
        <v>4</v>
      </c>
      <c r="E16243">
        <v>-0.4</v>
      </c>
    </row>
    <row r="16244" spans="1:5">
      <c r="A16244" t="s">
        <v>5</v>
      </c>
      <c r="B16244" s="1">
        <v>43416.208333333336</v>
      </c>
      <c r="C16244" t="str">
        <f t="shared" si="253"/>
        <v>2018-11-12</v>
      </c>
      <c r="D16244">
        <f>HOUR($B16244)</f>
        <v>5</v>
      </c>
      <c r="E16244">
        <v>-0.8</v>
      </c>
    </row>
    <row r="16245" spans="1:5">
      <c r="A16245" t="s">
        <v>5</v>
      </c>
      <c r="B16245" s="1">
        <v>43416.25</v>
      </c>
      <c r="C16245" t="str">
        <f t="shared" si="253"/>
        <v>2018-11-12</v>
      </c>
      <c r="D16245">
        <f>HOUR($B16245)</f>
        <v>6</v>
      </c>
      <c r="E16245">
        <v>-0.9</v>
      </c>
    </row>
    <row r="16246" spans="1:5">
      <c r="A16246" t="s">
        <v>5</v>
      </c>
      <c r="B16246" s="1">
        <v>43416.291666666664</v>
      </c>
      <c r="C16246" t="str">
        <f t="shared" si="253"/>
        <v>2018-11-12</v>
      </c>
      <c r="D16246">
        <f>HOUR($B16246)</f>
        <v>7</v>
      </c>
      <c r="E16246">
        <v>-1.4</v>
      </c>
    </row>
    <row r="16247" spans="1:5">
      <c r="A16247" t="s">
        <v>5</v>
      </c>
      <c r="B16247" s="1">
        <v>43416.333333333336</v>
      </c>
      <c r="C16247" t="str">
        <f t="shared" si="253"/>
        <v>2018-11-12</v>
      </c>
      <c r="D16247">
        <f>HOUR($B16247)</f>
        <v>8</v>
      </c>
      <c r="E16247">
        <v>-0.9</v>
      </c>
    </row>
    <row r="16248" spans="1:5">
      <c r="A16248" t="s">
        <v>5</v>
      </c>
      <c r="B16248" s="1">
        <v>43416.375</v>
      </c>
      <c r="C16248" t="str">
        <f t="shared" si="253"/>
        <v>2018-11-12</v>
      </c>
      <c r="D16248">
        <f>HOUR($B16248)</f>
        <v>9</v>
      </c>
      <c r="E16248">
        <v>1.5</v>
      </c>
    </row>
    <row r="16249" spans="1:5">
      <c r="A16249" t="s">
        <v>5</v>
      </c>
      <c r="B16249" s="1">
        <v>43416.416666666664</v>
      </c>
      <c r="C16249" t="str">
        <f t="shared" si="253"/>
        <v>2018-11-12</v>
      </c>
      <c r="D16249">
        <f>HOUR($B16249)</f>
        <v>10</v>
      </c>
      <c r="E16249">
        <v>4.7</v>
      </c>
    </row>
    <row r="16250" spans="1:5">
      <c r="A16250" t="s">
        <v>5</v>
      </c>
      <c r="B16250" s="1">
        <v>43416.458333333336</v>
      </c>
      <c r="C16250" t="str">
        <f t="shared" si="253"/>
        <v>2018-11-12</v>
      </c>
      <c r="D16250">
        <f>HOUR($B16250)</f>
        <v>11</v>
      </c>
      <c r="E16250">
        <v>8.6</v>
      </c>
    </row>
    <row r="16251" spans="1:5">
      <c r="A16251" t="s">
        <v>5</v>
      </c>
      <c r="B16251" s="1">
        <v>43416.5</v>
      </c>
      <c r="C16251" t="str">
        <f t="shared" si="253"/>
        <v>2018-11-12</v>
      </c>
      <c r="D16251">
        <f>HOUR($B16251)</f>
        <v>12</v>
      </c>
      <c r="E16251">
        <v>10.6</v>
      </c>
    </row>
    <row r="16252" spans="1:5">
      <c r="A16252" t="s">
        <v>5</v>
      </c>
      <c r="B16252" s="1">
        <v>43416.541666666664</v>
      </c>
      <c r="C16252" t="str">
        <f t="shared" si="253"/>
        <v>2018-11-12</v>
      </c>
      <c r="D16252">
        <f>HOUR($B16252)</f>
        <v>13</v>
      </c>
      <c r="E16252">
        <v>12.1</v>
      </c>
    </row>
    <row r="16253" spans="1:5">
      <c r="A16253" t="s">
        <v>5</v>
      </c>
      <c r="B16253" s="1">
        <v>43416.583333333336</v>
      </c>
      <c r="C16253" t="str">
        <f t="shared" si="253"/>
        <v>2018-11-12</v>
      </c>
      <c r="D16253">
        <f>HOUR($B16253)</f>
        <v>14</v>
      </c>
      <c r="E16253">
        <v>13.2</v>
      </c>
    </row>
    <row r="16254" spans="1:5">
      <c r="A16254" t="s">
        <v>5</v>
      </c>
      <c r="B16254" s="1">
        <v>43416.625</v>
      </c>
      <c r="C16254" t="str">
        <f t="shared" si="253"/>
        <v>2018-11-12</v>
      </c>
      <c r="D16254">
        <f>HOUR($B16254)</f>
        <v>15</v>
      </c>
      <c r="E16254">
        <v>13.7</v>
      </c>
    </row>
    <row r="16255" spans="1:5">
      <c r="A16255" t="s">
        <v>5</v>
      </c>
      <c r="B16255" s="1">
        <v>43416.666666666664</v>
      </c>
      <c r="C16255" t="str">
        <f t="shared" si="253"/>
        <v>2018-11-12</v>
      </c>
      <c r="D16255">
        <f>HOUR($B16255)</f>
        <v>16</v>
      </c>
      <c r="E16255">
        <v>13.6</v>
      </c>
    </row>
    <row r="16256" spans="1:5">
      <c r="A16256" t="s">
        <v>5</v>
      </c>
      <c r="B16256" s="1">
        <v>43416.708333333336</v>
      </c>
      <c r="C16256" t="str">
        <f t="shared" si="253"/>
        <v>2018-11-12</v>
      </c>
      <c r="D16256">
        <f>HOUR($B16256)</f>
        <v>17</v>
      </c>
      <c r="E16256">
        <v>11</v>
      </c>
    </row>
    <row r="16257" spans="1:5">
      <c r="A16257" t="s">
        <v>5</v>
      </c>
      <c r="B16257" s="1">
        <v>43416.75</v>
      </c>
      <c r="C16257" t="str">
        <f t="shared" si="253"/>
        <v>2018-11-12</v>
      </c>
      <c r="D16257">
        <f>HOUR($B16257)</f>
        <v>18</v>
      </c>
      <c r="E16257">
        <v>9.1999999999999993</v>
      </c>
    </row>
    <row r="16258" spans="1:5">
      <c r="A16258" t="s">
        <v>5</v>
      </c>
      <c r="B16258" s="1">
        <v>43416.791666666664</v>
      </c>
      <c r="C16258" t="str">
        <f t="shared" si="253"/>
        <v>2018-11-12</v>
      </c>
      <c r="D16258">
        <f>HOUR($B16258)</f>
        <v>19</v>
      </c>
      <c r="E16258">
        <v>6.6</v>
      </c>
    </row>
    <row r="16259" spans="1:5">
      <c r="A16259" t="s">
        <v>5</v>
      </c>
      <c r="B16259" s="1">
        <v>43416.833333333336</v>
      </c>
      <c r="C16259" t="str">
        <f t="shared" ref="C16259:C16322" si="254">YEAR($B16259) &amp; TEXT(MONTH($B16259), "-00") &amp; TEXT(DAY($B16259), "-00")</f>
        <v>2018-11-12</v>
      </c>
      <c r="D16259">
        <f>HOUR($B16259)</f>
        <v>20</v>
      </c>
      <c r="E16259">
        <v>5.0999999999999996</v>
      </c>
    </row>
    <row r="16260" spans="1:5">
      <c r="A16260" t="s">
        <v>5</v>
      </c>
      <c r="B16260" s="1">
        <v>43416.875</v>
      </c>
      <c r="C16260" t="str">
        <f t="shared" si="254"/>
        <v>2018-11-12</v>
      </c>
      <c r="D16260">
        <f>HOUR($B16260)</f>
        <v>21</v>
      </c>
      <c r="E16260">
        <v>4</v>
      </c>
    </row>
    <row r="16261" spans="1:5">
      <c r="A16261" t="s">
        <v>5</v>
      </c>
      <c r="B16261" s="1">
        <v>43416.916666666664</v>
      </c>
      <c r="C16261" t="str">
        <f t="shared" si="254"/>
        <v>2018-11-12</v>
      </c>
      <c r="D16261">
        <f>HOUR($B16261)</f>
        <v>22</v>
      </c>
      <c r="E16261">
        <v>2.9</v>
      </c>
    </row>
    <row r="16262" spans="1:5">
      <c r="A16262" t="s">
        <v>5</v>
      </c>
      <c r="B16262" s="1">
        <v>43416.958333333336</v>
      </c>
      <c r="C16262" t="str">
        <f t="shared" si="254"/>
        <v>2018-11-12</v>
      </c>
      <c r="D16262">
        <f>HOUR($B16262)</f>
        <v>23</v>
      </c>
      <c r="E16262">
        <v>1.5</v>
      </c>
    </row>
    <row r="16263" spans="1:5">
      <c r="A16263" t="s">
        <v>5</v>
      </c>
      <c r="B16263" s="1">
        <v>43417</v>
      </c>
      <c r="C16263" t="str">
        <f t="shared" si="254"/>
        <v>2018-11-13</v>
      </c>
      <c r="D16263">
        <f>HOUR($B16263)</f>
        <v>0</v>
      </c>
      <c r="E16263">
        <v>1.5</v>
      </c>
    </row>
    <row r="16264" spans="1:5">
      <c r="A16264" t="s">
        <v>5</v>
      </c>
      <c r="B16264" s="1">
        <v>43417.041666666664</v>
      </c>
      <c r="C16264" t="str">
        <f t="shared" si="254"/>
        <v>2018-11-13</v>
      </c>
      <c r="D16264">
        <f>HOUR($B16264)</f>
        <v>1</v>
      </c>
      <c r="E16264">
        <v>1.3</v>
      </c>
    </row>
    <row r="16265" spans="1:5">
      <c r="A16265" t="s">
        <v>5</v>
      </c>
      <c r="B16265" s="1">
        <v>43417.083333333336</v>
      </c>
      <c r="C16265" t="str">
        <f t="shared" si="254"/>
        <v>2018-11-13</v>
      </c>
      <c r="D16265">
        <f>HOUR($B16265)</f>
        <v>2</v>
      </c>
      <c r="E16265">
        <v>0.8</v>
      </c>
    </row>
    <row r="16266" spans="1:5">
      <c r="A16266" t="s">
        <v>5</v>
      </c>
      <c r="B16266" s="1">
        <v>43417.125</v>
      </c>
      <c r="C16266" t="str">
        <f t="shared" si="254"/>
        <v>2018-11-13</v>
      </c>
      <c r="D16266">
        <f>HOUR($B16266)</f>
        <v>3</v>
      </c>
      <c r="E16266">
        <v>0.3</v>
      </c>
    </row>
    <row r="16267" spans="1:5">
      <c r="A16267" t="s">
        <v>5</v>
      </c>
      <c r="B16267" s="1">
        <v>43417.166666666664</v>
      </c>
      <c r="C16267" t="str">
        <f t="shared" si="254"/>
        <v>2018-11-13</v>
      </c>
      <c r="D16267">
        <f>HOUR($B16267)</f>
        <v>4</v>
      </c>
      <c r="E16267">
        <v>0</v>
      </c>
    </row>
    <row r="16268" spans="1:5">
      <c r="A16268" t="s">
        <v>5</v>
      </c>
      <c r="B16268" s="1">
        <v>43417.208333333336</v>
      </c>
      <c r="C16268" t="str">
        <f t="shared" si="254"/>
        <v>2018-11-13</v>
      </c>
      <c r="D16268">
        <f>HOUR($B16268)</f>
        <v>5</v>
      </c>
      <c r="E16268">
        <v>0</v>
      </c>
    </row>
    <row r="16269" spans="1:5">
      <c r="A16269" t="s">
        <v>5</v>
      </c>
      <c r="B16269" s="1">
        <v>43417.25</v>
      </c>
      <c r="C16269" t="str">
        <f t="shared" si="254"/>
        <v>2018-11-13</v>
      </c>
      <c r="D16269">
        <f>HOUR($B16269)</f>
        <v>6</v>
      </c>
      <c r="E16269">
        <v>0.2</v>
      </c>
    </row>
    <row r="16270" spans="1:5">
      <c r="A16270" t="s">
        <v>5</v>
      </c>
      <c r="B16270" s="1">
        <v>43417.291666666664</v>
      </c>
      <c r="C16270" t="str">
        <f t="shared" si="254"/>
        <v>2018-11-13</v>
      </c>
      <c r="D16270">
        <f>HOUR($B16270)</f>
        <v>7</v>
      </c>
      <c r="E16270">
        <v>0.2</v>
      </c>
    </row>
    <row r="16271" spans="1:5">
      <c r="A16271" t="s">
        <v>5</v>
      </c>
      <c r="B16271" s="1">
        <v>43417.333333333336</v>
      </c>
      <c r="C16271" t="str">
        <f t="shared" si="254"/>
        <v>2018-11-13</v>
      </c>
      <c r="D16271">
        <f>HOUR($B16271)</f>
        <v>8</v>
      </c>
      <c r="E16271">
        <v>0.2</v>
      </c>
    </row>
    <row r="16272" spans="1:5">
      <c r="A16272" t="s">
        <v>5</v>
      </c>
      <c r="B16272" s="1">
        <v>43417.375</v>
      </c>
      <c r="C16272" t="str">
        <f t="shared" si="254"/>
        <v>2018-11-13</v>
      </c>
      <c r="D16272">
        <f>HOUR($B16272)</f>
        <v>9</v>
      </c>
      <c r="E16272">
        <v>3.4</v>
      </c>
    </row>
    <row r="16273" spans="1:5">
      <c r="A16273" t="s">
        <v>5</v>
      </c>
      <c r="B16273" s="1">
        <v>43417.416666666664</v>
      </c>
      <c r="C16273" t="str">
        <f t="shared" si="254"/>
        <v>2018-11-13</v>
      </c>
      <c r="D16273">
        <f>HOUR($B16273)</f>
        <v>10</v>
      </c>
      <c r="E16273">
        <v>6.4</v>
      </c>
    </row>
    <row r="16274" spans="1:5">
      <c r="A16274" t="s">
        <v>5</v>
      </c>
      <c r="B16274" s="1">
        <v>43417.458333333336</v>
      </c>
      <c r="C16274" t="str">
        <f t="shared" si="254"/>
        <v>2018-11-13</v>
      </c>
      <c r="D16274">
        <f>HOUR($B16274)</f>
        <v>11</v>
      </c>
      <c r="E16274">
        <v>10.199999999999999</v>
      </c>
    </row>
    <row r="16275" spans="1:5">
      <c r="A16275" t="s">
        <v>5</v>
      </c>
      <c r="B16275" s="1">
        <v>43417.5</v>
      </c>
      <c r="C16275" t="str">
        <f t="shared" si="254"/>
        <v>2018-11-13</v>
      </c>
      <c r="D16275">
        <f>HOUR($B16275)</f>
        <v>12</v>
      </c>
      <c r="E16275">
        <v>12.1</v>
      </c>
    </row>
    <row r="16276" spans="1:5">
      <c r="A16276" t="s">
        <v>5</v>
      </c>
      <c r="B16276" s="1">
        <v>43417.541666666664</v>
      </c>
      <c r="C16276" t="str">
        <f t="shared" si="254"/>
        <v>2018-11-13</v>
      </c>
      <c r="D16276">
        <f>HOUR($B16276)</f>
        <v>13</v>
      </c>
      <c r="E16276">
        <v>13.6</v>
      </c>
    </row>
    <row r="16277" spans="1:5">
      <c r="A16277" t="s">
        <v>5</v>
      </c>
      <c r="B16277" s="1">
        <v>43417.583333333336</v>
      </c>
      <c r="C16277" t="str">
        <f t="shared" si="254"/>
        <v>2018-11-13</v>
      </c>
      <c r="D16277">
        <f>HOUR($B16277)</f>
        <v>14</v>
      </c>
      <c r="E16277">
        <v>12.9</v>
      </c>
    </row>
    <row r="16278" spans="1:5">
      <c r="A16278" t="s">
        <v>5</v>
      </c>
      <c r="B16278" s="1">
        <v>43417.625</v>
      </c>
      <c r="C16278" t="str">
        <f t="shared" si="254"/>
        <v>2018-11-13</v>
      </c>
      <c r="D16278">
        <f>HOUR($B16278)</f>
        <v>15</v>
      </c>
      <c r="E16278">
        <v>13.4</v>
      </c>
    </row>
    <row r="16279" spans="1:5">
      <c r="A16279" t="s">
        <v>5</v>
      </c>
      <c r="B16279" s="1">
        <v>43417.666666666664</v>
      </c>
      <c r="C16279" t="str">
        <f t="shared" si="254"/>
        <v>2018-11-13</v>
      </c>
      <c r="D16279">
        <f>HOUR($B16279)</f>
        <v>16</v>
      </c>
      <c r="E16279">
        <v>13.9</v>
      </c>
    </row>
    <row r="16280" spans="1:5">
      <c r="A16280" t="s">
        <v>5</v>
      </c>
      <c r="B16280" s="1">
        <v>43417.708333333336</v>
      </c>
      <c r="C16280" t="str">
        <f t="shared" si="254"/>
        <v>2018-11-13</v>
      </c>
      <c r="D16280">
        <f>HOUR($B16280)</f>
        <v>17</v>
      </c>
      <c r="E16280">
        <v>11.8</v>
      </c>
    </row>
    <row r="16281" spans="1:5">
      <c r="A16281" t="s">
        <v>5</v>
      </c>
      <c r="B16281" s="1">
        <v>43417.75</v>
      </c>
      <c r="C16281" t="str">
        <f t="shared" si="254"/>
        <v>2018-11-13</v>
      </c>
      <c r="D16281">
        <f>HOUR($B16281)</f>
        <v>18</v>
      </c>
      <c r="E16281">
        <v>8</v>
      </c>
    </row>
    <row r="16282" spans="1:5">
      <c r="A16282" t="s">
        <v>5</v>
      </c>
      <c r="B16282" s="1">
        <v>43417.791666666664</v>
      </c>
      <c r="C16282" t="str">
        <f t="shared" si="254"/>
        <v>2018-11-13</v>
      </c>
      <c r="D16282">
        <f>HOUR($B16282)</f>
        <v>19</v>
      </c>
      <c r="E16282">
        <v>7.2</v>
      </c>
    </row>
    <row r="16283" spans="1:5">
      <c r="A16283" t="s">
        <v>5</v>
      </c>
      <c r="B16283" s="1">
        <v>43417.833333333336</v>
      </c>
      <c r="C16283" t="str">
        <f t="shared" si="254"/>
        <v>2018-11-13</v>
      </c>
      <c r="D16283">
        <f>HOUR($B16283)</f>
        <v>20</v>
      </c>
      <c r="E16283">
        <v>5.3</v>
      </c>
    </row>
    <row r="16284" spans="1:5">
      <c r="A16284" t="s">
        <v>5</v>
      </c>
      <c r="B16284" s="1">
        <v>43417.875</v>
      </c>
      <c r="C16284" t="str">
        <f t="shared" si="254"/>
        <v>2018-11-13</v>
      </c>
      <c r="D16284">
        <f>HOUR($B16284)</f>
        <v>21</v>
      </c>
      <c r="E16284">
        <v>4.4000000000000004</v>
      </c>
    </row>
    <row r="16285" spans="1:5">
      <c r="A16285" t="s">
        <v>5</v>
      </c>
      <c r="B16285" s="1">
        <v>43417.916666666664</v>
      </c>
      <c r="C16285" t="str">
        <f t="shared" si="254"/>
        <v>2018-11-13</v>
      </c>
      <c r="D16285">
        <f>HOUR($B16285)</f>
        <v>22</v>
      </c>
      <c r="E16285">
        <v>3.5</v>
      </c>
    </row>
    <row r="16286" spans="1:5">
      <c r="A16286" t="s">
        <v>5</v>
      </c>
      <c r="B16286" s="1">
        <v>43417.958333333336</v>
      </c>
      <c r="C16286" t="str">
        <f t="shared" si="254"/>
        <v>2018-11-13</v>
      </c>
      <c r="D16286">
        <f>HOUR($B16286)</f>
        <v>23</v>
      </c>
      <c r="E16286">
        <v>3</v>
      </c>
    </row>
    <row r="16287" spans="1:5">
      <c r="A16287" t="s">
        <v>5</v>
      </c>
      <c r="B16287" s="1">
        <v>43418</v>
      </c>
      <c r="C16287" t="str">
        <f t="shared" si="254"/>
        <v>2018-11-14</v>
      </c>
      <c r="D16287">
        <f>HOUR($B16287)</f>
        <v>0</v>
      </c>
      <c r="E16287">
        <v>2.7</v>
      </c>
    </row>
    <row r="16288" spans="1:5">
      <c r="A16288" t="s">
        <v>5</v>
      </c>
      <c r="B16288" s="1">
        <v>43418.041666666664</v>
      </c>
      <c r="C16288" t="str">
        <f t="shared" si="254"/>
        <v>2018-11-14</v>
      </c>
      <c r="D16288">
        <f>HOUR($B16288)</f>
        <v>1</v>
      </c>
      <c r="E16288">
        <v>1.7</v>
      </c>
    </row>
    <row r="16289" spans="1:5">
      <c r="A16289" t="s">
        <v>5</v>
      </c>
      <c r="B16289" s="1">
        <v>43418.083333333336</v>
      </c>
      <c r="C16289" t="str">
        <f t="shared" si="254"/>
        <v>2018-11-14</v>
      </c>
      <c r="D16289">
        <f>HOUR($B16289)</f>
        <v>2</v>
      </c>
      <c r="E16289">
        <v>1.3</v>
      </c>
    </row>
    <row r="16290" spans="1:5">
      <c r="A16290" t="s">
        <v>5</v>
      </c>
      <c r="B16290" s="1">
        <v>43418.125</v>
      </c>
      <c r="C16290" t="str">
        <f t="shared" si="254"/>
        <v>2018-11-14</v>
      </c>
      <c r="D16290">
        <f>HOUR($B16290)</f>
        <v>3</v>
      </c>
      <c r="E16290">
        <v>0.9</v>
      </c>
    </row>
    <row r="16291" spans="1:5">
      <c r="A16291" t="s">
        <v>5</v>
      </c>
      <c r="B16291" s="1">
        <v>43418.166666666664</v>
      </c>
      <c r="C16291" t="str">
        <f t="shared" si="254"/>
        <v>2018-11-14</v>
      </c>
      <c r="D16291">
        <f>HOUR($B16291)</f>
        <v>4</v>
      </c>
      <c r="E16291">
        <v>0.8</v>
      </c>
    </row>
    <row r="16292" spans="1:5">
      <c r="A16292" t="s">
        <v>5</v>
      </c>
      <c r="B16292" s="1">
        <v>43418.208333333336</v>
      </c>
      <c r="C16292" t="str">
        <f t="shared" si="254"/>
        <v>2018-11-14</v>
      </c>
      <c r="D16292">
        <f>HOUR($B16292)</f>
        <v>5</v>
      </c>
      <c r="E16292">
        <v>0.8</v>
      </c>
    </row>
    <row r="16293" spans="1:5">
      <c r="A16293" t="s">
        <v>5</v>
      </c>
      <c r="B16293" s="1">
        <v>43418.25</v>
      </c>
      <c r="C16293" t="str">
        <f t="shared" si="254"/>
        <v>2018-11-14</v>
      </c>
      <c r="D16293">
        <f>HOUR($B16293)</f>
        <v>6</v>
      </c>
      <c r="E16293">
        <v>0.7</v>
      </c>
    </row>
    <row r="16294" spans="1:5">
      <c r="A16294" t="s">
        <v>5</v>
      </c>
      <c r="B16294" s="1">
        <v>43418.291666666664</v>
      </c>
      <c r="C16294" t="str">
        <f t="shared" si="254"/>
        <v>2018-11-14</v>
      </c>
      <c r="D16294">
        <f>HOUR($B16294)</f>
        <v>7</v>
      </c>
      <c r="E16294">
        <v>0.7</v>
      </c>
    </row>
    <row r="16295" spans="1:5">
      <c r="A16295" t="s">
        <v>5</v>
      </c>
      <c r="B16295" s="1">
        <v>43418.333333333336</v>
      </c>
      <c r="C16295" t="str">
        <f t="shared" si="254"/>
        <v>2018-11-14</v>
      </c>
      <c r="D16295">
        <f>HOUR($B16295)</f>
        <v>8</v>
      </c>
      <c r="E16295">
        <v>1.1000000000000001</v>
      </c>
    </row>
    <row r="16296" spans="1:5">
      <c r="A16296" t="s">
        <v>5</v>
      </c>
      <c r="B16296" s="1">
        <v>43418.375</v>
      </c>
      <c r="C16296" t="str">
        <f t="shared" si="254"/>
        <v>2018-11-14</v>
      </c>
      <c r="D16296">
        <f>HOUR($B16296)</f>
        <v>9</v>
      </c>
      <c r="E16296">
        <v>5</v>
      </c>
    </row>
    <row r="16297" spans="1:5">
      <c r="A16297" t="s">
        <v>5</v>
      </c>
      <c r="B16297" s="1">
        <v>43418.416666666664</v>
      </c>
      <c r="C16297" t="str">
        <f t="shared" si="254"/>
        <v>2018-11-14</v>
      </c>
      <c r="D16297">
        <f>HOUR($B16297)</f>
        <v>10</v>
      </c>
      <c r="E16297">
        <v>9</v>
      </c>
    </row>
    <row r="16298" spans="1:5">
      <c r="A16298" t="s">
        <v>5</v>
      </c>
      <c r="B16298" s="1">
        <v>43418.458333333336</v>
      </c>
      <c r="C16298" t="str">
        <f t="shared" si="254"/>
        <v>2018-11-14</v>
      </c>
      <c r="D16298">
        <f>HOUR($B16298)</f>
        <v>11</v>
      </c>
      <c r="E16298">
        <v>11.5</v>
      </c>
    </row>
    <row r="16299" spans="1:5">
      <c r="A16299" t="s">
        <v>5</v>
      </c>
      <c r="B16299" s="1">
        <v>43418.5</v>
      </c>
      <c r="C16299" t="str">
        <f t="shared" si="254"/>
        <v>2018-11-14</v>
      </c>
      <c r="D16299">
        <f>HOUR($B16299)</f>
        <v>12</v>
      </c>
      <c r="E16299">
        <v>13.2</v>
      </c>
    </row>
    <row r="16300" spans="1:5">
      <c r="A16300" t="s">
        <v>5</v>
      </c>
      <c r="B16300" s="1">
        <v>43418.541666666664</v>
      </c>
      <c r="C16300" t="str">
        <f t="shared" si="254"/>
        <v>2018-11-14</v>
      </c>
      <c r="D16300">
        <f>HOUR($B16300)</f>
        <v>13</v>
      </c>
      <c r="E16300">
        <v>13.9</v>
      </c>
    </row>
    <row r="16301" spans="1:5">
      <c r="A16301" t="s">
        <v>5</v>
      </c>
      <c r="B16301" s="1">
        <v>43418.583333333336</v>
      </c>
      <c r="C16301" t="str">
        <f t="shared" si="254"/>
        <v>2018-11-14</v>
      </c>
      <c r="D16301">
        <f>HOUR($B16301)</f>
        <v>14</v>
      </c>
      <c r="E16301">
        <v>15.1</v>
      </c>
    </row>
    <row r="16302" spans="1:5">
      <c r="A16302" t="s">
        <v>5</v>
      </c>
      <c r="B16302" s="1">
        <v>43418.625</v>
      </c>
      <c r="C16302" t="str">
        <f t="shared" si="254"/>
        <v>2018-11-14</v>
      </c>
      <c r="D16302">
        <f>HOUR($B16302)</f>
        <v>15</v>
      </c>
      <c r="E16302">
        <v>15</v>
      </c>
    </row>
    <row r="16303" spans="1:5">
      <c r="A16303" t="s">
        <v>5</v>
      </c>
      <c r="B16303" s="1">
        <v>43418.666666666664</v>
      </c>
      <c r="C16303" t="str">
        <f t="shared" si="254"/>
        <v>2018-11-14</v>
      </c>
      <c r="D16303">
        <f>HOUR($B16303)</f>
        <v>16</v>
      </c>
      <c r="E16303">
        <v>14.6</v>
      </c>
    </row>
    <row r="16304" spans="1:5">
      <c r="A16304" t="s">
        <v>5</v>
      </c>
      <c r="B16304" s="1">
        <v>43418.708333333336</v>
      </c>
      <c r="C16304" t="str">
        <f t="shared" si="254"/>
        <v>2018-11-14</v>
      </c>
      <c r="D16304">
        <f>HOUR($B16304)</f>
        <v>17</v>
      </c>
      <c r="E16304">
        <v>12.5</v>
      </c>
    </row>
    <row r="16305" spans="1:5">
      <c r="A16305" t="s">
        <v>5</v>
      </c>
      <c r="B16305" s="1">
        <v>43418.75</v>
      </c>
      <c r="C16305" t="str">
        <f t="shared" si="254"/>
        <v>2018-11-14</v>
      </c>
      <c r="D16305">
        <f>HOUR($B16305)</f>
        <v>18</v>
      </c>
      <c r="E16305">
        <v>9</v>
      </c>
    </row>
    <row r="16306" spans="1:5">
      <c r="A16306" t="s">
        <v>5</v>
      </c>
      <c r="B16306" s="1">
        <v>43418.791666666664</v>
      </c>
      <c r="C16306" t="str">
        <f t="shared" si="254"/>
        <v>2018-11-14</v>
      </c>
      <c r="D16306">
        <f>HOUR($B16306)</f>
        <v>19</v>
      </c>
      <c r="E16306">
        <v>7.6</v>
      </c>
    </row>
    <row r="16307" spans="1:5">
      <c r="A16307" t="s">
        <v>5</v>
      </c>
      <c r="B16307" s="1">
        <v>43418.833333333336</v>
      </c>
      <c r="C16307" t="str">
        <f t="shared" si="254"/>
        <v>2018-11-14</v>
      </c>
      <c r="D16307">
        <f>HOUR($B16307)</f>
        <v>20</v>
      </c>
      <c r="E16307">
        <v>5.6</v>
      </c>
    </row>
    <row r="16308" spans="1:5">
      <c r="A16308" t="s">
        <v>5</v>
      </c>
      <c r="B16308" s="1">
        <v>43418.875</v>
      </c>
      <c r="C16308" t="str">
        <f t="shared" si="254"/>
        <v>2018-11-14</v>
      </c>
      <c r="D16308">
        <f>HOUR($B16308)</f>
        <v>21</v>
      </c>
      <c r="E16308">
        <v>4.5999999999999996</v>
      </c>
    </row>
    <row r="16309" spans="1:5">
      <c r="A16309" t="s">
        <v>5</v>
      </c>
      <c r="B16309" s="1">
        <v>43418.916666666664</v>
      </c>
      <c r="C16309" t="str">
        <f t="shared" si="254"/>
        <v>2018-11-14</v>
      </c>
      <c r="D16309">
        <f>HOUR($B16309)</f>
        <v>22</v>
      </c>
      <c r="E16309">
        <v>3.4</v>
      </c>
    </row>
    <row r="16310" spans="1:5">
      <c r="A16310" t="s">
        <v>5</v>
      </c>
      <c r="B16310" s="1">
        <v>43418.958333333336</v>
      </c>
      <c r="C16310" t="str">
        <f t="shared" si="254"/>
        <v>2018-11-14</v>
      </c>
      <c r="D16310">
        <f>HOUR($B16310)</f>
        <v>23</v>
      </c>
      <c r="E16310">
        <v>2.7</v>
      </c>
    </row>
    <row r="16311" spans="1:5">
      <c r="A16311" t="s">
        <v>5</v>
      </c>
      <c r="B16311" s="1">
        <v>43419</v>
      </c>
      <c r="C16311" t="str">
        <f t="shared" si="254"/>
        <v>2018-11-15</v>
      </c>
      <c r="D16311">
        <f>HOUR($B16311)</f>
        <v>0</v>
      </c>
      <c r="E16311">
        <v>1.7</v>
      </c>
    </row>
    <row r="16312" spans="1:5">
      <c r="A16312" t="s">
        <v>5</v>
      </c>
      <c r="B16312" s="1">
        <v>43419.041666666664</v>
      </c>
      <c r="C16312" t="str">
        <f t="shared" si="254"/>
        <v>2018-11-15</v>
      </c>
      <c r="D16312">
        <f>HOUR($B16312)</f>
        <v>1</v>
      </c>
      <c r="E16312">
        <v>1.3</v>
      </c>
    </row>
    <row r="16313" spans="1:5">
      <c r="A16313" t="s">
        <v>5</v>
      </c>
      <c r="B16313" s="1">
        <v>43419.083333333336</v>
      </c>
      <c r="C16313" t="str">
        <f t="shared" si="254"/>
        <v>2018-11-15</v>
      </c>
      <c r="D16313">
        <f>HOUR($B16313)</f>
        <v>2</v>
      </c>
      <c r="E16313">
        <v>1</v>
      </c>
    </row>
    <row r="16314" spans="1:5">
      <c r="A16314" t="s">
        <v>5</v>
      </c>
      <c r="B16314" s="1">
        <v>43419.125</v>
      </c>
      <c r="C16314" t="str">
        <f t="shared" si="254"/>
        <v>2018-11-15</v>
      </c>
      <c r="D16314">
        <f>HOUR($B16314)</f>
        <v>3</v>
      </c>
      <c r="E16314">
        <v>0.1</v>
      </c>
    </row>
    <row r="16315" spans="1:5">
      <c r="A16315" t="s">
        <v>5</v>
      </c>
      <c r="B16315" s="1">
        <v>43419.166666666664</v>
      </c>
      <c r="C16315" t="str">
        <f t="shared" si="254"/>
        <v>2018-11-15</v>
      </c>
      <c r="D16315">
        <f>HOUR($B16315)</f>
        <v>4</v>
      </c>
      <c r="E16315">
        <v>-0.3</v>
      </c>
    </row>
    <row r="16316" spans="1:5">
      <c r="A16316" t="s">
        <v>5</v>
      </c>
      <c r="B16316" s="1">
        <v>43419.208333333336</v>
      </c>
      <c r="C16316" t="str">
        <f t="shared" si="254"/>
        <v>2018-11-15</v>
      </c>
      <c r="D16316">
        <f>HOUR($B16316)</f>
        <v>5</v>
      </c>
      <c r="E16316">
        <v>-0.6</v>
      </c>
    </row>
    <row r="16317" spans="1:5">
      <c r="A16317" t="s">
        <v>5</v>
      </c>
      <c r="B16317" s="1">
        <v>43419.25</v>
      </c>
      <c r="C16317" t="str">
        <f t="shared" si="254"/>
        <v>2018-11-15</v>
      </c>
      <c r="D16317">
        <f>HOUR($B16317)</f>
        <v>6</v>
      </c>
      <c r="E16317">
        <v>-0.6</v>
      </c>
    </row>
    <row r="16318" spans="1:5">
      <c r="A16318" t="s">
        <v>5</v>
      </c>
      <c r="B16318" s="1">
        <v>43419.291666666664</v>
      </c>
      <c r="C16318" t="str">
        <f t="shared" si="254"/>
        <v>2018-11-15</v>
      </c>
      <c r="D16318">
        <f>HOUR($B16318)</f>
        <v>7</v>
      </c>
      <c r="E16318">
        <v>-0.7</v>
      </c>
    </row>
    <row r="16319" spans="1:5">
      <c r="A16319" t="s">
        <v>5</v>
      </c>
      <c r="B16319" s="1">
        <v>43419.333333333336</v>
      </c>
      <c r="C16319" t="str">
        <f t="shared" si="254"/>
        <v>2018-11-15</v>
      </c>
      <c r="D16319">
        <f>HOUR($B16319)</f>
        <v>8</v>
      </c>
      <c r="E16319">
        <v>-0.1</v>
      </c>
    </row>
    <row r="16320" spans="1:5">
      <c r="A16320" t="s">
        <v>5</v>
      </c>
      <c r="B16320" s="1">
        <v>43419.375</v>
      </c>
      <c r="C16320" t="str">
        <f t="shared" si="254"/>
        <v>2018-11-15</v>
      </c>
      <c r="D16320">
        <f>HOUR($B16320)</f>
        <v>9</v>
      </c>
      <c r="E16320">
        <v>1.9</v>
      </c>
    </row>
    <row r="16321" spans="1:5">
      <c r="A16321" t="s">
        <v>5</v>
      </c>
      <c r="B16321" s="1">
        <v>43419.416666666664</v>
      </c>
      <c r="C16321" t="str">
        <f t="shared" si="254"/>
        <v>2018-11-15</v>
      </c>
      <c r="D16321">
        <f>HOUR($B16321)</f>
        <v>10</v>
      </c>
      <c r="E16321">
        <v>4.5999999999999996</v>
      </c>
    </row>
    <row r="16322" spans="1:5">
      <c r="A16322" t="s">
        <v>5</v>
      </c>
      <c r="B16322" s="1">
        <v>43419.458333333336</v>
      </c>
      <c r="C16322" t="str">
        <f t="shared" si="254"/>
        <v>2018-11-15</v>
      </c>
      <c r="D16322">
        <f>HOUR($B16322)</f>
        <v>11</v>
      </c>
      <c r="E16322">
        <v>8.6999999999999993</v>
      </c>
    </row>
    <row r="16323" spans="1:5">
      <c r="A16323" t="s">
        <v>5</v>
      </c>
      <c r="B16323" s="1">
        <v>43419.5</v>
      </c>
      <c r="C16323" t="str">
        <f t="shared" ref="C16323:C16386" si="255">YEAR($B16323) &amp; TEXT(MONTH($B16323), "-00") &amp; TEXT(DAY($B16323), "-00")</f>
        <v>2018-11-15</v>
      </c>
      <c r="D16323">
        <f>HOUR($B16323)</f>
        <v>12</v>
      </c>
      <c r="E16323">
        <v>11.8</v>
      </c>
    </row>
    <row r="16324" spans="1:5">
      <c r="A16324" t="s">
        <v>5</v>
      </c>
      <c r="B16324" s="1">
        <v>43419.541666666664</v>
      </c>
      <c r="C16324" t="str">
        <f t="shared" si="255"/>
        <v>2018-11-15</v>
      </c>
      <c r="D16324">
        <f>HOUR($B16324)</f>
        <v>13</v>
      </c>
      <c r="E16324">
        <v>13.5</v>
      </c>
    </row>
    <row r="16325" spans="1:5">
      <c r="A16325" t="s">
        <v>5</v>
      </c>
      <c r="B16325" s="1">
        <v>43419.583333333336</v>
      </c>
      <c r="C16325" t="str">
        <f t="shared" si="255"/>
        <v>2018-11-15</v>
      </c>
      <c r="D16325">
        <f>HOUR($B16325)</f>
        <v>14</v>
      </c>
      <c r="E16325">
        <v>13.8</v>
      </c>
    </row>
    <row r="16326" spans="1:5">
      <c r="A16326" t="s">
        <v>5</v>
      </c>
      <c r="B16326" s="1">
        <v>43419.625</v>
      </c>
      <c r="C16326" t="str">
        <f t="shared" si="255"/>
        <v>2018-11-15</v>
      </c>
      <c r="D16326">
        <f>HOUR($B16326)</f>
        <v>15</v>
      </c>
      <c r="E16326">
        <v>14.7</v>
      </c>
    </row>
    <row r="16327" spans="1:5">
      <c r="A16327" t="s">
        <v>5</v>
      </c>
      <c r="B16327" s="1">
        <v>43419.666666666664</v>
      </c>
      <c r="C16327" t="str">
        <f t="shared" si="255"/>
        <v>2018-11-15</v>
      </c>
      <c r="D16327">
        <f>HOUR($B16327)</f>
        <v>16</v>
      </c>
      <c r="E16327">
        <v>13.8</v>
      </c>
    </row>
    <row r="16328" spans="1:5">
      <c r="A16328" t="s">
        <v>5</v>
      </c>
      <c r="B16328" s="1">
        <v>43419.708333333336</v>
      </c>
      <c r="C16328" t="str">
        <f t="shared" si="255"/>
        <v>2018-11-15</v>
      </c>
      <c r="D16328">
        <f>HOUR($B16328)</f>
        <v>17</v>
      </c>
      <c r="E16328">
        <v>11.3</v>
      </c>
    </row>
    <row r="16329" spans="1:5">
      <c r="A16329" t="s">
        <v>5</v>
      </c>
      <c r="B16329" s="1">
        <v>43419.75</v>
      </c>
      <c r="C16329" t="str">
        <f t="shared" si="255"/>
        <v>2018-11-15</v>
      </c>
      <c r="D16329">
        <f>HOUR($B16329)</f>
        <v>18</v>
      </c>
      <c r="E16329">
        <v>8.4</v>
      </c>
    </row>
    <row r="16330" spans="1:5">
      <c r="A16330" t="s">
        <v>5</v>
      </c>
      <c r="B16330" s="1">
        <v>43419.791666666664</v>
      </c>
      <c r="C16330" t="str">
        <f t="shared" si="255"/>
        <v>2018-11-15</v>
      </c>
      <c r="D16330">
        <f>HOUR($B16330)</f>
        <v>19</v>
      </c>
      <c r="E16330">
        <v>6.5</v>
      </c>
    </row>
    <row r="16331" spans="1:5">
      <c r="A16331" t="s">
        <v>5</v>
      </c>
      <c r="B16331" s="1">
        <v>43419.833333333336</v>
      </c>
      <c r="C16331" t="str">
        <f t="shared" si="255"/>
        <v>2018-11-15</v>
      </c>
      <c r="D16331">
        <f>HOUR($B16331)</f>
        <v>20</v>
      </c>
      <c r="E16331">
        <v>5</v>
      </c>
    </row>
    <row r="16332" spans="1:5">
      <c r="A16332" t="s">
        <v>5</v>
      </c>
      <c r="B16332" s="1">
        <v>43419.875</v>
      </c>
      <c r="C16332" t="str">
        <f t="shared" si="255"/>
        <v>2018-11-15</v>
      </c>
      <c r="D16332">
        <f>HOUR($B16332)</f>
        <v>21</v>
      </c>
      <c r="E16332">
        <v>3.9</v>
      </c>
    </row>
    <row r="16333" spans="1:5">
      <c r="A16333" t="s">
        <v>5</v>
      </c>
      <c r="B16333" s="1">
        <v>43419.916666666664</v>
      </c>
      <c r="C16333" t="str">
        <f t="shared" si="255"/>
        <v>2018-11-15</v>
      </c>
      <c r="D16333">
        <f>HOUR($B16333)</f>
        <v>22</v>
      </c>
      <c r="E16333">
        <v>3.4</v>
      </c>
    </row>
    <row r="16334" spans="1:5">
      <c r="A16334" t="s">
        <v>5</v>
      </c>
      <c r="B16334" s="1">
        <v>43419.958333333336</v>
      </c>
      <c r="C16334" t="str">
        <f t="shared" si="255"/>
        <v>2018-11-15</v>
      </c>
      <c r="D16334">
        <f>HOUR($B16334)</f>
        <v>23</v>
      </c>
      <c r="E16334">
        <v>2.4</v>
      </c>
    </row>
    <row r="16335" spans="1:5">
      <c r="A16335" t="s">
        <v>5</v>
      </c>
      <c r="B16335" s="1">
        <v>43420</v>
      </c>
      <c r="C16335" t="str">
        <f t="shared" si="255"/>
        <v>2018-11-16</v>
      </c>
      <c r="D16335">
        <f>HOUR($B16335)</f>
        <v>0</v>
      </c>
      <c r="E16335">
        <v>1.6</v>
      </c>
    </row>
    <row r="16336" spans="1:5">
      <c r="A16336" t="s">
        <v>5</v>
      </c>
      <c r="B16336" s="1">
        <v>43420.041666666664</v>
      </c>
      <c r="C16336" t="str">
        <f t="shared" si="255"/>
        <v>2018-11-16</v>
      </c>
      <c r="D16336">
        <f>HOUR($B16336)</f>
        <v>1</v>
      </c>
      <c r="E16336">
        <v>1.7</v>
      </c>
    </row>
    <row r="16337" spans="1:5">
      <c r="A16337" t="s">
        <v>5</v>
      </c>
      <c r="B16337" s="1">
        <v>43420.083333333336</v>
      </c>
      <c r="C16337" t="str">
        <f t="shared" si="255"/>
        <v>2018-11-16</v>
      </c>
      <c r="D16337">
        <f>HOUR($B16337)</f>
        <v>2</v>
      </c>
      <c r="E16337">
        <v>1.8</v>
      </c>
    </row>
    <row r="16338" spans="1:5">
      <c r="A16338" t="s">
        <v>5</v>
      </c>
      <c r="B16338" s="1">
        <v>43420.125</v>
      </c>
      <c r="C16338" t="str">
        <f t="shared" si="255"/>
        <v>2018-11-16</v>
      </c>
      <c r="D16338">
        <f>HOUR($B16338)</f>
        <v>3</v>
      </c>
      <c r="E16338">
        <v>2</v>
      </c>
    </row>
    <row r="16339" spans="1:5">
      <c r="A16339" t="s">
        <v>5</v>
      </c>
      <c r="B16339" s="1">
        <v>43420.166666666664</v>
      </c>
      <c r="C16339" t="str">
        <f t="shared" si="255"/>
        <v>2018-11-16</v>
      </c>
      <c r="D16339">
        <f>HOUR($B16339)</f>
        <v>4</v>
      </c>
      <c r="E16339">
        <v>2.1</v>
      </c>
    </row>
    <row r="16340" spans="1:5">
      <c r="A16340" t="s">
        <v>5</v>
      </c>
      <c r="B16340" s="1">
        <v>43420.208333333336</v>
      </c>
      <c r="C16340" t="str">
        <f t="shared" si="255"/>
        <v>2018-11-16</v>
      </c>
      <c r="D16340">
        <f>HOUR($B16340)</f>
        <v>5</v>
      </c>
      <c r="E16340">
        <v>1.8</v>
      </c>
    </row>
    <row r="16341" spans="1:5">
      <c r="A16341" t="s">
        <v>5</v>
      </c>
      <c r="B16341" s="1">
        <v>43420.25</v>
      </c>
      <c r="C16341" t="str">
        <f t="shared" si="255"/>
        <v>2018-11-16</v>
      </c>
      <c r="D16341">
        <f>HOUR($B16341)</f>
        <v>6</v>
      </c>
      <c r="E16341">
        <v>2.1</v>
      </c>
    </row>
    <row r="16342" spans="1:5">
      <c r="A16342" t="s">
        <v>5</v>
      </c>
      <c r="B16342" s="1">
        <v>43420.291666666664</v>
      </c>
      <c r="C16342" t="str">
        <f t="shared" si="255"/>
        <v>2018-11-16</v>
      </c>
      <c r="D16342">
        <f>HOUR($B16342)</f>
        <v>7</v>
      </c>
      <c r="E16342">
        <v>1.9</v>
      </c>
    </row>
    <row r="16343" spans="1:5">
      <c r="A16343" t="s">
        <v>5</v>
      </c>
      <c r="B16343" s="1">
        <v>43420.333333333336</v>
      </c>
      <c r="C16343" t="str">
        <f t="shared" si="255"/>
        <v>2018-11-16</v>
      </c>
      <c r="D16343">
        <f>HOUR($B16343)</f>
        <v>8</v>
      </c>
      <c r="E16343">
        <v>3</v>
      </c>
    </row>
    <row r="16344" spans="1:5">
      <c r="A16344" t="s">
        <v>5</v>
      </c>
      <c r="B16344" s="1">
        <v>43420.375</v>
      </c>
      <c r="C16344" t="str">
        <f t="shared" si="255"/>
        <v>2018-11-16</v>
      </c>
      <c r="D16344">
        <f>HOUR($B16344)</f>
        <v>9</v>
      </c>
      <c r="E16344">
        <v>4.2</v>
      </c>
    </row>
    <row r="16345" spans="1:5">
      <c r="A16345" t="s">
        <v>5</v>
      </c>
      <c r="B16345" s="1">
        <v>43420.416666666664</v>
      </c>
      <c r="C16345" t="str">
        <f t="shared" si="255"/>
        <v>2018-11-16</v>
      </c>
      <c r="D16345">
        <f>HOUR($B16345)</f>
        <v>10</v>
      </c>
      <c r="E16345">
        <v>6.2</v>
      </c>
    </row>
    <row r="16346" spans="1:5">
      <c r="A16346" t="s">
        <v>5</v>
      </c>
      <c r="B16346" s="1">
        <v>43420.458333333336</v>
      </c>
      <c r="C16346" t="str">
        <f t="shared" si="255"/>
        <v>2018-11-16</v>
      </c>
      <c r="D16346">
        <f>HOUR($B16346)</f>
        <v>11</v>
      </c>
      <c r="E16346">
        <v>9.1999999999999993</v>
      </c>
    </row>
    <row r="16347" spans="1:5">
      <c r="A16347" t="s">
        <v>5</v>
      </c>
      <c r="B16347" s="1">
        <v>43420.5</v>
      </c>
      <c r="C16347" t="str">
        <f t="shared" si="255"/>
        <v>2018-11-16</v>
      </c>
      <c r="D16347">
        <f>HOUR($B16347)</f>
        <v>12</v>
      </c>
      <c r="E16347">
        <v>11.7</v>
      </c>
    </row>
    <row r="16348" spans="1:5">
      <c r="A16348" t="s">
        <v>5</v>
      </c>
      <c r="B16348" s="1">
        <v>43420.541666666664</v>
      </c>
      <c r="C16348" t="str">
        <f t="shared" si="255"/>
        <v>2018-11-16</v>
      </c>
      <c r="D16348">
        <f>HOUR($B16348)</f>
        <v>13</v>
      </c>
      <c r="E16348">
        <v>12.5</v>
      </c>
    </row>
    <row r="16349" spans="1:5">
      <c r="A16349" t="s">
        <v>5</v>
      </c>
      <c r="B16349" s="1">
        <v>43420.583333333336</v>
      </c>
      <c r="C16349" t="str">
        <f t="shared" si="255"/>
        <v>2018-11-16</v>
      </c>
      <c r="D16349">
        <f>HOUR($B16349)</f>
        <v>14</v>
      </c>
      <c r="E16349">
        <v>12.8</v>
      </c>
    </row>
    <row r="16350" spans="1:5">
      <c r="A16350" t="s">
        <v>5</v>
      </c>
      <c r="B16350" s="1">
        <v>43420.625</v>
      </c>
      <c r="C16350" t="str">
        <f t="shared" si="255"/>
        <v>2018-11-16</v>
      </c>
      <c r="D16350">
        <f>HOUR($B16350)</f>
        <v>15</v>
      </c>
      <c r="E16350">
        <v>11.6</v>
      </c>
    </row>
    <row r="16351" spans="1:5">
      <c r="A16351" t="s">
        <v>5</v>
      </c>
      <c r="B16351" s="1">
        <v>43420.666666666664</v>
      </c>
      <c r="C16351" t="str">
        <f t="shared" si="255"/>
        <v>2018-11-16</v>
      </c>
      <c r="D16351">
        <f>HOUR($B16351)</f>
        <v>16</v>
      </c>
      <c r="E16351">
        <v>11.4</v>
      </c>
    </row>
    <row r="16352" spans="1:5">
      <c r="A16352" t="s">
        <v>5</v>
      </c>
      <c r="B16352" s="1">
        <v>43420.708333333336</v>
      </c>
      <c r="C16352" t="str">
        <f t="shared" si="255"/>
        <v>2018-11-16</v>
      </c>
      <c r="D16352">
        <f>HOUR($B16352)</f>
        <v>17</v>
      </c>
      <c r="E16352">
        <v>9.3000000000000007</v>
      </c>
    </row>
    <row r="16353" spans="1:5">
      <c r="A16353" t="s">
        <v>5</v>
      </c>
      <c r="B16353" s="1">
        <v>43420.75</v>
      </c>
      <c r="C16353" t="str">
        <f t="shared" si="255"/>
        <v>2018-11-16</v>
      </c>
      <c r="D16353">
        <f>HOUR($B16353)</f>
        <v>18</v>
      </c>
      <c r="E16353">
        <v>8.1999999999999993</v>
      </c>
    </row>
    <row r="16354" spans="1:5">
      <c r="A16354" t="s">
        <v>5</v>
      </c>
      <c r="B16354" s="1">
        <v>43420.791666666664</v>
      </c>
      <c r="C16354" t="str">
        <f t="shared" si="255"/>
        <v>2018-11-16</v>
      </c>
      <c r="D16354">
        <f>HOUR($B16354)</f>
        <v>19</v>
      </c>
      <c r="E16354">
        <v>7.4</v>
      </c>
    </row>
    <row r="16355" spans="1:5">
      <c r="A16355" t="s">
        <v>5</v>
      </c>
      <c r="B16355" s="1">
        <v>43420.833333333336</v>
      </c>
      <c r="C16355" t="str">
        <f t="shared" si="255"/>
        <v>2018-11-16</v>
      </c>
      <c r="D16355">
        <f>HOUR($B16355)</f>
        <v>20</v>
      </c>
      <c r="E16355">
        <v>6.1</v>
      </c>
    </row>
    <row r="16356" spans="1:5">
      <c r="A16356" t="s">
        <v>5</v>
      </c>
      <c r="B16356" s="1">
        <v>43420.875</v>
      </c>
      <c r="C16356" t="str">
        <f t="shared" si="255"/>
        <v>2018-11-16</v>
      </c>
      <c r="D16356">
        <f>HOUR($B16356)</f>
        <v>21</v>
      </c>
      <c r="E16356">
        <v>5.0999999999999996</v>
      </c>
    </row>
    <row r="16357" spans="1:5">
      <c r="A16357" t="s">
        <v>5</v>
      </c>
      <c r="B16357" s="1">
        <v>43420.916666666664</v>
      </c>
      <c r="C16357" t="str">
        <f t="shared" si="255"/>
        <v>2018-11-16</v>
      </c>
      <c r="D16357">
        <f>HOUR($B16357)</f>
        <v>22</v>
      </c>
      <c r="E16357">
        <v>3.2</v>
      </c>
    </row>
    <row r="16358" spans="1:5">
      <c r="A16358" t="s">
        <v>5</v>
      </c>
      <c r="B16358" s="1">
        <v>43420.958333333336</v>
      </c>
      <c r="C16358" t="str">
        <f t="shared" si="255"/>
        <v>2018-11-16</v>
      </c>
      <c r="D16358">
        <f>HOUR($B16358)</f>
        <v>23</v>
      </c>
      <c r="E16358">
        <v>2</v>
      </c>
    </row>
    <row r="16359" spans="1:5">
      <c r="A16359" t="s">
        <v>5</v>
      </c>
      <c r="B16359" s="1">
        <v>43421</v>
      </c>
      <c r="C16359" t="str">
        <f t="shared" si="255"/>
        <v>2018-11-17</v>
      </c>
      <c r="D16359">
        <f>HOUR($B16359)</f>
        <v>0</v>
      </c>
      <c r="E16359">
        <v>0.4</v>
      </c>
    </row>
    <row r="16360" spans="1:5">
      <c r="A16360" t="s">
        <v>5</v>
      </c>
      <c r="B16360" s="1">
        <v>43421.041666666664</v>
      </c>
      <c r="C16360" t="str">
        <f t="shared" si="255"/>
        <v>2018-11-17</v>
      </c>
      <c r="D16360">
        <f>HOUR($B16360)</f>
        <v>1</v>
      </c>
      <c r="E16360">
        <v>-0.2</v>
      </c>
    </row>
    <row r="16361" spans="1:5">
      <c r="A16361" t="s">
        <v>5</v>
      </c>
      <c r="B16361" s="1">
        <v>43421.083333333336</v>
      </c>
      <c r="C16361" t="str">
        <f t="shared" si="255"/>
        <v>2018-11-17</v>
      </c>
      <c r="D16361">
        <f>HOUR($B16361)</f>
        <v>2</v>
      </c>
      <c r="E16361">
        <v>-0.7</v>
      </c>
    </row>
    <row r="16362" spans="1:5">
      <c r="A16362" t="s">
        <v>5</v>
      </c>
      <c r="B16362" s="1">
        <v>43421.125</v>
      </c>
      <c r="C16362" t="str">
        <f t="shared" si="255"/>
        <v>2018-11-17</v>
      </c>
      <c r="D16362">
        <f>HOUR($B16362)</f>
        <v>3</v>
      </c>
      <c r="E16362">
        <v>-1.5</v>
      </c>
    </row>
    <row r="16363" spans="1:5">
      <c r="A16363" t="s">
        <v>5</v>
      </c>
      <c r="B16363" s="1">
        <v>43421.166666666664</v>
      </c>
      <c r="C16363" t="str">
        <f t="shared" si="255"/>
        <v>2018-11-17</v>
      </c>
      <c r="D16363">
        <f>HOUR($B16363)</f>
        <v>4</v>
      </c>
      <c r="E16363">
        <v>-0.8</v>
      </c>
    </row>
    <row r="16364" spans="1:5">
      <c r="A16364" t="s">
        <v>5</v>
      </c>
      <c r="B16364" s="1">
        <v>43421.208333333336</v>
      </c>
      <c r="C16364" t="str">
        <f t="shared" si="255"/>
        <v>2018-11-17</v>
      </c>
      <c r="D16364">
        <f>HOUR($B16364)</f>
        <v>5</v>
      </c>
      <c r="E16364">
        <v>-1.8</v>
      </c>
    </row>
    <row r="16365" spans="1:5">
      <c r="A16365" t="s">
        <v>5</v>
      </c>
      <c r="B16365" s="1">
        <v>43421.25</v>
      </c>
      <c r="C16365" t="str">
        <f t="shared" si="255"/>
        <v>2018-11-17</v>
      </c>
      <c r="D16365">
        <f>HOUR($B16365)</f>
        <v>6</v>
      </c>
      <c r="E16365">
        <v>-2.5</v>
      </c>
    </row>
    <row r="16366" spans="1:5">
      <c r="A16366" t="s">
        <v>5</v>
      </c>
      <c r="B16366" s="1">
        <v>43421.291666666664</v>
      </c>
      <c r="C16366" t="str">
        <f t="shared" si="255"/>
        <v>2018-11-17</v>
      </c>
      <c r="D16366">
        <f>HOUR($B16366)</f>
        <v>7</v>
      </c>
      <c r="E16366">
        <v>-2.8</v>
      </c>
    </row>
    <row r="16367" spans="1:5">
      <c r="A16367" t="s">
        <v>5</v>
      </c>
      <c r="B16367" s="1">
        <v>43421.333333333336</v>
      </c>
      <c r="C16367" t="str">
        <f t="shared" si="255"/>
        <v>2018-11-17</v>
      </c>
      <c r="D16367">
        <f>HOUR($B16367)</f>
        <v>8</v>
      </c>
      <c r="E16367">
        <v>-2.4</v>
      </c>
    </row>
    <row r="16368" spans="1:5">
      <c r="A16368" t="s">
        <v>5</v>
      </c>
      <c r="B16368" s="1">
        <v>43421.375</v>
      </c>
      <c r="C16368" t="str">
        <f t="shared" si="255"/>
        <v>2018-11-17</v>
      </c>
      <c r="D16368">
        <f>HOUR($B16368)</f>
        <v>9</v>
      </c>
      <c r="E16368">
        <v>-1.2</v>
      </c>
    </row>
    <row r="16369" spans="1:5">
      <c r="A16369" t="s">
        <v>5</v>
      </c>
      <c r="B16369" s="1">
        <v>43421.416666666664</v>
      </c>
      <c r="C16369" t="str">
        <f t="shared" si="255"/>
        <v>2018-11-17</v>
      </c>
      <c r="D16369">
        <f>HOUR($B16369)</f>
        <v>10</v>
      </c>
      <c r="E16369">
        <v>0.1</v>
      </c>
    </row>
    <row r="16370" spans="1:5">
      <c r="A16370" t="s">
        <v>5</v>
      </c>
      <c r="B16370" s="1">
        <v>43421.458333333336</v>
      </c>
      <c r="C16370" t="str">
        <f t="shared" si="255"/>
        <v>2018-11-17</v>
      </c>
      <c r="D16370">
        <f>HOUR($B16370)</f>
        <v>11</v>
      </c>
      <c r="E16370">
        <v>3.8</v>
      </c>
    </row>
    <row r="16371" spans="1:5">
      <c r="A16371" t="s">
        <v>5</v>
      </c>
      <c r="B16371" s="1">
        <v>43421.5</v>
      </c>
      <c r="C16371" t="str">
        <f t="shared" si="255"/>
        <v>2018-11-17</v>
      </c>
      <c r="D16371">
        <f>HOUR($B16371)</f>
        <v>12</v>
      </c>
      <c r="E16371">
        <v>6</v>
      </c>
    </row>
    <row r="16372" spans="1:5">
      <c r="A16372" t="s">
        <v>5</v>
      </c>
      <c r="B16372" s="1">
        <v>43421.541666666664</v>
      </c>
      <c r="C16372" t="str">
        <f t="shared" si="255"/>
        <v>2018-11-17</v>
      </c>
      <c r="D16372">
        <f>HOUR($B16372)</f>
        <v>13</v>
      </c>
      <c r="E16372">
        <v>7.6</v>
      </c>
    </row>
    <row r="16373" spans="1:5">
      <c r="A16373" t="s">
        <v>5</v>
      </c>
      <c r="B16373" s="1">
        <v>43421.583333333336</v>
      </c>
      <c r="C16373" t="str">
        <f t="shared" si="255"/>
        <v>2018-11-17</v>
      </c>
      <c r="D16373">
        <f>HOUR($B16373)</f>
        <v>14</v>
      </c>
      <c r="E16373">
        <v>8.1</v>
      </c>
    </row>
    <row r="16374" spans="1:5">
      <c r="A16374" t="s">
        <v>5</v>
      </c>
      <c r="B16374" s="1">
        <v>43421.625</v>
      </c>
      <c r="C16374" t="str">
        <f t="shared" si="255"/>
        <v>2018-11-17</v>
      </c>
      <c r="D16374">
        <f>HOUR($B16374)</f>
        <v>15</v>
      </c>
      <c r="E16374">
        <v>8.3000000000000007</v>
      </c>
    </row>
    <row r="16375" spans="1:5">
      <c r="A16375" t="s">
        <v>5</v>
      </c>
      <c r="B16375" s="1">
        <v>43421.666666666664</v>
      </c>
      <c r="C16375" t="str">
        <f t="shared" si="255"/>
        <v>2018-11-17</v>
      </c>
      <c r="D16375">
        <f>HOUR($B16375)</f>
        <v>16</v>
      </c>
      <c r="E16375">
        <v>8.4</v>
      </c>
    </row>
    <row r="16376" spans="1:5">
      <c r="A16376" t="s">
        <v>5</v>
      </c>
      <c r="B16376" s="1">
        <v>43421.708333333336</v>
      </c>
      <c r="C16376" t="str">
        <f t="shared" si="255"/>
        <v>2018-11-17</v>
      </c>
      <c r="D16376">
        <f>HOUR($B16376)</f>
        <v>17</v>
      </c>
      <c r="E16376">
        <v>7.5</v>
      </c>
    </row>
    <row r="16377" spans="1:5">
      <c r="A16377" t="s">
        <v>5</v>
      </c>
      <c r="B16377" s="1">
        <v>43421.75</v>
      </c>
      <c r="C16377" t="str">
        <f t="shared" si="255"/>
        <v>2018-11-17</v>
      </c>
      <c r="D16377">
        <f>HOUR($B16377)</f>
        <v>18</v>
      </c>
      <c r="E16377">
        <v>6</v>
      </c>
    </row>
    <row r="16378" spans="1:5">
      <c r="A16378" t="s">
        <v>5</v>
      </c>
      <c r="B16378" s="1">
        <v>43421.791666666664</v>
      </c>
      <c r="C16378" t="str">
        <f t="shared" si="255"/>
        <v>2018-11-17</v>
      </c>
      <c r="D16378">
        <f>HOUR($B16378)</f>
        <v>19</v>
      </c>
      <c r="E16378">
        <v>3.5</v>
      </c>
    </row>
    <row r="16379" spans="1:5">
      <c r="A16379" t="s">
        <v>5</v>
      </c>
      <c r="B16379" s="1">
        <v>43421.833333333336</v>
      </c>
      <c r="C16379" t="str">
        <f t="shared" si="255"/>
        <v>2018-11-17</v>
      </c>
      <c r="D16379">
        <f>HOUR($B16379)</f>
        <v>20</v>
      </c>
      <c r="E16379">
        <v>2.1</v>
      </c>
    </row>
    <row r="16380" spans="1:5">
      <c r="A16380" t="s">
        <v>5</v>
      </c>
      <c r="B16380" s="1">
        <v>43421.875</v>
      </c>
      <c r="C16380" t="str">
        <f t="shared" si="255"/>
        <v>2018-11-17</v>
      </c>
      <c r="D16380">
        <f>HOUR($B16380)</f>
        <v>21</v>
      </c>
      <c r="E16380">
        <v>1.3</v>
      </c>
    </row>
    <row r="16381" spans="1:5">
      <c r="A16381" t="s">
        <v>5</v>
      </c>
      <c r="B16381" s="1">
        <v>43421.916666666664</v>
      </c>
      <c r="C16381" t="str">
        <f t="shared" si="255"/>
        <v>2018-11-17</v>
      </c>
      <c r="D16381">
        <f>HOUR($B16381)</f>
        <v>22</v>
      </c>
      <c r="E16381">
        <v>1.1000000000000001</v>
      </c>
    </row>
    <row r="16382" spans="1:5">
      <c r="A16382" t="s">
        <v>5</v>
      </c>
      <c r="B16382" s="1">
        <v>43421.958333333336</v>
      </c>
      <c r="C16382" t="str">
        <f t="shared" si="255"/>
        <v>2018-11-17</v>
      </c>
      <c r="D16382">
        <f>HOUR($B16382)</f>
        <v>23</v>
      </c>
      <c r="E16382">
        <v>0.3</v>
      </c>
    </row>
    <row r="16383" spans="1:5">
      <c r="A16383" t="s">
        <v>5</v>
      </c>
      <c r="B16383" s="1">
        <v>43422</v>
      </c>
      <c r="C16383" t="str">
        <f t="shared" si="255"/>
        <v>2018-11-18</v>
      </c>
      <c r="D16383">
        <f>HOUR($B16383)</f>
        <v>0</v>
      </c>
      <c r="E16383">
        <v>-0.9</v>
      </c>
    </row>
    <row r="16384" spans="1:5">
      <c r="A16384" t="s">
        <v>5</v>
      </c>
      <c r="B16384" s="1">
        <v>43422.041666666664</v>
      </c>
      <c r="C16384" t="str">
        <f t="shared" si="255"/>
        <v>2018-11-18</v>
      </c>
      <c r="D16384">
        <f>HOUR($B16384)</f>
        <v>1</v>
      </c>
      <c r="E16384">
        <v>-1.5</v>
      </c>
    </row>
    <row r="16385" spans="1:5">
      <c r="A16385" t="s">
        <v>5</v>
      </c>
      <c r="B16385" s="1">
        <v>43422.083333333336</v>
      </c>
      <c r="C16385" t="str">
        <f t="shared" si="255"/>
        <v>2018-11-18</v>
      </c>
      <c r="D16385">
        <f>HOUR($B16385)</f>
        <v>2</v>
      </c>
      <c r="E16385">
        <v>-2.2999999999999998</v>
      </c>
    </row>
    <row r="16386" spans="1:5">
      <c r="A16386" t="s">
        <v>5</v>
      </c>
      <c r="B16386" s="1">
        <v>43422.125</v>
      </c>
      <c r="C16386" t="str">
        <f t="shared" si="255"/>
        <v>2018-11-18</v>
      </c>
      <c r="D16386">
        <f>HOUR($B16386)</f>
        <v>3</v>
      </c>
      <c r="E16386">
        <v>-2.2999999999999998</v>
      </c>
    </row>
    <row r="16387" spans="1:5">
      <c r="A16387" t="s">
        <v>5</v>
      </c>
      <c r="B16387" s="1">
        <v>43422.166666666664</v>
      </c>
      <c r="C16387" t="str">
        <f t="shared" ref="C16387:C16450" si="256">YEAR($B16387) &amp; TEXT(MONTH($B16387), "-00") &amp; TEXT(DAY($B16387), "-00")</f>
        <v>2018-11-18</v>
      </c>
      <c r="D16387">
        <f>HOUR($B16387)</f>
        <v>4</v>
      </c>
      <c r="E16387">
        <v>-2.8</v>
      </c>
    </row>
    <row r="16388" spans="1:5">
      <c r="A16388" t="s">
        <v>5</v>
      </c>
      <c r="B16388" s="1">
        <v>43422.208333333336</v>
      </c>
      <c r="C16388" t="str">
        <f t="shared" si="256"/>
        <v>2018-11-18</v>
      </c>
      <c r="D16388">
        <f>HOUR($B16388)</f>
        <v>5</v>
      </c>
      <c r="E16388">
        <v>-3</v>
      </c>
    </row>
    <row r="16389" spans="1:5">
      <c r="A16389" t="s">
        <v>5</v>
      </c>
      <c r="B16389" s="1">
        <v>43422.25</v>
      </c>
      <c r="C16389" t="str">
        <f t="shared" si="256"/>
        <v>2018-11-18</v>
      </c>
      <c r="D16389">
        <f>HOUR($B16389)</f>
        <v>6</v>
      </c>
      <c r="E16389">
        <v>-3.4</v>
      </c>
    </row>
    <row r="16390" spans="1:5">
      <c r="A16390" t="s">
        <v>5</v>
      </c>
      <c r="B16390" s="1">
        <v>43422.291666666664</v>
      </c>
      <c r="C16390" t="str">
        <f t="shared" si="256"/>
        <v>2018-11-18</v>
      </c>
      <c r="D16390">
        <f>HOUR($B16390)</f>
        <v>7</v>
      </c>
      <c r="E16390">
        <v>-2.7</v>
      </c>
    </row>
    <row r="16391" spans="1:5">
      <c r="A16391" t="s">
        <v>5</v>
      </c>
      <c r="B16391" s="1">
        <v>43422.333333333336</v>
      </c>
      <c r="C16391" t="str">
        <f t="shared" si="256"/>
        <v>2018-11-18</v>
      </c>
      <c r="D16391">
        <f>HOUR($B16391)</f>
        <v>8</v>
      </c>
      <c r="E16391">
        <v>-1.9</v>
      </c>
    </row>
    <row r="16392" spans="1:5">
      <c r="A16392" t="s">
        <v>5</v>
      </c>
      <c r="B16392" s="1">
        <v>43422.375</v>
      </c>
      <c r="C16392" t="str">
        <f t="shared" si="256"/>
        <v>2018-11-18</v>
      </c>
      <c r="D16392">
        <f>HOUR($B16392)</f>
        <v>9</v>
      </c>
      <c r="E16392">
        <v>-1.1000000000000001</v>
      </c>
    </row>
    <row r="16393" spans="1:5">
      <c r="A16393" t="s">
        <v>5</v>
      </c>
      <c r="B16393" s="1">
        <v>43422.416666666664</v>
      </c>
      <c r="C16393" t="str">
        <f t="shared" si="256"/>
        <v>2018-11-18</v>
      </c>
      <c r="D16393">
        <f>HOUR($B16393)</f>
        <v>10</v>
      </c>
      <c r="E16393">
        <v>1.6</v>
      </c>
    </row>
    <row r="16394" spans="1:5">
      <c r="A16394" t="s">
        <v>5</v>
      </c>
      <c r="B16394" s="1">
        <v>43422.458333333336</v>
      </c>
      <c r="C16394" t="str">
        <f t="shared" si="256"/>
        <v>2018-11-18</v>
      </c>
      <c r="D16394">
        <f>HOUR($B16394)</f>
        <v>11</v>
      </c>
      <c r="E16394">
        <v>3.8</v>
      </c>
    </row>
    <row r="16395" spans="1:5">
      <c r="A16395" t="s">
        <v>5</v>
      </c>
      <c r="B16395" s="1">
        <v>43422.5</v>
      </c>
      <c r="C16395" t="str">
        <f t="shared" si="256"/>
        <v>2018-11-18</v>
      </c>
      <c r="D16395">
        <f>HOUR($B16395)</f>
        <v>12</v>
      </c>
      <c r="E16395">
        <v>6.9</v>
      </c>
    </row>
    <row r="16396" spans="1:5">
      <c r="A16396" t="s">
        <v>5</v>
      </c>
      <c r="B16396" s="1">
        <v>43422.541666666664</v>
      </c>
      <c r="C16396" t="str">
        <f t="shared" si="256"/>
        <v>2018-11-18</v>
      </c>
      <c r="D16396">
        <f>HOUR($B16396)</f>
        <v>13</v>
      </c>
      <c r="E16396">
        <v>7.7</v>
      </c>
    </row>
    <row r="16397" spans="1:5">
      <c r="A16397" t="s">
        <v>5</v>
      </c>
      <c r="B16397" s="1">
        <v>43422.583333333336</v>
      </c>
      <c r="C16397" t="str">
        <f t="shared" si="256"/>
        <v>2018-11-18</v>
      </c>
      <c r="D16397">
        <f>HOUR($B16397)</f>
        <v>14</v>
      </c>
      <c r="E16397">
        <v>8.8000000000000007</v>
      </c>
    </row>
    <row r="16398" spans="1:5">
      <c r="A16398" t="s">
        <v>5</v>
      </c>
      <c r="B16398" s="1">
        <v>43422.625</v>
      </c>
      <c r="C16398" t="str">
        <f t="shared" si="256"/>
        <v>2018-11-18</v>
      </c>
      <c r="D16398">
        <f>HOUR($B16398)</f>
        <v>15</v>
      </c>
      <c r="E16398">
        <v>9.1</v>
      </c>
    </row>
    <row r="16399" spans="1:5">
      <c r="A16399" t="s">
        <v>5</v>
      </c>
      <c r="B16399" s="1">
        <v>43422.666666666664</v>
      </c>
      <c r="C16399" t="str">
        <f t="shared" si="256"/>
        <v>2018-11-18</v>
      </c>
      <c r="D16399">
        <f>HOUR($B16399)</f>
        <v>16</v>
      </c>
      <c r="E16399">
        <v>8.9</v>
      </c>
    </row>
    <row r="16400" spans="1:5">
      <c r="A16400" t="s">
        <v>5</v>
      </c>
      <c r="B16400" s="1">
        <v>43422.708333333336</v>
      </c>
      <c r="C16400" t="str">
        <f t="shared" si="256"/>
        <v>2018-11-18</v>
      </c>
      <c r="D16400">
        <f>HOUR($B16400)</f>
        <v>17</v>
      </c>
      <c r="E16400">
        <v>7.6</v>
      </c>
    </row>
    <row r="16401" spans="1:5">
      <c r="A16401" t="s">
        <v>5</v>
      </c>
      <c r="B16401" s="1">
        <v>43422.75</v>
      </c>
      <c r="C16401" t="str">
        <f t="shared" si="256"/>
        <v>2018-11-18</v>
      </c>
      <c r="D16401">
        <f>HOUR($B16401)</f>
        <v>18</v>
      </c>
      <c r="E16401">
        <v>6.7</v>
      </c>
    </row>
    <row r="16402" spans="1:5">
      <c r="A16402" t="s">
        <v>5</v>
      </c>
      <c r="B16402" s="1">
        <v>43422.791666666664</v>
      </c>
      <c r="C16402" t="str">
        <f t="shared" si="256"/>
        <v>2018-11-18</v>
      </c>
      <c r="D16402">
        <f>HOUR($B16402)</f>
        <v>19</v>
      </c>
      <c r="E16402">
        <v>5.5</v>
      </c>
    </row>
    <row r="16403" spans="1:5">
      <c r="A16403" t="s">
        <v>5</v>
      </c>
      <c r="B16403" s="1">
        <v>43422.833333333336</v>
      </c>
      <c r="C16403" t="str">
        <f t="shared" si="256"/>
        <v>2018-11-18</v>
      </c>
      <c r="D16403">
        <f>HOUR($B16403)</f>
        <v>20</v>
      </c>
      <c r="E16403">
        <v>4.4000000000000004</v>
      </c>
    </row>
    <row r="16404" spans="1:5">
      <c r="A16404" t="s">
        <v>5</v>
      </c>
      <c r="B16404" s="1">
        <v>43422.875</v>
      </c>
      <c r="C16404" t="str">
        <f t="shared" si="256"/>
        <v>2018-11-18</v>
      </c>
      <c r="D16404">
        <f>HOUR($B16404)</f>
        <v>21</v>
      </c>
      <c r="E16404">
        <v>3</v>
      </c>
    </row>
    <row r="16405" spans="1:5">
      <c r="A16405" t="s">
        <v>5</v>
      </c>
      <c r="B16405" s="1">
        <v>43422.916666666664</v>
      </c>
      <c r="C16405" t="str">
        <f t="shared" si="256"/>
        <v>2018-11-18</v>
      </c>
      <c r="D16405">
        <f>HOUR($B16405)</f>
        <v>22</v>
      </c>
      <c r="E16405">
        <v>2.4</v>
      </c>
    </row>
    <row r="16406" spans="1:5">
      <c r="A16406" t="s">
        <v>5</v>
      </c>
      <c r="B16406" s="1">
        <v>43422.958333333336</v>
      </c>
      <c r="C16406" t="str">
        <f t="shared" si="256"/>
        <v>2018-11-18</v>
      </c>
      <c r="D16406">
        <f>HOUR($B16406)</f>
        <v>23</v>
      </c>
      <c r="E16406">
        <v>2.2000000000000002</v>
      </c>
    </row>
    <row r="16407" spans="1:5">
      <c r="A16407" t="s">
        <v>5</v>
      </c>
      <c r="B16407" s="1">
        <v>43423</v>
      </c>
      <c r="C16407" t="str">
        <f t="shared" si="256"/>
        <v>2018-11-19</v>
      </c>
      <c r="D16407">
        <f>HOUR($B16407)</f>
        <v>0</v>
      </c>
      <c r="E16407">
        <v>0.8</v>
      </c>
    </row>
    <row r="16408" spans="1:5">
      <c r="A16408" t="s">
        <v>5</v>
      </c>
      <c r="B16408" s="1">
        <v>43423.041666666664</v>
      </c>
      <c r="C16408" t="str">
        <f t="shared" si="256"/>
        <v>2018-11-19</v>
      </c>
      <c r="D16408">
        <f>HOUR($B16408)</f>
        <v>1</v>
      </c>
      <c r="E16408">
        <v>-0.8</v>
      </c>
    </row>
    <row r="16409" spans="1:5">
      <c r="A16409" t="s">
        <v>5</v>
      </c>
      <c r="B16409" s="1">
        <v>43423.083333333336</v>
      </c>
      <c r="C16409" t="str">
        <f t="shared" si="256"/>
        <v>2018-11-19</v>
      </c>
      <c r="D16409">
        <f>HOUR($B16409)</f>
        <v>2</v>
      </c>
      <c r="E16409">
        <v>-0.9</v>
      </c>
    </row>
    <row r="16410" spans="1:5">
      <c r="A16410" t="s">
        <v>5</v>
      </c>
      <c r="B16410" s="1">
        <v>43423.125</v>
      </c>
      <c r="C16410" t="str">
        <f t="shared" si="256"/>
        <v>2018-11-19</v>
      </c>
      <c r="D16410">
        <f>HOUR($B16410)</f>
        <v>3</v>
      </c>
      <c r="E16410">
        <v>-1.3</v>
      </c>
    </row>
    <row r="16411" spans="1:5">
      <c r="A16411" t="s">
        <v>5</v>
      </c>
      <c r="B16411" s="1">
        <v>43423.166666666664</v>
      </c>
      <c r="C16411" t="str">
        <f t="shared" si="256"/>
        <v>2018-11-19</v>
      </c>
      <c r="D16411">
        <f>HOUR($B16411)</f>
        <v>4</v>
      </c>
      <c r="E16411">
        <v>-0.8</v>
      </c>
    </row>
    <row r="16412" spans="1:5">
      <c r="A16412" t="s">
        <v>5</v>
      </c>
      <c r="B16412" s="1">
        <v>43423.208333333336</v>
      </c>
      <c r="C16412" t="str">
        <f t="shared" si="256"/>
        <v>2018-11-19</v>
      </c>
      <c r="D16412">
        <f>HOUR($B16412)</f>
        <v>5</v>
      </c>
      <c r="E16412">
        <v>-1.6</v>
      </c>
    </row>
    <row r="16413" spans="1:5">
      <c r="A16413" t="s">
        <v>5</v>
      </c>
      <c r="B16413" s="1">
        <v>43423.25</v>
      </c>
      <c r="C16413" t="str">
        <f t="shared" si="256"/>
        <v>2018-11-19</v>
      </c>
      <c r="D16413">
        <f>HOUR($B16413)</f>
        <v>6</v>
      </c>
      <c r="E16413">
        <v>-2.1</v>
      </c>
    </row>
    <row r="16414" spans="1:5">
      <c r="A16414" t="s">
        <v>5</v>
      </c>
      <c r="B16414" s="1">
        <v>43423.291666666664</v>
      </c>
      <c r="C16414" t="str">
        <f t="shared" si="256"/>
        <v>2018-11-19</v>
      </c>
      <c r="D16414">
        <f>HOUR($B16414)</f>
        <v>7</v>
      </c>
      <c r="E16414">
        <v>-2.4</v>
      </c>
    </row>
    <row r="16415" spans="1:5">
      <c r="A16415" t="s">
        <v>5</v>
      </c>
      <c r="B16415" s="1">
        <v>43423.333333333336</v>
      </c>
      <c r="C16415" t="str">
        <f t="shared" si="256"/>
        <v>2018-11-19</v>
      </c>
      <c r="D16415">
        <f>HOUR($B16415)</f>
        <v>8</v>
      </c>
      <c r="E16415">
        <v>-1.7</v>
      </c>
    </row>
    <row r="16416" spans="1:5">
      <c r="A16416" t="s">
        <v>5</v>
      </c>
      <c r="B16416" s="1">
        <v>43423.375</v>
      </c>
      <c r="C16416" t="str">
        <f t="shared" si="256"/>
        <v>2018-11-19</v>
      </c>
      <c r="D16416">
        <f>HOUR($B16416)</f>
        <v>9</v>
      </c>
      <c r="E16416">
        <v>1.4</v>
      </c>
    </row>
    <row r="16417" spans="1:5">
      <c r="A16417" t="s">
        <v>5</v>
      </c>
      <c r="B16417" s="1">
        <v>43423.416666666664</v>
      </c>
      <c r="C16417" t="str">
        <f t="shared" si="256"/>
        <v>2018-11-19</v>
      </c>
      <c r="D16417">
        <f>HOUR($B16417)</f>
        <v>10</v>
      </c>
      <c r="E16417">
        <v>4.4000000000000004</v>
      </c>
    </row>
    <row r="16418" spans="1:5">
      <c r="A16418" t="s">
        <v>5</v>
      </c>
      <c r="B16418" s="1">
        <v>43423.458333333336</v>
      </c>
      <c r="C16418" t="str">
        <f t="shared" si="256"/>
        <v>2018-11-19</v>
      </c>
      <c r="D16418">
        <f>HOUR($B16418)</f>
        <v>11</v>
      </c>
      <c r="E16418">
        <v>7.5</v>
      </c>
    </row>
    <row r="16419" spans="1:5">
      <c r="A16419" t="s">
        <v>5</v>
      </c>
      <c r="B16419" s="1">
        <v>43423.5</v>
      </c>
      <c r="C16419" t="str">
        <f t="shared" si="256"/>
        <v>2018-11-19</v>
      </c>
      <c r="D16419">
        <f>HOUR($B16419)</f>
        <v>12</v>
      </c>
      <c r="E16419">
        <v>8.1</v>
      </c>
    </row>
    <row r="16420" spans="1:5">
      <c r="A16420" t="s">
        <v>5</v>
      </c>
      <c r="B16420" s="1">
        <v>43423.541666666664</v>
      </c>
      <c r="C16420" t="str">
        <f t="shared" si="256"/>
        <v>2018-11-19</v>
      </c>
      <c r="D16420">
        <f>HOUR($B16420)</f>
        <v>13</v>
      </c>
      <c r="E16420">
        <v>10.3</v>
      </c>
    </row>
    <row r="16421" spans="1:5">
      <c r="A16421" t="s">
        <v>5</v>
      </c>
      <c r="B16421" s="1">
        <v>43423.583333333336</v>
      </c>
      <c r="C16421" t="str">
        <f t="shared" si="256"/>
        <v>2018-11-19</v>
      </c>
      <c r="D16421">
        <f>HOUR($B16421)</f>
        <v>14</v>
      </c>
      <c r="E16421">
        <v>10.1</v>
      </c>
    </row>
    <row r="16422" spans="1:5">
      <c r="A16422" t="s">
        <v>5</v>
      </c>
      <c r="B16422" s="1">
        <v>43423.625</v>
      </c>
      <c r="C16422" t="str">
        <f t="shared" si="256"/>
        <v>2018-11-19</v>
      </c>
      <c r="D16422">
        <f>HOUR($B16422)</f>
        <v>15</v>
      </c>
      <c r="E16422">
        <v>9.6</v>
      </c>
    </row>
    <row r="16423" spans="1:5">
      <c r="A16423" t="s">
        <v>5</v>
      </c>
      <c r="B16423" s="1">
        <v>43423.666666666664</v>
      </c>
      <c r="C16423" t="str">
        <f t="shared" si="256"/>
        <v>2018-11-19</v>
      </c>
      <c r="D16423">
        <f>HOUR($B16423)</f>
        <v>16</v>
      </c>
      <c r="E16423">
        <v>8.6</v>
      </c>
    </row>
    <row r="16424" spans="1:5">
      <c r="A16424" t="s">
        <v>5</v>
      </c>
      <c r="B16424" s="1">
        <v>43423.708333333336</v>
      </c>
      <c r="C16424" t="str">
        <f t="shared" si="256"/>
        <v>2018-11-19</v>
      </c>
      <c r="D16424">
        <f>HOUR($B16424)</f>
        <v>17</v>
      </c>
      <c r="E16424">
        <v>8.1999999999999993</v>
      </c>
    </row>
    <row r="16425" spans="1:5">
      <c r="A16425" t="s">
        <v>5</v>
      </c>
      <c r="B16425" s="1">
        <v>43423.75</v>
      </c>
      <c r="C16425" t="str">
        <f t="shared" si="256"/>
        <v>2018-11-19</v>
      </c>
      <c r="D16425">
        <f>HOUR($B16425)</f>
        <v>18</v>
      </c>
      <c r="E16425">
        <v>6.5</v>
      </c>
    </row>
    <row r="16426" spans="1:5">
      <c r="A16426" t="s">
        <v>5</v>
      </c>
      <c r="B16426" s="1">
        <v>43423.791666666664</v>
      </c>
      <c r="C16426" t="str">
        <f t="shared" si="256"/>
        <v>2018-11-19</v>
      </c>
      <c r="D16426">
        <f>HOUR($B16426)</f>
        <v>19</v>
      </c>
      <c r="E16426">
        <v>2.7</v>
      </c>
    </row>
    <row r="16427" spans="1:5">
      <c r="A16427" t="s">
        <v>5</v>
      </c>
      <c r="B16427" s="1">
        <v>43423.833333333336</v>
      </c>
      <c r="C16427" t="str">
        <f t="shared" si="256"/>
        <v>2018-11-19</v>
      </c>
      <c r="D16427">
        <f>HOUR($B16427)</f>
        <v>20</v>
      </c>
      <c r="E16427">
        <v>5.3</v>
      </c>
    </row>
    <row r="16428" spans="1:5">
      <c r="A16428" t="s">
        <v>5</v>
      </c>
      <c r="B16428" s="1">
        <v>43423.875</v>
      </c>
      <c r="C16428" t="str">
        <f t="shared" si="256"/>
        <v>2018-11-19</v>
      </c>
      <c r="D16428">
        <f>HOUR($B16428)</f>
        <v>21</v>
      </c>
      <c r="E16428">
        <v>5</v>
      </c>
    </row>
    <row r="16429" spans="1:5">
      <c r="A16429" t="s">
        <v>5</v>
      </c>
      <c r="B16429" s="1">
        <v>43423.916666666664</v>
      </c>
      <c r="C16429" t="str">
        <f t="shared" si="256"/>
        <v>2018-11-19</v>
      </c>
      <c r="D16429">
        <f>HOUR($B16429)</f>
        <v>22</v>
      </c>
      <c r="E16429">
        <v>1.9</v>
      </c>
    </row>
    <row r="16430" spans="1:5">
      <c r="A16430" t="s">
        <v>5</v>
      </c>
      <c r="B16430" s="1">
        <v>43423.958333333336</v>
      </c>
      <c r="C16430" t="str">
        <f t="shared" si="256"/>
        <v>2018-11-19</v>
      </c>
      <c r="D16430">
        <f>HOUR($B16430)</f>
        <v>23</v>
      </c>
      <c r="E16430">
        <v>0</v>
      </c>
    </row>
    <row r="16431" spans="1:5">
      <c r="A16431" t="s">
        <v>5</v>
      </c>
      <c r="B16431" s="1">
        <v>43424</v>
      </c>
      <c r="C16431" t="str">
        <f t="shared" si="256"/>
        <v>2018-11-20</v>
      </c>
      <c r="D16431">
        <f>HOUR($B16431)</f>
        <v>0</v>
      </c>
      <c r="E16431">
        <v>-1.4</v>
      </c>
    </row>
    <row r="16432" spans="1:5">
      <c r="A16432" t="s">
        <v>5</v>
      </c>
      <c r="B16432" s="1">
        <v>43424.041666666664</v>
      </c>
      <c r="C16432" t="str">
        <f t="shared" si="256"/>
        <v>2018-11-20</v>
      </c>
      <c r="D16432">
        <f>HOUR($B16432)</f>
        <v>1</v>
      </c>
      <c r="E16432">
        <v>-2.1</v>
      </c>
    </row>
    <row r="16433" spans="1:5">
      <c r="A16433" t="s">
        <v>5</v>
      </c>
      <c r="B16433" s="1">
        <v>43424.083333333336</v>
      </c>
      <c r="C16433" t="str">
        <f t="shared" si="256"/>
        <v>2018-11-20</v>
      </c>
      <c r="D16433">
        <f>HOUR($B16433)</f>
        <v>2</v>
      </c>
      <c r="E16433">
        <v>-2.4</v>
      </c>
    </row>
    <row r="16434" spans="1:5">
      <c r="A16434" t="s">
        <v>5</v>
      </c>
      <c r="B16434" s="1">
        <v>43424.125</v>
      </c>
      <c r="C16434" t="str">
        <f t="shared" si="256"/>
        <v>2018-11-20</v>
      </c>
      <c r="D16434">
        <f>HOUR($B16434)</f>
        <v>3</v>
      </c>
      <c r="E16434">
        <v>-3.4</v>
      </c>
    </row>
    <row r="16435" spans="1:5">
      <c r="A16435" t="s">
        <v>5</v>
      </c>
      <c r="B16435" s="1">
        <v>43424.166666666664</v>
      </c>
      <c r="C16435" t="str">
        <f t="shared" si="256"/>
        <v>2018-11-20</v>
      </c>
      <c r="D16435">
        <f>HOUR($B16435)</f>
        <v>4</v>
      </c>
      <c r="E16435">
        <v>-4</v>
      </c>
    </row>
    <row r="16436" spans="1:5">
      <c r="A16436" t="s">
        <v>5</v>
      </c>
      <c r="B16436" s="1">
        <v>43424.208333333336</v>
      </c>
      <c r="C16436" t="str">
        <f t="shared" si="256"/>
        <v>2018-11-20</v>
      </c>
      <c r="D16436">
        <f>HOUR($B16436)</f>
        <v>5</v>
      </c>
      <c r="E16436">
        <v>-4.4000000000000004</v>
      </c>
    </row>
    <row r="16437" spans="1:5">
      <c r="A16437" t="s">
        <v>5</v>
      </c>
      <c r="B16437" s="1">
        <v>43424.25</v>
      </c>
      <c r="C16437" t="str">
        <f t="shared" si="256"/>
        <v>2018-11-20</v>
      </c>
      <c r="D16437">
        <f>HOUR($B16437)</f>
        <v>6</v>
      </c>
      <c r="E16437">
        <v>-4.5</v>
      </c>
    </row>
    <row r="16438" spans="1:5">
      <c r="A16438" t="s">
        <v>5</v>
      </c>
      <c r="B16438" s="1">
        <v>43424.291666666664</v>
      </c>
      <c r="C16438" t="str">
        <f t="shared" si="256"/>
        <v>2018-11-20</v>
      </c>
      <c r="D16438">
        <f>HOUR($B16438)</f>
        <v>7</v>
      </c>
      <c r="E16438">
        <v>-4.7</v>
      </c>
    </row>
    <row r="16439" spans="1:5">
      <c r="A16439" t="s">
        <v>5</v>
      </c>
      <c r="B16439" s="1">
        <v>43424.333333333336</v>
      </c>
      <c r="C16439" t="str">
        <f t="shared" si="256"/>
        <v>2018-11-20</v>
      </c>
      <c r="D16439">
        <f>HOUR($B16439)</f>
        <v>8</v>
      </c>
      <c r="E16439">
        <v>-4.4000000000000004</v>
      </c>
    </row>
    <row r="16440" spans="1:5">
      <c r="A16440" t="s">
        <v>5</v>
      </c>
      <c r="B16440" s="1">
        <v>43424.375</v>
      </c>
      <c r="C16440" t="str">
        <f t="shared" si="256"/>
        <v>2018-11-20</v>
      </c>
      <c r="D16440">
        <f>HOUR($B16440)</f>
        <v>9</v>
      </c>
      <c r="E16440">
        <v>-1.5</v>
      </c>
    </row>
    <row r="16441" spans="1:5">
      <c r="A16441" t="s">
        <v>5</v>
      </c>
      <c r="B16441" s="1">
        <v>43424.416666666664</v>
      </c>
      <c r="C16441" t="str">
        <f t="shared" si="256"/>
        <v>2018-11-20</v>
      </c>
      <c r="D16441">
        <f>HOUR($B16441)</f>
        <v>10</v>
      </c>
      <c r="E16441">
        <v>2.2000000000000002</v>
      </c>
    </row>
    <row r="16442" spans="1:5">
      <c r="A16442" t="s">
        <v>5</v>
      </c>
      <c r="B16442" s="1">
        <v>43424.458333333336</v>
      </c>
      <c r="C16442" t="str">
        <f t="shared" si="256"/>
        <v>2018-11-20</v>
      </c>
      <c r="D16442">
        <f>HOUR($B16442)</f>
        <v>11</v>
      </c>
      <c r="E16442">
        <v>5.5</v>
      </c>
    </row>
    <row r="16443" spans="1:5">
      <c r="A16443" t="s">
        <v>5</v>
      </c>
      <c r="B16443" s="1">
        <v>43424.5</v>
      </c>
      <c r="C16443" t="str">
        <f t="shared" si="256"/>
        <v>2018-11-20</v>
      </c>
      <c r="D16443">
        <f>HOUR($B16443)</f>
        <v>12</v>
      </c>
      <c r="E16443">
        <v>8.6999999999999993</v>
      </c>
    </row>
    <row r="16444" spans="1:5">
      <c r="A16444" t="s">
        <v>5</v>
      </c>
      <c r="B16444" s="1">
        <v>43424.541666666664</v>
      </c>
      <c r="C16444" t="str">
        <f t="shared" si="256"/>
        <v>2018-11-20</v>
      </c>
      <c r="D16444">
        <f>HOUR($B16444)</f>
        <v>13</v>
      </c>
      <c r="E16444">
        <v>10.1</v>
      </c>
    </row>
    <row r="16445" spans="1:5">
      <c r="A16445" t="s">
        <v>5</v>
      </c>
      <c r="B16445" s="1">
        <v>43424.583333333336</v>
      </c>
      <c r="C16445" t="str">
        <f t="shared" si="256"/>
        <v>2018-11-20</v>
      </c>
      <c r="D16445">
        <f>HOUR($B16445)</f>
        <v>14</v>
      </c>
      <c r="E16445">
        <v>10.5</v>
      </c>
    </row>
    <row r="16446" spans="1:5">
      <c r="A16446" t="s">
        <v>5</v>
      </c>
      <c r="B16446" s="1">
        <v>43424.625</v>
      </c>
      <c r="C16446" t="str">
        <f t="shared" si="256"/>
        <v>2018-11-20</v>
      </c>
      <c r="D16446">
        <f>HOUR($B16446)</f>
        <v>15</v>
      </c>
      <c r="E16446">
        <v>11.1</v>
      </c>
    </row>
    <row r="16447" spans="1:5">
      <c r="A16447" t="s">
        <v>5</v>
      </c>
      <c r="B16447" s="1">
        <v>43424.666666666664</v>
      </c>
      <c r="C16447" t="str">
        <f t="shared" si="256"/>
        <v>2018-11-20</v>
      </c>
      <c r="D16447">
        <f>HOUR($B16447)</f>
        <v>16</v>
      </c>
      <c r="E16447">
        <v>10.5</v>
      </c>
    </row>
    <row r="16448" spans="1:5">
      <c r="A16448" t="s">
        <v>5</v>
      </c>
      <c r="B16448" s="1">
        <v>43424.708333333336</v>
      </c>
      <c r="C16448" t="str">
        <f t="shared" si="256"/>
        <v>2018-11-20</v>
      </c>
      <c r="D16448">
        <f>HOUR($B16448)</f>
        <v>17</v>
      </c>
      <c r="E16448">
        <v>9</v>
      </c>
    </row>
    <row r="16449" spans="1:5">
      <c r="A16449" t="s">
        <v>5</v>
      </c>
      <c r="B16449" s="1">
        <v>43424.75</v>
      </c>
      <c r="C16449" t="str">
        <f t="shared" si="256"/>
        <v>2018-11-20</v>
      </c>
      <c r="D16449">
        <f>HOUR($B16449)</f>
        <v>18</v>
      </c>
      <c r="E16449">
        <v>7.5</v>
      </c>
    </row>
    <row r="16450" spans="1:5">
      <c r="A16450" t="s">
        <v>5</v>
      </c>
      <c r="B16450" s="1">
        <v>43424.791666666664</v>
      </c>
      <c r="C16450" t="str">
        <f t="shared" si="256"/>
        <v>2018-11-20</v>
      </c>
      <c r="D16450">
        <f>HOUR($B16450)</f>
        <v>19</v>
      </c>
      <c r="E16450">
        <v>4.0999999999999996</v>
      </c>
    </row>
    <row r="16451" spans="1:5">
      <c r="A16451" t="s">
        <v>5</v>
      </c>
      <c r="B16451" s="1">
        <v>43424.833333333336</v>
      </c>
      <c r="C16451" t="str">
        <f t="shared" ref="C16451:C16514" si="257">YEAR($B16451) &amp; TEXT(MONTH($B16451), "-00") &amp; TEXT(DAY($B16451), "-00")</f>
        <v>2018-11-20</v>
      </c>
      <c r="D16451">
        <f>HOUR($B16451)</f>
        <v>20</v>
      </c>
      <c r="E16451">
        <v>4.9000000000000004</v>
      </c>
    </row>
    <row r="16452" spans="1:5">
      <c r="A16452" t="s">
        <v>5</v>
      </c>
      <c r="B16452" s="1">
        <v>43424.875</v>
      </c>
      <c r="C16452" t="str">
        <f t="shared" si="257"/>
        <v>2018-11-20</v>
      </c>
      <c r="D16452">
        <f>HOUR($B16452)</f>
        <v>21</v>
      </c>
      <c r="E16452">
        <v>6.1</v>
      </c>
    </row>
    <row r="16453" spans="1:5">
      <c r="A16453" t="s">
        <v>5</v>
      </c>
      <c r="B16453" s="1">
        <v>43424.916666666664</v>
      </c>
      <c r="C16453" t="str">
        <f t="shared" si="257"/>
        <v>2018-11-20</v>
      </c>
      <c r="D16453">
        <f>HOUR($B16453)</f>
        <v>22</v>
      </c>
      <c r="E16453">
        <v>8</v>
      </c>
    </row>
    <row r="16454" spans="1:5">
      <c r="A16454" t="s">
        <v>5</v>
      </c>
      <c r="B16454" s="1">
        <v>43424.958333333336</v>
      </c>
      <c r="C16454" t="str">
        <f t="shared" si="257"/>
        <v>2018-11-20</v>
      </c>
      <c r="D16454">
        <f>HOUR($B16454)</f>
        <v>23</v>
      </c>
      <c r="E16454">
        <v>5.8</v>
      </c>
    </row>
    <row r="16455" spans="1:5">
      <c r="A16455" t="s">
        <v>5</v>
      </c>
      <c r="B16455" s="1">
        <v>43425</v>
      </c>
      <c r="C16455" t="str">
        <f t="shared" si="257"/>
        <v>2018-11-21</v>
      </c>
      <c r="D16455">
        <f>HOUR($B16455)</f>
        <v>0</v>
      </c>
      <c r="E16455">
        <v>4.5999999999999996</v>
      </c>
    </row>
    <row r="16456" spans="1:5">
      <c r="A16456" t="s">
        <v>5</v>
      </c>
      <c r="B16456" s="1">
        <v>43425.041666666664</v>
      </c>
      <c r="C16456" t="str">
        <f t="shared" si="257"/>
        <v>2018-11-21</v>
      </c>
      <c r="D16456">
        <f>HOUR($B16456)</f>
        <v>1</v>
      </c>
      <c r="E16456">
        <v>4.8</v>
      </c>
    </row>
    <row r="16457" spans="1:5">
      <c r="A16457" t="s">
        <v>5</v>
      </c>
      <c r="B16457" s="1">
        <v>43425.083333333336</v>
      </c>
      <c r="C16457" t="str">
        <f t="shared" si="257"/>
        <v>2018-11-21</v>
      </c>
      <c r="D16457">
        <f>HOUR($B16457)</f>
        <v>2</v>
      </c>
      <c r="E16457">
        <v>4.8</v>
      </c>
    </row>
    <row r="16458" spans="1:5">
      <c r="A16458" t="s">
        <v>5</v>
      </c>
      <c r="B16458" s="1">
        <v>43425.125</v>
      </c>
      <c r="C16458" t="str">
        <f t="shared" si="257"/>
        <v>2018-11-21</v>
      </c>
      <c r="D16458">
        <f>HOUR($B16458)</f>
        <v>3</v>
      </c>
      <c r="E16458">
        <v>4.9000000000000004</v>
      </c>
    </row>
    <row r="16459" spans="1:5">
      <c r="A16459" t="s">
        <v>5</v>
      </c>
      <c r="B16459" s="1">
        <v>43425.166666666664</v>
      </c>
      <c r="C16459" t="str">
        <f t="shared" si="257"/>
        <v>2018-11-21</v>
      </c>
      <c r="D16459">
        <f>HOUR($B16459)</f>
        <v>4</v>
      </c>
      <c r="E16459">
        <v>4.5999999999999996</v>
      </c>
    </row>
    <row r="16460" spans="1:5">
      <c r="A16460" t="s">
        <v>5</v>
      </c>
      <c r="B16460" s="1">
        <v>43425.208333333336</v>
      </c>
      <c r="C16460" t="str">
        <f t="shared" si="257"/>
        <v>2018-11-21</v>
      </c>
      <c r="D16460">
        <f>HOUR($B16460)</f>
        <v>5</v>
      </c>
      <c r="E16460">
        <v>4.7</v>
      </c>
    </row>
    <row r="16461" spans="1:5">
      <c r="A16461" t="s">
        <v>5</v>
      </c>
      <c r="B16461" s="1">
        <v>43425.25</v>
      </c>
      <c r="C16461" t="str">
        <f t="shared" si="257"/>
        <v>2018-11-21</v>
      </c>
      <c r="D16461">
        <f>HOUR($B16461)</f>
        <v>6</v>
      </c>
      <c r="E16461">
        <v>4.0999999999999996</v>
      </c>
    </row>
    <row r="16462" spans="1:5">
      <c r="A16462" t="s">
        <v>5</v>
      </c>
      <c r="B16462" s="1">
        <v>43425.291666666664</v>
      </c>
      <c r="C16462" t="str">
        <f t="shared" si="257"/>
        <v>2018-11-21</v>
      </c>
      <c r="D16462">
        <f>HOUR($B16462)</f>
        <v>7</v>
      </c>
      <c r="E16462">
        <v>3.7</v>
      </c>
    </row>
    <row r="16463" spans="1:5">
      <c r="A16463" t="s">
        <v>5</v>
      </c>
      <c r="B16463" s="1">
        <v>43425.333333333336</v>
      </c>
      <c r="C16463" t="str">
        <f t="shared" si="257"/>
        <v>2018-11-21</v>
      </c>
      <c r="D16463">
        <f>HOUR($B16463)</f>
        <v>8</v>
      </c>
      <c r="E16463">
        <v>4</v>
      </c>
    </row>
    <row r="16464" spans="1:5">
      <c r="A16464" t="s">
        <v>5</v>
      </c>
      <c r="B16464" s="1">
        <v>43425.375</v>
      </c>
      <c r="C16464" t="str">
        <f t="shared" si="257"/>
        <v>2018-11-21</v>
      </c>
      <c r="D16464">
        <f>HOUR($B16464)</f>
        <v>9</v>
      </c>
      <c r="E16464">
        <v>4.8</v>
      </c>
    </row>
    <row r="16465" spans="1:5">
      <c r="A16465" t="s">
        <v>5</v>
      </c>
      <c r="B16465" s="1">
        <v>43425.416666666664</v>
      </c>
      <c r="C16465" t="str">
        <f t="shared" si="257"/>
        <v>2018-11-21</v>
      </c>
      <c r="D16465">
        <f>HOUR($B16465)</f>
        <v>10</v>
      </c>
      <c r="E16465">
        <v>5.6</v>
      </c>
    </row>
    <row r="16466" spans="1:5">
      <c r="A16466" t="s">
        <v>5</v>
      </c>
      <c r="B16466" s="1">
        <v>43425.458333333336</v>
      </c>
      <c r="C16466" t="str">
        <f t="shared" si="257"/>
        <v>2018-11-21</v>
      </c>
      <c r="D16466">
        <f>HOUR($B16466)</f>
        <v>11</v>
      </c>
      <c r="E16466">
        <v>6.7</v>
      </c>
    </row>
    <row r="16467" spans="1:5">
      <c r="A16467" t="s">
        <v>5</v>
      </c>
      <c r="B16467" s="1">
        <v>43425.5</v>
      </c>
      <c r="C16467" t="str">
        <f t="shared" si="257"/>
        <v>2018-11-21</v>
      </c>
      <c r="D16467">
        <f>HOUR($B16467)</f>
        <v>12</v>
      </c>
    </row>
    <row r="16468" spans="1:5">
      <c r="A16468" t="s">
        <v>5</v>
      </c>
      <c r="B16468" s="1">
        <v>43425.541666666664</v>
      </c>
      <c r="C16468" t="str">
        <f t="shared" si="257"/>
        <v>2018-11-21</v>
      </c>
      <c r="D16468">
        <f>HOUR($B16468)</f>
        <v>13</v>
      </c>
      <c r="E16468">
        <v>7.2</v>
      </c>
    </row>
    <row r="16469" spans="1:5">
      <c r="A16469" t="s">
        <v>5</v>
      </c>
      <c r="B16469" s="1">
        <v>43425.583333333336</v>
      </c>
      <c r="C16469" t="str">
        <f t="shared" si="257"/>
        <v>2018-11-21</v>
      </c>
      <c r="D16469">
        <f>HOUR($B16469)</f>
        <v>14</v>
      </c>
      <c r="E16469">
        <v>6.4</v>
      </c>
    </row>
    <row r="16470" spans="1:5">
      <c r="A16470" t="s">
        <v>5</v>
      </c>
      <c r="B16470" s="1">
        <v>43425.625</v>
      </c>
      <c r="C16470" t="str">
        <f t="shared" si="257"/>
        <v>2018-11-21</v>
      </c>
      <c r="D16470">
        <f>HOUR($B16470)</f>
        <v>15</v>
      </c>
      <c r="E16470">
        <v>6.2</v>
      </c>
    </row>
    <row r="16471" spans="1:5">
      <c r="A16471" t="s">
        <v>5</v>
      </c>
      <c r="B16471" s="1">
        <v>43425.666666666664</v>
      </c>
      <c r="C16471" t="str">
        <f t="shared" si="257"/>
        <v>2018-11-21</v>
      </c>
      <c r="D16471">
        <f>HOUR($B16471)</f>
        <v>16</v>
      </c>
      <c r="E16471">
        <v>5.5</v>
      </c>
    </row>
    <row r="16472" spans="1:5">
      <c r="A16472" t="s">
        <v>5</v>
      </c>
      <c r="B16472" s="1">
        <v>43425.708333333336</v>
      </c>
      <c r="C16472" t="str">
        <f t="shared" si="257"/>
        <v>2018-11-21</v>
      </c>
      <c r="D16472">
        <f>HOUR($B16472)</f>
        <v>17</v>
      </c>
      <c r="E16472">
        <v>5.0999999999999996</v>
      </c>
    </row>
    <row r="16473" spans="1:5">
      <c r="A16473" t="s">
        <v>5</v>
      </c>
      <c r="B16473" s="1">
        <v>43425.75</v>
      </c>
      <c r="C16473" t="str">
        <f t="shared" si="257"/>
        <v>2018-11-21</v>
      </c>
      <c r="D16473">
        <f>HOUR($B16473)</f>
        <v>18</v>
      </c>
      <c r="E16473">
        <v>5.3</v>
      </c>
    </row>
    <row r="16474" spans="1:5">
      <c r="A16474" t="s">
        <v>5</v>
      </c>
      <c r="B16474" s="1">
        <v>43425.791666666664</v>
      </c>
      <c r="C16474" t="str">
        <f t="shared" si="257"/>
        <v>2018-11-21</v>
      </c>
      <c r="D16474">
        <f>HOUR($B16474)</f>
        <v>19</v>
      </c>
      <c r="E16474">
        <v>4.4000000000000004</v>
      </c>
    </row>
    <row r="16475" spans="1:5">
      <c r="A16475" t="s">
        <v>5</v>
      </c>
      <c r="B16475" s="1">
        <v>43425.833333333336</v>
      </c>
      <c r="C16475" t="str">
        <f t="shared" si="257"/>
        <v>2018-11-21</v>
      </c>
      <c r="D16475">
        <f>HOUR($B16475)</f>
        <v>20</v>
      </c>
      <c r="E16475">
        <v>3.9</v>
      </c>
    </row>
    <row r="16476" spans="1:5">
      <c r="A16476" t="s">
        <v>5</v>
      </c>
      <c r="B16476" s="1">
        <v>43425.875</v>
      </c>
      <c r="C16476" t="str">
        <f t="shared" si="257"/>
        <v>2018-11-21</v>
      </c>
      <c r="D16476">
        <f>HOUR($B16476)</f>
        <v>21</v>
      </c>
      <c r="E16476">
        <v>3.1</v>
      </c>
    </row>
    <row r="16477" spans="1:5">
      <c r="A16477" t="s">
        <v>5</v>
      </c>
      <c r="B16477" s="1">
        <v>43425.916666666664</v>
      </c>
      <c r="C16477" t="str">
        <f t="shared" si="257"/>
        <v>2018-11-21</v>
      </c>
      <c r="D16477">
        <f>HOUR($B16477)</f>
        <v>22</v>
      </c>
      <c r="E16477">
        <v>1.7</v>
      </c>
    </row>
    <row r="16478" spans="1:5">
      <c r="A16478" t="s">
        <v>5</v>
      </c>
      <c r="B16478" s="1">
        <v>43425.958333333336</v>
      </c>
      <c r="C16478" t="str">
        <f t="shared" si="257"/>
        <v>2018-11-21</v>
      </c>
      <c r="D16478">
        <f>HOUR($B16478)</f>
        <v>23</v>
      </c>
      <c r="E16478">
        <v>-1</v>
      </c>
    </row>
    <row r="16479" spans="1:5">
      <c r="A16479" t="s">
        <v>5</v>
      </c>
      <c r="B16479" s="1">
        <v>43426</v>
      </c>
      <c r="C16479" t="str">
        <f t="shared" si="257"/>
        <v>2018-11-22</v>
      </c>
      <c r="D16479">
        <f>HOUR($B16479)</f>
        <v>0</v>
      </c>
      <c r="E16479">
        <v>-0.4</v>
      </c>
    </row>
    <row r="16480" spans="1:5">
      <c r="A16480" t="s">
        <v>5</v>
      </c>
      <c r="B16480" s="1">
        <v>43426.041666666664</v>
      </c>
      <c r="C16480" t="str">
        <f t="shared" si="257"/>
        <v>2018-11-22</v>
      </c>
      <c r="D16480">
        <f>HOUR($B16480)</f>
        <v>1</v>
      </c>
      <c r="E16480">
        <v>-0.3</v>
      </c>
    </row>
    <row r="16481" spans="1:5">
      <c r="A16481" t="s">
        <v>5</v>
      </c>
      <c r="B16481" s="1">
        <v>43426.083333333336</v>
      </c>
      <c r="C16481" t="str">
        <f t="shared" si="257"/>
        <v>2018-11-22</v>
      </c>
      <c r="D16481">
        <f>HOUR($B16481)</f>
        <v>2</v>
      </c>
      <c r="E16481">
        <v>0.8</v>
      </c>
    </row>
    <row r="16482" spans="1:5">
      <c r="A16482" t="s">
        <v>5</v>
      </c>
      <c r="B16482" s="1">
        <v>43426.125</v>
      </c>
      <c r="C16482" t="str">
        <f t="shared" si="257"/>
        <v>2018-11-22</v>
      </c>
      <c r="D16482">
        <f>HOUR($B16482)</f>
        <v>3</v>
      </c>
      <c r="E16482">
        <v>-2.1</v>
      </c>
    </row>
    <row r="16483" spans="1:5">
      <c r="A16483" t="s">
        <v>5</v>
      </c>
      <c r="B16483" s="1">
        <v>43426.166666666664</v>
      </c>
      <c r="C16483" t="str">
        <f t="shared" si="257"/>
        <v>2018-11-22</v>
      </c>
      <c r="D16483">
        <f>HOUR($B16483)</f>
        <v>4</v>
      </c>
      <c r="E16483">
        <v>-3.2</v>
      </c>
    </row>
    <row r="16484" spans="1:5">
      <c r="A16484" t="s">
        <v>5</v>
      </c>
      <c r="B16484" s="1">
        <v>43426.208333333336</v>
      </c>
      <c r="C16484" t="str">
        <f t="shared" si="257"/>
        <v>2018-11-22</v>
      </c>
      <c r="D16484">
        <f>HOUR($B16484)</f>
        <v>5</v>
      </c>
      <c r="E16484">
        <v>-3.4</v>
      </c>
    </row>
    <row r="16485" spans="1:5">
      <c r="A16485" t="s">
        <v>5</v>
      </c>
      <c r="B16485" s="1">
        <v>43426.25</v>
      </c>
      <c r="C16485" t="str">
        <f t="shared" si="257"/>
        <v>2018-11-22</v>
      </c>
      <c r="D16485">
        <f>HOUR($B16485)</f>
        <v>6</v>
      </c>
      <c r="E16485">
        <v>-3.8</v>
      </c>
    </row>
    <row r="16486" spans="1:5">
      <c r="A16486" t="s">
        <v>5</v>
      </c>
      <c r="B16486" s="1">
        <v>43426.291666666664</v>
      </c>
      <c r="C16486" t="str">
        <f t="shared" si="257"/>
        <v>2018-11-22</v>
      </c>
      <c r="D16486">
        <f>HOUR($B16486)</f>
        <v>7</v>
      </c>
      <c r="E16486">
        <v>-4.9000000000000004</v>
      </c>
    </row>
    <row r="16487" spans="1:5">
      <c r="A16487" t="s">
        <v>5</v>
      </c>
      <c r="B16487" s="1">
        <v>43426.333333333336</v>
      </c>
      <c r="C16487" t="str">
        <f t="shared" si="257"/>
        <v>2018-11-22</v>
      </c>
      <c r="D16487">
        <f>HOUR($B16487)</f>
        <v>8</v>
      </c>
      <c r="E16487">
        <v>-3.8</v>
      </c>
    </row>
    <row r="16488" spans="1:5">
      <c r="A16488" t="s">
        <v>5</v>
      </c>
      <c r="B16488" s="1">
        <v>43426.375</v>
      </c>
      <c r="C16488" t="str">
        <f t="shared" si="257"/>
        <v>2018-11-22</v>
      </c>
      <c r="D16488">
        <f>HOUR($B16488)</f>
        <v>9</v>
      </c>
      <c r="E16488">
        <v>-0.7</v>
      </c>
    </row>
    <row r="16489" spans="1:5">
      <c r="A16489" t="s">
        <v>5</v>
      </c>
      <c r="B16489" s="1">
        <v>43426.416666666664</v>
      </c>
      <c r="C16489" t="str">
        <f t="shared" si="257"/>
        <v>2018-11-22</v>
      </c>
      <c r="D16489">
        <f>HOUR($B16489)</f>
        <v>10</v>
      </c>
      <c r="E16489">
        <v>1.2</v>
      </c>
    </row>
    <row r="16490" spans="1:5">
      <c r="A16490" t="s">
        <v>5</v>
      </c>
      <c r="B16490" s="1">
        <v>43426.458333333336</v>
      </c>
      <c r="C16490" t="str">
        <f t="shared" si="257"/>
        <v>2018-11-22</v>
      </c>
      <c r="D16490">
        <f>HOUR($B16490)</f>
        <v>11</v>
      </c>
      <c r="E16490">
        <v>3.3</v>
      </c>
    </row>
    <row r="16491" spans="1:5">
      <c r="A16491" t="s">
        <v>5</v>
      </c>
      <c r="B16491" s="1">
        <v>43426.5</v>
      </c>
      <c r="C16491" t="str">
        <f t="shared" si="257"/>
        <v>2018-11-22</v>
      </c>
      <c r="D16491">
        <f>HOUR($B16491)</f>
        <v>12</v>
      </c>
      <c r="E16491">
        <v>4.5</v>
      </c>
    </row>
    <row r="16492" spans="1:5">
      <c r="A16492" t="s">
        <v>5</v>
      </c>
      <c r="B16492" s="1">
        <v>43426.541666666664</v>
      </c>
      <c r="C16492" t="str">
        <f t="shared" si="257"/>
        <v>2018-11-22</v>
      </c>
      <c r="D16492">
        <f>HOUR($B16492)</f>
        <v>13</v>
      </c>
      <c r="E16492">
        <v>5.3</v>
      </c>
    </row>
    <row r="16493" spans="1:5">
      <c r="A16493" t="s">
        <v>5</v>
      </c>
      <c r="B16493" s="1">
        <v>43426.583333333336</v>
      </c>
      <c r="C16493" t="str">
        <f t="shared" si="257"/>
        <v>2018-11-22</v>
      </c>
      <c r="D16493">
        <f>HOUR($B16493)</f>
        <v>14</v>
      </c>
      <c r="E16493">
        <v>5.5</v>
      </c>
    </row>
    <row r="16494" spans="1:5">
      <c r="A16494" t="s">
        <v>5</v>
      </c>
      <c r="B16494" s="1">
        <v>43426.625</v>
      </c>
      <c r="C16494" t="str">
        <f t="shared" si="257"/>
        <v>2018-11-22</v>
      </c>
      <c r="D16494">
        <f>HOUR($B16494)</f>
        <v>15</v>
      </c>
      <c r="E16494">
        <v>6.1</v>
      </c>
    </row>
    <row r="16495" spans="1:5">
      <c r="A16495" t="s">
        <v>5</v>
      </c>
      <c r="B16495" s="1">
        <v>43426.666666666664</v>
      </c>
      <c r="C16495" t="str">
        <f t="shared" si="257"/>
        <v>2018-11-22</v>
      </c>
      <c r="D16495">
        <f>HOUR($B16495)</f>
        <v>16</v>
      </c>
      <c r="E16495">
        <v>5.0999999999999996</v>
      </c>
    </row>
    <row r="16496" spans="1:5">
      <c r="A16496" t="s">
        <v>5</v>
      </c>
      <c r="B16496" s="1">
        <v>43426.708333333336</v>
      </c>
      <c r="C16496" t="str">
        <f t="shared" si="257"/>
        <v>2018-11-22</v>
      </c>
      <c r="D16496">
        <f>HOUR($B16496)</f>
        <v>17</v>
      </c>
      <c r="E16496">
        <v>4.0999999999999996</v>
      </c>
    </row>
    <row r="16497" spans="1:5">
      <c r="A16497" t="s">
        <v>5</v>
      </c>
      <c r="B16497" s="1">
        <v>43426.75</v>
      </c>
      <c r="C16497" t="str">
        <f t="shared" si="257"/>
        <v>2018-11-22</v>
      </c>
      <c r="D16497">
        <f>HOUR($B16497)</f>
        <v>18</v>
      </c>
      <c r="E16497">
        <v>3.7</v>
      </c>
    </row>
    <row r="16498" spans="1:5">
      <c r="A16498" t="s">
        <v>5</v>
      </c>
      <c r="B16498" s="1">
        <v>43426.791666666664</v>
      </c>
      <c r="C16498" t="str">
        <f t="shared" si="257"/>
        <v>2018-11-22</v>
      </c>
      <c r="D16498">
        <f>HOUR($B16498)</f>
        <v>19</v>
      </c>
      <c r="E16498">
        <v>3</v>
      </c>
    </row>
    <row r="16499" spans="1:5">
      <c r="A16499" t="s">
        <v>5</v>
      </c>
      <c r="B16499" s="1">
        <v>43426.833333333336</v>
      </c>
      <c r="C16499" t="str">
        <f t="shared" si="257"/>
        <v>2018-11-22</v>
      </c>
      <c r="D16499">
        <f>HOUR($B16499)</f>
        <v>20</v>
      </c>
      <c r="E16499">
        <v>2.2000000000000002</v>
      </c>
    </row>
    <row r="16500" spans="1:5">
      <c r="A16500" t="s">
        <v>5</v>
      </c>
      <c r="B16500" s="1">
        <v>43426.875</v>
      </c>
      <c r="C16500" t="str">
        <f t="shared" si="257"/>
        <v>2018-11-22</v>
      </c>
      <c r="D16500">
        <f>HOUR($B16500)</f>
        <v>21</v>
      </c>
      <c r="E16500">
        <v>-0.2</v>
      </c>
    </row>
    <row r="16501" spans="1:5">
      <c r="A16501" t="s">
        <v>5</v>
      </c>
      <c r="B16501" s="1">
        <v>43426.916666666664</v>
      </c>
      <c r="C16501" t="str">
        <f t="shared" si="257"/>
        <v>2018-11-22</v>
      </c>
      <c r="D16501">
        <f>HOUR($B16501)</f>
        <v>22</v>
      </c>
      <c r="E16501">
        <v>0</v>
      </c>
    </row>
    <row r="16502" spans="1:5">
      <c r="A16502" t="s">
        <v>5</v>
      </c>
      <c r="B16502" s="1">
        <v>43426.958333333336</v>
      </c>
      <c r="C16502" t="str">
        <f t="shared" si="257"/>
        <v>2018-11-22</v>
      </c>
      <c r="D16502">
        <f>HOUR($B16502)</f>
        <v>23</v>
      </c>
      <c r="E16502">
        <v>-2.1</v>
      </c>
    </row>
    <row r="16503" spans="1:5">
      <c r="A16503" t="s">
        <v>5</v>
      </c>
      <c r="B16503" s="1">
        <v>43427</v>
      </c>
      <c r="C16503" t="str">
        <f t="shared" si="257"/>
        <v>2018-11-23</v>
      </c>
      <c r="D16503">
        <f>HOUR($B16503)</f>
        <v>0</v>
      </c>
      <c r="E16503">
        <v>-2</v>
      </c>
    </row>
    <row r="16504" spans="1:5">
      <c r="A16504" t="s">
        <v>5</v>
      </c>
      <c r="B16504" s="1">
        <v>43427.041666666664</v>
      </c>
      <c r="C16504" t="str">
        <f t="shared" si="257"/>
        <v>2018-11-23</v>
      </c>
      <c r="D16504">
        <f>HOUR($B16504)</f>
        <v>1</v>
      </c>
      <c r="E16504">
        <v>-3.8</v>
      </c>
    </row>
    <row r="16505" spans="1:5">
      <c r="A16505" t="s">
        <v>5</v>
      </c>
      <c r="B16505" s="1">
        <v>43427.083333333336</v>
      </c>
      <c r="C16505" t="str">
        <f t="shared" si="257"/>
        <v>2018-11-23</v>
      </c>
      <c r="D16505">
        <f>HOUR($B16505)</f>
        <v>2</v>
      </c>
      <c r="E16505">
        <v>-4.3</v>
      </c>
    </row>
    <row r="16506" spans="1:5">
      <c r="A16506" t="s">
        <v>5</v>
      </c>
      <c r="B16506" s="1">
        <v>43427.125</v>
      </c>
      <c r="C16506" t="str">
        <f t="shared" si="257"/>
        <v>2018-11-23</v>
      </c>
      <c r="D16506">
        <f>HOUR($B16506)</f>
        <v>3</v>
      </c>
      <c r="E16506">
        <v>-4.5</v>
      </c>
    </row>
    <row r="16507" spans="1:5">
      <c r="A16507" t="s">
        <v>5</v>
      </c>
      <c r="B16507" s="1">
        <v>43427.166666666664</v>
      </c>
      <c r="C16507" t="str">
        <f t="shared" si="257"/>
        <v>2018-11-23</v>
      </c>
      <c r="D16507">
        <f>HOUR($B16507)</f>
        <v>4</v>
      </c>
      <c r="E16507">
        <v>-5.5</v>
      </c>
    </row>
    <row r="16508" spans="1:5">
      <c r="A16508" t="s">
        <v>5</v>
      </c>
      <c r="B16508" s="1">
        <v>43427.208333333336</v>
      </c>
      <c r="C16508" t="str">
        <f t="shared" si="257"/>
        <v>2018-11-23</v>
      </c>
      <c r="D16508">
        <f>HOUR($B16508)</f>
        <v>5</v>
      </c>
      <c r="E16508">
        <v>-6.4</v>
      </c>
    </row>
    <row r="16509" spans="1:5">
      <c r="A16509" t="s">
        <v>5</v>
      </c>
      <c r="B16509" s="1">
        <v>43427.25</v>
      </c>
      <c r="C16509" t="str">
        <f t="shared" si="257"/>
        <v>2018-11-23</v>
      </c>
      <c r="D16509">
        <f>HOUR($B16509)</f>
        <v>6</v>
      </c>
      <c r="E16509">
        <v>-6.4</v>
      </c>
    </row>
    <row r="16510" spans="1:5">
      <c r="A16510" t="s">
        <v>5</v>
      </c>
      <c r="B16510" s="1">
        <v>43427.291666666664</v>
      </c>
      <c r="C16510" t="str">
        <f t="shared" si="257"/>
        <v>2018-11-23</v>
      </c>
      <c r="D16510">
        <f>HOUR($B16510)</f>
        <v>7</v>
      </c>
      <c r="E16510">
        <v>-7.6</v>
      </c>
    </row>
    <row r="16511" spans="1:5">
      <c r="A16511" t="s">
        <v>5</v>
      </c>
      <c r="B16511" s="1">
        <v>43427.333333333336</v>
      </c>
      <c r="C16511" t="str">
        <f t="shared" si="257"/>
        <v>2018-11-23</v>
      </c>
      <c r="D16511">
        <f>HOUR($B16511)</f>
        <v>8</v>
      </c>
      <c r="E16511">
        <v>-6.5</v>
      </c>
    </row>
    <row r="16512" spans="1:5">
      <c r="A16512" t="s">
        <v>5</v>
      </c>
      <c r="B16512" s="1">
        <v>43427.375</v>
      </c>
      <c r="C16512" t="str">
        <f t="shared" si="257"/>
        <v>2018-11-23</v>
      </c>
      <c r="D16512">
        <f>HOUR($B16512)</f>
        <v>9</v>
      </c>
      <c r="E16512">
        <v>-3</v>
      </c>
    </row>
    <row r="16513" spans="1:5">
      <c r="A16513" t="s">
        <v>5</v>
      </c>
      <c r="B16513" s="1">
        <v>43427.416666666664</v>
      </c>
      <c r="C16513" t="str">
        <f t="shared" si="257"/>
        <v>2018-11-23</v>
      </c>
      <c r="D16513">
        <f>HOUR($B16513)</f>
        <v>10</v>
      </c>
      <c r="E16513">
        <v>-0.8</v>
      </c>
    </row>
    <row r="16514" spans="1:5">
      <c r="A16514" t="s">
        <v>5</v>
      </c>
      <c r="B16514" s="1">
        <v>43427.458333333336</v>
      </c>
      <c r="C16514" t="str">
        <f t="shared" si="257"/>
        <v>2018-11-23</v>
      </c>
      <c r="D16514">
        <f>HOUR($B16514)</f>
        <v>11</v>
      </c>
      <c r="E16514">
        <v>1.3</v>
      </c>
    </row>
    <row r="16515" spans="1:5">
      <c r="A16515" t="s">
        <v>5</v>
      </c>
      <c r="B16515" s="1">
        <v>43427.5</v>
      </c>
      <c r="C16515" t="str">
        <f t="shared" ref="C16515:C16578" si="258">YEAR($B16515) &amp; TEXT(MONTH($B16515), "-00") &amp; TEXT(DAY($B16515), "-00")</f>
        <v>2018-11-23</v>
      </c>
      <c r="D16515">
        <f>HOUR($B16515)</f>
        <v>12</v>
      </c>
      <c r="E16515">
        <v>2.6</v>
      </c>
    </row>
    <row r="16516" spans="1:5">
      <c r="A16516" t="s">
        <v>5</v>
      </c>
      <c r="B16516" s="1">
        <v>43427.541666666664</v>
      </c>
      <c r="C16516" t="str">
        <f t="shared" si="258"/>
        <v>2018-11-23</v>
      </c>
      <c r="D16516">
        <f>HOUR($B16516)</f>
        <v>13</v>
      </c>
      <c r="E16516">
        <v>4</v>
      </c>
    </row>
    <row r="16517" spans="1:5">
      <c r="A16517" t="s">
        <v>5</v>
      </c>
      <c r="B16517" s="1">
        <v>43427.583333333336</v>
      </c>
      <c r="C16517" t="str">
        <f t="shared" si="258"/>
        <v>2018-11-23</v>
      </c>
      <c r="D16517">
        <f>HOUR($B16517)</f>
        <v>14</v>
      </c>
      <c r="E16517">
        <v>4.7</v>
      </c>
    </row>
    <row r="16518" spans="1:5">
      <c r="A16518" t="s">
        <v>5</v>
      </c>
      <c r="B16518" s="1">
        <v>43427.625</v>
      </c>
      <c r="C16518" t="str">
        <f t="shared" si="258"/>
        <v>2018-11-23</v>
      </c>
      <c r="D16518">
        <f>HOUR($B16518)</f>
        <v>15</v>
      </c>
      <c r="E16518">
        <v>4.5999999999999996</v>
      </c>
    </row>
    <row r="16519" spans="1:5">
      <c r="A16519" t="s">
        <v>5</v>
      </c>
      <c r="B16519" s="1">
        <v>43427.666666666664</v>
      </c>
      <c r="C16519" t="str">
        <f t="shared" si="258"/>
        <v>2018-11-23</v>
      </c>
      <c r="D16519">
        <f>HOUR($B16519)</f>
        <v>16</v>
      </c>
      <c r="E16519">
        <v>4.7</v>
      </c>
    </row>
    <row r="16520" spans="1:5">
      <c r="A16520" t="s">
        <v>5</v>
      </c>
      <c r="B16520" s="1">
        <v>43427.708333333336</v>
      </c>
      <c r="C16520" t="str">
        <f t="shared" si="258"/>
        <v>2018-11-23</v>
      </c>
      <c r="D16520">
        <f>HOUR($B16520)</f>
        <v>17</v>
      </c>
      <c r="E16520">
        <v>2.8</v>
      </c>
    </row>
    <row r="16521" spans="1:5">
      <c r="A16521" t="s">
        <v>5</v>
      </c>
      <c r="B16521" s="1">
        <v>43427.75</v>
      </c>
      <c r="C16521" t="str">
        <f t="shared" si="258"/>
        <v>2018-11-23</v>
      </c>
      <c r="D16521">
        <f>HOUR($B16521)</f>
        <v>18</v>
      </c>
      <c r="E16521">
        <v>0.2</v>
      </c>
    </row>
    <row r="16522" spans="1:5">
      <c r="A16522" t="s">
        <v>5</v>
      </c>
      <c r="B16522" s="1">
        <v>43427.791666666664</v>
      </c>
      <c r="C16522" t="str">
        <f t="shared" si="258"/>
        <v>2018-11-23</v>
      </c>
      <c r="D16522">
        <f>HOUR($B16522)</f>
        <v>19</v>
      </c>
      <c r="E16522">
        <v>-1.4</v>
      </c>
    </row>
    <row r="16523" spans="1:5">
      <c r="A16523" t="s">
        <v>5</v>
      </c>
      <c r="B16523" s="1">
        <v>43427.833333333336</v>
      </c>
      <c r="C16523" t="str">
        <f t="shared" si="258"/>
        <v>2018-11-23</v>
      </c>
      <c r="D16523">
        <f>HOUR($B16523)</f>
        <v>20</v>
      </c>
      <c r="E16523">
        <v>-1.5</v>
      </c>
    </row>
    <row r="16524" spans="1:5">
      <c r="A16524" t="s">
        <v>5</v>
      </c>
      <c r="B16524" s="1">
        <v>43427.875</v>
      </c>
      <c r="C16524" t="str">
        <f t="shared" si="258"/>
        <v>2018-11-23</v>
      </c>
      <c r="D16524">
        <f>HOUR($B16524)</f>
        <v>21</v>
      </c>
      <c r="E16524">
        <v>-2.6</v>
      </c>
    </row>
    <row r="16525" spans="1:5">
      <c r="A16525" t="s">
        <v>5</v>
      </c>
      <c r="B16525" s="1">
        <v>43427.916666666664</v>
      </c>
      <c r="C16525" t="str">
        <f t="shared" si="258"/>
        <v>2018-11-23</v>
      </c>
      <c r="D16525">
        <f>HOUR($B16525)</f>
        <v>22</v>
      </c>
      <c r="E16525">
        <v>-1.5</v>
      </c>
    </row>
    <row r="16526" spans="1:5">
      <c r="A16526" t="s">
        <v>5</v>
      </c>
      <c r="B16526" s="1">
        <v>43427.958333333336</v>
      </c>
      <c r="C16526" t="str">
        <f t="shared" si="258"/>
        <v>2018-11-23</v>
      </c>
      <c r="D16526">
        <f>HOUR($B16526)</f>
        <v>23</v>
      </c>
      <c r="E16526">
        <v>-2</v>
      </c>
    </row>
    <row r="16527" spans="1:5">
      <c r="A16527" t="s">
        <v>5</v>
      </c>
      <c r="B16527" s="1">
        <v>43428</v>
      </c>
      <c r="C16527" t="str">
        <f t="shared" si="258"/>
        <v>2018-11-24</v>
      </c>
      <c r="D16527">
        <f>HOUR($B16527)</f>
        <v>0</v>
      </c>
      <c r="E16527">
        <v>-2</v>
      </c>
    </row>
    <row r="16528" spans="1:5">
      <c r="A16528" t="s">
        <v>5</v>
      </c>
      <c r="B16528" s="1">
        <v>43428.041666666664</v>
      </c>
      <c r="C16528" t="str">
        <f t="shared" si="258"/>
        <v>2018-11-24</v>
      </c>
      <c r="D16528">
        <f>HOUR($B16528)</f>
        <v>1</v>
      </c>
      <c r="E16528">
        <v>-1.4</v>
      </c>
    </row>
    <row r="16529" spans="1:5">
      <c r="A16529" t="s">
        <v>5</v>
      </c>
      <c r="B16529" s="1">
        <v>43428.083333333336</v>
      </c>
      <c r="C16529" t="str">
        <f t="shared" si="258"/>
        <v>2018-11-24</v>
      </c>
      <c r="D16529">
        <f>HOUR($B16529)</f>
        <v>2</v>
      </c>
      <c r="E16529">
        <v>-1.1000000000000001</v>
      </c>
    </row>
    <row r="16530" spans="1:5">
      <c r="A16530" t="s">
        <v>5</v>
      </c>
      <c r="B16530" s="1">
        <v>43428.125</v>
      </c>
      <c r="C16530" t="str">
        <f t="shared" si="258"/>
        <v>2018-11-24</v>
      </c>
      <c r="D16530">
        <f>HOUR($B16530)</f>
        <v>3</v>
      </c>
      <c r="E16530">
        <v>1.8</v>
      </c>
    </row>
    <row r="16531" spans="1:5">
      <c r="A16531" t="s">
        <v>5</v>
      </c>
      <c r="B16531" s="1">
        <v>43428.166666666664</v>
      </c>
      <c r="C16531" t="str">
        <f t="shared" si="258"/>
        <v>2018-11-24</v>
      </c>
      <c r="D16531">
        <f>HOUR($B16531)</f>
        <v>4</v>
      </c>
      <c r="E16531">
        <v>2.6</v>
      </c>
    </row>
    <row r="16532" spans="1:5">
      <c r="A16532" t="s">
        <v>5</v>
      </c>
      <c r="B16532" s="1">
        <v>43428.208333333336</v>
      </c>
      <c r="C16532" t="str">
        <f t="shared" si="258"/>
        <v>2018-11-24</v>
      </c>
      <c r="D16532">
        <f>HOUR($B16532)</f>
        <v>5</v>
      </c>
      <c r="E16532">
        <v>3.1</v>
      </c>
    </row>
    <row r="16533" spans="1:5">
      <c r="A16533" t="s">
        <v>5</v>
      </c>
      <c r="B16533" s="1">
        <v>43428.25</v>
      </c>
      <c r="C16533" t="str">
        <f t="shared" si="258"/>
        <v>2018-11-24</v>
      </c>
      <c r="D16533">
        <f>HOUR($B16533)</f>
        <v>6</v>
      </c>
      <c r="E16533">
        <v>3</v>
      </c>
    </row>
    <row r="16534" spans="1:5">
      <c r="A16534" t="s">
        <v>5</v>
      </c>
      <c r="B16534" s="1">
        <v>43428.291666666664</v>
      </c>
      <c r="C16534" t="str">
        <f t="shared" si="258"/>
        <v>2018-11-24</v>
      </c>
      <c r="D16534">
        <f>HOUR($B16534)</f>
        <v>7</v>
      </c>
      <c r="E16534">
        <v>3.2</v>
      </c>
    </row>
    <row r="16535" spans="1:5">
      <c r="A16535" t="s">
        <v>5</v>
      </c>
      <c r="B16535" s="1">
        <v>43428.333333333336</v>
      </c>
      <c r="C16535" t="str">
        <f t="shared" si="258"/>
        <v>2018-11-24</v>
      </c>
      <c r="D16535">
        <f>HOUR($B16535)</f>
        <v>8</v>
      </c>
      <c r="E16535">
        <v>-0.6</v>
      </c>
    </row>
    <row r="16536" spans="1:5">
      <c r="A16536" t="s">
        <v>5</v>
      </c>
      <c r="B16536" s="1">
        <v>43428.375</v>
      </c>
      <c r="C16536" t="str">
        <f t="shared" si="258"/>
        <v>2018-11-24</v>
      </c>
      <c r="D16536">
        <f>HOUR($B16536)</f>
        <v>9</v>
      </c>
      <c r="E16536">
        <v>-0.1</v>
      </c>
    </row>
    <row r="16537" spans="1:5">
      <c r="A16537" t="s">
        <v>5</v>
      </c>
      <c r="B16537" s="1">
        <v>43428.416666666664</v>
      </c>
      <c r="C16537" t="str">
        <f t="shared" si="258"/>
        <v>2018-11-24</v>
      </c>
      <c r="D16537">
        <f>HOUR($B16537)</f>
        <v>10</v>
      </c>
      <c r="E16537">
        <v>0.6</v>
      </c>
    </row>
    <row r="16538" spans="1:5">
      <c r="A16538" t="s">
        <v>5</v>
      </c>
      <c r="B16538" s="1">
        <v>43428.458333333336</v>
      </c>
      <c r="C16538" t="str">
        <f t="shared" si="258"/>
        <v>2018-11-24</v>
      </c>
      <c r="D16538">
        <f>HOUR($B16538)</f>
        <v>11</v>
      </c>
      <c r="E16538">
        <v>2</v>
      </c>
    </row>
    <row r="16539" spans="1:5">
      <c r="A16539" t="s">
        <v>5</v>
      </c>
      <c r="B16539" s="1">
        <v>43428.5</v>
      </c>
      <c r="C16539" t="str">
        <f t="shared" si="258"/>
        <v>2018-11-24</v>
      </c>
      <c r="D16539">
        <f>HOUR($B16539)</f>
        <v>12</v>
      </c>
      <c r="E16539">
        <v>2.2999999999999998</v>
      </c>
    </row>
    <row r="16540" spans="1:5">
      <c r="A16540" t="s">
        <v>5</v>
      </c>
      <c r="B16540" s="1">
        <v>43428.541666666664</v>
      </c>
      <c r="C16540" t="str">
        <f t="shared" si="258"/>
        <v>2018-11-24</v>
      </c>
      <c r="D16540">
        <f>HOUR($B16540)</f>
        <v>13</v>
      </c>
      <c r="E16540">
        <v>2.9</v>
      </c>
    </row>
    <row r="16541" spans="1:5">
      <c r="A16541" t="s">
        <v>5</v>
      </c>
      <c r="B16541" s="1">
        <v>43428.583333333336</v>
      </c>
      <c r="C16541" t="str">
        <f t="shared" si="258"/>
        <v>2018-11-24</v>
      </c>
      <c r="D16541">
        <f>HOUR($B16541)</f>
        <v>14</v>
      </c>
      <c r="E16541">
        <v>3</v>
      </c>
    </row>
    <row r="16542" spans="1:5">
      <c r="A16542" t="s">
        <v>5</v>
      </c>
      <c r="B16542" s="1">
        <v>43428.625</v>
      </c>
      <c r="C16542" t="str">
        <f t="shared" si="258"/>
        <v>2018-11-24</v>
      </c>
      <c r="D16542">
        <f>HOUR($B16542)</f>
        <v>15</v>
      </c>
      <c r="E16542">
        <v>3.1</v>
      </c>
    </row>
    <row r="16543" spans="1:5">
      <c r="A16543" t="s">
        <v>5</v>
      </c>
      <c r="B16543" s="1">
        <v>43428.666666666664</v>
      </c>
      <c r="C16543" t="str">
        <f t="shared" si="258"/>
        <v>2018-11-24</v>
      </c>
      <c r="D16543">
        <f>HOUR($B16543)</f>
        <v>16</v>
      </c>
      <c r="E16543">
        <v>3.2</v>
      </c>
    </row>
    <row r="16544" spans="1:5">
      <c r="A16544" t="s">
        <v>5</v>
      </c>
      <c r="B16544" s="1">
        <v>43428.708333333336</v>
      </c>
      <c r="C16544" t="str">
        <f t="shared" si="258"/>
        <v>2018-11-24</v>
      </c>
      <c r="D16544">
        <f>HOUR($B16544)</f>
        <v>17</v>
      </c>
      <c r="E16544">
        <v>2.5</v>
      </c>
    </row>
    <row r="16545" spans="1:5">
      <c r="A16545" t="s">
        <v>5</v>
      </c>
      <c r="B16545" s="1">
        <v>43428.75</v>
      </c>
      <c r="C16545" t="str">
        <f t="shared" si="258"/>
        <v>2018-11-24</v>
      </c>
      <c r="D16545">
        <f>HOUR($B16545)</f>
        <v>18</v>
      </c>
      <c r="E16545">
        <v>1.7</v>
      </c>
    </row>
    <row r="16546" spans="1:5">
      <c r="A16546" t="s">
        <v>5</v>
      </c>
      <c r="B16546" s="1">
        <v>43428.791666666664</v>
      </c>
      <c r="C16546" t="str">
        <f t="shared" si="258"/>
        <v>2018-11-24</v>
      </c>
      <c r="D16546">
        <f>HOUR($B16546)</f>
        <v>19</v>
      </c>
      <c r="E16546">
        <v>1.7</v>
      </c>
    </row>
    <row r="16547" spans="1:5">
      <c r="A16547" t="s">
        <v>5</v>
      </c>
      <c r="B16547" s="1">
        <v>43428.833333333336</v>
      </c>
      <c r="C16547" t="str">
        <f t="shared" si="258"/>
        <v>2018-11-24</v>
      </c>
      <c r="D16547">
        <f>HOUR($B16547)</f>
        <v>20</v>
      </c>
      <c r="E16547">
        <v>1.6</v>
      </c>
    </row>
    <row r="16548" spans="1:5">
      <c r="A16548" t="s">
        <v>5</v>
      </c>
      <c r="B16548" s="1">
        <v>43428.875</v>
      </c>
      <c r="C16548" t="str">
        <f t="shared" si="258"/>
        <v>2018-11-24</v>
      </c>
      <c r="D16548">
        <f>HOUR($B16548)</f>
        <v>21</v>
      </c>
      <c r="E16548">
        <v>1.7</v>
      </c>
    </row>
    <row r="16549" spans="1:5">
      <c r="A16549" t="s">
        <v>5</v>
      </c>
      <c r="B16549" s="1">
        <v>43428.916666666664</v>
      </c>
      <c r="C16549" t="str">
        <f t="shared" si="258"/>
        <v>2018-11-24</v>
      </c>
      <c r="D16549">
        <f>HOUR($B16549)</f>
        <v>22</v>
      </c>
      <c r="E16549">
        <v>1.6</v>
      </c>
    </row>
    <row r="16550" spans="1:5">
      <c r="A16550" t="s">
        <v>5</v>
      </c>
      <c r="B16550" s="1">
        <v>43428.958333333336</v>
      </c>
      <c r="C16550" t="str">
        <f t="shared" si="258"/>
        <v>2018-11-24</v>
      </c>
      <c r="D16550">
        <f>HOUR($B16550)</f>
        <v>23</v>
      </c>
      <c r="E16550">
        <v>1.5</v>
      </c>
    </row>
    <row r="16551" spans="1:5">
      <c r="A16551" t="s">
        <v>5</v>
      </c>
      <c r="B16551" s="1">
        <v>43429</v>
      </c>
      <c r="C16551" t="str">
        <f t="shared" si="258"/>
        <v>2018-11-25</v>
      </c>
      <c r="D16551">
        <f>HOUR($B16551)</f>
        <v>0</v>
      </c>
      <c r="E16551">
        <v>1.2</v>
      </c>
    </row>
    <row r="16552" spans="1:5">
      <c r="A16552" t="s">
        <v>5</v>
      </c>
      <c r="B16552" s="1">
        <v>43429.041666666664</v>
      </c>
      <c r="C16552" t="str">
        <f t="shared" si="258"/>
        <v>2018-11-25</v>
      </c>
      <c r="D16552">
        <f>HOUR($B16552)</f>
        <v>1</v>
      </c>
      <c r="E16552">
        <v>1.5</v>
      </c>
    </row>
    <row r="16553" spans="1:5">
      <c r="A16553" t="s">
        <v>5</v>
      </c>
      <c r="B16553" s="1">
        <v>43429.083333333336</v>
      </c>
      <c r="C16553" t="str">
        <f t="shared" si="258"/>
        <v>2018-11-25</v>
      </c>
      <c r="D16553">
        <f>HOUR($B16553)</f>
        <v>2</v>
      </c>
      <c r="E16553">
        <v>1.1000000000000001</v>
      </c>
    </row>
    <row r="16554" spans="1:5">
      <c r="A16554" t="s">
        <v>5</v>
      </c>
      <c r="B16554" s="1">
        <v>43429.125</v>
      </c>
      <c r="C16554" t="str">
        <f t="shared" si="258"/>
        <v>2018-11-25</v>
      </c>
      <c r="D16554">
        <f>HOUR($B16554)</f>
        <v>3</v>
      </c>
      <c r="E16554">
        <v>0.9</v>
      </c>
    </row>
    <row r="16555" spans="1:5">
      <c r="A16555" t="s">
        <v>5</v>
      </c>
      <c r="B16555" s="1">
        <v>43429.166666666664</v>
      </c>
      <c r="C16555" t="str">
        <f t="shared" si="258"/>
        <v>2018-11-25</v>
      </c>
      <c r="D16555">
        <f>HOUR($B16555)</f>
        <v>4</v>
      </c>
      <c r="E16555">
        <v>0.2</v>
      </c>
    </row>
    <row r="16556" spans="1:5">
      <c r="A16556" t="s">
        <v>5</v>
      </c>
      <c r="B16556" s="1">
        <v>43429.208333333336</v>
      </c>
      <c r="C16556" t="str">
        <f t="shared" si="258"/>
        <v>2018-11-25</v>
      </c>
      <c r="D16556">
        <f>HOUR($B16556)</f>
        <v>5</v>
      </c>
      <c r="E16556">
        <v>-0.6</v>
      </c>
    </row>
    <row r="16557" spans="1:5">
      <c r="A16557" t="s">
        <v>5</v>
      </c>
      <c r="B16557" s="1">
        <v>43429.25</v>
      </c>
      <c r="C16557" t="str">
        <f t="shared" si="258"/>
        <v>2018-11-25</v>
      </c>
      <c r="D16557">
        <f>HOUR($B16557)</f>
        <v>6</v>
      </c>
      <c r="E16557">
        <v>-0.4</v>
      </c>
    </row>
    <row r="16558" spans="1:5">
      <c r="A16558" t="s">
        <v>5</v>
      </c>
      <c r="B16558" s="1">
        <v>43429.291666666664</v>
      </c>
      <c r="C16558" t="str">
        <f t="shared" si="258"/>
        <v>2018-11-25</v>
      </c>
      <c r="D16558">
        <f>HOUR($B16558)</f>
        <v>7</v>
      </c>
      <c r="E16558">
        <v>-0.4</v>
      </c>
    </row>
    <row r="16559" spans="1:5">
      <c r="A16559" t="s">
        <v>5</v>
      </c>
      <c r="B16559" s="1">
        <v>43429.333333333336</v>
      </c>
      <c r="C16559" t="str">
        <f t="shared" si="258"/>
        <v>2018-11-25</v>
      </c>
      <c r="D16559">
        <f>HOUR($B16559)</f>
        <v>8</v>
      </c>
      <c r="E16559">
        <v>-0.5</v>
      </c>
    </row>
    <row r="16560" spans="1:5">
      <c r="A16560" t="s">
        <v>5</v>
      </c>
      <c r="B16560" s="1">
        <v>43429.375</v>
      </c>
      <c r="C16560" t="str">
        <f t="shared" si="258"/>
        <v>2018-11-25</v>
      </c>
      <c r="D16560">
        <f>HOUR($B16560)</f>
        <v>9</v>
      </c>
      <c r="E16560">
        <v>-0.6</v>
      </c>
    </row>
    <row r="16561" spans="1:5">
      <c r="A16561" t="s">
        <v>5</v>
      </c>
      <c r="B16561" s="1">
        <v>43429.416666666664</v>
      </c>
      <c r="C16561" t="str">
        <f t="shared" si="258"/>
        <v>2018-11-25</v>
      </c>
      <c r="D16561">
        <f>HOUR($B16561)</f>
        <v>10</v>
      </c>
      <c r="E16561">
        <v>-0.3</v>
      </c>
    </row>
    <row r="16562" spans="1:5">
      <c r="A16562" t="s">
        <v>5</v>
      </c>
      <c r="B16562" s="1">
        <v>43429.458333333336</v>
      </c>
      <c r="C16562" t="str">
        <f t="shared" si="258"/>
        <v>2018-11-25</v>
      </c>
      <c r="D16562">
        <f>HOUR($B16562)</f>
        <v>11</v>
      </c>
      <c r="E16562">
        <v>0.8</v>
      </c>
    </row>
    <row r="16563" spans="1:5">
      <c r="A16563" t="s">
        <v>5</v>
      </c>
      <c r="B16563" s="1">
        <v>43429.5</v>
      </c>
      <c r="C16563" t="str">
        <f t="shared" si="258"/>
        <v>2018-11-25</v>
      </c>
      <c r="D16563">
        <f>HOUR($B16563)</f>
        <v>12</v>
      </c>
      <c r="E16563">
        <v>1.8</v>
      </c>
    </row>
    <row r="16564" spans="1:5">
      <c r="A16564" t="s">
        <v>5</v>
      </c>
      <c r="B16564" s="1">
        <v>43429.541666666664</v>
      </c>
      <c r="C16564" t="str">
        <f t="shared" si="258"/>
        <v>2018-11-25</v>
      </c>
      <c r="D16564">
        <f>HOUR($B16564)</f>
        <v>13</v>
      </c>
      <c r="E16564">
        <v>5.3</v>
      </c>
    </row>
    <row r="16565" spans="1:5">
      <c r="A16565" t="s">
        <v>5</v>
      </c>
      <c r="B16565" s="1">
        <v>43429.583333333336</v>
      </c>
      <c r="C16565" t="str">
        <f t="shared" si="258"/>
        <v>2018-11-25</v>
      </c>
      <c r="D16565">
        <f>HOUR($B16565)</f>
        <v>14</v>
      </c>
      <c r="E16565">
        <v>6.5</v>
      </c>
    </row>
    <row r="16566" spans="1:5">
      <c r="A16566" t="s">
        <v>5</v>
      </c>
      <c r="B16566" s="1">
        <v>43429.625</v>
      </c>
      <c r="C16566" t="str">
        <f t="shared" si="258"/>
        <v>2018-11-25</v>
      </c>
      <c r="D16566">
        <f>HOUR($B16566)</f>
        <v>15</v>
      </c>
      <c r="E16566">
        <v>7.5</v>
      </c>
    </row>
    <row r="16567" spans="1:5">
      <c r="A16567" t="s">
        <v>5</v>
      </c>
      <c r="B16567" s="1">
        <v>43429.666666666664</v>
      </c>
      <c r="C16567" t="str">
        <f t="shared" si="258"/>
        <v>2018-11-25</v>
      </c>
      <c r="D16567">
        <f>HOUR($B16567)</f>
        <v>16</v>
      </c>
      <c r="E16567">
        <v>7.4</v>
      </c>
    </row>
    <row r="16568" spans="1:5">
      <c r="A16568" t="s">
        <v>5</v>
      </c>
      <c r="B16568" s="1">
        <v>43429.708333333336</v>
      </c>
      <c r="C16568" t="str">
        <f t="shared" si="258"/>
        <v>2018-11-25</v>
      </c>
      <c r="D16568">
        <f>HOUR($B16568)</f>
        <v>17</v>
      </c>
      <c r="E16568">
        <v>7.1</v>
      </c>
    </row>
    <row r="16569" spans="1:5">
      <c r="A16569" t="s">
        <v>5</v>
      </c>
      <c r="B16569" s="1">
        <v>43429.75</v>
      </c>
      <c r="C16569" t="str">
        <f t="shared" si="258"/>
        <v>2018-11-25</v>
      </c>
      <c r="D16569">
        <f>HOUR($B16569)</f>
        <v>18</v>
      </c>
      <c r="E16569">
        <v>4.9000000000000004</v>
      </c>
    </row>
    <row r="16570" spans="1:5">
      <c r="A16570" t="s">
        <v>5</v>
      </c>
      <c r="B16570" s="1">
        <v>43429.791666666664</v>
      </c>
      <c r="C16570" t="str">
        <f t="shared" si="258"/>
        <v>2018-11-25</v>
      </c>
      <c r="D16570">
        <f>HOUR($B16570)</f>
        <v>19</v>
      </c>
      <c r="E16570">
        <v>2.5</v>
      </c>
    </row>
    <row r="16571" spans="1:5">
      <c r="A16571" t="s">
        <v>5</v>
      </c>
      <c r="B16571" s="1">
        <v>43429.833333333336</v>
      </c>
      <c r="C16571" t="str">
        <f t="shared" si="258"/>
        <v>2018-11-25</v>
      </c>
      <c r="D16571">
        <f>HOUR($B16571)</f>
        <v>20</v>
      </c>
      <c r="E16571">
        <v>1.2</v>
      </c>
    </row>
    <row r="16572" spans="1:5">
      <c r="A16572" t="s">
        <v>5</v>
      </c>
      <c r="B16572" s="1">
        <v>43429.875</v>
      </c>
      <c r="C16572" t="str">
        <f t="shared" si="258"/>
        <v>2018-11-25</v>
      </c>
      <c r="D16572">
        <f>HOUR($B16572)</f>
        <v>21</v>
      </c>
      <c r="E16572">
        <v>0</v>
      </c>
    </row>
    <row r="16573" spans="1:5">
      <c r="A16573" t="s">
        <v>5</v>
      </c>
      <c r="B16573" s="1">
        <v>43429.916666666664</v>
      </c>
      <c r="C16573" t="str">
        <f t="shared" si="258"/>
        <v>2018-11-25</v>
      </c>
      <c r="D16573">
        <f>HOUR($B16573)</f>
        <v>22</v>
      </c>
      <c r="E16573">
        <v>0.1</v>
      </c>
    </row>
    <row r="16574" spans="1:5">
      <c r="A16574" t="s">
        <v>5</v>
      </c>
      <c r="B16574" s="1">
        <v>43429.958333333336</v>
      </c>
      <c r="C16574" t="str">
        <f t="shared" si="258"/>
        <v>2018-11-25</v>
      </c>
      <c r="D16574">
        <f>HOUR($B16574)</f>
        <v>23</v>
      </c>
      <c r="E16574">
        <v>-0.5</v>
      </c>
    </row>
    <row r="16575" spans="1:5">
      <c r="A16575" t="s">
        <v>5</v>
      </c>
      <c r="B16575" s="1">
        <v>43430</v>
      </c>
      <c r="C16575" t="str">
        <f t="shared" si="258"/>
        <v>2018-11-26</v>
      </c>
      <c r="D16575">
        <f>HOUR($B16575)</f>
        <v>0</v>
      </c>
      <c r="E16575">
        <v>-1.1000000000000001</v>
      </c>
    </row>
    <row r="16576" spans="1:5">
      <c r="A16576" t="s">
        <v>5</v>
      </c>
      <c r="B16576" s="1">
        <v>43430.041666666664</v>
      </c>
      <c r="C16576" t="str">
        <f t="shared" si="258"/>
        <v>2018-11-26</v>
      </c>
      <c r="D16576">
        <f>HOUR($B16576)</f>
        <v>1</v>
      </c>
      <c r="E16576">
        <v>-1</v>
      </c>
    </row>
    <row r="16577" spans="1:5">
      <c r="A16577" t="s">
        <v>5</v>
      </c>
      <c r="B16577" s="1">
        <v>43430.083333333336</v>
      </c>
      <c r="C16577" t="str">
        <f t="shared" si="258"/>
        <v>2018-11-26</v>
      </c>
      <c r="D16577">
        <f>HOUR($B16577)</f>
        <v>2</v>
      </c>
      <c r="E16577">
        <v>-1</v>
      </c>
    </row>
    <row r="16578" spans="1:5">
      <c r="A16578" t="s">
        <v>5</v>
      </c>
      <c r="B16578" s="1">
        <v>43430.125</v>
      </c>
      <c r="C16578" t="str">
        <f t="shared" si="258"/>
        <v>2018-11-26</v>
      </c>
      <c r="D16578">
        <f>HOUR($B16578)</f>
        <v>3</v>
      </c>
      <c r="E16578">
        <v>-1.2</v>
      </c>
    </row>
    <row r="16579" spans="1:5">
      <c r="A16579" t="s">
        <v>5</v>
      </c>
      <c r="B16579" s="1">
        <v>43430.166666666664</v>
      </c>
      <c r="C16579" t="str">
        <f t="shared" ref="C16579:C16642" si="259">YEAR($B16579) &amp; TEXT(MONTH($B16579), "-00") &amp; TEXT(DAY($B16579), "-00")</f>
        <v>2018-11-26</v>
      </c>
      <c r="D16579">
        <f>HOUR($B16579)</f>
        <v>4</v>
      </c>
      <c r="E16579">
        <v>-1.4</v>
      </c>
    </row>
    <row r="16580" spans="1:5">
      <c r="A16580" t="s">
        <v>5</v>
      </c>
      <c r="B16580" s="1">
        <v>43430.208333333336</v>
      </c>
      <c r="C16580" t="str">
        <f t="shared" si="259"/>
        <v>2018-11-26</v>
      </c>
      <c r="D16580">
        <f>HOUR($B16580)</f>
        <v>5</v>
      </c>
      <c r="E16580">
        <v>-1.6</v>
      </c>
    </row>
    <row r="16581" spans="1:5">
      <c r="A16581" t="s">
        <v>5</v>
      </c>
      <c r="B16581" s="1">
        <v>43430.25</v>
      </c>
      <c r="C16581" t="str">
        <f t="shared" si="259"/>
        <v>2018-11-26</v>
      </c>
      <c r="D16581">
        <f>HOUR($B16581)</f>
        <v>6</v>
      </c>
      <c r="E16581">
        <v>-1.6</v>
      </c>
    </row>
    <row r="16582" spans="1:5">
      <c r="A16582" t="s">
        <v>5</v>
      </c>
      <c r="B16582" s="1">
        <v>43430.291666666664</v>
      </c>
      <c r="C16582" t="str">
        <f t="shared" si="259"/>
        <v>2018-11-26</v>
      </c>
      <c r="D16582">
        <f>HOUR($B16582)</f>
        <v>7</v>
      </c>
      <c r="E16582">
        <v>-1.5</v>
      </c>
    </row>
    <row r="16583" spans="1:5">
      <c r="A16583" t="s">
        <v>5</v>
      </c>
      <c r="B16583" s="1">
        <v>43430.333333333336</v>
      </c>
      <c r="C16583" t="str">
        <f t="shared" si="259"/>
        <v>2018-11-26</v>
      </c>
      <c r="D16583">
        <f>HOUR($B16583)</f>
        <v>8</v>
      </c>
      <c r="E16583">
        <v>-1.5</v>
      </c>
    </row>
    <row r="16584" spans="1:5">
      <c r="A16584" t="s">
        <v>5</v>
      </c>
      <c r="B16584" s="1">
        <v>43430.375</v>
      </c>
      <c r="C16584" t="str">
        <f t="shared" si="259"/>
        <v>2018-11-26</v>
      </c>
      <c r="D16584">
        <f>HOUR($B16584)</f>
        <v>9</v>
      </c>
      <c r="E16584">
        <v>-1.2</v>
      </c>
    </row>
    <row r="16585" spans="1:5">
      <c r="A16585" t="s">
        <v>5</v>
      </c>
      <c r="B16585" s="1">
        <v>43430.416666666664</v>
      </c>
      <c r="C16585" t="str">
        <f t="shared" si="259"/>
        <v>2018-11-26</v>
      </c>
      <c r="D16585">
        <f>HOUR($B16585)</f>
        <v>10</v>
      </c>
      <c r="E16585">
        <v>-0.7</v>
      </c>
    </row>
    <row r="16586" spans="1:5">
      <c r="A16586" t="s">
        <v>5</v>
      </c>
      <c r="B16586" s="1">
        <v>43430.458333333336</v>
      </c>
      <c r="C16586" t="str">
        <f t="shared" si="259"/>
        <v>2018-11-26</v>
      </c>
      <c r="D16586">
        <f>HOUR($B16586)</f>
        <v>11</v>
      </c>
      <c r="E16586">
        <v>0.2</v>
      </c>
    </row>
    <row r="16587" spans="1:5">
      <c r="A16587" t="s">
        <v>5</v>
      </c>
      <c r="B16587" s="1">
        <v>43430.5</v>
      </c>
      <c r="C16587" t="str">
        <f t="shared" si="259"/>
        <v>2018-11-26</v>
      </c>
      <c r="D16587">
        <f>HOUR($B16587)</f>
        <v>12</v>
      </c>
      <c r="E16587">
        <v>2.5</v>
      </c>
    </row>
    <row r="16588" spans="1:5">
      <c r="A16588" t="s">
        <v>5</v>
      </c>
      <c r="B16588" s="1">
        <v>43430.541666666664</v>
      </c>
      <c r="C16588" t="str">
        <f t="shared" si="259"/>
        <v>2018-11-26</v>
      </c>
      <c r="D16588">
        <f>HOUR($B16588)</f>
        <v>13</v>
      </c>
      <c r="E16588">
        <v>6.6</v>
      </c>
    </row>
    <row r="16589" spans="1:5">
      <c r="A16589" t="s">
        <v>5</v>
      </c>
      <c r="B16589" s="1">
        <v>43430.583333333336</v>
      </c>
      <c r="C16589" t="str">
        <f t="shared" si="259"/>
        <v>2018-11-26</v>
      </c>
      <c r="D16589">
        <f>HOUR($B16589)</f>
        <v>14</v>
      </c>
      <c r="E16589">
        <v>11.1</v>
      </c>
    </row>
    <row r="16590" spans="1:5">
      <c r="A16590" t="s">
        <v>5</v>
      </c>
      <c r="B16590" s="1">
        <v>43430.625</v>
      </c>
      <c r="C16590" t="str">
        <f t="shared" si="259"/>
        <v>2018-11-26</v>
      </c>
      <c r="D16590">
        <f>HOUR($B16590)</f>
        <v>15</v>
      </c>
      <c r="E16590">
        <v>12.3</v>
      </c>
    </row>
    <row r="16591" spans="1:5">
      <c r="A16591" t="s">
        <v>5</v>
      </c>
      <c r="B16591" s="1">
        <v>43430.666666666664</v>
      </c>
      <c r="C16591" t="str">
        <f t="shared" si="259"/>
        <v>2018-11-26</v>
      </c>
      <c r="D16591">
        <f>HOUR($B16591)</f>
        <v>16</v>
      </c>
      <c r="E16591">
        <v>11.4</v>
      </c>
    </row>
    <row r="16592" spans="1:5">
      <c r="A16592" t="s">
        <v>5</v>
      </c>
      <c r="B16592" s="1">
        <v>43430.708333333336</v>
      </c>
      <c r="C16592" t="str">
        <f t="shared" si="259"/>
        <v>2018-11-26</v>
      </c>
      <c r="D16592">
        <f>HOUR($B16592)</f>
        <v>17</v>
      </c>
      <c r="E16592">
        <v>9.1999999999999993</v>
      </c>
    </row>
    <row r="16593" spans="1:5">
      <c r="A16593" t="s">
        <v>5</v>
      </c>
      <c r="B16593" s="1">
        <v>43430.75</v>
      </c>
      <c r="C16593" t="str">
        <f t="shared" si="259"/>
        <v>2018-11-26</v>
      </c>
      <c r="D16593">
        <f>HOUR($B16593)</f>
        <v>18</v>
      </c>
      <c r="E16593">
        <v>6.3</v>
      </c>
    </row>
    <row r="16594" spans="1:5">
      <c r="A16594" t="s">
        <v>5</v>
      </c>
      <c r="B16594" s="1">
        <v>43430.791666666664</v>
      </c>
      <c r="C16594" t="str">
        <f t="shared" si="259"/>
        <v>2018-11-26</v>
      </c>
      <c r="D16594">
        <f>HOUR($B16594)</f>
        <v>19</v>
      </c>
      <c r="E16594">
        <v>4.0999999999999996</v>
      </c>
    </row>
    <row r="16595" spans="1:5">
      <c r="A16595" t="s">
        <v>5</v>
      </c>
      <c r="B16595" s="1">
        <v>43430.833333333336</v>
      </c>
      <c r="C16595" t="str">
        <f t="shared" si="259"/>
        <v>2018-11-26</v>
      </c>
      <c r="D16595">
        <f>HOUR($B16595)</f>
        <v>20</v>
      </c>
      <c r="E16595">
        <v>2.9</v>
      </c>
    </row>
    <row r="16596" spans="1:5">
      <c r="A16596" t="s">
        <v>5</v>
      </c>
      <c r="B16596" s="1">
        <v>43430.875</v>
      </c>
      <c r="C16596" t="str">
        <f t="shared" si="259"/>
        <v>2018-11-26</v>
      </c>
      <c r="D16596">
        <f>HOUR($B16596)</f>
        <v>21</v>
      </c>
      <c r="E16596">
        <v>1.5</v>
      </c>
    </row>
    <row r="16597" spans="1:5">
      <c r="A16597" t="s">
        <v>5</v>
      </c>
      <c r="B16597" s="1">
        <v>43430.916666666664</v>
      </c>
      <c r="C16597" t="str">
        <f t="shared" si="259"/>
        <v>2018-11-26</v>
      </c>
      <c r="D16597">
        <f>HOUR($B16597)</f>
        <v>22</v>
      </c>
      <c r="E16597">
        <v>1.6</v>
      </c>
    </row>
    <row r="16598" spans="1:5">
      <c r="A16598" t="s">
        <v>5</v>
      </c>
      <c r="B16598" s="1">
        <v>43430.958333333336</v>
      </c>
      <c r="C16598" t="str">
        <f t="shared" si="259"/>
        <v>2018-11-26</v>
      </c>
      <c r="D16598">
        <f>HOUR($B16598)</f>
        <v>23</v>
      </c>
      <c r="E16598">
        <v>0.4</v>
      </c>
    </row>
    <row r="16599" spans="1:5">
      <c r="A16599" t="s">
        <v>5</v>
      </c>
      <c r="B16599" s="1">
        <v>43431</v>
      </c>
      <c r="C16599" t="str">
        <f t="shared" si="259"/>
        <v>2018-11-27</v>
      </c>
      <c r="D16599">
        <f>HOUR($B16599)</f>
        <v>0</v>
      </c>
      <c r="E16599">
        <v>-0.5</v>
      </c>
    </row>
    <row r="16600" spans="1:5">
      <c r="A16600" t="s">
        <v>5</v>
      </c>
      <c r="B16600" s="1">
        <v>43431.041666666664</v>
      </c>
      <c r="C16600" t="str">
        <f t="shared" si="259"/>
        <v>2018-11-27</v>
      </c>
      <c r="D16600">
        <f>HOUR($B16600)</f>
        <v>1</v>
      </c>
      <c r="E16600">
        <v>-1.2</v>
      </c>
    </row>
    <row r="16601" spans="1:5">
      <c r="A16601" t="s">
        <v>5</v>
      </c>
      <c r="B16601" s="1">
        <v>43431.083333333336</v>
      </c>
      <c r="C16601" t="str">
        <f t="shared" si="259"/>
        <v>2018-11-27</v>
      </c>
      <c r="D16601">
        <f>HOUR($B16601)</f>
        <v>2</v>
      </c>
      <c r="E16601">
        <v>-0.6</v>
      </c>
    </row>
    <row r="16602" spans="1:5">
      <c r="A16602" t="s">
        <v>5</v>
      </c>
      <c r="B16602" s="1">
        <v>43431.125</v>
      </c>
      <c r="C16602" t="str">
        <f t="shared" si="259"/>
        <v>2018-11-27</v>
      </c>
      <c r="D16602">
        <f>HOUR($B16602)</f>
        <v>3</v>
      </c>
      <c r="E16602">
        <v>-0.5</v>
      </c>
    </row>
    <row r="16603" spans="1:5">
      <c r="A16603" t="s">
        <v>5</v>
      </c>
      <c r="B16603" s="1">
        <v>43431.166666666664</v>
      </c>
      <c r="C16603" t="str">
        <f t="shared" si="259"/>
        <v>2018-11-27</v>
      </c>
      <c r="D16603">
        <f>HOUR($B16603)</f>
        <v>4</v>
      </c>
      <c r="E16603">
        <v>0.3</v>
      </c>
    </row>
    <row r="16604" spans="1:5">
      <c r="A16604" t="s">
        <v>5</v>
      </c>
      <c r="B16604" s="1">
        <v>43431.208333333336</v>
      </c>
      <c r="C16604" t="str">
        <f t="shared" si="259"/>
        <v>2018-11-27</v>
      </c>
      <c r="D16604">
        <f>HOUR($B16604)</f>
        <v>5</v>
      </c>
      <c r="E16604">
        <v>1</v>
      </c>
    </row>
    <row r="16605" spans="1:5">
      <c r="A16605" t="s">
        <v>5</v>
      </c>
      <c r="B16605" s="1">
        <v>43431.25</v>
      </c>
      <c r="C16605" t="str">
        <f t="shared" si="259"/>
        <v>2018-11-27</v>
      </c>
      <c r="D16605">
        <f>HOUR($B16605)</f>
        <v>6</v>
      </c>
      <c r="E16605">
        <v>1.4</v>
      </c>
    </row>
    <row r="16606" spans="1:5">
      <c r="A16606" t="s">
        <v>5</v>
      </c>
      <c r="B16606" s="1">
        <v>43431.291666666664</v>
      </c>
      <c r="C16606" t="str">
        <f t="shared" si="259"/>
        <v>2018-11-27</v>
      </c>
      <c r="D16606">
        <f>HOUR($B16606)</f>
        <v>7</v>
      </c>
      <c r="E16606">
        <v>1.8</v>
      </c>
    </row>
    <row r="16607" spans="1:5">
      <c r="A16607" t="s">
        <v>5</v>
      </c>
      <c r="B16607" s="1">
        <v>43431.333333333336</v>
      </c>
      <c r="C16607" t="str">
        <f t="shared" si="259"/>
        <v>2018-11-27</v>
      </c>
      <c r="D16607">
        <f>HOUR($B16607)</f>
        <v>8</v>
      </c>
      <c r="E16607">
        <v>2.4</v>
      </c>
    </row>
    <row r="16608" spans="1:5">
      <c r="A16608" t="s">
        <v>5</v>
      </c>
      <c r="B16608" s="1">
        <v>43431.375</v>
      </c>
      <c r="C16608" t="str">
        <f t="shared" si="259"/>
        <v>2018-11-27</v>
      </c>
      <c r="D16608">
        <f>HOUR($B16608)</f>
        <v>9</v>
      </c>
      <c r="E16608">
        <v>3.8</v>
      </c>
    </row>
    <row r="16609" spans="1:5">
      <c r="A16609" t="s">
        <v>5</v>
      </c>
      <c r="B16609" s="1">
        <v>43431.416666666664</v>
      </c>
      <c r="C16609" t="str">
        <f t="shared" si="259"/>
        <v>2018-11-27</v>
      </c>
      <c r="D16609">
        <f>HOUR($B16609)</f>
        <v>10</v>
      </c>
      <c r="E16609">
        <v>5.9</v>
      </c>
    </row>
    <row r="16610" spans="1:5">
      <c r="A16610" t="s">
        <v>5</v>
      </c>
      <c r="B16610" s="1">
        <v>43431.458333333336</v>
      </c>
      <c r="C16610" t="str">
        <f t="shared" si="259"/>
        <v>2018-11-27</v>
      </c>
      <c r="D16610">
        <f>HOUR($B16610)</f>
        <v>11</v>
      </c>
      <c r="E16610">
        <v>7.9</v>
      </c>
    </row>
    <row r="16611" spans="1:5">
      <c r="A16611" t="s">
        <v>5</v>
      </c>
      <c r="B16611" s="1">
        <v>43431.5</v>
      </c>
      <c r="C16611" t="str">
        <f t="shared" si="259"/>
        <v>2018-11-27</v>
      </c>
      <c r="D16611">
        <f>HOUR($B16611)</f>
        <v>12</v>
      </c>
      <c r="E16611">
        <v>9.1999999999999993</v>
      </c>
    </row>
    <row r="16612" spans="1:5">
      <c r="A16612" t="s">
        <v>5</v>
      </c>
      <c r="B16612" s="1">
        <v>43431.541666666664</v>
      </c>
      <c r="C16612" t="str">
        <f t="shared" si="259"/>
        <v>2018-11-27</v>
      </c>
      <c r="D16612">
        <f>HOUR($B16612)</f>
        <v>13</v>
      </c>
      <c r="E16612">
        <v>10.3</v>
      </c>
    </row>
    <row r="16613" spans="1:5">
      <c r="A16613" t="s">
        <v>5</v>
      </c>
      <c r="B16613" s="1">
        <v>43431.583333333336</v>
      </c>
      <c r="C16613" t="str">
        <f t="shared" si="259"/>
        <v>2018-11-27</v>
      </c>
      <c r="D16613">
        <f>HOUR($B16613)</f>
        <v>14</v>
      </c>
      <c r="E16613">
        <v>10.199999999999999</v>
      </c>
    </row>
    <row r="16614" spans="1:5">
      <c r="A16614" t="s">
        <v>5</v>
      </c>
      <c r="B16614" s="1">
        <v>43431.625</v>
      </c>
      <c r="C16614" t="str">
        <f t="shared" si="259"/>
        <v>2018-11-27</v>
      </c>
      <c r="D16614">
        <f>HOUR($B16614)</f>
        <v>15</v>
      </c>
      <c r="E16614">
        <v>10.6</v>
      </c>
    </row>
    <row r="16615" spans="1:5">
      <c r="A16615" t="s">
        <v>5</v>
      </c>
      <c r="B16615" s="1">
        <v>43431.666666666664</v>
      </c>
      <c r="C16615" t="str">
        <f t="shared" si="259"/>
        <v>2018-11-27</v>
      </c>
      <c r="D16615">
        <f>HOUR($B16615)</f>
        <v>16</v>
      </c>
      <c r="E16615">
        <v>10.9</v>
      </c>
    </row>
    <row r="16616" spans="1:5">
      <c r="A16616" t="s">
        <v>5</v>
      </c>
      <c r="B16616" s="1">
        <v>43431.708333333336</v>
      </c>
      <c r="C16616" t="str">
        <f t="shared" si="259"/>
        <v>2018-11-27</v>
      </c>
      <c r="D16616">
        <f>HOUR($B16616)</f>
        <v>17</v>
      </c>
      <c r="E16616">
        <v>11</v>
      </c>
    </row>
    <row r="16617" spans="1:5">
      <c r="A16617" t="s">
        <v>5</v>
      </c>
      <c r="B16617" s="1">
        <v>43431.75</v>
      </c>
      <c r="C16617" t="str">
        <f t="shared" si="259"/>
        <v>2018-11-27</v>
      </c>
      <c r="D16617">
        <f>HOUR($B16617)</f>
        <v>18</v>
      </c>
      <c r="E16617">
        <v>9.3000000000000007</v>
      </c>
    </row>
    <row r="16618" spans="1:5">
      <c r="A16618" t="s">
        <v>5</v>
      </c>
      <c r="B16618" s="1">
        <v>43431.791666666664</v>
      </c>
      <c r="C16618" t="str">
        <f t="shared" si="259"/>
        <v>2018-11-27</v>
      </c>
      <c r="D16618">
        <f>HOUR($B16618)</f>
        <v>19</v>
      </c>
      <c r="E16618">
        <v>9.3000000000000007</v>
      </c>
    </row>
    <row r="16619" spans="1:5">
      <c r="A16619" t="s">
        <v>5</v>
      </c>
      <c r="B16619" s="1">
        <v>43431.833333333336</v>
      </c>
      <c r="C16619" t="str">
        <f t="shared" si="259"/>
        <v>2018-11-27</v>
      </c>
      <c r="D16619">
        <f>HOUR($B16619)</f>
        <v>20</v>
      </c>
      <c r="E16619">
        <v>7.7</v>
      </c>
    </row>
    <row r="16620" spans="1:5">
      <c r="A16620" t="s">
        <v>5</v>
      </c>
      <c r="B16620" s="1">
        <v>43431.875</v>
      </c>
      <c r="C16620" t="str">
        <f t="shared" si="259"/>
        <v>2018-11-27</v>
      </c>
      <c r="D16620">
        <f>HOUR($B16620)</f>
        <v>21</v>
      </c>
      <c r="E16620">
        <v>4.5999999999999996</v>
      </c>
    </row>
    <row r="16621" spans="1:5">
      <c r="A16621" t="s">
        <v>5</v>
      </c>
      <c r="B16621" s="1">
        <v>43431.916666666664</v>
      </c>
      <c r="C16621" t="str">
        <f t="shared" si="259"/>
        <v>2018-11-27</v>
      </c>
      <c r="D16621">
        <f>HOUR($B16621)</f>
        <v>22</v>
      </c>
      <c r="E16621">
        <v>3.3</v>
      </c>
    </row>
    <row r="16622" spans="1:5">
      <c r="A16622" t="s">
        <v>5</v>
      </c>
      <c r="B16622" s="1">
        <v>43431.958333333336</v>
      </c>
      <c r="C16622" t="str">
        <f t="shared" si="259"/>
        <v>2018-11-27</v>
      </c>
      <c r="D16622">
        <f>HOUR($B16622)</f>
        <v>23</v>
      </c>
      <c r="E16622">
        <v>3.9</v>
      </c>
    </row>
    <row r="16623" spans="1:5">
      <c r="A16623" t="s">
        <v>5</v>
      </c>
      <c r="B16623" s="1">
        <v>43432</v>
      </c>
      <c r="C16623" t="str">
        <f t="shared" si="259"/>
        <v>2018-11-28</v>
      </c>
      <c r="D16623">
        <f>HOUR($B16623)</f>
        <v>0</v>
      </c>
      <c r="E16623">
        <v>2.5</v>
      </c>
    </row>
    <row r="16624" spans="1:5">
      <c r="A16624" t="s">
        <v>5</v>
      </c>
      <c r="B16624" s="1">
        <v>43432.041666666664</v>
      </c>
      <c r="C16624" t="str">
        <f t="shared" si="259"/>
        <v>2018-11-28</v>
      </c>
      <c r="D16624">
        <f>HOUR($B16624)</f>
        <v>1</v>
      </c>
      <c r="E16624">
        <v>1.6</v>
      </c>
    </row>
    <row r="16625" spans="1:5">
      <c r="A16625" t="s">
        <v>5</v>
      </c>
      <c r="B16625" s="1">
        <v>43432.083333333336</v>
      </c>
      <c r="C16625" t="str">
        <f t="shared" si="259"/>
        <v>2018-11-28</v>
      </c>
      <c r="D16625">
        <f>HOUR($B16625)</f>
        <v>2</v>
      </c>
      <c r="E16625">
        <v>0.4</v>
      </c>
    </row>
    <row r="16626" spans="1:5">
      <c r="A16626" t="s">
        <v>5</v>
      </c>
      <c r="B16626" s="1">
        <v>43432.125</v>
      </c>
      <c r="C16626" t="str">
        <f t="shared" si="259"/>
        <v>2018-11-28</v>
      </c>
      <c r="D16626">
        <f>HOUR($B16626)</f>
        <v>3</v>
      </c>
      <c r="E16626">
        <v>-1.9</v>
      </c>
    </row>
    <row r="16627" spans="1:5">
      <c r="A16627" t="s">
        <v>5</v>
      </c>
      <c r="B16627" s="1">
        <v>43432.166666666664</v>
      </c>
      <c r="C16627" t="str">
        <f t="shared" si="259"/>
        <v>2018-11-28</v>
      </c>
      <c r="D16627">
        <f>HOUR($B16627)</f>
        <v>4</v>
      </c>
      <c r="E16627">
        <v>-1.9</v>
      </c>
    </row>
    <row r="16628" spans="1:5">
      <c r="A16628" t="s">
        <v>5</v>
      </c>
      <c r="B16628" s="1">
        <v>43432.208333333336</v>
      </c>
      <c r="C16628" t="str">
        <f t="shared" si="259"/>
        <v>2018-11-28</v>
      </c>
      <c r="D16628">
        <f>HOUR($B16628)</f>
        <v>5</v>
      </c>
      <c r="E16628">
        <v>-1.7</v>
      </c>
    </row>
    <row r="16629" spans="1:5">
      <c r="A16629" t="s">
        <v>5</v>
      </c>
      <c r="B16629" s="1">
        <v>43432.25</v>
      </c>
      <c r="C16629" t="str">
        <f t="shared" si="259"/>
        <v>2018-11-28</v>
      </c>
      <c r="D16629">
        <f>HOUR($B16629)</f>
        <v>6</v>
      </c>
      <c r="E16629">
        <v>-2.1</v>
      </c>
    </row>
    <row r="16630" spans="1:5">
      <c r="A16630" t="s">
        <v>5</v>
      </c>
      <c r="B16630" s="1">
        <v>43432.291666666664</v>
      </c>
      <c r="C16630" t="str">
        <f t="shared" si="259"/>
        <v>2018-11-28</v>
      </c>
      <c r="D16630">
        <f>HOUR($B16630)</f>
        <v>7</v>
      </c>
      <c r="E16630">
        <v>-2.5</v>
      </c>
    </row>
    <row r="16631" spans="1:5">
      <c r="A16631" t="s">
        <v>5</v>
      </c>
      <c r="B16631" s="1">
        <v>43432.333333333336</v>
      </c>
      <c r="C16631" t="str">
        <f t="shared" si="259"/>
        <v>2018-11-28</v>
      </c>
      <c r="D16631">
        <f>HOUR($B16631)</f>
        <v>8</v>
      </c>
      <c r="E16631">
        <v>-2.2999999999999998</v>
      </c>
    </row>
    <row r="16632" spans="1:5">
      <c r="A16632" t="s">
        <v>5</v>
      </c>
      <c r="B16632" s="1">
        <v>43432.375</v>
      </c>
      <c r="C16632" t="str">
        <f t="shared" si="259"/>
        <v>2018-11-28</v>
      </c>
      <c r="D16632">
        <f>HOUR($B16632)</f>
        <v>9</v>
      </c>
      <c r="E16632">
        <v>-0.6</v>
      </c>
    </row>
    <row r="16633" spans="1:5">
      <c r="A16633" t="s">
        <v>5</v>
      </c>
      <c r="B16633" s="1">
        <v>43432.416666666664</v>
      </c>
      <c r="C16633" t="str">
        <f t="shared" si="259"/>
        <v>2018-11-28</v>
      </c>
      <c r="D16633">
        <f>HOUR($B16633)</f>
        <v>10</v>
      </c>
      <c r="E16633">
        <v>1.2</v>
      </c>
    </row>
    <row r="16634" spans="1:5">
      <c r="A16634" t="s">
        <v>5</v>
      </c>
      <c r="B16634" s="1">
        <v>43432.458333333336</v>
      </c>
      <c r="C16634" t="str">
        <f t="shared" si="259"/>
        <v>2018-11-28</v>
      </c>
      <c r="D16634">
        <f>HOUR($B16634)</f>
        <v>11</v>
      </c>
      <c r="E16634">
        <v>4.0999999999999996</v>
      </c>
    </row>
    <row r="16635" spans="1:5">
      <c r="A16635" t="s">
        <v>5</v>
      </c>
      <c r="B16635" s="1">
        <v>43432.5</v>
      </c>
      <c r="C16635" t="str">
        <f t="shared" si="259"/>
        <v>2018-11-28</v>
      </c>
      <c r="D16635">
        <f>HOUR($B16635)</f>
        <v>12</v>
      </c>
      <c r="E16635">
        <v>7</v>
      </c>
    </row>
    <row r="16636" spans="1:5">
      <c r="A16636" t="s">
        <v>5</v>
      </c>
      <c r="B16636" s="1">
        <v>43432.541666666664</v>
      </c>
      <c r="C16636" t="str">
        <f t="shared" si="259"/>
        <v>2018-11-28</v>
      </c>
      <c r="D16636">
        <f>HOUR($B16636)</f>
        <v>13</v>
      </c>
      <c r="E16636">
        <v>8.6999999999999993</v>
      </c>
    </row>
    <row r="16637" spans="1:5">
      <c r="A16637" t="s">
        <v>5</v>
      </c>
      <c r="B16637" s="1">
        <v>43432.583333333336</v>
      </c>
      <c r="C16637" t="str">
        <f t="shared" si="259"/>
        <v>2018-11-28</v>
      </c>
      <c r="D16637">
        <f>HOUR($B16637)</f>
        <v>14</v>
      </c>
      <c r="E16637">
        <v>9.1</v>
      </c>
    </row>
    <row r="16638" spans="1:5">
      <c r="A16638" t="s">
        <v>5</v>
      </c>
      <c r="B16638" s="1">
        <v>43432.625</v>
      </c>
      <c r="C16638" t="str">
        <f t="shared" si="259"/>
        <v>2018-11-28</v>
      </c>
      <c r="D16638">
        <f>HOUR($B16638)</f>
        <v>15</v>
      </c>
      <c r="E16638">
        <v>9.6999999999999993</v>
      </c>
    </row>
    <row r="16639" spans="1:5">
      <c r="A16639" t="s">
        <v>5</v>
      </c>
      <c r="B16639" s="1">
        <v>43432.666666666664</v>
      </c>
      <c r="C16639" t="str">
        <f t="shared" si="259"/>
        <v>2018-11-28</v>
      </c>
      <c r="D16639">
        <f>HOUR($B16639)</f>
        <v>16</v>
      </c>
      <c r="E16639">
        <v>9.3000000000000007</v>
      </c>
    </row>
    <row r="16640" spans="1:5">
      <c r="A16640" t="s">
        <v>5</v>
      </c>
      <c r="B16640" s="1">
        <v>43432.708333333336</v>
      </c>
      <c r="C16640" t="str">
        <f t="shared" si="259"/>
        <v>2018-11-28</v>
      </c>
      <c r="D16640">
        <f>HOUR($B16640)</f>
        <v>17</v>
      </c>
      <c r="E16640">
        <v>7.2</v>
      </c>
    </row>
    <row r="16641" spans="1:5">
      <c r="A16641" t="s">
        <v>5</v>
      </c>
      <c r="B16641" s="1">
        <v>43432.75</v>
      </c>
      <c r="C16641" t="str">
        <f t="shared" si="259"/>
        <v>2018-11-28</v>
      </c>
      <c r="D16641">
        <f>HOUR($B16641)</f>
        <v>18</v>
      </c>
      <c r="E16641">
        <v>3.7</v>
      </c>
    </row>
    <row r="16642" spans="1:5">
      <c r="A16642" t="s">
        <v>5</v>
      </c>
      <c r="B16642" s="1">
        <v>43432.791666666664</v>
      </c>
      <c r="C16642" t="str">
        <f t="shared" si="259"/>
        <v>2018-11-28</v>
      </c>
      <c r="D16642">
        <f>HOUR($B16642)</f>
        <v>19</v>
      </c>
      <c r="E16642">
        <v>3</v>
      </c>
    </row>
    <row r="16643" spans="1:5">
      <c r="A16643" t="s">
        <v>5</v>
      </c>
      <c r="B16643" s="1">
        <v>43432.833333333336</v>
      </c>
      <c r="C16643" t="str">
        <f t="shared" ref="C16643:C16706" si="260">YEAR($B16643) &amp; TEXT(MONTH($B16643), "-00") &amp; TEXT(DAY($B16643), "-00")</f>
        <v>2018-11-28</v>
      </c>
      <c r="D16643">
        <f>HOUR($B16643)</f>
        <v>20</v>
      </c>
      <c r="E16643">
        <v>0.1</v>
      </c>
    </row>
    <row r="16644" spans="1:5">
      <c r="A16644" t="s">
        <v>5</v>
      </c>
      <c r="B16644" s="1">
        <v>43432.875</v>
      </c>
      <c r="C16644" t="str">
        <f t="shared" si="260"/>
        <v>2018-11-28</v>
      </c>
      <c r="D16644">
        <f>HOUR($B16644)</f>
        <v>21</v>
      </c>
      <c r="E16644">
        <v>-1.3</v>
      </c>
    </row>
    <row r="16645" spans="1:5">
      <c r="A16645" t="s">
        <v>5</v>
      </c>
      <c r="B16645" s="1">
        <v>43432.916666666664</v>
      </c>
      <c r="C16645" t="str">
        <f t="shared" si="260"/>
        <v>2018-11-28</v>
      </c>
      <c r="D16645">
        <f>HOUR($B16645)</f>
        <v>22</v>
      </c>
      <c r="E16645">
        <v>-2.2000000000000002</v>
      </c>
    </row>
    <row r="16646" spans="1:5">
      <c r="A16646" t="s">
        <v>5</v>
      </c>
      <c r="B16646" s="1">
        <v>43432.958333333336</v>
      </c>
      <c r="C16646" t="str">
        <f t="shared" si="260"/>
        <v>2018-11-28</v>
      </c>
      <c r="D16646">
        <f>HOUR($B16646)</f>
        <v>23</v>
      </c>
      <c r="E16646">
        <v>-2.4</v>
      </c>
    </row>
    <row r="16647" spans="1:5">
      <c r="A16647" t="s">
        <v>5</v>
      </c>
      <c r="B16647" s="1">
        <v>43433</v>
      </c>
      <c r="C16647" t="str">
        <f t="shared" si="260"/>
        <v>2018-11-29</v>
      </c>
      <c r="D16647">
        <f>HOUR($B16647)</f>
        <v>0</v>
      </c>
      <c r="E16647">
        <v>-2.6</v>
      </c>
    </row>
    <row r="16648" spans="1:5">
      <c r="A16648" t="s">
        <v>5</v>
      </c>
      <c r="B16648" s="1">
        <v>43433.041666666664</v>
      </c>
      <c r="C16648" t="str">
        <f t="shared" si="260"/>
        <v>2018-11-29</v>
      </c>
      <c r="D16648">
        <f>HOUR($B16648)</f>
        <v>1</v>
      </c>
      <c r="E16648">
        <v>-3.3</v>
      </c>
    </row>
    <row r="16649" spans="1:5">
      <c r="A16649" t="s">
        <v>5</v>
      </c>
      <c r="B16649" s="1">
        <v>43433.083333333336</v>
      </c>
      <c r="C16649" t="str">
        <f t="shared" si="260"/>
        <v>2018-11-29</v>
      </c>
      <c r="D16649">
        <f>HOUR($B16649)</f>
        <v>2</v>
      </c>
      <c r="E16649">
        <v>-2.6</v>
      </c>
    </row>
    <row r="16650" spans="1:5">
      <c r="A16650" t="s">
        <v>5</v>
      </c>
      <c r="B16650" s="1">
        <v>43433.125</v>
      </c>
      <c r="C16650" t="str">
        <f t="shared" si="260"/>
        <v>2018-11-29</v>
      </c>
      <c r="D16650">
        <f>HOUR($B16650)</f>
        <v>3</v>
      </c>
      <c r="E16650">
        <v>-1.8</v>
      </c>
    </row>
    <row r="16651" spans="1:5">
      <c r="A16651" t="s">
        <v>5</v>
      </c>
      <c r="B16651" s="1">
        <v>43433.166666666664</v>
      </c>
      <c r="C16651" t="str">
        <f t="shared" si="260"/>
        <v>2018-11-29</v>
      </c>
      <c r="D16651">
        <f>HOUR($B16651)</f>
        <v>4</v>
      </c>
      <c r="E16651">
        <v>-2</v>
      </c>
    </row>
    <row r="16652" spans="1:5">
      <c r="A16652" t="s">
        <v>5</v>
      </c>
      <c r="B16652" s="1">
        <v>43433.208333333336</v>
      </c>
      <c r="C16652" t="str">
        <f t="shared" si="260"/>
        <v>2018-11-29</v>
      </c>
      <c r="D16652">
        <f>HOUR($B16652)</f>
        <v>5</v>
      </c>
      <c r="E16652">
        <v>-2.8</v>
      </c>
    </row>
    <row r="16653" spans="1:5">
      <c r="A16653" t="s">
        <v>5</v>
      </c>
      <c r="B16653" s="1">
        <v>43433.25</v>
      </c>
      <c r="C16653" t="str">
        <f t="shared" si="260"/>
        <v>2018-11-29</v>
      </c>
      <c r="D16653">
        <f>HOUR($B16653)</f>
        <v>6</v>
      </c>
      <c r="E16653">
        <v>-3.1</v>
      </c>
    </row>
    <row r="16654" spans="1:5">
      <c r="A16654" t="s">
        <v>5</v>
      </c>
      <c r="B16654" s="1">
        <v>43433.291666666664</v>
      </c>
      <c r="C16654" t="str">
        <f t="shared" si="260"/>
        <v>2018-11-29</v>
      </c>
      <c r="D16654">
        <f>HOUR($B16654)</f>
        <v>7</v>
      </c>
      <c r="E16654">
        <v>-3.4</v>
      </c>
    </row>
    <row r="16655" spans="1:5">
      <c r="A16655" t="s">
        <v>5</v>
      </c>
      <c r="B16655" s="1">
        <v>43433.333333333336</v>
      </c>
      <c r="C16655" t="str">
        <f t="shared" si="260"/>
        <v>2018-11-29</v>
      </c>
      <c r="D16655">
        <f>HOUR($B16655)</f>
        <v>8</v>
      </c>
      <c r="E16655">
        <v>-3.2</v>
      </c>
    </row>
    <row r="16656" spans="1:5">
      <c r="A16656" t="s">
        <v>5</v>
      </c>
      <c r="B16656" s="1">
        <v>43433.375</v>
      </c>
      <c r="C16656" t="str">
        <f t="shared" si="260"/>
        <v>2018-11-29</v>
      </c>
      <c r="D16656">
        <f>HOUR($B16656)</f>
        <v>9</v>
      </c>
      <c r="E16656">
        <v>-0.8</v>
      </c>
    </row>
    <row r="16657" spans="1:5">
      <c r="A16657" t="s">
        <v>5</v>
      </c>
      <c r="B16657" s="1">
        <v>43433.416666666664</v>
      </c>
      <c r="C16657" t="str">
        <f t="shared" si="260"/>
        <v>2018-11-29</v>
      </c>
      <c r="D16657">
        <f>HOUR($B16657)</f>
        <v>10</v>
      </c>
      <c r="E16657">
        <v>0.3</v>
      </c>
    </row>
    <row r="16658" spans="1:5">
      <c r="A16658" t="s">
        <v>5</v>
      </c>
      <c r="B16658" s="1">
        <v>43433.458333333336</v>
      </c>
      <c r="C16658" t="str">
        <f t="shared" si="260"/>
        <v>2018-11-29</v>
      </c>
      <c r="D16658">
        <f>HOUR($B16658)</f>
        <v>11</v>
      </c>
      <c r="E16658">
        <v>2</v>
      </c>
    </row>
    <row r="16659" spans="1:5">
      <c r="A16659" t="s">
        <v>5</v>
      </c>
      <c r="B16659" s="1">
        <v>43433.5</v>
      </c>
      <c r="C16659" t="str">
        <f t="shared" si="260"/>
        <v>2018-11-29</v>
      </c>
      <c r="D16659">
        <f>HOUR($B16659)</f>
        <v>12</v>
      </c>
      <c r="E16659">
        <v>3.1</v>
      </c>
    </row>
    <row r="16660" spans="1:5">
      <c r="A16660" t="s">
        <v>5</v>
      </c>
      <c r="B16660" s="1">
        <v>43433.541666666664</v>
      </c>
      <c r="C16660" t="str">
        <f t="shared" si="260"/>
        <v>2018-11-29</v>
      </c>
      <c r="D16660">
        <f>HOUR($B16660)</f>
        <v>13</v>
      </c>
      <c r="E16660">
        <v>3.3</v>
      </c>
    </row>
    <row r="16661" spans="1:5">
      <c r="A16661" t="s">
        <v>5</v>
      </c>
      <c r="B16661" s="1">
        <v>43433.583333333336</v>
      </c>
      <c r="C16661" t="str">
        <f t="shared" si="260"/>
        <v>2018-11-29</v>
      </c>
      <c r="D16661">
        <f>HOUR($B16661)</f>
        <v>14</v>
      </c>
      <c r="E16661">
        <v>5</v>
      </c>
    </row>
    <row r="16662" spans="1:5">
      <c r="A16662" t="s">
        <v>5</v>
      </c>
      <c r="B16662" s="1">
        <v>43433.625</v>
      </c>
      <c r="C16662" t="str">
        <f t="shared" si="260"/>
        <v>2018-11-29</v>
      </c>
      <c r="D16662">
        <f>HOUR($B16662)</f>
        <v>15</v>
      </c>
      <c r="E16662">
        <v>5.3</v>
      </c>
    </row>
    <row r="16663" spans="1:5">
      <c r="A16663" t="s">
        <v>5</v>
      </c>
      <c r="B16663" s="1">
        <v>43433.666666666664</v>
      </c>
      <c r="C16663" t="str">
        <f t="shared" si="260"/>
        <v>2018-11-29</v>
      </c>
      <c r="D16663">
        <f>HOUR($B16663)</f>
        <v>16</v>
      </c>
      <c r="E16663">
        <v>5.4</v>
      </c>
    </row>
    <row r="16664" spans="1:5">
      <c r="A16664" t="s">
        <v>5</v>
      </c>
      <c r="B16664" s="1">
        <v>43433.708333333336</v>
      </c>
      <c r="C16664" t="str">
        <f t="shared" si="260"/>
        <v>2018-11-29</v>
      </c>
      <c r="D16664">
        <f>HOUR($B16664)</f>
        <v>17</v>
      </c>
      <c r="E16664">
        <v>4.7</v>
      </c>
    </row>
    <row r="16665" spans="1:5">
      <c r="A16665" t="s">
        <v>5</v>
      </c>
      <c r="B16665" s="1">
        <v>43433.75</v>
      </c>
      <c r="C16665" t="str">
        <f t="shared" si="260"/>
        <v>2018-11-29</v>
      </c>
      <c r="D16665">
        <f>HOUR($B16665)</f>
        <v>18</v>
      </c>
      <c r="E16665">
        <v>4.3</v>
      </c>
    </row>
    <row r="16666" spans="1:5">
      <c r="A16666" t="s">
        <v>5</v>
      </c>
      <c r="B16666" s="1">
        <v>43433.791666666664</v>
      </c>
      <c r="C16666" t="str">
        <f t="shared" si="260"/>
        <v>2018-11-29</v>
      </c>
      <c r="D16666">
        <f>HOUR($B16666)</f>
        <v>19</v>
      </c>
      <c r="E16666">
        <v>1.1000000000000001</v>
      </c>
    </row>
    <row r="16667" spans="1:5">
      <c r="A16667" t="s">
        <v>5</v>
      </c>
      <c r="B16667" s="1">
        <v>43433.833333333336</v>
      </c>
      <c r="C16667" t="str">
        <f t="shared" si="260"/>
        <v>2018-11-29</v>
      </c>
      <c r="D16667">
        <f>HOUR($B16667)</f>
        <v>20</v>
      </c>
      <c r="E16667">
        <v>0.1</v>
      </c>
    </row>
    <row r="16668" spans="1:5">
      <c r="A16668" t="s">
        <v>5</v>
      </c>
      <c r="B16668" s="1">
        <v>43433.875</v>
      </c>
      <c r="C16668" t="str">
        <f t="shared" si="260"/>
        <v>2018-11-29</v>
      </c>
      <c r="D16668">
        <f>HOUR($B16668)</f>
        <v>21</v>
      </c>
      <c r="E16668">
        <v>-1.1000000000000001</v>
      </c>
    </row>
    <row r="16669" spans="1:5">
      <c r="A16669" t="s">
        <v>5</v>
      </c>
      <c r="B16669" s="1">
        <v>43433.916666666664</v>
      </c>
      <c r="C16669" t="str">
        <f t="shared" si="260"/>
        <v>2018-11-29</v>
      </c>
      <c r="D16669">
        <f>HOUR($B16669)</f>
        <v>22</v>
      </c>
      <c r="E16669">
        <v>-2.4</v>
      </c>
    </row>
    <row r="16670" spans="1:5">
      <c r="A16670" t="s">
        <v>5</v>
      </c>
      <c r="B16670" s="1">
        <v>43433.958333333336</v>
      </c>
      <c r="C16670" t="str">
        <f t="shared" si="260"/>
        <v>2018-11-29</v>
      </c>
      <c r="D16670">
        <f>HOUR($B16670)</f>
        <v>23</v>
      </c>
      <c r="E16670">
        <v>-3.6</v>
      </c>
    </row>
    <row r="16671" spans="1:5">
      <c r="A16671" t="s">
        <v>5</v>
      </c>
      <c r="B16671" s="1">
        <v>43434</v>
      </c>
      <c r="C16671" t="str">
        <f t="shared" si="260"/>
        <v>2018-11-30</v>
      </c>
      <c r="D16671">
        <f>HOUR($B16671)</f>
        <v>0</v>
      </c>
      <c r="E16671">
        <v>-4.0999999999999996</v>
      </c>
    </row>
    <row r="16672" spans="1:5">
      <c r="A16672" t="s">
        <v>5</v>
      </c>
      <c r="B16672" s="1">
        <v>43434.041666666664</v>
      </c>
      <c r="C16672" t="str">
        <f t="shared" si="260"/>
        <v>2018-11-30</v>
      </c>
      <c r="D16672">
        <f>HOUR($B16672)</f>
        <v>1</v>
      </c>
      <c r="E16672">
        <v>-4.2</v>
      </c>
    </row>
    <row r="16673" spans="1:5">
      <c r="A16673" t="s">
        <v>5</v>
      </c>
      <c r="B16673" s="1">
        <v>43434.083333333336</v>
      </c>
      <c r="C16673" t="str">
        <f t="shared" si="260"/>
        <v>2018-11-30</v>
      </c>
      <c r="D16673">
        <f>HOUR($B16673)</f>
        <v>2</v>
      </c>
      <c r="E16673">
        <v>-5.2</v>
      </c>
    </row>
    <row r="16674" spans="1:5">
      <c r="A16674" t="s">
        <v>5</v>
      </c>
      <c r="B16674" s="1">
        <v>43434.125</v>
      </c>
      <c r="C16674" t="str">
        <f t="shared" si="260"/>
        <v>2018-11-30</v>
      </c>
      <c r="D16674">
        <f>HOUR($B16674)</f>
        <v>3</v>
      </c>
      <c r="E16674">
        <v>-5.3</v>
      </c>
    </row>
    <row r="16675" spans="1:5">
      <c r="A16675" t="s">
        <v>5</v>
      </c>
      <c r="B16675" s="1">
        <v>43434.166666666664</v>
      </c>
      <c r="C16675" t="str">
        <f t="shared" si="260"/>
        <v>2018-11-30</v>
      </c>
      <c r="D16675">
        <f>HOUR($B16675)</f>
        <v>4</v>
      </c>
      <c r="E16675">
        <v>-5.7</v>
      </c>
    </row>
    <row r="16676" spans="1:5">
      <c r="A16676" t="s">
        <v>5</v>
      </c>
      <c r="B16676" s="1">
        <v>43434.208333333336</v>
      </c>
      <c r="C16676" t="str">
        <f t="shared" si="260"/>
        <v>2018-11-30</v>
      </c>
      <c r="D16676">
        <f>HOUR($B16676)</f>
        <v>5</v>
      </c>
      <c r="E16676">
        <v>-5.7</v>
      </c>
    </row>
    <row r="16677" spans="1:5">
      <c r="A16677" t="s">
        <v>5</v>
      </c>
      <c r="B16677" s="1">
        <v>43434.25</v>
      </c>
      <c r="C16677" t="str">
        <f t="shared" si="260"/>
        <v>2018-11-30</v>
      </c>
      <c r="D16677">
        <f>HOUR($B16677)</f>
        <v>6</v>
      </c>
      <c r="E16677">
        <v>-6.4</v>
      </c>
    </row>
    <row r="16678" spans="1:5">
      <c r="A16678" t="s">
        <v>5</v>
      </c>
      <c r="B16678" s="1">
        <v>43434.291666666664</v>
      </c>
      <c r="C16678" t="str">
        <f t="shared" si="260"/>
        <v>2018-11-30</v>
      </c>
      <c r="D16678">
        <f>HOUR($B16678)</f>
        <v>7</v>
      </c>
      <c r="E16678">
        <v>-6.6</v>
      </c>
    </row>
    <row r="16679" spans="1:5">
      <c r="A16679" t="s">
        <v>5</v>
      </c>
      <c r="B16679" s="1">
        <v>43434.333333333336</v>
      </c>
      <c r="C16679" t="str">
        <f t="shared" si="260"/>
        <v>2018-11-30</v>
      </c>
      <c r="D16679">
        <f>HOUR($B16679)</f>
        <v>8</v>
      </c>
      <c r="E16679">
        <v>-6.8</v>
      </c>
    </row>
    <row r="16680" spans="1:5">
      <c r="A16680" t="s">
        <v>5</v>
      </c>
      <c r="B16680" s="1">
        <v>43434.375</v>
      </c>
      <c r="C16680" t="str">
        <f t="shared" si="260"/>
        <v>2018-11-30</v>
      </c>
      <c r="D16680">
        <f>HOUR($B16680)</f>
        <v>9</v>
      </c>
      <c r="E16680">
        <v>-3.7</v>
      </c>
    </row>
    <row r="16681" spans="1:5">
      <c r="A16681" t="s">
        <v>5</v>
      </c>
      <c r="B16681" s="1">
        <v>43434.416666666664</v>
      </c>
      <c r="C16681" t="str">
        <f t="shared" si="260"/>
        <v>2018-11-30</v>
      </c>
      <c r="D16681">
        <f>HOUR($B16681)</f>
        <v>10</v>
      </c>
      <c r="E16681">
        <v>-1.1000000000000001</v>
      </c>
    </row>
    <row r="16682" spans="1:5">
      <c r="A16682" t="s">
        <v>5</v>
      </c>
      <c r="B16682" s="1">
        <v>43434.458333333336</v>
      </c>
      <c r="C16682" t="str">
        <f t="shared" si="260"/>
        <v>2018-11-30</v>
      </c>
      <c r="D16682">
        <f>HOUR($B16682)</f>
        <v>11</v>
      </c>
      <c r="E16682">
        <v>1.8</v>
      </c>
    </row>
    <row r="16683" spans="1:5">
      <c r="A16683" t="s">
        <v>5</v>
      </c>
      <c r="B16683" s="1">
        <v>43434.5</v>
      </c>
      <c r="C16683" t="str">
        <f t="shared" si="260"/>
        <v>2018-11-30</v>
      </c>
      <c r="D16683">
        <f>HOUR($B16683)</f>
        <v>12</v>
      </c>
      <c r="E16683">
        <v>4.7</v>
      </c>
    </row>
    <row r="16684" spans="1:5">
      <c r="A16684" t="s">
        <v>5</v>
      </c>
      <c r="B16684" s="1">
        <v>43434.541666666664</v>
      </c>
      <c r="C16684" t="str">
        <f t="shared" si="260"/>
        <v>2018-11-30</v>
      </c>
      <c r="D16684">
        <f>HOUR($B16684)</f>
        <v>13</v>
      </c>
      <c r="E16684">
        <v>6.3</v>
      </c>
    </row>
    <row r="16685" spans="1:5">
      <c r="A16685" t="s">
        <v>5</v>
      </c>
      <c r="B16685" s="1">
        <v>43434.583333333336</v>
      </c>
      <c r="C16685" t="str">
        <f t="shared" si="260"/>
        <v>2018-11-30</v>
      </c>
      <c r="D16685">
        <f>HOUR($B16685)</f>
        <v>14</v>
      </c>
      <c r="E16685">
        <v>6.5</v>
      </c>
    </row>
    <row r="16686" spans="1:5">
      <c r="A16686" t="s">
        <v>5</v>
      </c>
      <c r="B16686" s="1">
        <v>43434.625</v>
      </c>
      <c r="C16686" t="str">
        <f t="shared" si="260"/>
        <v>2018-11-30</v>
      </c>
      <c r="D16686">
        <f>HOUR($B16686)</f>
        <v>15</v>
      </c>
      <c r="E16686">
        <v>6.7</v>
      </c>
    </row>
    <row r="16687" spans="1:5">
      <c r="A16687" t="s">
        <v>5</v>
      </c>
      <c r="B16687" s="1">
        <v>43434.666666666664</v>
      </c>
      <c r="C16687" t="str">
        <f t="shared" si="260"/>
        <v>2018-11-30</v>
      </c>
      <c r="D16687">
        <f>HOUR($B16687)</f>
        <v>16</v>
      </c>
      <c r="E16687">
        <v>6.5</v>
      </c>
    </row>
    <row r="16688" spans="1:5">
      <c r="A16688" t="s">
        <v>5</v>
      </c>
      <c r="B16688" s="1">
        <v>43434.708333333336</v>
      </c>
      <c r="C16688" t="str">
        <f t="shared" si="260"/>
        <v>2018-11-30</v>
      </c>
      <c r="D16688">
        <f>HOUR($B16688)</f>
        <v>17</v>
      </c>
      <c r="E16688">
        <v>4.5999999999999996</v>
      </c>
    </row>
    <row r="16689" spans="1:5">
      <c r="A16689" t="s">
        <v>5</v>
      </c>
      <c r="B16689" s="1">
        <v>43434.75</v>
      </c>
      <c r="C16689" t="str">
        <f t="shared" si="260"/>
        <v>2018-11-30</v>
      </c>
      <c r="D16689">
        <f>HOUR($B16689)</f>
        <v>18</v>
      </c>
      <c r="E16689">
        <v>2.6</v>
      </c>
    </row>
    <row r="16690" spans="1:5">
      <c r="A16690" t="s">
        <v>5</v>
      </c>
      <c r="B16690" s="1">
        <v>43434.791666666664</v>
      </c>
      <c r="C16690" t="str">
        <f t="shared" si="260"/>
        <v>2018-11-30</v>
      </c>
      <c r="D16690">
        <f>HOUR($B16690)</f>
        <v>19</v>
      </c>
      <c r="E16690">
        <v>1.3</v>
      </c>
    </row>
    <row r="16691" spans="1:5">
      <c r="A16691" t="s">
        <v>5</v>
      </c>
      <c r="B16691" s="1">
        <v>43434.833333333336</v>
      </c>
      <c r="C16691" t="str">
        <f t="shared" si="260"/>
        <v>2018-11-30</v>
      </c>
      <c r="D16691">
        <f>HOUR($B16691)</f>
        <v>20</v>
      </c>
      <c r="E16691">
        <v>-0.6</v>
      </c>
    </row>
    <row r="16692" spans="1:5">
      <c r="A16692" t="s">
        <v>5</v>
      </c>
      <c r="B16692" s="1">
        <v>43434.875</v>
      </c>
      <c r="C16692" t="str">
        <f t="shared" si="260"/>
        <v>2018-11-30</v>
      </c>
      <c r="D16692">
        <f>HOUR($B16692)</f>
        <v>21</v>
      </c>
      <c r="E16692">
        <v>-2.5</v>
      </c>
    </row>
    <row r="16693" spans="1:5">
      <c r="A16693" t="s">
        <v>5</v>
      </c>
      <c r="B16693" s="1">
        <v>43434.916666666664</v>
      </c>
      <c r="C16693" t="str">
        <f t="shared" si="260"/>
        <v>2018-11-30</v>
      </c>
      <c r="D16693">
        <f>HOUR($B16693)</f>
        <v>22</v>
      </c>
      <c r="E16693">
        <v>-1.9</v>
      </c>
    </row>
    <row r="16694" spans="1:5">
      <c r="A16694" t="s">
        <v>5</v>
      </c>
      <c r="B16694" s="1">
        <v>43434.958333333336</v>
      </c>
      <c r="C16694" t="str">
        <f t="shared" si="260"/>
        <v>2018-11-30</v>
      </c>
      <c r="D16694">
        <f>HOUR($B16694)</f>
        <v>23</v>
      </c>
      <c r="E16694">
        <v>-2.8</v>
      </c>
    </row>
    <row r="16695" spans="1:5">
      <c r="A16695" t="s">
        <v>5</v>
      </c>
      <c r="B16695" s="1">
        <v>43435</v>
      </c>
      <c r="C16695" t="str">
        <f t="shared" si="260"/>
        <v>2018-12-01</v>
      </c>
      <c r="D16695">
        <f>HOUR($B16695)</f>
        <v>0</v>
      </c>
      <c r="E16695">
        <v>-3.4</v>
      </c>
    </row>
    <row r="16696" spans="1:5">
      <c r="A16696" t="s">
        <v>5</v>
      </c>
      <c r="B16696" s="1">
        <v>43435.041666666664</v>
      </c>
      <c r="C16696" t="str">
        <f t="shared" si="260"/>
        <v>2018-12-01</v>
      </c>
      <c r="D16696">
        <f>HOUR($B16696)</f>
        <v>1</v>
      </c>
      <c r="E16696">
        <v>-3.7</v>
      </c>
    </row>
    <row r="16697" spans="1:5">
      <c r="A16697" t="s">
        <v>5</v>
      </c>
      <c r="B16697" s="1">
        <v>43435.083333333336</v>
      </c>
      <c r="C16697" t="str">
        <f t="shared" si="260"/>
        <v>2018-12-01</v>
      </c>
      <c r="D16697">
        <f>HOUR($B16697)</f>
        <v>2</v>
      </c>
      <c r="E16697">
        <v>-4.2</v>
      </c>
    </row>
    <row r="16698" spans="1:5">
      <c r="A16698" t="s">
        <v>5</v>
      </c>
      <c r="B16698" s="1">
        <v>43435.125</v>
      </c>
      <c r="C16698" t="str">
        <f t="shared" si="260"/>
        <v>2018-12-01</v>
      </c>
      <c r="D16698">
        <f>HOUR($B16698)</f>
        <v>3</v>
      </c>
      <c r="E16698">
        <v>-4.2</v>
      </c>
    </row>
    <row r="16699" spans="1:5">
      <c r="A16699" t="s">
        <v>5</v>
      </c>
      <c r="B16699" s="1">
        <v>43435.166666666664</v>
      </c>
      <c r="C16699" t="str">
        <f t="shared" si="260"/>
        <v>2018-12-01</v>
      </c>
      <c r="D16699">
        <f>HOUR($B16699)</f>
        <v>4</v>
      </c>
      <c r="E16699">
        <v>-3.7</v>
      </c>
    </row>
    <row r="16700" spans="1:5">
      <c r="A16700" t="s">
        <v>5</v>
      </c>
      <c r="B16700" s="1">
        <v>43435.208333333336</v>
      </c>
      <c r="C16700" t="str">
        <f t="shared" si="260"/>
        <v>2018-12-01</v>
      </c>
      <c r="D16700">
        <f>HOUR($B16700)</f>
        <v>5</v>
      </c>
      <c r="E16700">
        <v>-2.6</v>
      </c>
    </row>
    <row r="16701" spans="1:5">
      <c r="A16701" t="s">
        <v>5</v>
      </c>
      <c r="B16701" s="1">
        <v>43435.25</v>
      </c>
      <c r="C16701" t="str">
        <f t="shared" si="260"/>
        <v>2018-12-01</v>
      </c>
      <c r="D16701">
        <f>HOUR($B16701)</f>
        <v>6</v>
      </c>
      <c r="E16701">
        <v>-1.9</v>
      </c>
    </row>
    <row r="16702" spans="1:5">
      <c r="A16702" t="s">
        <v>5</v>
      </c>
      <c r="B16702" s="1">
        <v>43435.291666666664</v>
      </c>
      <c r="C16702" t="str">
        <f t="shared" si="260"/>
        <v>2018-12-01</v>
      </c>
      <c r="D16702">
        <f>HOUR($B16702)</f>
        <v>7</v>
      </c>
      <c r="E16702">
        <v>-2.7</v>
      </c>
    </row>
    <row r="16703" spans="1:5">
      <c r="A16703" t="s">
        <v>5</v>
      </c>
      <c r="B16703" s="1">
        <v>43435.333333333336</v>
      </c>
      <c r="C16703" t="str">
        <f t="shared" si="260"/>
        <v>2018-12-01</v>
      </c>
      <c r="D16703">
        <f>HOUR($B16703)</f>
        <v>8</v>
      </c>
      <c r="E16703">
        <v>-3.3</v>
      </c>
    </row>
    <row r="16704" spans="1:5">
      <c r="A16704" t="s">
        <v>5</v>
      </c>
      <c r="B16704" s="1">
        <v>43435.375</v>
      </c>
      <c r="C16704" t="str">
        <f t="shared" si="260"/>
        <v>2018-12-01</v>
      </c>
      <c r="D16704">
        <f>HOUR($B16704)</f>
        <v>9</v>
      </c>
      <c r="E16704">
        <v>-0.9</v>
      </c>
    </row>
    <row r="16705" spans="1:5">
      <c r="A16705" t="s">
        <v>5</v>
      </c>
      <c r="B16705" s="1">
        <v>43435.416666666664</v>
      </c>
      <c r="C16705" t="str">
        <f t="shared" si="260"/>
        <v>2018-12-01</v>
      </c>
      <c r="D16705">
        <f>HOUR($B16705)</f>
        <v>10</v>
      </c>
      <c r="E16705">
        <v>2.1</v>
      </c>
    </row>
    <row r="16706" spans="1:5">
      <c r="A16706" t="s">
        <v>5</v>
      </c>
      <c r="B16706" s="1">
        <v>43435.458333333336</v>
      </c>
      <c r="C16706" t="str">
        <f t="shared" si="260"/>
        <v>2018-12-01</v>
      </c>
      <c r="D16706">
        <f>HOUR($B16706)</f>
        <v>11</v>
      </c>
      <c r="E16706">
        <v>5.8</v>
      </c>
    </row>
    <row r="16707" spans="1:5">
      <c r="A16707" t="s">
        <v>5</v>
      </c>
      <c r="B16707" s="1">
        <v>43435.5</v>
      </c>
      <c r="C16707" t="str">
        <f t="shared" ref="C16707:C16770" si="261">YEAR($B16707) &amp; TEXT(MONTH($B16707), "-00") &amp; TEXT(DAY($B16707), "-00")</f>
        <v>2018-12-01</v>
      </c>
      <c r="D16707">
        <f>HOUR($B16707)</f>
        <v>12</v>
      </c>
      <c r="E16707">
        <v>7.6</v>
      </c>
    </row>
    <row r="16708" spans="1:5">
      <c r="A16708" t="s">
        <v>5</v>
      </c>
      <c r="B16708" s="1">
        <v>43435.541666666664</v>
      </c>
      <c r="C16708" t="str">
        <f t="shared" si="261"/>
        <v>2018-12-01</v>
      </c>
      <c r="D16708">
        <f>HOUR($B16708)</f>
        <v>13</v>
      </c>
      <c r="E16708">
        <v>8.8000000000000007</v>
      </c>
    </row>
    <row r="16709" spans="1:5">
      <c r="A16709" t="s">
        <v>5</v>
      </c>
      <c r="B16709" s="1">
        <v>43435.583333333336</v>
      </c>
      <c r="C16709" t="str">
        <f t="shared" si="261"/>
        <v>2018-12-01</v>
      </c>
      <c r="D16709">
        <f>HOUR($B16709)</f>
        <v>14</v>
      </c>
      <c r="E16709">
        <v>9.6999999999999993</v>
      </c>
    </row>
    <row r="16710" spans="1:5">
      <c r="A16710" t="s">
        <v>5</v>
      </c>
      <c r="B16710" s="1">
        <v>43435.625</v>
      </c>
      <c r="C16710" t="str">
        <f t="shared" si="261"/>
        <v>2018-12-01</v>
      </c>
      <c r="D16710">
        <f>HOUR($B16710)</f>
        <v>15</v>
      </c>
      <c r="E16710">
        <v>10.3</v>
      </c>
    </row>
    <row r="16711" spans="1:5">
      <c r="A16711" t="s">
        <v>5</v>
      </c>
      <c r="B16711" s="1">
        <v>43435.666666666664</v>
      </c>
      <c r="C16711" t="str">
        <f t="shared" si="261"/>
        <v>2018-12-01</v>
      </c>
      <c r="D16711">
        <f>HOUR($B16711)</f>
        <v>16</v>
      </c>
      <c r="E16711">
        <v>10.5</v>
      </c>
    </row>
    <row r="16712" spans="1:5">
      <c r="A16712" t="s">
        <v>5</v>
      </c>
      <c r="B16712" s="1">
        <v>43435.708333333336</v>
      </c>
      <c r="C16712" t="str">
        <f t="shared" si="261"/>
        <v>2018-12-01</v>
      </c>
      <c r="D16712">
        <f>HOUR($B16712)</f>
        <v>17</v>
      </c>
      <c r="E16712">
        <v>5.0999999999999996</v>
      </c>
    </row>
    <row r="16713" spans="1:5">
      <c r="A16713" t="s">
        <v>5</v>
      </c>
      <c r="B16713" s="1">
        <v>43435.75</v>
      </c>
      <c r="C16713" t="str">
        <f t="shared" si="261"/>
        <v>2018-12-01</v>
      </c>
      <c r="D16713">
        <f>HOUR($B16713)</f>
        <v>18</v>
      </c>
      <c r="E16713">
        <v>2.2000000000000002</v>
      </c>
    </row>
    <row r="16714" spans="1:5">
      <c r="A16714" t="s">
        <v>5</v>
      </c>
      <c r="B16714" s="1">
        <v>43435.791666666664</v>
      </c>
      <c r="C16714" t="str">
        <f t="shared" si="261"/>
        <v>2018-12-01</v>
      </c>
      <c r="D16714">
        <f>HOUR($B16714)</f>
        <v>19</v>
      </c>
      <c r="E16714">
        <v>1.4</v>
      </c>
    </row>
    <row r="16715" spans="1:5">
      <c r="A16715" t="s">
        <v>5</v>
      </c>
      <c r="B16715" s="1">
        <v>43435.833333333336</v>
      </c>
      <c r="C16715" t="str">
        <f t="shared" si="261"/>
        <v>2018-12-01</v>
      </c>
      <c r="D16715">
        <f>HOUR($B16715)</f>
        <v>20</v>
      </c>
      <c r="E16715">
        <v>-0.9</v>
      </c>
    </row>
    <row r="16716" spans="1:5">
      <c r="A16716" t="s">
        <v>5</v>
      </c>
      <c r="B16716" s="1">
        <v>43435.875</v>
      </c>
      <c r="C16716" t="str">
        <f t="shared" si="261"/>
        <v>2018-12-01</v>
      </c>
      <c r="D16716">
        <f>HOUR($B16716)</f>
        <v>21</v>
      </c>
      <c r="E16716">
        <v>-1.5</v>
      </c>
    </row>
    <row r="16717" spans="1:5">
      <c r="A16717" t="s">
        <v>5</v>
      </c>
      <c r="B16717" s="1">
        <v>43435.916666666664</v>
      </c>
      <c r="C16717" t="str">
        <f t="shared" si="261"/>
        <v>2018-12-01</v>
      </c>
      <c r="D16717">
        <f>HOUR($B16717)</f>
        <v>22</v>
      </c>
      <c r="E16717">
        <v>-2</v>
      </c>
    </row>
    <row r="16718" spans="1:5">
      <c r="A16718" t="s">
        <v>5</v>
      </c>
      <c r="B16718" s="1">
        <v>43435.958333333336</v>
      </c>
      <c r="C16718" t="str">
        <f t="shared" si="261"/>
        <v>2018-12-01</v>
      </c>
      <c r="D16718">
        <f>HOUR($B16718)</f>
        <v>23</v>
      </c>
      <c r="E16718">
        <v>-3</v>
      </c>
    </row>
    <row r="16719" spans="1:5">
      <c r="A16719" t="s">
        <v>5</v>
      </c>
      <c r="B16719" s="1">
        <v>43436</v>
      </c>
      <c r="C16719" t="str">
        <f t="shared" si="261"/>
        <v>2018-12-02</v>
      </c>
      <c r="D16719">
        <f>HOUR($B16719)</f>
        <v>0</v>
      </c>
      <c r="E16719">
        <v>-3.4</v>
      </c>
    </row>
    <row r="16720" spans="1:5">
      <c r="A16720" t="s">
        <v>5</v>
      </c>
      <c r="B16720" s="1">
        <v>43436.041666666664</v>
      </c>
      <c r="C16720" t="str">
        <f t="shared" si="261"/>
        <v>2018-12-02</v>
      </c>
      <c r="D16720">
        <f>HOUR($B16720)</f>
        <v>1</v>
      </c>
      <c r="E16720">
        <v>-3.6</v>
      </c>
    </row>
    <row r="16721" spans="1:5">
      <c r="A16721" t="s">
        <v>5</v>
      </c>
      <c r="B16721" s="1">
        <v>43436.083333333336</v>
      </c>
      <c r="C16721" t="str">
        <f t="shared" si="261"/>
        <v>2018-12-02</v>
      </c>
      <c r="D16721">
        <f>HOUR($B16721)</f>
        <v>2</v>
      </c>
      <c r="E16721">
        <v>-4</v>
      </c>
    </row>
    <row r="16722" spans="1:5">
      <c r="A16722" t="s">
        <v>5</v>
      </c>
      <c r="B16722" s="1">
        <v>43436.125</v>
      </c>
      <c r="C16722" t="str">
        <f t="shared" si="261"/>
        <v>2018-12-02</v>
      </c>
      <c r="D16722">
        <f>HOUR($B16722)</f>
        <v>3</v>
      </c>
      <c r="E16722">
        <v>-4.2</v>
      </c>
    </row>
    <row r="16723" spans="1:5">
      <c r="A16723" t="s">
        <v>5</v>
      </c>
      <c r="B16723" s="1">
        <v>43436.166666666664</v>
      </c>
      <c r="C16723" t="str">
        <f t="shared" si="261"/>
        <v>2018-12-02</v>
      </c>
      <c r="D16723">
        <f>HOUR($B16723)</f>
        <v>4</v>
      </c>
      <c r="E16723">
        <v>-4.5</v>
      </c>
    </row>
    <row r="16724" spans="1:5">
      <c r="A16724" t="s">
        <v>5</v>
      </c>
      <c r="B16724" s="1">
        <v>43436.208333333336</v>
      </c>
      <c r="C16724" t="str">
        <f t="shared" si="261"/>
        <v>2018-12-02</v>
      </c>
      <c r="D16724">
        <f>HOUR($B16724)</f>
        <v>5</v>
      </c>
      <c r="E16724">
        <v>-4.8</v>
      </c>
    </row>
    <row r="16725" spans="1:5">
      <c r="A16725" t="s">
        <v>5</v>
      </c>
      <c r="B16725" s="1">
        <v>43436.25</v>
      </c>
      <c r="C16725" t="str">
        <f t="shared" si="261"/>
        <v>2018-12-02</v>
      </c>
      <c r="D16725">
        <f>HOUR($B16725)</f>
        <v>6</v>
      </c>
      <c r="E16725">
        <v>-4.8</v>
      </c>
    </row>
    <row r="16726" spans="1:5">
      <c r="A16726" t="s">
        <v>5</v>
      </c>
      <c r="B16726" s="1">
        <v>43436.291666666664</v>
      </c>
      <c r="C16726" t="str">
        <f t="shared" si="261"/>
        <v>2018-12-02</v>
      </c>
      <c r="D16726">
        <f>HOUR($B16726)</f>
        <v>7</v>
      </c>
      <c r="E16726">
        <v>-4.8</v>
      </c>
    </row>
    <row r="16727" spans="1:5">
      <c r="A16727" t="s">
        <v>5</v>
      </c>
      <c r="B16727" s="1">
        <v>43436.333333333336</v>
      </c>
      <c r="C16727" t="str">
        <f t="shared" si="261"/>
        <v>2018-12-02</v>
      </c>
      <c r="D16727">
        <f>HOUR($B16727)</f>
        <v>8</v>
      </c>
      <c r="E16727">
        <v>-3.5</v>
      </c>
    </row>
    <row r="16728" spans="1:5">
      <c r="A16728" t="s">
        <v>5</v>
      </c>
      <c r="B16728" s="1">
        <v>43436.375</v>
      </c>
      <c r="C16728" t="str">
        <f t="shared" si="261"/>
        <v>2018-12-02</v>
      </c>
      <c r="D16728">
        <f>HOUR($B16728)</f>
        <v>9</v>
      </c>
      <c r="E16728">
        <v>-2</v>
      </c>
    </row>
    <row r="16729" spans="1:5">
      <c r="A16729" t="s">
        <v>5</v>
      </c>
      <c r="B16729" s="1">
        <v>43436.416666666664</v>
      </c>
      <c r="C16729" t="str">
        <f t="shared" si="261"/>
        <v>2018-12-02</v>
      </c>
      <c r="D16729">
        <f>HOUR($B16729)</f>
        <v>10</v>
      </c>
      <c r="E16729">
        <v>-0.2</v>
      </c>
    </row>
    <row r="16730" spans="1:5">
      <c r="A16730" t="s">
        <v>5</v>
      </c>
      <c r="B16730" s="1">
        <v>43436.458333333336</v>
      </c>
      <c r="C16730" t="str">
        <f t="shared" si="261"/>
        <v>2018-12-02</v>
      </c>
      <c r="D16730">
        <f>HOUR($B16730)</f>
        <v>11</v>
      </c>
      <c r="E16730">
        <v>2.2999999999999998</v>
      </c>
    </row>
    <row r="16731" spans="1:5">
      <c r="A16731" t="s">
        <v>5</v>
      </c>
      <c r="B16731" s="1">
        <v>43436.5</v>
      </c>
      <c r="C16731" t="str">
        <f t="shared" si="261"/>
        <v>2018-12-02</v>
      </c>
      <c r="D16731">
        <f>HOUR($B16731)</f>
        <v>12</v>
      </c>
      <c r="E16731">
        <v>6.3</v>
      </c>
    </row>
    <row r="16732" spans="1:5">
      <c r="A16732" t="s">
        <v>5</v>
      </c>
      <c r="B16732" s="1">
        <v>43436.541666666664</v>
      </c>
      <c r="C16732" t="str">
        <f t="shared" si="261"/>
        <v>2018-12-02</v>
      </c>
      <c r="D16732">
        <f>HOUR($B16732)</f>
        <v>13</v>
      </c>
      <c r="E16732">
        <v>8.4</v>
      </c>
    </row>
    <row r="16733" spans="1:5">
      <c r="A16733" t="s">
        <v>5</v>
      </c>
      <c r="B16733" s="1">
        <v>43436.583333333336</v>
      </c>
      <c r="C16733" t="str">
        <f t="shared" si="261"/>
        <v>2018-12-02</v>
      </c>
      <c r="D16733">
        <f>HOUR($B16733)</f>
        <v>14</v>
      </c>
      <c r="E16733">
        <v>9.8000000000000007</v>
      </c>
    </row>
    <row r="16734" spans="1:5">
      <c r="A16734" t="s">
        <v>5</v>
      </c>
      <c r="B16734" s="1">
        <v>43436.625</v>
      </c>
      <c r="C16734" t="str">
        <f t="shared" si="261"/>
        <v>2018-12-02</v>
      </c>
      <c r="D16734">
        <f>HOUR($B16734)</f>
        <v>15</v>
      </c>
      <c r="E16734">
        <v>10.4</v>
      </c>
    </row>
    <row r="16735" spans="1:5">
      <c r="A16735" t="s">
        <v>5</v>
      </c>
      <c r="B16735" s="1">
        <v>43436.666666666664</v>
      </c>
      <c r="C16735" t="str">
        <f t="shared" si="261"/>
        <v>2018-12-02</v>
      </c>
      <c r="D16735">
        <f>HOUR($B16735)</f>
        <v>16</v>
      </c>
      <c r="E16735">
        <v>11</v>
      </c>
    </row>
    <row r="16736" spans="1:5">
      <c r="A16736" t="s">
        <v>5</v>
      </c>
      <c r="B16736" s="1">
        <v>43436.708333333336</v>
      </c>
      <c r="C16736" t="str">
        <f t="shared" si="261"/>
        <v>2018-12-02</v>
      </c>
      <c r="D16736">
        <f>HOUR($B16736)</f>
        <v>17</v>
      </c>
      <c r="E16736">
        <v>9.4</v>
      </c>
    </row>
    <row r="16737" spans="1:5">
      <c r="A16737" t="s">
        <v>5</v>
      </c>
      <c r="B16737" s="1">
        <v>43436.75</v>
      </c>
      <c r="C16737" t="str">
        <f t="shared" si="261"/>
        <v>2018-12-02</v>
      </c>
      <c r="D16737">
        <f>HOUR($B16737)</f>
        <v>18</v>
      </c>
      <c r="E16737">
        <v>6.1</v>
      </c>
    </row>
    <row r="16738" spans="1:5">
      <c r="A16738" t="s">
        <v>5</v>
      </c>
      <c r="B16738" s="1">
        <v>43436.791666666664</v>
      </c>
      <c r="C16738" t="str">
        <f t="shared" si="261"/>
        <v>2018-12-02</v>
      </c>
      <c r="D16738">
        <f>HOUR($B16738)</f>
        <v>19</v>
      </c>
      <c r="E16738">
        <v>5.0999999999999996</v>
      </c>
    </row>
    <row r="16739" spans="1:5">
      <c r="A16739" t="s">
        <v>5</v>
      </c>
      <c r="B16739" s="1">
        <v>43436.833333333336</v>
      </c>
      <c r="C16739" t="str">
        <f t="shared" si="261"/>
        <v>2018-12-02</v>
      </c>
      <c r="D16739">
        <f>HOUR($B16739)</f>
        <v>20</v>
      </c>
      <c r="E16739">
        <v>4.8</v>
      </c>
    </row>
    <row r="16740" spans="1:5">
      <c r="A16740" t="s">
        <v>5</v>
      </c>
      <c r="B16740" s="1">
        <v>43436.875</v>
      </c>
      <c r="C16740" t="str">
        <f t="shared" si="261"/>
        <v>2018-12-02</v>
      </c>
      <c r="D16740">
        <f>HOUR($B16740)</f>
        <v>21</v>
      </c>
      <c r="E16740">
        <v>4.3</v>
      </c>
    </row>
    <row r="16741" spans="1:5">
      <c r="A16741" t="s">
        <v>5</v>
      </c>
      <c r="B16741" s="1">
        <v>43436.916666666664</v>
      </c>
      <c r="C16741" t="str">
        <f t="shared" si="261"/>
        <v>2018-12-02</v>
      </c>
      <c r="D16741">
        <f>HOUR($B16741)</f>
        <v>22</v>
      </c>
      <c r="E16741">
        <v>3.1</v>
      </c>
    </row>
    <row r="16742" spans="1:5">
      <c r="A16742" t="s">
        <v>5</v>
      </c>
      <c r="B16742" s="1">
        <v>43436.958333333336</v>
      </c>
      <c r="C16742" t="str">
        <f t="shared" si="261"/>
        <v>2018-12-02</v>
      </c>
      <c r="D16742">
        <f>HOUR($B16742)</f>
        <v>23</v>
      </c>
      <c r="E16742">
        <v>3.5</v>
      </c>
    </row>
    <row r="16743" spans="1:5">
      <c r="A16743" t="s">
        <v>5</v>
      </c>
      <c r="B16743" s="1">
        <v>43437</v>
      </c>
      <c r="C16743" t="str">
        <f t="shared" si="261"/>
        <v>2018-12-03</v>
      </c>
      <c r="D16743">
        <f>HOUR($B16743)</f>
        <v>0</v>
      </c>
      <c r="E16743">
        <v>3.5</v>
      </c>
    </row>
    <row r="16744" spans="1:5">
      <c r="A16744" t="s">
        <v>5</v>
      </c>
      <c r="B16744" s="1">
        <v>43437.041666666664</v>
      </c>
      <c r="C16744" t="str">
        <f t="shared" si="261"/>
        <v>2018-12-03</v>
      </c>
      <c r="D16744">
        <f>HOUR($B16744)</f>
        <v>1</v>
      </c>
      <c r="E16744">
        <v>3.9</v>
      </c>
    </row>
    <row r="16745" spans="1:5">
      <c r="A16745" t="s">
        <v>5</v>
      </c>
      <c r="B16745" s="1">
        <v>43437.083333333336</v>
      </c>
      <c r="C16745" t="str">
        <f t="shared" si="261"/>
        <v>2018-12-03</v>
      </c>
      <c r="D16745">
        <f>HOUR($B16745)</f>
        <v>2</v>
      </c>
      <c r="E16745">
        <v>4.8</v>
      </c>
    </row>
    <row r="16746" spans="1:5">
      <c r="A16746" t="s">
        <v>5</v>
      </c>
      <c r="B16746" s="1">
        <v>43437.125</v>
      </c>
      <c r="C16746" t="str">
        <f t="shared" si="261"/>
        <v>2018-12-03</v>
      </c>
      <c r="D16746">
        <f>HOUR($B16746)</f>
        <v>3</v>
      </c>
      <c r="E16746">
        <v>4.7</v>
      </c>
    </row>
    <row r="16747" spans="1:5">
      <c r="A16747" t="s">
        <v>5</v>
      </c>
      <c r="B16747" s="1">
        <v>43437.166666666664</v>
      </c>
      <c r="C16747" t="str">
        <f t="shared" si="261"/>
        <v>2018-12-03</v>
      </c>
      <c r="D16747">
        <f>HOUR($B16747)</f>
        <v>4</v>
      </c>
      <c r="E16747">
        <v>4.5999999999999996</v>
      </c>
    </row>
    <row r="16748" spans="1:5">
      <c r="A16748" t="s">
        <v>5</v>
      </c>
      <c r="B16748" s="1">
        <v>43437.208333333336</v>
      </c>
      <c r="C16748" t="str">
        <f t="shared" si="261"/>
        <v>2018-12-03</v>
      </c>
      <c r="D16748">
        <f>HOUR($B16748)</f>
        <v>5</v>
      </c>
      <c r="E16748">
        <v>6.1</v>
      </c>
    </row>
    <row r="16749" spans="1:5">
      <c r="A16749" t="s">
        <v>5</v>
      </c>
      <c r="B16749" s="1">
        <v>43437.25</v>
      </c>
      <c r="C16749" t="str">
        <f t="shared" si="261"/>
        <v>2018-12-03</v>
      </c>
      <c r="D16749">
        <f>HOUR($B16749)</f>
        <v>6</v>
      </c>
      <c r="E16749">
        <v>7.1</v>
      </c>
    </row>
    <row r="16750" spans="1:5">
      <c r="A16750" t="s">
        <v>5</v>
      </c>
      <c r="B16750" s="1">
        <v>43437.291666666664</v>
      </c>
      <c r="C16750" t="str">
        <f t="shared" si="261"/>
        <v>2018-12-03</v>
      </c>
      <c r="D16750">
        <f>HOUR($B16750)</f>
        <v>7</v>
      </c>
      <c r="E16750">
        <v>5.7</v>
      </c>
    </row>
    <row r="16751" spans="1:5">
      <c r="A16751" t="s">
        <v>5</v>
      </c>
      <c r="B16751" s="1">
        <v>43437.333333333336</v>
      </c>
      <c r="C16751" t="str">
        <f t="shared" si="261"/>
        <v>2018-12-03</v>
      </c>
      <c r="D16751">
        <f>HOUR($B16751)</f>
        <v>8</v>
      </c>
      <c r="E16751">
        <v>6.5</v>
      </c>
    </row>
    <row r="16752" spans="1:5">
      <c r="A16752" t="s">
        <v>5</v>
      </c>
      <c r="B16752" s="1">
        <v>43437.375</v>
      </c>
      <c r="C16752" t="str">
        <f t="shared" si="261"/>
        <v>2018-12-03</v>
      </c>
      <c r="D16752">
        <f>HOUR($B16752)</f>
        <v>9</v>
      </c>
      <c r="E16752">
        <v>6.9</v>
      </c>
    </row>
    <row r="16753" spans="1:5">
      <c r="A16753" t="s">
        <v>5</v>
      </c>
      <c r="B16753" s="1">
        <v>43437.416666666664</v>
      </c>
      <c r="C16753" t="str">
        <f t="shared" si="261"/>
        <v>2018-12-03</v>
      </c>
      <c r="D16753">
        <f>HOUR($B16753)</f>
        <v>10</v>
      </c>
      <c r="E16753">
        <v>7.7</v>
      </c>
    </row>
    <row r="16754" spans="1:5">
      <c r="A16754" t="s">
        <v>5</v>
      </c>
      <c r="B16754" s="1">
        <v>43437.458333333336</v>
      </c>
      <c r="C16754" t="str">
        <f t="shared" si="261"/>
        <v>2018-12-03</v>
      </c>
      <c r="D16754">
        <f>HOUR($B16754)</f>
        <v>11</v>
      </c>
      <c r="E16754">
        <v>7.8</v>
      </c>
    </row>
    <row r="16755" spans="1:5">
      <c r="A16755" t="s">
        <v>5</v>
      </c>
      <c r="B16755" s="1">
        <v>43437.5</v>
      </c>
      <c r="C16755" t="str">
        <f t="shared" si="261"/>
        <v>2018-12-03</v>
      </c>
      <c r="D16755">
        <f>HOUR($B16755)</f>
        <v>12</v>
      </c>
      <c r="E16755">
        <v>8.4</v>
      </c>
    </row>
    <row r="16756" spans="1:5">
      <c r="A16756" t="s">
        <v>5</v>
      </c>
      <c r="B16756" s="1">
        <v>43437.541666666664</v>
      </c>
      <c r="C16756" t="str">
        <f t="shared" si="261"/>
        <v>2018-12-03</v>
      </c>
      <c r="D16756">
        <f>HOUR($B16756)</f>
        <v>13</v>
      </c>
      <c r="E16756">
        <v>9.1999999999999993</v>
      </c>
    </row>
    <row r="16757" spans="1:5">
      <c r="A16757" t="s">
        <v>5</v>
      </c>
      <c r="B16757" s="1">
        <v>43437.583333333336</v>
      </c>
      <c r="C16757" t="str">
        <f t="shared" si="261"/>
        <v>2018-12-03</v>
      </c>
      <c r="D16757">
        <f>HOUR($B16757)</f>
        <v>14</v>
      </c>
      <c r="E16757">
        <v>10.199999999999999</v>
      </c>
    </row>
    <row r="16758" spans="1:5">
      <c r="A16758" t="s">
        <v>5</v>
      </c>
      <c r="B16758" s="1">
        <v>43437.625</v>
      </c>
      <c r="C16758" t="str">
        <f t="shared" si="261"/>
        <v>2018-12-03</v>
      </c>
      <c r="D16758">
        <f>HOUR($B16758)</f>
        <v>15</v>
      </c>
      <c r="E16758">
        <v>11.3</v>
      </c>
    </row>
    <row r="16759" spans="1:5">
      <c r="A16759" t="s">
        <v>5</v>
      </c>
      <c r="B16759" s="1">
        <v>43437.666666666664</v>
      </c>
      <c r="C16759" t="str">
        <f t="shared" si="261"/>
        <v>2018-12-03</v>
      </c>
      <c r="D16759">
        <f>HOUR($B16759)</f>
        <v>16</v>
      </c>
      <c r="E16759">
        <v>11.4</v>
      </c>
    </row>
    <row r="16760" spans="1:5">
      <c r="A16760" t="s">
        <v>5</v>
      </c>
      <c r="B16760" s="1">
        <v>43437.708333333336</v>
      </c>
      <c r="C16760" t="str">
        <f t="shared" si="261"/>
        <v>2018-12-03</v>
      </c>
      <c r="D16760">
        <f>HOUR($B16760)</f>
        <v>17</v>
      </c>
      <c r="E16760">
        <v>11.8</v>
      </c>
    </row>
    <row r="16761" spans="1:5">
      <c r="A16761" t="s">
        <v>5</v>
      </c>
      <c r="B16761" s="1">
        <v>43437.75</v>
      </c>
      <c r="C16761" t="str">
        <f t="shared" si="261"/>
        <v>2018-12-03</v>
      </c>
      <c r="D16761">
        <f>HOUR($B16761)</f>
        <v>18</v>
      </c>
      <c r="E16761">
        <v>12</v>
      </c>
    </row>
    <row r="16762" spans="1:5">
      <c r="A16762" t="s">
        <v>5</v>
      </c>
      <c r="B16762" s="1">
        <v>43437.791666666664</v>
      </c>
      <c r="C16762" t="str">
        <f t="shared" si="261"/>
        <v>2018-12-03</v>
      </c>
      <c r="D16762">
        <f>HOUR($B16762)</f>
        <v>19</v>
      </c>
      <c r="E16762">
        <v>11.5</v>
      </c>
    </row>
    <row r="16763" spans="1:5">
      <c r="A16763" t="s">
        <v>5</v>
      </c>
      <c r="B16763" s="1">
        <v>43437.833333333336</v>
      </c>
      <c r="C16763" t="str">
        <f t="shared" si="261"/>
        <v>2018-12-03</v>
      </c>
      <c r="D16763">
        <f>HOUR($B16763)</f>
        <v>20</v>
      </c>
      <c r="E16763">
        <v>11.4</v>
      </c>
    </row>
    <row r="16764" spans="1:5">
      <c r="A16764" t="s">
        <v>5</v>
      </c>
      <c r="B16764" s="1">
        <v>43437.875</v>
      </c>
      <c r="C16764" t="str">
        <f t="shared" si="261"/>
        <v>2018-12-03</v>
      </c>
      <c r="D16764">
        <f>HOUR($B16764)</f>
        <v>21</v>
      </c>
      <c r="E16764">
        <v>10.4</v>
      </c>
    </row>
    <row r="16765" spans="1:5">
      <c r="A16765" t="s">
        <v>5</v>
      </c>
      <c r="B16765" s="1">
        <v>43437.916666666664</v>
      </c>
      <c r="C16765" t="str">
        <f t="shared" si="261"/>
        <v>2018-12-03</v>
      </c>
      <c r="D16765">
        <f>HOUR($B16765)</f>
        <v>22</v>
      </c>
      <c r="E16765">
        <v>10.3</v>
      </c>
    </row>
    <row r="16766" spans="1:5">
      <c r="A16766" t="s">
        <v>5</v>
      </c>
      <c r="B16766" s="1">
        <v>43437.958333333336</v>
      </c>
      <c r="C16766" t="str">
        <f t="shared" si="261"/>
        <v>2018-12-03</v>
      </c>
      <c r="D16766">
        <f>HOUR($B16766)</f>
        <v>23</v>
      </c>
      <c r="E16766">
        <v>9.9</v>
      </c>
    </row>
    <row r="16767" spans="1:5">
      <c r="A16767" t="s">
        <v>5</v>
      </c>
      <c r="B16767" s="1">
        <v>43438</v>
      </c>
      <c r="C16767" t="str">
        <f t="shared" si="261"/>
        <v>2018-12-04</v>
      </c>
      <c r="D16767">
        <f>HOUR($B16767)</f>
        <v>0</v>
      </c>
      <c r="E16767">
        <v>10.1</v>
      </c>
    </row>
    <row r="16768" spans="1:5">
      <c r="A16768" t="s">
        <v>5</v>
      </c>
      <c r="B16768" s="1">
        <v>43438.041666666664</v>
      </c>
      <c r="C16768" t="str">
        <f t="shared" si="261"/>
        <v>2018-12-04</v>
      </c>
      <c r="D16768">
        <f>HOUR($B16768)</f>
        <v>1</v>
      </c>
      <c r="E16768">
        <v>9.6999999999999993</v>
      </c>
    </row>
    <row r="16769" spans="1:5">
      <c r="A16769" t="s">
        <v>5</v>
      </c>
      <c r="B16769" s="1">
        <v>43438.083333333336</v>
      </c>
      <c r="C16769" t="str">
        <f t="shared" si="261"/>
        <v>2018-12-04</v>
      </c>
      <c r="D16769">
        <f>HOUR($B16769)</f>
        <v>2</v>
      </c>
      <c r="E16769">
        <v>9.6</v>
      </c>
    </row>
    <row r="16770" spans="1:5">
      <c r="A16770" t="s">
        <v>5</v>
      </c>
      <c r="B16770" s="1">
        <v>43438.125</v>
      </c>
      <c r="C16770" t="str">
        <f t="shared" si="261"/>
        <v>2018-12-04</v>
      </c>
      <c r="D16770">
        <f>HOUR($B16770)</f>
        <v>3</v>
      </c>
      <c r="E16770">
        <v>9.3000000000000007</v>
      </c>
    </row>
    <row r="16771" spans="1:5">
      <c r="A16771" t="s">
        <v>5</v>
      </c>
      <c r="B16771" s="1">
        <v>43438.166666666664</v>
      </c>
      <c r="C16771" t="str">
        <f t="shared" ref="C16771:C16834" si="262">YEAR($B16771) &amp; TEXT(MONTH($B16771), "-00") &amp; TEXT(DAY($B16771), "-00")</f>
        <v>2018-12-04</v>
      </c>
      <c r="D16771">
        <f>HOUR($B16771)</f>
        <v>4</v>
      </c>
      <c r="E16771">
        <v>9.1999999999999993</v>
      </c>
    </row>
    <row r="16772" spans="1:5">
      <c r="A16772" t="s">
        <v>5</v>
      </c>
      <c r="B16772" s="1">
        <v>43438.208333333336</v>
      </c>
      <c r="C16772" t="str">
        <f t="shared" si="262"/>
        <v>2018-12-04</v>
      </c>
      <c r="D16772">
        <f>HOUR($B16772)</f>
        <v>5</v>
      </c>
      <c r="E16772">
        <v>9.1</v>
      </c>
    </row>
    <row r="16773" spans="1:5">
      <c r="A16773" t="s">
        <v>5</v>
      </c>
      <c r="B16773" s="1">
        <v>43438.25</v>
      </c>
      <c r="C16773" t="str">
        <f t="shared" si="262"/>
        <v>2018-12-04</v>
      </c>
      <c r="D16773">
        <f>HOUR($B16773)</f>
        <v>6</v>
      </c>
      <c r="E16773">
        <v>8.9</v>
      </c>
    </row>
    <row r="16774" spans="1:5">
      <c r="A16774" t="s">
        <v>5</v>
      </c>
      <c r="B16774" s="1">
        <v>43438.291666666664</v>
      </c>
      <c r="C16774" t="str">
        <f t="shared" si="262"/>
        <v>2018-12-04</v>
      </c>
      <c r="D16774">
        <f>HOUR($B16774)</f>
        <v>7</v>
      </c>
      <c r="E16774">
        <v>8.4</v>
      </c>
    </row>
    <row r="16775" spans="1:5">
      <c r="A16775" t="s">
        <v>5</v>
      </c>
      <c r="B16775" s="1">
        <v>43438.333333333336</v>
      </c>
      <c r="C16775" t="str">
        <f t="shared" si="262"/>
        <v>2018-12-04</v>
      </c>
      <c r="D16775">
        <f>HOUR($B16775)</f>
        <v>8</v>
      </c>
      <c r="E16775">
        <v>8.3000000000000007</v>
      </c>
    </row>
    <row r="16776" spans="1:5">
      <c r="A16776" t="s">
        <v>5</v>
      </c>
      <c r="B16776" s="1">
        <v>43438.375</v>
      </c>
      <c r="C16776" t="str">
        <f t="shared" si="262"/>
        <v>2018-12-04</v>
      </c>
      <c r="D16776">
        <f>HOUR($B16776)</f>
        <v>9</v>
      </c>
      <c r="E16776">
        <v>8.1</v>
      </c>
    </row>
    <row r="16777" spans="1:5">
      <c r="A16777" t="s">
        <v>5</v>
      </c>
      <c r="B16777" s="1">
        <v>43438.416666666664</v>
      </c>
      <c r="C16777" t="str">
        <f t="shared" si="262"/>
        <v>2018-12-04</v>
      </c>
      <c r="D16777">
        <f>HOUR($B16777)</f>
        <v>10</v>
      </c>
      <c r="E16777">
        <v>9</v>
      </c>
    </row>
    <row r="16778" spans="1:5">
      <c r="A16778" t="s">
        <v>5</v>
      </c>
      <c r="B16778" s="1">
        <v>43438.458333333336</v>
      </c>
      <c r="C16778" t="str">
        <f t="shared" si="262"/>
        <v>2018-12-04</v>
      </c>
      <c r="D16778">
        <f>HOUR($B16778)</f>
        <v>11</v>
      </c>
      <c r="E16778">
        <v>9.1</v>
      </c>
    </row>
    <row r="16779" spans="1:5">
      <c r="A16779" t="s">
        <v>5</v>
      </c>
      <c r="B16779" s="1">
        <v>43438.5</v>
      </c>
      <c r="C16779" t="str">
        <f t="shared" si="262"/>
        <v>2018-12-04</v>
      </c>
      <c r="D16779">
        <f>HOUR($B16779)</f>
        <v>12</v>
      </c>
      <c r="E16779">
        <v>9.6999999999999993</v>
      </c>
    </row>
    <row r="16780" spans="1:5">
      <c r="A16780" t="s">
        <v>5</v>
      </c>
      <c r="B16780" s="1">
        <v>43438.541666666664</v>
      </c>
      <c r="C16780" t="str">
        <f t="shared" si="262"/>
        <v>2018-12-04</v>
      </c>
      <c r="D16780">
        <f>HOUR($B16780)</f>
        <v>13</v>
      </c>
      <c r="E16780">
        <v>8.8000000000000007</v>
      </c>
    </row>
    <row r="16781" spans="1:5">
      <c r="A16781" t="s">
        <v>5</v>
      </c>
      <c r="B16781" s="1">
        <v>43438.583333333336</v>
      </c>
      <c r="C16781" t="str">
        <f t="shared" si="262"/>
        <v>2018-12-04</v>
      </c>
      <c r="D16781">
        <f>HOUR($B16781)</f>
        <v>14</v>
      </c>
      <c r="E16781">
        <v>8.5</v>
      </c>
    </row>
    <row r="16782" spans="1:5">
      <c r="A16782" t="s">
        <v>5</v>
      </c>
      <c r="B16782" s="1">
        <v>43438.625</v>
      </c>
      <c r="C16782" t="str">
        <f t="shared" si="262"/>
        <v>2018-12-04</v>
      </c>
      <c r="D16782">
        <f>HOUR($B16782)</f>
        <v>15</v>
      </c>
      <c r="E16782">
        <v>8.6</v>
      </c>
    </row>
    <row r="16783" spans="1:5">
      <c r="A16783" t="s">
        <v>5</v>
      </c>
      <c r="B16783" s="1">
        <v>43438.666666666664</v>
      </c>
      <c r="C16783" t="str">
        <f t="shared" si="262"/>
        <v>2018-12-04</v>
      </c>
      <c r="D16783">
        <f>HOUR($B16783)</f>
        <v>16</v>
      </c>
      <c r="E16783">
        <v>8.1999999999999993</v>
      </c>
    </row>
    <row r="16784" spans="1:5">
      <c r="A16784" t="s">
        <v>5</v>
      </c>
      <c r="B16784" s="1">
        <v>43438.708333333336</v>
      </c>
      <c r="C16784" t="str">
        <f t="shared" si="262"/>
        <v>2018-12-04</v>
      </c>
      <c r="D16784">
        <f>HOUR($B16784)</f>
        <v>17</v>
      </c>
      <c r="E16784">
        <v>7</v>
      </c>
    </row>
    <row r="16785" spans="1:5">
      <c r="A16785" t="s">
        <v>5</v>
      </c>
      <c r="B16785" s="1">
        <v>43438.75</v>
      </c>
      <c r="C16785" t="str">
        <f t="shared" si="262"/>
        <v>2018-12-04</v>
      </c>
      <c r="D16785">
        <f>HOUR($B16785)</f>
        <v>18</v>
      </c>
      <c r="E16785">
        <v>5.0999999999999996</v>
      </c>
    </row>
    <row r="16786" spans="1:5">
      <c r="A16786" t="s">
        <v>5</v>
      </c>
      <c r="B16786" s="1">
        <v>43438.791666666664</v>
      </c>
      <c r="C16786" t="str">
        <f t="shared" si="262"/>
        <v>2018-12-04</v>
      </c>
      <c r="D16786">
        <f>HOUR($B16786)</f>
        <v>19</v>
      </c>
      <c r="E16786">
        <v>4.5999999999999996</v>
      </c>
    </row>
    <row r="16787" spans="1:5">
      <c r="A16787" t="s">
        <v>5</v>
      </c>
      <c r="B16787" s="1">
        <v>43438.833333333336</v>
      </c>
      <c r="C16787" t="str">
        <f t="shared" si="262"/>
        <v>2018-12-04</v>
      </c>
      <c r="D16787">
        <f>HOUR($B16787)</f>
        <v>20</v>
      </c>
      <c r="E16787">
        <v>3.5</v>
      </c>
    </row>
    <row r="16788" spans="1:5">
      <c r="A16788" t="s">
        <v>5</v>
      </c>
      <c r="B16788" s="1">
        <v>43438.875</v>
      </c>
      <c r="C16788" t="str">
        <f t="shared" si="262"/>
        <v>2018-12-04</v>
      </c>
      <c r="D16788">
        <f>HOUR($B16788)</f>
        <v>21</v>
      </c>
      <c r="E16788">
        <v>2.1</v>
      </c>
    </row>
    <row r="16789" spans="1:5">
      <c r="A16789" t="s">
        <v>5</v>
      </c>
      <c r="B16789" s="1">
        <v>43438.916666666664</v>
      </c>
      <c r="C16789" t="str">
        <f t="shared" si="262"/>
        <v>2018-12-04</v>
      </c>
      <c r="D16789">
        <f>HOUR($B16789)</f>
        <v>22</v>
      </c>
      <c r="E16789">
        <v>0.9</v>
      </c>
    </row>
    <row r="16790" spans="1:5">
      <c r="A16790" t="s">
        <v>5</v>
      </c>
      <c r="B16790" s="1">
        <v>43438.958333333336</v>
      </c>
      <c r="C16790" t="str">
        <f t="shared" si="262"/>
        <v>2018-12-04</v>
      </c>
      <c r="D16790">
        <f>HOUR($B16790)</f>
        <v>23</v>
      </c>
      <c r="E16790">
        <v>-0.1</v>
      </c>
    </row>
    <row r="16791" spans="1:5">
      <c r="A16791" t="s">
        <v>5</v>
      </c>
      <c r="B16791" s="1">
        <v>43439</v>
      </c>
      <c r="C16791" t="str">
        <f t="shared" si="262"/>
        <v>2018-12-05</v>
      </c>
      <c r="D16791">
        <f>HOUR($B16791)</f>
        <v>0</v>
      </c>
      <c r="E16791">
        <v>-1.3</v>
      </c>
    </row>
    <row r="16792" spans="1:5">
      <c r="A16792" t="s">
        <v>5</v>
      </c>
      <c r="B16792" s="1">
        <v>43439.041666666664</v>
      </c>
      <c r="C16792" t="str">
        <f t="shared" si="262"/>
        <v>2018-12-05</v>
      </c>
      <c r="D16792">
        <f>HOUR($B16792)</f>
        <v>1</v>
      </c>
      <c r="E16792">
        <v>-2.2000000000000002</v>
      </c>
    </row>
    <row r="16793" spans="1:5">
      <c r="A16793" t="s">
        <v>5</v>
      </c>
      <c r="B16793" s="1">
        <v>43439.083333333336</v>
      </c>
      <c r="C16793" t="str">
        <f t="shared" si="262"/>
        <v>2018-12-05</v>
      </c>
      <c r="D16793">
        <f>HOUR($B16793)</f>
        <v>2</v>
      </c>
      <c r="E16793">
        <v>-2.5</v>
      </c>
    </row>
    <row r="16794" spans="1:5">
      <c r="A16794" t="s">
        <v>5</v>
      </c>
      <c r="B16794" s="1">
        <v>43439.125</v>
      </c>
      <c r="C16794" t="str">
        <f t="shared" si="262"/>
        <v>2018-12-05</v>
      </c>
      <c r="D16794">
        <f>HOUR($B16794)</f>
        <v>3</v>
      </c>
      <c r="E16794">
        <v>-3.9</v>
      </c>
    </row>
    <row r="16795" spans="1:5">
      <c r="A16795" t="s">
        <v>5</v>
      </c>
      <c r="B16795" s="1">
        <v>43439.166666666664</v>
      </c>
      <c r="C16795" t="str">
        <f t="shared" si="262"/>
        <v>2018-12-05</v>
      </c>
      <c r="D16795">
        <f>HOUR($B16795)</f>
        <v>4</v>
      </c>
      <c r="E16795">
        <v>-3.9</v>
      </c>
    </row>
    <row r="16796" spans="1:5">
      <c r="A16796" t="s">
        <v>5</v>
      </c>
      <c r="B16796" s="1">
        <v>43439.208333333336</v>
      </c>
      <c r="C16796" t="str">
        <f t="shared" si="262"/>
        <v>2018-12-05</v>
      </c>
      <c r="D16796">
        <f>HOUR($B16796)</f>
        <v>5</v>
      </c>
      <c r="E16796">
        <v>-5</v>
      </c>
    </row>
    <row r="16797" spans="1:5">
      <c r="A16797" t="s">
        <v>5</v>
      </c>
      <c r="B16797" s="1">
        <v>43439.25</v>
      </c>
      <c r="C16797" t="str">
        <f t="shared" si="262"/>
        <v>2018-12-05</v>
      </c>
      <c r="D16797">
        <f>HOUR($B16797)</f>
        <v>6</v>
      </c>
      <c r="E16797">
        <v>-6.1</v>
      </c>
    </row>
    <row r="16798" spans="1:5">
      <c r="A16798" t="s">
        <v>5</v>
      </c>
      <c r="B16798" s="1">
        <v>43439.291666666664</v>
      </c>
      <c r="C16798" t="str">
        <f t="shared" si="262"/>
        <v>2018-12-05</v>
      </c>
      <c r="D16798">
        <f>HOUR($B16798)</f>
        <v>7</v>
      </c>
      <c r="E16798">
        <v>-6</v>
      </c>
    </row>
    <row r="16799" spans="1:5">
      <c r="A16799" t="s">
        <v>5</v>
      </c>
      <c r="B16799" s="1">
        <v>43439.333333333336</v>
      </c>
      <c r="C16799" t="str">
        <f t="shared" si="262"/>
        <v>2018-12-05</v>
      </c>
      <c r="D16799">
        <f>HOUR($B16799)</f>
        <v>8</v>
      </c>
      <c r="E16799">
        <v>-5.6</v>
      </c>
    </row>
    <row r="16800" spans="1:5">
      <c r="A16800" t="s">
        <v>5</v>
      </c>
      <c r="B16800" s="1">
        <v>43439.375</v>
      </c>
      <c r="C16800" t="str">
        <f t="shared" si="262"/>
        <v>2018-12-05</v>
      </c>
      <c r="D16800">
        <f>HOUR($B16800)</f>
        <v>9</v>
      </c>
      <c r="E16800">
        <v>-4.5999999999999996</v>
      </c>
    </row>
    <row r="16801" spans="1:5">
      <c r="A16801" t="s">
        <v>5</v>
      </c>
      <c r="B16801" s="1">
        <v>43439.416666666664</v>
      </c>
      <c r="C16801" t="str">
        <f t="shared" si="262"/>
        <v>2018-12-05</v>
      </c>
      <c r="D16801">
        <f>HOUR($B16801)</f>
        <v>10</v>
      </c>
      <c r="E16801">
        <v>-3.2</v>
      </c>
    </row>
    <row r="16802" spans="1:5">
      <c r="A16802" t="s">
        <v>5</v>
      </c>
      <c r="B16802" s="1">
        <v>43439.458333333336</v>
      </c>
      <c r="C16802" t="str">
        <f t="shared" si="262"/>
        <v>2018-12-05</v>
      </c>
      <c r="D16802">
        <f>HOUR($B16802)</f>
        <v>11</v>
      </c>
      <c r="E16802">
        <v>-2.1</v>
      </c>
    </row>
    <row r="16803" spans="1:5">
      <c r="A16803" t="s">
        <v>5</v>
      </c>
      <c r="B16803" s="1">
        <v>43439.5</v>
      </c>
      <c r="C16803" t="str">
        <f t="shared" si="262"/>
        <v>2018-12-05</v>
      </c>
      <c r="D16803">
        <f>HOUR($B16803)</f>
        <v>12</v>
      </c>
      <c r="E16803">
        <v>-0.4</v>
      </c>
    </row>
    <row r="16804" spans="1:5">
      <c r="A16804" t="s">
        <v>5</v>
      </c>
      <c r="B16804" s="1">
        <v>43439.541666666664</v>
      </c>
      <c r="C16804" t="str">
        <f t="shared" si="262"/>
        <v>2018-12-05</v>
      </c>
      <c r="D16804">
        <f>HOUR($B16804)</f>
        <v>13</v>
      </c>
      <c r="E16804">
        <v>1.2</v>
      </c>
    </row>
    <row r="16805" spans="1:5">
      <c r="A16805" t="s">
        <v>5</v>
      </c>
      <c r="B16805" s="1">
        <v>43439.583333333336</v>
      </c>
      <c r="C16805" t="str">
        <f t="shared" si="262"/>
        <v>2018-12-05</v>
      </c>
      <c r="D16805">
        <f>HOUR($B16805)</f>
        <v>14</v>
      </c>
      <c r="E16805">
        <v>2.2999999999999998</v>
      </c>
    </row>
    <row r="16806" spans="1:5">
      <c r="A16806" t="s">
        <v>5</v>
      </c>
      <c r="B16806" s="1">
        <v>43439.625</v>
      </c>
      <c r="C16806" t="str">
        <f t="shared" si="262"/>
        <v>2018-12-05</v>
      </c>
      <c r="D16806">
        <f>HOUR($B16806)</f>
        <v>15</v>
      </c>
      <c r="E16806">
        <v>1.7</v>
      </c>
    </row>
    <row r="16807" spans="1:5">
      <c r="A16807" t="s">
        <v>5</v>
      </c>
      <c r="B16807" s="1">
        <v>43439.666666666664</v>
      </c>
      <c r="C16807" t="str">
        <f t="shared" si="262"/>
        <v>2018-12-05</v>
      </c>
      <c r="D16807">
        <f>HOUR($B16807)</f>
        <v>16</v>
      </c>
      <c r="E16807">
        <v>1.2</v>
      </c>
    </row>
    <row r="16808" spans="1:5">
      <c r="A16808" t="s">
        <v>5</v>
      </c>
      <c r="B16808" s="1">
        <v>43439.708333333336</v>
      </c>
      <c r="C16808" t="str">
        <f t="shared" si="262"/>
        <v>2018-12-05</v>
      </c>
      <c r="D16808">
        <f>HOUR($B16808)</f>
        <v>17</v>
      </c>
      <c r="E16808">
        <v>0.9</v>
      </c>
    </row>
    <row r="16809" spans="1:5">
      <c r="A16809" t="s">
        <v>5</v>
      </c>
      <c r="B16809" s="1">
        <v>43439.75</v>
      </c>
      <c r="C16809" t="str">
        <f t="shared" si="262"/>
        <v>2018-12-05</v>
      </c>
      <c r="D16809">
        <f>HOUR($B16809)</f>
        <v>18</v>
      </c>
      <c r="E16809">
        <v>0.6</v>
      </c>
    </row>
    <row r="16810" spans="1:5">
      <c r="A16810" t="s">
        <v>5</v>
      </c>
      <c r="B16810" s="1">
        <v>43439.791666666664</v>
      </c>
      <c r="C16810" t="str">
        <f t="shared" si="262"/>
        <v>2018-12-05</v>
      </c>
      <c r="D16810">
        <f>HOUR($B16810)</f>
        <v>19</v>
      </c>
      <c r="E16810">
        <v>-0.1</v>
      </c>
    </row>
    <row r="16811" spans="1:5">
      <c r="A16811" t="s">
        <v>5</v>
      </c>
      <c r="B16811" s="1">
        <v>43439.833333333336</v>
      </c>
      <c r="C16811" t="str">
        <f t="shared" si="262"/>
        <v>2018-12-05</v>
      </c>
      <c r="D16811">
        <f>HOUR($B16811)</f>
        <v>20</v>
      </c>
      <c r="E16811">
        <v>-0.2</v>
      </c>
    </row>
    <row r="16812" spans="1:5">
      <c r="A16812" t="s">
        <v>5</v>
      </c>
      <c r="B16812" s="1">
        <v>43439.875</v>
      </c>
      <c r="C16812" t="str">
        <f t="shared" si="262"/>
        <v>2018-12-05</v>
      </c>
      <c r="D16812">
        <f>HOUR($B16812)</f>
        <v>21</v>
      </c>
      <c r="E16812">
        <v>-0.3</v>
      </c>
    </row>
    <row r="16813" spans="1:5">
      <c r="A16813" t="s">
        <v>5</v>
      </c>
      <c r="B16813" s="1">
        <v>43439.916666666664</v>
      </c>
      <c r="C16813" t="str">
        <f t="shared" si="262"/>
        <v>2018-12-05</v>
      </c>
      <c r="D16813">
        <f>HOUR($B16813)</f>
        <v>22</v>
      </c>
      <c r="E16813">
        <v>-0.4</v>
      </c>
    </row>
    <row r="16814" spans="1:5">
      <c r="A16814" t="s">
        <v>5</v>
      </c>
      <c r="B16814" s="1">
        <v>43439.958333333336</v>
      </c>
      <c r="C16814" t="str">
        <f t="shared" si="262"/>
        <v>2018-12-05</v>
      </c>
      <c r="D16814">
        <f>HOUR($B16814)</f>
        <v>23</v>
      </c>
      <c r="E16814">
        <v>-0.2</v>
      </c>
    </row>
    <row r="16815" spans="1:5">
      <c r="A16815" t="s">
        <v>5</v>
      </c>
      <c r="B16815" s="1">
        <v>43440</v>
      </c>
      <c r="C16815" t="str">
        <f t="shared" si="262"/>
        <v>2018-12-06</v>
      </c>
      <c r="D16815">
        <f>HOUR($B16815)</f>
        <v>0</v>
      </c>
      <c r="E16815">
        <v>-0.3</v>
      </c>
    </row>
    <row r="16816" spans="1:5">
      <c r="A16816" t="s">
        <v>5</v>
      </c>
      <c r="B16816" s="1">
        <v>43440.041666666664</v>
      </c>
      <c r="C16816" t="str">
        <f t="shared" si="262"/>
        <v>2018-12-06</v>
      </c>
      <c r="D16816">
        <f>HOUR($B16816)</f>
        <v>1</v>
      </c>
      <c r="E16816">
        <v>-0.3</v>
      </c>
    </row>
    <row r="16817" spans="1:5">
      <c r="A16817" t="s">
        <v>5</v>
      </c>
      <c r="B16817" s="1">
        <v>43440.083333333336</v>
      </c>
      <c r="C16817" t="str">
        <f t="shared" si="262"/>
        <v>2018-12-06</v>
      </c>
      <c r="D16817">
        <f>HOUR($B16817)</f>
        <v>2</v>
      </c>
      <c r="E16817">
        <v>-0.5</v>
      </c>
    </row>
    <row r="16818" spans="1:5">
      <c r="A16818" t="s">
        <v>5</v>
      </c>
      <c r="B16818" s="1">
        <v>43440.125</v>
      </c>
      <c r="C16818" t="str">
        <f t="shared" si="262"/>
        <v>2018-12-06</v>
      </c>
      <c r="D16818">
        <f>HOUR($B16818)</f>
        <v>3</v>
      </c>
      <c r="E16818">
        <v>-0.5</v>
      </c>
    </row>
    <row r="16819" spans="1:5">
      <c r="A16819" t="s">
        <v>5</v>
      </c>
      <c r="B16819" s="1">
        <v>43440.166666666664</v>
      </c>
      <c r="C16819" t="str">
        <f t="shared" si="262"/>
        <v>2018-12-06</v>
      </c>
      <c r="D16819">
        <f>HOUR($B16819)</f>
        <v>4</v>
      </c>
      <c r="E16819">
        <v>-0.2</v>
      </c>
    </row>
    <row r="16820" spans="1:5">
      <c r="A16820" t="s">
        <v>5</v>
      </c>
      <c r="B16820" s="1">
        <v>43440.208333333336</v>
      </c>
      <c r="C16820" t="str">
        <f t="shared" si="262"/>
        <v>2018-12-06</v>
      </c>
      <c r="D16820">
        <f>HOUR($B16820)</f>
        <v>5</v>
      </c>
      <c r="E16820">
        <v>-0.5</v>
      </c>
    </row>
    <row r="16821" spans="1:5">
      <c r="A16821" t="s">
        <v>5</v>
      </c>
      <c r="B16821" s="1">
        <v>43440.25</v>
      </c>
      <c r="C16821" t="str">
        <f t="shared" si="262"/>
        <v>2018-12-06</v>
      </c>
      <c r="D16821">
        <f>HOUR($B16821)</f>
        <v>6</v>
      </c>
      <c r="E16821">
        <v>-1</v>
      </c>
    </row>
    <row r="16822" spans="1:5">
      <c r="A16822" t="s">
        <v>5</v>
      </c>
      <c r="B16822" s="1">
        <v>43440.291666666664</v>
      </c>
      <c r="C16822" t="str">
        <f t="shared" si="262"/>
        <v>2018-12-06</v>
      </c>
      <c r="D16822">
        <f>HOUR($B16822)</f>
        <v>7</v>
      </c>
      <c r="E16822">
        <v>-1.9</v>
      </c>
    </row>
    <row r="16823" spans="1:5">
      <c r="A16823" t="s">
        <v>5</v>
      </c>
      <c r="B16823" s="1">
        <v>43440.333333333336</v>
      </c>
      <c r="C16823" t="str">
        <f t="shared" si="262"/>
        <v>2018-12-06</v>
      </c>
      <c r="D16823">
        <f>HOUR($B16823)</f>
        <v>8</v>
      </c>
      <c r="E16823">
        <v>-1.5</v>
      </c>
    </row>
    <row r="16824" spans="1:5">
      <c r="A16824" t="s">
        <v>5</v>
      </c>
      <c r="B16824" s="1">
        <v>43440.375</v>
      </c>
      <c r="C16824" t="str">
        <f t="shared" si="262"/>
        <v>2018-12-06</v>
      </c>
      <c r="D16824">
        <f>HOUR($B16824)</f>
        <v>9</v>
      </c>
      <c r="E16824">
        <v>-1</v>
      </c>
    </row>
    <row r="16825" spans="1:5">
      <c r="A16825" t="s">
        <v>5</v>
      </c>
      <c r="B16825" s="1">
        <v>43440.416666666664</v>
      </c>
      <c r="C16825" t="str">
        <f t="shared" si="262"/>
        <v>2018-12-06</v>
      </c>
      <c r="D16825">
        <f>HOUR($B16825)</f>
        <v>10</v>
      </c>
      <c r="E16825">
        <v>0.8</v>
      </c>
    </row>
    <row r="16826" spans="1:5">
      <c r="A16826" t="s">
        <v>5</v>
      </c>
      <c r="B16826" s="1">
        <v>43440.458333333336</v>
      </c>
      <c r="C16826" t="str">
        <f t="shared" si="262"/>
        <v>2018-12-06</v>
      </c>
      <c r="D16826">
        <f>HOUR($B16826)</f>
        <v>11</v>
      </c>
      <c r="E16826">
        <v>3.7</v>
      </c>
    </row>
    <row r="16827" spans="1:5">
      <c r="A16827" t="s">
        <v>5</v>
      </c>
      <c r="B16827" s="1">
        <v>43440.5</v>
      </c>
      <c r="C16827" t="str">
        <f t="shared" si="262"/>
        <v>2018-12-06</v>
      </c>
      <c r="D16827">
        <f>HOUR($B16827)</f>
        <v>12</v>
      </c>
      <c r="E16827">
        <v>4.3</v>
      </c>
    </row>
    <row r="16828" spans="1:5">
      <c r="A16828" t="s">
        <v>5</v>
      </c>
      <c r="B16828" s="1">
        <v>43440.541666666664</v>
      </c>
      <c r="C16828" t="str">
        <f t="shared" si="262"/>
        <v>2018-12-06</v>
      </c>
      <c r="D16828">
        <f>HOUR($B16828)</f>
        <v>13</v>
      </c>
      <c r="E16828">
        <v>4.9000000000000004</v>
      </c>
    </row>
    <row r="16829" spans="1:5">
      <c r="A16829" t="s">
        <v>5</v>
      </c>
      <c r="B16829" s="1">
        <v>43440.583333333336</v>
      </c>
      <c r="C16829" t="str">
        <f t="shared" si="262"/>
        <v>2018-12-06</v>
      </c>
      <c r="D16829">
        <f>HOUR($B16829)</f>
        <v>14</v>
      </c>
      <c r="E16829">
        <v>6</v>
      </c>
    </row>
    <row r="16830" spans="1:5">
      <c r="A16830" t="s">
        <v>5</v>
      </c>
      <c r="B16830" s="1">
        <v>43440.625</v>
      </c>
      <c r="C16830" t="str">
        <f t="shared" si="262"/>
        <v>2018-12-06</v>
      </c>
      <c r="D16830">
        <f>HOUR($B16830)</f>
        <v>15</v>
      </c>
      <c r="E16830">
        <v>6.5</v>
      </c>
    </row>
    <row r="16831" spans="1:5">
      <c r="A16831" t="s">
        <v>5</v>
      </c>
      <c r="B16831" s="1">
        <v>43440.666666666664</v>
      </c>
      <c r="C16831" t="str">
        <f t="shared" si="262"/>
        <v>2018-12-06</v>
      </c>
      <c r="D16831">
        <f>HOUR($B16831)</f>
        <v>16</v>
      </c>
      <c r="E16831">
        <v>5.7</v>
      </c>
    </row>
    <row r="16832" spans="1:5">
      <c r="A16832" t="s">
        <v>5</v>
      </c>
      <c r="B16832" s="1">
        <v>43440.708333333336</v>
      </c>
      <c r="C16832" t="str">
        <f t="shared" si="262"/>
        <v>2018-12-06</v>
      </c>
      <c r="D16832">
        <f>HOUR($B16832)</f>
        <v>17</v>
      </c>
      <c r="E16832">
        <v>4.0999999999999996</v>
      </c>
    </row>
    <row r="16833" spans="1:5">
      <c r="A16833" t="s">
        <v>5</v>
      </c>
      <c r="B16833" s="1">
        <v>43440.75</v>
      </c>
      <c r="C16833" t="str">
        <f t="shared" si="262"/>
        <v>2018-12-06</v>
      </c>
      <c r="D16833">
        <f>HOUR($B16833)</f>
        <v>18</v>
      </c>
      <c r="E16833">
        <v>2.9</v>
      </c>
    </row>
    <row r="16834" spans="1:5">
      <c r="A16834" t="s">
        <v>5</v>
      </c>
      <c r="B16834" s="1">
        <v>43440.791666666664</v>
      </c>
      <c r="C16834" t="str">
        <f t="shared" si="262"/>
        <v>2018-12-06</v>
      </c>
      <c r="D16834">
        <f>HOUR($B16834)</f>
        <v>19</v>
      </c>
      <c r="E16834">
        <v>3.2</v>
      </c>
    </row>
    <row r="16835" spans="1:5">
      <c r="A16835" t="s">
        <v>5</v>
      </c>
      <c r="B16835" s="1">
        <v>43440.833333333336</v>
      </c>
      <c r="C16835" t="str">
        <f t="shared" ref="C16835:C16898" si="263">YEAR($B16835) &amp; TEXT(MONTH($B16835), "-00") &amp; TEXT(DAY($B16835), "-00")</f>
        <v>2018-12-06</v>
      </c>
      <c r="D16835">
        <f>HOUR($B16835)</f>
        <v>20</v>
      </c>
      <c r="E16835">
        <v>2.8</v>
      </c>
    </row>
    <row r="16836" spans="1:5">
      <c r="A16836" t="s">
        <v>5</v>
      </c>
      <c r="B16836" s="1">
        <v>43440.875</v>
      </c>
      <c r="C16836" t="str">
        <f t="shared" si="263"/>
        <v>2018-12-06</v>
      </c>
      <c r="D16836">
        <f>HOUR($B16836)</f>
        <v>21</v>
      </c>
      <c r="E16836">
        <v>1.7</v>
      </c>
    </row>
    <row r="16837" spans="1:5">
      <c r="A16837" t="s">
        <v>5</v>
      </c>
      <c r="B16837" s="1">
        <v>43440.916666666664</v>
      </c>
      <c r="C16837" t="str">
        <f t="shared" si="263"/>
        <v>2018-12-06</v>
      </c>
      <c r="D16837">
        <f>HOUR($B16837)</f>
        <v>22</v>
      </c>
      <c r="E16837">
        <v>0.3</v>
      </c>
    </row>
    <row r="16838" spans="1:5">
      <c r="A16838" t="s">
        <v>5</v>
      </c>
      <c r="B16838" s="1">
        <v>43440.958333333336</v>
      </c>
      <c r="C16838" t="str">
        <f t="shared" si="263"/>
        <v>2018-12-06</v>
      </c>
      <c r="D16838">
        <f>HOUR($B16838)</f>
        <v>23</v>
      </c>
      <c r="E16838">
        <v>-0.5</v>
      </c>
    </row>
    <row r="16839" spans="1:5">
      <c r="A16839" t="s">
        <v>5</v>
      </c>
      <c r="B16839" s="1">
        <v>43441</v>
      </c>
      <c r="C16839" t="str">
        <f t="shared" si="263"/>
        <v>2018-12-07</v>
      </c>
      <c r="D16839">
        <f>HOUR($B16839)</f>
        <v>0</v>
      </c>
      <c r="E16839">
        <v>-1.8</v>
      </c>
    </row>
    <row r="16840" spans="1:5">
      <c r="A16840" t="s">
        <v>5</v>
      </c>
      <c r="B16840" s="1">
        <v>43441.041666666664</v>
      </c>
      <c r="C16840" t="str">
        <f t="shared" si="263"/>
        <v>2018-12-07</v>
      </c>
      <c r="D16840">
        <f>HOUR($B16840)</f>
        <v>1</v>
      </c>
      <c r="E16840">
        <v>-2.9</v>
      </c>
    </row>
    <row r="16841" spans="1:5">
      <c r="A16841" t="s">
        <v>5</v>
      </c>
      <c r="B16841" s="1">
        <v>43441.083333333336</v>
      </c>
      <c r="C16841" t="str">
        <f t="shared" si="263"/>
        <v>2018-12-07</v>
      </c>
      <c r="D16841">
        <f>HOUR($B16841)</f>
        <v>2</v>
      </c>
      <c r="E16841">
        <v>-4.5</v>
      </c>
    </row>
    <row r="16842" spans="1:5">
      <c r="A16842" t="s">
        <v>5</v>
      </c>
      <c r="B16842" s="1">
        <v>43441.125</v>
      </c>
      <c r="C16842" t="str">
        <f t="shared" si="263"/>
        <v>2018-12-07</v>
      </c>
      <c r="D16842">
        <f>HOUR($B16842)</f>
        <v>3</v>
      </c>
      <c r="E16842">
        <v>-5.8</v>
      </c>
    </row>
    <row r="16843" spans="1:5">
      <c r="A16843" t="s">
        <v>5</v>
      </c>
      <c r="B16843" s="1">
        <v>43441.166666666664</v>
      </c>
      <c r="C16843" t="str">
        <f t="shared" si="263"/>
        <v>2018-12-07</v>
      </c>
      <c r="D16843">
        <f>HOUR($B16843)</f>
        <v>4</v>
      </c>
      <c r="E16843">
        <v>-6.8</v>
      </c>
    </row>
    <row r="16844" spans="1:5">
      <c r="A16844" t="s">
        <v>5</v>
      </c>
      <c r="B16844" s="1">
        <v>43441.208333333336</v>
      </c>
      <c r="C16844" t="str">
        <f t="shared" si="263"/>
        <v>2018-12-07</v>
      </c>
      <c r="D16844">
        <f>HOUR($B16844)</f>
        <v>5</v>
      </c>
      <c r="E16844">
        <v>-7.7</v>
      </c>
    </row>
    <row r="16845" spans="1:5">
      <c r="A16845" t="s">
        <v>5</v>
      </c>
      <c r="B16845" s="1">
        <v>43441.25</v>
      </c>
      <c r="C16845" t="str">
        <f t="shared" si="263"/>
        <v>2018-12-07</v>
      </c>
      <c r="D16845">
        <f>HOUR($B16845)</f>
        <v>6</v>
      </c>
      <c r="E16845">
        <v>-8.3000000000000007</v>
      </c>
    </row>
    <row r="16846" spans="1:5">
      <c r="A16846" t="s">
        <v>5</v>
      </c>
      <c r="B16846" s="1">
        <v>43441.291666666664</v>
      </c>
      <c r="C16846" t="str">
        <f t="shared" si="263"/>
        <v>2018-12-07</v>
      </c>
      <c r="D16846">
        <f>HOUR($B16846)</f>
        <v>7</v>
      </c>
      <c r="E16846">
        <v>-9.4</v>
      </c>
    </row>
    <row r="16847" spans="1:5">
      <c r="A16847" t="s">
        <v>5</v>
      </c>
      <c r="B16847" s="1">
        <v>43441.333333333336</v>
      </c>
      <c r="C16847" t="str">
        <f t="shared" si="263"/>
        <v>2018-12-07</v>
      </c>
      <c r="D16847">
        <f>HOUR($B16847)</f>
        <v>8</v>
      </c>
      <c r="E16847">
        <v>-9.9</v>
      </c>
    </row>
    <row r="16848" spans="1:5">
      <c r="A16848" t="s">
        <v>5</v>
      </c>
      <c r="B16848" s="1">
        <v>43441.375</v>
      </c>
      <c r="C16848" t="str">
        <f t="shared" si="263"/>
        <v>2018-12-07</v>
      </c>
      <c r="D16848">
        <f>HOUR($B16848)</f>
        <v>9</v>
      </c>
      <c r="E16848">
        <v>-9.4</v>
      </c>
    </row>
    <row r="16849" spans="1:5">
      <c r="A16849" t="s">
        <v>5</v>
      </c>
      <c r="B16849" s="1">
        <v>43441.416666666664</v>
      </c>
      <c r="C16849" t="str">
        <f t="shared" si="263"/>
        <v>2018-12-07</v>
      </c>
      <c r="D16849">
        <f>HOUR($B16849)</f>
        <v>10</v>
      </c>
      <c r="E16849">
        <v>-8.6999999999999993</v>
      </c>
    </row>
    <row r="16850" spans="1:5">
      <c r="A16850" t="s">
        <v>5</v>
      </c>
      <c r="B16850" s="1">
        <v>43441.458333333336</v>
      </c>
      <c r="C16850" t="str">
        <f t="shared" si="263"/>
        <v>2018-12-07</v>
      </c>
      <c r="D16850">
        <f>HOUR($B16850)</f>
        <v>11</v>
      </c>
      <c r="E16850">
        <v>-7.5</v>
      </c>
    </row>
    <row r="16851" spans="1:5">
      <c r="A16851" t="s">
        <v>5</v>
      </c>
      <c r="B16851" s="1">
        <v>43441.5</v>
      </c>
      <c r="C16851" t="str">
        <f t="shared" si="263"/>
        <v>2018-12-07</v>
      </c>
      <c r="D16851">
        <f>HOUR($B16851)</f>
        <v>12</v>
      </c>
      <c r="E16851">
        <v>-6.4</v>
      </c>
    </row>
    <row r="16852" spans="1:5">
      <c r="A16852" t="s">
        <v>5</v>
      </c>
      <c r="B16852" s="1">
        <v>43441.541666666664</v>
      </c>
      <c r="C16852" t="str">
        <f t="shared" si="263"/>
        <v>2018-12-07</v>
      </c>
      <c r="D16852">
        <f>HOUR($B16852)</f>
        <v>13</v>
      </c>
      <c r="E16852">
        <v>-5.9</v>
      </c>
    </row>
    <row r="16853" spans="1:5">
      <c r="A16853" t="s">
        <v>5</v>
      </c>
      <c r="B16853" s="1">
        <v>43441.583333333336</v>
      </c>
      <c r="C16853" t="str">
        <f t="shared" si="263"/>
        <v>2018-12-07</v>
      </c>
      <c r="D16853">
        <f>HOUR($B16853)</f>
        <v>14</v>
      </c>
      <c r="E16853">
        <v>-5.2</v>
      </c>
    </row>
    <row r="16854" spans="1:5">
      <c r="A16854" t="s">
        <v>5</v>
      </c>
      <c r="B16854" s="1">
        <v>43441.625</v>
      </c>
      <c r="C16854" t="str">
        <f t="shared" si="263"/>
        <v>2018-12-07</v>
      </c>
      <c r="D16854">
        <f>HOUR($B16854)</f>
        <v>15</v>
      </c>
      <c r="E16854">
        <v>-5.2</v>
      </c>
    </row>
    <row r="16855" spans="1:5">
      <c r="A16855" t="s">
        <v>5</v>
      </c>
      <c r="B16855" s="1">
        <v>43441.666666666664</v>
      </c>
      <c r="C16855" t="str">
        <f t="shared" si="263"/>
        <v>2018-12-07</v>
      </c>
      <c r="D16855">
        <f>HOUR($B16855)</f>
        <v>16</v>
      </c>
      <c r="E16855">
        <v>-5.4</v>
      </c>
    </row>
    <row r="16856" spans="1:5">
      <c r="A16856" t="s">
        <v>5</v>
      </c>
      <c r="B16856" s="1">
        <v>43441.708333333336</v>
      </c>
      <c r="C16856" t="str">
        <f t="shared" si="263"/>
        <v>2018-12-07</v>
      </c>
      <c r="D16856">
        <f>HOUR($B16856)</f>
        <v>17</v>
      </c>
      <c r="E16856">
        <v>-6.6</v>
      </c>
    </row>
    <row r="16857" spans="1:5">
      <c r="A16857" t="s">
        <v>5</v>
      </c>
      <c r="B16857" s="1">
        <v>43441.75</v>
      </c>
      <c r="C16857" t="str">
        <f t="shared" si="263"/>
        <v>2018-12-07</v>
      </c>
      <c r="D16857">
        <f>HOUR($B16857)</f>
        <v>18</v>
      </c>
      <c r="E16857">
        <v>-7.4</v>
      </c>
    </row>
    <row r="16858" spans="1:5">
      <c r="A16858" t="s">
        <v>5</v>
      </c>
      <c r="B16858" s="1">
        <v>43441.791666666664</v>
      </c>
      <c r="C16858" t="str">
        <f t="shared" si="263"/>
        <v>2018-12-07</v>
      </c>
      <c r="D16858">
        <f>HOUR($B16858)</f>
        <v>19</v>
      </c>
      <c r="E16858">
        <v>-7.9</v>
      </c>
    </row>
    <row r="16859" spans="1:5">
      <c r="A16859" t="s">
        <v>5</v>
      </c>
      <c r="B16859" s="1">
        <v>43441.833333333336</v>
      </c>
      <c r="C16859" t="str">
        <f t="shared" si="263"/>
        <v>2018-12-07</v>
      </c>
      <c r="D16859">
        <f>HOUR($B16859)</f>
        <v>20</v>
      </c>
      <c r="E16859">
        <v>-8.6</v>
      </c>
    </row>
    <row r="16860" spans="1:5">
      <c r="A16860" t="s">
        <v>5</v>
      </c>
      <c r="B16860" s="1">
        <v>43441.875</v>
      </c>
      <c r="C16860" t="str">
        <f t="shared" si="263"/>
        <v>2018-12-07</v>
      </c>
      <c r="D16860">
        <f>HOUR($B16860)</f>
        <v>21</v>
      </c>
      <c r="E16860">
        <v>-9.1999999999999993</v>
      </c>
    </row>
    <row r="16861" spans="1:5">
      <c r="A16861" t="s">
        <v>5</v>
      </c>
      <c r="B16861" s="1">
        <v>43441.916666666664</v>
      </c>
      <c r="C16861" t="str">
        <f t="shared" si="263"/>
        <v>2018-12-07</v>
      </c>
      <c r="D16861">
        <f>HOUR($B16861)</f>
        <v>22</v>
      </c>
      <c r="E16861">
        <v>-9.3000000000000007</v>
      </c>
    </row>
    <row r="16862" spans="1:5">
      <c r="A16862" t="s">
        <v>5</v>
      </c>
      <c r="B16862" s="1">
        <v>43441.958333333336</v>
      </c>
      <c r="C16862" t="str">
        <f t="shared" si="263"/>
        <v>2018-12-07</v>
      </c>
      <c r="D16862">
        <f>HOUR($B16862)</f>
        <v>23</v>
      </c>
      <c r="E16862">
        <v>-9.9</v>
      </c>
    </row>
    <row r="16863" spans="1:5">
      <c r="A16863" t="s">
        <v>5</v>
      </c>
      <c r="B16863" s="1">
        <v>43442</v>
      </c>
      <c r="C16863" t="str">
        <f t="shared" si="263"/>
        <v>2018-12-08</v>
      </c>
      <c r="D16863">
        <f>HOUR($B16863)</f>
        <v>0</v>
      </c>
      <c r="E16863">
        <v>-10.9</v>
      </c>
    </row>
    <row r="16864" spans="1:5">
      <c r="A16864" t="s">
        <v>5</v>
      </c>
      <c r="B16864" s="1">
        <v>43442.041666666664</v>
      </c>
      <c r="C16864" t="str">
        <f t="shared" si="263"/>
        <v>2018-12-08</v>
      </c>
      <c r="D16864">
        <f>HOUR($B16864)</f>
        <v>1</v>
      </c>
      <c r="E16864">
        <v>-11.5</v>
      </c>
    </row>
    <row r="16865" spans="1:5">
      <c r="A16865" t="s">
        <v>5</v>
      </c>
      <c r="B16865" s="1">
        <v>43442.083333333336</v>
      </c>
      <c r="C16865" t="str">
        <f t="shared" si="263"/>
        <v>2018-12-08</v>
      </c>
      <c r="D16865">
        <f>HOUR($B16865)</f>
        <v>2</v>
      </c>
      <c r="E16865">
        <v>-11.7</v>
      </c>
    </row>
    <row r="16866" spans="1:5">
      <c r="A16866" t="s">
        <v>5</v>
      </c>
      <c r="B16866" s="1">
        <v>43442.125</v>
      </c>
      <c r="C16866" t="str">
        <f t="shared" si="263"/>
        <v>2018-12-08</v>
      </c>
      <c r="D16866">
        <f>HOUR($B16866)</f>
        <v>3</v>
      </c>
      <c r="E16866">
        <v>-11.8</v>
      </c>
    </row>
    <row r="16867" spans="1:5">
      <c r="A16867" t="s">
        <v>5</v>
      </c>
      <c r="B16867" s="1">
        <v>43442.166666666664</v>
      </c>
      <c r="C16867" t="str">
        <f t="shared" si="263"/>
        <v>2018-12-08</v>
      </c>
      <c r="D16867">
        <f>HOUR($B16867)</f>
        <v>4</v>
      </c>
      <c r="E16867">
        <v>-11.9</v>
      </c>
    </row>
    <row r="16868" spans="1:5">
      <c r="A16868" t="s">
        <v>5</v>
      </c>
      <c r="B16868" s="1">
        <v>43442.208333333336</v>
      </c>
      <c r="C16868" t="str">
        <f t="shared" si="263"/>
        <v>2018-12-08</v>
      </c>
      <c r="D16868">
        <f>HOUR($B16868)</f>
        <v>5</v>
      </c>
      <c r="E16868">
        <v>-12.2</v>
      </c>
    </row>
    <row r="16869" spans="1:5">
      <c r="A16869" t="s">
        <v>5</v>
      </c>
      <c r="B16869" s="1">
        <v>43442.25</v>
      </c>
      <c r="C16869" t="str">
        <f t="shared" si="263"/>
        <v>2018-12-08</v>
      </c>
      <c r="D16869">
        <f>HOUR($B16869)</f>
        <v>6</v>
      </c>
      <c r="E16869">
        <v>-12.5</v>
      </c>
    </row>
    <row r="16870" spans="1:5">
      <c r="A16870" t="s">
        <v>5</v>
      </c>
      <c r="B16870" s="1">
        <v>43442.291666666664</v>
      </c>
      <c r="C16870" t="str">
        <f t="shared" si="263"/>
        <v>2018-12-08</v>
      </c>
      <c r="D16870">
        <f>HOUR($B16870)</f>
        <v>7</v>
      </c>
      <c r="E16870">
        <v>-12.8</v>
      </c>
    </row>
    <row r="16871" spans="1:5">
      <c r="A16871" t="s">
        <v>5</v>
      </c>
      <c r="B16871" s="1">
        <v>43442.333333333336</v>
      </c>
      <c r="C16871" t="str">
        <f t="shared" si="263"/>
        <v>2018-12-08</v>
      </c>
      <c r="D16871">
        <f>HOUR($B16871)</f>
        <v>8</v>
      </c>
      <c r="E16871">
        <v>-13.1</v>
      </c>
    </row>
    <row r="16872" spans="1:5">
      <c r="A16872" t="s">
        <v>5</v>
      </c>
      <c r="B16872" s="1">
        <v>43442.375</v>
      </c>
      <c r="C16872" t="str">
        <f t="shared" si="263"/>
        <v>2018-12-08</v>
      </c>
      <c r="D16872">
        <f>HOUR($B16872)</f>
        <v>9</v>
      </c>
      <c r="E16872">
        <v>-10.6</v>
      </c>
    </row>
    <row r="16873" spans="1:5">
      <c r="A16873" t="s">
        <v>5</v>
      </c>
      <c r="B16873" s="1">
        <v>43442.416666666664</v>
      </c>
      <c r="C16873" t="str">
        <f t="shared" si="263"/>
        <v>2018-12-08</v>
      </c>
      <c r="D16873">
        <f>HOUR($B16873)</f>
        <v>10</v>
      </c>
      <c r="E16873">
        <v>-9.3000000000000007</v>
      </c>
    </row>
    <row r="16874" spans="1:5">
      <c r="A16874" t="s">
        <v>5</v>
      </c>
      <c r="B16874" s="1">
        <v>43442.458333333336</v>
      </c>
      <c r="C16874" t="str">
        <f t="shared" si="263"/>
        <v>2018-12-08</v>
      </c>
      <c r="D16874">
        <f>HOUR($B16874)</f>
        <v>11</v>
      </c>
      <c r="E16874">
        <v>-7.7</v>
      </c>
    </row>
    <row r="16875" spans="1:5">
      <c r="A16875" t="s">
        <v>5</v>
      </c>
      <c r="B16875" s="1">
        <v>43442.5</v>
      </c>
      <c r="C16875" t="str">
        <f t="shared" si="263"/>
        <v>2018-12-08</v>
      </c>
      <c r="D16875">
        <f>HOUR($B16875)</f>
        <v>12</v>
      </c>
      <c r="E16875">
        <v>-6.5</v>
      </c>
    </row>
    <row r="16876" spans="1:5">
      <c r="A16876" t="s">
        <v>5</v>
      </c>
      <c r="B16876" s="1">
        <v>43442.541666666664</v>
      </c>
      <c r="C16876" t="str">
        <f t="shared" si="263"/>
        <v>2018-12-08</v>
      </c>
      <c r="D16876">
        <f>HOUR($B16876)</f>
        <v>13</v>
      </c>
      <c r="E16876">
        <v>-5.8</v>
      </c>
    </row>
    <row r="16877" spans="1:5">
      <c r="A16877" t="s">
        <v>5</v>
      </c>
      <c r="B16877" s="1">
        <v>43442.583333333336</v>
      </c>
      <c r="C16877" t="str">
        <f t="shared" si="263"/>
        <v>2018-12-08</v>
      </c>
      <c r="D16877">
        <f>HOUR($B16877)</f>
        <v>14</v>
      </c>
      <c r="E16877">
        <v>-5.0999999999999996</v>
      </c>
    </row>
    <row r="16878" spans="1:5">
      <c r="A16878" t="s">
        <v>5</v>
      </c>
      <c r="B16878" s="1">
        <v>43442.625</v>
      </c>
      <c r="C16878" t="str">
        <f t="shared" si="263"/>
        <v>2018-12-08</v>
      </c>
      <c r="D16878">
        <f>HOUR($B16878)</f>
        <v>15</v>
      </c>
      <c r="E16878">
        <v>-5</v>
      </c>
    </row>
    <row r="16879" spans="1:5">
      <c r="A16879" t="s">
        <v>5</v>
      </c>
      <c r="B16879" s="1">
        <v>43442.666666666664</v>
      </c>
      <c r="C16879" t="str">
        <f t="shared" si="263"/>
        <v>2018-12-08</v>
      </c>
      <c r="D16879">
        <f>HOUR($B16879)</f>
        <v>16</v>
      </c>
      <c r="E16879">
        <v>-5.9</v>
      </c>
    </row>
    <row r="16880" spans="1:5">
      <c r="A16880" t="s">
        <v>5</v>
      </c>
      <c r="B16880" s="1">
        <v>43442.708333333336</v>
      </c>
      <c r="C16880" t="str">
        <f t="shared" si="263"/>
        <v>2018-12-08</v>
      </c>
      <c r="D16880">
        <f>HOUR($B16880)</f>
        <v>17</v>
      </c>
      <c r="E16880">
        <v>-6.5</v>
      </c>
    </row>
    <row r="16881" spans="1:5">
      <c r="A16881" t="s">
        <v>5</v>
      </c>
      <c r="B16881" s="1">
        <v>43442.75</v>
      </c>
      <c r="C16881" t="str">
        <f t="shared" si="263"/>
        <v>2018-12-08</v>
      </c>
      <c r="D16881">
        <f>HOUR($B16881)</f>
        <v>18</v>
      </c>
      <c r="E16881">
        <v>-7.2</v>
      </c>
    </row>
    <row r="16882" spans="1:5">
      <c r="A16882" t="s">
        <v>5</v>
      </c>
      <c r="B16882" s="1">
        <v>43442.791666666664</v>
      </c>
      <c r="C16882" t="str">
        <f t="shared" si="263"/>
        <v>2018-12-08</v>
      </c>
      <c r="D16882">
        <f>HOUR($B16882)</f>
        <v>19</v>
      </c>
      <c r="E16882">
        <v>-7.7</v>
      </c>
    </row>
    <row r="16883" spans="1:5">
      <c r="A16883" t="s">
        <v>5</v>
      </c>
      <c r="B16883" s="1">
        <v>43442.833333333336</v>
      </c>
      <c r="C16883" t="str">
        <f t="shared" si="263"/>
        <v>2018-12-08</v>
      </c>
      <c r="D16883">
        <f>HOUR($B16883)</f>
        <v>20</v>
      </c>
      <c r="E16883">
        <v>-8</v>
      </c>
    </row>
    <row r="16884" spans="1:5">
      <c r="A16884" t="s">
        <v>5</v>
      </c>
      <c r="B16884" s="1">
        <v>43442.875</v>
      </c>
      <c r="C16884" t="str">
        <f t="shared" si="263"/>
        <v>2018-12-08</v>
      </c>
      <c r="D16884">
        <f>HOUR($B16884)</f>
        <v>21</v>
      </c>
      <c r="E16884">
        <v>-8.5</v>
      </c>
    </row>
    <row r="16885" spans="1:5">
      <c r="A16885" t="s">
        <v>5</v>
      </c>
      <c r="B16885" s="1">
        <v>43442.916666666664</v>
      </c>
      <c r="C16885" t="str">
        <f t="shared" si="263"/>
        <v>2018-12-08</v>
      </c>
      <c r="D16885">
        <f>HOUR($B16885)</f>
        <v>22</v>
      </c>
      <c r="E16885">
        <v>-9.1999999999999993</v>
      </c>
    </row>
    <row r="16886" spans="1:5">
      <c r="A16886" t="s">
        <v>5</v>
      </c>
      <c r="B16886" s="1">
        <v>43442.958333333336</v>
      </c>
      <c r="C16886" t="str">
        <f t="shared" si="263"/>
        <v>2018-12-08</v>
      </c>
      <c r="D16886">
        <f>HOUR($B16886)</f>
        <v>23</v>
      </c>
      <c r="E16886">
        <v>-10.3</v>
      </c>
    </row>
    <row r="16887" spans="1:5">
      <c r="A16887" t="s">
        <v>5</v>
      </c>
      <c r="B16887" s="1">
        <v>43443</v>
      </c>
      <c r="C16887" t="str">
        <f t="shared" si="263"/>
        <v>2018-12-09</v>
      </c>
      <c r="D16887">
        <f>HOUR($B16887)</f>
        <v>0</v>
      </c>
      <c r="E16887">
        <v>-10.8</v>
      </c>
    </row>
    <row r="16888" spans="1:5">
      <c r="A16888" t="s">
        <v>5</v>
      </c>
      <c r="B16888" s="1">
        <v>43443.041666666664</v>
      </c>
      <c r="C16888" t="str">
        <f t="shared" si="263"/>
        <v>2018-12-09</v>
      </c>
      <c r="D16888">
        <f>HOUR($B16888)</f>
        <v>1</v>
      </c>
      <c r="E16888">
        <v>-11.8</v>
      </c>
    </row>
    <row r="16889" spans="1:5">
      <c r="A16889" t="s">
        <v>5</v>
      </c>
      <c r="B16889" s="1">
        <v>43443.083333333336</v>
      </c>
      <c r="C16889" t="str">
        <f t="shared" si="263"/>
        <v>2018-12-09</v>
      </c>
      <c r="D16889">
        <f>HOUR($B16889)</f>
        <v>2</v>
      </c>
      <c r="E16889">
        <v>-12.7</v>
      </c>
    </row>
    <row r="16890" spans="1:5">
      <c r="A16890" t="s">
        <v>5</v>
      </c>
      <c r="B16890" s="1">
        <v>43443.125</v>
      </c>
      <c r="C16890" t="str">
        <f t="shared" si="263"/>
        <v>2018-12-09</v>
      </c>
      <c r="D16890">
        <f>HOUR($B16890)</f>
        <v>3</v>
      </c>
      <c r="E16890">
        <v>-12</v>
      </c>
    </row>
    <row r="16891" spans="1:5">
      <c r="A16891" t="s">
        <v>5</v>
      </c>
      <c r="B16891" s="1">
        <v>43443.166666666664</v>
      </c>
      <c r="C16891" t="str">
        <f t="shared" si="263"/>
        <v>2018-12-09</v>
      </c>
      <c r="D16891">
        <f>HOUR($B16891)</f>
        <v>4</v>
      </c>
      <c r="E16891">
        <v>-12.7</v>
      </c>
    </row>
    <row r="16892" spans="1:5">
      <c r="A16892" t="s">
        <v>5</v>
      </c>
      <c r="B16892" s="1">
        <v>43443.208333333336</v>
      </c>
      <c r="C16892" t="str">
        <f t="shared" si="263"/>
        <v>2018-12-09</v>
      </c>
      <c r="D16892">
        <f>HOUR($B16892)</f>
        <v>5</v>
      </c>
      <c r="E16892">
        <v>-14.2</v>
      </c>
    </row>
    <row r="16893" spans="1:5">
      <c r="A16893" t="s">
        <v>5</v>
      </c>
      <c r="B16893" s="1">
        <v>43443.25</v>
      </c>
      <c r="C16893" t="str">
        <f t="shared" si="263"/>
        <v>2018-12-09</v>
      </c>
      <c r="D16893">
        <f>HOUR($B16893)</f>
        <v>6</v>
      </c>
      <c r="E16893">
        <v>-14.5</v>
      </c>
    </row>
    <row r="16894" spans="1:5">
      <c r="A16894" t="s">
        <v>5</v>
      </c>
      <c r="B16894" s="1">
        <v>43443.291666666664</v>
      </c>
      <c r="C16894" t="str">
        <f t="shared" si="263"/>
        <v>2018-12-09</v>
      </c>
      <c r="D16894">
        <f>HOUR($B16894)</f>
        <v>7</v>
      </c>
      <c r="E16894">
        <v>-14.9</v>
      </c>
    </row>
    <row r="16895" spans="1:5">
      <c r="A16895" t="s">
        <v>5</v>
      </c>
      <c r="B16895" s="1">
        <v>43443.333333333336</v>
      </c>
      <c r="C16895" t="str">
        <f t="shared" si="263"/>
        <v>2018-12-09</v>
      </c>
      <c r="D16895">
        <f>HOUR($B16895)</f>
        <v>8</v>
      </c>
      <c r="E16895">
        <v>-14.8</v>
      </c>
    </row>
    <row r="16896" spans="1:5">
      <c r="A16896" t="s">
        <v>5</v>
      </c>
      <c r="B16896" s="1">
        <v>43443.375</v>
      </c>
      <c r="C16896" t="str">
        <f t="shared" si="263"/>
        <v>2018-12-09</v>
      </c>
      <c r="D16896">
        <f>HOUR($B16896)</f>
        <v>9</v>
      </c>
      <c r="E16896">
        <v>-11.8</v>
      </c>
    </row>
    <row r="16897" spans="1:5">
      <c r="A16897" t="s">
        <v>5</v>
      </c>
      <c r="B16897" s="1">
        <v>43443.416666666664</v>
      </c>
      <c r="C16897" t="str">
        <f t="shared" si="263"/>
        <v>2018-12-09</v>
      </c>
      <c r="D16897">
        <f>HOUR($B16897)</f>
        <v>10</v>
      </c>
      <c r="E16897">
        <v>-9.5</v>
      </c>
    </row>
    <row r="16898" spans="1:5">
      <c r="A16898" t="s">
        <v>5</v>
      </c>
      <c r="B16898" s="1">
        <v>43443.458333333336</v>
      </c>
      <c r="C16898" t="str">
        <f t="shared" si="263"/>
        <v>2018-12-09</v>
      </c>
      <c r="D16898">
        <f>HOUR($B16898)</f>
        <v>11</v>
      </c>
      <c r="E16898">
        <v>-7.8</v>
      </c>
    </row>
    <row r="16899" spans="1:5">
      <c r="A16899" t="s">
        <v>5</v>
      </c>
      <c r="B16899" s="1">
        <v>43443.5</v>
      </c>
      <c r="C16899" t="str">
        <f t="shared" ref="C16899:C16962" si="264">YEAR($B16899) &amp; TEXT(MONTH($B16899), "-00") &amp; TEXT(DAY($B16899), "-00")</f>
        <v>2018-12-09</v>
      </c>
      <c r="D16899">
        <f>HOUR($B16899)</f>
        <v>12</v>
      </c>
      <c r="E16899">
        <v>-6.4</v>
      </c>
    </row>
    <row r="16900" spans="1:5">
      <c r="A16900" t="s">
        <v>5</v>
      </c>
      <c r="B16900" s="1">
        <v>43443.541666666664</v>
      </c>
      <c r="C16900" t="str">
        <f t="shared" si="264"/>
        <v>2018-12-09</v>
      </c>
      <c r="D16900">
        <f>HOUR($B16900)</f>
        <v>13</v>
      </c>
      <c r="E16900">
        <v>-5.0999999999999996</v>
      </c>
    </row>
    <row r="16901" spans="1:5">
      <c r="A16901" t="s">
        <v>5</v>
      </c>
      <c r="B16901" s="1">
        <v>43443.583333333336</v>
      </c>
      <c r="C16901" t="str">
        <f t="shared" si="264"/>
        <v>2018-12-09</v>
      </c>
      <c r="D16901">
        <f>HOUR($B16901)</f>
        <v>14</v>
      </c>
      <c r="E16901">
        <v>-4</v>
      </c>
    </row>
    <row r="16902" spans="1:5">
      <c r="A16902" t="s">
        <v>5</v>
      </c>
      <c r="B16902" s="1">
        <v>43443.625</v>
      </c>
      <c r="C16902" t="str">
        <f t="shared" si="264"/>
        <v>2018-12-09</v>
      </c>
      <c r="D16902">
        <f>HOUR($B16902)</f>
        <v>15</v>
      </c>
      <c r="E16902">
        <v>-3.4</v>
      </c>
    </row>
    <row r="16903" spans="1:5">
      <c r="A16903" t="s">
        <v>5</v>
      </c>
      <c r="B16903" s="1">
        <v>43443.666666666664</v>
      </c>
      <c r="C16903" t="str">
        <f t="shared" si="264"/>
        <v>2018-12-09</v>
      </c>
      <c r="D16903">
        <f>HOUR($B16903)</f>
        <v>16</v>
      </c>
      <c r="E16903">
        <v>-3.1</v>
      </c>
    </row>
    <row r="16904" spans="1:5">
      <c r="A16904" t="s">
        <v>5</v>
      </c>
      <c r="B16904" s="1">
        <v>43443.708333333336</v>
      </c>
      <c r="C16904" t="str">
        <f t="shared" si="264"/>
        <v>2018-12-09</v>
      </c>
      <c r="D16904">
        <f>HOUR($B16904)</f>
        <v>17</v>
      </c>
      <c r="E16904">
        <v>-4.5999999999999996</v>
      </c>
    </row>
    <row r="16905" spans="1:5">
      <c r="A16905" t="s">
        <v>5</v>
      </c>
      <c r="B16905" s="1">
        <v>43443.75</v>
      </c>
      <c r="C16905" t="str">
        <f t="shared" si="264"/>
        <v>2018-12-09</v>
      </c>
      <c r="D16905">
        <f>HOUR($B16905)</f>
        <v>18</v>
      </c>
      <c r="E16905">
        <v>-5.4</v>
      </c>
    </row>
    <row r="16906" spans="1:5">
      <c r="A16906" t="s">
        <v>5</v>
      </c>
      <c r="B16906" s="1">
        <v>43443.791666666664</v>
      </c>
      <c r="C16906" t="str">
        <f t="shared" si="264"/>
        <v>2018-12-09</v>
      </c>
      <c r="D16906">
        <f>HOUR($B16906)</f>
        <v>19</v>
      </c>
      <c r="E16906">
        <v>-6.3</v>
      </c>
    </row>
    <row r="16907" spans="1:5">
      <c r="A16907" t="s">
        <v>5</v>
      </c>
      <c r="B16907" s="1">
        <v>43443.833333333336</v>
      </c>
      <c r="C16907" t="str">
        <f t="shared" si="264"/>
        <v>2018-12-09</v>
      </c>
      <c r="D16907">
        <f>HOUR($B16907)</f>
        <v>20</v>
      </c>
      <c r="E16907">
        <v>-7.5</v>
      </c>
    </row>
    <row r="16908" spans="1:5">
      <c r="A16908" t="s">
        <v>5</v>
      </c>
      <c r="B16908" s="1">
        <v>43443.875</v>
      </c>
      <c r="C16908" t="str">
        <f t="shared" si="264"/>
        <v>2018-12-09</v>
      </c>
      <c r="D16908">
        <f>HOUR($B16908)</f>
        <v>21</v>
      </c>
      <c r="E16908">
        <v>-8.6999999999999993</v>
      </c>
    </row>
    <row r="16909" spans="1:5">
      <c r="A16909" t="s">
        <v>5</v>
      </c>
      <c r="B16909" s="1">
        <v>43443.916666666664</v>
      </c>
      <c r="C16909" t="str">
        <f t="shared" si="264"/>
        <v>2018-12-09</v>
      </c>
      <c r="D16909">
        <f>HOUR($B16909)</f>
        <v>22</v>
      </c>
      <c r="E16909">
        <v>-9.4</v>
      </c>
    </row>
    <row r="16910" spans="1:5">
      <c r="A16910" t="s">
        <v>5</v>
      </c>
      <c r="B16910" s="1">
        <v>43443.958333333336</v>
      </c>
      <c r="C16910" t="str">
        <f t="shared" si="264"/>
        <v>2018-12-09</v>
      </c>
      <c r="D16910">
        <f>HOUR($B16910)</f>
        <v>23</v>
      </c>
      <c r="E16910">
        <v>-10.3</v>
      </c>
    </row>
    <row r="16911" spans="1:5">
      <c r="A16911" t="s">
        <v>5</v>
      </c>
      <c r="B16911" s="1">
        <v>43444</v>
      </c>
      <c r="C16911" t="str">
        <f t="shared" si="264"/>
        <v>2018-12-10</v>
      </c>
      <c r="D16911">
        <f>HOUR($B16911)</f>
        <v>0</v>
      </c>
      <c r="E16911">
        <v>-10.7</v>
      </c>
    </row>
    <row r="16912" spans="1:5">
      <c r="A16912" t="s">
        <v>5</v>
      </c>
      <c r="B16912" s="1">
        <v>43444.041666666664</v>
      </c>
      <c r="C16912" t="str">
        <f t="shared" si="264"/>
        <v>2018-12-10</v>
      </c>
      <c r="D16912">
        <f>HOUR($B16912)</f>
        <v>1</v>
      </c>
      <c r="E16912">
        <v>-11.5</v>
      </c>
    </row>
    <row r="16913" spans="1:5">
      <c r="A16913" t="s">
        <v>5</v>
      </c>
      <c r="B16913" s="1">
        <v>43444.083333333336</v>
      </c>
      <c r="C16913" t="str">
        <f t="shared" si="264"/>
        <v>2018-12-10</v>
      </c>
      <c r="D16913">
        <f>HOUR($B16913)</f>
        <v>2</v>
      </c>
      <c r="E16913">
        <v>-12.1</v>
      </c>
    </row>
    <row r="16914" spans="1:5">
      <c r="A16914" t="s">
        <v>5</v>
      </c>
      <c r="B16914" s="1">
        <v>43444.125</v>
      </c>
      <c r="C16914" t="str">
        <f t="shared" si="264"/>
        <v>2018-12-10</v>
      </c>
      <c r="D16914">
        <f>HOUR($B16914)</f>
        <v>3</v>
      </c>
      <c r="E16914">
        <v>-12.3</v>
      </c>
    </row>
    <row r="16915" spans="1:5">
      <c r="A16915" t="s">
        <v>5</v>
      </c>
      <c r="B16915" s="1">
        <v>43444.166666666664</v>
      </c>
      <c r="C16915" t="str">
        <f t="shared" si="264"/>
        <v>2018-12-10</v>
      </c>
      <c r="D16915">
        <f>HOUR($B16915)</f>
        <v>4</v>
      </c>
      <c r="E16915">
        <v>-12.7</v>
      </c>
    </row>
    <row r="16916" spans="1:5">
      <c r="A16916" t="s">
        <v>5</v>
      </c>
      <c r="B16916" s="1">
        <v>43444.208333333336</v>
      </c>
      <c r="C16916" t="str">
        <f t="shared" si="264"/>
        <v>2018-12-10</v>
      </c>
      <c r="D16916">
        <f>HOUR($B16916)</f>
        <v>5</v>
      </c>
      <c r="E16916">
        <v>-12.7</v>
      </c>
    </row>
    <row r="16917" spans="1:5">
      <c r="A16917" t="s">
        <v>5</v>
      </c>
      <c r="B16917" s="1">
        <v>43444.25</v>
      </c>
      <c r="C16917" t="str">
        <f t="shared" si="264"/>
        <v>2018-12-10</v>
      </c>
      <c r="D16917">
        <f>HOUR($B16917)</f>
        <v>6</v>
      </c>
      <c r="E16917">
        <v>-13</v>
      </c>
    </row>
    <row r="16918" spans="1:5">
      <c r="A16918" t="s">
        <v>5</v>
      </c>
      <c r="B16918" s="1">
        <v>43444.291666666664</v>
      </c>
      <c r="C16918" t="str">
        <f t="shared" si="264"/>
        <v>2018-12-10</v>
      </c>
      <c r="D16918">
        <f>HOUR($B16918)</f>
        <v>7</v>
      </c>
      <c r="E16918">
        <v>-12.4</v>
      </c>
    </row>
    <row r="16919" spans="1:5">
      <c r="A16919" t="s">
        <v>5</v>
      </c>
      <c r="B16919" s="1">
        <v>43444.333333333336</v>
      </c>
      <c r="C16919" t="str">
        <f t="shared" si="264"/>
        <v>2018-12-10</v>
      </c>
      <c r="D16919">
        <f>HOUR($B16919)</f>
        <v>8</v>
      </c>
      <c r="E16919">
        <v>-12.3</v>
      </c>
    </row>
    <row r="16920" spans="1:5">
      <c r="A16920" t="s">
        <v>5</v>
      </c>
      <c r="B16920" s="1">
        <v>43444.375</v>
      </c>
      <c r="C16920" t="str">
        <f t="shared" si="264"/>
        <v>2018-12-10</v>
      </c>
      <c r="D16920">
        <f>HOUR($B16920)</f>
        <v>9</v>
      </c>
      <c r="E16920">
        <v>-10.9</v>
      </c>
    </row>
    <row r="16921" spans="1:5">
      <c r="A16921" t="s">
        <v>5</v>
      </c>
      <c r="B16921" s="1">
        <v>43444.416666666664</v>
      </c>
      <c r="C16921" t="str">
        <f t="shared" si="264"/>
        <v>2018-12-10</v>
      </c>
      <c r="D16921">
        <f>HOUR($B16921)</f>
        <v>10</v>
      </c>
      <c r="E16921">
        <v>-8.3000000000000007</v>
      </c>
    </row>
    <row r="16922" spans="1:5">
      <c r="A16922" t="s">
        <v>5</v>
      </c>
      <c r="B16922" s="1">
        <v>43444.458333333336</v>
      </c>
      <c r="C16922" t="str">
        <f t="shared" si="264"/>
        <v>2018-12-10</v>
      </c>
      <c r="D16922">
        <f>HOUR($B16922)</f>
        <v>11</v>
      </c>
      <c r="E16922">
        <v>-5</v>
      </c>
    </row>
    <row r="16923" spans="1:5">
      <c r="A16923" t="s">
        <v>5</v>
      </c>
      <c r="B16923" s="1">
        <v>43444.5</v>
      </c>
      <c r="C16923" t="str">
        <f t="shared" si="264"/>
        <v>2018-12-10</v>
      </c>
      <c r="D16923">
        <f>HOUR($B16923)</f>
        <v>12</v>
      </c>
      <c r="E16923">
        <v>-2.1</v>
      </c>
    </row>
    <row r="16924" spans="1:5">
      <c r="A16924" t="s">
        <v>5</v>
      </c>
      <c r="B16924" s="1">
        <v>43444.541666666664</v>
      </c>
      <c r="C16924" t="str">
        <f t="shared" si="264"/>
        <v>2018-12-10</v>
      </c>
      <c r="D16924">
        <f>HOUR($B16924)</f>
        <v>13</v>
      </c>
      <c r="E16924">
        <v>0.4</v>
      </c>
    </row>
    <row r="16925" spans="1:5">
      <c r="A16925" t="s">
        <v>5</v>
      </c>
      <c r="B16925" s="1">
        <v>43444.583333333336</v>
      </c>
      <c r="C16925" t="str">
        <f t="shared" si="264"/>
        <v>2018-12-10</v>
      </c>
      <c r="D16925">
        <f>HOUR($B16925)</f>
        <v>14</v>
      </c>
      <c r="E16925">
        <v>1.6</v>
      </c>
    </row>
    <row r="16926" spans="1:5">
      <c r="A16926" t="s">
        <v>5</v>
      </c>
      <c r="B16926" s="1">
        <v>43444.625</v>
      </c>
      <c r="C16926" t="str">
        <f t="shared" si="264"/>
        <v>2018-12-10</v>
      </c>
      <c r="D16926">
        <f>HOUR($B16926)</f>
        <v>15</v>
      </c>
      <c r="E16926">
        <v>3.2</v>
      </c>
    </row>
    <row r="16927" spans="1:5">
      <c r="A16927" t="s">
        <v>5</v>
      </c>
      <c r="B16927" s="1">
        <v>43444.666666666664</v>
      </c>
      <c r="C16927" t="str">
        <f t="shared" si="264"/>
        <v>2018-12-10</v>
      </c>
      <c r="D16927">
        <f>HOUR($B16927)</f>
        <v>16</v>
      </c>
      <c r="E16927">
        <v>2.9</v>
      </c>
    </row>
    <row r="16928" spans="1:5">
      <c r="A16928" t="s">
        <v>5</v>
      </c>
      <c r="B16928" s="1">
        <v>43444.708333333336</v>
      </c>
      <c r="C16928" t="str">
        <f t="shared" si="264"/>
        <v>2018-12-10</v>
      </c>
      <c r="D16928">
        <f>HOUR($B16928)</f>
        <v>17</v>
      </c>
      <c r="E16928">
        <v>-0.5</v>
      </c>
    </row>
    <row r="16929" spans="1:5">
      <c r="A16929" t="s">
        <v>5</v>
      </c>
      <c r="B16929" s="1">
        <v>43444.75</v>
      </c>
      <c r="C16929" t="str">
        <f t="shared" si="264"/>
        <v>2018-12-10</v>
      </c>
      <c r="D16929">
        <f>HOUR($B16929)</f>
        <v>18</v>
      </c>
      <c r="E16929">
        <v>-2.2999999999999998</v>
      </c>
    </row>
    <row r="16930" spans="1:5">
      <c r="A16930" t="s">
        <v>5</v>
      </c>
      <c r="B16930" s="1">
        <v>43444.791666666664</v>
      </c>
      <c r="C16930" t="str">
        <f t="shared" si="264"/>
        <v>2018-12-10</v>
      </c>
      <c r="D16930">
        <f>HOUR($B16930)</f>
        <v>19</v>
      </c>
      <c r="E16930">
        <v>-3.8</v>
      </c>
    </row>
    <row r="16931" spans="1:5">
      <c r="A16931" t="s">
        <v>5</v>
      </c>
      <c r="B16931" s="1">
        <v>43444.833333333336</v>
      </c>
      <c r="C16931" t="str">
        <f t="shared" si="264"/>
        <v>2018-12-10</v>
      </c>
      <c r="D16931">
        <f>HOUR($B16931)</f>
        <v>20</v>
      </c>
      <c r="E16931">
        <v>-4.5</v>
      </c>
    </row>
    <row r="16932" spans="1:5">
      <c r="A16932" t="s">
        <v>5</v>
      </c>
      <c r="B16932" s="1">
        <v>43444.875</v>
      </c>
      <c r="C16932" t="str">
        <f t="shared" si="264"/>
        <v>2018-12-10</v>
      </c>
      <c r="D16932">
        <f>HOUR($B16932)</f>
        <v>21</v>
      </c>
      <c r="E16932">
        <v>-5</v>
      </c>
    </row>
    <row r="16933" spans="1:5">
      <c r="A16933" t="s">
        <v>5</v>
      </c>
      <c r="B16933" s="1">
        <v>43444.916666666664</v>
      </c>
      <c r="C16933" t="str">
        <f t="shared" si="264"/>
        <v>2018-12-10</v>
      </c>
      <c r="D16933">
        <f>HOUR($B16933)</f>
        <v>22</v>
      </c>
      <c r="E16933">
        <v>-6.7</v>
      </c>
    </row>
    <row r="16934" spans="1:5">
      <c r="A16934" t="s">
        <v>5</v>
      </c>
      <c r="B16934" s="1">
        <v>43444.958333333336</v>
      </c>
      <c r="C16934" t="str">
        <f t="shared" si="264"/>
        <v>2018-12-10</v>
      </c>
      <c r="D16934">
        <f>HOUR($B16934)</f>
        <v>23</v>
      </c>
      <c r="E16934">
        <v>-7.1</v>
      </c>
    </row>
    <row r="16935" spans="1:5">
      <c r="A16935" t="s">
        <v>5</v>
      </c>
      <c r="B16935" s="1">
        <v>43445</v>
      </c>
      <c r="C16935" t="str">
        <f t="shared" si="264"/>
        <v>2018-12-11</v>
      </c>
      <c r="D16935">
        <f>HOUR($B16935)</f>
        <v>0</v>
      </c>
      <c r="E16935">
        <v>-6</v>
      </c>
    </row>
    <row r="16936" spans="1:5">
      <c r="A16936" t="s">
        <v>5</v>
      </c>
      <c r="B16936" s="1">
        <v>43445.041666666664</v>
      </c>
      <c r="C16936" t="str">
        <f t="shared" si="264"/>
        <v>2018-12-11</v>
      </c>
      <c r="D16936">
        <f>HOUR($B16936)</f>
        <v>1</v>
      </c>
      <c r="E16936">
        <v>-6.2</v>
      </c>
    </row>
    <row r="16937" spans="1:5">
      <c r="A16937" t="s">
        <v>5</v>
      </c>
      <c r="B16937" s="1">
        <v>43445.083333333336</v>
      </c>
      <c r="C16937" t="str">
        <f t="shared" si="264"/>
        <v>2018-12-11</v>
      </c>
      <c r="D16937">
        <f>HOUR($B16937)</f>
        <v>2</v>
      </c>
      <c r="E16937">
        <v>-6</v>
      </c>
    </row>
    <row r="16938" spans="1:5">
      <c r="A16938" t="s">
        <v>5</v>
      </c>
      <c r="B16938" s="1">
        <v>43445.125</v>
      </c>
      <c r="C16938" t="str">
        <f t="shared" si="264"/>
        <v>2018-12-11</v>
      </c>
      <c r="D16938">
        <f>HOUR($B16938)</f>
        <v>3</v>
      </c>
      <c r="E16938">
        <v>-5.8</v>
      </c>
    </row>
    <row r="16939" spans="1:5">
      <c r="A16939" t="s">
        <v>5</v>
      </c>
      <c r="B16939" s="1">
        <v>43445.166666666664</v>
      </c>
      <c r="C16939" t="str">
        <f t="shared" si="264"/>
        <v>2018-12-11</v>
      </c>
      <c r="D16939">
        <f>HOUR($B16939)</f>
        <v>4</v>
      </c>
      <c r="E16939">
        <v>-5.4</v>
      </c>
    </row>
    <row r="16940" spans="1:5">
      <c r="A16940" t="s">
        <v>5</v>
      </c>
      <c r="B16940" s="1">
        <v>43445.208333333336</v>
      </c>
      <c r="C16940" t="str">
        <f t="shared" si="264"/>
        <v>2018-12-11</v>
      </c>
      <c r="D16940">
        <f>HOUR($B16940)</f>
        <v>5</v>
      </c>
      <c r="E16940">
        <v>-5.0999999999999996</v>
      </c>
    </row>
    <row r="16941" spans="1:5">
      <c r="A16941" t="s">
        <v>5</v>
      </c>
      <c r="B16941" s="1">
        <v>43445.25</v>
      </c>
      <c r="C16941" t="str">
        <f t="shared" si="264"/>
        <v>2018-12-11</v>
      </c>
      <c r="D16941">
        <f>HOUR($B16941)</f>
        <v>6</v>
      </c>
      <c r="E16941">
        <v>-5</v>
      </c>
    </row>
    <row r="16942" spans="1:5">
      <c r="A16942" t="s">
        <v>5</v>
      </c>
      <c r="B16942" s="1">
        <v>43445.291666666664</v>
      </c>
      <c r="C16942" t="str">
        <f t="shared" si="264"/>
        <v>2018-12-11</v>
      </c>
      <c r="D16942">
        <f>HOUR($B16942)</f>
        <v>7</v>
      </c>
      <c r="E16942">
        <v>-4.5999999999999996</v>
      </c>
    </row>
    <row r="16943" spans="1:5">
      <c r="A16943" t="s">
        <v>5</v>
      </c>
      <c r="B16943" s="1">
        <v>43445.333333333336</v>
      </c>
      <c r="C16943" t="str">
        <f t="shared" si="264"/>
        <v>2018-12-11</v>
      </c>
      <c r="D16943">
        <f>HOUR($B16943)</f>
        <v>8</v>
      </c>
      <c r="E16943">
        <v>-3.8</v>
      </c>
    </row>
    <row r="16944" spans="1:5">
      <c r="A16944" t="s">
        <v>5</v>
      </c>
      <c r="B16944" s="1">
        <v>43445.375</v>
      </c>
      <c r="C16944" t="str">
        <f t="shared" si="264"/>
        <v>2018-12-11</v>
      </c>
      <c r="D16944">
        <f>HOUR($B16944)</f>
        <v>9</v>
      </c>
      <c r="E16944">
        <v>-3.2</v>
      </c>
    </row>
    <row r="16945" spans="1:5">
      <c r="A16945" t="s">
        <v>5</v>
      </c>
      <c r="B16945" s="1">
        <v>43445.416666666664</v>
      </c>
      <c r="C16945" t="str">
        <f t="shared" si="264"/>
        <v>2018-12-11</v>
      </c>
      <c r="D16945">
        <f>HOUR($B16945)</f>
        <v>10</v>
      </c>
      <c r="E16945">
        <v>-2.2000000000000002</v>
      </c>
    </row>
    <row r="16946" spans="1:5">
      <c r="A16946" t="s">
        <v>5</v>
      </c>
      <c r="B16946" s="1">
        <v>43445.458333333336</v>
      </c>
      <c r="C16946" t="str">
        <f t="shared" si="264"/>
        <v>2018-12-11</v>
      </c>
      <c r="D16946">
        <f>HOUR($B16946)</f>
        <v>11</v>
      </c>
      <c r="E16946">
        <v>-1.1000000000000001</v>
      </c>
    </row>
    <row r="16947" spans="1:5">
      <c r="A16947" t="s">
        <v>5</v>
      </c>
      <c r="B16947" s="1">
        <v>43445.5</v>
      </c>
      <c r="C16947" t="str">
        <f t="shared" si="264"/>
        <v>2018-12-11</v>
      </c>
      <c r="D16947">
        <f>HOUR($B16947)</f>
        <v>12</v>
      </c>
      <c r="E16947">
        <v>1.6</v>
      </c>
    </row>
    <row r="16948" spans="1:5">
      <c r="A16948" t="s">
        <v>5</v>
      </c>
      <c r="B16948" s="1">
        <v>43445.541666666664</v>
      </c>
      <c r="C16948" t="str">
        <f t="shared" si="264"/>
        <v>2018-12-11</v>
      </c>
      <c r="D16948">
        <f>HOUR($B16948)</f>
        <v>13</v>
      </c>
      <c r="E16948">
        <v>2.2999999999999998</v>
      </c>
    </row>
    <row r="16949" spans="1:5">
      <c r="A16949" t="s">
        <v>5</v>
      </c>
      <c r="B16949" s="1">
        <v>43445.583333333336</v>
      </c>
      <c r="C16949" t="str">
        <f t="shared" si="264"/>
        <v>2018-12-11</v>
      </c>
      <c r="D16949">
        <f>HOUR($B16949)</f>
        <v>14</v>
      </c>
      <c r="E16949">
        <v>2.2000000000000002</v>
      </c>
    </row>
    <row r="16950" spans="1:5">
      <c r="A16950" t="s">
        <v>5</v>
      </c>
      <c r="B16950" s="1">
        <v>43445.625</v>
      </c>
      <c r="C16950" t="str">
        <f t="shared" si="264"/>
        <v>2018-12-11</v>
      </c>
      <c r="D16950">
        <f>HOUR($B16950)</f>
        <v>15</v>
      </c>
      <c r="E16950">
        <v>2.4</v>
      </c>
    </row>
    <row r="16951" spans="1:5">
      <c r="A16951" t="s">
        <v>5</v>
      </c>
      <c r="B16951" s="1">
        <v>43445.666666666664</v>
      </c>
      <c r="C16951" t="str">
        <f t="shared" si="264"/>
        <v>2018-12-11</v>
      </c>
      <c r="D16951">
        <f>HOUR($B16951)</f>
        <v>16</v>
      </c>
      <c r="E16951">
        <v>2.1</v>
      </c>
    </row>
    <row r="16952" spans="1:5">
      <c r="A16952" t="s">
        <v>5</v>
      </c>
      <c r="B16952" s="1">
        <v>43445.708333333336</v>
      </c>
      <c r="C16952" t="str">
        <f t="shared" si="264"/>
        <v>2018-12-11</v>
      </c>
      <c r="D16952">
        <f>HOUR($B16952)</f>
        <v>17</v>
      </c>
      <c r="E16952">
        <v>1.8</v>
      </c>
    </row>
    <row r="16953" spans="1:5">
      <c r="A16953" t="s">
        <v>5</v>
      </c>
      <c r="B16953" s="1">
        <v>43445.75</v>
      </c>
      <c r="C16953" t="str">
        <f t="shared" si="264"/>
        <v>2018-12-11</v>
      </c>
      <c r="D16953">
        <f>HOUR($B16953)</f>
        <v>18</v>
      </c>
      <c r="E16953">
        <v>-1.7</v>
      </c>
    </row>
    <row r="16954" spans="1:5">
      <c r="A16954" t="s">
        <v>5</v>
      </c>
      <c r="B16954" s="1">
        <v>43445.791666666664</v>
      </c>
      <c r="C16954" t="str">
        <f t="shared" si="264"/>
        <v>2018-12-11</v>
      </c>
      <c r="D16954">
        <f>HOUR($B16954)</f>
        <v>19</v>
      </c>
      <c r="E16954">
        <v>-2.4</v>
      </c>
    </row>
    <row r="16955" spans="1:5">
      <c r="A16955" t="s">
        <v>5</v>
      </c>
      <c r="B16955" s="1">
        <v>43445.833333333336</v>
      </c>
      <c r="C16955" t="str">
        <f t="shared" si="264"/>
        <v>2018-12-11</v>
      </c>
      <c r="D16955">
        <f>HOUR($B16955)</f>
        <v>20</v>
      </c>
      <c r="E16955">
        <v>-1.5</v>
      </c>
    </row>
    <row r="16956" spans="1:5">
      <c r="A16956" t="s">
        <v>5</v>
      </c>
      <c r="B16956" s="1">
        <v>43445.875</v>
      </c>
      <c r="C16956" t="str">
        <f t="shared" si="264"/>
        <v>2018-12-11</v>
      </c>
      <c r="D16956">
        <f>HOUR($B16956)</f>
        <v>21</v>
      </c>
      <c r="E16956">
        <v>-1.9</v>
      </c>
    </row>
    <row r="16957" spans="1:5">
      <c r="A16957" t="s">
        <v>5</v>
      </c>
      <c r="B16957" s="1">
        <v>43445.916666666664</v>
      </c>
      <c r="C16957" t="str">
        <f t="shared" si="264"/>
        <v>2018-12-11</v>
      </c>
      <c r="D16957">
        <f>HOUR($B16957)</f>
        <v>22</v>
      </c>
      <c r="E16957">
        <v>-2.9</v>
      </c>
    </row>
    <row r="16958" spans="1:5">
      <c r="A16958" t="s">
        <v>5</v>
      </c>
      <c r="B16958" s="1">
        <v>43445.958333333336</v>
      </c>
      <c r="C16958" t="str">
        <f t="shared" si="264"/>
        <v>2018-12-11</v>
      </c>
      <c r="D16958">
        <f>HOUR($B16958)</f>
        <v>23</v>
      </c>
      <c r="E16958">
        <v>-4.8</v>
      </c>
    </row>
    <row r="16959" spans="1:5">
      <c r="A16959" t="s">
        <v>5</v>
      </c>
      <c r="B16959" s="1">
        <v>43446</v>
      </c>
      <c r="C16959" t="str">
        <f t="shared" si="264"/>
        <v>2018-12-12</v>
      </c>
      <c r="D16959">
        <f>HOUR($B16959)</f>
        <v>0</v>
      </c>
      <c r="E16959">
        <v>-5.3</v>
      </c>
    </row>
    <row r="16960" spans="1:5">
      <c r="A16960" t="s">
        <v>5</v>
      </c>
      <c r="B16960" s="1">
        <v>43446.041666666664</v>
      </c>
      <c r="C16960" t="str">
        <f t="shared" si="264"/>
        <v>2018-12-12</v>
      </c>
      <c r="D16960">
        <f>HOUR($B16960)</f>
        <v>1</v>
      </c>
      <c r="E16960">
        <v>-5.0999999999999996</v>
      </c>
    </row>
    <row r="16961" spans="1:5">
      <c r="A16961" t="s">
        <v>5</v>
      </c>
      <c r="B16961" s="1">
        <v>43446.083333333336</v>
      </c>
      <c r="C16961" t="str">
        <f t="shared" si="264"/>
        <v>2018-12-12</v>
      </c>
      <c r="D16961">
        <f>HOUR($B16961)</f>
        <v>2</v>
      </c>
      <c r="E16961">
        <v>-5.2</v>
      </c>
    </row>
    <row r="16962" spans="1:5">
      <c r="A16962" t="s">
        <v>5</v>
      </c>
      <c r="B16962" s="1">
        <v>43446.125</v>
      </c>
      <c r="C16962" t="str">
        <f t="shared" si="264"/>
        <v>2018-12-12</v>
      </c>
      <c r="D16962">
        <f>HOUR($B16962)</f>
        <v>3</v>
      </c>
      <c r="E16962">
        <v>-4.3</v>
      </c>
    </row>
    <row r="16963" spans="1:5">
      <c r="A16963" t="s">
        <v>5</v>
      </c>
      <c r="B16963" s="1">
        <v>43446.166666666664</v>
      </c>
      <c r="C16963" t="str">
        <f t="shared" ref="C16963:C17026" si="265">YEAR($B16963) &amp; TEXT(MONTH($B16963), "-00") &amp; TEXT(DAY($B16963), "-00")</f>
        <v>2018-12-12</v>
      </c>
      <c r="D16963">
        <f>HOUR($B16963)</f>
        <v>4</v>
      </c>
      <c r="E16963">
        <v>-5.7</v>
      </c>
    </row>
    <row r="16964" spans="1:5">
      <c r="A16964" t="s">
        <v>5</v>
      </c>
      <c r="B16964" s="1">
        <v>43446.208333333336</v>
      </c>
      <c r="C16964" t="str">
        <f t="shared" si="265"/>
        <v>2018-12-12</v>
      </c>
      <c r="D16964">
        <f>HOUR($B16964)</f>
        <v>5</v>
      </c>
      <c r="E16964">
        <v>-6.5</v>
      </c>
    </row>
    <row r="16965" spans="1:5">
      <c r="A16965" t="s">
        <v>5</v>
      </c>
      <c r="B16965" s="1">
        <v>43446.25</v>
      </c>
      <c r="C16965" t="str">
        <f t="shared" si="265"/>
        <v>2018-12-12</v>
      </c>
      <c r="D16965">
        <f>HOUR($B16965)</f>
        <v>6</v>
      </c>
      <c r="E16965">
        <v>-8.3000000000000007</v>
      </c>
    </row>
    <row r="16966" spans="1:5">
      <c r="A16966" t="s">
        <v>5</v>
      </c>
      <c r="B16966" s="1">
        <v>43446.291666666664</v>
      </c>
      <c r="C16966" t="str">
        <f t="shared" si="265"/>
        <v>2018-12-12</v>
      </c>
      <c r="D16966">
        <f>HOUR($B16966)</f>
        <v>7</v>
      </c>
      <c r="E16966">
        <v>-8.8000000000000007</v>
      </c>
    </row>
    <row r="16967" spans="1:5">
      <c r="A16967" t="s">
        <v>5</v>
      </c>
      <c r="B16967" s="1">
        <v>43446.333333333336</v>
      </c>
      <c r="C16967" t="str">
        <f t="shared" si="265"/>
        <v>2018-12-12</v>
      </c>
      <c r="D16967">
        <f>HOUR($B16967)</f>
        <v>8</v>
      </c>
      <c r="E16967">
        <v>-9.4</v>
      </c>
    </row>
    <row r="16968" spans="1:5">
      <c r="A16968" t="s">
        <v>5</v>
      </c>
      <c r="B16968" s="1">
        <v>43446.375</v>
      </c>
      <c r="C16968" t="str">
        <f t="shared" si="265"/>
        <v>2018-12-12</v>
      </c>
      <c r="D16968">
        <f>HOUR($B16968)</f>
        <v>9</v>
      </c>
      <c r="E16968">
        <v>-6.3</v>
      </c>
    </row>
    <row r="16969" spans="1:5">
      <c r="A16969" t="s">
        <v>5</v>
      </c>
      <c r="B16969" s="1">
        <v>43446.416666666664</v>
      </c>
      <c r="C16969" t="str">
        <f t="shared" si="265"/>
        <v>2018-12-12</v>
      </c>
      <c r="D16969">
        <f>HOUR($B16969)</f>
        <v>10</v>
      </c>
      <c r="E16969">
        <v>-3.2</v>
      </c>
    </row>
    <row r="16970" spans="1:5">
      <c r="A16970" t="s">
        <v>5</v>
      </c>
      <c r="B16970" s="1">
        <v>43446.458333333336</v>
      </c>
      <c r="C16970" t="str">
        <f t="shared" si="265"/>
        <v>2018-12-12</v>
      </c>
      <c r="D16970">
        <f>HOUR($B16970)</f>
        <v>11</v>
      </c>
      <c r="E16970">
        <v>-1.6</v>
      </c>
    </row>
    <row r="16971" spans="1:5">
      <c r="A16971" t="s">
        <v>5</v>
      </c>
      <c r="B16971" s="1">
        <v>43446.5</v>
      </c>
      <c r="C16971" t="str">
        <f t="shared" si="265"/>
        <v>2018-12-12</v>
      </c>
      <c r="D16971">
        <f>HOUR($B16971)</f>
        <v>12</v>
      </c>
      <c r="E16971">
        <v>-0.5</v>
      </c>
    </row>
    <row r="16972" spans="1:5">
      <c r="A16972" t="s">
        <v>5</v>
      </c>
      <c r="B16972" s="1">
        <v>43446.541666666664</v>
      </c>
      <c r="C16972" t="str">
        <f t="shared" si="265"/>
        <v>2018-12-12</v>
      </c>
      <c r="D16972">
        <f>HOUR($B16972)</f>
        <v>13</v>
      </c>
      <c r="E16972">
        <v>0.7</v>
      </c>
    </row>
    <row r="16973" spans="1:5">
      <c r="A16973" t="s">
        <v>5</v>
      </c>
      <c r="B16973" s="1">
        <v>43446.583333333336</v>
      </c>
      <c r="C16973" t="str">
        <f t="shared" si="265"/>
        <v>2018-12-12</v>
      </c>
      <c r="D16973">
        <f>HOUR($B16973)</f>
        <v>14</v>
      </c>
      <c r="E16973">
        <v>1.8</v>
      </c>
    </row>
    <row r="16974" spans="1:5">
      <c r="A16974" t="s">
        <v>5</v>
      </c>
      <c r="B16974" s="1">
        <v>43446.625</v>
      </c>
      <c r="C16974" t="str">
        <f t="shared" si="265"/>
        <v>2018-12-12</v>
      </c>
      <c r="D16974">
        <f>HOUR($B16974)</f>
        <v>15</v>
      </c>
      <c r="E16974">
        <v>1.9</v>
      </c>
    </row>
    <row r="16975" spans="1:5">
      <c r="A16975" t="s">
        <v>5</v>
      </c>
      <c r="B16975" s="1">
        <v>43446.666666666664</v>
      </c>
      <c r="C16975" t="str">
        <f t="shared" si="265"/>
        <v>2018-12-12</v>
      </c>
      <c r="D16975">
        <f>HOUR($B16975)</f>
        <v>16</v>
      </c>
      <c r="E16975">
        <v>1.5</v>
      </c>
    </row>
    <row r="16976" spans="1:5">
      <c r="A16976" t="s">
        <v>5</v>
      </c>
      <c r="B16976" s="1">
        <v>43446.708333333336</v>
      </c>
      <c r="C16976" t="str">
        <f t="shared" si="265"/>
        <v>2018-12-12</v>
      </c>
      <c r="D16976">
        <f>HOUR($B16976)</f>
        <v>17</v>
      </c>
      <c r="E16976">
        <v>-0.1</v>
      </c>
    </row>
    <row r="16977" spans="1:5">
      <c r="A16977" t="s">
        <v>5</v>
      </c>
      <c r="B16977" s="1">
        <v>43446.75</v>
      </c>
      <c r="C16977" t="str">
        <f t="shared" si="265"/>
        <v>2018-12-12</v>
      </c>
      <c r="D16977">
        <f>HOUR($B16977)</f>
        <v>18</v>
      </c>
      <c r="E16977">
        <v>-1.2</v>
      </c>
    </row>
    <row r="16978" spans="1:5">
      <c r="A16978" t="s">
        <v>5</v>
      </c>
      <c r="B16978" s="1">
        <v>43446.791666666664</v>
      </c>
      <c r="C16978" t="str">
        <f t="shared" si="265"/>
        <v>2018-12-12</v>
      </c>
      <c r="D16978">
        <f>HOUR($B16978)</f>
        <v>19</v>
      </c>
      <c r="E16978">
        <v>-2.6</v>
      </c>
    </row>
    <row r="16979" spans="1:5">
      <c r="A16979" t="s">
        <v>5</v>
      </c>
      <c r="B16979" s="1">
        <v>43446.833333333336</v>
      </c>
      <c r="C16979" t="str">
        <f t="shared" si="265"/>
        <v>2018-12-12</v>
      </c>
      <c r="D16979">
        <f>HOUR($B16979)</f>
        <v>20</v>
      </c>
      <c r="E16979">
        <v>-2.7</v>
      </c>
    </row>
    <row r="16980" spans="1:5">
      <c r="A16980" t="s">
        <v>5</v>
      </c>
      <c r="B16980" s="1">
        <v>43446.875</v>
      </c>
      <c r="C16980" t="str">
        <f t="shared" si="265"/>
        <v>2018-12-12</v>
      </c>
      <c r="D16980">
        <f>HOUR($B16980)</f>
        <v>21</v>
      </c>
      <c r="E16980">
        <v>-4.0999999999999996</v>
      </c>
    </row>
    <row r="16981" spans="1:5">
      <c r="A16981" t="s">
        <v>5</v>
      </c>
      <c r="B16981" s="1">
        <v>43446.916666666664</v>
      </c>
      <c r="C16981" t="str">
        <f t="shared" si="265"/>
        <v>2018-12-12</v>
      </c>
      <c r="D16981">
        <f>HOUR($B16981)</f>
        <v>22</v>
      </c>
      <c r="E16981">
        <v>-6.1</v>
      </c>
    </row>
    <row r="16982" spans="1:5">
      <c r="A16982" t="s">
        <v>5</v>
      </c>
      <c r="B16982" s="1">
        <v>43446.958333333336</v>
      </c>
      <c r="C16982" t="str">
        <f t="shared" si="265"/>
        <v>2018-12-12</v>
      </c>
      <c r="D16982">
        <f>HOUR($B16982)</f>
        <v>23</v>
      </c>
      <c r="E16982">
        <v>-7.1</v>
      </c>
    </row>
    <row r="16983" spans="1:5">
      <c r="A16983" t="s">
        <v>5</v>
      </c>
      <c r="B16983" s="1">
        <v>43447</v>
      </c>
      <c r="C16983" t="str">
        <f t="shared" si="265"/>
        <v>2018-12-13</v>
      </c>
      <c r="D16983">
        <f>HOUR($B16983)</f>
        <v>0</v>
      </c>
      <c r="E16983">
        <v>-7.7</v>
      </c>
    </row>
    <row r="16984" spans="1:5">
      <c r="A16984" t="s">
        <v>5</v>
      </c>
      <c r="B16984" s="1">
        <v>43447.041666666664</v>
      </c>
      <c r="C16984" t="str">
        <f t="shared" si="265"/>
        <v>2018-12-13</v>
      </c>
      <c r="D16984">
        <f>HOUR($B16984)</f>
        <v>1</v>
      </c>
      <c r="E16984">
        <v>-8.3000000000000007</v>
      </c>
    </row>
    <row r="16985" spans="1:5">
      <c r="A16985" t="s">
        <v>5</v>
      </c>
      <c r="B16985" s="1">
        <v>43447.083333333336</v>
      </c>
      <c r="C16985" t="str">
        <f t="shared" si="265"/>
        <v>2018-12-13</v>
      </c>
      <c r="D16985">
        <f>HOUR($B16985)</f>
        <v>2</v>
      </c>
      <c r="E16985">
        <v>-7.6</v>
      </c>
    </row>
    <row r="16986" spans="1:5">
      <c r="A16986" t="s">
        <v>5</v>
      </c>
      <c r="B16986" s="1">
        <v>43447.125</v>
      </c>
      <c r="C16986" t="str">
        <f t="shared" si="265"/>
        <v>2018-12-13</v>
      </c>
      <c r="D16986">
        <f>HOUR($B16986)</f>
        <v>3</v>
      </c>
      <c r="E16986">
        <v>-5.9</v>
      </c>
    </row>
    <row r="16987" spans="1:5">
      <c r="A16987" t="s">
        <v>5</v>
      </c>
      <c r="B16987" s="1">
        <v>43447.166666666664</v>
      </c>
      <c r="C16987" t="str">
        <f t="shared" si="265"/>
        <v>2018-12-13</v>
      </c>
      <c r="D16987">
        <f>HOUR($B16987)</f>
        <v>4</v>
      </c>
      <c r="E16987">
        <v>-5.2</v>
      </c>
    </row>
    <row r="16988" spans="1:5">
      <c r="A16988" t="s">
        <v>5</v>
      </c>
      <c r="B16988" s="1">
        <v>43447.208333333336</v>
      </c>
      <c r="C16988" t="str">
        <f t="shared" si="265"/>
        <v>2018-12-13</v>
      </c>
      <c r="D16988">
        <f>HOUR($B16988)</f>
        <v>5</v>
      </c>
      <c r="E16988">
        <v>-4.5</v>
      </c>
    </row>
    <row r="16989" spans="1:5">
      <c r="A16989" t="s">
        <v>5</v>
      </c>
      <c r="B16989" s="1">
        <v>43447.25</v>
      </c>
      <c r="C16989" t="str">
        <f t="shared" si="265"/>
        <v>2018-12-13</v>
      </c>
      <c r="D16989">
        <f>HOUR($B16989)</f>
        <v>6</v>
      </c>
      <c r="E16989">
        <v>-4.5</v>
      </c>
    </row>
    <row r="16990" spans="1:5">
      <c r="A16990" t="s">
        <v>5</v>
      </c>
      <c r="B16990" s="1">
        <v>43447.291666666664</v>
      </c>
      <c r="C16990" t="str">
        <f t="shared" si="265"/>
        <v>2018-12-13</v>
      </c>
      <c r="D16990">
        <f>HOUR($B16990)</f>
        <v>7</v>
      </c>
      <c r="E16990">
        <v>-3.4</v>
      </c>
    </row>
    <row r="16991" spans="1:5">
      <c r="A16991" t="s">
        <v>5</v>
      </c>
      <c r="B16991" s="1">
        <v>43447.333333333336</v>
      </c>
      <c r="C16991" t="str">
        <f t="shared" si="265"/>
        <v>2018-12-13</v>
      </c>
      <c r="D16991">
        <f>HOUR($B16991)</f>
        <v>8</v>
      </c>
      <c r="E16991">
        <v>-3</v>
      </c>
    </row>
    <row r="16992" spans="1:5">
      <c r="A16992" t="s">
        <v>5</v>
      </c>
      <c r="B16992" s="1">
        <v>43447.375</v>
      </c>
      <c r="C16992" t="str">
        <f t="shared" si="265"/>
        <v>2018-12-13</v>
      </c>
      <c r="D16992">
        <f>HOUR($B16992)</f>
        <v>9</v>
      </c>
      <c r="E16992">
        <v>-2.7</v>
      </c>
    </row>
    <row r="16993" spans="1:5">
      <c r="A16993" t="s">
        <v>5</v>
      </c>
      <c r="B16993" s="1">
        <v>43447.416666666664</v>
      </c>
      <c r="C16993" t="str">
        <f t="shared" si="265"/>
        <v>2018-12-13</v>
      </c>
      <c r="D16993">
        <f>HOUR($B16993)</f>
        <v>10</v>
      </c>
      <c r="E16993">
        <v>-3.5</v>
      </c>
    </row>
    <row r="16994" spans="1:5">
      <c r="A16994" t="s">
        <v>5</v>
      </c>
      <c r="B16994" s="1">
        <v>43447.458333333336</v>
      </c>
      <c r="C16994" t="str">
        <f t="shared" si="265"/>
        <v>2018-12-13</v>
      </c>
      <c r="D16994">
        <f>HOUR($B16994)</f>
        <v>11</v>
      </c>
      <c r="E16994">
        <v>-2.9</v>
      </c>
    </row>
    <row r="16995" spans="1:5">
      <c r="A16995" t="s">
        <v>5</v>
      </c>
      <c r="B16995" s="1">
        <v>43447.5</v>
      </c>
      <c r="C16995" t="str">
        <f t="shared" si="265"/>
        <v>2018-12-13</v>
      </c>
      <c r="D16995">
        <f>HOUR($B16995)</f>
        <v>12</v>
      </c>
      <c r="E16995">
        <v>-1.9</v>
      </c>
    </row>
    <row r="16996" spans="1:5">
      <c r="A16996" t="s">
        <v>5</v>
      </c>
      <c r="B16996" s="1">
        <v>43447.541666666664</v>
      </c>
      <c r="C16996" t="str">
        <f t="shared" si="265"/>
        <v>2018-12-13</v>
      </c>
      <c r="D16996">
        <f>HOUR($B16996)</f>
        <v>13</v>
      </c>
      <c r="E16996">
        <v>0.1</v>
      </c>
    </row>
    <row r="16997" spans="1:5">
      <c r="A16997" t="s">
        <v>5</v>
      </c>
      <c r="B16997" s="1">
        <v>43447.583333333336</v>
      </c>
      <c r="C16997" t="str">
        <f t="shared" si="265"/>
        <v>2018-12-13</v>
      </c>
      <c r="D16997">
        <f>HOUR($B16997)</f>
        <v>14</v>
      </c>
      <c r="E16997">
        <v>1.7</v>
      </c>
    </row>
    <row r="16998" spans="1:5">
      <c r="A16998" t="s">
        <v>5</v>
      </c>
      <c r="B16998" s="1">
        <v>43447.625</v>
      </c>
      <c r="C16998" t="str">
        <f t="shared" si="265"/>
        <v>2018-12-13</v>
      </c>
      <c r="D16998">
        <f>HOUR($B16998)</f>
        <v>15</v>
      </c>
      <c r="E16998">
        <v>1.1000000000000001</v>
      </c>
    </row>
    <row r="16999" spans="1:5">
      <c r="A16999" t="s">
        <v>5</v>
      </c>
      <c r="B16999" s="1">
        <v>43447.666666666664</v>
      </c>
      <c r="C16999" t="str">
        <f t="shared" si="265"/>
        <v>2018-12-13</v>
      </c>
      <c r="D16999">
        <f>HOUR($B16999)</f>
        <v>16</v>
      </c>
      <c r="E16999">
        <v>0.4</v>
      </c>
    </row>
    <row r="17000" spans="1:5">
      <c r="A17000" t="s">
        <v>5</v>
      </c>
      <c r="B17000" s="1">
        <v>43447.708333333336</v>
      </c>
      <c r="C17000" t="str">
        <f t="shared" si="265"/>
        <v>2018-12-13</v>
      </c>
      <c r="D17000">
        <f>HOUR($B17000)</f>
        <v>17</v>
      </c>
      <c r="E17000">
        <v>-1.5</v>
      </c>
    </row>
    <row r="17001" spans="1:5">
      <c r="A17001" t="s">
        <v>5</v>
      </c>
      <c r="B17001" s="1">
        <v>43447.75</v>
      </c>
      <c r="C17001" t="str">
        <f t="shared" si="265"/>
        <v>2018-12-13</v>
      </c>
      <c r="D17001">
        <f>HOUR($B17001)</f>
        <v>18</v>
      </c>
      <c r="E17001">
        <v>-2.5</v>
      </c>
    </row>
    <row r="17002" spans="1:5">
      <c r="A17002" t="s">
        <v>5</v>
      </c>
      <c r="B17002" s="1">
        <v>43447.791666666664</v>
      </c>
      <c r="C17002" t="str">
        <f t="shared" si="265"/>
        <v>2018-12-13</v>
      </c>
      <c r="D17002">
        <f>HOUR($B17002)</f>
        <v>19</v>
      </c>
      <c r="E17002">
        <v>-3.2</v>
      </c>
    </row>
    <row r="17003" spans="1:5">
      <c r="A17003" t="s">
        <v>5</v>
      </c>
      <c r="B17003" s="1">
        <v>43447.833333333336</v>
      </c>
      <c r="C17003" t="str">
        <f t="shared" si="265"/>
        <v>2018-12-13</v>
      </c>
      <c r="D17003">
        <f>HOUR($B17003)</f>
        <v>20</v>
      </c>
      <c r="E17003">
        <v>-4</v>
      </c>
    </row>
    <row r="17004" spans="1:5">
      <c r="A17004" t="s">
        <v>5</v>
      </c>
      <c r="B17004" s="1">
        <v>43447.875</v>
      </c>
      <c r="C17004" t="str">
        <f t="shared" si="265"/>
        <v>2018-12-13</v>
      </c>
      <c r="D17004">
        <f>HOUR($B17004)</f>
        <v>21</v>
      </c>
      <c r="E17004">
        <v>-4.5</v>
      </c>
    </row>
    <row r="17005" spans="1:5">
      <c r="A17005" t="s">
        <v>5</v>
      </c>
      <c r="B17005" s="1">
        <v>43447.916666666664</v>
      </c>
      <c r="C17005" t="str">
        <f t="shared" si="265"/>
        <v>2018-12-13</v>
      </c>
      <c r="D17005">
        <f>HOUR($B17005)</f>
        <v>22</v>
      </c>
      <c r="E17005">
        <v>-4.8</v>
      </c>
    </row>
    <row r="17006" spans="1:5">
      <c r="A17006" t="s">
        <v>5</v>
      </c>
      <c r="B17006" s="1">
        <v>43447.958333333336</v>
      </c>
      <c r="C17006" t="str">
        <f t="shared" si="265"/>
        <v>2018-12-13</v>
      </c>
      <c r="D17006">
        <f>HOUR($B17006)</f>
        <v>23</v>
      </c>
      <c r="E17006">
        <v>-7.3</v>
      </c>
    </row>
    <row r="17007" spans="1:5">
      <c r="A17007" t="s">
        <v>5</v>
      </c>
      <c r="B17007" s="1">
        <v>43448</v>
      </c>
      <c r="C17007" t="str">
        <f t="shared" si="265"/>
        <v>2018-12-14</v>
      </c>
      <c r="D17007">
        <f>HOUR($B17007)</f>
        <v>0</v>
      </c>
      <c r="E17007">
        <v>-7.1</v>
      </c>
    </row>
    <row r="17008" spans="1:5">
      <c r="A17008" t="s">
        <v>5</v>
      </c>
      <c r="B17008" s="1">
        <v>43448.041666666664</v>
      </c>
      <c r="C17008" t="str">
        <f t="shared" si="265"/>
        <v>2018-12-14</v>
      </c>
      <c r="D17008">
        <f>HOUR($B17008)</f>
        <v>1</v>
      </c>
      <c r="E17008">
        <v>-8.6</v>
      </c>
    </row>
    <row r="17009" spans="1:5">
      <c r="A17009" t="s">
        <v>5</v>
      </c>
      <c r="B17009" s="1">
        <v>43448.083333333336</v>
      </c>
      <c r="C17009" t="str">
        <f t="shared" si="265"/>
        <v>2018-12-14</v>
      </c>
      <c r="D17009">
        <f>HOUR($B17009)</f>
        <v>2</v>
      </c>
      <c r="E17009">
        <v>-9.9</v>
      </c>
    </row>
    <row r="17010" spans="1:5">
      <c r="A17010" t="s">
        <v>5</v>
      </c>
      <c r="B17010" s="1">
        <v>43448.125</v>
      </c>
      <c r="C17010" t="str">
        <f t="shared" si="265"/>
        <v>2018-12-14</v>
      </c>
      <c r="D17010">
        <f>HOUR($B17010)</f>
        <v>3</v>
      </c>
      <c r="E17010">
        <v>-10.3</v>
      </c>
    </row>
    <row r="17011" spans="1:5">
      <c r="A17011" t="s">
        <v>5</v>
      </c>
      <c r="B17011" s="1">
        <v>43448.166666666664</v>
      </c>
      <c r="C17011" t="str">
        <f t="shared" si="265"/>
        <v>2018-12-14</v>
      </c>
      <c r="D17011">
        <f>HOUR($B17011)</f>
        <v>4</v>
      </c>
      <c r="E17011">
        <v>-10.9</v>
      </c>
    </row>
    <row r="17012" spans="1:5">
      <c r="A17012" t="s">
        <v>5</v>
      </c>
      <c r="B17012" s="1">
        <v>43448.208333333336</v>
      </c>
      <c r="C17012" t="str">
        <f t="shared" si="265"/>
        <v>2018-12-14</v>
      </c>
      <c r="D17012">
        <f>HOUR($B17012)</f>
        <v>5</v>
      </c>
      <c r="E17012">
        <v>-11.2</v>
      </c>
    </row>
    <row r="17013" spans="1:5">
      <c r="A17013" t="s">
        <v>5</v>
      </c>
      <c r="B17013" s="1">
        <v>43448.25</v>
      </c>
      <c r="C17013" t="str">
        <f t="shared" si="265"/>
        <v>2018-12-14</v>
      </c>
      <c r="D17013">
        <f>HOUR($B17013)</f>
        <v>6</v>
      </c>
      <c r="E17013">
        <v>-11</v>
      </c>
    </row>
    <row r="17014" spans="1:5">
      <c r="A17014" t="s">
        <v>5</v>
      </c>
      <c r="B17014" s="1">
        <v>43448.291666666664</v>
      </c>
      <c r="C17014" t="str">
        <f t="shared" si="265"/>
        <v>2018-12-14</v>
      </c>
      <c r="D17014">
        <f>HOUR($B17014)</f>
        <v>7</v>
      </c>
      <c r="E17014">
        <v>-11.6</v>
      </c>
    </row>
    <row r="17015" spans="1:5">
      <c r="A17015" t="s">
        <v>5</v>
      </c>
      <c r="B17015" s="1">
        <v>43448.333333333336</v>
      </c>
      <c r="C17015" t="str">
        <f t="shared" si="265"/>
        <v>2018-12-14</v>
      </c>
      <c r="D17015">
        <f>HOUR($B17015)</f>
        <v>8</v>
      </c>
      <c r="E17015">
        <v>-12</v>
      </c>
    </row>
    <row r="17016" spans="1:5">
      <c r="A17016" t="s">
        <v>5</v>
      </c>
      <c r="B17016" s="1">
        <v>43448.375</v>
      </c>
      <c r="C17016" t="str">
        <f t="shared" si="265"/>
        <v>2018-12-14</v>
      </c>
      <c r="D17016">
        <f>HOUR($B17016)</f>
        <v>9</v>
      </c>
      <c r="E17016">
        <v>-9</v>
      </c>
    </row>
    <row r="17017" spans="1:5">
      <c r="A17017" t="s">
        <v>5</v>
      </c>
      <c r="B17017" s="1">
        <v>43448.416666666664</v>
      </c>
      <c r="C17017" t="str">
        <f t="shared" si="265"/>
        <v>2018-12-14</v>
      </c>
      <c r="D17017">
        <f>HOUR($B17017)</f>
        <v>10</v>
      </c>
      <c r="E17017">
        <v>-6.9</v>
      </c>
    </row>
    <row r="17018" spans="1:5">
      <c r="A17018" t="s">
        <v>5</v>
      </c>
      <c r="B17018" s="1">
        <v>43448.458333333336</v>
      </c>
      <c r="C17018" t="str">
        <f t="shared" si="265"/>
        <v>2018-12-14</v>
      </c>
      <c r="D17018">
        <f>HOUR($B17018)</f>
        <v>11</v>
      </c>
      <c r="E17018">
        <v>-4.4000000000000004</v>
      </c>
    </row>
    <row r="17019" spans="1:5">
      <c r="A17019" t="s">
        <v>5</v>
      </c>
      <c r="B17019" s="1">
        <v>43448.5</v>
      </c>
      <c r="C17019" t="str">
        <f t="shared" si="265"/>
        <v>2018-12-14</v>
      </c>
      <c r="D17019">
        <f>HOUR($B17019)</f>
        <v>12</v>
      </c>
      <c r="E17019">
        <v>-3</v>
      </c>
    </row>
    <row r="17020" spans="1:5">
      <c r="A17020" t="s">
        <v>5</v>
      </c>
      <c r="B17020" s="1">
        <v>43448.541666666664</v>
      </c>
      <c r="C17020" t="str">
        <f t="shared" si="265"/>
        <v>2018-12-14</v>
      </c>
      <c r="D17020">
        <f>HOUR($B17020)</f>
        <v>13</v>
      </c>
      <c r="E17020">
        <v>-1.8</v>
      </c>
    </row>
    <row r="17021" spans="1:5">
      <c r="A17021" t="s">
        <v>5</v>
      </c>
      <c r="B17021" s="1">
        <v>43448.583333333336</v>
      </c>
      <c r="C17021" t="str">
        <f t="shared" si="265"/>
        <v>2018-12-14</v>
      </c>
      <c r="D17021">
        <f>HOUR($B17021)</f>
        <v>14</v>
      </c>
      <c r="E17021">
        <v>-0.6</v>
      </c>
    </row>
    <row r="17022" spans="1:5">
      <c r="A17022" t="s">
        <v>5</v>
      </c>
      <c r="B17022" s="1">
        <v>43448.625</v>
      </c>
      <c r="C17022" t="str">
        <f t="shared" si="265"/>
        <v>2018-12-14</v>
      </c>
      <c r="D17022">
        <f>HOUR($B17022)</f>
        <v>15</v>
      </c>
      <c r="E17022">
        <v>-0.5</v>
      </c>
    </row>
    <row r="17023" spans="1:5">
      <c r="A17023" t="s">
        <v>5</v>
      </c>
      <c r="B17023" s="1">
        <v>43448.666666666664</v>
      </c>
      <c r="C17023" t="str">
        <f t="shared" si="265"/>
        <v>2018-12-14</v>
      </c>
      <c r="D17023">
        <f>HOUR($B17023)</f>
        <v>16</v>
      </c>
      <c r="E17023">
        <v>0</v>
      </c>
    </row>
    <row r="17024" spans="1:5">
      <c r="A17024" t="s">
        <v>5</v>
      </c>
      <c r="B17024" s="1">
        <v>43448.708333333336</v>
      </c>
      <c r="C17024" t="str">
        <f t="shared" si="265"/>
        <v>2018-12-14</v>
      </c>
      <c r="D17024">
        <f>HOUR($B17024)</f>
        <v>17</v>
      </c>
      <c r="E17024">
        <v>-1.7</v>
      </c>
    </row>
    <row r="17025" spans="1:5">
      <c r="A17025" t="s">
        <v>5</v>
      </c>
      <c r="B17025" s="1">
        <v>43448.75</v>
      </c>
      <c r="C17025" t="str">
        <f t="shared" si="265"/>
        <v>2018-12-14</v>
      </c>
      <c r="D17025">
        <f>HOUR($B17025)</f>
        <v>18</v>
      </c>
      <c r="E17025">
        <v>-4.5999999999999996</v>
      </c>
    </row>
    <row r="17026" spans="1:5">
      <c r="A17026" t="s">
        <v>5</v>
      </c>
      <c r="B17026" s="1">
        <v>43448.791666666664</v>
      </c>
      <c r="C17026" t="str">
        <f t="shared" si="265"/>
        <v>2018-12-14</v>
      </c>
      <c r="D17026">
        <f>HOUR($B17026)</f>
        <v>19</v>
      </c>
      <c r="E17026">
        <v>-5.8</v>
      </c>
    </row>
    <row r="17027" spans="1:5">
      <c r="A17027" t="s">
        <v>5</v>
      </c>
      <c r="B17027" s="1">
        <v>43448.833333333336</v>
      </c>
      <c r="C17027" t="str">
        <f t="shared" ref="C17027:C17090" si="266">YEAR($B17027) &amp; TEXT(MONTH($B17027), "-00") &amp; TEXT(DAY($B17027), "-00")</f>
        <v>2018-12-14</v>
      </c>
      <c r="D17027">
        <f>HOUR($B17027)</f>
        <v>20</v>
      </c>
      <c r="E17027">
        <v>-6.9</v>
      </c>
    </row>
    <row r="17028" spans="1:5">
      <c r="A17028" t="s">
        <v>5</v>
      </c>
      <c r="B17028" s="1">
        <v>43448.875</v>
      </c>
      <c r="C17028" t="str">
        <f t="shared" si="266"/>
        <v>2018-12-14</v>
      </c>
      <c r="D17028">
        <f>HOUR($B17028)</f>
        <v>21</v>
      </c>
      <c r="E17028">
        <v>-7.2</v>
      </c>
    </row>
    <row r="17029" spans="1:5">
      <c r="A17029" t="s">
        <v>5</v>
      </c>
      <c r="B17029" s="1">
        <v>43448.916666666664</v>
      </c>
      <c r="C17029" t="str">
        <f t="shared" si="266"/>
        <v>2018-12-14</v>
      </c>
      <c r="D17029">
        <f>HOUR($B17029)</f>
        <v>22</v>
      </c>
      <c r="E17029">
        <v>-8.3000000000000007</v>
      </c>
    </row>
    <row r="17030" spans="1:5">
      <c r="A17030" t="s">
        <v>5</v>
      </c>
      <c r="B17030" s="1">
        <v>43448.958333333336</v>
      </c>
      <c r="C17030" t="str">
        <f t="shared" si="266"/>
        <v>2018-12-14</v>
      </c>
      <c r="D17030">
        <f>HOUR($B17030)</f>
        <v>23</v>
      </c>
      <c r="E17030">
        <v>-9.8000000000000007</v>
      </c>
    </row>
    <row r="17031" spans="1:5">
      <c r="A17031" t="s">
        <v>5</v>
      </c>
      <c r="B17031" s="1">
        <v>43449</v>
      </c>
      <c r="C17031" t="str">
        <f t="shared" si="266"/>
        <v>2018-12-15</v>
      </c>
      <c r="D17031">
        <f>HOUR($B17031)</f>
        <v>0</v>
      </c>
      <c r="E17031">
        <v>-9.8000000000000007</v>
      </c>
    </row>
    <row r="17032" spans="1:5">
      <c r="A17032" t="s">
        <v>5</v>
      </c>
      <c r="B17032" s="1">
        <v>43449.041666666664</v>
      </c>
      <c r="C17032" t="str">
        <f t="shared" si="266"/>
        <v>2018-12-15</v>
      </c>
      <c r="D17032">
        <f>HOUR($B17032)</f>
        <v>1</v>
      </c>
      <c r="E17032">
        <v>-10.7</v>
      </c>
    </row>
    <row r="17033" spans="1:5">
      <c r="A17033" t="s">
        <v>5</v>
      </c>
      <c r="B17033" s="1">
        <v>43449.083333333336</v>
      </c>
      <c r="C17033" t="str">
        <f t="shared" si="266"/>
        <v>2018-12-15</v>
      </c>
      <c r="D17033">
        <f>HOUR($B17033)</f>
        <v>2</v>
      </c>
      <c r="E17033">
        <v>-11.2</v>
      </c>
    </row>
    <row r="17034" spans="1:5">
      <c r="A17034" t="s">
        <v>5</v>
      </c>
      <c r="B17034" s="1">
        <v>43449.125</v>
      </c>
      <c r="C17034" t="str">
        <f t="shared" si="266"/>
        <v>2018-12-15</v>
      </c>
      <c r="D17034">
        <f>HOUR($B17034)</f>
        <v>3</v>
      </c>
      <c r="E17034">
        <v>-11.6</v>
      </c>
    </row>
    <row r="17035" spans="1:5">
      <c r="A17035" t="s">
        <v>5</v>
      </c>
      <c r="B17035" s="1">
        <v>43449.166666666664</v>
      </c>
      <c r="C17035" t="str">
        <f t="shared" si="266"/>
        <v>2018-12-15</v>
      </c>
      <c r="D17035">
        <f>HOUR($B17035)</f>
        <v>4</v>
      </c>
      <c r="E17035">
        <v>-11.9</v>
      </c>
    </row>
    <row r="17036" spans="1:5">
      <c r="A17036" t="s">
        <v>5</v>
      </c>
      <c r="B17036" s="1">
        <v>43449.208333333336</v>
      </c>
      <c r="C17036" t="str">
        <f t="shared" si="266"/>
        <v>2018-12-15</v>
      </c>
      <c r="D17036">
        <f>HOUR($B17036)</f>
        <v>5</v>
      </c>
      <c r="E17036">
        <v>-11.9</v>
      </c>
    </row>
    <row r="17037" spans="1:5">
      <c r="A17037" t="s">
        <v>5</v>
      </c>
      <c r="B17037" s="1">
        <v>43449.25</v>
      </c>
      <c r="C17037" t="str">
        <f t="shared" si="266"/>
        <v>2018-12-15</v>
      </c>
      <c r="D17037">
        <f>HOUR($B17037)</f>
        <v>6</v>
      </c>
      <c r="E17037">
        <v>-12.2</v>
      </c>
    </row>
    <row r="17038" spans="1:5">
      <c r="A17038" t="s">
        <v>5</v>
      </c>
      <c r="B17038" s="1">
        <v>43449.291666666664</v>
      </c>
      <c r="C17038" t="str">
        <f t="shared" si="266"/>
        <v>2018-12-15</v>
      </c>
      <c r="D17038">
        <f>HOUR($B17038)</f>
        <v>7</v>
      </c>
      <c r="E17038">
        <v>-12.6</v>
      </c>
    </row>
    <row r="17039" spans="1:5">
      <c r="A17039" t="s">
        <v>5</v>
      </c>
      <c r="B17039" s="1">
        <v>43449.333333333336</v>
      </c>
      <c r="C17039" t="str">
        <f t="shared" si="266"/>
        <v>2018-12-15</v>
      </c>
      <c r="D17039">
        <f>HOUR($B17039)</f>
        <v>8</v>
      </c>
      <c r="E17039">
        <v>-12.5</v>
      </c>
    </row>
    <row r="17040" spans="1:5">
      <c r="A17040" t="s">
        <v>5</v>
      </c>
      <c r="B17040" s="1">
        <v>43449.375</v>
      </c>
      <c r="C17040" t="str">
        <f t="shared" si="266"/>
        <v>2018-12-15</v>
      </c>
      <c r="D17040">
        <f>HOUR($B17040)</f>
        <v>9</v>
      </c>
      <c r="E17040">
        <v>-10.6</v>
      </c>
    </row>
    <row r="17041" spans="1:5">
      <c r="A17041" t="s">
        <v>5</v>
      </c>
      <c r="B17041" s="1">
        <v>43449.416666666664</v>
      </c>
      <c r="C17041" t="str">
        <f t="shared" si="266"/>
        <v>2018-12-15</v>
      </c>
      <c r="D17041">
        <f>HOUR($B17041)</f>
        <v>10</v>
      </c>
      <c r="E17041">
        <v>-7.5</v>
      </c>
    </row>
    <row r="17042" spans="1:5">
      <c r="A17042" t="s">
        <v>5</v>
      </c>
      <c r="B17042" s="1">
        <v>43449.458333333336</v>
      </c>
      <c r="C17042" t="str">
        <f t="shared" si="266"/>
        <v>2018-12-15</v>
      </c>
      <c r="D17042">
        <f>HOUR($B17042)</f>
        <v>11</v>
      </c>
      <c r="E17042">
        <v>-4.5999999999999996</v>
      </c>
    </row>
    <row r="17043" spans="1:5">
      <c r="A17043" t="s">
        <v>5</v>
      </c>
      <c r="B17043" s="1">
        <v>43449.5</v>
      </c>
      <c r="C17043" t="str">
        <f t="shared" si="266"/>
        <v>2018-12-15</v>
      </c>
      <c r="D17043">
        <f>HOUR($B17043)</f>
        <v>12</v>
      </c>
      <c r="E17043">
        <v>-1.6</v>
      </c>
    </row>
    <row r="17044" spans="1:5">
      <c r="A17044" t="s">
        <v>5</v>
      </c>
      <c r="B17044" s="1">
        <v>43449.541666666664</v>
      </c>
      <c r="C17044" t="str">
        <f t="shared" si="266"/>
        <v>2018-12-15</v>
      </c>
      <c r="D17044">
        <f>HOUR($B17044)</f>
        <v>13</v>
      </c>
      <c r="E17044">
        <v>0.5</v>
      </c>
    </row>
    <row r="17045" spans="1:5">
      <c r="A17045" t="s">
        <v>5</v>
      </c>
      <c r="B17045" s="1">
        <v>43449.583333333336</v>
      </c>
      <c r="C17045" t="str">
        <f t="shared" si="266"/>
        <v>2018-12-15</v>
      </c>
      <c r="D17045">
        <f>HOUR($B17045)</f>
        <v>14</v>
      </c>
      <c r="E17045">
        <v>2.2000000000000002</v>
      </c>
    </row>
    <row r="17046" spans="1:5">
      <c r="A17046" t="s">
        <v>5</v>
      </c>
      <c r="B17046" s="1">
        <v>43449.625</v>
      </c>
      <c r="C17046" t="str">
        <f t="shared" si="266"/>
        <v>2018-12-15</v>
      </c>
      <c r="D17046">
        <f>HOUR($B17046)</f>
        <v>15</v>
      </c>
      <c r="E17046">
        <v>2.5</v>
      </c>
    </row>
    <row r="17047" spans="1:5">
      <c r="A17047" t="s">
        <v>5</v>
      </c>
      <c r="B17047" s="1">
        <v>43449.666666666664</v>
      </c>
      <c r="C17047" t="str">
        <f t="shared" si="266"/>
        <v>2018-12-15</v>
      </c>
      <c r="D17047">
        <f>HOUR($B17047)</f>
        <v>16</v>
      </c>
      <c r="E17047">
        <v>2.2999999999999998</v>
      </c>
    </row>
    <row r="17048" spans="1:5">
      <c r="A17048" t="s">
        <v>5</v>
      </c>
      <c r="B17048" s="1">
        <v>43449.708333333336</v>
      </c>
      <c r="C17048" t="str">
        <f t="shared" si="266"/>
        <v>2018-12-15</v>
      </c>
      <c r="D17048">
        <f>HOUR($B17048)</f>
        <v>17</v>
      </c>
      <c r="E17048">
        <v>-0.1</v>
      </c>
    </row>
    <row r="17049" spans="1:5">
      <c r="A17049" t="s">
        <v>5</v>
      </c>
      <c r="B17049" s="1">
        <v>43449.75</v>
      </c>
      <c r="C17049" t="str">
        <f t="shared" si="266"/>
        <v>2018-12-15</v>
      </c>
      <c r="D17049">
        <f>HOUR($B17049)</f>
        <v>18</v>
      </c>
      <c r="E17049">
        <v>-0.9</v>
      </c>
    </row>
    <row r="17050" spans="1:5">
      <c r="A17050" t="s">
        <v>5</v>
      </c>
      <c r="B17050" s="1">
        <v>43449.791666666664</v>
      </c>
      <c r="C17050" t="str">
        <f t="shared" si="266"/>
        <v>2018-12-15</v>
      </c>
      <c r="D17050">
        <f>HOUR($B17050)</f>
        <v>19</v>
      </c>
      <c r="E17050">
        <v>-2.8</v>
      </c>
    </row>
    <row r="17051" spans="1:5">
      <c r="A17051" t="s">
        <v>5</v>
      </c>
      <c r="B17051" s="1">
        <v>43449.833333333336</v>
      </c>
      <c r="C17051" t="str">
        <f t="shared" si="266"/>
        <v>2018-12-15</v>
      </c>
      <c r="D17051">
        <f>HOUR($B17051)</f>
        <v>20</v>
      </c>
      <c r="E17051">
        <v>-2.6</v>
      </c>
    </row>
    <row r="17052" spans="1:5">
      <c r="A17052" t="s">
        <v>5</v>
      </c>
      <c r="B17052" s="1">
        <v>43449.875</v>
      </c>
      <c r="C17052" t="str">
        <f t="shared" si="266"/>
        <v>2018-12-15</v>
      </c>
      <c r="D17052">
        <f>HOUR($B17052)</f>
        <v>21</v>
      </c>
      <c r="E17052">
        <v>-2.8</v>
      </c>
    </row>
    <row r="17053" spans="1:5">
      <c r="A17053" t="s">
        <v>5</v>
      </c>
      <c r="B17053" s="1">
        <v>43449.916666666664</v>
      </c>
      <c r="C17053" t="str">
        <f t="shared" si="266"/>
        <v>2018-12-15</v>
      </c>
      <c r="D17053">
        <f>HOUR($B17053)</f>
        <v>22</v>
      </c>
      <c r="E17053">
        <v>-4.5999999999999996</v>
      </c>
    </row>
    <row r="17054" spans="1:5">
      <c r="A17054" t="s">
        <v>5</v>
      </c>
      <c r="B17054" s="1">
        <v>43449.958333333336</v>
      </c>
      <c r="C17054" t="str">
        <f t="shared" si="266"/>
        <v>2018-12-15</v>
      </c>
      <c r="D17054">
        <f>HOUR($B17054)</f>
        <v>23</v>
      </c>
      <c r="E17054">
        <v>-4.5999999999999996</v>
      </c>
    </row>
    <row r="17055" spans="1:5">
      <c r="A17055" t="s">
        <v>5</v>
      </c>
      <c r="B17055" s="1">
        <v>43450</v>
      </c>
      <c r="C17055" t="str">
        <f t="shared" si="266"/>
        <v>2018-12-16</v>
      </c>
      <c r="D17055">
        <f>HOUR($B17055)</f>
        <v>0</v>
      </c>
      <c r="E17055">
        <v>-5.3</v>
      </c>
    </row>
    <row r="17056" spans="1:5">
      <c r="A17056" t="s">
        <v>5</v>
      </c>
      <c r="B17056" s="1">
        <v>43450.041666666664</v>
      </c>
      <c r="C17056" t="str">
        <f t="shared" si="266"/>
        <v>2018-12-16</v>
      </c>
      <c r="D17056">
        <f>HOUR($B17056)</f>
        <v>1</v>
      </c>
      <c r="E17056">
        <v>-5.4</v>
      </c>
    </row>
    <row r="17057" spans="1:5">
      <c r="A17057" t="s">
        <v>5</v>
      </c>
      <c r="B17057" s="1">
        <v>43450.083333333336</v>
      </c>
      <c r="C17057" t="str">
        <f t="shared" si="266"/>
        <v>2018-12-16</v>
      </c>
      <c r="D17057">
        <f>HOUR($B17057)</f>
        <v>2</v>
      </c>
      <c r="E17057">
        <v>-6.3</v>
      </c>
    </row>
    <row r="17058" spans="1:5">
      <c r="A17058" t="s">
        <v>5</v>
      </c>
      <c r="B17058" s="1">
        <v>43450.125</v>
      </c>
      <c r="C17058" t="str">
        <f t="shared" si="266"/>
        <v>2018-12-16</v>
      </c>
      <c r="D17058">
        <f>HOUR($B17058)</f>
        <v>3</v>
      </c>
      <c r="E17058">
        <v>-5.8</v>
      </c>
    </row>
    <row r="17059" spans="1:5">
      <c r="A17059" t="s">
        <v>5</v>
      </c>
      <c r="B17059" s="1">
        <v>43450.166666666664</v>
      </c>
      <c r="C17059" t="str">
        <f t="shared" si="266"/>
        <v>2018-12-16</v>
      </c>
      <c r="D17059">
        <f>HOUR($B17059)</f>
        <v>4</v>
      </c>
      <c r="E17059">
        <v>-5.3</v>
      </c>
    </row>
    <row r="17060" spans="1:5">
      <c r="A17060" t="s">
        <v>5</v>
      </c>
      <c r="B17060" s="1">
        <v>43450.208333333336</v>
      </c>
      <c r="C17060" t="str">
        <f t="shared" si="266"/>
        <v>2018-12-16</v>
      </c>
      <c r="D17060">
        <f>HOUR($B17060)</f>
        <v>5</v>
      </c>
      <c r="E17060">
        <v>-5.0999999999999996</v>
      </c>
    </row>
    <row r="17061" spans="1:5">
      <c r="A17061" t="s">
        <v>5</v>
      </c>
      <c r="B17061" s="1">
        <v>43450.25</v>
      </c>
      <c r="C17061" t="str">
        <f t="shared" si="266"/>
        <v>2018-12-16</v>
      </c>
      <c r="D17061">
        <f>HOUR($B17061)</f>
        <v>6</v>
      </c>
      <c r="E17061">
        <v>-4.8</v>
      </c>
    </row>
    <row r="17062" spans="1:5">
      <c r="A17062" t="s">
        <v>5</v>
      </c>
      <c r="B17062" s="1">
        <v>43450.291666666664</v>
      </c>
      <c r="C17062" t="str">
        <f t="shared" si="266"/>
        <v>2018-12-16</v>
      </c>
      <c r="D17062">
        <f>HOUR($B17062)</f>
        <v>7</v>
      </c>
      <c r="E17062">
        <v>-4.5</v>
      </c>
    </row>
    <row r="17063" spans="1:5">
      <c r="A17063" t="s">
        <v>5</v>
      </c>
      <c r="B17063" s="1">
        <v>43450.333333333336</v>
      </c>
      <c r="C17063" t="str">
        <f t="shared" si="266"/>
        <v>2018-12-16</v>
      </c>
      <c r="D17063">
        <f>HOUR($B17063)</f>
        <v>8</v>
      </c>
      <c r="E17063">
        <v>-3.9</v>
      </c>
    </row>
    <row r="17064" spans="1:5">
      <c r="A17064" t="s">
        <v>5</v>
      </c>
      <c r="B17064" s="1">
        <v>43450.375</v>
      </c>
      <c r="C17064" t="str">
        <f t="shared" si="266"/>
        <v>2018-12-16</v>
      </c>
      <c r="D17064">
        <f>HOUR($B17064)</f>
        <v>9</v>
      </c>
      <c r="E17064">
        <v>-2.9</v>
      </c>
    </row>
    <row r="17065" spans="1:5">
      <c r="A17065" t="s">
        <v>5</v>
      </c>
      <c r="B17065" s="1">
        <v>43450.416666666664</v>
      </c>
      <c r="C17065" t="str">
        <f t="shared" si="266"/>
        <v>2018-12-16</v>
      </c>
      <c r="D17065">
        <f>HOUR($B17065)</f>
        <v>10</v>
      </c>
      <c r="E17065">
        <v>-2.7</v>
      </c>
    </row>
    <row r="17066" spans="1:5">
      <c r="A17066" t="s">
        <v>5</v>
      </c>
      <c r="B17066" s="1">
        <v>43450.458333333336</v>
      </c>
      <c r="C17066" t="str">
        <f t="shared" si="266"/>
        <v>2018-12-16</v>
      </c>
      <c r="D17066">
        <f>HOUR($B17066)</f>
        <v>11</v>
      </c>
      <c r="E17066">
        <v>-1.5</v>
      </c>
    </row>
    <row r="17067" spans="1:5">
      <c r="A17067" t="s">
        <v>5</v>
      </c>
      <c r="B17067" s="1">
        <v>43450.5</v>
      </c>
      <c r="C17067" t="str">
        <f t="shared" si="266"/>
        <v>2018-12-16</v>
      </c>
      <c r="D17067">
        <f>HOUR($B17067)</f>
        <v>12</v>
      </c>
      <c r="E17067">
        <v>-1.3</v>
      </c>
    </row>
    <row r="17068" spans="1:5">
      <c r="A17068" t="s">
        <v>5</v>
      </c>
      <c r="B17068" s="1">
        <v>43450.541666666664</v>
      </c>
      <c r="C17068" t="str">
        <f t="shared" si="266"/>
        <v>2018-12-16</v>
      </c>
      <c r="D17068">
        <f>HOUR($B17068)</f>
        <v>13</v>
      </c>
      <c r="E17068">
        <v>-0.9</v>
      </c>
    </row>
    <row r="17069" spans="1:5">
      <c r="A17069" t="s">
        <v>5</v>
      </c>
      <c r="B17069" s="1">
        <v>43450.583333333336</v>
      </c>
      <c r="C17069" t="str">
        <f t="shared" si="266"/>
        <v>2018-12-16</v>
      </c>
      <c r="D17069">
        <f>HOUR($B17069)</f>
        <v>14</v>
      </c>
      <c r="E17069">
        <v>-0.7</v>
      </c>
    </row>
    <row r="17070" spans="1:5">
      <c r="A17070" t="s">
        <v>5</v>
      </c>
      <c r="B17070" s="1">
        <v>43450.625</v>
      </c>
      <c r="C17070" t="str">
        <f t="shared" si="266"/>
        <v>2018-12-16</v>
      </c>
      <c r="D17070">
        <f>HOUR($B17070)</f>
        <v>15</v>
      </c>
      <c r="E17070">
        <v>-0.1</v>
      </c>
    </row>
    <row r="17071" spans="1:5">
      <c r="A17071" t="s">
        <v>5</v>
      </c>
      <c r="B17071" s="1">
        <v>43450.666666666664</v>
      </c>
      <c r="C17071" t="str">
        <f t="shared" si="266"/>
        <v>2018-12-16</v>
      </c>
      <c r="D17071">
        <f>HOUR($B17071)</f>
        <v>16</v>
      </c>
      <c r="E17071">
        <v>0.5</v>
      </c>
    </row>
    <row r="17072" spans="1:5">
      <c r="A17072" t="s">
        <v>5</v>
      </c>
      <c r="B17072" s="1">
        <v>43450.708333333336</v>
      </c>
      <c r="C17072" t="str">
        <f t="shared" si="266"/>
        <v>2018-12-16</v>
      </c>
      <c r="D17072">
        <f>HOUR($B17072)</f>
        <v>17</v>
      </c>
      <c r="E17072">
        <v>0.3</v>
      </c>
    </row>
    <row r="17073" spans="1:5">
      <c r="A17073" t="s">
        <v>5</v>
      </c>
      <c r="B17073" s="1">
        <v>43450.75</v>
      </c>
      <c r="C17073" t="str">
        <f t="shared" si="266"/>
        <v>2018-12-16</v>
      </c>
      <c r="D17073">
        <f>HOUR($B17073)</f>
        <v>18</v>
      </c>
      <c r="E17073">
        <v>0.2</v>
      </c>
    </row>
    <row r="17074" spans="1:5">
      <c r="A17074" t="s">
        <v>5</v>
      </c>
      <c r="B17074" s="1">
        <v>43450.791666666664</v>
      </c>
      <c r="C17074" t="str">
        <f t="shared" si="266"/>
        <v>2018-12-16</v>
      </c>
      <c r="D17074">
        <f>HOUR($B17074)</f>
        <v>19</v>
      </c>
      <c r="E17074">
        <v>-0.2</v>
      </c>
    </row>
    <row r="17075" spans="1:5">
      <c r="A17075" t="s">
        <v>5</v>
      </c>
      <c r="B17075" s="1">
        <v>43450.833333333336</v>
      </c>
      <c r="C17075" t="str">
        <f t="shared" si="266"/>
        <v>2018-12-16</v>
      </c>
      <c r="D17075">
        <f>HOUR($B17075)</f>
        <v>20</v>
      </c>
      <c r="E17075">
        <v>-0.2</v>
      </c>
    </row>
    <row r="17076" spans="1:5">
      <c r="A17076" t="s">
        <v>5</v>
      </c>
      <c r="B17076" s="1">
        <v>43450.875</v>
      </c>
      <c r="C17076" t="str">
        <f t="shared" si="266"/>
        <v>2018-12-16</v>
      </c>
      <c r="D17076">
        <f>HOUR($B17076)</f>
        <v>21</v>
      </c>
      <c r="E17076">
        <v>0.2</v>
      </c>
    </row>
    <row r="17077" spans="1:5">
      <c r="A17077" t="s">
        <v>5</v>
      </c>
      <c r="B17077" s="1">
        <v>43450.916666666664</v>
      </c>
      <c r="C17077" t="str">
        <f t="shared" si="266"/>
        <v>2018-12-16</v>
      </c>
      <c r="D17077">
        <f>HOUR($B17077)</f>
        <v>22</v>
      </c>
      <c r="E17077">
        <v>0</v>
      </c>
    </row>
    <row r="17078" spans="1:5">
      <c r="A17078" t="s">
        <v>5</v>
      </c>
      <c r="B17078" s="1">
        <v>43450.958333333336</v>
      </c>
      <c r="C17078" t="str">
        <f t="shared" si="266"/>
        <v>2018-12-16</v>
      </c>
      <c r="D17078">
        <f>HOUR($B17078)</f>
        <v>23</v>
      </c>
      <c r="E17078">
        <v>0.6</v>
      </c>
    </row>
    <row r="17079" spans="1:5">
      <c r="A17079" t="s">
        <v>5</v>
      </c>
      <c r="B17079" s="1">
        <v>43451</v>
      </c>
      <c r="C17079" t="str">
        <f t="shared" si="266"/>
        <v>2018-12-17</v>
      </c>
      <c r="D17079">
        <f>HOUR($B17079)</f>
        <v>0</v>
      </c>
      <c r="E17079">
        <v>0.1</v>
      </c>
    </row>
    <row r="17080" spans="1:5">
      <c r="A17080" t="s">
        <v>5</v>
      </c>
      <c r="B17080" s="1">
        <v>43451.041666666664</v>
      </c>
      <c r="C17080" t="str">
        <f t="shared" si="266"/>
        <v>2018-12-17</v>
      </c>
      <c r="D17080">
        <f>HOUR($B17080)</f>
        <v>1</v>
      </c>
      <c r="E17080">
        <v>0.2</v>
      </c>
    </row>
    <row r="17081" spans="1:5">
      <c r="A17081" t="s">
        <v>5</v>
      </c>
      <c r="B17081" s="1">
        <v>43451.083333333336</v>
      </c>
      <c r="C17081" t="str">
        <f t="shared" si="266"/>
        <v>2018-12-17</v>
      </c>
      <c r="D17081">
        <f>HOUR($B17081)</f>
        <v>2</v>
      </c>
      <c r="E17081">
        <v>0</v>
      </c>
    </row>
    <row r="17082" spans="1:5">
      <c r="A17082" t="s">
        <v>5</v>
      </c>
      <c r="B17082" s="1">
        <v>43451.833333333336</v>
      </c>
      <c r="C17082" t="str">
        <f t="shared" si="266"/>
        <v>2018-12-17</v>
      </c>
      <c r="D17082">
        <f>HOUR($B17082)</f>
        <v>20</v>
      </c>
      <c r="E17082">
        <v>1.5</v>
      </c>
    </row>
    <row r="17083" spans="1:5">
      <c r="A17083" t="s">
        <v>5</v>
      </c>
      <c r="B17083" s="1">
        <v>43451.875</v>
      </c>
      <c r="C17083" t="str">
        <f t="shared" si="266"/>
        <v>2018-12-17</v>
      </c>
      <c r="D17083">
        <f>HOUR($B17083)</f>
        <v>21</v>
      </c>
      <c r="E17083">
        <v>0.6</v>
      </c>
    </row>
    <row r="17084" spans="1:5">
      <c r="A17084" t="s">
        <v>5</v>
      </c>
      <c r="B17084" s="1">
        <v>43451.916666666664</v>
      </c>
      <c r="C17084" t="str">
        <f t="shared" si="266"/>
        <v>2018-12-17</v>
      </c>
      <c r="D17084">
        <f>HOUR($B17084)</f>
        <v>22</v>
      </c>
      <c r="E17084">
        <v>-1.9</v>
      </c>
    </row>
    <row r="17085" spans="1:5">
      <c r="A17085" t="s">
        <v>5</v>
      </c>
      <c r="B17085" s="1">
        <v>43451.958333333336</v>
      </c>
      <c r="C17085" t="str">
        <f t="shared" si="266"/>
        <v>2018-12-17</v>
      </c>
      <c r="D17085">
        <f>HOUR($B17085)</f>
        <v>23</v>
      </c>
      <c r="E17085">
        <v>-4.0999999999999996</v>
      </c>
    </row>
    <row r="17086" spans="1:5">
      <c r="A17086" t="s">
        <v>5</v>
      </c>
      <c r="B17086" s="1">
        <v>43452</v>
      </c>
      <c r="C17086" t="str">
        <f t="shared" si="266"/>
        <v>2018-12-18</v>
      </c>
      <c r="D17086">
        <f>HOUR($B17086)</f>
        <v>0</v>
      </c>
      <c r="E17086">
        <v>-5.5</v>
      </c>
    </row>
    <row r="17087" spans="1:5">
      <c r="A17087" t="s">
        <v>5</v>
      </c>
      <c r="B17087" s="1">
        <v>43452.041666666664</v>
      </c>
      <c r="C17087" t="str">
        <f t="shared" si="266"/>
        <v>2018-12-18</v>
      </c>
      <c r="D17087">
        <f>HOUR($B17087)</f>
        <v>1</v>
      </c>
      <c r="E17087">
        <v>-6</v>
      </c>
    </row>
    <row r="17088" spans="1:5">
      <c r="A17088" t="s">
        <v>5</v>
      </c>
      <c r="B17088" s="1">
        <v>43452.083333333336</v>
      </c>
      <c r="C17088" t="str">
        <f t="shared" si="266"/>
        <v>2018-12-18</v>
      </c>
      <c r="D17088">
        <f>HOUR($B17088)</f>
        <v>2</v>
      </c>
      <c r="E17088">
        <v>-6.6</v>
      </c>
    </row>
    <row r="17089" spans="1:5">
      <c r="A17089" t="s">
        <v>5</v>
      </c>
      <c r="B17089" s="1">
        <v>43452.125</v>
      </c>
      <c r="C17089" t="str">
        <f t="shared" si="266"/>
        <v>2018-12-18</v>
      </c>
      <c r="D17089">
        <f>HOUR($B17089)</f>
        <v>3</v>
      </c>
      <c r="E17089">
        <v>-7.5</v>
      </c>
    </row>
    <row r="17090" spans="1:5">
      <c r="A17090" t="s">
        <v>5</v>
      </c>
      <c r="B17090" s="1">
        <v>43452.166666666664</v>
      </c>
      <c r="C17090" t="str">
        <f t="shared" si="266"/>
        <v>2018-12-18</v>
      </c>
      <c r="D17090">
        <f>HOUR($B17090)</f>
        <v>4</v>
      </c>
      <c r="E17090">
        <v>-7.9</v>
      </c>
    </row>
    <row r="17091" spans="1:5">
      <c r="A17091" t="s">
        <v>5</v>
      </c>
      <c r="B17091" s="1">
        <v>43452.208333333336</v>
      </c>
      <c r="C17091" t="str">
        <f t="shared" ref="C17091:C17154" si="267">YEAR($B17091) &amp; TEXT(MONTH($B17091), "-00") &amp; TEXT(DAY($B17091), "-00")</f>
        <v>2018-12-18</v>
      </c>
      <c r="D17091">
        <f>HOUR($B17091)</f>
        <v>5</v>
      </c>
      <c r="E17091">
        <v>-8.1</v>
      </c>
    </row>
    <row r="17092" spans="1:5">
      <c r="A17092" t="s">
        <v>5</v>
      </c>
      <c r="B17092" s="1">
        <v>43452.25</v>
      </c>
      <c r="C17092" t="str">
        <f t="shared" si="267"/>
        <v>2018-12-18</v>
      </c>
      <c r="D17092">
        <f>HOUR($B17092)</f>
        <v>6</v>
      </c>
      <c r="E17092">
        <v>-8.6</v>
      </c>
    </row>
    <row r="17093" spans="1:5">
      <c r="A17093" t="s">
        <v>5</v>
      </c>
      <c r="B17093" s="1">
        <v>43452.291666666664</v>
      </c>
      <c r="C17093" t="str">
        <f t="shared" si="267"/>
        <v>2018-12-18</v>
      </c>
      <c r="D17093">
        <f>HOUR($B17093)</f>
        <v>7</v>
      </c>
      <c r="E17093">
        <v>-8.9</v>
      </c>
    </row>
    <row r="17094" spans="1:5">
      <c r="A17094" t="s">
        <v>5</v>
      </c>
      <c r="B17094" s="1">
        <v>43452.333333333336</v>
      </c>
      <c r="C17094" t="str">
        <f t="shared" si="267"/>
        <v>2018-12-18</v>
      </c>
      <c r="D17094">
        <f>HOUR($B17094)</f>
        <v>8</v>
      </c>
      <c r="E17094">
        <v>-8.8000000000000007</v>
      </c>
    </row>
    <row r="17095" spans="1:5">
      <c r="A17095" t="s">
        <v>5</v>
      </c>
      <c r="B17095" s="1">
        <v>43452.375</v>
      </c>
      <c r="C17095" t="str">
        <f t="shared" si="267"/>
        <v>2018-12-18</v>
      </c>
      <c r="D17095">
        <f>HOUR($B17095)</f>
        <v>9</v>
      </c>
      <c r="E17095">
        <v>-6</v>
      </c>
    </row>
    <row r="17096" spans="1:5">
      <c r="A17096" t="s">
        <v>5</v>
      </c>
      <c r="B17096" s="1">
        <v>43452.416666666664</v>
      </c>
      <c r="C17096" t="str">
        <f t="shared" si="267"/>
        <v>2018-12-18</v>
      </c>
      <c r="D17096">
        <f>HOUR($B17096)</f>
        <v>10</v>
      </c>
      <c r="E17096">
        <v>-2.8</v>
      </c>
    </row>
    <row r="17097" spans="1:5">
      <c r="A17097" t="s">
        <v>5</v>
      </c>
      <c r="B17097" s="1">
        <v>43452.458333333336</v>
      </c>
      <c r="C17097" t="str">
        <f t="shared" si="267"/>
        <v>2018-12-18</v>
      </c>
      <c r="D17097">
        <f>HOUR($B17097)</f>
        <v>11</v>
      </c>
      <c r="E17097">
        <v>2.1</v>
      </c>
    </row>
    <row r="17098" spans="1:5">
      <c r="A17098" t="s">
        <v>5</v>
      </c>
      <c r="B17098" s="1">
        <v>43452.5</v>
      </c>
      <c r="C17098" t="str">
        <f t="shared" si="267"/>
        <v>2018-12-18</v>
      </c>
      <c r="D17098">
        <f>HOUR($B17098)</f>
        <v>12</v>
      </c>
      <c r="E17098">
        <v>4.4000000000000004</v>
      </c>
    </row>
    <row r="17099" spans="1:5">
      <c r="A17099" t="s">
        <v>5</v>
      </c>
      <c r="B17099" s="1">
        <v>43452.541666666664</v>
      </c>
      <c r="C17099" t="str">
        <f t="shared" si="267"/>
        <v>2018-12-18</v>
      </c>
      <c r="D17099">
        <f>HOUR($B17099)</f>
        <v>13</v>
      </c>
      <c r="E17099">
        <v>5.4</v>
      </c>
    </row>
    <row r="17100" spans="1:5">
      <c r="A17100" t="s">
        <v>5</v>
      </c>
      <c r="B17100" s="1">
        <v>43452.583333333336</v>
      </c>
      <c r="C17100" t="str">
        <f t="shared" si="267"/>
        <v>2018-12-18</v>
      </c>
      <c r="D17100">
        <f>HOUR($B17100)</f>
        <v>14</v>
      </c>
      <c r="E17100">
        <v>6.3</v>
      </c>
    </row>
    <row r="17101" spans="1:5">
      <c r="A17101" t="s">
        <v>5</v>
      </c>
      <c r="B17101" s="1">
        <v>43452.625</v>
      </c>
      <c r="C17101" t="str">
        <f t="shared" si="267"/>
        <v>2018-12-18</v>
      </c>
      <c r="D17101">
        <f>HOUR($B17101)</f>
        <v>15</v>
      </c>
      <c r="E17101">
        <v>6.1</v>
      </c>
    </row>
    <row r="17102" spans="1:5">
      <c r="A17102" t="s">
        <v>5</v>
      </c>
      <c r="B17102" s="1">
        <v>43452.666666666664</v>
      </c>
      <c r="C17102" t="str">
        <f t="shared" si="267"/>
        <v>2018-12-18</v>
      </c>
      <c r="D17102">
        <f>HOUR($B17102)</f>
        <v>16</v>
      </c>
      <c r="E17102">
        <v>6.2</v>
      </c>
    </row>
    <row r="17103" spans="1:5">
      <c r="A17103" t="s">
        <v>5</v>
      </c>
      <c r="B17103" s="1">
        <v>43452.708333333336</v>
      </c>
      <c r="C17103" t="str">
        <f t="shared" si="267"/>
        <v>2018-12-18</v>
      </c>
      <c r="D17103">
        <f>HOUR($B17103)</f>
        <v>17</v>
      </c>
      <c r="E17103">
        <v>5.4</v>
      </c>
    </row>
    <row r="17104" spans="1:5">
      <c r="A17104" t="s">
        <v>5</v>
      </c>
      <c r="B17104" s="1">
        <v>43452.75</v>
      </c>
      <c r="C17104" t="str">
        <f t="shared" si="267"/>
        <v>2018-12-18</v>
      </c>
      <c r="D17104">
        <f>HOUR($B17104)</f>
        <v>18</v>
      </c>
      <c r="E17104">
        <v>3.3</v>
      </c>
    </row>
    <row r="17105" spans="1:5">
      <c r="A17105" t="s">
        <v>5</v>
      </c>
      <c r="B17105" s="1">
        <v>43452.791666666664</v>
      </c>
      <c r="C17105" t="str">
        <f t="shared" si="267"/>
        <v>2018-12-18</v>
      </c>
      <c r="D17105">
        <f>HOUR($B17105)</f>
        <v>19</v>
      </c>
      <c r="E17105">
        <v>0</v>
      </c>
    </row>
    <row r="17106" spans="1:5">
      <c r="A17106" t="s">
        <v>5</v>
      </c>
      <c r="B17106" s="1">
        <v>43452.833333333336</v>
      </c>
      <c r="C17106" t="str">
        <f t="shared" si="267"/>
        <v>2018-12-18</v>
      </c>
      <c r="D17106">
        <f>HOUR($B17106)</f>
        <v>20</v>
      </c>
      <c r="E17106">
        <v>-0.2</v>
      </c>
    </row>
    <row r="17107" spans="1:5">
      <c r="A17107" t="s">
        <v>5</v>
      </c>
      <c r="B17107" s="1">
        <v>43452.875</v>
      </c>
      <c r="C17107" t="str">
        <f t="shared" si="267"/>
        <v>2018-12-18</v>
      </c>
      <c r="D17107">
        <f>HOUR($B17107)</f>
        <v>21</v>
      </c>
      <c r="E17107">
        <v>-0.4</v>
      </c>
    </row>
    <row r="17108" spans="1:5">
      <c r="A17108" t="s">
        <v>5</v>
      </c>
      <c r="B17108" s="1">
        <v>43452.916666666664</v>
      </c>
      <c r="C17108" t="str">
        <f t="shared" si="267"/>
        <v>2018-12-18</v>
      </c>
      <c r="D17108">
        <f>HOUR($B17108)</f>
        <v>22</v>
      </c>
      <c r="E17108">
        <v>-0.5</v>
      </c>
    </row>
    <row r="17109" spans="1:5">
      <c r="A17109" t="s">
        <v>5</v>
      </c>
      <c r="B17109" s="1">
        <v>43452.958333333336</v>
      </c>
      <c r="C17109" t="str">
        <f t="shared" si="267"/>
        <v>2018-12-18</v>
      </c>
      <c r="D17109">
        <f>HOUR($B17109)</f>
        <v>23</v>
      </c>
      <c r="E17109">
        <v>-0.6</v>
      </c>
    </row>
    <row r="17110" spans="1:5">
      <c r="A17110" t="s">
        <v>5</v>
      </c>
      <c r="B17110" s="1">
        <v>43453</v>
      </c>
      <c r="C17110" t="str">
        <f t="shared" si="267"/>
        <v>2018-12-19</v>
      </c>
      <c r="D17110">
        <f>HOUR($B17110)</f>
        <v>0</v>
      </c>
      <c r="E17110">
        <v>-2.2999999999999998</v>
      </c>
    </row>
    <row r="17111" spans="1:5">
      <c r="A17111" t="s">
        <v>5</v>
      </c>
      <c r="B17111" s="1">
        <v>43453.041666666664</v>
      </c>
      <c r="C17111" t="str">
        <f t="shared" si="267"/>
        <v>2018-12-19</v>
      </c>
      <c r="D17111">
        <f>HOUR($B17111)</f>
        <v>1</v>
      </c>
      <c r="E17111">
        <v>-2.9</v>
      </c>
    </row>
    <row r="17112" spans="1:5">
      <c r="A17112" t="s">
        <v>5</v>
      </c>
      <c r="B17112" s="1">
        <v>43453.083333333336</v>
      </c>
      <c r="C17112" t="str">
        <f t="shared" si="267"/>
        <v>2018-12-19</v>
      </c>
      <c r="D17112">
        <f>HOUR($B17112)</f>
        <v>2</v>
      </c>
      <c r="E17112">
        <v>-3.4</v>
      </c>
    </row>
    <row r="17113" spans="1:5">
      <c r="A17113" t="s">
        <v>5</v>
      </c>
      <c r="B17113" s="1">
        <v>43453.125</v>
      </c>
      <c r="C17113" t="str">
        <f t="shared" si="267"/>
        <v>2018-12-19</v>
      </c>
      <c r="D17113">
        <f>HOUR($B17113)</f>
        <v>3</v>
      </c>
      <c r="E17113">
        <v>-3.7</v>
      </c>
    </row>
    <row r="17114" spans="1:5">
      <c r="A17114" t="s">
        <v>5</v>
      </c>
      <c r="B17114" s="1">
        <v>43453.166666666664</v>
      </c>
      <c r="C17114" t="str">
        <f t="shared" si="267"/>
        <v>2018-12-19</v>
      </c>
      <c r="D17114">
        <f>HOUR($B17114)</f>
        <v>4</v>
      </c>
      <c r="E17114">
        <v>-4.3</v>
      </c>
    </row>
    <row r="17115" spans="1:5">
      <c r="A17115" t="s">
        <v>5</v>
      </c>
      <c r="B17115" s="1">
        <v>43453.208333333336</v>
      </c>
      <c r="C17115" t="str">
        <f t="shared" si="267"/>
        <v>2018-12-19</v>
      </c>
      <c r="D17115">
        <f>HOUR($B17115)</f>
        <v>5</v>
      </c>
      <c r="E17115">
        <v>-4.7</v>
      </c>
    </row>
    <row r="17116" spans="1:5">
      <c r="A17116" t="s">
        <v>5</v>
      </c>
      <c r="B17116" s="1">
        <v>43453.25</v>
      </c>
      <c r="C17116" t="str">
        <f t="shared" si="267"/>
        <v>2018-12-19</v>
      </c>
      <c r="D17116">
        <f>HOUR($B17116)</f>
        <v>6</v>
      </c>
      <c r="E17116">
        <v>-5.2</v>
      </c>
    </row>
    <row r="17117" spans="1:5">
      <c r="A17117" t="s">
        <v>5</v>
      </c>
      <c r="B17117" s="1">
        <v>43453.291666666664</v>
      </c>
      <c r="C17117" t="str">
        <f t="shared" si="267"/>
        <v>2018-12-19</v>
      </c>
      <c r="D17117">
        <f>HOUR($B17117)</f>
        <v>7</v>
      </c>
      <c r="E17117">
        <v>-4.2</v>
      </c>
    </row>
    <row r="17118" spans="1:5">
      <c r="A17118" t="s">
        <v>5</v>
      </c>
      <c r="B17118" s="1">
        <v>43453.333333333336</v>
      </c>
      <c r="C17118" t="str">
        <f t="shared" si="267"/>
        <v>2018-12-19</v>
      </c>
      <c r="D17118">
        <f>HOUR($B17118)</f>
        <v>8</v>
      </c>
      <c r="E17118">
        <v>-4.4000000000000004</v>
      </c>
    </row>
    <row r="17119" spans="1:5">
      <c r="A17119" t="s">
        <v>5</v>
      </c>
      <c r="B17119" s="1">
        <v>43453.375</v>
      </c>
      <c r="C17119" t="str">
        <f t="shared" si="267"/>
        <v>2018-12-19</v>
      </c>
      <c r="D17119">
        <f>HOUR($B17119)</f>
        <v>9</v>
      </c>
      <c r="E17119">
        <v>-3.1</v>
      </c>
    </row>
    <row r="17120" spans="1:5">
      <c r="A17120" t="s">
        <v>5</v>
      </c>
      <c r="B17120" s="1">
        <v>43453.416666666664</v>
      </c>
      <c r="C17120" t="str">
        <f t="shared" si="267"/>
        <v>2018-12-19</v>
      </c>
      <c r="D17120">
        <f>HOUR($B17120)</f>
        <v>10</v>
      </c>
      <c r="E17120">
        <v>0.8</v>
      </c>
    </row>
    <row r="17121" spans="1:5">
      <c r="A17121" t="s">
        <v>5</v>
      </c>
      <c r="B17121" s="1">
        <v>43453.458333333336</v>
      </c>
      <c r="C17121" t="str">
        <f t="shared" si="267"/>
        <v>2018-12-19</v>
      </c>
      <c r="D17121">
        <f>HOUR($B17121)</f>
        <v>11</v>
      </c>
      <c r="E17121">
        <v>4.7</v>
      </c>
    </row>
    <row r="17122" spans="1:5">
      <c r="A17122" t="s">
        <v>5</v>
      </c>
      <c r="B17122" s="1">
        <v>43453.5</v>
      </c>
      <c r="C17122" t="str">
        <f t="shared" si="267"/>
        <v>2018-12-19</v>
      </c>
      <c r="D17122">
        <f>HOUR($B17122)</f>
        <v>12</v>
      </c>
      <c r="E17122">
        <v>6.6</v>
      </c>
    </row>
    <row r="17123" spans="1:5">
      <c r="A17123" t="s">
        <v>5</v>
      </c>
      <c r="B17123" s="1">
        <v>43453.541666666664</v>
      </c>
      <c r="C17123" t="str">
        <f t="shared" si="267"/>
        <v>2018-12-19</v>
      </c>
      <c r="D17123">
        <f>HOUR($B17123)</f>
        <v>13</v>
      </c>
      <c r="E17123">
        <v>7.8</v>
      </c>
    </row>
    <row r="17124" spans="1:5">
      <c r="A17124" t="s">
        <v>5</v>
      </c>
      <c r="B17124" s="1">
        <v>43453.583333333336</v>
      </c>
      <c r="C17124" t="str">
        <f t="shared" si="267"/>
        <v>2018-12-19</v>
      </c>
      <c r="D17124">
        <f>HOUR($B17124)</f>
        <v>14</v>
      </c>
      <c r="E17124">
        <v>8.4</v>
      </c>
    </row>
    <row r="17125" spans="1:5">
      <c r="A17125" t="s">
        <v>5</v>
      </c>
      <c r="B17125" s="1">
        <v>43453.625</v>
      </c>
      <c r="C17125" t="str">
        <f t="shared" si="267"/>
        <v>2018-12-19</v>
      </c>
      <c r="D17125">
        <f>HOUR($B17125)</f>
        <v>15</v>
      </c>
      <c r="E17125">
        <v>8.1999999999999993</v>
      </c>
    </row>
    <row r="17126" spans="1:5">
      <c r="A17126" t="s">
        <v>5</v>
      </c>
      <c r="B17126" s="1">
        <v>43453.666666666664</v>
      </c>
      <c r="C17126" t="str">
        <f t="shared" si="267"/>
        <v>2018-12-19</v>
      </c>
      <c r="D17126">
        <f>HOUR($B17126)</f>
        <v>16</v>
      </c>
      <c r="E17126">
        <v>7.8</v>
      </c>
    </row>
    <row r="17127" spans="1:5">
      <c r="A17127" t="s">
        <v>5</v>
      </c>
      <c r="B17127" s="1">
        <v>43453.708333333336</v>
      </c>
      <c r="C17127" t="str">
        <f t="shared" si="267"/>
        <v>2018-12-19</v>
      </c>
      <c r="D17127">
        <f>HOUR($B17127)</f>
        <v>17</v>
      </c>
      <c r="E17127">
        <v>6.2</v>
      </c>
    </row>
    <row r="17128" spans="1:5">
      <c r="A17128" t="s">
        <v>5</v>
      </c>
      <c r="B17128" s="1">
        <v>43453.75</v>
      </c>
      <c r="C17128" t="str">
        <f t="shared" si="267"/>
        <v>2018-12-19</v>
      </c>
      <c r="D17128">
        <f>HOUR($B17128)</f>
        <v>18</v>
      </c>
      <c r="E17128">
        <v>2.7</v>
      </c>
    </row>
    <row r="17129" spans="1:5">
      <c r="A17129" t="s">
        <v>5</v>
      </c>
      <c r="B17129" s="1">
        <v>43453.791666666664</v>
      </c>
      <c r="C17129" t="str">
        <f t="shared" si="267"/>
        <v>2018-12-19</v>
      </c>
      <c r="D17129">
        <f>HOUR($B17129)</f>
        <v>19</v>
      </c>
      <c r="E17129">
        <v>-0.8</v>
      </c>
    </row>
    <row r="17130" spans="1:5">
      <c r="A17130" t="s">
        <v>5</v>
      </c>
      <c r="B17130" s="1">
        <v>43453.833333333336</v>
      </c>
      <c r="C17130" t="str">
        <f t="shared" si="267"/>
        <v>2018-12-19</v>
      </c>
      <c r="D17130">
        <f>HOUR($B17130)</f>
        <v>20</v>
      </c>
      <c r="E17130">
        <v>-1.8</v>
      </c>
    </row>
    <row r="17131" spans="1:5">
      <c r="A17131" t="s">
        <v>5</v>
      </c>
      <c r="B17131" s="1">
        <v>43453.875</v>
      </c>
      <c r="C17131" t="str">
        <f t="shared" si="267"/>
        <v>2018-12-19</v>
      </c>
      <c r="D17131">
        <f>HOUR($B17131)</f>
        <v>21</v>
      </c>
      <c r="E17131">
        <v>-2.9</v>
      </c>
    </row>
    <row r="17132" spans="1:5">
      <c r="A17132" t="s">
        <v>5</v>
      </c>
      <c r="B17132" s="1">
        <v>43453.916666666664</v>
      </c>
      <c r="C17132" t="str">
        <f t="shared" si="267"/>
        <v>2018-12-19</v>
      </c>
      <c r="D17132">
        <f>HOUR($B17132)</f>
        <v>22</v>
      </c>
      <c r="E17132">
        <v>-3.6</v>
      </c>
    </row>
    <row r="17133" spans="1:5">
      <c r="A17133" t="s">
        <v>5</v>
      </c>
      <c r="B17133" s="1">
        <v>43453.958333333336</v>
      </c>
      <c r="C17133" t="str">
        <f t="shared" si="267"/>
        <v>2018-12-19</v>
      </c>
      <c r="D17133">
        <f>HOUR($B17133)</f>
        <v>23</v>
      </c>
      <c r="E17133">
        <v>-4.7</v>
      </c>
    </row>
    <row r="17134" spans="1:5">
      <c r="A17134" t="s">
        <v>5</v>
      </c>
      <c r="B17134" s="1">
        <v>43454</v>
      </c>
      <c r="C17134" t="str">
        <f t="shared" si="267"/>
        <v>2018-12-20</v>
      </c>
      <c r="D17134">
        <f>HOUR($B17134)</f>
        <v>0</v>
      </c>
      <c r="E17134">
        <v>-5.3</v>
      </c>
    </row>
    <row r="17135" spans="1:5">
      <c r="A17135" t="s">
        <v>5</v>
      </c>
      <c r="B17135" s="1">
        <v>43454.041666666664</v>
      </c>
      <c r="C17135" t="str">
        <f t="shared" si="267"/>
        <v>2018-12-20</v>
      </c>
      <c r="D17135">
        <f>HOUR($B17135)</f>
        <v>1</v>
      </c>
      <c r="E17135">
        <v>-5.4</v>
      </c>
    </row>
    <row r="17136" spans="1:5">
      <c r="A17136" t="s">
        <v>5</v>
      </c>
      <c r="B17136" s="1">
        <v>43454.083333333336</v>
      </c>
      <c r="C17136" t="str">
        <f t="shared" si="267"/>
        <v>2018-12-20</v>
      </c>
      <c r="D17136">
        <f>HOUR($B17136)</f>
        <v>2</v>
      </c>
      <c r="E17136">
        <v>-5.9</v>
      </c>
    </row>
    <row r="17137" spans="1:5">
      <c r="A17137" t="s">
        <v>5</v>
      </c>
      <c r="B17137" s="1">
        <v>43454.125</v>
      </c>
      <c r="C17137" t="str">
        <f t="shared" si="267"/>
        <v>2018-12-20</v>
      </c>
      <c r="D17137">
        <f>HOUR($B17137)</f>
        <v>3</v>
      </c>
      <c r="E17137">
        <v>-6.6</v>
      </c>
    </row>
    <row r="17138" spans="1:5">
      <c r="A17138" t="s">
        <v>5</v>
      </c>
      <c r="B17138" s="1">
        <v>43454.166666666664</v>
      </c>
      <c r="C17138" t="str">
        <f t="shared" si="267"/>
        <v>2018-12-20</v>
      </c>
      <c r="D17138">
        <f>HOUR($B17138)</f>
        <v>4</v>
      </c>
      <c r="E17138">
        <v>-6</v>
      </c>
    </row>
    <row r="17139" spans="1:5">
      <c r="A17139" t="s">
        <v>5</v>
      </c>
      <c r="B17139" s="1">
        <v>43454.208333333336</v>
      </c>
      <c r="C17139" t="str">
        <f t="shared" si="267"/>
        <v>2018-12-20</v>
      </c>
      <c r="D17139">
        <f>HOUR($B17139)</f>
        <v>5</v>
      </c>
      <c r="E17139">
        <v>-6</v>
      </c>
    </row>
    <row r="17140" spans="1:5">
      <c r="A17140" t="s">
        <v>5</v>
      </c>
      <c r="B17140" s="1">
        <v>43454.25</v>
      </c>
      <c r="C17140" t="str">
        <f t="shared" si="267"/>
        <v>2018-12-20</v>
      </c>
      <c r="D17140">
        <f>HOUR($B17140)</f>
        <v>6</v>
      </c>
      <c r="E17140">
        <v>-6.3</v>
      </c>
    </row>
    <row r="17141" spans="1:5">
      <c r="A17141" t="s">
        <v>5</v>
      </c>
      <c r="B17141" s="1">
        <v>43454.291666666664</v>
      </c>
      <c r="C17141" t="str">
        <f t="shared" si="267"/>
        <v>2018-12-20</v>
      </c>
      <c r="D17141">
        <f>HOUR($B17141)</f>
        <v>7</v>
      </c>
      <c r="E17141">
        <v>-6.9</v>
      </c>
    </row>
    <row r="17142" spans="1:5">
      <c r="A17142" t="s">
        <v>5</v>
      </c>
      <c r="B17142" s="1">
        <v>43454.333333333336</v>
      </c>
      <c r="C17142" t="str">
        <f t="shared" si="267"/>
        <v>2018-12-20</v>
      </c>
      <c r="D17142">
        <f>HOUR($B17142)</f>
        <v>8</v>
      </c>
      <c r="E17142">
        <v>-6.8</v>
      </c>
    </row>
    <row r="17143" spans="1:5">
      <c r="A17143" t="s">
        <v>5</v>
      </c>
      <c r="B17143" s="1">
        <v>43454.375</v>
      </c>
      <c r="C17143" t="str">
        <f t="shared" si="267"/>
        <v>2018-12-20</v>
      </c>
      <c r="D17143">
        <f>HOUR($B17143)</f>
        <v>9</v>
      </c>
      <c r="E17143">
        <v>-5.7</v>
      </c>
    </row>
    <row r="17144" spans="1:5">
      <c r="A17144" t="s">
        <v>5</v>
      </c>
      <c r="B17144" s="1">
        <v>43454.416666666664</v>
      </c>
      <c r="C17144" t="str">
        <f t="shared" si="267"/>
        <v>2018-12-20</v>
      </c>
      <c r="D17144">
        <f>HOUR($B17144)</f>
        <v>10</v>
      </c>
      <c r="E17144">
        <v>-3.4</v>
      </c>
    </row>
    <row r="17145" spans="1:5">
      <c r="A17145" t="s">
        <v>5</v>
      </c>
      <c r="B17145" s="1">
        <v>43454.458333333336</v>
      </c>
      <c r="C17145" t="str">
        <f t="shared" si="267"/>
        <v>2018-12-20</v>
      </c>
      <c r="D17145">
        <f>HOUR($B17145)</f>
        <v>11</v>
      </c>
      <c r="E17145">
        <v>-0.4</v>
      </c>
    </row>
    <row r="17146" spans="1:5">
      <c r="A17146" t="s">
        <v>5</v>
      </c>
      <c r="B17146" s="1">
        <v>43454.5</v>
      </c>
      <c r="C17146" t="str">
        <f t="shared" si="267"/>
        <v>2018-12-20</v>
      </c>
      <c r="D17146">
        <f>HOUR($B17146)</f>
        <v>12</v>
      </c>
      <c r="E17146">
        <v>2.9</v>
      </c>
    </row>
    <row r="17147" spans="1:5">
      <c r="A17147" t="s">
        <v>5</v>
      </c>
      <c r="B17147" s="1">
        <v>43454.541666666664</v>
      </c>
      <c r="C17147" t="str">
        <f t="shared" si="267"/>
        <v>2018-12-20</v>
      </c>
      <c r="D17147">
        <f>HOUR($B17147)</f>
        <v>13</v>
      </c>
      <c r="E17147">
        <v>6.6</v>
      </c>
    </row>
    <row r="17148" spans="1:5">
      <c r="A17148" t="s">
        <v>5</v>
      </c>
      <c r="B17148" s="1">
        <v>43454.583333333336</v>
      </c>
      <c r="C17148" t="str">
        <f t="shared" si="267"/>
        <v>2018-12-20</v>
      </c>
      <c r="D17148">
        <f>HOUR($B17148)</f>
        <v>14</v>
      </c>
      <c r="E17148">
        <v>7.9</v>
      </c>
    </row>
    <row r="17149" spans="1:5">
      <c r="A17149" t="s">
        <v>5</v>
      </c>
      <c r="B17149" s="1">
        <v>43454.625</v>
      </c>
      <c r="C17149" t="str">
        <f t="shared" si="267"/>
        <v>2018-12-20</v>
      </c>
      <c r="D17149">
        <f>HOUR($B17149)</f>
        <v>15</v>
      </c>
      <c r="E17149">
        <v>8.9</v>
      </c>
    </row>
    <row r="17150" spans="1:5">
      <c r="A17150" t="s">
        <v>5</v>
      </c>
      <c r="B17150" s="1">
        <v>43454.666666666664</v>
      </c>
      <c r="C17150" t="str">
        <f t="shared" si="267"/>
        <v>2018-12-20</v>
      </c>
      <c r="D17150">
        <f>HOUR($B17150)</f>
        <v>16</v>
      </c>
      <c r="E17150">
        <v>8.6</v>
      </c>
    </row>
    <row r="17151" spans="1:5">
      <c r="A17151" t="s">
        <v>5</v>
      </c>
      <c r="B17151" s="1">
        <v>43454.708333333336</v>
      </c>
      <c r="C17151" t="str">
        <f t="shared" si="267"/>
        <v>2018-12-20</v>
      </c>
      <c r="D17151">
        <f>HOUR($B17151)</f>
        <v>17</v>
      </c>
      <c r="E17151">
        <v>3.4</v>
      </c>
    </row>
    <row r="17152" spans="1:5">
      <c r="A17152" t="s">
        <v>5</v>
      </c>
      <c r="B17152" s="1">
        <v>43454.75</v>
      </c>
      <c r="C17152" t="str">
        <f t="shared" si="267"/>
        <v>2018-12-20</v>
      </c>
      <c r="D17152">
        <f>HOUR($B17152)</f>
        <v>18</v>
      </c>
      <c r="E17152">
        <v>0.1</v>
      </c>
    </row>
    <row r="17153" spans="1:5">
      <c r="A17153" t="s">
        <v>5</v>
      </c>
      <c r="B17153" s="1">
        <v>43454.791666666664</v>
      </c>
      <c r="C17153" t="str">
        <f t="shared" si="267"/>
        <v>2018-12-20</v>
      </c>
      <c r="D17153">
        <f>HOUR($B17153)</f>
        <v>19</v>
      </c>
      <c r="E17153">
        <v>-0.6</v>
      </c>
    </row>
    <row r="17154" spans="1:5">
      <c r="A17154" t="s">
        <v>5</v>
      </c>
      <c r="B17154" s="1">
        <v>43454.833333333336</v>
      </c>
      <c r="C17154" t="str">
        <f t="shared" si="267"/>
        <v>2018-12-20</v>
      </c>
      <c r="D17154">
        <f>HOUR($B17154)</f>
        <v>20</v>
      </c>
      <c r="E17154">
        <v>-2.1</v>
      </c>
    </row>
    <row r="17155" spans="1:5">
      <c r="A17155" t="s">
        <v>5</v>
      </c>
      <c r="B17155" s="1">
        <v>43454.875</v>
      </c>
      <c r="C17155" t="str">
        <f t="shared" ref="C17155:C17218" si="268">YEAR($B17155) &amp; TEXT(MONTH($B17155), "-00") &amp; TEXT(DAY($B17155), "-00")</f>
        <v>2018-12-20</v>
      </c>
      <c r="D17155">
        <f>HOUR($B17155)</f>
        <v>21</v>
      </c>
      <c r="E17155">
        <v>-3.2</v>
      </c>
    </row>
    <row r="17156" spans="1:5">
      <c r="A17156" t="s">
        <v>5</v>
      </c>
      <c r="B17156" s="1">
        <v>43454.916666666664</v>
      </c>
      <c r="C17156" t="str">
        <f t="shared" si="268"/>
        <v>2018-12-20</v>
      </c>
      <c r="D17156">
        <f>HOUR($B17156)</f>
        <v>22</v>
      </c>
      <c r="E17156">
        <v>-4.2</v>
      </c>
    </row>
    <row r="17157" spans="1:5">
      <c r="A17157" t="s">
        <v>5</v>
      </c>
      <c r="B17157" s="1">
        <v>43454.958333333336</v>
      </c>
      <c r="C17157" t="str">
        <f t="shared" si="268"/>
        <v>2018-12-20</v>
      </c>
      <c r="D17157">
        <f>HOUR($B17157)</f>
        <v>23</v>
      </c>
      <c r="E17157">
        <v>-4.3</v>
      </c>
    </row>
    <row r="17158" spans="1:5">
      <c r="A17158" t="s">
        <v>5</v>
      </c>
      <c r="B17158" s="1">
        <v>43455</v>
      </c>
      <c r="C17158" t="str">
        <f t="shared" si="268"/>
        <v>2018-12-21</v>
      </c>
      <c r="D17158">
        <f>HOUR($B17158)</f>
        <v>0</v>
      </c>
      <c r="E17158">
        <v>-5.7</v>
      </c>
    </row>
    <row r="17159" spans="1:5">
      <c r="A17159" t="s">
        <v>5</v>
      </c>
      <c r="B17159" s="1">
        <v>43455.041666666664</v>
      </c>
      <c r="C17159" t="str">
        <f t="shared" si="268"/>
        <v>2018-12-21</v>
      </c>
      <c r="D17159">
        <f>HOUR($B17159)</f>
        <v>1</v>
      </c>
      <c r="E17159">
        <v>-6.2</v>
      </c>
    </row>
    <row r="17160" spans="1:5">
      <c r="A17160" t="s">
        <v>5</v>
      </c>
      <c r="B17160" s="1">
        <v>43455.083333333336</v>
      </c>
      <c r="C17160" t="str">
        <f t="shared" si="268"/>
        <v>2018-12-21</v>
      </c>
      <c r="D17160">
        <f>HOUR($B17160)</f>
        <v>2</v>
      </c>
      <c r="E17160">
        <v>-6.1</v>
      </c>
    </row>
    <row r="17161" spans="1:5">
      <c r="A17161" t="s">
        <v>5</v>
      </c>
      <c r="B17161" s="1">
        <v>43455.125</v>
      </c>
      <c r="C17161" t="str">
        <f t="shared" si="268"/>
        <v>2018-12-21</v>
      </c>
      <c r="D17161">
        <f>HOUR($B17161)</f>
        <v>3</v>
      </c>
      <c r="E17161">
        <v>-5.8</v>
      </c>
    </row>
    <row r="17162" spans="1:5">
      <c r="A17162" t="s">
        <v>5</v>
      </c>
      <c r="B17162" s="1">
        <v>43455.166666666664</v>
      </c>
      <c r="C17162" t="str">
        <f t="shared" si="268"/>
        <v>2018-12-21</v>
      </c>
      <c r="D17162">
        <f>HOUR($B17162)</f>
        <v>4</v>
      </c>
      <c r="E17162">
        <v>-5.2</v>
      </c>
    </row>
    <row r="17163" spans="1:5">
      <c r="A17163" t="s">
        <v>5</v>
      </c>
      <c r="B17163" s="1">
        <v>43455.208333333336</v>
      </c>
      <c r="C17163" t="str">
        <f t="shared" si="268"/>
        <v>2018-12-21</v>
      </c>
      <c r="D17163">
        <f>HOUR($B17163)</f>
        <v>5</v>
      </c>
      <c r="E17163">
        <v>-5</v>
      </c>
    </row>
    <row r="17164" spans="1:5">
      <c r="A17164" t="s">
        <v>5</v>
      </c>
      <c r="B17164" s="1">
        <v>43455.25</v>
      </c>
      <c r="C17164" t="str">
        <f t="shared" si="268"/>
        <v>2018-12-21</v>
      </c>
      <c r="D17164">
        <f>HOUR($B17164)</f>
        <v>6</v>
      </c>
      <c r="E17164">
        <v>-4.9000000000000004</v>
      </c>
    </row>
    <row r="17165" spans="1:5">
      <c r="A17165" t="s">
        <v>5</v>
      </c>
      <c r="B17165" s="1">
        <v>43455.291666666664</v>
      </c>
      <c r="C17165" t="str">
        <f t="shared" si="268"/>
        <v>2018-12-21</v>
      </c>
      <c r="D17165">
        <f>HOUR($B17165)</f>
        <v>7</v>
      </c>
      <c r="E17165">
        <v>-5.2</v>
      </c>
    </row>
    <row r="17166" spans="1:5">
      <c r="A17166" t="s">
        <v>5</v>
      </c>
      <c r="B17166" s="1">
        <v>43455.333333333336</v>
      </c>
      <c r="C17166" t="str">
        <f t="shared" si="268"/>
        <v>2018-12-21</v>
      </c>
      <c r="D17166">
        <f>HOUR($B17166)</f>
        <v>8</v>
      </c>
      <c r="E17166">
        <v>-5.2</v>
      </c>
    </row>
    <row r="17167" spans="1:5">
      <c r="A17167" t="s">
        <v>5</v>
      </c>
      <c r="B17167" s="1">
        <v>43455.375</v>
      </c>
      <c r="C17167" t="str">
        <f t="shared" si="268"/>
        <v>2018-12-21</v>
      </c>
      <c r="D17167">
        <f>HOUR($B17167)</f>
        <v>9</v>
      </c>
      <c r="E17167">
        <v>-4.0999999999999996</v>
      </c>
    </row>
    <row r="17168" spans="1:5">
      <c r="A17168" t="s">
        <v>5</v>
      </c>
      <c r="B17168" s="1">
        <v>43455.416666666664</v>
      </c>
      <c r="C17168" t="str">
        <f t="shared" si="268"/>
        <v>2018-12-21</v>
      </c>
      <c r="D17168">
        <f>HOUR($B17168)</f>
        <v>10</v>
      </c>
      <c r="E17168">
        <v>-0.6</v>
      </c>
    </row>
    <row r="17169" spans="1:5">
      <c r="A17169" t="s">
        <v>5</v>
      </c>
      <c r="B17169" s="1">
        <v>43455.458333333336</v>
      </c>
      <c r="C17169" t="str">
        <f t="shared" si="268"/>
        <v>2018-12-21</v>
      </c>
      <c r="D17169">
        <f>HOUR($B17169)</f>
        <v>11</v>
      </c>
      <c r="E17169">
        <v>2.5</v>
      </c>
    </row>
    <row r="17170" spans="1:5">
      <c r="A17170" t="s">
        <v>5</v>
      </c>
      <c r="B17170" s="1">
        <v>43455.5</v>
      </c>
      <c r="C17170" t="str">
        <f t="shared" si="268"/>
        <v>2018-12-21</v>
      </c>
      <c r="D17170">
        <f>HOUR($B17170)</f>
        <v>12</v>
      </c>
      <c r="E17170">
        <v>4.5999999999999996</v>
      </c>
    </row>
    <row r="17171" spans="1:5">
      <c r="A17171" t="s">
        <v>5</v>
      </c>
      <c r="B17171" s="1">
        <v>43455.541666666664</v>
      </c>
      <c r="C17171" t="str">
        <f t="shared" si="268"/>
        <v>2018-12-21</v>
      </c>
      <c r="D17171">
        <f>HOUR($B17171)</f>
        <v>13</v>
      </c>
      <c r="E17171">
        <v>6.5</v>
      </c>
    </row>
    <row r="17172" spans="1:5">
      <c r="A17172" t="s">
        <v>5</v>
      </c>
      <c r="B17172" s="1">
        <v>43455.583333333336</v>
      </c>
      <c r="C17172" t="str">
        <f t="shared" si="268"/>
        <v>2018-12-21</v>
      </c>
      <c r="D17172">
        <f>HOUR($B17172)</f>
        <v>14</v>
      </c>
      <c r="E17172">
        <v>8.6999999999999993</v>
      </c>
    </row>
    <row r="17173" spans="1:5">
      <c r="A17173" t="s">
        <v>5</v>
      </c>
      <c r="B17173" s="1">
        <v>43455.625</v>
      </c>
      <c r="C17173" t="str">
        <f t="shared" si="268"/>
        <v>2018-12-21</v>
      </c>
      <c r="D17173">
        <f>HOUR($B17173)</f>
        <v>15</v>
      </c>
      <c r="E17173">
        <v>9.5</v>
      </c>
    </row>
    <row r="17174" spans="1:5">
      <c r="A17174" t="s">
        <v>5</v>
      </c>
      <c r="B17174" s="1">
        <v>43455.666666666664</v>
      </c>
      <c r="C17174" t="str">
        <f t="shared" si="268"/>
        <v>2018-12-21</v>
      </c>
      <c r="D17174">
        <f>HOUR($B17174)</f>
        <v>16</v>
      </c>
      <c r="E17174">
        <v>8.8000000000000007</v>
      </c>
    </row>
    <row r="17175" spans="1:5">
      <c r="A17175" t="s">
        <v>5</v>
      </c>
      <c r="B17175" s="1">
        <v>43455.708333333336</v>
      </c>
      <c r="C17175" t="str">
        <f t="shared" si="268"/>
        <v>2018-12-21</v>
      </c>
      <c r="D17175">
        <f>HOUR($B17175)</f>
        <v>17</v>
      </c>
      <c r="E17175">
        <v>8.3000000000000007</v>
      </c>
    </row>
    <row r="17176" spans="1:5">
      <c r="A17176" t="s">
        <v>5</v>
      </c>
      <c r="B17176" s="1">
        <v>43455.75</v>
      </c>
      <c r="C17176" t="str">
        <f t="shared" si="268"/>
        <v>2018-12-21</v>
      </c>
      <c r="D17176">
        <f>HOUR($B17176)</f>
        <v>18</v>
      </c>
      <c r="E17176">
        <v>5.9</v>
      </c>
    </row>
    <row r="17177" spans="1:5">
      <c r="A17177" t="s">
        <v>5</v>
      </c>
      <c r="B17177" s="1">
        <v>43455.791666666664</v>
      </c>
      <c r="C17177" t="str">
        <f t="shared" si="268"/>
        <v>2018-12-21</v>
      </c>
      <c r="D17177">
        <f>HOUR($B17177)</f>
        <v>19</v>
      </c>
      <c r="E17177">
        <v>5.4</v>
      </c>
    </row>
    <row r="17178" spans="1:5">
      <c r="A17178" t="s">
        <v>5</v>
      </c>
      <c r="B17178" s="1">
        <v>43455.833333333336</v>
      </c>
      <c r="C17178" t="str">
        <f t="shared" si="268"/>
        <v>2018-12-21</v>
      </c>
      <c r="D17178">
        <f>HOUR($B17178)</f>
        <v>20</v>
      </c>
      <c r="E17178">
        <v>5.0999999999999996</v>
      </c>
    </row>
    <row r="17179" spans="1:5">
      <c r="A17179" t="s">
        <v>5</v>
      </c>
      <c r="B17179" s="1">
        <v>43455.875</v>
      </c>
      <c r="C17179" t="str">
        <f t="shared" si="268"/>
        <v>2018-12-21</v>
      </c>
      <c r="D17179">
        <f>HOUR($B17179)</f>
        <v>21</v>
      </c>
      <c r="E17179">
        <v>4.9000000000000004</v>
      </c>
    </row>
    <row r="17180" spans="1:5">
      <c r="A17180" t="s">
        <v>5</v>
      </c>
      <c r="B17180" s="1">
        <v>43455.916666666664</v>
      </c>
      <c r="C17180" t="str">
        <f t="shared" si="268"/>
        <v>2018-12-21</v>
      </c>
      <c r="D17180">
        <f>HOUR($B17180)</f>
        <v>22</v>
      </c>
      <c r="E17180">
        <v>4</v>
      </c>
    </row>
    <row r="17181" spans="1:5">
      <c r="A17181" t="s">
        <v>5</v>
      </c>
      <c r="B17181" s="1">
        <v>43455.958333333336</v>
      </c>
      <c r="C17181" t="str">
        <f t="shared" si="268"/>
        <v>2018-12-21</v>
      </c>
      <c r="D17181">
        <f>HOUR($B17181)</f>
        <v>23</v>
      </c>
      <c r="E17181">
        <v>3.6</v>
      </c>
    </row>
    <row r="17182" spans="1:5">
      <c r="A17182" t="s">
        <v>5</v>
      </c>
      <c r="B17182" s="1">
        <v>43456</v>
      </c>
      <c r="C17182" t="str">
        <f t="shared" si="268"/>
        <v>2018-12-22</v>
      </c>
      <c r="D17182">
        <f>HOUR($B17182)</f>
        <v>0</v>
      </c>
      <c r="E17182">
        <v>4.3</v>
      </c>
    </row>
    <row r="17183" spans="1:5">
      <c r="A17183" t="s">
        <v>5</v>
      </c>
      <c r="B17183" s="1">
        <v>43456.041666666664</v>
      </c>
      <c r="C17183" t="str">
        <f t="shared" si="268"/>
        <v>2018-12-22</v>
      </c>
      <c r="D17183">
        <f>HOUR($B17183)</f>
        <v>1</v>
      </c>
      <c r="E17183">
        <v>4.5999999999999996</v>
      </c>
    </row>
    <row r="17184" spans="1:5">
      <c r="A17184" t="s">
        <v>5</v>
      </c>
      <c r="B17184" s="1">
        <v>43456.083333333336</v>
      </c>
      <c r="C17184" t="str">
        <f t="shared" si="268"/>
        <v>2018-12-22</v>
      </c>
      <c r="D17184">
        <f>HOUR($B17184)</f>
        <v>2</v>
      </c>
      <c r="E17184">
        <v>3.8</v>
      </c>
    </row>
    <row r="17185" spans="1:5">
      <c r="A17185" t="s">
        <v>5</v>
      </c>
      <c r="B17185" s="1">
        <v>43456.125</v>
      </c>
      <c r="C17185" t="str">
        <f t="shared" si="268"/>
        <v>2018-12-22</v>
      </c>
      <c r="D17185">
        <f>HOUR($B17185)</f>
        <v>3</v>
      </c>
      <c r="E17185">
        <v>3</v>
      </c>
    </row>
    <row r="17186" spans="1:5">
      <c r="A17186" t="s">
        <v>5</v>
      </c>
      <c r="B17186" s="1">
        <v>43456.166666666664</v>
      </c>
      <c r="C17186" t="str">
        <f t="shared" si="268"/>
        <v>2018-12-22</v>
      </c>
      <c r="D17186">
        <f>HOUR($B17186)</f>
        <v>4</v>
      </c>
      <c r="E17186">
        <v>0.5</v>
      </c>
    </row>
    <row r="17187" spans="1:5">
      <c r="A17187" t="s">
        <v>5</v>
      </c>
      <c r="B17187" s="1">
        <v>43456.208333333336</v>
      </c>
      <c r="C17187" t="str">
        <f t="shared" si="268"/>
        <v>2018-12-22</v>
      </c>
      <c r="D17187">
        <f>HOUR($B17187)</f>
        <v>5</v>
      </c>
      <c r="E17187">
        <v>-1.3</v>
      </c>
    </row>
    <row r="17188" spans="1:5">
      <c r="A17188" t="s">
        <v>5</v>
      </c>
      <c r="B17188" s="1">
        <v>43456.25</v>
      </c>
      <c r="C17188" t="str">
        <f t="shared" si="268"/>
        <v>2018-12-22</v>
      </c>
      <c r="D17188">
        <f>HOUR($B17188)</f>
        <v>6</v>
      </c>
      <c r="E17188">
        <v>-1.6</v>
      </c>
    </row>
    <row r="17189" spans="1:5">
      <c r="A17189" t="s">
        <v>5</v>
      </c>
      <c r="B17189" s="1">
        <v>43456.291666666664</v>
      </c>
      <c r="C17189" t="str">
        <f t="shared" si="268"/>
        <v>2018-12-22</v>
      </c>
      <c r="D17189">
        <f>HOUR($B17189)</f>
        <v>7</v>
      </c>
      <c r="E17189">
        <v>-1.8</v>
      </c>
    </row>
    <row r="17190" spans="1:5">
      <c r="A17190" t="s">
        <v>5</v>
      </c>
      <c r="B17190" s="1">
        <v>43456.333333333336</v>
      </c>
      <c r="C17190" t="str">
        <f t="shared" si="268"/>
        <v>2018-12-22</v>
      </c>
      <c r="D17190">
        <f>HOUR($B17190)</f>
        <v>8</v>
      </c>
      <c r="E17190">
        <v>-2.5</v>
      </c>
    </row>
    <row r="17191" spans="1:5">
      <c r="A17191" t="s">
        <v>5</v>
      </c>
      <c r="B17191" s="1">
        <v>43456.375</v>
      </c>
      <c r="C17191" t="str">
        <f t="shared" si="268"/>
        <v>2018-12-22</v>
      </c>
      <c r="D17191">
        <f>HOUR($B17191)</f>
        <v>9</v>
      </c>
      <c r="E17191">
        <v>0.5</v>
      </c>
    </row>
    <row r="17192" spans="1:5">
      <c r="A17192" t="s">
        <v>5</v>
      </c>
      <c r="B17192" s="1">
        <v>43456.416666666664</v>
      </c>
      <c r="C17192" t="str">
        <f t="shared" si="268"/>
        <v>2018-12-22</v>
      </c>
      <c r="D17192">
        <f>HOUR($B17192)</f>
        <v>10</v>
      </c>
      <c r="E17192">
        <v>2.9</v>
      </c>
    </row>
    <row r="17193" spans="1:5">
      <c r="A17193" t="s">
        <v>5</v>
      </c>
      <c r="B17193" s="1">
        <v>43456.458333333336</v>
      </c>
      <c r="C17193" t="str">
        <f t="shared" si="268"/>
        <v>2018-12-22</v>
      </c>
      <c r="D17193">
        <f>HOUR($B17193)</f>
        <v>11</v>
      </c>
      <c r="E17193">
        <v>6.1</v>
      </c>
    </row>
    <row r="17194" spans="1:5">
      <c r="A17194" t="s">
        <v>5</v>
      </c>
      <c r="B17194" s="1">
        <v>43456.5</v>
      </c>
      <c r="C17194" t="str">
        <f t="shared" si="268"/>
        <v>2018-12-22</v>
      </c>
      <c r="D17194">
        <f>HOUR($B17194)</f>
        <v>12</v>
      </c>
      <c r="E17194">
        <v>8.6999999999999993</v>
      </c>
    </row>
    <row r="17195" spans="1:5">
      <c r="A17195" t="s">
        <v>5</v>
      </c>
      <c r="B17195" s="1">
        <v>43456.541666666664</v>
      </c>
      <c r="C17195" t="str">
        <f t="shared" si="268"/>
        <v>2018-12-22</v>
      </c>
      <c r="D17195">
        <f>HOUR($B17195)</f>
        <v>13</v>
      </c>
      <c r="E17195">
        <v>10.4</v>
      </c>
    </row>
    <row r="17196" spans="1:5">
      <c r="A17196" t="s">
        <v>5</v>
      </c>
      <c r="B17196" s="1">
        <v>43456.583333333336</v>
      </c>
      <c r="C17196" t="str">
        <f t="shared" si="268"/>
        <v>2018-12-22</v>
      </c>
      <c r="D17196">
        <f>HOUR($B17196)</f>
        <v>14</v>
      </c>
      <c r="E17196">
        <v>11.4</v>
      </c>
    </row>
    <row r="17197" spans="1:5">
      <c r="A17197" t="s">
        <v>5</v>
      </c>
      <c r="B17197" s="1">
        <v>43456.625</v>
      </c>
      <c r="C17197" t="str">
        <f t="shared" si="268"/>
        <v>2018-12-22</v>
      </c>
      <c r="D17197">
        <f>HOUR($B17197)</f>
        <v>15</v>
      </c>
      <c r="E17197">
        <v>11.8</v>
      </c>
    </row>
    <row r="17198" spans="1:5">
      <c r="A17198" t="s">
        <v>5</v>
      </c>
      <c r="B17198" s="1">
        <v>43456.666666666664</v>
      </c>
      <c r="C17198" t="str">
        <f t="shared" si="268"/>
        <v>2018-12-22</v>
      </c>
      <c r="D17198">
        <f>HOUR($B17198)</f>
        <v>16</v>
      </c>
      <c r="E17198">
        <v>10.9</v>
      </c>
    </row>
    <row r="17199" spans="1:5">
      <c r="A17199" t="s">
        <v>5</v>
      </c>
      <c r="B17199" s="1">
        <v>43456.708333333336</v>
      </c>
      <c r="C17199" t="str">
        <f t="shared" si="268"/>
        <v>2018-12-22</v>
      </c>
      <c r="D17199">
        <f>HOUR($B17199)</f>
        <v>17</v>
      </c>
      <c r="E17199">
        <v>8.4</v>
      </c>
    </row>
    <row r="17200" spans="1:5">
      <c r="A17200" t="s">
        <v>5</v>
      </c>
      <c r="B17200" s="1">
        <v>43456.75</v>
      </c>
      <c r="C17200" t="str">
        <f t="shared" si="268"/>
        <v>2018-12-22</v>
      </c>
      <c r="D17200">
        <f>HOUR($B17200)</f>
        <v>18</v>
      </c>
      <c r="E17200">
        <v>6.4</v>
      </c>
    </row>
    <row r="17201" spans="1:5">
      <c r="A17201" t="s">
        <v>5</v>
      </c>
      <c r="B17201" s="1">
        <v>43456.791666666664</v>
      </c>
      <c r="C17201" t="str">
        <f t="shared" si="268"/>
        <v>2018-12-22</v>
      </c>
      <c r="D17201">
        <f>HOUR($B17201)</f>
        <v>19</v>
      </c>
      <c r="E17201">
        <v>4.5999999999999996</v>
      </c>
    </row>
    <row r="17202" spans="1:5">
      <c r="A17202" t="s">
        <v>5</v>
      </c>
      <c r="B17202" s="1">
        <v>43456.833333333336</v>
      </c>
      <c r="C17202" t="str">
        <f t="shared" si="268"/>
        <v>2018-12-22</v>
      </c>
      <c r="D17202">
        <f>HOUR($B17202)</f>
        <v>20</v>
      </c>
      <c r="E17202">
        <v>3.1</v>
      </c>
    </row>
    <row r="17203" spans="1:5">
      <c r="A17203" t="s">
        <v>5</v>
      </c>
      <c r="B17203" s="1">
        <v>43456.875</v>
      </c>
      <c r="C17203" t="str">
        <f t="shared" si="268"/>
        <v>2018-12-22</v>
      </c>
      <c r="D17203">
        <f>HOUR($B17203)</f>
        <v>21</v>
      </c>
      <c r="E17203">
        <v>2</v>
      </c>
    </row>
    <row r="17204" spans="1:5">
      <c r="A17204" t="s">
        <v>5</v>
      </c>
      <c r="B17204" s="1">
        <v>43456.916666666664</v>
      </c>
      <c r="C17204" t="str">
        <f t="shared" si="268"/>
        <v>2018-12-22</v>
      </c>
      <c r="D17204">
        <f>HOUR($B17204)</f>
        <v>22</v>
      </c>
      <c r="E17204">
        <v>1.1000000000000001</v>
      </c>
    </row>
    <row r="17205" spans="1:5">
      <c r="A17205" t="s">
        <v>5</v>
      </c>
      <c r="B17205" s="1">
        <v>43456.958333333336</v>
      </c>
      <c r="C17205" t="str">
        <f t="shared" si="268"/>
        <v>2018-12-22</v>
      </c>
      <c r="D17205">
        <f>HOUR($B17205)</f>
        <v>23</v>
      </c>
      <c r="E17205">
        <v>0.7</v>
      </c>
    </row>
    <row r="17206" spans="1:5">
      <c r="A17206" t="s">
        <v>5</v>
      </c>
      <c r="B17206" s="1">
        <v>43457</v>
      </c>
      <c r="C17206" t="str">
        <f t="shared" si="268"/>
        <v>2018-12-23</v>
      </c>
      <c r="D17206">
        <f>HOUR($B17206)</f>
        <v>0</v>
      </c>
      <c r="E17206">
        <v>-0.2</v>
      </c>
    </row>
    <row r="17207" spans="1:5">
      <c r="A17207" t="s">
        <v>5</v>
      </c>
      <c r="B17207" s="1">
        <v>43457.041666666664</v>
      </c>
      <c r="C17207" t="str">
        <f t="shared" si="268"/>
        <v>2018-12-23</v>
      </c>
      <c r="D17207">
        <f>HOUR($B17207)</f>
        <v>1</v>
      </c>
      <c r="E17207">
        <v>0.1</v>
      </c>
    </row>
    <row r="17208" spans="1:5">
      <c r="A17208" t="s">
        <v>5</v>
      </c>
      <c r="B17208" s="1">
        <v>43457.083333333336</v>
      </c>
      <c r="C17208" t="str">
        <f t="shared" si="268"/>
        <v>2018-12-23</v>
      </c>
      <c r="D17208">
        <f>HOUR($B17208)</f>
        <v>2</v>
      </c>
      <c r="E17208">
        <v>0.6</v>
      </c>
    </row>
    <row r="17209" spans="1:5">
      <c r="A17209" t="s">
        <v>5</v>
      </c>
      <c r="B17209" s="1">
        <v>43457.125</v>
      </c>
      <c r="C17209" t="str">
        <f t="shared" si="268"/>
        <v>2018-12-23</v>
      </c>
      <c r="D17209">
        <f>HOUR($B17209)</f>
        <v>3</v>
      </c>
      <c r="E17209">
        <v>0.7</v>
      </c>
    </row>
    <row r="17210" spans="1:5">
      <c r="A17210" t="s">
        <v>5</v>
      </c>
      <c r="B17210" s="1">
        <v>43457.166666666664</v>
      </c>
      <c r="C17210" t="str">
        <f t="shared" si="268"/>
        <v>2018-12-23</v>
      </c>
      <c r="D17210">
        <f>HOUR($B17210)</f>
        <v>4</v>
      </c>
      <c r="E17210">
        <v>0.5</v>
      </c>
    </row>
    <row r="17211" spans="1:5">
      <c r="A17211" t="s">
        <v>5</v>
      </c>
      <c r="B17211" s="1">
        <v>43457.208333333336</v>
      </c>
      <c r="C17211" t="str">
        <f t="shared" si="268"/>
        <v>2018-12-23</v>
      </c>
      <c r="D17211">
        <f>HOUR($B17211)</f>
        <v>5</v>
      </c>
      <c r="E17211">
        <v>0.2</v>
      </c>
    </row>
    <row r="17212" spans="1:5">
      <c r="A17212" t="s">
        <v>5</v>
      </c>
      <c r="B17212" s="1">
        <v>43457.25</v>
      </c>
      <c r="C17212" t="str">
        <f t="shared" si="268"/>
        <v>2018-12-23</v>
      </c>
      <c r="D17212">
        <f>HOUR($B17212)</f>
        <v>6</v>
      </c>
      <c r="E17212">
        <v>0.2</v>
      </c>
    </row>
    <row r="17213" spans="1:5">
      <c r="A17213" t="s">
        <v>5</v>
      </c>
      <c r="B17213" s="1">
        <v>43457.291666666664</v>
      </c>
      <c r="C17213" t="str">
        <f t="shared" si="268"/>
        <v>2018-12-23</v>
      </c>
      <c r="D17213">
        <f>HOUR($B17213)</f>
        <v>7</v>
      </c>
      <c r="E17213">
        <v>-0.2</v>
      </c>
    </row>
    <row r="17214" spans="1:5">
      <c r="A17214" t="s">
        <v>5</v>
      </c>
      <c r="B17214" s="1">
        <v>43457.333333333336</v>
      </c>
      <c r="C17214" t="str">
        <f t="shared" si="268"/>
        <v>2018-12-23</v>
      </c>
      <c r="D17214">
        <f>HOUR($B17214)</f>
        <v>8</v>
      </c>
      <c r="E17214">
        <v>-1.9</v>
      </c>
    </row>
    <row r="17215" spans="1:5">
      <c r="A17215" t="s">
        <v>5</v>
      </c>
      <c r="B17215" s="1">
        <v>43457.375</v>
      </c>
      <c r="C17215" t="str">
        <f t="shared" si="268"/>
        <v>2018-12-23</v>
      </c>
      <c r="D17215">
        <f>HOUR($B17215)</f>
        <v>9</v>
      </c>
      <c r="E17215">
        <v>-0.2</v>
      </c>
    </row>
    <row r="17216" spans="1:5">
      <c r="A17216" t="s">
        <v>5</v>
      </c>
      <c r="B17216" s="1">
        <v>43457.416666666664</v>
      </c>
      <c r="C17216" t="str">
        <f t="shared" si="268"/>
        <v>2018-12-23</v>
      </c>
      <c r="D17216">
        <f>HOUR($B17216)</f>
        <v>10</v>
      </c>
      <c r="E17216">
        <v>2.8</v>
      </c>
    </row>
    <row r="17217" spans="1:5">
      <c r="A17217" t="s">
        <v>5</v>
      </c>
      <c r="B17217" s="1">
        <v>43457.458333333336</v>
      </c>
      <c r="C17217" t="str">
        <f t="shared" si="268"/>
        <v>2018-12-23</v>
      </c>
      <c r="D17217">
        <f>HOUR($B17217)</f>
        <v>11</v>
      </c>
      <c r="E17217">
        <v>4.7</v>
      </c>
    </row>
    <row r="17218" spans="1:5">
      <c r="A17218" t="s">
        <v>5</v>
      </c>
      <c r="B17218" s="1">
        <v>43457.5</v>
      </c>
      <c r="C17218" t="str">
        <f t="shared" si="268"/>
        <v>2018-12-23</v>
      </c>
      <c r="D17218">
        <f>HOUR($B17218)</f>
        <v>12</v>
      </c>
      <c r="E17218">
        <v>7.2</v>
      </c>
    </row>
    <row r="17219" spans="1:5">
      <c r="A17219" t="s">
        <v>5</v>
      </c>
      <c r="B17219" s="1">
        <v>43457.541666666664</v>
      </c>
      <c r="C17219" t="str">
        <f t="shared" ref="C17219:C17282" si="269">YEAR($B17219) &amp; TEXT(MONTH($B17219), "-00") &amp; TEXT(DAY($B17219), "-00")</f>
        <v>2018-12-23</v>
      </c>
      <c r="D17219">
        <f>HOUR($B17219)</f>
        <v>13</v>
      </c>
      <c r="E17219">
        <v>6.5</v>
      </c>
    </row>
    <row r="17220" spans="1:5">
      <c r="A17220" t="s">
        <v>5</v>
      </c>
      <c r="B17220" s="1">
        <v>43457.583333333336</v>
      </c>
      <c r="C17220" t="str">
        <f t="shared" si="269"/>
        <v>2018-12-23</v>
      </c>
      <c r="D17220">
        <f>HOUR($B17220)</f>
        <v>14</v>
      </c>
      <c r="E17220">
        <v>7.4</v>
      </c>
    </row>
    <row r="17221" spans="1:5">
      <c r="A17221" t="s">
        <v>5</v>
      </c>
      <c r="B17221" s="1">
        <v>43457.625</v>
      </c>
      <c r="C17221" t="str">
        <f t="shared" si="269"/>
        <v>2018-12-23</v>
      </c>
      <c r="D17221">
        <f>HOUR($B17221)</f>
        <v>15</v>
      </c>
      <c r="E17221">
        <v>6.7</v>
      </c>
    </row>
    <row r="17222" spans="1:5">
      <c r="A17222" t="s">
        <v>5</v>
      </c>
      <c r="B17222" s="1">
        <v>43457.666666666664</v>
      </c>
      <c r="C17222" t="str">
        <f t="shared" si="269"/>
        <v>2018-12-23</v>
      </c>
      <c r="D17222">
        <f>HOUR($B17222)</f>
        <v>16</v>
      </c>
      <c r="E17222">
        <v>5.7</v>
      </c>
    </row>
    <row r="17223" spans="1:5">
      <c r="A17223" t="s">
        <v>5</v>
      </c>
      <c r="B17223" s="1">
        <v>43457.708333333336</v>
      </c>
      <c r="C17223" t="str">
        <f t="shared" si="269"/>
        <v>2018-12-23</v>
      </c>
      <c r="D17223">
        <f>HOUR($B17223)</f>
        <v>17</v>
      </c>
      <c r="E17223">
        <v>3.8</v>
      </c>
    </row>
    <row r="17224" spans="1:5">
      <c r="A17224" t="s">
        <v>5</v>
      </c>
      <c r="B17224" s="1">
        <v>43457.75</v>
      </c>
      <c r="C17224" t="str">
        <f t="shared" si="269"/>
        <v>2018-12-23</v>
      </c>
      <c r="D17224">
        <f>HOUR($B17224)</f>
        <v>18</v>
      </c>
      <c r="E17224">
        <v>2.2000000000000002</v>
      </c>
    </row>
    <row r="17225" spans="1:5">
      <c r="A17225" t="s">
        <v>5</v>
      </c>
      <c r="B17225" s="1">
        <v>43457.791666666664</v>
      </c>
      <c r="C17225" t="str">
        <f t="shared" si="269"/>
        <v>2018-12-23</v>
      </c>
      <c r="D17225">
        <f>HOUR($B17225)</f>
        <v>19</v>
      </c>
      <c r="E17225">
        <v>1.1000000000000001</v>
      </c>
    </row>
    <row r="17226" spans="1:5">
      <c r="A17226" t="s">
        <v>5</v>
      </c>
      <c r="B17226" s="1">
        <v>43457.833333333336</v>
      </c>
      <c r="C17226" t="str">
        <f t="shared" si="269"/>
        <v>2018-12-23</v>
      </c>
      <c r="D17226">
        <f>HOUR($B17226)</f>
        <v>20</v>
      </c>
      <c r="E17226">
        <v>-0.6</v>
      </c>
    </row>
    <row r="17227" spans="1:5">
      <c r="A17227" t="s">
        <v>5</v>
      </c>
      <c r="B17227" s="1">
        <v>43457.875</v>
      </c>
      <c r="C17227" t="str">
        <f t="shared" si="269"/>
        <v>2018-12-23</v>
      </c>
      <c r="D17227">
        <f>HOUR($B17227)</f>
        <v>21</v>
      </c>
      <c r="E17227">
        <v>-1.8</v>
      </c>
    </row>
    <row r="17228" spans="1:5">
      <c r="A17228" t="s">
        <v>5</v>
      </c>
      <c r="B17228" s="1">
        <v>43457.916666666664</v>
      </c>
      <c r="C17228" t="str">
        <f t="shared" si="269"/>
        <v>2018-12-23</v>
      </c>
      <c r="D17228">
        <f>HOUR($B17228)</f>
        <v>22</v>
      </c>
      <c r="E17228">
        <v>-2.4</v>
      </c>
    </row>
    <row r="17229" spans="1:5">
      <c r="A17229" t="s">
        <v>5</v>
      </c>
      <c r="B17229" s="1">
        <v>43457.958333333336</v>
      </c>
      <c r="C17229" t="str">
        <f t="shared" si="269"/>
        <v>2018-12-23</v>
      </c>
      <c r="D17229">
        <f>HOUR($B17229)</f>
        <v>23</v>
      </c>
      <c r="E17229">
        <v>-3.4</v>
      </c>
    </row>
    <row r="17230" spans="1:5">
      <c r="A17230" t="s">
        <v>5</v>
      </c>
      <c r="B17230" s="1">
        <v>43458</v>
      </c>
      <c r="C17230" t="str">
        <f t="shared" si="269"/>
        <v>2018-12-24</v>
      </c>
      <c r="D17230">
        <f>HOUR($B17230)</f>
        <v>0</v>
      </c>
      <c r="E17230">
        <v>-4.5999999999999996</v>
      </c>
    </row>
    <row r="17231" spans="1:5">
      <c r="A17231" t="s">
        <v>5</v>
      </c>
      <c r="B17231" s="1">
        <v>43458.041666666664</v>
      </c>
      <c r="C17231" t="str">
        <f t="shared" si="269"/>
        <v>2018-12-24</v>
      </c>
      <c r="D17231">
        <f>HOUR($B17231)</f>
        <v>1</v>
      </c>
      <c r="E17231">
        <v>-6.6</v>
      </c>
    </row>
    <row r="17232" spans="1:5">
      <c r="A17232" t="s">
        <v>5</v>
      </c>
      <c r="B17232" s="1">
        <v>43458.083333333336</v>
      </c>
      <c r="C17232" t="str">
        <f t="shared" si="269"/>
        <v>2018-12-24</v>
      </c>
      <c r="D17232">
        <f>HOUR($B17232)</f>
        <v>2</v>
      </c>
      <c r="E17232">
        <v>-7.1</v>
      </c>
    </row>
    <row r="17233" spans="1:5">
      <c r="A17233" t="s">
        <v>5</v>
      </c>
      <c r="B17233" s="1">
        <v>43458.125</v>
      </c>
      <c r="C17233" t="str">
        <f t="shared" si="269"/>
        <v>2018-12-24</v>
      </c>
      <c r="D17233">
        <f>HOUR($B17233)</f>
        <v>3</v>
      </c>
      <c r="E17233">
        <v>-8</v>
      </c>
    </row>
    <row r="17234" spans="1:5">
      <c r="A17234" t="s">
        <v>5</v>
      </c>
      <c r="B17234" s="1">
        <v>43458.166666666664</v>
      </c>
      <c r="C17234" t="str">
        <f t="shared" si="269"/>
        <v>2018-12-24</v>
      </c>
      <c r="D17234">
        <f>HOUR($B17234)</f>
        <v>4</v>
      </c>
      <c r="E17234">
        <v>-9</v>
      </c>
    </row>
    <row r="17235" spans="1:5">
      <c r="A17235" t="s">
        <v>5</v>
      </c>
      <c r="B17235" s="1">
        <v>43458.208333333336</v>
      </c>
      <c r="C17235" t="str">
        <f t="shared" si="269"/>
        <v>2018-12-24</v>
      </c>
      <c r="D17235">
        <f>HOUR($B17235)</f>
        <v>5</v>
      </c>
      <c r="E17235">
        <v>-9.8000000000000007</v>
      </c>
    </row>
    <row r="17236" spans="1:5">
      <c r="A17236" t="s">
        <v>5</v>
      </c>
      <c r="B17236" s="1">
        <v>43458.25</v>
      </c>
      <c r="C17236" t="str">
        <f t="shared" si="269"/>
        <v>2018-12-24</v>
      </c>
      <c r="D17236">
        <f>HOUR($B17236)</f>
        <v>6</v>
      </c>
      <c r="E17236">
        <v>-9.6</v>
      </c>
    </row>
    <row r="17237" spans="1:5">
      <c r="A17237" t="s">
        <v>5</v>
      </c>
      <c r="B17237" s="1">
        <v>43458.291666666664</v>
      </c>
      <c r="C17237" t="str">
        <f t="shared" si="269"/>
        <v>2018-12-24</v>
      </c>
      <c r="D17237">
        <f>HOUR($B17237)</f>
        <v>7</v>
      </c>
      <c r="E17237">
        <v>-10.4</v>
      </c>
    </row>
    <row r="17238" spans="1:5">
      <c r="A17238" t="s">
        <v>5</v>
      </c>
      <c r="B17238" s="1">
        <v>43458.333333333336</v>
      </c>
      <c r="C17238" t="str">
        <f t="shared" si="269"/>
        <v>2018-12-24</v>
      </c>
      <c r="D17238">
        <f>HOUR($B17238)</f>
        <v>8</v>
      </c>
      <c r="E17238">
        <v>-10.3</v>
      </c>
    </row>
    <row r="17239" spans="1:5">
      <c r="A17239" t="s">
        <v>5</v>
      </c>
      <c r="B17239" s="1">
        <v>43458.375</v>
      </c>
      <c r="C17239" t="str">
        <f t="shared" si="269"/>
        <v>2018-12-24</v>
      </c>
      <c r="D17239">
        <f>HOUR($B17239)</f>
        <v>9</v>
      </c>
      <c r="E17239">
        <v>-7.1</v>
      </c>
    </row>
    <row r="17240" spans="1:5">
      <c r="A17240" t="s">
        <v>5</v>
      </c>
      <c r="B17240" s="1">
        <v>43458.416666666664</v>
      </c>
      <c r="C17240" t="str">
        <f t="shared" si="269"/>
        <v>2018-12-24</v>
      </c>
      <c r="D17240">
        <f>HOUR($B17240)</f>
        <v>10</v>
      </c>
      <c r="E17240">
        <v>-4.5999999999999996</v>
      </c>
    </row>
    <row r="17241" spans="1:5">
      <c r="A17241" t="s">
        <v>5</v>
      </c>
      <c r="B17241" s="1">
        <v>43458.458333333336</v>
      </c>
      <c r="C17241" t="str">
        <f t="shared" si="269"/>
        <v>2018-12-24</v>
      </c>
      <c r="D17241">
        <f>HOUR($B17241)</f>
        <v>11</v>
      </c>
      <c r="E17241">
        <v>-2.4</v>
      </c>
    </row>
    <row r="17242" spans="1:5">
      <c r="A17242" t="s">
        <v>5</v>
      </c>
      <c r="B17242" s="1">
        <v>43458.5</v>
      </c>
      <c r="C17242" t="str">
        <f t="shared" si="269"/>
        <v>2018-12-24</v>
      </c>
      <c r="D17242">
        <f>HOUR($B17242)</f>
        <v>12</v>
      </c>
      <c r="E17242">
        <v>-0.8</v>
      </c>
    </row>
    <row r="17243" spans="1:5">
      <c r="A17243" t="s">
        <v>5</v>
      </c>
      <c r="B17243" s="1">
        <v>43458.541666666664</v>
      </c>
      <c r="C17243" t="str">
        <f t="shared" si="269"/>
        <v>2018-12-24</v>
      </c>
      <c r="D17243">
        <f>HOUR($B17243)</f>
        <v>13</v>
      </c>
      <c r="E17243">
        <v>0.1</v>
      </c>
    </row>
    <row r="17244" spans="1:5">
      <c r="A17244" t="s">
        <v>5</v>
      </c>
      <c r="B17244" s="1">
        <v>43458.583333333336</v>
      </c>
      <c r="C17244" t="str">
        <f t="shared" si="269"/>
        <v>2018-12-24</v>
      </c>
      <c r="D17244">
        <f>HOUR($B17244)</f>
        <v>14</v>
      </c>
      <c r="E17244">
        <v>1.3</v>
      </c>
    </row>
    <row r="17245" spans="1:5">
      <c r="A17245" t="s">
        <v>5</v>
      </c>
      <c r="B17245" s="1">
        <v>43458.625</v>
      </c>
      <c r="C17245" t="str">
        <f t="shared" si="269"/>
        <v>2018-12-24</v>
      </c>
      <c r="D17245">
        <f>HOUR($B17245)</f>
        <v>15</v>
      </c>
      <c r="E17245">
        <v>1.9</v>
      </c>
    </row>
    <row r="17246" spans="1:5">
      <c r="A17246" t="s">
        <v>5</v>
      </c>
      <c r="B17246" s="1">
        <v>43458.666666666664</v>
      </c>
      <c r="C17246" t="str">
        <f t="shared" si="269"/>
        <v>2018-12-24</v>
      </c>
      <c r="D17246">
        <f>HOUR($B17246)</f>
        <v>16</v>
      </c>
      <c r="E17246">
        <v>1.9</v>
      </c>
    </row>
    <row r="17247" spans="1:5">
      <c r="A17247" t="s">
        <v>5</v>
      </c>
      <c r="B17247" s="1">
        <v>43458.708333333336</v>
      </c>
      <c r="C17247" t="str">
        <f t="shared" si="269"/>
        <v>2018-12-24</v>
      </c>
      <c r="D17247">
        <f>HOUR($B17247)</f>
        <v>17</v>
      </c>
      <c r="E17247">
        <v>0.7</v>
      </c>
    </row>
    <row r="17248" spans="1:5">
      <c r="A17248" t="s">
        <v>5</v>
      </c>
      <c r="B17248" s="1">
        <v>43458.75</v>
      </c>
      <c r="C17248" t="str">
        <f t="shared" si="269"/>
        <v>2018-12-24</v>
      </c>
      <c r="D17248">
        <f>HOUR($B17248)</f>
        <v>18</v>
      </c>
      <c r="E17248">
        <v>-2.9</v>
      </c>
    </row>
    <row r="17249" spans="1:5">
      <c r="A17249" t="s">
        <v>5</v>
      </c>
      <c r="B17249" s="1">
        <v>43458.791666666664</v>
      </c>
      <c r="C17249" t="str">
        <f t="shared" si="269"/>
        <v>2018-12-24</v>
      </c>
      <c r="D17249">
        <f>HOUR($B17249)</f>
        <v>19</v>
      </c>
      <c r="E17249">
        <v>-4.0999999999999996</v>
      </c>
    </row>
    <row r="17250" spans="1:5">
      <c r="A17250" t="s">
        <v>5</v>
      </c>
      <c r="B17250" s="1">
        <v>43458.833333333336</v>
      </c>
      <c r="C17250" t="str">
        <f t="shared" si="269"/>
        <v>2018-12-24</v>
      </c>
      <c r="D17250">
        <f>HOUR($B17250)</f>
        <v>20</v>
      </c>
      <c r="E17250">
        <v>-4.3</v>
      </c>
    </row>
    <row r="17251" spans="1:5">
      <c r="A17251" t="s">
        <v>5</v>
      </c>
      <c r="B17251" s="1">
        <v>43458.875</v>
      </c>
      <c r="C17251" t="str">
        <f t="shared" si="269"/>
        <v>2018-12-24</v>
      </c>
      <c r="D17251">
        <f>HOUR($B17251)</f>
        <v>21</v>
      </c>
      <c r="E17251">
        <v>-6.6</v>
      </c>
    </row>
    <row r="17252" spans="1:5">
      <c r="A17252" t="s">
        <v>5</v>
      </c>
      <c r="B17252" s="1">
        <v>43458.916666666664</v>
      </c>
      <c r="C17252" t="str">
        <f t="shared" si="269"/>
        <v>2018-12-24</v>
      </c>
      <c r="D17252">
        <f>HOUR($B17252)</f>
        <v>22</v>
      </c>
      <c r="E17252">
        <v>-7.2</v>
      </c>
    </row>
    <row r="17253" spans="1:5">
      <c r="A17253" t="s">
        <v>5</v>
      </c>
      <c r="B17253" s="1">
        <v>43458.958333333336</v>
      </c>
      <c r="C17253" t="str">
        <f t="shared" si="269"/>
        <v>2018-12-24</v>
      </c>
      <c r="D17253">
        <f>HOUR($B17253)</f>
        <v>23</v>
      </c>
      <c r="E17253">
        <v>-8</v>
      </c>
    </row>
    <row r="17254" spans="1:5">
      <c r="A17254" t="s">
        <v>5</v>
      </c>
      <c r="B17254" s="1">
        <v>43459</v>
      </c>
      <c r="C17254" t="str">
        <f t="shared" si="269"/>
        <v>2018-12-25</v>
      </c>
      <c r="D17254">
        <f>HOUR($B17254)</f>
        <v>0</v>
      </c>
      <c r="E17254">
        <v>-8.1999999999999993</v>
      </c>
    </row>
    <row r="17255" spans="1:5">
      <c r="A17255" t="s">
        <v>5</v>
      </c>
      <c r="B17255" s="1">
        <v>43459.041666666664</v>
      </c>
      <c r="C17255" t="str">
        <f t="shared" si="269"/>
        <v>2018-12-25</v>
      </c>
      <c r="D17255">
        <f>HOUR($B17255)</f>
        <v>1</v>
      </c>
      <c r="E17255">
        <v>-9.3000000000000007</v>
      </c>
    </row>
    <row r="17256" spans="1:5">
      <c r="A17256" t="s">
        <v>5</v>
      </c>
      <c r="B17256" s="1">
        <v>43459.083333333336</v>
      </c>
      <c r="C17256" t="str">
        <f t="shared" si="269"/>
        <v>2018-12-25</v>
      </c>
      <c r="D17256">
        <f>HOUR($B17256)</f>
        <v>2</v>
      </c>
      <c r="E17256">
        <v>-7.8</v>
      </c>
    </row>
    <row r="17257" spans="1:5">
      <c r="A17257" t="s">
        <v>5</v>
      </c>
      <c r="B17257" s="1">
        <v>43459.125</v>
      </c>
      <c r="C17257" t="str">
        <f t="shared" si="269"/>
        <v>2018-12-25</v>
      </c>
      <c r="D17257">
        <f>HOUR($B17257)</f>
        <v>3</v>
      </c>
      <c r="E17257">
        <v>-7.3</v>
      </c>
    </row>
    <row r="17258" spans="1:5">
      <c r="A17258" t="s">
        <v>5</v>
      </c>
      <c r="B17258" s="1">
        <v>43459.166666666664</v>
      </c>
      <c r="C17258" t="str">
        <f t="shared" si="269"/>
        <v>2018-12-25</v>
      </c>
      <c r="D17258">
        <f>HOUR($B17258)</f>
        <v>4</v>
      </c>
      <c r="E17258">
        <v>-7.5</v>
      </c>
    </row>
    <row r="17259" spans="1:5">
      <c r="A17259" t="s">
        <v>5</v>
      </c>
      <c r="B17259" s="1">
        <v>43459.208333333336</v>
      </c>
      <c r="C17259" t="str">
        <f t="shared" si="269"/>
        <v>2018-12-25</v>
      </c>
      <c r="D17259">
        <f>HOUR($B17259)</f>
        <v>5</v>
      </c>
      <c r="E17259">
        <v>-7.4</v>
      </c>
    </row>
    <row r="17260" spans="1:5">
      <c r="A17260" t="s">
        <v>5</v>
      </c>
      <c r="B17260" s="1">
        <v>43459.25</v>
      </c>
      <c r="C17260" t="str">
        <f t="shared" si="269"/>
        <v>2018-12-25</v>
      </c>
      <c r="D17260">
        <f>HOUR($B17260)</f>
        <v>6</v>
      </c>
      <c r="E17260">
        <v>-6.8</v>
      </c>
    </row>
    <row r="17261" spans="1:5">
      <c r="A17261" t="s">
        <v>5</v>
      </c>
      <c r="B17261" s="1">
        <v>43459.291666666664</v>
      </c>
      <c r="C17261" t="str">
        <f t="shared" si="269"/>
        <v>2018-12-25</v>
      </c>
      <c r="D17261">
        <f>HOUR($B17261)</f>
        <v>7</v>
      </c>
      <c r="E17261">
        <v>-6.8</v>
      </c>
    </row>
    <row r="17262" spans="1:5">
      <c r="A17262" t="s">
        <v>5</v>
      </c>
      <c r="B17262" s="1">
        <v>43459.333333333336</v>
      </c>
      <c r="C17262" t="str">
        <f t="shared" si="269"/>
        <v>2018-12-25</v>
      </c>
      <c r="D17262">
        <f>HOUR($B17262)</f>
        <v>8</v>
      </c>
      <c r="E17262">
        <v>-6.5</v>
      </c>
    </row>
    <row r="17263" spans="1:5">
      <c r="A17263" t="s">
        <v>5</v>
      </c>
      <c r="B17263" s="1">
        <v>43459.375</v>
      </c>
      <c r="C17263" t="str">
        <f t="shared" si="269"/>
        <v>2018-12-25</v>
      </c>
      <c r="D17263">
        <f>HOUR($B17263)</f>
        <v>9</v>
      </c>
      <c r="E17263">
        <v>-5.0999999999999996</v>
      </c>
    </row>
    <row r="17264" spans="1:5">
      <c r="A17264" t="s">
        <v>5</v>
      </c>
      <c r="B17264" s="1">
        <v>43459.416666666664</v>
      </c>
      <c r="C17264" t="str">
        <f t="shared" si="269"/>
        <v>2018-12-25</v>
      </c>
      <c r="D17264">
        <f>HOUR($B17264)</f>
        <v>10</v>
      </c>
      <c r="E17264">
        <v>-3.1</v>
      </c>
    </row>
    <row r="17265" spans="1:5">
      <c r="A17265" t="s">
        <v>5</v>
      </c>
      <c r="B17265" s="1">
        <v>43459.458333333336</v>
      </c>
      <c r="C17265" t="str">
        <f t="shared" si="269"/>
        <v>2018-12-25</v>
      </c>
      <c r="D17265">
        <f>HOUR($B17265)</f>
        <v>11</v>
      </c>
      <c r="E17265">
        <v>-1.2</v>
      </c>
    </row>
    <row r="17266" spans="1:5">
      <c r="A17266" t="s">
        <v>5</v>
      </c>
      <c r="B17266" s="1">
        <v>43459.5</v>
      </c>
      <c r="C17266" t="str">
        <f t="shared" si="269"/>
        <v>2018-12-25</v>
      </c>
      <c r="D17266">
        <f>HOUR($B17266)</f>
        <v>12</v>
      </c>
      <c r="E17266">
        <v>0.1</v>
      </c>
    </row>
    <row r="17267" spans="1:5">
      <c r="A17267" t="s">
        <v>5</v>
      </c>
      <c r="B17267" s="1">
        <v>43459.541666666664</v>
      </c>
      <c r="C17267" t="str">
        <f t="shared" si="269"/>
        <v>2018-12-25</v>
      </c>
      <c r="D17267">
        <f>HOUR($B17267)</f>
        <v>13</v>
      </c>
      <c r="E17267">
        <v>2.6</v>
      </c>
    </row>
    <row r="17268" spans="1:5">
      <c r="A17268" t="s">
        <v>5</v>
      </c>
      <c r="B17268" s="1">
        <v>43459.583333333336</v>
      </c>
      <c r="C17268" t="str">
        <f t="shared" si="269"/>
        <v>2018-12-25</v>
      </c>
      <c r="D17268">
        <f>HOUR($B17268)</f>
        <v>14</v>
      </c>
      <c r="E17268">
        <v>4.2</v>
      </c>
    </row>
    <row r="17269" spans="1:5">
      <c r="A17269" t="s">
        <v>5</v>
      </c>
      <c r="B17269" s="1">
        <v>43459.625</v>
      </c>
      <c r="C17269" t="str">
        <f t="shared" si="269"/>
        <v>2018-12-25</v>
      </c>
      <c r="D17269">
        <f>HOUR($B17269)</f>
        <v>15</v>
      </c>
      <c r="E17269">
        <v>4.0999999999999996</v>
      </c>
    </row>
    <row r="17270" spans="1:5">
      <c r="A17270" t="s">
        <v>5</v>
      </c>
      <c r="B17270" s="1">
        <v>43459.666666666664</v>
      </c>
      <c r="C17270" t="str">
        <f t="shared" si="269"/>
        <v>2018-12-25</v>
      </c>
      <c r="D17270">
        <f>HOUR($B17270)</f>
        <v>16</v>
      </c>
      <c r="E17270">
        <v>3.1</v>
      </c>
    </row>
    <row r="17271" spans="1:5">
      <c r="A17271" t="s">
        <v>5</v>
      </c>
      <c r="B17271" s="1">
        <v>43459.708333333336</v>
      </c>
      <c r="C17271" t="str">
        <f t="shared" si="269"/>
        <v>2018-12-25</v>
      </c>
      <c r="D17271">
        <f>HOUR($B17271)</f>
        <v>17</v>
      </c>
      <c r="E17271">
        <v>2.2999999999999998</v>
      </c>
    </row>
    <row r="17272" spans="1:5">
      <c r="A17272" t="s">
        <v>5</v>
      </c>
      <c r="B17272" s="1">
        <v>43459.75</v>
      </c>
      <c r="C17272" t="str">
        <f t="shared" si="269"/>
        <v>2018-12-25</v>
      </c>
      <c r="D17272">
        <f>HOUR($B17272)</f>
        <v>18</v>
      </c>
      <c r="E17272">
        <v>1.9</v>
      </c>
    </row>
    <row r="17273" spans="1:5">
      <c r="A17273" t="s">
        <v>5</v>
      </c>
      <c r="B17273" s="1">
        <v>43459.791666666664</v>
      </c>
      <c r="C17273" t="str">
        <f t="shared" si="269"/>
        <v>2018-12-25</v>
      </c>
      <c r="D17273">
        <f>HOUR($B17273)</f>
        <v>19</v>
      </c>
      <c r="E17273">
        <v>1.9</v>
      </c>
    </row>
    <row r="17274" spans="1:5">
      <c r="A17274" t="s">
        <v>5</v>
      </c>
      <c r="B17274" s="1">
        <v>43459.833333333336</v>
      </c>
      <c r="C17274" t="str">
        <f t="shared" si="269"/>
        <v>2018-12-25</v>
      </c>
      <c r="D17274">
        <f>HOUR($B17274)</f>
        <v>20</v>
      </c>
      <c r="E17274">
        <v>1.8</v>
      </c>
    </row>
    <row r="17275" spans="1:5">
      <c r="A17275" t="s">
        <v>5</v>
      </c>
      <c r="B17275" s="1">
        <v>43459.875</v>
      </c>
      <c r="C17275" t="str">
        <f t="shared" si="269"/>
        <v>2018-12-25</v>
      </c>
      <c r="D17275">
        <f>HOUR($B17275)</f>
        <v>21</v>
      </c>
      <c r="E17275">
        <v>1.9</v>
      </c>
    </row>
    <row r="17276" spans="1:5">
      <c r="A17276" t="s">
        <v>5</v>
      </c>
      <c r="B17276" s="1">
        <v>43459.916666666664</v>
      </c>
      <c r="C17276" t="str">
        <f t="shared" si="269"/>
        <v>2018-12-25</v>
      </c>
      <c r="D17276">
        <f>HOUR($B17276)</f>
        <v>22</v>
      </c>
      <c r="E17276">
        <v>1.5</v>
      </c>
    </row>
    <row r="17277" spans="1:5">
      <c r="A17277" t="s">
        <v>5</v>
      </c>
      <c r="B17277" s="1">
        <v>43459.958333333336</v>
      </c>
      <c r="C17277" t="str">
        <f t="shared" si="269"/>
        <v>2018-12-25</v>
      </c>
      <c r="D17277">
        <f>HOUR($B17277)</f>
        <v>23</v>
      </c>
      <c r="E17277">
        <v>1.6</v>
      </c>
    </row>
    <row r="17278" spans="1:5">
      <c r="A17278" t="s">
        <v>5</v>
      </c>
      <c r="B17278" s="1">
        <v>43460</v>
      </c>
      <c r="C17278" t="str">
        <f t="shared" si="269"/>
        <v>2018-12-26</v>
      </c>
      <c r="D17278">
        <f>HOUR($B17278)</f>
        <v>0</v>
      </c>
      <c r="E17278">
        <v>1.5</v>
      </c>
    </row>
    <row r="17279" spans="1:5">
      <c r="A17279" t="s">
        <v>5</v>
      </c>
      <c r="B17279" s="1">
        <v>43460.041666666664</v>
      </c>
      <c r="C17279" t="str">
        <f t="shared" si="269"/>
        <v>2018-12-26</v>
      </c>
      <c r="D17279">
        <f>HOUR($B17279)</f>
        <v>1</v>
      </c>
      <c r="E17279">
        <v>0.8</v>
      </c>
    </row>
    <row r="17280" spans="1:5">
      <c r="A17280" t="s">
        <v>5</v>
      </c>
      <c r="B17280" s="1">
        <v>43460.083333333336</v>
      </c>
      <c r="C17280" t="str">
        <f t="shared" si="269"/>
        <v>2018-12-26</v>
      </c>
      <c r="D17280">
        <f>HOUR($B17280)</f>
        <v>2</v>
      </c>
      <c r="E17280">
        <v>-1</v>
      </c>
    </row>
    <row r="17281" spans="1:5">
      <c r="A17281" t="s">
        <v>5</v>
      </c>
      <c r="B17281" s="1">
        <v>43460.125</v>
      </c>
      <c r="C17281" t="str">
        <f t="shared" si="269"/>
        <v>2018-12-26</v>
      </c>
      <c r="D17281">
        <f>HOUR($B17281)</f>
        <v>3</v>
      </c>
      <c r="E17281">
        <v>-1</v>
      </c>
    </row>
    <row r="17282" spans="1:5">
      <c r="A17282" t="s">
        <v>5</v>
      </c>
      <c r="B17282" s="1">
        <v>43460.166666666664</v>
      </c>
      <c r="C17282" t="str">
        <f t="shared" si="269"/>
        <v>2018-12-26</v>
      </c>
      <c r="D17282">
        <f>HOUR($B17282)</f>
        <v>4</v>
      </c>
      <c r="E17282">
        <v>-2.2000000000000002</v>
      </c>
    </row>
    <row r="17283" spans="1:5">
      <c r="A17283" t="s">
        <v>5</v>
      </c>
      <c r="B17283" s="1">
        <v>43460.208333333336</v>
      </c>
      <c r="C17283" t="str">
        <f t="shared" ref="C17283:C17346" si="270">YEAR($B17283) &amp; TEXT(MONTH($B17283), "-00") &amp; TEXT(DAY($B17283), "-00")</f>
        <v>2018-12-26</v>
      </c>
      <c r="D17283">
        <f>HOUR($B17283)</f>
        <v>5</v>
      </c>
      <c r="E17283">
        <v>-1.6</v>
      </c>
    </row>
    <row r="17284" spans="1:5">
      <c r="A17284" t="s">
        <v>5</v>
      </c>
      <c r="B17284" s="1">
        <v>43460.25</v>
      </c>
      <c r="C17284" t="str">
        <f t="shared" si="270"/>
        <v>2018-12-26</v>
      </c>
      <c r="D17284">
        <f>HOUR($B17284)</f>
        <v>6</v>
      </c>
      <c r="E17284">
        <v>-1.4</v>
      </c>
    </row>
    <row r="17285" spans="1:5">
      <c r="A17285" t="s">
        <v>5</v>
      </c>
      <c r="B17285" s="1">
        <v>43460.291666666664</v>
      </c>
      <c r="C17285" t="str">
        <f t="shared" si="270"/>
        <v>2018-12-26</v>
      </c>
      <c r="D17285">
        <f>HOUR($B17285)</f>
        <v>7</v>
      </c>
      <c r="E17285">
        <v>-1.7</v>
      </c>
    </row>
    <row r="17286" spans="1:5">
      <c r="A17286" t="s">
        <v>5</v>
      </c>
      <c r="B17286" s="1">
        <v>43460.333333333336</v>
      </c>
      <c r="C17286" t="str">
        <f t="shared" si="270"/>
        <v>2018-12-26</v>
      </c>
      <c r="D17286">
        <f>HOUR($B17286)</f>
        <v>8</v>
      </c>
      <c r="E17286">
        <v>-3.3</v>
      </c>
    </row>
    <row r="17287" spans="1:5">
      <c r="A17287" t="s">
        <v>5</v>
      </c>
      <c r="B17287" s="1">
        <v>43460.375</v>
      </c>
      <c r="C17287" t="str">
        <f t="shared" si="270"/>
        <v>2018-12-26</v>
      </c>
      <c r="D17287">
        <f>HOUR($B17287)</f>
        <v>9</v>
      </c>
      <c r="E17287">
        <v>-2.1</v>
      </c>
    </row>
    <row r="17288" spans="1:5">
      <c r="A17288" t="s">
        <v>5</v>
      </c>
      <c r="B17288" s="1">
        <v>43460.416666666664</v>
      </c>
      <c r="C17288" t="str">
        <f t="shared" si="270"/>
        <v>2018-12-26</v>
      </c>
      <c r="D17288">
        <f>HOUR($B17288)</f>
        <v>10</v>
      </c>
      <c r="E17288">
        <v>-0.6</v>
      </c>
    </row>
    <row r="17289" spans="1:5">
      <c r="A17289" t="s">
        <v>5</v>
      </c>
      <c r="B17289" s="1">
        <v>43460.458333333336</v>
      </c>
      <c r="C17289" t="str">
        <f t="shared" si="270"/>
        <v>2018-12-26</v>
      </c>
      <c r="D17289">
        <f>HOUR($B17289)</f>
        <v>11</v>
      </c>
      <c r="E17289">
        <v>0.9</v>
      </c>
    </row>
    <row r="17290" spans="1:5">
      <c r="A17290" t="s">
        <v>5</v>
      </c>
      <c r="B17290" s="1">
        <v>43460.5</v>
      </c>
      <c r="C17290" t="str">
        <f t="shared" si="270"/>
        <v>2018-12-26</v>
      </c>
      <c r="D17290">
        <f>HOUR($B17290)</f>
        <v>12</v>
      </c>
      <c r="E17290">
        <v>1.7</v>
      </c>
    </row>
    <row r="17291" spans="1:5">
      <c r="A17291" t="s">
        <v>5</v>
      </c>
      <c r="B17291" s="1">
        <v>43460.541666666664</v>
      </c>
      <c r="C17291" t="str">
        <f t="shared" si="270"/>
        <v>2018-12-26</v>
      </c>
      <c r="D17291">
        <f>HOUR($B17291)</f>
        <v>13</v>
      </c>
      <c r="E17291">
        <v>2.6</v>
      </c>
    </row>
    <row r="17292" spans="1:5">
      <c r="A17292" t="s">
        <v>5</v>
      </c>
      <c r="B17292" s="1">
        <v>43460.583333333336</v>
      </c>
      <c r="C17292" t="str">
        <f t="shared" si="270"/>
        <v>2018-12-26</v>
      </c>
      <c r="D17292">
        <f>HOUR($B17292)</f>
        <v>14</v>
      </c>
      <c r="E17292">
        <v>1.2</v>
      </c>
    </row>
    <row r="17293" spans="1:5">
      <c r="A17293" t="s">
        <v>5</v>
      </c>
      <c r="B17293" s="1">
        <v>43460.625</v>
      </c>
      <c r="C17293" t="str">
        <f t="shared" si="270"/>
        <v>2018-12-26</v>
      </c>
      <c r="D17293">
        <f>HOUR($B17293)</f>
        <v>15</v>
      </c>
      <c r="E17293">
        <v>1.2</v>
      </c>
    </row>
    <row r="17294" spans="1:5">
      <c r="A17294" t="s">
        <v>5</v>
      </c>
      <c r="B17294" s="1">
        <v>43460.666666666664</v>
      </c>
      <c r="C17294" t="str">
        <f t="shared" si="270"/>
        <v>2018-12-26</v>
      </c>
      <c r="D17294">
        <f>HOUR($B17294)</f>
        <v>16</v>
      </c>
      <c r="E17294">
        <v>1.1000000000000001</v>
      </c>
    </row>
    <row r="17295" spans="1:5">
      <c r="A17295" t="s">
        <v>5</v>
      </c>
      <c r="B17295" s="1">
        <v>43460.708333333336</v>
      </c>
      <c r="C17295" t="str">
        <f t="shared" si="270"/>
        <v>2018-12-26</v>
      </c>
      <c r="D17295">
        <f>HOUR($B17295)</f>
        <v>17</v>
      </c>
      <c r="E17295">
        <v>-0.6</v>
      </c>
    </row>
    <row r="17296" spans="1:5">
      <c r="A17296" t="s">
        <v>5</v>
      </c>
      <c r="B17296" s="1">
        <v>43460.75</v>
      </c>
      <c r="C17296" t="str">
        <f t="shared" si="270"/>
        <v>2018-12-26</v>
      </c>
      <c r="D17296">
        <f>HOUR($B17296)</f>
        <v>18</v>
      </c>
      <c r="E17296">
        <v>-1.8</v>
      </c>
    </row>
    <row r="17297" spans="1:5">
      <c r="A17297" t="s">
        <v>5</v>
      </c>
      <c r="B17297" s="1">
        <v>43460.791666666664</v>
      </c>
      <c r="C17297" t="str">
        <f t="shared" si="270"/>
        <v>2018-12-26</v>
      </c>
      <c r="D17297">
        <f>HOUR($B17297)</f>
        <v>19</v>
      </c>
      <c r="E17297">
        <v>-2.5</v>
      </c>
    </row>
    <row r="17298" spans="1:5">
      <c r="A17298" t="s">
        <v>5</v>
      </c>
      <c r="B17298" s="1">
        <v>43460.833333333336</v>
      </c>
      <c r="C17298" t="str">
        <f t="shared" si="270"/>
        <v>2018-12-26</v>
      </c>
      <c r="D17298">
        <f>HOUR($B17298)</f>
        <v>20</v>
      </c>
      <c r="E17298">
        <v>-3.5</v>
      </c>
    </row>
    <row r="17299" spans="1:5">
      <c r="A17299" t="s">
        <v>5</v>
      </c>
      <c r="B17299" s="1">
        <v>43460.875</v>
      </c>
      <c r="C17299" t="str">
        <f t="shared" si="270"/>
        <v>2018-12-26</v>
      </c>
      <c r="D17299">
        <f>HOUR($B17299)</f>
        <v>21</v>
      </c>
      <c r="E17299">
        <v>-4.4000000000000004</v>
      </c>
    </row>
    <row r="17300" spans="1:5">
      <c r="A17300" t="s">
        <v>5</v>
      </c>
      <c r="B17300" s="1">
        <v>43460.916666666664</v>
      </c>
      <c r="C17300" t="str">
        <f t="shared" si="270"/>
        <v>2018-12-26</v>
      </c>
      <c r="D17300">
        <f>HOUR($B17300)</f>
        <v>22</v>
      </c>
      <c r="E17300">
        <v>-5.7</v>
      </c>
    </row>
    <row r="17301" spans="1:5">
      <c r="A17301" t="s">
        <v>5</v>
      </c>
      <c r="B17301" s="1">
        <v>43460.958333333336</v>
      </c>
      <c r="C17301" t="str">
        <f t="shared" si="270"/>
        <v>2018-12-26</v>
      </c>
      <c r="D17301">
        <f>HOUR($B17301)</f>
        <v>23</v>
      </c>
      <c r="E17301">
        <v>-6.7</v>
      </c>
    </row>
    <row r="17302" spans="1:5">
      <c r="A17302" t="s">
        <v>5</v>
      </c>
      <c r="B17302" s="1">
        <v>43461</v>
      </c>
      <c r="C17302" t="str">
        <f t="shared" si="270"/>
        <v>2018-12-27</v>
      </c>
      <c r="D17302">
        <f>HOUR($B17302)</f>
        <v>0</v>
      </c>
      <c r="E17302">
        <v>-7.6</v>
      </c>
    </row>
    <row r="17303" spans="1:5">
      <c r="A17303" t="s">
        <v>5</v>
      </c>
      <c r="B17303" s="1">
        <v>43461.041666666664</v>
      </c>
      <c r="C17303" t="str">
        <f t="shared" si="270"/>
        <v>2018-12-27</v>
      </c>
      <c r="D17303">
        <f>HOUR($B17303)</f>
        <v>1</v>
      </c>
      <c r="E17303">
        <v>-8.5</v>
      </c>
    </row>
    <row r="17304" spans="1:5">
      <c r="A17304" t="s">
        <v>5</v>
      </c>
      <c r="B17304" s="1">
        <v>43461.083333333336</v>
      </c>
      <c r="C17304" t="str">
        <f t="shared" si="270"/>
        <v>2018-12-27</v>
      </c>
      <c r="D17304">
        <f>HOUR($B17304)</f>
        <v>2</v>
      </c>
      <c r="E17304">
        <v>-9.5</v>
      </c>
    </row>
    <row r="17305" spans="1:5">
      <c r="A17305" t="s">
        <v>5</v>
      </c>
      <c r="B17305" s="1">
        <v>43461.125</v>
      </c>
      <c r="C17305" t="str">
        <f t="shared" si="270"/>
        <v>2018-12-27</v>
      </c>
      <c r="D17305">
        <f>HOUR($B17305)</f>
        <v>3</v>
      </c>
      <c r="E17305">
        <v>-10</v>
      </c>
    </row>
    <row r="17306" spans="1:5">
      <c r="A17306" t="s">
        <v>5</v>
      </c>
      <c r="B17306" s="1">
        <v>43461.166666666664</v>
      </c>
      <c r="C17306" t="str">
        <f t="shared" si="270"/>
        <v>2018-12-27</v>
      </c>
      <c r="D17306">
        <f>HOUR($B17306)</f>
        <v>4</v>
      </c>
      <c r="E17306">
        <v>-10.4</v>
      </c>
    </row>
    <row r="17307" spans="1:5">
      <c r="A17307" t="s">
        <v>5</v>
      </c>
      <c r="B17307" s="1">
        <v>43461.208333333336</v>
      </c>
      <c r="C17307" t="str">
        <f t="shared" si="270"/>
        <v>2018-12-27</v>
      </c>
      <c r="D17307">
        <f>HOUR($B17307)</f>
        <v>5</v>
      </c>
      <c r="E17307">
        <v>-11.4</v>
      </c>
    </row>
    <row r="17308" spans="1:5">
      <c r="A17308" t="s">
        <v>5</v>
      </c>
      <c r="B17308" s="1">
        <v>43461.25</v>
      </c>
      <c r="C17308" t="str">
        <f t="shared" si="270"/>
        <v>2018-12-27</v>
      </c>
      <c r="D17308">
        <f>HOUR($B17308)</f>
        <v>6</v>
      </c>
      <c r="E17308">
        <v>-12.3</v>
      </c>
    </row>
    <row r="17309" spans="1:5">
      <c r="A17309" t="s">
        <v>5</v>
      </c>
      <c r="B17309" s="1">
        <v>43461.291666666664</v>
      </c>
      <c r="C17309" t="str">
        <f t="shared" si="270"/>
        <v>2018-12-27</v>
      </c>
      <c r="D17309">
        <f>HOUR($B17309)</f>
        <v>7</v>
      </c>
      <c r="E17309">
        <v>-11.9</v>
      </c>
    </row>
    <row r="17310" spans="1:5">
      <c r="A17310" t="s">
        <v>5</v>
      </c>
      <c r="B17310" s="1">
        <v>43461.333333333336</v>
      </c>
      <c r="C17310" t="str">
        <f t="shared" si="270"/>
        <v>2018-12-27</v>
      </c>
      <c r="D17310">
        <f>HOUR($B17310)</f>
        <v>8</v>
      </c>
      <c r="E17310">
        <v>-12.4</v>
      </c>
    </row>
    <row r="17311" spans="1:5">
      <c r="A17311" t="s">
        <v>5</v>
      </c>
      <c r="B17311" s="1">
        <v>43461.375</v>
      </c>
      <c r="C17311" t="str">
        <f t="shared" si="270"/>
        <v>2018-12-27</v>
      </c>
      <c r="D17311">
        <f>HOUR($B17311)</f>
        <v>9</v>
      </c>
      <c r="E17311">
        <v>-11</v>
      </c>
    </row>
    <row r="17312" spans="1:5">
      <c r="A17312" t="s">
        <v>5</v>
      </c>
      <c r="B17312" s="1">
        <v>43461.416666666664</v>
      </c>
      <c r="C17312" t="str">
        <f t="shared" si="270"/>
        <v>2018-12-27</v>
      </c>
      <c r="D17312">
        <f>HOUR($B17312)</f>
        <v>10</v>
      </c>
      <c r="E17312">
        <v>-10.6</v>
      </c>
    </row>
    <row r="17313" spans="1:5">
      <c r="A17313" t="s">
        <v>5</v>
      </c>
      <c r="B17313" s="1">
        <v>43461.458333333336</v>
      </c>
      <c r="C17313" t="str">
        <f t="shared" si="270"/>
        <v>2018-12-27</v>
      </c>
      <c r="D17313">
        <f>HOUR($B17313)</f>
        <v>11</v>
      </c>
      <c r="E17313">
        <v>-9.4</v>
      </c>
    </row>
    <row r="17314" spans="1:5">
      <c r="A17314" t="s">
        <v>5</v>
      </c>
      <c r="B17314" s="1">
        <v>43461.5</v>
      </c>
      <c r="C17314" t="str">
        <f t="shared" si="270"/>
        <v>2018-12-27</v>
      </c>
      <c r="D17314">
        <f>HOUR($B17314)</f>
        <v>12</v>
      </c>
      <c r="E17314">
        <v>-9.3000000000000007</v>
      </c>
    </row>
    <row r="17315" spans="1:5">
      <c r="A17315" t="s">
        <v>5</v>
      </c>
      <c r="B17315" s="1">
        <v>43461.541666666664</v>
      </c>
      <c r="C17315" t="str">
        <f t="shared" si="270"/>
        <v>2018-12-27</v>
      </c>
      <c r="D17315">
        <f>HOUR($B17315)</f>
        <v>13</v>
      </c>
      <c r="E17315">
        <v>-7.5</v>
      </c>
    </row>
    <row r="17316" spans="1:5">
      <c r="A17316" t="s">
        <v>5</v>
      </c>
      <c r="B17316" s="1">
        <v>43461.583333333336</v>
      </c>
      <c r="C17316" t="str">
        <f t="shared" si="270"/>
        <v>2018-12-27</v>
      </c>
      <c r="D17316">
        <f>HOUR($B17316)</f>
        <v>14</v>
      </c>
      <c r="E17316">
        <v>-7.4</v>
      </c>
    </row>
    <row r="17317" spans="1:5">
      <c r="A17317" t="s">
        <v>5</v>
      </c>
      <c r="B17317" s="1">
        <v>43461.625</v>
      </c>
      <c r="C17317" t="str">
        <f t="shared" si="270"/>
        <v>2018-12-27</v>
      </c>
      <c r="D17317">
        <f>HOUR($B17317)</f>
        <v>15</v>
      </c>
      <c r="E17317">
        <v>-7.7</v>
      </c>
    </row>
    <row r="17318" spans="1:5">
      <c r="A17318" t="s">
        <v>5</v>
      </c>
      <c r="B17318" s="1">
        <v>43461.666666666664</v>
      </c>
      <c r="C17318" t="str">
        <f t="shared" si="270"/>
        <v>2018-12-27</v>
      </c>
      <c r="D17318">
        <f>HOUR($B17318)</f>
        <v>16</v>
      </c>
      <c r="E17318">
        <v>-7.3</v>
      </c>
    </row>
    <row r="17319" spans="1:5">
      <c r="A17319" t="s">
        <v>5</v>
      </c>
      <c r="B17319" s="1">
        <v>43461.708333333336</v>
      </c>
      <c r="C17319" t="str">
        <f t="shared" si="270"/>
        <v>2018-12-27</v>
      </c>
      <c r="D17319">
        <f>HOUR($B17319)</f>
        <v>17</v>
      </c>
      <c r="E17319">
        <v>-8.8000000000000007</v>
      </c>
    </row>
    <row r="17320" spans="1:5">
      <c r="A17320" t="s">
        <v>5</v>
      </c>
      <c r="B17320" s="1">
        <v>43461.75</v>
      </c>
      <c r="C17320" t="str">
        <f t="shared" si="270"/>
        <v>2018-12-27</v>
      </c>
      <c r="D17320">
        <f>HOUR($B17320)</f>
        <v>18</v>
      </c>
      <c r="E17320">
        <v>-9.6999999999999993</v>
      </c>
    </row>
    <row r="17321" spans="1:5">
      <c r="A17321" t="s">
        <v>5</v>
      </c>
      <c r="B17321" s="1">
        <v>43461.791666666664</v>
      </c>
      <c r="C17321" t="str">
        <f t="shared" si="270"/>
        <v>2018-12-27</v>
      </c>
      <c r="D17321">
        <f>HOUR($B17321)</f>
        <v>19</v>
      </c>
      <c r="E17321">
        <v>-10.5</v>
      </c>
    </row>
    <row r="17322" spans="1:5">
      <c r="A17322" t="s">
        <v>5</v>
      </c>
      <c r="B17322" s="1">
        <v>43461.833333333336</v>
      </c>
      <c r="C17322" t="str">
        <f t="shared" si="270"/>
        <v>2018-12-27</v>
      </c>
      <c r="D17322">
        <f>HOUR($B17322)</f>
        <v>20</v>
      </c>
      <c r="E17322">
        <v>-11.4</v>
      </c>
    </row>
    <row r="17323" spans="1:5">
      <c r="A17323" t="s">
        <v>5</v>
      </c>
      <c r="B17323" s="1">
        <v>43461.875</v>
      </c>
      <c r="C17323" t="str">
        <f t="shared" si="270"/>
        <v>2018-12-27</v>
      </c>
      <c r="D17323">
        <f>HOUR($B17323)</f>
        <v>21</v>
      </c>
      <c r="E17323">
        <v>-12.3</v>
      </c>
    </row>
    <row r="17324" spans="1:5">
      <c r="A17324" t="s">
        <v>5</v>
      </c>
      <c r="B17324" s="1">
        <v>43461.916666666664</v>
      </c>
      <c r="C17324" t="str">
        <f t="shared" si="270"/>
        <v>2018-12-27</v>
      </c>
      <c r="D17324">
        <f>HOUR($B17324)</f>
        <v>22</v>
      </c>
      <c r="E17324">
        <v>-12.5</v>
      </c>
    </row>
    <row r="17325" spans="1:5">
      <c r="A17325" t="s">
        <v>5</v>
      </c>
      <c r="B17325" s="1">
        <v>43461.958333333336</v>
      </c>
      <c r="C17325" t="str">
        <f t="shared" si="270"/>
        <v>2018-12-27</v>
      </c>
      <c r="D17325">
        <f>HOUR($B17325)</f>
        <v>23</v>
      </c>
      <c r="E17325">
        <v>-13</v>
      </c>
    </row>
    <row r="17326" spans="1:5">
      <c r="A17326" t="s">
        <v>5</v>
      </c>
      <c r="B17326" s="1">
        <v>43462</v>
      </c>
      <c r="C17326" t="str">
        <f t="shared" si="270"/>
        <v>2018-12-28</v>
      </c>
      <c r="D17326">
        <f>HOUR($B17326)</f>
        <v>0</v>
      </c>
      <c r="E17326">
        <v>-13.5</v>
      </c>
    </row>
    <row r="17327" spans="1:5">
      <c r="A17327" t="s">
        <v>5</v>
      </c>
      <c r="B17327" s="1">
        <v>43462.041666666664</v>
      </c>
      <c r="C17327" t="str">
        <f t="shared" si="270"/>
        <v>2018-12-28</v>
      </c>
      <c r="D17327">
        <f>HOUR($B17327)</f>
        <v>1</v>
      </c>
      <c r="E17327">
        <v>-14.5</v>
      </c>
    </row>
    <row r="17328" spans="1:5">
      <c r="A17328" t="s">
        <v>5</v>
      </c>
      <c r="B17328" s="1">
        <v>43462.083333333336</v>
      </c>
      <c r="C17328" t="str">
        <f t="shared" si="270"/>
        <v>2018-12-28</v>
      </c>
      <c r="D17328">
        <f>HOUR($B17328)</f>
        <v>2</v>
      </c>
      <c r="E17328">
        <v>-14.1</v>
      </c>
    </row>
    <row r="17329" spans="1:5">
      <c r="A17329" t="s">
        <v>5</v>
      </c>
      <c r="B17329" s="1">
        <v>43462.125</v>
      </c>
      <c r="C17329" t="str">
        <f t="shared" si="270"/>
        <v>2018-12-28</v>
      </c>
      <c r="D17329">
        <f>HOUR($B17329)</f>
        <v>3</v>
      </c>
      <c r="E17329">
        <v>-14.7</v>
      </c>
    </row>
    <row r="17330" spans="1:5">
      <c r="A17330" t="s">
        <v>5</v>
      </c>
      <c r="B17330" s="1">
        <v>43462.166666666664</v>
      </c>
      <c r="C17330" t="str">
        <f t="shared" si="270"/>
        <v>2018-12-28</v>
      </c>
      <c r="D17330">
        <f>HOUR($B17330)</f>
        <v>4</v>
      </c>
      <c r="E17330">
        <v>-15.4</v>
      </c>
    </row>
    <row r="17331" spans="1:5">
      <c r="A17331" t="s">
        <v>5</v>
      </c>
      <c r="B17331" s="1">
        <v>43462.208333333336</v>
      </c>
      <c r="C17331" t="str">
        <f t="shared" si="270"/>
        <v>2018-12-28</v>
      </c>
      <c r="D17331">
        <f>HOUR($B17331)</f>
        <v>5</v>
      </c>
      <c r="E17331">
        <v>-16</v>
      </c>
    </row>
    <row r="17332" spans="1:5">
      <c r="A17332" t="s">
        <v>5</v>
      </c>
      <c r="B17332" s="1">
        <v>43462.25</v>
      </c>
      <c r="C17332" t="str">
        <f t="shared" si="270"/>
        <v>2018-12-28</v>
      </c>
      <c r="D17332">
        <f>HOUR($B17332)</f>
        <v>6</v>
      </c>
      <c r="E17332">
        <v>-15.4</v>
      </c>
    </row>
    <row r="17333" spans="1:5">
      <c r="A17333" t="s">
        <v>5</v>
      </c>
      <c r="B17333" s="1">
        <v>43462.291666666664</v>
      </c>
      <c r="C17333" t="str">
        <f t="shared" si="270"/>
        <v>2018-12-28</v>
      </c>
      <c r="D17333">
        <f>HOUR($B17333)</f>
        <v>7</v>
      </c>
      <c r="E17333">
        <v>-15.6</v>
      </c>
    </row>
    <row r="17334" spans="1:5">
      <c r="A17334" t="s">
        <v>5</v>
      </c>
      <c r="B17334" s="1">
        <v>43462.333333333336</v>
      </c>
      <c r="C17334" t="str">
        <f t="shared" si="270"/>
        <v>2018-12-28</v>
      </c>
      <c r="D17334">
        <f>HOUR($B17334)</f>
        <v>8</v>
      </c>
      <c r="E17334">
        <v>-15.5</v>
      </c>
    </row>
    <row r="17335" spans="1:5">
      <c r="A17335" t="s">
        <v>5</v>
      </c>
      <c r="B17335" s="1">
        <v>43462.375</v>
      </c>
      <c r="C17335" t="str">
        <f t="shared" si="270"/>
        <v>2018-12-28</v>
      </c>
      <c r="D17335">
        <f>HOUR($B17335)</f>
        <v>9</v>
      </c>
      <c r="E17335">
        <v>-14.4</v>
      </c>
    </row>
    <row r="17336" spans="1:5">
      <c r="A17336" t="s">
        <v>5</v>
      </c>
      <c r="B17336" s="1">
        <v>43462.416666666664</v>
      </c>
      <c r="C17336" t="str">
        <f t="shared" si="270"/>
        <v>2018-12-28</v>
      </c>
      <c r="D17336">
        <f>HOUR($B17336)</f>
        <v>10</v>
      </c>
      <c r="E17336">
        <v>-12.6</v>
      </c>
    </row>
    <row r="17337" spans="1:5">
      <c r="A17337" t="s">
        <v>5</v>
      </c>
      <c r="B17337" s="1">
        <v>43462.458333333336</v>
      </c>
      <c r="C17337" t="str">
        <f t="shared" si="270"/>
        <v>2018-12-28</v>
      </c>
      <c r="D17337">
        <f>HOUR($B17337)</f>
        <v>11</v>
      </c>
      <c r="E17337">
        <v>-11.8</v>
      </c>
    </row>
    <row r="17338" spans="1:5">
      <c r="A17338" t="s">
        <v>5</v>
      </c>
      <c r="B17338" s="1">
        <v>43462.5</v>
      </c>
      <c r="C17338" t="str">
        <f t="shared" si="270"/>
        <v>2018-12-28</v>
      </c>
      <c r="D17338">
        <f>HOUR($B17338)</f>
        <v>12</v>
      </c>
      <c r="E17338">
        <v>-11</v>
      </c>
    </row>
    <row r="17339" spans="1:5">
      <c r="A17339" t="s">
        <v>5</v>
      </c>
      <c r="B17339" s="1">
        <v>43462.541666666664</v>
      </c>
      <c r="C17339" t="str">
        <f t="shared" si="270"/>
        <v>2018-12-28</v>
      </c>
      <c r="D17339">
        <f>HOUR($B17339)</f>
        <v>13</v>
      </c>
      <c r="E17339">
        <v>-9.6999999999999993</v>
      </c>
    </row>
    <row r="17340" spans="1:5">
      <c r="A17340" t="s">
        <v>5</v>
      </c>
      <c r="B17340" s="1">
        <v>43462.583333333336</v>
      </c>
      <c r="C17340" t="str">
        <f t="shared" si="270"/>
        <v>2018-12-28</v>
      </c>
      <c r="D17340">
        <f>HOUR($B17340)</f>
        <v>14</v>
      </c>
      <c r="E17340">
        <v>-8.1</v>
      </c>
    </row>
    <row r="17341" spans="1:5">
      <c r="A17341" t="s">
        <v>5</v>
      </c>
      <c r="B17341" s="1">
        <v>43462.625</v>
      </c>
      <c r="C17341" t="str">
        <f t="shared" si="270"/>
        <v>2018-12-28</v>
      </c>
      <c r="D17341">
        <f>HOUR($B17341)</f>
        <v>15</v>
      </c>
      <c r="E17341">
        <v>-7.1</v>
      </c>
    </row>
    <row r="17342" spans="1:5">
      <c r="A17342" t="s">
        <v>5</v>
      </c>
      <c r="B17342" s="1">
        <v>43462.666666666664</v>
      </c>
      <c r="C17342" t="str">
        <f t="shared" si="270"/>
        <v>2018-12-28</v>
      </c>
      <c r="D17342">
        <f>HOUR($B17342)</f>
        <v>16</v>
      </c>
      <c r="E17342">
        <v>-7.3</v>
      </c>
    </row>
    <row r="17343" spans="1:5">
      <c r="A17343" t="s">
        <v>5</v>
      </c>
      <c r="B17343" s="1">
        <v>43462.708333333336</v>
      </c>
      <c r="C17343" t="str">
        <f t="shared" si="270"/>
        <v>2018-12-28</v>
      </c>
      <c r="D17343">
        <f>HOUR($B17343)</f>
        <v>17</v>
      </c>
      <c r="E17343">
        <v>-7.8</v>
      </c>
    </row>
    <row r="17344" spans="1:5">
      <c r="A17344" t="s">
        <v>5</v>
      </c>
      <c r="B17344" s="1">
        <v>43462.75</v>
      </c>
      <c r="C17344" t="str">
        <f t="shared" si="270"/>
        <v>2018-12-28</v>
      </c>
      <c r="D17344">
        <f>HOUR($B17344)</f>
        <v>18</v>
      </c>
      <c r="E17344">
        <v>-9.5</v>
      </c>
    </row>
    <row r="17345" spans="1:5">
      <c r="A17345" t="s">
        <v>5</v>
      </c>
      <c r="B17345" s="1">
        <v>43462.791666666664</v>
      </c>
      <c r="C17345" t="str">
        <f t="shared" si="270"/>
        <v>2018-12-28</v>
      </c>
      <c r="D17345">
        <f>HOUR($B17345)</f>
        <v>19</v>
      </c>
      <c r="E17345">
        <v>-11.3</v>
      </c>
    </row>
    <row r="17346" spans="1:5">
      <c r="A17346" t="s">
        <v>5</v>
      </c>
      <c r="B17346" s="1">
        <v>43462.833333333336</v>
      </c>
      <c r="C17346" t="str">
        <f t="shared" si="270"/>
        <v>2018-12-28</v>
      </c>
      <c r="D17346">
        <f>HOUR($B17346)</f>
        <v>20</v>
      </c>
      <c r="E17346">
        <v>-12.2</v>
      </c>
    </row>
    <row r="17347" spans="1:5">
      <c r="A17347" t="s">
        <v>5</v>
      </c>
      <c r="B17347" s="1">
        <v>43462.875</v>
      </c>
      <c r="C17347" t="str">
        <f t="shared" ref="C17347:C17410" si="271">YEAR($B17347) &amp; TEXT(MONTH($B17347), "-00") &amp; TEXT(DAY($B17347), "-00")</f>
        <v>2018-12-28</v>
      </c>
      <c r="D17347">
        <f>HOUR($B17347)</f>
        <v>21</v>
      </c>
      <c r="E17347">
        <v>-12.9</v>
      </c>
    </row>
    <row r="17348" spans="1:5">
      <c r="A17348" t="s">
        <v>5</v>
      </c>
      <c r="B17348" s="1">
        <v>43462.916666666664</v>
      </c>
      <c r="C17348" t="str">
        <f t="shared" si="271"/>
        <v>2018-12-28</v>
      </c>
      <c r="D17348">
        <f>HOUR($B17348)</f>
        <v>22</v>
      </c>
      <c r="E17348">
        <v>-13.5</v>
      </c>
    </row>
    <row r="17349" spans="1:5">
      <c r="A17349" t="s">
        <v>5</v>
      </c>
      <c r="B17349" s="1">
        <v>43462.958333333336</v>
      </c>
      <c r="C17349" t="str">
        <f t="shared" si="271"/>
        <v>2018-12-28</v>
      </c>
      <c r="D17349">
        <f>HOUR($B17349)</f>
        <v>23</v>
      </c>
      <c r="E17349">
        <v>-13.3</v>
      </c>
    </row>
    <row r="17350" spans="1:5">
      <c r="A17350" t="s">
        <v>5</v>
      </c>
      <c r="B17350" s="1">
        <v>43463</v>
      </c>
      <c r="C17350" t="str">
        <f t="shared" si="271"/>
        <v>2018-12-29</v>
      </c>
      <c r="D17350">
        <f>HOUR($B17350)</f>
        <v>0</v>
      </c>
      <c r="E17350">
        <v>-13</v>
      </c>
    </row>
    <row r="17351" spans="1:5">
      <c r="A17351" t="s">
        <v>5</v>
      </c>
      <c r="B17351" s="1">
        <v>43463.041666666664</v>
      </c>
      <c r="C17351" t="str">
        <f t="shared" si="271"/>
        <v>2018-12-29</v>
      </c>
      <c r="D17351">
        <f>HOUR($B17351)</f>
        <v>1</v>
      </c>
      <c r="E17351">
        <v>-13</v>
      </c>
    </row>
    <row r="17352" spans="1:5">
      <c r="A17352" t="s">
        <v>5</v>
      </c>
      <c r="B17352" s="1">
        <v>43463.083333333336</v>
      </c>
      <c r="C17352" t="str">
        <f t="shared" si="271"/>
        <v>2018-12-29</v>
      </c>
      <c r="D17352">
        <f>HOUR($B17352)</f>
        <v>2</v>
      </c>
      <c r="E17352">
        <v>-12.4</v>
      </c>
    </row>
    <row r="17353" spans="1:5">
      <c r="A17353" t="s">
        <v>5</v>
      </c>
      <c r="B17353" s="1">
        <v>43463.125</v>
      </c>
      <c r="C17353" t="str">
        <f t="shared" si="271"/>
        <v>2018-12-29</v>
      </c>
      <c r="D17353">
        <f>HOUR($B17353)</f>
        <v>3</v>
      </c>
      <c r="E17353">
        <v>-13.7</v>
      </c>
    </row>
    <row r="17354" spans="1:5">
      <c r="A17354" t="s">
        <v>5</v>
      </c>
      <c r="B17354" s="1">
        <v>43463.166666666664</v>
      </c>
      <c r="C17354" t="str">
        <f t="shared" si="271"/>
        <v>2018-12-29</v>
      </c>
      <c r="D17354">
        <f>HOUR($B17354)</f>
        <v>4</v>
      </c>
      <c r="E17354">
        <v>-13.3</v>
      </c>
    </row>
    <row r="17355" spans="1:5">
      <c r="A17355" t="s">
        <v>5</v>
      </c>
      <c r="B17355" s="1">
        <v>43463.208333333336</v>
      </c>
      <c r="C17355" t="str">
        <f t="shared" si="271"/>
        <v>2018-12-29</v>
      </c>
      <c r="D17355">
        <f>HOUR($B17355)</f>
        <v>5</v>
      </c>
      <c r="E17355">
        <v>-12.4</v>
      </c>
    </row>
    <row r="17356" spans="1:5">
      <c r="A17356" t="s">
        <v>5</v>
      </c>
      <c r="B17356" s="1">
        <v>43463.25</v>
      </c>
      <c r="C17356" t="str">
        <f t="shared" si="271"/>
        <v>2018-12-29</v>
      </c>
      <c r="D17356">
        <f>HOUR($B17356)</f>
        <v>6</v>
      </c>
      <c r="E17356">
        <v>-14.4</v>
      </c>
    </row>
    <row r="17357" spans="1:5">
      <c r="A17357" t="s">
        <v>5</v>
      </c>
      <c r="B17357" s="1">
        <v>43463.291666666664</v>
      </c>
      <c r="C17357" t="str">
        <f t="shared" si="271"/>
        <v>2018-12-29</v>
      </c>
      <c r="D17357">
        <f>HOUR($B17357)</f>
        <v>7</v>
      </c>
      <c r="E17357">
        <v>-14.9</v>
      </c>
    </row>
    <row r="17358" spans="1:5">
      <c r="A17358" t="s">
        <v>5</v>
      </c>
      <c r="B17358" s="1">
        <v>43463.333333333336</v>
      </c>
      <c r="C17358" t="str">
        <f t="shared" si="271"/>
        <v>2018-12-29</v>
      </c>
      <c r="D17358">
        <f>HOUR($B17358)</f>
        <v>8</v>
      </c>
      <c r="E17358">
        <v>-14.5</v>
      </c>
    </row>
    <row r="17359" spans="1:5">
      <c r="A17359" t="s">
        <v>5</v>
      </c>
      <c r="B17359" s="1">
        <v>43463.375</v>
      </c>
      <c r="C17359" t="str">
        <f t="shared" si="271"/>
        <v>2018-12-29</v>
      </c>
      <c r="D17359">
        <f>HOUR($B17359)</f>
        <v>9</v>
      </c>
      <c r="E17359">
        <v>-10.9</v>
      </c>
    </row>
    <row r="17360" spans="1:5">
      <c r="A17360" t="s">
        <v>5</v>
      </c>
      <c r="B17360" s="1">
        <v>43463.416666666664</v>
      </c>
      <c r="C17360" t="str">
        <f t="shared" si="271"/>
        <v>2018-12-29</v>
      </c>
      <c r="D17360">
        <f>HOUR($B17360)</f>
        <v>10</v>
      </c>
      <c r="E17360">
        <v>-8.6</v>
      </c>
    </row>
    <row r="17361" spans="1:5">
      <c r="A17361" t="s">
        <v>5</v>
      </c>
      <c r="B17361" s="1">
        <v>43463.458333333336</v>
      </c>
      <c r="C17361" t="str">
        <f t="shared" si="271"/>
        <v>2018-12-29</v>
      </c>
      <c r="D17361">
        <f>HOUR($B17361)</f>
        <v>11</v>
      </c>
      <c r="E17361">
        <v>-7.1</v>
      </c>
    </row>
    <row r="17362" spans="1:5">
      <c r="A17362" t="s">
        <v>5</v>
      </c>
      <c r="B17362" s="1">
        <v>43463.5</v>
      </c>
      <c r="C17362" t="str">
        <f t="shared" si="271"/>
        <v>2018-12-29</v>
      </c>
      <c r="D17362">
        <f>HOUR($B17362)</f>
        <v>12</v>
      </c>
      <c r="E17362">
        <v>-6</v>
      </c>
    </row>
    <row r="17363" spans="1:5">
      <c r="A17363" t="s">
        <v>5</v>
      </c>
      <c r="B17363" s="1">
        <v>43463.541666666664</v>
      </c>
      <c r="C17363" t="str">
        <f t="shared" si="271"/>
        <v>2018-12-29</v>
      </c>
      <c r="D17363">
        <f>HOUR($B17363)</f>
        <v>13</v>
      </c>
      <c r="E17363">
        <v>-5.4</v>
      </c>
    </row>
    <row r="17364" spans="1:5">
      <c r="A17364" t="s">
        <v>5</v>
      </c>
      <c r="B17364" s="1">
        <v>43463.583333333336</v>
      </c>
      <c r="C17364" t="str">
        <f t="shared" si="271"/>
        <v>2018-12-29</v>
      </c>
      <c r="D17364">
        <f>HOUR($B17364)</f>
        <v>14</v>
      </c>
      <c r="E17364">
        <v>-3.7</v>
      </c>
    </row>
    <row r="17365" spans="1:5">
      <c r="A17365" t="s">
        <v>5</v>
      </c>
      <c r="B17365" s="1">
        <v>43463.625</v>
      </c>
      <c r="C17365" t="str">
        <f t="shared" si="271"/>
        <v>2018-12-29</v>
      </c>
      <c r="D17365">
        <f>HOUR($B17365)</f>
        <v>15</v>
      </c>
      <c r="E17365">
        <v>-3.5</v>
      </c>
    </row>
    <row r="17366" spans="1:5">
      <c r="A17366" t="s">
        <v>5</v>
      </c>
      <c r="B17366" s="1">
        <v>43463.666666666664</v>
      </c>
      <c r="C17366" t="str">
        <f t="shared" si="271"/>
        <v>2018-12-29</v>
      </c>
      <c r="D17366">
        <f>HOUR($B17366)</f>
        <v>16</v>
      </c>
      <c r="E17366">
        <v>-4</v>
      </c>
    </row>
    <row r="17367" spans="1:5">
      <c r="A17367" t="s">
        <v>5</v>
      </c>
      <c r="B17367" s="1">
        <v>43463.708333333336</v>
      </c>
      <c r="C17367" t="str">
        <f t="shared" si="271"/>
        <v>2018-12-29</v>
      </c>
      <c r="D17367">
        <f>HOUR($B17367)</f>
        <v>17</v>
      </c>
      <c r="E17367">
        <v>-4.9000000000000004</v>
      </c>
    </row>
    <row r="17368" spans="1:5">
      <c r="A17368" t="s">
        <v>5</v>
      </c>
      <c r="B17368" s="1">
        <v>43463.75</v>
      </c>
      <c r="C17368" t="str">
        <f t="shared" si="271"/>
        <v>2018-12-29</v>
      </c>
      <c r="D17368">
        <f>HOUR($B17368)</f>
        <v>18</v>
      </c>
      <c r="E17368">
        <v>-6.2</v>
      </c>
    </row>
    <row r="17369" spans="1:5">
      <c r="A17369" t="s">
        <v>5</v>
      </c>
      <c r="B17369" s="1">
        <v>43463.791666666664</v>
      </c>
      <c r="C17369" t="str">
        <f t="shared" si="271"/>
        <v>2018-12-29</v>
      </c>
      <c r="D17369">
        <f>HOUR($B17369)</f>
        <v>19</v>
      </c>
      <c r="E17369">
        <v>-6.6</v>
      </c>
    </row>
    <row r="17370" spans="1:5">
      <c r="A17370" t="s">
        <v>5</v>
      </c>
      <c r="B17370" s="1">
        <v>43463.833333333336</v>
      </c>
      <c r="C17370" t="str">
        <f t="shared" si="271"/>
        <v>2018-12-29</v>
      </c>
      <c r="D17370">
        <f>HOUR($B17370)</f>
        <v>20</v>
      </c>
      <c r="E17370">
        <v>-7.3</v>
      </c>
    </row>
    <row r="17371" spans="1:5">
      <c r="A17371" t="s">
        <v>5</v>
      </c>
      <c r="B17371" s="1">
        <v>43463.875</v>
      </c>
      <c r="C17371" t="str">
        <f t="shared" si="271"/>
        <v>2018-12-29</v>
      </c>
      <c r="D17371">
        <f>HOUR($B17371)</f>
        <v>21</v>
      </c>
      <c r="E17371">
        <v>-8.3000000000000007</v>
      </c>
    </row>
    <row r="17372" spans="1:5">
      <c r="A17372" t="s">
        <v>5</v>
      </c>
      <c r="B17372" s="1">
        <v>43463.916666666664</v>
      </c>
      <c r="C17372" t="str">
        <f t="shared" si="271"/>
        <v>2018-12-29</v>
      </c>
      <c r="D17372">
        <f>HOUR($B17372)</f>
        <v>22</v>
      </c>
      <c r="E17372">
        <v>-9</v>
      </c>
    </row>
    <row r="17373" spans="1:5">
      <c r="A17373" t="s">
        <v>5</v>
      </c>
      <c r="B17373" s="1">
        <v>43463.958333333336</v>
      </c>
      <c r="C17373" t="str">
        <f t="shared" si="271"/>
        <v>2018-12-29</v>
      </c>
      <c r="D17373">
        <f>HOUR($B17373)</f>
        <v>23</v>
      </c>
      <c r="E17373">
        <v>-9.8000000000000007</v>
      </c>
    </row>
    <row r="17374" spans="1:5">
      <c r="A17374" t="s">
        <v>5</v>
      </c>
      <c r="B17374" s="1">
        <v>43464</v>
      </c>
      <c r="C17374" t="str">
        <f t="shared" si="271"/>
        <v>2018-12-30</v>
      </c>
      <c r="D17374">
        <f>HOUR($B17374)</f>
        <v>0</v>
      </c>
      <c r="E17374">
        <v>-12.2</v>
      </c>
    </row>
    <row r="17375" spans="1:5">
      <c r="A17375" t="s">
        <v>5</v>
      </c>
      <c r="B17375" s="1">
        <v>43464.041666666664</v>
      </c>
      <c r="C17375" t="str">
        <f t="shared" si="271"/>
        <v>2018-12-30</v>
      </c>
      <c r="D17375">
        <f>HOUR($B17375)</f>
        <v>1</v>
      </c>
      <c r="E17375">
        <v>-13.4</v>
      </c>
    </row>
    <row r="17376" spans="1:5">
      <c r="A17376" t="s">
        <v>5</v>
      </c>
      <c r="B17376" s="1">
        <v>43464.083333333336</v>
      </c>
      <c r="C17376" t="str">
        <f t="shared" si="271"/>
        <v>2018-12-30</v>
      </c>
      <c r="D17376">
        <f>HOUR($B17376)</f>
        <v>2</v>
      </c>
      <c r="E17376">
        <v>-14.4</v>
      </c>
    </row>
    <row r="17377" spans="1:5">
      <c r="A17377" t="s">
        <v>5</v>
      </c>
      <c r="B17377" s="1">
        <v>43464.125</v>
      </c>
      <c r="C17377" t="str">
        <f t="shared" si="271"/>
        <v>2018-12-30</v>
      </c>
      <c r="D17377">
        <f>HOUR($B17377)</f>
        <v>3</v>
      </c>
      <c r="E17377">
        <v>-14.9</v>
      </c>
    </row>
    <row r="17378" spans="1:5">
      <c r="A17378" t="s">
        <v>5</v>
      </c>
      <c r="B17378" s="1">
        <v>43464.166666666664</v>
      </c>
      <c r="C17378" t="str">
        <f t="shared" si="271"/>
        <v>2018-12-30</v>
      </c>
      <c r="D17378">
        <f>HOUR($B17378)</f>
        <v>4</v>
      </c>
      <c r="E17378">
        <v>-15.4</v>
      </c>
    </row>
    <row r="17379" spans="1:5">
      <c r="A17379" t="s">
        <v>5</v>
      </c>
      <c r="B17379" s="1">
        <v>43464.208333333336</v>
      </c>
      <c r="C17379" t="str">
        <f t="shared" si="271"/>
        <v>2018-12-30</v>
      </c>
      <c r="D17379">
        <f>HOUR($B17379)</f>
        <v>5</v>
      </c>
      <c r="E17379">
        <v>-15.6</v>
      </c>
    </row>
    <row r="17380" spans="1:5">
      <c r="A17380" t="s">
        <v>5</v>
      </c>
      <c r="B17380" s="1">
        <v>43464.25</v>
      </c>
      <c r="C17380" t="str">
        <f t="shared" si="271"/>
        <v>2018-12-30</v>
      </c>
      <c r="D17380">
        <f>HOUR($B17380)</f>
        <v>6</v>
      </c>
      <c r="E17380">
        <v>-15.5</v>
      </c>
    </row>
    <row r="17381" spans="1:5">
      <c r="A17381" t="s">
        <v>5</v>
      </c>
      <c r="B17381" s="1">
        <v>43464.291666666664</v>
      </c>
      <c r="C17381" t="str">
        <f t="shared" si="271"/>
        <v>2018-12-30</v>
      </c>
      <c r="D17381">
        <f>HOUR($B17381)</f>
        <v>7</v>
      </c>
      <c r="E17381">
        <v>-16</v>
      </c>
    </row>
    <row r="17382" spans="1:5">
      <c r="A17382" t="s">
        <v>5</v>
      </c>
      <c r="B17382" s="1">
        <v>43464.333333333336</v>
      </c>
      <c r="C17382" t="str">
        <f t="shared" si="271"/>
        <v>2018-12-30</v>
      </c>
      <c r="D17382">
        <f>HOUR($B17382)</f>
        <v>8</v>
      </c>
      <c r="E17382">
        <v>-16.5</v>
      </c>
    </row>
    <row r="17383" spans="1:5">
      <c r="A17383" t="s">
        <v>5</v>
      </c>
      <c r="B17383" s="1">
        <v>43464.375</v>
      </c>
      <c r="C17383" t="str">
        <f t="shared" si="271"/>
        <v>2018-12-30</v>
      </c>
      <c r="D17383">
        <f>HOUR($B17383)</f>
        <v>9</v>
      </c>
      <c r="E17383">
        <v>-13.8</v>
      </c>
    </row>
    <row r="17384" spans="1:5">
      <c r="A17384" t="s">
        <v>5</v>
      </c>
      <c r="B17384" s="1">
        <v>43464.416666666664</v>
      </c>
      <c r="C17384" t="str">
        <f t="shared" si="271"/>
        <v>2018-12-30</v>
      </c>
      <c r="D17384">
        <f>HOUR($B17384)</f>
        <v>10</v>
      </c>
      <c r="E17384">
        <v>-10.9</v>
      </c>
    </row>
    <row r="17385" spans="1:5">
      <c r="A17385" t="s">
        <v>5</v>
      </c>
      <c r="B17385" s="1">
        <v>43464.458333333336</v>
      </c>
      <c r="C17385" t="str">
        <f t="shared" si="271"/>
        <v>2018-12-30</v>
      </c>
      <c r="D17385">
        <f>HOUR($B17385)</f>
        <v>11</v>
      </c>
      <c r="E17385">
        <v>-8</v>
      </c>
    </row>
    <row r="17386" spans="1:5">
      <c r="A17386" t="s">
        <v>5</v>
      </c>
      <c r="B17386" s="1">
        <v>43464.5</v>
      </c>
      <c r="C17386" t="str">
        <f t="shared" si="271"/>
        <v>2018-12-30</v>
      </c>
      <c r="D17386">
        <f>HOUR($B17386)</f>
        <v>12</v>
      </c>
      <c r="E17386">
        <v>-6.1</v>
      </c>
    </row>
    <row r="17387" spans="1:5">
      <c r="A17387" t="s">
        <v>5</v>
      </c>
      <c r="B17387" s="1">
        <v>43464.541666666664</v>
      </c>
      <c r="C17387" t="str">
        <f t="shared" si="271"/>
        <v>2018-12-30</v>
      </c>
      <c r="D17387">
        <f>HOUR($B17387)</f>
        <v>13</v>
      </c>
      <c r="E17387">
        <v>-4.4000000000000004</v>
      </c>
    </row>
    <row r="17388" spans="1:5">
      <c r="A17388" t="s">
        <v>5</v>
      </c>
      <c r="B17388" s="1">
        <v>43464.583333333336</v>
      </c>
      <c r="C17388" t="str">
        <f t="shared" si="271"/>
        <v>2018-12-30</v>
      </c>
      <c r="D17388">
        <f>HOUR($B17388)</f>
        <v>14</v>
      </c>
      <c r="E17388">
        <v>-2.9</v>
      </c>
    </row>
    <row r="17389" spans="1:5">
      <c r="A17389" t="s">
        <v>5</v>
      </c>
      <c r="B17389" s="1">
        <v>43464.625</v>
      </c>
      <c r="C17389" t="str">
        <f t="shared" si="271"/>
        <v>2018-12-30</v>
      </c>
      <c r="D17389">
        <f>HOUR($B17389)</f>
        <v>15</v>
      </c>
      <c r="E17389">
        <v>-2.7</v>
      </c>
    </row>
    <row r="17390" spans="1:5">
      <c r="A17390" t="s">
        <v>5</v>
      </c>
      <c r="B17390" s="1">
        <v>43464.666666666664</v>
      </c>
      <c r="C17390" t="str">
        <f t="shared" si="271"/>
        <v>2018-12-30</v>
      </c>
      <c r="D17390">
        <f>HOUR($B17390)</f>
        <v>16</v>
      </c>
      <c r="E17390">
        <v>-2.1</v>
      </c>
    </row>
    <row r="17391" spans="1:5">
      <c r="A17391" t="s">
        <v>5</v>
      </c>
      <c r="B17391" s="1">
        <v>43464.708333333336</v>
      </c>
      <c r="C17391" t="str">
        <f t="shared" si="271"/>
        <v>2018-12-30</v>
      </c>
      <c r="D17391">
        <f>HOUR($B17391)</f>
        <v>17</v>
      </c>
      <c r="E17391">
        <v>-3.6</v>
      </c>
    </row>
    <row r="17392" spans="1:5">
      <c r="A17392" t="s">
        <v>5</v>
      </c>
      <c r="B17392" s="1">
        <v>43464.75</v>
      </c>
      <c r="C17392" t="str">
        <f t="shared" si="271"/>
        <v>2018-12-30</v>
      </c>
      <c r="D17392">
        <f>HOUR($B17392)</f>
        <v>18</v>
      </c>
      <c r="E17392">
        <v>-8.1</v>
      </c>
    </row>
    <row r="17393" spans="1:5">
      <c r="A17393" t="s">
        <v>5</v>
      </c>
      <c r="B17393" s="1">
        <v>43464.791666666664</v>
      </c>
      <c r="C17393" t="str">
        <f t="shared" si="271"/>
        <v>2018-12-30</v>
      </c>
      <c r="D17393">
        <f>HOUR($B17393)</f>
        <v>19</v>
      </c>
      <c r="E17393">
        <v>-7.7</v>
      </c>
    </row>
    <row r="17394" spans="1:5">
      <c r="A17394" t="s">
        <v>5</v>
      </c>
      <c r="B17394" s="1">
        <v>43464.833333333336</v>
      </c>
      <c r="C17394" t="str">
        <f t="shared" si="271"/>
        <v>2018-12-30</v>
      </c>
      <c r="D17394">
        <f>HOUR($B17394)</f>
        <v>20</v>
      </c>
      <c r="E17394">
        <v>-9.1999999999999993</v>
      </c>
    </row>
    <row r="17395" spans="1:5">
      <c r="A17395" t="s">
        <v>5</v>
      </c>
      <c r="B17395" s="1">
        <v>43464.875</v>
      </c>
      <c r="C17395" t="str">
        <f t="shared" si="271"/>
        <v>2018-12-30</v>
      </c>
      <c r="D17395">
        <f>HOUR($B17395)</f>
        <v>21</v>
      </c>
      <c r="E17395">
        <v>-10.1</v>
      </c>
    </row>
    <row r="17396" spans="1:5">
      <c r="A17396" t="s">
        <v>5</v>
      </c>
      <c r="B17396" s="1">
        <v>43464.916666666664</v>
      </c>
      <c r="C17396" t="str">
        <f t="shared" si="271"/>
        <v>2018-12-30</v>
      </c>
      <c r="D17396">
        <f>HOUR($B17396)</f>
        <v>22</v>
      </c>
      <c r="E17396">
        <v>-10.8</v>
      </c>
    </row>
    <row r="17397" spans="1:5">
      <c r="A17397" t="s">
        <v>5</v>
      </c>
      <c r="B17397" s="1">
        <v>43464.958333333336</v>
      </c>
      <c r="C17397" t="str">
        <f t="shared" si="271"/>
        <v>2018-12-30</v>
      </c>
      <c r="D17397">
        <f>HOUR($B17397)</f>
        <v>23</v>
      </c>
      <c r="E17397">
        <v>-13</v>
      </c>
    </row>
    <row r="17398" spans="1:5">
      <c r="A17398" t="s">
        <v>5</v>
      </c>
      <c r="B17398" s="1">
        <v>43465</v>
      </c>
      <c r="C17398" t="str">
        <f t="shared" si="271"/>
        <v>2018-12-31</v>
      </c>
      <c r="D17398">
        <f>HOUR($B17398)</f>
        <v>0</v>
      </c>
      <c r="E17398">
        <v>-13.2</v>
      </c>
    </row>
    <row r="17399" spans="1:5">
      <c r="A17399" t="s">
        <v>5</v>
      </c>
      <c r="B17399" s="1">
        <v>43465.041666666664</v>
      </c>
      <c r="C17399" t="str">
        <f t="shared" si="271"/>
        <v>2018-12-31</v>
      </c>
      <c r="D17399">
        <f>HOUR($B17399)</f>
        <v>1</v>
      </c>
      <c r="E17399">
        <v>-13.8</v>
      </c>
    </row>
    <row r="17400" spans="1:5">
      <c r="A17400" t="s">
        <v>5</v>
      </c>
      <c r="B17400" s="1">
        <v>43465.083333333336</v>
      </c>
      <c r="C17400" t="str">
        <f t="shared" si="271"/>
        <v>2018-12-31</v>
      </c>
      <c r="D17400">
        <f>HOUR($B17400)</f>
        <v>2</v>
      </c>
      <c r="E17400">
        <v>-14.2</v>
      </c>
    </row>
    <row r="17401" spans="1:5">
      <c r="A17401" t="s">
        <v>5</v>
      </c>
      <c r="B17401" s="1">
        <v>43465.125</v>
      </c>
      <c r="C17401" t="str">
        <f t="shared" si="271"/>
        <v>2018-12-31</v>
      </c>
      <c r="D17401">
        <f>HOUR($B17401)</f>
        <v>3</v>
      </c>
      <c r="E17401">
        <v>-14.8</v>
      </c>
    </row>
    <row r="17402" spans="1:5">
      <c r="A17402" t="s">
        <v>5</v>
      </c>
      <c r="B17402" s="1">
        <v>43465.166666666664</v>
      </c>
      <c r="C17402" t="str">
        <f t="shared" si="271"/>
        <v>2018-12-31</v>
      </c>
      <c r="D17402">
        <f>HOUR($B17402)</f>
        <v>4</v>
      </c>
      <c r="E17402">
        <v>-15.8</v>
      </c>
    </row>
    <row r="17403" spans="1:5">
      <c r="A17403" t="s">
        <v>5</v>
      </c>
      <c r="B17403" s="1">
        <v>43465.208333333336</v>
      </c>
      <c r="C17403" t="str">
        <f t="shared" si="271"/>
        <v>2018-12-31</v>
      </c>
      <c r="D17403">
        <f>HOUR($B17403)</f>
        <v>5</v>
      </c>
      <c r="E17403">
        <v>-15.5</v>
      </c>
    </row>
    <row r="17404" spans="1:5">
      <c r="A17404" t="s">
        <v>5</v>
      </c>
      <c r="B17404" s="1">
        <v>43465.25</v>
      </c>
      <c r="C17404" t="str">
        <f t="shared" si="271"/>
        <v>2018-12-31</v>
      </c>
      <c r="D17404">
        <f>HOUR($B17404)</f>
        <v>6</v>
      </c>
      <c r="E17404">
        <v>-16</v>
      </c>
    </row>
    <row r="17405" spans="1:5">
      <c r="A17405" t="s">
        <v>5</v>
      </c>
      <c r="B17405" s="1">
        <v>43465.291666666664</v>
      </c>
      <c r="C17405" t="str">
        <f t="shared" si="271"/>
        <v>2018-12-31</v>
      </c>
      <c r="D17405">
        <f>HOUR($B17405)</f>
        <v>7</v>
      </c>
      <c r="E17405">
        <v>-16.100000000000001</v>
      </c>
    </row>
    <row r="17406" spans="1:5">
      <c r="A17406" t="s">
        <v>5</v>
      </c>
      <c r="B17406" s="1">
        <v>43465.333333333336</v>
      </c>
      <c r="C17406" t="str">
        <f t="shared" si="271"/>
        <v>2018-12-31</v>
      </c>
      <c r="D17406">
        <f>HOUR($B17406)</f>
        <v>8</v>
      </c>
      <c r="E17406">
        <v>-16.399999999999999</v>
      </c>
    </row>
    <row r="17407" spans="1:5">
      <c r="A17407" t="s">
        <v>5</v>
      </c>
      <c r="B17407" s="1">
        <v>43465.375</v>
      </c>
      <c r="C17407" t="str">
        <f t="shared" si="271"/>
        <v>2018-12-31</v>
      </c>
      <c r="D17407">
        <f>HOUR($B17407)</f>
        <v>9</v>
      </c>
      <c r="E17407">
        <v>-13.6</v>
      </c>
    </row>
    <row r="17408" spans="1:5">
      <c r="A17408" t="s">
        <v>5</v>
      </c>
      <c r="B17408" s="1">
        <v>43465.416666666664</v>
      </c>
      <c r="C17408" t="str">
        <f t="shared" si="271"/>
        <v>2018-12-31</v>
      </c>
      <c r="D17408">
        <f>HOUR($B17408)</f>
        <v>10</v>
      </c>
      <c r="E17408">
        <v>-10.5</v>
      </c>
    </row>
    <row r="17409" spans="1:5">
      <c r="A17409" t="s">
        <v>5</v>
      </c>
      <c r="B17409" s="1">
        <v>43465.458333333336</v>
      </c>
      <c r="C17409" t="str">
        <f t="shared" si="271"/>
        <v>2018-12-31</v>
      </c>
      <c r="D17409">
        <f>HOUR($B17409)</f>
        <v>11</v>
      </c>
      <c r="E17409">
        <v>-7.3</v>
      </c>
    </row>
    <row r="17410" spans="1:5">
      <c r="A17410" t="s">
        <v>5</v>
      </c>
      <c r="B17410" s="1">
        <v>43465.5</v>
      </c>
      <c r="C17410" t="str">
        <f t="shared" si="271"/>
        <v>2018-12-31</v>
      </c>
      <c r="D17410">
        <f>HOUR($B17410)</f>
        <v>12</v>
      </c>
      <c r="E17410">
        <v>-4.5999999999999996</v>
      </c>
    </row>
    <row r="17411" spans="1:5">
      <c r="A17411" t="s">
        <v>5</v>
      </c>
      <c r="B17411" s="1">
        <v>43465.541666666664</v>
      </c>
      <c r="C17411" t="str">
        <f t="shared" ref="C17411:C17474" si="272">YEAR($B17411) &amp; TEXT(MONTH($B17411), "-00") &amp; TEXT(DAY($B17411), "-00")</f>
        <v>2018-12-31</v>
      </c>
      <c r="D17411">
        <f>HOUR($B17411)</f>
        <v>13</v>
      </c>
      <c r="E17411">
        <v>-1.7</v>
      </c>
    </row>
    <row r="17412" spans="1:5">
      <c r="A17412" t="s">
        <v>5</v>
      </c>
      <c r="B17412" s="1">
        <v>43465.583333333336</v>
      </c>
      <c r="C17412" t="str">
        <f t="shared" si="272"/>
        <v>2018-12-31</v>
      </c>
      <c r="D17412">
        <f>HOUR($B17412)</f>
        <v>14</v>
      </c>
      <c r="E17412">
        <v>-1.6</v>
      </c>
    </row>
    <row r="17413" spans="1:5">
      <c r="A17413" t="s">
        <v>5</v>
      </c>
      <c r="B17413" s="1">
        <v>43465.625</v>
      </c>
      <c r="C17413" t="str">
        <f t="shared" si="272"/>
        <v>2018-12-31</v>
      </c>
      <c r="D17413">
        <f>HOUR($B17413)</f>
        <v>15</v>
      </c>
      <c r="E17413">
        <v>-1.1000000000000001</v>
      </c>
    </row>
    <row r="17414" spans="1:5">
      <c r="A17414" t="s">
        <v>5</v>
      </c>
      <c r="B17414" s="1">
        <v>43465.666666666664</v>
      </c>
      <c r="C17414" t="str">
        <f t="shared" si="272"/>
        <v>2018-12-31</v>
      </c>
      <c r="D17414">
        <f>HOUR($B17414)</f>
        <v>16</v>
      </c>
      <c r="E17414">
        <v>-1.3</v>
      </c>
    </row>
    <row r="17415" spans="1:5">
      <c r="A17415" t="s">
        <v>5</v>
      </c>
      <c r="B17415" s="1">
        <v>43465.708333333336</v>
      </c>
      <c r="C17415" t="str">
        <f t="shared" si="272"/>
        <v>2018-12-31</v>
      </c>
      <c r="D17415">
        <f>HOUR($B17415)</f>
        <v>17</v>
      </c>
      <c r="E17415">
        <v>-1.9</v>
      </c>
    </row>
    <row r="17416" spans="1:5">
      <c r="A17416" t="s">
        <v>5</v>
      </c>
      <c r="B17416" s="1">
        <v>43465.75</v>
      </c>
      <c r="C17416" t="str">
        <f t="shared" si="272"/>
        <v>2018-12-31</v>
      </c>
      <c r="D17416">
        <f>HOUR($B17416)</f>
        <v>18</v>
      </c>
      <c r="E17416">
        <v>-3.1</v>
      </c>
    </row>
    <row r="17417" spans="1:5">
      <c r="A17417" t="s">
        <v>5</v>
      </c>
      <c r="B17417" s="1">
        <v>43465.791666666664</v>
      </c>
      <c r="C17417" t="str">
        <f t="shared" si="272"/>
        <v>2018-12-31</v>
      </c>
      <c r="D17417">
        <f>HOUR($B17417)</f>
        <v>19</v>
      </c>
      <c r="E17417">
        <v>-5.8</v>
      </c>
    </row>
    <row r="17418" spans="1:5">
      <c r="A17418" t="s">
        <v>5</v>
      </c>
      <c r="B17418" s="1">
        <v>43465.833333333336</v>
      </c>
      <c r="C17418" t="str">
        <f t="shared" si="272"/>
        <v>2018-12-31</v>
      </c>
      <c r="D17418">
        <f>HOUR($B17418)</f>
        <v>20</v>
      </c>
      <c r="E17418">
        <v>-7.4</v>
      </c>
    </row>
    <row r="17419" spans="1:5">
      <c r="A17419" t="s">
        <v>5</v>
      </c>
      <c r="B17419" s="1">
        <v>43465.875</v>
      </c>
      <c r="C17419" t="str">
        <f t="shared" si="272"/>
        <v>2018-12-31</v>
      </c>
      <c r="D17419">
        <f>HOUR($B17419)</f>
        <v>21</v>
      </c>
      <c r="E17419">
        <v>-8.6</v>
      </c>
    </row>
    <row r="17420" spans="1:5">
      <c r="A17420" t="s">
        <v>5</v>
      </c>
      <c r="B17420" s="1">
        <v>43465.916666666664</v>
      </c>
      <c r="C17420" t="str">
        <f t="shared" si="272"/>
        <v>2018-12-31</v>
      </c>
      <c r="D17420">
        <f>HOUR($B17420)</f>
        <v>22</v>
      </c>
      <c r="E17420">
        <v>-10.199999999999999</v>
      </c>
    </row>
    <row r="17421" spans="1:5">
      <c r="A17421" t="s">
        <v>5</v>
      </c>
      <c r="B17421" s="1">
        <v>43465.958333333336</v>
      </c>
      <c r="C17421" t="str">
        <f t="shared" si="272"/>
        <v>2018-12-31</v>
      </c>
      <c r="D17421">
        <f>HOUR($B17421)</f>
        <v>23</v>
      </c>
      <c r="E17421">
        <v>-11</v>
      </c>
    </row>
    <row r="17422" spans="1:5">
      <c r="A17422" t="s">
        <v>5</v>
      </c>
      <c r="B17422" s="1">
        <v>43831</v>
      </c>
      <c r="C17422" t="str">
        <f t="shared" si="272"/>
        <v>2020-01-01</v>
      </c>
      <c r="D17422">
        <f>HOUR($B17422)</f>
        <v>0</v>
      </c>
      <c r="E17422">
        <v>-8.3000000000000007</v>
      </c>
    </row>
    <row r="17423" spans="1:5">
      <c r="A17423" t="s">
        <v>5</v>
      </c>
      <c r="B17423" s="1">
        <v>43831.041666666664</v>
      </c>
      <c r="C17423" t="str">
        <f t="shared" si="272"/>
        <v>2020-01-01</v>
      </c>
      <c r="D17423">
        <f>HOUR($B17423)</f>
        <v>1</v>
      </c>
      <c r="E17423">
        <v>-7.6</v>
      </c>
    </row>
    <row r="17424" spans="1:5">
      <c r="A17424" t="s">
        <v>5</v>
      </c>
      <c r="B17424" s="1">
        <v>43831.083333333336</v>
      </c>
      <c r="C17424" t="str">
        <f t="shared" si="272"/>
        <v>2020-01-01</v>
      </c>
      <c r="D17424">
        <f>HOUR($B17424)</f>
        <v>2</v>
      </c>
      <c r="E17424">
        <v>-7.2</v>
      </c>
    </row>
    <row r="17425" spans="1:5">
      <c r="A17425" t="s">
        <v>5</v>
      </c>
      <c r="B17425" s="1">
        <v>43831.125</v>
      </c>
      <c r="C17425" t="str">
        <f t="shared" si="272"/>
        <v>2020-01-01</v>
      </c>
      <c r="D17425">
        <f>HOUR($B17425)</f>
        <v>3</v>
      </c>
      <c r="E17425">
        <v>-6.8</v>
      </c>
    </row>
    <row r="17426" spans="1:5">
      <c r="A17426" t="s">
        <v>5</v>
      </c>
      <c r="B17426" s="1">
        <v>43831.166666666664</v>
      </c>
      <c r="C17426" t="str">
        <f t="shared" si="272"/>
        <v>2020-01-01</v>
      </c>
      <c r="D17426">
        <f>HOUR($B17426)</f>
        <v>4</v>
      </c>
      <c r="E17426">
        <v>-6.6</v>
      </c>
    </row>
    <row r="17427" spans="1:5">
      <c r="A17427" t="s">
        <v>5</v>
      </c>
      <c r="B17427" s="1">
        <v>43831.208333333336</v>
      </c>
      <c r="C17427" t="str">
        <f t="shared" si="272"/>
        <v>2020-01-01</v>
      </c>
      <c r="D17427">
        <f>HOUR($B17427)</f>
        <v>5</v>
      </c>
      <c r="E17427">
        <v>-6.3</v>
      </c>
    </row>
    <row r="17428" spans="1:5">
      <c r="A17428" t="s">
        <v>5</v>
      </c>
      <c r="B17428" s="1">
        <v>43831.25</v>
      </c>
      <c r="C17428" t="str">
        <f t="shared" si="272"/>
        <v>2020-01-01</v>
      </c>
      <c r="D17428">
        <f>HOUR($B17428)</f>
        <v>6</v>
      </c>
      <c r="E17428">
        <v>-6.3</v>
      </c>
    </row>
    <row r="17429" spans="1:5">
      <c r="A17429" t="s">
        <v>5</v>
      </c>
      <c r="B17429" s="1">
        <v>43831.291666666664</v>
      </c>
      <c r="C17429" t="str">
        <f t="shared" si="272"/>
        <v>2020-01-01</v>
      </c>
      <c r="D17429">
        <f>HOUR($B17429)</f>
        <v>7</v>
      </c>
      <c r="E17429">
        <v>-6.4</v>
      </c>
    </row>
    <row r="17430" spans="1:5">
      <c r="A17430" t="s">
        <v>5</v>
      </c>
      <c r="B17430" s="1">
        <v>43831.333333333336</v>
      </c>
      <c r="C17430" t="str">
        <f t="shared" si="272"/>
        <v>2020-01-01</v>
      </c>
      <c r="D17430">
        <f>HOUR($B17430)</f>
        <v>8</v>
      </c>
      <c r="E17430">
        <v>-6.4</v>
      </c>
    </row>
    <row r="17431" spans="1:5">
      <c r="A17431" t="s">
        <v>5</v>
      </c>
      <c r="B17431" s="1">
        <v>43831.375</v>
      </c>
      <c r="C17431" t="str">
        <f t="shared" si="272"/>
        <v>2020-01-01</v>
      </c>
      <c r="D17431">
        <f>HOUR($B17431)</f>
        <v>9</v>
      </c>
      <c r="E17431">
        <v>-6.2</v>
      </c>
    </row>
    <row r="17432" spans="1:5">
      <c r="A17432" t="s">
        <v>5</v>
      </c>
      <c r="B17432" s="1">
        <v>43831.416666666664</v>
      </c>
      <c r="C17432" t="str">
        <f t="shared" si="272"/>
        <v>2020-01-01</v>
      </c>
      <c r="D17432">
        <f>HOUR($B17432)</f>
        <v>10</v>
      </c>
      <c r="E17432">
        <v>-5.2</v>
      </c>
    </row>
    <row r="17433" spans="1:5">
      <c r="A17433" t="s">
        <v>5</v>
      </c>
      <c r="B17433" s="1">
        <v>43831.458333333336</v>
      </c>
      <c r="C17433" t="str">
        <f t="shared" si="272"/>
        <v>2020-01-01</v>
      </c>
      <c r="D17433">
        <f>HOUR($B17433)</f>
        <v>11</v>
      </c>
      <c r="E17433">
        <v>-4.0999999999999996</v>
      </c>
    </row>
    <row r="17434" spans="1:5">
      <c r="A17434" t="s">
        <v>5</v>
      </c>
      <c r="B17434" s="1">
        <v>43831.5</v>
      </c>
      <c r="C17434" t="str">
        <f t="shared" si="272"/>
        <v>2020-01-01</v>
      </c>
      <c r="D17434">
        <f>HOUR($B17434)</f>
        <v>12</v>
      </c>
      <c r="E17434">
        <v>-2.9</v>
      </c>
    </row>
    <row r="17435" spans="1:5">
      <c r="A17435" t="s">
        <v>5</v>
      </c>
      <c r="B17435" s="1">
        <v>43831.541666666664</v>
      </c>
      <c r="C17435" t="str">
        <f t="shared" si="272"/>
        <v>2020-01-01</v>
      </c>
      <c r="D17435">
        <f>HOUR($B17435)</f>
        <v>13</v>
      </c>
      <c r="E17435">
        <v>-1.7</v>
      </c>
    </row>
    <row r="17436" spans="1:5">
      <c r="A17436" t="s">
        <v>5</v>
      </c>
      <c r="B17436" s="1">
        <v>43831.583333333336</v>
      </c>
      <c r="C17436" t="str">
        <f t="shared" si="272"/>
        <v>2020-01-01</v>
      </c>
      <c r="D17436">
        <f>HOUR($B17436)</f>
        <v>14</v>
      </c>
      <c r="E17436">
        <v>-0.8</v>
      </c>
    </row>
    <row r="17437" spans="1:5">
      <c r="A17437" t="s">
        <v>5</v>
      </c>
      <c r="B17437" s="1">
        <v>43831.625</v>
      </c>
      <c r="C17437" t="str">
        <f t="shared" si="272"/>
        <v>2020-01-01</v>
      </c>
      <c r="D17437">
        <f>HOUR($B17437)</f>
        <v>15</v>
      </c>
      <c r="E17437">
        <v>-0.6</v>
      </c>
    </row>
    <row r="17438" spans="1:5">
      <c r="A17438" t="s">
        <v>5</v>
      </c>
      <c r="B17438" s="1">
        <v>43831.666666666664</v>
      </c>
      <c r="C17438" t="str">
        <f t="shared" si="272"/>
        <v>2020-01-01</v>
      </c>
      <c r="D17438">
        <f>HOUR($B17438)</f>
        <v>16</v>
      </c>
      <c r="E17438">
        <v>0</v>
      </c>
    </row>
    <row r="17439" spans="1:5">
      <c r="A17439" t="s">
        <v>5</v>
      </c>
      <c r="B17439" s="1">
        <v>43831.708333333336</v>
      </c>
      <c r="C17439" t="str">
        <f t="shared" si="272"/>
        <v>2020-01-01</v>
      </c>
      <c r="D17439">
        <f>HOUR($B17439)</f>
        <v>17</v>
      </c>
      <c r="E17439">
        <v>-0.4</v>
      </c>
    </row>
    <row r="17440" spans="1:5">
      <c r="A17440" t="s">
        <v>5</v>
      </c>
      <c r="B17440" s="1">
        <v>43831.75</v>
      </c>
      <c r="C17440" t="str">
        <f t="shared" si="272"/>
        <v>2020-01-01</v>
      </c>
      <c r="D17440">
        <f>HOUR($B17440)</f>
        <v>18</v>
      </c>
      <c r="E17440">
        <v>-1.4</v>
      </c>
    </row>
    <row r="17441" spans="1:5">
      <c r="A17441" t="s">
        <v>5</v>
      </c>
      <c r="B17441" s="1">
        <v>43831.791666666664</v>
      </c>
      <c r="C17441" t="str">
        <f t="shared" si="272"/>
        <v>2020-01-01</v>
      </c>
      <c r="D17441">
        <f>HOUR($B17441)</f>
        <v>19</v>
      </c>
      <c r="E17441">
        <v>-2.9</v>
      </c>
    </row>
    <row r="17442" spans="1:5">
      <c r="A17442" t="s">
        <v>5</v>
      </c>
      <c r="B17442" s="1">
        <v>43831.833333333336</v>
      </c>
      <c r="C17442" t="str">
        <f t="shared" si="272"/>
        <v>2020-01-01</v>
      </c>
      <c r="D17442">
        <f>HOUR($B17442)</f>
        <v>20</v>
      </c>
      <c r="E17442">
        <v>-3.7</v>
      </c>
    </row>
    <row r="17443" spans="1:5">
      <c r="A17443" t="s">
        <v>5</v>
      </c>
      <c r="B17443" s="1">
        <v>43831.875</v>
      </c>
      <c r="C17443" t="str">
        <f t="shared" si="272"/>
        <v>2020-01-01</v>
      </c>
      <c r="D17443">
        <f>HOUR($B17443)</f>
        <v>21</v>
      </c>
      <c r="E17443">
        <v>-3.4</v>
      </c>
    </row>
    <row r="17444" spans="1:5">
      <c r="A17444" t="s">
        <v>5</v>
      </c>
      <c r="B17444" s="1">
        <v>43831.916666666664</v>
      </c>
      <c r="C17444" t="str">
        <f t="shared" si="272"/>
        <v>2020-01-01</v>
      </c>
      <c r="D17444">
        <f>HOUR($B17444)</f>
        <v>22</v>
      </c>
      <c r="E17444">
        <v>-3.9</v>
      </c>
    </row>
    <row r="17445" spans="1:5">
      <c r="A17445" t="s">
        <v>5</v>
      </c>
      <c r="B17445" s="1">
        <v>43831.958333333336</v>
      </c>
      <c r="C17445" t="str">
        <f t="shared" si="272"/>
        <v>2020-01-01</v>
      </c>
      <c r="D17445">
        <f>HOUR($B17445)</f>
        <v>23</v>
      </c>
      <c r="E17445">
        <v>-3.2</v>
      </c>
    </row>
    <row r="17446" spans="1:5">
      <c r="A17446" t="s">
        <v>5</v>
      </c>
      <c r="B17446" s="1">
        <v>43832</v>
      </c>
      <c r="C17446" t="str">
        <f t="shared" si="272"/>
        <v>2020-01-02</v>
      </c>
      <c r="D17446">
        <f>HOUR($B17446)</f>
        <v>0</v>
      </c>
      <c r="E17446">
        <v>-3.7</v>
      </c>
    </row>
    <row r="17447" spans="1:5">
      <c r="A17447" t="s">
        <v>5</v>
      </c>
      <c r="B17447" s="1">
        <v>43832.041666666664</v>
      </c>
      <c r="C17447" t="str">
        <f t="shared" si="272"/>
        <v>2020-01-02</v>
      </c>
      <c r="D17447">
        <f>HOUR($B17447)</f>
        <v>1</v>
      </c>
      <c r="E17447">
        <v>-3.6</v>
      </c>
    </row>
    <row r="17448" spans="1:5">
      <c r="A17448" t="s">
        <v>5</v>
      </c>
      <c r="B17448" s="1">
        <v>43832.083333333336</v>
      </c>
      <c r="C17448" t="str">
        <f t="shared" si="272"/>
        <v>2020-01-02</v>
      </c>
      <c r="D17448">
        <f>HOUR($B17448)</f>
        <v>2</v>
      </c>
      <c r="E17448">
        <v>-3.2</v>
      </c>
    </row>
    <row r="17449" spans="1:5">
      <c r="A17449" t="s">
        <v>5</v>
      </c>
      <c r="B17449" s="1">
        <v>43832.125</v>
      </c>
      <c r="C17449" t="str">
        <f t="shared" si="272"/>
        <v>2020-01-02</v>
      </c>
      <c r="D17449">
        <f>HOUR($B17449)</f>
        <v>3</v>
      </c>
      <c r="E17449">
        <v>-3.1</v>
      </c>
    </row>
    <row r="17450" spans="1:5">
      <c r="A17450" t="s">
        <v>5</v>
      </c>
      <c r="B17450" s="1">
        <v>43832.166666666664</v>
      </c>
      <c r="C17450" t="str">
        <f t="shared" si="272"/>
        <v>2020-01-02</v>
      </c>
      <c r="D17450">
        <f>HOUR($B17450)</f>
        <v>4</v>
      </c>
      <c r="E17450">
        <v>-3</v>
      </c>
    </row>
    <row r="17451" spans="1:5">
      <c r="A17451" t="s">
        <v>5</v>
      </c>
      <c r="B17451" s="1">
        <v>43832.208333333336</v>
      </c>
      <c r="C17451" t="str">
        <f t="shared" si="272"/>
        <v>2020-01-02</v>
      </c>
      <c r="D17451">
        <f>HOUR($B17451)</f>
        <v>5</v>
      </c>
      <c r="E17451">
        <v>-2.9</v>
      </c>
    </row>
    <row r="17452" spans="1:5">
      <c r="A17452" t="s">
        <v>5</v>
      </c>
      <c r="B17452" s="1">
        <v>43832.25</v>
      </c>
      <c r="C17452" t="str">
        <f t="shared" si="272"/>
        <v>2020-01-02</v>
      </c>
      <c r="D17452">
        <f>HOUR($B17452)</f>
        <v>6</v>
      </c>
      <c r="E17452">
        <v>-2.8</v>
      </c>
    </row>
    <row r="17453" spans="1:5">
      <c r="A17453" t="s">
        <v>5</v>
      </c>
      <c r="B17453" s="1">
        <v>43832.291666666664</v>
      </c>
      <c r="C17453" t="str">
        <f t="shared" si="272"/>
        <v>2020-01-02</v>
      </c>
      <c r="D17453">
        <f>HOUR($B17453)</f>
        <v>7</v>
      </c>
      <c r="E17453">
        <v>-2.7</v>
      </c>
    </row>
    <row r="17454" spans="1:5">
      <c r="A17454" t="s">
        <v>5</v>
      </c>
      <c r="B17454" s="1">
        <v>43832.333333333336</v>
      </c>
      <c r="C17454" t="str">
        <f t="shared" si="272"/>
        <v>2020-01-02</v>
      </c>
      <c r="D17454">
        <f>HOUR($B17454)</f>
        <v>8</v>
      </c>
      <c r="E17454">
        <v>-2.5</v>
      </c>
    </row>
    <row r="17455" spans="1:5">
      <c r="A17455" t="s">
        <v>5</v>
      </c>
      <c r="B17455" s="1">
        <v>43832.375</v>
      </c>
      <c r="C17455" t="str">
        <f t="shared" si="272"/>
        <v>2020-01-02</v>
      </c>
      <c r="D17455">
        <f>HOUR($B17455)</f>
        <v>9</v>
      </c>
      <c r="E17455">
        <v>-2</v>
      </c>
    </row>
    <row r="17456" spans="1:5">
      <c r="A17456" t="s">
        <v>5</v>
      </c>
      <c r="B17456" s="1">
        <v>43832.416666666664</v>
      </c>
      <c r="C17456" t="str">
        <f t="shared" si="272"/>
        <v>2020-01-02</v>
      </c>
      <c r="D17456">
        <f>HOUR($B17456)</f>
        <v>10</v>
      </c>
      <c r="E17456">
        <v>-1.2</v>
      </c>
    </row>
    <row r="17457" spans="1:5">
      <c r="A17457" t="s">
        <v>5</v>
      </c>
      <c r="B17457" s="1">
        <v>43832.458333333336</v>
      </c>
      <c r="C17457" t="str">
        <f t="shared" si="272"/>
        <v>2020-01-02</v>
      </c>
      <c r="D17457">
        <f>HOUR($B17457)</f>
        <v>11</v>
      </c>
      <c r="E17457">
        <v>0.2</v>
      </c>
    </row>
    <row r="17458" spans="1:5">
      <c r="A17458" t="s">
        <v>5</v>
      </c>
      <c r="B17458" s="1">
        <v>43832.5</v>
      </c>
      <c r="C17458" t="str">
        <f t="shared" si="272"/>
        <v>2020-01-02</v>
      </c>
      <c r="D17458">
        <f>HOUR($B17458)</f>
        <v>12</v>
      </c>
      <c r="E17458">
        <v>1.5</v>
      </c>
    </row>
    <row r="17459" spans="1:5">
      <c r="A17459" t="s">
        <v>5</v>
      </c>
      <c r="B17459" s="1">
        <v>43832.541666666664</v>
      </c>
      <c r="C17459" t="str">
        <f t="shared" si="272"/>
        <v>2020-01-02</v>
      </c>
      <c r="D17459">
        <f>HOUR($B17459)</f>
        <v>13</v>
      </c>
      <c r="E17459">
        <v>2.4</v>
      </c>
    </row>
    <row r="17460" spans="1:5">
      <c r="A17460" t="s">
        <v>5</v>
      </c>
      <c r="B17460" s="1">
        <v>43832.583333333336</v>
      </c>
      <c r="C17460" t="str">
        <f t="shared" si="272"/>
        <v>2020-01-02</v>
      </c>
      <c r="D17460">
        <f>HOUR($B17460)</f>
        <v>14</v>
      </c>
      <c r="E17460">
        <v>3.4</v>
      </c>
    </row>
    <row r="17461" spans="1:5">
      <c r="A17461" t="s">
        <v>5</v>
      </c>
      <c r="B17461" s="1">
        <v>43832.625</v>
      </c>
      <c r="C17461" t="str">
        <f t="shared" si="272"/>
        <v>2020-01-02</v>
      </c>
      <c r="D17461">
        <f>HOUR($B17461)</f>
        <v>15</v>
      </c>
      <c r="E17461">
        <v>3</v>
      </c>
    </row>
    <row r="17462" spans="1:5">
      <c r="A17462" t="s">
        <v>5</v>
      </c>
      <c r="B17462" s="1">
        <v>43832.666666666664</v>
      </c>
      <c r="C17462" t="str">
        <f t="shared" si="272"/>
        <v>2020-01-02</v>
      </c>
      <c r="D17462">
        <f>HOUR($B17462)</f>
        <v>16</v>
      </c>
      <c r="E17462">
        <v>2.9</v>
      </c>
    </row>
    <row r="17463" spans="1:5">
      <c r="A17463" t="s">
        <v>5</v>
      </c>
      <c r="B17463" s="1">
        <v>43832.708333333336</v>
      </c>
      <c r="C17463" t="str">
        <f t="shared" si="272"/>
        <v>2020-01-02</v>
      </c>
      <c r="D17463">
        <f>HOUR($B17463)</f>
        <v>17</v>
      </c>
      <c r="E17463">
        <v>2.4</v>
      </c>
    </row>
    <row r="17464" spans="1:5">
      <c r="A17464" t="s">
        <v>5</v>
      </c>
      <c r="B17464" s="1">
        <v>43832.75</v>
      </c>
      <c r="C17464" t="str">
        <f t="shared" si="272"/>
        <v>2020-01-02</v>
      </c>
      <c r="D17464">
        <f>HOUR($B17464)</f>
        <v>18</v>
      </c>
      <c r="E17464">
        <v>1.9</v>
      </c>
    </row>
    <row r="17465" spans="1:5">
      <c r="A17465" t="s">
        <v>5</v>
      </c>
      <c r="B17465" s="1">
        <v>43832.791666666664</v>
      </c>
      <c r="C17465" t="str">
        <f t="shared" si="272"/>
        <v>2020-01-02</v>
      </c>
      <c r="D17465">
        <f>HOUR($B17465)</f>
        <v>19</v>
      </c>
      <c r="E17465">
        <v>1.8</v>
      </c>
    </row>
    <row r="17466" spans="1:5">
      <c r="A17466" t="s">
        <v>5</v>
      </c>
      <c r="B17466" s="1">
        <v>43832.833333333336</v>
      </c>
      <c r="C17466" t="str">
        <f t="shared" si="272"/>
        <v>2020-01-02</v>
      </c>
      <c r="D17466">
        <f>HOUR($B17466)</f>
        <v>20</v>
      </c>
      <c r="E17466">
        <v>-1</v>
      </c>
    </row>
    <row r="17467" spans="1:5">
      <c r="A17467" t="s">
        <v>5</v>
      </c>
      <c r="B17467" s="1">
        <v>43832.875</v>
      </c>
      <c r="C17467" t="str">
        <f t="shared" si="272"/>
        <v>2020-01-02</v>
      </c>
      <c r="D17467">
        <f>HOUR($B17467)</f>
        <v>21</v>
      </c>
      <c r="E17467">
        <v>-1.2</v>
      </c>
    </row>
    <row r="17468" spans="1:5">
      <c r="A17468" t="s">
        <v>5</v>
      </c>
      <c r="B17468" s="1">
        <v>43832.916666666664</v>
      </c>
      <c r="C17468" t="str">
        <f t="shared" si="272"/>
        <v>2020-01-02</v>
      </c>
      <c r="D17468">
        <f>HOUR($B17468)</f>
        <v>22</v>
      </c>
      <c r="E17468">
        <v>-1.7</v>
      </c>
    </row>
    <row r="17469" spans="1:5">
      <c r="A17469" t="s">
        <v>5</v>
      </c>
      <c r="B17469" s="1">
        <v>43832.958333333336</v>
      </c>
      <c r="C17469" t="str">
        <f t="shared" si="272"/>
        <v>2020-01-02</v>
      </c>
      <c r="D17469">
        <f>HOUR($B17469)</f>
        <v>23</v>
      </c>
      <c r="E17469">
        <v>-3.1</v>
      </c>
    </row>
    <row r="17470" spans="1:5">
      <c r="A17470" t="s">
        <v>5</v>
      </c>
      <c r="B17470" s="1">
        <v>43833</v>
      </c>
      <c r="C17470" t="str">
        <f t="shared" si="272"/>
        <v>2020-01-03</v>
      </c>
      <c r="D17470">
        <f>HOUR($B17470)</f>
        <v>0</v>
      </c>
      <c r="E17470">
        <v>-3.9</v>
      </c>
    </row>
    <row r="17471" spans="1:5">
      <c r="A17471" t="s">
        <v>5</v>
      </c>
      <c r="B17471" s="1">
        <v>43833.041666666664</v>
      </c>
      <c r="C17471" t="str">
        <f t="shared" si="272"/>
        <v>2020-01-03</v>
      </c>
      <c r="D17471">
        <f>HOUR($B17471)</f>
        <v>1</v>
      </c>
      <c r="E17471">
        <v>-3.8</v>
      </c>
    </row>
    <row r="17472" spans="1:5">
      <c r="A17472" t="s">
        <v>5</v>
      </c>
      <c r="B17472" s="1">
        <v>43833.083333333336</v>
      </c>
      <c r="C17472" t="str">
        <f t="shared" si="272"/>
        <v>2020-01-03</v>
      </c>
      <c r="D17472">
        <f>HOUR($B17472)</f>
        <v>2</v>
      </c>
      <c r="E17472">
        <v>-3.1</v>
      </c>
    </row>
    <row r="17473" spans="1:5">
      <c r="A17473" t="s">
        <v>5</v>
      </c>
      <c r="B17473" s="1">
        <v>43833.125</v>
      </c>
      <c r="C17473" t="str">
        <f t="shared" si="272"/>
        <v>2020-01-03</v>
      </c>
      <c r="D17473">
        <f>HOUR($B17473)</f>
        <v>3</v>
      </c>
      <c r="E17473">
        <v>-4.5999999999999996</v>
      </c>
    </row>
    <row r="17474" spans="1:5">
      <c r="A17474" t="s">
        <v>5</v>
      </c>
      <c r="B17474" s="1">
        <v>43833.166666666664</v>
      </c>
      <c r="C17474" t="str">
        <f t="shared" si="272"/>
        <v>2020-01-03</v>
      </c>
      <c r="D17474">
        <f>HOUR($B17474)</f>
        <v>4</v>
      </c>
      <c r="E17474">
        <v>-5.4</v>
      </c>
    </row>
    <row r="17475" spans="1:5">
      <c r="A17475" t="s">
        <v>5</v>
      </c>
      <c r="B17475" s="1">
        <v>43833.208333333336</v>
      </c>
      <c r="C17475" t="str">
        <f t="shared" ref="C17475:C17538" si="273">YEAR($B17475) &amp; TEXT(MONTH($B17475), "-00") &amp; TEXT(DAY($B17475), "-00")</f>
        <v>2020-01-03</v>
      </c>
      <c r="D17475">
        <f>HOUR($B17475)</f>
        <v>5</v>
      </c>
      <c r="E17475">
        <v>-6.4</v>
      </c>
    </row>
    <row r="17476" spans="1:5">
      <c r="A17476" t="s">
        <v>5</v>
      </c>
      <c r="B17476" s="1">
        <v>43833.25</v>
      </c>
      <c r="C17476" t="str">
        <f t="shared" si="273"/>
        <v>2020-01-03</v>
      </c>
      <c r="D17476">
        <f>HOUR($B17476)</f>
        <v>6</v>
      </c>
      <c r="E17476">
        <v>-6.8</v>
      </c>
    </row>
    <row r="17477" spans="1:5">
      <c r="A17477" t="s">
        <v>5</v>
      </c>
      <c r="B17477" s="1">
        <v>43833.291666666664</v>
      </c>
      <c r="C17477" t="str">
        <f t="shared" si="273"/>
        <v>2020-01-03</v>
      </c>
      <c r="D17477">
        <f>HOUR($B17477)</f>
        <v>7</v>
      </c>
      <c r="E17477">
        <v>-6.8</v>
      </c>
    </row>
    <row r="17478" spans="1:5">
      <c r="A17478" t="s">
        <v>5</v>
      </c>
      <c r="B17478" s="1">
        <v>43833.333333333336</v>
      </c>
      <c r="C17478" t="str">
        <f t="shared" si="273"/>
        <v>2020-01-03</v>
      </c>
      <c r="D17478">
        <f>HOUR($B17478)</f>
        <v>8</v>
      </c>
      <c r="E17478">
        <v>-7.2</v>
      </c>
    </row>
    <row r="17479" spans="1:5">
      <c r="A17479" t="s">
        <v>5</v>
      </c>
      <c r="B17479" s="1">
        <v>43833.375</v>
      </c>
      <c r="C17479" t="str">
        <f t="shared" si="273"/>
        <v>2020-01-03</v>
      </c>
      <c r="D17479">
        <f>HOUR($B17479)</f>
        <v>9</v>
      </c>
      <c r="E17479">
        <v>-6</v>
      </c>
    </row>
    <row r="17480" spans="1:5">
      <c r="A17480" t="s">
        <v>5</v>
      </c>
      <c r="B17480" s="1">
        <v>43833.416666666664</v>
      </c>
      <c r="C17480" t="str">
        <f t="shared" si="273"/>
        <v>2020-01-03</v>
      </c>
      <c r="D17480">
        <f>HOUR($B17480)</f>
        <v>10</v>
      </c>
      <c r="E17480">
        <v>-4.5</v>
      </c>
    </row>
    <row r="17481" spans="1:5">
      <c r="A17481" t="s">
        <v>5</v>
      </c>
      <c r="B17481" s="1">
        <v>43833.458333333336</v>
      </c>
      <c r="C17481" t="str">
        <f t="shared" si="273"/>
        <v>2020-01-03</v>
      </c>
      <c r="D17481">
        <f>HOUR($B17481)</f>
        <v>11</v>
      </c>
      <c r="E17481">
        <v>-0.9</v>
      </c>
    </row>
    <row r="17482" spans="1:5">
      <c r="A17482" t="s">
        <v>5</v>
      </c>
      <c r="B17482" s="1">
        <v>43833.5</v>
      </c>
      <c r="C17482" t="str">
        <f t="shared" si="273"/>
        <v>2020-01-03</v>
      </c>
      <c r="D17482">
        <f>HOUR($B17482)</f>
        <v>12</v>
      </c>
      <c r="E17482">
        <v>1.1000000000000001</v>
      </c>
    </row>
    <row r="17483" spans="1:5">
      <c r="A17483" t="s">
        <v>5</v>
      </c>
      <c r="B17483" s="1">
        <v>43833.541666666664</v>
      </c>
      <c r="C17483" t="str">
        <f t="shared" si="273"/>
        <v>2020-01-03</v>
      </c>
      <c r="D17483">
        <f>HOUR($B17483)</f>
        <v>13</v>
      </c>
      <c r="E17483">
        <v>2.4</v>
      </c>
    </row>
    <row r="17484" spans="1:5">
      <c r="A17484" t="s">
        <v>5</v>
      </c>
      <c r="B17484" s="1">
        <v>43833.583333333336</v>
      </c>
      <c r="C17484" t="str">
        <f t="shared" si="273"/>
        <v>2020-01-03</v>
      </c>
      <c r="D17484">
        <f>HOUR($B17484)</f>
        <v>14</v>
      </c>
      <c r="E17484">
        <v>4.5</v>
      </c>
    </row>
    <row r="17485" spans="1:5">
      <c r="A17485" t="s">
        <v>5</v>
      </c>
      <c r="B17485" s="1">
        <v>43833.625</v>
      </c>
      <c r="C17485" t="str">
        <f t="shared" si="273"/>
        <v>2020-01-03</v>
      </c>
      <c r="D17485">
        <f>HOUR($B17485)</f>
        <v>15</v>
      </c>
      <c r="E17485">
        <v>4.4000000000000004</v>
      </c>
    </row>
    <row r="17486" spans="1:5">
      <c r="A17486" t="s">
        <v>5</v>
      </c>
      <c r="B17486" s="1">
        <v>43833.666666666664</v>
      </c>
      <c r="C17486" t="str">
        <f t="shared" si="273"/>
        <v>2020-01-03</v>
      </c>
      <c r="D17486">
        <f>HOUR($B17486)</f>
        <v>16</v>
      </c>
      <c r="E17486">
        <v>4.7</v>
      </c>
    </row>
    <row r="17487" spans="1:5">
      <c r="A17487" t="s">
        <v>5</v>
      </c>
      <c r="B17487" s="1">
        <v>43833.708333333336</v>
      </c>
      <c r="C17487" t="str">
        <f t="shared" si="273"/>
        <v>2020-01-03</v>
      </c>
      <c r="D17487">
        <f>HOUR($B17487)</f>
        <v>17</v>
      </c>
      <c r="E17487">
        <v>2.6</v>
      </c>
    </row>
    <row r="17488" spans="1:5">
      <c r="A17488" t="s">
        <v>5</v>
      </c>
      <c r="B17488" s="1">
        <v>43833.75</v>
      </c>
      <c r="C17488" t="str">
        <f t="shared" si="273"/>
        <v>2020-01-03</v>
      </c>
      <c r="D17488">
        <f>HOUR($B17488)</f>
        <v>18</v>
      </c>
      <c r="E17488">
        <v>-0.5</v>
      </c>
    </row>
    <row r="17489" spans="1:5">
      <c r="A17489" t="s">
        <v>5</v>
      </c>
      <c r="B17489" s="1">
        <v>43833.791666666664</v>
      </c>
      <c r="C17489" t="str">
        <f t="shared" si="273"/>
        <v>2020-01-03</v>
      </c>
      <c r="D17489">
        <f>HOUR($B17489)</f>
        <v>19</v>
      </c>
      <c r="E17489">
        <v>-2.1</v>
      </c>
    </row>
    <row r="17490" spans="1:5">
      <c r="A17490" t="s">
        <v>5</v>
      </c>
      <c r="B17490" s="1">
        <v>43833.833333333336</v>
      </c>
      <c r="C17490" t="str">
        <f t="shared" si="273"/>
        <v>2020-01-03</v>
      </c>
      <c r="D17490">
        <f>HOUR($B17490)</f>
        <v>20</v>
      </c>
      <c r="E17490">
        <v>-3.3</v>
      </c>
    </row>
    <row r="17491" spans="1:5">
      <c r="A17491" t="s">
        <v>5</v>
      </c>
      <c r="B17491" s="1">
        <v>43833.875</v>
      </c>
      <c r="C17491" t="str">
        <f t="shared" si="273"/>
        <v>2020-01-03</v>
      </c>
      <c r="D17491">
        <f>HOUR($B17491)</f>
        <v>21</v>
      </c>
      <c r="E17491">
        <v>-4.0999999999999996</v>
      </c>
    </row>
    <row r="17492" spans="1:5">
      <c r="A17492" t="s">
        <v>5</v>
      </c>
      <c r="B17492" s="1">
        <v>43833.916666666664</v>
      </c>
      <c r="C17492" t="str">
        <f t="shared" si="273"/>
        <v>2020-01-03</v>
      </c>
      <c r="D17492">
        <f>HOUR($B17492)</f>
        <v>22</v>
      </c>
      <c r="E17492">
        <v>-4.7</v>
      </c>
    </row>
    <row r="17493" spans="1:5">
      <c r="A17493" t="s">
        <v>5</v>
      </c>
      <c r="B17493" s="1">
        <v>43833.958333333336</v>
      </c>
      <c r="C17493" t="str">
        <f t="shared" si="273"/>
        <v>2020-01-03</v>
      </c>
      <c r="D17493">
        <f>HOUR($B17493)</f>
        <v>23</v>
      </c>
      <c r="E17493">
        <v>-5.8</v>
      </c>
    </row>
    <row r="17494" spans="1:5">
      <c r="A17494" t="s">
        <v>5</v>
      </c>
      <c r="B17494" s="1">
        <v>43834</v>
      </c>
      <c r="C17494" t="str">
        <f t="shared" si="273"/>
        <v>2020-01-04</v>
      </c>
      <c r="D17494">
        <f>HOUR($B17494)</f>
        <v>0</v>
      </c>
      <c r="E17494">
        <v>-6.3</v>
      </c>
    </row>
    <row r="17495" spans="1:5">
      <c r="A17495" t="s">
        <v>5</v>
      </c>
      <c r="B17495" s="1">
        <v>43834.041666666664</v>
      </c>
      <c r="C17495" t="str">
        <f t="shared" si="273"/>
        <v>2020-01-04</v>
      </c>
      <c r="D17495">
        <f>HOUR($B17495)</f>
        <v>1</v>
      </c>
      <c r="E17495">
        <v>-6.7</v>
      </c>
    </row>
    <row r="17496" spans="1:5">
      <c r="A17496" t="s">
        <v>5</v>
      </c>
      <c r="B17496" s="1">
        <v>43834.083333333336</v>
      </c>
      <c r="C17496" t="str">
        <f t="shared" si="273"/>
        <v>2020-01-04</v>
      </c>
      <c r="D17496">
        <f>HOUR($B17496)</f>
        <v>2</v>
      </c>
      <c r="E17496">
        <v>-7.4</v>
      </c>
    </row>
    <row r="17497" spans="1:5">
      <c r="A17497" t="s">
        <v>5</v>
      </c>
      <c r="B17497" s="1">
        <v>43834.125</v>
      </c>
      <c r="C17497" t="str">
        <f t="shared" si="273"/>
        <v>2020-01-04</v>
      </c>
      <c r="D17497">
        <f>HOUR($B17497)</f>
        <v>3</v>
      </c>
      <c r="E17497">
        <v>-7.9</v>
      </c>
    </row>
    <row r="17498" spans="1:5">
      <c r="A17498" t="s">
        <v>5</v>
      </c>
      <c r="B17498" s="1">
        <v>43834.166666666664</v>
      </c>
      <c r="C17498" t="str">
        <f t="shared" si="273"/>
        <v>2020-01-04</v>
      </c>
      <c r="D17498">
        <f>HOUR($B17498)</f>
        <v>4</v>
      </c>
      <c r="E17498">
        <v>-7.8</v>
      </c>
    </row>
    <row r="17499" spans="1:5">
      <c r="A17499" t="s">
        <v>5</v>
      </c>
      <c r="B17499" s="1">
        <v>43834.208333333336</v>
      </c>
      <c r="C17499" t="str">
        <f t="shared" si="273"/>
        <v>2020-01-04</v>
      </c>
      <c r="D17499">
        <f>HOUR($B17499)</f>
        <v>5</v>
      </c>
      <c r="E17499">
        <v>-8.3000000000000007</v>
      </c>
    </row>
    <row r="17500" spans="1:5">
      <c r="A17500" t="s">
        <v>5</v>
      </c>
      <c r="B17500" s="1">
        <v>43834.25</v>
      </c>
      <c r="C17500" t="str">
        <f t="shared" si="273"/>
        <v>2020-01-04</v>
      </c>
      <c r="D17500">
        <f>HOUR($B17500)</f>
        <v>6</v>
      </c>
      <c r="E17500">
        <v>-7.9</v>
      </c>
    </row>
    <row r="17501" spans="1:5">
      <c r="A17501" t="s">
        <v>5</v>
      </c>
      <c r="B17501" s="1">
        <v>43834.291666666664</v>
      </c>
      <c r="C17501" t="str">
        <f t="shared" si="273"/>
        <v>2020-01-04</v>
      </c>
      <c r="D17501">
        <f>HOUR($B17501)</f>
        <v>7</v>
      </c>
      <c r="E17501">
        <v>-7.6</v>
      </c>
    </row>
    <row r="17502" spans="1:5">
      <c r="A17502" t="s">
        <v>5</v>
      </c>
      <c r="B17502" s="1">
        <v>43834.333333333336</v>
      </c>
      <c r="C17502" t="str">
        <f t="shared" si="273"/>
        <v>2020-01-04</v>
      </c>
      <c r="D17502">
        <f>HOUR($B17502)</f>
        <v>8</v>
      </c>
      <c r="E17502">
        <v>-6.7</v>
      </c>
    </row>
    <row r="17503" spans="1:5">
      <c r="A17503" t="s">
        <v>5</v>
      </c>
      <c r="B17503" s="1">
        <v>43834.375</v>
      </c>
      <c r="C17503" t="str">
        <f t="shared" si="273"/>
        <v>2020-01-04</v>
      </c>
      <c r="D17503">
        <f>HOUR($B17503)</f>
        <v>9</v>
      </c>
      <c r="E17503">
        <v>-5.7</v>
      </c>
    </row>
    <row r="17504" spans="1:5">
      <c r="A17504" t="s">
        <v>5</v>
      </c>
      <c r="B17504" s="1">
        <v>43834.416666666664</v>
      </c>
      <c r="C17504" t="str">
        <f t="shared" si="273"/>
        <v>2020-01-04</v>
      </c>
      <c r="D17504">
        <f>HOUR($B17504)</f>
        <v>10</v>
      </c>
      <c r="E17504">
        <v>-2.9</v>
      </c>
    </row>
    <row r="17505" spans="1:5">
      <c r="A17505" t="s">
        <v>5</v>
      </c>
      <c r="B17505" s="1">
        <v>43834.458333333336</v>
      </c>
      <c r="C17505" t="str">
        <f t="shared" si="273"/>
        <v>2020-01-04</v>
      </c>
      <c r="D17505">
        <f>HOUR($B17505)</f>
        <v>11</v>
      </c>
      <c r="E17505">
        <v>-0.2</v>
      </c>
    </row>
    <row r="17506" spans="1:5">
      <c r="A17506" t="s">
        <v>5</v>
      </c>
      <c r="B17506" s="1">
        <v>43834.5</v>
      </c>
      <c r="C17506" t="str">
        <f t="shared" si="273"/>
        <v>2020-01-04</v>
      </c>
      <c r="D17506">
        <f>HOUR($B17506)</f>
        <v>12</v>
      </c>
      <c r="E17506">
        <v>3.3</v>
      </c>
    </row>
    <row r="17507" spans="1:5">
      <c r="A17507" t="s">
        <v>5</v>
      </c>
      <c r="B17507" s="1">
        <v>43834.541666666664</v>
      </c>
      <c r="C17507" t="str">
        <f t="shared" si="273"/>
        <v>2020-01-04</v>
      </c>
      <c r="D17507">
        <f>HOUR($B17507)</f>
        <v>13</v>
      </c>
      <c r="E17507">
        <v>5.6</v>
      </c>
    </row>
    <row r="17508" spans="1:5">
      <c r="A17508" t="s">
        <v>5</v>
      </c>
      <c r="B17508" s="1">
        <v>43834.583333333336</v>
      </c>
      <c r="C17508" t="str">
        <f t="shared" si="273"/>
        <v>2020-01-04</v>
      </c>
      <c r="D17508">
        <f>HOUR($B17508)</f>
        <v>14</v>
      </c>
      <c r="E17508">
        <v>6.8</v>
      </c>
    </row>
    <row r="17509" spans="1:5">
      <c r="A17509" t="s">
        <v>5</v>
      </c>
      <c r="B17509" s="1">
        <v>43834.625</v>
      </c>
      <c r="C17509" t="str">
        <f t="shared" si="273"/>
        <v>2020-01-04</v>
      </c>
      <c r="D17509">
        <f>HOUR($B17509)</f>
        <v>15</v>
      </c>
      <c r="E17509">
        <v>5.9</v>
      </c>
    </row>
    <row r="17510" spans="1:5">
      <c r="A17510" t="s">
        <v>5</v>
      </c>
      <c r="B17510" s="1">
        <v>43834.666666666664</v>
      </c>
      <c r="C17510" t="str">
        <f t="shared" si="273"/>
        <v>2020-01-04</v>
      </c>
      <c r="D17510">
        <f>HOUR($B17510)</f>
        <v>16</v>
      </c>
      <c r="E17510">
        <v>5.7</v>
      </c>
    </row>
    <row r="17511" spans="1:5">
      <c r="A17511" t="s">
        <v>5</v>
      </c>
      <c r="B17511" s="1">
        <v>43834.708333333336</v>
      </c>
      <c r="C17511" t="str">
        <f t="shared" si="273"/>
        <v>2020-01-04</v>
      </c>
      <c r="D17511">
        <f>HOUR($B17511)</f>
        <v>17</v>
      </c>
      <c r="E17511">
        <v>4.5</v>
      </c>
    </row>
    <row r="17512" spans="1:5">
      <c r="A17512" t="s">
        <v>5</v>
      </c>
      <c r="B17512" s="1">
        <v>43834.75</v>
      </c>
      <c r="C17512" t="str">
        <f t="shared" si="273"/>
        <v>2020-01-04</v>
      </c>
      <c r="D17512">
        <f>HOUR($B17512)</f>
        <v>18</v>
      </c>
      <c r="E17512">
        <v>1.9</v>
      </c>
    </row>
    <row r="17513" spans="1:5">
      <c r="A17513" t="s">
        <v>5</v>
      </c>
      <c r="B17513" s="1">
        <v>43834.791666666664</v>
      </c>
      <c r="C17513" t="str">
        <f t="shared" si="273"/>
        <v>2020-01-04</v>
      </c>
      <c r="D17513">
        <f>HOUR($B17513)</f>
        <v>19</v>
      </c>
      <c r="E17513">
        <v>-0.5</v>
      </c>
    </row>
    <row r="17514" spans="1:5">
      <c r="A17514" t="s">
        <v>5</v>
      </c>
      <c r="B17514" s="1">
        <v>43834.833333333336</v>
      </c>
      <c r="C17514" t="str">
        <f t="shared" si="273"/>
        <v>2020-01-04</v>
      </c>
      <c r="D17514">
        <f>HOUR($B17514)</f>
        <v>20</v>
      </c>
      <c r="E17514">
        <v>-1</v>
      </c>
    </row>
    <row r="17515" spans="1:5">
      <c r="A17515" t="s">
        <v>5</v>
      </c>
      <c r="B17515" s="1">
        <v>43834.875</v>
      </c>
      <c r="C17515" t="str">
        <f t="shared" si="273"/>
        <v>2020-01-04</v>
      </c>
      <c r="D17515">
        <f>HOUR($B17515)</f>
        <v>21</v>
      </c>
      <c r="E17515">
        <v>-2.9</v>
      </c>
    </row>
    <row r="17516" spans="1:5">
      <c r="A17516" t="s">
        <v>5</v>
      </c>
      <c r="B17516" s="1">
        <v>43834.916666666664</v>
      </c>
      <c r="C17516" t="str">
        <f t="shared" si="273"/>
        <v>2020-01-04</v>
      </c>
      <c r="D17516">
        <f>HOUR($B17516)</f>
        <v>22</v>
      </c>
      <c r="E17516">
        <v>-4.5999999999999996</v>
      </c>
    </row>
    <row r="17517" spans="1:5">
      <c r="A17517" t="s">
        <v>5</v>
      </c>
      <c r="B17517" s="1">
        <v>43834.958333333336</v>
      </c>
      <c r="C17517" t="str">
        <f t="shared" si="273"/>
        <v>2020-01-04</v>
      </c>
      <c r="D17517">
        <f>HOUR($B17517)</f>
        <v>23</v>
      </c>
      <c r="E17517">
        <v>-5.0999999999999996</v>
      </c>
    </row>
    <row r="17518" spans="1:5">
      <c r="A17518" t="s">
        <v>5</v>
      </c>
      <c r="B17518" s="1">
        <v>43835</v>
      </c>
      <c r="C17518" t="str">
        <f t="shared" si="273"/>
        <v>2020-01-05</v>
      </c>
      <c r="D17518">
        <f>HOUR($B17518)</f>
        <v>0</v>
      </c>
      <c r="E17518">
        <v>-5.5</v>
      </c>
    </row>
    <row r="17519" spans="1:5">
      <c r="A17519" t="s">
        <v>5</v>
      </c>
      <c r="B17519" s="1">
        <v>43835.041666666664</v>
      </c>
      <c r="C17519" t="str">
        <f t="shared" si="273"/>
        <v>2020-01-05</v>
      </c>
      <c r="D17519">
        <f>HOUR($B17519)</f>
        <v>1</v>
      </c>
      <c r="E17519">
        <v>-6.7</v>
      </c>
    </row>
    <row r="17520" spans="1:5">
      <c r="A17520" t="s">
        <v>5</v>
      </c>
      <c r="B17520" s="1">
        <v>43835.083333333336</v>
      </c>
      <c r="C17520" t="str">
        <f t="shared" si="273"/>
        <v>2020-01-05</v>
      </c>
      <c r="D17520">
        <f>HOUR($B17520)</f>
        <v>2</v>
      </c>
      <c r="E17520">
        <v>-6.9</v>
      </c>
    </row>
    <row r="17521" spans="1:5">
      <c r="A17521" t="s">
        <v>5</v>
      </c>
      <c r="B17521" s="1">
        <v>43835.125</v>
      </c>
      <c r="C17521" t="str">
        <f t="shared" si="273"/>
        <v>2020-01-05</v>
      </c>
      <c r="D17521">
        <f>HOUR($B17521)</f>
        <v>3</v>
      </c>
      <c r="E17521">
        <v>-7.4</v>
      </c>
    </row>
    <row r="17522" spans="1:5">
      <c r="A17522" t="s">
        <v>5</v>
      </c>
      <c r="B17522" s="1">
        <v>43835.166666666664</v>
      </c>
      <c r="C17522" t="str">
        <f t="shared" si="273"/>
        <v>2020-01-05</v>
      </c>
      <c r="D17522">
        <f>HOUR($B17522)</f>
        <v>4</v>
      </c>
      <c r="E17522">
        <v>-7.5</v>
      </c>
    </row>
    <row r="17523" spans="1:5">
      <c r="A17523" t="s">
        <v>5</v>
      </c>
      <c r="B17523" s="1">
        <v>43835.208333333336</v>
      </c>
      <c r="C17523" t="str">
        <f t="shared" si="273"/>
        <v>2020-01-05</v>
      </c>
      <c r="D17523">
        <f>HOUR($B17523)</f>
        <v>5</v>
      </c>
      <c r="E17523">
        <v>-8.1999999999999993</v>
      </c>
    </row>
    <row r="17524" spans="1:5">
      <c r="A17524" t="s">
        <v>5</v>
      </c>
      <c r="B17524" s="1">
        <v>43835.25</v>
      </c>
      <c r="C17524" t="str">
        <f t="shared" si="273"/>
        <v>2020-01-05</v>
      </c>
      <c r="D17524">
        <f>HOUR($B17524)</f>
        <v>6</v>
      </c>
      <c r="E17524">
        <v>-8.8000000000000007</v>
      </c>
    </row>
    <row r="17525" spans="1:5">
      <c r="A17525" t="s">
        <v>5</v>
      </c>
      <c r="B17525" s="1">
        <v>43835.291666666664</v>
      </c>
      <c r="C17525" t="str">
        <f t="shared" si="273"/>
        <v>2020-01-05</v>
      </c>
      <c r="D17525">
        <f>HOUR($B17525)</f>
        <v>7</v>
      </c>
      <c r="E17525">
        <v>-8.6</v>
      </c>
    </row>
    <row r="17526" spans="1:5">
      <c r="A17526" t="s">
        <v>5</v>
      </c>
      <c r="B17526" s="1">
        <v>43835.333333333336</v>
      </c>
      <c r="C17526" t="str">
        <f t="shared" si="273"/>
        <v>2020-01-05</v>
      </c>
      <c r="D17526">
        <f>HOUR($B17526)</f>
        <v>8</v>
      </c>
      <c r="E17526">
        <v>-8.9</v>
      </c>
    </row>
    <row r="17527" spans="1:5">
      <c r="A17527" t="s">
        <v>5</v>
      </c>
      <c r="B17527" s="1">
        <v>43835.375</v>
      </c>
      <c r="C17527" t="str">
        <f t="shared" si="273"/>
        <v>2020-01-05</v>
      </c>
      <c r="D17527">
        <f>HOUR($B17527)</f>
        <v>9</v>
      </c>
      <c r="E17527">
        <v>-6.8</v>
      </c>
    </row>
    <row r="17528" spans="1:5">
      <c r="A17528" t="s">
        <v>5</v>
      </c>
      <c r="B17528" s="1">
        <v>43835.416666666664</v>
      </c>
      <c r="C17528" t="str">
        <f t="shared" si="273"/>
        <v>2020-01-05</v>
      </c>
      <c r="D17528">
        <f>HOUR($B17528)</f>
        <v>10</v>
      </c>
      <c r="E17528">
        <v>-4.2</v>
      </c>
    </row>
    <row r="17529" spans="1:5">
      <c r="A17529" t="s">
        <v>5</v>
      </c>
      <c r="B17529" s="1">
        <v>43835.458333333336</v>
      </c>
      <c r="C17529" t="str">
        <f t="shared" si="273"/>
        <v>2020-01-05</v>
      </c>
      <c r="D17529">
        <f>HOUR($B17529)</f>
        <v>11</v>
      </c>
      <c r="E17529">
        <v>-0.5</v>
      </c>
    </row>
    <row r="17530" spans="1:5">
      <c r="A17530" t="s">
        <v>5</v>
      </c>
      <c r="B17530" s="1">
        <v>43835.5</v>
      </c>
      <c r="C17530" t="str">
        <f t="shared" si="273"/>
        <v>2020-01-05</v>
      </c>
      <c r="D17530">
        <f>HOUR($B17530)</f>
        <v>12</v>
      </c>
      <c r="E17530">
        <v>3</v>
      </c>
    </row>
    <row r="17531" spans="1:5">
      <c r="A17531" t="s">
        <v>5</v>
      </c>
      <c r="B17531" s="1">
        <v>43835.541666666664</v>
      </c>
      <c r="C17531" t="str">
        <f t="shared" si="273"/>
        <v>2020-01-05</v>
      </c>
      <c r="D17531">
        <f>HOUR($B17531)</f>
        <v>13</v>
      </c>
      <c r="E17531">
        <v>4.8</v>
      </c>
    </row>
    <row r="17532" spans="1:5">
      <c r="A17532" t="s">
        <v>5</v>
      </c>
      <c r="B17532" s="1">
        <v>43835.583333333336</v>
      </c>
      <c r="C17532" t="str">
        <f t="shared" si="273"/>
        <v>2020-01-05</v>
      </c>
      <c r="D17532">
        <f>HOUR($B17532)</f>
        <v>14</v>
      </c>
      <c r="E17532">
        <v>5</v>
      </c>
    </row>
    <row r="17533" spans="1:5">
      <c r="A17533" t="s">
        <v>5</v>
      </c>
      <c r="B17533" s="1">
        <v>43835.625</v>
      </c>
      <c r="C17533" t="str">
        <f t="shared" si="273"/>
        <v>2020-01-05</v>
      </c>
      <c r="D17533">
        <f>HOUR($B17533)</f>
        <v>15</v>
      </c>
      <c r="E17533">
        <v>5.6</v>
      </c>
    </row>
    <row r="17534" spans="1:5">
      <c r="A17534" t="s">
        <v>5</v>
      </c>
      <c r="B17534" s="1">
        <v>43835.666666666664</v>
      </c>
      <c r="C17534" t="str">
        <f t="shared" si="273"/>
        <v>2020-01-05</v>
      </c>
      <c r="D17534">
        <f>HOUR($B17534)</f>
        <v>16</v>
      </c>
      <c r="E17534">
        <v>5.2</v>
      </c>
    </row>
    <row r="17535" spans="1:5">
      <c r="A17535" t="s">
        <v>5</v>
      </c>
      <c r="B17535" s="1">
        <v>43835.708333333336</v>
      </c>
      <c r="C17535" t="str">
        <f t="shared" si="273"/>
        <v>2020-01-05</v>
      </c>
      <c r="D17535">
        <f>HOUR($B17535)</f>
        <v>17</v>
      </c>
      <c r="E17535">
        <v>3.6</v>
      </c>
    </row>
    <row r="17536" spans="1:5">
      <c r="A17536" t="s">
        <v>5</v>
      </c>
      <c r="B17536" s="1">
        <v>43835.75</v>
      </c>
      <c r="C17536" t="str">
        <f t="shared" si="273"/>
        <v>2020-01-05</v>
      </c>
      <c r="D17536">
        <f>HOUR($B17536)</f>
        <v>18</v>
      </c>
      <c r="E17536">
        <v>1</v>
      </c>
    </row>
    <row r="17537" spans="1:5">
      <c r="A17537" t="s">
        <v>5</v>
      </c>
      <c r="B17537" s="1">
        <v>43835.791666666664</v>
      </c>
      <c r="C17537" t="str">
        <f t="shared" si="273"/>
        <v>2020-01-05</v>
      </c>
      <c r="D17537">
        <f>HOUR($B17537)</f>
        <v>19</v>
      </c>
      <c r="E17537">
        <v>-0.3</v>
      </c>
    </row>
    <row r="17538" spans="1:5">
      <c r="A17538" t="s">
        <v>5</v>
      </c>
      <c r="B17538" s="1">
        <v>43835.833333333336</v>
      </c>
      <c r="C17538" t="str">
        <f t="shared" si="273"/>
        <v>2020-01-05</v>
      </c>
      <c r="D17538">
        <f>HOUR($B17538)</f>
        <v>20</v>
      </c>
      <c r="E17538">
        <v>-1.2</v>
      </c>
    </row>
    <row r="17539" spans="1:5">
      <c r="A17539" t="s">
        <v>5</v>
      </c>
      <c r="B17539" s="1">
        <v>43835.875</v>
      </c>
      <c r="C17539" t="str">
        <f t="shared" ref="C17539:C17602" si="274">YEAR($B17539) &amp; TEXT(MONTH($B17539), "-00") &amp; TEXT(DAY($B17539), "-00")</f>
        <v>2020-01-05</v>
      </c>
      <c r="D17539">
        <f>HOUR($B17539)</f>
        <v>21</v>
      </c>
      <c r="E17539">
        <v>-2.8</v>
      </c>
    </row>
    <row r="17540" spans="1:5">
      <c r="A17540" t="s">
        <v>5</v>
      </c>
      <c r="B17540" s="1">
        <v>43835.916666666664</v>
      </c>
      <c r="C17540" t="str">
        <f t="shared" si="274"/>
        <v>2020-01-05</v>
      </c>
      <c r="D17540">
        <f>HOUR($B17540)</f>
        <v>22</v>
      </c>
      <c r="E17540">
        <v>-3</v>
      </c>
    </row>
    <row r="17541" spans="1:5">
      <c r="A17541" t="s">
        <v>5</v>
      </c>
      <c r="B17541" s="1">
        <v>43835.958333333336</v>
      </c>
      <c r="C17541" t="str">
        <f t="shared" si="274"/>
        <v>2020-01-05</v>
      </c>
      <c r="D17541">
        <f>HOUR($B17541)</f>
        <v>23</v>
      </c>
      <c r="E17541">
        <v>-4.3</v>
      </c>
    </row>
    <row r="17542" spans="1:5">
      <c r="A17542" t="s">
        <v>5</v>
      </c>
      <c r="B17542" s="1">
        <v>43836</v>
      </c>
      <c r="C17542" t="str">
        <f t="shared" si="274"/>
        <v>2020-01-06</v>
      </c>
      <c r="D17542">
        <f>HOUR($B17542)</f>
        <v>0</v>
      </c>
      <c r="E17542">
        <v>-4.7</v>
      </c>
    </row>
    <row r="17543" spans="1:5">
      <c r="A17543" t="s">
        <v>5</v>
      </c>
      <c r="B17543" s="1">
        <v>43836.041666666664</v>
      </c>
      <c r="C17543" t="str">
        <f t="shared" si="274"/>
        <v>2020-01-06</v>
      </c>
      <c r="D17543">
        <f>HOUR($B17543)</f>
        <v>1</v>
      </c>
      <c r="E17543">
        <v>-3.9</v>
      </c>
    </row>
    <row r="17544" spans="1:5">
      <c r="A17544" t="s">
        <v>5</v>
      </c>
      <c r="B17544" s="1">
        <v>43836.083333333336</v>
      </c>
      <c r="C17544" t="str">
        <f t="shared" si="274"/>
        <v>2020-01-06</v>
      </c>
      <c r="D17544">
        <f>HOUR($B17544)</f>
        <v>2</v>
      </c>
      <c r="E17544">
        <v>-4.2</v>
      </c>
    </row>
    <row r="17545" spans="1:5">
      <c r="A17545" t="s">
        <v>5</v>
      </c>
      <c r="B17545" s="1">
        <v>43836.125</v>
      </c>
      <c r="C17545" t="str">
        <f t="shared" si="274"/>
        <v>2020-01-06</v>
      </c>
      <c r="D17545">
        <f>HOUR($B17545)</f>
        <v>3</v>
      </c>
      <c r="E17545">
        <v>-3.9</v>
      </c>
    </row>
    <row r="17546" spans="1:5">
      <c r="A17546" t="s">
        <v>5</v>
      </c>
      <c r="B17546" s="1">
        <v>43836.166666666664</v>
      </c>
      <c r="C17546" t="str">
        <f t="shared" si="274"/>
        <v>2020-01-06</v>
      </c>
      <c r="D17546">
        <f>HOUR($B17546)</f>
        <v>4</v>
      </c>
      <c r="E17546">
        <v>-3.7</v>
      </c>
    </row>
    <row r="17547" spans="1:5">
      <c r="A17547" t="s">
        <v>5</v>
      </c>
      <c r="B17547" s="1">
        <v>43836.208333333336</v>
      </c>
      <c r="C17547" t="str">
        <f t="shared" si="274"/>
        <v>2020-01-06</v>
      </c>
      <c r="D17547">
        <f>HOUR($B17547)</f>
        <v>5</v>
      </c>
      <c r="E17547">
        <v>-3.1</v>
      </c>
    </row>
    <row r="17548" spans="1:5">
      <c r="A17548" t="s">
        <v>5</v>
      </c>
      <c r="B17548" s="1">
        <v>43836.25</v>
      </c>
      <c r="C17548" t="str">
        <f t="shared" si="274"/>
        <v>2020-01-06</v>
      </c>
      <c r="D17548">
        <f>HOUR($B17548)</f>
        <v>6</v>
      </c>
      <c r="E17548">
        <v>-2.7</v>
      </c>
    </row>
    <row r="17549" spans="1:5">
      <c r="A17549" t="s">
        <v>5</v>
      </c>
      <c r="B17549" s="1">
        <v>43836.291666666664</v>
      </c>
      <c r="C17549" t="str">
        <f t="shared" si="274"/>
        <v>2020-01-06</v>
      </c>
      <c r="D17549">
        <f>HOUR($B17549)</f>
        <v>7</v>
      </c>
      <c r="E17549">
        <v>-2.6</v>
      </c>
    </row>
    <row r="17550" spans="1:5">
      <c r="A17550" t="s">
        <v>5</v>
      </c>
      <c r="B17550" s="1">
        <v>43836.333333333336</v>
      </c>
      <c r="C17550" t="str">
        <f t="shared" si="274"/>
        <v>2020-01-06</v>
      </c>
      <c r="D17550">
        <f>HOUR($B17550)</f>
        <v>8</v>
      </c>
      <c r="E17550">
        <v>-2.2999999999999998</v>
      </c>
    </row>
    <row r="17551" spans="1:5">
      <c r="A17551" t="s">
        <v>5</v>
      </c>
      <c r="B17551" s="1">
        <v>43836.375</v>
      </c>
      <c r="C17551" t="str">
        <f t="shared" si="274"/>
        <v>2020-01-06</v>
      </c>
      <c r="D17551">
        <f>HOUR($B17551)</f>
        <v>9</v>
      </c>
      <c r="E17551">
        <v>-1.6</v>
      </c>
    </row>
    <row r="17552" spans="1:5">
      <c r="A17552" t="s">
        <v>5</v>
      </c>
      <c r="B17552" s="1">
        <v>43836.416666666664</v>
      </c>
      <c r="C17552" t="str">
        <f t="shared" si="274"/>
        <v>2020-01-06</v>
      </c>
      <c r="D17552">
        <f>HOUR($B17552)</f>
        <v>10</v>
      </c>
      <c r="E17552">
        <v>-0.7</v>
      </c>
    </row>
    <row r="17553" spans="1:5">
      <c r="A17553" t="s">
        <v>5</v>
      </c>
      <c r="B17553" s="1">
        <v>43836.458333333336</v>
      </c>
      <c r="C17553" t="str">
        <f t="shared" si="274"/>
        <v>2020-01-06</v>
      </c>
      <c r="D17553">
        <f>HOUR($B17553)</f>
        <v>11</v>
      </c>
      <c r="E17553">
        <v>0.5</v>
      </c>
    </row>
    <row r="17554" spans="1:5">
      <c r="A17554" t="s">
        <v>5</v>
      </c>
      <c r="B17554" s="1">
        <v>43836.5</v>
      </c>
      <c r="C17554" t="str">
        <f t="shared" si="274"/>
        <v>2020-01-06</v>
      </c>
      <c r="D17554">
        <f>HOUR($B17554)</f>
        <v>12</v>
      </c>
      <c r="E17554">
        <v>3.4</v>
      </c>
    </row>
    <row r="17555" spans="1:5">
      <c r="A17555" t="s">
        <v>5</v>
      </c>
      <c r="B17555" s="1">
        <v>43836.541666666664</v>
      </c>
      <c r="C17555" t="str">
        <f t="shared" si="274"/>
        <v>2020-01-06</v>
      </c>
      <c r="D17555">
        <f>HOUR($B17555)</f>
        <v>13</v>
      </c>
      <c r="E17555">
        <v>3.6</v>
      </c>
    </row>
    <row r="17556" spans="1:5">
      <c r="A17556" t="s">
        <v>5</v>
      </c>
      <c r="B17556" s="1">
        <v>43836.583333333336</v>
      </c>
      <c r="C17556" t="str">
        <f t="shared" si="274"/>
        <v>2020-01-06</v>
      </c>
      <c r="D17556">
        <f>HOUR($B17556)</f>
        <v>14</v>
      </c>
      <c r="E17556">
        <v>3</v>
      </c>
    </row>
    <row r="17557" spans="1:5">
      <c r="A17557" t="s">
        <v>5</v>
      </c>
      <c r="B17557" s="1">
        <v>43836.625</v>
      </c>
      <c r="C17557" t="str">
        <f t="shared" si="274"/>
        <v>2020-01-06</v>
      </c>
      <c r="D17557">
        <f>HOUR($B17557)</f>
        <v>15</v>
      </c>
      <c r="E17557">
        <v>2.2000000000000002</v>
      </c>
    </row>
    <row r="17558" spans="1:5">
      <c r="A17558" t="s">
        <v>5</v>
      </c>
      <c r="B17558" s="1">
        <v>43836.666666666664</v>
      </c>
      <c r="C17558" t="str">
        <f t="shared" si="274"/>
        <v>2020-01-06</v>
      </c>
      <c r="D17558">
        <f>HOUR($B17558)</f>
        <v>16</v>
      </c>
      <c r="E17558">
        <v>2.2999999999999998</v>
      </c>
    </row>
    <row r="17559" spans="1:5">
      <c r="A17559" t="s">
        <v>5</v>
      </c>
      <c r="B17559" s="1">
        <v>43836.708333333336</v>
      </c>
      <c r="C17559" t="str">
        <f t="shared" si="274"/>
        <v>2020-01-06</v>
      </c>
      <c r="D17559">
        <f>HOUR($B17559)</f>
        <v>17</v>
      </c>
      <c r="E17559">
        <v>2.1</v>
      </c>
    </row>
    <row r="17560" spans="1:5">
      <c r="A17560" t="s">
        <v>5</v>
      </c>
      <c r="B17560" s="1">
        <v>43836.75</v>
      </c>
      <c r="C17560" t="str">
        <f t="shared" si="274"/>
        <v>2020-01-06</v>
      </c>
      <c r="D17560">
        <f>HOUR($B17560)</f>
        <v>18</v>
      </c>
      <c r="E17560">
        <v>2.1</v>
      </c>
    </row>
    <row r="17561" spans="1:5">
      <c r="A17561" t="s">
        <v>5</v>
      </c>
      <c r="B17561" s="1">
        <v>43836.791666666664</v>
      </c>
      <c r="C17561" t="str">
        <f t="shared" si="274"/>
        <v>2020-01-06</v>
      </c>
      <c r="D17561">
        <f>HOUR($B17561)</f>
        <v>19</v>
      </c>
      <c r="E17561">
        <v>2.2999999999999998</v>
      </c>
    </row>
    <row r="17562" spans="1:5">
      <c r="A17562" t="s">
        <v>5</v>
      </c>
      <c r="B17562" s="1">
        <v>43836.833333333336</v>
      </c>
      <c r="C17562" t="str">
        <f t="shared" si="274"/>
        <v>2020-01-06</v>
      </c>
      <c r="D17562">
        <f>HOUR($B17562)</f>
        <v>20</v>
      </c>
      <c r="E17562">
        <v>2.6</v>
      </c>
    </row>
    <row r="17563" spans="1:5">
      <c r="A17563" t="s">
        <v>5</v>
      </c>
      <c r="B17563" s="1">
        <v>43836.875</v>
      </c>
      <c r="C17563" t="str">
        <f t="shared" si="274"/>
        <v>2020-01-06</v>
      </c>
      <c r="D17563">
        <f>HOUR($B17563)</f>
        <v>21</v>
      </c>
      <c r="E17563">
        <v>2.7</v>
      </c>
    </row>
    <row r="17564" spans="1:5">
      <c r="A17564" t="s">
        <v>5</v>
      </c>
      <c r="B17564" s="1">
        <v>43836.916666666664</v>
      </c>
      <c r="C17564" t="str">
        <f t="shared" si="274"/>
        <v>2020-01-06</v>
      </c>
      <c r="D17564">
        <f>HOUR($B17564)</f>
        <v>22</v>
      </c>
      <c r="E17564">
        <v>2.4</v>
      </c>
    </row>
    <row r="17565" spans="1:5">
      <c r="A17565" t="s">
        <v>5</v>
      </c>
      <c r="B17565" s="1">
        <v>43836.958333333336</v>
      </c>
      <c r="C17565" t="str">
        <f t="shared" si="274"/>
        <v>2020-01-06</v>
      </c>
      <c r="D17565">
        <f>HOUR($B17565)</f>
        <v>23</v>
      </c>
      <c r="E17565">
        <v>2.8</v>
      </c>
    </row>
    <row r="17566" spans="1:5">
      <c r="A17566" t="s">
        <v>5</v>
      </c>
      <c r="B17566" s="1">
        <v>43837</v>
      </c>
      <c r="C17566" t="str">
        <f t="shared" si="274"/>
        <v>2020-01-07</v>
      </c>
      <c r="D17566">
        <f>HOUR($B17566)</f>
        <v>0</v>
      </c>
      <c r="E17566">
        <v>2.7</v>
      </c>
    </row>
    <row r="17567" spans="1:5">
      <c r="A17567" t="s">
        <v>5</v>
      </c>
      <c r="B17567" s="1">
        <v>43837.041666666664</v>
      </c>
      <c r="C17567" t="str">
        <f t="shared" si="274"/>
        <v>2020-01-07</v>
      </c>
      <c r="D17567">
        <f>HOUR($B17567)</f>
        <v>1</v>
      </c>
      <c r="E17567">
        <v>2.2000000000000002</v>
      </c>
    </row>
    <row r="17568" spans="1:5">
      <c r="A17568" t="s">
        <v>5</v>
      </c>
      <c r="B17568" s="1">
        <v>43837.083333333336</v>
      </c>
      <c r="C17568" t="str">
        <f t="shared" si="274"/>
        <v>2020-01-07</v>
      </c>
      <c r="D17568">
        <f>HOUR($B17568)</f>
        <v>2</v>
      </c>
      <c r="E17568">
        <v>2.7</v>
      </c>
    </row>
    <row r="17569" spans="1:5">
      <c r="A17569" t="s">
        <v>5</v>
      </c>
      <c r="B17569" s="1">
        <v>43837.125</v>
      </c>
      <c r="C17569" t="str">
        <f t="shared" si="274"/>
        <v>2020-01-07</v>
      </c>
      <c r="D17569">
        <f>HOUR($B17569)</f>
        <v>3</v>
      </c>
      <c r="E17569">
        <v>2.5</v>
      </c>
    </row>
    <row r="17570" spans="1:5">
      <c r="A17570" t="s">
        <v>5</v>
      </c>
      <c r="B17570" s="1">
        <v>43837.166666666664</v>
      </c>
      <c r="C17570" t="str">
        <f t="shared" si="274"/>
        <v>2020-01-07</v>
      </c>
      <c r="D17570">
        <f>HOUR($B17570)</f>
        <v>4</v>
      </c>
      <c r="E17570">
        <v>2.5</v>
      </c>
    </row>
    <row r="17571" spans="1:5">
      <c r="A17571" t="s">
        <v>5</v>
      </c>
      <c r="B17571" s="1">
        <v>43837.208333333336</v>
      </c>
      <c r="C17571" t="str">
        <f t="shared" si="274"/>
        <v>2020-01-07</v>
      </c>
      <c r="D17571">
        <f>HOUR($B17571)</f>
        <v>5</v>
      </c>
      <c r="E17571">
        <v>2.7</v>
      </c>
    </row>
    <row r="17572" spans="1:5">
      <c r="A17572" t="s">
        <v>5</v>
      </c>
      <c r="B17572" s="1">
        <v>43837.25</v>
      </c>
      <c r="C17572" t="str">
        <f t="shared" si="274"/>
        <v>2020-01-07</v>
      </c>
      <c r="D17572">
        <f>HOUR($B17572)</f>
        <v>6</v>
      </c>
      <c r="E17572">
        <v>3.1</v>
      </c>
    </row>
    <row r="17573" spans="1:5">
      <c r="A17573" t="s">
        <v>5</v>
      </c>
      <c r="B17573" s="1">
        <v>43837.291666666664</v>
      </c>
      <c r="C17573" t="str">
        <f t="shared" si="274"/>
        <v>2020-01-07</v>
      </c>
      <c r="D17573">
        <f>HOUR($B17573)</f>
        <v>7</v>
      </c>
      <c r="E17573">
        <v>3.2</v>
      </c>
    </row>
    <row r="17574" spans="1:5">
      <c r="A17574" t="s">
        <v>5</v>
      </c>
      <c r="B17574" s="1">
        <v>43837.333333333336</v>
      </c>
      <c r="C17574" t="str">
        <f t="shared" si="274"/>
        <v>2020-01-07</v>
      </c>
      <c r="D17574">
        <f>HOUR($B17574)</f>
        <v>8</v>
      </c>
      <c r="E17574">
        <v>3.6</v>
      </c>
    </row>
    <row r="17575" spans="1:5">
      <c r="A17575" t="s">
        <v>5</v>
      </c>
      <c r="B17575" s="1">
        <v>43837.375</v>
      </c>
      <c r="C17575" t="str">
        <f t="shared" si="274"/>
        <v>2020-01-07</v>
      </c>
      <c r="D17575">
        <f>HOUR($B17575)</f>
        <v>9</v>
      </c>
      <c r="E17575">
        <v>4.3</v>
      </c>
    </row>
    <row r="17576" spans="1:5">
      <c r="A17576" t="s">
        <v>5</v>
      </c>
      <c r="B17576" s="1">
        <v>43837.416666666664</v>
      </c>
      <c r="C17576" t="str">
        <f t="shared" si="274"/>
        <v>2020-01-07</v>
      </c>
      <c r="D17576">
        <f>HOUR($B17576)</f>
        <v>10</v>
      </c>
      <c r="E17576">
        <v>4</v>
      </c>
    </row>
    <row r="17577" spans="1:5">
      <c r="A17577" t="s">
        <v>5</v>
      </c>
      <c r="B17577" s="1">
        <v>43837.458333333336</v>
      </c>
      <c r="C17577" t="str">
        <f t="shared" si="274"/>
        <v>2020-01-07</v>
      </c>
      <c r="D17577">
        <f>HOUR($B17577)</f>
        <v>11</v>
      </c>
      <c r="E17577">
        <v>4.8</v>
      </c>
    </row>
    <row r="17578" spans="1:5">
      <c r="A17578" t="s">
        <v>5</v>
      </c>
      <c r="B17578" s="1">
        <v>43837.5</v>
      </c>
      <c r="C17578" t="str">
        <f t="shared" si="274"/>
        <v>2020-01-07</v>
      </c>
      <c r="D17578">
        <f>HOUR($B17578)</f>
        <v>12</v>
      </c>
      <c r="E17578">
        <v>5</v>
      </c>
    </row>
    <row r="17579" spans="1:5">
      <c r="A17579" t="s">
        <v>5</v>
      </c>
      <c r="B17579" s="1">
        <v>43837.541666666664</v>
      </c>
      <c r="C17579" t="str">
        <f t="shared" si="274"/>
        <v>2020-01-07</v>
      </c>
      <c r="D17579">
        <f>HOUR($B17579)</f>
        <v>13</v>
      </c>
      <c r="E17579">
        <v>5</v>
      </c>
    </row>
    <row r="17580" spans="1:5">
      <c r="A17580" t="s">
        <v>5</v>
      </c>
      <c r="B17580" s="1">
        <v>43837.583333333336</v>
      </c>
      <c r="C17580" t="str">
        <f t="shared" si="274"/>
        <v>2020-01-07</v>
      </c>
      <c r="D17580">
        <f>HOUR($B17580)</f>
        <v>14</v>
      </c>
      <c r="E17580">
        <v>5</v>
      </c>
    </row>
    <row r="17581" spans="1:5">
      <c r="A17581" t="s">
        <v>5</v>
      </c>
      <c r="B17581" s="1">
        <v>43837.625</v>
      </c>
      <c r="C17581" t="str">
        <f t="shared" si="274"/>
        <v>2020-01-07</v>
      </c>
      <c r="D17581">
        <f>HOUR($B17581)</f>
        <v>15</v>
      </c>
      <c r="E17581">
        <v>5.2</v>
      </c>
    </row>
    <row r="17582" spans="1:5">
      <c r="A17582" t="s">
        <v>5</v>
      </c>
      <c r="B17582" s="1">
        <v>43837.666666666664</v>
      </c>
      <c r="C17582" t="str">
        <f t="shared" si="274"/>
        <v>2020-01-07</v>
      </c>
      <c r="D17582">
        <f>HOUR($B17582)</f>
        <v>16</v>
      </c>
      <c r="E17582">
        <v>5.0999999999999996</v>
      </c>
    </row>
    <row r="17583" spans="1:5">
      <c r="A17583" t="s">
        <v>5</v>
      </c>
      <c r="B17583" s="1">
        <v>43837.708333333336</v>
      </c>
      <c r="C17583" t="str">
        <f t="shared" si="274"/>
        <v>2020-01-07</v>
      </c>
      <c r="D17583">
        <f>HOUR($B17583)</f>
        <v>17</v>
      </c>
      <c r="E17583">
        <v>5.0999999999999996</v>
      </c>
    </row>
    <row r="17584" spans="1:5">
      <c r="A17584" t="s">
        <v>5</v>
      </c>
      <c r="B17584" s="1">
        <v>43837.75</v>
      </c>
      <c r="C17584" t="str">
        <f t="shared" si="274"/>
        <v>2020-01-07</v>
      </c>
      <c r="D17584">
        <f>HOUR($B17584)</f>
        <v>18</v>
      </c>
      <c r="E17584">
        <v>5.0999999999999996</v>
      </c>
    </row>
    <row r="17585" spans="1:5">
      <c r="A17585" t="s">
        <v>5</v>
      </c>
      <c r="B17585" s="1">
        <v>43837.791666666664</v>
      </c>
      <c r="C17585" t="str">
        <f t="shared" si="274"/>
        <v>2020-01-07</v>
      </c>
      <c r="D17585">
        <f>HOUR($B17585)</f>
        <v>19</v>
      </c>
      <c r="E17585">
        <v>5.4</v>
      </c>
    </row>
    <row r="17586" spans="1:5">
      <c r="A17586" t="s">
        <v>5</v>
      </c>
      <c r="B17586" s="1">
        <v>43837.833333333336</v>
      </c>
      <c r="C17586" t="str">
        <f t="shared" si="274"/>
        <v>2020-01-07</v>
      </c>
      <c r="D17586">
        <f>HOUR($B17586)</f>
        <v>20</v>
      </c>
      <c r="E17586">
        <v>5.5</v>
      </c>
    </row>
    <row r="17587" spans="1:5">
      <c r="A17587" t="s">
        <v>5</v>
      </c>
      <c r="B17587" s="1">
        <v>43837.875</v>
      </c>
      <c r="C17587" t="str">
        <f t="shared" si="274"/>
        <v>2020-01-07</v>
      </c>
      <c r="D17587">
        <f>HOUR($B17587)</f>
        <v>21</v>
      </c>
      <c r="E17587">
        <v>5.5</v>
      </c>
    </row>
    <row r="17588" spans="1:5">
      <c r="A17588" t="s">
        <v>5</v>
      </c>
      <c r="B17588" s="1">
        <v>43837.916666666664</v>
      </c>
      <c r="C17588" t="str">
        <f t="shared" si="274"/>
        <v>2020-01-07</v>
      </c>
      <c r="D17588">
        <f>HOUR($B17588)</f>
        <v>22</v>
      </c>
      <c r="E17588">
        <v>5.6</v>
      </c>
    </row>
    <row r="17589" spans="1:5">
      <c r="A17589" t="s">
        <v>5</v>
      </c>
      <c r="B17589" s="1">
        <v>43837.958333333336</v>
      </c>
      <c r="C17589" t="str">
        <f t="shared" si="274"/>
        <v>2020-01-07</v>
      </c>
      <c r="D17589">
        <f>HOUR($B17589)</f>
        <v>23</v>
      </c>
      <c r="E17589">
        <v>6.1</v>
      </c>
    </row>
    <row r="17590" spans="1:5">
      <c r="A17590" t="s">
        <v>5</v>
      </c>
      <c r="B17590" s="1">
        <v>43838</v>
      </c>
      <c r="C17590" t="str">
        <f t="shared" si="274"/>
        <v>2020-01-08</v>
      </c>
      <c r="D17590">
        <f>HOUR($B17590)</f>
        <v>0</v>
      </c>
      <c r="E17590">
        <v>6.4</v>
      </c>
    </row>
    <row r="17591" spans="1:5">
      <c r="A17591" t="s">
        <v>5</v>
      </c>
      <c r="B17591" s="1">
        <v>43838.041666666664</v>
      </c>
      <c r="C17591" t="str">
        <f t="shared" si="274"/>
        <v>2020-01-08</v>
      </c>
      <c r="D17591">
        <f>HOUR($B17591)</f>
        <v>1</v>
      </c>
      <c r="E17591">
        <v>6</v>
      </c>
    </row>
    <row r="17592" spans="1:5">
      <c r="A17592" t="s">
        <v>5</v>
      </c>
      <c r="B17592" s="1">
        <v>43838.083333333336</v>
      </c>
      <c r="C17592" t="str">
        <f t="shared" si="274"/>
        <v>2020-01-08</v>
      </c>
      <c r="D17592">
        <f>HOUR($B17592)</f>
        <v>2</v>
      </c>
      <c r="E17592">
        <v>5.8</v>
      </c>
    </row>
    <row r="17593" spans="1:5">
      <c r="A17593" t="s">
        <v>5</v>
      </c>
      <c r="B17593" s="1">
        <v>43838.125</v>
      </c>
      <c r="C17593" t="str">
        <f t="shared" si="274"/>
        <v>2020-01-08</v>
      </c>
      <c r="D17593">
        <f>HOUR($B17593)</f>
        <v>3</v>
      </c>
      <c r="E17593">
        <v>6.2</v>
      </c>
    </row>
    <row r="17594" spans="1:5">
      <c r="A17594" t="s">
        <v>5</v>
      </c>
      <c r="B17594" s="1">
        <v>43838.166666666664</v>
      </c>
      <c r="C17594" t="str">
        <f t="shared" si="274"/>
        <v>2020-01-08</v>
      </c>
      <c r="D17594">
        <f>HOUR($B17594)</f>
        <v>4</v>
      </c>
      <c r="E17594">
        <v>4.4000000000000004</v>
      </c>
    </row>
    <row r="17595" spans="1:5">
      <c r="A17595" t="s">
        <v>5</v>
      </c>
      <c r="B17595" s="1">
        <v>43838.208333333336</v>
      </c>
      <c r="C17595" t="str">
        <f t="shared" si="274"/>
        <v>2020-01-08</v>
      </c>
      <c r="D17595">
        <f>HOUR($B17595)</f>
        <v>5</v>
      </c>
      <c r="E17595">
        <v>2.4</v>
      </c>
    </row>
    <row r="17596" spans="1:5">
      <c r="A17596" t="s">
        <v>5</v>
      </c>
      <c r="B17596" s="1">
        <v>43838.25</v>
      </c>
      <c r="C17596" t="str">
        <f t="shared" si="274"/>
        <v>2020-01-08</v>
      </c>
      <c r="D17596">
        <f>HOUR($B17596)</f>
        <v>6</v>
      </c>
      <c r="E17596">
        <v>1.6</v>
      </c>
    </row>
    <row r="17597" spans="1:5">
      <c r="A17597" t="s">
        <v>5</v>
      </c>
      <c r="B17597" s="1">
        <v>43838.291666666664</v>
      </c>
      <c r="C17597" t="str">
        <f t="shared" si="274"/>
        <v>2020-01-08</v>
      </c>
      <c r="D17597">
        <f>HOUR($B17597)</f>
        <v>7</v>
      </c>
      <c r="E17597">
        <v>1.7</v>
      </c>
    </row>
    <row r="17598" spans="1:5">
      <c r="A17598" t="s">
        <v>5</v>
      </c>
      <c r="B17598" s="1">
        <v>43838.333333333336</v>
      </c>
      <c r="C17598" t="str">
        <f t="shared" si="274"/>
        <v>2020-01-08</v>
      </c>
      <c r="D17598">
        <f>HOUR($B17598)</f>
        <v>8</v>
      </c>
      <c r="E17598">
        <v>1.2</v>
      </c>
    </row>
    <row r="17599" spans="1:5">
      <c r="A17599" t="s">
        <v>5</v>
      </c>
      <c r="B17599" s="1">
        <v>43838.375</v>
      </c>
      <c r="C17599" t="str">
        <f t="shared" si="274"/>
        <v>2020-01-08</v>
      </c>
      <c r="D17599">
        <f>HOUR($B17599)</f>
        <v>9</v>
      </c>
      <c r="E17599">
        <v>1.8</v>
      </c>
    </row>
    <row r="17600" spans="1:5">
      <c r="A17600" t="s">
        <v>5</v>
      </c>
      <c r="B17600" s="1">
        <v>43838.416666666664</v>
      </c>
      <c r="C17600" t="str">
        <f t="shared" si="274"/>
        <v>2020-01-08</v>
      </c>
      <c r="D17600">
        <f>HOUR($B17600)</f>
        <v>10</v>
      </c>
      <c r="E17600">
        <v>3</v>
      </c>
    </row>
    <row r="17601" spans="1:5">
      <c r="A17601" t="s">
        <v>5</v>
      </c>
      <c r="B17601" s="1">
        <v>43838.458333333336</v>
      </c>
      <c r="C17601" t="str">
        <f t="shared" si="274"/>
        <v>2020-01-08</v>
      </c>
      <c r="D17601">
        <f>HOUR($B17601)</f>
        <v>11</v>
      </c>
      <c r="E17601">
        <v>4.2</v>
      </c>
    </row>
    <row r="17602" spans="1:5">
      <c r="A17602" t="s">
        <v>5</v>
      </c>
      <c r="B17602" s="1">
        <v>43838.5</v>
      </c>
      <c r="C17602" t="str">
        <f t="shared" si="274"/>
        <v>2020-01-08</v>
      </c>
      <c r="D17602">
        <f>HOUR($B17602)</f>
        <v>12</v>
      </c>
      <c r="E17602">
        <v>4.9000000000000004</v>
      </c>
    </row>
    <row r="17603" spans="1:5">
      <c r="A17603" t="s">
        <v>5</v>
      </c>
      <c r="B17603" s="1">
        <v>43838.541666666664</v>
      </c>
      <c r="C17603" t="str">
        <f t="shared" ref="C17603:C17666" si="275">YEAR($B17603) &amp; TEXT(MONTH($B17603), "-00") &amp; TEXT(DAY($B17603), "-00")</f>
        <v>2020-01-08</v>
      </c>
      <c r="D17603">
        <f>HOUR($B17603)</f>
        <v>13</v>
      </c>
      <c r="E17603">
        <v>4.5999999999999996</v>
      </c>
    </row>
    <row r="17604" spans="1:5">
      <c r="A17604" t="s">
        <v>5</v>
      </c>
      <c r="B17604" s="1">
        <v>43838.583333333336</v>
      </c>
      <c r="C17604" t="str">
        <f t="shared" si="275"/>
        <v>2020-01-08</v>
      </c>
      <c r="D17604">
        <f>HOUR($B17604)</f>
        <v>14</v>
      </c>
      <c r="E17604">
        <v>4.5</v>
      </c>
    </row>
    <row r="17605" spans="1:5">
      <c r="A17605" t="s">
        <v>5</v>
      </c>
      <c r="B17605" s="1">
        <v>43838.625</v>
      </c>
      <c r="C17605" t="str">
        <f t="shared" si="275"/>
        <v>2020-01-08</v>
      </c>
      <c r="D17605">
        <f>HOUR($B17605)</f>
        <v>15</v>
      </c>
      <c r="E17605">
        <v>4.8</v>
      </c>
    </row>
    <row r="17606" spans="1:5">
      <c r="A17606" t="s">
        <v>5</v>
      </c>
      <c r="B17606" s="1">
        <v>43838.666666666664</v>
      </c>
      <c r="C17606" t="str">
        <f t="shared" si="275"/>
        <v>2020-01-08</v>
      </c>
      <c r="D17606">
        <f>HOUR($B17606)</f>
        <v>16</v>
      </c>
      <c r="E17606">
        <v>4.5999999999999996</v>
      </c>
    </row>
    <row r="17607" spans="1:5">
      <c r="A17607" t="s">
        <v>5</v>
      </c>
      <c r="B17607" s="1">
        <v>43838.708333333336</v>
      </c>
      <c r="C17607" t="str">
        <f t="shared" si="275"/>
        <v>2020-01-08</v>
      </c>
      <c r="D17607">
        <f>HOUR($B17607)</f>
        <v>17</v>
      </c>
      <c r="E17607">
        <v>4</v>
      </c>
    </row>
    <row r="17608" spans="1:5">
      <c r="A17608" t="s">
        <v>5</v>
      </c>
      <c r="B17608" s="1">
        <v>43838.75</v>
      </c>
      <c r="C17608" t="str">
        <f t="shared" si="275"/>
        <v>2020-01-08</v>
      </c>
      <c r="D17608">
        <f>HOUR($B17608)</f>
        <v>18</v>
      </c>
      <c r="E17608">
        <v>3.2</v>
      </c>
    </row>
    <row r="17609" spans="1:5">
      <c r="A17609" t="s">
        <v>5</v>
      </c>
      <c r="B17609" s="1">
        <v>43838.791666666664</v>
      </c>
      <c r="C17609" t="str">
        <f t="shared" si="275"/>
        <v>2020-01-08</v>
      </c>
      <c r="D17609">
        <f>HOUR($B17609)</f>
        <v>19</v>
      </c>
      <c r="E17609">
        <v>3</v>
      </c>
    </row>
    <row r="17610" spans="1:5">
      <c r="A17610" t="s">
        <v>5</v>
      </c>
      <c r="B17610" s="1">
        <v>43838.833333333336</v>
      </c>
      <c r="C17610" t="str">
        <f t="shared" si="275"/>
        <v>2020-01-08</v>
      </c>
      <c r="D17610">
        <f>HOUR($B17610)</f>
        <v>20</v>
      </c>
      <c r="E17610">
        <v>2.4</v>
      </c>
    </row>
    <row r="17611" spans="1:5">
      <c r="A17611" t="s">
        <v>5</v>
      </c>
      <c r="B17611" s="1">
        <v>43838.875</v>
      </c>
      <c r="C17611" t="str">
        <f t="shared" si="275"/>
        <v>2020-01-08</v>
      </c>
      <c r="D17611">
        <f>HOUR($B17611)</f>
        <v>21</v>
      </c>
      <c r="E17611">
        <v>0.8</v>
      </c>
    </row>
    <row r="17612" spans="1:5">
      <c r="A17612" t="s">
        <v>5</v>
      </c>
      <c r="B17612" s="1">
        <v>43838.916666666664</v>
      </c>
      <c r="C17612" t="str">
        <f t="shared" si="275"/>
        <v>2020-01-08</v>
      </c>
      <c r="D17612">
        <f>HOUR($B17612)</f>
        <v>22</v>
      </c>
      <c r="E17612">
        <v>0.3</v>
      </c>
    </row>
    <row r="17613" spans="1:5">
      <c r="A17613" t="s">
        <v>5</v>
      </c>
      <c r="B17613" s="1">
        <v>43838.958333333336</v>
      </c>
      <c r="C17613" t="str">
        <f t="shared" si="275"/>
        <v>2020-01-08</v>
      </c>
      <c r="D17613">
        <f>HOUR($B17613)</f>
        <v>23</v>
      </c>
      <c r="E17613">
        <v>0</v>
      </c>
    </row>
    <row r="17614" spans="1:5">
      <c r="A17614" t="s">
        <v>5</v>
      </c>
      <c r="B17614" s="1">
        <v>43839</v>
      </c>
      <c r="C17614" t="str">
        <f t="shared" si="275"/>
        <v>2020-01-09</v>
      </c>
      <c r="D17614">
        <f>HOUR($B17614)</f>
        <v>0</v>
      </c>
      <c r="E17614">
        <v>-0.1</v>
      </c>
    </row>
    <row r="17615" spans="1:5">
      <c r="A17615" t="s">
        <v>5</v>
      </c>
      <c r="B17615" s="1">
        <v>43839.041666666664</v>
      </c>
      <c r="C17615" t="str">
        <f t="shared" si="275"/>
        <v>2020-01-09</v>
      </c>
      <c r="D17615">
        <f>HOUR($B17615)</f>
        <v>1</v>
      </c>
      <c r="E17615">
        <v>-0.5</v>
      </c>
    </row>
    <row r="17616" spans="1:5">
      <c r="A17616" t="s">
        <v>5</v>
      </c>
      <c r="B17616" s="1">
        <v>43839.083333333336</v>
      </c>
      <c r="C17616" t="str">
        <f t="shared" si="275"/>
        <v>2020-01-09</v>
      </c>
      <c r="D17616">
        <f>HOUR($B17616)</f>
        <v>2</v>
      </c>
      <c r="E17616">
        <v>-0.8</v>
      </c>
    </row>
    <row r="17617" spans="1:5">
      <c r="A17617" t="s">
        <v>5</v>
      </c>
      <c r="B17617" s="1">
        <v>43839.125</v>
      </c>
      <c r="C17617" t="str">
        <f t="shared" si="275"/>
        <v>2020-01-09</v>
      </c>
      <c r="D17617">
        <f>HOUR($B17617)</f>
        <v>3</v>
      </c>
      <c r="E17617">
        <v>-0.9</v>
      </c>
    </row>
    <row r="17618" spans="1:5">
      <c r="A17618" t="s">
        <v>5</v>
      </c>
      <c r="B17618" s="1">
        <v>43839.166666666664</v>
      </c>
      <c r="C17618" t="str">
        <f t="shared" si="275"/>
        <v>2020-01-09</v>
      </c>
      <c r="D17618">
        <f>HOUR($B17618)</f>
        <v>4</v>
      </c>
      <c r="E17618">
        <v>-1.2</v>
      </c>
    </row>
    <row r="17619" spans="1:5">
      <c r="A17619" t="s">
        <v>5</v>
      </c>
      <c r="B17619" s="1">
        <v>43839.208333333336</v>
      </c>
      <c r="C17619" t="str">
        <f t="shared" si="275"/>
        <v>2020-01-09</v>
      </c>
      <c r="D17619">
        <f>HOUR($B17619)</f>
        <v>5</v>
      </c>
      <c r="E17619">
        <v>-1.8</v>
      </c>
    </row>
    <row r="17620" spans="1:5">
      <c r="A17620" t="s">
        <v>5</v>
      </c>
      <c r="B17620" s="1">
        <v>43839.25</v>
      </c>
      <c r="C17620" t="str">
        <f t="shared" si="275"/>
        <v>2020-01-09</v>
      </c>
      <c r="D17620">
        <f>HOUR($B17620)</f>
        <v>6</v>
      </c>
      <c r="E17620">
        <v>-2.4</v>
      </c>
    </row>
    <row r="17621" spans="1:5">
      <c r="A17621" t="s">
        <v>5</v>
      </c>
      <c r="B17621" s="1">
        <v>43839.291666666664</v>
      </c>
      <c r="C17621" t="str">
        <f t="shared" si="275"/>
        <v>2020-01-09</v>
      </c>
      <c r="D17621">
        <f>HOUR($B17621)</f>
        <v>7</v>
      </c>
      <c r="E17621">
        <v>-3</v>
      </c>
    </row>
    <row r="17622" spans="1:5">
      <c r="A17622" t="s">
        <v>5</v>
      </c>
      <c r="B17622" s="1">
        <v>43839.333333333336</v>
      </c>
      <c r="C17622" t="str">
        <f t="shared" si="275"/>
        <v>2020-01-09</v>
      </c>
      <c r="D17622">
        <f>HOUR($B17622)</f>
        <v>8</v>
      </c>
      <c r="E17622">
        <v>-3.3</v>
      </c>
    </row>
    <row r="17623" spans="1:5">
      <c r="A17623" t="s">
        <v>5</v>
      </c>
      <c r="B17623" s="1">
        <v>43839.375</v>
      </c>
      <c r="C17623" t="str">
        <f t="shared" si="275"/>
        <v>2020-01-09</v>
      </c>
      <c r="D17623">
        <f>HOUR($B17623)</f>
        <v>9</v>
      </c>
      <c r="E17623">
        <v>-2.8</v>
      </c>
    </row>
    <row r="17624" spans="1:5">
      <c r="A17624" t="s">
        <v>5</v>
      </c>
      <c r="B17624" s="1">
        <v>43839.416666666664</v>
      </c>
      <c r="C17624" t="str">
        <f t="shared" si="275"/>
        <v>2020-01-09</v>
      </c>
      <c r="D17624">
        <f>HOUR($B17624)</f>
        <v>10</v>
      </c>
      <c r="E17624">
        <v>-1.6</v>
      </c>
    </row>
    <row r="17625" spans="1:5">
      <c r="A17625" t="s">
        <v>5</v>
      </c>
      <c r="B17625" s="1">
        <v>43839.458333333336</v>
      </c>
      <c r="C17625" t="str">
        <f t="shared" si="275"/>
        <v>2020-01-09</v>
      </c>
      <c r="D17625">
        <f>HOUR($B17625)</f>
        <v>11</v>
      </c>
      <c r="E17625">
        <v>-0.7</v>
      </c>
    </row>
    <row r="17626" spans="1:5">
      <c r="A17626" t="s">
        <v>5</v>
      </c>
      <c r="B17626" s="1">
        <v>43839.5</v>
      </c>
      <c r="C17626" t="str">
        <f t="shared" si="275"/>
        <v>2020-01-09</v>
      </c>
      <c r="D17626">
        <f>HOUR($B17626)</f>
        <v>12</v>
      </c>
      <c r="E17626">
        <v>-0.1</v>
      </c>
    </row>
    <row r="17627" spans="1:5">
      <c r="A17627" t="s">
        <v>5</v>
      </c>
      <c r="B17627" s="1">
        <v>43839.541666666664</v>
      </c>
      <c r="C17627" t="str">
        <f t="shared" si="275"/>
        <v>2020-01-09</v>
      </c>
      <c r="D17627">
        <f>HOUR($B17627)</f>
        <v>13</v>
      </c>
      <c r="E17627">
        <v>0.7</v>
      </c>
    </row>
    <row r="17628" spans="1:5">
      <c r="A17628" t="s">
        <v>5</v>
      </c>
      <c r="B17628" s="1">
        <v>43839.583333333336</v>
      </c>
      <c r="C17628" t="str">
        <f t="shared" si="275"/>
        <v>2020-01-09</v>
      </c>
      <c r="D17628">
        <f>HOUR($B17628)</f>
        <v>14</v>
      </c>
      <c r="E17628">
        <v>1</v>
      </c>
    </row>
    <row r="17629" spans="1:5">
      <c r="A17629" t="s">
        <v>5</v>
      </c>
      <c r="B17629" s="1">
        <v>43839.625</v>
      </c>
      <c r="C17629" t="str">
        <f t="shared" si="275"/>
        <v>2020-01-09</v>
      </c>
      <c r="D17629">
        <f>HOUR($B17629)</f>
        <v>15</v>
      </c>
      <c r="E17629">
        <v>1.7</v>
      </c>
    </row>
    <row r="17630" spans="1:5">
      <c r="A17630" t="s">
        <v>5</v>
      </c>
      <c r="B17630" s="1">
        <v>43839.666666666664</v>
      </c>
      <c r="C17630" t="str">
        <f t="shared" si="275"/>
        <v>2020-01-09</v>
      </c>
      <c r="D17630">
        <f>HOUR($B17630)</f>
        <v>16</v>
      </c>
      <c r="E17630">
        <v>1.4</v>
      </c>
    </row>
    <row r="17631" spans="1:5">
      <c r="A17631" t="s">
        <v>5</v>
      </c>
      <c r="B17631" s="1">
        <v>43839.708333333336</v>
      </c>
      <c r="C17631" t="str">
        <f t="shared" si="275"/>
        <v>2020-01-09</v>
      </c>
      <c r="D17631">
        <f>HOUR($B17631)</f>
        <v>17</v>
      </c>
      <c r="E17631">
        <v>0.8</v>
      </c>
    </row>
    <row r="17632" spans="1:5">
      <c r="A17632" t="s">
        <v>5</v>
      </c>
      <c r="B17632" s="1">
        <v>43839.75</v>
      </c>
      <c r="C17632" t="str">
        <f t="shared" si="275"/>
        <v>2020-01-09</v>
      </c>
      <c r="D17632">
        <f>HOUR($B17632)</f>
        <v>18</v>
      </c>
      <c r="E17632">
        <v>-0.8</v>
      </c>
    </row>
    <row r="17633" spans="1:5">
      <c r="A17633" t="s">
        <v>5</v>
      </c>
      <c r="B17633" s="1">
        <v>43839.791666666664</v>
      </c>
      <c r="C17633" t="str">
        <f t="shared" si="275"/>
        <v>2020-01-09</v>
      </c>
      <c r="D17633">
        <f>HOUR($B17633)</f>
        <v>19</v>
      </c>
      <c r="E17633">
        <v>-1.7</v>
      </c>
    </row>
    <row r="17634" spans="1:5">
      <c r="A17634" t="s">
        <v>5</v>
      </c>
      <c r="B17634" s="1">
        <v>43839.833333333336</v>
      </c>
      <c r="C17634" t="str">
        <f t="shared" si="275"/>
        <v>2020-01-09</v>
      </c>
      <c r="D17634">
        <f>HOUR($B17634)</f>
        <v>20</v>
      </c>
      <c r="E17634">
        <v>-2.8</v>
      </c>
    </row>
    <row r="17635" spans="1:5">
      <c r="A17635" t="s">
        <v>5</v>
      </c>
      <c r="B17635" s="1">
        <v>43839.875</v>
      </c>
      <c r="C17635" t="str">
        <f t="shared" si="275"/>
        <v>2020-01-09</v>
      </c>
      <c r="D17635">
        <f>HOUR($B17635)</f>
        <v>21</v>
      </c>
      <c r="E17635">
        <v>-3.2</v>
      </c>
    </row>
    <row r="17636" spans="1:5">
      <c r="A17636" t="s">
        <v>5</v>
      </c>
      <c r="B17636" s="1">
        <v>43839.916666666664</v>
      </c>
      <c r="C17636" t="str">
        <f t="shared" si="275"/>
        <v>2020-01-09</v>
      </c>
      <c r="D17636">
        <f>HOUR($B17636)</f>
        <v>22</v>
      </c>
      <c r="E17636">
        <v>-3.8</v>
      </c>
    </row>
    <row r="17637" spans="1:5">
      <c r="A17637" t="s">
        <v>5</v>
      </c>
      <c r="B17637" s="1">
        <v>43839.958333333336</v>
      </c>
      <c r="C17637" t="str">
        <f t="shared" si="275"/>
        <v>2020-01-09</v>
      </c>
      <c r="D17637">
        <f>HOUR($B17637)</f>
        <v>23</v>
      </c>
      <c r="E17637">
        <v>-4.3</v>
      </c>
    </row>
    <row r="17638" spans="1:5">
      <c r="A17638" t="s">
        <v>5</v>
      </c>
      <c r="B17638" s="1">
        <v>43840</v>
      </c>
      <c r="C17638" t="str">
        <f t="shared" si="275"/>
        <v>2020-01-10</v>
      </c>
      <c r="D17638">
        <f>HOUR($B17638)</f>
        <v>0</v>
      </c>
      <c r="E17638">
        <v>-4.9000000000000004</v>
      </c>
    </row>
    <row r="17639" spans="1:5">
      <c r="A17639" t="s">
        <v>5</v>
      </c>
      <c r="B17639" s="1">
        <v>43840.041666666664</v>
      </c>
      <c r="C17639" t="str">
        <f t="shared" si="275"/>
        <v>2020-01-10</v>
      </c>
      <c r="D17639">
        <f>HOUR($B17639)</f>
        <v>1</v>
      </c>
      <c r="E17639">
        <v>-4.9000000000000004</v>
      </c>
    </row>
    <row r="17640" spans="1:5">
      <c r="A17640" t="s">
        <v>5</v>
      </c>
      <c r="B17640" s="1">
        <v>43840.083333333336</v>
      </c>
      <c r="C17640" t="str">
        <f t="shared" si="275"/>
        <v>2020-01-10</v>
      </c>
      <c r="D17640">
        <f>HOUR($B17640)</f>
        <v>2</v>
      </c>
      <c r="E17640">
        <v>-5.3</v>
      </c>
    </row>
    <row r="17641" spans="1:5">
      <c r="A17641" t="s">
        <v>5</v>
      </c>
      <c r="B17641" s="1">
        <v>43840.125</v>
      </c>
      <c r="C17641" t="str">
        <f t="shared" si="275"/>
        <v>2020-01-10</v>
      </c>
      <c r="D17641">
        <f>HOUR($B17641)</f>
        <v>3</v>
      </c>
      <c r="E17641">
        <v>-5.7</v>
      </c>
    </row>
    <row r="17642" spans="1:5">
      <c r="A17642" t="s">
        <v>5</v>
      </c>
      <c r="B17642" s="1">
        <v>43840.166666666664</v>
      </c>
      <c r="C17642" t="str">
        <f t="shared" si="275"/>
        <v>2020-01-10</v>
      </c>
      <c r="D17642">
        <f>HOUR($B17642)</f>
        <v>4</v>
      </c>
      <c r="E17642">
        <v>-5.7</v>
      </c>
    </row>
    <row r="17643" spans="1:5">
      <c r="A17643" t="s">
        <v>5</v>
      </c>
      <c r="B17643" s="1">
        <v>43840.208333333336</v>
      </c>
      <c r="C17643" t="str">
        <f t="shared" si="275"/>
        <v>2020-01-10</v>
      </c>
      <c r="D17643">
        <f>HOUR($B17643)</f>
        <v>5</v>
      </c>
      <c r="E17643">
        <v>-6.2</v>
      </c>
    </row>
    <row r="17644" spans="1:5">
      <c r="A17644" t="s">
        <v>5</v>
      </c>
      <c r="B17644" s="1">
        <v>43840.25</v>
      </c>
      <c r="C17644" t="str">
        <f t="shared" si="275"/>
        <v>2020-01-10</v>
      </c>
      <c r="D17644">
        <f>HOUR($B17644)</f>
        <v>6</v>
      </c>
      <c r="E17644">
        <v>-5.8</v>
      </c>
    </row>
    <row r="17645" spans="1:5">
      <c r="A17645" t="s">
        <v>5</v>
      </c>
      <c r="B17645" s="1">
        <v>43840.291666666664</v>
      </c>
      <c r="C17645" t="str">
        <f t="shared" si="275"/>
        <v>2020-01-10</v>
      </c>
      <c r="D17645">
        <f>HOUR($B17645)</f>
        <v>7</v>
      </c>
      <c r="E17645">
        <v>-6</v>
      </c>
    </row>
    <row r="17646" spans="1:5">
      <c r="A17646" t="s">
        <v>5</v>
      </c>
      <c r="B17646" s="1">
        <v>43840.333333333336</v>
      </c>
      <c r="C17646" t="str">
        <f t="shared" si="275"/>
        <v>2020-01-10</v>
      </c>
      <c r="D17646">
        <f>HOUR($B17646)</f>
        <v>8</v>
      </c>
      <c r="E17646">
        <v>-5.7</v>
      </c>
    </row>
    <row r="17647" spans="1:5">
      <c r="A17647" t="s">
        <v>5</v>
      </c>
      <c r="B17647" s="1">
        <v>43840.375</v>
      </c>
      <c r="C17647" t="str">
        <f t="shared" si="275"/>
        <v>2020-01-10</v>
      </c>
      <c r="D17647">
        <f>HOUR($B17647)</f>
        <v>9</v>
      </c>
      <c r="E17647">
        <v>-5</v>
      </c>
    </row>
    <row r="17648" spans="1:5">
      <c r="A17648" t="s">
        <v>5</v>
      </c>
      <c r="B17648" s="1">
        <v>43840.416666666664</v>
      </c>
      <c r="C17648" t="str">
        <f t="shared" si="275"/>
        <v>2020-01-10</v>
      </c>
      <c r="D17648">
        <f>HOUR($B17648)</f>
        <v>10</v>
      </c>
      <c r="E17648">
        <v>-3.8</v>
      </c>
    </row>
    <row r="17649" spans="1:5">
      <c r="A17649" t="s">
        <v>5</v>
      </c>
      <c r="B17649" s="1">
        <v>43840.458333333336</v>
      </c>
      <c r="C17649" t="str">
        <f t="shared" si="275"/>
        <v>2020-01-10</v>
      </c>
      <c r="D17649">
        <f>HOUR($B17649)</f>
        <v>11</v>
      </c>
      <c r="E17649">
        <v>-2.2000000000000002</v>
      </c>
    </row>
    <row r="17650" spans="1:5">
      <c r="A17650" t="s">
        <v>5</v>
      </c>
      <c r="B17650" s="1">
        <v>43840.5</v>
      </c>
      <c r="C17650" t="str">
        <f t="shared" si="275"/>
        <v>2020-01-10</v>
      </c>
      <c r="D17650">
        <f>HOUR($B17650)</f>
        <v>12</v>
      </c>
      <c r="E17650">
        <v>0</v>
      </c>
    </row>
    <row r="17651" spans="1:5">
      <c r="A17651" t="s">
        <v>5</v>
      </c>
      <c r="B17651" s="1">
        <v>43840.541666666664</v>
      </c>
      <c r="C17651" t="str">
        <f t="shared" si="275"/>
        <v>2020-01-10</v>
      </c>
      <c r="D17651">
        <f>HOUR($B17651)</f>
        <v>13</v>
      </c>
      <c r="E17651">
        <v>2.2000000000000002</v>
      </c>
    </row>
    <row r="17652" spans="1:5">
      <c r="A17652" t="s">
        <v>5</v>
      </c>
      <c r="B17652" s="1">
        <v>43840.583333333336</v>
      </c>
      <c r="C17652" t="str">
        <f t="shared" si="275"/>
        <v>2020-01-10</v>
      </c>
      <c r="D17652">
        <f>HOUR($B17652)</f>
        <v>14</v>
      </c>
      <c r="E17652">
        <v>2.2999999999999998</v>
      </c>
    </row>
    <row r="17653" spans="1:5">
      <c r="A17653" t="s">
        <v>5</v>
      </c>
      <c r="B17653" s="1">
        <v>43840.625</v>
      </c>
      <c r="C17653" t="str">
        <f t="shared" si="275"/>
        <v>2020-01-10</v>
      </c>
      <c r="D17653">
        <f>HOUR($B17653)</f>
        <v>15</v>
      </c>
      <c r="E17653">
        <v>3.4</v>
      </c>
    </row>
    <row r="17654" spans="1:5">
      <c r="A17654" t="s">
        <v>5</v>
      </c>
      <c r="B17654" s="1">
        <v>43840.666666666664</v>
      </c>
      <c r="C17654" t="str">
        <f t="shared" si="275"/>
        <v>2020-01-10</v>
      </c>
      <c r="D17654">
        <f>HOUR($B17654)</f>
        <v>16</v>
      </c>
      <c r="E17654">
        <v>3.6</v>
      </c>
    </row>
    <row r="17655" spans="1:5">
      <c r="A17655" t="s">
        <v>5</v>
      </c>
      <c r="B17655" s="1">
        <v>43840.708333333336</v>
      </c>
      <c r="C17655" t="str">
        <f t="shared" si="275"/>
        <v>2020-01-10</v>
      </c>
      <c r="D17655">
        <f>HOUR($B17655)</f>
        <v>17</v>
      </c>
      <c r="E17655">
        <v>2.5</v>
      </c>
    </row>
    <row r="17656" spans="1:5">
      <c r="A17656" t="s">
        <v>5</v>
      </c>
      <c r="B17656" s="1">
        <v>43840.75</v>
      </c>
      <c r="C17656" t="str">
        <f t="shared" si="275"/>
        <v>2020-01-10</v>
      </c>
      <c r="D17656">
        <f>HOUR($B17656)</f>
        <v>18</v>
      </c>
      <c r="E17656">
        <v>0.3</v>
      </c>
    </row>
    <row r="17657" spans="1:5">
      <c r="A17657" t="s">
        <v>5</v>
      </c>
      <c r="B17657" s="1">
        <v>43840.791666666664</v>
      </c>
      <c r="C17657" t="str">
        <f t="shared" si="275"/>
        <v>2020-01-10</v>
      </c>
      <c r="D17657">
        <f>HOUR($B17657)</f>
        <v>19</v>
      </c>
      <c r="E17657">
        <v>-0.3</v>
      </c>
    </row>
    <row r="17658" spans="1:5">
      <c r="A17658" t="s">
        <v>5</v>
      </c>
      <c r="B17658" s="1">
        <v>43840.833333333336</v>
      </c>
      <c r="C17658" t="str">
        <f t="shared" si="275"/>
        <v>2020-01-10</v>
      </c>
      <c r="D17658">
        <f>HOUR($B17658)</f>
        <v>20</v>
      </c>
      <c r="E17658">
        <v>-1.1000000000000001</v>
      </c>
    </row>
    <row r="17659" spans="1:5">
      <c r="A17659" t="s">
        <v>5</v>
      </c>
      <c r="B17659" s="1">
        <v>43840.875</v>
      </c>
      <c r="C17659" t="str">
        <f t="shared" si="275"/>
        <v>2020-01-10</v>
      </c>
      <c r="D17659">
        <f>HOUR($B17659)</f>
        <v>21</v>
      </c>
      <c r="E17659">
        <v>-2.2000000000000002</v>
      </c>
    </row>
    <row r="17660" spans="1:5">
      <c r="A17660" t="s">
        <v>5</v>
      </c>
      <c r="B17660" s="1">
        <v>43840.916666666664</v>
      </c>
      <c r="C17660" t="str">
        <f t="shared" si="275"/>
        <v>2020-01-10</v>
      </c>
      <c r="D17660">
        <f>HOUR($B17660)</f>
        <v>22</v>
      </c>
      <c r="E17660">
        <v>-2.9</v>
      </c>
    </row>
    <row r="17661" spans="1:5">
      <c r="A17661" t="s">
        <v>5</v>
      </c>
      <c r="B17661" s="1">
        <v>43840.958333333336</v>
      </c>
      <c r="C17661" t="str">
        <f t="shared" si="275"/>
        <v>2020-01-10</v>
      </c>
      <c r="D17661">
        <f>HOUR($B17661)</f>
        <v>23</v>
      </c>
      <c r="E17661">
        <v>-3.7</v>
      </c>
    </row>
    <row r="17662" spans="1:5">
      <c r="A17662" t="s">
        <v>5</v>
      </c>
      <c r="B17662" s="1">
        <v>43841</v>
      </c>
      <c r="C17662" t="str">
        <f t="shared" si="275"/>
        <v>2020-01-11</v>
      </c>
      <c r="D17662">
        <f>HOUR($B17662)</f>
        <v>0</v>
      </c>
      <c r="E17662">
        <v>-4</v>
      </c>
    </row>
    <row r="17663" spans="1:5">
      <c r="A17663" t="s">
        <v>5</v>
      </c>
      <c r="B17663" s="1">
        <v>43841.041666666664</v>
      </c>
      <c r="C17663" t="str">
        <f t="shared" si="275"/>
        <v>2020-01-11</v>
      </c>
      <c r="D17663">
        <f>HOUR($B17663)</f>
        <v>1</v>
      </c>
      <c r="E17663">
        <v>-4.5</v>
      </c>
    </row>
    <row r="17664" spans="1:5">
      <c r="A17664" t="s">
        <v>5</v>
      </c>
      <c r="B17664" s="1">
        <v>43841.083333333336</v>
      </c>
      <c r="C17664" t="str">
        <f t="shared" si="275"/>
        <v>2020-01-11</v>
      </c>
      <c r="D17664">
        <f>HOUR($B17664)</f>
        <v>2</v>
      </c>
      <c r="E17664">
        <v>-4.8</v>
      </c>
    </row>
    <row r="17665" spans="1:5">
      <c r="A17665" t="s">
        <v>5</v>
      </c>
      <c r="B17665" s="1">
        <v>43841.125</v>
      </c>
      <c r="C17665" t="str">
        <f t="shared" si="275"/>
        <v>2020-01-11</v>
      </c>
      <c r="D17665">
        <f>HOUR($B17665)</f>
        <v>3</v>
      </c>
      <c r="E17665">
        <v>-5.5</v>
      </c>
    </row>
    <row r="17666" spans="1:5">
      <c r="A17666" t="s">
        <v>5</v>
      </c>
      <c r="B17666" s="1">
        <v>43841.166666666664</v>
      </c>
      <c r="C17666" t="str">
        <f t="shared" si="275"/>
        <v>2020-01-11</v>
      </c>
      <c r="D17666">
        <f>HOUR($B17666)</f>
        <v>4</v>
      </c>
      <c r="E17666">
        <v>-5.2</v>
      </c>
    </row>
    <row r="17667" spans="1:5">
      <c r="A17667" t="s">
        <v>5</v>
      </c>
      <c r="B17667" s="1">
        <v>43841.208333333336</v>
      </c>
      <c r="C17667" t="str">
        <f t="shared" ref="C17667:C17730" si="276">YEAR($B17667) &amp; TEXT(MONTH($B17667), "-00") &amp; TEXT(DAY($B17667), "-00")</f>
        <v>2020-01-11</v>
      </c>
      <c r="D17667">
        <f>HOUR($B17667)</f>
        <v>5</v>
      </c>
      <c r="E17667">
        <v>-5.3</v>
      </c>
    </row>
    <row r="17668" spans="1:5">
      <c r="A17668" t="s">
        <v>5</v>
      </c>
      <c r="B17668" s="1">
        <v>43841.25</v>
      </c>
      <c r="C17668" t="str">
        <f t="shared" si="276"/>
        <v>2020-01-11</v>
      </c>
      <c r="D17668">
        <f>HOUR($B17668)</f>
        <v>6</v>
      </c>
      <c r="E17668">
        <v>-5.2</v>
      </c>
    </row>
    <row r="17669" spans="1:5">
      <c r="A17669" t="s">
        <v>5</v>
      </c>
      <c r="B17669" s="1">
        <v>43841.291666666664</v>
      </c>
      <c r="C17669" t="str">
        <f t="shared" si="276"/>
        <v>2020-01-11</v>
      </c>
      <c r="D17669">
        <f>HOUR($B17669)</f>
        <v>7</v>
      </c>
      <c r="E17669">
        <v>-5.6</v>
      </c>
    </row>
    <row r="17670" spans="1:5">
      <c r="A17670" t="s">
        <v>5</v>
      </c>
      <c r="B17670" s="1">
        <v>43841.333333333336</v>
      </c>
      <c r="C17670" t="str">
        <f t="shared" si="276"/>
        <v>2020-01-11</v>
      </c>
      <c r="D17670">
        <f>HOUR($B17670)</f>
        <v>8</v>
      </c>
      <c r="E17670">
        <v>-6</v>
      </c>
    </row>
    <row r="17671" spans="1:5">
      <c r="A17671" t="s">
        <v>5</v>
      </c>
      <c r="B17671" s="1">
        <v>43841.375</v>
      </c>
      <c r="C17671" t="str">
        <f t="shared" si="276"/>
        <v>2020-01-11</v>
      </c>
      <c r="D17671">
        <f>HOUR($B17671)</f>
        <v>9</v>
      </c>
      <c r="E17671">
        <v>-4.9000000000000004</v>
      </c>
    </row>
    <row r="17672" spans="1:5">
      <c r="A17672" t="s">
        <v>5</v>
      </c>
      <c r="B17672" s="1">
        <v>43841.416666666664</v>
      </c>
      <c r="C17672" t="str">
        <f t="shared" si="276"/>
        <v>2020-01-11</v>
      </c>
      <c r="D17672">
        <f>HOUR($B17672)</f>
        <v>10</v>
      </c>
      <c r="E17672">
        <v>-2.2999999999999998</v>
      </c>
    </row>
    <row r="17673" spans="1:5">
      <c r="A17673" t="s">
        <v>5</v>
      </c>
      <c r="B17673" s="1">
        <v>43841.458333333336</v>
      </c>
      <c r="C17673" t="str">
        <f t="shared" si="276"/>
        <v>2020-01-11</v>
      </c>
      <c r="D17673">
        <f>HOUR($B17673)</f>
        <v>11</v>
      </c>
      <c r="E17673">
        <v>-0.2</v>
      </c>
    </row>
    <row r="17674" spans="1:5">
      <c r="A17674" t="s">
        <v>5</v>
      </c>
      <c r="B17674" s="1">
        <v>43841.5</v>
      </c>
      <c r="C17674" t="str">
        <f t="shared" si="276"/>
        <v>2020-01-11</v>
      </c>
      <c r="D17674">
        <f>HOUR($B17674)</f>
        <v>12</v>
      </c>
      <c r="E17674">
        <v>1.7</v>
      </c>
    </row>
    <row r="17675" spans="1:5">
      <c r="A17675" t="s">
        <v>5</v>
      </c>
      <c r="B17675" s="1">
        <v>43841.541666666664</v>
      </c>
      <c r="C17675" t="str">
        <f t="shared" si="276"/>
        <v>2020-01-11</v>
      </c>
      <c r="D17675">
        <f>HOUR($B17675)</f>
        <v>13</v>
      </c>
      <c r="E17675">
        <v>2.5</v>
      </c>
    </row>
    <row r="17676" spans="1:5">
      <c r="A17676" t="s">
        <v>5</v>
      </c>
      <c r="B17676" s="1">
        <v>43841.583333333336</v>
      </c>
      <c r="C17676" t="str">
        <f t="shared" si="276"/>
        <v>2020-01-11</v>
      </c>
      <c r="D17676">
        <f>HOUR($B17676)</f>
        <v>14</v>
      </c>
      <c r="E17676">
        <v>3.5</v>
      </c>
    </row>
    <row r="17677" spans="1:5">
      <c r="A17677" t="s">
        <v>5</v>
      </c>
      <c r="B17677" s="1">
        <v>43841.625</v>
      </c>
      <c r="C17677" t="str">
        <f t="shared" si="276"/>
        <v>2020-01-11</v>
      </c>
      <c r="D17677">
        <f>HOUR($B17677)</f>
        <v>15</v>
      </c>
      <c r="E17677">
        <v>4</v>
      </c>
    </row>
    <row r="17678" spans="1:5">
      <c r="A17678" t="s">
        <v>5</v>
      </c>
      <c r="B17678" s="1">
        <v>43841.666666666664</v>
      </c>
      <c r="C17678" t="str">
        <f t="shared" si="276"/>
        <v>2020-01-11</v>
      </c>
      <c r="D17678">
        <f>HOUR($B17678)</f>
        <v>16</v>
      </c>
      <c r="E17678">
        <v>3.4</v>
      </c>
    </row>
    <row r="17679" spans="1:5">
      <c r="A17679" t="s">
        <v>5</v>
      </c>
      <c r="B17679" s="1">
        <v>43841.708333333336</v>
      </c>
      <c r="C17679" t="str">
        <f t="shared" si="276"/>
        <v>2020-01-11</v>
      </c>
      <c r="D17679">
        <f>HOUR($B17679)</f>
        <v>17</v>
      </c>
      <c r="E17679">
        <v>2.1</v>
      </c>
    </row>
    <row r="17680" spans="1:5">
      <c r="A17680" t="s">
        <v>5</v>
      </c>
      <c r="B17680" s="1">
        <v>43841.75</v>
      </c>
      <c r="C17680" t="str">
        <f t="shared" si="276"/>
        <v>2020-01-11</v>
      </c>
      <c r="D17680">
        <f>HOUR($B17680)</f>
        <v>18</v>
      </c>
      <c r="E17680">
        <v>0.6</v>
      </c>
    </row>
    <row r="17681" spans="1:5">
      <c r="A17681" t="s">
        <v>5</v>
      </c>
      <c r="B17681" s="1">
        <v>43841.791666666664</v>
      </c>
      <c r="C17681" t="str">
        <f t="shared" si="276"/>
        <v>2020-01-11</v>
      </c>
      <c r="D17681">
        <f>HOUR($B17681)</f>
        <v>19</v>
      </c>
      <c r="E17681">
        <v>0.2</v>
      </c>
    </row>
    <row r="17682" spans="1:5">
      <c r="A17682" t="s">
        <v>5</v>
      </c>
      <c r="B17682" s="1">
        <v>43841.833333333336</v>
      </c>
      <c r="C17682" t="str">
        <f t="shared" si="276"/>
        <v>2020-01-11</v>
      </c>
      <c r="D17682">
        <f>HOUR($B17682)</f>
        <v>20</v>
      </c>
      <c r="E17682">
        <v>-1</v>
      </c>
    </row>
    <row r="17683" spans="1:5">
      <c r="A17683" t="s">
        <v>5</v>
      </c>
      <c r="B17683" s="1">
        <v>43841.875</v>
      </c>
      <c r="C17683" t="str">
        <f t="shared" si="276"/>
        <v>2020-01-11</v>
      </c>
      <c r="D17683">
        <f>HOUR($B17683)</f>
        <v>21</v>
      </c>
      <c r="E17683">
        <v>-1.7</v>
      </c>
    </row>
    <row r="17684" spans="1:5">
      <c r="A17684" t="s">
        <v>5</v>
      </c>
      <c r="B17684" s="1">
        <v>43841.916666666664</v>
      </c>
      <c r="C17684" t="str">
        <f t="shared" si="276"/>
        <v>2020-01-11</v>
      </c>
      <c r="D17684">
        <f>HOUR($B17684)</f>
        <v>22</v>
      </c>
      <c r="E17684">
        <v>-2.2000000000000002</v>
      </c>
    </row>
    <row r="17685" spans="1:5">
      <c r="A17685" t="s">
        <v>5</v>
      </c>
      <c r="B17685" s="1">
        <v>43841.958333333336</v>
      </c>
      <c r="C17685" t="str">
        <f t="shared" si="276"/>
        <v>2020-01-11</v>
      </c>
      <c r="D17685">
        <f>HOUR($B17685)</f>
        <v>23</v>
      </c>
      <c r="E17685">
        <v>-2.1</v>
      </c>
    </row>
    <row r="17686" spans="1:5">
      <c r="A17686" t="s">
        <v>5</v>
      </c>
      <c r="B17686" s="1">
        <v>43842</v>
      </c>
      <c r="C17686" t="str">
        <f t="shared" si="276"/>
        <v>2020-01-12</v>
      </c>
      <c r="D17686">
        <f>HOUR($B17686)</f>
        <v>0</v>
      </c>
      <c r="E17686">
        <v>-2.1</v>
      </c>
    </row>
    <row r="17687" spans="1:5">
      <c r="A17687" t="s">
        <v>5</v>
      </c>
      <c r="B17687" s="1">
        <v>43842.041666666664</v>
      </c>
      <c r="C17687" t="str">
        <f t="shared" si="276"/>
        <v>2020-01-12</v>
      </c>
      <c r="D17687">
        <f>HOUR($B17687)</f>
        <v>1</v>
      </c>
      <c r="E17687">
        <v>-2.5</v>
      </c>
    </row>
    <row r="17688" spans="1:5">
      <c r="A17688" t="s">
        <v>5</v>
      </c>
      <c r="B17688" s="1">
        <v>43842.083333333336</v>
      </c>
      <c r="C17688" t="str">
        <f t="shared" si="276"/>
        <v>2020-01-12</v>
      </c>
      <c r="D17688">
        <f>HOUR($B17688)</f>
        <v>2</v>
      </c>
      <c r="E17688">
        <v>-2.5</v>
      </c>
    </row>
    <row r="17689" spans="1:5">
      <c r="A17689" t="s">
        <v>5</v>
      </c>
      <c r="B17689" s="1">
        <v>43842.125</v>
      </c>
      <c r="C17689" t="str">
        <f t="shared" si="276"/>
        <v>2020-01-12</v>
      </c>
      <c r="D17689">
        <f>HOUR($B17689)</f>
        <v>3</v>
      </c>
      <c r="E17689">
        <v>-2.9</v>
      </c>
    </row>
    <row r="17690" spans="1:5">
      <c r="A17690" t="s">
        <v>5</v>
      </c>
      <c r="B17690" s="1">
        <v>43842.166666666664</v>
      </c>
      <c r="C17690" t="str">
        <f t="shared" si="276"/>
        <v>2020-01-12</v>
      </c>
      <c r="D17690">
        <f>HOUR($B17690)</f>
        <v>4</v>
      </c>
      <c r="E17690">
        <v>-4</v>
      </c>
    </row>
    <row r="17691" spans="1:5">
      <c r="A17691" t="s">
        <v>5</v>
      </c>
      <c r="B17691" s="1">
        <v>43842.208333333336</v>
      </c>
      <c r="C17691" t="str">
        <f t="shared" si="276"/>
        <v>2020-01-12</v>
      </c>
      <c r="D17691">
        <f>HOUR($B17691)</f>
        <v>5</v>
      </c>
      <c r="E17691">
        <v>-4.5999999999999996</v>
      </c>
    </row>
    <row r="17692" spans="1:5">
      <c r="A17692" t="s">
        <v>5</v>
      </c>
      <c r="B17692" s="1">
        <v>43842.25</v>
      </c>
      <c r="C17692" t="str">
        <f t="shared" si="276"/>
        <v>2020-01-12</v>
      </c>
      <c r="D17692">
        <f>HOUR($B17692)</f>
        <v>6</v>
      </c>
      <c r="E17692">
        <v>-4.2</v>
      </c>
    </row>
    <row r="17693" spans="1:5">
      <c r="A17693" t="s">
        <v>5</v>
      </c>
      <c r="B17693" s="1">
        <v>43842.291666666664</v>
      </c>
      <c r="C17693" t="str">
        <f t="shared" si="276"/>
        <v>2020-01-12</v>
      </c>
      <c r="D17693">
        <f>HOUR($B17693)</f>
        <v>7</v>
      </c>
      <c r="E17693">
        <v>-4.5</v>
      </c>
    </row>
    <row r="17694" spans="1:5">
      <c r="A17694" t="s">
        <v>5</v>
      </c>
      <c r="B17694" s="1">
        <v>43842.333333333336</v>
      </c>
      <c r="C17694" t="str">
        <f t="shared" si="276"/>
        <v>2020-01-12</v>
      </c>
      <c r="D17694">
        <f>HOUR($B17694)</f>
        <v>8</v>
      </c>
      <c r="E17694">
        <v>-4.8</v>
      </c>
    </row>
    <row r="17695" spans="1:5">
      <c r="A17695" t="s">
        <v>5</v>
      </c>
      <c r="B17695" s="1">
        <v>43842.375</v>
      </c>
      <c r="C17695" t="str">
        <f t="shared" si="276"/>
        <v>2020-01-12</v>
      </c>
      <c r="D17695">
        <f>HOUR($B17695)</f>
        <v>9</v>
      </c>
      <c r="E17695">
        <v>-4.0999999999999996</v>
      </c>
    </row>
    <row r="17696" spans="1:5">
      <c r="A17696" t="s">
        <v>5</v>
      </c>
      <c r="B17696" s="1">
        <v>43842.416666666664</v>
      </c>
      <c r="C17696" t="str">
        <f t="shared" si="276"/>
        <v>2020-01-12</v>
      </c>
      <c r="D17696">
        <f>HOUR($B17696)</f>
        <v>10</v>
      </c>
      <c r="E17696">
        <v>-2.8</v>
      </c>
    </row>
    <row r="17697" spans="1:5">
      <c r="A17697" t="s">
        <v>5</v>
      </c>
      <c r="B17697" s="1">
        <v>43842.458333333336</v>
      </c>
      <c r="C17697" t="str">
        <f t="shared" si="276"/>
        <v>2020-01-12</v>
      </c>
      <c r="D17697">
        <f>HOUR($B17697)</f>
        <v>11</v>
      </c>
      <c r="E17697">
        <v>-0.9</v>
      </c>
    </row>
    <row r="17698" spans="1:5">
      <c r="A17698" t="s">
        <v>5</v>
      </c>
      <c r="B17698" s="1">
        <v>43842.5</v>
      </c>
      <c r="C17698" t="str">
        <f t="shared" si="276"/>
        <v>2020-01-12</v>
      </c>
      <c r="D17698">
        <f>HOUR($B17698)</f>
        <v>12</v>
      </c>
      <c r="E17698">
        <v>0</v>
      </c>
    </row>
    <row r="17699" spans="1:5">
      <c r="A17699" t="s">
        <v>5</v>
      </c>
      <c r="B17699" s="1">
        <v>43842.541666666664</v>
      </c>
      <c r="C17699" t="str">
        <f t="shared" si="276"/>
        <v>2020-01-12</v>
      </c>
      <c r="D17699">
        <f>HOUR($B17699)</f>
        <v>13</v>
      </c>
      <c r="E17699">
        <v>1.5</v>
      </c>
    </row>
    <row r="17700" spans="1:5">
      <c r="A17700" t="s">
        <v>5</v>
      </c>
      <c r="B17700" s="1">
        <v>43842.583333333336</v>
      </c>
      <c r="C17700" t="str">
        <f t="shared" si="276"/>
        <v>2020-01-12</v>
      </c>
      <c r="D17700">
        <f>HOUR($B17700)</f>
        <v>14</v>
      </c>
      <c r="E17700">
        <v>2</v>
      </c>
    </row>
    <row r="17701" spans="1:5">
      <c r="A17701" t="s">
        <v>5</v>
      </c>
      <c r="B17701" s="1">
        <v>43842.625</v>
      </c>
      <c r="C17701" t="str">
        <f t="shared" si="276"/>
        <v>2020-01-12</v>
      </c>
      <c r="D17701">
        <f>HOUR($B17701)</f>
        <v>15</v>
      </c>
      <c r="E17701">
        <v>2.2999999999999998</v>
      </c>
    </row>
    <row r="17702" spans="1:5">
      <c r="A17702" t="s">
        <v>5</v>
      </c>
      <c r="B17702" s="1">
        <v>43842.666666666664</v>
      </c>
      <c r="C17702" t="str">
        <f t="shared" si="276"/>
        <v>2020-01-12</v>
      </c>
      <c r="D17702">
        <f>HOUR($B17702)</f>
        <v>16</v>
      </c>
      <c r="E17702">
        <v>2</v>
      </c>
    </row>
    <row r="17703" spans="1:5">
      <c r="A17703" t="s">
        <v>5</v>
      </c>
      <c r="B17703" s="1">
        <v>43842.708333333336</v>
      </c>
      <c r="C17703" t="str">
        <f t="shared" si="276"/>
        <v>2020-01-12</v>
      </c>
      <c r="D17703">
        <f>HOUR($B17703)</f>
        <v>17</v>
      </c>
      <c r="E17703">
        <v>0.9</v>
      </c>
    </row>
    <row r="17704" spans="1:5">
      <c r="A17704" t="s">
        <v>5</v>
      </c>
      <c r="B17704" s="1">
        <v>43842.75</v>
      </c>
      <c r="C17704" t="str">
        <f t="shared" si="276"/>
        <v>2020-01-12</v>
      </c>
      <c r="D17704">
        <f>HOUR($B17704)</f>
        <v>18</v>
      </c>
      <c r="E17704">
        <v>-0.3</v>
      </c>
    </row>
    <row r="17705" spans="1:5">
      <c r="A17705" t="s">
        <v>5</v>
      </c>
      <c r="B17705" s="1">
        <v>43842.791666666664</v>
      </c>
      <c r="C17705" t="str">
        <f t="shared" si="276"/>
        <v>2020-01-12</v>
      </c>
      <c r="D17705">
        <f>HOUR($B17705)</f>
        <v>19</v>
      </c>
      <c r="E17705">
        <v>-1.6</v>
      </c>
    </row>
    <row r="17706" spans="1:5">
      <c r="A17706" t="s">
        <v>5</v>
      </c>
      <c r="B17706" s="1">
        <v>43842.833333333336</v>
      </c>
      <c r="C17706" t="str">
        <f t="shared" si="276"/>
        <v>2020-01-12</v>
      </c>
      <c r="D17706">
        <f>HOUR($B17706)</f>
        <v>20</v>
      </c>
      <c r="E17706">
        <v>-2</v>
      </c>
    </row>
    <row r="17707" spans="1:5">
      <c r="A17707" t="s">
        <v>5</v>
      </c>
      <c r="B17707" s="1">
        <v>43842.875</v>
      </c>
      <c r="C17707" t="str">
        <f t="shared" si="276"/>
        <v>2020-01-12</v>
      </c>
      <c r="D17707">
        <f>HOUR($B17707)</f>
        <v>21</v>
      </c>
      <c r="E17707">
        <v>-3.4</v>
      </c>
    </row>
    <row r="17708" spans="1:5">
      <c r="A17708" t="s">
        <v>5</v>
      </c>
      <c r="B17708" s="1">
        <v>43842.916666666664</v>
      </c>
      <c r="C17708" t="str">
        <f t="shared" si="276"/>
        <v>2020-01-12</v>
      </c>
      <c r="D17708">
        <f>HOUR($B17708)</f>
        <v>22</v>
      </c>
      <c r="E17708">
        <v>-3.8</v>
      </c>
    </row>
    <row r="17709" spans="1:5">
      <c r="A17709" t="s">
        <v>5</v>
      </c>
      <c r="B17709" s="1">
        <v>43842.958333333336</v>
      </c>
      <c r="C17709" t="str">
        <f t="shared" si="276"/>
        <v>2020-01-12</v>
      </c>
      <c r="D17709">
        <f>HOUR($B17709)</f>
        <v>23</v>
      </c>
      <c r="E17709">
        <v>-4</v>
      </c>
    </row>
    <row r="17710" spans="1:5">
      <c r="A17710" t="s">
        <v>5</v>
      </c>
      <c r="B17710" s="1">
        <v>43843</v>
      </c>
      <c r="C17710" t="str">
        <f t="shared" si="276"/>
        <v>2020-01-13</v>
      </c>
      <c r="D17710">
        <f>HOUR($B17710)</f>
        <v>0</v>
      </c>
      <c r="E17710">
        <v>-3.8</v>
      </c>
    </row>
    <row r="17711" spans="1:5">
      <c r="A17711" t="s">
        <v>5</v>
      </c>
      <c r="B17711" s="1">
        <v>43843.041666666664</v>
      </c>
      <c r="C17711" t="str">
        <f t="shared" si="276"/>
        <v>2020-01-13</v>
      </c>
      <c r="D17711">
        <f>HOUR($B17711)</f>
        <v>1</v>
      </c>
      <c r="E17711">
        <v>-4.9000000000000004</v>
      </c>
    </row>
    <row r="17712" spans="1:5">
      <c r="A17712" t="s">
        <v>5</v>
      </c>
      <c r="B17712" s="1">
        <v>43843.083333333336</v>
      </c>
      <c r="C17712" t="str">
        <f t="shared" si="276"/>
        <v>2020-01-13</v>
      </c>
      <c r="D17712">
        <f>HOUR($B17712)</f>
        <v>2</v>
      </c>
      <c r="E17712">
        <v>-5.8</v>
      </c>
    </row>
    <row r="17713" spans="1:5">
      <c r="A17713" t="s">
        <v>5</v>
      </c>
      <c r="B17713" s="1">
        <v>43843.125</v>
      </c>
      <c r="C17713" t="str">
        <f t="shared" si="276"/>
        <v>2020-01-13</v>
      </c>
      <c r="D17713">
        <f>HOUR($B17713)</f>
        <v>3</v>
      </c>
      <c r="E17713">
        <v>-6.4</v>
      </c>
    </row>
    <row r="17714" spans="1:5">
      <c r="A17714" t="s">
        <v>5</v>
      </c>
      <c r="B17714" s="1">
        <v>43843.166666666664</v>
      </c>
      <c r="C17714" t="str">
        <f t="shared" si="276"/>
        <v>2020-01-13</v>
      </c>
      <c r="D17714">
        <f>HOUR($B17714)</f>
        <v>4</v>
      </c>
      <c r="E17714">
        <v>-6.9</v>
      </c>
    </row>
    <row r="17715" spans="1:5">
      <c r="A17715" t="s">
        <v>5</v>
      </c>
      <c r="B17715" s="1">
        <v>43843.208333333336</v>
      </c>
      <c r="C17715" t="str">
        <f t="shared" si="276"/>
        <v>2020-01-13</v>
      </c>
      <c r="D17715">
        <f>HOUR($B17715)</f>
        <v>5</v>
      </c>
      <c r="E17715">
        <v>-7.4</v>
      </c>
    </row>
    <row r="17716" spans="1:5">
      <c r="A17716" t="s">
        <v>5</v>
      </c>
      <c r="B17716" s="1">
        <v>43843.25</v>
      </c>
      <c r="C17716" t="str">
        <f t="shared" si="276"/>
        <v>2020-01-13</v>
      </c>
      <c r="D17716">
        <f>HOUR($B17716)</f>
        <v>6</v>
      </c>
      <c r="E17716">
        <v>-7.5</v>
      </c>
    </row>
    <row r="17717" spans="1:5">
      <c r="A17717" t="s">
        <v>5</v>
      </c>
      <c r="B17717" s="1">
        <v>43843.291666666664</v>
      </c>
      <c r="C17717" t="str">
        <f t="shared" si="276"/>
        <v>2020-01-13</v>
      </c>
      <c r="D17717">
        <f>HOUR($B17717)</f>
        <v>7</v>
      </c>
      <c r="E17717">
        <v>-7.9</v>
      </c>
    </row>
    <row r="17718" spans="1:5">
      <c r="A17718" t="s">
        <v>5</v>
      </c>
      <c r="B17718" s="1">
        <v>43843.333333333336</v>
      </c>
      <c r="C17718" t="str">
        <f t="shared" si="276"/>
        <v>2020-01-13</v>
      </c>
      <c r="D17718">
        <f>HOUR($B17718)</f>
        <v>8</v>
      </c>
      <c r="E17718">
        <v>-7</v>
      </c>
    </row>
    <row r="17719" spans="1:5">
      <c r="A17719" t="s">
        <v>5</v>
      </c>
      <c r="B17719" s="1">
        <v>43843.375</v>
      </c>
      <c r="C17719" t="str">
        <f t="shared" si="276"/>
        <v>2020-01-13</v>
      </c>
      <c r="D17719">
        <f>HOUR($B17719)</f>
        <v>9</v>
      </c>
      <c r="E17719">
        <v>-6.1</v>
      </c>
    </row>
    <row r="17720" spans="1:5">
      <c r="A17720" t="s">
        <v>5</v>
      </c>
      <c r="B17720" s="1">
        <v>43843.416666666664</v>
      </c>
      <c r="C17720" t="str">
        <f t="shared" si="276"/>
        <v>2020-01-13</v>
      </c>
      <c r="D17720">
        <f>HOUR($B17720)</f>
        <v>10</v>
      </c>
      <c r="E17720">
        <v>-3.1</v>
      </c>
    </row>
    <row r="17721" spans="1:5">
      <c r="A17721" t="s">
        <v>5</v>
      </c>
      <c r="B17721" s="1">
        <v>43843.458333333336</v>
      </c>
      <c r="C17721" t="str">
        <f t="shared" si="276"/>
        <v>2020-01-13</v>
      </c>
      <c r="D17721">
        <f>HOUR($B17721)</f>
        <v>11</v>
      </c>
      <c r="E17721">
        <v>-1.7</v>
      </c>
    </row>
    <row r="17722" spans="1:5">
      <c r="A17722" t="s">
        <v>5</v>
      </c>
      <c r="B17722" s="1">
        <v>43843.5</v>
      </c>
      <c r="C17722" t="str">
        <f t="shared" si="276"/>
        <v>2020-01-13</v>
      </c>
      <c r="D17722">
        <f>HOUR($B17722)</f>
        <v>12</v>
      </c>
      <c r="E17722">
        <v>-1.1000000000000001</v>
      </c>
    </row>
    <row r="17723" spans="1:5">
      <c r="A17723" t="s">
        <v>5</v>
      </c>
      <c r="B17723" s="1">
        <v>43843.541666666664</v>
      </c>
      <c r="C17723" t="str">
        <f t="shared" si="276"/>
        <v>2020-01-13</v>
      </c>
      <c r="D17723">
        <f>HOUR($B17723)</f>
        <v>13</v>
      </c>
      <c r="E17723">
        <v>0.1</v>
      </c>
    </row>
    <row r="17724" spans="1:5">
      <c r="A17724" t="s">
        <v>5</v>
      </c>
      <c r="B17724" s="1">
        <v>43843.583333333336</v>
      </c>
      <c r="C17724" t="str">
        <f t="shared" si="276"/>
        <v>2020-01-13</v>
      </c>
      <c r="D17724">
        <f>HOUR($B17724)</f>
        <v>14</v>
      </c>
      <c r="E17724">
        <v>0.5</v>
      </c>
    </row>
    <row r="17725" spans="1:5">
      <c r="A17725" t="s">
        <v>5</v>
      </c>
      <c r="B17725" s="1">
        <v>43843.625</v>
      </c>
      <c r="C17725" t="str">
        <f t="shared" si="276"/>
        <v>2020-01-13</v>
      </c>
      <c r="D17725">
        <f>HOUR($B17725)</f>
        <v>15</v>
      </c>
      <c r="E17725">
        <v>0.9</v>
      </c>
    </row>
    <row r="17726" spans="1:5">
      <c r="A17726" t="s">
        <v>5</v>
      </c>
      <c r="B17726" s="1">
        <v>43843.666666666664</v>
      </c>
      <c r="C17726" t="str">
        <f t="shared" si="276"/>
        <v>2020-01-13</v>
      </c>
      <c r="D17726">
        <f>HOUR($B17726)</f>
        <v>16</v>
      </c>
      <c r="E17726">
        <v>0</v>
      </c>
    </row>
    <row r="17727" spans="1:5">
      <c r="A17727" t="s">
        <v>5</v>
      </c>
      <c r="B17727" s="1">
        <v>43843.708333333336</v>
      </c>
      <c r="C17727" t="str">
        <f t="shared" si="276"/>
        <v>2020-01-13</v>
      </c>
      <c r="D17727">
        <f>HOUR($B17727)</f>
        <v>17</v>
      </c>
      <c r="E17727">
        <v>-0.8</v>
      </c>
    </row>
    <row r="17728" spans="1:5">
      <c r="A17728" t="s">
        <v>5</v>
      </c>
      <c r="B17728" s="1">
        <v>43843.75</v>
      </c>
      <c r="C17728" t="str">
        <f t="shared" si="276"/>
        <v>2020-01-13</v>
      </c>
      <c r="D17728">
        <f>HOUR($B17728)</f>
        <v>18</v>
      </c>
      <c r="E17728">
        <v>-2.2999999999999998</v>
      </c>
    </row>
    <row r="17729" spans="1:5">
      <c r="A17729" t="s">
        <v>5</v>
      </c>
      <c r="B17729" s="1">
        <v>43843.791666666664</v>
      </c>
      <c r="C17729" t="str">
        <f t="shared" si="276"/>
        <v>2020-01-13</v>
      </c>
      <c r="D17729">
        <f>HOUR($B17729)</f>
        <v>19</v>
      </c>
      <c r="E17729">
        <v>-2.8</v>
      </c>
    </row>
    <row r="17730" spans="1:5">
      <c r="A17730" t="s">
        <v>5</v>
      </c>
      <c r="B17730" s="1">
        <v>43843.833333333336</v>
      </c>
      <c r="C17730" t="str">
        <f t="shared" si="276"/>
        <v>2020-01-13</v>
      </c>
      <c r="D17730">
        <f>HOUR($B17730)</f>
        <v>20</v>
      </c>
      <c r="E17730">
        <v>-3.1</v>
      </c>
    </row>
    <row r="17731" spans="1:5">
      <c r="A17731" t="s">
        <v>5</v>
      </c>
      <c r="B17731" s="1">
        <v>43843.875</v>
      </c>
      <c r="C17731" t="str">
        <f t="shared" ref="C17731:C17794" si="277">YEAR($B17731) &amp; TEXT(MONTH($B17731), "-00") &amp; TEXT(DAY($B17731), "-00")</f>
        <v>2020-01-13</v>
      </c>
      <c r="D17731">
        <f>HOUR($B17731)</f>
        <v>21</v>
      </c>
      <c r="E17731">
        <v>-4.4000000000000004</v>
      </c>
    </row>
    <row r="17732" spans="1:5">
      <c r="A17732" t="s">
        <v>5</v>
      </c>
      <c r="B17732" s="1">
        <v>43843.916666666664</v>
      </c>
      <c r="C17732" t="str">
        <f t="shared" si="277"/>
        <v>2020-01-13</v>
      </c>
      <c r="D17732">
        <f>HOUR($B17732)</f>
        <v>22</v>
      </c>
      <c r="E17732">
        <v>-5.4</v>
      </c>
    </row>
    <row r="17733" spans="1:5">
      <c r="A17733" t="s">
        <v>5</v>
      </c>
      <c r="B17733" s="1">
        <v>43843.958333333336</v>
      </c>
      <c r="C17733" t="str">
        <f t="shared" si="277"/>
        <v>2020-01-13</v>
      </c>
      <c r="D17733">
        <f>HOUR($B17733)</f>
        <v>23</v>
      </c>
      <c r="E17733">
        <v>-6.2</v>
      </c>
    </row>
    <row r="17734" spans="1:5">
      <c r="A17734" t="s">
        <v>5</v>
      </c>
      <c r="B17734" s="1">
        <v>43844</v>
      </c>
      <c r="C17734" t="str">
        <f t="shared" si="277"/>
        <v>2020-01-14</v>
      </c>
      <c r="D17734">
        <f>HOUR($B17734)</f>
        <v>0</v>
      </c>
      <c r="E17734">
        <v>-6.1</v>
      </c>
    </row>
    <row r="17735" spans="1:5">
      <c r="A17735" t="s">
        <v>5</v>
      </c>
      <c r="B17735" s="1">
        <v>43844.041666666664</v>
      </c>
      <c r="C17735" t="str">
        <f t="shared" si="277"/>
        <v>2020-01-14</v>
      </c>
      <c r="D17735">
        <f>HOUR($B17735)</f>
        <v>1</v>
      </c>
      <c r="E17735">
        <v>-7.1</v>
      </c>
    </row>
    <row r="17736" spans="1:5">
      <c r="A17736" t="s">
        <v>5</v>
      </c>
      <c r="B17736" s="1">
        <v>43844.083333333336</v>
      </c>
      <c r="C17736" t="str">
        <f t="shared" si="277"/>
        <v>2020-01-14</v>
      </c>
      <c r="D17736">
        <f>HOUR($B17736)</f>
        <v>2</v>
      </c>
      <c r="E17736">
        <v>-7.8</v>
      </c>
    </row>
    <row r="17737" spans="1:5">
      <c r="A17737" t="s">
        <v>5</v>
      </c>
      <c r="B17737" s="1">
        <v>43844.125</v>
      </c>
      <c r="C17737" t="str">
        <f t="shared" si="277"/>
        <v>2020-01-14</v>
      </c>
      <c r="D17737">
        <f>HOUR($B17737)</f>
        <v>3</v>
      </c>
      <c r="E17737">
        <v>-8.6</v>
      </c>
    </row>
    <row r="17738" spans="1:5">
      <c r="A17738" t="s">
        <v>5</v>
      </c>
      <c r="B17738" s="1">
        <v>43844.166666666664</v>
      </c>
      <c r="C17738" t="str">
        <f t="shared" si="277"/>
        <v>2020-01-14</v>
      </c>
      <c r="D17738">
        <f>HOUR($B17738)</f>
        <v>4</v>
      </c>
      <c r="E17738">
        <v>-8.9</v>
      </c>
    </row>
    <row r="17739" spans="1:5">
      <c r="A17739" t="s">
        <v>5</v>
      </c>
      <c r="B17739" s="1">
        <v>43844.208333333336</v>
      </c>
      <c r="C17739" t="str">
        <f t="shared" si="277"/>
        <v>2020-01-14</v>
      </c>
      <c r="D17739">
        <f>HOUR($B17739)</f>
        <v>5</v>
      </c>
      <c r="E17739">
        <v>-9.4</v>
      </c>
    </row>
    <row r="17740" spans="1:5">
      <c r="A17740" t="s">
        <v>5</v>
      </c>
      <c r="B17740" s="1">
        <v>43844.25</v>
      </c>
      <c r="C17740" t="str">
        <f t="shared" si="277"/>
        <v>2020-01-14</v>
      </c>
      <c r="D17740">
        <f>HOUR($B17740)</f>
        <v>6</v>
      </c>
      <c r="E17740">
        <v>-9.4</v>
      </c>
    </row>
    <row r="17741" spans="1:5">
      <c r="A17741" t="s">
        <v>5</v>
      </c>
      <c r="B17741" s="1">
        <v>43844.291666666664</v>
      </c>
      <c r="C17741" t="str">
        <f t="shared" si="277"/>
        <v>2020-01-14</v>
      </c>
      <c r="D17741">
        <f>HOUR($B17741)</f>
        <v>7</v>
      </c>
      <c r="E17741">
        <v>-9.6</v>
      </c>
    </row>
    <row r="17742" spans="1:5">
      <c r="A17742" t="s">
        <v>5</v>
      </c>
      <c r="B17742" s="1">
        <v>43844.333333333336</v>
      </c>
      <c r="C17742" t="str">
        <f t="shared" si="277"/>
        <v>2020-01-14</v>
      </c>
      <c r="D17742">
        <f>HOUR($B17742)</f>
        <v>8</v>
      </c>
      <c r="E17742">
        <v>-9.5</v>
      </c>
    </row>
    <row r="17743" spans="1:5">
      <c r="A17743" t="s">
        <v>5</v>
      </c>
      <c r="B17743" s="1">
        <v>43844.375</v>
      </c>
      <c r="C17743" t="str">
        <f t="shared" si="277"/>
        <v>2020-01-14</v>
      </c>
      <c r="D17743">
        <f>HOUR($B17743)</f>
        <v>9</v>
      </c>
      <c r="E17743">
        <v>-7.9</v>
      </c>
    </row>
    <row r="17744" spans="1:5">
      <c r="A17744" t="s">
        <v>5</v>
      </c>
      <c r="B17744" s="1">
        <v>43844.416666666664</v>
      </c>
      <c r="C17744" t="str">
        <f t="shared" si="277"/>
        <v>2020-01-14</v>
      </c>
      <c r="D17744">
        <f>HOUR($B17744)</f>
        <v>10</v>
      </c>
      <c r="E17744">
        <v>-6.1</v>
      </c>
    </row>
    <row r="17745" spans="1:5">
      <c r="A17745" t="s">
        <v>5</v>
      </c>
      <c r="B17745" s="1">
        <v>43844.458333333336</v>
      </c>
      <c r="C17745" t="str">
        <f t="shared" si="277"/>
        <v>2020-01-14</v>
      </c>
      <c r="D17745">
        <f>HOUR($B17745)</f>
        <v>11</v>
      </c>
      <c r="E17745">
        <v>-3.8</v>
      </c>
    </row>
    <row r="17746" spans="1:5">
      <c r="A17746" t="s">
        <v>5</v>
      </c>
      <c r="B17746" s="1">
        <v>43844.5</v>
      </c>
      <c r="C17746" t="str">
        <f t="shared" si="277"/>
        <v>2020-01-14</v>
      </c>
      <c r="D17746">
        <f>HOUR($B17746)</f>
        <v>12</v>
      </c>
      <c r="E17746">
        <v>-1.5</v>
      </c>
    </row>
    <row r="17747" spans="1:5">
      <c r="A17747" t="s">
        <v>5</v>
      </c>
      <c r="B17747" s="1">
        <v>43844.541666666664</v>
      </c>
      <c r="C17747" t="str">
        <f t="shared" si="277"/>
        <v>2020-01-14</v>
      </c>
      <c r="D17747">
        <f>HOUR($B17747)</f>
        <v>13</v>
      </c>
      <c r="E17747">
        <v>0.2</v>
      </c>
    </row>
    <row r="17748" spans="1:5">
      <c r="A17748" t="s">
        <v>5</v>
      </c>
      <c r="B17748" s="1">
        <v>43844.583333333336</v>
      </c>
      <c r="C17748" t="str">
        <f t="shared" si="277"/>
        <v>2020-01-14</v>
      </c>
      <c r="D17748">
        <f>HOUR($B17748)</f>
        <v>14</v>
      </c>
      <c r="E17748">
        <v>1.9</v>
      </c>
    </row>
    <row r="17749" spans="1:5">
      <c r="A17749" t="s">
        <v>5</v>
      </c>
      <c r="B17749" s="1">
        <v>43844.625</v>
      </c>
      <c r="C17749" t="str">
        <f t="shared" si="277"/>
        <v>2020-01-14</v>
      </c>
      <c r="D17749">
        <f>HOUR($B17749)</f>
        <v>15</v>
      </c>
      <c r="E17749">
        <v>1.3</v>
      </c>
    </row>
    <row r="17750" spans="1:5">
      <c r="A17750" t="s">
        <v>5</v>
      </c>
      <c r="B17750" s="1">
        <v>43844.666666666664</v>
      </c>
      <c r="C17750" t="str">
        <f t="shared" si="277"/>
        <v>2020-01-14</v>
      </c>
      <c r="D17750">
        <f>HOUR($B17750)</f>
        <v>16</v>
      </c>
      <c r="E17750">
        <v>1.8</v>
      </c>
    </row>
    <row r="17751" spans="1:5">
      <c r="A17751" t="s">
        <v>5</v>
      </c>
      <c r="B17751" s="1">
        <v>43844.708333333336</v>
      </c>
      <c r="C17751" t="str">
        <f t="shared" si="277"/>
        <v>2020-01-14</v>
      </c>
      <c r="D17751">
        <f>HOUR($B17751)</f>
        <v>17</v>
      </c>
      <c r="E17751">
        <v>1.6</v>
      </c>
    </row>
    <row r="17752" spans="1:5">
      <c r="A17752" t="s">
        <v>5</v>
      </c>
      <c r="B17752" s="1">
        <v>43844.75</v>
      </c>
      <c r="C17752" t="str">
        <f t="shared" si="277"/>
        <v>2020-01-14</v>
      </c>
      <c r="D17752">
        <f>HOUR($B17752)</f>
        <v>18</v>
      </c>
      <c r="E17752">
        <v>-0.3</v>
      </c>
    </row>
    <row r="17753" spans="1:5">
      <c r="A17753" t="s">
        <v>5</v>
      </c>
      <c r="B17753" s="1">
        <v>43844.791666666664</v>
      </c>
      <c r="C17753" t="str">
        <f t="shared" si="277"/>
        <v>2020-01-14</v>
      </c>
      <c r="D17753">
        <f>HOUR($B17753)</f>
        <v>19</v>
      </c>
      <c r="E17753">
        <v>-1.3</v>
      </c>
    </row>
    <row r="17754" spans="1:5">
      <c r="A17754" t="s">
        <v>5</v>
      </c>
      <c r="B17754" s="1">
        <v>43844.833333333336</v>
      </c>
      <c r="C17754" t="str">
        <f t="shared" si="277"/>
        <v>2020-01-14</v>
      </c>
      <c r="D17754">
        <f>HOUR($B17754)</f>
        <v>20</v>
      </c>
      <c r="E17754">
        <v>-2.4</v>
      </c>
    </row>
    <row r="17755" spans="1:5">
      <c r="A17755" t="s">
        <v>5</v>
      </c>
      <c r="B17755" s="1">
        <v>43844.875</v>
      </c>
      <c r="C17755" t="str">
        <f t="shared" si="277"/>
        <v>2020-01-14</v>
      </c>
      <c r="D17755">
        <f>HOUR($B17755)</f>
        <v>21</v>
      </c>
      <c r="E17755">
        <v>-4</v>
      </c>
    </row>
    <row r="17756" spans="1:5">
      <c r="A17756" t="s">
        <v>5</v>
      </c>
      <c r="B17756" s="1">
        <v>43844.916666666664</v>
      </c>
      <c r="C17756" t="str">
        <f t="shared" si="277"/>
        <v>2020-01-14</v>
      </c>
      <c r="D17756">
        <f>HOUR($B17756)</f>
        <v>22</v>
      </c>
      <c r="E17756">
        <v>-5.5</v>
      </c>
    </row>
    <row r="17757" spans="1:5">
      <c r="A17757" t="s">
        <v>5</v>
      </c>
      <c r="B17757" s="1">
        <v>43844.958333333336</v>
      </c>
      <c r="C17757" t="str">
        <f t="shared" si="277"/>
        <v>2020-01-14</v>
      </c>
      <c r="D17757">
        <f>HOUR($B17757)</f>
        <v>23</v>
      </c>
      <c r="E17757">
        <v>-6.4</v>
      </c>
    </row>
    <row r="17758" spans="1:5">
      <c r="A17758" t="s">
        <v>5</v>
      </c>
      <c r="B17758" s="1">
        <v>43845</v>
      </c>
      <c r="C17758" t="str">
        <f t="shared" si="277"/>
        <v>2020-01-15</v>
      </c>
      <c r="D17758">
        <f>HOUR($B17758)</f>
        <v>0</v>
      </c>
      <c r="E17758">
        <v>-7.2</v>
      </c>
    </row>
    <row r="17759" spans="1:5">
      <c r="A17759" t="s">
        <v>5</v>
      </c>
      <c r="B17759" s="1">
        <v>43845.041666666664</v>
      </c>
      <c r="C17759" t="str">
        <f t="shared" si="277"/>
        <v>2020-01-15</v>
      </c>
      <c r="D17759">
        <f>HOUR($B17759)</f>
        <v>1</v>
      </c>
      <c r="E17759">
        <v>-7.3</v>
      </c>
    </row>
    <row r="17760" spans="1:5">
      <c r="A17760" t="s">
        <v>5</v>
      </c>
      <c r="B17760" s="1">
        <v>43845.083333333336</v>
      </c>
      <c r="C17760" t="str">
        <f t="shared" si="277"/>
        <v>2020-01-15</v>
      </c>
      <c r="D17760">
        <f>HOUR($B17760)</f>
        <v>2</v>
      </c>
      <c r="E17760">
        <v>-8.5</v>
      </c>
    </row>
    <row r="17761" spans="1:5">
      <c r="A17761" t="s">
        <v>5</v>
      </c>
      <c r="B17761" s="1">
        <v>43845.125</v>
      </c>
      <c r="C17761" t="str">
        <f t="shared" si="277"/>
        <v>2020-01-15</v>
      </c>
      <c r="D17761">
        <f>HOUR($B17761)</f>
        <v>3</v>
      </c>
      <c r="E17761">
        <v>-8.6999999999999993</v>
      </c>
    </row>
    <row r="17762" spans="1:5">
      <c r="A17762" t="s">
        <v>5</v>
      </c>
      <c r="B17762" s="1">
        <v>43845.166666666664</v>
      </c>
      <c r="C17762" t="str">
        <f t="shared" si="277"/>
        <v>2020-01-15</v>
      </c>
      <c r="D17762">
        <f>HOUR($B17762)</f>
        <v>4</v>
      </c>
      <c r="E17762">
        <v>-9.1999999999999993</v>
      </c>
    </row>
    <row r="17763" spans="1:5">
      <c r="A17763" t="s">
        <v>5</v>
      </c>
      <c r="B17763" s="1">
        <v>43845.208333333336</v>
      </c>
      <c r="C17763" t="str">
        <f t="shared" si="277"/>
        <v>2020-01-15</v>
      </c>
      <c r="D17763">
        <f>HOUR($B17763)</f>
        <v>5</v>
      </c>
      <c r="E17763">
        <v>-9.5</v>
      </c>
    </row>
    <row r="17764" spans="1:5">
      <c r="A17764" t="s">
        <v>5</v>
      </c>
      <c r="B17764" s="1">
        <v>43845.25</v>
      </c>
      <c r="C17764" t="str">
        <f t="shared" si="277"/>
        <v>2020-01-15</v>
      </c>
      <c r="D17764">
        <f>HOUR($B17764)</f>
        <v>6</v>
      </c>
      <c r="E17764">
        <v>-9.8000000000000007</v>
      </c>
    </row>
    <row r="17765" spans="1:5">
      <c r="A17765" t="s">
        <v>5</v>
      </c>
      <c r="B17765" s="1">
        <v>43845.291666666664</v>
      </c>
      <c r="C17765" t="str">
        <f t="shared" si="277"/>
        <v>2020-01-15</v>
      </c>
      <c r="D17765">
        <f>HOUR($B17765)</f>
        <v>7</v>
      </c>
      <c r="E17765">
        <v>-9.9</v>
      </c>
    </row>
    <row r="17766" spans="1:5">
      <c r="A17766" t="s">
        <v>5</v>
      </c>
      <c r="B17766" s="1">
        <v>43845.333333333336</v>
      </c>
      <c r="C17766" t="str">
        <f t="shared" si="277"/>
        <v>2020-01-15</v>
      </c>
      <c r="D17766">
        <f>HOUR($B17766)</f>
        <v>8</v>
      </c>
      <c r="E17766">
        <v>-10.3</v>
      </c>
    </row>
    <row r="17767" spans="1:5">
      <c r="A17767" t="s">
        <v>5</v>
      </c>
      <c r="B17767" s="1">
        <v>43845.375</v>
      </c>
      <c r="C17767" t="str">
        <f t="shared" si="277"/>
        <v>2020-01-15</v>
      </c>
      <c r="D17767">
        <f>HOUR($B17767)</f>
        <v>9</v>
      </c>
      <c r="E17767">
        <v>-8.6999999999999993</v>
      </c>
    </row>
    <row r="17768" spans="1:5">
      <c r="A17768" t="s">
        <v>5</v>
      </c>
      <c r="B17768" s="1">
        <v>43845.416666666664</v>
      </c>
      <c r="C17768" t="str">
        <f t="shared" si="277"/>
        <v>2020-01-15</v>
      </c>
      <c r="D17768">
        <f>HOUR($B17768)</f>
        <v>10</v>
      </c>
      <c r="E17768">
        <v>-6.4</v>
      </c>
    </row>
    <row r="17769" spans="1:5">
      <c r="A17769" t="s">
        <v>5</v>
      </c>
      <c r="B17769" s="1">
        <v>43845.458333333336</v>
      </c>
      <c r="C17769" t="str">
        <f t="shared" si="277"/>
        <v>2020-01-15</v>
      </c>
      <c r="D17769">
        <f>HOUR($B17769)</f>
        <v>11</v>
      </c>
      <c r="E17769">
        <v>-2.9</v>
      </c>
    </row>
    <row r="17770" spans="1:5">
      <c r="A17770" t="s">
        <v>5</v>
      </c>
      <c r="B17770" s="1">
        <v>43845.5</v>
      </c>
      <c r="C17770" t="str">
        <f t="shared" si="277"/>
        <v>2020-01-15</v>
      </c>
      <c r="D17770">
        <f>HOUR($B17770)</f>
        <v>12</v>
      </c>
      <c r="E17770">
        <v>-1.7</v>
      </c>
    </row>
    <row r="17771" spans="1:5">
      <c r="A17771" t="s">
        <v>5</v>
      </c>
      <c r="B17771" s="1">
        <v>43845.541666666664</v>
      </c>
      <c r="C17771" t="str">
        <f t="shared" si="277"/>
        <v>2020-01-15</v>
      </c>
      <c r="D17771">
        <f>HOUR($B17771)</f>
        <v>13</v>
      </c>
      <c r="E17771">
        <v>-0.1</v>
      </c>
    </row>
    <row r="17772" spans="1:5">
      <c r="A17772" t="s">
        <v>5</v>
      </c>
      <c r="B17772" s="1">
        <v>43845.583333333336</v>
      </c>
      <c r="C17772" t="str">
        <f t="shared" si="277"/>
        <v>2020-01-15</v>
      </c>
      <c r="D17772">
        <f>HOUR($B17772)</f>
        <v>14</v>
      </c>
      <c r="E17772">
        <v>1.6</v>
      </c>
    </row>
    <row r="17773" spans="1:5">
      <c r="A17773" t="s">
        <v>5</v>
      </c>
      <c r="B17773" s="1">
        <v>43845.625</v>
      </c>
      <c r="C17773" t="str">
        <f t="shared" si="277"/>
        <v>2020-01-15</v>
      </c>
      <c r="D17773">
        <f>HOUR($B17773)</f>
        <v>15</v>
      </c>
      <c r="E17773">
        <v>1.6</v>
      </c>
    </row>
    <row r="17774" spans="1:5">
      <c r="A17774" t="s">
        <v>5</v>
      </c>
      <c r="B17774" s="1">
        <v>43845.666666666664</v>
      </c>
      <c r="C17774" t="str">
        <f t="shared" si="277"/>
        <v>2020-01-15</v>
      </c>
      <c r="D17774">
        <f>HOUR($B17774)</f>
        <v>16</v>
      </c>
      <c r="E17774">
        <v>2</v>
      </c>
    </row>
    <row r="17775" spans="1:5">
      <c r="A17775" t="s">
        <v>5</v>
      </c>
      <c r="B17775" s="1">
        <v>43845.708333333336</v>
      </c>
      <c r="C17775" t="str">
        <f t="shared" si="277"/>
        <v>2020-01-15</v>
      </c>
      <c r="D17775">
        <f>HOUR($B17775)</f>
        <v>17</v>
      </c>
      <c r="E17775">
        <v>0.5</v>
      </c>
    </row>
    <row r="17776" spans="1:5">
      <c r="A17776" t="s">
        <v>5</v>
      </c>
      <c r="B17776" s="1">
        <v>43845.75</v>
      </c>
      <c r="C17776" t="str">
        <f t="shared" si="277"/>
        <v>2020-01-15</v>
      </c>
      <c r="D17776">
        <f>HOUR($B17776)</f>
        <v>18</v>
      </c>
      <c r="E17776">
        <v>-1.7</v>
      </c>
    </row>
    <row r="17777" spans="1:5">
      <c r="A17777" t="s">
        <v>5</v>
      </c>
      <c r="B17777" s="1">
        <v>43845.791666666664</v>
      </c>
      <c r="C17777" t="str">
        <f t="shared" si="277"/>
        <v>2020-01-15</v>
      </c>
      <c r="D17777">
        <f>HOUR($B17777)</f>
        <v>19</v>
      </c>
      <c r="E17777">
        <v>-3.3</v>
      </c>
    </row>
    <row r="17778" spans="1:5">
      <c r="A17778" t="s">
        <v>5</v>
      </c>
      <c r="B17778" s="1">
        <v>43845.833333333336</v>
      </c>
      <c r="C17778" t="str">
        <f t="shared" si="277"/>
        <v>2020-01-15</v>
      </c>
      <c r="D17778">
        <f>HOUR($B17778)</f>
        <v>20</v>
      </c>
      <c r="E17778">
        <v>-4.2</v>
      </c>
    </row>
    <row r="17779" spans="1:5">
      <c r="A17779" t="s">
        <v>5</v>
      </c>
      <c r="B17779" s="1">
        <v>43845.875</v>
      </c>
      <c r="C17779" t="str">
        <f t="shared" si="277"/>
        <v>2020-01-15</v>
      </c>
      <c r="D17779">
        <f>HOUR($B17779)</f>
        <v>21</v>
      </c>
      <c r="E17779">
        <v>-5.2</v>
      </c>
    </row>
    <row r="17780" spans="1:5">
      <c r="A17780" t="s">
        <v>5</v>
      </c>
      <c r="B17780" s="1">
        <v>43845.916666666664</v>
      </c>
      <c r="C17780" t="str">
        <f t="shared" si="277"/>
        <v>2020-01-15</v>
      </c>
      <c r="D17780">
        <f>HOUR($B17780)</f>
        <v>22</v>
      </c>
      <c r="E17780">
        <v>-5.6</v>
      </c>
    </row>
    <row r="17781" spans="1:5">
      <c r="A17781" t="s">
        <v>5</v>
      </c>
      <c r="B17781" s="1">
        <v>43845.958333333336</v>
      </c>
      <c r="C17781" t="str">
        <f t="shared" si="277"/>
        <v>2020-01-15</v>
      </c>
      <c r="D17781">
        <f>HOUR($B17781)</f>
        <v>23</v>
      </c>
      <c r="E17781">
        <v>-6.5</v>
      </c>
    </row>
    <row r="17782" spans="1:5">
      <c r="A17782" t="s">
        <v>5</v>
      </c>
      <c r="B17782" s="1">
        <v>43846</v>
      </c>
      <c r="C17782" t="str">
        <f t="shared" si="277"/>
        <v>2020-01-16</v>
      </c>
      <c r="D17782">
        <f>HOUR($B17782)</f>
        <v>0</v>
      </c>
      <c r="E17782">
        <v>-7</v>
      </c>
    </row>
    <row r="17783" spans="1:5">
      <c r="A17783" t="s">
        <v>5</v>
      </c>
      <c r="B17783" s="1">
        <v>43846.041666666664</v>
      </c>
      <c r="C17783" t="str">
        <f t="shared" si="277"/>
        <v>2020-01-16</v>
      </c>
      <c r="D17783">
        <f>HOUR($B17783)</f>
        <v>1</v>
      </c>
      <c r="E17783">
        <v>-7.9</v>
      </c>
    </row>
    <row r="17784" spans="1:5">
      <c r="A17784" t="s">
        <v>5</v>
      </c>
      <c r="B17784" s="1">
        <v>43846.083333333336</v>
      </c>
      <c r="C17784" t="str">
        <f t="shared" si="277"/>
        <v>2020-01-16</v>
      </c>
      <c r="D17784">
        <f>HOUR($B17784)</f>
        <v>2</v>
      </c>
      <c r="E17784">
        <v>-7.8</v>
      </c>
    </row>
    <row r="17785" spans="1:5">
      <c r="A17785" t="s">
        <v>5</v>
      </c>
      <c r="B17785" s="1">
        <v>43846.125</v>
      </c>
      <c r="C17785" t="str">
        <f t="shared" si="277"/>
        <v>2020-01-16</v>
      </c>
      <c r="D17785">
        <f>HOUR($B17785)</f>
        <v>3</v>
      </c>
      <c r="E17785">
        <v>-8.6</v>
      </c>
    </row>
    <row r="17786" spans="1:5">
      <c r="A17786" t="s">
        <v>5</v>
      </c>
      <c r="B17786" s="1">
        <v>43846.166666666664</v>
      </c>
      <c r="C17786" t="str">
        <f t="shared" si="277"/>
        <v>2020-01-16</v>
      </c>
      <c r="D17786">
        <f>HOUR($B17786)</f>
        <v>4</v>
      </c>
      <c r="E17786">
        <v>-9</v>
      </c>
    </row>
    <row r="17787" spans="1:5">
      <c r="A17787" t="s">
        <v>5</v>
      </c>
      <c r="B17787" s="1">
        <v>43846.208333333336</v>
      </c>
      <c r="C17787" t="str">
        <f t="shared" si="277"/>
        <v>2020-01-16</v>
      </c>
      <c r="D17787">
        <f>HOUR($B17787)</f>
        <v>5</v>
      </c>
      <c r="E17787">
        <v>-8.9</v>
      </c>
    </row>
    <row r="17788" spans="1:5">
      <c r="A17788" t="s">
        <v>5</v>
      </c>
      <c r="B17788" s="1">
        <v>43846.25</v>
      </c>
      <c r="C17788" t="str">
        <f t="shared" si="277"/>
        <v>2020-01-16</v>
      </c>
      <c r="D17788">
        <f>HOUR($B17788)</f>
        <v>6</v>
      </c>
      <c r="E17788">
        <v>-9</v>
      </c>
    </row>
    <row r="17789" spans="1:5">
      <c r="A17789" t="s">
        <v>5</v>
      </c>
      <c r="B17789" s="1">
        <v>43846.291666666664</v>
      </c>
      <c r="C17789" t="str">
        <f t="shared" si="277"/>
        <v>2020-01-16</v>
      </c>
      <c r="D17789">
        <f>HOUR($B17789)</f>
        <v>7</v>
      </c>
      <c r="E17789">
        <v>-8.8000000000000007</v>
      </c>
    </row>
    <row r="17790" spans="1:5">
      <c r="A17790" t="s">
        <v>5</v>
      </c>
      <c r="B17790" s="1">
        <v>43846.333333333336</v>
      </c>
      <c r="C17790" t="str">
        <f t="shared" si="277"/>
        <v>2020-01-16</v>
      </c>
      <c r="D17790">
        <f>HOUR($B17790)</f>
        <v>8</v>
      </c>
      <c r="E17790">
        <v>-9</v>
      </c>
    </row>
    <row r="17791" spans="1:5">
      <c r="A17791" t="s">
        <v>5</v>
      </c>
      <c r="B17791" s="1">
        <v>43846.375</v>
      </c>
      <c r="C17791" t="str">
        <f t="shared" si="277"/>
        <v>2020-01-16</v>
      </c>
      <c r="D17791">
        <f>HOUR($B17791)</f>
        <v>9</v>
      </c>
      <c r="E17791">
        <v>-8.1</v>
      </c>
    </row>
    <row r="17792" spans="1:5">
      <c r="A17792" t="s">
        <v>5</v>
      </c>
      <c r="B17792" s="1">
        <v>43846.416666666664</v>
      </c>
      <c r="C17792" t="str">
        <f t="shared" si="277"/>
        <v>2020-01-16</v>
      </c>
      <c r="D17792">
        <f>HOUR($B17792)</f>
        <v>10</v>
      </c>
      <c r="E17792">
        <v>-6.4</v>
      </c>
    </row>
    <row r="17793" spans="1:5">
      <c r="A17793" t="s">
        <v>5</v>
      </c>
      <c r="B17793" s="1">
        <v>43846.458333333336</v>
      </c>
      <c r="C17793" t="str">
        <f t="shared" si="277"/>
        <v>2020-01-16</v>
      </c>
      <c r="D17793">
        <f>HOUR($B17793)</f>
        <v>11</v>
      </c>
      <c r="E17793">
        <v>-2.2000000000000002</v>
      </c>
    </row>
    <row r="17794" spans="1:5">
      <c r="A17794" t="s">
        <v>5</v>
      </c>
      <c r="B17794" s="1">
        <v>43846.5</v>
      </c>
      <c r="C17794" t="str">
        <f t="shared" si="277"/>
        <v>2020-01-16</v>
      </c>
      <c r="D17794">
        <f>HOUR($B17794)</f>
        <v>12</v>
      </c>
      <c r="E17794">
        <v>-0.4</v>
      </c>
    </row>
    <row r="17795" spans="1:5">
      <c r="A17795" t="s">
        <v>5</v>
      </c>
      <c r="B17795" s="1">
        <v>43846.541666666664</v>
      </c>
      <c r="C17795" t="str">
        <f t="shared" ref="C17795:C17858" si="278">YEAR($B17795) &amp; TEXT(MONTH($B17795), "-00") &amp; TEXT(DAY($B17795), "-00")</f>
        <v>2020-01-16</v>
      </c>
      <c r="D17795">
        <f>HOUR($B17795)</f>
        <v>13</v>
      </c>
      <c r="E17795">
        <v>0.8</v>
      </c>
    </row>
    <row r="17796" spans="1:5">
      <c r="A17796" t="s">
        <v>5</v>
      </c>
      <c r="B17796" s="1">
        <v>43846.583333333336</v>
      </c>
      <c r="C17796" t="str">
        <f t="shared" si="278"/>
        <v>2020-01-16</v>
      </c>
      <c r="D17796">
        <f>HOUR($B17796)</f>
        <v>14</v>
      </c>
      <c r="E17796">
        <v>2.1</v>
      </c>
    </row>
    <row r="17797" spans="1:5">
      <c r="A17797" t="s">
        <v>5</v>
      </c>
      <c r="B17797" s="1">
        <v>43846.625</v>
      </c>
      <c r="C17797" t="str">
        <f t="shared" si="278"/>
        <v>2020-01-16</v>
      </c>
      <c r="D17797">
        <f>HOUR($B17797)</f>
        <v>15</v>
      </c>
      <c r="E17797">
        <v>2.7</v>
      </c>
    </row>
    <row r="17798" spans="1:5">
      <c r="A17798" t="s">
        <v>5</v>
      </c>
      <c r="B17798" s="1">
        <v>43846.666666666664</v>
      </c>
      <c r="C17798" t="str">
        <f t="shared" si="278"/>
        <v>2020-01-16</v>
      </c>
      <c r="D17798">
        <f>HOUR($B17798)</f>
        <v>16</v>
      </c>
      <c r="E17798">
        <v>2.8</v>
      </c>
    </row>
    <row r="17799" spans="1:5">
      <c r="A17799" t="s">
        <v>5</v>
      </c>
      <c r="B17799" s="1">
        <v>43846.708333333336</v>
      </c>
      <c r="C17799" t="str">
        <f t="shared" si="278"/>
        <v>2020-01-16</v>
      </c>
      <c r="D17799">
        <f>HOUR($B17799)</f>
        <v>17</v>
      </c>
      <c r="E17799">
        <v>1.4</v>
      </c>
    </row>
    <row r="17800" spans="1:5">
      <c r="A17800" t="s">
        <v>5</v>
      </c>
      <c r="B17800" s="1">
        <v>43846.75</v>
      </c>
      <c r="C17800" t="str">
        <f t="shared" si="278"/>
        <v>2020-01-16</v>
      </c>
      <c r="D17800">
        <f>HOUR($B17800)</f>
        <v>18</v>
      </c>
      <c r="E17800">
        <v>-1.7</v>
      </c>
    </row>
    <row r="17801" spans="1:5">
      <c r="A17801" t="s">
        <v>5</v>
      </c>
      <c r="B17801" s="1">
        <v>43846.791666666664</v>
      </c>
      <c r="C17801" t="str">
        <f t="shared" si="278"/>
        <v>2020-01-16</v>
      </c>
      <c r="D17801">
        <f>HOUR($B17801)</f>
        <v>19</v>
      </c>
      <c r="E17801">
        <v>-2.6</v>
      </c>
    </row>
    <row r="17802" spans="1:5">
      <c r="A17802" t="s">
        <v>5</v>
      </c>
      <c r="B17802" s="1">
        <v>43846.833333333336</v>
      </c>
      <c r="C17802" t="str">
        <f t="shared" si="278"/>
        <v>2020-01-16</v>
      </c>
      <c r="D17802">
        <f>HOUR($B17802)</f>
        <v>20</v>
      </c>
      <c r="E17802">
        <v>-3.5</v>
      </c>
    </row>
    <row r="17803" spans="1:5">
      <c r="A17803" t="s">
        <v>5</v>
      </c>
      <c r="B17803" s="1">
        <v>43846.875</v>
      </c>
      <c r="C17803" t="str">
        <f t="shared" si="278"/>
        <v>2020-01-16</v>
      </c>
      <c r="D17803">
        <f>HOUR($B17803)</f>
        <v>21</v>
      </c>
      <c r="E17803">
        <v>-5.0999999999999996</v>
      </c>
    </row>
    <row r="17804" spans="1:5">
      <c r="A17804" t="s">
        <v>5</v>
      </c>
      <c r="B17804" s="1">
        <v>43846.916666666664</v>
      </c>
      <c r="C17804" t="str">
        <f t="shared" si="278"/>
        <v>2020-01-16</v>
      </c>
      <c r="D17804">
        <f>HOUR($B17804)</f>
        <v>22</v>
      </c>
      <c r="E17804">
        <v>-5.2</v>
      </c>
    </row>
    <row r="17805" spans="1:5">
      <c r="A17805" t="s">
        <v>5</v>
      </c>
      <c r="B17805" s="1">
        <v>43846.958333333336</v>
      </c>
      <c r="C17805" t="str">
        <f t="shared" si="278"/>
        <v>2020-01-16</v>
      </c>
      <c r="D17805">
        <f>HOUR($B17805)</f>
        <v>23</v>
      </c>
      <c r="E17805">
        <v>-5.9</v>
      </c>
    </row>
    <row r="17806" spans="1:5">
      <c r="A17806" t="s">
        <v>5</v>
      </c>
      <c r="B17806" s="1">
        <v>43847</v>
      </c>
      <c r="C17806" t="str">
        <f t="shared" si="278"/>
        <v>2020-01-17</v>
      </c>
      <c r="D17806">
        <f>HOUR($B17806)</f>
        <v>0</v>
      </c>
      <c r="E17806">
        <v>-5.9</v>
      </c>
    </row>
    <row r="17807" spans="1:5">
      <c r="A17807" t="s">
        <v>5</v>
      </c>
      <c r="B17807" s="1">
        <v>43847.041666666664</v>
      </c>
      <c r="C17807" t="str">
        <f t="shared" si="278"/>
        <v>2020-01-17</v>
      </c>
      <c r="D17807">
        <f>HOUR($B17807)</f>
        <v>1</v>
      </c>
      <c r="E17807">
        <v>-6.4</v>
      </c>
    </row>
    <row r="17808" spans="1:5">
      <c r="A17808" t="s">
        <v>5</v>
      </c>
      <c r="B17808" s="1">
        <v>43847.083333333336</v>
      </c>
      <c r="C17808" t="str">
        <f t="shared" si="278"/>
        <v>2020-01-17</v>
      </c>
      <c r="D17808">
        <f>HOUR($B17808)</f>
        <v>2</v>
      </c>
      <c r="E17808">
        <v>-6.5</v>
      </c>
    </row>
    <row r="17809" spans="1:5">
      <c r="A17809" t="s">
        <v>5</v>
      </c>
      <c r="B17809" s="1">
        <v>43847.125</v>
      </c>
      <c r="C17809" t="str">
        <f t="shared" si="278"/>
        <v>2020-01-17</v>
      </c>
      <c r="D17809">
        <f>HOUR($B17809)</f>
        <v>3</v>
      </c>
      <c r="E17809">
        <v>-7.2</v>
      </c>
    </row>
    <row r="17810" spans="1:5">
      <c r="A17810" t="s">
        <v>5</v>
      </c>
      <c r="B17810" s="1">
        <v>43847.166666666664</v>
      </c>
      <c r="C17810" t="str">
        <f t="shared" si="278"/>
        <v>2020-01-17</v>
      </c>
      <c r="D17810">
        <f>HOUR($B17810)</f>
        <v>4</v>
      </c>
      <c r="E17810">
        <v>-7.5</v>
      </c>
    </row>
    <row r="17811" spans="1:5">
      <c r="A17811" t="s">
        <v>5</v>
      </c>
      <c r="B17811" s="1">
        <v>43847.208333333336</v>
      </c>
      <c r="C17811" t="str">
        <f t="shared" si="278"/>
        <v>2020-01-17</v>
      </c>
      <c r="D17811">
        <f>HOUR($B17811)</f>
        <v>5</v>
      </c>
      <c r="E17811">
        <v>-7.7</v>
      </c>
    </row>
    <row r="17812" spans="1:5">
      <c r="A17812" t="s">
        <v>5</v>
      </c>
      <c r="B17812" s="1">
        <v>43847.25</v>
      </c>
      <c r="C17812" t="str">
        <f t="shared" si="278"/>
        <v>2020-01-17</v>
      </c>
      <c r="D17812">
        <f>HOUR($B17812)</f>
        <v>6</v>
      </c>
      <c r="E17812">
        <v>-8</v>
      </c>
    </row>
    <row r="17813" spans="1:5">
      <c r="A17813" t="s">
        <v>5</v>
      </c>
      <c r="B17813" s="1">
        <v>43847.291666666664</v>
      </c>
      <c r="C17813" t="str">
        <f t="shared" si="278"/>
        <v>2020-01-17</v>
      </c>
      <c r="D17813">
        <f>HOUR($B17813)</f>
        <v>7</v>
      </c>
      <c r="E17813">
        <v>-8.3000000000000007</v>
      </c>
    </row>
    <row r="17814" spans="1:5">
      <c r="A17814" t="s">
        <v>5</v>
      </c>
      <c r="B17814" s="1">
        <v>43847.333333333336</v>
      </c>
      <c r="C17814" t="str">
        <f t="shared" si="278"/>
        <v>2020-01-17</v>
      </c>
      <c r="D17814">
        <f>HOUR($B17814)</f>
        <v>8</v>
      </c>
      <c r="E17814">
        <v>-8.1</v>
      </c>
    </row>
    <row r="17815" spans="1:5">
      <c r="A17815" t="s">
        <v>5</v>
      </c>
      <c r="B17815" s="1">
        <v>43847.375</v>
      </c>
      <c r="C17815" t="str">
        <f t="shared" si="278"/>
        <v>2020-01-17</v>
      </c>
      <c r="D17815">
        <f>HOUR($B17815)</f>
        <v>9</v>
      </c>
      <c r="E17815">
        <v>-6.7</v>
      </c>
    </row>
    <row r="17816" spans="1:5">
      <c r="A17816" t="s">
        <v>5</v>
      </c>
      <c r="B17816" s="1">
        <v>43847.416666666664</v>
      </c>
      <c r="C17816" t="str">
        <f t="shared" si="278"/>
        <v>2020-01-17</v>
      </c>
      <c r="D17816">
        <f>HOUR($B17816)</f>
        <v>10</v>
      </c>
      <c r="E17816">
        <v>-4.3</v>
      </c>
    </row>
    <row r="17817" spans="1:5">
      <c r="A17817" t="s">
        <v>5</v>
      </c>
      <c r="B17817" s="1">
        <v>43847.458333333336</v>
      </c>
      <c r="C17817" t="str">
        <f t="shared" si="278"/>
        <v>2020-01-17</v>
      </c>
      <c r="D17817">
        <f>HOUR($B17817)</f>
        <v>11</v>
      </c>
      <c r="E17817">
        <v>-1.8</v>
      </c>
    </row>
    <row r="17818" spans="1:5">
      <c r="A17818" t="s">
        <v>5</v>
      </c>
      <c r="B17818" s="1">
        <v>43847.5</v>
      </c>
      <c r="C17818" t="str">
        <f t="shared" si="278"/>
        <v>2020-01-17</v>
      </c>
      <c r="D17818">
        <f>HOUR($B17818)</f>
        <v>12</v>
      </c>
      <c r="E17818">
        <v>1.5</v>
      </c>
    </row>
    <row r="17819" spans="1:5">
      <c r="A17819" t="s">
        <v>5</v>
      </c>
      <c r="B17819" s="1">
        <v>43847.541666666664</v>
      </c>
      <c r="C17819" t="str">
        <f t="shared" si="278"/>
        <v>2020-01-17</v>
      </c>
      <c r="D17819">
        <f>HOUR($B17819)</f>
        <v>13</v>
      </c>
      <c r="E17819">
        <v>2.7</v>
      </c>
    </row>
    <row r="17820" spans="1:5">
      <c r="A17820" t="s">
        <v>5</v>
      </c>
      <c r="B17820" s="1">
        <v>43847.583333333336</v>
      </c>
      <c r="C17820" t="str">
        <f t="shared" si="278"/>
        <v>2020-01-17</v>
      </c>
      <c r="D17820">
        <f>HOUR($B17820)</f>
        <v>14</v>
      </c>
      <c r="E17820">
        <v>4</v>
      </c>
    </row>
    <row r="17821" spans="1:5">
      <c r="A17821" t="s">
        <v>5</v>
      </c>
      <c r="B17821" s="1">
        <v>43847.625</v>
      </c>
      <c r="C17821" t="str">
        <f t="shared" si="278"/>
        <v>2020-01-17</v>
      </c>
      <c r="D17821">
        <f>HOUR($B17821)</f>
        <v>15</v>
      </c>
      <c r="E17821">
        <v>4.9000000000000004</v>
      </c>
    </row>
    <row r="17822" spans="1:5">
      <c r="A17822" t="s">
        <v>5</v>
      </c>
      <c r="B17822" s="1">
        <v>43847.666666666664</v>
      </c>
      <c r="C17822" t="str">
        <f t="shared" si="278"/>
        <v>2020-01-17</v>
      </c>
      <c r="D17822">
        <f>HOUR($B17822)</f>
        <v>16</v>
      </c>
      <c r="E17822">
        <v>5.0999999999999996</v>
      </c>
    </row>
    <row r="17823" spans="1:5">
      <c r="A17823" t="s">
        <v>5</v>
      </c>
      <c r="B17823" s="1">
        <v>43847.708333333336</v>
      </c>
      <c r="C17823" t="str">
        <f t="shared" si="278"/>
        <v>2020-01-17</v>
      </c>
      <c r="D17823">
        <f>HOUR($B17823)</f>
        <v>17</v>
      </c>
    </row>
    <row r="17824" spans="1:5">
      <c r="A17824" t="s">
        <v>5</v>
      </c>
      <c r="B17824" s="1">
        <v>43847.75</v>
      </c>
      <c r="C17824" t="str">
        <f t="shared" si="278"/>
        <v>2020-01-17</v>
      </c>
      <c r="D17824">
        <f>HOUR($B17824)</f>
        <v>18</v>
      </c>
      <c r="E17824">
        <v>0.8</v>
      </c>
    </row>
    <row r="17825" spans="1:5">
      <c r="A17825" t="s">
        <v>5</v>
      </c>
      <c r="B17825" s="1">
        <v>43847.791666666664</v>
      </c>
      <c r="C17825" t="str">
        <f t="shared" si="278"/>
        <v>2020-01-17</v>
      </c>
      <c r="D17825">
        <f>HOUR($B17825)</f>
        <v>19</v>
      </c>
      <c r="E17825">
        <v>-1.9</v>
      </c>
    </row>
    <row r="17826" spans="1:5">
      <c r="A17826" t="s">
        <v>5</v>
      </c>
      <c r="B17826" s="1">
        <v>43847.833333333336</v>
      </c>
      <c r="C17826" t="str">
        <f t="shared" si="278"/>
        <v>2020-01-17</v>
      </c>
      <c r="D17826">
        <f>HOUR($B17826)</f>
        <v>20</v>
      </c>
      <c r="E17826">
        <v>-2.8</v>
      </c>
    </row>
    <row r="17827" spans="1:5">
      <c r="A17827" t="s">
        <v>5</v>
      </c>
      <c r="B17827" s="1">
        <v>43847.875</v>
      </c>
      <c r="C17827" t="str">
        <f t="shared" si="278"/>
        <v>2020-01-17</v>
      </c>
      <c r="D17827">
        <f>HOUR($B17827)</f>
        <v>21</v>
      </c>
      <c r="E17827">
        <v>-3.6</v>
      </c>
    </row>
    <row r="17828" spans="1:5">
      <c r="A17828" t="s">
        <v>5</v>
      </c>
      <c r="B17828" s="1">
        <v>43847.916666666664</v>
      </c>
      <c r="C17828" t="str">
        <f t="shared" si="278"/>
        <v>2020-01-17</v>
      </c>
      <c r="D17828">
        <f>HOUR($B17828)</f>
        <v>22</v>
      </c>
      <c r="E17828">
        <v>-4</v>
      </c>
    </row>
    <row r="17829" spans="1:5">
      <c r="A17829" t="s">
        <v>5</v>
      </c>
      <c r="B17829" s="1">
        <v>43847.958333333336</v>
      </c>
      <c r="C17829" t="str">
        <f t="shared" si="278"/>
        <v>2020-01-17</v>
      </c>
      <c r="D17829">
        <f>HOUR($B17829)</f>
        <v>23</v>
      </c>
      <c r="E17829">
        <v>-4.0999999999999996</v>
      </c>
    </row>
    <row r="17830" spans="1:5">
      <c r="A17830" t="s">
        <v>5</v>
      </c>
      <c r="B17830" s="1">
        <v>43848</v>
      </c>
      <c r="C17830" t="str">
        <f t="shared" si="278"/>
        <v>2020-01-18</v>
      </c>
      <c r="D17830">
        <f>HOUR($B17830)</f>
        <v>0</v>
      </c>
      <c r="E17830">
        <v>-4.2</v>
      </c>
    </row>
    <row r="17831" spans="1:5">
      <c r="A17831" t="s">
        <v>5</v>
      </c>
      <c r="B17831" s="1">
        <v>43848.041666666664</v>
      </c>
      <c r="C17831" t="str">
        <f t="shared" si="278"/>
        <v>2020-01-18</v>
      </c>
      <c r="D17831">
        <f>HOUR($B17831)</f>
        <v>1</v>
      </c>
      <c r="E17831">
        <v>-4.5</v>
      </c>
    </row>
    <row r="17832" spans="1:5">
      <c r="A17832" t="s">
        <v>5</v>
      </c>
      <c r="B17832" s="1">
        <v>43848.083333333336</v>
      </c>
      <c r="C17832" t="str">
        <f t="shared" si="278"/>
        <v>2020-01-18</v>
      </c>
      <c r="D17832">
        <f>HOUR($B17832)</f>
        <v>2</v>
      </c>
      <c r="E17832">
        <v>-5.0999999999999996</v>
      </c>
    </row>
    <row r="17833" spans="1:5">
      <c r="A17833" t="s">
        <v>5</v>
      </c>
      <c r="B17833" s="1">
        <v>43848.125</v>
      </c>
      <c r="C17833" t="str">
        <f t="shared" si="278"/>
        <v>2020-01-18</v>
      </c>
      <c r="D17833">
        <f>HOUR($B17833)</f>
        <v>3</v>
      </c>
      <c r="E17833">
        <v>-5.0999999999999996</v>
      </c>
    </row>
    <row r="17834" spans="1:5">
      <c r="A17834" t="s">
        <v>5</v>
      </c>
      <c r="B17834" s="1">
        <v>43848.166666666664</v>
      </c>
      <c r="C17834" t="str">
        <f t="shared" si="278"/>
        <v>2020-01-18</v>
      </c>
      <c r="D17834">
        <f>HOUR($B17834)</f>
        <v>4</v>
      </c>
      <c r="E17834">
        <v>-4.9000000000000004</v>
      </c>
    </row>
    <row r="17835" spans="1:5">
      <c r="A17835" t="s">
        <v>5</v>
      </c>
      <c r="B17835" s="1">
        <v>43848.208333333336</v>
      </c>
      <c r="C17835" t="str">
        <f t="shared" si="278"/>
        <v>2020-01-18</v>
      </c>
      <c r="D17835">
        <f>HOUR($B17835)</f>
        <v>5</v>
      </c>
      <c r="E17835">
        <v>-6.6</v>
      </c>
    </row>
    <row r="17836" spans="1:5">
      <c r="A17836" t="s">
        <v>5</v>
      </c>
      <c r="B17836" s="1">
        <v>43848.25</v>
      </c>
      <c r="C17836" t="str">
        <f t="shared" si="278"/>
        <v>2020-01-18</v>
      </c>
      <c r="D17836">
        <f>HOUR($B17836)</f>
        <v>6</v>
      </c>
      <c r="E17836">
        <v>-7.3</v>
      </c>
    </row>
    <row r="17837" spans="1:5">
      <c r="A17837" t="s">
        <v>5</v>
      </c>
      <c r="B17837" s="1">
        <v>43848.291666666664</v>
      </c>
      <c r="C17837" t="str">
        <f t="shared" si="278"/>
        <v>2020-01-18</v>
      </c>
      <c r="D17837">
        <f>HOUR($B17837)</f>
        <v>7</v>
      </c>
      <c r="E17837">
        <v>-7.8</v>
      </c>
    </row>
    <row r="17838" spans="1:5">
      <c r="A17838" t="s">
        <v>5</v>
      </c>
      <c r="B17838" s="1">
        <v>43848.333333333336</v>
      </c>
      <c r="C17838" t="str">
        <f t="shared" si="278"/>
        <v>2020-01-18</v>
      </c>
      <c r="D17838">
        <f>HOUR($B17838)</f>
        <v>8</v>
      </c>
      <c r="E17838">
        <v>-7.6</v>
      </c>
    </row>
    <row r="17839" spans="1:5">
      <c r="A17839" t="s">
        <v>5</v>
      </c>
      <c r="B17839" s="1">
        <v>43848.375</v>
      </c>
      <c r="C17839" t="str">
        <f t="shared" si="278"/>
        <v>2020-01-18</v>
      </c>
      <c r="D17839">
        <f>HOUR($B17839)</f>
        <v>9</v>
      </c>
      <c r="E17839">
        <v>-5.5</v>
      </c>
    </row>
    <row r="17840" spans="1:5">
      <c r="A17840" t="s">
        <v>5</v>
      </c>
      <c r="B17840" s="1">
        <v>43848.416666666664</v>
      </c>
      <c r="C17840" t="str">
        <f t="shared" si="278"/>
        <v>2020-01-18</v>
      </c>
      <c r="D17840">
        <f>HOUR($B17840)</f>
        <v>10</v>
      </c>
      <c r="E17840">
        <v>-2.8</v>
      </c>
    </row>
    <row r="17841" spans="1:5">
      <c r="A17841" t="s">
        <v>5</v>
      </c>
      <c r="B17841" s="1">
        <v>43848.458333333336</v>
      </c>
      <c r="C17841" t="str">
        <f t="shared" si="278"/>
        <v>2020-01-18</v>
      </c>
      <c r="D17841">
        <f>HOUR($B17841)</f>
        <v>11</v>
      </c>
      <c r="E17841">
        <v>-0.2</v>
      </c>
    </row>
    <row r="17842" spans="1:5">
      <c r="A17842" t="s">
        <v>5</v>
      </c>
      <c r="B17842" s="1">
        <v>43848.5</v>
      </c>
      <c r="C17842" t="str">
        <f t="shared" si="278"/>
        <v>2020-01-18</v>
      </c>
      <c r="D17842">
        <f>HOUR($B17842)</f>
        <v>12</v>
      </c>
      <c r="E17842">
        <v>1.8</v>
      </c>
    </row>
    <row r="17843" spans="1:5">
      <c r="A17843" t="s">
        <v>5</v>
      </c>
      <c r="B17843" s="1">
        <v>43848.541666666664</v>
      </c>
      <c r="C17843" t="str">
        <f t="shared" si="278"/>
        <v>2020-01-18</v>
      </c>
      <c r="D17843">
        <f>HOUR($B17843)</f>
        <v>13</v>
      </c>
      <c r="E17843">
        <v>3.3</v>
      </c>
    </row>
    <row r="17844" spans="1:5">
      <c r="A17844" t="s">
        <v>5</v>
      </c>
      <c r="B17844" s="1">
        <v>43848.583333333336</v>
      </c>
      <c r="C17844" t="str">
        <f t="shared" si="278"/>
        <v>2020-01-18</v>
      </c>
      <c r="D17844">
        <f>HOUR($B17844)</f>
        <v>14</v>
      </c>
      <c r="E17844">
        <v>5.4</v>
      </c>
    </row>
    <row r="17845" spans="1:5">
      <c r="A17845" t="s">
        <v>5</v>
      </c>
      <c r="B17845" s="1">
        <v>43848.625</v>
      </c>
      <c r="C17845" t="str">
        <f t="shared" si="278"/>
        <v>2020-01-18</v>
      </c>
      <c r="D17845">
        <f>HOUR($B17845)</f>
        <v>15</v>
      </c>
      <c r="E17845">
        <v>5.5</v>
      </c>
    </row>
    <row r="17846" spans="1:5">
      <c r="A17846" t="s">
        <v>5</v>
      </c>
      <c r="B17846" s="1">
        <v>43848.666666666664</v>
      </c>
      <c r="C17846" t="str">
        <f t="shared" si="278"/>
        <v>2020-01-18</v>
      </c>
      <c r="D17846">
        <f>HOUR($B17846)</f>
        <v>16</v>
      </c>
      <c r="E17846">
        <v>6.5</v>
      </c>
    </row>
    <row r="17847" spans="1:5">
      <c r="A17847" t="s">
        <v>5</v>
      </c>
      <c r="B17847" s="1">
        <v>43848.708333333336</v>
      </c>
      <c r="C17847" t="str">
        <f t="shared" si="278"/>
        <v>2020-01-18</v>
      </c>
      <c r="D17847">
        <f>HOUR($B17847)</f>
        <v>17</v>
      </c>
      <c r="E17847">
        <v>4.4000000000000004</v>
      </c>
    </row>
    <row r="17848" spans="1:5">
      <c r="A17848" t="s">
        <v>5</v>
      </c>
      <c r="B17848" s="1">
        <v>43848.75</v>
      </c>
      <c r="C17848" t="str">
        <f t="shared" si="278"/>
        <v>2020-01-18</v>
      </c>
      <c r="D17848">
        <f>HOUR($B17848)</f>
        <v>18</v>
      </c>
      <c r="E17848">
        <v>2.6</v>
      </c>
    </row>
    <row r="17849" spans="1:5">
      <c r="A17849" t="s">
        <v>5</v>
      </c>
      <c r="B17849" s="1">
        <v>43848.791666666664</v>
      </c>
      <c r="C17849" t="str">
        <f t="shared" si="278"/>
        <v>2020-01-18</v>
      </c>
      <c r="D17849">
        <f>HOUR($B17849)</f>
        <v>19</v>
      </c>
      <c r="E17849">
        <v>-0.5</v>
      </c>
    </row>
    <row r="17850" spans="1:5">
      <c r="A17850" t="s">
        <v>5</v>
      </c>
      <c r="B17850" s="1">
        <v>43848.833333333336</v>
      </c>
      <c r="C17850" t="str">
        <f t="shared" si="278"/>
        <v>2020-01-18</v>
      </c>
      <c r="D17850">
        <f>HOUR($B17850)</f>
        <v>20</v>
      </c>
      <c r="E17850">
        <v>-1.6</v>
      </c>
    </row>
    <row r="17851" spans="1:5">
      <c r="A17851" t="s">
        <v>5</v>
      </c>
      <c r="B17851" s="1">
        <v>43848.875</v>
      </c>
      <c r="C17851" t="str">
        <f t="shared" si="278"/>
        <v>2020-01-18</v>
      </c>
      <c r="D17851">
        <f>HOUR($B17851)</f>
        <v>21</v>
      </c>
      <c r="E17851">
        <v>-2.4</v>
      </c>
    </row>
    <row r="17852" spans="1:5">
      <c r="A17852" t="s">
        <v>5</v>
      </c>
      <c r="B17852" s="1">
        <v>43848.916666666664</v>
      </c>
      <c r="C17852" t="str">
        <f t="shared" si="278"/>
        <v>2020-01-18</v>
      </c>
      <c r="D17852">
        <f>HOUR($B17852)</f>
        <v>22</v>
      </c>
      <c r="E17852">
        <v>-3.3</v>
      </c>
    </row>
    <row r="17853" spans="1:5">
      <c r="A17853" t="s">
        <v>5</v>
      </c>
      <c r="B17853" s="1">
        <v>43848.958333333336</v>
      </c>
      <c r="C17853" t="str">
        <f t="shared" si="278"/>
        <v>2020-01-18</v>
      </c>
      <c r="D17853">
        <f>HOUR($B17853)</f>
        <v>23</v>
      </c>
      <c r="E17853">
        <v>-3.8</v>
      </c>
    </row>
    <row r="17854" spans="1:5">
      <c r="A17854" t="s">
        <v>5</v>
      </c>
      <c r="B17854" s="1">
        <v>43849</v>
      </c>
      <c r="C17854" t="str">
        <f t="shared" si="278"/>
        <v>2020-01-19</v>
      </c>
      <c r="D17854">
        <f>HOUR($B17854)</f>
        <v>0</v>
      </c>
      <c r="E17854">
        <v>-4.2</v>
      </c>
    </row>
    <row r="17855" spans="1:5">
      <c r="A17855" t="s">
        <v>5</v>
      </c>
      <c r="B17855" s="1">
        <v>43849.041666666664</v>
      </c>
      <c r="C17855" t="str">
        <f t="shared" si="278"/>
        <v>2020-01-19</v>
      </c>
      <c r="D17855">
        <f>HOUR($B17855)</f>
        <v>1</v>
      </c>
      <c r="E17855">
        <v>-4.2</v>
      </c>
    </row>
    <row r="17856" spans="1:5">
      <c r="A17856" t="s">
        <v>5</v>
      </c>
      <c r="B17856" s="1">
        <v>43849.083333333336</v>
      </c>
      <c r="C17856" t="str">
        <f t="shared" si="278"/>
        <v>2020-01-19</v>
      </c>
      <c r="D17856">
        <f>HOUR($B17856)</f>
        <v>2</v>
      </c>
      <c r="E17856">
        <v>-4.4000000000000004</v>
      </c>
    </row>
    <row r="17857" spans="1:5">
      <c r="A17857" t="s">
        <v>5</v>
      </c>
      <c r="B17857" s="1">
        <v>43849.125</v>
      </c>
      <c r="C17857" t="str">
        <f t="shared" si="278"/>
        <v>2020-01-19</v>
      </c>
      <c r="D17857">
        <f>HOUR($B17857)</f>
        <v>3</v>
      </c>
      <c r="E17857">
        <v>-3.8</v>
      </c>
    </row>
    <row r="17858" spans="1:5">
      <c r="A17858" t="s">
        <v>5</v>
      </c>
      <c r="B17858" s="1">
        <v>43849.166666666664</v>
      </c>
      <c r="C17858" t="str">
        <f t="shared" si="278"/>
        <v>2020-01-19</v>
      </c>
      <c r="D17858">
        <f>HOUR($B17858)</f>
        <v>4</v>
      </c>
      <c r="E17858">
        <v>-3.9</v>
      </c>
    </row>
    <row r="17859" spans="1:5">
      <c r="A17859" t="s">
        <v>5</v>
      </c>
      <c r="B17859" s="1">
        <v>43849.208333333336</v>
      </c>
      <c r="C17859" t="str">
        <f t="shared" ref="C17859:C17922" si="279">YEAR($B17859) &amp; TEXT(MONTH($B17859), "-00") &amp; TEXT(DAY($B17859), "-00")</f>
        <v>2020-01-19</v>
      </c>
      <c r="D17859">
        <f>HOUR($B17859)</f>
        <v>5</v>
      </c>
      <c r="E17859">
        <v>-4</v>
      </c>
    </row>
    <row r="17860" spans="1:5">
      <c r="A17860" t="s">
        <v>5</v>
      </c>
      <c r="B17860" s="1">
        <v>43849.25</v>
      </c>
      <c r="C17860" t="str">
        <f t="shared" si="279"/>
        <v>2020-01-19</v>
      </c>
      <c r="D17860">
        <f>HOUR($B17860)</f>
        <v>6</v>
      </c>
      <c r="E17860">
        <v>-4.0999999999999996</v>
      </c>
    </row>
    <row r="17861" spans="1:5">
      <c r="A17861" t="s">
        <v>5</v>
      </c>
      <c r="B17861" s="1">
        <v>43849.291666666664</v>
      </c>
      <c r="C17861" t="str">
        <f t="shared" si="279"/>
        <v>2020-01-19</v>
      </c>
      <c r="D17861">
        <f>HOUR($B17861)</f>
        <v>7</v>
      </c>
      <c r="E17861">
        <v>-3.5</v>
      </c>
    </row>
    <row r="17862" spans="1:5">
      <c r="A17862" t="s">
        <v>5</v>
      </c>
      <c r="B17862" s="1">
        <v>43849.333333333336</v>
      </c>
      <c r="C17862" t="str">
        <f t="shared" si="279"/>
        <v>2020-01-19</v>
      </c>
      <c r="D17862">
        <f>HOUR($B17862)</f>
        <v>8</v>
      </c>
      <c r="E17862">
        <v>-3.1</v>
      </c>
    </row>
    <row r="17863" spans="1:5">
      <c r="A17863" t="s">
        <v>5</v>
      </c>
      <c r="B17863" s="1">
        <v>43849.375</v>
      </c>
      <c r="C17863" t="str">
        <f t="shared" si="279"/>
        <v>2020-01-19</v>
      </c>
      <c r="D17863">
        <f>HOUR($B17863)</f>
        <v>9</v>
      </c>
      <c r="E17863">
        <v>-2.1</v>
      </c>
    </row>
    <row r="17864" spans="1:5">
      <c r="A17864" t="s">
        <v>5</v>
      </c>
      <c r="B17864" s="1">
        <v>43849.416666666664</v>
      </c>
      <c r="C17864" t="str">
        <f t="shared" si="279"/>
        <v>2020-01-19</v>
      </c>
      <c r="D17864">
        <f>HOUR($B17864)</f>
        <v>10</v>
      </c>
      <c r="E17864">
        <v>0.1</v>
      </c>
    </row>
    <row r="17865" spans="1:5">
      <c r="A17865" t="s">
        <v>5</v>
      </c>
      <c r="B17865" s="1">
        <v>43849.458333333336</v>
      </c>
      <c r="C17865" t="str">
        <f t="shared" si="279"/>
        <v>2020-01-19</v>
      </c>
      <c r="D17865">
        <f>HOUR($B17865)</f>
        <v>11</v>
      </c>
      <c r="E17865">
        <v>2.8</v>
      </c>
    </row>
    <row r="17866" spans="1:5">
      <c r="A17866" t="s">
        <v>5</v>
      </c>
      <c r="B17866" s="1">
        <v>43849.5</v>
      </c>
      <c r="C17866" t="str">
        <f t="shared" si="279"/>
        <v>2020-01-19</v>
      </c>
      <c r="D17866">
        <f>HOUR($B17866)</f>
        <v>12</v>
      </c>
      <c r="E17866">
        <v>3.3</v>
      </c>
    </row>
    <row r="17867" spans="1:5">
      <c r="A17867" t="s">
        <v>5</v>
      </c>
      <c r="B17867" s="1">
        <v>43849.541666666664</v>
      </c>
      <c r="C17867" t="str">
        <f t="shared" si="279"/>
        <v>2020-01-19</v>
      </c>
      <c r="D17867">
        <f>HOUR($B17867)</f>
        <v>13</v>
      </c>
      <c r="E17867">
        <v>2.4</v>
      </c>
    </row>
    <row r="17868" spans="1:5">
      <c r="A17868" t="s">
        <v>5</v>
      </c>
      <c r="B17868" s="1">
        <v>43849.583333333336</v>
      </c>
      <c r="C17868" t="str">
        <f t="shared" si="279"/>
        <v>2020-01-19</v>
      </c>
      <c r="D17868">
        <f>HOUR($B17868)</f>
        <v>14</v>
      </c>
      <c r="E17868">
        <v>4.5999999999999996</v>
      </c>
    </row>
    <row r="17869" spans="1:5">
      <c r="A17869" t="s">
        <v>5</v>
      </c>
      <c r="B17869" s="1">
        <v>43849.625</v>
      </c>
      <c r="C17869" t="str">
        <f t="shared" si="279"/>
        <v>2020-01-19</v>
      </c>
      <c r="D17869">
        <f>HOUR($B17869)</f>
        <v>15</v>
      </c>
      <c r="E17869">
        <v>4.5</v>
      </c>
    </row>
    <row r="17870" spans="1:5">
      <c r="A17870" t="s">
        <v>5</v>
      </c>
      <c r="B17870" s="1">
        <v>43849.666666666664</v>
      </c>
      <c r="C17870" t="str">
        <f t="shared" si="279"/>
        <v>2020-01-19</v>
      </c>
      <c r="D17870">
        <f>HOUR($B17870)</f>
        <v>16</v>
      </c>
      <c r="E17870">
        <v>4.3</v>
      </c>
    </row>
    <row r="17871" spans="1:5">
      <c r="A17871" t="s">
        <v>5</v>
      </c>
      <c r="B17871" s="1">
        <v>43849.708333333336</v>
      </c>
      <c r="C17871" t="str">
        <f t="shared" si="279"/>
        <v>2020-01-19</v>
      </c>
      <c r="D17871">
        <f>HOUR($B17871)</f>
        <v>17</v>
      </c>
      <c r="E17871">
        <v>3.9</v>
      </c>
    </row>
    <row r="17872" spans="1:5">
      <c r="A17872" t="s">
        <v>5</v>
      </c>
      <c r="B17872" s="1">
        <v>43849.75</v>
      </c>
      <c r="C17872" t="str">
        <f t="shared" si="279"/>
        <v>2020-01-19</v>
      </c>
      <c r="D17872">
        <f>HOUR($B17872)</f>
        <v>18</v>
      </c>
      <c r="E17872">
        <v>2.4</v>
      </c>
    </row>
    <row r="17873" spans="1:5">
      <c r="A17873" t="s">
        <v>5</v>
      </c>
      <c r="B17873" s="1">
        <v>43849.791666666664</v>
      </c>
      <c r="C17873" t="str">
        <f t="shared" si="279"/>
        <v>2020-01-19</v>
      </c>
      <c r="D17873">
        <f>HOUR($B17873)</f>
        <v>19</v>
      </c>
      <c r="E17873">
        <v>2.5</v>
      </c>
    </row>
    <row r="17874" spans="1:5">
      <c r="A17874" t="s">
        <v>5</v>
      </c>
      <c r="B17874" s="1">
        <v>43849.833333333336</v>
      </c>
      <c r="C17874" t="str">
        <f t="shared" si="279"/>
        <v>2020-01-19</v>
      </c>
      <c r="D17874">
        <f>HOUR($B17874)</f>
        <v>20</v>
      </c>
      <c r="E17874">
        <v>0.5</v>
      </c>
    </row>
    <row r="17875" spans="1:5">
      <c r="A17875" t="s">
        <v>5</v>
      </c>
      <c r="B17875" s="1">
        <v>43849.875</v>
      </c>
      <c r="C17875" t="str">
        <f t="shared" si="279"/>
        <v>2020-01-19</v>
      </c>
      <c r="D17875">
        <f>HOUR($B17875)</f>
        <v>21</v>
      </c>
      <c r="E17875">
        <v>-0.3</v>
      </c>
    </row>
    <row r="17876" spans="1:5">
      <c r="A17876" t="s">
        <v>5</v>
      </c>
      <c r="B17876" s="1">
        <v>43849.916666666664</v>
      </c>
      <c r="C17876" t="str">
        <f t="shared" si="279"/>
        <v>2020-01-19</v>
      </c>
      <c r="D17876">
        <f>HOUR($B17876)</f>
        <v>22</v>
      </c>
      <c r="E17876">
        <v>-1.2</v>
      </c>
    </row>
    <row r="17877" spans="1:5">
      <c r="A17877" t="s">
        <v>5</v>
      </c>
      <c r="B17877" s="1">
        <v>43849.958333333336</v>
      </c>
      <c r="C17877" t="str">
        <f t="shared" si="279"/>
        <v>2020-01-19</v>
      </c>
      <c r="D17877">
        <f>HOUR($B17877)</f>
        <v>23</v>
      </c>
      <c r="E17877">
        <v>-1.8</v>
      </c>
    </row>
    <row r="17878" spans="1:5">
      <c r="A17878" t="s">
        <v>5</v>
      </c>
      <c r="B17878" s="1">
        <v>43850</v>
      </c>
      <c r="C17878" t="str">
        <f t="shared" si="279"/>
        <v>2020-01-20</v>
      </c>
      <c r="D17878">
        <f>HOUR($B17878)</f>
        <v>0</v>
      </c>
      <c r="E17878">
        <v>-3.1</v>
      </c>
    </row>
    <row r="17879" spans="1:5">
      <c r="A17879" t="s">
        <v>5</v>
      </c>
      <c r="B17879" s="1">
        <v>43850.041666666664</v>
      </c>
      <c r="C17879" t="str">
        <f t="shared" si="279"/>
        <v>2020-01-20</v>
      </c>
      <c r="D17879">
        <f>HOUR($B17879)</f>
        <v>1</v>
      </c>
      <c r="E17879">
        <v>-3.3</v>
      </c>
    </row>
    <row r="17880" spans="1:5">
      <c r="A17880" t="s">
        <v>5</v>
      </c>
      <c r="B17880" s="1">
        <v>43850.083333333336</v>
      </c>
      <c r="C17880" t="str">
        <f t="shared" si="279"/>
        <v>2020-01-20</v>
      </c>
      <c r="D17880">
        <f>HOUR($B17880)</f>
        <v>2</v>
      </c>
      <c r="E17880">
        <v>-3.2</v>
      </c>
    </row>
    <row r="17881" spans="1:5">
      <c r="A17881" t="s">
        <v>5</v>
      </c>
      <c r="B17881" s="1">
        <v>43850.125</v>
      </c>
      <c r="C17881" t="str">
        <f t="shared" si="279"/>
        <v>2020-01-20</v>
      </c>
      <c r="D17881">
        <f>HOUR($B17881)</f>
        <v>3</v>
      </c>
      <c r="E17881">
        <v>-4.0999999999999996</v>
      </c>
    </row>
    <row r="17882" spans="1:5">
      <c r="A17882" t="s">
        <v>5</v>
      </c>
      <c r="B17882" s="1">
        <v>43850.166666666664</v>
      </c>
      <c r="C17882" t="str">
        <f t="shared" si="279"/>
        <v>2020-01-20</v>
      </c>
      <c r="D17882">
        <f>HOUR($B17882)</f>
        <v>4</v>
      </c>
      <c r="E17882">
        <v>-4.7</v>
      </c>
    </row>
    <row r="17883" spans="1:5">
      <c r="A17883" t="s">
        <v>5</v>
      </c>
      <c r="B17883" s="1">
        <v>43850.208333333336</v>
      </c>
      <c r="C17883" t="str">
        <f t="shared" si="279"/>
        <v>2020-01-20</v>
      </c>
      <c r="D17883">
        <f>HOUR($B17883)</f>
        <v>5</v>
      </c>
      <c r="E17883">
        <v>-4.9000000000000004</v>
      </c>
    </row>
    <row r="17884" spans="1:5">
      <c r="A17884" t="s">
        <v>5</v>
      </c>
      <c r="B17884" s="1">
        <v>43850.25</v>
      </c>
      <c r="C17884" t="str">
        <f t="shared" si="279"/>
        <v>2020-01-20</v>
      </c>
      <c r="D17884">
        <f>HOUR($B17884)</f>
        <v>6</v>
      </c>
      <c r="E17884">
        <v>-5.5</v>
      </c>
    </row>
    <row r="17885" spans="1:5">
      <c r="A17885" t="s">
        <v>5</v>
      </c>
      <c r="B17885" s="1">
        <v>43850.291666666664</v>
      </c>
      <c r="C17885" t="str">
        <f t="shared" si="279"/>
        <v>2020-01-20</v>
      </c>
      <c r="D17885">
        <f>HOUR($B17885)</f>
        <v>7</v>
      </c>
      <c r="E17885">
        <v>-5.7</v>
      </c>
    </row>
    <row r="17886" spans="1:5">
      <c r="A17886" t="s">
        <v>5</v>
      </c>
      <c r="B17886" s="1">
        <v>43850.333333333336</v>
      </c>
      <c r="C17886" t="str">
        <f t="shared" si="279"/>
        <v>2020-01-20</v>
      </c>
      <c r="D17886">
        <f>HOUR($B17886)</f>
        <v>8</v>
      </c>
      <c r="E17886">
        <v>-5.9</v>
      </c>
    </row>
    <row r="17887" spans="1:5">
      <c r="A17887" t="s">
        <v>5</v>
      </c>
      <c r="B17887" s="1">
        <v>43850.375</v>
      </c>
      <c r="C17887" t="str">
        <f t="shared" si="279"/>
        <v>2020-01-20</v>
      </c>
      <c r="D17887">
        <f>HOUR($B17887)</f>
        <v>9</v>
      </c>
      <c r="E17887">
        <v>-4.5999999999999996</v>
      </c>
    </row>
    <row r="17888" spans="1:5">
      <c r="A17888" t="s">
        <v>5</v>
      </c>
      <c r="B17888" s="1">
        <v>43850.416666666664</v>
      </c>
      <c r="C17888" t="str">
        <f t="shared" si="279"/>
        <v>2020-01-20</v>
      </c>
      <c r="D17888">
        <f>HOUR($B17888)</f>
        <v>10</v>
      </c>
      <c r="E17888">
        <v>-1.4</v>
      </c>
    </row>
    <row r="17889" spans="1:5">
      <c r="A17889" t="s">
        <v>5</v>
      </c>
      <c r="B17889" s="1">
        <v>43850.458333333336</v>
      </c>
      <c r="C17889" t="str">
        <f t="shared" si="279"/>
        <v>2020-01-20</v>
      </c>
      <c r="D17889">
        <f>HOUR($B17889)</f>
        <v>11</v>
      </c>
      <c r="E17889">
        <v>1.2</v>
      </c>
    </row>
    <row r="17890" spans="1:5">
      <c r="A17890" t="s">
        <v>5</v>
      </c>
      <c r="B17890" s="1">
        <v>43850.5</v>
      </c>
      <c r="C17890" t="str">
        <f t="shared" si="279"/>
        <v>2020-01-20</v>
      </c>
      <c r="D17890">
        <f>HOUR($B17890)</f>
        <v>12</v>
      </c>
      <c r="E17890">
        <v>3</v>
      </c>
    </row>
    <row r="17891" spans="1:5">
      <c r="A17891" t="s">
        <v>5</v>
      </c>
      <c r="B17891" s="1">
        <v>43850.541666666664</v>
      </c>
      <c r="C17891" t="str">
        <f t="shared" si="279"/>
        <v>2020-01-20</v>
      </c>
      <c r="D17891">
        <f>HOUR($B17891)</f>
        <v>13</v>
      </c>
      <c r="E17891">
        <v>4.2</v>
      </c>
    </row>
    <row r="17892" spans="1:5">
      <c r="A17892" t="s">
        <v>5</v>
      </c>
      <c r="B17892" s="1">
        <v>43850.583333333336</v>
      </c>
      <c r="C17892" t="str">
        <f t="shared" si="279"/>
        <v>2020-01-20</v>
      </c>
      <c r="D17892">
        <f>HOUR($B17892)</f>
        <v>14</v>
      </c>
      <c r="E17892">
        <v>4.5</v>
      </c>
    </row>
    <row r="17893" spans="1:5">
      <c r="A17893" t="s">
        <v>5</v>
      </c>
      <c r="B17893" s="1">
        <v>43850.625</v>
      </c>
      <c r="C17893" t="str">
        <f t="shared" si="279"/>
        <v>2020-01-20</v>
      </c>
      <c r="D17893">
        <f>HOUR($B17893)</f>
        <v>15</v>
      </c>
      <c r="E17893">
        <v>5.2</v>
      </c>
    </row>
    <row r="17894" spans="1:5">
      <c r="A17894" t="s">
        <v>5</v>
      </c>
      <c r="B17894" s="1">
        <v>43850.666666666664</v>
      </c>
      <c r="C17894" t="str">
        <f t="shared" si="279"/>
        <v>2020-01-20</v>
      </c>
      <c r="D17894">
        <f>HOUR($B17894)</f>
        <v>16</v>
      </c>
      <c r="E17894">
        <v>4.3</v>
      </c>
    </row>
    <row r="17895" spans="1:5">
      <c r="A17895" t="s">
        <v>5</v>
      </c>
      <c r="B17895" s="1">
        <v>43850.708333333336</v>
      </c>
      <c r="C17895" t="str">
        <f t="shared" si="279"/>
        <v>2020-01-20</v>
      </c>
      <c r="D17895">
        <f>HOUR($B17895)</f>
        <v>17</v>
      </c>
      <c r="E17895">
        <v>3.8</v>
      </c>
    </row>
    <row r="17896" spans="1:5">
      <c r="A17896" t="s">
        <v>5</v>
      </c>
      <c r="B17896" s="1">
        <v>43850.75</v>
      </c>
      <c r="C17896" t="str">
        <f t="shared" si="279"/>
        <v>2020-01-20</v>
      </c>
      <c r="D17896">
        <f>HOUR($B17896)</f>
        <v>18</v>
      </c>
      <c r="E17896">
        <v>3</v>
      </c>
    </row>
    <row r="17897" spans="1:5">
      <c r="A17897" t="s">
        <v>5</v>
      </c>
      <c r="B17897" s="1">
        <v>43850.791666666664</v>
      </c>
      <c r="C17897" t="str">
        <f t="shared" si="279"/>
        <v>2020-01-20</v>
      </c>
      <c r="D17897">
        <f>HOUR($B17897)</f>
        <v>19</v>
      </c>
      <c r="E17897">
        <v>1.1000000000000001</v>
      </c>
    </row>
    <row r="17898" spans="1:5">
      <c r="A17898" t="s">
        <v>5</v>
      </c>
      <c r="B17898" s="1">
        <v>43850.833333333336</v>
      </c>
      <c r="C17898" t="str">
        <f t="shared" si="279"/>
        <v>2020-01-20</v>
      </c>
      <c r="D17898">
        <f>HOUR($B17898)</f>
        <v>20</v>
      </c>
      <c r="E17898">
        <v>-0.7</v>
      </c>
    </row>
    <row r="17899" spans="1:5">
      <c r="A17899" t="s">
        <v>5</v>
      </c>
      <c r="B17899" s="1">
        <v>43850.875</v>
      </c>
      <c r="C17899" t="str">
        <f t="shared" si="279"/>
        <v>2020-01-20</v>
      </c>
      <c r="D17899">
        <f>HOUR($B17899)</f>
        <v>21</v>
      </c>
      <c r="E17899">
        <v>-2</v>
      </c>
    </row>
    <row r="17900" spans="1:5">
      <c r="A17900" t="s">
        <v>5</v>
      </c>
      <c r="B17900" s="1">
        <v>43850.916666666664</v>
      </c>
      <c r="C17900" t="str">
        <f t="shared" si="279"/>
        <v>2020-01-20</v>
      </c>
      <c r="D17900">
        <f>HOUR($B17900)</f>
        <v>22</v>
      </c>
      <c r="E17900">
        <v>-2.8</v>
      </c>
    </row>
    <row r="17901" spans="1:5">
      <c r="A17901" t="s">
        <v>5</v>
      </c>
      <c r="B17901" s="1">
        <v>43850.958333333336</v>
      </c>
      <c r="C17901" t="str">
        <f t="shared" si="279"/>
        <v>2020-01-20</v>
      </c>
      <c r="D17901">
        <f>HOUR($B17901)</f>
        <v>23</v>
      </c>
      <c r="E17901">
        <v>-3.3</v>
      </c>
    </row>
    <row r="17902" spans="1:5">
      <c r="A17902" t="s">
        <v>5</v>
      </c>
      <c r="B17902" s="1">
        <v>43851</v>
      </c>
      <c r="C17902" t="str">
        <f t="shared" si="279"/>
        <v>2020-01-21</v>
      </c>
      <c r="D17902">
        <f>HOUR($B17902)</f>
        <v>0</v>
      </c>
      <c r="E17902">
        <v>-3.3</v>
      </c>
    </row>
    <row r="17903" spans="1:5">
      <c r="A17903" t="s">
        <v>5</v>
      </c>
      <c r="B17903" s="1">
        <v>43851.041666666664</v>
      </c>
      <c r="C17903" t="str">
        <f t="shared" si="279"/>
        <v>2020-01-21</v>
      </c>
      <c r="D17903">
        <f>HOUR($B17903)</f>
        <v>1</v>
      </c>
      <c r="E17903">
        <v>-5.6</v>
      </c>
    </row>
    <row r="17904" spans="1:5">
      <c r="A17904" t="s">
        <v>5</v>
      </c>
      <c r="B17904" s="1">
        <v>43851.083333333336</v>
      </c>
      <c r="C17904" t="str">
        <f t="shared" si="279"/>
        <v>2020-01-21</v>
      </c>
      <c r="D17904">
        <f>HOUR($B17904)</f>
        <v>2</v>
      </c>
      <c r="E17904">
        <v>-6.6</v>
      </c>
    </row>
    <row r="17905" spans="1:5">
      <c r="A17905" t="s">
        <v>5</v>
      </c>
      <c r="B17905" s="1">
        <v>43851.125</v>
      </c>
      <c r="C17905" t="str">
        <f t="shared" si="279"/>
        <v>2020-01-21</v>
      </c>
      <c r="D17905">
        <f>HOUR($B17905)</f>
        <v>3</v>
      </c>
      <c r="E17905">
        <v>-7.1</v>
      </c>
    </row>
    <row r="17906" spans="1:5">
      <c r="A17906" t="s">
        <v>5</v>
      </c>
      <c r="B17906" s="1">
        <v>43851.166666666664</v>
      </c>
      <c r="C17906" t="str">
        <f t="shared" si="279"/>
        <v>2020-01-21</v>
      </c>
      <c r="D17906">
        <f>HOUR($B17906)</f>
        <v>4</v>
      </c>
      <c r="E17906">
        <v>-7.8</v>
      </c>
    </row>
    <row r="17907" spans="1:5">
      <c r="A17907" t="s">
        <v>5</v>
      </c>
      <c r="B17907" s="1">
        <v>43851.208333333336</v>
      </c>
      <c r="C17907" t="str">
        <f t="shared" si="279"/>
        <v>2020-01-21</v>
      </c>
      <c r="D17907">
        <f>HOUR($B17907)</f>
        <v>5</v>
      </c>
      <c r="E17907">
        <v>-8.8000000000000007</v>
      </c>
    </row>
    <row r="17908" spans="1:5">
      <c r="A17908" t="s">
        <v>5</v>
      </c>
      <c r="B17908" s="1">
        <v>43851.25</v>
      </c>
      <c r="C17908" t="str">
        <f t="shared" si="279"/>
        <v>2020-01-21</v>
      </c>
      <c r="D17908">
        <f>HOUR($B17908)</f>
        <v>6</v>
      </c>
      <c r="E17908">
        <v>-8.6</v>
      </c>
    </row>
    <row r="17909" spans="1:5">
      <c r="A17909" t="s">
        <v>5</v>
      </c>
      <c r="B17909" s="1">
        <v>43851.291666666664</v>
      </c>
      <c r="C17909" t="str">
        <f t="shared" si="279"/>
        <v>2020-01-21</v>
      </c>
      <c r="D17909">
        <f>HOUR($B17909)</f>
        <v>7</v>
      </c>
      <c r="E17909">
        <v>-9.3000000000000007</v>
      </c>
    </row>
    <row r="17910" spans="1:5">
      <c r="A17910" t="s">
        <v>5</v>
      </c>
      <c r="B17910" s="1">
        <v>43851.333333333336</v>
      </c>
      <c r="C17910" t="str">
        <f t="shared" si="279"/>
        <v>2020-01-21</v>
      </c>
      <c r="D17910">
        <f>HOUR($B17910)</f>
        <v>8</v>
      </c>
      <c r="E17910">
        <v>-9.4</v>
      </c>
    </row>
    <row r="17911" spans="1:5">
      <c r="A17911" t="s">
        <v>5</v>
      </c>
      <c r="B17911" s="1">
        <v>43851.375</v>
      </c>
      <c r="C17911" t="str">
        <f t="shared" si="279"/>
        <v>2020-01-21</v>
      </c>
      <c r="D17911">
        <f>HOUR($B17911)</f>
        <v>9</v>
      </c>
      <c r="E17911">
        <v>-7.2</v>
      </c>
    </row>
    <row r="17912" spans="1:5">
      <c r="A17912" t="s">
        <v>5</v>
      </c>
      <c r="B17912" s="1">
        <v>43851.416666666664</v>
      </c>
      <c r="C17912" t="str">
        <f t="shared" si="279"/>
        <v>2020-01-21</v>
      </c>
      <c r="D17912">
        <f>HOUR($B17912)</f>
        <v>10</v>
      </c>
      <c r="E17912">
        <v>-3.7</v>
      </c>
    </row>
    <row r="17913" spans="1:5">
      <c r="A17913" t="s">
        <v>5</v>
      </c>
      <c r="B17913" s="1">
        <v>43851.458333333336</v>
      </c>
      <c r="C17913" t="str">
        <f t="shared" si="279"/>
        <v>2020-01-21</v>
      </c>
      <c r="D17913">
        <f>HOUR($B17913)</f>
        <v>11</v>
      </c>
      <c r="E17913">
        <v>-0.9</v>
      </c>
    </row>
    <row r="17914" spans="1:5">
      <c r="A17914" t="s">
        <v>5</v>
      </c>
      <c r="B17914" s="1">
        <v>43851.5</v>
      </c>
      <c r="C17914" t="str">
        <f t="shared" si="279"/>
        <v>2020-01-21</v>
      </c>
      <c r="D17914">
        <f>HOUR($B17914)</f>
        <v>12</v>
      </c>
      <c r="E17914">
        <v>1</v>
      </c>
    </row>
    <row r="17915" spans="1:5">
      <c r="A17915" t="s">
        <v>5</v>
      </c>
      <c r="B17915" s="1">
        <v>43851.541666666664</v>
      </c>
      <c r="C17915" t="str">
        <f t="shared" si="279"/>
        <v>2020-01-21</v>
      </c>
      <c r="D17915">
        <f>HOUR($B17915)</f>
        <v>13</v>
      </c>
      <c r="E17915">
        <v>2.7</v>
      </c>
    </row>
    <row r="17916" spans="1:5">
      <c r="A17916" t="s">
        <v>5</v>
      </c>
      <c r="B17916" s="1">
        <v>43851.583333333336</v>
      </c>
      <c r="C17916" t="str">
        <f t="shared" si="279"/>
        <v>2020-01-21</v>
      </c>
      <c r="D17916">
        <f>HOUR($B17916)</f>
        <v>14</v>
      </c>
      <c r="E17916">
        <v>3.4</v>
      </c>
    </row>
    <row r="17917" spans="1:5">
      <c r="A17917" t="s">
        <v>5</v>
      </c>
      <c r="B17917" s="1">
        <v>43851.625</v>
      </c>
      <c r="C17917" t="str">
        <f t="shared" si="279"/>
        <v>2020-01-21</v>
      </c>
      <c r="D17917">
        <f>HOUR($B17917)</f>
        <v>15</v>
      </c>
      <c r="E17917">
        <v>4.7</v>
      </c>
    </row>
    <row r="17918" spans="1:5">
      <c r="A17918" t="s">
        <v>5</v>
      </c>
      <c r="B17918" s="1">
        <v>43851.666666666664</v>
      </c>
      <c r="C17918" t="str">
        <f t="shared" si="279"/>
        <v>2020-01-21</v>
      </c>
      <c r="D17918">
        <f>HOUR($B17918)</f>
        <v>16</v>
      </c>
      <c r="E17918">
        <v>4.8</v>
      </c>
    </row>
    <row r="17919" spans="1:5">
      <c r="A17919" t="s">
        <v>5</v>
      </c>
      <c r="B17919" s="1">
        <v>43851.708333333336</v>
      </c>
      <c r="C17919" t="str">
        <f t="shared" si="279"/>
        <v>2020-01-21</v>
      </c>
      <c r="D17919">
        <f>HOUR($B17919)</f>
        <v>17</v>
      </c>
      <c r="E17919">
        <v>4.2</v>
      </c>
    </row>
    <row r="17920" spans="1:5">
      <c r="A17920" t="s">
        <v>5</v>
      </c>
      <c r="B17920" s="1">
        <v>43851.75</v>
      </c>
      <c r="C17920" t="str">
        <f t="shared" si="279"/>
        <v>2020-01-21</v>
      </c>
      <c r="D17920">
        <f>HOUR($B17920)</f>
        <v>18</v>
      </c>
      <c r="E17920">
        <v>-0.6</v>
      </c>
    </row>
    <row r="17921" spans="1:5">
      <c r="A17921" t="s">
        <v>5</v>
      </c>
      <c r="B17921" s="1">
        <v>43851.791666666664</v>
      </c>
      <c r="C17921" t="str">
        <f t="shared" si="279"/>
        <v>2020-01-21</v>
      </c>
      <c r="D17921">
        <f>HOUR($B17921)</f>
        <v>19</v>
      </c>
      <c r="E17921">
        <v>-1.7</v>
      </c>
    </row>
    <row r="17922" spans="1:5">
      <c r="A17922" t="s">
        <v>5</v>
      </c>
      <c r="B17922" s="1">
        <v>43851.833333333336</v>
      </c>
      <c r="C17922" t="str">
        <f t="shared" si="279"/>
        <v>2020-01-21</v>
      </c>
      <c r="D17922">
        <f>HOUR($B17922)</f>
        <v>20</v>
      </c>
      <c r="E17922">
        <v>-2.2999999999999998</v>
      </c>
    </row>
    <row r="17923" spans="1:5">
      <c r="A17923" t="s">
        <v>5</v>
      </c>
      <c r="B17923" s="1">
        <v>43851.875</v>
      </c>
      <c r="C17923" t="str">
        <f t="shared" ref="C17923:C17986" si="280">YEAR($B17923) &amp; TEXT(MONTH($B17923), "-00") &amp; TEXT(DAY($B17923), "-00")</f>
        <v>2020-01-21</v>
      </c>
      <c r="D17923">
        <f>HOUR($B17923)</f>
        <v>21</v>
      </c>
      <c r="E17923">
        <v>-2</v>
      </c>
    </row>
    <row r="17924" spans="1:5">
      <c r="A17924" t="s">
        <v>5</v>
      </c>
      <c r="B17924" s="1">
        <v>43851.916666666664</v>
      </c>
      <c r="C17924" t="str">
        <f t="shared" si="280"/>
        <v>2020-01-21</v>
      </c>
      <c r="D17924">
        <f>HOUR($B17924)</f>
        <v>22</v>
      </c>
      <c r="E17924">
        <v>-1.8</v>
      </c>
    </row>
    <row r="17925" spans="1:5">
      <c r="A17925" t="s">
        <v>5</v>
      </c>
      <c r="B17925" s="1">
        <v>43851.958333333336</v>
      </c>
      <c r="C17925" t="str">
        <f t="shared" si="280"/>
        <v>2020-01-21</v>
      </c>
      <c r="D17925">
        <f>HOUR($B17925)</f>
        <v>23</v>
      </c>
      <c r="E17925">
        <v>-2.4</v>
      </c>
    </row>
    <row r="17926" spans="1:5">
      <c r="A17926" t="s">
        <v>5</v>
      </c>
      <c r="B17926" s="1">
        <v>43852</v>
      </c>
      <c r="C17926" t="str">
        <f t="shared" si="280"/>
        <v>2020-01-22</v>
      </c>
      <c r="D17926">
        <f>HOUR($B17926)</f>
        <v>0</v>
      </c>
      <c r="E17926">
        <v>-2.8</v>
      </c>
    </row>
    <row r="17927" spans="1:5">
      <c r="A17927" t="s">
        <v>5</v>
      </c>
      <c r="B17927" s="1">
        <v>43852.041666666664</v>
      </c>
      <c r="C17927" t="str">
        <f t="shared" si="280"/>
        <v>2020-01-22</v>
      </c>
      <c r="D17927">
        <f>HOUR($B17927)</f>
        <v>1</v>
      </c>
      <c r="E17927">
        <v>-2.9</v>
      </c>
    </row>
    <row r="17928" spans="1:5">
      <c r="A17928" t="s">
        <v>5</v>
      </c>
      <c r="B17928" s="1">
        <v>43852.083333333336</v>
      </c>
      <c r="C17928" t="str">
        <f t="shared" si="280"/>
        <v>2020-01-22</v>
      </c>
      <c r="D17928">
        <f>HOUR($B17928)</f>
        <v>2</v>
      </c>
      <c r="E17928">
        <v>-2.7</v>
      </c>
    </row>
    <row r="17929" spans="1:5">
      <c r="A17929" t="s">
        <v>5</v>
      </c>
      <c r="B17929" s="1">
        <v>43852.125</v>
      </c>
      <c r="C17929" t="str">
        <f t="shared" si="280"/>
        <v>2020-01-22</v>
      </c>
      <c r="D17929">
        <f>HOUR($B17929)</f>
        <v>3</v>
      </c>
      <c r="E17929">
        <v>-2.6</v>
      </c>
    </row>
    <row r="17930" spans="1:5">
      <c r="A17930" t="s">
        <v>5</v>
      </c>
      <c r="B17930" s="1">
        <v>43852.166666666664</v>
      </c>
      <c r="C17930" t="str">
        <f t="shared" si="280"/>
        <v>2020-01-22</v>
      </c>
      <c r="D17930">
        <f>HOUR($B17930)</f>
        <v>4</v>
      </c>
      <c r="E17930">
        <v>-2.4</v>
      </c>
    </row>
    <row r="17931" spans="1:5">
      <c r="A17931" t="s">
        <v>5</v>
      </c>
      <c r="B17931" s="1">
        <v>43852.208333333336</v>
      </c>
      <c r="C17931" t="str">
        <f t="shared" si="280"/>
        <v>2020-01-22</v>
      </c>
      <c r="D17931">
        <f>HOUR($B17931)</f>
        <v>5</v>
      </c>
      <c r="E17931">
        <v>-2.2000000000000002</v>
      </c>
    </row>
    <row r="17932" spans="1:5">
      <c r="A17932" t="s">
        <v>5</v>
      </c>
      <c r="B17932" s="1">
        <v>43852.25</v>
      </c>
      <c r="C17932" t="str">
        <f t="shared" si="280"/>
        <v>2020-01-22</v>
      </c>
      <c r="D17932">
        <f>HOUR($B17932)</f>
        <v>6</v>
      </c>
      <c r="E17932">
        <v>-1.9</v>
      </c>
    </row>
    <row r="17933" spans="1:5">
      <c r="A17933" t="s">
        <v>5</v>
      </c>
      <c r="B17933" s="1">
        <v>43852.291666666664</v>
      </c>
      <c r="C17933" t="str">
        <f t="shared" si="280"/>
        <v>2020-01-22</v>
      </c>
      <c r="D17933">
        <f>HOUR($B17933)</f>
        <v>7</v>
      </c>
      <c r="E17933">
        <v>-2.2000000000000002</v>
      </c>
    </row>
    <row r="17934" spans="1:5">
      <c r="A17934" t="s">
        <v>5</v>
      </c>
      <c r="B17934" s="1">
        <v>43852.333333333336</v>
      </c>
      <c r="C17934" t="str">
        <f t="shared" si="280"/>
        <v>2020-01-22</v>
      </c>
      <c r="D17934">
        <f>HOUR($B17934)</f>
        <v>8</v>
      </c>
      <c r="E17934">
        <v>-1.5</v>
      </c>
    </row>
    <row r="17935" spans="1:5">
      <c r="A17935" t="s">
        <v>5</v>
      </c>
      <c r="B17935" s="1">
        <v>43852.375</v>
      </c>
      <c r="C17935" t="str">
        <f t="shared" si="280"/>
        <v>2020-01-22</v>
      </c>
      <c r="D17935">
        <f>HOUR($B17935)</f>
        <v>9</v>
      </c>
      <c r="E17935">
        <v>-1.1000000000000001</v>
      </c>
    </row>
    <row r="17936" spans="1:5">
      <c r="A17936" t="s">
        <v>5</v>
      </c>
      <c r="B17936" s="1">
        <v>43852.416666666664</v>
      </c>
      <c r="C17936" t="str">
        <f t="shared" si="280"/>
        <v>2020-01-22</v>
      </c>
      <c r="D17936">
        <f>HOUR($B17936)</f>
        <v>10</v>
      </c>
      <c r="E17936">
        <v>0.1</v>
      </c>
    </row>
    <row r="17937" spans="1:5">
      <c r="A17937" t="s">
        <v>5</v>
      </c>
      <c r="B17937" s="1">
        <v>43852.458333333336</v>
      </c>
      <c r="C17937" t="str">
        <f t="shared" si="280"/>
        <v>2020-01-22</v>
      </c>
      <c r="D17937">
        <f>HOUR($B17937)</f>
        <v>11</v>
      </c>
      <c r="E17937">
        <v>2</v>
      </c>
    </row>
    <row r="17938" spans="1:5">
      <c r="A17938" t="s">
        <v>5</v>
      </c>
      <c r="B17938" s="1">
        <v>43852.5</v>
      </c>
      <c r="C17938" t="str">
        <f t="shared" si="280"/>
        <v>2020-01-22</v>
      </c>
      <c r="D17938">
        <f>HOUR($B17938)</f>
        <v>12</v>
      </c>
      <c r="E17938">
        <v>3.8</v>
      </c>
    </row>
    <row r="17939" spans="1:5">
      <c r="A17939" t="s">
        <v>5</v>
      </c>
      <c r="B17939" s="1">
        <v>43852.541666666664</v>
      </c>
      <c r="C17939" t="str">
        <f t="shared" si="280"/>
        <v>2020-01-22</v>
      </c>
      <c r="D17939">
        <f>HOUR($B17939)</f>
        <v>13</v>
      </c>
      <c r="E17939">
        <v>5.6</v>
      </c>
    </row>
    <row r="17940" spans="1:5">
      <c r="A17940" t="s">
        <v>5</v>
      </c>
      <c r="B17940" s="1">
        <v>43852.583333333336</v>
      </c>
      <c r="C17940" t="str">
        <f t="shared" si="280"/>
        <v>2020-01-22</v>
      </c>
      <c r="D17940">
        <f>HOUR($B17940)</f>
        <v>14</v>
      </c>
      <c r="E17940">
        <v>7.8</v>
      </c>
    </row>
    <row r="17941" spans="1:5">
      <c r="A17941" t="s">
        <v>5</v>
      </c>
      <c r="B17941" s="1">
        <v>43852.625</v>
      </c>
      <c r="C17941" t="str">
        <f t="shared" si="280"/>
        <v>2020-01-22</v>
      </c>
      <c r="D17941">
        <f>HOUR($B17941)</f>
        <v>15</v>
      </c>
      <c r="E17941">
        <v>7.8</v>
      </c>
    </row>
    <row r="17942" spans="1:5">
      <c r="A17942" t="s">
        <v>5</v>
      </c>
      <c r="B17942" s="1">
        <v>43852.666666666664</v>
      </c>
      <c r="C17942" t="str">
        <f t="shared" si="280"/>
        <v>2020-01-22</v>
      </c>
      <c r="D17942">
        <f>HOUR($B17942)</f>
        <v>16</v>
      </c>
      <c r="E17942">
        <v>8.1999999999999993</v>
      </c>
    </row>
    <row r="17943" spans="1:5">
      <c r="A17943" t="s">
        <v>5</v>
      </c>
      <c r="B17943" s="1">
        <v>43852.708333333336</v>
      </c>
      <c r="C17943" t="str">
        <f t="shared" si="280"/>
        <v>2020-01-22</v>
      </c>
      <c r="D17943">
        <f>HOUR($B17943)</f>
        <v>17</v>
      </c>
      <c r="E17943">
        <v>7.7</v>
      </c>
    </row>
    <row r="17944" spans="1:5">
      <c r="A17944" t="s">
        <v>5</v>
      </c>
      <c r="B17944" s="1">
        <v>43852.75</v>
      </c>
      <c r="C17944" t="str">
        <f t="shared" si="280"/>
        <v>2020-01-22</v>
      </c>
      <c r="D17944">
        <f>HOUR($B17944)</f>
        <v>18</v>
      </c>
      <c r="E17944">
        <v>1.6</v>
      </c>
    </row>
    <row r="17945" spans="1:5">
      <c r="A17945" t="s">
        <v>5</v>
      </c>
      <c r="B17945" s="1">
        <v>43852.791666666664</v>
      </c>
      <c r="C17945" t="str">
        <f t="shared" si="280"/>
        <v>2020-01-22</v>
      </c>
      <c r="D17945">
        <f>HOUR($B17945)</f>
        <v>19</v>
      </c>
      <c r="E17945">
        <v>1</v>
      </c>
    </row>
    <row r="17946" spans="1:5">
      <c r="A17946" t="s">
        <v>5</v>
      </c>
      <c r="B17946" s="1">
        <v>43852.833333333336</v>
      </c>
      <c r="C17946" t="str">
        <f t="shared" si="280"/>
        <v>2020-01-22</v>
      </c>
      <c r="D17946">
        <f>HOUR($B17946)</f>
        <v>20</v>
      </c>
      <c r="E17946">
        <v>-0.1</v>
      </c>
    </row>
    <row r="17947" spans="1:5">
      <c r="A17947" t="s">
        <v>5</v>
      </c>
      <c r="B17947" s="1">
        <v>43852.875</v>
      </c>
      <c r="C17947" t="str">
        <f t="shared" si="280"/>
        <v>2020-01-22</v>
      </c>
      <c r="D17947">
        <f>HOUR($B17947)</f>
        <v>21</v>
      </c>
      <c r="E17947">
        <v>-0.9</v>
      </c>
    </row>
    <row r="17948" spans="1:5">
      <c r="A17948" t="s">
        <v>5</v>
      </c>
      <c r="B17948" s="1">
        <v>43852.916666666664</v>
      </c>
      <c r="C17948" t="str">
        <f t="shared" si="280"/>
        <v>2020-01-22</v>
      </c>
      <c r="D17948">
        <f>HOUR($B17948)</f>
        <v>22</v>
      </c>
      <c r="E17948">
        <v>-0.9</v>
      </c>
    </row>
    <row r="17949" spans="1:5">
      <c r="A17949" t="s">
        <v>5</v>
      </c>
      <c r="B17949" s="1">
        <v>43852.958333333336</v>
      </c>
      <c r="C17949" t="str">
        <f t="shared" si="280"/>
        <v>2020-01-22</v>
      </c>
      <c r="D17949">
        <f>HOUR($B17949)</f>
        <v>23</v>
      </c>
      <c r="E17949">
        <v>-1.7</v>
      </c>
    </row>
    <row r="17950" spans="1:5">
      <c r="A17950" t="s">
        <v>5</v>
      </c>
      <c r="B17950" s="1">
        <v>43853</v>
      </c>
      <c r="C17950" t="str">
        <f t="shared" si="280"/>
        <v>2020-01-23</v>
      </c>
      <c r="D17950">
        <f>HOUR($B17950)</f>
        <v>0</v>
      </c>
      <c r="E17950">
        <v>-1.8</v>
      </c>
    </row>
    <row r="17951" spans="1:5">
      <c r="A17951" t="s">
        <v>5</v>
      </c>
      <c r="B17951" s="1">
        <v>43853.041666666664</v>
      </c>
      <c r="C17951" t="str">
        <f t="shared" si="280"/>
        <v>2020-01-23</v>
      </c>
      <c r="D17951">
        <f>HOUR($B17951)</f>
        <v>1</v>
      </c>
      <c r="E17951">
        <v>-1.5</v>
      </c>
    </row>
    <row r="17952" spans="1:5">
      <c r="A17952" t="s">
        <v>5</v>
      </c>
      <c r="B17952" s="1">
        <v>43853.083333333336</v>
      </c>
      <c r="C17952" t="str">
        <f t="shared" si="280"/>
        <v>2020-01-23</v>
      </c>
      <c r="D17952">
        <f>HOUR($B17952)</f>
        <v>2</v>
      </c>
      <c r="E17952">
        <v>-1.8</v>
      </c>
    </row>
    <row r="17953" spans="1:5">
      <c r="A17953" t="s">
        <v>5</v>
      </c>
      <c r="B17953" s="1">
        <v>43853.125</v>
      </c>
      <c r="C17953" t="str">
        <f t="shared" si="280"/>
        <v>2020-01-23</v>
      </c>
      <c r="D17953">
        <f>HOUR($B17953)</f>
        <v>3</v>
      </c>
      <c r="E17953">
        <v>-2.2000000000000002</v>
      </c>
    </row>
    <row r="17954" spans="1:5">
      <c r="A17954" t="s">
        <v>5</v>
      </c>
      <c r="B17954" s="1">
        <v>43853.166666666664</v>
      </c>
      <c r="C17954" t="str">
        <f t="shared" si="280"/>
        <v>2020-01-23</v>
      </c>
      <c r="D17954">
        <f>HOUR($B17954)</f>
        <v>4</v>
      </c>
      <c r="E17954">
        <v>-2.7</v>
      </c>
    </row>
    <row r="17955" spans="1:5">
      <c r="A17955" t="s">
        <v>5</v>
      </c>
      <c r="B17955" s="1">
        <v>43853.208333333336</v>
      </c>
      <c r="C17955" t="str">
        <f t="shared" si="280"/>
        <v>2020-01-23</v>
      </c>
      <c r="D17955">
        <f>HOUR($B17955)</f>
        <v>5</v>
      </c>
      <c r="E17955">
        <v>-3.2</v>
      </c>
    </row>
    <row r="17956" spans="1:5">
      <c r="A17956" t="s">
        <v>5</v>
      </c>
      <c r="B17956" s="1">
        <v>43853.25</v>
      </c>
      <c r="C17956" t="str">
        <f t="shared" si="280"/>
        <v>2020-01-23</v>
      </c>
      <c r="D17956">
        <f>HOUR($B17956)</f>
        <v>6</v>
      </c>
      <c r="E17956">
        <v>-3</v>
      </c>
    </row>
    <row r="17957" spans="1:5">
      <c r="A17957" t="s">
        <v>5</v>
      </c>
      <c r="B17957" s="1">
        <v>43853.291666666664</v>
      </c>
      <c r="C17957" t="str">
        <f t="shared" si="280"/>
        <v>2020-01-23</v>
      </c>
      <c r="D17957">
        <f>HOUR($B17957)</f>
        <v>7</v>
      </c>
      <c r="E17957">
        <v>-3.7</v>
      </c>
    </row>
    <row r="17958" spans="1:5">
      <c r="A17958" t="s">
        <v>5</v>
      </c>
      <c r="B17958" s="1">
        <v>43853.333333333336</v>
      </c>
      <c r="C17958" t="str">
        <f t="shared" si="280"/>
        <v>2020-01-23</v>
      </c>
      <c r="D17958">
        <f>HOUR($B17958)</f>
        <v>8</v>
      </c>
      <c r="E17958">
        <v>-4.4000000000000004</v>
      </c>
    </row>
    <row r="17959" spans="1:5">
      <c r="A17959" t="s">
        <v>5</v>
      </c>
      <c r="B17959" s="1">
        <v>43853.375</v>
      </c>
      <c r="C17959" t="str">
        <f t="shared" si="280"/>
        <v>2020-01-23</v>
      </c>
      <c r="D17959">
        <f>HOUR($B17959)</f>
        <v>9</v>
      </c>
      <c r="E17959">
        <v>-1.3</v>
      </c>
    </row>
    <row r="17960" spans="1:5">
      <c r="A17960" t="s">
        <v>5</v>
      </c>
      <c r="B17960" s="1">
        <v>43853.416666666664</v>
      </c>
      <c r="C17960" t="str">
        <f t="shared" si="280"/>
        <v>2020-01-23</v>
      </c>
      <c r="D17960">
        <f>HOUR($B17960)</f>
        <v>10</v>
      </c>
      <c r="E17960">
        <v>0.8</v>
      </c>
    </row>
    <row r="17961" spans="1:5">
      <c r="A17961" t="s">
        <v>5</v>
      </c>
      <c r="B17961" s="1">
        <v>43853.458333333336</v>
      </c>
      <c r="C17961" t="str">
        <f t="shared" si="280"/>
        <v>2020-01-23</v>
      </c>
      <c r="D17961">
        <f>HOUR($B17961)</f>
        <v>11</v>
      </c>
      <c r="E17961">
        <v>4</v>
      </c>
    </row>
    <row r="17962" spans="1:5">
      <c r="A17962" t="s">
        <v>5</v>
      </c>
      <c r="B17962" s="1">
        <v>43853.5</v>
      </c>
      <c r="C17962" t="str">
        <f t="shared" si="280"/>
        <v>2020-01-23</v>
      </c>
      <c r="D17962">
        <f>HOUR($B17962)</f>
        <v>12</v>
      </c>
      <c r="E17962">
        <v>6.4</v>
      </c>
    </row>
    <row r="17963" spans="1:5">
      <c r="A17963" t="s">
        <v>5</v>
      </c>
      <c r="B17963" s="1">
        <v>43853.541666666664</v>
      </c>
      <c r="C17963" t="str">
        <f t="shared" si="280"/>
        <v>2020-01-23</v>
      </c>
      <c r="D17963">
        <f>HOUR($B17963)</f>
        <v>13</v>
      </c>
      <c r="E17963">
        <v>8.1999999999999993</v>
      </c>
    </row>
    <row r="17964" spans="1:5">
      <c r="A17964" t="s">
        <v>5</v>
      </c>
      <c r="B17964" s="1">
        <v>43853.583333333336</v>
      </c>
      <c r="C17964" t="str">
        <f t="shared" si="280"/>
        <v>2020-01-23</v>
      </c>
      <c r="D17964">
        <f>HOUR($B17964)</f>
        <v>14</v>
      </c>
      <c r="E17964">
        <v>9.6</v>
      </c>
    </row>
    <row r="17965" spans="1:5">
      <c r="A17965" t="s">
        <v>5</v>
      </c>
      <c r="B17965" s="1">
        <v>43853.625</v>
      </c>
      <c r="C17965" t="str">
        <f t="shared" si="280"/>
        <v>2020-01-23</v>
      </c>
      <c r="D17965">
        <f>HOUR($B17965)</f>
        <v>15</v>
      </c>
      <c r="E17965">
        <v>10</v>
      </c>
    </row>
    <row r="17966" spans="1:5">
      <c r="A17966" t="s">
        <v>5</v>
      </c>
      <c r="B17966" s="1">
        <v>43853.666666666664</v>
      </c>
      <c r="C17966" t="str">
        <f t="shared" si="280"/>
        <v>2020-01-23</v>
      </c>
      <c r="D17966">
        <f>HOUR($B17966)</f>
        <v>16</v>
      </c>
      <c r="E17966">
        <v>10.1</v>
      </c>
    </row>
    <row r="17967" spans="1:5">
      <c r="A17967" t="s">
        <v>5</v>
      </c>
      <c r="B17967" s="1">
        <v>43853.708333333336</v>
      </c>
      <c r="C17967" t="str">
        <f t="shared" si="280"/>
        <v>2020-01-23</v>
      </c>
      <c r="D17967">
        <f>HOUR($B17967)</f>
        <v>17</v>
      </c>
      <c r="E17967">
        <v>8.1999999999999993</v>
      </c>
    </row>
    <row r="17968" spans="1:5">
      <c r="A17968" t="s">
        <v>5</v>
      </c>
      <c r="B17968" s="1">
        <v>43853.75</v>
      </c>
      <c r="C17968" t="str">
        <f t="shared" si="280"/>
        <v>2020-01-23</v>
      </c>
      <c r="D17968">
        <f>HOUR($B17968)</f>
        <v>18</v>
      </c>
      <c r="E17968">
        <v>4.9000000000000004</v>
      </c>
    </row>
    <row r="17969" spans="1:5">
      <c r="A17969" t="s">
        <v>5</v>
      </c>
      <c r="B17969" s="1">
        <v>43853.791666666664</v>
      </c>
      <c r="C17969" t="str">
        <f t="shared" si="280"/>
        <v>2020-01-23</v>
      </c>
      <c r="D17969">
        <f>HOUR($B17969)</f>
        <v>19</v>
      </c>
      <c r="E17969">
        <v>2.7</v>
      </c>
    </row>
    <row r="17970" spans="1:5">
      <c r="A17970" t="s">
        <v>5</v>
      </c>
      <c r="B17970" s="1">
        <v>43853.833333333336</v>
      </c>
      <c r="C17970" t="str">
        <f t="shared" si="280"/>
        <v>2020-01-23</v>
      </c>
      <c r="D17970">
        <f>HOUR($B17970)</f>
        <v>20</v>
      </c>
      <c r="E17970">
        <v>1.8</v>
      </c>
    </row>
    <row r="17971" spans="1:5">
      <c r="A17971" t="s">
        <v>5</v>
      </c>
      <c r="B17971" s="1">
        <v>43853.875</v>
      </c>
      <c r="C17971" t="str">
        <f t="shared" si="280"/>
        <v>2020-01-23</v>
      </c>
      <c r="D17971">
        <f>HOUR($B17971)</f>
        <v>21</v>
      </c>
      <c r="E17971">
        <v>0.1</v>
      </c>
    </row>
    <row r="17972" spans="1:5">
      <c r="A17972" t="s">
        <v>5</v>
      </c>
      <c r="B17972" s="1">
        <v>43853.916666666664</v>
      </c>
      <c r="C17972" t="str">
        <f t="shared" si="280"/>
        <v>2020-01-23</v>
      </c>
      <c r="D17972">
        <f>HOUR($B17972)</f>
        <v>22</v>
      </c>
      <c r="E17972">
        <v>-1.2</v>
      </c>
    </row>
    <row r="17973" spans="1:5">
      <c r="A17973" t="s">
        <v>5</v>
      </c>
      <c r="B17973" s="1">
        <v>43853.958333333336</v>
      </c>
      <c r="C17973" t="str">
        <f t="shared" si="280"/>
        <v>2020-01-23</v>
      </c>
      <c r="D17973">
        <f>HOUR($B17973)</f>
        <v>23</v>
      </c>
      <c r="E17973">
        <v>-1.7</v>
      </c>
    </row>
    <row r="17974" spans="1:5">
      <c r="A17974" t="s">
        <v>5</v>
      </c>
      <c r="B17974" s="1">
        <v>43854</v>
      </c>
      <c r="C17974" t="str">
        <f t="shared" si="280"/>
        <v>2020-01-24</v>
      </c>
      <c r="D17974">
        <f>HOUR($B17974)</f>
        <v>0</v>
      </c>
      <c r="E17974">
        <v>-2.2000000000000002</v>
      </c>
    </row>
    <row r="17975" spans="1:5">
      <c r="A17975" t="s">
        <v>5</v>
      </c>
      <c r="B17975" s="1">
        <v>43854.041666666664</v>
      </c>
      <c r="C17975" t="str">
        <f t="shared" si="280"/>
        <v>2020-01-24</v>
      </c>
      <c r="D17975">
        <f>HOUR($B17975)</f>
        <v>1</v>
      </c>
      <c r="E17975">
        <v>-3</v>
      </c>
    </row>
    <row r="17976" spans="1:5">
      <c r="A17976" t="s">
        <v>5</v>
      </c>
      <c r="B17976" s="1">
        <v>43854.083333333336</v>
      </c>
      <c r="C17976" t="str">
        <f t="shared" si="280"/>
        <v>2020-01-24</v>
      </c>
      <c r="D17976">
        <f>HOUR($B17976)</f>
        <v>2</v>
      </c>
      <c r="E17976">
        <v>-3.5</v>
      </c>
    </row>
    <row r="17977" spans="1:5">
      <c r="A17977" t="s">
        <v>5</v>
      </c>
      <c r="B17977" s="1">
        <v>43854.125</v>
      </c>
      <c r="C17977" t="str">
        <f t="shared" si="280"/>
        <v>2020-01-24</v>
      </c>
      <c r="D17977">
        <f>HOUR($B17977)</f>
        <v>3</v>
      </c>
      <c r="E17977">
        <v>-3.9</v>
      </c>
    </row>
    <row r="17978" spans="1:5">
      <c r="A17978" t="s">
        <v>5</v>
      </c>
      <c r="B17978" s="1">
        <v>43854.166666666664</v>
      </c>
      <c r="C17978" t="str">
        <f t="shared" si="280"/>
        <v>2020-01-24</v>
      </c>
      <c r="D17978">
        <f>HOUR($B17978)</f>
        <v>4</v>
      </c>
      <c r="E17978">
        <v>-4.4000000000000004</v>
      </c>
    </row>
    <row r="17979" spans="1:5">
      <c r="A17979" t="s">
        <v>5</v>
      </c>
      <c r="B17979" s="1">
        <v>43854.208333333336</v>
      </c>
      <c r="C17979" t="str">
        <f t="shared" si="280"/>
        <v>2020-01-24</v>
      </c>
      <c r="D17979">
        <f>HOUR($B17979)</f>
        <v>5</v>
      </c>
      <c r="E17979">
        <v>-4.7</v>
      </c>
    </row>
    <row r="17980" spans="1:5">
      <c r="A17980" t="s">
        <v>5</v>
      </c>
      <c r="B17980" s="1">
        <v>43854.25</v>
      </c>
      <c r="C17980" t="str">
        <f t="shared" si="280"/>
        <v>2020-01-24</v>
      </c>
      <c r="D17980">
        <f>HOUR($B17980)</f>
        <v>6</v>
      </c>
      <c r="E17980">
        <v>-5.2</v>
      </c>
    </row>
    <row r="17981" spans="1:5">
      <c r="A17981" t="s">
        <v>5</v>
      </c>
      <c r="B17981" s="1">
        <v>43854.291666666664</v>
      </c>
      <c r="C17981" t="str">
        <f t="shared" si="280"/>
        <v>2020-01-24</v>
      </c>
      <c r="D17981">
        <f>HOUR($B17981)</f>
        <v>7</v>
      </c>
      <c r="E17981">
        <v>-5.0999999999999996</v>
      </c>
    </row>
    <row r="17982" spans="1:5">
      <c r="A17982" t="s">
        <v>5</v>
      </c>
      <c r="B17982" s="1">
        <v>43854.333333333336</v>
      </c>
      <c r="C17982" t="str">
        <f t="shared" si="280"/>
        <v>2020-01-24</v>
      </c>
      <c r="D17982">
        <f>HOUR($B17982)</f>
        <v>8</v>
      </c>
      <c r="E17982">
        <v>-5.3</v>
      </c>
    </row>
    <row r="17983" spans="1:5">
      <c r="A17983" t="s">
        <v>5</v>
      </c>
      <c r="B17983" s="1">
        <v>43854.375</v>
      </c>
      <c r="C17983" t="str">
        <f t="shared" si="280"/>
        <v>2020-01-24</v>
      </c>
      <c r="D17983">
        <f>HOUR($B17983)</f>
        <v>9</v>
      </c>
      <c r="E17983">
        <v>-2.8</v>
      </c>
    </row>
    <row r="17984" spans="1:5">
      <c r="A17984" t="s">
        <v>5</v>
      </c>
      <c r="B17984" s="1">
        <v>43854.416666666664</v>
      </c>
      <c r="C17984" t="str">
        <f t="shared" si="280"/>
        <v>2020-01-24</v>
      </c>
      <c r="D17984">
        <f>HOUR($B17984)</f>
        <v>10</v>
      </c>
      <c r="E17984">
        <v>-0.1</v>
      </c>
    </row>
    <row r="17985" spans="1:5">
      <c r="A17985" t="s">
        <v>5</v>
      </c>
      <c r="B17985" s="1">
        <v>43854.458333333336</v>
      </c>
      <c r="C17985" t="str">
        <f t="shared" si="280"/>
        <v>2020-01-24</v>
      </c>
      <c r="D17985">
        <f>HOUR($B17985)</f>
        <v>11</v>
      </c>
      <c r="E17985">
        <v>2.1</v>
      </c>
    </row>
    <row r="17986" spans="1:5">
      <c r="A17986" t="s">
        <v>5</v>
      </c>
      <c r="B17986" s="1">
        <v>43854.5</v>
      </c>
      <c r="C17986" t="str">
        <f t="shared" si="280"/>
        <v>2020-01-24</v>
      </c>
      <c r="D17986">
        <f>HOUR($B17986)</f>
        <v>12</v>
      </c>
      <c r="E17986">
        <v>4.5999999999999996</v>
      </c>
    </row>
    <row r="17987" spans="1:5">
      <c r="A17987" t="s">
        <v>5</v>
      </c>
      <c r="B17987" s="1">
        <v>43854.541666666664</v>
      </c>
      <c r="C17987" t="str">
        <f t="shared" ref="C17987:C18050" si="281">YEAR($B17987) &amp; TEXT(MONTH($B17987), "-00") &amp; TEXT(DAY($B17987), "-00")</f>
        <v>2020-01-24</v>
      </c>
      <c r="D17987">
        <f>HOUR($B17987)</f>
        <v>13</v>
      </c>
      <c r="E17987">
        <v>6.1</v>
      </c>
    </row>
    <row r="17988" spans="1:5">
      <c r="A17988" t="s">
        <v>5</v>
      </c>
      <c r="B17988" s="1">
        <v>43854.583333333336</v>
      </c>
      <c r="C17988" t="str">
        <f t="shared" si="281"/>
        <v>2020-01-24</v>
      </c>
      <c r="D17988">
        <f>HOUR($B17988)</f>
        <v>14</v>
      </c>
      <c r="E17988">
        <v>7</v>
      </c>
    </row>
    <row r="17989" spans="1:5">
      <c r="A17989" t="s">
        <v>5</v>
      </c>
      <c r="B17989" s="1">
        <v>43854.625</v>
      </c>
      <c r="C17989" t="str">
        <f t="shared" si="281"/>
        <v>2020-01-24</v>
      </c>
      <c r="D17989">
        <f>HOUR($B17989)</f>
        <v>15</v>
      </c>
      <c r="E17989">
        <v>6.5</v>
      </c>
    </row>
    <row r="17990" spans="1:5">
      <c r="A17990" t="s">
        <v>5</v>
      </c>
      <c r="B17990" s="1">
        <v>43854.666666666664</v>
      </c>
      <c r="C17990" t="str">
        <f t="shared" si="281"/>
        <v>2020-01-24</v>
      </c>
      <c r="D17990">
        <f>HOUR($B17990)</f>
        <v>16</v>
      </c>
      <c r="E17990">
        <v>6.7</v>
      </c>
    </row>
    <row r="17991" spans="1:5">
      <c r="A17991" t="s">
        <v>5</v>
      </c>
      <c r="B17991" s="1">
        <v>43854.708333333336</v>
      </c>
      <c r="C17991" t="str">
        <f t="shared" si="281"/>
        <v>2020-01-24</v>
      </c>
      <c r="D17991">
        <f>HOUR($B17991)</f>
        <v>17</v>
      </c>
      <c r="E17991">
        <v>6</v>
      </c>
    </row>
    <row r="17992" spans="1:5">
      <c r="A17992" t="s">
        <v>5</v>
      </c>
      <c r="B17992" s="1">
        <v>43854.75</v>
      </c>
      <c r="C17992" t="str">
        <f t="shared" si="281"/>
        <v>2020-01-24</v>
      </c>
      <c r="D17992">
        <f>HOUR($B17992)</f>
        <v>18</v>
      </c>
      <c r="E17992">
        <v>3.6</v>
      </c>
    </row>
    <row r="17993" spans="1:5">
      <c r="A17993" t="s">
        <v>5</v>
      </c>
      <c r="B17993" s="1">
        <v>43854.791666666664</v>
      </c>
      <c r="C17993" t="str">
        <f t="shared" si="281"/>
        <v>2020-01-24</v>
      </c>
      <c r="D17993">
        <f>HOUR($B17993)</f>
        <v>19</v>
      </c>
      <c r="E17993">
        <v>1.7</v>
      </c>
    </row>
    <row r="17994" spans="1:5">
      <c r="A17994" t="s">
        <v>5</v>
      </c>
      <c r="B17994" s="1">
        <v>43854.833333333336</v>
      </c>
      <c r="C17994" t="str">
        <f t="shared" si="281"/>
        <v>2020-01-24</v>
      </c>
      <c r="D17994">
        <f>HOUR($B17994)</f>
        <v>20</v>
      </c>
      <c r="E17994">
        <v>0</v>
      </c>
    </row>
    <row r="17995" spans="1:5">
      <c r="A17995" t="s">
        <v>5</v>
      </c>
      <c r="B17995" s="1">
        <v>43854.875</v>
      </c>
      <c r="C17995" t="str">
        <f t="shared" si="281"/>
        <v>2020-01-24</v>
      </c>
      <c r="D17995">
        <f>HOUR($B17995)</f>
        <v>21</v>
      </c>
      <c r="E17995">
        <v>-0.8</v>
      </c>
    </row>
    <row r="17996" spans="1:5">
      <c r="A17996" t="s">
        <v>5</v>
      </c>
      <c r="B17996" s="1">
        <v>43854.916666666664</v>
      </c>
      <c r="C17996" t="str">
        <f t="shared" si="281"/>
        <v>2020-01-24</v>
      </c>
      <c r="D17996">
        <f>HOUR($B17996)</f>
        <v>22</v>
      </c>
      <c r="E17996">
        <v>-1.9</v>
      </c>
    </row>
    <row r="17997" spans="1:5">
      <c r="A17997" t="s">
        <v>5</v>
      </c>
      <c r="B17997" s="1">
        <v>43854.958333333336</v>
      </c>
      <c r="C17997" t="str">
        <f t="shared" si="281"/>
        <v>2020-01-24</v>
      </c>
      <c r="D17997">
        <f>HOUR($B17997)</f>
        <v>23</v>
      </c>
      <c r="E17997">
        <v>-2.6</v>
      </c>
    </row>
    <row r="17998" spans="1:5">
      <c r="A17998" t="s">
        <v>5</v>
      </c>
      <c r="B17998" s="1">
        <v>43855</v>
      </c>
      <c r="C17998" t="str">
        <f t="shared" si="281"/>
        <v>2020-01-25</v>
      </c>
      <c r="D17998">
        <f>HOUR($B17998)</f>
        <v>0</v>
      </c>
      <c r="E17998">
        <v>-3.5</v>
      </c>
    </row>
    <row r="17999" spans="1:5">
      <c r="A17999" t="s">
        <v>5</v>
      </c>
      <c r="B17999" s="1">
        <v>43855.041666666664</v>
      </c>
      <c r="C17999" t="str">
        <f t="shared" si="281"/>
        <v>2020-01-25</v>
      </c>
      <c r="D17999">
        <f>HOUR($B17999)</f>
        <v>1</v>
      </c>
      <c r="E17999">
        <v>-3.6</v>
      </c>
    </row>
    <row r="18000" spans="1:5">
      <c r="A18000" t="s">
        <v>5</v>
      </c>
      <c r="B18000" s="1">
        <v>43855.083333333336</v>
      </c>
      <c r="C18000" t="str">
        <f t="shared" si="281"/>
        <v>2020-01-25</v>
      </c>
      <c r="D18000">
        <f>HOUR($B18000)</f>
        <v>2</v>
      </c>
      <c r="E18000">
        <v>-3.8</v>
      </c>
    </row>
    <row r="18001" spans="1:5">
      <c r="A18001" t="s">
        <v>5</v>
      </c>
      <c r="B18001" s="1">
        <v>43855.125</v>
      </c>
      <c r="C18001" t="str">
        <f t="shared" si="281"/>
        <v>2020-01-25</v>
      </c>
      <c r="D18001">
        <f>HOUR($B18001)</f>
        <v>3</v>
      </c>
      <c r="E18001">
        <v>-3.7</v>
      </c>
    </row>
    <row r="18002" spans="1:5">
      <c r="A18002" t="s">
        <v>5</v>
      </c>
      <c r="B18002" s="1">
        <v>43855.166666666664</v>
      </c>
      <c r="C18002" t="str">
        <f t="shared" si="281"/>
        <v>2020-01-25</v>
      </c>
      <c r="D18002">
        <f>HOUR($B18002)</f>
        <v>4</v>
      </c>
      <c r="E18002">
        <v>-3.2</v>
      </c>
    </row>
    <row r="18003" spans="1:5">
      <c r="A18003" t="s">
        <v>5</v>
      </c>
      <c r="B18003" s="1">
        <v>43855.208333333336</v>
      </c>
      <c r="C18003" t="str">
        <f t="shared" si="281"/>
        <v>2020-01-25</v>
      </c>
      <c r="D18003">
        <f>HOUR($B18003)</f>
        <v>5</v>
      </c>
      <c r="E18003">
        <v>-3.2</v>
      </c>
    </row>
    <row r="18004" spans="1:5">
      <c r="A18004" t="s">
        <v>5</v>
      </c>
      <c r="B18004" s="1">
        <v>43855.25</v>
      </c>
      <c r="C18004" t="str">
        <f t="shared" si="281"/>
        <v>2020-01-25</v>
      </c>
      <c r="D18004">
        <f>HOUR($B18004)</f>
        <v>6</v>
      </c>
      <c r="E18004">
        <v>-2.2999999999999998</v>
      </c>
    </row>
    <row r="18005" spans="1:5">
      <c r="A18005" t="s">
        <v>5</v>
      </c>
      <c r="B18005" s="1">
        <v>43855.291666666664</v>
      </c>
      <c r="C18005" t="str">
        <f t="shared" si="281"/>
        <v>2020-01-25</v>
      </c>
      <c r="D18005">
        <f>HOUR($B18005)</f>
        <v>7</v>
      </c>
      <c r="E18005">
        <v>-1.8</v>
      </c>
    </row>
    <row r="18006" spans="1:5">
      <c r="A18006" t="s">
        <v>5</v>
      </c>
      <c r="B18006" s="1">
        <v>43855.333333333336</v>
      </c>
      <c r="C18006" t="str">
        <f t="shared" si="281"/>
        <v>2020-01-25</v>
      </c>
      <c r="D18006">
        <f>HOUR($B18006)</f>
        <v>8</v>
      </c>
      <c r="E18006">
        <v>-2.1</v>
      </c>
    </row>
    <row r="18007" spans="1:5">
      <c r="A18007" t="s">
        <v>5</v>
      </c>
      <c r="B18007" s="1">
        <v>43855.375</v>
      </c>
      <c r="C18007" t="str">
        <f t="shared" si="281"/>
        <v>2020-01-25</v>
      </c>
      <c r="D18007">
        <f>HOUR($B18007)</f>
        <v>9</v>
      </c>
      <c r="E18007">
        <v>-1.2</v>
      </c>
    </row>
    <row r="18008" spans="1:5">
      <c r="A18008" t="s">
        <v>5</v>
      </c>
      <c r="B18008" s="1">
        <v>43855.416666666664</v>
      </c>
      <c r="C18008" t="str">
        <f t="shared" si="281"/>
        <v>2020-01-25</v>
      </c>
      <c r="D18008">
        <f>HOUR($B18008)</f>
        <v>10</v>
      </c>
      <c r="E18008">
        <v>1.5</v>
      </c>
    </row>
    <row r="18009" spans="1:5">
      <c r="A18009" t="s">
        <v>5</v>
      </c>
      <c r="B18009" s="1">
        <v>43855.458333333336</v>
      </c>
      <c r="C18009" t="str">
        <f t="shared" si="281"/>
        <v>2020-01-25</v>
      </c>
      <c r="D18009">
        <f>HOUR($B18009)</f>
        <v>11</v>
      </c>
      <c r="E18009">
        <v>3.7</v>
      </c>
    </row>
    <row r="18010" spans="1:5">
      <c r="A18010" t="s">
        <v>5</v>
      </c>
      <c r="B18010" s="1">
        <v>43855.5</v>
      </c>
      <c r="C18010" t="str">
        <f t="shared" si="281"/>
        <v>2020-01-25</v>
      </c>
      <c r="D18010">
        <f>HOUR($B18010)</f>
        <v>12</v>
      </c>
      <c r="E18010">
        <v>6.1</v>
      </c>
    </row>
    <row r="18011" spans="1:5">
      <c r="A18011" t="s">
        <v>5</v>
      </c>
      <c r="B18011" s="1">
        <v>43855.541666666664</v>
      </c>
      <c r="C18011" t="str">
        <f t="shared" si="281"/>
        <v>2020-01-25</v>
      </c>
      <c r="D18011">
        <f>HOUR($B18011)</f>
        <v>13</v>
      </c>
      <c r="E18011">
        <v>8.6</v>
      </c>
    </row>
    <row r="18012" spans="1:5">
      <c r="A18012" t="s">
        <v>5</v>
      </c>
      <c r="B18012" s="1">
        <v>43855.583333333336</v>
      </c>
      <c r="C18012" t="str">
        <f t="shared" si="281"/>
        <v>2020-01-25</v>
      </c>
      <c r="D18012">
        <f>HOUR($B18012)</f>
        <v>14</v>
      </c>
      <c r="E18012">
        <v>8.1999999999999993</v>
      </c>
    </row>
    <row r="18013" spans="1:5">
      <c r="A18013" t="s">
        <v>5</v>
      </c>
      <c r="B18013" s="1">
        <v>43855.625</v>
      </c>
      <c r="C18013" t="str">
        <f t="shared" si="281"/>
        <v>2020-01-25</v>
      </c>
      <c r="D18013">
        <f>HOUR($B18013)</f>
        <v>15</v>
      </c>
      <c r="E18013">
        <v>8.4</v>
      </c>
    </row>
    <row r="18014" spans="1:5">
      <c r="A18014" t="s">
        <v>5</v>
      </c>
      <c r="B18014" s="1">
        <v>43855.666666666664</v>
      </c>
      <c r="C18014" t="str">
        <f t="shared" si="281"/>
        <v>2020-01-25</v>
      </c>
      <c r="D18014">
        <f>HOUR($B18014)</f>
        <v>16</v>
      </c>
      <c r="E18014">
        <v>9</v>
      </c>
    </row>
    <row r="18015" spans="1:5">
      <c r="A18015" t="s">
        <v>5</v>
      </c>
      <c r="B18015" s="1">
        <v>43855.708333333336</v>
      </c>
      <c r="C18015" t="str">
        <f t="shared" si="281"/>
        <v>2020-01-25</v>
      </c>
      <c r="D18015">
        <f>HOUR($B18015)</f>
        <v>17</v>
      </c>
      <c r="E18015">
        <v>7.8</v>
      </c>
    </row>
    <row r="18016" spans="1:5">
      <c r="A18016" t="s">
        <v>5</v>
      </c>
      <c r="B18016" s="1">
        <v>43855.75</v>
      </c>
      <c r="C18016" t="str">
        <f t="shared" si="281"/>
        <v>2020-01-25</v>
      </c>
      <c r="D18016">
        <f>HOUR($B18016)</f>
        <v>18</v>
      </c>
      <c r="E18016">
        <v>4.4000000000000004</v>
      </c>
    </row>
    <row r="18017" spans="1:5">
      <c r="A18017" t="s">
        <v>5</v>
      </c>
      <c r="B18017" s="1">
        <v>43855.791666666664</v>
      </c>
      <c r="C18017" t="str">
        <f t="shared" si="281"/>
        <v>2020-01-25</v>
      </c>
      <c r="D18017">
        <f>HOUR($B18017)</f>
        <v>19</v>
      </c>
      <c r="E18017">
        <v>2.2999999999999998</v>
      </c>
    </row>
    <row r="18018" spans="1:5">
      <c r="A18018" t="s">
        <v>5</v>
      </c>
      <c r="B18018" s="1">
        <v>43855.833333333336</v>
      </c>
      <c r="C18018" t="str">
        <f t="shared" si="281"/>
        <v>2020-01-25</v>
      </c>
      <c r="D18018">
        <f>HOUR($B18018)</f>
        <v>20</v>
      </c>
      <c r="E18018">
        <v>0.7</v>
      </c>
    </row>
    <row r="18019" spans="1:5">
      <c r="A18019" t="s">
        <v>5</v>
      </c>
      <c r="B18019" s="1">
        <v>43855.875</v>
      </c>
      <c r="C18019" t="str">
        <f t="shared" si="281"/>
        <v>2020-01-25</v>
      </c>
      <c r="D18019">
        <f>HOUR($B18019)</f>
        <v>21</v>
      </c>
      <c r="E18019">
        <v>-0.3</v>
      </c>
    </row>
    <row r="18020" spans="1:5">
      <c r="A18020" t="s">
        <v>5</v>
      </c>
      <c r="B18020" s="1">
        <v>43855.916666666664</v>
      </c>
      <c r="C18020" t="str">
        <f t="shared" si="281"/>
        <v>2020-01-25</v>
      </c>
      <c r="D18020">
        <f>HOUR($B18020)</f>
        <v>22</v>
      </c>
      <c r="E18020">
        <v>-0.3</v>
      </c>
    </row>
    <row r="18021" spans="1:5">
      <c r="A18021" t="s">
        <v>5</v>
      </c>
      <c r="B18021" s="1">
        <v>43855.958333333336</v>
      </c>
      <c r="C18021" t="str">
        <f t="shared" si="281"/>
        <v>2020-01-25</v>
      </c>
      <c r="D18021">
        <f>HOUR($B18021)</f>
        <v>23</v>
      </c>
      <c r="E18021">
        <v>-1.8</v>
      </c>
    </row>
    <row r="18022" spans="1:5">
      <c r="A18022" t="s">
        <v>5</v>
      </c>
      <c r="B18022" s="1">
        <v>43856</v>
      </c>
      <c r="C18022" t="str">
        <f t="shared" si="281"/>
        <v>2020-01-26</v>
      </c>
      <c r="D18022">
        <f>HOUR($B18022)</f>
        <v>0</v>
      </c>
      <c r="E18022">
        <v>-2.2000000000000002</v>
      </c>
    </row>
    <row r="18023" spans="1:5">
      <c r="A18023" t="s">
        <v>5</v>
      </c>
      <c r="B18023" s="1">
        <v>43856.041666666664</v>
      </c>
      <c r="C18023" t="str">
        <f t="shared" si="281"/>
        <v>2020-01-26</v>
      </c>
      <c r="D18023">
        <f>HOUR($B18023)</f>
        <v>1</v>
      </c>
      <c r="E18023">
        <v>-2.8</v>
      </c>
    </row>
    <row r="18024" spans="1:5">
      <c r="A18024" t="s">
        <v>5</v>
      </c>
      <c r="B18024" s="1">
        <v>43856.083333333336</v>
      </c>
      <c r="C18024" t="str">
        <f t="shared" si="281"/>
        <v>2020-01-26</v>
      </c>
      <c r="D18024">
        <f>HOUR($B18024)</f>
        <v>2</v>
      </c>
      <c r="E18024">
        <v>-3.3</v>
      </c>
    </row>
    <row r="18025" spans="1:5">
      <c r="A18025" t="s">
        <v>5</v>
      </c>
      <c r="B18025" s="1">
        <v>43856.125</v>
      </c>
      <c r="C18025" t="str">
        <f t="shared" si="281"/>
        <v>2020-01-26</v>
      </c>
      <c r="D18025">
        <f>HOUR($B18025)</f>
        <v>3</v>
      </c>
      <c r="E18025">
        <v>-3.8</v>
      </c>
    </row>
    <row r="18026" spans="1:5">
      <c r="A18026" t="s">
        <v>5</v>
      </c>
      <c r="B18026" s="1">
        <v>43856.166666666664</v>
      </c>
      <c r="C18026" t="str">
        <f t="shared" si="281"/>
        <v>2020-01-26</v>
      </c>
      <c r="D18026">
        <f>HOUR($B18026)</f>
        <v>4</v>
      </c>
      <c r="E18026">
        <v>-3.6</v>
      </c>
    </row>
    <row r="18027" spans="1:5">
      <c r="A18027" t="s">
        <v>5</v>
      </c>
      <c r="B18027" s="1">
        <v>43856.208333333336</v>
      </c>
      <c r="C18027" t="str">
        <f t="shared" si="281"/>
        <v>2020-01-26</v>
      </c>
      <c r="D18027">
        <f>HOUR($B18027)</f>
        <v>5</v>
      </c>
      <c r="E18027">
        <v>-4.4000000000000004</v>
      </c>
    </row>
    <row r="18028" spans="1:5">
      <c r="A18028" t="s">
        <v>5</v>
      </c>
      <c r="B18028" s="1">
        <v>43856.25</v>
      </c>
      <c r="C18028" t="str">
        <f t="shared" si="281"/>
        <v>2020-01-26</v>
      </c>
      <c r="D18028">
        <f>HOUR($B18028)</f>
        <v>6</v>
      </c>
      <c r="E18028">
        <v>-4.5999999999999996</v>
      </c>
    </row>
    <row r="18029" spans="1:5">
      <c r="A18029" t="s">
        <v>5</v>
      </c>
      <c r="B18029" s="1">
        <v>43856.291666666664</v>
      </c>
      <c r="C18029" t="str">
        <f t="shared" si="281"/>
        <v>2020-01-26</v>
      </c>
      <c r="D18029">
        <f>HOUR($B18029)</f>
        <v>7</v>
      </c>
      <c r="E18029">
        <v>-4.2</v>
      </c>
    </row>
    <row r="18030" spans="1:5">
      <c r="A18030" t="s">
        <v>5</v>
      </c>
      <c r="B18030" s="1">
        <v>43856.333333333336</v>
      </c>
      <c r="C18030" t="str">
        <f t="shared" si="281"/>
        <v>2020-01-26</v>
      </c>
      <c r="D18030">
        <f>HOUR($B18030)</f>
        <v>8</v>
      </c>
      <c r="E18030">
        <v>-4.0999999999999996</v>
      </c>
    </row>
    <row r="18031" spans="1:5">
      <c r="A18031" t="s">
        <v>5</v>
      </c>
      <c r="B18031" s="1">
        <v>43856.375</v>
      </c>
      <c r="C18031" t="str">
        <f t="shared" si="281"/>
        <v>2020-01-26</v>
      </c>
      <c r="D18031">
        <f>HOUR($B18031)</f>
        <v>9</v>
      </c>
      <c r="E18031">
        <v>-2.7</v>
      </c>
    </row>
    <row r="18032" spans="1:5">
      <c r="A18032" t="s">
        <v>5</v>
      </c>
      <c r="B18032" s="1">
        <v>43856.416666666664</v>
      </c>
      <c r="C18032" t="str">
        <f t="shared" si="281"/>
        <v>2020-01-26</v>
      </c>
      <c r="D18032">
        <f>HOUR($B18032)</f>
        <v>10</v>
      </c>
      <c r="E18032">
        <v>2.7</v>
      </c>
    </row>
    <row r="18033" spans="1:5">
      <c r="A18033" t="s">
        <v>5</v>
      </c>
      <c r="B18033" s="1">
        <v>43856.458333333336</v>
      </c>
      <c r="C18033" t="str">
        <f t="shared" si="281"/>
        <v>2020-01-26</v>
      </c>
      <c r="D18033">
        <f>HOUR($B18033)</f>
        <v>11</v>
      </c>
      <c r="E18033">
        <v>4.2</v>
      </c>
    </row>
    <row r="18034" spans="1:5">
      <c r="A18034" t="s">
        <v>5</v>
      </c>
      <c r="B18034" s="1">
        <v>43856.5</v>
      </c>
      <c r="C18034" t="str">
        <f t="shared" si="281"/>
        <v>2020-01-26</v>
      </c>
      <c r="D18034">
        <f>HOUR($B18034)</f>
        <v>12</v>
      </c>
      <c r="E18034">
        <v>7.2</v>
      </c>
    </row>
    <row r="18035" spans="1:5">
      <c r="A18035" t="s">
        <v>5</v>
      </c>
      <c r="B18035" s="1">
        <v>43856.541666666664</v>
      </c>
      <c r="C18035" t="str">
        <f t="shared" si="281"/>
        <v>2020-01-26</v>
      </c>
      <c r="D18035">
        <f>HOUR($B18035)</f>
        <v>13</v>
      </c>
      <c r="E18035">
        <v>8.9</v>
      </c>
    </row>
    <row r="18036" spans="1:5">
      <c r="A18036" t="s">
        <v>5</v>
      </c>
      <c r="B18036" s="1">
        <v>43856.583333333336</v>
      </c>
      <c r="C18036" t="str">
        <f t="shared" si="281"/>
        <v>2020-01-26</v>
      </c>
      <c r="D18036">
        <f>HOUR($B18036)</f>
        <v>14</v>
      </c>
      <c r="E18036">
        <v>10.4</v>
      </c>
    </row>
    <row r="18037" spans="1:5">
      <c r="A18037" t="s">
        <v>5</v>
      </c>
      <c r="B18037" s="1">
        <v>43856.625</v>
      </c>
      <c r="C18037" t="str">
        <f t="shared" si="281"/>
        <v>2020-01-26</v>
      </c>
      <c r="D18037">
        <f>HOUR($B18037)</f>
        <v>15</v>
      </c>
      <c r="E18037">
        <v>11.6</v>
      </c>
    </row>
    <row r="18038" spans="1:5">
      <c r="A18038" t="s">
        <v>5</v>
      </c>
      <c r="B18038" s="1">
        <v>43856.666666666664</v>
      </c>
      <c r="C18038" t="str">
        <f t="shared" si="281"/>
        <v>2020-01-26</v>
      </c>
      <c r="D18038">
        <f>HOUR($B18038)</f>
        <v>16</v>
      </c>
      <c r="E18038">
        <v>10.9</v>
      </c>
    </row>
    <row r="18039" spans="1:5">
      <c r="A18039" t="s">
        <v>5</v>
      </c>
      <c r="B18039" s="1">
        <v>43856.708333333336</v>
      </c>
      <c r="C18039" t="str">
        <f t="shared" si="281"/>
        <v>2020-01-26</v>
      </c>
      <c r="D18039">
        <f>HOUR($B18039)</f>
        <v>17</v>
      </c>
      <c r="E18039">
        <v>9.4</v>
      </c>
    </row>
    <row r="18040" spans="1:5">
      <c r="A18040" t="s">
        <v>5</v>
      </c>
      <c r="B18040" s="1">
        <v>43856.75</v>
      </c>
      <c r="C18040" t="str">
        <f t="shared" si="281"/>
        <v>2020-01-26</v>
      </c>
      <c r="D18040">
        <f>HOUR($B18040)</f>
        <v>18</v>
      </c>
      <c r="E18040">
        <v>8.3000000000000007</v>
      </c>
    </row>
    <row r="18041" spans="1:5">
      <c r="A18041" t="s">
        <v>5</v>
      </c>
      <c r="B18041" s="1">
        <v>43856.791666666664</v>
      </c>
      <c r="C18041" t="str">
        <f t="shared" si="281"/>
        <v>2020-01-26</v>
      </c>
      <c r="D18041">
        <f>HOUR($B18041)</f>
        <v>19</v>
      </c>
      <c r="E18041">
        <v>7.6</v>
      </c>
    </row>
    <row r="18042" spans="1:5">
      <c r="A18042" t="s">
        <v>5</v>
      </c>
      <c r="B18042" s="1">
        <v>43856.833333333336</v>
      </c>
      <c r="C18042" t="str">
        <f t="shared" si="281"/>
        <v>2020-01-26</v>
      </c>
      <c r="D18042">
        <f>HOUR($B18042)</f>
        <v>20</v>
      </c>
      <c r="E18042">
        <v>6.3</v>
      </c>
    </row>
    <row r="18043" spans="1:5">
      <c r="A18043" t="s">
        <v>5</v>
      </c>
      <c r="B18043" s="1">
        <v>43856.875</v>
      </c>
      <c r="C18043" t="str">
        <f t="shared" si="281"/>
        <v>2020-01-26</v>
      </c>
      <c r="D18043">
        <f>HOUR($B18043)</f>
        <v>21</v>
      </c>
      <c r="E18043">
        <v>6.7</v>
      </c>
    </row>
    <row r="18044" spans="1:5">
      <c r="A18044" t="s">
        <v>5</v>
      </c>
      <c r="B18044" s="1">
        <v>43856.916666666664</v>
      </c>
      <c r="C18044" t="str">
        <f t="shared" si="281"/>
        <v>2020-01-26</v>
      </c>
      <c r="D18044">
        <f>HOUR($B18044)</f>
        <v>22</v>
      </c>
      <c r="E18044">
        <v>5.6</v>
      </c>
    </row>
    <row r="18045" spans="1:5">
      <c r="A18045" t="s">
        <v>5</v>
      </c>
      <c r="B18045" s="1">
        <v>43856.958333333336</v>
      </c>
      <c r="C18045" t="str">
        <f t="shared" si="281"/>
        <v>2020-01-26</v>
      </c>
      <c r="D18045">
        <f>HOUR($B18045)</f>
        <v>23</v>
      </c>
      <c r="E18045">
        <v>5.6</v>
      </c>
    </row>
    <row r="18046" spans="1:5">
      <c r="A18046" t="s">
        <v>5</v>
      </c>
      <c r="B18046" s="1">
        <v>43857</v>
      </c>
      <c r="C18046" t="str">
        <f t="shared" si="281"/>
        <v>2020-01-27</v>
      </c>
      <c r="D18046">
        <f>HOUR($B18046)</f>
        <v>0</v>
      </c>
      <c r="E18046">
        <v>5</v>
      </c>
    </row>
    <row r="18047" spans="1:5">
      <c r="A18047" t="s">
        <v>5</v>
      </c>
      <c r="B18047" s="1">
        <v>43857.041666666664</v>
      </c>
      <c r="C18047" t="str">
        <f t="shared" si="281"/>
        <v>2020-01-27</v>
      </c>
      <c r="D18047">
        <f>HOUR($B18047)</f>
        <v>1</v>
      </c>
      <c r="E18047">
        <v>5.3</v>
      </c>
    </row>
    <row r="18048" spans="1:5">
      <c r="A18048" t="s">
        <v>5</v>
      </c>
      <c r="B18048" s="1">
        <v>43857.083333333336</v>
      </c>
      <c r="C18048" t="str">
        <f t="shared" si="281"/>
        <v>2020-01-27</v>
      </c>
      <c r="D18048">
        <f>HOUR($B18048)</f>
        <v>2</v>
      </c>
      <c r="E18048">
        <v>4.7</v>
      </c>
    </row>
    <row r="18049" spans="1:5">
      <c r="A18049" t="s">
        <v>5</v>
      </c>
      <c r="B18049" s="1">
        <v>43857.125</v>
      </c>
      <c r="C18049" t="str">
        <f t="shared" si="281"/>
        <v>2020-01-27</v>
      </c>
      <c r="D18049">
        <f>HOUR($B18049)</f>
        <v>3</v>
      </c>
      <c r="E18049">
        <v>5</v>
      </c>
    </row>
    <row r="18050" spans="1:5">
      <c r="A18050" t="s">
        <v>5</v>
      </c>
      <c r="B18050" s="1">
        <v>43857.166666666664</v>
      </c>
      <c r="C18050" t="str">
        <f t="shared" si="281"/>
        <v>2020-01-27</v>
      </c>
      <c r="D18050">
        <f>HOUR($B18050)</f>
        <v>4</v>
      </c>
      <c r="E18050">
        <v>4.9000000000000004</v>
      </c>
    </row>
    <row r="18051" spans="1:5">
      <c r="A18051" t="s">
        <v>5</v>
      </c>
      <c r="B18051" s="1">
        <v>43857.208333333336</v>
      </c>
      <c r="C18051" t="str">
        <f t="shared" ref="C18051:C18114" si="282">YEAR($B18051) &amp; TEXT(MONTH($B18051), "-00") &amp; TEXT(DAY($B18051), "-00")</f>
        <v>2020-01-27</v>
      </c>
      <c r="D18051">
        <f>HOUR($B18051)</f>
        <v>5</v>
      </c>
      <c r="E18051">
        <v>4.7</v>
      </c>
    </row>
    <row r="18052" spans="1:5">
      <c r="A18052" t="s">
        <v>5</v>
      </c>
      <c r="B18052" s="1">
        <v>43857.25</v>
      </c>
      <c r="C18052" t="str">
        <f t="shared" si="282"/>
        <v>2020-01-27</v>
      </c>
      <c r="D18052">
        <f>HOUR($B18052)</f>
        <v>6</v>
      </c>
      <c r="E18052">
        <v>4.5999999999999996</v>
      </c>
    </row>
    <row r="18053" spans="1:5">
      <c r="A18053" t="s">
        <v>5</v>
      </c>
      <c r="B18053" s="1">
        <v>43857.291666666664</v>
      </c>
      <c r="C18053" t="str">
        <f t="shared" si="282"/>
        <v>2020-01-27</v>
      </c>
      <c r="D18053">
        <f>HOUR($B18053)</f>
        <v>7</v>
      </c>
      <c r="E18053">
        <v>4.7</v>
      </c>
    </row>
    <row r="18054" spans="1:5">
      <c r="A18054" t="s">
        <v>5</v>
      </c>
      <c r="B18054" s="1">
        <v>43857.333333333336</v>
      </c>
      <c r="C18054" t="str">
        <f t="shared" si="282"/>
        <v>2020-01-27</v>
      </c>
      <c r="D18054">
        <f>HOUR($B18054)</f>
        <v>8</v>
      </c>
      <c r="E18054">
        <v>4.4000000000000004</v>
      </c>
    </row>
    <row r="18055" spans="1:5">
      <c r="A18055" t="s">
        <v>5</v>
      </c>
      <c r="B18055" s="1">
        <v>43857.375</v>
      </c>
      <c r="C18055" t="str">
        <f t="shared" si="282"/>
        <v>2020-01-27</v>
      </c>
      <c r="D18055">
        <f>HOUR($B18055)</f>
        <v>9</v>
      </c>
      <c r="E18055">
        <v>4.8</v>
      </c>
    </row>
    <row r="18056" spans="1:5">
      <c r="A18056" t="s">
        <v>5</v>
      </c>
      <c r="B18056" s="1">
        <v>43857.416666666664</v>
      </c>
      <c r="C18056" t="str">
        <f t="shared" si="282"/>
        <v>2020-01-27</v>
      </c>
      <c r="D18056">
        <f>HOUR($B18056)</f>
        <v>10</v>
      </c>
      <c r="E18056">
        <v>5.8</v>
      </c>
    </row>
    <row r="18057" spans="1:5">
      <c r="A18057" t="s">
        <v>5</v>
      </c>
      <c r="B18057" s="1">
        <v>43857.458333333336</v>
      </c>
      <c r="C18057" t="str">
        <f t="shared" si="282"/>
        <v>2020-01-27</v>
      </c>
      <c r="D18057">
        <f>HOUR($B18057)</f>
        <v>11</v>
      </c>
      <c r="E18057">
        <v>6.7</v>
      </c>
    </row>
    <row r="18058" spans="1:5">
      <c r="A18058" t="s">
        <v>5</v>
      </c>
      <c r="B18058" s="1">
        <v>43857.5</v>
      </c>
      <c r="C18058" t="str">
        <f t="shared" si="282"/>
        <v>2020-01-27</v>
      </c>
      <c r="D18058">
        <f>HOUR($B18058)</f>
        <v>12</v>
      </c>
      <c r="E18058">
        <v>6.9</v>
      </c>
    </row>
    <row r="18059" spans="1:5">
      <c r="A18059" t="s">
        <v>5</v>
      </c>
      <c r="B18059" s="1">
        <v>43857.541666666664</v>
      </c>
      <c r="C18059" t="str">
        <f t="shared" si="282"/>
        <v>2020-01-27</v>
      </c>
      <c r="D18059">
        <f>HOUR($B18059)</f>
        <v>13</v>
      </c>
      <c r="E18059">
        <v>7.3</v>
      </c>
    </row>
    <row r="18060" spans="1:5">
      <c r="A18060" t="s">
        <v>5</v>
      </c>
      <c r="B18060" s="1">
        <v>43857.583333333336</v>
      </c>
      <c r="C18060" t="str">
        <f t="shared" si="282"/>
        <v>2020-01-27</v>
      </c>
      <c r="D18060">
        <f>HOUR($B18060)</f>
        <v>14</v>
      </c>
      <c r="E18060">
        <v>7.1</v>
      </c>
    </row>
    <row r="18061" spans="1:5">
      <c r="A18061" t="s">
        <v>5</v>
      </c>
      <c r="B18061" s="1">
        <v>43857.625</v>
      </c>
      <c r="C18061" t="str">
        <f t="shared" si="282"/>
        <v>2020-01-27</v>
      </c>
      <c r="D18061">
        <f>HOUR($B18061)</f>
        <v>15</v>
      </c>
      <c r="E18061">
        <v>7.2</v>
      </c>
    </row>
    <row r="18062" spans="1:5">
      <c r="A18062" t="s">
        <v>5</v>
      </c>
      <c r="B18062" s="1">
        <v>43857.666666666664</v>
      </c>
      <c r="C18062" t="str">
        <f t="shared" si="282"/>
        <v>2020-01-27</v>
      </c>
      <c r="D18062">
        <f>HOUR($B18062)</f>
        <v>16</v>
      </c>
      <c r="E18062">
        <v>7.1</v>
      </c>
    </row>
    <row r="18063" spans="1:5">
      <c r="A18063" t="s">
        <v>5</v>
      </c>
      <c r="B18063" s="1">
        <v>43857.708333333336</v>
      </c>
      <c r="C18063" t="str">
        <f t="shared" si="282"/>
        <v>2020-01-27</v>
      </c>
      <c r="D18063">
        <f>HOUR($B18063)</f>
        <v>17</v>
      </c>
      <c r="E18063">
        <v>6.9</v>
      </c>
    </row>
    <row r="18064" spans="1:5">
      <c r="A18064" t="s">
        <v>5</v>
      </c>
      <c r="B18064" s="1">
        <v>43857.75</v>
      </c>
      <c r="C18064" t="str">
        <f t="shared" si="282"/>
        <v>2020-01-27</v>
      </c>
      <c r="D18064">
        <f>HOUR($B18064)</f>
        <v>18</v>
      </c>
      <c r="E18064">
        <v>6.6</v>
      </c>
    </row>
    <row r="18065" spans="1:5">
      <c r="A18065" t="s">
        <v>5</v>
      </c>
      <c r="B18065" s="1">
        <v>43857.791666666664</v>
      </c>
      <c r="C18065" t="str">
        <f t="shared" si="282"/>
        <v>2020-01-27</v>
      </c>
      <c r="D18065">
        <f>HOUR($B18065)</f>
        <v>19</v>
      </c>
      <c r="E18065">
        <v>6.3</v>
      </c>
    </row>
    <row r="18066" spans="1:5">
      <c r="A18066" t="s">
        <v>5</v>
      </c>
      <c r="B18066" s="1">
        <v>43857.833333333336</v>
      </c>
      <c r="C18066" t="str">
        <f t="shared" si="282"/>
        <v>2020-01-27</v>
      </c>
      <c r="D18066">
        <f>HOUR($B18066)</f>
        <v>20</v>
      </c>
      <c r="E18066">
        <v>6.3</v>
      </c>
    </row>
    <row r="18067" spans="1:5">
      <c r="A18067" t="s">
        <v>5</v>
      </c>
      <c r="B18067" s="1">
        <v>43857.875</v>
      </c>
      <c r="C18067" t="str">
        <f t="shared" si="282"/>
        <v>2020-01-27</v>
      </c>
      <c r="D18067">
        <f>HOUR($B18067)</f>
        <v>21</v>
      </c>
      <c r="E18067">
        <v>6</v>
      </c>
    </row>
    <row r="18068" spans="1:5">
      <c r="A18068" t="s">
        <v>5</v>
      </c>
      <c r="B18068" s="1">
        <v>43857.916666666664</v>
      </c>
      <c r="C18068" t="str">
        <f t="shared" si="282"/>
        <v>2020-01-27</v>
      </c>
      <c r="D18068">
        <f>HOUR($B18068)</f>
        <v>22</v>
      </c>
      <c r="E18068">
        <v>5.8</v>
      </c>
    </row>
    <row r="18069" spans="1:5">
      <c r="A18069" t="s">
        <v>5</v>
      </c>
      <c r="B18069" s="1">
        <v>43857.958333333336</v>
      </c>
      <c r="C18069" t="str">
        <f t="shared" si="282"/>
        <v>2020-01-27</v>
      </c>
      <c r="D18069">
        <f>HOUR($B18069)</f>
        <v>23</v>
      </c>
      <c r="E18069">
        <v>6</v>
      </c>
    </row>
    <row r="18070" spans="1:5">
      <c r="A18070" t="s">
        <v>5</v>
      </c>
      <c r="B18070" s="1">
        <v>43858</v>
      </c>
      <c r="C18070" t="str">
        <f t="shared" si="282"/>
        <v>2020-01-28</v>
      </c>
      <c r="D18070">
        <f>HOUR($B18070)</f>
        <v>0</v>
      </c>
      <c r="E18070">
        <v>5.9</v>
      </c>
    </row>
    <row r="18071" spans="1:5">
      <c r="A18071" t="s">
        <v>5</v>
      </c>
      <c r="B18071" s="1">
        <v>43858.041666666664</v>
      </c>
      <c r="C18071" t="str">
        <f t="shared" si="282"/>
        <v>2020-01-28</v>
      </c>
      <c r="D18071">
        <f>HOUR($B18071)</f>
        <v>1</v>
      </c>
      <c r="E18071">
        <v>5.0999999999999996</v>
      </c>
    </row>
    <row r="18072" spans="1:5">
      <c r="A18072" t="s">
        <v>5</v>
      </c>
      <c r="B18072" s="1">
        <v>43858.083333333336</v>
      </c>
      <c r="C18072" t="str">
        <f t="shared" si="282"/>
        <v>2020-01-28</v>
      </c>
      <c r="D18072">
        <f>HOUR($B18072)</f>
        <v>2</v>
      </c>
      <c r="E18072">
        <v>5.8</v>
      </c>
    </row>
    <row r="18073" spans="1:5">
      <c r="A18073" t="s">
        <v>5</v>
      </c>
      <c r="B18073" s="1">
        <v>43858.125</v>
      </c>
      <c r="C18073" t="str">
        <f t="shared" si="282"/>
        <v>2020-01-28</v>
      </c>
      <c r="D18073">
        <f>HOUR($B18073)</f>
        <v>3</v>
      </c>
      <c r="E18073">
        <v>6</v>
      </c>
    </row>
    <row r="18074" spans="1:5">
      <c r="A18074" t="s">
        <v>5</v>
      </c>
      <c r="B18074" s="1">
        <v>43858.166666666664</v>
      </c>
      <c r="C18074" t="str">
        <f t="shared" si="282"/>
        <v>2020-01-28</v>
      </c>
      <c r="D18074">
        <f>HOUR($B18074)</f>
        <v>4</v>
      </c>
      <c r="E18074">
        <v>5.7</v>
      </c>
    </row>
    <row r="18075" spans="1:5">
      <c r="A18075" t="s">
        <v>5</v>
      </c>
      <c r="B18075" s="1">
        <v>43858.208333333336</v>
      </c>
      <c r="C18075" t="str">
        <f t="shared" si="282"/>
        <v>2020-01-28</v>
      </c>
      <c r="D18075">
        <f>HOUR($B18075)</f>
        <v>5</v>
      </c>
      <c r="E18075">
        <v>5.7</v>
      </c>
    </row>
    <row r="18076" spans="1:5">
      <c r="A18076" t="s">
        <v>5</v>
      </c>
      <c r="B18076" s="1">
        <v>43858.25</v>
      </c>
      <c r="C18076" t="str">
        <f t="shared" si="282"/>
        <v>2020-01-28</v>
      </c>
      <c r="D18076">
        <f>HOUR($B18076)</f>
        <v>6</v>
      </c>
      <c r="E18076">
        <v>5.8</v>
      </c>
    </row>
    <row r="18077" spans="1:5">
      <c r="A18077" t="s">
        <v>5</v>
      </c>
      <c r="B18077" s="1">
        <v>43858.291666666664</v>
      </c>
      <c r="C18077" t="str">
        <f t="shared" si="282"/>
        <v>2020-01-28</v>
      </c>
      <c r="D18077">
        <f>HOUR($B18077)</f>
        <v>7</v>
      </c>
      <c r="E18077">
        <v>5.8</v>
      </c>
    </row>
    <row r="18078" spans="1:5">
      <c r="A18078" t="s">
        <v>5</v>
      </c>
      <c r="B18078" s="1">
        <v>43858.333333333336</v>
      </c>
      <c r="C18078" t="str">
        <f t="shared" si="282"/>
        <v>2020-01-28</v>
      </c>
      <c r="D18078">
        <f>HOUR($B18078)</f>
        <v>8</v>
      </c>
      <c r="E18078">
        <v>5.9</v>
      </c>
    </row>
    <row r="18079" spans="1:5">
      <c r="A18079" t="s">
        <v>5</v>
      </c>
      <c r="B18079" s="1">
        <v>43858.375</v>
      </c>
      <c r="C18079" t="str">
        <f t="shared" si="282"/>
        <v>2020-01-28</v>
      </c>
      <c r="D18079">
        <f>HOUR($B18079)</f>
        <v>9</v>
      </c>
      <c r="E18079">
        <v>6.4</v>
      </c>
    </row>
    <row r="18080" spans="1:5">
      <c r="A18080" t="s">
        <v>5</v>
      </c>
      <c r="B18080" s="1">
        <v>43858.416666666664</v>
      </c>
      <c r="C18080" t="str">
        <f t="shared" si="282"/>
        <v>2020-01-28</v>
      </c>
      <c r="D18080">
        <f>HOUR($B18080)</f>
        <v>10</v>
      </c>
      <c r="E18080">
        <v>7.3</v>
      </c>
    </row>
    <row r="18081" spans="1:5">
      <c r="A18081" t="s">
        <v>5</v>
      </c>
      <c r="B18081" s="1">
        <v>43858.458333333336</v>
      </c>
      <c r="C18081" t="str">
        <f t="shared" si="282"/>
        <v>2020-01-28</v>
      </c>
      <c r="D18081">
        <f>HOUR($B18081)</f>
        <v>11</v>
      </c>
      <c r="E18081">
        <v>8.1999999999999993</v>
      </c>
    </row>
    <row r="18082" spans="1:5">
      <c r="A18082" t="s">
        <v>5</v>
      </c>
      <c r="B18082" s="1">
        <v>43858.5</v>
      </c>
      <c r="C18082" t="str">
        <f t="shared" si="282"/>
        <v>2020-01-28</v>
      </c>
      <c r="D18082">
        <f>HOUR($B18082)</f>
        <v>12</v>
      </c>
      <c r="E18082">
        <v>8.6999999999999993</v>
      </c>
    </row>
    <row r="18083" spans="1:5">
      <c r="A18083" t="s">
        <v>5</v>
      </c>
      <c r="B18083" s="1">
        <v>43858.541666666664</v>
      </c>
      <c r="C18083" t="str">
        <f t="shared" si="282"/>
        <v>2020-01-28</v>
      </c>
      <c r="D18083">
        <f>HOUR($B18083)</f>
        <v>13</v>
      </c>
      <c r="E18083">
        <v>9.6999999999999993</v>
      </c>
    </row>
    <row r="18084" spans="1:5">
      <c r="A18084" t="s">
        <v>5</v>
      </c>
      <c r="B18084" s="1">
        <v>43858.583333333336</v>
      </c>
      <c r="C18084" t="str">
        <f t="shared" si="282"/>
        <v>2020-01-28</v>
      </c>
      <c r="D18084">
        <f>HOUR($B18084)</f>
        <v>14</v>
      </c>
      <c r="E18084">
        <v>10.3</v>
      </c>
    </row>
    <row r="18085" spans="1:5">
      <c r="A18085" t="s">
        <v>5</v>
      </c>
      <c r="B18085" s="1">
        <v>43858.625</v>
      </c>
      <c r="C18085" t="str">
        <f t="shared" si="282"/>
        <v>2020-01-28</v>
      </c>
      <c r="D18085">
        <f>HOUR($B18085)</f>
        <v>15</v>
      </c>
      <c r="E18085">
        <v>10.199999999999999</v>
      </c>
    </row>
    <row r="18086" spans="1:5">
      <c r="A18086" t="s">
        <v>5</v>
      </c>
      <c r="B18086" s="1">
        <v>43858.666666666664</v>
      </c>
      <c r="C18086" t="str">
        <f t="shared" si="282"/>
        <v>2020-01-28</v>
      </c>
      <c r="D18086">
        <f>HOUR($B18086)</f>
        <v>16</v>
      </c>
      <c r="E18086">
        <v>9.6999999999999993</v>
      </c>
    </row>
    <row r="18087" spans="1:5">
      <c r="A18087" t="s">
        <v>5</v>
      </c>
      <c r="B18087" s="1">
        <v>43858.708333333336</v>
      </c>
      <c r="C18087" t="str">
        <f t="shared" si="282"/>
        <v>2020-01-28</v>
      </c>
      <c r="D18087">
        <f>HOUR($B18087)</f>
        <v>17</v>
      </c>
      <c r="E18087">
        <v>8.6999999999999993</v>
      </c>
    </row>
    <row r="18088" spans="1:5">
      <c r="A18088" t="s">
        <v>5</v>
      </c>
      <c r="B18088" s="1">
        <v>43858.75</v>
      </c>
      <c r="C18088" t="str">
        <f t="shared" si="282"/>
        <v>2020-01-28</v>
      </c>
      <c r="D18088">
        <f>HOUR($B18088)</f>
        <v>18</v>
      </c>
      <c r="E18088">
        <v>7.6</v>
      </c>
    </row>
    <row r="18089" spans="1:5">
      <c r="A18089" t="s">
        <v>5</v>
      </c>
      <c r="B18089" s="1">
        <v>43858.791666666664</v>
      </c>
      <c r="C18089" t="str">
        <f t="shared" si="282"/>
        <v>2020-01-28</v>
      </c>
      <c r="D18089">
        <f>HOUR($B18089)</f>
        <v>19</v>
      </c>
      <c r="E18089">
        <v>6.7</v>
      </c>
    </row>
    <row r="18090" spans="1:5">
      <c r="A18090" t="s">
        <v>5</v>
      </c>
      <c r="B18090" s="1">
        <v>43858.833333333336</v>
      </c>
      <c r="C18090" t="str">
        <f t="shared" si="282"/>
        <v>2020-01-28</v>
      </c>
      <c r="D18090">
        <f>HOUR($B18090)</f>
        <v>20</v>
      </c>
      <c r="E18090">
        <v>5.5</v>
      </c>
    </row>
    <row r="18091" spans="1:5">
      <c r="A18091" t="s">
        <v>5</v>
      </c>
      <c r="B18091" s="1">
        <v>43858.875</v>
      </c>
      <c r="C18091" t="str">
        <f t="shared" si="282"/>
        <v>2020-01-28</v>
      </c>
      <c r="D18091">
        <f>HOUR($B18091)</f>
        <v>21</v>
      </c>
      <c r="E18091">
        <v>3.3</v>
      </c>
    </row>
    <row r="18092" spans="1:5">
      <c r="A18092" t="s">
        <v>5</v>
      </c>
      <c r="B18092" s="1">
        <v>43858.916666666664</v>
      </c>
      <c r="C18092" t="str">
        <f t="shared" si="282"/>
        <v>2020-01-28</v>
      </c>
      <c r="D18092">
        <f>HOUR($B18092)</f>
        <v>22</v>
      </c>
      <c r="E18092">
        <v>2.7</v>
      </c>
    </row>
    <row r="18093" spans="1:5">
      <c r="A18093" t="s">
        <v>5</v>
      </c>
      <c r="B18093" s="1">
        <v>43858.958333333336</v>
      </c>
      <c r="C18093" t="str">
        <f t="shared" si="282"/>
        <v>2020-01-28</v>
      </c>
      <c r="D18093">
        <f>HOUR($B18093)</f>
        <v>23</v>
      </c>
      <c r="E18093">
        <v>1.6</v>
      </c>
    </row>
    <row r="18094" spans="1:5">
      <c r="A18094" t="s">
        <v>5</v>
      </c>
      <c r="B18094" s="1">
        <v>43859</v>
      </c>
      <c r="C18094" t="str">
        <f t="shared" si="282"/>
        <v>2020-01-29</v>
      </c>
      <c r="D18094">
        <f>HOUR($B18094)</f>
        <v>0</v>
      </c>
      <c r="E18094">
        <v>0.8</v>
      </c>
    </row>
    <row r="18095" spans="1:5">
      <c r="A18095" t="s">
        <v>5</v>
      </c>
      <c r="B18095" s="1">
        <v>43859.041666666664</v>
      </c>
      <c r="C18095" t="str">
        <f t="shared" si="282"/>
        <v>2020-01-29</v>
      </c>
      <c r="D18095">
        <f>HOUR($B18095)</f>
        <v>1</v>
      </c>
      <c r="E18095">
        <v>-0.9</v>
      </c>
    </row>
    <row r="18096" spans="1:5">
      <c r="A18096" t="s">
        <v>5</v>
      </c>
      <c r="B18096" s="1">
        <v>43859.083333333336</v>
      </c>
      <c r="C18096" t="str">
        <f t="shared" si="282"/>
        <v>2020-01-29</v>
      </c>
      <c r="D18096">
        <f>HOUR($B18096)</f>
        <v>2</v>
      </c>
      <c r="E18096">
        <v>-1.4</v>
      </c>
    </row>
    <row r="18097" spans="1:5">
      <c r="A18097" t="s">
        <v>5</v>
      </c>
      <c r="B18097" s="1">
        <v>43859.125</v>
      </c>
      <c r="C18097" t="str">
        <f t="shared" si="282"/>
        <v>2020-01-29</v>
      </c>
      <c r="D18097">
        <f>HOUR($B18097)</f>
        <v>3</v>
      </c>
      <c r="E18097">
        <v>-2.4</v>
      </c>
    </row>
    <row r="18098" spans="1:5">
      <c r="A18098" t="s">
        <v>5</v>
      </c>
      <c r="B18098" s="1">
        <v>43859.166666666664</v>
      </c>
      <c r="C18098" t="str">
        <f t="shared" si="282"/>
        <v>2020-01-29</v>
      </c>
      <c r="D18098">
        <f>HOUR($B18098)</f>
        <v>4</v>
      </c>
      <c r="E18098">
        <v>-2.2999999999999998</v>
      </c>
    </row>
    <row r="18099" spans="1:5">
      <c r="A18099" t="s">
        <v>5</v>
      </c>
      <c r="B18099" s="1">
        <v>43859.208333333336</v>
      </c>
      <c r="C18099" t="str">
        <f t="shared" si="282"/>
        <v>2020-01-29</v>
      </c>
      <c r="D18099">
        <f>HOUR($B18099)</f>
        <v>5</v>
      </c>
      <c r="E18099">
        <v>-2.4</v>
      </c>
    </row>
    <row r="18100" spans="1:5">
      <c r="A18100" t="s">
        <v>5</v>
      </c>
      <c r="B18100" s="1">
        <v>43859.25</v>
      </c>
      <c r="C18100" t="str">
        <f t="shared" si="282"/>
        <v>2020-01-29</v>
      </c>
      <c r="D18100">
        <f>HOUR($B18100)</f>
        <v>6</v>
      </c>
      <c r="E18100">
        <v>-2.5</v>
      </c>
    </row>
    <row r="18101" spans="1:5">
      <c r="A18101" t="s">
        <v>5</v>
      </c>
      <c r="B18101" s="1">
        <v>43859.291666666664</v>
      </c>
      <c r="C18101" t="str">
        <f t="shared" si="282"/>
        <v>2020-01-29</v>
      </c>
      <c r="D18101">
        <f>HOUR($B18101)</f>
        <v>7</v>
      </c>
      <c r="E18101">
        <v>-2.1</v>
      </c>
    </row>
    <row r="18102" spans="1:5">
      <c r="A18102" t="s">
        <v>5</v>
      </c>
      <c r="B18102" s="1">
        <v>43859.333333333336</v>
      </c>
      <c r="C18102" t="str">
        <f t="shared" si="282"/>
        <v>2020-01-29</v>
      </c>
      <c r="D18102">
        <f>HOUR($B18102)</f>
        <v>8</v>
      </c>
      <c r="E18102">
        <v>-2.1</v>
      </c>
    </row>
    <row r="18103" spans="1:5">
      <c r="A18103" t="s">
        <v>5</v>
      </c>
      <c r="B18103" s="1">
        <v>43859.375</v>
      </c>
      <c r="C18103" t="str">
        <f t="shared" si="282"/>
        <v>2020-01-29</v>
      </c>
      <c r="D18103">
        <f>HOUR($B18103)</f>
        <v>9</v>
      </c>
      <c r="E18103">
        <v>-1</v>
      </c>
    </row>
    <row r="18104" spans="1:5">
      <c r="A18104" t="s">
        <v>5</v>
      </c>
      <c r="B18104" s="1">
        <v>43859.416666666664</v>
      </c>
      <c r="C18104" t="str">
        <f t="shared" si="282"/>
        <v>2020-01-29</v>
      </c>
      <c r="D18104">
        <f>HOUR($B18104)</f>
        <v>10</v>
      </c>
      <c r="E18104">
        <v>3.1</v>
      </c>
    </row>
    <row r="18105" spans="1:5">
      <c r="A18105" t="s">
        <v>5</v>
      </c>
      <c r="B18105" s="1">
        <v>43859.458333333336</v>
      </c>
      <c r="C18105" t="str">
        <f t="shared" si="282"/>
        <v>2020-01-29</v>
      </c>
      <c r="D18105">
        <f>HOUR($B18105)</f>
        <v>11</v>
      </c>
      <c r="E18105">
        <v>6.7</v>
      </c>
    </row>
    <row r="18106" spans="1:5">
      <c r="A18106" t="s">
        <v>5</v>
      </c>
      <c r="B18106" s="1">
        <v>43859.5</v>
      </c>
      <c r="C18106" t="str">
        <f t="shared" si="282"/>
        <v>2020-01-29</v>
      </c>
      <c r="D18106">
        <f>HOUR($B18106)</f>
        <v>12</v>
      </c>
      <c r="E18106">
        <v>8.1999999999999993</v>
      </c>
    </row>
    <row r="18107" spans="1:5">
      <c r="A18107" t="s">
        <v>5</v>
      </c>
      <c r="B18107" s="1">
        <v>43859.541666666664</v>
      </c>
      <c r="C18107" t="str">
        <f t="shared" si="282"/>
        <v>2020-01-29</v>
      </c>
      <c r="D18107">
        <f>HOUR($B18107)</f>
        <v>13</v>
      </c>
      <c r="E18107">
        <v>8.6</v>
      </c>
    </row>
    <row r="18108" spans="1:5">
      <c r="A18108" t="s">
        <v>5</v>
      </c>
      <c r="B18108" s="1">
        <v>43859.583333333336</v>
      </c>
      <c r="C18108" t="str">
        <f t="shared" si="282"/>
        <v>2020-01-29</v>
      </c>
      <c r="D18108">
        <f>HOUR($B18108)</f>
        <v>14</v>
      </c>
      <c r="E18108">
        <v>8.8000000000000007</v>
      </c>
    </row>
    <row r="18109" spans="1:5">
      <c r="A18109" t="s">
        <v>5</v>
      </c>
      <c r="B18109" s="1">
        <v>43859.625</v>
      </c>
      <c r="C18109" t="str">
        <f t="shared" si="282"/>
        <v>2020-01-29</v>
      </c>
      <c r="D18109">
        <f>HOUR($B18109)</f>
        <v>15</v>
      </c>
      <c r="E18109">
        <v>9</v>
      </c>
    </row>
    <row r="18110" spans="1:5">
      <c r="A18110" t="s">
        <v>5</v>
      </c>
      <c r="B18110" s="1">
        <v>43859.666666666664</v>
      </c>
      <c r="C18110" t="str">
        <f t="shared" si="282"/>
        <v>2020-01-29</v>
      </c>
      <c r="D18110">
        <f>HOUR($B18110)</f>
        <v>16</v>
      </c>
      <c r="E18110">
        <v>9.1999999999999993</v>
      </c>
    </row>
    <row r="18111" spans="1:5">
      <c r="A18111" t="s">
        <v>5</v>
      </c>
      <c r="B18111" s="1">
        <v>43859.708333333336</v>
      </c>
      <c r="C18111" t="str">
        <f t="shared" si="282"/>
        <v>2020-01-29</v>
      </c>
      <c r="D18111">
        <f>HOUR($B18111)</f>
        <v>17</v>
      </c>
      <c r="E18111">
        <v>8.9</v>
      </c>
    </row>
    <row r="18112" spans="1:5">
      <c r="A18112" t="s">
        <v>5</v>
      </c>
      <c r="B18112" s="1">
        <v>43859.75</v>
      </c>
      <c r="C18112" t="str">
        <f t="shared" si="282"/>
        <v>2020-01-29</v>
      </c>
      <c r="D18112">
        <f>HOUR($B18112)</f>
        <v>18</v>
      </c>
      <c r="E18112">
        <v>7.5</v>
      </c>
    </row>
    <row r="18113" spans="1:5">
      <c r="A18113" t="s">
        <v>5</v>
      </c>
      <c r="B18113" s="1">
        <v>43859.791666666664</v>
      </c>
      <c r="C18113" t="str">
        <f t="shared" si="282"/>
        <v>2020-01-29</v>
      </c>
      <c r="D18113">
        <f>HOUR($B18113)</f>
        <v>19</v>
      </c>
      <c r="E18113">
        <v>7.2</v>
      </c>
    </row>
    <row r="18114" spans="1:5">
      <c r="A18114" t="s">
        <v>5</v>
      </c>
      <c r="B18114" s="1">
        <v>43859.833333333336</v>
      </c>
      <c r="C18114" t="str">
        <f t="shared" si="282"/>
        <v>2020-01-29</v>
      </c>
      <c r="D18114">
        <f>HOUR($B18114)</f>
        <v>20</v>
      </c>
      <c r="E18114">
        <v>6.2</v>
      </c>
    </row>
    <row r="18115" spans="1:5">
      <c r="A18115" t="s">
        <v>5</v>
      </c>
      <c r="B18115" s="1">
        <v>43859.875</v>
      </c>
      <c r="C18115" t="str">
        <f t="shared" ref="C18115:C18178" si="283">YEAR($B18115) &amp; TEXT(MONTH($B18115), "-00") &amp; TEXT(DAY($B18115), "-00")</f>
        <v>2020-01-29</v>
      </c>
      <c r="D18115">
        <f>HOUR($B18115)</f>
        <v>21</v>
      </c>
      <c r="E18115">
        <v>4.5</v>
      </c>
    </row>
    <row r="18116" spans="1:5">
      <c r="A18116" t="s">
        <v>5</v>
      </c>
      <c r="B18116" s="1">
        <v>43859.916666666664</v>
      </c>
      <c r="C18116" t="str">
        <f t="shared" si="283"/>
        <v>2020-01-29</v>
      </c>
      <c r="D18116">
        <f>HOUR($B18116)</f>
        <v>22</v>
      </c>
      <c r="E18116">
        <v>3.2</v>
      </c>
    </row>
    <row r="18117" spans="1:5">
      <c r="A18117" t="s">
        <v>5</v>
      </c>
      <c r="B18117" s="1">
        <v>43859.958333333336</v>
      </c>
      <c r="C18117" t="str">
        <f t="shared" si="283"/>
        <v>2020-01-29</v>
      </c>
      <c r="D18117">
        <f>HOUR($B18117)</f>
        <v>23</v>
      </c>
      <c r="E18117">
        <v>0.6</v>
      </c>
    </row>
    <row r="18118" spans="1:5">
      <c r="A18118" t="s">
        <v>5</v>
      </c>
      <c r="B18118" s="1">
        <v>43860</v>
      </c>
      <c r="C18118" t="str">
        <f t="shared" si="283"/>
        <v>2020-01-30</v>
      </c>
      <c r="D18118">
        <f>HOUR($B18118)</f>
        <v>0</v>
      </c>
      <c r="E18118">
        <v>0.1</v>
      </c>
    </row>
    <row r="18119" spans="1:5">
      <c r="A18119" t="s">
        <v>5</v>
      </c>
      <c r="B18119" s="1">
        <v>43860.041666666664</v>
      </c>
      <c r="C18119" t="str">
        <f t="shared" si="283"/>
        <v>2020-01-30</v>
      </c>
      <c r="D18119">
        <f>HOUR($B18119)</f>
        <v>1</v>
      </c>
      <c r="E18119">
        <v>-0.4</v>
      </c>
    </row>
    <row r="18120" spans="1:5">
      <c r="A18120" t="s">
        <v>5</v>
      </c>
      <c r="B18120" s="1">
        <v>43860.083333333336</v>
      </c>
      <c r="C18120" t="str">
        <f t="shared" si="283"/>
        <v>2020-01-30</v>
      </c>
      <c r="D18120">
        <f>HOUR($B18120)</f>
        <v>2</v>
      </c>
      <c r="E18120">
        <v>-1.3</v>
      </c>
    </row>
    <row r="18121" spans="1:5">
      <c r="A18121" t="s">
        <v>5</v>
      </c>
      <c r="B18121" s="1">
        <v>43860.125</v>
      </c>
      <c r="C18121" t="str">
        <f t="shared" si="283"/>
        <v>2020-01-30</v>
      </c>
      <c r="D18121">
        <f>HOUR($B18121)</f>
        <v>3</v>
      </c>
      <c r="E18121">
        <v>-1.4</v>
      </c>
    </row>
    <row r="18122" spans="1:5">
      <c r="A18122" t="s">
        <v>5</v>
      </c>
      <c r="B18122" s="1">
        <v>43860.166666666664</v>
      </c>
      <c r="C18122" t="str">
        <f t="shared" si="283"/>
        <v>2020-01-30</v>
      </c>
      <c r="D18122">
        <f>HOUR($B18122)</f>
        <v>4</v>
      </c>
      <c r="E18122">
        <v>-2.2999999999999998</v>
      </c>
    </row>
    <row r="18123" spans="1:5">
      <c r="A18123" t="s">
        <v>5</v>
      </c>
      <c r="B18123" s="1">
        <v>43860.208333333336</v>
      </c>
      <c r="C18123" t="str">
        <f t="shared" si="283"/>
        <v>2020-01-30</v>
      </c>
      <c r="D18123">
        <f>HOUR($B18123)</f>
        <v>5</v>
      </c>
      <c r="E18123">
        <v>-2.7</v>
      </c>
    </row>
    <row r="18124" spans="1:5">
      <c r="A18124" t="s">
        <v>5</v>
      </c>
      <c r="B18124" s="1">
        <v>43860.25</v>
      </c>
      <c r="C18124" t="str">
        <f t="shared" si="283"/>
        <v>2020-01-30</v>
      </c>
      <c r="D18124">
        <f>HOUR($B18124)</f>
        <v>6</v>
      </c>
      <c r="E18124">
        <v>-2.7</v>
      </c>
    </row>
    <row r="18125" spans="1:5">
      <c r="A18125" t="s">
        <v>5</v>
      </c>
      <c r="B18125" s="1">
        <v>43860.291666666664</v>
      </c>
      <c r="C18125" t="str">
        <f t="shared" si="283"/>
        <v>2020-01-30</v>
      </c>
      <c r="D18125">
        <f>HOUR($B18125)</f>
        <v>7</v>
      </c>
      <c r="E18125">
        <v>-3.1</v>
      </c>
    </row>
    <row r="18126" spans="1:5">
      <c r="A18126" t="s">
        <v>5</v>
      </c>
      <c r="B18126" s="1">
        <v>43860.333333333336</v>
      </c>
      <c r="C18126" t="str">
        <f t="shared" si="283"/>
        <v>2020-01-30</v>
      </c>
      <c r="D18126">
        <f>HOUR($B18126)</f>
        <v>8</v>
      </c>
      <c r="E18126">
        <v>-2.8</v>
      </c>
    </row>
    <row r="18127" spans="1:5">
      <c r="A18127" t="s">
        <v>5</v>
      </c>
      <c r="B18127" s="1">
        <v>43860.375</v>
      </c>
      <c r="C18127" t="str">
        <f t="shared" si="283"/>
        <v>2020-01-30</v>
      </c>
      <c r="D18127">
        <f>HOUR($B18127)</f>
        <v>9</v>
      </c>
      <c r="E18127">
        <v>-0.2</v>
      </c>
    </row>
    <row r="18128" spans="1:5">
      <c r="A18128" t="s">
        <v>5</v>
      </c>
      <c r="B18128" s="1">
        <v>43860.416666666664</v>
      </c>
      <c r="C18128" t="str">
        <f t="shared" si="283"/>
        <v>2020-01-30</v>
      </c>
      <c r="D18128">
        <f>HOUR($B18128)</f>
        <v>10</v>
      </c>
      <c r="E18128">
        <v>3.4</v>
      </c>
    </row>
    <row r="18129" spans="1:5">
      <c r="A18129" t="s">
        <v>5</v>
      </c>
      <c r="B18129" s="1">
        <v>43860.458333333336</v>
      </c>
      <c r="C18129" t="str">
        <f t="shared" si="283"/>
        <v>2020-01-30</v>
      </c>
      <c r="D18129">
        <f>HOUR($B18129)</f>
        <v>11</v>
      </c>
      <c r="E18129">
        <v>6.9</v>
      </c>
    </row>
    <row r="18130" spans="1:5">
      <c r="A18130" t="s">
        <v>5</v>
      </c>
      <c r="B18130" s="1">
        <v>43860.5</v>
      </c>
      <c r="C18130" t="str">
        <f t="shared" si="283"/>
        <v>2020-01-30</v>
      </c>
      <c r="D18130">
        <f>HOUR($B18130)</f>
        <v>12</v>
      </c>
      <c r="E18130">
        <v>8</v>
      </c>
    </row>
    <row r="18131" spans="1:5">
      <c r="A18131" t="s">
        <v>5</v>
      </c>
      <c r="B18131" s="1">
        <v>43860.541666666664</v>
      </c>
      <c r="C18131" t="str">
        <f t="shared" si="283"/>
        <v>2020-01-30</v>
      </c>
      <c r="D18131">
        <f>HOUR($B18131)</f>
        <v>13</v>
      </c>
      <c r="E18131">
        <v>8.3000000000000007</v>
      </c>
    </row>
    <row r="18132" spans="1:5">
      <c r="A18132" t="s">
        <v>5</v>
      </c>
      <c r="B18132" s="1">
        <v>43860.583333333336</v>
      </c>
      <c r="C18132" t="str">
        <f t="shared" si="283"/>
        <v>2020-01-30</v>
      </c>
      <c r="D18132">
        <f>HOUR($B18132)</f>
        <v>14</v>
      </c>
      <c r="E18132">
        <v>7.6</v>
      </c>
    </row>
    <row r="18133" spans="1:5">
      <c r="A18133" t="s">
        <v>5</v>
      </c>
      <c r="B18133" s="1">
        <v>43860.625</v>
      </c>
      <c r="C18133" t="str">
        <f t="shared" si="283"/>
        <v>2020-01-30</v>
      </c>
      <c r="D18133">
        <f>HOUR($B18133)</f>
        <v>15</v>
      </c>
      <c r="E18133">
        <v>7.5</v>
      </c>
    </row>
    <row r="18134" spans="1:5">
      <c r="A18134" t="s">
        <v>5</v>
      </c>
      <c r="B18134" s="1">
        <v>43860.666666666664</v>
      </c>
      <c r="C18134" t="str">
        <f t="shared" si="283"/>
        <v>2020-01-30</v>
      </c>
      <c r="D18134">
        <f>HOUR($B18134)</f>
        <v>16</v>
      </c>
      <c r="E18134">
        <v>7.7</v>
      </c>
    </row>
    <row r="18135" spans="1:5">
      <c r="A18135" t="s">
        <v>5</v>
      </c>
      <c r="B18135" s="1">
        <v>43860.708333333336</v>
      </c>
      <c r="C18135" t="str">
        <f t="shared" si="283"/>
        <v>2020-01-30</v>
      </c>
      <c r="D18135">
        <f>HOUR($B18135)</f>
        <v>17</v>
      </c>
      <c r="E18135">
        <v>7.4</v>
      </c>
    </row>
    <row r="18136" spans="1:5">
      <c r="A18136" t="s">
        <v>5</v>
      </c>
      <c r="B18136" s="1">
        <v>43860.75</v>
      </c>
      <c r="C18136" t="str">
        <f t="shared" si="283"/>
        <v>2020-01-30</v>
      </c>
      <c r="D18136">
        <f>HOUR($B18136)</f>
        <v>18</v>
      </c>
      <c r="E18136">
        <v>6.4</v>
      </c>
    </row>
    <row r="18137" spans="1:5">
      <c r="A18137" t="s">
        <v>5</v>
      </c>
      <c r="B18137" s="1">
        <v>43860.791666666664</v>
      </c>
      <c r="C18137" t="str">
        <f t="shared" si="283"/>
        <v>2020-01-30</v>
      </c>
      <c r="D18137">
        <f>HOUR($B18137)</f>
        <v>19</v>
      </c>
      <c r="E18137">
        <v>5.5</v>
      </c>
    </row>
    <row r="18138" spans="1:5">
      <c r="A18138" t="s">
        <v>5</v>
      </c>
      <c r="B18138" s="1">
        <v>43860.833333333336</v>
      </c>
      <c r="C18138" t="str">
        <f t="shared" si="283"/>
        <v>2020-01-30</v>
      </c>
      <c r="D18138">
        <f>HOUR($B18138)</f>
        <v>20</v>
      </c>
      <c r="E18138">
        <v>4.5999999999999996</v>
      </c>
    </row>
    <row r="18139" spans="1:5">
      <c r="A18139" t="s">
        <v>5</v>
      </c>
      <c r="B18139" s="1">
        <v>43860.875</v>
      </c>
      <c r="C18139" t="str">
        <f t="shared" si="283"/>
        <v>2020-01-30</v>
      </c>
      <c r="D18139">
        <f>HOUR($B18139)</f>
        <v>21</v>
      </c>
      <c r="E18139">
        <v>3.4</v>
      </c>
    </row>
    <row r="18140" spans="1:5">
      <c r="A18140" t="s">
        <v>5</v>
      </c>
      <c r="B18140" s="1">
        <v>43860.916666666664</v>
      </c>
      <c r="C18140" t="str">
        <f t="shared" si="283"/>
        <v>2020-01-30</v>
      </c>
      <c r="D18140">
        <f>HOUR($B18140)</f>
        <v>22</v>
      </c>
      <c r="E18140">
        <v>2.7</v>
      </c>
    </row>
    <row r="18141" spans="1:5">
      <c r="A18141" t="s">
        <v>5</v>
      </c>
      <c r="B18141" s="1">
        <v>43860.958333333336</v>
      </c>
      <c r="C18141" t="str">
        <f t="shared" si="283"/>
        <v>2020-01-30</v>
      </c>
      <c r="D18141">
        <f>HOUR($B18141)</f>
        <v>23</v>
      </c>
      <c r="E18141">
        <v>1.5</v>
      </c>
    </row>
    <row r="18142" spans="1:5">
      <c r="A18142" t="s">
        <v>5</v>
      </c>
      <c r="B18142" s="1">
        <v>43861</v>
      </c>
      <c r="C18142" t="str">
        <f t="shared" si="283"/>
        <v>2020-01-31</v>
      </c>
      <c r="D18142">
        <f>HOUR($B18142)</f>
        <v>0</v>
      </c>
      <c r="E18142">
        <v>1.1000000000000001</v>
      </c>
    </row>
    <row r="18143" spans="1:5">
      <c r="A18143" t="s">
        <v>5</v>
      </c>
      <c r="B18143" s="1">
        <v>43861.041666666664</v>
      </c>
      <c r="C18143" t="str">
        <f t="shared" si="283"/>
        <v>2020-01-31</v>
      </c>
      <c r="D18143">
        <f>HOUR($B18143)</f>
        <v>1</v>
      </c>
      <c r="E18143">
        <v>1.5</v>
      </c>
    </row>
    <row r="18144" spans="1:5">
      <c r="A18144" t="s">
        <v>5</v>
      </c>
      <c r="B18144" s="1">
        <v>43861.083333333336</v>
      </c>
      <c r="C18144" t="str">
        <f t="shared" si="283"/>
        <v>2020-01-31</v>
      </c>
      <c r="D18144">
        <f>HOUR($B18144)</f>
        <v>2</v>
      </c>
      <c r="E18144">
        <v>1.2</v>
      </c>
    </row>
    <row r="18145" spans="1:5">
      <c r="A18145" t="s">
        <v>5</v>
      </c>
      <c r="B18145" s="1">
        <v>43861.125</v>
      </c>
      <c r="C18145" t="str">
        <f t="shared" si="283"/>
        <v>2020-01-31</v>
      </c>
      <c r="D18145">
        <f>HOUR($B18145)</f>
        <v>3</v>
      </c>
      <c r="E18145">
        <v>0</v>
      </c>
    </row>
    <row r="18146" spans="1:5">
      <c r="A18146" t="s">
        <v>5</v>
      </c>
      <c r="B18146" s="1">
        <v>43861.166666666664</v>
      </c>
      <c r="C18146" t="str">
        <f t="shared" si="283"/>
        <v>2020-01-31</v>
      </c>
      <c r="D18146">
        <f>HOUR($B18146)</f>
        <v>4</v>
      </c>
      <c r="E18146">
        <v>0.1</v>
      </c>
    </row>
    <row r="18147" spans="1:5">
      <c r="A18147" t="s">
        <v>5</v>
      </c>
      <c r="B18147" s="1">
        <v>43861.208333333336</v>
      </c>
      <c r="C18147" t="str">
        <f t="shared" si="283"/>
        <v>2020-01-31</v>
      </c>
      <c r="D18147">
        <f>HOUR($B18147)</f>
        <v>5</v>
      </c>
      <c r="E18147">
        <v>-0.1</v>
      </c>
    </row>
    <row r="18148" spans="1:5">
      <c r="A18148" t="s">
        <v>5</v>
      </c>
      <c r="B18148" s="1">
        <v>43861.25</v>
      </c>
      <c r="C18148" t="str">
        <f t="shared" si="283"/>
        <v>2020-01-31</v>
      </c>
      <c r="D18148">
        <f>HOUR($B18148)</f>
        <v>6</v>
      </c>
      <c r="E18148">
        <v>-0.4</v>
      </c>
    </row>
    <row r="18149" spans="1:5">
      <c r="A18149" t="s">
        <v>5</v>
      </c>
      <c r="B18149" s="1">
        <v>43861.291666666664</v>
      </c>
      <c r="C18149" t="str">
        <f t="shared" si="283"/>
        <v>2020-01-31</v>
      </c>
      <c r="D18149">
        <f>HOUR($B18149)</f>
        <v>7</v>
      </c>
      <c r="E18149">
        <v>-0.3</v>
      </c>
    </row>
    <row r="18150" spans="1:5">
      <c r="A18150" t="s">
        <v>5</v>
      </c>
      <c r="B18150" s="1">
        <v>43861.333333333336</v>
      </c>
      <c r="C18150" t="str">
        <f t="shared" si="283"/>
        <v>2020-01-31</v>
      </c>
      <c r="D18150">
        <f>HOUR($B18150)</f>
        <v>8</v>
      </c>
      <c r="E18150">
        <v>-0.1</v>
      </c>
    </row>
    <row r="18151" spans="1:5">
      <c r="A18151" t="s">
        <v>5</v>
      </c>
      <c r="B18151" s="1">
        <v>43861.375</v>
      </c>
      <c r="C18151" t="str">
        <f t="shared" si="283"/>
        <v>2020-01-31</v>
      </c>
      <c r="D18151">
        <f>HOUR($B18151)</f>
        <v>9</v>
      </c>
      <c r="E18151">
        <v>1</v>
      </c>
    </row>
    <row r="18152" spans="1:5">
      <c r="A18152" t="s">
        <v>5</v>
      </c>
      <c r="B18152" s="1">
        <v>43861.416666666664</v>
      </c>
      <c r="C18152" t="str">
        <f t="shared" si="283"/>
        <v>2020-01-31</v>
      </c>
      <c r="D18152">
        <f>HOUR($B18152)</f>
        <v>10</v>
      </c>
      <c r="E18152">
        <v>2.5</v>
      </c>
    </row>
    <row r="18153" spans="1:5">
      <c r="A18153" t="s">
        <v>5</v>
      </c>
      <c r="B18153" s="1">
        <v>43861.458333333336</v>
      </c>
      <c r="C18153" t="str">
        <f t="shared" si="283"/>
        <v>2020-01-31</v>
      </c>
      <c r="D18153">
        <f>HOUR($B18153)</f>
        <v>11</v>
      </c>
      <c r="E18153">
        <v>5.7</v>
      </c>
    </row>
    <row r="18154" spans="1:5">
      <c r="A18154" t="s">
        <v>5</v>
      </c>
      <c r="B18154" s="1">
        <v>43861.5</v>
      </c>
      <c r="C18154" t="str">
        <f t="shared" si="283"/>
        <v>2020-01-31</v>
      </c>
      <c r="D18154">
        <f>HOUR($B18154)</f>
        <v>12</v>
      </c>
      <c r="E18154">
        <v>7.1</v>
      </c>
    </row>
    <row r="18155" spans="1:5">
      <c r="A18155" t="s">
        <v>5</v>
      </c>
      <c r="B18155" s="1">
        <v>43861.541666666664</v>
      </c>
      <c r="C18155" t="str">
        <f t="shared" si="283"/>
        <v>2020-01-31</v>
      </c>
      <c r="D18155">
        <f>HOUR($B18155)</f>
        <v>13</v>
      </c>
      <c r="E18155">
        <v>7.8</v>
      </c>
    </row>
    <row r="18156" spans="1:5">
      <c r="A18156" t="s">
        <v>5</v>
      </c>
      <c r="B18156" s="1">
        <v>43861.583333333336</v>
      </c>
      <c r="C18156" t="str">
        <f t="shared" si="283"/>
        <v>2020-01-31</v>
      </c>
      <c r="D18156">
        <f>HOUR($B18156)</f>
        <v>14</v>
      </c>
      <c r="E18156">
        <v>7.7</v>
      </c>
    </row>
    <row r="18157" spans="1:5">
      <c r="A18157" t="s">
        <v>5</v>
      </c>
      <c r="B18157" s="1">
        <v>43861.625</v>
      </c>
      <c r="C18157" t="str">
        <f t="shared" si="283"/>
        <v>2020-01-31</v>
      </c>
      <c r="D18157">
        <f>HOUR($B18157)</f>
        <v>15</v>
      </c>
      <c r="E18157">
        <v>7.8</v>
      </c>
    </row>
    <row r="18158" spans="1:5">
      <c r="A18158" t="s">
        <v>5</v>
      </c>
      <c r="B18158" s="1">
        <v>43861.666666666664</v>
      </c>
      <c r="C18158" t="str">
        <f t="shared" si="283"/>
        <v>2020-01-31</v>
      </c>
      <c r="D18158">
        <f>HOUR($B18158)</f>
        <v>16</v>
      </c>
      <c r="E18158">
        <v>7.3</v>
      </c>
    </row>
    <row r="18159" spans="1:5">
      <c r="A18159" t="s">
        <v>5</v>
      </c>
      <c r="B18159" s="1">
        <v>43861.708333333336</v>
      </c>
      <c r="C18159" t="str">
        <f t="shared" si="283"/>
        <v>2020-01-31</v>
      </c>
      <c r="D18159">
        <f>HOUR($B18159)</f>
        <v>17</v>
      </c>
      <c r="E18159">
        <v>6.3</v>
      </c>
    </row>
    <row r="18160" spans="1:5">
      <c r="A18160" t="s">
        <v>5</v>
      </c>
      <c r="B18160" s="1">
        <v>43861.75</v>
      </c>
      <c r="C18160" t="str">
        <f t="shared" si="283"/>
        <v>2020-01-31</v>
      </c>
      <c r="D18160">
        <f>HOUR($B18160)</f>
        <v>18</v>
      </c>
      <c r="E18160">
        <v>4.9000000000000004</v>
      </c>
    </row>
    <row r="18161" spans="1:5">
      <c r="A18161" t="s">
        <v>5</v>
      </c>
      <c r="B18161" s="1">
        <v>43861.791666666664</v>
      </c>
      <c r="C18161" t="str">
        <f t="shared" si="283"/>
        <v>2020-01-31</v>
      </c>
      <c r="D18161">
        <f>HOUR($B18161)</f>
        <v>19</v>
      </c>
      <c r="E18161">
        <v>4</v>
      </c>
    </row>
    <row r="18162" spans="1:5">
      <c r="A18162" t="s">
        <v>5</v>
      </c>
      <c r="B18162" s="1">
        <v>43861.833333333336</v>
      </c>
      <c r="C18162" t="str">
        <f t="shared" si="283"/>
        <v>2020-01-31</v>
      </c>
      <c r="D18162">
        <f>HOUR($B18162)</f>
        <v>20</v>
      </c>
      <c r="E18162">
        <v>3.1</v>
      </c>
    </row>
    <row r="18163" spans="1:5">
      <c r="A18163" t="s">
        <v>5</v>
      </c>
      <c r="B18163" s="1">
        <v>43861.875</v>
      </c>
      <c r="C18163" t="str">
        <f t="shared" si="283"/>
        <v>2020-01-31</v>
      </c>
      <c r="D18163">
        <f>HOUR($B18163)</f>
        <v>21</v>
      </c>
      <c r="E18163">
        <v>1.2</v>
      </c>
    </row>
    <row r="18164" spans="1:5">
      <c r="A18164" t="s">
        <v>5</v>
      </c>
      <c r="B18164" s="1">
        <v>43861.916666666664</v>
      </c>
      <c r="C18164" t="str">
        <f t="shared" si="283"/>
        <v>2020-01-31</v>
      </c>
      <c r="D18164">
        <f>HOUR($B18164)</f>
        <v>22</v>
      </c>
      <c r="E18164">
        <v>0.5</v>
      </c>
    </row>
    <row r="18165" spans="1:5">
      <c r="A18165" t="s">
        <v>5</v>
      </c>
      <c r="B18165" s="1">
        <v>43861.958333333336</v>
      </c>
      <c r="C18165" t="str">
        <f t="shared" si="283"/>
        <v>2020-01-31</v>
      </c>
      <c r="D18165">
        <f>HOUR($B18165)</f>
        <v>23</v>
      </c>
      <c r="E18165">
        <v>-1.3</v>
      </c>
    </row>
    <row r="18166" spans="1:5">
      <c r="A18166" t="s">
        <v>5</v>
      </c>
      <c r="B18166" s="1">
        <v>43862</v>
      </c>
      <c r="C18166" t="str">
        <f t="shared" si="283"/>
        <v>2020-02-01</v>
      </c>
      <c r="D18166">
        <f>HOUR($B18166)</f>
        <v>0</v>
      </c>
      <c r="E18166">
        <v>-2.5</v>
      </c>
    </row>
    <row r="18167" spans="1:5">
      <c r="A18167" t="s">
        <v>5</v>
      </c>
      <c r="B18167" s="1">
        <v>43862.041666666664</v>
      </c>
      <c r="C18167" t="str">
        <f t="shared" si="283"/>
        <v>2020-02-01</v>
      </c>
      <c r="D18167">
        <f>HOUR($B18167)</f>
        <v>1</v>
      </c>
      <c r="E18167">
        <v>-2.9</v>
      </c>
    </row>
    <row r="18168" spans="1:5">
      <c r="A18168" t="s">
        <v>5</v>
      </c>
      <c r="B18168" s="1">
        <v>43862.083333333336</v>
      </c>
      <c r="C18168" t="str">
        <f t="shared" si="283"/>
        <v>2020-02-01</v>
      </c>
      <c r="D18168">
        <f>HOUR($B18168)</f>
        <v>2</v>
      </c>
      <c r="E18168">
        <v>-3.5</v>
      </c>
    </row>
    <row r="18169" spans="1:5">
      <c r="A18169" t="s">
        <v>5</v>
      </c>
      <c r="B18169" s="1">
        <v>43862.125</v>
      </c>
      <c r="C18169" t="str">
        <f t="shared" si="283"/>
        <v>2020-02-01</v>
      </c>
      <c r="D18169">
        <f>HOUR($B18169)</f>
        <v>3</v>
      </c>
      <c r="E18169">
        <v>-3.9</v>
      </c>
    </row>
    <row r="18170" spans="1:5">
      <c r="A18170" t="s">
        <v>5</v>
      </c>
      <c r="B18170" s="1">
        <v>43862.166666666664</v>
      </c>
      <c r="C18170" t="str">
        <f t="shared" si="283"/>
        <v>2020-02-01</v>
      </c>
      <c r="D18170">
        <f>HOUR($B18170)</f>
        <v>4</v>
      </c>
      <c r="E18170">
        <v>-3.3</v>
      </c>
    </row>
    <row r="18171" spans="1:5">
      <c r="A18171" t="s">
        <v>5</v>
      </c>
      <c r="B18171" s="1">
        <v>43862.208333333336</v>
      </c>
      <c r="C18171" t="str">
        <f t="shared" si="283"/>
        <v>2020-02-01</v>
      </c>
      <c r="D18171">
        <f>HOUR($B18171)</f>
        <v>5</v>
      </c>
      <c r="E18171">
        <v>-2.7</v>
      </c>
    </row>
    <row r="18172" spans="1:5">
      <c r="A18172" t="s">
        <v>5</v>
      </c>
      <c r="B18172" s="1">
        <v>43862.25</v>
      </c>
      <c r="C18172" t="str">
        <f t="shared" si="283"/>
        <v>2020-02-01</v>
      </c>
      <c r="D18172">
        <f>HOUR($B18172)</f>
        <v>6</v>
      </c>
      <c r="E18172">
        <v>-2.8</v>
      </c>
    </row>
    <row r="18173" spans="1:5">
      <c r="A18173" t="s">
        <v>5</v>
      </c>
      <c r="B18173" s="1">
        <v>43862.291666666664</v>
      </c>
      <c r="C18173" t="str">
        <f t="shared" si="283"/>
        <v>2020-02-01</v>
      </c>
      <c r="D18173">
        <f>HOUR($B18173)</f>
        <v>7</v>
      </c>
      <c r="E18173">
        <v>-3.7</v>
      </c>
    </row>
    <row r="18174" spans="1:5">
      <c r="A18174" t="s">
        <v>5</v>
      </c>
      <c r="B18174" s="1">
        <v>43862.333333333336</v>
      </c>
      <c r="C18174" t="str">
        <f t="shared" si="283"/>
        <v>2020-02-01</v>
      </c>
      <c r="D18174">
        <f>HOUR($B18174)</f>
        <v>8</v>
      </c>
      <c r="E18174">
        <v>-4.3</v>
      </c>
    </row>
    <row r="18175" spans="1:5">
      <c r="A18175" t="s">
        <v>5</v>
      </c>
      <c r="B18175" s="1">
        <v>43862.375</v>
      </c>
      <c r="C18175" t="str">
        <f t="shared" si="283"/>
        <v>2020-02-01</v>
      </c>
      <c r="D18175">
        <f>HOUR($B18175)</f>
        <v>9</v>
      </c>
      <c r="E18175">
        <v>-1.9</v>
      </c>
    </row>
    <row r="18176" spans="1:5">
      <c r="A18176" t="s">
        <v>5</v>
      </c>
      <c r="B18176" s="1">
        <v>43862.416666666664</v>
      </c>
      <c r="C18176" t="str">
        <f t="shared" si="283"/>
        <v>2020-02-01</v>
      </c>
      <c r="D18176">
        <f>HOUR($B18176)</f>
        <v>10</v>
      </c>
      <c r="E18176">
        <v>-0.5</v>
      </c>
    </row>
    <row r="18177" spans="1:5">
      <c r="A18177" t="s">
        <v>5</v>
      </c>
      <c r="B18177" s="1">
        <v>43862.458333333336</v>
      </c>
      <c r="C18177" t="str">
        <f t="shared" si="283"/>
        <v>2020-02-01</v>
      </c>
      <c r="D18177">
        <f>HOUR($B18177)</f>
        <v>11</v>
      </c>
      <c r="E18177">
        <v>0.8</v>
      </c>
    </row>
    <row r="18178" spans="1:5">
      <c r="A18178" t="s">
        <v>5</v>
      </c>
      <c r="B18178" s="1">
        <v>43862.5</v>
      </c>
      <c r="C18178" t="str">
        <f t="shared" si="283"/>
        <v>2020-02-01</v>
      </c>
      <c r="D18178">
        <f>HOUR($B18178)</f>
        <v>12</v>
      </c>
      <c r="E18178">
        <v>2.4</v>
      </c>
    </row>
    <row r="18179" spans="1:5">
      <c r="A18179" t="s">
        <v>5</v>
      </c>
      <c r="B18179" s="1">
        <v>43862.541666666664</v>
      </c>
      <c r="C18179" t="str">
        <f t="shared" ref="C18179:C18242" si="284">YEAR($B18179) &amp; TEXT(MONTH($B18179), "-00") &amp; TEXT(DAY($B18179), "-00")</f>
        <v>2020-02-01</v>
      </c>
      <c r="D18179">
        <f>HOUR($B18179)</f>
        <v>13</v>
      </c>
      <c r="E18179">
        <v>4.4000000000000004</v>
      </c>
    </row>
    <row r="18180" spans="1:5">
      <c r="A18180" t="s">
        <v>5</v>
      </c>
      <c r="B18180" s="1">
        <v>43862.583333333336</v>
      </c>
      <c r="C18180" t="str">
        <f t="shared" si="284"/>
        <v>2020-02-01</v>
      </c>
      <c r="D18180">
        <f>HOUR($B18180)</f>
        <v>14</v>
      </c>
      <c r="E18180">
        <v>4.9000000000000004</v>
      </c>
    </row>
    <row r="18181" spans="1:5">
      <c r="A18181" t="s">
        <v>5</v>
      </c>
      <c r="B18181" s="1">
        <v>43862.625</v>
      </c>
      <c r="C18181" t="str">
        <f t="shared" si="284"/>
        <v>2020-02-01</v>
      </c>
      <c r="D18181">
        <f>HOUR($B18181)</f>
        <v>15</v>
      </c>
      <c r="E18181">
        <v>6.3</v>
      </c>
    </row>
    <row r="18182" spans="1:5">
      <c r="A18182" t="s">
        <v>5</v>
      </c>
      <c r="B18182" s="1">
        <v>43862.666666666664</v>
      </c>
      <c r="C18182" t="str">
        <f t="shared" si="284"/>
        <v>2020-02-01</v>
      </c>
      <c r="D18182">
        <f>HOUR($B18182)</f>
        <v>16</v>
      </c>
      <c r="E18182">
        <v>6.8</v>
      </c>
    </row>
    <row r="18183" spans="1:5">
      <c r="A18183" t="s">
        <v>5</v>
      </c>
      <c r="B18183" s="1">
        <v>43862.708333333336</v>
      </c>
      <c r="C18183" t="str">
        <f t="shared" si="284"/>
        <v>2020-02-01</v>
      </c>
      <c r="D18183">
        <f>HOUR($B18183)</f>
        <v>17</v>
      </c>
      <c r="E18183">
        <v>5.9</v>
      </c>
    </row>
    <row r="18184" spans="1:5">
      <c r="A18184" t="s">
        <v>5</v>
      </c>
      <c r="B18184" s="1">
        <v>43862.75</v>
      </c>
      <c r="C18184" t="str">
        <f t="shared" si="284"/>
        <v>2020-02-01</v>
      </c>
      <c r="D18184">
        <f>HOUR($B18184)</f>
        <v>18</v>
      </c>
      <c r="E18184">
        <v>4</v>
      </c>
    </row>
    <row r="18185" spans="1:5">
      <c r="A18185" t="s">
        <v>5</v>
      </c>
      <c r="B18185" s="1">
        <v>43862.791666666664</v>
      </c>
      <c r="C18185" t="str">
        <f t="shared" si="284"/>
        <v>2020-02-01</v>
      </c>
      <c r="D18185">
        <f>HOUR($B18185)</f>
        <v>19</v>
      </c>
      <c r="E18185">
        <v>1.7</v>
      </c>
    </row>
    <row r="18186" spans="1:5">
      <c r="A18186" t="s">
        <v>5</v>
      </c>
      <c r="B18186" s="1">
        <v>43862.833333333336</v>
      </c>
      <c r="C18186" t="str">
        <f t="shared" si="284"/>
        <v>2020-02-01</v>
      </c>
      <c r="D18186">
        <f>HOUR($B18186)</f>
        <v>20</v>
      </c>
      <c r="E18186">
        <v>-0.4</v>
      </c>
    </row>
    <row r="18187" spans="1:5">
      <c r="A18187" t="s">
        <v>5</v>
      </c>
      <c r="B18187" s="1">
        <v>43862.875</v>
      </c>
      <c r="C18187" t="str">
        <f t="shared" si="284"/>
        <v>2020-02-01</v>
      </c>
      <c r="D18187">
        <f>HOUR($B18187)</f>
        <v>21</v>
      </c>
      <c r="E18187">
        <v>0.3</v>
      </c>
    </row>
    <row r="18188" spans="1:5">
      <c r="A18188" t="s">
        <v>5</v>
      </c>
      <c r="B18188" s="1">
        <v>43862.916666666664</v>
      </c>
      <c r="C18188" t="str">
        <f t="shared" si="284"/>
        <v>2020-02-01</v>
      </c>
      <c r="D18188">
        <f>HOUR($B18188)</f>
        <v>22</v>
      </c>
      <c r="E18188">
        <v>-0.4</v>
      </c>
    </row>
    <row r="18189" spans="1:5">
      <c r="A18189" t="s">
        <v>5</v>
      </c>
      <c r="B18189" s="1">
        <v>43862.958333333336</v>
      </c>
      <c r="C18189" t="str">
        <f t="shared" si="284"/>
        <v>2020-02-01</v>
      </c>
      <c r="D18189">
        <f>HOUR($B18189)</f>
        <v>23</v>
      </c>
      <c r="E18189">
        <v>-1.5</v>
      </c>
    </row>
    <row r="18190" spans="1:5">
      <c r="A18190" t="s">
        <v>5</v>
      </c>
      <c r="B18190" s="1">
        <v>43863</v>
      </c>
      <c r="C18190" t="str">
        <f t="shared" si="284"/>
        <v>2020-02-02</v>
      </c>
      <c r="D18190">
        <f>HOUR($B18190)</f>
        <v>0</v>
      </c>
      <c r="E18190">
        <v>-2.8</v>
      </c>
    </row>
    <row r="18191" spans="1:5">
      <c r="A18191" t="s">
        <v>5</v>
      </c>
      <c r="B18191" s="1">
        <v>43863.041666666664</v>
      </c>
      <c r="C18191" t="str">
        <f t="shared" si="284"/>
        <v>2020-02-02</v>
      </c>
      <c r="D18191">
        <f>HOUR($B18191)</f>
        <v>1</v>
      </c>
      <c r="E18191">
        <v>-4.0999999999999996</v>
      </c>
    </row>
    <row r="18192" spans="1:5">
      <c r="A18192" t="s">
        <v>5</v>
      </c>
      <c r="B18192" s="1">
        <v>43863.083333333336</v>
      </c>
      <c r="C18192" t="str">
        <f t="shared" si="284"/>
        <v>2020-02-02</v>
      </c>
      <c r="D18192">
        <f>HOUR($B18192)</f>
        <v>2</v>
      </c>
      <c r="E18192">
        <v>-4.4000000000000004</v>
      </c>
    </row>
    <row r="18193" spans="1:5">
      <c r="A18193" t="s">
        <v>5</v>
      </c>
      <c r="B18193" s="1">
        <v>43863.125</v>
      </c>
      <c r="C18193" t="str">
        <f t="shared" si="284"/>
        <v>2020-02-02</v>
      </c>
      <c r="D18193">
        <f>HOUR($B18193)</f>
        <v>3</v>
      </c>
      <c r="E18193">
        <v>-4.5999999999999996</v>
      </c>
    </row>
    <row r="18194" spans="1:5">
      <c r="A18194" t="s">
        <v>5</v>
      </c>
      <c r="B18194" s="1">
        <v>43863.166666666664</v>
      </c>
      <c r="C18194" t="str">
        <f t="shared" si="284"/>
        <v>2020-02-02</v>
      </c>
      <c r="D18194">
        <f>HOUR($B18194)</f>
        <v>4</v>
      </c>
      <c r="E18194">
        <v>-4.4000000000000004</v>
      </c>
    </row>
    <row r="18195" spans="1:5">
      <c r="A18195" t="s">
        <v>5</v>
      </c>
      <c r="B18195" s="1">
        <v>43863.208333333336</v>
      </c>
      <c r="C18195" t="str">
        <f t="shared" si="284"/>
        <v>2020-02-02</v>
      </c>
      <c r="D18195">
        <f>HOUR($B18195)</f>
        <v>5</v>
      </c>
      <c r="E18195">
        <v>-4.7</v>
      </c>
    </row>
    <row r="18196" spans="1:5">
      <c r="A18196" t="s">
        <v>5</v>
      </c>
      <c r="B18196" s="1">
        <v>43863.25</v>
      </c>
      <c r="C18196" t="str">
        <f t="shared" si="284"/>
        <v>2020-02-02</v>
      </c>
      <c r="D18196">
        <f>HOUR($B18196)</f>
        <v>6</v>
      </c>
      <c r="E18196">
        <v>-5.5</v>
      </c>
    </row>
    <row r="18197" spans="1:5">
      <c r="A18197" t="s">
        <v>5</v>
      </c>
      <c r="B18197" s="1">
        <v>43863.291666666664</v>
      </c>
      <c r="C18197" t="str">
        <f t="shared" si="284"/>
        <v>2020-02-02</v>
      </c>
      <c r="D18197">
        <f>HOUR($B18197)</f>
        <v>7</v>
      </c>
      <c r="E18197">
        <v>-5.7</v>
      </c>
    </row>
    <row r="18198" spans="1:5">
      <c r="A18198" t="s">
        <v>5</v>
      </c>
      <c r="B18198" s="1">
        <v>43863.333333333336</v>
      </c>
      <c r="C18198" t="str">
        <f t="shared" si="284"/>
        <v>2020-02-02</v>
      </c>
      <c r="D18198">
        <f>HOUR($B18198)</f>
        <v>8</v>
      </c>
      <c r="E18198">
        <v>-6</v>
      </c>
    </row>
    <row r="18199" spans="1:5">
      <c r="A18199" t="s">
        <v>5</v>
      </c>
      <c r="B18199" s="1">
        <v>43863.375</v>
      </c>
      <c r="C18199" t="str">
        <f t="shared" si="284"/>
        <v>2020-02-02</v>
      </c>
      <c r="D18199">
        <f>HOUR($B18199)</f>
        <v>9</v>
      </c>
      <c r="E18199">
        <v>-4.0999999999999996</v>
      </c>
    </row>
    <row r="18200" spans="1:5">
      <c r="A18200" t="s">
        <v>5</v>
      </c>
      <c r="B18200" s="1">
        <v>43863.416666666664</v>
      </c>
      <c r="C18200" t="str">
        <f t="shared" si="284"/>
        <v>2020-02-02</v>
      </c>
      <c r="D18200">
        <f>HOUR($B18200)</f>
        <v>10</v>
      </c>
      <c r="E18200">
        <v>-1.1000000000000001</v>
      </c>
    </row>
    <row r="18201" spans="1:5">
      <c r="A18201" t="s">
        <v>5</v>
      </c>
      <c r="B18201" s="1">
        <v>43863.458333333336</v>
      </c>
      <c r="C18201" t="str">
        <f t="shared" si="284"/>
        <v>2020-02-02</v>
      </c>
      <c r="D18201">
        <f>HOUR($B18201)</f>
        <v>11</v>
      </c>
      <c r="E18201">
        <v>1.4</v>
      </c>
    </row>
    <row r="18202" spans="1:5">
      <c r="A18202" t="s">
        <v>5</v>
      </c>
      <c r="B18202" s="1">
        <v>43863.5</v>
      </c>
      <c r="C18202" t="str">
        <f t="shared" si="284"/>
        <v>2020-02-02</v>
      </c>
      <c r="D18202">
        <f>HOUR($B18202)</f>
        <v>12</v>
      </c>
      <c r="E18202">
        <v>2.9</v>
      </c>
    </row>
    <row r="18203" spans="1:5">
      <c r="A18203" t="s">
        <v>5</v>
      </c>
      <c r="B18203" s="1">
        <v>43863.541666666664</v>
      </c>
      <c r="C18203" t="str">
        <f t="shared" si="284"/>
        <v>2020-02-02</v>
      </c>
      <c r="D18203">
        <f>HOUR($B18203)</f>
        <v>13</v>
      </c>
      <c r="E18203">
        <v>4.3</v>
      </c>
    </row>
    <row r="18204" spans="1:5">
      <c r="A18204" t="s">
        <v>5</v>
      </c>
      <c r="B18204" s="1">
        <v>43863.583333333336</v>
      </c>
      <c r="C18204" t="str">
        <f t="shared" si="284"/>
        <v>2020-02-02</v>
      </c>
      <c r="D18204">
        <f>HOUR($B18204)</f>
        <v>14</v>
      </c>
      <c r="E18204">
        <v>4.3</v>
      </c>
    </row>
    <row r="18205" spans="1:5">
      <c r="A18205" t="s">
        <v>5</v>
      </c>
      <c r="B18205" s="1">
        <v>43863.625</v>
      </c>
      <c r="C18205" t="str">
        <f t="shared" si="284"/>
        <v>2020-02-02</v>
      </c>
      <c r="D18205">
        <f>HOUR($B18205)</f>
        <v>15</v>
      </c>
      <c r="E18205">
        <v>4.8</v>
      </c>
    </row>
    <row r="18206" spans="1:5">
      <c r="A18206" t="s">
        <v>5</v>
      </c>
      <c r="B18206" s="1">
        <v>43863.666666666664</v>
      </c>
      <c r="C18206" t="str">
        <f t="shared" si="284"/>
        <v>2020-02-02</v>
      </c>
      <c r="D18206">
        <f>HOUR($B18206)</f>
        <v>16</v>
      </c>
      <c r="E18206">
        <v>4.3</v>
      </c>
    </row>
    <row r="18207" spans="1:5">
      <c r="A18207" t="s">
        <v>5</v>
      </c>
      <c r="B18207" s="1">
        <v>43863.708333333336</v>
      </c>
      <c r="C18207" t="str">
        <f t="shared" si="284"/>
        <v>2020-02-02</v>
      </c>
      <c r="D18207">
        <f>HOUR($B18207)</f>
        <v>17</v>
      </c>
      <c r="E18207">
        <v>3.7</v>
      </c>
    </row>
    <row r="18208" spans="1:5">
      <c r="A18208" t="s">
        <v>5</v>
      </c>
      <c r="B18208" s="1">
        <v>43863.75</v>
      </c>
      <c r="C18208" t="str">
        <f t="shared" si="284"/>
        <v>2020-02-02</v>
      </c>
      <c r="D18208">
        <f>HOUR($B18208)</f>
        <v>18</v>
      </c>
      <c r="E18208">
        <v>3.2</v>
      </c>
    </row>
    <row r="18209" spans="1:5">
      <c r="A18209" t="s">
        <v>5</v>
      </c>
      <c r="B18209" s="1">
        <v>43863.791666666664</v>
      </c>
      <c r="C18209" t="str">
        <f t="shared" si="284"/>
        <v>2020-02-02</v>
      </c>
      <c r="D18209">
        <f>HOUR($B18209)</f>
        <v>19</v>
      </c>
      <c r="E18209">
        <v>2.2000000000000002</v>
      </c>
    </row>
    <row r="18210" spans="1:5">
      <c r="A18210" t="s">
        <v>5</v>
      </c>
      <c r="B18210" s="1">
        <v>43863.833333333336</v>
      </c>
      <c r="C18210" t="str">
        <f t="shared" si="284"/>
        <v>2020-02-02</v>
      </c>
      <c r="D18210">
        <f>HOUR($B18210)</f>
        <v>20</v>
      </c>
      <c r="E18210">
        <v>1.9</v>
      </c>
    </row>
    <row r="18211" spans="1:5">
      <c r="A18211" t="s">
        <v>5</v>
      </c>
      <c r="B18211" s="1">
        <v>43863.875</v>
      </c>
      <c r="C18211" t="str">
        <f t="shared" si="284"/>
        <v>2020-02-02</v>
      </c>
      <c r="D18211">
        <f>HOUR($B18211)</f>
        <v>21</v>
      </c>
      <c r="E18211">
        <v>1.4</v>
      </c>
    </row>
    <row r="18212" spans="1:5">
      <c r="A18212" t="s">
        <v>5</v>
      </c>
      <c r="B18212" s="1">
        <v>43863.916666666664</v>
      </c>
      <c r="C18212" t="str">
        <f t="shared" si="284"/>
        <v>2020-02-02</v>
      </c>
      <c r="D18212">
        <f>HOUR($B18212)</f>
        <v>22</v>
      </c>
      <c r="E18212">
        <v>0.5</v>
      </c>
    </row>
    <row r="18213" spans="1:5">
      <c r="A18213" t="s">
        <v>5</v>
      </c>
      <c r="B18213" s="1">
        <v>43863.958333333336</v>
      </c>
      <c r="C18213" t="str">
        <f t="shared" si="284"/>
        <v>2020-02-02</v>
      </c>
      <c r="D18213">
        <f>HOUR($B18213)</f>
        <v>23</v>
      </c>
      <c r="E18213">
        <v>0.6</v>
      </c>
    </row>
    <row r="18214" spans="1:5">
      <c r="A18214" t="s">
        <v>5</v>
      </c>
      <c r="B18214" s="1">
        <v>43864</v>
      </c>
      <c r="C18214" t="str">
        <f t="shared" si="284"/>
        <v>2020-02-03</v>
      </c>
      <c r="D18214">
        <f>HOUR($B18214)</f>
        <v>0</v>
      </c>
      <c r="E18214">
        <v>0.5</v>
      </c>
    </row>
    <row r="18215" spans="1:5">
      <c r="A18215" t="s">
        <v>5</v>
      </c>
      <c r="B18215" s="1">
        <v>43864.041666666664</v>
      </c>
      <c r="C18215" t="str">
        <f t="shared" si="284"/>
        <v>2020-02-03</v>
      </c>
      <c r="D18215">
        <f>HOUR($B18215)</f>
        <v>1</v>
      </c>
      <c r="E18215">
        <v>0.8</v>
      </c>
    </row>
    <row r="18216" spans="1:5">
      <c r="A18216" t="s">
        <v>5</v>
      </c>
      <c r="B18216" s="1">
        <v>43864.083333333336</v>
      </c>
      <c r="C18216" t="str">
        <f t="shared" si="284"/>
        <v>2020-02-03</v>
      </c>
      <c r="D18216">
        <f>HOUR($B18216)</f>
        <v>2</v>
      </c>
      <c r="E18216">
        <v>0.1</v>
      </c>
    </row>
    <row r="18217" spans="1:5">
      <c r="A18217" t="s">
        <v>5</v>
      </c>
      <c r="B18217" s="1">
        <v>43864.125</v>
      </c>
      <c r="C18217" t="str">
        <f t="shared" si="284"/>
        <v>2020-02-03</v>
      </c>
      <c r="D18217">
        <f>HOUR($B18217)</f>
        <v>3</v>
      </c>
      <c r="E18217">
        <v>-0.2</v>
      </c>
    </row>
    <row r="18218" spans="1:5">
      <c r="A18218" t="s">
        <v>5</v>
      </c>
      <c r="B18218" s="1">
        <v>43864.166666666664</v>
      </c>
      <c r="C18218" t="str">
        <f t="shared" si="284"/>
        <v>2020-02-03</v>
      </c>
      <c r="D18218">
        <f>HOUR($B18218)</f>
        <v>4</v>
      </c>
      <c r="E18218">
        <v>-0.8</v>
      </c>
    </row>
    <row r="18219" spans="1:5">
      <c r="A18219" t="s">
        <v>5</v>
      </c>
      <c r="B18219" s="1">
        <v>43864.208333333336</v>
      </c>
      <c r="C18219" t="str">
        <f t="shared" si="284"/>
        <v>2020-02-03</v>
      </c>
      <c r="D18219">
        <f>HOUR($B18219)</f>
        <v>5</v>
      </c>
      <c r="E18219">
        <v>-2</v>
      </c>
    </row>
    <row r="18220" spans="1:5">
      <c r="A18220" t="s">
        <v>5</v>
      </c>
      <c r="B18220" s="1">
        <v>43864.25</v>
      </c>
      <c r="C18220" t="str">
        <f t="shared" si="284"/>
        <v>2020-02-03</v>
      </c>
      <c r="D18220">
        <f>HOUR($B18220)</f>
        <v>6</v>
      </c>
      <c r="E18220">
        <v>-2.2000000000000002</v>
      </c>
    </row>
    <row r="18221" spans="1:5">
      <c r="A18221" t="s">
        <v>5</v>
      </c>
      <c r="B18221" s="1">
        <v>43864.291666666664</v>
      </c>
      <c r="C18221" t="str">
        <f t="shared" si="284"/>
        <v>2020-02-03</v>
      </c>
      <c r="D18221">
        <f>HOUR($B18221)</f>
        <v>7</v>
      </c>
      <c r="E18221">
        <v>-2.5</v>
      </c>
    </row>
    <row r="18222" spans="1:5">
      <c r="A18222" t="s">
        <v>5</v>
      </c>
      <c r="B18222" s="1">
        <v>43864.333333333336</v>
      </c>
      <c r="C18222" t="str">
        <f t="shared" si="284"/>
        <v>2020-02-03</v>
      </c>
      <c r="D18222">
        <f>HOUR($B18222)</f>
        <v>8</v>
      </c>
      <c r="E18222">
        <v>-2.8</v>
      </c>
    </row>
    <row r="18223" spans="1:5">
      <c r="A18223" t="s">
        <v>5</v>
      </c>
      <c r="B18223" s="1">
        <v>43864.375</v>
      </c>
      <c r="C18223" t="str">
        <f t="shared" si="284"/>
        <v>2020-02-03</v>
      </c>
      <c r="D18223">
        <f>HOUR($B18223)</f>
        <v>9</v>
      </c>
      <c r="E18223">
        <v>-2.2000000000000002</v>
      </c>
    </row>
    <row r="18224" spans="1:5">
      <c r="A18224" t="s">
        <v>5</v>
      </c>
      <c r="B18224" s="1">
        <v>43864.416666666664</v>
      </c>
      <c r="C18224" t="str">
        <f t="shared" si="284"/>
        <v>2020-02-03</v>
      </c>
      <c r="D18224">
        <f>HOUR($B18224)</f>
        <v>10</v>
      </c>
      <c r="E18224">
        <v>0</v>
      </c>
    </row>
    <row r="18225" spans="1:5">
      <c r="A18225" t="s">
        <v>5</v>
      </c>
      <c r="B18225" s="1">
        <v>43864.458333333336</v>
      </c>
      <c r="C18225" t="str">
        <f t="shared" si="284"/>
        <v>2020-02-03</v>
      </c>
      <c r="D18225">
        <f>HOUR($B18225)</f>
        <v>11</v>
      </c>
      <c r="E18225">
        <v>1.3</v>
      </c>
    </row>
    <row r="18226" spans="1:5">
      <c r="A18226" t="s">
        <v>5</v>
      </c>
      <c r="B18226" s="1">
        <v>43864.5</v>
      </c>
      <c r="C18226" t="str">
        <f t="shared" si="284"/>
        <v>2020-02-03</v>
      </c>
      <c r="D18226">
        <f>HOUR($B18226)</f>
        <v>12</v>
      </c>
      <c r="E18226">
        <v>2.6</v>
      </c>
    </row>
    <row r="18227" spans="1:5">
      <c r="A18227" t="s">
        <v>5</v>
      </c>
      <c r="B18227" s="1">
        <v>43864.541666666664</v>
      </c>
      <c r="C18227" t="str">
        <f t="shared" si="284"/>
        <v>2020-02-03</v>
      </c>
      <c r="D18227">
        <f>HOUR($B18227)</f>
        <v>13</v>
      </c>
      <c r="E18227">
        <v>2.7</v>
      </c>
    </row>
    <row r="18228" spans="1:5">
      <c r="A18228" t="s">
        <v>5</v>
      </c>
      <c r="B18228" s="1">
        <v>43864.583333333336</v>
      </c>
      <c r="C18228" t="str">
        <f t="shared" si="284"/>
        <v>2020-02-03</v>
      </c>
      <c r="D18228">
        <f>HOUR($B18228)</f>
        <v>14</v>
      </c>
      <c r="E18228">
        <v>3.1</v>
      </c>
    </row>
    <row r="18229" spans="1:5">
      <c r="A18229" t="s">
        <v>5</v>
      </c>
      <c r="B18229" s="1">
        <v>43864.625</v>
      </c>
      <c r="C18229" t="str">
        <f t="shared" si="284"/>
        <v>2020-02-03</v>
      </c>
      <c r="D18229">
        <f>HOUR($B18229)</f>
        <v>15</v>
      </c>
      <c r="E18229">
        <v>2.8</v>
      </c>
    </row>
    <row r="18230" spans="1:5">
      <c r="A18230" t="s">
        <v>5</v>
      </c>
      <c r="B18230" s="1">
        <v>43864.666666666664</v>
      </c>
      <c r="C18230" t="str">
        <f t="shared" si="284"/>
        <v>2020-02-03</v>
      </c>
      <c r="D18230">
        <f>HOUR($B18230)</f>
        <v>16</v>
      </c>
      <c r="E18230">
        <v>2.8</v>
      </c>
    </row>
    <row r="18231" spans="1:5">
      <c r="A18231" t="s">
        <v>5</v>
      </c>
      <c r="B18231" s="1">
        <v>43864.708333333336</v>
      </c>
      <c r="C18231" t="str">
        <f t="shared" si="284"/>
        <v>2020-02-03</v>
      </c>
      <c r="D18231">
        <f>HOUR($B18231)</f>
        <v>17</v>
      </c>
      <c r="E18231">
        <v>1.5</v>
      </c>
    </row>
    <row r="18232" spans="1:5">
      <c r="A18232" t="s">
        <v>5</v>
      </c>
      <c r="B18232" s="1">
        <v>43864.75</v>
      </c>
      <c r="C18232" t="str">
        <f t="shared" si="284"/>
        <v>2020-02-03</v>
      </c>
      <c r="D18232">
        <f>HOUR($B18232)</f>
        <v>18</v>
      </c>
      <c r="E18232">
        <v>-0.1</v>
      </c>
    </row>
    <row r="18233" spans="1:5">
      <c r="A18233" t="s">
        <v>5</v>
      </c>
      <c r="B18233" s="1">
        <v>43864.791666666664</v>
      </c>
      <c r="C18233" t="str">
        <f t="shared" si="284"/>
        <v>2020-02-03</v>
      </c>
      <c r="D18233">
        <f>HOUR($B18233)</f>
        <v>19</v>
      </c>
      <c r="E18233">
        <v>-1</v>
      </c>
    </row>
    <row r="18234" spans="1:5">
      <c r="A18234" t="s">
        <v>5</v>
      </c>
      <c r="B18234" s="1">
        <v>43864.833333333336</v>
      </c>
      <c r="C18234" t="str">
        <f t="shared" si="284"/>
        <v>2020-02-03</v>
      </c>
      <c r="D18234">
        <f>HOUR($B18234)</f>
        <v>20</v>
      </c>
      <c r="E18234">
        <v>-1.9</v>
      </c>
    </row>
    <row r="18235" spans="1:5">
      <c r="A18235" t="s">
        <v>5</v>
      </c>
      <c r="B18235" s="1">
        <v>43864.875</v>
      </c>
      <c r="C18235" t="str">
        <f t="shared" si="284"/>
        <v>2020-02-03</v>
      </c>
      <c r="D18235">
        <f>HOUR($B18235)</f>
        <v>21</v>
      </c>
      <c r="E18235">
        <v>-2.5</v>
      </c>
    </row>
    <row r="18236" spans="1:5">
      <c r="A18236" t="s">
        <v>5</v>
      </c>
      <c r="B18236" s="1">
        <v>43864.916666666664</v>
      </c>
      <c r="C18236" t="str">
        <f t="shared" si="284"/>
        <v>2020-02-03</v>
      </c>
      <c r="D18236">
        <f>HOUR($B18236)</f>
        <v>22</v>
      </c>
      <c r="E18236">
        <v>-3.1</v>
      </c>
    </row>
    <row r="18237" spans="1:5">
      <c r="A18237" t="s">
        <v>5</v>
      </c>
      <c r="B18237" s="1">
        <v>43864.958333333336</v>
      </c>
      <c r="C18237" t="str">
        <f t="shared" si="284"/>
        <v>2020-02-03</v>
      </c>
      <c r="D18237">
        <f>HOUR($B18237)</f>
        <v>23</v>
      </c>
      <c r="E18237">
        <v>-4.2</v>
      </c>
    </row>
    <row r="18238" spans="1:5">
      <c r="A18238" t="s">
        <v>5</v>
      </c>
      <c r="B18238" s="1">
        <v>43865</v>
      </c>
      <c r="C18238" t="str">
        <f t="shared" si="284"/>
        <v>2020-02-04</v>
      </c>
      <c r="D18238">
        <f>HOUR($B18238)</f>
        <v>0</v>
      </c>
      <c r="E18238">
        <v>-5.8</v>
      </c>
    </row>
    <row r="18239" spans="1:5">
      <c r="A18239" t="s">
        <v>5</v>
      </c>
      <c r="B18239" s="1">
        <v>43865.041666666664</v>
      </c>
      <c r="C18239" t="str">
        <f t="shared" si="284"/>
        <v>2020-02-04</v>
      </c>
      <c r="D18239">
        <f>HOUR($B18239)</f>
        <v>1</v>
      </c>
      <c r="E18239">
        <v>-6.6</v>
      </c>
    </row>
    <row r="18240" spans="1:5">
      <c r="A18240" t="s">
        <v>5</v>
      </c>
      <c r="B18240" s="1">
        <v>43865.083333333336</v>
      </c>
      <c r="C18240" t="str">
        <f t="shared" si="284"/>
        <v>2020-02-04</v>
      </c>
      <c r="D18240">
        <f>HOUR($B18240)</f>
        <v>2</v>
      </c>
      <c r="E18240">
        <v>-7.1</v>
      </c>
    </row>
    <row r="18241" spans="1:5">
      <c r="A18241" t="s">
        <v>5</v>
      </c>
      <c r="B18241" s="1">
        <v>43865.125</v>
      </c>
      <c r="C18241" t="str">
        <f t="shared" si="284"/>
        <v>2020-02-04</v>
      </c>
      <c r="D18241">
        <f>HOUR($B18241)</f>
        <v>3</v>
      </c>
      <c r="E18241">
        <v>-7.9</v>
      </c>
    </row>
    <row r="18242" spans="1:5">
      <c r="A18242" t="s">
        <v>5</v>
      </c>
      <c r="B18242" s="1">
        <v>43865.166666666664</v>
      </c>
      <c r="C18242" t="str">
        <f t="shared" si="284"/>
        <v>2020-02-04</v>
      </c>
      <c r="D18242">
        <f>HOUR($B18242)</f>
        <v>4</v>
      </c>
      <c r="E18242">
        <v>-8.3000000000000007</v>
      </c>
    </row>
    <row r="18243" spans="1:5">
      <c r="A18243" t="s">
        <v>5</v>
      </c>
      <c r="B18243" s="1">
        <v>43865.208333333336</v>
      </c>
      <c r="C18243" t="str">
        <f t="shared" ref="C18243:C18306" si="285">YEAR($B18243) &amp; TEXT(MONTH($B18243), "-00") &amp; TEXT(DAY($B18243), "-00")</f>
        <v>2020-02-04</v>
      </c>
      <c r="D18243">
        <f>HOUR($B18243)</f>
        <v>5</v>
      </c>
      <c r="E18243">
        <v>-9</v>
      </c>
    </row>
    <row r="18244" spans="1:5">
      <c r="A18244" t="s">
        <v>5</v>
      </c>
      <c r="B18244" s="1">
        <v>43865.25</v>
      </c>
      <c r="C18244" t="str">
        <f t="shared" si="285"/>
        <v>2020-02-04</v>
      </c>
      <c r="D18244">
        <f>HOUR($B18244)</f>
        <v>6</v>
      </c>
      <c r="E18244">
        <v>-9.1</v>
      </c>
    </row>
    <row r="18245" spans="1:5">
      <c r="A18245" t="s">
        <v>5</v>
      </c>
      <c r="B18245" s="1">
        <v>43865.291666666664</v>
      </c>
      <c r="C18245" t="str">
        <f t="shared" si="285"/>
        <v>2020-02-04</v>
      </c>
      <c r="D18245">
        <f>HOUR($B18245)</f>
        <v>7</v>
      </c>
      <c r="E18245">
        <v>-9.3000000000000007</v>
      </c>
    </row>
    <row r="18246" spans="1:5">
      <c r="A18246" t="s">
        <v>5</v>
      </c>
      <c r="B18246" s="1">
        <v>43865.333333333336</v>
      </c>
      <c r="C18246" t="str">
        <f t="shared" si="285"/>
        <v>2020-02-04</v>
      </c>
      <c r="D18246">
        <f>HOUR($B18246)</f>
        <v>8</v>
      </c>
      <c r="E18246">
        <v>-9.1999999999999993</v>
      </c>
    </row>
    <row r="18247" spans="1:5">
      <c r="A18247" t="s">
        <v>5</v>
      </c>
      <c r="B18247" s="1">
        <v>43865.375</v>
      </c>
      <c r="C18247" t="str">
        <f t="shared" si="285"/>
        <v>2020-02-04</v>
      </c>
      <c r="D18247">
        <f>HOUR($B18247)</f>
        <v>9</v>
      </c>
      <c r="E18247">
        <v>-5.8</v>
      </c>
    </row>
    <row r="18248" spans="1:5">
      <c r="A18248" t="s">
        <v>5</v>
      </c>
      <c r="B18248" s="1">
        <v>43865.416666666664</v>
      </c>
      <c r="C18248" t="str">
        <f t="shared" si="285"/>
        <v>2020-02-04</v>
      </c>
      <c r="D18248">
        <f>HOUR($B18248)</f>
        <v>10</v>
      </c>
      <c r="E18248">
        <v>-2.7</v>
      </c>
    </row>
    <row r="18249" spans="1:5">
      <c r="A18249" t="s">
        <v>5</v>
      </c>
      <c r="B18249" s="1">
        <v>43865.458333333336</v>
      </c>
      <c r="C18249" t="str">
        <f t="shared" si="285"/>
        <v>2020-02-04</v>
      </c>
      <c r="D18249">
        <f>HOUR($B18249)</f>
        <v>11</v>
      </c>
      <c r="E18249">
        <v>0</v>
      </c>
    </row>
    <row r="18250" spans="1:5">
      <c r="A18250" t="s">
        <v>5</v>
      </c>
      <c r="B18250" s="1">
        <v>43865.5</v>
      </c>
      <c r="C18250" t="str">
        <f t="shared" si="285"/>
        <v>2020-02-04</v>
      </c>
      <c r="D18250">
        <f>HOUR($B18250)</f>
        <v>12</v>
      </c>
      <c r="E18250">
        <v>1.6</v>
      </c>
    </row>
    <row r="18251" spans="1:5">
      <c r="A18251" t="s">
        <v>5</v>
      </c>
      <c r="B18251" s="1">
        <v>43865.541666666664</v>
      </c>
      <c r="C18251" t="str">
        <f t="shared" si="285"/>
        <v>2020-02-04</v>
      </c>
      <c r="D18251">
        <f>HOUR($B18251)</f>
        <v>13</v>
      </c>
      <c r="E18251">
        <v>1.8</v>
      </c>
    </row>
    <row r="18252" spans="1:5">
      <c r="A18252" t="s">
        <v>5</v>
      </c>
      <c r="B18252" s="1">
        <v>43865.583333333336</v>
      </c>
      <c r="C18252" t="str">
        <f t="shared" si="285"/>
        <v>2020-02-04</v>
      </c>
      <c r="D18252">
        <f>HOUR($B18252)</f>
        <v>14</v>
      </c>
      <c r="E18252">
        <v>3</v>
      </c>
    </row>
    <row r="18253" spans="1:5">
      <c r="A18253" t="s">
        <v>5</v>
      </c>
      <c r="B18253" s="1">
        <v>43865.625</v>
      </c>
      <c r="C18253" t="str">
        <f t="shared" si="285"/>
        <v>2020-02-04</v>
      </c>
      <c r="D18253">
        <f>HOUR($B18253)</f>
        <v>15</v>
      </c>
      <c r="E18253">
        <v>2.7</v>
      </c>
    </row>
    <row r="18254" spans="1:5">
      <c r="A18254" t="s">
        <v>5</v>
      </c>
      <c r="B18254" s="1">
        <v>43865.666666666664</v>
      </c>
      <c r="C18254" t="str">
        <f t="shared" si="285"/>
        <v>2020-02-04</v>
      </c>
      <c r="D18254">
        <f>HOUR($B18254)</f>
        <v>16</v>
      </c>
      <c r="E18254">
        <v>2.1</v>
      </c>
    </row>
    <row r="18255" spans="1:5">
      <c r="A18255" t="s">
        <v>5</v>
      </c>
      <c r="B18255" s="1">
        <v>43865.708333333336</v>
      </c>
      <c r="C18255" t="str">
        <f t="shared" si="285"/>
        <v>2020-02-04</v>
      </c>
      <c r="D18255">
        <f>HOUR($B18255)</f>
        <v>17</v>
      </c>
      <c r="E18255">
        <v>1.1000000000000001</v>
      </c>
    </row>
    <row r="18256" spans="1:5">
      <c r="A18256" t="s">
        <v>5</v>
      </c>
      <c r="B18256" s="1">
        <v>43865.75</v>
      </c>
      <c r="C18256" t="str">
        <f t="shared" si="285"/>
        <v>2020-02-04</v>
      </c>
      <c r="D18256">
        <f>HOUR($B18256)</f>
        <v>18</v>
      </c>
      <c r="E18256">
        <v>0.4</v>
      </c>
    </row>
    <row r="18257" spans="1:5">
      <c r="A18257" t="s">
        <v>5</v>
      </c>
      <c r="B18257" s="1">
        <v>43865.791666666664</v>
      </c>
      <c r="C18257" t="str">
        <f t="shared" si="285"/>
        <v>2020-02-04</v>
      </c>
      <c r="D18257">
        <f>HOUR($B18257)</f>
        <v>19</v>
      </c>
      <c r="E18257">
        <v>0.3</v>
      </c>
    </row>
    <row r="18258" spans="1:5">
      <c r="A18258" t="s">
        <v>5</v>
      </c>
      <c r="B18258" s="1">
        <v>43865.833333333336</v>
      </c>
      <c r="C18258" t="str">
        <f t="shared" si="285"/>
        <v>2020-02-04</v>
      </c>
      <c r="D18258">
        <f>HOUR($B18258)</f>
        <v>20</v>
      </c>
      <c r="E18258">
        <v>-1.1000000000000001</v>
      </c>
    </row>
    <row r="18259" spans="1:5">
      <c r="A18259" t="s">
        <v>5</v>
      </c>
      <c r="B18259" s="1">
        <v>43865.875</v>
      </c>
      <c r="C18259" t="str">
        <f t="shared" si="285"/>
        <v>2020-02-04</v>
      </c>
      <c r="D18259">
        <f>HOUR($B18259)</f>
        <v>21</v>
      </c>
      <c r="E18259">
        <v>-2.1</v>
      </c>
    </row>
    <row r="18260" spans="1:5">
      <c r="A18260" t="s">
        <v>5</v>
      </c>
      <c r="B18260" s="1">
        <v>43865.916666666664</v>
      </c>
      <c r="C18260" t="str">
        <f t="shared" si="285"/>
        <v>2020-02-04</v>
      </c>
      <c r="D18260">
        <f>HOUR($B18260)</f>
        <v>22</v>
      </c>
      <c r="E18260">
        <v>-3</v>
      </c>
    </row>
    <row r="18261" spans="1:5">
      <c r="A18261" t="s">
        <v>5</v>
      </c>
      <c r="B18261" s="1">
        <v>43865.958333333336</v>
      </c>
      <c r="C18261" t="str">
        <f t="shared" si="285"/>
        <v>2020-02-04</v>
      </c>
      <c r="D18261">
        <f>HOUR($B18261)</f>
        <v>23</v>
      </c>
      <c r="E18261">
        <v>-4</v>
      </c>
    </row>
    <row r="18262" spans="1:5">
      <c r="A18262" t="s">
        <v>5</v>
      </c>
      <c r="B18262" s="1">
        <v>43866</v>
      </c>
      <c r="C18262" t="str">
        <f t="shared" si="285"/>
        <v>2020-02-05</v>
      </c>
      <c r="D18262">
        <f>HOUR($B18262)</f>
        <v>0</v>
      </c>
      <c r="E18262">
        <v>-6</v>
      </c>
    </row>
    <row r="18263" spans="1:5">
      <c r="A18263" t="s">
        <v>5</v>
      </c>
      <c r="B18263" s="1">
        <v>43866.041666666664</v>
      </c>
      <c r="C18263" t="str">
        <f t="shared" si="285"/>
        <v>2020-02-05</v>
      </c>
      <c r="D18263">
        <f>HOUR($B18263)</f>
        <v>1</v>
      </c>
      <c r="E18263">
        <v>-7.1</v>
      </c>
    </row>
    <row r="18264" spans="1:5">
      <c r="A18264" t="s">
        <v>5</v>
      </c>
      <c r="B18264" s="1">
        <v>43866.083333333336</v>
      </c>
      <c r="C18264" t="str">
        <f t="shared" si="285"/>
        <v>2020-02-05</v>
      </c>
      <c r="D18264">
        <f>HOUR($B18264)</f>
        <v>2</v>
      </c>
      <c r="E18264">
        <v>-8.1999999999999993</v>
      </c>
    </row>
    <row r="18265" spans="1:5">
      <c r="A18265" t="s">
        <v>5</v>
      </c>
      <c r="B18265" s="1">
        <v>43866.125</v>
      </c>
      <c r="C18265" t="str">
        <f t="shared" si="285"/>
        <v>2020-02-05</v>
      </c>
      <c r="D18265">
        <f>HOUR($B18265)</f>
        <v>3</v>
      </c>
      <c r="E18265">
        <v>-8.9</v>
      </c>
    </row>
    <row r="18266" spans="1:5">
      <c r="A18266" t="s">
        <v>5</v>
      </c>
      <c r="B18266" s="1">
        <v>43866.166666666664</v>
      </c>
      <c r="C18266" t="str">
        <f t="shared" si="285"/>
        <v>2020-02-05</v>
      </c>
      <c r="D18266">
        <f>HOUR($B18266)</f>
        <v>4</v>
      </c>
      <c r="E18266">
        <v>-10.3</v>
      </c>
    </row>
    <row r="18267" spans="1:5">
      <c r="A18267" t="s">
        <v>5</v>
      </c>
      <c r="B18267" s="1">
        <v>43866.208333333336</v>
      </c>
      <c r="C18267" t="str">
        <f t="shared" si="285"/>
        <v>2020-02-05</v>
      </c>
      <c r="D18267">
        <f>HOUR($B18267)</f>
        <v>5</v>
      </c>
      <c r="E18267">
        <v>-10.7</v>
      </c>
    </row>
    <row r="18268" spans="1:5">
      <c r="A18268" t="s">
        <v>5</v>
      </c>
      <c r="B18268" s="1">
        <v>43866.25</v>
      </c>
      <c r="C18268" t="str">
        <f t="shared" si="285"/>
        <v>2020-02-05</v>
      </c>
      <c r="D18268">
        <f>HOUR($B18268)</f>
        <v>6</v>
      </c>
      <c r="E18268">
        <v>-11</v>
      </c>
    </row>
    <row r="18269" spans="1:5">
      <c r="A18269" t="s">
        <v>5</v>
      </c>
      <c r="B18269" s="1">
        <v>43866.291666666664</v>
      </c>
      <c r="C18269" t="str">
        <f t="shared" si="285"/>
        <v>2020-02-05</v>
      </c>
      <c r="D18269">
        <f>HOUR($B18269)</f>
        <v>7</v>
      </c>
      <c r="E18269">
        <v>-12.6</v>
      </c>
    </row>
    <row r="18270" spans="1:5">
      <c r="A18270" t="s">
        <v>5</v>
      </c>
      <c r="B18270" s="1">
        <v>43866.333333333336</v>
      </c>
      <c r="C18270" t="str">
        <f t="shared" si="285"/>
        <v>2020-02-05</v>
      </c>
      <c r="D18270">
        <f>HOUR($B18270)</f>
        <v>8</v>
      </c>
      <c r="E18270">
        <v>-12.6</v>
      </c>
    </row>
    <row r="18271" spans="1:5">
      <c r="A18271" t="s">
        <v>5</v>
      </c>
      <c r="B18271" s="1">
        <v>43866.375</v>
      </c>
      <c r="C18271" t="str">
        <f t="shared" si="285"/>
        <v>2020-02-05</v>
      </c>
      <c r="D18271">
        <f>HOUR($B18271)</f>
        <v>9</v>
      </c>
      <c r="E18271">
        <v>-10.7</v>
      </c>
    </row>
    <row r="18272" spans="1:5">
      <c r="A18272" t="s">
        <v>5</v>
      </c>
      <c r="B18272" s="1">
        <v>43866.416666666664</v>
      </c>
      <c r="C18272" t="str">
        <f t="shared" si="285"/>
        <v>2020-02-05</v>
      </c>
      <c r="D18272">
        <f>HOUR($B18272)</f>
        <v>10</v>
      </c>
      <c r="E18272">
        <v>-10.1</v>
      </c>
    </row>
    <row r="18273" spans="1:5">
      <c r="A18273" t="s">
        <v>5</v>
      </c>
      <c r="B18273" s="1">
        <v>43866.458333333336</v>
      </c>
      <c r="C18273" t="str">
        <f t="shared" si="285"/>
        <v>2020-02-05</v>
      </c>
      <c r="D18273">
        <f>HOUR($B18273)</f>
        <v>11</v>
      </c>
      <c r="E18273">
        <v>-8.8000000000000007</v>
      </c>
    </row>
    <row r="18274" spans="1:5">
      <c r="A18274" t="s">
        <v>5</v>
      </c>
      <c r="B18274" s="1">
        <v>43866.5</v>
      </c>
      <c r="C18274" t="str">
        <f t="shared" si="285"/>
        <v>2020-02-05</v>
      </c>
      <c r="D18274">
        <f>HOUR($B18274)</f>
        <v>12</v>
      </c>
      <c r="E18274">
        <v>-7.9</v>
      </c>
    </row>
    <row r="18275" spans="1:5">
      <c r="A18275" t="s">
        <v>5</v>
      </c>
      <c r="B18275" s="1">
        <v>43866.541666666664</v>
      </c>
      <c r="C18275" t="str">
        <f t="shared" si="285"/>
        <v>2020-02-05</v>
      </c>
      <c r="D18275">
        <f>HOUR($B18275)</f>
        <v>13</v>
      </c>
      <c r="E18275">
        <v>-7.2</v>
      </c>
    </row>
    <row r="18276" spans="1:5">
      <c r="A18276" t="s">
        <v>5</v>
      </c>
      <c r="B18276" s="1">
        <v>43866.583333333336</v>
      </c>
      <c r="C18276" t="str">
        <f t="shared" si="285"/>
        <v>2020-02-05</v>
      </c>
      <c r="D18276">
        <f>HOUR($B18276)</f>
        <v>14</v>
      </c>
      <c r="E18276">
        <v>-5.8</v>
      </c>
    </row>
    <row r="18277" spans="1:5">
      <c r="A18277" t="s">
        <v>5</v>
      </c>
      <c r="B18277" s="1">
        <v>43866.625</v>
      </c>
      <c r="C18277" t="str">
        <f t="shared" si="285"/>
        <v>2020-02-05</v>
      </c>
      <c r="D18277">
        <f>HOUR($B18277)</f>
        <v>15</v>
      </c>
      <c r="E18277">
        <v>-5.2</v>
      </c>
    </row>
    <row r="18278" spans="1:5">
      <c r="A18278" t="s">
        <v>5</v>
      </c>
      <c r="B18278" s="1">
        <v>43866.666666666664</v>
      </c>
      <c r="C18278" t="str">
        <f t="shared" si="285"/>
        <v>2020-02-05</v>
      </c>
      <c r="D18278">
        <f>HOUR($B18278)</f>
        <v>16</v>
      </c>
      <c r="E18278">
        <v>-4.5</v>
      </c>
    </row>
    <row r="18279" spans="1:5">
      <c r="A18279" t="s">
        <v>5</v>
      </c>
      <c r="B18279" s="1">
        <v>43866.708333333336</v>
      </c>
      <c r="C18279" t="str">
        <f t="shared" si="285"/>
        <v>2020-02-05</v>
      </c>
      <c r="D18279">
        <f>HOUR($B18279)</f>
        <v>17</v>
      </c>
      <c r="E18279">
        <v>-5</v>
      </c>
    </row>
    <row r="18280" spans="1:5">
      <c r="A18280" t="s">
        <v>5</v>
      </c>
      <c r="B18280" s="1">
        <v>43866.75</v>
      </c>
      <c r="C18280" t="str">
        <f t="shared" si="285"/>
        <v>2020-02-05</v>
      </c>
      <c r="D18280">
        <f>HOUR($B18280)</f>
        <v>18</v>
      </c>
      <c r="E18280">
        <v>-6.9</v>
      </c>
    </row>
    <row r="18281" spans="1:5">
      <c r="A18281" t="s">
        <v>5</v>
      </c>
      <c r="B18281" s="1">
        <v>43866.791666666664</v>
      </c>
      <c r="C18281" t="str">
        <f t="shared" si="285"/>
        <v>2020-02-05</v>
      </c>
      <c r="D18281">
        <f>HOUR($B18281)</f>
        <v>19</v>
      </c>
      <c r="E18281">
        <v>-7.8</v>
      </c>
    </row>
    <row r="18282" spans="1:5">
      <c r="A18282" t="s">
        <v>5</v>
      </c>
      <c r="B18282" s="1">
        <v>43866.833333333336</v>
      </c>
      <c r="C18282" t="str">
        <f t="shared" si="285"/>
        <v>2020-02-05</v>
      </c>
      <c r="D18282">
        <f>HOUR($B18282)</f>
        <v>20</v>
      </c>
      <c r="E18282">
        <v>-8.9</v>
      </c>
    </row>
    <row r="18283" spans="1:5">
      <c r="A18283" t="s">
        <v>5</v>
      </c>
      <c r="B18283" s="1">
        <v>43866.875</v>
      </c>
      <c r="C18283" t="str">
        <f t="shared" si="285"/>
        <v>2020-02-05</v>
      </c>
      <c r="D18283">
        <f>HOUR($B18283)</f>
        <v>21</v>
      </c>
      <c r="E18283">
        <v>-9.3000000000000007</v>
      </c>
    </row>
    <row r="18284" spans="1:5">
      <c r="A18284" t="s">
        <v>5</v>
      </c>
      <c r="B18284" s="1">
        <v>43866.916666666664</v>
      </c>
      <c r="C18284" t="str">
        <f t="shared" si="285"/>
        <v>2020-02-05</v>
      </c>
      <c r="D18284">
        <f>HOUR($B18284)</f>
        <v>22</v>
      </c>
      <c r="E18284">
        <v>-9.8000000000000007</v>
      </c>
    </row>
    <row r="18285" spans="1:5">
      <c r="A18285" t="s">
        <v>5</v>
      </c>
      <c r="B18285" s="1">
        <v>43866.958333333336</v>
      </c>
      <c r="C18285" t="str">
        <f t="shared" si="285"/>
        <v>2020-02-05</v>
      </c>
      <c r="D18285">
        <f>HOUR($B18285)</f>
        <v>23</v>
      </c>
      <c r="E18285">
        <v>-11</v>
      </c>
    </row>
    <row r="18286" spans="1:5">
      <c r="A18286" t="s">
        <v>5</v>
      </c>
      <c r="B18286" s="1">
        <v>43867</v>
      </c>
      <c r="C18286" t="str">
        <f t="shared" si="285"/>
        <v>2020-02-06</v>
      </c>
      <c r="D18286">
        <f>HOUR($B18286)</f>
        <v>0</v>
      </c>
      <c r="E18286">
        <v>-11.4</v>
      </c>
    </row>
    <row r="18287" spans="1:5">
      <c r="A18287" t="s">
        <v>5</v>
      </c>
      <c r="B18287" s="1">
        <v>43867.041666666664</v>
      </c>
      <c r="C18287" t="str">
        <f t="shared" si="285"/>
        <v>2020-02-06</v>
      </c>
      <c r="D18287">
        <f>HOUR($B18287)</f>
        <v>1</v>
      </c>
      <c r="E18287">
        <v>-12.6</v>
      </c>
    </row>
    <row r="18288" spans="1:5">
      <c r="A18288" t="s">
        <v>5</v>
      </c>
      <c r="B18288" s="1">
        <v>43867.083333333336</v>
      </c>
      <c r="C18288" t="str">
        <f t="shared" si="285"/>
        <v>2020-02-06</v>
      </c>
      <c r="D18288">
        <f>HOUR($B18288)</f>
        <v>2</v>
      </c>
      <c r="E18288">
        <v>-12.8</v>
      </c>
    </row>
    <row r="18289" spans="1:5">
      <c r="A18289" t="s">
        <v>5</v>
      </c>
      <c r="B18289" s="1">
        <v>43867.125</v>
      </c>
      <c r="C18289" t="str">
        <f t="shared" si="285"/>
        <v>2020-02-06</v>
      </c>
      <c r="D18289">
        <f>HOUR($B18289)</f>
        <v>3</v>
      </c>
      <c r="E18289">
        <v>-13.4</v>
      </c>
    </row>
    <row r="18290" spans="1:5">
      <c r="A18290" t="s">
        <v>5</v>
      </c>
      <c r="B18290" s="1">
        <v>43867.166666666664</v>
      </c>
      <c r="C18290" t="str">
        <f t="shared" si="285"/>
        <v>2020-02-06</v>
      </c>
      <c r="D18290">
        <f>HOUR($B18290)</f>
        <v>4</v>
      </c>
      <c r="E18290">
        <v>-13.2</v>
      </c>
    </row>
    <row r="18291" spans="1:5">
      <c r="A18291" t="s">
        <v>5</v>
      </c>
      <c r="B18291" s="1">
        <v>43867.208333333336</v>
      </c>
      <c r="C18291" t="str">
        <f t="shared" si="285"/>
        <v>2020-02-06</v>
      </c>
      <c r="D18291">
        <f>HOUR($B18291)</f>
        <v>5</v>
      </c>
      <c r="E18291">
        <v>-13.9</v>
      </c>
    </row>
    <row r="18292" spans="1:5">
      <c r="A18292" t="s">
        <v>5</v>
      </c>
      <c r="B18292" s="1">
        <v>43867.25</v>
      </c>
      <c r="C18292" t="str">
        <f t="shared" si="285"/>
        <v>2020-02-06</v>
      </c>
      <c r="D18292">
        <f>HOUR($B18292)</f>
        <v>6</v>
      </c>
      <c r="E18292">
        <v>-14.3</v>
      </c>
    </row>
    <row r="18293" spans="1:5">
      <c r="A18293" t="s">
        <v>5</v>
      </c>
      <c r="B18293" s="1">
        <v>43867.291666666664</v>
      </c>
      <c r="C18293" t="str">
        <f t="shared" si="285"/>
        <v>2020-02-06</v>
      </c>
      <c r="D18293">
        <f>HOUR($B18293)</f>
        <v>7</v>
      </c>
      <c r="E18293">
        <v>-14.4</v>
      </c>
    </row>
    <row r="18294" spans="1:5">
      <c r="A18294" t="s">
        <v>5</v>
      </c>
      <c r="B18294" s="1">
        <v>43867.333333333336</v>
      </c>
      <c r="C18294" t="str">
        <f t="shared" si="285"/>
        <v>2020-02-06</v>
      </c>
      <c r="D18294">
        <f>HOUR($B18294)</f>
        <v>8</v>
      </c>
      <c r="E18294">
        <v>-14.2</v>
      </c>
    </row>
    <row r="18295" spans="1:5">
      <c r="A18295" t="s">
        <v>5</v>
      </c>
      <c r="B18295" s="1">
        <v>43867.375</v>
      </c>
      <c r="C18295" t="str">
        <f t="shared" si="285"/>
        <v>2020-02-06</v>
      </c>
      <c r="D18295">
        <f>HOUR($B18295)</f>
        <v>9</v>
      </c>
      <c r="E18295">
        <v>-12.5</v>
      </c>
    </row>
    <row r="18296" spans="1:5">
      <c r="A18296" t="s">
        <v>5</v>
      </c>
      <c r="B18296" s="1">
        <v>43867.416666666664</v>
      </c>
      <c r="C18296" t="str">
        <f t="shared" si="285"/>
        <v>2020-02-06</v>
      </c>
      <c r="D18296">
        <f>HOUR($B18296)</f>
        <v>10</v>
      </c>
      <c r="E18296">
        <v>-9.4</v>
      </c>
    </row>
    <row r="18297" spans="1:5">
      <c r="A18297" t="s">
        <v>5</v>
      </c>
      <c r="B18297" s="1">
        <v>43867.458333333336</v>
      </c>
      <c r="C18297" t="str">
        <f t="shared" si="285"/>
        <v>2020-02-06</v>
      </c>
      <c r="D18297">
        <f>HOUR($B18297)</f>
        <v>11</v>
      </c>
      <c r="E18297">
        <v>-7.3</v>
      </c>
    </row>
    <row r="18298" spans="1:5">
      <c r="A18298" t="s">
        <v>5</v>
      </c>
      <c r="B18298" s="1">
        <v>43867.5</v>
      </c>
      <c r="C18298" t="str">
        <f t="shared" si="285"/>
        <v>2020-02-06</v>
      </c>
      <c r="D18298">
        <f>HOUR($B18298)</f>
        <v>12</v>
      </c>
      <c r="E18298">
        <v>-4.8</v>
      </c>
    </row>
    <row r="18299" spans="1:5">
      <c r="A18299" t="s">
        <v>5</v>
      </c>
      <c r="B18299" s="1">
        <v>43867.541666666664</v>
      </c>
      <c r="C18299" t="str">
        <f t="shared" si="285"/>
        <v>2020-02-06</v>
      </c>
      <c r="D18299">
        <f>HOUR($B18299)</f>
        <v>13</v>
      </c>
      <c r="E18299">
        <v>-3.3</v>
      </c>
    </row>
    <row r="18300" spans="1:5">
      <c r="A18300" t="s">
        <v>5</v>
      </c>
      <c r="B18300" s="1">
        <v>43867.583333333336</v>
      </c>
      <c r="C18300" t="str">
        <f t="shared" si="285"/>
        <v>2020-02-06</v>
      </c>
      <c r="D18300">
        <f>HOUR($B18300)</f>
        <v>14</v>
      </c>
      <c r="E18300">
        <v>-2.1</v>
      </c>
    </row>
    <row r="18301" spans="1:5">
      <c r="A18301" t="s">
        <v>5</v>
      </c>
      <c r="B18301" s="1">
        <v>43867.625</v>
      </c>
      <c r="C18301" t="str">
        <f t="shared" si="285"/>
        <v>2020-02-06</v>
      </c>
      <c r="D18301">
        <f>HOUR($B18301)</f>
        <v>15</v>
      </c>
      <c r="E18301">
        <v>-0.8</v>
      </c>
    </row>
    <row r="18302" spans="1:5">
      <c r="A18302" t="s">
        <v>5</v>
      </c>
      <c r="B18302" s="1">
        <v>43867.666666666664</v>
      </c>
      <c r="C18302" t="str">
        <f t="shared" si="285"/>
        <v>2020-02-06</v>
      </c>
      <c r="D18302">
        <f>HOUR($B18302)</f>
        <v>16</v>
      </c>
      <c r="E18302">
        <v>0</v>
      </c>
    </row>
    <row r="18303" spans="1:5">
      <c r="A18303" t="s">
        <v>5</v>
      </c>
      <c r="B18303" s="1">
        <v>43867.708333333336</v>
      </c>
      <c r="C18303" t="str">
        <f t="shared" si="285"/>
        <v>2020-02-06</v>
      </c>
      <c r="D18303">
        <f>HOUR($B18303)</f>
        <v>17</v>
      </c>
      <c r="E18303">
        <v>-0.1</v>
      </c>
    </row>
    <row r="18304" spans="1:5">
      <c r="A18304" t="s">
        <v>5</v>
      </c>
      <c r="B18304" s="1">
        <v>43867.75</v>
      </c>
      <c r="C18304" t="str">
        <f t="shared" si="285"/>
        <v>2020-02-06</v>
      </c>
      <c r="D18304">
        <f>HOUR($B18304)</f>
        <v>18</v>
      </c>
      <c r="E18304">
        <v>-2.7</v>
      </c>
    </row>
    <row r="18305" spans="1:5">
      <c r="A18305" t="s">
        <v>5</v>
      </c>
      <c r="B18305" s="1">
        <v>43867.791666666664</v>
      </c>
      <c r="C18305" t="str">
        <f t="shared" si="285"/>
        <v>2020-02-06</v>
      </c>
      <c r="D18305">
        <f>HOUR($B18305)</f>
        <v>19</v>
      </c>
      <c r="E18305">
        <v>-4.2</v>
      </c>
    </row>
    <row r="18306" spans="1:5">
      <c r="A18306" t="s">
        <v>5</v>
      </c>
      <c r="B18306" s="1">
        <v>43867.833333333336</v>
      </c>
      <c r="C18306" t="str">
        <f t="shared" si="285"/>
        <v>2020-02-06</v>
      </c>
      <c r="D18306">
        <f>HOUR($B18306)</f>
        <v>20</v>
      </c>
      <c r="E18306">
        <v>-6.5</v>
      </c>
    </row>
    <row r="18307" spans="1:5">
      <c r="A18307" t="s">
        <v>5</v>
      </c>
      <c r="B18307" s="1">
        <v>43867.875</v>
      </c>
      <c r="C18307" t="str">
        <f t="shared" ref="C18307:C18370" si="286">YEAR($B18307) &amp; TEXT(MONTH($B18307), "-00") &amp; TEXT(DAY($B18307), "-00")</f>
        <v>2020-02-06</v>
      </c>
      <c r="D18307">
        <f>HOUR($B18307)</f>
        <v>21</v>
      </c>
      <c r="E18307">
        <v>-7.1</v>
      </c>
    </row>
    <row r="18308" spans="1:5">
      <c r="A18308" t="s">
        <v>5</v>
      </c>
      <c r="B18308" s="1">
        <v>43867.916666666664</v>
      </c>
      <c r="C18308" t="str">
        <f t="shared" si="286"/>
        <v>2020-02-06</v>
      </c>
      <c r="D18308">
        <f>HOUR($B18308)</f>
        <v>22</v>
      </c>
      <c r="E18308">
        <v>-7.8</v>
      </c>
    </row>
    <row r="18309" spans="1:5">
      <c r="A18309" t="s">
        <v>5</v>
      </c>
      <c r="B18309" s="1">
        <v>43867.958333333336</v>
      </c>
      <c r="C18309" t="str">
        <f t="shared" si="286"/>
        <v>2020-02-06</v>
      </c>
      <c r="D18309">
        <f>HOUR($B18309)</f>
        <v>23</v>
      </c>
      <c r="E18309">
        <v>-8.3000000000000007</v>
      </c>
    </row>
    <row r="18310" spans="1:5">
      <c r="A18310" t="s">
        <v>5</v>
      </c>
      <c r="B18310" s="1">
        <v>43868</v>
      </c>
      <c r="C18310" t="str">
        <f t="shared" si="286"/>
        <v>2020-02-07</v>
      </c>
      <c r="D18310">
        <f>HOUR($B18310)</f>
        <v>0</v>
      </c>
      <c r="E18310">
        <v>-9.1</v>
      </c>
    </row>
    <row r="18311" spans="1:5">
      <c r="A18311" t="s">
        <v>5</v>
      </c>
      <c r="B18311" s="1">
        <v>43868.041666666664</v>
      </c>
      <c r="C18311" t="str">
        <f t="shared" si="286"/>
        <v>2020-02-07</v>
      </c>
      <c r="D18311">
        <f>HOUR($B18311)</f>
        <v>1</v>
      </c>
      <c r="E18311">
        <v>-9.8000000000000007</v>
      </c>
    </row>
    <row r="18312" spans="1:5">
      <c r="A18312" t="s">
        <v>5</v>
      </c>
      <c r="B18312" s="1">
        <v>43868.083333333336</v>
      </c>
      <c r="C18312" t="str">
        <f t="shared" si="286"/>
        <v>2020-02-07</v>
      </c>
      <c r="D18312">
        <f>HOUR($B18312)</f>
        <v>2</v>
      </c>
      <c r="E18312">
        <v>-9.9</v>
      </c>
    </row>
    <row r="18313" spans="1:5">
      <c r="A18313" t="s">
        <v>5</v>
      </c>
      <c r="B18313" s="1">
        <v>43868.125</v>
      </c>
      <c r="C18313" t="str">
        <f t="shared" si="286"/>
        <v>2020-02-07</v>
      </c>
      <c r="D18313">
        <f>HOUR($B18313)</f>
        <v>3</v>
      </c>
      <c r="E18313">
        <v>-9.1</v>
      </c>
    </row>
    <row r="18314" spans="1:5">
      <c r="A18314" t="s">
        <v>5</v>
      </c>
      <c r="B18314" s="1">
        <v>43868.166666666664</v>
      </c>
      <c r="C18314" t="str">
        <f t="shared" si="286"/>
        <v>2020-02-07</v>
      </c>
      <c r="D18314">
        <f>HOUR($B18314)</f>
        <v>4</v>
      </c>
      <c r="E18314">
        <v>-8.4</v>
      </c>
    </row>
    <row r="18315" spans="1:5">
      <c r="A18315" t="s">
        <v>5</v>
      </c>
      <c r="B18315" s="1">
        <v>43868.208333333336</v>
      </c>
      <c r="C18315" t="str">
        <f t="shared" si="286"/>
        <v>2020-02-07</v>
      </c>
      <c r="D18315">
        <f>HOUR($B18315)</f>
        <v>5</v>
      </c>
      <c r="E18315">
        <v>-7.6</v>
      </c>
    </row>
    <row r="18316" spans="1:5">
      <c r="A18316" t="s">
        <v>5</v>
      </c>
      <c r="B18316" s="1">
        <v>43868.25</v>
      </c>
      <c r="C18316" t="str">
        <f t="shared" si="286"/>
        <v>2020-02-07</v>
      </c>
      <c r="D18316">
        <f>HOUR($B18316)</f>
        <v>6</v>
      </c>
      <c r="E18316">
        <v>-7.4</v>
      </c>
    </row>
    <row r="18317" spans="1:5">
      <c r="A18317" t="s">
        <v>5</v>
      </c>
      <c r="B18317" s="1">
        <v>43868.291666666664</v>
      </c>
      <c r="C18317" t="str">
        <f t="shared" si="286"/>
        <v>2020-02-07</v>
      </c>
      <c r="D18317">
        <f>HOUR($B18317)</f>
        <v>7</v>
      </c>
      <c r="E18317">
        <v>-7.2</v>
      </c>
    </row>
    <row r="18318" spans="1:5">
      <c r="A18318" t="s">
        <v>5</v>
      </c>
      <c r="B18318" s="1">
        <v>43868.333333333336</v>
      </c>
      <c r="C18318" t="str">
        <f t="shared" si="286"/>
        <v>2020-02-07</v>
      </c>
      <c r="D18318">
        <f>HOUR($B18318)</f>
        <v>8</v>
      </c>
      <c r="E18318">
        <v>-6.9</v>
      </c>
    </row>
    <row r="18319" spans="1:5">
      <c r="A18319" t="s">
        <v>5</v>
      </c>
      <c r="B18319" s="1">
        <v>43868.375</v>
      </c>
      <c r="C18319" t="str">
        <f t="shared" si="286"/>
        <v>2020-02-07</v>
      </c>
      <c r="D18319">
        <f>HOUR($B18319)</f>
        <v>9</v>
      </c>
      <c r="E18319">
        <v>-6.1</v>
      </c>
    </row>
    <row r="18320" spans="1:5">
      <c r="A18320" t="s">
        <v>5</v>
      </c>
      <c r="B18320" s="1">
        <v>43868.416666666664</v>
      </c>
      <c r="C18320" t="str">
        <f t="shared" si="286"/>
        <v>2020-02-07</v>
      </c>
      <c r="D18320">
        <f>HOUR($B18320)</f>
        <v>10</v>
      </c>
      <c r="E18320">
        <v>-4.7</v>
      </c>
    </row>
    <row r="18321" spans="1:5">
      <c r="A18321" t="s">
        <v>5</v>
      </c>
      <c r="B18321" s="1">
        <v>43868.458333333336</v>
      </c>
      <c r="C18321" t="str">
        <f t="shared" si="286"/>
        <v>2020-02-07</v>
      </c>
      <c r="D18321">
        <f>HOUR($B18321)</f>
        <v>11</v>
      </c>
      <c r="E18321">
        <v>-3.7</v>
      </c>
    </row>
    <row r="18322" spans="1:5">
      <c r="A18322" t="s">
        <v>5</v>
      </c>
      <c r="B18322" s="1">
        <v>43868.5</v>
      </c>
      <c r="C18322" t="str">
        <f t="shared" si="286"/>
        <v>2020-02-07</v>
      </c>
      <c r="D18322">
        <f>HOUR($B18322)</f>
        <v>12</v>
      </c>
      <c r="E18322">
        <v>-2.4</v>
      </c>
    </row>
    <row r="18323" spans="1:5">
      <c r="A18323" t="s">
        <v>5</v>
      </c>
      <c r="B18323" s="1">
        <v>43868.541666666664</v>
      </c>
      <c r="C18323" t="str">
        <f t="shared" si="286"/>
        <v>2020-02-07</v>
      </c>
      <c r="D18323">
        <f>HOUR($B18323)</f>
        <v>13</v>
      </c>
      <c r="E18323">
        <v>0.1</v>
      </c>
    </row>
    <row r="18324" spans="1:5">
      <c r="A18324" t="s">
        <v>5</v>
      </c>
      <c r="B18324" s="1">
        <v>43868.583333333336</v>
      </c>
      <c r="C18324" t="str">
        <f t="shared" si="286"/>
        <v>2020-02-07</v>
      </c>
      <c r="D18324">
        <f>HOUR($B18324)</f>
        <v>14</v>
      </c>
      <c r="E18324">
        <v>1.5</v>
      </c>
    </row>
    <row r="18325" spans="1:5">
      <c r="A18325" t="s">
        <v>5</v>
      </c>
      <c r="B18325" s="1">
        <v>43868.625</v>
      </c>
      <c r="C18325" t="str">
        <f t="shared" si="286"/>
        <v>2020-02-07</v>
      </c>
      <c r="D18325">
        <f>HOUR($B18325)</f>
        <v>15</v>
      </c>
      <c r="E18325">
        <v>1.5</v>
      </c>
    </row>
    <row r="18326" spans="1:5">
      <c r="A18326" t="s">
        <v>5</v>
      </c>
      <c r="B18326" s="1">
        <v>43868.666666666664</v>
      </c>
      <c r="C18326" t="str">
        <f t="shared" si="286"/>
        <v>2020-02-07</v>
      </c>
      <c r="D18326">
        <f>HOUR($B18326)</f>
        <v>16</v>
      </c>
      <c r="E18326">
        <v>1.9</v>
      </c>
    </row>
    <row r="18327" spans="1:5">
      <c r="A18327" t="s">
        <v>5</v>
      </c>
      <c r="B18327" s="1">
        <v>43868.708333333336</v>
      </c>
      <c r="C18327" t="str">
        <f t="shared" si="286"/>
        <v>2020-02-07</v>
      </c>
      <c r="D18327">
        <f>HOUR($B18327)</f>
        <v>17</v>
      </c>
      <c r="E18327">
        <v>1.5</v>
      </c>
    </row>
    <row r="18328" spans="1:5">
      <c r="A18328" t="s">
        <v>5</v>
      </c>
      <c r="B18328" s="1">
        <v>43868.75</v>
      </c>
      <c r="C18328" t="str">
        <f t="shared" si="286"/>
        <v>2020-02-07</v>
      </c>
      <c r="D18328">
        <f>HOUR($B18328)</f>
        <v>18</v>
      </c>
      <c r="E18328">
        <v>0</v>
      </c>
    </row>
    <row r="18329" spans="1:5">
      <c r="A18329" t="s">
        <v>5</v>
      </c>
      <c r="B18329" s="1">
        <v>43868.791666666664</v>
      </c>
      <c r="C18329" t="str">
        <f t="shared" si="286"/>
        <v>2020-02-07</v>
      </c>
      <c r="D18329">
        <f>HOUR($B18329)</f>
        <v>19</v>
      </c>
      <c r="E18329">
        <v>-0.1</v>
      </c>
    </row>
    <row r="18330" spans="1:5">
      <c r="A18330" t="s">
        <v>5</v>
      </c>
      <c r="B18330" s="1">
        <v>43868.833333333336</v>
      </c>
      <c r="C18330" t="str">
        <f t="shared" si="286"/>
        <v>2020-02-07</v>
      </c>
      <c r="D18330">
        <f>HOUR($B18330)</f>
        <v>20</v>
      </c>
      <c r="E18330">
        <v>-0.4</v>
      </c>
    </row>
    <row r="18331" spans="1:5">
      <c r="A18331" t="s">
        <v>5</v>
      </c>
      <c r="B18331" s="1">
        <v>43868.875</v>
      </c>
      <c r="C18331" t="str">
        <f t="shared" si="286"/>
        <v>2020-02-07</v>
      </c>
      <c r="D18331">
        <f>HOUR($B18331)</f>
        <v>21</v>
      </c>
      <c r="E18331">
        <v>-0.4</v>
      </c>
    </row>
    <row r="18332" spans="1:5">
      <c r="A18332" t="s">
        <v>5</v>
      </c>
      <c r="B18332" s="1">
        <v>43868.916666666664</v>
      </c>
      <c r="C18332" t="str">
        <f t="shared" si="286"/>
        <v>2020-02-07</v>
      </c>
      <c r="D18332">
        <f>HOUR($B18332)</f>
        <v>22</v>
      </c>
      <c r="E18332">
        <v>-0.7</v>
      </c>
    </row>
    <row r="18333" spans="1:5">
      <c r="A18333" t="s">
        <v>5</v>
      </c>
      <c r="B18333" s="1">
        <v>43868.958333333336</v>
      </c>
      <c r="C18333" t="str">
        <f t="shared" si="286"/>
        <v>2020-02-07</v>
      </c>
      <c r="D18333">
        <f>HOUR($B18333)</f>
        <v>23</v>
      </c>
      <c r="E18333">
        <v>-0.8</v>
      </c>
    </row>
    <row r="18334" spans="1:5">
      <c r="A18334" t="s">
        <v>5</v>
      </c>
      <c r="B18334" s="1">
        <v>43869</v>
      </c>
      <c r="C18334" t="str">
        <f t="shared" si="286"/>
        <v>2020-02-08</v>
      </c>
      <c r="D18334">
        <f>HOUR($B18334)</f>
        <v>0</v>
      </c>
      <c r="E18334">
        <v>-0.9</v>
      </c>
    </row>
    <row r="18335" spans="1:5">
      <c r="A18335" t="s">
        <v>5</v>
      </c>
      <c r="B18335" s="1">
        <v>43869.041666666664</v>
      </c>
      <c r="C18335" t="str">
        <f t="shared" si="286"/>
        <v>2020-02-08</v>
      </c>
      <c r="D18335">
        <f>HOUR($B18335)</f>
        <v>1</v>
      </c>
      <c r="E18335">
        <v>-0.8</v>
      </c>
    </row>
    <row r="18336" spans="1:5">
      <c r="A18336" t="s">
        <v>5</v>
      </c>
      <c r="B18336" s="1">
        <v>43869.083333333336</v>
      </c>
      <c r="C18336" t="str">
        <f t="shared" si="286"/>
        <v>2020-02-08</v>
      </c>
      <c r="D18336">
        <f>HOUR($B18336)</f>
        <v>2</v>
      </c>
      <c r="E18336">
        <v>-0.6</v>
      </c>
    </row>
    <row r="18337" spans="1:5">
      <c r="A18337" t="s">
        <v>5</v>
      </c>
      <c r="B18337" s="1">
        <v>43869.125</v>
      </c>
      <c r="C18337" t="str">
        <f t="shared" si="286"/>
        <v>2020-02-08</v>
      </c>
      <c r="D18337">
        <f>HOUR($B18337)</f>
        <v>3</v>
      </c>
      <c r="E18337">
        <v>-0.8</v>
      </c>
    </row>
    <row r="18338" spans="1:5">
      <c r="A18338" t="s">
        <v>5</v>
      </c>
      <c r="B18338" s="1">
        <v>43869.166666666664</v>
      </c>
      <c r="C18338" t="str">
        <f t="shared" si="286"/>
        <v>2020-02-08</v>
      </c>
      <c r="D18338">
        <f>HOUR($B18338)</f>
        <v>4</v>
      </c>
      <c r="E18338">
        <v>-1.1000000000000001</v>
      </c>
    </row>
    <row r="18339" spans="1:5">
      <c r="A18339" t="s">
        <v>5</v>
      </c>
      <c r="B18339" s="1">
        <v>43869.208333333336</v>
      </c>
      <c r="C18339" t="str">
        <f t="shared" si="286"/>
        <v>2020-02-08</v>
      </c>
      <c r="D18339">
        <f>HOUR($B18339)</f>
        <v>5</v>
      </c>
      <c r="E18339">
        <v>-1.6</v>
      </c>
    </row>
    <row r="18340" spans="1:5">
      <c r="A18340" t="s">
        <v>5</v>
      </c>
      <c r="B18340" s="1">
        <v>43869.25</v>
      </c>
      <c r="C18340" t="str">
        <f t="shared" si="286"/>
        <v>2020-02-08</v>
      </c>
      <c r="D18340">
        <f>HOUR($B18340)</f>
        <v>6</v>
      </c>
      <c r="E18340">
        <v>-2</v>
      </c>
    </row>
    <row r="18341" spans="1:5">
      <c r="A18341" t="s">
        <v>5</v>
      </c>
      <c r="B18341" s="1">
        <v>43869.291666666664</v>
      </c>
      <c r="C18341" t="str">
        <f t="shared" si="286"/>
        <v>2020-02-08</v>
      </c>
      <c r="D18341">
        <f>HOUR($B18341)</f>
        <v>7</v>
      </c>
      <c r="E18341">
        <v>-2.2999999999999998</v>
      </c>
    </row>
    <row r="18342" spans="1:5">
      <c r="A18342" t="s">
        <v>5</v>
      </c>
      <c r="B18342" s="1">
        <v>43869.333333333336</v>
      </c>
      <c r="C18342" t="str">
        <f t="shared" si="286"/>
        <v>2020-02-08</v>
      </c>
      <c r="D18342">
        <f>HOUR($B18342)</f>
        <v>8</v>
      </c>
      <c r="E18342">
        <v>-3</v>
      </c>
    </row>
    <row r="18343" spans="1:5">
      <c r="A18343" t="s">
        <v>5</v>
      </c>
      <c r="B18343" s="1">
        <v>43869.375</v>
      </c>
      <c r="C18343" t="str">
        <f t="shared" si="286"/>
        <v>2020-02-08</v>
      </c>
      <c r="D18343">
        <f>HOUR($B18343)</f>
        <v>9</v>
      </c>
      <c r="E18343">
        <v>-1.9</v>
      </c>
    </row>
    <row r="18344" spans="1:5">
      <c r="A18344" t="s">
        <v>5</v>
      </c>
      <c r="B18344" s="1">
        <v>43869.416666666664</v>
      </c>
      <c r="C18344" t="str">
        <f t="shared" si="286"/>
        <v>2020-02-08</v>
      </c>
      <c r="D18344">
        <f>HOUR($B18344)</f>
        <v>10</v>
      </c>
      <c r="E18344">
        <v>-1</v>
      </c>
    </row>
    <row r="18345" spans="1:5">
      <c r="A18345" t="s">
        <v>5</v>
      </c>
      <c r="B18345" s="1">
        <v>43869.458333333336</v>
      </c>
      <c r="C18345" t="str">
        <f t="shared" si="286"/>
        <v>2020-02-08</v>
      </c>
      <c r="D18345">
        <f>HOUR($B18345)</f>
        <v>11</v>
      </c>
      <c r="E18345">
        <v>0.7</v>
      </c>
    </row>
    <row r="18346" spans="1:5">
      <c r="A18346" t="s">
        <v>5</v>
      </c>
      <c r="B18346" s="1">
        <v>43869.5</v>
      </c>
      <c r="C18346" t="str">
        <f t="shared" si="286"/>
        <v>2020-02-08</v>
      </c>
      <c r="D18346">
        <f>HOUR($B18346)</f>
        <v>12</v>
      </c>
      <c r="E18346">
        <v>1.3</v>
      </c>
    </row>
    <row r="18347" spans="1:5">
      <c r="A18347" t="s">
        <v>5</v>
      </c>
      <c r="B18347" s="1">
        <v>43869.541666666664</v>
      </c>
      <c r="C18347" t="str">
        <f t="shared" si="286"/>
        <v>2020-02-08</v>
      </c>
      <c r="D18347">
        <f>HOUR($B18347)</f>
        <v>13</v>
      </c>
      <c r="E18347">
        <v>2.5</v>
      </c>
    </row>
    <row r="18348" spans="1:5">
      <c r="A18348" t="s">
        <v>5</v>
      </c>
      <c r="B18348" s="1">
        <v>43869.583333333336</v>
      </c>
      <c r="C18348" t="str">
        <f t="shared" si="286"/>
        <v>2020-02-08</v>
      </c>
      <c r="D18348">
        <f>HOUR($B18348)</f>
        <v>14</v>
      </c>
      <c r="E18348">
        <v>3.8</v>
      </c>
    </row>
    <row r="18349" spans="1:5">
      <c r="A18349" t="s">
        <v>5</v>
      </c>
      <c r="B18349" s="1">
        <v>43869.625</v>
      </c>
      <c r="C18349" t="str">
        <f t="shared" si="286"/>
        <v>2020-02-08</v>
      </c>
      <c r="D18349">
        <f>HOUR($B18349)</f>
        <v>15</v>
      </c>
      <c r="E18349">
        <v>4.0999999999999996</v>
      </c>
    </row>
    <row r="18350" spans="1:5">
      <c r="A18350" t="s">
        <v>5</v>
      </c>
      <c r="B18350" s="1">
        <v>43869.666666666664</v>
      </c>
      <c r="C18350" t="str">
        <f t="shared" si="286"/>
        <v>2020-02-08</v>
      </c>
      <c r="D18350">
        <f>HOUR($B18350)</f>
        <v>16</v>
      </c>
      <c r="E18350">
        <v>3.6</v>
      </c>
    </row>
    <row r="18351" spans="1:5">
      <c r="A18351" t="s">
        <v>5</v>
      </c>
      <c r="B18351" s="1">
        <v>43869.708333333336</v>
      </c>
      <c r="C18351" t="str">
        <f t="shared" si="286"/>
        <v>2020-02-08</v>
      </c>
      <c r="D18351">
        <f>HOUR($B18351)</f>
        <v>17</v>
      </c>
      <c r="E18351">
        <v>3</v>
      </c>
    </row>
    <row r="18352" spans="1:5">
      <c r="A18352" t="s">
        <v>5</v>
      </c>
      <c r="B18352" s="1">
        <v>43869.75</v>
      </c>
      <c r="C18352" t="str">
        <f t="shared" si="286"/>
        <v>2020-02-08</v>
      </c>
      <c r="D18352">
        <f>HOUR($B18352)</f>
        <v>18</v>
      </c>
      <c r="E18352">
        <v>1.7</v>
      </c>
    </row>
    <row r="18353" spans="1:5">
      <c r="A18353" t="s">
        <v>5</v>
      </c>
      <c r="B18353" s="1">
        <v>43869.791666666664</v>
      </c>
      <c r="C18353" t="str">
        <f t="shared" si="286"/>
        <v>2020-02-08</v>
      </c>
      <c r="D18353">
        <f>HOUR($B18353)</f>
        <v>19</v>
      </c>
      <c r="E18353">
        <v>0.5</v>
      </c>
    </row>
    <row r="18354" spans="1:5">
      <c r="A18354" t="s">
        <v>5</v>
      </c>
      <c r="B18354" s="1">
        <v>43869.833333333336</v>
      </c>
      <c r="C18354" t="str">
        <f t="shared" si="286"/>
        <v>2020-02-08</v>
      </c>
      <c r="D18354">
        <f>HOUR($B18354)</f>
        <v>20</v>
      </c>
      <c r="E18354">
        <v>-0.4</v>
      </c>
    </row>
    <row r="18355" spans="1:5">
      <c r="A18355" t="s">
        <v>5</v>
      </c>
      <c r="B18355" s="1">
        <v>43869.875</v>
      </c>
      <c r="C18355" t="str">
        <f t="shared" si="286"/>
        <v>2020-02-08</v>
      </c>
      <c r="D18355">
        <f>HOUR($B18355)</f>
        <v>21</v>
      </c>
      <c r="E18355">
        <v>-2</v>
      </c>
    </row>
    <row r="18356" spans="1:5">
      <c r="A18356" t="s">
        <v>5</v>
      </c>
      <c r="B18356" s="1">
        <v>43869.916666666664</v>
      </c>
      <c r="C18356" t="str">
        <f t="shared" si="286"/>
        <v>2020-02-08</v>
      </c>
      <c r="D18356">
        <f>HOUR($B18356)</f>
        <v>22</v>
      </c>
      <c r="E18356">
        <v>-3.2</v>
      </c>
    </row>
    <row r="18357" spans="1:5">
      <c r="A18357" t="s">
        <v>5</v>
      </c>
      <c r="B18357" s="1">
        <v>43869.958333333336</v>
      </c>
      <c r="C18357" t="str">
        <f t="shared" si="286"/>
        <v>2020-02-08</v>
      </c>
      <c r="D18357">
        <f>HOUR($B18357)</f>
        <v>23</v>
      </c>
      <c r="E18357">
        <v>-4.9000000000000004</v>
      </c>
    </row>
    <row r="18358" spans="1:5">
      <c r="A18358" t="s">
        <v>5</v>
      </c>
      <c r="B18358" s="1">
        <v>43870</v>
      </c>
      <c r="C18358" t="str">
        <f t="shared" si="286"/>
        <v>2020-02-09</v>
      </c>
      <c r="D18358">
        <f>HOUR($B18358)</f>
        <v>0</v>
      </c>
      <c r="E18358">
        <v>-5.6</v>
      </c>
    </row>
    <row r="18359" spans="1:5">
      <c r="A18359" t="s">
        <v>5</v>
      </c>
      <c r="B18359" s="1">
        <v>43870.041666666664</v>
      </c>
      <c r="C18359" t="str">
        <f t="shared" si="286"/>
        <v>2020-02-09</v>
      </c>
      <c r="D18359">
        <f>HOUR($B18359)</f>
        <v>1</v>
      </c>
      <c r="E18359">
        <v>-6.8</v>
      </c>
    </row>
    <row r="18360" spans="1:5">
      <c r="A18360" t="s">
        <v>5</v>
      </c>
      <c r="B18360" s="1">
        <v>43870.083333333336</v>
      </c>
      <c r="C18360" t="str">
        <f t="shared" si="286"/>
        <v>2020-02-09</v>
      </c>
      <c r="D18360">
        <f>HOUR($B18360)</f>
        <v>2</v>
      </c>
      <c r="E18360">
        <v>-7.2</v>
      </c>
    </row>
    <row r="18361" spans="1:5">
      <c r="A18361" t="s">
        <v>5</v>
      </c>
      <c r="B18361" s="1">
        <v>43870.125</v>
      </c>
      <c r="C18361" t="str">
        <f t="shared" si="286"/>
        <v>2020-02-09</v>
      </c>
      <c r="D18361">
        <f>HOUR($B18361)</f>
        <v>3</v>
      </c>
      <c r="E18361">
        <v>-7.6</v>
      </c>
    </row>
    <row r="18362" spans="1:5">
      <c r="A18362" t="s">
        <v>5</v>
      </c>
      <c r="B18362" s="1">
        <v>43870.166666666664</v>
      </c>
      <c r="C18362" t="str">
        <f t="shared" si="286"/>
        <v>2020-02-09</v>
      </c>
      <c r="D18362">
        <f>HOUR($B18362)</f>
        <v>4</v>
      </c>
      <c r="E18362">
        <v>-8.8000000000000007</v>
      </c>
    </row>
    <row r="18363" spans="1:5">
      <c r="A18363" t="s">
        <v>5</v>
      </c>
      <c r="B18363" s="1">
        <v>43870.208333333336</v>
      </c>
      <c r="C18363" t="str">
        <f t="shared" si="286"/>
        <v>2020-02-09</v>
      </c>
      <c r="D18363">
        <f>HOUR($B18363)</f>
        <v>5</v>
      </c>
      <c r="E18363">
        <v>-8.9</v>
      </c>
    </row>
    <row r="18364" spans="1:5">
      <c r="A18364" t="s">
        <v>5</v>
      </c>
      <c r="B18364" s="1">
        <v>43870.25</v>
      </c>
      <c r="C18364" t="str">
        <f t="shared" si="286"/>
        <v>2020-02-09</v>
      </c>
      <c r="D18364">
        <f>HOUR($B18364)</f>
        <v>6</v>
      </c>
      <c r="E18364">
        <v>-8.9</v>
      </c>
    </row>
    <row r="18365" spans="1:5">
      <c r="A18365" t="s">
        <v>5</v>
      </c>
      <c r="B18365" s="1">
        <v>43870.291666666664</v>
      </c>
      <c r="C18365" t="str">
        <f t="shared" si="286"/>
        <v>2020-02-09</v>
      </c>
      <c r="D18365">
        <f>HOUR($B18365)</f>
        <v>7</v>
      </c>
      <c r="E18365">
        <v>-9.6</v>
      </c>
    </row>
    <row r="18366" spans="1:5">
      <c r="A18366" t="s">
        <v>5</v>
      </c>
      <c r="B18366" s="1">
        <v>43870.333333333336</v>
      </c>
      <c r="C18366" t="str">
        <f t="shared" si="286"/>
        <v>2020-02-09</v>
      </c>
      <c r="D18366">
        <f>HOUR($B18366)</f>
        <v>8</v>
      </c>
      <c r="E18366">
        <v>-9.6999999999999993</v>
      </c>
    </row>
    <row r="18367" spans="1:5">
      <c r="A18367" t="s">
        <v>5</v>
      </c>
      <c r="B18367" s="1">
        <v>43870.375</v>
      </c>
      <c r="C18367" t="str">
        <f t="shared" si="286"/>
        <v>2020-02-09</v>
      </c>
      <c r="D18367">
        <f>HOUR($B18367)</f>
        <v>9</v>
      </c>
      <c r="E18367">
        <v>-6.5</v>
      </c>
    </row>
    <row r="18368" spans="1:5">
      <c r="A18368" t="s">
        <v>5</v>
      </c>
      <c r="B18368" s="1">
        <v>43870.416666666664</v>
      </c>
      <c r="C18368" t="str">
        <f t="shared" si="286"/>
        <v>2020-02-09</v>
      </c>
      <c r="D18368">
        <f>HOUR($B18368)</f>
        <v>10</v>
      </c>
      <c r="E18368">
        <v>-3.5</v>
      </c>
    </row>
    <row r="18369" spans="1:5">
      <c r="A18369" t="s">
        <v>5</v>
      </c>
      <c r="B18369" s="1">
        <v>43870.458333333336</v>
      </c>
      <c r="C18369" t="str">
        <f t="shared" si="286"/>
        <v>2020-02-09</v>
      </c>
      <c r="D18369">
        <f>HOUR($B18369)</f>
        <v>11</v>
      </c>
      <c r="E18369">
        <v>-0.5</v>
      </c>
    </row>
    <row r="18370" spans="1:5">
      <c r="A18370" t="s">
        <v>5</v>
      </c>
      <c r="B18370" s="1">
        <v>43870.5</v>
      </c>
      <c r="C18370" t="str">
        <f t="shared" si="286"/>
        <v>2020-02-09</v>
      </c>
      <c r="D18370">
        <f>HOUR($B18370)</f>
        <v>12</v>
      </c>
      <c r="E18370">
        <v>1.4</v>
      </c>
    </row>
    <row r="18371" spans="1:5">
      <c r="A18371" t="s">
        <v>5</v>
      </c>
      <c r="B18371" s="1">
        <v>43870.541666666664</v>
      </c>
      <c r="C18371" t="str">
        <f t="shared" ref="C18371:C18434" si="287">YEAR($B18371) &amp; TEXT(MONTH($B18371), "-00") &amp; TEXT(DAY($B18371), "-00")</f>
        <v>2020-02-09</v>
      </c>
      <c r="D18371">
        <f>HOUR($B18371)</f>
        <v>13</v>
      </c>
      <c r="E18371">
        <v>2.4</v>
      </c>
    </row>
    <row r="18372" spans="1:5">
      <c r="A18372" t="s">
        <v>5</v>
      </c>
      <c r="B18372" s="1">
        <v>43870.583333333336</v>
      </c>
      <c r="C18372" t="str">
        <f t="shared" si="287"/>
        <v>2020-02-09</v>
      </c>
      <c r="D18372">
        <f>HOUR($B18372)</f>
        <v>14</v>
      </c>
      <c r="E18372">
        <v>3.1</v>
      </c>
    </row>
    <row r="18373" spans="1:5">
      <c r="A18373" t="s">
        <v>5</v>
      </c>
      <c r="B18373" s="1">
        <v>43870.625</v>
      </c>
      <c r="C18373" t="str">
        <f t="shared" si="287"/>
        <v>2020-02-09</v>
      </c>
      <c r="D18373">
        <f>HOUR($B18373)</f>
        <v>15</v>
      </c>
      <c r="E18373">
        <v>3.4</v>
      </c>
    </row>
    <row r="18374" spans="1:5">
      <c r="A18374" t="s">
        <v>5</v>
      </c>
      <c r="B18374" s="1">
        <v>43870.666666666664</v>
      </c>
      <c r="C18374" t="str">
        <f t="shared" si="287"/>
        <v>2020-02-09</v>
      </c>
      <c r="D18374">
        <f>HOUR($B18374)</f>
        <v>16</v>
      </c>
      <c r="E18374">
        <v>3.2</v>
      </c>
    </row>
    <row r="18375" spans="1:5">
      <c r="A18375" t="s">
        <v>5</v>
      </c>
      <c r="B18375" s="1">
        <v>43870.708333333336</v>
      </c>
      <c r="C18375" t="str">
        <f t="shared" si="287"/>
        <v>2020-02-09</v>
      </c>
      <c r="D18375">
        <f>HOUR($B18375)</f>
        <v>17</v>
      </c>
      <c r="E18375">
        <v>3</v>
      </c>
    </row>
    <row r="18376" spans="1:5">
      <c r="A18376" t="s">
        <v>5</v>
      </c>
      <c r="B18376" s="1">
        <v>43870.75</v>
      </c>
      <c r="C18376" t="str">
        <f t="shared" si="287"/>
        <v>2020-02-09</v>
      </c>
      <c r="D18376">
        <f>HOUR($B18376)</f>
        <v>18</v>
      </c>
      <c r="E18376">
        <v>1.7</v>
      </c>
    </row>
    <row r="18377" spans="1:5">
      <c r="A18377" t="s">
        <v>5</v>
      </c>
      <c r="B18377" s="1">
        <v>43870.791666666664</v>
      </c>
      <c r="C18377" t="str">
        <f t="shared" si="287"/>
        <v>2020-02-09</v>
      </c>
      <c r="D18377">
        <f>HOUR($B18377)</f>
        <v>19</v>
      </c>
      <c r="E18377">
        <v>0.5</v>
      </c>
    </row>
    <row r="18378" spans="1:5">
      <c r="A18378" t="s">
        <v>5</v>
      </c>
      <c r="B18378" s="1">
        <v>43870.833333333336</v>
      </c>
      <c r="C18378" t="str">
        <f t="shared" si="287"/>
        <v>2020-02-09</v>
      </c>
      <c r="D18378">
        <f>HOUR($B18378)</f>
        <v>20</v>
      </c>
      <c r="E18378">
        <v>0</v>
      </c>
    </row>
    <row r="18379" spans="1:5">
      <c r="A18379" t="s">
        <v>5</v>
      </c>
      <c r="B18379" s="1">
        <v>43870.875</v>
      </c>
      <c r="C18379" t="str">
        <f t="shared" si="287"/>
        <v>2020-02-09</v>
      </c>
      <c r="D18379">
        <f>HOUR($B18379)</f>
        <v>21</v>
      </c>
      <c r="E18379">
        <v>-1.4</v>
      </c>
    </row>
    <row r="18380" spans="1:5">
      <c r="A18380" t="s">
        <v>5</v>
      </c>
      <c r="B18380" s="1">
        <v>43870.916666666664</v>
      </c>
      <c r="C18380" t="str">
        <f t="shared" si="287"/>
        <v>2020-02-09</v>
      </c>
      <c r="D18380">
        <f>HOUR($B18380)</f>
        <v>22</v>
      </c>
      <c r="E18380">
        <v>-1.6</v>
      </c>
    </row>
    <row r="18381" spans="1:5">
      <c r="A18381" t="s">
        <v>5</v>
      </c>
      <c r="B18381" s="1">
        <v>43870.958333333336</v>
      </c>
      <c r="C18381" t="str">
        <f t="shared" si="287"/>
        <v>2020-02-09</v>
      </c>
      <c r="D18381">
        <f>HOUR($B18381)</f>
        <v>23</v>
      </c>
      <c r="E18381">
        <v>-2.4</v>
      </c>
    </row>
    <row r="18382" spans="1:5">
      <c r="A18382" t="s">
        <v>5</v>
      </c>
      <c r="B18382" s="1">
        <v>43871</v>
      </c>
      <c r="C18382" t="str">
        <f t="shared" si="287"/>
        <v>2020-02-10</v>
      </c>
      <c r="D18382">
        <f>HOUR($B18382)</f>
        <v>0</v>
      </c>
      <c r="E18382">
        <v>-1.9</v>
      </c>
    </row>
    <row r="18383" spans="1:5">
      <c r="A18383" t="s">
        <v>5</v>
      </c>
      <c r="B18383" s="1">
        <v>43871.041666666664</v>
      </c>
      <c r="C18383" t="str">
        <f t="shared" si="287"/>
        <v>2020-02-10</v>
      </c>
      <c r="D18383">
        <f>HOUR($B18383)</f>
        <v>1</v>
      </c>
      <c r="E18383">
        <v>-1.4</v>
      </c>
    </row>
    <row r="18384" spans="1:5">
      <c r="A18384" t="s">
        <v>5</v>
      </c>
      <c r="B18384" s="1">
        <v>43871.083333333336</v>
      </c>
      <c r="C18384" t="str">
        <f t="shared" si="287"/>
        <v>2020-02-10</v>
      </c>
      <c r="D18384">
        <f>HOUR($B18384)</f>
        <v>2</v>
      </c>
      <c r="E18384">
        <v>-1.2</v>
      </c>
    </row>
    <row r="18385" spans="1:5">
      <c r="A18385" t="s">
        <v>5</v>
      </c>
      <c r="B18385" s="1">
        <v>43871.125</v>
      </c>
      <c r="C18385" t="str">
        <f t="shared" si="287"/>
        <v>2020-02-10</v>
      </c>
      <c r="D18385">
        <f>HOUR($B18385)</f>
        <v>3</v>
      </c>
      <c r="E18385">
        <v>-1.4</v>
      </c>
    </row>
    <row r="18386" spans="1:5">
      <c r="A18386" t="s">
        <v>5</v>
      </c>
      <c r="B18386" s="1">
        <v>43871.166666666664</v>
      </c>
      <c r="C18386" t="str">
        <f t="shared" si="287"/>
        <v>2020-02-10</v>
      </c>
      <c r="D18386">
        <f>HOUR($B18386)</f>
        <v>4</v>
      </c>
      <c r="E18386">
        <v>-3.1</v>
      </c>
    </row>
    <row r="18387" spans="1:5">
      <c r="A18387" t="s">
        <v>5</v>
      </c>
      <c r="B18387" s="1">
        <v>43871.208333333336</v>
      </c>
      <c r="C18387" t="str">
        <f t="shared" si="287"/>
        <v>2020-02-10</v>
      </c>
      <c r="D18387">
        <f>HOUR($B18387)</f>
        <v>5</v>
      </c>
      <c r="E18387">
        <v>-4.0999999999999996</v>
      </c>
    </row>
    <row r="18388" spans="1:5">
      <c r="A18388" t="s">
        <v>5</v>
      </c>
      <c r="B18388" s="1">
        <v>43871.25</v>
      </c>
      <c r="C18388" t="str">
        <f t="shared" si="287"/>
        <v>2020-02-10</v>
      </c>
      <c r="D18388">
        <f>HOUR($B18388)</f>
        <v>6</v>
      </c>
      <c r="E18388">
        <v>-5.0999999999999996</v>
      </c>
    </row>
    <row r="18389" spans="1:5">
      <c r="A18389" t="s">
        <v>5</v>
      </c>
      <c r="B18389" s="1">
        <v>43871.291666666664</v>
      </c>
      <c r="C18389" t="str">
        <f t="shared" si="287"/>
        <v>2020-02-10</v>
      </c>
      <c r="D18389">
        <f>HOUR($B18389)</f>
        <v>7</v>
      </c>
      <c r="E18389">
        <v>-4.9000000000000004</v>
      </c>
    </row>
    <row r="18390" spans="1:5">
      <c r="A18390" t="s">
        <v>5</v>
      </c>
      <c r="B18390" s="1">
        <v>43871.333333333336</v>
      </c>
      <c r="C18390" t="str">
        <f t="shared" si="287"/>
        <v>2020-02-10</v>
      </c>
      <c r="D18390">
        <f>HOUR($B18390)</f>
        <v>8</v>
      </c>
      <c r="E18390">
        <v>-5.0999999999999996</v>
      </c>
    </row>
    <row r="18391" spans="1:5">
      <c r="A18391" t="s">
        <v>5</v>
      </c>
      <c r="B18391" s="1">
        <v>43871.375</v>
      </c>
      <c r="C18391" t="str">
        <f t="shared" si="287"/>
        <v>2020-02-10</v>
      </c>
      <c r="D18391">
        <f>HOUR($B18391)</f>
        <v>9</v>
      </c>
      <c r="E18391">
        <v>-2.5</v>
      </c>
    </row>
    <row r="18392" spans="1:5">
      <c r="A18392" t="s">
        <v>5</v>
      </c>
      <c r="B18392" s="1">
        <v>43871.416666666664</v>
      </c>
      <c r="C18392" t="str">
        <f t="shared" si="287"/>
        <v>2020-02-10</v>
      </c>
      <c r="D18392">
        <f>HOUR($B18392)</f>
        <v>10</v>
      </c>
      <c r="E18392">
        <v>0.9</v>
      </c>
    </row>
    <row r="18393" spans="1:5">
      <c r="A18393" t="s">
        <v>5</v>
      </c>
      <c r="B18393" s="1">
        <v>43871.458333333336</v>
      </c>
      <c r="C18393" t="str">
        <f t="shared" si="287"/>
        <v>2020-02-10</v>
      </c>
      <c r="D18393">
        <f>HOUR($B18393)</f>
        <v>11</v>
      </c>
      <c r="E18393">
        <v>4.2</v>
      </c>
    </row>
    <row r="18394" spans="1:5">
      <c r="A18394" t="s">
        <v>5</v>
      </c>
      <c r="B18394" s="1">
        <v>43871.5</v>
      </c>
      <c r="C18394" t="str">
        <f t="shared" si="287"/>
        <v>2020-02-10</v>
      </c>
      <c r="D18394">
        <f>HOUR($B18394)</f>
        <v>12</v>
      </c>
      <c r="E18394">
        <v>5.8</v>
      </c>
    </row>
    <row r="18395" spans="1:5">
      <c r="A18395" t="s">
        <v>5</v>
      </c>
      <c r="B18395" s="1">
        <v>43871.541666666664</v>
      </c>
      <c r="C18395" t="str">
        <f t="shared" si="287"/>
        <v>2020-02-10</v>
      </c>
      <c r="D18395">
        <f>HOUR($B18395)</f>
        <v>13</v>
      </c>
      <c r="E18395">
        <v>7</v>
      </c>
    </row>
    <row r="18396" spans="1:5">
      <c r="A18396" t="s">
        <v>5</v>
      </c>
      <c r="B18396" s="1">
        <v>43871.583333333336</v>
      </c>
      <c r="C18396" t="str">
        <f t="shared" si="287"/>
        <v>2020-02-10</v>
      </c>
      <c r="D18396">
        <f>HOUR($B18396)</f>
        <v>14</v>
      </c>
      <c r="E18396">
        <v>8.3000000000000007</v>
      </c>
    </row>
    <row r="18397" spans="1:5">
      <c r="A18397" t="s">
        <v>5</v>
      </c>
      <c r="B18397" s="1">
        <v>43871.625</v>
      </c>
      <c r="C18397" t="str">
        <f t="shared" si="287"/>
        <v>2020-02-10</v>
      </c>
      <c r="D18397">
        <f>HOUR($B18397)</f>
        <v>15</v>
      </c>
      <c r="E18397">
        <v>9.8000000000000007</v>
      </c>
    </row>
    <row r="18398" spans="1:5">
      <c r="A18398" t="s">
        <v>5</v>
      </c>
      <c r="B18398" s="1">
        <v>43871.666666666664</v>
      </c>
      <c r="C18398" t="str">
        <f t="shared" si="287"/>
        <v>2020-02-10</v>
      </c>
      <c r="D18398">
        <f>HOUR($B18398)</f>
        <v>16</v>
      </c>
      <c r="E18398">
        <v>9.1999999999999993</v>
      </c>
    </row>
    <row r="18399" spans="1:5">
      <c r="A18399" t="s">
        <v>5</v>
      </c>
      <c r="B18399" s="1">
        <v>43871.708333333336</v>
      </c>
      <c r="C18399" t="str">
        <f t="shared" si="287"/>
        <v>2020-02-10</v>
      </c>
      <c r="D18399">
        <f>HOUR($B18399)</f>
        <v>17</v>
      </c>
      <c r="E18399">
        <v>8.6999999999999993</v>
      </c>
    </row>
    <row r="18400" spans="1:5">
      <c r="A18400" t="s">
        <v>5</v>
      </c>
      <c r="B18400" s="1">
        <v>43871.75</v>
      </c>
      <c r="C18400" t="str">
        <f t="shared" si="287"/>
        <v>2020-02-10</v>
      </c>
      <c r="D18400">
        <f>HOUR($B18400)</f>
        <v>18</v>
      </c>
      <c r="E18400">
        <v>5.5</v>
      </c>
    </row>
    <row r="18401" spans="1:5">
      <c r="A18401" t="s">
        <v>5</v>
      </c>
      <c r="B18401" s="1">
        <v>43871.791666666664</v>
      </c>
      <c r="C18401" t="str">
        <f t="shared" si="287"/>
        <v>2020-02-10</v>
      </c>
      <c r="D18401">
        <f>HOUR($B18401)</f>
        <v>19</v>
      </c>
      <c r="E18401">
        <v>2.9</v>
      </c>
    </row>
    <row r="18402" spans="1:5">
      <c r="A18402" t="s">
        <v>5</v>
      </c>
      <c r="B18402" s="1">
        <v>43871.833333333336</v>
      </c>
      <c r="C18402" t="str">
        <f t="shared" si="287"/>
        <v>2020-02-10</v>
      </c>
      <c r="D18402">
        <f>HOUR($B18402)</f>
        <v>20</v>
      </c>
      <c r="E18402">
        <v>1.6</v>
      </c>
    </row>
    <row r="18403" spans="1:5">
      <c r="A18403" t="s">
        <v>5</v>
      </c>
      <c r="B18403" s="1">
        <v>43871.875</v>
      </c>
      <c r="C18403" t="str">
        <f t="shared" si="287"/>
        <v>2020-02-10</v>
      </c>
      <c r="D18403">
        <f>HOUR($B18403)</f>
        <v>21</v>
      </c>
      <c r="E18403">
        <v>-0.3</v>
      </c>
    </row>
    <row r="18404" spans="1:5">
      <c r="A18404" t="s">
        <v>5</v>
      </c>
      <c r="B18404" s="1">
        <v>43871.916666666664</v>
      </c>
      <c r="C18404" t="str">
        <f t="shared" si="287"/>
        <v>2020-02-10</v>
      </c>
      <c r="D18404">
        <f>HOUR($B18404)</f>
        <v>22</v>
      </c>
      <c r="E18404">
        <v>-1.3</v>
      </c>
    </row>
    <row r="18405" spans="1:5">
      <c r="A18405" t="s">
        <v>5</v>
      </c>
      <c r="B18405" s="1">
        <v>43871.958333333336</v>
      </c>
      <c r="C18405" t="str">
        <f t="shared" si="287"/>
        <v>2020-02-10</v>
      </c>
      <c r="D18405">
        <f>HOUR($B18405)</f>
        <v>23</v>
      </c>
      <c r="E18405">
        <v>-2.2999999999999998</v>
      </c>
    </row>
    <row r="18406" spans="1:5">
      <c r="A18406" t="s">
        <v>5</v>
      </c>
      <c r="B18406" s="1">
        <v>43872</v>
      </c>
      <c r="C18406" t="str">
        <f t="shared" si="287"/>
        <v>2020-02-11</v>
      </c>
      <c r="D18406">
        <f>HOUR($B18406)</f>
        <v>0</v>
      </c>
      <c r="E18406">
        <v>-3.4</v>
      </c>
    </row>
    <row r="18407" spans="1:5">
      <c r="A18407" t="s">
        <v>5</v>
      </c>
      <c r="B18407" s="1">
        <v>43872.041666666664</v>
      </c>
      <c r="C18407" t="str">
        <f t="shared" si="287"/>
        <v>2020-02-11</v>
      </c>
      <c r="D18407">
        <f>HOUR($B18407)</f>
        <v>1</v>
      </c>
      <c r="E18407">
        <v>-3.6</v>
      </c>
    </row>
    <row r="18408" spans="1:5">
      <c r="A18408" t="s">
        <v>5</v>
      </c>
      <c r="B18408" s="1">
        <v>43872.083333333336</v>
      </c>
      <c r="C18408" t="str">
        <f t="shared" si="287"/>
        <v>2020-02-11</v>
      </c>
      <c r="D18408">
        <f>HOUR($B18408)</f>
        <v>2</v>
      </c>
      <c r="E18408">
        <v>-3.8</v>
      </c>
    </row>
    <row r="18409" spans="1:5">
      <c r="A18409" t="s">
        <v>5</v>
      </c>
      <c r="B18409" s="1">
        <v>43872.125</v>
      </c>
      <c r="C18409" t="str">
        <f t="shared" si="287"/>
        <v>2020-02-11</v>
      </c>
      <c r="D18409">
        <f>HOUR($B18409)</f>
        <v>3</v>
      </c>
      <c r="E18409">
        <v>-4.7</v>
      </c>
    </row>
    <row r="18410" spans="1:5">
      <c r="A18410" t="s">
        <v>5</v>
      </c>
      <c r="B18410" s="1">
        <v>43872.166666666664</v>
      </c>
      <c r="C18410" t="str">
        <f t="shared" si="287"/>
        <v>2020-02-11</v>
      </c>
      <c r="D18410">
        <f>HOUR($B18410)</f>
        <v>4</v>
      </c>
      <c r="E18410">
        <v>-5</v>
      </c>
    </row>
    <row r="18411" spans="1:5">
      <c r="A18411" t="s">
        <v>5</v>
      </c>
      <c r="B18411" s="1">
        <v>43872.208333333336</v>
      </c>
      <c r="C18411" t="str">
        <f t="shared" si="287"/>
        <v>2020-02-11</v>
      </c>
      <c r="D18411">
        <f>HOUR($B18411)</f>
        <v>5</v>
      </c>
      <c r="E18411">
        <v>-5.3</v>
      </c>
    </row>
    <row r="18412" spans="1:5">
      <c r="A18412" t="s">
        <v>5</v>
      </c>
      <c r="B18412" s="1">
        <v>43872.25</v>
      </c>
      <c r="C18412" t="str">
        <f t="shared" si="287"/>
        <v>2020-02-11</v>
      </c>
      <c r="D18412">
        <f>HOUR($B18412)</f>
        <v>6</v>
      </c>
      <c r="E18412">
        <v>-5.7</v>
      </c>
    </row>
    <row r="18413" spans="1:5">
      <c r="A18413" t="s">
        <v>5</v>
      </c>
      <c r="B18413" s="1">
        <v>43872.291666666664</v>
      </c>
      <c r="C18413" t="str">
        <f t="shared" si="287"/>
        <v>2020-02-11</v>
      </c>
      <c r="D18413">
        <f>HOUR($B18413)</f>
        <v>7</v>
      </c>
      <c r="E18413">
        <v>-5.7</v>
      </c>
    </row>
    <row r="18414" spans="1:5">
      <c r="A18414" t="s">
        <v>5</v>
      </c>
      <c r="B18414" s="1">
        <v>43872.333333333336</v>
      </c>
      <c r="C18414" t="str">
        <f t="shared" si="287"/>
        <v>2020-02-11</v>
      </c>
      <c r="D18414">
        <f>HOUR($B18414)</f>
        <v>8</v>
      </c>
      <c r="E18414">
        <v>-5.2</v>
      </c>
    </row>
    <row r="18415" spans="1:5">
      <c r="A18415" t="s">
        <v>5</v>
      </c>
      <c r="B18415" s="1">
        <v>43872.375</v>
      </c>
      <c r="C18415" t="str">
        <f t="shared" si="287"/>
        <v>2020-02-11</v>
      </c>
      <c r="D18415">
        <f>HOUR($B18415)</f>
        <v>9</v>
      </c>
      <c r="E18415">
        <v>-2.4</v>
      </c>
    </row>
    <row r="18416" spans="1:5">
      <c r="A18416" t="s">
        <v>5</v>
      </c>
      <c r="B18416" s="1">
        <v>43872.416666666664</v>
      </c>
      <c r="C18416" t="str">
        <f t="shared" si="287"/>
        <v>2020-02-11</v>
      </c>
      <c r="D18416">
        <f>HOUR($B18416)</f>
        <v>10</v>
      </c>
      <c r="E18416">
        <v>0.7</v>
      </c>
    </row>
    <row r="18417" spans="1:5">
      <c r="A18417" t="s">
        <v>5</v>
      </c>
      <c r="B18417" s="1">
        <v>43872.458333333336</v>
      </c>
      <c r="C18417" t="str">
        <f t="shared" si="287"/>
        <v>2020-02-11</v>
      </c>
      <c r="D18417">
        <f>HOUR($B18417)</f>
        <v>11</v>
      </c>
      <c r="E18417">
        <v>4.7</v>
      </c>
    </row>
    <row r="18418" spans="1:5">
      <c r="A18418" t="s">
        <v>5</v>
      </c>
      <c r="B18418" s="1">
        <v>43872.5</v>
      </c>
      <c r="C18418" t="str">
        <f t="shared" si="287"/>
        <v>2020-02-11</v>
      </c>
      <c r="D18418">
        <f>HOUR($B18418)</f>
        <v>12</v>
      </c>
      <c r="E18418">
        <v>10.1</v>
      </c>
    </row>
    <row r="18419" spans="1:5">
      <c r="A18419" t="s">
        <v>5</v>
      </c>
      <c r="B18419" s="1">
        <v>43872.541666666664</v>
      </c>
      <c r="C18419" t="str">
        <f t="shared" si="287"/>
        <v>2020-02-11</v>
      </c>
      <c r="D18419">
        <f>HOUR($B18419)</f>
        <v>13</v>
      </c>
      <c r="E18419">
        <v>11.6</v>
      </c>
    </row>
    <row r="18420" spans="1:5">
      <c r="A18420" t="s">
        <v>5</v>
      </c>
      <c r="B18420" s="1">
        <v>43872.583333333336</v>
      </c>
      <c r="C18420" t="str">
        <f t="shared" si="287"/>
        <v>2020-02-11</v>
      </c>
      <c r="D18420">
        <f>HOUR($B18420)</f>
        <v>14</v>
      </c>
      <c r="E18420">
        <v>12.4</v>
      </c>
    </row>
    <row r="18421" spans="1:5">
      <c r="A18421" t="s">
        <v>5</v>
      </c>
      <c r="B18421" s="1">
        <v>43872.625</v>
      </c>
      <c r="C18421" t="str">
        <f t="shared" si="287"/>
        <v>2020-02-11</v>
      </c>
      <c r="D18421">
        <f>HOUR($B18421)</f>
        <v>15</v>
      </c>
      <c r="E18421">
        <v>13.7</v>
      </c>
    </row>
    <row r="18422" spans="1:5">
      <c r="A18422" t="s">
        <v>5</v>
      </c>
      <c r="B18422" s="1">
        <v>43872.666666666664</v>
      </c>
      <c r="C18422" t="str">
        <f t="shared" si="287"/>
        <v>2020-02-11</v>
      </c>
      <c r="D18422">
        <f>HOUR($B18422)</f>
        <v>16</v>
      </c>
      <c r="E18422">
        <v>13.6</v>
      </c>
    </row>
    <row r="18423" spans="1:5">
      <c r="A18423" t="s">
        <v>5</v>
      </c>
      <c r="B18423" s="1">
        <v>43872.708333333336</v>
      </c>
      <c r="C18423" t="str">
        <f t="shared" si="287"/>
        <v>2020-02-11</v>
      </c>
      <c r="D18423">
        <f>HOUR($B18423)</f>
        <v>17</v>
      </c>
      <c r="E18423">
        <v>12.2</v>
      </c>
    </row>
    <row r="18424" spans="1:5">
      <c r="A18424" t="s">
        <v>5</v>
      </c>
      <c r="B18424" s="1">
        <v>43872.75</v>
      </c>
      <c r="C18424" t="str">
        <f t="shared" si="287"/>
        <v>2020-02-11</v>
      </c>
      <c r="D18424">
        <f>HOUR($B18424)</f>
        <v>18</v>
      </c>
      <c r="E18424">
        <v>10</v>
      </c>
    </row>
    <row r="18425" spans="1:5">
      <c r="A18425" t="s">
        <v>5</v>
      </c>
      <c r="B18425" s="1">
        <v>43872.791666666664</v>
      </c>
      <c r="C18425" t="str">
        <f t="shared" si="287"/>
        <v>2020-02-11</v>
      </c>
      <c r="D18425">
        <f>HOUR($B18425)</f>
        <v>19</v>
      </c>
      <c r="E18425">
        <v>6.1</v>
      </c>
    </row>
    <row r="18426" spans="1:5">
      <c r="A18426" t="s">
        <v>5</v>
      </c>
      <c r="B18426" s="1">
        <v>43872.833333333336</v>
      </c>
      <c r="C18426" t="str">
        <f t="shared" si="287"/>
        <v>2020-02-11</v>
      </c>
      <c r="D18426">
        <f>HOUR($B18426)</f>
        <v>20</v>
      </c>
      <c r="E18426">
        <v>4.2</v>
      </c>
    </row>
    <row r="18427" spans="1:5">
      <c r="A18427" t="s">
        <v>5</v>
      </c>
      <c r="B18427" s="1">
        <v>43872.875</v>
      </c>
      <c r="C18427" t="str">
        <f t="shared" si="287"/>
        <v>2020-02-11</v>
      </c>
      <c r="D18427">
        <f>HOUR($B18427)</f>
        <v>21</v>
      </c>
      <c r="E18427">
        <v>3.6</v>
      </c>
    </row>
    <row r="18428" spans="1:5">
      <c r="A18428" t="s">
        <v>5</v>
      </c>
      <c r="B18428" s="1">
        <v>43872.916666666664</v>
      </c>
      <c r="C18428" t="str">
        <f t="shared" si="287"/>
        <v>2020-02-11</v>
      </c>
      <c r="D18428">
        <f>HOUR($B18428)</f>
        <v>22</v>
      </c>
      <c r="E18428">
        <v>3.3</v>
      </c>
    </row>
    <row r="18429" spans="1:5">
      <c r="A18429" t="s">
        <v>5</v>
      </c>
      <c r="B18429" s="1">
        <v>43872.958333333336</v>
      </c>
      <c r="C18429" t="str">
        <f t="shared" si="287"/>
        <v>2020-02-11</v>
      </c>
      <c r="D18429">
        <f>HOUR($B18429)</f>
        <v>23</v>
      </c>
      <c r="E18429">
        <v>1.7</v>
      </c>
    </row>
    <row r="18430" spans="1:5">
      <c r="A18430" t="s">
        <v>5</v>
      </c>
      <c r="B18430" s="1">
        <v>43873</v>
      </c>
      <c r="C18430" t="str">
        <f t="shared" si="287"/>
        <v>2020-02-12</v>
      </c>
      <c r="D18430">
        <f>HOUR($B18430)</f>
        <v>0</v>
      </c>
      <c r="E18430">
        <v>2</v>
      </c>
    </row>
    <row r="18431" spans="1:5">
      <c r="A18431" t="s">
        <v>5</v>
      </c>
      <c r="B18431" s="1">
        <v>43873.041666666664</v>
      </c>
      <c r="C18431" t="str">
        <f t="shared" si="287"/>
        <v>2020-02-12</v>
      </c>
      <c r="D18431">
        <f>HOUR($B18431)</f>
        <v>1</v>
      </c>
      <c r="E18431">
        <v>2.2000000000000002</v>
      </c>
    </row>
    <row r="18432" spans="1:5">
      <c r="A18432" t="s">
        <v>5</v>
      </c>
      <c r="B18432" s="1">
        <v>43873.083333333336</v>
      </c>
      <c r="C18432" t="str">
        <f t="shared" si="287"/>
        <v>2020-02-12</v>
      </c>
      <c r="D18432">
        <f>HOUR($B18432)</f>
        <v>2</v>
      </c>
      <c r="E18432">
        <v>2.1</v>
      </c>
    </row>
    <row r="18433" spans="1:5">
      <c r="A18433" t="s">
        <v>5</v>
      </c>
      <c r="B18433" s="1">
        <v>43873.125</v>
      </c>
      <c r="C18433" t="str">
        <f t="shared" si="287"/>
        <v>2020-02-12</v>
      </c>
      <c r="D18433">
        <f>HOUR($B18433)</f>
        <v>3</v>
      </c>
      <c r="E18433">
        <v>2</v>
      </c>
    </row>
    <row r="18434" spans="1:5">
      <c r="A18434" t="s">
        <v>5</v>
      </c>
      <c r="B18434" s="1">
        <v>43873.166666666664</v>
      </c>
      <c r="C18434" t="str">
        <f t="shared" si="287"/>
        <v>2020-02-12</v>
      </c>
      <c r="D18434">
        <f>HOUR($B18434)</f>
        <v>4</v>
      </c>
      <c r="E18434">
        <v>2.1</v>
      </c>
    </row>
    <row r="18435" spans="1:5">
      <c r="A18435" t="s">
        <v>5</v>
      </c>
      <c r="B18435" s="1">
        <v>43873.208333333336</v>
      </c>
      <c r="C18435" t="str">
        <f t="shared" ref="C18435:C18498" si="288">YEAR($B18435) &amp; TEXT(MONTH($B18435), "-00") &amp; TEXT(DAY($B18435), "-00")</f>
        <v>2020-02-12</v>
      </c>
      <c r="D18435">
        <f>HOUR($B18435)</f>
        <v>5</v>
      </c>
      <c r="E18435">
        <v>2.2999999999999998</v>
      </c>
    </row>
    <row r="18436" spans="1:5">
      <c r="A18436" t="s">
        <v>5</v>
      </c>
      <c r="B18436" s="1">
        <v>43873.25</v>
      </c>
      <c r="C18436" t="str">
        <f t="shared" si="288"/>
        <v>2020-02-12</v>
      </c>
      <c r="D18436">
        <f>HOUR($B18436)</f>
        <v>6</v>
      </c>
      <c r="E18436">
        <v>2.1</v>
      </c>
    </row>
    <row r="18437" spans="1:5">
      <c r="A18437" t="s">
        <v>5</v>
      </c>
      <c r="B18437" s="1">
        <v>43873.291666666664</v>
      </c>
      <c r="C18437" t="str">
        <f t="shared" si="288"/>
        <v>2020-02-12</v>
      </c>
      <c r="D18437">
        <f>HOUR($B18437)</f>
        <v>7</v>
      </c>
      <c r="E18437">
        <v>2.1</v>
      </c>
    </row>
    <row r="18438" spans="1:5">
      <c r="A18438" t="s">
        <v>5</v>
      </c>
      <c r="B18438" s="1">
        <v>43873.333333333336</v>
      </c>
      <c r="C18438" t="str">
        <f t="shared" si="288"/>
        <v>2020-02-12</v>
      </c>
      <c r="D18438">
        <f>HOUR($B18438)</f>
        <v>8</v>
      </c>
      <c r="E18438">
        <v>2.4</v>
      </c>
    </row>
    <row r="18439" spans="1:5">
      <c r="A18439" t="s">
        <v>5</v>
      </c>
      <c r="B18439" s="1">
        <v>43873.375</v>
      </c>
      <c r="C18439" t="str">
        <f t="shared" si="288"/>
        <v>2020-02-12</v>
      </c>
      <c r="D18439">
        <f>HOUR($B18439)</f>
        <v>9</v>
      </c>
      <c r="E18439">
        <v>3.2</v>
      </c>
    </row>
    <row r="18440" spans="1:5">
      <c r="A18440" t="s">
        <v>5</v>
      </c>
      <c r="B18440" s="1">
        <v>43873.416666666664</v>
      </c>
      <c r="C18440" t="str">
        <f t="shared" si="288"/>
        <v>2020-02-12</v>
      </c>
      <c r="D18440">
        <f>HOUR($B18440)</f>
        <v>10</v>
      </c>
      <c r="E18440">
        <v>4.5999999999999996</v>
      </c>
    </row>
    <row r="18441" spans="1:5">
      <c r="A18441" t="s">
        <v>5</v>
      </c>
      <c r="B18441" s="1">
        <v>43873.458333333336</v>
      </c>
      <c r="C18441" t="str">
        <f t="shared" si="288"/>
        <v>2020-02-12</v>
      </c>
      <c r="D18441">
        <f>HOUR($B18441)</f>
        <v>11</v>
      </c>
      <c r="E18441">
        <v>6.3</v>
      </c>
    </row>
    <row r="18442" spans="1:5">
      <c r="A18442" t="s">
        <v>5</v>
      </c>
      <c r="B18442" s="1">
        <v>43873.5</v>
      </c>
      <c r="C18442" t="str">
        <f t="shared" si="288"/>
        <v>2020-02-12</v>
      </c>
      <c r="D18442">
        <f>HOUR($B18442)</f>
        <v>12</v>
      </c>
      <c r="E18442">
        <v>8.5</v>
      </c>
    </row>
    <row r="18443" spans="1:5">
      <c r="A18443" t="s">
        <v>5</v>
      </c>
      <c r="B18443" s="1">
        <v>43873.541666666664</v>
      </c>
      <c r="C18443" t="str">
        <f t="shared" si="288"/>
        <v>2020-02-12</v>
      </c>
      <c r="D18443">
        <f>HOUR($B18443)</f>
        <v>13</v>
      </c>
      <c r="E18443">
        <v>9.6</v>
      </c>
    </row>
    <row r="18444" spans="1:5">
      <c r="A18444" t="s">
        <v>5</v>
      </c>
      <c r="B18444" s="1">
        <v>43873.583333333336</v>
      </c>
      <c r="C18444" t="str">
        <f t="shared" si="288"/>
        <v>2020-02-12</v>
      </c>
      <c r="D18444">
        <f>HOUR($B18444)</f>
        <v>14</v>
      </c>
      <c r="E18444">
        <v>9.5</v>
      </c>
    </row>
    <row r="18445" spans="1:5">
      <c r="A18445" t="s">
        <v>5</v>
      </c>
      <c r="B18445" s="1">
        <v>43873.625</v>
      </c>
      <c r="C18445" t="str">
        <f t="shared" si="288"/>
        <v>2020-02-12</v>
      </c>
      <c r="D18445">
        <f>HOUR($B18445)</f>
        <v>15</v>
      </c>
      <c r="E18445">
        <v>9.1999999999999993</v>
      </c>
    </row>
    <row r="18446" spans="1:5">
      <c r="A18446" t="s">
        <v>5</v>
      </c>
      <c r="B18446" s="1">
        <v>43873.666666666664</v>
      </c>
      <c r="C18446" t="str">
        <f t="shared" si="288"/>
        <v>2020-02-12</v>
      </c>
      <c r="D18446">
        <f>HOUR($B18446)</f>
        <v>16</v>
      </c>
      <c r="E18446">
        <v>8.6</v>
      </c>
    </row>
    <row r="18447" spans="1:5">
      <c r="A18447" t="s">
        <v>5</v>
      </c>
      <c r="B18447" s="1">
        <v>43873.708333333336</v>
      </c>
      <c r="C18447" t="str">
        <f t="shared" si="288"/>
        <v>2020-02-12</v>
      </c>
      <c r="D18447">
        <f>HOUR($B18447)</f>
        <v>17</v>
      </c>
      <c r="E18447">
        <v>8</v>
      </c>
    </row>
    <row r="18448" spans="1:5">
      <c r="A18448" t="s">
        <v>5</v>
      </c>
      <c r="B18448" s="1">
        <v>43873.75</v>
      </c>
      <c r="C18448" t="str">
        <f t="shared" si="288"/>
        <v>2020-02-12</v>
      </c>
      <c r="D18448">
        <f>HOUR($B18448)</f>
        <v>18</v>
      </c>
      <c r="E18448">
        <v>7.9</v>
      </c>
    </row>
    <row r="18449" spans="1:5">
      <c r="A18449" t="s">
        <v>5</v>
      </c>
      <c r="B18449" s="1">
        <v>43873.791666666664</v>
      </c>
      <c r="C18449" t="str">
        <f t="shared" si="288"/>
        <v>2020-02-12</v>
      </c>
      <c r="D18449">
        <f>HOUR($B18449)</f>
        <v>19</v>
      </c>
      <c r="E18449">
        <v>7.6</v>
      </c>
    </row>
    <row r="18450" spans="1:5">
      <c r="A18450" t="s">
        <v>5</v>
      </c>
      <c r="B18450" s="1">
        <v>43873.833333333336</v>
      </c>
      <c r="C18450" t="str">
        <f t="shared" si="288"/>
        <v>2020-02-12</v>
      </c>
      <c r="D18450">
        <f>HOUR($B18450)</f>
        <v>20</v>
      </c>
      <c r="E18450">
        <v>6.8</v>
      </c>
    </row>
    <row r="18451" spans="1:5">
      <c r="A18451" t="s">
        <v>5</v>
      </c>
      <c r="B18451" s="1">
        <v>43873.875</v>
      </c>
      <c r="C18451" t="str">
        <f t="shared" si="288"/>
        <v>2020-02-12</v>
      </c>
      <c r="D18451">
        <f>HOUR($B18451)</f>
        <v>21</v>
      </c>
      <c r="E18451">
        <v>6.9</v>
      </c>
    </row>
    <row r="18452" spans="1:5">
      <c r="A18452" t="s">
        <v>5</v>
      </c>
      <c r="B18452" s="1">
        <v>43873.916666666664</v>
      </c>
      <c r="C18452" t="str">
        <f t="shared" si="288"/>
        <v>2020-02-12</v>
      </c>
      <c r="D18452">
        <f>HOUR($B18452)</f>
        <v>22</v>
      </c>
      <c r="E18452">
        <v>6</v>
      </c>
    </row>
    <row r="18453" spans="1:5">
      <c r="A18453" t="s">
        <v>5</v>
      </c>
      <c r="B18453" s="1">
        <v>43873.958333333336</v>
      </c>
      <c r="C18453" t="str">
        <f t="shared" si="288"/>
        <v>2020-02-12</v>
      </c>
      <c r="D18453">
        <f>HOUR($B18453)</f>
        <v>23</v>
      </c>
      <c r="E18453">
        <v>6.2</v>
      </c>
    </row>
    <row r="18454" spans="1:5">
      <c r="A18454" t="s">
        <v>5</v>
      </c>
      <c r="B18454" s="1">
        <v>43874</v>
      </c>
      <c r="C18454" t="str">
        <f t="shared" si="288"/>
        <v>2020-02-13</v>
      </c>
      <c r="D18454">
        <f>HOUR($B18454)</f>
        <v>0</v>
      </c>
      <c r="E18454">
        <v>5.8</v>
      </c>
    </row>
    <row r="18455" spans="1:5">
      <c r="A18455" t="s">
        <v>5</v>
      </c>
      <c r="B18455" s="1">
        <v>43874.041666666664</v>
      </c>
      <c r="C18455" t="str">
        <f t="shared" si="288"/>
        <v>2020-02-13</v>
      </c>
      <c r="D18455">
        <f>HOUR($B18455)</f>
        <v>1</v>
      </c>
      <c r="E18455">
        <v>5.4</v>
      </c>
    </row>
    <row r="18456" spans="1:5">
      <c r="A18456" t="s">
        <v>5</v>
      </c>
      <c r="B18456" s="1">
        <v>43874.083333333336</v>
      </c>
      <c r="C18456" t="str">
        <f t="shared" si="288"/>
        <v>2020-02-13</v>
      </c>
      <c r="D18456">
        <f>HOUR($B18456)</f>
        <v>2</v>
      </c>
      <c r="E18456">
        <v>5.3</v>
      </c>
    </row>
    <row r="18457" spans="1:5">
      <c r="A18457" t="s">
        <v>5</v>
      </c>
      <c r="B18457" s="1">
        <v>43874.125</v>
      </c>
      <c r="C18457" t="str">
        <f t="shared" si="288"/>
        <v>2020-02-13</v>
      </c>
      <c r="D18457">
        <f>HOUR($B18457)</f>
        <v>3</v>
      </c>
      <c r="E18457">
        <v>5.7</v>
      </c>
    </row>
    <row r="18458" spans="1:5">
      <c r="A18458" t="s">
        <v>5</v>
      </c>
      <c r="B18458" s="1">
        <v>43874.166666666664</v>
      </c>
      <c r="C18458" t="str">
        <f t="shared" si="288"/>
        <v>2020-02-13</v>
      </c>
      <c r="D18458">
        <f>HOUR($B18458)</f>
        <v>4</v>
      </c>
      <c r="E18458">
        <v>5.6</v>
      </c>
    </row>
    <row r="18459" spans="1:5">
      <c r="A18459" t="s">
        <v>5</v>
      </c>
      <c r="B18459" s="1">
        <v>43874.208333333336</v>
      </c>
      <c r="C18459" t="str">
        <f t="shared" si="288"/>
        <v>2020-02-13</v>
      </c>
      <c r="D18459">
        <f>HOUR($B18459)</f>
        <v>5</v>
      </c>
      <c r="E18459">
        <v>5.2</v>
      </c>
    </row>
    <row r="18460" spans="1:5">
      <c r="A18460" t="s">
        <v>5</v>
      </c>
      <c r="B18460" s="1">
        <v>43874.25</v>
      </c>
      <c r="C18460" t="str">
        <f t="shared" si="288"/>
        <v>2020-02-13</v>
      </c>
      <c r="D18460">
        <f>HOUR($B18460)</f>
        <v>6</v>
      </c>
      <c r="E18460">
        <v>4.9000000000000004</v>
      </c>
    </row>
    <row r="18461" spans="1:5">
      <c r="A18461" t="s">
        <v>5</v>
      </c>
      <c r="B18461" s="1">
        <v>43874.291666666664</v>
      </c>
      <c r="C18461" t="str">
        <f t="shared" si="288"/>
        <v>2020-02-13</v>
      </c>
      <c r="D18461">
        <f>HOUR($B18461)</f>
        <v>7</v>
      </c>
      <c r="E18461">
        <v>5.0999999999999996</v>
      </c>
    </row>
    <row r="18462" spans="1:5">
      <c r="A18462" t="s">
        <v>5</v>
      </c>
      <c r="B18462" s="1">
        <v>43874.333333333336</v>
      </c>
      <c r="C18462" t="str">
        <f t="shared" si="288"/>
        <v>2020-02-13</v>
      </c>
      <c r="D18462">
        <f>HOUR($B18462)</f>
        <v>8</v>
      </c>
      <c r="E18462">
        <v>5</v>
      </c>
    </row>
    <row r="18463" spans="1:5">
      <c r="A18463" t="s">
        <v>5</v>
      </c>
      <c r="B18463" s="1">
        <v>43874.375</v>
      </c>
      <c r="C18463" t="str">
        <f t="shared" si="288"/>
        <v>2020-02-13</v>
      </c>
      <c r="D18463">
        <f>HOUR($B18463)</f>
        <v>9</v>
      </c>
      <c r="E18463">
        <v>5.3</v>
      </c>
    </row>
    <row r="18464" spans="1:5">
      <c r="A18464" t="s">
        <v>5</v>
      </c>
      <c r="B18464" s="1">
        <v>43874.416666666664</v>
      </c>
      <c r="C18464" t="str">
        <f t="shared" si="288"/>
        <v>2020-02-13</v>
      </c>
      <c r="D18464">
        <f>HOUR($B18464)</f>
        <v>10</v>
      </c>
      <c r="E18464">
        <v>5.4</v>
      </c>
    </row>
    <row r="18465" spans="1:5">
      <c r="A18465" t="s">
        <v>5</v>
      </c>
      <c r="B18465" s="1">
        <v>43874.458333333336</v>
      </c>
      <c r="C18465" t="str">
        <f t="shared" si="288"/>
        <v>2020-02-13</v>
      </c>
      <c r="D18465">
        <f>HOUR($B18465)</f>
        <v>11</v>
      </c>
      <c r="E18465">
        <v>6.2</v>
      </c>
    </row>
    <row r="18466" spans="1:5">
      <c r="A18466" t="s">
        <v>5</v>
      </c>
      <c r="B18466" s="1">
        <v>43874.5</v>
      </c>
      <c r="C18466" t="str">
        <f t="shared" si="288"/>
        <v>2020-02-13</v>
      </c>
      <c r="D18466">
        <f>HOUR($B18466)</f>
        <v>12</v>
      </c>
      <c r="E18466">
        <v>9.1</v>
      </c>
    </row>
    <row r="18467" spans="1:5">
      <c r="A18467" t="s">
        <v>5</v>
      </c>
      <c r="B18467" s="1">
        <v>43874.541666666664</v>
      </c>
      <c r="C18467" t="str">
        <f t="shared" si="288"/>
        <v>2020-02-13</v>
      </c>
      <c r="D18467">
        <f>HOUR($B18467)</f>
        <v>13</v>
      </c>
      <c r="E18467">
        <v>10</v>
      </c>
    </row>
    <row r="18468" spans="1:5">
      <c r="A18468" t="s">
        <v>5</v>
      </c>
      <c r="B18468" s="1">
        <v>43874.583333333336</v>
      </c>
      <c r="C18468" t="str">
        <f t="shared" si="288"/>
        <v>2020-02-13</v>
      </c>
      <c r="D18468">
        <f>HOUR($B18468)</f>
        <v>14</v>
      </c>
      <c r="E18468">
        <v>11.2</v>
      </c>
    </row>
    <row r="18469" spans="1:5">
      <c r="A18469" t="s">
        <v>5</v>
      </c>
      <c r="B18469" s="1">
        <v>43874.625</v>
      </c>
      <c r="C18469" t="str">
        <f t="shared" si="288"/>
        <v>2020-02-13</v>
      </c>
      <c r="D18469">
        <f>HOUR($B18469)</f>
        <v>15</v>
      </c>
      <c r="E18469">
        <v>10.6</v>
      </c>
    </row>
    <row r="18470" spans="1:5">
      <c r="A18470" t="s">
        <v>5</v>
      </c>
      <c r="B18470" s="1">
        <v>43874.666666666664</v>
      </c>
      <c r="C18470" t="str">
        <f t="shared" si="288"/>
        <v>2020-02-13</v>
      </c>
      <c r="D18470">
        <f>HOUR($B18470)</f>
        <v>16</v>
      </c>
      <c r="E18470">
        <v>11.2</v>
      </c>
    </row>
    <row r="18471" spans="1:5">
      <c r="A18471" t="s">
        <v>5</v>
      </c>
      <c r="B18471" s="1">
        <v>43874.708333333336</v>
      </c>
      <c r="C18471" t="str">
        <f t="shared" si="288"/>
        <v>2020-02-13</v>
      </c>
      <c r="D18471">
        <f>HOUR($B18471)</f>
        <v>17</v>
      </c>
      <c r="E18471">
        <v>9.6999999999999993</v>
      </c>
    </row>
    <row r="18472" spans="1:5">
      <c r="A18472" t="s">
        <v>5</v>
      </c>
      <c r="B18472" s="1">
        <v>43874.75</v>
      </c>
      <c r="C18472" t="str">
        <f t="shared" si="288"/>
        <v>2020-02-13</v>
      </c>
      <c r="D18472">
        <f>HOUR($B18472)</f>
        <v>18</v>
      </c>
      <c r="E18472">
        <v>8.1999999999999993</v>
      </c>
    </row>
    <row r="18473" spans="1:5">
      <c r="A18473" t="s">
        <v>5</v>
      </c>
      <c r="B18473" s="1">
        <v>43874.791666666664</v>
      </c>
      <c r="C18473" t="str">
        <f t="shared" si="288"/>
        <v>2020-02-13</v>
      </c>
      <c r="D18473">
        <f>HOUR($B18473)</f>
        <v>19</v>
      </c>
      <c r="E18473">
        <v>7.3</v>
      </c>
    </row>
    <row r="18474" spans="1:5">
      <c r="A18474" t="s">
        <v>5</v>
      </c>
      <c r="B18474" s="1">
        <v>43874.833333333336</v>
      </c>
      <c r="C18474" t="str">
        <f t="shared" si="288"/>
        <v>2020-02-13</v>
      </c>
      <c r="D18474">
        <f>HOUR($B18474)</f>
        <v>20</v>
      </c>
      <c r="E18474">
        <v>6.3</v>
      </c>
    </row>
    <row r="18475" spans="1:5">
      <c r="A18475" t="s">
        <v>5</v>
      </c>
      <c r="B18475" s="1">
        <v>43874.875</v>
      </c>
      <c r="C18475" t="str">
        <f t="shared" si="288"/>
        <v>2020-02-13</v>
      </c>
      <c r="D18475">
        <f>HOUR($B18475)</f>
        <v>21</v>
      </c>
      <c r="E18475">
        <v>6.4</v>
      </c>
    </row>
    <row r="18476" spans="1:5">
      <c r="A18476" t="s">
        <v>5</v>
      </c>
      <c r="B18476" s="1">
        <v>43874.916666666664</v>
      </c>
      <c r="C18476" t="str">
        <f t="shared" si="288"/>
        <v>2020-02-13</v>
      </c>
      <c r="D18476">
        <f>HOUR($B18476)</f>
        <v>22</v>
      </c>
      <c r="E18476">
        <v>6.5</v>
      </c>
    </row>
    <row r="18477" spans="1:5">
      <c r="A18477" t="s">
        <v>5</v>
      </c>
      <c r="B18477" s="1">
        <v>43874.958333333336</v>
      </c>
      <c r="C18477" t="str">
        <f t="shared" si="288"/>
        <v>2020-02-13</v>
      </c>
      <c r="D18477">
        <f>HOUR($B18477)</f>
        <v>23</v>
      </c>
      <c r="E18477">
        <v>5</v>
      </c>
    </row>
    <row r="18478" spans="1:5">
      <c r="A18478" t="s">
        <v>5</v>
      </c>
      <c r="B18478" s="1">
        <v>43875</v>
      </c>
      <c r="C18478" t="str">
        <f t="shared" si="288"/>
        <v>2020-02-14</v>
      </c>
      <c r="D18478">
        <f>HOUR($B18478)</f>
        <v>0</v>
      </c>
      <c r="E18478">
        <v>5</v>
      </c>
    </row>
    <row r="18479" spans="1:5">
      <c r="A18479" t="s">
        <v>5</v>
      </c>
      <c r="B18479" s="1">
        <v>43875.041666666664</v>
      </c>
      <c r="C18479" t="str">
        <f t="shared" si="288"/>
        <v>2020-02-14</v>
      </c>
      <c r="D18479">
        <f>HOUR($B18479)</f>
        <v>1</v>
      </c>
      <c r="E18479">
        <v>4.5</v>
      </c>
    </row>
    <row r="18480" spans="1:5">
      <c r="A18480" t="s">
        <v>5</v>
      </c>
      <c r="B18480" s="1">
        <v>43875.083333333336</v>
      </c>
      <c r="C18480" t="str">
        <f t="shared" si="288"/>
        <v>2020-02-14</v>
      </c>
      <c r="D18480">
        <f>HOUR($B18480)</f>
        <v>2</v>
      </c>
      <c r="E18480">
        <v>4.3</v>
      </c>
    </row>
    <row r="18481" spans="1:5">
      <c r="A18481" t="s">
        <v>5</v>
      </c>
      <c r="B18481" s="1">
        <v>43875.125</v>
      </c>
      <c r="C18481" t="str">
        <f t="shared" si="288"/>
        <v>2020-02-14</v>
      </c>
      <c r="D18481">
        <f>HOUR($B18481)</f>
        <v>3</v>
      </c>
      <c r="E18481">
        <v>4.8</v>
      </c>
    </row>
    <row r="18482" spans="1:5">
      <c r="A18482" t="s">
        <v>5</v>
      </c>
      <c r="B18482" s="1">
        <v>43875.166666666664</v>
      </c>
      <c r="C18482" t="str">
        <f t="shared" si="288"/>
        <v>2020-02-14</v>
      </c>
      <c r="D18482">
        <f>HOUR($B18482)</f>
        <v>4</v>
      </c>
      <c r="E18482">
        <v>4.3</v>
      </c>
    </row>
    <row r="18483" spans="1:5">
      <c r="A18483" t="s">
        <v>5</v>
      </c>
      <c r="B18483" s="1">
        <v>43875.208333333336</v>
      </c>
      <c r="C18483" t="str">
        <f t="shared" si="288"/>
        <v>2020-02-14</v>
      </c>
      <c r="D18483">
        <f>HOUR($B18483)</f>
        <v>5</v>
      </c>
      <c r="E18483">
        <v>4.5999999999999996</v>
      </c>
    </row>
    <row r="18484" spans="1:5">
      <c r="A18484" t="s">
        <v>5</v>
      </c>
      <c r="B18484" s="1">
        <v>43875.25</v>
      </c>
      <c r="C18484" t="str">
        <f t="shared" si="288"/>
        <v>2020-02-14</v>
      </c>
      <c r="D18484">
        <f>HOUR($B18484)</f>
        <v>6</v>
      </c>
      <c r="E18484">
        <v>4.7</v>
      </c>
    </row>
    <row r="18485" spans="1:5">
      <c r="A18485" t="s">
        <v>5</v>
      </c>
      <c r="B18485" s="1">
        <v>43875.291666666664</v>
      </c>
      <c r="C18485" t="str">
        <f t="shared" si="288"/>
        <v>2020-02-14</v>
      </c>
      <c r="D18485">
        <f>HOUR($B18485)</f>
        <v>7</v>
      </c>
      <c r="E18485">
        <v>3.9</v>
      </c>
    </row>
    <row r="18486" spans="1:5">
      <c r="A18486" t="s">
        <v>5</v>
      </c>
      <c r="B18486" s="1">
        <v>43875.333333333336</v>
      </c>
      <c r="C18486" t="str">
        <f t="shared" si="288"/>
        <v>2020-02-14</v>
      </c>
      <c r="D18486">
        <f>HOUR($B18486)</f>
        <v>8</v>
      </c>
      <c r="E18486">
        <v>3.7</v>
      </c>
    </row>
    <row r="18487" spans="1:5">
      <c r="A18487" t="s">
        <v>5</v>
      </c>
      <c r="B18487" s="1">
        <v>43875.375</v>
      </c>
      <c r="C18487" t="str">
        <f t="shared" si="288"/>
        <v>2020-02-14</v>
      </c>
      <c r="D18487">
        <f>HOUR($B18487)</f>
        <v>9</v>
      </c>
      <c r="E18487">
        <v>4.5999999999999996</v>
      </c>
    </row>
    <row r="18488" spans="1:5">
      <c r="A18488" t="s">
        <v>5</v>
      </c>
      <c r="B18488" s="1">
        <v>43875.416666666664</v>
      </c>
      <c r="C18488" t="str">
        <f t="shared" si="288"/>
        <v>2020-02-14</v>
      </c>
      <c r="D18488">
        <f>HOUR($B18488)</f>
        <v>10</v>
      </c>
      <c r="E18488">
        <v>6.4</v>
      </c>
    </row>
    <row r="18489" spans="1:5">
      <c r="A18489" t="s">
        <v>5</v>
      </c>
      <c r="B18489" s="1">
        <v>43875.458333333336</v>
      </c>
      <c r="C18489" t="str">
        <f t="shared" si="288"/>
        <v>2020-02-14</v>
      </c>
      <c r="D18489">
        <f>HOUR($B18489)</f>
        <v>11</v>
      </c>
      <c r="E18489">
        <v>8.6999999999999993</v>
      </c>
    </row>
    <row r="18490" spans="1:5">
      <c r="A18490" t="s">
        <v>5</v>
      </c>
      <c r="B18490" s="1">
        <v>43875.5</v>
      </c>
      <c r="C18490" t="str">
        <f t="shared" si="288"/>
        <v>2020-02-14</v>
      </c>
      <c r="D18490">
        <f>HOUR($B18490)</f>
        <v>12</v>
      </c>
      <c r="E18490">
        <v>10.4</v>
      </c>
    </row>
    <row r="18491" spans="1:5">
      <c r="A18491" t="s">
        <v>5</v>
      </c>
      <c r="B18491" s="1">
        <v>43875.541666666664</v>
      </c>
      <c r="C18491" t="str">
        <f t="shared" si="288"/>
        <v>2020-02-14</v>
      </c>
      <c r="D18491">
        <f>HOUR($B18491)</f>
        <v>13</v>
      </c>
      <c r="E18491">
        <v>11.3</v>
      </c>
    </row>
    <row r="18492" spans="1:5">
      <c r="A18492" t="s">
        <v>5</v>
      </c>
      <c r="B18492" s="1">
        <v>43875.583333333336</v>
      </c>
      <c r="C18492" t="str">
        <f t="shared" si="288"/>
        <v>2020-02-14</v>
      </c>
      <c r="D18492">
        <f>HOUR($B18492)</f>
        <v>14</v>
      </c>
      <c r="E18492">
        <v>13.8</v>
      </c>
    </row>
    <row r="18493" spans="1:5">
      <c r="A18493" t="s">
        <v>5</v>
      </c>
      <c r="B18493" s="1">
        <v>43875.625</v>
      </c>
      <c r="C18493" t="str">
        <f t="shared" si="288"/>
        <v>2020-02-14</v>
      </c>
      <c r="D18493">
        <f>HOUR($B18493)</f>
        <v>15</v>
      </c>
      <c r="E18493">
        <v>14.7</v>
      </c>
    </row>
    <row r="18494" spans="1:5">
      <c r="A18494" t="s">
        <v>5</v>
      </c>
      <c r="B18494" s="1">
        <v>43875.666666666664</v>
      </c>
      <c r="C18494" t="str">
        <f t="shared" si="288"/>
        <v>2020-02-14</v>
      </c>
      <c r="D18494">
        <f>HOUR($B18494)</f>
        <v>16</v>
      </c>
      <c r="E18494">
        <v>15.1</v>
      </c>
    </row>
    <row r="18495" spans="1:5">
      <c r="A18495" t="s">
        <v>5</v>
      </c>
      <c r="B18495" s="1">
        <v>43875.708333333336</v>
      </c>
      <c r="C18495" t="str">
        <f t="shared" si="288"/>
        <v>2020-02-14</v>
      </c>
      <c r="D18495">
        <f>HOUR($B18495)</f>
        <v>17</v>
      </c>
      <c r="E18495">
        <v>14.8</v>
      </c>
    </row>
    <row r="18496" spans="1:5">
      <c r="A18496" t="s">
        <v>5</v>
      </c>
      <c r="B18496" s="1">
        <v>43875.75</v>
      </c>
      <c r="C18496" t="str">
        <f t="shared" si="288"/>
        <v>2020-02-14</v>
      </c>
      <c r="D18496">
        <f>HOUR($B18496)</f>
        <v>18</v>
      </c>
      <c r="E18496">
        <v>10.4</v>
      </c>
    </row>
    <row r="18497" spans="1:5">
      <c r="A18497" t="s">
        <v>5</v>
      </c>
      <c r="B18497" s="1">
        <v>43875.791666666664</v>
      </c>
      <c r="C18497" t="str">
        <f t="shared" si="288"/>
        <v>2020-02-14</v>
      </c>
      <c r="D18497">
        <f>HOUR($B18497)</f>
        <v>19</v>
      </c>
      <c r="E18497">
        <v>7.9</v>
      </c>
    </row>
    <row r="18498" spans="1:5">
      <c r="A18498" t="s">
        <v>5</v>
      </c>
      <c r="B18498" s="1">
        <v>43875.833333333336</v>
      </c>
      <c r="C18498" t="str">
        <f t="shared" si="288"/>
        <v>2020-02-14</v>
      </c>
      <c r="D18498">
        <f>HOUR($B18498)</f>
        <v>20</v>
      </c>
      <c r="E18498">
        <v>6.3</v>
      </c>
    </row>
    <row r="18499" spans="1:5">
      <c r="A18499" t="s">
        <v>5</v>
      </c>
      <c r="B18499" s="1">
        <v>43875.875</v>
      </c>
      <c r="C18499" t="str">
        <f t="shared" ref="C18499:C18562" si="289">YEAR($B18499) &amp; TEXT(MONTH($B18499), "-00") &amp; TEXT(DAY($B18499), "-00")</f>
        <v>2020-02-14</v>
      </c>
      <c r="D18499">
        <f>HOUR($B18499)</f>
        <v>21</v>
      </c>
      <c r="E18499">
        <v>5.0999999999999996</v>
      </c>
    </row>
    <row r="18500" spans="1:5">
      <c r="A18500" t="s">
        <v>5</v>
      </c>
      <c r="B18500" s="1">
        <v>43875.916666666664</v>
      </c>
      <c r="C18500" t="str">
        <f t="shared" si="289"/>
        <v>2020-02-14</v>
      </c>
      <c r="D18500">
        <f>HOUR($B18500)</f>
        <v>22</v>
      </c>
      <c r="E18500">
        <v>4.3</v>
      </c>
    </row>
    <row r="18501" spans="1:5">
      <c r="A18501" t="s">
        <v>5</v>
      </c>
      <c r="B18501" s="1">
        <v>43875.958333333336</v>
      </c>
      <c r="C18501" t="str">
        <f t="shared" si="289"/>
        <v>2020-02-14</v>
      </c>
      <c r="D18501">
        <f>HOUR($B18501)</f>
        <v>23</v>
      </c>
      <c r="E18501">
        <v>3</v>
      </c>
    </row>
    <row r="18502" spans="1:5">
      <c r="A18502" t="s">
        <v>5</v>
      </c>
      <c r="B18502" s="1">
        <v>43876</v>
      </c>
      <c r="C18502" t="str">
        <f t="shared" si="289"/>
        <v>2020-02-15</v>
      </c>
      <c r="D18502">
        <f>HOUR($B18502)</f>
        <v>0</v>
      </c>
      <c r="E18502">
        <v>2.5</v>
      </c>
    </row>
    <row r="18503" spans="1:5">
      <c r="A18503" t="s">
        <v>5</v>
      </c>
      <c r="B18503" s="1">
        <v>43876.041666666664</v>
      </c>
      <c r="C18503" t="str">
        <f t="shared" si="289"/>
        <v>2020-02-15</v>
      </c>
      <c r="D18503">
        <f>HOUR($B18503)</f>
        <v>1</v>
      </c>
      <c r="E18503">
        <v>1.3</v>
      </c>
    </row>
    <row r="18504" spans="1:5">
      <c r="A18504" t="s">
        <v>5</v>
      </c>
      <c r="B18504" s="1">
        <v>43876.083333333336</v>
      </c>
      <c r="C18504" t="str">
        <f t="shared" si="289"/>
        <v>2020-02-15</v>
      </c>
      <c r="D18504">
        <f>HOUR($B18504)</f>
        <v>2</v>
      </c>
      <c r="E18504">
        <v>4.4000000000000004</v>
      </c>
    </row>
    <row r="18505" spans="1:5">
      <c r="A18505" t="s">
        <v>5</v>
      </c>
      <c r="B18505" s="1">
        <v>43876.125</v>
      </c>
      <c r="C18505" t="str">
        <f t="shared" si="289"/>
        <v>2020-02-15</v>
      </c>
      <c r="D18505">
        <f>HOUR($B18505)</f>
        <v>3</v>
      </c>
      <c r="E18505">
        <v>3.3</v>
      </c>
    </row>
    <row r="18506" spans="1:5">
      <c r="A18506" t="s">
        <v>5</v>
      </c>
      <c r="B18506" s="1">
        <v>43876.166666666664</v>
      </c>
      <c r="C18506" t="str">
        <f t="shared" si="289"/>
        <v>2020-02-15</v>
      </c>
      <c r="D18506">
        <f>HOUR($B18506)</f>
        <v>4</v>
      </c>
      <c r="E18506">
        <v>2.6</v>
      </c>
    </row>
    <row r="18507" spans="1:5">
      <c r="A18507" t="s">
        <v>5</v>
      </c>
      <c r="B18507" s="1">
        <v>43876.208333333336</v>
      </c>
      <c r="C18507" t="str">
        <f t="shared" si="289"/>
        <v>2020-02-15</v>
      </c>
      <c r="D18507">
        <f>HOUR($B18507)</f>
        <v>5</v>
      </c>
      <c r="E18507">
        <v>3.3</v>
      </c>
    </row>
    <row r="18508" spans="1:5">
      <c r="A18508" t="s">
        <v>5</v>
      </c>
      <c r="B18508" s="1">
        <v>43876.25</v>
      </c>
      <c r="C18508" t="str">
        <f t="shared" si="289"/>
        <v>2020-02-15</v>
      </c>
      <c r="D18508">
        <f>HOUR($B18508)</f>
        <v>6</v>
      </c>
      <c r="E18508">
        <v>4.4000000000000004</v>
      </c>
    </row>
    <row r="18509" spans="1:5">
      <c r="A18509" t="s">
        <v>5</v>
      </c>
      <c r="B18509" s="1">
        <v>43876.291666666664</v>
      </c>
      <c r="C18509" t="str">
        <f t="shared" si="289"/>
        <v>2020-02-15</v>
      </c>
      <c r="D18509">
        <f>HOUR($B18509)</f>
        <v>7</v>
      </c>
      <c r="E18509">
        <v>4.9000000000000004</v>
      </c>
    </row>
    <row r="18510" spans="1:5">
      <c r="A18510" t="s">
        <v>5</v>
      </c>
      <c r="B18510" s="1">
        <v>43876.333333333336</v>
      </c>
      <c r="C18510" t="str">
        <f t="shared" si="289"/>
        <v>2020-02-15</v>
      </c>
      <c r="D18510">
        <f>HOUR($B18510)</f>
        <v>8</v>
      </c>
      <c r="E18510">
        <v>4.5</v>
      </c>
    </row>
    <row r="18511" spans="1:5">
      <c r="A18511" t="s">
        <v>5</v>
      </c>
      <c r="B18511" s="1">
        <v>43876.375</v>
      </c>
      <c r="C18511" t="str">
        <f t="shared" si="289"/>
        <v>2020-02-15</v>
      </c>
      <c r="D18511">
        <f>HOUR($B18511)</f>
        <v>9</v>
      </c>
      <c r="E18511">
        <v>7.5</v>
      </c>
    </row>
    <row r="18512" spans="1:5">
      <c r="A18512" t="s">
        <v>5</v>
      </c>
      <c r="B18512" s="1">
        <v>43876.416666666664</v>
      </c>
      <c r="C18512" t="str">
        <f t="shared" si="289"/>
        <v>2020-02-15</v>
      </c>
      <c r="D18512">
        <f>HOUR($B18512)</f>
        <v>10</v>
      </c>
      <c r="E18512">
        <v>10.3</v>
      </c>
    </row>
    <row r="18513" spans="1:5">
      <c r="A18513" t="s">
        <v>5</v>
      </c>
      <c r="B18513" s="1">
        <v>43876.458333333336</v>
      </c>
      <c r="C18513" t="str">
        <f t="shared" si="289"/>
        <v>2020-02-15</v>
      </c>
      <c r="D18513">
        <f>HOUR($B18513)</f>
        <v>11</v>
      </c>
      <c r="E18513">
        <v>13.4</v>
      </c>
    </row>
    <row r="18514" spans="1:5">
      <c r="A18514" t="s">
        <v>5</v>
      </c>
      <c r="B18514" s="1">
        <v>43876.5</v>
      </c>
      <c r="C18514" t="str">
        <f t="shared" si="289"/>
        <v>2020-02-15</v>
      </c>
      <c r="D18514">
        <f>HOUR($B18514)</f>
        <v>12</v>
      </c>
      <c r="E18514">
        <v>14.3</v>
      </c>
    </row>
    <row r="18515" spans="1:5">
      <c r="A18515" t="s">
        <v>5</v>
      </c>
      <c r="B18515" s="1">
        <v>43876.541666666664</v>
      </c>
      <c r="C18515" t="str">
        <f t="shared" si="289"/>
        <v>2020-02-15</v>
      </c>
      <c r="D18515">
        <f>HOUR($B18515)</f>
        <v>13</v>
      </c>
      <c r="E18515">
        <v>15.5</v>
      </c>
    </row>
    <row r="18516" spans="1:5">
      <c r="A18516" t="s">
        <v>5</v>
      </c>
      <c r="B18516" s="1">
        <v>43876.583333333336</v>
      </c>
      <c r="C18516" t="str">
        <f t="shared" si="289"/>
        <v>2020-02-15</v>
      </c>
      <c r="D18516">
        <f>HOUR($B18516)</f>
        <v>14</v>
      </c>
      <c r="E18516">
        <v>15</v>
      </c>
    </row>
    <row r="18517" spans="1:5">
      <c r="A18517" t="s">
        <v>5</v>
      </c>
      <c r="B18517" s="1">
        <v>43876.625</v>
      </c>
      <c r="C18517" t="str">
        <f t="shared" si="289"/>
        <v>2020-02-15</v>
      </c>
      <c r="D18517">
        <f>HOUR($B18517)</f>
        <v>15</v>
      </c>
      <c r="E18517">
        <v>14.2</v>
      </c>
    </row>
    <row r="18518" spans="1:5">
      <c r="A18518" t="s">
        <v>5</v>
      </c>
      <c r="B18518" s="1">
        <v>43876.666666666664</v>
      </c>
      <c r="C18518" t="str">
        <f t="shared" si="289"/>
        <v>2020-02-15</v>
      </c>
      <c r="D18518">
        <f>HOUR($B18518)</f>
        <v>16</v>
      </c>
      <c r="E18518">
        <v>13.7</v>
      </c>
    </row>
    <row r="18519" spans="1:5">
      <c r="A18519" t="s">
        <v>5</v>
      </c>
      <c r="B18519" s="1">
        <v>43876.708333333336</v>
      </c>
      <c r="C18519" t="str">
        <f t="shared" si="289"/>
        <v>2020-02-15</v>
      </c>
      <c r="D18519">
        <f>HOUR($B18519)</f>
        <v>17</v>
      </c>
      <c r="E18519">
        <v>12.7</v>
      </c>
    </row>
    <row r="18520" spans="1:5">
      <c r="A18520" t="s">
        <v>5</v>
      </c>
      <c r="B18520" s="1">
        <v>43878.583333333336</v>
      </c>
      <c r="C18520" t="str">
        <f t="shared" si="289"/>
        <v>2020-02-17</v>
      </c>
      <c r="D18520">
        <f>HOUR($B18520)</f>
        <v>14</v>
      </c>
      <c r="E18520">
        <v>-5.3</v>
      </c>
    </row>
    <row r="18521" spans="1:5">
      <c r="A18521" t="s">
        <v>5</v>
      </c>
      <c r="B18521" s="1">
        <v>43878.625</v>
      </c>
      <c r="C18521" t="str">
        <f t="shared" si="289"/>
        <v>2020-02-17</v>
      </c>
      <c r="D18521">
        <f>HOUR($B18521)</f>
        <v>15</v>
      </c>
      <c r="E18521">
        <v>-5.0999999999999996</v>
      </c>
    </row>
    <row r="18522" spans="1:5">
      <c r="A18522" t="s">
        <v>5</v>
      </c>
      <c r="B18522" s="1">
        <v>43878.666666666664</v>
      </c>
      <c r="C18522" t="str">
        <f t="shared" si="289"/>
        <v>2020-02-17</v>
      </c>
      <c r="D18522">
        <f>HOUR($B18522)</f>
        <v>16</v>
      </c>
      <c r="E18522">
        <v>-5.3</v>
      </c>
    </row>
    <row r="18523" spans="1:5">
      <c r="A18523" t="s">
        <v>5</v>
      </c>
      <c r="B18523" s="1">
        <v>43878.708333333336</v>
      </c>
      <c r="C18523" t="str">
        <f t="shared" si="289"/>
        <v>2020-02-17</v>
      </c>
      <c r="D18523">
        <f>HOUR($B18523)</f>
        <v>17</v>
      </c>
      <c r="E18523">
        <v>-5.8</v>
      </c>
    </row>
    <row r="18524" spans="1:5">
      <c r="A18524" t="s">
        <v>5</v>
      </c>
      <c r="B18524" s="1">
        <v>43878.75</v>
      </c>
      <c r="C18524" t="str">
        <f t="shared" si="289"/>
        <v>2020-02-17</v>
      </c>
      <c r="D18524">
        <f>HOUR($B18524)</f>
        <v>18</v>
      </c>
      <c r="E18524">
        <v>-6.1</v>
      </c>
    </row>
    <row r="18525" spans="1:5">
      <c r="A18525" t="s">
        <v>5</v>
      </c>
      <c r="B18525" s="1">
        <v>43878.791666666664</v>
      </c>
      <c r="C18525" t="str">
        <f t="shared" si="289"/>
        <v>2020-02-17</v>
      </c>
      <c r="D18525">
        <f>HOUR($B18525)</f>
        <v>19</v>
      </c>
      <c r="E18525">
        <v>-6.7</v>
      </c>
    </row>
    <row r="18526" spans="1:5">
      <c r="A18526" t="s">
        <v>5</v>
      </c>
      <c r="B18526" s="1">
        <v>43878.833333333336</v>
      </c>
      <c r="C18526" t="str">
        <f t="shared" si="289"/>
        <v>2020-02-17</v>
      </c>
      <c r="D18526">
        <f>HOUR($B18526)</f>
        <v>20</v>
      </c>
      <c r="E18526">
        <v>-7.1</v>
      </c>
    </row>
    <row r="18527" spans="1:5">
      <c r="A18527" t="s">
        <v>5</v>
      </c>
      <c r="B18527" s="1">
        <v>43878.875</v>
      </c>
      <c r="C18527" t="str">
        <f t="shared" si="289"/>
        <v>2020-02-17</v>
      </c>
      <c r="D18527">
        <f>HOUR($B18527)</f>
        <v>21</v>
      </c>
      <c r="E18527">
        <v>-7.6</v>
      </c>
    </row>
    <row r="18528" spans="1:5">
      <c r="A18528" t="s">
        <v>5</v>
      </c>
      <c r="B18528" s="1">
        <v>43878.916666666664</v>
      </c>
      <c r="C18528" t="str">
        <f t="shared" si="289"/>
        <v>2020-02-17</v>
      </c>
      <c r="D18528">
        <f>HOUR($B18528)</f>
        <v>22</v>
      </c>
      <c r="E18528">
        <v>-7.9</v>
      </c>
    </row>
    <row r="18529" spans="1:5">
      <c r="A18529" t="s">
        <v>5</v>
      </c>
      <c r="B18529" s="1">
        <v>43878.958333333336</v>
      </c>
      <c r="C18529" t="str">
        <f t="shared" si="289"/>
        <v>2020-02-17</v>
      </c>
      <c r="D18529">
        <f>HOUR($B18529)</f>
        <v>23</v>
      </c>
      <c r="E18529">
        <v>-8.1</v>
      </c>
    </row>
    <row r="18530" spans="1:5">
      <c r="A18530" t="s">
        <v>5</v>
      </c>
      <c r="B18530" s="1">
        <v>43879</v>
      </c>
      <c r="C18530" t="str">
        <f t="shared" si="289"/>
        <v>2020-02-18</v>
      </c>
      <c r="D18530">
        <f>HOUR($B18530)</f>
        <v>0</v>
      </c>
      <c r="E18530">
        <v>-8.3000000000000007</v>
      </c>
    </row>
    <row r="18531" spans="1:5">
      <c r="A18531" t="s">
        <v>5</v>
      </c>
      <c r="B18531" s="1">
        <v>43879.041666666664</v>
      </c>
      <c r="C18531" t="str">
        <f t="shared" si="289"/>
        <v>2020-02-18</v>
      </c>
      <c r="D18531">
        <f>HOUR($B18531)</f>
        <v>1</v>
      </c>
      <c r="E18531">
        <v>-8.6</v>
      </c>
    </row>
    <row r="18532" spans="1:5">
      <c r="A18532" t="s">
        <v>5</v>
      </c>
      <c r="B18532" s="1">
        <v>43879.083333333336</v>
      </c>
      <c r="C18532" t="str">
        <f t="shared" si="289"/>
        <v>2020-02-18</v>
      </c>
      <c r="D18532">
        <f>HOUR($B18532)</f>
        <v>2</v>
      </c>
      <c r="E18532">
        <v>-8.6999999999999993</v>
      </c>
    </row>
    <row r="18533" spans="1:5">
      <c r="A18533" t="s">
        <v>5</v>
      </c>
      <c r="B18533" s="1">
        <v>43879.125</v>
      </c>
      <c r="C18533" t="str">
        <f t="shared" si="289"/>
        <v>2020-02-18</v>
      </c>
      <c r="D18533">
        <f>HOUR($B18533)</f>
        <v>3</v>
      </c>
      <c r="E18533">
        <v>-9.1999999999999993</v>
      </c>
    </row>
    <row r="18534" spans="1:5">
      <c r="A18534" t="s">
        <v>5</v>
      </c>
      <c r="B18534" s="1">
        <v>43879.166666666664</v>
      </c>
      <c r="C18534" t="str">
        <f t="shared" si="289"/>
        <v>2020-02-18</v>
      </c>
      <c r="D18534">
        <f>HOUR($B18534)</f>
        <v>4</v>
      </c>
      <c r="E18534">
        <v>-9.5</v>
      </c>
    </row>
    <row r="18535" spans="1:5">
      <c r="A18535" t="s">
        <v>5</v>
      </c>
      <c r="B18535" s="1">
        <v>43879.208333333336</v>
      </c>
      <c r="C18535" t="str">
        <f t="shared" si="289"/>
        <v>2020-02-18</v>
      </c>
      <c r="D18535">
        <f>HOUR($B18535)</f>
        <v>5</v>
      </c>
      <c r="E18535">
        <v>-10.5</v>
      </c>
    </row>
    <row r="18536" spans="1:5">
      <c r="A18536" t="s">
        <v>5</v>
      </c>
      <c r="B18536" s="1">
        <v>43879.25</v>
      </c>
      <c r="C18536" t="str">
        <f t="shared" si="289"/>
        <v>2020-02-18</v>
      </c>
      <c r="D18536">
        <f>HOUR($B18536)</f>
        <v>6</v>
      </c>
      <c r="E18536">
        <v>-10.9</v>
      </c>
    </row>
    <row r="18537" spans="1:5">
      <c r="A18537" t="s">
        <v>5</v>
      </c>
      <c r="B18537" s="1">
        <v>43879.291666666664</v>
      </c>
      <c r="C18537" t="str">
        <f t="shared" si="289"/>
        <v>2020-02-18</v>
      </c>
      <c r="D18537">
        <f>HOUR($B18537)</f>
        <v>7</v>
      </c>
      <c r="E18537">
        <v>-11</v>
      </c>
    </row>
    <row r="18538" spans="1:5">
      <c r="A18538" t="s">
        <v>5</v>
      </c>
      <c r="B18538" s="1">
        <v>43879.333333333336</v>
      </c>
      <c r="C18538" t="str">
        <f t="shared" si="289"/>
        <v>2020-02-18</v>
      </c>
      <c r="D18538">
        <f>HOUR($B18538)</f>
        <v>8</v>
      </c>
      <c r="E18538">
        <v>-10.5</v>
      </c>
    </row>
    <row r="18539" spans="1:5">
      <c r="A18539" t="s">
        <v>5</v>
      </c>
      <c r="B18539" s="1">
        <v>43879.375</v>
      </c>
      <c r="C18539" t="str">
        <f t="shared" si="289"/>
        <v>2020-02-18</v>
      </c>
      <c r="D18539">
        <f>HOUR($B18539)</f>
        <v>9</v>
      </c>
      <c r="E18539">
        <v>-8.8000000000000007</v>
      </c>
    </row>
    <row r="18540" spans="1:5">
      <c r="A18540" t="s">
        <v>5</v>
      </c>
      <c r="B18540" s="1">
        <v>43879.416666666664</v>
      </c>
      <c r="C18540" t="str">
        <f t="shared" si="289"/>
        <v>2020-02-18</v>
      </c>
      <c r="D18540">
        <f>HOUR($B18540)</f>
        <v>10</v>
      </c>
      <c r="E18540">
        <v>-6</v>
      </c>
    </row>
    <row r="18541" spans="1:5">
      <c r="A18541" t="s">
        <v>5</v>
      </c>
      <c r="B18541" s="1">
        <v>43879.458333333336</v>
      </c>
      <c r="C18541" t="str">
        <f t="shared" si="289"/>
        <v>2020-02-18</v>
      </c>
      <c r="D18541">
        <f>HOUR($B18541)</f>
        <v>11</v>
      </c>
      <c r="E18541">
        <v>-5.4</v>
      </c>
    </row>
    <row r="18542" spans="1:5">
      <c r="A18542" t="s">
        <v>5</v>
      </c>
      <c r="B18542" s="1">
        <v>43879.5</v>
      </c>
      <c r="C18542" t="str">
        <f t="shared" si="289"/>
        <v>2020-02-18</v>
      </c>
      <c r="D18542">
        <f>HOUR($B18542)</f>
        <v>12</v>
      </c>
      <c r="E18542">
        <v>-3.9</v>
      </c>
    </row>
    <row r="18543" spans="1:5">
      <c r="A18543" t="s">
        <v>5</v>
      </c>
      <c r="B18543" s="1">
        <v>43879.541666666664</v>
      </c>
      <c r="C18543" t="str">
        <f t="shared" si="289"/>
        <v>2020-02-18</v>
      </c>
      <c r="D18543">
        <f>HOUR($B18543)</f>
        <v>13</v>
      </c>
      <c r="E18543">
        <v>-3.1</v>
      </c>
    </row>
    <row r="18544" spans="1:5">
      <c r="A18544" t="s">
        <v>5</v>
      </c>
      <c r="B18544" s="1">
        <v>43879.583333333336</v>
      </c>
      <c r="C18544" t="str">
        <f t="shared" si="289"/>
        <v>2020-02-18</v>
      </c>
      <c r="D18544">
        <f>HOUR($B18544)</f>
        <v>14</v>
      </c>
      <c r="E18544">
        <v>-1.3</v>
      </c>
    </row>
    <row r="18545" spans="1:5">
      <c r="A18545" t="s">
        <v>5</v>
      </c>
      <c r="B18545" s="1">
        <v>43879.625</v>
      </c>
      <c r="C18545" t="str">
        <f t="shared" si="289"/>
        <v>2020-02-18</v>
      </c>
      <c r="D18545">
        <f>HOUR($B18545)</f>
        <v>15</v>
      </c>
      <c r="E18545">
        <v>1.2</v>
      </c>
    </row>
    <row r="18546" spans="1:5">
      <c r="A18546" t="s">
        <v>5</v>
      </c>
      <c r="B18546" s="1">
        <v>43879.666666666664</v>
      </c>
      <c r="C18546" t="str">
        <f t="shared" si="289"/>
        <v>2020-02-18</v>
      </c>
      <c r="D18546">
        <f>HOUR($B18546)</f>
        <v>16</v>
      </c>
      <c r="E18546">
        <v>1.7</v>
      </c>
    </row>
    <row r="18547" spans="1:5">
      <c r="A18547" t="s">
        <v>5</v>
      </c>
      <c r="B18547" s="1">
        <v>43879.708333333336</v>
      </c>
      <c r="C18547" t="str">
        <f t="shared" si="289"/>
        <v>2020-02-18</v>
      </c>
      <c r="D18547">
        <f>HOUR($B18547)</f>
        <v>17</v>
      </c>
      <c r="E18547">
        <v>1</v>
      </c>
    </row>
    <row r="18548" spans="1:5">
      <c r="A18548" t="s">
        <v>5</v>
      </c>
      <c r="B18548" s="1">
        <v>43879.75</v>
      </c>
      <c r="C18548" t="str">
        <f t="shared" si="289"/>
        <v>2020-02-18</v>
      </c>
      <c r="D18548">
        <f>HOUR($B18548)</f>
        <v>18</v>
      </c>
      <c r="E18548">
        <v>-0.5</v>
      </c>
    </row>
    <row r="18549" spans="1:5">
      <c r="A18549" t="s">
        <v>5</v>
      </c>
      <c r="B18549" s="1">
        <v>43879.791666666664</v>
      </c>
      <c r="C18549" t="str">
        <f t="shared" si="289"/>
        <v>2020-02-18</v>
      </c>
      <c r="D18549">
        <f>HOUR($B18549)</f>
        <v>19</v>
      </c>
      <c r="E18549">
        <v>-1.7</v>
      </c>
    </row>
    <row r="18550" spans="1:5">
      <c r="A18550" t="s">
        <v>5</v>
      </c>
      <c r="B18550" s="1">
        <v>43879.833333333336</v>
      </c>
      <c r="C18550" t="str">
        <f t="shared" si="289"/>
        <v>2020-02-18</v>
      </c>
      <c r="D18550">
        <f>HOUR($B18550)</f>
        <v>20</v>
      </c>
      <c r="E18550">
        <v>-2.6</v>
      </c>
    </row>
    <row r="18551" spans="1:5">
      <c r="A18551" t="s">
        <v>5</v>
      </c>
      <c r="B18551" s="1">
        <v>43879.875</v>
      </c>
      <c r="C18551" t="str">
        <f t="shared" si="289"/>
        <v>2020-02-18</v>
      </c>
      <c r="D18551">
        <f>HOUR($B18551)</f>
        <v>21</v>
      </c>
      <c r="E18551">
        <v>-2.8</v>
      </c>
    </row>
    <row r="18552" spans="1:5">
      <c r="A18552" t="s">
        <v>5</v>
      </c>
      <c r="B18552" s="1">
        <v>43879.916666666664</v>
      </c>
      <c r="C18552" t="str">
        <f t="shared" si="289"/>
        <v>2020-02-18</v>
      </c>
      <c r="D18552">
        <f>HOUR($B18552)</f>
        <v>22</v>
      </c>
      <c r="E18552">
        <v>-4.3</v>
      </c>
    </row>
    <row r="18553" spans="1:5">
      <c r="A18553" t="s">
        <v>5</v>
      </c>
      <c r="B18553" s="1">
        <v>43879.958333333336</v>
      </c>
      <c r="C18553" t="str">
        <f t="shared" si="289"/>
        <v>2020-02-18</v>
      </c>
      <c r="D18553">
        <f>HOUR($B18553)</f>
        <v>23</v>
      </c>
      <c r="E18553">
        <v>-5.4</v>
      </c>
    </row>
    <row r="18554" spans="1:5">
      <c r="A18554" t="s">
        <v>5</v>
      </c>
      <c r="B18554" s="1">
        <v>43880</v>
      </c>
      <c r="C18554" t="str">
        <f t="shared" si="289"/>
        <v>2020-02-19</v>
      </c>
      <c r="D18554">
        <f>HOUR($B18554)</f>
        <v>0</v>
      </c>
      <c r="E18554">
        <v>-5.7</v>
      </c>
    </row>
    <row r="18555" spans="1:5">
      <c r="A18555" t="s">
        <v>5</v>
      </c>
      <c r="B18555" s="1">
        <v>43880.041666666664</v>
      </c>
      <c r="C18555" t="str">
        <f t="shared" si="289"/>
        <v>2020-02-19</v>
      </c>
      <c r="D18555">
        <f>HOUR($B18555)</f>
        <v>1</v>
      </c>
      <c r="E18555">
        <v>-6.2</v>
      </c>
    </row>
    <row r="18556" spans="1:5">
      <c r="A18556" t="s">
        <v>5</v>
      </c>
      <c r="B18556" s="1">
        <v>43880.083333333336</v>
      </c>
      <c r="C18556" t="str">
        <f t="shared" si="289"/>
        <v>2020-02-19</v>
      </c>
      <c r="D18556">
        <f>HOUR($B18556)</f>
        <v>2</v>
      </c>
      <c r="E18556">
        <v>-6.8</v>
      </c>
    </row>
    <row r="18557" spans="1:5">
      <c r="A18557" t="s">
        <v>5</v>
      </c>
      <c r="B18557" s="1">
        <v>43880.125</v>
      </c>
      <c r="C18557" t="str">
        <f t="shared" si="289"/>
        <v>2020-02-19</v>
      </c>
      <c r="D18557">
        <f>HOUR($B18557)</f>
        <v>3</v>
      </c>
      <c r="E18557">
        <v>-6.6</v>
      </c>
    </row>
    <row r="18558" spans="1:5">
      <c r="A18558" t="s">
        <v>5</v>
      </c>
      <c r="B18558" s="1">
        <v>43880.166666666664</v>
      </c>
      <c r="C18558" t="str">
        <f t="shared" si="289"/>
        <v>2020-02-19</v>
      </c>
      <c r="D18558">
        <f>HOUR($B18558)</f>
        <v>4</v>
      </c>
      <c r="E18558">
        <v>-6.9</v>
      </c>
    </row>
    <row r="18559" spans="1:5">
      <c r="A18559" t="s">
        <v>5</v>
      </c>
      <c r="B18559" s="1">
        <v>43880.208333333336</v>
      </c>
      <c r="C18559" t="str">
        <f t="shared" si="289"/>
        <v>2020-02-19</v>
      </c>
      <c r="D18559">
        <f>HOUR($B18559)</f>
        <v>5</v>
      </c>
      <c r="E18559">
        <v>-7.4</v>
      </c>
    </row>
    <row r="18560" spans="1:5">
      <c r="A18560" t="s">
        <v>5</v>
      </c>
      <c r="B18560" s="1">
        <v>43880.25</v>
      </c>
      <c r="C18560" t="str">
        <f t="shared" si="289"/>
        <v>2020-02-19</v>
      </c>
      <c r="D18560">
        <f>HOUR($B18560)</f>
        <v>6</v>
      </c>
      <c r="E18560">
        <v>-7.7</v>
      </c>
    </row>
    <row r="18561" spans="1:5">
      <c r="A18561" t="s">
        <v>5</v>
      </c>
      <c r="B18561" s="1">
        <v>43880.291666666664</v>
      </c>
      <c r="C18561" t="str">
        <f t="shared" si="289"/>
        <v>2020-02-19</v>
      </c>
      <c r="D18561">
        <f>HOUR($B18561)</f>
        <v>7</v>
      </c>
      <c r="E18561">
        <v>-8</v>
      </c>
    </row>
    <row r="18562" spans="1:5">
      <c r="A18562" t="s">
        <v>5</v>
      </c>
      <c r="B18562" s="1">
        <v>43880.333333333336</v>
      </c>
      <c r="C18562" t="str">
        <f t="shared" si="289"/>
        <v>2020-02-19</v>
      </c>
      <c r="D18562">
        <f>HOUR($B18562)</f>
        <v>8</v>
      </c>
      <c r="E18562">
        <v>-7.5</v>
      </c>
    </row>
    <row r="18563" spans="1:5">
      <c r="A18563" t="s">
        <v>5</v>
      </c>
      <c r="B18563" s="1">
        <v>43880.375</v>
      </c>
      <c r="C18563" t="str">
        <f t="shared" ref="C18563:C18626" si="290">YEAR($B18563) &amp; TEXT(MONTH($B18563), "-00") &amp; TEXT(DAY($B18563), "-00")</f>
        <v>2020-02-19</v>
      </c>
      <c r="D18563">
        <f>HOUR($B18563)</f>
        <v>9</v>
      </c>
      <c r="E18563">
        <v>-5.5</v>
      </c>
    </row>
    <row r="18564" spans="1:5">
      <c r="A18564" t="s">
        <v>5</v>
      </c>
      <c r="B18564" s="1">
        <v>43880.416666666664</v>
      </c>
      <c r="C18564" t="str">
        <f t="shared" si="290"/>
        <v>2020-02-19</v>
      </c>
      <c r="D18564">
        <f>HOUR($B18564)</f>
        <v>10</v>
      </c>
      <c r="E18564">
        <v>-2.5</v>
      </c>
    </row>
    <row r="18565" spans="1:5">
      <c r="A18565" t="s">
        <v>5</v>
      </c>
      <c r="B18565" s="1">
        <v>43880.458333333336</v>
      </c>
      <c r="C18565" t="str">
        <f t="shared" si="290"/>
        <v>2020-02-19</v>
      </c>
      <c r="D18565">
        <f>HOUR($B18565)</f>
        <v>11</v>
      </c>
      <c r="E18565">
        <v>1.6</v>
      </c>
    </row>
    <row r="18566" spans="1:5">
      <c r="A18566" t="s">
        <v>5</v>
      </c>
      <c r="B18566" s="1">
        <v>43880.5</v>
      </c>
      <c r="C18566" t="str">
        <f t="shared" si="290"/>
        <v>2020-02-19</v>
      </c>
      <c r="D18566">
        <f>HOUR($B18566)</f>
        <v>12</v>
      </c>
      <c r="E18566">
        <v>3.2</v>
      </c>
    </row>
    <row r="18567" spans="1:5">
      <c r="A18567" t="s">
        <v>5</v>
      </c>
      <c r="B18567" s="1">
        <v>43880.541666666664</v>
      </c>
      <c r="C18567" t="str">
        <f t="shared" si="290"/>
        <v>2020-02-19</v>
      </c>
      <c r="D18567">
        <f>HOUR($B18567)</f>
        <v>13</v>
      </c>
      <c r="E18567">
        <v>4.3</v>
      </c>
    </row>
    <row r="18568" spans="1:5">
      <c r="A18568" t="s">
        <v>5</v>
      </c>
      <c r="B18568" s="1">
        <v>43880.583333333336</v>
      </c>
      <c r="C18568" t="str">
        <f t="shared" si="290"/>
        <v>2020-02-19</v>
      </c>
      <c r="D18568">
        <f>HOUR($B18568)</f>
        <v>14</v>
      </c>
      <c r="E18568">
        <v>6.1</v>
      </c>
    </row>
    <row r="18569" spans="1:5">
      <c r="A18569" t="s">
        <v>5</v>
      </c>
      <c r="B18569" s="1">
        <v>43880.625</v>
      </c>
      <c r="C18569" t="str">
        <f t="shared" si="290"/>
        <v>2020-02-19</v>
      </c>
      <c r="D18569">
        <f>HOUR($B18569)</f>
        <v>15</v>
      </c>
      <c r="E18569">
        <v>7.1</v>
      </c>
    </row>
    <row r="18570" spans="1:5">
      <c r="A18570" t="s">
        <v>5</v>
      </c>
      <c r="B18570" s="1">
        <v>43880.666666666664</v>
      </c>
      <c r="C18570" t="str">
        <f t="shared" si="290"/>
        <v>2020-02-19</v>
      </c>
      <c r="D18570">
        <f>HOUR($B18570)</f>
        <v>16</v>
      </c>
      <c r="E18570">
        <v>6.1</v>
      </c>
    </row>
    <row r="18571" spans="1:5">
      <c r="A18571" t="s">
        <v>5</v>
      </c>
      <c r="B18571" s="1">
        <v>43880.708333333336</v>
      </c>
      <c r="C18571" t="str">
        <f t="shared" si="290"/>
        <v>2020-02-19</v>
      </c>
      <c r="D18571">
        <f>HOUR($B18571)</f>
        <v>17</v>
      </c>
      <c r="E18571">
        <v>6</v>
      </c>
    </row>
    <row r="18572" spans="1:5">
      <c r="A18572" t="s">
        <v>5</v>
      </c>
      <c r="B18572" s="1">
        <v>43880.75</v>
      </c>
      <c r="C18572" t="str">
        <f t="shared" si="290"/>
        <v>2020-02-19</v>
      </c>
      <c r="D18572">
        <f>HOUR($B18572)</f>
        <v>18</v>
      </c>
      <c r="E18572">
        <v>4.8</v>
      </c>
    </row>
    <row r="18573" spans="1:5">
      <c r="A18573" t="s">
        <v>5</v>
      </c>
      <c r="B18573" s="1">
        <v>43880.791666666664</v>
      </c>
      <c r="C18573" t="str">
        <f t="shared" si="290"/>
        <v>2020-02-19</v>
      </c>
      <c r="D18573">
        <f>HOUR($B18573)</f>
        <v>19</v>
      </c>
      <c r="E18573">
        <v>2.2000000000000002</v>
      </c>
    </row>
    <row r="18574" spans="1:5">
      <c r="A18574" t="s">
        <v>5</v>
      </c>
      <c r="B18574" s="1">
        <v>43880.833333333336</v>
      </c>
      <c r="C18574" t="str">
        <f t="shared" si="290"/>
        <v>2020-02-19</v>
      </c>
      <c r="D18574">
        <f>HOUR($B18574)</f>
        <v>20</v>
      </c>
      <c r="E18574">
        <v>0.4</v>
      </c>
    </row>
    <row r="18575" spans="1:5">
      <c r="A18575" t="s">
        <v>5</v>
      </c>
      <c r="B18575" s="1">
        <v>43880.875</v>
      </c>
      <c r="C18575" t="str">
        <f t="shared" si="290"/>
        <v>2020-02-19</v>
      </c>
      <c r="D18575">
        <f>HOUR($B18575)</f>
        <v>21</v>
      </c>
      <c r="E18575">
        <v>-0.2</v>
      </c>
    </row>
    <row r="18576" spans="1:5">
      <c r="A18576" t="s">
        <v>5</v>
      </c>
      <c r="B18576" s="1">
        <v>43880.916666666664</v>
      </c>
      <c r="C18576" t="str">
        <f t="shared" si="290"/>
        <v>2020-02-19</v>
      </c>
      <c r="D18576">
        <f>HOUR($B18576)</f>
        <v>22</v>
      </c>
      <c r="E18576">
        <v>-1.1000000000000001</v>
      </c>
    </row>
    <row r="18577" spans="1:5">
      <c r="A18577" t="s">
        <v>5</v>
      </c>
      <c r="B18577" s="1">
        <v>43880.958333333336</v>
      </c>
      <c r="C18577" t="str">
        <f t="shared" si="290"/>
        <v>2020-02-19</v>
      </c>
      <c r="D18577">
        <f>HOUR($B18577)</f>
        <v>23</v>
      </c>
      <c r="E18577">
        <v>-1.4</v>
      </c>
    </row>
    <row r="18578" spans="1:5">
      <c r="A18578" t="s">
        <v>5</v>
      </c>
      <c r="B18578" s="1">
        <v>43881</v>
      </c>
      <c r="C18578" t="str">
        <f t="shared" si="290"/>
        <v>2020-02-20</v>
      </c>
      <c r="D18578">
        <f>HOUR($B18578)</f>
        <v>0</v>
      </c>
      <c r="E18578">
        <v>-1.9</v>
      </c>
    </row>
    <row r="18579" spans="1:5">
      <c r="A18579" t="s">
        <v>5</v>
      </c>
      <c r="B18579" s="1">
        <v>43881.041666666664</v>
      </c>
      <c r="C18579" t="str">
        <f t="shared" si="290"/>
        <v>2020-02-20</v>
      </c>
      <c r="D18579">
        <f>HOUR($B18579)</f>
        <v>1</v>
      </c>
      <c r="E18579">
        <v>-2</v>
      </c>
    </row>
    <row r="18580" spans="1:5">
      <c r="A18580" t="s">
        <v>5</v>
      </c>
      <c r="B18580" s="1">
        <v>43881.083333333336</v>
      </c>
      <c r="C18580" t="str">
        <f t="shared" si="290"/>
        <v>2020-02-20</v>
      </c>
      <c r="D18580">
        <f>HOUR($B18580)</f>
        <v>2</v>
      </c>
      <c r="E18580">
        <v>-2.6</v>
      </c>
    </row>
    <row r="18581" spans="1:5">
      <c r="A18581" t="s">
        <v>5</v>
      </c>
      <c r="B18581" s="1">
        <v>43881.125</v>
      </c>
      <c r="C18581" t="str">
        <f t="shared" si="290"/>
        <v>2020-02-20</v>
      </c>
      <c r="D18581">
        <f>HOUR($B18581)</f>
        <v>3</v>
      </c>
      <c r="E18581">
        <v>-2.7</v>
      </c>
    </row>
    <row r="18582" spans="1:5">
      <c r="A18582" t="s">
        <v>5</v>
      </c>
      <c r="B18582" s="1">
        <v>43881.166666666664</v>
      </c>
      <c r="C18582" t="str">
        <f t="shared" si="290"/>
        <v>2020-02-20</v>
      </c>
      <c r="D18582">
        <f>HOUR($B18582)</f>
        <v>4</v>
      </c>
      <c r="E18582">
        <v>-1.9</v>
      </c>
    </row>
    <row r="18583" spans="1:5">
      <c r="A18583" t="s">
        <v>5</v>
      </c>
      <c r="B18583" s="1">
        <v>43881.208333333336</v>
      </c>
      <c r="C18583" t="str">
        <f t="shared" si="290"/>
        <v>2020-02-20</v>
      </c>
      <c r="D18583">
        <f>HOUR($B18583)</f>
        <v>5</v>
      </c>
      <c r="E18583">
        <v>-2.5</v>
      </c>
    </row>
    <row r="18584" spans="1:5">
      <c r="A18584" t="s">
        <v>5</v>
      </c>
      <c r="B18584" s="1">
        <v>43881.25</v>
      </c>
      <c r="C18584" t="str">
        <f t="shared" si="290"/>
        <v>2020-02-20</v>
      </c>
      <c r="D18584">
        <f>HOUR($B18584)</f>
        <v>6</v>
      </c>
      <c r="E18584">
        <v>-3.3</v>
      </c>
    </row>
    <row r="18585" spans="1:5">
      <c r="A18585" t="s">
        <v>5</v>
      </c>
      <c r="B18585" s="1">
        <v>43881.291666666664</v>
      </c>
      <c r="C18585" t="str">
        <f t="shared" si="290"/>
        <v>2020-02-20</v>
      </c>
      <c r="D18585">
        <f>HOUR($B18585)</f>
        <v>7</v>
      </c>
      <c r="E18585">
        <v>-3.7</v>
      </c>
    </row>
    <row r="18586" spans="1:5">
      <c r="A18586" t="s">
        <v>5</v>
      </c>
      <c r="B18586" s="1">
        <v>43881.333333333336</v>
      </c>
      <c r="C18586" t="str">
        <f t="shared" si="290"/>
        <v>2020-02-20</v>
      </c>
      <c r="D18586">
        <f>HOUR($B18586)</f>
        <v>8</v>
      </c>
      <c r="E18586">
        <v>-3.8</v>
      </c>
    </row>
    <row r="18587" spans="1:5">
      <c r="A18587" t="s">
        <v>5</v>
      </c>
      <c r="B18587" s="1">
        <v>43881.375</v>
      </c>
      <c r="C18587" t="str">
        <f t="shared" si="290"/>
        <v>2020-02-20</v>
      </c>
      <c r="D18587">
        <f>HOUR($B18587)</f>
        <v>9</v>
      </c>
      <c r="E18587">
        <v>-1.7</v>
      </c>
    </row>
    <row r="18588" spans="1:5">
      <c r="A18588" t="s">
        <v>5</v>
      </c>
      <c r="B18588" s="1">
        <v>43881.416666666664</v>
      </c>
      <c r="C18588" t="str">
        <f t="shared" si="290"/>
        <v>2020-02-20</v>
      </c>
      <c r="D18588">
        <f>HOUR($B18588)</f>
        <v>10</v>
      </c>
      <c r="E18588">
        <v>0.6</v>
      </c>
    </row>
    <row r="18589" spans="1:5">
      <c r="A18589" t="s">
        <v>5</v>
      </c>
      <c r="B18589" s="1">
        <v>43881.458333333336</v>
      </c>
      <c r="C18589" t="str">
        <f t="shared" si="290"/>
        <v>2020-02-20</v>
      </c>
      <c r="D18589">
        <f>HOUR($B18589)</f>
        <v>11</v>
      </c>
      <c r="E18589">
        <v>4</v>
      </c>
    </row>
    <row r="18590" spans="1:5">
      <c r="A18590" t="s">
        <v>5</v>
      </c>
      <c r="B18590" s="1">
        <v>43881.5</v>
      </c>
      <c r="C18590" t="str">
        <f t="shared" si="290"/>
        <v>2020-02-20</v>
      </c>
      <c r="D18590">
        <f>HOUR($B18590)</f>
        <v>12</v>
      </c>
      <c r="E18590">
        <v>6.7</v>
      </c>
    </row>
    <row r="18591" spans="1:5">
      <c r="A18591" t="s">
        <v>5</v>
      </c>
      <c r="B18591" s="1">
        <v>43881.541666666664</v>
      </c>
      <c r="C18591" t="str">
        <f t="shared" si="290"/>
        <v>2020-02-20</v>
      </c>
      <c r="D18591">
        <f>HOUR($B18591)</f>
        <v>13</v>
      </c>
      <c r="E18591">
        <v>7.9</v>
      </c>
    </row>
    <row r="18592" spans="1:5">
      <c r="A18592" t="s">
        <v>5</v>
      </c>
      <c r="B18592" s="1">
        <v>43881.583333333336</v>
      </c>
      <c r="C18592" t="str">
        <f t="shared" si="290"/>
        <v>2020-02-20</v>
      </c>
      <c r="D18592">
        <f>HOUR($B18592)</f>
        <v>14</v>
      </c>
      <c r="E18592">
        <v>9.3000000000000007</v>
      </c>
    </row>
    <row r="18593" spans="1:5">
      <c r="A18593" t="s">
        <v>5</v>
      </c>
      <c r="B18593" s="1">
        <v>43881.625</v>
      </c>
      <c r="C18593" t="str">
        <f t="shared" si="290"/>
        <v>2020-02-20</v>
      </c>
      <c r="D18593">
        <f>HOUR($B18593)</f>
        <v>15</v>
      </c>
      <c r="E18593">
        <v>9.9</v>
      </c>
    </row>
    <row r="18594" spans="1:5">
      <c r="A18594" t="s">
        <v>5</v>
      </c>
      <c r="B18594" s="1">
        <v>43881.666666666664</v>
      </c>
      <c r="C18594" t="str">
        <f t="shared" si="290"/>
        <v>2020-02-20</v>
      </c>
      <c r="D18594">
        <f>HOUR($B18594)</f>
        <v>16</v>
      </c>
      <c r="E18594">
        <v>10.5</v>
      </c>
    </row>
    <row r="18595" spans="1:5">
      <c r="A18595" t="s">
        <v>5</v>
      </c>
      <c r="B18595" s="1">
        <v>43881.708333333336</v>
      </c>
      <c r="C18595" t="str">
        <f t="shared" si="290"/>
        <v>2020-02-20</v>
      </c>
      <c r="D18595">
        <f>HOUR($B18595)</f>
        <v>17</v>
      </c>
      <c r="E18595">
        <v>10.1</v>
      </c>
    </row>
    <row r="18596" spans="1:5">
      <c r="A18596" t="s">
        <v>5</v>
      </c>
      <c r="B18596" s="1">
        <v>43881.75</v>
      </c>
      <c r="C18596" t="str">
        <f t="shared" si="290"/>
        <v>2020-02-20</v>
      </c>
      <c r="D18596">
        <f>HOUR($B18596)</f>
        <v>18</v>
      </c>
      <c r="E18596">
        <v>8.4</v>
      </c>
    </row>
    <row r="18597" spans="1:5">
      <c r="A18597" t="s">
        <v>5</v>
      </c>
      <c r="B18597" s="1">
        <v>43881.791666666664</v>
      </c>
      <c r="C18597" t="str">
        <f t="shared" si="290"/>
        <v>2020-02-20</v>
      </c>
      <c r="D18597">
        <f>HOUR($B18597)</f>
        <v>19</v>
      </c>
      <c r="E18597">
        <v>6</v>
      </c>
    </row>
    <row r="18598" spans="1:5">
      <c r="A18598" t="s">
        <v>5</v>
      </c>
      <c r="B18598" s="1">
        <v>43881.833333333336</v>
      </c>
      <c r="C18598" t="str">
        <f t="shared" si="290"/>
        <v>2020-02-20</v>
      </c>
      <c r="D18598">
        <f>HOUR($B18598)</f>
        <v>20</v>
      </c>
      <c r="E18598">
        <v>2.7</v>
      </c>
    </row>
    <row r="18599" spans="1:5">
      <c r="A18599" t="s">
        <v>5</v>
      </c>
      <c r="B18599" s="1">
        <v>43881.875</v>
      </c>
      <c r="C18599" t="str">
        <f t="shared" si="290"/>
        <v>2020-02-20</v>
      </c>
      <c r="D18599">
        <f>HOUR($B18599)</f>
        <v>21</v>
      </c>
      <c r="E18599">
        <v>2.2999999999999998</v>
      </c>
    </row>
    <row r="18600" spans="1:5">
      <c r="A18600" t="s">
        <v>5</v>
      </c>
      <c r="B18600" s="1">
        <v>43881.916666666664</v>
      </c>
      <c r="C18600" t="str">
        <f t="shared" si="290"/>
        <v>2020-02-20</v>
      </c>
      <c r="D18600">
        <f>HOUR($B18600)</f>
        <v>22</v>
      </c>
      <c r="E18600">
        <v>0.4</v>
      </c>
    </row>
    <row r="18601" spans="1:5">
      <c r="A18601" t="s">
        <v>5</v>
      </c>
      <c r="B18601" s="1">
        <v>43881.958333333336</v>
      </c>
      <c r="C18601" t="str">
        <f t="shared" si="290"/>
        <v>2020-02-20</v>
      </c>
      <c r="D18601">
        <f>HOUR($B18601)</f>
        <v>23</v>
      </c>
      <c r="E18601">
        <v>-0.3</v>
      </c>
    </row>
    <row r="18602" spans="1:5">
      <c r="A18602" t="s">
        <v>5</v>
      </c>
      <c r="B18602" s="1">
        <v>43882</v>
      </c>
      <c r="C18602" t="str">
        <f t="shared" si="290"/>
        <v>2020-02-21</v>
      </c>
      <c r="D18602">
        <f>HOUR($B18602)</f>
        <v>0</v>
      </c>
      <c r="E18602">
        <v>-1.4</v>
      </c>
    </row>
    <row r="18603" spans="1:5">
      <c r="A18603" t="s">
        <v>5</v>
      </c>
      <c r="B18603" s="1">
        <v>43882.041666666664</v>
      </c>
      <c r="C18603" t="str">
        <f t="shared" si="290"/>
        <v>2020-02-21</v>
      </c>
      <c r="D18603">
        <f>HOUR($B18603)</f>
        <v>1</v>
      </c>
      <c r="E18603">
        <v>-1.8</v>
      </c>
    </row>
    <row r="18604" spans="1:5">
      <c r="A18604" t="s">
        <v>5</v>
      </c>
      <c r="B18604" s="1">
        <v>43882.083333333336</v>
      </c>
      <c r="C18604" t="str">
        <f t="shared" si="290"/>
        <v>2020-02-21</v>
      </c>
      <c r="D18604">
        <f>HOUR($B18604)</f>
        <v>2</v>
      </c>
      <c r="E18604">
        <v>-1.2</v>
      </c>
    </row>
    <row r="18605" spans="1:5">
      <c r="A18605" t="s">
        <v>5</v>
      </c>
      <c r="B18605" s="1">
        <v>43882.125</v>
      </c>
      <c r="C18605" t="str">
        <f t="shared" si="290"/>
        <v>2020-02-21</v>
      </c>
      <c r="D18605">
        <f>HOUR($B18605)</f>
        <v>3</v>
      </c>
      <c r="E18605">
        <v>-1.3</v>
      </c>
    </row>
    <row r="18606" spans="1:5">
      <c r="A18606" t="s">
        <v>5</v>
      </c>
      <c r="B18606" s="1">
        <v>43882.166666666664</v>
      </c>
      <c r="C18606" t="str">
        <f t="shared" si="290"/>
        <v>2020-02-21</v>
      </c>
      <c r="D18606">
        <f>HOUR($B18606)</f>
        <v>4</v>
      </c>
      <c r="E18606">
        <v>-1.2</v>
      </c>
    </row>
    <row r="18607" spans="1:5">
      <c r="A18607" t="s">
        <v>5</v>
      </c>
      <c r="B18607" s="1">
        <v>43882.208333333336</v>
      </c>
      <c r="C18607" t="str">
        <f t="shared" si="290"/>
        <v>2020-02-21</v>
      </c>
      <c r="D18607">
        <f>HOUR($B18607)</f>
        <v>5</v>
      </c>
      <c r="E18607">
        <v>-2.1</v>
      </c>
    </row>
    <row r="18608" spans="1:5">
      <c r="A18608" t="s">
        <v>5</v>
      </c>
      <c r="B18608" s="1">
        <v>43882.25</v>
      </c>
      <c r="C18608" t="str">
        <f t="shared" si="290"/>
        <v>2020-02-21</v>
      </c>
      <c r="D18608">
        <f>HOUR($B18608)</f>
        <v>6</v>
      </c>
      <c r="E18608">
        <v>-1.9</v>
      </c>
    </row>
    <row r="18609" spans="1:5">
      <c r="A18609" t="s">
        <v>5</v>
      </c>
      <c r="B18609" s="1">
        <v>43882.291666666664</v>
      </c>
      <c r="C18609" t="str">
        <f t="shared" si="290"/>
        <v>2020-02-21</v>
      </c>
      <c r="D18609">
        <f>HOUR($B18609)</f>
        <v>7</v>
      </c>
      <c r="E18609">
        <v>-1.8</v>
      </c>
    </row>
    <row r="18610" spans="1:5">
      <c r="A18610" t="s">
        <v>5</v>
      </c>
      <c r="B18610" s="1">
        <v>43882.333333333336</v>
      </c>
      <c r="C18610" t="str">
        <f t="shared" si="290"/>
        <v>2020-02-21</v>
      </c>
      <c r="D18610">
        <f>HOUR($B18610)</f>
        <v>8</v>
      </c>
      <c r="E18610">
        <v>-1.5</v>
      </c>
    </row>
    <row r="18611" spans="1:5">
      <c r="A18611" t="s">
        <v>5</v>
      </c>
      <c r="B18611" s="1">
        <v>43882.375</v>
      </c>
      <c r="C18611" t="str">
        <f t="shared" si="290"/>
        <v>2020-02-21</v>
      </c>
      <c r="D18611">
        <f>HOUR($B18611)</f>
        <v>9</v>
      </c>
      <c r="E18611">
        <v>-0.1</v>
      </c>
    </row>
    <row r="18612" spans="1:5">
      <c r="A18612" t="s">
        <v>5</v>
      </c>
      <c r="B18612" s="1">
        <v>43882.416666666664</v>
      </c>
      <c r="C18612" t="str">
        <f t="shared" si="290"/>
        <v>2020-02-21</v>
      </c>
      <c r="D18612">
        <f>HOUR($B18612)</f>
        <v>10</v>
      </c>
      <c r="E18612">
        <v>1.8</v>
      </c>
    </row>
    <row r="18613" spans="1:5">
      <c r="A18613" t="s">
        <v>5</v>
      </c>
      <c r="B18613" s="1">
        <v>43882.458333333336</v>
      </c>
      <c r="C18613" t="str">
        <f t="shared" si="290"/>
        <v>2020-02-21</v>
      </c>
      <c r="D18613">
        <f>HOUR($B18613)</f>
        <v>11</v>
      </c>
      <c r="E18613">
        <v>4.5</v>
      </c>
    </row>
    <row r="18614" spans="1:5">
      <c r="A18614" t="s">
        <v>5</v>
      </c>
      <c r="B18614" s="1">
        <v>43882.5</v>
      </c>
      <c r="C18614" t="str">
        <f t="shared" si="290"/>
        <v>2020-02-21</v>
      </c>
      <c r="D18614">
        <f>HOUR($B18614)</f>
        <v>12</v>
      </c>
      <c r="E18614">
        <v>8.1999999999999993</v>
      </c>
    </row>
    <row r="18615" spans="1:5">
      <c r="A18615" t="s">
        <v>5</v>
      </c>
      <c r="B18615" s="1">
        <v>43882.541666666664</v>
      </c>
      <c r="C18615" t="str">
        <f t="shared" si="290"/>
        <v>2020-02-21</v>
      </c>
      <c r="D18615">
        <f>HOUR($B18615)</f>
        <v>13</v>
      </c>
      <c r="E18615">
        <v>9.6</v>
      </c>
    </row>
    <row r="18616" spans="1:5">
      <c r="A18616" t="s">
        <v>5</v>
      </c>
      <c r="B18616" s="1">
        <v>43882.583333333336</v>
      </c>
      <c r="C18616" t="str">
        <f t="shared" si="290"/>
        <v>2020-02-21</v>
      </c>
      <c r="D18616">
        <f>HOUR($B18616)</f>
        <v>14</v>
      </c>
      <c r="E18616">
        <v>10.1</v>
      </c>
    </row>
    <row r="18617" spans="1:5">
      <c r="A18617" t="s">
        <v>5</v>
      </c>
      <c r="B18617" s="1">
        <v>43882.625</v>
      </c>
      <c r="C18617" t="str">
        <f t="shared" si="290"/>
        <v>2020-02-21</v>
      </c>
      <c r="D18617">
        <f>HOUR($B18617)</f>
        <v>15</v>
      </c>
      <c r="E18617">
        <v>9.8000000000000007</v>
      </c>
    </row>
    <row r="18618" spans="1:5">
      <c r="A18618" t="s">
        <v>5</v>
      </c>
      <c r="B18618" s="1">
        <v>43882.666666666664</v>
      </c>
      <c r="C18618" t="str">
        <f t="shared" si="290"/>
        <v>2020-02-21</v>
      </c>
      <c r="D18618">
        <f>HOUR($B18618)</f>
        <v>16</v>
      </c>
      <c r="E18618">
        <v>10.1</v>
      </c>
    </row>
    <row r="18619" spans="1:5">
      <c r="A18619" t="s">
        <v>5</v>
      </c>
      <c r="B18619" s="1">
        <v>43882.708333333336</v>
      </c>
      <c r="C18619" t="str">
        <f t="shared" si="290"/>
        <v>2020-02-21</v>
      </c>
      <c r="D18619">
        <f>HOUR($B18619)</f>
        <v>17</v>
      </c>
      <c r="E18619">
        <v>10.1</v>
      </c>
    </row>
    <row r="18620" spans="1:5">
      <c r="A18620" t="s">
        <v>5</v>
      </c>
      <c r="B18620" s="1">
        <v>43882.75</v>
      </c>
      <c r="C18620" t="str">
        <f t="shared" si="290"/>
        <v>2020-02-21</v>
      </c>
      <c r="D18620">
        <f>HOUR($B18620)</f>
        <v>18</v>
      </c>
      <c r="E18620">
        <v>9.6</v>
      </c>
    </row>
    <row r="18621" spans="1:5">
      <c r="A18621" t="s">
        <v>5</v>
      </c>
      <c r="B18621" s="1">
        <v>43882.791666666664</v>
      </c>
      <c r="C18621" t="str">
        <f t="shared" si="290"/>
        <v>2020-02-21</v>
      </c>
      <c r="D18621">
        <f>HOUR($B18621)</f>
        <v>19</v>
      </c>
      <c r="E18621">
        <v>8.6999999999999993</v>
      </c>
    </row>
    <row r="18622" spans="1:5">
      <c r="A18622" t="s">
        <v>5</v>
      </c>
      <c r="B18622" s="1">
        <v>43882.833333333336</v>
      </c>
      <c r="C18622" t="str">
        <f t="shared" si="290"/>
        <v>2020-02-21</v>
      </c>
      <c r="D18622">
        <f>HOUR($B18622)</f>
        <v>20</v>
      </c>
      <c r="E18622">
        <v>8.4</v>
      </c>
    </row>
    <row r="18623" spans="1:5">
      <c r="A18623" t="s">
        <v>5</v>
      </c>
      <c r="B18623" s="1">
        <v>43882.875</v>
      </c>
      <c r="C18623" t="str">
        <f t="shared" si="290"/>
        <v>2020-02-21</v>
      </c>
      <c r="D18623">
        <f>HOUR($B18623)</f>
        <v>21</v>
      </c>
      <c r="E18623">
        <v>7.3</v>
      </c>
    </row>
    <row r="18624" spans="1:5">
      <c r="A18624" t="s">
        <v>5</v>
      </c>
      <c r="B18624" s="1">
        <v>43882.916666666664</v>
      </c>
      <c r="C18624" t="str">
        <f t="shared" si="290"/>
        <v>2020-02-21</v>
      </c>
      <c r="D18624">
        <f>HOUR($B18624)</f>
        <v>22</v>
      </c>
      <c r="E18624">
        <v>6.8</v>
      </c>
    </row>
    <row r="18625" spans="1:5">
      <c r="A18625" t="s">
        <v>5</v>
      </c>
      <c r="B18625" s="1">
        <v>43882.958333333336</v>
      </c>
      <c r="C18625" t="str">
        <f t="shared" si="290"/>
        <v>2020-02-21</v>
      </c>
      <c r="D18625">
        <f>HOUR($B18625)</f>
        <v>23</v>
      </c>
      <c r="E18625">
        <v>6.3</v>
      </c>
    </row>
    <row r="18626" spans="1:5">
      <c r="A18626" t="s">
        <v>5</v>
      </c>
      <c r="B18626" s="1">
        <v>43883</v>
      </c>
      <c r="C18626" t="str">
        <f t="shared" si="290"/>
        <v>2020-02-22</v>
      </c>
      <c r="D18626">
        <f>HOUR($B18626)</f>
        <v>0</v>
      </c>
      <c r="E18626">
        <v>5.8</v>
      </c>
    </row>
    <row r="18627" spans="1:5">
      <c r="A18627" t="s">
        <v>5</v>
      </c>
      <c r="B18627" s="1">
        <v>43883.041666666664</v>
      </c>
      <c r="C18627" t="str">
        <f t="shared" ref="C18627:C18690" si="291">YEAR($B18627) &amp; TEXT(MONTH($B18627), "-00") &amp; TEXT(DAY($B18627), "-00")</f>
        <v>2020-02-22</v>
      </c>
      <c r="D18627">
        <f>HOUR($B18627)</f>
        <v>1</v>
      </c>
      <c r="E18627">
        <v>6</v>
      </c>
    </row>
    <row r="18628" spans="1:5">
      <c r="A18628" t="s">
        <v>5</v>
      </c>
      <c r="B18628" s="1">
        <v>43883.083333333336</v>
      </c>
      <c r="C18628" t="str">
        <f t="shared" si="291"/>
        <v>2020-02-22</v>
      </c>
      <c r="D18628">
        <f>HOUR($B18628)</f>
        <v>2</v>
      </c>
      <c r="E18628">
        <v>5.5</v>
      </c>
    </row>
    <row r="18629" spans="1:5">
      <c r="A18629" t="s">
        <v>5</v>
      </c>
      <c r="B18629" s="1">
        <v>43883.125</v>
      </c>
      <c r="C18629" t="str">
        <f t="shared" si="291"/>
        <v>2020-02-22</v>
      </c>
      <c r="D18629">
        <f>HOUR($B18629)</f>
        <v>3</v>
      </c>
      <c r="E18629">
        <v>5.0999999999999996</v>
      </c>
    </row>
    <row r="18630" spans="1:5">
      <c r="A18630" t="s">
        <v>5</v>
      </c>
      <c r="B18630" s="1">
        <v>43883.166666666664</v>
      </c>
      <c r="C18630" t="str">
        <f t="shared" si="291"/>
        <v>2020-02-22</v>
      </c>
      <c r="D18630">
        <f>HOUR($B18630)</f>
        <v>4</v>
      </c>
      <c r="E18630">
        <v>4.9000000000000004</v>
      </c>
    </row>
    <row r="18631" spans="1:5">
      <c r="A18631" t="s">
        <v>5</v>
      </c>
      <c r="B18631" s="1">
        <v>43883.208333333336</v>
      </c>
      <c r="C18631" t="str">
        <f t="shared" si="291"/>
        <v>2020-02-22</v>
      </c>
      <c r="D18631">
        <f>HOUR($B18631)</f>
        <v>5</v>
      </c>
      <c r="E18631">
        <v>4.2</v>
      </c>
    </row>
    <row r="18632" spans="1:5">
      <c r="A18632" t="s">
        <v>5</v>
      </c>
      <c r="B18632" s="1">
        <v>43883.25</v>
      </c>
      <c r="C18632" t="str">
        <f t="shared" si="291"/>
        <v>2020-02-22</v>
      </c>
      <c r="D18632">
        <f>HOUR($B18632)</f>
        <v>6</v>
      </c>
      <c r="E18632">
        <v>3.9</v>
      </c>
    </row>
    <row r="18633" spans="1:5">
      <c r="A18633" t="s">
        <v>5</v>
      </c>
      <c r="B18633" s="1">
        <v>43883.291666666664</v>
      </c>
      <c r="C18633" t="str">
        <f t="shared" si="291"/>
        <v>2020-02-22</v>
      </c>
      <c r="D18633">
        <f>HOUR($B18633)</f>
        <v>7</v>
      </c>
      <c r="E18633">
        <v>3.5</v>
      </c>
    </row>
    <row r="18634" spans="1:5">
      <c r="A18634" t="s">
        <v>5</v>
      </c>
      <c r="B18634" s="1">
        <v>43883.333333333336</v>
      </c>
      <c r="C18634" t="str">
        <f t="shared" si="291"/>
        <v>2020-02-22</v>
      </c>
      <c r="D18634">
        <f>HOUR($B18634)</f>
        <v>8</v>
      </c>
      <c r="E18634">
        <v>3.2</v>
      </c>
    </row>
    <row r="18635" spans="1:5">
      <c r="A18635" t="s">
        <v>5</v>
      </c>
      <c r="B18635" s="1">
        <v>43883.375</v>
      </c>
      <c r="C18635" t="str">
        <f t="shared" si="291"/>
        <v>2020-02-22</v>
      </c>
      <c r="D18635">
        <f>HOUR($B18635)</f>
        <v>9</v>
      </c>
      <c r="E18635">
        <v>3.5</v>
      </c>
    </row>
    <row r="18636" spans="1:5">
      <c r="A18636" t="s">
        <v>5</v>
      </c>
      <c r="B18636" s="1">
        <v>43883.416666666664</v>
      </c>
      <c r="C18636" t="str">
        <f t="shared" si="291"/>
        <v>2020-02-22</v>
      </c>
      <c r="D18636">
        <f>HOUR($B18636)</f>
        <v>10</v>
      </c>
      <c r="E18636">
        <v>4.5</v>
      </c>
    </row>
    <row r="18637" spans="1:5">
      <c r="A18637" t="s">
        <v>5</v>
      </c>
      <c r="B18637" s="1">
        <v>43883.458333333336</v>
      </c>
      <c r="C18637" t="str">
        <f t="shared" si="291"/>
        <v>2020-02-22</v>
      </c>
      <c r="D18637">
        <f>HOUR($B18637)</f>
        <v>11</v>
      </c>
      <c r="E18637">
        <v>5.4</v>
      </c>
    </row>
    <row r="18638" spans="1:5">
      <c r="A18638" t="s">
        <v>5</v>
      </c>
      <c r="B18638" s="1">
        <v>43883.5</v>
      </c>
      <c r="C18638" t="str">
        <f t="shared" si="291"/>
        <v>2020-02-22</v>
      </c>
      <c r="D18638">
        <f>HOUR($B18638)</f>
        <v>12</v>
      </c>
      <c r="E18638">
        <v>4.8</v>
      </c>
    </row>
    <row r="18639" spans="1:5">
      <c r="A18639" t="s">
        <v>5</v>
      </c>
      <c r="B18639" s="1">
        <v>43883.541666666664</v>
      </c>
      <c r="C18639" t="str">
        <f t="shared" si="291"/>
        <v>2020-02-22</v>
      </c>
      <c r="D18639">
        <f>HOUR($B18639)</f>
        <v>13</v>
      </c>
      <c r="E18639">
        <v>5.7</v>
      </c>
    </row>
    <row r="18640" spans="1:5">
      <c r="A18640" t="s">
        <v>5</v>
      </c>
      <c r="B18640" s="1">
        <v>43883.583333333336</v>
      </c>
      <c r="C18640" t="str">
        <f t="shared" si="291"/>
        <v>2020-02-22</v>
      </c>
      <c r="D18640">
        <f>HOUR($B18640)</f>
        <v>14</v>
      </c>
      <c r="E18640">
        <v>3.4</v>
      </c>
    </row>
    <row r="18641" spans="1:5">
      <c r="A18641" t="s">
        <v>5</v>
      </c>
      <c r="B18641" s="1">
        <v>43883.625</v>
      </c>
      <c r="C18641" t="str">
        <f t="shared" si="291"/>
        <v>2020-02-22</v>
      </c>
      <c r="D18641">
        <f>HOUR($B18641)</f>
        <v>15</v>
      </c>
      <c r="E18641">
        <v>5.8</v>
      </c>
    </row>
    <row r="18642" spans="1:5">
      <c r="A18642" t="s">
        <v>5</v>
      </c>
      <c r="B18642" s="1">
        <v>43883.666666666664</v>
      </c>
      <c r="C18642" t="str">
        <f t="shared" si="291"/>
        <v>2020-02-22</v>
      </c>
      <c r="D18642">
        <f>HOUR($B18642)</f>
        <v>16</v>
      </c>
      <c r="E18642">
        <v>5.2</v>
      </c>
    </row>
    <row r="18643" spans="1:5">
      <c r="A18643" t="s">
        <v>5</v>
      </c>
      <c r="B18643" s="1">
        <v>43883.708333333336</v>
      </c>
      <c r="C18643" t="str">
        <f t="shared" si="291"/>
        <v>2020-02-22</v>
      </c>
      <c r="D18643">
        <f>HOUR($B18643)</f>
        <v>17</v>
      </c>
      <c r="E18643">
        <v>4.7</v>
      </c>
    </row>
    <row r="18644" spans="1:5">
      <c r="A18644" t="s">
        <v>5</v>
      </c>
      <c r="B18644" s="1">
        <v>43883.75</v>
      </c>
      <c r="C18644" t="str">
        <f t="shared" si="291"/>
        <v>2020-02-22</v>
      </c>
      <c r="D18644">
        <f>HOUR($B18644)</f>
        <v>18</v>
      </c>
      <c r="E18644">
        <v>3.7</v>
      </c>
    </row>
    <row r="18645" spans="1:5">
      <c r="A18645" t="s">
        <v>5</v>
      </c>
      <c r="B18645" s="1">
        <v>43883.791666666664</v>
      </c>
      <c r="C18645" t="str">
        <f t="shared" si="291"/>
        <v>2020-02-22</v>
      </c>
      <c r="D18645">
        <f>HOUR($B18645)</f>
        <v>19</v>
      </c>
      <c r="E18645">
        <v>2.2999999999999998</v>
      </c>
    </row>
    <row r="18646" spans="1:5">
      <c r="A18646" t="s">
        <v>5</v>
      </c>
      <c r="B18646" s="1">
        <v>43883.833333333336</v>
      </c>
      <c r="C18646" t="str">
        <f t="shared" si="291"/>
        <v>2020-02-22</v>
      </c>
      <c r="D18646">
        <f>HOUR($B18646)</f>
        <v>20</v>
      </c>
      <c r="E18646">
        <v>1.4</v>
      </c>
    </row>
    <row r="18647" spans="1:5">
      <c r="A18647" t="s">
        <v>5</v>
      </c>
      <c r="B18647" s="1">
        <v>43883.875</v>
      </c>
      <c r="C18647" t="str">
        <f t="shared" si="291"/>
        <v>2020-02-22</v>
      </c>
      <c r="D18647">
        <f>HOUR($B18647)</f>
        <v>21</v>
      </c>
      <c r="E18647">
        <v>0.9</v>
      </c>
    </row>
    <row r="18648" spans="1:5">
      <c r="A18648" t="s">
        <v>5</v>
      </c>
      <c r="B18648" s="1">
        <v>43883.916666666664</v>
      </c>
      <c r="C18648" t="str">
        <f t="shared" si="291"/>
        <v>2020-02-22</v>
      </c>
      <c r="D18648">
        <f>HOUR($B18648)</f>
        <v>22</v>
      </c>
      <c r="E18648">
        <v>0.6</v>
      </c>
    </row>
    <row r="18649" spans="1:5">
      <c r="A18649" t="s">
        <v>5</v>
      </c>
      <c r="B18649" s="1">
        <v>43883.958333333336</v>
      </c>
      <c r="C18649" t="str">
        <f t="shared" si="291"/>
        <v>2020-02-22</v>
      </c>
      <c r="D18649">
        <f>HOUR($B18649)</f>
        <v>23</v>
      </c>
      <c r="E18649">
        <v>0.1</v>
      </c>
    </row>
    <row r="18650" spans="1:5">
      <c r="A18650" t="s">
        <v>5</v>
      </c>
      <c r="B18650" s="1">
        <v>43884</v>
      </c>
      <c r="C18650" t="str">
        <f t="shared" si="291"/>
        <v>2020-02-23</v>
      </c>
      <c r="D18650">
        <f>HOUR($B18650)</f>
        <v>0</v>
      </c>
      <c r="E18650">
        <v>-1.3</v>
      </c>
    </row>
    <row r="18651" spans="1:5">
      <c r="A18651" t="s">
        <v>5</v>
      </c>
      <c r="B18651" s="1">
        <v>43884.041666666664</v>
      </c>
      <c r="C18651" t="str">
        <f t="shared" si="291"/>
        <v>2020-02-23</v>
      </c>
      <c r="D18651">
        <f>HOUR($B18651)</f>
        <v>1</v>
      </c>
      <c r="E18651">
        <v>-1.9</v>
      </c>
    </row>
    <row r="18652" spans="1:5">
      <c r="A18652" t="s">
        <v>5</v>
      </c>
      <c r="B18652" s="1">
        <v>43884.083333333336</v>
      </c>
      <c r="C18652" t="str">
        <f t="shared" si="291"/>
        <v>2020-02-23</v>
      </c>
      <c r="D18652">
        <f>HOUR($B18652)</f>
        <v>2</v>
      </c>
      <c r="E18652">
        <v>-2.4</v>
      </c>
    </row>
    <row r="18653" spans="1:5">
      <c r="A18653" t="s">
        <v>5</v>
      </c>
      <c r="B18653" s="1">
        <v>43884.125</v>
      </c>
      <c r="C18653" t="str">
        <f t="shared" si="291"/>
        <v>2020-02-23</v>
      </c>
      <c r="D18653">
        <f>HOUR($B18653)</f>
        <v>3</v>
      </c>
      <c r="E18653">
        <v>-2.2999999999999998</v>
      </c>
    </row>
    <row r="18654" spans="1:5">
      <c r="A18654" t="s">
        <v>5</v>
      </c>
      <c r="B18654" s="1">
        <v>43884.166666666664</v>
      </c>
      <c r="C18654" t="str">
        <f t="shared" si="291"/>
        <v>2020-02-23</v>
      </c>
      <c r="D18654">
        <f>HOUR($B18654)</f>
        <v>4</v>
      </c>
      <c r="E18654">
        <v>-3.3</v>
      </c>
    </row>
    <row r="18655" spans="1:5">
      <c r="A18655" t="s">
        <v>5</v>
      </c>
      <c r="B18655" s="1">
        <v>43884.208333333336</v>
      </c>
      <c r="C18655" t="str">
        <f t="shared" si="291"/>
        <v>2020-02-23</v>
      </c>
      <c r="D18655">
        <f>HOUR($B18655)</f>
        <v>5</v>
      </c>
      <c r="E18655">
        <v>-4.0999999999999996</v>
      </c>
    </row>
    <row r="18656" spans="1:5">
      <c r="A18656" t="s">
        <v>5</v>
      </c>
      <c r="B18656" s="1">
        <v>43884.25</v>
      </c>
      <c r="C18656" t="str">
        <f t="shared" si="291"/>
        <v>2020-02-23</v>
      </c>
      <c r="D18656">
        <f>HOUR($B18656)</f>
        <v>6</v>
      </c>
      <c r="E18656">
        <v>-4.8</v>
      </c>
    </row>
    <row r="18657" spans="1:5">
      <c r="A18657" t="s">
        <v>5</v>
      </c>
      <c r="B18657" s="1">
        <v>43884.291666666664</v>
      </c>
      <c r="C18657" t="str">
        <f t="shared" si="291"/>
        <v>2020-02-23</v>
      </c>
      <c r="D18657">
        <f>HOUR($B18657)</f>
        <v>7</v>
      </c>
      <c r="E18657">
        <v>-5.4</v>
      </c>
    </row>
    <row r="18658" spans="1:5">
      <c r="A18658" t="s">
        <v>5</v>
      </c>
      <c r="B18658" s="1">
        <v>43884.333333333336</v>
      </c>
      <c r="C18658" t="str">
        <f t="shared" si="291"/>
        <v>2020-02-23</v>
      </c>
      <c r="D18658">
        <f>HOUR($B18658)</f>
        <v>8</v>
      </c>
      <c r="E18658">
        <v>-4.8</v>
      </c>
    </row>
    <row r="18659" spans="1:5">
      <c r="A18659" t="s">
        <v>5</v>
      </c>
      <c r="B18659" s="1">
        <v>43884.375</v>
      </c>
      <c r="C18659" t="str">
        <f t="shared" si="291"/>
        <v>2020-02-23</v>
      </c>
      <c r="D18659">
        <f>HOUR($B18659)</f>
        <v>9</v>
      </c>
      <c r="E18659">
        <v>-1.5</v>
      </c>
    </row>
    <row r="18660" spans="1:5">
      <c r="A18660" t="s">
        <v>5</v>
      </c>
      <c r="B18660" s="1">
        <v>43884.416666666664</v>
      </c>
      <c r="C18660" t="str">
        <f t="shared" si="291"/>
        <v>2020-02-23</v>
      </c>
      <c r="D18660">
        <f>HOUR($B18660)</f>
        <v>10</v>
      </c>
      <c r="E18660">
        <v>1.4</v>
      </c>
    </row>
    <row r="18661" spans="1:5">
      <c r="A18661" t="s">
        <v>5</v>
      </c>
      <c r="B18661" s="1">
        <v>43884.458333333336</v>
      </c>
      <c r="C18661" t="str">
        <f t="shared" si="291"/>
        <v>2020-02-23</v>
      </c>
      <c r="D18661">
        <f>HOUR($B18661)</f>
        <v>11</v>
      </c>
      <c r="E18661">
        <v>3.4</v>
      </c>
    </row>
    <row r="18662" spans="1:5">
      <c r="A18662" t="s">
        <v>5</v>
      </c>
      <c r="B18662" s="1">
        <v>43884.5</v>
      </c>
      <c r="C18662" t="str">
        <f t="shared" si="291"/>
        <v>2020-02-23</v>
      </c>
      <c r="D18662">
        <f>HOUR($B18662)</f>
        <v>12</v>
      </c>
      <c r="E18662">
        <v>5.6</v>
      </c>
    </row>
    <row r="18663" spans="1:5">
      <c r="A18663" t="s">
        <v>5</v>
      </c>
      <c r="B18663" s="1">
        <v>43884.541666666664</v>
      </c>
      <c r="C18663" t="str">
        <f t="shared" si="291"/>
        <v>2020-02-23</v>
      </c>
      <c r="D18663">
        <f>HOUR($B18663)</f>
        <v>13</v>
      </c>
      <c r="E18663">
        <v>6.1</v>
      </c>
    </row>
    <row r="18664" spans="1:5">
      <c r="A18664" t="s">
        <v>5</v>
      </c>
      <c r="B18664" s="1">
        <v>43884.583333333336</v>
      </c>
      <c r="C18664" t="str">
        <f t="shared" si="291"/>
        <v>2020-02-23</v>
      </c>
      <c r="D18664">
        <f>HOUR($B18664)</f>
        <v>14</v>
      </c>
      <c r="E18664">
        <v>7.3</v>
      </c>
    </row>
    <row r="18665" spans="1:5">
      <c r="A18665" t="s">
        <v>5</v>
      </c>
      <c r="B18665" s="1">
        <v>43884.625</v>
      </c>
      <c r="C18665" t="str">
        <f t="shared" si="291"/>
        <v>2020-02-23</v>
      </c>
      <c r="D18665">
        <f>HOUR($B18665)</f>
        <v>15</v>
      </c>
      <c r="E18665">
        <v>8.1</v>
      </c>
    </row>
    <row r="18666" spans="1:5">
      <c r="A18666" t="s">
        <v>5</v>
      </c>
      <c r="B18666" s="1">
        <v>43884.666666666664</v>
      </c>
      <c r="C18666" t="str">
        <f t="shared" si="291"/>
        <v>2020-02-23</v>
      </c>
      <c r="D18666">
        <f>HOUR($B18666)</f>
        <v>16</v>
      </c>
      <c r="E18666">
        <v>7.6</v>
      </c>
    </row>
    <row r="18667" spans="1:5">
      <c r="A18667" t="s">
        <v>5</v>
      </c>
      <c r="B18667" s="1">
        <v>43884.708333333336</v>
      </c>
      <c r="C18667" t="str">
        <f t="shared" si="291"/>
        <v>2020-02-23</v>
      </c>
      <c r="D18667">
        <f>HOUR($B18667)</f>
        <v>17</v>
      </c>
      <c r="E18667">
        <v>6.5</v>
      </c>
    </row>
    <row r="18668" spans="1:5">
      <c r="A18668" t="s">
        <v>5</v>
      </c>
      <c r="B18668" s="1">
        <v>43884.75</v>
      </c>
      <c r="C18668" t="str">
        <f t="shared" si="291"/>
        <v>2020-02-23</v>
      </c>
      <c r="D18668">
        <f>HOUR($B18668)</f>
        <v>18</v>
      </c>
      <c r="E18668">
        <v>5.0999999999999996</v>
      </c>
    </row>
    <row r="18669" spans="1:5">
      <c r="A18669" t="s">
        <v>5</v>
      </c>
      <c r="B18669" s="1">
        <v>43884.791666666664</v>
      </c>
      <c r="C18669" t="str">
        <f t="shared" si="291"/>
        <v>2020-02-23</v>
      </c>
      <c r="D18669">
        <f>HOUR($B18669)</f>
        <v>19</v>
      </c>
      <c r="E18669">
        <v>3.4</v>
      </c>
    </row>
    <row r="18670" spans="1:5">
      <c r="A18670" t="s">
        <v>5</v>
      </c>
      <c r="B18670" s="1">
        <v>43884.833333333336</v>
      </c>
      <c r="C18670" t="str">
        <f t="shared" si="291"/>
        <v>2020-02-23</v>
      </c>
      <c r="D18670">
        <f>HOUR($B18670)</f>
        <v>20</v>
      </c>
      <c r="E18670">
        <v>1.4</v>
      </c>
    </row>
    <row r="18671" spans="1:5">
      <c r="A18671" t="s">
        <v>5</v>
      </c>
      <c r="B18671" s="1">
        <v>43884.875</v>
      </c>
      <c r="C18671" t="str">
        <f t="shared" si="291"/>
        <v>2020-02-23</v>
      </c>
      <c r="D18671">
        <f>HOUR($B18671)</f>
        <v>21</v>
      </c>
      <c r="E18671">
        <v>-0.1</v>
      </c>
    </row>
    <row r="18672" spans="1:5">
      <c r="A18672" t="s">
        <v>5</v>
      </c>
      <c r="B18672" s="1">
        <v>43884.916666666664</v>
      </c>
      <c r="C18672" t="str">
        <f t="shared" si="291"/>
        <v>2020-02-23</v>
      </c>
      <c r="D18672">
        <f>HOUR($B18672)</f>
        <v>22</v>
      </c>
      <c r="E18672">
        <v>-1.1000000000000001</v>
      </c>
    </row>
    <row r="18673" spans="1:5">
      <c r="A18673" t="s">
        <v>5</v>
      </c>
      <c r="B18673" s="1">
        <v>43884.958333333336</v>
      </c>
      <c r="C18673" t="str">
        <f t="shared" si="291"/>
        <v>2020-02-23</v>
      </c>
      <c r="D18673">
        <f>HOUR($B18673)</f>
        <v>23</v>
      </c>
      <c r="E18673">
        <v>-1.7</v>
      </c>
    </row>
    <row r="18674" spans="1:5">
      <c r="A18674" t="s">
        <v>5</v>
      </c>
      <c r="B18674" s="1">
        <v>43885</v>
      </c>
      <c r="C18674" t="str">
        <f t="shared" si="291"/>
        <v>2020-02-24</v>
      </c>
      <c r="D18674">
        <f>HOUR($B18674)</f>
        <v>0</v>
      </c>
      <c r="E18674">
        <v>-1.3</v>
      </c>
    </row>
    <row r="18675" spans="1:5">
      <c r="A18675" t="s">
        <v>5</v>
      </c>
      <c r="B18675" s="1">
        <v>43885.041666666664</v>
      </c>
      <c r="C18675" t="str">
        <f t="shared" si="291"/>
        <v>2020-02-24</v>
      </c>
      <c r="D18675">
        <f>HOUR($B18675)</f>
        <v>1</v>
      </c>
      <c r="E18675">
        <v>-0.7</v>
      </c>
    </row>
    <row r="18676" spans="1:5">
      <c r="A18676" t="s">
        <v>5</v>
      </c>
      <c r="B18676" s="1">
        <v>43885.083333333336</v>
      </c>
      <c r="C18676" t="str">
        <f t="shared" si="291"/>
        <v>2020-02-24</v>
      </c>
      <c r="D18676">
        <f>HOUR($B18676)</f>
        <v>2</v>
      </c>
      <c r="E18676">
        <v>-0.5</v>
      </c>
    </row>
    <row r="18677" spans="1:5">
      <c r="A18677" t="s">
        <v>5</v>
      </c>
      <c r="B18677" s="1">
        <v>43885.125</v>
      </c>
      <c r="C18677" t="str">
        <f t="shared" si="291"/>
        <v>2020-02-24</v>
      </c>
      <c r="D18677">
        <f>HOUR($B18677)</f>
        <v>3</v>
      </c>
      <c r="E18677">
        <v>-0.1</v>
      </c>
    </row>
    <row r="18678" spans="1:5">
      <c r="A18678" t="s">
        <v>5</v>
      </c>
      <c r="B18678" s="1">
        <v>43885.166666666664</v>
      </c>
      <c r="C18678" t="str">
        <f t="shared" si="291"/>
        <v>2020-02-24</v>
      </c>
      <c r="D18678">
        <f>HOUR($B18678)</f>
        <v>4</v>
      </c>
      <c r="E18678">
        <v>0.2</v>
      </c>
    </row>
    <row r="18679" spans="1:5">
      <c r="A18679" t="s">
        <v>5</v>
      </c>
      <c r="B18679" s="1">
        <v>43885.208333333336</v>
      </c>
      <c r="C18679" t="str">
        <f t="shared" si="291"/>
        <v>2020-02-24</v>
      </c>
      <c r="D18679">
        <f>HOUR($B18679)</f>
        <v>5</v>
      </c>
      <c r="E18679">
        <v>-0.3</v>
      </c>
    </row>
    <row r="18680" spans="1:5">
      <c r="A18680" t="s">
        <v>5</v>
      </c>
      <c r="B18680" s="1">
        <v>43885.25</v>
      </c>
      <c r="C18680" t="str">
        <f t="shared" si="291"/>
        <v>2020-02-24</v>
      </c>
      <c r="D18680">
        <f>HOUR($B18680)</f>
        <v>6</v>
      </c>
      <c r="E18680">
        <v>0.1</v>
      </c>
    </row>
    <row r="18681" spans="1:5">
      <c r="A18681" t="s">
        <v>5</v>
      </c>
      <c r="B18681" s="1">
        <v>43885.291666666664</v>
      </c>
      <c r="C18681" t="str">
        <f t="shared" si="291"/>
        <v>2020-02-24</v>
      </c>
      <c r="D18681">
        <f>HOUR($B18681)</f>
        <v>7</v>
      </c>
      <c r="E18681">
        <v>0.7</v>
      </c>
    </row>
    <row r="18682" spans="1:5">
      <c r="A18682" t="s">
        <v>5</v>
      </c>
      <c r="B18682" s="1">
        <v>43885.333333333336</v>
      </c>
      <c r="C18682" t="str">
        <f t="shared" si="291"/>
        <v>2020-02-24</v>
      </c>
      <c r="D18682">
        <f>HOUR($B18682)</f>
        <v>8</v>
      </c>
      <c r="E18682">
        <v>1.1000000000000001</v>
      </c>
    </row>
    <row r="18683" spans="1:5">
      <c r="A18683" t="s">
        <v>5</v>
      </c>
      <c r="B18683" s="1">
        <v>43885.375</v>
      </c>
      <c r="C18683" t="str">
        <f t="shared" si="291"/>
        <v>2020-02-24</v>
      </c>
      <c r="D18683">
        <f>HOUR($B18683)</f>
        <v>9</v>
      </c>
      <c r="E18683">
        <v>2.4</v>
      </c>
    </row>
    <row r="18684" spans="1:5">
      <c r="A18684" t="s">
        <v>5</v>
      </c>
      <c r="B18684" s="1">
        <v>43885.416666666664</v>
      </c>
      <c r="C18684" t="str">
        <f t="shared" si="291"/>
        <v>2020-02-24</v>
      </c>
      <c r="D18684">
        <f>HOUR($B18684)</f>
        <v>10</v>
      </c>
      <c r="E18684">
        <v>5.4</v>
      </c>
    </row>
    <row r="18685" spans="1:5">
      <c r="A18685" t="s">
        <v>5</v>
      </c>
      <c r="B18685" s="1">
        <v>43885.458333333336</v>
      </c>
      <c r="C18685" t="str">
        <f t="shared" si="291"/>
        <v>2020-02-24</v>
      </c>
      <c r="D18685">
        <f>HOUR($B18685)</f>
        <v>11</v>
      </c>
      <c r="E18685">
        <v>8</v>
      </c>
    </row>
    <row r="18686" spans="1:5">
      <c r="A18686" t="s">
        <v>5</v>
      </c>
      <c r="B18686" s="1">
        <v>43885.5</v>
      </c>
      <c r="C18686" t="str">
        <f t="shared" si="291"/>
        <v>2020-02-24</v>
      </c>
      <c r="D18686">
        <f>HOUR($B18686)</f>
        <v>12</v>
      </c>
      <c r="E18686">
        <v>9.4</v>
      </c>
    </row>
    <row r="18687" spans="1:5">
      <c r="A18687" t="s">
        <v>5</v>
      </c>
      <c r="B18687" s="1">
        <v>43885.541666666664</v>
      </c>
      <c r="C18687" t="str">
        <f t="shared" si="291"/>
        <v>2020-02-24</v>
      </c>
      <c r="D18687">
        <f>HOUR($B18687)</f>
        <v>13</v>
      </c>
      <c r="E18687">
        <v>9.6999999999999993</v>
      </c>
    </row>
    <row r="18688" spans="1:5">
      <c r="A18688" t="s">
        <v>5</v>
      </c>
      <c r="B18688" s="1">
        <v>43885.583333333336</v>
      </c>
      <c r="C18688" t="str">
        <f t="shared" si="291"/>
        <v>2020-02-24</v>
      </c>
      <c r="D18688">
        <f>HOUR($B18688)</f>
        <v>14</v>
      </c>
      <c r="E18688">
        <v>10.3</v>
      </c>
    </row>
    <row r="18689" spans="1:5">
      <c r="A18689" t="s">
        <v>5</v>
      </c>
      <c r="B18689" s="1">
        <v>43885.625</v>
      </c>
      <c r="C18689" t="str">
        <f t="shared" si="291"/>
        <v>2020-02-24</v>
      </c>
      <c r="D18689">
        <f>HOUR($B18689)</f>
        <v>15</v>
      </c>
      <c r="E18689">
        <v>11.2</v>
      </c>
    </row>
    <row r="18690" spans="1:5">
      <c r="A18690" t="s">
        <v>5</v>
      </c>
      <c r="B18690" s="1">
        <v>43885.666666666664</v>
      </c>
      <c r="C18690" t="str">
        <f t="shared" si="291"/>
        <v>2020-02-24</v>
      </c>
      <c r="D18690">
        <f>HOUR($B18690)</f>
        <v>16</v>
      </c>
      <c r="E18690">
        <v>11.7</v>
      </c>
    </row>
    <row r="18691" spans="1:5">
      <c r="A18691" t="s">
        <v>5</v>
      </c>
      <c r="B18691" s="1">
        <v>43885.708333333336</v>
      </c>
      <c r="C18691" t="str">
        <f t="shared" ref="C18691:C18754" si="292">YEAR($B18691) &amp; TEXT(MONTH($B18691), "-00") &amp; TEXT(DAY($B18691), "-00")</f>
        <v>2020-02-24</v>
      </c>
      <c r="D18691">
        <f>HOUR($B18691)</f>
        <v>17</v>
      </c>
      <c r="E18691">
        <v>11.5</v>
      </c>
    </row>
    <row r="18692" spans="1:5">
      <c r="A18692" t="s">
        <v>5</v>
      </c>
      <c r="B18692" s="1">
        <v>43885.75</v>
      </c>
      <c r="C18692" t="str">
        <f t="shared" si="292"/>
        <v>2020-02-24</v>
      </c>
      <c r="D18692">
        <f>HOUR($B18692)</f>
        <v>18</v>
      </c>
      <c r="E18692">
        <v>10.6</v>
      </c>
    </row>
    <row r="18693" spans="1:5">
      <c r="A18693" t="s">
        <v>5</v>
      </c>
      <c r="B18693" s="1">
        <v>43885.791666666664</v>
      </c>
      <c r="C18693" t="str">
        <f t="shared" si="292"/>
        <v>2020-02-24</v>
      </c>
      <c r="D18693">
        <f>HOUR($B18693)</f>
        <v>19</v>
      </c>
      <c r="E18693">
        <v>8.3000000000000007</v>
      </c>
    </row>
    <row r="18694" spans="1:5">
      <c r="A18694" t="s">
        <v>5</v>
      </c>
      <c r="B18694" s="1">
        <v>43885.833333333336</v>
      </c>
      <c r="C18694" t="str">
        <f t="shared" si="292"/>
        <v>2020-02-24</v>
      </c>
      <c r="D18694">
        <f>HOUR($B18694)</f>
        <v>20</v>
      </c>
      <c r="E18694">
        <v>5.7</v>
      </c>
    </row>
    <row r="18695" spans="1:5">
      <c r="A18695" t="s">
        <v>5</v>
      </c>
      <c r="B18695" s="1">
        <v>43885.875</v>
      </c>
      <c r="C18695" t="str">
        <f t="shared" si="292"/>
        <v>2020-02-24</v>
      </c>
      <c r="D18695">
        <f>HOUR($B18695)</f>
        <v>21</v>
      </c>
      <c r="E18695">
        <v>6.5</v>
      </c>
    </row>
    <row r="18696" spans="1:5">
      <c r="A18696" t="s">
        <v>5</v>
      </c>
      <c r="B18696" s="1">
        <v>43885.916666666664</v>
      </c>
      <c r="C18696" t="str">
        <f t="shared" si="292"/>
        <v>2020-02-24</v>
      </c>
      <c r="D18696">
        <f>HOUR($B18696)</f>
        <v>22</v>
      </c>
      <c r="E18696">
        <v>6.1</v>
      </c>
    </row>
    <row r="18697" spans="1:5">
      <c r="A18697" t="s">
        <v>5</v>
      </c>
      <c r="B18697" s="1">
        <v>43885.958333333336</v>
      </c>
      <c r="C18697" t="str">
        <f t="shared" si="292"/>
        <v>2020-02-24</v>
      </c>
      <c r="D18697">
        <f>HOUR($B18697)</f>
        <v>23</v>
      </c>
      <c r="E18697">
        <v>5.7</v>
      </c>
    </row>
    <row r="18698" spans="1:5">
      <c r="A18698" t="s">
        <v>5</v>
      </c>
      <c r="B18698" s="1">
        <v>43886</v>
      </c>
      <c r="C18698" t="str">
        <f t="shared" si="292"/>
        <v>2020-02-25</v>
      </c>
      <c r="D18698">
        <f>HOUR($B18698)</f>
        <v>0</v>
      </c>
      <c r="E18698">
        <v>5.6</v>
      </c>
    </row>
    <row r="18699" spans="1:5">
      <c r="A18699" t="s">
        <v>5</v>
      </c>
      <c r="B18699" s="1">
        <v>43886.041666666664</v>
      </c>
      <c r="C18699" t="str">
        <f t="shared" si="292"/>
        <v>2020-02-25</v>
      </c>
      <c r="D18699">
        <f>HOUR($B18699)</f>
        <v>1</v>
      </c>
      <c r="E18699">
        <v>5.4</v>
      </c>
    </row>
    <row r="18700" spans="1:5">
      <c r="A18700" t="s">
        <v>5</v>
      </c>
      <c r="B18700" s="1">
        <v>43886.083333333336</v>
      </c>
      <c r="C18700" t="str">
        <f t="shared" si="292"/>
        <v>2020-02-25</v>
      </c>
      <c r="D18700">
        <f>HOUR($B18700)</f>
        <v>2</v>
      </c>
      <c r="E18700">
        <v>5.2</v>
      </c>
    </row>
    <row r="18701" spans="1:5">
      <c r="A18701" t="s">
        <v>5</v>
      </c>
      <c r="B18701" s="1">
        <v>43886.125</v>
      </c>
      <c r="C18701" t="str">
        <f t="shared" si="292"/>
        <v>2020-02-25</v>
      </c>
      <c r="D18701">
        <f>HOUR($B18701)</f>
        <v>3</v>
      </c>
      <c r="E18701">
        <v>5.3</v>
      </c>
    </row>
    <row r="18702" spans="1:5">
      <c r="A18702" t="s">
        <v>5</v>
      </c>
      <c r="B18702" s="1">
        <v>43886.166666666664</v>
      </c>
      <c r="C18702" t="str">
        <f t="shared" si="292"/>
        <v>2020-02-25</v>
      </c>
      <c r="D18702">
        <f>HOUR($B18702)</f>
        <v>4</v>
      </c>
      <c r="E18702">
        <v>5</v>
      </c>
    </row>
    <row r="18703" spans="1:5">
      <c r="A18703" t="s">
        <v>5</v>
      </c>
      <c r="B18703" s="1">
        <v>43886.208333333336</v>
      </c>
      <c r="C18703" t="str">
        <f t="shared" si="292"/>
        <v>2020-02-25</v>
      </c>
      <c r="D18703">
        <f>HOUR($B18703)</f>
        <v>5</v>
      </c>
      <c r="E18703">
        <v>5.2</v>
      </c>
    </row>
    <row r="18704" spans="1:5">
      <c r="A18704" t="s">
        <v>5</v>
      </c>
      <c r="B18704" s="1">
        <v>43886.25</v>
      </c>
      <c r="C18704" t="str">
        <f t="shared" si="292"/>
        <v>2020-02-25</v>
      </c>
      <c r="D18704">
        <f>HOUR($B18704)</f>
        <v>6</v>
      </c>
      <c r="E18704">
        <v>4.7</v>
      </c>
    </row>
    <row r="18705" spans="1:5">
      <c r="A18705" t="s">
        <v>5</v>
      </c>
      <c r="B18705" s="1">
        <v>43886.291666666664</v>
      </c>
      <c r="C18705" t="str">
        <f t="shared" si="292"/>
        <v>2020-02-25</v>
      </c>
      <c r="D18705">
        <f>HOUR($B18705)</f>
        <v>7</v>
      </c>
      <c r="E18705">
        <v>4.4000000000000004</v>
      </c>
    </row>
    <row r="18706" spans="1:5">
      <c r="A18706" t="s">
        <v>5</v>
      </c>
      <c r="B18706" s="1">
        <v>43886.333333333336</v>
      </c>
      <c r="C18706" t="str">
        <f t="shared" si="292"/>
        <v>2020-02-25</v>
      </c>
      <c r="D18706">
        <f>HOUR($B18706)</f>
        <v>8</v>
      </c>
      <c r="E18706">
        <v>4.2</v>
      </c>
    </row>
    <row r="18707" spans="1:5">
      <c r="A18707" t="s">
        <v>5</v>
      </c>
      <c r="B18707" s="1">
        <v>43886.375</v>
      </c>
      <c r="C18707" t="str">
        <f t="shared" si="292"/>
        <v>2020-02-25</v>
      </c>
      <c r="D18707">
        <f>HOUR($B18707)</f>
        <v>9</v>
      </c>
      <c r="E18707">
        <v>4.4000000000000004</v>
      </c>
    </row>
    <row r="18708" spans="1:5">
      <c r="A18708" t="s">
        <v>5</v>
      </c>
      <c r="B18708" s="1">
        <v>43886.416666666664</v>
      </c>
      <c r="C18708" t="str">
        <f t="shared" si="292"/>
        <v>2020-02-25</v>
      </c>
      <c r="D18708">
        <f>HOUR($B18708)</f>
        <v>10</v>
      </c>
      <c r="E18708">
        <v>4.3</v>
      </c>
    </row>
    <row r="18709" spans="1:5">
      <c r="A18709" t="s">
        <v>5</v>
      </c>
      <c r="B18709" s="1">
        <v>43886.458333333336</v>
      </c>
      <c r="C18709" t="str">
        <f t="shared" si="292"/>
        <v>2020-02-25</v>
      </c>
      <c r="D18709">
        <f>HOUR($B18709)</f>
        <v>11</v>
      </c>
      <c r="E18709">
        <v>4.4000000000000004</v>
      </c>
    </row>
    <row r="18710" spans="1:5">
      <c r="A18710" t="s">
        <v>5</v>
      </c>
      <c r="B18710" s="1">
        <v>43886.5</v>
      </c>
      <c r="C18710" t="str">
        <f t="shared" si="292"/>
        <v>2020-02-25</v>
      </c>
      <c r="D18710">
        <f>HOUR($B18710)</f>
        <v>12</v>
      </c>
      <c r="E18710">
        <v>5.2</v>
      </c>
    </row>
    <row r="18711" spans="1:5">
      <c r="A18711" t="s">
        <v>5</v>
      </c>
      <c r="B18711" s="1">
        <v>43886.541666666664</v>
      </c>
      <c r="C18711" t="str">
        <f t="shared" si="292"/>
        <v>2020-02-25</v>
      </c>
      <c r="D18711">
        <f>HOUR($B18711)</f>
        <v>13</v>
      </c>
      <c r="E18711">
        <v>5.9</v>
      </c>
    </row>
    <row r="18712" spans="1:5">
      <c r="A18712" t="s">
        <v>5</v>
      </c>
      <c r="B18712" s="1">
        <v>43886.583333333336</v>
      </c>
      <c r="C18712" t="str">
        <f t="shared" si="292"/>
        <v>2020-02-25</v>
      </c>
      <c r="D18712">
        <f>HOUR($B18712)</f>
        <v>14</v>
      </c>
      <c r="E18712">
        <v>7</v>
      </c>
    </row>
    <row r="18713" spans="1:5">
      <c r="A18713" t="s">
        <v>5</v>
      </c>
      <c r="B18713" s="1">
        <v>43886.625</v>
      </c>
      <c r="C18713" t="str">
        <f t="shared" si="292"/>
        <v>2020-02-25</v>
      </c>
      <c r="D18713">
        <f>HOUR($B18713)</f>
        <v>15</v>
      </c>
      <c r="E18713">
        <v>8</v>
      </c>
    </row>
    <row r="18714" spans="1:5">
      <c r="A18714" t="s">
        <v>5</v>
      </c>
      <c r="B18714" s="1">
        <v>43886.666666666664</v>
      </c>
      <c r="C18714" t="str">
        <f t="shared" si="292"/>
        <v>2020-02-25</v>
      </c>
      <c r="D18714">
        <f>HOUR($B18714)</f>
        <v>16</v>
      </c>
      <c r="E18714">
        <v>9.4</v>
      </c>
    </row>
    <row r="18715" spans="1:5">
      <c r="A18715" t="s">
        <v>5</v>
      </c>
      <c r="B18715" s="1">
        <v>43886.708333333336</v>
      </c>
      <c r="C18715" t="str">
        <f t="shared" si="292"/>
        <v>2020-02-25</v>
      </c>
      <c r="D18715">
        <f>HOUR($B18715)</f>
        <v>17</v>
      </c>
      <c r="E18715">
        <v>9.8000000000000007</v>
      </c>
    </row>
    <row r="18716" spans="1:5">
      <c r="A18716" t="s">
        <v>5</v>
      </c>
      <c r="B18716" s="1">
        <v>43886.75</v>
      </c>
      <c r="C18716" t="str">
        <f t="shared" si="292"/>
        <v>2020-02-25</v>
      </c>
      <c r="D18716">
        <f>HOUR($B18716)</f>
        <v>18</v>
      </c>
      <c r="E18716">
        <v>8.4</v>
      </c>
    </row>
    <row r="18717" spans="1:5">
      <c r="A18717" t="s">
        <v>5</v>
      </c>
      <c r="B18717" s="1">
        <v>43886.791666666664</v>
      </c>
      <c r="C18717" t="str">
        <f t="shared" si="292"/>
        <v>2020-02-25</v>
      </c>
      <c r="D18717">
        <f>HOUR($B18717)</f>
        <v>19</v>
      </c>
      <c r="E18717">
        <v>6.8</v>
      </c>
    </row>
    <row r="18718" spans="1:5">
      <c r="A18718" t="s">
        <v>5</v>
      </c>
      <c r="B18718" s="1">
        <v>43886.833333333336</v>
      </c>
      <c r="C18718" t="str">
        <f t="shared" si="292"/>
        <v>2020-02-25</v>
      </c>
      <c r="D18718">
        <f>HOUR($B18718)</f>
        <v>20</v>
      </c>
      <c r="E18718">
        <v>5.8</v>
      </c>
    </row>
    <row r="18719" spans="1:5">
      <c r="A18719" t="s">
        <v>5</v>
      </c>
      <c r="B18719" s="1">
        <v>43886.875</v>
      </c>
      <c r="C18719" t="str">
        <f t="shared" si="292"/>
        <v>2020-02-25</v>
      </c>
      <c r="D18719">
        <f>HOUR($B18719)</f>
        <v>21</v>
      </c>
      <c r="E18719">
        <v>5</v>
      </c>
    </row>
    <row r="18720" spans="1:5">
      <c r="A18720" t="s">
        <v>5</v>
      </c>
      <c r="B18720" s="1">
        <v>43886.916666666664</v>
      </c>
      <c r="C18720" t="str">
        <f t="shared" si="292"/>
        <v>2020-02-25</v>
      </c>
      <c r="D18720">
        <f>HOUR($B18720)</f>
        <v>22</v>
      </c>
      <c r="E18720">
        <v>3.3</v>
      </c>
    </row>
    <row r="18721" spans="1:5">
      <c r="A18721" t="s">
        <v>5</v>
      </c>
      <c r="B18721" s="1">
        <v>43886.958333333336</v>
      </c>
      <c r="C18721" t="str">
        <f t="shared" si="292"/>
        <v>2020-02-25</v>
      </c>
      <c r="D18721">
        <f>HOUR($B18721)</f>
        <v>23</v>
      </c>
      <c r="E18721">
        <v>2.7</v>
      </c>
    </row>
    <row r="18722" spans="1:5">
      <c r="A18722" t="s">
        <v>5</v>
      </c>
      <c r="B18722" s="1">
        <v>43887</v>
      </c>
      <c r="C18722" t="str">
        <f t="shared" si="292"/>
        <v>2020-02-26</v>
      </c>
      <c r="D18722">
        <f>HOUR($B18722)</f>
        <v>0</v>
      </c>
      <c r="E18722">
        <v>2.2999999999999998</v>
      </c>
    </row>
    <row r="18723" spans="1:5">
      <c r="A18723" t="s">
        <v>5</v>
      </c>
      <c r="B18723" s="1">
        <v>43887.041666666664</v>
      </c>
      <c r="C18723" t="str">
        <f t="shared" si="292"/>
        <v>2020-02-26</v>
      </c>
      <c r="D18723">
        <f>HOUR($B18723)</f>
        <v>1</v>
      </c>
      <c r="E18723">
        <v>2.4</v>
      </c>
    </row>
    <row r="18724" spans="1:5">
      <c r="A18724" t="s">
        <v>5</v>
      </c>
      <c r="B18724" s="1">
        <v>43887.083333333336</v>
      </c>
      <c r="C18724" t="str">
        <f t="shared" si="292"/>
        <v>2020-02-26</v>
      </c>
      <c r="D18724">
        <f>HOUR($B18724)</f>
        <v>2</v>
      </c>
      <c r="E18724">
        <v>2.1</v>
      </c>
    </row>
    <row r="18725" spans="1:5">
      <c r="A18725" t="s">
        <v>5</v>
      </c>
      <c r="B18725" s="1">
        <v>43887.125</v>
      </c>
      <c r="C18725" t="str">
        <f t="shared" si="292"/>
        <v>2020-02-26</v>
      </c>
      <c r="D18725">
        <f>HOUR($B18725)</f>
        <v>3</v>
      </c>
      <c r="E18725">
        <v>1.8</v>
      </c>
    </row>
    <row r="18726" spans="1:5">
      <c r="A18726" t="s">
        <v>5</v>
      </c>
      <c r="B18726" s="1">
        <v>43887.166666666664</v>
      </c>
      <c r="C18726" t="str">
        <f t="shared" si="292"/>
        <v>2020-02-26</v>
      </c>
      <c r="D18726">
        <f>HOUR($B18726)</f>
        <v>4</v>
      </c>
      <c r="E18726">
        <v>1.8</v>
      </c>
    </row>
    <row r="18727" spans="1:5">
      <c r="A18727" t="s">
        <v>5</v>
      </c>
      <c r="B18727" s="1">
        <v>43887.208333333336</v>
      </c>
      <c r="C18727" t="str">
        <f t="shared" si="292"/>
        <v>2020-02-26</v>
      </c>
      <c r="D18727">
        <f>HOUR($B18727)</f>
        <v>5</v>
      </c>
      <c r="E18727">
        <v>0.5</v>
      </c>
    </row>
    <row r="18728" spans="1:5">
      <c r="A18728" t="s">
        <v>5</v>
      </c>
      <c r="B18728" s="1">
        <v>43887.25</v>
      </c>
      <c r="C18728" t="str">
        <f t="shared" si="292"/>
        <v>2020-02-26</v>
      </c>
      <c r="D18728">
        <f>HOUR($B18728)</f>
        <v>6</v>
      </c>
      <c r="E18728">
        <v>1</v>
      </c>
    </row>
    <row r="18729" spans="1:5">
      <c r="A18729" t="s">
        <v>5</v>
      </c>
      <c r="B18729" s="1">
        <v>43887.291666666664</v>
      </c>
      <c r="C18729" t="str">
        <f t="shared" si="292"/>
        <v>2020-02-26</v>
      </c>
      <c r="D18729">
        <f>HOUR($B18729)</f>
        <v>7</v>
      </c>
      <c r="E18729">
        <v>0.7</v>
      </c>
    </row>
    <row r="18730" spans="1:5">
      <c r="A18730" t="s">
        <v>5</v>
      </c>
      <c r="B18730" s="1">
        <v>43887.333333333336</v>
      </c>
      <c r="C18730" t="str">
        <f t="shared" si="292"/>
        <v>2020-02-26</v>
      </c>
      <c r="D18730">
        <f>HOUR($B18730)</f>
        <v>8</v>
      </c>
      <c r="E18730">
        <v>0.9</v>
      </c>
    </row>
    <row r="18731" spans="1:5">
      <c r="A18731" t="s">
        <v>5</v>
      </c>
      <c r="B18731" s="1">
        <v>43887.375</v>
      </c>
      <c r="C18731" t="str">
        <f t="shared" si="292"/>
        <v>2020-02-26</v>
      </c>
      <c r="D18731">
        <f>HOUR($B18731)</f>
        <v>9</v>
      </c>
      <c r="E18731">
        <v>2.5</v>
      </c>
    </row>
    <row r="18732" spans="1:5">
      <c r="A18732" t="s">
        <v>5</v>
      </c>
      <c r="B18732" s="1">
        <v>43887.416666666664</v>
      </c>
      <c r="C18732" t="str">
        <f t="shared" si="292"/>
        <v>2020-02-26</v>
      </c>
      <c r="D18732">
        <f>HOUR($B18732)</f>
        <v>10</v>
      </c>
      <c r="E18732">
        <v>3.9</v>
      </c>
    </row>
    <row r="18733" spans="1:5">
      <c r="A18733" t="s">
        <v>5</v>
      </c>
      <c r="B18733" s="1">
        <v>43887.458333333336</v>
      </c>
      <c r="C18733" t="str">
        <f t="shared" si="292"/>
        <v>2020-02-26</v>
      </c>
      <c r="D18733">
        <f>HOUR($B18733)</f>
        <v>11</v>
      </c>
      <c r="E18733">
        <v>5.7</v>
      </c>
    </row>
    <row r="18734" spans="1:5">
      <c r="A18734" t="s">
        <v>5</v>
      </c>
      <c r="B18734" s="1">
        <v>43887.5</v>
      </c>
      <c r="C18734" t="str">
        <f t="shared" si="292"/>
        <v>2020-02-26</v>
      </c>
      <c r="D18734">
        <f>HOUR($B18734)</f>
        <v>12</v>
      </c>
      <c r="E18734">
        <v>7.2</v>
      </c>
    </row>
    <row r="18735" spans="1:5">
      <c r="A18735" t="s">
        <v>5</v>
      </c>
      <c r="B18735" s="1">
        <v>43887.541666666664</v>
      </c>
      <c r="C18735" t="str">
        <f t="shared" si="292"/>
        <v>2020-02-26</v>
      </c>
      <c r="D18735">
        <f>HOUR($B18735)</f>
        <v>13</v>
      </c>
      <c r="E18735">
        <v>9</v>
      </c>
    </row>
    <row r="18736" spans="1:5">
      <c r="A18736" t="s">
        <v>5</v>
      </c>
      <c r="B18736" s="1">
        <v>43887.583333333336</v>
      </c>
      <c r="C18736" t="str">
        <f t="shared" si="292"/>
        <v>2020-02-26</v>
      </c>
      <c r="D18736">
        <f>HOUR($B18736)</f>
        <v>14</v>
      </c>
      <c r="E18736">
        <v>9</v>
      </c>
    </row>
    <row r="18737" spans="1:5">
      <c r="A18737" t="s">
        <v>5</v>
      </c>
      <c r="B18737" s="1">
        <v>43887.625</v>
      </c>
      <c r="C18737" t="str">
        <f t="shared" si="292"/>
        <v>2020-02-26</v>
      </c>
      <c r="D18737">
        <f>HOUR($B18737)</f>
        <v>15</v>
      </c>
      <c r="E18737">
        <v>9.5</v>
      </c>
    </row>
    <row r="18738" spans="1:5">
      <c r="A18738" t="s">
        <v>5</v>
      </c>
      <c r="B18738" s="1">
        <v>43887.666666666664</v>
      </c>
      <c r="C18738" t="str">
        <f t="shared" si="292"/>
        <v>2020-02-26</v>
      </c>
      <c r="D18738">
        <f>HOUR($B18738)</f>
        <v>16</v>
      </c>
      <c r="E18738">
        <v>9.4</v>
      </c>
    </row>
    <row r="18739" spans="1:5">
      <c r="A18739" t="s">
        <v>5</v>
      </c>
      <c r="B18739" s="1">
        <v>43887.708333333336</v>
      </c>
      <c r="C18739" t="str">
        <f t="shared" si="292"/>
        <v>2020-02-26</v>
      </c>
      <c r="D18739">
        <f>HOUR($B18739)</f>
        <v>17</v>
      </c>
      <c r="E18739">
        <v>9.4</v>
      </c>
    </row>
    <row r="18740" spans="1:5">
      <c r="A18740" t="s">
        <v>5</v>
      </c>
      <c r="B18740" s="1">
        <v>43887.75</v>
      </c>
      <c r="C18740" t="str">
        <f t="shared" si="292"/>
        <v>2020-02-26</v>
      </c>
      <c r="D18740">
        <f>HOUR($B18740)</f>
        <v>18</v>
      </c>
      <c r="E18740">
        <v>8.1999999999999993</v>
      </c>
    </row>
    <row r="18741" spans="1:5">
      <c r="A18741" t="s">
        <v>5</v>
      </c>
      <c r="B18741" s="1">
        <v>43887.791666666664</v>
      </c>
      <c r="C18741" t="str">
        <f t="shared" si="292"/>
        <v>2020-02-26</v>
      </c>
      <c r="D18741">
        <f>HOUR($B18741)</f>
        <v>19</v>
      </c>
      <c r="E18741">
        <v>6.2</v>
      </c>
    </row>
    <row r="18742" spans="1:5">
      <c r="A18742" t="s">
        <v>5</v>
      </c>
      <c r="B18742" s="1">
        <v>43887.833333333336</v>
      </c>
      <c r="C18742" t="str">
        <f t="shared" si="292"/>
        <v>2020-02-26</v>
      </c>
      <c r="D18742">
        <f>HOUR($B18742)</f>
        <v>20</v>
      </c>
      <c r="E18742">
        <v>5.3</v>
      </c>
    </row>
    <row r="18743" spans="1:5">
      <c r="A18743" t="s">
        <v>5</v>
      </c>
      <c r="B18743" s="1">
        <v>43887.875</v>
      </c>
      <c r="C18743" t="str">
        <f t="shared" si="292"/>
        <v>2020-02-26</v>
      </c>
      <c r="D18743">
        <f>HOUR($B18743)</f>
        <v>21</v>
      </c>
      <c r="E18743">
        <v>4.9000000000000004</v>
      </c>
    </row>
    <row r="18744" spans="1:5">
      <c r="A18744" t="s">
        <v>5</v>
      </c>
      <c r="B18744" s="1">
        <v>43887.916666666664</v>
      </c>
      <c r="C18744" t="str">
        <f t="shared" si="292"/>
        <v>2020-02-26</v>
      </c>
      <c r="D18744">
        <f>HOUR($B18744)</f>
        <v>22</v>
      </c>
      <c r="E18744">
        <v>4.4000000000000004</v>
      </c>
    </row>
    <row r="18745" spans="1:5">
      <c r="A18745" t="s">
        <v>5</v>
      </c>
      <c r="B18745" s="1">
        <v>43887.958333333336</v>
      </c>
      <c r="C18745" t="str">
        <f t="shared" si="292"/>
        <v>2020-02-26</v>
      </c>
      <c r="D18745">
        <f>HOUR($B18745)</f>
        <v>23</v>
      </c>
      <c r="E18745">
        <v>3.1</v>
      </c>
    </row>
    <row r="18746" spans="1:5">
      <c r="A18746" t="s">
        <v>5</v>
      </c>
      <c r="B18746" s="1">
        <v>43888</v>
      </c>
      <c r="C18746" t="str">
        <f t="shared" si="292"/>
        <v>2020-02-27</v>
      </c>
      <c r="D18746">
        <f>HOUR($B18746)</f>
        <v>0</v>
      </c>
      <c r="E18746">
        <v>2.2000000000000002</v>
      </c>
    </row>
    <row r="18747" spans="1:5">
      <c r="A18747" t="s">
        <v>5</v>
      </c>
      <c r="B18747" s="1">
        <v>43888.041666666664</v>
      </c>
      <c r="C18747" t="str">
        <f t="shared" si="292"/>
        <v>2020-02-27</v>
      </c>
      <c r="D18747">
        <f>HOUR($B18747)</f>
        <v>1</v>
      </c>
      <c r="E18747">
        <v>0.7</v>
      </c>
    </row>
    <row r="18748" spans="1:5">
      <c r="A18748" t="s">
        <v>5</v>
      </c>
      <c r="B18748" s="1">
        <v>43888.083333333336</v>
      </c>
      <c r="C18748" t="str">
        <f t="shared" si="292"/>
        <v>2020-02-27</v>
      </c>
      <c r="D18748">
        <f>HOUR($B18748)</f>
        <v>2</v>
      </c>
      <c r="E18748">
        <v>-0.5</v>
      </c>
    </row>
    <row r="18749" spans="1:5">
      <c r="A18749" t="s">
        <v>5</v>
      </c>
      <c r="B18749" s="1">
        <v>43888.125</v>
      </c>
      <c r="C18749" t="str">
        <f t="shared" si="292"/>
        <v>2020-02-27</v>
      </c>
      <c r="D18749">
        <f>HOUR($B18749)</f>
        <v>3</v>
      </c>
      <c r="E18749">
        <v>-0.6</v>
      </c>
    </row>
    <row r="18750" spans="1:5">
      <c r="A18750" t="s">
        <v>5</v>
      </c>
      <c r="B18750" s="1">
        <v>43888.166666666664</v>
      </c>
      <c r="C18750" t="str">
        <f t="shared" si="292"/>
        <v>2020-02-27</v>
      </c>
      <c r="D18750">
        <f>HOUR($B18750)</f>
        <v>4</v>
      </c>
      <c r="E18750">
        <v>-1.4</v>
      </c>
    </row>
    <row r="18751" spans="1:5">
      <c r="A18751" t="s">
        <v>5</v>
      </c>
      <c r="B18751" s="1">
        <v>43888.208333333336</v>
      </c>
      <c r="C18751" t="str">
        <f t="shared" si="292"/>
        <v>2020-02-27</v>
      </c>
      <c r="D18751">
        <f>HOUR($B18751)</f>
        <v>5</v>
      </c>
      <c r="E18751">
        <v>-1.2</v>
      </c>
    </row>
    <row r="18752" spans="1:5">
      <c r="A18752" t="s">
        <v>5</v>
      </c>
      <c r="B18752" s="1">
        <v>43888.25</v>
      </c>
      <c r="C18752" t="str">
        <f t="shared" si="292"/>
        <v>2020-02-27</v>
      </c>
      <c r="D18752">
        <f>HOUR($B18752)</f>
        <v>6</v>
      </c>
      <c r="E18752">
        <v>-0.9</v>
      </c>
    </row>
    <row r="18753" spans="1:5">
      <c r="A18753" t="s">
        <v>5</v>
      </c>
      <c r="B18753" s="1">
        <v>43888.291666666664</v>
      </c>
      <c r="C18753" t="str">
        <f t="shared" si="292"/>
        <v>2020-02-27</v>
      </c>
      <c r="D18753">
        <f>HOUR($B18753)</f>
        <v>7</v>
      </c>
      <c r="E18753">
        <v>0.2</v>
      </c>
    </row>
    <row r="18754" spans="1:5">
      <c r="A18754" t="s">
        <v>5</v>
      </c>
      <c r="B18754" s="1">
        <v>43888.333333333336</v>
      </c>
      <c r="C18754" t="str">
        <f t="shared" si="292"/>
        <v>2020-02-27</v>
      </c>
      <c r="D18754">
        <f>HOUR($B18754)</f>
        <v>8</v>
      </c>
      <c r="E18754">
        <v>0</v>
      </c>
    </row>
    <row r="18755" spans="1:5">
      <c r="A18755" t="s">
        <v>5</v>
      </c>
      <c r="B18755" s="1">
        <v>43888.375</v>
      </c>
      <c r="C18755" t="str">
        <f t="shared" ref="C18755:C18818" si="293">YEAR($B18755) &amp; TEXT(MONTH($B18755), "-00") &amp; TEXT(DAY($B18755), "-00")</f>
        <v>2020-02-27</v>
      </c>
      <c r="D18755">
        <f>HOUR($B18755)</f>
        <v>9</v>
      </c>
      <c r="E18755">
        <v>2.8</v>
      </c>
    </row>
    <row r="18756" spans="1:5">
      <c r="A18756" t="s">
        <v>5</v>
      </c>
      <c r="B18756" s="1">
        <v>43888.416666666664</v>
      </c>
      <c r="C18756" t="str">
        <f t="shared" si="293"/>
        <v>2020-02-27</v>
      </c>
      <c r="D18756">
        <f>HOUR($B18756)</f>
        <v>10</v>
      </c>
      <c r="E18756">
        <v>5.0999999999999996</v>
      </c>
    </row>
    <row r="18757" spans="1:5">
      <c r="A18757" t="s">
        <v>5</v>
      </c>
      <c r="B18757" s="1">
        <v>43888.458333333336</v>
      </c>
      <c r="C18757" t="str">
        <f t="shared" si="293"/>
        <v>2020-02-27</v>
      </c>
      <c r="D18757">
        <f>HOUR($B18757)</f>
        <v>11</v>
      </c>
      <c r="E18757">
        <v>6.9</v>
      </c>
    </row>
    <row r="18758" spans="1:5">
      <c r="A18758" t="s">
        <v>5</v>
      </c>
      <c r="B18758" s="1">
        <v>43888.5</v>
      </c>
      <c r="C18758" t="str">
        <f t="shared" si="293"/>
        <v>2020-02-27</v>
      </c>
      <c r="D18758">
        <f>HOUR($B18758)</f>
        <v>12</v>
      </c>
      <c r="E18758">
        <v>8.8000000000000007</v>
      </c>
    </row>
    <row r="18759" spans="1:5">
      <c r="A18759" t="s">
        <v>5</v>
      </c>
      <c r="B18759" s="1">
        <v>43888.541666666664</v>
      </c>
      <c r="C18759" t="str">
        <f t="shared" si="293"/>
        <v>2020-02-27</v>
      </c>
      <c r="D18759">
        <f>HOUR($B18759)</f>
        <v>13</v>
      </c>
      <c r="E18759">
        <v>8.9</v>
      </c>
    </row>
    <row r="18760" spans="1:5">
      <c r="A18760" t="s">
        <v>5</v>
      </c>
      <c r="B18760" s="1">
        <v>43888.583333333336</v>
      </c>
      <c r="C18760" t="str">
        <f t="shared" si="293"/>
        <v>2020-02-27</v>
      </c>
      <c r="D18760">
        <f>HOUR($B18760)</f>
        <v>14</v>
      </c>
      <c r="E18760">
        <v>10.4</v>
      </c>
    </row>
    <row r="18761" spans="1:5">
      <c r="A18761" t="s">
        <v>5</v>
      </c>
      <c r="B18761" s="1">
        <v>43888.625</v>
      </c>
      <c r="C18761" t="str">
        <f t="shared" si="293"/>
        <v>2020-02-27</v>
      </c>
      <c r="D18761">
        <f>HOUR($B18761)</f>
        <v>15</v>
      </c>
      <c r="E18761">
        <v>10.1</v>
      </c>
    </row>
    <row r="18762" spans="1:5">
      <c r="A18762" t="s">
        <v>5</v>
      </c>
      <c r="B18762" s="1">
        <v>43888.666666666664</v>
      </c>
      <c r="C18762" t="str">
        <f t="shared" si="293"/>
        <v>2020-02-27</v>
      </c>
      <c r="D18762">
        <f>HOUR($B18762)</f>
        <v>16</v>
      </c>
      <c r="E18762">
        <v>10.4</v>
      </c>
    </row>
    <row r="18763" spans="1:5">
      <c r="A18763" t="s">
        <v>5</v>
      </c>
      <c r="B18763" s="1">
        <v>43888.708333333336</v>
      </c>
      <c r="C18763" t="str">
        <f t="shared" si="293"/>
        <v>2020-02-27</v>
      </c>
      <c r="D18763">
        <f>HOUR($B18763)</f>
        <v>17</v>
      </c>
      <c r="E18763">
        <v>10.5</v>
      </c>
    </row>
    <row r="18764" spans="1:5">
      <c r="A18764" t="s">
        <v>5</v>
      </c>
      <c r="B18764" s="1">
        <v>43888.75</v>
      </c>
      <c r="C18764" t="str">
        <f t="shared" si="293"/>
        <v>2020-02-27</v>
      </c>
      <c r="D18764">
        <f>HOUR($B18764)</f>
        <v>18</v>
      </c>
      <c r="E18764">
        <v>9.5</v>
      </c>
    </row>
    <row r="18765" spans="1:5">
      <c r="A18765" t="s">
        <v>5</v>
      </c>
      <c r="B18765" s="1">
        <v>43888.791666666664</v>
      </c>
      <c r="C18765" t="str">
        <f t="shared" si="293"/>
        <v>2020-02-27</v>
      </c>
      <c r="D18765">
        <f>HOUR($B18765)</f>
        <v>19</v>
      </c>
      <c r="E18765">
        <v>5.4</v>
      </c>
    </row>
    <row r="18766" spans="1:5">
      <c r="A18766" t="s">
        <v>5</v>
      </c>
      <c r="B18766" s="1">
        <v>43888.833333333336</v>
      </c>
      <c r="C18766" t="str">
        <f t="shared" si="293"/>
        <v>2020-02-27</v>
      </c>
      <c r="D18766">
        <f>HOUR($B18766)</f>
        <v>20</v>
      </c>
      <c r="E18766">
        <v>6.8</v>
      </c>
    </row>
    <row r="18767" spans="1:5">
      <c r="A18767" t="s">
        <v>5</v>
      </c>
      <c r="B18767" s="1">
        <v>43888.875</v>
      </c>
      <c r="C18767" t="str">
        <f t="shared" si="293"/>
        <v>2020-02-27</v>
      </c>
      <c r="D18767">
        <f>HOUR($B18767)</f>
        <v>21</v>
      </c>
      <c r="E18767">
        <v>5</v>
      </c>
    </row>
    <row r="18768" spans="1:5">
      <c r="A18768" t="s">
        <v>5</v>
      </c>
      <c r="B18768" s="1">
        <v>43888.916666666664</v>
      </c>
      <c r="C18768" t="str">
        <f t="shared" si="293"/>
        <v>2020-02-27</v>
      </c>
      <c r="D18768">
        <f>HOUR($B18768)</f>
        <v>22</v>
      </c>
      <c r="E18768">
        <v>3.3</v>
      </c>
    </row>
    <row r="18769" spans="1:5">
      <c r="A18769" t="s">
        <v>5</v>
      </c>
      <c r="B18769" s="1">
        <v>43888.958333333336</v>
      </c>
      <c r="C18769" t="str">
        <f t="shared" si="293"/>
        <v>2020-02-27</v>
      </c>
      <c r="D18769">
        <f>HOUR($B18769)</f>
        <v>23</v>
      </c>
      <c r="E18769">
        <v>1.8</v>
      </c>
    </row>
    <row r="18770" spans="1:5">
      <c r="A18770" t="s">
        <v>5</v>
      </c>
      <c r="B18770" s="1">
        <v>43889</v>
      </c>
      <c r="C18770" t="str">
        <f t="shared" si="293"/>
        <v>2020-02-28</v>
      </c>
      <c r="D18770">
        <f>HOUR($B18770)</f>
        <v>0</v>
      </c>
      <c r="E18770">
        <v>1.5</v>
      </c>
    </row>
    <row r="18771" spans="1:5">
      <c r="A18771" t="s">
        <v>5</v>
      </c>
      <c r="B18771" s="1">
        <v>43889.041666666664</v>
      </c>
      <c r="C18771" t="str">
        <f t="shared" si="293"/>
        <v>2020-02-28</v>
      </c>
      <c r="D18771">
        <f>HOUR($B18771)</f>
        <v>1</v>
      </c>
      <c r="E18771">
        <v>0.5</v>
      </c>
    </row>
    <row r="18772" spans="1:5">
      <c r="A18772" t="s">
        <v>5</v>
      </c>
      <c r="B18772" s="1">
        <v>43889.083333333336</v>
      </c>
      <c r="C18772" t="str">
        <f t="shared" si="293"/>
        <v>2020-02-28</v>
      </c>
      <c r="D18772">
        <f>HOUR($B18772)</f>
        <v>2</v>
      </c>
      <c r="E18772">
        <v>0.1</v>
      </c>
    </row>
    <row r="18773" spans="1:5">
      <c r="A18773" t="s">
        <v>5</v>
      </c>
      <c r="B18773" s="1">
        <v>43889.125</v>
      </c>
      <c r="C18773" t="str">
        <f t="shared" si="293"/>
        <v>2020-02-28</v>
      </c>
      <c r="D18773">
        <f>HOUR($B18773)</f>
        <v>3</v>
      </c>
      <c r="E18773">
        <v>0.1</v>
      </c>
    </row>
    <row r="18774" spans="1:5">
      <c r="A18774" t="s">
        <v>5</v>
      </c>
      <c r="B18774" s="1">
        <v>43889.166666666664</v>
      </c>
      <c r="C18774" t="str">
        <f t="shared" si="293"/>
        <v>2020-02-28</v>
      </c>
      <c r="D18774">
        <f>HOUR($B18774)</f>
        <v>4</v>
      </c>
      <c r="E18774">
        <v>0.2</v>
      </c>
    </row>
    <row r="18775" spans="1:5">
      <c r="A18775" t="s">
        <v>5</v>
      </c>
      <c r="B18775" s="1">
        <v>43889.208333333336</v>
      </c>
      <c r="C18775" t="str">
        <f t="shared" si="293"/>
        <v>2020-02-28</v>
      </c>
      <c r="D18775">
        <f>HOUR($B18775)</f>
        <v>5</v>
      </c>
      <c r="E18775">
        <v>0.3</v>
      </c>
    </row>
    <row r="18776" spans="1:5">
      <c r="A18776" t="s">
        <v>5</v>
      </c>
      <c r="B18776" s="1">
        <v>43889.25</v>
      </c>
      <c r="C18776" t="str">
        <f t="shared" si="293"/>
        <v>2020-02-28</v>
      </c>
      <c r="D18776">
        <f>HOUR($B18776)</f>
        <v>6</v>
      </c>
      <c r="E18776">
        <v>0.6</v>
      </c>
    </row>
    <row r="18777" spans="1:5">
      <c r="A18777" t="s">
        <v>5</v>
      </c>
      <c r="B18777" s="1">
        <v>43889.291666666664</v>
      </c>
      <c r="C18777" t="str">
        <f t="shared" si="293"/>
        <v>2020-02-28</v>
      </c>
      <c r="D18777">
        <f>HOUR($B18777)</f>
        <v>7</v>
      </c>
      <c r="E18777">
        <v>0.6</v>
      </c>
    </row>
    <row r="18778" spans="1:5">
      <c r="A18778" t="s">
        <v>5</v>
      </c>
      <c r="B18778" s="1">
        <v>43889.333333333336</v>
      </c>
      <c r="C18778" t="str">
        <f t="shared" si="293"/>
        <v>2020-02-28</v>
      </c>
      <c r="D18778">
        <f>HOUR($B18778)</f>
        <v>8</v>
      </c>
      <c r="E18778">
        <v>1</v>
      </c>
    </row>
    <row r="18779" spans="1:5">
      <c r="A18779" t="s">
        <v>5</v>
      </c>
      <c r="B18779" s="1">
        <v>43889.375</v>
      </c>
      <c r="C18779" t="str">
        <f t="shared" si="293"/>
        <v>2020-02-28</v>
      </c>
      <c r="D18779">
        <f>HOUR($B18779)</f>
        <v>9</v>
      </c>
      <c r="E18779">
        <v>2</v>
      </c>
    </row>
    <row r="18780" spans="1:5">
      <c r="A18780" t="s">
        <v>5</v>
      </c>
      <c r="B18780" s="1">
        <v>43889.416666666664</v>
      </c>
      <c r="C18780" t="str">
        <f t="shared" si="293"/>
        <v>2020-02-28</v>
      </c>
      <c r="D18780">
        <f>HOUR($B18780)</f>
        <v>10</v>
      </c>
      <c r="E18780">
        <v>3.7</v>
      </c>
    </row>
    <row r="18781" spans="1:5">
      <c r="A18781" t="s">
        <v>5</v>
      </c>
      <c r="B18781" s="1">
        <v>43889.458333333336</v>
      </c>
      <c r="C18781" t="str">
        <f t="shared" si="293"/>
        <v>2020-02-28</v>
      </c>
      <c r="D18781">
        <f>HOUR($B18781)</f>
        <v>11</v>
      </c>
      <c r="E18781">
        <v>5.0999999999999996</v>
      </c>
    </row>
    <row r="18782" spans="1:5">
      <c r="A18782" t="s">
        <v>5</v>
      </c>
      <c r="B18782" s="1">
        <v>43889.5</v>
      </c>
      <c r="C18782" t="str">
        <f t="shared" si="293"/>
        <v>2020-02-28</v>
      </c>
      <c r="D18782">
        <f>HOUR($B18782)</f>
        <v>12</v>
      </c>
      <c r="E18782">
        <v>2.9</v>
      </c>
    </row>
    <row r="18783" spans="1:5">
      <c r="A18783" t="s">
        <v>5</v>
      </c>
      <c r="B18783" s="1">
        <v>43889.541666666664</v>
      </c>
      <c r="C18783" t="str">
        <f t="shared" si="293"/>
        <v>2020-02-28</v>
      </c>
      <c r="D18783">
        <f>HOUR($B18783)</f>
        <v>13</v>
      </c>
      <c r="E18783">
        <v>2.8</v>
      </c>
    </row>
    <row r="18784" spans="1:5">
      <c r="A18784" t="s">
        <v>5</v>
      </c>
      <c r="B18784" s="1">
        <v>43889.583333333336</v>
      </c>
      <c r="C18784" t="str">
        <f t="shared" si="293"/>
        <v>2020-02-28</v>
      </c>
      <c r="D18784">
        <f>HOUR($B18784)</f>
        <v>14</v>
      </c>
      <c r="E18784">
        <v>3.1</v>
      </c>
    </row>
    <row r="18785" spans="1:5">
      <c r="A18785" t="s">
        <v>5</v>
      </c>
      <c r="B18785" s="1">
        <v>43889.625</v>
      </c>
      <c r="C18785" t="str">
        <f t="shared" si="293"/>
        <v>2020-02-28</v>
      </c>
      <c r="D18785">
        <f>HOUR($B18785)</f>
        <v>15</v>
      </c>
      <c r="E18785">
        <v>3.6</v>
      </c>
    </row>
    <row r="18786" spans="1:5">
      <c r="A18786" t="s">
        <v>5</v>
      </c>
      <c r="B18786" s="1">
        <v>43889.666666666664</v>
      </c>
      <c r="C18786" t="str">
        <f t="shared" si="293"/>
        <v>2020-02-28</v>
      </c>
      <c r="D18786">
        <f>HOUR($B18786)</f>
        <v>16</v>
      </c>
      <c r="E18786">
        <v>4</v>
      </c>
    </row>
    <row r="18787" spans="1:5">
      <c r="A18787" t="s">
        <v>5</v>
      </c>
      <c r="B18787" s="1">
        <v>43889.708333333336</v>
      </c>
      <c r="C18787" t="str">
        <f t="shared" si="293"/>
        <v>2020-02-28</v>
      </c>
      <c r="D18787">
        <f>HOUR($B18787)</f>
        <v>17</v>
      </c>
      <c r="E18787">
        <v>3.7</v>
      </c>
    </row>
    <row r="18788" spans="1:5">
      <c r="A18788" t="s">
        <v>5</v>
      </c>
      <c r="B18788" s="1">
        <v>43889.75</v>
      </c>
      <c r="C18788" t="str">
        <f t="shared" si="293"/>
        <v>2020-02-28</v>
      </c>
      <c r="D18788">
        <f>HOUR($B18788)</f>
        <v>18</v>
      </c>
      <c r="E18788">
        <v>3.5</v>
      </c>
    </row>
    <row r="18789" spans="1:5">
      <c r="A18789" t="s">
        <v>5</v>
      </c>
      <c r="B18789" s="1">
        <v>43889.791666666664</v>
      </c>
      <c r="C18789" t="str">
        <f t="shared" si="293"/>
        <v>2020-02-28</v>
      </c>
      <c r="D18789">
        <f>HOUR($B18789)</f>
        <v>19</v>
      </c>
      <c r="E18789">
        <v>3.4</v>
      </c>
    </row>
    <row r="18790" spans="1:5">
      <c r="A18790" t="s">
        <v>5</v>
      </c>
      <c r="B18790" s="1">
        <v>43889.833333333336</v>
      </c>
      <c r="C18790" t="str">
        <f t="shared" si="293"/>
        <v>2020-02-28</v>
      </c>
      <c r="D18790">
        <f>HOUR($B18790)</f>
        <v>20</v>
      </c>
      <c r="E18790">
        <v>3.2</v>
      </c>
    </row>
    <row r="18791" spans="1:5">
      <c r="A18791" t="s">
        <v>5</v>
      </c>
      <c r="B18791" s="1">
        <v>43889.875</v>
      </c>
      <c r="C18791" t="str">
        <f t="shared" si="293"/>
        <v>2020-02-28</v>
      </c>
      <c r="D18791">
        <f>HOUR($B18791)</f>
        <v>21</v>
      </c>
      <c r="E18791">
        <v>3.3</v>
      </c>
    </row>
    <row r="18792" spans="1:5">
      <c r="A18792" t="s">
        <v>5</v>
      </c>
      <c r="B18792" s="1">
        <v>43889.916666666664</v>
      </c>
      <c r="C18792" t="str">
        <f t="shared" si="293"/>
        <v>2020-02-28</v>
      </c>
      <c r="D18792">
        <f>HOUR($B18792)</f>
        <v>22</v>
      </c>
      <c r="E18792">
        <v>3.3</v>
      </c>
    </row>
    <row r="18793" spans="1:5">
      <c r="A18793" t="s">
        <v>5</v>
      </c>
      <c r="B18793" s="1">
        <v>43889.958333333336</v>
      </c>
      <c r="C18793" t="str">
        <f t="shared" si="293"/>
        <v>2020-02-28</v>
      </c>
      <c r="D18793">
        <f>HOUR($B18793)</f>
        <v>23</v>
      </c>
      <c r="E18793">
        <v>3.2</v>
      </c>
    </row>
    <row r="18794" spans="1:5">
      <c r="A18794" t="s">
        <v>5</v>
      </c>
      <c r="B18794" s="1">
        <v>43890</v>
      </c>
      <c r="C18794" t="str">
        <f t="shared" si="293"/>
        <v>2020-02-29</v>
      </c>
      <c r="D18794">
        <f>HOUR($B18794)</f>
        <v>0</v>
      </c>
      <c r="E18794">
        <v>3.2</v>
      </c>
    </row>
    <row r="18795" spans="1:5">
      <c r="A18795" t="s">
        <v>5</v>
      </c>
      <c r="B18795" s="1">
        <v>43890.041666666664</v>
      </c>
      <c r="C18795" t="str">
        <f t="shared" si="293"/>
        <v>2020-02-29</v>
      </c>
      <c r="D18795">
        <f>HOUR($B18795)</f>
        <v>1</v>
      </c>
      <c r="E18795">
        <v>3.3</v>
      </c>
    </row>
    <row r="18796" spans="1:5">
      <c r="A18796" t="s">
        <v>5</v>
      </c>
      <c r="B18796" s="1">
        <v>43890.083333333336</v>
      </c>
      <c r="C18796" t="str">
        <f t="shared" si="293"/>
        <v>2020-02-29</v>
      </c>
      <c r="D18796">
        <f>HOUR($B18796)</f>
        <v>2</v>
      </c>
      <c r="E18796">
        <v>3.3</v>
      </c>
    </row>
    <row r="18797" spans="1:5">
      <c r="A18797" t="s">
        <v>5</v>
      </c>
      <c r="B18797" s="1">
        <v>43890.125</v>
      </c>
      <c r="C18797" t="str">
        <f t="shared" si="293"/>
        <v>2020-02-29</v>
      </c>
      <c r="D18797">
        <f>HOUR($B18797)</f>
        <v>3</v>
      </c>
      <c r="E18797">
        <v>3.2</v>
      </c>
    </row>
    <row r="18798" spans="1:5">
      <c r="A18798" t="s">
        <v>5</v>
      </c>
      <c r="B18798" s="1">
        <v>43890.166666666664</v>
      </c>
      <c r="C18798" t="str">
        <f t="shared" si="293"/>
        <v>2020-02-29</v>
      </c>
      <c r="D18798">
        <f>HOUR($B18798)</f>
        <v>4</v>
      </c>
      <c r="E18798">
        <v>3.1</v>
      </c>
    </row>
    <row r="18799" spans="1:5">
      <c r="A18799" t="s">
        <v>5</v>
      </c>
      <c r="B18799" s="1">
        <v>43890.208333333336</v>
      </c>
      <c r="C18799" t="str">
        <f t="shared" si="293"/>
        <v>2020-02-29</v>
      </c>
      <c r="D18799">
        <f>HOUR($B18799)</f>
        <v>5</v>
      </c>
      <c r="E18799">
        <v>3.2</v>
      </c>
    </row>
    <row r="18800" spans="1:5">
      <c r="A18800" t="s">
        <v>5</v>
      </c>
      <c r="B18800" s="1">
        <v>43890.25</v>
      </c>
      <c r="C18800" t="str">
        <f t="shared" si="293"/>
        <v>2020-02-29</v>
      </c>
      <c r="D18800">
        <f>HOUR($B18800)</f>
        <v>6</v>
      </c>
      <c r="E18800">
        <v>3.3</v>
      </c>
    </row>
    <row r="18801" spans="1:5">
      <c r="A18801" t="s">
        <v>5</v>
      </c>
      <c r="B18801" s="1">
        <v>43890.291666666664</v>
      </c>
      <c r="C18801" t="str">
        <f t="shared" si="293"/>
        <v>2020-02-29</v>
      </c>
      <c r="D18801">
        <f>HOUR($B18801)</f>
        <v>7</v>
      </c>
      <c r="E18801">
        <v>3.3</v>
      </c>
    </row>
    <row r="18802" spans="1:5">
      <c r="A18802" t="s">
        <v>5</v>
      </c>
      <c r="B18802" s="1">
        <v>43890.333333333336</v>
      </c>
      <c r="C18802" t="str">
        <f t="shared" si="293"/>
        <v>2020-02-29</v>
      </c>
      <c r="D18802">
        <f>HOUR($B18802)</f>
        <v>8</v>
      </c>
      <c r="E18802">
        <v>3</v>
      </c>
    </row>
    <row r="18803" spans="1:5">
      <c r="A18803" t="s">
        <v>5</v>
      </c>
      <c r="B18803" s="1">
        <v>43890.375</v>
      </c>
      <c r="C18803" t="str">
        <f t="shared" si="293"/>
        <v>2020-02-29</v>
      </c>
      <c r="D18803">
        <f>HOUR($B18803)</f>
        <v>9</v>
      </c>
      <c r="E18803">
        <v>3.5</v>
      </c>
    </row>
    <row r="18804" spans="1:5">
      <c r="A18804" t="s">
        <v>5</v>
      </c>
      <c r="B18804" s="1">
        <v>43890.416666666664</v>
      </c>
      <c r="C18804" t="str">
        <f t="shared" si="293"/>
        <v>2020-02-29</v>
      </c>
      <c r="D18804">
        <f>HOUR($B18804)</f>
        <v>10</v>
      </c>
      <c r="E18804">
        <v>4.2</v>
      </c>
    </row>
    <row r="18805" spans="1:5">
      <c r="A18805" t="s">
        <v>5</v>
      </c>
      <c r="B18805" s="1">
        <v>43890.458333333336</v>
      </c>
      <c r="C18805" t="str">
        <f t="shared" si="293"/>
        <v>2020-02-29</v>
      </c>
      <c r="D18805">
        <f>HOUR($B18805)</f>
        <v>11</v>
      </c>
      <c r="E18805">
        <v>5.2</v>
      </c>
    </row>
    <row r="18806" spans="1:5">
      <c r="A18806" t="s">
        <v>5</v>
      </c>
      <c r="B18806" s="1">
        <v>43890.5</v>
      </c>
      <c r="C18806" t="str">
        <f t="shared" si="293"/>
        <v>2020-02-29</v>
      </c>
      <c r="D18806">
        <f>HOUR($B18806)</f>
        <v>12</v>
      </c>
      <c r="E18806">
        <v>6.8</v>
      </c>
    </row>
    <row r="18807" spans="1:5">
      <c r="A18807" t="s">
        <v>5</v>
      </c>
      <c r="B18807" s="1">
        <v>43890.541666666664</v>
      </c>
      <c r="C18807" t="str">
        <f t="shared" si="293"/>
        <v>2020-02-29</v>
      </c>
      <c r="D18807">
        <f>HOUR($B18807)</f>
        <v>13</v>
      </c>
      <c r="E18807">
        <v>8.6999999999999993</v>
      </c>
    </row>
    <row r="18808" spans="1:5">
      <c r="A18808" t="s">
        <v>5</v>
      </c>
      <c r="B18808" s="1">
        <v>43890.583333333336</v>
      </c>
      <c r="C18808" t="str">
        <f t="shared" si="293"/>
        <v>2020-02-29</v>
      </c>
      <c r="D18808">
        <f>HOUR($B18808)</f>
        <v>14</v>
      </c>
      <c r="E18808">
        <v>9.6</v>
      </c>
    </row>
    <row r="18809" spans="1:5">
      <c r="A18809" t="s">
        <v>5</v>
      </c>
      <c r="B18809" s="1">
        <v>43890.625</v>
      </c>
      <c r="C18809" t="str">
        <f t="shared" si="293"/>
        <v>2020-02-29</v>
      </c>
      <c r="D18809">
        <f>HOUR($B18809)</f>
        <v>15</v>
      </c>
      <c r="E18809">
        <v>11.1</v>
      </c>
    </row>
    <row r="18810" spans="1:5">
      <c r="A18810" t="s">
        <v>5</v>
      </c>
      <c r="B18810" s="1">
        <v>43890.666666666664</v>
      </c>
      <c r="C18810" t="str">
        <f t="shared" si="293"/>
        <v>2020-02-29</v>
      </c>
      <c r="D18810">
        <f>HOUR($B18810)</f>
        <v>16</v>
      </c>
      <c r="E18810">
        <v>12.3</v>
      </c>
    </row>
    <row r="18811" spans="1:5">
      <c r="A18811" t="s">
        <v>5</v>
      </c>
      <c r="B18811" s="1">
        <v>43890.708333333336</v>
      </c>
      <c r="C18811" t="str">
        <f t="shared" si="293"/>
        <v>2020-02-29</v>
      </c>
      <c r="D18811">
        <f>HOUR($B18811)</f>
        <v>17</v>
      </c>
      <c r="E18811">
        <v>11.5</v>
      </c>
    </row>
    <row r="18812" spans="1:5">
      <c r="A18812" t="s">
        <v>5</v>
      </c>
      <c r="B18812" s="1">
        <v>43890.75</v>
      </c>
      <c r="C18812" t="str">
        <f t="shared" si="293"/>
        <v>2020-02-29</v>
      </c>
      <c r="D18812">
        <f>HOUR($B18812)</f>
        <v>18</v>
      </c>
      <c r="E18812">
        <v>10.3</v>
      </c>
    </row>
    <row r="18813" spans="1:5">
      <c r="A18813" t="s">
        <v>5</v>
      </c>
      <c r="B18813" s="1">
        <v>43890.791666666664</v>
      </c>
      <c r="C18813" t="str">
        <f t="shared" si="293"/>
        <v>2020-02-29</v>
      </c>
      <c r="D18813">
        <f>HOUR($B18813)</f>
        <v>19</v>
      </c>
      <c r="E18813">
        <v>6.5</v>
      </c>
    </row>
    <row r="18814" spans="1:5">
      <c r="A18814" t="s">
        <v>5</v>
      </c>
      <c r="B18814" s="1">
        <v>43890.833333333336</v>
      </c>
      <c r="C18814" t="str">
        <f t="shared" si="293"/>
        <v>2020-02-29</v>
      </c>
      <c r="D18814">
        <f>HOUR($B18814)</f>
        <v>20</v>
      </c>
      <c r="E18814">
        <v>4.4000000000000004</v>
      </c>
    </row>
    <row r="18815" spans="1:5">
      <c r="A18815" t="s">
        <v>5</v>
      </c>
      <c r="B18815" s="1">
        <v>43890.875</v>
      </c>
      <c r="C18815" t="str">
        <f t="shared" si="293"/>
        <v>2020-02-29</v>
      </c>
      <c r="D18815">
        <f>HOUR($B18815)</f>
        <v>21</v>
      </c>
      <c r="E18815">
        <v>3.6</v>
      </c>
    </row>
    <row r="18816" spans="1:5">
      <c r="A18816" t="s">
        <v>5</v>
      </c>
      <c r="B18816" s="1">
        <v>43890.916666666664</v>
      </c>
      <c r="C18816" t="str">
        <f t="shared" si="293"/>
        <v>2020-02-29</v>
      </c>
      <c r="D18816">
        <f>HOUR($B18816)</f>
        <v>22</v>
      </c>
      <c r="E18816">
        <v>2.6</v>
      </c>
    </row>
    <row r="18817" spans="1:5">
      <c r="A18817" t="s">
        <v>5</v>
      </c>
      <c r="B18817" s="1">
        <v>43890.958333333336</v>
      </c>
      <c r="C18817" t="str">
        <f t="shared" si="293"/>
        <v>2020-02-29</v>
      </c>
      <c r="D18817">
        <f>HOUR($B18817)</f>
        <v>23</v>
      </c>
      <c r="E18817">
        <v>1.3</v>
      </c>
    </row>
    <row r="18818" spans="1:5">
      <c r="A18818" t="s">
        <v>5</v>
      </c>
      <c r="B18818" s="1">
        <v>43891</v>
      </c>
      <c r="C18818" t="str">
        <f t="shared" si="293"/>
        <v>2020-03-01</v>
      </c>
      <c r="D18818">
        <f>HOUR($B18818)</f>
        <v>0</v>
      </c>
      <c r="E18818">
        <v>0.7</v>
      </c>
    </row>
    <row r="18819" spans="1:5">
      <c r="A18819" t="s">
        <v>5</v>
      </c>
      <c r="B18819" s="1">
        <v>43891.041666666664</v>
      </c>
      <c r="C18819" t="str">
        <f t="shared" ref="C18819:C18882" si="294">YEAR($B18819) &amp; TEXT(MONTH($B18819), "-00") &amp; TEXT(DAY($B18819), "-00")</f>
        <v>2020-03-01</v>
      </c>
      <c r="D18819">
        <f>HOUR($B18819)</f>
        <v>1</v>
      </c>
      <c r="E18819">
        <v>-0.1</v>
      </c>
    </row>
    <row r="18820" spans="1:5">
      <c r="A18820" t="s">
        <v>5</v>
      </c>
      <c r="B18820" s="1">
        <v>43891.083333333336</v>
      </c>
      <c r="C18820" t="str">
        <f t="shared" si="294"/>
        <v>2020-03-01</v>
      </c>
      <c r="D18820">
        <f>HOUR($B18820)</f>
        <v>2</v>
      </c>
      <c r="E18820">
        <v>0.1</v>
      </c>
    </row>
    <row r="18821" spans="1:5">
      <c r="A18821" t="s">
        <v>5</v>
      </c>
      <c r="B18821" s="1">
        <v>43891.125</v>
      </c>
      <c r="C18821" t="str">
        <f t="shared" si="294"/>
        <v>2020-03-01</v>
      </c>
      <c r="D18821">
        <f>HOUR($B18821)</f>
        <v>3</v>
      </c>
      <c r="E18821">
        <v>-0.5</v>
      </c>
    </row>
    <row r="18822" spans="1:5">
      <c r="A18822" t="s">
        <v>5</v>
      </c>
      <c r="B18822" s="1">
        <v>43891.166666666664</v>
      </c>
      <c r="C18822" t="str">
        <f t="shared" si="294"/>
        <v>2020-03-01</v>
      </c>
      <c r="D18822">
        <f>HOUR($B18822)</f>
        <v>4</v>
      </c>
      <c r="E18822">
        <v>-0.8</v>
      </c>
    </row>
    <row r="18823" spans="1:5">
      <c r="A18823" t="s">
        <v>5</v>
      </c>
      <c r="B18823" s="1">
        <v>43891.208333333336</v>
      </c>
      <c r="C18823" t="str">
        <f t="shared" si="294"/>
        <v>2020-03-01</v>
      </c>
      <c r="D18823">
        <f>HOUR($B18823)</f>
        <v>5</v>
      </c>
      <c r="E18823">
        <v>-1.5</v>
      </c>
    </row>
    <row r="18824" spans="1:5">
      <c r="A18824" t="s">
        <v>5</v>
      </c>
      <c r="B18824" s="1">
        <v>43891.25</v>
      </c>
      <c r="C18824" t="str">
        <f t="shared" si="294"/>
        <v>2020-03-01</v>
      </c>
      <c r="D18824">
        <f>HOUR($B18824)</f>
        <v>6</v>
      </c>
      <c r="E18824">
        <v>-1.7</v>
      </c>
    </row>
    <row r="18825" spans="1:5">
      <c r="A18825" t="s">
        <v>5</v>
      </c>
      <c r="B18825" s="1">
        <v>43891.291666666664</v>
      </c>
      <c r="C18825" t="str">
        <f t="shared" si="294"/>
        <v>2020-03-01</v>
      </c>
      <c r="D18825">
        <f>HOUR($B18825)</f>
        <v>7</v>
      </c>
      <c r="E18825">
        <v>-1.5</v>
      </c>
    </row>
    <row r="18826" spans="1:5">
      <c r="A18826" t="s">
        <v>5</v>
      </c>
      <c r="B18826" s="1">
        <v>43891.333333333336</v>
      </c>
      <c r="C18826" t="str">
        <f t="shared" si="294"/>
        <v>2020-03-01</v>
      </c>
      <c r="D18826">
        <f>HOUR($B18826)</f>
        <v>8</v>
      </c>
      <c r="E18826">
        <v>-1.1000000000000001</v>
      </c>
    </row>
    <row r="18827" spans="1:5">
      <c r="A18827" t="s">
        <v>5</v>
      </c>
      <c r="B18827" s="1">
        <v>43891.375</v>
      </c>
      <c r="C18827" t="str">
        <f t="shared" si="294"/>
        <v>2020-03-01</v>
      </c>
      <c r="D18827">
        <f>HOUR($B18827)</f>
        <v>9</v>
      </c>
      <c r="E18827">
        <v>0.3</v>
      </c>
    </row>
    <row r="18828" spans="1:5">
      <c r="A18828" t="s">
        <v>5</v>
      </c>
      <c r="B18828" s="1">
        <v>43891.416666666664</v>
      </c>
      <c r="C18828" t="str">
        <f t="shared" si="294"/>
        <v>2020-03-01</v>
      </c>
      <c r="D18828">
        <f>HOUR($B18828)</f>
        <v>10</v>
      </c>
      <c r="E18828">
        <v>2.5</v>
      </c>
    </row>
    <row r="18829" spans="1:5">
      <c r="A18829" t="s">
        <v>5</v>
      </c>
      <c r="B18829" s="1">
        <v>43891.458333333336</v>
      </c>
      <c r="C18829" t="str">
        <f t="shared" si="294"/>
        <v>2020-03-01</v>
      </c>
      <c r="D18829">
        <f>HOUR($B18829)</f>
        <v>11</v>
      </c>
      <c r="E18829">
        <v>5.7</v>
      </c>
    </row>
    <row r="18830" spans="1:5">
      <c r="A18830" t="s">
        <v>5</v>
      </c>
      <c r="B18830" s="1">
        <v>43891.5</v>
      </c>
      <c r="C18830" t="str">
        <f t="shared" si="294"/>
        <v>2020-03-01</v>
      </c>
      <c r="D18830">
        <f>HOUR($B18830)</f>
        <v>12</v>
      </c>
      <c r="E18830">
        <v>8.6999999999999993</v>
      </c>
    </row>
    <row r="18831" spans="1:5">
      <c r="A18831" t="s">
        <v>5</v>
      </c>
      <c r="B18831" s="1">
        <v>43891.541666666664</v>
      </c>
      <c r="C18831" t="str">
        <f t="shared" si="294"/>
        <v>2020-03-01</v>
      </c>
      <c r="D18831">
        <f>HOUR($B18831)</f>
        <v>13</v>
      </c>
      <c r="E18831">
        <v>10.199999999999999</v>
      </c>
    </row>
    <row r="18832" spans="1:5">
      <c r="A18832" t="s">
        <v>5</v>
      </c>
      <c r="B18832" s="1">
        <v>43891.583333333336</v>
      </c>
      <c r="C18832" t="str">
        <f t="shared" si="294"/>
        <v>2020-03-01</v>
      </c>
      <c r="D18832">
        <f>HOUR($B18832)</f>
        <v>14</v>
      </c>
      <c r="E18832">
        <v>10.199999999999999</v>
      </c>
    </row>
    <row r="18833" spans="1:5">
      <c r="A18833" t="s">
        <v>5</v>
      </c>
      <c r="B18833" s="1">
        <v>43891.625</v>
      </c>
      <c r="C18833" t="str">
        <f t="shared" si="294"/>
        <v>2020-03-01</v>
      </c>
      <c r="D18833">
        <f>HOUR($B18833)</f>
        <v>15</v>
      </c>
      <c r="E18833">
        <v>10.5</v>
      </c>
    </row>
    <row r="18834" spans="1:5">
      <c r="A18834" t="s">
        <v>5</v>
      </c>
      <c r="B18834" s="1">
        <v>43891.666666666664</v>
      </c>
      <c r="C18834" t="str">
        <f t="shared" si="294"/>
        <v>2020-03-01</v>
      </c>
      <c r="D18834">
        <f>HOUR($B18834)</f>
        <v>16</v>
      </c>
      <c r="E18834">
        <v>8.9</v>
      </c>
    </row>
    <row r="18835" spans="1:5">
      <c r="A18835" t="s">
        <v>5</v>
      </c>
      <c r="B18835" s="1">
        <v>43891.708333333336</v>
      </c>
      <c r="C18835" t="str">
        <f t="shared" si="294"/>
        <v>2020-03-01</v>
      </c>
      <c r="D18835">
        <f>HOUR($B18835)</f>
        <v>17</v>
      </c>
      <c r="E18835">
        <v>7.9</v>
      </c>
    </row>
    <row r="18836" spans="1:5">
      <c r="A18836" t="s">
        <v>5</v>
      </c>
      <c r="B18836" s="1">
        <v>43891.75</v>
      </c>
      <c r="C18836" t="str">
        <f t="shared" si="294"/>
        <v>2020-03-01</v>
      </c>
      <c r="D18836">
        <f>HOUR($B18836)</f>
        <v>18</v>
      </c>
      <c r="E18836">
        <v>7.5</v>
      </c>
    </row>
    <row r="18837" spans="1:5">
      <c r="A18837" t="s">
        <v>5</v>
      </c>
      <c r="B18837" s="1">
        <v>43891.791666666664</v>
      </c>
      <c r="C18837" t="str">
        <f t="shared" si="294"/>
        <v>2020-03-01</v>
      </c>
      <c r="D18837">
        <f>HOUR($B18837)</f>
        <v>19</v>
      </c>
      <c r="E18837">
        <v>6.9</v>
      </c>
    </row>
    <row r="18838" spans="1:5">
      <c r="A18838" t="s">
        <v>5</v>
      </c>
      <c r="B18838" s="1">
        <v>43891.833333333336</v>
      </c>
      <c r="C18838" t="str">
        <f t="shared" si="294"/>
        <v>2020-03-01</v>
      </c>
      <c r="D18838">
        <f>HOUR($B18838)</f>
        <v>20</v>
      </c>
      <c r="E18838">
        <v>5.3</v>
      </c>
    </row>
    <row r="18839" spans="1:5">
      <c r="A18839" t="s">
        <v>5</v>
      </c>
      <c r="B18839" s="1">
        <v>43891.875</v>
      </c>
      <c r="C18839" t="str">
        <f t="shared" si="294"/>
        <v>2020-03-01</v>
      </c>
      <c r="D18839">
        <f>HOUR($B18839)</f>
        <v>21</v>
      </c>
      <c r="E18839">
        <v>4.5999999999999996</v>
      </c>
    </row>
    <row r="18840" spans="1:5">
      <c r="A18840" t="s">
        <v>5</v>
      </c>
      <c r="B18840" s="1">
        <v>43891.916666666664</v>
      </c>
      <c r="C18840" t="str">
        <f t="shared" si="294"/>
        <v>2020-03-01</v>
      </c>
      <c r="D18840">
        <f>HOUR($B18840)</f>
        <v>22</v>
      </c>
      <c r="E18840">
        <v>4.3</v>
      </c>
    </row>
    <row r="18841" spans="1:5">
      <c r="A18841" t="s">
        <v>5</v>
      </c>
      <c r="B18841" s="1">
        <v>43891.958333333336</v>
      </c>
      <c r="C18841" t="str">
        <f t="shared" si="294"/>
        <v>2020-03-01</v>
      </c>
      <c r="D18841">
        <f>HOUR($B18841)</f>
        <v>23</v>
      </c>
      <c r="E18841">
        <v>3.9</v>
      </c>
    </row>
    <row r="18842" spans="1:5">
      <c r="A18842" t="s">
        <v>5</v>
      </c>
      <c r="B18842" s="1">
        <v>43892</v>
      </c>
      <c r="C18842" t="str">
        <f t="shared" si="294"/>
        <v>2020-03-02</v>
      </c>
      <c r="D18842">
        <f>HOUR($B18842)</f>
        <v>0</v>
      </c>
      <c r="E18842">
        <v>3.3</v>
      </c>
    </row>
    <row r="18843" spans="1:5">
      <c r="A18843" t="s">
        <v>5</v>
      </c>
      <c r="B18843" s="1">
        <v>43892.041666666664</v>
      </c>
      <c r="C18843" t="str">
        <f t="shared" si="294"/>
        <v>2020-03-02</v>
      </c>
      <c r="D18843">
        <f>HOUR($B18843)</f>
        <v>1</v>
      </c>
      <c r="E18843">
        <v>3.2</v>
      </c>
    </row>
    <row r="18844" spans="1:5">
      <c r="A18844" t="s">
        <v>5</v>
      </c>
      <c r="B18844" s="1">
        <v>43892.083333333336</v>
      </c>
      <c r="C18844" t="str">
        <f t="shared" si="294"/>
        <v>2020-03-02</v>
      </c>
      <c r="D18844">
        <f>HOUR($B18844)</f>
        <v>2</v>
      </c>
      <c r="E18844">
        <v>1.8</v>
      </c>
    </row>
    <row r="18845" spans="1:5">
      <c r="A18845" t="s">
        <v>5</v>
      </c>
      <c r="B18845" s="1">
        <v>43892.125</v>
      </c>
      <c r="C18845" t="str">
        <f t="shared" si="294"/>
        <v>2020-03-02</v>
      </c>
      <c r="D18845">
        <f>HOUR($B18845)</f>
        <v>3</v>
      </c>
      <c r="E18845">
        <v>1.3</v>
      </c>
    </row>
    <row r="18846" spans="1:5">
      <c r="A18846" t="s">
        <v>5</v>
      </c>
      <c r="B18846" s="1">
        <v>43892.166666666664</v>
      </c>
      <c r="C18846" t="str">
        <f t="shared" si="294"/>
        <v>2020-03-02</v>
      </c>
      <c r="D18846">
        <f>HOUR($B18846)</f>
        <v>4</v>
      </c>
      <c r="E18846">
        <v>1.1000000000000001</v>
      </c>
    </row>
    <row r="18847" spans="1:5">
      <c r="A18847" t="s">
        <v>5</v>
      </c>
      <c r="B18847" s="1">
        <v>43892.208333333336</v>
      </c>
      <c r="C18847" t="str">
        <f t="shared" si="294"/>
        <v>2020-03-02</v>
      </c>
      <c r="D18847">
        <f>HOUR($B18847)</f>
        <v>5</v>
      </c>
      <c r="E18847">
        <v>0.9</v>
      </c>
    </row>
    <row r="18848" spans="1:5">
      <c r="A18848" t="s">
        <v>5</v>
      </c>
      <c r="B18848" s="1">
        <v>43892.25</v>
      </c>
      <c r="C18848" t="str">
        <f t="shared" si="294"/>
        <v>2020-03-02</v>
      </c>
      <c r="D18848">
        <f>HOUR($B18848)</f>
        <v>6</v>
      </c>
      <c r="E18848">
        <v>0.7</v>
      </c>
    </row>
    <row r="18849" spans="1:5">
      <c r="A18849" t="s">
        <v>5</v>
      </c>
      <c r="B18849" s="1">
        <v>43892.291666666664</v>
      </c>
      <c r="C18849" t="str">
        <f t="shared" si="294"/>
        <v>2020-03-02</v>
      </c>
      <c r="D18849">
        <f>HOUR($B18849)</f>
        <v>7</v>
      </c>
      <c r="E18849">
        <v>-0.3</v>
      </c>
    </row>
    <row r="18850" spans="1:5">
      <c r="A18850" t="s">
        <v>5</v>
      </c>
      <c r="B18850" s="1">
        <v>43892.333333333336</v>
      </c>
      <c r="C18850" t="str">
        <f t="shared" si="294"/>
        <v>2020-03-02</v>
      </c>
      <c r="D18850">
        <f>HOUR($B18850)</f>
        <v>8</v>
      </c>
      <c r="E18850">
        <v>0</v>
      </c>
    </row>
    <row r="18851" spans="1:5">
      <c r="A18851" t="s">
        <v>5</v>
      </c>
      <c r="B18851" s="1">
        <v>43892.375</v>
      </c>
      <c r="C18851" t="str">
        <f t="shared" si="294"/>
        <v>2020-03-02</v>
      </c>
      <c r="D18851">
        <f>HOUR($B18851)</f>
        <v>9</v>
      </c>
      <c r="E18851">
        <v>0.8</v>
      </c>
    </row>
    <row r="18852" spans="1:5">
      <c r="A18852" t="s">
        <v>5</v>
      </c>
      <c r="B18852" s="1">
        <v>43892.416666666664</v>
      </c>
      <c r="C18852" t="str">
        <f t="shared" si="294"/>
        <v>2020-03-02</v>
      </c>
      <c r="D18852">
        <f>HOUR($B18852)</f>
        <v>10</v>
      </c>
      <c r="E18852">
        <v>2.2000000000000002</v>
      </c>
    </row>
    <row r="18853" spans="1:5">
      <c r="A18853" t="s">
        <v>5</v>
      </c>
      <c r="B18853" s="1">
        <v>43892.458333333336</v>
      </c>
      <c r="C18853" t="str">
        <f t="shared" si="294"/>
        <v>2020-03-02</v>
      </c>
      <c r="D18853">
        <f>HOUR($B18853)</f>
        <v>11</v>
      </c>
      <c r="E18853">
        <v>3.8</v>
      </c>
    </row>
    <row r="18854" spans="1:5">
      <c r="A18854" t="s">
        <v>5</v>
      </c>
      <c r="B18854" s="1">
        <v>43892.5</v>
      </c>
      <c r="C18854" t="str">
        <f t="shared" si="294"/>
        <v>2020-03-02</v>
      </c>
      <c r="D18854">
        <f>HOUR($B18854)</f>
        <v>12</v>
      </c>
      <c r="E18854">
        <v>4.0999999999999996</v>
      </c>
    </row>
    <row r="18855" spans="1:5">
      <c r="A18855" t="s">
        <v>5</v>
      </c>
      <c r="B18855" s="1">
        <v>43892.541666666664</v>
      </c>
      <c r="C18855" t="str">
        <f t="shared" si="294"/>
        <v>2020-03-02</v>
      </c>
      <c r="D18855">
        <f>HOUR($B18855)</f>
        <v>13</v>
      </c>
      <c r="E18855">
        <v>5.0999999999999996</v>
      </c>
    </row>
    <row r="18856" spans="1:5">
      <c r="A18856" t="s">
        <v>5</v>
      </c>
      <c r="B18856" s="1">
        <v>43892.583333333336</v>
      </c>
      <c r="C18856" t="str">
        <f t="shared" si="294"/>
        <v>2020-03-02</v>
      </c>
      <c r="D18856">
        <f>HOUR($B18856)</f>
        <v>14</v>
      </c>
      <c r="E18856">
        <v>6.2</v>
      </c>
    </row>
    <row r="18857" spans="1:5">
      <c r="A18857" t="s">
        <v>5</v>
      </c>
      <c r="B18857" s="1">
        <v>43892.625</v>
      </c>
      <c r="C18857" t="str">
        <f t="shared" si="294"/>
        <v>2020-03-02</v>
      </c>
      <c r="D18857">
        <f>HOUR($B18857)</f>
        <v>15</v>
      </c>
      <c r="E18857">
        <v>6.8</v>
      </c>
    </row>
    <row r="18858" spans="1:5">
      <c r="A18858" t="s">
        <v>5</v>
      </c>
      <c r="B18858" s="1">
        <v>43892.666666666664</v>
      </c>
      <c r="C18858" t="str">
        <f t="shared" si="294"/>
        <v>2020-03-02</v>
      </c>
      <c r="D18858">
        <f>HOUR($B18858)</f>
        <v>16</v>
      </c>
      <c r="E18858">
        <v>7.3</v>
      </c>
    </row>
    <row r="18859" spans="1:5">
      <c r="A18859" t="s">
        <v>5</v>
      </c>
      <c r="B18859" s="1">
        <v>43892.708333333336</v>
      </c>
      <c r="C18859" t="str">
        <f t="shared" si="294"/>
        <v>2020-03-02</v>
      </c>
      <c r="D18859">
        <f>HOUR($B18859)</f>
        <v>17</v>
      </c>
      <c r="E18859">
        <v>6.4</v>
      </c>
    </row>
    <row r="18860" spans="1:5">
      <c r="A18860" t="s">
        <v>5</v>
      </c>
      <c r="B18860" s="1">
        <v>43892.75</v>
      </c>
      <c r="C18860" t="str">
        <f t="shared" si="294"/>
        <v>2020-03-02</v>
      </c>
      <c r="D18860">
        <f>HOUR($B18860)</f>
        <v>18</v>
      </c>
      <c r="E18860">
        <v>6.2</v>
      </c>
    </row>
    <row r="18861" spans="1:5">
      <c r="A18861" t="s">
        <v>5</v>
      </c>
      <c r="B18861" s="1">
        <v>43892.791666666664</v>
      </c>
      <c r="C18861" t="str">
        <f t="shared" si="294"/>
        <v>2020-03-02</v>
      </c>
      <c r="D18861">
        <f>HOUR($B18861)</f>
        <v>19</v>
      </c>
      <c r="E18861">
        <v>3.9</v>
      </c>
    </row>
    <row r="18862" spans="1:5">
      <c r="A18862" t="s">
        <v>5</v>
      </c>
      <c r="B18862" s="1">
        <v>43892.833333333336</v>
      </c>
      <c r="C18862" t="str">
        <f t="shared" si="294"/>
        <v>2020-03-02</v>
      </c>
      <c r="D18862">
        <f>HOUR($B18862)</f>
        <v>20</v>
      </c>
      <c r="E18862">
        <v>1.6</v>
      </c>
    </row>
    <row r="18863" spans="1:5">
      <c r="A18863" t="s">
        <v>5</v>
      </c>
      <c r="B18863" s="1">
        <v>43892.875</v>
      </c>
      <c r="C18863" t="str">
        <f t="shared" si="294"/>
        <v>2020-03-02</v>
      </c>
      <c r="D18863">
        <f>HOUR($B18863)</f>
        <v>21</v>
      </c>
      <c r="E18863">
        <v>0.6</v>
      </c>
    </row>
    <row r="18864" spans="1:5">
      <c r="A18864" t="s">
        <v>5</v>
      </c>
      <c r="B18864" s="1">
        <v>43892.916666666664</v>
      </c>
      <c r="C18864" t="str">
        <f t="shared" si="294"/>
        <v>2020-03-02</v>
      </c>
      <c r="D18864">
        <f>HOUR($B18864)</f>
        <v>22</v>
      </c>
      <c r="E18864">
        <v>-0.3</v>
      </c>
    </row>
    <row r="18865" spans="1:5">
      <c r="A18865" t="s">
        <v>5</v>
      </c>
      <c r="B18865" s="1">
        <v>43892.958333333336</v>
      </c>
      <c r="C18865" t="str">
        <f t="shared" si="294"/>
        <v>2020-03-02</v>
      </c>
      <c r="D18865">
        <f>HOUR($B18865)</f>
        <v>23</v>
      </c>
      <c r="E18865">
        <v>-0.6</v>
      </c>
    </row>
    <row r="18866" spans="1:5">
      <c r="A18866" t="s">
        <v>5</v>
      </c>
      <c r="B18866" s="1">
        <v>43893</v>
      </c>
      <c r="C18866" t="str">
        <f t="shared" si="294"/>
        <v>2020-03-03</v>
      </c>
      <c r="D18866">
        <f>HOUR($B18866)</f>
        <v>0</v>
      </c>
      <c r="E18866">
        <v>-1.5</v>
      </c>
    </row>
    <row r="18867" spans="1:5">
      <c r="A18867" t="s">
        <v>5</v>
      </c>
      <c r="B18867" s="1">
        <v>43893.041666666664</v>
      </c>
      <c r="C18867" t="str">
        <f t="shared" si="294"/>
        <v>2020-03-03</v>
      </c>
      <c r="D18867">
        <f>HOUR($B18867)</f>
        <v>1</v>
      </c>
      <c r="E18867">
        <v>-2</v>
      </c>
    </row>
    <row r="18868" spans="1:5">
      <c r="A18868" t="s">
        <v>5</v>
      </c>
      <c r="B18868" s="1">
        <v>43893.083333333336</v>
      </c>
      <c r="C18868" t="str">
        <f t="shared" si="294"/>
        <v>2020-03-03</v>
      </c>
      <c r="D18868">
        <f>HOUR($B18868)</f>
        <v>2</v>
      </c>
      <c r="E18868">
        <v>-2.5</v>
      </c>
    </row>
    <row r="18869" spans="1:5">
      <c r="A18869" t="s">
        <v>5</v>
      </c>
      <c r="B18869" s="1">
        <v>43893.125</v>
      </c>
      <c r="C18869" t="str">
        <f t="shared" si="294"/>
        <v>2020-03-03</v>
      </c>
      <c r="D18869">
        <f>HOUR($B18869)</f>
        <v>3</v>
      </c>
      <c r="E18869">
        <v>-2.9</v>
      </c>
    </row>
    <row r="18870" spans="1:5">
      <c r="A18870" t="s">
        <v>5</v>
      </c>
      <c r="B18870" s="1">
        <v>43893.166666666664</v>
      </c>
      <c r="C18870" t="str">
        <f t="shared" si="294"/>
        <v>2020-03-03</v>
      </c>
      <c r="D18870">
        <f>HOUR($B18870)</f>
        <v>4</v>
      </c>
      <c r="E18870">
        <v>-3</v>
      </c>
    </row>
    <row r="18871" spans="1:5">
      <c r="A18871" t="s">
        <v>5</v>
      </c>
      <c r="B18871" s="1">
        <v>43893.208333333336</v>
      </c>
      <c r="C18871" t="str">
        <f t="shared" si="294"/>
        <v>2020-03-03</v>
      </c>
      <c r="D18871">
        <f>HOUR($B18871)</f>
        <v>5</v>
      </c>
      <c r="E18871">
        <v>-3.5</v>
      </c>
    </row>
    <row r="18872" spans="1:5">
      <c r="A18872" t="s">
        <v>5</v>
      </c>
      <c r="B18872" s="1">
        <v>43893.25</v>
      </c>
      <c r="C18872" t="str">
        <f t="shared" si="294"/>
        <v>2020-03-03</v>
      </c>
      <c r="D18872">
        <f>HOUR($B18872)</f>
        <v>6</v>
      </c>
      <c r="E18872">
        <v>-3.5</v>
      </c>
    </row>
    <row r="18873" spans="1:5">
      <c r="A18873" t="s">
        <v>5</v>
      </c>
      <c r="B18873" s="1">
        <v>43893.291666666664</v>
      </c>
      <c r="C18873" t="str">
        <f t="shared" si="294"/>
        <v>2020-03-03</v>
      </c>
      <c r="D18873">
        <f>HOUR($B18873)</f>
        <v>7</v>
      </c>
      <c r="E18873">
        <v>-3.4</v>
      </c>
    </row>
    <row r="18874" spans="1:5">
      <c r="A18874" t="s">
        <v>5</v>
      </c>
      <c r="B18874" s="1">
        <v>43893.333333333336</v>
      </c>
      <c r="C18874" t="str">
        <f t="shared" si="294"/>
        <v>2020-03-03</v>
      </c>
      <c r="D18874">
        <f>HOUR($B18874)</f>
        <v>8</v>
      </c>
      <c r="E18874">
        <v>-2.9</v>
      </c>
    </row>
    <row r="18875" spans="1:5">
      <c r="A18875" t="s">
        <v>5</v>
      </c>
      <c r="B18875" s="1">
        <v>43893.375</v>
      </c>
      <c r="C18875" t="str">
        <f t="shared" si="294"/>
        <v>2020-03-03</v>
      </c>
      <c r="D18875">
        <f>HOUR($B18875)</f>
        <v>9</v>
      </c>
      <c r="E18875">
        <v>-0.4</v>
      </c>
    </row>
    <row r="18876" spans="1:5">
      <c r="A18876" t="s">
        <v>5</v>
      </c>
      <c r="B18876" s="1">
        <v>43893.416666666664</v>
      </c>
      <c r="C18876" t="str">
        <f t="shared" si="294"/>
        <v>2020-03-03</v>
      </c>
      <c r="D18876">
        <f>HOUR($B18876)</f>
        <v>10</v>
      </c>
      <c r="E18876">
        <v>3.4</v>
      </c>
    </row>
    <row r="18877" spans="1:5">
      <c r="A18877" t="s">
        <v>5</v>
      </c>
      <c r="B18877" s="1">
        <v>43893.458333333336</v>
      </c>
      <c r="C18877" t="str">
        <f t="shared" si="294"/>
        <v>2020-03-03</v>
      </c>
      <c r="D18877">
        <f>HOUR($B18877)</f>
        <v>11</v>
      </c>
      <c r="E18877">
        <v>7.6</v>
      </c>
    </row>
    <row r="18878" spans="1:5">
      <c r="A18878" t="s">
        <v>5</v>
      </c>
      <c r="B18878" s="1">
        <v>43893.5</v>
      </c>
      <c r="C18878" t="str">
        <f t="shared" si="294"/>
        <v>2020-03-03</v>
      </c>
      <c r="D18878">
        <f>HOUR($B18878)</f>
        <v>12</v>
      </c>
      <c r="E18878">
        <v>8.5</v>
      </c>
    </row>
    <row r="18879" spans="1:5">
      <c r="A18879" t="s">
        <v>5</v>
      </c>
      <c r="B18879" s="1">
        <v>43893.541666666664</v>
      </c>
      <c r="C18879" t="str">
        <f t="shared" si="294"/>
        <v>2020-03-03</v>
      </c>
      <c r="D18879">
        <f>HOUR($B18879)</f>
        <v>13</v>
      </c>
      <c r="E18879">
        <v>9.3000000000000007</v>
      </c>
    </row>
    <row r="18880" spans="1:5">
      <c r="A18880" t="s">
        <v>5</v>
      </c>
      <c r="B18880" s="1">
        <v>43893.583333333336</v>
      </c>
      <c r="C18880" t="str">
        <f t="shared" si="294"/>
        <v>2020-03-03</v>
      </c>
      <c r="D18880">
        <f>HOUR($B18880)</f>
        <v>14</v>
      </c>
      <c r="E18880">
        <v>10.4</v>
      </c>
    </row>
    <row r="18881" spans="1:5">
      <c r="A18881" t="s">
        <v>5</v>
      </c>
      <c r="B18881" s="1">
        <v>43893.625</v>
      </c>
      <c r="C18881" t="str">
        <f t="shared" si="294"/>
        <v>2020-03-03</v>
      </c>
      <c r="D18881">
        <f>HOUR($B18881)</f>
        <v>15</v>
      </c>
      <c r="E18881">
        <v>10.3</v>
      </c>
    </row>
    <row r="18882" spans="1:5">
      <c r="A18882" t="s">
        <v>5</v>
      </c>
      <c r="B18882" s="1">
        <v>43893.666666666664</v>
      </c>
      <c r="C18882" t="str">
        <f t="shared" si="294"/>
        <v>2020-03-03</v>
      </c>
      <c r="D18882">
        <f>HOUR($B18882)</f>
        <v>16</v>
      </c>
      <c r="E18882">
        <v>10.3</v>
      </c>
    </row>
    <row r="18883" spans="1:5">
      <c r="A18883" t="s">
        <v>5</v>
      </c>
      <c r="B18883" s="1">
        <v>43893.708333333336</v>
      </c>
      <c r="C18883" t="str">
        <f t="shared" ref="C18883:C18946" si="295">YEAR($B18883) &amp; TEXT(MONTH($B18883), "-00") &amp; TEXT(DAY($B18883), "-00")</f>
        <v>2020-03-03</v>
      </c>
      <c r="D18883">
        <f>HOUR($B18883)</f>
        <v>17</v>
      </c>
      <c r="E18883">
        <v>9.8000000000000007</v>
      </c>
    </row>
    <row r="18884" spans="1:5">
      <c r="A18884" t="s">
        <v>5</v>
      </c>
      <c r="B18884" s="1">
        <v>43893.75</v>
      </c>
      <c r="C18884" t="str">
        <f t="shared" si="295"/>
        <v>2020-03-03</v>
      </c>
      <c r="D18884">
        <f>HOUR($B18884)</f>
        <v>18</v>
      </c>
      <c r="E18884">
        <v>8.6999999999999993</v>
      </c>
    </row>
    <row r="18885" spans="1:5">
      <c r="A18885" t="s">
        <v>5</v>
      </c>
      <c r="B18885" s="1">
        <v>43893.791666666664</v>
      </c>
      <c r="C18885" t="str">
        <f t="shared" si="295"/>
        <v>2020-03-03</v>
      </c>
      <c r="D18885">
        <f>HOUR($B18885)</f>
        <v>19</v>
      </c>
      <c r="E18885">
        <v>7.4</v>
      </c>
    </row>
    <row r="18886" spans="1:5">
      <c r="A18886" t="s">
        <v>5</v>
      </c>
      <c r="B18886" s="1">
        <v>43893.833333333336</v>
      </c>
      <c r="C18886" t="str">
        <f t="shared" si="295"/>
        <v>2020-03-03</v>
      </c>
      <c r="D18886">
        <f>HOUR($B18886)</f>
        <v>20</v>
      </c>
      <c r="E18886">
        <v>6.3</v>
      </c>
    </row>
    <row r="18887" spans="1:5">
      <c r="A18887" t="s">
        <v>5</v>
      </c>
      <c r="B18887" s="1">
        <v>43893.875</v>
      </c>
      <c r="C18887" t="str">
        <f t="shared" si="295"/>
        <v>2020-03-03</v>
      </c>
      <c r="D18887">
        <f>HOUR($B18887)</f>
        <v>21</v>
      </c>
      <c r="E18887">
        <v>4.8</v>
      </c>
    </row>
    <row r="18888" spans="1:5">
      <c r="A18888" t="s">
        <v>5</v>
      </c>
      <c r="B18888" s="1">
        <v>43893.916666666664</v>
      </c>
      <c r="C18888" t="str">
        <f t="shared" si="295"/>
        <v>2020-03-03</v>
      </c>
      <c r="D18888">
        <f>HOUR($B18888)</f>
        <v>22</v>
      </c>
      <c r="E18888">
        <v>4</v>
      </c>
    </row>
    <row r="18889" spans="1:5">
      <c r="A18889" t="s">
        <v>5</v>
      </c>
      <c r="B18889" s="1">
        <v>43893.958333333336</v>
      </c>
      <c r="C18889" t="str">
        <f t="shared" si="295"/>
        <v>2020-03-03</v>
      </c>
      <c r="D18889">
        <f>HOUR($B18889)</f>
        <v>23</v>
      </c>
      <c r="E18889">
        <v>3.3</v>
      </c>
    </row>
    <row r="18890" spans="1:5">
      <c r="A18890" t="s">
        <v>5</v>
      </c>
      <c r="B18890" s="1">
        <v>43894</v>
      </c>
      <c r="C18890" t="str">
        <f t="shared" si="295"/>
        <v>2020-03-04</v>
      </c>
      <c r="D18890">
        <f>HOUR($B18890)</f>
        <v>0</v>
      </c>
      <c r="E18890">
        <v>3.1</v>
      </c>
    </row>
    <row r="18891" spans="1:5">
      <c r="A18891" t="s">
        <v>5</v>
      </c>
      <c r="B18891" s="1">
        <v>43894.041666666664</v>
      </c>
      <c r="C18891" t="str">
        <f t="shared" si="295"/>
        <v>2020-03-04</v>
      </c>
      <c r="D18891">
        <f>HOUR($B18891)</f>
        <v>1</v>
      </c>
      <c r="E18891">
        <v>2.7</v>
      </c>
    </row>
    <row r="18892" spans="1:5">
      <c r="A18892" t="s">
        <v>5</v>
      </c>
      <c r="B18892" s="1">
        <v>43894.083333333336</v>
      </c>
      <c r="C18892" t="str">
        <f t="shared" si="295"/>
        <v>2020-03-04</v>
      </c>
      <c r="D18892">
        <f>HOUR($B18892)</f>
        <v>2</v>
      </c>
      <c r="E18892">
        <v>3</v>
      </c>
    </row>
    <row r="18893" spans="1:5">
      <c r="A18893" t="s">
        <v>5</v>
      </c>
      <c r="B18893" s="1">
        <v>43894.125</v>
      </c>
      <c r="C18893" t="str">
        <f t="shared" si="295"/>
        <v>2020-03-04</v>
      </c>
      <c r="D18893">
        <f>HOUR($B18893)</f>
        <v>3</v>
      </c>
      <c r="E18893">
        <v>3.1</v>
      </c>
    </row>
    <row r="18894" spans="1:5">
      <c r="A18894" t="s">
        <v>5</v>
      </c>
      <c r="B18894" s="1">
        <v>43894.166666666664</v>
      </c>
      <c r="C18894" t="str">
        <f t="shared" si="295"/>
        <v>2020-03-04</v>
      </c>
      <c r="D18894">
        <f>HOUR($B18894)</f>
        <v>4</v>
      </c>
      <c r="E18894">
        <v>2.6</v>
      </c>
    </row>
    <row r="18895" spans="1:5">
      <c r="A18895" t="s">
        <v>5</v>
      </c>
      <c r="B18895" s="1">
        <v>43894.208333333336</v>
      </c>
      <c r="C18895" t="str">
        <f t="shared" si="295"/>
        <v>2020-03-04</v>
      </c>
      <c r="D18895">
        <f>HOUR($B18895)</f>
        <v>5</v>
      </c>
      <c r="E18895">
        <v>3.1</v>
      </c>
    </row>
    <row r="18896" spans="1:5">
      <c r="A18896" t="s">
        <v>5</v>
      </c>
      <c r="B18896" s="1">
        <v>43894.25</v>
      </c>
      <c r="C18896" t="str">
        <f t="shared" si="295"/>
        <v>2020-03-04</v>
      </c>
      <c r="D18896">
        <f>HOUR($B18896)</f>
        <v>6</v>
      </c>
      <c r="E18896">
        <v>2</v>
      </c>
    </row>
    <row r="18897" spans="1:5">
      <c r="A18897" t="s">
        <v>5</v>
      </c>
      <c r="B18897" s="1">
        <v>43894.291666666664</v>
      </c>
      <c r="C18897" t="str">
        <f t="shared" si="295"/>
        <v>2020-03-04</v>
      </c>
      <c r="D18897">
        <f>HOUR($B18897)</f>
        <v>7</v>
      </c>
      <c r="E18897">
        <v>1.5</v>
      </c>
    </row>
    <row r="18898" spans="1:5">
      <c r="A18898" t="s">
        <v>5</v>
      </c>
      <c r="B18898" s="1">
        <v>43894.333333333336</v>
      </c>
      <c r="C18898" t="str">
        <f t="shared" si="295"/>
        <v>2020-03-04</v>
      </c>
      <c r="D18898">
        <f>HOUR($B18898)</f>
        <v>8</v>
      </c>
      <c r="E18898">
        <v>1.9</v>
      </c>
    </row>
    <row r="18899" spans="1:5">
      <c r="A18899" t="s">
        <v>5</v>
      </c>
      <c r="B18899" s="1">
        <v>43894.375</v>
      </c>
      <c r="C18899" t="str">
        <f t="shared" si="295"/>
        <v>2020-03-04</v>
      </c>
      <c r="D18899">
        <f>HOUR($B18899)</f>
        <v>9</v>
      </c>
      <c r="E18899">
        <v>2.7</v>
      </c>
    </row>
    <row r="18900" spans="1:5">
      <c r="A18900" t="s">
        <v>5</v>
      </c>
      <c r="B18900" s="1">
        <v>43894.416666666664</v>
      </c>
      <c r="C18900" t="str">
        <f t="shared" si="295"/>
        <v>2020-03-04</v>
      </c>
      <c r="D18900">
        <f>HOUR($B18900)</f>
        <v>10</v>
      </c>
      <c r="E18900">
        <v>3.8</v>
      </c>
    </row>
    <row r="18901" spans="1:5">
      <c r="A18901" t="s">
        <v>5</v>
      </c>
      <c r="B18901" s="1">
        <v>43894.458333333336</v>
      </c>
      <c r="C18901" t="str">
        <f t="shared" si="295"/>
        <v>2020-03-04</v>
      </c>
      <c r="D18901">
        <f>HOUR($B18901)</f>
        <v>11</v>
      </c>
      <c r="E18901">
        <v>4.0999999999999996</v>
      </c>
    </row>
    <row r="18902" spans="1:5">
      <c r="A18902" t="s">
        <v>5</v>
      </c>
      <c r="B18902" s="1">
        <v>43894.5</v>
      </c>
      <c r="C18902" t="str">
        <f t="shared" si="295"/>
        <v>2020-03-04</v>
      </c>
      <c r="D18902">
        <f>HOUR($B18902)</f>
        <v>12</v>
      </c>
      <c r="E18902">
        <v>4.5999999999999996</v>
      </c>
    </row>
    <row r="18903" spans="1:5">
      <c r="A18903" t="s">
        <v>5</v>
      </c>
      <c r="B18903" s="1">
        <v>43894.541666666664</v>
      </c>
      <c r="C18903" t="str">
        <f t="shared" si="295"/>
        <v>2020-03-04</v>
      </c>
      <c r="D18903">
        <f>HOUR($B18903)</f>
        <v>13</v>
      </c>
      <c r="E18903">
        <v>4.7</v>
      </c>
    </row>
    <row r="18904" spans="1:5">
      <c r="A18904" t="s">
        <v>5</v>
      </c>
      <c r="B18904" s="1">
        <v>43894.583333333336</v>
      </c>
      <c r="C18904" t="str">
        <f t="shared" si="295"/>
        <v>2020-03-04</v>
      </c>
      <c r="D18904">
        <f>HOUR($B18904)</f>
        <v>14</v>
      </c>
      <c r="E18904">
        <v>4.9000000000000004</v>
      </c>
    </row>
    <row r="18905" spans="1:5">
      <c r="A18905" t="s">
        <v>5</v>
      </c>
      <c r="B18905" s="1">
        <v>43894.625</v>
      </c>
      <c r="C18905" t="str">
        <f t="shared" si="295"/>
        <v>2020-03-04</v>
      </c>
      <c r="D18905">
        <f>HOUR($B18905)</f>
        <v>15</v>
      </c>
      <c r="E18905">
        <v>4.5</v>
      </c>
    </row>
    <row r="18906" spans="1:5">
      <c r="A18906" t="s">
        <v>5</v>
      </c>
      <c r="B18906" s="1">
        <v>43894.666666666664</v>
      </c>
      <c r="C18906" t="str">
        <f t="shared" si="295"/>
        <v>2020-03-04</v>
      </c>
      <c r="D18906">
        <f>HOUR($B18906)</f>
        <v>16</v>
      </c>
      <c r="E18906">
        <v>3.4</v>
      </c>
    </row>
    <row r="18907" spans="1:5">
      <c r="A18907" t="s">
        <v>5</v>
      </c>
      <c r="B18907" s="1">
        <v>43894.708333333336</v>
      </c>
      <c r="C18907" t="str">
        <f t="shared" si="295"/>
        <v>2020-03-04</v>
      </c>
      <c r="D18907">
        <f>HOUR($B18907)</f>
        <v>17</v>
      </c>
      <c r="E18907">
        <v>1.9</v>
      </c>
    </row>
    <row r="18908" spans="1:5">
      <c r="A18908" t="s">
        <v>5</v>
      </c>
      <c r="B18908" s="1">
        <v>43894.75</v>
      </c>
      <c r="C18908" t="str">
        <f t="shared" si="295"/>
        <v>2020-03-04</v>
      </c>
      <c r="D18908">
        <f>HOUR($B18908)</f>
        <v>18</v>
      </c>
      <c r="E18908">
        <v>0.9</v>
      </c>
    </row>
    <row r="18909" spans="1:5">
      <c r="A18909" t="s">
        <v>5</v>
      </c>
      <c r="B18909" s="1">
        <v>43894.791666666664</v>
      </c>
      <c r="C18909" t="str">
        <f t="shared" si="295"/>
        <v>2020-03-04</v>
      </c>
      <c r="D18909">
        <f>HOUR($B18909)</f>
        <v>19</v>
      </c>
      <c r="E18909">
        <v>0.1</v>
      </c>
    </row>
    <row r="18910" spans="1:5">
      <c r="A18910" t="s">
        <v>5</v>
      </c>
      <c r="B18910" s="1">
        <v>43894.833333333336</v>
      </c>
      <c r="C18910" t="str">
        <f t="shared" si="295"/>
        <v>2020-03-04</v>
      </c>
      <c r="D18910">
        <f>HOUR($B18910)</f>
        <v>20</v>
      </c>
      <c r="E18910">
        <v>-0.3</v>
      </c>
    </row>
    <row r="18911" spans="1:5">
      <c r="A18911" t="s">
        <v>5</v>
      </c>
      <c r="B18911" s="1">
        <v>43894.875</v>
      </c>
      <c r="C18911" t="str">
        <f t="shared" si="295"/>
        <v>2020-03-04</v>
      </c>
      <c r="D18911">
        <f>HOUR($B18911)</f>
        <v>21</v>
      </c>
      <c r="E18911">
        <v>-0.3</v>
      </c>
    </row>
    <row r="18912" spans="1:5">
      <c r="A18912" t="s">
        <v>5</v>
      </c>
      <c r="B18912" s="1">
        <v>43894.916666666664</v>
      </c>
      <c r="C18912" t="str">
        <f t="shared" si="295"/>
        <v>2020-03-04</v>
      </c>
      <c r="D18912">
        <f>HOUR($B18912)</f>
        <v>22</v>
      </c>
      <c r="E18912">
        <v>-0.5</v>
      </c>
    </row>
    <row r="18913" spans="1:5">
      <c r="A18913" t="s">
        <v>5</v>
      </c>
      <c r="B18913" s="1">
        <v>43894.958333333336</v>
      </c>
      <c r="C18913" t="str">
        <f t="shared" si="295"/>
        <v>2020-03-04</v>
      </c>
      <c r="D18913">
        <f>HOUR($B18913)</f>
        <v>23</v>
      </c>
      <c r="E18913">
        <v>-1.1000000000000001</v>
      </c>
    </row>
    <row r="18914" spans="1:5">
      <c r="A18914" t="s">
        <v>5</v>
      </c>
      <c r="B18914" s="1">
        <v>43895</v>
      </c>
      <c r="C18914" t="str">
        <f t="shared" si="295"/>
        <v>2020-03-05</v>
      </c>
      <c r="D18914">
        <f>HOUR($B18914)</f>
        <v>0</v>
      </c>
      <c r="E18914">
        <v>-1.7</v>
      </c>
    </row>
    <row r="18915" spans="1:5">
      <c r="A18915" t="s">
        <v>5</v>
      </c>
      <c r="B18915" s="1">
        <v>43895.041666666664</v>
      </c>
      <c r="C18915" t="str">
        <f t="shared" si="295"/>
        <v>2020-03-05</v>
      </c>
      <c r="D18915">
        <f>HOUR($B18915)</f>
        <v>1</v>
      </c>
      <c r="E18915">
        <v>-2</v>
      </c>
    </row>
    <row r="18916" spans="1:5">
      <c r="A18916" t="s">
        <v>5</v>
      </c>
      <c r="B18916" s="1">
        <v>43895.083333333336</v>
      </c>
      <c r="C18916" t="str">
        <f t="shared" si="295"/>
        <v>2020-03-05</v>
      </c>
      <c r="D18916">
        <f>HOUR($B18916)</f>
        <v>2</v>
      </c>
      <c r="E18916">
        <v>-2.5</v>
      </c>
    </row>
    <row r="18917" spans="1:5">
      <c r="A18917" t="s">
        <v>5</v>
      </c>
      <c r="B18917" s="1">
        <v>43895.125</v>
      </c>
      <c r="C18917" t="str">
        <f t="shared" si="295"/>
        <v>2020-03-05</v>
      </c>
      <c r="D18917">
        <f>HOUR($B18917)</f>
        <v>3</v>
      </c>
      <c r="E18917">
        <v>-2.7</v>
      </c>
    </row>
    <row r="18918" spans="1:5">
      <c r="A18918" t="s">
        <v>5</v>
      </c>
      <c r="B18918" s="1">
        <v>43895.166666666664</v>
      </c>
      <c r="C18918" t="str">
        <f t="shared" si="295"/>
        <v>2020-03-05</v>
      </c>
      <c r="D18918">
        <f>HOUR($B18918)</f>
        <v>4</v>
      </c>
      <c r="E18918">
        <v>-3.2</v>
      </c>
    </row>
    <row r="18919" spans="1:5">
      <c r="A18919" t="s">
        <v>5</v>
      </c>
      <c r="B18919" s="1">
        <v>43895.208333333336</v>
      </c>
      <c r="C18919" t="str">
        <f t="shared" si="295"/>
        <v>2020-03-05</v>
      </c>
      <c r="D18919">
        <f>HOUR($B18919)</f>
        <v>5</v>
      </c>
      <c r="E18919">
        <v>-3.9</v>
      </c>
    </row>
    <row r="18920" spans="1:5">
      <c r="A18920" t="s">
        <v>5</v>
      </c>
      <c r="B18920" s="1">
        <v>43895.25</v>
      </c>
      <c r="C18920" t="str">
        <f t="shared" si="295"/>
        <v>2020-03-05</v>
      </c>
      <c r="D18920">
        <f>HOUR($B18920)</f>
        <v>6</v>
      </c>
      <c r="E18920">
        <v>-4.8</v>
      </c>
    </row>
    <row r="18921" spans="1:5">
      <c r="A18921" t="s">
        <v>5</v>
      </c>
      <c r="B18921" s="1">
        <v>43895.291666666664</v>
      </c>
      <c r="C18921" t="str">
        <f t="shared" si="295"/>
        <v>2020-03-05</v>
      </c>
      <c r="D18921">
        <f>HOUR($B18921)</f>
        <v>7</v>
      </c>
      <c r="E18921">
        <v>-5.2</v>
      </c>
    </row>
    <row r="18922" spans="1:5">
      <c r="A18922" t="s">
        <v>5</v>
      </c>
      <c r="B18922" s="1">
        <v>43895.333333333336</v>
      </c>
      <c r="C18922" t="str">
        <f t="shared" si="295"/>
        <v>2020-03-05</v>
      </c>
      <c r="D18922">
        <f>HOUR($B18922)</f>
        <v>8</v>
      </c>
      <c r="E18922">
        <v>-3.8</v>
      </c>
    </row>
    <row r="18923" spans="1:5">
      <c r="A18923" t="s">
        <v>5</v>
      </c>
      <c r="B18923" s="1">
        <v>43895.375</v>
      </c>
      <c r="C18923" t="str">
        <f t="shared" si="295"/>
        <v>2020-03-05</v>
      </c>
      <c r="D18923">
        <f>HOUR($B18923)</f>
        <v>9</v>
      </c>
      <c r="E18923">
        <v>-1.5</v>
      </c>
    </row>
    <row r="18924" spans="1:5">
      <c r="A18924" t="s">
        <v>5</v>
      </c>
      <c r="B18924" s="1">
        <v>43895.416666666664</v>
      </c>
      <c r="C18924" t="str">
        <f t="shared" si="295"/>
        <v>2020-03-05</v>
      </c>
      <c r="D18924">
        <f>HOUR($B18924)</f>
        <v>10</v>
      </c>
      <c r="E18924">
        <v>0</v>
      </c>
    </row>
    <row r="18925" spans="1:5">
      <c r="A18925" t="s">
        <v>5</v>
      </c>
      <c r="B18925" s="1">
        <v>43895.458333333336</v>
      </c>
      <c r="C18925" t="str">
        <f t="shared" si="295"/>
        <v>2020-03-05</v>
      </c>
      <c r="D18925">
        <f>HOUR($B18925)</f>
        <v>11</v>
      </c>
      <c r="E18925">
        <v>1.1000000000000001</v>
      </c>
    </row>
    <row r="18926" spans="1:5">
      <c r="A18926" t="s">
        <v>5</v>
      </c>
      <c r="B18926" s="1">
        <v>43895.5</v>
      </c>
      <c r="C18926" t="str">
        <f t="shared" si="295"/>
        <v>2020-03-05</v>
      </c>
      <c r="D18926">
        <f>HOUR($B18926)</f>
        <v>12</v>
      </c>
      <c r="E18926">
        <v>2.9</v>
      </c>
    </row>
    <row r="18927" spans="1:5">
      <c r="A18927" t="s">
        <v>5</v>
      </c>
      <c r="B18927" s="1">
        <v>43895.541666666664</v>
      </c>
      <c r="C18927" t="str">
        <f t="shared" si="295"/>
        <v>2020-03-05</v>
      </c>
      <c r="D18927">
        <f>HOUR($B18927)</f>
        <v>13</v>
      </c>
      <c r="E18927">
        <v>4.3</v>
      </c>
    </row>
    <row r="18928" spans="1:5">
      <c r="A18928" t="s">
        <v>5</v>
      </c>
      <c r="B18928" s="1">
        <v>43895.583333333336</v>
      </c>
      <c r="C18928" t="str">
        <f t="shared" si="295"/>
        <v>2020-03-05</v>
      </c>
      <c r="D18928">
        <f>HOUR($B18928)</f>
        <v>14</v>
      </c>
      <c r="E18928">
        <v>5.8</v>
      </c>
    </row>
    <row r="18929" spans="1:5">
      <c r="A18929" t="s">
        <v>5</v>
      </c>
      <c r="B18929" s="1">
        <v>43895.625</v>
      </c>
      <c r="C18929" t="str">
        <f t="shared" si="295"/>
        <v>2020-03-05</v>
      </c>
      <c r="D18929">
        <f>HOUR($B18929)</f>
        <v>15</v>
      </c>
      <c r="E18929">
        <v>7.3</v>
      </c>
    </row>
    <row r="18930" spans="1:5">
      <c r="A18930" t="s">
        <v>5</v>
      </c>
      <c r="B18930" s="1">
        <v>43895.666666666664</v>
      </c>
      <c r="C18930" t="str">
        <f t="shared" si="295"/>
        <v>2020-03-05</v>
      </c>
      <c r="D18930">
        <f>HOUR($B18930)</f>
        <v>16</v>
      </c>
      <c r="E18930">
        <v>6.8</v>
      </c>
    </row>
    <row r="18931" spans="1:5">
      <c r="A18931" t="s">
        <v>5</v>
      </c>
      <c r="B18931" s="1">
        <v>43895.708333333336</v>
      </c>
      <c r="C18931" t="str">
        <f t="shared" si="295"/>
        <v>2020-03-05</v>
      </c>
      <c r="D18931">
        <f>HOUR($B18931)</f>
        <v>17</v>
      </c>
      <c r="E18931">
        <v>5.8</v>
      </c>
    </row>
    <row r="18932" spans="1:5">
      <c r="A18932" t="s">
        <v>5</v>
      </c>
      <c r="B18932" s="1">
        <v>43895.75</v>
      </c>
      <c r="C18932" t="str">
        <f t="shared" si="295"/>
        <v>2020-03-05</v>
      </c>
      <c r="D18932">
        <f>HOUR($B18932)</f>
        <v>18</v>
      </c>
      <c r="E18932">
        <v>5</v>
      </c>
    </row>
    <row r="18933" spans="1:5">
      <c r="A18933" t="s">
        <v>5</v>
      </c>
      <c r="B18933" s="1">
        <v>43895.791666666664</v>
      </c>
      <c r="C18933" t="str">
        <f t="shared" si="295"/>
        <v>2020-03-05</v>
      </c>
      <c r="D18933">
        <f>HOUR($B18933)</f>
        <v>19</v>
      </c>
      <c r="E18933">
        <v>3.4</v>
      </c>
    </row>
    <row r="18934" spans="1:5">
      <c r="A18934" t="s">
        <v>5</v>
      </c>
      <c r="B18934" s="1">
        <v>43895.833333333336</v>
      </c>
      <c r="C18934" t="str">
        <f t="shared" si="295"/>
        <v>2020-03-05</v>
      </c>
      <c r="D18934">
        <f>HOUR($B18934)</f>
        <v>20</v>
      </c>
      <c r="E18934">
        <v>2.9</v>
      </c>
    </row>
    <row r="18935" spans="1:5">
      <c r="A18935" t="s">
        <v>5</v>
      </c>
      <c r="B18935" s="1">
        <v>43895.875</v>
      </c>
      <c r="C18935" t="str">
        <f t="shared" si="295"/>
        <v>2020-03-05</v>
      </c>
      <c r="D18935">
        <f>HOUR($B18935)</f>
        <v>21</v>
      </c>
      <c r="E18935">
        <v>0.8</v>
      </c>
    </row>
    <row r="18936" spans="1:5">
      <c r="A18936" t="s">
        <v>5</v>
      </c>
      <c r="B18936" s="1">
        <v>43895.916666666664</v>
      </c>
      <c r="C18936" t="str">
        <f t="shared" si="295"/>
        <v>2020-03-05</v>
      </c>
      <c r="D18936">
        <f>HOUR($B18936)</f>
        <v>22</v>
      </c>
      <c r="E18936">
        <v>-0.2</v>
      </c>
    </row>
    <row r="18937" spans="1:5">
      <c r="A18937" t="s">
        <v>5</v>
      </c>
      <c r="B18937" s="1">
        <v>43895.958333333336</v>
      </c>
      <c r="C18937" t="str">
        <f t="shared" si="295"/>
        <v>2020-03-05</v>
      </c>
      <c r="D18937">
        <f>HOUR($B18937)</f>
        <v>23</v>
      </c>
      <c r="E18937">
        <v>-1.4</v>
      </c>
    </row>
    <row r="18938" spans="1:5">
      <c r="A18938" t="s">
        <v>5</v>
      </c>
      <c r="B18938" s="1">
        <v>43896</v>
      </c>
      <c r="C18938" t="str">
        <f t="shared" si="295"/>
        <v>2020-03-06</v>
      </c>
      <c r="D18938">
        <f>HOUR($B18938)</f>
        <v>0</v>
      </c>
      <c r="E18938">
        <v>-2.5</v>
      </c>
    </row>
    <row r="18939" spans="1:5">
      <c r="A18939" t="s">
        <v>5</v>
      </c>
      <c r="B18939" s="1">
        <v>43896.041666666664</v>
      </c>
      <c r="C18939" t="str">
        <f t="shared" si="295"/>
        <v>2020-03-06</v>
      </c>
      <c r="D18939">
        <f>HOUR($B18939)</f>
        <v>1</v>
      </c>
      <c r="E18939">
        <v>-3.3</v>
      </c>
    </row>
    <row r="18940" spans="1:5">
      <c r="A18940" t="s">
        <v>5</v>
      </c>
      <c r="B18940" s="1">
        <v>43896.083333333336</v>
      </c>
      <c r="C18940" t="str">
        <f t="shared" si="295"/>
        <v>2020-03-06</v>
      </c>
      <c r="D18940">
        <f>HOUR($B18940)</f>
        <v>2</v>
      </c>
      <c r="E18940">
        <v>-4.0999999999999996</v>
      </c>
    </row>
    <row r="18941" spans="1:5">
      <c r="A18941" t="s">
        <v>5</v>
      </c>
      <c r="B18941" s="1">
        <v>43896.125</v>
      </c>
      <c r="C18941" t="str">
        <f t="shared" si="295"/>
        <v>2020-03-06</v>
      </c>
      <c r="D18941">
        <f>HOUR($B18941)</f>
        <v>3</v>
      </c>
      <c r="E18941">
        <v>-4.4000000000000004</v>
      </c>
    </row>
    <row r="18942" spans="1:5">
      <c r="A18942" t="s">
        <v>5</v>
      </c>
      <c r="B18942" s="1">
        <v>43896.166666666664</v>
      </c>
      <c r="C18942" t="str">
        <f t="shared" si="295"/>
        <v>2020-03-06</v>
      </c>
      <c r="D18942">
        <f>HOUR($B18942)</f>
        <v>4</v>
      </c>
      <c r="E18942">
        <v>-5</v>
      </c>
    </row>
    <row r="18943" spans="1:5">
      <c r="A18943" t="s">
        <v>5</v>
      </c>
      <c r="B18943" s="1">
        <v>43896.208333333336</v>
      </c>
      <c r="C18943" t="str">
        <f t="shared" si="295"/>
        <v>2020-03-06</v>
      </c>
      <c r="D18943">
        <f>HOUR($B18943)</f>
        <v>5</v>
      </c>
      <c r="E18943">
        <v>-5.5</v>
      </c>
    </row>
    <row r="18944" spans="1:5">
      <c r="A18944" t="s">
        <v>5</v>
      </c>
      <c r="B18944" s="1">
        <v>43896.25</v>
      </c>
      <c r="C18944" t="str">
        <f t="shared" si="295"/>
        <v>2020-03-06</v>
      </c>
      <c r="D18944">
        <f>HOUR($B18944)</f>
        <v>6</v>
      </c>
      <c r="E18944">
        <v>-5.7</v>
      </c>
    </row>
    <row r="18945" spans="1:5">
      <c r="A18945" t="s">
        <v>5</v>
      </c>
      <c r="B18945" s="1">
        <v>43896.291666666664</v>
      </c>
      <c r="C18945" t="str">
        <f t="shared" si="295"/>
        <v>2020-03-06</v>
      </c>
      <c r="D18945">
        <f>HOUR($B18945)</f>
        <v>7</v>
      </c>
      <c r="E18945">
        <v>-5.9</v>
      </c>
    </row>
    <row r="18946" spans="1:5">
      <c r="A18946" t="s">
        <v>5</v>
      </c>
      <c r="B18946" s="1">
        <v>43896.333333333336</v>
      </c>
      <c r="C18946" t="str">
        <f t="shared" si="295"/>
        <v>2020-03-06</v>
      </c>
      <c r="D18946">
        <f>HOUR($B18946)</f>
        <v>8</v>
      </c>
      <c r="E18946">
        <v>-4.5999999999999996</v>
      </c>
    </row>
    <row r="18947" spans="1:5">
      <c r="A18947" t="s">
        <v>5</v>
      </c>
      <c r="B18947" s="1">
        <v>43896.375</v>
      </c>
      <c r="C18947" t="str">
        <f t="shared" ref="C18947:C19010" si="296">YEAR($B18947) &amp; TEXT(MONTH($B18947), "-00") &amp; TEXT(DAY($B18947), "-00")</f>
        <v>2020-03-06</v>
      </c>
      <c r="D18947">
        <f>HOUR($B18947)</f>
        <v>9</v>
      </c>
      <c r="E18947">
        <v>-1.3</v>
      </c>
    </row>
    <row r="18948" spans="1:5">
      <c r="A18948" t="s">
        <v>5</v>
      </c>
      <c r="B18948" s="1">
        <v>43896.416666666664</v>
      </c>
      <c r="C18948" t="str">
        <f t="shared" si="296"/>
        <v>2020-03-06</v>
      </c>
      <c r="D18948">
        <f>HOUR($B18948)</f>
        <v>10</v>
      </c>
      <c r="E18948">
        <v>2.2999999999999998</v>
      </c>
    </row>
    <row r="18949" spans="1:5">
      <c r="A18949" t="s">
        <v>5</v>
      </c>
      <c r="B18949" s="1">
        <v>43896.458333333336</v>
      </c>
      <c r="C18949" t="str">
        <f t="shared" si="296"/>
        <v>2020-03-06</v>
      </c>
      <c r="D18949">
        <f>HOUR($B18949)</f>
        <v>11</v>
      </c>
      <c r="E18949">
        <v>4.0999999999999996</v>
      </c>
    </row>
    <row r="18950" spans="1:5">
      <c r="A18950" t="s">
        <v>5</v>
      </c>
      <c r="B18950" s="1">
        <v>43896.5</v>
      </c>
      <c r="C18950" t="str">
        <f t="shared" si="296"/>
        <v>2020-03-06</v>
      </c>
      <c r="D18950">
        <f>HOUR($B18950)</f>
        <v>12</v>
      </c>
      <c r="E18950">
        <v>5.6</v>
      </c>
    </row>
    <row r="18951" spans="1:5">
      <c r="A18951" t="s">
        <v>5</v>
      </c>
      <c r="B18951" s="1">
        <v>43896.541666666664</v>
      </c>
      <c r="C18951" t="str">
        <f t="shared" si="296"/>
        <v>2020-03-06</v>
      </c>
      <c r="D18951">
        <f>HOUR($B18951)</f>
        <v>13</v>
      </c>
      <c r="E18951">
        <v>6.7</v>
      </c>
    </row>
    <row r="18952" spans="1:5">
      <c r="A18952" t="s">
        <v>5</v>
      </c>
      <c r="B18952" s="1">
        <v>43896.583333333336</v>
      </c>
      <c r="C18952" t="str">
        <f t="shared" si="296"/>
        <v>2020-03-06</v>
      </c>
      <c r="D18952">
        <f>HOUR($B18952)</f>
        <v>14</v>
      </c>
      <c r="E18952">
        <v>7.4</v>
      </c>
    </row>
    <row r="18953" spans="1:5">
      <c r="A18953" t="s">
        <v>5</v>
      </c>
      <c r="B18953" s="1">
        <v>43896.625</v>
      </c>
      <c r="C18953" t="str">
        <f t="shared" si="296"/>
        <v>2020-03-06</v>
      </c>
      <c r="D18953">
        <f>HOUR($B18953)</f>
        <v>15</v>
      </c>
      <c r="E18953">
        <v>8.5</v>
      </c>
    </row>
    <row r="18954" spans="1:5">
      <c r="A18954" t="s">
        <v>5</v>
      </c>
      <c r="B18954" s="1">
        <v>43896.666666666664</v>
      </c>
      <c r="C18954" t="str">
        <f t="shared" si="296"/>
        <v>2020-03-06</v>
      </c>
      <c r="D18954">
        <f>HOUR($B18954)</f>
        <v>16</v>
      </c>
      <c r="E18954">
        <v>9.4</v>
      </c>
    </row>
    <row r="18955" spans="1:5">
      <c r="A18955" t="s">
        <v>5</v>
      </c>
      <c r="B18955" s="1">
        <v>43896.708333333336</v>
      </c>
      <c r="C18955" t="str">
        <f t="shared" si="296"/>
        <v>2020-03-06</v>
      </c>
      <c r="D18955">
        <f>HOUR($B18955)</f>
        <v>17</v>
      </c>
      <c r="E18955">
        <v>9.6999999999999993</v>
      </c>
    </row>
    <row r="18956" spans="1:5">
      <c r="A18956" t="s">
        <v>5</v>
      </c>
      <c r="B18956" s="1">
        <v>43896.75</v>
      </c>
      <c r="C18956" t="str">
        <f t="shared" si="296"/>
        <v>2020-03-06</v>
      </c>
      <c r="D18956">
        <f>HOUR($B18956)</f>
        <v>18</v>
      </c>
      <c r="E18956">
        <v>8.4</v>
      </c>
    </row>
    <row r="18957" spans="1:5">
      <c r="A18957" t="s">
        <v>5</v>
      </c>
      <c r="B18957" s="1">
        <v>43896.791666666664</v>
      </c>
      <c r="C18957" t="str">
        <f t="shared" si="296"/>
        <v>2020-03-06</v>
      </c>
      <c r="D18957">
        <f>HOUR($B18957)</f>
        <v>19</v>
      </c>
      <c r="E18957">
        <v>5.6</v>
      </c>
    </row>
    <row r="18958" spans="1:5">
      <c r="A18958" t="s">
        <v>5</v>
      </c>
      <c r="B18958" s="1">
        <v>43896.833333333336</v>
      </c>
      <c r="C18958" t="str">
        <f t="shared" si="296"/>
        <v>2020-03-06</v>
      </c>
      <c r="D18958">
        <f>HOUR($B18958)</f>
        <v>20</v>
      </c>
      <c r="E18958">
        <v>3.8</v>
      </c>
    </row>
    <row r="18959" spans="1:5">
      <c r="A18959" t="s">
        <v>5</v>
      </c>
      <c r="B18959" s="1">
        <v>43896.875</v>
      </c>
      <c r="C18959" t="str">
        <f t="shared" si="296"/>
        <v>2020-03-06</v>
      </c>
      <c r="D18959">
        <f>HOUR($B18959)</f>
        <v>21</v>
      </c>
      <c r="E18959">
        <v>1.2</v>
      </c>
    </row>
    <row r="18960" spans="1:5">
      <c r="A18960" t="s">
        <v>5</v>
      </c>
      <c r="B18960" s="1">
        <v>43896.916666666664</v>
      </c>
      <c r="C18960" t="str">
        <f t="shared" si="296"/>
        <v>2020-03-06</v>
      </c>
      <c r="D18960">
        <f>HOUR($B18960)</f>
        <v>22</v>
      </c>
      <c r="E18960">
        <v>0.9</v>
      </c>
    </row>
    <row r="18961" spans="1:5">
      <c r="A18961" t="s">
        <v>5</v>
      </c>
      <c r="B18961" s="1">
        <v>43896.958333333336</v>
      </c>
      <c r="C18961" t="str">
        <f t="shared" si="296"/>
        <v>2020-03-06</v>
      </c>
      <c r="D18961">
        <f>HOUR($B18961)</f>
        <v>23</v>
      </c>
      <c r="E18961">
        <v>-0.2</v>
      </c>
    </row>
    <row r="18962" spans="1:5">
      <c r="A18962" t="s">
        <v>5</v>
      </c>
      <c r="B18962" s="1">
        <v>43897</v>
      </c>
      <c r="C18962" t="str">
        <f t="shared" si="296"/>
        <v>2020-03-07</v>
      </c>
      <c r="D18962">
        <f>HOUR($B18962)</f>
        <v>0</v>
      </c>
      <c r="E18962">
        <v>-0.9</v>
      </c>
    </row>
    <row r="18963" spans="1:5">
      <c r="A18963" t="s">
        <v>5</v>
      </c>
      <c r="B18963" s="1">
        <v>43897.041666666664</v>
      </c>
      <c r="C18963" t="str">
        <f t="shared" si="296"/>
        <v>2020-03-07</v>
      </c>
      <c r="D18963">
        <f>HOUR($B18963)</f>
        <v>1</v>
      </c>
      <c r="E18963">
        <v>-1.3</v>
      </c>
    </row>
    <row r="18964" spans="1:5">
      <c r="A18964" t="s">
        <v>5</v>
      </c>
      <c r="B18964" s="1">
        <v>43897.083333333336</v>
      </c>
      <c r="C18964" t="str">
        <f t="shared" si="296"/>
        <v>2020-03-07</v>
      </c>
      <c r="D18964">
        <f>HOUR($B18964)</f>
        <v>2</v>
      </c>
      <c r="E18964">
        <v>-1.3</v>
      </c>
    </row>
    <row r="18965" spans="1:5">
      <c r="A18965" t="s">
        <v>5</v>
      </c>
      <c r="B18965" s="1">
        <v>43897.125</v>
      </c>
      <c r="C18965" t="str">
        <f t="shared" si="296"/>
        <v>2020-03-07</v>
      </c>
      <c r="D18965">
        <f>HOUR($B18965)</f>
        <v>3</v>
      </c>
      <c r="E18965">
        <v>-1.5</v>
      </c>
    </row>
    <row r="18966" spans="1:5">
      <c r="A18966" t="s">
        <v>5</v>
      </c>
      <c r="B18966" s="1">
        <v>43897.166666666664</v>
      </c>
      <c r="C18966" t="str">
        <f t="shared" si="296"/>
        <v>2020-03-07</v>
      </c>
      <c r="D18966">
        <f>HOUR($B18966)</f>
        <v>4</v>
      </c>
      <c r="E18966">
        <v>-2</v>
      </c>
    </row>
    <row r="18967" spans="1:5">
      <c r="A18967" t="s">
        <v>5</v>
      </c>
      <c r="B18967" s="1">
        <v>43897.208333333336</v>
      </c>
      <c r="C18967" t="str">
        <f t="shared" si="296"/>
        <v>2020-03-07</v>
      </c>
      <c r="D18967">
        <f>HOUR($B18967)</f>
        <v>5</v>
      </c>
      <c r="E18967">
        <v>-2</v>
      </c>
    </row>
    <row r="18968" spans="1:5">
      <c r="A18968" t="s">
        <v>5</v>
      </c>
      <c r="B18968" s="1">
        <v>43897.25</v>
      </c>
      <c r="C18968" t="str">
        <f t="shared" si="296"/>
        <v>2020-03-07</v>
      </c>
      <c r="D18968">
        <f>HOUR($B18968)</f>
        <v>6</v>
      </c>
      <c r="E18968">
        <v>-2.8</v>
      </c>
    </row>
    <row r="18969" spans="1:5">
      <c r="A18969" t="s">
        <v>5</v>
      </c>
      <c r="B18969" s="1">
        <v>43897.291666666664</v>
      </c>
      <c r="C18969" t="str">
        <f t="shared" si="296"/>
        <v>2020-03-07</v>
      </c>
      <c r="D18969">
        <f>HOUR($B18969)</f>
        <v>7</v>
      </c>
      <c r="E18969">
        <v>-2.4</v>
      </c>
    </row>
    <row r="18970" spans="1:5">
      <c r="A18970" t="s">
        <v>5</v>
      </c>
      <c r="B18970" s="1">
        <v>43897.333333333336</v>
      </c>
      <c r="C18970" t="str">
        <f t="shared" si="296"/>
        <v>2020-03-07</v>
      </c>
      <c r="D18970">
        <f>HOUR($B18970)</f>
        <v>8</v>
      </c>
      <c r="E18970">
        <v>-1.6</v>
      </c>
    </row>
    <row r="18971" spans="1:5">
      <c r="A18971" t="s">
        <v>5</v>
      </c>
      <c r="B18971" s="1">
        <v>43897.375</v>
      </c>
      <c r="C18971" t="str">
        <f t="shared" si="296"/>
        <v>2020-03-07</v>
      </c>
      <c r="D18971">
        <f>HOUR($B18971)</f>
        <v>9</v>
      </c>
      <c r="E18971">
        <v>0.2</v>
      </c>
    </row>
    <row r="18972" spans="1:5">
      <c r="A18972" t="s">
        <v>5</v>
      </c>
      <c r="B18972" s="1">
        <v>43897.416666666664</v>
      </c>
      <c r="C18972" t="str">
        <f t="shared" si="296"/>
        <v>2020-03-07</v>
      </c>
      <c r="D18972">
        <f>HOUR($B18972)</f>
        <v>10</v>
      </c>
      <c r="E18972">
        <v>1.3</v>
      </c>
    </row>
    <row r="18973" spans="1:5">
      <c r="A18973" t="s">
        <v>5</v>
      </c>
      <c r="B18973" s="1">
        <v>43897.458333333336</v>
      </c>
      <c r="C18973" t="str">
        <f t="shared" si="296"/>
        <v>2020-03-07</v>
      </c>
      <c r="D18973">
        <f>HOUR($B18973)</f>
        <v>11</v>
      </c>
      <c r="E18973">
        <v>4.2</v>
      </c>
    </row>
    <row r="18974" spans="1:5">
      <c r="A18974" t="s">
        <v>5</v>
      </c>
      <c r="B18974" s="1">
        <v>43897.5</v>
      </c>
      <c r="C18974" t="str">
        <f t="shared" si="296"/>
        <v>2020-03-07</v>
      </c>
      <c r="D18974">
        <f>HOUR($B18974)</f>
        <v>12</v>
      </c>
      <c r="E18974">
        <v>7.8</v>
      </c>
    </row>
    <row r="18975" spans="1:5">
      <c r="A18975" t="s">
        <v>5</v>
      </c>
      <c r="B18975" s="1">
        <v>43897.541666666664</v>
      </c>
      <c r="C18975" t="str">
        <f t="shared" si="296"/>
        <v>2020-03-07</v>
      </c>
      <c r="D18975">
        <f>HOUR($B18975)</f>
        <v>13</v>
      </c>
      <c r="E18975">
        <v>11.6</v>
      </c>
    </row>
    <row r="18976" spans="1:5">
      <c r="A18976" t="s">
        <v>5</v>
      </c>
      <c r="B18976" s="1">
        <v>43897.583333333336</v>
      </c>
      <c r="C18976" t="str">
        <f t="shared" si="296"/>
        <v>2020-03-07</v>
      </c>
      <c r="D18976">
        <f>HOUR($B18976)</f>
        <v>14</v>
      </c>
      <c r="E18976">
        <v>13.9</v>
      </c>
    </row>
    <row r="18977" spans="1:5">
      <c r="A18977" t="s">
        <v>5</v>
      </c>
      <c r="B18977" s="1">
        <v>43897.625</v>
      </c>
      <c r="C18977" t="str">
        <f t="shared" si="296"/>
        <v>2020-03-07</v>
      </c>
      <c r="D18977">
        <f>HOUR($B18977)</f>
        <v>15</v>
      </c>
      <c r="E18977">
        <v>13.2</v>
      </c>
    </row>
    <row r="18978" spans="1:5">
      <c r="A18978" t="s">
        <v>5</v>
      </c>
      <c r="B18978" s="1">
        <v>43897.666666666664</v>
      </c>
      <c r="C18978" t="str">
        <f t="shared" si="296"/>
        <v>2020-03-07</v>
      </c>
      <c r="D18978">
        <f>HOUR($B18978)</f>
        <v>16</v>
      </c>
      <c r="E18978">
        <v>13.9</v>
      </c>
    </row>
    <row r="18979" spans="1:5">
      <c r="A18979" t="s">
        <v>5</v>
      </c>
      <c r="B18979" s="1">
        <v>43897.708333333336</v>
      </c>
      <c r="C18979" t="str">
        <f t="shared" si="296"/>
        <v>2020-03-07</v>
      </c>
      <c r="D18979">
        <f>HOUR($B18979)</f>
        <v>17</v>
      </c>
      <c r="E18979">
        <v>13.2</v>
      </c>
    </row>
    <row r="18980" spans="1:5">
      <c r="A18980" t="s">
        <v>5</v>
      </c>
      <c r="B18980" s="1">
        <v>43897.75</v>
      </c>
      <c r="C18980" t="str">
        <f t="shared" si="296"/>
        <v>2020-03-07</v>
      </c>
      <c r="D18980">
        <f>HOUR($B18980)</f>
        <v>18</v>
      </c>
      <c r="E18980">
        <v>11.7</v>
      </c>
    </row>
    <row r="18981" spans="1:5">
      <c r="A18981" t="s">
        <v>5</v>
      </c>
      <c r="B18981" s="1">
        <v>43897.791666666664</v>
      </c>
      <c r="C18981" t="str">
        <f t="shared" si="296"/>
        <v>2020-03-07</v>
      </c>
      <c r="D18981">
        <f>HOUR($B18981)</f>
        <v>19</v>
      </c>
      <c r="E18981">
        <v>10.1</v>
      </c>
    </row>
    <row r="18982" spans="1:5">
      <c r="A18982" t="s">
        <v>5</v>
      </c>
      <c r="B18982" s="1">
        <v>43897.833333333336</v>
      </c>
      <c r="C18982" t="str">
        <f t="shared" si="296"/>
        <v>2020-03-07</v>
      </c>
      <c r="D18982">
        <f>HOUR($B18982)</f>
        <v>20</v>
      </c>
      <c r="E18982">
        <v>6.9</v>
      </c>
    </row>
    <row r="18983" spans="1:5">
      <c r="A18983" t="s">
        <v>5</v>
      </c>
      <c r="B18983" s="1">
        <v>43897.875</v>
      </c>
      <c r="C18983" t="str">
        <f t="shared" si="296"/>
        <v>2020-03-07</v>
      </c>
      <c r="D18983">
        <f>HOUR($B18983)</f>
        <v>21</v>
      </c>
      <c r="E18983">
        <v>5.6</v>
      </c>
    </row>
    <row r="18984" spans="1:5">
      <c r="A18984" t="s">
        <v>5</v>
      </c>
      <c r="B18984" s="1">
        <v>43897.916666666664</v>
      </c>
      <c r="C18984" t="str">
        <f t="shared" si="296"/>
        <v>2020-03-07</v>
      </c>
      <c r="D18984">
        <f>HOUR($B18984)</f>
        <v>22</v>
      </c>
      <c r="E18984">
        <v>3.3</v>
      </c>
    </row>
    <row r="18985" spans="1:5">
      <c r="A18985" t="s">
        <v>5</v>
      </c>
      <c r="B18985" s="1">
        <v>43897.958333333336</v>
      </c>
      <c r="C18985" t="str">
        <f t="shared" si="296"/>
        <v>2020-03-07</v>
      </c>
      <c r="D18985">
        <f>HOUR($B18985)</f>
        <v>23</v>
      </c>
      <c r="E18985">
        <v>1.7</v>
      </c>
    </row>
    <row r="18986" spans="1:5">
      <c r="A18986" t="s">
        <v>5</v>
      </c>
      <c r="B18986" s="1">
        <v>43898</v>
      </c>
      <c r="C18986" t="str">
        <f t="shared" si="296"/>
        <v>2020-03-08</v>
      </c>
      <c r="D18986">
        <f>HOUR($B18986)</f>
        <v>0</v>
      </c>
      <c r="E18986">
        <v>0.5</v>
      </c>
    </row>
    <row r="18987" spans="1:5">
      <c r="A18987" t="s">
        <v>5</v>
      </c>
      <c r="B18987" s="1">
        <v>43898.041666666664</v>
      </c>
      <c r="C18987" t="str">
        <f t="shared" si="296"/>
        <v>2020-03-08</v>
      </c>
      <c r="D18987">
        <f>HOUR($B18987)</f>
        <v>1</v>
      </c>
      <c r="E18987">
        <v>-0.6</v>
      </c>
    </row>
    <row r="18988" spans="1:5">
      <c r="A18988" t="s">
        <v>5</v>
      </c>
      <c r="B18988" s="1">
        <v>43898.083333333336</v>
      </c>
      <c r="C18988" t="str">
        <f t="shared" si="296"/>
        <v>2020-03-08</v>
      </c>
      <c r="D18988">
        <f>HOUR($B18988)</f>
        <v>2</v>
      </c>
      <c r="E18988">
        <v>-0.4</v>
      </c>
    </row>
    <row r="18989" spans="1:5">
      <c r="A18989" t="s">
        <v>5</v>
      </c>
      <c r="B18989" s="1">
        <v>43898.125</v>
      </c>
      <c r="C18989" t="str">
        <f t="shared" si="296"/>
        <v>2020-03-08</v>
      </c>
      <c r="D18989">
        <f>HOUR($B18989)</f>
        <v>3</v>
      </c>
      <c r="E18989">
        <v>-1.3</v>
      </c>
    </row>
    <row r="18990" spans="1:5">
      <c r="A18990" t="s">
        <v>5</v>
      </c>
      <c r="B18990" s="1">
        <v>43898.166666666664</v>
      </c>
      <c r="C18990" t="str">
        <f t="shared" si="296"/>
        <v>2020-03-08</v>
      </c>
      <c r="D18990">
        <f>HOUR($B18990)</f>
        <v>4</v>
      </c>
      <c r="E18990">
        <v>-1.9</v>
      </c>
    </row>
    <row r="18991" spans="1:5">
      <c r="A18991" t="s">
        <v>5</v>
      </c>
      <c r="B18991" s="1">
        <v>43898.208333333336</v>
      </c>
      <c r="C18991" t="str">
        <f t="shared" si="296"/>
        <v>2020-03-08</v>
      </c>
      <c r="D18991">
        <f>HOUR($B18991)</f>
        <v>5</v>
      </c>
      <c r="E18991">
        <v>-1.9</v>
      </c>
    </row>
    <row r="18992" spans="1:5">
      <c r="A18992" t="s">
        <v>5</v>
      </c>
      <c r="B18992" s="1">
        <v>43898.25</v>
      </c>
      <c r="C18992" t="str">
        <f t="shared" si="296"/>
        <v>2020-03-08</v>
      </c>
      <c r="D18992">
        <f>HOUR($B18992)</f>
        <v>6</v>
      </c>
      <c r="E18992">
        <v>-2.5</v>
      </c>
    </row>
    <row r="18993" spans="1:5">
      <c r="A18993" t="s">
        <v>5</v>
      </c>
      <c r="B18993" s="1">
        <v>43898.291666666664</v>
      </c>
      <c r="C18993" t="str">
        <f t="shared" si="296"/>
        <v>2020-03-08</v>
      </c>
      <c r="D18993">
        <f>HOUR($B18993)</f>
        <v>7</v>
      </c>
      <c r="E18993">
        <v>-2.4</v>
      </c>
    </row>
    <row r="18994" spans="1:5">
      <c r="A18994" t="s">
        <v>5</v>
      </c>
      <c r="B18994" s="1">
        <v>43898.333333333336</v>
      </c>
      <c r="C18994" t="str">
        <f t="shared" si="296"/>
        <v>2020-03-08</v>
      </c>
      <c r="D18994">
        <f>HOUR($B18994)</f>
        <v>8</v>
      </c>
      <c r="E18994">
        <v>-1.5</v>
      </c>
    </row>
    <row r="18995" spans="1:5">
      <c r="A18995" t="s">
        <v>5</v>
      </c>
      <c r="B18995" s="1">
        <v>43898.375</v>
      </c>
      <c r="C18995" t="str">
        <f t="shared" si="296"/>
        <v>2020-03-08</v>
      </c>
      <c r="D18995">
        <f>HOUR($B18995)</f>
        <v>9</v>
      </c>
      <c r="E18995">
        <v>2.1</v>
      </c>
    </row>
    <row r="18996" spans="1:5">
      <c r="A18996" t="s">
        <v>5</v>
      </c>
      <c r="B18996" s="1">
        <v>43898.416666666664</v>
      </c>
      <c r="C18996" t="str">
        <f t="shared" si="296"/>
        <v>2020-03-08</v>
      </c>
      <c r="D18996">
        <f>HOUR($B18996)</f>
        <v>10</v>
      </c>
      <c r="E18996">
        <v>5.7</v>
      </c>
    </row>
    <row r="18997" spans="1:5">
      <c r="A18997" t="s">
        <v>5</v>
      </c>
      <c r="B18997" s="1">
        <v>43898.458333333336</v>
      </c>
      <c r="C18997" t="str">
        <f t="shared" si="296"/>
        <v>2020-03-08</v>
      </c>
      <c r="D18997">
        <f>HOUR($B18997)</f>
        <v>11</v>
      </c>
      <c r="E18997">
        <v>9.5</v>
      </c>
    </row>
    <row r="18998" spans="1:5">
      <c r="A18998" t="s">
        <v>5</v>
      </c>
      <c r="B18998" s="1">
        <v>43898.5</v>
      </c>
      <c r="C18998" t="str">
        <f t="shared" si="296"/>
        <v>2020-03-08</v>
      </c>
      <c r="D18998">
        <f>HOUR($B18998)</f>
        <v>12</v>
      </c>
      <c r="E18998">
        <v>13.8</v>
      </c>
    </row>
    <row r="18999" spans="1:5">
      <c r="A18999" t="s">
        <v>5</v>
      </c>
      <c r="B18999" s="1">
        <v>43898.541666666664</v>
      </c>
      <c r="C18999" t="str">
        <f t="shared" si="296"/>
        <v>2020-03-08</v>
      </c>
      <c r="D18999">
        <f>HOUR($B18999)</f>
        <v>13</v>
      </c>
      <c r="E18999">
        <v>15.2</v>
      </c>
    </row>
    <row r="19000" spans="1:5">
      <c r="A19000" t="s">
        <v>5</v>
      </c>
      <c r="B19000" s="1">
        <v>43898.583333333336</v>
      </c>
      <c r="C19000" t="str">
        <f t="shared" si="296"/>
        <v>2020-03-08</v>
      </c>
      <c r="D19000">
        <f>HOUR($B19000)</f>
        <v>14</v>
      </c>
      <c r="E19000">
        <v>16.2</v>
      </c>
    </row>
    <row r="19001" spans="1:5">
      <c r="A19001" t="s">
        <v>5</v>
      </c>
      <c r="B19001" s="1">
        <v>43898.625</v>
      </c>
      <c r="C19001" t="str">
        <f t="shared" si="296"/>
        <v>2020-03-08</v>
      </c>
      <c r="D19001">
        <f>HOUR($B19001)</f>
        <v>15</v>
      </c>
      <c r="E19001">
        <v>15.8</v>
      </c>
    </row>
    <row r="19002" spans="1:5">
      <c r="A19002" t="s">
        <v>5</v>
      </c>
      <c r="B19002" s="1">
        <v>43898.666666666664</v>
      </c>
      <c r="C19002" t="str">
        <f t="shared" si="296"/>
        <v>2020-03-08</v>
      </c>
      <c r="D19002">
        <f>HOUR($B19002)</f>
        <v>16</v>
      </c>
      <c r="E19002">
        <v>16.2</v>
      </c>
    </row>
    <row r="19003" spans="1:5">
      <c r="A19003" t="s">
        <v>5</v>
      </c>
      <c r="B19003" s="1">
        <v>43898.708333333336</v>
      </c>
      <c r="C19003" t="str">
        <f t="shared" si="296"/>
        <v>2020-03-08</v>
      </c>
      <c r="D19003">
        <f>HOUR($B19003)</f>
        <v>17</v>
      </c>
      <c r="E19003">
        <v>16.2</v>
      </c>
    </row>
    <row r="19004" spans="1:5">
      <c r="A19004" t="s">
        <v>5</v>
      </c>
      <c r="B19004" s="1">
        <v>43898.75</v>
      </c>
      <c r="C19004" t="str">
        <f t="shared" si="296"/>
        <v>2020-03-08</v>
      </c>
      <c r="D19004">
        <f>HOUR($B19004)</f>
        <v>18</v>
      </c>
      <c r="E19004">
        <v>14.7</v>
      </c>
    </row>
    <row r="19005" spans="1:5">
      <c r="A19005" t="s">
        <v>5</v>
      </c>
      <c r="B19005" s="1">
        <v>43898.791666666664</v>
      </c>
      <c r="C19005" t="str">
        <f t="shared" si="296"/>
        <v>2020-03-08</v>
      </c>
      <c r="D19005">
        <f>HOUR($B19005)</f>
        <v>19</v>
      </c>
      <c r="E19005">
        <v>12.7</v>
      </c>
    </row>
    <row r="19006" spans="1:5">
      <c r="A19006" t="s">
        <v>5</v>
      </c>
      <c r="B19006" s="1">
        <v>43898.833333333336</v>
      </c>
      <c r="C19006" t="str">
        <f t="shared" si="296"/>
        <v>2020-03-08</v>
      </c>
      <c r="D19006">
        <f>HOUR($B19006)</f>
        <v>20</v>
      </c>
      <c r="E19006">
        <v>10.199999999999999</v>
      </c>
    </row>
    <row r="19007" spans="1:5">
      <c r="A19007" t="s">
        <v>5</v>
      </c>
      <c r="B19007" s="1">
        <v>43898.875</v>
      </c>
      <c r="C19007" t="str">
        <f t="shared" si="296"/>
        <v>2020-03-08</v>
      </c>
      <c r="D19007">
        <f>HOUR($B19007)</f>
        <v>21</v>
      </c>
      <c r="E19007">
        <v>7.5</v>
      </c>
    </row>
    <row r="19008" spans="1:5">
      <c r="A19008" t="s">
        <v>5</v>
      </c>
      <c r="B19008" s="1">
        <v>43898.916666666664</v>
      </c>
      <c r="C19008" t="str">
        <f t="shared" si="296"/>
        <v>2020-03-08</v>
      </c>
      <c r="D19008">
        <f>HOUR($B19008)</f>
        <v>22</v>
      </c>
      <c r="E19008">
        <v>5.2</v>
      </c>
    </row>
    <row r="19009" spans="1:5">
      <c r="A19009" t="s">
        <v>5</v>
      </c>
      <c r="B19009" s="1">
        <v>43898.958333333336</v>
      </c>
      <c r="C19009" t="str">
        <f t="shared" si="296"/>
        <v>2020-03-08</v>
      </c>
      <c r="D19009">
        <f>HOUR($B19009)</f>
        <v>23</v>
      </c>
      <c r="E19009">
        <v>3.8</v>
      </c>
    </row>
    <row r="19010" spans="1:5">
      <c r="A19010" t="s">
        <v>5</v>
      </c>
      <c r="B19010" s="1">
        <v>43899</v>
      </c>
      <c r="C19010" t="str">
        <f t="shared" si="296"/>
        <v>2020-03-09</v>
      </c>
      <c r="D19010">
        <f>HOUR($B19010)</f>
        <v>0</v>
      </c>
      <c r="E19010">
        <v>2.7</v>
      </c>
    </row>
    <row r="19011" spans="1:5">
      <c r="A19011" t="s">
        <v>5</v>
      </c>
      <c r="B19011" s="1">
        <v>43899.041666666664</v>
      </c>
      <c r="C19011" t="str">
        <f t="shared" ref="C19011:C19074" si="297">YEAR($B19011) &amp; TEXT(MONTH($B19011), "-00") &amp; TEXT(DAY($B19011), "-00")</f>
        <v>2020-03-09</v>
      </c>
      <c r="D19011">
        <f>HOUR($B19011)</f>
        <v>1</v>
      </c>
      <c r="E19011">
        <v>2.1</v>
      </c>
    </row>
    <row r="19012" spans="1:5">
      <c r="A19012" t="s">
        <v>5</v>
      </c>
      <c r="B19012" s="1">
        <v>43899.083333333336</v>
      </c>
      <c r="C19012" t="str">
        <f t="shared" si="297"/>
        <v>2020-03-09</v>
      </c>
      <c r="D19012">
        <f>HOUR($B19012)</f>
        <v>2</v>
      </c>
      <c r="E19012">
        <v>1.8</v>
      </c>
    </row>
    <row r="19013" spans="1:5">
      <c r="A19013" t="s">
        <v>5</v>
      </c>
      <c r="B19013" s="1">
        <v>43899.125</v>
      </c>
      <c r="C19013" t="str">
        <f t="shared" si="297"/>
        <v>2020-03-09</v>
      </c>
      <c r="D19013">
        <f>HOUR($B19013)</f>
        <v>3</v>
      </c>
      <c r="E19013">
        <v>0.7</v>
      </c>
    </row>
    <row r="19014" spans="1:5">
      <c r="A19014" t="s">
        <v>5</v>
      </c>
      <c r="B19014" s="1">
        <v>43899.166666666664</v>
      </c>
      <c r="C19014" t="str">
        <f t="shared" si="297"/>
        <v>2020-03-09</v>
      </c>
      <c r="D19014">
        <f>HOUR($B19014)</f>
        <v>4</v>
      </c>
      <c r="E19014">
        <v>0.7</v>
      </c>
    </row>
    <row r="19015" spans="1:5">
      <c r="A19015" t="s">
        <v>5</v>
      </c>
      <c r="B19015" s="1">
        <v>43899.208333333336</v>
      </c>
      <c r="C19015" t="str">
        <f t="shared" si="297"/>
        <v>2020-03-09</v>
      </c>
      <c r="D19015">
        <f>HOUR($B19015)</f>
        <v>5</v>
      </c>
      <c r="E19015">
        <v>-0.2</v>
      </c>
    </row>
    <row r="19016" spans="1:5">
      <c r="A19016" t="s">
        <v>5</v>
      </c>
      <c r="B19016" s="1">
        <v>43899.25</v>
      </c>
      <c r="C19016" t="str">
        <f t="shared" si="297"/>
        <v>2020-03-09</v>
      </c>
      <c r="D19016">
        <f>HOUR($B19016)</f>
        <v>6</v>
      </c>
      <c r="E19016">
        <v>-0.5</v>
      </c>
    </row>
    <row r="19017" spans="1:5">
      <c r="A19017" t="s">
        <v>5</v>
      </c>
      <c r="B19017" s="1">
        <v>43899.291666666664</v>
      </c>
      <c r="C19017" t="str">
        <f t="shared" si="297"/>
        <v>2020-03-09</v>
      </c>
      <c r="D19017">
        <f>HOUR($B19017)</f>
        <v>7</v>
      </c>
      <c r="E19017">
        <v>-0.7</v>
      </c>
    </row>
    <row r="19018" spans="1:5">
      <c r="A19018" t="s">
        <v>5</v>
      </c>
      <c r="B19018" s="1">
        <v>43899.333333333336</v>
      </c>
      <c r="C19018" t="str">
        <f t="shared" si="297"/>
        <v>2020-03-09</v>
      </c>
      <c r="D19018">
        <f>HOUR($B19018)</f>
        <v>8</v>
      </c>
      <c r="E19018">
        <v>0.5</v>
      </c>
    </row>
    <row r="19019" spans="1:5">
      <c r="A19019" t="s">
        <v>5</v>
      </c>
      <c r="B19019" s="1">
        <v>43899.375</v>
      </c>
      <c r="C19019" t="str">
        <f t="shared" si="297"/>
        <v>2020-03-09</v>
      </c>
      <c r="D19019">
        <f>HOUR($B19019)</f>
        <v>9</v>
      </c>
      <c r="E19019">
        <v>3.9</v>
      </c>
    </row>
    <row r="19020" spans="1:5">
      <c r="A19020" t="s">
        <v>5</v>
      </c>
      <c r="B19020" s="1">
        <v>43899.416666666664</v>
      </c>
      <c r="C19020" t="str">
        <f t="shared" si="297"/>
        <v>2020-03-09</v>
      </c>
      <c r="D19020">
        <f>HOUR($B19020)</f>
        <v>10</v>
      </c>
      <c r="E19020">
        <v>8.1999999999999993</v>
      </c>
    </row>
    <row r="19021" spans="1:5">
      <c r="A19021" t="s">
        <v>5</v>
      </c>
      <c r="B19021" s="1">
        <v>43899.458333333336</v>
      </c>
      <c r="C19021" t="str">
        <f t="shared" si="297"/>
        <v>2020-03-09</v>
      </c>
      <c r="D19021">
        <f>HOUR($B19021)</f>
        <v>11</v>
      </c>
      <c r="E19021">
        <v>13</v>
      </c>
    </row>
    <row r="19022" spans="1:5">
      <c r="A19022" t="s">
        <v>5</v>
      </c>
      <c r="B19022" s="1">
        <v>43899.5</v>
      </c>
      <c r="C19022" t="str">
        <f t="shared" si="297"/>
        <v>2020-03-09</v>
      </c>
      <c r="D19022">
        <f>HOUR($B19022)</f>
        <v>12</v>
      </c>
      <c r="E19022">
        <v>14.9</v>
      </c>
    </row>
    <row r="19023" spans="1:5">
      <c r="A19023" t="s">
        <v>5</v>
      </c>
      <c r="B19023" s="1">
        <v>43899.541666666664</v>
      </c>
      <c r="C19023" t="str">
        <f t="shared" si="297"/>
        <v>2020-03-09</v>
      </c>
      <c r="D19023">
        <f>HOUR($B19023)</f>
        <v>13</v>
      </c>
      <c r="E19023">
        <v>14.8</v>
      </c>
    </row>
    <row r="19024" spans="1:5">
      <c r="A19024" t="s">
        <v>5</v>
      </c>
      <c r="B19024" s="1">
        <v>43899.583333333336</v>
      </c>
      <c r="C19024" t="str">
        <f t="shared" si="297"/>
        <v>2020-03-09</v>
      </c>
      <c r="D19024">
        <f>HOUR($B19024)</f>
        <v>14</v>
      </c>
      <c r="E19024">
        <v>15.5</v>
      </c>
    </row>
    <row r="19025" spans="1:5">
      <c r="A19025" t="s">
        <v>5</v>
      </c>
      <c r="B19025" s="1">
        <v>43899.625</v>
      </c>
      <c r="C19025" t="str">
        <f t="shared" si="297"/>
        <v>2020-03-09</v>
      </c>
      <c r="D19025">
        <f>HOUR($B19025)</f>
        <v>15</v>
      </c>
      <c r="E19025">
        <v>16.2</v>
      </c>
    </row>
    <row r="19026" spans="1:5">
      <c r="A19026" t="s">
        <v>5</v>
      </c>
      <c r="B19026" s="1">
        <v>43899.666666666664</v>
      </c>
      <c r="C19026" t="str">
        <f t="shared" si="297"/>
        <v>2020-03-09</v>
      </c>
      <c r="D19026">
        <f>HOUR($B19026)</f>
        <v>16</v>
      </c>
      <c r="E19026">
        <v>15.8</v>
      </c>
    </row>
    <row r="19027" spans="1:5">
      <c r="A19027" t="s">
        <v>5</v>
      </c>
      <c r="B19027" s="1">
        <v>43899.708333333336</v>
      </c>
      <c r="C19027" t="str">
        <f t="shared" si="297"/>
        <v>2020-03-09</v>
      </c>
      <c r="D19027">
        <f>HOUR($B19027)</f>
        <v>17</v>
      </c>
      <c r="E19027">
        <v>15</v>
      </c>
    </row>
    <row r="19028" spans="1:5">
      <c r="A19028" t="s">
        <v>5</v>
      </c>
      <c r="B19028" s="1">
        <v>43899.75</v>
      </c>
      <c r="C19028" t="str">
        <f t="shared" si="297"/>
        <v>2020-03-09</v>
      </c>
      <c r="D19028">
        <f>HOUR($B19028)</f>
        <v>18</v>
      </c>
      <c r="E19028">
        <v>14.2</v>
      </c>
    </row>
    <row r="19029" spans="1:5">
      <c r="A19029" t="s">
        <v>5</v>
      </c>
      <c r="B19029" s="1">
        <v>43899.791666666664</v>
      </c>
      <c r="C19029" t="str">
        <f t="shared" si="297"/>
        <v>2020-03-09</v>
      </c>
      <c r="D19029">
        <f>HOUR($B19029)</f>
        <v>19</v>
      </c>
      <c r="E19029">
        <v>13.6</v>
      </c>
    </row>
    <row r="19030" spans="1:5">
      <c r="A19030" t="s">
        <v>5</v>
      </c>
      <c r="B19030" s="1">
        <v>43899.833333333336</v>
      </c>
      <c r="C19030" t="str">
        <f t="shared" si="297"/>
        <v>2020-03-09</v>
      </c>
      <c r="D19030">
        <f>HOUR($B19030)</f>
        <v>20</v>
      </c>
      <c r="E19030">
        <v>12.1</v>
      </c>
    </row>
    <row r="19031" spans="1:5">
      <c r="A19031" t="s">
        <v>5</v>
      </c>
      <c r="B19031" s="1">
        <v>43899.875</v>
      </c>
      <c r="C19031" t="str">
        <f t="shared" si="297"/>
        <v>2020-03-09</v>
      </c>
      <c r="D19031">
        <f>HOUR($B19031)</f>
        <v>21</v>
      </c>
      <c r="E19031">
        <v>10.1</v>
      </c>
    </row>
    <row r="19032" spans="1:5">
      <c r="A19032" t="s">
        <v>5</v>
      </c>
      <c r="B19032" s="1">
        <v>43899.916666666664</v>
      </c>
      <c r="C19032" t="str">
        <f t="shared" si="297"/>
        <v>2020-03-09</v>
      </c>
      <c r="D19032">
        <f>HOUR($B19032)</f>
        <v>22</v>
      </c>
      <c r="E19032">
        <v>10.199999999999999</v>
      </c>
    </row>
    <row r="19033" spans="1:5">
      <c r="A19033" t="s">
        <v>5</v>
      </c>
      <c r="B19033" s="1">
        <v>43899.958333333336</v>
      </c>
      <c r="C19033" t="str">
        <f t="shared" si="297"/>
        <v>2020-03-09</v>
      </c>
      <c r="D19033">
        <f>HOUR($B19033)</f>
        <v>23</v>
      </c>
      <c r="E19033">
        <v>9</v>
      </c>
    </row>
    <row r="19034" spans="1:5">
      <c r="A19034" t="s">
        <v>5</v>
      </c>
      <c r="B19034" s="1">
        <v>43900</v>
      </c>
      <c r="C19034" t="str">
        <f t="shared" si="297"/>
        <v>2020-03-10</v>
      </c>
      <c r="D19034">
        <f>HOUR($B19034)</f>
        <v>0</v>
      </c>
      <c r="E19034">
        <v>9.1</v>
      </c>
    </row>
    <row r="19035" spans="1:5">
      <c r="A19035" t="s">
        <v>5</v>
      </c>
      <c r="B19035" s="1">
        <v>43900.041666666664</v>
      </c>
      <c r="C19035" t="str">
        <f t="shared" si="297"/>
        <v>2020-03-10</v>
      </c>
      <c r="D19035">
        <f>HOUR($B19035)</f>
        <v>1</v>
      </c>
      <c r="E19035">
        <v>9.6</v>
      </c>
    </row>
    <row r="19036" spans="1:5">
      <c r="A19036" t="s">
        <v>5</v>
      </c>
      <c r="B19036" s="1">
        <v>43900.083333333336</v>
      </c>
      <c r="C19036" t="str">
        <f t="shared" si="297"/>
        <v>2020-03-10</v>
      </c>
      <c r="D19036">
        <f>HOUR($B19036)</f>
        <v>2</v>
      </c>
      <c r="E19036">
        <v>8.5</v>
      </c>
    </row>
    <row r="19037" spans="1:5">
      <c r="A19037" t="s">
        <v>5</v>
      </c>
      <c r="B19037" s="1">
        <v>43900.125</v>
      </c>
      <c r="C19037" t="str">
        <f t="shared" si="297"/>
        <v>2020-03-10</v>
      </c>
      <c r="D19037">
        <f>HOUR($B19037)</f>
        <v>3</v>
      </c>
      <c r="E19037">
        <v>7.3</v>
      </c>
    </row>
    <row r="19038" spans="1:5">
      <c r="A19038" t="s">
        <v>5</v>
      </c>
      <c r="B19038" s="1">
        <v>43900.166666666664</v>
      </c>
      <c r="C19038" t="str">
        <f t="shared" si="297"/>
        <v>2020-03-10</v>
      </c>
      <c r="D19038">
        <f>HOUR($B19038)</f>
        <v>4</v>
      </c>
      <c r="E19038">
        <v>6.6</v>
      </c>
    </row>
    <row r="19039" spans="1:5">
      <c r="A19039" t="s">
        <v>5</v>
      </c>
      <c r="B19039" s="1">
        <v>43900.208333333336</v>
      </c>
      <c r="C19039" t="str">
        <f t="shared" si="297"/>
        <v>2020-03-10</v>
      </c>
      <c r="D19039">
        <f>HOUR($B19039)</f>
        <v>5</v>
      </c>
      <c r="E19039">
        <v>6.4</v>
      </c>
    </row>
    <row r="19040" spans="1:5">
      <c r="A19040" t="s">
        <v>5</v>
      </c>
      <c r="B19040" s="1">
        <v>43900.25</v>
      </c>
      <c r="C19040" t="str">
        <f t="shared" si="297"/>
        <v>2020-03-10</v>
      </c>
      <c r="D19040">
        <f>HOUR($B19040)</f>
        <v>6</v>
      </c>
      <c r="E19040">
        <v>6.3</v>
      </c>
    </row>
    <row r="19041" spans="1:5">
      <c r="A19041" t="s">
        <v>5</v>
      </c>
      <c r="B19041" s="1">
        <v>43900.291666666664</v>
      </c>
      <c r="C19041" t="str">
        <f t="shared" si="297"/>
        <v>2020-03-10</v>
      </c>
      <c r="D19041">
        <f>HOUR($B19041)</f>
        <v>7</v>
      </c>
      <c r="E19041">
        <v>6.4</v>
      </c>
    </row>
    <row r="19042" spans="1:5">
      <c r="A19042" t="s">
        <v>5</v>
      </c>
      <c r="B19042" s="1">
        <v>43900.333333333336</v>
      </c>
      <c r="C19042" t="str">
        <f t="shared" si="297"/>
        <v>2020-03-10</v>
      </c>
      <c r="D19042">
        <f>HOUR($B19042)</f>
        <v>8</v>
      </c>
      <c r="E19042">
        <v>6.7</v>
      </c>
    </row>
    <row r="19043" spans="1:5">
      <c r="A19043" t="s">
        <v>5</v>
      </c>
      <c r="B19043" s="1">
        <v>43900.375</v>
      </c>
      <c r="C19043" t="str">
        <f t="shared" si="297"/>
        <v>2020-03-10</v>
      </c>
      <c r="D19043">
        <f>HOUR($B19043)</f>
        <v>9</v>
      </c>
      <c r="E19043">
        <v>6.9</v>
      </c>
    </row>
    <row r="19044" spans="1:5">
      <c r="A19044" t="s">
        <v>5</v>
      </c>
      <c r="B19044" s="1">
        <v>43900.416666666664</v>
      </c>
      <c r="C19044" t="str">
        <f t="shared" si="297"/>
        <v>2020-03-10</v>
      </c>
      <c r="D19044">
        <f>HOUR($B19044)</f>
        <v>10</v>
      </c>
      <c r="E19044">
        <v>7.4</v>
      </c>
    </row>
    <row r="19045" spans="1:5">
      <c r="A19045" t="s">
        <v>5</v>
      </c>
      <c r="B19045" s="1">
        <v>43900.458333333336</v>
      </c>
      <c r="C19045" t="str">
        <f t="shared" si="297"/>
        <v>2020-03-10</v>
      </c>
      <c r="D19045">
        <f>HOUR($B19045)</f>
        <v>11</v>
      </c>
      <c r="E19045">
        <v>7.8</v>
      </c>
    </row>
    <row r="19046" spans="1:5">
      <c r="A19046" t="s">
        <v>5</v>
      </c>
      <c r="B19046" s="1">
        <v>43900.5</v>
      </c>
      <c r="C19046" t="str">
        <f t="shared" si="297"/>
        <v>2020-03-10</v>
      </c>
      <c r="D19046">
        <f>HOUR($B19046)</f>
        <v>12</v>
      </c>
      <c r="E19046">
        <v>7.7</v>
      </c>
    </row>
    <row r="19047" spans="1:5">
      <c r="A19047" t="s">
        <v>5</v>
      </c>
      <c r="B19047" s="1">
        <v>43900.541666666664</v>
      </c>
      <c r="C19047" t="str">
        <f t="shared" si="297"/>
        <v>2020-03-10</v>
      </c>
      <c r="D19047">
        <f>HOUR($B19047)</f>
        <v>13</v>
      </c>
      <c r="E19047">
        <v>7.6</v>
      </c>
    </row>
    <row r="19048" spans="1:5">
      <c r="A19048" t="s">
        <v>5</v>
      </c>
      <c r="B19048" s="1">
        <v>43900.583333333336</v>
      </c>
      <c r="C19048" t="str">
        <f t="shared" si="297"/>
        <v>2020-03-10</v>
      </c>
      <c r="D19048">
        <f>HOUR($B19048)</f>
        <v>14</v>
      </c>
      <c r="E19048">
        <v>7.7</v>
      </c>
    </row>
    <row r="19049" spans="1:5">
      <c r="A19049" t="s">
        <v>5</v>
      </c>
      <c r="B19049" s="1">
        <v>43900.625</v>
      </c>
      <c r="C19049" t="str">
        <f t="shared" si="297"/>
        <v>2020-03-10</v>
      </c>
      <c r="D19049">
        <f>HOUR($B19049)</f>
        <v>15</v>
      </c>
      <c r="E19049">
        <v>7.5</v>
      </c>
    </row>
    <row r="19050" spans="1:5">
      <c r="A19050" t="s">
        <v>5</v>
      </c>
      <c r="B19050" s="1">
        <v>43900.666666666664</v>
      </c>
      <c r="C19050" t="str">
        <f t="shared" si="297"/>
        <v>2020-03-10</v>
      </c>
      <c r="D19050">
        <f>HOUR($B19050)</f>
        <v>16</v>
      </c>
      <c r="E19050">
        <v>7.1</v>
      </c>
    </row>
    <row r="19051" spans="1:5">
      <c r="A19051" t="s">
        <v>5</v>
      </c>
      <c r="B19051" s="1">
        <v>43900.708333333336</v>
      </c>
      <c r="C19051" t="str">
        <f t="shared" si="297"/>
        <v>2020-03-10</v>
      </c>
      <c r="D19051">
        <f>HOUR($B19051)</f>
        <v>17</v>
      </c>
      <c r="E19051">
        <v>6.5</v>
      </c>
    </row>
    <row r="19052" spans="1:5">
      <c r="A19052" t="s">
        <v>5</v>
      </c>
      <c r="B19052" s="1">
        <v>43900.75</v>
      </c>
      <c r="C19052" t="str">
        <f t="shared" si="297"/>
        <v>2020-03-10</v>
      </c>
      <c r="D19052">
        <f>HOUR($B19052)</f>
        <v>18</v>
      </c>
      <c r="E19052">
        <v>6.8</v>
      </c>
    </row>
    <row r="19053" spans="1:5">
      <c r="A19053" t="s">
        <v>5</v>
      </c>
      <c r="B19053" s="1">
        <v>43900.791666666664</v>
      </c>
      <c r="C19053" t="str">
        <f t="shared" si="297"/>
        <v>2020-03-10</v>
      </c>
      <c r="D19053">
        <f>HOUR($B19053)</f>
        <v>19</v>
      </c>
      <c r="E19053">
        <v>6.6</v>
      </c>
    </row>
    <row r="19054" spans="1:5">
      <c r="A19054" t="s">
        <v>5</v>
      </c>
      <c r="B19054" s="1">
        <v>43900.833333333336</v>
      </c>
      <c r="C19054" t="str">
        <f t="shared" si="297"/>
        <v>2020-03-10</v>
      </c>
      <c r="D19054">
        <f>HOUR($B19054)</f>
        <v>20</v>
      </c>
      <c r="E19054">
        <v>5.8</v>
      </c>
    </row>
    <row r="19055" spans="1:5">
      <c r="A19055" t="s">
        <v>5</v>
      </c>
      <c r="B19055" s="1">
        <v>43900.875</v>
      </c>
      <c r="C19055" t="str">
        <f t="shared" si="297"/>
        <v>2020-03-10</v>
      </c>
      <c r="D19055">
        <f>HOUR($B19055)</f>
        <v>21</v>
      </c>
      <c r="E19055">
        <v>4.8</v>
      </c>
    </row>
    <row r="19056" spans="1:5">
      <c r="A19056" t="s">
        <v>5</v>
      </c>
      <c r="B19056" s="1">
        <v>43900.916666666664</v>
      </c>
      <c r="C19056" t="str">
        <f t="shared" si="297"/>
        <v>2020-03-10</v>
      </c>
      <c r="D19056">
        <f>HOUR($B19056)</f>
        <v>22</v>
      </c>
      <c r="E19056">
        <v>3.3</v>
      </c>
    </row>
    <row r="19057" spans="1:5">
      <c r="A19057" t="s">
        <v>5</v>
      </c>
      <c r="B19057" s="1">
        <v>43900.958333333336</v>
      </c>
      <c r="C19057" t="str">
        <f t="shared" si="297"/>
        <v>2020-03-10</v>
      </c>
      <c r="D19057">
        <f>HOUR($B19057)</f>
        <v>23</v>
      </c>
      <c r="E19057">
        <v>2.4</v>
      </c>
    </row>
    <row r="19058" spans="1:5">
      <c r="A19058" t="s">
        <v>5</v>
      </c>
      <c r="B19058" s="1">
        <v>43901</v>
      </c>
      <c r="C19058" t="str">
        <f t="shared" si="297"/>
        <v>2020-03-11</v>
      </c>
      <c r="D19058">
        <f>HOUR($B19058)</f>
        <v>0</v>
      </c>
      <c r="E19058">
        <v>2.4</v>
      </c>
    </row>
    <row r="19059" spans="1:5">
      <c r="A19059" t="s">
        <v>5</v>
      </c>
      <c r="B19059" s="1">
        <v>43901.041666666664</v>
      </c>
      <c r="C19059" t="str">
        <f t="shared" si="297"/>
        <v>2020-03-11</v>
      </c>
      <c r="D19059">
        <f>HOUR($B19059)</f>
        <v>1</v>
      </c>
      <c r="E19059">
        <v>1.5</v>
      </c>
    </row>
    <row r="19060" spans="1:5">
      <c r="A19060" t="s">
        <v>5</v>
      </c>
      <c r="B19060" s="1">
        <v>43901.083333333336</v>
      </c>
      <c r="C19060" t="str">
        <f t="shared" si="297"/>
        <v>2020-03-11</v>
      </c>
      <c r="D19060">
        <f>HOUR($B19060)</f>
        <v>2</v>
      </c>
      <c r="E19060">
        <v>2.2000000000000002</v>
      </c>
    </row>
    <row r="19061" spans="1:5">
      <c r="A19061" t="s">
        <v>5</v>
      </c>
      <c r="B19061" s="1">
        <v>43901.125</v>
      </c>
      <c r="C19061" t="str">
        <f t="shared" si="297"/>
        <v>2020-03-11</v>
      </c>
      <c r="D19061">
        <f>HOUR($B19061)</f>
        <v>3</v>
      </c>
      <c r="E19061">
        <v>1.7</v>
      </c>
    </row>
    <row r="19062" spans="1:5">
      <c r="A19062" t="s">
        <v>5</v>
      </c>
      <c r="B19062" s="1">
        <v>43901.166666666664</v>
      </c>
      <c r="C19062" t="str">
        <f t="shared" si="297"/>
        <v>2020-03-11</v>
      </c>
      <c r="D19062">
        <f>HOUR($B19062)</f>
        <v>4</v>
      </c>
      <c r="E19062">
        <v>1.1000000000000001</v>
      </c>
    </row>
    <row r="19063" spans="1:5">
      <c r="A19063" t="s">
        <v>5</v>
      </c>
      <c r="B19063" s="1">
        <v>43901.208333333336</v>
      </c>
      <c r="C19063" t="str">
        <f t="shared" si="297"/>
        <v>2020-03-11</v>
      </c>
      <c r="D19063">
        <f>HOUR($B19063)</f>
        <v>5</v>
      </c>
      <c r="E19063">
        <v>0.1</v>
      </c>
    </row>
    <row r="19064" spans="1:5">
      <c r="A19064" t="s">
        <v>5</v>
      </c>
      <c r="B19064" s="1">
        <v>43901.25</v>
      </c>
      <c r="C19064" t="str">
        <f t="shared" si="297"/>
        <v>2020-03-11</v>
      </c>
      <c r="D19064">
        <f>HOUR($B19064)</f>
        <v>6</v>
      </c>
      <c r="E19064">
        <v>0.5</v>
      </c>
    </row>
    <row r="19065" spans="1:5">
      <c r="A19065" t="s">
        <v>5</v>
      </c>
      <c r="B19065" s="1">
        <v>43901.291666666664</v>
      </c>
      <c r="C19065" t="str">
        <f t="shared" si="297"/>
        <v>2020-03-11</v>
      </c>
      <c r="D19065">
        <f>HOUR($B19065)</f>
        <v>7</v>
      </c>
      <c r="E19065">
        <v>-0.7</v>
      </c>
    </row>
    <row r="19066" spans="1:5">
      <c r="A19066" t="s">
        <v>5</v>
      </c>
      <c r="B19066" s="1">
        <v>43901.333333333336</v>
      </c>
      <c r="C19066" t="str">
        <f t="shared" si="297"/>
        <v>2020-03-11</v>
      </c>
      <c r="D19066">
        <f>HOUR($B19066)</f>
        <v>8</v>
      </c>
      <c r="E19066">
        <v>0.4</v>
      </c>
    </row>
    <row r="19067" spans="1:5">
      <c r="A19067" t="s">
        <v>5</v>
      </c>
      <c r="B19067" s="1">
        <v>43901.375</v>
      </c>
      <c r="C19067" t="str">
        <f t="shared" si="297"/>
        <v>2020-03-11</v>
      </c>
      <c r="D19067">
        <f>HOUR($B19067)</f>
        <v>9</v>
      </c>
      <c r="E19067">
        <v>2</v>
      </c>
    </row>
    <row r="19068" spans="1:5">
      <c r="A19068" t="s">
        <v>5</v>
      </c>
      <c r="B19068" s="1">
        <v>43901.416666666664</v>
      </c>
      <c r="C19068" t="str">
        <f t="shared" si="297"/>
        <v>2020-03-11</v>
      </c>
      <c r="D19068">
        <f>HOUR($B19068)</f>
        <v>10</v>
      </c>
      <c r="E19068">
        <v>2.6</v>
      </c>
    </row>
    <row r="19069" spans="1:5">
      <c r="A19069" t="s">
        <v>5</v>
      </c>
      <c r="B19069" s="1">
        <v>43901.458333333336</v>
      </c>
      <c r="C19069" t="str">
        <f t="shared" si="297"/>
        <v>2020-03-11</v>
      </c>
      <c r="D19069">
        <f>HOUR($B19069)</f>
        <v>11</v>
      </c>
      <c r="E19069">
        <v>3.9</v>
      </c>
    </row>
    <row r="19070" spans="1:5">
      <c r="A19070" t="s">
        <v>5</v>
      </c>
      <c r="B19070" s="1">
        <v>43901.5</v>
      </c>
      <c r="C19070" t="str">
        <f t="shared" si="297"/>
        <v>2020-03-11</v>
      </c>
      <c r="D19070">
        <f>HOUR($B19070)</f>
        <v>12</v>
      </c>
      <c r="E19070">
        <v>5.8</v>
      </c>
    </row>
    <row r="19071" spans="1:5">
      <c r="A19071" t="s">
        <v>5</v>
      </c>
      <c r="B19071" s="1">
        <v>43901.541666666664</v>
      </c>
      <c r="C19071" t="str">
        <f t="shared" si="297"/>
        <v>2020-03-11</v>
      </c>
      <c r="D19071">
        <f>HOUR($B19071)</f>
        <v>13</v>
      </c>
      <c r="E19071">
        <v>6.1</v>
      </c>
    </row>
    <row r="19072" spans="1:5">
      <c r="A19072" t="s">
        <v>5</v>
      </c>
      <c r="B19072" s="1">
        <v>43901.583333333336</v>
      </c>
      <c r="C19072" t="str">
        <f t="shared" si="297"/>
        <v>2020-03-11</v>
      </c>
      <c r="D19072">
        <f>HOUR($B19072)</f>
        <v>14</v>
      </c>
      <c r="E19072">
        <v>7.7</v>
      </c>
    </row>
    <row r="19073" spans="1:5">
      <c r="A19073" t="s">
        <v>5</v>
      </c>
      <c r="B19073" s="1">
        <v>43901.625</v>
      </c>
      <c r="C19073" t="str">
        <f t="shared" si="297"/>
        <v>2020-03-11</v>
      </c>
      <c r="D19073">
        <f>HOUR($B19073)</f>
        <v>15</v>
      </c>
      <c r="E19073">
        <v>7.7</v>
      </c>
    </row>
    <row r="19074" spans="1:5">
      <c r="A19074" t="s">
        <v>5</v>
      </c>
      <c r="B19074" s="1">
        <v>43901.666666666664</v>
      </c>
      <c r="C19074" t="str">
        <f t="shared" si="297"/>
        <v>2020-03-11</v>
      </c>
      <c r="D19074">
        <f>HOUR($B19074)</f>
        <v>16</v>
      </c>
      <c r="E19074">
        <v>7.9</v>
      </c>
    </row>
    <row r="19075" spans="1:5">
      <c r="A19075" t="s">
        <v>5</v>
      </c>
      <c r="B19075" s="1">
        <v>43901.708333333336</v>
      </c>
      <c r="C19075" t="str">
        <f t="shared" ref="C19075:C19138" si="298">YEAR($B19075) &amp; TEXT(MONTH($B19075), "-00") &amp; TEXT(DAY($B19075), "-00")</f>
        <v>2020-03-11</v>
      </c>
      <c r="D19075">
        <f>HOUR($B19075)</f>
        <v>17</v>
      </c>
      <c r="E19075">
        <v>8.1</v>
      </c>
    </row>
    <row r="19076" spans="1:5">
      <c r="A19076" t="s">
        <v>5</v>
      </c>
      <c r="B19076" s="1">
        <v>43901.75</v>
      </c>
      <c r="C19076" t="str">
        <f t="shared" si="298"/>
        <v>2020-03-11</v>
      </c>
      <c r="D19076">
        <f>HOUR($B19076)</f>
        <v>18</v>
      </c>
      <c r="E19076">
        <v>7.1</v>
      </c>
    </row>
    <row r="19077" spans="1:5">
      <c r="A19077" t="s">
        <v>5</v>
      </c>
      <c r="B19077" s="1">
        <v>43901.791666666664</v>
      </c>
      <c r="C19077" t="str">
        <f t="shared" si="298"/>
        <v>2020-03-11</v>
      </c>
      <c r="D19077">
        <f>HOUR($B19077)</f>
        <v>19</v>
      </c>
      <c r="E19077">
        <v>5.0999999999999996</v>
      </c>
    </row>
    <row r="19078" spans="1:5">
      <c r="A19078" t="s">
        <v>5</v>
      </c>
      <c r="B19078" s="1">
        <v>43901.833333333336</v>
      </c>
      <c r="C19078" t="str">
        <f t="shared" si="298"/>
        <v>2020-03-11</v>
      </c>
      <c r="D19078">
        <f>HOUR($B19078)</f>
        <v>20</v>
      </c>
      <c r="E19078">
        <v>3.8</v>
      </c>
    </row>
    <row r="19079" spans="1:5">
      <c r="A19079" t="s">
        <v>5</v>
      </c>
      <c r="B19079" s="1">
        <v>43901.875</v>
      </c>
      <c r="C19079" t="str">
        <f t="shared" si="298"/>
        <v>2020-03-11</v>
      </c>
      <c r="D19079">
        <f>HOUR($B19079)</f>
        <v>21</v>
      </c>
      <c r="E19079">
        <v>2.2999999999999998</v>
      </c>
    </row>
    <row r="19080" spans="1:5">
      <c r="A19080" t="s">
        <v>5</v>
      </c>
      <c r="B19080" s="1">
        <v>43901.916666666664</v>
      </c>
      <c r="C19080" t="str">
        <f t="shared" si="298"/>
        <v>2020-03-11</v>
      </c>
      <c r="D19080">
        <f>HOUR($B19080)</f>
        <v>22</v>
      </c>
      <c r="E19080">
        <v>1.2</v>
      </c>
    </row>
    <row r="19081" spans="1:5">
      <c r="A19081" t="s">
        <v>5</v>
      </c>
      <c r="B19081" s="1">
        <v>43901.958333333336</v>
      </c>
      <c r="C19081" t="str">
        <f t="shared" si="298"/>
        <v>2020-03-11</v>
      </c>
      <c r="D19081">
        <f>HOUR($B19081)</f>
        <v>23</v>
      </c>
      <c r="E19081">
        <v>0.4</v>
      </c>
    </row>
    <row r="19082" spans="1:5">
      <c r="A19082" t="s">
        <v>5</v>
      </c>
      <c r="B19082" s="1">
        <v>43902</v>
      </c>
      <c r="C19082" t="str">
        <f t="shared" si="298"/>
        <v>2020-03-12</v>
      </c>
      <c r="D19082">
        <f>HOUR($B19082)</f>
        <v>0</v>
      </c>
      <c r="E19082">
        <v>-1</v>
      </c>
    </row>
    <row r="19083" spans="1:5">
      <c r="A19083" t="s">
        <v>5</v>
      </c>
      <c r="B19083" s="1">
        <v>43902.041666666664</v>
      </c>
      <c r="C19083" t="str">
        <f t="shared" si="298"/>
        <v>2020-03-12</v>
      </c>
      <c r="D19083">
        <f>HOUR($B19083)</f>
        <v>1</v>
      </c>
      <c r="E19083">
        <v>-1</v>
      </c>
    </row>
    <row r="19084" spans="1:5">
      <c r="A19084" t="s">
        <v>5</v>
      </c>
      <c r="B19084" s="1">
        <v>43902.083333333336</v>
      </c>
      <c r="C19084" t="str">
        <f t="shared" si="298"/>
        <v>2020-03-12</v>
      </c>
      <c r="D19084">
        <f>HOUR($B19084)</f>
        <v>2</v>
      </c>
      <c r="E19084">
        <v>-1.3</v>
      </c>
    </row>
    <row r="19085" spans="1:5">
      <c r="A19085" t="s">
        <v>5</v>
      </c>
      <c r="B19085" s="1">
        <v>43902.125</v>
      </c>
      <c r="C19085" t="str">
        <f t="shared" si="298"/>
        <v>2020-03-12</v>
      </c>
      <c r="D19085">
        <f>HOUR($B19085)</f>
        <v>3</v>
      </c>
      <c r="E19085">
        <v>-2</v>
      </c>
    </row>
    <row r="19086" spans="1:5">
      <c r="A19086" t="s">
        <v>5</v>
      </c>
      <c r="B19086" s="1">
        <v>43902.166666666664</v>
      </c>
      <c r="C19086" t="str">
        <f t="shared" si="298"/>
        <v>2020-03-12</v>
      </c>
      <c r="D19086">
        <f>HOUR($B19086)</f>
        <v>4</v>
      </c>
      <c r="E19086">
        <v>-2.4</v>
      </c>
    </row>
    <row r="19087" spans="1:5">
      <c r="A19087" t="s">
        <v>5</v>
      </c>
      <c r="B19087" s="1">
        <v>43902.208333333336</v>
      </c>
      <c r="C19087" t="str">
        <f t="shared" si="298"/>
        <v>2020-03-12</v>
      </c>
      <c r="D19087">
        <f>HOUR($B19087)</f>
        <v>5</v>
      </c>
      <c r="E19087">
        <v>-3.2</v>
      </c>
    </row>
    <row r="19088" spans="1:5">
      <c r="A19088" t="s">
        <v>5</v>
      </c>
      <c r="B19088" s="1">
        <v>43902.25</v>
      </c>
      <c r="C19088" t="str">
        <f t="shared" si="298"/>
        <v>2020-03-12</v>
      </c>
      <c r="D19088">
        <f>HOUR($B19088)</f>
        <v>6</v>
      </c>
      <c r="E19088">
        <v>-3.3</v>
      </c>
    </row>
    <row r="19089" spans="1:5">
      <c r="A19089" t="s">
        <v>5</v>
      </c>
      <c r="B19089" s="1">
        <v>43902.291666666664</v>
      </c>
      <c r="C19089" t="str">
        <f t="shared" si="298"/>
        <v>2020-03-12</v>
      </c>
      <c r="D19089">
        <f>HOUR($B19089)</f>
        <v>7</v>
      </c>
      <c r="E19089">
        <v>-3.7</v>
      </c>
    </row>
    <row r="19090" spans="1:5">
      <c r="A19090" t="s">
        <v>5</v>
      </c>
      <c r="B19090" s="1">
        <v>43902.333333333336</v>
      </c>
      <c r="C19090" t="str">
        <f t="shared" si="298"/>
        <v>2020-03-12</v>
      </c>
      <c r="D19090">
        <f>HOUR($B19090)</f>
        <v>8</v>
      </c>
      <c r="E19090">
        <v>-1.6</v>
      </c>
    </row>
    <row r="19091" spans="1:5">
      <c r="A19091" t="s">
        <v>5</v>
      </c>
      <c r="B19091" s="1">
        <v>43902.375</v>
      </c>
      <c r="C19091" t="str">
        <f t="shared" si="298"/>
        <v>2020-03-12</v>
      </c>
      <c r="D19091">
        <f>HOUR($B19091)</f>
        <v>9</v>
      </c>
      <c r="E19091">
        <v>2.2000000000000002</v>
      </c>
    </row>
    <row r="19092" spans="1:5">
      <c r="A19092" t="s">
        <v>5</v>
      </c>
      <c r="B19092" s="1">
        <v>43902.416666666664</v>
      </c>
      <c r="C19092" t="str">
        <f t="shared" si="298"/>
        <v>2020-03-12</v>
      </c>
      <c r="D19092">
        <f>HOUR($B19092)</f>
        <v>10</v>
      </c>
      <c r="E19092">
        <v>5.6</v>
      </c>
    </row>
    <row r="19093" spans="1:5">
      <c r="A19093" t="s">
        <v>5</v>
      </c>
      <c r="B19093" s="1">
        <v>43902.458333333336</v>
      </c>
      <c r="C19093" t="str">
        <f t="shared" si="298"/>
        <v>2020-03-12</v>
      </c>
      <c r="D19093">
        <f>HOUR($B19093)</f>
        <v>11</v>
      </c>
      <c r="E19093">
        <v>6.8</v>
      </c>
    </row>
    <row r="19094" spans="1:5">
      <c r="A19094" t="s">
        <v>5</v>
      </c>
      <c r="B19094" s="1">
        <v>43902.5</v>
      </c>
      <c r="C19094" t="str">
        <f t="shared" si="298"/>
        <v>2020-03-12</v>
      </c>
      <c r="D19094">
        <f>HOUR($B19094)</f>
        <v>12</v>
      </c>
      <c r="E19094">
        <v>7.8</v>
      </c>
    </row>
    <row r="19095" spans="1:5">
      <c r="A19095" t="s">
        <v>5</v>
      </c>
      <c r="B19095" s="1">
        <v>43902.541666666664</v>
      </c>
      <c r="C19095" t="str">
        <f t="shared" si="298"/>
        <v>2020-03-12</v>
      </c>
      <c r="D19095">
        <f>HOUR($B19095)</f>
        <v>13</v>
      </c>
      <c r="E19095">
        <v>9.9</v>
      </c>
    </row>
    <row r="19096" spans="1:5">
      <c r="A19096" t="s">
        <v>5</v>
      </c>
      <c r="B19096" s="1">
        <v>43902.583333333336</v>
      </c>
      <c r="C19096" t="str">
        <f t="shared" si="298"/>
        <v>2020-03-12</v>
      </c>
      <c r="D19096">
        <f>HOUR($B19096)</f>
        <v>14</v>
      </c>
      <c r="E19096">
        <v>11.3</v>
      </c>
    </row>
    <row r="19097" spans="1:5">
      <c r="A19097" t="s">
        <v>5</v>
      </c>
      <c r="B19097" s="1">
        <v>43902.625</v>
      </c>
      <c r="C19097" t="str">
        <f t="shared" si="298"/>
        <v>2020-03-12</v>
      </c>
      <c r="D19097">
        <f>HOUR($B19097)</f>
        <v>15</v>
      </c>
      <c r="E19097">
        <v>11.6</v>
      </c>
    </row>
    <row r="19098" spans="1:5">
      <c r="A19098" t="s">
        <v>5</v>
      </c>
      <c r="B19098" s="1">
        <v>43902.666666666664</v>
      </c>
      <c r="C19098" t="str">
        <f t="shared" si="298"/>
        <v>2020-03-12</v>
      </c>
      <c r="D19098">
        <f>HOUR($B19098)</f>
        <v>16</v>
      </c>
      <c r="E19098">
        <v>11.7</v>
      </c>
    </row>
    <row r="19099" spans="1:5">
      <c r="A19099" t="s">
        <v>5</v>
      </c>
      <c r="B19099" s="1">
        <v>43902.708333333336</v>
      </c>
      <c r="C19099" t="str">
        <f t="shared" si="298"/>
        <v>2020-03-12</v>
      </c>
      <c r="D19099">
        <f>HOUR($B19099)</f>
        <v>17</v>
      </c>
      <c r="E19099">
        <v>11</v>
      </c>
    </row>
    <row r="19100" spans="1:5">
      <c r="A19100" t="s">
        <v>5</v>
      </c>
      <c r="B19100" s="1">
        <v>43902.75</v>
      </c>
      <c r="C19100" t="str">
        <f t="shared" si="298"/>
        <v>2020-03-12</v>
      </c>
      <c r="D19100">
        <f>HOUR($B19100)</f>
        <v>18</v>
      </c>
      <c r="E19100">
        <v>9.6</v>
      </c>
    </row>
    <row r="19101" spans="1:5">
      <c r="A19101" t="s">
        <v>5</v>
      </c>
      <c r="B19101" s="1">
        <v>43902.791666666664</v>
      </c>
      <c r="C19101" t="str">
        <f t="shared" si="298"/>
        <v>2020-03-12</v>
      </c>
      <c r="D19101">
        <f>HOUR($B19101)</f>
        <v>19</v>
      </c>
      <c r="E19101">
        <v>9</v>
      </c>
    </row>
    <row r="19102" spans="1:5">
      <c r="A19102" t="s">
        <v>5</v>
      </c>
      <c r="B19102" s="1">
        <v>43902.833333333336</v>
      </c>
      <c r="C19102" t="str">
        <f t="shared" si="298"/>
        <v>2020-03-12</v>
      </c>
      <c r="D19102">
        <f>HOUR($B19102)</f>
        <v>20</v>
      </c>
      <c r="E19102">
        <v>8.6</v>
      </c>
    </row>
    <row r="19103" spans="1:5">
      <c r="A19103" t="s">
        <v>5</v>
      </c>
      <c r="B19103" s="1">
        <v>43902.875</v>
      </c>
      <c r="C19103" t="str">
        <f t="shared" si="298"/>
        <v>2020-03-12</v>
      </c>
      <c r="D19103">
        <f>HOUR($B19103)</f>
        <v>21</v>
      </c>
      <c r="E19103">
        <v>7.9</v>
      </c>
    </row>
    <row r="19104" spans="1:5">
      <c r="A19104" t="s">
        <v>5</v>
      </c>
      <c r="B19104" s="1">
        <v>43902.916666666664</v>
      </c>
      <c r="C19104" t="str">
        <f t="shared" si="298"/>
        <v>2020-03-12</v>
      </c>
      <c r="D19104">
        <f>HOUR($B19104)</f>
        <v>22</v>
      </c>
      <c r="E19104">
        <v>7.9</v>
      </c>
    </row>
    <row r="19105" spans="1:5">
      <c r="A19105" t="s">
        <v>5</v>
      </c>
      <c r="B19105" s="1">
        <v>43902.958333333336</v>
      </c>
      <c r="C19105" t="str">
        <f t="shared" si="298"/>
        <v>2020-03-12</v>
      </c>
      <c r="D19105">
        <f>HOUR($B19105)</f>
        <v>23</v>
      </c>
      <c r="E19105">
        <v>8.1999999999999993</v>
      </c>
    </row>
    <row r="19106" spans="1:5">
      <c r="A19106" t="s">
        <v>5</v>
      </c>
      <c r="B19106" s="1">
        <v>43903</v>
      </c>
      <c r="C19106" t="str">
        <f t="shared" si="298"/>
        <v>2020-03-13</v>
      </c>
      <c r="D19106">
        <f>HOUR($B19106)</f>
        <v>0</v>
      </c>
      <c r="E19106">
        <v>7.9</v>
      </c>
    </row>
    <row r="19107" spans="1:5">
      <c r="A19107" t="s">
        <v>5</v>
      </c>
      <c r="B19107" s="1">
        <v>43903.041666666664</v>
      </c>
      <c r="C19107" t="str">
        <f t="shared" si="298"/>
        <v>2020-03-13</v>
      </c>
      <c r="D19107">
        <f>HOUR($B19107)</f>
        <v>1</v>
      </c>
      <c r="E19107">
        <v>7.4</v>
      </c>
    </row>
    <row r="19108" spans="1:5">
      <c r="A19108" t="s">
        <v>5</v>
      </c>
      <c r="B19108" s="1">
        <v>43903.083333333336</v>
      </c>
      <c r="C19108" t="str">
        <f t="shared" si="298"/>
        <v>2020-03-13</v>
      </c>
      <c r="D19108">
        <f>HOUR($B19108)</f>
        <v>2</v>
      </c>
      <c r="E19108">
        <v>6.7</v>
      </c>
    </row>
    <row r="19109" spans="1:5">
      <c r="A19109" t="s">
        <v>5</v>
      </c>
      <c r="B19109" s="1">
        <v>43903.125</v>
      </c>
      <c r="C19109" t="str">
        <f t="shared" si="298"/>
        <v>2020-03-13</v>
      </c>
      <c r="D19109">
        <f>HOUR($B19109)</f>
        <v>3</v>
      </c>
      <c r="E19109">
        <v>5.6</v>
      </c>
    </row>
    <row r="19110" spans="1:5">
      <c r="A19110" t="s">
        <v>5</v>
      </c>
      <c r="B19110" s="1">
        <v>43903.166666666664</v>
      </c>
      <c r="C19110" t="str">
        <f t="shared" si="298"/>
        <v>2020-03-13</v>
      </c>
      <c r="D19110">
        <f>HOUR($B19110)</f>
        <v>4</v>
      </c>
      <c r="E19110">
        <v>4.9000000000000004</v>
      </c>
    </row>
    <row r="19111" spans="1:5">
      <c r="A19111" t="s">
        <v>5</v>
      </c>
      <c r="B19111" s="1">
        <v>43903.208333333336</v>
      </c>
      <c r="C19111" t="str">
        <f t="shared" si="298"/>
        <v>2020-03-13</v>
      </c>
      <c r="D19111">
        <f>HOUR($B19111)</f>
        <v>5</v>
      </c>
      <c r="E19111">
        <v>4.5999999999999996</v>
      </c>
    </row>
    <row r="19112" spans="1:5">
      <c r="A19112" t="s">
        <v>5</v>
      </c>
      <c r="B19112" s="1">
        <v>43903.25</v>
      </c>
      <c r="C19112" t="str">
        <f t="shared" si="298"/>
        <v>2020-03-13</v>
      </c>
      <c r="D19112">
        <f>HOUR($B19112)</f>
        <v>6</v>
      </c>
      <c r="E19112">
        <v>4.0999999999999996</v>
      </c>
    </row>
    <row r="19113" spans="1:5">
      <c r="A19113" t="s">
        <v>5</v>
      </c>
      <c r="B19113" s="1">
        <v>43903.291666666664</v>
      </c>
      <c r="C19113" t="str">
        <f t="shared" si="298"/>
        <v>2020-03-13</v>
      </c>
      <c r="D19113">
        <f>HOUR($B19113)</f>
        <v>7</v>
      </c>
      <c r="E19113">
        <v>3.9</v>
      </c>
    </row>
    <row r="19114" spans="1:5">
      <c r="A19114" t="s">
        <v>5</v>
      </c>
      <c r="B19114" s="1">
        <v>43903.333333333336</v>
      </c>
      <c r="C19114" t="str">
        <f t="shared" si="298"/>
        <v>2020-03-13</v>
      </c>
      <c r="D19114">
        <f>HOUR($B19114)</f>
        <v>8</v>
      </c>
      <c r="E19114">
        <v>3.7</v>
      </c>
    </row>
    <row r="19115" spans="1:5">
      <c r="A19115" t="s">
        <v>5</v>
      </c>
      <c r="B19115" s="1">
        <v>43903.375</v>
      </c>
      <c r="C19115" t="str">
        <f t="shared" si="298"/>
        <v>2020-03-13</v>
      </c>
      <c r="D19115">
        <f>HOUR($B19115)</f>
        <v>9</v>
      </c>
      <c r="E19115">
        <v>4.3</v>
      </c>
    </row>
    <row r="19116" spans="1:5">
      <c r="A19116" t="s">
        <v>5</v>
      </c>
      <c r="B19116" s="1">
        <v>43903.416666666664</v>
      </c>
      <c r="C19116" t="str">
        <f t="shared" si="298"/>
        <v>2020-03-13</v>
      </c>
      <c r="D19116">
        <f>HOUR($B19116)</f>
        <v>10</v>
      </c>
      <c r="E19116">
        <v>5.5</v>
      </c>
    </row>
    <row r="19117" spans="1:5">
      <c r="A19117" t="s">
        <v>5</v>
      </c>
      <c r="B19117" s="1">
        <v>43903.458333333336</v>
      </c>
      <c r="C19117" t="str">
        <f t="shared" si="298"/>
        <v>2020-03-13</v>
      </c>
      <c r="D19117">
        <f>HOUR($B19117)</f>
        <v>11</v>
      </c>
      <c r="E19117">
        <v>7</v>
      </c>
    </row>
    <row r="19118" spans="1:5">
      <c r="A19118" t="s">
        <v>5</v>
      </c>
      <c r="B19118" s="1">
        <v>43903.5</v>
      </c>
      <c r="C19118" t="str">
        <f t="shared" si="298"/>
        <v>2020-03-13</v>
      </c>
      <c r="D19118">
        <f>HOUR($B19118)</f>
        <v>12</v>
      </c>
      <c r="E19118">
        <v>7.6</v>
      </c>
    </row>
    <row r="19119" spans="1:5">
      <c r="A19119" t="s">
        <v>5</v>
      </c>
      <c r="B19119" s="1">
        <v>43903.541666666664</v>
      </c>
      <c r="C19119" t="str">
        <f t="shared" si="298"/>
        <v>2020-03-13</v>
      </c>
      <c r="D19119">
        <f>HOUR($B19119)</f>
        <v>13</v>
      </c>
      <c r="E19119">
        <v>9.5</v>
      </c>
    </row>
    <row r="19120" spans="1:5">
      <c r="A19120" t="s">
        <v>5</v>
      </c>
      <c r="B19120" s="1">
        <v>43903.583333333336</v>
      </c>
      <c r="C19120" t="str">
        <f t="shared" si="298"/>
        <v>2020-03-13</v>
      </c>
      <c r="D19120">
        <f>HOUR($B19120)</f>
        <v>14</v>
      </c>
      <c r="E19120">
        <v>9.1</v>
      </c>
    </row>
    <row r="19121" spans="1:5">
      <c r="A19121" t="s">
        <v>5</v>
      </c>
      <c r="B19121" s="1">
        <v>43903.625</v>
      </c>
      <c r="C19121" t="str">
        <f t="shared" si="298"/>
        <v>2020-03-13</v>
      </c>
      <c r="D19121">
        <f>HOUR($B19121)</f>
        <v>15</v>
      </c>
      <c r="E19121">
        <v>8.1999999999999993</v>
      </c>
    </row>
    <row r="19122" spans="1:5">
      <c r="A19122" t="s">
        <v>5</v>
      </c>
      <c r="B19122" s="1">
        <v>43903.666666666664</v>
      </c>
      <c r="C19122" t="str">
        <f t="shared" si="298"/>
        <v>2020-03-13</v>
      </c>
      <c r="D19122">
        <f>HOUR($B19122)</f>
        <v>16</v>
      </c>
      <c r="E19122">
        <v>7.8</v>
      </c>
    </row>
    <row r="19123" spans="1:5">
      <c r="A19123" t="s">
        <v>5</v>
      </c>
      <c r="B19123" s="1">
        <v>43903.708333333336</v>
      </c>
      <c r="C19123" t="str">
        <f t="shared" si="298"/>
        <v>2020-03-13</v>
      </c>
      <c r="D19123">
        <f>HOUR($B19123)</f>
        <v>17</v>
      </c>
      <c r="E19123">
        <v>7.5</v>
      </c>
    </row>
    <row r="19124" spans="1:5">
      <c r="A19124" t="s">
        <v>5</v>
      </c>
      <c r="B19124" s="1">
        <v>43903.75</v>
      </c>
      <c r="C19124" t="str">
        <f t="shared" si="298"/>
        <v>2020-03-13</v>
      </c>
      <c r="D19124">
        <f>HOUR($B19124)</f>
        <v>18</v>
      </c>
      <c r="E19124">
        <v>5.8</v>
      </c>
    </row>
    <row r="19125" spans="1:5">
      <c r="A19125" t="s">
        <v>5</v>
      </c>
      <c r="B19125" s="1">
        <v>43903.791666666664</v>
      </c>
      <c r="C19125" t="str">
        <f t="shared" si="298"/>
        <v>2020-03-13</v>
      </c>
      <c r="D19125">
        <f>HOUR($B19125)</f>
        <v>19</v>
      </c>
      <c r="E19125">
        <v>3.9</v>
      </c>
    </row>
    <row r="19126" spans="1:5">
      <c r="A19126" t="s">
        <v>5</v>
      </c>
      <c r="B19126" s="1">
        <v>43903.833333333336</v>
      </c>
      <c r="C19126" t="str">
        <f t="shared" si="298"/>
        <v>2020-03-13</v>
      </c>
      <c r="D19126">
        <f>HOUR($B19126)</f>
        <v>20</v>
      </c>
      <c r="E19126">
        <v>2.2999999999999998</v>
      </c>
    </row>
    <row r="19127" spans="1:5">
      <c r="A19127" t="s">
        <v>5</v>
      </c>
      <c r="B19127" s="1">
        <v>43903.875</v>
      </c>
      <c r="C19127" t="str">
        <f t="shared" si="298"/>
        <v>2020-03-13</v>
      </c>
      <c r="D19127">
        <f>HOUR($B19127)</f>
        <v>21</v>
      </c>
      <c r="E19127">
        <v>2.1</v>
      </c>
    </row>
    <row r="19128" spans="1:5">
      <c r="A19128" t="s">
        <v>5</v>
      </c>
      <c r="B19128" s="1">
        <v>43903.916666666664</v>
      </c>
      <c r="C19128" t="str">
        <f t="shared" si="298"/>
        <v>2020-03-13</v>
      </c>
      <c r="D19128">
        <f>HOUR($B19128)</f>
        <v>22</v>
      </c>
      <c r="E19128">
        <v>1.1000000000000001</v>
      </c>
    </row>
    <row r="19129" spans="1:5">
      <c r="A19129" t="s">
        <v>5</v>
      </c>
      <c r="B19129" s="1">
        <v>43903.958333333336</v>
      </c>
      <c r="C19129" t="str">
        <f t="shared" si="298"/>
        <v>2020-03-13</v>
      </c>
      <c r="D19129">
        <f>HOUR($B19129)</f>
        <v>23</v>
      </c>
      <c r="E19129">
        <v>-0.1</v>
      </c>
    </row>
    <row r="19130" spans="1:5">
      <c r="A19130" t="s">
        <v>5</v>
      </c>
      <c r="B19130" s="1">
        <v>43904</v>
      </c>
      <c r="C19130" t="str">
        <f t="shared" si="298"/>
        <v>2020-03-14</v>
      </c>
      <c r="D19130">
        <f>HOUR($B19130)</f>
        <v>0</v>
      </c>
      <c r="E19130">
        <v>-0.3</v>
      </c>
    </row>
    <row r="19131" spans="1:5">
      <c r="A19131" t="s">
        <v>5</v>
      </c>
      <c r="B19131" s="1">
        <v>43904.041666666664</v>
      </c>
      <c r="C19131" t="str">
        <f t="shared" si="298"/>
        <v>2020-03-14</v>
      </c>
      <c r="D19131">
        <f>HOUR($B19131)</f>
        <v>1</v>
      </c>
      <c r="E19131">
        <v>-1</v>
      </c>
    </row>
    <row r="19132" spans="1:5">
      <c r="A19132" t="s">
        <v>5</v>
      </c>
      <c r="B19132" s="1">
        <v>43904.083333333336</v>
      </c>
      <c r="C19132" t="str">
        <f t="shared" si="298"/>
        <v>2020-03-14</v>
      </c>
      <c r="D19132">
        <f>HOUR($B19132)</f>
        <v>2</v>
      </c>
      <c r="E19132">
        <v>-2.4</v>
      </c>
    </row>
    <row r="19133" spans="1:5">
      <c r="A19133" t="s">
        <v>5</v>
      </c>
      <c r="B19133" s="1">
        <v>43904.125</v>
      </c>
      <c r="C19133" t="str">
        <f t="shared" si="298"/>
        <v>2020-03-14</v>
      </c>
      <c r="D19133">
        <f>HOUR($B19133)</f>
        <v>3</v>
      </c>
      <c r="E19133">
        <v>-2.9</v>
      </c>
    </row>
    <row r="19134" spans="1:5">
      <c r="A19134" t="s">
        <v>5</v>
      </c>
      <c r="B19134" s="1">
        <v>43904.166666666664</v>
      </c>
      <c r="C19134" t="str">
        <f t="shared" si="298"/>
        <v>2020-03-14</v>
      </c>
      <c r="D19134">
        <f>HOUR($B19134)</f>
        <v>4</v>
      </c>
      <c r="E19134">
        <v>-3.5</v>
      </c>
    </row>
    <row r="19135" spans="1:5">
      <c r="A19135" t="s">
        <v>5</v>
      </c>
      <c r="B19135" s="1">
        <v>43904.208333333336</v>
      </c>
      <c r="C19135" t="str">
        <f t="shared" si="298"/>
        <v>2020-03-14</v>
      </c>
      <c r="D19135">
        <f>HOUR($B19135)</f>
        <v>5</v>
      </c>
      <c r="E19135">
        <v>-4.2</v>
      </c>
    </row>
    <row r="19136" spans="1:5">
      <c r="A19136" t="s">
        <v>5</v>
      </c>
      <c r="B19136" s="1">
        <v>43904.25</v>
      </c>
      <c r="C19136" t="str">
        <f t="shared" si="298"/>
        <v>2020-03-14</v>
      </c>
      <c r="D19136">
        <f>HOUR($B19136)</f>
        <v>6</v>
      </c>
      <c r="E19136">
        <v>-5.0999999999999996</v>
      </c>
    </row>
    <row r="19137" spans="1:5">
      <c r="A19137" t="s">
        <v>5</v>
      </c>
      <c r="B19137" s="1">
        <v>43904.291666666664</v>
      </c>
      <c r="C19137" t="str">
        <f t="shared" si="298"/>
        <v>2020-03-14</v>
      </c>
      <c r="D19137">
        <f>HOUR($B19137)</f>
        <v>7</v>
      </c>
      <c r="E19137">
        <v>-5</v>
      </c>
    </row>
    <row r="19138" spans="1:5">
      <c r="A19138" t="s">
        <v>5</v>
      </c>
      <c r="B19138" s="1">
        <v>43904.333333333336</v>
      </c>
      <c r="C19138" t="str">
        <f t="shared" si="298"/>
        <v>2020-03-14</v>
      </c>
      <c r="D19138">
        <f>HOUR($B19138)</f>
        <v>8</v>
      </c>
      <c r="E19138">
        <v>-3.2</v>
      </c>
    </row>
    <row r="19139" spans="1:5">
      <c r="A19139" t="s">
        <v>5</v>
      </c>
      <c r="B19139" s="1">
        <v>43904.375</v>
      </c>
      <c r="C19139" t="str">
        <f t="shared" ref="C19139:C19202" si="299">YEAR($B19139) &amp; TEXT(MONTH($B19139), "-00") &amp; TEXT(DAY($B19139), "-00")</f>
        <v>2020-03-14</v>
      </c>
      <c r="D19139">
        <f>HOUR($B19139)</f>
        <v>9</v>
      </c>
      <c r="E19139">
        <v>0</v>
      </c>
    </row>
    <row r="19140" spans="1:5">
      <c r="A19140" t="s">
        <v>5</v>
      </c>
      <c r="B19140" s="1">
        <v>43904.416666666664</v>
      </c>
      <c r="C19140" t="str">
        <f t="shared" si="299"/>
        <v>2020-03-14</v>
      </c>
      <c r="D19140">
        <f>HOUR($B19140)</f>
        <v>10</v>
      </c>
      <c r="E19140">
        <v>2.2999999999999998</v>
      </c>
    </row>
    <row r="19141" spans="1:5">
      <c r="A19141" t="s">
        <v>5</v>
      </c>
      <c r="B19141" s="1">
        <v>43904.458333333336</v>
      </c>
      <c r="C19141" t="str">
        <f t="shared" si="299"/>
        <v>2020-03-14</v>
      </c>
      <c r="D19141">
        <f>HOUR($B19141)</f>
        <v>11</v>
      </c>
      <c r="E19141">
        <v>5</v>
      </c>
    </row>
    <row r="19142" spans="1:5">
      <c r="A19142" t="s">
        <v>5</v>
      </c>
      <c r="B19142" s="1">
        <v>43904.5</v>
      </c>
      <c r="C19142" t="str">
        <f t="shared" si="299"/>
        <v>2020-03-14</v>
      </c>
      <c r="D19142">
        <f>HOUR($B19142)</f>
        <v>12</v>
      </c>
      <c r="E19142">
        <v>6.8</v>
      </c>
    </row>
    <row r="19143" spans="1:5">
      <c r="A19143" t="s">
        <v>5</v>
      </c>
      <c r="B19143" s="1">
        <v>43904.541666666664</v>
      </c>
      <c r="C19143" t="str">
        <f t="shared" si="299"/>
        <v>2020-03-14</v>
      </c>
      <c r="D19143">
        <f>HOUR($B19143)</f>
        <v>13</v>
      </c>
      <c r="E19143">
        <v>7.5</v>
      </c>
    </row>
    <row r="19144" spans="1:5">
      <c r="A19144" t="s">
        <v>5</v>
      </c>
      <c r="B19144" s="1">
        <v>43904.583333333336</v>
      </c>
      <c r="C19144" t="str">
        <f t="shared" si="299"/>
        <v>2020-03-14</v>
      </c>
      <c r="D19144">
        <f>HOUR($B19144)</f>
        <v>14</v>
      </c>
      <c r="E19144">
        <v>8.5</v>
      </c>
    </row>
    <row r="19145" spans="1:5">
      <c r="A19145" t="s">
        <v>5</v>
      </c>
      <c r="B19145" s="1">
        <v>43904.625</v>
      </c>
      <c r="C19145" t="str">
        <f t="shared" si="299"/>
        <v>2020-03-14</v>
      </c>
      <c r="D19145">
        <f>HOUR($B19145)</f>
        <v>15</v>
      </c>
      <c r="E19145">
        <v>8.6</v>
      </c>
    </row>
    <row r="19146" spans="1:5">
      <c r="A19146" t="s">
        <v>5</v>
      </c>
      <c r="B19146" s="1">
        <v>43904.666666666664</v>
      </c>
      <c r="C19146" t="str">
        <f t="shared" si="299"/>
        <v>2020-03-14</v>
      </c>
      <c r="D19146">
        <f>HOUR($B19146)</f>
        <v>16</v>
      </c>
      <c r="E19146">
        <v>7.8</v>
      </c>
    </row>
    <row r="19147" spans="1:5">
      <c r="A19147" t="s">
        <v>5</v>
      </c>
      <c r="B19147" s="1">
        <v>43904.708333333336</v>
      </c>
      <c r="C19147" t="str">
        <f t="shared" si="299"/>
        <v>2020-03-14</v>
      </c>
      <c r="D19147">
        <f>HOUR($B19147)</f>
        <v>17</v>
      </c>
      <c r="E19147">
        <v>7.7</v>
      </c>
    </row>
    <row r="19148" spans="1:5">
      <c r="A19148" t="s">
        <v>5</v>
      </c>
      <c r="B19148" s="1">
        <v>43904.75</v>
      </c>
      <c r="C19148" t="str">
        <f t="shared" si="299"/>
        <v>2020-03-14</v>
      </c>
      <c r="D19148">
        <f>HOUR($B19148)</f>
        <v>18</v>
      </c>
      <c r="E19148">
        <v>6.8</v>
      </c>
    </row>
    <row r="19149" spans="1:5">
      <c r="A19149" t="s">
        <v>5</v>
      </c>
      <c r="B19149" s="1">
        <v>43904.791666666664</v>
      </c>
      <c r="C19149" t="str">
        <f t="shared" si="299"/>
        <v>2020-03-14</v>
      </c>
      <c r="D19149">
        <f>HOUR($B19149)</f>
        <v>19</v>
      </c>
      <c r="E19149">
        <v>5.9</v>
      </c>
    </row>
    <row r="19150" spans="1:5">
      <c r="A19150" t="s">
        <v>5</v>
      </c>
      <c r="B19150" s="1">
        <v>43904.833333333336</v>
      </c>
      <c r="C19150" t="str">
        <f t="shared" si="299"/>
        <v>2020-03-14</v>
      </c>
      <c r="D19150">
        <f>HOUR($B19150)</f>
        <v>20</v>
      </c>
      <c r="E19150">
        <v>5.3</v>
      </c>
    </row>
    <row r="19151" spans="1:5">
      <c r="A19151" t="s">
        <v>5</v>
      </c>
      <c r="B19151" s="1">
        <v>43904.875</v>
      </c>
      <c r="C19151" t="str">
        <f t="shared" si="299"/>
        <v>2020-03-14</v>
      </c>
      <c r="D19151">
        <f>HOUR($B19151)</f>
        <v>21</v>
      </c>
      <c r="E19151">
        <v>5</v>
      </c>
    </row>
    <row r="19152" spans="1:5">
      <c r="A19152" t="s">
        <v>5</v>
      </c>
      <c r="B19152" s="1">
        <v>43904.916666666664</v>
      </c>
      <c r="C19152" t="str">
        <f t="shared" si="299"/>
        <v>2020-03-14</v>
      </c>
      <c r="D19152">
        <f>HOUR($B19152)</f>
        <v>22</v>
      </c>
      <c r="E19152">
        <v>4.5</v>
      </c>
    </row>
    <row r="19153" spans="1:5">
      <c r="A19153" t="s">
        <v>5</v>
      </c>
      <c r="B19153" s="1">
        <v>43904.958333333336</v>
      </c>
      <c r="C19153" t="str">
        <f t="shared" si="299"/>
        <v>2020-03-14</v>
      </c>
      <c r="D19153">
        <f>HOUR($B19153)</f>
        <v>23</v>
      </c>
      <c r="E19153">
        <v>4</v>
      </c>
    </row>
    <row r="19154" spans="1:5">
      <c r="A19154" t="s">
        <v>5</v>
      </c>
      <c r="B19154" s="1">
        <v>43905</v>
      </c>
      <c r="C19154" t="str">
        <f t="shared" si="299"/>
        <v>2020-03-15</v>
      </c>
      <c r="D19154">
        <f>HOUR($B19154)</f>
        <v>0</v>
      </c>
      <c r="E19154">
        <v>2.8</v>
      </c>
    </row>
    <row r="19155" spans="1:5">
      <c r="A19155" t="s">
        <v>5</v>
      </c>
      <c r="B19155" s="1">
        <v>43905.041666666664</v>
      </c>
      <c r="C19155" t="str">
        <f t="shared" si="299"/>
        <v>2020-03-15</v>
      </c>
      <c r="D19155">
        <f>HOUR($B19155)</f>
        <v>1</v>
      </c>
      <c r="E19155">
        <v>2</v>
      </c>
    </row>
    <row r="19156" spans="1:5">
      <c r="A19156" t="s">
        <v>5</v>
      </c>
      <c r="B19156" s="1">
        <v>43905.083333333336</v>
      </c>
      <c r="C19156" t="str">
        <f t="shared" si="299"/>
        <v>2020-03-15</v>
      </c>
      <c r="D19156">
        <f>HOUR($B19156)</f>
        <v>2</v>
      </c>
      <c r="E19156">
        <v>0.3</v>
      </c>
    </row>
    <row r="19157" spans="1:5">
      <c r="A19157" t="s">
        <v>5</v>
      </c>
      <c r="B19157" s="1">
        <v>43905.125</v>
      </c>
      <c r="C19157" t="str">
        <f t="shared" si="299"/>
        <v>2020-03-15</v>
      </c>
      <c r="D19157">
        <f>HOUR($B19157)</f>
        <v>3</v>
      </c>
      <c r="E19157">
        <v>0.4</v>
      </c>
    </row>
    <row r="19158" spans="1:5">
      <c r="A19158" t="s">
        <v>5</v>
      </c>
      <c r="B19158" s="1">
        <v>43905.166666666664</v>
      </c>
      <c r="C19158" t="str">
        <f t="shared" si="299"/>
        <v>2020-03-15</v>
      </c>
      <c r="D19158">
        <f>HOUR($B19158)</f>
        <v>4</v>
      </c>
      <c r="E19158">
        <v>1.2</v>
      </c>
    </row>
    <row r="19159" spans="1:5">
      <c r="A19159" t="s">
        <v>5</v>
      </c>
      <c r="B19159" s="1">
        <v>43905.208333333336</v>
      </c>
      <c r="C19159" t="str">
        <f t="shared" si="299"/>
        <v>2020-03-15</v>
      </c>
      <c r="D19159">
        <f>HOUR($B19159)</f>
        <v>5</v>
      </c>
      <c r="E19159">
        <v>0.2</v>
      </c>
    </row>
    <row r="19160" spans="1:5">
      <c r="A19160" t="s">
        <v>5</v>
      </c>
      <c r="B19160" s="1">
        <v>43905.25</v>
      </c>
      <c r="C19160" t="str">
        <f t="shared" si="299"/>
        <v>2020-03-15</v>
      </c>
      <c r="D19160">
        <f>HOUR($B19160)</f>
        <v>6</v>
      </c>
      <c r="E19160">
        <v>0.1</v>
      </c>
    </row>
    <row r="19161" spans="1:5">
      <c r="A19161" t="s">
        <v>5</v>
      </c>
      <c r="B19161" s="1">
        <v>43905.291666666664</v>
      </c>
      <c r="C19161" t="str">
        <f t="shared" si="299"/>
        <v>2020-03-15</v>
      </c>
      <c r="D19161">
        <f>HOUR($B19161)</f>
        <v>7</v>
      </c>
      <c r="E19161">
        <v>0.2</v>
      </c>
    </row>
    <row r="19162" spans="1:5">
      <c r="A19162" t="s">
        <v>5</v>
      </c>
      <c r="B19162" s="1">
        <v>43905.333333333336</v>
      </c>
      <c r="C19162" t="str">
        <f t="shared" si="299"/>
        <v>2020-03-15</v>
      </c>
      <c r="D19162">
        <f>HOUR($B19162)</f>
        <v>8</v>
      </c>
      <c r="E19162">
        <v>3.5</v>
      </c>
    </row>
    <row r="19163" spans="1:5">
      <c r="A19163" t="s">
        <v>5</v>
      </c>
      <c r="B19163" s="1">
        <v>43905.375</v>
      </c>
      <c r="C19163" t="str">
        <f t="shared" si="299"/>
        <v>2020-03-15</v>
      </c>
      <c r="D19163">
        <f>HOUR($B19163)</f>
        <v>9</v>
      </c>
      <c r="E19163">
        <v>3.2</v>
      </c>
    </row>
    <row r="19164" spans="1:5">
      <c r="A19164" t="s">
        <v>5</v>
      </c>
      <c r="B19164" s="1">
        <v>43905.416666666664</v>
      </c>
      <c r="C19164" t="str">
        <f t="shared" si="299"/>
        <v>2020-03-15</v>
      </c>
      <c r="D19164">
        <f>HOUR($B19164)</f>
        <v>10</v>
      </c>
      <c r="E19164">
        <v>6.6</v>
      </c>
    </row>
    <row r="19165" spans="1:5">
      <c r="A19165" t="s">
        <v>5</v>
      </c>
      <c r="B19165" s="1">
        <v>43905.458333333336</v>
      </c>
      <c r="C19165" t="str">
        <f t="shared" si="299"/>
        <v>2020-03-15</v>
      </c>
      <c r="D19165">
        <f>HOUR($B19165)</f>
        <v>11</v>
      </c>
      <c r="E19165">
        <v>7.9</v>
      </c>
    </row>
    <row r="19166" spans="1:5">
      <c r="A19166" t="s">
        <v>5</v>
      </c>
      <c r="B19166" s="1">
        <v>43905.5</v>
      </c>
      <c r="C19166" t="str">
        <f t="shared" si="299"/>
        <v>2020-03-15</v>
      </c>
      <c r="D19166">
        <f>HOUR($B19166)</f>
        <v>12</v>
      </c>
      <c r="E19166">
        <v>7.3</v>
      </c>
    </row>
    <row r="19167" spans="1:5">
      <c r="A19167" t="s">
        <v>5</v>
      </c>
      <c r="B19167" s="1">
        <v>43905.541666666664</v>
      </c>
      <c r="C19167" t="str">
        <f t="shared" si="299"/>
        <v>2020-03-15</v>
      </c>
      <c r="D19167">
        <f>HOUR($B19167)</f>
        <v>13</v>
      </c>
      <c r="E19167">
        <v>8.6</v>
      </c>
    </row>
    <row r="19168" spans="1:5">
      <c r="A19168" t="s">
        <v>5</v>
      </c>
      <c r="B19168" s="1">
        <v>43905.583333333336</v>
      </c>
      <c r="C19168" t="str">
        <f t="shared" si="299"/>
        <v>2020-03-15</v>
      </c>
      <c r="D19168">
        <f>HOUR($B19168)</f>
        <v>14</v>
      </c>
      <c r="E19168">
        <v>7.2</v>
      </c>
    </row>
    <row r="19169" spans="1:5">
      <c r="A19169" t="s">
        <v>5</v>
      </c>
      <c r="B19169" s="1">
        <v>43905.625</v>
      </c>
      <c r="C19169" t="str">
        <f t="shared" si="299"/>
        <v>2020-03-15</v>
      </c>
      <c r="D19169">
        <f>HOUR($B19169)</f>
        <v>15</v>
      </c>
      <c r="E19169">
        <v>6.7</v>
      </c>
    </row>
    <row r="19170" spans="1:5">
      <c r="A19170" t="s">
        <v>5</v>
      </c>
      <c r="B19170" s="1">
        <v>43905.666666666664</v>
      </c>
      <c r="C19170" t="str">
        <f t="shared" si="299"/>
        <v>2020-03-15</v>
      </c>
      <c r="D19170">
        <f>HOUR($B19170)</f>
        <v>16</v>
      </c>
      <c r="E19170">
        <v>7</v>
      </c>
    </row>
    <row r="19171" spans="1:5">
      <c r="A19171" t="s">
        <v>5</v>
      </c>
      <c r="B19171" s="1">
        <v>43905.708333333336</v>
      </c>
      <c r="C19171" t="str">
        <f t="shared" si="299"/>
        <v>2020-03-15</v>
      </c>
      <c r="D19171">
        <f>HOUR($B19171)</f>
        <v>17</v>
      </c>
      <c r="E19171">
        <v>5</v>
      </c>
    </row>
    <row r="19172" spans="1:5">
      <c r="A19172" t="s">
        <v>5</v>
      </c>
      <c r="B19172" s="1">
        <v>43905.75</v>
      </c>
      <c r="C19172" t="str">
        <f t="shared" si="299"/>
        <v>2020-03-15</v>
      </c>
      <c r="D19172">
        <f>HOUR($B19172)</f>
        <v>18</v>
      </c>
      <c r="E19172">
        <v>4.4000000000000004</v>
      </c>
    </row>
    <row r="19173" spans="1:5">
      <c r="A19173" t="s">
        <v>5</v>
      </c>
      <c r="B19173" s="1">
        <v>43905.791666666664</v>
      </c>
      <c r="C19173" t="str">
        <f t="shared" si="299"/>
        <v>2020-03-15</v>
      </c>
      <c r="D19173">
        <f>HOUR($B19173)</f>
        <v>19</v>
      </c>
      <c r="E19173">
        <v>2.6</v>
      </c>
    </row>
    <row r="19174" spans="1:5">
      <c r="A19174" t="s">
        <v>5</v>
      </c>
      <c r="B19174" s="1">
        <v>43905.833333333336</v>
      </c>
      <c r="C19174" t="str">
        <f t="shared" si="299"/>
        <v>2020-03-15</v>
      </c>
      <c r="D19174">
        <f>HOUR($B19174)</f>
        <v>20</v>
      </c>
      <c r="E19174">
        <v>1.3</v>
      </c>
    </row>
    <row r="19175" spans="1:5">
      <c r="A19175" t="s">
        <v>5</v>
      </c>
      <c r="B19175" s="1">
        <v>43905.875</v>
      </c>
      <c r="C19175" t="str">
        <f t="shared" si="299"/>
        <v>2020-03-15</v>
      </c>
      <c r="D19175">
        <f>HOUR($B19175)</f>
        <v>21</v>
      </c>
      <c r="E19175">
        <v>0.9</v>
      </c>
    </row>
    <row r="19176" spans="1:5">
      <c r="A19176" t="s">
        <v>5</v>
      </c>
      <c r="B19176" s="1">
        <v>43905.916666666664</v>
      </c>
      <c r="C19176" t="str">
        <f t="shared" si="299"/>
        <v>2020-03-15</v>
      </c>
      <c r="D19176">
        <f>HOUR($B19176)</f>
        <v>22</v>
      </c>
      <c r="E19176">
        <v>-0.1</v>
      </c>
    </row>
    <row r="19177" spans="1:5">
      <c r="A19177" t="s">
        <v>5</v>
      </c>
      <c r="B19177" s="1">
        <v>43905.958333333336</v>
      </c>
      <c r="C19177" t="str">
        <f t="shared" si="299"/>
        <v>2020-03-15</v>
      </c>
      <c r="D19177">
        <f>HOUR($B19177)</f>
        <v>23</v>
      </c>
      <c r="E19177">
        <v>-2</v>
      </c>
    </row>
    <row r="19178" spans="1:5">
      <c r="A19178" t="s">
        <v>5</v>
      </c>
      <c r="B19178" s="1">
        <v>43906</v>
      </c>
      <c r="C19178" t="str">
        <f t="shared" si="299"/>
        <v>2020-03-16</v>
      </c>
      <c r="D19178">
        <f>HOUR($B19178)</f>
        <v>0</v>
      </c>
      <c r="E19178">
        <v>-2.1</v>
      </c>
    </row>
    <row r="19179" spans="1:5">
      <c r="A19179" t="s">
        <v>5</v>
      </c>
      <c r="B19179" s="1">
        <v>43906.041666666664</v>
      </c>
      <c r="C19179" t="str">
        <f t="shared" si="299"/>
        <v>2020-03-16</v>
      </c>
      <c r="D19179">
        <f>HOUR($B19179)</f>
        <v>1</v>
      </c>
      <c r="E19179">
        <v>-2.7</v>
      </c>
    </row>
    <row r="19180" spans="1:5">
      <c r="A19180" t="s">
        <v>5</v>
      </c>
      <c r="B19180" s="1">
        <v>43906.083333333336</v>
      </c>
      <c r="C19180" t="str">
        <f t="shared" si="299"/>
        <v>2020-03-16</v>
      </c>
      <c r="D19180">
        <f>HOUR($B19180)</f>
        <v>2</v>
      </c>
      <c r="E19180">
        <v>-3.2</v>
      </c>
    </row>
    <row r="19181" spans="1:5">
      <c r="A19181" t="s">
        <v>5</v>
      </c>
      <c r="B19181" s="1">
        <v>43906.125</v>
      </c>
      <c r="C19181" t="str">
        <f t="shared" si="299"/>
        <v>2020-03-16</v>
      </c>
      <c r="D19181">
        <f>HOUR($B19181)</f>
        <v>3</v>
      </c>
      <c r="E19181">
        <v>-3.6</v>
      </c>
    </row>
    <row r="19182" spans="1:5">
      <c r="A19182" t="s">
        <v>5</v>
      </c>
      <c r="B19182" s="1">
        <v>43906.166666666664</v>
      </c>
      <c r="C19182" t="str">
        <f t="shared" si="299"/>
        <v>2020-03-16</v>
      </c>
      <c r="D19182">
        <f>HOUR($B19182)</f>
        <v>4</v>
      </c>
      <c r="E19182">
        <v>-4.4000000000000004</v>
      </c>
    </row>
    <row r="19183" spans="1:5">
      <c r="A19183" t="s">
        <v>5</v>
      </c>
      <c r="B19183" s="1">
        <v>43906.208333333336</v>
      </c>
      <c r="C19183" t="str">
        <f t="shared" si="299"/>
        <v>2020-03-16</v>
      </c>
      <c r="D19183">
        <f>HOUR($B19183)</f>
        <v>5</v>
      </c>
      <c r="E19183">
        <v>-4.5999999999999996</v>
      </c>
    </row>
    <row r="19184" spans="1:5">
      <c r="A19184" t="s">
        <v>5</v>
      </c>
      <c r="B19184" s="1">
        <v>43906.25</v>
      </c>
      <c r="C19184" t="str">
        <f t="shared" si="299"/>
        <v>2020-03-16</v>
      </c>
      <c r="D19184">
        <f>HOUR($B19184)</f>
        <v>6</v>
      </c>
      <c r="E19184">
        <v>-5.0999999999999996</v>
      </c>
    </row>
    <row r="19185" spans="1:5">
      <c r="A19185" t="s">
        <v>5</v>
      </c>
      <c r="B19185" s="1">
        <v>43906.291666666664</v>
      </c>
      <c r="C19185" t="str">
        <f t="shared" si="299"/>
        <v>2020-03-16</v>
      </c>
      <c r="D19185">
        <f>HOUR($B19185)</f>
        <v>7</v>
      </c>
      <c r="E19185">
        <v>-5.7</v>
      </c>
    </row>
    <row r="19186" spans="1:5">
      <c r="A19186" t="s">
        <v>5</v>
      </c>
      <c r="B19186" s="1">
        <v>43906.333333333336</v>
      </c>
      <c r="C19186" t="str">
        <f t="shared" si="299"/>
        <v>2020-03-16</v>
      </c>
      <c r="D19186">
        <f>HOUR($B19186)</f>
        <v>8</v>
      </c>
      <c r="E19186">
        <v>-3.3</v>
      </c>
    </row>
    <row r="19187" spans="1:5">
      <c r="A19187" t="s">
        <v>5</v>
      </c>
      <c r="B19187" s="1">
        <v>43906.375</v>
      </c>
      <c r="C19187" t="str">
        <f t="shared" si="299"/>
        <v>2020-03-16</v>
      </c>
      <c r="D19187">
        <f>HOUR($B19187)</f>
        <v>9</v>
      </c>
      <c r="E19187">
        <v>-0.1</v>
      </c>
    </row>
    <row r="19188" spans="1:5">
      <c r="A19188" t="s">
        <v>5</v>
      </c>
      <c r="B19188" s="1">
        <v>43906.416666666664</v>
      </c>
      <c r="C19188" t="str">
        <f t="shared" si="299"/>
        <v>2020-03-16</v>
      </c>
      <c r="D19188">
        <f>HOUR($B19188)</f>
        <v>10</v>
      </c>
      <c r="E19188">
        <v>2</v>
      </c>
    </row>
    <row r="19189" spans="1:5">
      <c r="A19189" t="s">
        <v>5</v>
      </c>
      <c r="B19189" s="1">
        <v>43906.458333333336</v>
      </c>
      <c r="C19189" t="str">
        <f t="shared" si="299"/>
        <v>2020-03-16</v>
      </c>
      <c r="D19189">
        <f>HOUR($B19189)</f>
        <v>11</v>
      </c>
      <c r="E19189">
        <v>4.3</v>
      </c>
    </row>
    <row r="19190" spans="1:5">
      <c r="A19190" t="s">
        <v>5</v>
      </c>
      <c r="B19190" s="1">
        <v>43906.5</v>
      </c>
      <c r="C19190" t="str">
        <f t="shared" si="299"/>
        <v>2020-03-16</v>
      </c>
      <c r="D19190">
        <f>HOUR($B19190)</f>
        <v>12</v>
      </c>
      <c r="E19190">
        <v>7.3</v>
      </c>
    </row>
    <row r="19191" spans="1:5">
      <c r="A19191" t="s">
        <v>5</v>
      </c>
      <c r="B19191" s="1">
        <v>43906.541666666664</v>
      </c>
      <c r="C19191" t="str">
        <f t="shared" si="299"/>
        <v>2020-03-16</v>
      </c>
      <c r="D19191">
        <f>HOUR($B19191)</f>
        <v>13</v>
      </c>
      <c r="E19191">
        <v>8.1</v>
      </c>
    </row>
    <row r="19192" spans="1:5">
      <c r="A19192" t="s">
        <v>5</v>
      </c>
      <c r="B19192" s="1">
        <v>43906.583333333336</v>
      </c>
      <c r="C19192" t="str">
        <f t="shared" si="299"/>
        <v>2020-03-16</v>
      </c>
      <c r="D19192">
        <f>HOUR($B19192)</f>
        <v>14</v>
      </c>
      <c r="E19192">
        <v>8.1999999999999993</v>
      </c>
    </row>
    <row r="19193" spans="1:5">
      <c r="A19193" t="s">
        <v>5</v>
      </c>
      <c r="B19193" s="1">
        <v>43906.625</v>
      </c>
      <c r="C19193" t="str">
        <f t="shared" si="299"/>
        <v>2020-03-16</v>
      </c>
      <c r="D19193">
        <f>HOUR($B19193)</f>
        <v>15</v>
      </c>
      <c r="E19193">
        <v>9.1999999999999993</v>
      </c>
    </row>
    <row r="19194" spans="1:5">
      <c r="A19194" t="s">
        <v>5</v>
      </c>
      <c r="B19194" s="1">
        <v>43906.666666666664</v>
      </c>
      <c r="C19194" t="str">
        <f t="shared" si="299"/>
        <v>2020-03-16</v>
      </c>
      <c r="D19194">
        <f>HOUR($B19194)</f>
        <v>16</v>
      </c>
      <c r="E19194">
        <v>9</v>
      </c>
    </row>
    <row r="19195" spans="1:5">
      <c r="A19195" t="s">
        <v>5</v>
      </c>
      <c r="B19195" s="1">
        <v>43906.708333333336</v>
      </c>
      <c r="C19195" t="str">
        <f t="shared" si="299"/>
        <v>2020-03-16</v>
      </c>
      <c r="D19195">
        <f>HOUR($B19195)</f>
        <v>17</v>
      </c>
      <c r="E19195">
        <v>7.8</v>
      </c>
    </row>
    <row r="19196" spans="1:5">
      <c r="A19196" t="s">
        <v>5</v>
      </c>
      <c r="B19196" s="1">
        <v>43906.75</v>
      </c>
      <c r="C19196" t="str">
        <f t="shared" si="299"/>
        <v>2020-03-16</v>
      </c>
      <c r="D19196">
        <f>HOUR($B19196)</f>
        <v>18</v>
      </c>
      <c r="E19196">
        <v>5.8</v>
      </c>
    </row>
    <row r="19197" spans="1:5">
      <c r="A19197" t="s">
        <v>5</v>
      </c>
      <c r="B19197" s="1">
        <v>43906.791666666664</v>
      </c>
      <c r="C19197" t="str">
        <f t="shared" si="299"/>
        <v>2020-03-16</v>
      </c>
      <c r="D19197">
        <f>HOUR($B19197)</f>
        <v>19</v>
      </c>
      <c r="E19197">
        <v>4.4000000000000004</v>
      </c>
    </row>
    <row r="19198" spans="1:5">
      <c r="A19198" t="s">
        <v>5</v>
      </c>
      <c r="B19198" s="1">
        <v>43906.833333333336</v>
      </c>
      <c r="C19198" t="str">
        <f t="shared" si="299"/>
        <v>2020-03-16</v>
      </c>
      <c r="D19198">
        <f>HOUR($B19198)</f>
        <v>20</v>
      </c>
      <c r="E19198">
        <v>3.3</v>
      </c>
    </row>
    <row r="19199" spans="1:5">
      <c r="A19199" t="s">
        <v>5</v>
      </c>
      <c r="B19199" s="1">
        <v>43906.875</v>
      </c>
      <c r="C19199" t="str">
        <f t="shared" si="299"/>
        <v>2020-03-16</v>
      </c>
      <c r="D19199">
        <f>HOUR($B19199)</f>
        <v>21</v>
      </c>
      <c r="E19199">
        <v>2.2999999999999998</v>
      </c>
    </row>
    <row r="19200" spans="1:5">
      <c r="A19200" t="s">
        <v>5</v>
      </c>
      <c r="B19200" s="1">
        <v>43906.916666666664</v>
      </c>
      <c r="C19200" t="str">
        <f t="shared" si="299"/>
        <v>2020-03-16</v>
      </c>
      <c r="D19200">
        <f>HOUR($B19200)</f>
        <v>22</v>
      </c>
      <c r="E19200">
        <v>0.8</v>
      </c>
    </row>
    <row r="19201" spans="1:5">
      <c r="A19201" t="s">
        <v>5</v>
      </c>
      <c r="B19201" s="1">
        <v>43906.958333333336</v>
      </c>
      <c r="C19201" t="str">
        <f t="shared" si="299"/>
        <v>2020-03-16</v>
      </c>
      <c r="D19201">
        <f>HOUR($B19201)</f>
        <v>23</v>
      </c>
      <c r="E19201">
        <v>-0.1</v>
      </c>
    </row>
    <row r="19202" spans="1:5">
      <c r="A19202" t="s">
        <v>5</v>
      </c>
      <c r="B19202" s="1">
        <v>43907</v>
      </c>
      <c r="C19202" t="str">
        <f t="shared" si="299"/>
        <v>2020-03-17</v>
      </c>
      <c r="D19202">
        <f>HOUR($B19202)</f>
        <v>0</v>
      </c>
      <c r="E19202">
        <v>-0.4</v>
      </c>
    </row>
    <row r="19203" spans="1:5">
      <c r="A19203" t="s">
        <v>5</v>
      </c>
      <c r="B19203" s="1">
        <v>43907.041666666664</v>
      </c>
      <c r="C19203" t="str">
        <f t="shared" ref="C19203:C19266" si="300">YEAR($B19203) &amp; TEXT(MONTH($B19203), "-00") &amp; TEXT(DAY($B19203), "-00")</f>
        <v>2020-03-17</v>
      </c>
      <c r="D19203">
        <f>HOUR($B19203)</f>
        <v>1</v>
      </c>
      <c r="E19203">
        <v>-0.4</v>
      </c>
    </row>
    <row r="19204" spans="1:5">
      <c r="A19204" t="s">
        <v>5</v>
      </c>
      <c r="B19204" s="1">
        <v>43907.083333333336</v>
      </c>
      <c r="C19204" t="str">
        <f t="shared" si="300"/>
        <v>2020-03-17</v>
      </c>
      <c r="D19204">
        <f>HOUR($B19204)</f>
        <v>2</v>
      </c>
      <c r="E19204">
        <v>0.7</v>
      </c>
    </row>
    <row r="19205" spans="1:5">
      <c r="A19205" t="s">
        <v>5</v>
      </c>
      <c r="B19205" s="1">
        <v>43907.125</v>
      </c>
      <c r="C19205" t="str">
        <f t="shared" si="300"/>
        <v>2020-03-17</v>
      </c>
      <c r="D19205">
        <f>HOUR($B19205)</f>
        <v>3</v>
      </c>
      <c r="E19205">
        <v>1.5</v>
      </c>
    </row>
    <row r="19206" spans="1:5">
      <c r="A19206" t="s">
        <v>5</v>
      </c>
      <c r="B19206" s="1">
        <v>43907.166666666664</v>
      </c>
      <c r="C19206" t="str">
        <f t="shared" si="300"/>
        <v>2020-03-17</v>
      </c>
      <c r="D19206">
        <f>HOUR($B19206)</f>
        <v>4</v>
      </c>
      <c r="E19206">
        <v>2.2000000000000002</v>
      </c>
    </row>
    <row r="19207" spans="1:5">
      <c r="A19207" t="s">
        <v>5</v>
      </c>
      <c r="B19207" s="1">
        <v>43907.208333333336</v>
      </c>
      <c r="C19207" t="str">
        <f t="shared" si="300"/>
        <v>2020-03-17</v>
      </c>
      <c r="D19207">
        <f>HOUR($B19207)</f>
        <v>5</v>
      </c>
      <c r="E19207">
        <v>2.7</v>
      </c>
    </row>
    <row r="19208" spans="1:5">
      <c r="A19208" t="s">
        <v>5</v>
      </c>
      <c r="B19208" s="1">
        <v>43907.25</v>
      </c>
      <c r="C19208" t="str">
        <f t="shared" si="300"/>
        <v>2020-03-17</v>
      </c>
      <c r="D19208">
        <f>HOUR($B19208)</f>
        <v>6</v>
      </c>
      <c r="E19208">
        <v>3</v>
      </c>
    </row>
    <row r="19209" spans="1:5">
      <c r="A19209" t="s">
        <v>5</v>
      </c>
      <c r="B19209" s="1">
        <v>43907.291666666664</v>
      </c>
      <c r="C19209" t="str">
        <f t="shared" si="300"/>
        <v>2020-03-17</v>
      </c>
      <c r="D19209">
        <f>HOUR($B19209)</f>
        <v>7</v>
      </c>
      <c r="E19209">
        <v>3.2</v>
      </c>
    </row>
    <row r="19210" spans="1:5">
      <c r="A19210" t="s">
        <v>5</v>
      </c>
      <c r="B19210" s="1">
        <v>43907.333333333336</v>
      </c>
      <c r="C19210" t="str">
        <f t="shared" si="300"/>
        <v>2020-03-17</v>
      </c>
      <c r="D19210">
        <f>HOUR($B19210)</f>
        <v>8</v>
      </c>
      <c r="E19210">
        <v>2.9</v>
      </c>
    </row>
    <row r="19211" spans="1:5">
      <c r="A19211" t="s">
        <v>5</v>
      </c>
      <c r="B19211" s="1">
        <v>43907.375</v>
      </c>
      <c r="C19211" t="str">
        <f t="shared" si="300"/>
        <v>2020-03-17</v>
      </c>
      <c r="D19211">
        <f>HOUR($B19211)</f>
        <v>9</v>
      </c>
      <c r="E19211">
        <v>3</v>
      </c>
    </row>
    <row r="19212" spans="1:5">
      <c r="A19212" t="s">
        <v>5</v>
      </c>
      <c r="B19212" s="1">
        <v>43907.416666666664</v>
      </c>
      <c r="C19212" t="str">
        <f t="shared" si="300"/>
        <v>2020-03-17</v>
      </c>
      <c r="D19212">
        <f>HOUR($B19212)</f>
        <v>10</v>
      </c>
      <c r="E19212">
        <v>3.2</v>
      </c>
    </row>
    <row r="19213" spans="1:5">
      <c r="A19213" t="s">
        <v>5</v>
      </c>
      <c r="B19213" s="1">
        <v>43907.458333333336</v>
      </c>
      <c r="C19213" t="str">
        <f t="shared" si="300"/>
        <v>2020-03-17</v>
      </c>
      <c r="D19213">
        <f>HOUR($B19213)</f>
        <v>11</v>
      </c>
      <c r="E19213">
        <v>3.6</v>
      </c>
    </row>
    <row r="19214" spans="1:5">
      <c r="A19214" t="s">
        <v>5</v>
      </c>
      <c r="B19214" s="1">
        <v>43907.5</v>
      </c>
      <c r="C19214" t="str">
        <f t="shared" si="300"/>
        <v>2020-03-17</v>
      </c>
      <c r="D19214">
        <f>HOUR($B19214)</f>
        <v>12</v>
      </c>
      <c r="E19214">
        <v>4</v>
      </c>
    </row>
    <row r="19215" spans="1:5">
      <c r="A19215" t="s">
        <v>5</v>
      </c>
      <c r="B19215" s="1">
        <v>43907.541666666664</v>
      </c>
      <c r="C19215" t="str">
        <f t="shared" si="300"/>
        <v>2020-03-17</v>
      </c>
      <c r="D19215">
        <f>HOUR($B19215)</f>
        <v>13</v>
      </c>
      <c r="E19215">
        <v>4.9000000000000004</v>
      </c>
    </row>
    <row r="19216" spans="1:5">
      <c r="A19216" t="s">
        <v>5</v>
      </c>
      <c r="B19216" s="1">
        <v>43907.583333333336</v>
      </c>
      <c r="C19216" t="str">
        <f t="shared" si="300"/>
        <v>2020-03-17</v>
      </c>
      <c r="D19216">
        <f>HOUR($B19216)</f>
        <v>14</v>
      </c>
      <c r="E19216">
        <v>7</v>
      </c>
    </row>
    <row r="19217" spans="1:5">
      <c r="A19217" t="s">
        <v>5</v>
      </c>
      <c r="B19217" s="1">
        <v>43907.625</v>
      </c>
      <c r="C19217" t="str">
        <f t="shared" si="300"/>
        <v>2020-03-17</v>
      </c>
      <c r="D19217">
        <f>HOUR($B19217)</f>
        <v>15</v>
      </c>
      <c r="E19217">
        <v>8.6999999999999993</v>
      </c>
    </row>
    <row r="19218" spans="1:5">
      <c r="A19218" t="s">
        <v>5</v>
      </c>
      <c r="B19218" s="1">
        <v>43907.666666666664</v>
      </c>
      <c r="C19218" t="str">
        <f t="shared" si="300"/>
        <v>2020-03-17</v>
      </c>
      <c r="D19218">
        <f>HOUR($B19218)</f>
        <v>16</v>
      </c>
      <c r="E19218">
        <v>11.6</v>
      </c>
    </row>
    <row r="19219" spans="1:5">
      <c r="A19219" t="s">
        <v>5</v>
      </c>
      <c r="B19219" s="1">
        <v>43907.708333333336</v>
      </c>
      <c r="C19219" t="str">
        <f t="shared" si="300"/>
        <v>2020-03-17</v>
      </c>
      <c r="D19219">
        <f>HOUR($B19219)</f>
        <v>17</v>
      </c>
      <c r="E19219">
        <v>9.4</v>
      </c>
    </row>
    <row r="19220" spans="1:5">
      <c r="A19220" t="s">
        <v>5</v>
      </c>
      <c r="B19220" s="1">
        <v>43907.75</v>
      </c>
      <c r="C19220" t="str">
        <f t="shared" si="300"/>
        <v>2020-03-17</v>
      </c>
      <c r="D19220">
        <f>HOUR($B19220)</f>
        <v>18</v>
      </c>
      <c r="E19220">
        <v>10.6</v>
      </c>
    </row>
    <row r="19221" spans="1:5">
      <c r="A19221" t="s">
        <v>5</v>
      </c>
      <c r="B19221" s="1">
        <v>43907.791666666664</v>
      </c>
      <c r="C19221" t="str">
        <f t="shared" si="300"/>
        <v>2020-03-17</v>
      </c>
      <c r="D19221">
        <f>HOUR($B19221)</f>
        <v>19</v>
      </c>
      <c r="E19221">
        <v>9.6</v>
      </c>
    </row>
    <row r="19222" spans="1:5">
      <c r="A19222" t="s">
        <v>5</v>
      </c>
      <c r="B19222" s="1">
        <v>43907.833333333336</v>
      </c>
      <c r="C19222" t="str">
        <f t="shared" si="300"/>
        <v>2020-03-17</v>
      </c>
      <c r="D19222">
        <f>HOUR($B19222)</f>
        <v>20</v>
      </c>
      <c r="E19222">
        <v>7.3</v>
      </c>
    </row>
    <row r="19223" spans="1:5">
      <c r="A19223" t="s">
        <v>5</v>
      </c>
      <c r="B19223" s="1">
        <v>43907.875</v>
      </c>
      <c r="C19223" t="str">
        <f t="shared" si="300"/>
        <v>2020-03-17</v>
      </c>
      <c r="D19223">
        <f>HOUR($B19223)</f>
        <v>21</v>
      </c>
      <c r="E19223">
        <v>5.2</v>
      </c>
    </row>
    <row r="19224" spans="1:5">
      <c r="A19224" t="s">
        <v>5</v>
      </c>
      <c r="B19224" s="1">
        <v>43907.916666666664</v>
      </c>
      <c r="C19224" t="str">
        <f t="shared" si="300"/>
        <v>2020-03-17</v>
      </c>
      <c r="D19224">
        <f>HOUR($B19224)</f>
        <v>22</v>
      </c>
      <c r="E19224">
        <v>3.7</v>
      </c>
    </row>
    <row r="19225" spans="1:5">
      <c r="A19225" t="s">
        <v>5</v>
      </c>
      <c r="B19225" s="1">
        <v>43907.958333333336</v>
      </c>
      <c r="C19225" t="str">
        <f t="shared" si="300"/>
        <v>2020-03-17</v>
      </c>
      <c r="D19225">
        <f>HOUR($B19225)</f>
        <v>23</v>
      </c>
      <c r="E19225">
        <v>2.5</v>
      </c>
    </row>
    <row r="19226" spans="1:5">
      <c r="A19226" t="s">
        <v>5</v>
      </c>
      <c r="B19226" s="1">
        <v>43908</v>
      </c>
      <c r="C19226" t="str">
        <f t="shared" si="300"/>
        <v>2020-03-18</v>
      </c>
      <c r="D19226">
        <f>HOUR($B19226)</f>
        <v>0</v>
      </c>
      <c r="E19226">
        <v>0.9</v>
      </c>
    </row>
    <row r="19227" spans="1:5">
      <c r="A19227" t="s">
        <v>5</v>
      </c>
      <c r="B19227" s="1">
        <v>43908.041666666664</v>
      </c>
      <c r="C19227" t="str">
        <f t="shared" si="300"/>
        <v>2020-03-18</v>
      </c>
      <c r="D19227">
        <f>HOUR($B19227)</f>
        <v>1</v>
      </c>
      <c r="E19227">
        <v>-0.1</v>
      </c>
    </row>
    <row r="19228" spans="1:5">
      <c r="A19228" t="s">
        <v>5</v>
      </c>
      <c r="B19228" s="1">
        <v>43908.083333333336</v>
      </c>
      <c r="C19228" t="str">
        <f t="shared" si="300"/>
        <v>2020-03-18</v>
      </c>
      <c r="D19228">
        <f>HOUR($B19228)</f>
        <v>2</v>
      </c>
      <c r="E19228">
        <v>-0.6</v>
      </c>
    </row>
    <row r="19229" spans="1:5">
      <c r="A19229" t="s">
        <v>5</v>
      </c>
      <c r="B19229" s="1">
        <v>43908.125</v>
      </c>
      <c r="C19229" t="str">
        <f t="shared" si="300"/>
        <v>2020-03-18</v>
      </c>
      <c r="D19229">
        <f>HOUR($B19229)</f>
        <v>3</v>
      </c>
      <c r="E19229">
        <v>-1.2</v>
      </c>
    </row>
    <row r="19230" spans="1:5">
      <c r="A19230" t="s">
        <v>5</v>
      </c>
      <c r="B19230" s="1">
        <v>43908.166666666664</v>
      </c>
      <c r="C19230" t="str">
        <f t="shared" si="300"/>
        <v>2020-03-18</v>
      </c>
      <c r="D19230">
        <f>HOUR($B19230)</f>
        <v>4</v>
      </c>
      <c r="E19230">
        <v>-1.8</v>
      </c>
    </row>
    <row r="19231" spans="1:5">
      <c r="A19231" t="s">
        <v>5</v>
      </c>
      <c r="B19231" s="1">
        <v>43908.208333333336</v>
      </c>
      <c r="C19231" t="str">
        <f t="shared" si="300"/>
        <v>2020-03-18</v>
      </c>
      <c r="D19231">
        <f>HOUR($B19231)</f>
        <v>5</v>
      </c>
      <c r="E19231">
        <v>-2</v>
      </c>
    </row>
    <row r="19232" spans="1:5">
      <c r="A19232" t="s">
        <v>5</v>
      </c>
      <c r="B19232" s="1">
        <v>43908.25</v>
      </c>
      <c r="C19232" t="str">
        <f t="shared" si="300"/>
        <v>2020-03-18</v>
      </c>
      <c r="D19232">
        <f>HOUR($B19232)</f>
        <v>6</v>
      </c>
      <c r="E19232">
        <v>-2.8</v>
      </c>
    </row>
    <row r="19233" spans="1:5">
      <c r="A19233" t="s">
        <v>5</v>
      </c>
      <c r="B19233" s="1">
        <v>43908.291666666664</v>
      </c>
      <c r="C19233" t="str">
        <f t="shared" si="300"/>
        <v>2020-03-18</v>
      </c>
      <c r="D19233">
        <f>HOUR($B19233)</f>
        <v>7</v>
      </c>
      <c r="E19233">
        <v>-2.7</v>
      </c>
    </row>
    <row r="19234" spans="1:5">
      <c r="A19234" t="s">
        <v>5</v>
      </c>
      <c r="B19234" s="1">
        <v>43908.333333333336</v>
      </c>
      <c r="C19234" t="str">
        <f t="shared" si="300"/>
        <v>2020-03-18</v>
      </c>
      <c r="D19234">
        <f>HOUR($B19234)</f>
        <v>8</v>
      </c>
      <c r="E19234">
        <v>-0.6</v>
      </c>
    </row>
    <row r="19235" spans="1:5">
      <c r="A19235" t="s">
        <v>5</v>
      </c>
      <c r="B19235" s="1">
        <v>43908.375</v>
      </c>
      <c r="C19235" t="str">
        <f t="shared" si="300"/>
        <v>2020-03-18</v>
      </c>
      <c r="D19235">
        <f>HOUR($B19235)</f>
        <v>9</v>
      </c>
      <c r="E19235">
        <v>3.5</v>
      </c>
    </row>
    <row r="19236" spans="1:5">
      <c r="A19236" t="s">
        <v>5</v>
      </c>
      <c r="B19236" s="1">
        <v>43908.416666666664</v>
      </c>
      <c r="C19236" t="str">
        <f t="shared" si="300"/>
        <v>2020-03-18</v>
      </c>
      <c r="D19236">
        <f>HOUR($B19236)</f>
        <v>10</v>
      </c>
      <c r="E19236">
        <v>7.9</v>
      </c>
    </row>
    <row r="19237" spans="1:5">
      <c r="A19237" t="s">
        <v>5</v>
      </c>
      <c r="B19237" s="1">
        <v>43908.458333333336</v>
      </c>
      <c r="C19237" t="str">
        <f t="shared" si="300"/>
        <v>2020-03-18</v>
      </c>
      <c r="D19237">
        <f>HOUR($B19237)</f>
        <v>11</v>
      </c>
      <c r="E19237">
        <v>11.3</v>
      </c>
    </row>
    <row r="19238" spans="1:5">
      <c r="A19238" t="s">
        <v>5</v>
      </c>
      <c r="B19238" s="1">
        <v>43908.5</v>
      </c>
      <c r="C19238" t="str">
        <f t="shared" si="300"/>
        <v>2020-03-18</v>
      </c>
      <c r="D19238">
        <f>HOUR($B19238)</f>
        <v>12</v>
      </c>
      <c r="E19238">
        <v>12.4</v>
      </c>
    </row>
    <row r="19239" spans="1:5">
      <c r="A19239" t="s">
        <v>5</v>
      </c>
      <c r="B19239" s="1">
        <v>43908.541666666664</v>
      </c>
      <c r="C19239" t="str">
        <f t="shared" si="300"/>
        <v>2020-03-18</v>
      </c>
      <c r="D19239">
        <f>HOUR($B19239)</f>
        <v>13</v>
      </c>
      <c r="E19239">
        <v>13.6</v>
      </c>
    </row>
    <row r="19240" spans="1:5">
      <c r="A19240" t="s">
        <v>5</v>
      </c>
      <c r="B19240" s="1">
        <v>43908.583333333336</v>
      </c>
      <c r="C19240" t="str">
        <f t="shared" si="300"/>
        <v>2020-03-18</v>
      </c>
      <c r="D19240">
        <f>HOUR($B19240)</f>
        <v>14</v>
      </c>
      <c r="E19240">
        <v>15.6</v>
      </c>
    </row>
    <row r="19241" spans="1:5">
      <c r="A19241" t="s">
        <v>5</v>
      </c>
      <c r="B19241" s="1">
        <v>43908.625</v>
      </c>
      <c r="C19241" t="str">
        <f t="shared" si="300"/>
        <v>2020-03-18</v>
      </c>
      <c r="D19241">
        <f>HOUR($B19241)</f>
        <v>15</v>
      </c>
      <c r="E19241">
        <v>16.5</v>
      </c>
    </row>
    <row r="19242" spans="1:5">
      <c r="A19242" t="s">
        <v>5</v>
      </c>
      <c r="B19242" s="1">
        <v>43908.666666666664</v>
      </c>
      <c r="C19242" t="str">
        <f t="shared" si="300"/>
        <v>2020-03-18</v>
      </c>
      <c r="D19242">
        <f>HOUR($B19242)</f>
        <v>16</v>
      </c>
      <c r="E19242">
        <v>16.600000000000001</v>
      </c>
    </row>
    <row r="19243" spans="1:5">
      <c r="A19243" t="s">
        <v>5</v>
      </c>
      <c r="B19243" s="1">
        <v>43908.708333333336</v>
      </c>
      <c r="C19243" t="str">
        <f t="shared" si="300"/>
        <v>2020-03-18</v>
      </c>
      <c r="D19243">
        <f>HOUR($B19243)</f>
        <v>17</v>
      </c>
      <c r="E19243">
        <v>16.2</v>
      </c>
    </row>
    <row r="19244" spans="1:5">
      <c r="A19244" t="s">
        <v>5</v>
      </c>
      <c r="B19244" s="1">
        <v>43908.75</v>
      </c>
      <c r="C19244" t="str">
        <f t="shared" si="300"/>
        <v>2020-03-18</v>
      </c>
      <c r="D19244">
        <f>HOUR($B19244)</f>
        <v>18</v>
      </c>
      <c r="E19244">
        <v>15.2</v>
      </c>
    </row>
    <row r="19245" spans="1:5">
      <c r="A19245" t="s">
        <v>5</v>
      </c>
      <c r="B19245" s="1">
        <v>43908.791666666664</v>
      </c>
      <c r="C19245" t="str">
        <f t="shared" si="300"/>
        <v>2020-03-18</v>
      </c>
      <c r="D19245">
        <f>HOUR($B19245)</f>
        <v>19</v>
      </c>
      <c r="E19245">
        <v>13.1</v>
      </c>
    </row>
    <row r="19246" spans="1:5">
      <c r="A19246" t="s">
        <v>5</v>
      </c>
      <c r="B19246" s="1">
        <v>43908.833333333336</v>
      </c>
      <c r="C19246" t="str">
        <f t="shared" si="300"/>
        <v>2020-03-18</v>
      </c>
      <c r="D19246">
        <f>HOUR($B19246)</f>
        <v>20</v>
      </c>
      <c r="E19246">
        <v>10.199999999999999</v>
      </c>
    </row>
    <row r="19247" spans="1:5">
      <c r="A19247" t="s">
        <v>5</v>
      </c>
      <c r="B19247" s="1">
        <v>43908.875</v>
      </c>
      <c r="C19247" t="str">
        <f t="shared" si="300"/>
        <v>2020-03-18</v>
      </c>
      <c r="D19247">
        <f>HOUR($B19247)</f>
        <v>21</v>
      </c>
      <c r="E19247">
        <v>6.2</v>
      </c>
    </row>
    <row r="19248" spans="1:5">
      <c r="A19248" t="s">
        <v>5</v>
      </c>
      <c r="B19248" s="1">
        <v>43908.916666666664</v>
      </c>
      <c r="C19248" t="str">
        <f t="shared" si="300"/>
        <v>2020-03-18</v>
      </c>
      <c r="D19248">
        <f>HOUR($B19248)</f>
        <v>22</v>
      </c>
      <c r="E19248">
        <v>4.9000000000000004</v>
      </c>
    </row>
    <row r="19249" spans="1:5">
      <c r="A19249" t="s">
        <v>5</v>
      </c>
      <c r="B19249" s="1">
        <v>43908.958333333336</v>
      </c>
      <c r="C19249" t="str">
        <f t="shared" si="300"/>
        <v>2020-03-18</v>
      </c>
      <c r="D19249">
        <f>HOUR($B19249)</f>
        <v>23</v>
      </c>
      <c r="E19249">
        <v>3.9</v>
      </c>
    </row>
    <row r="19250" spans="1:5">
      <c r="A19250" t="s">
        <v>5</v>
      </c>
      <c r="B19250" s="1">
        <v>43909</v>
      </c>
      <c r="C19250" t="str">
        <f t="shared" si="300"/>
        <v>2020-03-19</v>
      </c>
      <c r="D19250">
        <f>HOUR($B19250)</f>
        <v>0</v>
      </c>
      <c r="E19250">
        <v>3.3</v>
      </c>
    </row>
    <row r="19251" spans="1:5">
      <c r="A19251" t="s">
        <v>5</v>
      </c>
      <c r="B19251" s="1">
        <v>43909.041666666664</v>
      </c>
      <c r="C19251" t="str">
        <f t="shared" si="300"/>
        <v>2020-03-19</v>
      </c>
      <c r="D19251">
        <f>HOUR($B19251)</f>
        <v>1</v>
      </c>
      <c r="E19251">
        <v>5.6</v>
      </c>
    </row>
    <row r="19252" spans="1:5">
      <c r="A19252" t="s">
        <v>5</v>
      </c>
      <c r="B19252" s="1">
        <v>43909.083333333336</v>
      </c>
      <c r="C19252" t="str">
        <f t="shared" si="300"/>
        <v>2020-03-19</v>
      </c>
      <c r="D19252">
        <f>HOUR($B19252)</f>
        <v>2</v>
      </c>
      <c r="E19252">
        <v>9.6</v>
      </c>
    </row>
    <row r="19253" spans="1:5">
      <c r="A19253" t="s">
        <v>5</v>
      </c>
      <c r="B19253" s="1">
        <v>43909.125</v>
      </c>
      <c r="C19253" t="str">
        <f t="shared" si="300"/>
        <v>2020-03-19</v>
      </c>
      <c r="D19253">
        <f>HOUR($B19253)</f>
        <v>3</v>
      </c>
      <c r="E19253">
        <v>8</v>
      </c>
    </row>
    <row r="19254" spans="1:5">
      <c r="A19254" t="s">
        <v>5</v>
      </c>
      <c r="B19254" s="1">
        <v>43909.166666666664</v>
      </c>
      <c r="C19254" t="str">
        <f t="shared" si="300"/>
        <v>2020-03-19</v>
      </c>
      <c r="D19254">
        <f>HOUR($B19254)</f>
        <v>4</v>
      </c>
      <c r="E19254">
        <v>8.9</v>
      </c>
    </row>
    <row r="19255" spans="1:5">
      <c r="A19255" t="s">
        <v>5</v>
      </c>
      <c r="B19255" s="1">
        <v>43909.208333333336</v>
      </c>
      <c r="C19255" t="str">
        <f t="shared" si="300"/>
        <v>2020-03-19</v>
      </c>
      <c r="D19255">
        <f>HOUR($B19255)</f>
        <v>5</v>
      </c>
      <c r="E19255">
        <v>10.1</v>
      </c>
    </row>
    <row r="19256" spans="1:5">
      <c r="A19256" t="s">
        <v>5</v>
      </c>
      <c r="B19256" s="1">
        <v>43909.25</v>
      </c>
      <c r="C19256" t="str">
        <f t="shared" si="300"/>
        <v>2020-03-19</v>
      </c>
      <c r="D19256">
        <f>HOUR($B19256)</f>
        <v>6</v>
      </c>
      <c r="E19256">
        <v>9.6</v>
      </c>
    </row>
    <row r="19257" spans="1:5">
      <c r="A19257" t="s">
        <v>5</v>
      </c>
      <c r="B19257" s="1">
        <v>43909.291666666664</v>
      </c>
      <c r="C19257" t="str">
        <f t="shared" si="300"/>
        <v>2020-03-19</v>
      </c>
      <c r="D19257">
        <f>HOUR($B19257)</f>
        <v>7</v>
      </c>
      <c r="E19257">
        <v>11.4</v>
      </c>
    </row>
    <row r="19258" spans="1:5">
      <c r="A19258" t="s">
        <v>5</v>
      </c>
      <c r="B19258" s="1">
        <v>43909.333333333336</v>
      </c>
      <c r="C19258" t="str">
        <f t="shared" si="300"/>
        <v>2020-03-19</v>
      </c>
      <c r="D19258">
        <f>HOUR($B19258)</f>
        <v>8</v>
      </c>
      <c r="E19258">
        <v>11.8</v>
      </c>
    </row>
    <row r="19259" spans="1:5">
      <c r="A19259" t="s">
        <v>5</v>
      </c>
      <c r="B19259" s="1">
        <v>43909.375</v>
      </c>
      <c r="C19259" t="str">
        <f t="shared" si="300"/>
        <v>2020-03-19</v>
      </c>
      <c r="D19259">
        <f>HOUR($B19259)</f>
        <v>9</v>
      </c>
      <c r="E19259">
        <v>11.2</v>
      </c>
    </row>
    <row r="19260" spans="1:5">
      <c r="A19260" t="s">
        <v>5</v>
      </c>
      <c r="B19260" s="1">
        <v>43909.416666666664</v>
      </c>
      <c r="C19260" t="str">
        <f t="shared" si="300"/>
        <v>2020-03-19</v>
      </c>
      <c r="D19260">
        <f>HOUR($B19260)</f>
        <v>10</v>
      </c>
      <c r="E19260">
        <v>8.3000000000000007</v>
      </c>
    </row>
    <row r="19261" spans="1:5">
      <c r="A19261" t="s">
        <v>5</v>
      </c>
      <c r="B19261" s="1">
        <v>43909.458333333336</v>
      </c>
      <c r="C19261" t="str">
        <f t="shared" si="300"/>
        <v>2020-03-19</v>
      </c>
      <c r="D19261">
        <f>HOUR($B19261)</f>
        <v>11</v>
      </c>
      <c r="E19261">
        <v>10</v>
      </c>
    </row>
    <row r="19262" spans="1:5">
      <c r="A19262" t="s">
        <v>5</v>
      </c>
      <c r="B19262" s="1">
        <v>43909.5</v>
      </c>
      <c r="C19262" t="str">
        <f t="shared" si="300"/>
        <v>2020-03-19</v>
      </c>
      <c r="D19262">
        <f>HOUR($B19262)</f>
        <v>12</v>
      </c>
      <c r="E19262">
        <v>9.4</v>
      </c>
    </row>
    <row r="19263" spans="1:5">
      <c r="A19263" t="s">
        <v>5</v>
      </c>
      <c r="B19263" s="1">
        <v>43909.541666666664</v>
      </c>
      <c r="C19263" t="str">
        <f t="shared" si="300"/>
        <v>2020-03-19</v>
      </c>
      <c r="D19263">
        <f>HOUR($B19263)</f>
        <v>13</v>
      </c>
      <c r="E19263">
        <v>9.1</v>
      </c>
    </row>
    <row r="19264" spans="1:5">
      <c r="A19264" t="s">
        <v>5</v>
      </c>
      <c r="B19264" s="1">
        <v>43909.583333333336</v>
      </c>
      <c r="C19264" t="str">
        <f t="shared" si="300"/>
        <v>2020-03-19</v>
      </c>
      <c r="D19264">
        <f>HOUR($B19264)</f>
        <v>14</v>
      </c>
      <c r="E19264">
        <v>8.1</v>
      </c>
    </row>
    <row r="19265" spans="1:5">
      <c r="A19265" t="s">
        <v>5</v>
      </c>
      <c r="B19265" s="1">
        <v>43909.625</v>
      </c>
      <c r="C19265" t="str">
        <f t="shared" si="300"/>
        <v>2020-03-19</v>
      </c>
      <c r="D19265">
        <f>HOUR($B19265)</f>
        <v>15</v>
      </c>
      <c r="E19265">
        <v>8.6</v>
      </c>
    </row>
    <row r="19266" spans="1:5">
      <c r="A19266" t="s">
        <v>5</v>
      </c>
      <c r="B19266" s="1">
        <v>43909.666666666664</v>
      </c>
      <c r="C19266" t="str">
        <f t="shared" si="300"/>
        <v>2020-03-19</v>
      </c>
      <c r="D19266">
        <f>HOUR($B19266)</f>
        <v>16</v>
      </c>
      <c r="E19266">
        <v>9.1999999999999993</v>
      </c>
    </row>
    <row r="19267" spans="1:5">
      <c r="A19267" t="s">
        <v>5</v>
      </c>
      <c r="B19267" s="1">
        <v>43909.708333333336</v>
      </c>
      <c r="C19267" t="str">
        <f t="shared" ref="C19267:C19330" si="301">YEAR($B19267) &amp; TEXT(MONTH($B19267), "-00") &amp; TEXT(DAY($B19267), "-00")</f>
        <v>2020-03-19</v>
      </c>
      <c r="D19267">
        <f>HOUR($B19267)</f>
        <v>17</v>
      </c>
      <c r="E19267">
        <v>9</v>
      </c>
    </row>
    <row r="19268" spans="1:5">
      <c r="A19268" t="s">
        <v>5</v>
      </c>
      <c r="B19268" s="1">
        <v>43909.75</v>
      </c>
      <c r="C19268" t="str">
        <f t="shared" si="301"/>
        <v>2020-03-19</v>
      </c>
      <c r="D19268">
        <f>HOUR($B19268)</f>
        <v>18</v>
      </c>
      <c r="E19268">
        <v>7.9</v>
      </c>
    </row>
    <row r="19269" spans="1:5">
      <c r="A19269" t="s">
        <v>5</v>
      </c>
      <c r="B19269" s="1">
        <v>43909.791666666664</v>
      </c>
      <c r="C19269" t="str">
        <f t="shared" si="301"/>
        <v>2020-03-19</v>
      </c>
      <c r="D19269">
        <f>HOUR($B19269)</f>
        <v>19</v>
      </c>
      <c r="E19269">
        <v>7.4</v>
      </c>
    </row>
    <row r="19270" spans="1:5">
      <c r="A19270" t="s">
        <v>5</v>
      </c>
      <c r="B19270" s="1">
        <v>43909.833333333336</v>
      </c>
      <c r="C19270" t="str">
        <f t="shared" si="301"/>
        <v>2020-03-19</v>
      </c>
      <c r="D19270">
        <f>HOUR($B19270)</f>
        <v>20</v>
      </c>
      <c r="E19270">
        <v>7.2</v>
      </c>
    </row>
    <row r="19271" spans="1:5">
      <c r="A19271" t="s">
        <v>5</v>
      </c>
      <c r="B19271" s="1">
        <v>43909.875</v>
      </c>
      <c r="C19271" t="str">
        <f t="shared" si="301"/>
        <v>2020-03-19</v>
      </c>
      <c r="D19271">
        <f>HOUR($B19271)</f>
        <v>21</v>
      </c>
      <c r="E19271">
        <v>6.7</v>
      </c>
    </row>
    <row r="19272" spans="1:5">
      <c r="A19272" t="s">
        <v>5</v>
      </c>
      <c r="B19272" s="1">
        <v>43909.916666666664</v>
      </c>
      <c r="C19272" t="str">
        <f t="shared" si="301"/>
        <v>2020-03-19</v>
      </c>
      <c r="D19272">
        <f>HOUR($B19272)</f>
        <v>22</v>
      </c>
      <c r="E19272">
        <v>6.4</v>
      </c>
    </row>
    <row r="19273" spans="1:5">
      <c r="A19273" t="s">
        <v>5</v>
      </c>
      <c r="B19273" s="1">
        <v>43909.958333333336</v>
      </c>
      <c r="C19273" t="str">
        <f t="shared" si="301"/>
        <v>2020-03-19</v>
      </c>
      <c r="D19273">
        <f>HOUR($B19273)</f>
        <v>23</v>
      </c>
      <c r="E19273">
        <v>5.7</v>
      </c>
    </row>
    <row r="19274" spans="1:5">
      <c r="A19274" t="s">
        <v>5</v>
      </c>
      <c r="B19274" s="1">
        <v>43910</v>
      </c>
      <c r="C19274" t="str">
        <f t="shared" si="301"/>
        <v>2020-03-20</v>
      </c>
      <c r="D19274">
        <f>HOUR($B19274)</f>
        <v>0</v>
      </c>
      <c r="E19274">
        <v>5.9</v>
      </c>
    </row>
    <row r="19275" spans="1:5">
      <c r="A19275" t="s">
        <v>5</v>
      </c>
      <c r="B19275" s="1">
        <v>43910.041666666664</v>
      </c>
      <c r="C19275" t="str">
        <f t="shared" si="301"/>
        <v>2020-03-20</v>
      </c>
      <c r="D19275">
        <f>HOUR($B19275)</f>
        <v>1</v>
      </c>
      <c r="E19275">
        <v>4.9000000000000004</v>
      </c>
    </row>
    <row r="19276" spans="1:5">
      <c r="A19276" t="s">
        <v>5</v>
      </c>
      <c r="B19276" s="1">
        <v>43910.083333333336</v>
      </c>
      <c r="C19276" t="str">
        <f t="shared" si="301"/>
        <v>2020-03-20</v>
      </c>
      <c r="D19276">
        <f>HOUR($B19276)</f>
        <v>2</v>
      </c>
      <c r="E19276">
        <v>3.5</v>
      </c>
    </row>
    <row r="19277" spans="1:5">
      <c r="A19277" t="s">
        <v>5</v>
      </c>
      <c r="B19277" s="1">
        <v>43910.125</v>
      </c>
      <c r="C19277" t="str">
        <f t="shared" si="301"/>
        <v>2020-03-20</v>
      </c>
      <c r="D19277">
        <f>HOUR($B19277)</f>
        <v>3</v>
      </c>
      <c r="E19277">
        <v>1.9</v>
      </c>
    </row>
    <row r="19278" spans="1:5">
      <c r="A19278" t="s">
        <v>5</v>
      </c>
      <c r="B19278" s="1">
        <v>43910.166666666664</v>
      </c>
      <c r="C19278" t="str">
        <f t="shared" si="301"/>
        <v>2020-03-20</v>
      </c>
      <c r="D19278">
        <f>HOUR($B19278)</f>
        <v>4</v>
      </c>
      <c r="E19278">
        <v>0.6</v>
      </c>
    </row>
    <row r="19279" spans="1:5">
      <c r="A19279" t="s">
        <v>5</v>
      </c>
      <c r="B19279" s="1">
        <v>43910.208333333336</v>
      </c>
      <c r="C19279" t="str">
        <f t="shared" si="301"/>
        <v>2020-03-20</v>
      </c>
      <c r="D19279">
        <f>HOUR($B19279)</f>
        <v>5</v>
      </c>
      <c r="E19279">
        <v>0.6</v>
      </c>
    </row>
    <row r="19280" spans="1:5">
      <c r="A19280" t="s">
        <v>5</v>
      </c>
      <c r="B19280" s="1">
        <v>43910.25</v>
      </c>
      <c r="C19280" t="str">
        <f t="shared" si="301"/>
        <v>2020-03-20</v>
      </c>
      <c r="D19280">
        <f>HOUR($B19280)</f>
        <v>6</v>
      </c>
      <c r="E19280">
        <v>-1.1000000000000001</v>
      </c>
    </row>
    <row r="19281" spans="1:5">
      <c r="A19281" t="s">
        <v>5</v>
      </c>
      <c r="B19281" s="1">
        <v>43910.291666666664</v>
      </c>
      <c r="C19281" t="str">
        <f t="shared" si="301"/>
        <v>2020-03-20</v>
      </c>
      <c r="D19281">
        <f>HOUR($B19281)</f>
        <v>7</v>
      </c>
      <c r="E19281">
        <v>-1</v>
      </c>
    </row>
    <row r="19282" spans="1:5">
      <c r="A19282" t="s">
        <v>5</v>
      </c>
      <c r="B19282" s="1">
        <v>43910.333333333336</v>
      </c>
      <c r="C19282" t="str">
        <f t="shared" si="301"/>
        <v>2020-03-20</v>
      </c>
      <c r="D19282">
        <f>HOUR($B19282)</f>
        <v>8</v>
      </c>
      <c r="E19282">
        <v>2.1</v>
      </c>
    </row>
    <row r="19283" spans="1:5">
      <c r="A19283" t="s">
        <v>5</v>
      </c>
      <c r="B19283" s="1">
        <v>43910.375</v>
      </c>
      <c r="C19283" t="str">
        <f t="shared" si="301"/>
        <v>2020-03-20</v>
      </c>
      <c r="D19283">
        <f>HOUR($B19283)</f>
        <v>9</v>
      </c>
      <c r="E19283">
        <v>6.5</v>
      </c>
    </row>
    <row r="19284" spans="1:5">
      <c r="A19284" t="s">
        <v>5</v>
      </c>
      <c r="B19284" s="1">
        <v>43910.416666666664</v>
      </c>
      <c r="C19284" t="str">
        <f t="shared" si="301"/>
        <v>2020-03-20</v>
      </c>
      <c r="D19284">
        <f>HOUR($B19284)</f>
        <v>10</v>
      </c>
      <c r="E19284">
        <v>9.3000000000000007</v>
      </c>
    </row>
    <row r="19285" spans="1:5">
      <c r="A19285" t="s">
        <v>5</v>
      </c>
      <c r="B19285" s="1">
        <v>43910.458333333336</v>
      </c>
      <c r="C19285" t="str">
        <f t="shared" si="301"/>
        <v>2020-03-20</v>
      </c>
      <c r="D19285">
        <f>HOUR($B19285)</f>
        <v>11</v>
      </c>
      <c r="E19285">
        <v>10.7</v>
      </c>
    </row>
    <row r="19286" spans="1:5">
      <c r="A19286" t="s">
        <v>5</v>
      </c>
      <c r="B19286" s="1">
        <v>43910.5</v>
      </c>
      <c r="C19286" t="str">
        <f t="shared" si="301"/>
        <v>2020-03-20</v>
      </c>
      <c r="D19286">
        <f>HOUR($B19286)</f>
        <v>12</v>
      </c>
      <c r="E19286">
        <v>12.3</v>
      </c>
    </row>
    <row r="19287" spans="1:5">
      <c r="A19287" t="s">
        <v>5</v>
      </c>
      <c r="B19287" s="1">
        <v>43910.541666666664</v>
      </c>
      <c r="C19287" t="str">
        <f t="shared" si="301"/>
        <v>2020-03-20</v>
      </c>
      <c r="D19287">
        <f>HOUR($B19287)</f>
        <v>13</v>
      </c>
      <c r="E19287">
        <v>14</v>
      </c>
    </row>
    <row r="19288" spans="1:5">
      <c r="A19288" t="s">
        <v>5</v>
      </c>
      <c r="B19288" s="1">
        <v>43910.583333333336</v>
      </c>
      <c r="C19288" t="str">
        <f t="shared" si="301"/>
        <v>2020-03-20</v>
      </c>
      <c r="D19288">
        <f>HOUR($B19288)</f>
        <v>14</v>
      </c>
      <c r="E19288">
        <v>14.7</v>
      </c>
    </row>
    <row r="19289" spans="1:5">
      <c r="A19289" t="s">
        <v>5</v>
      </c>
      <c r="B19289" s="1">
        <v>43910.625</v>
      </c>
      <c r="C19289" t="str">
        <f t="shared" si="301"/>
        <v>2020-03-20</v>
      </c>
      <c r="D19289">
        <f>HOUR($B19289)</f>
        <v>15</v>
      </c>
      <c r="E19289">
        <v>13.2</v>
      </c>
    </row>
    <row r="19290" spans="1:5">
      <c r="A19290" t="s">
        <v>5</v>
      </c>
      <c r="B19290" s="1">
        <v>43910.666666666664</v>
      </c>
      <c r="C19290" t="str">
        <f t="shared" si="301"/>
        <v>2020-03-20</v>
      </c>
      <c r="D19290">
        <f>HOUR($B19290)</f>
        <v>16</v>
      </c>
      <c r="E19290">
        <v>12.8</v>
      </c>
    </row>
    <row r="19291" spans="1:5">
      <c r="A19291" t="s">
        <v>5</v>
      </c>
      <c r="B19291" s="1">
        <v>43910.708333333336</v>
      </c>
      <c r="C19291" t="str">
        <f t="shared" si="301"/>
        <v>2020-03-20</v>
      </c>
      <c r="D19291">
        <f>HOUR($B19291)</f>
        <v>17</v>
      </c>
      <c r="E19291">
        <v>11.8</v>
      </c>
    </row>
    <row r="19292" spans="1:5">
      <c r="A19292" t="s">
        <v>5</v>
      </c>
      <c r="B19292" s="1">
        <v>43910.75</v>
      </c>
      <c r="C19292" t="str">
        <f t="shared" si="301"/>
        <v>2020-03-20</v>
      </c>
      <c r="D19292">
        <f>HOUR($B19292)</f>
        <v>18</v>
      </c>
      <c r="E19292">
        <v>10.8</v>
      </c>
    </row>
    <row r="19293" spans="1:5">
      <c r="A19293" t="s">
        <v>5</v>
      </c>
      <c r="B19293" s="1">
        <v>43910.791666666664</v>
      </c>
      <c r="C19293" t="str">
        <f t="shared" si="301"/>
        <v>2020-03-20</v>
      </c>
      <c r="D19293">
        <f>HOUR($B19293)</f>
        <v>19</v>
      </c>
      <c r="E19293">
        <v>9.6</v>
      </c>
    </row>
    <row r="19294" spans="1:5">
      <c r="A19294" t="s">
        <v>5</v>
      </c>
      <c r="B19294" s="1">
        <v>43910.833333333336</v>
      </c>
      <c r="C19294" t="str">
        <f t="shared" si="301"/>
        <v>2020-03-20</v>
      </c>
      <c r="D19294">
        <f>HOUR($B19294)</f>
        <v>20</v>
      </c>
      <c r="E19294">
        <v>7.5</v>
      </c>
    </row>
    <row r="19295" spans="1:5">
      <c r="A19295" t="s">
        <v>5</v>
      </c>
      <c r="B19295" s="1">
        <v>43910.875</v>
      </c>
      <c r="C19295" t="str">
        <f t="shared" si="301"/>
        <v>2020-03-20</v>
      </c>
      <c r="D19295">
        <f>HOUR($B19295)</f>
        <v>21</v>
      </c>
      <c r="E19295">
        <v>5.8</v>
      </c>
    </row>
    <row r="19296" spans="1:5">
      <c r="A19296" t="s">
        <v>5</v>
      </c>
      <c r="B19296" s="1">
        <v>43910.916666666664</v>
      </c>
      <c r="C19296" t="str">
        <f t="shared" si="301"/>
        <v>2020-03-20</v>
      </c>
      <c r="D19296">
        <f>HOUR($B19296)</f>
        <v>22</v>
      </c>
      <c r="E19296">
        <v>3.5</v>
      </c>
    </row>
    <row r="19297" spans="1:5">
      <c r="A19297" t="s">
        <v>5</v>
      </c>
      <c r="B19297" s="1">
        <v>43910.958333333336</v>
      </c>
      <c r="C19297" t="str">
        <f t="shared" si="301"/>
        <v>2020-03-20</v>
      </c>
      <c r="D19297">
        <f>HOUR($B19297)</f>
        <v>23</v>
      </c>
      <c r="E19297">
        <v>3.8</v>
      </c>
    </row>
    <row r="19298" spans="1:5">
      <c r="A19298" t="s">
        <v>5</v>
      </c>
      <c r="B19298" s="1">
        <v>43911</v>
      </c>
      <c r="C19298" t="str">
        <f t="shared" si="301"/>
        <v>2020-03-21</v>
      </c>
      <c r="D19298">
        <f>HOUR($B19298)</f>
        <v>0</v>
      </c>
      <c r="E19298">
        <v>2.4</v>
      </c>
    </row>
    <row r="19299" spans="1:5">
      <c r="A19299" t="s">
        <v>5</v>
      </c>
      <c r="B19299" s="1">
        <v>43911.041666666664</v>
      </c>
      <c r="C19299" t="str">
        <f t="shared" si="301"/>
        <v>2020-03-21</v>
      </c>
      <c r="D19299">
        <f>HOUR($B19299)</f>
        <v>1</v>
      </c>
      <c r="E19299">
        <v>4.4000000000000004</v>
      </c>
    </row>
    <row r="19300" spans="1:5">
      <c r="A19300" t="s">
        <v>5</v>
      </c>
      <c r="B19300" s="1">
        <v>43911.083333333336</v>
      </c>
      <c r="C19300" t="str">
        <f t="shared" si="301"/>
        <v>2020-03-21</v>
      </c>
      <c r="D19300">
        <f>HOUR($B19300)</f>
        <v>2</v>
      </c>
      <c r="E19300">
        <v>4.3</v>
      </c>
    </row>
    <row r="19301" spans="1:5">
      <c r="A19301" t="s">
        <v>5</v>
      </c>
      <c r="B19301" s="1">
        <v>43911.125</v>
      </c>
      <c r="C19301" t="str">
        <f t="shared" si="301"/>
        <v>2020-03-21</v>
      </c>
      <c r="D19301">
        <f>HOUR($B19301)</f>
        <v>3</v>
      </c>
      <c r="E19301">
        <v>4.2</v>
      </c>
    </row>
    <row r="19302" spans="1:5">
      <c r="A19302" t="s">
        <v>5</v>
      </c>
      <c r="B19302" s="1">
        <v>43911.166666666664</v>
      </c>
      <c r="C19302" t="str">
        <f t="shared" si="301"/>
        <v>2020-03-21</v>
      </c>
      <c r="D19302">
        <f>HOUR($B19302)</f>
        <v>4</v>
      </c>
      <c r="E19302">
        <v>5.0999999999999996</v>
      </c>
    </row>
    <row r="19303" spans="1:5">
      <c r="A19303" t="s">
        <v>5</v>
      </c>
      <c r="B19303" s="1">
        <v>43911.208333333336</v>
      </c>
      <c r="C19303" t="str">
        <f t="shared" si="301"/>
        <v>2020-03-21</v>
      </c>
      <c r="D19303">
        <f>HOUR($B19303)</f>
        <v>5</v>
      </c>
      <c r="E19303">
        <v>5.4</v>
      </c>
    </row>
    <row r="19304" spans="1:5">
      <c r="A19304" t="s">
        <v>5</v>
      </c>
      <c r="B19304" s="1">
        <v>43911.25</v>
      </c>
      <c r="C19304" t="str">
        <f t="shared" si="301"/>
        <v>2020-03-21</v>
      </c>
      <c r="D19304">
        <f>HOUR($B19304)</f>
        <v>6</v>
      </c>
      <c r="E19304">
        <v>5.9</v>
      </c>
    </row>
    <row r="19305" spans="1:5">
      <c r="A19305" t="s">
        <v>5</v>
      </c>
      <c r="B19305" s="1">
        <v>43911.291666666664</v>
      </c>
      <c r="C19305" t="str">
        <f t="shared" si="301"/>
        <v>2020-03-21</v>
      </c>
      <c r="D19305">
        <f>HOUR($B19305)</f>
        <v>7</v>
      </c>
      <c r="E19305">
        <v>6.6</v>
      </c>
    </row>
    <row r="19306" spans="1:5">
      <c r="A19306" t="s">
        <v>5</v>
      </c>
      <c r="B19306" s="1">
        <v>43911.333333333336</v>
      </c>
      <c r="C19306" t="str">
        <f t="shared" si="301"/>
        <v>2020-03-21</v>
      </c>
      <c r="D19306">
        <f>HOUR($B19306)</f>
        <v>8</v>
      </c>
      <c r="E19306">
        <v>7.5</v>
      </c>
    </row>
    <row r="19307" spans="1:5">
      <c r="A19307" t="s">
        <v>5</v>
      </c>
      <c r="B19307" s="1">
        <v>43911.375</v>
      </c>
      <c r="C19307" t="str">
        <f t="shared" si="301"/>
        <v>2020-03-21</v>
      </c>
      <c r="D19307">
        <f>HOUR($B19307)</f>
        <v>9</v>
      </c>
      <c r="E19307">
        <v>9.4</v>
      </c>
    </row>
    <row r="19308" spans="1:5">
      <c r="A19308" t="s">
        <v>5</v>
      </c>
      <c r="B19308" s="1">
        <v>43911.416666666664</v>
      </c>
      <c r="C19308" t="str">
        <f t="shared" si="301"/>
        <v>2020-03-21</v>
      </c>
      <c r="D19308">
        <f>HOUR($B19308)</f>
        <v>10</v>
      </c>
      <c r="E19308">
        <v>11.1</v>
      </c>
    </row>
    <row r="19309" spans="1:5">
      <c r="A19309" t="s">
        <v>5</v>
      </c>
      <c r="B19309" s="1">
        <v>43911.458333333336</v>
      </c>
      <c r="C19309" t="str">
        <f t="shared" si="301"/>
        <v>2020-03-21</v>
      </c>
      <c r="D19309">
        <f>HOUR($B19309)</f>
        <v>11</v>
      </c>
      <c r="E19309">
        <v>12.6</v>
      </c>
    </row>
    <row r="19310" spans="1:5">
      <c r="A19310" t="s">
        <v>5</v>
      </c>
      <c r="B19310" s="1">
        <v>43911.5</v>
      </c>
      <c r="C19310" t="str">
        <f t="shared" si="301"/>
        <v>2020-03-21</v>
      </c>
      <c r="D19310">
        <f>HOUR($B19310)</f>
        <v>12</v>
      </c>
      <c r="E19310">
        <v>14.5</v>
      </c>
    </row>
    <row r="19311" spans="1:5">
      <c r="A19311" t="s">
        <v>5</v>
      </c>
      <c r="B19311" s="1">
        <v>43911.541666666664</v>
      </c>
      <c r="C19311" t="str">
        <f t="shared" si="301"/>
        <v>2020-03-21</v>
      </c>
      <c r="D19311">
        <f>HOUR($B19311)</f>
        <v>13</v>
      </c>
      <c r="E19311">
        <v>16</v>
      </c>
    </row>
    <row r="19312" spans="1:5">
      <c r="A19312" t="s">
        <v>5</v>
      </c>
      <c r="B19312" s="1">
        <v>43911.583333333336</v>
      </c>
      <c r="C19312" t="str">
        <f t="shared" si="301"/>
        <v>2020-03-21</v>
      </c>
      <c r="D19312">
        <f>HOUR($B19312)</f>
        <v>14</v>
      </c>
      <c r="E19312">
        <v>16.899999999999999</v>
      </c>
    </row>
    <row r="19313" spans="1:5">
      <c r="A19313" t="s">
        <v>5</v>
      </c>
      <c r="B19313" s="1">
        <v>43911.625</v>
      </c>
      <c r="C19313" t="str">
        <f t="shared" si="301"/>
        <v>2020-03-21</v>
      </c>
      <c r="D19313">
        <f>HOUR($B19313)</f>
        <v>15</v>
      </c>
      <c r="E19313">
        <v>18</v>
      </c>
    </row>
    <row r="19314" spans="1:5">
      <c r="A19314" t="s">
        <v>5</v>
      </c>
      <c r="B19314" s="1">
        <v>43911.666666666664</v>
      </c>
      <c r="C19314" t="str">
        <f t="shared" si="301"/>
        <v>2020-03-21</v>
      </c>
      <c r="D19314">
        <f>HOUR($B19314)</f>
        <v>16</v>
      </c>
      <c r="E19314">
        <v>18.8</v>
      </c>
    </row>
    <row r="19315" spans="1:5">
      <c r="A19315" t="s">
        <v>5</v>
      </c>
      <c r="B19315" s="1">
        <v>43911.708333333336</v>
      </c>
      <c r="C19315" t="str">
        <f t="shared" si="301"/>
        <v>2020-03-21</v>
      </c>
      <c r="D19315">
        <f>HOUR($B19315)</f>
        <v>17</v>
      </c>
      <c r="E19315">
        <v>18.600000000000001</v>
      </c>
    </row>
    <row r="19316" spans="1:5">
      <c r="A19316" t="s">
        <v>5</v>
      </c>
      <c r="B19316" s="1">
        <v>43911.75</v>
      </c>
      <c r="C19316" t="str">
        <f t="shared" si="301"/>
        <v>2020-03-21</v>
      </c>
      <c r="D19316">
        <f>HOUR($B19316)</f>
        <v>18</v>
      </c>
      <c r="E19316">
        <v>17.600000000000001</v>
      </c>
    </row>
    <row r="19317" spans="1:5">
      <c r="A19317" t="s">
        <v>5</v>
      </c>
      <c r="B19317" s="1">
        <v>43911.791666666664</v>
      </c>
      <c r="C19317" t="str">
        <f t="shared" si="301"/>
        <v>2020-03-21</v>
      </c>
      <c r="D19317">
        <f>HOUR($B19317)</f>
        <v>19</v>
      </c>
      <c r="E19317">
        <v>15.6</v>
      </c>
    </row>
    <row r="19318" spans="1:5">
      <c r="A19318" t="s">
        <v>5</v>
      </c>
      <c r="B19318" s="1">
        <v>43911.833333333336</v>
      </c>
      <c r="C19318" t="str">
        <f t="shared" si="301"/>
        <v>2020-03-21</v>
      </c>
      <c r="D19318">
        <f>HOUR($B19318)</f>
        <v>20</v>
      </c>
      <c r="E19318">
        <v>14</v>
      </c>
    </row>
    <row r="19319" spans="1:5">
      <c r="A19319" t="s">
        <v>5</v>
      </c>
      <c r="B19319" s="1">
        <v>43911.875</v>
      </c>
      <c r="C19319" t="str">
        <f t="shared" si="301"/>
        <v>2020-03-21</v>
      </c>
      <c r="D19319">
        <f>HOUR($B19319)</f>
        <v>21</v>
      </c>
      <c r="E19319">
        <v>12.7</v>
      </c>
    </row>
    <row r="19320" spans="1:5">
      <c r="A19320" t="s">
        <v>5</v>
      </c>
      <c r="B19320" s="1">
        <v>43911.916666666664</v>
      </c>
      <c r="C19320" t="str">
        <f t="shared" si="301"/>
        <v>2020-03-21</v>
      </c>
      <c r="D19320">
        <f>HOUR($B19320)</f>
        <v>22</v>
      </c>
      <c r="E19320">
        <v>12.4</v>
      </c>
    </row>
    <row r="19321" spans="1:5">
      <c r="A19321" t="s">
        <v>5</v>
      </c>
      <c r="B19321" s="1">
        <v>43911.958333333336</v>
      </c>
      <c r="C19321" t="str">
        <f t="shared" si="301"/>
        <v>2020-03-21</v>
      </c>
      <c r="D19321">
        <f>HOUR($B19321)</f>
        <v>23</v>
      </c>
      <c r="E19321">
        <v>11.9</v>
      </c>
    </row>
    <row r="19322" spans="1:5">
      <c r="A19322" t="s">
        <v>5</v>
      </c>
      <c r="B19322" s="1">
        <v>43912</v>
      </c>
      <c r="C19322" t="str">
        <f t="shared" si="301"/>
        <v>2020-03-22</v>
      </c>
      <c r="D19322">
        <f>HOUR($B19322)</f>
        <v>0</v>
      </c>
      <c r="E19322">
        <v>10.8</v>
      </c>
    </row>
    <row r="19323" spans="1:5">
      <c r="A19323" t="s">
        <v>5</v>
      </c>
      <c r="B19323" s="1">
        <v>43912.041666666664</v>
      </c>
      <c r="C19323" t="str">
        <f t="shared" si="301"/>
        <v>2020-03-22</v>
      </c>
      <c r="D19323">
        <f>HOUR($B19323)</f>
        <v>1</v>
      </c>
      <c r="E19323">
        <v>10.8</v>
      </c>
    </row>
    <row r="19324" spans="1:5">
      <c r="A19324" t="s">
        <v>5</v>
      </c>
      <c r="B19324" s="1">
        <v>43912.083333333336</v>
      </c>
      <c r="C19324" t="str">
        <f t="shared" si="301"/>
        <v>2020-03-22</v>
      </c>
      <c r="D19324">
        <f>HOUR($B19324)</f>
        <v>2</v>
      </c>
      <c r="E19324">
        <v>9.3000000000000007</v>
      </c>
    </row>
    <row r="19325" spans="1:5">
      <c r="A19325" t="s">
        <v>5</v>
      </c>
      <c r="B19325" s="1">
        <v>43912.125</v>
      </c>
      <c r="C19325" t="str">
        <f t="shared" si="301"/>
        <v>2020-03-22</v>
      </c>
      <c r="D19325">
        <f>HOUR($B19325)</f>
        <v>3</v>
      </c>
      <c r="E19325">
        <v>8.6</v>
      </c>
    </row>
    <row r="19326" spans="1:5">
      <c r="A19326" t="s">
        <v>5</v>
      </c>
      <c r="B19326" s="1">
        <v>43912.166666666664</v>
      </c>
      <c r="C19326" t="str">
        <f t="shared" si="301"/>
        <v>2020-03-22</v>
      </c>
      <c r="D19326">
        <f>HOUR($B19326)</f>
        <v>4</v>
      </c>
      <c r="E19326">
        <v>6.8</v>
      </c>
    </row>
    <row r="19327" spans="1:5">
      <c r="A19327" t="s">
        <v>5</v>
      </c>
      <c r="B19327" s="1">
        <v>43912.208333333336</v>
      </c>
      <c r="C19327" t="str">
        <f t="shared" si="301"/>
        <v>2020-03-22</v>
      </c>
      <c r="D19327">
        <f>HOUR($B19327)</f>
        <v>5</v>
      </c>
      <c r="E19327">
        <v>5.2</v>
      </c>
    </row>
    <row r="19328" spans="1:5">
      <c r="A19328" t="s">
        <v>5</v>
      </c>
      <c r="B19328" s="1">
        <v>43912.25</v>
      </c>
      <c r="C19328" t="str">
        <f t="shared" si="301"/>
        <v>2020-03-22</v>
      </c>
      <c r="D19328">
        <f>HOUR($B19328)</f>
        <v>6</v>
      </c>
      <c r="E19328">
        <v>2.9</v>
      </c>
    </row>
    <row r="19329" spans="1:5">
      <c r="A19329" t="s">
        <v>5</v>
      </c>
      <c r="B19329" s="1">
        <v>43912.291666666664</v>
      </c>
      <c r="C19329" t="str">
        <f t="shared" si="301"/>
        <v>2020-03-22</v>
      </c>
      <c r="D19329">
        <f>HOUR($B19329)</f>
        <v>7</v>
      </c>
      <c r="E19329">
        <v>3.5</v>
      </c>
    </row>
    <row r="19330" spans="1:5">
      <c r="A19330" t="s">
        <v>5</v>
      </c>
      <c r="B19330" s="1">
        <v>43912.333333333336</v>
      </c>
      <c r="C19330" t="str">
        <f t="shared" si="301"/>
        <v>2020-03-22</v>
      </c>
      <c r="D19330">
        <f>HOUR($B19330)</f>
        <v>8</v>
      </c>
      <c r="E19330">
        <v>6.4</v>
      </c>
    </row>
    <row r="19331" spans="1:5">
      <c r="A19331" t="s">
        <v>5</v>
      </c>
      <c r="B19331" s="1">
        <v>43912.375</v>
      </c>
      <c r="C19331" t="str">
        <f t="shared" ref="C19331:C19394" si="302">YEAR($B19331) &amp; TEXT(MONTH($B19331), "-00") &amp; TEXT(DAY($B19331), "-00")</f>
        <v>2020-03-22</v>
      </c>
      <c r="D19331">
        <f>HOUR($B19331)</f>
        <v>9</v>
      </c>
      <c r="E19331">
        <v>8.9</v>
      </c>
    </row>
    <row r="19332" spans="1:5">
      <c r="A19332" t="s">
        <v>5</v>
      </c>
      <c r="B19332" s="1">
        <v>43912.416666666664</v>
      </c>
      <c r="C19332" t="str">
        <f t="shared" si="302"/>
        <v>2020-03-22</v>
      </c>
      <c r="D19332">
        <f>HOUR($B19332)</f>
        <v>10</v>
      </c>
      <c r="E19332">
        <v>11</v>
      </c>
    </row>
    <row r="19333" spans="1:5">
      <c r="A19333" t="s">
        <v>5</v>
      </c>
      <c r="B19333" s="1">
        <v>43912.458333333336</v>
      </c>
      <c r="C19333" t="str">
        <f t="shared" si="302"/>
        <v>2020-03-22</v>
      </c>
      <c r="D19333">
        <f>HOUR($B19333)</f>
        <v>11</v>
      </c>
      <c r="E19333">
        <v>12.6</v>
      </c>
    </row>
    <row r="19334" spans="1:5">
      <c r="A19334" t="s">
        <v>5</v>
      </c>
      <c r="B19334" s="1">
        <v>43912.5</v>
      </c>
      <c r="C19334" t="str">
        <f t="shared" si="302"/>
        <v>2020-03-22</v>
      </c>
      <c r="D19334">
        <f>HOUR($B19334)</f>
        <v>12</v>
      </c>
      <c r="E19334">
        <v>13.7</v>
      </c>
    </row>
    <row r="19335" spans="1:5">
      <c r="A19335" t="s">
        <v>5</v>
      </c>
      <c r="B19335" s="1">
        <v>43912.541666666664</v>
      </c>
      <c r="C19335" t="str">
        <f t="shared" si="302"/>
        <v>2020-03-22</v>
      </c>
      <c r="D19335">
        <f>HOUR($B19335)</f>
        <v>13</v>
      </c>
      <c r="E19335">
        <v>14.9</v>
      </c>
    </row>
    <row r="19336" spans="1:5">
      <c r="A19336" t="s">
        <v>5</v>
      </c>
      <c r="B19336" s="1">
        <v>43912.583333333336</v>
      </c>
      <c r="C19336" t="str">
        <f t="shared" si="302"/>
        <v>2020-03-22</v>
      </c>
      <c r="D19336">
        <f>HOUR($B19336)</f>
        <v>14</v>
      </c>
      <c r="E19336">
        <v>16.2</v>
      </c>
    </row>
    <row r="19337" spans="1:5">
      <c r="A19337" t="s">
        <v>5</v>
      </c>
      <c r="B19337" s="1">
        <v>43912.625</v>
      </c>
      <c r="C19337" t="str">
        <f t="shared" si="302"/>
        <v>2020-03-22</v>
      </c>
      <c r="D19337">
        <f>HOUR($B19337)</f>
        <v>15</v>
      </c>
      <c r="E19337">
        <v>16.2</v>
      </c>
    </row>
    <row r="19338" spans="1:5">
      <c r="A19338" t="s">
        <v>5</v>
      </c>
      <c r="B19338" s="1">
        <v>43912.666666666664</v>
      </c>
      <c r="C19338" t="str">
        <f t="shared" si="302"/>
        <v>2020-03-22</v>
      </c>
      <c r="D19338">
        <f>HOUR($B19338)</f>
        <v>16</v>
      </c>
      <c r="E19338">
        <v>17</v>
      </c>
    </row>
    <row r="19339" spans="1:5">
      <c r="A19339" t="s">
        <v>5</v>
      </c>
      <c r="B19339" s="1">
        <v>43912.708333333336</v>
      </c>
      <c r="C19339" t="str">
        <f t="shared" si="302"/>
        <v>2020-03-22</v>
      </c>
      <c r="D19339">
        <f>HOUR($B19339)</f>
        <v>17</v>
      </c>
      <c r="E19339">
        <v>16.7</v>
      </c>
    </row>
    <row r="19340" spans="1:5">
      <c r="A19340" t="s">
        <v>5</v>
      </c>
      <c r="B19340" s="1">
        <v>43912.75</v>
      </c>
      <c r="C19340" t="str">
        <f t="shared" si="302"/>
        <v>2020-03-22</v>
      </c>
      <c r="D19340">
        <f>HOUR($B19340)</f>
        <v>18</v>
      </c>
      <c r="E19340">
        <v>14.3</v>
      </c>
    </row>
    <row r="19341" spans="1:5">
      <c r="A19341" t="s">
        <v>5</v>
      </c>
      <c r="B19341" s="1">
        <v>43912.791666666664</v>
      </c>
      <c r="C19341" t="str">
        <f t="shared" si="302"/>
        <v>2020-03-22</v>
      </c>
      <c r="D19341">
        <f>HOUR($B19341)</f>
        <v>19</v>
      </c>
      <c r="E19341">
        <v>12.5</v>
      </c>
    </row>
    <row r="19342" spans="1:5">
      <c r="A19342" t="s">
        <v>5</v>
      </c>
      <c r="B19342" s="1">
        <v>43912.833333333336</v>
      </c>
      <c r="C19342" t="str">
        <f t="shared" si="302"/>
        <v>2020-03-22</v>
      </c>
      <c r="D19342">
        <f>HOUR($B19342)</f>
        <v>20</v>
      </c>
      <c r="E19342">
        <v>11.2</v>
      </c>
    </row>
    <row r="19343" spans="1:5">
      <c r="A19343" t="s">
        <v>5</v>
      </c>
      <c r="B19343" s="1">
        <v>43912.875</v>
      </c>
      <c r="C19343" t="str">
        <f t="shared" si="302"/>
        <v>2020-03-22</v>
      </c>
      <c r="D19343">
        <f>HOUR($B19343)</f>
        <v>21</v>
      </c>
      <c r="E19343">
        <v>10.4</v>
      </c>
    </row>
    <row r="19344" spans="1:5">
      <c r="A19344" t="s">
        <v>5</v>
      </c>
      <c r="B19344" s="1">
        <v>43912.916666666664</v>
      </c>
      <c r="C19344" t="str">
        <f t="shared" si="302"/>
        <v>2020-03-22</v>
      </c>
      <c r="D19344">
        <f>HOUR($B19344)</f>
        <v>22</v>
      </c>
      <c r="E19344">
        <v>9.3000000000000007</v>
      </c>
    </row>
    <row r="19345" spans="1:5">
      <c r="A19345" t="s">
        <v>5</v>
      </c>
      <c r="B19345" s="1">
        <v>43912.958333333336</v>
      </c>
      <c r="C19345" t="str">
        <f t="shared" si="302"/>
        <v>2020-03-22</v>
      </c>
      <c r="D19345">
        <f>HOUR($B19345)</f>
        <v>23</v>
      </c>
      <c r="E19345">
        <v>8.8000000000000007</v>
      </c>
    </row>
    <row r="19346" spans="1:5">
      <c r="A19346" t="s">
        <v>5</v>
      </c>
      <c r="B19346" s="1">
        <v>43913</v>
      </c>
      <c r="C19346" t="str">
        <f t="shared" si="302"/>
        <v>2020-03-23</v>
      </c>
      <c r="D19346">
        <f>HOUR($B19346)</f>
        <v>0</v>
      </c>
      <c r="E19346">
        <v>6.3</v>
      </c>
    </row>
    <row r="19347" spans="1:5">
      <c r="A19347" t="s">
        <v>5</v>
      </c>
      <c r="B19347" s="1">
        <v>43913.041666666664</v>
      </c>
      <c r="C19347" t="str">
        <f t="shared" si="302"/>
        <v>2020-03-23</v>
      </c>
      <c r="D19347">
        <f>HOUR($B19347)</f>
        <v>1</v>
      </c>
      <c r="E19347">
        <v>4.5</v>
      </c>
    </row>
    <row r="19348" spans="1:5">
      <c r="A19348" t="s">
        <v>5</v>
      </c>
      <c r="B19348" s="1">
        <v>43913.083333333336</v>
      </c>
      <c r="C19348" t="str">
        <f t="shared" si="302"/>
        <v>2020-03-23</v>
      </c>
      <c r="D19348">
        <f>HOUR($B19348)</f>
        <v>2</v>
      </c>
      <c r="E19348">
        <v>3</v>
      </c>
    </row>
    <row r="19349" spans="1:5">
      <c r="A19349" t="s">
        <v>5</v>
      </c>
      <c r="B19349" s="1">
        <v>43913.125</v>
      </c>
      <c r="C19349" t="str">
        <f t="shared" si="302"/>
        <v>2020-03-23</v>
      </c>
      <c r="D19349">
        <f>HOUR($B19349)</f>
        <v>3</v>
      </c>
      <c r="E19349">
        <v>1.7</v>
      </c>
    </row>
    <row r="19350" spans="1:5">
      <c r="A19350" t="s">
        <v>5</v>
      </c>
      <c r="B19350" s="1">
        <v>43913.166666666664</v>
      </c>
      <c r="C19350" t="str">
        <f t="shared" si="302"/>
        <v>2020-03-23</v>
      </c>
      <c r="D19350">
        <f>HOUR($B19350)</f>
        <v>4</v>
      </c>
      <c r="E19350">
        <v>0.6</v>
      </c>
    </row>
    <row r="19351" spans="1:5">
      <c r="A19351" t="s">
        <v>5</v>
      </c>
      <c r="B19351" s="1">
        <v>43913.208333333336</v>
      </c>
      <c r="C19351" t="str">
        <f t="shared" si="302"/>
        <v>2020-03-23</v>
      </c>
      <c r="D19351">
        <f>HOUR($B19351)</f>
        <v>5</v>
      </c>
      <c r="E19351">
        <v>-0.2</v>
      </c>
    </row>
    <row r="19352" spans="1:5">
      <c r="A19352" t="s">
        <v>5</v>
      </c>
      <c r="B19352" s="1">
        <v>43913.25</v>
      </c>
      <c r="C19352" t="str">
        <f t="shared" si="302"/>
        <v>2020-03-23</v>
      </c>
      <c r="D19352">
        <f>HOUR($B19352)</f>
        <v>6</v>
      </c>
      <c r="E19352">
        <v>-0.4</v>
      </c>
    </row>
    <row r="19353" spans="1:5">
      <c r="A19353" t="s">
        <v>5</v>
      </c>
      <c r="B19353" s="1">
        <v>43913.291666666664</v>
      </c>
      <c r="C19353" t="str">
        <f t="shared" si="302"/>
        <v>2020-03-23</v>
      </c>
      <c r="D19353">
        <f>HOUR($B19353)</f>
        <v>7</v>
      </c>
      <c r="E19353">
        <v>-0.4</v>
      </c>
    </row>
    <row r="19354" spans="1:5">
      <c r="A19354" t="s">
        <v>5</v>
      </c>
      <c r="B19354" s="1">
        <v>43913.333333333336</v>
      </c>
      <c r="C19354" t="str">
        <f t="shared" si="302"/>
        <v>2020-03-23</v>
      </c>
      <c r="D19354">
        <f>HOUR($B19354)</f>
        <v>8</v>
      </c>
      <c r="E19354">
        <v>3</v>
      </c>
    </row>
    <row r="19355" spans="1:5">
      <c r="A19355" t="s">
        <v>5</v>
      </c>
      <c r="B19355" s="1">
        <v>43913.375</v>
      </c>
      <c r="C19355" t="str">
        <f t="shared" si="302"/>
        <v>2020-03-23</v>
      </c>
      <c r="D19355">
        <f>HOUR($B19355)</f>
        <v>9</v>
      </c>
      <c r="E19355">
        <v>7.2</v>
      </c>
    </row>
    <row r="19356" spans="1:5">
      <c r="A19356" t="s">
        <v>5</v>
      </c>
      <c r="B19356" s="1">
        <v>43913.416666666664</v>
      </c>
      <c r="C19356" t="str">
        <f t="shared" si="302"/>
        <v>2020-03-23</v>
      </c>
      <c r="D19356">
        <f>HOUR($B19356)</f>
        <v>10</v>
      </c>
      <c r="E19356">
        <v>9.9</v>
      </c>
    </row>
    <row r="19357" spans="1:5">
      <c r="A19357" t="s">
        <v>5</v>
      </c>
      <c r="B19357" s="1">
        <v>43913.458333333336</v>
      </c>
      <c r="C19357" t="str">
        <f t="shared" si="302"/>
        <v>2020-03-23</v>
      </c>
      <c r="D19357">
        <f>HOUR($B19357)</f>
        <v>11</v>
      </c>
      <c r="E19357">
        <v>12.5</v>
      </c>
    </row>
    <row r="19358" spans="1:5">
      <c r="A19358" t="s">
        <v>5</v>
      </c>
      <c r="B19358" s="1">
        <v>43913.5</v>
      </c>
      <c r="C19358" t="str">
        <f t="shared" si="302"/>
        <v>2020-03-23</v>
      </c>
      <c r="D19358">
        <f>HOUR($B19358)</f>
        <v>12</v>
      </c>
      <c r="E19358">
        <v>14</v>
      </c>
    </row>
    <row r="19359" spans="1:5">
      <c r="A19359" t="s">
        <v>5</v>
      </c>
      <c r="B19359" s="1">
        <v>43913.541666666664</v>
      </c>
      <c r="C19359" t="str">
        <f t="shared" si="302"/>
        <v>2020-03-23</v>
      </c>
      <c r="D19359">
        <f>HOUR($B19359)</f>
        <v>13</v>
      </c>
      <c r="E19359">
        <v>16.5</v>
      </c>
    </row>
    <row r="19360" spans="1:5">
      <c r="A19360" t="s">
        <v>5</v>
      </c>
      <c r="B19360" s="1">
        <v>43913.583333333336</v>
      </c>
      <c r="C19360" t="str">
        <f t="shared" si="302"/>
        <v>2020-03-23</v>
      </c>
      <c r="D19360">
        <f>HOUR($B19360)</f>
        <v>14</v>
      </c>
      <c r="E19360">
        <v>16.600000000000001</v>
      </c>
    </row>
    <row r="19361" spans="1:5">
      <c r="A19361" t="s">
        <v>5</v>
      </c>
      <c r="B19361" s="1">
        <v>43913.625</v>
      </c>
      <c r="C19361" t="str">
        <f t="shared" si="302"/>
        <v>2020-03-23</v>
      </c>
      <c r="D19361">
        <f>HOUR($B19361)</f>
        <v>15</v>
      </c>
      <c r="E19361">
        <v>17.399999999999999</v>
      </c>
    </row>
    <row r="19362" spans="1:5">
      <c r="A19362" t="s">
        <v>5</v>
      </c>
      <c r="B19362" s="1">
        <v>43913.666666666664</v>
      </c>
      <c r="C19362" t="str">
        <f t="shared" si="302"/>
        <v>2020-03-23</v>
      </c>
      <c r="D19362">
        <f>HOUR($B19362)</f>
        <v>16</v>
      </c>
      <c r="E19362">
        <v>17.5</v>
      </c>
    </row>
    <row r="19363" spans="1:5">
      <c r="A19363" t="s">
        <v>5</v>
      </c>
      <c r="B19363" s="1">
        <v>43913.708333333336</v>
      </c>
      <c r="C19363" t="str">
        <f t="shared" si="302"/>
        <v>2020-03-23</v>
      </c>
      <c r="D19363">
        <f>HOUR($B19363)</f>
        <v>17</v>
      </c>
      <c r="E19363">
        <v>16.600000000000001</v>
      </c>
    </row>
    <row r="19364" spans="1:5">
      <c r="A19364" t="s">
        <v>5</v>
      </c>
      <c r="B19364" s="1">
        <v>43913.75</v>
      </c>
      <c r="C19364" t="str">
        <f t="shared" si="302"/>
        <v>2020-03-23</v>
      </c>
      <c r="D19364">
        <f>HOUR($B19364)</f>
        <v>18</v>
      </c>
      <c r="E19364">
        <v>15.5</v>
      </c>
    </row>
    <row r="19365" spans="1:5">
      <c r="A19365" t="s">
        <v>5</v>
      </c>
      <c r="B19365" s="1">
        <v>43913.791666666664</v>
      </c>
      <c r="C19365" t="str">
        <f t="shared" si="302"/>
        <v>2020-03-23</v>
      </c>
      <c r="D19365">
        <f>HOUR($B19365)</f>
        <v>19</v>
      </c>
      <c r="E19365">
        <v>12.8</v>
      </c>
    </row>
    <row r="19366" spans="1:5">
      <c r="A19366" t="s">
        <v>5</v>
      </c>
      <c r="B19366" s="1">
        <v>43913.833333333336</v>
      </c>
      <c r="C19366" t="str">
        <f t="shared" si="302"/>
        <v>2020-03-23</v>
      </c>
      <c r="D19366">
        <f>HOUR($B19366)</f>
        <v>20</v>
      </c>
      <c r="E19366">
        <v>11.7</v>
      </c>
    </row>
    <row r="19367" spans="1:5">
      <c r="A19367" t="s">
        <v>5</v>
      </c>
      <c r="B19367" s="1">
        <v>43913.875</v>
      </c>
      <c r="C19367" t="str">
        <f t="shared" si="302"/>
        <v>2020-03-23</v>
      </c>
      <c r="D19367">
        <f>HOUR($B19367)</f>
        <v>21</v>
      </c>
      <c r="E19367">
        <v>10.1</v>
      </c>
    </row>
    <row r="19368" spans="1:5">
      <c r="A19368" t="s">
        <v>5</v>
      </c>
      <c r="B19368" s="1">
        <v>43913.916666666664</v>
      </c>
      <c r="C19368" t="str">
        <f t="shared" si="302"/>
        <v>2020-03-23</v>
      </c>
      <c r="D19368">
        <f>HOUR($B19368)</f>
        <v>22</v>
      </c>
      <c r="E19368">
        <v>9.1999999999999993</v>
      </c>
    </row>
    <row r="19369" spans="1:5">
      <c r="A19369" t="s">
        <v>5</v>
      </c>
      <c r="B19369" s="1">
        <v>43913.958333333336</v>
      </c>
      <c r="C19369" t="str">
        <f t="shared" si="302"/>
        <v>2020-03-23</v>
      </c>
      <c r="D19369">
        <f>HOUR($B19369)</f>
        <v>23</v>
      </c>
      <c r="E19369">
        <v>6.4</v>
      </c>
    </row>
    <row r="19370" spans="1:5">
      <c r="A19370" t="s">
        <v>5</v>
      </c>
      <c r="B19370" s="1">
        <v>43914</v>
      </c>
      <c r="C19370" t="str">
        <f t="shared" si="302"/>
        <v>2020-03-24</v>
      </c>
      <c r="D19370">
        <f>HOUR($B19370)</f>
        <v>0</v>
      </c>
      <c r="E19370">
        <v>5.0999999999999996</v>
      </c>
    </row>
    <row r="19371" spans="1:5">
      <c r="A19371" t="s">
        <v>5</v>
      </c>
      <c r="B19371" s="1">
        <v>43914.041666666664</v>
      </c>
      <c r="C19371" t="str">
        <f t="shared" si="302"/>
        <v>2020-03-24</v>
      </c>
      <c r="D19371">
        <f>HOUR($B19371)</f>
        <v>1</v>
      </c>
      <c r="E19371">
        <v>3.2</v>
      </c>
    </row>
    <row r="19372" spans="1:5">
      <c r="A19372" t="s">
        <v>5</v>
      </c>
      <c r="B19372" s="1">
        <v>43914.083333333336</v>
      </c>
      <c r="C19372" t="str">
        <f t="shared" si="302"/>
        <v>2020-03-24</v>
      </c>
      <c r="D19372">
        <f>HOUR($B19372)</f>
        <v>2</v>
      </c>
      <c r="E19372">
        <v>3.2</v>
      </c>
    </row>
    <row r="19373" spans="1:5">
      <c r="A19373" t="s">
        <v>5</v>
      </c>
      <c r="B19373" s="1">
        <v>43914.125</v>
      </c>
      <c r="C19373" t="str">
        <f t="shared" si="302"/>
        <v>2020-03-24</v>
      </c>
      <c r="D19373">
        <f>HOUR($B19373)</f>
        <v>3</v>
      </c>
      <c r="E19373">
        <v>1.7</v>
      </c>
    </row>
    <row r="19374" spans="1:5">
      <c r="A19374" t="s">
        <v>5</v>
      </c>
      <c r="B19374" s="1">
        <v>43914.166666666664</v>
      </c>
      <c r="C19374" t="str">
        <f t="shared" si="302"/>
        <v>2020-03-24</v>
      </c>
      <c r="D19374">
        <f>HOUR($B19374)</f>
        <v>4</v>
      </c>
      <c r="E19374">
        <v>0.7</v>
      </c>
    </row>
    <row r="19375" spans="1:5">
      <c r="A19375" t="s">
        <v>5</v>
      </c>
      <c r="B19375" s="1">
        <v>43914.208333333336</v>
      </c>
      <c r="C19375" t="str">
        <f t="shared" si="302"/>
        <v>2020-03-24</v>
      </c>
      <c r="D19375">
        <f>HOUR($B19375)</f>
        <v>5</v>
      </c>
      <c r="E19375">
        <v>0.4</v>
      </c>
    </row>
    <row r="19376" spans="1:5">
      <c r="A19376" t="s">
        <v>5</v>
      </c>
      <c r="B19376" s="1">
        <v>43914.25</v>
      </c>
      <c r="C19376" t="str">
        <f t="shared" si="302"/>
        <v>2020-03-24</v>
      </c>
      <c r="D19376">
        <f>HOUR($B19376)</f>
        <v>6</v>
      </c>
      <c r="E19376">
        <v>-0.8</v>
      </c>
    </row>
    <row r="19377" spans="1:5">
      <c r="A19377" t="s">
        <v>5</v>
      </c>
      <c r="B19377" s="1">
        <v>43914.291666666664</v>
      </c>
      <c r="C19377" t="str">
        <f t="shared" si="302"/>
        <v>2020-03-24</v>
      </c>
      <c r="D19377">
        <f>HOUR($B19377)</f>
        <v>7</v>
      </c>
      <c r="E19377">
        <v>-0.4</v>
      </c>
    </row>
    <row r="19378" spans="1:5">
      <c r="A19378" t="s">
        <v>5</v>
      </c>
      <c r="B19378" s="1">
        <v>43914.333333333336</v>
      </c>
      <c r="C19378" t="str">
        <f t="shared" si="302"/>
        <v>2020-03-24</v>
      </c>
      <c r="D19378">
        <f>HOUR($B19378)</f>
        <v>8</v>
      </c>
      <c r="E19378">
        <v>2.5</v>
      </c>
    </row>
    <row r="19379" spans="1:5">
      <c r="A19379" t="s">
        <v>5</v>
      </c>
      <c r="B19379" s="1">
        <v>43914.375</v>
      </c>
      <c r="C19379" t="str">
        <f t="shared" si="302"/>
        <v>2020-03-24</v>
      </c>
      <c r="D19379">
        <f>HOUR($B19379)</f>
        <v>9</v>
      </c>
      <c r="E19379">
        <v>6.9</v>
      </c>
    </row>
    <row r="19380" spans="1:5">
      <c r="A19380" t="s">
        <v>5</v>
      </c>
      <c r="B19380" s="1">
        <v>43914.416666666664</v>
      </c>
      <c r="C19380" t="str">
        <f t="shared" si="302"/>
        <v>2020-03-24</v>
      </c>
      <c r="D19380">
        <f>HOUR($B19380)</f>
        <v>10</v>
      </c>
      <c r="E19380">
        <v>11.5</v>
      </c>
    </row>
    <row r="19381" spans="1:5">
      <c r="A19381" t="s">
        <v>5</v>
      </c>
      <c r="B19381" s="1">
        <v>43914.458333333336</v>
      </c>
      <c r="C19381" t="str">
        <f t="shared" si="302"/>
        <v>2020-03-24</v>
      </c>
      <c r="D19381">
        <f>HOUR($B19381)</f>
        <v>11</v>
      </c>
      <c r="E19381">
        <v>14.1</v>
      </c>
    </row>
    <row r="19382" spans="1:5">
      <c r="A19382" t="s">
        <v>5</v>
      </c>
      <c r="B19382" s="1">
        <v>43914.5</v>
      </c>
      <c r="C19382" t="str">
        <f t="shared" si="302"/>
        <v>2020-03-24</v>
      </c>
      <c r="D19382">
        <f>HOUR($B19382)</f>
        <v>12</v>
      </c>
      <c r="E19382">
        <v>15.3</v>
      </c>
    </row>
    <row r="19383" spans="1:5">
      <c r="A19383" t="s">
        <v>5</v>
      </c>
      <c r="B19383" s="1">
        <v>43914.541666666664</v>
      </c>
      <c r="C19383" t="str">
        <f t="shared" si="302"/>
        <v>2020-03-24</v>
      </c>
      <c r="D19383">
        <f>HOUR($B19383)</f>
        <v>13</v>
      </c>
      <c r="E19383">
        <v>16.3</v>
      </c>
    </row>
    <row r="19384" spans="1:5">
      <c r="A19384" t="s">
        <v>5</v>
      </c>
      <c r="B19384" s="1">
        <v>43914.583333333336</v>
      </c>
      <c r="C19384" t="str">
        <f t="shared" si="302"/>
        <v>2020-03-24</v>
      </c>
      <c r="D19384">
        <f>HOUR($B19384)</f>
        <v>14</v>
      </c>
      <c r="E19384">
        <v>17.7</v>
      </c>
    </row>
    <row r="19385" spans="1:5">
      <c r="A19385" t="s">
        <v>5</v>
      </c>
      <c r="B19385" s="1">
        <v>43914.625</v>
      </c>
      <c r="C19385" t="str">
        <f t="shared" si="302"/>
        <v>2020-03-24</v>
      </c>
      <c r="D19385">
        <f>HOUR($B19385)</f>
        <v>15</v>
      </c>
      <c r="E19385">
        <v>17.399999999999999</v>
      </c>
    </row>
    <row r="19386" spans="1:5">
      <c r="A19386" t="s">
        <v>5</v>
      </c>
      <c r="B19386" s="1">
        <v>43914.666666666664</v>
      </c>
      <c r="C19386" t="str">
        <f t="shared" si="302"/>
        <v>2020-03-24</v>
      </c>
      <c r="D19386">
        <f>HOUR($B19386)</f>
        <v>16</v>
      </c>
      <c r="E19386">
        <v>18.100000000000001</v>
      </c>
    </row>
    <row r="19387" spans="1:5">
      <c r="A19387" t="s">
        <v>5</v>
      </c>
      <c r="B19387" s="1">
        <v>43914.708333333336</v>
      </c>
      <c r="C19387" t="str">
        <f t="shared" si="302"/>
        <v>2020-03-24</v>
      </c>
      <c r="D19387">
        <f>HOUR($B19387)</f>
        <v>17</v>
      </c>
      <c r="E19387">
        <v>17.600000000000001</v>
      </c>
    </row>
    <row r="19388" spans="1:5">
      <c r="A19388" t="s">
        <v>5</v>
      </c>
      <c r="B19388" s="1">
        <v>43914.75</v>
      </c>
      <c r="C19388" t="str">
        <f t="shared" si="302"/>
        <v>2020-03-24</v>
      </c>
      <c r="D19388">
        <f>HOUR($B19388)</f>
        <v>18</v>
      </c>
      <c r="E19388">
        <v>16.600000000000001</v>
      </c>
    </row>
    <row r="19389" spans="1:5">
      <c r="A19389" t="s">
        <v>5</v>
      </c>
      <c r="B19389" s="1">
        <v>43914.791666666664</v>
      </c>
      <c r="C19389" t="str">
        <f t="shared" si="302"/>
        <v>2020-03-24</v>
      </c>
      <c r="D19389">
        <f>HOUR($B19389)</f>
        <v>19</v>
      </c>
      <c r="E19389">
        <v>14.6</v>
      </c>
    </row>
    <row r="19390" spans="1:5">
      <c r="A19390" t="s">
        <v>5</v>
      </c>
      <c r="B19390" s="1">
        <v>43914.833333333336</v>
      </c>
      <c r="C19390" t="str">
        <f t="shared" si="302"/>
        <v>2020-03-24</v>
      </c>
      <c r="D19390">
        <f>HOUR($B19390)</f>
        <v>20</v>
      </c>
      <c r="E19390">
        <v>12.8</v>
      </c>
    </row>
    <row r="19391" spans="1:5">
      <c r="A19391" t="s">
        <v>5</v>
      </c>
      <c r="B19391" s="1">
        <v>43914.875</v>
      </c>
      <c r="C19391" t="str">
        <f t="shared" si="302"/>
        <v>2020-03-24</v>
      </c>
      <c r="D19391">
        <f>HOUR($B19391)</f>
        <v>21</v>
      </c>
      <c r="E19391">
        <v>10.7</v>
      </c>
    </row>
    <row r="19392" spans="1:5">
      <c r="A19392" t="s">
        <v>5</v>
      </c>
      <c r="B19392" s="1">
        <v>43914.916666666664</v>
      </c>
      <c r="C19392" t="str">
        <f t="shared" si="302"/>
        <v>2020-03-24</v>
      </c>
      <c r="D19392">
        <f>HOUR($B19392)</f>
        <v>22</v>
      </c>
      <c r="E19392">
        <v>8.6999999999999993</v>
      </c>
    </row>
    <row r="19393" spans="1:5">
      <c r="A19393" t="s">
        <v>5</v>
      </c>
      <c r="B19393" s="1">
        <v>43914.958333333336</v>
      </c>
      <c r="C19393" t="str">
        <f t="shared" si="302"/>
        <v>2020-03-24</v>
      </c>
      <c r="D19393">
        <f>HOUR($B19393)</f>
        <v>23</v>
      </c>
      <c r="E19393">
        <v>5.2</v>
      </c>
    </row>
    <row r="19394" spans="1:5">
      <c r="A19394" t="s">
        <v>5</v>
      </c>
      <c r="B19394" s="1">
        <v>43915</v>
      </c>
      <c r="C19394" t="str">
        <f t="shared" si="302"/>
        <v>2020-03-25</v>
      </c>
      <c r="D19394">
        <f>HOUR($B19394)</f>
        <v>0</v>
      </c>
      <c r="E19394">
        <v>5.0999999999999996</v>
      </c>
    </row>
    <row r="19395" spans="1:5">
      <c r="A19395" t="s">
        <v>5</v>
      </c>
      <c r="B19395" s="1">
        <v>43915.041666666664</v>
      </c>
      <c r="C19395" t="str">
        <f t="shared" ref="C19395:C19458" si="303">YEAR($B19395) &amp; TEXT(MONTH($B19395), "-00") &amp; TEXT(DAY($B19395), "-00")</f>
        <v>2020-03-25</v>
      </c>
      <c r="D19395">
        <f>HOUR($B19395)</f>
        <v>1</v>
      </c>
      <c r="E19395">
        <v>4.3</v>
      </c>
    </row>
    <row r="19396" spans="1:5">
      <c r="A19396" t="s">
        <v>5</v>
      </c>
      <c r="B19396" s="1">
        <v>43915.083333333336</v>
      </c>
      <c r="C19396" t="str">
        <f t="shared" si="303"/>
        <v>2020-03-25</v>
      </c>
      <c r="D19396">
        <f>HOUR($B19396)</f>
        <v>2</v>
      </c>
      <c r="E19396">
        <v>2.8</v>
      </c>
    </row>
    <row r="19397" spans="1:5">
      <c r="A19397" t="s">
        <v>5</v>
      </c>
      <c r="B19397" s="1">
        <v>43915.125</v>
      </c>
      <c r="C19397" t="str">
        <f t="shared" si="303"/>
        <v>2020-03-25</v>
      </c>
      <c r="D19397">
        <f>HOUR($B19397)</f>
        <v>3</v>
      </c>
      <c r="E19397">
        <v>2</v>
      </c>
    </row>
    <row r="19398" spans="1:5">
      <c r="A19398" t="s">
        <v>5</v>
      </c>
      <c r="B19398" s="1">
        <v>43915.166666666664</v>
      </c>
      <c r="C19398" t="str">
        <f t="shared" si="303"/>
        <v>2020-03-25</v>
      </c>
      <c r="D19398">
        <f>HOUR($B19398)</f>
        <v>4</v>
      </c>
      <c r="E19398">
        <v>1.4</v>
      </c>
    </row>
    <row r="19399" spans="1:5">
      <c r="A19399" t="s">
        <v>5</v>
      </c>
      <c r="B19399" s="1">
        <v>43915.208333333336</v>
      </c>
      <c r="C19399" t="str">
        <f t="shared" si="303"/>
        <v>2020-03-25</v>
      </c>
      <c r="D19399">
        <f>HOUR($B19399)</f>
        <v>5</v>
      </c>
      <c r="E19399">
        <v>1.1000000000000001</v>
      </c>
    </row>
    <row r="19400" spans="1:5">
      <c r="A19400" t="s">
        <v>5</v>
      </c>
      <c r="B19400" s="1">
        <v>43915.25</v>
      </c>
      <c r="C19400" t="str">
        <f t="shared" si="303"/>
        <v>2020-03-25</v>
      </c>
      <c r="D19400">
        <f>HOUR($B19400)</f>
        <v>6</v>
      </c>
      <c r="E19400">
        <v>0.8</v>
      </c>
    </row>
    <row r="19401" spans="1:5">
      <c r="A19401" t="s">
        <v>5</v>
      </c>
      <c r="B19401" s="1">
        <v>43915.291666666664</v>
      </c>
      <c r="C19401" t="str">
        <f t="shared" si="303"/>
        <v>2020-03-25</v>
      </c>
      <c r="D19401">
        <f>HOUR($B19401)</f>
        <v>7</v>
      </c>
      <c r="E19401">
        <v>0.8</v>
      </c>
    </row>
    <row r="19402" spans="1:5">
      <c r="A19402" t="s">
        <v>5</v>
      </c>
      <c r="B19402" s="1">
        <v>43915.333333333336</v>
      </c>
      <c r="C19402" t="str">
        <f t="shared" si="303"/>
        <v>2020-03-25</v>
      </c>
      <c r="D19402">
        <f>HOUR($B19402)</f>
        <v>8</v>
      </c>
      <c r="E19402">
        <v>3.7</v>
      </c>
    </row>
    <row r="19403" spans="1:5">
      <c r="A19403" t="s">
        <v>5</v>
      </c>
      <c r="B19403" s="1">
        <v>43915.375</v>
      </c>
      <c r="C19403" t="str">
        <f t="shared" si="303"/>
        <v>2020-03-25</v>
      </c>
      <c r="D19403">
        <f>HOUR($B19403)</f>
        <v>9</v>
      </c>
      <c r="E19403">
        <v>7.7</v>
      </c>
    </row>
    <row r="19404" spans="1:5">
      <c r="A19404" t="s">
        <v>5</v>
      </c>
      <c r="B19404" s="1">
        <v>43915.416666666664</v>
      </c>
      <c r="C19404" t="str">
        <f t="shared" si="303"/>
        <v>2020-03-25</v>
      </c>
      <c r="D19404">
        <f>HOUR($B19404)</f>
        <v>10</v>
      </c>
      <c r="E19404">
        <v>12.7</v>
      </c>
    </row>
    <row r="19405" spans="1:5">
      <c r="A19405" t="s">
        <v>5</v>
      </c>
      <c r="B19405" s="1">
        <v>43915.458333333336</v>
      </c>
      <c r="C19405" t="str">
        <f t="shared" si="303"/>
        <v>2020-03-25</v>
      </c>
      <c r="D19405">
        <f>HOUR($B19405)</f>
        <v>11</v>
      </c>
      <c r="E19405">
        <v>15.1</v>
      </c>
    </row>
    <row r="19406" spans="1:5">
      <c r="A19406" t="s">
        <v>5</v>
      </c>
      <c r="B19406" s="1">
        <v>43915.5</v>
      </c>
      <c r="C19406" t="str">
        <f t="shared" si="303"/>
        <v>2020-03-25</v>
      </c>
      <c r="D19406">
        <f>HOUR($B19406)</f>
        <v>12</v>
      </c>
      <c r="E19406">
        <v>17.2</v>
      </c>
    </row>
    <row r="19407" spans="1:5">
      <c r="A19407" t="s">
        <v>5</v>
      </c>
      <c r="B19407" s="1">
        <v>43915.541666666664</v>
      </c>
      <c r="C19407" t="str">
        <f t="shared" si="303"/>
        <v>2020-03-25</v>
      </c>
      <c r="D19407">
        <f>HOUR($B19407)</f>
        <v>13</v>
      </c>
      <c r="E19407">
        <v>18</v>
      </c>
    </row>
    <row r="19408" spans="1:5">
      <c r="A19408" t="s">
        <v>5</v>
      </c>
      <c r="B19408" s="1">
        <v>43915.583333333336</v>
      </c>
      <c r="C19408" t="str">
        <f t="shared" si="303"/>
        <v>2020-03-25</v>
      </c>
      <c r="D19408">
        <f>HOUR($B19408)</f>
        <v>14</v>
      </c>
      <c r="E19408">
        <v>18.3</v>
      </c>
    </row>
    <row r="19409" spans="1:5">
      <c r="A19409" t="s">
        <v>5</v>
      </c>
      <c r="B19409" s="1">
        <v>43915.625</v>
      </c>
      <c r="C19409" t="str">
        <f t="shared" si="303"/>
        <v>2020-03-25</v>
      </c>
      <c r="D19409">
        <f>HOUR($B19409)</f>
        <v>15</v>
      </c>
      <c r="E19409">
        <v>18.600000000000001</v>
      </c>
    </row>
    <row r="19410" spans="1:5">
      <c r="A19410" t="s">
        <v>5</v>
      </c>
      <c r="B19410" s="1">
        <v>43915.666666666664</v>
      </c>
      <c r="C19410" t="str">
        <f t="shared" si="303"/>
        <v>2020-03-25</v>
      </c>
      <c r="D19410">
        <f>HOUR($B19410)</f>
        <v>16</v>
      </c>
      <c r="E19410">
        <v>19.399999999999999</v>
      </c>
    </row>
    <row r="19411" spans="1:5">
      <c r="A19411" t="s">
        <v>5</v>
      </c>
      <c r="B19411" s="1">
        <v>43915.708333333336</v>
      </c>
      <c r="C19411" t="str">
        <f t="shared" si="303"/>
        <v>2020-03-25</v>
      </c>
      <c r="D19411">
        <f>HOUR($B19411)</f>
        <v>17</v>
      </c>
      <c r="E19411">
        <v>17</v>
      </c>
    </row>
    <row r="19412" spans="1:5">
      <c r="A19412" t="s">
        <v>5</v>
      </c>
      <c r="B19412" s="1">
        <v>43915.75</v>
      </c>
      <c r="C19412" t="str">
        <f t="shared" si="303"/>
        <v>2020-03-25</v>
      </c>
      <c r="D19412">
        <f>HOUR($B19412)</f>
        <v>18</v>
      </c>
      <c r="E19412">
        <v>15.6</v>
      </c>
    </row>
    <row r="19413" spans="1:5">
      <c r="A19413" t="s">
        <v>5</v>
      </c>
      <c r="B19413" s="1">
        <v>43915.791666666664</v>
      </c>
      <c r="C19413" t="str">
        <f t="shared" si="303"/>
        <v>2020-03-25</v>
      </c>
      <c r="D19413">
        <f>HOUR($B19413)</f>
        <v>19</v>
      </c>
      <c r="E19413">
        <v>13.8</v>
      </c>
    </row>
    <row r="19414" spans="1:5">
      <c r="A19414" t="s">
        <v>5</v>
      </c>
      <c r="B19414" s="1">
        <v>43915.833333333336</v>
      </c>
      <c r="C19414" t="str">
        <f t="shared" si="303"/>
        <v>2020-03-25</v>
      </c>
      <c r="D19414">
        <f>HOUR($B19414)</f>
        <v>20</v>
      </c>
      <c r="E19414">
        <v>12.9</v>
      </c>
    </row>
    <row r="19415" spans="1:5">
      <c r="A19415" t="s">
        <v>5</v>
      </c>
      <c r="B19415" s="1">
        <v>43915.875</v>
      </c>
      <c r="C19415" t="str">
        <f t="shared" si="303"/>
        <v>2020-03-25</v>
      </c>
      <c r="D19415">
        <f>HOUR($B19415)</f>
        <v>21</v>
      </c>
      <c r="E19415">
        <v>10</v>
      </c>
    </row>
    <row r="19416" spans="1:5">
      <c r="A19416" t="s">
        <v>5</v>
      </c>
      <c r="B19416" s="1">
        <v>43915.916666666664</v>
      </c>
      <c r="C19416" t="str">
        <f t="shared" si="303"/>
        <v>2020-03-25</v>
      </c>
      <c r="D19416">
        <f>HOUR($B19416)</f>
        <v>22</v>
      </c>
      <c r="E19416">
        <v>9.1</v>
      </c>
    </row>
    <row r="19417" spans="1:5">
      <c r="A19417" t="s">
        <v>5</v>
      </c>
      <c r="B19417" s="1">
        <v>43915.958333333336</v>
      </c>
      <c r="C19417" t="str">
        <f t="shared" si="303"/>
        <v>2020-03-25</v>
      </c>
      <c r="D19417">
        <f>HOUR($B19417)</f>
        <v>23</v>
      </c>
      <c r="E19417">
        <v>8.1999999999999993</v>
      </c>
    </row>
    <row r="19418" spans="1:5">
      <c r="A19418" t="s">
        <v>5</v>
      </c>
      <c r="B19418" s="1">
        <v>43916</v>
      </c>
      <c r="C19418" t="str">
        <f t="shared" si="303"/>
        <v>2020-03-26</v>
      </c>
      <c r="D19418">
        <f>HOUR($B19418)</f>
        <v>0</v>
      </c>
      <c r="E19418">
        <v>6.8</v>
      </c>
    </row>
    <row r="19419" spans="1:5">
      <c r="A19419" t="s">
        <v>5</v>
      </c>
      <c r="B19419" s="1">
        <v>43916.041666666664</v>
      </c>
      <c r="C19419" t="str">
        <f t="shared" si="303"/>
        <v>2020-03-26</v>
      </c>
      <c r="D19419">
        <f>HOUR($B19419)</f>
        <v>1</v>
      </c>
      <c r="E19419">
        <v>6.1</v>
      </c>
    </row>
    <row r="19420" spans="1:5">
      <c r="A19420" t="s">
        <v>5</v>
      </c>
      <c r="B19420" s="1">
        <v>43916.083333333336</v>
      </c>
      <c r="C19420" t="str">
        <f t="shared" si="303"/>
        <v>2020-03-26</v>
      </c>
      <c r="D19420">
        <f>HOUR($B19420)</f>
        <v>2</v>
      </c>
      <c r="E19420">
        <v>4.9000000000000004</v>
      </c>
    </row>
    <row r="19421" spans="1:5">
      <c r="A19421" t="s">
        <v>5</v>
      </c>
      <c r="B19421" s="1">
        <v>43916.125</v>
      </c>
      <c r="C19421" t="str">
        <f t="shared" si="303"/>
        <v>2020-03-26</v>
      </c>
      <c r="D19421">
        <f>HOUR($B19421)</f>
        <v>3</v>
      </c>
      <c r="E19421">
        <v>4.5999999999999996</v>
      </c>
    </row>
    <row r="19422" spans="1:5">
      <c r="A19422" t="s">
        <v>5</v>
      </c>
      <c r="B19422" s="1">
        <v>43916.166666666664</v>
      </c>
      <c r="C19422" t="str">
        <f t="shared" si="303"/>
        <v>2020-03-26</v>
      </c>
      <c r="D19422">
        <f>HOUR($B19422)</f>
        <v>4</v>
      </c>
      <c r="E19422">
        <v>3.9</v>
      </c>
    </row>
    <row r="19423" spans="1:5">
      <c r="A19423" t="s">
        <v>5</v>
      </c>
      <c r="B19423" s="1">
        <v>43916.208333333336</v>
      </c>
      <c r="C19423" t="str">
        <f t="shared" si="303"/>
        <v>2020-03-26</v>
      </c>
      <c r="D19423">
        <f>HOUR($B19423)</f>
        <v>5</v>
      </c>
      <c r="E19423">
        <v>2.8</v>
      </c>
    </row>
    <row r="19424" spans="1:5">
      <c r="A19424" t="s">
        <v>5</v>
      </c>
      <c r="B19424" s="1">
        <v>43916.25</v>
      </c>
      <c r="C19424" t="str">
        <f t="shared" si="303"/>
        <v>2020-03-26</v>
      </c>
      <c r="D19424">
        <f>HOUR($B19424)</f>
        <v>6</v>
      </c>
      <c r="E19424">
        <v>2.5</v>
      </c>
    </row>
    <row r="19425" spans="1:5">
      <c r="A19425" t="s">
        <v>5</v>
      </c>
      <c r="B19425" s="1">
        <v>43916.291666666664</v>
      </c>
      <c r="C19425" t="str">
        <f t="shared" si="303"/>
        <v>2020-03-26</v>
      </c>
      <c r="D19425">
        <f>HOUR($B19425)</f>
        <v>7</v>
      </c>
      <c r="E19425">
        <v>2.4</v>
      </c>
    </row>
    <row r="19426" spans="1:5">
      <c r="A19426" t="s">
        <v>5</v>
      </c>
      <c r="B19426" s="1">
        <v>43916.333333333336</v>
      </c>
      <c r="C19426" t="str">
        <f t="shared" si="303"/>
        <v>2020-03-26</v>
      </c>
      <c r="D19426">
        <f>HOUR($B19426)</f>
        <v>8</v>
      </c>
      <c r="E19426">
        <v>5.9</v>
      </c>
    </row>
    <row r="19427" spans="1:5">
      <c r="A19427" t="s">
        <v>5</v>
      </c>
      <c r="B19427" s="1">
        <v>43916.375</v>
      </c>
      <c r="C19427" t="str">
        <f t="shared" si="303"/>
        <v>2020-03-26</v>
      </c>
      <c r="D19427">
        <f>HOUR($B19427)</f>
        <v>9</v>
      </c>
      <c r="E19427">
        <v>10.1</v>
      </c>
    </row>
    <row r="19428" spans="1:5">
      <c r="A19428" t="s">
        <v>5</v>
      </c>
      <c r="B19428" s="1">
        <v>43916.416666666664</v>
      </c>
      <c r="C19428" t="str">
        <f t="shared" si="303"/>
        <v>2020-03-26</v>
      </c>
      <c r="D19428">
        <f>HOUR($B19428)</f>
        <v>10</v>
      </c>
      <c r="E19428">
        <v>15.4</v>
      </c>
    </row>
    <row r="19429" spans="1:5">
      <c r="A19429" t="s">
        <v>5</v>
      </c>
      <c r="B19429" s="1">
        <v>43916.458333333336</v>
      </c>
      <c r="C19429" t="str">
        <f t="shared" si="303"/>
        <v>2020-03-26</v>
      </c>
      <c r="D19429">
        <f>HOUR($B19429)</f>
        <v>11</v>
      </c>
      <c r="E19429">
        <v>18.5</v>
      </c>
    </row>
    <row r="19430" spans="1:5">
      <c r="A19430" t="s">
        <v>5</v>
      </c>
      <c r="B19430" s="1">
        <v>43916.5</v>
      </c>
      <c r="C19430" t="str">
        <f t="shared" si="303"/>
        <v>2020-03-26</v>
      </c>
      <c r="D19430">
        <f>HOUR($B19430)</f>
        <v>12</v>
      </c>
      <c r="E19430">
        <v>19</v>
      </c>
    </row>
    <row r="19431" spans="1:5">
      <c r="A19431" t="s">
        <v>5</v>
      </c>
      <c r="B19431" s="1">
        <v>43916.541666666664</v>
      </c>
      <c r="C19431" t="str">
        <f t="shared" si="303"/>
        <v>2020-03-26</v>
      </c>
      <c r="D19431">
        <f>HOUR($B19431)</f>
        <v>13</v>
      </c>
      <c r="E19431">
        <v>20.5</v>
      </c>
    </row>
    <row r="19432" spans="1:5">
      <c r="A19432" t="s">
        <v>5</v>
      </c>
      <c r="B19432" s="1">
        <v>43916.583333333336</v>
      </c>
      <c r="C19432" t="str">
        <f t="shared" si="303"/>
        <v>2020-03-26</v>
      </c>
      <c r="D19432">
        <f>HOUR($B19432)</f>
        <v>14</v>
      </c>
      <c r="E19432">
        <v>21.1</v>
      </c>
    </row>
    <row r="19433" spans="1:5">
      <c r="A19433" t="s">
        <v>5</v>
      </c>
      <c r="B19433" s="1">
        <v>43916.625</v>
      </c>
      <c r="C19433" t="str">
        <f t="shared" si="303"/>
        <v>2020-03-26</v>
      </c>
      <c r="D19433">
        <f>HOUR($B19433)</f>
        <v>15</v>
      </c>
      <c r="E19433">
        <v>20.5</v>
      </c>
    </row>
    <row r="19434" spans="1:5">
      <c r="A19434" t="s">
        <v>5</v>
      </c>
      <c r="B19434" s="1">
        <v>43916.666666666664</v>
      </c>
      <c r="C19434" t="str">
        <f t="shared" si="303"/>
        <v>2020-03-26</v>
      </c>
      <c r="D19434">
        <f>HOUR($B19434)</f>
        <v>16</v>
      </c>
      <c r="E19434">
        <v>19.399999999999999</v>
      </c>
    </row>
    <row r="19435" spans="1:5">
      <c r="A19435" t="s">
        <v>5</v>
      </c>
      <c r="B19435" s="1">
        <v>43916.708333333336</v>
      </c>
      <c r="C19435" t="str">
        <f t="shared" si="303"/>
        <v>2020-03-26</v>
      </c>
      <c r="D19435">
        <f>HOUR($B19435)</f>
        <v>17</v>
      </c>
      <c r="E19435">
        <v>19</v>
      </c>
    </row>
    <row r="19436" spans="1:5">
      <c r="A19436" t="s">
        <v>5</v>
      </c>
      <c r="B19436" s="1">
        <v>43916.75</v>
      </c>
      <c r="C19436" t="str">
        <f t="shared" si="303"/>
        <v>2020-03-26</v>
      </c>
      <c r="D19436">
        <f>HOUR($B19436)</f>
        <v>18</v>
      </c>
      <c r="E19436">
        <v>18.7</v>
      </c>
    </row>
    <row r="19437" spans="1:5">
      <c r="A19437" t="s">
        <v>5</v>
      </c>
      <c r="B19437" s="1">
        <v>43916.791666666664</v>
      </c>
      <c r="C19437" t="str">
        <f t="shared" si="303"/>
        <v>2020-03-26</v>
      </c>
      <c r="D19437">
        <f>HOUR($B19437)</f>
        <v>19</v>
      </c>
      <c r="E19437">
        <v>18</v>
      </c>
    </row>
    <row r="19438" spans="1:5">
      <c r="A19438" t="s">
        <v>5</v>
      </c>
      <c r="B19438" s="1">
        <v>43916.833333333336</v>
      </c>
      <c r="C19438" t="str">
        <f t="shared" si="303"/>
        <v>2020-03-26</v>
      </c>
      <c r="D19438">
        <f>HOUR($B19438)</f>
        <v>20</v>
      </c>
      <c r="E19438">
        <v>16.8</v>
      </c>
    </row>
    <row r="19439" spans="1:5">
      <c r="A19439" t="s">
        <v>5</v>
      </c>
      <c r="B19439" s="1">
        <v>43916.875</v>
      </c>
      <c r="C19439" t="str">
        <f t="shared" si="303"/>
        <v>2020-03-26</v>
      </c>
      <c r="D19439">
        <f>HOUR($B19439)</f>
        <v>21</v>
      </c>
      <c r="E19439">
        <v>16</v>
      </c>
    </row>
    <row r="19440" spans="1:5">
      <c r="A19440" t="s">
        <v>5</v>
      </c>
      <c r="B19440" s="1">
        <v>43916.916666666664</v>
      </c>
      <c r="C19440" t="str">
        <f t="shared" si="303"/>
        <v>2020-03-26</v>
      </c>
      <c r="D19440">
        <f>HOUR($B19440)</f>
        <v>22</v>
      </c>
      <c r="E19440">
        <v>15.5</v>
      </c>
    </row>
    <row r="19441" spans="1:5">
      <c r="A19441" t="s">
        <v>5</v>
      </c>
      <c r="B19441" s="1">
        <v>43916.958333333336</v>
      </c>
      <c r="C19441" t="str">
        <f t="shared" si="303"/>
        <v>2020-03-26</v>
      </c>
      <c r="D19441">
        <f>HOUR($B19441)</f>
        <v>23</v>
      </c>
      <c r="E19441">
        <v>13.7</v>
      </c>
    </row>
    <row r="19442" spans="1:5">
      <c r="A19442" t="s">
        <v>5</v>
      </c>
      <c r="B19442" s="1">
        <v>43917</v>
      </c>
      <c r="C19442" t="str">
        <f t="shared" si="303"/>
        <v>2020-03-27</v>
      </c>
      <c r="D19442">
        <f>HOUR($B19442)</f>
        <v>0</v>
      </c>
      <c r="E19442">
        <v>13.3</v>
      </c>
    </row>
    <row r="19443" spans="1:5">
      <c r="A19443" t="s">
        <v>5</v>
      </c>
      <c r="B19443" s="1">
        <v>43917.041666666664</v>
      </c>
      <c r="C19443" t="str">
        <f t="shared" si="303"/>
        <v>2020-03-27</v>
      </c>
      <c r="D19443">
        <f>HOUR($B19443)</f>
        <v>1</v>
      </c>
      <c r="E19443">
        <v>13.1</v>
      </c>
    </row>
    <row r="19444" spans="1:5">
      <c r="A19444" t="s">
        <v>5</v>
      </c>
      <c r="B19444" s="1">
        <v>43917.083333333336</v>
      </c>
      <c r="C19444" t="str">
        <f t="shared" si="303"/>
        <v>2020-03-27</v>
      </c>
      <c r="D19444">
        <f>HOUR($B19444)</f>
        <v>2</v>
      </c>
      <c r="E19444">
        <v>13</v>
      </c>
    </row>
    <row r="19445" spans="1:5">
      <c r="A19445" t="s">
        <v>5</v>
      </c>
      <c r="B19445" s="1">
        <v>43917.125</v>
      </c>
      <c r="C19445" t="str">
        <f t="shared" si="303"/>
        <v>2020-03-27</v>
      </c>
      <c r="D19445">
        <f>HOUR($B19445)</f>
        <v>3</v>
      </c>
      <c r="E19445">
        <v>12.3</v>
      </c>
    </row>
    <row r="19446" spans="1:5">
      <c r="A19446" t="s">
        <v>5</v>
      </c>
      <c r="B19446" s="1">
        <v>43917.166666666664</v>
      </c>
      <c r="C19446" t="str">
        <f t="shared" si="303"/>
        <v>2020-03-27</v>
      </c>
      <c r="D19446">
        <f>HOUR($B19446)</f>
        <v>4</v>
      </c>
      <c r="E19446">
        <v>12</v>
      </c>
    </row>
    <row r="19447" spans="1:5">
      <c r="A19447" t="s">
        <v>5</v>
      </c>
      <c r="B19447" s="1">
        <v>43917.208333333336</v>
      </c>
      <c r="C19447" t="str">
        <f t="shared" si="303"/>
        <v>2020-03-27</v>
      </c>
      <c r="D19447">
        <f>HOUR($B19447)</f>
        <v>5</v>
      </c>
      <c r="E19447">
        <v>11.8</v>
      </c>
    </row>
    <row r="19448" spans="1:5">
      <c r="A19448" t="s">
        <v>5</v>
      </c>
      <c r="B19448" s="1">
        <v>43917.25</v>
      </c>
      <c r="C19448" t="str">
        <f t="shared" si="303"/>
        <v>2020-03-27</v>
      </c>
      <c r="D19448">
        <f>HOUR($B19448)</f>
        <v>6</v>
      </c>
      <c r="E19448">
        <v>11.7</v>
      </c>
    </row>
    <row r="19449" spans="1:5">
      <c r="A19449" t="s">
        <v>5</v>
      </c>
      <c r="B19449" s="1">
        <v>43917.291666666664</v>
      </c>
      <c r="C19449" t="str">
        <f t="shared" si="303"/>
        <v>2020-03-27</v>
      </c>
      <c r="D19449">
        <f>HOUR($B19449)</f>
        <v>7</v>
      </c>
      <c r="E19449">
        <v>11.8</v>
      </c>
    </row>
    <row r="19450" spans="1:5">
      <c r="A19450" t="s">
        <v>5</v>
      </c>
      <c r="B19450" s="1">
        <v>43917.333333333336</v>
      </c>
      <c r="C19450" t="str">
        <f t="shared" si="303"/>
        <v>2020-03-27</v>
      </c>
      <c r="D19450">
        <f>HOUR($B19450)</f>
        <v>8</v>
      </c>
      <c r="E19450">
        <v>12</v>
      </c>
    </row>
    <row r="19451" spans="1:5">
      <c r="A19451" t="s">
        <v>5</v>
      </c>
      <c r="B19451" s="1">
        <v>43917.375</v>
      </c>
      <c r="C19451" t="str">
        <f t="shared" si="303"/>
        <v>2020-03-27</v>
      </c>
      <c r="D19451">
        <f>HOUR($B19451)</f>
        <v>9</v>
      </c>
      <c r="E19451">
        <v>12.5</v>
      </c>
    </row>
    <row r="19452" spans="1:5">
      <c r="A19452" t="s">
        <v>5</v>
      </c>
      <c r="B19452" s="1">
        <v>43917.416666666664</v>
      </c>
      <c r="C19452" t="str">
        <f t="shared" si="303"/>
        <v>2020-03-27</v>
      </c>
      <c r="D19452">
        <f>HOUR($B19452)</f>
        <v>10</v>
      </c>
      <c r="E19452">
        <v>13.4</v>
      </c>
    </row>
    <row r="19453" spans="1:5">
      <c r="A19453" t="s">
        <v>5</v>
      </c>
      <c r="B19453" s="1">
        <v>43917.458333333336</v>
      </c>
      <c r="C19453" t="str">
        <f t="shared" si="303"/>
        <v>2020-03-27</v>
      </c>
      <c r="D19453">
        <f>HOUR($B19453)</f>
        <v>11</v>
      </c>
      <c r="E19453">
        <v>14.1</v>
      </c>
    </row>
    <row r="19454" spans="1:5">
      <c r="A19454" t="s">
        <v>5</v>
      </c>
      <c r="B19454" s="1">
        <v>43917.5</v>
      </c>
      <c r="C19454" t="str">
        <f t="shared" si="303"/>
        <v>2020-03-27</v>
      </c>
      <c r="D19454">
        <f>HOUR($B19454)</f>
        <v>12</v>
      </c>
      <c r="E19454">
        <v>13.3</v>
      </c>
    </row>
    <row r="19455" spans="1:5">
      <c r="A19455" t="s">
        <v>5</v>
      </c>
      <c r="B19455" s="1">
        <v>43917.541666666664</v>
      </c>
      <c r="C19455" t="str">
        <f t="shared" si="303"/>
        <v>2020-03-27</v>
      </c>
      <c r="D19455">
        <f>HOUR($B19455)</f>
        <v>13</v>
      </c>
      <c r="E19455">
        <v>17.399999999999999</v>
      </c>
    </row>
    <row r="19456" spans="1:5">
      <c r="A19456" t="s">
        <v>5</v>
      </c>
      <c r="B19456" s="1">
        <v>43917.583333333336</v>
      </c>
      <c r="C19456" t="str">
        <f t="shared" si="303"/>
        <v>2020-03-27</v>
      </c>
      <c r="D19456">
        <f>HOUR($B19456)</f>
        <v>14</v>
      </c>
      <c r="E19456">
        <v>16.5</v>
      </c>
    </row>
    <row r="19457" spans="1:5">
      <c r="A19457" t="s">
        <v>5</v>
      </c>
      <c r="B19457" s="1">
        <v>43917.625</v>
      </c>
      <c r="C19457" t="str">
        <f t="shared" si="303"/>
        <v>2020-03-27</v>
      </c>
      <c r="D19457">
        <f>HOUR($B19457)</f>
        <v>15</v>
      </c>
      <c r="E19457">
        <v>16.100000000000001</v>
      </c>
    </row>
    <row r="19458" spans="1:5">
      <c r="A19458" t="s">
        <v>5</v>
      </c>
      <c r="B19458" s="1">
        <v>43917.666666666664</v>
      </c>
      <c r="C19458" t="str">
        <f t="shared" si="303"/>
        <v>2020-03-27</v>
      </c>
      <c r="D19458">
        <f>HOUR($B19458)</f>
        <v>16</v>
      </c>
      <c r="E19458">
        <v>17.899999999999999</v>
      </c>
    </row>
    <row r="19459" spans="1:5">
      <c r="A19459" t="s">
        <v>5</v>
      </c>
      <c r="B19459" s="1">
        <v>43917.708333333336</v>
      </c>
      <c r="C19459" t="str">
        <f t="shared" ref="C19459:C19522" si="304">YEAR($B19459) &amp; TEXT(MONTH($B19459), "-00") &amp; TEXT(DAY($B19459), "-00")</f>
        <v>2020-03-27</v>
      </c>
      <c r="D19459">
        <f>HOUR($B19459)</f>
        <v>17</v>
      </c>
      <c r="E19459">
        <v>16.399999999999999</v>
      </c>
    </row>
    <row r="19460" spans="1:5">
      <c r="A19460" t="s">
        <v>5</v>
      </c>
      <c r="B19460" s="1">
        <v>43917.75</v>
      </c>
      <c r="C19460" t="str">
        <f t="shared" si="304"/>
        <v>2020-03-27</v>
      </c>
      <c r="D19460">
        <f>HOUR($B19460)</f>
        <v>18</v>
      </c>
      <c r="E19460">
        <v>14.7</v>
      </c>
    </row>
    <row r="19461" spans="1:5">
      <c r="A19461" t="s">
        <v>5</v>
      </c>
      <c r="B19461" s="1">
        <v>43917.791666666664</v>
      </c>
      <c r="C19461" t="str">
        <f t="shared" si="304"/>
        <v>2020-03-27</v>
      </c>
      <c r="D19461">
        <f>HOUR($B19461)</f>
        <v>19</v>
      </c>
      <c r="E19461">
        <v>11.8</v>
      </c>
    </row>
    <row r="19462" spans="1:5">
      <c r="A19462" t="s">
        <v>5</v>
      </c>
      <c r="B19462" s="1">
        <v>43917.833333333336</v>
      </c>
      <c r="C19462" t="str">
        <f t="shared" si="304"/>
        <v>2020-03-27</v>
      </c>
      <c r="D19462">
        <f>HOUR($B19462)</f>
        <v>20</v>
      </c>
      <c r="E19462">
        <v>10.3</v>
      </c>
    </row>
    <row r="19463" spans="1:5">
      <c r="A19463" t="s">
        <v>5</v>
      </c>
      <c r="B19463" s="1">
        <v>43917.875</v>
      </c>
      <c r="C19463" t="str">
        <f t="shared" si="304"/>
        <v>2020-03-27</v>
      </c>
      <c r="D19463">
        <f>HOUR($B19463)</f>
        <v>21</v>
      </c>
      <c r="E19463">
        <v>9.5</v>
      </c>
    </row>
    <row r="19464" spans="1:5">
      <c r="A19464" t="s">
        <v>5</v>
      </c>
      <c r="B19464" s="1">
        <v>43917.916666666664</v>
      </c>
      <c r="C19464" t="str">
        <f t="shared" si="304"/>
        <v>2020-03-27</v>
      </c>
      <c r="D19464">
        <f>HOUR($B19464)</f>
        <v>22</v>
      </c>
      <c r="E19464">
        <v>8.1999999999999993</v>
      </c>
    </row>
    <row r="19465" spans="1:5">
      <c r="A19465" t="s">
        <v>5</v>
      </c>
      <c r="B19465" s="1">
        <v>43917.958333333336</v>
      </c>
      <c r="C19465" t="str">
        <f t="shared" si="304"/>
        <v>2020-03-27</v>
      </c>
      <c r="D19465">
        <f>HOUR($B19465)</f>
        <v>23</v>
      </c>
      <c r="E19465">
        <v>7.6</v>
      </c>
    </row>
    <row r="19466" spans="1:5">
      <c r="A19466" t="s">
        <v>5</v>
      </c>
      <c r="B19466" s="1">
        <v>43918</v>
      </c>
      <c r="C19466" t="str">
        <f t="shared" si="304"/>
        <v>2020-03-28</v>
      </c>
      <c r="D19466">
        <f>HOUR($B19466)</f>
        <v>0</v>
      </c>
      <c r="E19466">
        <v>7.2</v>
      </c>
    </row>
    <row r="19467" spans="1:5">
      <c r="A19467" t="s">
        <v>5</v>
      </c>
      <c r="B19467" s="1">
        <v>43918.041666666664</v>
      </c>
      <c r="C19467" t="str">
        <f t="shared" si="304"/>
        <v>2020-03-28</v>
      </c>
      <c r="D19467">
        <f>HOUR($B19467)</f>
        <v>1</v>
      </c>
      <c r="E19467">
        <v>7</v>
      </c>
    </row>
    <row r="19468" spans="1:5">
      <c r="A19468" t="s">
        <v>5</v>
      </c>
      <c r="B19468" s="1">
        <v>43918.083333333336</v>
      </c>
      <c r="C19468" t="str">
        <f t="shared" si="304"/>
        <v>2020-03-28</v>
      </c>
      <c r="D19468">
        <f>HOUR($B19468)</f>
        <v>2</v>
      </c>
      <c r="E19468">
        <v>6.6</v>
      </c>
    </row>
    <row r="19469" spans="1:5">
      <c r="A19469" t="s">
        <v>5</v>
      </c>
      <c r="B19469" s="1">
        <v>43918.125</v>
      </c>
      <c r="C19469" t="str">
        <f t="shared" si="304"/>
        <v>2020-03-28</v>
      </c>
      <c r="D19469">
        <f>HOUR($B19469)</f>
        <v>3</v>
      </c>
      <c r="E19469">
        <v>6.3</v>
      </c>
    </row>
    <row r="19470" spans="1:5">
      <c r="A19470" t="s">
        <v>5</v>
      </c>
      <c r="B19470" s="1">
        <v>43918.166666666664</v>
      </c>
      <c r="C19470" t="str">
        <f t="shared" si="304"/>
        <v>2020-03-28</v>
      </c>
      <c r="D19470">
        <f>HOUR($B19470)</f>
        <v>4</v>
      </c>
      <c r="E19470">
        <v>4.9000000000000004</v>
      </c>
    </row>
    <row r="19471" spans="1:5">
      <c r="A19471" t="s">
        <v>5</v>
      </c>
      <c r="B19471" s="1">
        <v>43918.208333333336</v>
      </c>
      <c r="C19471" t="str">
        <f t="shared" si="304"/>
        <v>2020-03-28</v>
      </c>
      <c r="D19471">
        <f>HOUR($B19471)</f>
        <v>5</v>
      </c>
      <c r="E19471">
        <v>4.3</v>
      </c>
    </row>
    <row r="19472" spans="1:5">
      <c r="A19472" t="s">
        <v>5</v>
      </c>
      <c r="B19472" s="1">
        <v>43918.25</v>
      </c>
      <c r="C19472" t="str">
        <f t="shared" si="304"/>
        <v>2020-03-28</v>
      </c>
      <c r="D19472">
        <f>HOUR($B19472)</f>
        <v>6</v>
      </c>
      <c r="E19472">
        <v>3.7</v>
      </c>
    </row>
    <row r="19473" spans="1:5">
      <c r="A19473" t="s">
        <v>5</v>
      </c>
      <c r="B19473" s="1">
        <v>43918.291666666664</v>
      </c>
      <c r="C19473" t="str">
        <f t="shared" si="304"/>
        <v>2020-03-28</v>
      </c>
      <c r="D19473">
        <f>HOUR($B19473)</f>
        <v>7</v>
      </c>
      <c r="E19473">
        <v>3.9</v>
      </c>
    </row>
    <row r="19474" spans="1:5">
      <c r="A19474" t="s">
        <v>5</v>
      </c>
      <c r="B19474" s="1">
        <v>43918.333333333336</v>
      </c>
      <c r="C19474" t="str">
        <f t="shared" si="304"/>
        <v>2020-03-28</v>
      </c>
      <c r="D19474">
        <f>HOUR($B19474)</f>
        <v>8</v>
      </c>
      <c r="E19474">
        <v>4.8</v>
      </c>
    </row>
    <row r="19475" spans="1:5">
      <c r="A19475" t="s">
        <v>5</v>
      </c>
      <c r="B19475" s="1">
        <v>43918.375</v>
      </c>
      <c r="C19475" t="str">
        <f t="shared" si="304"/>
        <v>2020-03-28</v>
      </c>
      <c r="D19475">
        <f>HOUR($B19475)</f>
        <v>9</v>
      </c>
      <c r="E19475">
        <v>5.5</v>
      </c>
    </row>
    <row r="19476" spans="1:5">
      <c r="A19476" t="s">
        <v>5</v>
      </c>
      <c r="B19476" s="1">
        <v>43918.416666666664</v>
      </c>
      <c r="C19476" t="str">
        <f t="shared" si="304"/>
        <v>2020-03-28</v>
      </c>
      <c r="D19476">
        <f>HOUR($B19476)</f>
        <v>10</v>
      </c>
      <c r="E19476">
        <v>6.6</v>
      </c>
    </row>
    <row r="19477" spans="1:5">
      <c r="A19477" t="s">
        <v>5</v>
      </c>
      <c r="B19477" s="1">
        <v>43918.458333333336</v>
      </c>
      <c r="C19477" t="str">
        <f t="shared" si="304"/>
        <v>2020-03-28</v>
      </c>
      <c r="D19477">
        <f>HOUR($B19477)</f>
        <v>11</v>
      </c>
      <c r="E19477">
        <v>7.8</v>
      </c>
    </row>
    <row r="19478" spans="1:5">
      <c r="A19478" t="s">
        <v>5</v>
      </c>
      <c r="B19478" s="1">
        <v>43918.5</v>
      </c>
      <c r="C19478" t="str">
        <f t="shared" si="304"/>
        <v>2020-03-28</v>
      </c>
      <c r="D19478">
        <f>HOUR($B19478)</f>
        <v>12</v>
      </c>
      <c r="E19478">
        <v>9.5</v>
      </c>
    </row>
    <row r="19479" spans="1:5">
      <c r="A19479" t="s">
        <v>5</v>
      </c>
      <c r="B19479" s="1">
        <v>43918.541666666664</v>
      </c>
      <c r="C19479" t="str">
        <f t="shared" si="304"/>
        <v>2020-03-28</v>
      </c>
      <c r="D19479">
        <f>HOUR($B19479)</f>
        <v>13</v>
      </c>
      <c r="E19479">
        <v>10.7</v>
      </c>
    </row>
    <row r="19480" spans="1:5">
      <c r="A19480" t="s">
        <v>5</v>
      </c>
      <c r="B19480" s="1">
        <v>43918.583333333336</v>
      </c>
      <c r="C19480" t="str">
        <f t="shared" si="304"/>
        <v>2020-03-28</v>
      </c>
      <c r="D19480">
        <f>HOUR($B19480)</f>
        <v>14</v>
      </c>
      <c r="E19480">
        <v>11.6</v>
      </c>
    </row>
    <row r="19481" spans="1:5">
      <c r="A19481" t="s">
        <v>5</v>
      </c>
      <c r="B19481" s="1">
        <v>43918.625</v>
      </c>
      <c r="C19481" t="str">
        <f t="shared" si="304"/>
        <v>2020-03-28</v>
      </c>
      <c r="D19481">
        <f>HOUR($B19481)</f>
        <v>15</v>
      </c>
      <c r="E19481">
        <v>12.1</v>
      </c>
    </row>
    <row r="19482" spans="1:5">
      <c r="A19482" t="s">
        <v>5</v>
      </c>
      <c r="B19482" s="1">
        <v>43918.666666666664</v>
      </c>
      <c r="C19482" t="str">
        <f t="shared" si="304"/>
        <v>2020-03-28</v>
      </c>
      <c r="D19482">
        <f>HOUR($B19482)</f>
        <v>16</v>
      </c>
      <c r="E19482">
        <v>12.9</v>
      </c>
    </row>
    <row r="19483" spans="1:5">
      <c r="A19483" t="s">
        <v>5</v>
      </c>
      <c r="B19483" s="1">
        <v>43918.708333333336</v>
      </c>
      <c r="C19483" t="str">
        <f t="shared" si="304"/>
        <v>2020-03-28</v>
      </c>
      <c r="D19483">
        <f>HOUR($B19483)</f>
        <v>17</v>
      </c>
      <c r="E19483">
        <v>11.8</v>
      </c>
    </row>
    <row r="19484" spans="1:5">
      <c r="A19484" t="s">
        <v>5</v>
      </c>
      <c r="B19484" s="1">
        <v>43918.75</v>
      </c>
      <c r="C19484" t="str">
        <f t="shared" si="304"/>
        <v>2020-03-28</v>
      </c>
      <c r="D19484">
        <f>HOUR($B19484)</f>
        <v>18</v>
      </c>
      <c r="E19484">
        <v>11.1</v>
      </c>
    </row>
    <row r="19485" spans="1:5">
      <c r="A19485" t="s">
        <v>5</v>
      </c>
      <c r="B19485" s="1">
        <v>43918.791666666664</v>
      </c>
      <c r="C19485" t="str">
        <f t="shared" si="304"/>
        <v>2020-03-28</v>
      </c>
      <c r="D19485">
        <f>HOUR($B19485)</f>
        <v>19</v>
      </c>
      <c r="E19485">
        <v>8.8000000000000007</v>
      </c>
    </row>
    <row r="19486" spans="1:5">
      <c r="A19486" t="s">
        <v>5</v>
      </c>
      <c r="B19486" s="1">
        <v>43918.833333333336</v>
      </c>
      <c r="C19486" t="str">
        <f t="shared" si="304"/>
        <v>2020-03-28</v>
      </c>
      <c r="D19486">
        <f>HOUR($B19486)</f>
        <v>20</v>
      </c>
      <c r="E19486">
        <v>6.4</v>
      </c>
    </row>
    <row r="19487" spans="1:5">
      <c r="A19487" t="s">
        <v>5</v>
      </c>
      <c r="B19487" s="1">
        <v>43918.875</v>
      </c>
      <c r="C19487" t="str">
        <f t="shared" si="304"/>
        <v>2020-03-28</v>
      </c>
      <c r="D19487">
        <f>HOUR($B19487)</f>
        <v>21</v>
      </c>
      <c r="E19487">
        <v>4.9000000000000004</v>
      </c>
    </row>
    <row r="19488" spans="1:5">
      <c r="A19488" t="s">
        <v>5</v>
      </c>
      <c r="B19488" s="1">
        <v>43918.916666666664</v>
      </c>
      <c r="C19488" t="str">
        <f t="shared" si="304"/>
        <v>2020-03-28</v>
      </c>
      <c r="D19488">
        <f>HOUR($B19488)</f>
        <v>22</v>
      </c>
      <c r="E19488">
        <v>3.5</v>
      </c>
    </row>
    <row r="19489" spans="1:5">
      <c r="A19489" t="s">
        <v>5</v>
      </c>
      <c r="B19489" s="1">
        <v>43918.958333333336</v>
      </c>
      <c r="C19489" t="str">
        <f t="shared" si="304"/>
        <v>2020-03-28</v>
      </c>
      <c r="D19489">
        <f>HOUR($B19489)</f>
        <v>23</v>
      </c>
      <c r="E19489">
        <v>2.1</v>
      </c>
    </row>
    <row r="19490" spans="1:5">
      <c r="A19490" t="s">
        <v>5</v>
      </c>
      <c r="B19490" s="1">
        <v>43919</v>
      </c>
      <c r="C19490" t="str">
        <f t="shared" si="304"/>
        <v>2020-03-29</v>
      </c>
      <c r="D19490">
        <f>HOUR($B19490)</f>
        <v>0</v>
      </c>
      <c r="E19490">
        <v>0.4</v>
      </c>
    </row>
    <row r="19491" spans="1:5">
      <c r="A19491" t="s">
        <v>5</v>
      </c>
      <c r="B19491" s="1">
        <v>43919.041666666664</v>
      </c>
      <c r="C19491" t="str">
        <f t="shared" si="304"/>
        <v>2020-03-29</v>
      </c>
      <c r="D19491">
        <f>HOUR($B19491)</f>
        <v>1</v>
      </c>
      <c r="E19491">
        <v>-0.1</v>
      </c>
    </row>
    <row r="19492" spans="1:5">
      <c r="A19492" t="s">
        <v>5</v>
      </c>
      <c r="B19492" s="1">
        <v>43919.083333333336</v>
      </c>
      <c r="C19492" t="str">
        <f t="shared" si="304"/>
        <v>2020-03-29</v>
      </c>
      <c r="D19492">
        <f>HOUR($B19492)</f>
        <v>2</v>
      </c>
      <c r="E19492">
        <v>-0.4</v>
      </c>
    </row>
    <row r="19493" spans="1:5">
      <c r="A19493" t="s">
        <v>5</v>
      </c>
      <c r="B19493" s="1">
        <v>43919.125</v>
      </c>
      <c r="C19493" t="str">
        <f t="shared" si="304"/>
        <v>2020-03-29</v>
      </c>
      <c r="D19493">
        <f>HOUR($B19493)</f>
        <v>3</v>
      </c>
      <c r="E19493">
        <v>-1.4</v>
      </c>
    </row>
    <row r="19494" spans="1:5">
      <c r="A19494" t="s">
        <v>5</v>
      </c>
      <c r="B19494" s="1">
        <v>43919.166666666664</v>
      </c>
      <c r="C19494" t="str">
        <f t="shared" si="304"/>
        <v>2020-03-29</v>
      </c>
      <c r="D19494">
        <f>HOUR($B19494)</f>
        <v>4</v>
      </c>
      <c r="E19494">
        <v>-2.1</v>
      </c>
    </row>
    <row r="19495" spans="1:5">
      <c r="A19495" t="s">
        <v>5</v>
      </c>
      <c r="B19495" s="1">
        <v>43919.208333333336</v>
      </c>
      <c r="C19495" t="str">
        <f t="shared" si="304"/>
        <v>2020-03-29</v>
      </c>
      <c r="D19495">
        <f>HOUR($B19495)</f>
        <v>5</v>
      </c>
      <c r="E19495">
        <v>-2.6</v>
      </c>
    </row>
    <row r="19496" spans="1:5">
      <c r="A19496" t="s">
        <v>5</v>
      </c>
      <c r="B19496" s="1">
        <v>43919.25</v>
      </c>
      <c r="C19496" t="str">
        <f t="shared" si="304"/>
        <v>2020-03-29</v>
      </c>
      <c r="D19496">
        <f>HOUR($B19496)</f>
        <v>6</v>
      </c>
      <c r="E19496">
        <v>-3.2</v>
      </c>
    </row>
    <row r="19497" spans="1:5">
      <c r="A19497" t="s">
        <v>5</v>
      </c>
      <c r="B19497" s="1">
        <v>43919.291666666664</v>
      </c>
      <c r="C19497" t="str">
        <f t="shared" si="304"/>
        <v>2020-03-29</v>
      </c>
      <c r="D19497">
        <f>HOUR($B19497)</f>
        <v>7</v>
      </c>
      <c r="E19497">
        <v>-2.7</v>
      </c>
    </row>
    <row r="19498" spans="1:5">
      <c r="A19498" t="s">
        <v>5</v>
      </c>
      <c r="B19498" s="1">
        <v>43919.333333333336</v>
      </c>
      <c r="C19498" t="str">
        <f t="shared" si="304"/>
        <v>2020-03-29</v>
      </c>
      <c r="D19498">
        <f>HOUR($B19498)</f>
        <v>8</v>
      </c>
      <c r="E19498">
        <v>0.6</v>
      </c>
    </row>
    <row r="19499" spans="1:5">
      <c r="A19499" t="s">
        <v>5</v>
      </c>
      <c r="B19499" s="1">
        <v>43919.375</v>
      </c>
      <c r="C19499" t="str">
        <f t="shared" si="304"/>
        <v>2020-03-29</v>
      </c>
      <c r="D19499">
        <f>HOUR($B19499)</f>
        <v>9</v>
      </c>
      <c r="E19499">
        <v>4.9000000000000004</v>
      </c>
    </row>
    <row r="19500" spans="1:5">
      <c r="A19500" t="s">
        <v>5</v>
      </c>
      <c r="B19500" s="1">
        <v>43919.416666666664</v>
      </c>
      <c r="C19500" t="str">
        <f t="shared" si="304"/>
        <v>2020-03-29</v>
      </c>
      <c r="D19500">
        <f>HOUR($B19500)</f>
        <v>10</v>
      </c>
      <c r="E19500">
        <v>9.3000000000000007</v>
      </c>
    </row>
    <row r="19501" spans="1:5">
      <c r="A19501" t="s">
        <v>5</v>
      </c>
      <c r="B19501" s="1">
        <v>43919.458333333336</v>
      </c>
      <c r="C19501" t="str">
        <f t="shared" si="304"/>
        <v>2020-03-29</v>
      </c>
      <c r="D19501">
        <f>HOUR($B19501)</f>
        <v>11</v>
      </c>
      <c r="E19501">
        <v>11</v>
      </c>
    </row>
    <row r="19502" spans="1:5">
      <c r="A19502" t="s">
        <v>5</v>
      </c>
      <c r="B19502" s="1">
        <v>43919.5</v>
      </c>
      <c r="C19502" t="str">
        <f t="shared" si="304"/>
        <v>2020-03-29</v>
      </c>
      <c r="D19502">
        <f>HOUR($B19502)</f>
        <v>12</v>
      </c>
      <c r="E19502">
        <v>12.5</v>
      </c>
    </row>
    <row r="19503" spans="1:5">
      <c r="A19503" t="s">
        <v>5</v>
      </c>
      <c r="B19503" s="1">
        <v>43919.541666666664</v>
      </c>
      <c r="C19503" t="str">
        <f t="shared" si="304"/>
        <v>2020-03-29</v>
      </c>
      <c r="D19503">
        <f>HOUR($B19503)</f>
        <v>13</v>
      </c>
      <c r="E19503">
        <v>14.3</v>
      </c>
    </row>
    <row r="19504" spans="1:5">
      <c r="A19504" t="s">
        <v>5</v>
      </c>
      <c r="B19504" s="1">
        <v>43919.583333333336</v>
      </c>
      <c r="C19504" t="str">
        <f t="shared" si="304"/>
        <v>2020-03-29</v>
      </c>
      <c r="D19504">
        <f>HOUR($B19504)</f>
        <v>14</v>
      </c>
      <c r="E19504">
        <v>14.8</v>
      </c>
    </row>
    <row r="19505" spans="1:5">
      <c r="A19505" t="s">
        <v>5</v>
      </c>
      <c r="B19505" s="1">
        <v>43919.625</v>
      </c>
      <c r="C19505" t="str">
        <f t="shared" si="304"/>
        <v>2020-03-29</v>
      </c>
      <c r="D19505">
        <f>HOUR($B19505)</f>
        <v>15</v>
      </c>
      <c r="E19505">
        <v>15.4</v>
      </c>
    </row>
    <row r="19506" spans="1:5">
      <c r="A19506" t="s">
        <v>5</v>
      </c>
      <c r="B19506" s="1">
        <v>43919.666666666664</v>
      </c>
      <c r="C19506" t="str">
        <f t="shared" si="304"/>
        <v>2020-03-29</v>
      </c>
      <c r="D19506">
        <f>HOUR($B19506)</f>
        <v>16</v>
      </c>
      <c r="E19506">
        <v>15.1</v>
      </c>
    </row>
    <row r="19507" spans="1:5">
      <c r="A19507" t="s">
        <v>5</v>
      </c>
      <c r="B19507" s="1">
        <v>43919.708333333336</v>
      </c>
      <c r="C19507" t="str">
        <f t="shared" si="304"/>
        <v>2020-03-29</v>
      </c>
      <c r="D19507">
        <f>HOUR($B19507)</f>
        <v>17</v>
      </c>
      <c r="E19507">
        <v>15</v>
      </c>
    </row>
    <row r="19508" spans="1:5">
      <c r="A19508" t="s">
        <v>5</v>
      </c>
      <c r="B19508" s="1">
        <v>43919.75</v>
      </c>
      <c r="C19508" t="str">
        <f t="shared" si="304"/>
        <v>2020-03-29</v>
      </c>
      <c r="D19508">
        <f>HOUR($B19508)</f>
        <v>18</v>
      </c>
      <c r="E19508">
        <v>13.5</v>
      </c>
    </row>
    <row r="19509" spans="1:5">
      <c r="A19509" t="s">
        <v>5</v>
      </c>
      <c r="B19509" s="1">
        <v>43919.791666666664</v>
      </c>
      <c r="C19509" t="str">
        <f t="shared" si="304"/>
        <v>2020-03-29</v>
      </c>
      <c r="D19509">
        <f>HOUR($B19509)</f>
        <v>19</v>
      </c>
      <c r="E19509">
        <v>11.6</v>
      </c>
    </row>
    <row r="19510" spans="1:5">
      <c r="A19510" t="s">
        <v>5</v>
      </c>
      <c r="B19510" s="1">
        <v>43919.833333333336</v>
      </c>
      <c r="C19510" t="str">
        <f t="shared" si="304"/>
        <v>2020-03-29</v>
      </c>
      <c r="D19510">
        <f>HOUR($B19510)</f>
        <v>20</v>
      </c>
      <c r="E19510">
        <v>10.1</v>
      </c>
    </row>
    <row r="19511" spans="1:5">
      <c r="A19511" t="s">
        <v>5</v>
      </c>
      <c r="B19511" s="1">
        <v>43919.875</v>
      </c>
      <c r="C19511" t="str">
        <f t="shared" si="304"/>
        <v>2020-03-29</v>
      </c>
      <c r="D19511">
        <f>HOUR($B19511)</f>
        <v>21</v>
      </c>
      <c r="E19511">
        <v>8.3000000000000007</v>
      </c>
    </row>
    <row r="19512" spans="1:5">
      <c r="A19512" t="s">
        <v>5</v>
      </c>
      <c r="B19512" s="1">
        <v>43919.916666666664</v>
      </c>
      <c r="C19512" t="str">
        <f t="shared" si="304"/>
        <v>2020-03-29</v>
      </c>
      <c r="D19512">
        <f>HOUR($B19512)</f>
        <v>22</v>
      </c>
      <c r="E19512">
        <v>5.4</v>
      </c>
    </row>
    <row r="19513" spans="1:5">
      <c r="A19513" t="s">
        <v>5</v>
      </c>
      <c r="B19513" s="1">
        <v>43919.958333333336</v>
      </c>
      <c r="C19513" t="str">
        <f t="shared" si="304"/>
        <v>2020-03-29</v>
      </c>
      <c r="D19513">
        <f>HOUR($B19513)</f>
        <v>23</v>
      </c>
      <c r="E19513">
        <v>3.9</v>
      </c>
    </row>
    <row r="19514" spans="1:5">
      <c r="A19514" t="s">
        <v>5</v>
      </c>
      <c r="B19514" s="1">
        <v>43920</v>
      </c>
      <c r="C19514" t="str">
        <f t="shared" si="304"/>
        <v>2020-03-30</v>
      </c>
      <c r="D19514">
        <f>HOUR($B19514)</f>
        <v>0</v>
      </c>
      <c r="E19514">
        <v>3.2</v>
      </c>
    </row>
    <row r="19515" spans="1:5">
      <c r="A19515" t="s">
        <v>5</v>
      </c>
      <c r="B19515" s="1">
        <v>43920.041666666664</v>
      </c>
      <c r="C19515" t="str">
        <f t="shared" si="304"/>
        <v>2020-03-30</v>
      </c>
      <c r="D19515">
        <f>HOUR($B19515)</f>
        <v>1</v>
      </c>
      <c r="E19515">
        <v>2</v>
      </c>
    </row>
    <row r="19516" spans="1:5">
      <c r="A19516" t="s">
        <v>5</v>
      </c>
      <c r="B19516" s="1">
        <v>43920.083333333336</v>
      </c>
      <c r="C19516" t="str">
        <f t="shared" si="304"/>
        <v>2020-03-30</v>
      </c>
      <c r="D19516">
        <f>HOUR($B19516)</f>
        <v>2</v>
      </c>
      <c r="E19516">
        <v>0.7</v>
      </c>
    </row>
    <row r="19517" spans="1:5">
      <c r="A19517" t="s">
        <v>5</v>
      </c>
      <c r="B19517" s="1">
        <v>43920.125</v>
      </c>
      <c r="C19517" t="str">
        <f t="shared" si="304"/>
        <v>2020-03-30</v>
      </c>
      <c r="D19517">
        <f>HOUR($B19517)</f>
        <v>3</v>
      </c>
      <c r="E19517">
        <v>0.8</v>
      </c>
    </row>
    <row r="19518" spans="1:5">
      <c r="A19518" t="s">
        <v>5</v>
      </c>
      <c r="B19518" s="1">
        <v>43920.166666666664</v>
      </c>
      <c r="C19518" t="str">
        <f t="shared" si="304"/>
        <v>2020-03-30</v>
      </c>
      <c r="D19518">
        <f>HOUR($B19518)</f>
        <v>4</v>
      </c>
      <c r="E19518">
        <v>0.3</v>
      </c>
    </row>
    <row r="19519" spans="1:5">
      <c r="A19519" t="s">
        <v>5</v>
      </c>
      <c r="B19519" s="1">
        <v>43920.208333333336</v>
      </c>
      <c r="C19519" t="str">
        <f t="shared" si="304"/>
        <v>2020-03-30</v>
      </c>
      <c r="D19519">
        <f>HOUR($B19519)</f>
        <v>5</v>
      </c>
      <c r="E19519">
        <v>-0.4</v>
      </c>
    </row>
    <row r="19520" spans="1:5">
      <c r="A19520" t="s">
        <v>5</v>
      </c>
      <c r="B19520" s="1">
        <v>43920.25</v>
      </c>
      <c r="C19520" t="str">
        <f t="shared" si="304"/>
        <v>2020-03-30</v>
      </c>
      <c r="D19520">
        <f>HOUR($B19520)</f>
        <v>6</v>
      </c>
      <c r="E19520">
        <v>-1</v>
      </c>
    </row>
    <row r="19521" spans="1:5">
      <c r="A19521" t="s">
        <v>5</v>
      </c>
      <c r="B19521" s="1">
        <v>43920.291666666664</v>
      </c>
      <c r="C19521" t="str">
        <f t="shared" si="304"/>
        <v>2020-03-30</v>
      </c>
      <c r="D19521">
        <f>HOUR($B19521)</f>
        <v>7</v>
      </c>
      <c r="E19521">
        <v>-0.6</v>
      </c>
    </row>
    <row r="19522" spans="1:5">
      <c r="A19522" t="s">
        <v>5</v>
      </c>
      <c r="B19522" s="1">
        <v>43920.333333333336</v>
      </c>
      <c r="C19522" t="str">
        <f t="shared" si="304"/>
        <v>2020-03-30</v>
      </c>
      <c r="D19522">
        <f>HOUR($B19522)</f>
        <v>8</v>
      </c>
      <c r="E19522">
        <v>2.2999999999999998</v>
      </c>
    </row>
    <row r="19523" spans="1:5">
      <c r="A19523" t="s">
        <v>5</v>
      </c>
      <c r="B19523" s="1">
        <v>43920.375</v>
      </c>
      <c r="C19523" t="str">
        <f t="shared" ref="C19523:C19586" si="305">YEAR($B19523) &amp; TEXT(MONTH($B19523), "-00") &amp; TEXT(DAY($B19523), "-00")</f>
        <v>2020-03-30</v>
      </c>
      <c r="D19523">
        <f>HOUR($B19523)</f>
        <v>9</v>
      </c>
      <c r="E19523">
        <v>6.6</v>
      </c>
    </row>
    <row r="19524" spans="1:5">
      <c r="A19524" t="s">
        <v>5</v>
      </c>
      <c r="B19524" s="1">
        <v>43920.416666666664</v>
      </c>
      <c r="C19524" t="str">
        <f t="shared" si="305"/>
        <v>2020-03-30</v>
      </c>
      <c r="D19524">
        <f>HOUR($B19524)</f>
        <v>10</v>
      </c>
      <c r="E19524">
        <v>10.6</v>
      </c>
    </row>
    <row r="19525" spans="1:5">
      <c r="A19525" t="s">
        <v>5</v>
      </c>
      <c r="B19525" s="1">
        <v>43920.458333333336</v>
      </c>
      <c r="C19525" t="str">
        <f t="shared" si="305"/>
        <v>2020-03-30</v>
      </c>
      <c r="D19525">
        <f>HOUR($B19525)</f>
        <v>11</v>
      </c>
      <c r="E19525">
        <v>12.3</v>
      </c>
    </row>
    <row r="19526" spans="1:5">
      <c r="A19526" t="s">
        <v>5</v>
      </c>
      <c r="B19526" s="1">
        <v>43920.5</v>
      </c>
      <c r="C19526" t="str">
        <f t="shared" si="305"/>
        <v>2020-03-30</v>
      </c>
      <c r="D19526">
        <f>HOUR($B19526)</f>
        <v>12</v>
      </c>
      <c r="E19526">
        <v>13.9</v>
      </c>
    </row>
    <row r="19527" spans="1:5">
      <c r="A19527" t="s">
        <v>5</v>
      </c>
      <c r="B19527" s="1">
        <v>43920.541666666664</v>
      </c>
      <c r="C19527" t="str">
        <f t="shared" si="305"/>
        <v>2020-03-30</v>
      </c>
      <c r="D19527">
        <f>HOUR($B19527)</f>
        <v>13</v>
      </c>
      <c r="E19527">
        <v>14.5</v>
      </c>
    </row>
    <row r="19528" spans="1:5">
      <c r="A19528" t="s">
        <v>5</v>
      </c>
      <c r="B19528" s="1">
        <v>43920.583333333336</v>
      </c>
      <c r="C19528" t="str">
        <f t="shared" si="305"/>
        <v>2020-03-30</v>
      </c>
      <c r="D19528">
        <f>HOUR($B19528)</f>
        <v>14</v>
      </c>
      <c r="E19528">
        <v>16</v>
      </c>
    </row>
    <row r="19529" spans="1:5">
      <c r="A19529" t="s">
        <v>5</v>
      </c>
      <c r="B19529" s="1">
        <v>43920.625</v>
      </c>
      <c r="C19529" t="str">
        <f t="shared" si="305"/>
        <v>2020-03-30</v>
      </c>
      <c r="D19529">
        <f>HOUR($B19529)</f>
        <v>15</v>
      </c>
      <c r="E19529">
        <v>16.2</v>
      </c>
    </row>
    <row r="19530" spans="1:5">
      <c r="A19530" t="s">
        <v>5</v>
      </c>
      <c r="B19530" s="1">
        <v>43920.666666666664</v>
      </c>
      <c r="C19530" t="str">
        <f t="shared" si="305"/>
        <v>2020-03-30</v>
      </c>
      <c r="D19530">
        <f>HOUR($B19530)</f>
        <v>16</v>
      </c>
      <c r="E19530">
        <v>17</v>
      </c>
    </row>
    <row r="19531" spans="1:5">
      <c r="A19531" t="s">
        <v>5</v>
      </c>
      <c r="B19531" s="1">
        <v>43920.708333333336</v>
      </c>
      <c r="C19531" t="str">
        <f t="shared" si="305"/>
        <v>2020-03-30</v>
      </c>
      <c r="D19531">
        <f>HOUR($B19531)</f>
        <v>17</v>
      </c>
      <c r="E19531">
        <v>16.399999999999999</v>
      </c>
    </row>
    <row r="19532" spans="1:5">
      <c r="A19532" t="s">
        <v>5</v>
      </c>
      <c r="B19532" s="1">
        <v>43920.75</v>
      </c>
      <c r="C19532" t="str">
        <f t="shared" si="305"/>
        <v>2020-03-30</v>
      </c>
      <c r="D19532">
        <f>HOUR($B19532)</f>
        <v>18</v>
      </c>
      <c r="E19532">
        <v>15.8</v>
      </c>
    </row>
    <row r="19533" spans="1:5">
      <c r="A19533" t="s">
        <v>5</v>
      </c>
      <c r="B19533" s="1">
        <v>43920.791666666664</v>
      </c>
      <c r="C19533" t="str">
        <f t="shared" si="305"/>
        <v>2020-03-30</v>
      </c>
      <c r="D19533">
        <f>HOUR($B19533)</f>
        <v>19</v>
      </c>
      <c r="E19533">
        <v>13.5</v>
      </c>
    </row>
    <row r="19534" spans="1:5">
      <c r="A19534" t="s">
        <v>5</v>
      </c>
      <c r="B19534" s="1">
        <v>43920.833333333336</v>
      </c>
      <c r="C19534" t="str">
        <f t="shared" si="305"/>
        <v>2020-03-30</v>
      </c>
      <c r="D19534">
        <f>HOUR($B19534)</f>
        <v>20</v>
      </c>
      <c r="E19534">
        <v>11.7</v>
      </c>
    </row>
    <row r="19535" spans="1:5">
      <c r="A19535" t="s">
        <v>5</v>
      </c>
      <c r="B19535" s="1">
        <v>43920.875</v>
      </c>
      <c r="C19535" t="str">
        <f t="shared" si="305"/>
        <v>2020-03-30</v>
      </c>
      <c r="D19535">
        <f>HOUR($B19535)</f>
        <v>21</v>
      </c>
      <c r="E19535">
        <v>9.4</v>
      </c>
    </row>
    <row r="19536" spans="1:5">
      <c r="A19536" t="s">
        <v>5</v>
      </c>
      <c r="B19536" s="1">
        <v>43920.916666666664</v>
      </c>
      <c r="C19536" t="str">
        <f t="shared" si="305"/>
        <v>2020-03-30</v>
      </c>
      <c r="D19536">
        <f>HOUR($B19536)</f>
        <v>22</v>
      </c>
      <c r="E19536">
        <v>6.9</v>
      </c>
    </row>
    <row r="19537" spans="1:5">
      <c r="A19537" t="s">
        <v>5</v>
      </c>
      <c r="B19537" s="1">
        <v>43920.958333333336</v>
      </c>
      <c r="C19537" t="str">
        <f t="shared" si="305"/>
        <v>2020-03-30</v>
      </c>
      <c r="D19537">
        <f>HOUR($B19537)</f>
        <v>23</v>
      </c>
      <c r="E19537">
        <v>5.4</v>
      </c>
    </row>
    <row r="19538" spans="1:5">
      <c r="A19538" t="s">
        <v>5</v>
      </c>
      <c r="B19538" s="1">
        <v>43921</v>
      </c>
      <c r="C19538" t="str">
        <f t="shared" si="305"/>
        <v>2020-03-31</v>
      </c>
      <c r="D19538">
        <f>HOUR($B19538)</f>
        <v>0</v>
      </c>
      <c r="E19538">
        <v>4.4000000000000004</v>
      </c>
    </row>
    <row r="19539" spans="1:5">
      <c r="A19539" t="s">
        <v>5</v>
      </c>
      <c r="B19539" s="1">
        <v>43921.041666666664</v>
      </c>
      <c r="C19539" t="str">
        <f t="shared" si="305"/>
        <v>2020-03-31</v>
      </c>
      <c r="D19539">
        <f>HOUR($B19539)</f>
        <v>1</v>
      </c>
      <c r="E19539">
        <v>2.8</v>
      </c>
    </row>
    <row r="19540" spans="1:5">
      <c r="A19540" t="s">
        <v>5</v>
      </c>
      <c r="B19540" s="1">
        <v>43921.083333333336</v>
      </c>
      <c r="C19540" t="str">
        <f t="shared" si="305"/>
        <v>2020-03-31</v>
      </c>
      <c r="D19540">
        <f>HOUR($B19540)</f>
        <v>2</v>
      </c>
      <c r="E19540">
        <v>2.2999999999999998</v>
      </c>
    </row>
    <row r="19541" spans="1:5">
      <c r="A19541" t="s">
        <v>5</v>
      </c>
      <c r="B19541" s="1">
        <v>43921.125</v>
      </c>
      <c r="C19541" t="str">
        <f t="shared" si="305"/>
        <v>2020-03-31</v>
      </c>
      <c r="D19541">
        <f>HOUR($B19541)</f>
        <v>3</v>
      </c>
      <c r="E19541">
        <v>1</v>
      </c>
    </row>
    <row r="19542" spans="1:5">
      <c r="A19542" t="s">
        <v>5</v>
      </c>
      <c r="B19542" s="1">
        <v>43921.166666666664</v>
      </c>
      <c r="C19542" t="str">
        <f t="shared" si="305"/>
        <v>2020-03-31</v>
      </c>
      <c r="D19542">
        <f>HOUR($B19542)</f>
        <v>4</v>
      </c>
      <c r="E19542">
        <v>1.1000000000000001</v>
      </c>
    </row>
    <row r="19543" spans="1:5">
      <c r="A19543" t="s">
        <v>5</v>
      </c>
      <c r="B19543" s="1">
        <v>43921.208333333336</v>
      </c>
      <c r="C19543" t="str">
        <f t="shared" si="305"/>
        <v>2020-03-31</v>
      </c>
      <c r="D19543">
        <f>HOUR($B19543)</f>
        <v>5</v>
      </c>
      <c r="E19543">
        <v>0.4</v>
      </c>
    </row>
    <row r="19544" spans="1:5">
      <c r="A19544" t="s">
        <v>5</v>
      </c>
      <c r="B19544" s="1">
        <v>43921.25</v>
      </c>
      <c r="C19544" t="str">
        <f t="shared" si="305"/>
        <v>2020-03-31</v>
      </c>
      <c r="D19544">
        <f>HOUR($B19544)</f>
        <v>6</v>
      </c>
      <c r="E19544">
        <v>0</v>
      </c>
    </row>
    <row r="19545" spans="1:5">
      <c r="A19545" t="s">
        <v>5</v>
      </c>
      <c r="B19545" s="1">
        <v>43921.291666666664</v>
      </c>
      <c r="C19545" t="str">
        <f t="shared" si="305"/>
        <v>2020-03-31</v>
      </c>
      <c r="D19545">
        <f>HOUR($B19545)</f>
        <v>7</v>
      </c>
      <c r="E19545">
        <v>0.7</v>
      </c>
    </row>
    <row r="19546" spans="1:5">
      <c r="A19546" t="s">
        <v>5</v>
      </c>
      <c r="B19546" s="1">
        <v>43921.333333333336</v>
      </c>
      <c r="C19546" t="str">
        <f t="shared" si="305"/>
        <v>2020-03-31</v>
      </c>
      <c r="D19546">
        <f>HOUR($B19546)</f>
        <v>8</v>
      </c>
      <c r="E19546">
        <v>3.7</v>
      </c>
    </row>
    <row r="19547" spans="1:5">
      <c r="A19547" t="s">
        <v>5</v>
      </c>
      <c r="B19547" s="1">
        <v>43921.375</v>
      </c>
      <c r="C19547" t="str">
        <f t="shared" si="305"/>
        <v>2020-03-31</v>
      </c>
      <c r="D19547">
        <f>HOUR($B19547)</f>
        <v>9</v>
      </c>
      <c r="E19547">
        <v>7.2</v>
      </c>
    </row>
    <row r="19548" spans="1:5">
      <c r="A19548" t="s">
        <v>5</v>
      </c>
      <c r="B19548" s="1">
        <v>43921.416666666664</v>
      </c>
      <c r="C19548" t="str">
        <f t="shared" si="305"/>
        <v>2020-03-31</v>
      </c>
      <c r="D19548">
        <f>HOUR($B19548)</f>
        <v>10</v>
      </c>
      <c r="E19548">
        <v>11.5</v>
      </c>
    </row>
    <row r="19549" spans="1:5">
      <c r="A19549" t="s">
        <v>5</v>
      </c>
      <c r="B19549" s="1">
        <v>43921.458333333336</v>
      </c>
      <c r="C19549" t="str">
        <f t="shared" si="305"/>
        <v>2020-03-31</v>
      </c>
      <c r="D19549">
        <f>HOUR($B19549)</f>
        <v>11</v>
      </c>
      <c r="E19549">
        <v>15.1</v>
      </c>
    </row>
    <row r="19550" spans="1:5">
      <c r="A19550" t="s">
        <v>5</v>
      </c>
      <c r="B19550" s="1">
        <v>43921.5</v>
      </c>
      <c r="C19550" t="str">
        <f t="shared" si="305"/>
        <v>2020-03-31</v>
      </c>
      <c r="D19550">
        <f>HOUR($B19550)</f>
        <v>12</v>
      </c>
      <c r="E19550">
        <v>16.600000000000001</v>
      </c>
    </row>
    <row r="19551" spans="1:5">
      <c r="A19551" t="s">
        <v>5</v>
      </c>
      <c r="B19551" s="1">
        <v>43921.541666666664</v>
      </c>
      <c r="C19551" t="str">
        <f t="shared" si="305"/>
        <v>2020-03-31</v>
      </c>
      <c r="D19551">
        <f>HOUR($B19551)</f>
        <v>13</v>
      </c>
      <c r="E19551">
        <v>17.5</v>
      </c>
    </row>
    <row r="19552" spans="1:5">
      <c r="A19552" t="s">
        <v>5</v>
      </c>
      <c r="B19552" s="1">
        <v>43921.583333333336</v>
      </c>
      <c r="C19552" t="str">
        <f t="shared" si="305"/>
        <v>2020-03-31</v>
      </c>
      <c r="D19552">
        <f>HOUR($B19552)</f>
        <v>14</v>
      </c>
      <c r="E19552">
        <v>18.600000000000001</v>
      </c>
    </row>
    <row r="19553" spans="1:5">
      <c r="A19553" t="s">
        <v>5</v>
      </c>
      <c r="B19553" s="1">
        <v>43921.625</v>
      </c>
      <c r="C19553" t="str">
        <f t="shared" si="305"/>
        <v>2020-03-31</v>
      </c>
      <c r="D19553">
        <f>HOUR($B19553)</f>
        <v>15</v>
      </c>
      <c r="E19553">
        <v>19.2</v>
      </c>
    </row>
    <row r="19554" spans="1:5">
      <c r="A19554" t="s">
        <v>5</v>
      </c>
      <c r="B19554" s="1">
        <v>43921.666666666664</v>
      </c>
      <c r="C19554" t="str">
        <f t="shared" si="305"/>
        <v>2020-03-31</v>
      </c>
      <c r="D19554">
        <f>HOUR($B19554)</f>
        <v>16</v>
      </c>
      <c r="E19554">
        <v>19.100000000000001</v>
      </c>
    </row>
    <row r="19555" spans="1:5">
      <c r="A19555" t="s">
        <v>5</v>
      </c>
      <c r="B19555" s="1">
        <v>43921.708333333336</v>
      </c>
      <c r="C19555" t="str">
        <f t="shared" si="305"/>
        <v>2020-03-31</v>
      </c>
      <c r="D19555">
        <f>HOUR($B19555)</f>
        <v>17</v>
      </c>
      <c r="E19555">
        <v>18.2</v>
      </c>
    </row>
    <row r="19556" spans="1:5">
      <c r="A19556" t="s">
        <v>5</v>
      </c>
      <c r="B19556" s="1">
        <v>43921.75</v>
      </c>
      <c r="C19556" t="str">
        <f t="shared" si="305"/>
        <v>2020-03-31</v>
      </c>
      <c r="D19556">
        <f>HOUR($B19556)</f>
        <v>18</v>
      </c>
      <c r="E19556">
        <v>16.3</v>
      </c>
    </row>
    <row r="19557" spans="1:5">
      <c r="A19557" t="s">
        <v>5</v>
      </c>
      <c r="B19557" s="1">
        <v>43921.791666666664</v>
      </c>
      <c r="C19557" t="str">
        <f t="shared" si="305"/>
        <v>2020-03-31</v>
      </c>
      <c r="D19557">
        <f>HOUR($B19557)</f>
        <v>19</v>
      </c>
      <c r="E19557">
        <v>14.9</v>
      </c>
    </row>
    <row r="19558" spans="1:5">
      <c r="A19558" t="s">
        <v>5</v>
      </c>
      <c r="B19558" s="1">
        <v>43921.833333333336</v>
      </c>
      <c r="C19558" t="str">
        <f t="shared" si="305"/>
        <v>2020-03-31</v>
      </c>
      <c r="D19558">
        <f>HOUR($B19558)</f>
        <v>20</v>
      </c>
      <c r="E19558">
        <v>14.1</v>
      </c>
    </row>
    <row r="19559" spans="1:5">
      <c r="A19559" t="s">
        <v>5</v>
      </c>
      <c r="B19559" s="1">
        <v>43921.875</v>
      </c>
      <c r="C19559" t="str">
        <f t="shared" si="305"/>
        <v>2020-03-31</v>
      </c>
      <c r="D19559">
        <f>HOUR($B19559)</f>
        <v>21</v>
      </c>
      <c r="E19559">
        <v>13.1</v>
      </c>
    </row>
    <row r="19560" spans="1:5">
      <c r="A19560" t="s">
        <v>5</v>
      </c>
      <c r="B19560" s="1">
        <v>43921.916666666664</v>
      </c>
      <c r="C19560" t="str">
        <f t="shared" si="305"/>
        <v>2020-03-31</v>
      </c>
      <c r="D19560">
        <f>HOUR($B19560)</f>
        <v>22</v>
      </c>
      <c r="E19560">
        <v>10.9</v>
      </c>
    </row>
    <row r="19561" spans="1:5">
      <c r="A19561" t="s">
        <v>5</v>
      </c>
      <c r="B19561" s="1">
        <v>43921.958333333336</v>
      </c>
      <c r="C19561" t="str">
        <f t="shared" si="305"/>
        <v>2020-03-31</v>
      </c>
      <c r="D19561">
        <f>HOUR($B19561)</f>
        <v>23</v>
      </c>
      <c r="E19561">
        <v>10.6</v>
      </c>
    </row>
    <row r="19562" spans="1:5">
      <c r="A19562" t="s">
        <v>5</v>
      </c>
      <c r="B19562" s="1">
        <v>43922</v>
      </c>
      <c r="C19562" t="str">
        <f t="shared" si="305"/>
        <v>2020-04-01</v>
      </c>
      <c r="D19562">
        <f>HOUR($B19562)</f>
        <v>0</v>
      </c>
      <c r="E19562">
        <v>9.9</v>
      </c>
    </row>
    <row r="19563" spans="1:5">
      <c r="A19563" t="s">
        <v>5</v>
      </c>
      <c r="B19563" s="1">
        <v>43922.041666666664</v>
      </c>
      <c r="C19563" t="str">
        <f t="shared" si="305"/>
        <v>2020-04-01</v>
      </c>
      <c r="D19563">
        <f>HOUR($B19563)</f>
        <v>1</v>
      </c>
      <c r="E19563">
        <v>9.3000000000000007</v>
      </c>
    </row>
    <row r="19564" spans="1:5">
      <c r="A19564" t="s">
        <v>5</v>
      </c>
      <c r="B19564" s="1">
        <v>43922.083333333336</v>
      </c>
      <c r="C19564" t="str">
        <f t="shared" si="305"/>
        <v>2020-04-01</v>
      </c>
      <c r="D19564">
        <f>HOUR($B19564)</f>
        <v>2</v>
      </c>
      <c r="E19564">
        <v>9.6999999999999993</v>
      </c>
    </row>
    <row r="19565" spans="1:5">
      <c r="A19565" t="s">
        <v>5</v>
      </c>
      <c r="B19565" s="1">
        <v>43922.125</v>
      </c>
      <c r="C19565" t="str">
        <f t="shared" si="305"/>
        <v>2020-04-01</v>
      </c>
      <c r="D19565">
        <f>HOUR($B19565)</f>
        <v>3</v>
      </c>
      <c r="E19565">
        <v>9.5</v>
      </c>
    </row>
    <row r="19566" spans="1:5">
      <c r="A19566" t="s">
        <v>5</v>
      </c>
      <c r="B19566" s="1">
        <v>43922.166666666664</v>
      </c>
      <c r="C19566" t="str">
        <f t="shared" si="305"/>
        <v>2020-04-01</v>
      </c>
      <c r="D19566">
        <f>HOUR($B19566)</f>
        <v>4</v>
      </c>
      <c r="E19566">
        <v>8.6999999999999993</v>
      </c>
    </row>
    <row r="19567" spans="1:5">
      <c r="A19567" t="s">
        <v>5</v>
      </c>
      <c r="B19567" s="1">
        <v>43922.208333333336</v>
      </c>
      <c r="C19567" t="str">
        <f t="shared" si="305"/>
        <v>2020-04-01</v>
      </c>
      <c r="D19567">
        <f>HOUR($B19567)</f>
        <v>5</v>
      </c>
      <c r="E19567">
        <v>8.3000000000000007</v>
      </c>
    </row>
    <row r="19568" spans="1:5">
      <c r="A19568" t="s">
        <v>5</v>
      </c>
      <c r="B19568" s="1">
        <v>43922.25</v>
      </c>
      <c r="C19568" t="str">
        <f t="shared" si="305"/>
        <v>2020-04-01</v>
      </c>
      <c r="D19568">
        <f>HOUR($B19568)</f>
        <v>6</v>
      </c>
      <c r="E19568">
        <v>7</v>
      </c>
    </row>
    <row r="19569" spans="1:5">
      <c r="A19569" t="s">
        <v>5</v>
      </c>
      <c r="B19569" s="1">
        <v>43922.291666666664</v>
      </c>
      <c r="C19569" t="str">
        <f t="shared" si="305"/>
        <v>2020-04-01</v>
      </c>
      <c r="D19569">
        <f>HOUR($B19569)</f>
        <v>7</v>
      </c>
      <c r="E19569">
        <v>7.2</v>
      </c>
    </row>
    <row r="19570" spans="1:5">
      <c r="A19570" t="s">
        <v>5</v>
      </c>
      <c r="B19570" s="1">
        <v>43922.333333333336</v>
      </c>
      <c r="C19570" t="str">
        <f t="shared" si="305"/>
        <v>2020-04-01</v>
      </c>
      <c r="D19570">
        <f>HOUR($B19570)</f>
        <v>8</v>
      </c>
      <c r="E19570">
        <v>8.8000000000000007</v>
      </c>
    </row>
    <row r="19571" spans="1:5">
      <c r="A19571" t="s">
        <v>5</v>
      </c>
      <c r="B19571" s="1">
        <v>43922.375</v>
      </c>
      <c r="C19571" t="str">
        <f t="shared" si="305"/>
        <v>2020-04-01</v>
      </c>
      <c r="D19571">
        <f>HOUR($B19571)</f>
        <v>9</v>
      </c>
      <c r="E19571">
        <v>10.199999999999999</v>
      </c>
    </row>
    <row r="19572" spans="1:5">
      <c r="A19572" t="s">
        <v>5</v>
      </c>
      <c r="B19572" s="1">
        <v>43922.416666666664</v>
      </c>
      <c r="C19572" t="str">
        <f t="shared" si="305"/>
        <v>2020-04-01</v>
      </c>
      <c r="D19572">
        <f>HOUR($B19572)</f>
        <v>10</v>
      </c>
      <c r="E19572">
        <v>12.8</v>
      </c>
    </row>
    <row r="19573" spans="1:5">
      <c r="A19573" t="s">
        <v>5</v>
      </c>
      <c r="B19573" s="1">
        <v>43922.458333333336</v>
      </c>
      <c r="C19573" t="str">
        <f t="shared" si="305"/>
        <v>2020-04-01</v>
      </c>
      <c r="D19573">
        <f>HOUR($B19573)</f>
        <v>11</v>
      </c>
      <c r="E19573">
        <v>14.9</v>
      </c>
    </row>
    <row r="19574" spans="1:5">
      <c r="A19574" t="s">
        <v>5</v>
      </c>
      <c r="B19574" s="1">
        <v>43922.5</v>
      </c>
      <c r="C19574" t="str">
        <f t="shared" si="305"/>
        <v>2020-04-01</v>
      </c>
      <c r="D19574">
        <f>HOUR($B19574)</f>
        <v>12</v>
      </c>
      <c r="E19574">
        <v>16.100000000000001</v>
      </c>
    </row>
    <row r="19575" spans="1:5">
      <c r="A19575" t="s">
        <v>5</v>
      </c>
      <c r="B19575" s="1">
        <v>43922.541666666664</v>
      </c>
      <c r="C19575" t="str">
        <f t="shared" si="305"/>
        <v>2020-04-01</v>
      </c>
      <c r="D19575">
        <f>HOUR($B19575)</f>
        <v>13</v>
      </c>
      <c r="E19575">
        <v>18.3</v>
      </c>
    </row>
    <row r="19576" spans="1:5">
      <c r="A19576" t="s">
        <v>5</v>
      </c>
      <c r="B19576" s="1">
        <v>43922.583333333336</v>
      </c>
      <c r="C19576" t="str">
        <f t="shared" si="305"/>
        <v>2020-04-01</v>
      </c>
      <c r="D19576">
        <f>HOUR($B19576)</f>
        <v>14</v>
      </c>
      <c r="E19576">
        <v>18.2</v>
      </c>
    </row>
    <row r="19577" spans="1:5">
      <c r="A19577" t="s">
        <v>5</v>
      </c>
      <c r="B19577" s="1">
        <v>43922.625</v>
      </c>
      <c r="C19577" t="str">
        <f t="shared" si="305"/>
        <v>2020-04-01</v>
      </c>
      <c r="D19577">
        <f>HOUR($B19577)</f>
        <v>15</v>
      </c>
      <c r="E19577">
        <v>17.5</v>
      </c>
    </row>
    <row r="19578" spans="1:5">
      <c r="A19578" t="s">
        <v>5</v>
      </c>
      <c r="B19578" s="1">
        <v>43922.666666666664</v>
      </c>
      <c r="C19578" t="str">
        <f t="shared" si="305"/>
        <v>2020-04-01</v>
      </c>
      <c r="D19578">
        <f>HOUR($B19578)</f>
        <v>16</v>
      </c>
      <c r="E19578">
        <v>16.5</v>
      </c>
    </row>
    <row r="19579" spans="1:5">
      <c r="A19579" t="s">
        <v>5</v>
      </c>
      <c r="B19579" s="1">
        <v>43922.708333333336</v>
      </c>
      <c r="C19579" t="str">
        <f t="shared" si="305"/>
        <v>2020-04-01</v>
      </c>
      <c r="D19579">
        <f>HOUR($B19579)</f>
        <v>17</v>
      </c>
      <c r="E19579">
        <v>15.2</v>
      </c>
    </row>
    <row r="19580" spans="1:5">
      <c r="A19580" t="s">
        <v>5</v>
      </c>
      <c r="B19580" s="1">
        <v>43922.75</v>
      </c>
      <c r="C19580" t="str">
        <f t="shared" si="305"/>
        <v>2020-04-01</v>
      </c>
      <c r="D19580">
        <f>HOUR($B19580)</f>
        <v>18</v>
      </c>
      <c r="E19580">
        <v>9.6999999999999993</v>
      </c>
    </row>
    <row r="19581" spans="1:5">
      <c r="A19581" t="s">
        <v>5</v>
      </c>
      <c r="B19581" s="1">
        <v>43922.791666666664</v>
      </c>
      <c r="C19581" t="str">
        <f t="shared" si="305"/>
        <v>2020-04-01</v>
      </c>
      <c r="D19581">
        <f>HOUR($B19581)</f>
        <v>19</v>
      </c>
      <c r="E19581">
        <v>7.3</v>
      </c>
    </row>
    <row r="19582" spans="1:5">
      <c r="A19582" t="s">
        <v>5</v>
      </c>
      <c r="B19582" s="1">
        <v>43922.833333333336</v>
      </c>
      <c r="C19582" t="str">
        <f t="shared" si="305"/>
        <v>2020-04-01</v>
      </c>
      <c r="D19582">
        <f>HOUR($B19582)</f>
        <v>20</v>
      </c>
      <c r="E19582">
        <v>6.9</v>
      </c>
    </row>
    <row r="19583" spans="1:5">
      <c r="A19583" t="s">
        <v>5</v>
      </c>
      <c r="B19583" s="1">
        <v>43922.875</v>
      </c>
      <c r="C19583" t="str">
        <f t="shared" si="305"/>
        <v>2020-04-01</v>
      </c>
      <c r="D19583">
        <f>HOUR($B19583)</f>
        <v>21</v>
      </c>
      <c r="E19583">
        <v>6.4</v>
      </c>
    </row>
    <row r="19584" spans="1:5">
      <c r="A19584" t="s">
        <v>5</v>
      </c>
      <c r="B19584" s="1">
        <v>43922.916666666664</v>
      </c>
      <c r="C19584" t="str">
        <f t="shared" si="305"/>
        <v>2020-04-01</v>
      </c>
      <c r="D19584">
        <f>HOUR($B19584)</f>
        <v>22</v>
      </c>
      <c r="E19584">
        <v>6</v>
      </c>
    </row>
    <row r="19585" spans="1:5">
      <c r="A19585" t="s">
        <v>5</v>
      </c>
      <c r="B19585" s="1">
        <v>43922.958333333336</v>
      </c>
      <c r="C19585" t="str">
        <f t="shared" si="305"/>
        <v>2020-04-01</v>
      </c>
      <c r="D19585">
        <f>HOUR($B19585)</f>
        <v>23</v>
      </c>
      <c r="E19585">
        <v>4.0999999999999996</v>
      </c>
    </row>
    <row r="19586" spans="1:5">
      <c r="A19586" t="s">
        <v>5</v>
      </c>
      <c r="B19586" s="1">
        <v>43923</v>
      </c>
      <c r="C19586" t="str">
        <f t="shared" si="305"/>
        <v>2020-04-02</v>
      </c>
      <c r="D19586">
        <f>HOUR($B19586)</f>
        <v>0</v>
      </c>
      <c r="E19586">
        <v>3.5</v>
      </c>
    </row>
    <row r="19587" spans="1:5">
      <c r="A19587" t="s">
        <v>5</v>
      </c>
      <c r="B19587" s="1">
        <v>43923.041666666664</v>
      </c>
      <c r="C19587" t="str">
        <f t="shared" ref="C19587:C19650" si="306">YEAR($B19587) &amp; TEXT(MONTH($B19587), "-00") &amp; TEXT(DAY($B19587), "-00")</f>
        <v>2020-04-02</v>
      </c>
      <c r="D19587">
        <f>HOUR($B19587)</f>
        <v>1</v>
      </c>
      <c r="E19587">
        <v>2</v>
      </c>
    </row>
    <row r="19588" spans="1:5">
      <c r="A19588" t="s">
        <v>5</v>
      </c>
      <c r="B19588" s="1">
        <v>43923.083333333336</v>
      </c>
      <c r="C19588" t="str">
        <f t="shared" si="306"/>
        <v>2020-04-02</v>
      </c>
      <c r="D19588">
        <f>HOUR($B19588)</f>
        <v>2</v>
      </c>
      <c r="E19588">
        <v>1</v>
      </c>
    </row>
    <row r="19589" spans="1:5">
      <c r="A19589" t="s">
        <v>5</v>
      </c>
      <c r="B19589" s="1">
        <v>43923.125</v>
      </c>
      <c r="C19589" t="str">
        <f t="shared" si="306"/>
        <v>2020-04-02</v>
      </c>
      <c r="D19589">
        <f>HOUR($B19589)</f>
        <v>3</v>
      </c>
      <c r="E19589">
        <v>1.2</v>
      </c>
    </row>
    <row r="19590" spans="1:5">
      <c r="A19590" t="s">
        <v>5</v>
      </c>
      <c r="B19590" s="1">
        <v>43923.166666666664</v>
      </c>
      <c r="C19590" t="str">
        <f t="shared" si="306"/>
        <v>2020-04-02</v>
      </c>
      <c r="D19590">
        <f>HOUR($B19590)</f>
        <v>4</v>
      </c>
      <c r="E19590">
        <v>0.3</v>
      </c>
    </row>
    <row r="19591" spans="1:5">
      <c r="A19591" t="s">
        <v>5</v>
      </c>
      <c r="B19591" s="1">
        <v>43923.208333333336</v>
      </c>
      <c r="C19591" t="str">
        <f t="shared" si="306"/>
        <v>2020-04-02</v>
      </c>
      <c r="D19591">
        <f>HOUR($B19591)</f>
        <v>5</v>
      </c>
      <c r="E19591">
        <v>-0.1</v>
      </c>
    </row>
    <row r="19592" spans="1:5">
      <c r="A19592" t="s">
        <v>5</v>
      </c>
      <c r="B19592" s="1">
        <v>43923.25</v>
      </c>
      <c r="C19592" t="str">
        <f t="shared" si="306"/>
        <v>2020-04-02</v>
      </c>
      <c r="D19592">
        <f>HOUR($B19592)</f>
        <v>6</v>
      </c>
      <c r="E19592">
        <v>-0.9</v>
      </c>
    </row>
    <row r="19593" spans="1:5">
      <c r="A19593" t="s">
        <v>5</v>
      </c>
      <c r="B19593" s="1">
        <v>43923.291666666664</v>
      </c>
      <c r="C19593" t="str">
        <f t="shared" si="306"/>
        <v>2020-04-02</v>
      </c>
      <c r="D19593">
        <f>HOUR($B19593)</f>
        <v>7</v>
      </c>
      <c r="E19593">
        <v>-0.4</v>
      </c>
    </row>
    <row r="19594" spans="1:5">
      <c r="A19594" t="s">
        <v>5</v>
      </c>
      <c r="B19594" s="1">
        <v>43923.333333333336</v>
      </c>
      <c r="C19594" t="str">
        <f t="shared" si="306"/>
        <v>2020-04-02</v>
      </c>
      <c r="D19594">
        <f>HOUR($B19594)</f>
        <v>8</v>
      </c>
      <c r="E19594">
        <v>2.2999999999999998</v>
      </c>
    </row>
    <row r="19595" spans="1:5">
      <c r="A19595" t="s">
        <v>5</v>
      </c>
      <c r="B19595" s="1">
        <v>43923.375</v>
      </c>
      <c r="C19595" t="str">
        <f t="shared" si="306"/>
        <v>2020-04-02</v>
      </c>
      <c r="D19595">
        <f>HOUR($B19595)</f>
        <v>9</v>
      </c>
      <c r="E19595">
        <v>6.2</v>
      </c>
    </row>
    <row r="19596" spans="1:5">
      <c r="A19596" t="s">
        <v>5</v>
      </c>
      <c r="B19596" s="1">
        <v>43923.416666666664</v>
      </c>
      <c r="C19596" t="str">
        <f t="shared" si="306"/>
        <v>2020-04-02</v>
      </c>
      <c r="D19596">
        <f>HOUR($B19596)</f>
        <v>10</v>
      </c>
      <c r="E19596">
        <v>9.3000000000000007</v>
      </c>
    </row>
    <row r="19597" spans="1:5">
      <c r="A19597" t="s">
        <v>5</v>
      </c>
      <c r="B19597" s="1">
        <v>43923.458333333336</v>
      </c>
      <c r="C19597" t="str">
        <f t="shared" si="306"/>
        <v>2020-04-02</v>
      </c>
      <c r="D19597">
        <f>HOUR($B19597)</f>
        <v>11</v>
      </c>
      <c r="E19597">
        <v>12.1</v>
      </c>
    </row>
    <row r="19598" spans="1:5">
      <c r="A19598" t="s">
        <v>5</v>
      </c>
      <c r="B19598" s="1">
        <v>43923.5</v>
      </c>
      <c r="C19598" t="str">
        <f t="shared" si="306"/>
        <v>2020-04-02</v>
      </c>
      <c r="D19598">
        <f>HOUR($B19598)</f>
        <v>12</v>
      </c>
      <c r="E19598">
        <v>14.8</v>
      </c>
    </row>
    <row r="19599" spans="1:5">
      <c r="A19599" t="s">
        <v>5</v>
      </c>
      <c r="B19599" s="1">
        <v>43923.541666666664</v>
      </c>
      <c r="C19599" t="str">
        <f t="shared" si="306"/>
        <v>2020-04-02</v>
      </c>
      <c r="D19599">
        <f>HOUR($B19599)</f>
        <v>13</v>
      </c>
      <c r="E19599">
        <v>15.7</v>
      </c>
    </row>
    <row r="19600" spans="1:5">
      <c r="A19600" t="s">
        <v>5</v>
      </c>
      <c r="B19600" s="1">
        <v>43923.583333333336</v>
      </c>
      <c r="C19600" t="str">
        <f t="shared" si="306"/>
        <v>2020-04-02</v>
      </c>
      <c r="D19600">
        <f>HOUR($B19600)</f>
        <v>14</v>
      </c>
      <c r="E19600">
        <v>16</v>
      </c>
    </row>
    <row r="19601" spans="1:5">
      <c r="A19601" t="s">
        <v>5</v>
      </c>
      <c r="B19601" s="1">
        <v>43923.625</v>
      </c>
      <c r="C19601" t="str">
        <f t="shared" si="306"/>
        <v>2020-04-02</v>
      </c>
      <c r="D19601">
        <f>HOUR($B19601)</f>
        <v>15</v>
      </c>
      <c r="E19601">
        <v>16.5</v>
      </c>
    </row>
    <row r="19602" spans="1:5">
      <c r="A19602" t="s">
        <v>5</v>
      </c>
      <c r="B19602" s="1">
        <v>43923.666666666664</v>
      </c>
      <c r="C19602" t="str">
        <f t="shared" si="306"/>
        <v>2020-04-02</v>
      </c>
      <c r="D19602">
        <f>HOUR($B19602)</f>
        <v>16</v>
      </c>
      <c r="E19602">
        <v>15.7</v>
      </c>
    </row>
    <row r="19603" spans="1:5">
      <c r="A19603" t="s">
        <v>5</v>
      </c>
      <c r="B19603" s="1">
        <v>43923.708333333336</v>
      </c>
      <c r="C19603" t="str">
        <f t="shared" si="306"/>
        <v>2020-04-02</v>
      </c>
      <c r="D19603">
        <f>HOUR($B19603)</f>
        <v>17</v>
      </c>
      <c r="E19603">
        <v>14.6</v>
      </c>
    </row>
    <row r="19604" spans="1:5">
      <c r="A19604" t="s">
        <v>5</v>
      </c>
      <c r="B19604" s="1">
        <v>43923.75</v>
      </c>
      <c r="C19604" t="str">
        <f t="shared" si="306"/>
        <v>2020-04-02</v>
      </c>
      <c r="D19604">
        <f>HOUR($B19604)</f>
        <v>18</v>
      </c>
      <c r="E19604">
        <v>13.2</v>
      </c>
    </row>
    <row r="19605" spans="1:5">
      <c r="A19605" t="s">
        <v>5</v>
      </c>
      <c r="B19605" s="1">
        <v>43923.791666666664</v>
      </c>
      <c r="C19605" t="str">
        <f t="shared" si="306"/>
        <v>2020-04-02</v>
      </c>
      <c r="D19605">
        <f>HOUR($B19605)</f>
        <v>19</v>
      </c>
      <c r="E19605">
        <v>11.4</v>
      </c>
    </row>
    <row r="19606" spans="1:5">
      <c r="A19606" t="s">
        <v>5</v>
      </c>
      <c r="B19606" s="1">
        <v>43923.833333333336</v>
      </c>
      <c r="C19606" t="str">
        <f t="shared" si="306"/>
        <v>2020-04-02</v>
      </c>
      <c r="D19606">
        <f>HOUR($B19606)</f>
        <v>20</v>
      </c>
      <c r="E19606">
        <v>10.199999999999999</v>
      </c>
    </row>
    <row r="19607" spans="1:5">
      <c r="A19607" t="s">
        <v>5</v>
      </c>
      <c r="B19607" s="1">
        <v>43923.875</v>
      </c>
      <c r="C19607" t="str">
        <f t="shared" si="306"/>
        <v>2020-04-02</v>
      </c>
      <c r="D19607">
        <f>HOUR($B19607)</f>
        <v>21</v>
      </c>
      <c r="E19607">
        <v>8.9</v>
      </c>
    </row>
    <row r="19608" spans="1:5">
      <c r="A19608" t="s">
        <v>5</v>
      </c>
      <c r="B19608" s="1">
        <v>43923.916666666664</v>
      </c>
      <c r="C19608" t="str">
        <f t="shared" si="306"/>
        <v>2020-04-02</v>
      </c>
      <c r="D19608">
        <f>HOUR($B19608)</f>
        <v>22</v>
      </c>
      <c r="E19608">
        <v>7.5</v>
      </c>
    </row>
    <row r="19609" spans="1:5">
      <c r="A19609" t="s">
        <v>5</v>
      </c>
      <c r="B19609" s="1">
        <v>43923.958333333336</v>
      </c>
      <c r="C19609" t="str">
        <f t="shared" si="306"/>
        <v>2020-04-02</v>
      </c>
      <c r="D19609">
        <f>HOUR($B19609)</f>
        <v>23</v>
      </c>
      <c r="E19609">
        <v>6.5</v>
      </c>
    </row>
    <row r="19610" spans="1:5">
      <c r="A19610" t="s">
        <v>5</v>
      </c>
      <c r="B19610" s="1">
        <v>43924</v>
      </c>
      <c r="C19610" t="str">
        <f t="shared" si="306"/>
        <v>2020-04-03</v>
      </c>
      <c r="D19610">
        <f>HOUR($B19610)</f>
        <v>0</v>
      </c>
      <c r="E19610">
        <v>2.8</v>
      </c>
    </row>
    <row r="19611" spans="1:5">
      <c r="A19611" t="s">
        <v>5</v>
      </c>
      <c r="B19611" s="1">
        <v>43924.041666666664</v>
      </c>
      <c r="C19611" t="str">
        <f t="shared" si="306"/>
        <v>2020-04-03</v>
      </c>
      <c r="D19611">
        <f>HOUR($B19611)</f>
        <v>1</v>
      </c>
      <c r="E19611">
        <v>2.5</v>
      </c>
    </row>
    <row r="19612" spans="1:5">
      <c r="A19612" t="s">
        <v>5</v>
      </c>
      <c r="B19612" s="1">
        <v>43924.083333333336</v>
      </c>
      <c r="C19612" t="str">
        <f t="shared" si="306"/>
        <v>2020-04-03</v>
      </c>
      <c r="D19612">
        <f>HOUR($B19612)</f>
        <v>2</v>
      </c>
      <c r="E19612">
        <v>1.1000000000000001</v>
      </c>
    </row>
    <row r="19613" spans="1:5">
      <c r="A19613" t="s">
        <v>5</v>
      </c>
      <c r="B19613" s="1">
        <v>43924.125</v>
      </c>
      <c r="C19613" t="str">
        <f t="shared" si="306"/>
        <v>2020-04-03</v>
      </c>
      <c r="D19613">
        <f>HOUR($B19613)</f>
        <v>3</v>
      </c>
      <c r="E19613">
        <v>0.1</v>
      </c>
    </row>
    <row r="19614" spans="1:5">
      <c r="A19614" t="s">
        <v>5</v>
      </c>
      <c r="B19614" s="1">
        <v>43924.166666666664</v>
      </c>
      <c r="C19614" t="str">
        <f t="shared" si="306"/>
        <v>2020-04-03</v>
      </c>
      <c r="D19614">
        <f>HOUR($B19614)</f>
        <v>4</v>
      </c>
      <c r="E19614">
        <v>-0.2</v>
      </c>
    </row>
    <row r="19615" spans="1:5">
      <c r="A19615" t="s">
        <v>5</v>
      </c>
      <c r="B19615" s="1">
        <v>43924.208333333336</v>
      </c>
      <c r="C19615" t="str">
        <f t="shared" si="306"/>
        <v>2020-04-03</v>
      </c>
      <c r="D19615">
        <f>HOUR($B19615)</f>
        <v>5</v>
      </c>
      <c r="E19615">
        <v>-1.7</v>
      </c>
    </row>
    <row r="19616" spans="1:5">
      <c r="A19616" t="s">
        <v>5</v>
      </c>
      <c r="B19616" s="1">
        <v>43924.25</v>
      </c>
      <c r="C19616" t="str">
        <f t="shared" si="306"/>
        <v>2020-04-03</v>
      </c>
      <c r="D19616">
        <f>HOUR($B19616)</f>
        <v>6</v>
      </c>
      <c r="E19616">
        <v>-1.2</v>
      </c>
    </row>
    <row r="19617" spans="1:5">
      <c r="A19617" t="s">
        <v>5</v>
      </c>
      <c r="B19617" s="1">
        <v>43924.291666666664</v>
      </c>
      <c r="C19617" t="str">
        <f t="shared" si="306"/>
        <v>2020-04-03</v>
      </c>
      <c r="D19617">
        <f>HOUR($B19617)</f>
        <v>7</v>
      </c>
      <c r="E19617">
        <v>-0.8</v>
      </c>
    </row>
    <row r="19618" spans="1:5">
      <c r="A19618" t="s">
        <v>5</v>
      </c>
      <c r="B19618" s="1">
        <v>43924.333333333336</v>
      </c>
      <c r="C19618" t="str">
        <f t="shared" si="306"/>
        <v>2020-04-03</v>
      </c>
      <c r="D19618">
        <f>HOUR($B19618)</f>
        <v>8</v>
      </c>
      <c r="E19618">
        <v>3.2</v>
      </c>
    </row>
    <row r="19619" spans="1:5">
      <c r="A19619" t="s">
        <v>5</v>
      </c>
      <c r="B19619" s="1">
        <v>43924.375</v>
      </c>
      <c r="C19619" t="str">
        <f t="shared" si="306"/>
        <v>2020-04-03</v>
      </c>
      <c r="D19619">
        <f>HOUR($B19619)</f>
        <v>9</v>
      </c>
      <c r="E19619">
        <v>7.7</v>
      </c>
    </row>
    <row r="19620" spans="1:5">
      <c r="A19620" t="s">
        <v>5</v>
      </c>
      <c r="B19620" s="1">
        <v>43924.416666666664</v>
      </c>
      <c r="C19620" t="str">
        <f t="shared" si="306"/>
        <v>2020-04-03</v>
      </c>
      <c r="D19620">
        <f>HOUR($B19620)</f>
        <v>10</v>
      </c>
      <c r="E19620">
        <v>9.5</v>
      </c>
    </row>
    <row r="19621" spans="1:5">
      <c r="A19621" t="s">
        <v>5</v>
      </c>
      <c r="B19621" s="1">
        <v>43924.458333333336</v>
      </c>
      <c r="C19621" t="str">
        <f t="shared" si="306"/>
        <v>2020-04-03</v>
      </c>
      <c r="D19621">
        <f>HOUR($B19621)</f>
        <v>11</v>
      </c>
      <c r="E19621">
        <v>12.4</v>
      </c>
    </row>
    <row r="19622" spans="1:5">
      <c r="A19622" t="s">
        <v>5</v>
      </c>
      <c r="B19622" s="1">
        <v>43924.5</v>
      </c>
      <c r="C19622" t="str">
        <f t="shared" si="306"/>
        <v>2020-04-03</v>
      </c>
      <c r="D19622">
        <f>HOUR($B19622)</f>
        <v>12</v>
      </c>
      <c r="E19622">
        <v>13.6</v>
      </c>
    </row>
    <row r="19623" spans="1:5">
      <c r="A19623" t="s">
        <v>5</v>
      </c>
      <c r="B19623" s="1">
        <v>43924.541666666664</v>
      </c>
      <c r="C19623" t="str">
        <f t="shared" si="306"/>
        <v>2020-04-03</v>
      </c>
      <c r="D19623">
        <f>HOUR($B19623)</f>
        <v>13</v>
      </c>
      <c r="E19623">
        <v>15.8</v>
      </c>
    </row>
    <row r="19624" spans="1:5">
      <c r="A19624" t="s">
        <v>5</v>
      </c>
      <c r="B19624" s="1">
        <v>43924.583333333336</v>
      </c>
      <c r="C19624" t="str">
        <f t="shared" si="306"/>
        <v>2020-04-03</v>
      </c>
      <c r="D19624">
        <f>HOUR($B19624)</f>
        <v>14</v>
      </c>
      <c r="E19624">
        <v>17.100000000000001</v>
      </c>
    </row>
    <row r="19625" spans="1:5">
      <c r="A19625" t="s">
        <v>5</v>
      </c>
      <c r="B19625" s="1">
        <v>43924.625</v>
      </c>
      <c r="C19625" t="str">
        <f t="shared" si="306"/>
        <v>2020-04-03</v>
      </c>
      <c r="D19625">
        <f>HOUR($B19625)</f>
        <v>15</v>
      </c>
      <c r="E19625">
        <v>17.3</v>
      </c>
    </row>
    <row r="19626" spans="1:5">
      <c r="A19626" t="s">
        <v>5</v>
      </c>
      <c r="B19626" s="1">
        <v>43924.666666666664</v>
      </c>
      <c r="C19626" t="str">
        <f t="shared" si="306"/>
        <v>2020-04-03</v>
      </c>
      <c r="D19626">
        <f>HOUR($B19626)</f>
        <v>16</v>
      </c>
      <c r="E19626">
        <v>17</v>
      </c>
    </row>
    <row r="19627" spans="1:5">
      <c r="A19627" t="s">
        <v>5</v>
      </c>
      <c r="B19627" s="1">
        <v>43924.708333333336</v>
      </c>
      <c r="C19627" t="str">
        <f t="shared" si="306"/>
        <v>2020-04-03</v>
      </c>
      <c r="D19627">
        <f>HOUR($B19627)</f>
        <v>17</v>
      </c>
      <c r="E19627">
        <v>15.3</v>
      </c>
    </row>
    <row r="19628" spans="1:5">
      <c r="A19628" t="s">
        <v>5</v>
      </c>
      <c r="B19628" s="1">
        <v>43924.75</v>
      </c>
      <c r="C19628" t="str">
        <f t="shared" si="306"/>
        <v>2020-04-03</v>
      </c>
      <c r="D19628">
        <f>HOUR($B19628)</f>
        <v>18</v>
      </c>
      <c r="E19628">
        <v>13.4</v>
      </c>
    </row>
    <row r="19629" spans="1:5">
      <c r="A19629" t="s">
        <v>5</v>
      </c>
      <c r="B19629" s="1">
        <v>43924.791666666664</v>
      </c>
      <c r="C19629" t="str">
        <f t="shared" si="306"/>
        <v>2020-04-03</v>
      </c>
      <c r="D19629">
        <f>HOUR($B19629)</f>
        <v>19</v>
      </c>
      <c r="E19629">
        <v>11.7</v>
      </c>
    </row>
    <row r="19630" spans="1:5">
      <c r="A19630" t="s">
        <v>5</v>
      </c>
      <c r="B19630" s="1">
        <v>43924.833333333336</v>
      </c>
      <c r="C19630" t="str">
        <f t="shared" si="306"/>
        <v>2020-04-03</v>
      </c>
      <c r="D19630">
        <f>HOUR($B19630)</f>
        <v>20</v>
      </c>
      <c r="E19630">
        <v>10.199999999999999</v>
      </c>
    </row>
    <row r="19631" spans="1:5">
      <c r="A19631" t="s">
        <v>5</v>
      </c>
      <c r="B19631" s="1">
        <v>43924.875</v>
      </c>
      <c r="C19631" t="str">
        <f t="shared" si="306"/>
        <v>2020-04-03</v>
      </c>
      <c r="D19631">
        <f>HOUR($B19631)</f>
        <v>21</v>
      </c>
      <c r="E19631">
        <v>8.9</v>
      </c>
    </row>
    <row r="19632" spans="1:5">
      <c r="A19632" t="s">
        <v>5</v>
      </c>
      <c r="B19632" s="1">
        <v>43924.916666666664</v>
      </c>
      <c r="C19632" t="str">
        <f t="shared" si="306"/>
        <v>2020-04-03</v>
      </c>
      <c r="D19632">
        <f>HOUR($B19632)</f>
        <v>22</v>
      </c>
      <c r="E19632">
        <v>8.3000000000000007</v>
      </c>
    </row>
    <row r="19633" spans="1:5">
      <c r="A19633" t="s">
        <v>5</v>
      </c>
      <c r="B19633" s="1">
        <v>43924.958333333336</v>
      </c>
      <c r="C19633" t="str">
        <f t="shared" si="306"/>
        <v>2020-04-03</v>
      </c>
      <c r="D19633">
        <f>HOUR($B19633)</f>
        <v>23</v>
      </c>
      <c r="E19633">
        <v>7.7</v>
      </c>
    </row>
    <row r="19634" spans="1:5">
      <c r="A19634" t="s">
        <v>5</v>
      </c>
      <c r="B19634" s="1">
        <v>43925</v>
      </c>
      <c r="C19634" t="str">
        <f t="shared" si="306"/>
        <v>2020-04-04</v>
      </c>
      <c r="D19634">
        <f>HOUR($B19634)</f>
        <v>0</v>
      </c>
      <c r="E19634">
        <v>7</v>
      </c>
    </row>
    <row r="19635" spans="1:5">
      <c r="A19635" t="s">
        <v>5</v>
      </c>
      <c r="B19635" s="1">
        <v>43925.041666666664</v>
      </c>
      <c r="C19635" t="str">
        <f t="shared" si="306"/>
        <v>2020-04-04</v>
      </c>
      <c r="D19635">
        <f>HOUR($B19635)</f>
        <v>1</v>
      </c>
      <c r="E19635">
        <v>6.4</v>
      </c>
    </row>
    <row r="19636" spans="1:5">
      <c r="A19636" t="s">
        <v>5</v>
      </c>
      <c r="B19636" s="1">
        <v>43925.083333333336</v>
      </c>
      <c r="C19636" t="str">
        <f t="shared" si="306"/>
        <v>2020-04-04</v>
      </c>
      <c r="D19636">
        <f>HOUR($B19636)</f>
        <v>2</v>
      </c>
      <c r="E19636">
        <v>5.3</v>
      </c>
    </row>
    <row r="19637" spans="1:5">
      <c r="A19637" t="s">
        <v>5</v>
      </c>
      <c r="B19637" s="1">
        <v>43925.125</v>
      </c>
      <c r="C19637" t="str">
        <f t="shared" si="306"/>
        <v>2020-04-04</v>
      </c>
      <c r="D19637">
        <f>HOUR($B19637)</f>
        <v>3</v>
      </c>
      <c r="E19637">
        <v>5.5</v>
      </c>
    </row>
    <row r="19638" spans="1:5">
      <c r="A19638" t="s">
        <v>5</v>
      </c>
      <c r="B19638" s="1">
        <v>43925.166666666664</v>
      </c>
      <c r="C19638" t="str">
        <f t="shared" si="306"/>
        <v>2020-04-04</v>
      </c>
      <c r="D19638">
        <f>HOUR($B19638)</f>
        <v>4</v>
      </c>
      <c r="E19638">
        <v>4.7</v>
      </c>
    </row>
    <row r="19639" spans="1:5">
      <c r="A19639" t="s">
        <v>5</v>
      </c>
      <c r="B19639" s="1">
        <v>43925.208333333336</v>
      </c>
      <c r="C19639" t="str">
        <f t="shared" si="306"/>
        <v>2020-04-04</v>
      </c>
      <c r="D19639">
        <f>HOUR($B19639)</f>
        <v>5</v>
      </c>
      <c r="E19639">
        <v>4</v>
      </c>
    </row>
    <row r="19640" spans="1:5">
      <c r="A19640" t="s">
        <v>5</v>
      </c>
      <c r="B19640" s="1">
        <v>43925.25</v>
      </c>
      <c r="C19640" t="str">
        <f t="shared" si="306"/>
        <v>2020-04-04</v>
      </c>
      <c r="D19640">
        <f>HOUR($B19640)</f>
        <v>6</v>
      </c>
      <c r="E19640">
        <v>5</v>
      </c>
    </row>
    <row r="19641" spans="1:5">
      <c r="A19641" t="s">
        <v>5</v>
      </c>
      <c r="B19641" s="1">
        <v>43925.291666666664</v>
      </c>
      <c r="C19641" t="str">
        <f t="shared" si="306"/>
        <v>2020-04-04</v>
      </c>
      <c r="D19641">
        <f>HOUR($B19641)</f>
        <v>7</v>
      </c>
      <c r="E19641">
        <v>5.3</v>
      </c>
    </row>
    <row r="19642" spans="1:5">
      <c r="A19642" t="s">
        <v>5</v>
      </c>
      <c r="B19642" s="1">
        <v>43925.333333333336</v>
      </c>
      <c r="C19642" t="str">
        <f t="shared" si="306"/>
        <v>2020-04-04</v>
      </c>
      <c r="D19642">
        <f>HOUR($B19642)</f>
        <v>8</v>
      </c>
      <c r="E19642">
        <v>7.8</v>
      </c>
    </row>
    <row r="19643" spans="1:5">
      <c r="A19643" t="s">
        <v>5</v>
      </c>
      <c r="B19643" s="1">
        <v>43925.375</v>
      </c>
      <c r="C19643" t="str">
        <f t="shared" si="306"/>
        <v>2020-04-04</v>
      </c>
      <c r="D19643">
        <f>HOUR($B19643)</f>
        <v>9</v>
      </c>
      <c r="E19643">
        <v>9.3000000000000007</v>
      </c>
    </row>
    <row r="19644" spans="1:5">
      <c r="A19644" t="s">
        <v>5</v>
      </c>
      <c r="B19644" s="1">
        <v>43925.416666666664</v>
      </c>
      <c r="C19644" t="str">
        <f t="shared" si="306"/>
        <v>2020-04-04</v>
      </c>
      <c r="D19644">
        <f>HOUR($B19644)</f>
        <v>10</v>
      </c>
      <c r="E19644">
        <v>10.4</v>
      </c>
    </row>
    <row r="19645" spans="1:5">
      <c r="A19645" t="s">
        <v>5</v>
      </c>
      <c r="B19645" s="1">
        <v>43925.458333333336</v>
      </c>
      <c r="C19645" t="str">
        <f t="shared" si="306"/>
        <v>2020-04-04</v>
      </c>
      <c r="D19645">
        <f>HOUR($B19645)</f>
        <v>11</v>
      </c>
      <c r="E19645">
        <v>11.7</v>
      </c>
    </row>
    <row r="19646" spans="1:5">
      <c r="A19646" t="s">
        <v>5</v>
      </c>
      <c r="B19646" s="1">
        <v>43925.5</v>
      </c>
      <c r="C19646" t="str">
        <f t="shared" si="306"/>
        <v>2020-04-04</v>
      </c>
      <c r="D19646">
        <f>HOUR($B19646)</f>
        <v>12</v>
      </c>
      <c r="E19646">
        <v>11.4</v>
      </c>
    </row>
    <row r="19647" spans="1:5">
      <c r="A19647" t="s">
        <v>5</v>
      </c>
      <c r="B19647" s="1">
        <v>43925.541666666664</v>
      </c>
      <c r="C19647" t="str">
        <f t="shared" si="306"/>
        <v>2020-04-04</v>
      </c>
      <c r="D19647">
        <f>HOUR($B19647)</f>
        <v>13</v>
      </c>
      <c r="E19647">
        <v>14.6</v>
      </c>
    </row>
    <row r="19648" spans="1:5">
      <c r="A19648" t="s">
        <v>5</v>
      </c>
      <c r="B19648" s="1">
        <v>43925.583333333336</v>
      </c>
      <c r="C19648" t="str">
        <f t="shared" si="306"/>
        <v>2020-04-04</v>
      </c>
      <c r="D19648">
        <f>HOUR($B19648)</f>
        <v>14</v>
      </c>
      <c r="E19648">
        <v>13.8</v>
      </c>
    </row>
    <row r="19649" spans="1:5">
      <c r="A19649" t="s">
        <v>5</v>
      </c>
      <c r="B19649" s="1">
        <v>43925.625</v>
      </c>
      <c r="C19649" t="str">
        <f t="shared" si="306"/>
        <v>2020-04-04</v>
      </c>
      <c r="D19649">
        <f>HOUR($B19649)</f>
        <v>15</v>
      </c>
      <c r="E19649">
        <v>14</v>
      </c>
    </row>
    <row r="19650" spans="1:5">
      <c r="A19650" t="s">
        <v>5</v>
      </c>
      <c r="B19650" s="1">
        <v>43925.666666666664</v>
      </c>
      <c r="C19650" t="str">
        <f t="shared" si="306"/>
        <v>2020-04-04</v>
      </c>
      <c r="D19650">
        <f>HOUR($B19650)</f>
        <v>16</v>
      </c>
      <c r="E19650">
        <v>13.7</v>
      </c>
    </row>
    <row r="19651" spans="1:5">
      <c r="A19651" t="s">
        <v>5</v>
      </c>
      <c r="B19651" s="1">
        <v>43925.708333333336</v>
      </c>
      <c r="C19651" t="str">
        <f t="shared" ref="C19651:C19714" si="307">YEAR($B19651) &amp; TEXT(MONTH($B19651), "-00") &amp; TEXT(DAY($B19651), "-00")</f>
        <v>2020-04-04</v>
      </c>
      <c r="D19651">
        <f>HOUR($B19651)</f>
        <v>17</v>
      </c>
      <c r="E19651">
        <v>12.3</v>
      </c>
    </row>
    <row r="19652" spans="1:5">
      <c r="A19652" t="s">
        <v>5</v>
      </c>
      <c r="B19652" s="1">
        <v>43925.75</v>
      </c>
      <c r="C19652" t="str">
        <f t="shared" si="307"/>
        <v>2020-04-04</v>
      </c>
      <c r="D19652">
        <f>HOUR($B19652)</f>
        <v>18</v>
      </c>
      <c r="E19652">
        <v>10.6</v>
      </c>
    </row>
    <row r="19653" spans="1:5">
      <c r="A19653" t="s">
        <v>5</v>
      </c>
      <c r="B19653" s="1">
        <v>43925.791666666664</v>
      </c>
      <c r="C19653" t="str">
        <f t="shared" si="307"/>
        <v>2020-04-04</v>
      </c>
      <c r="D19653">
        <f>HOUR($B19653)</f>
        <v>19</v>
      </c>
      <c r="E19653">
        <v>8.6999999999999993</v>
      </c>
    </row>
    <row r="19654" spans="1:5">
      <c r="A19654" t="s">
        <v>5</v>
      </c>
      <c r="B19654" s="1">
        <v>43925.833333333336</v>
      </c>
      <c r="C19654" t="str">
        <f t="shared" si="307"/>
        <v>2020-04-04</v>
      </c>
      <c r="D19654">
        <f>HOUR($B19654)</f>
        <v>20</v>
      </c>
      <c r="E19654">
        <v>7.9</v>
      </c>
    </row>
    <row r="19655" spans="1:5">
      <c r="A19655" t="s">
        <v>5</v>
      </c>
      <c r="B19655" s="1">
        <v>43925.875</v>
      </c>
      <c r="C19655" t="str">
        <f t="shared" si="307"/>
        <v>2020-04-04</v>
      </c>
      <c r="D19655">
        <f>HOUR($B19655)</f>
        <v>21</v>
      </c>
      <c r="E19655">
        <v>7.2</v>
      </c>
    </row>
    <row r="19656" spans="1:5">
      <c r="A19656" t="s">
        <v>5</v>
      </c>
      <c r="B19656" s="1">
        <v>43925.916666666664</v>
      </c>
      <c r="C19656" t="str">
        <f t="shared" si="307"/>
        <v>2020-04-04</v>
      </c>
      <c r="D19656">
        <f>HOUR($B19656)</f>
        <v>22</v>
      </c>
      <c r="E19656">
        <v>7</v>
      </c>
    </row>
    <row r="19657" spans="1:5">
      <c r="A19657" t="s">
        <v>5</v>
      </c>
      <c r="B19657" s="1">
        <v>43925.958333333336</v>
      </c>
      <c r="C19657" t="str">
        <f t="shared" si="307"/>
        <v>2020-04-04</v>
      </c>
      <c r="D19657">
        <f>HOUR($B19657)</f>
        <v>23</v>
      </c>
      <c r="E19657">
        <v>6.4</v>
      </c>
    </row>
    <row r="19658" spans="1:5">
      <c r="A19658" t="s">
        <v>5</v>
      </c>
      <c r="B19658" s="1">
        <v>43926</v>
      </c>
      <c r="C19658" t="str">
        <f t="shared" si="307"/>
        <v>2020-04-05</v>
      </c>
      <c r="D19658">
        <f>HOUR($B19658)</f>
        <v>0</v>
      </c>
      <c r="E19658">
        <v>5.5</v>
      </c>
    </row>
    <row r="19659" spans="1:5">
      <c r="A19659" t="s">
        <v>5</v>
      </c>
      <c r="B19659" s="1">
        <v>43926.041666666664</v>
      </c>
      <c r="C19659" t="str">
        <f t="shared" si="307"/>
        <v>2020-04-05</v>
      </c>
      <c r="D19659">
        <f>HOUR($B19659)</f>
        <v>1</v>
      </c>
      <c r="E19659">
        <v>5.6</v>
      </c>
    </row>
    <row r="19660" spans="1:5">
      <c r="A19660" t="s">
        <v>5</v>
      </c>
      <c r="B19660" s="1">
        <v>43926.083333333336</v>
      </c>
      <c r="C19660" t="str">
        <f t="shared" si="307"/>
        <v>2020-04-05</v>
      </c>
      <c r="D19660">
        <f>HOUR($B19660)</f>
        <v>2</v>
      </c>
      <c r="E19660">
        <v>1.4</v>
      </c>
    </row>
    <row r="19661" spans="1:5">
      <c r="A19661" t="s">
        <v>5</v>
      </c>
      <c r="B19661" s="1">
        <v>43926.125</v>
      </c>
      <c r="C19661" t="str">
        <f t="shared" si="307"/>
        <v>2020-04-05</v>
      </c>
      <c r="D19661">
        <f>HOUR($B19661)</f>
        <v>3</v>
      </c>
      <c r="E19661">
        <v>-0.1</v>
      </c>
    </row>
    <row r="19662" spans="1:5">
      <c r="A19662" t="s">
        <v>5</v>
      </c>
      <c r="B19662" s="1">
        <v>43926.166666666664</v>
      </c>
      <c r="C19662" t="str">
        <f t="shared" si="307"/>
        <v>2020-04-05</v>
      </c>
      <c r="D19662">
        <f>HOUR($B19662)</f>
        <v>4</v>
      </c>
      <c r="E19662">
        <v>-1.4</v>
      </c>
    </row>
    <row r="19663" spans="1:5">
      <c r="A19663" t="s">
        <v>5</v>
      </c>
      <c r="B19663" s="1">
        <v>43926.208333333336</v>
      </c>
      <c r="C19663" t="str">
        <f t="shared" si="307"/>
        <v>2020-04-05</v>
      </c>
      <c r="D19663">
        <f>HOUR($B19663)</f>
        <v>5</v>
      </c>
      <c r="E19663">
        <v>-0.7</v>
      </c>
    </row>
    <row r="19664" spans="1:5">
      <c r="A19664" t="s">
        <v>5</v>
      </c>
      <c r="B19664" s="1">
        <v>43926.25</v>
      </c>
      <c r="C19664" t="str">
        <f t="shared" si="307"/>
        <v>2020-04-05</v>
      </c>
      <c r="D19664">
        <f>HOUR($B19664)</f>
        <v>6</v>
      </c>
      <c r="E19664">
        <v>-1.3</v>
      </c>
    </row>
    <row r="19665" spans="1:5">
      <c r="A19665" t="s">
        <v>5</v>
      </c>
      <c r="B19665" s="1">
        <v>43926.291666666664</v>
      </c>
      <c r="C19665" t="str">
        <f t="shared" si="307"/>
        <v>2020-04-05</v>
      </c>
      <c r="D19665">
        <f>HOUR($B19665)</f>
        <v>7</v>
      </c>
      <c r="E19665">
        <v>-0.7</v>
      </c>
    </row>
    <row r="19666" spans="1:5">
      <c r="A19666" t="s">
        <v>5</v>
      </c>
      <c r="B19666" s="1">
        <v>43926.333333333336</v>
      </c>
      <c r="C19666" t="str">
        <f t="shared" si="307"/>
        <v>2020-04-05</v>
      </c>
      <c r="D19666">
        <f>HOUR($B19666)</f>
        <v>8</v>
      </c>
      <c r="E19666">
        <v>2.6</v>
      </c>
    </row>
    <row r="19667" spans="1:5">
      <c r="A19667" t="s">
        <v>5</v>
      </c>
      <c r="B19667" s="1">
        <v>43926.375</v>
      </c>
      <c r="C19667" t="str">
        <f t="shared" si="307"/>
        <v>2020-04-05</v>
      </c>
      <c r="D19667">
        <f>HOUR($B19667)</f>
        <v>9</v>
      </c>
      <c r="E19667">
        <v>5.6</v>
      </c>
    </row>
    <row r="19668" spans="1:5">
      <c r="A19668" t="s">
        <v>5</v>
      </c>
      <c r="B19668" s="1">
        <v>43926.416666666664</v>
      </c>
      <c r="C19668" t="str">
        <f t="shared" si="307"/>
        <v>2020-04-05</v>
      </c>
      <c r="D19668">
        <f>HOUR($B19668)</f>
        <v>10</v>
      </c>
      <c r="E19668">
        <v>6.2</v>
      </c>
    </row>
    <row r="19669" spans="1:5">
      <c r="A19669" t="s">
        <v>5</v>
      </c>
      <c r="B19669" s="1">
        <v>43926.458333333336</v>
      </c>
      <c r="C19669" t="str">
        <f t="shared" si="307"/>
        <v>2020-04-05</v>
      </c>
      <c r="D19669">
        <f>HOUR($B19669)</f>
        <v>11</v>
      </c>
      <c r="E19669">
        <v>7.9</v>
      </c>
    </row>
    <row r="19670" spans="1:5">
      <c r="A19670" t="s">
        <v>5</v>
      </c>
      <c r="B19670" s="1">
        <v>43926.5</v>
      </c>
      <c r="C19670" t="str">
        <f t="shared" si="307"/>
        <v>2020-04-05</v>
      </c>
      <c r="D19670">
        <f>HOUR($B19670)</f>
        <v>12</v>
      </c>
      <c r="E19670">
        <v>9.4</v>
      </c>
    </row>
    <row r="19671" spans="1:5">
      <c r="A19671" t="s">
        <v>5</v>
      </c>
      <c r="B19671" s="1">
        <v>43926.541666666664</v>
      </c>
      <c r="C19671" t="str">
        <f t="shared" si="307"/>
        <v>2020-04-05</v>
      </c>
      <c r="D19671">
        <f>HOUR($B19671)</f>
        <v>13</v>
      </c>
      <c r="E19671">
        <v>11</v>
      </c>
    </row>
    <row r="19672" spans="1:5">
      <c r="A19672" t="s">
        <v>5</v>
      </c>
      <c r="B19672" s="1">
        <v>43926.583333333336</v>
      </c>
      <c r="C19672" t="str">
        <f t="shared" si="307"/>
        <v>2020-04-05</v>
      </c>
      <c r="D19672">
        <f>HOUR($B19672)</f>
        <v>14</v>
      </c>
      <c r="E19672">
        <v>13.1</v>
      </c>
    </row>
    <row r="19673" spans="1:5">
      <c r="A19673" t="s">
        <v>5</v>
      </c>
      <c r="B19673" s="1">
        <v>43926.625</v>
      </c>
      <c r="C19673" t="str">
        <f t="shared" si="307"/>
        <v>2020-04-05</v>
      </c>
      <c r="D19673">
        <f>HOUR($B19673)</f>
        <v>15</v>
      </c>
      <c r="E19673">
        <v>14.4</v>
      </c>
    </row>
    <row r="19674" spans="1:5">
      <c r="A19674" t="s">
        <v>5</v>
      </c>
      <c r="B19674" s="1">
        <v>43926.666666666664</v>
      </c>
      <c r="C19674" t="str">
        <f t="shared" si="307"/>
        <v>2020-04-05</v>
      </c>
      <c r="D19674">
        <f>HOUR($B19674)</f>
        <v>16</v>
      </c>
      <c r="E19674">
        <v>14</v>
      </c>
    </row>
    <row r="19675" spans="1:5">
      <c r="A19675" t="s">
        <v>5</v>
      </c>
      <c r="B19675" s="1">
        <v>43926.708333333336</v>
      </c>
      <c r="C19675" t="str">
        <f t="shared" si="307"/>
        <v>2020-04-05</v>
      </c>
      <c r="D19675">
        <f>HOUR($B19675)</f>
        <v>17</v>
      </c>
      <c r="E19675">
        <v>14.7</v>
      </c>
    </row>
    <row r="19676" spans="1:5">
      <c r="A19676" t="s">
        <v>5</v>
      </c>
      <c r="B19676" s="1">
        <v>43926.75</v>
      </c>
      <c r="C19676" t="str">
        <f t="shared" si="307"/>
        <v>2020-04-05</v>
      </c>
      <c r="D19676">
        <f>HOUR($B19676)</f>
        <v>18</v>
      </c>
      <c r="E19676">
        <v>12.2</v>
      </c>
    </row>
    <row r="19677" spans="1:5">
      <c r="A19677" t="s">
        <v>5</v>
      </c>
      <c r="B19677" s="1">
        <v>43926.791666666664</v>
      </c>
      <c r="C19677" t="str">
        <f t="shared" si="307"/>
        <v>2020-04-05</v>
      </c>
      <c r="D19677">
        <f>HOUR($B19677)</f>
        <v>19</v>
      </c>
      <c r="E19677">
        <v>10.3</v>
      </c>
    </row>
    <row r="19678" spans="1:5">
      <c r="A19678" t="s">
        <v>5</v>
      </c>
      <c r="B19678" s="1">
        <v>43926.833333333336</v>
      </c>
      <c r="C19678" t="str">
        <f t="shared" si="307"/>
        <v>2020-04-05</v>
      </c>
      <c r="D19678">
        <f>HOUR($B19678)</f>
        <v>20</v>
      </c>
      <c r="E19678">
        <v>8.6</v>
      </c>
    </row>
    <row r="19679" spans="1:5">
      <c r="A19679" t="s">
        <v>5</v>
      </c>
      <c r="B19679" s="1">
        <v>43926.875</v>
      </c>
      <c r="C19679" t="str">
        <f t="shared" si="307"/>
        <v>2020-04-05</v>
      </c>
      <c r="D19679">
        <f>HOUR($B19679)</f>
        <v>21</v>
      </c>
      <c r="E19679">
        <v>7.4</v>
      </c>
    </row>
    <row r="19680" spans="1:5">
      <c r="A19680" t="s">
        <v>5</v>
      </c>
      <c r="B19680" s="1">
        <v>43926.916666666664</v>
      </c>
      <c r="C19680" t="str">
        <f t="shared" si="307"/>
        <v>2020-04-05</v>
      </c>
      <c r="D19680">
        <f>HOUR($B19680)</f>
        <v>22</v>
      </c>
      <c r="E19680">
        <v>6.3</v>
      </c>
    </row>
    <row r="19681" spans="1:5">
      <c r="A19681" t="s">
        <v>5</v>
      </c>
      <c r="B19681" s="1">
        <v>43926.958333333336</v>
      </c>
      <c r="C19681" t="str">
        <f t="shared" si="307"/>
        <v>2020-04-05</v>
      </c>
      <c r="D19681">
        <f>HOUR($B19681)</f>
        <v>23</v>
      </c>
      <c r="E19681">
        <v>3.3</v>
      </c>
    </row>
    <row r="19682" spans="1:5">
      <c r="A19682" t="s">
        <v>5</v>
      </c>
      <c r="B19682" s="1">
        <v>43927</v>
      </c>
      <c r="C19682" t="str">
        <f t="shared" si="307"/>
        <v>2020-04-06</v>
      </c>
      <c r="D19682">
        <f>HOUR($B19682)</f>
        <v>0</v>
      </c>
      <c r="E19682">
        <v>2.2999999999999998</v>
      </c>
    </row>
    <row r="19683" spans="1:5">
      <c r="A19683" t="s">
        <v>5</v>
      </c>
      <c r="B19683" s="1">
        <v>43927.041666666664</v>
      </c>
      <c r="C19683" t="str">
        <f t="shared" si="307"/>
        <v>2020-04-06</v>
      </c>
      <c r="D19683">
        <f>HOUR($B19683)</f>
        <v>1</v>
      </c>
      <c r="E19683">
        <v>1.3</v>
      </c>
    </row>
    <row r="19684" spans="1:5">
      <c r="A19684" t="s">
        <v>5</v>
      </c>
      <c r="B19684" s="1">
        <v>43927.083333333336</v>
      </c>
      <c r="C19684" t="str">
        <f t="shared" si="307"/>
        <v>2020-04-06</v>
      </c>
      <c r="D19684">
        <f>HOUR($B19684)</f>
        <v>2</v>
      </c>
      <c r="E19684">
        <v>-0.2</v>
      </c>
    </row>
    <row r="19685" spans="1:5">
      <c r="A19685" t="s">
        <v>5</v>
      </c>
      <c r="B19685" s="1">
        <v>43927.125</v>
      </c>
      <c r="C19685" t="str">
        <f t="shared" si="307"/>
        <v>2020-04-06</v>
      </c>
      <c r="D19685">
        <f>HOUR($B19685)</f>
        <v>3</v>
      </c>
      <c r="E19685">
        <v>-0.4</v>
      </c>
    </row>
    <row r="19686" spans="1:5">
      <c r="A19686" t="s">
        <v>5</v>
      </c>
      <c r="B19686" s="1">
        <v>43927.166666666664</v>
      </c>
      <c r="C19686" t="str">
        <f t="shared" si="307"/>
        <v>2020-04-06</v>
      </c>
      <c r="D19686">
        <f>HOUR($B19686)</f>
        <v>4</v>
      </c>
      <c r="E19686">
        <v>-0.7</v>
      </c>
    </row>
    <row r="19687" spans="1:5">
      <c r="A19687" t="s">
        <v>5</v>
      </c>
      <c r="B19687" s="1">
        <v>43927.208333333336</v>
      </c>
      <c r="C19687" t="str">
        <f t="shared" si="307"/>
        <v>2020-04-06</v>
      </c>
      <c r="D19687">
        <f>HOUR($B19687)</f>
        <v>5</v>
      </c>
      <c r="E19687">
        <v>-1.3</v>
      </c>
    </row>
    <row r="19688" spans="1:5">
      <c r="A19688" t="s">
        <v>5</v>
      </c>
      <c r="B19688" s="1">
        <v>43927.25</v>
      </c>
      <c r="C19688" t="str">
        <f t="shared" si="307"/>
        <v>2020-04-06</v>
      </c>
      <c r="D19688">
        <f>HOUR($B19688)</f>
        <v>6</v>
      </c>
      <c r="E19688">
        <v>-1.9</v>
      </c>
    </row>
    <row r="19689" spans="1:5">
      <c r="A19689" t="s">
        <v>5</v>
      </c>
      <c r="B19689" s="1">
        <v>43927.291666666664</v>
      </c>
      <c r="C19689" t="str">
        <f t="shared" si="307"/>
        <v>2020-04-06</v>
      </c>
      <c r="D19689">
        <f>HOUR($B19689)</f>
        <v>7</v>
      </c>
      <c r="E19689">
        <v>-1.2</v>
      </c>
    </row>
    <row r="19690" spans="1:5">
      <c r="A19690" t="s">
        <v>5</v>
      </c>
      <c r="B19690" s="1">
        <v>43927.333333333336</v>
      </c>
      <c r="C19690" t="str">
        <f t="shared" si="307"/>
        <v>2020-04-06</v>
      </c>
      <c r="D19690">
        <f>HOUR($B19690)</f>
        <v>8</v>
      </c>
      <c r="E19690">
        <v>2.9</v>
      </c>
    </row>
    <row r="19691" spans="1:5">
      <c r="A19691" t="s">
        <v>5</v>
      </c>
      <c r="B19691" s="1">
        <v>43927.375</v>
      </c>
      <c r="C19691" t="str">
        <f t="shared" si="307"/>
        <v>2020-04-06</v>
      </c>
      <c r="D19691">
        <f>HOUR($B19691)</f>
        <v>9</v>
      </c>
      <c r="E19691">
        <v>6.3</v>
      </c>
    </row>
    <row r="19692" spans="1:5">
      <c r="A19692" t="s">
        <v>5</v>
      </c>
      <c r="B19692" s="1">
        <v>43927.416666666664</v>
      </c>
      <c r="C19692" t="str">
        <f t="shared" si="307"/>
        <v>2020-04-06</v>
      </c>
      <c r="D19692">
        <f>HOUR($B19692)</f>
        <v>10</v>
      </c>
      <c r="E19692">
        <v>9.5</v>
      </c>
    </row>
    <row r="19693" spans="1:5">
      <c r="A19693" t="s">
        <v>5</v>
      </c>
      <c r="B19693" s="1">
        <v>43927.458333333336</v>
      </c>
      <c r="C19693" t="str">
        <f t="shared" si="307"/>
        <v>2020-04-06</v>
      </c>
      <c r="D19693">
        <f>HOUR($B19693)</f>
        <v>11</v>
      </c>
      <c r="E19693">
        <v>12.1</v>
      </c>
    </row>
    <row r="19694" spans="1:5">
      <c r="A19694" t="s">
        <v>5</v>
      </c>
      <c r="B19694" s="1">
        <v>43927.5</v>
      </c>
      <c r="C19694" t="str">
        <f t="shared" si="307"/>
        <v>2020-04-06</v>
      </c>
      <c r="D19694">
        <f>HOUR($B19694)</f>
        <v>12</v>
      </c>
      <c r="E19694">
        <v>15.2</v>
      </c>
    </row>
    <row r="19695" spans="1:5">
      <c r="A19695" t="s">
        <v>5</v>
      </c>
      <c r="B19695" s="1">
        <v>43927.541666666664</v>
      </c>
      <c r="C19695" t="str">
        <f t="shared" si="307"/>
        <v>2020-04-06</v>
      </c>
      <c r="D19695">
        <f>HOUR($B19695)</f>
        <v>13</v>
      </c>
      <c r="E19695">
        <v>16</v>
      </c>
    </row>
    <row r="19696" spans="1:5">
      <c r="A19696" t="s">
        <v>5</v>
      </c>
      <c r="B19696" s="1">
        <v>43927.583333333336</v>
      </c>
      <c r="C19696" t="str">
        <f t="shared" si="307"/>
        <v>2020-04-06</v>
      </c>
      <c r="D19696">
        <f>HOUR($B19696)</f>
        <v>14</v>
      </c>
      <c r="E19696">
        <v>17.2</v>
      </c>
    </row>
    <row r="19697" spans="1:5">
      <c r="A19697" t="s">
        <v>5</v>
      </c>
      <c r="B19697" s="1">
        <v>43927.625</v>
      </c>
      <c r="C19697" t="str">
        <f t="shared" si="307"/>
        <v>2020-04-06</v>
      </c>
      <c r="D19697">
        <f>HOUR($B19697)</f>
        <v>15</v>
      </c>
      <c r="E19697">
        <v>17.5</v>
      </c>
    </row>
    <row r="19698" spans="1:5">
      <c r="A19698" t="s">
        <v>5</v>
      </c>
      <c r="B19698" s="1">
        <v>43927.666666666664</v>
      </c>
      <c r="C19698" t="str">
        <f t="shared" si="307"/>
        <v>2020-04-06</v>
      </c>
      <c r="D19698">
        <f>HOUR($B19698)</f>
        <v>16</v>
      </c>
      <c r="E19698">
        <v>16.7</v>
      </c>
    </row>
    <row r="19699" spans="1:5">
      <c r="A19699" t="s">
        <v>5</v>
      </c>
      <c r="B19699" s="1">
        <v>43927.708333333336</v>
      </c>
      <c r="C19699" t="str">
        <f t="shared" si="307"/>
        <v>2020-04-06</v>
      </c>
      <c r="D19699">
        <f>HOUR($B19699)</f>
        <v>17</v>
      </c>
      <c r="E19699">
        <v>14.9</v>
      </c>
    </row>
    <row r="19700" spans="1:5">
      <c r="A19700" t="s">
        <v>5</v>
      </c>
      <c r="B19700" s="1">
        <v>43927.75</v>
      </c>
      <c r="C19700" t="str">
        <f t="shared" si="307"/>
        <v>2020-04-06</v>
      </c>
      <c r="D19700">
        <f>HOUR($B19700)</f>
        <v>18</v>
      </c>
      <c r="E19700">
        <v>13.1</v>
      </c>
    </row>
    <row r="19701" spans="1:5">
      <c r="A19701" t="s">
        <v>5</v>
      </c>
      <c r="B19701" s="1">
        <v>43927.791666666664</v>
      </c>
      <c r="C19701" t="str">
        <f t="shared" si="307"/>
        <v>2020-04-06</v>
      </c>
      <c r="D19701">
        <f>HOUR($B19701)</f>
        <v>19</v>
      </c>
      <c r="E19701">
        <v>11.7</v>
      </c>
    </row>
    <row r="19702" spans="1:5">
      <c r="A19702" t="s">
        <v>5</v>
      </c>
      <c r="B19702" s="1">
        <v>43927.833333333336</v>
      </c>
      <c r="C19702" t="str">
        <f t="shared" si="307"/>
        <v>2020-04-06</v>
      </c>
      <c r="D19702">
        <f>HOUR($B19702)</f>
        <v>20</v>
      </c>
      <c r="E19702">
        <v>10.4</v>
      </c>
    </row>
    <row r="19703" spans="1:5">
      <c r="A19703" t="s">
        <v>5</v>
      </c>
      <c r="B19703" s="1">
        <v>43927.875</v>
      </c>
      <c r="C19703" t="str">
        <f t="shared" si="307"/>
        <v>2020-04-06</v>
      </c>
      <c r="D19703">
        <f>HOUR($B19703)</f>
        <v>21</v>
      </c>
      <c r="E19703">
        <v>9.1</v>
      </c>
    </row>
    <row r="19704" spans="1:5">
      <c r="A19704" t="s">
        <v>5</v>
      </c>
      <c r="B19704" s="1">
        <v>43927.916666666664</v>
      </c>
      <c r="C19704" t="str">
        <f t="shared" si="307"/>
        <v>2020-04-06</v>
      </c>
      <c r="D19704">
        <f>HOUR($B19704)</f>
        <v>22</v>
      </c>
      <c r="E19704">
        <v>7.9</v>
      </c>
    </row>
    <row r="19705" spans="1:5">
      <c r="A19705" t="s">
        <v>5</v>
      </c>
      <c r="B19705" s="1">
        <v>43927.958333333336</v>
      </c>
      <c r="C19705" t="str">
        <f t="shared" si="307"/>
        <v>2020-04-06</v>
      </c>
      <c r="D19705">
        <f>HOUR($B19705)</f>
        <v>23</v>
      </c>
      <c r="E19705">
        <v>7.2</v>
      </c>
    </row>
    <row r="19706" spans="1:5">
      <c r="A19706" t="s">
        <v>5</v>
      </c>
      <c r="B19706" s="1">
        <v>43928</v>
      </c>
      <c r="C19706" t="str">
        <f t="shared" si="307"/>
        <v>2020-04-07</v>
      </c>
      <c r="D19706">
        <f>HOUR($B19706)</f>
        <v>0</v>
      </c>
      <c r="E19706">
        <v>6.1</v>
      </c>
    </row>
    <row r="19707" spans="1:5">
      <c r="A19707" t="s">
        <v>5</v>
      </c>
      <c r="B19707" s="1">
        <v>43928.041666666664</v>
      </c>
      <c r="C19707" t="str">
        <f t="shared" si="307"/>
        <v>2020-04-07</v>
      </c>
      <c r="D19707">
        <f>HOUR($B19707)</f>
        <v>1</v>
      </c>
      <c r="E19707">
        <v>4.0999999999999996</v>
      </c>
    </row>
    <row r="19708" spans="1:5">
      <c r="A19708" t="s">
        <v>5</v>
      </c>
      <c r="B19708" s="1">
        <v>43928.083333333336</v>
      </c>
      <c r="C19708" t="str">
        <f t="shared" si="307"/>
        <v>2020-04-07</v>
      </c>
      <c r="D19708">
        <f>HOUR($B19708)</f>
        <v>2</v>
      </c>
      <c r="E19708">
        <v>3.8</v>
      </c>
    </row>
    <row r="19709" spans="1:5">
      <c r="A19709" t="s">
        <v>5</v>
      </c>
      <c r="B19709" s="1">
        <v>43928.125</v>
      </c>
      <c r="C19709" t="str">
        <f t="shared" si="307"/>
        <v>2020-04-07</v>
      </c>
      <c r="D19709">
        <f>HOUR($B19709)</f>
        <v>3</v>
      </c>
      <c r="E19709">
        <v>2.6</v>
      </c>
    </row>
    <row r="19710" spans="1:5">
      <c r="A19710" t="s">
        <v>5</v>
      </c>
      <c r="B19710" s="1">
        <v>43928.166666666664</v>
      </c>
      <c r="C19710" t="str">
        <f t="shared" si="307"/>
        <v>2020-04-07</v>
      </c>
      <c r="D19710">
        <f>HOUR($B19710)</f>
        <v>4</v>
      </c>
      <c r="E19710">
        <v>1.6</v>
      </c>
    </row>
    <row r="19711" spans="1:5">
      <c r="A19711" t="s">
        <v>5</v>
      </c>
      <c r="B19711" s="1">
        <v>43928.208333333336</v>
      </c>
      <c r="C19711" t="str">
        <f t="shared" si="307"/>
        <v>2020-04-07</v>
      </c>
      <c r="D19711">
        <f>HOUR($B19711)</f>
        <v>5</v>
      </c>
      <c r="E19711">
        <v>1.4</v>
      </c>
    </row>
    <row r="19712" spans="1:5">
      <c r="A19712" t="s">
        <v>5</v>
      </c>
      <c r="B19712" s="1">
        <v>43928.25</v>
      </c>
      <c r="C19712" t="str">
        <f t="shared" si="307"/>
        <v>2020-04-07</v>
      </c>
      <c r="D19712">
        <f>HOUR($B19712)</f>
        <v>6</v>
      </c>
      <c r="E19712">
        <v>1.2</v>
      </c>
    </row>
    <row r="19713" spans="1:5">
      <c r="A19713" t="s">
        <v>5</v>
      </c>
      <c r="B19713" s="1">
        <v>43928.291666666664</v>
      </c>
      <c r="C19713" t="str">
        <f t="shared" si="307"/>
        <v>2020-04-07</v>
      </c>
      <c r="D19713">
        <f>HOUR($B19713)</f>
        <v>7</v>
      </c>
      <c r="E19713">
        <v>2.2000000000000002</v>
      </c>
    </row>
    <row r="19714" spans="1:5">
      <c r="A19714" t="s">
        <v>5</v>
      </c>
      <c r="B19714" s="1">
        <v>43928.333333333336</v>
      </c>
      <c r="C19714" t="str">
        <f t="shared" si="307"/>
        <v>2020-04-07</v>
      </c>
      <c r="D19714">
        <f>HOUR($B19714)</f>
        <v>8</v>
      </c>
      <c r="E19714">
        <v>4.4000000000000004</v>
      </c>
    </row>
    <row r="19715" spans="1:5">
      <c r="A19715" t="s">
        <v>5</v>
      </c>
      <c r="B19715" s="1">
        <v>43928.375</v>
      </c>
      <c r="C19715" t="str">
        <f t="shared" ref="C19715:C19778" si="308">YEAR($B19715) &amp; TEXT(MONTH($B19715), "-00") &amp; TEXT(DAY($B19715), "-00")</f>
        <v>2020-04-07</v>
      </c>
      <c r="D19715">
        <f>HOUR($B19715)</f>
        <v>9</v>
      </c>
      <c r="E19715">
        <v>7.5</v>
      </c>
    </row>
    <row r="19716" spans="1:5">
      <c r="A19716" t="s">
        <v>5</v>
      </c>
      <c r="B19716" s="1">
        <v>43928.416666666664</v>
      </c>
      <c r="C19716" t="str">
        <f t="shared" si="308"/>
        <v>2020-04-07</v>
      </c>
      <c r="D19716">
        <f>HOUR($B19716)</f>
        <v>10</v>
      </c>
      <c r="E19716">
        <v>9.6999999999999993</v>
      </c>
    </row>
    <row r="19717" spans="1:5">
      <c r="A19717" t="s">
        <v>5</v>
      </c>
      <c r="B19717" s="1">
        <v>43928.458333333336</v>
      </c>
      <c r="C19717" t="str">
        <f t="shared" si="308"/>
        <v>2020-04-07</v>
      </c>
      <c r="D19717">
        <f>HOUR($B19717)</f>
        <v>11</v>
      </c>
      <c r="E19717">
        <v>12.4</v>
      </c>
    </row>
    <row r="19718" spans="1:5">
      <c r="A19718" t="s">
        <v>5</v>
      </c>
      <c r="B19718" s="1">
        <v>43928.5</v>
      </c>
      <c r="C19718" t="str">
        <f t="shared" si="308"/>
        <v>2020-04-07</v>
      </c>
      <c r="D19718">
        <f>HOUR($B19718)</f>
        <v>12</v>
      </c>
      <c r="E19718">
        <v>14.6</v>
      </c>
    </row>
    <row r="19719" spans="1:5">
      <c r="A19719" t="s">
        <v>5</v>
      </c>
      <c r="B19719" s="1">
        <v>43928.541666666664</v>
      </c>
      <c r="C19719" t="str">
        <f t="shared" si="308"/>
        <v>2020-04-07</v>
      </c>
      <c r="D19719">
        <f>HOUR($B19719)</f>
        <v>13</v>
      </c>
      <c r="E19719">
        <v>16.2</v>
      </c>
    </row>
    <row r="19720" spans="1:5">
      <c r="A19720" t="s">
        <v>5</v>
      </c>
      <c r="B19720" s="1">
        <v>43928.583333333336</v>
      </c>
      <c r="C19720" t="str">
        <f t="shared" si="308"/>
        <v>2020-04-07</v>
      </c>
      <c r="D19720">
        <f>HOUR($B19720)</f>
        <v>14</v>
      </c>
      <c r="E19720">
        <v>16.600000000000001</v>
      </c>
    </row>
    <row r="19721" spans="1:5">
      <c r="A19721" t="s">
        <v>5</v>
      </c>
      <c r="B19721" s="1">
        <v>43928.625</v>
      </c>
      <c r="C19721" t="str">
        <f t="shared" si="308"/>
        <v>2020-04-07</v>
      </c>
      <c r="D19721">
        <f>HOUR($B19721)</f>
        <v>15</v>
      </c>
      <c r="E19721">
        <v>17.899999999999999</v>
      </c>
    </row>
    <row r="19722" spans="1:5">
      <c r="A19722" t="s">
        <v>5</v>
      </c>
      <c r="B19722" s="1">
        <v>43928.666666666664</v>
      </c>
      <c r="C19722" t="str">
        <f t="shared" si="308"/>
        <v>2020-04-07</v>
      </c>
      <c r="D19722">
        <f>HOUR($B19722)</f>
        <v>16</v>
      </c>
      <c r="E19722">
        <v>16.7</v>
      </c>
    </row>
    <row r="19723" spans="1:5">
      <c r="A19723" t="s">
        <v>5</v>
      </c>
      <c r="B19723" s="1">
        <v>43928.708333333336</v>
      </c>
      <c r="C19723" t="str">
        <f t="shared" si="308"/>
        <v>2020-04-07</v>
      </c>
      <c r="D19723">
        <f>HOUR($B19723)</f>
        <v>17</v>
      </c>
      <c r="E19723">
        <v>16.7</v>
      </c>
    </row>
    <row r="19724" spans="1:5">
      <c r="A19724" t="s">
        <v>5</v>
      </c>
      <c r="B19724" s="1">
        <v>43928.75</v>
      </c>
      <c r="C19724" t="str">
        <f t="shared" si="308"/>
        <v>2020-04-07</v>
      </c>
      <c r="D19724">
        <f>HOUR($B19724)</f>
        <v>18</v>
      </c>
      <c r="E19724">
        <v>15.1</v>
      </c>
    </row>
    <row r="19725" spans="1:5">
      <c r="A19725" t="s">
        <v>5</v>
      </c>
      <c r="B19725" s="1">
        <v>43928.791666666664</v>
      </c>
      <c r="C19725" t="str">
        <f t="shared" si="308"/>
        <v>2020-04-07</v>
      </c>
      <c r="D19725">
        <f>HOUR($B19725)</f>
        <v>19</v>
      </c>
      <c r="E19725">
        <v>12.6</v>
      </c>
    </row>
    <row r="19726" spans="1:5">
      <c r="A19726" t="s">
        <v>5</v>
      </c>
      <c r="B19726" s="1">
        <v>43928.833333333336</v>
      </c>
      <c r="C19726" t="str">
        <f t="shared" si="308"/>
        <v>2020-04-07</v>
      </c>
      <c r="D19726">
        <f>HOUR($B19726)</f>
        <v>20</v>
      </c>
      <c r="E19726">
        <v>10.7</v>
      </c>
    </row>
    <row r="19727" spans="1:5">
      <c r="A19727" t="s">
        <v>5</v>
      </c>
      <c r="B19727" s="1">
        <v>43928.875</v>
      </c>
      <c r="C19727" t="str">
        <f t="shared" si="308"/>
        <v>2020-04-07</v>
      </c>
      <c r="D19727">
        <f>HOUR($B19727)</f>
        <v>21</v>
      </c>
      <c r="E19727">
        <v>10</v>
      </c>
    </row>
    <row r="19728" spans="1:5">
      <c r="A19728" t="s">
        <v>5</v>
      </c>
      <c r="B19728" s="1">
        <v>43928.916666666664</v>
      </c>
      <c r="C19728" t="str">
        <f t="shared" si="308"/>
        <v>2020-04-07</v>
      </c>
      <c r="D19728">
        <f>HOUR($B19728)</f>
        <v>22</v>
      </c>
      <c r="E19728">
        <v>8.6</v>
      </c>
    </row>
    <row r="19729" spans="1:5">
      <c r="A19729" t="s">
        <v>5</v>
      </c>
      <c r="B19729" s="1">
        <v>43928.958333333336</v>
      </c>
      <c r="C19729" t="str">
        <f t="shared" si="308"/>
        <v>2020-04-07</v>
      </c>
      <c r="D19729">
        <f>HOUR($B19729)</f>
        <v>23</v>
      </c>
      <c r="E19729">
        <v>9</v>
      </c>
    </row>
    <row r="19730" spans="1:5">
      <c r="A19730" t="s">
        <v>5</v>
      </c>
      <c r="B19730" s="1">
        <v>43929</v>
      </c>
      <c r="C19730" t="str">
        <f t="shared" si="308"/>
        <v>2020-04-08</v>
      </c>
      <c r="D19730">
        <f>HOUR($B19730)</f>
        <v>0</v>
      </c>
      <c r="E19730">
        <v>7.3</v>
      </c>
    </row>
    <row r="19731" spans="1:5">
      <c r="A19731" t="s">
        <v>5</v>
      </c>
      <c r="B19731" s="1">
        <v>43929.041666666664</v>
      </c>
      <c r="C19731" t="str">
        <f t="shared" si="308"/>
        <v>2020-04-08</v>
      </c>
      <c r="D19731">
        <f>HOUR($B19731)</f>
        <v>1</v>
      </c>
      <c r="E19731">
        <v>5.8</v>
      </c>
    </row>
    <row r="19732" spans="1:5">
      <c r="A19732" t="s">
        <v>5</v>
      </c>
      <c r="B19732" s="1">
        <v>43929.083333333336</v>
      </c>
      <c r="C19732" t="str">
        <f t="shared" si="308"/>
        <v>2020-04-08</v>
      </c>
      <c r="D19732">
        <f>HOUR($B19732)</f>
        <v>2</v>
      </c>
      <c r="E19732">
        <v>3.8</v>
      </c>
    </row>
    <row r="19733" spans="1:5">
      <c r="A19733" t="s">
        <v>5</v>
      </c>
      <c r="B19733" s="1">
        <v>43929.125</v>
      </c>
      <c r="C19733" t="str">
        <f t="shared" si="308"/>
        <v>2020-04-08</v>
      </c>
      <c r="D19733">
        <f>HOUR($B19733)</f>
        <v>3</v>
      </c>
      <c r="E19733">
        <v>1.5</v>
      </c>
    </row>
    <row r="19734" spans="1:5">
      <c r="A19734" t="s">
        <v>5</v>
      </c>
      <c r="B19734" s="1">
        <v>43929.166666666664</v>
      </c>
      <c r="C19734" t="str">
        <f t="shared" si="308"/>
        <v>2020-04-08</v>
      </c>
      <c r="D19734">
        <f>HOUR($B19734)</f>
        <v>4</v>
      </c>
      <c r="E19734">
        <v>0.8</v>
      </c>
    </row>
    <row r="19735" spans="1:5">
      <c r="A19735" t="s">
        <v>5</v>
      </c>
      <c r="B19735" s="1">
        <v>43929.208333333336</v>
      </c>
      <c r="C19735" t="str">
        <f t="shared" si="308"/>
        <v>2020-04-08</v>
      </c>
      <c r="D19735">
        <f>HOUR($B19735)</f>
        <v>5</v>
      </c>
      <c r="E19735">
        <v>0.1</v>
      </c>
    </row>
    <row r="19736" spans="1:5">
      <c r="A19736" t="s">
        <v>5</v>
      </c>
      <c r="B19736" s="1">
        <v>43929.25</v>
      </c>
      <c r="C19736" t="str">
        <f t="shared" si="308"/>
        <v>2020-04-08</v>
      </c>
      <c r="D19736">
        <f>HOUR($B19736)</f>
        <v>6</v>
      </c>
      <c r="E19736">
        <v>-0.9</v>
      </c>
    </row>
    <row r="19737" spans="1:5">
      <c r="A19737" t="s">
        <v>5</v>
      </c>
      <c r="B19737" s="1">
        <v>43929.291666666664</v>
      </c>
      <c r="C19737" t="str">
        <f t="shared" si="308"/>
        <v>2020-04-08</v>
      </c>
      <c r="D19737">
        <f>HOUR($B19737)</f>
        <v>7</v>
      </c>
      <c r="E19737">
        <v>0.7</v>
      </c>
    </row>
    <row r="19738" spans="1:5">
      <c r="A19738" t="s">
        <v>5</v>
      </c>
      <c r="B19738" s="1">
        <v>43929.333333333336</v>
      </c>
      <c r="C19738" t="str">
        <f t="shared" si="308"/>
        <v>2020-04-08</v>
      </c>
      <c r="D19738">
        <f>HOUR($B19738)</f>
        <v>8</v>
      </c>
      <c r="E19738">
        <v>6</v>
      </c>
    </row>
    <row r="19739" spans="1:5">
      <c r="A19739" t="s">
        <v>5</v>
      </c>
      <c r="B19739" s="1">
        <v>43929.375</v>
      </c>
      <c r="C19739" t="str">
        <f t="shared" si="308"/>
        <v>2020-04-08</v>
      </c>
      <c r="D19739">
        <f>HOUR($B19739)</f>
        <v>9</v>
      </c>
      <c r="E19739">
        <v>9</v>
      </c>
    </row>
    <row r="19740" spans="1:5">
      <c r="A19740" t="s">
        <v>5</v>
      </c>
      <c r="B19740" s="1">
        <v>43929.416666666664</v>
      </c>
      <c r="C19740" t="str">
        <f t="shared" si="308"/>
        <v>2020-04-08</v>
      </c>
      <c r="D19740">
        <f>HOUR($B19740)</f>
        <v>10</v>
      </c>
      <c r="E19740">
        <v>10.1</v>
      </c>
    </row>
    <row r="19741" spans="1:5">
      <c r="A19741" t="s">
        <v>5</v>
      </c>
      <c r="B19741" s="1">
        <v>43929.458333333336</v>
      </c>
      <c r="C19741" t="str">
        <f t="shared" si="308"/>
        <v>2020-04-08</v>
      </c>
      <c r="D19741">
        <f>HOUR($B19741)</f>
        <v>11</v>
      </c>
      <c r="E19741">
        <v>12</v>
      </c>
    </row>
    <row r="19742" spans="1:5">
      <c r="A19742" t="s">
        <v>5</v>
      </c>
      <c r="B19742" s="1">
        <v>43929.5</v>
      </c>
      <c r="C19742" t="str">
        <f t="shared" si="308"/>
        <v>2020-04-08</v>
      </c>
      <c r="D19742">
        <f>HOUR($B19742)</f>
        <v>12</v>
      </c>
      <c r="E19742">
        <v>13.1</v>
      </c>
    </row>
    <row r="19743" spans="1:5">
      <c r="A19743" t="s">
        <v>5</v>
      </c>
      <c r="B19743" s="1">
        <v>43929.541666666664</v>
      </c>
      <c r="C19743" t="str">
        <f t="shared" si="308"/>
        <v>2020-04-08</v>
      </c>
      <c r="D19743">
        <f>HOUR($B19743)</f>
        <v>13</v>
      </c>
      <c r="E19743">
        <v>14.7</v>
      </c>
    </row>
    <row r="19744" spans="1:5">
      <c r="A19744" t="s">
        <v>5</v>
      </c>
      <c r="B19744" s="1">
        <v>43929.583333333336</v>
      </c>
      <c r="C19744" t="str">
        <f t="shared" si="308"/>
        <v>2020-04-08</v>
      </c>
      <c r="D19744">
        <f>HOUR($B19744)</f>
        <v>14</v>
      </c>
      <c r="E19744">
        <v>14.3</v>
      </c>
    </row>
    <row r="19745" spans="1:5">
      <c r="A19745" t="s">
        <v>5</v>
      </c>
      <c r="B19745" s="1">
        <v>43929.625</v>
      </c>
      <c r="C19745" t="str">
        <f t="shared" si="308"/>
        <v>2020-04-08</v>
      </c>
      <c r="D19745">
        <f>HOUR($B19745)</f>
        <v>15</v>
      </c>
      <c r="E19745">
        <v>14.4</v>
      </c>
    </row>
    <row r="19746" spans="1:5">
      <c r="A19746" t="s">
        <v>5</v>
      </c>
      <c r="B19746" s="1">
        <v>43929.666666666664</v>
      </c>
      <c r="C19746" t="str">
        <f t="shared" si="308"/>
        <v>2020-04-08</v>
      </c>
      <c r="D19746">
        <f>HOUR($B19746)</f>
        <v>16</v>
      </c>
      <c r="E19746">
        <v>14.8</v>
      </c>
    </row>
    <row r="19747" spans="1:5">
      <c r="A19747" t="s">
        <v>5</v>
      </c>
      <c r="B19747" s="1">
        <v>43929.708333333336</v>
      </c>
      <c r="C19747" t="str">
        <f t="shared" si="308"/>
        <v>2020-04-08</v>
      </c>
      <c r="D19747">
        <f>HOUR($B19747)</f>
        <v>17</v>
      </c>
      <c r="E19747">
        <v>14.1</v>
      </c>
    </row>
    <row r="19748" spans="1:5">
      <c r="A19748" t="s">
        <v>5</v>
      </c>
      <c r="B19748" s="1">
        <v>43929.75</v>
      </c>
      <c r="C19748" t="str">
        <f t="shared" si="308"/>
        <v>2020-04-08</v>
      </c>
      <c r="D19748">
        <f>HOUR($B19748)</f>
        <v>18</v>
      </c>
      <c r="E19748">
        <v>13</v>
      </c>
    </row>
    <row r="19749" spans="1:5">
      <c r="A19749" t="s">
        <v>5</v>
      </c>
      <c r="B19749" s="1">
        <v>43929.791666666664</v>
      </c>
      <c r="C19749" t="str">
        <f t="shared" si="308"/>
        <v>2020-04-08</v>
      </c>
      <c r="D19749">
        <f>HOUR($B19749)</f>
        <v>19</v>
      </c>
      <c r="E19749">
        <v>11.3</v>
      </c>
    </row>
    <row r="19750" spans="1:5">
      <c r="A19750" t="s">
        <v>5</v>
      </c>
      <c r="B19750" s="1">
        <v>43929.833333333336</v>
      </c>
      <c r="C19750" t="str">
        <f t="shared" si="308"/>
        <v>2020-04-08</v>
      </c>
      <c r="D19750">
        <f>HOUR($B19750)</f>
        <v>20</v>
      </c>
      <c r="E19750">
        <v>10.5</v>
      </c>
    </row>
    <row r="19751" spans="1:5">
      <c r="A19751" t="s">
        <v>5</v>
      </c>
      <c r="B19751" s="1">
        <v>43929.875</v>
      </c>
      <c r="C19751" t="str">
        <f t="shared" si="308"/>
        <v>2020-04-08</v>
      </c>
      <c r="D19751">
        <f>HOUR($B19751)</f>
        <v>21</v>
      </c>
      <c r="E19751">
        <v>9.4</v>
      </c>
    </row>
    <row r="19752" spans="1:5">
      <c r="A19752" t="s">
        <v>5</v>
      </c>
      <c r="B19752" s="1">
        <v>43929.916666666664</v>
      </c>
      <c r="C19752" t="str">
        <f t="shared" si="308"/>
        <v>2020-04-08</v>
      </c>
      <c r="D19752">
        <f>HOUR($B19752)</f>
        <v>22</v>
      </c>
      <c r="E19752">
        <v>7.5</v>
      </c>
    </row>
    <row r="19753" spans="1:5">
      <c r="A19753" t="s">
        <v>5</v>
      </c>
      <c r="B19753" s="1">
        <v>43929.958333333336</v>
      </c>
      <c r="C19753" t="str">
        <f t="shared" si="308"/>
        <v>2020-04-08</v>
      </c>
      <c r="D19753">
        <f>HOUR($B19753)</f>
        <v>23</v>
      </c>
      <c r="E19753">
        <v>7.1</v>
      </c>
    </row>
    <row r="19754" spans="1:5">
      <c r="A19754" t="s">
        <v>5</v>
      </c>
      <c r="B19754" s="1">
        <v>43930</v>
      </c>
      <c r="C19754" t="str">
        <f t="shared" si="308"/>
        <v>2020-04-09</v>
      </c>
      <c r="D19754">
        <f>HOUR($B19754)</f>
        <v>0</v>
      </c>
      <c r="E19754">
        <v>4.5</v>
      </c>
    </row>
    <row r="19755" spans="1:5">
      <c r="A19755" t="s">
        <v>5</v>
      </c>
      <c r="B19755" s="1">
        <v>43930.041666666664</v>
      </c>
      <c r="C19755" t="str">
        <f t="shared" si="308"/>
        <v>2020-04-09</v>
      </c>
      <c r="D19755">
        <f>HOUR($B19755)</f>
        <v>1</v>
      </c>
      <c r="E19755">
        <v>3</v>
      </c>
    </row>
    <row r="19756" spans="1:5">
      <c r="A19756" t="s">
        <v>5</v>
      </c>
      <c r="B19756" s="1">
        <v>43930.083333333336</v>
      </c>
      <c r="C19756" t="str">
        <f t="shared" si="308"/>
        <v>2020-04-09</v>
      </c>
      <c r="D19756">
        <f>HOUR($B19756)</f>
        <v>2</v>
      </c>
      <c r="E19756">
        <v>1.9</v>
      </c>
    </row>
    <row r="19757" spans="1:5">
      <c r="A19757" t="s">
        <v>5</v>
      </c>
      <c r="B19757" s="1">
        <v>43930.125</v>
      </c>
      <c r="C19757" t="str">
        <f t="shared" si="308"/>
        <v>2020-04-09</v>
      </c>
      <c r="D19757">
        <f>HOUR($B19757)</f>
        <v>3</v>
      </c>
      <c r="E19757">
        <v>0.1</v>
      </c>
    </row>
    <row r="19758" spans="1:5">
      <c r="A19758" t="s">
        <v>5</v>
      </c>
      <c r="B19758" s="1">
        <v>43930.166666666664</v>
      </c>
      <c r="C19758" t="str">
        <f t="shared" si="308"/>
        <v>2020-04-09</v>
      </c>
      <c r="D19758">
        <f>HOUR($B19758)</f>
        <v>4</v>
      </c>
      <c r="E19758">
        <v>-0.4</v>
      </c>
    </row>
    <row r="19759" spans="1:5">
      <c r="A19759" t="s">
        <v>5</v>
      </c>
      <c r="B19759" s="1">
        <v>43930.208333333336</v>
      </c>
      <c r="C19759" t="str">
        <f t="shared" si="308"/>
        <v>2020-04-09</v>
      </c>
      <c r="D19759">
        <f>HOUR($B19759)</f>
        <v>5</v>
      </c>
      <c r="E19759">
        <v>-1.1000000000000001</v>
      </c>
    </row>
    <row r="19760" spans="1:5">
      <c r="A19760" t="s">
        <v>5</v>
      </c>
      <c r="B19760" s="1">
        <v>43930.25</v>
      </c>
      <c r="C19760" t="str">
        <f t="shared" si="308"/>
        <v>2020-04-09</v>
      </c>
      <c r="D19760">
        <f>HOUR($B19760)</f>
        <v>6</v>
      </c>
      <c r="E19760">
        <v>-1.1000000000000001</v>
      </c>
    </row>
    <row r="19761" spans="1:5">
      <c r="A19761" t="s">
        <v>5</v>
      </c>
      <c r="B19761" s="1">
        <v>43930.291666666664</v>
      </c>
      <c r="C19761" t="str">
        <f t="shared" si="308"/>
        <v>2020-04-09</v>
      </c>
      <c r="D19761">
        <f>HOUR($B19761)</f>
        <v>7</v>
      </c>
      <c r="E19761">
        <v>0</v>
      </c>
    </row>
    <row r="19762" spans="1:5">
      <c r="A19762" t="s">
        <v>5</v>
      </c>
      <c r="B19762" s="1">
        <v>43930.333333333336</v>
      </c>
      <c r="C19762" t="str">
        <f t="shared" si="308"/>
        <v>2020-04-09</v>
      </c>
      <c r="D19762">
        <f>HOUR($B19762)</f>
        <v>8</v>
      </c>
      <c r="E19762">
        <v>3.8</v>
      </c>
    </row>
    <row r="19763" spans="1:5">
      <c r="A19763" t="s">
        <v>5</v>
      </c>
      <c r="B19763" s="1">
        <v>43930.375</v>
      </c>
      <c r="C19763" t="str">
        <f t="shared" si="308"/>
        <v>2020-04-09</v>
      </c>
      <c r="D19763">
        <f>HOUR($B19763)</f>
        <v>9</v>
      </c>
      <c r="E19763">
        <v>7.7</v>
      </c>
    </row>
    <row r="19764" spans="1:5">
      <c r="A19764" t="s">
        <v>5</v>
      </c>
      <c r="B19764" s="1">
        <v>43930.416666666664</v>
      </c>
      <c r="C19764" t="str">
        <f t="shared" si="308"/>
        <v>2020-04-09</v>
      </c>
      <c r="D19764">
        <f>HOUR($B19764)</f>
        <v>10</v>
      </c>
      <c r="E19764">
        <v>8.6</v>
      </c>
    </row>
    <row r="19765" spans="1:5">
      <c r="A19765" t="s">
        <v>5</v>
      </c>
      <c r="B19765" s="1">
        <v>43930.458333333336</v>
      </c>
      <c r="C19765" t="str">
        <f t="shared" si="308"/>
        <v>2020-04-09</v>
      </c>
      <c r="D19765">
        <f>HOUR($B19765)</f>
        <v>11</v>
      </c>
      <c r="E19765">
        <v>11.1</v>
      </c>
    </row>
    <row r="19766" spans="1:5">
      <c r="A19766" t="s">
        <v>5</v>
      </c>
      <c r="B19766" s="1">
        <v>43930.5</v>
      </c>
      <c r="C19766" t="str">
        <f t="shared" si="308"/>
        <v>2020-04-09</v>
      </c>
      <c r="D19766">
        <f>HOUR($B19766)</f>
        <v>12</v>
      </c>
      <c r="E19766">
        <v>13.1</v>
      </c>
    </row>
    <row r="19767" spans="1:5">
      <c r="A19767" t="s">
        <v>5</v>
      </c>
      <c r="B19767" s="1">
        <v>43930.541666666664</v>
      </c>
      <c r="C19767" t="str">
        <f t="shared" si="308"/>
        <v>2020-04-09</v>
      </c>
      <c r="D19767">
        <f>HOUR($B19767)</f>
        <v>13</v>
      </c>
      <c r="E19767">
        <v>13.9</v>
      </c>
    </row>
    <row r="19768" spans="1:5">
      <c r="A19768" t="s">
        <v>5</v>
      </c>
      <c r="B19768" s="1">
        <v>43930.583333333336</v>
      </c>
      <c r="C19768" t="str">
        <f t="shared" si="308"/>
        <v>2020-04-09</v>
      </c>
      <c r="D19768">
        <f>HOUR($B19768)</f>
        <v>14</v>
      </c>
      <c r="E19768">
        <v>14.3</v>
      </c>
    </row>
    <row r="19769" spans="1:5">
      <c r="A19769" t="s">
        <v>5</v>
      </c>
      <c r="B19769" s="1">
        <v>43930.625</v>
      </c>
      <c r="C19769" t="str">
        <f t="shared" si="308"/>
        <v>2020-04-09</v>
      </c>
      <c r="D19769">
        <f>HOUR($B19769)</f>
        <v>15</v>
      </c>
      <c r="E19769">
        <v>14.8</v>
      </c>
    </row>
    <row r="19770" spans="1:5">
      <c r="A19770" t="s">
        <v>5</v>
      </c>
      <c r="B19770" s="1">
        <v>43930.666666666664</v>
      </c>
      <c r="C19770" t="str">
        <f t="shared" si="308"/>
        <v>2020-04-09</v>
      </c>
      <c r="D19770">
        <f>HOUR($B19770)</f>
        <v>16</v>
      </c>
      <c r="E19770">
        <v>14.3</v>
      </c>
    </row>
    <row r="19771" spans="1:5">
      <c r="A19771" t="s">
        <v>5</v>
      </c>
      <c r="B19771" s="1">
        <v>43930.708333333336</v>
      </c>
      <c r="C19771" t="str">
        <f t="shared" si="308"/>
        <v>2020-04-09</v>
      </c>
      <c r="D19771">
        <f>HOUR($B19771)</f>
        <v>17</v>
      </c>
      <c r="E19771">
        <v>14.7</v>
      </c>
    </row>
    <row r="19772" spans="1:5">
      <c r="A19772" t="s">
        <v>5</v>
      </c>
      <c r="B19772" s="1">
        <v>43930.75</v>
      </c>
      <c r="C19772" t="str">
        <f t="shared" si="308"/>
        <v>2020-04-09</v>
      </c>
      <c r="D19772">
        <f>HOUR($B19772)</f>
        <v>18</v>
      </c>
      <c r="E19772">
        <v>13.6</v>
      </c>
    </row>
    <row r="19773" spans="1:5">
      <c r="A19773" t="s">
        <v>5</v>
      </c>
      <c r="B19773" s="1">
        <v>43930.791666666664</v>
      </c>
      <c r="C19773" t="str">
        <f t="shared" si="308"/>
        <v>2020-04-09</v>
      </c>
      <c r="D19773">
        <f>HOUR($B19773)</f>
        <v>19</v>
      </c>
      <c r="E19773">
        <v>11.3</v>
      </c>
    </row>
    <row r="19774" spans="1:5">
      <c r="A19774" t="s">
        <v>5</v>
      </c>
      <c r="B19774" s="1">
        <v>43930.833333333336</v>
      </c>
      <c r="C19774" t="str">
        <f t="shared" si="308"/>
        <v>2020-04-09</v>
      </c>
      <c r="D19774">
        <f>HOUR($B19774)</f>
        <v>20</v>
      </c>
      <c r="E19774">
        <v>9.8000000000000007</v>
      </c>
    </row>
    <row r="19775" spans="1:5">
      <c r="A19775" t="s">
        <v>5</v>
      </c>
      <c r="B19775" s="1">
        <v>43930.875</v>
      </c>
      <c r="C19775" t="str">
        <f t="shared" si="308"/>
        <v>2020-04-09</v>
      </c>
      <c r="D19775">
        <f>HOUR($B19775)</f>
        <v>21</v>
      </c>
      <c r="E19775">
        <v>8.6999999999999993</v>
      </c>
    </row>
    <row r="19776" spans="1:5">
      <c r="A19776" t="s">
        <v>5</v>
      </c>
      <c r="B19776" s="1">
        <v>43930.916666666664</v>
      </c>
      <c r="C19776" t="str">
        <f t="shared" si="308"/>
        <v>2020-04-09</v>
      </c>
      <c r="D19776">
        <f>HOUR($B19776)</f>
        <v>22</v>
      </c>
      <c r="E19776">
        <v>6.4</v>
      </c>
    </row>
    <row r="19777" spans="1:5">
      <c r="A19777" t="s">
        <v>5</v>
      </c>
      <c r="B19777" s="1">
        <v>43930.958333333336</v>
      </c>
      <c r="C19777" t="str">
        <f t="shared" si="308"/>
        <v>2020-04-09</v>
      </c>
      <c r="D19777">
        <f>HOUR($B19777)</f>
        <v>23</v>
      </c>
      <c r="E19777">
        <v>5.7</v>
      </c>
    </row>
    <row r="19778" spans="1:5">
      <c r="A19778" t="s">
        <v>5</v>
      </c>
      <c r="B19778" s="1">
        <v>43931</v>
      </c>
      <c r="C19778" t="str">
        <f t="shared" si="308"/>
        <v>2020-04-10</v>
      </c>
      <c r="D19778">
        <f>HOUR($B19778)</f>
        <v>0</v>
      </c>
      <c r="E19778">
        <v>4.8</v>
      </c>
    </row>
    <row r="19779" spans="1:5">
      <c r="A19779" t="s">
        <v>5</v>
      </c>
      <c r="B19779" s="1">
        <v>43931.041666666664</v>
      </c>
      <c r="C19779" t="str">
        <f t="shared" ref="C19779:C19842" si="309">YEAR($B19779) &amp; TEXT(MONTH($B19779), "-00") &amp; TEXT(DAY($B19779), "-00")</f>
        <v>2020-04-10</v>
      </c>
      <c r="D19779">
        <f>HOUR($B19779)</f>
        <v>1</v>
      </c>
      <c r="E19779">
        <v>4.7</v>
      </c>
    </row>
    <row r="19780" spans="1:5">
      <c r="A19780" t="s">
        <v>5</v>
      </c>
      <c r="B19780" s="1">
        <v>43931.083333333336</v>
      </c>
      <c r="C19780" t="str">
        <f t="shared" si="309"/>
        <v>2020-04-10</v>
      </c>
      <c r="D19780">
        <f>HOUR($B19780)</f>
        <v>2</v>
      </c>
      <c r="E19780">
        <v>3.7</v>
      </c>
    </row>
    <row r="19781" spans="1:5">
      <c r="A19781" t="s">
        <v>5</v>
      </c>
      <c r="B19781" s="1">
        <v>43931.125</v>
      </c>
      <c r="C19781" t="str">
        <f t="shared" si="309"/>
        <v>2020-04-10</v>
      </c>
      <c r="D19781">
        <f>HOUR($B19781)</f>
        <v>3</v>
      </c>
      <c r="E19781">
        <v>3.4</v>
      </c>
    </row>
    <row r="19782" spans="1:5">
      <c r="A19782" t="s">
        <v>5</v>
      </c>
      <c r="B19782" s="1">
        <v>43931.166666666664</v>
      </c>
      <c r="C19782" t="str">
        <f t="shared" si="309"/>
        <v>2020-04-10</v>
      </c>
      <c r="D19782">
        <f>HOUR($B19782)</f>
        <v>4</v>
      </c>
      <c r="E19782">
        <v>2.9</v>
      </c>
    </row>
    <row r="19783" spans="1:5">
      <c r="A19783" t="s">
        <v>5</v>
      </c>
      <c r="B19783" s="1">
        <v>43931.208333333336</v>
      </c>
      <c r="C19783" t="str">
        <f t="shared" si="309"/>
        <v>2020-04-10</v>
      </c>
      <c r="D19783">
        <f>HOUR($B19783)</f>
        <v>5</v>
      </c>
      <c r="E19783">
        <v>3.7</v>
      </c>
    </row>
    <row r="19784" spans="1:5">
      <c r="A19784" t="s">
        <v>5</v>
      </c>
      <c r="B19784" s="1">
        <v>43931.25</v>
      </c>
      <c r="C19784" t="str">
        <f t="shared" si="309"/>
        <v>2020-04-10</v>
      </c>
      <c r="D19784">
        <f>HOUR($B19784)</f>
        <v>6</v>
      </c>
      <c r="E19784">
        <v>4.7</v>
      </c>
    </row>
    <row r="19785" spans="1:5">
      <c r="A19785" t="s">
        <v>5</v>
      </c>
      <c r="B19785" s="1">
        <v>43931.291666666664</v>
      </c>
      <c r="C19785" t="str">
        <f t="shared" si="309"/>
        <v>2020-04-10</v>
      </c>
      <c r="D19785">
        <f>HOUR($B19785)</f>
        <v>7</v>
      </c>
      <c r="E19785">
        <v>5.2</v>
      </c>
    </row>
    <row r="19786" spans="1:5">
      <c r="A19786" t="s">
        <v>5</v>
      </c>
      <c r="B19786" s="1">
        <v>43931.333333333336</v>
      </c>
      <c r="C19786" t="str">
        <f t="shared" si="309"/>
        <v>2020-04-10</v>
      </c>
      <c r="D19786">
        <f>HOUR($B19786)</f>
        <v>8</v>
      </c>
      <c r="E19786">
        <v>6.7</v>
      </c>
    </row>
    <row r="19787" spans="1:5">
      <c r="A19787" t="s">
        <v>5</v>
      </c>
      <c r="B19787" s="1">
        <v>43931.375</v>
      </c>
      <c r="C19787" t="str">
        <f t="shared" si="309"/>
        <v>2020-04-10</v>
      </c>
      <c r="D19787">
        <f>HOUR($B19787)</f>
        <v>9</v>
      </c>
      <c r="E19787">
        <v>10.1</v>
      </c>
    </row>
    <row r="19788" spans="1:5">
      <c r="A19788" t="s">
        <v>5</v>
      </c>
      <c r="B19788" s="1">
        <v>43931.416666666664</v>
      </c>
      <c r="C19788" t="str">
        <f t="shared" si="309"/>
        <v>2020-04-10</v>
      </c>
      <c r="D19788">
        <f>HOUR($B19788)</f>
        <v>10</v>
      </c>
      <c r="E19788">
        <v>11.9</v>
      </c>
    </row>
    <row r="19789" spans="1:5">
      <c r="A19789" t="s">
        <v>5</v>
      </c>
      <c r="B19789" s="1">
        <v>43931.458333333336</v>
      </c>
      <c r="C19789" t="str">
        <f t="shared" si="309"/>
        <v>2020-04-10</v>
      </c>
      <c r="D19789">
        <f>HOUR($B19789)</f>
        <v>11</v>
      </c>
      <c r="E19789">
        <v>13</v>
      </c>
    </row>
    <row r="19790" spans="1:5">
      <c r="A19790" t="s">
        <v>5</v>
      </c>
      <c r="B19790" s="1">
        <v>43931.5</v>
      </c>
      <c r="C19790" t="str">
        <f t="shared" si="309"/>
        <v>2020-04-10</v>
      </c>
      <c r="D19790">
        <f>HOUR($B19790)</f>
        <v>12</v>
      </c>
      <c r="E19790">
        <v>12.9</v>
      </c>
    </row>
    <row r="19791" spans="1:5">
      <c r="A19791" t="s">
        <v>5</v>
      </c>
      <c r="B19791" s="1">
        <v>43931.541666666664</v>
      </c>
      <c r="C19791" t="str">
        <f t="shared" si="309"/>
        <v>2020-04-10</v>
      </c>
      <c r="D19791">
        <f>HOUR($B19791)</f>
        <v>13</v>
      </c>
      <c r="E19791">
        <v>14.9</v>
      </c>
    </row>
    <row r="19792" spans="1:5">
      <c r="A19792" t="s">
        <v>5</v>
      </c>
      <c r="B19792" s="1">
        <v>43931.583333333336</v>
      </c>
      <c r="C19792" t="str">
        <f t="shared" si="309"/>
        <v>2020-04-10</v>
      </c>
      <c r="D19792">
        <f>HOUR($B19792)</f>
        <v>14</v>
      </c>
      <c r="E19792">
        <v>14</v>
      </c>
    </row>
    <row r="19793" spans="1:5">
      <c r="A19793" t="s">
        <v>5</v>
      </c>
      <c r="B19793" s="1">
        <v>43931.625</v>
      </c>
      <c r="C19793" t="str">
        <f t="shared" si="309"/>
        <v>2020-04-10</v>
      </c>
      <c r="D19793">
        <f>HOUR($B19793)</f>
        <v>15</v>
      </c>
      <c r="E19793">
        <v>15.5</v>
      </c>
    </row>
    <row r="19794" spans="1:5">
      <c r="A19794" t="s">
        <v>5</v>
      </c>
      <c r="B19794" s="1">
        <v>43931.666666666664</v>
      </c>
      <c r="C19794" t="str">
        <f t="shared" si="309"/>
        <v>2020-04-10</v>
      </c>
      <c r="D19794">
        <f>HOUR($B19794)</f>
        <v>16</v>
      </c>
      <c r="E19794">
        <v>14.2</v>
      </c>
    </row>
    <row r="19795" spans="1:5">
      <c r="A19795" t="s">
        <v>5</v>
      </c>
      <c r="B19795" s="1">
        <v>43931.708333333336</v>
      </c>
      <c r="C19795" t="str">
        <f t="shared" si="309"/>
        <v>2020-04-10</v>
      </c>
      <c r="D19795">
        <f>HOUR($B19795)</f>
        <v>17</v>
      </c>
      <c r="E19795">
        <v>14.3</v>
      </c>
    </row>
    <row r="19796" spans="1:5">
      <c r="A19796" t="s">
        <v>5</v>
      </c>
      <c r="B19796" s="1">
        <v>43931.75</v>
      </c>
      <c r="C19796" t="str">
        <f t="shared" si="309"/>
        <v>2020-04-10</v>
      </c>
      <c r="D19796">
        <f>HOUR($B19796)</f>
        <v>18</v>
      </c>
      <c r="E19796">
        <v>13.5</v>
      </c>
    </row>
    <row r="19797" spans="1:5">
      <c r="A19797" t="s">
        <v>5</v>
      </c>
      <c r="B19797" s="1">
        <v>43931.791666666664</v>
      </c>
      <c r="C19797" t="str">
        <f t="shared" si="309"/>
        <v>2020-04-10</v>
      </c>
      <c r="D19797">
        <f>HOUR($B19797)</f>
        <v>19</v>
      </c>
      <c r="E19797">
        <v>12.5</v>
      </c>
    </row>
    <row r="19798" spans="1:5">
      <c r="A19798" t="s">
        <v>5</v>
      </c>
      <c r="B19798" s="1">
        <v>43931.833333333336</v>
      </c>
      <c r="C19798" t="str">
        <f t="shared" si="309"/>
        <v>2020-04-10</v>
      </c>
      <c r="D19798">
        <f>HOUR($B19798)</f>
        <v>20</v>
      </c>
      <c r="E19798">
        <v>11.6</v>
      </c>
    </row>
    <row r="19799" spans="1:5">
      <c r="A19799" t="s">
        <v>5</v>
      </c>
      <c r="B19799" s="1">
        <v>43931.875</v>
      </c>
      <c r="C19799" t="str">
        <f t="shared" si="309"/>
        <v>2020-04-10</v>
      </c>
      <c r="D19799">
        <f>HOUR($B19799)</f>
        <v>21</v>
      </c>
      <c r="E19799">
        <v>10.8</v>
      </c>
    </row>
    <row r="19800" spans="1:5">
      <c r="A19800" t="s">
        <v>5</v>
      </c>
      <c r="B19800" s="1">
        <v>43931.916666666664</v>
      </c>
      <c r="C19800" t="str">
        <f t="shared" si="309"/>
        <v>2020-04-10</v>
      </c>
      <c r="D19800">
        <f>HOUR($B19800)</f>
        <v>22</v>
      </c>
      <c r="E19800">
        <v>8.3000000000000007</v>
      </c>
    </row>
    <row r="19801" spans="1:5">
      <c r="A19801" t="s">
        <v>5</v>
      </c>
      <c r="B19801" s="1">
        <v>43931.958333333336</v>
      </c>
      <c r="C19801" t="str">
        <f t="shared" si="309"/>
        <v>2020-04-10</v>
      </c>
      <c r="D19801">
        <f>HOUR($B19801)</f>
        <v>23</v>
      </c>
      <c r="E19801">
        <v>7.6</v>
      </c>
    </row>
    <row r="19802" spans="1:5">
      <c r="A19802" t="s">
        <v>5</v>
      </c>
      <c r="B19802" s="1">
        <v>43932</v>
      </c>
      <c r="C19802" t="str">
        <f t="shared" si="309"/>
        <v>2020-04-11</v>
      </c>
      <c r="D19802">
        <f>HOUR($B19802)</f>
        <v>0</v>
      </c>
      <c r="E19802">
        <v>6.1</v>
      </c>
    </row>
    <row r="19803" spans="1:5">
      <c r="A19803" t="s">
        <v>5</v>
      </c>
      <c r="B19803" s="1">
        <v>43932.041666666664</v>
      </c>
      <c r="C19803" t="str">
        <f t="shared" si="309"/>
        <v>2020-04-11</v>
      </c>
      <c r="D19803">
        <f>HOUR($B19803)</f>
        <v>1</v>
      </c>
      <c r="E19803">
        <v>5.2</v>
      </c>
    </row>
    <row r="19804" spans="1:5">
      <c r="A19804" t="s">
        <v>5</v>
      </c>
      <c r="B19804" s="1">
        <v>43932.083333333336</v>
      </c>
      <c r="C19804" t="str">
        <f t="shared" si="309"/>
        <v>2020-04-11</v>
      </c>
      <c r="D19804">
        <f>HOUR($B19804)</f>
        <v>2</v>
      </c>
      <c r="E19804">
        <v>4.4000000000000004</v>
      </c>
    </row>
    <row r="19805" spans="1:5">
      <c r="A19805" t="s">
        <v>5</v>
      </c>
      <c r="B19805" s="1">
        <v>43932.125</v>
      </c>
      <c r="C19805" t="str">
        <f t="shared" si="309"/>
        <v>2020-04-11</v>
      </c>
      <c r="D19805">
        <f>HOUR($B19805)</f>
        <v>3</v>
      </c>
      <c r="E19805">
        <v>3.2</v>
      </c>
    </row>
    <row r="19806" spans="1:5">
      <c r="A19806" t="s">
        <v>5</v>
      </c>
      <c r="B19806" s="1">
        <v>43932.166666666664</v>
      </c>
      <c r="C19806" t="str">
        <f t="shared" si="309"/>
        <v>2020-04-11</v>
      </c>
      <c r="D19806">
        <f>HOUR($B19806)</f>
        <v>4</v>
      </c>
      <c r="E19806">
        <v>2.8</v>
      </c>
    </row>
    <row r="19807" spans="1:5">
      <c r="A19807" t="s">
        <v>5</v>
      </c>
      <c r="B19807" s="1">
        <v>43932.208333333336</v>
      </c>
      <c r="C19807" t="str">
        <f t="shared" si="309"/>
        <v>2020-04-11</v>
      </c>
      <c r="D19807">
        <f>HOUR($B19807)</f>
        <v>5</v>
      </c>
      <c r="E19807">
        <v>2.5</v>
      </c>
    </row>
    <row r="19808" spans="1:5">
      <c r="A19808" t="s">
        <v>5</v>
      </c>
      <c r="B19808" s="1">
        <v>43932.25</v>
      </c>
      <c r="C19808" t="str">
        <f t="shared" si="309"/>
        <v>2020-04-11</v>
      </c>
      <c r="D19808">
        <f>HOUR($B19808)</f>
        <v>6</v>
      </c>
      <c r="E19808">
        <v>2.7</v>
      </c>
    </row>
    <row r="19809" spans="1:5">
      <c r="A19809" t="s">
        <v>5</v>
      </c>
      <c r="B19809" s="1">
        <v>43932.291666666664</v>
      </c>
      <c r="C19809" t="str">
        <f t="shared" si="309"/>
        <v>2020-04-11</v>
      </c>
      <c r="D19809">
        <f>HOUR($B19809)</f>
        <v>7</v>
      </c>
      <c r="E19809">
        <v>3.3</v>
      </c>
    </row>
    <row r="19810" spans="1:5">
      <c r="A19810" t="s">
        <v>5</v>
      </c>
      <c r="B19810" s="1">
        <v>43932.333333333336</v>
      </c>
      <c r="C19810" t="str">
        <f t="shared" si="309"/>
        <v>2020-04-11</v>
      </c>
      <c r="D19810">
        <f>HOUR($B19810)</f>
        <v>8</v>
      </c>
      <c r="E19810">
        <v>5.4</v>
      </c>
    </row>
    <row r="19811" spans="1:5">
      <c r="A19811" t="s">
        <v>5</v>
      </c>
      <c r="B19811" s="1">
        <v>43932.375</v>
      </c>
      <c r="C19811" t="str">
        <f t="shared" si="309"/>
        <v>2020-04-11</v>
      </c>
      <c r="D19811">
        <f>HOUR($B19811)</f>
        <v>9</v>
      </c>
      <c r="E19811">
        <v>8.8000000000000007</v>
      </c>
    </row>
    <row r="19812" spans="1:5">
      <c r="A19812" t="s">
        <v>5</v>
      </c>
      <c r="B19812" s="1">
        <v>43932.416666666664</v>
      </c>
      <c r="C19812" t="str">
        <f t="shared" si="309"/>
        <v>2020-04-11</v>
      </c>
      <c r="D19812">
        <f>HOUR($B19812)</f>
        <v>10</v>
      </c>
      <c r="E19812">
        <v>10.9</v>
      </c>
    </row>
    <row r="19813" spans="1:5">
      <c r="A19813" t="s">
        <v>5</v>
      </c>
      <c r="B19813" s="1">
        <v>43932.458333333336</v>
      </c>
      <c r="C19813" t="str">
        <f t="shared" si="309"/>
        <v>2020-04-11</v>
      </c>
      <c r="D19813">
        <f>HOUR($B19813)</f>
        <v>11</v>
      </c>
      <c r="E19813">
        <v>13.3</v>
      </c>
    </row>
    <row r="19814" spans="1:5">
      <c r="A19814" t="s">
        <v>5</v>
      </c>
      <c r="B19814" s="1">
        <v>43932.5</v>
      </c>
      <c r="C19814" t="str">
        <f t="shared" si="309"/>
        <v>2020-04-11</v>
      </c>
      <c r="D19814">
        <f>HOUR($B19814)</f>
        <v>12</v>
      </c>
      <c r="E19814">
        <v>14.5</v>
      </c>
    </row>
    <row r="19815" spans="1:5">
      <c r="A19815" t="s">
        <v>5</v>
      </c>
      <c r="B19815" s="1">
        <v>43932.541666666664</v>
      </c>
      <c r="C19815" t="str">
        <f t="shared" si="309"/>
        <v>2020-04-11</v>
      </c>
      <c r="D19815">
        <f>HOUR($B19815)</f>
        <v>13</v>
      </c>
      <c r="E19815">
        <v>14.2</v>
      </c>
    </row>
    <row r="19816" spans="1:5">
      <c r="A19816" t="s">
        <v>5</v>
      </c>
      <c r="B19816" s="1">
        <v>43932.583333333336</v>
      </c>
      <c r="C19816" t="str">
        <f t="shared" si="309"/>
        <v>2020-04-11</v>
      </c>
      <c r="D19816">
        <f>HOUR($B19816)</f>
        <v>14</v>
      </c>
      <c r="E19816">
        <v>15.3</v>
      </c>
    </row>
    <row r="19817" spans="1:5">
      <c r="A19817" t="s">
        <v>5</v>
      </c>
      <c r="B19817" s="1">
        <v>43932.625</v>
      </c>
      <c r="C19817" t="str">
        <f t="shared" si="309"/>
        <v>2020-04-11</v>
      </c>
      <c r="D19817">
        <f>HOUR($B19817)</f>
        <v>15</v>
      </c>
      <c r="E19817">
        <v>14.4</v>
      </c>
    </row>
    <row r="19818" spans="1:5">
      <c r="A19818" t="s">
        <v>5</v>
      </c>
      <c r="B19818" s="1">
        <v>43932.666666666664</v>
      </c>
      <c r="C19818" t="str">
        <f t="shared" si="309"/>
        <v>2020-04-11</v>
      </c>
      <c r="D19818">
        <f>HOUR($B19818)</f>
        <v>16</v>
      </c>
      <c r="E19818">
        <v>15.5</v>
      </c>
    </row>
    <row r="19819" spans="1:5">
      <c r="A19819" t="s">
        <v>5</v>
      </c>
      <c r="B19819" s="1">
        <v>43932.708333333336</v>
      </c>
      <c r="C19819" t="str">
        <f t="shared" si="309"/>
        <v>2020-04-11</v>
      </c>
      <c r="D19819">
        <f>HOUR($B19819)</f>
        <v>17</v>
      </c>
      <c r="E19819">
        <v>15</v>
      </c>
    </row>
    <row r="19820" spans="1:5">
      <c r="A19820" t="s">
        <v>5</v>
      </c>
      <c r="B19820" s="1">
        <v>43932.75</v>
      </c>
      <c r="C19820" t="str">
        <f t="shared" si="309"/>
        <v>2020-04-11</v>
      </c>
      <c r="D19820">
        <f>HOUR($B19820)</f>
        <v>18</v>
      </c>
      <c r="E19820">
        <v>13.9</v>
      </c>
    </row>
    <row r="19821" spans="1:5">
      <c r="A19821" t="s">
        <v>5</v>
      </c>
      <c r="B19821" s="1">
        <v>43932.791666666664</v>
      </c>
      <c r="C19821" t="str">
        <f t="shared" si="309"/>
        <v>2020-04-11</v>
      </c>
      <c r="D19821">
        <f>HOUR($B19821)</f>
        <v>19</v>
      </c>
      <c r="E19821">
        <v>11.8</v>
      </c>
    </row>
    <row r="19822" spans="1:5">
      <c r="A19822" t="s">
        <v>5</v>
      </c>
      <c r="B19822" s="1">
        <v>43932.833333333336</v>
      </c>
      <c r="C19822" t="str">
        <f t="shared" si="309"/>
        <v>2020-04-11</v>
      </c>
      <c r="D19822">
        <f>HOUR($B19822)</f>
        <v>20</v>
      </c>
      <c r="E19822">
        <v>9.6999999999999993</v>
      </c>
    </row>
    <row r="19823" spans="1:5">
      <c r="A19823" t="s">
        <v>5</v>
      </c>
      <c r="B19823" s="1">
        <v>43932.875</v>
      </c>
      <c r="C19823" t="str">
        <f t="shared" si="309"/>
        <v>2020-04-11</v>
      </c>
      <c r="D19823">
        <f>HOUR($B19823)</f>
        <v>21</v>
      </c>
      <c r="E19823">
        <v>8.5</v>
      </c>
    </row>
    <row r="19824" spans="1:5">
      <c r="A19824" t="s">
        <v>5</v>
      </c>
      <c r="B19824" s="1">
        <v>43932.916666666664</v>
      </c>
      <c r="C19824" t="str">
        <f t="shared" si="309"/>
        <v>2020-04-11</v>
      </c>
      <c r="D19824">
        <f>HOUR($B19824)</f>
        <v>22</v>
      </c>
      <c r="E19824">
        <v>7.4</v>
      </c>
    </row>
    <row r="19825" spans="1:5">
      <c r="A19825" t="s">
        <v>5</v>
      </c>
      <c r="B19825" s="1">
        <v>43932.958333333336</v>
      </c>
      <c r="C19825" t="str">
        <f t="shared" si="309"/>
        <v>2020-04-11</v>
      </c>
      <c r="D19825">
        <f>HOUR($B19825)</f>
        <v>23</v>
      </c>
      <c r="E19825">
        <v>5.3</v>
      </c>
    </row>
    <row r="19826" spans="1:5">
      <c r="A19826" t="s">
        <v>5</v>
      </c>
      <c r="B19826" s="1">
        <v>43933</v>
      </c>
      <c r="C19826" t="str">
        <f t="shared" si="309"/>
        <v>2020-04-12</v>
      </c>
      <c r="D19826">
        <f>HOUR($B19826)</f>
        <v>0</v>
      </c>
      <c r="E19826">
        <v>4.7</v>
      </c>
    </row>
    <row r="19827" spans="1:5">
      <c r="A19827" t="s">
        <v>5</v>
      </c>
      <c r="B19827" s="1">
        <v>43933.041666666664</v>
      </c>
      <c r="C19827" t="str">
        <f t="shared" si="309"/>
        <v>2020-04-12</v>
      </c>
      <c r="D19827">
        <f>HOUR($B19827)</f>
        <v>1</v>
      </c>
      <c r="E19827">
        <v>2.8</v>
      </c>
    </row>
    <row r="19828" spans="1:5">
      <c r="A19828" t="s">
        <v>5</v>
      </c>
      <c r="B19828" s="1">
        <v>43933.083333333336</v>
      </c>
      <c r="C19828" t="str">
        <f t="shared" si="309"/>
        <v>2020-04-12</v>
      </c>
      <c r="D19828">
        <f>HOUR($B19828)</f>
        <v>2</v>
      </c>
      <c r="E19828">
        <v>2.7</v>
      </c>
    </row>
    <row r="19829" spans="1:5">
      <c r="A19829" t="s">
        <v>5</v>
      </c>
      <c r="B19829" s="1">
        <v>43933.125</v>
      </c>
      <c r="C19829" t="str">
        <f t="shared" si="309"/>
        <v>2020-04-12</v>
      </c>
      <c r="D19829">
        <f>HOUR($B19829)</f>
        <v>3</v>
      </c>
      <c r="E19829">
        <v>2.2999999999999998</v>
      </c>
    </row>
    <row r="19830" spans="1:5">
      <c r="A19830" t="s">
        <v>5</v>
      </c>
      <c r="B19830" s="1">
        <v>43933.166666666664</v>
      </c>
      <c r="C19830" t="str">
        <f t="shared" si="309"/>
        <v>2020-04-12</v>
      </c>
      <c r="D19830">
        <f>HOUR($B19830)</f>
        <v>4</v>
      </c>
      <c r="E19830">
        <v>1.6</v>
      </c>
    </row>
    <row r="19831" spans="1:5">
      <c r="A19831" t="s">
        <v>5</v>
      </c>
      <c r="B19831" s="1">
        <v>43933.208333333336</v>
      </c>
      <c r="C19831" t="str">
        <f t="shared" si="309"/>
        <v>2020-04-12</v>
      </c>
      <c r="D19831">
        <f>HOUR($B19831)</f>
        <v>5</v>
      </c>
      <c r="E19831">
        <v>0.8</v>
      </c>
    </row>
    <row r="19832" spans="1:5">
      <c r="A19832" t="s">
        <v>5</v>
      </c>
      <c r="B19832" s="1">
        <v>43933.25</v>
      </c>
      <c r="C19832" t="str">
        <f t="shared" si="309"/>
        <v>2020-04-12</v>
      </c>
      <c r="D19832">
        <f>HOUR($B19832)</f>
        <v>6</v>
      </c>
      <c r="E19832">
        <v>0.6</v>
      </c>
    </row>
    <row r="19833" spans="1:5">
      <c r="A19833" t="s">
        <v>5</v>
      </c>
      <c r="B19833" s="1">
        <v>43933.291666666664</v>
      </c>
      <c r="C19833" t="str">
        <f t="shared" si="309"/>
        <v>2020-04-12</v>
      </c>
      <c r="D19833">
        <f>HOUR($B19833)</f>
        <v>7</v>
      </c>
      <c r="E19833">
        <v>1.2</v>
      </c>
    </row>
    <row r="19834" spans="1:5">
      <c r="A19834" t="s">
        <v>5</v>
      </c>
      <c r="B19834" s="1">
        <v>43933.333333333336</v>
      </c>
      <c r="C19834" t="str">
        <f t="shared" si="309"/>
        <v>2020-04-12</v>
      </c>
      <c r="D19834">
        <f>HOUR($B19834)</f>
        <v>8</v>
      </c>
      <c r="E19834">
        <v>5.2</v>
      </c>
    </row>
    <row r="19835" spans="1:5">
      <c r="A19835" t="s">
        <v>5</v>
      </c>
      <c r="B19835" s="1">
        <v>43933.375</v>
      </c>
      <c r="C19835" t="str">
        <f t="shared" si="309"/>
        <v>2020-04-12</v>
      </c>
      <c r="D19835">
        <f>HOUR($B19835)</f>
        <v>9</v>
      </c>
      <c r="E19835">
        <v>10.8</v>
      </c>
    </row>
    <row r="19836" spans="1:5">
      <c r="A19836" t="s">
        <v>5</v>
      </c>
      <c r="B19836" s="1">
        <v>43933.416666666664</v>
      </c>
      <c r="C19836" t="str">
        <f t="shared" si="309"/>
        <v>2020-04-12</v>
      </c>
      <c r="D19836">
        <f>HOUR($B19836)</f>
        <v>10</v>
      </c>
      <c r="E19836">
        <v>12.7</v>
      </c>
    </row>
    <row r="19837" spans="1:5">
      <c r="A19837" t="s">
        <v>5</v>
      </c>
      <c r="B19837" s="1">
        <v>43933.458333333336</v>
      </c>
      <c r="C19837" t="str">
        <f t="shared" si="309"/>
        <v>2020-04-12</v>
      </c>
      <c r="D19837">
        <f>HOUR($B19837)</f>
        <v>11</v>
      </c>
      <c r="E19837">
        <v>11.5</v>
      </c>
    </row>
    <row r="19838" spans="1:5">
      <c r="A19838" t="s">
        <v>5</v>
      </c>
      <c r="B19838" s="1">
        <v>43933.5</v>
      </c>
      <c r="C19838" t="str">
        <f t="shared" si="309"/>
        <v>2020-04-12</v>
      </c>
      <c r="D19838">
        <f>HOUR($B19838)</f>
        <v>12</v>
      </c>
      <c r="E19838">
        <v>11.3</v>
      </c>
    </row>
    <row r="19839" spans="1:5">
      <c r="A19839" t="s">
        <v>5</v>
      </c>
      <c r="B19839" s="1">
        <v>43933.541666666664</v>
      </c>
      <c r="C19839" t="str">
        <f t="shared" si="309"/>
        <v>2020-04-12</v>
      </c>
      <c r="D19839">
        <f>HOUR($B19839)</f>
        <v>13</v>
      </c>
      <c r="E19839">
        <v>12.2</v>
      </c>
    </row>
    <row r="19840" spans="1:5">
      <c r="A19840" t="s">
        <v>5</v>
      </c>
      <c r="B19840" s="1">
        <v>43933.583333333336</v>
      </c>
      <c r="C19840" t="str">
        <f t="shared" si="309"/>
        <v>2020-04-12</v>
      </c>
      <c r="D19840">
        <f>HOUR($B19840)</f>
        <v>14</v>
      </c>
      <c r="E19840">
        <v>12.2</v>
      </c>
    </row>
    <row r="19841" spans="1:5">
      <c r="A19841" t="s">
        <v>5</v>
      </c>
      <c r="B19841" s="1">
        <v>43933.625</v>
      </c>
      <c r="C19841" t="str">
        <f t="shared" si="309"/>
        <v>2020-04-12</v>
      </c>
      <c r="D19841">
        <f>HOUR($B19841)</f>
        <v>15</v>
      </c>
      <c r="E19841">
        <v>13.2</v>
      </c>
    </row>
    <row r="19842" spans="1:5">
      <c r="A19842" t="s">
        <v>5</v>
      </c>
      <c r="B19842" s="1">
        <v>43933.666666666664</v>
      </c>
      <c r="C19842" t="str">
        <f t="shared" si="309"/>
        <v>2020-04-12</v>
      </c>
      <c r="D19842">
        <f>HOUR($B19842)</f>
        <v>16</v>
      </c>
      <c r="E19842">
        <v>13.1</v>
      </c>
    </row>
    <row r="19843" spans="1:5">
      <c r="A19843" t="s">
        <v>5</v>
      </c>
      <c r="B19843" s="1">
        <v>43933.708333333336</v>
      </c>
      <c r="C19843" t="str">
        <f t="shared" ref="C19843:C19906" si="310">YEAR($B19843) &amp; TEXT(MONTH($B19843), "-00") &amp; TEXT(DAY($B19843), "-00")</f>
        <v>2020-04-12</v>
      </c>
      <c r="D19843">
        <f>HOUR($B19843)</f>
        <v>17</v>
      </c>
      <c r="E19843">
        <v>13.1</v>
      </c>
    </row>
    <row r="19844" spans="1:5">
      <c r="A19844" t="s">
        <v>5</v>
      </c>
      <c r="B19844" s="1">
        <v>43933.75</v>
      </c>
      <c r="C19844" t="str">
        <f t="shared" si="310"/>
        <v>2020-04-12</v>
      </c>
      <c r="D19844">
        <f>HOUR($B19844)</f>
        <v>18</v>
      </c>
      <c r="E19844">
        <v>11.6</v>
      </c>
    </row>
    <row r="19845" spans="1:5">
      <c r="A19845" t="s">
        <v>5</v>
      </c>
      <c r="B19845" s="1">
        <v>43933.791666666664</v>
      </c>
      <c r="C19845" t="str">
        <f t="shared" si="310"/>
        <v>2020-04-12</v>
      </c>
      <c r="D19845">
        <f>HOUR($B19845)</f>
        <v>19</v>
      </c>
      <c r="E19845">
        <v>9.9</v>
      </c>
    </row>
    <row r="19846" spans="1:5">
      <c r="A19846" t="s">
        <v>5</v>
      </c>
      <c r="B19846" s="1">
        <v>43933.833333333336</v>
      </c>
      <c r="C19846" t="str">
        <f t="shared" si="310"/>
        <v>2020-04-12</v>
      </c>
      <c r="D19846">
        <f>HOUR($B19846)</f>
        <v>20</v>
      </c>
      <c r="E19846">
        <v>8.6</v>
      </c>
    </row>
    <row r="19847" spans="1:5">
      <c r="A19847" t="s">
        <v>5</v>
      </c>
      <c r="B19847" s="1">
        <v>43933.875</v>
      </c>
      <c r="C19847" t="str">
        <f t="shared" si="310"/>
        <v>2020-04-12</v>
      </c>
      <c r="D19847">
        <f>HOUR($B19847)</f>
        <v>21</v>
      </c>
      <c r="E19847">
        <v>7.9</v>
      </c>
    </row>
    <row r="19848" spans="1:5">
      <c r="A19848" t="s">
        <v>5</v>
      </c>
      <c r="B19848" s="1">
        <v>43933.916666666664</v>
      </c>
      <c r="C19848" t="str">
        <f t="shared" si="310"/>
        <v>2020-04-12</v>
      </c>
      <c r="D19848">
        <f>HOUR($B19848)</f>
        <v>22</v>
      </c>
      <c r="E19848">
        <v>7.3</v>
      </c>
    </row>
    <row r="19849" spans="1:5">
      <c r="A19849" t="s">
        <v>5</v>
      </c>
      <c r="B19849" s="1">
        <v>43933.958333333336</v>
      </c>
      <c r="C19849" t="str">
        <f t="shared" si="310"/>
        <v>2020-04-12</v>
      </c>
      <c r="D19849">
        <f>HOUR($B19849)</f>
        <v>23</v>
      </c>
      <c r="E19849">
        <v>6.6</v>
      </c>
    </row>
    <row r="19850" spans="1:5">
      <c r="A19850" t="s">
        <v>5</v>
      </c>
      <c r="B19850" s="1">
        <v>43934</v>
      </c>
      <c r="C19850" t="str">
        <f t="shared" si="310"/>
        <v>2020-04-13</v>
      </c>
      <c r="D19850">
        <f>HOUR($B19850)</f>
        <v>0</v>
      </c>
      <c r="E19850">
        <v>6</v>
      </c>
    </row>
    <row r="19851" spans="1:5">
      <c r="A19851" t="s">
        <v>5</v>
      </c>
      <c r="B19851" s="1">
        <v>43934.041666666664</v>
      </c>
      <c r="C19851" t="str">
        <f t="shared" si="310"/>
        <v>2020-04-13</v>
      </c>
      <c r="D19851">
        <f>HOUR($B19851)</f>
        <v>1</v>
      </c>
      <c r="E19851">
        <v>5.8</v>
      </c>
    </row>
    <row r="19852" spans="1:5">
      <c r="A19852" t="s">
        <v>5</v>
      </c>
      <c r="B19852" s="1">
        <v>43934.083333333336</v>
      </c>
      <c r="C19852" t="str">
        <f t="shared" si="310"/>
        <v>2020-04-13</v>
      </c>
      <c r="D19852">
        <f>HOUR($B19852)</f>
        <v>2</v>
      </c>
      <c r="E19852">
        <v>3.9</v>
      </c>
    </row>
    <row r="19853" spans="1:5">
      <c r="A19853" t="s">
        <v>5</v>
      </c>
      <c r="B19853" s="1">
        <v>43934.125</v>
      </c>
      <c r="C19853" t="str">
        <f t="shared" si="310"/>
        <v>2020-04-13</v>
      </c>
      <c r="D19853">
        <f>HOUR($B19853)</f>
        <v>3</v>
      </c>
      <c r="E19853">
        <v>3.3</v>
      </c>
    </row>
    <row r="19854" spans="1:5">
      <c r="A19854" t="s">
        <v>5</v>
      </c>
      <c r="B19854" s="1">
        <v>43934.166666666664</v>
      </c>
      <c r="C19854" t="str">
        <f t="shared" si="310"/>
        <v>2020-04-13</v>
      </c>
      <c r="D19854">
        <f>HOUR($B19854)</f>
        <v>4</v>
      </c>
      <c r="E19854">
        <v>1.4</v>
      </c>
    </row>
    <row r="19855" spans="1:5">
      <c r="A19855" t="s">
        <v>5</v>
      </c>
      <c r="B19855" s="1">
        <v>43934.208333333336</v>
      </c>
      <c r="C19855" t="str">
        <f t="shared" si="310"/>
        <v>2020-04-13</v>
      </c>
      <c r="D19855">
        <f>HOUR($B19855)</f>
        <v>5</v>
      </c>
      <c r="E19855">
        <v>1.1000000000000001</v>
      </c>
    </row>
    <row r="19856" spans="1:5">
      <c r="A19856" t="s">
        <v>5</v>
      </c>
      <c r="B19856" s="1">
        <v>43934.25</v>
      </c>
      <c r="C19856" t="str">
        <f t="shared" si="310"/>
        <v>2020-04-13</v>
      </c>
      <c r="D19856">
        <f>HOUR($B19856)</f>
        <v>6</v>
      </c>
      <c r="E19856">
        <v>1.9</v>
      </c>
    </row>
    <row r="19857" spans="1:5">
      <c r="A19857" t="s">
        <v>5</v>
      </c>
      <c r="B19857" s="1">
        <v>43934.291666666664</v>
      </c>
      <c r="C19857" t="str">
        <f t="shared" si="310"/>
        <v>2020-04-13</v>
      </c>
      <c r="D19857">
        <f>HOUR($B19857)</f>
        <v>7</v>
      </c>
      <c r="E19857">
        <v>1.7</v>
      </c>
    </row>
    <row r="19858" spans="1:5">
      <c r="A19858" t="s">
        <v>5</v>
      </c>
      <c r="B19858" s="1">
        <v>43934.333333333336</v>
      </c>
      <c r="C19858" t="str">
        <f t="shared" si="310"/>
        <v>2020-04-13</v>
      </c>
      <c r="D19858">
        <f>HOUR($B19858)</f>
        <v>8</v>
      </c>
      <c r="E19858">
        <v>5.3</v>
      </c>
    </row>
    <row r="19859" spans="1:5">
      <c r="A19859" t="s">
        <v>5</v>
      </c>
      <c r="B19859" s="1">
        <v>43934.375</v>
      </c>
      <c r="C19859" t="str">
        <f t="shared" si="310"/>
        <v>2020-04-13</v>
      </c>
      <c r="D19859">
        <f>HOUR($B19859)</f>
        <v>9</v>
      </c>
      <c r="E19859">
        <v>8.5</v>
      </c>
    </row>
    <row r="19860" spans="1:5">
      <c r="A19860" t="s">
        <v>5</v>
      </c>
      <c r="B19860" s="1">
        <v>43934.416666666664</v>
      </c>
      <c r="C19860" t="str">
        <f t="shared" si="310"/>
        <v>2020-04-13</v>
      </c>
      <c r="D19860">
        <f>HOUR($B19860)</f>
        <v>10</v>
      </c>
      <c r="E19860">
        <v>11</v>
      </c>
    </row>
    <row r="19861" spans="1:5">
      <c r="A19861" t="s">
        <v>5</v>
      </c>
      <c r="B19861" s="1">
        <v>43934.458333333336</v>
      </c>
      <c r="C19861" t="str">
        <f t="shared" si="310"/>
        <v>2020-04-13</v>
      </c>
      <c r="D19861">
        <f>HOUR($B19861)</f>
        <v>11</v>
      </c>
      <c r="E19861">
        <v>12.9</v>
      </c>
    </row>
    <row r="19862" spans="1:5">
      <c r="A19862" t="s">
        <v>5</v>
      </c>
      <c r="B19862" s="1">
        <v>43934.5</v>
      </c>
      <c r="C19862" t="str">
        <f t="shared" si="310"/>
        <v>2020-04-13</v>
      </c>
      <c r="D19862">
        <f>HOUR($B19862)</f>
        <v>12</v>
      </c>
      <c r="E19862">
        <v>15.1</v>
      </c>
    </row>
    <row r="19863" spans="1:5">
      <c r="A19863" t="s">
        <v>5</v>
      </c>
      <c r="B19863" s="1">
        <v>43934.541666666664</v>
      </c>
      <c r="C19863" t="str">
        <f t="shared" si="310"/>
        <v>2020-04-13</v>
      </c>
      <c r="D19863">
        <f>HOUR($B19863)</f>
        <v>13</v>
      </c>
      <c r="E19863">
        <v>15.8</v>
      </c>
    </row>
    <row r="19864" spans="1:5">
      <c r="A19864" t="s">
        <v>5</v>
      </c>
      <c r="B19864" s="1">
        <v>43934.583333333336</v>
      </c>
      <c r="C19864" t="str">
        <f t="shared" si="310"/>
        <v>2020-04-13</v>
      </c>
      <c r="D19864">
        <f>HOUR($B19864)</f>
        <v>14</v>
      </c>
      <c r="E19864">
        <v>17.600000000000001</v>
      </c>
    </row>
    <row r="19865" spans="1:5">
      <c r="A19865" t="s">
        <v>5</v>
      </c>
      <c r="B19865" s="1">
        <v>43934.625</v>
      </c>
      <c r="C19865" t="str">
        <f t="shared" si="310"/>
        <v>2020-04-13</v>
      </c>
      <c r="D19865">
        <f>HOUR($B19865)</f>
        <v>15</v>
      </c>
      <c r="E19865">
        <v>18.2</v>
      </c>
    </row>
    <row r="19866" spans="1:5">
      <c r="A19866" t="s">
        <v>5</v>
      </c>
      <c r="B19866" s="1">
        <v>43934.666666666664</v>
      </c>
      <c r="C19866" t="str">
        <f t="shared" si="310"/>
        <v>2020-04-13</v>
      </c>
      <c r="D19866">
        <f>HOUR($B19866)</f>
        <v>16</v>
      </c>
      <c r="E19866">
        <v>18.8</v>
      </c>
    </row>
    <row r="19867" spans="1:5">
      <c r="A19867" t="s">
        <v>5</v>
      </c>
      <c r="B19867" s="1">
        <v>43934.708333333336</v>
      </c>
      <c r="C19867" t="str">
        <f t="shared" si="310"/>
        <v>2020-04-13</v>
      </c>
      <c r="D19867">
        <f>HOUR($B19867)</f>
        <v>17</v>
      </c>
      <c r="E19867">
        <v>18.7</v>
      </c>
    </row>
    <row r="19868" spans="1:5">
      <c r="A19868" t="s">
        <v>5</v>
      </c>
      <c r="B19868" s="1">
        <v>43934.75</v>
      </c>
      <c r="C19868" t="str">
        <f t="shared" si="310"/>
        <v>2020-04-13</v>
      </c>
      <c r="D19868">
        <f>HOUR($B19868)</f>
        <v>18</v>
      </c>
      <c r="E19868">
        <v>17.899999999999999</v>
      </c>
    </row>
    <row r="19869" spans="1:5">
      <c r="A19869" t="s">
        <v>5</v>
      </c>
      <c r="B19869" s="1">
        <v>43934.791666666664</v>
      </c>
      <c r="C19869" t="str">
        <f t="shared" si="310"/>
        <v>2020-04-13</v>
      </c>
      <c r="D19869">
        <f>HOUR($B19869)</f>
        <v>19</v>
      </c>
      <c r="E19869">
        <v>12.9</v>
      </c>
    </row>
    <row r="19870" spans="1:5">
      <c r="A19870" t="s">
        <v>5</v>
      </c>
      <c r="B19870" s="1">
        <v>43934.833333333336</v>
      </c>
      <c r="C19870" t="str">
        <f t="shared" si="310"/>
        <v>2020-04-13</v>
      </c>
      <c r="D19870">
        <f>HOUR($B19870)</f>
        <v>20</v>
      </c>
      <c r="E19870">
        <v>11.1</v>
      </c>
    </row>
    <row r="19871" spans="1:5">
      <c r="A19871" t="s">
        <v>5</v>
      </c>
      <c r="B19871" s="1">
        <v>43934.875</v>
      </c>
      <c r="C19871" t="str">
        <f t="shared" si="310"/>
        <v>2020-04-13</v>
      </c>
      <c r="D19871">
        <f>HOUR($B19871)</f>
        <v>21</v>
      </c>
      <c r="E19871">
        <v>8.6</v>
      </c>
    </row>
    <row r="19872" spans="1:5">
      <c r="A19872" t="s">
        <v>5</v>
      </c>
      <c r="B19872" s="1">
        <v>43934.916666666664</v>
      </c>
      <c r="C19872" t="str">
        <f t="shared" si="310"/>
        <v>2020-04-13</v>
      </c>
      <c r="D19872">
        <f>HOUR($B19872)</f>
        <v>22</v>
      </c>
      <c r="E19872">
        <v>6.4</v>
      </c>
    </row>
    <row r="19873" spans="1:5">
      <c r="A19873" t="s">
        <v>5</v>
      </c>
      <c r="B19873" s="1">
        <v>43934.958333333336</v>
      </c>
      <c r="C19873" t="str">
        <f t="shared" si="310"/>
        <v>2020-04-13</v>
      </c>
      <c r="D19873">
        <f>HOUR($B19873)</f>
        <v>23</v>
      </c>
      <c r="E19873">
        <v>5.4</v>
      </c>
    </row>
    <row r="19874" spans="1:5">
      <c r="A19874" t="s">
        <v>5</v>
      </c>
      <c r="B19874" s="1">
        <v>43935</v>
      </c>
      <c r="C19874" t="str">
        <f t="shared" si="310"/>
        <v>2020-04-14</v>
      </c>
      <c r="D19874">
        <f>HOUR($B19874)</f>
        <v>0</v>
      </c>
      <c r="E19874">
        <v>4.5</v>
      </c>
    </row>
    <row r="19875" spans="1:5">
      <c r="A19875" t="s">
        <v>5</v>
      </c>
      <c r="B19875" s="1">
        <v>43935.041666666664</v>
      </c>
      <c r="C19875" t="str">
        <f t="shared" si="310"/>
        <v>2020-04-14</v>
      </c>
      <c r="D19875">
        <f>HOUR($B19875)</f>
        <v>1</v>
      </c>
      <c r="E19875">
        <v>3.8</v>
      </c>
    </row>
    <row r="19876" spans="1:5">
      <c r="A19876" t="s">
        <v>5</v>
      </c>
      <c r="B19876" s="1">
        <v>43935.083333333336</v>
      </c>
      <c r="C19876" t="str">
        <f t="shared" si="310"/>
        <v>2020-04-14</v>
      </c>
      <c r="D19876">
        <f>HOUR($B19876)</f>
        <v>2</v>
      </c>
      <c r="E19876">
        <v>2.7</v>
      </c>
    </row>
    <row r="19877" spans="1:5">
      <c r="A19877" t="s">
        <v>5</v>
      </c>
      <c r="B19877" s="1">
        <v>43935.125</v>
      </c>
      <c r="C19877" t="str">
        <f t="shared" si="310"/>
        <v>2020-04-14</v>
      </c>
      <c r="D19877">
        <f>HOUR($B19877)</f>
        <v>3</v>
      </c>
      <c r="E19877">
        <v>2.7</v>
      </c>
    </row>
    <row r="19878" spans="1:5">
      <c r="A19878" t="s">
        <v>5</v>
      </c>
      <c r="B19878" s="1">
        <v>43935.166666666664</v>
      </c>
      <c r="C19878" t="str">
        <f t="shared" si="310"/>
        <v>2020-04-14</v>
      </c>
      <c r="D19878">
        <f>HOUR($B19878)</f>
        <v>4</v>
      </c>
      <c r="E19878">
        <v>1.5</v>
      </c>
    </row>
    <row r="19879" spans="1:5">
      <c r="A19879" t="s">
        <v>5</v>
      </c>
      <c r="B19879" s="1">
        <v>43935.208333333336</v>
      </c>
      <c r="C19879" t="str">
        <f t="shared" si="310"/>
        <v>2020-04-14</v>
      </c>
      <c r="D19879">
        <f>HOUR($B19879)</f>
        <v>5</v>
      </c>
      <c r="E19879">
        <v>0.8</v>
      </c>
    </row>
    <row r="19880" spans="1:5">
      <c r="A19880" t="s">
        <v>5</v>
      </c>
      <c r="B19880" s="1">
        <v>43935.25</v>
      </c>
      <c r="C19880" t="str">
        <f t="shared" si="310"/>
        <v>2020-04-14</v>
      </c>
      <c r="D19880">
        <f>HOUR($B19880)</f>
        <v>6</v>
      </c>
      <c r="E19880">
        <v>0.7</v>
      </c>
    </row>
    <row r="19881" spans="1:5">
      <c r="A19881" t="s">
        <v>5</v>
      </c>
      <c r="B19881" s="1">
        <v>43935.291666666664</v>
      </c>
      <c r="C19881" t="str">
        <f t="shared" si="310"/>
        <v>2020-04-14</v>
      </c>
      <c r="D19881">
        <f>HOUR($B19881)</f>
        <v>7</v>
      </c>
      <c r="E19881">
        <v>2.4</v>
      </c>
    </row>
    <row r="19882" spans="1:5">
      <c r="A19882" t="s">
        <v>5</v>
      </c>
      <c r="B19882" s="1">
        <v>43935.333333333336</v>
      </c>
      <c r="C19882" t="str">
        <f t="shared" si="310"/>
        <v>2020-04-14</v>
      </c>
      <c r="D19882">
        <f>HOUR($B19882)</f>
        <v>8</v>
      </c>
      <c r="E19882">
        <v>6.5</v>
      </c>
    </row>
    <row r="19883" spans="1:5">
      <c r="A19883" t="s">
        <v>5</v>
      </c>
      <c r="B19883" s="1">
        <v>43935.375</v>
      </c>
      <c r="C19883" t="str">
        <f t="shared" si="310"/>
        <v>2020-04-14</v>
      </c>
      <c r="D19883">
        <f>HOUR($B19883)</f>
        <v>9</v>
      </c>
      <c r="E19883">
        <v>11.4</v>
      </c>
    </row>
    <row r="19884" spans="1:5">
      <c r="A19884" t="s">
        <v>5</v>
      </c>
      <c r="B19884" s="1">
        <v>43935.416666666664</v>
      </c>
      <c r="C19884" t="str">
        <f t="shared" si="310"/>
        <v>2020-04-14</v>
      </c>
      <c r="D19884">
        <f>HOUR($B19884)</f>
        <v>10</v>
      </c>
      <c r="E19884">
        <v>14.7</v>
      </c>
    </row>
    <row r="19885" spans="1:5">
      <c r="A19885" t="s">
        <v>5</v>
      </c>
      <c r="B19885" s="1">
        <v>43935.458333333336</v>
      </c>
      <c r="C19885" t="str">
        <f t="shared" si="310"/>
        <v>2020-04-14</v>
      </c>
      <c r="D19885">
        <f>HOUR($B19885)</f>
        <v>11</v>
      </c>
      <c r="E19885">
        <v>17</v>
      </c>
    </row>
    <row r="19886" spans="1:5">
      <c r="A19886" t="s">
        <v>5</v>
      </c>
      <c r="B19886" s="1">
        <v>43935.5</v>
      </c>
      <c r="C19886" t="str">
        <f t="shared" si="310"/>
        <v>2020-04-14</v>
      </c>
      <c r="D19886">
        <f>HOUR($B19886)</f>
        <v>12</v>
      </c>
      <c r="E19886">
        <v>18.399999999999999</v>
      </c>
    </row>
    <row r="19887" spans="1:5">
      <c r="A19887" t="s">
        <v>5</v>
      </c>
      <c r="B19887" s="1">
        <v>43935.541666666664</v>
      </c>
      <c r="C19887" t="str">
        <f t="shared" si="310"/>
        <v>2020-04-14</v>
      </c>
      <c r="D19887">
        <f>HOUR($B19887)</f>
        <v>13</v>
      </c>
      <c r="E19887">
        <v>20.100000000000001</v>
      </c>
    </row>
    <row r="19888" spans="1:5">
      <c r="A19888" t="s">
        <v>5</v>
      </c>
      <c r="B19888" s="1">
        <v>43935.583333333336</v>
      </c>
      <c r="C19888" t="str">
        <f t="shared" si="310"/>
        <v>2020-04-14</v>
      </c>
      <c r="D19888">
        <f>HOUR($B19888)</f>
        <v>14</v>
      </c>
      <c r="E19888">
        <v>20.8</v>
      </c>
    </row>
    <row r="19889" spans="1:5">
      <c r="A19889" t="s">
        <v>5</v>
      </c>
      <c r="B19889" s="1">
        <v>43935.625</v>
      </c>
      <c r="C19889" t="str">
        <f t="shared" si="310"/>
        <v>2020-04-14</v>
      </c>
      <c r="D19889">
        <f>HOUR($B19889)</f>
        <v>15</v>
      </c>
      <c r="E19889">
        <v>20.9</v>
      </c>
    </row>
    <row r="19890" spans="1:5">
      <c r="A19890" t="s">
        <v>5</v>
      </c>
      <c r="B19890" s="1">
        <v>43935.666666666664</v>
      </c>
      <c r="C19890" t="str">
        <f t="shared" si="310"/>
        <v>2020-04-14</v>
      </c>
      <c r="D19890">
        <f>HOUR($B19890)</f>
        <v>16</v>
      </c>
      <c r="E19890">
        <v>20.5</v>
      </c>
    </row>
    <row r="19891" spans="1:5">
      <c r="A19891" t="s">
        <v>5</v>
      </c>
      <c r="B19891" s="1">
        <v>43935.708333333336</v>
      </c>
      <c r="C19891" t="str">
        <f t="shared" si="310"/>
        <v>2020-04-14</v>
      </c>
      <c r="D19891">
        <f>HOUR($B19891)</f>
        <v>17</v>
      </c>
      <c r="E19891">
        <v>18.7</v>
      </c>
    </row>
    <row r="19892" spans="1:5">
      <c r="A19892" t="s">
        <v>5</v>
      </c>
      <c r="B19892" s="1">
        <v>43935.75</v>
      </c>
      <c r="C19892" t="str">
        <f t="shared" si="310"/>
        <v>2020-04-14</v>
      </c>
      <c r="D19892">
        <f>HOUR($B19892)</f>
        <v>18</v>
      </c>
      <c r="E19892">
        <v>17</v>
      </c>
    </row>
    <row r="19893" spans="1:5">
      <c r="A19893" t="s">
        <v>5</v>
      </c>
      <c r="B19893" s="1">
        <v>43935.791666666664</v>
      </c>
      <c r="C19893" t="str">
        <f t="shared" si="310"/>
        <v>2020-04-14</v>
      </c>
      <c r="D19893">
        <f>HOUR($B19893)</f>
        <v>19</v>
      </c>
      <c r="E19893">
        <v>14.9</v>
      </c>
    </row>
    <row r="19894" spans="1:5">
      <c r="A19894" t="s">
        <v>5</v>
      </c>
      <c r="B19894" s="1">
        <v>43935.833333333336</v>
      </c>
      <c r="C19894" t="str">
        <f t="shared" si="310"/>
        <v>2020-04-14</v>
      </c>
      <c r="D19894">
        <f>HOUR($B19894)</f>
        <v>20</v>
      </c>
      <c r="E19894">
        <v>13.3</v>
      </c>
    </row>
    <row r="19895" spans="1:5">
      <c r="A19895" t="s">
        <v>5</v>
      </c>
      <c r="B19895" s="1">
        <v>43935.875</v>
      </c>
      <c r="C19895" t="str">
        <f t="shared" si="310"/>
        <v>2020-04-14</v>
      </c>
      <c r="D19895">
        <f>HOUR($B19895)</f>
        <v>21</v>
      </c>
      <c r="E19895">
        <v>10.4</v>
      </c>
    </row>
    <row r="19896" spans="1:5">
      <c r="A19896" t="s">
        <v>5</v>
      </c>
      <c r="B19896" s="1">
        <v>43935.916666666664</v>
      </c>
      <c r="C19896" t="str">
        <f t="shared" si="310"/>
        <v>2020-04-14</v>
      </c>
      <c r="D19896">
        <f>HOUR($B19896)</f>
        <v>22</v>
      </c>
      <c r="E19896">
        <v>9.5</v>
      </c>
    </row>
    <row r="19897" spans="1:5">
      <c r="A19897" t="s">
        <v>5</v>
      </c>
      <c r="B19897" s="1">
        <v>43935.958333333336</v>
      </c>
      <c r="C19897" t="str">
        <f t="shared" si="310"/>
        <v>2020-04-14</v>
      </c>
      <c r="D19897">
        <f>HOUR($B19897)</f>
        <v>23</v>
      </c>
      <c r="E19897">
        <v>7.2</v>
      </c>
    </row>
    <row r="19898" spans="1:5">
      <c r="A19898" t="s">
        <v>5</v>
      </c>
      <c r="B19898" s="1">
        <v>43936</v>
      </c>
      <c r="C19898" t="str">
        <f t="shared" si="310"/>
        <v>2020-04-15</v>
      </c>
      <c r="D19898">
        <f>HOUR($B19898)</f>
        <v>0</v>
      </c>
      <c r="E19898">
        <v>5.9</v>
      </c>
    </row>
    <row r="19899" spans="1:5">
      <c r="A19899" t="s">
        <v>5</v>
      </c>
      <c r="B19899" s="1">
        <v>43936.041666666664</v>
      </c>
      <c r="C19899" t="str">
        <f t="shared" si="310"/>
        <v>2020-04-15</v>
      </c>
      <c r="D19899">
        <f>HOUR($B19899)</f>
        <v>1</v>
      </c>
      <c r="E19899">
        <v>5</v>
      </c>
    </row>
    <row r="19900" spans="1:5">
      <c r="A19900" t="s">
        <v>5</v>
      </c>
      <c r="B19900" s="1">
        <v>43936.083333333336</v>
      </c>
      <c r="C19900" t="str">
        <f t="shared" si="310"/>
        <v>2020-04-15</v>
      </c>
      <c r="D19900">
        <f>HOUR($B19900)</f>
        <v>2</v>
      </c>
      <c r="E19900">
        <v>4.5</v>
      </c>
    </row>
    <row r="19901" spans="1:5">
      <c r="A19901" t="s">
        <v>5</v>
      </c>
      <c r="B19901" s="1">
        <v>43936.125</v>
      </c>
      <c r="C19901" t="str">
        <f t="shared" si="310"/>
        <v>2020-04-15</v>
      </c>
      <c r="D19901">
        <f>HOUR($B19901)</f>
        <v>3</v>
      </c>
      <c r="E19901">
        <v>3.7</v>
      </c>
    </row>
    <row r="19902" spans="1:5">
      <c r="A19902" t="s">
        <v>5</v>
      </c>
      <c r="B19902" s="1">
        <v>43936.166666666664</v>
      </c>
      <c r="C19902" t="str">
        <f t="shared" si="310"/>
        <v>2020-04-15</v>
      </c>
      <c r="D19902">
        <f>HOUR($B19902)</f>
        <v>4</v>
      </c>
      <c r="E19902">
        <v>2.8</v>
      </c>
    </row>
    <row r="19903" spans="1:5">
      <c r="A19903" t="s">
        <v>5</v>
      </c>
      <c r="B19903" s="1">
        <v>43936.208333333336</v>
      </c>
      <c r="C19903" t="str">
        <f t="shared" si="310"/>
        <v>2020-04-15</v>
      </c>
      <c r="D19903">
        <f>HOUR($B19903)</f>
        <v>5</v>
      </c>
      <c r="E19903">
        <v>2.2000000000000002</v>
      </c>
    </row>
    <row r="19904" spans="1:5">
      <c r="A19904" t="s">
        <v>5</v>
      </c>
      <c r="B19904" s="1">
        <v>43936.25</v>
      </c>
      <c r="C19904" t="str">
        <f t="shared" si="310"/>
        <v>2020-04-15</v>
      </c>
      <c r="D19904">
        <f>HOUR($B19904)</f>
        <v>6</v>
      </c>
      <c r="E19904">
        <v>1.6</v>
      </c>
    </row>
    <row r="19905" spans="1:5">
      <c r="A19905" t="s">
        <v>5</v>
      </c>
      <c r="B19905" s="1">
        <v>43936.291666666664</v>
      </c>
      <c r="C19905" t="str">
        <f t="shared" si="310"/>
        <v>2020-04-15</v>
      </c>
      <c r="D19905">
        <f>HOUR($B19905)</f>
        <v>7</v>
      </c>
      <c r="E19905">
        <v>2.8</v>
      </c>
    </row>
    <row r="19906" spans="1:5">
      <c r="A19906" t="s">
        <v>5</v>
      </c>
      <c r="B19906" s="1">
        <v>43936.333333333336</v>
      </c>
      <c r="C19906" t="str">
        <f t="shared" si="310"/>
        <v>2020-04-15</v>
      </c>
      <c r="D19906">
        <f>HOUR($B19906)</f>
        <v>8</v>
      </c>
      <c r="E19906">
        <v>5.6</v>
      </c>
    </row>
    <row r="19907" spans="1:5">
      <c r="A19907" t="s">
        <v>5</v>
      </c>
      <c r="B19907" s="1">
        <v>43936.375</v>
      </c>
      <c r="C19907" t="str">
        <f t="shared" ref="C19907:C19970" si="311">YEAR($B19907) &amp; TEXT(MONTH($B19907), "-00") &amp; TEXT(DAY($B19907), "-00")</f>
        <v>2020-04-15</v>
      </c>
      <c r="D19907">
        <f>HOUR($B19907)</f>
        <v>9</v>
      </c>
      <c r="E19907">
        <v>9.6999999999999993</v>
      </c>
    </row>
    <row r="19908" spans="1:5">
      <c r="A19908" t="s">
        <v>5</v>
      </c>
      <c r="B19908" s="1">
        <v>43936.416666666664</v>
      </c>
      <c r="C19908" t="str">
        <f t="shared" si="311"/>
        <v>2020-04-15</v>
      </c>
      <c r="D19908">
        <f>HOUR($B19908)</f>
        <v>10</v>
      </c>
      <c r="E19908">
        <v>13.7</v>
      </c>
    </row>
    <row r="19909" spans="1:5">
      <c r="A19909" t="s">
        <v>5</v>
      </c>
      <c r="B19909" s="1">
        <v>43936.458333333336</v>
      </c>
      <c r="C19909" t="str">
        <f t="shared" si="311"/>
        <v>2020-04-15</v>
      </c>
      <c r="D19909">
        <f>HOUR($B19909)</f>
        <v>11</v>
      </c>
      <c r="E19909">
        <v>16.5</v>
      </c>
    </row>
    <row r="19910" spans="1:5">
      <c r="A19910" t="s">
        <v>5</v>
      </c>
      <c r="B19910" s="1">
        <v>43936.5</v>
      </c>
      <c r="C19910" t="str">
        <f t="shared" si="311"/>
        <v>2020-04-15</v>
      </c>
      <c r="D19910">
        <f>HOUR($B19910)</f>
        <v>12</v>
      </c>
      <c r="E19910">
        <v>18.2</v>
      </c>
    </row>
    <row r="19911" spans="1:5">
      <c r="A19911" t="s">
        <v>5</v>
      </c>
      <c r="B19911" s="1">
        <v>43936.541666666664</v>
      </c>
      <c r="C19911" t="str">
        <f t="shared" si="311"/>
        <v>2020-04-15</v>
      </c>
      <c r="D19911">
        <f>HOUR($B19911)</f>
        <v>13</v>
      </c>
      <c r="E19911">
        <v>19.5</v>
      </c>
    </row>
    <row r="19912" spans="1:5">
      <c r="A19912" t="s">
        <v>5</v>
      </c>
      <c r="B19912" s="1">
        <v>43936.583333333336</v>
      </c>
      <c r="C19912" t="str">
        <f t="shared" si="311"/>
        <v>2020-04-15</v>
      </c>
      <c r="D19912">
        <f>HOUR($B19912)</f>
        <v>14</v>
      </c>
      <c r="E19912">
        <v>20.7</v>
      </c>
    </row>
    <row r="19913" spans="1:5">
      <c r="A19913" t="s">
        <v>5</v>
      </c>
      <c r="B19913" s="1">
        <v>43936.625</v>
      </c>
      <c r="C19913" t="str">
        <f t="shared" si="311"/>
        <v>2020-04-15</v>
      </c>
      <c r="D19913">
        <f>HOUR($B19913)</f>
        <v>15</v>
      </c>
      <c r="E19913">
        <v>21.1</v>
      </c>
    </row>
    <row r="19914" spans="1:5">
      <c r="A19914" t="s">
        <v>5</v>
      </c>
      <c r="B19914" s="1">
        <v>43936.666666666664</v>
      </c>
      <c r="C19914" t="str">
        <f t="shared" si="311"/>
        <v>2020-04-15</v>
      </c>
      <c r="D19914">
        <f>HOUR($B19914)</f>
        <v>16</v>
      </c>
      <c r="E19914">
        <v>22.1</v>
      </c>
    </row>
    <row r="19915" spans="1:5">
      <c r="A19915" t="s">
        <v>5</v>
      </c>
      <c r="B19915" s="1">
        <v>43936.708333333336</v>
      </c>
      <c r="C19915" t="str">
        <f t="shared" si="311"/>
        <v>2020-04-15</v>
      </c>
      <c r="D19915">
        <f>HOUR($B19915)</f>
        <v>17</v>
      </c>
      <c r="E19915">
        <v>20</v>
      </c>
    </row>
    <row r="19916" spans="1:5">
      <c r="A19916" t="s">
        <v>5</v>
      </c>
      <c r="B19916" s="1">
        <v>43936.75</v>
      </c>
      <c r="C19916" t="str">
        <f t="shared" si="311"/>
        <v>2020-04-15</v>
      </c>
      <c r="D19916">
        <f>HOUR($B19916)</f>
        <v>18</v>
      </c>
      <c r="E19916">
        <v>18.600000000000001</v>
      </c>
    </row>
    <row r="19917" spans="1:5">
      <c r="A19917" t="s">
        <v>5</v>
      </c>
      <c r="B19917" s="1">
        <v>43936.791666666664</v>
      </c>
      <c r="C19917" t="str">
        <f t="shared" si="311"/>
        <v>2020-04-15</v>
      </c>
      <c r="D19917">
        <f>HOUR($B19917)</f>
        <v>19</v>
      </c>
      <c r="E19917">
        <v>16.600000000000001</v>
      </c>
    </row>
    <row r="19918" spans="1:5">
      <c r="A19918" t="s">
        <v>5</v>
      </c>
      <c r="B19918" s="1">
        <v>43936.833333333336</v>
      </c>
      <c r="C19918" t="str">
        <f t="shared" si="311"/>
        <v>2020-04-15</v>
      </c>
      <c r="D19918">
        <f>HOUR($B19918)</f>
        <v>20</v>
      </c>
      <c r="E19918">
        <v>14.5</v>
      </c>
    </row>
    <row r="19919" spans="1:5">
      <c r="A19919" t="s">
        <v>5</v>
      </c>
      <c r="B19919" s="1">
        <v>43936.875</v>
      </c>
      <c r="C19919" t="str">
        <f t="shared" si="311"/>
        <v>2020-04-15</v>
      </c>
      <c r="D19919">
        <f>HOUR($B19919)</f>
        <v>21</v>
      </c>
      <c r="E19919">
        <v>13.1</v>
      </c>
    </row>
    <row r="19920" spans="1:5">
      <c r="A19920" t="s">
        <v>5</v>
      </c>
      <c r="B19920" s="1">
        <v>43936.916666666664</v>
      </c>
      <c r="C19920" t="str">
        <f t="shared" si="311"/>
        <v>2020-04-15</v>
      </c>
      <c r="D19920">
        <f>HOUR($B19920)</f>
        <v>22</v>
      </c>
      <c r="E19920">
        <v>10</v>
      </c>
    </row>
    <row r="19921" spans="1:5">
      <c r="A19921" t="s">
        <v>5</v>
      </c>
      <c r="B19921" s="1">
        <v>43936.958333333336</v>
      </c>
      <c r="C19921" t="str">
        <f t="shared" si="311"/>
        <v>2020-04-15</v>
      </c>
      <c r="D19921">
        <f>HOUR($B19921)</f>
        <v>23</v>
      </c>
      <c r="E19921">
        <v>8.9</v>
      </c>
    </row>
    <row r="19922" spans="1:5">
      <c r="A19922" t="s">
        <v>5</v>
      </c>
      <c r="B19922" s="1">
        <v>43937</v>
      </c>
      <c r="C19922" t="str">
        <f t="shared" si="311"/>
        <v>2020-04-16</v>
      </c>
      <c r="D19922">
        <f>HOUR($B19922)</f>
        <v>0</v>
      </c>
      <c r="E19922">
        <v>8.1999999999999993</v>
      </c>
    </row>
    <row r="19923" spans="1:5">
      <c r="A19923" t="s">
        <v>5</v>
      </c>
      <c r="B19923" s="1">
        <v>43937.041666666664</v>
      </c>
      <c r="C19923" t="str">
        <f t="shared" si="311"/>
        <v>2020-04-16</v>
      </c>
      <c r="D19923">
        <f>HOUR($B19923)</f>
        <v>1</v>
      </c>
      <c r="E19923">
        <v>7.4</v>
      </c>
    </row>
    <row r="19924" spans="1:5">
      <c r="A19924" t="s">
        <v>5</v>
      </c>
      <c r="B19924" s="1">
        <v>43937.083333333336</v>
      </c>
      <c r="C19924" t="str">
        <f t="shared" si="311"/>
        <v>2020-04-16</v>
      </c>
      <c r="D19924">
        <f>HOUR($B19924)</f>
        <v>2</v>
      </c>
      <c r="E19924">
        <v>6.1</v>
      </c>
    </row>
    <row r="19925" spans="1:5">
      <c r="A19925" t="s">
        <v>5</v>
      </c>
      <c r="B19925" s="1">
        <v>43937.125</v>
      </c>
      <c r="C19925" t="str">
        <f t="shared" si="311"/>
        <v>2020-04-16</v>
      </c>
      <c r="D19925">
        <f>HOUR($B19925)</f>
        <v>3</v>
      </c>
      <c r="E19925">
        <v>6.3</v>
      </c>
    </row>
    <row r="19926" spans="1:5">
      <c r="A19926" t="s">
        <v>5</v>
      </c>
      <c r="B19926" s="1">
        <v>43937.166666666664</v>
      </c>
      <c r="C19926" t="str">
        <f t="shared" si="311"/>
        <v>2020-04-16</v>
      </c>
      <c r="D19926">
        <f>HOUR($B19926)</f>
        <v>4</v>
      </c>
      <c r="E19926">
        <v>5.4</v>
      </c>
    </row>
    <row r="19927" spans="1:5">
      <c r="A19927" t="s">
        <v>5</v>
      </c>
      <c r="B19927" s="1">
        <v>43937.208333333336</v>
      </c>
      <c r="C19927" t="str">
        <f t="shared" si="311"/>
        <v>2020-04-16</v>
      </c>
      <c r="D19927">
        <f>HOUR($B19927)</f>
        <v>5</v>
      </c>
      <c r="E19927">
        <v>7.7</v>
      </c>
    </row>
    <row r="19928" spans="1:5">
      <c r="A19928" t="s">
        <v>5</v>
      </c>
      <c r="B19928" s="1">
        <v>43937.25</v>
      </c>
      <c r="C19928" t="str">
        <f t="shared" si="311"/>
        <v>2020-04-16</v>
      </c>
      <c r="D19928">
        <f>HOUR($B19928)</f>
        <v>6</v>
      </c>
      <c r="E19928">
        <v>7.4</v>
      </c>
    </row>
    <row r="19929" spans="1:5">
      <c r="A19929" t="s">
        <v>5</v>
      </c>
      <c r="B19929" s="1">
        <v>43937.291666666664</v>
      </c>
      <c r="C19929" t="str">
        <f t="shared" si="311"/>
        <v>2020-04-16</v>
      </c>
      <c r="D19929">
        <f>HOUR($B19929)</f>
        <v>7</v>
      </c>
      <c r="E19929">
        <v>7.9</v>
      </c>
    </row>
    <row r="19930" spans="1:5">
      <c r="A19930" t="s">
        <v>5</v>
      </c>
      <c r="B19930" s="1">
        <v>43937.333333333336</v>
      </c>
      <c r="C19930" t="str">
        <f t="shared" si="311"/>
        <v>2020-04-16</v>
      </c>
      <c r="D19930">
        <f>HOUR($B19930)</f>
        <v>8</v>
      </c>
      <c r="E19930">
        <v>11.5</v>
      </c>
    </row>
    <row r="19931" spans="1:5">
      <c r="A19931" t="s">
        <v>5</v>
      </c>
      <c r="B19931" s="1">
        <v>43937.375</v>
      </c>
      <c r="C19931" t="str">
        <f t="shared" si="311"/>
        <v>2020-04-16</v>
      </c>
      <c r="D19931">
        <f>HOUR($B19931)</f>
        <v>9</v>
      </c>
      <c r="E19931">
        <v>13.3</v>
      </c>
    </row>
    <row r="19932" spans="1:5">
      <c r="A19932" t="s">
        <v>5</v>
      </c>
      <c r="B19932" s="1">
        <v>43937.416666666664</v>
      </c>
      <c r="C19932" t="str">
        <f t="shared" si="311"/>
        <v>2020-04-16</v>
      </c>
      <c r="D19932">
        <f>HOUR($B19932)</f>
        <v>10</v>
      </c>
      <c r="E19932">
        <v>15.7</v>
      </c>
    </row>
    <row r="19933" spans="1:5">
      <c r="A19933" t="s">
        <v>5</v>
      </c>
      <c r="B19933" s="1">
        <v>43937.458333333336</v>
      </c>
      <c r="C19933" t="str">
        <f t="shared" si="311"/>
        <v>2020-04-16</v>
      </c>
      <c r="D19933">
        <f>HOUR($B19933)</f>
        <v>11</v>
      </c>
      <c r="E19933">
        <v>18.100000000000001</v>
      </c>
    </row>
    <row r="19934" spans="1:5">
      <c r="A19934" t="s">
        <v>5</v>
      </c>
      <c r="B19934" s="1">
        <v>43937.5</v>
      </c>
      <c r="C19934" t="str">
        <f t="shared" si="311"/>
        <v>2020-04-16</v>
      </c>
      <c r="D19934">
        <f>HOUR($B19934)</f>
        <v>12</v>
      </c>
      <c r="E19934">
        <v>19.899999999999999</v>
      </c>
    </row>
    <row r="19935" spans="1:5">
      <c r="A19935" t="s">
        <v>5</v>
      </c>
      <c r="B19935" s="1">
        <v>43937.541666666664</v>
      </c>
      <c r="C19935" t="str">
        <f t="shared" si="311"/>
        <v>2020-04-16</v>
      </c>
      <c r="D19935">
        <f>HOUR($B19935)</f>
        <v>13</v>
      </c>
      <c r="E19935">
        <v>20.7</v>
      </c>
    </row>
    <row r="19936" spans="1:5">
      <c r="A19936" t="s">
        <v>5</v>
      </c>
      <c r="B19936" s="1">
        <v>43937.583333333336</v>
      </c>
      <c r="C19936" t="str">
        <f t="shared" si="311"/>
        <v>2020-04-16</v>
      </c>
      <c r="D19936">
        <f>HOUR($B19936)</f>
        <v>14</v>
      </c>
      <c r="E19936">
        <v>21.5</v>
      </c>
    </row>
    <row r="19937" spans="1:5">
      <c r="A19937" t="s">
        <v>5</v>
      </c>
      <c r="B19937" s="1">
        <v>43937.625</v>
      </c>
      <c r="C19937" t="str">
        <f t="shared" si="311"/>
        <v>2020-04-16</v>
      </c>
      <c r="D19937">
        <f>HOUR($B19937)</f>
        <v>15</v>
      </c>
      <c r="E19937">
        <v>22.4</v>
      </c>
    </row>
    <row r="19938" spans="1:5">
      <c r="A19938" t="s">
        <v>5</v>
      </c>
      <c r="B19938" s="1">
        <v>43937.666666666664</v>
      </c>
      <c r="C19938" t="str">
        <f t="shared" si="311"/>
        <v>2020-04-16</v>
      </c>
      <c r="D19938">
        <f>HOUR($B19938)</f>
        <v>16</v>
      </c>
      <c r="E19938">
        <v>22.8</v>
      </c>
    </row>
    <row r="19939" spans="1:5">
      <c r="A19939" t="s">
        <v>5</v>
      </c>
      <c r="B19939" s="1">
        <v>43937.708333333336</v>
      </c>
      <c r="C19939" t="str">
        <f t="shared" si="311"/>
        <v>2020-04-16</v>
      </c>
      <c r="D19939">
        <f>HOUR($B19939)</f>
        <v>17</v>
      </c>
      <c r="E19939">
        <v>22.2</v>
      </c>
    </row>
    <row r="19940" spans="1:5">
      <c r="A19940" t="s">
        <v>5</v>
      </c>
      <c r="B19940" s="1">
        <v>43937.75</v>
      </c>
      <c r="C19940" t="str">
        <f t="shared" si="311"/>
        <v>2020-04-16</v>
      </c>
      <c r="D19940">
        <f>HOUR($B19940)</f>
        <v>18</v>
      </c>
      <c r="E19940">
        <v>21.4</v>
      </c>
    </row>
    <row r="19941" spans="1:5">
      <c r="A19941" t="s">
        <v>5</v>
      </c>
      <c r="B19941" s="1">
        <v>43937.791666666664</v>
      </c>
      <c r="C19941" t="str">
        <f t="shared" si="311"/>
        <v>2020-04-16</v>
      </c>
      <c r="D19941">
        <f>HOUR($B19941)</f>
        <v>19</v>
      </c>
      <c r="E19941">
        <v>19.899999999999999</v>
      </c>
    </row>
    <row r="19942" spans="1:5">
      <c r="A19942" t="s">
        <v>5</v>
      </c>
      <c r="B19942" s="1">
        <v>43937.833333333336</v>
      </c>
      <c r="C19942" t="str">
        <f t="shared" si="311"/>
        <v>2020-04-16</v>
      </c>
      <c r="D19942">
        <f>HOUR($B19942)</f>
        <v>20</v>
      </c>
      <c r="E19942">
        <v>18.5</v>
      </c>
    </row>
    <row r="19943" spans="1:5">
      <c r="A19943" t="s">
        <v>5</v>
      </c>
      <c r="B19943" s="1">
        <v>43937.875</v>
      </c>
      <c r="C19943" t="str">
        <f t="shared" si="311"/>
        <v>2020-04-16</v>
      </c>
      <c r="D19943">
        <f>HOUR($B19943)</f>
        <v>21</v>
      </c>
      <c r="E19943">
        <v>16.2</v>
      </c>
    </row>
    <row r="19944" spans="1:5">
      <c r="A19944" t="s">
        <v>5</v>
      </c>
      <c r="B19944" s="1">
        <v>43937.916666666664</v>
      </c>
      <c r="C19944" t="str">
        <f t="shared" si="311"/>
        <v>2020-04-16</v>
      </c>
      <c r="D19944">
        <f>HOUR($B19944)</f>
        <v>22</v>
      </c>
      <c r="E19944">
        <v>14.6</v>
      </c>
    </row>
    <row r="19945" spans="1:5">
      <c r="A19945" t="s">
        <v>5</v>
      </c>
      <c r="B19945" s="1">
        <v>43937.958333333336</v>
      </c>
      <c r="C19945" t="str">
        <f t="shared" si="311"/>
        <v>2020-04-16</v>
      </c>
      <c r="D19945">
        <f>HOUR($B19945)</f>
        <v>23</v>
      </c>
      <c r="E19945">
        <v>13.7</v>
      </c>
    </row>
    <row r="19946" spans="1:5">
      <c r="A19946" t="s">
        <v>5</v>
      </c>
      <c r="B19946" s="1">
        <v>43938</v>
      </c>
      <c r="C19946" t="str">
        <f t="shared" si="311"/>
        <v>2020-04-17</v>
      </c>
      <c r="D19946">
        <f>HOUR($B19946)</f>
        <v>0</v>
      </c>
      <c r="E19946">
        <v>13.3</v>
      </c>
    </row>
    <row r="19947" spans="1:5">
      <c r="A19947" t="s">
        <v>5</v>
      </c>
      <c r="B19947" s="1">
        <v>43938.041666666664</v>
      </c>
      <c r="C19947" t="str">
        <f t="shared" si="311"/>
        <v>2020-04-17</v>
      </c>
      <c r="D19947">
        <f>HOUR($B19947)</f>
        <v>1</v>
      </c>
      <c r="E19947">
        <v>12.6</v>
      </c>
    </row>
    <row r="19948" spans="1:5">
      <c r="A19948" t="s">
        <v>5</v>
      </c>
      <c r="B19948" s="1">
        <v>43938.083333333336</v>
      </c>
      <c r="C19948" t="str">
        <f t="shared" si="311"/>
        <v>2020-04-17</v>
      </c>
      <c r="D19948">
        <f>HOUR($B19948)</f>
        <v>2</v>
      </c>
      <c r="E19948">
        <v>12.2</v>
      </c>
    </row>
    <row r="19949" spans="1:5">
      <c r="A19949" t="s">
        <v>5</v>
      </c>
      <c r="B19949" s="1">
        <v>43938.125</v>
      </c>
      <c r="C19949" t="str">
        <f t="shared" si="311"/>
        <v>2020-04-17</v>
      </c>
      <c r="D19949">
        <f>HOUR($B19949)</f>
        <v>3</v>
      </c>
      <c r="E19949">
        <v>11.7</v>
      </c>
    </row>
    <row r="19950" spans="1:5">
      <c r="A19950" t="s">
        <v>5</v>
      </c>
      <c r="B19950" s="1">
        <v>43938.166666666664</v>
      </c>
      <c r="C19950" t="str">
        <f t="shared" si="311"/>
        <v>2020-04-17</v>
      </c>
      <c r="D19950">
        <f>HOUR($B19950)</f>
        <v>4</v>
      </c>
      <c r="E19950">
        <v>12.7</v>
      </c>
    </row>
    <row r="19951" spans="1:5">
      <c r="A19951" t="s">
        <v>5</v>
      </c>
      <c r="B19951" s="1">
        <v>43938.208333333336</v>
      </c>
      <c r="C19951" t="str">
        <f t="shared" si="311"/>
        <v>2020-04-17</v>
      </c>
      <c r="D19951">
        <f>HOUR($B19951)</f>
        <v>5</v>
      </c>
      <c r="E19951">
        <v>11.8</v>
      </c>
    </row>
    <row r="19952" spans="1:5">
      <c r="A19952" t="s">
        <v>5</v>
      </c>
      <c r="B19952" s="1">
        <v>43938.25</v>
      </c>
      <c r="C19952" t="str">
        <f t="shared" si="311"/>
        <v>2020-04-17</v>
      </c>
      <c r="D19952">
        <f>HOUR($B19952)</f>
        <v>6</v>
      </c>
      <c r="E19952">
        <v>12.7</v>
      </c>
    </row>
    <row r="19953" spans="1:5">
      <c r="A19953" t="s">
        <v>5</v>
      </c>
      <c r="B19953" s="1">
        <v>43938.291666666664</v>
      </c>
      <c r="C19953" t="str">
        <f t="shared" si="311"/>
        <v>2020-04-17</v>
      </c>
      <c r="D19953">
        <f>HOUR($B19953)</f>
        <v>7</v>
      </c>
      <c r="E19953">
        <v>12</v>
      </c>
    </row>
    <row r="19954" spans="1:5">
      <c r="A19954" t="s">
        <v>5</v>
      </c>
      <c r="B19954" s="1">
        <v>43938.333333333336</v>
      </c>
      <c r="C19954" t="str">
        <f t="shared" si="311"/>
        <v>2020-04-17</v>
      </c>
      <c r="D19954">
        <f>HOUR($B19954)</f>
        <v>8</v>
      </c>
      <c r="E19954">
        <v>11.9</v>
      </c>
    </row>
    <row r="19955" spans="1:5">
      <c r="A19955" t="s">
        <v>5</v>
      </c>
      <c r="B19955" s="1">
        <v>43938.375</v>
      </c>
      <c r="C19955" t="str">
        <f t="shared" si="311"/>
        <v>2020-04-17</v>
      </c>
      <c r="D19955">
        <f>HOUR($B19955)</f>
        <v>9</v>
      </c>
      <c r="E19955">
        <v>10.6</v>
      </c>
    </row>
    <row r="19956" spans="1:5">
      <c r="A19956" t="s">
        <v>5</v>
      </c>
      <c r="B19956" s="1">
        <v>43938.416666666664</v>
      </c>
      <c r="C19956" t="str">
        <f t="shared" si="311"/>
        <v>2020-04-17</v>
      </c>
      <c r="D19956">
        <f>HOUR($B19956)</f>
        <v>10</v>
      </c>
      <c r="E19956">
        <v>10.4</v>
      </c>
    </row>
    <row r="19957" spans="1:5">
      <c r="A19957" t="s">
        <v>5</v>
      </c>
      <c r="B19957" s="1">
        <v>43938.458333333336</v>
      </c>
      <c r="C19957" t="str">
        <f t="shared" si="311"/>
        <v>2020-04-17</v>
      </c>
      <c r="D19957">
        <f>HOUR($B19957)</f>
        <v>11</v>
      </c>
      <c r="E19957">
        <v>10.5</v>
      </c>
    </row>
    <row r="19958" spans="1:5">
      <c r="A19958" t="s">
        <v>5</v>
      </c>
      <c r="B19958" s="1">
        <v>43938.5</v>
      </c>
      <c r="C19958" t="str">
        <f t="shared" si="311"/>
        <v>2020-04-17</v>
      </c>
      <c r="D19958">
        <f>HOUR($B19958)</f>
        <v>12</v>
      </c>
      <c r="E19958">
        <v>11</v>
      </c>
    </row>
    <row r="19959" spans="1:5">
      <c r="A19959" t="s">
        <v>5</v>
      </c>
      <c r="B19959" s="1">
        <v>43938.541666666664</v>
      </c>
      <c r="C19959" t="str">
        <f t="shared" si="311"/>
        <v>2020-04-17</v>
      </c>
      <c r="D19959">
        <f>HOUR($B19959)</f>
        <v>13</v>
      </c>
      <c r="E19959">
        <v>11</v>
      </c>
    </row>
    <row r="19960" spans="1:5">
      <c r="A19960" t="s">
        <v>5</v>
      </c>
      <c r="B19960" s="1">
        <v>43938.583333333336</v>
      </c>
      <c r="C19960" t="str">
        <f t="shared" si="311"/>
        <v>2020-04-17</v>
      </c>
      <c r="D19960">
        <f>HOUR($B19960)</f>
        <v>14</v>
      </c>
      <c r="E19960">
        <v>10.5</v>
      </c>
    </row>
    <row r="19961" spans="1:5">
      <c r="A19961" t="s">
        <v>5</v>
      </c>
      <c r="B19961" s="1">
        <v>43938.625</v>
      </c>
      <c r="C19961" t="str">
        <f t="shared" si="311"/>
        <v>2020-04-17</v>
      </c>
      <c r="D19961">
        <f>HOUR($B19961)</f>
        <v>15</v>
      </c>
      <c r="E19961">
        <v>11.6</v>
      </c>
    </row>
    <row r="19962" spans="1:5">
      <c r="A19962" t="s">
        <v>5</v>
      </c>
      <c r="B19962" s="1">
        <v>43938.666666666664</v>
      </c>
      <c r="C19962" t="str">
        <f t="shared" si="311"/>
        <v>2020-04-17</v>
      </c>
      <c r="D19962">
        <f>HOUR($B19962)</f>
        <v>16</v>
      </c>
      <c r="E19962">
        <v>10.5</v>
      </c>
    </row>
    <row r="19963" spans="1:5">
      <c r="A19963" t="s">
        <v>5</v>
      </c>
      <c r="B19963" s="1">
        <v>43938.708333333336</v>
      </c>
      <c r="C19963" t="str">
        <f t="shared" si="311"/>
        <v>2020-04-17</v>
      </c>
      <c r="D19963">
        <f>HOUR($B19963)</f>
        <v>17</v>
      </c>
      <c r="E19963">
        <v>11.7</v>
      </c>
    </row>
    <row r="19964" spans="1:5">
      <c r="A19964" t="s">
        <v>5</v>
      </c>
      <c r="B19964" s="1">
        <v>43938.75</v>
      </c>
      <c r="C19964" t="str">
        <f t="shared" si="311"/>
        <v>2020-04-17</v>
      </c>
      <c r="D19964">
        <f>HOUR($B19964)</f>
        <v>18</v>
      </c>
      <c r="E19964">
        <v>12.1</v>
      </c>
    </row>
    <row r="19965" spans="1:5">
      <c r="A19965" t="s">
        <v>5</v>
      </c>
      <c r="B19965" s="1">
        <v>43938.791666666664</v>
      </c>
      <c r="C19965" t="str">
        <f t="shared" si="311"/>
        <v>2020-04-17</v>
      </c>
      <c r="D19965">
        <f>HOUR($B19965)</f>
        <v>19</v>
      </c>
      <c r="E19965">
        <v>11.1</v>
      </c>
    </row>
    <row r="19966" spans="1:5">
      <c r="A19966" t="s">
        <v>5</v>
      </c>
      <c r="B19966" s="1">
        <v>43938.833333333336</v>
      </c>
      <c r="C19966" t="str">
        <f t="shared" si="311"/>
        <v>2020-04-17</v>
      </c>
      <c r="D19966">
        <f>HOUR($B19966)</f>
        <v>20</v>
      </c>
      <c r="E19966">
        <v>9.8000000000000007</v>
      </c>
    </row>
    <row r="19967" spans="1:5">
      <c r="A19967" t="s">
        <v>5</v>
      </c>
      <c r="B19967" s="1">
        <v>43938.875</v>
      </c>
      <c r="C19967" t="str">
        <f t="shared" si="311"/>
        <v>2020-04-17</v>
      </c>
      <c r="D19967">
        <f>HOUR($B19967)</f>
        <v>21</v>
      </c>
      <c r="E19967">
        <v>9.6</v>
      </c>
    </row>
    <row r="19968" spans="1:5">
      <c r="A19968" t="s">
        <v>5</v>
      </c>
      <c r="B19968" s="1">
        <v>43938.916666666664</v>
      </c>
      <c r="C19968" t="str">
        <f t="shared" si="311"/>
        <v>2020-04-17</v>
      </c>
      <c r="D19968">
        <f>HOUR($B19968)</f>
        <v>22</v>
      </c>
      <c r="E19968">
        <v>7.8</v>
      </c>
    </row>
    <row r="19969" spans="1:5">
      <c r="A19969" t="s">
        <v>5</v>
      </c>
      <c r="B19969" s="1">
        <v>43938.958333333336</v>
      </c>
      <c r="C19969" t="str">
        <f t="shared" si="311"/>
        <v>2020-04-17</v>
      </c>
      <c r="D19969">
        <f>HOUR($B19969)</f>
        <v>23</v>
      </c>
      <c r="E19969">
        <v>7.2</v>
      </c>
    </row>
    <row r="19970" spans="1:5">
      <c r="A19970" t="s">
        <v>5</v>
      </c>
      <c r="B19970" s="1">
        <v>43939</v>
      </c>
      <c r="C19970" t="str">
        <f t="shared" si="311"/>
        <v>2020-04-18</v>
      </c>
      <c r="D19970">
        <f>HOUR($B19970)</f>
        <v>0</v>
      </c>
      <c r="E19970">
        <v>7</v>
      </c>
    </row>
    <row r="19971" spans="1:5">
      <c r="A19971" t="s">
        <v>5</v>
      </c>
      <c r="B19971" s="1">
        <v>43939.041666666664</v>
      </c>
      <c r="C19971" t="str">
        <f t="shared" ref="C19971:C20034" si="312">YEAR($B19971) &amp; TEXT(MONTH($B19971), "-00") &amp; TEXT(DAY($B19971), "-00")</f>
        <v>2020-04-18</v>
      </c>
      <c r="D19971">
        <f>HOUR($B19971)</f>
        <v>1</v>
      </c>
      <c r="E19971">
        <v>7</v>
      </c>
    </row>
    <row r="19972" spans="1:5">
      <c r="A19972" t="s">
        <v>5</v>
      </c>
      <c r="B19972" s="1">
        <v>43939.083333333336</v>
      </c>
      <c r="C19972" t="str">
        <f t="shared" si="312"/>
        <v>2020-04-18</v>
      </c>
      <c r="D19972">
        <f>HOUR($B19972)</f>
        <v>2</v>
      </c>
      <c r="E19972">
        <v>7.2</v>
      </c>
    </row>
    <row r="19973" spans="1:5">
      <c r="A19973" t="s">
        <v>5</v>
      </c>
      <c r="B19973" s="1">
        <v>43939.125</v>
      </c>
      <c r="C19973" t="str">
        <f t="shared" si="312"/>
        <v>2020-04-18</v>
      </c>
      <c r="D19973">
        <f>HOUR($B19973)</f>
        <v>3</v>
      </c>
      <c r="E19973">
        <v>7</v>
      </c>
    </row>
    <row r="19974" spans="1:5">
      <c r="A19974" t="s">
        <v>5</v>
      </c>
      <c r="B19974" s="1">
        <v>43939.166666666664</v>
      </c>
      <c r="C19974" t="str">
        <f t="shared" si="312"/>
        <v>2020-04-18</v>
      </c>
      <c r="D19974">
        <f>HOUR($B19974)</f>
        <v>4</v>
      </c>
      <c r="E19974">
        <v>6.7</v>
      </c>
    </row>
    <row r="19975" spans="1:5">
      <c r="A19975" t="s">
        <v>5</v>
      </c>
      <c r="B19975" s="1">
        <v>43939.208333333336</v>
      </c>
      <c r="C19975" t="str">
        <f t="shared" si="312"/>
        <v>2020-04-18</v>
      </c>
      <c r="D19975">
        <f>HOUR($B19975)</f>
        <v>5</v>
      </c>
      <c r="E19975">
        <v>6.8</v>
      </c>
    </row>
    <row r="19976" spans="1:5">
      <c r="A19976" t="s">
        <v>5</v>
      </c>
      <c r="B19976" s="1">
        <v>43939.25</v>
      </c>
      <c r="C19976" t="str">
        <f t="shared" si="312"/>
        <v>2020-04-18</v>
      </c>
      <c r="D19976">
        <f>HOUR($B19976)</f>
        <v>6</v>
      </c>
      <c r="E19976">
        <v>5.8</v>
      </c>
    </row>
    <row r="19977" spans="1:5">
      <c r="A19977" t="s">
        <v>5</v>
      </c>
      <c r="B19977" s="1">
        <v>43939.291666666664</v>
      </c>
      <c r="C19977" t="str">
        <f t="shared" si="312"/>
        <v>2020-04-18</v>
      </c>
      <c r="D19977">
        <f>HOUR($B19977)</f>
        <v>7</v>
      </c>
      <c r="E19977">
        <v>6.9</v>
      </c>
    </row>
    <row r="19978" spans="1:5">
      <c r="A19978" t="s">
        <v>5</v>
      </c>
      <c r="B19978" s="1">
        <v>43939.333333333336</v>
      </c>
      <c r="C19978" t="str">
        <f t="shared" si="312"/>
        <v>2020-04-18</v>
      </c>
      <c r="D19978">
        <f>HOUR($B19978)</f>
        <v>8</v>
      </c>
      <c r="E19978">
        <v>10.1</v>
      </c>
    </row>
    <row r="19979" spans="1:5">
      <c r="A19979" t="s">
        <v>5</v>
      </c>
      <c r="B19979" s="1">
        <v>43939.375</v>
      </c>
      <c r="C19979" t="str">
        <f t="shared" si="312"/>
        <v>2020-04-18</v>
      </c>
      <c r="D19979">
        <f>HOUR($B19979)</f>
        <v>9</v>
      </c>
      <c r="E19979">
        <v>12.1</v>
      </c>
    </row>
    <row r="19980" spans="1:5">
      <c r="A19980" t="s">
        <v>5</v>
      </c>
      <c r="B19980" s="1">
        <v>43939.416666666664</v>
      </c>
      <c r="C19980" t="str">
        <f t="shared" si="312"/>
        <v>2020-04-18</v>
      </c>
      <c r="D19980">
        <f>HOUR($B19980)</f>
        <v>10</v>
      </c>
      <c r="E19980">
        <v>13.8</v>
      </c>
    </row>
    <row r="19981" spans="1:5">
      <c r="A19981" t="s">
        <v>5</v>
      </c>
      <c r="B19981" s="1">
        <v>43939.458333333336</v>
      </c>
      <c r="C19981" t="str">
        <f t="shared" si="312"/>
        <v>2020-04-18</v>
      </c>
      <c r="D19981">
        <f>HOUR($B19981)</f>
        <v>11</v>
      </c>
      <c r="E19981">
        <v>16.100000000000001</v>
      </c>
    </row>
    <row r="19982" spans="1:5">
      <c r="A19982" t="s">
        <v>5</v>
      </c>
      <c r="B19982" s="1">
        <v>43939.5</v>
      </c>
      <c r="C19982" t="str">
        <f t="shared" si="312"/>
        <v>2020-04-18</v>
      </c>
      <c r="D19982">
        <f>HOUR($B19982)</f>
        <v>12</v>
      </c>
      <c r="E19982">
        <v>17.2</v>
      </c>
    </row>
    <row r="19983" spans="1:5">
      <c r="A19983" t="s">
        <v>5</v>
      </c>
      <c r="B19983" s="1">
        <v>43939.541666666664</v>
      </c>
      <c r="C19983" t="str">
        <f t="shared" si="312"/>
        <v>2020-04-18</v>
      </c>
      <c r="D19983">
        <f>HOUR($B19983)</f>
        <v>13</v>
      </c>
      <c r="E19983">
        <v>17.600000000000001</v>
      </c>
    </row>
    <row r="19984" spans="1:5">
      <c r="A19984" t="s">
        <v>5</v>
      </c>
      <c r="B19984" s="1">
        <v>43939.583333333336</v>
      </c>
      <c r="C19984" t="str">
        <f t="shared" si="312"/>
        <v>2020-04-18</v>
      </c>
      <c r="D19984">
        <f>HOUR($B19984)</f>
        <v>14</v>
      </c>
      <c r="E19984">
        <v>18.7</v>
      </c>
    </row>
    <row r="19985" spans="1:5">
      <c r="A19985" t="s">
        <v>5</v>
      </c>
      <c r="B19985" s="1">
        <v>43939.625</v>
      </c>
      <c r="C19985" t="str">
        <f t="shared" si="312"/>
        <v>2020-04-18</v>
      </c>
      <c r="D19985">
        <f>HOUR($B19985)</f>
        <v>15</v>
      </c>
      <c r="E19985">
        <v>19</v>
      </c>
    </row>
    <row r="19986" spans="1:5">
      <c r="A19986" t="s">
        <v>5</v>
      </c>
      <c r="B19986" s="1">
        <v>43939.666666666664</v>
      </c>
      <c r="C19986" t="str">
        <f t="shared" si="312"/>
        <v>2020-04-18</v>
      </c>
      <c r="D19986">
        <f>HOUR($B19986)</f>
        <v>16</v>
      </c>
      <c r="E19986">
        <v>19.7</v>
      </c>
    </row>
    <row r="19987" spans="1:5">
      <c r="A19987" t="s">
        <v>5</v>
      </c>
      <c r="B19987" s="1">
        <v>43939.708333333336</v>
      </c>
      <c r="C19987" t="str">
        <f t="shared" si="312"/>
        <v>2020-04-18</v>
      </c>
      <c r="D19987">
        <f>HOUR($B19987)</f>
        <v>17</v>
      </c>
      <c r="E19987">
        <v>19.899999999999999</v>
      </c>
    </row>
    <row r="19988" spans="1:5">
      <c r="A19988" t="s">
        <v>5</v>
      </c>
      <c r="B19988" s="1">
        <v>43939.75</v>
      </c>
      <c r="C19988" t="str">
        <f t="shared" si="312"/>
        <v>2020-04-18</v>
      </c>
      <c r="D19988">
        <f>HOUR($B19988)</f>
        <v>18</v>
      </c>
      <c r="E19988">
        <v>18.3</v>
      </c>
    </row>
    <row r="19989" spans="1:5">
      <c r="A19989" t="s">
        <v>5</v>
      </c>
      <c r="B19989" s="1">
        <v>43939.791666666664</v>
      </c>
      <c r="C19989" t="str">
        <f t="shared" si="312"/>
        <v>2020-04-18</v>
      </c>
      <c r="D19989">
        <f>HOUR($B19989)</f>
        <v>19</v>
      </c>
      <c r="E19989">
        <v>16.7</v>
      </c>
    </row>
    <row r="19990" spans="1:5">
      <c r="A19990" t="s">
        <v>5</v>
      </c>
      <c r="B19990" s="1">
        <v>43939.833333333336</v>
      </c>
      <c r="C19990" t="str">
        <f t="shared" si="312"/>
        <v>2020-04-18</v>
      </c>
      <c r="D19990">
        <f>HOUR($B19990)</f>
        <v>20</v>
      </c>
      <c r="E19990">
        <v>15.3</v>
      </c>
    </row>
    <row r="19991" spans="1:5">
      <c r="A19991" t="s">
        <v>5</v>
      </c>
      <c r="B19991" s="1">
        <v>43939.875</v>
      </c>
      <c r="C19991" t="str">
        <f t="shared" si="312"/>
        <v>2020-04-18</v>
      </c>
      <c r="D19991">
        <f>HOUR($B19991)</f>
        <v>21</v>
      </c>
      <c r="E19991">
        <v>14.2</v>
      </c>
    </row>
    <row r="19992" spans="1:5">
      <c r="A19992" t="s">
        <v>5</v>
      </c>
      <c r="B19992" s="1">
        <v>43939.916666666664</v>
      </c>
      <c r="C19992" t="str">
        <f t="shared" si="312"/>
        <v>2020-04-18</v>
      </c>
      <c r="D19992">
        <f>HOUR($B19992)</f>
        <v>22</v>
      </c>
      <c r="E19992">
        <v>12</v>
      </c>
    </row>
    <row r="19993" spans="1:5">
      <c r="A19993" t="s">
        <v>5</v>
      </c>
      <c r="B19993" s="1">
        <v>43939.958333333336</v>
      </c>
      <c r="C19993" t="str">
        <f t="shared" si="312"/>
        <v>2020-04-18</v>
      </c>
      <c r="D19993">
        <f>HOUR($B19993)</f>
        <v>23</v>
      </c>
      <c r="E19993">
        <v>10.199999999999999</v>
      </c>
    </row>
    <row r="19994" spans="1:5">
      <c r="A19994" t="s">
        <v>5</v>
      </c>
      <c r="B19994" s="1">
        <v>43940</v>
      </c>
      <c r="C19994" t="str">
        <f t="shared" si="312"/>
        <v>2020-04-19</v>
      </c>
      <c r="D19994">
        <f>HOUR($B19994)</f>
        <v>0</v>
      </c>
      <c r="E19994">
        <v>9.9</v>
      </c>
    </row>
    <row r="19995" spans="1:5">
      <c r="A19995" t="s">
        <v>5</v>
      </c>
      <c r="B19995" s="1">
        <v>43940.041666666664</v>
      </c>
      <c r="C19995" t="str">
        <f t="shared" si="312"/>
        <v>2020-04-19</v>
      </c>
      <c r="D19995">
        <f>HOUR($B19995)</f>
        <v>1</v>
      </c>
      <c r="E19995">
        <v>10</v>
      </c>
    </row>
    <row r="19996" spans="1:5">
      <c r="A19996" t="s">
        <v>5</v>
      </c>
      <c r="B19996" s="1">
        <v>43940.083333333336</v>
      </c>
      <c r="C19996" t="str">
        <f t="shared" si="312"/>
        <v>2020-04-19</v>
      </c>
      <c r="D19996">
        <f>HOUR($B19996)</f>
        <v>2</v>
      </c>
      <c r="E19996">
        <v>9.5</v>
      </c>
    </row>
    <row r="19997" spans="1:5">
      <c r="A19997" t="s">
        <v>5</v>
      </c>
      <c r="B19997" s="1">
        <v>43940.125</v>
      </c>
      <c r="C19997" t="str">
        <f t="shared" si="312"/>
        <v>2020-04-19</v>
      </c>
      <c r="D19997">
        <f>HOUR($B19997)</f>
        <v>3</v>
      </c>
      <c r="E19997">
        <v>9.8000000000000007</v>
      </c>
    </row>
    <row r="19998" spans="1:5">
      <c r="A19998" t="s">
        <v>5</v>
      </c>
      <c r="B19998" s="1">
        <v>43940.166666666664</v>
      </c>
      <c r="C19998" t="str">
        <f t="shared" si="312"/>
        <v>2020-04-19</v>
      </c>
      <c r="D19998">
        <f>HOUR($B19998)</f>
        <v>4</v>
      </c>
      <c r="E19998">
        <v>9.1</v>
      </c>
    </row>
    <row r="19999" spans="1:5">
      <c r="A19999" t="s">
        <v>5</v>
      </c>
      <c r="B19999" s="1">
        <v>43940.208333333336</v>
      </c>
      <c r="C19999" t="str">
        <f t="shared" si="312"/>
        <v>2020-04-19</v>
      </c>
      <c r="D19999">
        <f>HOUR($B19999)</f>
        <v>5</v>
      </c>
      <c r="E19999">
        <v>8.6999999999999993</v>
      </c>
    </row>
    <row r="20000" spans="1:5">
      <c r="A20000" t="s">
        <v>5</v>
      </c>
      <c r="B20000" s="1">
        <v>43940.25</v>
      </c>
      <c r="C20000" t="str">
        <f t="shared" si="312"/>
        <v>2020-04-19</v>
      </c>
      <c r="D20000">
        <f>HOUR($B20000)</f>
        <v>6</v>
      </c>
      <c r="E20000">
        <v>9.4</v>
      </c>
    </row>
    <row r="20001" spans="1:5">
      <c r="A20001" t="s">
        <v>5</v>
      </c>
      <c r="B20001" s="1">
        <v>43940.291666666664</v>
      </c>
      <c r="C20001" t="str">
        <f t="shared" si="312"/>
        <v>2020-04-19</v>
      </c>
      <c r="D20001">
        <f>HOUR($B20001)</f>
        <v>7</v>
      </c>
      <c r="E20001">
        <v>10.1</v>
      </c>
    </row>
    <row r="20002" spans="1:5">
      <c r="A20002" t="s">
        <v>5</v>
      </c>
      <c r="B20002" s="1">
        <v>43940.333333333336</v>
      </c>
      <c r="C20002" t="str">
        <f t="shared" si="312"/>
        <v>2020-04-19</v>
      </c>
      <c r="D20002">
        <f>HOUR($B20002)</f>
        <v>8</v>
      </c>
      <c r="E20002">
        <v>11.5</v>
      </c>
    </row>
    <row r="20003" spans="1:5">
      <c r="A20003" t="s">
        <v>5</v>
      </c>
      <c r="B20003" s="1">
        <v>43940.375</v>
      </c>
      <c r="C20003" t="str">
        <f t="shared" si="312"/>
        <v>2020-04-19</v>
      </c>
      <c r="D20003">
        <f>HOUR($B20003)</f>
        <v>9</v>
      </c>
      <c r="E20003">
        <v>14.3</v>
      </c>
    </row>
    <row r="20004" spans="1:5">
      <c r="A20004" t="s">
        <v>5</v>
      </c>
      <c r="B20004" s="1">
        <v>43940.416666666664</v>
      </c>
      <c r="C20004" t="str">
        <f t="shared" si="312"/>
        <v>2020-04-19</v>
      </c>
      <c r="D20004">
        <f>HOUR($B20004)</f>
        <v>10</v>
      </c>
      <c r="E20004">
        <v>15.3</v>
      </c>
    </row>
    <row r="20005" spans="1:5">
      <c r="A20005" t="s">
        <v>5</v>
      </c>
      <c r="B20005" s="1">
        <v>43940.458333333336</v>
      </c>
      <c r="C20005" t="str">
        <f t="shared" si="312"/>
        <v>2020-04-19</v>
      </c>
      <c r="D20005">
        <f>HOUR($B20005)</f>
        <v>11</v>
      </c>
      <c r="E20005">
        <v>14.9</v>
      </c>
    </row>
    <row r="20006" spans="1:5">
      <c r="A20006" t="s">
        <v>5</v>
      </c>
      <c r="B20006" s="1">
        <v>43940.5</v>
      </c>
      <c r="C20006" t="str">
        <f t="shared" si="312"/>
        <v>2020-04-19</v>
      </c>
      <c r="D20006">
        <f>HOUR($B20006)</f>
        <v>12</v>
      </c>
      <c r="E20006">
        <v>15.3</v>
      </c>
    </row>
    <row r="20007" spans="1:5">
      <c r="A20007" t="s">
        <v>5</v>
      </c>
      <c r="B20007" s="1">
        <v>43940.541666666664</v>
      </c>
      <c r="C20007" t="str">
        <f t="shared" si="312"/>
        <v>2020-04-19</v>
      </c>
      <c r="D20007">
        <f>HOUR($B20007)</f>
        <v>13</v>
      </c>
      <c r="E20007">
        <v>15.4</v>
      </c>
    </row>
    <row r="20008" spans="1:5">
      <c r="A20008" t="s">
        <v>5</v>
      </c>
      <c r="B20008" s="1">
        <v>43940.583333333336</v>
      </c>
      <c r="C20008" t="str">
        <f t="shared" si="312"/>
        <v>2020-04-19</v>
      </c>
      <c r="D20008">
        <f>HOUR($B20008)</f>
        <v>14</v>
      </c>
      <c r="E20008">
        <v>16.2</v>
      </c>
    </row>
    <row r="20009" spans="1:5">
      <c r="A20009" t="s">
        <v>5</v>
      </c>
      <c r="B20009" s="1">
        <v>43940.625</v>
      </c>
      <c r="C20009" t="str">
        <f t="shared" si="312"/>
        <v>2020-04-19</v>
      </c>
      <c r="D20009">
        <f>HOUR($B20009)</f>
        <v>15</v>
      </c>
      <c r="E20009">
        <v>15.7</v>
      </c>
    </row>
    <row r="20010" spans="1:5">
      <c r="A20010" t="s">
        <v>5</v>
      </c>
      <c r="B20010" s="1">
        <v>43940.666666666664</v>
      </c>
      <c r="C20010" t="str">
        <f t="shared" si="312"/>
        <v>2020-04-19</v>
      </c>
      <c r="D20010">
        <f>HOUR($B20010)</f>
        <v>16</v>
      </c>
      <c r="E20010">
        <v>13.4</v>
      </c>
    </row>
    <row r="20011" spans="1:5">
      <c r="A20011" t="s">
        <v>5</v>
      </c>
      <c r="B20011" s="1">
        <v>43940.708333333336</v>
      </c>
      <c r="C20011" t="str">
        <f t="shared" si="312"/>
        <v>2020-04-19</v>
      </c>
      <c r="D20011">
        <f>HOUR($B20011)</f>
        <v>17</v>
      </c>
      <c r="E20011">
        <v>11.3</v>
      </c>
    </row>
    <row r="20012" spans="1:5">
      <c r="A20012" t="s">
        <v>5</v>
      </c>
      <c r="B20012" s="1">
        <v>43940.75</v>
      </c>
      <c r="C20012" t="str">
        <f t="shared" si="312"/>
        <v>2020-04-19</v>
      </c>
      <c r="D20012">
        <f>HOUR($B20012)</f>
        <v>18</v>
      </c>
      <c r="E20012">
        <v>10.3</v>
      </c>
    </row>
    <row r="20013" spans="1:5">
      <c r="A20013" t="s">
        <v>5</v>
      </c>
      <c r="B20013" s="1">
        <v>43940.791666666664</v>
      </c>
      <c r="C20013" t="str">
        <f t="shared" si="312"/>
        <v>2020-04-19</v>
      </c>
      <c r="D20013">
        <f>HOUR($B20013)</f>
        <v>19</v>
      </c>
      <c r="E20013">
        <v>10.1</v>
      </c>
    </row>
    <row r="20014" spans="1:5">
      <c r="A20014" t="s">
        <v>5</v>
      </c>
      <c r="B20014" s="1">
        <v>43940.833333333336</v>
      </c>
      <c r="C20014" t="str">
        <f t="shared" si="312"/>
        <v>2020-04-19</v>
      </c>
      <c r="D20014">
        <f>HOUR($B20014)</f>
        <v>20</v>
      </c>
      <c r="E20014">
        <v>9.6999999999999993</v>
      </c>
    </row>
    <row r="20015" spans="1:5">
      <c r="A20015" t="s">
        <v>5</v>
      </c>
      <c r="B20015" s="1">
        <v>43940.875</v>
      </c>
      <c r="C20015" t="str">
        <f t="shared" si="312"/>
        <v>2020-04-19</v>
      </c>
      <c r="D20015">
        <f>HOUR($B20015)</f>
        <v>21</v>
      </c>
      <c r="E20015">
        <v>9.1999999999999993</v>
      </c>
    </row>
    <row r="20016" spans="1:5">
      <c r="A20016" t="s">
        <v>5</v>
      </c>
      <c r="B20016" s="1">
        <v>43940.916666666664</v>
      </c>
      <c r="C20016" t="str">
        <f t="shared" si="312"/>
        <v>2020-04-19</v>
      </c>
      <c r="D20016">
        <f>HOUR($B20016)</f>
        <v>22</v>
      </c>
      <c r="E20016">
        <v>9.1999999999999993</v>
      </c>
    </row>
    <row r="20017" spans="1:5">
      <c r="A20017" t="s">
        <v>5</v>
      </c>
      <c r="B20017" s="1">
        <v>43940.958333333336</v>
      </c>
      <c r="C20017" t="str">
        <f t="shared" si="312"/>
        <v>2020-04-19</v>
      </c>
      <c r="D20017">
        <f>HOUR($B20017)</f>
        <v>23</v>
      </c>
      <c r="E20017">
        <v>8.9</v>
      </c>
    </row>
    <row r="20018" spans="1:5">
      <c r="A20018" t="s">
        <v>5</v>
      </c>
      <c r="B20018" s="1">
        <v>43941</v>
      </c>
      <c r="C20018" t="str">
        <f t="shared" si="312"/>
        <v>2020-04-20</v>
      </c>
      <c r="D20018">
        <f>HOUR($B20018)</f>
        <v>0</v>
      </c>
      <c r="E20018">
        <v>8.8000000000000007</v>
      </c>
    </row>
    <row r="20019" spans="1:5">
      <c r="A20019" t="s">
        <v>5</v>
      </c>
      <c r="B20019" s="1">
        <v>43941.041666666664</v>
      </c>
      <c r="C20019" t="str">
        <f t="shared" si="312"/>
        <v>2020-04-20</v>
      </c>
      <c r="D20019">
        <f>HOUR($B20019)</f>
        <v>1</v>
      </c>
      <c r="E20019">
        <v>8.6999999999999993</v>
      </c>
    </row>
    <row r="20020" spans="1:5">
      <c r="A20020" t="s">
        <v>5</v>
      </c>
      <c r="B20020" s="1">
        <v>43941.083333333336</v>
      </c>
      <c r="C20020" t="str">
        <f t="shared" si="312"/>
        <v>2020-04-20</v>
      </c>
      <c r="D20020">
        <f>HOUR($B20020)</f>
        <v>2</v>
      </c>
      <c r="E20020">
        <v>8.6</v>
      </c>
    </row>
    <row r="20021" spans="1:5">
      <c r="A20021" t="s">
        <v>5</v>
      </c>
      <c r="B20021" s="1">
        <v>43941.125</v>
      </c>
      <c r="C20021" t="str">
        <f t="shared" si="312"/>
        <v>2020-04-20</v>
      </c>
      <c r="D20021">
        <f>HOUR($B20021)</f>
        <v>3</v>
      </c>
      <c r="E20021">
        <v>8.4</v>
      </c>
    </row>
    <row r="20022" spans="1:5">
      <c r="A20022" t="s">
        <v>5</v>
      </c>
      <c r="B20022" s="1">
        <v>43941.166666666664</v>
      </c>
      <c r="C20022" t="str">
        <f t="shared" si="312"/>
        <v>2020-04-20</v>
      </c>
      <c r="D20022">
        <f>HOUR($B20022)</f>
        <v>4</v>
      </c>
      <c r="E20022">
        <v>8.1</v>
      </c>
    </row>
    <row r="20023" spans="1:5">
      <c r="A20023" t="s">
        <v>5</v>
      </c>
      <c r="B20023" s="1">
        <v>43941.208333333336</v>
      </c>
      <c r="C20023" t="str">
        <f t="shared" si="312"/>
        <v>2020-04-20</v>
      </c>
      <c r="D20023">
        <f>HOUR($B20023)</f>
        <v>5</v>
      </c>
      <c r="E20023">
        <v>8</v>
      </c>
    </row>
    <row r="20024" spans="1:5">
      <c r="A20024" t="s">
        <v>5</v>
      </c>
      <c r="B20024" s="1">
        <v>43941.25</v>
      </c>
      <c r="C20024" t="str">
        <f t="shared" si="312"/>
        <v>2020-04-20</v>
      </c>
      <c r="D20024">
        <f>HOUR($B20024)</f>
        <v>6</v>
      </c>
      <c r="E20024">
        <v>8.1</v>
      </c>
    </row>
    <row r="20025" spans="1:5">
      <c r="A20025" t="s">
        <v>5</v>
      </c>
      <c r="B20025" s="1">
        <v>43941.291666666664</v>
      </c>
      <c r="C20025" t="str">
        <f t="shared" si="312"/>
        <v>2020-04-20</v>
      </c>
      <c r="D20025">
        <f>HOUR($B20025)</f>
        <v>7</v>
      </c>
      <c r="E20025">
        <v>8.5</v>
      </c>
    </row>
    <row r="20026" spans="1:5">
      <c r="A20026" t="s">
        <v>5</v>
      </c>
      <c r="B20026" s="1">
        <v>43941.333333333336</v>
      </c>
      <c r="C20026" t="str">
        <f t="shared" si="312"/>
        <v>2020-04-20</v>
      </c>
      <c r="D20026">
        <f>HOUR($B20026)</f>
        <v>8</v>
      </c>
      <c r="E20026">
        <v>8.9</v>
      </c>
    </row>
    <row r="20027" spans="1:5">
      <c r="A20027" t="s">
        <v>5</v>
      </c>
      <c r="B20027" s="1">
        <v>43941.375</v>
      </c>
      <c r="C20027" t="str">
        <f t="shared" si="312"/>
        <v>2020-04-20</v>
      </c>
      <c r="D20027">
        <f>HOUR($B20027)</f>
        <v>9</v>
      </c>
      <c r="E20027">
        <v>9.9</v>
      </c>
    </row>
    <row r="20028" spans="1:5">
      <c r="A20028" t="s">
        <v>5</v>
      </c>
      <c r="B20028" s="1">
        <v>43941.416666666664</v>
      </c>
      <c r="C20028" t="str">
        <f t="shared" si="312"/>
        <v>2020-04-20</v>
      </c>
      <c r="D20028">
        <f>HOUR($B20028)</f>
        <v>10</v>
      </c>
      <c r="E20028">
        <v>10.6</v>
      </c>
    </row>
    <row r="20029" spans="1:5">
      <c r="A20029" t="s">
        <v>5</v>
      </c>
      <c r="B20029" s="1">
        <v>43941.458333333336</v>
      </c>
      <c r="C20029" t="str">
        <f t="shared" si="312"/>
        <v>2020-04-20</v>
      </c>
      <c r="D20029">
        <f>HOUR($B20029)</f>
        <v>11</v>
      </c>
      <c r="E20029">
        <v>12</v>
      </c>
    </row>
    <row r="20030" spans="1:5">
      <c r="A20030" t="s">
        <v>5</v>
      </c>
      <c r="B20030" s="1">
        <v>43941.5</v>
      </c>
      <c r="C20030" t="str">
        <f t="shared" si="312"/>
        <v>2020-04-20</v>
      </c>
      <c r="D20030">
        <f>HOUR($B20030)</f>
        <v>12</v>
      </c>
      <c r="E20030">
        <v>12.5</v>
      </c>
    </row>
    <row r="20031" spans="1:5">
      <c r="A20031" t="s">
        <v>5</v>
      </c>
      <c r="B20031" s="1">
        <v>43941.541666666664</v>
      </c>
      <c r="C20031" t="str">
        <f t="shared" si="312"/>
        <v>2020-04-20</v>
      </c>
      <c r="D20031">
        <f>HOUR($B20031)</f>
        <v>13</v>
      </c>
      <c r="E20031">
        <v>11.4</v>
      </c>
    </row>
    <row r="20032" spans="1:5">
      <c r="A20032" t="s">
        <v>5</v>
      </c>
      <c r="B20032" s="1">
        <v>43941.583333333336</v>
      </c>
      <c r="C20032" t="str">
        <f t="shared" si="312"/>
        <v>2020-04-20</v>
      </c>
      <c r="D20032">
        <f>HOUR($B20032)</f>
        <v>14</v>
      </c>
      <c r="E20032">
        <v>10.3</v>
      </c>
    </row>
    <row r="20033" spans="1:5">
      <c r="A20033" t="s">
        <v>5</v>
      </c>
      <c r="B20033" s="1">
        <v>43941.625</v>
      </c>
      <c r="C20033" t="str">
        <f t="shared" si="312"/>
        <v>2020-04-20</v>
      </c>
      <c r="D20033">
        <f>HOUR($B20033)</f>
        <v>15</v>
      </c>
      <c r="E20033">
        <v>10.6</v>
      </c>
    </row>
    <row r="20034" spans="1:5">
      <c r="A20034" t="s">
        <v>5</v>
      </c>
      <c r="B20034" s="1">
        <v>43941.666666666664</v>
      </c>
      <c r="C20034" t="str">
        <f t="shared" si="312"/>
        <v>2020-04-20</v>
      </c>
      <c r="D20034">
        <f>HOUR($B20034)</f>
        <v>16</v>
      </c>
      <c r="E20034">
        <v>11.6</v>
      </c>
    </row>
    <row r="20035" spans="1:5">
      <c r="A20035" t="s">
        <v>5</v>
      </c>
      <c r="B20035" s="1">
        <v>43941.708333333336</v>
      </c>
      <c r="C20035" t="str">
        <f t="shared" ref="C20035:C20098" si="313">YEAR($B20035) &amp; TEXT(MONTH($B20035), "-00") &amp; TEXT(DAY($B20035), "-00")</f>
        <v>2020-04-20</v>
      </c>
      <c r="D20035">
        <f>HOUR($B20035)</f>
        <v>17</v>
      </c>
      <c r="E20035">
        <v>11.5</v>
      </c>
    </row>
    <row r="20036" spans="1:5">
      <c r="A20036" t="s">
        <v>5</v>
      </c>
      <c r="B20036" s="1">
        <v>43941.75</v>
      </c>
      <c r="C20036" t="str">
        <f t="shared" si="313"/>
        <v>2020-04-20</v>
      </c>
      <c r="D20036">
        <f>HOUR($B20036)</f>
        <v>18</v>
      </c>
      <c r="E20036">
        <v>11.3</v>
      </c>
    </row>
    <row r="20037" spans="1:5">
      <c r="A20037" t="s">
        <v>5</v>
      </c>
      <c r="B20037" s="1">
        <v>43941.791666666664</v>
      </c>
      <c r="C20037" t="str">
        <f t="shared" si="313"/>
        <v>2020-04-20</v>
      </c>
      <c r="D20037">
        <f>HOUR($B20037)</f>
        <v>19</v>
      </c>
      <c r="E20037">
        <v>10.7</v>
      </c>
    </row>
    <row r="20038" spans="1:5">
      <c r="A20038" t="s">
        <v>5</v>
      </c>
      <c r="B20038" s="1">
        <v>43941.833333333336</v>
      </c>
      <c r="C20038" t="str">
        <f t="shared" si="313"/>
        <v>2020-04-20</v>
      </c>
      <c r="D20038">
        <f>HOUR($B20038)</f>
        <v>20</v>
      </c>
      <c r="E20038">
        <v>9.1999999999999993</v>
      </c>
    </row>
    <row r="20039" spans="1:5">
      <c r="A20039" t="s">
        <v>5</v>
      </c>
      <c r="B20039" s="1">
        <v>43941.875</v>
      </c>
      <c r="C20039" t="str">
        <f t="shared" si="313"/>
        <v>2020-04-20</v>
      </c>
      <c r="D20039">
        <f>HOUR($B20039)</f>
        <v>21</v>
      </c>
      <c r="E20039">
        <v>8.3000000000000007</v>
      </c>
    </row>
    <row r="20040" spans="1:5">
      <c r="A20040" t="s">
        <v>5</v>
      </c>
      <c r="B20040" s="1">
        <v>43941.916666666664</v>
      </c>
      <c r="C20040" t="str">
        <f t="shared" si="313"/>
        <v>2020-04-20</v>
      </c>
      <c r="D20040">
        <f>HOUR($B20040)</f>
        <v>22</v>
      </c>
      <c r="E20040">
        <v>7.3</v>
      </c>
    </row>
    <row r="20041" spans="1:5">
      <c r="A20041" t="s">
        <v>5</v>
      </c>
      <c r="B20041" s="1">
        <v>43941.958333333336</v>
      </c>
      <c r="C20041" t="str">
        <f t="shared" si="313"/>
        <v>2020-04-20</v>
      </c>
      <c r="D20041">
        <f>HOUR($B20041)</f>
        <v>23</v>
      </c>
      <c r="E20041">
        <v>6.7</v>
      </c>
    </row>
    <row r="20042" spans="1:5">
      <c r="A20042" t="s">
        <v>5</v>
      </c>
      <c r="B20042" s="1">
        <v>43942</v>
      </c>
      <c r="C20042" t="str">
        <f t="shared" si="313"/>
        <v>2020-04-21</v>
      </c>
      <c r="D20042">
        <f>HOUR($B20042)</f>
        <v>0</v>
      </c>
      <c r="E20042">
        <v>5.3</v>
      </c>
    </row>
    <row r="20043" spans="1:5">
      <c r="A20043" t="s">
        <v>5</v>
      </c>
      <c r="B20043" s="1">
        <v>43942.041666666664</v>
      </c>
      <c r="C20043" t="str">
        <f t="shared" si="313"/>
        <v>2020-04-21</v>
      </c>
      <c r="D20043">
        <f>HOUR($B20043)</f>
        <v>1</v>
      </c>
      <c r="E20043">
        <v>5.0999999999999996</v>
      </c>
    </row>
    <row r="20044" spans="1:5">
      <c r="A20044" t="s">
        <v>5</v>
      </c>
      <c r="B20044" s="1">
        <v>43942.083333333336</v>
      </c>
      <c r="C20044" t="str">
        <f t="shared" si="313"/>
        <v>2020-04-21</v>
      </c>
      <c r="D20044">
        <f>HOUR($B20044)</f>
        <v>2</v>
      </c>
      <c r="E20044">
        <v>4.3</v>
      </c>
    </row>
    <row r="20045" spans="1:5">
      <c r="A20045" t="s">
        <v>5</v>
      </c>
      <c r="B20045" s="1">
        <v>43942.125</v>
      </c>
      <c r="C20045" t="str">
        <f t="shared" si="313"/>
        <v>2020-04-21</v>
      </c>
      <c r="D20045">
        <f>HOUR($B20045)</f>
        <v>3</v>
      </c>
      <c r="E20045">
        <v>5.6</v>
      </c>
    </row>
    <row r="20046" spans="1:5">
      <c r="A20046" t="s">
        <v>5</v>
      </c>
      <c r="B20046" s="1">
        <v>43942.166666666664</v>
      </c>
      <c r="C20046" t="str">
        <f t="shared" si="313"/>
        <v>2020-04-21</v>
      </c>
      <c r="D20046">
        <f>HOUR($B20046)</f>
        <v>4</v>
      </c>
      <c r="E20046">
        <v>4.9000000000000004</v>
      </c>
    </row>
    <row r="20047" spans="1:5">
      <c r="A20047" t="s">
        <v>5</v>
      </c>
      <c r="B20047" s="1">
        <v>43942.208333333336</v>
      </c>
      <c r="C20047" t="str">
        <f t="shared" si="313"/>
        <v>2020-04-21</v>
      </c>
      <c r="D20047">
        <f>HOUR($B20047)</f>
        <v>5</v>
      </c>
      <c r="E20047">
        <v>4.5</v>
      </c>
    </row>
    <row r="20048" spans="1:5">
      <c r="A20048" t="s">
        <v>5</v>
      </c>
      <c r="B20048" s="1">
        <v>43942.25</v>
      </c>
      <c r="C20048" t="str">
        <f t="shared" si="313"/>
        <v>2020-04-21</v>
      </c>
      <c r="D20048">
        <f>HOUR($B20048)</f>
        <v>6</v>
      </c>
      <c r="E20048">
        <v>3.1</v>
      </c>
    </row>
    <row r="20049" spans="1:5">
      <c r="A20049" t="s">
        <v>5</v>
      </c>
      <c r="B20049" s="1">
        <v>43942.291666666664</v>
      </c>
      <c r="C20049" t="str">
        <f t="shared" si="313"/>
        <v>2020-04-21</v>
      </c>
      <c r="D20049">
        <f>HOUR($B20049)</f>
        <v>7</v>
      </c>
      <c r="E20049">
        <v>3.7</v>
      </c>
    </row>
    <row r="20050" spans="1:5">
      <c r="A20050" t="s">
        <v>5</v>
      </c>
      <c r="B20050" s="1">
        <v>43942.333333333336</v>
      </c>
      <c r="C20050" t="str">
        <f t="shared" si="313"/>
        <v>2020-04-21</v>
      </c>
      <c r="D20050">
        <f>HOUR($B20050)</f>
        <v>8</v>
      </c>
      <c r="E20050">
        <v>8</v>
      </c>
    </row>
    <row r="20051" spans="1:5">
      <c r="A20051" t="s">
        <v>5</v>
      </c>
      <c r="B20051" s="1">
        <v>43942.375</v>
      </c>
      <c r="C20051" t="str">
        <f t="shared" si="313"/>
        <v>2020-04-21</v>
      </c>
      <c r="D20051">
        <f>HOUR($B20051)</f>
        <v>9</v>
      </c>
      <c r="E20051">
        <v>9</v>
      </c>
    </row>
    <row r="20052" spans="1:5">
      <c r="A20052" t="s">
        <v>5</v>
      </c>
      <c r="B20052" s="1">
        <v>43942.416666666664</v>
      </c>
      <c r="C20052" t="str">
        <f t="shared" si="313"/>
        <v>2020-04-21</v>
      </c>
      <c r="D20052">
        <f>HOUR($B20052)</f>
        <v>10</v>
      </c>
      <c r="E20052">
        <v>9.5</v>
      </c>
    </row>
    <row r="20053" spans="1:5">
      <c r="A20053" t="s">
        <v>5</v>
      </c>
      <c r="B20053" s="1">
        <v>43942.458333333336</v>
      </c>
      <c r="C20053" t="str">
        <f t="shared" si="313"/>
        <v>2020-04-21</v>
      </c>
      <c r="D20053">
        <f>HOUR($B20053)</f>
        <v>11</v>
      </c>
      <c r="E20053">
        <v>9.8000000000000007</v>
      </c>
    </row>
    <row r="20054" spans="1:5">
      <c r="A20054" t="s">
        <v>5</v>
      </c>
      <c r="B20054" s="1">
        <v>43942.5</v>
      </c>
      <c r="C20054" t="str">
        <f t="shared" si="313"/>
        <v>2020-04-21</v>
      </c>
      <c r="D20054">
        <f>HOUR($B20054)</f>
        <v>12</v>
      </c>
      <c r="E20054">
        <v>9.4</v>
      </c>
    </row>
    <row r="20055" spans="1:5">
      <c r="A20055" t="s">
        <v>5</v>
      </c>
      <c r="B20055" s="1">
        <v>43942.541666666664</v>
      </c>
      <c r="C20055" t="str">
        <f t="shared" si="313"/>
        <v>2020-04-21</v>
      </c>
      <c r="D20055">
        <f>HOUR($B20055)</f>
        <v>13</v>
      </c>
      <c r="E20055">
        <v>9.6999999999999993</v>
      </c>
    </row>
    <row r="20056" spans="1:5">
      <c r="A20056" t="s">
        <v>5</v>
      </c>
      <c r="B20056" s="1">
        <v>43942.583333333336</v>
      </c>
      <c r="C20056" t="str">
        <f t="shared" si="313"/>
        <v>2020-04-21</v>
      </c>
      <c r="D20056">
        <f>HOUR($B20056)</f>
        <v>14</v>
      </c>
      <c r="E20056">
        <v>9.8000000000000007</v>
      </c>
    </row>
    <row r="20057" spans="1:5">
      <c r="A20057" t="s">
        <v>5</v>
      </c>
      <c r="B20057" s="1">
        <v>43942.625</v>
      </c>
      <c r="C20057" t="str">
        <f t="shared" si="313"/>
        <v>2020-04-21</v>
      </c>
      <c r="D20057">
        <f>HOUR($B20057)</f>
        <v>15</v>
      </c>
      <c r="E20057">
        <v>9.1</v>
      </c>
    </row>
    <row r="20058" spans="1:5">
      <c r="A20058" t="s">
        <v>5</v>
      </c>
      <c r="B20058" s="1">
        <v>43942.666666666664</v>
      </c>
      <c r="C20058" t="str">
        <f t="shared" si="313"/>
        <v>2020-04-21</v>
      </c>
      <c r="D20058">
        <f>HOUR($B20058)</f>
        <v>16</v>
      </c>
      <c r="E20058">
        <v>8.3000000000000007</v>
      </c>
    </row>
    <row r="20059" spans="1:5">
      <c r="A20059" t="s">
        <v>5</v>
      </c>
      <c r="B20059" s="1">
        <v>43942.708333333336</v>
      </c>
      <c r="C20059" t="str">
        <f t="shared" si="313"/>
        <v>2020-04-21</v>
      </c>
      <c r="D20059">
        <f>HOUR($B20059)</f>
        <v>17</v>
      </c>
      <c r="E20059">
        <v>7.7</v>
      </c>
    </row>
    <row r="20060" spans="1:5">
      <c r="A20060" t="s">
        <v>5</v>
      </c>
      <c r="B20060" s="1">
        <v>43942.75</v>
      </c>
      <c r="C20060" t="str">
        <f t="shared" si="313"/>
        <v>2020-04-21</v>
      </c>
      <c r="D20060">
        <f>HOUR($B20060)</f>
        <v>18</v>
      </c>
      <c r="E20060">
        <v>7.3</v>
      </c>
    </row>
    <row r="20061" spans="1:5">
      <c r="A20061" t="s">
        <v>5</v>
      </c>
      <c r="B20061" s="1">
        <v>43942.791666666664</v>
      </c>
      <c r="C20061" t="str">
        <f t="shared" si="313"/>
        <v>2020-04-21</v>
      </c>
      <c r="D20061">
        <f>HOUR($B20061)</f>
        <v>19</v>
      </c>
      <c r="E20061">
        <v>6.2</v>
      </c>
    </row>
    <row r="20062" spans="1:5">
      <c r="A20062" t="s">
        <v>5</v>
      </c>
      <c r="B20062" s="1">
        <v>43942.833333333336</v>
      </c>
      <c r="C20062" t="str">
        <f t="shared" si="313"/>
        <v>2020-04-21</v>
      </c>
      <c r="D20062">
        <f>HOUR($B20062)</f>
        <v>20</v>
      </c>
      <c r="E20062">
        <v>5.0999999999999996</v>
      </c>
    </row>
    <row r="20063" spans="1:5">
      <c r="A20063" t="s">
        <v>5</v>
      </c>
      <c r="B20063" s="1">
        <v>43942.875</v>
      </c>
      <c r="C20063" t="str">
        <f t="shared" si="313"/>
        <v>2020-04-21</v>
      </c>
      <c r="D20063">
        <f>HOUR($B20063)</f>
        <v>21</v>
      </c>
      <c r="E20063">
        <v>4.5999999999999996</v>
      </c>
    </row>
    <row r="20064" spans="1:5">
      <c r="A20064" t="s">
        <v>5</v>
      </c>
      <c r="B20064" s="1">
        <v>43942.916666666664</v>
      </c>
      <c r="C20064" t="str">
        <f t="shared" si="313"/>
        <v>2020-04-21</v>
      </c>
      <c r="D20064">
        <f>HOUR($B20064)</f>
        <v>22</v>
      </c>
      <c r="E20064">
        <v>4.3</v>
      </c>
    </row>
    <row r="20065" spans="1:5">
      <c r="A20065" t="s">
        <v>5</v>
      </c>
      <c r="B20065" s="1">
        <v>43942.958333333336</v>
      </c>
      <c r="C20065" t="str">
        <f t="shared" si="313"/>
        <v>2020-04-21</v>
      </c>
      <c r="D20065">
        <f>HOUR($B20065)</f>
        <v>23</v>
      </c>
      <c r="E20065">
        <v>4</v>
      </c>
    </row>
    <row r="20066" spans="1:5">
      <c r="A20066" t="s">
        <v>5</v>
      </c>
      <c r="B20066" s="1">
        <v>43943</v>
      </c>
      <c r="C20066" t="str">
        <f t="shared" si="313"/>
        <v>2020-04-22</v>
      </c>
      <c r="D20066">
        <f>HOUR($B20066)</f>
        <v>0</v>
      </c>
      <c r="E20066">
        <v>3.1</v>
      </c>
    </row>
    <row r="20067" spans="1:5">
      <c r="A20067" t="s">
        <v>5</v>
      </c>
      <c r="B20067" s="1">
        <v>43943.041666666664</v>
      </c>
      <c r="C20067" t="str">
        <f t="shared" si="313"/>
        <v>2020-04-22</v>
      </c>
      <c r="D20067">
        <f>HOUR($B20067)</f>
        <v>1</v>
      </c>
      <c r="E20067">
        <v>3</v>
      </c>
    </row>
    <row r="20068" spans="1:5">
      <c r="A20068" t="s">
        <v>5</v>
      </c>
      <c r="B20068" s="1">
        <v>43943.083333333336</v>
      </c>
      <c r="C20068" t="str">
        <f t="shared" si="313"/>
        <v>2020-04-22</v>
      </c>
      <c r="D20068">
        <f>HOUR($B20068)</f>
        <v>2</v>
      </c>
      <c r="E20068">
        <v>3.9</v>
      </c>
    </row>
    <row r="20069" spans="1:5">
      <c r="A20069" t="s">
        <v>5</v>
      </c>
      <c r="B20069" s="1">
        <v>43943.125</v>
      </c>
      <c r="C20069" t="str">
        <f t="shared" si="313"/>
        <v>2020-04-22</v>
      </c>
      <c r="D20069">
        <f>HOUR($B20069)</f>
        <v>3</v>
      </c>
      <c r="E20069">
        <v>4</v>
      </c>
    </row>
    <row r="20070" spans="1:5">
      <c r="A20070" t="s">
        <v>5</v>
      </c>
      <c r="B20070" s="1">
        <v>43943.166666666664</v>
      </c>
      <c r="C20070" t="str">
        <f t="shared" si="313"/>
        <v>2020-04-22</v>
      </c>
      <c r="D20070">
        <f>HOUR($B20070)</f>
        <v>4</v>
      </c>
      <c r="E20070">
        <v>4.4000000000000004</v>
      </c>
    </row>
    <row r="20071" spans="1:5">
      <c r="A20071" t="s">
        <v>5</v>
      </c>
      <c r="B20071" s="1">
        <v>43943.208333333336</v>
      </c>
      <c r="C20071" t="str">
        <f t="shared" si="313"/>
        <v>2020-04-22</v>
      </c>
      <c r="D20071">
        <f>HOUR($B20071)</f>
        <v>5</v>
      </c>
      <c r="E20071">
        <v>4</v>
      </c>
    </row>
    <row r="20072" spans="1:5">
      <c r="A20072" t="s">
        <v>5</v>
      </c>
      <c r="B20072" s="1">
        <v>43943.25</v>
      </c>
      <c r="C20072" t="str">
        <f t="shared" si="313"/>
        <v>2020-04-22</v>
      </c>
      <c r="D20072">
        <f>HOUR($B20072)</f>
        <v>6</v>
      </c>
      <c r="E20072">
        <v>3.6</v>
      </c>
    </row>
    <row r="20073" spans="1:5">
      <c r="A20073" t="s">
        <v>5</v>
      </c>
      <c r="B20073" s="1">
        <v>43943.291666666664</v>
      </c>
      <c r="C20073" t="str">
        <f t="shared" si="313"/>
        <v>2020-04-22</v>
      </c>
      <c r="D20073">
        <f>HOUR($B20073)</f>
        <v>7</v>
      </c>
      <c r="E20073">
        <v>3.9</v>
      </c>
    </row>
    <row r="20074" spans="1:5">
      <c r="A20074" t="s">
        <v>5</v>
      </c>
      <c r="B20074" s="1">
        <v>43943.333333333336</v>
      </c>
      <c r="C20074" t="str">
        <f t="shared" si="313"/>
        <v>2020-04-22</v>
      </c>
      <c r="D20074">
        <f>HOUR($B20074)</f>
        <v>8</v>
      </c>
      <c r="E20074">
        <v>4.4000000000000004</v>
      </c>
    </row>
    <row r="20075" spans="1:5">
      <c r="A20075" t="s">
        <v>5</v>
      </c>
      <c r="B20075" s="1">
        <v>43943.375</v>
      </c>
      <c r="C20075" t="str">
        <f t="shared" si="313"/>
        <v>2020-04-22</v>
      </c>
      <c r="D20075">
        <f>HOUR($B20075)</f>
        <v>9</v>
      </c>
      <c r="E20075">
        <v>6.2</v>
      </c>
    </row>
    <row r="20076" spans="1:5">
      <c r="A20076" t="s">
        <v>5</v>
      </c>
      <c r="B20076" s="1">
        <v>43943.416666666664</v>
      </c>
      <c r="C20076" t="str">
        <f t="shared" si="313"/>
        <v>2020-04-22</v>
      </c>
      <c r="D20076">
        <f>HOUR($B20076)</f>
        <v>10</v>
      </c>
      <c r="E20076">
        <v>5.7</v>
      </c>
    </row>
    <row r="20077" spans="1:5">
      <c r="A20077" t="s">
        <v>5</v>
      </c>
      <c r="B20077" s="1">
        <v>43943.458333333336</v>
      </c>
      <c r="C20077" t="str">
        <f t="shared" si="313"/>
        <v>2020-04-22</v>
      </c>
      <c r="D20077">
        <f>HOUR($B20077)</f>
        <v>11</v>
      </c>
      <c r="E20077">
        <v>6.8</v>
      </c>
    </row>
    <row r="20078" spans="1:5">
      <c r="A20078" t="s">
        <v>5</v>
      </c>
      <c r="B20078" s="1">
        <v>43943.5</v>
      </c>
      <c r="C20078" t="str">
        <f t="shared" si="313"/>
        <v>2020-04-22</v>
      </c>
      <c r="D20078">
        <f>HOUR($B20078)</f>
        <v>12</v>
      </c>
    </row>
    <row r="20079" spans="1:5">
      <c r="A20079" t="s">
        <v>5</v>
      </c>
      <c r="B20079" s="1">
        <v>43943.541666666664</v>
      </c>
      <c r="C20079" t="str">
        <f t="shared" si="313"/>
        <v>2020-04-22</v>
      </c>
      <c r="D20079">
        <f>HOUR($B20079)</f>
        <v>13</v>
      </c>
      <c r="E20079">
        <v>7.4</v>
      </c>
    </row>
    <row r="20080" spans="1:5">
      <c r="A20080" t="s">
        <v>5</v>
      </c>
      <c r="B20080" s="1">
        <v>43943.583333333336</v>
      </c>
      <c r="C20080" t="str">
        <f t="shared" si="313"/>
        <v>2020-04-22</v>
      </c>
      <c r="D20080">
        <f>HOUR($B20080)</f>
        <v>14</v>
      </c>
      <c r="E20080">
        <v>8.4</v>
      </c>
    </row>
    <row r="20081" spans="1:5">
      <c r="A20081" t="s">
        <v>5</v>
      </c>
      <c r="B20081" s="1">
        <v>43943.625</v>
      </c>
      <c r="C20081" t="str">
        <f t="shared" si="313"/>
        <v>2020-04-22</v>
      </c>
      <c r="D20081">
        <f>HOUR($B20081)</f>
        <v>15</v>
      </c>
      <c r="E20081">
        <v>7.6</v>
      </c>
    </row>
    <row r="20082" spans="1:5">
      <c r="A20082" t="s">
        <v>5</v>
      </c>
      <c r="B20082" s="1">
        <v>43943.666666666664</v>
      </c>
      <c r="C20082" t="str">
        <f t="shared" si="313"/>
        <v>2020-04-22</v>
      </c>
      <c r="D20082">
        <f>HOUR($B20082)</f>
        <v>16</v>
      </c>
      <c r="E20082">
        <v>7.6</v>
      </c>
    </row>
    <row r="20083" spans="1:5">
      <c r="A20083" t="s">
        <v>5</v>
      </c>
      <c r="B20083" s="1">
        <v>43943.708333333336</v>
      </c>
      <c r="C20083" t="str">
        <f t="shared" si="313"/>
        <v>2020-04-22</v>
      </c>
      <c r="D20083">
        <f>HOUR($B20083)</f>
        <v>17</v>
      </c>
      <c r="E20083">
        <v>8.4</v>
      </c>
    </row>
    <row r="20084" spans="1:5">
      <c r="A20084" t="s">
        <v>5</v>
      </c>
      <c r="B20084" s="1">
        <v>43943.75</v>
      </c>
      <c r="C20084" t="str">
        <f t="shared" si="313"/>
        <v>2020-04-22</v>
      </c>
      <c r="D20084">
        <f>HOUR($B20084)</f>
        <v>18</v>
      </c>
      <c r="E20084">
        <v>6.9</v>
      </c>
    </row>
    <row r="20085" spans="1:5">
      <c r="A20085" t="s">
        <v>5</v>
      </c>
      <c r="B20085" s="1">
        <v>43943.791666666664</v>
      </c>
      <c r="C20085" t="str">
        <f t="shared" si="313"/>
        <v>2020-04-22</v>
      </c>
      <c r="D20085">
        <f>HOUR($B20085)</f>
        <v>19</v>
      </c>
      <c r="E20085">
        <v>6.3</v>
      </c>
    </row>
    <row r="20086" spans="1:5">
      <c r="A20086" t="s">
        <v>5</v>
      </c>
      <c r="B20086" s="1">
        <v>43943.833333333336</v>
      </c>
      <c r="C20086" t="str">
        <f t="shared" si="313"/>
        <v>2020-04-22</v>
      </c>
      <c r="D20086">
        <f>HOUR($B20086)</f>
        <v>20</v>
      </c>
      <c r="E20086">
        <v>6.1</v>
      </c>
    </row>
    <row r="20087" spans="1:5">
      <c r="A20087" t="s">
        <v>5</v>
      </c>
      <c r="B20087" s="1">
        <v>43943.875</v>
      </c>
      <c r="C20087" t="str">
        <f t="shared" si="313"/>
        <v>2020-04-22</v>
      </c>
      <c r="D20087">
        <f>HOUR($B20087)</f>
        <v>21</v>
      </c>
      <c r="E20087">
        <v>5.5</v>
      </c>
    </row>
    <row r="20088" spans="1:5">
      <c r="A20088" t="s">
        <v>5</v>
      </c>
      <c r="B20088" s="1">
        <v>43943.916666666664</v>
      </c>
      <c r="C20088" t="str">
        <f t="shared" si="313"/>
        <v>2020-04-22</v>
      </c>
      <c r="D20088">
        <f>HOUR($B20088)</f>
        <v>22</v>
      </c>
      <c r="E20088">
        <v>5.2</v>
      </c>
    </row>
    <row r="20089" spans="1:5">
      <c r="A20089" t="s">
        <v>5</v>
      </c>
      <c r="B20089" s="1">
        <v>43943.958333333336</v>
      </c>
      <c r="C20089" t="str">
        <f t="shared" si="313"/>
        <v>2020-04-22</v>
      </c>
      <c r="D20089">
        <f>HOUR($B20089)</f>
        <v>23</v>
      </c>
      <c r="E20089">
        <v>4.3</v>
      </c>
    </row>
    <row r="20090" spans="1:5">
      <c r="A20090" t="s">
        <v>5</v>
      </c>
      <c r="B20090" s="1">
        <v>43944</v>
      </c>
      <c r="C20090" t="str">
        <f t="shared" si="313"/>
        <v>2020-04-23</v>
      </c>
      <c r="D20090">
        <f>HOUR($B20090)</f>
        <v>0</v>
      </c>
      <c r="E20090">
        <v>3.1</v>
      </c>
    </row>
    <row r="20091" spans="1:5">
      <c r="A20091" t="s">
        <v>5</v>
      </c>
      <c r="B20091" s="1">
        <v>43944.041666666664</v>
      </c>
      <c r="C20091" t="str">
        <f t="shared" si="313"/>
        <v>2020-04-23</v>
      </c>
      <c r="D20091">
        <f>HOUR($B20091)</f>
        <v>1</v>
      </c>
      <c r="E20091">
        <v>3.3</v>
      </c>
    </row>
    <row r="20092" spans="1:5">
      <c r="A20092" t="s">
        <v>5</v>
      </c>
      <c r="B20092" s="1">
        <v>43944.083333333336</v>
      </c>
      <c r="C20092" t="str">
        <f t="shared" si="313"/>
        <v>2020-04-23</v>
      </c>
      <c r="D20092">
        <f>HOUR($B20092)</f>
        <v>2</v>
      </c>
      <c r="E20092">
        <v>3</v>
      </c>
    </row>
    <row r="20093" spans="1:5">
      <c r="A20093" t="s">
        <v>5</v>
      </c>
      <c r="B20093" s="1">
        <v>43944.125</v>
      </c>
      <c r="C20093" t="str">
        <f t="shared" si="313"/>
        <v>2020-04-23</v>
      </c>
      <c r="D20093">
        <f>HOUR($B20093)</f>
        <v>3</v>
      </c>
      <c r="E20093">
        <v>1.4</v>
      </c>
    </row>
    <row r="20094" spans="1:5">
      <c r="A20094" t="s">
        <v>5</v>
      </c>
      <c r="B20094" s="1">
        <v>43944.166666666664</v>
      </c>
      <c r="C20094" t="str">
        <f t="shared" si="313"/>
        <v>2020-04-23</v>
      </c>
      <c r="D20094">
        <f>HOUR($B20094)</f>
        <v>4</v>
      </c>
      <c r="E20094">
        <v>1.7</v>
      </c>
    </row>
    <row r="20095" spans="1:5">
      <c r="A20095" t="s">
        <v>5</v>
      </c>
      <c r="B20095" s="1">
        <v>43944.208333333336</v>
      </c>
      <c r="C20095" t="str">
        <f t="shared" si="313"/>
        <v>2020-04-23</v>
      </c>
      <c r="D20095">
        <f>HOUR($B20095)</f>
        <v>5</v>
      </c>
      <c r="E20095">
        <v>1.3</v>
      </c>
    </row>
    <row r="20096" spans="1:5">
      <c r="A20096" t="s">
        <v>5</v>
      </c>
      <c r="B20096" s="1">
        <v>43944.25</v>
      </c>
      <c r="C20096" t="str">
        <f t="shared" si="313"/>
        <v>2020-04-23</v>
      </c>
      <c r="D20096">
        <f>HOUR($B20096)</f>
        <v>6</v>
      </c>
      <c r="E20096">
        <v>1.6</v>
      </c>
    </row>
    <row r="20097" spans="1:5">
      <c r="A20097" t="s">
        <v>5</v>
      </c>
      <c r="B20097" s="1">
        <v>43944.291666666664</v>
      </c>
      <c r="C20097" t="str">
        <f t="shared" si="313"/>
        <v>2020-04-23</v>
      </c>
      <c r="D20097">
        <f>HOUR($B20097)</f>
        <v>7</v>
      </c>
      <c r="E20097">
        <v>1.9</v>
      </c>
    </row>
    <row r="20098" spans="1:5">
      <c r="A20098" t="s">
        <v>5</v>
      </c>
      <c r="B20098" s="1">
        <v>43944.333333333336</v>
      </c>
      <c r="C20098" t="str">
        <f t="shared" si="313"/>
        <v>2020-04-23</v>
      </c>
      <c r="D20098">
        <f>HOUR($B20098)</f>
        <v>8</v>
      </c>
      <c r="E20098">
        <v>4.8</v>
      </c>
    </row>
    <row r="20099" spans="1:5">
      <c r="A20099" t="s">
        <v>5</v>
      </c>
      <c r="B20099" s="1">
        <v>43944.375</v>
      </c>
      <c r="C20099" t="str">
        <f t="shared" ref="C20099:C20162" si="314">YEAR($B20099) &amp; TEXT(MONTH($B20099), "-00") &amp; TEXT(DAY($B20099), "-00")</f>
        <v>2020-04-23</v>
      </c>
      <c r="D20099">
        <f>HOUR($B20099)</f>
        <v>9</v>
      </c>
      <c r="E20099">
        <v>7.2</v>
      </c>
    </row>
    <row r="20100" spans="1:5">
      <c r="A20100" t="s">
        <v>5</v>
      </c>
      <c r="B20100" s="1">
        <v>43944.416666666664</v>
      </c>
      <c r="C20100" t="str">
        <f t="shared" si="314"/>
        <v>2020-04-23</v>
      </c>
      <c r="D20100">
        <f>HOUR($B20100)</f>
        <v>10</v>
      </c>
      <c r="E20100">
        <v>9.1</v>
      </c>
    </row>
    <row r="20101" spans="1:5">
      <c r="A20101" t="s">
        <v>5</v>
      </c>
      <c r="B20101" s="1">
        <v>43944.458333333336</v>
      </c>
      <c r="C20101" t="str">
        <f t="shared" si="314"/>
        <v>2020-04-23</v>
      </c>
      <c r="D20101">
        <f>HOUR($B20101)</f>
        <v>11</v>
      </c>
      <c r="E20101">
        <v>10</v>
      </c>
    </row>
    <row r="20102" spans="1:5">
      <c r="A20102" t="s">
        <v>5</v>
      </c>
      <c r="B20102" s="1">
        <v>43944.5</v>
      </c>
      <c r="C20102" t="str">
        <f t="shared" si="314"/>
        <v>2020-04-23</v>
      </c>
      <c r="D20102">
        <f>HOUR($B20102)</f>
        <v>12</v>
      </c>
      <c r="E20102">
        <v>12.1</v>
      </c>
    </row>
    <row r="20103" spans="1:5">
      <c r="A20103" t="s">
        <v>5</v>
      </c>
      <c r="B20103" s="1">
        <v>43944.541666666664</v>
      </c>
      <c r="C20103" t="str">
        <f t="shared" si="314"/>
        <v>2020-04-23</v>
      </c>
      <c r="D20103">
        <f>HOUR($B20103)</f>
        <v>13</v>
      </c>
      <c r="E20103">
        <v>13.3</v>
      </c>
    </row>
    <row r="20104" spans="1:5">
      <c r="A20104" t="s">
        <v>5</v>
      </c>
      <c r="B20104" s="1">
        <v>43944.583333333336</v>
      </c>
      <c r="C20104" t="str">
        <f t="shared" si="314"/>
        <v>2020-04-23</v>
      </c>
      <c r="D20104">
        <f>HOUR($B20104)</f>
        <v>14</v>
      </c>
      <c r="E20104">
        <v>12.7</v>
      </c>
    </row>
    <row r="20105" spans="1:5">
      <c r="A20105" t="s">
        <v>5</v>
      </c>
      <c r="B20105" s="1">
        <v>43944.625</v>
      </c>
      <c r="C20105" t="str">
        <f t="shared" si="314"/>
        <v>2020-04-23</v>
      </c>
      <c r="D20105">
        <f>HOUR($B20105)</f>
        <v>15</v>
      </c>
      <c r="E20105">
        <v>12.6</v>
      </c>
    </row>
    <row r="20106" spans="1:5">
      <c r="A20106" t="s">
        <v>5</v>
      </c>
      <c r="B20106" s="1">
        <v>43944.666666666664</v>
      </c>
      <c r="C20106" t="str">
        <f t="shared" si="314"/>
        <v>2020-04-23</v>
      </c>
      <c r="D20106">
        <f>HOUR($B20106)</f>
        <v>16</v>
      </c>
      <c r="E20106">
        <v>13.4</v>
      </c>
    </row>
    <row r="20107" spans="1:5">
      <c r="A20107" t="s">
        <v>5</v>
      </c>
      <c r="B20107" s="1">
        <v>43944.708333333336</v>
      </c>
      <c r="C20107" t="str">
        <f t="shared" si="314"/>
        <v>2020-04-23</v>
      </c>
      <c r="D20107">
        <f>HOUR($B20107)</f>
        <v>17</v>
      </c>
      <c r="E20107">
        <v>12.5</v>
      </c>
    </row>
    <row r="20108" spans="1:5">
      <c r="A20108" t="s">
        <v>5</v>
      </c>
      <c r="B20108" s="1">
        <v>43944.75</v>
      </c>
      <c r="C20108" t="str">
        <f t="shared" si="314"/>
        <v>2020-04-23</v>
      </c>
      <c r="D20108">
        <f>HOUR($B20108)</f>
        <v>18</v>
      </c>
      <c r="E20108">
        <v>11.2</v>
      </c>
    </row>
    <row r="20109" spans="1:5">
      <c r="A20109" t="s">
        <v>5</v>
      </c>
      <c r="B20109" s="1">
        <v>43944.791666666664</v>
      </c>
      <c r="C20109" t="str">
        <f t="shared" si="314"/>
        <v>2020-04-23</v>
      </c>
      <c r="D20109">
        <f>HOUR($B20109)</f>
        <v>19</v>
      </c>
      <c r="E20109">
        <v>9.5</v>
      </c>
    </row>
    <row r="20110" spans="1:5">
      <c r="A20110" t="s">
        <v>5</v>
      </c>
      <c r="B20110" s="1">
        <v>43944.833333333336</v>
      </c>
      <c r="C20110" t="str">
        <f t="shared" si="314"/>
        <v>2020-04-23</v>
      </c>
      <c r="D20110">
        <f>HOUR($B20110)</f>
        <v>20</v>
      </c>
      <c r="E20110">
        <v>8.1999999999999993</v>
      </c>
    </row>
    <row r="20111" spans="1:5">
      <c r="A20111" t="s">
        <v>5</v>
      </c>
      <c r="B20111" s="1">
        <v>43944.875</v>
      </c>
      <c r="C20111" t="str">
        <f t="shared" si="314"/>
        <v>2020-04-23</v>
      </c>
      <c r="D20111">
        <f>HOUR($B20111)</f>
        <v>21</v>
      </c>
      <c r="E20111">
        <v>7.7</v>
      </c>
    </row>
    <row r="20112" spans="1:5">
      <c r="A20112" t="s">
        <v>5</v>
      </c>
      <c r="B20112" s="1">
        <v>43944.916666666664</v>
      </c>
      <c r="C20112" t="str">
        <f t="shared" si="314"/>
        <v>2020-04-23</v>
      </c>
      <c r="D20112">
        <f>HOUR($B20112)</f>
        <v>22</v>
      </c>
      <c r="E20112">
        <v>6.9</v>
      </c>
    </row>
    <row r="20113" spans="1:5">
      <c r="A20113" t="s">
        <v>5</v>
      </c>
      <c r="B20113" s="1">
        <v>43944.958333333336</v>
      </c>
      <c r="C20113" t="str">
        <f t="shared" si="314"/>
        <v>2020-04-23</v>
      </c>
      <c r="D20113">
        <f>HOUR($B20113)</f>
        <v>23</v>
      </c>
      <c r="E20113">
        <v>5.9</v>
      </c>
    </row>
    <row r="20114" spans="1:5">
      <c r="A20114" t="s">
        <v>5</v>
      </c>
      <c r="B20114" s="1">
        <v>43945</v>
      </c>
      <c r="C20114" t="str">
        <f t="shared" si="314"/>
        <v>2020-04-24</v>
      </c>
      <c r="D20114">
        <f>HOUR($B20114)</f>
        <v>0</v>
      </c>
      <c r="E20114">
        <v>6.2</v>
      </c>
    </row>
    <row r="20115" spans="1:5">
      <c r="A20115" t="s">
        <v>5</v>
      </c>
      <c r="B20115" s="1">
        <v>43945.041666666664</v>
      </c>
      <c r="C20115" t="str">
        <f t="shared" si="314"/>
        <v>2020-04-24</v>
      </c>
      <c r="D20115">
        <f>HOUR($B20115)</f>
        <v>1</v>
      </c>
      <c r="E20115">
        <v>5.2</v>
      </c>
    </row>
    <row r="20116" spans="1:5">
      <c r="A20116" t="s">
        <v>5</v>
      </c>
      <c r="B20116" s="1">
        <v>43945.083333333336</v>
      </c>
      <c r="C20116" t="str">
        <f t="shared" si="314"/>
        <v>2020-04-24</v>
      </c>
      <c r="D20116">
        <f>HOUR($B20116)</f>
        <v>2</v>
      </c>
      <c r="E20116">
        <v>2.7</v>
      </c>
    </row>
    <row r="20117" spans="1:5">
      <c r="A20117" t="s">
        <v>5</v>
      </c>
      <c r="B20117" s="1">
        <v>43945.125</v>
      </c>
      <c r="C20117" t="str">
        <f t="shared" si="314"/>
        <v>2020-04-24</v>
      </c>
      <c r="D20117">
        <f>HOUR($B20117)</f>
        <v>3</v>
      </c>
      <c r="E20117">
        <v>1.5</v>
      </c>
    </row>
    <row r="20118" spans="1:5">
      <c r="A20118" t="s">
        <v>5</v>
      </c>
      <c r="B20118" s="1">
        <v>43945.166666666664</v>
      </c>
      <c r="C20118" t="str">
        <f t="shared" si="314"/>
        <v>2020-04-24</v>
      </c>
      <c r="D20118">
        <f>HOUR($B20118)</f>
        <v>4</v>
      </c>
      <c r="E20118">
        <v>-0.3</v>
      </c>
    </row>
    <row r="20119" spans="1:5">
      <c r="A20119" t="s">
        <v>5</v>
      </c>
      <c r="B20119" s="1">
        <v>43945.208333333336</v>
      </c>
      <c r="C20119" t="str">
        <f t="shared" si="314"/>
        <v>2020-04-24</v>
      </c>
      <c r="D20119">
        <f>HOUR($B20119)</f>
        <v>5</v>
      </c>
      <c r="E20119">
        <v>-0.3</v>
      </c>
    </row>
    <row r="20120" spans="1:5">
      <c r="A20120" t="s">
        <v>5</v>
      </c>
      <c r="B20120" s="1">
        <v>43945.25</v>
      </c>
      <c r="C20120" t="str">
        <f t="shared" si="314"/>
        <v>2020-04-24</v>
      </c>
      <c r="D20120">
        <f>HOUR($B20120)</f>
        <v>6</v>
      </c>
      <c r="E20120">
        <v>-1</v>
      </c>
    </row>
    <row r="20121" spans="1:5">
      <c r="A20121" t="s">
        <v>5</v>
      </c>
      <c r="B20121" s="1">
        <v>43945.291666666664</v>
      </c>
      <c r="C20121" t="str">
        <f t="shared" si="314"/>
        <v>2020-04-24</v>
      </c>
      <c r="D20121">
        <f>HOUR($B20121)</f>
        <v>7</v>
      </c>
      <c r="E20121">
        <v>1</v>
      </c>
    </row>
    <row r="20122" spans="1:5">
      <c r="A20122" t="s">
        <v>5</v>
      </c>
      <c r="B20122" s="1">
        <v>43945.333333333336</v>
      </c>
      <c r="C20122" t="str">
        <f t="shared" si="314"/>
        <v>2020-04-24</v>
      </c>
      <c r="D20122">
        <f>HOUR($B20122)</f>
        <v>8</v>
      </c>
      <c r="E20122">
        <v>4.8</v>
      </c>
    </row>
    <row r="20123" spans="1:5">
      <c r="A20123" t="s">
        <v>5</v>
      </c>
      <c r="B20123" s="1">
        <v>43945.375</v>
      </c>
      <c r="C20123" t="str">
        <f t="shared" si="314"/>
        <v>2020-04-24</v>
      </c>
      <c r="D20123">
        <f>HOUR($B20123)</f>
        <v>9</v>
      </c>
      <c r="E20123">
        <v>8.5</v>
      </c>
    </row>
    <row r="20124" spans="1:5">
      <c r="A20124" t="s">
        <v>5</v>
      </c>
      <c r="B20124" s="1">
        <v>43945.416666666664</v>
      </c>
      <c r="C20124" t="str">
        <f t="shared" si="314"/>
        <v>2020-04-24</v>
      </c>
      <c r="D20124">
        <f>HOUR($B20124)</f>
        <v>10</v>
      </c>
      <c r="E20124">
        <v>9.6999999999999993</v>
      </c>
    </row>
    <row r="20125" spans="1:5">
      <c r="A20125" t="s">
        <v>5</v>
      </c>
      <c r="B20125" s="1">
        <v>43945.458333333336</v>
      </c>
      <c r="C20125" t="str">
        <f t="shared" si="314"/>
        <v>2020-04-24</v>
      </c>
      <c r="D20125">
        <f>HOUR($B20125)</f>
        <v>11</v>
      </c>
      <c r="E20125">
        <v>12.9</v>
      </c>
    </row>
    <row r="20126" spans="1:5">
      <c r="A20126" t="s">
        <v>5</v>
      </c>
      <c r="B20126" s="1">
        <v>43945.5</v>
      </c>
      <c r="C20126" t="str">
        <f t="shared" si="314"/>
        <v>2020-04-24</v>
      </c>
      <c r="D20126">
        <f>HOUR($B20126)</f>
        <v>12</v>
      </c>
      <c r="E20126">
        <v>13.6</v>
      </c>
    </row>
    <row r="20127" spans="1:5">
      <c r="A20127" t="s">
        <v>5</v>
      </c>
      <c r="B20127" s="1">
        <v>43945.541666666664</v>
      </c>
      <c r="C20127" t="str">
        <f t="shared" si="314"/>
        <v>2020-04-24</v>
      </c>
      <c r="D20127">
        <f>HOUR($B20127)</f>
        <v>13</v>
      </c>
      <c r="E20127">
        <v>14.6</v>
      </c>
    </row>
    <row r="20128" spans="1:5">
      <c r="A20128" t="s">
        <v>5</v>
      </c>
      <c r="B20128" s="1">
        <v>43945.583333333336</v>
      </c>
      <c r="C20128" t="str">
        <f t="shared" si="314"/>
        <v>2020-04-24</v>
      </c>
      <c r="D20128">
        <f>HOUR($B20128)</f>
        <v>14</v>
      </c>
      <c r="E20128">
        <v>14.4</v>
      </c>
    </row>
    <row r="20129" spans="1:5">
      <c r="A20129" t="s">
        <v>5</v>
      </c>
      <c r="B20129" s="1">
        <v>43945.625</v>
      </c>
      <c r="C20129" t="str">
        <f t="shared" si="314"/>
        <v>2020-04-24</v>
      </c>
      <c r="D20129">
        <f>HOUR($B20129)</f>
        <v>15</v>
      </c>
      <c r="E20129">
        <v>14.7</v>
      </c>
    </row>
    <row r="20130" spans="1:5">
      <c r="A20130" t="s">
        <v>5</v>
      </c>
      <c r="B20130" s="1">
        <v>43945.666666666664</v>
      </c>
      <c r="C20130" t="str">
        <f t="shared" si="314"/>
        <v>2020-04-24</v>
      </c>
      <c r="D20130">
        <f>HOUR($B20130)</f>
        <v>16</v>
      </c>
      <c r="E20130">
        <v>14.6</v>
      </c>
    </row>
    <row r="20131" spans="1:5">
      <c r="A20131" t="s">
        <v>5</v>
      </c>
      <c r="B20131" s="1">
        <v>43945.708333333336</v>
      </c>
      <c r="C20131" t="str">
        <f t="shared" si="314"/>
        <v>2020-04-24</v>
      </c>
      <c r="D20131">
        <f>HOUR($B20131)</f>
        <v>17</v>
      </c>
      <c r="E20131">
        <v>13.5</v>
      </c>
    </row>
    <row r="20132" spans="1:5">
      <c r="A20132" t="s">
        <v>5</v>
      </c>
      <c r="B20132" s="1">
        <v>43945.75</v>
      </c>
      <c r="C20132" t="str">
        <f t="shared" si="314"/>
        <v>2020-04-24</v>
      </c>
      <c r="D20132">
        <f>HOUR($B20132)</f>
        <v>18</v>
      </c>
      <c r="E20132">
        <v>12.8</v>
      </c>
    </row>
    <row r="20133" spans="1:5">
      <c r="A20133" t="s">
        <v>5</v>
      </c>
      <c r="B20133" s="1">
        <v>43945.791666666664</v>
      </c>
      <c r="C20133" t="str">
        <f t="shared" si="314"/>
        <v>2020-04-24</v>
      </c>
      <c r="D20133">
        <f>HOUR($B20133)</f>
        <v>19</v>
      </c>
      <c r="E20133">
        <v>11.5</v>
      </c>
    </row>
    <row r="20134" spans="1:5">
      <c r="A20134" t="s">
        <v>5</v>
      </c>
      <c r="B20134" s="1">
        <v>43945.833333333336</v>
      </c>
      <c r="C20134" t="str">
        <f t="shared" si="314"/>
        <v>2020-04-24</v>
      </c>
      <c r="D20134">
        <f>HOUR($B20134)</f>
        <v>20</v>
      </c>
      <c r="E20134">
        <v>10.5</v>
      </c>
    </row>
    <row r="20135" spans="1:5">
      <c r="A20135" t="s">
        <v>5</v>
      </c>
      <c r="B20135" s="1">
        <v>43945.875</v>
      </c>
      <c r="C20135" t="str">
        <f t="shared" si="314"/>
        <v>2020-04-24</v>
      </c>
      <c r="D20135">
        <f>HOUR($B20135)</f>
        <v>21</v>
      </c>
      <c r="E20135">
        <v>10</v>
      </c>
    </row>
    <row r="20136" spans="1:5">
      <c r="A20136" t="s">
        <v>5</v>
      </c>
      <c r="B20136" s="1">
        <v>43945.916666666664</v>
      </c>
      <c r="C20136" t="str">
        <f t="shared" si="314"/>
        <v>2020-04-24</v>
      </c>
      <c r="D20136">
        <f>HOUR($B20136)</f>
        <v>22</v>
      </c>
      <c r="E20136">
        <v>9.1999999999999993</v>
      </c>
    </row>
    <row r="20137" spans="1:5">
      <c r="A20137" t="s">
        <v>5</v>
      </c>
      <c r="B20137" s="1">
        <v>43945.958333333336</v>
      </c>
      <c r="C20137" t="str">
        <f t="shared" si="314"/>
        <v>2020-04-24</v>
      </c>
      <c r="D20137">
        <f>HOUR($B20137)</f>
        <v>23</v>
      </c>
      <c r="E20137">
        <v>8.6</v>
      </c>
    </row>
    <row r="20138" spans="1:5">
      <c r="A20138" t="s">
        <v>5</v>
      </c>
      <c r="B20138" s="1">
        <v>43946</v>
      </c>
      <c r="C20138" t="str">
        <f t="shared" si="314"/>
        <v>2020-04-25</v>
      </c>
      <c r="D20138">
        <f>HOUR($B20138)</f>
        <v>0</v>
      </c>
      <c r="E20138">
        <v>8.6999999999999993</v>
      </c>
    </row>
    <row r="20139" spans="1:5">
      <c r="A20139" t="s">
        <v>5</v>
      </c>
      <c r="B20139" s="1">
        <v>43946.041666666664</v>
      </c>
      <c r="C20139" t="str">
        <f t="shared" si="314"/>
        <v>2020-04-25</v>
      </c>
      <c r="D20139">
        <f>HOUR($B20139)</f>
        <v>1</v>
      </c>
      <c r="E20139">
        <v>9.1999999999999993</v>
      </c>
    </row>
    <row r="20140" spans="1:5">
      <c r="A20140" t="s">
        <v>5</v>
      </c>
      <c r="B20140" s="1">
        <v>43946.083333333336</v>
      </c>
      <c r="C20140" t="str">
        <f t="shared" si="314"/>
        <v>2020-04-25</v>
      </c>
      <c r="D20140">
        <f>HOUR($B20140)</f>
        <v>2</v>
      </c>
      <c r="E20140">
        <v>9</v>
      </c>
    </row>
    <row r="20141" spans="1:5">
      <c r="A20141" t="s">
        <v>5</v>
      </c>
      <c r="B20141" s="1">
        <v>43946.125</v>
      </c>
      <c r="C20141" t="str">
        <f t="shared" si="314"/>
        <v>2020-04-25</v>
      </c>
      <c r="D20141">
        <f>HOUR($B20141)</f>
        <v>3</v>
      </c>
      <c r="E20141">
        <v>9.1</v>
      </c>
    </row>
    <row r="20142" spans="1:5">
      <c r="A20142" t="s">
        <v>5</v>
      </c>
      <c r="B20142" s="1">
        <v>43946.166666666664</v>
      </c>
      <c r="C20142" t="str">
        <f t="shared" si="314"/>
        <v>2020-04-25</v>
      </c>
      <c r="D20142">
        <f>HOUR($B20142)</f>
        <v>4</v>
      </c>
      <c r="E20142">
        <v>8.4</v>
      </c>
    </row>
    <row r="20143" spans="1:5">
      <c r="A20143" t="s">
        <v>5</v>
      </c>
      <c r="B20143" s="1">
        <v>43946.208333333336</v>
      </c>
      <c r="C20143" t="str">
        <f t="shared" si="314"/>
        <v>2020-04-25</v>
      </c>
      <c r="D20143">
        <f>HOUR($B20143)</f>
        <v>5</v>
      </c>
      <c r="E20143">
        <v>7.5</v>
      </c>
    </row>
    <row r="20144" spans="1:5">
      <c r="A20144" t="s">
        <v>5</v>
      </c>
      <c r="B20144" s="1">
        <v>43946.25</v>
      </c>
      <c r="C20144" t="str">
        <f t="shared" si="314"/>
        <v>2020-04-25</v>
      </c>
      <c r="D20144">
        <f>HOUR($B20144)</f>
        <v>6</v>
      </c>
      <c r="E20144">
        <v>8.5</v>
      </c>
    </row>
    <row r="20145" spans="1:5">
      <c r="A20145" t="s">
        <v>5</v>
      </c>
      <c r="B20145" s="1">
        <v>43946.291666666664</v>
      </c>
      <c r="C20145" t="str">
        <f t="shared" si="314"/>
        <v>2020-04-25</v>
      </c>
      <c r="D20145">
        <f>HOUR($B20145)</f>
        <v>7</v>
      </c>
      <c r="E20145">
        <v>10.9</v>
      </c>
    </row>
    <row r="20146" spans="1:5">
      <c r="A20146" t="s">
        <v>5</v>
      </c>
      <c r="B20146" s="1">
        <v>43946.333333333336</v>
      </c>
      <c r="C20146" t="str">
        <f t="shared" si="314"/>
        <v>2020-04-25</v>
      </c>
      <c r="D20146">
        <f>HOUR($B20146)</f>
        <v>8</v>
      </c>
      <c r="E20146">
        <v>12.6</v>
      </c>
    </row>
    <row r="20147" spans="1:5">
      <c r="A20147" t="s">
        <v>5</v>
      </c>
      <c r="B20147" s="1">
        <v>43946.375</v>
      </c>
      <c r="C20147" t="str">
        <f t="shared" si="314"/>
        <v>2020-04-25</v>
      </c>
      <c r="D20147">
        <f>HOUR($B20147)</f>
        <v>9</v>
      </c>
      <c r="E20147">
        <v>13.9</v>
      </c>
    </row>
    <row r="20148" spans="1:5">
      <c r="A20148" t="s">
        <v>5</v>
      </c>
      <c r="B20148" s="1">
        <v>43946.416666666664</v>
      </c>
      <c r="C20148" t="str">
        <f t="shared" si="314"/>
        <v>2020-04-25</v>
      </c>
      <c r="D20148">
        <f>HOUR($B20148)</f>
        <v>10</v>
      </c>
      <c r="E20148">
        <v>15.3</v>
      </c>
    </row>
    <row r="20149" spans="1:5">
      <c r="A20149" t="s">
        <v>5</v>
      </c>
      <c r="B20149" s="1">
        <v>43946.458333333336</v>
      </c>
      <c r="C20149" t="str">
        <f t="shared" si="314"/>
        <v>2020-04-25</v>
      </c>
      <c r="D20149">
        <f>HOUR($B20149)</f>
        <v>11</v>
      </c>
      <c r="E20149">
        <v>16.2</v>
      </c>
    </row>
    <row r="20150" spans="1:5">
      <c r="A20150" t="s">
        <v>5</v>
      </c>
      <c r="B20150" s="1">
        <v>43946.5</v>
      </c>
      <c r="C20150" t="str">
        <f t="shared" si="314"/>
        <v>2020-04-25</v>
      </c>
      <c r="D20150">
        <f>HOUR($B20150)</f>
        <v>12</v>
      </c>
      <c r="E20150">
        <v>16.5</v>
      </c>
    </row>
    <row r="20151" spans="1:5">
      <c r="A20151" t="s">
        <v>5</v>
      </c>
      <c r="B20151" s="1">
        <v>43946.541666666664</v>
      </c>
      <c r="C20151" t="str">
        <f t="shared" si="314"/>
        <v>2020-04-25</v>
      </c>
      <c r="D20151">
        <f>HOUR($B20151)</f>
        <v>13</v>
      </c>
      <c r="E20151">
        <v>16.7</v>
      </c>
    </row>
    <row r="20152" spans="1:5">
      <c r="A20152" t="s">
        <v>5</v>
      </c>
      <c r="B20152" s="1">
        <v>43946.583333333336</v>
      </c>
      <c r="C20152" t="str">
        <f t="shared" si="314"/>
        <v>2020-04-25</v>
      </c>
      <c r="D20152">
        <f>HOUR($B20152)</f>
        <v>14</v>
      </c>
      <c r="E20152">
        <v>17.899999999999999</v>
      </c>
    </row>
    <row r="20153" spans="1:5">
      <c r="A20153" t="s">
        <v>5</v>
      </c>
      <c r="B20153" s="1">
        <v>43946.625</v>
      </c>
      <c r="C20153" t="str">
        <f t="shared" si="314"/>
        <v>2020-04-25</v>
      </c>
      <c r="D20153">
        <f>HOUR($B20153)</f>
        <v>15</v>
      </c>
      <c r="E20153">
        <v>17.5</v>
      </c>
    </row>
    <row r="20154" spans="1:5">
      <c r="A20154" t="s">
        <v>5</v>
      </c>
      <c r="B20154" s="1">
        <v>43946.666666666664</v>
      </c>
      <c r="C20154" t="str">
        <f t="shared" si="314"/>
        <v>2020-04-25</v>
      </c>
      <c r="D20154">
        <f>HOUR($B20154)</f>
        <v>16</v>
      </c>
      <c r="E20154">
        <v>16.899999999999999</v>
      </c>
    </row>
    <row r="20155" spans="1:5">
      <c r="A20155" t="s">
        <v>5</v>
      </c>
      <c r="B20155" s="1">
        <v>43946.708333333336</v>
      </c>
      <c r="C20155" t="str">
        <f t="shared" si="314"/>
        <v>2020-04-25</v>
      </c>
      <c r="D20155">
        <f>HOUR($B20155)</f>
        <v>17</v>
      </c>
      <c r="E20155">
        <v>16.100000000000001</v>
      </c>
    </row>
    <row r="20156" spans="1:5">
      <c r="A20156" t="s">
        <v>5</v>
      </c>
      <c r="B20156" s="1">
        <v>43946.75</v>
      </c>
      <c r="C20156" t="str">
        <f t="shared" si="314"/>
        <v>2020-04-25</v>
      </c>
      <c r="D20156">
        <f>HOUR($B20156)</f>
        <v>18</v>
      </c>
      <c r="E20156">
        <v>16.600000000000001</v>
      </c>
    </row>
    <row r="20157" spans="1:5">
      <c r="A20157" t="s">
        <v>5</v>
      </c>
      <c r="B20157" s="1">
        <v>43946.791666666664</v>
      </c>
      <c r="C20157" t="str">
        <f t="shared" si="314"/>
        <v>2020-04-25</v>
      </c>
      <c r="D20157">
        <f>HOUR($B20157)</f>
        <v>19</v>
      </c>
      <c r="E20157">
        <v>14.8</v>
      </c>
    </row>
    <row r="20158" spans="1:5">
      <c r="A20158" t="s">
        <v>5</v>
      </c>
      <c r="B20158" s="1">
        <v>43946.833333333336</v>
      </c>
      <c r="C20158" t="str">
        <f t="shared" si="314"/>
        <v>2020-04-25</v>
      </c>
      <c r="D20158">
        <f>HOUR($B20158)</f>
        <v>20</v>
      </c>
      <c r="E20158">
        <v>13</v>
      </c>
    </row>
    <row r="20159" spans="1:5">
      <c r="A20159" t="s">
        <v>5</v>
      </c>
      <c r="B20159" s="1">
        <v>43946.875</v>
      </c>
      <c r="C20159" t="str">
        <f t="shared" si="314"/>
        <v>2020-04-25</v>
      </c>
      <c r="D20159">
        <f>HOUR($B20159)</f>
        <v>21</v>
      </c>
      <c r="E20159">
        <v>11.8</v>
      </c>
    </row>
    <row r="20160" spans="1:5">
      <c r="A20160" t="s">
        <v>5</v>
      </c>
      <c r="B20160" s="1">
        <v>43946.916666666664</v>
      </c>
      <c r="C20160" t="str">
        <f t="shared" si="314"/>
        <v>2020-04-25</v>
      </c>
      <c r="D20160">
        <f>HOUR($B20160)</f>
        <v>22</v>
      </c>
      <c r="E20160">
        <v>11.5</v>
      </c>
    </row>
    <row r="20161" spans="1:5">
      <c r="A20161" t="s">
        <v>5</v>
      </c>
      <c r="B20161" s="1">
        <v>43946.958333333336</v>
      </c>
      <c r="C20161" t="str">
        <f t="shared" si="314"/>
        <v>2020-04-25</v>
      </c>
      <c r="D20161">
        <f>HOUR($B20161)</f>
        <v>23</v>
      </c>
      <c r="E20161">
        <v>11.1</v>
      </c>
    </row>
    <row r="20162" spans="1:5">
      <c r="A20162" t="s">
        <v>5</v>
      </c>
      <c r="B20162" s="1">
        <v>43947</v>
      </c>
      <c r="C20162" t="str">
        <f t="shared" si="314"/>
        <v>2020-04-26</v>
      </c>
      <c r="D20162">
        <f>HOUR($B20162)</f>
        <v>0</v>
      </c>
      <c r="E20162">
        <v>9</v>
      </c>
    </row>
    <row r="20163" spans="1:5">
      <c r="A20163" t="s">
        <v>5</v>
      </c>
      <c r="B20163" s="1">
        <v>43947.041666666664</v>
      </c>
      <c r="C20163" t="str">
        <f t="shared" ref="C20163:C20226" si="315">YEAR($B20163) &amp; TEXT(MONTH($B20163), "-00") &amp; TEXT(DAY($B20163), "-00")</f>
        <v>2020-04-26</v>
      </c>
      <c r="D20163">
        <f>HOUR($B20163)</f>
        <v>1</v>
      </c>
      <c r="E20163">
        <v>5.8</v>
      </c>
    </row>
    <row r="20164" spans="1:5">
      <c r="A20164" t="s">
        <v>5</v>
      </c>
      <c r="B20164" s="1">
        <v>43947.083333333336</v>
      </c>
      <c r="C20164" t="str">
        <f t="shared" si="315"/>
        <v>2020-04-26</v>
      </c>
      <c r="D20164">
        <f>HOUR($B20164)</f>
        <v>2</v>
      </c>
      <c r="E20164">
        <v>5.4</v>
      </c>
    </row>
    <row r="20165" spans="1:5">
      <c r="A20165" t="s">
        <v>5</v>
      </c>
      <c r="B20165" s="1">
        <v>43947.125</v>
      </c>
      <c r="C20165" t="str">
        <f t="shared" si="315"/>
        <v>2020-04-26</v>
      </c>
      <c r="D20165">
        <f>HOUR($B20165)</f>
        <v>3</v>
      </c>
      <c r="E20165">
        <v>4.2</v>
      </c>
    </row>
    <row r="20166" spans="1:5">
      <c r="A20166" t="s">
        <v>5</v>
      </c>
      <c r="B20166" s="1">
        <v>43947.166666666664</v>
      </c>
      <c r="C20166" t="str">
        <f t="shared" si="315"/>
        <v>2020-04-26</v>
      </c>
      <c r="D20166">
        <f>HOUR($B20166)</f>
        <v>4</v>
      </c>
      <c r="E20166">
        <v>3.2</v>
      </c>
    </row>
    <row r="20167" spans="1:5">
      <c r="A20167" t="s">
        <v>5</v>
      </c>
      <c r="B20167" s="1">
        <v>43947.208333333336</v>
      </c>
      <c r="C20167" t="str">
        <f t="shared" si="315"/>
        <v>2020-04-26</v>
      </c>
      <c r="D20167">
        <f>HOUR($B20167)</f>
        <v>5</v>
      </c>
      <c r="E20167">
        <v>3.1</v>
      </c>
    </row>
    <row r="20168" spans="1:5">
      <c r="A20168" t="s">
        <v>5</v>
      </c>
      <c r="B20168" s="1">
        <v>43947.25</v>
      </c>
      <c r="C20168" t="str">
        <f t="shared" si="315"/>
        <v>2020-04-26</v>
      </c>
      <c r="D20168">
        <f>HOUR($B20168)</f>
        <v>6</v>
      </c>
      <c r="E20168">
        <v>2.4</v>
      </c>
    </row>
    <row r="20169" spans="1:5">
      <c r="A20169" t="s">
        <v>5</v>
      </c>
      <c r="B20169" s="1">
        <v>43947.291666666664</v>
      </c>
      <c r="C20169" t="str">
        <f t="shared" si="315"/>
        <v>2020-04-26</v>
      </c>
      <c r="D20169">
        <f>HOUR($B20169)</f>
        <v>7</v>
      </c>
      <c r="E20169">
        <v>3.8</v>
      </c>
    </row>
    <row r="20170" spans="1:5">
      <c r="A20170" t="s">
        <v>5</v>
      </c>
      <c r="B20170" s="1">
        <v>43947.333333333336</v>
      </c>
      <c r="C20170" t="str">
        <f t="shared" si="315"/>
        <v>2020-04-26</v>
      </c>
      <c r="D20170">
        <f>HOUR($B20170)</f>
        <v>8</v>
      </c>
      <c r="E20170">
        <v>7</v>
      </c>
    </row>
    <row r="20171" spans="1:5">
      <c r="A20171" t="s">
        <v>5</v>
      </c>
      <c r="B20171" s="1">
        <v>43947.375</v>
      </c>
      <c r="C20171" t="str">
        <f t="shared" si="315"/>
        <v>2020-04-26</v>
      </c>
      <c r="D20171">
        <f>HOUR($B20171)</f>
        <v>9</v>
      </c>
      <c r="E20171">
        <v>11.6</v>
      </c>
    </row>
    <row r="20172" spans="1:5">
      <c r="A20172" t="s">
        <v>5</v>
      </c>
      <c r="B20172" s="1">
        <v>43947.416666666664</v>
      </c>
      <c r="C20172" t="str">
        <f t="shared" si="315"/>
        <v>2020-04-26</v>
      </c>
      <c r="D20172">
        <f>HOUR($B20172)</f>
        <v>10</v>
      </c>
      <c r="E20172">
        <v>12.8</v>
      </c>
    </row>
    <row r="20173" spans="1:5">
      <c r="A20173" t="s">
        <v>5</v>
      </c>
      <c r="B20173" s="1">
        <v>43947.458333333336</v>
      </c>
      <c r="C20173" t="str">
        <f t="shared" si="315"/>
        <v>2020-04-26</v>
      </c>
      <c r="D20173">
        <f>HOUR($B20173)</f>
        <v>11</v>
      </c>
      <c r="E20173">
        <v>14.9</v>
      </c>
    </row>
    <row r="20174" spans="1:5">
      <c r="A20174" t="s">
        <v>5</v>
      </c>
      <c r="B20174" s="1">
        <v>43947.5</v>
      </c>
      <c r="C20174" t="str">
        <f t="shared" si="315"/>
        <v>2020-04-26</v>
      </c>
      <c r="D20174">
        <f>HOUR($B20174)</f>
        <v>12</v>
      </c>
      <c r="E20174">
        <v>16.399999999999999</v>
      </c>
    </row>
    <row r="20175" spans="1:5">
      <c r="A20175" t="s">
        <v>5</v>
      </c>
      <c r="B20175" s="1">
        <v>43947.541666666664</v>
      </c>
      <c r="C20175" t="str">
        <f t="shared" si="315"/>
        <v>2020-04-26</v>
      </c>
      <c r="D20175">
        <f>HOUR($B20175)</f>
        <v>13</v>
      </c>
      <c r="E20175">
        <v>16.5</v>
      </c>
    </row>
    <row r="20176" spans="1:5">
      <c r="A20176" t="s">
        <v>5</v>
      </c>
      <c r="B20176" s="1">
        <v>43947.583333333336</v>
      </c>
      <c r="C20176" t="str">
        <f t="shared" si="315"/>
        <v>2020-04-26</v>
      </c>
      <c r="D20176">
        <f>HOUR($B20176)</f>
        <v>14</v>
      </c>
      <c r="E20176">
        <v>18</v>
      </c>
    </row>
    <row r="20177" spans="1:5">
      <c r="A20177" t="s">
        <v>5</v>
      </c>
      <c r="B20177" s="1">
        <v>43947.625</v>
      </c>
      <c r="C20177" t="str">
        <f t="shared" si="315"/>
        <v>2020-04-26</v>
      </c>
      <c r="D20177">
        <f>HOUR($B20177)</f>
        <v>15</v>
      </c>
      <c r="E20177">
        <v>17.600000000000001</v>
      </c>
    </row>
    <row r="20178" spans="1:5">
      <c r="A20178" t="s">
        <v>5</v>
      </c>
      <c r="B20178" s="1">
        <v>43947.666666666664</v>
      </c>
      <c r="C20178" t="str">
        <f t="shared" si="315"/>
        <v>2020-04-26</v>
      </c>
      <c r="D20178">
        <f>HOUR($B20178)</f>
        <v>16</v>
      </c>
      <c r="E20178">
        <v>17</v>
      </c>
    </row>
    <row r="20179" spans="1:5">
      <c r="A20179" t="s">
        <v>5</v>
      </c>
      <c r="B20179" s="1">
        <v>43947.708333333336</v>
      </c>
      <c r="C20179" t="str">
        <f t="shared" si="315"/>
        <v>2020-04-26</v>
      </c>
      <c r="D20179">
        <f>HOUR($B20179)</f>
        <v>17</v>
      </c>
      <c r="E20179">
        <v>17.600000000000001</v>
      </c>
    </row>
    <row r="20180" spans="1:5">
      <c r="A20180" t="s">
        <v>5</v>
      </c>
      <c r="B20180" s="1">
        <v>43947.75</v>
      </c>
      <c r="C20180" t="str">
        <f t="shared" si="315"/>
        <v>2020-04-26</v>
      </c>
      <c r="D20180">
        <f>HOUR($B20180)</f>
        <v>18</v>
      </c>
      <c r="E20180">
        <v>16.2</v>
      </c>
    </row>
    <row r="20181" spans="1:5">
      <c r="A20181" t="s">
        <v>5</v>
      </c>
      <c r="B20181" s="1">
        <v>43947.791666666664</v>
      </c>
      <c r="C20181" t="str">
        <f t="shared" si="315"/>
        <v>2020-04-26</v>
      </c>
      <c r="D20181">
        <f>HOUR($B20181)</f>
        <v>19</v>
      </c>
      <c r="E20181">
        <v>14.2</v>
      </c>
    </row>
    <row r="20182" spans="1:5">
      <c r="A20182" t="s">
        <v>5</v>
      </c>
      <c r="B20182" s="1">
        <v>43947.833333333336</v>
      </c>
      <c r="C20182" t="str">
        <f t="shared" si="315"/>
        <v>2020-04-26</v>
      </c>
      <c r="D20182">
        <f>HOUR($B20182)</f>
        <v>20</v>
      </c>
      <c r="E20182">
        <v>13</v>
      </c>
    </row>
    <row r="20183" spans="1:5">
      <c r="A20183" t="s">
        <v>5</v>
      </c>
      <c r="B20183" s="1">
        <v>43947.875</v>
      </c>
      <c r="C20183" t="str">
        <f t="shared" si="315"/>
        <v>2020-04-26</v>
      </c>
      <c r="D20183">
        <f>HOUR($B20183)</f>
        <v>21</v>
      </c>
      <c r="E20183">
        <v>12.3</v>
      </c>
    </row>
    <row r="20184" spans="1:5">
      <c r="A20184" t="s">
        <v>5</v>
      </c>
      <c r="B20184" s="1">
        <v>43947.916666666664</v>
      </c>
      <c r="C20184" t="str">
        <f t="shared" si="315"/>
        <v>2020-04-26</v>
      </c>
      <c r="D20184">
        <f>HOUR($B20184)</f>
        <v>22</v>
      </c>
      <c r="E20184">
        <v>11.8</v>
      </c>
    </row>
    <row r="20185" spans="1:5">
      <c r="A20185" t="s">
        <v>5</v>
      </c>
      <c r="B20185" s="1">
        <v>43947.958333333336</v>
      </c>
      <c r="C20185" t="str">
        <f t="shared" si="315"/>
        <v>2020-04-26</v>
      </c>
      <c r="D20185">
        <f>HOUR($B20185)</f>
        <v>23</v>
      </c>
      <c r="E20185">
        <v>9.5</v>
      </c>
    </row>
    <row r="20186" spans="1:5">
      <c r="A20186" t="s">
        <v>5</v>
      </c>
      <c r="B20186" s="1">
        <v>43948</v>
      </c>
      <c r="C20186" t="str">
        <f t="shared" si="315"/>
        <v>2020-04-27</v>
      </c>
      <c r="D20186">
        <f>HOUR($B20186)</f>
        <v>0</v>
      </c>
      <c r="E20186">
        <v>7.7</v>
      </c>
    </row>
    <row r="20187" spans="1:5">
      <c r="A20187" t="s">
        <v>5</v>
      </c>
      <c r="B20187" s="1">
        <v>43948.041666666664</v>
      </c>
      <c r="C20187" t="str">
        <f t="shared" si="315"/>
        <v>2020-04-27</v>
      </c>
      <c r="D20187">
        <f>HOUR($B20187)</f>
        <v>1</v>
      </c>
      <c r="E20187">
        <v>6.5</v>
      </c>
    </row>
    <row r="20188" spans="1:5">
      <c r="A20188" t="s">
        <v>5</v>
      </c>
      <c r="B20188" s="1">
        <v>43948.083333333336</v>
      </c>
      <c r="C20188" t="str">
        <f t="shared" si="315"/>
        <v>2020-04-27</v>
      </c>
      <c r="D20188">
        <f>HOUR($B20188)</f>
        <v>2</v>
      </c>
      <c r="E20188">
        <v>5.9</v>
      </c>
    </row>
    <row r="20189" spans="1:5">
      <c r="A20189" t="s">
        <v>5</v>
      </c>
      <c r="B20189" s="1">
        <v>43948.125</v>
      </c>
      <c r="C20189" t="str">
        <f t="shared" si="315"/>
        <v>2020-04-27</v>
      </c>
      <c r="D20189">
        <f>HOUR($B20189)</f>
        <v>3</v>
      </c>
      <c r="E20189">
        <v>5.5</v>
      </c>
    </row>
    <row r="20190" spans="1:5">
      <c r="A20190" t="s">
        <v>5</v>
      </c>
      <c r="B20190" s="1">
        <v>43948.166666666664</v>
      </c>
      <c r="C20190" t="str">
        <f t="shared" si="315"/>
        <v>2020-04-27</v>
      </c>
      <c r="D20190">
        <f>HOUR($B20190)</f>
        <v>4</v>
      </c>
      <c r="E20190">
        <v>5.7</v>
      </c>
    </row>
    <row r="20191" spans="1:5">
      <c r="A20191" t="s">
        <v>5</v>
      </c>
      <c r="B20191" s="1">
        <v>43948.208333333336</v>
      </c>
      <c r="C20191" t="str">
        <f t="shared" si="315"/>
        <v>2020-04-27</v>
      </c>
      <c r="D20191">
        <f>HOUR($B20191)</f>
        <v>5</v>
      </c>
      <c r="E20191">
        <v>4.3</v>
      </c>
    </row>
    <row r="20192" spans="1:5">
      <c r="A20192" t="s">
        <v>5</v>
      </c>
      <c r="B20192" s="1">
        <v>43948.25</v>
      </c>
      <c r="C20192" t="str">
        <f t="shared" si="315"/>
        <v>2020-04-27</v>
      </c>
      <c r="D20192">
        <f>HOUR($B20192)</f>
        <v>6</v>
      </c>
      <c r="E20192">
        <v>3.3</v>
      </c>
    </row>
    <row r="20193" spans="1:5">
      <c r="A20193" t="s">
        <v>5</v>
      </c>
      <c r="B20193" s="1">
        <v>43948.291666666664</v>
      </c>
      <c r="C20193" t="str">
        <f t="shared" si="315"/>
        <v>2020-04-27</v>
      </c>
      <c r="D20193">
        <f>HOUR($B20193)</f>
        <v>7</v>
      </c>
      <c r="E20193">
        <v>5.3</v>
      </c>
    </row>
    <row r="20194" spans="1:5">
      <c r="A20194" t="s">
        <v>5</v>
      </c>
      <c r="B20194" s="1">
        <v>43948.333333333336</v>
      </c>
      <c r="C20194" t="str">
        <f t="shared" si="315"/>
        <v>2020-04-27</v>
      </c>
      <c r="D20194">
        <f>HOUR($B20194)</f>
        <v>8</v>
      </c>
      <c r="E20194">
        <v>8.1999999999999993</v>
      </c>
    </row>
    <row r="20195" spans="1:5">
      <c r="A20195" t="s">
        <v>5</v>
      </c>
      <c r="B20195" s="1">
        <v>43948.375</v>
      </c>
      <c r="C20195" t="str">
        <f t="shared" si="315"/>
        <v>2020-04-27</v>
      </c>
      <c r="D20195">
        <f>HOUR($B20195)</f>
        <v>9</v>
      </c>
      <c r="E20195">
        <v>11.9</v>
      </c>
    </row>
    <row r="20196" spans="1:5">
      <c r="A20196" t="s">
        <v>5</v>
      </c>
      <c r="B20196" s="1">
        <v>43948.416666666664</v>
      </c>
      <c r="C20196" t="str">
        <f t="shared" si="315"/>
        <v>2020-04-27</v>
      </c>
      <c r="D20196">
        <f>HOUR($B20196)</f>
        <v>10</v>
      </c>
      <c r="E20196">
        <v>14.5</v>
      </c>
    </row>
    <row r="20197" spans="1:5">
      <c r="A20197" t="s">
        <v>5</v>
      </c>
      <c r="B20197" s="1">
        <v>43948.458333333336</v>
      </c>
      <c r="C20197" t="str">
        <f t="shared" si="315"/>
        <v>2020-04-27</v>
      </c>
      <c r="D20197">
        <f>HOUR($B20197)</f>
        <v>11</v>
      </c>
      <c r="E20197">
        <v>15.3</v>
      </c>
    </row>
    <row r="20198" spans="1:5">
      <c r="A20198" t="s">
        <v>5</v>
      </c>
      <c r="B20198" s="1">
        <v>43948.5</v>
      </c>
      <c r="C20198" t="str">
        <f t="shared" si="315"/>
        <v>2020-04-27</v>
      </c>
      <c r="D20198">
        <f>HOUR($B20198)</f>
        <v>12</v>
      </c>
      <c r="E20198">
        <v>16.8</v>
      </c>
    </row>
    <row r="20199" spans="1:5">
      <c r="A20199" t="s">
        <v>5</v>
      </c>
      <c r="B20199" s="1">
        <v>43948.541666666664</v>
      </c>
      <c r="C20199" t="str">
        <f t="shared" si="315"/>
        <v>2020-04-27</v>
      </c>
      <c r="D20199">
        <f>HOUR($B20199)</f>
        <v>13</v>
      </c>
      <c r="E20199">
        <v>15.7</v>
      </c>
    </row>
    <row r="20200" spans="1:5">
      <c r="A20200" t="s">
        <v>5</v>
      </c>
      <c r="B20200" s="1">
        <v>43948.583333333336</v>
      </c>
      <c r="C20200" t="str">
        <f t="shared" si="315"/>
        <v>2020-04-27</v>
      </c>
      <c r="D20200">
        <f>HOUR($B20200)</f>
        <v>14</v>
      </c>
      <c r="E20200">
        <v>17.7</v>
      </c>
    </row>
    <row r="20201" spans="1:5">
      <c r="A20201" t="s">
        <v>5</v>
      </c>
      <c r="B20201" s="1">
        <v>43948.625</v>
      </c>
      <c r="C20201" t="str">
        <f t="shared" si="315"/>
        <v>2020-04-27</v>
      </c>
      <c r="D20201">
        <f>HOUR($B20201)</f>
        <v>15</v>
      </c>
      <c r="E20201">
        <v>17.100000000000001</v>
      </c>
    </row>
    <row r="20202" spans="1:5">
      <c r="A20202" t="s">
        <v>5</v>
      </c>
      <c r="B20202" s="1">
        <v>43948.666666666664</v>
      </c>
      <c r="C20202" t="str">
        <f t="shared" si="315"/>
        <v>2020-04-27</v>
      </c>
      <c r="D20202">
        <f>HOUR($B20202)</f>
        <v>16</v>
      </c>
      <c r="E20202">
        <v>16.8</v>
      </c>
    </row>
    <row r="20203" spans="1:5">
      <c r="A20203" t="s">
        <v>5</v>
      </c>
      <c r="B20203" s="1">
        <v>43948.708333333336</v>
      </c>
      <c r="C20203" t="str">
        <f t="shared" si="315"/>
        <v>2020-04-27</v>
      </c>
      <c r="D20203">
        <f>HOUR($B20203)</f>
        <v>17</v>
      </c>
      <c r="E20203">
        <v>16.399999999999999</v>
      </c>
    </row>
    <row r="20204" spans="1:5">
      <c r="A20204" t="s">
        <v>5</v>
      </c>
      <c r="B20204" s="1">
        <v>43948.75</v>
      </c>
      <c r="C20204" t="str">
        <f t="shared" si="315"/>
        <v>2020-04-27</v>
      </c>
      <c r="D20204">
        <f>HOUR($B20204)</f>
        <v>18</v>
      </c>
      <c r="E20204">
        <v>15.5</v>
      </c>
    </row>
    <row r="20205" spans="1:5">
      <c r="A20205" t="s">
        <v>5</v>
      </c>
      <c r="B20205" s="1">
        <v>43948.791666666664</v>
      </c>
      <c r="C20205" t="str">
        <f t="shared" si="315"/>
        <v>2020-04-27</v>
      </c>
      <c r="D20205">
        <f>HOUR($B20205)</f>
        <v>19</v>
      </c>
      <c r="E20205">
        <v>14.6</v>
      </c>
    </row>
    <row r="20206" spans="1:5">
      <c r="A20206" t="s">
        <v>5</v>
      </c>
      <c r="B20206" s="1">
        <v>43948.833333333336</v>
      </c>
      <c r="C20206" t="str">
        <f t="shared" si="315"/>
        <v>2020-04-27</v>
      </c>
      <c r="D20206">
        <f>HOUR($B20206)</f>
        <v>20</v>
      </c>
      <c r="E20206">
        <v>13.2</v>
      </c>
    </row>
    <row r="20207" spans="1:5">
      <c r="A20207" t="s">
        <v>5</v>
      </c>
      <c r="B20207" s="1">
        <v>43948.875</v>
      </c>
      <c r="C20207" t="str">
        <f t="shared" si="315"/>
        <v>2020-04-27</v>
      </c>
      <c r="D20207">
        <f>HOUR($B20207)</f>
        <v>21</v>
      </c>
      <c r="E20207">
        <v>10.3</v>
      </c>
    </row>
    <row r="20208" spans="1:5">
      <c r="A20208" t="s">
        <v>5</v>
      </c>
      <c r="B20208" s="1">
        <v>43948.916666666664</v>
      </c>
      <c r="C20208" t="str">
        <f t="shared" si="315"/>
        <v>2020-04-27</v>
      </c>
      <c r="D20208">
        <f>HOUR($B20208)</f>
        <v>22</v>
      </c>
      <c r="E20208">
        <v>9.6</v>
      </c>
    </row>
    <row r="20209" spans="1:5">
      <c r="A20209" t="s">
        <v>5</v>
      </c>
      <c r="B20209" s="1">
        <v>43948.958333333336</v>
      </c>
      <c r="C20209" t="str">
        <f t="shared" si="315"/>
        <v>2020-04-27</v>
      </c>
      <c r="D20209">
        <f>HOUR($B20209)</f>
        <v>23</v>
      </c>
      <c r="E20209">
        <v>9.8000000000000007</v>
      </c>
    </row>
    <row r="20210" spans="1:5">
      <c r="A20210" t="s">
        <v>5</v>
      </c>
      <c r="B20210" s="1">
        <v>43949</v>
      </c>
      <c r="C20210" t="str">
        <f t="shared" si="315"/>
        <v>2020-04-28</v>
      </c>
      <c r="D20210">
        <f>HOUR($B20210)</f>
        <v>0</v>
      </c>
      <c r="E20210">
        <v>7.2</v>
      </c>
    </row>
    <row r="20211" spans="1:5">
      <c r="A20211" t="s">
        <v>5</v>
      </c>
      <c r="B20211" s="1">
        <v>43949.041666666664</v>
      </c>
      <c r="C20211" t="str">
        <f t="shared" si="315"/>
        <v>2020-04-28</v>
      </c>
      <c r="D20211">
        <f>HOUR($B20211)</f>
        <v>1</v>
      </c>
      <c r="E20211">
        <v>5.9</v>
      </c>
    </row>
    <row r="20212" spans="1:5">
      <c r="A20212" t="s">
        <v>5</v>
      </c>
      <c r="B20212" s="1">
        <v>43949.083333333336</v>
      </c>
      <c r="C20212" t="str">
        <f t="shared" si="315"/>
        <v>2020-04-28</v>
      </c>
      <c r="D20212">
        <f>HOUR($B20212)</f>
        <v>2</v>
      </c>
      <c r="E20212">
        <v>5.2</v>
      </c>
    </row>
    <row r="20213" spans="1:5">
      <c r="A20213" t="s">
        <v>5</v>
      </c>
      <c r="B20213" s="1">
        <v>43949.125</v>
      </c>
      <c r="C20213" t="str">
        <f t="shared" si="315"/>
        <v>2020-04-28</v>
      </c>
      <c r="D20213">
        <f>HOUR($B20213)</f>
        <v>3</v>
      </c>
      <c r="E20213">
        <v>4.0999999999999996</v>
      </c>
    </row>
    <row r="20214" spans="1:5">
      <c r="A20214" t="s">
        <v>5</v>
      </c>
      <c r="B20214" s="1">
        <v>43949.166666666664</v>
      </c>
      <c r="C20214" t="str">
        <f t="shared" si="315"/>
        <v>2020-04-28</v>
      </c>
      <c r="D20214">
        <f>HOUR($B20214)</f>
        <v>4</v>
      </c>
      <c r="E20214">
        <v>3</v>
      </c>
    </row>
    <row r="20215" spans="1:5">
      <c r="A20215" t="s">
        <v>5</v>
      </c>
      <c r="B20215" s="1">
        <v>43949.208333333336</v>
      </c>
      <c r="C20215" t="str">
        <f t="shared" si="315"/>
        <v>2020-04-28</v>
      </c>
      <c r="D20215">
        <f>HOUR($B20215)</f>
        <v>5</v>
      </c>
      <c r="E20215">
        <v>2.4</v>
      </c>
    </row>
    <row r="20216" spans="1:5">
      <c r="A20216" t="s">
        <v>5</v>
      </c>
      <c r="B20216" s="1">
        <v>43949.25</v>
      </c>
      <c r="C20216" t="str">
        <f t="shared" si="315"/>
        <v>2020-04-28</v>
      </c>
      <c r="D20216">
        <f>HOUR($B20216)</f>
        <v>6</v>
      </c>
      <c r="E20216">
        <v>2.1</v>
      </c>
    </row>
    <row r="20217" spans="1:5">
      <c r="A20217" t="s">
        <v>5</v>
      </c>
      <c r="B20217" s="1">
        <v>43949.291666666664</v>
      </c>
      <c r="C20217" t="str">
        <f t="shared" si="315"/>
        <v>2020-04-28</v>
      </c>
      <c r="D20217">
        <f>HOUR($B20217)</f>
        <v>7</v>
      </c>
      <c r="E20217">
        <v>4</v>
      </c>
    </row>
    <row r="20218" spans="1:5">
      <c r="A20218" t="s">
        <v>5</v>
      </c>
      <c r="B20218" s="1">
        <v>43949.333333333336</v>
      </c>
      <c r="C20218" t="str">
        <f t="shared" si="315"/>
        <v>2020-04-28</v>
      </c>
      <c r="D20218">
        <f>HOUR($B20218)</f>
        <v>8</v>
      </c>
      <c r="E20218">
        <v>8.1</v>
      </c>
    </row>
    <row r="20219" spans="1:5">
      <c r="A20219" t="s">
        <v>5</v>
      </c>
      <c r="B20219" s="1">
        <v>43949.375</v>
      </c>
      <c r="C20219" t="str">
        <f t="shared" si="315"/>
        <v>2020-04-28</v>
      </c>
      <c r="D20219">
        <f>HOUR($B20219)</f>
        <v>9</v>
      </c>
      <c r="E20219">
        <v>12.5</v>
      </c>
    </row>
    <row r="20220" spans="1:5">
      <c r="A20220" t="s">
        <v>5</v>
      </c>
      <c r="B20220" s="1">
        <v>43949.416666666664</v>
      </c>
      <c r="C20220" t="str">
        <f t="shared" si="315"/>
        <v>2020-04-28</v>
      </c>
      <c r="D20220">
        <f>HOUR($B20220)</f>
        <v>10</v>
      </c>
      <c r="E20220">
        <v>14.4</v>
      </c>
    </row>
    <row r="20221" spans="1:5">
      <c r="A20221" t="s">
        <v>5</v>
      </c>
      <c r="B20221" s="1">
        <v>43949.458333333336</v>
      </c>
      <c r="C20221" t="str">
        <f t="shared" si="315"/>
        <v>2020-04-28</v>
      </c>
      <c r="D20221">
        <f>HOUR($B20221)</f>
        <v>11</v>
      </c>
      <c r="E20221">
        <v>17.5</v>
      </c>
    </row>
    <row r="20222" spans="1:5">
      <c r="A20222" t="s">
        <v>5</v>
      </c>
      <c r="B20222" s="1">
        <v>43949.5</v>
      </c>
      <c r="C20222" t="str">
        <f t="shared" si="315"/>
        <v>2020-04-28</v>
      </c>
      <c r="D20222">
        <f>HOUR($B20222)</f>
        <v>12</v>
      </c>
      <c r="E20222">
        <v>18.100000000000001</v>
      </c>
    </row>
    <row r="20223" spans="1:5">
      <c r="A20223" t="s">
        <v>5</v>
      </c>
      <c r="B20223" s="1">
        <v>43949.541666666664</v>
      </c>
      <c r="C20223" t="str">
        <f t="shared" si="315"/>
        <v>2020-04-28</v>
      </c>
      <c r="D20223">
        <f>HOUR($B20223)</f>
        <v>13</v>
      </c>
      <c r="E20223">
        <v>19.899999999999999</v>
      </c>
    </row>
    <row r="20224" spans="1:5">
      <c r="A20224" t="s">
        <v>5</v>
      </c>
      <c r="B20224" s="1">
        <v>43949.583333333336</v>
      </c>
      <c r="C20224" t="str">
        <f t="shared" si="315"/>
        <v>2020-04-28</v>
      </c>
      <c r="D20224">
        <f>HOUR($B20224)</f>
        <v>14</v>
      </c>
      <c r="E20224">
        <v>19.899999999999999</v>
      </c>
    </row>
    <row r="20225" spans="1:5">
      <c r="A20225" t="s">
        <v>5</v>
      </c>
      <c r="B20225" s="1">
        <v>43949.625</v>
      </c>
      <c r="C20225" t="str">
        <f t="shared" si="315"/>
        <v>2020-04-28</v>
      </c>
      <c r="D20225">
        <f>HOUR($B20225)</f>
        <v>15</v>
      </c>
      <c r="E20225">
        <v>20</v>
      </c>
    </row>
    <row r="20226" spans="1:5">
      <c r="A20226" t="s">
        <v>5</v>
      </c>
      <c r="B20226" s="1">
        <v>43949.666666666664</v>
      </c>
      <c r="C20226" t="str">
        <f t="shared" si="315"/>
        <v>2020-04-28</v>
      </c>
      <c r="D20226">
        <f>HOUR($B20226)</f>
        <v>16</v>
      </c>
      <c r="E20226">
        <v>19.7</v>
      </c>
    </row>
    <row r="20227" spans="1:5">
      <c r="A20227" t="s">
        <v>5</v>
      </c>
      <c r="B20227" s="1">
        <v>43949.708333333336</v>
      </c>
      <c r="C20227" t="str">
        <f t="shared" ref="C20227:C20290" si="316">YEAR($B20227) &amp; TEXT(MONTH($B20227), "-00") &amp; TEXT(DAY($B20227), "-00")</f>
        <v>2020-04-28</v>
      </c>
      <c r="D20227">
        <f>HOUR($B20227)</f>
        <v>17</v>
      </c>
      <c r="E20227">
        <v>18.7</v>
      </c>
    </row>
    <row r="20228" spans="1:5">
      <c r="A20228" t="s">
        <v>5</v>
      </c>
      <c r="B20228" s="1">
        <v>43949.75</v>
      </c>
      <c r="C20228" t="str">
        <f t="shared" si="316"/>
        <v>2020-04-28</v>
      </c>
      <c r="D20228">
        <f>HOUR($B20228)</f>
        <v>18</v>
      </c>
      <c r="E20228">
        <v>17.2</v>
      </c>
    </row>
    <row r="20229" spans="1:5">
      <c r="A20229" t="s">
        <v>5</v>
      </c>
      <c r="B20229" s="1">
        <v>43949.791666666664</v>
      </c>
      <c r="C20229" t="str">
        <f t="shared" si="316"/>
        <v>2020-04-28</v>
      </c>
      <c r="D20229">
        <f>HOUR($B20229)</f>
        <v>19</v>
      </c>
      <c r="E20229">
        <v>15.9</v>
      </c>
    </row>
    <row r="20230" spans="1:5">
      <c r="A20230" t="s">
        <v>5</v>
      </c>
      <c r="B20230" s="1">
        <v>43949.833333333336</v>
      </c>
      <c r="C20230" t="str">
        <f t="shared" si="316"/>
        <v>2020-04-28</v>
      </c>
      <c r="D20230">
        <f>HOUR($B20230)</f>
        <v>20</v>
      </c>
      <c r="E20230">
        <v>14.4</v>
      </c>
    </row>
    <row r="20231" spans="1:5">
      <c r="A20231" t="s">
        <v>5</v>
      </c>
      <c r="B20231" s="1">
        <v>43949.875</v>
      </c>
      <c r="C20231" t="str">
        <f t="shared" si="316"/>
        <v>2020-04-28</v>
      </c>
      <c r="D20231">
        <f>HOUR($B20231)</f>
        <v>21</v>
      </c>
      <c r="E20231">
        <v>13.2</v>
      </c>
    </row>
    <row r="20232" spans="1:5">
      <c r="A20232" t="s">
        <v>5</v>
      </c>
      <c r="B20232" s="1">
        <v>43949.916666666664</v>
      </c>
      <c r="C20232" t="str">
        <f t="shared" si="316"/>
        <v>2020-04-28</v>
      </c>
      <c r="D20232">
        <f>HOUR($B20232)</f>
        <v>22</v>
      </c>
      <c r="E20232">
        <v>11.4</v>
      </c>
    </row>
    <row r="20233" spans="1:5">
      <c r="A20233" t="s">
        <v>5</v>
      </c>
      <c r="B20233" s="1">
        <v>43949.958333333336</v>
      </c>
      <c r="C20233" t="str">
        <f t="shared" si="316"/>
        <v>2020-04-28</v>
      </c>
      <c r="D20233">
        <f>HOUR($B20233)</f>
        <v>23</v>
      </c>
      <c r="E20233">
        <v>9.9</v>
      </c>
    </row>
    <row r="20234" spans="1:5">
      <c r="A20234" t="s">
        <v>5</v>
      </c>
      <c r="B20234" s="1">
        <v>43950</v>
      </c>
      <c r="C20234" t="str">
        <f t="shared" si="316"/>
        <v>2020-04-29</v>
      </c>
      <c r="D20234">
        <f>HOUR($B20234)</f>
        <v>0</v>
      </c>
      <c r="E20234">
        <v>8.5</v>
      </c>
    </row>
    <row r="20235" spans="1:5">
      <c r="A20235" t="s">
        <v>5</v>
      </c>
      <c r="B20235" s="1">
        <v>43950.041666666664</v>
      </c>
      <c r="C20235" t="str">
        <f t="shared" si="316"/>
        <v>2020-04-29</v>
      </c>
      <c r="D20235">
        <f>HOUR($B20235)</f>
        <v>1</v>
      </c>
      <c r="E20235">
        <v>7.8</v>
      </c>
    </row>
    <row r="20236" spans="1:5">
      <c r="A20236" t="s">
        <v>5</v>
      </c>
      <c r="B20236" s="1">
        <v>43950.083333333336</v>
      </c>
      <c r="C20236" t="str">
        <f t="shared" si="316"/>
        <v>2020-04-29</v>
      </c>
      <c r="D20236">
        <f>HOUR($B20236)</f>
        <v>2</v>
      </c>
      <c r="E20236">
        <v>7</v>
      </c>
    </row>
    <row r="20237" spans="1:5">
      <c r="A20237" t="s">
        <v>5</v>
      </c>
      <c r="B20237" s="1">
        <v>43950.125</v>
      </c>
      <c r="C20237" t="str">
        <f t="shared" si="316"/>
        <v>2020-04-29</v>
      </c>
      <c r="D20237">
        <f>HOUR($B20237)</f>
        <v>3</v>
      </c>
      <c r="E20237">
        <v>6.3</v>
      </c>
    </row>
    <row r="20238" spans="1:5">
      <c r="A20238" t="s">
        <v>5</v>
      </c>
      <c r="B20238" s="1">
        <v>43950.166666666664</v>
      </c>
      <c r="C20238" t="str">
        <f t="shared" si="316"/>
        <v>2020-04-29</v>
      </c>
      <c r="D20238">
        <f>HOUR($B20238)</f>
        <v>4</v>
      </c>
      <c r="E20238">
        <v>6</v>
      </c>
    </row>
    <row r="20239" spans="1:5">
      <c r="A20239" t="s">
        <v>5</v>
      </c>
      <c r="B20239" s="1">
        <v>43950.208333333336</v>
      </c>
      <c r="C20239" t="str">
        <f t="shared" si="316"/>
        <v>2020-04-29</v>
      </c>
      <c r="D20239">
        <f>HOUR($B20239)</f>
        <v>5</v>
      </c>
      <c r="E20239">
        <v>6.2</v>
      </c>
    </row>
    <row r="20240" spans="1:5">
      <c r="A20240" t="s">
        <v>5</v>
      </c>
      <c r="B20240" s="1">
        <v>43950.25</v>
      </c>
      <c r="C20240" t="str">
        <f t="shared" si="316"/>
        <v>2020-04-29</v>
      </c>
      <c r="D20240">
        <f>HOUR($B20240)</f>
        <v>6</v>
      </c>
      <c r="E20240">
        <v>5.7</v>
      </c>
    </row>
    <row r="20241" spans="1:5">
      <c r="A20241" t="s">
        <v>5</v>
      </c>
      <c r="B20241" s="1">
        <v>43950.291666666664</v>
      </c>
      <c r="C20241" t="str">
        <f t="shared" si="316"/>
        <v>2020-04-29</v>
      </c>
      <c r="D20241">
        <f>HOUR($B20241)</f>
        <v>7</v>
      </c>
      <c r="E20241">
        <v>7.2</v>
      </c>
    </row>
    <row r="20242" spans="1:5">
      <c r="A20242" t="s">
        <v>5</v>
      </c>
      <c r="B20242" s="1">
        <v>43950.333333333336</v>
      </c>
      <c r="C20242" t="str">
        <f t="shared" si="316"/>
        <v>2020-04-29</v>
      </c>
      <c r="D20242">
        <f>HOUR($B20242)</f>
        <v>8</v>
      </c>
      <c r="E20242">
        <v>11.3</v>
      </c>
    </row>
    <row r="20243" spans="1:5">
      <c r="A20243" t="s">
        <v>5</v>
      </c>
      <c r="B20243" s="1">
        <v>43950.375</v>
      </c>
      <c r="C20243" t="str">
        <f t="shared" si="316"/>
        <v>2020-04-29</v>
      </c>
      <c r="D20243">
        <f>HOUR($B20243)</f>
        <v>9</v>
      </c>
      <c r="E20243">
        <v>13.6</v>
      </c>
    </row>
    <row r="20244" spans="1:5">
      <c r="A20244" t="s">
        <v>5</v>
      </c>
      <c r="B20244" s="1">
        <v>43950.416666666664</v>
      </c>
      <c r="C20244" t="str">
        <f t="shared" si="316"/>
        <v>2020-04-29</v>
      </c>
      <c r="D20244">
        <f>HOUR($B20244)</f>
        <v>10</v>
      </c>
      <c r="E20244">
        <v>16.399999999999999</v>
      </c>
    </row>
    <row r="20245" spans="1:5">
      <c r="A20245" t="s">
        <v>5</v>
      </c>
      <c r="B20245" s="1">
        <v>43950.458333333336</v>
      </c>
      <c r="C20245" t="str">
        <f t="shared" si="316"/>
        <v>2020-04-29</v>
      </c>
      <c r="D20245">
        <f>HOUR($B20245)</f>
        <v>11</v>
      </c>
      <c r="E20245">
        <v>18</v>
      </c>
    </row>
    <row r="20246" spans="1:5">
      <c r="A20246" t="s">
        <v>5</v>
      </c>
      <c r="B20246" s="1">
        <v>43950.5</v>
      </c>
      <c r="C20246" t="str">
        <f t="shared" si="316"/>
        <v>2020-04-29</v>
      </c>
      <c r="D20246">
        <f>HOUR($B20246)</f>
        <v>12</v>
      </c>
      <c r="E20246">
        <v>19.5</v>
      </c>
    </row>
    <row r="20247" spans="1:5">
      <c r="A20247" t="s">
        <v>5</v>
      </c>
      <c r="B20247" s="1">
        <v>43950.541666666664</v>
      </c>
      <c r="C20247" t="str">
        <f t="shared" si="316"/>
        <v>2020-04-29</v>
      </c>
      <c r="D20247">
        <f>HOUR($B20247)</f>
        <v>13</v>
      </c>
      <c r="E20247">
        <v>20.8</v>
      </c>
    </row>
    <row r="20248" spans="1:5">
      <c r="A20248" t="s">
        <v>5</v>
      </c>
      <c r="B20248" s="1">
        <v>43950.583333333336</v>
      </c>
      <c r="C20248" t="str">
        <f t="shared" si="316"/>
        <v>2020-04-29</v>
      </c>
      <c r="D20248">
        <f>HOUR($B20248)</f>
        <v>14</v>
      </c>
      <c r="E20248">
        <v>20.6</v>
      </c>
    </row>
    <row r="20249" spans="1:5">
      <c r="A20249" t="s">
        <v>5</v>
      </c>
      <c r="B20249" s="1">
        <v>43950.625</v>
      </c>
      <c r="C20249" t="str">
        <f t="shared" si="316"/>
        <v>2020-04-29</v>
      </c>
      <c r="D20249">
        <f>HOUR($B20249)</f>
        <v>15</v>
      </c>
      <c r="E20249">
        <v>21.1</v>
      </c>
    </row>
    <row r="20250" spans="1:5">
      <c r="A20250" t="s">
        <v>5</v>
      </c>
      <c r="B20250" s="1">
        <v>43950.666666666664</v>
      </c>
      <c r="C20250" t="str">
        <f t="shared" si="316"/>
        <v>2020-04-29</v>
      </c>
      <c r="D20250">
        <f>HOUR($B20250)</f>
        <v>16</v>
      </c>
      <c r="E20250">
        <v>21</v>
      </c>
    </row>
    <row r="20251" spans="1:5">
      <c r="A20251" t="s">
        <v>5</v>
      </c>
      <c r="B20251" s="1">
        <v>43950.708333333336</v>
      </c>
      <c r="C20251" t="str">
        <f t="shared" si="316"/>
        <v>2020-04-29</v>
      </c>
      <c r="D20251">
        <f>HOUR($B20251)</f>
        <v>17</v>
      </c>
      <c r="E20251">
        <v>20.3</v>
      </c>
    </row>
    <row r="20252" spans="1:5">
      <c r="A20252" t="s">
        <v>5</v>
      </c>
      <c r="B20252" s="1">
        <v>43950.75</v>
      </c>
      <c r="C20252" t="str">
        <f t="shared" si="316"/>
        <v>2020-04-29</v>
      </c>
      <c r="D20252">
        <f>HOUR($B20252)</f>
        <v>18</v>
      </c>
      <c r="E20252">
        <v>18.899999999999999</v>
      </c>
    </row>
    <row r="20253" spans="1:5">
      <c r="A20253" t="s">
        <v>5</v>
      </c>
      <c r="B20253" s="1">
        <v>43950.791666666664</v>
      </c>
      <c r="C20253" t="str">
        <f t="shared" si="316"/>
        <v>2020-04-29</v>
      </c>
      <c r="D20253">
        <f>HOUR($B20253)</f>
        <v>19</v>
      </c>
      <c r="E20253">
        <v>16.899999999999999</v>
      </c>
    </row>
    <row r="20254" spans="1:5">
      <c r="A20254" t="s">
        <v>5</v>
      </c>
      <c r="B20254" s="1">
        <v>43950.833333333336</v>
      </c>
      <c r="C20254" t="str">
        <f t="shared" si="316"/>
        <v>2020-04-29</v>
      </c>
      <c r="D20254">
        <f>HOUR($B20254)</f>
        <v>20</v>
      </c>
      <c r="E20254">
        <v>15.6</v>
      </c>
    </row>
    <row r="20255" spans="1:5">
      <c r="A20255" t="s">
        <v>5</v>
      </c>
      <c r="B20255" s="1">
        <v>43950.875</v>
      </c>
      <c r="C20255" t="str">
        <f t="shared" si="316"/>
        <v>2020-04-29</v>
      </c>
      <c r="D20255">
        <f>HOUR($B20255)</f>
        <v>21</v>
      </c>
      <c r="E20255">
        <v>13.6</v>
      </c>
    </row>
    <row r="20256" spans="1:5">
      <c r="A20256" t="s">
        <v>5</v>
      </c>
      <c r="B20256" s="1">
        <v>43950.916666666664</v>
      </c>
      <c r="C20256" t="str">
        <f t="shared" si="316"/>
        <v>2020-04-29</v>
      </c>
      <c r="D20256">
        <f>HOUR($B20256)</f>
        <v>22</v>
      </c>
      <c r="E20256">
        <v>10.5</v>
      </c>
    </row>
    <row r="20257" spans="1:5">
      <c r="A20257" t="s">
        <v>5</v>
      </c>
      <c r="B20257" s="1">
        <v>43950.958333333336</v>
      </c>
      <c r="C20257" t="str">
        <f t="shared" si="316"/>
        <v>2020-04-29</v>
      </c>
      <c r="D20257">
        <f>HOUR($B20257)</f>
        <v>23</v>
      </c>
      <c r="E20257">
        <v>8.8000000000000007</v>
      </c>
    </row>
    <row r="20258" spans="1:5">
      <c r="A20258" t="s">
        <v>5</v>
      </c>
      <c r="B20258" s="1">
        <v>43951</v>
      </c>
      <c r="C20258" t="str">
        <f t="shared" si="316"/>
        <v>2020-04-30</v>
      </c>
      <c r="D20258">
        <f>HOUR($B20258)</f>
        <v>0</v>
      </c>
      <c r="E20258">
        <v>8.1999999999999993</v>
      </c>
    </row>
    <row r="20259" spans="1:5">
      <c r="A20259" t="s">
        <v>5</v>
      </c>
      <c r="B20259" s="1">
        <v>43951.041666666664</v>
      </c>
      <c r="C20259" t="str">
        <f t="shared" si="316"/>
        <v>2020-04-30</v>
      </c>
      <c r="D20259">
        <f>HOUR($B20259)</f>
        <v>1</v>
      </c>
      <c r="E20259">
        <v>6.8</v>
      </c>
    </row>
    <row r="20260" spans="1:5">
      <c r="A20260" t="s">
        <v>5</v>
      </c>
      <c r="B20260" s="1">
        <v>43951.083333333336</v>
      </c>
      <c r="C20260" t="str">
        <f t="shared" si="316"/>
        <v>2020-04-30</v>
      </c>
      <c r="D20260">
        <f>HOUR($B20260)</f>
        <v>2</v>
      </c>
      <c r="E20260">
        <v>5.6</v>
      </c>
    </row>
    <row r="20261" spans="1:5">
      <c r="A20261" t="s">
        <v>5</v>
      </c>
      <c r="B20261" s="1">
        <v>43951.125</v>
      </c>
      <c r="C20261" t="str">
        <f t="shared" si="316"/>
        <v>2020-04-30</v>
      </c>
      <c r="D20261">
        <f>HOUR($B20261)</f>
        <v>3</v>
      </c>
      <c r="E20261">
        <v>5.2</v>
      </c>
    </row>
    <row r="20262" spans="1:5">
      <c r="A20262" t="s">
        <v>5</v>
      </c>
      <c r="B20262" s="1">
        <v>43951.166666666664</v>
      </c>
      <c r="C20262" t="str">
        <f t="shared" si="316"/>
        <v>2020-04-30</v>
      </c>
      <c r="D20262">
        <f>HOUR($B20262)</f>
        <v>4</v>
      </c>
      <c r="E20262">
        <v>4.9000000000000004</v>
      </c>
    </row>
    <row r="20263" spans="1:5">
      <c r="A20263" t="s">
        <v>5</v>
      </c>
      <c r="B20263" s="1">
        <v>43951.208333333336</v>
      </c>
      <c r="C20263" t="str">
        <f t="shared" si="316"/>
        <v>2020-04-30</v>
      </c>
      <c r="D20263">
        <f>HOUR($B20263)</f>
        <v>5</v>
      </c>
      <c r="E20263">
        <v>4</v>
      </c>
    </row>
    <row r="20264" spans="1:5">
      <c r="A20264" t="s">
        <v>5</v>
      </c>
      <c r="B20264" s="1">
        <v>43951.25</v>
      </c>
      <c r="C20264" t="str">
        <f t="shared" si="316"/>
        <v>2020-04-30</v>
      </c>
      <c r="D20264">
        <f>HOUR($B20264)</f>
        <v>6</v>
      </c>
      <c r="E20264">
        <v>4.2</v>
      </c>
    </row>
    <row r="20265" spans="1:5">
      <c r="A20265" t="s">
        <v>5</v>
      </c>
      <c r="B20265" s="1">
        <v>43951.291666666664</v>
      </c>
      <c r="C20265" t="str">
        <f t="shared" si="316"/>
        <v>2020-04-30</v>
      </c>
      <c r="D20265">
        <f>HOUR($B20265)</f>
        <v>7</v>
      </c>
      <c r="E20265">
        <v>6.5</v>
      </c>
    </row>
    <row r="20266" spans="1:5">
      <c r="A20266" t="s">
        <v>5</v>
      </c>
      <c r="B20266" s="1">
        <v>43951.333333333336</v>
      </c>
      <c r="C20266" t="str">
        <f t="shared" si="316"/>
        <v>2020-04-30</v>
      </c>
      <c r="D20266">
        <f>HOUR($B20266)</f>
        <v>8</v>
      </c>
      <c r="E20266">
        <v>8.9</v>
      </c>
    </row>
    <row r="20267" spans="1:5">
      <c r="A20267" t="s">
        <v>5</v>
      </c>
      <c r="B20267" s="1">
        <v>43951.375</v>
      </c>
      <c r="C20267" t="str">
        <f t="shared" si="316"/>
        <v>2020-04-30</v>
      </c>
      <c r="D20267">
        <f>HOUR($B20267)</f>
        <v>9</v>
      </c>
      <c r="E20267">
        <v>14.5</v>
      </c>
    </row>
    <row r="20268" spans="1:5">
      <c r="A20268" t="s">
        <v>5</v>
      </c>
      <c r="B20268" s="1">
        <v>43951.416666666664</v>
      </c>
      <c r="C20268" t="str">
        <f t="shared" si="316"/>
        <v>2020-04-30</v>
      </c>
      <c r="D20268">
        <f>HOUR($B20268)</f>
        <v>10</v>
      </c>
      <c r="E20268">
        <v>16.7</v>
      </c>
    </row>
    <row r="20269" spans="1:5">
      <c r="A20269" t="s">
        <v>5</v>
      </c>
      <c r="B20269" s="1">
        <v>43951.458333333336</v>
      </c>
      <c r="C20269" t="str">
        <f t="shared" si="316"/>
        <v>2020-04-30</v>
      </c>
      <c r="D20269">
        <f>HOUR($B20269)</f>
        <v>11</v>
      </c>
      <c r="E20269">
        <v>18.7</v>
      </c>
    </row>
    <row r="20270" spans="1:5">
      <c r="A20270" t="s">
        <v>5</v>
      </c>
      <c r="B20270" s="1">
        <v>43951.5</v>
      </c>
      <c r="C20270" t="str">
        <f t="shared" si="316"/>
        <v>2020-04-30</v>
      </c>
      <c r="D20270">
        <f>HOUR($B20270)</f>
        <v>12</v>
      </c>
      <c r="E20270">
        <v>20.399999999999999</v>
      </c>
    </row>
    <row r="20271" spans="1:5">
      <c r="A20271" t="s">
        <v>5</v>
      </c>
      <c r="B20271" s="1">
        <v>43951.541666666664</v>
      </c>
      <c r="C20271" t="str">
        <f t="shared" si="316"/>
        <v>2020-04-30</v>
      </c>
      <c r="D20271">
        <f>HOUR($B20271)</f>
        <v>13</v>
      </c>
      <c r="E20271">
        <v>22.3</v>
      </c>
    </row>
    <row r="20272" spans="1:5">
      <c r="A20272" t="s">
        <v>5</v>
      </c>
      <c r="B20272" s="1">
        <v>43951.583333333336</v>
      </c>
      <c r="C20272" t="str">
        <f t="shared" si="316"/>
        <v>2020-04-30</v>
      </c>
      <c r="D20272">
        <f>HOUR($B20272)</f>
        <v>14</v>
      </c>
      <c r="E20272">
        <v>22.4</v>
      </c>
    </row>
    <row r="20273" spans="1:5">
      <c r="A20273" t="s">
        <v>5</v>
      </c>
      <c r="B20273" s="1">
        <v>43951.625</v>
      </c>
      <c r="C20273" t="str">
        <f t="shared" si="316"/>
        <v>2020-04-30</v>
      </c>
      <c r="D20273">
        <f>HOUR($B20273)</f>
        <v>15</v>
      </c>
      <c r="E20273">
        <v>23.4</v>
      </c>
    </row>
    <row r="20274" spans="1:5">
      <c r="A20274" t="s">
        <v>5</v>
      </c>
      <c r="B20274" s="1">
        <v>43951.666666666664</v>
      </c>
      <c r="C20274" t="str">
        <f t="shared" si="316"/>
        <v>2020-04-30</v>
      </c>
      <c r="D20274">
        <f>HOUR($B20274)</f>
        <v>16</v>
      </c>
      <c r="E20274">
        <v>23.4</v>
      </c>
    </row>
    <row r="20275" spans="1:5">
      <c r="A20275" t="s">
        <v>5</v>
      </c>
      <c r="B20275" s="1">
        <v>43951.708333333336</v>
      </c>
      <c r="C20275" t="str">
        <f t="shared" si="316"/>
        <v>2020-04-30</v>
      </c>
      <c r="D20275">
        <f>HOUR($B20275)</f>
        <v>17</v>
      </c>
      <c r="E20275">
        <v>22.4</v>
      </c>
    </row>
    <row r="20276" spans="1:5">
      <c r="A20276" t="s">
        <v>5</v>
      </c>
      <c r="B20276" s="1">
        <v>43951.75</v>
      </c>
      <c r="C20276" t="str">
        <f t="shared" si="316"/>
        <v>2020-04-30</v>
      </c>
      <c r="D20276">
        <f>HOUR($B20276)</f>
        <v>18</v>
      </c>
      <c r="E20276">
        <v>21.3</v>
      </c>
    </row>
    <row r="20277" spans="1:5">
      <c r="A20277" t="s">
        <v>5</v>
      </c>
      <c r="B20277" s="1">
        <v>43951.791666666664</v>
      </c>
      <c r="C20277" t="str">
        <f t="shared" si="316"/>
        <v>2020-04-30</v>
      </c>
      <c r="D20277">
        <f>HOUR($B20277)</f>
        <v>19</v>
      </c>
      <c r="E20277">
        <v>19.899999999999999</v>
      </c>
    </row>
    <row r="20278" spans="1:5">
      <c r="A20278" t="s">
        <v>5</v>
      </c>
      <c r="B20278" s="1">
        <v>43951.833333333336</v>
      </c>
      <c r="C20278" t="str">
        <f t="shared" si="316"/>
        <v>2020-04-30</v>
      </c>
      <c r="D20278">
        <f>HOUR($B20278)</f>
        <v>20</v>
      </c>
      <c r="E20278">
        <v>18.7</v>
      </c>
    </row>
    <row r="20279" spans="1:5">
      <c r="A20279" t="s">
        <v>5</v>
      </c>
      <c r="B20279" s="1">
        <v>43951.875</v>
      </c>
      <c r="C20279" t="str">
        <f t="shared" si="316"/>
        <v>2020-04-30</v>
      </c>
      <c r="D20279">
        <f>HOUR($B20279)</f>
        <v>21</v>
      </c>
      <c r="E20279">
        <v>16.7</v>
      </c>
    </row>
    <row r="20280" spans="1:5">
      <c r="A20280" t="s">
        <v>5</v>
      </c>
      <c r="B20280" s="1">
        <v>43951.916666666664</v>
      </c>
      <c r="C20280" t="str">
        <f t="shared" si="316"/>
        <v>2020-04-30</v>
      </c>
      <c r="D20280">
        <f>HOUR($B20280)</f>
        <v>22</v>
      </c>
      <c r="E20280">
        <v>16.5</v>
      </c>
    </row>
    <row r="20281" spans="1:5">
      <c r="A20281" t="s">
        <v>5</v>
      </c>
      <c r="B20281" s="1">
        <v>43951.958333333336</v>
      </c>
      <c r="C20281" t="str">
        <f t="shared" si="316"/>
        <v>2020-04-30</v>
      </c>
      <c r="D20281">
        <f>HOUR($B20281)</f>
        <v>23</v>
      </c>
      <c r="E20281">
        <v>16</v>
      </c>
    </row>
    <row r="20282" spans="1:5">
      <c r="A20282" t="s">
        <v>5</v>
      </c>
      <c r="B20282" s="1">
        <v>43952</v>
      </c>
      <c r="C20282" t="str">
        <f t="shared" si="316"/>
        <v>2020-05-01</v>
      </c>
      <c r="D20282">
        <f>HOUR($B20282)</f>
        <v>0</v>
      </c>
      <c r="E20282">
        <v>15.8</v>
      </c>
    </row>
    <row r="20283" spans="1:5">
      <c r="A20283" t="s">
        <v>5</v>
      </c>
      <c r="B20283" s="1">
        <v>43952.041666666664</v>
      </c>
      <c r="C20283" t="str">
        <f t="shared" si="316"/>
        <v>2020-05-01</v>
      </c>
      <c r="D20283">
        <f>HOUR($B20283)</f>
        <v>1</v>
      </c>
      <c r="E20283">
        <v>16.399999999999999</v>
      </c>
    </row>
    <row r="20284" spans="1:5">
      <c r="A20284" t="s">
        <v>5</v>
      </c>
      <c r="B20284" s="1">
        <v>43952.083333333336</v>
      </c>
      <c r="C20284" t="str">
        <f t="shared" si="316"/>
        <v>2020-05-01</v>
      </c>
      <c r="D20284">
        <f>HOUR($B20284)</f>
        <v>2</v>
      </c>
      <c r="E20284">
        <v>14.6</v>
      </c>
    </row>
    <row r="20285" spans="1:5">
      <c r="A20285" t="s">
        <v>5</v>
      </c>
      <c r="B20285" s="1">
        <v>43952.125</v>
      </c>
      <c r="C20285" t="str">
        <f t="shared" si="316"/>
        <v>2020-05-01</v>
      </c>
      <c r="D20285">
        <f>HOUR($B20285)</f>
        <v>3</v>
      </c>
      <c r="E20285">
        <v>14.3</v>
      </c>
    </row>
    <row r="20286" spans="1:5">
      <c r="A20286" t="s">
        <v>5</v>
      </c>
      <c r="B20286" s="1">
        <v>43952.166666666664</v>
      </c>
      <c r="C20286" t="str">
        <f t="shared" si="316"/>
        <v>2020-05-01</v>
      </c>
      <c r="D20286">
        <f>HOUR($B20286)</f>
        <v>4</v>
      </c>
      <c r="E20286">
        <v>14</v>
      </c>
    </row>
    <row r="20287" spans="1:5">
      <c r="A20287" t="s">
        <v>5</v>
      </c>
      <c r="B20287" s="1">
        <v>43952.208333333336</v>
      </c>
      <c r="C20287" t="str">
        <f t="shared" si="316"/>
        <v>2020-05-01</v>
      </c>
      <c r="D20287">
        <f>HOUR($B20287)</f>
        <v>5</v>
      </c>
      <c r="E20287">
        <v>14.6</v>
      </c>
    </row>
    <row r="20288" spans="1:5">
      <c r="A20288" t="s">
        <v>5</v>
      </c>
      <c r="B20288" s="1">
        <v>43952.25</v>
      </c>
      <c r="C20288" t="str">
        <f t="shared" si="316"/>
        <v>2020-05-01</v>
      </c>
      <c r="D20288">
        <f>HOUR($B20288)</f>
        <v>6</v>
      </c>
      <c r="E20288">
        <v>15</v>
      </c>
    </row>
    <row r="20289" spans="1:5">
      <c r="A20289" t="s">
        <v>5</v>
      </c>
      <c r="B20289" s="1">
        <v>43952.291666666664</v>
      </c>
      <c r="C20289" t="str">
        <f t="shared" si="316"/>
        <v>2020-05-01</v>
      </c>
      <c r="D20289">
        <f>HOUR($B20289)</f>
        <v>7</v>
      </c>
      <c r="E20289">
        <v>15.4</v>
      </c>
    </row>
    <row r="20290" spans="1:5">
      <c r="A20290" t="s">
        <v>5</v>
      </c>
      <c r="B20290" s="1">
        <v>43952.333333333336</v>
      </c>
      <c r="C20290" t="str">
        <f t="shared" si="316"/>
        <v>2020-05-01</v>
      </c>
      <c r="D20290">
        <f>HOUR($B20290)</f>
        <v>8</v>
      </c>
      <c r="E20290">
        <v>16.7</v>
      </c>
    </row>
    <row r="20291" spans="1:5">
      <c r="A20291" t="s">
        <v>5</v>
      </c>
      <c r="B20291" s="1">
        <v>43952.375</v>
      </c>
      <c r="C20291" t="str">
        <f t="shared" ref="C20291:C20354" si="317">YEAR($B20291) &amp; TEXT(MONTH($B20291), "-00") &amp; TEXT(DAY($B20291), "-00")</f>
        <v>2020-05-01</v>
      </c>
      <c r="D20291">
        <f>HOUR($B20291)</f>
        <v>9</v>
      </c>
      <c r="E20291">
        <v>18.600000000000001</v>
      </c>
    </row>
    <row r="20292" spans="1:5">
      <c r="A20292" t="s">
        <v>5</v>
      </c>
      <c r="B20292" s="1">
        <v>43952.416666666664</v>
      </c>
      <c r="C20292" t="str">
        <f t="shared" si="317"/>
        <v>2020-05-01</v>
      </c>
      <c r="D20292">
        <f>HOUR($B20292)</f>
        <v>10</v>
      </c>
      <c r="E20292">
        <v>18.899999999999999</v>
      </c>
    </row>
    <row r="20293" spans="1:5">
      <c r="A20293" t="s">
        <v>5</v>
      </c>
      <c r="B20293" s="1">
        <v>43952.458333333336</v>
      </c>
      <c r="C20293" t="str">
        <f t="shared" si="317"/>
        <v>2020-05-01</v>
      </c>
      <c r="D20293">
        <f>HOUR($B20293)</f>
        <v>11</v>
      </c>
      <c r="E20293">
        <v>20.6</v>
      </c>
    </row>
    <row r="20294" spans="1:5">
      <c r="A20294" t="s">
        <v>5</v>
      </c>
      <c r="B20294" s="1">
        <v>43952.5</v>
      </c>
      <c r="C20294" t="str">
        <f t="shared" si="317"/>
        <v>2020-05-01</v>
      </c>
      <c r="D20294">
        <f>HOUR($B20294)</f>
        <v>12</v>
      </c>
      <c r="E20294">
        <v>21.9</v>
      </c>
    </row>
    <row r="20295" spans="1:5">
      <c r="A20295" t="s">
        <v>5</v>
      </c>
      <c r="B20295" s="1">
        <v>43952.541666666664</v>
      </c>
      <c r="C20295" t="str">
        <f t="shared" si="317"/>
        <v>2020-05-01</v>
      </c>
      <c r="D20295">
        <f>HOUR($B20295)</f>
        <v>13</v>
      </c>
      <c r="E20295">
        <v>23.2</v>
      </c>
    </row>
    <row r="20296" spans="1:5">
      <c r="A20296" t="s">
        <v>5</v>
      </c>
      <c r="B20296" s="1">
        <v>43952.583333333336</v>
      </c>
      <c r="C20296" t="str">
        <f t="shared" si="317"/>
        <v>2020-05-01</v>
      </c>
      <c r="D20296">
        <f>HOUR($B20296)</f>
        <v>14</v>
      </c>
      <c r="E20296">
        <v>25</v>
      </c>
    </row>
    <row r="20297" spans="1:5">
      <c r="A20297" t="s">
        <v>5</v>
      </c>
      <c r="B20297" s="1">
        <v>43952.625</v>
      </c>
      <c r="C20297" t="str">
        <f t="shared" si="317"/>
        <v>2020-05-01</v>
      </c>
      <c r="D20297">
        <f>HOUR($B20297)</f>
        <v>15</v>
      </c>
      <c r="E20297">
        <v>26.1</v>
      </c>
    </row>
    <row r="20298" spans="1:5">
      <c r="A20298" t="s">
        <v>5</v>
      </c>
      <c r="B20298" s="1">
        <v>43952.666666666664</v>
      </c>
      <c r="C20298" t="str">
        <f t="shared" si="317"/>
        <v>2020-05-01</v>
      </c>
      <c r="D20298">
        <f>HOUR($B20298)</f>
        <v>16</v>
      </c>
      <c r="E20298">
        <v>26.8</v>
      </c>
    </row>
    <row r="20299" spans="1:5">
      <c r="A20299" t="s">
        <v>5</v>
      </c>
      <c r="B20299" s="1">
        <v>43952.708333333336</v>
      </c>
      <c r="C20299" t="str">
        <f t="shared" si="317"/>
        <v>2020-05-01</v>
      </c>
      <c r="D20299">
        <f>HOUR($B20299)</f>
        <v>17</v>
      </c>
      <c r="E20299">
        <v>26.1</v>
      </c>
    </row>
    <row r="20300" spans="1:5">
      <c r="A20300" t="s">
        <v>5</v>
      </c>
      <c r="B20300" s="1">
        <v>43952.75</v>
      </c>
      <c r="C20300" t="str">
        <f t="shared" si="317"/>
        <v>2020-05-01</v>
      </c>
      <c r="D20300">
        <f>HOUR($B20300)</f>
        <v>18</v>
      </c>
      <c r="E20300">
        <v>24.2</v>
      </c>
    </row>
    <row r="20301" spans="1:5">
      <c r="A20301" t="s">
        <v>5</v>
      </c>
      <c r="B20301" s="1">
        <v>43952.791666666664</v>
      </c>
      <c r="C20301" t="str">
        <f t="shared" si="317"/>
        <v>2020-05-01</v>
      </c>
      <c r="D20301">
        <f>HOUR($B20301)</f>
        <v>19</v>
      </c>
      <c r="E20301">
        <v>22</v>
      </c>
    </row>
    <row r="20302" spans="1:5">
      <c r="A20302" t="s">
        <v>5</v>
      </c>
      <c r="B20302" s="1">
        <v>43952.833333333336</v>
      </c>
      <c r="C20302" t="str">
        <f t="shared" si="317"/>
        <v>2020-05-01</v>
      </c>
      <c r="D20302">
        <f>HOUR($B20302)</f>
        <v>20</v>
      </c>
      <c r="E20302">
        <v>20.2</v>
      </c>
    </row>
    <row r="20303" spans="1:5">
      <c r="A20303" t="s">
        <v>5</v>
      </c>
      <c r="B20303" s="1">
        <v>43952.875</v>
      </c>
      <c r="C20303" t="str">
        <f t="shared" si="317"/>
        <v>2020-05-01</v>
      </c>
      <c r="D20303">
        <f>HOUR($B20303)</f>
        <v>21</v>
      </c>
      <c r="E20303">
        <v>19.2</v>
      </c>
    </row>
    <row r="20304" spans="1:5">
      <c r="A20304" t="s">
        <v>5</v>
      </c>
      <c r="B20304" s="1">
        <v>43952.916666666664</v>
      </c>
      <c r="C20304" t="str">
        <f t="shared" si="317"/>
        <v>2020-05-01</v>
      </c>
      <c r="D20304">
        <f>HOUR($B20304)</f>
        <v>22</v>
      </c>
      <c r="E20304">
        <v>18.8</v>
      </c>
    </row>
    <row r="20305" spans="1:5">
      <c r="A20305" t="s">
        <v>5</v>
      </c>
      <c r="B20305" s="1">
        <v>43952.958333333336</v>
      </c>
      <c r="C20305" t="str">
        <f t="shared" si="317"/>
        <v>2020-05-01</v>
      </c>
      <c r="D20305">
        <f>HOUR($B20305)</f>
        <v>23</v>
      </c>
      <c r="E20305">
        <v>19.600000000000001</v>
      </c>
    </row>
    <row r="20306" spans="1:5">
      <c r="A20306" t="s">
        <v>5</v>
      </c>
      <c r="B20306" s="1">
        <v>43953</v>
      </c>
      <c r="C20306" t="str">
        <f t="shared" si="317"/>
        <v>2020-05-02</v>
      </c>
      <c r="D20306">
        <f>HOUR($B20306)</f>
        <v>0</v>
      </c>
      <c r="E20306">
        <v>19.2</v>
      </c>
    </row>
    <row r="20307" spans="1:5">
      <c r="A20307" t="s">
        <v>5</v>
      </c>
      <c r="B20307" s="1">
        <v>43953.041666666664</v>
      </c>
      <c r="C20307" t="str">
        <f t="shared" si="317"/>
        <v>2020-05-02</v>
      </c>
      <c r="D20307">
        <f>HOUR($B20307)</f>
        <v>1</v>
      </c>
      <c r="E20307">
        <v>18.8</v>
      </c>
    </row>
    <row r="20308" spans="1:5">
      <c r="A20308" t="s">
        <v>5</v>
      </c>
      <c r="B20308" s="1">
        <v>43953.083333333336</v>
      </c>
      <c r="C20308" t="str">
        <f t="shared" si="317"/>
        <v>2020-05-02</v>
      </c>
      <c r="D20308">
        <f>HOUR($B20308)</f>
        <v>2</v>
      </c>
      <c r="E20308">
        <v>18.2</v>
      </c>
    </row>
    <row r="20309" spans="1:5">
      <c r="A20309" t="s">
        <v>5</v>
      </c>
      <c r="B20309" s="1">
        <v>43953.125</v>
      </c>
      <c r="C20309" t="str">
        <f t="shared" si="317"/>
        <v>2020-05-02</v>
      </c>
      <c r="D20309">
        <f>HOUR($B20309)</f>
        <v>3</v>
      </c>
      <c r="E20309">
        <v>17.899999999999999</v>
      </c>
    </row>
    <row r="20310" spans="1:5">
      <c r="A20310" t="s">
        <v>5</v>
      </c>
      <c r="B20310" s="1">
        <v>43953.166666666664</v>
      </c>
      <c r="C20310" t="str">
        <f t="shared" si="317"/>
        <v>2020-05-02</v>
      </c>
      <c r="D20310">
        <f>HOUR($B20310)</f>
        <v>4</v>
      </c>
      <c r="E20310">
        <v>18</v>
      </c>
    </row>
    <row r="20311" spans="1:5">
      <c r="A20311" t="s">
        <v>5</v>
      </c>
      <c r="B20311" s="1">
        <v>43953.208333333336</v>
      </c>
      <c r="C20311" t="str">
        <f t="shared" si="317"/>
        <v>2020-05-02</v>
      </c>
      <c r="D20311">
        <f>HOUR($B20311)</f>
        <v>5</v>
      </c>
      <c r="E20311">
        <v>17.899999999999999</v>
      </c>
    </row>
    <row r="20312" spans="1:5">
      <c r="A20312" t="s">
        <v>5</v>
      </c>
      <c r="B20312" s="1">
        <v>43953.25</v>
      </c>
      <c r="C20312" t="str">
        <f t="shared" si="317"/>
        <v>2020-05-02</v>
      </c>
      <c r="D20312">
        <f>HOUR($B20312)</f>
        <v>6</v>
      </c>
      <c r="E20312">
        <v>18.3</v>
      </c>
    </row>
    <row r="20313" spans="1:5">
      <c r="A20313" t="s">
        <v>5</v>
      </c>
      <c r="B20313" s="1">
        <v>43953.291666666664</v>
      </c>
      <c r="C20313" t="str">
        <f t="shared" si="317"/>
        <v>2020-05-02</v>
      </c>
      <c r="D20313">
        <f>HOUR($B20313)</f>
        <v>7</v>
      </c>
      <c r="E20313">
        <v>18.7</v>
      </c>
    </row>
    <row r="20314" spans="1:5">
      <c r="A20314" t="s">
        <v>5</v>
      </c>
      <c r="B20314" s="1">
        <v>43953.333333333336</v>
      </c>
      <c r="C20314" t="str">
        <f t="shared" si="317"/>
        <v>2020-05-02</v>
      </c>
      <c r="D20314">
        <f>HOUR($B20314)</f>
        <v>8</v>
      </c>
      <c r="E20314">
        <v>18.899999999999999</v>
      </c>
    </row>
    <row r="20315" spans="1:5">
      <c r="A20315" t="s">
        <v>5</v>
      </c>
      <c r="B20315" s="1">
        <v>43953.375</v>
      </c>
      <c r="C20315" t="str">
        <f t="shared" si="317"/>
        <v>2020-05-02</v>
      </c>
      <c r="D20315">
        <f>HOUR($B20315)</f>
        <v>9</v>
      </c>
      <c r="E20315">
        <v>19.399999999999999</v>
      </c>
    </row>
    <row r="20316" spans="1:5">
      <c r="A20316" t="s">
        <v>5</v>
      </c>
      <c r="B20316" s="1">
        <v>43953.416666666664</v>
      </c>
      <c r="C20316" t="str">
        <f t="shared" si="317"/>
        <v>2020-05-02</v>
      </c>
      <c r="D20316">
        <f>HOUR($B20316)</f>
        <v>10</v>
      </c>
      <c r="E20316">
        <v>19.899999999999999</v>
      </c>
    </row>
    <row r="20317" spans="1:5">
      <c r="A20317" t="s">
        <v>5</v>
      </c>
      <c r="B20317" s="1">
        <v>43953.458333333336</v>
      </c>
      <c r="C20317" t="str">
        <f t="shared" si="317"/>
        <v>2020-05-02</v>
      </c>
      <c r="D20317">
        <f>HOUR($B20317)</f>
        <v>11</v>
      </c>
      <c r="E20317">
        <v>20.100000000000001</v>
      </c>
    </row>
    <row r="20318" spans="1:5">
      <c r="A20318" t="s">
        <v>5</v>
      </c>
      <c r="B20318" s="1">
        <v>43953.5</v>
      </c>
      <c r="C20318" t="str">
        <f t="shared" si="317"/>
        <v>2020-05-02</v>
      </c>
      <c r="D20318">
        <f>HOUR($B20318)</f>
        <v>12</v>
      </c>
      <c r="E20318">
        <v>20.8</v>
      </c>
    </row>
    <row r="20319" spans="1:5">
      <c r="A20319" t="s">
        <v>5</v>
      </c>
      <c r="B20319" s="1">
        <v>43953.541666666664</v>
      </c>
      <c r="C20319" t="str">
        <f t="shared" si="317"/>
        <v>2020-05-02</v>
      </c>
      <c r="D20319">
        <f>HOUR($B20319)</f>
        <v>13</v>
      </c>
      <c r="E20319">
        <v>21.7</v>
      </c>
    </row>
    <row r="20320" spans="1:5">
      <c r="A20320" t="s">
        <v>5</v>
      </c>
      <c r="B20320" s="1">
        <v>43953.583333333336</v>
      </c>
      <c r="C20320" t="str">
        <f t="shared" si="317"/>
        <v>2020-05-02</v>
      </c>
      <c r="D20320">
        <f>HOUR($B20320)</f>
        <v>14</v>
      </c>
      <c r="E20320">
        <v>22.7</v>
      </c>
    </row>
    <row r="20321" spans="1:5">
      <c r="A20321" t="s">
        <v>5</v>
      </c>
      <c r="B20321" s="1">
        <v>43953.625</v>
      </c>
      <c r="C20321" t="str">
        <f t="shared" si="317"/>
        <v>2020-05-02</v>
      </c>
      <c r="D20321">
        <f>HOUR($B20321)</f>
        <v>15</v>
      </c>
      <c r="E20321">
        <v>23.6</v>
      </c>
    </row>
    <row r="20322" spans="1:5">
      <c r="A20322" t="s">
        <v>5</v>
      </c>
      <c r="B20322" s="1">
        <v>43953.666666666664</v>
      </c>
      <c r="C20322" t="str">
        <f t="shared" si="317"/>
        <v>2020-05-02</v>
      </c>
      <c r="D20322">
        <f>HOUR($B20322)</f>
        <v>16</v>
      </c>
      <c r="E20322">
        <v>23.3</v>
      </c>
    </row>
    <row r="20323" spans="1:5">
      <c r="A20323" t="s">
        <v>5</v>
      </c>
      <c r="B20323" s="1">
        <v>43953.708333333336</v>
      </c>
      <c r="C20323" t="str">
        <f t="shared" si="317"/>
        <v>2020-05-02</v>
      </c>
      <c r="D20323">
        <f>HOUR($B20323)</f>
        <v>17</v>
      </c>
      <c r="E20323">
        <v>23.3</v>
      </c>
    </row>
    <row r="20324" spans="1:5">
      <c r="A20324" t="s">
        <v>5</v>
      </c>
      <c r="B20324" s="1">
        <v>43953.75</v>
      </c>
      <c r="C20324" t="str">
        <f t="shared" si="317"/>
        <v>2020-05-02</v>
      </c>
      <c r="D20324">
        <f>HOUR($B20324)</f>
        <v>18</v>
      </c>
      <c r="E20324">
        <v>22</v>
      </c>
    </row>
    <row r="20325" spans="1:5">
      <c r="A20325" t="s">
        <v>5</v>
      </c>
      <c r="B20325" s="1">
        <v>43953.791666666664</v>
      </c>
      <c r="C20325" t="str">
        <f t="shared" si="317"/>
        <v>2020-05-02</v>
      </c>
      <c r="D20325">
        <f>HOUR($B20325)</f>
        <v>19</v>
      </c>
      <c r="E20325">
        <v>20.8</v>
      </c>
    </row>
    <row r="20326" spans="1:5">
      <c r="A20326" t="s">
        <v>5</v>
      </c>
      <c r="B20326" s="1">
        <v>43953.833333333336</v>
      </c>
      <c r="C20326" t="str">
        <f t="shared" si="317"/>
        <v>2020-05-02</v>
      </c>
      <c r="D20326">
        <f>HOUR($B20326)</f>
        <v>20</v>
      </c>
      <c r="E20326">
        <v>20</v>
      </c>
    </row>
    <row r="20327" spans="1:5">
      <c r="A20327" t="s">
        <v>5</v>
      </c>
      <c r="B20327" s="1">
        <v>43953.875</v>
      </c>
      <c r="C20327" t="str">
        <f t="shared" si="317"/>
        <v>2020-05-02</v>
      </c>
      <c r="D20327">
        <f>HOUR($B20327)</f>
        <v>21</v>
      </c>
      <c r="E20327">
        <v>19.2</v>
      </c>
    </row>
    <row r="20328" spans="1:5">
      <c r="A20328" t="s">
        <v>5</v>
      </c>
      <c r="B20328" s="1">
        <v>43953.916666666664</v>
      </c>
      <c r="C20328" t="str">
        <f t="shared" si="317"/>
        <v>2020-05-02</v>
      </c>
      <c r="D20328">
        <f>HOUR($B20328)</f>
        <v>22</v>
      </c>
      <c r="E20328">
        <v>17.5</v>
      </c>
    </row>
    <row r="20329" spans="1:5">
      <c r="A20329" t="s">
        <v>5</v>
      </c>
      <c r="B20329" s="1">
        <v>43953.958333333336</v>
      </c>
      <c r="C20329" t="str">
        <f t="shared" si="317"/>
        <v>2020-05-02</v>
      </c>
      <c r="D20329">
        <f>HOUR($B20329)</f>
        <v>23</v>
      </c>
      <c r="E20329">
        <v>17.3</v>
      </c>
    </row>
    <row r="20330" spans="1:5">
      <c r="A20330" t="s">
        <v>5</v>
      </c>
      <c r="B20330" s="1">
        <v>43954</v>
      </c>
      <c r="C20330" t="str">
        <f t="shared" si="317"/>
        <v>2020-05-03</v>
      </c>
      <c r="D20330">
        <f>HOUR($B20330)</f>
        <v>0</v>
      </c>
      <c r="E20330">
        <v>17.100000000000001</v>
      </c>
    </row>
    <row r="20331" spans="1:5">
      <c r="A20331" t="s">
        <v>5</v>
      </c>
      <c r="B20331" s="1">
        <v>43954.041666666664</v>
      </c>
      <c r="C20331" t="str">
        <f t="shared" si="317"/>
        <v>2020-05-03</v>
      </c>
      <c r="D20331">
        <f>HOUR($B20331)</f>
        <v>1</v>
      </c>
      <c r="E20331">
        <v>17.3</v>
      </c>
    </row>
    <row r="20332" spans="1:5">
      <c r="A20332" t="s">
        <v>5</v>
      </c>
      <c r="B20332" s="1">
        <v>43954.083333333336</v>
      </c>
      <c r="C20332" t="str">
        <f t="shared" si="317"/>
        <v>2020-05-03</v>
      </c>
      <c r="D20332">
        <f>HOUR($B20332)</f>
        <v>2</v>
      </c>
      <c r="E20332">
        <v>17</v>
      </c>
    </row>
    <row r="20333" spans="1:5">
      <c r="A20333" t="s">
        <v>5</v>
      </c>
      <c r="B20333" s="1">
        <v>43954.125</v>
      </c>
      <c r="C20333" t="str">
        <f t="shared" si="317"/>
        <v>2020-05-03</v>
      </c>
      <c r="D20333">
        <f>HOUR($B20333)</f>
        <v>3</v>
      </c>
      <c r="E20333">
        <v>17</v>
      </c>
    </row>
    <row r="20334" spans="1:5">
      <c r="A20334" t="s">
        <v>5</v>
      </c>
      <c r="B20334" s="1">
        <v>43954.166666666664</v>
      </c>
      <c r="C20334" t="str">
        <f t="shared" si="317"/>
        <v>2020-05-03</v>
      </c>
      <c r="D20334">
        <f>HOUR($B20334)</f>
        <v>4</v>
      </c>
      <c r="E20334">
        <v>16.600000000000001</v>
      </c>
    </row>
    <row r="20335" spans="1:5">
      <c r="A20335" t="s">
        <v>5</v>
      </c>
      <c r="B20335" s="1">
        <v>43954.208333333336</v>
      </c>
      <c r="C20335" t="str">
        <f t="shared" si="317"/>
        <v>2020-05-03</v>
      </c>
      <c r="D20335">
        <f>HOUR($B20335)</f>
        <v>5</v>
      </c>
      <c r="E20335">
        <v>15.9</v>
      </c>
    </row>
    <row r="20336" spans="1:5">
      <c r="A20336" t="s">
        <v>5</v>
      </c>
      <c r="B20336" s="1">
        <v>43954.25</v>
      </c>
      <c r="C20336" t="str">
        <f t="shared" si="317"/>
        <v>2020-05-03</v>
      </c>
      <c r="D20336">
        <f>HOUR($B20336)</f>
        <v>6</v>
      </c>
      <c r="E20336">
        <v>15.9</v>
      </c>
    </row>
    <row r="20337" spans="1:5">
      <c r="A20337" t="s">
        <v>5</v>
      </c>
      <c r="B20337" s="1">
        <v>43954.291666666664</v>
      </c>
      <c r="C20337" t="str">
        <f t="shared" si="317"/>
        <v>2020-05-03</v>
      </c>
      <c r="D20337">
        <f>HOUR($B20337)</f>
        <v>7</v>
      </c>
      <c r="E20337">
        <v>16.899999999999999</v>
      </c>
    </row>
    <row r="20338" spans="1:5">
      <c r="A20338" t="s">
        <v>5</v>
      </c>
      <c r="B20338" s="1">
        <v>43954.333333333336</v>
      </c>
      <c r="C20338" t="str">
        <f t="shared" si="317"/>
        <v>2020-05-03</v>
      </c>
      <c r="D20338">
        <f>HOUR($B20338)</f>
        <v>8</v>
      </c>
      <c r="E20338">
        <v>18.100000000000001</v>
      </c>
    </row>
    <row r="20339" spans="1:5">
      <c r="A20339" t="s">
        <v>5</v>
      </c>
      <c r="B20339" s="1">
        <v>43954.375</v>
      </c>
      <c r="C20339" t="str">
        <f t="shared" si="317"/>
        <v>2020-05-03</v>
      </c>
      <c r="D20339">
        <f>HOUR($B20339)</f>
        <v>9</v>
      </c>
      <c r="E20339">
        <v>19.600000000000001</v>
      </c>
    </row>
    <row r="20340" spans="1:5">
      <c r="A20340" t="s">
        <v>5</v>
      </c>
      <c r="B20340" s="1">
        <v>43954.416666666664</v>
      </c>
      <c r="C20340" t="str">
        <f t="shared" si="317"/>
        <v>2020-05-03</v>
      </c>
      <c r="D20340">
        <f>HOUR($B20340)</f>
        <v>10</v>
      </c>
      <c r="E20340">
        <v>21.3</v>
      </c>
    </row>
    <row r="20341" spans="1:5">
      <c r="A20341" t="s">
        <v>5</v>
      </c>
      <c r="B20341" s="1">
        <v>43954.458333333336</v>
      </c>
      <c r="C20341" t="str">
        <f t="shared" si="317"/>
        <v>2020-05-03</v>
      </c>
      <c r="D20341">
        <f>HOUR($B20341)</f>
        <v>11</v>
      </c>
      <c r="E20341">
        <v>23.6</v>
      </c>
    </row>
    <row r="20342" spans="1:5">
      <c r="A20342" t="s">
        <v>5</v>
      </c>
      <c r="B20342" s="1">
        <v>43954.5</v>
      </c>
      <c r="C20342" t="str">
        <f t="shared" si="317"/>
        <v>2020-05-03</v>
      </c>
      <c r="D20342">
        <f>HOUR($B20342)</f>
        <v>12</v>
      </c>
      <c r="E20342">
        <v>25.1</v>
      </c>
    </row>
    <row r="20343" spans="1:5">
      <c r="A20343" t="s">
        <v>5</v>
      </c>
      <c r="B20343" s="1">
        <v>43954.541666666664</v>
      </c>
      <c r="C20343" t="str">
        <f t="shared" si="317"/>
        <v>2020-05-03</v>
      </c>
      <c r="D20343">
        <f>HOUR($B20343)</f>
        <v>13</v>
      </c>
      <c r="E20343">
        <v>24.9</v>
      </c>
    </row>
    <row r="20344" spans="1:5">
      <c r="A20344" t="s">
        <v>5</v>
      </c>
      <c r="B20344" s="1">
        <v>43954.583333333336</v>
      </c>
      <c r="C20344" t="str">
        <f t="shared" si="317"/>
        <v>2020-05-03</v>
      </c>
      <c r="D20344">
        <f>HOUR($B20344)</f>
        <v>14</v>
      </c>
      <c r="E20344">
        <v>26.3</v>
      </c>
    </row>
    <row r="20345" spans="1:5">
      <c r="A20345" t="s">
        <v>5</v>
      </c>
      <c r="B20345" s="1">
        <v>43954.625</v>
      </c>
      <c r="C20345" t="str">
        <f t="shared" si="317"/>
        <v>2020-05-03</v>
      </c>
      <c r="D20345">
        <f>HOUR($B20345)</f>
        <v>15</v>
      </c>
      <c r="E20345">
        <v>27.5</v>
      </c>
    </row>
    <row r="20346" spans="1:5">
      <c r="A20346" t="s">
        <v>5</v>
      </c>
      <c r="B20346" s="1">
        <v>43954.666666666664</v>
      </c>
      <c r="C20346" t="str">
        <f t="shared" si="317"/>
        <v>2020-05-03</v>
      </c>
      <c r="D20346">
        <f>HOUR($B20346)</f>
        <v>16</v>
      </c>
      <c r="E20346">
        <v>26.7</v>
      </c>
    </row>
    <row r="20347" spans="1:5">
      <c r="A20347" t="s">
        <v>5</v>
      </c>
      <c r="B20347" s="1">
        <v>43954.708333333336</v>
      </c>
      <c r="C20347" t="str">
        <f t="shared" si="317"/>
        <v>2020-05-03</v>
      </c>
      <c r="D20347">
        <f>HOUR($B20347)</f>
        <v>17</v>
      </c>
      <c r="E20347">
        <v>26.8</v>
      </c>
    </row>
    <row r="20348" spans="1:5">
      <c r="A20348" t="s">
        <v>5</v>
      </c>
      <c r="B20348" s="1">
        <v>43954.75</v>
      </c>
      <c r="C20348" t="str">
        <f t="shared" si="317"/>
        <v>2020-05-03</v>
      </c>
      <c r="D20348">
        <f>HOUR($B20348)</f>
        <v>18</v>
      </c>
      <c r="E20348">
        <v>25.9</v>
      </c>
    </row>
    <row r="20349" spans="1:5">
      <c r="A20349" t="s">
        <v>5</v>
      </c>
      <c r="B20349" s="1">
        <v>43954.791666666664</v>
      </c>
      <c r="C20349" t="str">
        <f t="shared" si="317"/>
        <v>2020-05-03</v>
      </c>
      <c r="D20349">
        <f>HOUR($B20349)</f>
        <v>19</v>
      </c>
      <c r="E20349">
        <v>25.2</v>
      </c>
    </row>
    <row r="20350" spans="1:5">
      <c r="A20350" t="s">
        <v>5</v>
      </c>
      <c r="B20350" s="1">
        <v>43954.833333333336</v>
      </c>
      <c r="C20350" t="str">
        <f t="shared" si="317"/>
        <v>2020-05-03</v>
      </c>
      <c r="D20350">
        <f>HOUR($B20350)</f>
        <v>20</v>
      </c>
      <c r="E20350">
        <v>23.4</v>
      </c>
    </row>
    <row r="20351" spans="1:5">
      <c r="A20351" t="s">
        <v>5</v>
      </c>
      <c r="B20351" s="1">
        <v>43954.875</v>
      </c>
      <c r="C20351" t="str">
        <f t="shared" si="317"/>
        <v>2020-05-03</v>
      </c>
      <c r="D20351">
        <f>HOUR($B20351)</f>
        <v>21</v>
      </c>
      <c r="E20351">
        <v>22.2</v>
      </c>
    </row>
    <row r="20352" spans="1:5">
      <c r="A20352" t="s">
        <v>5</v>
      </c>
      <c r="B20352" s="1">
        <v>43954.916666666664</v>
      </c>
      <c r="C20352" t="str">
        <f t="shared" si="317"/>
        <v>2020-05-03</v>
      </c>
      <c r="D20352">
        <f>HOUR($B20352)</f>
        <v>22</v>
      </c>
      <c r="E20352">
        <v>21.4</v>
      </c>
    </row>
    <row r="20353" spans="1:5">
      <c r="A20353" t="s">
        <v>5</v>
      </c>
      <c r="B20353" s="1">
        <v>43954.958333333336</v>
      </c>
      <c r="C20353" t="str">
        <f t="shared" si="317"/>
        <v>2020-05-03</v>
      </c>
      <c r="D20353">
        <f>HOUR($B20353)</f>
        <v>23</v>
      </c>
      <c r="E20353">
        <v>21</v>
      </c>
    </row>
    <row r="20354" spans="1:5">
      <c r="A20354" t="s">
        <v>5</v>
      </c>
      <c r="B20354" s="1">
        <v>43955</v>
      </c>
      <c r="C20354" t="str">
        <f t="shared" si="317"/>
        <v>2020-05-04</v>
      </c>
      <c r="D20354">
        <f>HOUR($B20354)</f>
        <v>0</v>
      </c>
      <c r="E20354">
        <v>20</v>
      </c>
    </row>
    <row r="20355" spans="1:5">
      <c r="A20355" t="s">
        <v>5</v>
      </c>
      <c r="B20355" s="1">
        <v>43955.041666666664</v>
      </c>
      <c r="C20355" t="str">
        <f t="shared" ref="C20355:C20418" si="318">YEAR($B20355) &amp; TEXT(MONTH($B20355), "-00") &amp; TEXT(DAY($B20355), "-00")</f>
        <v>2020-05-04</v>
      </c>
      <c r="D20355">
        <f>HOUR($B20355)</f>
        <v>1</v>
      </c>
    </row>
    <row r="20356" spans="1:5">
      <c r="A20356" t="s">
        <v>5</v>
      </c>
      <c r="B20356" s="1">
        <v>43957.708333333336</v>
      </c>
      <c r="C20356" t="str">
        <f t="shared" si="318"/>
        <v>2020-05-06</v>
      </c>
      <c r="D20356">
        <f>HOUR($B20356)</f>
        <v>17</v>
      </c>
    </row>
    <row r="20357" spans="1:5">
      <c r="A20357" t="s">
        <v>5</v>
      </c>
      <c r="B20357" s="1">
        <v>43957.75</v>
      </c>
      <c r="C20357" t="str">
        <f t="shared" si="318"/>
        <v>2020-05-06</v>
      </c>
      <c r="D20357">
        <f>HOUR($B20357)</f>
        <v>18</v>
      </c>
      <c r="E20357">
        <v>26.5</v>
      </c>
    </row>
    <row r="20358" spans="1:5">
      <c r="A20358" t="s">
        <v>5</v>
      </c>
      <c r="B20358" s="1">
        <v>43957.791666666664</v>
      </c>
      <c r="C20358" t="str">
        <f t="shared" si="318"/>
        <v>2020-05-06</v>
      </c>
      <c r="D20358">
        <f>HOUR($B20358)</f>
        <v>19</v>
      </c>
      <c r="E20358">
        <v>21.7</v>
      </c>
    </row>
    <row r="20359" spans="1:5">
      <c r="A20359" t="s">
        <v>5</v>
      </c>
      <c r="B20359" s="1">
        <v>43957.833333333336</v>
      </c>
      <c r="C20359" t="str">
        <f t="shared" si="318"/>
        <v>2020-05-06</v>
      </c>
      <c r="D20359">
        <f>HOUR($B20359)</f>
        <v>20</v>
      </c>
      <c r="E20359">
        <v>21.3</v>
      </c>
    </row>
    <row r="20360" spans="1:5">
      <c r="A20360" t="s">
        <v>5</v>
      </c>
      <c r="B20360" s="1">
        <v>43957.875</v>
      </c>
      <c r="C20360" t="str">
        <f t="shared" si="318"/>
        <v>2020-05-06</v>
      </c>
      <c r="D20360">
        <f>HOUR($B20360)</f>
        <v>21</v>
      </c>
      <c r="E20360">
        <v>19.899999999999999</v>
      </c>
    </row>
    <row r="20361" spans="1:5">
      <c r="A20361" t="s">
        <v>5</v>
      </c>
      <c r="B20361" s="1">
        <v>43957.916666666664</v>
      </c>
      <c r="C20361" t="str">
        <f t="shared" si="318"/>
        <v>2020-05-06</v>
      </c>
      <c r="D20361">
        <f>HOUR($B20361)</f>
        <v>22</v>
      </c>
      <c r="E20361">
        <v>17.399999999999999</v>
      </c>
    </row>
    <row r="20362" spans="1:5">
      <c r="A20362" t="s">
        <v>5</v>
      </c>
      <c r="B20362" s="1">
        <v>43957.958333333336</v>
      </c>
      <c r="C20362" t="str">
        <f t="shared" si="318"/>
        <v>2020-05-06</v>
      </c>
      <c r="D20362">
        <f>HOUR($B20362)</f>
        <v>23</v>
      </c>
      <c r="E20362">
        <v>15.3</v>
      </c>
    </row>
    <row r="20363" spans="1:5">
      <c r="A20363" t="s">
        <v>5</v>
      </c>
      <c r="B20363" s="1">
        <v>43958</v>
      </c>
      <c r="C20363" t="str">
        <f t="shared" si="318"/>
        <v>2020-05-07</v>
      </c>
      <c r="D20363">
        <f>HOUR($B20363)</f>
        <v>0</v>
      </c>
      <c r="E20363">
        <v>14.2</v>
      </c>
    </row>
    <row r="20364" spans="1:5">
      <c r="A20364" t="s">
        <v>5</v>
      </c>
      <c r="B20364" s="1">
        <v>43958.041666666664</v>
      </c>
      <c r="C20364" t="str">
        <f t="shared" si="318"/>
        <v>2020-05-07</v>
      </c>
      <c r="D20364">
        <f>HOUR($B20364)</f>
        <v>1</v>
      </c>
      <c r="E20364">
        <v>16.100000000000001</v>
      </c>
    </row>
    <row r="20365" spans="1:5">
      <c r="A20365" t="s">
        <v>5</v>
      </c>
      <c r="B20365" s="1">
        <v>43958.083333333336</v>
      </c>
      <c r="C20365" t="str">
        <f t="shared" si="318"/>
        <v>2020-05-07</v>
      </c>
      <c r="D20365">
        <f>HOUR($B20365)</f>
        <v>2</v>
      </c>
      <c r="E20365">
        <v>14.6</v>
      </c>
    </row>
    <row r="20366" spans="1:5">
      <c r="A20366" t="s">
        <v>5</v>
      </c>
      <c r="B20366" s="1">
        <v>43958.125</v>
      </c>
      <c r="C20366" t="str">
        <f t="shared" si="318"/>
        <v>2020-05-07</v>
      </c>
      <c r="D20366">
        <f>HOUR($B20366)</f>
        <v>3</v>
      </c>
      <c r="E20366">
        <v>14.1</v>
      </c>
    </row>
    <row r="20367" spans="1:5">
      <c r="A20367" t="s">
        <v>5</v>
      </c>
      <c r="B20367" s="1">
        <v>43958.166666666664</v>
      </c>
      <c r="C20367" t="str">
        <f t="shared" si="318"/>
        <v>2020-05-07</v>
      </c>
      <c r="D20367">
        <f>HOUR($B20367)</f>
        <v>4</v>
      </c>
      <c r="E20367">
        <v>12.2</v>
      </c>
    </row>
    <row r="20368" spans="1:5">
      <c r="A20368" t="s">
        <v>5</v>
      </c>
      <c r="B20368" s="1">
        <v>43958.208333333336</v>
      </c>
      <c r="C20368" t="str">
        <f t="shared" si="318"/>
        <v>2020-05-07</v>
      </c>
      <c r="D20368">
        <f>HOUR($B20368)</f>
        <v>5</v>
      </c>
      <c r="E20368">
        <v>12.1</v>
      </c>
    </row>
    <row r="20369" spans="1:5">
      <c r="A20369" t="s">
        <v>5</v>
      </c>
      <c r="B20369" s="1">
        <v>43958.25</v>
      </c>
      <c r="C20369" t="str">
        <f t="shared" si="318"/>
        <v>2020-05-07</v>
      </c>
      <c r="D20369">
        <f>HOUR($B20369)</f>
        <v>6</v>
      </c>
      <c r="E20369">
        <v>11.1</v>
      </c>
    </row>
    <row r="20370" spans="1:5">
      <c r="A20370" t="s">
        <v>5</v>
      </c>
      <c r="B20370" s="1">
        <v>43958.291666666664</v>
      </c>
      <c r="C20370" t="str">
        <f t="shared" si="318"/>
        <v>2020-05-07</v>
      </c>
      <c r="D20370">
        <f>HOUR($B20370)</f>
        <v>7</v>
      </c>
      <c r="E20370">
        <v>13.2</v>
      </c>
    </row>
    <row r="20371" spans="1:5">
      <c r="A20371" t="s">
        <v>5</v>
      </c>
      <c r="B20371" s="1">
        <v>43958.333333333336</v>
      </c>
      <c r="C20371" t="str">
        <f t="shared" si="318"/>
        <v>2020-05-07</v>
      </c>
      <c r="D20371">
        <f>HOUR($B20371)</f>
        <v>8</v>
      </c>
      <c r="E20371">
        <v>18.8</v>
      </c>
    </row>
    <row r="20372" spans="1:5">
      <c r="A20372" t="s">
        <v>5</v>
      </c>
      <c r="B20372" s="1">
        <v>43958.375</v>
      </c>
      <c r="C20372" t="str">
        <f t="shared" si="318"/>
        <v>2020-05-07</v>
      </c>
      <c r="D20372">
        <f>HOUR($B20372)</f>
        <v>9</v>
      </c>
      <c r="E20372">
        <v>19.899999999999999</v>
      </c>
    </row>
    <row r="20373" spans="1:5">
      <c r="A20373" t="s">
        <v>5</v>
      </c>
      <c r="B20373" s="1">
        <v>43958.416666666664</v>
      </c>
      <c r="C20373" t="str">
        <f t="shared" si="318"/>
        <v>2020-05-07</v>
      </c>
      <c r="D20373">
        <f>HOUR($B20373)</f>
        <v>10</v>
      </c>
      <c r="E20373">
        <v>21.1</v>
      </c>
    </row>
    <row r="20374" spans="1:5">
      <c r="A20374" t="s">
        <v>5</v>
      </c>
      <c r="B20374" s="1">
        <v>43958.458333333336</v>
      </c>
      <c r="C20374" t="str">
        <f t="shared" si="318"/>
        <v>2020-05-07</v>
      </c>
      <c r="D20374">
        <f>HOUR($B20374)</f>
        <v>11</v>
      </c>
      <c r="E20374">
        <v>21.9</v>
      </c>
    </row>
    <row r="20375" spans="1:5">
      <c r="A20375" t="s">
        <v>5</v>
      </c>
      <c r="B20375" s="1">
        <v>43958.5</v>
      </c>
      <c r="C20375" t="str">
        <f t="shared" si="318"/>
        <v>2020-05-07</v>
      </c>
      <c r="D20375">
        <f>HOUR($B20375)</f>
        <v>12</v>
      </c>
      <c r="E20375">
        <v>22.8</v>
      </c>
    </row>
    <row r="20376" spans="1:5">
      <c r="A20376" t="s">
        <v>5</v>
      </c>
      <c r="B20376" s="1">
        <v>43958.541666666664</v>
      </c>
      <c r="C20376" t="str">
        <f t="shared" si="318"/>
        <v>2020-05-07</v>
      </c>
      <c r="D20376">
        <f>HOUR($B20376)</f>
        <v>13</v>
      </c>
      <c r="E20376">
        <v>24</v>
      </c>
    </row>
    <row r="20377" spans="1:5">
      <c r="A20377" t="s">
        <v>5</v>
      </c>
      <c r="B20377" s="1">
        <v>43958.583333333336</v>
      </c>
      <c r="C20377" t="str">
        <f t="shared" si="318"/>
        <v>2020-05-07</v>
      </c>
      <c r="D20377">
        <f>HOUR($B20377)</f>
        <v>14</v>
      </c>
      <c r="E20377">
        <v>24.6</v>
      </c>
    </row>
    <row r="20378" spans="1:5">
      <c r="A20378" t="s">
        <v>5</v>
      </c>
      <c r="B20378" s="1">
        <v>43958.625</v>
      </c>
      <c r="C20378" t="str">
        <f t="shared" si="318"/>
        <v>2020-05-07</v>
      </c>
      <c r="D20378">
        <f>HOUR($B20378)</f>
        <v>15</v>
      </c>
      <c r="E20378">
        <v>25</v>
      </c>
    </row>
    <row r="20379" spans="1:5">
      <c r="A20379" t="s">
        <v>5</v>
      </c>
      <c r="B20379" s="1">
        <v>43958.666666666664</v>
      </c>
      <c r="C20379" t="str">
        <f t="shared" si="318"/>
        <v>2020-05-07</v>
      </c>
      <c r="D20379">
        <f>HOUR($B20379)</f>
        <v>16</v>
      </c>
      <c r="E20379">
        <v>24.4</v>
      </c>
    </row>
    <row r="20380" spans="1:5">
      <c r="A20380" t="s">
        <v>5</v>
      </c>
      <c r="B20380" s="1">
        <v>43958.708333333336</v>
      </c>
      <c r="C20380" t="str">
        <f t="shared" si="318"/>
        <v>2020-05-07</v>
      </c>
      <c r="D20380">
        <f>HOUR($B20380)</f>
        <v>17</v>
      </c>
      <c r="E20380">
        <v>24.4</v>
      </c>
    </row>
    <row r="20381" spans="1:5">
      <c r="A20381" t="s">
        <v>5</v>
      </c>
      <c r="B20381" s="1">
        <v>43958.75</v>
      </c>
      <c r="C20381" t="str">
        <f t="shared" si="318"/>
        <v>2020-05-07</v>
      </c>
      <c r="D20381">
        <f>HOUR($B20381)</f>
        <v>18</v>
      </c>
      <c r="E20381">
        <v>23.9</v>
      </c>
    </row>
    <row r="20382" spans="1:5">
      <c r="A20382" t="s">
        <v>5</v>
      </c>
      <c r="B20382" s="1">
        <v>43958.791666666664</v>
      </c>
      <c r="C20382" t="str">
        <f t="shared" si="318"/>
        <v>2020-05-07</v>
      </c>
      <c r="D20382">
        <f>HOUR($B20382)</f>
        <v>19</v>
      </c>
      <c r="E20382">
        <v>22.4</v>
      </c>
    </row>
    <row r="20383" spans="1:5">
      <c r="A20383" t="s">
        <v>5</v>
      </c>
      <c r="B20383" s="1">
        <v>43958.833333333336</v>
      </c>
      <c r="C20383" t="str">
        <f t="shared" si="318"/>
        <v>2020-05-07</v>
      </c>
      <c r="D20383">
        <f>HOUR($B20383)</f>
        <v>20</v>
      </c>
      <c r="E20383">
        <v>20.9</v>
      </c>
    </row>
    <row r="20384" spans="1:5">
      <c r="A20384" t="s">
        <v>5</v>
      </c>
      <c r="B20384" s="1">
        <v>43958.875</v>
      </c>
      <c r="C20384" t="str">
        <f t="shared" si="318"/>
        <v>2020-05-07</v>
      </c>
      <c r="D20384">
        <f>HOUR($B20384)</f>
        <v>21</v>
      </c>
      <c r="E20384">
        <v>18.7</v>
      </c>
    </row>
    <row r="20385" spans="1:5">
      <c r="A20385" t="s">
        <v>5</v>
      </c>
      <c r="B20385" s="1">
        <v>43958.916666666664</v>
      </c>
      <c r="C20385" t="str">
        <f t="shared" si="318"/>
        <v>2020-05-07</v>
      </c>
      <c r="D20385">
        <f>HOUR($B20385)</f>
        <v>22</v>
      </c>
      <c r="E20385">
        <v>17</v>
      </c>
    </row>
    <row r="20386" spans="1:5">
      <c r="A20386" t="s">
        <v>5</v>
      </c>
      <c r="B20386" s="1">
        <v>43958.958333333336</v>
      </c>
      <c r="C20386" t="str">
        <f t="shared" si="318"/>
        <v>2020-05-07</v>
      </c>
      <c r="D20386">
        <f>HOUR($B20386)</f>
        <v>23</v>
      </c>
      <c r="E20386">
        <v>17</v>
      </c>
    </row>
    <row r="20387" spans="1:5">
      <c r="A20387" t="s">
        <v>5</v>
      </c>
      <c r="B20387" s="1">
        <v>43959</v>
      </c>
      <c r="C20387" t="str">
        <f t="shared" si="318"/>
        <v>2020-05-08</v>
      </c>
      <c r="D20387">
        <f>HOUR($B20387)</f>
        <v>0</v>
      </c>
      <c r="E20387">
        <v>16.5</v>
      </c>
    </row>
    <row r="20388" spans="1:5">
      <c r="A20388" t="s">
        <v>5</v>
      </c>
      <c r="B20388" s="1">
        <v>43959.041666666664</v>
      </c>
      <c r="C20388" t="str">
        <f t="shared" si="318"/>
        <v>2020-05-08</v>
      </c>
      <c r="D20388">
        <f>HOUR($B20388)</f>
        <v>1</v>
      </c>
      <c r="E20388">
        <v>16.399999999999999</v>
      </c>
    </row>
    <row r="20389" spans="1:5">
      <c r="A20389" t="s">
        <v>5</v>
      </c>
      <c r="B20389" s="1">
        <v>43959.083333333336</v>
      </c>
      <c r="C20389" t="str">
        <f t="shared" si="318"/>
        <v>2020-05-08</v>
      </c>
      <c r="D20389">
        <f>HOUR($B20389)</f>
        <v>2</v>
      </c>
      <c r="E20389">
        <v>15.8</v>
      </c>
    </row>
    <row r="20390" spans="1:5">
      <c r="A20390" t="s">
        <v>5</v>
      </c>
      <c r="B20390" s="1">
        <v>43959.125</v>
      </c>
      <c r="C20390" t="str">
        <f t="shared" si="318"/>
        <v>2020-05-08</v>
      </c>
      <c r="D20390">
        <f>HOUR($B20390)</f>
        <v>3</v>
      </c>
      <c r="E20390">
        <v>15.5</v>
      </c>
    </row>
    <row r="20391" spans="1:5">
      <c r="A20391" t="s">
        <v>5</v>
      </c>
      <c r="B20391" s="1">
        <v>43959.166666666664</v>
      </c>
      <c r="C20391" t="str">
        <f t="shared" si="318"/>
        <v>2020-05-08</v>
      </c>
      <c r="D20391">
        <f>HOUR($B20391)</f>
        <v>4</v>
      </c>
      <c r="E20391">
        <v>14.9</v>
      </c>
    </row>
    <row r="20392" spans="1:5">
      <c r="A20392" t="s">
        <v>5</v>
      </c>
      <c r="B20392" s="1">
        <v>43959.208333333336</v>
      </c>
      <c r="C20392" t="str">
        <f t="shared" si="318"/>
        <v>2020-05-08</v>
      </c>
      <c r="D20392">
        <f>HOUR($B20392)</f>
        <v>5</v>
      </c>
      <c r="E20392">
        <v>13.9</v>
      </c>
    </row>
    <row r="20393" spans="1:5">
      <c r="A20393" t="s">
        <v>5</v>
      </c>
      <c r="B20393" s="1">
        <v>43959.25</v>
      </c>
      <c r="C20393" t="str">
        <f t="shared" si="318"/>
        <v>2020-05-08</v>
      </c>
      <c r="D20393">
        <f>HOUR($B20393)</f>
        <v>6</v>
      </c>
      <c r="E20393">
        <v>13.9</v>
      </c>
    </row>
    <row r="20394" spans="1:5">
      <c r="A20394" t="s">
        <v>5</v>
      </c>
      <c r="B20394" s="1">
        <v>43959.291666666664</v>
      </c>
      <c r="C20394" t="str">
        <f t="shared" si="318"/>
        <v>2020-05-08</v>
      </c>
      <c r="D20394">
        <f>HOUR($B20394)</f>
        <v>7</v>
      </c>
      <c r="E20394">
        <v>15.1</v>
      </c>
    </row>
    <row r="20395" spans="1:5">
      <c r="A20395" t="s">
        <v>5</v>
      </c>
      <c r="B20395" s="1">
        <v>43959.333333333336</v>
      </c>
      <c r="C20395" t="str">
        <f t="shared" si="318"/>
        <v>2020-05-08</v>
      </c>
      <c r="D20395">
        <f>HOUR($B20395)</f>
        <v>8</v>
      </c>
      <c r="E20395">
        <v>17.600000000000001</v>
      </c>
    </row>
    <row r="20396" spans="1:5">
      <c r="A20396" t="s">
        <v>5</v>
      </c>
      <c r="B20396" s="1">
        <v>43959.375</v>
      </c>
      <c r="C20396" t="str">
        <f t="shared" si="318"/>
        <v>2020-05-08</v>
      </c>
      <c r="D20396">
        <f>HOUR($B20396)</f>
        <v>9</v>
      </c>
      <c r="E20396">
        <v>19.2</v>
      </c>
    </row>
    <row r="20397" spans="1:5">
      <c r="A20397" t="s">
        <v>5</v>
      </c>
      <c r="B20397" s="1">
        <v>43959.416666666664</v>
      </c>
      <c r="C20397" t="str">
        <f t="shared" si="318"/>
        <v>2020-05-08</v>
      </c>
      <c r="D20397">
        <f>HOUR($B20397)</f>
        <v>10</v>
      </c>
      <c r="E20397">
        <v>21.6</v>
      </c>
    </row>
    <row r="20398" spans="1:5">
      <c r="A20398" t="s">
        <v>5</v>
      </c>
      <c r="B20398" s="1">
        <v>43959.458333333336</v>
      </c>
      <c r="C20398" t="str">
        <f t="shared" si="318"/>
        <v>2020-05-08</v>
      </c>
      <c r="D20398">
        <f>HOUR($B20398)</f>
        <v>11</v>
      </c>
      <c r="E20398">
        <v>23.9</v>
      </c>
    </row>
    <row r="20399" spans="1:5">
      <c r="A20399" t="s">
        <v>5</v>
      </c>
      <c r="B20399" s="1">
        <v>43959.5</v>
      </c>
      <c r="C20399" t="str">
        <f t="shared" si="318"/>
        <v>2020-05-08</v>
      </c>
      <c r="D20399">
        <f>HOUR($B20399)</f>
        <v>12</v>
      </c>
      <c r="E20399">
        <v>24</v>
      </c>
    </row>
    <row r="20400" spans="1:5">
      <c r="A20400" t="s">
        <v>5</v>
      </c>
      <c r="B20400" s="1">
        <v>43959.541666666664</v>
      </c>
      <c r="C20400" t="str">
        <f t="shared" si="318"/>
        <v>2020-05-08</v>
      </c>
      <c r="D20400">
        <f>HOUR($B20400)</f>
        <v>13</v>
      </c>
      <c r="E20400">
        <v>25</v>
      </c>
    </row>
    <row r="20401" spans="1:5">
      <c r="A20401" t="s">
        <v>5</v>
      </c>
      <c r="B20401" s="1">
        <v>43959.583333333336</v>
      </c>
      <c r="C20401" t="str">
        <f t="shared" si="318"/>
        <v>2020-05-08</v>
      </c>
      <c r="D20401">
        <f>HOUR($B20401)</f>
        <v>14</v>
      </c>
      <c r="E20401">
        <v>26</v>
      </c>
    </row>
    <row r="20402" spans="1:5">
      <c r="A20402" t="s">
        <v>5</v>
      </c>
      <c r="B20402" s="1">
        <v>43959.625</v>
      </c>
      <c r="C20402" t="str">
        <f t="shared" si="318"/>
        <v>2020-05-08</v>
      </c>
      <c r="D20402">
        <f>HOUR($B20402)</f>
        <v>15</v>
      </c>
      <c r="E20402">
        <v>26</v>
      </c>
    </row>
    <row r="20403" spans="1:5">
      <c r="A20403" t="s">
        <v>5</v>
      </c>
      <c r="B20403" s="1">
        <v>43959.666666666664</v>
      </c>
      <c r="C20403" t="str">
        <f t="shared" si="318"/>
        <v>2020-05-08</v>
      </c>
      <c r="D20403">
        <f>HOUR($B20403)</f>
        <v>16</v>
      </c>
      <c r="E20403">
        <v>25</v>
      </c>
    </row>
    <row r="20404" spans="1:5">
      <c r="A20404" t="s">
        <v>5</v>
      </c>
      <c r="B20404" s="1">
        <v>43959.708333333336</v>
      </c>
      <c r="C20404" t="str">
        <f t="shared" si="318"/>
        <v>2020-05-08</v>
      </c>
      <c r="D20404">
        <f>HOUR($B20404)</f>
        <v>17</v>
      </c>
      <c r="E20404">
        <v>22.3</v>
      </c>
    </row>
    <row r="20405" spans="1:5">
      <c r="A20405" t="s">
        <v>5</v>
      </c>
      <c r="B20405" s="1">
        <v>43959.75</v>
      </c>
      <c r="C20405" t="str">
        <f t="shared" si="318"/>
        <v>2020-05-08</v>
      </c>
      <c r="D20405">
        <f>HOUR($B20405)</f>
        <v>18</v>
      </c>
      <c r="E20405">
        <v>21</v>
      </c>
    </row>
    <row r="20406" spans="1:5">
      <c r="A20406" t="s">
        <v>5</v>
      </c>
      <c r="B20406" s="1">
        <v>43959.791666666664</v>
      </c>
      <c r="C20406" t="str">
        <f t="shared" si="318"/>
        <v>2020-05-08</v>
      </c>
      <c r="D20406">
        <f>HOUR($B20406)</f>
        <v>19</v>
      </c>
      <c r="E20406">
        <v>20.6</v>
      </c>
    </row>
    <row r="20407" spans="1:5">
      <c r="A20407" t="s">
        <v>5</v>
      </c>
      <c r="B20407" s="1">
        <v>43959.833333333336</v>
      </c>
      <c r="C20407" t="str">
        <f t="shared" si="318"/>
        <v>2020-05-08</v>
      </c>
      <c r="D20407">
        <f>HOUR($B20407)</f>
        <v>20</v>
      </c>
      <c r="E20407">
        <v>18.7</v>
      </c>
    </row>
    <row r="20408" spans="1:5">
      <c r="A20408" t="s">
        <v>5</v>
      </c>
      <c r="B20408" s="1">
        <v>43959.875</v>
      </c>
      <c r="C20408" t="str">
        <f t="shared" si="318"/>
        <v>2020-05-08</v>
      </c>
      <c r="D20408">
        <f>HOUR($B20408)</f>
        <v>21</v>
      </c>
      <c r="E20408">
        <v>15.3</v>
      </c>
    </row>
    <row r="20409" spans="1:5">
      <c r="A20409" t="s">
        <v>5</v>
      </c>
      <c r="B20409" s="1">
        <v>43959.916666666664</v>
      </c>
      <c r="C20409" t="str">
        <f t="shared" si="318"/>
        <v>2020-05-08</v>
      </c>
      <c r="D20409">
        <f>HOUR($B20409)</f>
        <v>22</v>
      </c>
      <c r="E20409">
        <v>13.8</v>
      </c>
    </row>
    <row r="20410" spans="1:5">
      <c r="A20410" t="s">
        <v>5</v>
      </c>
      <c r="B20410" s="1">
        <v>43959.958333333336</v>
      </c>
      <c r="C20410" t="str">
        <f t="shared" si="318"/>
        <v>2020-05-08</v>
      </c>
      <c r="D20410">
        <f>HOUR($B20410)</f>
        <v>23</v>
      </c>
      <c r="E20410">
        <v>12.5</v>
      </c>
    </row>
    <row r="20411" spans="1:5">
      <c r="A20411" t="s">
        <v>5</v>
      </c>
      <c r="B20411" s="1">
        <v>43960</v>
      </c>
      <c r="C20411" t="str">
        <f t="shared" si="318"/>
        <v>2020-05-09</v>
      </c>
      <c r="D20411">
        <f>HOUR($B20411)</f>
        <v>0</v>
      </c>
      <c r="E20411">
        <v>11.9</v>
      </c>
    </row>
    <row r="20412" spans="1:5">
      <c r="A20412" t="s">
        <v>5</v>
      </c>
      <c r="B20412" s="1">
        <v>43960.041666666664</v>
      </c>
      <c r="C20412" t="str">
        <f t="shared" si="318"/>
        <v>2020-05-09</v>
      </c>
      <c r="D20412">
        <f>HOUR($B20412)</f>
        <v>1</v>
      </c>
      <c r="E20412">
        <v>11.9</v>
      </c>
    </row>
    <row r="20413" spans="1:5">
      <c r="A20413" t="s">
        <v>5</v>
      </c>
      <c r="B20413" s="1">
        <v>43960.083333333336</v>
      </c>
      <c r="C20413" t="str">
        <f t="shared" si="318"/>
        <v>2020-05-09</v>
      </c>
      <c r="D20413">
        <f>HOUR($B20413)</f>
        <v>2</v>
      </c>
      <c r="E20413">
        <v>11.9</v>
      </c>
    </row>
    <row r="20414" spans="1:5">
      <c r="A20414" t="s">
        <v>5</v>
      </c>
      <c r="B20414" s="1">
        <v>43960.125</v>
      </c>
      <c r="C20414" t="str">
        <f t="shared" si="318"/>
        <v>2020-05-09</v>
      </c>
      <c r="D20414">
        <f>HOUR($B20414)</f>
        <v>3</v>
      </c>
      <c r="E20414">
        <v>12.1</v>
      </c>
    </row>
    <row r="20415" spans="1:5">
      <c r="A20415" t="s">
        <v>5</v>
      </c>
      <c r="B20415" s="1">
        <v>43960.166666666664</v>
      </c>
      <c r="C20415" t="str">
        <f t="shared" si="318"/>
        <v>2020-05-09</v>
      </c>
      <c r="D20415">
        <f>HOUR($B20415)</f>
        <v>4</v>
      </c>
      <c r="E20415">
        <v>12.8</v>
      </c>
    </row>
    <row r="20416" spans="1:5">
      <c r="A20416" t="s">
        <v>5</v>
      </c>
      <c r="B20416" s="1">
        <v>43960.208333333336</v>
      </c>
      <c r="C20416" t="str">
        <f t="shared" si="318"/>
        <v>2020-05-09</v>
      </c>
      <c r="D20416">
        <f>HOUR($B20416)</f>
        <v>5</v>
      </c>
      <c r="E20416">
        <v>13</v>
      </c>
    </row>
    <row r="20417" spans="1:5">
      <c r="A20417" t="s">
        <v>5</v>
      </c>
      <c r="B20417" s="1">
        <v>43960.25</v>
      </c>
      <c r="C20417" t="str">
        <f t="shared" si="318"/>
        <v>2020-05-09</v>
      </c>
      <c r="D20417">
        <f>HOUR($B20417)</f>
        <v>6</v>
      </c>
      <c r="E20417">
        <v>12.9</v>
      </c>
    </row>
    <row r="20418" spans="1:5">
      <c r="A20418" t="s">
        <v>5</v>
      </c>
      <c r="B20418" s="1">
        <v>43960.291666666664</v>
      </c>
      <c r="C20418" t="str">
        <f t="shared" si="318"/>
        <v>2020-05-09</v>
      </c>
      <c r="D20418">
        <f>HOUR($B20418)</f>
        <v>7</v>
      </c>
      <c r="E20418">
        <v>13.5</v>
      </c>
    </row>
    <row r="20419" spans="1:5">
      <c r="A20419" t="s">
        <v>5</v>
      </c>
      <c r="B20419" s="1">
        <v>43960.333333333336</v>
      </c>
      <c r="C20419" t="str">
        <f t="shared" ref="C20419:C20482" si="319">YEAR($B20419) &amp; TEXT(MONTH($B20419), "-00") &amp; TEXT(DAY($B20419), "-00")</f>
        <v>2020-05-09</v>
      </c>
      <c r="D20419">
        <f>HOUR($B20419)</f>
        <v>8</v>
      </c>
      <c r="E20419">
        <v>13.7</v>
      </c>
    </row>
    <row r="20420" spans="1:5">
      <c r="A20420" t="s">
        <v>5</v>
      </c>
      <c r="B20420" s="1">
        <v>43960.375</v>
      </c>
      <c r="C20420" t="str">
        <f t="shared" si="319"/>
        <v>2020-05-09</v>
      </c>
      <c r="D20420">
        <f>HOUR($B20420)</f>
        <v>9</v>
      </c>
      <c r="E20420">
        <v>14</v>
      </c>
    </row>
    <row r="20421" spans="1:5">
      <c r="A20421" t="s">
        <v>5</v>
      </c>
      <c r="B20421" s="1">
        <v>43960.416666666664</v>
      </c>
      <c r="C20421" t="str">
        <f t="shared" si="319"/>
        <v>2020-05-09</v>
      </c>
      <c r="D20421">
        <f>HOUR($B20421)</f>
        <v>10</v>
      </c>
      <c r="E20421">
        <v>14.1</v>
      </c>
    </row>
    <row r="20422" spans="1:5">
      <c r="A20422" t="s">
        <v>5</v>
      </c>
      <c r="B20422" s="1">
        <v>43960.458333333336</v>
      </c>
      <c r="C20422" t="str">
        <f t="shared" si="319"/>
        <v>2020-05-09</v>
      </c>
      <c r="D20422">
        <f>HOUR($B20422)</f>
        <v>11</v>
      </c>
      <c r="E20422">
        <v>14.7</v>
      </c>
    </row>
    <row r="20423" spans="1:5">
      <c r="A20423" t="s">
        <v>5</v>
      </c>
      <c r="B20423" s="1">
        <v>43960.5</v>
      </c>
      <c r="C20423" t="str">
        <f t="shared" si="319"/>
        <v>2020-05-09</v>
      </c>
      <c r="D20423">
        <f>HOUR($B20423)</f>
        <v>12</v>
      </c>
      <c r="E20423">
        <v>15.1</v>
      </c>
    </row>
    <row r="20424" spans="1:5">
      <c r="A20424" t="s">
        <v>5</v>
      </c>
      <c r="B20424" s="1">
        <v>43960.541666666664</v>
      </c>
      <c r="C20424" t="str">
        <f t="shared" si="319"/>
        <v>2020-05-09</v>
      </c>
      <c r="D20424">
        <f>HOUR($B20424)</f>
        <v>13</v>
      </c>
      <c r="E20424">
        <v>15.8</v>
      </c>
    </row>
    <row r="20425" spans="1:5">
      <c r="A20425" t="s">
        <v>5</v>
      </c>
      <c r="B20425" s="1">
        <v>43960.583333333336</v>
      </c>
      <c r="C20425" t="str">
        <f t="shared" si="319"/>
        <v>2020-05-09</v>
      </c>
      <c r="D20425">
        <f>HOUR($B20425)</f>
        <v>14</v>
      </c>
      <c r="E20425">
        <v>16</v>
      </c>
    </row>
    <row r="20426" spans="1:5">
      <c r="A20426" t="s">
        <v>5</v>
      </c>
      <c r="B20426" s="1">
        <v>43960.625</v>
      </c>
      <c r="C20426" t="str">
        <f t="shared" si="319"/>
        <v>2020-05-09</v>
      </c>
      <c r="D20426">
        <f>HOUR($B20426)</f>
        <v>15</v>
      </c>
      <c r="E20426">
        <v>15.8</v>
      </c>
    </row>
    <row r="20427" spans="1:5">
      <c r="A20427" t="s">
        <v>5</v>
      </c>
      <c r="B20427" s="1">
        <v>43960.666666666664</v>
      </c>
      <c r="C20427" t="str">
        <f t="shared" si="319"/>
        <v>2020-05-09</v>
      </c>
      <c r="D20427">
        <f>HOUR($B20427)</f>
        <v>16</v>
      </c>
      <c r="E20427">
        <v>16</v>
      </c>
    </row>
    <row r="20428" spans="1:5">
      <c r="A20428" t="s">
        <v>5</v>
      </c>
      <c r="B20428" s="1">
        <v>43960.708333333336</v>
      </c>
      <c r="C20428" t="str">
        <f t="shared" si="319"/>
        <v>2020-05-09</v>
      </c>
      <c r="D20428">
        <f>HOUR($B20428)</f>
        <v>17</v>
      </c>
      <c r="E20428">
        <v>15.4</v>
      </c>
    </row>
    <row r="20429" spans="1:5">
      <c r="A20429" t="s">
        <v>5</v>
      </c>
      <c r="B20429" s="1">
        <v>43960.75</v>
      </c>
      <c r="C20429" t="str">
        <f t="shared" si="319"/>
        <v>2020-05-09</v>
      </c>
      <c r="D20429">
        <f>HOUR($B20429)</f>
        <v>18</v>
      </c>
      <c r="E20429">
        <v>15.4</v>
      </c>
    </row>
    <row r="20430" spans="1:5">
      <c r="A20430" t="s">
        <v>5</v>
      </c>
      <c r="B20430" s="1">
        <v>43960.791666666664</v>
      </c>
      <c r="C20430" t="str">
        <f t="shared" si="319"/>
        <v>2020-05-09</v>
      </c>
      <c r="D20430">
        <f>HOUR($B20430)</f>
        <v>19</v>
      </c>
      <c r="E20430">
        <v>15.1</v>
      </c>
    </row>
    <row r="20431" spans="1:5">
      <c r="A20431" t="s">
        <v>5</v>
      </c>
      <c r="B20431" s="1">
        <v>43960.833333333336</v>
      </c>
      <c r="C20431" t="str">
        <f t="shared" si="319"/>
        <v>2020-05-09</v>
      </c>
      <c r="D20431">
        <f>HOUR($B20431)</f>
        <v>20</v>
      </c>
      <c r="E20431">
        <v>14.3</v>
      </c>
    </row>
    <row r="20432" spans="1:5">
      <c r="A20432" t="s">
        <v>5</v>
      </c>
      <c r="B20432" s="1">
        <v>43960.875</v>
      </c>
      <c r="C20432" t="str">
        <f t="shared" si="319"/>
        <v>2020-05-09</v>
      </c>
      <c r="D20432">
        <f>HOUR($B20432)</f>
        <v>21</v>
      </c>
      <c r="E20432">
        <v>13.8</v>
      </c>
    </row>
    <row r="20433" spans="1:5">
      <c r="A20433" t="s">
        <v>5</v>
      </c>
      <c r="B20433" s="1">
        <v>43960.916666666664</v>
      </c>
      <c r="C20433" t="str">
        <f t="shared" si="319"/>
        <v>2020-05-09</v>
      </c>
      <c r="D20433">
        <f>HOUR($B20433)</f>
        <v>22</v>
      </c>
      <c r="E20433">
        <v>13.5</v>
      </c>
    </row>
    <row r="20434" spans="1:5">
      <c r="A20434" t="s">
        <v>5</v>
      </c>
      <c r="B20434" s="1">
        <v>43960.958333333336</v>
      </c>
      <c r="C20434" t="str">
        <f t="shared" si="319"/>
        <v>2020-05-09</v>
      </c>
      <c r="D20434">
        <f>HOUR($B20434)</f>
        <v>23</v>
      </c>
      <c r="E20434">
        <v>13.1</v>
      </c>
    </row>
    <row r="20435" spans="1:5">
      <c r="A20435" t="s">
        <v>5</v>
      </c>
      <c r="B20435" s="1">
        <v>43961</v>
      </c>
      <c r="C20435" t="str">
        <f t="shared" si="319"/>
        <v>2020-05-10</v>
      </c>
      <c r="D20435">
        <f>HOUR($B20435)</f>
        <v>0</v>
      </c>
      <c r="E20435">
        <v>12.8</v>
      </c>
    </row>
    <row r="20436" spans="1:5">
      <c r="A20436" t="s">
        <v>5</v>
      </c>
      <c r="B20436" s="1">
        <v>43961.041666666664</v>
      </c>
      <c r="C20436" t="str">
        <f t="shared" si="319"/>
        <v>2020-05-10</v>
      </c>
      <c r="D20436">
        <f>HOUR($B20436)</f>
        <v>1</v>
      </c>
      <c r="E20436">
        <v>12.6</v>
      </c>
    </row>
    <row r="20437" spans="1:5">
      <c r="A20437" t="s">
        <v>5</v>
      </c>
      <c r="B20437" s="1">
        <v>43961.083333333336</v>
      </c>
      <c r="C20437" t="str">
        <f t="shared" si="319"/>
        <v>2020-05-10</v>
      </c>
      <c r="D20437">
        <f>HOUR($B20437)</f>
        <v>2</v>
      </c>
      <c r="E20437">
        <v>12.4</v>
      </c>
    </row>
    <row r="20438" spans="1:5">
      <c r="A20438" t="s">
        <v>5</v>
      </c>
      <c r="B20438" s="1">
        <v>43961.125</v>
      </c>
      <c r="C20438" t="str">
        <f t="shared" si="319"/>
        <v>2020-05-10</v>
      </c>
      <c r="D20438">
        <f>HOUR($B20438)</f>
        <v>3</v>
      </c>
      <c r="E20438">
        <v>12.4</v>
      </c>
    </row>
    <row r="20439" spans="1:5">
      <c r="A20439" t="s">
        <v>5</v>
      </c>
      <c r="B20439" s="1">
        <v>43961.166666666664</v>
      </c>
      <c r="C20439" t="str">
        <f t="shared" si="319"/>
        <v>2020-05-10</v>
      </c>
      <c r="D20439">
        <f>HOUR($B20439)</f>
        <v>4</v>
      </c>
      <c r="E20439">
        <v>12.3</v>
      </c>
    </row>
    <row r="20440" spans="1:5">
      <c r="A20440" t="s">
        <v>5</v>
      </c>
      <c r="B20440" s="1">
        <v>43961.208333333336</v>
      </c>
      <c r="C20440" t="str">
        <f t="shared" si="319"/>
        <v>2020-05-10</v>
      </c>
      <c r="D20440">
        <f>HOUR($B20440)</f>
        <v>5</v>
      </c>
      <c r="E20440">
        <v>12.3</v>
      </c>
    </row>
    <row r="20441" spans="1:5">
      <c r="A20441" t="s">
        <v>5</v>
      </c>
      <c r="B20441" s="1">
        <v>43961.25</v>
      </c>
      <c r="C20441" t="str">
        <f t="shared" si="319"/>
        <v>2020-05-10</v>
      </c>
      <c r="D20441">
        <f>HOUR($B20441)</f>
        <v>6</v>
      </c>
      <c r="E20441">
        <v>12.3</v>
      </c>
    </row>
    <row r="20442" spans="1:5">
      <c r="A20442" t="s">
        <v>5</v>
      </c>
      <c r="B20442" s="1">
        <v>43961.291666666664</v>
      </c>
      <c r="C20442" t="str">
        <f t="shared" si="319"/>
        <v>2020-05-10</v>
      </c>
      <c r="D20442">
        <f>HOUR($B20442)</f>
        <v>7</v>
      </c>
      <c r="E20442">
        <v>12.5</v>
      </c>
    </row>
    <row r="20443" spans="1:5">
      <c r="A20443" t="s">
        <v>5</v>
      </c>
      <c r="B20443" s="1">
        <v>43961.333333333336</v>
      </c>
      <c r="C20443" t="str">
        <f t="shared" si="319"/>
        <v>2020-05-10</v>
      </c>
      <c r="D20443">
        <f>HOUR($B20443)</f>
        <v>8</v>
      </c>
      <c r="E20443">
        <v>12.8</v>
      </c>
    </row>
    <row r="20444" spans="1:5">
      <c r="A20444" t="s">
        <v>5</v>
      </c>
      <c r="B20444" s="1">
        <v>43961.375</v>
      </c>
      <c r="C20444" t="str">
        <f t="shared" si="319"/>
        <v>2020-05-10</v>
      </c>
      <c r="D20444">
        <f>HOUR($B20444)</f>
        <v>9</v>
      </c>
      <c r="E20444">
        <v>13.3</v>
      </c>
    </row>
    <row r="20445" spans="1:5">
      <c r="A20445" t="s">
        <v>5</v>
      </c>
      <c r="B20445" s="1">
        <v>43961.416666666664</v>
      </c>
      <c r="C20445" t="str">
        <f t="shared" si="319"/>
        <v>2020-05-10</v>
      </c>
      <c r="D20445">
        <f>HOUR($B20445)</f>
        <v>10</v>
      </c>
      <c r="E20445">
        <v>13.6</v>
      </c>
    </row>
    <row r="20446" spans="1:5">
      <c r="A20446" t="s">
        <v>5</v>
      </c>
      <c r="B20446" s="1">
        <v>43961.458333333336</v>
      </c>
      <c r="C20446" t="str">
        <f t="shared" si="319"/>
        <v>2020-05-10</v>
      </c>
      <c r="D20446">
        <f>HOUR($B20446)</f>
        <v>11</v>
      </c>
      <c r="E20446">
        <v>14.3</v>
      </c>
    </row>
    <row r="20447" spans="1:5">
      <c r="A20447" t="s">
        <v>5</v>
      </c>
      <c r="B20447" s="1">
        <v>43961.5</v>
      </c>
      <c r="C20447" t="str">
        <f t="shared" si="319"/>
        <v>2020-05-10</v>
      </c>
      <c r="D20447">
        <f>HOUR($B20447)</f>
        <v>12</v>
      </c>
      <c r="E20447">
        <v>14.5</v>
      </c>
    </row>
    <row r="20448" spans="1:5">
      <c r="A20448" t="s">
        <v>5</v>
      </c>
      <c r="B20448" s="1">
        <v>43961.541666666664</v>
      </c>
      <c r="C20448" t="str">
        <f t="shared" si="319"/>
        <v>2020-05-10</v>
      </c>
      <c r="D20448">
        <f>HOUR($B20448)</f>
        <v>13</v>
      </c>
      <c r="E20448">
        <v>15.2</v>
      </c>
    </row>
    <row r="20449" spans="1:5">
      <c r="A20449" t="s">
        <v>5</v>
      </c>
      <c r="B20449" s="1">
        <v>43961.583333333336</v>
      </c>
      <c r="C20449" t="str">
        <f t="shared" si="319"/>
        <v>2020-05-10</v>
      </c>
      <c r="D20449">
        <f>HOUR($B20449)</f>
        <v>14</v>
      </c>
      <c r="E20449">
        <v>15.9</v>
      </c>
    </row>
    <row r="20450" spans="1:5">
      <c r="A20450" t="s">
        <v>5</v>
      </c>
      <c r="B20450" s="1">
        <v>43961.625</v>
      </c>
      <c r="C20450" t="str">
        <f t="shared" si="319"/>
        <v>2020-05-10</v>
      </c>
      <c r="D20450">
        <f>HOUR($B20450)</f>
        <v>15</v>
      </c>
      <c r="E20450">
        <v>16.3</v>
      </c>
    </row>
    <row r="20451" spans="1:5">
      <c r="A20451" t="s">
        <v>5</v>
      </c>
      <c r="B20451" s="1">
        <v>43961.666666666664</v>
      </c>
      <c r="C20451" t="str">
        <f t="shared" si="319"/>
        <v>2020-05-10</v>
      </c>
      <c r="D20451">
        <f>HOUR($B20451)</f>
        <v>16</v>
      </c>
      <c r="E20451">
        <v>16.5</v>
      </c>
    </row>
    <row r="20452" spans="1:5">
      <c r="A20452" t="s">
        <v>5</v>
      </c>
      <c r="B20452" s="1">
        <v>43961.708333333336</v>
      </c>
      <c r="C20452" t="str">
        <f t="shared" si="319"/>
        <v>2020-05-10</v>
      </c>
      <c r="D20452">
        <f>HOUR($B20452)</f>
        <v>17</v>
      </c>
      <c r="E20452">
        <v>16.8</v>
      </c>
    </row>
    <row r="20453" spans="1:5">
      <c r="A20453" t="s">
        <v>5</v>
      </c>
      <c r="B20453" s="1">
        <v>43961.75</v>
      </c>
      <c r="C20453" t="str">
        <f t="shared" si="319"/>
        <v>2020-05-10</v>
      </c>
      <c r="D20453">
        <f>HOUR($B20453)</f>
        <v>18</v>
      </c>
      <c r="E20453">
        <v>16.3</v>
      </c>
    </row>
    <row r="20454" spans="1:5">
      <c r="A20454" t="s">
        <v>5</v>
      </c>
      <c r="B20454" s="1">
        <v>43961.791666666664</v>
      </c>
      <c r="C20454" t="str">
        <f t="shared" si="319"/>
        <v>2020-05-10</v>
      </c>
      <c r="D20454">
        <f>HOUR($B20454)</f>
        <v>19</v>
      </c>
      <c r="E20454">
        <v>15.9</v>
      </c>
    </row>
    <row r="20455" spans="1:5">
      <c r="A20455" t="s">
        <v>5</v>
      </c>
      <c r="B20455" s="1">
        <v>43961.833333333336</v>
      </c>
      <c r="C20455" t="str">
        <f t="shared" si="319"/>
        <v>2020-05-10</v>
      </c>
      <c r="D20455">
        <f>HOUR($B20455)</f>
        <v>20</v>
      </c>
      <c r="E20455">
        <v>15.1</v>
      </c>
    </row>
    <row r="20456" spans="1:5">
      <c r="A20456" t="s">
        <v>5</v>
      </c>
      <c r="B20456" s="1">
        <v>43961.875</v>
      </c>
      <c r="C20456" t="str">
        <f t="shared" si="319"/>
        <v>2020-05-10</v>
      </c>
      <c r="D20456">
        <f>HOUR($B20456)</f>
        <v>21</v>
      </c>
      <c r="E20456">
        <v>14.4</v>
      </c>
    </row>
    <row r="20457" spans="1:5">
      <c r="A20457" t="s">
        <v>5</v>
      </c>
      <c r="B20457" s="1">
        <v>43961.916666666664</v>
      </c>
      <c r="C20457" t="str">
        <f t="shared" si="319"/>
        <v>2020-05-10</v>
      </c>
      <c r="D20457">
        <f>HOUR($B20457)</f>
        <v>22</v>
      </c>
      <c r="E20457">
        <v>13.7</v>
      </c>
    </row>
    <row r="20458" spans="1:5">
      <c r="A20458" t="s">
        <v>5</v>
      </c>
      <c r="B20458" s="1">
        <v>43961.958333333336</v>
      </c>
      <c r="C20458" t="str">
        <f t="shared" si="319"/>
        <v>2020-05-10</v>
      </c>
      <c r="D20458">
        <f>HOUR($B20458)</f>
        <v>23</v>
      </c>
      <c r="E20458">
        <v>13.4</v>
      </c>
    </row>
    <row r="20459" spans="1:5">
      <c r="A20459" t="s">
        <v>5</v>
      </c>
      <c r="B20459" s="1">
        <v>43962</v>
      </c>
      <c r="C20459" t="str">
        <f t="shared" si="319"/>
        <v>2020-05-11</v>
      </c>
      <c r="D20459">
        <f>HOUR($B20459)</f>
        <v>0</v>
      </c>
      <c r="E20459">
        <v>13.3</v>
      </c>
    </row>
    <row r="20460" spans="1:5">
      <c r="A20460" t="s">
        <v>5</v>
      </c>
      <c r="B20460" s="1">
        <v>43962.041666666664</v>
      </c>
      <c r="C20460" t="str">
        <f t="shared" si="319"/>
        <v>2020-05-11</v>
      </c>
      <c r="D20460">
        <f>HOUR($B20460)</f>
        <v>1</v>
      </c>
      <c r="E20460">
        <v>12.3</v>
      </c>
    </row>
    <row r="20461" spans="1:5">
      <c r="A20461" t="s">
        <v>5</v>
      </c>
      <c r="B20461" s="1">
        <v>43962.083333333336</v>
      </c>
      <c r="C20461" t="str">
        <f t="shared" si="319"/>
        <v>2020-05-11</v>
      </c>
      <c r="D20461">
        <f>HOUR($B20461)</f>
        <v>2</v>
      </c>
      <c r="E20461">
        <v>12</v>
      </c>
    </row>
    <row r="20462" spans="1:5">
      <c r="A20462" t="s">
        <v>5</v>
      </c>
      <c r="B20462" s="1">
        <v>43962.125</v>
      </c>
      <c r="C20462" t="str">
        <f t="shared" si="319"/>
        <v>2020-05-11</v>
      </c>
      <c r="D20462">
        <f>HOUR($B20462)</f>
        <v>3</v>
      </c>
      <c r="E20462">
        <v>11.1</v>
      </c>
    </row>
    <row r="20463" spans="1:5">
      <c r="A20463" t="s">
        <v>5</v>
      </c>
      <c r="B20463" s="1">
        <v>43962.166666666664</v>
      </c>
      <c r="C20463" t="str">
        <f t="shared" si="319"/>
        <v>2020-05-11</v>
      </c>
      <c r="D20463">
        <f>HOUR($B20463)</f>
        <v>4</v>
      </c>
      <c r="E20463">
        <v>11.5</v>
      </c>
    </row>
    <row r="20464" spans="1:5">
      <c r="A20464" t="s">
        <v>5</v>
      </c>
      <c r="B20464" s="1">
        <v>43962.208333333336</v>
      </c>
      <c r="C20464" t="str">
        <f t="shared" si="319"/>
        <v>2020-05-11</v>
      </c>
      <c r="D20464">
        <f>HOUR($B20464)</f>
        <v>5</v>
      </c>
      <c r="E20464">
        <v>12.1</v>
      </c>
    </row>
    <row r="20465" spans="1:5">
      <c r="A20465" t="s">
        <v>5</v>
      </c>
      <c r="B20465" s="1">
        <v>43962.25</v>
      </c>
      <c r="C20465" t="str">
        <f t="shared" si="319"/>
        <v>2020-05-11</v>
      </c>
      <c r="D20465">
        <f>HOUR($B20465)</f>
        <v>6</v>
      </c>
      <c r="E20465">
        <v>12.3</v>
      </c>
    </row>
    <row r="20466" spans="1:5">
      <c r="A20466" t="s">
        <v>5</v>
      </c>
      <c r="B20466" s="1">
        <v>43962.291666666664</v>
      </c>
      <c r="C20466" t="str">
        <f t="shared" si="319"/>
        <v>2020-05-11</v>
      </c>
      <c r="D20466">
        <f>HOUR($B20466)</f>
        <v>7</v>
      </c>
      <c r="E20466">
        <v>12.8</v>
      </c>
    </row>
    <row r="20467" spans="1:5">
      <c r="A20467" t="s">
        <v>5</v>
      </c>
      <c r="B20467" s="1">
        <v>43962.333333333336</v>
      </c>
      <c r="C20467" t="str">
        <f t="shared" si="319"/>
        <v>2020-05-11</v>
      </c>
      <c r="D20467">
        <f>HOUR($B20467)</f>
        <v>8</v>
      </c>
      <c r="E20467">
        <v>14</v>
      </c>
    </row>
    <row r="20468" spans="1:5">
      <c r="A20468" t="s">
        <v>5</v>
      </c>
      <c r="B20468" s="1">
        <v>43962.375</v>
      </c>
      <c r="C20468" t="str">
        <f t="shared" si="319"/>
        <v>2020-05-11</v>
      </c>
      <c r="D20468">
        <f>HOUR($B20468)</f>
        <v>9</v>
      </c>
      <c r="E20468">
        <v>15.4</v>
      </c>
    </row>
    <row r="20469" spans="1:5">
      <c r="A20469" t="s">
        <v>5</v>
      </c>
      <c r="B20469" s="1">
        <v>43962.416666666664</v>
      </c>
      <c r="C20469" t="str">
        <f t="shared" si="319"/>
        <v>2020-05-11</v>
      </c>
      <c r="D20469">
        <f>HOUR($B20469)</f>
        <v>10</v>
      </c>
      <c r="E20469">
        <v>17</v>
      </c>
    </row>
    <row r="20470" spans="1:5">
      <c r="A20470" t="s">
        <v>5</v>
      </c>
      <c r="B20470" s="1">
        <v>43962.458333333336</v>
      </c>
      <c r="C20470" t="str">
        <f t="shared" si="319"/>
        <v>2020-05-11</v>
      </c>
      <c r="D20470">
        <f>HOUR($B20470)</f>
        <v>11</v>
      </c>
      <c r="E20470">
        <v>19.399999999999999</v>
      </c>
    </row>
    <row r="20471" spans="1:5">
      <c r="A20471" t="s">
        <v>5</v>
      </c>
      <c r="B20471" s="1">
        <v>43962.5</v>
      </c>
      <c r="C20471" t="str">
        <f t="shared" si="319"/>
        <v>2020-05-11</v>
      </c>
      <c r="D20471">
        <f>HOUR($B20471)</f>
        <v>12</v>
      </c>
      <c r="E20471">
        <v>19.899999999999999</v>
      </c>
    </row>
    <row r="20472" spans="1:5">
      <c r="A20472" t="s">
        <v>5</v>
      </c>
      <c r="B20472" s="1">
        <v>43962.541666666664</v>
      </c>
      <c r="C20472" t="str">
        <f t="shared" si="319"/>
        <v>2020-05-11</v>
      </c>
      <c r="D20472">
        <f>HOUR($B20472)</f>
        <v>13</v>
      </c>
      <c r="E20472">
        <v>20.6</v>
      </c>
    </row>
    <row r="20473" spans="1:5">
      <c r="A20473" t="s">
        <v>5</v>
      </c>
      <c r="B20473" s="1">
        <v>43962.583333333336</v>
      </c>
      <c r="C20473" t="str">
        <f t="shared" si="319"/>
        <v>2020-05-11</v>
      </c>
      <c r="D20473">
        <f>HOUR($B20473)</f>
        <v>14</v>
      </c>
      <c r="E20473">
        <v>21.2</v>
      </c>
    </row>
    <row r="20474" spans="1:5">
      <c r="A20474" t="s">
        <v>5</v>
      </c>
      <c r="B20474" s="1">
        <v>43962.625</v>
      </c>
      <c r="C20474" t="str">
        <f t="shared" si="319"/>
        <v>2020-05-11</v>
      </c>
      <c r="D20474">
        <f>HOUR($B20474)</f>
        <v>15</v>
      </c>
      <c r="E20474">
        <v>21.1</v>
      </c>
    </row>
    <row r="20475" spans="1:5">
      <c r="A20475" t="s">
        <v>5</v>
      </c>
      <c r="B20475" s="1">
        <v>43962.666666666664</v>
      </c>
      <c r="C20475" t="str">
        <f t="shared" si="319"/>
        <v>2020-05-11</v>
      </c>
      <c r="D20475">
        <f>HOUR($B20475)</f>
        <v>16</v>
      </c>
      <c r="E20475">
        <v>20.7</v>
      </c>
    </row>
    <row r="20476" spans="1:5">
      <c r="A20476" t="s">
        <v>5</v>
      </c>
      <c r="B20476" s="1">
        <v>43962.708333333336</v>
      </c>
      <c r="C20476" t="str">
        <f t="shared" si="319"/>
        <v>2020-05-11</v>
      </c>
      <c r="D20476">
        <f>HOUR($B20476)</f>
        <v>17</v>
      </c>
      <c r="E20476">
        <v>19.100000000000001</v>
      </c>
    </row>
    <row r="20477" spans="1:5">
      <c r="A20477" t="s">
        <v>5</v>
      </c>
      <c r="B20477" s="1">
        <v>43962.75</v>
      </c>
      <c r="C20477" t="str">
        <f t="shared" si="319"/>
        <v>2020-05-11</v>
      </c>
      <c r="D20477">
        <f>HOUR($B20477)</f>
        <v>18</v>
      </c>
      <c r="E20477">
        <v>18.399999999999999</v>
      </c>
    </row>
    <row r="20478" spans="1:5">
      <c r="A20478" t="s">
        <v>5</v>
      </c>
      <c r="B20478" s="1">
        <v>43962.791666666664</v>
      </c>
      <c r="C20478" t="str">
        <f t="shared" si="319"/>
        <v>2020-05-11</v>
      </c>
      <c r="D20478">
        <f>HOUR($B20478)</f>
        <v>19</v>
      </c>
      <c r="E20478">
        <v>17.7</v>
      </c>
    </row>
    <row r="20479" spans="1:5">
      <c r="A20479" t="s">
        <v>5</v>
      </c>
      <c r="B20479" s="1">
        <v>43962.833333333336</v>
      </c>
      <c r="C20479" t="str">
        <f t="shared" si="319"/>
        <v>2020-05-11</v>
      </c>
      <c r="D20479">
        <f>HOUR($B20479)</f>
        <v>20</v>
      </c>
      <c r="E20479">
        <v>16.7</v>
      </c>
    </row>
    <row r="20480" spans="1:5">
      <c r="A20480" t="s">
        <v>5</v>
      </c>
      <c r="B20480" s="1">
        <v>43962.875</v>
      </c>
      <c r="C20480" t="str">
        <f t="shared" si="319"/>
        <v>2020-05-11</v>
      </c>
      <c r="D20480">
        <f>HOUR($B20480)</f>
        <v>21</v>
      </c>
      <c r="E20480">
        <v>16.2</v>
      </c>
    </row>
    <row r="20481" spans="1:5">
      <c r="A20481" t="s">
        <v>5</v>
      </c>
      <c r="B20481" s="1">
        <v>43962.916666666664</v>
      </c>
      <c r="C20481" t="str">
        <f t="shared" si="319"/>
        <v>2020-05-11</v>
      </c>
      <c r="D20481">
        <f>HOUR($B20481)</f>
        <v>22</v>
      </c>
      <c r="E20481">
        <v>15.1</v>
      </c>
    </row>
    <row r="20482" spans="1:5">
      <c r="A20482" t="s">
        <v>5</v>
      </c>
      <c r="B20482" s="1">
        <v>43962.958333333336</v>
      </c>
      <c r="C20482" t="str">
        <f t="shared" si="319"/>
        <v>2020-05-11</v>
      </c>
      <c r="D20482">
        <f>HOUR($B20482)</f>
        <v>23</v>
      </c>
      <c r="E20482">
        <v>14</v>
      </c>
    </row>
    <row r="20483" spans="1:5">
      <c r="A20483" t="s">
        <v>5</v>
      </c>
      <c r="B20483" s="1">
        <v>43963</v>
      </c>
      <c r="C20483" t="str">
        <f t="shared" ref="C20483:C20546" si="320">YEAR($B20483) &amp; TEXT(MONTH($B20483), "-00") &amp; TEXT(DAY($B20483), "-00")</f>
        <v>2020-05-12</v>
      </c>
      <c r="D20483">
        <f>HOUR($B20483)</f>
        <v>0</v>
      </c>
      <c r="E20483">
        <v>11.2</v>
      </c>
    </row>
    <row r="20484" spans="1:5">
      <c r="A20484" t="s">
        <v>5</v>
      </c>
      <c r="B20484" s="1">
        <v>43963.041666666664</v>
      </c>
      <c r="C20484" t="str">
        <f t="shared" si="320"/>
        <v>2020-05-12</v>
      </c>
      <c r="D20484">
        <f>HOUR($B20484)</f>
        <v>1</v>
      </c>
      <c r="E20484">
        <v>10.1</v>
      </c>
    </row>
    <row r="20485" spans="1:5">
      <c r="A20485" t="s">
        <v>5</v>
      </c>
      <c r="B20485" s="1">
        <v>43963.083333333336</v>
      </c>
      <c r="C20485" t="str">
        <f t="shared" si="320"/>
        <v>2020-05-12</v>
      </c>
      <c r="D20485">
        <f>HOUR($B20485)</f>
        <v>2</v>
      </c>
      <c r="E20485">
        <v>9.1</v>
      </c>
    </row>
    <row r="20486" spans="1:5">
      <c r="A20486" t="s">
        <v>5</v>
      </c>
      <c r="B20486" s="1">
        <v>43963.125</v>
      </c>
      <c r="C20486" t="str">
        <f t="shared" si="320"/>
        <v>2020-05-12</v>
      </c>
      <c r="D20486">
        <f>HOUR($B20486)</f>
        <v>3</v>
      </c>
      <c r="E20486">
        <v>8.6999999999999993</v>
      </c>
    </row>
    <row r="20487" spans="1:5">
      <c r="A20487" t="s">
        <v>5</v>
      </c>
      <c r="B20487" s="1">
        <v>43963.166666666664</v>
      </c>
      <c r="C20487" t="str">
        <f t="shared" si="320"/>
        <v>2020-05-12</v>
      </c>
      <c r="D20487">
        <f>HOUR($B20487)</f>
        <v>4</v>
      </c>
      <c r="E20487">
        <v>9.6</v>
      </c>
    </row>
    <row r="20488" spans="1:5">
      <c r="A20488" t="s">
        <v>5</v>
      </c>
      <c r="B20488" s="1">
        <v>43963.208333333336</v>
      </c>
      <c r="C20488" t="str">
        <f t="shared" si="320"/>
        <v>2020-05-12</v>
      </c>
      <c r="D20488">
        <f>HOUR($B20488)</f>
        <v>5</v>
      </c>
      <c r="E20488">
        <v>8.1999999999999993</v>
      </c>
    </row>
    <row r="20489" spans="1:5">
      <c r="A20489" t="s">
        <v>5</v>
      </c>
      <c r="B20489" s="1">
        <v>43963.25</v>
      </c>
      <c r="C20489" t="str">
        <f t="shared" si="320"/>
        <v>2020-05-12</v>
      </c>
      <c r="D20489">
        <f>HOUR($B20489)</f>
        <v>6</v>
      </c>
      <c r="E20489">
        <v>8.3000000000000007</v>
      </c>
    </row>
    <row r="20490" spans="1:5">
      <c r="A20490" t="s">
        <v>5</v>
      </c>
      <c r="B20490" s="1">
        <v>43963.291666666664</v>
      </c>
      <c r="C20490" t="str">
        <f t="shared" si="320"/>
        <v>2020-05-12</v>
      </c>
      <c r="D20490">
        <f>HOUR($B20490)</f>
        <v>7</v>
      </c>
      <c r="E20490">
        <v>10.199999999999999</v>
      </c>
    </row>
    <row r="20491" spans="1:5">
      <c r="A20491" t="s">
        <v>5</v>
      </c>
      <c r="B20491" s="1">
        <v>43963.333333333336</v>
      </c>
      <c r="C20491" t="str">
        <f t="shared" si="320"/>
        <v>2020-05-12</v>
      </c>
      <c r="D20491">
        <f>HOUR($B20491)</f>
        <v>8</v>
      </c>
      <c r="E20491">
        <v>11.6</v>
      </c>
    </row>
    <row r="20492" spans="1:5">
      <c r="A20492" t="s">
        <v>5</v>
      </c>
      <c r="B20492" s="1">
        <v>43963.375</v>
      </c>
      <c r="C20492" t="str">
        <f t="shared" si="320"/>
        <v>2020-05-12</v>
      </c>
      <c r="D20492">
        <f>HOUR($B20492)</f>
        <v>9</v>
      </c>
      <c r="E20492">
        <v>12.7</v>
      </c>
    </row>
    <row r="20493" spans="1:5">
      <c r="A20493" t="s">
        <v>5</v>
      </c>
      <c r="B20493" s="1">
        <v>43963.416666666664</v>
      </c>
      <c r="C20493" t="str">
        <f t="shared" si="320"/>
        <v>2020-05-12</v>
      </c>
      <c r="D20493">
        <f>HOUR($B20493)</f>
        <v>10</v>
      </c>
      <c r="E20493">
        <v>14.3</v>
      </c>
    </row>
    <row r="20494" spans="1:5">
      <c r="A20494" t="s">
        <v>5</v>
      </c>
      <c r="B20494" s="1">
        <v>43963.458333333336</v>
      </c>
      <c r="C20494" t="str">
        <f t="shared" si="320"/>
        <v>2020-05-12</v>
      </c>
      <c r="D20494">
        <f>HOUR($B20494)</f>
        <v>11</v>
      </c>
      <c r="E20494">
        <v>14.3</v>
      </c>
    </row>
    <row r="20495" spans="1:5">
      <c r="A20495" t="s">
        <v>5</v>
      </c>
      <c r="B20495" s="1">
        <v>43963.5</v>
      </c>
      <c r="C20495" t="str">
        <f t="shared" si="320"/>
        <v>2020-05-12</v>
      </c>
      <c r="D20495">
        <f>HOUR($B20495)</f>
        <v>12</v>
      </c>
      <c r="E20495">
        <v>14.4</v>
      </c>
    </row>
    <row r="20496" spans="1:5">
      <c r="A20496" t="s">
        <v>5</v>
      </c>
      <c r="B20496" s="1">
        <v>43963.541666666664</v>
      </c>
      <c r="C20496" t="str">
        <f t="shared" si="320"/>
        <v>2020-05-12</v>
      </c>
      <c r="D20496">
        <f>HOUR($B20496)</f>
        <v>13</v>
      </c>
      <c r="E20496">
        <v>14.5</v>
      </c>
    </row>
    <row r="20497" spans="1:5">
      <c r="A20497" t="s">
        <v>5</v>
      </c>
      <c r="B20497" s="1">
        <v>43963.583333333336</v>
      </c>
      <c r="C20497" t="str">
        <f t="shared" si="320"/>
        <v>2020-05-12</v>
      </c>
      <c r="D20497">
        <f>HOUR($B20497)</f>
        <v>14</v>
      </c>
      <c r="E20497">
        <v>16.399999999999999</v>
      </c>
    </row>
    <row r="20498" spans="1:5">
      <c r="A20498" t="s">
        <v>5</v>
      </c>
      <c r="B20498" s="1">
        <v>43963.625</v>
      </c>
      <c r="C20498" t="str">
        <f t="shared" si="320"/>
        <v>2020-05-12</v>
      </c>
      <c r="D20498">
        <f>HOUR($B20498)</f>
        <v>15</v>
      </c>
      <c r="E20498">
        <v>17.100000000000001</v>
      </c>
    </row>
    <row r="20499" spans="1:5">
      <c r="A20499" t="s">
        <v>5</v>
      </c>
      <c r="B20499" s="1">
        <v>43963.666666666664</v>
      </c>
      <c r="C20499" t="str">
        <f t="shared" si="320"/>
        <v>2020-05-12</v>
      </c>
      <c r="D20499">
        <f>HOUR($B20499)</f>
        <v>16</v>
      </c>
      <c r="E20499">
        <v>17.100000000000001</v>
      </c>
    </row>
    <row r="20500" spans="1:5">
      <c r="A20500" t="s">
        <v>5</v>
      </c>
      <c r="B20500" s="1">
        <v>43963.708333333336</v>
      </c>
      <c r="C20500" t="str">
        <f t="shared" si="320"/>
        <v>2020-05-12</v>
      </c>
      <c r="D20500">
        <f>HOUR($B20500)</f>
        <v>17</v>
      </c>
      <c r="E20500">
        <v>17.399999999999999</v>
      </c>
    </row>
    <row r="20501" spans="1:5">
      <c r="A20501" t="s">
        <v>5</v>
      </c>
      <c r="B20501" s="1">
        <v>43963.75</v>
      </c>
      <c r="C20501" t="str">
        <f t="shared" si="320"/>
        <v>2020-05-12</v>
      </c>
      <c r="D20501">
        <f>HOUR($B20501)</f>
        <v>18</v>
      </c>
      <c r="E20501">
        <v>17.600000000000001</v>
      </c>
    </row>
    <row r="20502" spans="1:5">
      <c r="A20502" t="s">
        <v>5</v>
      </c>
      <c r="B20502" s="1">
        <v>43963.791666666664</v>
      </c>
      <c r="C20502" t="str">
        <f t="shared" si="320"/>
        <v>2020-05-12</v>
      </c>
      <c r="D20502">
        <f>HOUR($B20502)</f>
        <v>19</v>
      </c>
      <c r="E20502">
        <v>16</v>
      </c>
    </row>
    <row r="20503" spans="1:5">
      <c r="A20503" t="s">
        <v>5</v>
      </c>
      <c r="B20503" s="1">
        <v>43963.833333333336</v>
      </c>
      <c r="C20503" t="str">
        <f t="shared" si="320"/>
        <v>2020-05-12</v>
      </c>
      <c r="D20503">
        <f>HOUR($B20503)</f>
        <v>20</v>
      </c>
      <c r="E20503">
        <v>14.7</v>
      </c>
    </row>
    <row r="20504" spans="1:5">
      <c r="A20504" t="s">
        <v>5</v>
      </c>
      <c r="B20504" s="1">
        <v>43963.875</v>
      </c>
      <c r="C20504" t="str">
        <f t="shared" si="320"/>
        <v>2020-05-12</v>
      </c>
      <c r="D20504">
        <f>HOUR($B20504)</f>
        <v>21</v>
      </c>
      <c r="E20504">
        <v>12.1</v>
      </c>
    </row>
    <row r="20505" spans="1:5">
      <c r="A20505" t="s">
        <v>5</v>
      </c>
      <c r="B20505" s="1">
        <v>43963.916666666664</v>
      </c>
      <c r="C20505" t="str">
        <f t="shared" si="320"/>
        <v>2020-05-12</v>
      </c>
      <c r="D20505">
        <f>HOUR($B20505)</f>
        <v>22</v>
      </c>
      <c r="E20505">
        <v>13.3</v>
      </c>
    </row>
    <row r="20506" spans="1:5">
      <c r="A20506" t="s">
        <v>5</v>
      </c>
      <c r="B20506" s="1">
        <v>43963.958333333336</v>
      </c>
      <c r="C20506" t="str">
        <f t="shared" si="320"/>
        <v>2020-05-12</v>
      </c>
      <c r="D20506">
        <f>HOUR($B20506)</f>
        <v>23</v>
      </c>
      <c r="E20506">
        <v>13.6</v>
      </c>
    </row>
    <row r="20507" spans="1:5">
      <c r="A20507" t="s">
        <v>5</v>
      </c>
      <c r="B20507" s="1">
        <v>43964</v>
      </c>
      <c r="C20507" t="str">
        <f t="shared" si="320"/>
        <v>2020-05-13</v>
      </c>
      <c r="D20507">
        <f>HOUR($B20507)</f>
        <v>0</v>
      </c>
      <c r="E20507">
        <v>12.6</v>
      </c>
    </row>
    <row r="20508" spans="1:5">
      <c r="A20508" t="s">
        <v>5</v>
      </c>
      <c r="B20508" s="1">
        <v>43964.041666666664</v>
      </c>
      <c r="C20508" t="str">
        <f t="shared" si="320"/>
        <v>2020-05-13</v>
      </c>
      <c r="D20508">
        <f>HOUR($B20508)</f>
        <v>1</v>
      </c>
      <c r="E20508">
        <v>9.5</v>
      </c>
    </row>
    <row r="20509" spans="1:5">
      <c r="A20509" t="s">
        <v>5</v>
      </c>
      <c r="B20509" s="1">
        <v>43964.083333333336</v>
      </c>
      <c r="C20509" t="str">
        <f t="shared" si="320"/>
        <v>2020-05-13</v>
      </c>
      <c r="D20509">
        <f>HOUR($B20509)</f>
        <v>2</v>
      </c>
      <c r="E20509">
        <v>7.8</v>
      </c>
    </row>
    <row r="20510" spans="1:5">
      <c r="A20510" t="s">
        <v>5</v>
      </c>
      <c r="B20510" s="1">
        <v>43964.125</v>
      </c>
      <c r="C20510" t="str">
        <f t="shared" si="320"/>
        <v>2020-05-13</v>
      </c>
      <c r="D20510">
        <f>HOUR($B20510)</f>
        <v>3</v>
      </c>
      <c r="E20510">
        <v>7</v>
      </c>
    </row>
    <row r="20511" spans="1:5">
      <c r="A20511" t="s">
        <v>5</v>
      </c>
      <c r="B20511" s="1">
        <v>43964.166666666664</v>
      </c>
      <c r="C20511" t="str">
        <f t="shared" si="320"/>
        <v>2020-05-13</v>
      </c>
      <c r="D20511">
        <f>HOUR($B20511)</f>
        <v>4</v>
      </c>
      <c r="E20511">
        <v>6.1</v>
      </c>
    </row>
    <row r="20512" spans="1:5">
      <c r="A20512" t="s">
        <v>5</v>
      </c>
      <c r="B20512" s="1">
        <v>43964.208333333336</v>
      </c>
      <c r="C20512" t="str">
        <f t="shared" si="320"/>
        <v>2020-05-13</v>
      </c>
      <c r="D20512">
        <f>HOUR($B20512)</f>
        <v>5</v>
      </c>
      <c r="E20512">
        <v>5.7</v>
      </c>
    </row>
    <row r="20513" spans="1:5">
      <c r="A20513" t="s">
        <v>5</v>
      </c>
      <c r="B20513" s="1">
        <v>43964.25</v>
      </c>
      <c r="C20513" t="str">
        <f t="shared" si="320"/>
        <v>2020-05-13</v>
      </c>
      <c r="D20513">
        <f>HOUR($B20513)</f>
        <v>6</v>
      </c>
      <c r="E20513">
        <v>5.8</v>
      </c>
    </row>
    <row r="20514" spans="1:5">
      <c r="A20514" t="s">
        <v>5</v>
      </c>
      <c r="B20514" s="1">
        <v>43964.291666666664</v>
      </c>
      <c r="C20514" t="str">
        <f t="shared" si="320"/>
        <v>2020-05-13</v>
      </c>
      <c r="D20514">
        <f>HOUR($B20514)</f>
        <v>7</v>
      </c>
      <c r="E20514">
        <v>7.4</v>
      </c>
    </row>
    <row r="20515" spans="1:5">
      <c r="A20515" t="s">
        <v>5</v>
      </c>
      <c r="B20515" s="1">
        <v>43964.333333333336</v>
      </c>
      <c r="C20515" t="str">
        <f t="shared" si="320"/>
        <v>2020-05-13</v>
      </c>
      <c r="D20515">
        <f>HOUR($B20515)</f>
        <v>8</v>
      </c>
      <c r="E20515">
        <v>12.6</v>
      </c>
    </row>
    <row r="20516" spans="1:5">
      <c r="A20516" t="s">
        <v>5</v>
      </c>
      <c r="B20516" s="1">
        <v>43964.375</v>
      </c>
      <c r="C20516" t="str">
        <f t="shared" si="320"/>
        <v>2020-05-13</v>
      </c>
      <c r="D20516">
        <f>HOUR($B20516)</f>
        <v>9</v>
      </c>
      <c r="E20516">
        <v>14.6</v>
      </c>
    </row>
    <row r="20517" spans="1:5">
      <c r="A20517" t="s">
        <v>5</v>
      </c>
      <c r="B20517" s="1">
        <v>43964.416666666664</v>
      </c>
      <c r="C20517" t="str">
        <f t="shared" si="320"/>
        <v>2020-05-13</v>
      </c>
      <c r="D20517">
        <f>HOUR($B20517)</f>
        <v>10</v>
      </c>
      <c r="E20517">
        <v>18.2</v>
      </c>
    </row>
    <row r="20518" spans="1:5">
      <c r="A20518" t="s">
        <v>5</v>
      </c>
      <c r="B20518" s="1">
        <v>43964.458333333336</v>
      </c>
      <c r="C20518" t="str">
        <f t="shared" si="320"/>
        <v>2020-05-13</v>
      </c>
      <c r="D20518">
        <f>HOUR($B20518)</f>
        <v>11</v>
      </c>
      <c r="E20518">
        <v>19.399999999999999</v>
      </c>
    </row>
    <row r="20519" spans="1:5">
      <c r="A20519" t="s">
        <v>5</v>
      </c>
      <c r="B20519" s="1">
        <v>43964.5</v>
      </c>
      <c r="C20519" t="str">
        <f t="shared" si="320"/>
        <v>2020-05-13</v>
      </c>
      <c r="D20519">
        <f>HOUR($B20519)</f>
        <v>12</v>
      </c>
      <c r="E20519">
        <v>21</v>
      </c>
    </row>
    <row r="20520" spans="1:5">
      <c r="A20520" t="s">
        <v>5</v>
      </c>
      <c r="B20520" s="1">
        <v>43964.541666666664</v>
      </c>
      <c r="C20520" t="str">
        <f t="shared" si="320"/>
        <v>2020-05-13</v>
      </c>
      <c r="D20520">
        <f>HOUR($B20520)</f>
        <v>13</v>
      </c>
      <c r="E20520">
        <v>22.1</v>
      </c>
    </row>
    <row r="20521" spans="1:5">
      <c r="A20521" t="s">
        <v>5</v>
      </c>
      <c r="B20521" s="1">
        <v>43964.583333333336</v>
      </c>
      <c r="C20521" t="str">
        <f t="shared" si="320"/>
        <v>2020-05-13</v>
      </c>
      <c r="D20521">
        <f>HOUR($B20521)</f>
        <v>14</v>
      </c>
      <c r="E20521">
        <v>22</v>
      </c>
    </row>
    <row r="20522" spans="1:5">
      <c r="A20522" t="s">
        <v>5</v>
      </c>
      <c r="B20522" s="1">
        <v>43964.625</v>
      </c>
      <c r="C20522" t="str">
        <f t="shared" si="320"/>
        <v>2020-05-13</v>
      </c>
      <c r="D20522">
        <f>HOUR($B20522)</f>
        <v>15</v>
      </c>
      <c r="E20522">
        <v>21.9</v>
      </c>
    </row>
    <row r="20523" spans="1:5">
      <c r="A20523" t="s">
        <v>5</v>
      </c>
      <c r="B20523" s="1">
        <v>43964.666666666664</v>
      </c>
      <c r="C20523" t="str">
        <f t="shared" si="320"/>
        <v>2020-05-13</v>
      </c>
      <c r="D20523">
        <f>HOUR($B20523)</f>
        <v>16</v>
      </c>
      <c r="E20523">
        <v>21.4</v>
      </c>
    </row>
    <row r="20524" spans="1:5">
      <c r="A20524" t="s">
        <v>5</v>
      </c>
      <c r="B20524" s="1">
        <v>43964.708333333336</v>
      </c>
      <c r="C20524" t="str">
        <f t="shared" si="320"/>
        <v>2020-05-13</v>
      </c>
      <c r="D20524">
        <f>HOUR($B20524)</f>
        <v>17</v>
      </c>
      <c r="E20524">
        <v>20.6</v>
      </c>
    </row>
    <row r="20525" spans="1:5">
      <c r="A20525" t="s">
        <v>5</v>
      </c>
      <c r="B20525" s="1">
        <v>43964.75</v>
      </c>
      <c r="C20525" t="str">
        <f t="shared" si="320"/>
        <v>2020-05-13</v>
      </c>
      <c r="D20525">
        <f>HOUR($B20525)</f>
        <v>18</v>
      </c>
      <c r="E20525">
        <v>19.600000000000001</v>
      </c>
    </row>
    <row r="20526" spans="1:5">
      <c r="A20526" t="s">
        <v>5</v>
      </c>
      <c r="B20526" s="1">
        <v>43964.791666666664</v>
      </c>
      <c r="C20526" t="str">
        <f t="shared" si="320"/>
        <v>2020-05-13</v>
      </c>
      <c r="D20526">
        <f>HOUR($B20526)</f>
        <v>19</v>
      </c>
      <c r="E20526">
        <v>17.899999999999999</v>
      </c>
    </row>
    <row r="20527" spans="1:5">
      <c r="A20527" t="s">
        <v>5</v>
      </c>
      <c r="B20527" s="1">
        <v>43964.833333333336</v>
      </c>
      <c r="C20527" t="str">
        <f t="shared" si="320"/>
        <v>2020-05-13</v>
      </c>
      <c r="D20527">
        <f>HOUR($B20527)</f>
        <v>20</v>
      </c>
      <c r="E20527">
        <v>16.2</v>
      </c>
    </row>
    <row r="20528" spans="1:5">
      <c r="A20528" t="s">
        <v>5</v>
      </c>
      <c r="B20528" s="1">
        <v>43964.875</v>
      </c>
      <c r="C20528" t="str">
        <f t="shared" si="320"/>
        <v>2020-05-13</v>
      </c>
      <c r="D20528">
        <f>HOUR($B20528)</f>
        <v>21</v>
      </c>
      <c r="E20528">
        <v>13.6</v>
      </c>
    </row>
    <row r="20529" spans="1:5">
      <c r="A20529" t="s">
        <v>5</v>
      </c>
      <c r="B20529" s="1">
        <v>43964.916666666664</v>
      </c>
      <c r="C20529" t="str">
        <f t="shared" si="320"/>
        <v>2020-05-13</v>
      </c>
      <c r="D20529">
        <f>HOUR($B20529)</f>
        <v>22</v>
      </c>
      <c r="E20529">
        <v>11</v>
      </c>
    </row>
    <row r="20530" spans="1:5">
      <c r="A20530" t="s">
        <v>5</v>
      </c>
      <c r="B20530" s="1">
        <v>43964.958333333336</v>
      </c>
      <c r="C20530" t="str">
        <f t="shared" si="320"/>
        <v>2020-05-13</v>
      </c>
      <c r="D20530">
        <f>HOUR($B20530)</f>
        <v>23</v>
      </c>
      <c r="E20530">
        <v>10.5</v>
      </c>
    </row>
    <row r="20531" spans="1:5">
      <c r="A20531" t="s">
        <v>5</v>
      </c>
      <c r="B20531" s="1">
        <v>43965</v>
      </c>
      <c r="C20531" t="str">
        <f t="shared" si="320"/>
        <v>2020-05-14</v>
      </c>
      <c r="D20531">
        <f>HOUR($B20531)</f>
        <v>0</v>
      </c>
      <c r="E20531">
        <v>9.6</v>
      </c>
    </row>
    <row r="20532" spans="1:5">
      <c r="A20532" t="s">
        <v>5</v>
      </c>
      <c r="B20532" s="1">
        <v>43965.041666666664</v>
      </c>
      <c r="C20532" t="str">
        <f t="shared" si="320"/>
        <v>2020-05-14</v>
      </c>
      <c r="D20532">
        <f>HOUR($B20532)</f>
        <v>1</v>
      </c>
      <c r="E20532">
        <v>9.6</v>
      </c>
    </row>
    <row r="20533" spans="1:5">
      <c r="A20533" t="s">
        <v>5</v>
      </c>
      <c r="B20533" s="1">
        <v>43965.083333333336</v>
      </c>
      <c r="C20533" t="str">
        <f t="shared" si="320"/>
        <v>2020-05-14</v>
      </c>
      <c r="D20533">
        <f>HOUR($B20533)</f>
        <v>2</v>
      </c>
      <c r="E20533">
        <v>8.6999999999999993</v>
      </c>
    </row>
    <row r="20534" spans="1:5">
      <c r="A20534" t="s">
        <v>5</v>
      </c>
      <c r="B20534" s="1">
        <v>43965.125</v>
      </c>
      <c r="C20534" t="str">
        <f t="shared" si="320"/>
        <v>2020-05-14</v>
      </c>
      <c r="D20534">
        <f>HOUR($B20534)</f>
        <v>3</v>
      </c>
      <c r="E20534">
        <v>8.6999999999999993</v>
      </c>
    </row>
    <row r="20535" spans="1:5">
      <c r="A20535" t="s">
        <v>5</v>
      </c>
      <c r="B20535" s="1">
        <v>43965.166666666664</v>
      </c>
      <c r="C20535" t="str">
        <f t="shared" si="320"/>
        <v>2020-05-14</v>
      </c>
      <c r="D20535">
        <f>HOUR($B20535)</f>
        <v>4</v>
      </c>
      <c r="E20535">
        <v>8.3000000000000007</v>
      </c>
    </row>
    <row r="20536" spans="1:5">
      <c r="A20536" t="s">
        <v>5</v>
      </c>
      <c r="B20536" s="1">
        <v>43965.208333333336</v>
      </c>
      <c r="C20536" t="str">
        <f t="shared" si="320"/>
        <v>2020-05-14</v>
      </c>
      <c r="D20536">
        <f>HOUR($B20536)</f>
        <v>5</v>
      </c>
      <c r="E20536">
        <v>8.4</v>
      </c>
    </row>
    <row r="20537" spans="1:5">
      <c r="A20537" t="s">
        <v>5</v>
      </c>
      <c r="B20537" s="1">
        <v>43965.25</v>
      </c>
      <c r="C20537" t="str">
        <f t="shared" si="320"/>
        <v>2020-05-14</v>
      </c>
      <c r="D20537">
        <f>HOUR($B20537)</f>
        <v>6</v>
      </c>
      <c r="E20537">
        <v>8.3000000000000007</v>
      </c>
    </row>
    <row r="20538" spans="1:5">
      <c r="A20538" t="s">
        <v>5</v>
      </c>
      <c r="B20538" s="1">
        <v>43965.291666666664</v>
      </c>
      <c r="C20538" t="str">
        <f t="shared" si="320"/>
        <v>2020-05-14</v>
      </c>
      <c r="D20538">
        <f>HOUR($B20538)</f>
        <v>7</v>
      </c>
      <c r="E20538">
        <v>9.8000000000000007</v>
      </c>
    </row>
    <row r="20539" spans="1:5">
      <c r="A20539" t="s">
        <v>5</v>
      </c>
      <c r="B20539" s="1">
        <v>43965.333333333336</v>
      </c>
      <c r="C20539" t="str">
        <f t="shared" si="320"/>
        <v>2020-05-14</v>
      </c>
      <c r="D20539">
        <f>HOUR($B20539)</f>
        <v>8</v>
      </c>
      <c r="E20539">
        <v>12</v>
      </c>
    </row>
    <row r="20540" spans="1:5">
      <c r="A20540" t="s">
        <v>5</v>
      </c>
      <c r="B20540" s="1">
        <v>43965.375</v>
      </c>
      <c r="C20540" t="str">
        <f t="shared" si="320"/>
        <v>2020-05-14</v>
      </c>
      <c r="D20540">
        <f>HOUR($B20540)</f>
        <v>9</v>
      </c>
      <c r="E20540">
        <v>15.7</v>
      </c>
    </row>
    <row r="20541" spans="1:5">
      <c r="A20541" t="s">
        <v>5</v>
      </c>
      <c r="B20541" s="1">
        <v>43965.416666666664</v>
      </c>
      <c r="C20541" t="str">
        <f t="shared" si="320"/>
        <v>2020-05-14</v>
      </c>
      <c r="D20541">
        <f>HOUR($B20541)</f>
        <v>10</v>
      </c>
      <c r="E20541">
        <v>18.8</v>
      </c>
    </row>
    <row r="20542" spans="1:5">
      <c r="A20542" t="s">
        <v>5</v>
      </c>
      <c r="B20542" s="1">
        <v>43965.458333333336</v>
      </c>
      <c r="C20542" t="str">
        <f t="shared" si="320"/>
        <v>2020-05-14</v>
      </c>
      <c r="D20542">
        <f>HOUR($B20542)</f>
        <v>11</v>
      </c>
      <c r="E20542">
        <v>20.3</v>
      </c>
    </row>
    <row r="20543" spans="1:5">
      <c r="A20543" t="s">
        <v>5</v>
      </c>
      <c r="B20543" s="1">
        <v>43965.5</v>
      </c>
      <c r="C20543" t="str">
        <f t="shared" si="320"/>
        <v>2020-05-14</v>
      </c>
      <c r="D20543">
        <f>HOUR($B20543)</f>
        <v>12</v>
      </c>
      <c r="E20543">
        <v>20.7</v>
      </c>
    </row>
    <row r="20544" spans="1:5">
      <c r="A20544" t="s">
        <v>5</v>
      </c>
      <c r="B20544" s="1">
        <v>43965.541666666664</v>
      </c>
      <c r="C20544" t="str">
        <f t="shared" si="320"/>
        <v>2020-05-14</v>
      </c>
      <c r="D20544">
        <f>HOUR($B20544)</f>
        <v>13</v>
      </c>
      <c r="E20544">
        <v>23</v>
      </c>
    </row>
    <row r="20545" spans="1:5">
      <c r="A20545" t="s">
        <v>5</v>
      </c>
      <c r="B20545" s="1">
        <v>43965.583333333336</v>
      </c>
      <c r="C20545" t="str">
        <f t="shared" si="320"/>
        <v>2020-05-14</v>
      </c>
      <c r="D20545">
        <f>HOUR($B20545)</f>
        <v>14</v>
      </c>
      <c r="E20545">
        <v>23.4</v>
      </c>
    </row>
    <row r="20546" spans="1:5">
      <c r="A20546" t="s">
        <v>5</v>
      </c>
      <c r="B20546" s="1">
        <v>43965.625</v>
      </c>
      <c r="C20546" t="str">
        <f t="shared" si="320"/>
        <v>2020-05-14</v>
      </c>
      <c r="D20546">
        <f>HOUR($B20546)</f>
        <v>15</v>
      </c>
      <c r="E20546">
        <v>24.3</v>
      </c>
    </row>
    <row r="20547" spans="1:5">
      <c r="A20547" t="s">
        <v>5</v>
      </c>
      <c r="B20547" s="1">
        <v>43965.666666666664</v>
      </c>
      <c r="C20547" t="str">
        <f t="shared" ref="C20547:C20610" si="321">YEAR($B20547) &amp; TEXT(MONTH($B20547), "-00") &amp; TEXT(DAY($B20547), "-00")</f>
        <v>2020-05-14</v>
      </c>
      <c r="D20547">
        <f>HOUR($B20547)</f>
        <v>16</v>
      </c>
      <c r="E20547">
        <v>24.8</v>
      </c>
    </row>
    <row r="20548" spans="1:5">
      <c r="A20548" t="s">
        <v>5</v>
      </c>
      <c r="B20548" s="1">
        <v>43965.708333333336</v>
      </c>
      <c r="C20548" t="str">
        <f t="shared" si="321"/>
        <v>2020-05-14</v>
      </c>
      <c r="D20548">
        <f>HOUR($B20548)</f>
        <v>17</v>
      </c>
      <c r="E20548">
        <v>23</v>
      </c>
    </row>
    <row r="20549" spans="1:5">
      <c r="A20549" t="s">
        <v>5</v>
      </c>
      <c r="B20549" s="1">
        <v>43965.75</v>
      </c>
      <c r="C20549" t="str">
        <f t="shared" si="321"/>
        <v>2020-05-14</v>
      </c>
      <c r="D20549">
        <f>HOUR($B20549)</f>
        <v>18</v>
      </c>
      <c r="E20549">
        <v>22.2</v>
      </c>
    </row>
    <row r="20550" spans="1:5">
      <c r="A20550" t="s">
        <v>5</v>
      </c>
      <c r="B20550" s="1">
        <v>43965.791666666664</v>
      </c>
      <c r="C20550" t="str">
        <f t="shared" si="321"/>
        <v>2020-05-14</v>
      </c>
      <c r="D20550">
        <f>HOUR($B20550)</f>
        <v>19</v>
      </c>
      <c r="E20550">
        <v>20.399999999999999</v>
      </c>
    </row>
    <row r="20551" spans="1:5">
      <c r="A20551" t="s">
        <v>5</v>
      </c>
      <c r="B20551" s="1">
        <v>43965.833333333336</v>
      </c>
      <c r="C20551" t="str">
        <f t="shared" si="321"/>
        <v>2020-05-14</v>
      </c>
      <c r="D20551">
        <f>HOUR($B20551)</f>
        <v>20</v>
      </c>
      <c r="E20551">
        <v>17.8</v>
      </c>
    </row>
    <row r="20552" spans="1:5">
      <c r="A20552" t="s">
        <v>5</v>
      </c>
      <c r="B20552" s="1">
        <v>43965.875</v>
      </c>
      <c r="C20552" t="str">
        <f t="shared" si="321"/>
        <v>2020-05-14</v>
      </c>
      <c r="D20552">
        <f>HOUR($B20552)</f>
        <v>21</v>
      </c>
      <c r="E20552">
        <v>18</v>
      </c>
    </row>
    <row r="20553" spans="1:5">
      <c r="A20553" t="s">
        <v>5</v>
      </c>
      <c r="B20553" s="1">
        <v>43965.916666666664</v>
      </c>
      <c r="C20553" t="str">
        <f t="shared" si="321"/>
        <v>2020-05-14</v>
      </c>
      <c r="D20553">
        <f>HOUR($B20553)</f>
        <v>22</v>
      </c>
      <c r="E20553">
        <v>16.5</v>
      </c>
    </row>
    <row r="20554" spans="1:5">
      <c r="A20554" t="s">
        <v>5</v>
      </c>
      <c r="B20554" s="1">
        <v>43965.958333333336</v>
      </c>
      <c r="C20554" t="str">
        <f t="shared" si="321"/>
        <v>2020-05-14</v>
      </c>
      <c r="D20554">
        <f>HOUR($B20554)</f>
        <v>23</v>
      </c>
      <c r="E20554">
        <v>16.3</v>
      </c>
    </row>
    <row r="20555" spans="1:5">
      <c r="A20555" t="s">
        <v>5</v>
      </c>
      <c r="B20555" s="1">
        <v>43966</v>
      </c>
      <c r="C20555" t="str">
        <f t="shared" si="321"/>
        <v>2020-05-15</v>
      </c>
      <c r="D20555">
        <f>HOUR($B20555)</f>
        <v>0</v>
      </c>
      <c r="E20555">
        <v>16.600000000000001</v>
      </c>
    </row>
    <row r="20556" spans="1:5">
      <c r="A20556" t="s">
        <v>5</v>
      </c>
      <c r="B20556" s="1">
        <v>43966.041666666664</v>
      </c>
      <c r="C20556" t="str">
        <f t="shared" si="321"/>
        <v>2020-05-15</v>
      </c>
      <c r="D20556">
        <f>HOUR($B20556)</f>
        <v>1</v>
      </c>
      <c r="E20556">
        <v>15.8</v>
      </c>
    </row>
    <row r="20557" spans="1:5">
      <c r="A20557" t="s">
        <v>5</v>
      </c>
      <c r="B20557" s="1">
        <v>43966.083333333336</v>
      </c>
      <c r="C20557" t="str">
        <f t="shared" si="321"/>
        <v>2020-05-15</v>
      </c>
      <c r="D20557">
        <f>HOUR($B20557)</f>
        <v>2</v>
      </c>
      <c r="E20557">
        <v>15.9</v>
      </c>
    </row>
    <row r="20558" spans="1:5">
      <c r="A20558" t="s">
        <v>5</v>
      </c>
      <c r="B20558" s="1">
        <v>43966.125</v>
      </c>
      <c r="C20558" t="str">
        <f t="shared" si="321"/>
        <v>2020-05-15</v>
      </c>
      <c r="D20558">
        <f>HOUR($B20558)</f>
        <v>3</v>
      </c>
      <c r="E20558">
        <v>17.100000000000001</v>
      </c>
    </row>
    <row r="20559" spans="1:5">
      <c r="A20559" t="s">
        <v>5</v>
      </c>
      <c r="B20559" s="1">
        <v>43966.166666666664</v>
      </c>
      <c r="C20559" t="str">
        <f t="shared" si="321"/>
        <v>2020-05-15</v>
      </c>
      <c r="D20559">
        <f>HOUR($B20559)</f>
        <v>4</v>
      </c>
      <c r="E20559">
        <v>16.100000000000001</v>
      </c>
    </row>
    <row r="20560" spans="1:5">
      <c r="A20560" t="s">
        <v>5</v>
      </c>
      <c r="B20560" s="1">
        <v>43966.208333333336</v>
      </c>
      <c r="C20560" t="str">
        <f t="shared" si="321"/>
        <v>2020-05-15</v>
      </c>
      <c r="D20560">
        <f>HOUR($B20560)</f>
        <v>5</v>
      </c>
      <c r="E20560">
        <v>15.1</v>
      </c>
    </row>
    <row r="20561" spans="1:5">
      <c r="A20561" t="s">
        <v>5</v>
      </c>
      <c r="B20561" s="1">
        <v>43966.25</v>
      </c>
      <c r="C20561" t="str">
        <f t="shared" si="321"/>
        <v>2020-05-15</v>
      </c>
      <c r="D20561">
        <f>HOUR($B20561)</f>
        <v>6</v>
      </c>
      <c r="E20561">
        <v>14</v>
      </c>
    </row>
    <row r="20562" spans="1:5">
      <c r="A20562" t="s">
        <v>5</v>
      </c>
      <c r="B20562" s="1">
        <v>43966.291666666664</v>
      </c>
      <c r="C20562" t="str">
        <f t="shared" si="321"/>
        <v>2020-05-15</v>
      </c>
      <c r="D20562">
        <f>HOUR($B20562)</f>
        <v>7</v>
      </c>
      <c r="E20562">
        <v>13.4</v>
      </c>
    </row>
    <row r="20563" spans="1:5">
      <c r="A20563" t="s">
        <v>5</v>
      </c>
      <c r="B20563" s="1">
        <v>43966.333333333336</v>
      </c>
      <c r="C20563" t="str">
        <f t="shared" si="321"/>
        <v>2020-05-15</v>
      </c>
      <c r="D20563">
        <f>HOUR($B20563)</f>
        <v>8</v>
      </c>
      <c r="E20563">
        <v>14.2</v>
      </c>
    </row>
    <row r="20564" spans="1:5">
      <c r="A20564" t="s">
        <v>5</v>
      </c>
      <c r="B20564" s="1">
        <v>43966.375</v>
      </c>
      <c r="C20564" t="str">
        <f t="shared" si="321"/>
        <v>2020-05-15</v>
      </c>
      <c r="D20564">
        <f>HOUR($B20564)</f>
        <v>9</v>
      </c>
      <c r="E20564">
        <v>13.8</v>
      </c>
    </row>
    <row r="20565" spans="1:5">
      <c r="A20565" t="s">
        <v>5</v>
      </c>
      <c r="B20565" s="1">
        <v>43966.416666666664</v>
      </c>
      <c r="C20565" t="str">
        <f t="shared" si="321"/>
        <v>2020-05-15</v>
      </c>
      <c r="D20565">
        <f>HOUR($B20565)</f>
        <v>10</v>
      </c>
      <c r="E20565">
        <v>13.3</v>
      </c>
    </row>
    <row r="20566" spans="1:5">
      <c r="A20566" t="s">
        <v>5</v>
      </c>
      <c r="B20566" s="1">
        <v>43966.458333333336</v>
      </c>
      <c r="C20566" t="str">
        <f t="shared" si="321"/>
        <v>2020-05-15</v>
      </c>
      <c r="D20566">
        <f>HOUR($B20566)</f>
        <v>11</v>
      </c>
      <c r="E20566">
        <v>13.6</v>
      </c>
    </row>
    <row r="20567" spans="1:5">
      <c r="A20567" t="s">
        <v>5</v>
      </c>
      <c r="B20567" s="1">
        <v>43966.5</v>
      </c>
      <c r="C20567" t="str">
        <f t="shared" si="321"/>
        <v>2020-05-15</v>
      </c>
      <c r="D20567">
        <f>HOUR($B20567)</f>
        <v>12</v>
      </c>
      <c r="E20567">
        <v>14.9</v>
      </c>
    </row>
    <row r="20568" spans="1:5">
      <c r="A20568" t="s">
        <v>5</v>
      </c>
      <c r="B20568" s="1">
        <v>43966.541666666664</v>
      </c>
      <c r="C20568" t="str">
        <f t="shared" si="321"/>
        <v>2020-05-15</v>
      </c>
      <c r="D20568">
        <f>HOUR($B20568)</f>
        <v>13</v>
      </c>
      <c r="E20568">
        <v>15.5</v>
      </c>
    </row>
    <row r="20569" spans="1:5">
      <c r="A20569" t="s">
        <v>5</v>
      </c>
      <c r="B20569" s="1">
        <v>43966.583333333336</v>
      </c>
      <c r="C20569" t="str">
        <f t="shared" si="321"/>
        <v>2020-05-15</v>
      </c>
      <c r="D20569">
        <f>HOUR($B20569)</f>
        <v>14</v>
      </c>
      <c r="E20569">
        <v>15.3</v>
      </c>
    </row>
    <row r="20570" spans="1:5">
      <c r="A20570" t="s">
        <v>5</v>
      </c>
      <c r="B20570" s="1">
        <v>43966.625</v>
      </c>
      <c r="C20570" t="str">
        <f t="shared" si="321"/>
        <v>2020-05-15</v>
      </c>
      <c r="D20570">
        <f>HOUR($B20570)</f>
        <v>15</v>
      </c>
      <c r="E20570">
        <v>15.5</v>
      </c>
    </row>
    <row r="20571" spans="1:5">
      <c r="A20571" t="s">
        <v>5</v>
      </c>
      <c r="B20571" s="1">
        <v>43966.666666666664</v>
      </c>
      <c r="C20571" t="str">
        <f t="shared" si="321"/>
        <v>2020-05-15</v>
      </c>
      <c r="D20571">
        <f>HOUR($B20571)</f>
        <v>16</v>
      </c>
      <c r="E20571">
        <v>15.5</v>
      </c>
    </row>
    <row r="20572" spans="1:5">
      <c r="A20572" t="s">
        <v>5</v>
      </c>
      <c r="B20572" s="1">
        <v>43966.708333333336</v>
      </c>
      <c r="C20572" t="str">
        <f t="shared" si="321"/>
        <v>2020-05-15</v>
      </c>
      <c r="D20572">
        <f>HOUR($B20572)</f>
        <v>17</v>
      </c>
      <c r="E20572">
        <v>14.9</v>
      </c>
    </row>
    <row r="20573" spans="1:5">
      <c r="A20573" t="s">
        <v>5</v>
      </c>
      <c r="B20573" s="1">
        <v>43966.75</v>
      </c>
      <c r="C20573" t="str">
        <f t="shared" si="321"/>
        <v>2020-05-15</v>
      </c>
      <c r="D20573">
        <f>HOUR($B20573)</f>
        <v>18</v>
      </c>
      <c r="E20573">
        <v>15.6</v>
      </c>
    </row>
    <row r="20574" spans="1:5">
      <c r="A20574" t="s">
        <v>5</v>
      </c>
      <c r="B20574" s="1">
        <v>43966.791666666664</v>
      </c>
      <c r="C20574" t="str">
        <f t="shared" si="321"/>
        <v>2020-05-15</v>
      </c>
      <c r="D20574">
        <f>HOUR($B20574)</f>
        <v>19</v>
      </c>
      <c r="E20574">
        <v>15.1</v>
      </c>
    </row>
    <row r="20575" spans="1:5">
      <c r="A20575" t="s">
        <v>5</v>
      </c>
      <c r="B20575" s="1">
        <v>43966.833333333336</v>
      </c>
      <c r="C20575" t="str">
        <f t="shared" si="321"/>
        <v>2020-05-15</v>
      </c>
      <c r="D20575">
        <f>HOUR($B20575)</f>
        <v>20</v>
      </c>
      <c r="E20575">
        <v>14.8</v>
      </c>
    </row>
    <row r="20576" spans="1:5">
      <c r="A20576" t="s">
        <v>5</v>
      </c>
      <c r="B20576" s="1">
        <v>43966.875</v>
      </c>
      <c r="C20576" t="str">
        <f t="shared" si="321"/>
        <v>2020-05-15</v>
      </c>
      <c r="D20576">
        <f>HOUR($B20576)</f>
        <v>21</v>
      </c>
      <c r="E20576">
        <v>14.7</v>
      </c>
    </row>
    <row r="20577" spans="1:5">
      <c r="A20577" t="s">
        <v>5</v>
      </c>
      <c r="B20577" s="1">
        <v>43966.916666666664</v>
      </c>
      <c r="C20577" t="str">
        <f t="shared" si="321"/>
        <v>2020-05-15</v>
      </c>
      <c r="D20577">
        <f>HOUR($B20577)</f>
        <v>22</v>
      </c>
      <c r="E20577">
        <v>14.6</v>
      </c>
    </row>
    <row r="20578" spans="1:5">
      <c r="A20578" t="s">
        <v>5</v>
      </c>
      <c r="B20578" s="1">
        <v>43966.958333333336</v>
      </c>
      <c r="C20578" t="str">
        <f t="shared" si="321"/>
        <v>2020-05-15</v>
      </c>
      <c r="D20578">
        <f>HOUR($B20578)</f>
        <v>23</v>
      </c>
      <c r="E20578">
        <v>14.5</v>
      </c>
    </row>
    <row r="20579" spans="1:5">
      <c r="A20579" t="s">
        <v>5</v>
      </c>
      <c r="B20579" s="1">
        <v>43967</v>
      </c>
      <c r="C20579" t="str">
        <f t="shared" si="321"/>
        <v>2020-05-16</v>
      </c>
      <c r="D20579">
        <f>HOUR($B20579)</f>
        <v>0</v>
      </c>
      <c r="E20579">
        <v>14.7</v>
      </c>
    </row>
    <row r="20580" spans="1:5">
      <c r="A20580" t="s">
        <v>5</v>
      </c>
      <c r="B20580" s="1">
        <v>43967.041666666664</v>
      </c>
      <c r="C20580" t="str">
        <f t="shared" si="321"/>
        <v>2020-05-16</v>
      </c>
      <c r="D20580">
        <f>HOUR($B20580)</f>
        <v>1</v>
      </c>
      <c r="E20580">
        <v>14.7</v>
      </c>
    </row>
    <row r="20581" spans="1:5">
      <c r="A20581" t="s">
        <v>5</v>
      </c>
      <c r="B20581" s="1">
        <v>43967.083333333336</v>
      </c>
      <c r="C20581" t="str">
        <f t="shared" si="321"/>
        <v>2020-05-16</v>
      </c>
      <c r="D20581">
        <f>HOUR($B20581)</f>
        <v>2</v>
      </c>
      <c r="E20581">
        <v>14.4</v>
      </c>
    </row>
    <row r="20582" spans="1:5">
      <c r="A20582" t="s">
        <v>5</v>
      </c>
      <c r="B20582" s="1">
        <v>43967.125</v>
      </c>
      <c r="C20582" t="str">
        <f t="shared" si="321"/>
        <v>2020-05-16</v>
      </c>
      <c r="D20582">
        <f>HOUR($B20582)</f>
        <v>3</v>
      </c>
      <c r="E20582">
        <v>14.2</v>
      </c>
    </row>
    <row r="20583" spans="1:5">
      <c r="A20583" t="s">
        <v>5</v>
      </c>
      <c r="B20583" s="1">
        <v>43967.166666666664</v>
      </c>
      <c r="C20583" t="str">
        <f t="shared" si="321"/>
        <v>2020-05-16</v>
      </c>
      <c r="D20583">
        <f>HOUR($B20583)</f>
        <v>4</v>
      </c>
      <c r="E20583">
        <v>14.2</v>
      </c>
    </row>
    <row r="20584" spans="1:5">
      <c r="A20584" t="s">
        <v>5</v>
      </c>
      <c r="B20584" s="1">
        <v>43967.208333333336</v>
      </c>
      <c r="C20584" t="str">
        <f t="shared" si="321"/>
        <v>2020-05-16</v>
      </c>
      <c r="D20584">
        <f>HOUR($B20584)</f>
        <v>5</v>
      </c>
      <c r="E20584">
        <v>14.3</v>
      </c>
    </row>
    <row r="20585" spans="1:5">
      <c r="A20585" t="s">
        <v>5</v>
      </c>
      <c r="B20585" s="1">
        <v>43967.25</v>
      </c>
      <c r="C20585" t="str">
        <f t="shared" si="321"/>
        <v>2020-05-16</v>
      </c>
      <c r="D20585">
        <f>HOUR($B20585)</f>
        <v>6</v>
      </c>
      <c r="E20585">
        <v>14.4</v>
      </c>
    </row>
    <row r="20586" spans="1:5">
      <c r="A20586" t="s">
        <v>5</v>
      </c>
      <c r="B20586" s="1">
        <v>43967.291666666664</v>
      </c>
      <c r="C20586" t="str">
        <f t="shared" si="321"/>
        <v>2020-05-16</v>
      </c>
      <c r="D20586">
        <f>HOUR($B20586)</f>
        <v>7</v>
      </c>
      <c r="E20586">
        <v>14.2</v>
      </c>
    </row>
    <row r="20587" spans="1:5">
      <c r="A20587" t="s">
        <v>5</v>
      </c>
      <c r="B20587" s="1">
        <v>43967.333333333336</v>
      </c>
      <c r="C20587" t="str">
        <f t="shared" si="321"/>
        <v>2020-05-16</v>
      </c>
      <c r="D20587">
        <f>HOUR($B20587)</f>
        <v>8</v>
      </c>
      <c r="E20587">
        <v>14.4</v>
      </c>
    </row>
    <row r="20588" spans="1:5">
      <c r="A20588" t="s">
        <v>5</v>
      </c>
      <c r="B20588" s="1">
        <v>43967.375</v>
      </c>
      <c r="C20588" t="str">
        <f t="shared" si="321"/>
        <v>2020-05-16</v>
      </c>
      <c r="D20588">
        <f>HOUR($B20588)</f>
        <v>9</v>
      </c>
      <c r="E20588">
        <v>14.8</v>
      </c>
    </row>
    <row r="20589" spans="1:5">
      <c r="A20589" t="s">
        <v>5</v>
      </c>
      <c r="B20589" s="1">
        <v>43967.416666666664</v>
      </c>
      <c r="C20589" t="str">
        <f t="shared" si="321"/>
        <v>2020-05-16</v>
      </c>
      <c r="D20589">
        <f>HOUR($B20589)</f>
        <v>10</v>
      </c>
      <c r="E20589">
        <v>16.2</v>
      </c>
    </row>
    <row r="20590" spans="1:5">
      <c r="A20590" t="s">
        <v>5</v>
      </c>
      <c r="B20590" s="1">
        <v>43967.458333333336</v>
      </c>
      <c r="C20590" t="str">
        <f t="shared" si="321"/>
        <v>2020-05-16</v>
      </c>
      <c r="D20590">
        <f>HOUR($B20590)</f>
        <v>11</v>
      </c>
      <c r="E20590">
        <v>17.399999999999999</v>
      </c>
    </row>
    <row r="20591" spans="1:5">
      <c r="A20591" t="s">
        <v>5</v>
      </c>
      <c r="B20591" s="1">
        <v>43967.5</v>
      </c>
      <c r="C20591" t="str">
        <f t="shared" si="321"/>
        <v>2020-05-16</v>
      </c>
      <c r="D20591">
        <f>HOUR($B20591)</f>
        <v>12</v>
      </c>
      <c r="E20591">
        <v>18.3</v>
      </c>
    </row>
    <row r="20592" spans="1:5">
      <c r="A20592" t="s">
        <v>5</v>
      </c>
      <c r="B20592" s="1">
        <v>43967.541666666664</v>
      </c>
      <c r="C20592" t="str">
        <f t="shared" si="321"/>
        <v>2020-05-16</v>
      </c>
      <c r="D20592">
        <f>HOUR($B20592)</f>
        <v>13</v>
      </c>
      <c r="E20592">
        <v>19.100000000000001</v>
      </c>
    </row>
    <row r="20593" spans="1:5">
      <c r="A20593" t="s">
        <v>5</v>
      </c>
      <c r="B20593" s="1">
        <v>43967.583333333336</v>
      </c>
      <c r="C20593" t="str">
        <f t="shared" si="321"/>
        <v>2020-05-16</v>
      </c>
      <c r="D20593">
        <f>HOUR($B20593)</f>
        <v>14</v>
      </c>
      <c r="E20593">
        <v>20.7</v>
      </c>
    </row>
    <row r="20594" spans="1:5">
      <c r="A20594" t="s">
        <v>5</v>
      </c>
      <c r="B20594" s="1">
        <v>43967.625</v>
      </c>
      <c r="C20594" t="str">
        <f t="shared" si="321"/>
        <v>2020-05-16</v>
      </c>
      <c r="D20594">
        <f>HOUR($B20594)</f>
        <v>15</v>
      </c>
      <c r="E20594">
        <v>19.899999999999999</v>
      </c>
    </row>
    <row r="20595" spans="1:5">
      <c r="A20595" t="s">
        <v>5</v>
      </c>
      <c r="B20595" s="1">
        <v>43967.666666666664</v>
      </c>
      <c r="C20595" t="str">
        <f t="shared" si="321"/>
        <v>2020-05-16</v>
      </c>
      <c r="D20595">
        <f>HOUR($B20595)</f>
        <v>16</v>
      </c>
      <c r="E20595">
        <v>20.2</v>
      </c>
    </row>
    <row r="20596" spans="1:5">
      <c r="A20596" t="s">
        <v>5</v>
      </c>
      <c r="B20596" s="1">
        <v>43967.708333333336</v>
      </c>
      <c r="C20596" t="str">
        <f t="shared" si="321"/>
        <v>2020-05-16</v>
      </c>
      <c r="D20596">
        <f>HOUR($B20596)</f>
        <v>17</v>
      </c>
      <c r="E20596">
        <v>20.3</v>
      </c>
    </row>
    <row r="20597" spans="1:5">
      <c r="A20597" t="s">
        <v>5</v>
      </c>
      <c r="B20597" s="1">
        <v>43967.75</v>
      </c>
      <c r="C20597" t="str">
        <f t="shared" si="321"/>
        <v>2020-05-16</v>
      </c>
      <c r="D20597">
        <f>HOUR($B20597)</f>
        <v>18</v>
      </c>
      <c r="E20597">
        <v>19.7</v>
      </c>
    </row>
    <row r="20598" spans="1:5">
      <c r="A20598" t="s">
        <v>5</v>
      </c>
      <c r="B20598" s="1">
        <v>43967.791666666664</v>
      </c>
      <c r="C20598" t="str">
        <f t="shared" si="321"/>
        <v>2020-05-16</v>
      </c>
      <c r="D20598">
        <f>HOUR($B20598)</f>
        <v>19</v>
      </c>
      <c r="E20598">
        <v>18.399999999999999</v>
      </c>
    </row>
    <row r="20599" spans="1:5">
      <c r="A20599" t="s">
        <v>5</v>
      </c>
      <c r="B20599" s="1">
        <v>43967.833333333336</v>
      </c>
      <c r="C20599" t="str">
        <f t="shared" si="321"/>
        <v>2020-05-16</v>
      </c>
      <c r="D20599">
        <f>HOUR($B20599)</f>
        <v>20</v>
      </c>
      <c r="E20599">
        <v>17.5</v>
      </c>
    </row>
    <row r="20600" spans="1:5">
      <c r="A20600" t="s">
        <v>5</v>
      </c>
      <c r="B20600" s="1">
        <v>43967.875</v>
      </c>
      <c r="C20600" t="str">
        <f t="shared" si="321"/>
        <v>2020-05-16</v>
      </c>
      <c r="D20600">
        <f>HOUR($B20600)</f>
        <v>21</v>
      </c>
      <c r="E20600">
        <v>17.3</v>
      </c>
    </row>
    <row r="20601" spans="1:5">
      <c r="A20601" t="s">
        <v>5</v>
      </c>
      <c r="B20601" s="1">
        <v>43967.916666666664</v>
      </c>
      <c r="C20601" t="str">
        <f t="shared" si="321"/>
        <v>2020-05-16</v>
      </c>
      <c r="D20601">
        <f>HOUR($B20601)</f>
        <v>22</v>
      </c>
      <c r="E20601">
        <v>17.100000000000001</v>
      </c>
    </row>
    <row r="20602" spans="1:5">
      <c r="A20602" t="s">
        <v>5</v>
      </c>
      <c r="B20602" s="1">
        <v>43967.958333333336</v>
      </c>
      <c r="C20602" t="str">
        <f t="shared" si="321"/>
        <v>2020-05-16</v>
      </c>
      <c r="D20602">
        <f>HOUR($B20602)</f>
        <v>23</v>
      </c>
      <c r="E20602">
        <v>16.600000000000001</v>
      </c>
    </row>
    <row r="20603" spans="1:5">
      <c r="A20603" t="s">
        <v>5</v>
      </c>
      <c r="B20603" s="1">
        <v>43968</v>
      </c>
      <c r="C20603" t="str">
        <f t="shared" si="321"/>
        <v>2020-05-17</v>
      </c>
      <c r="D20603">
        <f>HOUR($B20603)</f>
        <v>0</v>
      </c>
      <c r="E20603">
        <v>16.3</v>
      </c>
    </row>
    <row r="20604" spans="1:5">
      <c r="A20604" t="s">
        <v>5</v>
      </c>
      <c r="B20604" s="1">
        <v>43968.041666666664</v>
      </c>
      <c r="C20604" t="str">
        <f t="shared" si="321"/>
        <v>2020-05-17</v>
      </c>
      <c r="D20604">
        <f>HOUR($B20604)</f>
        <v>1</v>
      </c>
      <c r="E20604">
        <v>16.3</v>
      </c>
    </row>
    <row r="20605" spans="1:5">
      <c r="A20605" t="s">
        <v>5</v>
      </c>
      <c r="B20605" s="1">
        <v>43968.083333333336</v>
      </c>
      <c r="C20605" t="str">
        <f t="shared" si="321"/>
        <v>2020-05-17</v>
      </c>
      <c r="D20605">
        <f>HOUR($B20605)</f>
        <v>2</v>
      </c>
      <c r="E20605">
        <v>16.3</v>
      </c>
    </row>
    <row r="20606" spans="1:5">
      <c r="A20606" t="s">
        <v>5</v>
      </c>
      <c r="B20606" s="1">
        <v>43968.125</v>
      </c>
      <c r="C20606" t="str">
        <f t="shared" si="321"/>
        <v>2020-05-17</v>
      </c>
      <c r="D20606">
        <f>HOUR($B20606)</f>
        <v>3</v>
      </c>
      <c r="E20606">
        <v>16.100000000000001</v>
      </c>
    </row>
    <row r="20607" spans="1:5">
      <c r="A20607" t="s">
        <v>5</v>
      </c>
      <c r="B20607" s="1">
        <v>43968.166666666664</v>
      </c>
      <c r="C20607" t="str">
        <f t="shared" si="321"/>
        <v>2020-05-17</v>
      </c>
      <c r="D20607">
        <f>HOUR($B20607)</f>
        <v>4</v>
      </c>
      <c r="E20607">
        <v>15.9</v>
      </c>
    </row>
    <row r="20608" spans="1:5">
      <c r="A20608" t="s">
        <v>5</v>
      </c>
      <c r="B20608" s="1">
        <v>43968.208333333336</v>
      </c>
      <c r="C20608" t="str">
        <f t="shared" si="321"/>
        <v>2020-05-17</v>
      </c>
      <c r="D20608">
        <f>HOUR($B20608)</f>
        <v>5</v>
      </c>
      <c r="E20608">
        <v>16</v>
      </c>
    </row>
    <row r="20609" spans="1:5">
      <c r="A20609" t="s">
        <v>5</v>
      </c>
      <c r="B20609" s="1">
        <v>43968.25</v>
      </c>
      <c r="C20609" t="str">
        <f t="shared" si="321"/>
        <v>2020-05-17</v>
      </c>
      <c r="D20609">
        <f>HOUR($B20609)</f>
        <v>6</v>
      </c>
      <c r="E20609">
        <v>15.2</v>
      </c>
    </row>
    <row r="20610" spans="1:5">
      <c r="A20610" t="s">
        <v>5</v>
      </c>
      <c r="B20610" s="1">
        <v>43968.291666666664</v>
      </c>
      <c r="C20610" t="str">
        <f t="shared" si="321"/>
        <v>2020-05-17</v>
      </c>
      <c r="D20610">
        <f>HOUR($B20610)</f>
        <v>7</v>
      </c>
      <c r="E20610">
        <v>15.2</v>
      </c>
    </row>
    <row r="20611" spans="1:5">
      <c r="A20611" t="s">
        <v>5</v>
      </c>
      <c r="B20611" s="1">
        <v>43968.333333333336</v>
      </c>
      <c r="C20611" t="str">
        <f t="shared" ref="C20611:C20674" si="322">YEAR($B20611) &amp; TEXT(MONTH($B20611), "-00") &amp; TEXT(DAY($B20611), "-00")</f>
        <v>2020-05-17</v>
      </c>
      <c r="D20611">
        <f>HOUR($B20611)</f>
        <v>8</v>
      </c>
      <c r="E20611">
        <v>17.5</v>
      </c>
    </row>
    <row r="20612" spans="1:5">
      <c r="A20612" t="s">
        <v>5</v>
      </c>
      <c r="B20612" s="1">
        <v>43968.375</v>
      </c>
      <c r="C20612" t="str">
        <f t="shared" si="322"/>
        <v>2020-05-17</v>
      </c>
      <c r="D20612">
        <f>HOUR($B20612)</f>
        <v>9</v>
      </c>
      <c r="E20612">
        <v>18.7</v>
      </c>
    </row>
    <row r="20613" spans="1:5">
      <c r="A20613" t="s">
        <v>5</v>
      </c>
      <c r="B20613" s="1">
        <v>43968.416666666664</v>
      </c>
      <c r="C20613" t="str">
        <f t="shared" si="322"/>
        <v>2020-05-17</v>
      </c>
      <c r="D20613">
        <f>HOUR($B20613)</f>
        <v>10</v>
      </c>
      <c r="E20613">
        <v>20</v>
      </c>
    </row>
    <row r="20614" spans="1:5">
      <c r="A20614" t="s">
        <v>5</v>
      </c>
      <c r="B20614" s="1">
        <v>43968.458333333336</v>
      </c>
      <c r="C20614" t="str">
        <f t="shared" si="322"/>
        <v>2020-05-17</v>
      </c>
      <c r="D20614">
        <f>HOUR($B20614)</f>
        <v>11</v>
      </c>
      <c r="E20614">
        <v>20.6</v>
      </c>
    </row>
    <row r="20615" spans="1:5">
      <c r="A20615" t="s">
        <v>5</v>
      </c>
      <c r="B20615" s="1">
        <v>43968.5</v>
      </c>
      <c r="C20615" t="str">
        <f t="shared" si="322"/>
        <v>2020-05-17</v>
      </c>
      <c r="D20615">
        <f>HOUR($B20615)</f>
        <v>12</v>
      </c>
      <c r="E20615">
        <v>21.1</v>
      </c>
    </row>
    <row r="20616" spans="1:5">
      <c r="A20616" t="s">
        <v>5</v>
      </c>
      <c r="B20616" s="1">
        <v>43968.541666666664</v>
      </c>
      <c r="C20616" t="str">
        <f t="shared" si="322"/>
        <v>2020-05-17</v>
      </c>
      <c r="D20616">
        <f>HOUR($B20616)</f>
        <v>13</v>
      </c>
      <c r="E20616">
        <v>21.1</v>
      </c>
    </row>
    <row r="20617" spans="1:5">
      <c r="A20617" t="s">
        <v>5</v>
      </c>
      <c r="B20617" s="1">
        <v>43968.583333333336</v>
      </c>
      <c r="C20617" t="str">
        <f t="shared" si="322"/>
        <v>2020-05-17</v>
      </c>
      <c r="D20617">
        <f>HOUR($B20617)</f>
        <v>14</v>
      </c>
      <c r="E20617">
        <v>21</v>
      </c>
    </row>
    <row r="20618" spans="1:5">
      <c r="A20618" t="s">
        <v>5</v>
      </c>
      <c r="B20618" s="1">
        <v>43968.625</v>
      </c>
      <c r="C20618" t="str">
        <f t="shared" si="322"/>
        <v>2020-05-17</v>
      </c>
      <c r="D20618">
        <f>HOUR($B20618)</f>
        <v>15</v>
      </c>
      <c r="E20618">
        <v>24</v>
      </c>
    </row>
    <row r="20619" spans="1:5">
      <c r="A20619" t="s">
        <v>5</v>
      </c>
      <c r="B20619" s="1">
        <v>43968.666666666664</v>
      </c>
      <c r="C20619" t="str">
        <f t="shared" si="322"/>
        <v>2020-05-17</v>
      </c>
      <c r="D20619">
        <f>HOUR($B20619)</f>
        <v>16</v>
      </c>
      <c r="E20619">
        <v>23.6</v>
      </c>
    </row>
    <row r="20620" spans="1:5">
      <c r="A20620" t="s">
        <v>5</v>
      </c>
      <c r="B20620" s="1">
        <v>43968.708333333336</v>
      </c>
      <c r="C20620" t="str">
        <f t="shared" si="322"/>
        <v>2020-05-17</v>
      </c>
      <c r="D20620">
        <f>HOUR($B20620)</f>
        <v>17</v>
      </c>
      <c r="E20620">
        <v>23.9</v>
      </c>
    </row>
    <row r="20621" spans="1:5">
      <c r="A20621" t="s">
        <v>5</v>
      </c>
      <c r="B20621" s="1">
        <v>43968.75</v>
      </c>
      <c r="C20621" t="str">
        <f t="shared" si="322"/>
        <v>2020-05-17</v>
      </c>
      <c r="D20621">
        <f>HOUR($B20621)</f>
        <v>18</v>
      </c>
      <c r="E20621">
        <v>23</v>
      </c>
    </row>
    <row r="20622" spans="1:5">
      <c r="A20622" t="s">
        <v>5</v>
      </c>
      <c r="B20622" s="1">
        <v>43968.791666666664</v>
      </c>
      <c r="C20622" t="str">
        <f t="shared" si="322"/>
        <v>2020-05-17</v>
      </c>
      <c r="D20622">
        <f>HOUR($B20622)</f>
        <v>19</v>
      </c>
      <c r="E20622">
        <v>20.5</v>
      </c>
    </row>
    <row r="20623" spans="1:5">
      <c r="A20623" t="s">
        <v>5</v>
      </c>
      <c r="B20623" s="1">
        <v>43968.833333333336</v>
      </c>
      <c r="C20623" t="str">
        <f t="shared" si="322"/>
        <v>2020-05-17</v>
      </c>
      <c r="D20623">
        <f>HOUR($B20623)</f>
        <v>20</v>
      </c>
      <c r="E20623">
        <v>19.899999999999999</v>
      </c>
    </row>
    <row r="20624" spans="1:5">
      <c r="A20624" t="s">
        <v>5</v>
      </c>
      <c r="B20624" s="1">
        <v>43968.875</v>
      </c>
      <c r="C20624" t="str">
        <f t="shared" si="322"/>
        <v>2020-05-17</v>
      </c>
      <c r="D20624">
        <f>HOUR($B20624)</f>
        <v>21</v>
      </c>
      <c r="E20624">
        <v>18.899999999999999</v>
      </c>
    </row>
    <row r="20625" spans="1:5">
      <c r="A20625" t="s">
        <v>5</v>
      </c>
      <c r="B20625" s="1">
        <v>43968.916666666664</v>
      </c>
      <c r="C20625" t="str">
        <f t="shared" si="322"/>
        <v>2020-05-17</v>
      </c>
      <c r="D20625">
        <f>HOUR($B20625)</f>
        <v>22</v>
      </c>
      <c r="E20625">
        <v>18.600000000000001</v>
      </c>
    </row>
    <row r="20626" spans="1:5">
      <c r="A20626" t="s">
        <v>5</v>
      </c>
      <c r="B20626" s="1">
        <v>43968.958333333336</v>
      </c>
      <c r="C20626" t="str">
        <f t="shared" si="322"/>
        <v>2020-05-17</v>
      </c>
      <c r="D20626">
        <f>HOUR($B20626)</f>
        <v>23</v>
      </c>
      <c r="E20626">
        <v>17.899999999999999</v>
      </c>
    </row>
    <row r="20627" spans="1:5">
      <c r="A20627" t="s">
        <v>5</v>
      </c>
      <c r="B20627" s="1">
        <v>43969</v>
      </c>
      <c r="C20627" t="str">
        <f t="shared" si="322"/>
        <v>2020-05-18</v>
      </c>
      <c r="D20627">
        <f>HOUR($B20627)</f>
        <v>0</v>
      </c>
      <c r="E20627">
        <v>17.600000000000001</v>
      </c>
    </row>
    <row r="20628" spans="1:5">
      <c r="A20628" t="s">
        <v>5</v>
      </c>
      <c r="B20628" s="1">
        <v>43969.041666666664</v>
      </c>
      <c r="C20628" t="str">
        <f t="shared" si="322"/>
        <v>2020-05-18</v>
      </c>
      <c r="D20628">
        <f>HOUR($B20628)</f>
        <v>1</v>
      </c>
      <c r="E20628">
        <v>17.7</v>
      </c>
    </row>
    <row r="20629" spans="1:5">
      <c r="A20629" t="s">
        <v>5</v>
      </c>
      <c r="B20629" s="1">
        <v>43969.083333333336</v>
      </c>
      <c r="C20629" t="str">
        <f t="shared" si="322"/>
        <v>2020-05-18</v>
      </c>
      <c r="D20629">
        <f>HOUR($B20629)</f>
        <v>2</v>
      </c>
      <c r="E20629">
        <v>17.5</v>
      </c>
    </row>
    <row r="20630" spans="1:5">
      <c r="A20630" t="s">
        <v>5</v>
      </c>
      <c r="B20630" s="1">
        <v>43969.125</v>
      </c>
      <c r="C20630" t="str">
        <f t="shared" si="322"/>
        <v>2020-05-18</v>
      </c>
      <c r="D20630">
        <f>HOUR($B20630)</f>
        <v>3</v>
      </c>
      <c r="E20630">
        <v>17.899999999999999</v>
      </c>
    </row>
    <row r="20631" spans="1:5">
      <c r="A20631" t="s">
        <v>5</v>
      </c>
      <c r="B20631" s="1">
        <v>43969.166666666664</v>
      </c>
      <c r="C20631" t="str">
        <f t="shared" si="322"/>
        <v>2020-05-18</v>
      </c>
      <c r="D20631">
        <f>HOUR($B20631)</f>
        <v>4</v>
      </c>
      <c r="E20631">
        <v>18.100000000000001</v>
      </c>
    </row>
    <row r="20632" spans="1:5">
      <c r="A20632" t="s">
        <v>5</v>
      </c>
      <c r="B20632" s="1">
        <v>43969.208333333336</v>
      </c>
      <c r="C20632" t="str">
        <f t="shared" si="322"/>
        <v>2020-05-18</v>
      </c>
      <c r="D20632">
        <f>HOUR($B20632)</f>
        <v>5</v>
      </c>
      <c r="E20632">
        <v>17.399999999999999</v>
      </c>
    </row>
    <row r="20633" spans="1:5">
      <c r="A20633" t="s">
        <v>5</v>
      </c>
      <c r="B20633" s="1">
        <v>43969.25</v>
      </c>
      <c r="C20633" t="str">
        <f t="shared" si="322"/>
        <v>2020-05-18</v>
      </c>
      <c r="D20633">
        <f>HOUR($B20633)</f>
        <v>6</v>
      </c>
      <c r="E20633">
        <v>17.399999999999999</v>
      </c>
    </row>
    <row r="20634" spans="1:5">
      <c r="A20634" t="s">
        <v>5</v>
      </c>
      <c r="B20634" s="1">
        <v>43969.291666666664</v>
      </c>
      <c r="C20634" t="str">
        <f t="shared" si="322"/>
        <v>2020-05-18</v>
      </c>
      <c r="D20634">
        <f>HOUR($B20634)</f>
        <v>7</v>
      </c>
      <c r="E20634">
        <v>17.600000000000001</v>
      </c>
    </row>
    <row r="20635" spans="1:5">
      <c r="A20635" t="s">
        <v>5</v>
      </c>
      <c r="B20635" s="1">
        <v>43969.333333333336</v>
      </c>
      <c r="C20635" t="str">
        <f t="shared" si="322"/>
        <v>2020-05-18</v>
      </c>
      <c r="D20635">
        <f>HOUR($B20635)</f>
        <v>8</v>
      </c>
      <c r="E20635">
        <v>17.399999999999999</v>
      </c>
    </row>
    <row r="20636" spans="1:5">
      <c r="A20636" t="s">
        <v>5</v>
      </c>
      <c r="B20636" s="1">
        <v>43969.375</v>
      </c>
      <c r="C20636" t="str">
        <f t="shared" si="322"/>
        <v>2020-05-18</v>
      </c>
      <c r="D20636">
        <f>HOUR($B20636)</f>
        <v>9</v>
      </c>
      <c r="E20636">
        <v>18.5</v>
      </c>
    </row>
    <row r="20637" spans="1:5">
      <c r="A20637" t="s">
        <v>5</v>
      </c>
      <c r="B20637" s="1">
        <v>43969.416666666664</v>
      </c>
      <c r="C20637" t="str">
        <f t="shared" si="322"/>
        <v>2020-05-18</v>
      </c>
      <c r="D20637">
        <f>HOUR($B20637)</f>
        <v>10</v>
      </c>
      <c r="E20637">
        <v>20</v>
      </c>
    </row>
    <row r="20638" spans="1:5">
      <c r="A20638" t="s">
        <v>5</v>
      </c>
      <c r="B20638" s="1">
        <v>43969.458333333336</v>
      </c>
      <c r="C20638" t="str">
        <f t="shared" si="322"/>
        <v>2020-05-18</v>
      </c>
      <c r="D20638">
        <f>HOUR($B20638)</f>
        <v>11</v>
      </c>
      <c r="E20638">
        <v>20.9</v>
      </c>
    </row>
    <row r="20639" spans="1:5">
      <c r="A20639" t="s">
        <v>5</v>
      </c>
      <c r="B20639" s="1">
        <v>43969.5</v>
      </c>
      <c r="C20639" t="str">
        <f t="shared" si="322"/>
        <v>2020-05-18</v>
      </c>
      <c r="D20639">
        <f>HOUR($B20639)</f>
        <v>12</v>
      </c>
      <c r="E20639">
        <v>21.3</v>
      </c>
    </row>
    <row r="20640" spans="1:5">
      <c r="A20640" t="s">
        <v>5</v>
      </c>
      <c r="B20640" s="1">
        <v>43969.541666666664</v>
      </c>
      <c r="C20640" t="str">
        <f t="shared" si="322"/>
        <v>2020-05-18</v>
      </c>
      <c r="D20640">
        <f>HOUR($B20640)</f>
        <v>13</v>
      </c>
      <c r="E20640">
        <v>23.1</v>
      </c>
    </row>
    <row r="20641" spans="1:5">
      <c r="A20641" t="s">
        <v>5</v>
      </c>
      <c r="B20641" s="1">
        <v>43969.583333333336</v>
      </c>
      <c r="C20641" t="str">
        <f t="shared" si="322"/>
        <v>2020-05-18</v>
      </c>
      <c r="D20641">
        <f>HOUR($B20641)</f>
        <v>14</v>
      </c>
      <c r="E20641">
        <v>25.3</v>
      </c>
    </row>
    <row r="20642" spans="1:5">
      <c r="A20642" t="s">
        <v>5</v>
      </c>
      <c r="B20642" s="1">
        <v>43969.625</v>
      </c>
      <c r="C20642" t="str">
        <f t="shared" si="322"/>
        <v>2020-05-18</v>
      </c>
      <c r="D20642">
        <f>HOUR($B20642)</f>
        <v>15</v>
      </c>
      <c r="E20642">
        <v>25.1</v>
      </c>
    </row>
    <row r="20643" spans="1:5">
      <c r="A20643" t="s">
        <v>5</v>
      </c>
      <c r="B20643" s="1">
        <v>43969.666666666664</v>
      </c>
      <c r="C20643" t="str">
        <f t="shared" si="322"/>
        <v>2020-05-18</v>
      </c>
      <c r="D20643">
        <f>HOUR($B20643)</f>
        <v>16</v>
      </c>
      <c r="E20643">
        <v>23.3</v>
      </c>
    </row>
    <row r="20644" spans="1:5">
      <c r="A20644" t="s">
        <v>5</v>
      </c>
      <c r="B20644" s="1">
        <v>43969.708333333336</v>
      </c>
      <c r="C20644" t="str">
        <f t="shared" si="322"/>
        <v>2020-05-18</v>
      </c>
      <c r="D20644">
        <f>HOUR($B20644)</f>
        <v>17</v>
      </c>
      <c r="E20644">
        <v>16.899999999999999</v>
      </c>
    </row>
    <row r="20645" spans="1:5">
      <c r="A20645" t="s">
        <v>5</v>
      </c>
      <c r="B20645" s="1">
        <v>43969.75</v>
      </c>
      <c r="C20645" t="str">
        <f t="shared" si="322"/>
        <v>2020-05-18</v>
      </c>
      <c r="D20645">
        <f>HOUR($B20645)</f>
        <v>18</v>
      </c>
      <c r="E20645">
        <v>16.899999999999999</v>
      </c>
    </row>
    <row r="20646" spans="1:5">
      <c r="A20646" t="s">
        <v>5</v>
      </c>
      <c r="B20646" s="1">
        <v>43969.791666666664</v>
      </c>
      <c r="C20646" t="str">
        <f t="shared" si="322"/>
        <v>2020-05-18</v>
      </c>
      <c r="D20646">
        <f>HOUR($B20646)</f>
        <v>19</v>
      </c>
      <c r="E20646">
        <v>16.3</v>
      </c>
    </row>
    <row r="20647" spans="1:5">
      <c r="A20647" t="s">
        <v>5</v>
      </c>
      <c r="B20647" s="1">
        <v>43969.833333333336</v>
      </c>
      <c r="C20647" t="str">
        <f t="shared" si="322"/>
        <v>2020-05-18</v>
      </c>
      <c r="D20647">
        <f>HOUR($B20647)</f>
        <v>20</v>
      </c>
      <c r="E20647">
        <v>16</v>
      </c>
    </row>
    <row r="20648" spans="1:5">
      <c r="A20648" t="s">
        <v>5</v>
      </c>
      <c r="B20648" s="1">
        <v>43969.875</v>
      </c>
      <c r="C20648" t="str">
        <f t="shared" si="322"/>
        <v>2020-05-18</v>
      </c>
      <c r="D20648">
        <f>HOUR($B20648)</f>
        <v>21</v>
      </c>
      <c r="E20648">
        <v>16</v>
      </c>
    </row>
    <row r="20649" spans="1:5">
      <c r="A20649" t="s">
        <v>5</v>
      </c>
      <c r="B20649" s="1">
        <v>43969.916666666664</v>
      </c>
      <c r="C20649" t="str">
        <f t="shared" si="322"/>
        <v>2020-05-18</v>
      </c>
      <c r="D20649">
        <f>HOUR($B20649)</f>
        <v>22</v>
      </c>
      <c r="E20649">
        <v>15.5</v>
      </c>
    </row>
    <row r="20650" spans="1:5">
      <c r="A20650" t="s">
        <v>5</v>
      </c>
      <c r="B20650" s="1">
        <v>43969.958333333336</v>
      </c>
      <c r="C20650" t="str">
        <f t="shared" si="322"/>
        <v>2020-05-18</v>
      </c>
      <c r="D20650">
        <f>HOUR($B20650)</f>
        <v>23</v>
      </c>
      <c r="E20650">
        <v>12.8</v>
      </c>
    </row>
    <row r="20651" spans="1:5">
      <c r="A20651" t="s">
        <v>5</v>
      </c>
      <c r="B20651" s="1">
        <v>43970</v>
      </c>
      <c r="C20651" t="str">
        <f t="shared" si="322"/>
        <v>2020-05-19</v>
      </c>
      <c r="D20651">
        <f>HOUR($B20651)</f>
        <v>0</v>
      </c>
      <c r="E20651">
        <v>12.6</v>
      </c>
    </row>
    <row r="20652" spans="1:5">
      <c r="A20652" t="s">
        <v>5</v>
      </c>
      <c r="B20652" s="1">
        <v>43970.041666666664</v>
      </c>
      <c r="C20652" t="str">
        <f t="shared" si="322"/>
        <v>2020-05-19</v>
      </c>
      <c r="D20652">
        <f>HOUR($B20652)</f>
        <v>1</v>
      </c>
      <c r="E20652">
        <v>12.3</v>
      </c>
    </row>
    <row r="20653" spans="1:5">
      <c r="A20653" t="s">
        <v>5</v>
      </c>
      <c r="B20653" s="1">
        <v>43970.083333333336</v>
      </c>
      <c r="C20653" t="str">
        <f t="shared" si="322"/>
        <v>2020-05-19</v>
      </c>
      <c r="D20653">
        <f>HOUR($B20653)</f>
        <v>2</v>
      </c>
      <c r="E20653">
        <v>12.4</v>
      </c>
    </row>
    <row r="20654" spans="1:5">
      <c r="A20654" t="s">
        <v>5</v>
      </c>
      <c r="B20654" s="1">
        <v>43970.125</v>
      </c>
      <c r="C20654" t="str">
        <f t="shared" si="322"/>
        <v>2020-05-19</v>
      </c>
      <c r="D20654">
        <f>HOUR($B20654)</f>
        <v>3</v>
      </c>
      <c r="E20654">
        <v>12.4</v>
      </c>
    </row>
    <row r="20655" spans="1:5">
      <c r="A20655" t="s">
        <v>5</v>
      </c>
      <c r="B20655" s="1">
        <v>43970.166666666664</v>
      </c>
      <c r="C20655" t="str">
        <f t="shared" si="322"/>
        <v>2020-05-19</v>
      </c>
      <c r="D20655">
        <f>HOUR($B20655)</f>
        <v>4</v>
      </c>
      <c r="E20655">
        <v>12.1</v>
      </c>
    </row>
    <row r="20656" spans="1:5">
      <c r="A20656" t="s">
        <v>5</v>
      </c>
      <c r="B20656" s="1">
        <v>43970.208333333336</v>
      </c>
      <c r="C20656" t="str">
        <f t="shared" si="322"/>
        <v>2020-05-19</v>
      </c>
      <c r="D20656">
        <f>HOUR($B20656)</f>
        <v>5</v>
      </c>
      <c r="E20656">
        <v>11.8</v>
      </c>
    </row>
    <row r="20657" spans="1:5">
      <c r="A20657" t="s">
        <v>5</v>
      </c>
      <c r="B20657" s="1">
        <v>43970.25</v>
      </c>
      <c r="C20657" t="str">
        <f t="shared" si="322"/>
        <v>2020-05-19</v>
      </c>
      <c r="D20657">
        <f>HOUR($B20657)</f>
        <v>6</v>
      </c>
      <c r="E20657">
        <v>11.7</v>
      </c>
    </row>
    <row r="20658" spans="1:5">
      <c r="A20658" t="s">
        <v>5</v>
      </c>
      <c r="B20658" s="1">
        <v>43970.291666666664</v>
      </c>
      <c r="C20658" t="str">
        <f t="shared" si="322"/>
        <v>2020-05-19</v>
      </c>
      <c r="D20658">
        <f>HOUR($B20658)</f>
        <v>7</v>
      </c>
      <c r="E20658">
        <v>12.1</v>
      </c>
    </row>
    <row r="20659" spans="1:5">
      <c r="A20659" t="s">
        <v>5</v>
      </c>
      <c r="B20659" s="1">
        <v>43970.333333333336</v>
      </c>
      <c r="C20659" t="str">
        <f t="shared" si="322"/>
        <v>2020-05-19</v>
      </c>
      <c r="D20659">
        <f>HOUR($B20659)</f>
        <v>8</v>
      </c>
      <c r="E20659">
        <v>12.5</v>
      </c>
    </row>
    <row r="20660" spans="1:5">
      <c r="A20660" t="s">
        <v>5</v>
      </c>
      <c r="B20660" s="1">
        <v>43970.375</v>
      </c>
      <c r="C20660" t="str">
        <f t="shared" si="322"/>
        <v>2020-05-19</v>
      </c>
      <c r="D20660">
        <f>HOUR($B20660)</f>
        <v>9</v>
      </c>
      <c r="E20660">
        <v>12.6</v>
      </c>
    </row>
    <row r="20661" spans="1:5">
      <c r="A20661" t="s">
        <v>5</v>
      </c>
      <c r="B20661" s="1">
        <v>43970.416666666664</v>
      </c>
      <c r="C20661" t="str">
        <f t="shared" si="322"/>
        <v>2020-05-19</v>
      </c>
      <c r="D20661">
        <f>HOUR($B20661)</f>
        <v>10</v>
      </c>
      <c r="E20661">
        <v>12.5</v>
      </c>
    </row>
    <row r="20662" spans="1:5">
      <c r="A20662" t="s">
        <v>5</v>
      </c>
      <c r="B20662" s="1">
        <v>43970.458333333336</v>
      </c>
      <c r="C20662" t="str">
        <f t="shared" si="322"/>
        <v>2020-05-19</v>
      </c>
      <c r="D20662">
        <f>HOUR($B20662)</f>
        <v>11</v>
      </c>
      <c r="E20662">
        <v>10.9</v>
      </c>
    </row>
    <row r="20663" spans="1:5">
      <c r="A20663" t="s">
        <v>5</v>
      </c>
      <c r="B20663" s="1">
        <v>43970.5</v>
      </c>
      <c r="C20663" t="str">
        <f t="shared" si="322"/>
        <v>2020-05-19</v>
      </c>
      <c r="D20663">
        <f>HOUR($B20663)</f>
        <v>12</v>
      </c>
      <c r="E20663">
        <v>12.4</v>
      </c>
    </row>
    <row r="20664" spans="1:5">
      <c r="A20664" t="s">
        <v>5</v>
      </c>
      <c r="B20664" s="1">
        <v>43970.541666666664</v>
      </c>
      <c r="C20664" t="str">
        <f t="shared" si="322"/>
        <v>2020-05-19</v>
      </c>
      <c r="D20664">
        <f>HOUR($B20664)</f>
        <v>13</v>
      </c>
      <c r="E20664">
        <v>12.5</v>
      </c>
    </row>
    <row r="20665" spans="1:5">
      <c r="A20665" t="s">
        <v>5</v>
      </c>
      <c r="B20665" s="1">
        <v>43970.583333333336</v>
      </c>
      <c r="C20665" t="str">
        <f t="shared" si="322"/>
        <v>2020-05-19</v>
      </c>
      <c r="D20665">
        <f>HOUR($B20665)</f>
        <v>14</v>
      </c>
      <c r="E20665">
        <v>11.8</v>
      </c>
    </row>
    <row r="20666" spans="1:5">
      <c r="A20666" t="s">
        <v>5</v>
      </c>
      <c r="B20666" s="1">
        <v>43970.625</v>
      </c>
      <c r="C20666" t="str">
        <f t="shared" si="322"/>
        <v>2020-05-19</v>
      </c>
      <c r="D20666">
        <f>HOUR($B20666)</f>
        <v>15</v>
      </c>
      <c r="E20666">
        <v>14.1</v>
      </c>
    </row>
    <row r="20667" spans="1:5">
      <c r="A20667" t="s">
        <v>5</v>
      </c>
      <c r="B20667" s="1">
        <v>43970.666666666664</v>
      </c>
      <c r="C20667" t="str">
        <f t="shared" si="322"/>
        <v>2020-05-19</v>
      </c>
      <c r="D20667">
        <f>HOUR($B20667)</f>
        <v>16</v>
      </c>
      <c r="E20667">
        <v>13.8</v>
      </c>
    </row>
    <row r="20668" spans="1:5">
      <c r="A20668" t="s">
        <v>5</v>
      </c>
      <c r="B20668" s="1">
        <v>43970.708333333336</v>
      </c>
      <c r="C20668" t="str">
        <f t="shared" si="322"/>
        <v>2020-05-19</v>
      </c>
      <c r="D20668">
        <f>HOUR($B20668)</f>
        <v>17</v>
      </c>
      <c r="E20668">
        <v>13.3</v>
      </c>
    </row>
    <row r="20669" spans="1:5">
      <c r="A20669" t="s">
        <v>5</v>
      </c>
      <c r="B20669" s="1">
        <v>43970.75</v>
      </c>
      <c r="C20669" t="str">
        <f t="shared" si="322"/>
        <v>2020-05-19</v>
      </c>
      <c r="D20669">
        <f>HOUR($B20669)</f>
        <v>18</v>
      </c>
      <c r="E20669">
        <v>12.5</v>
      </c>
    </row>
    <row r="20670" spans="1:5">
      <c r="A20670" t="s">
        <v>5</v>
      </c>
      <c r="B20670" s="1">
        <v>43970.791666666664</v>
      </c>
      <c r="C20670" t="str">
        <f t="shared" si="322"/>
        <v>2020-05-19</v>
      </c>
      <c r="D20670">
        <f>HOUR($B20670)</f>
        <v>19</v>
      </c>
      <c r="E20670">
        <v>12.1</v>
      </c>
    </row>
    <row r="20671" spans="1:5">
      <c r="A20671" t="s">
        <v>5</v>
      </c>
      <c r="B20671" s="1">
        <v>43970.833333333336</v>
      </c>
      <c r="C20671" t="str">
        <f t="shared" si="322"/>
        <v>2020-05-19</v>
      </c>
      <c r="D20671">
        <f>HOUR($B20671)</f>
        <v>20</v>
      </c>
      <c r="E20671">
        <v>11.2</v>
      </c>
    </row>
    <row r="20672" spans="1:5">
      <c r="A20672" t="s">
        <v>5</v>
      </c>
      <c r="B20672" s="1">
        <v>43970.875</v>
      </c>
      <c r="C20672" t="str">
        <f t="shared" si="322"/>
        <v>2020-05-19</v>
      </c>
      <c r="D20672">
        <f>HOUR($B20672)</f>
        <v>21</v>
      </c>
      <c r="E20672">
        <v>10.6</v>
      </c>
    </row>
    <row r="20673" spans="1:5">
      <c r="A20673" t="s">
        <v>5</v>
      </c>
      <c r="B20673" s="1">
        <v>43970.916666666664</v>
      </c>
      <c r="C20673" t="str">
        <f t="shared" si="322"/>
        <v>2020-05-19</v>
      </c>
      <c r="D20673">
        <f>HOUR($B20673)</f>
        <v>22</v>
      </c>
      <c r="E20673">
        <v>10</v>
      </c>
    </row>
    <row r="20674" spans="1:5">
      <c r="A20674" t="s">
        <v>5</v>
      </c>
      <c r="B20674" s="1">
        <v>43970.958333333336</v>
      </c>
      <c r="C20674" t="str">
        <f t="shared" si="322"/>
        <v>2020-05-19</v>
      </c>
      <c r="D20674">
        <f>HOUR($B20674)</f>
        <v>23</v>
      </c>
      <c r="E20674">
        <v>9.8000000000000007</v>
      </c>
    </row>
    <row r="20675" spans="1:5">
      <c r="A20675" t="s">
        <v>5</v>
      </c>
      <c r="B20675" s="1">
        <v>43971</v>
      </c>
      <c r="C20675" t="str">
        <f t="shared" ref="C20675:C20738" si="323">YEAR($B20675) &amp; TEXT(MONTH($B20675), "-00") &amp; TEXT(DAY($B20675), "-00")</f>
        <v>2020-05-20</v>
      </c>
      <c r="D20675">
        <f>HOUR($B20675)</f>
        <v>0</v>
      </c>
      <c r="E20675">
        <v>9.3000000000000007</v>
      </c>
    </row>
    <row r="20676" spans="1:5">
      <c r="A20676" t="s">
        <v>5</v>
      </c>
      <c r="B20676" s="1">
        <v>43971.041666666664</v>
      </c>
      <c r="C20676" t="str">
        <f t="shared" si="323"/>
        <v>2020-05-20</v>
      </c>
      <c r="D20676">
        <f>HOUR($B20676)</f>
        <v>1</v>
      </c>
      <c r="E20676">
        <v>9.1</v>
      </c>
    </row>
    <row r="20677" spans="1:5">
      <c r="A20677" t="s">
        <v>5</v>
      </c>
      <c r="B20677" s="1">
        <v>43971.083333333336</v>
      </c>
      <c r="C20677" t="str">
        <f t="shared" si="323"/>
        <v>2020-05-20</v>
      </c>
      <c r="D20677">
        <f>HOUR($B20677)</f>
        <v>2</v>
      </c>
      <c r="E20677">
        <v>8.6999999999999993</v>
      </c>
    </row>
    <row r="20678" spans="1:5">
      <c r="A20678" t="s">
        <v>5</v>
      </c>
      <c r="B20678" s="1">
        <v>43971.125</v>
      </c>
      <c r="C20678" t="str">
        <f t="shared" si="323"/>
        <v>2020-05-20</v>
      </c>
      <c r="D20678">
        <f>HOUR($B20678)</f>
        <v>3</v>
      </c>
      <c r="E20678">
        <v>7.8</v>
      </c>
    </row>
    <row r="20679" spans="1:5">
      <c r="A20679" t="s">
        <v>5</v>
      </c>
      <c r="B20679" s="1">
        <v>43971.166666666664</v>
      </c>
      <c r="C20679" t="str">
        <f t="shared" si="323"/>
        <v>2020-05-20</v>
      </c>
      <c r="D20679">
        <f>HOUR($B20679)</f>
        <v>4</v>
      </c>
      <c r="E20679">
        <v>7.2</v>
      </c>
    </row>
    <row r="20680" spans="1:5">
      <c r="A20680" t="s">
        <v>5</v>
      </c>
      <c r="B20680" s="1">
        <v>43971.208333333336</v>
      </c>
      <c r="C20680" t="str">
        <f t="shared" si="323"/>
        <v>2020-05-20</v>
      </c>
      <c r="D20680">
        <f>HOUR($B20680)</f>
        <v>5</v>
      </c>
      <c r="E20680">
        <v>7.8</v>
      </c>
    </row>
    <row r="20681" spans="1:5">
      <c r="A20681" t="s">
        <v>5</v>
      </c>
      <c r="B20681" s="1">
        <v>43971.25</v>
      </c>
      <c r="C20681" t="str">
        <f t="shared" si="323"/>
        <v>2020-05-20</v>
      </c>
      <c r="D20681">
        <f>HOUR($B20681)</f>
        <v>6</v>
      </c>
      <c r="E20681">
        <v>8.4</v>
      </c>
    </row>
    <row r="20682" spans="1:5">
      <c r="A20682" t="s">
        <v>5</v>
      </c>
      <c r="B20682" s="1">
        <v>43971.291666666664</v>
      </c>
      <c r="C20682" t="str">
        <f t="shared" si="323"/>
        <v>2020-05-20</v>
      </c>
      <c r="D20682">
        <f>HOUR($B20682)</f>
        <v>7</v>
      </c>
      <c r="E20682">
        <v>9.8000000000000007</v>
      </c>
    </row>
    <row r="20683" spans="1:5">
      <c r="A20683" t="s">
        <v>5</v>
      </c>
      <c r="B20683" s="1">
        <v>43971.333333333336</v>
      </c>
      <c r="C20683" t="str">
        <f t="shared" si="323"/>
        <v>2020-05-20</v>
      </c>
      <c r="D20683">
        <f>HOUR($B20683)</f>
        <v>8</v>
      </c>
      <c r="E20683">
        <v>10.8</v>
      </c>
    </row>
    <row r="20684" spans="1:5">
      <c r="A20684" t="s">
        <v>5</v>
      </c>
      <c r="B20684" s="1">
        <v>43971.375</v>
      </c>
      <c r="C20684" t="str">
        <f t="shared" si="323"/>
        <v>2020-05-20</v>
      </c>
      <c r="D20684">
        <f>HOUR($B20684)</f>
        <v>9</v>
      </c>
      <c r="E20684">
        <v>12.2</v>
      </c>
    </row>
    <row r="20685" spans="1:5">
      <c r="A20685" t="s">
        <v>5</v>
      </c>
      <c r="B20685" s="1">
        <v>43971.416666666664</v>
      </c>
      <c r="C20685" t="str">
        <f t="shared" si="323"/>
        <v>2020-05-20</v>
      </c>
      <c r="D20685">
        <f>HOUR($B20685)</f>
        <v>10</v>
      </c>
      <c r="E20685">
        <v>13.6</v>
      </c>
    </row>
    <row r="20686" spans="1:5">
      <c r="A20686" t="s">
        <v>5</v>
      </c>
      <c r="B20686" s="1">
        <v>43971.458333333336</v>
      </c>
      <c r="C20686" t="str">
        <f t="shared" si="323"/>
        <v>2020-05-20</v>
      </c>
      <c r="D20686">
        <f>HOUR($B20686)</f>
        <v>11</v>
      </c>
      <c r="E20686">
        <v>14.6</v>
      </c>
    </row>
    <row r="20687" spans="1:5">
      <c r="A20687" t="s">
        <v>5</v>
      </c>
      <c r="B20687" s="1">
        <v>43971.5</v>
      </c>
      <c r="C20687" t="str">
        <f t="shared" si="323"/>
        <v>2020-05-20</v>
      </c>
      <c r="D20687">
        <f>HOUR($B20687)</f>
        <v>12</v>
      </c>
      <c r="E20687">
        <v>14.8</v>
      </c>
    </row>
    <row r="20688" spans="1:5">
      <c r="A20688" t="s">
        <v>5</v>
      </c>
      <c r="B20688" s="1">
        <v>43971.541666666664</v>
      </c>
      <c r="C20688" t="str">
        <f t="shared" si="323"/>
        <v>2020-05-20</v>
      </c>
      <c r="D20688">
        <f>HOUR($B20688)</f>
        <v>13</v>
      </c>
      <c r="E20688">
        <v>15.7</v>
      </c>
    </row>
    <row r="20689" spans="1:5">
      <c r="A20689" t="s">
        <v>5</v>
      </c>
      <c r="B20689" s="1">
        <v>43971.583333333336</v>
      </c>
      <c r="C20689" t="str">
        <f t="shared" si="323"/>
        <v>2020-05-20</v>
      </c>
      <c r="D20689">
        <f>HOUR($B20689)</f>
        <v>14</v>
      </c>
      <c r="E20689">
        <v>16.600000000000001</v>
      </c>
    </row>
    <row r="20690" spans="1:5">
      <c r="A20690" t="s">
        <v>5</v>
      </c>
      <c r="B20690" s="1">
        <v>43971.625</v>
      </c>
      <c r="C20690" t="str">
        <f t="shared" si="323"/>
        <v>2020-05-20</v>
      </c>
      <c r="D20690">
        <f>HOUR($B20690)</f>
        <v>15</v>
      </c>
      <c r="E20690">
        <v>16.100000000000001</v>
      </c>
    </row>
    <row r="20691" spans="1:5">
      <c r="A20691" t="s">
        <v>5</v>
      </c>
      <c r="B20691" s="1">
        <v>43971.666666666664</v>
      </c>
      <c r="C20691" t="str">
        <f t="shared" si="323"/>
        <v>2020-05-20</v>
      </c>
      <c r="D20691">
        <f>HOUR($B20691)</f>
        <v>16</v>
      </c>
      <c r="E20691">
        <v>17.100000000000001</v>
      </c>
    </row>
    <row r="20692" spans="1:5">
      <c r="A20692" t="s">
        <v>5</v>
      </c>
      <c r="B20692" s="1">
        <v>43971.708333333336</v>
      </c>
      <c r="C20692" t="str">
        <f t="shared" si="323"/>
        <v>2020-05-20</v>
      </c>
      <c r="D20692">
        <f>HOUR($B20692)</f>
        <v>17</v>
      </c>
      <c r="E20692">
        <v>16.600000000000001</v>
      </c>
    </row>
    <row r="20693" spans="1:5">
      <c r="A20693" t="s">
        <v>5</v>
      </c>
      <c r="B20693" s="1">
        <v>43971.75</v>
      </c>
      <c r="C20693" t="str">
        <f t="shared" si="323"/>
        <v>2020-05-20</v>
      </c>
      <c r="D20693">
        <f>HOUR($B20693)</f>
        <v>18</v>
      </c>
      <c r="E20693">
        <v>16.7</v>
      </c>
    </row>
    <row r="20694" spans="1:5">
      <c r="A20694" t="s">
        <v>5</v>
      </c>
      <c r="B20694" s="1">
        <v>43971.791666666664</v>
      </c>
      <c r="C20694" t="str">
        <f t="shared" si="323"/>
        <v>2020-05-20</v>
      </c>
      <c r="D20694">
        <f>HOUR($B20694)</f>
        <v>19</v>
      </c>
      <c r="E20694">
        <v>15.8</v>
      </c>
    </row>
    <row r="20695" spans="1:5">
      <c r="A20695" t="s">
        <v>5</v>
      </c>
      <c r="B20695" s="1">
        <v>43971.833333333336</v>
      </c>
      <c r="C20695" t="str">
        <f t="shared" si="323"/>
        <v>2020-05-20</v>
      </c>
      <c r="D20695">
        <f>HOUR($B20695)</f>
        <v>20</v>
      </c>
      <c r="E20695">
        <v>12.9</v>
      </c>
    </row>
    <row r="20696" spans="1:5">
      <c r="A20696" t="s">
        <v>5</v>
      </c>
      <c r="B20696" s="1">
        <v>43971.875</v>
      </c>
      <c r="C20696" t="str">
        <f t="shared" si="323"/>
        <v>2020-05-20</v>
      </c>
      <c r="D20696">
        <f>HOUR($B20696)</f>
        <v>21</v>
      </c>
      <c r="E20696">
        <v>11.9</v>
      </c>
    </row>
    <row r="20697" spans="1:5">
      <c r="A20697" t="s">
        <v>5</v>
      </c>
      <c r="B20697" s="1">
        <v>43971.916666666664</v>
      </c>
      <c r="C20697" t="str">
        <f t="shared" si="323"/>
        <v>2020-05-20</v>
      </c>
      <c r="D20697">
        <f>HOUR($B20697)</f>
        <v>22</v>
      </c>
      <c r="E20697">
        <v>11.2</v>
      </c>
    </row>
    <row r="20698" spans="1:5">
      <c r="A20698" t="s">
        <v>5</v>
      </c>
      <c r="B20698" s="1">
        <v>43971.958333333336</v>
      </c>
      <c r="C20698" t="str">
        <f t="shared" si="323"/>
        <v>2020-05-20</v>
      </c>
      <c r="D20698">
        <f>HOUR($B20698)</f>
        <v>23</v>
      </c>
      <c r="E20698">
        <v>11.5</v>
      </c>
    </row>
    <row r="20699" spans="1:5">
      <c r="A20699" t="s">
        <v>5</v>
      </c>
      <c r="B20699" s="1">
        <v>43972</v>
      </c>
      <c r="C20699" t="str">
        <f t="shared" si="323"/>
        <v>2020-05-21</v>
      </c>
      <c r="D20699">
        <f>HOUR($B20699)</f>
        <v>0</v>
      </c>
      <c r="E20699">
        <v>10.6</v>
      </c>
    </row>
    <row r="20700" spans="1:5">
      <c r="A20700" t="s">
        <v>5</v>
      </c>
      <c r="B20700" s="1">
        <v>43972.041666666664</v>
      </c>
      <c r="C20700" t="str">
        <f t="shared" si="323"/>
        <v>2020-05-21</v>
      </c>
      <c r="D20700">
        <f>HOUR($B20700)</f>
        <v>1</v>
      </c>
      <c r="E20700">
        <v>9.6</v>
      </c>
    </row>
    <row r="20701" spans="1:5">
      <c r="A20701" t="s">
        <v>5</v>
      </c>
      <c r="B20701" s="1">
        <v>43972.083333333336</v>
      </c>
      <c r="C20701" t="str">
        <f t="shared" si="323"/>
        <v>2020-05-21</v>
      </c>
      <c r="D20701">
        <f>HOUR($B20701)</f>
        <v>2</v>
      </c>
      <c r="E20701">
        <v>9</v>
      </c>
    </row>
    <row r="20702" spans="1:5">
      <c r="A20702" t="s">
        <v>5</v>
      </c>
      <c r="B20702" s="1">
        <v>43972.125</v>
      </c>
      <c r="C20702" t="str">
        <f t="shared" si="323"/>
        <v>2020-05-21</v>
      </c>
      <c r="D20702">
        <f>HOUR($B20702)</f>
        <v>3</v>
      </c>
      <c r="E20702">
        <v>8.5</v>
      </c>
    </row>
    <row r="20703" spans="1:5">
      <c r="A20703" t="s">
        <v>5</v>
      </c>
      <c r="B20703" s="1">
        <v>43972.166666666664</v>
      </c>
      <c r="C20703" t="str">
        <f t="shared" si="323"/>
        <v>2020-05-21</v>
      </c>
      <c r="D20703">
        <f>HOUR($B20703)</f>
        <v>4</v>
      </c>
      <c r="E20703">
        <v>8</v>
      </c>
    </row>
    <row r="20704" spans="1:5">
      <c r="A20704" t="s">
        <v>5</v>
      </c>
      <c r="B20704" s="1">
        <v>43972.208333333336</v>
      </c>
      <c r="C20704" t="str">
        <f t="shared" si="323"/>
        <v>2020-05-21</v>
      </c>
      <c r="D20704">
        <f>HOUR($B20704)</f>
        <v>5</v>
      </c>
      <c r="E20704">
        <v>7.5</v>
      </c>
    </row>
    <row r="20705" spans="1:5">
      <c r="A20705" t="s">
        <v>5</v>
      </c>
      <c r="B20705" s="1">
        <v>43972.25</v>
      </c>
      <c r="C20705" t="str">
        <f t="shared" si="323"/>
        <v>2020-05-21</v>
      </c>
      <c r="D20705">
        <f>HOUR($B20705)</f>
        <v>6</v>
      </c>
      <c r="E20705">
        <v>7.6</v>
      </c>
    </row>
    <row r="20706" spans="1:5">
      <c r="A20706" t="s">
        <v>5</v>
      </c>
      <c r="B20706" s="1">
        <v>43972.291666666664</v>
      </c>
      <c r="C20706" t="str">
        <f t="shared" si="323"/>
        <v>2020-05-21</v>
      </c>
      <c r="D20706">
        <f>HOUR($B20706)</f>
        <v>7</v>
      </c>
      <c r="E20706">
        <v>9.9</v>
      </c>
    </row>
    <row r="20707" spans="1:5">
      <c r="A20707" t="s">
        <v>5</v>
      </c>
      <c r="B20707" s="1">
        <v>43972.333333333336</v>
      </c>
      <c r="C20707" t="str">
        <f t="shared" si="323"/>
        <v>2020-05-21</v>
      </c>
      <c r="D20707">
        <f>HOUR($B20707)</f>
        <v>8</v>
      </c>
      <c r="E20707">
        <v>13.3</v>
      </c>
    </row>
    <row r="20708" spans="1:5">
      <c r="A20708" t="s">
        <v>5</v>
      </c>
      <c r="B20708" s="1">
        <v>43972.375</v>
      </c>
      <c r="C20708" t="str">
        <f t="shared" si="323"/>
        <v>2020-05-21</v>
      </c>
      <c r="D20708">
        <f>HOUR($B20708)</f>
        <v>9</v>
      </c>
      <c r="E20708">
        <v>15.7</v>
      </c>
    </row>
    <row r="20709" spans="1:5">
      <c r="A20709" t="s">
        <v>5</v>
      </c>
      <c r="B20709" s="1">
        <v>43972.416666666664</v>
      </c>
      <c r="C20709" t="str">
        <f t="shared" si="323"/>
        <v>2020-05-21</v>
      </c>
      <c r="D20709">
        <f>HOUR($B20709)</f>
        <v>10</v>
      </c>
      <c r="E20709">
        <v>18</v>
      </c>
    </row>
    <row r="20710" spans="1:5">
      <c r="A20710" t="s">
        <v>5</v>
      </c>
      <c r="B20710" s="1">
        <v>43972.458333333336</v>
      </c>
      <c r="C20710" t="str">
        <f t="shared" si="323"/>
        <v>2020-05-21</v>
      </c>
      <c r="D20710">
        <f>HOUR($B20710)</f>
        <v>11</v>
      </c>
      <c r="E20710">
        <v>18.899999999999999</v>
      </c>
    </row>
    <row r="20711" spans="1:5">
      <c r="A20711" t="s">
        <v>5</v>
      </c>
      <c r="B20711" s="1">
        <v>43972.5</v>
      </c>
      <c r="C20711" t="str">
        <f t="shared" si="323"/>
        <v>2020-05-21</v>
      </c>
      <c r="D20711">
        <f>HOUR($B20711)</f>
        <v>12</v>
      </c>
      <c r="E20711">
        <v>19.3</v>
      </c>
    </row>
    <row r="20712" spans="1:5">
      <c r="A20712" t="s">
        <v>5</v>
      </c>
      <c r="B20712" s="1">
        <v>43972.541666666664</v>
      </c>
      <c r="C20712" t="str">
        <f t="shared" si="323"/>
        <v>2020-05-21</v>
      </c>
      <c r="D20712">
        <f>HOUR($B20712)</f>
        <v>13</v>
      </c>
      <c r="E20712">
        <v>19.7</v>
      </c>
    </row>
    <row r="20713" spans="1:5">
      <c r="A20713" t="s">
        <v>5</v>
      </c>
      <c r="B20713" s="1">
        <v>43972.583333333336</v>
      </c>
      <c r="C20713" t="str">
        <f t="shared" si="323"/>
        <v>2020-05-21</v>
      </c>
      <c r="D20713">
        <f>HOUR($B20713)</f>
        <v>14</v>
      </c>
      <c r="E20713">
        <v>19.899999999999999</v>
      </c>
    </row>
    <row r="20714" spans="1:5">
      <c r="A20714" t="s">
        <v>5</v>
      </c>
      <c r="B20714" s="1">
        <v>43972.625</v>
      </c>
      <c r="C20714" t="str">
        <f t="shared" si="323"/>
        <v>2020-05-21</v>
      </c>
      <c r="D20714">
        <f>HOUR($B20714)</f>
        <v>15</v>
      </c>
      <c r="E20714">
        <v>20</v>
      </c>
    </row>
    <row r="20715" spans="1:5">
      <c r="A20715" t="s">
        <v>5</v>
      </c>
      <c r="B20715" s="1">
        <v>43972.666666666664</v>
      </c>
      <c r="C20715" t="str">
        <f t="shared" si="323"/>
        <v>2020-05-21</v>
      </c>
      <c r="D20715">
        <f>HOUR($B20715)</f>
        <v>16</v>
      </c>
      <c r="E20715">
        <v>21.2</v>
      </c>
    </row>
    <row r="20716" spans="1:5">
      <c r="A20716" t="s">
        <v>5</v>
      </c>
      <c r="B20716" s="1">
        <v>43972.708333333336</v>
      </c>
      <c r="C20716" t="str">
        <f t="shared" si="323"/>
        <v>2020-05-21</v>
      </c>
      <c r="D20716">
        <f>HOUR($B20716)</f>
        <v>17</v>
      </c>
      <c r="E20716">
        <v>21.3</v>
      </c>
    </row>
    <row r="20717" spans="1:5">
      <c r="A20717" t="s">
        <v>5</v>
      </c>
      <c r="B20717" s="1">
        <v>43972.75</v>
      </c>
      <c r="C20717" t="str">
        <f t="shared" si="323"/>
        <v>2020-05-21</v>
      </c>
      <c r="D20717">
        <f>HOUR($B20717)</f>
        <v>18</v>
      </c>
      <c r="E20717">
        <v>21</v>
      </c>
    </row>
    <row r="20718" spans="1:5">
      <c r="A20718" t="s">
        <v>5</v>
      </c>
      <c r="B20718" s="1">
        <v>43972.791666666664</v>
      </c>
      <c r="C20718" t="str">
        <f t="shared" si="323"/>
        <v>2020-05-21</v>
      </c>
      <c r="D20718">
        <f>HOUR($B20718)</f>
        <v>19</v>
      </c>
      <c r="E20718">
        <v>20</v>
      </c>
    </row>
    <row r="20719" spans="1:5">
      <c r="A20719" t="s">
        <v>5</v>
      </c>
      <c r="B20719" s="1">
        <v>43972.833333333336</v>
      </c>
      <c r="C20719" t="str">
        <f t="shared" si="323"/>
        <v>2020-05-21</v>
      </c>
      <c r="D20719">
        <f>HOUR($B20719)</f>
        <v>20</v>
      </c>
      <c r="E20719">
        <v>18.399999999999999</v>
      </c>
    </row>
    <row r="20720" spans="1:5">
      <c r="A20720" t="s">
        <v>5</v>
      </c>
      <c r="B20720" s="1">
        <v>43972.875</v>
      </c>
      <c r="C20720" t="str">
        <f t="shared" si="323"/>
        <v>2020-05-21</v>
      </c>
      <c r="D20720">
        <f>HOUR($B20720)</f>
        <v>21</v>
      </c>
      <c r="E20720">
        <v>17.399999999999999</v>
      </c>
    </row>
    <row r="20721" spans="1:5">
      <c r="A20721" t="s">
        <v>5</v>
      </c>
      <c r="B20721" s="1">
        <v>43972.916666666664</v>
      </c>
      <c r="C20721" t="str">
        <f t="shared" si="323"/>
        <v>2020-05-21</v>
      </c>
      <c r="D20721">
        <f>HOUR($B20721)</f>
        <v>22</v>
      </c>
      <c r="E20721">
        <v>16.7</v>
      </c>
    </row>
    <row r="20722" spans="1:5">
      <c r="A20722" t="s">
        <v>5</v>
      </c>
      <c r="B20722" s="1">
        <v>43972.958333333336</v>
      </c>
      <c r="C20722" t="str">
        <f t="shared" si="323"/>
        <v>2020-05-21</v>
      </c>
      <c r="D20722">
        <f>HOUR($B20722)</f>
        <v>23</v>
      </c>
      <c r="E20722">
        <v>15.6</v>
      </c>
    </row>
    <row r="20723" spans="1:5">
      <c r="A20723" t="s">
        <v>5</v>
      </c>
      <c r="B20723" s="1">
        <v>43973</v>
      </c>
      <c r="C20723" t="str">
        <f t="shared" si="323"/>
        <v>2020-05-22</v>
      </c>
      <c r="D20723">
        <f>HOUR($B20723)</f>
        <v>0</v>
      </c>
      <c r="E20723">
        <v>15.1</v>
      </c>
    </row>
    <row r="20724" spans="1:5">
      <c r="A20724" t="s">
        <v>5</v>
      </c>
      <c r="B20724" s="1">
        <v>43973.041666666664</v>
      </c>
      <c r="C20724" t="str">
        <f t="shared" si="323"/>
        <v>2020-05-22</v>
      </c>
      <c r="D20724">
        <f>HOUR($B20724)</f>
        <v>1</v>
      </c>
      <c r="E20724">
        <v>14.7</v>
      </c>
    </row>
    <row r="20725" spans="1:5">
      <c r="A20725" t="s">
        <v>5</v>
      </c>
      <c r="B20725" s="1">
        <v>43973.083333333336</v>
      </c>
      <c r="C20725" t="str">
        <f t="shared" si="323"/>
        <v>2020-05-22</v>
      </c>
      <c r="D20725">
        <f>HOUR($B20725)</f>
        <v>2</v>
      </c>
      <c r="E20725">
        <v>14.7</v>
      </c>
    </row>
    <row r="20726" spans="1:5">
      <c r="A20726" t="s">
        <v>5</v>
      </c>
      <c r="B20726" s="1">
        <v>43973.125</v>
      </c>
      <c r="C20726" t="str">
        <f t="shared" si="323"/>
        <v>2020-05-22</v>
      </c>
      <c r="D20726">
        <f>HOUR($B20726)</f>
        <v>3</v>
      </c>
      <c r="E20726">
        <v>14.5</v>
      </c>
    </row>
    <row r="20727" spans="1:5">
      <c r="A20727" t="s">
        <v>5</v>
      </c>
      <c r="B20727" s="1">
        <v>43973.166666666664</v>
      </c>
      <c r="C20727" t="str">
        <f t="shared" si="323"/>
        <v>2020-05-22</v>
      </c>
      <c r="D20727">
        <f>HOUR($B20727)</f>
        <v>4</v>
      </c>
      <c r="E20727">
        <v>14.1</v>
      </c>
    </row>
    <row r="20728" spans="1:5">
      <c r="A20728" t="s">
        <v>5</v>
      </c>
      <c r="B20728" s="1">
        <v>43973.208333333336</v>
      </c>
      <c r="C20728" t="str">
        <f t="shared" si="323"/>
        <v>2020-05-22</v>
      </c>
      <c r="D20728">
        <f>HOUR($B20728)</f>
        <v>5</v>
      </c>
      <c r="E20728">
        <v>13.3</v>
      </c>
    </row>
    <row r="20729" spans="1:5">
      <c r="A20729" t="s">
        <v>5</v>
      </c>
      <c r="B20729" s="1">
        <v>43973.25</v>
      </c>
      <c r="C20729" t="str">
        <f t="shared" si="323"/>
        <v>2020-05-22</v>
      </c>
      <c r="D20729">
        <f>HOUR($B20729)</f>
        <v>6</v>
      </c>
      <c r="E20729">
        <v>13.3</v>
      </c>
    </row>
    <row r="20730" spans="1:5">
      <c r="A20730" t="s">
        <v>5</v>
      </c>
      <c r="B20730" s="1">
        <v>43973.291666666664</v>
      </c>
      <c r="C20730" t="str">
        <f t="shared" si="323"/>
        <v>2020-05-22</v>
      </c>
      <c r="D20730">
        <f>HOUR($B20730)</f>
        <v>7</v>
      </c>
      <c r="E20730">
        <v>13.8</v>
      </c>
    </row>
    <row r="20731" spans="1:5">
      <c r="A20731" t="s">
        <v>5</v>
      </c>
      <c r="B20731" s="1">
        <v>43973.333333333336</v>
      </c>
      <c r="C20731" t="str">
        <f t="shared" si="323"/>
        <v>2020-05-22</v>
      </c>
      <c r="D20731">
        <f>HOUR($B20731)</f>
        <v>8</v>
      </c>
      <c r="E20731">
        <v>15</v>
      </c>
    </row>
    <row r="20732" spans="1:5">
      <c r="A20732" t="s">
        <v>5</v>
      </c>
      <c r="B20732" s="1">
        <v>43973.375</v>
      </c>
      <c r="C20732" t="str">
        <f t="shared" si="323"/>
        <v>2020-05-22</v>
      </c>
      <c r="D20732">
        <f>HOUR($B20732)</f>
        <v>9</v>
      </c>
      <c r="E20732">
        <v>17.600000000000001</v>
      </c>
    </row>
    <row r="20733" spans="1:5">
      <c r="A20733" t="s">
        <v>5</v>
      </c>
      <c r="B20733" s="1">
        <v>43973.416666666664</v>
      </c>
      <c r="C20733" t="str">
        <f t="shared" si="323"/>
        <v>2020-05-22</v>
      </c>
      <c r="D20733">
        <f>HOUR($B20733)</f>
        <v>10</v>
      </c>
      <c r="E20733">
        <v>18.3</v>
      </c>
    </row>
    <row r="20734" spans="1:5">
      <c r="A20734" t="s">
        <v>5</v>
      </c>
      <c r="B20734" s="1">
        <v>43973.458333333336</v>
      </c>
      <c r="C20734" t="str">
        <f t="shared" si="323"/>
        <v>2020-05-22</v>
      </c>
      <c r="D20734">
        <f>HOUR($B20734)</f>
        <v>11</v>
      </c>
      <c r="E20734">
        <v>19</v>
      </c>
    </row>
    <row r="20735" spans="1:5">
      <c r="A20735" t="s">
        <v>5</v>
      </c>
      <c r="B20735" s="1">
        <v>43973.5</v>
      </c>
      <c r="C20735" t="str">
        <f t="shared" si="323"/>
        <v>2020-05-22</v>
      </c>
      <c r="D20735">
        <f>HOUR($B20735)</f>
        <v>12</v>
      </c>
      <c r="E20735">
        <v>19.7</v>
      </c>
    </row>
    <row r="20736" spans="1:5">
      <c r="A20736" t="s">
        <v>5</v>
      </c>
      <c r="B20736" s="1">
        <v>43973.541666666664</v>
      </c>
      <c r="C20736" t="str">
        <f t="shared" si="323"/>
        <v>2020-05-22</v>
      </c>
      <c r="D20736">
        <f>HOUR($B20736)</f>
        <v>13</v>
      </c>
      <c r="E20736">
        <v>21.1</v>
      </c>
    </row>
    <row r="20737" spans="1:5">
      <c r="A20737" t="s">
        <v>5</v>
      </c>
      <c r="B20737" s="1">
        <v>43973.583333333336</v>
      </c>
      <c r="C20737" t="str">
        <f t="shared" si="323"/>
        <v>2020-05-22</v>
      </c>
      <c r="D20737">
        <f>HOUR($B20737)</f>
        <v>14</v>
      </c>
      <c r="E20737">
        <v>20.7</v>
      </c>
    </row>
    <row r="20738" spans="1:5">
      <c r="A20738" t="s">
        <v>5</v>
      </c>
      <c r="B20738" s="1">
        <v>43973.625</v>
      </c>
      <c r="C20738" t="str">
        <f t="shared" si="323"/>
        <v>2020-05-22</v>
      </c>
      <c r="D20738">
        <f>HOUR($B20738)</f>
        <v>15</v>
      </c>
      <c r="E20738">
        <v>21</v>
      </c>
    </row>
    <row r="20739" spans="1:5">
      <c r="A20739" t="s">
        <v>5</v>
      </c>
      <c r="B20739" s="1">
        <v>43973.666666666664</v>
      </c>
      <c r="C20739" t="str">
        <f t="shared" ref="C20739:C20802" si="324">YEAR($B20739) &amp; TEXT(MONTH($B20739), "-00") &amp; TEXT(DAY($B20739), "-00")</f>
        <v>2020-05-22</v>
      </c>
      <c r="D20739">
        <f>HOUR($B20739)</f>
        <v>16</v>
      </c>
      <c r="E20739">
        <v>20.6</v>
      </c>
    </row>
    <row r="20740" spans="1:5">
      <c r="A20740" t="s">
        <v>5</v>
      </c>
      <c r="B20740" s="1">
        <v>43973.708333333336</v>
      </c>
      <c r="C20740" t="str">
        <f t="shared" si="324"/>
        <v>2020-05-22</v>
      </c>
      <c r="D20740">
        <f>HOUR($B20740)</f>
        <v>17</v>
      </c>
      <c r="E20740">
        <v>20.6</v>
      </c>
    </row>
    <row r="20741" spans="1:5">
      <c r="A20741" t="s">
        <v>5</v>
      </c>
      <c r="B20741" s="1">
        <v>43973.75</v>
      </c>
      <c r="C20741" t="str">
        <f t="shared" si="324"/>
        <v>2020-05-22</v>
      </c>
      <c r="D20741">
        <f>HOUR($B20741)</f>
        <v>18</v>
      </c>
      <c r="E20741">
        <v>20.399999999999999</v>
      </c>
    </row>
    <row r="20742" spans="1:5">
      <c r="A20742" t="s">
        <v>5</v>
      </c>
      <c r="B20742" s="1">
        <v>43973.791666666664</v>
      </c>
      <c r="C20742" t="str">
        <f t="shared" si="324"/>
        <v>2020-05-22</v>
      </c>
      <c r="D20742">
        <f>HOUR($B20742)</f>
        <v>19</v>
      </c>
      <c r="E20742">
        <v>19.899999999999999</v>
      </c>
    </row>
    <row r="20743" spans="1:5">
      <c r="A20743" t="s">
        <v>5</v>
      </c>
      <c r="B20743" s="1">
        <v>43973.833333333336</v>
      </c>
      <c r="C20743" t="str">
        <f t="shared" si="324"/>
        <v>2020-05-22</v>
      </c>
      <c r="D20743">
        <f>HOUR($B20743)</f>
        <v>20</v>
      </c>
      <c r="E20743">
        <v>19</v>
      </c>
    </row>
    <row r="20744" spans="1:5">
      <c r="A20744" t="s">
        <v>5</v>
      </c>
      <c r="B20744" s="1">
        <v>43973.875</v>
      </c>
      <c r="C20744" t="str">
        <f t="shared" si="324"/>
        <v>2020-05-22</v>
      </c>
      <c r="D20744">
        <f>HOUR($B20744)</f>
        <v>21</v>
      </c>
      <c r="E20744">
        <v>18</v>
      </c>
    </row>
    <row r="20745" spans="1:5">
      <c r="A20745" t="s">
        <v>5</v>
      </c>
      <c r="B20745" s="1">
        <v>43973.916666666664</v>
      </c>
      <c r="C20745" t="str">
        <f t="shared" si="324"/>
        <v>2020-05-22</v>
      </c>
      <c r="D20745">
        <f>HOUR($B20745)</f>
        <v>22</v>
      </c>
      <c r="E20745">
        <v>16.899999999999999</v>
      </c>
    </row>
    <row r="20746" spans="1:5">
      <c r="A20746" t="s">
        <v>5</v>
      </c>
      <c r="B20746" s="1">
        <v>43973.958333333336</v>
      </c>
      <c r="C20746" t="str">
        <f t="shared" si="324"/>
        <v>2020-05-22</v>
      </c>
      <c r="D20746">
        <f>HOUR($B20746)</f>
        <v>23</v>
      </c>
      <c r="E20746">
        <v>16.100000000000001</v>
      </c>
    </row>
    <row r="20747" spans="1:5">
      <c r="A20747" t="s">
        <v>5</v>
      </c>
      <c r="B20747" s="1">
        <v>43974</v>
      </c>
      <c r="C20747" t="str">
        <f t="shared" si="324"/>
        <v>2020-05-23</v>
      </c>
      <c r="D20747">
        <f>HOUR($B20747)</f>
        <v>0</v>
      </c>
      <c r="E20747">
        <v>15.3</v>
      </c>
    </row>
    <row r="20748" spans="1:5">
      <c r="A20748" t="s">
        <v>5</v>
      </c>
      <c r="B20748" s="1">
        <v>43974.041666666664</v>
      </c>
      <c r="C20748" t="str">
        <f t="shared" si="324"/>
        <v>2020-05-23</v>
      </c>
      <c r="D20748">
        <f>HOUR($B20748)</f>
        <v>1</v>
      </c>
      <c r="E20748">
        <v>15.6</v>
      </c>
    </row>
    <row r="20749" spans="1:5">
      <c r="A20749" t="s">
        <v>5</v>
      </c>
      <c r="B20749" s="1">
        <v>43974.083333333336</v>
      </c>
      <c r="C20749" t="str">
        <f t="shared" si="324"/>
        <v>2020-05-23</v>
      </c>
      <c r="D20749">
        <f>HOUR($B20749)</f>
        <v>2</v>
      </c>
      <c r="E20749">
        <v>15.7</v>
      </c>
    </row>
    <row r="20750" spans="1:5">
      <c r="A20750" t="s">
        <v>5</v>
      </c>
      <c r="B20750" s="1">
        <v>43974.125</v>
      </c>
      <c r="C20750" t="str">
        <f t="shared" si="324"/>
        <v>2020-05-23</v>
      </c>
      <c r="D20750">
        <f>HOUR($B20750)</f>
        <v>3</v>
      </c>
      <c r="E20750">
        <v>15.7</v>
      </c>
    </row>
    <row r="20751" spans="1:5">
      <c r="A20751" t="s">
        <v>5</v>
      </c>
      <c r="B20751" s="1">
        <v>43974.166666666664</v>
      </c>
      <c r="C20751" t="str">
        <f t="shared" si="324"/>
        <v>2020-05-23</v>
      </c>
      <c r="D20751">
        <f>HOUR($B20751)</f>
        <v>4</v>
      </c>
      <c r="E20751">
        <v>15.6</v>
      </c>
    </row>
    <row r="20752" spans="1:5">
      <c r="A20752" t="s">
        <v>5</v>
      </c>
      <c r="B20752" s="1">
        <v>43974.208333333336</v>
      </c>
      <c r="C20752" t="str">
        <f t="shared" si="324"/>
        <v>2020-05-23</v>
      </c>
      <c r="D20752">
        <f>HOUR($B20752)</f>
        <v>5</v>
      </c>
      <c r="E20752">
        <v>15.5</v>
      </c>
    </row>
    <row r="20753" spans="1:5">
      <c r="A20753" t="s">
        <v>5</v>
      </c>
      <c r="B20753" s="1">
        <v>43974.25</v>
      </c>
      <c r="C20753" t="str">
        <f t="shared" si="324"/>
        <v>2020-05-23</v>
      </c>
      <c r="D20753">
        <f>HOUR($B20753)</f>
        <v>6</v>
      </c>
      <c r="E20753">
        <v>15.1</v>
      </c>
    </row>
    <row r="20754" spans="1:5">
      <c r="A20754" t="s">
        <v>5</v>
      </c>
      <c r="B20754" s="1">
        <v>43974.291666666664</v>
      </c>
      <c r="C20754" t="str">
        <f t="shared" si="324"/>
        <v>2020-05-23</v>
      </c>
      <c r="D20754">
        <f>HOUR($B20754)</f>
        <v>7</v>
      </c>
      <c r="E20754">
        <v>15.9</v>
      </c>
    </row>
    <row r="20755" spans="1:5">
      <c r="A20755" t="s">
        <v>5</v>
      </c>
      <c r="B20755" s="1">
        <v>43974.333333333336</v>
      </c>
      <c r="C20755" t="str">
        <f t="shared" si="324"/>
        <v>2020-05-23</v>
      </c>
      <c r="D20755">
        <f>HOUR($B20755)</f>
        <v>8</v>
      </c>
      <c r="E20755">
        <v>17</v>
      </c>
    </row>
    <row r="20756" spans="1:5">
      <c r="A20756" t="s">
        <v>5</v>
      </c>
      <c r="B20756" s="1">
        <v>43974.375</v>
      </c>
      <c r="C20756" t="str">
        <f t="shared" si="324"/>
        <v>2020-05-23</v>
      </c>
      <c r="D20756">
        <f>HOUR($B20756)</f>
        <v>9</v>
      </c>
      <c r="E20756">
        <v>19.100000000000001</v>
      </c>
    </row>
    <row r="20757" spans="1:5">
      <c r="A20757" t="s">
        <v>5</v>
      </c>
      <c r="B20757" s="1">
        <v>43974.416666666664</v>
      </c>
      <c r="C20757" t="str">
        <f t="shared" si="324"/>
        <v>2020-05-23</v>
      </c>
      <c r="D20757">
        <f>HOUR($B20757)</f>
        <v>10</v>
      </c>
      <c r="E20757">
        <v>20.100000000000001</v>
      </c>
    </row>
    <row r="20758" spans="1:5">
      <c r="A20758" t="s">
        <v>5</v>
      </c>
      <c r="B20758" s="1">
        <v>43974.458333333336</v>
      </c>
      <c r="C20758" t="str">
        <f t="shared" si="324"/>
        <v>2020-05-23</v>
      </c>
      <c r="D20758">
        <f>HOUR($B20758)</f>
        <v>11</v>
      </c>
      <c r="E20758">
        <v>20.8</v>
      </c>
    </row>
    <row r="20759" spans="1:5">
      <c r="A20759" t="s">
        <v>5</v>
      </c>
      <c r="B20759" s="1">
        <v>43974.5</v>
      </c>
      <c r="C20759" t="str">
        <f t="shared" si="324"/>
        <v>2020-05-23</v>
      </c>
      <c r="D20759">
        <f>HOUR($B20759)</f>
        <v>12</v>
      </c>
      <c r="E20759">
        <v>22.2</v>
      </c>
    </row>
    <row r="20760" spans="1:5">
      <c r="A20760" t="s">
        <v>5</v>
      </c>
      <c r="B20760" s="1">
        <v>43974.541666666664</v>
      </c>
      <c r="C20760" t="str">
        <f t="shared" si="324"/>
        <v>2020-05-23</v>
      </c>
      <c r="D20760">
        <f>HOUR($B20760)</f>
        <v>13</v>
      </c>
      <c r="E20760">
        <v>23.6</v>
      </c>
    </row>
    <row r="20761" spans="1:5">
      <c r="A20761" t="s">
        <v>5</v>
      </c>
      <c r="B20761" s="1">
        <v>43974.583333333336</v>
      </c>
      <c r="C20761" t="str">
        <f t="shared" si="324"/>
        <v>2020-05-23</v>
      </c>
      <c r="D20761">
        <f>HOUR($B20761)</f>
        <v>14</v>
      </c>
      <c r="E20761">
        <v>23.5</v>
      </c>
    </row>
    <row r="20762" spans="1:5">
      <c r="A20762" t="s">
        <v>5</v>
      </c>
      <c r="B20762" s="1">
        <v>43974.625</v>
      </c>
      <c r="C20762" t="str">
        <f t="shared" si="324"/>
        <v>2020-05-23</v>
      </c>
      <c r="D20762">
        <f>HOUR($B20762)</f>
        <v>15</v>
      </c>
      <c r="E20762">
        <v>24.5</v>
      </c>
    </row>
    <row r="20763" spans="1:5">
      <c r="A20763" t="s">
        <v>5</v>
      </c>
      <c r="B20763" s="1">
        <v>43974.666666666664</v>
      </c>
      <c r="C20763" t="str">
        <f t="shared" si="324"/>
        <v>2020-05-23</v>
      </c>
      <c r="D20763">
        <f>HOUR($B20763)</f>
        <v>16</v>
      </c>
      <c r="E20763">
        <v>23.3</v>
      </c>
    </row>
    <row r="20764" spans="1:5">
      <c r="A20764" t="s">
        <v>5</v>
      </c>
      <c r="B20764" s="1">
        <v>43974.708333333336</v>
      </c>
      <c r="C20764" t="str">
        <f t="shared" si="324"/>
        <v>2020-05-23</v>
      </c>
      <c r="D20764">
        <f>HOUR($B20764)</f>
        <v>17</v>
      </c>
      <c r="E20764">
        <v>22.8</v>
      </c>
    </row>
    <row r="20765" spans="1:5">
      <c r="A20765" t="s">
        <v>5</v>
      </c>
      <c r="B20765" s="1">
        <v>43974.75</v>
      </c>
      <c r="C20765" t="str">
        <f t="shared" si="324"/>
        <v>2020-05-23</v>
      </c>
      <c r="D20765">
        <f>HOUR($B20765)</f>
        <v>18</v>
      </c>
      <c r="E20765">
        <v>21.1</v>
      </c>
    </row>
    <row r="20766" spans="1:5">
      <c r="A20766" t="s">
        <v>5</v>
      </c>
      <c r="B20766" s="1">
        <v>43974.791666666664</v>
      </c>
      <c r="C20766" t="str">
        <f t="shared" si="324"/>
        <v>2020-05-23</v>
      </c>
      <c r="D20766">
        <f>HOUR($B20766)</f>
        <v>19</v>
      </c>
      <c r="E20766">
        <v>20.2</v>
      </c>
    </row>
    <row r="20767" spans="1:5">
      <c r="A20767" t="s">
        <v>5</v>
      </c>
      <c r="B20767" s="1">
        <v>43974.833333333336</v>
      </c>
      <c r="C20767" t="str">
        <f t="shared" si="324"/>
        <v>2020-05-23</v>
      </c>
      <c r="D20767">
        <f>HOUR($B20767)</f>
        <v>20</v>
      </c>
      <c r="E20767">
        <v>19</v>
      </c>
    </row>
    <row r="20768" spans="1:5">
      <c r="A20768" t="s">
        <v>5</v>
      </c>
      <c r="B20768" s="1">
        <v>43974.875</v>
      </c>
      <c r="C20768" t="str">
        <f t="shared" si="324"/>
        <v>2020-05-23</v>
      </c>
      <c r="D20768">
        <f>HOUR($B20768)</f>
        <v>21</v>
      </c>
      <c r="E20768">
        <v>18.7</v>
      </c>
    </row>
    <row r="20769" spans="1:5">
      <c r="A20769" t="s">
        <v>5</v>
      </c>
      <c r="B20769" s="1">
        <v>43974.916666666664</v>
      </c>
      <c r="C20769" t="str">
        <f t="shared" si="324"/>
        <v>2020-05-23</v>
      </c>
      <c r="D20769">
        <f>HOUR($B20769)</f>
        <v>22</v>
      </c>
      <c r="E20769">
        <v>17.7</v>
      </c>
    </row>
    <row r="20770" spans="1:5">
      <c r="A20770" t="s">
        <v>5</v>
      </c>
      <c r="B20770" s="1">
        <v>43974.958333333336</v>
      </c>
      <c r="C20770" t="str">
        <f t="shared" si="324"/>
        <v>2020-05-23</v>
      </c>
      <c r="D20770">
        <f>HOUR($B20770)</f>
        <v>23</v>
      </c>
      <c r="E20770">
        <v>17.899999999999999</v>
      </c>
    </row>
    <row r="20771" spans="1:5">
      <c r="A20771" t="s">
        <v>5</v>
      </c>
      <c r="B20771" s="1">
        <v>43975</v>
      </c>
      <c r="C20771" t="str">
        <f t="shared" si="324"/>
        <v>2020-05-24</v>
      </c>
      <c r="D20771">
        <f>HOUR($B20771)</f>
        <v>0</v>
      </c>
      <c r="E20771">
        <v>17.899999999999999</v>
      </c>
    </row>
    <row r="20772" spans="1:5">
      <c r="A20772" t="s">
        <v>5</v>
      </c>
      <c r="B20772" s="1">
        <v>43975.041666666664</v>
      </c>
      <c r="C20772" t="str">
        <f t="shared" si="324"/>
        <v>2020-05-24</v>
      </c>
      <c r="D20772">
        <f>HOUR($B20772)</f>
        <v>1</v>
      </c>
      <c r="E20772">
        <v>16.8</v>
      </c>
    </row>
    <row r="20773" spans="1:5">
      <c r="A20773" t="s">
        <v>5</v>
      </c>
      <c r="B20773" s="1">
        <v>43975.083333333336</v>
      </c>
      <c r="C20773" t="str">
        <f t="shared" si="324"/>
        <v>2020-05-24</v>
      </c>
      <c r="D20773">
        <f>HOUR($B20773)</f>
        <v>2</v>
      </c>
      <c r="E20773">
        <v>16.3</v>
      </c>
    </row>
    <row r="20774" spans="1:5">
      <c r="A20774" t="s">
        <v>5</v>
      </c>
      <c r="B20774" s="1">
        <v>43975.125</v>
      </c>
      <c r="C20774" t="str">
        <f t="shared" si="324"/>
        <v>2020-05-24</v>
      </c>
      <c r="D20774">
        <f>HOUR($B20774)</f>
        <v>3</v>
      </c>
      <c r="E20774">
        <v>16.100000000000001</v>
      </c>
    </row>
    <row r="20775" spans="1:5">
      <c r="A20775" t="s">
        <v>5</v>
      </c>
      <c r="B20775" s="1">
        <v>43975.166666666664</v>
      </c>
      <c r="C20775" t="str">
        <f t="shared" si="324"/>
        <v>2020-05-24</v>
      </c>
      <c r="D20775">
        <f>HOUR($B20775)</f>
        <v>4</v>
      </c>
      <c r="E20775">
        <v>16.2</v>
      </c>
    </row>
    <row r="20776" spans="1:5">
      <c r="A20776" t="s">
        <v>5</v>
      </c>
      <c r="B20776" s="1">
        <v>43975.208333333336</v>
      </c>
      <c r="C20776" t="str">
        <f t="shared" si="324"/>
        <v>2020-05-24</v>
      </c>
      <c r="D20776">
        <f>HOUR($B20776)</f>
        <v>5</v>
      </c>
      <c r="E20776">
        <v>16.5</v>
      </c>
    </row>
    <row r="20777" spans="1:5">
      <c r="A20777" t="s">
        <v>5</v>
      </c>
      <c r="B20777" s="1">
        <v>43975.25</v>
      </c>
      <c r="C20777" t="str">
        <f t="shared" si="324"/>
        <v>2020-05-24</v>
      </c>
      <c r="D20777">
        <f>HOUR($B20777)</f>
        <v>6</v>
      </c>
      <c r="E20777">
        <v>16.600000000000001</v>
      </c>
    </row>
    <row r="20778" spans="1:5">
      <c r="A20778" t="s">
        <v>5</v>
      </c>
      <c r="B20778" s="1">
        <v>43975.291666666664</v>
      </c>
      <c r="C20778" t="str">
        <f t="shared" si="324"/>
        <v>2020-05-24</v>
      </c>
      <c r="D20778">
        <f>HOUR($B20778)</f>
        <v>7</v>
      </c>
      <c r="E20778">
        <v>16.3</v>
      </c>
    </row>
    <row r="20779" spans="1:5">
      <c r="A20779" t="s">
        <v>5</v>
      </c>
      <c r="B20779" s="1">
        <v>43975.333333333336</v>
      </c>
      <c r="C20779" t="str">
        <f t="shared" si="324"/>
        <v>2020-05-24</v>
      </c>
      <c r="D20779">
        <f>HOUR($B20779)</f>
        <v>8</v>
      </c>
      <c r="E20779">
        <v>15.7</v>
      </c>
    </row>
    <row r="20780" spans="1:5">
      <c r="A20780" t="s">
        <v>5</v>
      </c>
      <c r="B20780" s="1">
        <v>43975.375</v>
      </c>
      <c r="C20780" t="str">
        <f t="shared" si="324"/>
        <v>2020-05-24</v>
      </c>
      <c r="D20780">
        <f>HOUR($B20780)</f>
        <v>9</v>
      </c>
      <c r="E20780">
        <v>16</v>
      </c>
    </row>
    <row r="20781" spans="1:5">
      <c r="A20781" t="s">
        <v>5</v>
      </c>
      <c r="B20781" s="1">
        <v>43975.416666666664</v>
      </c>
      <c r="C20781" t="str">
        <f t="shared" si="324"/>
        <v>2020-05-24</v>
      </c>
      <c r="D20781">
        <f>HOUR($B20781)</f>
        <v>10</v>
      </c>
      <c r="E20781">
        <v>16.7</v>
      </c>
    </row>
    <row r="20782" spans="1:5">
      <c r="A20782" t="s">
        <v>5</v>
      </c>
      <c r="B20782" s="1">
        <v>43975.458333333336</v>
      </c>
      <c r="C20782" t="str">
        <f t="shared" si="324"/>
        <v>2020-05-24</v>
      </c>
      <c r="D20782">
        <f>HOUR($B20782)</f>
        <v>11</v>
      </c>
      <c r="E20782">
        <v>16.7</v>
      </c>
    </row>
    <row r="20783" spans="1:5">
      <c r="A20783" t="s">
        <v>5</v>
      </c>
      <c r="B20783" s="1">
        <v>43975.5</v>
      </c>
      <c r="C20783" t="str">
        <f t="shared" si="324"/>
        <v>2020-05-24</v>
      </c>
      <c r="D20783">
        <f>HOUR($B20783)</f>
        <v>12</v>
      </c>
      <c r="E20783">
        <v>17.7</v>
      </c>
    </row>
    <row r="20784" spans="1:5">
      <c r="A20784" t="s">
        <v>5</v>
      </c>
      <c r="B20784" s="1">
        <v>43975.541666666664</v>
      </c>
      <c r="C20784" t="str">
        <f t="shared" si="324"/>
        <v>2020-05-24</v>
      </c>
      <c r="D20784">
        <f>HOUR($B20784)</f>
        <v>13</v>
      </c>
      <c r="E20784">
        <v>19.2</v>
      </c>
    </row>
    <row r="20785" spans="1:5">
      <c r="A20785" t="s">
        <v>5</v>
      </c>
      <c r="B20785" s="1">
        <v>43975.583333333336</v>
      </c>
      <c r="C20785" t="str">
        <f t="shared" si="324"/>
        <v>2020-05-24</v>
      </c>
      <c r="D20785">
        <f>HOUR($B20785)</f>
        <v>14</v>
      </c>
      <c r="E20785">
        <v>19.8</v>
      </c>
    </row>
    <row r="20786" spans="1:5">
      <c r="A20786" t="s">
        <v>5</v>
      </c>
      <c r="B20786" s="1">
        <v>43975.625</v>
      </c>
      <c r="C20786" t="str">
        <f t="shared" si="324"/>
        <v>2020-05-24</v>
      </c>
      <c r="D20786">
        <f>HOUR($B20786)</f>
        <v>15</v>
      </c>
      <c r="E20786">
        <v>21.1</v>
      </c>
    </row>
    <row r="20787" spans="1:5">
      <c r="A20787" t="s">
        <v>5</v>
      </c>
      <c r="B20787" s="1">
        <v>43975.666666666664</v>
      </c>
      <c r="C20787" t="str">
        <f t="shared" si="324"/>
        <v>2020-05-24</v>
      </c>
      <c r="D20787">
        <f>HOUR($B20787)</f>
        <v>16</v>
      </c>
      <c r="E20787">
        <v>20.6</v>
      </c>
    </row>
    <row r="20788" spans="1:5">
      <c r="A20788" t="s">
        <v>5</v>
      </c>
      <c r="B20788" s="1">
        <v>43975.708333333336</v>
      </c>
      <c r="C20788" t="str">
        <f t="shared" si="324"/>
        <v>2020-05-24</v>
      </c>
      <c r="D20788">
        <f>HOUR($B20788)</f>
        <v>17</v>
      </c>
      <c r="E20788">
        <v>19.399999999999999</v>
      </c>
    </row>
    <row r="20789" spans="1:5">
      <c r="A20789" t="s">
        <v>5</v>
      </c>
      <c r="B20789" s="1">
        <v>43975.75</v>
      </c>
      <c r="C20789" t="str">
        <f t="shared" si="324"/>
        <v>2020-05-24</v>
      </c>
      <c r="D20789">
        <f>HOUR($B20789)</f>
        <v>18</v>
      </c>
      <c r="E20789">
        <v>19</v>
      </c>
    </row>
    <row r="20790" spans="1:5">
      <c r="A20790" t="s">
        <v>5</v>
      </c>
      <c r="B20790" s="1">
        <v>43975.791666666664</v>
      </c>
      <c r="C20790" t="str">
        <f t="shared" si="324"/>
        <v>2020-05-24</v>
      </c>
      <c r="D20790">
        <f>HOUR($B20790)</f>
        <v>19</v>
      </c>
      <c r="E20790">
        <v>17.8</v>
      </c>
    </row>
    <row r="20791" spans="1:5">
      <c r="A20791" t="s">
        <v>5</v>
      </c>
      <c r="B20791" s="1">
        <v>43975.833333333336</v>
      </c>
      <c r="C20791" t="str">
        <f t="shared" si="324"/>
        <v>2020-05-24</v>
      </c>
      <c r="D20791">
        <f>HOUR($B20791)</f>
        <v>20</v>
      </c>
      <c r="E20791">
        <v>16.7</v>
      </c>
    </row>
    <row r="20792" spans="1:5">
      <c r="A20792" t="s">
        <v>5</v>
      </c>
      <c r="B20792" s="1">
        <v>43975.875</v>
      </c>
      <c r="C20792" t="str">
        <f t="shared" si="324"/>
        <v>2020-05-24</v>
      </c>
      <c r="D20792">
        <f>HOUR($B20792)</f>
        <v>21</v>
      </c>
      <c r="E20792">
        <v>16.100000000000001</v>
      </c>
    </row>
    <row r="20793" spans="1:5">
      <c r="A20793" t="s">
        <v>5</v>
      </c>
      <c r="B20793" s="1">
        <v>43975.916666666664</v>
      </c>
      <c r="C20793" t="str">
        <f t="shared" si="324"/>
        <v>2020-05-24</v>
      </c>
      <c r="D20793">
        <f>HOUR($B20793)</f>
        <v>22</v>
      </c>
      <c r="E20793">
        <v>15.1</v>
      </c>
    </row>
    <row r="20794" spans="1:5">
      <c r="A20794" t="s">
        <v>5</v>
      </c>
      <c r="B20794" s="1">
        <v>43975.958333333336</v>
      </c>
      <c r="C20794" t="str">
        <f t="shared" si="324"/>
        <v>2020-05-24</v>
      </c>
      <c r="D20794">
        <f>HOUR($B20794)</f>
        <v>23</v>
      </c>
      <c r="E20794">
        <v>13.8</v>
      </c>
    </row>
    <row r="20795" spans="1:5">
      <c r="A20795" t="s">
        <v>5</v>
      </c>
      <c r="B20795" s="1">
        <v>43976</v>
      </c>
      <c r="C20795" t="str">
        <f t="shared" si="324"/>
        <v>2020-05-25</v>
      </c>
      <c r="D20795">
        <f>HOUR($B20795)</f>
        <v>0</v>
      </c>
      <c r="E20795">
        <v>13.4</v>
      </c>
    </row>
    <row r="20796" spans="1:5">
      <c r="A20796" t="s">
        <v>5</v>
      </c>
      <c r="B20796" s="1">
        <v>43976.041666666664</v>
      </c>
      <c r="C20796" t="str">
        <f t="shared" si="324"/>
        <v>2020-05-25</v>
      </c>
      <c r="D20796">
        <f>HOUR($B20796)</f>
        <v>1</v>
      </c>
      <c r="E20796">
        <v>13.2</v>
      </c>
    </row>
    <row r="20797" spans="1:5">
      <c r="A20797" t="s">
        <v>5</v>
      </c>
      <c r="B20797" s="1">
        <v>43976.083333333336</v>
      </c>
      <c r="C20797" t="str">
        <f t="shared" si="324"/>
        <v>2020-05-25</v>
      </c>
      <c r="D20797">
        <f>HOUR($B20797)</f>
        <v>2</v>
      </c>
      <c r="E20797">
        <v>13.3</v>
      </c>
    </row>
    <row r="20798" spans="1:5">
      <c r="A20798" t="s">
        <v>5</v>
      </c>
      <c r="B20798" s="1">
        <v>43976.125</v>
      </c>
      <c r="C20798" t="str">
        <f t="shared" si="324"/>
        <v>2020-05-25</v>
      </c>
      <c r="D20798">
        <f>HOUR($B20798)</f>
        <v>3</v>
      </c>
      <c r="E20798">
        <v>13.7</v>
      </c>
    </row>
    <row r="20799" spans="1:5">
      <c r="A20799" t="s">
        <v>5</v>
      </c>
      <c r="B20799" s="1">
        <v>43976.166666666664</v>
      </c>
      <c r="C20799" t="str">
        <f t="shared" si="324"/>
        <v>2020-05-25</v>
      </c>
      <c r="D20799">
        <f>HOUR($B20799)</f>
        <v>4</v>
      </c>
      <c r="E20799">
        <v>13.8</v>
      </c>
    </row>
    <row r="20800" spans="1:5">
      <c r="A20800" t="s">
        <v>5</v>
      </c>
      <c r="B20800" s="1">
        <v>43976.208333333336</v>
      </c>
      <c r="C20800" t="str">
        <f t="shared" si="324"/>
        <v>2020-05-25</v>
      </c>
      <c r="D20800">
        <f>HOUR($B20800)</f>
        <v>5</v>
      </c>
      <c r="E20800">
        <v>13.5</v>
      </c>
    </row>
    <row r="20801" spans="1:5">
      <c r="A20801" t="s">
        <v>5</v>
      </c>
      <c r="B20801" s="1">
        <v>43976.25</v>
      </c>
      <c r="C20801" t="str">
        <f t="shared" si="324"/>
        <v>2020-05-25</v>
      </c>
      <c r="D20801">
        <f>HOUR($B20801)</f>
        <v>6</v>
      </c>
      <c r="E20801">
        <v>13.7</v>
      </c>
    </row>
    <row r="20802" spans="1:5">
      <c r="A20802" t="s">
        <v>5</v>
      </c>
      <c r="B20802" s="1">
        <v>43976.291666666664</v>
      </c>
      <c r="C20802" t="str">
        <f t="shared" si="324"/>
        <v>2020-05-25</v>
      </c>
      <c r="D20802">
        <f>HOUR($B20802)</f>
        <v>7</v>
      </c>
      <c r="E20802">
        <v>14.1</v>
      </c>
    </row>
    <row r="20803" spans="1:5">
      <c r="A20803" t="s">
        <v>5</v>
      </c>
      <c r="B20803" s="1">
        <v>43976.333333333336</v>
      </c>
      <c r="C20803" t="str">
        <f t="shared" ref="C20803:C20866" si="325">YEAR($B20803) &amp; TEXT(MONTH($B20803), "-00") &amp; TEXT(DAY($B20803), "-00")</f>
        <v>2020-05-25</v>
      </c>
      <c r="D20803">
        <f>HOUR($B20803)</f>
        <v>8</v>
      </c>
      <c r="E20803">
        <v>14.9</v>
      </c>
    </row>
    <row r="20804" spans="1:5">
      <c r="A20804" t="s">
        <v>5</v>
      </c>
      <c r="B20804" s="1">
        <v>43976.375</v>
      </c>
      <c r="C20804" t="str">
        <f t="shared" si="325"/>
        <v>2020-05-25</v>
      </c>
      <c r="D20804">
        <f>HOUR($B20804)</f>
        <v>9</v>
      </c>
      <c r="E20804">
        <v>16.5</v>
      </c>
    </row>
    <row r="20805" spans="1:5">
      <c r="A20805" t="s">
        <v>5</v>
      </c>
      <c r="B20805" s="1">
        <v>43976.416666666664</v>
      </c>
      <c r="C20805" t="str">
        <f t="shared" si="325"/>
        <v>2020-05-25</v>
      </c>
      <c r="D20805">
        <f>HOUR($B20805)</f>
        <v>10</v>
      </c>
      <c r="E20805">
        <v>17.600000000000001</v>
      </c>
    </row>
    <row r="20806" spans="1:5">
      <c r="A20806" t="s">
        <v>5</v>
      </c>
      <c r="B20806" s="1">
        <v>43976.458333333336</v>
      </c>
      <c r="C20806" t="str">
        <f t="shared" si="325"/>
        <v>2020-05-25</v>
      </c>
      <c r="D20806">
        <f>HOUR($B20806)</f>
        <v>11</v>
      </c>
      <c r="E20806">
        <v>19.100000000000001</v>
      </c>
    </row>
    <row r="20807" spans="1:5">
      <c r="A20807" t="s">
        <v>5</v>
      </c>
      <c r="B20807" s="1">
        <v>43976.5</v>
      </c>
      <c r="C20807" t="str">
        <f t="shared" si="325"/>
        <v>2020-05-25</v>
      </c>
      <c r="D20807">
        <f>HOUR($B20807)</f>
        <v>12</v>
      </c>
      <c r="E20807">
        <v>19.899999999999999</v>
      </c>
    </row>
    <row r="20808" spans="1:5">
      <c r="A20808" t="s">
        <v>5</v>
      </c>
      <c r="B20808" s="1">
        <v>43976.541666666664</v>
      </c>
      <c r="C20808" t="str">
        <f t="shared" si="325"/>
        <v>2020-05-25</v>
      </c>
      <c r="D20808">
        <f>HOUR($B20808)</f>
        <v>13</v>
      </c>
      <c r="E20808">
        <v>20.8</v>
      </c>
    </row>
    <row r="20809" spans="1:5">
      <c r="A20809" t="s">
        <v>5</v>
      </c>
      <c r="B20809" s="1">
        <v>43976.583333333336</v>
      </c>
      <c r="C20809" t="str">
        <f t="shared" si="325"/>
        <v>2020-05-25</v>
      </c>
      <c r="D20809">
        <f>HOUR($B20809)</f>
        <v>14</v>
      </c>
      <c r="E20809">
        <v>22</v>
      </c>
    </row>
    <row r="20810" spans="1:5">
      <c r="A20810" t="s">
        <v>5</v>
      </c>
      <c r="B20810" s="1">
        <v>43976.625</v>
      </c>
      <c r="C20810" t="str">
        <f t="shared" si="325"/>
        <v>2020-05-25</v>
      </c>
      <c r="D20810">
        <f>HOUR($B20810)</f>
        <v>15</v>
      </c>
      <c r="E20810">
        <v>22.1</v>
      </c>
    </row>
    <row r="20811" spans="1:5">
      <c r="A20811" t="s">
        <v>5</v>
      </c>
      <c r="B20811" s="1">
        <v>43976.666666666664</v>
      </c>
      <c r="C20811" t="str">
        <f t="shared" si="325"/>
        <v>2020-05-25</v>
      </c>
      <c r="D20811">
        <f>HOUR($B20811)</f>
        <v>16</v>
      </c>
      <c r="E20811">
        <v>21.5</v>
      </c>
    </row>
    <row r="20812" spans="1:5">
      <c r="A20812" t="s">
        <v>5</v>
      </c>
      <c r="B20812" s="1">
        <v>43976.708333333336</v>
      </c>
      <c r="C20812" t="str">
        <f t="shared" si="325"/>
        <v>2020-05-25</v>
      </c>
      <c r="D20812">
        <f>HOUR($B20812)</f>
        <v>17</v>
      </c>
      <c r="E20812">
        <v>20.8</v>
      </c>
    </row>
    <row r="20813" spans="1:5">
      <c r="A20813" t="s">
        <v>5</v>
      </c>
      <c r="B20813" s="1">
        <v>43976.75</v>
      </c>
      <c r="C20813" t="str">
        <f t="shared" si="325"/>
        <v>2020-05-25</v>
      </c>
      <c r="D20813">
        <f>HOUR($B20813)</f>
        <v>18</v>
      </c>
      <c r="E20813">
        <v>20</v>
      </c>
    </row>
    <row r="20814" spans="1:5">
      <c r="A20814" t="s">
        <v>5</v>
      </c>
      <c r="B20814" s="1">
        <v>43976.791666666664</v>
      </c>
      <c r="C20814" t="str">
        <f t="shared" si="325"/>
        <v>2020-05-25</v>
      </c>
      <c r="D20814">
        <f>HOUR($B20814)</f>
        <v>19</v>
      </c>
      <c r="E20814">
        <v>18.7</v>
      </c>
    </row>
    <row r="20815" spans="1:5">
      <c r="A20815" t="s">
        <v>5</v>
      </c>
      <c r="B20815" s="1">
        <v>43976.833333333336</v>
      </c>
      <c r="C20815" t="str">
        <f t="shared" si="325"/>
        <v>2020-05-25</v>
      </c>
      <c r="D20815">
        <f>HOUR($B20815)</f>
        <v>20</v>
      </c>
      <c r="E20815">
        <v>17.8</v>
      </c>
    </row>
    <row r="20816" spans="1:5">
      <c r="A20816" t="s">
        <v>5</v>
      </c>
      <c r="B20816" s="1">
        <v>43976.875</v>
      </c>
      <c r="C20816" t="str">
        <f t="shared" si="325"/>
        <v>2020-05-25</v>
      </c>
      <c r="D20816">
        <f>HOUR($B20816)</f>
        <v>21</v>
      </c>
      <c r="E20816">
        <v>16.7</v>
      </c>
    </row>
    <row r="20817" spans="1:5">
      <c r="A20817" t="s">
        <v>5</v>
      </c>
      <c r="B20817" s="1">
        <v>43976.916666666664</v>
      </c>
      <c r="C20817" t="str">
        <f t="shared" si="325"/>
        <v>2020-05-25</v>
      </c>
      <c r="D20817">
        <f>HOUR($B20817)</f>
        <v>22</v>
      </c>
      <c r="E20817">
        <v>15.3</v>
      </c>
    </row>
    <row r="20818" spans="1:5">
      <c r="A20818" t="s">
        <v>5</v>
      </c>
      <c r="B20818" s="1">
        <v>43976.958333333336</v>
      </c>
      <c r="C20818" t="str">
        <f t="shared" si="325"/>
        <v>2020-05-25</v>
      </c>
      <c r="D20818">
        <f>HOUR($B20818)</f>
        <v>23</v>
      </c>
      <c r="E20818">
        <v>14.7</v>
      </c>
    </row>
    <row r="20819" spans="1:5">
      <c r="A20819" t="s">
        <v>5</v>
      </c>
      <c r="B20819" s="1">
        <v>43977</v>
      </c>
      <c r="C20819" t="str">
        <f t="shared" si="325"/>
        <v>2020-05-26</v>
      </c>
      <c r="D20819">
        <f>HOUR($B20819)</f>
        <v>0</v>
      </c>
      <c r="E20819">
        <v>13.7</v>
      </c>
    </row>
    <row r="20820" spans="1:5">
      <c r="A20820" t="s">
        <v>5</v>
      </c>
      <c r="B20820" s="1">
        <v>43977.041666666664</v>
      </c>
      <c r="C20820" t="str">
        <f t="shared" si="325"/>
        <v>2020-05-26</v>
      </c>
      <c r="D20820">
        <f>HOUR($B20820)</f>
        <v>1</v>
      </c>
      <c r="E20820">
        <v>13.6</v>
      </c>
    </row>
    <row r="20821" spans="1:5">
      <c r="A20821" t="s">
        <v>5</v>
      </c>
      <c r="B20821" s="1">
        <v>43977.083333333336</v>
      </c>
      <c r="C20821" t="str">
        <f t="shared" si="325"/>
        <v>2020-05-26</v>
      </c>
      <c r="D20821">
        <f>HOUR($B20821)</f>
        <v>2</v>
      </c>
      <c r="E20821">
        <v>13.5</v>
      </c>
    </row>
    <row r="20822" spans="1:5">
      <c r="A20822" t="s">
        <v>5</v>
      </c>
      <c r="B20822" s="1">
        <v>43977.125</v>
      </c>
      <c r="C20822" t="str">
        <f t="shared" si="325"/>
        <v>2020-05-26</v>
      </c>
      <c r="D20822">
        <f>HOUR($B20822)</f>
        <v>3</v>
      </c>
      <c r="E20822">
        <v>13</v>
      </c>
    </row>
    <row r="20823" spans="1:5">
      <c r="A20823" t="s">
        <v>5</v>
      </c>
      <c r="B20823" s="1">
        <v>43977.166666666664</v>
      </c>
      <c r="C20823" t="str">
        <f t="shared" si="325"/>
        <v>2020-05-26</v>
      </c>
      <c r="D20823">
        <f>HOUR($B20823)</f>
        <v>4</v>
      </c>
      <c r="E20823">
        <v>12.9</v>
      </c>
    </row>
    <row r="20824" spans="1:5">
      <c r="A20824" t="s">
        <v>5</v>
      </c>
      <c r="B20824" s="1">
        <v>43977.208333333336</v>
      </c>
      <c r="C20824" t="str">
        <f t="shared" si="325"/>
        <v>2020-05-26</v>
      </c>
      <c r="D20824">
        <f>HOUR($B20824)</f>
        <v>5</v>
      </c>
      <c r="E20824">
        <v>13</v>
      </c>
    </row>
    <row r="20825" spans="1:5">
      <c r="A20825" t="s">
        <v>5</v>
      </c>
      <c r="B20825" s="1">
        <v>43977.25</v>
      </c>
      <c r="C20825" t="str">
        <f t="shared" si="325"/>
        <v>2020-05-26</v>
      </c>
      <c r="D20825">
        <f>HOUR($B20825)</f>
        <v>6</v>
      </c>
      <c r="E20825">
        <v>13.2</v>
      </c>
    </row>
    <row r="20826" spans="1:5">
      <c r="A20826" t="s">
        <v>5</v>
      </c>
      <c r="B20826" s="1">
        <v>43977.291666666664</v>
      </c>
      <c r="C20826" t="str">
        <f t="shared" si="325"/>
        <v>2020-05-26</v>
      </c>
      <c r="D20826">
        <f>HOUR($B20826)</f>
        <v>7</v>
      </c>
      <c r="E20826">
        <v>13</v>
      </c>
    </row>
    <row r="20827" spans="1:5">
      <c r="A20827" t="s">
        <v>5</v>
      </c>
      <c r="B20827" s="1">
        <v>43977.333333333336</v>
      </c>
      <c r="C20827" t="str">
        <f t="shared" si="325"/>
        <v>2020-05-26</v>
      </c>
      <c r="D20827">
        <f>HOUR($B20827)</f>
        <v>8</v>
      </c>
      <c r="E20827">
        <v>13.8</v>
      </c>
    </row>
    <row r="20828" spans="1:5">
      <c r="A20828" t="s">
        <v>5</v>
      </c>
      <c r="B20828" s="1">
        <v>43977.375</v>
      </c>
      <c r="C20828" t="str">
        <f t="shared" si="325"/>
        <v>2020-05-26</v>
      </c>
      <c r="D20828">
        <f>HOUR($B20828)</f>
        <v>9</v>
      </c>
      <c r="E20828">
        <v>15.1</v>
      </c>
    </row>
    <row r="20829" spans="1:5">
      <c r="A20829" t="s">
        <v>5</v>
      </c>
      <c r="B20829" s="1">
        <v>43977.416666666664</v>
      </c>
      <c r="C20829" t="str">
        <f t="shared" si="325"/>
        <v>2020-05-26</v>
      </c>
      <c r="D20829">
        <f>HOUR($B20829)</f>
        <v>10</v>
      </c>
      <c r="E20829">
        <v>18</v>
      </c>
    </row>
    <row r="20830" spans="1:5">
      <c r="A20830" t="s">
        <v>5</v>
      </c>
      <c r="B20830" s="1">
        <v>43977.458333333336</v>
      </c>
      <c r="C20830" t="str">
        <f t="shared" si="325"/>
        <v>2020-05-26</v>
      </c>
      <c r="D20830">
        <f>HOUR($B20830)</f>
        <v>11</v>
      </c>
      <c r="E20830">
        <v>19.7</v>
      </c>
    </row>
    <row r="20831" spans="1:5">
      <c r="A20831" t="s">
        <v>5</v>
      </c>
      <c r="B20831" s="1">
        <v>43977.5</v>
      </c>
      <c r="C20831" t="str">
        <f t="shared" si="325"/>
        <v>2020-05-26</v>
      </c>
      <c r="D20831">
        <f>HOUR($B20831)</f>
        <v>12</v>
      </c>
      <c r="E20831">
        <v>20.100000000000001</v>
      </c>
    </row>
    <row r="20832" spans="1:5">
      <c r="A20832" t="s">
        <v>5</v>
      </c>
      <c r="B20832" s="1">
        <v>43977.541666666664</v>
      </c>
      <c r="C20832" t="str">
        <f t="shared" si="325"/>
        <v>2020-05-26</v>
      </c>
      <c r="D20832">
        <f>HOUR($B20832)</f>
        <v>13</v>
      </c>
      <c r="E20832">
        <v>20.8</v>
      </c>
    </row>
    <row r="20833" spans="1:5">
      <c r="A20833" t="s">
        <v>5</v>
      </c>
      <c r="B20833" s="1">
        <v>43977.583333333336</v>
      </c>
      <c r="C20833" t="str">
        <f t="shared" si="325"/>
        <v>2020-05-26</v>
      </c>
      <c r="D20833">
        <f>HOUR($B20833)</f>
        <v>14</v>
      </c>
      <c r="E20833">
        <v>22.5</v>
      </c>
    </row>
    <row r="20834" spans="1:5">
      <c r="A20834" t="s">
        <v>5</v>
      </c>
      <c r="B20834" s="1">
        <v>43977.625</v>
      </c>
      <c r="C20834" t="str">
        <f t="shared" si="325"/>
        <v>2020-05-26</v>
      </c>
      <c r="D20834">
        <f>HOUR($B20834)</f>
        <v>15</v>
      </c>
      <c r="E20834">
        <v>21.7</v>
      </c>
    </row>
    <row r="20835" spans="1:5">
      <c r="A20835" t="s">
        <v>5</v>
      </c>
      <c r="B20835" s="1">
        <v>43977.666666666664</v>
      </c>
      <c r="C20835" t="str">
        <f t="shared" si="325"/>
        <v>2020-05-26</v>
      </c>
      <c r="D20835">
        <f>HOUR($B20835)</f>
        <v>16</v>
      </c>
      <c r="E20835">
        <v>19.399999999999999</v>
      </c>
    </row>
    <row r="20836" spans="1:5">
      <c r="A20836" t="s">
        <v>5</v>
      </c>
      <c r="B20836" s="1">
        <v>43977.708333333336</v>
      </c>
      <c r="C20836" t="str">
        <f t="shared" si="325"/>
        <v>2020-05-26</v>
      </c>
      <c r="D20836">
        <f>HOUR($B20836)</f>
        <v>17</v>
      </c>
      <c r="E20836">
        <v>16.899999999999999</v>
      </c>
    </row>
    <row r="20837" spans="1:5">
      <c r="A20837" t="s">
        <v>5</v>
      </c>
      <c r="B20837" s="1">
        <v>43977.75</v>
      </c>
      <c r="C20837" t="str">
        <f t="shared" si="325"/>
        <v>2020-05-26</v>
      </c>
      <c r="D20837">
        <f>HOUR($B20837)</f>
        <v>18</v>
      </c>
      <c r="E20837">
        <v>16.8</v>
      </c>
    </row>
    <row r="20838" spans="1:5">
      <c r="A20838" t="s">
        <v>5</v>
      </c>
      <c r="B20838" s="1">
        <v>43977.791666666664</v>
      </c>
      <c r="C20838" t="str">
        <f t="shared" si="325"/>
        <v>2020-05-26</v>
      </c>
      <c r="D20838">
        <f>HOUR($B20838)</f>
        <v>19</v>
      </c>
      <c r="E20838">
        <v>15.2</v>
      </c>
    </row>
    <row r="20839" spans="1:5">
      <c r="A20839" t="s">
        <v>5</v>
      </c>
      <c r="B20839" s="1">
        <v>43977.833333333336</v>
      </c>
      <c r="C20839" t="str">
        <f t="shared" si="325"/>
        <v>2020-05-26</v>
      </c>
      <c r="D20839">
        <f>HOUR($B20839)</f>
        <v>20</v>
      </c>
      <c r="E20839">
        <v>14.9</v>
      </c>
    </row>
    <row r="20840" spans="1:5">
      <c r="A20840" t="s">
        <v>5</v>
      </c>
      <c r="B20840" s="1">
        <v>43977.875</v>
      </c>
      <c r="C20840" t="str">
        <f t="shared" si="325"/>
        <v>2020-05-26</v>
      </c>
      <c r="D20840">
        <f>HOUR($B20840)</f>
        <v>21</v>
      </c>
      <c r="E20840">
        <v>14.5</v>
      </c>
    </row>
    <row r="20841" spans="1:5">
      <c r="A20841" t="s">
        <v>5</v>
      </c>
      <c r="B20841" s="1">
        <v>43977.916666666664</v>
      </c>
      <c r="C20841" t="str">
        <f t="shared" si="325"/>
        <v>2020-05-26</v>
      </c>
      <c r="D20841">
        <f>HOUR($B20841)</f>
        <v>22</v>
      </c>
      <c r="E20841">
        <v>14</v>
      </c>
    </row>
    <row r="20842" spans="1:5">
      <c r="A20842" t="s">
        <v>5</v>
      </c>
      <c r="B20842" s="1">
        <v>43977.958333333336</v>
      </c>
      <c r="C20842" t="str">
        <f t="shared" si="325"/>
        <v>2020-05-26</v>
      </c>
      <c r="D20842">
        <f>HOUR($B20842)</f>
        <v>23</v>
      </c>
      <c r="E20842">
        <v>12.8</v>
      </c>
    </row>
    <row r="20843" spans="1:5">
      <c r="A20843" t="s">
        <v>5</v>
      </c>
      <c r="B20843" s="1">
        <v>43978</v>
      </c>
      <c r="C20843" t="str">
        <f t="shared" si="325"/>
        <v>2020-05-27</v>
      </c>
      <c r="D20843">
        <f>HOUR($B20843)</f>
        <v>0</v>
      </c>
      <c r="E20843">
        <v>11.8</v>
      </c>
    </row>
    <row r="20844" spans="1:5">
      <c r="A20844" t="s">
        <v>5</v>
      </c>
      <c r="B20844" s="1">
        <v>43978.041666666664</v>
      </c>
      <c r="C20844" t="str">
        <f t="shared" si="325"/>
        <v>2020-05-27</v>
      </c>
      <c r="D20844">
        <f>HOUR($B20844)</f>
        <v>1</v>
      </c>
      <c r="E20844">
        <v>11.4</v>
      </c>
    </row>
    <row r="20845" spans="1:5">
      <c r="A20845" t="s">
        <v>5</v>
      </c>
      <c r="B20845" s="1">
        <v>43978.083333333336</v>
      </c>
      <c r="C20845" t="str">
        <f t="shared" si="325"/>
        <v>2020-05-27</v>
      </c>
      <c r="D20845">
        <f>HOUR($B20845)</f>
        <v>2</v>
      </c>
      <c r="E20845">
        <v>11.3</v>
      </c>
    </row>
    <row r="20846" spans="1:5">
      <c r="A20846" t="s">
        <v>5</v>
      </c>
      <c r="B20846" s="1">
        <v>43978.125</v>
      </c>
      <c r="C20846" t="str">
        <f t="shared" si="325"/>
        <v>2020-05-27</v>
      </c>
      <c r="D20846">
        <f>HOUR($B20846)</f>
        <v>3</v>
      </c>
      <c r="E20846">
        <v>11.1</v>
      </c>
    </row>
    <row r="20847" spans="1:5">
      <c r="A20847" t="s">
        <v>5</v>
      </c>
      <c r="B20847" s="1">
        <v>43978.166666666664</v>
      </c>
      <c r="C20847" t="str">
        <f t="shared" si="325"/>
        <v>2020-05-27</v>
      </c>
      <c r="D20847">
        <f>HOUR($B20847)</f>
        <v>4</v>
      </c>
      <c r="E20847">
        <v>10.6</v>
      </c>
    </row>
    <row r="20848" spans="1:5">
      <c r="A20848" t="s">
        <v>5</v>
      </c>
      <c r="B20848" s="1">
        <v>43978.208333333336</v>
      </c>
      <c r="C20848" t="str">
        <f t="shared" si="325"/>
        <v>2020-05-27</v>
      </c>
      <c r="D20848">
        <f>HOUR($B20848)</f>
        <v>5</v>
      </c>
      <c r="E20848">
        <v>10.1</v>
      </c>
    </row>
    <row r="20849" spans="1:5">
      <c r="A20849" t="s">
        <v>5</v>
      </c>
      <c r="B20849" s="1">
        <v>43978.25</v>
      </c>
      <c r="C20849" t="str">
        <f t="shared" si="325"/>
        <v>2020-05-27</v>
      </c>
      <c r="D20849">
        <f>HOUR($B20849)</f>
        <v>6</v>
      </c>
      <c r="E20849">
        <v>9.8000000000000007</v>
      </c>
    </row>
    <row r="20850" spans="1:5">
      <c r="A20850" t="s">
        <v>5</v>
      </c>
      <c r="B20850" s="1">
        <v>43978.291666666664</v>
      </c>
      <c r="C20850" t="str">
        <f t="shared" si="325"/>
        <v>2020-05-27</v>
      </c>
      <c r="D20850">
        <f>HOUR($B20850)</f>
        <v>7</v>
      </c>
      <c r="E20850">
        <v>11.1</v>
      </c>
    </row>
    <row r="20851" spans="1:5">
      <c r="A20851" t="s">
        <v>5</v>
      </c>
      <c r="B20851" s="1">
        <v>43978.333333333336</v>
      </c>
      <c r="C20851" t="str">
        <f t="shared" si="325"/>
        <v>2020-05-27</v>
      </c>
      <c r="D20851">
        <f>HOUR($B20851)</f>
        <v>8</v>
      </c>
      <c r="E20851">
        <v>13.7</v>
      </c>
    </row>
    <row r="20852" spans="1:5">
      <c r="A20852" t="s">
        <v>5</v>
      </c>
      <c r="B20852" s="1">
        <v>43978.375</v>
      </c>
      <c r="C20852" t="str">
        <f t="shared" si="325"/>
        <v>2020-05-27</v>
      </c>
      <c r="D20852">
        <f>HOUR($B20852)</f>
        <v>9</v>
      </c>
      <c r="E20852">
        <v>14.9</v>
      </c>
    </row>
    <row r="20853" spans="1:5">
      <c r="A20853" t="s">
        <v>5</v>
      </c>
      <c r="B20853" s="1">
        <v>43978.416666666664</v>
      </c>
      <c r="C20853" t="str">
        <f t="shared" si="325"/>
        <v>2020-05-27</v>
      </c>
      <c r="D20853">
        <f>HOUR($B20853)</f>
        <v>10</v>
      </c>
      <c r="E20853">
        <v>17.7</v>
      </c>
    </row>
    <row r="20854" spans="1:5">
      <c r="A20854" t="s">
        <v>5</v>
      </c>
      <c r="B20854" s="1">
        <v>43978.458333333336</v>
      </c>
      <c r="C20854" t="str">
        <f t="shared" si="325"/>
        <v>2020-05-27</v>
      </c>
      <c r="D20854">
        <f>HOUR($B20854)</f>
        <v>11</v>
      </c>
      <c r="E20854">
        <v>18.899999999999999</v>
      </c>
    </row>
    <row r="20855" spans="1:5">
      <c r="A20855" t="s">
        <v>5</v>
      </c>
      <c r="B20855" s="1">
        <v>43978.5</v>
      </c>
      <c r="C20855" t="str">
        <f t="shared" si="325"/>
        <v>2020-05-27</v>
      </c>
      <c r="D20855">
        <f>HOUR($B20855)</f>
        <v>12</v>
      </c>
      <c r="E20855">
        <v>19.899999999999999</v>
      </c>
    </row>
    <row r="20856" spans="1:5">
      <c r="A20856" t="s">
        <v>5</v>
      </c>
      <c r="B20856" s="1">
        <v>43978.541666666664</v>
      </c>
      <c r="C20856" t="str">
        <f t="shared" si="325"/>
        <v>2020-05-27</v>
      </c>
      <c r="D20856">
        <f>HOUR($B20856)</f>
        <v>13</v>
      </c>
      <c r="E20856">
        <v>21.8</v>
      </c>
    </row>
    <row r="20857" spans="1:5">
      <c r="A20857" t="s">
        <v>5</v>
      </c>
      <c r="B20857" s="1">
        <v>43978.583333333336</v>
      </c>
      <c r="C20857" t="str">
        <f t="shared" si="325"/>
        <v>2020-05-27</v>
      </c>
      <c r="D20857">
        <f>HOUR($B20857)</f>
        <v>14</v>
      </c>
      <c r="E20857">
        <v>23.2</v>
      </c>
    </row>
    <row r="20858" spans="1:5">
      <c r="A20858" t="s">
        <v>5</v>
      </c>
      <c r="B20858" s="1">
        <v>43978.625</v>
      </c>
      <c r="C20858" t="str">
        <f t="shared" si="325"/>
        <v>2020-05-27</v>
      </c>
      <c r="D20858">
        <f>HOUR($B20858)</f>
        <v>15</v>
      </c>
      <c r="E20858">
        <v>23.5</v>
      </c>
    </row>
    <row r="20859" spans="1:5">
      <c r="A20859" t="s">
        <v>5</v>
      </c>
      <c r="B20859" s="1">
        <v>43978.666666666664</v>
      </c>
      <c r="C20859" t="str">
        <f t="shared" si="325"/>
        <v>2020-05-27</v>
      </c>
      <c r="D20859">
        <f>HOUR($B20859)</f>
        <v>16</v>
      </c>
      <c r="E20859">
        <v>24.5</v>
      </c>
    </row>
    <row r="20860" spans="1:5">
      <c r="A20860" t="s">
        <v>5</v>
      </c>
      <c r="B20860" s="1">
        <v>43978.708333333336</v>
      </c>
      <c r="C20860" t="str">
        <f t="shared" si="325"/>
        <v>2020-05-27</v>
      </c>
      <c r="D20860">
        <f>HOUR($B20860)</f>
        <v>17</v>
      </c>
      <c r="E20860">
        <v>23.2</v>
      </c>
    </row>
    <row r="20861" spans="1:5">
      <c r="A20861" t="s">
        <v>5</v>
      </c>
      <c r="B20861" s="1">
        <v>43978.75</v>
      </c>
      <c r="C20861" t="str">
        <f t="shared" si="325"/>
        <v>2020-05-27</v>
      </c>
      <c r="D20861">
        <f>HOUR($B20861)</f>
        <v>18</v>
      </c>
      <c r="E20861">
        <v>21.8</v>
      </c>
    </row>
    <row r="20862" spans="1:5">
      <c r="A20862" t="s">
        <v>5</v>
      </c>
      <c r="B20862" s="1">
        <v>43978.791666666664</v>
      </c>
      <c r="C20862" t="str">
        <f t="shared" si="325"/>
        <v>2020-05-27</v>
      </c>
      <c r="D20862">
        <f>HOUR($B20862)</f>
        <v>19</v>
      </c>
      <c r="E20862">
        <v>19.899999999999999</v>
      </c>
    </row>
    <row r="20863" spans="1:5">
      <c r="A20863" t="s">
        <v>5</v>
      </c>
      <c r="B20863" s="1">
        <v>43978.833333333336</v>
      </c>
      <c r="C20863" t="str">
        <f t="shared" si="325"/>
        <v>2020-05-27</v>
      </c>
      <c r="D20863">
        <f>HOUR($B20863)</f>
        <v>20</v>
      </c>
      <c r="E20863">
        <v>19</v>
      </c>
    </row>
    <row r="20864" spans="1:5">
      <c r="A20864" t="s">
        <v>5</v>
      </c>
      <c r="B20864" s="1">
        <v>43978.875</v>
      </c>
      <c r="C20864" t="str">
        <f t="shared" si="325"/>
        <v>2020-05-27</v>
      </c>
      <c r="D20864">
        <f>HOUR($B20864)</f>
        <v>21</v>
      </c>
      <c r="E20864">
        <v>17.899999999999999</v>
      </c>
    </row>
    <row r="20865" spans="1:5">
      <c r="A20865" t="s">
        <v>5</v>
      </c>
      <c r="B20865" s="1">
        <v>43978.916666666664</v>
      </c>
      <c r="C20865" t="str">
        <f t="shared" si="325"/>
        <v>2020-05-27</v>
      </c>
      <c r="D20865">
        <f>HOUR($B20865)</f>
        <v>22</v>
      </c>
      <c r="E20865">
        <v>16</v>
      </c>
    </row>
    <row r="20866" spans="1:5">
      <c r="A20866" t="s">
        <v>5</v>
      </c>
      <c r="B20866" s="1">
        <v>43978.958333333336</v>
      </c>
      <c r="C20866" t="str">
        <f t="shared" si="325"/>
        <v>2020-05-27</v>
      </c>
      <c r="D20866">
        <f>HOUR($B20866)</f>
        <v>23</v>
      </c>
      <c r="E20866">
        <v>15.1</v>
      </c>
    </row>
    <row r="20867" spans="1:5">
      <c r="A20867" t="s">
        <v>5</v>
      </c>
      <c r="B20867" s="1">
        <v>43979</v>
      </c>
      <c r="C20867" t="str">
        <f t="shared" ref="C20867:C20930" si="326">YEAR($B20867) &amp; TEXT(MONTH($B20867), "-00") &amp; TEXT(DAY($B20867), "-00")</f>
        <v>2020-05-28</v>
      </c>
      <c r="D20867">
        <f>HOUR($B20867)</f>
        <v>0</v>
      </c>
      <c r="E20867">
        <v>13.8</v>
      </c>
    </row>
    <row r="20868" spans="1:5">
      <c r="A20868" t="s">
        <v>5</v>
      </c>
      <c r="B20868" s="1">
        <v>43979.041666666664</v>
      </c>
      <c r="C20868" t="str">
        <f t="shared" si="326"/>
        <v>2020-05-28</v>
      </c>
      <c r="D20868">
        <f>HOUR($B20868)</f>
        <v>1</v>
      </c>
      <c r="E20868">
        <v>12.5</v>
      </c>
    </row>
    <row r="20869" spans="1:5">
      <c r="A20869" t="s">
        <v>5</v>
      </c>
      <c r="B20869" s="1">
        <v>43979.083333333336</v>
      </c>
      <c r="C20869" t="str">
        <f t="shared" si="326"/>
        <v>2020-05-28</v>
      </c>
      <c r="D20869">
        <f>HOUR($B20869)</f>
        <v>2</v>
      </c>
      <c r="E20869">
        <v>12.1</v>
      </c>
    </row>
    <row r="20870" spans="1:5">
      <c r="A20870" t="s">
        <v>5</v>
      </c>
      <c r="B20870" s="1">
        <v>43979.125</v>
      </c>
      <c r="C20870" t="str">
        <f t="shared" si="326"/>
        <v>2020-05-28</v>
      </c>
      <c r="D20870">
        <f>HOUR($B20870)</f>
        <v>3</v>
      </c>
      <c r="E20870">
        <v>12</v>
      </c>
    </row>
    <row r="20871" spans="1:5">
      <c r="A20871" t="s">
        <v>5</v>
      </c>
      <c r="B20871" s="1">
        <v>43979.166666666664</v>
      </c>
      <c r="C20871" t="str">
        <f t="shared" si="326"/>
        <v>2020-05-28</v>
      </c>
      <c r="D20871">
        <f>HOUR($B20871)</f>
        <v>4</v>
      </c>
      <c r="E20871">
        <v>12.2</v>
      </c>
    </row>
    <row r="20872" spans="1:5">
      <c r="A20872" t="s">
        <v>5</v>
      </c>
      <c r="B20872" s="1">
        <v>43979.208333333336</v>
      </c>
      <c r="C20872" t="str">
        <f t="shared" si="326"/>
        <v>2020-05-28</v>
      </c>
      <c r="D20872">
        <f>HOUR($B20872)</f>
        <v>5</v>
      </c>
      <c r="E20872">
        <v>12.2</v>
      </c>
    </row>
    <row r="20873" spans="1:5">
      <c r="A20873" t="s">
        <v>5</v>
      </c>
      <c r="B20873" s="1">
        <v>43979.25</v>
      </c>
      <c r="C20873" t="str">
        <f t="shared" si="326"/>
        <v>2020-05-28</v>
      </c>
      <c r="D20873">
        <f>HOUR($B20873)</f>
        <v>6</v>
      </c>
      <c r="E20873">
        <v>12.5</v>
      </c>
    </row>
    <row r="20874" spans="1:5">
      <c r="A20874" t="s">
        <v>5</v>
      </c>
      <c r="B20874" s="1">
        <v>43979.291666666664</v>
      </c>
      <c r="C20874" t="str">
        <f t="shared" si="326"/>
        <v>2020-05-28</v>
      </c>
      <c r="D20874">
        <f>HOUR($B20874)</f>
        <v>7</v>
      </c>
      <c r="E20874">
        <v>14.3</v>
      </c>
    </row>
    <row r="20875" spans="1:5">
      <c r="A20875" t="s">
        <v>5</v>
      </c>
      <c r="B20875" s="1">
        <v>43979.333333333336</v>
      </c>
      <c r="C20875" t="str">
        <f t="shared" si="326"/>
        <v>2020-05-28</v>
      </c>
      <c r="D20875">
        <f>HOUR($B20875)</f>
        <v>8</v>
      </c>
      <c r="E20875">
        <v>16.7</v>
      </c>
    </row>
    <row r="20876" spans="1:5">
      <c r="A20876" t="s">
        <v>5</v>
      </c>
      <c r="B20876" s="1">
        <v>43979.375</v>
      </c>
      <c r="C20876" t="str">
        <f t="shared" si="326"/>
        <v>2020-05-28</v>
      </c>
      <c r="D20876">
        <f>HOUR($B20876)</f>
        <v>9</v>
      </c>
      <c r="E20876">
        <v>17.600000000000001</v>
      </c>
    </row>
    <row r="20877" spans="1:5">
      <c r="A20877" t="s">
        <v>5</v>
      </c>
      <c r="B20877" s="1">
        <v>43979.416666666664</v>
      </c>
      <c r="C20877" t="str">
        <f t="shared" si="326"/>
        <v>2020-05-28</v>
      </c>
      <c r="D20877">
        <f>HOUR($B20877)</f>
        <v>10</v>
      </c>
      <c r="E20877">
        <v>20.5</v>
      </c>
    </row>
    <row r="20878" spans="1:5">
      <c r="A20878" t="s">
        <v>5</v>
      </c>
      <c r="B20878" s="1">
        <v>43979.458333333336</v>
      </c>
      <c r="C20878" t="str">
        <f t="shared" si="326"/>
        <v>2020-05-28</v>
      </c>
      <c r="D20878">
        <f>HOUR($B20878)</f>
        <v>11</v>
      </c>
      <c r="E20878">
        <v>20.5</v>
      </c>
    </row>
    <row r="20879" spans="1:5">
      <c r="A20879" t="s">
        <v>5</v>
      </c>
      <c r="B20879" s="1">
        <v>43979.5</v>
      </c>
      <c r="C20879" t="str">
        <f t="shared" si="326"/>
        <v>2020-05-28</v>
      </c>
      <c r="D20879">
        <f>HOUR($B20879)</f>
        <v>12</v>
      </c>
      <c r="E20879">
        <v>22.3</v>
      </c>
    </row>
    <row r="20880" spans="1:5">
      <c r="A20880" t="s">
        <v>5</v>
      </c>
      <c r="B20880" s="1">
        <v>43979.541666666664</v>
      </c>
      <c r="C20880" t="str">
        <f t="shared" si="326"/>
        <v>2020-05-28</v>
      </c>
      <c r="D20880">
        <f>HOUR($B20880)</f>
        <v>13</v>
      </c>
      <c r="E20880">
        <v>20.7</v>
      </c>
    </row>
    <row r="20881" spans="1:5">
      <c r="A20881" t="s">
        <v>5</v>
      </c>
      <c r="B20881" s="1">
        <v>43979.583333333336</v>
      </c>
      <c r="C20881" t="str">
        <f t="shared" si="326"/>
        <v>2020-05-28</v>
      </c>
      <c r="D20881">
        <f>HOUR($B20881)</f>
        <v>14</v>
      </c>
      <c r="E20881">
        <v>21</v>
      </c>
    </row>
    <row r="20882" spans="1:5">
      <c r="A20882" t="s">
        <v>5</v>
      </c>
      <c r="B20882" s="1">
        <v>43979.625</v>
      </c>
      <c r="C20882" t="str">
        <f t="shared" si="326"/>
        <v>2020-05-28</v>
      </c>
      <c r="D20882">
        <f>HOUR($B20882)</f>
        <v>15</v>
      </c>
      <c r="E20882">
        <v>21.4</v>
      </c>
    </row>
    <row r="20883" spans="1:5">
      <c r="A20883" t="s">
        <v>5</v>
      </c>
      <c r="B20883" s="1">
        <v>43979.666666666664</v>
      </c>
      <c r="C20883" t="str">
        <f t="shared" si="326"/>
        <v>2020-05-28</v>
      </c>
      <c r="D20883">
        <f>HOUR($B20883)</f>
        <v>16</v>
      </c>
      <c r="E20883">
        <v>21.7</v>
      </c>
    </row>
    <row r="20884" spans="1:5">
      <c r="A20884" t="s">
        <v>5</v>
      </c>
      <c r="B20884" s="1">
        <v>43979.708333333336</v>
      </c>
      <c r="C20884" t="str">
        <f t="shared" si="326"/>
        <v>2020-05-28</v>
      </c>
      <c r="D20884">
        <f>HOUR($B20884)</f>
        <v>17</v>
      </c>
      <c r="E20884">
        <v>22.2</v>
      </c>
    </row>
    <row r="20885" spans="1:5">
      <c r="A20885" t="s">
        <v>5</v>
      </c>
      <c r="B20885" s="1">
        <v>43979.75</v>
      </c>
      <c r="C20885" t="str">
        <f t="shared" si="326"/>
        <v>2020-05-28</v>
      </c>
      <c r="D20885">
        <f>HOUR($B20885)</f>
        <v>18</v>
      </c>
      <c r="E20885">
        <v>21.6</v>
      </c>
    </row>
    <row r="20886" spans="1:5">
      <c r="A20886" t="s">
        <v>5</v>
      </c>
      <c r="B20886" s="1">
        <v>43979.791666666664</v>
      </c>
      <c r="C20886" t="str">
        <f t="shared" si="326"/>
        <v>2020-05-28</v>
      </c>
      <c r="D20886">
        <f>HOUR($B20886)</f>
        <v>19</v>
      </c>
      <c r="E20886">
        <v>20.399999999999999</v>
      </c>
    </row>
    <row r="20887" spans="1:5">
      <c r="A20887" t="s">
        <v>5</v>
      </c>
      <c r="B20887" s="1">
        <v>43979.833333333336</v>
      </c>
      <c r="C20887" t="str">
        <f t="shared" si="326"/>
        <v>2020-05-28</v>
      </c>
      <c r="D20887">
        <f>HOUR($B20887)</f>
        <v>20</v>
      </c>
      <c r="E20887">
        <v>19.3</v>
      </c>
    </row>
    <row r="20888" spans="1:5">
      <c r="A20888" t="s">
        <v>5</v>
      </c>
      <c r="B20888" s="1">
        <v>43979.875</v>
      </c>
      <c r="C20888" t="str">
        <f t="shared" si="326"/>
        <v>2020-05-28</v>
      </c>
      <c r="D20888">
        <f>HOUR($B20888)</f>
        <v>21</v>
      </c>
      <c r="E20888">
        <v>16.899999999999999</v>
      </c>
    </row>
    <row r="20889" spans="1:5">
      <c r="A20889" t="s">
        <v>5</v>
      </c>
      <c r="B20889" s="1">
        <v>43979.916666666664</v>
      </c>
      <c r="C20889" t="str">
        <f t="shared" si="326"/>
        <v>2020-05-28</v>
      </c>
      <c r="D20889">
        <f>HOUR($B20889)</f>
        <v>22</v>
      </c>
      <c r="E20889">
        <v>16</v>
      </c>
    </row>
    <row r="20890" spans="1:5">
      <c r="A20890" t="s">
        <v>5</v>
      </c>
      <c r="B20890" s="1">
        <v>43979.958333333336</v>
      </c>
      <c r="C20890" t="str">
        <f t="shared" si="326"/>
        <v>2020-05-28</v>
      </c>
      <c r="D20890">
        <f>HOUR($B20890)</f>
        <v>23</v>
      </c>
      <c r="E20890">
        <v>14.7</v>
      </c>
    </row>
    <row r="20891" spans="1:5">
      <c r="A20891" t="s">
        <v>5</v>
      </c>
      <c r="B20891" s="1">
        <v>43980</v>
      </c>
      <c r="C20891" t="str">
        <f t="shared" si="326"/>
        <v>2020-05-29</v>
      </c>
      <c r="D20891">
        <f>HOUR($B20891)</f>
        <v>0</v>
      </c>
      <c r="E20891">
        <v>14.1</v>
      </c>
    </row>
    <row r="20892" spans="1:5">
      <c r="A20892" t="s">
        <v>5</v>
      </c>
      <c r="B20892" s="1">
        <v>43980.041666666664</v>
      </c>
      <c r="C20892" t="str">
        <f t="shared" si="326"/>
        <v>2020-05-29</v>
      </c>
      <c r="D20892">
        <f>HOUR($B20892)</f>
        <v>1</v>
      </c>
      <c r="E20892">
        <v>13.1</v>
      </c>
    </row>
    <row r="20893" spans="1:5">
      <c r="A20893" t="s">
        <v>5</v>
      </c>
      <c r="B20893" s="1">
        <v>43980.083333333336</v>
      </c>
      <c r="C20893" t="str">
        <f t="shared" si="326"/>
        <v>2020-05-29</v>
      </c>
      <c r="D20893">
        <f>HOUR($B20893)</f>
        <v>2</v>
      </c>
      <c r="E20893">
        <v>12.2</v>
      </c>
    </row>
    <row r="20894" spans="1:5">
      <c r="A20894" t="s">
        <v>5</v>
      </c>
      <c r="B20894" s="1">
        <v>43980.125</v>
      </c>
      <c r="C20894" t="str">
        <f t="shared" si="326"/>
        <v>2020-05-29</v>
      </c>
      <c r="D20894">
        <f>HOUR($B20894)</f>
        <v>3</v>
      </c>
      <c r="E20894">
        <v>11.8</v>
      </c>
    </row>
    <row r="20895" spans="1:5">
      <c r="A20895" t="s">
        <v>5</v>
      </c>
      <c r="B20895" s="1">
        <v>43980.166666666664</v>
      </c>
      <c r="C20895" t="str">
        <f t="shared" si="326"/>
        <v>2020-05-29</v>
      </c>
      <c r="D20895">
        <f>HOUR($B20895)</f>
        <v>4</v>
      </c>
      <c r="E20895">
        <v>11.3</v>
      </c>
    </row>
    <row r="20896" spans="1:5">
      <c r="A20896" t="s">
        <v>5</v>
      </c>
      <c r="B20896" s="1">
        <v>43980.208333333336</v>
      </c>
      <c r="C20896" t="str">
        <f t="shared" si="326"/>
        <v>2020-05-29</v>
      </c>
      <c r="D20896">
        <f>HOUR($B20896)</f>
        <v>5</v>
      </c>
      <c r="E20896">
        <v>11.1</v>
      </c>
    </row>
    <row r="20897" spans="1:5">
      <c r="A20897" t="s">
        <v>5</v>
      </c>
      <c r="B20897" s="1">
        <v>43980.25</v>
      </c>
      <c r="C20897" t="str">
        <f t="shared" si="326"/>
        <v>2020-05-29</v>
      </c>
      <c r="D20897">
        <f>HOUR($B20897)</f>
        <v>6</v>
      </c>
      <c r="E20897">
        <v>11</v>
      </c>
    </row>
    <row r="20898" spans="1:5">
      <c r="A20898" t="s">
        <v>5</v>
      </c>
      <c r="B20898" s="1">
        <v>43980.291666666664</v>
      </c>
      <c r="C20898" t="str">
        <f t="shared" si="326"/>
        <v>2020-05-29</v>
      </c>
      <c r="D20898">
        <f>HOUR($B20898)</f>
        <v>7</v>
      </c>
      <c r="E20898">
        <v>12.8</v>
      </c>
    </row>
    <row r="20899" spans="1:5">
      <c r="A20899" t="s">
        <v>5</v>
      </c>
      <c r="B20899" s="1">
        <v>43980.333333333336</v>
      </c>
      <c r="C20899" t="str">
        <f t="shared" si="326"/>
        <v>2020-05-29</v>
      </c>
      <c r="D20899">
        <f>HOUR($B20899)</f>
        <v>8</v>
      </c>
      <c r="E20899">
        <v>15.5</v>
      </c>
    </row>
    <row r="20900" spans="1:5">
      <c r="A20900" t="s">
        <v>5</v>
      </c>
      <c r="B20900" s="1">
        <v>43980.375</v>
      </c>
      <c r="C20900" t="str">
        <f t="shared" si="326"/>
        <v>2020-05-29</v>
      </c>
      <c r="D20900">
        <f>HOUR($B20900)</f>
        <v>9</v>
      </c>
      <c r="E20900">
        <v>18.8</v>
      </c>
    </row>
    <row r="20901" spans="1:5">
      <c r="A20901" t="s">
        <v>5</v>
      </c>
      <c r="B20901" s="1">
        <v>43980.416666666664</v>
      </c>
      <c r="C20901" t="str">
        <f t="shared" si="326"/>
        <v>2020-05-29</v>
      </c>
      <c r="D20901">
        <f>HOUR($B20901)</f>
        <v>10</v>
      </c>
      <c r="E20901">
        <v>21.3</v>
      </c>
    </row>
    <row r="20902" spans="1:5">
      <c r="A20902" t="s">
        <v>5</v>
      </c>
      <c r="B20902" s="1">
        <v>43980.458333333336</v>
      </c>
      <c r="C20902" t="str">
        <f t="shared" si="326"/>
        <v>2020-05-29</v>
      </c>
      <c r="D20902">
        <f>HOUR($B20902)</f>
        <v>11</v>
      </c>
      <c r="E20902">
        <v>21.9</v>
      </c>
    </row>
    <row r="20903" spans="1:5">
      <c r="A20903" t="s">
        <v>5</v>
      </c>
      <c r="B20903" s="1">
        <v>43980.5</v>
      </c>
      <c r="C20903" t="str">
        <f t="shared" si="326"/>
        <v>2020-05-29</v>
      </c>
      <c r="D20903">
        <f>HOUR($B20903)</f>
        <v>12</v>
      </c>
      <c r="E20903">
        <v>23.4</v>
      </c>
    </row>
    <row r="20904" spans="1:5">
      <c r="A20904" t="s">
        <v>5</v>
      </c>
      <c r="B20904" s="1">
        <v>43980.541666666664</v>
      </c>
      <c r="C20904" t="str">
        <f t="shared" si="326"/>
        <v>2020-05-29</v>
      </c>
      <c r="D20904">
        <f>HOUR($B20904)</f>
        <v>13</v>
      </c>
      <c r="E20904">
        <v>24.5</v>
      </c>
    </row>
    <row r="20905" spans="1:5">
      <c r="A20905" t="s">
        <v>5</v>
      </c>
      <c r="B20905" s="1">
        <v>43980.583333333336</v>
      </c>
      <c r="C20905" t="str">
        <f t="shared" si="326"/>
        <v>2020-05-29</v>
      </c>
      <c r="D20905">
        <f>HOUR($B20905)</f>
        <v>14</v>
      </c>
      <c r="E20905">
        <v>25.1</v>
      </c>
    </row>
    <row r="20906" spans="1:5">
      <c r="A20906" t="s">
        <v>5</v>
      </c>
      <c r="B20906" s="1">
        <v>43980.625</v>
      </c>
      <c r="C20906" t="str">
        <f t="shared" si="326"/>
        <v>2020-05-29</v>
      </c>
      <c r="D20906">
        <f>HOUR($B20906)</f>
        <v>15</v>
      </c>
      <c r="E20906">
        <v>27</v>
      </c>
    </row>
    <row r="20907" spans="1:5">
      <c r="A20907" t="s">
        <v>5</v>
      </c>
      <c r="B20907" s="1">
        <v>43980.666666666664</v>
      </c>
      <c r="C20907" t="str">
        <f t="shared" si="326"/>
        <v>2020-05-29</v>
      </c>
      <c r="D20907">
        <f>HOUR($B20907)</f>
        <v>16</v>
      </c>
      <c r="E20907">
        <v>27.8</v>
      </c>
    </row>
    <row r="20908" spans="1:5">
      <c r="A20908" t="s">
        <v>5</v>
      </c>
      <c r="B20908" s="1">
        <v>43980.708333333336</v>
      </c>
      <c r="C20908" t="str">
        <f t="shared" si="326"/>
        <v>2020-05-29</v>
      </c>
      <c r="D20908">
        <f>HOUR($B20908)</f>
        <v>17</v>
      </c>
      <c r="E20908">
        <v>27.5</v>
      </c>
    </row>
    <row r="20909" spans="1:5">
      <c r="A20909" t="s">
        <v>5</v>
      </c>
      <c r="B20909" s="1">
        <v>43980.75</v>
      </c>
      <c r="C20909" t="str">
        <f t="shared" si="326"/>
        <v>2020-05-29</v>
      </c>
      <c r="D20909">
        <f>HOUR($B20909)</f>
        <v>18</v>
      </c>
      <c r="E20909">
        <v>27.2</v>
      </c>
    </row>
    <row r="20910" spans="1:5">
      <c r="A20910" t="s">
        <v>5</v>
      </c>
      <c r="B20910" s="1">
        <v>43980.791666666664</v>
      </c>
      <c r="C20910" t="str">
        <f t="shared" si="326"/>
        <v>2020-05-29</v>
      </c>
      <c r="D20910">
        <f>HOUR($B20910)</f>
        <v>19</v>
      </c>
      <c r="E20910">
        <v>22.9</v>
      </c>
    </row>
    <row r="20911" spans="1:5">
      <c r="A20911" t="s">
        <v>5</v>
      </c>
      <c r="B20911" s="1">
        <v>43980.833333333336</v>
      </c>
      <c r="C20911" t="str">
        <f t="shared" si="326"/>
        <v>2020-05-29</v>
      </c>
      <c r="D20911">
        <f>HOUR($B20911)</f>
        <v>20</v>
      </c>
      <c r="E20911">
        <v>22.2</v>
      </c>
    </row>
    <row r="20912" spans="1:5">
      <c r="A20912" t="s">
        <v>5</v>
      </c>
      <c r="B20912" s="1">
        <v>43980.875</v>
      </c>
      <c r="C20912" t="str">
        <f t="shared" si="326"/>
        <v>2020-05-29</v>
      </c>
      <c r="D20912">
        <f>HOUR($B20912)</f>
        <v>21</v>
      </c>
      <c r="E20912">
        <v>20.399999999999999</v>
      </c>
    </row>
    <row r="20913" spans="1:5">
      <c r="A20913" t="s">
        <v>5</v>
      </c>
      <c r="B20913" s="1">
        <v>43980.916666666664</v>
      </c>
      <c r="C20913" t="str">
        <f t="shared" si="326"/>
        <v>2020-05-29</v>
      </c>
      <c r="D20913">
        <f>HOUR($B20913)</f>
        <v>22</v>
      </c>
      <c r="E20913">
        <v>18.899999999999999</v>
      </c>
    </row>
    <row r="20914" spans="1:5">
      <c r="A20914" t="s">
        <v>5</v>
      </c>
      <c r="B20914" s="1">
        <v>43980.958333333336</v>
      </c>
      <c r="C20914" t="str">
        <f t="shared" si="326"/>
        <v>2020-05-29</v>
      </c>
      <c r="D20914">
        <f>HOUR($B20914)</f>
        <v>23</v>
      </c>
      <c r="E20914">
        <v>17.5</v>
      </c>
    </row>
    <row r="20915" spans="1:5">
      <c r="A20915" t="s">
        <v>5</v>
      </c>
      <c r="B20915" s="1">
        <v>43981</v>
      </c>
      <c r="C20915" t="str">
        <f t="shared" si="326"/>
        <v>2020-05-30</v>
      </c>
      <c r="D20915">
        <f>HOUR($B20915)</f>
        <v>0</v>
      </c>
      <c r="E20915">
        <v>16.5</v>
      </c>
    </row>
    <row r="20916" spans="1:5">
      <c r="A20916" t="s">
        <v>5</v>
      </c>
      <c r="B20916" s="1">
        <v>43981.041666666664</v>
      </c>
      <c r="C20916" t="str">
        <f t="shared" si="326"/>
        <v>2020-05-30</v>
      </c>
      <c r="D20916">
        <f>HOUR($B20916)</f>
        <v>1</v>
      </c>
      <c r="E20916">
        <v>15.6</v>
      </c>
    </row>
    <row r="20917" spans="1:5">
      <c r="A20917" t="s">
        <v>5</v>
      </c>
      <c r="B20917" s="1">
        <v>43981.083333333336</v>
      </c>
      <c r="C20917" t="str">
        <f t="shared" si="326"/>
        <v>2020-05-30</v>
      </c>
      <c r="D20917">
        <f>HOUR($B20917)</f>
        <v>2</v>
      </c>
      <c r="E20917">
        <v>15</v>
      </c>
    </row>
    <row r="20918" spans="1:5">
      <c r="A20918" t="s">
        <v>5</v>
      </c>
      <c r="B20918" s="1">
        <v>43981.125</v>
      </c>
      <c r="C20918" t="str">
        <f t="shared" si="326"/>
        <v>2020-05-30</v>
      </c>
      <c r="D20918">
        <f>HOUR($B20918)</f>
        <v>3</v>
      </c>
      <c r="E20918">
        <v>14.5</v>
      </c>
    </row>
    <row r="20919" spans="1:5">
      <c r="A20919" t="s">
        <v>5</v>
      </c>
      <c r="B20919" s="1">
        <v>43981.166666666664</v>
      </c>
      <c r="C20919" t="str">
        <f t="shared" si="326"/>
        <v>2020-05-30</v>
      </c>
      <c r="D20919">
        <f>HOUR($B20919)</f>
        <v>4</v>
      </c>
      <c r="E20919">
        <v>13.9</v>
      </c>
    </row>
    <row r="20920" spans="1:5">
      <c r="A20920" t="s">
        <v>5</v>
      </c>
      <c r="B20920" s="1">
        <v>43981.208333333336</v>
      </c>
      <c r="C20920" t="str">
        <f t="shared" si="326"/>
        <v>2020-05-30</v>
      </c>
      <c r="D20920">
        <f>HOUR($B20920)</f>
        <v>5</v>
      </c>
      <c r="E20920">
        <v>13.5</v>
      </c>
    </row>
    <row r="20921" spans="1:5">
      <c r="A20921" t="s">
        <v>5</v>
      </c>
      <c r="B20921" s="1">
        <v>43981.25</v>
      </c>
      <c r="C20921" t="str">
        <f t="shared" si="326"/>
        <v>2020-05-30</v>
      </c>
      <c r="D20921">
        <f>HOUR($B20921)</f>
        <v>6</v>
      </c>
      <c r="E20921">
        <v>13.8</v>
      </c>
    </row>
    <row r="20922" spans="1:5">
      <c r="A20922" t="s">
        <v>5</v>
      </c>
      <c r="B20922" s="1">
        <v>43981.291666666664</v>
      </c>
      <c r="C20922" t="str">
        <f t="shared" si="326"/>
        <v>2020-05-30</v>
      </c>
      <c r="D20922">
        <f>HOUR($B20922)</f>
        <v>7</v>
      </c>
      <c r="E20922">
        <v>15</v>
      </c>
    </row>
    <row r="20923" spans="1:5">
      <c r="A20923" t="s">
        <v>5</v>
      </c>
      <c r="B20923" s="1">
        <v>43981.333333333336</v>
      </c>
      <c r="C20923" t="str">
        <f t="shared" si="326"/>
        <v>2020-05-30</v>
      </c>
      <c r="D20923">
        <f>HOUR($B20923)</f>
        <v>8</v>
      </c>
      <c r="E20923">
        <v>18</v>
      </c>
    </row>
    <row r="20924" spans="1:5">
      <c r="A20924" t="s">
        <v>5</v>
      </c>
      <c r="B20924" s="1">
        <v>43981.375</v>
      </c>
      <c r="C20924" t="str">
        <f t="shared" si="326"/>
        <v>2020-05-30</v>
      </c>
      <c r="D20924">
        <f>HOUR($B20924)</f>
        <v>9</v>
      </c>
      <c r="E20924">
        <v>21.8</v>
      </c>
    </row>
    <row r="20925" spans="1:5">
      <c r="A20925" t="s">
        <v>5</v>
      </c>
      <c r="B20925" s="1">
        <v>43981.416666666664</v>
      </c>
      <c r="C20925" t="str">
        <f t="shared" si="326"/>
        <v>2020-05-30</v>
      </c>
      <c r="D20925">
        <f>HOUR($B20925)</f>
        <v>10</v>
      </c>
      <c r="E20925">
        <v>23.5</v>
      </c>
    </row>
    <row r="20926" spans="1:5">
      <c r="A20926" t="s">
        <v>5</v>
      </c>
      <c r="B20926" s="1">
        <v>43981.458333333336</v>
      </c>
      <c r="C20926" t="str">
        <f t="shared" si="326"/>
        <v>2020-05-30</v>
      </c>
      <c r="D20926">
        <f>HOUR($B20926)</f>
        <v>11</v>
      </c>
      <c r="E20926">
        <v>25.4</v>
      </c>
    </row>
    <row r="20927" spans="1:5">
      <c r="A20927" t="s">
        <v>5</v>
      </c>
      <c r="B20927" s="1">
        <v>43981.5</v>
      </c>
      <c r="C20927" t="str">
        <f t="shared" si="326"/>
        <v>2020-05-30</v>
      </c>
      <c r="D20927">
        <f>HOUR($B20927)</f>
        <v>12</v>
      </c>
      <c r="E20927">
        <v>27</v>
      </c>
    </row>
    <row r="20928" spans="1:5">
      <c r="A20928" t="s">
        <v>5</v>
      </c>
      <c r="B20928" s="1">
        <v>43981.541666666664</v>
      </c>
      <c r="C20928" t="str">
        <f t="shared" si="326"/>
        <v>2020-05-30</v>
      </c>
      <c r="D20928">
        <f>HOUR($B20928)</f>
        <v>13</v>
      </c>
      <c r="E20928">
        <v>27.9</v>
      </c>
    </row>
    <row r="20929" spans="1:5">
      <c r="A20929" t="s">
        <v>5</v>
      </c>
      <c r="B20929" s="1">
        <v>43981.583333333336</v>
      </c>
      <c r="C20929" t="str">
        <f t="shared" si="326"/>
        <v>2020-05-30</v>
      </c>
      <c r="D20929">
        <f>HOUR($B20929)</f>
        <v>14</v>
      </c>
      <c r="E20929">
        <v>27.6</v>
      </c>
    </row>
    <row r="20930" spans="1:5">
      <c r="A20930" t="s">
        <v>5</v>
      </c>
      <c r="B20930" s="1">
        <v>43981.625</v>
      </c>
      <c r="C20930" t="str">
        <f t="shared" si="326"/>
        <v>2020-05-30</v>
      </c>
      <c r="D20930">
        <f>HOUR($B20930)</f>
        <v>15</v>
      </c>
      <c r="E20930">
        <v>27.7</v>
      </c>
    </row>
    <row r="20931" spans="1:5">
      <c r="A20931" t="s">
        <v>5</v>
      </c>
      <c r="B20931" s="1">
        <v>43981.666666666664</v>
      </c>
      <c r="C20931" t="str">
        <f t="shared" ref="C20931:C20994" si="327">YEAR($B20931) &amp; TEXT(MONTH($B20931), "-00") &amp; TEXT(DAY($B20931), "-00")</f>
        <v>2020-05-30</v>
      </c>
      <c r="D20931">
        <f>HOUR($B20931)</f>
        <v>16</v>
      </c>
      <c r="E20931">
        <v>28.8</v>
      </c>
    </row>
    <row r="20932" spans="1:5">
      <c r="A20932" t="s">
        <v>5</v>
      </c>
      <c r="B20932" s="1">
        <v>43981.708333333336</v>
      </c>
      <c r="C20932" t="str">
        <f t="shared" si="327"/>
        <v>2020-05-30</v>
      </c>
      <c r="D20932">
        <f>HOUR($B20932)</f>
        <v>17</v>
      </c>
      <c r="E20932">
        <v>28.8</v>
      </c>
    </row>
    <row r="20933" spans="1:5">
      <c r="A20933" t="s">
        <v>5</v>
      </c>
      <c r="B20933" s="1">
        <v>43981.75</v>
      </c>
      <c r="C20933" t="str">
        <f t="shared" si="327"/>
        <v>2020-05-30</v>
      </c>
      <c r="D20933">
        <f>HOUR($B20933)</f>
        <v>18</v>
      </c>
      <c r="E20933">
        <v>27.8</v>
      </c>
    </row>
    <row r="20934" spans="1:5">
      <c r="A20934" t="s">
        <v>5</v>
      </c>
      <c r="B20934" s="1">
        <v>43981.791666666664</v>
      </c>
      <c r="C20934" t="str">
        <f t="shared" si="327"/>
        <v>2020-05-30</v>
      </c>
      <c r="D20934">
        <f>HOUR($B20934)</f>
        <v>19</v>
      </c>
      <c r="E20934">
        <v>24.9</v>
      </c>
    </row>
    <row r="20935" spans="1:5">
      <c r="A20935" t="s">
        <v>5</v>
      </c>
      <c r="B20935" s="1">
        <v>43981.833333333336</v>
      </c>
      <c r="C20935" t="str">
        <f t="shared" si="327"/>
        <v>2020-05-30</v>
      </c>
      <c r="D20935">
        <f>HOUR($B20935)</f>
        <v>20</v>
      </c>
      <c r="E20935">
        <v>23.8</v>
      </c>
    </row>
    <row r="20936" spans="1:5">
      <c r="A20936" t="s">
        <v>5</v>
      </c>
      <c r="B20936" s="1">
        <v>43981.875</v>
      </c>
      <c r="C20936" t="str">
        <f t="shared" si="327"/>
        <v>2020-05-30</v>
      </c>
      <c r="D20936">
        <f>HOUR($B20936)</f>
        <v>21</v>
      </c>
      <c r="E20936">
        <v>21.5</v>
      </c>
    </row>
    <row r="20937" spans="1:5">
      <c r="A20937" t="s">
        <v>5</v>
      </c>
      <c r="B20937" s="1">
        <v>43981.916666666664</v>
      </c>
      <c r="C20937" t="str">
        <f t="shared" si="327"/>
        <v>2020-05-30</v>
      </c>
      <c r="D20937">
        <f>HOUR($B20937)</f>
        <v>22</v>
      </c>
      <c r="E20937">
        <v>20.399999999999999</v>
      </c>
    </row>
    <row r="20938" spans="1:5">
      <c r="A20938" t="s">
        <v>5</v>
      </c>
      <c r="B20938" s="1">
        <v>43981.958333333336</v>
      </c>
      <c r="C20938" t="str">
        <f t="shared" si="327"/>
        <v>2020-05-30</v>
      </c>
      <c r="D20938">
        <f>HOUR($B20938)</f>
        <v>23</v>
      </c>
      <c r="E20938">
        <v>18.899999999999999</v>
      </c>
    </row>
    <row r="20939" spans="1:5">
      <c r="A20939" t="s">
        <v>5</v>
      </c>
      <c r="B20939" s="1">
        <v>43982</v>
      </c>
      <c r="C20939" t="str">
        <f t="shared" si="327"/>
        <v>2020-05-31</v>
      </c>
      <c r="D20939">
        <f>HOUR($B20939)</f>
        <v>0</v>
      </c>
      <c r="E20939">
        <v>17.7</v>
      </c>
    </row>
    <row r="20940" spans="1:5">
      <c r="A20940" t="s">
        <v>5</v>
      </c>
      <c r="B20940" s="1">
        <v>43982.041666666664</v>
      </c>
      <c r="C20940" t="str">
        <f t="shared" si="327"/>
        <v>2020-05-31</v>
      </c>
      <c r="D20940">
        <f>HOUR($B20940)</f>
        <v>1</v>
      </c>
      <c r="E20940">
        <v>16.8</v>
      </c>
    </row>
    <row r="20941" spans="1:5">
      <c r="A20941" t="s">
        <v>5</v>
      </c>
      <c r="B20941" s="1">
        <v>43982.083333333336</v>
      </c>
      <c r="C20941" t="str">
        <f t="shared" si="327"/>
        <v>2020-05-31</v>
      </c>
      <c r="D20941">
        <f>HOUR($B20941)</f>
        <v>2</v>
      </c>
      <c r="E20941">
        <v>16.3</v>
      </c>
    </row>
    <row r="20942" spans="1:5">
      <c r="A20942" t="s">
        <v>5</v>
      </c>
      <c r="B20942" s="1">
        <v>43982.125</v>
      </c>
      <c r="C20942" t="str">
        <f t="shared" si="327"/>
        <v>2020-05-31</v>
      </c>
      <c r="D20942">
        <f>HOUR($B20942)</f>
        <v>3</v>
      </c>
      <c r="E20942">
        <v>15.4</v>
      </c>
    </row>
    <row r="20943" spans="1:5">
      <c r="A20943" t="s">
        <v>5</v>
      </c>
      <c r="B20943" s="1">
        <v>43982.166666666664</v>
      </c>
      <c r="C20943" t="str">
        <f t="shared" si="327"/>
        <v>2020-05-31</v>
      </c>
      <c r="D20943">
        <f>HOUR($B20943)</f>
        <v>4</v>
      </c>
      <c r="E20943">
        <v>14.8</v>
      </c>
    </row>
    <row r="20944" spans="1:5">
      <c r="A20944" t="s">
        <v>5</v>
      </c>
      <c r="B20944" s="1">
        <v>43982.208333333336</v>
      </c>
      <c r="C20944" t="str">
        <f t="shared" si="327"/>
        <v>2020-05-31</v>
      </c>
      <c r="D20944">
        <f>HOUR($B20944)</f>
        <v>5</v>
      </c>
      <c r="E20944">
        <v>14.2</v>
      </c>
    </row>
    <row r="20945" spans="1:5">
      <c r="A20945" t="s">
        <v>5</v>
      </c>
      <c r="B20945" s="1">
        <v>43982.25</v>
      </c>
      <c r="C20945" t="str">
        <f t="shared" si="327"/>
        <v>2020-05-31</v>
      </c>
      <c r="D20945">
        <f>HOUR($B20945)</f>
        <v>6</v>
      </c>
      <c r="E20945">
        <v>14.6</v>
      </c>
    </row>
    <row r="20946" spans="1:5">
      <c r="A20946" t="s">
        <v>5</v>
      </c>
      <c r="B20946" s="1">
        <v>43982.291666666664</v>
      </c>
      <c r="C20946" t="str">
        <f t="shared" si="327"/>
        <v>2020-05-31</v>
      </c>
      <c r="D20946">
        <f>HOUR($B20946)</f>
        <v>7</v>
      </c>
      <c r="E20946">
        <v>15.7</v>
      </c>
    </row>
    <row r="20947" spans="1:5">
      <c r="A20947" t="s">
        <v>5</v>
      </c>
      <c r="B20947" s="1">
        <v>43982.333333333336</v>
      </c>
      <c r="C20947" t="str">
        <f t="shared" si="327"/>
        <v>2020-05-31</v>
      </c>
      <c r="D20947">
        <f>HOUR($B20947)</f>
        <v>8</v>
      </c>
      <c r="E20947">
        <v>18.399999999999999</v>
      </c>
    </row>
    <row r="20948" spans="1:5">
      <c r="A20948" t="s">
        <v>5</v>
      </c>
      <c r="B20948" s="1">
        <v>43982.375</v>
      </c>
      <c r="C20948" t="str">
        <f t="shared" si="327"/>
        <v>2020-05-31</v>
      </c>
      <c r="D20948">
        <f>HOUR($B20948)</f>
        <v>9</v>
      </c>
      <c r="E20948">
        <v>19.5</v>
      </c>
    </row>
    <row r="20949" spans="1:5">
      <c r="A20949" t="s">
        <v>5</v>
      </c>
      <c r="B20949" s="1">
        <v>43982.416666666664</v>
      </c>
      <c r="C20949" t="str">
        <f t="shared" si="327"/>
        <v>2020-05-31</v>
      </c>
      <c r="D20949">
        <f>HOUR($B20949)</f>
        <v>10</v>
      </c>
      <c r="E20949">
        <v>22.6</v>
      </c>
    </row>
    <row r="20950" spans="1:5">
      <c r="A20950" t="s">
        <v>5</v>
      </c>
      <c r="B20950" s="1">
        <v>43982.458333333336</v>
      </c>
      <c r="C20950" t="str">
        <f t="shared" si="327"/>
        <v>2020-05-31</v>
      </c>
      <c r="D20950">
        <f>HOUR($B20950)</f>
        <v>11</v>
      </c>
      <c r="E20950">
        <v>24.3</v>
      </c>
    </row>
    <row r="20951" spans="1:5">
      <c r="A20951" t="s">
        <v>5</v>
      </c>
      <c r="B20951" s="1">
        <v>43982.5</v>
      </c>
      <c r="C20951" t="str">
        <f t="shared" si="327"/>
        <v>2020-05-31</v>
      </c>
      <c r="D20951">
        <f>HOUR($B20951)</f>
        <v>12</v>
      </c>
      <c r="E20951">
        <v>26.3</v>
      </c>
    </row>
    <row r="20952" spans="1:5">
      <c r="A20952" t="s">
        <v>5</v>
      </c>
      <c r="B20952" s="1">
        <v>43982.541666666664</v>
      </c>
      <c r="C20952" t="str">
        <f t="shared" si="327"/>
        <v>2020-05-31</v>
      </c>
      <c r="D20952">
        <f>HOUR($B20952)</f>
        <v>13</v>
      </c>
      <c r="E20952">
        <v>26.2</v>
      </c>
    </row>
    <row r="20953" spans="1:5">
      <c r="A20953" t="s">
        <v>5</v>
      </c>
      <c r="B20953" s="1">
        <v>43982.583333333336</v>
      </c>
      <c r="C20953" t="str">
        <f t="shared" si="327"/>
        <v>2020-05-31</v>
      </c>
      <c r="D20953">
        <f>HOUR($B20953)</f>
        <v>14</v>
      </c>
      <c r="E20953">
        <v>26.9</v>
      </c>
    </row>
    <row r="20954" spans="1:5">
      <c r="A20954" t="s">
        <v>5</v>
      </c>
      <c r="B20954" s="1">
        <v>43982.625</v>
      </c>
      <c r="C20954" t="str">
        <f t="shared" si="327"/>
        <v>2020-05-31</v>
      </c>
      <c r="D20954">
        <f>HOUR($B20954)</f>
        <v>15</v>
      </c>
      <c r="E20954">
        <v>26.7</v>
      </c>
    </row>
    <row r="20955" spans="1:5">
      <c r="A20955" t="s">
        <v>5</v>
      </c>
      <c r="B20955" s="1">
        <v>43982.666666666664</v>
      </c>
      <c r="C20955" t="str">
        <f t="shared" si="327"/>
        <v>2020-05-31</v>
      </c>
      <c r="D20955">
        <f>HOUR($B20955)</f>
        <v>16</v>
      </c>
      <c r="E20955">
        <v>24.5</v>
      </c>
    </row>
    <row r="20956" spans="1:5">
      <c r="A20956" t="s">
        <v>5</v>
      </c>
      <c r="B20956" s="1">
        <v>43982.708333333336</v>
      </c>
      <c r="C20956" t="str">
        <f t="shared" si="327"/>
        <v>2020-05-31</v>
      </c>
      <c r="D20956">
        <f>HOUR($B20956)</f>
        <v>17</v>
      </c>
      <c r="E20956">
        <v>23.2</v>
      </c>
    </row>
    <row r="20957" spans="1:5">
      <c r="A20957" t="s">
        <v>5</v>
      </c>
      <c r="B20957" s="1">
        <v>43982.75</v>
      </c>
      <c r="C20957" t="str">
        <f t="shared" si="327"/>
        <v>2020-05-31</v>
      </c>
      <c r="D20957">
        <f>HOUR($B20957)</f>
        <v>18</v>
      </c>
      <c r="E20957">
        <v>22.3</v>
      </c>
    </row>
    <row r="20958" spans="1:5">
      <c r="A20958" t="s">
        <v>5</v>
      </c>
      <c r="B20958" s="1">
        <v>43982.791666666664</v>
      </c>
      <c r="C20958" t="str">
        <f t="shared" si="327"/>
        <v>2020-05-31</v>
      </c>
      <c r="D20958">
        <f>HOUR($B20958)</f>
        <v>19</v>
      </c>
      <c r="E20958">
        <v>21.2</v>
      </c>
    </row>
    <row r="20959" spans="1:5">
      <c r="A20959" t="s">
        <v>5</v>
      </c>
      <c r="B20959" s="1">
        <v>43982.833333333336</v>
      </c>
      <c r="C20959" t="str">
        <f t="shared" si="327"/>
        <v>2020-05-31</v>
      </c>
      <c r="D20959">
        <f>HOUR($B20959)</f>
        <v>20</v>
      </c>
      <c r="E20959">
        <v>20.6</v>
      </c>
    </row>
    <row r="20960" spans="1:5">
      <c r="A20960" t="s">
        <v>5</v>
      </c>
      <c r="B20960" s="1">
        <v>43982.875</v>
      </c>
      <c r="C20960" t="str">
        <f t="shared" si="327"/>
        <v>2020-05-31</v>
      </c>
      <c r="D20960">
        <f>HOUR($B20960)</f>
        <v>21</v>
      </c>
      <c r="E20960">
        <v>20.2</v>
      </c>
    </row>
    <row r="20961" spans="1:5">
      <c r="A20961" t="s">
        <v>5</v>
      </c>
      <c r="B20961" s="1">
        <v>43982.916666666664</v>
      </c>
      <c r="C20961" t="str">
        <f t="shared" si="327"/>
        <v>2020-05-31</v>
      </c>
      <c r="D20961">
        <f>HOUR($B20961)</f>
        <v>22</v>
      </c>
      <c r="E20961">
        <v>19.7</v>
      </c>
    </row>
    <row r="20962" spans="1:5">
      <c r="A20962" t="s">
        <v>5</v>
      </c>
      <c r="B20962" s="1">
        <v>43982.958333333336</v>
      </c>
      <c r="C20962" t="str">
        <f t="shared" si="327"/>
        <v>2020-05-31</v>
      </c>
      <c r="D20962">
        <f>HOUR($B20962)</f>
        <v>23</v>
      </c>
      <c r="E20962">
        <v>17.2</v>
      </c>
    </row>
    <row r="20963" spans="1:5">
      <c r="A20963" t="s">
        <v>5</v>
      </c>
      <c r="B20963" s="1">
        <v>43983</v>
      </c>
      <c r="C20963" t="str">
        <f t="shared" si="327"/>
        <v>2020-06-01</v>
      </c>
      <c r="D20963">
        <f>HOUR($B20963)</f>
        <v>0</v>
      </c>
      <c r="E20963">
        <v>16.3</v>
      </c>
    </row>
    <row r="20964" spans="1:5">
      <c r="A20964" t="s">
        <v>5</v>
      </c>
      <c r="B20964" s="1">
        <v>43983.041666666664</v>
      </c>
      <c r="C20964" t="str">
        <f t="shared" si="327"/>
        <v>2020-06-01</v>
      </c>
      <c r="D20964">
        <f>HOUR($B20964)</f>
        <v>1</v>
      </c>
      <c r="E20964">
        <v>16.7</v>
      </c>
    </row>
    <row r="20965" spans="1:5">
      <c r="A20965" t="s">
        <v>5</v>
      </c>
      <c r="B20965" s="1">
        <v>43983.083333333336</v>
      </c>
      <c r="C20965" t="str">
        <f t="shared" si="327"/>
        <v>2020-06-01</v>
      </c>
      <c r="D20965">
        <f>HOUR($B20965)</f>
        <v>2</v>
      </c>
      <c r="E20965">
        <v>17</v>
      </c>
    </row>
    <row r="20966" spans="1:5">
      <c r="A20966" t="s">
        <v>5</v>
      </c>
      <c r="B20966" s="1">
        <v>43983.125</v>
      </c>
      <c r="C20966" t="str">
        <f t="shared" si="327"/>
        <v>2020-06-01</v>
      </c>
      <c r="D20966">
        <f>HOUR($B20966)</f>
        <v>3</v>
      </c>
      <c r="E20966">
        <v>17</v>
      </c>
    </row>
    <row r="20967" spans="1:5">
      <c r="A20967" t="s">
        <v>5</v>
      </c>
      <c r="B20967" s="1">
        <v>43983.166666666664</v>
      </c>
      <c r="C20967" t="str">
        <f t="shared" si="327"/>
        <v>2020-06-01</v>
      </c>
      <c r="D20967">
        <f>HOUR($B20967)</f>
        <v>4</v>
      </c>
      <c r="E20967">
        <v>16.7</v>
      </c>
    </row>
    <row r="20968" spans="1:5">
      <c r="A20968" t="s">
        <v>5</v>
      </c>
      <c r="B20968" s="1">
        <v>43983.208333333336</v>
      </c>
      <c r="C20968" t="str">
        <f t="shared" si="327"/>
        <v>2020-06-01</v>
      </c>
      <c r="D20968">
        <f>HOUR($B20968)</f>
        <v>5</v>
      </c>
      <c r="E20968">
        <v>16.3</v>
      </c>
    </row>
    <row r="20969" spans="1:5">
      <c r="A20969" t="s">
        <v>5</v>
      </c>
      <c r="B20969" s="1">
        <v>43983.25</v>
      </c>
      <c r="C20969" t="str">
        <f t="shared" si="327"/>
        <v>2020-06-01</v>
      </c>
      <c r="D20969">
        <f>HOUR($B20969)</f>
        <v>6</v>
      </c>
      <c r="E20969">
        <v>16.399999999999999</v>
      </c>
    </row>
    <row r="20970" spans="1:5">
      <c r="A20970" t="s">
        <v>5</v>
      </c>
      <c r="B20970" s="1">
        <v>43983.291666666664</v>
      </c>
      <c r="C20970" t="str">
        <f t="shared" si="327"/>
        <v>2020-06-01</v>
      </c>
      <c r="D20970">
        <f>HOUR($B20970)</f>
        <v>7</v>
      </c>
      <c r="E20970">
        <v>16.600000000000001</v>
      </c>
    </row>
    <row r="20971" spans="1:5">
      <c r="A20971" t="s">
        <v>5</v>
      </c>
      <c r="B20971" s="1">
        <v>43983.333333333336</v>
      </c>
      <c r="C20971" t="str">
        <f t="shared" si="327"/>
        <v>2020-06-01</v>
      </c>
      <c r="D20971">
        <f>HOUR($B20971)</f>
        <v>8</v>
      </c>
      <c r="E20971">
        <v>17.899999999999999</v>
      </c>
    </row>
    <row r="20972" spans="1:5">
      <c r="A20972" t="s">
        <v>5</v>
      </c>
      <c r="B20972" s="1">
        <v>43983.375</v>
      </c>
      <c r="C20972" t="str">
        <f t="shared" si="327"/>
        <v>2020-06-01</v>
      </c>
      <c r="D20972">
        <f>HOUR($B20972)</f>
        <v>9</v>
      </c>
      <c r="E20972">
        <v>19.2</v>
      </c>
    </row>
    <row r="20973" spans="1:5">
      <c r="A20973" t="s">
        <v>5</v>
      </c>
      <c r="B20973" s="1">
        <v>43983.416666666664</v>
      </c>
      <c r="C20973" t="str">
        <f t="shared" si="327"/>
        <v>2020-06-01</v>
      </c>
      <c r="D20973">
        <f>HOUR($B20973)</f>
        <v>10</v>
      </c>
      <c r="E20973">
        <v>20.399999999999999</v>
      </c>
    </row>
    <row r="20974" spans="1:5">
      <c r="A20974" t="s">
        <v>5</v>
      </c>
      <c r="B20974" s="1">
        <v>43983.458333333336</v>
      </c>
      <c r="C20974" t="str">
        <f t="shared" si="327"/>
        <v>2020-06-01</v>
      </c>
      <c r="D20974">
        <f>HOUR($B20974)</f>
        <v>11</v>
      </c>
      <c r="E20974">
        <v>22.4</v>
      </c>
    </row>
    <row r="20975" spans="1:5">
      <c r="A20975" t="s">
        <v>5</v>
      </c>
      <c r="B20975" s="1">
        <v>43983.5</v>
      </c>
      <c r="C20975" t="str">
        <f t="shared" si="327"/>
        <v>2020-06-01</v>
      </c>
      <c r="D20975">
        <f>HOUR($B20975)</f>
        <v>12</v>
      </c>
      <c r="E20975">
        <v>22.6</v>
      </c>
    </row>
    <row r="20976" spans="1:5">
      <c r="A20976" t="s">
        <v>5</v>
      </c>
      <c r="B20976" s="1">
        <v>43983.541666666664</v>
      </c>
      <c r="C20976" t="str">
        <f t="shared" si="327"/>
        <v>2020-06-01</v>
      </c>
      <c r="D20976">
        <f>HOUR($B20976)</f>
        <v>13</v>
      </c>
      <c r="E20976">
        <v>23.7</v>
      </c>
    </row>
    <row r="20977" spans="1:5">
      <c r="A20977" t="s">
        <v>5</v>
      </c>
      <c r="B20977" s="1">
        <v>43983.583333333336</v>
      </c>
      <c r="C20977" t="str">
        <f t="shared" si="327"/>
        <v>2020-06-01</v>
      </c>
      <c r="D20977">
        <f>HOUR($B20977)</f>
        <v>14</v>
      </c>
      <c r="E20977">
        <v>24.5</v>
      </c>
    </row>
    <row r="20978" spans="1:5">
      <c r="A20978" t="s">
        <v>5</v>
      </c>
      <c r="B20978" s="1">
        <v>43983.625</v>
      </c>
      <c r="C20978" t="str">
        <f t="shared" si="327"/>
        <v>2020-06-01</v>
      </c>
      <c r="D20978">
        <f>HOUR($B20978)</f>
        <v>15</v>
      </c>
      <c r="E20978">
        <v>24.1</v>
      </c>
    </row>
    <row r="20979" spans="1:5">
      <c r="A20979" t="s">
        <v>5</v>
      </c>
      <c r="B20979" s="1">
        <v>43983.666666666664</v>
      </c>
      <c r="C20979" t="str">
        <f t="shared" si="327"/>
        <v>2020-06-01</v>
      </c>
      <c r="D20979">
        <f>HOUR($B20979)</f>
        <v>16</v>
      </c>
      <c r="E20979">
        <v>24.1</v>
      </c>
    </row>
    <row r="20980" spans="1:5">
      <c r="A20980" t="s">
        <v>5</v>
      </c>
      <c r="B20980" s="1">
        <v>43983.708333333336</v>
      </c>
      <c r="C20980" t="str">
        <f t="shared" si="327"/>
        <v>2020-06-01</v>
      </c>
      <c r="D20980">
        <f>HOUR($B20980)</f>
        <v>17</v>
      </c>
      <c r="E20980">
        <v>23.6</v>
      </c>
    </row>
    <row r="20981" spans="1:5">
      <c r="A20981" t="s">
        <v>5</v>
      </c>
      <c r="B20981" s="1">
        <v>43983.75</v>
      </c>
      <c r="C20981" t="str">
        <f t="shared" si="327"/>
        <v>2020-06-01</v>
      </c>
      <c r="D20981">
        <f>HOUR($B20981)</f>
        <v>18</v>
      </c>
      <c r="E20981">
        <v>23.2</v>
      </c>
    </row>
    <row r="20982" spans="1:5">
      <c r="A20982" t="s">
        <v>5</v>
      </c>
      <c r="B20982" s="1">
        <v>43983.791666666664</v>
      </c>
      <c r="C20982" t="str">
        <f t="shared" si="327"/>
        <v>2020-06-01</v>
      </c>
      <c r="D20982">
        <f>HOUR($B20982)</f>
        <v>19</v>
      </c>
      <c r="E20982">
        <v>21.4</v>
      </c>
    </row>
    <row r="20983" spans="1:5">
      <c r="A20983" t="s">
        <v>5</v>
      </c>
      <c r="B20983" s="1">
        <v>43983.833333333336</v>
      </c>
      <c r="C20983" t="str">
        <f t="shared" si="327"/>
        <v>2020-06-01</v>
      </c>
      <c r="D20983">
        <f>HOUR($B20983)</f>
        <v>20</v>
      </c>
      <c r="E20983">
        <v>20.100000000000001</v>
      </c>
    </row>
    <row r="20984" spans="1:5">
      <c r="A20984" t="s">
        <v>5</v>
      </c>
      <c r="B20984" s="1">
        <v>43983.875</v>
      </c>
      <c r="C20984" t="str">
        <f t="shared" si="327"/>
        <v>2020-06-01</v>
      </c>
      <c r="D20984">
        <f>HOUR($B20984)</f>
        <v>21</v>
      </c>
      <c r="E20984">
        <v>18.2</v>
      </c>
    </row>
    <row r="20985" spans="1:5">
      <c r="A20985" t="s">
        <v>5</v>
      </c>
      <c r="B20985" s="1">
        <v>43983.916666666664</v>
      </c>
      <c r="C20985" t="str">
        <f t="shared" si="327"/>
        <v>2020-06-01</v>
      </c>
      <c r="D20985">
        <f>HOUR($B20985)</f>
        <v>22</v>
      </c>
      <c r="E20985">
        <v>17</v>
      </c>
    </row>
    <row r="20986" spans="1:5">
      <c r="A20986" t="s">
        <v>5</v>
      </c>
      <c r="B20986" s="1">
        <v>43983.958333333336</v>
      </c>
      <c r="C20986" t="str">
        <f t="shared" si="327"/>
        <v>2020-06-01</v>
      </c>
      <c r="D20986">
        <f>HOUR($B20986)</f>
        <v>23</v>
      </c>
      <c r="E20986">
        <v>15.6</v>
      </c>
    </row>
    <row r="20987" spans="1:5">
      <c r="A20987" t="s">
        <v>5</v>
      </c>
      <c r="B20987" s="1">
        <v>43984</v>
      </c>
      <c r="C20987" t="str">
        <f t="shared" si="327"/>
        <v>2020-06-02</v>
      </c>
      <c r="D20987">
        <f>HOUR($B20987)</f>
        <v>0</v>
      </c>
      <c r="E20987">
        <v>14.6</v>
      </c>
    </row>
    <row r="20988" spans="1:5">
      <c r="A20988" t="s">
        <v>5</v>
      </c>
      <c r="B20988" s="1">
        <v>43984.041666666664</v>
      </c>
      <c r="C20988" t="str">
        <f t="shared" si="327"/>
        <v>2020-06-02</v>
      </c>
      <c r="D20988">
        <f>HOUR($B20988)</f>
        <v>1</v>
      </c>
      <c r="E20988">
        <v>14.2</v>
      </c>
    </row>
    <row r="20989" spans="1:5">
      <c r="A20989" t="s">
        <v>5</v>
      </c>
      <c r="B20989" s="1">
        <v>43984.083333333336</v>
      </c>
      <c r="C20989" t="str">
        <f t="shared" si="327"/>
        <v>2020-06-02</v>
      </c>
      <c r="D20989">
        <f>HOUR($B20989)</f>
        <v>2</v>
      </c>
      <c r="E20989">
        <v>14.2</v>
      </c>
    </row>
    <row r="20990" spans="1:5">
      <c r="A20990" t="s">
        <v>5</v>
      </c>
      <c r="B20990" s="1">
        <v>43984.125</v>
      </c>
      <c r="C20990" t="str">
        <f t="shared" si="327"/>
        <v>2020-06-02</v>
      </c>
      <c r="D20990">
        <f>HOUR($B20990)</f>
        <v>3</v>
      </c>
      <c r="E20990">
        <v>13.4</v>
      </c>
    </row>
    <row r="20991" spans="1:5">
      <c r="A20991" t="s">
        <v>5</v>
      </c>
      <c r="B20991" s="1">
        <v>43984.166666666664</v>
      </c>
      <c r="C20991" t="str">
        <f t="shared" si="327"/>
        <v>2020-06-02</v>
      </c>
      <c r="D20991">
        <f>HOUR($B20991)</f>
        <v>4</v>
      </c>
      <c r="E20991">
        <v>13.7</v>
      </c>
    </row>
    <row r="20992" spans="1:5">
      <c r="A20992" t="s">
        <v>5</v>
      </c>
      <c r="B20992" s="1">
        <v>43984.208333333336</v>
      </c>
      <c r="C20992" t="str">
        <f t="shared" si="327"/>
        <v>2020-06-02</v>
      </c>
      <c r="D20992">
        <f>HOUR($B20992)</f>
        <v>5</v>
      </c>
      <c r="E20992">
        <v>13</v>
      </c>
    </row>
    <row r="20993" spans="1:5">
      <c r="A20993" t="s">
        <v>5</v>
      </c>
      <c r="B20993" s="1">
        <v>43984.25</v>
      </c>
      <c r="C20993" t="str">
        <f t="shared" si="327"/>
        <v>2020-06-02</v>
      </c>
      <c r="D20993">
        <f>HOUR($B20993)</f>
        <v>6</v>
      </c>
      <c r="E20993">
        <v>13.1</v>
      </c>
    </row>
    <row r="20994" spans="1:5">
      <c r="A20994" t="s">
        <v>5</v>
      </c>
      <c r="B20994" s="1">
        <v>43984.291666666664</v>
      </c>
      <c r="C20994" t="str">
        <f t="shared" si="327"/>
        <v>2020-06-02</v>
      </c>
      <c r="D20994">
        <f>HOUR($B20994)</f>
        <v>7</v>
      </c>
      <c r="E20994">
        <v>13.8</v>
      </c>
    </row>
    <row r="20995" spans="1:5">
      <c r="A20995" t="s">
        <v>5</v>
      </c>
      <c r="B20995" s="1">
        <v>43984.333333333336</v>
      </c>
      <c r="C20995" t="str">
        <f t="shared" ref="C20995:C21058" si="328">YEAR($B20995) &amp; TEXT(MONTH($B20995), "-00") &amp; TEXT(DAY($B20995), "-00")</f>
        <v>2020-06-02</v>
      </c>
      <c r="D20995">
        <f>HOUR($B20995)</f>
        <v>8</v>
      </c>
      <c r="E20995">
        <v>14.7</v>
      </c>
    </row>
    <row r="20996" spans="1:5">
      <c r="A20996" t="s">
        <v>5</v>
      </c>
      <c r="B20996" s="1">
        <v>43984.375</v>
      </c>
      <c r="C20996" t="str">
        <f t="shared" si="328"/>
        <v>2020-06-02</v>
      </c>
      <c r="D20996">
        <f>HOUR($B20996)</f>
        <v>9</v>
      </c>
      <c r="E20996">
        <v>15.2</v>
      </c>
    </row>
    <row r="20997" spans="1:5">
      <c r="A20997" t="s">
        <v>5</v>
      </c>
      <c r="B20997" s="1">
        <v>43984.416666666664</v>
      </c>
      <c r="C20997" t="str">
        <f t="shared" si="328"/>
        <v>2020-06-02</v>
      </c>
      <c r="D20997">
        <f>HOUR($B20997)</f>
        <v>10</v>
      </c>
      <c r="E20997">
        <v>16</v>
      </c>
    </row>
    <row r="20998" spans="1:5">
      <c r="A20998" t="s">
        <v>5</v>
      </c>
      <c r="B20998" s="1">
        <v>43984.458333333336</v>
      </c>
      <c r="C20998" t="str">
        <f t="shared" si="328"/>
        <v>2020-06-02</v>
      </c>
      <c r="D20998">
        <f>HOUR($B20998)</f>
        <v>11</v>
      </c>
      <c r="E20998">
        <v>14.9</v>
      </c>
    </row>
    <row r="20999" spans="1:5">
      <c r="A20999" t="s">
        <v>5</v>
      </c>
      <c r="B20999" s="1">
        <v>43984.5</v>
      </c>
      <c r="C20999" t="str">
        <f t="shared" si="328"/>
        <v>2020-06-02</v>
      </c>
      <c r="D20999">
        <f>HOUR($B20999)</f>
        <v>12</v>
      </c>
      <c r="E20999">
        <v>15.6</v>
      </c>
    </row>
    <row r="21000" spans="1:5">
      <c r="A21000" t="s">
        <v>5</v>
      </c>
      <c r="B21000" s="1">
        <v>43984.541666666664</v>
      </c>
      <c r="C21000" t="str">
        <f t="shared" si="328"/>
        <v>2020-06-02</v>
      </c>
      <c r="D21000">
        <f>HOUR($B21000)</f>
        <v>13</v>
      </c>
      <c r="E21000">
        <v>19.600000000000001</v>
      </c>
    </row>
    <row r="21001" spans="1:5">
      <c r="A21001" t="s">
        <v>5</v>
      </c>
      <c r="B21001" s="1">
        <v>43984.583333333336</v>
      </c>
      <c r="C21001" t="str">
        <f t="shared" si="328"/>
        <v>2020-06-02</v>
      </c>
      <c r="D21001">
        <f>HOUR($B21001)</f>
        <v>14</v>
      </c>
      <c r="E21001">
        <v>21.1</v>
      </c>
    </row>
    <row r="21002" spans="1:5">
      <c r="A21002" t="s">
        <v>5</v>
      </c>
      <c r="B21002" s="1">
        <v>43984.625</v>
      </c>
      <c r="C21002" t="str">
        <f t="shared" si="328"/>
        <v>2020-06-02</v>
      </c>
      <c r="D21002">
        <f>HOUR($B21002)</f>
        <v>15</v>
      </c>
      <c r="E21002">
        <v>20.7</v>
      </c>
    </row>
    <row r="21003" spans="1:5">
      <c r="A21003" t="s">
        <v>5</v>
      </c>
      <c r="B21003" s="1">
        <v>43984.666666666664</v>
      </c>
      <c r="C21003" t="str">
        <f t="shared" si="328"/>
        <v>2020-06-02</v>
      </c>
      <c r="D21003">
        <f>HOUR($B21003)</f>
        <v>16</v>
      </c>
      <c r="E21003">
        <v>20.6</v>
      </c>
    </row>
    <row r="21004" spans="1:5">
      <c r="A21004" t="s">
        <v>5</v>
      </c>
      <c r="B21004" s="1">
        <v>43984.708333333336</v>
      </c>
      <c r="C21004" t="str">
        <f t="shared" si="328"/>
        <v>2020-06-02</v>
      </c>
      <c r="D21004">
        <f>HOUR($B21004)</f>
        <v>17</v>
      </c>
      <c r="E21004">
        <v>20</v>
      </c>
    </row>
    <row r="21005" spans="1:5">
      <c r="A21005" t="s">
        <v>5</v>
      </c>
      <c r="B21005" s="1">
        <v>43984.75</v>
      </c>
      <c r="C21005" t="str">
        <f t="shared" si="328"/>
        <v>2020-06-02</v>
      </c>
      <c r="D21005">
        <f>HOUR($B21005)</f>
        <v>18</v>
      </c>
      <c r="E21005">
        <v>19.5</v>
      </c>
    </row>
    <row r="21006" spans="1:5">
      <c r="A21006" t="s">
        <v>5</v>
      </c>
      <c r="B21006" s="1">
        <v>43984.791666666664</v>
      </c>
      <c r="C21006" t="str">
        <f t="shared" si="328"/>
        <v>2020-06-02</v>
      </c>
      <c r="D21006">
        <f>HOUR($B21006)</f>
        <v>19</v>
      </c>
      <c r="E21006">
        <v>18.3</v>
      </c>
    </row>
    <row r="21007" spans="1:5">
      <c r="A21007" t="s">
        <v>5</v>
      </c>
      <c r="B21007" s="1">
        <v>43984.833333333336</v>
      </c>
      <c r="C21007" t="str">
        <f t="shared" si="328"/>
        <v>2020-06-02</v>
      </c>
      <c r="D21007">
        <f>HOUR($B21007)</f>
        <v>20</v>
      </c>
      <c r="E21007">
        <v>17.5</v>
      </c>
    </row>
    <row r="21008" spans="1:5">
      <c r="A21008" t="s">
        <v>5</v>
      </c>
      <c r="B21008" s="1">
        <v>43984.875</v>
      </c>
      <c r="C21008" t="str">
        <f t="shared" si="328"/>
        <v>2020-06-02</v>
      </c>
      <c r="D21008">
        <f>HOUR($B21008)</f>
        <v>21</v>
      </c>
      <c r="E21008">
        <v>17.600000000000001</v>
      </c>
    </row>
    <row r="21009" spans="1:5">
      <c r="A21009" t="s">
        <v>5</v>
      </c>
      <c r="B21009" s="1">
        <v>43984.916666666664</v>
      </c>
      <c r="C21009" t="str">
        <f t="shared" si="328"/>
        <v>2020-06-02</v>
      </c>
      <c r="D21009">
        <f>HOUR($B21009)</f>
        <v>22</v>
      </c>
      <c r="E21009">
        <v>17.7</v>
      </c>
    </row>
    <row r="21010" spans="1:5">
      <c r="A21010" t="s">
        <v>5</v>
      </c>
      <c r="B21010" s="1">
        <v>43984.958333333336</v>
      </c>
      <c r="C21010" t="str">
        <f t="shared" si="328"/>
        <v>2020-06-02</v>
      </c>
      <c r="D21010">
        <f>HOUR($B21010)</f>
        <v>23</v>
      </c>
      <c r="E21010">
        <v>17.7</v>
      </c>
    </row>
    <row r="21011" spans="1:5">
      <c r="A21011" t="s">
        <v>5</v>
      </c>
      <c r="B21011" s="1">
        <v>43985</v>
      </c>
      <c r="C21011" t="str">
        <f t="shared" si="328"/>
        <v>2020-06-03</v>
      </c>
      <c r="D21011">
        <f>HOUR($B21011)</f>
        <v>0</v>
      </c>
      <c r="E21011">
        <v>17.399999999999999</v>
      </c>
    </row>
    <row r="21012" spans="1:5">
      <c r="A21012" t="s">
        <v>5</v>
      </c>
      <c r="B21012" s="1">
        <v>43985.041666666664</v>
      </c>
      <c r="C21012" t="str">
        <f t="shared" si="328"/>
        <v>2020-06-03</v>
      </c>
      <c r="D21012">
        <f>HOUR($B21012)</f>
        <v>1</v>
      </c>
      <c r="E21012">
        <v>17</v>
      </c>
    </row>
    <row r="21013" spans="1:5">
      <c r="A21013" t="s">
        <v>5</v>
      </c>
      <c r="B21013" s="1">
        <v>43985.083333333336</v>
      </c>
      <c r="C21013" t="str">
        <f t="shared" si="328"/>
        <v>2020-06-03</v>
      </c>
      <c r="D21013">
        <f>HOUR($B21013)</f>
        <v>2</v>
      </c>
      <c r="E21013">
        <v>16.8</v>
      </c>
    </row>
    <row r="21014" spans="1:5">
      <c r="A21014" t="s">
        <v>5</v>
      </c>
      <c r="B21014" s="1">
        <v>43985.125</v>
      </c>
      <c r="C21014" t="str">
        <f t="shared" si="328"/>
        <v>2020-06-03</v>
      </c>
      <c r="D21014">
        <f>HOUR($B21014)</f>
        <v>3</v>
      </c>
      <c r="E21014">
        <v>17.2</v>
      </c>
    </row>
    <row r="21015" spans="1:5">
      <c r="A21015" t="s">
        <v>5</v>
      </c>
      <c r="B21015" s="1">
        <v>43985.166666666664</v>
      </c>
      <c r="C21015" t="str">
        <f t="shared" si="328"/>
        <v>2020-06-03</v>
      </c>
      <c r="D21015">
        <f>HOUR($B21015)</f>
        <v>4</v>
      </c>
      <c r="E21015">
        <v>17</v>
      </c>
    </row>
    <row r="21016" spans="1:5">
      <c r="A21016" t="s">
        <v>5</v>
      </c>
      <c r="B21016" s="1">
        <v>43985.208333333336</v>
      </c>
      <c r="C21016" t="str">
        <f t="shared" si="328"/>
        <v>2020-06-03</v>
      </c>
      <c r="D21016">
        <f>HOUR($B21016)</f>
        <v>5</v>
      </c>
      <c r="E21016">
        <v>16.8</v>
      </c>
    </row>
    <row r="21017" spans="1:5">
      <c r="A21017" t="s">
        <v>5</v>
      </c>
      <c r="B21017" s="1">
        <v>43985.25</v>
      </c>
      <c r="C21017" t="str">
        <f t="shared" si="328"/>
        <v>2020-06-03</v>
      </c>
      <c r="D21017">
        <f>HOUR($B21017)</f>
        <v>6</v>
      </c>
      <c r="E21017">
        <v>17</v>
      </c>
    </row>
    <row r="21018" spans="1:5">
      <c r="A21018" t="s">
        <v>5</v>
      </c>
      <c r="B21018" s="1">
        <v>43985.291666666664</v>
      </c>
      <c r="C21018" t="str">
        <f t="shared" si="328"/>
        <v>2020-06-03</v>
      </c>
      <c r="D21018">
        <f>HOUR($B21018)</f>
        <v>7</v>
      </c>
      <c r="E21018">
        <v>17.899999999999999</v>
      </c>
    </row>
    <row r="21019" spans="1:5">
      <c r="A21019" t="s">
        <v>5</v>
      </c>
      <c r="B21019" s="1">
        <v>43985.333333333336</v>
      </c>
      <c r="C21019" t="str">
        <f t="shared" si="328"/>
        <v>2020-06-03</v>
      </c>
      <c r="D21019">
        <f>HOUR($B21019)</f>
        <v>8</v>
      </c>
      <c r="E21019">
        <v>19.899999999999999</v>
      </c>
    </row>
    <row r="21020" spans="1:5">
      <c r="A21020" t="s">
        <v>5</v>
      </c>
      <c r="B21020" s="1">
        <v>43985.375</v>
      </c>
      <c r="C21020" t="str">
        <f t="shared" si="328"/>
        <v>2020-06-03</v>
      </c>
      <c r="D21020">
        <f>HOUR($B21020)</f>
        <v>9</v>
      </c>
      <c r="E21020">
        <v>21.2</v>
      </c>
    </row>
    <row r="21021" spans="1:5">
      <c r="A21021" t="s">
        <v>5</v>
      </c>
      <c r="B21021" s="1">
        <v>43985.416666666664</v>
      </c>
      <c r="C21021" t="str">
        <f t="shared" si="328"/>
        <v>2020-06-03</v>
      </c>
      <c r="D21021">
        <f>HOUR($B21021)</f>
        <v>10</v>
      </c>
      <c r="E21021">
        <v>22.7</v>
      </c>
    </row>
    <row r="21022" spans="1:5">
      <c r="A21022" t="s">
        <v>5</v>
      </c>
      <c r="B21022" s="1">
        <v>43985.458333333336</v>
      </c>
      <c r="C21022" t="str">
        <f t="shared" si="328"/>
        <v>2020-06-03</v>
      </c>
      <c r="D21022">
        <f>HOUR($B21022)</f>
        <v>11</v>
      </c>
      <c r="E21022">
        <v>23.6</v>
      </c>
    </row>
    <row r="21023" spans="1:5">
      <c r="A21023" t="s">
        <v>5</v>
      </c>
      <c r="B21023" s="1">
        <v>43985.5</v>
      </c>
      <c r="C21023" t="str">
        <f t="shared" si="328"/>
        <v>2020-06-03</v>
      </c>
      <c r="D21023">
        <f>HOUR($B21023)</f>
        <v>12</v>
      </c>
      <c r="E21023">
        <v>24.5</v>
      </c>
    </row>
    <row r="21024" spans="1:5">
      <c r="A21024" t="s">
        <v>5</v>
      </c>
      <c r="B21024" s="1">
        <v>43985.541666666664</v>
      </c>
      <c r="C21024" t="str">
        <f t="shared" si="328"/>
        <v>2020-06-03</v>
      </c>
      <c r="D21024">
        <f>HOUR($B21024)</f>
        <v>13</v>
      </c>
      <c r="E21024">
        <v>25.9</v>
      </c>
    </row>
    <row r="21025" spans="1:5">
      <c r="A21025" t="s">
        <v>5</v>
      </c>
      <c r="B21025" s="1">
        <v>43985.583333333336</v>
      </c>
      <c r="C21025" t="str">
        <f t="shared" si="328"/>
        <v>2020-06-03</v>
      </c>
      <c r="D21025">
        <f>HOUR($B21025)</f>
        <v>14</v>
      </c>
      <c r="E21025">
        <v>26.4</v>
      </c>
    </row>
    <row r="21026" spans="1:5">
      <c r="A21026" t="s">
        <v>5</v>
      </c>
      <c r="B21026" s="1">
        <v>43985.625</v>
      </c>
      <c r="C21026" t="str">
        <f t="shared" si="328"/>
        <v>2020-06-03</v>
      </c>
      <c r="D21026">
        <f>HOUR($B21026)</f>
        <v>15</v>
      </c>
      <c r="E21026">
        <v>27</v>
      </c>
    </row>
    <row r="21027" spans="1:5">
      <c r="A21027" t="s">
        <v>5</v>
      </c>
      <c r="B21027" s="1">
        <v>43985.666666666664</v>
      </c>
      <c r="C21027" t="str">
        <f t="shared" si="328"/>
        <v>2020-06-03</v>
      </c>
      <c r="D21027">
        <f>HOUR($B21027)</f>
        <v>16</v>
      </c>
      <c r="E21027">
        <v>27.8</v>
      </c>
    </row>
    <row r="21028" spans="1:5">
      <c r="A21028" t="s">
        <v>5</v>
      </c>
      <c r="B21028" s="1">
        <v>43985.708333333336</v>
      </c>
      <c r="C21028" t="str">
        <f t="shared" si="328"/>
        <v>2020-06-03</v>
      </c>
      <c r="D21028">
        <f>HOUR($B21028)</f>
        <v>17</v>
      </c>
      <c r="E21028">
        <v>27.7</v>
      </c>
    </row>
    <row r="21029" spans="1:5">
      <c r="A21029" t="s">
        <v>5</v>
      </c>
      <c r="B21029" s="1">
        <v>43985.75</v>
      </c>
      <c r="C21029" t="str">
        <f t="shared" si="328"/>
        <v>2020-06-03</v>
      </c>
      <c r="D21029">
        <f>HOUR($B21029)</f>
        <v>18</v>
      </c>
      <c r="E21029">
        <v>26.5</v>
      </c>
    </row>
    <row r="21030" spans="1:5">
      <c r="A21030" t="s">
        <v>5</v>
      </c>
      <c r="B21030" s="1">
        <v>43985.791666666664</v>
      </c>
      <c r="C21030" t="str">
        <f t="shared" si="328"/>
        <v>2020-06-03</v>
      </c>
      <c r="D21030">
        <f>HOUR($B21030)</f>
        <v>19</v>
      </c>
      <c r="E21030">
        <v>23.5</v>
      </c>
    </row>
    <row r="21031" spans="1:5">
      <c r="A21031" t="s">
        <v>5</v>
      </c>
      <c r="B21031" s="1">
        <v>43985.833333333336</v>
      </c>
      <c r="C21031" t="str">
        <f t="shared" si="328"/>
        <v>2020-06-03</v>
      </c>
      <c r="D21031">
        <f>HOUR($B21031)</f>
        <v>20</v>
      </c>
      <c r="E21031">
        <v>21.9</v>
      </c>
    </row>
    <row r="21032" spans="1:5">
      <c r="A21032" t="s">
        <v>5</v>
      </c>
      <c r="B21032" s="1">
        <v>43985.875</v>
      </c>
      <c r="C21032" t="str">
        <f t="shared" si="328"/>
        <v>2020-06-03</v>
      </c>
      <c r="D21032">
        <f>HOUR($B21032)</f>
        <v>21</v>
      </c>
      <c r="E21032">
        <v>20.9</v>
      </c>
    </row>
    <row r="21033" spans="1:5">
      <c r="A21033" t="s">
        <v>5</v>
      </c>
      <c r="B21033" s="1">
        <v>43985.916666666664</v>
      </c>
      <c r="C21033" t="str">
        <f t="shared" si="328"/>
        <v>2020-06-03</v>
      </c>
      <c r="D21033">
        <f>HOUR($B21033)</f>
        <v>22</v>
      </c>
      <c r="E21033">
        <v>19.399999999999999</v>
      </c>
    </row>
    <row r="21034" spans="1:5">
      <c r="A21034" t="s">
        <v>5</v>
      </c>
      <c r="B21034" s="1">
        <v>43985.958333333336</v>
      </c>
      <c r="C21034" t="str">
        <f t="shared" si="328"/>
        <v>2020-06-03</v>
      </c>
      <c r="D21034">
        <f>HOUR($B21034)</f>
        <v>23</v>
      </c>
      <c r="E21034">
        <v>19.5</v>
      </c>
    </row>
    <row r="21035" spans="1:5">
      <c r="A21035" t="s">
        <v>5</v>
      </c>
      <c r="B21035" s="1">
        <v>43986</v>
      </c>
      <c r="C21035" t="str">
        <f t="shared" si="328"/>
        <v>2020-06-04</v>
      </c>
      <c r="D21035">
        <f>HOUR($B21035)</f>
        <v>0</v>
      </c>
      <c r="E21035">
        <v>18.8</v>
      </c>
    </row>
    <row r="21036" spans="1:5">
      <c r="A21036" t="s">
        <v>5</v>
      </c>
      <c r="B21036" s="1">
        <v>43986.041666666664</v>
      </c>
      <c r="C21036" t="str">
        <f t="shared" si="328"/>
        <v>2020-06-04</v>
      </c>
      <c r="D21036">
        <f>HOUR($B21036)</f>
        <v>1</v>
      </c>
      <c r="E21036">
        <v>18.5</v>
      </c>
    </row>
    <row r="21037" spans="1:5">
      <c r="A21037" t="s">
        <v>5</v>
      </c>
      <c r="B21037" s="1">
        <v>43986.083333333336</v>
      </c>
      <c r="C21037" t="str">
        <f t="shared" si="328"/>
        <v>2020-06-04</v>
      </c>
      <c r="D21037">
        <f>HOUR($B21037)</f>
        <v>2</v>
      </c>
      <c r="E21037">
        <v>18.399999999999999</v>
      </c>
    </row>
    <row r="21038" spans="1:5">
      <c r="A21038" t="s">
        <v>5</v>
      </c>
      <c r="B21038" s="1">
        <v>43986.125</v>
      </c>
      <c r="C21038" t="str">
        <f t="shared" si="328"/>
        <v>2020-06-04</v>
      </c>
      <c r="D21038">
        <f>HOUR($B21038)</f>
        <v>3</v>
      </c>
      <c r="E21038">
        <v>18.399999999999999</v>
      </c>
    </row>
    <row r="21039" spans="1:5">
      <c r="A21039" t="s">
        <v>5</v>
      </c>
      <c r="B21039" s="1">
        <v>43986.166666666664</v>
      </c>
      <c r="C21039" t="str">
        <f t="shared" si="328"/>
        <v>2020-06-04</v>
      </c>
      <c r="D21039">
        <f>HOUR($B21039)</f>
        <v>4</v>
      </c>
      <c r="E21039">
        <v>18.399999999999999</v>
      </c>
    </row>
    <row r="21040" spans="1:5">
      <c r="A21040" t="s">
        <v>5</v>
      </c>
      <c r="B21040" s="1">
        <v>43986.208333333336</v>
      </c>
      <c r="C21040" t="str">
        <f t="shared" si="328"/>
        <v>2020-06-04</v>
      </c>
      <c r="D21040">
        <f>HOUR($B21040)</f>
        <v>5</v>
      </c>
      <c r="E21040">
        <v>18.399999999999999</v>
      </c>
    </row>
    <row r="21041" spans="1:5">
      <c r="A21041" t="s">
        <v>5</v>
      </c>
      <c r="B21041" s="1">
        <v>43986.25</v>
      </c>
      <c r="C21041" t="str">
        <f t="shared" si="328"/>
        <v>2020-06-04</v>
      </c>
      <c r="D21041">
        <f>HOUR($B21041)</f>
        <v>6</v>
      </c>
      <c r="E21041">
        <v>18.8</v>
      </c>
    </row>
    <row r="21042" spans="1:5">
      <c r="A21042" t="s">
        <v>5</v>
      </c>
      <c r="B21042" s="1">
        <v>43986.291666666664</v>
      </c>
      <c r="C21042" t="str">
        <f t="shared" si="328"/>
        <v>2020-06-04</v>
      </c>
      <c r="D21042">
        <f>HOUR($B21042)</f>
        <v>7</v>
      </c>
      <c r="E21042">
        <v>20.100000000000001</v>
      </c>
    </row>
    <row r="21043" spans="1:5">
      <c r="A21043" t="s">
        <v>5</v>
      </c>
      <c r="B21043" s="1">
        <v>43986.333333333336</v>
      </c>
      <c r="C21043" t="str">
        <f t="shared" si="328"/>
        <v>2020-06-04</v>
      </c>
      <c r="D21043">
        <f>HOUR($B21043)</f>
        <v>8</v>
      </c>
      <c r="E21043">
        <v>21.1</v>
      </c>
    </row>
    <row r="21044" spans="1:5">
      <c r="A21044" t="s">
        <v>5</v>
      </c>
      <c r="B21044" s="1">
        <v>43986.375</v>
      </c>
      <c r="C21044" t="str">
        <f t="shared" si="328"/>
        <v>2020-06-04</v>
      </c>
      <c r="D21044">
        <f>HOUR($B21044)</f>
        <v>9</v>
      </c>
      <c r="E21044">
        <v>22.4</v>
      </c>
    </row>
    <row r="21045" spans="1:5">
      <c r="A21045" t="s">
        <v>5</v>
      </c>
      <c r="B21045" s="1">
        <v>43986.416666666664</v>
      </c>
      <c r="C21045" t="str">
        <f t="shared" si="328"/>
        <v>2020-06-04</v>
      </c>
      <c r="D21045">
        <f>HOUR($B21045)</f>
        <v>10</v>
      </c>
      <c r="E21045">
        <v>23.1</v>
      </c>
    </row>
    <row r="21046" spans="1:5">
      <c r="A21046" t="s">
        <v>5</v>
      </c>
      <c r="B21046" s="1">
        <v>43986.458333333336</v>
      </c>
      <c r="C21046" t="str">
        <f t="shared" si="328"/>
        <v>2020-06-04</v>
      </c>
      <c r="D21046">
        <f>HOUR($B21046)</f>
        <v>11</v>
      </c>
      <c r="E21046">
        <v>23.9</v>
      </c>
    </row>
    <row r="21047" spans="1:5">
      <c r="A21047" t="s">
        <v>5</v>
      </c>
      <c r="B21047" s="1">
        <v>43986.5</v>
      </c>
      <c r="C21047" t="str">
        <f t="shared" si="328"/>
        <v>2020-06-04</v>
      </c>
      <c r="D21047">
        <f>HOUR($B21047)</f>
        <v>12</v>
      </c>
      <c r="E21047">
        <v>24.5</v>
      </c>
    </row>
    <row r="21048" spans="1:5">
      <c r="A21048" t="s">
        <v>5</v>
      </c>
      <c r="B21048" s="1">
        <v>43986.541666666664</v>
      </c>
      <c r="C21048" t="str">
        <f t="shared" si="328"/>
        <v>2020-06-04</v>
      </c>
      <c r="D21048">
        <f>HOUR($B21048)</f>
        <v>13</v>
      </c>
      <c r="E21048">
        <v>26.2</v>
      </c>
    </row>
    <row r="21049" spans="1:5">
      <c r="A21049" t="s">
        <v>5</v>
      </c>
      <c r="B21049" s="1">
        <v>43986.583333333336</v>
      </c>
      <c r="C21049" t="str">
        <f t="shared" si="328"/>
        <v>2020-06-04</v>
      </c>
      <c r="D21049">
        <f>HOUR($B21049)</f>
        <v>14</v>
      </c>
      <c r="E21049">
        <v>27.3</v>
      </c>
    </row>
    <row r="21050" spans="1:5">
      <c r="A21050" t="s">
        <v>5</v>
      </c>
      <c r="B21050" s="1">
        <v>43986.625</v>
      </c>
      <c r="C21050" t="str">
        <f t="shared" si="328"/>
        <v>2020-06-04</v>
      </c>
      <c r="D21050">
        <f>HOUR($B21050)</f>
        <v>15</v>
      </c>
      <c r="E21050">
        <v>27.3</v>
      </c>
    </row>
    <row r="21051" spans="1:5">
      <c r="A21051" t="s">
        <v>5</v>
      </c>
      <c r="B21051" s="1">
        <v>43986.666666666664</v>
      </c>
      <c r="C21051" t="str">
        <f t="shared" si="328"/>
        <v>2020-06-04</v>
      </c>
      <c r="D21051">
        <f>HOUR($B21051)</f>
        <v>16</v>
      </c>
      <c r="E21051">
        <v>25.7</v>
      </c>
    </row>
    <row r="21052" spans="1:5">
      <c r="A21052" t="s">
        <v>5</v>
      </c>
      <c r="B21052" s="1">
        <v>43986.708333333336</v>
      </c>
      <c r="C21052" t="str">
        <f t="shared" si="328"/>
        <v>2020-06-04</v>
      </c>
      <c r="D21052">
        <f>HOUR($B21052)</f>
        <v>17</v>
      </c>
      <c r="E21052">
        <v>24.3</v>
      </c>
    </row>
    <row r="21053" spans="1:5">
      <c r="A21053" t="s">
        <v>5</v>
      </c>
      <c r="B21053" s="1">
        <v>43986.75</v>
      </c>
      <c r="C21053" t="str">
        <f t="shared" si="328"/>
        <v>2020-06-04</v>
      </c>
      <c r="D21053">
        <f>HOUR($B21053)</f>
        <v>18</v>
      </c>
      <c r="E21053">
        <v>23.5</v>
      </c>
    </row>
    <row r="21054" spans="1:5">
      <c r="A21054" t="s">
        <v>5</v>
      </c>
      <c r="B21054" s="1">
        <v>43986.791666666664</v>
      </c>
      <c r="C21054" t="str">
        <f t="shared" si="328"/>
        <v>2020-06-04</v>
      </c>
      <c r="D21054">
        <f>HOUR($B21054)</f>
        <v>19</v>
      </c>
      <c r="E21054">
        <v>22.5</v>
      </c>
    </row>
    <row r="21055" spans="1:5">
      <c r="A21055" t="s">
        <v>5</v>
      </c>
      <c r="B21055" s="1">
        <v>43986.833333333336</v>
      </c>
      <c r="C21055" t="str">
        <f t="shared" si="328"/>
        <v>2020-06-04</v>
      </c>
      <c r="D21055">
        <f>HOUR($B21055)</f>
        <v>20</v>
      </c>
      <c r="E21055">
        <v>21.7</v>
      </c>
    </row>
    <row r="21056" spans="1:5">
      <c r="A21056" t="s">
        <v>5</v>
      </c>
      <c r="B21056" s="1">
        <v>43986.875</v>
      </c>
      <c r="C21056" t="str">
        <f t="shared" si="328"/>
        <v>2020-06-04</v>
      </c>
      <c r="D21056">
        <f>HOUR($B21056)</f>
        <v>21</v>
      </c>
      <c r="E21056">
        <v>21.1</v>
      </c>
    </row>
    <row r="21057" spans="1:5">
      <c r="A21057" t="s">
        <v>5</v>
      </c>
      <c r="B21057" s="1">
        <v>43986.916666666664</v>
      </c>
      <c r="C21057" t="str">
        <f t="shared" si="328"/>
        <v>2020-06-04</v>
      </c>
      <c r="D21057">
        <f>HOUR($B21057)</f>
        <v>22</v>
      </c>
      <c r="E21057">
        <v>20.9</v>
      </c>
    </row>
    <row r="21058" spans="1:5">
      <c r="A21058" t="s">
        <v>5</v>
      </c>
      <c r="B21058" s="1">
        <v>43986.958333333336</v>
      </c>
      <c r="C21058" t="str">
        <f t="shared" si="328"/>
        <v>2020-06-04</v>
      </c>
      <c r="D21058">
        <f>HOUR($B21058)</f>
        <v>23</v>
      </c>
      <c r="E21058">
        <v>19.8</v>
      </c>
    </row>
    <row r="21059" spans="1:5">
      <c r="A21059" t="s">
        <v>5</v>
      </c>
      <c r="B21059" s="1">
        <v>43987</v>
      </c>
      <c r="C21059" t="str">
        <f t="shared" ref="C21059:C21122" si="329">YEAR($B21059) &amp; TEXT(MONTH($B21059), "-00") &amp; TEXT(DAY($B21059), "-00")</f>
        <v>2020-06-05</v>
      </c>
      <c r="D21059">
        <f>HOUR($B21059)</f>
        <v>0</v>
      </c>
      <c r="E21059">
        <v>19.3</v>
      </c>
    </row>
    <row r="21060" spans="1:5">
      <c r="A21060" t="s">
        <v>5</v>
      </c>
      <c r="B21060" s="1">
        <v>43987.041666666664</v>
      </c>
      <c r="C21060" t="str">
        <f t="shared" si="329"/>
        <v>2020-06-05</v>
      </c>
      <c r="D21060">
        <f>HOUR($B21060)</f>
        <v>1</v>
      </c>
      <c r="E21060">
        <v>19</v>
      </c>
    </row>
    <row r="21061" spans="1:5">
      <c r="A21061" t="s">
        <v>5</v>
      </c>
      <c r="B21061" s="1">
        <v>43987.083333333336</v>
      </c>
      <c r="C21061" t="str">
        <f t="shared" si="329"/>
        <v>2020-06-05</v>
      </c>
      <c r="D21061">
        <f>HOUR($B21061)</f>
        <v>2</v>
      </c>
      <c r="E21061">
        <v>17.5</v>
      </c>
    </row>
    <row r="21062" spans="1:5">
      <c r="A21062" t="s">
        <v>5</v>
      </c>
      <c r="B21062" s="1">
        <v>43987.125</v>
      </c>
      <c r="C21062" t="str">
        <f t="shared" si="329"/>
        <v>2020-06-05</v>
      </c>
      <c r="D21062">
        <f>HOUR($B21062)</f>
        <v>3</v>
      </c>
      <c r="E21062">
        <v>17.7</v>
      </c>
    </row>
    <row r="21063" spans="1:5">
      <c r="A21063" t="s">
        <v>5</v>
      </c>
      <c r="B21063" s="1">
        <v>43987.166666666664</v>
      </c>
      <c r="C21063" t="str">
        <f t="shared" si="329"/>
        <v>2020-06-05</v>
      </c>
      <c r="D21063">
        <f>HOUR($B21063)</f>
        <v>4</v>
      </c>
      <c r="E21063">
        <v>17.3</v>
      </c>
    </row>
    <row r="21064" spans="1:5">
      <c r="A21064" t="s">
        <v>5</v>
      </c>
      <c r="B21064" s="1">
        <v>43987.208333333336</v>
      </c>
      <c r="C21064" t="str">
        <f t="shared" si="329"/>
        <v>2020-06-05</v>
      </c>
      <c r="D21064">
        <f>HOUR($B21064)</f>
        <v>5</v>
      </c>
      <c r="E21064">
        <v>17.5</v>
      </c>
    </row>
    <row r="21065" spans="1:5">
      <c r="A21065" t="s">
        <v>5</v>
      </c>
      <c r="B21065" s="1">
        <v>43987.25</v>
      </c>
      <c r="C21065" t="str">
        <f t="shared" si="329"/>
        <v>2020-06-05</v>
      </c>
      <c r="D21065">
        <f>HOUR($B21065)</f>
        <v>6</v>
      </c>
      <c r="E21065">
        <v>18</v>
      </c>
    </row>
    <row r="21066" spans="1:5">
      <c r="A21066" t="s">
        <v>5</v>
      </c>
      <c r="B21066" s="1">
        <v>43987.291666666664</v>
      </c>
      <c r="C21066" t="str">
        <f t="shared" si="329"/>
        <v>2020-06-05</v>
      </c>
      <c r="D21066">
        <f>HOUR($B21066)</f>
        <v>7</v>
      </c>
      <c r="E21066">
        <v>18.399999999999999</v>
      </c>
    </row>
    <row r="21067" spans="1:5">
      <c r="A21067" t="s">
        <v>5</v>
      </c>
      <c r="B21067" s="1">
        <v>43987.333333333336</v>
      </c>
      <c r="C21067" t="str">
        <f t="shared" si="329"/>
        <v>2020-06-05</v>
      </c>
      <c r="D21067">
        <f>HOUR($B21067)</f>
        <v>8</v>
      </c>
      <c r="E21067">
        <v>19.600000000000001</v>
      </c>
    </row>
    <row r="21068" spans="1:5">
      <c r="A21068" t="s">
        <v>5</v>
      </c>
      <c r="B21068" s="1">
        <v>43987.375</v>
      </c>
      <c r="C21068" t="str">
        <f t="shared" si="329"/>
        <v>2020-06-05</v>
      </c>
      <c r="D21068">
        <f>HOUR($B21068)</f>
        <v>9</v>
      </c>
      <c r="E21068">
        <v>21.8</v>
      </c>
    </row>
    <row r="21069" spans="1:5">
      <c r="A21069" t="s">
        <v>5</v>
      </c>
      <c r="B21069" s="1">
        <v>43987.416666666664</v>
      </c>
      <c r="C21069" t="str">
        <f t="shared" si="329"/>
        <v>2020-06-05</v>
      </c>
      <c r="D21069">
        <f>HOUR($B21069)</f>
        <v>10</v>
      </c>
      <c r="E21069">
        <v>22.8</v>
      </c>
    </row>
    <row r="21070" spans="1:5">
      <c r="A21070" t="s">
        <v>5</v>
      </c>
      <c r="B21070" s="1">
        <v>43987.458333333336</v>
      </c>
      <c r="C21070" t="str">
        <f t="shared" si="329"/>
        <v>2020-06-05</v>
      </c>
      <c r="D21070">
        <f>HOUR($B21070)</f>
        <v>11</v>
      </c>
      <c r="E21070">
        <v>24.5</v>
      </c>
    </row>
    <row r="21071" spans="1:5">
      <c r="A21071" t="s">
        <v>5</v>
      </c>
      <c r="B21071" s="1">
        <v>43987.5</v>
      </c>
      <c r="C21071" t="str">
        <f t="shared" si="329"/>
        <v>2020-06-05</v>
      </c>
      <c r="D21071">
        <f>HOUR($B21071)</f>
        <v>12</v>
      </c>
      <c r="E21071">
        <v>25.4</v>
      </c>
    </row>
    <row r="21072" spans="1:5">
      <c r="A21072" t="s">
        <v>5</v>
      </c>
      <c r="B21072" s="1">
        <v>43987.541666666664</v>
      </c>
      <c r="C21072" t="str">
        <f t="shared" si="329"/>
        <v>2020-06-05</v>
      </c>
      <c r="D21072">
        <f>HOUR($B21072)</f>
        <v>13</v>
      </c>
      <c r="E21072">
        <v>27.3</v>
      </c>
    </row>
    <row r="21073" spans="1:5">
      <c r="A21073" t="s">
        <v>5</v>
      </c>
      <c r="B21073" s="1">
        <v>43987.583333333336</v>
      </c>
      <c r="C21073" t="str">
        <f t="shared" si="329"/>
        <v>2020-06-05</v>
      </c>
      <c r="D21073">
        <f>HOUR($B21073)</f>
        <v>14</v>
      </c>
      <c r="E21073">
        <v>27.8</v>
      </c>
    </row>
    <row r="21074" spans="1:5">
      <c r="A21074" t="s">
        <v>5</v>
      </c>
      <c r="B21074" s="1">
        <v>43987.625</v>
      </c>
      <c r="C21074" t="str">
        <f t="shared" si="329"/>
        <v>2020-06-05</v>
      </c>
      <c r="D21074">
        <f>HOUR($B21074)</f>
        <v>15</v>
      </c>
      <c r="E21074">
        <v>27.4</v>
      </c>
    </row>
    <row r="21075" spans="1:5">
      <c r="A21075" t="s">
        <v>5</v>
      </c>
      <c r="B21075" s="1">
        <v>43987.666666666664</v>
      </c>
      <c r="C21075" t="str">
        <f t="shared" si="329"/>
        <v>2020-06-05</v>
      </c>
      <c r="D21075">
        <f>HOUR($B21075)</f>
        <v>16</v>
      </c>
      <c r="E21075">
        <v>28.2</v>
      </c>
    </row>
    <row r="21076" spans="1:5">
      <c r="A21076" t="s">
        <v>5</v>
      </c>
      <c r="B21076" s="1">
        <v>43987.708333333336</v>
      </c>
      <c r="C21076" t="str">
        <f t="shared" si="329"/>
        <v>2020-06-05</v>
      </c>
      <c r="D21076">
        <f>HOUR($B21076)</f>
        <v>17</v>
      </c>
      <c r="E21076">
        <v>29.2</v>
      </c>
    </row>
    <row r="21077" spans="1:5">
      <c r="A21077" t="s">
        <v>5</v>
      </c>
      <c r="B21077" s="1">
        <v>43987.75</v>
      </c>
      <c r="C21077" t="str">
        <f t="shared" si="329"/>
        <v>2020-06-05</v>
      </c>
      <c r="D21077">
        <f>HOUR($B21077)</f>
        <v>18</v>
      </c>
      <c r="E21077">
        <v>28.5</v>
      </c>
    </row>
    <row r="21078" spans="1:5">
      <c r="A21078" t="s">
        <v>5</v>
      </c>
      <c r="B21078" s="1">
        <v>43987.791666666664</v>
      </c>
      <c r="C21078" t="str">
        <f t="shared" si="329"/>
        <v>2020-06-05</v>
      </c>
      <c r="D21078">
        <f>HOUR($B21078)</f>
        <v>19</v>
      </c>
      <c r="E21078">
        <v>26.1</v>
      </c>
    </row>
    <row r="21079" spans="1:5">
      <c r="A21079" t="s">
        <v>5</v>
      </c>
      <c r="B21079" s="1">
        <v>43987.833333333336</v>
      </c>
      <c r="C21079" t="str">
        <f t="shared" si="329"/>
        <v>2020-06-05</v>
      </c>
      <c r="D21079">
        <f>HOUR($B21079)</f>
        <v>20</v>
      </c>
      <c r="E21079">
        <v>24</v>
      </c>
    </row>
    <row r="21080" spans="1:5">
      <c r="A21080" t="s">
        <v>5</v>
      </c>
      <c r="B21080" s="1">
        <v>43987.875</v>
      </c>
      <c r="C21080" t="str">
        <f t="shared" si="329"/>
        <v>2020-06-05</v>
      </c>
      <c r="D21080">
        <f>HOUR($B21080)</f>
        <v>21</v>
      </c>
      <c r="E21080">
        <v>22.4</v>
      </c>
    </row>
    <row r="21081" spans="1:5">
      <c r="A21081" t="s">
        <v>5</v>
      </c>
      <c r="B21081" s="1">
        <v>43987.916666666664</v>
      </c>
      <c r="C21081" t="str">
        <f t="shared" si="329"/>
        <v>2020-06-05</v>
      </c>
      <c r="D21081">
        <f>HOUR($B21081)</f>
        <v>22</v>
      </c>
      <c r="E21081">
        <v>21.3</v>
      </c>
    </row>
    <row r="21082" spans="1:5">
      <c r="A21082" t="s">
        <v>5</v>
      </c>
      <c r="B21082" s="1">
        <v>43987.958333333336</v>
      </c>
      <c r="C21082" t="str">
        <f t="shared" si="329"/>
        <v>2020-06-05</v>
      </c>
      <c r="D21082">
        <f>HOUR($B21082)</f>
        <v>23</v>
      </c>
      <c r="E21082">
        <v>19.600000000000001</v>
      </c>
    </row>
    <row r="21083" spans="1:5">
      <c r="A21083" t="s">
        <v>5</v>
      </c>
      <c r="B21083" s="1">
        <v>43988</v>
      </c>
      <c r="C21083" t="str">
        <f t="shared" si="329"/>
        <v>2020-06-06</v>
      </c>
      <c r="D21083">
        <f>HOUR($B21083)</f>
        <v>0</v>
      </c>
      <c r="E21083">
        <v>18.600000000000001</v>
      </c>
    </row>
    <row r="21084" spans="1:5">
      <c r="A21084" t="s">
        <v>5</v>
      </c>
      <c r="B21084" s="1">
        <v>43988.041666666664</v>
      </c>
      <c r="C21084" t="str">
        <f t="shared" si="329"/>
        <v>2020-06-06</v>
      </c>
      <c r="D21084">
        <f>HOUR($B21084)</f>
        <v>1</v>
      </c>
      <c r="E21084">
        <v>18.399999999999999</v>
      </c>
    </row>
    <row r="21085" spans="1:5">
      <c r="A21085" t="s">
        <v>5</v>
      </c>
      <c r="B21085" s="1">
        <v>43988.083333333336</v>
      </c>
      <c r="C21085" t="str">
        <f t="shared" si="329"/>
        <v>2020-06-06</v>
      </c>
      <c r="D21085">
        <f>HOUR($B21085)</f>
        <v>2</v>
      </c>
      <c r="E21085">
        <v>17.7</v>
      </c>
    </row>
    <row r="21086" spans="1:5">
      <c r="A21086" t="s">
        <v>5</v>
      </c>
      <c r="B21086" s="1">
        <v>43988.125</v>
      </c>
      <c r="C21086" t="str">
        <f t="shared" si="329"/>
        <v>2020-06-06</v>
      </c>
      <c r="D21086">
        <f>HOUR($B21086)</f>
        <v>3</v>
      </c>
      <c r="E21086">
        <v>17.100000000000001</v>
      </c>
    </row>
    <row r="21087" spans="1:5">
      <c r="A21087" t="s">
        <v>5</v>
      </c>
      <c r="B21087" s="1">
        <v>43988.166666666664</v>
      </c>
      <c r="C21087" t="str">
        <f t="shared" si="329"/>
        <v>2020-06-06</v>
      </c>
      <c r="D21087">
        <f>HOUR($B21087)</f>
        <v>4</v>
      </c>
      <c r="E21087">
        <v>16.600000000000001</v>
      </c>
    </row>
    <row r="21088" spans="1:5">
      <c r="A21088" t="s">
        <v>5</v>
      </c>
      <c r="B21088" s="1">
        <v>43988.208333333336</v>
      </c>
      <c r="C21088" t="str">
        <f t="shared" si="329"/>
        <v>2020-06-06</v>
      </c>
      <c r="D21088">
        <f>HOUR($B21088)</f>
        <v>5</v>
      </c>
      <c r="E21088">
        <v>16.3</v>
      </c>
    </row>
    <row r="21089" spans="1:5">
      <c r="A21089" t="s">
        <v>5</v>
      </c>
      <c r="B21089" s="1">
        <v>43988.25</v>
      </c>
      <c r="C21089" t="str">
        <f t="shared" si="329"/>
        <v>2020-06-06</v>
      </c>
      <c r="D21089">
        <f>HOUR($B21089)</f>
        <v>6</v>
      </c>
      <c r="E21089">
        <v>16.7</v>
      </c>
    </row>
    <row r="21090" spans="1:5">
      <c r="A21090" t="s">
        <v>5</v>
      </c>
      <c r="B21090" s="1">
        <v>43988.291666666664</v>
      </c>
      <c r="C21090" t="str">
        <f t="shared" si="329"/>
        <v>2020-06-06</v>
      </c>
      <c r="D21090">
        <f>HOUR($B21090)</f>
        <v>7</v>
      </c>
      <c r="E21090">
        <v>18.2</v>
      </c>
    </row>
    <row r="21091" spans="1:5">
      <c r="A21091" t="s">
        <v>5</v>
      </c>
      <c r="B21091" s="1">
        <v>43988.333333333336</v>
      </c>
      <c r="C21091" t="str">
        <f t="shared" si="329"/>
        <v>2020-06-06</v>
      </c>
      <c r="D21091">
        <f>HOUR($B21091)</f>
        <v>8</v>
      </c>
      <c r="E21091">
        <v>20.399999999999999</v>
      </c>
    </row>
    <row r="21092" spans="1:5">
      <c r="A21092" t="s">
        <v>5</v>
      </c>
      <c r="B21092" s="1">
        <v>43988.375</v>
      </c>
      <c r="C21092" t="str">
        <f t="shared" si="329"/>
        <v>2020-06-06</v>
      </c>
      <c r="D21092">
        <f>HOUR($B21092)</f>
        <v>9</v>
      </c>
      <c r="E21092">
        <v>23.4</v>
      </c>
    </row>
    <row r="21093" spans="1:5">
      <c r="A21093" t="s">
        <v>5</v>
      </c>
      <c r="B21093" s="1">
        <v>43988.416666666664</v>
      </c>
      <c r="C21093" t="str">
        <f t="shared" si="329"/>
        <v>2020-06-06</v>
      </c>
      <c r="D21093">
        <f>HOUR($B21093)</f>
        <v>10</v>
      </c>
      <c r="E21093">
        <v>25.8</v>
      </c>
    </row>
    <row r="21094" spans="1:5">
      <c r="A21094" t="s">
        <v>5</v>
      </c>
      <c r="B21094" s="1">
        <v>43988.458333333336</v>
      </c>
      <c r="C21094" t="str">
        <f t="shared" si="329"/>
        <v>2020-06-06</v>
      </c>
      <c r="D21094">
        <f>HOUR($B21094)</f>
        <v>11</v>
      </c>
      <c r="E21094">
        <v>26.5</v>
      </c>
    </row>
    <row r="21095" spans="1:5">
      <c r="A21095" t="s">
        <v>5</v>
      </c>
      <c r="B21095" s="1">
        <v>43988.5</v>
      </c>
      <c r="C21095" t="str">
        <f t="shared" si="329"/>
        <v>2020-06-06</v>
      </c>
      <c r="D21095">
        <f>HOUR($B21095)</f>
        <v>12</v>
      </c>
      <c r="E21095">
        <v>27.3</v>
      </c>
    </row>
    <row r="21096" spans="1:5">
      <c r="A21096" t="s">
        <v>5</v>
      </c>
      <c r="B21096" s="1">
        <v>43988.541666666664</v>
      </c>
      <c r="C21096" t="str">
        <f t="shared" si="329"/>
        <v>2020-06-06</v>
      </c>
      <c r="D21096">
        <f>HOUR($B21096)</f>
        <v>13</v>
      </c>
      <c r="E21096">
        <v>27.7</v>
      </c>
    </row>
    <row r="21097" spans="1:5">
      <c r="A21097" t="s">
        <v>5</v>
      </c>
      <c r="B21097" s="1">
        <v>43988.583333333336</v>
      </c>
      <c r="C21097" t="str">
        <f t="shared" si="329"/>
        <v>2020-06-06</v>
      </c>
      <c r="D21097">
        <f>HOUR($B21097)</f>
        <v>14</v>
      </c>
      <c r="E21097">
        <v>28.6</v>
      </c>
    </row>
    <row r="21098" spans="1:5">
      <c r="A21098" t="s">
        <v>5</v>
      </c>
      <c r="B21098" s="1">
        <v>43988.625</v>
      </c>
      <c r="C21098" t="str">
        <f t="shared" si="329"/>
        <v>2020-06-06</v>
      </c>
      <c r="D21098">
        <f>HOUR($B21098)</f>
        <v>15</v>
      </c>
      <c r="E21098">
        <v>28.8</v>
      </c>
    </row>
    <row r="21099" spans="1:5">
      <c r="A21099" t="s">
        <v>5</v>
      </c>
      <c r="B21099" s="1">
        <v>43988.666666666664</v>
      </c>
      <c r="C21099" t="str">
        <f t="shared" si="329"/>
        <v>2020-06-06</v>
      </c>
      <c r="D21099">
        <f>HOUR($B21099)</f>
        <v>16</v>
      </c>
      <c r="E21099">
        <v>30.2</v>
      </c>
    </row>
    <row r="21100" spans="1:5">
      <c r="A21100" t="s">
        <v>5</v>
      </c>
      <c r="B21100" s="1">
        <v>43988.708333333336</v>
      </c>
      <c r="C21100" t="str">
        <f t="shared" si="329"/>
        <v>2020-06-06</v>
      </c>
      <c r="D21100">
        <f>HOUR($B21100)</f>
        <v>17</v>
      </c>
      <c r="E21100">
        <v>29.4</v>
      </c>
    </row>
    <row r="21101" spans="1:5">
      <c r="A21101" t="s">
        <v>5</v>
      </c>
      <c r="B21101" s="1">
        <v>43988.75</v>
      </c>
      <c r="C21101" t="str">
        <f t="shared" si="329"/>
        <v>2020-06-06</v>
      </c>
      <c r="D21101">
        <f>HOUR($B21101)</f>
        <v>18</v>
      </c>
      <c r="E21101">
        <v>28.8</v>
      </c>
    </row>
    <row r="21102" spans="1:5">
      <c r="A21102" t="s">
        <v>5</v>
      </c>
      <c r="B21102" s="1">
        <v>43988.791666666664</v>
      </c>
      <c r="C21102" t="str">
        <f t="shared" si="329"/>
        <v>2020-06-06</v>
      </c>
      <c r="D21102">
        <f>HOUR($B21102)</f>
        <v>19</v>
      </c>
      <c r="E21102">
        <v>26.8</v>
      </c>
    </row>
    <row r="21103" spans="1:5">
      <c r="A21103" t="s">
        <v>5</v>
      </c>
      <c r="B21103" s="1">
        <v>43988.833333333336</v>
      </c>
      <c r="C21103" t="str">
        <f t="shared" si="329"/>
        <v>2020-06-06</v>
      </c>
      <c r="D21103">
        <f>HOUR($B21103)</f>
        <v>20</v>
      </c>
      <c r="E21103">
        <v>25.1</v>
      </c>
    </row>
    <row r="21104" spans="1:5">
      <c r="A21104" t="s">
        <v>5</v>
      </c>
      <c r="B21104" s="1">
        <v>43988.875</v>
      </c>
      <c r="C21104" t="str">
        <f t="shared" si="329"/>
        <v>2020-06-06</v>
      </c>
      <c r="D21104">
        <f>HOUR($B21104)</f>
        <v>21</v>
      </c>
      <c r="E21104">
        <v>23.5</v>
      </c>
    </row>
    <row r="21105" spans="1:5">
      <c r="A21105" t="s">
        <v>5</v>
      </c>
      <c r="B21105" s="1">
        <v>43988.916666666664</v>
      </c>
      <c r="C21105" t="str">
        <f t="shared" si="329"/>
        <v>2020-06-06</v>
      </c>
      <c r="D21105">
        <f>HOUR($B21105)</f>
        <v>22</v>
      </c>
      <c r="E21105">
        <v>23.3</v>
      </c>
    </row>
    <row r="21106" spans="1:5">
      <c r="A21106" t="s">
        <v>5</v>
      </c>
      <c r="B21106" s="1">
        <v>43988.958333333336</v>
      </c>
      <c r="C21106" t="str">
        <f t="shared" si="329"/>
        <v>2020-06-06</v>
      </c>
      <c r="D21106">
        <f>HOUR($B21106)</f>
        <v>23</v>
      </c>
      <c r="E21106">
        <v>22.4</v>
      </c>
    </row>
    <row r="21107" spans="1:5">
      <c r="A21107" t="s">
        <v>5</v>
      </c>
      <c r="B21107" s="1">
        <v>43989</v>
      </c>
      <c r="C21107" t="str">
        <f t="shared" si="329"/>
        <v>2020-06-07</v>
      </c>
      <c r="D21107">
        <f>HOUR($B21107)</f>
        <v>0</v>
      </c>
      <c r="E21107">
        <v>22.2</v>
      </c>
    </row>
    <row r="21108" spans="1:5">
      <c r="A21108" t="s">
        <v>5</v>
      </c>
      <c r="B21108" s="1">
        <v>43989.041666666664</v>
      </c>
      <c r="C21108" t="str">
        <f t="shared" si="329"/>
        <v>2020-06-07</v>
      </c>
      <c r="D21108">
        <f>HOUR($B21108)</f>
        <v>1</v>
      </c>
      <c r="E21108">
        <v>22.2</v>
      </c>
    </row>
    <row r="21109" spans="1:5">
      <c r="A21109" t="s">
        <v>5</v>
      </c>
      <c r="B21109" s="1">
        <v>43989.083333333336</v>
      </c>
      <c r="C21109" t="str">
        <f t="shared" si="329"/>
        <v>2020-06-07</v>
      </c>
      <c r="D21109">
        <f>HOUR($B21109)</f>
        <v>2</v>
      </c>
      <c r="E21109">
        <v>21.7</v>
      </c>
    </row>
    <row r="21110" spans="1:5">
      <c r="A21110" t="s">
        <v>5</v>
      </c>
      <c r="B21110" s="1">
        <v>43989.125</v>
      </c>
      <c r="C21110" t="str">
        <f t="shared" si="329"/>
        <v>2020-06-07</v>
      </c>
      <c r="D21110">
        <f>HOUR($B21110)</f>
        <v>3</v>
      </c>
      <c r="E21110">
        <v>21.3</v>
      </c>
    </row>
    <row r="21111" spans="1:5">
      <c r="A21111" t="s">
        <v>5</v>
      </c>
      <c r="B21111" s="1">
        <v>43989.166666666664</v>
      </c>
      <c r="C21111" t="str">
        <f t="shared" si="329"/>
        <v>2020-06-07</v>
      </c>
      <c r="D21111">
        <f>HOUR($B21111)</f>
        <v>4</v>
      </c>
      <c r="E21111">
        <v>20.7</v>
      </c>
    </row>
    <row r="21112" spans="1:5">
      <c r="A21112" t="s">
        <v>5</v>
      </c>
      <c r="B21112" s="1">
        <v>43989.208333333336</v>
      </c>
      <c r="C21112" t="str">
        <f t="shared" si="329"/>
        <v>2020-06-07</v>
      </c>
      <c r="D21112">
        <f>HOUR($B21112)</f>
        <v>5</v>
      </c>
      <c r="E21112">
        <v>18.8</v>
      </c>
    </row>
    <row r="21113" spans="1:5">
      <c r="A21113" t="s">
        <v>5</v>
      </c>
      <c r="B21113" s="1">
        <v>43989.25</v>
      </c>
      <c r="C21113" t="str">
        <f t="shared" si="329"/>
        <v>2020-06-07</v>
      </c>
      <c r="D21113">
        <f>HOUR($B21113)</f>
        <v>6</v>
      </c>
      <c r="E21113">
        <v>19.3</v>
      </c>
    </row>
    <row r="21114" spans="1:5">
      <c r="A21114" t="s">
        <v>5</v>
      </c>
      <c r="B21114" s="1">
        <v>43989.291666666664</v>
      </c>
      <c r="C21114" t="str">
        <f t="shared" si="329"/>
        <v>2020-06-07</v>
      </c>
      <c r="D21114">
        <f>HOUR($B21114)</f>
        <v>7</v>
      </c>
      <c r="E21114">
        <v>20.2</v>
      </c>
    </row>
    <row r="21115" spans="1:5">
      <c r="A21115" t="s">
        <v>5</v>
      </c>
      <c r="B21115" s="1">
        <v>43989.333333333336</v>
      </c>
      <c r="C21115" t="str">
        <f t="shared" si="329"/>
        <v>2020-06-07</v>
      </c>
      <c r="D21115">
        <f>HOUR($B21115)</f>
        <v>8</v>
      </c>
      <c r="E21115">
        <v>20.5</v>
      </c>
    </row>
    <row r="21116" spans="1:5">
      <c r="A21116" t="s">
        <v>5</v>
      </c>
      <c r="B21116" s="1">
        <v>43989.375</v>
      </c>
      <c r="C21116" t="str">
        <f t="shared" si="329"/>
        <v>2020-06-07</v>
      </c>
      <c r="D21116">
        <f>HOUR($B21116)</f>
        <v>9</v>
      </c>
      <c r="E21116">
        <v>21.3</v>
      </c>
    </row>
    <row r="21117" spans="1:5">
      <c r="A21117" t="s">
        <v>5</v>
      </c>
      <c r="B21117" s="1">
        <v>43989.416666666664</v>
      </c>
      <c r="C21117" t="str">
        <f t="shared" si="329"/>
        <v>2020-06-07</v>
      </c>
      <c r="D21117">
        <f>HOUR($B21117)</f>
        <v>10</v>
      </c>
      <c r="E21117">
        <v>21.7</v>
      </c>
    </row>
    <row r="21118" spans="1:5">
      <c r="A21118" t="s">
        <v>5</v>
      </c>
      <c r="B21118" s="1">
        <v>43989.458333333336</v>
      </c>
      <c r="C21118" t="str">
        <f t="shared" si="329"/>
        <v>2020-06-07</v>
      </c>
      <c r="D21118">
        <f>HOUR($B21118)</f>
        <v>11</v>
      </c>
      <c r="E21118">
        <v>24.3</v>
      </c>
    </row>
    <row r="21119" spans="1:5">
      <c r="A21119" t="s">
        <v>5</v>
      </c>
      <c r="B21119" s="1">
        <v>43989.5</v>
      </c>
      <c r="C21119" t="str">
        <f t="shared" si="329"/>
        <v>2020-06-07</v>
      </c>
      <c r="D21119">
        <f>HOUR($B21119)</f>
        <v>12</v>
      </c>
      <c r="E21119">
        <v>24.9</v>
      </c>
    </row>
    <row r="21120" spans="1:5">
      <c r="A21120" t="s">
        <v>5</v>
      </c>
      <c r="B21120" s="1">
        <v>43989.541666666664</v>
      </c>
      <c r="C21120" t="str">
        <f t="shared" si="329"/>
        <v>2020-06-07</v>
      </c>
      <c r="D21120">
        <f>HOUR($B21120)</f>
        <v>13</v>
      </c>
      <c r="E21120">
        <v>26</v>
      </c>
    </row>
    <row r="21121" spans="1:5">
      <c r="A21121" t="s">
        <v>5</v>
      </c>
      <c r="B21121" s="1">
        <v>43989.583333333336</v>
      </c>
      <c r="C21121" t="str">
        <f t="shared" si="329"/>
        <v>2020-06-07</v>
      </c>
      <c r="D21121">
        <f>HOUR($B21121)</f>
        <v>14</v>
      </c>
      <c r="E21121">
        <v>27</v>
      </c>
    </row>
    <row r="21122" spans="1:5">
      <c r="A21122" t="s">
        <v>5</v>
      </c>
      <c r="B21122" s="1">
        <v>43989.625</v>
      </c>
      <c r="C21122" t="str">
        <f t="shared" si="329"/>
        <v>2020-06-07</v>
      </c>
      <c r="D21122">
        <f>HOUR($B21122)</f>
        <v>15</v>
      </c>
      <c r="E21122">
        <v>28.2</v>
      </c>
    </row>
    <row r="21123" spans="1:5">
      <c r="A21123" t="s">
        <v>5</v>
      </c>
      <c r="B21123" s="1">
        <v>43989.666666666664</v>
      </c>
      <c r="C21123" t="str">
        <f t="shared" ref="C21123:C21186" si="330">YEAR($B21123) &amp; TEXT(MONTH($B21123), "-00") &amp; TEXT(DAY($B21123), "-00")</f>
        <v>2020-06-07</v>
      </c>
      <c r="D21123">
        <f>HOUR($B21123)</f>
        <v>16</v>
      </c>
      <c r="E21123">
        <v>28.9</v>
      </c>
    </row>
    <row r="21124" spans="1:5">
      <c r="A21124" t="s">
        <v>5</v>
      </c>
      <c r="B21124" s="1">
        <v>43989.708333333336</v>
      </c>
      <c r="C21124" t="str">
        <f t="shared" si="330"/>
        <v>2020-06-07</v>
      </c>
      <c r="D21124">
        <f>HOUR($B21124)</f>
        <v>17</v>
      </c>
      <c r="E21124">
        <v>28.7</v>
      </c>
    </row>
    <row r="21125" spans="1:5">
      <c r="A21125" t="s">
        <v>5</v>
      </c>
      <c r="B21125" s="1">
        <v>43989.75</v>
      </c>
      <c r="C21125" t="str">
        <f t="shared" si="330"/>
        <v>2020-06-07</v>
      </c>
      <c r="D21125">
        <f>HOUR($B21125)</f>
        <v>18</v>
      </c>
      <c r="E21125">
        <v>26.3</v>
      </c>
    </row>
    <row r="21126" spans="1:5">
      <c r="A21126" t="s">
        <v>5</v>
      </c>
      <c r="B21126" s="1">
        <v>43989.791666666664</v>
      </c>
      <c r="C21126" t="str">
        <f t="shared" si="330"/>
        <v>2020-06-07</v>
      </c>
      <c r="D21126">
        <f>HOUR($B21126)</f>
        <v>19</v>
      </c>
      <c r="E21126">
        <v>24.4</v>
      </c>
    </row>
    <row r="21127" spans="1:5">
      <c r="A21127" t="s">
        <v>5</v>
      </c>
      <c r="B21127" s="1">
        <v>43989.833333333336</v>
      </c>
      <c r="C21127" t="str">
        <f t="shared" si="330"/>
        <v>2020-06-07</v>
      </c>
      <c r="D21127">
        <f>HOUR($B21127)</f>
        <v>20</v>
      </c>
      <c r="E21127">
        <v>23.2</v>
      </c>
    </row>
    <row r="21128" spans="1:5">
      <c r="A21128" t="s">
        <v>5</v>
      </c>
      <c r="B21128" s="1">
        <v>43989.875</v>
      </c>
      <c r="C21128" t="str">
        <f t="shared" si="330"/>
        <v>2020-06-07</v>
      </c>
      <c r="D21128">
        <f>HOUR($B21128)</f>
        <v>21</v>
      </c>
      <c r="E21128">
        <v>22.2</v>
      </c>
    </row>
    <row r="21129" spans="1:5">
      <c r="A21129" t="s">
        <v>5</v>
      </c>
      <c r="B21129" s="1">
        <v>43989.916666666664</v>
      </c>
      <c r="C21129" t="str">
        <f t="shared" si="330"/>
        <v>2020-06-07</v>
      </c>
      <c r="D21129">
        <f>HOUR($B21129)</f>
        <v>22</v>
      </c>
      <c r="E21129">
        <v>21.2</v>
      </c>
    </row>
    <row r="21130" spans="1:5">
      <c r="A21130" t="s">
        <v>5</v>
      </c>
      <c r="B21130" s="1">
        <v>43989.958333333336</v>
      </c>
      <c r="C21130" t="str">
        <f t="shared" si="330"/>
        <v>2020-06-07</v>
      </c>
      <c r="D21130">
        <f>HOUR($B21130)</f>
        <v>23</v>
      </c>
      <c r="E21130">
        <v>19.899999999999999</v>
      </c>
    </row>
    <row r="21131" spans="1:5">
      <c r="A21131" t="s">
        <v>5</v>
      </c>
      <c r="B21131" s="1">
        <v>43990</v>
      </c>
      <c r="C21131" t="str">
        <f t="shared" si="330"/>
        <v>2020-06-08</v>
      </c>
      <c r="D21131">
        <f>HOUR($B21131)</f>
        <v>0</v>
      </c>
      <c r="E21131">
        <v>19.600000000000001</v>
      </c>
    </row>
    <row r="21132" spans="1:5">
      <c r="A21132" t="s">
        <v>5</v>
      </c>
      <c r="B21132" s="1">
        <v>43990.041666666664</v>
      </c>
      <c r="C21132" t="str">
        <f t="shared" si="330"/>
        <v>2020-06-08</v>
      </c>
      <c r="D21132">
        <f>HOUR($B21132)</f>
        <v>1</v>
      </c>
      <c r="E21132">
        <v>19.100000000000001</v>
      </c>
    </row>
    <row r="21133" spans="1:5">
      <c r="A21133" t="s">
        <v>5</v>
      </c>
      <c r="B21133" s="1">
        <v>43990.083333333336</v>
      </c>
      <c r="C21133" t="str">
        <f t="shared" si="330"/>
        <v>2020-06-08</v>
      </c>
      <c r="D21133">
        <f>HOUR($B21133)</f>
        <v>2</v>
      </c>
      <c r="E21133">
        <v>18.3</v>
      </c>
    </row>
    <row r="21134" spans="1:5">
      <c r="A21134" t="s">
        <v>5</v>
      </c>
      <c r="B21134" s="1">
        <v>43990.125</v>
      </c>
      <c r="C21134" t="str">
        <f t="shared" si="330"/>
        <v>2020-06-08</v>
      </c>
      <c r="D21134">
        <f>HOUR($B21134)</f>
        <v>3</v>
      </c>
      <c r="E21134">
        <v>18.2</v>
      </c>
    </row>
    <row r="21135" spans="1:5">
      <c r="A21135" t="s">
        <v>5</v>
      </c>
      <c r="B21135" s="1">
        <v>43990.166666666664</v>
      </c>
      <c r="C21135" t="str">
        <f t="shared" si="330"/>
        <v>2020-06-08</v>
      </c>
      <c r="D21135">
        <f>HOUR($B21135)</f>
        <v>4</v>
      </c>
      <c r="E21135">
        <v>18.5</v>
      </c>
    </row>
    <row r="21136" spans="1:5">
      <c r="A21136" t="s">
        <v>5</v>
      </c>
      <c r="B21136" s="1">
        <v>43990.208333333336</v>
      </c>
      <c r="C21136" t="str">
        <f t="shared" si="330"/>
        <v>2020-06-08</v>
      </c>
      <c r="D21136">
        <f>HOUR($B21136)</f>
        <v>5</v>
      </c>
      <c r="E21136">
        <v>19</v>
      </c>
    </row>
    <row r="21137" spans="1:5">
      <c r="A21137" t="s">
        <v>5</v>
      </c>
      <c r="B21137" s="1">
        <v>43990.25</v>
      </c>
      <c r="C21137" t="str">
        <f t="shared" si="330"/>
        <v>2020-06-08</v>
      </c>
      <c r="D21137">
        <f>HOUR($B21137)</f>
        <v>6</v>
      </c>
      <c r="E21137">
        <v>19.5</v>
      </c>
    </row>
    <row r="21138" spans="1:5">
      <c r="A21138" t="s">
        <v>5</v>
      </c>
      <c r="B21138" s="1">
        <v>43990.291666666664</v>
      </c>
      <c r="C21138" t="str">
        <f t="shared" si="330"/>
        <v>2020-06-08</v>
      </c>
      <c r="D21138">
        <f>HOUR($B21138)</f>
        <v>7</v>
      </c>
      <c r="E21138">
        <v>19.899999999999999</v>
      </c>
    </row>
    <row r="21139" spans="1:5">
      <c r="A21139" t="s">
        <v>5</v>
      </c>
      <c r="B21139" s="1">
        <v>43990.333333333336</v>
      </c>
      <c r="C21139" t="str">
        <f t="shared" si="330"/>
        <v>2020-06-08</v>
      </c>
      <c r="D21139">
        <f>HOUR($B21139)</f>
        <v>8</v>
      </c>
      <c r="E21139">
        <v>21.7</v>
      </c>
    </row>
    <row r="21140" spans="1:5">
      <c r="A21140" t="s">
        <v>5</v>
      </c>
      <c r="B21140" s="1">
        <v>43990.375</v>
      </c>
      <c r="C21140" t="str">
        <f t="shared" si="330"/>
        <v>2020-06-08</v>
      </c>
      <c r="D21140">
        <f>HOUR($B21140)</f>
        <v>9</v>
      </c>
      <c r="E21140">
        <v>22.9</v>
      </c>
    </row>
    <row r="21141" spans="1:5">
      <c r="A21141" t="s">
        <v>5</v>
      </c>
      <c r="B21141" s="1">
        <v>43990.416666666664</v>
      </c>
      <c r="C21141" t="str">
        <f t="shared" si="330"/>
        <v>2020-06-08</v>
      </c>
      <c r="D21141">
        <f>HOUR($B21141)</f>
        <v>10</v>
      </c>
      <c r="E21141">
        <v>24.7</v>
      </c>
    </row>
    <row r="21142" spans="1:5">
      <c r="A21142" t="s">
        <v>5</v>
      </c>
      <c r="B21142" s="1">
        <v>43990.458333333336</v>
      </c>
      <c r="C21142" t="str">
        <f t="shared" si="330"/>
        <v>2020-06-08</v>
      </c>
      <c r="D21142">
        <f>HOUR($B21142)</f>
        <v>11</v>
      </c>
      <c r="E21142">
        <v>25.9</v>
      </c>
    </row>
    <row r="21143" spans="1:5">
      <c r="A21143" t="s">
        <v>5</v>
      </c>
      <c r="B21143" s="1">
        <v>43990.5</v>
      </c>
      <c r="C21143" t="str">
        <f t="shared" si="330"/>
        <v>2020-06-08</v>
      </c>
      <c r="D21143">
        <f>HOUR($B21143)</f>
        <v>12</v>
      </c>
      <c r="E21143">
        <v>26.8</v>
      </c>
    </row>
    <row r="21144" spans="1:5">
      <c r="A21144" t="s">
        <v>5</v>
      </c>
      <c r="B21144" s="1">
        <v>43990.541666666664</v>
      </c>
      <c r="C21144" t="str">
        <f t="shared" si="330"/>
        <v>2020-06-08</v>
      </c>
      <c r="D21144">
        <f>HOUR($B21144)</f>
        <v>13</v>
      </c>
      <c r="E21144">
        <v>29.2</v>
      </c>
    </row>
    <row r="21145" spans="1:5">
      <c r="A21145" t="s">
        <v>5</v>
      </c>
      <c r="B21145" s="1">
        <v>43990.583333333336</v>
      </c>
      <c r="C21145" t="str">
        <f t="shared" si="330"/>
        <v>2020-06-08</v>
      </c>
      <c r="D21145">
        <f>HOUR($B21145)</f>
        <v>14</v>
      </c>
      <c r="E21145">
        <v>31.3</v>
      </c>
    </row>
    <row r="21146" spans="1:5">
      <c r="A21146" t="s">
        <v>5</v>
      </c>
      <c r="B21146" s="1">
        <v>43990.625</v>
      </c>
      <c r="C21146" t="str">
        <f t="shared" si="330"/>
        <v>2020-06-08</v>
      </c>
      <c r="D21146">
        <f>HOUR($B21146)</f>
        <v>15</v>
      </c>
      <c r="E21146">
        <v>30.7</v>
      </c>
    </row>
    <row r="21147" spans="1:5">
      <c r="A21147" t="s">
        <v>5</v>
      </c>
      <c r="B21147" s="1">
        <v>43990.666666666664</v>
      </c>
      <c r="C21147" t="str">
        <f t="shared" si="330"/>
        <v>2020-06-08</v>
      </c>
      <c r="D21147">
        <f>HOUR($B21147)</f>
        <v>16</v>
      </c>
      <c r="E21147">
        <v>30.8</v>
      </c>
    </row>
    <row r="21148" spans="1:5">
      <c r="A21148" t="s">
        <v>5</v>
      </c>
      <c r="B21148" s="1">
        <v>43990.708333333336</v>
      </c>
      <c r="C21148" t="str">
        <f t="shared" si="330"/>
        <v>2020-06-08</v>
      </c>
      <c r="D21148">
        <f>HOUR($B21148)</f>
        <v>17</v>
      </c>
      <c r="E21148">
        <v>30.6</v>
      </c>
    </row>
    <row r="21149" spans="1:5">
      <c r="A21149" t="s">
        <v>5</v>
      </c>
      <c r="B21149" s="1">
        <v>43990.75</v>
      </c>
      <c r="C21149" t="str">
        <f t="shared" si="330"/>
        <v>2020-06-08</v>
      </c>
      <c r="D21149">
        <f>HOUR($B21149)</f>
        <v>18</v>
      </c>
      <c r="E21149">
        <v>29.5</v>
      </c>
    </row>
    <row r="21150" spans="1:5">
      <c r="A21150" t="s">
        <v>5</v>
      </c>
      <c r="B21150" s="1">
        <v>43990.791666666664</v>
      </c>
      <c r="C21150" t="str">
        <f t="shared" si="330"/>
        <v>2020-06-08</v>
      </c>
      <c r="D21150">
        <f>HOUR($B21150)</f>
        <v>19</v>
      </c>
      <c r="E21150">
        <v>27.3</v>
      </c>
    </row>
    <row r="21151" spans="1:5">
      <c r="A21151" t="s">
        <v>5</v>
      </c>
      <c r="B21151" s="1">
        <v>43990.833333333336</v>
      </c>
      <c r="C21151" t="str">
        <f t="shared" si="330"/>
        <v>2020-06-08</v>
      </c>
      <c r="D21151">
        <f>HOUR($B21151)</f>
        <v>20</v>
      </c>
      <c r="E21151">
        <v>25.1</v>
      </c>
    </row>
    <row r="21152" spans="1:5">
      <c r="A21152" t="s">
        <v>5</v>
      </c>
      <c r="B21152" s="1">
        <v>43990.875</v>
      </c>
      <c r="C21152" t="str">
        <f t="shared" si="330"/>
        <v>2020-06-08</v>
      </c>
      <c r="D21152">
        <f>HOUR($B21152)</f>
        <v>21</v>
      </c>
      <c r="E21152">
        <v>23.6</v>
      </c>
    </row>
    <row r="21153" spans="1:5">
      <c r="A21153" t="s">
        <v>5</v>
      </c>
      <c r="B21153" s="1">
        <v>43990.916666666664</v>
      </c>
      <c r="C21153" t="str">
        <f t="shared" si="330"/>
        <v>2020-06-08</v>
      </c>
      <c r="D21153">
        <f>HOUR($B21153)</f>
        <v>22</v>
      </c>
      <c r="E21153">
        <v>22.6</v>
      </c>
    </row>
    <row r="21154" spans="1:5">
      <c r="A21154" t="s">
        <v>5</v>
      </c>
      <c r="B21154" s="1">
        <v>43990.958333333336</v>
      </c>
      <c r="C21154" t="str">
        <f t="shared" si="330"/>
        <v>2020-06-08</v>
      </c>
      <c r="D21154">
        <f>HOUR($B21154)</f>
        <v>23</v>
      </c>
      <c r="E21154">
        <v>21.6</v>
      </c>
    </row>
    <row r="21155" spans="1:5">
      <c r="A21155" t="s">
        <v>5</v>
      </c>
      <c r="B21155" s="1">
        <v>43991</v>
      </c>
      <c r="C21155" t="str">
        <f t="shared" si="330"/>
        <v>2020-06-09</v>
      </c>
      <c r="D21155">
        <f>HOUR($B21155)</f>
        <v>0</v>
      </c>
      <c r="E21155">
        <v>20.6</v>
      </c>
    </row>
    <row r="21156" spans="1:5">
      <c r="A21156" t="s">
        <v>5</v>
      </c>
      <c r="B21156" s="1">
        <v>43991.041666666664</v>
      </c>
      <c r="C21156" t="str">
        <f t="shared" si="330"/>
        <v>2020-06-09</v>
      </c>
      <c r="D21156">
        <f>HOUR($B21156)</f>
        <v>1</v>
      </c>
      <c r="E21156">
        <v>19.8</v>
      </c>
    </row>
    <row r="21157" spans="1:5">
      <c r="A21157" t="s">
        <v>5</v>
      </c>
      <c r="B21157" s="1">
        <v>43991.083333333336</v>
      </c>
      <c r="C21157" t="str">
        <f t="shared" si="330"/>
        <v>2020-06-09</v>
      </c>
      <c r="D21157">
        <f>HOUR($B21157)</f>
        <v>2</v>
      </c>
      <c r="E21157">
        <v>19.100000000000001</v>
      </c>
    </row>
    <row r="21158" spans="1:5">
      <c r="A21158" t="s">
        <v>5</v>
      </c>
      <c r="B21158" s="1">
        <v>43991.125</v>
      </c>
      <c r="C21158" t="str">
        <f t="shared" si="330"/>
        <v>2020-06-09</v>
      </c>
      <c r="D21158">
        <f>HOUR($B21158)</f>
        <v>3</v>
      </c>
      <c r="E21158">
        <v>18.5</v>
      </c>
    </row>
    <row r="21159" spans="1:5">
      <c r="A21159" t="s">
        <v>5</v>
      </c>
      <c r="B21159" s="1">
        <v>43991.166666666664</v>
      </c>
      <c r="C21159" t="str">
        <f t="shared" si="330"/>
        <v>2020-06-09</v>
      </c>
      <c r="D21159">
        <f>HOUR($B21159)</f>
        <v>4</v>
      </c>
      <c r="E21159">
        <v>18.399999999999999</v>
      </c>
    </row>
    <row r="21160" spans="1:5">
      <c r="A21160" t="s">
        <v>5</v>
      </c>
      <c r="B21160" s="1">
        <v>43991.208333333336</v>
      </c>
      <c r="C21160" t="str">
        <f t="shared" si="330"/>
        <v>2020-06-09</v>
      </c>
      <c r="D21160">
        <f>HOUR($B21160)</f>
        <v>5</v>
      </c>
      <c r="E21160">
        <v>18</v>
      </c>
    </row>
    <row r="21161" spans="1:5">
      <c r="A21161" t="s">
        <v>5</v>
      </c>
      <c r="B21161" s="1">
        <v>43991.25</v>
      </c>
      <c r="C21161" t="str">
        <f t="shared" si="330"/>
        <v>2020-06-09</v>
      </c>
      <c r="D21161">
        <f>HOUR($B21161)</f>
        <v>6</v>
      </c>
      <c r="E21161">
        <v>18.3</v>
      </c>
    </row>
    <row r="21162" spans="1:5">
      <c r="A21162" t="s">
        <v>5</v>
      </c>
      <c r="B21162" s="1">
        <v>43991.291666666664</v>
      </c>
      <c r="C21162" t="str">
        <f t="shared" si="330"/>
        <v>2020-06-09</v>
      </c>
      <c r="D21162">
        <f>HOUR($B21162)</f>
        <v>7</v>
      </c>
      <c r="E21162">
        <v>19.600000000000001</v>
      </c>
    </row>
    <row r="21163" spans="1:5">
      <c r="A21163" t="s">
        <v>5</v>
      </c>
      <c r="B21163" s="1">
        <v>43991.333333333336</v>
      </c>
      <c r="C21163" t="str">
        <f t="shared" si="330"/>
        <v>2020-06-09</v>
      </c>
      <c r="D21163">
        <f>HOUR($B21163)</f>
        <v>8</v>
      </c>
      <c r="E21163">
        <v>22.4</v>
      </c>
    </row>
    <row r="21164" spans="1:5">
      <c r="A21164" t="s">
        <v>5</v>
      </c>
      <c r="B21164" s="1">
        <v>43991.375</v>
      </c>
      <c r="C21164" t="str">
        <f t="shared" si="330"/>
        <v>2020-06-09</v>
      </c>
      <c r="D21164">
        <f>HOUR($B21164)</f>
        <v>9</v>
      </c>
      <c r="E21164">
        <v>25.2</v>
      </c>
    </row>
    <row r="21165" spans="1:5">
      <c r="A21165" t="s">
        <v>5</v>
      </c>
      <c r="B21165" s="1">
        <v>43991.416666666664</v>
      </c>
      <c r="C21165" t="str">
        <f t="shared" si="330"/>
        <v>2020-06-09</v>
      </c>
      <c r="D21165">
        <f>HOUR($B21165)</f>
        <v>10</v>
      </c>
      <c r="E21165">
        <v>27.4</v>
      </c>
    </row>
    <row r="21166" spans="1:5">
      <c r="A21166" t="s">
        <v>5</v>
      </c>
      <c r="B21166" s="1">
        <v>43991.458333333336</v>
      </c>
      <c r="C21166" t="str">
        <f t="shared" si="330"/>
        <v>2020-06-09</v>
      </c>
      <c r="D21166">
        <f>HOUR($B21166)</f>
        <v>11</v>
      </c>
      <c r="E21166">
        <v>28.4</v>
      </c>
    </row>
    <row r="21167" spans="1:5">
      <c r="A21167" t="s">
        <v>5</v>
      </c>
      <c r="B21167" s="1">
        <v>43991.5</v>
      </c>
      <c r="C21167" t="str">
        <f t="shared" si="330"/>
        <v>2020-06-09</v>
      </c>
      <c r="D21167">
        <f>HOUR($B21167)</f>
        <v>12</v>
      </c>
      <c r="E21167">
        <v>30.2</v>
      </c>
    </row>
    <row r="21168" spans="1:5">
      <c r="A21168" t="s">
        <v>5</v>
      </c>
      <c r="B21168" s="1">
        <v>43991.541666666664</v>
      </c>
      <c r="C21168" t="str">
        <f t="shared" si="330"/>
        <v>2020-06-09</v>
      </c>
      <c r="D21168">
        <f>HOUR($B21168)</f>
        <v>13</v>
      </c>
      <c r="E21168">
        <v>31.2</v>
      </c>
    </row>
    <row r="21169" spans="1:5">
      <c r="A21169" t="s">
        <v>5</v>
      </c>
      <c r="B21169" s="1">
        <v>43991.583333333336</v>
      </c>
      <c r="C21169" t="str">
        <f t="shared" si="330"/>
        <v>2020-06-09</v>
      </c>
      <c r="D21169">
        <f>HOUR($B21169)</f>
        <v>14</v>
      </c>
      <c r="E21169">
        <v>32.200000000000003</v>
      </c>
    </row>
    <row r="21170" spans="1:5">
      <c r="A21170" t="s">
        <v>5</v>
      </c>
      <c r="B21170" s="1">
        <v>43991.625</v>
      </c>
      <c r="C21170" t="str">
        <f t="shared" si="330"/>
        <v>2020-06-09</v>
      </c>
      <c r="D21170">
        <f>HOUR($B21170)</f>
        <v>15</v>
      </c>
      <c r="E21170">
        <v>32.799999999999997</v>
      </c>
    </row>
    <row r="21171" spans="1:5">
      <c r="A21171" t="s">
        <v>5</v>
      </c>
      <c r="B21171" s="1">
        <v>43991.666666666664</v>
      </c>
      <c r="C21171" t="str">
        <f t="shared" si="330"/>
        <v>2020-06-09</v>
      </c>
      <c r="D21171">
        <f>HOUR($B21171)</f>
        <v>16</v>
      </c>
      <c r="E21171">
        <v>30.9</v>
      </c>
    </row>
    <row r="21172" spans="1:5">
      <c r="A21172" t="s">
        <v>5</v>
      </c>
      <c r="B21172" s="1">
        <v>43991.708333333336</v>
      </c>
      <c r="C21172" t="str">
        <f t="shared" si="330"/>
        <v>2020-06-09</v>
      </c>
      <c r="D21172">
        <f>HOUR($B21172)</f>
        <v>17</v>
      </c>
      <c r="E21172">
        <v>30.8</v>
      </c>
    </row>
    <row r="21173" spans="1:5">
      <c r="A21173" t="s">
        <v>5</v>
      </c>
      <c r="B21173" s="1">
        <v>43991.75</v>
      </c>
      <c r="C21173" t="str">
        <f t="shared" si="330"/>
        <v>2020-06-09</v>
      </c>
      <c r="D21173">
        <f>HOUR($B21173)</f>
        <v>18</v>
      </c>
      <c r="E21173">
        <v>30.3</v>
      </c>
    </row>
    <row r="21174" spans="1:5">
      <c r="A21174" t="s">
        <v>5</v>
      </c>
      <c r="B21174" s="1">
        <v>43991.791666666664</v>
      </c>
      <c r="C21174" t="str">
        <f t="shared" si="330"/>
        <v>2020-06-09</v>
      </c>
      <c r="D21174">
        <f>HOUR($B21174)</f>
        <v>19</v>
      </c>
      <c r="E21174">
        <v>28.8</v>
      </c>
    </row>
    <row r="21175" spans="1:5">
      <c r="A21175" t="s">
        <v>5</v>
      </c>
      <c r="B21175" s="1">
        <v>43991.833333333336</v>
      </c>
      <c r="C21175" t="str">
        <f t="shared" si="330"/>
        <v>2020-06-09</v>
      </c>
      <c r="D21175">
        <f>HOUR($B21175)</f>
        <v>20</v>
      </c>
      <c r="E21175">
        <v>27.4</v>
      </c>
    </row>
    <row r="21176" spans="1:5">
      <c r="A21176" t="s">
        <v>5</v>
      </c>
      <c r="B21176" s="1">
        <v>43991.875</v>
      </c>
      <c r="C21176" t="str">
        <f t="shared" si="330"/>
        <v>2020-06-09</v>
      </c>
      <c r="D21176">
        <f>HOUR($B21176)</f>
        <v>21</v>
      </c>
      <c r="E21176">
        <v>25.8</v>
      </c>
    </row>
    <row r="21177" spans="1:5">
      <c r="A21177" t="s">
        <v>5</v>
      </c>
      <c r="B21177" s="1">
        <v>43991.916666666664</v>
      </c>
      <c r="C21177" t="str">
        <f t="shared" si="330"/>
        <v>2020-06-09</v>
      </c>
      <c r="D21177">
        <f>HOUR($B21177)</f>
        <v>22</v>
      </c>
      <c r="E21177">
        <v>24</v>
      </c>
    </row>
    <row r="21178" spans="1:5">
      <c r="A21178" t="s">
        <v>5</v>
      </c>
      <c r="B21178" s="1">
        <v>43991.958333333336</v>
      </c>
      <c r="C21178" t="str">
        <f t="shared" si="330"/>
        <v>2020-06-09</v>
      </c>
      <c r="D21178">
        <f>HOUR($B21178)</f>
        <v>23</v>
      </c>
      <c r="E21178">
        <v>22.5</v>
      </c>
    </row>
    <row r="21179" spans="1:5">
      <c r="A21179" t="s">
        <v>5</v>
      </c>
      <c r="B21179" s="1">
        <v>43992</v>
      </c>
      <c r="C21179" t="str">
        <f t="shared" si="330"/>
        <v>2020-06-10</v>
      </c>
      <c r="D21179">
        <f>HOUR($B21179)</f>
        <v>0</v>
      </c>
      <c r="E21179">
        <v>21.4</v>
      </c>
    </row>
    <row r="21180" spans="1:5">
      <c r="A21180" t="s">
        <v>5</v>
      </c>
      <c r="B21180" s="1">
        <v>43992.041666666664</v>
      </c>
      <c r="C21180" t="str">
        <f t="shared" si="330"/>
        <v>2020-06-10</v>
      </c>
      <c r="D21180">
        <f>HOUR($B21180)</f>
        <v>1</v>
      </c>
      <c r="E21180">
        <v>20.9</v>
      </c>
    </row>
    <row r="21181" spans="1:5">
      <c r="A21181" t="s">
        <v>5</v>
      </c>
      <c r="B21181" s="1">
        <v>43992.083333333336</v>
      </c>
      <c r="C21181" t="str">
        <f t="shared" si="330"/>
        <v>2020-06-10</v>
      </c>
      <c r="D21181">
        <f>HOUR($B21181)</f>
        <v>2</v>
      </c>
      <c r="E21181">
        <v>20.6</v>
      </c>
    </row>
    <row r="21182" spans="1:5">
      <c r="A21182" t="s">
        <v>5</v>
      </c>
      <c r="B21182" s="1">
        <v>43992.125</v>
      </c>
      <c r="C21182" t="str">
        <f t="shared" si="330"/>
        <v>2020-06-10</v>
      </c>
      <c r="D21182">
        <f>HOUR($B21182)</f>
        <v>3</v>
      </c>
      <c r="E21182">
        <v>20</v>
      </c>
    </row>
    <row r="21183" spans="1:5">
      <c r="A21183" t="s">
        <v>5</v>
      </c>
      <c r="B21183" s="1">
        <v>43992.166666666664</v>
      </c>
      <c r="C21183" t="str">
        <f t="shared" si="330"/>
        <v>2020-06-10</v>
      </c>
      <c r="D21183">
        <f>HOUR($B21183)</f>
        <v>4</v>
      </c>
      <c r="E21183">
        <v>19.399999999999999</v>
      </c>
    </row>
    <row r="21184" spans="1:5">
      <c r="A21184" t="s">
        <v>5</v>
      </c>
      <c r="B21184" s="1">
        <v>43992.208333333336</v>
      </c>
      <c r="C21184" t="str">
        <f t="shared" si="330"/>
        <v>2020-06-10</v>
      </c>
      <c r="D21184">
        <f>HOUR($B21184)</f>
        <v>5</v>
      </c>
      <c r="E21184">
        <v>19.100000000000001</v>
      </c>
    </row>
    <row r="21185" spans="1:5">
      <c r="A21185" t="s">
        <v>5</v>
      </c>
      <c r="B21185" s="1">
        <v>43992.25</v>
      </c>
      <c r="C21185" t="str">
        <f t="shared" si="330"/>
        <v>2020-06-10</v>
      </c>
      <c r="D21185">
        <f>HOUR($B21185)</f>
        <v>6</v>
      </c>
      <c r="E21185">
        <v>19.600000000000001</v>
      </c>
    </row>
    <row r="21186" spans="1:5">
      <c r="A21186" t="s">
        <v>5</v>
      </c>
      <c r="B21186" s="1">
        <v>43992.291666666664</v>
      </c>
      <c r="C21186" t="str">
        <f t="shared" si="330"/>
        <v>2020-06-10</v>
      </c>
      <c r="D21186">
        <f>HOUR($B21186)</f>
        <v>7</v>
      </c>
      <c r="E21186">
        <v>20.7</v>
      </c>
    </row>
    <row r="21187" spans="1:5">
      <c r="A21187" t="s">
        <v>5</v>
      </c>
      <c r="B21187" s="1">
        <v>43992.333333333336</v>
      </c>
      <c r="C21187" t="str">
        <f t="shared" ref="C21187:C21250" si="331">YEAR($B21187) &amp; TEXT(MONTH($B21187), "-00") &amp; TEXT(DAY($B21187), "-00")</f>
        <v>2020-06-10</v>
      </c>
      <c r="D21187">
        <f>HOUR($B21187)</f>
        <v>8</v>
      </c>
      <c r="E21187">
        <v>22.9</v>
      </c>
    </row>
    <row r="21188" spans="1:5">
      <c r="A21188" t="s">
        <v>5</v>
      </c>
      <c r="B21188" s="1">
        <v>43992.375</v>
      </c>
      <c r="C21188" t="str">
        <f t="shared" si="331"/>
        <v>2020-06-10</v>
      </c>
      <c r="D21188">
        <f>HOUR($B21188)</f>
        <v>9</v>
      </c>
      <c r="E21188">
        <v>25</v>
      </c>
    </row>
    <row r="21189" spans="1:5">
      <c r="A21189" t="s">
        <v>5</v>
      </c>
      <c r="B21189" s="1">
        <v>43992.416666666664</v>
      </c>
      <c r="C21189" t="str">
        <f t="shared" si="331"/>
        <v>2020-06-10</v>
      </c>
      <c r="D21189">
        <f>HOUR($B21189)</f>
        <v>10</v>
      </c>
      <c r="E21189">
        <v>27.2</v>
      </c>
    </row>
    <row r="21190" spans="1:5">
      <c r="A21190" t="s">
        <v>5</v>
      </c>
      <c r="B21190" s="1">
        <v>43992.458333333336</v>
      </c>
      <c r="C21190" t="str">
        <f t="shared" si="331"/>
        <v>2020-06-10</v>
      </c>
      <c r="D21190">
        <f>HOUR($B21190)</f>
        <v>11</v>
      </c>
      <c r="E21190">
        <v>29.2</v>
      </c>
    </row>
    <row r="21191" spans="1:5">
      <c r="A21191" t="s">
        <v>5</v>
      </c>
      <c r="B21191" s="1">
        <v>43992.5</v>
      </c>
      <c r="C21191" t="str">
        <f t="shared" si="331"/>
        <v>2020-06-10</v>
      </c>
      <c r="D21191">
        <f>HOUR($B21191)</f>
        <v>12</v>
      </c>
      <c r="E21191">
        <v>29.3</v>
      </c>
    </row>
    <row r="21192" spans="1:5">
      <c r="A21192" t="s">
        <v>5</v>
      </c>
      <c r="B21192" s="1">
        <v>43992.541666666664</v>
      </c>
      <c r="C21192" t="str">
        <f t="shared" si="331"/>
        <v>2020-06-10</v>
      </c>
      <c r="D21192">
        <f>HOUR($B21192)</f>
        <v>13</v>
      </c>
      <c r="E21192">
        <v>30.3</v>
      </c>
    </row>
    <row r="21193" spans="1:5">
      <c r="A21193" t="s">
        <v>5</v>
      </c>
      <c r="B21193" s="1">
        <v>43992.583333333336</v>
      </c>
      <c r="C21193" t="str">
        <f t="shared" si="331"/>
        <v>2020-06-10</v>
      </c>
      <c r="D21193">
        <f>HOUR($B21193)</f>
        <v>14</v>
      </c>
      <c r="E21193">
        <v>31.5</v>
      </c>
    </row>
    <row r="21194" spans="1:5">
      <c r="A21194" t="s">
        <v>5</v>
      </c>
      <c r="B21194" s="1">
        <v>43992.625</v>
      </c>
      <c r="C21194" t="str">
        <f t="shared" si="331"/>
        <v>2020-06-10</v>
      </c>
      <c r="D21194">
        <f>HOUR($B21194)</f>
        <v>15</v>
      </c>
      <c r="E21194">
        <v>30.7</v>
      </c>
    </row>
    <row r="21195" spans="1:5">
      <c r="A21195" t="s">
        <v>5</v>
      </c>
      <c r="B21195" s="1">
        <v>43992.666666666664</v>
      </c>
      <c r="C21195" t="str">
        <f t="shared" si="331"/>
        <v>2020-06-10</v>
      </c>
      <c r="D21195">
        <f>HOUR($B21195)</f>
        <v>16</v>
      </c>
      <c r="E21195">
        <v>29.3</v>
      </c>
    </row>
    <row r="21196" spans="1:5">
      <c r="A21196" t="s">
        <v>5</v>
      </c>
      <c r="B21196" s="1">
        <v>43992.708333333336</v>
      </c>
      <c r="C21196" t="str">
        <f t="shared" si="331"/>
        <v>2020-06-10</v>
      </c>
      <c r="D21196">
        <f>HOUR($B21196)</f>
        <v>17</v>
      </c>
      <c r="E21196">
        <v>27.8</v>
      </c>
    </row>
    <row r="21197" spans="1:5">
      <c r="A21197" t="s">
        <v>5</v>
      </c>
      <c r="B21197" s="1">
        <v>43992.75</v>
      </c>
      <c r="C21197" t="str">
        <f t="shared" si="331"/>
        <v>2020-06-10</v>
      </c>
      <c r="D21197">
        <f>HOUR($B21197)</f>
        <v>18</v>
      </c>
      <c r="E21197">
        <v>26.1</v>
      </c>
    </row>
    <row r="21198" spans="1:5">
      <c r="A21198" t="s">
        <v>5</v>
      </c>
      <c r="B21198" s="1">
        <v>43992.791666666664</v>
      </c>
      <c r="C21198" t="str">
        <f t="shared" si="331"/>
        <v>2020-06-10</v>
      </c>
      <c r="D21198">
        <f>HOUR($B21198)</f>
        <v>19</v>
      </c>
      <c r="E21198">
        <v>25.2</v>
      </c>
    </row>
    <row r="21199" spans="1:5">
      <c r="A21199" t="s">
        <v>5</v>
      </c>
      <c r="B21199" s="1">
        <v>43992.833333333336</v>
      </c>
      <c r="C21199" t="str">
        <f t="shared" si="331"/>
        <v>2020-06-10</v>
      </c>
      <c r="D21199">
        <f>HOUR($B21199)</f>
        <v>20</v>
      </c>
      <c r="E21199">
        <v>25</v>
      </c>
    </row>
    <row r="21200" spans="1:5">
      <c r="A21200" t="s">
        <v>5</v>
      </c>
      <c r="B21200" s="1">
        <v>43992.875</v>
      </c>
      <c r="C21200" t="str">
        <f t="shared" si="331"/>
        <v>2020-06-10</v>
      </c>
      <c r="D21200">
        <f>HOUR($B21200)</f>
        <v>21</v>
      </c>
      <c r="E21200">
        <v>23.8</v>
      </c>
    </row>
    <row r="21201" spans="1:5">
      <c r="A21201" t="s">
        <v>5</v>
      </c>
      <c r="B21201" s="1">
        <v>43992.916666666664</v>
      </c>
      <c r="C21201" t="str">
        <f t="shared" si="331"/>
        <v>2020-06-10</v>
      </c>
      <c r="D21201">
        <f>HOUR($B21201)</f>
        <v>22</v>
      </c>
      <c r="E21201">
        <v>21.7</v>
      </c>
    </row>
    <row r="21202" spans="1:5">
      <c r="A21202" t="s">
        <v>5</v>
      </c>
      <c r="B21202" s="1">
        <v>43992.958333333336</v>
      </c>
      <c r="C21202" t="str">
        <f t="shared" si="331"/>
        <v>2020-06-10</v>
      </c>
      <c r="D21202">
        <f>HOUR($B21202)</f>
        <v>23</v>
      </c>
      <c r="E21202">
        <v>21.4</v>
      </c>
    </row>
    <row r="21203" spans="1:5">
      <c r="A21203" t="s">
        <v>5</v>
      </c>
      <c r="B21203" s="1">
        <v>43993</v>
      </c>
      <c r="C21203" t="str">
        <f t="shared" si="331"/>
        <v>2020-06-11</v>
      </c>
      <c r="D21203">
        <f>HOUR($B21203)</f>
        <v>0</v>
      </c>
      <c r="E21203">
        <v>21.1</v>
      </c>
    </row>
    <row r="21204" spans="1:5">
      <c r="A21204" t="s">
        <v>5</v>
      </c>
      <c r="B21204" s="1">
        <v>43993.041666666664</v>
      </c>
      <c r="C21204" t="str">
        <f t="shared" si="331"/>
        <v>2020-06-11</v>
      </c>
      <c r="D21204">
        <f>HOUR($B21204)</f>
        <v>1</v>
      </c>
      <c r="E21204">
        <v>21.1</v>
      </c>
    </row>
    <row r="21205" spans="1:5">
      <c r="A21205" t="s">
        <v>5</v>
      </c>
      <c r="B21205" s="1">
        <v>43993.083333333336</v>
      </c>
      <c r="C21205" t="str">
        <f t="shared" si="331"/>
        <v>2020-06-11</v>
      </c>
      <c r="D21205">
        <f>HOUR($B21205)</f>
        <v>2</v>
      </c>
      <c r="E21205">
        <v>21.1</v>
      </c>
    </row>
    <row r="21206" spans="1:5">
      <c r="A21206" t="s">
        <v>5</v>
      </c>
      <c r="B21206" s="1">
        <v>43993.125</v>
      </c>
      <c r="C21206" t="str">
        <f t="shared" si="331"/>
        <v>2020-06-11</v>
      </c>
      <c r="D21206">
        <f>HOUR($B21206)</f>
        <v>3</v>
      </c>
      <c r="E21206">
        <v>21</v>
      </c>
    </row>
    <row r="21207" spans="1:5">
      <c r="A21207" t="s">
        <v>5</v>
      </c>
      <c r="B21207" s="1">
        <v>43993.166666666664</v>
      </c>
      <c r="C21207" t="str">
        <f t="shared" si="331"/>
        <v>2020-06-11</v>
      </c>
      <c r="D21207">
        <f>HOUR($B21207)</f>
        <v>4</v>
      </c>
      <c r="E21207">
        <v>21</v>
      </c>
    </row>
    <row r="21208" spans="1:5">
      <c r="A21208" t="s">
        <v>5</v>
      </c>
      <c r="B21208" s="1">
        <v>43993.208333333336</v>
      </c>
      <c r="C21208" t="str">
        <f t="shared" si="331"/>
        <v>2020-06-11</v>
      </c>
      <c r="D21208">
        <f>HOUR($B21208)</f>
        <v>5</v>
      </c>
      <c r="E21208">
        <v>21.2</v>
      </c>
    </row>
    <row r="21209" spans="1:5">
      <c r="A21209" t="s">
        <v>5</v>
      </c>
      <c r="B21209" s="1">
        <v>43993.25</v>
      </c>
      <c r="C21209" t="str">
        <f t="shared" si="331"/>
        <v>2020-06-11</v>
      </c>
      <c r="D21209">
        <f>HOUR($B21209)</f>
        <v>6</v>
      </c>
      <c r="E21209">
        <v>21.3</v>
      </c>
    </row>
    <row r="21210" spans="1:5">
      <c r="A21210" t="s">
        <v>5</v>
      </c>
      <c r="B21210" s="1">
        <v>43993.291666666664</v>
      </c>
      <c r="C21210" t="str">
        <f t="shared" si="331"/>
        <v>2020-06-11</v>
      </c>
      <c r="D21210">
        <f>HOUR($B21210)</f>
        <v>7</v>
      </c>
      <c r="E21210">
        <v>21.8</v>
      </c>
    </row>
    <row r="21211" spans="1:5">
      <c r="A21211" t="s">
        <v>5</v>
      </c>
      <c r="B21211" s="1">
        <v>43993.333333333336</v>
      </c>
      <c r="C21211" t="str">
        <f t="shared" si="331"/>
        <v>2020-06-11</v>
      </c>
      <c r="D21211">
        <f>HOUR($B21211)</f>
        <v>8</v>
      </c>
      <c r="E21211">
        <v>22.8</v>
      </c>
    </row>
    <row r="21212" spans="1:5">
      <c r="A21212" t="s">
        <v>5</v>
      </c>
      <c r="B21212" s="1">
        <v>43993.375</v>
      </c>
      <c r="C21212" t="str">
        <f t="shared" si="331"/>
        <v>2020-06-11</v>
      </c>
      <c r="D21212">
        <f>HOUR($B21212)</f>
        <v>9</v>
      </c>
      <c r="E21212">
        <v>24.1</v>
      </c>
    </row>
    <row r="21213" spans="1:5">
      <c r="A21213" t="s">
        <v>5</v>
      </c>
      <c r="B21213" s="1">
        <v>43993.416666666664</v>
      </c>
      <c r="C21213" t="str">
        <f t="shared" si="331"/>
        <v>2020-06-11</v>
      </c>
      <c r="D21213">
        <f>HOUR($B21213)</f>
        <v>10</v>
      </c>
      <c r="E21213">
        <v>25.5</v>
      </c>
    </row>
    <row r="21214" spans="1:5">
      <c r="A21214" t="s">
        <v>5</v>
      </c>
      <c r="B21214" s="1">
        <v>43993.458333333336</v>
      </c>
      <c r="C21214" t="str">
        <f t="shared" si="331"/>
        <v>2020-06-11</v>
      </c>
      <c r="D21214">
        <f>HOUR($B21214)</f>
        <v>11</v>
      </c>
      <c r="E21214">
        <v>27.7</v>
      </c>
    </row>
    <row r="21215" spans="1:5">
      <c r="A21215" t="s">
        <v>5</v>
      </c>
      <c r="B21215" s="1">
        <v>43993.5</v>
      </c>
      <c r="C21215" t="str">
        <f t="shared" si="331"/>
        <v>2020-06-11</v>
      </c>
      <c r="D21215">
        <f>HOUR($B21215)</f>
        <v>12</v>
      </c>
      <c r="E21215">
        <v>28.4</v>
      </c>
    </row>
    <row r="21216" spans="1:5">
      <c r="A21216" t="s">
        <v>5</v>
      </c>
      <c r="B21216" s="1">
        <v>43993.541666666664</v>
      </c>
      <c r="C21216" t="str">
        <f t="shared" si="331"/>
        <v>2020-06-11</v>
      </c>
      <c r="D21216">
        <f>HOUR($B21216)</f>
        <v>13</v>
      </c>
      <c r="E21216">
        <v>29.7</v>
      </c>
    </row>
    <row r="21217" spans="1:5">
      <c r="A21217" t="s">
        <v>5</v>
      </c>
      <c r="B21217" s="1">
        <v>43993.583333333336</v>
      </c>
      <c r="C21217" t="str">
        <f t="shared" si="331"/>
        <v>2020-06-11</v>
      </c>
      <c r="D21217">
        <f>HOUR($B21217)</f>
        <v>14</v>
      </c>
      <c r="E21217">
        <v>30.7</v>
      </c>
    </row>
    <row r="21218" spans="1:5">
      <c r="A21218" t="s">
        <v>5</v>
      </c>
      <c r="B21218" s="1">
        <v>43993.625</v>
      </c>
      <c r="C21218" t="str">
        <f t="shared" si="331"/>
        <v>2020-06-11</v>
      </c>
      <c r="D21218">
        <f>HOUR($B21218)</f>
        <v>15</v>
      </c>
      <c r="E21218">
        <v>31.4</v>
      </c>
    </row>
    <row r="21219" spans="1:5">
      <c r="A21219" t="s">
        <v>5</v>
      </c>
      <c r="B21219" s="1">
        <v>43993.666666666664</v>
      </c>
      <c r="C21219" t="str">
        <f t="shared" si="331"/>
        <v>2020-06-11</v>
      </c>
      <c r="D21219">
        <f>HOUR($B21219)</f>
        <v>16</v>
      </c>
      <c r="E21219">
        <v>31.4</v>
      </c>
    </row>
    <row r="21220" spans="1:5">
      <c r="A21220" t="s">
        <v>5</v>
      </c>
      <c r="B21220" s="1">
        <v>43993.708333333336</v>
      </c>
      <c r="C21220" t="str">
        <f t="shared" si="331"/>
        <v>2020-06-11</v>
      </c>
      <c r="D21220">
        <f>HOUR($B21220)</f>
        <v>17</v>
      </c>
      <c r="E21220">
        <v>31.4</v>
      </c>
    </row>
    <row r="21221" spans="1:5">
      <c r="A21221" t="s">
        <v>5</v>
      </c>
      <c r="B21221" s="1">
        <v>43993.75</v>
      </c>
      <c r="C21221" t="str">
        <f t="shared" si="331"/>
        <v>2020-06-11</v>
      </c>
      <c r="D21221">
        <f>HOUR($B21221)</f>
        <v>18</v>
      </c>
      <c r="E21221">
        <v>30.4</v>
      </c>
    </row>
    <row r="21222" spans="1:5">
      <c r="A21222" t="s">
        <v>5</v>
      </c>
      <c r="B21222" s="1">
        <v>43993.791666666664</v>
      </c>
      <c r="C21222" t="str">
        <f t="shared" si="331"/>
        <v>2020-06-11</v>
      </c>
      <c r="D21222">
        <f>HOUR($B21222)</f>
        <v>19</v>
      </c>
      <c r="E21222">
        <v>28.2</v>
      </c>
    </row>
    <row r="21223" spans="1:5">
      <c r="A21223" t="s">
        <v>5</v>
      </c>
      <c r="B21223" s="1">
        <v>43993.833333333336</v>
      </c>
      <c r="C21223" t="str">
        <f t="shared" si="331"/>
        <v>2020-06-11</v>
      </c>
      <c r="D21223">
        <f>HOUR($B21223)</f>
        <v>20</v>
      </c>
      <c r="E21223">
        <v>26.4</v>
      </c>
    </row>
    <row r="21224" spans="1:5">
      <c r="A21224" t="s">
        <v>5</v>
      </c>
      <c r="B21224" s="1">
        <v>43993.875</v>
      </c>
      <c r="C21224" t="str">
        <f t="shared" si="331"/>
        <v>2020-06-11</v>
      </c>
      <c r="D21224">
        <f>HOUR($B21224)</f>
        <v>21</v>
      </c>
      <c r="E21224">
        <v>25.2</v>
      </c>
    </row>
    <row r="21225" spans="1:5">
      <c r="A21225" t="s">
        <v>5</v>
      </c>
      <c r="B21225" s="1">
        <v>43993.916666666664</v>
      </c>
      <c r="C21225" t="str">
        <f t="shared" si="331"/>
        <v>2020-06-11</v>
      </c>
      <c r="D21225">
        <f>HOUR($B21225)</f>
        <v>22</v>
      </c>
      <c r="E21225">
        <v>25.1</v>
      </c>
    </row>
    <row r="21226" spans="1:5">
      <c r="A21226" t="s">
        <v>5</v>
      </c>
      <c r="B21226" s="1">
        <v>43993.958333333336</v>
      </c>
      <c r="C21226" t="str">
        <f t="shared" si="331"/>
        <v>2020-06-11</v>
      </c>
      <c r="D21226">
        <f>HOUR($B21226)</f>
        <v>23</v>
      </c>
      <c r="E21226">
        <v>23.9</v>
      </c>
    </row>
    <row r="21227" spans="1:5">
      <c r="A21227" t="s">
        <v>5</v>
      </c>
      <c r="B21227" s="1">
        <v>43994</v>
      </c>
      <c r="C21227" t="str">
        <f t="shared" si="331"/>
        <v>2020-06-12</v>
      </c>
      <c r="D21227">
        <f>HOUR($B21227)</f>
        <v>0</v>
      </c>
      <c r="E21227">
        <v>22.5</v>
      </c>
    </row>
    <row r="21228" spans="1:5">
      <c r="A21228" t="s">
        <v>5</v>
      </c>
      <c r="B21228" s="1">
        <v>43994.041666666664</v>
      </c>
      <c r="C21228" t="str">
        <f t="shared" si="331"/>
        <v>2020-06-12</v>
      </c>
      <c r="D21228">
        <f>HOUR($B21228)</f>
        <v>1</v>
      </c>
      <c r="E21228">
        <v>21.7</v>
      </c>
    </row>
    <row r="21229" spans="1:5">
      <c r="A21229" t="s">
        <v>5</v>
      </c>
      <c r="B21229" s="1">
        <v>43994.083333333336</v>
      </c>
      <c r="C21229" t="str">
        <f t="shared" si="331"/>
        <v>2020-06-12</v>
      </c>
      <c r="D21229">
        <f>HOUR($B21229)</f>
        <v>2</v>
      </c>
      <c r="E21229">
        <v>20.6</v>
      </c>
    </row>
    <row r="21230" spans="1:5">
      <c r="A21230" t="s">
        <v>5</v>
      </c>
      <c r="B21230" s="1">
        <v>43994.125</v>
      </c>
      <c r="C21230" t="str">
        <f t="shared" si="331"/>
        <v>2020-06-12</v>
      </c>
      <c r="D21230">
        <f>HOUR($B21230)</f>
        <v>3</v>
      </c>
      <c r="E21230">
        <v>19.8</v>
      </c>
    </row>
    <row r="21231" spans="1:5">
      <c r="A21231" t="s">
        <v>5</v>
      </c>
      <c r="B21231" s="1">
        <v>43994.166666666664</v>
      </c>
      <c r="C21231" t="str">
        <f t="shared" si="331"/>
        <v>2020-06-12</v>
      </c>
      <c r="D21231">
        <f>HOUR($B21231)</f>
        <v>4</v>
      </c>
      <c r="E21231">
        <v>19.100000000000001</v>
      </c>
    </row>
    <row r="21232" spans="1:5">
      <c r="A21232" t="s">
        <v>5</v>
      </c>
      <c r="B21232" s="1">
        <v>43994.208333333336</v>
      </c>
      <c r="C21232" t="str">
        <f t="shared" si="331"/>
        <v>2020-06-12</v>
      </c>
      <c r="D21232">
        <f>HOUR($B21232)</f>
        <v>5</v>
      </c>
      <c r="E21232">
        <v>18.5</v>
      </c>
    </row>
    <row r="21233" spans="1:5">
      <c r="A21233" t="s">
        <v>5</v>
      </c>
      <c r="B21233" s="1">
        <v>43994.25</v>
      </c>
      <c r="C21233" t="str">
        <f t="shared" si="331"/>
        <v>2020-06-12</v>
      </c>
      <c r="D21233">
        <f>HOUR($B21233)</f>
        <v>6</v>
      </c>
      <c r="E21233">
        <v>19</v>
      </c>
    </row>
    <row r="21234" spans="1:5">
      <c r="A21234" t="s">
        <v>5</v>
      </c>
      <c r="B21234" s="1">
        <v>43994.291666666664</v>
      </c>
      <c r="C21234" t="str">
        <f t="shared" si="331"/>
        <v>2020-06-12</v>
      </c>
      <c r="D21234">
        <f>HOUR($B21234)</f>
        <v>7</v>
      </c>
      <c r="E21234">
        <v>20.2</v>
      </c>
    </row>
    <row r="21235" spans="1:5">
      <c r="A21235" t="s">
        <v>5</v>
      </c>
      <c r="B21235" s="1">
        <v>43994.333333333336</v>
      </c>
      <c r="C21235" t="str">
        <f t="shared" si="331"/>
        <v>2020-06-12</v>
      </c>
      <c r="D21235">
        <f>HOUR($B21235)</f>
        <v>8</v>
      </c>
      <c r="E21235">
        <v>22.3</v>
      </c>
    </row>
    <row r="21236" spans="1:5">
      <c r="A21236" t="s">
        <v>5</v>
      </c>
      <c r="B21236" s="1">
        <v>43994.375</v>
      </c>
      <c r="C21236" t="str">
        <f t="shared" si="331"/>
        <v>2020-06-12</v>
      </c>
      <c r="D21236">
        <f>HOUR($B21236)</f>
        <v>9</v>
      </c>
      <c r="E21236">
        <v>23.9</v>
      </c>
    </row>
    <row r="21237" spans="1:5">
      <c r="A21237" t="s">
        <v>5</v>
      </c>
      <c r="B21237" s="1">
        <v>43994.416666666664</v>
      </c>
      <c r="C21237" t="str">
        <f t="shared" si="331"/>
        <v>2020-06-12</v>
      </c>
      <c r="D21237">
        <f>HOUR($B21237)</f>
        <v>10</v>
      </c>
      <c r="E21237">
        <v>26.4</v>
      </c>
    </row>
    <row r="21238" spans="1:5">
      <c r="A21238" t="s">
        <v>5</v>
      </c>
      <c r="B21238" s="1">
        <v>43994.458333333336</v>
      </c>
      <c r="C21238" t="str">
        <f t="shared" si="331"/>
        <v>2020-06-12</v>
      </c>
      <c r="D21238">
        <f>HOUR($B21238)</f>
        <v>11</v>
      </c>
      <c r="E21238">
        <v>27.1</v>
      </c>
    </row>
    <row r="21239" spans="1:5">
      <c r="A21239" t="s">
        <v>5</v>
      </c>
      <c r="B21239" s="1">
        <v>43994.5</v>
      </c>
      <c r="C21239" t="str">
        <f t="shared" si="331"/>
        <v>2020-06-12</v>
      </c>
      <c r="D21239">
        <f>HOUR($B21239)</f>
        <v>12</v>
      </c>
      <c r="E21239">
        <v>27.2</v>
      </c>
    </row>
    <row r="21240" spans="1:5">
      <c r="A21240" t="s">
        <v>5</v>
      </c>
      <c r="B21240" s="1">
        <v>43994.541666666664</v>
      </c>
      <c r="C21240" t="str">
        <f t="shared" si="331"/>
        <v>2020-06-12</v>
      </c>
      <c r="D21240">
        <f>HOUR($B21240)</f>
        <v>13</v>
      </c>
      <c r="E21240">
        <v>27.6</v>
      </c>
    </row>
    <row r="21241" spans="1:5">
      <c r="A21241" t="s">
        <v>5</v>
      </c>
      <c r="B21241" s="1">
        <v>43994.583333333336</v>
      </c>
      <c r="C21241" t="str">
        <f t="shared" si="331"/>
        <v>2020-06-12</v>
      </c>
      <c r="D21241">
        <f>HOUR($B21241)</f>
        <v>14</v>
      </c>
      <c r="E21241">
        <v>27.8</v>
      </c>
    </row>
    <row r="21242" spans="1:5">
      <c r="A21242" t="s">
        <v>5</v>
      </c>
      <c r="B21242" s="1">
        <v>43994.625</v>
      </c>
      <c r="C21242" t="str">
        <f t="shared" si="331"/>
        <v>2020-06-12</v>
      </c>
      <c r="D21242">
        <f>HOUR($B21242)</f>
        <v>15</v>
      </c>
      <c r="E21242">
        <v>27.5</v>
      </c>
    </row>
    <row r="21243" spans="1:5">
      <c r="A21243" t="s">
        <v>5</v>
      </c>
      <c r="B21243" s="1">
        <v>43994.666666666664</v>
      </c>
      <c r="C21243" t="str">
        <f t="shared" si="331"/>
        <v>2020-06-12</v>
      </c>
      <c r="D21243">
        <f>HOUR($B21243)</f>
        <v>16</v>
      </c>
      <c r="E21243">
        <v>27.7</v>
      </c>
    </row>
    <row r="21244" spans="1:5">
      <c r="A21244" t="s">
        <v>5</v>
      </c>
      <c r="B21244" s="1">
        <v>43994.708333333336</v>
      </c>
      <c r="C21244" t="str">
        <f t="shared" si="331"/>
        <v>2020-06-12</v>
      </c>
      <c r="D21244">
        <f>HOUR($B21244)</f>
        <v>17</v>
      </c>
      <c r="E21244">
        <v>27.6</v>
      </c>
    </row>
    <row r="21245" spans="1:5">
      <c r="A21245" t="s">
        <v>5</v>
      </c>
      <c r="B21245" s="1">
        <v>43994.75</v>
      </c>
      <c r="C21245" t="str">
        <f t="shared" si="331"/>
        <v>2020-06-12</v>
      </c>
      <c r="D21245">
        <f>HOUR($B21245)</f>
        <v>18</v>
      </c>
      <c r="E21245">
        <v>27</v>
      </c>
    </row>
    <row r="21246" spans="1:5">
      <c r="A21246" t="s">
        <v>5</v>
      </c>
      <c r="B21246" s="1">
        <v>43994.791666666664</v>
      </c>
      <c r="C21246" t="str">
        <f t="shared" si="331"/>
        <v>2020-06-12</v>
      </c>
      <c r="D21246">
        <f>HOUR($B21246)</f>
        <v>19</v>
      </c>
      <c r="E21246">
        <v>25.6</v>
      </c>
    </row>
    <row r="21247" spans="1:5">
      <c r="A21247" t="s">
        <v>5</v>
      </c>
      <c r="B21247" s="1">
        <v>43994.833333333336</v>
      </c>
      <c r="C21247" t="str">
        <f t="shared" si="331"/>
        <v>2020-06-12</v>
      </c>
      <c r="D21247">
        <f>HOUR($B21247)</f>
        <v>20</v>
      </c>
      <c r="E21247">
        <v>24.3</v>
      </c>
    </row>
    <row r="21248" spans="1:5">
      <c r="A21248" t="s">
        <v>5</v>
      </c>
      <c r="B21248" s="1">
        <v>43994.875</v>
      </c>
      <c r="C21248" t="str">
        <f t="shared" si="331"/>
        <v>2020-06-12</v>
      </c>
      <c r="D21248">
        <f>HOUR($B21248)</f>
        <v>21</v>
      </c>
      <c r="E21248">
        <v>23.6</v>
      </c>
    </row>
    <row r="21249" spans="1:5">
      <c r="A21249" t="s">
        <v>5</v>
      </c>
      <c r="B21249" s="1">
        <v>43994.916666666664</v>
      </c>
      <c r="C21249" t="str">
        <f t="shared" si="331"/>
        <v>2020-06-12</v>
      </c>
      <c r="D21249">
        <f>HOUR($B21249)</f>
        <v>22</v>
      </c>
      <c r="E21249">
        <v>22.7</v>
      </c>
    </row>
    <row r="21250" spans="1:5">
      <c r="A21250" t="s">
        <v>5</v>
      </c>
      <c r="B21250" s="1">
        <v>43994.958333333336</v>
      </c>
      <c r="C21250" t="str">
        <f t="shared" si="331"/>
        <v>2020-06-12</v>
      </c>
      <c r="D21250">
        <f>HOUR($B21250)</f>
        <v>23</v>
      </c>
      <c r="E21250">
        <v>20.9</v>
      </c>
    </row>
    <row r="21251" spans="1:5">
      <c r="A21251" t="s">
        <v>5</v>
      </c>
      <c r="B21251" s="1">
        <v>43995</v>
      </c>
      <c r="C21251" t="str">
        <f t="shared" ref="C21251:C21314" si="332">YEAR($B21251) &amp; TEXT(MONTH($B21251), "-00") &amp; TEXT(DAY($B21251), "-00")</f>
        <v>2020-06-13</v>
      </c>
      <c r="D21251">
        <f>HOUR($B21251)</f>
        <v>0</v>
      </c>
      <c r="E21251">
        <v>19.899999999999999</v>
      </c>
    </row>
    <row r="21252" spans="1:5">
      <c r="A21252" t="s">
        <v>5</v>
      </c>
      <c r="B21252" s="1">
        <v>43995.041666666664</v>
      </c>
      <c r="C21252" t="str">
        <f t="shared" si="332"/>
        <v>2020-06-13</v>
      </c>
      <c r="D21252">
        <f>HOUR($B21252)</f>
        <v>1</v>
      </c>
      <c r="E21252">
        <v>19</v>
      </c>
    </row>
    <row r="21253" spans="1:5">
      <c r="A21253" t="s">
        <v>5</v>
      </c>
      <c r="B21253" s="1">
        <v>43995.083333333336</v>
      </c>
      <c r="C21253" t="str">
        <f t="shared" si="332"/>
        <v>2020-06-13</v>
      </c>
      <c r="D21253">
        <f>HOUR($B21253)</f>
        <v>2</v>
      </c>
      <c r="E21253">
        <v>19</v>
      </c>
    </row>
    <row r="21254" spans="1:5">
      <c r="A21254" t="s">
        <v>5</v>
      </c>
      <c r="B21254" s="1">
        <v>43995.125</v>
      </c>
      <c r="C21254" t="str">
        <f t="shared" si="332"/>
        <v>2020-06-13</v>
      </c>
      <c r="D21254">
        <f>HOUR($B21254)</f>
        <v>3</v>
      </c>
      <c r="E21254">
        <v>18.600000000000001</v>
      </c>
    </row>
    <row r="21255" spans="1:5">
      <c r="A21255" t="s">
        <v>5</v>
      </c>
      <c r="B21255" s="1">
        <v>43995.166666666664</v>
      </c>
      <c r="C21255" t="str">
        <f t="shared" si="332"/>
        <v>2020-06-13</v>
      </c>
      <c r="D21255">
        <f>HOUR($B21255)</f>
        <v>4</v>
      </c>
      <c r="E21255">
        <v>18.100000000000001</v>
      </c>
    </row>
    <row r="21256" spans="1:5">
      <c r="A21256" t="s">
        <v>5</v>
      </c>
      <c r="B21256" s="1">
        <v>43995.208333333336</v>
      </c>
      <c r="C21256" t="str">
        <f t="shared" si="332"/>
        <v>2020-06-13</v>
      </c>
      <c r="D21256">
        <f>HOUR($B21256)</f>
        <v>5</v>
      </c>
      <c r="E21256">
        <v>16.899999999999999</v>
      </c>
    </row>
    <row r="21257" spans="1:5">
      <c r="A21257" t="s">
        <v>5</v>
      </c>
      <c r="B21257" s="1">
        <v>43995.25</v>
      </c>
      <c r="C21257" t="str">
        <f t="shared" si="332"/>
        <v>2020-06-13</v>
      </c>
      <c r="D21257">
        <f>HOUR($B21257)</f>
        <v>6</v>
      </c>
      <c r="E21257">
        <v>17.2</v>
      </c>
    </row>
    <row r="21258" spans="1:5">
      <c r="A21258" t="s">
        <v>5</v>
      </c>
      <c r="B21258" s="1">
        <v>43995.291666666664</v>
      </c>
      <c r="C21258" t="str">
        <f t="shared" si="332"/>
        <v>2020-06-13</v>
      </c>
      <c r="D21258">
        <f>HOUR($B21258)</f>
        <v>7</v>
      </c>
      <c r="E21258">
        <v>18.5</v>
      </c>
    </row>
    <row r="21259" spans="1:5">
      <c r="A21259" t="s">
        <v>5</v>
      </c>
      <c r="B21259" s="1">
        <v>43995.333333333336</v>
      </c>
      <c r="C21259" t="str">
        <f t="shared" si="332"/>
        <v>2020-06-13</v>
      </c>
      <c r="D21259">
        <f>HOUR($B21259)</f>
        <v>8</v>
      </c>
      <c r="E21259">
        <v>20.8</v>
      </c>
    </row>
    <row r="21260" spans="1:5">
      <c r="A21260" t="s">
        <v>5</v>
      </c>
      <c r="B21260" s="1">
        <v>43995.375</v>
      </c>
      <c r="C21260" t="str">
        <f t="shared" si="332"/>
        <v>2020-06-13</v>
      </c>
      <c r="D21260">
        <f>HOUR($B21260)</f>
        <v>9</v>
      </c>
      <c r="E21260">
        <v>23.9</v>
      </c>
    </row>
    <row r="21261" spans="1:5">
      <c r="A21261" t="s">
        <v>5</v>
      </c>
      <c r="B21261" s="1">
        <v>43995.416666666664</v>
      </c>
      <c r="C21261" t="str">
        <f t="shared" si="332"/>
        <v>2020-06-13</v>
      </c>
      <c r="D21261">
        <f>HOUR($B21261)</f>
        <v>10</v>
      </c>
      <c r="E21261">
        <v>27.1</v>
      </c>
    </row>
    <row r="21262" spans="1:5">
      <c r="A21262" t="s">
        <v>5</v>
      </c>
      <c r="B21262" s="1">
        <v>43995.458333333336</v>
      </c>
      <c r="C21262" t="str">
        <f t="shared" si="332"/>
        <v>2020-06-13</v>
      </c>
      <c r="D21262">
        <f>HOUR($B21262)</f>
        <v>11</v>
      </c>
      <c r="E21262">
        <v>29.1</v>
      </c>
    </row>
    <row r="21263" spans="1:5">
      <c r="A21263" t="s">
        <v>5</v>
      </c>
      <c r="B21263" s="1">
        <v>43995.5</v>
      </c>
      <c r="C21263" t="str">
        <f t="shared" si="332"/>
        <v>2020-06-13</v>
      </c>
      <c r="D21263">
        <f>HOUR($B21263)</f>
        <v>12</v>
      </c>
      <c r="E21263">
        <v>30.7</v>
      </c>
    </row>
    <row r="21264" spans="1:5">
      <c r="A21264" t="s">
        <v>5</v>
      </c>
      <c r="B21264" s="1">
        <v>43995.541666666664</v>
      </c>
      <c r="C21264" t="str">
        <f t="shared" si="332"/>
        <v>2020-06-13</v>
      </c>
      <c r="D21264">
        <f>HOUR($B21264)</f>
        <v>13</v>
      </c>
      <c r="E21264">
        <v>31.6</v>
      </c>
    </row>
    <row r="21265" spans="1:5">
      <c r="A21265" t="s">
        <v>5</v>
      </c>
      <c r="B21265" s="1">
        <v>43995.583333333336</v>
      </c>
      <c r="C21265" t="str">
        <f t="shared" si="332"/>
        <v>2020-06-13</v>
      </c>
      <c r="D21265">
        <f>HOUR($B21265)</f>
        <v>14</v>
      </c>
      <c r="E21265">
        <v>33.1</v>
      </c>
    </row>
    <row r="21266" spans="1:5">
      <c r="A21266" t="s">
        <v>5</v>
      </c>
      <c r="B21266" s="1">
        <v>43995.625</v>
      </c>
      <c r="C21266" t="str">
        <f t="shared" si="332"/>
        <v>2020-06-13</v>
      </c>
      <c r="D21266">
        <f>HOUR($B21266)</f>
        <v>15</v>
      </c>
      <c r="E21266">
        <v>32.5</v>
      </c>
    </row>
    <row r="21267" spans="1:5">
      <c r="A21267" t="s">
        <v>5</v>
      </c>
      <c r="B21267" s="1">
        <v>43995.666666666664</v>
      </c>
      <c r="C21267" t="str">
        <f t="shared" si="332"/>
        <v>2020-06-13</v>
      </c>
      <c r="D21267">
        <f>HOUR($B21267)</f>
        <v>16</v>
      </c>
      <c r="E21267">
        <v>32.6</v>
      </c>
    </row>
    <row r="21268" spans="1:5">
      <c r="A21268" t="s">
        <v>5</v>
      </c>
      <c r="B21268" s="1">
        <v>43995.708333333336</v>
      </c>
      <c r="C21268" t="str">
        <f t="shared" si="332"/>
        <v>2020-06-13</v>
      </c>
      <c r="D21268">
        <f>HOUR($B21268)</f>
        <v>17</v>
      </c>
      <c r="E21268">
        <v>32</v>
      </c>
    </row>
    <row r="21269" spans="1:5">
      <c r="A21269" t="s">
        <v>5</v>
      </c>
      <c r="B21269" s="1">
        <v>43995.75</v>
      </c>
      <c r="C21269" t="str">
        <f t="shared" si="332"/>
        <v>2020-06-13</v>
      </c>
      <c r="D21269">
        <f>HOUR($B21269)</f>
        <v>18</v>
      </c>
      <c r="E21269">
        <v>31.1</v>
      </c>
    </row>
    <row r="21270" spans="1:5">
      <c r="A21270" t="s">
        <v>5</v>
      </c>
      <c r="B21270" s="1">
        <v>43995.791666666664</v>
      </c>
      <c r="C21270" t="str">
        <f t="shared" si="332"/>
        <v>2020-06-13</v>
      </c>
      <c r="D21270">
        <f>HOUR($B21270)</f>
        <v>19</v>
      </c>
      <c r="E21270">
        <v>28.9</v>
      </c>
    </row>
    <row r="21271" spans="1:5">
      <c r="A21271" t="s">
        <v>5</v>
      </c>
      <c r="B21271" s="1">
        <v>43995.833333333336</v>
      </c>
      <c r="C21271" t="str">
        <f t="shared" si="332"/>
        <v>2020-06-13</v>
      </c>
      <c r="D21271">
        <f>HOUR($B21271)</f>
        <v>20</v>
      </c>
      <c r="E21271">
        <v>27.9</v>
      </c>
    </row>
    <row r="21272" spans="1:5">
      <c r="A21272" t="s">
        <v>5</v>
      </c>
      <c r="B21272" s="1">
        <v>43995.875</v>
      </c>
      <c r="C21272" t="str">
        <f t="shared" si="332"/>
        <v>2020-06-13</v>
      </c>
      <c r="D21272">
        <f>HOUR($B21272)</f>
        <v>21</v>
      </c>
      <c r="E21272">
        <v>26.6</v>
      </c>
    </row>
    <row r="21273" spans="1:5">
      <c r="A21273" t="s">
        <v>5</v>
      </c>
      <c r="B21273" s="1">
        <v>43995.916666666664</v>
      </c>
      <c r="C21273" t="str">
        <f t="shared" si="332"/>
        <v>2020-06-13</v>
      </c>
      <c r="D21273">
        <f>HOUR($B21273)</f>
        <v>22</v>
      </c>
      <c r="E21273">
        <v>26.9</v>
      </c>
    </row>
    <row r="21274" spans="1:5">
      <c r="A21274" t="s">
        <v>5</v>
      </c>
      <c r="B21274" s="1">
        <v>43995.958333333336</v>
      </c>
      <c r="C21274" t="str">
        <f t="shared" si="332"/>
        <v>2020-06-13</v>
      </c>
      <c r="D21274">
        <f>HOUR($B21274)</f>
        <v>23</v>
      </c>
      <c r="E21274">
        <v>26.4</v>
      </c>
    </row>
    <row r="21275" spans="1:5">
      <c r="A21275" t="s">
        <v>5</v>
      </c>
      <c r="B21275" s="1">
        <v>43996</v>
      </c>
      <c r="C21275" t="str">
        <f t="shared" si="332"/>
        <v>2020-06-14</v>
      </c>
      <c r="D21275">
        <f>HOUR($B21275)</f>
        <v>0</v>
      </c>
      <c r="E21275">
        <v>24.8</v>
      </c>
    </row>
    <row r="21276" spans="1:5">
      <c r="A21276" t="s">
        <v>5</v>
      </c>
      <c r="B21276" s="1">
        <v>43996.041666666664</v>
      </c>
      <c r="C21276" t="str">
        <f t="shared" si="332"/>
        <v>2020-06-14</v>
      </c>
      <c r="D21276">
        <f>HOUR($B21276)</f>
        <v>1</v>
      </c>
      <c r="E21276">
        <v>24.8</v>
      </c>
    </row>
    <row r="21277" spans="1:5">
      <c r="A21277" t="s">
        <v>5</v>
      </c>
      <c r="B21277" s="1">
        <v>43996.083333333336</v>
      </c>
      <c r="C21277" t="str">
        <f t="shared" si="332"/>
        <v>2020-06-14</v>
      </c>
      <c r="D21277">
        <f>HOUR($B21277)</f>
        <v>2</v>
      </c>
      <c r="E21277">
        <v>23.9</v>
      </c>
    </row>
    <row r="21278" spans="1:5">
      <c r="A21278" t="s">
        <v>5</v>
      </c>
      <c r="B21278" s="1">
        <v>43996.125</v>
      </c>
      <c r="C21278" t="str">
        <f t="shared" si="332"/>
        <v>2020-06-14</v>
      </c>
      <c r="D21278">
        <f>HOUR($B21278)</f>
        <v>3</v>
      </c>
      <c r="E21278">
        <v>19.7</v>
      </c>
    </row>
    <row r="21279" spans="1:5">
      <c r="A21279" t="s">
        <v>5</v>
      </c>
      <c r="B21279" s="1">
        <v>43996.166666666664</v>
      </c>
      <c r="C21279" t="str">
        <f t="shared" si="332"/>
        <v>2020-06-14</v>
      </c>
      <c r="D21279">
        <f>HOUR($B21279)</f>
        <v>4</v>
      </c>
      <c r="E21279">
        <v>19.7</v>
      </c>
    </row>
    <row r="21280" spans="1:5">
      <c r="A21280" t="s">
        <v>5</v>
      </c>
      <c r="B21280" s="1">
        <v>43996.208333333336</v>
      </c>
      <c r="C21280" t="str">
        <f t="shared" si="332"/>
        <v>2020-06-14</v>
      </c>
      <c r="D21280">
        <f>HOUR($B21280)</f>
        <v>5</v>
      </c>
      <c r="E21280">
        <v>20</v>
      </c>
    </row>
    <row r="21281" spans="1:5">
      <c r="A21281" t="s">
        <v>5</v>
      </c>
      <c r="B21281" s="1">
        <v>43996.25</v>
      </c>
      <c r="C21281" t="str">
        <f t="shared" si="332"/>
        <v>2020-06-14</v>
      </c>
      <c r="D21281">
        <f>HOUR($B21281)</f>
        <v>6</v>
      </c>
      <c r="E21281">
        <v>20</v>
      </c>
    </row>
    <row r="21282" spans="1:5">
      <c r="A21282" t="s">
        <v>5</v>
      </c>
      <c r="B21282" s="1">
        <v>43996.291666666664</v>
      </c>
      <c r="C21282" t="str">
        <f t="shared" si="332"/>
        <v>2020-06-14</v>
      </c>
      <c r="D21282">
        <f>HOUR($B21282)</f>
        <v>7</v>
      </c>
      <c r="E21282">
        <v>20.7</v>
      </c>
    </row>
    <row r="21283" spans="1:5">
      <c r="A21283" t="s">
        <v>5</v>
      </c>
      <c r="B21283" s="1">
        <v>43996.333333333336</v>
      </c>
      <c r="C21283" t="str">
        <f t="shared" si="332"/>
        <v>2020-06-14</v>
      </c>
      <c r="D21283">
        <f>HOUR($B21283)</f>
        <v>8</v>
      </c>
      <c r="E21283">
        <v>21.6</v>
      </c>
    </row>
    <row r="21284" spans="1:5">
      <c r="A21284" t="s">
        <v>5</v>
      </c>
      <c r="B21284" s="1">
        <v>43996.375</v>
      </c>
      <c r="C21284" t="str">
        <f t="shared" si="332"/>
        <v>2020-06-14</v>
      </c>
      <c r="D21284">
        <f>HOUR($B21284)</f>
        <v>9</v>
      </c>
      <c r="E21284">
        <v>22.1</v>
      </c>
    </row>
    <row r="21285" spans="1:5">
      <c r="A21285" t="s">
        <v>5</v>
      </c>
      <c r="B21285" s="1">
        <v>43996.416666666664</v>
      </c>
      <c r="C21285" t="str">
        <f t="shared" si="332"/>
        <v>2020-06-14</v>
      </c>
      <c r="D21285">
        <f>HOUR($B21285)</f>
        <v>10</v>
      </c>
      <c r="E21285">
        <v>23</v>
      </c>
    </row>
    <row r="21286" spans="1:5">
      <c r="A21286" t="s">
        <v>5</v>
      </c>
      <c r="B21286" s="1">
        <v>43996.458333333336</v>
      </c>
      <c r="C21286" t="str">
        <f t="shared" si="332"/>
        <v>2020-06-14</v>
      </c>
      <c r="D21286">
        <f>HOUR($B21286)</f>
        <v>11</v>
      </c>
      <c r="E21286">
        <v>24.7</v>
      </c>
    </row>
    <row r="21287" spans="1:5">
      <c r="A21287" t="s">
        <v>5</v>
      </c>
      <c r="B21287" s="1">
        <v>43996.5</v>
      </c>
      <c r="C21287" t="str">
        <f t="shared" si="332"/>
        <v>2020-06-14</v>
      </c>
      <c r="D21287">
        <f>HOUR($B21287)</f>
        <v>12</v>
      </c>
      <c r="E21287">
        <v>26.9</v>
      </c>
    </row>
    <row r="21288" spans="1:5">
      <c r="A21288" t="s">
        <v>5</v>
      </c>
      <c r="B21288" s="1">
        <v>43996.541666666664</v>
      </c>
      <c r="C21288" t="str">
        <f t="shared" si="332"/>
        <v>2020-06-14</v>
      </c>
      <c r="D21288">
        <f>HOUR($B21288)</f>
        <v>13</v>
      </c>
      <c r="E21288">
        <v>27.9</v>
      </c>
    </row>
    <row r="21289" spans="1:5">
      <c r="A21289" t="s">
        <v>5</v>
      </c>
      <c r="B21289" s="1">
        <v>43996.583333333336</v>
      </c>
      <c r="C21289" t="str">
        <f t="shared" si="332"/>
        <v>2020-06-14</v>
      </c>
      <c r="D21289">
        <f>HOUR($B21289)</f>
        <v>14</v>
      </c>
      <c r="E21289">
        <v>28.6</v>
      </c>
    </row>
    <row r="21290" spans="1:5">
      <c r="A21290" t="s">
        <v>5</v>
      </c>
      <c r="B21290" s="1">
        <v>43996.625</v>
      </c>
      <c r="C21290" t="str">
        <f t="shared" si="332"/>
        <v>2020-06-14</v>
      </c>
      <c r="D21290">
        <f>HOUR($B21290)</f>
        <v>15</v>
      </c>
      <c r="E21290">
        <v>28.8</v>
      </c>
    </row>
    <row r="21291" spans="1:5">
      <c r="A21291" t="s">
        <v>5</v>
      </c>
      <c r="B21291" s="1">
        <v>43996.666666666664</v>
      </c>
      <c r="C21291" t="str">
        <f t="shared" si="332"/>
        <v>2020-06-14</v>
      </c>
      <c r="D21291">
        <f>HOUR($B21291)</f>
        <v>16</v>
      </c>
      <c r="E21291">
        <v>28.8</v>
      </c>
    </row>
    <row r="21292" spans="1:5">
      <c r="A21292" t="s">
        <v>5</v>
      </c>
      <c r="B21292" s="1">
        <v>43996.708333333336</v>
      </c>
      <c r="C21292" t="str">
        <f t="shared" si="332"/>
        <v>2020-06-14</v>
      </c>
      <c r="D21292">
        <f>HOUR($B21292)</f>
        <v>17</v>
      </c>
      <c r="E21292">
        <v>28.4</v>
      </c>
    </row>
    <row r="21293" spans="1:5">
      <c r="A21293" t="s">
        <v>5</v>
      </c>
      <c r="B21293" s="1">
        <v>43996.75</v>
      </c>
      <c r="C21293" t="str">
        <f t="shared" si="332"/>
        <v>2020-06-14</v>
      </c>
      <c r="D21293">
        <f>HOUR($B21293)</f>
        <v>18</v>
      </c>
      <c r="E21293">
        <v>26.4</v>
      </c>
    </row>
    <row r="21294" spans="1:5">
      <c r="A21294" t="s">
        <v>5</v>
      </c>
      <c r="B21294" s="1">
        <v>43996.791666666664</v>
      </c>
      <c r="C21294" t="str">
        <f t="shared" si="332"/>
        <v>2020-06-14</v>
      </c>
      <c r="D21294">
        <f>HOUR($B21294)</f>
        <v>19</v>
      </c>
      <c r="E21294">
        <v>25.4</v>
      </c>
    </row>
    <row r="21295" spans="1:5">
      <c r="A21295" t="s">
        <v>5</v>
      </c>
      <c r="B21295" s="1">
        <v>43996.833333333336</v>
      </c>
      <c r="C21295" t="str">
        <f t="shared" si="332"/>
        <v>2020-06-14</v>
      </c>
      <c r="D21295">
        <f>HOUR($B21295)</f>
        <v>20</v>
      </c>
      <c r="E21295">
        <v>23.2</v>
      </c>
    </row>
    <row r="21296" spans="1:5">
      <c r="A21296" t="s">
        <v>5</v>
      </c>
      <c r="B21296" s="1">
        <v>43996.875</v>
      </c>
      <c r="C21296" t="str">
        <f t="shared" si="332"/>
        <v>2020-06-14</v>
      </c>
      <c r="D21296">
        <f>HOUR($B21296)</f>
        <v>21</v>
      </c>
      <c r="E21296">
        <v>21.5</v>
      </c>
    </row>
    <row r="21297" spans="1:5">
      <c r="A21297" t="s">
        <v>5</v>
      </c>
      <c r="B21297" s="1">
        <v>43996.916666666664</v>
      </c>
      <c r="C21297" t="str">
        <f t="shared" si="332"/>
        <v>2020-06-14</v>
      </c>
      <c r="D21297">
        <f>HOUR($B21297)</f>
        <v>22</v>
      </c>
      <c r="E21297">
        <v>21</v>
      </c>
    </row>
    <row r="21298" spans="1:5">
      <c r="A21298" t="s">
        <v>5</v>
      </c>
      <c r="B21298" s="1">
        <v>43996.958333333336</v>
      </c>
      <c r="C21298" t="str">
        <f t="shared" si="332"/>
        <v>2020-06-14</v>
      </c>
      <c r="D21298">
        <f>HOUR($B21298)</f>
        <v>23</v>
      </c>
      <c r="E21298">
        <v>19.600000000000001</v>
      </c>
    </row>
    <row r="21299" spans="1:5">
      <c r="A21299" t="s">
        <v>5</v>
      </c>
      <c r="B21299" s="1">
        <v>43997</v>
      </c>
      <c r="C21299" t="str">
        <f t="shared" si="332"/>
        <v>2020-06-15</v>
      </c>
      <c r="D21299">
        <f>HOUR($B21299)</f>
        <v>0</v>
      </c>
      <c r="E21299">
        <v>19.3</v>
      </c>
    </row>
    <row r="21300" spans="1:5">
      <c r="A21300" t="s">
        <v>5</v>
      </c>
      <c r="B21300" s="1">
        <v>43997.041666666664</v>
      </c>
      <c r="C21300" t="str">
        <f t="shared" si="332"/>
        <v>2020-06-15</v>
      </c>
      <c r="D21300">
        <f>HOUR($B21300)</f>
        <v>1</v>
      </c>
      <c r="E21300">
        <v>18.100000000000001</v>
      </c>
    </row>
    <row r="21301" spans="1:5">
      <c r="A21301" t="s">
        <v>5</v>
      </c>
      <c r="B21301" s="1">
        <v>43997.083333333336</v>
      </c>
      <c r="C21301" t="str">
        <f t="shared" si="332"/>
        <v>2020-06-15</v>
      </c>
      <c r="D21301">
        <f>HOUR($B21301)</f>
        <v>2</v>
      </c>
      <c r="E21301">
        <v>18</v>
      </c>
    </row>
    <row r="21302" spans="1:5">
      <c r="A21302" t="s">
        <v>5</v>
      </c>
      <c r="B21302" s="1">
        <v>43997.125</v>
      </c>
      <c r="C21302" t="str">
        <f t="shared" si="332"/>
        <v>2020-06-15</v>
      </c>
      <c r="D21302">
        <f>HOUR($B21302)</f>
        <v>3</v>
      </c>
      <c r="E21302">
        <v>17.8</v>
      </c>
    </row>
    <row r="21303" spans="1:5">
      <c r="A21303" t="s">
        <v>5</v>
      </c>
      <c r="B21303" s="1">
        <v>43997.166666666664</v>
      </c>
      <c r="C21303" t="str">
        <f t="shared" si="332"/>
        <v>2020-06-15</v>
      </c>
      <c r="D21303">
        <f>HOUR($B21303)</f>
        <v>4</v>
      </c>
      <c r="E21303">
        <v>17.399999999999999</v>
      </c>
    </row>
    <row r="21304" spans="1:5">
      <c r="A21304" t="s">
        <v>5</v>
      </c>
      <c r="B21304" s="1">
        <v>43997.208333333336</v>
      </c>
      <c r="C21304" t="str">
        <f t="shared" si="332"/>
        <v>2020-06-15</v>
      </c>
      <c r="D21304">
        <f>HOUR($B21304)</f>
        <v>5</v>
      </c>
      <c r="E21304">
        <v>16.5</v>
      </c>
    </row>
    <row r="21305" spans="1:5">
      <c r="A21305" t="s">
        <v>5</v>
      </c>
      <c r="B21305" s="1">
        <v>43997.25</v>
      </c>
      <c r="C21305" t="str">
        <f t="shared" si="332"/>
        <v>2020-06-15</v>
      </c>
      <c r="D21305">
        <f>HOUR($B21305)</f>
        <v>6</v>
      </c>
      <c r="E21305">
        <v>16.899999999999999</v>
      </c>
    </row>
    <row r="21306" spans="1:5">
      <c r="A21306" t="s">
        <v>5</v>
      </c>
      <c r="B21306" s="1">
        <v>43997.291666666664</v>
      </c>
      <c r="C21306" t="str">
        <f t="shared" si="332"/>
        <v>2020-06-15</v>
      </c>
      <c r="D21306">
        <f>HOUR($B21306)</f>
        <v>7</v>
      </c>
      <c r="E21306">
        <v>18.600000000000001</v>
      </c>
    </row>
    <row r="21307" spans="1:5">
      <c r="A21307" t="s">
        <v>5</v>
      </c>
      <c r="B21307" s="1">
        <v>43997.333333333336</v>
      </c>
      <c r="C21307" t="str">
        <f t="shared" si="332"/>
        <v>2020-06-15</v>
      </c>
      <c r="D21307">
        <f>HOUR($B21307)</f>
        <v>8</v>
      </c>
    </row>
    <row r="21308" spans="1:5">
      <c r="A21308" t="s">
        <v>5</v>
      </c>
      <c r="B21308" s="1">
        <v>43997.416666666664</v>
      </c>
      <c r="C21308" t="str">
        <f t="shared" si="332"/>
        <v>2020-06-15</v>
      </c>
      <c r="D21308">
        <f>HOUR($B21308)</f>
        <v>10</v>
      </c>
      <c r="E21308">
        <v>24.4</v>
      </c>
    </row>
    <row r="21309" spans="1:5">
      <c r="A21309" t="s">
        <v>5</v>
      </c>
      <c r="B21309" s="1">
        <v>43997.458333333336</v>
      </c>
      <c r="C21309" t="str">
        <f t="shared" si="332"/>
        <v>2020-06-15</v>
      </c>
      <c r="D21309">
        <f>HOUR($B21309)</f>
        <v>11</v>
      </c>
      <c r="E21309">
        <v>25.4</v>
      </c>
    </row>
    <row r="21310" spans="1:5">
      <c r="A21310" t="s">
        <v>5</v>
      </c>
      <c r="B21310" s="1">
        <v>43997.5</v>
      </c>
      <c r="C21310" t="str">
        <f t="shared" si="332"/>
        <v>2020-06-15</v>
      </c>
      <c r="D21310">
        <f>HOUR($B21310)</f>
        <v>12</v>
      </c>
      <c r="E21310">
        <v>27.6</v>
      </c>
    </row>
    <row r="21311" spans="1:5">
      <c r="A21311" t="s">
        <v>5</v>
      </c>
      <c r="B21311" s="1">
        <v>43997.541666666664</v>
      </c>
      <c r="C21311" t="str">
        <f t="shared" si="332"/>
        <v>2020-06-15</v>
      </c>
      <c r="D21311">
        <f>HOUR($B21311)</f>
        <v>13</v>
      </c>
      <c r="E21311">
        <v>28.5</v>
      </c>
    </row>
    <row r="21312" spans="1:5">
      <c r="A21312" t="s">
        <v>5</v>
      </c>
      <c r="B21312" s="1">
        <v>43997.583333333336</v>
      </c>
      <c r="C21312" t="str">
        <f t="shared" si="332"/>
        <v>2020-06-15</v>
      </c>
      <c r="D21312">
        <f>HOUR($B21312)</f>
        <v>14</v>
      </c>
      <c r="E21312">
        <v>28.7</v>
      </c>
    </row>
    <row r="21313" spans="1:5">
      <c r="A21313" t="s">
        <v>5</v>
      </c>
      <c r="B21313" s="1">
        <v>43997.625</v>
      </c>
      <c r="C21313" t="str">
        <f t="shared" si="332"/>
        <v>2020-06-15</v>
      </c>
      <c r="D21313">
        <f>HOUR($B21313)</f>
        <v>15</v>
      </c>
      <c r="E21313">
        <v>29.2</v>
      </c>
    </row>
    <row r="21314" spans="1:5">
      <c r="A21314" t="s">
        <v>5</v>
      </c>
      <c r="B21314" s="1">
        <v>43997.666666666664</v>
      </c>
      <c r="C21314" t="str">
        <f t="shared" si="332"/>
        <v>2020-06-15</v>
      </c>
      <c r="D21314">
        <f>HOUR($B21314)</f>
        <v>16</v>
      </c>
      <c r="E21314">
        <v>27.9</v>
      </c>
    </row>
    <row r="21315" spans="1:5">
      <c r="A21315" t="s">
        <v>5</v>
      </c>
      <c r="B21315" s="1">
        <v>43997.708333333336</v>
      </c>
      <c r="C21315" t="str">
        <f t="shared" ref="C21315:C21378" si="333">YEAR($B21315) &amp; TEXT(MONTH($B21315), "-00") &amp; TEXT(DAY($B21315), "-00")</f>
        <v>2020-06-15</v>
      </c>
      <c r="D21315">
        <f>HOUR($B21315)</f>
        <v>17</v>
      </c>
      <c r="E21315">
        <v>26.8</v>
      </c>
    </row>
    <row r="21316" spans="1:5">
      <c r="A21316" t="s">
        <v>5</v>
      </c>
      <c r="B21316" s="1">
        <v>43997.75</v>
      </c>
      <c r="C21316" t="str">
        <f t="shared" si="333"/>
        <v>2020-06-15</v>
      </c>
      <c r="D21316">
        <f>HOUR($B21316)</f>
        <v>18</v>
      </c>
      <c r="E21316">
        <v>26.2</v>
      </c>
    </row>
    <row r="21317" spans="1:5">
      <c r="A21317" t="s">
        <v>5</v>
      </c>
      <c r="B21317" s="1">
        <v>43997.791666666664</v>
      </c>
      <c r="C21317" t="str">
        <f t="shared" si="333"/>
        <v>2020-06-15</v>
      </c>
      <c r="D21317">
        <f>HOUR($B21317)</f>
        <v>19</v>
      </c>
      <c r="E21317">
        <v>25</v>
      </c>
    </row>
    <row r="21318" spans="1:5">
      <c r="A21318" t="s">
        <v>5</v>
      </c>
      <c r="B21318" s="1">
        <v>43997.833333333336</v>
      </c>
      <c r="C21318" t="str">
        <f t="shared" si="333"/>
        <v>2020-06-15</v>
      </c>
      <c r="D21318">
        <f>HOUR($B21318)</f>
        <v>20</v>
      </c>
      <c r="E21318">
        <v>23.2</v>
      </c>
    </row>
    <row r="21319" spans="1:5">
      <c r="A21319" t="s">
        <v>5</v>
      </c>
      <c r="B21319" s="1">
        <v>43997.875</v>
      </c>
      <c r="C21319" t="str">
        <f t="shared" si="333"/>
        <v>2020-06-15</v>
      </c>
      <c r="D21319">
        <f>HOUR($B21319)</f>
        <v>21</v>
      </c>
      <c r="E21319">
        <v>22</v>
      </c>
    </row>
    <row r="21320" spans="1:5">
      <c r="A21320" t="s">
        <v>5</v>
      </c>
      <c r="B21320" s="1">
        <v>43997.916666666664</v>
      </c>
      <c r="C21320" t="str">
        <f t="shared" si="333"/>
        <v>2020-06-15</v>
      </c>
      <c r="D21320">
        <f>HOUR($B21320)</f>
        <v>22</v>
      </c>
      <c r="E21320">
        <v>21.3</v>
      </c>
    </row>
    <row r="21321" spans="1:5">
      <c r="A21321" t="s">
        <v>5</v>
      </c>
      <c r="B21321" s="1">
        <v>43997.958333333336</v>
      </c>
      <c r="C21321" t="str">
        <f t="shared" si="333"/>
        <v>2020-06-15</v>
      </c>
      <c r="D21321">
        <f>HOUR($B21321)</f>
        <v>23</v>
      </c>
      <c r="E21321">
        <v>20.399999999999999</v>
      </c>
    </row>
    <row r="21322" spans="1:5">
      <c r="A21322" t="s">
        <v>5</v>
      </c>
      <c r="B21322" s="1">
        <v>43998</v>
      </c>
      <c r="C21322" t="str">
        <f t="shared" si="333"/>
        <v>2020-06-16</v>
      </c>
      <c r="D21322">
        <f>HOUR($B21322)</f>
        <v>0</v>
      </c>
      <c r="E21322">
        <v>19.7</v>
      </c>
    </row>
    <row r="21323" spans="1:5">
      <c r="A21323" t="s">
        <v>5</v>
      </c>
      <c r="B21323" s="1">
        <v>43998.041666666664</v>
      </c>
      <c r="C21323" t="str">
        <f t="shared" si="333"/>
        <v>2020-06-16</v>
      </c>
      <c r="D21323">
        <f>HOUR($B21323)</f>
        <v>1</v>
      </c>
      <c r="E21323">
        <v>18.7</v>
      </c>
    </row>
    <row r="21324" spans="1:5">
      <c r="A21324" t="s">
        <v>5</v>
      </c>
      <c r="B21324" s="1">
        <v>43998.083333333336</v>
      </c>
      <c r="C21324" t="str">
        <f t="shared" si="333"/>
        <v>2020-06-16</v>
      </c>
      <c r="D21324">
        <f>HOUR($B21324)</f>
        <v>2</v>
      </c>
      <c r="E21324">
        <v>17.5</v>
      </c>
    </row>
    <row r="21325" spans="1:5">
      <c r="A21325" t="s">
        <v>5</v>
      </c>
      <c r="B21325" s="1">
        <v>43998.125</v>
      </c>
      <c r="C21325" t="str">
        <f t="shared" si="333"/>
        <v>2020-06-16</v>
      </c>
      <c r="D21325">
        <f>HOUR($B21325)</f>
        <v>3</v>
      </c>
      <c r="E21325">
        <v>18</v>
      </c>
    </row>
    <row r="21326" spans="1:5">
      <c r="A21326" t="s">
        <v>5</v>
      </c>
      <c r="B21326" s="1">
        <v>43998.166666666664</v>
      </c>
      <c r="C21326" t="str">
        <f t="shared" si="333"/>
        <v>2020-06-16</v>
      </c>
      <c r="D21326">
        <f>HOUR($B21326)</f>
        <v>4</v>
      </c>
      <c r="E21326">
        <v>18.100000000000001</v>
      </c>
    </row>
    <row r="21327" spans="1:5">
      <c r="A21327" t="s">
        <v>5</v>
      </c>
      <c r="B21327" s="1">
        <v>43998.208333333336</v>
      </c>
      <c r="C21327" t="str">
        <f t="shared" si="333"/>
        <v>2020-06-16</v>
      </c>
      <c r="D21327">
        <f>HOUR($B21327)</f>
        <v>5</v>
      </c>
      <c r="E21327">
        <v>17.8</v>
      </c>
    </row>
    <row r="21328" spans="1:5">
      <c r="A21328" t="s">
        <v>5</v>
      </c>
      <c r="B21328" s="1">
        <v>43998.25</v>
      </c>
      <c r="C21328" t="str">
        <f t="shared" si="333"/>
        <v>2020-06-16</v>
      </c>
      <c r="D21328">
        <f>HOUR($B21328)</f>
        <v>6</v>
      </c>
      <c r="E21328">
        <v>18.100000000000001</v>
      </c>
    </row>
    <row r="21329" spans="1:5">
      <c r="A21329" t="s">
        <v>5</v>
      </c>
      <c r="B21329" s="1">
        <v>43998.291666666664</v>
      </c>
      <c r="C21329" t="str">
        <f t="shared" si="333"/>
        <v>2020-06-16</v>
      </c>
      <c r="D21329">
        <f>HOUR($B21329)</f>
        <v>7</v>
      </c>
      <c r="E21329">
        <v>19.100000000000001</v>
      </c>
    </row>
    <row r="21330" spans="1:5">
      <c r="A21330" t="s">
        <v>5</v>
      </c>
      <c r="B21330" s="1">
        <v>43998.333333333336</v>
      </c>
      <c r="C21330" t="str">
        <f t="shared" si="333"/>
        <v>2020-06-16</v>
      </c>
      <c r="D21330">
        <f>HOUR($B21330)</f>
        <v>8</v>
      </c>
      <c r="E21330">
        <v>21.2</v>
      </c>
    </row>
    <row r="21331" spans="1:5">
      <c r="A21331" t="s">
        <v>5</v>
      </c>
      <c r="B21331" s="1">
        <v>43998.375</v>
      </c>
      <c r="C21331" t="str">
        <f t="shared" si="333"/>
        <v>2020-06-16</v>
      </c>
      <c r="D21331">
        <f>HOUR($B21331)</f>
        <v>9</v>
      </c>
      <c r="E21331">
        <v>21.7</v>
      </c>
    </row>
    <row r="21332" spans="1:5">
      <c r="A21332" t="s">
        <v>5</v>
      </c>
      <c r="B21332" s="1">
        <v>43998.416666666664</v>
      </c>
      <c r="C21332" t="str">
        <f t="shared" si="333"/>
        <v>2020-06-16</v>
      </c>
      <c r="D21332">
        <f>HOUR($B21332)</f>
        <v>10</v>
      </c>
      <c r="E21332">
        <v>24</v>
      </c>
    </row>
    <row r="21333" spans="1:5">
      <c r="A21333" t="s">
        <v>5</v>
      </c>
      <c r="B21333" s="1">
        <v>43998.458333333336</v>
      </c>
      <c r="C21333" t="str">
        <f t="shared" si="333"/>
        <v>2020-06-16</v>
      </c>
      <c r="D21333">
        <f>HOUR($B21333)</f>
        <v>11</v>
      </c>
      <c r="E21333">
        <v>24.5</v>
      </c>
    </row>
    <row r="21334" spans="1:5">
      <c r="A21334" t="s">
        <v>5</v>
      </c>
      <c r="B21334" s="1">
        <v>43998.5</v>
      </c>
      <c r="C21334" t="str">
        <f t="shared" si="333"/>
        <v>2020-06-16</v>
      </c>
      <c r="D21334">
        <f>HOUR($B21334)</f>
        <v>12</v>
      </c>
      <c r="E21334">
        <v>26.5</v>
      </c>
    </row>
    <row r="21335" spans="1:5">
      <c r="A21335" t="s">
        <v>5</v>
      </c>
      <c r="B21335" s="1">
        <v>43998.541666666664</v>
      </c>
      <c r="C21335" t="str">
        <f t="shared" si="333"/>
        <v>2020-06-16</v>
      </c>
      <c r="D21335">
        <f>HOUR($B21335)</f>
        <v>13</v>
      </c>
      <c r="E21335">
        <v>27.5</v>
      </c>
    </row>
    <row r="21336" spans="1:5">
      <c r="A21336" t="s">
        <v>5</v>
      </c>
      <c r="B21336" s="1">
        <v>43998.583333333336</v>
      </c>
      <c r="C21336" t="str">
        <f t="shared" si="333"/>
        <v>2020-06-16</v>
      </c>
      <c r="D21336">
        <f>HOUR($B21336)</f>
        <v>14</v>
      </c>
      <c r="E21336">
        <v>27.4</v>
      </c>
    </row>
    <row r="21337" spans="1:5">
      <c r="A21337" t="s">
        <v>5</v>
      </c>
      <c r="B21337" s="1">
        <v>43998.625</v>
      </c>
      <c r="C21337" t="str">
        <f t="shared" si="333"/>
        <v>2020-06-16</v>
      </c>
      <c r="D21337">
        <f>HOUR($B21337)</f>
        <v>15</v>
      </c>
      <c r="E21337">
        <v>28.9</v>
      </c>
    </row>
    <row r="21338" spans="1:5">
      <c r="A21338" t="s">
        <v>5</v>
      </c>
      <c r="B21338" s="1">
        <v>43998.666666666664</v>
      </c>
      <c r="C21338" t="str">
        <f t="shared" si="333"/>
        <v>2020-06-16</v>
      </c>
      <c r="D21338">
        <f>HOUR($B21338)</f>
        <v>16</v>
      </c>
      <c r="E21338">
        <v>29.3</v>
      </c>
    </row>
    <row r="21339" spans="1:5">
      <c r="A21339" t="s">
        <v>5</v>
      </c>
      <c r="B21339" s="1">
        <v>43998.708333333336</v>
      </c>
      <c r="C21339" t="str">
        <f t="shared" si="333"/>
        <v>2020-06-16</v>
      </c>
      <c r="D21339">
        <f>HOUR($B21339)</f>
        <v>17</v>
      </c>
      <c r="E21339">
        <v>29.1</v>
      </c>
    </row>
    <row r="21340" spans="1:5">
      <c r="A21340" t="s">
        <v>5</v>
      </c>
      <c r="B21340" s="1">
        <v>43998.75</v>
      </c>
      <c r="C21340" t="str">
        <f t="shared" si="333"/>
        <v>2020-06-16</v>
      </c>
      <c r="D21340">
        <f>HOUR($B21340)</f>
        <v>18</v>
      </c>
      <c r="E21340">
        <v>28.6</v>
      </c>
    </row>
    <row r="21341" spans="1:5">
      <c r="A21341" t="s">
        <v>5</v>
      </c>
      <c r="B21341" s="1">
        <v>43998.791666666664</v>
      </c>
      <c r="C21341" t="str">
        <f t="shared" si="333"/>
        <v>2020-06-16</v>
      </c>
      <c r="D21341">
        <f>HOUR($B21341)</f>
        <v>19</v>
      </c>
      <c r="E21341">
        <v>26.9</v>
      </c>
    </row>
    <row r="21342" spans="1:5">
      <c r="A21342" t="s">
        <v>5</v>
      </c>
      <c r="B21342" s="1">
        <v>43998.833333333336</v>
      </c>
      <c r="C21342" t="str">
        <f t="shared" si="333"/>
        <v>2020-06-16</v>
      </c>
      <c r="D21342">
        <f>HOUR($B21342)</f>
        <v>20</v>
      </c>
      <c r="E21342">
        <v>25.4</v>
      </c>
    </row>
    <row r="21343" spans="1:5">
      <c r="A21343" t="s">
        <v>5</v>
      </c>
      <c r="B21343" s="1">
        <v>43998.875</v>
      </c>
      <c r="C21343" t="str">
        <f t="shared" si="333"/>
        <v>2020-06-16</v>
      </c>
      <c r="D21343">
        <f>HOUR($B21343)</f>
        <v>21</v>
      </c>
      <c r="E21343">
        <v>24.7</v>
      </c>
    </row>
    <row r="21344" spans="1:5">
      <c r="A21344" t="s">
        <v>5</v>
      </c>
      <c r="B21344" s="1">
        <v>43998.916666666664</v>
      </c>
      <c r="C21344" t="str">
        <f t="shared" si="333"/>
        <v>2020-06-16</v>
      </c>
      <c r="D21344">
        <f>HOUR($B21344)</f>
        <v>22</v>
      </c>
      <c r="E21344">
        <v>23.1</v>
      </c>
    </row>
    <row r="21345" spans="1:5">
      <c r="A21345" t="s">
        <v>5</v>
      </c>
      <c r="B21345" s="1">
        <v>43998.958333333336</v>
      </c>
      <c r="C21345" t="str">
        <f t="shared" si="333"/>
        <v>2020-06-16</v>
      </c>
      <c r="D21345">
        <f>HOUR($B21345)</f>
        <v>23</v>
      </c>
      <c r="E21345">
        <v>21.6</v>
      </c>
    </row>
    <row r="21346" spans="1:5">
      <c r="A21346" t="s">
        <v>5</v>
      </c>
      <c r="B21346" s="1">
        <v>43999</v>
      </c>
      <c r="C21346" t="str">
        <f t="shared" si="333"/>
        <v>2020-06-17</v>
      </c>
      <c r="D21346">
        <f>HOUR($B21346)</f>
        <v>0</v>
      </c>
      <c r="E21346">
        <v>20.3</v>
      </c>
    </row>
    <row r="21347" spans="1:5">
      <c r="A21347" t="s">
        <v>5</v>
      </c>
      <c r="B21347" s="1">
        <v>43999.041666666664</v>
      </c>
      <c r="C21347" t="str">
        <f t="shared" si="333"/>
        <v>2020-06-17</v>
      </c>
      <c r="D21347">
        <f>HOUR($B21347)</f>
        <v>1</v>
      </c>
      <c r="E21347">
        <v>19.5</v>
      </c>
    </row>
    <row r="21348" spans="1:5">
      <c r="A21348" t="s">
        <v>5</v>
      </c>
      <c r="B21348" s="1">
        <v>43999.083333333336</v>
      </c>
      <c r="C21348" t="str">
        <f t="shared" si="333"/>
        <v>2020-06-17</v>
      </c>
      <c r="D21348">
        <f>HOUR($B21348)</f>
        <v>2</v>
      </c>
      <c r="E21348">
        <v>19.100000000000001</v>
      </c>
    </row>
    <row r="21349" spans="1:5">
      <c r="A21349" t="s">
        <v>5</v>
      </c>
      <c r="B21349" s="1">
        <v>43999.125</v>
      </c>
      <c r="C21349" t="str">
        <f t="shared" si="333"/>
        <v>2020-06-17</v>
      </c>
      <c r="D21349">
        <f>HOUR($B21349)</f>
        <v>3</v>
      </c>
      <c r="E21349">
        <v>18.399999999999999</v>
      </c>
    </row>
    <row r="21350" spans="1:5">
      <c r="A21350" t="s">
        <v>5</v>
      </c>
      <c r="B21350" s="1">
        <v>43999.166666666664</v>
      </c>
      <c r="C21350" t="str">
        <f t="shared" si="333"/>
        <v>2020-06-17</v>
      </c>
      <c r="D21350">
        <f>HOUR($B21350)</f>
        <v>4</v>
      </c>
      <c r="E21350">
        <v>18.3</v>
      </c>
    </row>
    <row r="21351" spans="1:5">
      <c r="A21351" t="s">
        <v>5</v>
      </c>
      <c r="B21351" s="1">
        <v>43999.208333333336</v>
      </c>
      <c r="C21351" t="str">
        <f t="shared" si="333"/>
        <v>2020-06-17</v>
      </c>
      <c r="D21351">
        <f>HOUR($B21351)</f>
        <v>5</v>
      </c>
      <c r="E21351">
        <v>17.600000000000001</v>
      </c>
    </row>
    <row r="21352" spans="1:5">
      <c r="A21352" t="s">
        <v>5</v>
      </c>
      <c r="B21352" s="1">
        <v>43999.25</v>
      </c>
      <c r="C21352" t="str">
        <f t="shared" si="333"/>
        <v>2020-06-17</v>
      </c>
      <c r="D21352">
        <f>HOUR($B21352)</f>
        <v>6</v>
      </c>
      <c r="E21352">
        <v>17.7</v>
      </c>
    </row>
    <row r="21353" spans="1:5">
      <c r="A21353" t="s">
        <v>5</v>
      </c>
      <c r="B21353" s="1">
        <v>43999.291666666664</v>
      </c>
      <c r="C21353" t="str">
        <f t="shared" si="333"/>
        <v>2020-06-17</v>
      </c>
      <c r="D21353">
        <f>HOUR($B21353)</f>
        <v>7</v>
      </c>
      <c r="E21353">
        <v>18.600000000000001</v>
      </c>
    </row>
    <row r="21354" spans="1:5">
      <c r="A21354" t="s">
        <v>5</v>
      </c>
      <c r="B21354" s="1">
        <v>43999.333333333336</v>
      </c>
      <c r="C21354" t="str">
        <f t="shared" si="333"/>
        <v>2020-06-17</v>
      </c>
      <c r="D21354">
        <f>HOUR($B21354)</f>
        <v>8</v>
      </c>
      <c r="E21354">
        <v>21.6</v>
      </c>
    </row>
    <row r="21355" spans="1:5">
      <c r="A21355" t="s">
        <v>5</v>
      </c>
      <c r="B21355" s="1">
        <v>43999.375</v>
      </c>
      <c r="C21355" t="str">
        <f t="shared" si="333"/>
        <v>2020-06-17</v>
      </c>
      <c r="D21355">
        <f>HOUR($B21355)</f>
        <v>9</v>
      </c>
      <c r="E21355">
        <v>24.9</v>
      </c>
    </row>
    <row r="21356" spans="1:5">
      <c r="A21356" t="s">
        <v>5</v>
      </c>
      <c r="B21356" s="1">
        <v>43999.416666666664</v>
      </c>
      <c r="C21356" t="str">
        <f t="shared" si="333"/>
        <v>2020-06-17</v>
      </c>
      <c r="D21356">
        <f>HOUR($B21356)</f>
        <v>10</v>
      </c>
      <c r="E21356">
        <v>25.7</v>
      </c>
    </row>
    <row r="21357" spans="1:5">
      <c r="A21357" t="s">
        <v>5</v>
      </c>
      <c r="B21357" s="1">
        <v>43999.458333333336</v>
      </c>
      <c r="C21357" t="str">
        <f t="shared" si="333"/>
        <v>2020-06-17</v>
      </c>
      <c r="D21357">
        <f>HOUR($B21357)</f>
        <v>11</v>
      </c>
      <c r="E21357">
        <v>26.1</v>
      </c>
    </row>
    <row r="21358" spans="1:5">
      <c r="A21358" t="s">
        <v>5</v>
      </c>
      <c r="B21358" s="1">
        <v>43999.5</v>
      </c>
      <c r="C21358" t="str">
        <f t="shared" si="333"/>
        <v>2020-06-17</v>
      </c>
      <c r="D21358">
        <f>HOUR($B21358)</f>
        <v>12</v>
      </c>
      <c r="E21358">
        <v>27.5</v>
      </c>
    </row>
    <row r="21359" spans="1:5">
      <c r="A21359" t="s">
        <v>5</v>
      </c>
      <c r="B21359" s="1">
        <v>43999.541666666664</v>
      </c>
      <c r="C21359" t="str">
        <f t="shared" si="333"/>
        <v>2020-06-17</v>
      </c>
      <c r="D21359">
        <f>HOUR($B21359)</f>
        <v>13</v>
      </c>
      <c r="E21359">
        <v>28.4</v>
      </c>
    </row>
    <row r="21360" spans="1:5">
      <c r="A21360" t="s">
        <v>5</v>
      </c>
      <c r="B21360" s="1">
        <v>43999.583333333336</v>
      </c>
      <c r="C21360" t="str">
        <f t="shared" si="333"/>
        <v>2020-06-17</v>
      </c>
      <c r="D21360">
        <f>HOUR($B21360)</f>
        <v>14</v>
      </c>
      <c r="E21360">
        <v>28.9</v>
      </c>
    </row>
    <row r="21361" spans="1:5">
      <c r="A21361" t="s">
        <v>5</v>
      </c>
      <c r="B21361" s="1">
        <v>43999.625</v>
      </c>
      <c r="C21361" t="str">
        <f t="shared" si="333"/>
        <v>2020-06-17</v>
      </c>
      <c r="D21361">
        <f>HOUR($B21361)</f>
        <v>15</v>
      </c>
      <c r="E21361">
        <v>29.1</v>
      </c>
    </row>
    <row r="21362" spans="1:5">
      <c r="A21362" t="s">
        <v>5</v>
      </c>
      <c r="B21362" s="1">
        <v>43999.666666666664</v>
      </c>
      <c r="C21362" t="str">
        <f t="shared" si="333"/>
        <v>2020-06-17</v>
      </c>
      <c r="D21362">
        <f>HOUR($B21362)</f>
        <v>16</v>
      </c>
      <c r="E21362">
        <v>29.1</v>
      </c>
    </row>
    <row r="21363" spans="1:5">
      <c r="A21363" t="s">
        <v>5</v>
      </c>
      <c r="B21363" s="1">
        <v>43999.708333333336</v>
      </c>
      <c r="C21363" t="str">
        <f t="shared" si="333"/>
        <v>2020-06-17</v>
      </c>
      <c r="D21363">
        <f>HOUR($B21363)</f>
        <v>17</v>
      </c>
      <c r="E21363">
        <v>28</v>
      </c>
    </row>
    <row r="21364" spans="1:5">
      <c r="A21364" t="s">
        <v>5</v>
      </c>
      <c r="B21364" s="1">
        <v>43999.75</v>
      </c>
      <c r="C21364" t="str">
        <f t="shared" si="333"/>
        <v>2020-06-17</v>
      </c>
      <c r="D21364">
        <f>HOUR($B21364)</f>
        <v>18</v>
      </c>
      <c r="E21364">
        <v>26.4</v>
      </c>
    </row>
    <row r="21365" spans="1:5">
      <c r="A21365" t="s">
        <v>5</v>
      </c>
      <c r="B21365" s="1">
        <v>43999.791666666664</v>
      </c>
      <c r="C21365" t="str">
        <f t="shared" si="333"/>
        <v>2020-06-17</v>
      </c>
      <c r="D21365">
        <f>HOUR($B21365)</f>
        <v>19</v>
      </c>
      <c r="E21365">
        <v>25.3</v>
      </c>
    </row>
    <row r="21366" spans="1:5">
      <c r="A21366" t="s">
        <v>5</v>
      </c>
      <c r="B21366" s="1">
        <v>43999.833333333336</v>
      </c>
      <c r="C21366" t="str">
        <f t="shared" si="333"/>
        <v>2020-06-17</v>
      </c>
      <c r="D21366">
        <f>HOUR($B21366)</f>
        <v>20</v>
      </c>
      <c r="E21366">
        <v>24.1</v>
      </c>
    </row>
    <row r="21367" spans="1:5">
      <c r="A21367" t="s">
        <v>5</v>
      </c>
      <c r="B21367" s="1">
        <v>43999.875</v>
      </c>
      <c r="C21367" t="str">
        <f t="shared" si="333"/>
        <v>2020-06-17</v>
      </c>
      <c r="D21367">
        <f>HOUR($B21367)</f>
        <v>21</v>
      </c>
      <c r="E21367">
        <v>23.3</v>
      </c>
    </row>
    <row r="21368" spans="1:5">
      <c r="A21368" t="s">
        <v>5</v>
      </c>
      <c r="B21368" s="1">
        <v>43999.916666666664</v>
      </c>
      <c r="C21368" t="str">
        <f t="shared" si="333"/>
        <v>2020-06-17</v>
      </c>
      <c r="D21368">
        <f>HOUR($B21368)</f>
        <v>22</v>
      </c>
      <c r="E21368">
        <v>22.6</v>
      </c>
    </row>
    <row r="21369" spans="1:5">
      <c r="A21369" t="s">
        <v>5</v>
      </c>
      <c r="B21369" s="1">
        <v>43999.958333333336</v>
      </c>
      <c r="C21369" t="str">
        <f t="shared" si="333"/>
        <v>2020-06-17</v>
      </c>
      <c r="D21369">
        <f>HOUR($B21369)</f>
        <v>23</v>
      </c>
      <c r="E21369">
        <v>21.8</v>
      </c>
    </row>
    <row r="21370" spans="1:5">
      <c r="A21370" t="s">
        <v>5</v>
      </c>
      <c r="B21370" s="1">
        <v>44000</v>
      </c>
      <c r="C21370" t="str">
        <f t="shared" si="333"/>
        <v>2020-06-18</v>
      </c>
      <c r="D21370">
        <f>HOUR($B21370)</f>
        <v>0</v>
      </c>
      <c r="E21370">
        <v>20.8</v>
      </c>
    </row>
    <row r="21371" spans="1:5">
      <c r="A21371" t="s">
        <v>5</v>
      </c>
      <c r="B21371" s="1">
        <v>44000.041666666664</v>
      </c>
      <c r="C21371" t="str">
        <f t="shared" si="333"/>
        <v>2020-06-18</v>
      </c>
      <c r="D21371">
        <f>HOUR($B21371)</f>
        <v>1</v>
      </c>
      <c r="E21371">
        <v>20</v>
      </c>
    </row>
    <row r="21372" spans="1:5">
      <c r="A21372" t="s">
        <v>5</v>
      </c>
      <c r="B21372" s="1">
        <v>44000.083333333336</v>
      </c>
      <c r="C21372" t="str">
        <f t="shared" si="333"/>
        <v>2020-06-18</v>
      </c>
      <c r="D21372">
        <f>HOUR($B21372)</f>
        <v>2</v>
      </c>
      <c r="E21372">
        <v>18.2</v>
      </c>
    </row>
    <row r="21373" spans="1:5">
      <c r="A21373" t="s">
        <v>5</v>
      </c>
      <c r="B21373" s="1">
        <v>44000.125</v>
      </c>
      <c r="C21373" t="str">
        <f t="shared" si="333"/>
        <v>2020-06-18</v>
      </c>
      <c r="D21373">
        <f>HOUR($B21373)</f>
        <v>3</v>
      </c>
      <c r="E21373">
        <v>17.7</v>
      </c>
    </row>
    <row r="21374" spans="1:5">
      <c r="A21374" t="s">
        <v>5</v>
      </c>
      <c r="B21374" s="1">
        <v>44000.166666666664</v>
      </c>
      <c r="C21374" t="str">
        <f t="shared" si="333"/>
        <v>2020-06-18</v>
      </c>
      <c r="D21374">
        <f>HOUR($B21374)</f>
        <v>4</v>
      </c>
      <c r="E21374">
        <v>17.899999999999999</v>
      </c>
    </row>
    <row r="21375" spans="1:5">
      <c r="A21375" t="s">
        <v>5</v>
      </c>
      <c r="B21375" s="1">
        <v>44000.208333333336</v>
      </c>
      <c r="C21375" t="str">
        <f t="shared" si="333"/>
        <v>2020-06-18</v>
      </c>
      <c r="D21375">
        <f>HOUR($B21375)</f>
        <v>5</v>
      </c>
      <c r="E21375">
        <v>17.600000000000001</v>
      </c>
    </row>
    <row r="21376" spans="1:5">
      <c r="A21376" t="s">
        <v>5</v>
      </c>
      <c r="B21376" s="1">
        <v>44000.25</v>
      </c>
      <c r="C21376" t="str">
        <f t="shared" si="333"/>
        <v>2020-06-18</v>
      </c>
      <c r="D21376">
        <f>HOUR($B21376)</f>
        <v>6</v>
      </c>
      <c r="E21376">
        <v>17.8</v>
      </c>
    </row>
    <row r="21377" spans="1:5">
      <c r="A21377" t="s">
        <v>5</v>
      </c>
      <c r="B21377" s="1">
        <v>44000.291666666664</v>
      </c>
      <c r="C21377" t="str">
        <f t="shared" si="333"/>
        <v>2020-06-18</v>
      </c>
      <c r="D21377">
        <f>HOUR($B21377)</f>
        <v>7</v>
      </c>
      <c r="E21377">
        <v>18.7</v>
      </c>
    </row>
    <row r="21378" spans="1:5">
      <c r="A21378" t="s">
        <v>5</v>
      </c>
      <c r="B21378" s="1">
        <v>44000.333333333336</v>
      </c>
      <c r="C21378" t="str">
        <f t="shared" si="333"/>
        <v>2020-06-18</v>
      </c>
      <c r="D21378">
        <f>HOUR($B21378)</f>
        <v>8</v>
      </c>
      <c r="E21378">
        <v>20.100000000000001</v>
      </c>
    </row>
    <row r="21379" spans="1:5">
      <c r="A21379" t="s">
        <v>5</v>
      </c>
      <c r="B21379" s="1">
        <v>44000.375</v>
      </c>
      <c r="C21379" t="str">
        <f t="shared" ref="C21379:C21442" si="334">YEAR($B21379) &amp; TEXT(MONTH($B21379), "-00") &amp; TEXT(DAY($B21379), "-00")</f>
        <v>2020-06-18</v>
      </c>
      <c r="D21379">
        <f>HOUR($B21379)</f>
        <v>9</v>
      </c>
      <c r="E21379">
        <v>21.2</v>
      </c>
    </row>
    <row r="21380" spans="1:5">
      <c r="A21380" t="s">
        <v>5</v>
      </c>
      <c r="B21380" s="1">
        <v>44000.416666666664</v>
      </c>
      <c r="C21380" t="str">
        <f t="shared" si="334"/>
        <v>2020-06-18</v>
      </c>
      <c r="D21380">
        <f>HOUR($B21380)</f>
        <v>10</v>
      </c>
      <c r="E21380">
        <v>22.1</v>
      </c>
    </row>
    <row r="21381" spans="1:5">
      <c r="A21381" t="s">
        <v>5</v>
      </c>
      <c r="B21381" s="1">
        <v>44000.458333333336</v>
      </c>
      <c r="C21381" t="str">
        <f t="shared" si="334"/>
        <v>2020-06-18</v>
      </c>
      <c r="D21381">
        <f>HOUR($B21381)</f>
        <v>11</v>
      </c>
      <c r="E21381">
        <v>22.6</v>
      </c>
    </row>
    <row r="21382" spans="1:5">
      <c r="A21382" t="s">
        <v>5</v>
      </c>
      <c r="B21382" s="1">
        <v>44000.5</v>
      </c>
      <c r="C21382" t="str">
        <f t="shared" si="334"/>
        <v>2020-06-18</v>
      </c>
      <c r="D21382">
        <f>HOUR($B21382)</f>
        <v>12</v>
      </c>
      <c r="E21382">
        <v>23.6</v>
      </c>
    </row>
    <row r="21383" spans="1:5">
      <c r="A21383" t="s">
        <v>5</v>
      </c>
      <c r="B21383" s="1">
        <v>44000.541666666664</v>
      </c>
      <c r="C21383" t="str">
        <f t="shared" si="334"/>
        <v>2020-06-18</v>
      </c>
      <c r="D21383">
        <f>HOUR($B21383)</f>
        <v>13</v>
      </c>
      <c r="E21383">
        <v>25.2</v>
      </c>
    </row>
    <row r="21384" spans="1:5">
      <c r="A21384" t="s">
        <v>5</v>
      </c>
      <c r="B21384" s="1">
        <v>44000.583333333336</v>
      </c>
      <c r="C21384" t="str">
        <f t="shared" si="334"/>
        <v>2020-06-18</v>
      </c>
      <c r="D21384">
        <f>HOUR($B21384)</f>
        <v>14</v>
      </c>
      <c r="E21384">
        <v>25.8</v>
      </c>
    </row>
    <row r="21385" spans="1:5">
      <c r="A21385" t="s">
        <v>5</v>
      </c>
      <c r="B21385" s="1">
        <v>44000.625</v>
      </c>
      <c r="C21385" t="str">
        <f t="shared" si="334"/>
        <v>2020-06-18</v>
      </c>
      <c r="D21385">
        <f>HOUR($B21385)</f>
        <v>15</v>
      </c>
      <c r="E21385">
        <v>26.3</v>
      </c>
    </row>
    <row r="21386" spans="1:5">
      <c r="A21386" t="s">
        <v>5</v>
      </c>
      <c r="B21386" s="1">
        <v>44000.666666666664</v>
      </c>
      <c r="C21386" t="str">
        <f t="shared" si="334"/>
        <v>2020-06-18</v>
      </c>
      <c r="D21386">
        <f>HOUR($B21386)</f>
        <v>16</v>
      </c>
      <c r="E21386">
        <v>26.3</v>
      </c>
    </row>
    <row r="21387" spans="1:5">
      <c r="A21387" t="s">
        <v>5</v>
      </c>
      <c r="B21387" s="1">
        <v>44000.708333333336</v>
      </c>
      <c r="C21387" t="str">
        <f t="shared" si="334"/>
        <v>2020-06-18</v>
      </c>
      <c r="D21387">
        <f>HOUR($B21387)</f>
        <v>17</v>
      </c>
      <c r="E21387">
        <v>25.4</v>
      </c>
    </row>
    <row r="21388" spans="1:5">
      <c r="A21388" t="s">
        <v>5</v>
      </c>
      <c r="B21388" s="1">
        <v>44000.75</v>
      </c>
      <c r="C21388" t="str">
        <f t="shared" si="334"/>
        <v>2020-06-18</v>
      </c>
      <c r="D21388">
        <f>HOUR($B21388)</f>
        <v>18</v>
      </c>
      <c r="E21388">
        <v>25.2</v>
      </c>
    </row>
    <row r="21389" spans="1:5">
      <c r="A21389" t="s">
        <v>5</v>
      </c>
      <c r="B21389" s="1">
        <v>44000.791666666664</v>
      </c>
      <c r="C21389" t="str">
        <f t="shared" si="334"/>
        <v>2020-06-18</v>
      </c>
      <c r="D21389">
        <f>HOUR($B21389)</f>
        <v>19</v>
      </c>
      <c r="E21389">
        <v>24.4</v>
      </c>
    </row>
    <row r="21390" spans="1:5">
      <c r="A21390" t="s">
        <v>5</v>
      </c>
      <c r="B21390" s="1">
        <v>44000.833333333336</v>
      </c>
      <c r="C21390" t="str">
        <f t="shared" si="334"/>
        <v>2020-06-18</v>
      </c>
      <c r="D21390">
        <f>HOUR($B21390)</f>
        <v>20</v>
      </c>
      <c r="E21390">
        <v>23.6</v>
      </c>
    </row>
    <row r="21391" spans="1:5">
      <c r="A21391" t="s">
        <v>5</v>
      </c>
      <c r="B21391" s="1">
        <v>44000.875</v>
      </c>
      <c r="C21391" t="str">
        <f t="shared" si="334"/>
        <v>2020-06-18</v>
      </c>
      <c r="D21391">
        <f>HOUR($B21391)</f>
        <v>21</v>
      </c>
      <c r="E21391">
        <v>23.2</v>
      </c>
    </row>
    <row r="21392" spans="1:5">
      <c r="A21392" t="s">
        <v>5</v>
      </c>
      <c r="B21392" s="1">
        <v>44000.916666666664</v>
      </c>
      <c r="C21392" t="str">
        <f t="shared" si="334"/>
        <v>2020-06-18</v>
      </c>
      <c r="D21392">
        <f>HOUR($B21392)</f>
        <v>22</v>
      </c>
      <c r="E21392">
        <v>22</v>
      </c>
    </row>
    <row r="21393" spans="1:5">
      <c r="A21393" t="s">
        <v>5</v>
      </c>
      <c r="B21393" s="1">
        <v>44000.958333333336</v>
      </c>
      <c r="C21393" t="str">
        <f t="shared" si="334"/>
        <v>2020-06-18</v>
      </c>
      <c r="D21393">
        <f>HOUR($B21393)</f>
        <v>23</v>
      </c>
      <c r="E21393">
        <v>21.3</v>
      </c>
    </row>
    <row r="21394" spans="1:5">
      <c r="A21394" t="s">
        <v>5</v>
      </c>
      <c r="B21394" s="1">
        <v>44001</v>
      </c>
      <c r="C21394" t="str">
        <f t="shared" si="334"/>
        <v>2020-06-19</v>
      </c>
      <c r="D21394">
        <f>HOUR($B21394)</f>
        <v>0</v>
      </c>
      <c r="E21394">
        <v>20.8</v>
      </c>
    </row>
    <row r="21395" spans="1:5">
      <c r="A21395" t="s">
        <v>5</v>
      </c>
      <c r="B21395" s="1">
        <v>44001.041666666664</v>
      </c>
      <c r="C21395" t="str">
        <f t="shared" si="334"/>
        <v>2020-06-19</v>
      </c>
      <c r="D21395">
        <f>HOUR($B21395)</f>
        <v>1</v>
      </c>
      <c r="E21395">
        <v>20.2</v>
      </c>
    </row>
    <row r="21396" spans="1:5">
      <c r="A21396" t="s">
        <v>5</v>
      </c>
      <c r="B21396" s="1">
        <v>44001.083333333336</v>
      </c>
      <c r="C21396" t="str">
        <f t="shared" si="334"/>
        <v>2020-06-19</v>
      </c>
      <c r="D21396">
        <f>HOUR($B21396)</f>
        <v>2</v>
      </c>
      <c r="E21396">
        <v>20.100000000000001</v>
      </c>
    </row>
    <row r="21397" spans="1:5">
      <c r="A21397" t="s">
        <v>5</v>
      </c>
      <c r="B21397" s="1">
        <v>44001.125</v>
      </c>
      <c r="C21397" t="str">
        <f t="shared" si="334"/>
        <v>2020-06-19</v>
      </c>
      <c r="D21397">
        <f>HOUR($B21397)</f>
        <v>3</v>
      </c>
      <c r="E21397">
        <v>19.600000000000001</v>
      </c>
    </row>
    <row r="21398" spans="1:5">
      <c r="A21398" t="s">
        <v>5</v>
      </c>
      <c r="B21398" s="1">
        <v>44001.166666666664</v>
      </c>
      <c r="C21398" t="str">
        <f t="shared" si="334"/>
        <v>2020-06-19</v>
      </c>
      <c r="D21398">
        <f>HOUR($B21398)</f>
        <v>4</v>
      </c>
      <c r="E21398">
        <v>19.7</v>
      </c>
    </row>
    <row r="21399" spans="1:5">
      <c r="A21399" t="s">
        <v>5</v>
      </c>
      <c r="B21399" s="1">
        <v>44001.208333333336</v>
      </c>
      <c r="C21399" t="str">
        <f t="shared" si="334"/>
        <v>2020-06-19</v>
      </c>
      <c r="D21399">
        <f>HOUR($B21399)</f>
        <v>5</v>
      </c>
      <c r="E21399">
        <v>18.8</v>
      </c>
    </row>
    <row r="21400" spans="1:5">
      <c r="A21400" t="s">
        <v>5</v>
      </c>
      <c r="B21400" s="1">
        <v>44001.25</v>
      </c>
      <c r="C21400" t="str">
        <f t="shared" si="334"/>
        <v>2020-06-19</v>
      </c>
      <c r="D21400">
        <f>HOUR($B21400)</f>
        <v>6</v>
      </c>
      <c r="E21400">
        <v>18.600000000000001</v>
      </c>
    </row>
    <row r="21401" spans="1:5">
      <c r="A21401" t="s">
        <v>5</v>
      </c>
      <c r="B21401" s="1">
        <v>44001.291666666664</v>
      </c>
      <c r="C21401" t="str">
        <f t="shared" si="334"/>
        <v>2020-06-19</v>
      </c>
      <c r="D21401">
        <f>HOUR($B21401)</f>
        <v>7</v>
      </c>
      <c r="E21401">
        <v>19.3</v>
      </c>
    </row>
    <row r="21402" spans="1:5">
      <c r="A21402" t="s">
        <v>5</v>
      </c>
      <c r="B21402" s="1">
        <v>44001.333333333336</v>
      </c>
      <c r="C21402" t="str">
        <f t="shared" si="334"/>
        <v>2020-06-19</v>
      </c>
      <c r="D21402">
        <f>HOUR($B21402)</f>
        <v>8</v>
      </c>
      <c r="E21402">
        <v>20</v>
      </c>
    </row>
    <row r="21403" spans="1:5">
      <c r="A21403" t="s">
        <v>5</v>
      </c>
      <c r="B21403" s="1">
        <v>44001.375</v>
      </c>
      <c r="C21403" t="str">
        <f t="shared" si="334"/>
        <v>2020-06-19</v>
      </c>
      <c r="D21403">
        <f>HOUR($B21403)</f>
        <v>9</v>
      </c>
      <c r="E21403">
        <v>21.1</v>
      </c>
    </row>
    <row r="21404" spans="1:5">
      <c r="A21404" t="s">
        <v>5</v>
      </c>
      <c r="B21404" s="1">
        <v>44001.416666666664</v>
      </c>
      <c r="C21404" t="str">
        <f t="shared" si="334"/>
        <v>2020-06-19</v>
      </c>
      <c r="D21404">
        <f>HOUR($B21404)</f>
        <v>10</v>
      </c>
      <c r="E21404">
        <v>22.1</v>
      </c>
    </row>
    <row r="21405" spans="1:5">
      <c r="A21405" t="s">
        <v>5</v>
      </c>
      <c r="B21405" s="1">
        <v>44001.458333333336</v>
      </c>
      <c r="C21405" t="str">
        <f t="shared" si="334"/>
        <v>2020-06-19</v>
      </c>
      <c r="D21405">
        <f>HOUR($B21405)</f>
        <v>11</v>
      </c>
      <c r="E21405">
        <v>24.8</v>
      </c>
    </row>
    <row r="21406" spans="1:5">
      <c r="A21406" t="s">
        <v>5</v>
      </c>
      <c r="B21406" s="1">
        <v>44001.5</v>
      </c>
      <c r="C21406" t="str">
        <f t="shared" si="334"/>
        <v>2020-06-19</v>
      </c>
      <c r="D21406">
        <f>HOUR($B21406)</f>
        <v>12</v>
      </c>
      <c r="E21406">
        <v>26.6</v>
      </c>
    </row>
    <row r="21407" spans="1:5">
      <c r="A21407" t="s">
        <v>5</v>
      </c>
      <c r="B21407" s="1">
        <v>44001.541666666664</v>
      </c>
      <c r="C21407" t="str">
        <f t="shared" si="334"/>
        <v>2020-06-19</v>
      </c>
      <c r="D21407">
        <f>HOUR($B21407)</f>
        <v>13</v>
      </c>
      <c r="E21407">
        <v>28.4</v>
      </c>
    </row>
    <row r="21408" spans="1:5">
      <c r="A21408" t="s">
        <v>5</v>
      </c>
      <c r="B21408" s="1">
        <v>44001.583333333336</v>
      </c>
      <c r="C21408" t="str">
        <f t="shared" si="334"/>
        <v>2020-06-19</v>
      </c>
      <c r="D21408">
        <f>HOUR($B21408)</f>
        <v>14</v>
      </c>
      <c r="E21408">
        <v>29.4</v>
      </c>
    </row>
    <row r="21409" spans="1:5">
      <c r="A21409" t="s">
        <v>5</v>
      </c>
      <c r="B21409" s="1">
        <v>44001.625</v>
      </c>
      <c r="C21409" t="str">
        <f t="shared" si="334"/>
        <v>2020-06-19</v>
      </c>
      <c r="D21409">
        <f>HOUR($B21409)</f>
        <v>15</v>
      </c>
      <c r="E21409">
        <v>28.9</v>
      </c>
    </row>
    <row r="21410" spans="1:5">
      <c r="A21410" t="s">
        <v>5</v>
      </c>
      <c r="B21410" s="1">
        <v>44001.666666666664</v>
      </c>
      <c r="C21410" t="str">
        <f t="shared" si="334"/>
        <v>2020-06-19</v>
      </c>
      <c r="D21410">
        <f>HOUR($B21410)</f>
        <v>16</v>
      </c>
      <c r="E21410">
        <v>30.2</v>
      </c>
    </row>
    <row r="21411" spans="1:5">
      <c r="A21411" t="s">
        <v>5</v>
      </c>
      <c r="B21411" s="1">
        <v>44001.708333333336</v>
      </c>
      <c r="C21411" t="str">
        <f t="shared" si="334"/>
        <v>2020-06-19</v>
      </c>
      <c r="D21411">
        <f>HOUR($B21411)</f>
        <v>17</v>
      </c>
      <c r="E21411">
        <v>28.6</v>
      </c>
    </row>
    <row r="21412" spans="1:5">
      <c r="A21412" t="s">
        <v>5</v>
      </c>
      <c r="B21412" s="1">
        <v>44001.75</v>
      </c>
      <c r="C21412" t="str">
        <f t="shared" si="334"/>
        <v>2020-06-19</v>
      </c>
      <c r="D21412">
        <f>HOUR($B21412)</f>
        <v>18</v>
      </c>
      <c r="E21412">
        <v>28.8</v>
      </c>
    </row>
    <row r="21413" spans="1:5">
      <c r="A21413" t="s">
        <v>5</v>
      </c>
      <c r="B21413" s="1">
        <v>44001.791666666664</v>
      </c>
      <c r="C21413" t="str">
        <f t="shared" si="334"/>
        <v>2020-06-19</v>
      </c>
      <c r="D21413">
        <f>HOUR($B21413)</f>
        <v>19</v>
      </c>
      <c r="E21413">
        <v>26.2</v>
      </c>
    </row>
    <row r="21414" spans="1:5">
      <c r="A21414" t="s">
        <v>5</v>
      </c>
      <c r="B21414" s="1">
        <v>44001.833333333336</v>
      </c>
      <c r="C21414" t="str">
        <f t="shared" si="334"/>
        <v>2020-06-19</v>
      </c>
      <c r="D21414">
        <f>HOUR($B21414)</f>
        <v>20</v>
      </c>
      <c r="E21414">
        <v>23.9</v>
      </c>
    </row>
    <row r="21415" spans="1:5">
      <c r="A21415" t="s">
        <v>5</v>
      </c>
      <c r="B21415" s="1">
        <v>44001.875</v>
      </c>
      <c r="C21415" t="str">
        <f t="shared" si="334"/>
        <v>2020-06-19</v>
      </c>
      <c r="D21415">
        <f>HOUR($B21415)</f>
        <v>21</v>
      </c>
      <c r="E21415">
        <v>23.9</v>
      </c>
    </row>
    <row r="21416" spans="1:5">
      <c r="A21416" t="s">
        <v>5</v>
      </c>
      <c r="B21416" s="1">
        <v>44001.916666666664</v>
      </c>
      <c r="C21416" t="str">
        <f t="shared" si="334"/>
        <v>2020-06-19</v>
      </c>
      <c r="D21416">
        <f>HOUR($B21416)</f>
        <v>22</v>
      </c>
      <c r="E21416">
        <v>22.9</v>
      </c>
    </row>
    <row r="21417" spans="1:5">
      <c r="A21417" t="s">
        <v>5</v>
      </c>
      <c r="B21417" s="1">
        <v>44001.958333333336</v>
      </c>
      <c r="C21417" t="str">
        <f t="shared" si="334"/>
        <v>2020-06-19</v>
      </c>
      <c r="D21417">
        <f>HOUR($B21417)</f>
        <v>23</v>
      </c>
      <c r="E21417">
        <v>21.2</v>
      </c>
    </row>
    <row r="21418" spans="1:5">
      <c r="A21418" t="s">
        <v>5</v>
      </c>
      <c r="B21418" s="1">
        <v>44002</v>
      </c>
      <c r="C21418" t="str">
        <f t="shared" si="334"/>
        <v>2020-06-20</v>
      </c>
      <c r="D21418">
        <f>HOUR($B21418)</f>
        <v>0</v>
      </c>
      <c r="E21418">
        <v>20.399999999999999</v>
      </c>
    </row>
    <row r="21419" spans="1:5">
      <c r="A21419" t="s">
        <v>5</v>
      </c>
      <c r="B21419" s="1">
        <v>44002.041666666664</v>
      </c>
      <c r="C21419" t="str">
        <f t="shared" si="334"/>
        <v>2020-06-20</v>
      </c>
      <c r="D21419">
        <f>HOUR($B21419)</f>
        <v>1</v>
      </c>
      <c r="E21419">
        <v>20.100000000000001</v>
      </c>
    </row>
    <row r="21420" spans="1:5">
      <c r="A21420" t="s">
        <v>5</v>
      </c>
      <c r="B21420" s="1">
        <v>44002.083333333336</v>
      </c>
      <c r="C21420" t="str">
        <f t="shared" si="334"/>
        <v>2020-06-20</v>
      </c>
      <c r="D21420">
        <f>HOUR($B21420)</f>
        <v>2</v>
      </c>
      <c r="E21420">
        <v>19.3</v>
      </c>
    </row>
    <row r="21421" spans="1:5">
      <c r="A21421" t="s">
        <v>5</v>
      </c>
      <c r="B21421" s="1">
        <v>44002.125</v>
      </c>
      <c r="C21421" t="str">
        <f t="shared" si="334"/>
        <v>2020-06-20</v>
      </c>
      <c r="D21421">
        <f>HOUR($B21421)</f>
        <v>3</v>
      </c>
      <c r="E21421">
        <v>18.8</v>
      </c>
    </row>
    <row r="21422" spans="1:5">
      <c r="A21422" t="s">
        <v>5</v>
      </c>
      <c r="B21422" s="1">
        <v>44002.166666666664</v>
      </c>
      <c r="C21422" t="str">
        <f t="shared" si="334"/>
        <v>2020-06-20</v>
      </c>
      <c r="D21422">
        <f>HOUR($B21422)</f>
        <v>4</v>
      </c>
      <c r="E21422">
        <v>18.5</v>
      </c>
    </row>
    <row r="21423" spans="1:5">
      <c r="A21423" t="s">
        <v>5</v>
      </c>
      <c r="B21423" s="1">
        <v>44002.208333333336</v>
      </c>
      <c r="C21423" t="str">
        <f t="shared" si="334"/>
        <v>2020-06-20</v>
      </c>
      <c r="D21423">
        <f>HOUR($B21423)</f>
        <v>5</v>
      </c>
      <c r="E21423">
        <v>18.100000000000001</v>
      </c>
    </row>
    <row r="21424" spans="1:5">
      <c r="A21424" t="s">
        <v>5</v>
      </c>
      <c r="B21424" s="1">
        <v>44002.25</v>
      </c>
      <c r="C21424" t="str">
        <f t="shared" si="334"/>
        <v>2020-06-20</v>
      </c>
      <c r="D21424">
        <f>HOUR($B21424)</f>
        <v>6</v>
      </c>
      <c r="E21424">
        <v>18.8</v>
      </c>
    </row>
    <row r="21425" spans="1:5">
      <c r="A21425" t="s">
        <v>5</v>
      </c>
      <c r="B21425" s="1">
        <v>44002.291666666664</v>
      </c>
      <c r="C21425" t="str">
        <f t="shared" si="334"/>
        <v>2020-06-20</v>
      </c>
      <c r="D21425">
        <f>HOUR($B21425)</f>
        <v>7</v>
      </c>
      <c r="E21425">
        <v>19.899999999999999</v>
      </c>
    </row>
    <row r="21426" spans="1:5">
      <c r="A21426" t="s">
        <v>5</v>
      </c>
      <c r="B21426" s="1">
        <v>44002.333333333336</v>
      </c>
      <c r="C21426" t="str">
        <f t="shared" si="334"/>
        <v>2020-06-20</v>
      </c>
      <c r="D21426">
        <f>HOUR($B21426)</f>
        <v>8</v>
      </c>
      <c r="E21426">
        <v>22.1</v>
      </c>
    </row>
    <row r="21427" spans="1:5">
      <c r="A21427" t="s">
        <v>5</v>
      </c>
      <c r="B21427" s="1">
        <v>44002.375</v>
      </c>
      <c r="C21427" t="str">
        <f t="shared" si="334"/>
        <v>2020-06-20</v>
      </c>
      <c r="D21427">
        <f>HOUR($B21427)</f>
        <v>9</v>
      </c>
      <c r="E21427">
        <v>24</v>
      </c>
    </row>
    <row r="21428" spans="1:5">
      <c r="A21428" t="s">
        <v>5</v>
      </c>
      <c r="B21428" s="1">
        <v>44002.416666666664</v>
      </c>
      <c r="C21428" t="str">
        <f t="shared" si="334"/>
        <v>2020-06-20</v>
      </c>
      <c r="D21428">
        <f>HOUR($B21428)</f>
        <v>10</v>
      </c>
      <c r="E21428">
        <v>25.9</v>
      </c>
    </row>
    <row r="21429" spans="1:5">
      <c r="A21429" t="s">
        <v>5</v>
      </c>
      <c r="B21429" s="1">
        <v>44002.458333333336</v>
      </c>
      <c r="C21429" t="str">
        <f t="shared" si="334"/>
        <v>2020-06-20</v>
      </c>
      <c r="D21429">
        <f>HOUR($B21429)</f>
        <v>11</v>
      </c>
      <c r="E21429">
        <v>27.2</v>
      </c>
    </row>
    <row r="21430" spans="1:5">
      <c r="A21430" t="s">
        <v>5</v>
      </c>
      <c r="B21430" s="1">
        <v>44002.5</v>
      </c>
      <c r="C21430" t="str">
        <f t="shared" si="334"/>
        <v>2020-06-20</v>
      </c>
      <c r="D21430">
        <f>HOUR($B21430)</f>
        <v>12</v>
      </c>
      <c r="E21430">
        <v>28.4</v>
      </c>
    </row>
    <row r="21431" spans="1:5">
      <c r="A21431" t="s">
        <v>5</v>
      </c>
      <c r="B21431" s="1">
        <v>44002.541666666664</v>
      </c>
      <c r="C21431" t="str">
        <f t="shared" si="334"/>
        <v>2020-06-20</v>
      </c>
      <c r="D21431">
        <f>HOUR($B21431)</f>
        <v>13</v>
      </c>
      <c r="E21431">
        <v>29.4</v>
      </c>
    </row>
    <row r="21432" spans="1:5">
      <c r="A21432" t="s">
        <v>5</v>
      </c>
      <c r="B21432" s="1">
        <v>44002.583333333336</v>
      </c>
      <c r="C21432" t="str">
        <f t="shared" si="334"/>
        <v>2020-06-20</v>
      </c>
      <c r="D21432">
        <f>HOUR($B21432)</f>
        <v>14</v>
      </c>
      <c r="E21432">
        <v>29.7</v>
      </c>
    </row>
    <row r="21433" spans="1:5">
      <c r="A21433" t="s">
        <v>5</v>
      </c>
      <c r="B21433" s="1">
        <v>44002.625</v>
      </c>
      <c r="C21433" t="str">
        <f t="shared" si="334"/>
        <v>2020-06-20</v>
      </c>
      <c r="D21433">
        <f>HOUR($B21433)</f>
        <v>15</v>
      </c>
      <c r="E21433">
        <v>29.7</v>
      </c>
    </row>
    <row r="21434" spans="1:5">
      <c r="A21434" t="s">
        <v>5</v>
      </c>
      <c r="B21434" s="1">
        <v>44002.666666666664</v>
      </c>
      <c r="C21434" t="str">
        <f t="shared" si="334"/>
        <v>2020-06-20</v>
      </c>
      <c r="D21434">
        <f>HOUR($B21434)</f>
        <v>16</v>
      </c>
      <c r="E21434">
        <v>29.5</v>
      </c>
    </row>
    <row r="21435" spans="1:5">
      <c r="A21435" t="s">
        <v>5</v>
      </c>
      <c r="B21435" s="1">
        <v>44002.708333333336</v>
      </c>
      <c r="C21435" t="str">
        <f t="shared" si="334"/>
        <v>2020-06-20</v>
      </c>
      <c r="D21435">
        <f>HOUR($B21435)</f>
        <v>17</v>
      </c>
      <c r="E21435">
        <v>28.7</v>
      </c>
    </row>
    <row r="21436" spans="1:5">
      <c r="A21436" t="s">
        <v>5</v>
      </c>
      <c r="B21436" s="1">
        <v>44002.75</v>
      </c>
      <c r="C21436" t="str">
        <f t="shared" si="334"/>
        <v>2020-06-20</v>
      </c>
      <c r="D21436">
        <f>HOUR($B21436)</f>
        <v>18</v>
      </c>
      <c r="E21436">
        <v>28.1</v>
      </c>
    </row>
    <row r="21437" spans="1:5">
      <c r="A21437" t="s">
        <v>5</v>
      </c>
      <c r="B21437" s="1">
        <v>44002.791666666664</v>
      </c>
      <c r="C21437" t="str">
        <f t="shared" si="334"/>
        <v>2020-06-20</v>
      </c>
      <c r="D21437">
        <f>HOUR($B21437)</f>
        <v>19</v>
      </c>
      <c r="E21437">
        <v>27</v>
      </c>
    </row>
    <row r="21438" spans="1:5">
      <c r="A21438" t="s">
        <v>5</v>
      </c>
      <c r="B21438" s="1">
        <v>44002.833333333336</v>
      </c>
      <c r="C21438" t="str">
        <f t="shared" si="334"/>
        <v>2020-06-20</v>
      </c>
      <c r="D21438">
        <f>HOUR($B21438)</f>
        <v>20</v>
      </c>
      <c r="E21438">
        <v>25.3</v>
      </c>
    </row>
    <row r="21439" spans="1:5">
      <c r="A21439" t="s">
        <v>5</v>
      </c>
      <c r="B21439" s="1">
        <v>44002.875</v>
      </c>
      <c r="C21439" t="str">
        <f t="shared" si="334"/>
        <v>2020-06-20</v>
      </c>
      <c r="D21439">
        <f>HOUR($B21439)</f>
        <v>21</v>
      </c>
      <c r="E21439">
        <v>23.8</v>
      </c>
    </row>
    <row r="21440" spans="1:5">
      <c r="A21440" t="s">
        <v>5</v>
      </c>
      <c r="B21440" s="1">
        <v>44002.916666666664</v>
      </c>
      <c r="C21440" t="str">
        <f t="shared" si="334"/>
        <v>2020-06-20</v>
      </c>
      <c r="D21440">
        <f>HOUR($B21440)</f>
        <v>22</v>
      </c>
      <c r="E21440">
        <v>22.2</v>
      </c>
    </row>
    <row r="21441" spans="1:5">
      <c r="A21441" t="s">
        <v>5</v>
      </c>
      <c r="B21441" s="1">
        <v>44002.958333333336</v>
      </c>
      <c r="C21441" t="str">
        <f t="shared" si="334"/>
        <v>2020-06-20</v>
      </c>
      <c r="D21441">
        <f>HOUR($B21441)</f>
        <v>23</v>
      </c>
      <c r="E21441">
        <v>21.1</v>
      </c>
    </row>
    <row r="21442" spans="1:5">
      <c r="A21442" t="s">
        <v>5</v>
      </c>
      <c r="B21442" s="1">
        <v>44003</v>
      </c>
      <c r="C21442" t="str">
        <f t="shared" si="334"/>
        <v>2020-06-21</v>
      </c>
      <c r="D21442">
        <f>HOUR($B21442)</f>
        <v>0</v>
      </c>
      <c r="E21442">
        <v>20.5</v>
      </c>
    </row>
    <row r="21443" spans="1:5">
      <c r="A21443" t="s">
        <v>5</v>
      </c>
      <c r="B21443" s="1">
        <v>44003.041666666664</v>
      </c>
      <c r="C21443" t="str">
        <f t="shared" ref="C21443:C21506" si="335">YEAR($B21443) &amp; TEXT(MONTH($B21443), "-00") &amp; TEXT(DAY($B21443), "-00")</f>
        <v>2020-06-21</v>
      </c>
      <c r="D21443">
        <f>HOUR($B21443)</f>
        <v>1</v>
      </c>
      <c r="E21443">
        <v>19</v>
      </c>
    </row>
    <row r="21444" spans="1:5">
      <c r="A21444" t="s">
        <v>5</v>
      </c>
      <c r="B21444" s="1">
        <v>44003.083333333336</v>
      </c>
      <c r="C21444" t="str">
        <f t="shared" si="335"/>
        <v>2020-06-21</v>
      </c>
      <c r="D21444">
        <f>HOUR($B21444)</f>
        <v>2</v>
      </c>
      <c r="E21444">
        <v>18.399999999999999</v>
      </c>
    </row>
    <row r="21445" spans="1:5">
      <c r="A21445" t="s">
        <v>5</v>
      </c>
      <c r="B21445" s="1">
        <v>44003.125</v>
      </c>
      <c r="C21445" t="str">
        <f t="shared" si="335"/>
        <v>2020-06-21</v>
      </c>
      <c r="D21445">
        <f>HOUR($B21445)</f>
        <v>3</v>
      </c>
      <c r="E21445">
        <v>18.100000000000001</v>
      </c>
    </row>
    <row r="21446" spans="1:5">
      <c r="A21446" t="s">
        <v>5</v>
      </c>
      <c r="B21446" s="1">
        <v>44003.166666666664</v>
      </c>
      <c r="C21446" t="str">
        <f t="shared" si="335"/>
        <v>2020-06-21</v>
      </c>
      <c r="D21446">
        <f>HOUR($B21446)</f>
        <v>4</v>
      </c>
      <c r="E21446">
        <v>17.8</v>
      </c>
    </row>
    <row r="21447" spans="1:5">
      <c r="A21447" t="s">
        <v>5</v>
      </c>
      <c r="B21447" s="1">
        <v>44003.208333333336</v>
      </c>
      <c r="C21447" t="str">
        <f t="shared" si="335"/>
        <v>2020-06-21</v>
      </c>
      <c r="D21447">
        <f>HOUR($B21447)</f>
        <v>5</v>
      </c>
      <c r="E21447">
        <v>17.8</v>
      </c>
    </row>
    <row r="21448" spans="1:5">
      <c r="A21448" t="s">
        <v>5</v>
      </c>
      <c r="B21448" s="1">
        <v>44003.25</v>
      </c>
      <c r="C21448" t="str">
        <f t="shared" si="335"/>
        <v>2020-06-21</v>
      </c>
      <c r="D21448">
        <f>HOUR($B21448)</f>
        <v>6</v>
      </c>
      <c r="E21448">
        <v>17.3</v>
      </c>
    </row>
    <row r="21449" spans="1:5">
      <c r="A21449" t="s">
        <v>5</v>
      </c>
      <c r="B21449" s="1">
        <v>44003.291666666664</v>
      </c>
      <c r="C21449" t="str">
        <f t="shared" si="335"/>
        <v>2020-06-21</v>
      </c>
      <c r="D21449">
        <f>HOUR($B21449)</f>
        <v>7</v>
      </c>
      <c r="E21449">
        <v>19</v>
      </c>
    </row>
    <row r="21450" spans="1:5">
      <c r="A21450" t="s">
        <v>5</v>
      </c>
      <c r="B21450" s="1">
        <v>44003.333333333336</v>
      </c>
      <c r="C21450" t="str">
        <f t="shared" si="335"/>
        <v>2020-06-21</v>
      </c>
      <c r="D21450">
        <f>HOUR($B21450)</f>
        <v>8</v>
      </c>
      <c r="E21450">
        <v>21.4</v>
      </c>
    </row>
    <row r="21451" spans="1:5">
      <c r="A21451" t="s">
        <v>5</v>
      </c>
      <c r="B21451" s="1">
        <v>44003.375</v>
      </c>
      <c r="C21451" t="str">
        <f t="shared" si="335"/>
        <v>2020-06-21</v>
      </c>
      <c r="D21451">
        <f>HOUR($B21451)</f>
        <v>9</v>
      </c>
      <c r="E21451">
        <v>24.4</v>
      </c>
    </row>
    <row r="21452" spans="1:5">
      <c r="A21452" t="s">
        <v>5</v>
      </c>
      <c r="B21452" s="1">
        <v>44003.416666666664</v>
      </c>
      <c r="C21452" t="str">
        <f t="shared" si="335"/>
        <v>2020-06-21</v>
      </c>
      <c r="D21452">
        <f>HOUR($B21452)</f>
        <v>10</v>
      </c>
      <c r="E21452">
        <v>26.4</v>
      </c>
    </row>
    <row r="21453" spans="1:5">
      <c r="A21453" t="s">
        <v>5</v>
      </c>
      <c r="B21453" s="1">
        <v>44003.458333333336</v>
      </c>
      <c r="C21453" t="str">
        <f t="shared" si="335"/>
        <v>2020-06-21</v>
      </c>
      <c r="D21453">
        <f>HOUR($B21453)</f>
        <v>11</v>
      </c>
      <c r="E21453">
        <v>28.9</v>
      </c>
    </row>
    <row r="21454" spans="1:5">
      <c r="A21454" t="s">
        <v>5</v>
      </c>
      <c r="B21454" s="1">
        <v>44003.5</v>
      </c>
      <c r="C21454" t="str">
        <f t="shared" si="335"/>
        <v>2020-06-21</v>
      </c>
      <c r="D21454">
        <f>HOUR($B21454)</f>
        <v>12</v>
      </c>
      <c r="E21454">
        <v>29.9</v>
      </c>
    </row>
    <row r="21455" spans="1:5">
      <c r="A21455" t="s">
        <v>5</v>
      </c>
      <c r="B21455" s="1">
        <v>44003.541666666664</v>
      </c>
      <c r="C21455" t="str">
        <f t="shared" si="335"/>
        <v>2020-06-21</v>
      </c>
      <c r="D21455">
        <f>HOUR($B21455)</f>
        <v>13</v>
      </c>
      <c r="E21455">
        <v>31.5</v>
      </c>
    </row>
    <row r="21456" spans="1:5">
      <c r="A21456" t="s">
        <v>5</v>
      </c>
      <c r="B21456" s="1">
        <v>44003.583333333336</v>
      </c>
      <c r="C21456" t="str">
        <f t="shared" si="335"/>
        <v>2020-06-21</v>
      </c>
      <c r="D21456">
        <f>HOUR($B21456)</f>
        <v>14</v>
      </c>
      <c r="E21456">
        <v>31.7</v>
      </c>
    </row>
    <row r="21457" spans="1:5">
      <c r="A21457" t="s">
        <v>5</v>
      </c>
      <c r="B21457" s="1">
        <v>44003.625</v>
      </c>
      <c r="C21457" t="str">
        <f t="shared" si="335"/>
        <v>2020-06-21</v>
      </c>
      <c r="D21457">
        <f>HOUR($B21457)</f>
        <v>15</v>
      </c>
      <c r="E21457">
        <v>33.200000000000003</v>
      </c>
    </row>
    <row r="21458" spans="1:5">
      <c r="A21458" t="s">
        <v>5</v>
      </c>
      <c r="B21458" s="1">
        <v>44003.666666666664</v>
      </c>
      <c r="C21458" t="str">
        <f t="shared" si="335"/>
        <v>2020-06-21</v>
      </c>
      <c r="D21458">
        <f>HOUR($B21458)</f>
        <v>16</v>
      </c>
      <c r="E21458">
        <v>32.299999999999997</v>
      </c>
    </row>
    <row r="21459" spans="1:5">
      <c r="A21459" t="s">
        <v>5</v>
      </c>
      <c r="B21459" s="1">
        <v>44003.708333333336</v>
      </c>
      <c r="C21459" t="str">
        <f t="shared" si="335"/>
        <v>2020-06-21</v>
      </c>
      <c r="D21459">
        <f>HOUR($B21459)</f>
        <v>17</v>
      </c>
      <c r="E21459">
        <v>30.8</v>
      </c>
    </row>
    <row r="21460" spans="1:5">
      <c r="A21460" t="s">
        <v>5</v>
      </c>
      <c r="B21460" s="1">
        <v>44003.75</v>
      </c>
      <c r="C21460" t="str">
        <f t="shared" si="335"/>
        <v>2020-06-21</v>
      </c>
      <c r="D21460">
        <f>HOUR($B21460)</f>
        <v>18</v>
      </c>
      <c r="E21460">
        <v>30.7</v>
      </c>
    </row>
    <row r="21461" spans="1:5">
      <c r="A21461" t="s">
        <v>5</v>
      </c>
      <c r="B21461" s="1">
        <v>44003.791666666664</v>
      </c>
      <c r="C21461" t="str">
        <f t="shared" si="335"/>
        <v>2020-06-21</v>
      </c>
      <c r="D21461">
        <f>HOUR($B21461)</f>
        <v>19</v>
      </c>
      <c r="E21461">
        <v>29</v>
      </c>
    </row>
    <row r="21462" spans="1:5">
      <c r="A21462" t="s">
        <v>5</v>
      </c>
      <c r="B21462" s="1">
        <v>44003.833333333336</v>
      </c>
      <c r="C21462" t="str">
        <f t="shared" si="335"/>
        <v>2020-06-21</v>
      </c>
      <c r="D21462">
        <f>HOUR($B21462)</f>
        <v>20</v>
      </c>
      <c r="E21462">
        <v>27.4</v>
      </c>
    </row>
    <row r="21463" spans="1:5">
      <c r="A21463" t="s">
        <v>5</v>
      </c>
      <c r="B21463" s="1">
        <v>44003.875</v>
      </c>
      <c r="C21463" t="str">
        <f t="shared" si="335"/>
        <v>2020-06-21</v>
      </c>
      <c r="D21463">
        <f>HOUR($B21463)</f>
        <v>21</v>
      </c>
      <c r="E21463">
        <v>25.3</v>
      </c>
    </row>
    <row r="21464" spans="1:5">
      <c r="A21464" t="s">
        <v>5</v>
      </c>
      <c r="B21464" s="1">
        <v>44003.916666666664</v>
      </c>
      <c r="C21464" t="str">
        <f t="shared" si="335"/>
        <v>2020-06-21</v>
      </c>
      <c r="D21464">
        <f>HOUR($B21464)</f>
        <v>22</v>
      </c>
      <c r="E21464">
        <v>23.2</v>
      </c>
    </row>
    <row r="21465" spans="1:5">
      <c r="A21465" t="s">
        <v>5</v>
      </c>
      <c r="B21465" s="1">
        <v>44003.958333333336</v>
      </c>
      <c r="C21465" t="str">
        <f t="shared" si="335"/>
        <v>2020-06-21</v>
      </c>
      <c r="D21465">
        <f>HOUR($B21465)</f>
        <v>23</v>
      </c>
      <c r="E21465">
        <v>22.9</v>
      </c>
    </row>
    <row r="21466" spans="1:5">
      <c r="A21466" t="s">
        <v>5</v>
      </c>
      <c r="B21466" s="1">
        <v>44004</v>
      </c>
      <c r="C21466" t="str">
        <f t="shared" si="335"/>
        <v>2020-06-22</v>
      </c>
      <c r="D21466">
        <f>HOUR($B21466)</f>
        <v>0</v>
      </c>
      <c r="E21466">
        <v>21.2</v>
      </c>
    </row>
    <row r="21467" spans="1:5">
      <c r="A21467" t="s">
        <v>5</v>
      </c>
      <c r="B21467" s="1">
        <v>44004.041666666664</v>
      </c>
      <c r="C21467" t="str">
        <f t="shared" si="335"/>
        <v>2020-06-22</v>
      </c>
      <c r="D21467">
        <f>HOUR($B21467)</f>
        <v>1</v>
      </c>
      <c r="E21467">
        <v>20.9</v>
      </c>
    </row>
    <row r="21468" spans="1:5">
      <c r="A21468" t="s">
        <v>5</v>
      </c>
      <c r="B21468" s="1">
        <v>44004.083333333336</v>
      </c>
      <c r="C21468" t="str">
        <f t="shared" si="335"/>
        <v>2020-06-22</v>
      </c>
      <c r="D21468">
        <f>HOUR($B21468)</f>
        <v>2</v>
      </c>
      <c r="E21468">
        <v>19.8</v>
      </c>
    </row>
    <row r="21469" spans="1:5">
      <c r="A21469" t="s">
        <v>5</v>
      </c>
      <c r="B21469" s="1">
        <v>44004.125</v>
      </c>
      <c r="C21469" t="str">
        <f t="shared" si="335"/>
        <v>2020-06-22</v>
      </c>
      <c r="D21469">
        <f>HOUR($B21469)</f>
        <v>3</v>
      </c>
      <c r="E21469">
        <v>20.2</v>
      </c>
    </row>
    <row r="21470" spans="1:5">
      <c r="A21470" t="s">
        <v>5</v>
      </c>
      <c r="B21470" s="1">
        <v>44004.166666666664</v>
      </c>
      <c r="C21470" t="str">
        <f t="shared" si="335"/>
        <v>2020-06-22</v>
      </c>
      <c r="D21470">
        <f>HOUR($B21470)</f>
        <v>4</v>
      </c>
      <c r="E21470">
        <v>18.8</v>
      </c>
    </row>
    <row r="21471" spans="1:5">
      <c r="A21471" t="s">
        <v>5</v>
      </c>
      <c r="B21471" s="1">
        <v>44004.208333333336</v>
      </c>
      <c r="C21471" t="str">
        <f t="shared" si="335"/>
        <v>2020-06-22</v>
      </c>
      <c r="D21471">
        <f>HOUR($B21471)</f>
        <v>5</v>
      </c>
      <c r="E21471">
        <v>18.399999999999999</v>
      </c>
    </row>
    <row r="21472" spans="1:5">
      <c r="A21472" t="s">
        <v>5</v>
      </c>
      <c r="B21472" s="1">
        <v>44004.25</v>
      </c>
      <c r="C21472" t="str">
        <f t="shared" si="335"/>
        <v>2020-06-22</v>
      </c>
      <c r="D21472">
        <f>HOUR($B21472)</f>
        <v>6</v>
      </c>
      <c r="E21472">
        <v>19</v>
      </c>
    </row>
    <row r="21473" spans="1:5">
      <c r="A21473" t="s">
        <v>5</v>
      </c>
      <c r="B21473" s="1">
        <v>44004.291666666664</v>
      </c>
      <c r="C21473" t="str">
        <f t="shared" si="335"/>
        <v>2020-06-22</v>
      </c>
      <c r="D21473">
        <f>HOUR($B21473)</f>
        <v>7</v>
      </c>
      <c r="E21473">
        <v>20.399999999999999</v>
      </c>
    </row>
    <row r="21474" spans="1:5">
      <c r="A21474" t="s">
        <v>5</v>
      </c>
      <c r="B21474" s="1">
        <v>44004.333333333336</v>
      </c>
      <c r="C21474" t="str">
        <f t="shared" si="335"/>
        <v>2020-06-22</v>
      </c>
      <c r="D21474">
        <f>HOUR($B21474)</f>
        <v>8</v>
      </c>
      <c r="E21474">
        <v>23.3</v>
      </c>
    </row>
    <row r="21475" spans="1:5">
      <c r="A21475" t="s">
        <v>5</v>
      </c>
      <c r="B21475" s="1">
        <v>44004.375</v>
      </c>
      <c r="C21475" t="str">
        <f t="shared" si="335"/>
        <v>2020-06-22</v>
      </c>
      <c r="D21475">
        <f>HOUR($B21475)</f>
        <v>9</v>
      </c>
      <c r="E21475">
        <v>26.4</v>
      </c>
    </row>
    <row r="21476" spans="1:5">
      <c r="A21476" t="s">
        <v>5</v>
      </c>
      <c r="B21476" s="1">
        <v>44004.416666666664</v>
      </c>
      <c r="C21476" t="str">
        <f t="shared" si="335"/>
        <v>2020-06-22</v>
      </c>
      <c r="D21476">
        <f>HOUR($B21476)</f>
        <v>10</v>
      </c>
      <c r="E21476">
        <v>29.4</v>
      </c>
    </row>
    <row r="21477" spans="1:5">
      <c r="A21477" t="s">
        <v>5</v>
      </c>
      <c r="B21477" s="1">
        <v>44004.458333333336</v>
      </c>
      <c r="C21477" t="str">
        <f t="shared" si="335"/>
        <v>2020-06-22</v>
      </c>
      <c r="D21477">
        <f>HOUR($B21477)</f>
        <v>11</v>
      </c>
      <c r="E21477">
        <v>31.3</v>
      </c>
    </row>
    <row r="21478" spans="1:5">
      <c r="A21478" t="s">
        <v>5</v>
      </c>
      <c r="B21478" s="1">
        <v>44004.5</v>
      </c>
      <c r="C21478" t="str">
        <f t="shared" si="335"/>
        <v>2020-06-22</v>
      </c>
      <c r="D21478">
        <f>HOUR($B21478)</f>
        <v>12</v>
      </c>
      <c r="E21478">
        <v>32.1</v>
      </c>
    </row>
    <row r="21479" spans="1:5">
      <c r="A21479" t="s">
        <v>5</v>
      </c>
      <c r="B21479" s="1">
        <v>44004.541666666664</v>
      </c>
      <c r="C21479" t="str">
        <f t="shared" si="335"/>
        <v>2020-06-22</v>
      </c>
      <c r="D21479">
        <f>HOUR($B21479)</f>
        <v>13</v>
      </c>
      <c r="E21479">
        <v>33.9</v>
      </c>
    </row>
    <row r="21480" spans="1:5">
      <c r="A21480" t="s">
        <v>5</v>
      </c>
      <c r="B21480" s="1">
        <v>44004.583333333336</v>
      </c>
      <c r="C21480" t="str">
        <f t="shared" si="335"/>
        <v>2020-06-22</v>
      </c>
      <c r="D21480">
        <f>HOUR($B21480)</f>
        <v>14</v>
      </c>
      <c r="E21480">
        <v>33.700000000000003</v>
      </c>
    </row>
    <row r="21481" spans="1:5">
      <c r="A21481" t="s">
        <v>5</v>
      </c>
      <c r="B21481" s="1">
        <v>44004.625</v>
      </c>
      <c r="C21481" t="str">
        <f t="shared" si="335"/>
        <v>2020-06-22</v>
      </c>
      <c r="D21481">
        <f>HOUR($B21481)</f>
        <v>15</v>
      </c>
      <c r="E21481">
        <v>35</v>
      </c>
    </row>
    <row r="21482" spans="1:5">
      <c r="A21482" t="s">
        <v>5</v>
      </c>
      <c r="B21482" s="1">
        <v>44004.666666666664</v>
      </c>
      <c r="C21482" t="str">
        <f t="shared" si="335"/>
        <v>2020-06-22</v>
      </c>
      <c r="D21482">
        <f>HOUR($B21482)</f>
        <v>16</v>
      </c>
      <c r="E21482">
        <v>35.200000000000003</v>
      </c>
    </row>
    <row r="21483" spans="1:5">
      <c r="A21483" t="s">
        <v>5</v>
      </c>
      <c r="B21483" s="1">
        <v>44004.708333333336</v>
      </c>
      <c r="C21483" t="str">
        <f t="shared" si="335"/>
        <v>2020-06-22</v>
      </c>
      <c r="D21483">
        <f>HOUR($B21483)</f>
        <v>17</v>
      </c>
      <c r="E21483">
        <v>34.5</v>
      </c>
    </row>
    <row r="21484" spans="1:5">
      <c r="A21484" t="s">
        <v>5</v>
      </c>
      <c r="B21484" s="1">
        <v>44004.75</v>
      </c>
      <c r="C21484" t="str">
        <f t="shared" si="335"/>
        <v>2020-06-22</v>
      </c>
      <c r="D21484">
        <f>HOUR($B21484)</f>
        <v>18</v>
      </c>
      <c r="E21484">
        <v>32.4</v>
      </c>
    </row>
    <row r="21485" spans="1:5">
      <c r="A21485" t="s">
        <v>5</v>
      </c>
      <c r="B21485" s="1">
        <v>44004.791666666664</v>
      </c>
      <c r="C21485" t="str">
        <f t="shared" si="335"/>
        <v>2020-06-22</v>
      </c>
      <c r="D21485">
        <f>HOUR($B21485)</f>
        <v>19</v>
      </c>
      <c r="E21485">
        <v>31.3</v>
      </c>
    </row>
    <row r="21486" spans="1:5">
      <c r="A21486" t="s">
        <v>5</v>
      </c>
      <c r="B21486" s="1">
        <v>44004.833333333336</v>
      </c>
      <c r="C21486" t="str">
        <f t="shared" si="335"/>
        <v>2020-06-22</v>
      </c>
      <c r="D21486">
        <f>HOUR($B21486)</f>
        <v>20</v>
      </c>
      <c r="E21486">
        <v>29.4</v>
      </c>
    </row>
    <row r="21487" spans="1:5">
      <c r="A21487" t="s">
        <v>5</v>
      </c>
      <c r="B21487" s="1">
        <v>44004.875</v>
      </c>
      <c r="C21487" t="str">
        <f t="shared" si="335"/>
        <v>2020-06-22</v>
      </c>
      <c r="D21487">
        <f>HOUR($B21487)</f>
        <v>21</v>
      </c>
      <c r="E21487">
        <v>27.8</v>
      </c>
    </row>
    <row r="21488" spans="1:5">
      <c r="A21488" t="s">
        <v>5</v>
      </c>
      <c r="B21488" s="1">
        <v>44004.916666666664</v>
      </c>
      <c r="C21488" t="str">
        <f t="shared" si="335"/>
        <v>2020-06-22</v>
      </c>
      <c r="D21488">
        <f>HOUR($B21488)</f>
        <v>22</v>
      </c>
      <c r="E21488">
        <v>24.8</v>
      </c>
    </row>
    <row r="21489" spans="1:5">
      <c r="A21489" t="s">
        <v>5</v>
      </c>
      <c r="B21489" s="1">
        <v>44004.958333333336</v>
      </c>
      <c r="C21489" t="str">
        <f t="shared" si="335"/>
        <v>2020-06-22</v>
      </c>
      <c r="D21489">
        <f>HOUR($B21489)</f>
        <v>23</v>
      </c>
      <c r="E21489">
        <v>24.3</v>
      </c>
    </row>
    <row r="21490" spans="1:5">
      <c r="A21490" t="s">
        <v>5</v>
      </c>
      <c r="B21490" s="1">
        <v>44005</v>
      </c>
      <c r="C21490" t="str">
        <f t="shared" si="335"/>
        <v>2020-06-23</v>
      </c>
      <c r="D21490">
        <f>HOUR($B21490)</f>
        <v>0</v>
      </c>
      <c r="E21490">
        <v>21.5</v>
      </c>
    </row>
    <row r="21491" spans="1:5">
      <c r="A21491" t="s">
        <v>5</v>
      </c>
      <c r="B21491" s="1">
        <v>44005.041666666664</v>
      </c>
      <c r="C21491" t="str">
        <f t="shared" si="335"/>
        <v>2020-06-23</v>
      </c>
      <c r="D21491">
        <f>HOUR($B21491)</f>
        <v>1</v>
      </c>
      <c r="E21491">
        <v>20.9</v>
      </c>
    </row>
    <row r="21492" spans="1:5">
      <c r="A21492" t="s">
        <v>5</v>
      </c>
      <c r="B21492" s="1">
        <v>44005.083333333336</v>
      </c>
      <c r="C21492" t="str">
        <f t="shared" si="335"/>
        <v>2020-06-23</v>
      </c>
      <c r="D21492">
        <f>HOUR($B21492)</f>
        <v>2</v>
      </c>
      <c r="E21492">
        <v>20.3</v>
      </c>
    </row>
    <row r="21493" spans="1:5">
      <c r="A21493" t="s">
        <v>5</v>
      </c>
      <c r="B21493" s="1">
        <v>44005.125</v>
      </c>
      <c r="C21493" t="str">
        <f t="shared" si="335"/>
        <v>2020-06-23</v>
      </c>
      <c r="D21493">
        <f>HOUR($B21493)</f>
        <v>3</v>
      </c>
      <c r="E21493">
        <v>20.7</v>
      </c>
    </row>
    <row r="21494" spans="1:5">
      <c r="A21494" t="s">
        <v>5</v>
      </c>
      <c r="B21494" s="1">
        <v>44005.166666666664</v>
      </c>
      <c r="C21494" t="str">
        <f t="shared" si="335"/>
        <v>2020-06-23</v>
      </c>
      <c r="D21494">
        <f>HOUR($B21494)</f>
        <v>4</v>
      </c>
      <c r="E21494">
        <v>21</v>
      </c>
    </row>
    <row r="21495" spans="1:5">
      <c r="A21495" t="s">
        <v>5</v>
      </c>
      <c r="B21495" s="1">
        <v>44005.208333333336</v>
      </c>
      <c r="C21495" t="str">
        <f t="shared" si="335"/>
        <v>2020-06-23</v>
      </c>
      <c r="D21495">
        <f>HOUR($B21495)</f>
        <v>5</v>
      </c>
      <c r="E21495">
        <v>20.6</v>
      </c>
    </row>
    <row r="21496" spans="1:5">
      <c r="A21496" t="s">
        <v>5</v>
      </c>
      <c r="B21496" s="1">
        <v>44005.25</v>
      </c>
      <c r="C21496" t="str">
        <f t="shared" si="335"/>
        <v>2020-06-23</v>
      </c>
      <c r="D21496">
        <f>HOUR($B21496)</f>
        <v>6</v>
      </c>
      <c r="E21496">
        <v>20.7</v>
      </c>
    </row>
    <row r="21497" spans="1:5">
      <c r="A21497" t="s">
        <v>5</v>
      </c>
      <c r="B21497" s="1">
        <v>44005.291666666664</v>
      </c>
      <c r="C21497" t="str">
        <f t="shared" si="335"/>
        <v>2020-06-23</v>
      </c>
      <c r="D21497">
        <f>HOUR($B21497)</f>
        <v>7</v>
      </c>
      <c r="E21497">
        <v>22.2</v>
      </c>
    </row>
    <row r="21498" spans="1:5">
      <c r="A21498" t="s">
        <v>5</v>
      </c>
      <c r="B21498" s="1">
        <v>44005.333333333336</v>
      </c>
      <c r="C21498" t="str">
        <f t="shared" si="335"/>
        <v>2020-06-23</v>
      </c>
      <c r="D21498">
        <f>HOUR($B21498)</f>
        <v>8</v>
      </c>
      <c r="E21498">
        <v>25</v>
      </c>
    </row>
    <row r="21499" spans="1:5">
      <c r="A21499" t="s">
        <v>5</v>
      </c>
      <c r="B21499" s="1">
        <v>44005.375</v>
      </c>
      <c r="C21499" t="str">
        <f t="shared" si="335"/>
        <v>2020-06-23</v>
      </c>
      <c r="D21499">
        <f>HOUR($B21499)</f>
        <v>9</v>
      </c>
      <c r="E21499">
        <v>27.1</v>
      </c>
    </row>
    <row r="21500" spans="1:5">
      <c r="A21500" t="s">
        <v>5</v>
      </c>
      <c r="B21500" s="1">
        <v>44005.416666666664</v>
      </c>
      <c r="C21500" t="str">
        <f t="shared" si="335"/>
        <v>2020-06-23</v>
      </c>
      <c r="D21500">
        <f>HOUR($B21500)</f>
        <v>10</v>
      </c>
      <c r="E21500">
        <v>28.8</v>
      </c>
    </row>
    <row r="21501" spans="1:5">
      <c r="A21501" t="s">
        <v>5</v>
      </c>
      <c r="B21501" s="1">
        <v>44005.458333333336</v>
      </c>
      <c r="C21501" t="str">
        <f t="shared" si="335"/>
        <v>2020-06-23</v>
      </c>
      <c r="D21501">
        <f>HOUR($B21501)</f>
        <v>11</v>
      </c>
      <c r="E21501">
        <v>30.8</v>
      </c>
    </row>
    <row r="21502" spans="1:5">
      <c r="A21502" t="s">
        <v>5</v>
      </c>
      <c r="B21502" s="1">
        <v>44005.5</v>
      </c>
      <c r="C21502" t="str">
        <f t="shared" si="335"/>
        <v>2020-06-23</v>
      </c>
      <c r="D21502">
        <f>HOUR($B21502)</f>
        <v>12</v>
      </c>
      <c r="E21502">
        <v>31.2</v>
      </c>
    </row>
    <row r="21503" spans="1:5">
      <c r="A21503" t="s">
        <v>5</v>
      </c>
      <c r="B21503" s="1">
        <v>44005.541666666664</v>
      </c>
      <c r="C21503" t="str">
        <f t="shared" si="335"/>
        <v>2020-06-23</v>
      </c>
      <c r="D21503">
        <f>HOUR($B21503)</f>
        <v>13</v>
      </c>
      <c r="E21503">
        <v>31.2</v>
      </c>
    </row>
    <row r="21504" spans="1:5">
      <c r="A21504" t="s">
        <v>5</v>
      </c>
      <c r="B21504" s="1">
        <v>44005.583333333336</v>
      </c>
      <c r="C21504" t="str">
        <f t="shared" si="335"/>
        <v>2020-06-23</v>
      </c>
      <c r="D21504">
        <f>HOUR($B21504)</f>
        <v>14</v>
      </c>
      <c r="E21504">
        <v>31.2</v>
      </c>
    </row>
    <row r="21505" spans="1:5">
      <c r="A21505" t="s">
        <v>5</v>
      </c>
      <c r="B21505" s="1">
        <v>44005.625</v>
      </c>
      <c r="C21505" t="str">
        <f t="shared" si="335"/>
        <v>2020-06-23</v>
      </c>
      <c r="D21505">
        <f>HOUR($B21505)</f>
        <v>15</v>
      </c>
      <c r="E21505">
        <v>30.6</v>
      </c>
    </row>
    <row r="21506" spans="1:5">
      <c r="A21506" t="s">
        <v>5</v>
      </c>
      <c r="B21506" s="1">
        <v>44005.666666666664</v>
      </c>
      <c r="C21506" t="str">
        <f t="shared" si="335"/>
        <v>2020-06-23</v>
      </c>
      <c r="D21506">
        <f>HOUR($B21506)</f>
        <v>16</v>
      </c>
      <c r="E21506">
        <v>30.4</v>
      </c>
    </row>
    <row r="21507" spans="1:5">
      <c r="A21507" t="s">
        <v>5</v>
      </c>
      <c r="B21507" s="1">
        <v>44005.708333333336</v>
      </c>
      <c r="C21507" t="str">
        <f t="shared" ref="C21507:C21570" si="336">YEAR($B21507) &amp; TEXT(MONTH($B21507), "-00") &amp; TEXT(DAY($B21507), "-00")</f>
        <v>2020-06-23</v>
      </c>
      <c r="D21507">
        <f>HOUR($B21507)</f>
        <v>17</v>
      </c>
      <c r="E21507">
        <v>29.1</v>
      </c>
    </row>
    <row r="21508" spans="1:5">
      <c r="A21508" t="s">
        <v>5</v>
      </c>
      <c r="B21508" s="1">
        <v>44005.75</v>
      </c>
      <c r="C21508" t="str">
        <f t="shared" si="336"/>
        <v>2020-06-23</v>
      </c>
      <c r="D21508">
        <f>HOUR($B21508)</f>
        <v>18</v>
      </c>
      <c r="E21508">
        <v>28.4</v>
      </c>
    </row>
    <row r="21509" spans="1:5">
      <c r="A21509" t="s">
        <v>5</v>
      </c>
      <c r="B21509" s="1">
        <v>44005.791666666664</v>
      </c>
      <c r="C21509" t="str">
        <f t="shared" si="336"/>
        <v>2020-06-23</v>
      </c>
      <c r="D21509">
        <f>HOUR($B21509)</f>
        <v>19</v>
      </c>
      <c r="E21509">
        <v>27.1</v>
      </c>
    </row>
    <row r="21510" spans="1:5">
      <c r="A21510" t="s">
        <v>5</v>
      </c>
      <c r="B21510" s="1">
        <v>44005.833333333336</v>
      </c>
      <c r="C21510" t="str">
        <f t="shared" si="336"/>
        <v>2020-06-23</v>
      </c>
      <c r="D21510">
        <f>HOUR($B21510)</f>
        <v>20</v>
      </c>
      <c r="E21510">
        <v>26.6</v>
      </c>
    </row>
    <row r="21511" spans="1:5">
      <c r="A21511" t="s">
        <v>5</v>
      </c>
      <c r="B21511" s="1">
        <v>44005.875</v>
      </c>
      <c r="C21511" t="str">
        <f t="shared" si="336"/>
        <v>2020-06-23</v>
      </c>
      <c r="D21511">
        <f>HOUR($B21511)</f>
        <v>21</v>
      </c>
      <c r="E21511">
        <v>25.5</v>
      </c>
    </row>
    <row r="21512" spans="1:5">
      <c r="A21512" t="s">
        <v>5</v>
      </c>
      <c r="B21512" s="1">
        <v>44005.916666666664</v>
      </c>
      <c r="C21512" t="str">
        <f t="shared" si="336"/>
        <v>2020-06-23</v>
      </c>
      <c r="D21512">
        <f>HOUR($B21512)</f>
        <v>22</v>
      </c>
      <c r="E21512">
        <v>25</v>
      </c>
    </row>
    <row r="21513" spans="1:5">
      <c r="A21513" t="s">
        <v>5</v>
      </c>
      <c r="B21513" s="1">
        <v>44005.958333333336</v>
      </c>
      <c r="C21513" t="str">
        <f t="shared" si="336"/>
        <v>2020-06-23</v>
      </c>
      <c r="D21513">
        <f>HOUR($B21513)</f>
        <v>23</v>
      </c>
      <c r="E21513">
        <v>24.7</v>
      </c>
    </row>
    <row r="21514" spans="1:5">
      <c r="A21514" t="s">
        <v>5</v>
      </c>
      <c r="B21514" s="1">
        <v>44006</v>
      </c>
      <c r="C21514" t="str">
        <f t="shared" si="336"/>
        <v>2020-06-24</v>
      </c>
      <c r="D21514">
        <f>HOUR($B21514)</f>
        <v>0</v>
      </c>
      <c r="E21514">
        <v>23.8</v>
      </c>
    </row>
    <row r="21515" spans="1:5">
      <c r="A21515" t="s">
        <v>5</v>
      </c>
      <c r="B21515" s="1">
        <v>44006.041666666664</v>
      </c>
      <c r="C21515" t="str">
        <f t="shared" si="336"/>
        <v>2020-06-24</v>
      </c>
      <c r="D21515">
        <f>HOUR($B21515)</f>
        <v>1</v>
      </c>
      <c r="E21515">
        <v>24.2</v>
      </c>
    </row>
    <row r="21516" spans="1:5">
      <c r="A21516" t="s">
        <v>5</v>
      </c>
      <c r="B21516" s="1">
        <v>44006.083333333336</v>
      </c>
      <c r="C21516" t="str">
        <f t="shared" si="336"/>
        <v>2020-06-24</v>
      </c>
      <c r="D21516">
        <f>HOUR($B21516)</f>
        <v>2</v>
      </c>
      <c r="E21516">
        <v>23.5</v>
      </c>
    </row>
    <row r="21517" spans="1:5">
      <c r="A21517" t="s">
        <v>5</v>
      </c>
      <c r="B21517" s="1">
        <v>44006.125</v>
      </c>
      <c r="C21517" t="str">
        <f t="shared" si="336"/>
        <v>2020-06-24</v>
      </c>
      <c r="D21517">
        <f>HOUR($B21517)</f>
        <v>3</v>
      </c>
      <c r="E21517">
        <v>23.5</v>
      </c>
    </row>
    <row r="21518" spans="1:5">
      <c r="A21518" t="s">
        <v>5</v>
      </c>
      <c r="B21518" s="1">
        <v>44006.166666666664</v>
      </c>
      <c r="C21518" t="str">
        <f t="shared" si="336"/>
        <v>2020-06-24</v>
      </c>
      <c r="D21518">
        <f>HOUR($B21518)</f>
        <v>4</v>
      </c>
      <c r="E21518">
        <v>23.6</v>
      </c>
    </row>
    <row r="21519" spans="1:5">
      <c r="A21519" t="s">
        <v>5</v>
      </c>
      <c r="B21519" s="1">
        <v>44006.208333333336</v>
      </c>
      <c r="C21519" t="str">
        <f t="shared" si="336"/>
        <v>2020-06-24</v>
      </c>
      <c r="D21519">
        <f>HOUR($B21519)</f>
        <v>5</v>
      </c>
      <c r="E21519">
        <v>23.2</v>
      </c>
    </row>
    <row r="21520" spans="1:5">
      <c r="A21520" t="s">
        <v>5</v>
      </c>
      <c r="B21520" s="1">
        <v>44006.25</v>
      </c>
      <c r="C21520" t="str">
        <f t="shared" si="336"/>
        <v>2020-06-24</v>
      </c>
      <c r="D21520">
        <f>HOUR($B21520)</f>
        <v>6</v>
      </c>
      <c r="E21520">
        <v>22.1</v>
      </c>
    </row>
    <row r="21521" spans="1:5">
      <c r="A21521" t="s">
        <v>5</v>
      </c>
      <c r="B21521" s="1">
        <v>44006.291666666664</v>
      </c>
      <c r="C21521" t="str">
        <f t="shared" si="336"/>
        <v>2020-06-24</v>
      </c>
      <c r="D21521">
        <f>HOUR($B21521)</f>
        <v>7</v>
      </c>
      <c r="E21521">
        <v>21.9</v>
      </c>
    </row>
    <row r="21522" spans="1:5">
      <c r="A21522" t="s">
        <v>5</v>
      </c>
      <c r="B21522" s="1">
        <v>44006.333333333336</v>
      </c>
      <c r="C21522" t="str">
        <f t="shared" si="336"/>
        <v>2020-06-24</v>
      </c>
      <c r="D21522">
        <f>HOUR($B21522)</f>
        <v>8</v>
      </c>
      <c r="E21522">
        <v>25.1</v>
      </c>
    </row>
    <row r="21523" spans="1:5">
      <c r="A21523" t="s">
        <v>5</v>
      </c>
      <c r="B21523" s="1">
        <v>44006.375</v>
      </c>
      <c r="C21523" t="str">
        <f t="shared" si="336"/>
        <v>2020-06-24</v>
      </c>
      <c r="D21523">
        <f>HOUR($B21523)</f>
        <v>9</v>
      </c>
      <c r="E21523">
        <v>24.3</v>
      </c>
    </row>
    <row r="21524" spans="1:5">
      <c r="A21524" t="s">
        <v>5</v>
      </c>
      <c r="B21524" s="1">
        <v>44006.416666666664</v>
      </c>
      <c r="C21524" t="str">
        <f t="shared" si="336"/>
        <v>2020-06-24</v>
      </c>
      <c r="D21524">
        <f>HOUR($B21524)</f>
        <v>10</v>
      </c>
      <c r="E21524">
        <v>24.1</v>
      </c>
    </row>
    <row r="21525" spans="1:5">
      <c r="A21525" t="s">
        <v>5</v>
      </c>
      <c r="B21525" s="1">
        <v>44006.458333333336</v>
      </c>
      <c r="C21525" t="str">
        <f t="shared" si="336"/>
        <v>2020-06-24</v>
      </c>
      <c r="D21525">
        <f>HOUR($B21525)</f>
        <v>11</v>
      </c>
      <c r="E21525">
        <v>22.3</v>
      </c>
    </row>
    <row r="21526" spans="1:5">
      <c r="A21526" t="s">
        <v>5</v>
      </c>
      <c r="B21526" s="1">
        <v>44006.5</v>
      </c>
      <c r="C21526" t="str">
        <f t="shared" si="336"/>
        <v>2020-06-24</v>
      </c>
      <c r="D21526">
        <f>HOUR($B21526)</f>
        <v>12</v>
      </c>
      <c r="E21526">
        <v>20</v>
      </c>
    </row>
    <row r="21527" spans="1:5">
      <c r="A21527" t="s">
        <v>5</v>
      </c>
      <c r="B21527" s="1">
        <v>44006.541666666664</v>
      </c>
      <c r="C21527" t="str">
        <f t="shared" si="336"/>
        <v>2020-06-24</v>
      </c>
      <c r="D21527">
        <f>HOUR($B21527)</f>
        <v>13</v>
      </c>
      <c r="E21527">
        <v>18.600000000000001</v>
      </c>
    </row>
    <row r="21528" spans="1:5">
      <c r="A21528" t="s">
        <v>5</v>
      </c>
      <c r="B21528" s="1">
        <v>44006.583333333336</v>
      </c>
      <c r="C21528" t="str">
        <f t="shared" si="336"/>
        <v>2020-06-24</v>
      </c>
      <c r="D21528">
        <f>HOUR($B21528)</f>
        <v>14</v>
      </c>
      <c r="E21528">
        <v>18.600000000000001</v>
      </c>
    </row>
    <row r="21529" spans="1:5">
      <c r="A21529" t="s">
        <v>5</v>
      </c>
      <c r="B21529" s="1">
        <v>44006.625</v>
      </c>
      <c r="C21529" t="str">
        <f t="shared" si="336"/>
        <v>2020-06-24</v>
      </c>
      <c r="D21529">
        <f>HOUR($B21529)</f>
        <v>15</v>
      </c>
      <c r="E21529">
        <v>18.600000000000001</v>
      </c>
    </row>
    <row r="21530" spans="1:5">
      <c r="A21530" t="s">
        <v>5</v>
      </c>
      <c r="B21530" s="1">
        <v>44006.666666666664</v>
      </c>
      <c r="C21530" t="str">
        <f t="shared" si="336"/>
        <v>2020-06-24</v>
      </c>
      <c r="D21530">
        <f>HOUR($B21530)</f>
        <v>16</v>
      </c>
      <c r="E21530">
        <v>18.7</v>
      </c>
    </row>
    <row r="21531" spans="1:5">
      <c r="A21531" t="s">
        <v>5</v>
      </c>
      <c r="B21531" s="1">
        <v>44006.708333333336</v>
      </c>
      <c r="C21531" t="str">
        <f t="shared" si="336"/>
        <v>2020-06-24</v>
      </c>
      <c r="D21531">
        <f>HOUR($B21531)</f>
        <v>17</v>
      </c>
      <c r="E21531">
        <v>19.100000000000001</v>
      </c>
    </row>
    <row r="21532" spans="1:5">
      <c r="A21532" t="s">
        <v>5</v>
      </c>
      <c r="B21532" s="1">
        <v>44006.75</v>
      </c>
      <c r="C21532" t="str">
        <f t="shared" si="336"/>
        <v>2020-06-24</v>
      </c>
      <c r="D21532">
        <f>HOUR($B21532)</f>
        <v>18</v>
      </c>
      <c r="E21532">
        <v>18.899999999999999</v>
      </c>
    </row>
    <row r="21533" spans="1:5">
      <c r="A21533" t="s">
        <v>5</v>
      </c>
      <c r="B21533" s="1">
        <v>44006.791666666664</v>
      </c>
      <c r="C21533" t="str">
        <f t="shared" si="336"/>
        <v>2020-06-24</v>
      </c>
      <c r="D21533">
        <f>HOUR($B21533)</f>
        <v>19</v>
      </c>
      <c r="E21533">
        <v>18.899999999999999</v>
      </c>
    </row>
    <row r="21534" spans="1:5">
      <c r="A21534" t="s">
        <v>5</v>
      </c>
      <c r="B21534" s="1">
        <v>44006.833333333336</v>
      </c>
      <c r="C21534" t="str">
        <f t="shared" si="336"/>
        <v>2020-06-24</v>
      </c>
      <c r="D21534">
        <f>HOUR($B21534)</f>
        <v>20</v>
      </c>
      <c r="E21534">
        <v>19</v>
      </c>
    </row>
    <row r="21535" spans="1:5">
      <c r="A21535" t="s">
        <v>5</v>
      </c>
      <c r="B21535" s="1">
        <v>44006.875</v>
      </c>
      <c r="C21535" t="str">
        <f t="shared" si="336"/>
        <v>2020-06-24</v>
      </c>
      <c r="D21535">
        <f>HOUR($B21535)</f>
        <v>21</v>
      </c>
      <c r="E21535">
        <v>18.7</v>
      </c>
    </row>
    <row r="21536" spans="1:5">
      <c r="A21536" t="s">
        <v>5</v>
      </c>
      <c r="B21536" s="1">
        <v>44006.916666666664</v>
      </c>
      <c r="C21536" t="str">
        <f t="shared" si="336"/>
        <v>2020-06-24</v>
      </c>
      <c r="D21536">
        <f>HOUR($B21536)</f>
        <v>22</v>
      </c>
      <c r="E21536">
        <v>18.899999999999999</v>
      </c>
    </row>
    <row r="21537" spans="1:5">
      <c r="A21537" t="s">
        <v>5</v>
      </c>
      <c r="B21537" s="1">
        <v>44006.958333333336</v>
      </c>
      <c r="C21537" t="str">
        <f t="shared" si="336"/>
        <v>2020-06-24</v>
      </c>
      <c r="D21537">
        <f>HOUR($B21537)</f>
        <v>23</v>
      </c>
      <c r="E21537">
        <v>18.899999999999999</v>
      </c>
    </row>
    <row r="21538" spans="1:5">
      <c r="A21538" t="s">
        <v>5</v>
      </c>
      <c r="B21538" s="1">
        <v>44007</v>
      </c>
      <c r="C21538" t="str">
        <f t="shared" si="336"/>
        <v>2020-06-25</v>
      </c>
      <c r="D21538">
        <f>HOUR($B21538)</f>
        <v>0</v>
      </c>
      <c r="E21538">
        <v>18.899999999999999</v>
      </c>
    </row>
    <row r="21539" spans="1:5">
      <c r="A21539" t="s">
        <v>5</v>
      </c>
      <c r="B21539" s="1">
        <v>44007.041666666664</v>
      </c>
      <c r="C21539" t="str">
        <f t="shared" si="336"/>
        <v>2020-06-25</v>
      </c>
      <c r="D21539">
        <f>HOUR($B21539)</f>
        <v>1</v>
      </c>
      <c r="E21539">
        <v>19</v>
      </c>
    </row>
    <row r="21540" spans="1:5">
      <c r="A21540" t="s">
        <v>5</v>
      </c>
      <c r="B21540" s="1">
        <v>44007.083333333336</v>
      </c>
      <c r="C21540" t="str">
        <f t="shared" si="336"/>
        <v>2020-06-25</v>
      </c>
      <c r="D21540">
        <f>HOUR($B21540)</f>
        <v>2</v>
      </c>
      <c r="E21540">
        <v>18.899999999999999</v>
      </c>
    </row>
    <row r="21541" spans="1:5">
      <c r="A21541" t="s">
        <v>5</v>
      </c>
      <c r="B21541" s="1">
        <v>44007.125</v>
      </c>
      <c r="C21541" t="str">
        <f t="shared" si="336"/>
        <v>2020-06-25</v>
      </c>
      <c r="D21541">
        <f>HOUR($B21541)</f>
        <v>3</v>
      </c>
      <c r="E21541">
        <v>18.899999999999999</v>
      </c>
    </row>
    <row r="21542" spans="1:5">
      <c r="A21542" t="s">
        <v>5</v>
      </c>
      <c r="B21542" s="1">
        <v>44007.166666666664</v>
      </c>
      <c r="C21542" t="str">
        <f t="shared" si="336"/>
        <v>2020-06-25</v>
      </c>
      <c r="D21542">
        <f>HOUR($B21542)</f>
        <v>4</v>
      </c>
      <c r="E21542">
        <v>18.899999999999999</v>
      </c>
    </row>
    <row r="21543" spans="1:5">
      <c r="A21543" t="s">
        <v>5</v>
      </c>
      <c r="B21543" s="1">
        <v>44007.208333333336</v>
      </c>
      <c r="C21543" t="str">
        <f t="shared" si="336"/>
        <v>2020-06-25</v>
      </c>
      <c r="D21543">
        <f>HOUR($B21543)</f>
        <v>5</v>
      </c>
      <c r="E21543">
        <v>18.8</v>
      </c>
    </row>
    <row r="21544" spans="1:5">
      <c r="A21544" t="s">
        <v>5</v>
      </c>
      <c r="B21544" s="1">
        <v>44007.25</v>
      </c>
      <c r="C21544" t="str">
        <f t="shared" si="336"/>
        <v>2020-06-25</v>
      </c>
      <c r="D21544">
        <f>HOUR($B21544)</f>
        <v>6</v>
      </c>
      <c r="E21544">
        <v>18.7</v>
      </c>
    </row>
    <row r="21545" spans="1:5">
      <c r="A21545" t="s">
        <v>5</v>
      </c>
      <c r="B21545" s="1">
        <v>44007.291666666664</v>
      </c>
      <c r="C21545" t="str">
        <f t="shared" si="336"/>
        <v>2020-06-25</v>
      </c>
      <c r="D21545">
        <f>HOUR($B21545)</f>
        <v>7</v>
      </c>
      <c r="E21545">
        <v>19.100000000000001</v>
      </c>
    </row>
    <row r="21546" spans="1:5">
      <c r="A21546" t="s">
        <v>5</v>
      </c>
      <c r="B21546" s="1">
        <v>44007.333333333336</v>
      </c>
      <c r="C21546" t="str">
        <f t="shared" si="336"/>
        <v>2020-06-25</v>
      </c>
      <c r="D21546">
        <f>HOUR($B21546)</f>
        <v>8</v>
      </c>
      <c r="E21546">
        <v>19.3</v>
      </c>
    </row>
    <row r="21547" spans="1:5">
      <c r="A21547" t="s">
        <v>5</v>
      </c>
      <c r="B21547" s="1">
        <v>44007.375</v>
      </c>
      <c r="C21547" t="str">
        <f t="shared" si="336"/>
        <v>2020-06-25</v>
      </c>
      <c r="D21547">
        <f>HOUR($B21547)</f>
        <v>9</v>
      </c>
      <c r="E21547">
        <v>19.600000000000001</v>
      </c>
    </row>
    <row r="21548" spans="1:5">
      <c r="A21548" t="s">
        <v>5</v>
      </c>
      <c r="B21548" s="1">
        <v>44007.416666666664</v>
      </c>
      <c r="C21548" t="str">
        <f t="shared" si="336"/>
        <v>2020-06-25</v>
      </c>
      <c r="D21548">
        <f>HOUR($B21548)</f>
        <v>10</v>
      </c>
      <c r="E21548">
        <v>20.5</v>
      </c>
    </row>
    <row r="21549" spans="1:5">
      <c r="A21549" t="s">
        <v>5</v>
      </c>
      <c r="B21549" s="1">
        <v>44007.458333333336</v>
      </c>
      <c r="C21549" t="str">
        <f t="shared" si="336"/>
        <v>2020-06-25</v>
      </c>
      <c r="D21549">
        <f>HOUR($B21549)</f>
        <v>11</v>
      </c>
      <c r="E21549">
        <v>21.7</v>
      </c>
    </row>
    <row r="21550" spans="1:5">
      <c r="A21550" t="s">
        <v>5</v>
      </c>
      <c r="B21550" s="1">
        <v>44007.5</v>
      </c>
      <c r="C21550" t="str">
        <f t="shared" si="336"/>
        <v>2020-06-25</v>
      </c>
      <c r="D21550">
        <f>HOUR($B21550)</f>
        <v>12</v>
      </c>
      <c r="E21550">
        <v>23</v>
      </c>
    </row>
    <row r="21551" spans="1:5">
      <c r="A21551" t="s">
        <v>5</v>
      </c>
      <c r="B21551" s="1">
        <v>44007.541666666664</v>
      </c>
      <c r="C21551" t="str">
        <f t="shared" si="336"/>
        <v>2020-06-25</v>
      </c>
      <c r="D21551">
        <f>HOUR($B21551)</f>
        <v>13</v>
      </c>
      <c r="E21551">
        <v>22.1</v>
      </c>
    </row>
    <row r="21552" spans="1:5">
      <c r="A21552" t="s">
        <v>5</v>
      </c>
      <c r="B21552" s="1">
        <v>44007.583333333336</v>
      </c>
      <c r="C21552" t="str">
        <f t="shared" si="336"/>
        <v>2020-06-25</v>
      </c>
      <c r="D21552">
        <f>HOUR($B21552)</f>
        <v>14</v>
      </c>
      <c r="E21552">
        <v>21.8</v>
      </c>
    </row>
    <row r="21553" spans="1:5">
      <c r="A21553" t="s">
        <v>5</v>
      </c>
      <c r="B21553" s="1">
        <v>44007.625</v>
      </c>
      <c r="C21553" t="str">
        <f t="shared" si="336"/>
        <v>2020-06-25</v>
      </c>
      <c r="D21553">
        <f>HOUR($B21553)</f>
        <v>15</v>
      </c>
      <c r="E21553">
        <v>21.6</v>
      </c>
    </row>
    <row r="21554" spans="1:5">
      <c r="A21554" t="s">
        <v>5</v>
      </c>
      <c r="B21554" s="1">
        <v>44007.666666666664</v>
      </c>
      <c r="C21554" t="str">
        <f t="shared" si="336"/>
        <v>2020-06-25</v>
      </c>
      <c r="D21554">
        <f>HOUR($B21554)</f>
        <v>16</v>
      </c>
      <c r="E21554">
        <v>21.7</v>
      </c>
    </row>
    <row r="21555" spans="1:5">
      <c r="A21555" t="s">
        <v>5</v>
      </c>
      <c r="B21555" s="1">
        <v>44007.708333333336</v>
      </c>
      <c r="C21555" t="str">
        <f t="shared" si="336"/>
        <v>2020-06-25</v>
      </c>
      <c r="D21555">
        <f>HOUR($B21555)</f>
        <v>17</v>
      </c>
      <c r="E21555">
        <v>22.7</v>
      </c>
    </row>
    <row r="21556" spans="1:5">
      <c r="A21556" t="s">
        <v>5</v>
      </c>
      <c r="B21556" s="1">
        <v>44007.75</v>
      </c>
      <c r="C21556" t="str">
        <f t="shared" si="336"/>
        <v>2020-06-25</v>
      </c>
      <c r="D21556">
        <f>HOUR($B21556)</f>
        <v>18</v>
      </c>
      <c r="E21556">
        <v>22.7</v>
      </c>
    </row>
    <row r="21557" spans="1:5">
      <c r="A21557" t="s">
        <v>5</v>
      </c>
      <c r="B21557" s="1">
        <v>44007.791666666664</v>
      </c>
      <c r="C21557" t="str">
        <f t="shared" si="336"/>
        <v>2020-06-25</v>
      </c>
      <c r="D21557">
        <f>HOUR($B21557)</f>
        <v>19</v>
      </c>
      <c r="E21557">
        <v>22</v>
      </c>
    </row>
    <row r="21558" spans="1:5">
      <c r="A21558" t="s">
        <v>5</v>
      </c>
      <c r="B21558" s="1">
        <v>44007.833333333336</v>
      </c>
      <c r="C21558" t="str">
        <f t="shared" si="336"/>
        <v>2020-06-25</v>
      </c>
      <c r="D21558">
        <f>HOUR($B21558)</f>
        <v>20</v>
      </c>
      <c r="E21558">
        <v>21.1</v>
      </c>
    </row>
    <row r="21559" spans="1:5">
      <c r="A21559" t="s">
        <v>5</v>
      </c>
      <c r="B21559" s="1">
        <v>44007.875</v>
      </c>
      <c r="C21559" t="str">
        <f t="shared" si="336"/>
        <v>2020-06-25</v>
      </c>
      <c r="D21559">
        <f>HOUR($B21559)</f>
        <v>21</v>
      </c>
      <c r="E21559">
        <v>20.399999999999999</v>
      </c>
    </row>
    <row r="21560" spans="1:5">
      <c r="A21560" t="s">
        <v>5</v>
      </c>
      <c r="B21560" s="1">
        <v>44007.916666666664</v>
      </c>
      <c r="C21560" t="str">
        <f t="shared" si="336"/>
        <v>2020-06-25</v>
      </c>
      <c r="D21560">
        <f>HOUR($B21560)</f>
        <v>22</v>
      </c>
      <c r="E21560">
        <v>20.3</v>
      </c>
    </row>
    <row r="21561" spans="1:5">
      <c r="A21561" t="s">
        <v>5</v>
      </c>
      <c r="B21561" s="1">
        <v>44007.958333333336</v>
      </c>
      <c r="C21561" t="str">
        <f t="shared" si="336"/>
        <v>2020-06-25</v>
      </c>
      <c r="D21561">
        <f>HOUR($B21561)</f>
        <v>23</v>
      </c>
      <c r="E21561">
        <v>19.7</v>
      </c>
    </row>
    <row r="21562" spans="1:5">
      <c r="A21562" t="s">
        <v>5</v>
      </c>
      <c r="B21562" s="1">
        <v>44008</v>
      </c>
      <c r="C21562" t="str">
        <f t="shared" si="336"/>
        <v>2020-06-26</v>
      </c>
      <c r="D21562">
        <f>HOUR($B21562)</f>
        <v>0</v>
      </c>
      <c r="E21562">
        <v>19.5</v>
      </c>
    </row>
    <row r="21563" spans="1:5">
      <c r="A21563" t="s">
        <v>5</v>
      </c>
      <c r="B21563" s="1">
        <v>44008.041666666664</v>
      </c>
      <c r="C21563" t="str">
        <f t="shared" si="336"/>
        <v>2020-06-26</v>
      </c>
      <c r="D21563">
        <f>HOUR($B21563)</f>
        <v>1</v>
      </c>
      <c r="E21563">
        <v>19.3</v>
      </c>
    </row>
    <row r="21564" spans="1:5">
      <c r="A21564" t="s">
        <v>5</v>
      </c>
      <c r="B21564" s="1">
        <v>44008.083333333336</v>
      </c>
      <c r="C21564" t="str">
        <f t="shared" si="336"/>
        <v>2020-06-26</v>
      </c>
      <c r="D21564">
        <f>HOUR($B21564)</f>
        <v>2</v>
      </c>
      <c r="E21564">
        <v>19.3</v>
      </c>
    </row>
    <row r="21565" spans="1:5">
      <c r="A21565" t="s">
        <v>5</v>
      </c>
      <c r="B21565" s="1">
        <v>44008.125</v>
      </c>
      <c r="C21565" t="str">
        <f t="shared" si="336"/>
        <v>2020-06-26</v>
      </c>
      <c r="D21565">
        <f>HOUR($B21565)</f>
        <v>3</v>
      </c>
      <c r="E21565">
        <v>19.100000000000001</v>
      </c>
    </row>
    <row r="21566" spans="1:5">
      <c r="A21566" t="s">
        <v>5</v>
      </c>
      <c r="B21566" s="1">
        <v>44008.166666666664</v>
      </c>
      <c r="C21566" t="str">
        <f t="shared" si="336"/>
        <v>2020-06-26</v>
      </c>
      <c r="D21566">
        <f>HOUR($B21566)</f>
        <v>4</v>
      </c>
      <c r="E21566">
        <v>18.899999999999999</v>
      </c>
    </row>
    <row r="21567" spans="1:5">
      <c r="A21567" t="s">
        <v>5</v>
      </c>
      <c r="B21567" s="1">
        <v>44008.208333333336</v>
      </c>
      <c r="C21567" t="str">
        <f t="shared" si="336"/>
        <v>2020-06-26</v>
      </c>
      <c r="D21567">
        <f>HOUR($B21567)</f>
        <v>5</v>
      </c>
      <c r="E21567">
        <v>18.7</v>
      </c>
    </row>
    <row r="21568" spans="1:5">
      <c r="A21568" t="s">
        <v>5</v>
      </c>
      <c r="B21568" s="1">
        <v>44008.25</v>
      </c>
      <c r="C21568" t="str">
        <f t="shared" si="336"/>
        <v>2020-06-26</v>
      </c>
      <c r="D21568">
        <f>HOUR($B21568)</f>
        <v>6</v>
      </c>
      <c r="E21568">
        <v>18.899999999999999</v>
      </c>
    </row>
    <row r="21569" spans="1:5">
      <c r="A21569" t="s">
        <v>5</v>
      </c>
      <c r="B21569" s="1">
        <v>44008.291666666664</v>
      </c>
      <c r="C21569" t="str">
        <f t="shared" si="336"/>
        <v>2020-06-26</v>
      </c>
      <c r="D21569">
        <f>HOUR($B21569)</f>
        <v>7</v>
      </c>
      <c r="E21569">
        <v>19.3</v>
      </c>
    </row>
    <row r="21570" spans="1:5">
      <c r="A21570" t="s">
        <v>5</v>
      </c>
      <c r="B21570" s="1">
        <v>44008.333333333336</v>
      </c>
      <c r="C21570" t="str">
        <f t="shared" si="336"/>
        <v>2020-06-26</v>
      </c>
      <c r="D21570">
        <f>HOUR($B21570)</f>
        <v>8</v>
      </c>
      <c r="E21570">
        <v>19.600000000000001</v>
      </c>
    </row>
    <row r="21571" spans="1:5">
      <c r="A21571" t="s">
        <v>5</v>
      </c>
      <c r="B21571" s="1">
        <v>44008.375</v>
      </c>
      <c r="C21571" t="str">
        <f t="shared" ref="C21571:C21634" si="337">YEAR($B21571) &amp; TEXT(MONTH($B21571), "-00") &amp; TEXT(DAY($B21571), "-00")</f>
        <v>2020-06-26</v>
      </c>
      <c r="D21571">
        <f>HOUR($B21571)</f>
        <v>9</v>
      </c>
      <c r="E21571">
        <v>19.600000000000001</v>
      </c>
    </row>
    <row r="21572" spans="1:5">
      <c r="A21572" t="s">
        <v>5</v>
      </c>
      <c r="B21572" s="1">
        <v>44008.416666666664</v>
      </c>
      <c r="C21572" t="str">
        <f t="shared" si="337"/>
        <v>2020-06-26</v>
      </c>
      <c r="D21572">
        <f>HOUR($B21572)</f>
        <v>10</v>
      </c>
      <c r="E21572">
        <v>19.899999999999999</v>
      </c>
    </row>
    <row r="21573" spans="1:5">
      <c r="A21573" t="s">
        <v>5</v>
      </c>
      <c r="B21573" s="1">
        <v>44008.458333333336</v>
      </c>
      <c r="C21573" t="str">
        <f t="shared" si="337"/>
        <v>2020-06-26</v>
      </c>
      <c r="D21573">
        <f>HOUR($B21573)</f>
        <v>11</v>
      </c>
      <c r="E21573">
        <v>20.3</v>
      </c>
    </row>
    <row r="21574" spans="1:5">
      <c r="A21574" t="s">
        <v>5</v>
      </c>
      <c r="B21574" s="1">
        <v>44008.5</v>
      </c>
      <c r="C21574" t="str">
        <f t="shared" si="337"/>
        <v>2020-06-26</v>
      </c>
      <c r="D21574">
        <f>HOUR($B21574)</f>
        <v>12</v>
      </c>
      <c r="E21574">
        <v>22.2</v>
      </c>
    </row>
    <row r="21575" spans="1:5">
      <c r="A21575" t="s">
        <v>5</v>
      </c>
      <c r="B21575" s="1">
        <v>44008.541666666664</v>
      </c>
      <c r="C21575" t="str">
        <f t="shared" si="337"/>
        <v>2020-06-26</v>
      </c>
      <c r="D21575">
        <f>HOUR($B21575)</f>
        <v>13</v>
      </c>
      <c r="E21575">
        <v>23.7</v>
      </c>
    </row>
    <row r="21576" spans="1:5">
      <c r="A21576" t="s">
        <v>5</v>
      </c>
      <c r="B21576" s="1">
        <v>44008.583333333336</v>
      </c>
      <c r="C21576" t="str">
        <f t="shared" si="337"/>
        <v>2020-06-26</v>
      </c>
      <c r="D21576">
        <f>HOUR($B21576)</f>
        <v>14</v>
      </c>
      <c r="E21576">
        <v>25</v>
      </c>
    </row>
    <row r="21577" spans="1:5">
      <c r="A21577" t="s">
        <v>5</v>
      </c>
      <c r="B21577" s="1">
        <v>44008.625</v>
      </c>
      <c r="C21577" t="str">
        <f t="shared" si="337"/>
        <v>2020-06-26</v>
      </c>
      <c r="D21577">
        <f>HOUR($B21577)</f>
        <v>15</v>
      </c>
      <c r="E21577">
        <v>24.7</v>
      </c>
    </row>
    <row r="21578" spans="1:5">
      <c r="A21578" t="s">
        <v>5</v>
      </c>
      <c r="B21578" s="1">
        <v>44008.666666666664</v>
      </c>
      <c r="C21578" t="str">
        <f t="shared" si="337"/>
        <v>2020-06-26</v>
      </c>
      <c r="D21578">
        <f>HOUR($B21578)</f>
        <v>16</v>
      </c>
      <c r="E21578">
        <v>25.3</v>
      </c>
    </row>
    <row r="21579" spans="1:5">
      <c r="A21579" t="s">
        <v>5</v>
      </c>
      <c r="B21579" s="1">
        <v>44008.708333333336</v>
      </c>
      <c r="C21579" t="str">
        <f t="shared" si="337"/>
        <v>2020-06-26</v>
      </c>
      <c r="D21579">
        <f>HOUR($B21579)</f>
        <v>17</v>
      </c>
      <c r="E21579">
        <v>24.8</v>
      </c>
    </row>
    <row r="21580" spans="1:5">
      <c r="A21580" t="s">
        <v>5</v>
      </c>
      <c r="B21580" s="1">
        <v>44008.75</v>
      </c>
      <c r="C21580" t="str">
        <f t="shared" si="337"/>
        <v>2020-06-26</v>
      </c>
      <c r="D21580">
        <f>HOUR($B21580)</f>
        <v>18</v>
      </c>
      <c r="E21580">
        <v>24.3</v>
      </c>
    </row>
    <row r="21581" spans="1:5">
      <c r="A21581" t="s">
        <v>5</v>
      </c>
      <c r="B21581" s="1">
        <v>44008.791666666664</v>
      </c>
      <c r="C21581" t="str">
        <f t="shared" si="337"/>
        <v>2020-06-26</v>
      </c>
      <c r="D21581">
        <f>HOUR($B21581)</f>
        <v>19</v>
      </c>
      <c r="E21581">
        <v>23</v>
      </c>
    </row>
    <row r="21582" spans="1:5">
      <c r="A21582" t="s">
        <v>5</v>
      </c>
      <c r="B21582" s="1">
        <v>44008.833333333336</v>
      </c>
      <c r="C21582" t="str">
        <f t="shared" si="337"/>
        <v>2020-06-26</v>
      </c>
      <c r="D21582">
        <f>HOUR($B21582)</f>
        <v>20</v>
      </c>
      <c r="E21582">
        <v>22.1</v>
      </c>
    </row>
    <row r="21583" spans="1:5">
      <c r="A21583" t="s">
        <v>5</v>
      </c>
      <c r="B21583" s="1">
        <v>44008.875</v>
      </c>
      <c r="C21583" t="str">
        <f t="shared" si="337"/>
        <v>2020-06-26</v>
      </c>
      <c r="D21583">
        <f>HOUR($B21583)</f>
        <v>21</v>
      </c>
      <c r="E21583">
        <v>21.6</v>
      </c>
    </row>
    <row r="21584" spans="1:5">
      <c r="A21584" t="s">
        <v>5</v>
      </c>
      <c r="B21584" s="1">
        <v>44008.916666666664</v>
      </c>
      <c r="C21584" t="str">
        <f t="shared" si="337"/>
        <v>2020-06-26</v>
      </c>
      <c r="D21584">
        <f>HOUR($B21584)</f>
        <v>22</v>
      </c>
      <c r="E21584">
        <v>21</v>
      </c>
    </row>
    <row r="21585" spans="1:5">
      <c r="A21585" t="s">
        <v>5</v>
      </c>
      <c r="B21585" s="1">
        <v>44008.958333333336</v>
      </c>
      <c r="C21585" t="str">
        <f t="shared" si="337"/>
        <v>2020-06-26</v>
      </c>
      <c r="D21585">
        <f>HOUR($B21585)</f>
        <v>23</v>
      </c>
      <c r="E21585">
        <v>20.8</v>
      </c>
    </row>
    <row r="21586" spans="1:5">
      <c r="A21586" t="s">
        <v>5</v>
      </c>
      <c r="B21586" s="1">
        <v>44009</v>
      </c>
      <c r="C21586" t="str">
        <f t="shared" si="337"/>
        <v>2020-06-27</v>
      </c>
      <c r="D21586">
        <f>HOUR($B21586)</f>
        <v>0</v>
      </c>
      <c r="E21586">
        <v>20.399999999999999</v>
      </c>
    </row>
    <row r="21587" spans="1:5">
      <c r="A21587" t="s">
        <v>5</v>
      </c>
      <c r="B21587" s="1">
        <v>44009.041666666664</v>
      </c>
      <c r="C21587" t="str">
        <f t="shared" si="337"/>
        <v>2020-06-27</v>
      </c>
      <c r="D21587">
        <f>HOUR($B21587)</f>
        <v>1</v>
      </c>
      <c r="E21587">
        <v>20</v>
      </c>
    </row>
    <row r="21588" spans="1:5">
      <c r="A21588" t="s">
        <v>5</v>
      </c>
      <c r="B21588" s="1">
        <v>44009.083333333336</v>
      </c>
      <c r="C21588" t="str">
        <f t="shared" si="337"/>
        <v>2020-06-27</v>
      </c>
      <c r="D21588">
        <f>HOUR($B21588)</f>
        <v>2</v>
      </c>
      <c r="E21588">
        <v>20.100000000000001</v>
      </c>
    </row>
    <row r="21589" spans="1:5">
      <c r="A21589" t="s">
        <v>5</v>
      </c>
      <c r="B21589" s="1">
        <v>44009.125</v>
      </c>
      <c r="C21589" t="str">
        <f t="shared" si="337"/>
        <v>2020-06-27</v>
      </c>
      <c r="D21589">
        <f>HOUR($B21589)</f>
        <v>3</v>
      </c>
      <c r="E21589">
        <v>19.8</v>
      </c>
    </row>
    <row r="21590" spans="1:5">
      <c r="A21590" t="s">
        <v>5</v>
      </c>
      <c r="B21590" s="1">
        <v>44009.166666666664</v>
      </c>
      <c r="C21590" t="str">
        <f t="shared" si="337"/>
        <v>2020-06-27</v>
      </c>
      <c r="D21590">
        <f>HOUR($B21590)</f>
        <v>4</v>
      </c>
      <c r="E21590">
        <v>19.5</v>
      </c>
    </row>
    <row r="21591" spans="1:5">
      <c r="A21591" t="s">
        <v>5</v>
      </c>
      <c r="B21591" s="1">
        <v>44009.208333333336</v>
      </c>
      <c r="C21591" t="str">
        <f t="shared" si="337"/>
        <v>2020-06-27</v>
      </c>
      <c r="D21591">
        <f>HOUR($B21591)</f>
        <v>5</v>
      </c>
      <c r="E21591">
        <v>18.7</v>
      </c>
    </row>
    <row r="21592" spans="1:5">
      <c r="A21592" t="s">
        <v>5</v>
      </c>
      <c r="B21592" s="1">
        <v>44009.25</v>
      </c>
      <c r="C21592" t="str">
        <f t="shared" si="337"/>
        <v>2020-06-27</v>
      </c>
      <c r="D21592">
        <f>HOUR($B21592)</f>
        <v>6</v>
      </c>
      <c r="E21592">
        <v>19.100000000000001</v>
      </c>
    </row>
    <row r="21593" spans="1:5">
      <c r="A21593" t="s">
        <v>5</v>
      </c>
      <c r="B21593" s="1">
        <v>44009.291666666664</v>
      </c>
      <c r="C21593" t="str">
        <f t="shared" si="337"/>
        <v>2020-06-27</v>
      </c>
      <c r="D21593">
        <f>HOUR($B21593)</f>
        <v>7</v>
      </c>
      <c r="E21593">
        <v>19.7</v>
      </c>
    </row>
    <row r="21594" spans="1:5">
      <c r="A21594" t="s">
        <v>5</v>
      </c>
      <c r="B21594" s="1">
        <v>44009.333333333336</v>
      </c>
      <c r="C21594" t="str">
        <f t="shared" si="337"/>
        <v>2020-06-27</v>
      </c>
      <c r="D21594">
        <f>HOUR($B21594)</f>
        <v>8</v>
      </c>
      <c r="E21594">
        <v>20.2</v>
      </c>
    </row>
    <row r="21595" spans="1:5">
      <c r="A21595" t="s">
        <v>5</v>
      </c>
      <c r="B21595" s="1">
        <v>44009.375</v>
      </c>
      <c r="C21595" t="str">
        <f t="shared" si="337"/>
        <v>2020-06-27</v>
      </c>
      <c r="D21595">
        <f>HOUR($B21595)</f>
        <v>9</v>
      </c>
      <c r="E21595">
        <v>22</v>
      </c>
    </row>
    <row r="21596" spans="1:5">
      <c r="A21596" t="s">
        <v>5</v>
      </c>
      <c r="B21596" s="1">
        <v>44009.416666666664</v>
      </c>
      <c r="C21596" t="str">
        <f t="shared" si="337"/>
        <v>2020-06-27</v>
      </c>
      <c r="D21596">
        <f>HOUR($B21596)</f>
        <v>10</v>
      </c>
      <c r="E21596">
        <v>24</v>
      </c>
    </row>
    <row r="21597" spans="1:5">
      <c r="A21597" t="s">
        <v>5</v>
      </c>
      <c r="B21597" s="1">
        <v>44009.458333333336</v>
      </c>
      <c r="C21597" t="str">
        <f t="shared" si="337"/>
        <v>2020-06-27</v>
      </c>
      <c r="D21597">
        <f>HOUR($B21597)</f>
        <v>11</v>
      </c>
      <c r="E21597">
        <v>24.9</v>
      </c>
    </row>
    <row r="21598" spans="1:5">
      <c r="A21598" t="s">
        <v>5</v>
      </c>
      <c r="B21598" s="1">
        <v>44009.5</v>
      </c>
      <c r="C21598" t="str">
        <f t="shared" si="337"/>
        <v>2020-06-27</v>
      </c>
      <c r="D21598">
        <f>HOUR($B21598)</f>
        <v>12</v>
      </c>
      <c r="E21598">
        <v>26.8</v>
      </c>
    </row>
    <row r="21599" spans="1:5">
      <c r="A21599" t="s">
        <v>5</v>
      </c>
      <c r="B21599" s="1">
        <v>44009.541666666664</v>
      </c>
      <c r="C21599" t="str">
        <f t="shared" si="337"/>
        <v>2020-06-27</v>
      </c>
      <c r="D21599">
        <f>HOUR($B21599)</f>
        <v>13</v>
      </c>
      <c r="E21599">
        <v>28.1</v>
      </c>
    </row>
    <row r="21600" spans="1:5">
      <c r="A21600" t="s">
        <v>5</v>
      </c>
      <c r="B21600" s="1">
        <v>44009.583333333336</v>
      </c>
      <c r="C21600" t="str">
        <f t="shared" si="337"/>
        <v>2020-06-27</v>
      </c>
      <c r="D21600">
        <f>HOUR($B21600)</f>
        <v>14</v>
      </c>
      <c r="E21600">
        <v>28</v>
      </c>
    </row>
    <row r="21601" spans="1:5">
      <c r="A21601" t="s">
        <v>5</v>
      </c>
      <c r="B21601" s="1">
        <v>44009.625</v>
      </c>
      <c r="C21601" t="str">
        <f t="shared" si="337"/>
        <v>2020-06-27</v>
      </c>
      <c r="D21601">
        <f>HOUR($B21601)</f>
        <v>15</v>
      </c>
      <c r="E21601">
        <v>28.5</v>
      </c>
    </row>
    <row r="21602" spans="1:5">
      <c r="A21602" t="s">
        <v>5</v>
      </c>
      <c r="B21602" s="1">
        <v>44009.666666666664</v>
      </c>
      <c r="C21602" t="str">
        <f t="shared" si="337"/>
        <v>2020-06-27</v>
      </c>
      <c r="D21602">
        <f>HOUR($B21602)</f>
        <v>16</v>
      </c>
      <c r="E21602">
        <v>28.7</v>
      </c>
    </row>
    <row r="21603" spans="1:5">
      <c r="A21603" t="s">
        <v>5</v>
      </c>
      <c r="B21603" s="1">
        <v>44009.708333333336</v>
      </c>
      <c r="C21603" t="str">
        <f t="shared" si="337"/>
        <v>2020-06-27</v>
      </c>
      <c r="D21603">
        <f>HOUR($B21603)</f>
        <v>17</v>
      </c>
      <c r="E21603">
        <v>28.2</v>
      </c>
    </row>
    <row r="21604" spans="1:5">
      <c r="A21604" t="s">
        <v>5</v>
      </c>
      <c r="B21604" s="1">
        <v>44009.75</v>
      </c>
      <c r="C21604" t="str">
        <f t="shared" si="337"/>
        <v>2020-06-27</v>
      </c>
      <c r="D21604">
        <f>HOUR($B21604)</f>
        <v>18</v>
      </c>
      <c r="E21604">
        <v>26.2</v>
      </c>
    </row>
    <row r="21605" spans="1:5">
      <c r="A21605" t="s">
        <v>5</v>
      </c>
      <c r="B21605" s="1">
        <v>44009.791666666664</v>
      </c>
      <c r="C21605" t="str">
        <f t="shared" si="337"/>
        <v>2020-06-27</v>
      </c>
      <c r="D21605">
        <f>HOUR($B21605)</f>
        <v>19</v>
      </c>
      <c r="E21605">
        <v>25.1</v>
      </c>
    </row>
    <row r="21606" spans="1:5">
      <c r="A21606" t="s">
        <v>5</v>
      </c>
      <c r="B21606" s="1">
        <v>44009.833333333336</v>
      </c>
      <c r="C21606" t="str">
        <f t="shared" si="337"/>
        <v>2020-06-27</v>
      </c>
      <c r="D21606">
        <f>HOUR($B21606)</f>
        <v>20</v>
      </c>
      <c r="E21606">
        <v>23.7</v>
      </c>
    </row>
    <row r="21607" spans="1:5">
      <c r="A21607" t="s">
        <v>5</v>
      </c>
      <c r="B21607" s="1">
        <v>44009.875</v>
      </c>
      <c r="C21607" t="str">
        <f t="shared" si="337"/>
        <v>2020-06-27</v>
      </c>
      <c r="D21607">
        <f>HOUR($B21607)</f>
        <v>21</v>
      </c>
      <c r="E21607">
        <v>23.2</v>
      </c>
    </row>
    <row r="21608" spans="1:5">
      <c r="A21608" t="s">
        <v>5</v>
      </c>
      <c r="B21608" s="1">
        <v>44009.916666666664</v>
      </c>
      <c r="C21608" t="str">
        <f t="shared" si="337"/>
        <v>2020-06-27</v>
      </c>
      <c r="D21608">
        <f>HOUR($B21608)</f>
        <v>22</v>
      </c>
      <c r="E21608">
        <v>22.5</v>
      </c>
    </row>
    <row r="21609" spans="1:5">
      <c r="A21609" t="s">
        <v>5</v>
      </c>
      <c r="B21609" s="1">
        <v>44009.958333333336</v>
      </c>
      <c r="C21609" t="str">
        <f t="shared" si="337"/>
        <v>2020-06-27</v>
      </c>
      <c r="D21609">
        <f>HOUR($B21609)</f>
        <v>23</v>
      </c>
      <c r="E21609">
        <v>21.6</v>
      </c>
    </row>
    <row r="21610" spans="1:5">
      <c r="A21610" t="s">
        <v>5</v>
      </c>
      <c r="B21610" s="1">
        <v>44010</v>
      </c>
      <c r="C21610" t="str">
        <f t="shared" si="337"/>
        <v>2020-06-28</v>
      </c>
      <c r="D21610">
        <f>HOUR($B21610)</f>
        <v>0</v>
      </c>
      <c r="E21610">
        <v>20.7</v>
      </c>
    </row>
    <row r="21611" spans="1:5">
      <c r="A21611" t="s">
        <v>5</v>
      </c>
      <c r="B21611" s="1">
        <v>44010.041666666664</v>
      </c>
      <c r="C21611" t="str">
        <f t="shared" si="337"/>
        <v>2020-06-28</v>
      </c>
      <c r="D21611">
        <f>HOUR($B21611)</f>
        <v>1</v>
      </c>
      <c r="E21611">
        <v>20.100000000000001</v>
      </c>
    </row>
    <row r="21612" spans="1:5">
      <c r="A21612" t="s">
        <v>5</v>
      </c>
      <c r="B21612" s="1">
        <v>44010.083333333336</v>
      </c>
      <c r="C21612" t="str">
        <f t="shared" si="337"/>
        <v>2020-06-28</v>
      </c>
      <c r="D21612">
        <f>HOUR($B21612)</f>
        <v>2</v>
      </c>
      <c r="E21612">
        <v>20.3</v>
      </c>
    </row>
    <row r="21613" spans="1:5">
      <c r="A21613" t="s">
        <v>5</v>
      </c>
      <c r="B21613" s="1">
        <v>44010.125</v>
      </c>
      <c r="C21613" t="str">
        <f t="shared" si="337"/>
        <v>2020-06-28</v>
      </c>
      <c r="D21613">
        <f>HOUR($B21613)</f>
        <v>3</v>
      </c>
      <c r="E21613">
        <v>20.3</v>
      </c>
    </row>
    <row r="21614" spans="1:5">
      <c r="A21614" t="s">
        <v>5</v>
      </c>
      <c r="B21614" s="1">
        <v>44010.166666666664</v>
      </c>
      <c r="C21614" t="str">
        <f t="shared" si="337"/>
        <v>2020-06-28</v>
      </c>
      <c r="D21614">
        <f>HOUR($B21614)</f>
        <v>4</v>
      </c>
      <c r="E21614">
        <v>19.899999999999999</v>
      </c>
    </row>
    <row r="21615" spans="1:5">
      <c r="A21615" t="s">
        <v>5</v>
      </c>
      <c r="B21615" s="1">
        <v>44010.208333333336</v>
      </c>
      <c r="C21615" t="str">
        <f t="shared" si="337"/>
        <v>2020-06-28</v>
      </c>
      <c r="D21615">
        <f>HOUR($B21615)</f>
        <v>5</v>
      </c>
      <c r="E21615">
        <v>19.100000000000001</v>
      </c>
    </row>
    <row r="21616" spans="1:5">
      <c r="A21616" t="s">
        <v>5</v>
      </c>
      <c r="B21616" s="1">
        <v>44010.25</v>
      </c>
      <c r="C21616" t="str">
        <f t="shared" si="337"/>
        <v>2020-06-28</v>
      </c>
      <c r="D21616">
        <f>HOUR($B21616)</f>
        <v>6</v>
      </c>
      <c r="E21616">
        <v>18.899999999999999</v>
      </c>
    </row>
    <row r="21617" spans="1:5">
      <c r="A21617" t="s">
        <v>5</v>
      </c>
      <c r="B21617" s="1">
        <v>44010.291666666664</v>
      </c>
      <c r="C21617" t="str">
        <f t="shared" si="337"/>
        <v>2020-06-28</v>
      </c>
      <c r="D21617">
        <f>HOUR($B21617)</f>
        <v>7</v>
      </c>
      <c r="E21617">
        <v>20.100000000000001</v>
      </c>
    </row>
    <row r="21618" spans="1:5">
      <c r="A21618" t="s">
        <v>5</v>
      </c>
      <c r="B21618" s="1">
        <v>44010.333333333336</v>
      </c>
      <c r="C21618" t="str">
        <f t="shared" si="337"/>
        <v>2020-06-28</v>
      </c>
      <c r="D21618">
        <f>HOUR($B21618)</f>
        <v>8</v>
      </c>
      <c r="E21618">
        <v>21.4</v>
      </c>
    </row>
    <row r="21619" spans="1:5">
      <c r="A21619" t="s">
        <v>5</v>
      </c>
      <c r="B21619" s="1">
        <v>44010.375</v>
      </c>
      <c r="C21619" t="str">
        <f t="shared" si="337"/>
        <v>2020-06-28</v>
      </c>
      <c r="D21619">
        <f>HOUR($B21619)</f>
        <v>9</v>
      </c>
      <c r="E21619">
        <v>24</v>
      </c>
    </row>
    <row r="21620" spans="1:5">
      <c r="A21620" t="s">
        <v>5</v>
      </c>
      <c r="B21620" s="1">
        <v>44010.416666666664</v>
      </c>
      <c r="C21620" t="str">
        <f t="shared" si="337"/>
        <v>2020-06-28</v>
      </c>
      <c r="D21620">
        <f>HOUR($B21620)</f>
        <v>10</v>
      </c>
      <c r="E21620">
        <v>24.9</v>
      </c>
    </row>
    <row r="21621" spans="1:5">
      <c r="A21621" t="s">
        <v>5</v>
      </c>
      <c r="B21621" s="1">
        <v>44010.458333333336</v>
      </c>
      <c r="C21621" t="str">
        <f t="shared" si="337"/>
        <v>2020-06-28</v>
      </c>
      <c r="D21621">
        <f>HOUR($B21621)</f>
        <v>11</v>
      </c>
      <c r="E21621">
        <v>26.1</v>
      </c>
    </row>
    <row r="21622" spans="1:5">
      <c r="A21622" t="s">
        <v>5</v>
      </c>
      <c r="B21622" s="1">
        <v>44010.5</v>
      </c>
      <c r="C21622" t="str">
        <f t="shared" si="337"/>
        <v>2020-06-28</v>
      </c>
      <c r="D21622">
        <f>HOUR($B21622)</f>
        <v>12</v>
      </c>
      <c r="E21622">
        <v>27.9</v>
      </c>
    </row>
    <row r="21623" spans="1:5">
      <c r="A21623" t="s">
        <v>5</v>
      </c>
      <c r="B21623" s="1">
        <v>44010.541666666664</v>
      </c>
      <c r="C21623" t="str">
        <f t="shared" si="337"/>
        <v>2020-06-28</v>
      </c>
      <c r="D21623">
        <f>HOUR($B21623)</f>
        <v>13</v>
      </c>
      <c r="E21623">
        <v>28.4</v>
      </c>
    </row>
    <row r="21624" spans="1:5">
      <c r="A21624" t="s">
        <v>5</v>
      </c>
      <c r="B21624" s="1">
        <v>44010.583333333336</v>
      </c>
      <c r="C21624" t="str">
        <f t="shared" si="337"/>
        <v>2020-06-28</v>
      </c>
      <c r="D21624">
        <f>HOUR($B21624)</f>
        <v>14</v>
      </c>
      <c r="E21624">
        <v>29.1</v>
      </c>
    </row>
    <row r="21625" spans="1:5">
      <c r="A21625" t="s">
        <v>5</v>
      </c>
      <c r="B21625" s="1">
        <v>44010.625</v>
      </c>
      <c r="C21625" t="str">
        <f t="shared" si="337"/>
        <v>2020-06-28</v>
      </c>
      <c r="D21625">
        <f>HOUR($B21625)</f>
        <v>15</v>
      </c>
      <c r="E21625">
        <v>30.1</v>
      </c>
    </row>
    <row r="21626" spans="1:5">
      <c r="A21626" t="s">
        <v>5</v>
      </c>
      <c r="B21626" s="1">
        <v>44010.666666666664</v>
      </c>
      <c r="C21626" t="str">
        <f t="shared" si="337"/>
        <v>2020-06-28</v>
      </c>
      <c r="D21626">
        <f>HOUR($B21626)</f>
        <v>16</v>
      </c>
      <c r="E21626">
        <v>29.7</v>
      </c>
    </row>
    <row r="21627" spans="1:5">
      <c r="A21627" t="s">
        <v>5</v>
      </c>
      <c r="B21627" s="1">
        <v>44010.708333333336</v>
      </c>
      <c r="C21627" t="str">
        <f t="shared" si="337"/>
        <v>2020-06-28</v>
      </c>
      <c r="D21627">
        <f>HOUR($B21627)</f>
        <v>17</v>
      </c>
      <c r="E21627">
        <v>29.7</v>
      </c>
    </row>
    <row r="21628" spans="1:5">
      <c r="A21628" t="s">
        <v>5</v>
      </c>
      <c r="B21628" s="1">
        <v>44010.75</v>
      </c>
      <c r="C21628" t="str">
        <f t="shared" si="337"/>
        <v>2020-06-28</v>
      </c>
      <c r="D21628">
        <f>HOUR($B21628)</f>
        <v>18</v>
      </c>
      <c r="E21628">
        <v>29.2</v>
      </c>
    </row>
    <row r="21629" spans="1:5">
      <c r="A21629" t="s">
        <v>5</v>
      </c>
      <c r="B21629" s="1">
        <v>44010.791666666664</v>
      </c>
      <c r="C21629" t="str">
        <f t="shared" si="337"/>
        <v>2020-06-28</v>
      </c>
      <c r="D21629">
        <f>HOUR($B21629)</f>
        <v>19</v>
      </c>
      <c r="E21629">
        <v>27.2</v>
      </c>
    </row>
    <row r="21630" spans="1:5">
      <c r="A21630" t="s">
        <v>5</v>
      </c>
      <c r="B21630" s="1">
        <v>44010.833333333336</v>
      </c>
      <c r="C21630" t="str">
        <f t="shared" si="337"/>
        <v>2020-06-28</v>
      </c>
      <c r="D21630">
        <f>HOUR($B21630)</f>
        <v>20</v>
      </c>
      <c r="E21630">
        <v>25.8</v>
      </c>
    </row>
    <row r="21631" spans="1:5">
      <c r="A21631" t="s">
        <v>5</v>
      </c>
      <c r="B21631" s="1">
        <v>44010.875</v>
      </c>
      <c r="C21631" t="str">
        <f t="shared" si="337"/>
        <v>2020-06-28</v>
      </c>
      <c r="D21631">
        <f>HOUR($B21631)</f>
        <v>21</v>
      </c>
      <c r="E21631">
        <v>24.5</v>
      </c>
    </row>
    <row r="21632" spans="1:5">
      <c r="A21632" t="s">
        <v>5</v>
      </c>
      <c r="B21632" s="1">
        <v>44010.916666666664</v>
      </c>
      <c r="C21632" t="str">
        <f t="shared" si="337"/>
        <v>2020-06-28</v>
      </c>
      <c r="D21632">
        <f>HOUR($B21632)</f>
        <v>22</v>
      </c>
      <c r="E21632">
        <v>23.3</v>
      </c>
    </row>
    <row r="21633" spans="1:5">
      <c r="A21633" t="s">
        <v>5</v>
      </c>
      <c r="B21633" s="1">
        <v>44010.958333333336</v>
      </c>
      <c r="C21633" t="str">
        <f t="shared" si="337"/>
        <v>2020-06-28</v>
      </c>
      <c r="D21633">
        <f>HOUR($B21633)</f>
        <v>23</v>
      </c>
      <c r="E21633">
        <v>21.9</v>
      </c>
    </row>
    <row r="21634" spans="1:5">
      <c r="A21634" t="s">
        <v>5</v>
      </c>
      <c r="B21634" s="1">
        <v>44011</v>
      </c>
      <c r="C21634" t="str">
        <f t="shared" si="337"/>
        <v>2020-06-29</v>
      </c>
      <c r="D21634">
        <f>HOUR($B21634)</f>
        <v>0</v>
      </c>
      <c r="E21634">
        <v>20.9</v>
      </c>
    </row>
    <row r="21635" spans="1:5">
      <c r="A21635" t="s">
        <v>5</v>
      </c>
      <c r="B21635" s="1">
        <v>44011.041666666664</v>
      </c>
      <c r="C21635" t="str">
        <f t="shared" ref="C21635:C21698" si="338">YEAR($B21635) &amp; TEXT(MONTH($B21635), "-00") &amp; TEXT(DAY($B21635), "-00")</f>
        <v>2020-06-29</v>
      </c>
      <c r="D21635">
        <f>HOUR($B21635)</f>
        <v>1</v>
      </c>
      <c r="E21635">
        <v>21</v>
      </c>
    </row>
    <row r="21636" spans="1:5">
      <c r="A21636" t="s">
        <v>5</v>
      </c>
      <c r="B21636" s="1">
        <v>44011.083333333336</v>
      </c>
      <c r="C21636" t="str">
        <f t="shared" si="338"/>
        <v>2020-06-29</v>
      </c>
      <c r="D21636">
        <f>HOUR($B21636)</f>
        <v>2</v>
      </c>
      <c r="E21636">
        <v>20.2</v>
      </c>
    </row>
    <row r="21637" spans="1:5">
      <c r="A21637" t="s">
        <v>5</v>
      </c>
      <c r="B21637" s="1">
        <v>44011.125</v>
      </c>
      <c r="C21637" t="str">
        <f t="shared" si="338"/>
        <v>2020-06-29</v>
      </c>
      <c r="D21637">
        <f>HOUR($B21637)</f>
        <v>3</v>
      </c>
      <c r="E21637">
        <v>19.7</v>
      </c>
    </row>
    <row r="21638" spans="1:5">
      <c r="A21638" t="s">
        <v>5</v>
      </c>
      <c r="B21638" s="1">
        <v>44011.166666666664</v>
      </c>
      <c r="C21638" t="str">
        <f t="shared" si="338"/>
        <v>2020-06-29</v>
      </c>
      <c r="D21638">
        <f>HOUR($B21638)</f>
        <v>4</v>
      </c>
      <c r="E21638">
        <v>19.5</v>
      </c>
    </row>
    <row r="21639" spans="1:5">
      <c r="A21639" t="s">
        <v>5</v>
      </c>
      <c r="B21639" s="1">
        <v>44011.208333333336</v>
      </c>
      <c r="C21639" t="str">
        <f t="shared" si="338"/>
        <v>2020-06-29</v>
      </c>
      <c r="D21639">
        <f>HOUR($B21639)</f>
        <v>5</v>
      </c>
      <c r="E21639">
        <v>19.2</v>
      </c>
    </row>
    <row r="21640" spans="1:5">
      <c r="A21640" t="s">
        <v>5</v>
      </c>
      <c r="B21640" s="1">
        <v>44011.25</v>
      </c>
      <c r="C21640" t="str">
        <f t="shared" si="338"/>
        <v>2020-06-29</v>
      </c>
      <c r="D21640">
        <f>HOUR($B21640)</f>
        <v>6</v>
      </c>
      <c r="E21640">
        <v>19.2</v>
      </c>
    </row>
    <row r="21641" spans="1:5">
      <c r="A21641" t="s">
        <v>5</v>
      </c>
      <c r="B21641" s="1">
        <v>44011.291666666664</v>
      </c>
      <c r="C21641" t="str">
        <f t="shared" si="338"/>
        <v>2020-06-29</v>
      </c>
      <c r="D21641">
        <f>HOUR($B21641)</f>
        <v>7</v>
      </c>
      <c r="E21641">
        <v>20.8</v>
      </c>
    </row>
    <row r="21642" spans="1:5">
      <c r="A21642" t="s">
        <v>5</v>
      </c>
      <c r="B21642" s="1">
        <v>44011.333333333336</v>
      </c>
      <c r="C21642" t="str">
        <f t="shared" si="338"/>
        <v>2020-06-29</v>
      </c>
      <c r="D21642">
        <f>HOUR($B21642)</f>
        <v>8</v>
      </c>
      <c r="E21642">
        <v>23.6</v>
      </c>
    </row>
    <row r="21643" spans="1:5">
      <c r="A21643" t="s">
        <v>5</v>
      </c>
      <c r="B21643" s="1">
        <v>44011.375</v>
      </c>
      <c r="C21643" t="str">
        <f t="shared" si="338"/>
        <v>2020-06-29</v>
      </c>
      <c r="D21643">
        <f>HOUR($B21643)</f>
        <v>9</v>
      </c>
      <c r="E21643">
        <v>24.9</v>
      </c>
    </row>
    <row r="21644" spans="1:5">
      <c r="A21644" t="s">
        <v>5</v>
      </c>
      <c r="B21644" s="1">
        <v>44011.416666666664</v>
      </c>
      <c r="C21644" t="str">
        <f t="shared" si="338"/>
        <v>2020-06-29</v>
      </c>
      <c r="D21644">
        <f>HOUR($B21644)</f>
        <v>10</v>
      </c>
      <c r="E21644">
        <v>25.4</v>
      </c>
    </row>
    <row r="21645" spans="1:5">
      <c r="A21645" t="s">
        <v>5</v>
      </c>
      <c r="B21645" s="1">
        <v>44011.458333333336</v>
      </c>
      <c r="C21645" t="str">
        <f t="shared" si="338"/>
        <v>2020-06-29</v>
      </c>
      <c r="D21645">
        <f>HOUR($B21645)</f>
        <v>11</v>
      </c>
      <c r="E21645">
        <v>26.3</v>
      </c>
    </row>
    <row r="21646" spans="1:5">
      <c r="A21646" t="s">
        <v>5</v>
      </c>
      <c r="B21646" s="1">
        <v>44011.5</v>
      </c>
      <c r="C21646" t="str">
        <f t="shared" si="338"/>
        <v>2020-06-29</v>
      </c>
      <c r="D21646">
        <f>HOUR($B21646)</f>
        <v>12</v>
      </c>
      <c r="E21646">
        <v>26.5</v>
      </c>
    </row>
    <row r="21647" spans="1:5">
      <c r="A21647" t="s">
        <v>5</v>
      </c>
      <c r="B21647" s="1">
        <v>44011.541666666664</v>
      </c>
      <c r="C21647" t="str">
        <f t="shared" si="338"/>
        <v>2020-06-29</v>
      </c>
      <c r="D21647">
        <f>HOUR($B21647)</f>
        <v>13</v>
      </c>
      <c r="E21647">
        <v>26.1</v>
      </c>
    </row>
    <row r="21648" spans="1:5">
      <c r="A21648" t="s">
        <v>5</v>
      </c>
      <c r="B21648" s="1">
        <v>44011.583333333336</v>
      </c>
      <c r="C21648" t="str">
        <f t="shared" si="338"/>
        <v>2020-06-29</v>
      </c>
      <c r="D21648">
        <f>HOUR($B21648)</f>
        <v>14</v>
      </c>
      <c r="E21648">
        <v>26</v>
      </c>
    </row>
    <row r="21649" spans="1:5">
      <c r="A21649" t="s">
        <v>5</v>
      </c>
      <c r="B21649" s="1">
        <v>44011.625</v>
      </c>
      <c r="C21649" t="str">
        <f t="shared" si="338"/>
        <v>2020-06-29</v>
      </c>
      <c r="D21649">
        <f>HOUR($B21649)</f>
        <v>15</v>
      </c>
      <c r="E21649">
        <v>25.8</v>
      </c>
    </row>
    <row r="21650" spans="1:5">
      <c r="A21650" t="s">
        <v>5</v>
      </c>
      <c r="B21650" s="1">
        <v>44011.666666666664</v>
      </c>
      <c r="C21650" t="str">
        <f t="shared" si="338"/>
        <v>2020-06-29</v>
      </c>
      <c r="D21650">
        <f>HOUR($B21650)</f>
        <v>16</v>
      </c>
      <c r="E21650">
        <v>25.2</v>
      </c>
    </row>
    <row r="21651" spans="1:5">
      <c r="A21651" t="s">
        <v>5</v>
      </c>
      <c r="B21651" s="1">
        <v>44011.708333333336</v>
      </c>
      <c r="C21651" t="str">
        <f t="shared" si="338"/>
        <v>2020-06-29</v>
      </c>
      <c r="D21651">
        <f>HOUR($B21651)</f>
        <v>17</v>
      </c>
      <c r="E21651">
        <v>25.1</v>
      </c>
    </row>
    <row r="21652" spans="1:5">
      <c r="A21652" t="s">
        <v>5</v>
      </c>
      <c r="B21652" s="1">
        <v>44011.75</v>
      </c>
      <c r="C21652" t="str">
        <f t="shared" si="338"/>
        <v>2020-06-29</v>
      </c>
      <c r="D21652">
        <f>HOUR($B21652)</f>
        <v>18</v>
      </c>
      <c r="E21652">
        <v>25.4</v>
      </c>
    </row>
    <row r="21653" spans="1:5">
      <c r="A21653" t="s">
        <v>5</v>
      </c>
      <c r="B21653" s="1">
        <v>44011.791666666664</v>
      </c>
      <c r="C21653" t="str">
        <f t="shared" si="338"/>
        <v>2020-06-29</v>
      </c>
      <c r="D21653">
        <f>HOUR($B21653)</f>
        <v>19</v>
      </c>
      <c r="E21653">
        <v>25.3</v>
      </c>
    </row>
    <row r="21654" spans="1:5">
      <c r="A21654" t="s">
        <v>5</v>
      </c>
      <c r="B21654" s="1">
        <v>44011.833333333336</v>
      </c>
      <c r="C21654" t="str">
        <f t="shared" si="338"/>
        <v>2020-06-29</v>
      </c>
      <c r="D21654">
        <f>HOUR($B21654)</f>
        <v>20</v>
      </c>
      <c r="E21654">
        <v>24.2</v>
      </c>
    </row>
    <row r="21655" spans="1:5">
      <c r="A21655" t="s">
        <v>5</v>
      </c>
      <c r="B21655" s="1">
        <v>44011.875</v>
      </c>
      <c r="C21655" t="str">
        <f t="shared" si="338"/>
        <v>2020-06-29</v>
      </c>
      <c r="D21655">
        <f>HOUR($B21655)</f>
        <v>21</v>
      </c>
      <c r="E21655">
        <v>25</v>
      </c>
    </row>
    <row r="21656" spans="1:5">
      <c r="A21656" t="s">
        <v>5</v>
      </c>
      <c r="B21656" s="1">
        <v>44011.916666666664</v>
      </c>
      <c r="C21656" t="str">
        <f t="shared" si="338"/>
        <v>2020-06-29</v>
      </c>
      <c r="D21656">
        <f>HOUR($B21656)</f>
        <v>22</v>
      </c>
      <c r="E21656">
        <v>24</v>
      </c>
    </row>
    <row r="21657" spans="1:5">
      <c r="A21657" t="s">
        <v>5</v>
      </c>
      <c r="B21657" s="1">
        <v>44011.958333333336</v>
      </c>
      <c r="C21657" t="str">
        <f t="shared" si="338"/>
        <v>2020-06-29</v>
      </c>
      <c r="D21657">
        <f>HOUR($B21657)</f>
        <v>23</v>
      </c>
      <c r="E21657">
        <v>21.7</v>
      </c>
    </row>
    <row r="21658" spans="1:5">
      <c r="A21658" t="s">
        <v>5</v>
      </c>
      <c r="B21658" s="1">
        <v>44012</v>
      </c>
      <c r="C21658" t="str">
        <f t="shared" si="338"/>
        <v>2020-06-30</v>
      </c>
      <c r="D21658">
        <f>HOUR($B21658)</f>
        <v>0</v>
      </c>
      <c r="E21658">
        <v>20.2</v>
      </c>
    </row>
    <row r="21659" spans="1:5">
      <c r="A21659" t="s">
        <v>5</v>
      </c>
      <c r="B21659" s="1">
        <v>44012.041666666664</v>
      </c>
      <c r="C21659" t="str">
        <f t="shared" si="338"/>
        <v>2020-06-30</v>
      </c>
      <c r="D21659">
        <f>HOUR($B21659)</f>
        <v>1</v>
      </c>
      <c r="E21659">
        <v>20.8</v>
      </c>
    </row>
    <row r="21660" spans="1:5">
      <c r="A21660" t="s">
        <v>5</v>
      </c>
      <c r="B21660" s="1">
        <v>44012.083333333336</v>
      </c>
      <c r="C21660" t="str">
        <f t="shared" si="338"/>
        <v>2020-06-30</v>
      </c>
      <c r="D21660">
        <f>HOUR($B21660)</f>
        <v>2</v>
      </c>
      <c r="E21660">
        <v>18.899999999999999</v>
      </c>
    </row>
    <row r="21661" spans="1:5">
      <c r="A21661" t="s">
        <v>5</v>
      </c>
      <c r="B21661" s="1">
        <v>44012.125</v>
      </c>
      <c r="C21661" t="str">
        <f t="shared" si="338"/>
        <v>2020-06-30</v>
      </c>
      <c r="D21661">
        <f>HOUR($B21661)</f>
        <v>3</v>
      </c>
      <c r="E21661">
        <v>18.899999999999999</v>
      </c>
    </row>
    <row r="21662" spans="1:5">
      <c r="A21662" t="s">
        <v>5</v>
      </c>
      <c r="B21662" s="1">
        <v>44012.166666666664</v>
      </c>
      <c r="C21662" t="str">
        <f t="shared" si="338"/>
        <v>2020-06-30</v>
      </c>
      <c r="D21662">
        <f>HOUR($B21662)</f>
        <v>4</v>
      </c>
      <c r="E21662">
        <v>19.3</v>
      </c>
    </row>
    <row r="21663" spans="1:5">
      <c r="A21663" t="s">
        <v>5</v>
      </c>
      <c r="B21663" s="1">
        <v>44012.208333333336</v>
      </c>
      <c r="C21663" t="str">
        <f t="shared" si="338"/>
        <v>2020-06-30</v>
      </c>
      <c r="D21663">
        <f>HOUR($B21663)</f>
        <v>5</v>
      </c>
      <c r="E21663">
        <v>18.899999999999999</v>
      </c>
    </row>
    <row r="21664" spans="1:5">
      <c r="A21664" t="s">
        <v>5</v>
      </c>
      <c r="B21664" s="1">
        <v>44012.25</v>
      </c>
      <c r="C21664" t="str">
        <f t="shared" si="338"/>
        <v>2020-06-30</v>
      </c>
      <c r="D21664">
        <f>HOUR($B21664)</f>
        <v>6</v>
      </c>
      <c r="E21664">
        <v>18.100000000000001</v>
      </c>
    </row>
    <row r="21665" spans="1:5">
      <c r="A21665" t="s">
        <v>5</v>
      </c>
      <c r="B21665" s="1">
        <v>44012.291666666664</v>
      </c>
      <c r="C21665" t="str">
        <f t="shared" si="338"/>
        <v>2020-06-30</v>
      </c>
      <c r="D21665">
        <f>HOUR($B21665)</f>
        <v>7</v>
      </c>
      <c r="E21665">
        <v>18</v>
      </c>
    </row>
    <row r="21666" spans="1:5">
      <c r="A21666" t="s">
        <v>5</v>
      </c>
      <c r="B21666" s="1">
        <v>44012.333333333336</v>
      </c>
      <c r="C21666" t="str">
        <f t="shared" si="338"/>
        <v>2020-06-30</v>
      </c>
      <c r="D21666">
        <f>HOUR($B21666)</f>
        <v>8</v>
      </c>
      <c r="E21666">
        <v>18</v>
      </c>
    </row>
    <row r="21667" spans="1:5">
      <c r="A21667" t="s">
        <v>5</v>
      </c>
      <c r="B21667" s="1">
        <v>44012.375</v>
      </c>
      <c r="C21667" t="str">
        <f t="shared" si="338"/>
        <v>2020-06-30</v>
      </c>
      <c r="D21667">
        <f>HOUR($B21667)</f>
        <v>9</v>
      </c>
      <c r="E21667">
        <v>19.2</v>
      </c>
    </row>
    <row r="21668" spans="1:5">
      <c r="A21668" t="s">
        <v>5</v>
      </c>
      <c r="B21668" s="1">
        <v>44012.416666666664</v>
      </c>
      <c r="C21668" t="str">
        <f t="shared" si="338"/>
        <v>2020-06-30</v>
      </c>
      <c r="D21668">
        <f>HOUR($B21668)</f>
        <v>10</v>
      </c>
      <c r="E21668">
        <v>20.5</v>
      </c>
    </row>
    <row r="21669" spans="1:5">
      <c r="A21669" t="s">
        <v>5</v>
      </c>
      <c r="B21669" s="1">
        <v>44012.458333333336</v>
      </c>
      <c r="C21669" t="str">
        <f t="shared" si="338"/>
        <v>2020-06-30</v>
      </c>
      <c r="D21669">
        <f>HOUR($B21669)</f>
        <v>11</v>
      </c>
      <c r="E21669">
        <v>21.3</v>
      </c>
    </row>
    <row r="21670" spans="1:5">
      <c r="A21670" t="s">
        <v>5</v>
      </c>
      <c r="B21670" s="1">
        <v>44012.5</v>
      </c>
      <c r="C21670" t="str">
        <f t="shared" si="338"/>
        <v>2020-06-30</v>
      </c>
      <c r="D21670">
        <f>HOUR($B21670)</f>
        <v>12</v>
      </c>
      <c r="E21670">
        <v>21</v>
      </c>
    </row>
    <row r="21671" spans="1:5">
      <c r="A21671" t="s">
        <v>5</v>
      </c>
      <c r="B21671" s="1">
        <v>44012.541666666664</v>
      </c>
      <c r="C21671" t="str">
        <f t="shared" si="338"/>
        <v>2020-06-30</v>
      </c>
      <c r="D21671">
        <f>HOUR($B21671)</f>
        <v>13</v>
      </c>
      <c r="E21671">
        <v>21.4</v>
      </c>
    </row>
    <row r="21672" spans="1:5">
      <c r="A21672" t="s">
        <v>5</v>
      </c>
      <c r="B21672" s="1">
        <v>44012.583333333336</v>
      </c>
      <c r="C21672" t="str">
        <f t="shared" si="338"/>
        <v>2020-06-30</v>
      </c>
      <c r="D21672">
        <f>HOUR($B21672)</f>
        <v>14</v>
      </c>
      <c r="E21672">
        <v>21.9</v>
      </c>
    </row>
    <row r="21673" spans="1:5">
      <c r="A21673" t="s">
        <v>5</v>
      </c>
      <c r="B21673" s="1">
        <v>44012.625</v>
      </c>
      <c r="C21673" t="str">
        <f t="shared" si="338"/>
        <v>2020-06-30</v>
      </c>
      <c r="D21673">
        <f>HOUR($B21673)</f>
        <v>15</v>
      </c>
      <c r="E21673">
        <v>21.8</v>
      </c>
    </row>
    <row r="21674" spans="1:5">
      <c r="A21674" t="s">
        <v>5</v>
      </c>
      <c r="B21674" s="1">
        <v>44012.666666666664</v>
      </c>
      <c r="C21674" t="str">
        <f t="shared" si="338"/>
        <v>2020-06-30</v>
      </c>
      <c r="D21674">
        <f>HOUR($B21674)</f>
        <v>16</v>
      </c>
      <c r="E21674">
        <v>21.7</v>
      </c>
    </row>
    <row r="21675" spans="1:5">
      <c r="A21675" t="s">
        <v>5</v>
      </c>
      <c r="B21675" s="1">
        <v>44012.708333333336</v>
      </c>
      <c r="C21675" t="str">
        <f t="shared" si="338"/>
        <v>2020-06-30</v>
      </c>
      <c r="D21675">
        <f>HOUR($B21675)</f>
        <v>17</v>
      </c>
      <c r="E21675">
        <v>20.7</v>
      </c>
    </row>
    <row r="21676" spans="1:5">
      <c r="A21676" t="s">
        <v>5</v>
      </c>
      <c r="B21676" s="1">
        <v>44012.75</v>
      </c>
      <c r="C21676" t="str">
        <f t="shared" si="338"/>
        <v>2020-06-30</v>
      </c>
      <c r="D21676">
        <f>HOUR($B21676)</f>
        <v>18</v>
      </c>
      <c r="E21676">
        <v>20.5</v>
      </c>
    </row>
    <row r="21677" spans="1:5">
      <c r="A21677" t="s">
        <v>5</v>
      </c>
      <c r="B21677" s="1">
        <v>44012.791666666664</v>
      </c>
      <c r="C21677" t="str">
        <f t="shared" si="338"/>
        <v>2020-06-30</v>
      </c>
      <c r="D21677">
        <f>HOUR($B21677)</f>
        <v>19</v>
      </c>
      <c r="E21677">
        <v>19.3</v>
      </c>
    </row>
    <row r="21678" spans="1:5">
      <c r="A21678" t="s">
        <v>5</v>
      </c>
      <c r="B21678" s="1">
        <v>44012.833333333336</v>
      </c>
      <c r="C21678" t="str">
        <f t="shared" si="338"/>
        <v>2020-06-30</v>
      </c>
      <c r="D21678">
        <f>HOUR($B21678)</f>
        <v>20</v>
      </c>
      <c r="E21678">
        <v>17.2</v>
      </c>
    </row>
    <row r="21679" spans="1:5">
      <c r="A21679" t="s">
        <v>5</v>
      </c>
      <c r="B21679" s="1">
        <v>44012.875</v>
      </c>
      <c r="C21679" t="str">
        <f t="shared" si="338"/>
        <v>2020-06-30</v>
      </c>
      <c r="D21679">
        <f>HOUR($B21679)</f>
        <v>21</v>
      </c>
      <c r="E21679">
        <v>17.2</v>
      </c>
    </row>
    <row r="21680" spans="1:5">
      <c r="A21680" t="s">
        <v>5</v>
      </c>
      <c r="B21680" s="1">
        <v>44012.916666666664</v>
      </c>
      <c r="C21680" t="str">
        <f t="shared" si="338"/>
        <v>2020-06-30</v>
      </c>
      <c r="D21680">
        <f>HOUR($B21680)</f>
        <v>22</v>
      </c>
      <c r="E21680">
        <v>17.100000000000001</v>
      </c>
    </row>
    <row r="21681" spans="1:5">
      <c r="A21681" t="s">
        <v>5</v>
      </c>
      <c r="B21681" s="1">
        <v>44012.958333333336</v>
      </c>
      <c r="C21681" t="str">
        <f t="shared" si="338"/>
        <v>2020-06-30</v>
      </c>
      <c r="D21681">
        <f>HOUR($B21681)</f>
        <v>23</v>
      </c>
      <c r="E21681">
        <v>17.100000000000001</v>
      </c>
    </row>
    <row r="21682" spans="1:5">
      <c r="A21682" t="s">
        <v>5</v>
      </c>
      <c r="B21682" s="1">
        <v>44013</v>
      </c>
      <c r="C21682" t="str">
        <f t="shared" si="338"/>
        <v>2020-07-01</v>
      </c>
      <c r="D21682">
        <f>HOUR($B21682)</f>
        <v>0</v>
      </c>
      <c r="E21682">
        <v>17</v>
      </c>
    </row>
    <row r="21683" spans="1:5">
      <c r="A21683" t="s">
        <v>5</v>
      </c>
      <c r="B21683" s="1">
        <v>44013.041666666664</v>
      </c>
      <c r="C21683" t="str">
        <f t="shared" si="338"/>
        <v>2020-07-01</v>
      </c>
      <c r="D21683">
        <f>HOUR($B21683)</f>
        <v>1</v>
      </c>
      <c r="E21683">
        <v>16.899999999999999</v>
      </c>
    </row>
    <row r="21684" spans="1:5">
      <c r="A21684" t="s">
        <v>5</v>
      </c>
      <c r="B21684" s="1">
        <v>44013.083333333336</v>
      </c>
      <c r="C21684" t="str">
        <f t="shared" si="338"/>
        <v>2020-07-01</v>
      </c>
      <c r="D21684">
        <f>HOUR($B21684)</f>
        <v>2</v>
      </c>
      <c r="E21684">
        <v>16.7</v>
      </c>
    </row>
    <row r="21685" spans="1:5">
      <c r="A21685" t="s">
        <v>5</v>
      </c>
      <c r="B21685" s="1">
        <v>44013.125</v>
      </c>
      <c r="C21685" t="str">
        <f t="shared" si="338"/>
        <v>2020-07-01</v>
      </c>
      <c r="D21685">
        <f>HOUR($B21685)</f>
        <v>3</v>
      </c>
      <c r="E21685">
        <v>16.2</v>
      </c>
    </row>
    <row r="21686" spans="1:5">
      <c r="A21686" t="s">
        <v>5</v>
      </c>
      <c r="B21686" s="1">
        <v>44013.166666666664</v>
      </c>
      <c r="C21686" t="str">
        <f t="shared" si="338"/>
        <v>2020-07-01</v>
      </c>
      <c r="D21686">
        <f>HOUR($B21686)</f>
        <v>4</v>
      </c>
      <c r="E21686">
        <v>16.3</v>
      </c>
    </row>
    <row r="21687" spans="1:5">
      <c r="A21687" t="s">
        <v>5</v>
      </c>
      <c r="B21687" s="1">
        <v>44013.208333333336</v>
      </c>
      <c r="C21687" t="str">
        <f t="shared" si="338"/>
        <v>2020-07-01</v>
      </c>
      <c r="D21687">
        <f>HOUR($B21687)</f>
        <v>5</v>
      </c>
      <c r="E21687">
        <v>16.5</v>
      </c>
    </row>
    <row r="21688" spans="1:5">
      <c r="A21688" t="s">
        <v>5</v>
      </c>
      <c r="B21688" s="1">
        <v>44013.25</v>
      </c>
      <c r="C21688" t="str">
        <f t="shared" si="338"/>
        <v>2020-07-01</v>
      </c>
      <c r="D21688">
        <f>HOUR($B21688)</f>
        <v>6</v>
      </c>
      <c r="E21688">
        <v>16.5</v>
      </c>
    </row>
    <row r="21689" spans="1:5">
      <c r="A21689" t="s">
        <v>5</v>
      </c>
      <c r="B21689" s="1">
        <v>44013.291666666664</v>
      </c>
      <c r="C21689" t="str">
        <f t="shared" si="338"/>
        <v>2020-07-01</v>
      </c>
      <c r="D21689">
        <f>HOUR($B21689)</f>
        <v>7</v>
      </c>
      <c r="E21689">
        <v>16.8</v>
      </c>
    </row>
    <row r="21690" spans="1:5">
      <c r="A21690" t="s">
        <v>5</v>
      </c>
      <c r="B21690" s="1">
        <v>44013.333333333336</v>
      </c>
      <c r="C21690" t="str">
        <f t="shared" si="338"/>
        <v>2020-07-01</v>
      </c>
      <c r="D21690">
        <f>HOUR($B21690)</f>
        <v>8</v>
      </c>
      <c r="E21690">
        <v>17.5</v>
      </c>
    </row>
    <row r="21691" spans="1:5">
      <c r="A21691" t="s">
        <v>5</v>
      </c>
      <c r="B21691" s="1">
        <v>44013.375</v>
      </c>
      <c r="C21691" t="str">
        <f t="shared" si="338"/>
        <v>2020-07-01</v>
      </c>
      <c r="D21691">
        <f>HOUR($B21691)</f>
        <v>9</v>
      </c>
      <c r="E21691">
        <v>17.8</v>
      </c>
    </row>
    <row r="21692" spans="1:5">
      <c r="A21692" t="s">
        <v>5</v>
      </c>
      <c r="B21692" s="1">
        <v>44013.416666666664</v>
      </c>
      <c r="C21692" t="str">
        <f t="shared" si="338"/>
        <v>2020-07-01</v>
      </c>
      <c r="D21692">
        <f>HOUR($B21692)</f>
        <v>10</v>
      </c>
      <c r="E21692">
        <v>18.399999999999999</v>
      </c>
    </row>
    <row r="21693" spans="1:5">
      <c r="A21693" t="s">
        <v>5</v>
      </c>
      <c r="B21693" s="1">
        <v>44013.458333333336</v>
      </c>
      <c r="C21693" t="str">
        <f t="shared" si="338"/>
        <v>2020-07-01</v>
      </c>
      <c r="D21693">
        <f>HOUR($B21693)</f>
        <v>11</v>
      </c>
      <c r="E21693">
        <v>19.8</v>
      </c>
    </row>
    <row r="21694" spans="1:5">
      <c r="A21694" t="s">
        <v>5</v>
      </c>
      <c r="B21694" s="1">
        <v>44013.5</v>
      </c>
      <c r="C21694" t="str">
        <f t="shared" si="338"/>
        <v>2020-07-01</v>
      </c>
      <c r="D21694">
        <f>HOUR($B21694)</f>
        <v>12</v>
      </c>
      <c r="E21694">
        <v>21</v>
      </c>
    </row>
    <row r="21695" spans="1:5">
      <c r="A21695" t="s">
        <v>5</v>
      </c>
      <c r="B21695" s="1">
        <v>44013.541666666664</v>
      </c>
      <c r="C21695" t="str">
        <f t="shared" si="338"/>
        <v>2020-07-01</v>
      </c>
      <c r="D21695">
        <f>HOUR($B21695)</f>
        <v>13</v>
      </c>
      <c r="E21695">
        <v>21.2</v>
      </c>
    </row>
    <row r="21696" spans="1:5">
      <c r="A21696" t="s">
        <v>5</v>
      </c>
      <c r="B21696" s="1">
        <v>44013.583333333336</v>
      </c>
      <c r="C21696" t="str">
        <f t="shared" si="338"/>
        <v>2020-07-01</v>
      </c>
      <c r="D21696">
        <f>HOUR($B21696)</f>
        <v>14</v>
      </c>
      <c r="E21696">
        <v>22.5</v>
      </c>
    </row>
    <row r="21697" spans="1:5">
      <c r="A21697" t="s">
        <v>5</v>
      </c>
      <c r="B21697" s="1">
        <v>44013.625</v>
      </c>
      <c r="C21697" t="str">
        <f t="shared" si="338"/>
        <v>2020-07-01</v>
      </c>
      <c r="D21697">
        <f>HOUR($B21697)</f>
        <v>15</v>
      </c>
      <c r="E21697">
        <v>23.7</v>
      </c>
    </row>
    <row r="21698" spans="1:5">
      <c r="A21698" t="s">
        <v>5</v>
      </c>
      <c r="B21698" s="1">
        <v>44013.666666666664</v>
      </c>
      <c r="C21698" t="str">
        <f t="shared" si="338"/>
        <v>2020-07-01</v>
      </c>
      <c r="D21698">
        <f>HOUR($B21698)</f>
        <v>16</v>
      </c>
      <c r="E21698">
        <v>24</v>
      </c>
    </row>
    <row r="21699" spans="1:5">
      <c r="A21699" t="s">
        <v>5</v>
      </c>
      <c r="B21699" s="1">
        <v>44013.708333333336</v>
      </c>
      <c r="C21699" t="str">
        <f t="shared" ref="C21699:C21762" si="339">YEAR($B21699) &amp; TEXT(MONTH($B21699), "-00") &amp; TEXT(DAY($B21699), "-00")</f>
        <v>2020-07-01</v>
      </c>
      <c r="D21699">
        <f>HOUR($B21699)</f>
        <v>17</v>
      </c>
      <c r="E21699">
        <v>23.8</v>
      </c>
    </row>
    <row r="21700" spans="1:5">
      <c r="A21700" t="s">
        <v>5</v>
      </c>
      <c r="B21700" s="1">
        <v>44013.75</v>
      </c>
      <c r="C21700" t="str">
        <f t="shared" si="339"/>
        <v>2020-07-01</v>
      </c>
      <c r="D21700">
        <f>HOUR($B21700)</f>
        <v>18</v>
      </c>
      <c r="E21700">
        <v>23.8</v>
      </c>
    </row>
    <row r="21701" spans="1:5">
      <c r="A21701" t="s">
        <v>5</v>
      </c>
      <c r="B21701" s="1">
        <v>44013.791666666664</v>
      </c>
      <c r="C21701" t="str">
        <f t="shared" si="339"/>
        <v>2020-07-01</v>
      </c>
      <c r="D21701">
        <f>HOUR($B21701)</f>
        <v>19</v>
      </c>
      <c r="E21701">
        <v>23.2</v>
      </c>
    </row>
    <row r="21702" spans="1:5">
      <c r="A21702" t="s">
        <v>5</v>
      </c>
      <c r="B21702" s="1">
        <v>44013.833333333336</v>
      </c>
      <c r="C21702" t="str">
        <f t="shared" si="339"/>
        <v>2020-07-01</v>
      </c>
      <c r="D21702">
        <f>HOUR($B21702)</f>
        <v>20</v>
      </c>
      <c r="E21702">
        <v>20.9</v>
      </c>
    </row>
    <row r="21703" spans="1:5">
      <c r="A21703" t="s">
        <v>5</v>
      </c>
      <c r="B21703" s="1">
        <v>44013.875</v>
      </c>
      <c r="C21703" t="str">
        <f t="shared" si="339"/>
        <v>2020-07-01</v>
      </c>
      <c r="D21703">
        <f>HOUR($B21703)</f>
        <v>21</v>
      </c>
      <c r="E21703">
        <v>19.899999999999999</v>
      </c>
    </row>
    <row r="21704" spans="1:5">
      <c r="A21704" t="s">
        <v>5</v>
      </c>
      <c r="B21704" s="1">
        <v>44013.916666666664</v>
      </c>
      <c r="C21704" t="str">
        <f t="shared" si="339"/>
        <v>2020-07-01</v>
      </c>
      <c r="D21704">
        <f>HOUR($B21704)</f>
        <v>22</v>
      </c>
      <c r="E21704">
        <v>18.5</v>
      </c>
    </row>
    <row r="21705" spans="1:5">
      <c r="A21705" t="s">
        <v>5</v>
      </c>
      <c r="B21705" s="1">
        <v>44013.958333333336</v>
      </c>
      <c r="C21705" t="str">
        <f t="shared" si="339"/>
        <v>2020-07-01</v>
      </c>
      <c r="D21705">
        <f>HOUR($B21705)</f>
        <v>23</v>
      </c>
      <c r="E21705">
        <v>18.3</v>
      </c>
    </row>
    <row r="21706" spans="1:5">
      <c r="A21706" t="s">
        <v>5</v>
      </c>
      <c r="B21706" s="1">
        <v>44014</v>
      </c>
      <c r="C21706" t="str">
        <f t="shared" si="339"/>
        <v>2020-07-02</v>
      </c>
      <c r="D21706">
        <f>HOUR($B21706)</f>
        <v>0</v>
      </c>
      <c r="E21706">
        <v>17.5</v>
      </c>
    </row>
    <row r="21707" spans="1:5">
      <c r="A21707" t="s">
        <v>5</v>
      </c>
      <c r="B21707" s="1">
        <v>44014.041666666664</v>
      </c>
      <c r="C21707" t="str">
        <f t="shared" si="339"/>
        <v>2020-07-02</v>
      </c>
      <c r="D21707">
        <f>HOUR($B21707)</f>
        <v>1</v>
      </c>
      <c r="E21707">
        <v>16.899999999999999</v>
      </c>
    </row>
    <row r="21708" spans="1:5">
      <c r="A21708" t="s">
        <v>5</v>
      </c>
      <c r="B21708" s="1">
        <v>44014.083333333336</v>
      </c>
      <c r="C21708" t="str">
        <f t="shared" si="339"/>
        <v>2020-07-02</v>
      </c>
      <c r="D21708">
        <f>HOUR($B21708)</f>
        <v>2</v>
      </c>
      <c r="E21708">
        <v>17.2</v>
      </c>
    </row>
    <row r="21709" spans="1:5">
      <c r="A21709" t="s">
        <v>5</v>
      </c>
      <c r="B21709" s="1">
        <v>44014.125</v>
      </c>
      <c r="C21709" t="str">
        <f t="shared" si="339"/>
        <v>2020-07-02</v>
      </c>
      <c r="D21709">
        <f>HOUR($B21709)</f>
        <v>3</v>
      </c>
      <c r="E21709">
        <v>17.5</v>
      </c>
    </row>
    <row r="21710" spans="1:5">
      <c r="A21710" t="s">
        <v>5</v>
      </c>
      <c r="B21710" s="1">
        <v>44014.166666666664</v>
      </c>
      <c r="C21710" t="str">
        <f t="shared" si="339"/>
        <v>2020-07-02</v>
      </c>
      <c r="D21710">
        <f>HOUR($B21710)</f>
        <v>4</v>
      </c>
      <c r="E21710">
        <v>17.899999999999999</v>
      </c>
    </row>
    <row r="21711" spans="1:5">
      <c r="A21711" t="s">
        <v>5</v>
      </c>
      <c r="B21711" s="1">
        <v>44014.208333333336</v>
      </c>
      <c r="C21711" t="str">
        <f t="shared" si="339"/>
        <v>2020-07-02</v>
      </c>
      <c r="D21711">
        <f>HOUR($B21711)</f>
        <v>5</v>
      </c>
      <c r="E21711">
        <v>18.100000000000001</v>
      </c>
    </row>
    <row r="21712" spans="1:5">
      <c r="A21712" t="s">
        <v>5</v>
      </c>
      <c r="B21712" s="1">
        <v>44014.25</v>
      </c>
      <c r="C21712" t="str">
        <f t="shared" si="339"/>
        <v>2020-07-02</v>
      </c>
      <c r="D21712">
        <f>HOUR($B21712)</f>
        <v>6</v>
      </c>
      <c r="E21712">
        <v>18.3</v>
      </c>
    </row>
    <row r="21713" spans="1:5">
      <c r="A21713" t="s">
        <v>5</v>
      </c>
      <c r="B21713" s="1">
        <v>44014.291666666664</v>
      </c>
      <c r="C21713" t="str">
        <f t="shared" si="339"/>
        <v>2020-07-02</v>
      </c>
      <c r="D21713">
        <f>HOUR($B21713)</f>
        <v>7</v>
      </c>
      <c r="E21713">
        <v>18.8</v>
      </c>
    </row>
    <row r="21714" spans="1:5">
      <c r="A21714" t="s">
        <v>5</v>
      </c>
      <c r="B21714" s="1">
        <v>44014.333333333336</v>
      </c>
      <c r="C21714" t="str">
        <f t="shared" si="339"/>
        <v>2020-07-02</v>
      </c>
      <c r="D21714">
        <f>HOUR($B21714)</f>
        <v>8</v>
      </c>
      <c r="E21714">
        <v>20.399999999999999</v>
      </c>
    </row>
    <row r="21715" spans="1:5">
      <c r="A21715" t="s">
        <v>5</v>
      </c>
      <c r="B21715" s="1">
        <v>44014.375</v>
      </c>
      <c r="C21715" t="str">
        <f t="shared" si="339"/>
        <v>2020-07-02</v>
      </c>
      <c r="D21715">
        <f>HOUR($B21715)</f>
        <v>9</v>
      </c>
      <c r="E21715">
        <v>21.8</v>
      </c>
    </row>
    <row r="21716" spans="1:5">
      <c r="A21716" t="s">
        <v>5</v>
      </c>
      <c r="B21716" s="1">
        <v>44014.416666666664</v>
      </c>
      <c r="C21716" t="str">
        <f t="shared" si="339"/>
        <v>2020-07-02</v>
      </c>
      <c r="D21716">
        <f>HOUR($B21716)</f>
        <v>10</v>
      </c>
      <c r="E21716">
        <v>25</v>
      </c>
    </row>
    <row r="21717" spans="1:5">
      <c r="A21717" t="s">
        <v>5</v>
      </c>
      <c r="B21717" s="1">
        <v>44014.458333333336</v>
      </c>
      <c r="C21717" t="str">
        <f t="shared" si="339"/>
        <v>2020-07-02</v>
      </c>
      <c r="D21717">
        <f>HOUR($B21717)</f>
        <v>11</v>
      </c>
      <c r="E21717">
        <v>25.1</v>
      </c>
    </row>
    <row r="21718" spans="1:5">
      <c r="A21718" t="s">
        <v>5</v>
      </c>
      <c r="B21718" s="1">
        <v>44014.5</v>
      </c>
      <c r="C21718" t="str">
        <f t="shared" si="339"/>
        <v>2020-07-02</v>
      </c>
      <c r="D21718">
        <f>HOUR($B21718)</f>
        <v>12</v>
      </c>
      <c r="E21718">
        <v>26.9</v>
      </c>
    </row>
    <row r="21719" spans="1:5">
      <c r="A21719" t="s">
        <v>5</v>
      </c>
      <c r="B21719" s="1">
        <v>44014.541666666664</v>
      </c>
      <c r="C21719" t="str">
        <f t="shared" si="339"/>
        <v>2020-07-02</v>
      </c>
      <c r="D21719">
        <f>HOUR($B21719)</f>
        <v>13</v>
      </c>
      <c r="E21719">
        <v>27.6</v>
      </c>
    </row>
    <row r="21720" spans="1:5">
      <c r="A21720" t="s">
        <v>5</v>
      </c>
      <c r="B21720" s="1">
        <v>44014.583333333336</v>
      </c>
      <c r="C21720" t="str">
        <f t="shared" si="339"/>
        <v>2020-07-02</v>
      </c>
      <c r="D21720">
        <f>HOUR($B21720)</f>
        <v>14</v>
      </c>
      <c r="E21720">
        <v>28.6</v>
      </c>
    </row>
    <row r="21721" spans="1:5">
      <c r="A21721" t="s">
        <v>5</v>
      </c>
      <c r="B21721" s="1">
        <v>44014.625</v>
      </c>
      <c r="C21721" t="str">
        <f t="shared" si="339"/>
        <v>2020-07-02</v>
      </c>
      <c r="D21721">
        <f>HOUR($B21721)</f>
        <v>15</v>
      </c>
      <c r="E21721">
        <v>28.5</v>
      </c>
    </row>
    <row r="21722" spans="1:5">
      <c r="A21722" t="s">
        <v>5</v>
      </c>
      <c r="B21722" s="1">
        <v>44014.666666666664</v>
      </c>
      <c r="C21722" t="str">
        <f t="shared" si="339"/>
        <v>2020-07-02</v>
      </c>
      <c r="D21722">
        <f>HOUR($B21722)</f>
        <v>16</v>
      </c>
      <c r="E21722">
        <v>29</v>
      </c>
    </row>
    <row r="21723" spans="1:5">
      <c r="A21723" t="s">
        <v>5</v>
      </c>
      <c r="B21723" s="1">
        <v>44014.708333333336</v>
      </c>
      <c r="C21723" t="str">
        <f t="shared" si="339"/>
        <v>2020-07-02</v>
      </c>
      <c r="D21723">
        <f>HOUR($B21723)</f>
        <v>17</v>
      </c>
      <c r="E21723">
        <v>29.4</v>
      </c>
    </row>
    <row r="21724" spans="1:5">
      <c r="A21724" t="s">
        <v>5</v>
      </c>
      <c r="B21724" s="1">
        <v>44014.75</v>
      </c>
      <c r="C21724" t="str">
        <f t="shared" si="339"/>
        <v>2020-07-02</v>
      </c>
      <c r="D21724">
        <f>HOUR($B21724)</f>
        <v>18</v>
      </c>
      <c r="E21724">
        <v>28.7</v>
      </c>
    </row>
    <row r="21725" spans="1:5">
      <c r="A21725" t="s">
        <v>5</v>
      </c>
      <c r="B21725" s="1">
        <v>44014.791666666664</v>
      </c>
      <c r="C21725" t="str">
        <f t="shared" si="339"/>
        <v>2020-07-02</v>
      </c>
      <c r="D21725">
        <f>HOUR($B21725)</f>
        <v>19</v>
      </c>
      <c r="E21725">
        <v>25.3</v>
      </c>
    </row>
    <row r="21726" spans="1:5">
      <c r="A21726" t="s">
        <v>5</v>
      </c>
      <c r="B21726" s="1">
        <v>44014.833333333336</v>
      </c>
      <c r="C21726" t="str">
        <f t="shared" si="339"/>
        <v>2020-07-02</v>
      </c>
      <c r="D21726">
        <f>HOUR($B21726)</f>
        <v>20</v>
      </c>
      <c r="E21726">
        <v>24.9</v>
      </c>
    </row>
    <row r="21727" spans="1:5">
      <c r="A21727" t="s">
        <v>5</v>
      </c>
      <c r="B21727" s="1">
        <v>44014.875</v>
      </c>
      <c r="C21727" t="str">
        <f t="shared" si="339"/>
        <v>2020-07-02</v>
      </c>
      <c r="D21727">
        <f>HOUR($B21727)</f>
        <v>21</v>
      </c>
      <c r="E21727">
        <v>24.1</v>
      </c>
    </row>
    <row r="21728" spans="1:5">
      <c r="A21728" t="s">
        <v>5</v>
      </c>
      <c r="B21728" s="1">
        <v>44014.916666666664</v>
      </c>
      <c r="C21728" t="str">
        <f t="shared" si="339"/>
        <v>2020-07-02</v>
      </c>
      <c r="D21728">
        <f>HOUR($B21728)</f>
        <v>22</v>
      </c>
      <c r="E21728">
        <v>22.5</v>
      </c>
    </row>
    <row r="21729" spans="1:5">
      <c r="A21729" t="s">
        <v>5</v>
      </c>
      <c r="B21729" s="1">
        <v>44014.958333333336</v>
      </c>
      <c r="C21729" t="str">
        <f t="shared" si="339"/>
        <v>2020-07-02</v>
      </c>
      <c r="D21729">
        <f>HOUR($B21729)</f>
        <v>23</v>
      </c>
      <c r="E21729">
        <v>22.2</v>
      </c>
    </row>
    <row r="21730" spans="1:5">
      <c r="A21730" t="s">
        <v>5</v>
      </c>
      <c r="B21730" s="1">
        <v>44015</v>
      </c>
      <c r="C21730" t="str">
        <f t="shared" si="339"/>
        <v>2020-07-03</v>
      </c>
      <c r="D21730">
        <f>HOUR($B21730)</f>
        <v>0</v>
      </c>
      <c r="E21730">
        <v>21.7</v>
      </c>
    </row>
    <row r="21731" spans="1:5">
      <c r="A21731" t="s">
        <v>5</v>
      </c>
      <c r="B21731" s="1">
        <v>44015.041666666664</v>
      </c>
      <c r="C21731" t="str">
        <f t="shared" si="339"/>
        <v>2020-07-03</v>
      </c>
      <c r="D21731">
        <f>HOUR($B21731)</f>
        <v>1</v>
      </c>
      <c r="E21731">
        <v>21.4</v>
      </c>
    </row>
    <row r="21732" spans="1:5">
      <c r="A21732" t="s">
        <v>5</v>
      </c>
      <c r="B21732" s="1">
        <v>44015.083333333336</v>
      </c>
      <c r="C21732" t="str">
        <f t="shared" si="339"/>
        <v>2020-07-03</v>
      </c>
      <c r="D21732">
        <f>HOUR($B21732)</f>
        <v>2</v>
      </c>
      <c r="E21732">
        <v>20.399999999999999</v>
      </c>
    </row>
    <row r="21733" spans="1:5">
      <c r="A21733" t="s">
        <v>5</v>
      </c>
      <c r="B21733" s="1">
        <v>44015.125</v>
      </c>
      <c r="C21733" t="str">
        <f t="shared" si="339"/>
        <v>2020-07-03</v>
      </c>
      <c r="D21733">
        <f>HOUR($B21733)</f>
        <v>3</v>
      </c>
      <c r="E21733">
        <v>20.100000000000001</v>
      </c>
    </row>
    <row r="21734" spans="1:5">
      <c r="A21734" t="s">
        <v>5</v>
      </c>
      <c r="B21734" s="1">
        <v>44015.166666666664</v>
      </c>
      <c r="C21734" t="str">
        <f t="shared" si="339"/>
        <v>2020-07-03</v>
      </c>
      <c r="D21734">
        <f>HOUR($B21734)</f>
        <v>4</v>
      </c>
      <c r="E21734">
        <v>19.5</v>
      </c>
    </row>
    <row r="21735" spans="1:5">
      <c r="A21735" t="s">
        <v>5</v>
      </c>
      <c r="B21735" s="1">
        <v>44015.208333333336</v>
      </c>
      <c r="C21735" t="str">
        <f t="shared" si="339"/>
        <v>2020-07-03</v>
      </c>
      <c r="D21735">
        <f>HOUR($B21735)</f>
        <v>5</v>
      </c>
      <c r="E21735">
        <v>19</v>
      </c>
    </row>
    <row r="21736" spans="1:5">
      <c r="A21736" t="s">
        <v>5</v>
      </c>
      <c r="B21736" s="1">
        <v>44015.25</v>
      </c>
      <c r="C21736" t="str">
        <f t="shared" si="339"/>
        <v>2020-07-03</v>
      </c>
      <c r="D21736">
        <f>HOUR($B21736)</f>
        <v>6</v>
      </c>
      <c r="E21736">
        <v>19.3</v>
      </c>
    </row>
    <row r="21737" spans="1:5">
      <c r="A21737" t="s">
        <v>5</v>
      </c>
      <c r="B21737" s="1">
        <v>44015.291666666664</v>
      </c>
      <c r="C21737" t="str">
        <f t="shared" si="339"/>
        <v>2020-07-03</v>
      </c>
      <c r="D21737">
        <f>HOUR($B21737)</f>
        <v>7</v>
      </c>
      <c r="E21737">
        <v>20.399999999999999</v>
      </c>
    </row>
    <row r="21738" spans="1:5">
      <c r="A21738" t="s">
        <v>5</v>
      </c>
      <c r="B21738" s="1">
        <v>44015.333333333336</v>
      </c>
      <c r="C21738" t="str">
        <f t="shared" si="339"/>
        <v>2020-07-03</v>
      </c>
      <c r="D21738">
        <f>HOUR($B21738)</f>
        <v>8</v>
      </c>
      <c r="E21738">
        <v>23</v>
      </c>
    </row>
    <row r="21739" spans="1:5">
      <c r="A21739" t="s">
        <v>5</v>
      </c>
      <c r="B21739" s="1">
        <v>44015.375</v>
      </c>
      <c r="C21739" t="str">
        <f t="shared" si="339"/>
        <v>2020-07-03</v>
      </c>
      <c r="D21739">
        <f>HOUR($B21739)</f>
        <v>9</v>
      </c>
      <c r="E21739">
        <v>26.2</v>
      </c>
    </row>
    <row r="21740" spans="1:5">
      <c r="A21740" t="s">
        <v>5</v>
      </c>
      <c r="B21740" s="1">
        <v>44015.416666666664</v>
      </c>
      <c r="C21740" t="str">
        <f t="shared" si="339"/>
        <v>2020-07-03</v>
      </c>
      <c r="D21740">
        <f>HOUR($B21740)</f>
        <v>10</v>
      </c>
      <c r="E21740">
        <v>27.2</v>
      </c>
    </row>
    <row r="21741" spans="1:5">
      <c r="A21741" t="s">
        <v>5</v>
      </c>
      <c r="B21741" s="1">
        <v>44015.458333333336</v>
      </c>
      <c r="C21741" t="str">
        <f t="shared" si="339"/>
        <v>2020-07-03</v>
      </c>
      <c r="D21741">
        <f>HOUR($B21741)</f>
        <v>11</v>
      </c>
      <c r="E21741">
        <v>28.5</v>
      </c>
    </row>
    <row r="21742" spans="1:5">
      <c r="A21742" t="s">
        <v>5</v>
      </c>
      <c r="B21742" s="1">
        <v>44015.5</v>
      </c>
      <c r="C21742" t="str">
        <f t="shared" si="339"/>
        <v>2020-07-03</v>
      </c>
      <c r="D21742">
        <f>HOUR($B21742)</f>
        <v>12</v>
      </c>
      <c r="E21742">
        <v>28.7</v>
      </c>
    </row>
    <row r="21743" spans="1:5">
      <c r="A21743" t="s">
        <v>5</v>
      </c>
      <c r="B21743" s="1">
        <v>44015.541666666664</v>
      </c>
      <c r="C21743" t="str">
        <f t="shared" si="339"/>
        <v>2020-07-03</v>
      </c>
      <c r="D21743">
        <f>HOUR($B21743)</f>
        <v>13</v>
      </c>
      <c r="E21743">
        <v>29.3</v>
      </c>
    </row>
    <row r="21744" spans="1:5">
      <c r="A21744" t="s">
        <v>5</v>
      </c>
      <c r="B21744" s="1">
        <v>44015.583333333336</v>
      </c>
      <c r="C21744" t="str">
        <f t="shared" si="339"/>
        <v>2020-07-03</v>
      </c>
      <c r="D21744">
        <f>HOUR($B21744)</f>
        <v>14</v>
      </c>
      <c r="E21744">
        <v>28.8</v>
      </c>
    </row>
    <row r="21745" spans="1:5">
      <c r="A21745" t="s">
        <v>5</v>
      </c>
      <c r="B21745" s="1">
        <v>44015.625</v>
      </c>
      <c r="C21745" t="str">
        <f t="shared" si="339"/>
        <v>2020-07-03</v>
      </c>
      <c r="D21745">
        <f>HOUR($B21745)</f>
        <v>15</v>
      </c>
      <c r="E21745">
        <v>24</v>
      </c>
    </row>
    <row r="21746" spans="1:5">
      <c r="A21746" t="s">
        <v>5</v>
      </c>
      <c r="B21746" s="1">
        <v>44015.666666666664</v>
      </c>
      <c r="C21746" t="str">
        <f t="shared" si="339"/>
        <v>2020-07-03</v>
      </c>
      <c r="D21746">
        <f>HOUR($B21746)</f>
        <v>16</v>
      </c>
      <c r="E21746">
        <v>22.8</v>
      </c>
    </row>
    <row r="21747" spans="1:5">
      <c r="A21747" t="s">
        <v>5</v>
      </c>
      <c r="B21747" s="1">
        <v>44015.708333333336</v>
      </c>
      <c r="C21747" t="str">
        <f t="shared" si="339"/>
        <v>2020-07-03</v>
      </c>
      <c r="D21747">
        <f>HOUR($B21747)</f>
        <v>17</v>
      </c>
      <c r="E21747">
        <v>23.2</v>
      </c>
    </row>
    <row r="21748" spans="1:5">
      <c r="A21748" t="s">
        <v>5</v>
      </c>
      <c r="B21748" s="1">
        <v>44015.75</v>
      </c>
      <c r="C21748" t="str">
        <f t="shared" si="339"/>
        <v>2020-07-03</v>
      </c>
      <c r="D21748">
        <f>HOUR($B21748)</f>
        <v>18</v>
      </c>
      <c r="E21748">
        <v>23.8</v>
      </c>
    </row>
    <row r="21749" spans="1:5">
      <c r="A21749" t="s">
        <v>5</v>
      </c>
      <c r="B21749" s="1">
        <v>44015.791666666664</v>
      </c>
      <c r="C21749" t="str">
        <f t="shared" si="339"/>
        <v>2020-07-03</v>
      </c>
      <c r="D21749">
        <f>HOUR($B21749)</f>
        <v>19</v>
      </c>
      <c r="E21749">
        <v>24.3</v>
      </c>
    </row>
    <row r="21750" spans="1:5">
      <c r="A21750" t="s">
        <v>5</v>
      </c>
      <c r="B21750" s="1">
        <v>44015.833333333336</v>
      </c>
      <c r="C21750" t="str">
        <f t="shared" si="339"/>
        <v>2020-07-03</v>
      </c>
      <c r="D21750">
        <f>HOUR($B21750)</f>
        <v>20</v>
      </c>
      <c r="E21750">
        <v>23.4</v>
      </c>
    </row>
    <row r="21751" spans="1:5">
      <c r="A21751" t="s">
        <v>5</v>
      </c>
      <c r="B21751" s="1">
        <v>44015.875</v>
      </c>
      <c r="C21751" t="str">
        <f t="shared" si="339"/>
        <v>2020-07-03</v>
      </c>
      <c r="D21751">
        <f>HOUR($B21751)</f>
        <v>21</v>
      </c>
      <c r="E21751">
        <v>22.4</v>
      </c>
    </row>
    <row r="21752" spans="1:5">
      <c r="A21752" t="s">
        <v>5</v>
      </c>
      <c r="B21752" s="1">
        <v>44015.916666666664</v>
      </c>
      <c r="C21752" t="str">
        <f t="shared" si="339"/>
        <v>2020-07-03</v>
      </c>
      <c r="D21752">
        <f>HOUR($B21752)</f>
        <v>22</v>
      </c>
      <c r="E21752">
        <v>21.4</v>
      </c>
    </row>
    <row r="21753" spans="1:5">
      <c r="A21753" t="s">
        <v>5</v>
      </c>
      <c r="B21753" s="1">
        <v>44015.958333333336</v>
      </c>
      <c r="C21753" t="str">
        <f t="shared" si="339"/>
        <v>2020-07-03</v>
      </c>
      <c r="D21753">
        <f>HOUR($B21753)</f>
        <v>23</v>
      </c>
      <c r="E21753">
        <v>21</v>
      </c>
    </row>
    <row r="21754" spans="1:5">
      <c r="A21754" t="s">
        <v>5</v>
      </c>
      <c r="B21754" s="1">
        <v>44016</v>
      </c>
      <c r="C21754" t="str">
        <f t="shared" si="339"/>
        <v>2020-07-04</v>
      </c>
      <c r="D21754">
        <f>HOUR($B21754)</f>
        <v>0</v>
      </c>
      <c r="E21754">
        <v>20.9</v>
      </c>
    </row>
    <row r="21755" spans="1:5">
      <c r="A21755" t="s">
        <v>5</v>
      </c>
      <c r="B21755" s="1">
        <v>44016.041666666664</v>
      </c>
      <c r="C21755" t="str">
        <f t="shared" si="339"/>
        <v>2020-07-04</v>
      </c>
      <c r="D21755">
        <f>HOUR($B21755)</f>
        <v>1</v>
      </c>
      <c r="E21755">
        <v>20.7</v>
      </c>
    </row>
    <row r="21756" spans="1:5">
      <c r="A21756" t="s">
        <v>5</v>
      </c>
      <c r="B21756" s="1">
        <v>44016.083333333336</v>
      </c>
      <c r="C21756" t="str">
        <f t="shared" si="339"/>
        <v>2020-07-04</v>
      </c>
      <c r="D21756">
        <f>HOUR($B21756)</f>
        <v>2</v>
      </c>
      <c r="E21756">
        <v>20.399999999999999</v>
      </c>
    </row>
    <row r="21757" spans="1:5">
      <c r="A21757" t="s">
        <v>5</v>
      </c>
      <c r="B21757" s="1">
        <v>44016.125</v>
      </c>
      <c r="C21757" t="str">
        <f t="shared" si="339"/>
        <v>2020-07-04</v>
      </c>
      <c r="D21757">
        <f>HOUR($B21757)</f>
        <v>3</v>
      </c>
      <c r="E21757">
        <v>19.899999999999999</v>
      </c>
    </row>
    <row r="21758" spans="1:5">
      <c r="A21758" t="s">
        <v>5</v>
      </c>
      <c r="B21758" s="1">
        <v>44016.166666666664</v>
      </c>
      <c r="C21758" t="str">
        <f t="shared" si="339"/>
        <v>2020-07-04</v>
      </c>
      <c r="D21758">
        <f>HOUR($B21758)</f>
        <v>4</v>
      </c>
      <c r="E21758">
        <v>19.3</v>
      </c>
    </row>
    <row r="21759" spans="1:5">
      <c r="A21759" t="s">
        <v>5</v>
      </c>
      <c r="B21759" s="1">
        <v>44016.208333333336</v>
      </c>
      <c r="C21759" t="str">
        <f t="shared" si="339"/>
        <v>2020-07-04</v>
      </c>
      <c r="D21759">
        <f>HOUR($B21759)</f>
        <v>5</v>
      </c>
      <c r="E21759">
        <v>19.3</v>
      </c>
    </row>
    <row r="21760" spans="1:5">
      <c r="A21760" t="s">
        <v>5</v>
      </c>
      <c r="B21760" s="1">
        <v>44016.25</v>
      </c>
      <c r="C21760" t="str">
        <f t="shared" si="339"/>
        <v>2020-07-04</v>
      </c>
      <c r="D21760">
        <f>HOUR($B21760)</f>
        <v>6</v>
      </c>
      <c r="E21760">
        <v>19.3</v>
      </c>
    </row>
    <row r="21761" spans="1:5">
      <c r="A21761" t="s">
        <v>5</v>
      </c>
      <c r="B21761" s="1">
        <v>44016.291666666664</v>
      </c>
      <c r="C21761" t="str">
        <f t="shared" si="339"/>
        <v>2020-07-04</v>
      </c>
      <c r="D21761">
        <f>HOUR($B21761)</f>
        <v>7</v>
      </c>
      <c r="E21761">
        <v>19.8</v>
      </c>
    </row>
    <row r="21762" spans="1:5">
      <c r="A21762" t="s">
        <v>5</v>
      </c>
      <c r="B21762" s="1">
        <v>44016.333333333336</v>
      </c>
      <c r="C21762" t="str">
        <f t="shared" si="339"/>
        <v>2020-07-04</v>
      </c>
      <c r="D21762">
        <f>HOUR($B21762)</f>
        <v>8</v>
      </c>
      <c r="E21762">
        <v>20.5</v>
      </c>
    </row>
    <row r="21763" spans="1:5">
      <c r="A21763" t="s">
        <v>5</v>
      </c>
      <c r="B21763" s="1">
        <v>44016.375</v>
      </c>
      <c r="C21763" t="str">
        <f t="shared" ref="C21763:C21826" si="340">YEAR($B21763) &amp; TEXT(MONTH($B21763), "-00") &amp; TEXT(DAY($B21763), "-00")</f>
        <v>2020-07-04</v>
      </c>
      <c r="D21763">
        <f>HOUR($B21763)</f>
        <v>9</v>
      </c>
      <c r="E21763">
        <v>22.7</v>
      </c>
    </row>
    <row r="21764" spans="1:5">
      <c r="A21764" t="s">
        <v>5</v>
      </c>
      <c r="B21764" s="1">
        <v>44016.416666666664</v>
      </c>
      <c r="C21764" t="str">
        <f t="shared" si="340"/>
        <v>2020-07-04</v>
      </c>
      <c r="D21764">
        <f>HOUR($B21764)</f>
        <v>10</v>
      </c>
      <c r="E21764">
        <v>24.9</v>
      </c>
    </row>
    <row r="21765" spans="1:5">
      <c r="A21765" t="s">
        <v>5</v>
      </c>
      <c r="B21765" s="1">
        <v>44016.458333333336</v>
      </c>
      <c r="C21765" t="str">
        <f t="shared" si="340"/>
        <v>2020-07-04</v>
      </c>
      <c r="D21765">
        <f>HOUR($B21765)</f>
        <v>11</v>
      </c>
      <c r="E21765">
        <v>25.8</v>
      </c>
    </row>
    <row r="21766" spans="1:5">
      <c r="A21766" t="s">
        <v>5</v>
      </c>
      <c r="B21766" s="1">
        <v>44016.5</v>
      </c>
      <c r="C21766" t="str">
        <f t="shared" si="340"/>
        <v>2020-07-04</v>
      </c>
      <c r="D21766">
        <f>HOUR($B21766)</f>
        <v>12</v>
      </c>
      <c r="E21766">
        <v>26.6</v>
      </c>
    </row>
    <row r="21767" spans="1:5">
      <c r="A21767" t="s">
        <v>5</v>
      </c>
      <c r="B21767" s="1">
        <v>44016.541666666664</v>
      </c>
      <c r="C21767" t="str">
        <f t="shared" si="340"/>
        <v>2020-07-04</v>
      </c>
      <c r="D21767">
        <f>HOUR($B21767)</f>
        <v>13</v>
      </c>
      <c r="E21767">
        <v>27.6</v>
      </c>
    </row>
    <row r="21768" spans="1:5">
      <c r="A21768" t="s">
        <v>5</v>
      </c>
      <c r="B21768" s="1">
        <v>44016.583333333336</v>
      </c>
      <c r="C21768" t="str">
        <f t="shared" si="340"/>
        <v>2020-07-04</v>
      </c>
      <c r="D21768">
        <f>HOUR($B21768)</f>
        <v>14</v>
      </c>
      <c r="E21768">
        <v>28.5</v>
      </c>
    </row>
    <row r="21769" spans="1:5">
      <c r="A21769" t="s">
        <v>5</v>
      </c>
      <c r="B21769" s="1">
        <v>44016.625</v>
      </c>
      <c r="C21769" t="str">
        <f t="shared" si="340"/>
        <v>2020-07-04</v>
      </c>
      <c r="D21769">
        <f>HOUR($B21769)</f>
        <v>15</v>
      </c>
      <c r="E21769">
        <v>28</v>
      </c>
    </row>
    <row r="21770" spans="1:5">
      <c r="A21770" t="s">
        <v>5</v>
      </c>
      <c r="B21770" s="1">
        <v>44016.666666666664</v>
      </c>
      <c r="C21770" t="str">
        <f t="shared" si="340"/>
        <v>2020-07-04</v>
      </c>
      <c r="D21770">
        <f>HOUR($B21770)</f>
        <v>16</v>
      </c>
      <c r="E21770">
        <v>28.1</v>
      </c>
    </row>
    <row r="21771" spans="1:5">
      <c r="A21771" t="s">
        <v>5</v>
      </c>
      <c r="B21771" s="1">
        <v>44016.708333333336</v>
      </c>
      <c r="C21771" t="str">
        <f t="shared" si="340"/>
        <v>2020-07-04</v>
      </c>
      <c r="D21771">
        <f>HOUR($B21771)</f>
        <v>17</v>
      </c>
      <c r="E21771">
        <v>28</v>
      </c>
    </row>
    <row r="21772" spans="1:5">
      <c r="A21772" t="s">
        <v>5</v>
      </c>
      <c r="B21772" s="1">
        <v>44016.75</v>
      </c>
      <c r="C21772" t="str">
        <f t="shared" si="340"/>
        <v>2020-07-04</v>
      </c>
      <c r="D21772">
        <f>HOUR($B21772)</f>
        <v>18</v>
      </c>
      <c r="E21772">
        <v>27.6</v>
      </c>
    </row>
    <row r="21773" spans="1:5">
      <c r="A21773" t="s">
        <v>5</v>
      </c>
      <c r="B21773" s="1">
        <v>44016.791666666664</v>
      </c>
      <c r="C21773" t="str">
        <f t="shared" si="340"/>
        <v>2020-07-04</v>
      </c>
      <c r="D21773">
        <f>HOUR($B21773)</f>
        <v>19</v>
      </c>
      <c r="E21773">
        <v>26.2</v>
      </c>
    </row>
    <row r="21774" spans="1:5">
      <c r="A21774" t="s">
        <v>5</v>
      </c>
      <c r="B21774" s="1">
        <v>44016.833333333336</v>
      </c>
      <c r="C21774" t="str">
        <f t="shared" si="340"/>
        <v>2020-07-04</v>
      </c>
      <c r="D21774">
        <f>HOUR($B21774)</f>
        <v>20</v>
      </c>
      <c r="E21774">
        <v>24.1</v>
      </c>
    </row>
    <row r="21775" spans="1:5">
      <c r="A21775" t="s">
        <v>5</v>
      </c>
      <c r="B21775" s="1">
        <v>44016.875</v>
      </c>
      <c r="C21775" t="str">
        <f t="shared" si="340"/>
        <v>2020-07-04</v>
      </c>
      <c r="D21775">
        <f>HOUR($B21775)</f>
        <v>21</v>
      </c>
      <c r="E21775">
        <v>23.2</v>
      </c>
    </row>
    <row r="21776" spans="1:5">
      <c r="A21776" t="s">
        <v>5</v>
      </c>
      <c r="B21776" s="1">
        <v>44016.916666666664</v>
      </c>
      <c r="C21776" t="str">
        <f t="shared" si="340"/>
        <v>2020-07-04</v>
      </c>
      <c r="D21776">
        <f>HOUR($B21776)</f>
        <v>22</v>
      </c>
      <c r="E21776">
        <v>22.3</v>
      </c>
    </row>
    <row r="21777" spans="1:5">
      <c r="A21777" t="s">
        <v>5</v>
      </c>
      <c r="B21777" s="1">
        <v>44016.958333333336</v>
      </c>
      <c r="C21777" t="str">
        <f t="shared" si="340"/>
        <v>2020-07-04</v>
      </c>
      <c r="D21777">
        <f>HOUR($B21777)</f>
        <v>23</v>
      </c>
      <c r="E21777">
        <v>20.399999999999999</v>
      </c>
    </row>
    <row r="21778" spans="1:5">
      <c r="A21778" t="s">
        <v>5</v>
      </c>
      <c r="B21778" s="1">
        <v>44017</v>
      </c>
      <c r="C21778" t="str">
        <f t="shared" si="340"/>
        <v>2020-07-05</v>
      </c>
      <c r="D21778">
        <f>HOUR($B21778)</f>
        <v>0</v>
      </c>
      <c r="E21778">
        <v>20.399999999999999</v>
      </c>
    </row>
    <row r="21779" spans="1:5">
      <c r="A21779" t="s">
        <v>5</v>
      </c>
      <c r="B21779" s="1">
        <v>44017.041666666664</v>
      </c>
      <c r="C21779" t="str">
        <f t="shared" si="340"/>
        <v>2020-07-05</v>
      </c>
      <c r="D21779">
        <f>HOUR($B21779)</f>
        <v>1</v>
      </c>
      <c r="E21779">
        <v>19.2</v>
      </c>
    </row>
    <row r="21780" spans="1:5">
      <c r="A21780" t="s">
        <v>5</v>
      </c>
      <c r="B21780" s="1">
        <v>44017.083333333336</v>
      </c>
      <c r="C21780" t="str">
        <f t="shared" si="340"/>
        <v>2020-07-05</v>
      </c>
      <c r="D21780">
        <f>HOUR($B21780)</f>
        <v>2</v>
      </c>
      <c r="E21780">
        <v>18.5</v>
      </c>
    </row>
    <row r="21781" spans="1:5">
      <c r="A21781" t="s">
        <v>5</v>
      </c>
      <c r="B21781" s="1">
        <v>44017.125</v>
      </c>
      <c r="C21781" t="str">
        <f t="shared" si="340"/>
        <v>2020-07-05</v>
      </c>
      <c r="D21781">
        <f>HOUR($B21781)</f>
        <v>3</v>
      </c>
      <c r="E21781">
        <v>18</v>
      </c>
    </row>
    <row r="21782" spans="1:5">
      <c r="A21782" t="s">
        <v>5</v>
      </c>
      <c r="B21782" s="1">
        <v>44017.166666666664</v>
      </c>
      <c r="C21782" t="str">
        <f t="shared" si="340"/>
        <v>2020-07-05</v>
      </c>
      <c r="D21782">
        <f>HOUR($B21782)</f>
        <v>4</v>
      </c>
      <c r="E21782">
        <v>17.399999999999999</v>
      </c>
    </row>
    <row r="21783" spans="1:5">
      <c r="A21783" t="s">
        <v>5</v>
      </c>
      <c r="B21783" s="1">
        <v>44017.208333333336</v>
      </c>
      <c r="C21783" t="str">
        <f t="shared" si="340"/>
        <v>2020-07-05</v>
      </c>
      <c r="D21783">
        <f>HOUR($B21783)</f>
        <v>5</v>
      </c>
      <c r="E21783">
        <v>17</v>
      </c>
    </row>
    <row r="21784" spans="1:5">
      <c r="A21784" t="s">
        <v>5</v>
      </c>
      <c r="B21784" s="1">
        <v>44017.25</v>
      </c>
      <c r="C21784" t="str">
        <f t="shared" si="340"/>
        <v>2020-07-05</v>
      </c>
      <c r="D21784">
        <f>HOUR($B21784)</f>
        <v>6</v>
      </c>
      <c r="E21784">
        <v>17.3</v>
      </c>
    </row>
    <row r="21785" spans="1:5">
      <c r="A21785" t="s">
        <v>5</v>
      </c>
      <c r="B21785" s="1">
        <v>44017.291666666664</v>
      </c>
      <c r="C21785" t="str">
        <f t="shared" si="340"/>
        <v>2020-07-05</v>
      </c>
      <c r="D21785">
        <f>HOUR($B21785)</f>
        <v>7</v>
      </c>
      <c r="E21785">
        <v>19.2</v>
      </c>
    </row>
    <row r="21786" spans="1:5">
      <c r="A21786" t="s">
        <v>5</v>
      </c>
      <c r="B21786" s="1">
        <v>44017.333333333336</v>
      </c>
      <c r="C21786" t="str">
        <f t="shared" si="340"/>
        <v>2020-07-05</v>
      </c>
      <c r="D21786">
        <f>HOUR($B21786)</f>
        <v>8</v>
      </c>
      <c r="E21786">
        <v>21</v>
      </c>
    </row>
    <row r="21787" spans="1:5">
      <c r="A21787" t="s">
        <v>5</v>
      </c>
      <c r="B21787" s="1">
        <v>44017.375</v>
      </c>
      <c r="C21787" t="str">
        <f t="shared" si="340"/>
        <v>2020-07-05</v>
      </c>
      <c r="D21787">
        <f>HOUR($B21787)</f>
        <v>9</v>
      </c>
      <c r="E21787">
        <v>22.5</v>
      </c>
    </row>
    <row r="21788" spans="1:5">
      <c r="A21788" t="s">
        <v>5</v>
      </c>
      <c r="B21788" s="1">
        <v>44017.416666666664</v>
      </c>
      <c r="C21788" t="str">
        <f t="shared" si="340"/>
        <v>2020-07-05</v>
      </c>
      <c r="D21788">
        <f>HOUR($B21788)</f>
        <v>10</v>
      </c>
      <c r="E21788">
        <v>23.5</v>
      </c>
    </row>
    <row r="21789" spans="1:5">
      <c r="A21789" t="s">
        <v>5</v>
      </c>
      <c r="B21789" s="1">
        <v>44017.458333333336</v>
      </c>
      <c r="C21789" t="str">
        <f t="shared" si="340"/>
        <v>2020-07-05</v>
      </c>
      <c r="D21789">
        <f>HOUR($B21789)</f>
        <v>11</v>
      </c>
      <c r="E21789">
        <v>24.7</v>
      </c>
    </row>
    <row r="21790" spans="1:5">
      <c r="A21790" t="s">
        <v>5</v>
      </c>
      <c r="B21790" s="1">
        <v>44017.5</v>
      </c>
      <c r="C21790" t="str">
        <f t="shared" si="340"/>
        <v>2020-07-05</v>
      </c>
      <c r="D21790">
        <f>HOUR($B21790)</f>
        <v>12</v>
      </c>
      <c r="E21790">
        <v>26.2</v>
      </c>
    </row>
    <row r="21791" spans="1:5">
      <c r="A21791" t="s">
        <v>5</v>
      </c>
      <c r="B21791" s="1">
        <v>44017.541666666664</v>
      </c>
      <c r="C21791" t="str">
        <f t="shared" si="340"/>
        <v>2020-07-05</v>
      </c>
      <c r="D21791">
        <f>HOUR($B21791)</f>
        <v>13</v>
      </c>
      <c r="E21791">
        <v>27.6</v>
      </c>
    </row>
    <row r="21792" spans="1:5">
      <c r="A21792" t="s">
        <v>5</v>
      </c>
      <c r="B21792" s="1">
        <v>44017.583333333336</v>
      </c>
      <c r="C21792" t="str">
        <f t="shared" si="340"/>
        <v>2020-07-05</v>
      </c>
      <c r="D21792">
        <f>HOUR($B21792)</f>
        <v>14</v>
      </c>
      <c r="E21792">
        <v>26.5</v>
      </c>
    </row>
    <row r="21793" spans="1:5">
      <c r="A21793" t="s">
        <v>5</v>
      </c>
      <c r="B21793" s="1">
        <v>44017.625</v>
      </c>
      <c r="C21793" t="str">
        <f t="shared" si="340"/>
        <v>2020-07-05</v>
      </c>
      <c r="D21793">
        <f>HOUR($B21793)</f>
        <v>15</v>
      </c>
      <c r="E21793">
        <v>27.1</v>
      </c>
    </row>
    <row r="21794" spans="1:5">
      <c r="A21794" t="s">
        <v>5</v>
      </c>
      <c r="B21794" s="1">
        <v>44017.666666666664</v>
      </c>
      <c r="C21794" t="str">
        <f t="shared" si="340"/>
        <v>2020-07-05</v>
      </c>
      <c r="D21794">
        <f>HOUR($B21794)</f>
        <v>16</v>
      </c>
      <c r="E21794">
        <v>27.2</v>
      </c>
    </row>
    <row r="21795" spans="1:5">
      <c r="A21795" t="s">
        <v>5</v>
      </c>
      <c r="B21795" s="1">
        <v>44017.708333333336</v>
      </c>
      <c r="C21795" t="str">
        <f t="shared" si="340"/>
        <v>2020-07-05</v>
      </c>
      <c r="D21795">
        <f>HOUR($B21795)</f>
        <v>17</v>
      </c>
      <c r="E21795">
        <v>26.6</v>
      </c>
    </row>
    <row r="21796" spans="1:5">
      <c r="A21796" t="s">
        <v>5</v>
      </c>
      <c r="B21796" s="1">
        <v>44017.75</v>
      </c>
      <c r="C21796" t="str">
        <f t="shared" si="340"/>
        <v>2020-07-05</v>
      </c>
      <c r="D21796">
        <f>HOUR($B21796)</f>
        <v>18</v>
      </c>
      <c r="E21796">
        <v>26.5</v>
      </c>
    </row>
    <row r="21797" spans="1:5">
      <c r="A21797" t="s">
        <v>5</v>
      </c>
      <c r="B21797" s="1">
        <v>44017.791666666664</v>
      </c>
      <c r="C21797" t="str">
        <f t="shared" si="340"/>
        <v>2020-07-05</v>
      </c>
      <c r="D21797">
        <f>HOUR($B21797)</f>
        <v>19</v>
      </c>
      <c r="E21797">
        <v>25.4</v>
      </c>
    </row>
    <row r="21798" spans="1:5">
      <c r="A21798" t="s">
        <v>5</v>
      </c>
      <c r="B21798" s="1">
        <v>44017.833333333336</v>
      </c>
      <c r="C21798" t="str">
        <f t="shared" si="340"/>
        <v>2020-07-05</v>
      </c>
      <c r="D21798">
        <f>HOUR($B21798)</f>
        <v>20</v>
      </c>
      <c r="E21798">
        <v>23.8</v>
      </c>
    </row>
    <row r="21799" spans="1:5">
      <c r="A21799" t="s">
        <v>5</v>
      </c>
      <c r="B21799" s="1">
        <v>44017.875</v>
      </c>
      <c r="C21799" t="str">
        <f t="shared" si="340"/>
        <v>2020-07-05</v>
      </c>
      <c r="D21799">
        <f>HOUR($B21799)</f>
        <v>21</v>
      </c>
      <c r="E21799">
        <v>22</v>
      </c>
    </row>
    <row r="21800" spans="1:5">
      <c r="A21800" t="s">
        <v>5</v>
      </c>
      <c r="B21800" s="1">
        <v>44017.916666666664</v>
      </c>
      <c r="C21800" t="str">
        <f t="shared" si="340"/>
        <v>2020-07-05</v>
      </c>
      <c r="D21800">
        <f>HOUR($B21800)</f>
        <v>22</v>
      </c>
      <c r="E21800">
        <v>21.5</v>
      </c>
    </row>
    <row r="21801" spans="1:5">
      <c r="A21801" t="s">
        <v>5</v>
      </c>
      <c r="B21801" s="1">
        <v>44017.958333333336</v>
      </c>
      <c r="C21801" t="str">
        <f t="shared" si="340"/>
        <v>2020-07-05</v>
      </c>
      <c r="D21801">
        <f>HOUR($B21801)</f>
        <v>23</v>
      </c>
      <c r="E21801">
        <v>20.6</v>
      </c>
    </row>
    <row r="21802" spans="1:5">
      <c r="A21802" t="s">
        <v>5</v>
      </c>
      <c r="B21802" s="1">
        <v>44018</v>
      </c>
      <c r="C21802" t="str">
        <f t="shared" si="340"/>
        <v>2020-07-06</v>
      </c>
      <c r="D21802">
        <f>HOUR($B21802)</f>
        <v>0</v>
      </c>
      <c r="E21802">
        <v>21</v>
      </c>
    </row>
    <row r="21803" spans="1:5">
      <c r="A21803" t="s">
        <v>5</v>
      </c>
      <c r="B21803" s="1">
        <v>44018.041666666664</v>
      </c>
      <c r="C21803" t="str">
        <f t="shared" si="340"/>
        <v>2020-07-06</v>
      </c>
      <c r="D21803">
        <f>HOUR($B21803)</f>
        <v>1</v>
      </c>
      <c r="E21803">
        <v>20.8</v>
      </c>
    </row>
    <row r="21804" spans="1:5">
      <c r="A21804" t="s">
        <v>5</v>
      </c>
      <c r="B21804" s="1">
        <v>44018.083333333336</v>
      </c>
      <c r="C21804" t="str">
        <f t="shared" si="340"/>
        <v>2020-07-06</v>
      </c>
      <c r="D21804">
        <f>HOUR($B21804)</f>
        <v>2</v>
      </c>
      <c r="E21804">
        <v>21</v>
      </c>
    </row>
    <row r="21805" spans="1:5">
      <c r="A21805" t="s">
        <v>5</v>
      </c>
      <c r="B21805" s="1">
        <v>44018.125</v>
      </c>
      <c r="C21805" t="str">
        <f t="shared" si="340"/>
        <v>2020-07-06</v>
      </c>
      <c r="D21805">
        <f>HOUR($B21805)</f>
        <v>3</v>
      </c>
      <c r="E21805">
        <v>20.7</v>
      </c>
    </row>
    <row r="21806" spans="1:5">
      <c r="A21806" t="s">
        <v>5</v>
      </c>
      <c r="B21806" s="1">
        <v>44018.166666666664</v>
      </c>
      <c r="C21806" t="str">
        <f t="shared" si="340"/>
        <v>2020-07-06</v>
      </c>
      <c r="D21806">
        <f>HOUR($B21806)</f>
        <v>4</v>
      </c>
      <c r="E21806">
        <v>20.6</v>
      </c>
    </row>
    <row r="21807" spans="1:5">
      <c r="A21807" t="s">
        <v>5</v>
      </c>
      <c r="B21807" s="1">
        <v>44018.208333333336</v>
      </c>
      <c r="C21807" t="str">
        <f t="shared" si="340"/>
        <v>2020-07-06</v>
      </c>
      <c r="D21807">
        <f>HOUR($B21807)</f>
        <v>5</v>
      </c>
      <c r="E21807">
        <v>20.3</v>
      </c>
    </row>
    <row r="21808" spans="1:5">
      <c r="A21808" t="s">
        <v>5</v>
      </c>
      <c r="B21808" s="1">
        <v>44018.25</v>
      </c>
      <c r="C21808" t="str">
        <f t="shared" si="340"/>
        <v>2020-07-06</v>
      </c>
      <c r="D21808">
        <f>HOUR($B21808)</f>
        <v>6</v>
      </c>
      <c r="E21808">
        <v>20.3</v>
      </c>
    </row>
    <row r="21809" spans="1:5">
      <c r="A21809" t="s">
        <v>5</v>
      </c>
      <c r="B21809" s="1">
        <v>44018.291666666664</v>
      </c>
      <c r="C21809" t="str">
        <f t="shared" si="340"/>
        <v>2020-07-06</v>
      </c>
      <c r="D21809">
        <f>HOUR($B21809)</f>
        <v>7</v>
      </c>
      <c r="E21809">
        <v>21.2</v>
      </c>
    </row>
    <row r="21810" spans="1:5">
      <c r="A21810" t="s">
        <v>5</v>
      </c>
      <c r="B21810" s="1">
        <v>44018.333333333336</v>
      </c>
      <c r="C21810" t="str">
        <f t="shared" si="340"/>
        <v>2020-07-06</v>
      </c>
      <c r="D21810">
        <f>HOUR($B21810)</f>
        <v>8</v>
      </c>
      <c r="E21810">
        <v>22.8</v>
      </c>
    </row>
    <row r="21811" spans="1:5">
      <c r="A21811" t="s">
        <v>5</v>
      </c>
      <c r="B21811" s="1">
        <v>44018.375</v>
      </c>
      <c r="C21811" t="str">
        <f t="shared" si="340"/>
        <v>2020-07-06</v>
      </c>
      <c r="D21811">
        <f>HOUR($B21811)</f>
        <v>9</v>
      </c>
      <c r="E21811">
        <v>24.5</v>
      </c>
    </row>
    <row r="21812" spans="1:5">
      <c r="A21812" t="s">
        <v>5</v>
      </c>
      <c r="B21812" s="1">
        <v>44018.416666666664</v>
      </c>
      <c r="C21812" t="str">
        <f t="shared" si="340"/>
        <v>2020-07-06</v>
      </c>
      <c r="D21812">
        <f>HOUR($B21812)</f>
        <v>10</v>
      </c>
      <c r="E21812">
        <v>25.3</v>
      </c>
    </row>
    <row r="21813" spans="1:5">
      <c r="A21813" t="s">
        <v>5</v>
      </c>
      <c r="B21813" s="1">
        <v>44018.458333333336</v>
      </c>
      <c r="C21813" t="str">
        <f t="shared" si="340"/>
        <v>2020-07-06</v>
      </c>
      <c r="D21813">
        <f>HOUR($B21813)</f>
        <v>11</v>
      </c>
      <c r="E21813">
        <v>26.9</v>
      </c>
    </row>
    <row r="21814" spans="1:5">
      <c r="A21814" t="s">
        <v>5</v>
      </c>
      <c r="B21814" s="1">
        <v>44018.5</v>
      </c>
      <c r="C21814" t="str">
        <f t="shared" si="340"/>
        <v>2020-07-06</v>
      </c>
      <c r="D21814">
        <f>HOUR($B21814)</f>
        <v>12</v>
      </c>
      <c r="E21814">
        <v>28</v>
      </c>
    </row>
    <row r="21815" spans="1:5">
      <c r="A21815" t="s">
        <v>5</v>
      </c>
      <c r="B21815" s="1">
        <v>44018.541666666664</v>
      </c>
      <c r="C21815" t="str">
        <f t="shared" si="340"/>
        <v>2020-07-06</v>
      </c>
      <c r="D21815">
        <f>HOUR($B21815)</f>
        <v>13</v>
      </c>
      <c r="E21815">
        <v>27.7</v>
      </c>
    </row>
    <row r="21816" spans="1:5">
      <c r="A21816" t="s">
        <v>5</v>
      </c>
      <c r="B21816" s="1">
        <v>44018.583333333336</v>
      </c>
      <c r="C21816" t="str">
        <f t="shared" si="340"/>
        <v>2020-07-06</v>
      </c>
      <c r="D21816">
        <f>HOUR($B21816)</f>
        <v>14</v>
      </c>
      <c r="E21816">
        <v>29</v>
      </c>
    </row>
    <row r="21817" spans="1:5">
      <c r="A21817" t="s">
        <v>5</v>
      </c>
      <c r="B21817" s="1">
        <v>44018.625</v>
      </c>
      <c r="C21817" t="str">
        <f t="shared" si="340"/>
        <v>2020-07-06</v>
      </c>
      <c r="D21817">
        <f>HOUR($B21817)</f>
        <v>15</v>
      </c>
      <c r="E21817">
        <v>30.5</v>
      </c>
    </row>
    <row r="21818" spans="1:5">
      <c r="A21818" t="s">
        <v>5</v>
      </c>
      <c r="B21818" s="1">
        <v>44018.666666666664</v>
      </c>
      <c r="C21818" t="str">
        <f t="shared" si="340"/>
        <v>2020-07-06</v>
      </c>
      <c r="D21818">
        <f>HOUR($B21818)</f>
        <v>16</v>
      </c>
      <c r="E21818">
        <v>30</v>
      </c>
    </row>
    <row r="21819" spans="1:5">
      <c r="A21819" t="s">
        <v>5</v>
      </c>
      <c r="B21819" s="1">
        <v>44018.708333333336</v>
      </c>
      <c r="C21819" t="str">
        <f t="shared" si="340"/>
        <v>2020-07-06</v>
      </c>
      <c r="D21819">
        <f>HOUR($B21819)</f>
        <v>17</v>
      </c>
      <c r="E21819">
        <v>28.6</v>
      </c>
    </row>
    <row r="21820" spans="1:5">
      <c r="A21820" t="s">
        <v>5</v>
      </c>
      <c r="B21820" s="1">
        <v>44018.75</v>
      </c>
      <c r="C21820" t="str">
        <f t="shared" si="340"/>
        <v>2020-07-06</v>
      </c>
      <c r="D21820">
        <f>HOUR($B21820)</f>
        <v>18</v>
      </c>
      <c r="E21820">
        <v>28.5</v>
      </c>
    </row>
    <row r="21821" spans="1:5">
      <c r="A21821" t="s">
        <v>5</v>
      </c>
      <c r="B21821" s="1">
        <v>44018.791666666664</v>
      </c>
      <c r="C21821" t="str">
        <f t="shared" si="340"/>
        <v>2020-07-06</v>
      </c>
      <c r="D21821">
        <f>HOUR($B21821)</f>
        <v>19</v>
      </c>
      <c r="E21821">
        <v>26.5</v>
      </c>
    </row>
    <row r="21822" spans="1:5">
      <c r="A21822" t="s">
        <v>5</v>
      </c>
      <c r="B21822" s="1">
        <v>44018.833333333336</v>
      </c>
      <c r="C21822" t="str">
        <f t="shared" si="340"/>
        <v>2020-07-06</v>
      </c>
      <c r="D21822">
        <f>HOUR($B21822)</f>
        <v>20</v>
      </c>
      <c r="E21822">
        <v>25.4</v>
      </c>
    </row>
    <row r="21823" spans="1:5">
      <c r="A21823" t="s">
        <v>5</v>
      </c>
      <c r="B21823" s="1">
        <v>44018.875</v>
      </c>
      <c r="C21823" t="str">
        <f t="shared" si="340"/>
        <v>2020-07-06</v>
      </c>
      <c r="D21823">
        <f>HOUR($B21823)</f>
        <v>21</v>
      </c>
      <c r="E21823">
        <v>24.7</v>
      </c>
    </row>
    <row r="21824" spans="1:5">
      <c r="A21824" t="s">
        <v>5</v>
      </c>
      <c r="B21824" s="1">
        <v>44018.916666666664</v>
      </c>
      <c r="C21824" t="str">
        <f t="shared" si="340"/>
        <v>2020-07-06</v>
      </c>
      <c r="D21824">
        <f>HOUR($B21824)</f>
        <v>22</v>
      </c>
      <c r="E21824">
        <v>24.4</v>
      </c>
    </row>
    <row r="21825" spans="1:5">
      <c r="A21825" t="s">
        <v>5</v>
      </c>
      <c r="B21825" s="1">
        <v>44018.958333333336</v>
      </c>
      <c r="C21825" t="str">
        <f t="shared" si="340"/>
        <v>2020-07-06</v>
      </c>
      <c r="D21825">
        <f>HOUR($B21825)</f>
        <v>23</v>
      </c>
      <c r="E21825">
        <v>24.6</v>
      </c>
    </row>
    <row r="21826" spans="1:5">
      <c r="A21826" t="s">
        <v>5</v>
      </c>
      <c r="B21826" s="1">
        <v>44019</v>
      </c>
      <c r="C21826" t="str">
        <f t="shared" si="340"/>
        <v>2020-07-07</v>
      </c>
      <c r="D21826">
        <f>HOUR($B21826)</f>
        <v>0</v>
      </c>
      <c r="E21826">
        <v>23.7</v>
      </c>
    </row>
    <row r="21827" spans="1:5">
      <c r="A21827" t="s">
        <v>5</v>
      </c>
      <c r="B21827" s="1">
        <v>44019.041666666664</v>
      </c>
      <c r="C21827" t="str">
        <f t="shared" ref="C21827:C21890" si="341">YEAR($B21827) &amp; TEXT(MONTH($B21827), "-00") &amp; TEXT(DAY($B21827), "-00")</f>
        <v>2020-07-07</v>
      </c>
      <c r="D21827">
        <f>HOUR($B21827)</f>
        <v>1</v>
      </c>
      <c r="E21827">
        <v>22.7</v>
      </c>
    </row>
    <row r="21828" spans="1:5">
      <c r="A21828" t="s">
        <v>5</v>
      </c>
      <c r="B21828" s="1">
        <v>44019.083333333336</v>
      </c>
      <c r="C21828" t="str">
        <f t="shared" si="341"/>
        <v>2020-07-07</v>
      </c>
      <c r="D21828">
        <f>HOUR($B21828)</f>
        <v>2</v>
      </c>
      <c r="E21828">
        <v>22.9</v>
      </c>
    </row>
    <row r="21829" spans="1:5">
      <c r="A21829" t="s">
        <v>5</v>
      </c>
      <c r="B21829" s="1">
        <v>44019.125</v>
      </c>
      <c r="C21829" t="str">
        <f t="shared" si="341"/>
        <v>2020-07-07</v>
      </c>
      <c r="D21829">
        <f>HOUR($B21829)</f>
        <v>3</v>
      </c>
      <c r="E21829">
        <v>22.3</v>
      </c>
    </row>
    <row r="21830" spans="1:5">
      <c r="A21830" t="s">
        <v>5</v>
      </c>
      <c r="B21830" s="1">
        <v>44019.166666666664</v>
      </c>
      <c r="C21830" t="str">
        <f t="shared" si="341"/>
        <v>2020-07-07</v>
      </c>
      <c r="D21830">
        <f>HOUR($B21830)</f>
        <v>4</v>
      </c>
      <c r="E21830">
        <v>22.3</v>
      </c>
    </row>
    <row r="21831" spans="1:5">
      <c r="A21831" t="s">
        <v>5</v>
      </c>
      <c r="B21831" s="1">
        <v>44019.208333333336</v>
      </c>
      <c r="C21831" t="str">
        <f t="shared" si="341"/>
        <v>2020-07-07</v>
      </c>
      <c r="D21831">
        <f>HOUR($B21831)</f>
        <v>5</v>
      </c>
      <c r="E21831">
        <v>21.9</v>
      </c>
    </row>
    <row r="21832" spans="1:5">
      <c r="A21832" t="s">
        <v>5</v>
      </c>
      <c r="B21832" s="1">
        <v>44019.25</v>
      </c>
      <c r="C21832" t="str">
        <f t="shared" si="341"/>
        <v>2020-07-07</v>
      </c>
      <c r="D21832">
        <f>HOUR($B21832)</f>
        <v>6</v>
      </c>
      <c r="E21832">
        <v>21.8</v>
      </c>
    </row>
    <row r="21833" spans="1:5">
      <c r="A21833" t="s">
        <v>5</v>
      </c>
      <c r="B21833" s="1">
        <v>44019.291666666664</v>
      </c>
      <c r="C21833" t="str">
        <f t="shared" si="341"/>
        <v>2020-07-07</v>
      </c>
      <c r="D21833">
        <f>HOUR($B21833)</f>
        <v>7</v>
      </c>
      <c r="E21833">
        <v>21.8</v>
      </c>
    </row>
    <row r="21834" spans="1:5">
      <c r="A21834" t="s">
        <v>5</v>
      </c>
      <c r="B21834" s="1">
        <v>44019.333333333336</v>
      </c>
      <c r="C21834" t="str">
        <f t="shared" si="341"/>
        <v>2020-07-07</v>
      </c>
      <c r="D21834">
        <f>HOUR($B21834)</f>
        <v>8</v>
      </c>
      <c r="E21834">
        <v>22.4</v>
      </c>
    </row>
    <row r="21835" spans="1:5">
      <c r="A21835" t="s">
        <v>5</v>
      </c>
      <c r="B21835" s="1">
        <v>44019.375</v>
      </c>
      <c r="C21835" t="str">
        <f t="shared" si="341"/>
        <v>2020-07-07</v>
      </c>
      <c r="D21835">
        <f>HOUR($B21835)</f>
        <v>9</v>
      </c>
      <c r="E21835">
        <v>23.2</v>
      </c>
    </row>
    <row r="21836" spans="1:5">
      <c r="A21836" t="s">
        <v>5</v>
      </c>
      <c r="B21836" s="1">
        <v>44019.416666666664</v>
      </c>
      <c r="C21836" t="str">
        <f t="shared" si="341"/>
        <v>2020-07-07</v>
      </c>
      <c r="D21836">
        <f>HOUR($B21836)</f>
        <v>10</v>
      </c>
      <c r="E21836">
        <v>24.2</v>
      </c>
    </row>
    <row r="21837" spans="1:5">
      <c r="A21837" t="s">
        <v>5</v>
      </c>
      <c r="B21837" s="1">
        <v>44019.458333333336</v>
      </c>
      <c r="C21837" t="str">
        <f t="shared" si="341"/>
        <v>2020-07-07</v>
      </c>
      <c r="D21837">
        <f>HOUR($B21837)</f>
        <v>11</v>
      </c>
      <c r="E21837">
        <v>24.5</v>
      </c>
    </row>
    <row r="21838" spans="1:5">
      <c r="A21838" t="s">
        <v>5</v>
      </c>
      <c r="B21838" s="1">
        <v>44019.5</v>
      </c>
      <c r="C21838" t="str">
        <f t="shared" si="341"/>
        <v>2020-07-07</v>
      </c>
      <c r="D21838">
        <f>HOUR($B21838)</f>
        <v>12</v>
      </c>
      <c r="E21838">
        <v>24.7</v>
      </c>
    </row>
    <row r="21839" spans="1:5">
      <c r="A21839" t="s">
        <v>5</v>
      </c>
      <c r="B21839" s="1">
        <v>44019.541666666664</v>
      </c>
      <c r="C21839" t="str">
        <f t="shared" si="341"/>
        <v>2020-07-07</v>
      </c>
      <c r="D21839">
        <f>HOUR($B21839)</f>
        <v>13</v>
      </c>
      <c r="E21839">
        <v>24.7</v>
      </c>
    </row>
    <row r="21840" spans="1:5">
      <c r="A21840" t="s">
        <v>5</v>
      </c>
      <c r="B21840" s="1">
        <v>44019.583333333336</v>
      </c>
      <c r="C21840" t="str">
        <f t="shared" si="341"/>
        <v>2020-07-07</v>
      </c>
      <c r="D21840">
        <f>HOUR($B21840)</f>
        <v>14</v>
      </c>
      <c r="E21840">
        <v>26.7</v>
      </c>
    </row>
    <row r="21841" spans="1:5">
      <c r="A21841" t="s">
        <v>5</v>
      </c>
      <c r="B21841" s="1">
        <v>44019.625</v>
      </c>
      <c r="C21841" t="str">
        <f t="shared" si="341"/>
        <v>2020-07-07</v>
      </c>
      <c r="D21841">
        <f>HOUR($B21841)</f>
        <v>15</v>
      </c>
      <c r="E21841">
        <v>26</v>
      </c>
    </row>
    <row r="21842" spans="1:5">
      <c r="A21842" t="s">
        <v>5</v>
      </c>
      <c r="B21842" s="1">
        <v>44019.666666666664</v>
      </c>
      <c r="C21842" t="str">
        <f t="shared" si="341"/>
        <v>2020-07-07</v>
      </c>
      <c r="D21842">
        <f>HOUR($B21842)</f>
        <v>16</v>
      </c>
      <c r="E21842">
        <v>26.1</v>
      </c>
    </row>
    <row r="21843" spans="1:5">
      <c r="A21843" t="s">
        <v>5</v>
      </c>
      <c r="B21843" s="1">
        <v>44019.708333333336</v>
      </c>
      <c r="C21843" t="str">
        <f t="shared" si="341"/>
        <v>2020-07-07</v>
      </c>
      <c r="D21843">
        <f>HOUR($B21843)</f>
        <v>17</v>
      </c>
      <c r="E21843">
        <v>26.5</v>
      </c>
    </row>
    <row r="21844" spans="1:5">
      <c r="A21844" t="s">
        <v>5</v>
      </c>
      <c r="B21844" s="1">
        <v>44019.75</v>
      </c>
      <c r="C21844" t="str">
        <f t="shared" si="341"/>
        <v>2020-07-07</v>
      </c>
      <c r="D21844">
        <f>HOUR($B21844)</f>
        <v>18</v>
      </c>
      <c r="E21844">
        <v>26.1</v>
      </c>
    </row>
    <row r="21845" spans="1:5">
      <c r="A21845" t="s">
        <v>5</v>
      </c>
      <c r="B21845" s="1">
        <v>44019.791666666664</v>
      </c>
      <c r="C21845" t="str">
        <f t="shared" si="341"/>
        <v>2020-07-07</v>
      </c>
      <c r="D21845">
        <f>HOUR($B21845)</f>
        <v>19</v>
      </c>
      <c r="E21845">
        <v>25.7</v>
      </c>
    </row>
    <row r="21846" spans="1:5">
      <c r="A21846" t="s">
        <v>5</v>
      </c>
      <c r="B21846" s="1">
        <v>44019.833333333336</v>
      </c>
      <c r="C21846" t="str">
        <f t="shared" si="341"/>
        <v>2020-07-07</v>
      </c>
      <c r="D21846">
        <f>HOUR($B21846)</f>
        <v>20</v>
      </c>
      <c r="E21846">
        <v>23.4</v>
      </c>
    </row>
    <row r="21847" spans="1:5">
      <c r="A21847" t="s">
        <v>5</v>
      </c>
      <c r="B21847" s="1">
        <v>44019.875</v>
      </c>
      <c r="C21847" t="str">
        <f t="shared" si="341"/>
        <v>2020-07-07</v>
      </c>
      <c r="D21847">
        <f>HOUR($B21847)</f>
        <v>21</v>
      </c>
      <c r="E21847">
        <v>22.5</v>
      </c>
    </row>
    <row r="21848" spans="1:5">
      <c r="A21848" t="s">
        <v>5</v>
      </c>
      <c r="B21848" s="1">
        <v>44019.916666666664</v>
      </c>
      <c r="C21848" t="str">
        <f t="shared" si="341"/>
        <v>2020-07-07</v>
      </c>
      <c r="D21848">
        <f>HOUR($B21848)</f>
        <v>22</v>
      </c>
      <c r="E21848">
        <v>22.3</v>
      </c>
    </row>
    <row r="21849" spans="1:5">
      <c r="A21849" t="s">
        <v>5</v>
      </c>
      <c r="B21849" s="1">
        <v>44019.958333333336</v>
      </c>
      <c r="C21849" t="str">
        <f t="shared" si="341"/>
        <v>2020-07-07</v>
      </c>
      <c r="D21849">
        <f>HOUR($B21849)</f>
        <v>23</v>
      </c>
      <c r="E21849">
        <v>22.9</v>
      </c>
    </row>
    <row r="21850" spans="1:5">
      <c r="A21850" t="s">
        <v>5</v>
      </c>
      <c r="B21850" s="1">
        <v>44020</v>
      </c>
      <c r="C21850" t="str">
        <f t="shared" si="341"/>
        <v>2020-07-08</v>
      </c>
      <c r="D21850">
        <f>HOUR($B21850)</f>
        <v>0</v>
      </c>
      <c r="E21850">
        <v>21.6</v>
      </c>
    </row>
    <row r="21851" spans="1:5">
      <c r="A21851" t="s">
        <v>5</v>
      </c>
      <c r="B21851" s="1">
        <v>44020.041666666664</v>
      </c>
      <c r="C21851" t="str">
        <f t="shared" si="341"/>
        <v>2020-07-08</v>
      </c>
      <c r="D21851">
        <f>HOUR($B21851)</f>
        <v>1</v>
      </c>
      <c r="E21851">
        <v>21.6</v>
      </c>
    </row>
    <row r="21852" spans="1:5">
      <c r="A21852" t="s">
        <v>5</v>
      </c>
      <c r="B21852" s="1">
        <v>44020.083333333336</v>
      </c>
      <c r="C21852" t="str">
        <f t="shared" si="341"/>
        <v>2020-07-08</v>
      </c>
      <c r="D21852">
        <f>HOUR($B21852)</f>
        <v>2</v>
      </c>
      <c r="E21852">
        <v>21.5</v>
      </c>
    </row>
    <row r="21853" spans="1:5">
      <c r="A21853" t="s">
        <v>5</v>
      </c>
      <c r="B21853" s="1">
        <v>44020.125</v>
      </c>
      <c r="C21853" t="str">
        <f t="shared" si="341"/>
        <v>2020-07-08</v>
      </c>
      <c r="D21853">
        <f>HOUR($B21853)</f>
        <v>3</v>
      </c>
      <c r="E21853">
        <v>20.9</v>
      </c>
    </row>
    <row r="21854" spans="1:5">
      <c r="A21854" t="s">
        <v>5</v>
      </c>
      <c r="B21854" s="1">
        <v>44020.166666666664</v>
      </c>
      <c r="C21854" t="str">
        <f t="shared" si="341"/>
        <v>2020-07-08</v>
      </c>
      <c r="D21854">
        <f>HOUR($B21854)</f>
        <v>4</v>
      </c>
      <c r="E21854">
        <v>19.899999999999999</v>
      </c>
    </row>
    <row r="21855" spans="1:5">
      <c r="A21855" t="s">
        <v>5</v>
      </c>
      <c r="B21855" s="1">
        <v>44020.208333333336</v>
      </c>
      <c r="C21855" t="str">
        <f t="shared" si="341"/>
        <v>2020-07-08</v>
      </c>
      <c r="D21855">
        <f>HOUR($B21855)</f>
        <v>5</v>
      </c>
      <c r="E21855">
        <v>20.3</v>
      </c>
    </row>
    <row r="21856" spans="1:5">
      <c r="A21856" t="s">
        <v>5</v>
      </c>
      <c r="B21856" s="1">
        <v>44020.25</v>
      </c>
      <c r="C21856" t="str">
        <f t="shared" si="341"/>
        <v>2020-07-08</v>
      </c>
      <c r="D21856">
        <f>HOUR($B21856)</f>
        <v>6</v>
      </c>
      <c r="E21856">
        <v>20.8</v>
      </c>
    </row>
    <row r="21857" spans="1:5">
      <c r="A21857" t="s">
        <v>5</v>
      </c>
      <c r="B21857" s="1">
        <v>44020.291666666664</v>
      </c>
      <c r="C21857" t="str">
        <f t="shared" si="341"/>
        <v>2020-07-08</v>
      </c>
      <c r="D21857">
        <f>HOUR($B21857)</f>
        <v>7</v>
      </c>
      <c r="E21857">
        <v>21.4</v>
      </c>
    </row>
    <row r="21858" spans="1:5">
      <c r="A21858" t="s">
        <v>5</v>
      </c>
      <c r="B21858" s="1">
        <v>44020.333333333336</v>
      </c>
      <c r="C21858" t="str">
        <f t="shared" si="341"/>
        <v>2020-07-08</v>
      </c>
      <c r="D21858">
        <f>HOUR($B21858)</f>
        <v>8</v>
      </c>
      <c r="E21858">
        <v>22.3</v>
      </c>
    </row>
    <row r="21859" spans="1:5">
      <c r="A21859" t="s">
        <v>5</v>
      </c>
      <c r="B21859" s="1">
        <v>44020.375</v>
      </c>
      <c r="C21859" t="str">
        <f t="shared" si="341"/>
        <v>2020-07-08</v>
      </c>
      <c r="D21859">
        <f>HOUR($B21859)</f>
        <v>9</v>
      </c>
      <c r="E21859">
        <v>24.8</v>
      </c>
    </row>
    <row r="21860" spans="1:5">
      <c r="A21860" t="s">
        <v>5</v>
      </c>
      <c r="B21860" s="1">
        <v>44020.416666666664</v>
      </c>
      <c r="C21860" t="str">
        <f t="shared" si="341"/>
        <v>2020-07-08</v>
      </c>
      <c r="D21860">
        <f>HOUR($B21860)</f>
        <v>10</v>
      </c>
      <c r="E21860">
        <v>24.9</v>
      </c>
    </row>
    <row r="21861" spans="1:5">
      <c r="A21861" t="s">
        <v>5</v>
      </c>
      <c r="B21861" s="1">
        <v>44020.458333333336</v>
      </c>
      <c r="C21861" t="str">
        <f t="shared" si="341"/>
        <v>2020-07-08</v>
      </c>
      <c r="D21861">
        <f>HOUR($B21861)</f>
        <v>11</v>
      </c>
      <c r="E21861">
        <v>26.2</v>
      </c>
    </row>
    <row r="21862" spans="1:5">
      <c r="A21862" t="s">
        <v>5</v>
      </c>
      <c r="B21862" s="1">
        <v>44020.5</v>
      </c>
      <c r="C21862" t="str">
        <f t="shared" si="341"/>
        <v>2020-07-08</v>
      </c>
      <c r="D21862">
        <f>HOUR($B21862)</f>
        <v>12</v>
      </c>
      <c r="E21862">
        <v>27.7</v>
      </c>
    </row>
    <row r="21863" spans="1:5">
      <c r="A21863" t="s">
        <v>5</v>
      </c>
      <c r="B21863" s="1">
        <v>44020.541666666664</v>
      </c>
      <c r="C21863" t="str">
        <f t="shared" si="341"/>
        <v>2020-07-08</v>
      </c>
      <c r="D21863">
        <f>HOUR($B21863)</f>
        <v>13</v>
      </c>
      <c r="E21863">
        <v>28.8</v>
      </c>
    </row>
    <row r="21864" spans="1:5">
      <c r="A21864" t="s">
        <v>5</v>
      </c>
      <c r="B21864" s="1">
        <v>44020.583333333336</v>
      </c>
      <c r="C21864" t="str">
        <f t="shared" si="341"/>
        <v>2020-07-08</v>
      </c>
      <c r="D21864">
        <f>HOUR($B21864)</f>
        <v>14</v>
      </c>
      <c r="E21864">
        <v>30.1</v>
      </c>
    </row>
    <row r="21865" spans="1:5">
      <c r="A21865" t="s">
        <v>5</v>
      </c>
      <c r="B21865" s="1">
        <v>44020.625</v>
      </c>
      <c r="C21865" t="str">
        <f t="shared" si="341"/>
        <v>2020-07-08</v>
      </c>
      <c r="D21865">
        <f>HOUR($B21865)</f>
        <v>15</v>
      </c>
      <c r="E21865">
        <v>30.5</v>
      </c>
    </row>
    <row r="21866" spans="1:5">
      <c r="A21866" t="s">
        <v>5</v>
      </c>
      <c r="B21866" s="1">
        <v>44020.666666666664</v>
      </c>
      <c r="C21866" t="str">
        <f t="shared" si="341"/>
        <v>2020-07-08</v>
      </c>
      <c r="D21866">
        <f>HOUR($B21866)</f>
        <v>16</v>
      </c>
      <c r="E21866">
        <v>30.7</v>
      </c>
    </row>
    <row r="21867" spans="1:5">
      <c r="A21867" t="s">
        <v>5</v>
      </c>
      <c r="B21867" s="1">
        <v>44020.708333333336</v>
      </c>
      <c r="C21867" t="str">
        <f t="shared" si="341"/>
        <v>2020-07-08</v>
      </c>
      <c r="D21867">
        <f>HOUR($B21867)</f>
        <v>17</v>
      </c>
      <c r="E21867">
        <v>30.5</v>
      </c>
    </row>
    <row r="21868" spans="1:5">
      <c r="A21868" t="s">
        <v>5</v>
      </c>
      <c r="B21868" s="1">
        <v>44020.75</v>
      </c>
      <c r="C21868" t="str">
        <f t="shared" si="341"/>
        <v>2020-07-08</v>
      </c>
      <c r="D21868">
        <f>HOUR($B21868)</f>
        <v>18</v>
      </c>
      <c r="E21868">
        <v>29.6</v>
      </c>
    </row>
    <row r="21869" spans="1:5">
      <c r="A21869" t="s">
        <v>5</v>
      </c>
      <c r="B21869" s="1">
        <v>44020.791666666664</v>
      </c>
      <c r="C21869" t="str">
        <f t="shared" si="341"/>
        <v>2020-07-08</v>
      </c>
      <c r="D21869">
        <f>HOUR($B21869)</f>
        <v>19</v>
      </c>
      <c r="E21869">
        <v>28</v>
      </c>
    </row>
    <row r="21870" spans="1:5">
      <c r="A21870" t="s">
        <v>5</v>
      </c>
      <c r="B21870" s="1">
        <v>44020.833333333336</v>
      </c>
      <c r="C21870" t="str">
        <f t="shared" si="341"/>
        <v>2020-07-08</v>
      </c>
      <c r="D21870">
        <f>HOUR($B21870)</f>
        <v>20</v>
      </c>
      <c r="E21870">
        <v>26.3</v>
      </c>
    </row>
    <row r="21871" spans="1:5">
      <c r="A21871" t="s">
        <v>5</v>
      </c>
      <c r="B21871" s="1">
        <v>44020.875</v>
      </c>
      <c r="C21871" t="str">
        <f t="shared" si="341"/>
        <v>2020-07-08</v>
      </c>
      <c r="D21871">
        <f>HOUR($B21871)</f>
        <v>21</v>
      </c>
      <c r="E21871">
        <v>25</v>
      </c>
    </row>
    <row r="21872" spans="1:5">
      <c r="A21872" t="s">
        <v>5</v>
      </c>
      <c r="B21872" s="1">
        <v>44020.916666666664</v>
      </c>
      <c r="C21872" t="str">
        <f t="shared" si="341"/>
        <v>2020-07-08</v>
      </c>
      <c r="D21872">
        <f>HOUR($B21872)</f>
        <v>22</v>
      </c>
      <c r="E21872">
        <v>23</v>
      </c>
    </row>
    <row r="21873" spans="1:5">
      <c r="A21873" t="s">
        <v>5</v>
      </c>
      <c r="B21873" s="1">
        <v>44020.958333333336</v>
      </c>
      <c r="C21873" t="str">
        <f t="shared" si="341"/>
        <v>2020-07-08</v>
      </c>
      <c r="D21873">
        <f>HOUR($B21873)</f>
        <v>23</v>
      </c>
      <c r="E21873">
        <v>23.4</v>
      </c>
    </row>
    <row r="21874" spans="1:5">
      <c r="A21874" t="s">
        <v>5</v>
      </c>
      <c r="B21874" s="1">
        <v>44021</v>
      </c>
      <c r="C21874" t="str">
        <f t="shared" si="341"/>
        <v>2020-07-09</v>
      </c>
      <c r="D21874">
        <f>HOUR($B21874)</f>
        <v>0</v>
      </c>
      <c r="E21874">
        <v>22.3</v>
      </c>
    </row>
    <row r="21875" spans="1:5">
      <c r="A21875" t="s">
        <v>5</v>
      </c>
      <c r="B21875" s="1">
        <v>44021.041666666664</v>
      </c>
      <c r="C21875" t="str">
        <f t="shared" si="341"/>
        <v>2020-07-09</v>
      </c>
      <c r="D21875">
        <f>HOUR($B21875)</f>
        <v>1</v>
      </c>
      <c r="E21875">
        <v>21.2</v>
      </c>
    </row>
    <row r="21876" spans="1:5">
      <c r="A21876" t="s">
        <v>5</v>
      </c>
      <c r="B21876" s="1">
        <v>44021.083333333336</v>
      </c>
      <c r="C21876" t="str">
        <f t="shared" si="341"/>
        <v>2020-07-09</v>
      </c>
      <c r="D21876">
        <f>HOUR($B21876)</f>
        <v>2</v>
      </c>
      <c r="E21876">
        <v>20.8</v>
      </c>
    </row>
    <row r="21877" spans="1:5">
      <c r="A21877" t="s">
        <v>5</v>
      </c>
      <c r="B21877" s="1">
        <v>44021.125</v>
      </c>
      <c r="C21877" t="str">
        <f t="shared" si="341"/>
        <v>2020-07-09</v>
      </c>
      <c r="D21877">
        <f>HOUR($B21877)</f>
        <v>3</v>
      </c>
      <c r="E21877">
        <v>20.8</v>
      </c>
    </row>
    <row r="21878" spans="1:5">
      <c r="A21878" t="s">
        <v>5</v>
      </c>
      <c r="B21878" s="1">
        <v>44021.166666666664</v>
      </c>
      <c r="C21878" t="str">
        <f t="shared" si="341"/>
        <v>2020-07-09</v>
      </c>
      <c r="D21878">
        <f>HOUR($B21878)</f>
        <v>4</v>
      </c>
      <c r="E21878">
        <v>20.399999999999999</v>
      </c>
    </row>
    <row r="21879" spans="1:5">
      <c r="A21879" t="s">
        <v>5</v>
      </c>
      <c r="B21879" s="1">
        <v>44021.208333333336</v>
      </c>
      <c r="C21879" t="str">
        <f t="shared" si="341"/>
        <v>2020-07-09</v>
      </c>
      <c r="D21879">
        <f>HOUR($B21879)</f>
        <v>5</v>
      </c>
      <c r="E21879">
        <v>20</v>
      </c>
    </row>
    <row r="21880" spans="1:5">
      <c r="A21880" t="s">
        <v>5</v>
      </c>
      <c r="B21880" s="1">
        <v>44021.25</v>
      </c>
      <c r="C21880" t="str">
        <f t="shared" si="341"/>
        <v>2020-07-09</v>
      </c>
      <c r="D21880">
        <f>HOUR($B21880)</f>
        <v>6</v>
      </c>
      <c r="E21880">
        <v>20</v>
      </c>
    </row>
    <row r="21881" spans="1:5">
      <c r="A21881" t="s">
        <v>5</v>
      </c>
      <c r="B21881" s="1">
        <v>44021.291666666664</v>
      </c>
      <c r="C21881" t="str">
        <f t="shared" si="341"/>
        <v>2020-07-09</v>
      </c>
      <c r="D21881">
        <f>HOUR($B21881)</f>
        <v>7</v>
      </c>
      <c r="E21881">
        <v>21.1</v>
      </c>
    </row>
    <row r="21882" spans="1:5">
      <c r="A21882" t="s">
        <v>5</v>
      </c>
      <c r="B21882" s="1">
        <v>44021.333333333336</v>
      </c>
      <c r="C21882" t="str">
        <f t="shared" si="341"/>
        <v>2020-07-09</v>
      </c>
      <c r="D21882">
        <f>HOUR($B21882)</f>
        <v>8</v>
      </c>
      <c r="E21882">
        <v>23.8</v>
      </c>
    </row>
    <row r="21883" spans="1:5">
      <c r="A21883" t="s">
        <v>5</v>
      </c>
      <c r="B21883" s="1">
        <v>44021.375</v>
      </c>
      <c r="C21883" t="str">
        <f t="shared" si="341"/>
        <v>2020-07-09</v>
      </c>
      <c r="D21883">
        <f>HOUR($B21883)</f>
        <v>9</v>
      </c>
      <c r="E21883">
        <v>26</v>
      </c>
    </row>
    <row r="21884" spans="1:5">
      <c r="A21884" t="s">
        <v>5</v>
      </c>
      <c r="B21884" s="1">
        <v>44021.416666666664</v>
      </c>
      <c r="C21884" t="str">
        <f t="shared" si="341"/>
        <v>2020-07-09</v>
      </c>
      <c r="D21884">
        <f>HOUR($B21884)</f>
        <v>10</v>
      </c>
      <c r="E21884">
        <v>27.6</v>
      </c>
    </row>
    <row r="21885" spans="1:5">
      <c r="A21885" t="s">
        <v>5</v>
      </c>
      <c r="B21885" s="1">
        <v>44021.458333333336</v>
      </c>
      <c r="C21885" t="str">
        <f t="shared" si="341"/>
        <v>2020-07-09</v>
      </c>
      <c r="D21885">
        <f>HOUR($B21885)</f>
        <v>11</v>
      </c>
      <c r="E21885">
        <v>28.6</v>
      </c>
    </row>
    <row r="21886" spans="1:5">
      <c r="A21886" t="s">
        <v>5</v>
      </c>
      <c r="B21886" s="1">
        <v>44021.5</v>
      </c>
      <c r="C21886" t="str">
        <f t="shared" si="341"/>
        <v>2020-07-09</v>
      </c>
      <c r="D21886">
        <f>HOUR($B21886)</f>
        <v>12</v>
      </c>
      <c r="E21886">
        <v>29.6</v>
      </c>
    </row>
    <row r="21887" spans="1:5">
      <c r="A21887" t="s">
        <v>5</v>
      </c>
      <c r="B21887" s="1">
        <v>44021.541666666664</v>
      </c>
      <c r="C21887" t="str">
        <f t="shared" si="341"/>
        <v>2020-07-09</v>
      </c>
      <c r="D21887">
        <f>HOUR($B21887)</f>
        <v>13</v>
      </c>
      <c r="E21887">
        <v>30.5</v>
      </c>
    </row>
    <row r="21888" spans="1:5">
      <c r="A21888" t="s">
        <v>5</v>
      </c>
      <c r="B21888" s="1">
        <v>44021.583333333336</v>
      </c>
      <c r="C21888" t="str">
        <f t="shared" si="341"/>
        <v>2020-07-09</v>
      </c>
      <c r="D21888">
        <f>HOUR($B21888)</f>
        <v>14</v>
      </c>
      <c r="E21888">
        <v>31.7</v>
      </c>
    </row>
    <row r="21889" spans="1:5">
      <c r="A21889" t="s">
        <v>5</v>
      </c>
      <c r="B21889" s="1">
        <v>44021.625</v>
      </c>
      <c r="C21889" t="str">
        <f t="shared" si="341"/>
        <v>2020-07-09</v>
      </c>
      <c r="D21889">
        <f>HOUR($B21889)</f>
        <v>15</v>
      </c>
      <c r="E21889">
        <v>32</v>
      </c>
    </row>
    <row r="21890" spans="1:5">
      <c r="A21890" t="s">
        <v>5</v>
      </c>
      <c r="B21890" s="1">
        <v>44021.666666666664</v>
      </c>
      <c r="C21890" t="str">
        <f t="shared" si="341"/>
        <v>2020-07-09</v>
      </c>
      <c r="D21890">
        <f>HOUR($B21890)</f>
        <v>16</v>
      </c>
      <c r="E21890">
        <v>32.299999999999997</v>
      </c>
    </row>
    <row r="21891" spans="1:5">
      <c r="A21891" t="s">
        <v>5</v>
      </c>
      <c r="B21891" s="1">
        <v>44021.708333333336</v>
      </c>
      <c r="C21891" t="str">
        <f t="shared" ref="C21891:C21954" si="342">YEAR($B21891) &amp; TEXT(MONTH($B21891), "-00") &amp; TEXT(DAY($B21891), "-00")</f>
        <v>2020-07-09</v>
      </c>
      <c r="D21891">
        <f>HOUR($B21891)</f>
        <v>17</v>
      </c>
      <c r="E21891">
        <v>31.3</v>
      </c>
    </row>
    <row r="21892" spans="1:5">
      <c r="A21892" t="s">
        <v>5</v>
      </c>
      <c r="B21892" s="1">
        <v>44021.75</v>
      </c>
      <c r="C21892" t="str">
        <f t="shared" si="342"/>
        <v>2020-07-09</v>
      </c>
      <c r="D21892">
        <f>HOUR($B21892)</f>
        <v>18</v>
      </c>
      <c r="E21892">
        <v>30.7</v>
      </c>
    </row>
    <row r="21893" spans="1:5">
      <c r="A21893" t="s">
        <v>5</v>
      </c>
      <c r="B21893" s="1">
        <v>44021.791666666664</v>
      </c>
      <c r="C21893" t="str">
        <f t="shared" si="342"/>
        <v>2020-07-09</v>
      </c>
      <c r="D21893">
        <f>HOUR($B21893)</f>
        <v>19</v>
      </c>
      <c r="E21893">
        <v>27.9</v>
      </c>
    </row>
    <row r="21894" spans="1:5">
      <c r="A21894" t="s">
        <v>5</v>
      </c>
      <c r="B21894" s="1">
        <v>44021.833333333336</v>
      </c>
      <c r="C21894" t="str">
        <f t="shared" si="342"/>
        <v>2020-07-09</v>
      </c>
      <c r="D21894">
        <f>HOUR($B21894)</f>
        <v>20</v>
      </c>
      <c r="E21894">
        <v>25.6</v>
      </c>
    </row>
    <row r="21895" spans="1:5">
      <c r="A21895" t="s">
        <v>5</v>
      </c>
      <c r="B21895" s="1">
        <v>44021.875</v>
      </c>
      <c r="C21895" t="str">
        <f t="shared" si="342"/>
        <v>2020-07-09</v>
      </c>
      <c r="D21895">
        <f>HOUR($B21895)</f>
        <v>21</v>
      </c>
      <c r="E21895">
        <v>25.4</v>
      </c>
    </row>
    <row r="21896" spans="1:5">
      <c r="A21896" t="s">
        <v>5</v>
      </c>
      <c r="B21896" s="1">
        <v>44021.916666666664</v>
      </c>
      <c r="C21896" t="str">
        <f t="shared" si="342"/>
        <v>2020-07-09</v>
      </c>
      <c r="D21896">
        <f>HOUR($B21896)</f>
        <v>22</v>
      </c>
      <c r="E21896">
        <v>25</v>
      </c>
    </row>
    <row r="21897" spans="1:5">
      <c r="A21897" t="s">
        <v>5</v>
      </c>
      <c r="B21897" s="1">
        <v>44021.958333333336</v>
      </c>
      <c r="C21897" t="str">
        <f t="shared" si="342"/>
        <v>2020-07-09</v>
      </c>
      <c r="D21897">
        <f>HOUR($B21897)</f>
        <v>23</v>
      </c>
      <c r="E21897">
        <v>24.7</v>
      </c>
    </row>
    <row r="21898" spans="1:5">
      <c r="A21898" t="s">
        <v>5</v>
      </c>
      <c r="B21898" s="1">
        <v>44022</v>
      </c>
      <c r="C21898" t="str">
        <f t="shared" si="342"/>
        <v>2020-07-10</v>
      </c>
      <c r="D21898">
        <f>HOUR($B21898)</f>
        <v>0</v>
      </c>
      <c r="E21898">
        <v>24.5</v>
      </c>
    </row>
    <row r="21899" spans="1:5">
      <c r="A21899" t="s">
        <v>5</v>
      </c>
      <c r="B21899" s="1">
        <v>44022.041666666664</v>
      </c>
      <c r="C21899" t="str">
        <f t="shared" si="342"/>
        <v>2020-07-10</v>
      </c>
      <c r="D21899">
        <f>HOUR($B21899)</f>
        <v>1</v>
      </c>
      <c r="E21899">
        <v>23.8</v>
      </c>
    </row>
    <row r="21900" spans="1:5">
      <c r="A21900" t="s">
        <v>5</v>
      </c>
      <c r="B21900" s="1">
        <v>44022.083333333336</v>
      </c>
      <c r="C21900" t="str">
        <f t="shared" si="342"/>
        <v>2020-07-10</v>
      </c>
      <c r="D21900">
        <f>HOUR($B21900)</f>
        <v>2</v>
      </c>
      <c r="E21900">
        <v>23</v>
      </c>
    </row>
    <row r="21901" spans="1:5">
      <c r="A21901" t="s">
        <v>5</v>
      </c>
      <c r="B21901" s="1">
        <v>44022.125</v>
      </c>
      <c r="C21901" t="str">
        <f t="shared" si="342"/>
        <v>2020-07-10</v>
      </c>
      <c r="D21901">
        <f>HOUR($B21901)</f>
        <v>3</v>
      </c>
      <c r="E21901">
        <v>22.9</v>
      </c>
    </row>
    <row r="21902" spans="1:5">
      <c r="A21902" t="s">
        <v>5</v>
      </c>
      <c r="B21902" s="1">
        <v>44022.166666666664</v>
      </c>
      <c r="C21902" t="str">
        <f t="shared" si="342"/>
        <v>2020-07-10</v>
      </c>
      <c r="D21902">
        <f>HOUR($B21902)</f>
        <v>4</v>
      </c>
      <c r="E21902">
        <v>22</v>
      </c>
    </row>
    <row r="21903" spans="1:5">
      <c r="A21903" t="s">
        <v>5</v>
      </c>
      <c r="B21903" s="1">
        <v>44022.208333333336</v>
      </c>
      <c r="C21903" t="str">
        <f t="shared" si="342"/>
        <v>2020-07-10</v>
      </c>
      <c r="D21903">
        <f>HOUR($B21903)</f>
        <v>5</v>
      </c>
      <c r="E21903">
        <v>21.8</v>
      </c>
    </row>
    <row r="21904" spans="1:5">
      <c r="A21904" t="s">
        <v>5</v>
      </c>
      <c r="B21904" s="1">
        <v>44022.25</v>
      </c>
      <c r="C21904" t="str">
        <f t="shared" si="342"/>
        <v>2020-07-10</v>
      </c>
      <c r="D21904">
        <f>HOUR($B21904)</f>
        <v>6</v>
      </c>
      <c r="E21904">
        <v>22.2</v>
      </c>
    </row>
    <row r="21905" spans="1:5">
      <c r="A21905" t="s">
        <v>5</v>
      </c>
      <c r="B21905" s="1">
        <v>44022.291666666664</v>
      </c>
      <c r="C21905" t="str">
        <f t="shared" si="342"/>
        <v>2020-07-10</v>
      </c>
      <c r="D21905">
        <f>HOUR($B21905)</f>
        <v>7</v>
      </c>
      <c r="E21905">
        <v>22.4</v>
      </c>
    </row>
    <row r="21906" spans="1:5">
      <c r="A21906" t="s">
        <v>5</v>
      </c>
      <c r="B21906" s="1">
        <v>44022.333333333336</v>
      </c>
      <c r="C21906" t="str">
        <f t="shared" si="342"/>
        <v>2020-07-10</v>
      </c>
      <c r="D21906">
        <f>HOUR($B21906)</f>
        <v>8</v>
      </c>
      <c r="E21906">
        <v>23.1</v>
      </c>
    </row>
    <row r="21907" spans="1:5">
      <c r="A21907" t="s">
        <v>5</v>
      </c>
      <c r="B21907" s="1">
        <v>44022.375</v>
      </c>
      <c r="C21907" t="str">
        <f t="shared" si="342"/>
        <v>2020-07-10</v>
      </c>
      <c r="D21907">
        <f>HOUR($B21907)</f>
        <v>9</v>
      </c>
      <c r="E21907">
        <v>23.8</v>
      </c>
    </row>
    <row r="21908" spans="1:5">
      <c r="A21908" t="s">
        <v>5</v>
      </c>
      <c r="B21908" s="1">
        <v>44022.416666666664</v>
      </c>
      <c r="C21908" t="str">
        <f t="shared" si="342"/>
        <v>2020-07-10</v>
      </c>
      <c r="D21908">
        <f>HOUR($B21908)</f>
        <v>10</v>
      </c>
      <c r="E21908">
        <v>23.5</v>
      </c>
    </row>
    <row r="21909" spans="1:5">
      <c r="A21909" t="s">
        <v>5</v>
      </c>
      <c r="B21909" s="1">
        <v>44022.458333333336</v>
      </c>
      <c r="C21909" t="str">
        <f t="shared" si="342"/>
        <v>2020-07-10</v>
      </c>
      <c r="D21909">
        <f>HOUR($B21909)</f>
        <v>11</v>
      </c>
      <c r="E21909">
        <v>22.4</v>
      </c>
    </row>
    <row r="21910" spans="1:5">
      <c r="A21910" t="s">
        <v>5</v>
      </c>
      <c r="B21910" s="1">
        <v>44022.5</v>
      </c>
      <c r="C21910" t="str">
        <f t="shared" si="342"/>
        <v>2020-07-10</v>
      </c>
      <c r="D21910">
        <f>HOUR($B21910)</f>
        <v>12</v>
      </c>
      <c r="E21910">
        <v>21.1</v>
      </c>
    </row>
    <row r="21911" spans="1:5">
      <c r="A21911" t="s">
        <v>5</v>
      </c>
      <c r="B21911" s="1">
        <v>44022.541666666664</v>
      </c>
      <c r="C21911" t="str">
        <f t="shared" si="342"/>
        <v>2020-07-10</v>
      </c>
      <c r="D21911">
        <f>HOUR($B21911)</f>
        <v>13</v>
      </c>
      <c r="E21911">
        <v>21</v>
      </c>
    </row>
    <row r="21912" spans="1:5">
      <c r="A21912" t="s">
        <v>5</v>
      </c>
      <c r="B21912" s="1">
        <v>44022.583333333336</v>
      </c>
      <c r="C21912" t="str">
        <f t="shared" si="342"/>
        <v>2020-07-10</v>
      </c>
      <c r="D21912">
        <f>HOUR($B21912)</f>
        <v>14</v>
      </c>
      <c r="E21912">
        <v>21.4</v>
      </c>
    </row>
    <row r="21913" spans="1:5">
      <c r="A21913" t="s">
        <v>5</v>
      </c>
      <c r="B21913" s="1">
        <v>44022.625</v>
      </c>
      <c r="C21913" t="str">
        <f t="shared" si="342"/>
        <v>2020-07-10</v>
      </c>
      <c r="D21913">
        <f>HOUR($B21913)</f>
        <v>15</v>
      </c>
      <c r="E21913">
        <v>22.6</v>
      </c>
    </row>
    <row r="21914" spans="1:5">
      <c r="A21914" t="s">
        <v>5</v>
      </c>
      <c r="B21914" s="1">
        <v>44022.666666666664</v>
      </c>
      <c r="C21914" t="str">
        <f t="shared" si="342"/>
        <v>2020-07-10</v>
      </c>
      <c r="D21914">
        <f>HOUR($B21914)</f>
        <v>16</v>
      </c>
      <c r="E21914">
        <v>23.4</v>
      </c>
    </row>
    <row r="21915" spans="1:5">
      <c r="A21915" t="s">
        <v>5</v>
      </c>
      <c r="B21915" s="1">
        <v>44022.708333333336</v>
      </c>
      <c r="C21915" t="str">
        <f t="shared" si="342"/>
        <v>2020-07-10</v>
      </c>
      <c r="D21915">
        <f>HOUR($B21915)</f>
        <v>17</v>
      </c>
      <c r="E21915">
        <v>23.6</v>
      </c>
    </row>
    <row r="21916" spans="1:5">
      <c r="A21916" t="s">
        <v>5</v>
      </c>
      <c r="B21916" s="1">
        <v>44022.75</v>
      </c>
      <c r="C21916" t="str">
        <f t="shared" si="342"/>
        <v>2020-07-10</v>
      </c>
      <c r="D21916">
        <f>HOUR($B21916)</f>
        <v>18</v>
      </c>
      <c r="E21916">
        <v>23.5</v>
      </c>
    </row>
    <row r="21917" spans="1:5">
      <c r="A21917" t="s">
        <v>5</v>
      </c>
      <c r="B21917" s="1">
        <v>44022.791666666664</v>
      </c>
      <c r="C21917" t="str">
        <f t="shared" si="342"/>
        <v>2020-07-10</v>
      </c>
      <c r="D21917">
        <f>HOUR($B21917)</f>
        <v>19</v>
      </c>
      <c r="E21917">
        <v>23.5</v>
      </c>
    </row>
    <row r="21918" spans="1:5">
      <c r="A21918" t="s">
        <v>5</v>
      </c>
      <c r="B21918" s="1">
        <v>44022.833333333336</v>
      </c>
      <c r="C21918" t="str">
        <f t="shared" si="342"/>
        <v>2020-07-10</v>
      </c>
      <c r="D21918">
        <f>HOUR($B21918)</f>
        <v>20</v>
      </c>
      <c r="E21918">
        <v>22.8</v>
      </c>
    </row>
    <row r="21919" spans="1:5">
      <c r="A21919" t="s">
        <v>5</v>
      </c>
      <c r="B21919" s="1">
        <v>44022.875</v>
      </c>
      <c r="C21919" t="str">
        <f t="shared" si="342"/>
        <v>2020-07-10</v>
      </c>
      <c r="D21919">
        <f>HOUR($B21919)</f>
        <v>21</v>
      </c>
      <c r="E21919">
        <v>22.4</v>
      </c>
    </row>
    <row r="21920" spans="1:5">
      <c r="A21920" t="s">
        <v>5</v>
      </c>
      <c r="B21920" s="1">
        <v>44022.916666666664</v>
      </c>
      <c r="C21920" t="str">
        <f t="shared" si="342"/>
        <v>2020-07-10</v>
      </c>
      <c r="D21920">
        <f>HOUR($B21920)</f>
        <v>22</v>
      </c>
      <c r="E21920">
        <v>21.8</v>
      </c>
    </row>
    <row r="21921" spans="1:5">
      <c r="A21921" t="s">
        <v>5</v>
      </c>
      <c r="B21921" s="1">
        <v>44022.958333333336</v>
      </c>
      <c r="C21921" t="str">
        <f t="shared" si="342"/>
        <v>2020-07-10</v>
      </c>
      <c r="D21921">
        <f>HOUR($B21921)</f>
        <v>23</v>
      </c>
      <c r="E21921">
        <v>21.4</v>
      </c>
    </row>
    <row r="21922" spans="1:5">
      <c r="A21922" t="s">
        <v>5</v>
      </c>
      <c r="B21922" s="1">
        <v>44023</v>
      </c>
      <c r="C21922" t="str">
        <f t="shared" si="342"/>
        <v>2020-07-11</v>
      </c>
      <c r="D21922">
        <f>HOUR($B21922)</f>
        <v>0</v>
      </c>
      <c r="E21922">
        <v>21.3</v>
      </c>
    </row>
    <row r="21923" spans="1:5">
      <c r="A21923" t="s">
        <v>5</v>
      </c>
      <c r="B21923" s="1">
        <v>44023.041666666664</v>
      </c>
      <c r="C21923" t="str">
        <f t="shared" si="342"/>
        <v>2020-07-11</v>
      </c>
      <c r="D21923">
        <f>HOUR($B21923)</f>
        <v>1</v>
      </c>
      <c r="E21923">
        <v>21.8</v>
      </c>
    </row>
    <row r="21924" spans="1:5">
      <c r="A21924" t="s">
        <v>5</v>
      </c>
      <c r="B21924" s="1">
        <v>44023.083333333336</v>
      </c>
      <c r="C21924" t="str">
        <f t="shared" si="342"/>
        <v>2020-07-11</v>
      </c>
      <c r="D21924">
        <f>HOUR($B21924)</f>
        <v>2</v>
      </c>
      <c r="E21924">
        <v>22.1</v>
      </c>
    </row>
    <row r="21925" spans="1:5">
      <c r="A21925" t="s">
        <v>5</v>
      </c>
      <c r="B21925" s="1">
        <v>44023.125</v>
      </c>
      <c r="C21925" t="str">
        <f t="shared" si="342"/>
        <v>2020-07-11</v>
      </c>
      <c r="D21925">
        <f>HOUR($B21925)</f>
        <v>3</v>
      </c>
      <c r="E21925">
        <v>22.2</v>
      </c>
    </row>
    <row r="21926" spans="1:5">
      <c r="A21926" t="s">
        <v>5</v>
      </c>
      <c r="B21926" s="1">
        <v>44023.166666666664</v>
      </c>
      <c r="C21926" t="str">
        <f t="shared" si="342"/>
        <v>2020-07-11</v>
      </c>
      <c r="D21926">
        <f>HOUR($B21926)</f>
        <v>4</v>
      </c>
      <c r="E21926">
        <v>21.4</v>
      </c>
    </row>
    <row r="21927" spans="1:5">
      <c r="A21927" t="s">
        <v>5</v>
      </c>
      <c r="B21927" s="1">
        <v>44023.208333333336</v>
      </c>
      <c r="C21927" t="str">
        <f t="shared" si="342"/>
        <v>2020-07-11</v>
      </c>
      <c r="D21927">
        <f>HOUR($B21927)</f>
        <v>5</v>
      </c>
      <c r="E21927">
        <v>21.7</v>
      </c>
    </row>
    <row r="21928" spans="1:5">
      <c r="A21928" t="s">
        <v>5</v>
      </c>
      <c r="B21928" s="1">
        <v>44023.25</v>
      </c>
      <c r="C21928" t="str">
        <f t="shared" si="342"/>
        <v>2020-07-11</v>
      </c>
      <c r="D21928">
        <f>HOUR($B21928)</f>
        <v>6</v>
      </c>
      <c r="E21928">
        <v>21.8</v>
      </c>
    </row>
    <row r="21929" spans="1:5">
      <c r="A21929" t="s">
        <v>5</v>
      </c>
      <c r="B21929" s="1">
        <v>44023.291666666664</v>
      </c>
      <c r="C21929" t="str">
        <f t="shared" si="342"/>
        <v>2020-07-11</v>
      </c>
      <c r="D21929">
        <f>HOUR($B21929)</f>
        <v>7</v>
      </c>
      <c r="E21929">
        <v>21.9</v>
      </c>
    </row>
    <row r="21930" spans="1:5">
      <c r="A21930" t="s">
        <v>5</v>
      </c>
      <c r="B21930" s="1">
        <v>44023.333333333336</v>
      </c>
      <c r="C21930" t="str">
        <f t="shared" si="342"/>
        <v>2020-07-11</v>
      </c>
      <c r="D21930">
        <f>HOUR($B21930)</f>
        <v>8</v>
      </c>
      <c r="E21930">
        <v>22.3</v>
      </c>
    </row>
    <row r="21931" spans="1:5">
      <c r="A21931" t="s">
        <v>5</v>
      </c>
      <c r="B21931" s="1">
        <v>44023.375</v>
      </c>
      <c r="C21931" t="str">
        <f t="shared" si="342"/>
        <v>2020-07-11</v>
      </c>
      <c r="D21931">
        <f>HOUR($B21931)</f>
        <v>9</v>
      </c>
      <c r="E21931">
        <v>23.3</v>
      </c>
    </row>
    <row r="21932" spans="1:5">
      <c r="A21932" t="s">
        <v>5</v>
      </c>
      <c r="B21932" s="1">
        <v>44023.416666666664</v>
      </c>
      <c r="C21932" t="str">
        <f t="shared" si="342"/>
        <v>2020-07-11</v>
      </c>
      <c r="D21932">
        <f>HOUR($B21932)</f>
        <v>10</v>
      </c>
      <c r="E21932">
        <v>23.9</v>
      </c>
    </row>
    <row r="21933" spans="1:5">
      <c r="A21933" t="s">
        <v>5</v>
      </c>
      <c r="B21933" s="1">
        <v>44023.458333333336</v>
      </c>
      <c r="C21933" t="str">
        <f t="shared" si="342"/>
        <v>2020-07-11</v>
      </c>
      <c r="D21933">
        <f>HOUR($B21933)</f>
        <v>11</v>
      </c>
      <c r="E21933">
        <v>25.7</v>
      </c>
    </row>
    <row r="21934" spans="1:5">
      <c r="A21934" t="s">
        <v>5</v>
      </c>
      <c r="B21934" s="1">
        <v>44023.5</v>
      </c>
      <c r="C21934" t="str">
        <f t="shared" si="342"/>
        <v>2020-07-11</v>
      </c>
      <c r="D21934">
        <f>HOUR($B21934)</f>
        <v>12</v>
      </c>
      <c r="E21934">
        <v>27.3</v>
      </c>
    </row>
    <row r="21935" spans="1:5">
      <c r="A21935" t="s">
        <v>5</v>
      </c>
      <c r="B21935" s="1">
        <v>44023.541666666664</v>
      </c>
      <c r="C21935" t="str">
        <f t="shared" si="342"/>
        <v>2020-07-11</v>
      </c>
      <c r="D21935">
        <f>HOUR($B21935)</f>
        <v>13</v>
      </c>
      <c r="E21935">
        <v>27.3</v>
      </c>
    </row>
    <row r="21936" spans="1:5">
      <c r="A21936" t="s">
        <v>5</v>
      </c>
      <c r="B21936" s="1">
        <v>44023.583333333336</v>
      </c>
      <c r="C21936" t="str">
        <f t="shared" si="342"/>
        <v>2020-07-11</v>
      </c>
      <c r="D21936">
        <f>HOUR($B21936)</f>
        <v>14</v>
      </c>
      <c r="E21936">
        <v>26.9</v>
      </c>
    </row>
    <row r="21937" spans="1:5">
      <c r="A21937" t="s">
        <v>5</v>
      </c>
      <c r="B21937" s="1">
        <v>44023.625</v>
      </c>
      <c r="C21937" t="str">
        <f t="shared" si="342"/>
        <v>2020-07-11</v>
      </c>
      <c r="D21937">
        <f>HOUR($B21937)</f>
        <v>15</v>
      </c>
      <c r="E21937">
        <v>28.1</v>
      </c>
    </row>
    <row r="21938" spans="1:5">
      <c r="A21938" t="s">
        <v>5</v>
      </c>
      <c r="B21938" s="1">
        <v>44023.666666666664</v>
      </c>
      <c r="C21938" t="str">
        <f t="shared" si="342"/>
        <v>2020-07-11</v>
      </c>
      <c r="D21938">
        <f>HOUR($B21938)</f>
        <v>16</v>
      </c>
      <c r="E21938">
        <v>26.7</v>
      </c>
    </row>
    <row r="21939" spans="1:5">
      <c r="A21939" t="s">
        <v>5</v>
      </c>
      <c r="B21939" s="1">
        <v>44023.708333333336</v>
      </c>
      <c r="C21939" t="str">
        <f t="shared" si="342"/>
        <v>2020-07-11</v>
      </c>
      <c r="D21939">
        <f>HOUR($B21939)</f>
        <v>17</v>
      </c>
      <c r="E21939">
        <v>26.6</v>
      </c>
    </row>
    <row r="21940" spans="1:5">
      <c r="A21940" t="s">
        <v>5</v>
      </c>
      <c r="B21940" s="1">
        <v>44023.75</v>
      </c>
      <c r="C21940" t="str">
        <f t="shared" si="342"/>
        <v>2020-07-11</v>
      </c>
      <c r="D21940">
        <f>HOUR($B21940)</f>
        <v>18</v>
      </c>
      <c r="E21940">
        <v>26.4</v>
      </c>
    </row>
    <row r="21941" spans="1:5">
      <c r="A21941" t="s">
        <v>5</v>
      </c>
      <c r="B21941" s="1">
        <v>44023.791666666664</v>
      </c>
      <c r="C21941" t="str">
        <f t="shared" si="342"/>
        <v>2020-07-11</v>
      </c>
      <c r="D21941">
        <f>HOUR($B21941)</f>
        <v>19</v>
      </c>
      <c r="E21941">
        <v>25.2</v>
      </c>
    </row>
    <row r="21942" spans="1:5">
      <c r="A21942" t="s">
        <v>5</v>
      </c>
      <c r="B21942" s="1">
        <v>44023.833333333336</v>
      </c>
      <c r="C21942" t="str">
        <f t="shared" si="342"/>
        <v>2020-07-11</v>
      </c>
      <c r="D21942">
        <f>HOUR($B21942)</f>
        <v>20</v>
      </c>
      <c r="E21942">
        <v>23.7</v>
      </c>
    </row>
    <row r="21943" spans="1:5">
      <c r="A21943" t="s">
        <v>5</v>
      </c>
      <c r="B21943" s="1">
        <v>44023.875</v>
      </c>
      <c r="C21943" t="str">
        <f t="shared" si="342"/>
        <v>2020-07-11</v>
      </c>
      <c r="D21943">
        <f>HOUR($B21943)</f>
        <v>21</v>
      </c>
      <c r="E21943">
        <v>23.4</v>
      </c>
    </row>
    <row r="21944" spans="1:5">
      <c r="A21944" t="s">
        <v>5</v>
      </c>
      <c r="B21944" s="1">
        <v>44023.916666666664</v>
      </c>
      <c r="C21944" t="str">
        <f t="shared" si="342"/>
        <v>2020-07-11</v>
      </c>
      <c r="D21944">
        <f>HOUR($B21944)</f>
        <v>22</v>
      </c>
      <c r="E21944">
        <v>22.6</v>
      </c>
    </row>
    <row r="21945" spans="1:5">
      <c r="A21945" t="s">
        <v>5</v>
      </c>
      <c r="B21945" s="1">
        <v>44023.958333333336</v>
      </c>
      <c r="C21945" t="str">
        <f t="shared" si="342"/>
        <v>2020-07-11</v>
      </c>
      <c r="D21945">
        <f>HOUR($B21945)</f>
        <v>23</v>
      </c>
      <c r="E21945">
        <v>20.9</v>
      </c>
    </row>
    <row r="21946" spans="1:5">
      <c r="A21946" t="s">
        <v>5</v>
      </c>
      <c r="B21946" s="1">
        <v>44024</v>
      </c>
      <c r="C21946" t="str">
        <f t="shared" si="342"/>
        <v>2020-07-12</v>
      </c>
      <c r="D21946">
        <f>HOUR($B21946)</f>
        <v>0</v>
      </c>
      <c r="E21946">
        <v>20.399999999999999</v>
      </c>
    </row>
    <row r="21947" spans="1:5">
      <c r="A21947" t="s">
        <v>5</v>
      </c>
      <c r="B21947" s="1">
        <v>44024.041666666664</v>
      </c>
      <c r="C21947" t="str">
        <f t="shared" si="342"/>
        <v>2020-07-12</v>
      </c>
      <c r="D21947">
        <f>HOUR($B21947)</f>
        <v>1</v>
      </c>
      <c r="E21947">
        <v>20.3</v>
      </c>
    </row>
    <row r="21948" spans="1:5">
      <c r="A21948" t="s">
        <v>5</v>
      </c>
      <c r="B21948" s="1">
        <v>44024.083333333336</v>
      </c>
      <c r="C21948" t="str">
        <f t="shared" si="342"/>
        <v>2020-07-12</v>
      </c>
      <c r="D21948">
        <f>HOUR($B21948)</f>
        <v>2</v>
      </c>
      <c r="E21948">
        <v>19.7</v>
      </c>
    </row>
    <row r="21949" spans="1:5">
      <c r="A21949" t="s">
        <v>5</v>
      </c>
      <c r="B21949" s="1">
        <v>44024.125</v>
      </c>
      <c r="C21949" t="str">
        <f t="shared" si="342"/>
        <v>2020-07-12</v>
      </c>
      <c r="D21949">
        <f>HOUR($B21949)</f>
        <v>3</v>
      </c>
      <c r="E21949">
        <v>19.899999999999999</v>
      </c>
    </row>
    <row r="21950" spans="1:5">
      <c r="A21950" t="s">
        <v>5</v>
      </c>
      <c r="B21950" s="1">
        <v>44024.166666666664</v>
      </c>
      <c r="C21950" t="str">
        <f t="shared" si="342"/>
        <v>2020-07-12</v>
      </c>
      <c r="D21950">
        <f>HOUR($B21950)</f>
        <v>4</v>
      </c>
      <c r="E21950">
        <v>18.5</v>
      </c>
    </row>
    <row r="21951" spans="1:5">
      <c r="A21951" t="s">
        <v>5</v>
      </c>
      <c r="B21951" s="1">
        <v>44024.208333333336</v>
      </c>
      <c r="C21951" t="str">
        <f t="shared" si="342"/>
        <v>2020-07-12</v>
      </c>
      <c r="D21951">
        <f>HOUR($B21951)</f>
        <v>5</v>
      </c>
      <c r="E21951">
        <v>18.600000000000001</v>
      </c>
    </row>
    <row r="21952" spans="1:5">
      <c r="A21952" t="s">
        <v>5</v>
      </c>
      <c r="B21952" s="1">
        <v>44024.25</v>
      </c>
      <c r="C21952" t="str">
        <f t="shared" si="342"/>
        <v>2020-07-12</v>
      </c>
      <c r="D21952">
        <f>HOUR($B21952)</f>
        <v>6</v>
      </c>
      <c r="E21952">
        <v>17.899999999999999</v>
      </c>
    </row>
    <row r="21953" spans="1:5">
      <c r="A21953" t="s">
        <v>5</v>
      </c>
      <c r="B21953" s="1">
        <v>44024.291666666664</v>
      </c>
      <c r="C21953" t="str">
        <f t="shared" si="342"/>
        <v>2020-07-12</v>
      </c>
      <c r="D21953">
        <f>HOUR($B21953)</f>
        <v>7</v>
      </c>
      <c r="E21953">
        <v>21.7</v>
      </c>
    </row>
    <row r="21954" spans="1:5">
      <c r="A21954" t="s">
        <v>5</v>
      </c>
      <c r="B21954" s="1">
        <v>44024.333333333336</v>
      </c>
      <c r="C21954" t="str">
        <f t="shared" si="342"/>
        <v>2020-07-12</v>
      </c>
      <c r="D21954">
        <f>HOUR($B21954)</f>
        <v>8</v>
      </c>
      <c r="E21954">
        <v>22.2</v>
      </c>
    </row>
    <row r="21955" spans="1:5">
      <c r="A21955" t="s">
        <v>5</v>
      </c>
      <c r="B21955" s="1">
        <v>44024.375</v>
      </c>
      <c r="C21955" t="str">
        <f t="shared" ref="C21955:C22018" si="343">YEAR($B21955) &amp; TEXT(MONTH($B21955), "-00") &amp; TEXT(DAY($B21955), "-00")</f>
        <v>2020-07-12</v>
      </c>
      <c r="D21955">
        <f>HOUR($B21955)</f>
        <v>9</v>
      </c>
      <c r="E21955">
        <v>22.5</v>
      </c>
    </row>
    <row r="21956" spans="1:5">
      <c r="A21956" t="s">
        <v>5</v>
      </c>
      <c r="B21956" s="1">
        <v>44024.416666666664</v>
      </c>
      <c r="C21956" t="str">
        <f t="shared" si="343"/>
        <v>2020-07-12</v>
      </c>
      <c r="D21956">
        <f>HOUR($B21956)</f>
        <v>10</v>
      </c>
      <c r="E21956">
        <v>23.2</v>
      </c>
    </row>
    <row r="21957" spans="1:5">
      <c r="A21957" t="s">
        <v>5</v>
      </c>
      <c r="B21957" s="1">
        <v>44024.458333333336</v>
      </c>
      <c r="C21957" t="str">
        <f t="shared" si="343"/>
        <v>2020-07-12</v>
      </c>
      <c r="D21957">
        <f>HOUR($B21957)</f>
        <v>11</v>
      </c>
      <c r="E21957">
        <v>23.6</v>
      </c>
    </row>
    <row r="21958" spans="1:5">
      <c r="A21958" t="s">
        <v>5</v>
      </c>
      <c r="B21958" s="1">
        <v>44024.5</v>
      </c>
      <c r="C21958" t="str">
        <f t="shared" si="343"/>
        <v>2020-07-12</v>
      </c>
      <c r="D21958">
        <f>HOUR($B21958)</f>
        <v>12</v>
      </c>
      <c r="E21958">
        <v>25</v>
      </c>
    </row>
    <row r="21959" spans="1:5">
      <c r="A21959" t="s">
        <v>5</v>
      </c>
      <c r="B21959" s="1">
        <v>44024.541666666664</v>
      </c>
      <c r="C21959" t="str">
        <f t="shared" si="343"/>
        <v>2020-07-12</v>
      </c>
      <c r="D21959">
        <f>HOUR($B21959)</f>
        <v>13</v>
      </c>
      <c r="E21959">
        <v>24.9</v>
      </c>
    </row>
    <row r="21960" spans="1:5">
      <c r="A21960" t="s">
        <v>5</v>
      </c>
      <c r="B21960" s="1">
        <v>44024.583333333336</v>
      </c>
      <c r="C21960" t="str">
        <f t="shared" si="343"/>
        <v>2020-07-12</v>
      </c>
      <c r="D21960">
        <f>HOUR($B21960)</f>
        <v>14</v>
      </c>
      <c r="E21960">
        <v>24.8</v>
      </c>
    </row>
    <row r="21961" spans="1:5">
      <c r="A21961" t="s">
        <v>5</v>
      </c>
      <c r="B21961" s="1">
        <v>44024.625</v>
      </c>
      <c r="C21961" t="str">
        <f t="shared" si="343"/>
        <v>2020-07-12</v>
      </c>
      <c r="D21961">
        <f>HOUR($B21961)</f>
        <v>15</v>
      </c>
      <c r="E21961">
        <v>24.6</v>
      </c>
    </row>
    <row r="21962" spans="1:5">
      <c r="A21962" t="s">
        <v>5</v>
      </c>
      <c r="B21962" s="1">
        <v>44024.666666666664</v>
      </c>
      <c r="C21962" t="str">
        <f t="shared" si="343"/>
        <v>2020-07-12</v>
      </c>
      <c r="D21962">
        <f>HOUR($B21962)</f>
        <v>16</v>
      </c>
      <c r="E21962">
        <v>24.6</v>
      </c>
    </row>
    <row r="21963" spans="1:5">
      <c r="A21963" t="s">
        <v>5</v>
      </c>
      <c r="B21963" s="1">
        <v>44024.708333333336</v>
      </c>
      <c r="C21963" t="str">
        <f t="shared" si="343"/>
        <v>2020-07-12</v>
      </c>
      <c r="D21963">
        <f>HOUR($B21963)</f>
        <v>17</v>
      </c>
      <c r="E21963">
        <v>24.2</v>
      </c>
    </row>
    <row r="21964" spans="1:5">
      <c r="A21964" t="s">
        <v>5</v>
      </c>
      <c r="B21964" s="1">
        <v>44024.75</v>
      </c>
      <c r="C21964" t="str">
        <f t="shared" si="343"/>
        <v>2020-07-12</v>
      </c>
      <c r="D21964">
        <f>HOUR($B21964)</f>
        <v>18</v>
      </c>
      <c r="E21964">
        <v>24</v>
      </c>
    </row>
    <row r="21965" spans="1:5">
      <c r="A21965" t="s">
        <v>5</v>
      </c>
      <c r="B21965" s="1">
        <v>44024.791666666664</v>
      </c>
      <c r="C21965" t="str">
        <f t="shared" si="343"/>
        <v>2020-07-12</v>
      </c>
      <c r="D21965">
        <f>HOUR($B21965)</f>
        <v>19</v>
      </c>
      <c r="E21965">
        <v>21.7</v>
      </c>
    </row>
    <row r="21966" spans="1:5">
      <c r="A21966" t="s">
        <v>5</v>
      </c>
      <c r="B21966" s="1">
        <v>44024.833333333336</v>
      </c>
      <c r="C21966" t="str">
        <f t="shared" si="343"/>
        <v>2020-07-12</v>
      </c>
      <c r="D21966">
        <f>HOUR($B21966)</f>
        <v>20</v>
      </c>
      <c r="E21966">
        <v>21</v>
      </c>
    </row>
    <row r="21967" spans="1:5">
      <c r="A21967" t="s">
        <v>5</v>
      </c>
      <c r="B21967" s="1">
        <v>44024.875</v>
      </c>
      <c r="C21967" t="str">
        <f t="shared" si="343"/>
        <v>2020-07-12</v>
      </c>
      <c r="D21967">
        <f>HOUR($B21967)</f>
        <v>21</v>
      </c>
      <c r="E21967">
        <v>20.7</v>
      </c>
    </row>
    <row r="21968" spans="1:5">
      <c r="A21968" t="s">
        <v>5</v>
      </c>
      <c r="B21968" s="1">
        <v>44024.916666666664</v>
      </c>
      <c r="C21968" t="str">
        <f t="shared" si="343"/>
        <v>2020-07-12</v>
      </c>
      <c r="D21968">
        <f>HOUR($B21968)</f>
        <v>22</v>
      </c>
      <c r="E21968">
        <v>20.7</v>
      </c>
    </row>
    <row r="21969" spans="1:5">
      <c r="A21969" t="s">
        <v>5</v>
      </c>
      <c r="B21969" s="1">
        <v>44024.958333333336</v>
      </c>
      <c r="C21969" t="str">
        <f t="shared" si="343"/>
        <v>2020-07-12</v>
      </c>
      <c r="D21969">
        <f>HOUR($B21969)</f>
        <v>23</v>
      </c>
      <c r="E21969">
        <v>20.6</v>
      </c>
    </row>
    <row r="21970" spans="1:5">
      <c r="A21970" t="s">
        <v>5</v>
      </c>
      <c r="B21970" s="1">
        <v>44025</v>
      </c>
      <c r="C21970" t="str">
        <f t="shared" si="343"/>
        <v>2020-07-13</v>
      </c>
      <c r="D21970">
        <f>HOUR($B21970)</f>
        <v>0</v>
      </c>
      <c r="E21970">
        <v>20.6</v>
      </c>
    </row>
    <row r="21971" spans="1:5">
      <c r="A21971" t="s">
        <v>5</v>
      </c>
      <c r="B21971" s="1">
        <v>44025.041666666664</v>
      </c>
      <c r="C21971" t="str">
        <f t="shared" si="343"/>
        <v>2020-07-13</v>
      </c>
      <c r="D21971">
        <f>HOUR($B21971)</f>
        <v>1</v>
      </c>
      <c r="E21971">
        <v>20.2</v>
      </c>
    </row>
    <row r="21972" spans="1:5">
      <c r="A21972" t="s">
        <v>5</v>
      </c>
      <c r="B21972" s="1">
        <v>44025.083333333336</v>
      </c>
      <c r="C21972" t="str">
        <f t="shared" si="343"/>
        <v>2020-07-13</v>
      </c>
      <c r="D21972">
        <f>HOUR($B21972)</f>
        <v>2</v>
      </c>
      <c r="E21972">
        <v>20.7</v>
      </c>
    </row>
    <row r="21973" spans="1:5">
      <c r="A21973" t="s">
        <v>5</v>
      </c>
      <c r="B21973" s="1">
        <v>44025.125</v>
      </c>
      <c r="C21973" t="str">
        <f t="shared" si="343"/>
        <v>2020-07-13</v>
      </c>
      <c r="D21973">
        <f>HOUR($B21973)</f>
        <v>3</v>
      </c>
      <c r="E21973">
        <v>20.2</v>
      </c>
    </row>
    <row r="21974" spans="1:5">
      <c r="A21974" t="s">
        <v>5</v>
      </c>
      <c r="B21974" s="1">
        <v>44025.166666666664</v>
      </c>
      <c r="C21974" t="str">
        <f t="shared" si="343"/>
        <v>2020-07-13</v>
      </c>
      <c r="D21974">
        <f>HOUR($B21974)</f>
        <v>4</v>
      </c>
      <c r="E21974">
        <v>18.899999999999999</v>
      </c>
    </row>
    <row r="21975" spans="1:5">
      <c r="A21975" t="s">
        <v>5</v>
      </c>
      <c r="B21975" s="1">
        <v>44025.208333333336</v>
      </c>
      <c r="C21975" t="str">
        <f t="shared" si="343"/>
        <v>2020-07-13</v>
      </c>
      <c r="D21975">
        <f>HOUR($B21975)</f>
        <v>5</v>
      </c>
      <c r="E21975">
        <v>19.100000000000001</v>
      </c>
    </row>
    <row r="21976" spans="1:5">
      <c r="A21976" t="s">
        <v>5</v>
      </c>
      <c r="B21976" s="1">
        <v>44025.25</v>
      </c>
      <c r="C21976" t="str">
        <f t="shared" si="343"/>
        <v>2020-07-13</v>
      </c>
      <c r="D21976">
        <f>HOUR($B21976)</f>
        <v>6</v>
      </c>
      <c r="E21976">
        <v>18.3</v>
      </c>
    </row>
    <row r="21977" spans="1:5">
      <c r="A21977" t="s">
        <v>5</v>
      </c>
      <c r="B21977" s="1">
        <v>44025.291666666664</v>
      </c>
      <c r="C21977" t="str">
        <f t="shared" si="343"/>
        <v>2020-07-13</v>
      </c>
      <c r="D21977">
        <f>HOUR($B21977)</f>
        <v>7</v>
      </c>
      <c r="E21977">
        <v>17.899999999999999</v>
      </c>
    </row>
    <row r="21978" spans="1:5">
      <c r="A21978" t="s">
        <v>5</v>
      </c>
      <c r="B21978" s="1">
        <v>44025.333333333336</v>
      </c>
      <c r="C21978" t="str">
        <f t="shared" si="343"/>
        <v>2020-07-13</v>
      </c>
      <c r="D21978">
        <f>HOUR($B21978)</f>
        <v>8</v>
      </c>
      <c r="E21978">
        <v>18</v>
      </c>
    </row>
    <row r="21979" spans="1:5">
      <c r="A21979" t="s">
        <v>5</v>
      </c>
      <c r="B21979" s="1">
        <v>44025.375</v>
      </c>
      <c r="C21979" t="str">
        <f t="shared" si="343"/>
        <v>2020-07-13</v>
      </c>
      <c r="D21979">
        <f>HOUR($B21979)</f>
        <v>9</v>
      </c>
      <c r="E21979">
        <v>18.7</v>
      </c>
    </row>
    <row r="21980" spans="1:5">
      <c r="A21980" t="s">
        <v>5</v>
      </c>
      <c r="B21980" s="1">
        <v>44025.416666666664</v>
      </c>
      <c r="C21980" t="str">
        <f t="shared" si="343"/>
        <v>2020-07-13</v>
      </c>
      <c r="D21980">
        <f>HOUR($B21980)</f>
        <v>10</v>
      </c>
      <c r="E21980">
        <v>20.6</v>
      </c>
    </row>
    <row r="21981" spans="1:5">
      <c r="A21981" t="s">
        <v>5</v>
      </c>
      <c r="B21981" s="1">
        <v>44025.458333333336</v>
      </c>
      <c r="C21981" t="str">
        <f t="shared" si="343"/>
        <v>2020-07-13</v>
      </c>
      <c r="D21981">
        <f>HOUR($B21981)</f>
        <v>11</v>
      </c>
      <c r="E21981">
        <v>19.7</v>
      </c>
    </row>
    <row r="21982" spans="1:5">
      <c r="A21982" t="s">
        <v>5</v>
      </c>
      <c r="B21982" s="1">
        <v>44025.5</v>
      </c>
      <c r="C21982" t="str">
        <f t="shared" si="343"/>
        <v>2020-07-13</v>
      </c>
      <c r="D21982">
        <f>HOUR($B21982)</f>
        <v>12</v>
      </c>
      <c r="E21982">
        <v>20.8</v>
      </c>
    </row>
    <row r="21983" spans="1:5">
      <c r="A21983" t="s">
        <v>5</v>
      </c>
      <c r="B21983" s="1">
        <v>44025.541666666664</v>
      </c>
      <c r="C21983" t="str">
        <f t="shared" si="343"/>
        <v>2020-07-13</v>
      </c>
      <c r="D21983">
        <f>HOUR($B21983)</f>
        <v>13</v>
      </c>
      <c r="E21983">
        <v>21.7</v>
      </c>
    </row>
    <row r="21984" spans="1:5">
      <c r="A21984" t="s">
        <v>5</v>
      </c>
      <c r="B21984" s="1">
        <v>44025.583333333336</v>
      </c>
      <c r="C21984" t="str">
        <f t="shared" si="343"/>
        <v>2020-07-13</v>
      </c>
      <c r="D21984">
        <f>HOUR($B21984)</f>
        <v>14</v>
      </c>
      <c r="E21984">
        <v>19.600000000000001</v>
      </c>
    </row>
    <row r="21985" spans="1:5">
      <c r="A21985" t="s">
        <v>5</v>
      </c>
      <c r="B21985" s="1">
        <v>44025.625</v>
      </c>
      <c r="C21985" t="str">
        <f t="shared" si="343"/>
        <v>2020-07-13</v>
      </c>
      <c r="D21985">
        <f>HOUR($B21985)</f>
        <v>15</v>
      </c>
      <c r="E21985">
        <v>19.899999999999999</v>
      </c>
    </row>
    <row r="21986" spans="1:5">
      <c r="A21986" t="s">
        <v>5</v>
      </c>
      <c r="B21986" s="1">
        <v>44025.666666666664</v>
      </c>
      <c r="C21986" t="str">
        <f t="shared" si="343"/>
        <v>2020-07-13</v>
      </c>
      <c r="D21986">
        <f>HOUR($B21986)</f>
        <v>16</v>
      </c>
      <c r="E21986">
        <v>20.6</v>
      </c>
    </row>
    <row r="21987" spans="1:5">
      <c r="A21987" t="s">
        <v>5</v>
      </c>
      <c r="B21987" s="1">
        <v>44025.708333333336</v>
      </c>
      <c r="C21987" t="str">
        <f t="shared" si="343"/>
        <v>2020-07-13</v>
      </c>
      <c r="D21987">
        <f>HOUR($B21987)</f>
        <v>17</v>
      </c>
      <c r="E21987">
        <v>20</v>
      </c>
    </row>
    <row r="21988" spans="1:5">
      <c r="A21988" t="s">
        <v>5</v>
      </c>
      <c r="B21988" s="1">
        <v>44025.75</v>
      </c>
      <c r="C21988" t="str">
        <f t="shared" si="343"/>
        <v>2020-07-13</v>
      </c>
      <c r="D21988">
        <f>HOUR($B21988)</f>
        <v>18</v>
      </c>
      <c r="E21988">
        <v>19.399999999999999</v>
      </c>
    </row>
    <row r="21989" spans="1:5">
      <c r="A21989" t="s">
        <v>5</v>
      </c>
      <c r="B21989" s="1">
        <v>44025.791666666664</v>
      </c>
      <c r="C21989" t="str">
        <f t="shared" si="343"/>
        <v>2020-07-13</v>
      </c>
      <c r="D21989">
        <f>HOUR($B21989)</f>
        <v>19</v>
      </c>
      <c r="E21989">
        <v>18.600000000000001</v>
      </c>
    </row>
    <row r="21990" spans="1:5">
      <c r="A21990" t="s">
        <v>5</v>
      </c>
      <c r="B21990" s="1">
        <v>44025.833333333336</v>
      </c>
      <c r="C21990" t="str">
        <f t="shared" si="343"/>
        <v>2020-07-13</v>
      </c>
      <c r="D21990">
        <f>HOUR($B21990)</f>
        <v>20</v>
      </c>
      <c r="E21990">
        <v>18.8</v>
      </c>
    </row>
    <row r="21991" spans="1:5">
      <c r="A21991" t="s">
        <v>5</v>
      </c>
      <c r="B21991" s="1">
        <v>44025.875</v>
      </c>
      <c r="C21991" t="str">
        <f t="shared" si="343"/>
        <v>2020-07-13</v>
      </c>
      <c r="D21991">
        <f>HOUR($B21991)</f>
        <v>21</v>
      </c>
      <c r="E21991">
        <v>18.2</v>
      </c>
    </row>
    <row r="21992" spans="1:5">
      <c r="A21992" t="s">
        <v>5</v>
      </c>
      <c r="B21992" s="1">
        <v>44025.916666666664</v>
      </c>
      <c r="C21992" t="str">
        <f t="shared" si="343"/>
        <v>2020-07-13</v>
      </c>
      <c r="D21992">
        <f>HOUR($B21992)</f>
        <v>22</v>
      </c>
      <c r="E21992">
        <v>18.8</v>
      </c>
    </row>
    <row r="21993" spans="1:5">
      <c r="A21993" t="s">
        <v>5</v>
      </c>
      <c r="B21993" s="1">
        <v>44025.958333333336</v>
      </c>
      <c r="C21993" t="str">
        <f t="shared" si="343"/>
        <v>2020-07-13</v>
      </c>
      <c r="D21993">
        <f>HOUR($B21993)</f>
        <v>23</v>
      </c>
      <c r="E21993">
        <v>17.5</v>
      </c>
    </row>
    <row r="21994" spans="1:5">
      <c r="A21994" t="s">
        <v>5</v>
      </c>
      <c r="B21994" s="1">
        <v>44026</v>
      </c>
      <c r="C21994" t="str">
        <f t="shared" si="343"/>
        <v>2020-07-14</v>
      </c>
      <c r="D21994">
        <f>HOUR($B21994)</f>
        <v>0</v>
      </c>
      <c r="E21994">
        <v>17.2</v>
      </c>
    </row>
    <row r="21995" spans="1:5">
      <c r="A21995" t="s">
        <v>5</v>
      </c>
      <c r="B21995" s="1">
        <v>44026.041666666664</v>
      </c>
      <c r="C21995" t="str">
        <f t="shared" si="343"/>
        <v>2020-07-14</v>
      </c>
      <c r="D21995">
        <f>HOUR($B21995)</f>
        <v>1</v>
      </c>
      <c r="E21995">
        <v>17</v>
      </c>
    </row>
    <row r="21996" spans="1:5">
      <c r="A21996" t="s">
        <v>5</v>
      </c>
      <c r="B21996" s="1">
        <v>44026.083333333336</v>
      </c>
      <c r="C21996" t="str">
        <f t="shared" si="343"/>
        <v>2020-07-14</v>
      </c>
      <c r="D21996">
        <f>HOUR($B21996)</f>
        <v>2</v>
      </c>
      <c r="E21996">
        <v>16.7</v>
      </c>
    </row>
    <row r="21997" spans="1:5">
      <c r="A21997" t="s">
        <v>5</v>
      </c>
      <c r="B21997" s="1">
        <v>44026.125</v>
      </c>
      <c r="C21997" t="str">
        <f t="shared" si="343"/>
        <v>2020-07-14</v>
      </c>
      <c r="D21997">
        <f>HOUR($B21997)</f>
        <v>3</v>
      </c>
      <c r="E21997">
        <v>16.7</v>
      </c>
    </row>
    <row r="21998" spans="1:5">
      <c r="A21998" t="s">
        <v>5</v>
      </c>
      <c r="B21998" s="1">
        <v>44026.166666666664</v>
      </c>
      <c r="C21998" t="str">
        <f t="shared" si="343"/>
        <v>2020-07-14</v>
      </c>
      <c r="D21998">
        <f>HOUR($B21998)</f>
        <v>4</v>
      </c>
      <c r="E21998">
        <v>16.7</v>
      </c>
    </row>
    <row r="21999" spans="1:5">
      <c r="A21999" t="s">
        <v>5</v>
      </c>
      <c r="B21999" s="1">
        <v>44026.208333333336</v>
      </c>
      <c r="C21999" t="str">
        <f t="shared" si="343"/>
        <v>2020-07-14</v>
      </c>
      <c r="D21999">
        <f>HOUR($B21999)</f>
        <v>5</v>
      </c>
      <c r="E21999">
        <v>16.7</v>
      </c>
    </row>
    <row r="22000" spans="1:5">
      <c r="A22000" t="s">
        <v>5</v>
      </c>
      <c r="B22000" s="1">
        <v>44026.25</v>
      </c>
      <c r="C22000" t="str">
        <f t="shared" si="343"/>
        <v>2020-07-14</v>
      </c>
      <c r="D22000">
        <f>HOUR($B22000)</f>
        <v>6</v>
      </c>
      <c r="E22000">
        <v>16.899999999999999</v>
      </c>
    </row>
    <row r="22001" spans="1:5">
      <c r="A22001" t="s">
        <v>5</v>
      </c>
      <c r="B22001" s="1">
        <v>44026.291666666664</v>
      </c>
      <c r="C22001" t="str">
        <f t="shared" si="343"/>
        <v>2020-07-14</v>
      </c>
      <c r="D22001">
        <f>HOUR($B22001)</f>
        <v>7</v>
      </c>
      <c r="E22001">
        <v>17.3</v>
      </c>
    </row>
    <row r="22002" spans="1:5">
      <c r="A22002" t="s">
        <v>5</v>
      </c>
      <c r="B22002" s="1">
        <v>44026.333333333336</v>
      </c>
      <c r="C22002" t="str">
        <f t="shared" si="343"/>
        <v>2020-07-14</v>
      </c>
      <c r="D22002">
        <f>HOUR($B22002)</f>
        <v>8</v>
      </c>
      <c r="E22002">
        <v>17.8</v>
      </c>
    </row>
    <row r="22003" spans="1:5">
      <c r="A22003" t="s">
        <v>5</v>
      </c>
      <c r="B22003" s="1">
        <v>44026.375</v>
      </c>
      <c r="C22003" t="str">
        <f t="shared" si="343"/>
        <v>2020-07-14</v>
      </c>
      <c r="D22003">
        <f>HOUR($B22003)</f>
        <v>9</v>
      </c>
      <c r="E22003">
        <v>18.2</v>
      </c>
    </row>
    <row r="22004" spans="1:5">
      <c r="A22004" t="s">
        <v>5</v>
      </c>
      <c r="B22004" s="1">
        <v>44026.416666666664</v>
      </c>
      <c r="C22004" t="str">
        <f t="shared" si="343"/>
        <v>2020-07-14</v>
      </c>
      <c r="D22004">
        <f>HOUR($B22004)</f>
        <v>10</v>
      </c>
      <c r="E22004">
        <v>19</v>
      </c>
    </row>
    <row r="22005" spans="1:5">
      <c r="A22005" t="s">
        <v>5</v>
      </c>
      <c r="B22005" s="1">
        <v>44026.458333333336</v>
      </c>
      <c r="C22005" t="str">
        <f t="shared" si="343"/>
        <v>2020-07-14</v>
      </c>
      <c r="D22005">
        <f>HOUR($B22005)</f>
        <v>11</v>
      </c>
      <c r="E22005">
        <v>21</v>
      </c>
    </row>
    <row r="22006" spans="1:5">
      <c r="A22006" t="s">
        <v>5</v>
      </c>
      <c r="B22006" s="1">
        <v>44026.5</v>
      </c>
      <c r="C22006" t="str">
        <f t="shared" si="343"/>
        <v>2020-07-14</v>
      </c>
      <c r="D22006">
        <f>HOUR($B22006)</f>
        <v>12</v>
      </c>
      <c r="E22006">
        <v>21.4</v>
      </c>
    </row>
    <row r="22007" spans="1:5">
      <c r="A22007" t="s">
        <v>5</v>
      </c>
      <c r="B22007" s="1">
        <v>44026.541666666664</v>
      </c>
      <c r="C22007" t="str">
        <f t="shared" si="343"/>
        <v>2020-07-14</v>
      </c>
      <c r="D22007">
        <f>HOUR($B22007)</f>
        <v>13</v>
      </c>
      <c r="E22007">
        <v>22.7</v>
      </c>
    </row>
    <row r="22008" spans="1:5">
      <c r="A22008" t="s">
        <v>5</v>
      </c>
      <c r="B22008" s="1">
        <v>44026.583333333336</v>
      </c>
      <c r="C22008" t="str">
        <f t="shared" si="343"/>
        <v>2020-07-14</v>
      </c>
      <c r="D22008">
        <f>HOUR($B22008)</f>
        <v>14</v>
      </c>
      <c r="E22008">
        <v>23.1</v>
      </c>
    </row>
    <row r="22009" spans="1:5">
      <c r="A22009" t="s">
        <v>5</v>
      </c>
      <c r="B22009" s="1">
        <v>44026.625</v>
      </c>
      <c r="C22009" t="str">
        <f t="shared" si="343"/>
        <v>2020-07-14</v>
      </c>
      <c r="D22009">
        <f>HOUR($B22009)</f>
        <v>15</v>
      </c>
      <c r="E22009">
        <v>22.7</v>
      </c>
    </row>
    <row r="22010" spans="1:5">
      <c r="A22010" t="s">
        <v>5</v>
      </c>
      <c r="B22010" s="1">
        <v>44026.666666666664</v>
      </c>
      <c r="C22010" t="str">
        <f t="shared" si="343"/>
        <v>2020-07-14</v>
      </c>
      <c r="D22010">
        <f>HOUR($B22010)</f>
        <v>16</v>
      </c>
      <c r="E22010">
        <v>22.7</v>
      </c>
    </row>
    <row r="22011" spans="1:5">
      <c r="A22011" t="s">
        <v>5</v>
      </c>
      <c r="B22011" s="1">
        <v>44026.708333333336</v>
      </c>
      <c r="C22011" t="str">
        <f t="shared" si="343"/>
        <v>2020-07-14</v>
      </c>
      <c r="D22011">
        <f>HOUR($B22011)</f>
        <v>17</v>
      </c>
      <c r="E22011">
        <v>21.9</v>
      </c>
    </row>
    <row r="22012" spans="1:5">
      <c r="A22012" t="s">
        <v>5</v>
      </c>
      <c r="B22012" s="1">
        <v>44026.75</v>
      </c>
      <c r="C22012" t="str">
        <f t="shared" si="343"/>
        <v>2020-07-14</v>
      </c>
      <c r="D22012">
        <f>HOUR($B22012)</f>
        <v>18</v>
      </c>
      <c r="E22012">
        <v>21.6</v>
      </c>
    </row>
    <row r="22013" spans="1:5">
      <c r="A22013" t="s">
        <v>5</v>
      </c>
      <c r="B22013" s="1">
        <v>44026.791666666664</v>
      </c>
      <c r="C22013" t="str">
        <f t="shared" si="343"/>
        <v>2020-07-14</v>
      </c>
      <c r="D22013">
        <f>HOUR($B22013)</f>
        <v>19</v>
      </c>
      <c r="E22013">
        <v>21.7</v>
      </c>
    </row>
    <row r="22014" spans="1:5">
      <c r="A22014" t="s">
        <v>5</v>
      </c>
      <c r="B22014" s="1">
        <v>44026.833333333336</v>
      </c>
      <c r="C22014" t="str">
        <f t="shared" si="343"/>
        <v>2020-07-14</v>
      </c>
      <c r="D22014">
        <f>HOUR($B22014)</f>
        <v>20</v>
      </c>
      <c r="E22014">
        <v>20.9</v>
      </c>
    </row>
    <row r="22015" spans="1:5">
      <c r="A22015" t="s">
        <v>5</v>
      </c>
      <c r="B22015" s="1">
        <v>44026.875</v>
      </c>
      <c r="C22015" t="str">
        <f t="shared" si="343"/>
        <v>2020-07-14</v>
      </c>
      <c r="D22015">
        <f>HOUR($B22015)</f>
        <v>21</v>
      </c>
      <c r="E22015">
        <v>20.5</v>
      </c>
    </row>
    <row r="22016" spans="1:5">
      <c r="A22016" t="s">
        <v>5</v>
      </c>
      <c r="B22016" s="1">
        <v>44026.916666666664</v>
      </c>
      <c r="C22016" t="str">
        <f t="shared" si="343"/>
        <v>2020-07-14</v>
      </c>
      <c r="D22016">
        <f>HOUR($B22016)</f>
        <v>22</v>
      </c>
      <c r="E22016">
        <v>19.7</v>
      </c>
    </row>
    <row r="22017" spans="1:5">
      <c r="A22017" t="s">
        <v>5</v>
      </c>
      <c r="B22017" s="1">
        <v>44026.958333333336</v>
      </c>
      <c r="C22017" t="str">
        <f t="shared" si="343"/>
        <v>2020-07-14</v>
      </c>
      <c r="D22017">
        <f>HOUR($B22017)</f>
        <v>23</v>
      </c>
      <c r="E22017">
        <v>19.100000000000001</v>
      </c>
    </row>
    <row r="22018" spans="1:5">
      <c r="A22018" t="s">
        <v>5</v>
      </c>
      <c r="B22018" s="1">
        <v>44027</v>
      </c>
      <c r="C22018" t="str">
        <f t="shared" si="343"/>
        <v>2020-07-15</v>
      </c>
      <c r="D22018">
        <f>HOUR($B22018)</f>
        <v>0</v>
      </c>
      <c r="E22018">
        <v>18.100000000000001</v>
      </c>
    </row>
    <row r="22019" spans="1:5">
      <c r="A22019" t="s">
        <v>5</v>
      </c>
      <c r="B22019" s="1">
        <v>44027.041666666664</v>
      </c>
      <c r="C22019" t="str">
        <f t="shared" ref="C22019:C22082" si="344">YEAR($B22019) &amp; TEXT(MONTH($B22019), "-00") &amp; TEXT(DAY($B22019), "-00")</f>
        <v>2020-07-15</v>
      </c>
      <c r="D22019">
        <f>HOUR($B22019)</f>
        <v>1</v>
      </c>
      <c r="E22019">
        <v>18.600000000000001</v>
      </c>
    </row>
    <row r="22020" spans="1:5">
      <c r="A22020" t="s">
        <v>5</v>
      </c>
      <c r="B22020" s="1">
        <v>44027.083333333336</v>
      </c>
      <c r="C22020" t="str">
        <f t="shared" si="344"/>
        <v>2020-07-15</v>
      </c>
      <c r="D22020">
        <f>HOUR($B22020)</f>
        <v>2</v>
      </c>
      <c r="E22020">
        <v>18.600000000000001</v>
      </c>
    </row>
    <row r="22021" spans="1:5">
      <c r="A22021" t="s">
        <v>5</v>
      </c>
      <c r="B22021" s="1">
        <v>44027.125</v>
      </c>
      <c r="C22021" t="str">
        <f t="shared" si="344"/>
        <v>2020-07-15</v>
      </c>
      <c r="D22021">
        <f>HOUR($B22021)</f>
        <v>3</v>
      </c>
      <c r="E22021">
        <v>18.399999999999999</v>
      </c>
    </row>
    <row r="22022" spans="1:5">
      <c r="A22022" t="s">
        <v>5</v>
      </c>
      <c r="B22022" s="1">
        <v>44027.166666666664</v>
      </c>
      <c r="C22022" t="str">
        <f t="shared" si="344"/>
        <v>2020-07-15</v>
      </c>
      <c r="D22022">
        <f>HOUR($B22022)</f>
        <v>4</v>
      </c>
      <c r="E22022">
        <v>17.899999999999999</v>
      </c>
    </row>
    <row r="22023" spans="1:5">
      <c r="A22023" t="s">
        <v>5</v>
      </c>
      <c r="B22023" s="1">
        <v>44027.208333333336</v>
      </c>
      <c r="C22023" t="str">
        <f t="shared" si="344"/>
        <v>2020-07-15</v>
      </c>
      <c r="D22023">
        <f>HOUR($B22023)</f>
        <v>5</v>
      </c>
      <c r="E22023">
        <v>17.100000000000001</v>
      </c>
    </row>
    <row r="22024" spans="1:5">
      <c r="A22024" t="s">
        <v>5</v>
      </c>
      <c r="B22024" s="1">
        <v>44027.25</v>
      </c>
      <c r="C22024" t="str">
        <f t="shared" si="344"/>
        <v>2020-07-15</v>
      </c>
      <c r="D22024">
        <f>HOUR($B22024)</f>
        <v>6</v>
      </c>
      <c r="E22024">
        <v>17.3</v>
      </c>
    </row>
    <row r="22025" spans="1:5">
      <c r="A22025" t="s">
        <v>5</v>
      </c>
      <c r="B22025" s="1">
        <v>44027.291666666664</v>
      </c>
      <c r="C22025" t="str">
        <f t="shared" si="344"/>
        <v>2020-07-15</v>
      </c>
      <c r="D22025">
        <f>HOUR($B22025)</f>
        <v>7</v>
      </c>
      <c r="E22025">
        <v>17.600000000000001</v>
      </c>
    </row>
    <row r="22026" spans="1:5">
      <c r="A22026" t="s">
        <v>5</v>
      </c>
      <c r="B22026" s="1">
        <v>44027.333333333336</v>
      </c>
      <c r="C22026" t="str">
        <f t="shared" si="344"/>
        <v>2020-07-15</v>
      </c>
      <c r="D22026">
        <f>HOUR($B22026)</f>
        <v>8</v>
      </c>
      <c r="E22026">
        <v>18.399999999999999</v>
      </c>
    </row>
    <row r="22027" spans="1:5">
      <c r="A22027" t="s">
        <v>5</v>
      </c>
      <c r="B22027" s="1">
        <v>44027.375</v>
      </c>
      <c r="C22027" t="str">
        <f t="shared" si="344"/>
        <v>2020-07-15</v>
      </c>
      <c r="D22027">
        <f>HOUR($B22027)</f>
        <v>9</v>
      </c>
      <c r="E22027">
        <v>19.7</v>
      </c>
    </row>
    <row r="22028" spans="1:5">
      <c r="A22028" t="s">
        <v>5</v>
      </c>
      <c r="B22028" s="1">
        <v>44027.416666666664</v>
      </c>
      <c r="C22028" t="str">
        <f t="shared" si="344"/>
        <v>2020-07-15</v>
      </c>
      <c r="D22028">
        <f>HOUR($B22028)</f>
        <v>10</v>
      </c>
      <c r="E22028">
        <v>20.399999999999999</v>
      </c>
    </row>
    <row r="22029" spans="1:5">
      <c r="A22029" t="s">
        <v>5</v>
      </c>
      <c r="B22029" s="1">
        <v>44027.458333333336</v>
      </c>
      <c r="C22029" t="str">
        <f t="shared" si="344"/>
        <v>2020-07-15</v>
      </c>
      <c r="D22029">
        <f>HOUR($B22029)</f>
        <v>11</v>
      </c>
      <c r="E22029">
        <v>22.6</v>
      </c>
    </row>
    <row r="22030" spans="1:5">
      <c r="A22030" t="s">
        <v>5</v>
      </c>
      <c r="B22030" s="1">
        <v>44027.5</v>
      </c>
      <c r="C22030" t="str">
        <f t="shared" si="344"/>
        <v>2020-07-15</v>
      </c>
      <c r="D22030">
        <f>HOUR($B22030)</f>
        <v>12</v>
      </c>
      <c r="E22030">
        <v>23.2</v>
      </c>
    </row>
    <row r="22031" spans="1:5">
      <c r="A22031" t="s">
        <v>5</v>
      </c>
      <c r="B22031" s="1">
        <v>44027.541666666664</v>
      </c>
      <c r="C22031" t="str">
        <f t="shared" si="344"/>
        <v>2020-07-15</v>
      </c>
      <c r="D22031">
        <f>HOUR($B22031)</f>
        <v>13</v>
      </c>
      <c r="E22031">
        <v>24.7</v>
      </c>
    </row>
    <row r="22032" spans="1:5">
      <c r="A22032" t="s">
        <v>5</v>
      </c>
      <c r="B22032" s="1">
        <v>44027.583333333336</v>
      </c>
      <c r="C22032" t="str">
        <f t="shared" si="344"/>
        <v>2020-07-15</v>
      </c>
      <c r="D22032">
        <f>HOUR($B22032)</f>
        <v>14</v>
      </c>
      <c r="E22032">
        <v>26.7</v>
      </c>
    </row>
    <row r="22033" spans="1:5">
      <c r="A22033" t="s">
        <v>5</v>
      </c>
      <c r="B22033" s="1">
        <v>44027.625</v>
      </c>
      <c r="C22033" t="str">
        <f t="shared" si="344"/>
        <v>2020-07-15</v>
      </c>
      <c r="D22033">
        <f>HOUR($B22033)</f>
        <v>15</v>
      </c>
      <c r="E22033">
        <v>27.1</v>
      </c>
    </row>
    <row r="22034" spans="1:5">
      <c r="A22034" t="s">
        <v>5</v>
      </c>
      <c r="B22034" s="1">
        <v>44027.666666666664</v>
      </c>
      <c r="C22034" t="str">
        <f t="shared" si="344"/>
        <v>2020-07-15</v>
      </c>
      <c r="D22034">
        <f>HOUR($B22034)</f>
        <v>16</v>
      </c>
      <c r="E22034">
        <v>28.6</v>
      </c>
    </row>
    <row r="22035" spans="1:5">
      <c r="A22035" t="s">
        <v>5</v>
      </c>
      <c r="B22035" s="1">
        <v>44027.708333333336</v>
      </c>
      <c r="C22035" t="str">
        <f t="shared" si="344"/>
        <v>2020-07-15</v>
      </c>
      <c r="D22035">
        <f>HOUR($B22035)</f>
        <v>17</v>
      </c>
      <c r="E22035">
        <v>28.3</v>
      </c>
    </row>
    <row r="22036" spans="1:5">
      <c r="A22036" t="s">
        <v>5</v>
      </c>
      <c r="B22036" s="1">
        <v>44027.75</v>
      </c>
      <c r="C22036" t="str">
        <f t="shared" si="344"/>
        <v>2020-07-15</v>
      </c>
      <c r="D22036">
        <f>HOUR($B22036)</f>
        <v>18</v>
      </c>
      <c r="E22036">
        <v>28</v>
      </c>
    </row>
    <row r="22037" spans="1:5">
      <c r="A22037" t="s">
        <v>5</v>
      </c>
      <c r="B22037" s="1">
        <v>44027.791666666664</v>
      </c>
      <c r="C22037" t="str">
        <f t="shared" si="344"/>
        <v>2020-07-15</v>
      </c>
      <c r="D22037">
        <f>HOUR($B22037)</f>
        <v>19</v>
      </c>
      <c r="E22037">
        <v>26.6</v>
      </c>
    </row>
    <row r="22038" spans="1:5">
      <c r="A22038" t="s">
        <v>5</v>
      </c>
      <c r="B22038" s="1">
        <v>44027.833333333336</v>
      </c>
      <c r="C22038" t="str">
        <f t="shared" si="344"/>
        <v>2020-07-15</v>
      </c>
      <c r="D22038">
        <f>HOUR($B22038)</f>
        <v>20</v>
      </c>
      <c r="E22038">
        <v>24.5</v>
      </c>
    </row>
    <row r="22039" spans="1:5">
      <c r="A22039" t="s">
        <v>5</v>
      </c>
      <c r="B22039" s="1">
        <v>44027.875</v>
      </c>
      <c r="C22039" t="str">
        <f t="shared" si="344"/>
        <v>2020-07-15</v>
      </c>
      <c r="D22039">
        <f>HOUR($B22039)</f>
        <v>21</v>
      </c>
      <c r="E22039">
        <v>22.2</v>
      </c>
    </row>
    <row r="22040" spans="1:5">
      <c r="A22040" t="s">
        <v>5</v>
      </c>
      <c r="B22040" s="1">
        <v>44027.916666666664</v>
      </c>
      <c r="C22040" t="str">
        <f t="shared" si="344"/>
        <v>2020-07-15</v>
      </c>
      <c r="D22040">
        <f>HOUR($B22040)</f>
        <v>22</v>
      </c>
      <c r="E22040">
        <v>21.2</v>
      </c>
    </row>
    <row r="22041" spans="1:5">
      <c r="A22041" t="s">
        <v>5</v>
      </c>
      <c r="B22041" s="1">
        <v>44027.958333333336</v>
      </c>
      <c r="C22041" t="str">
        <f t="shared" si="344"/>
        <v>2020-07-15</v>
      </c>
      <c r="D22041">
        <f>HOUR($B22041)</f>
        <v>23</v>
      </c>
      <c r="E22041">
        <v>19.899999999999999</v>
      </c>
    </row>
    <row r="22042" spans="1:5">
      <c r="A22042" t="s">
        <v>5</v>
      </c>
      <c r="B22042" s="1">
        <v>44028</v>
      </c>
      <c r="C22042" t="str">
        <f t="shared" si="344"/>
        <v>2020-07-16</v>
      </c>
      <c r="D22042">
        <f>HOUR($B22042)</f>
        <v>0</v>
      </c>
      <c r="E22042">
        <v>19.600000000000001</v>
      </c>
    </row>
    <row r="22043" spans="1:5">
      <c r="A22043" t="s">
        <v>5</v>
      </c>
      <c r="B22043" s="1">
        <v>44028.041666666664</v>
      </c>
      <c r="C22043" t="str">
        <f t="shared" si="344"/>
        <v>2020-07-16</v>
      </c>
      <c r="D22043">
        <f>HOUR($B22043)</f>
        <v>1</v>
      </c>
      <c r="E22043">
        <v>18.399999999999999</v>
      </c>
    </row>
    <row r="22044" spans="1:5">
      <c r="A22044" t="s">
        <v>5</v>
      </c>
      <c r="B22044" s="1">
        <v>44028.083333333336</v>
      </c>
      <c r="C22044" t="str">
        <f t="shared" si="344"/>
        <v>2020-07-16</v>
      </c>
      <c r="D22044">
        <f>HOUR($B22044)</f>
        <v>2</v>
      </c>
      <c r="E22044">
        <v>18.399999999999999</v>
      </c>
    </row>
    <row r="22045" spans="1:5">
      <c r="A22045" t="s">
        <v>5</v>
      </c>
      <c r="B22045" s="1">
        <v>44028.125</v>
      </c>
      <c r="C22045" t="str">
        <f t="shared" si="344"/>
        <v>2020-07-16</v>
      </c>
      <c r="D22045">
        <f>HOUR($B22045)</f>
        <v>3</v>
      </c>
      <c r="E22045">
        <v>18.5</v>
      </c>
    </row>
    <row r="22046" spans="1:5">
      <c r="A22046" t="s">
        <v>5</v>
      </c>
      <c r="B22046" s="1">
        <v>44028.166666666664</v>
      </c>
      <c r="C22046" t="str">
        <f t="shared" si="344"/>
        <v>2020-07-16</v>
      </c>
      <c r="D22046">
        <f>HOUR($B22046)</f>
        <v>4</v>
      </c>
      <c r="E22046">
        <v>18.2</v>
      </c>
    </row>
    <row r="22047" spans="1:5">
      <c r="A22047" t="s">
        <v>5</v>
      </c>
      <c r="B22047" s="1">
        <v>44028.208333333336</v>
      </c>
      <c r="C22047" t="str">
        <f t="shared" si="344"/>
        <v>2020-07-16</v>
      </c>
      <c r="D22047">
        <f>HOUR($B22047)</f>
        <v>5</v>
      </c>
      <c r="E22047">
        <v>18.3</v>
      </c>
    </row>
    <row r="22048" spans="1:5">
      <c r="A22048" t="s">
        <v>5</v>
      </c>
      <c r="B22048" s="1">
        <v>44028.25</v>
      </c>
      <c r="C22048" t="str">
        <f t="shared" si="344"/>
        <v>2020-07-16</v>
      </c>
      <c r="D22048">
        <f>HOUR($B22048)</f>
        <v>6</v>
      </c>
      <c r="E22048">
        <v>18.899999999999999</v>
      </c>
    </row>
    <row r="22049" spans="1:5">
      <c r="A22049" t="s">
        <v>5</v>
      </c>
      <c r="B22049" s="1">
        <v>44028.291666666664</v>
      </c>
      <c r="C22049" t="str">
        <f t="shared" si="344"/>
        <v>2020-07-16</v>
      </c>
      <c r="D22049">
        <f>HOUR($B22049)</f>
        <v>7</v>
      </c>
      <c r="E22049">
        <v>19.600000000000001</v>
      </c>
    </row>
    <row r="22050" spans="1:5">
      <c r="A22050" t="s">
        <v>5</v>
      </c>
      <c r="B22050" s="1">
        <v>44028.333333333336</v>
      </c>
      <c r="C22050" t="str">
        <f t="shared" si="344"/>
        <v>2020-07-16</v>
      </c>
      <c r="D22050">
        <f>HOUR($B22050)</f>
        <v>8</v>
      </c>
      <c r="E22050">
        <v>21.2</v>
      </c>
    </row>
    <row r="22051" spans="1:5">
      <c r="A22051" t="s">
        <v>5</v>
      </c>
      <c r="B22051" s="1">
        <v>44028.375</v>
      </c>
      <c r="C22051" t="str">
        <f t="shared" si="344"/>
        <v>2020-07-16</v>
      </c>
      <c r="D22051">
        <f>HOUR($B22051)</f>
        <v>9</v>
      </c>
      <c r="E22051">
        <v>23</v>
      </c>
    </row>
    <row r="22052" spans="1:5">
      <c r="A22052" t="s">
        <v>5</v>
      </c>
      <c r="B22052" s="1">
        <v>44028.416666666664</v>
      </c>
      <c r="C22052" t="str">
        <f t="shared" si="344"/>
        <v>2020-07-16</v>
      </c>
      <c r="D22052">
        <f>HOUR($B22052)</f>
        <v>10</v>
      </c>
      <c r="E22052">
        <v>24.4</v>
      </c>
    </row>
    <row r="22053" spans="1:5">
      <c r="A22053" t="s">
        <v>5</v>
      </c>
      <c r="B22053" s="1">
        <v>44028.458333333336</v>
      </c>
      <c r="C22053" t="str">
        <f t="shared" si="344"/>
        <v>2020-07-16</v>
      </c>
      <c r="D22053">
        <f>HOUR($B22053)</f>
        <v>11</v>
      </c>
      <c r="E22053">
        <v>25.9</v>
      </c>
    </row>
    <row r="22054" spans="1:5">
      <c r="A22054" t="s">
        <v>5</v>
      </c>
      <c r="B22054" s="1">
        <v>44028.5</v>
      </c>
      <c r="C22054" t="str">
        <f t="shared" si="344"/>
        <v>2020-07-16</v>
      </c>
      <c r="D22054">
        <f>HOUR($B22054)</f>
        <v>12</v>
      </c>
      <c r="E22054">
        <v>26.2</v>
      </c>
    </row>
    <row r="22055" spans="1:5">
      <c r="A22055" t="s">
        <v>5</v>
      </c>
      <c r="B22055" s="1">
        <v>44028.541666666664</v>
      </c>
      <c r="C22055" t="str">
        <f t="shared" si="344"/>
        <v>2020-07-16</v>
      </c>
      <c r="D22055">
        <f>HOUR($B22055)</f>
        <v>13</v>
      </c>
      <c r="E22055">
        <v>27.4</v>
      </c>
    </row>
    <row r="22056" spans="1:5">
      <c r="A22056" t="s">
        <v>5</v>
      </c>
      <c r="B22056" s="1">
        <v>44028.583333333336</v>
      </c>
      <c r="C22056" t="str">
        <f t="shared" si="344"/>
        <v>2020-07-16</v>
      </c>
      <c r="D22056">
        <f>HOUR($B22056)</f>
        <v>14</v>
      </c>
      <c r="E22056">
        <v>29.2</v>
      </c>
    </row>
    <row r="22057" spans="1:5">
      <c r="A22057" t="s">
        <v>5</v>
      </c>
      <c r="B22057" s="1">
        <v>44028.625</v>
      </c>
      <c r="C22057" t="str">
        <f t="shared" si="344"/>
        <v>2020-07-16</v>
      </c>
      <c r="D22057">
        <f>HOUR($B22057)</f>
        <v>15</v>
      </c>
      <c r="E22057">
        <v>29.8</v>
      </c>
    </row>
    <row r="22058" spans="1:5">
      <c r="A22058" t="s">
        <v>5</v>
      </c>
      <c r="B22058" s="1">
        <v>44028.666666666664</v>
      </c>
      <c r="C22058" t="str">
        <f t="shared" si="344"/>
        <v>2020-07-16</v>
      </c>
      <c r="D22058">
        <f>HOUR($B22058)</f>
        <v>16</v>
      </c>
      <c r="E22058">
        <v>29.8</v>
      </c>
    </row>
    <row r="22059" spans="1:5">
      <c r="A22059" t="s">
        <v>5</v>
      </c>
      <c r="B22059" s="1">
        <v>44028.708333333336</v>
      </c>
      <c r="C22059" t="str">
        <f t="shared" si="344"/>
        <v>2020-07-16</v>
      </c>
      <c r="D22059">
        <f>HOUR($B22059)</f>
        <v>17</v>
      </c>
      <c r="E22059">
        <v>30</v>
      </c>
    </row>
    <row r="22060" spans="1:5">
      <c r="A22060" t="s">
        <v>5</v>
      </c>
      <c r="B22060" s="1">
        <v>44028.75</v>
      </c>
      <c r="C22060" t="str">
        <f t="shared" si="344"/>
        <v>2020-07-16</v>
      </c>
      <c r="D22060">
        <f>HOUR($B22060)</f>
        <v>18</v>
      </c>
      <c r="E22060">
        <v>29.2</v>
      </c>
    </row>
    <row r="22061" spans="1:5">
      <c r="A22061" t="s">
        <v>5</v>
      </c>
      <c r="B22061" s="1">
        <v>44028.791666666664</v>
      </c>
      <c r="C22061" t="str">
        <f t="shared" si="344"/>
        <v>2020-07-16</v>
      </c>
      <c r="D22061">
        <f>HOUR($B22061)</f>
        <v>19</v>
      </c>
      <c r="E22061">
        <v>27.3</v>
      </c>
    </row>
    <row r="22062" spans="1:5">
      <c r="A22062" t="s">
        <v>5</v>
      </c>
      <c r="B22062" s="1">
        <v>44028.833333333336</v>
      </c>
      <c r="C22062" t="str">
        <f t="shared" si="344"/>
        <v>2020-07-16</v>
      </c>
      <c r="D22062">
        <f>HOUR($B22062)</f>
        <v>20</v>
      </c>
      <c r="E22062">
        <v>24.9</v>
      </c>
    </row>
    <row r="22063" spans="1:5">
      <c r="A22063" t="s">
        <v>5</v>
      </c>
      <c r="B22063" s="1">
        <v>44028.875</v>
      </c>
      <c r="C22063" t="str">
        <f t="shared" si="344"/>
        <v>2020-07-16</v>
      </c>
      <c r="D22063">
        <f>HOUR($B22063)</f>
        <v>21</v>
      </c>
      <c r="E22063">
        <v>24.4</v>
      </c>
    </row>
    <row r="22064" spans="1:5">
      <c r="A22064" t="s">
        <v>5</v>
      </c>
      <c r="B22064" s="1">
        <v>44028.916666666664</v>
      </c>
      <c r="C22064" t="str">
        <f t="shared" si="344"/>
        <v>2020-07-16</v>
      </c>
      <c r="D22064">
        <f>HOUR($B22064)</f>
        <v>22</v>
      </c>
      <c r="E22064">
        <v>23.7</v>
      </c>
    </row>
    <row r="22065" spans="1:5">
      <c r="A22065" t="s">
        <v>5</v>
      </c>
      <c r="B22065" s="1">
        <v>44028.958333333336</v>
      </c>
      <c r="C22065" t="str">
        <f t="shared" si="344"/>
        <v>2020-07-16</v>
      </c>
      <c r="D22065">
        <f>HOUR($B22065)</f>
        <v>23</v>
      </c>
      <c r="E22065">
        <v>21.9</v>
      </c>
    </row>
    <row r="22066" spans="1:5">
      <c r="A22066" t="s">
        <v>5</v>
      </c>
      <c r="B22066" s="1">
        <v>44029</v>
      </c>
      <c r="C22066" t="str">
        <f t="shared" si="344"/>
        <v>2020-07-17</v>
      </c>
      <c r="D22066">
        <f>HOUR($B22066)</f>
        <v>0</v>
      </c>
      <c r="E22066">
        <v>21.5</v>
      </c>
    </row>
    <row r="22067" spans="1:5">
      <c r="A22067" t="s">
        <v>5</v>
      </c>
      <c r="B22067" s="1">
        <v>44029.041666666664</v>
      </c>
      <c r="C22067" t="str">
        <f t="shared" si="344"/>
        <v>2020-07-17</v>
      </c>
      <c r="D22067">
        <f>HOUR($B22067)</f>
        <v>1</v>
      </c>
      <c r="E22067">
        <v>21.1</v>
      </c>
    </row>
    <row r="22068" spans="1:5">
      <c r="A22068" t="s">
        <v>5</v>
      </c>
      <c r="B22068" s="1">
        <v>44029.083333333336</v>
      </c>
      <c r="C22068" t="str">
        <f t="shared" si="344"/>
        <v>2020-07-17</v>
      </c>
      <c r="D22068">
        <f>HOUR($B22068)</f>
        <v>2</v>
      </c>
      <c r="E22068">
        <v>20.7</v>
      </c>
    </row>
    <row r="22069" spans="1:5">
      <c r="A22069" t="s">
        <v>5</v>
      </c>
      <c r="B22069" s="1">
        <v>44029.125</v>
      </c>
      <c r="C22069" t="str">
        <f t="shared" si="344"/>
        <v>2020-07-17</v>
      </c>
      <c r="D22069">
        <f>HOUR($B22069)</f>
        <v>3</v>
      </c>
      <c r="E22069">
        <v>20.8</v>
      </c>
    </row>
    <row r="22070" spans="1:5">
      <c r="A22070" t="s">
        <v>5</v>
      </c>
      <c r="B22070" s="1">
        <v>44029.166666666664</v>
      </c>
      <c r="C22070" t="str">
        <f t="shared" si="344"/>
        <v>2020-07-17</v>
      </c>
      <c r="D22070">
        <f>HOUR($B22070)</f>
        <v>4</v>
      </c>
      <c r="E22070">
        <v>20.8</v>
      </c>
    </row>
    <row r="22071" spans="1:5">
      <c r="A22071" t="s">
        <v>5</v>
      </c>
      <c r="B22071" s="1">
        <v>44029.208333333336</v>
      </c>
      <c r="C22071" t="str">
        <f t="shared" si="344"/>
        <v>2020-07-17</v>
      </c>
      <c r="D22071">
        <f>HOUR($B22071)</f>
        <v>5</v>
      </c>
      <c r="E22071">
        <v>20.7</v>
      </c>
    </row>
    <row r="22072" spans="1:5">
      <c r="A22072" t="s">
        <v>5</v>
      </c>
      <c r="B22072" s="1">
        <v>44029.25</v>
      </c>
      <c r="C22072" t="str">
        <f t="shared" si="344"/>
        <v>2020-07-17</v>
      </c>
      <c r="D22072">
        <f>HOUR($B22072)</f>
        <v>6</v>
      </c>
      <c r="E22072">
        <v>20.2</v>
      </c>
    </row>
    <row r="22073" spans="1:5">
      <c r="A22073" t="s">
        <v>5</v>
      </c>
      <c r="B22073" s="1">
        <v>44029.291666666664</v>
      </c>
      <c r="C22073" t="str">
        <f t="shared" si="344"/>
        <v>2020-07-17</v>
      </c>
      <c r="D22073">
        <f>HOUR($B22073)</f>
        <v>7</v>
      </c>
      <c r="E22073">
        <v>21.7</v>
      </c>
    </row>
    <row r="22074" spans="1:5">
      <c r="A22074" t="s">
        <v>5</v>
      </c>
      <c r="B22074" s="1">
        <v>44029.333333333336</v>
      </c>
      <c r="C22074" t="str">
        <f t="shared" si="344"/>
        <v>2020-07-17</v>
      </c>
      <c r="D22074">
        <f>HOUR($B22074)</f>
        <v>8</v>
      </c>
      <c r="E22074">
        <v>23.1</v>
      </c>
    </row>
    <row r="22075" spans="1:5">
      <c r="A22075" t="s">
        <v>5</v>
      </c>
      <c r="B22075" s="1">
        <v>44029.375</v>
      </c>
      <c r="C22075" t="str">
        <f t="shared" si="344"/>
        <v>2020-07-17</v>
      </c>
      <c r="D22075">
        <f>HOUR($B22075)</f>
        <v>9</v>
      </c>
      <c r="E22075">
        <v>25.3</v>
      </c>
    </row>
    <row r="22076" spans="1:5">
      <c r="A22076" t="s">
        <v>5</v>
      </c>
      <c r="B22076" s="1">
        <v>44029.416666666664</v>
      </c>
      <c r="C22076" t="str">
        <f t="shared" si="344"/>
        <v>2020-07-17</v>
      </c>
      <c r="D22076">
        <f>HOUR($B22076)</f>
        <v>10</v>
      </c>
      <c r="E22076">
        <v>26.9</v>
      </c>
    </row>
    <row r="22077" spans="1:5">
      <c r="A22077" t="s">
        <v>5</v>
      </c>
      <c r="B22077" s="1">
        <v>44029.458333333336</v>
      </c>
      <c r="C22077" t="str">
        <f t="shared" si="344"/>
        <v>2020-07-17</v>
      </c>
      <c r="D22077">
        <f>HOUR($B22077)</f>
        <v>11</v>
      </c>
      <c r="E22077">
        <v>27.6</v>
      </c>
    </row>
    <row r="22078" spans="1:5">
      <c r="A22078" t="s">
        <v>5</v>
      </c>
      <c r="B22078" s="1">
        <v>44029.5</v>
      </c>
      <c r="C22078" t="str">
        <f t="shared" si="344"/>
        <v>2020-07-17</v>
      </c>
      <c r="D22078">
        <f>HOUR($B22078)</f>
        <v>12</v>
      </c>
      <c r="E22078">
        <v>29.7</v>
      </c>
    </row>
    <row r="22079" spans="1:5">
      <c r="A22079" t="s">
        <v>5</v>
      </c>
      <c r="B22079" s="1">
        <v>44029.541666666664</v>
      </c>
      <c r="C22079" t="str">
        <f t="shared" si="344"/>
        <v>2020-07-17</v>
      </c>
      <c r="D22079">
        <f>HOUR($B22079)</f>
        <v>13</v>
      </c>
      <c r="E22079">
        <v>30.7</v>
      </c>
    </row>
    <row r="22080" spans="1:5">
      <c r="A22080" t="s">
        <v>5</v>
      </c>
      <c r="B22080" s="1">
        <v>44029.583333333336</v>
      </c>
      <c r="C22080" t="str">
        <f t="shared" si="344"/>
        <v>2020-07-17</v>
      </c>
      <c r="D22080">
        <f>HOUR($B22080)</f>
        <v>14</v>
      </c>
      <c r="E22080">
        <v>31.6</v>
      </c>
    </row>
    <row r="22081" spans="1:5">
      <c r="A22081" t="s">
        <v>5</v>
      </c>
      <c r="B22081" s="1">
        <v>44029.625</v>
      </c>
      <c r="C22081" t="str">
        <f t="shared" si="344"/>
        <v>2020-07-17</v>
      </c>
      <c r="D22081">
        <f>HOUR($B22081)</f>
        <v>15</v>
      </c>
      <c r="E22081">
        <v>31.2</v>
      </c>
    </row>
    <row r="22082" spans="1:5">
      <c r="A22082" t="s">
        <v>5</v>
      </c>
      <c r="B22082" s="1">
        <v>44029.666666666664</v>
      </c>
      <c r="C22082" t="str">
        <f t="shared" si="344"/>
        <v>2020-07-17</v>
      </c>
      <c r="D22082">
        <f>HOUR($B22082)</f>
        <v>16</v>
      </c>
      <c r="E22082">
        <v>26.1</v>
      </c>
    </row>
    <row r="22083" spans="1:5">
      <c r="A22083" t="s">
        <v>5</v>
      </c>
      <c r="B22083" s="1">
        <v>44029.708333333336</v>
      </c>
      <c r="C22083" t="str">
        <f t="shared" ref="C22083:C22146" si="345">YEAR($B22083) &amp; TEXT(MONTH($B22083), "-00") &amp; TEXT(DAY($B22083), "-00")</f>
        <v>2020-07-17</v>
      </c>
      <c r="D22083">
        <f>HOUR($B22083)</f>
        <v>17</v>
      </c>
      <c r="E22083">
        <v>26.6</v>
      </c>
    </row>
    <row r="22084" spans="1:5">
      <c r="A22084" t="s">
        <v>5</v>
      </c>
      <c r="B22084" s="1">
        <v>44029.75</v>
      </c>
      <c r="C22084" t="str">
        <f t="shared" si="345"/>
        <v>2020-07-17</v>
      </c>
      <c r="D22084">
        <f>HOUR($B22084)</f>
        <v>18</v>
      </c>
      <c r="E22084">
        <v>26.8</v>
      </c>
    </row>
    <row r="22085" spans="1:5">
      <c r="A22085" t="s">
        <v>5</v>
      </c>
      <c r="B22085" s="1">
        <v>44029.791666666664</v>
      </c>
      <c r="C22085" t="str">
        <f t="shared" si="345"/>
        <v>2020-07-17</v>
      </c>
      <c r="D22085">
        <f>HOUR($B22085)</f>
        <v>19</v>
      </c>
      <c r="E22085">
        <v>25.5</v>
      </c>
    </row>
    <row r="22086" spans="1:5">
      <c r="A22086" t="s">
        <v>5</v>
      </c>
      <c r="B22086" s="1">
        <v>44029.833333333336</v>
      </c>
      <c r="C22086" t="str">
        <f t="shared" si="345"/>
        <v>2020-07-17</v>
      </c>
      <c r="D22086">
        <f>HOUR($B22086)</f>
        <v>20</v>
      </c>
      <c r="E22086">
        <v>24.5</v>
      </c>
    </row>
    <row r="22087" spans="1:5">
      <c r="A22087" t="s">
        <v>5</v>
      </c>
      <c r="B22087" s="1">
        <v>44029.875</v>
      </c>
      <c r="C22087" t="str">
        <f t="shared" si="345"/>
        <v>2020-07-17</v>
      </c>
      <c r="D22087">
        <f>HOUR($B22087)</f>
        <v>21</v>
      </c>
      <c r="E22087">
        <v>23.2</v>
      </c>
    </row>
    <row r="22088" spans="1:5">
      <c r="A22088" t="s">
        <v>5</v>
      </c>
      <c r="B22088" s="1">
        <v>44029.916666666664</v>
      </c>
      <c r="C22088" t="str">
        <f t="shared" si="345"/>
        <v>2020-07-17</v>
      </c>
      <c r="D22088">
        <f>HOUR($B22088)</f>
        <v>22</v>
      </c>
      <c r="E22088">
        <v>22.9</v>
      </c>
    </row>
    <row r="22089" spans="1:5">
      <c r="A22089" t="s">
        <v>5</v>
      </c>
      <c r="B22089" s="1">
        <v>44029.958333333336</v>
      </c>
      <c r="C22089" t="str">
        <f t="shared" si="345"/>
        <v>2020-07-17</v>
      </c>
      <c r="D22089">
        <f>HOUR($B22089)</f>
        <v>23</v>
      </c>
      <c r="E22089">
        <v>22.3</v>
      </c>
    </row>
    <row r="22090" spans="1:5">
      <c r="A22090" t="s">
        <v>5</v>
      </c>
      <c r="B22090" s="1">
        <v>44030</v>
      </c>
      <c r="C22090" t="str">
        <f t="shared" si="345"/>
        <v>2020-07-18</v>
      </c>
      <c r="D22090">
        <f>HOUR($B22090)</f>
        <v>0</v>
      </c>
      <c r="E22090">
        <v>22</v>
      </c>
    </row>
    <row r="22091" spans="1:5">
      <c r="A22091" t="s">
        <v>5</v>
      </c>
      <c r="B22091" s="1">
        <v>44030.041666666664</v>
      </c>
      <c r="C22091" t="str">
        <f t="shared" si="345"/>
        <v>2020-07-18</v>
      </c>
      <c r="D22091">
        <f>HOUR($B22091)</f>
        <v>1</v>
      </c>
      <c r="E22091">
        <v>21.5</v>
      </c>
    </row>
    <row r="22092" spans="1:5">
      <c r="A22092" t="s">
        <v>5</v>
      </c>
      <c r="B22092" s="1">
        <v>44030.083333333336</v>
      </c>
      <c r="C22092" t="str">
        <f t="shared" si="345"/>
        <v>2020-07-18</v>
      </c>
      <c r="D22092">
        <f>HOUR($B22092)</f>
        <v>2</v>
      </c>
      <c r="E22092">
        <v>21.7</v>
      </c>
    </row>
    <row r="22093" spans="1:5">
      <c r="A22093" t="s">
        <v>5</v>
      </c>
      <c r="B22093" s="1">
        <v>44030.125</v>
      </c>
      <c r="C22093" t="str">
        <f t="shared" si="345"/>
        <v>2020-07-18</v>
      </c>
      <c r="D22093">
        <f>HOUR($B22093)</f>
        <v>3</v>
      </c>
      <c r="E22093">
        <v>21.5</v>
      </c>
    </row>
    <row r="22094" spans="1:5">
      <c r="A22094" t="s">
        <v>5</v>
      </c>
      <c r="B22094" s="1">
        <v>44030.166666666664</v>
      </c>
      <c r="C22094" t="str">
        <f t="shared" si="345"/>
        <v>2020-07-18</v>
      </c>
      <c r="D22094">
        <f>HOUR($B22094)</f>
        <v>4</v>
      </c>
      <c r="E22094">
        <v>21.6</v>
      </c>
    </row>
    <row r="22095" spans="1:5">
      <c r="A22095" t="s">
        <v>5</v>
      </c>
      <c r="B22095" s="1">
        <v>44030.208333333336</v>
      </c>
      <c r="C22095" t="str">
        <f t="shared" si="345"/>
        <v>2020-07-18</v>
      </c>
      <c r="D22095">
        <f>HOUR($B22095)</f>
        <v>5</v>
      </c>
      <c r="E22095">
        <v>21.6</v>
      </c>
    </row>
    <row r="22096" spans="1:5">
      <c r="A22096" t="s">
        <v>5</v>
      </c>
      <c r="B22096" s="1">
        <v>44030.25</v>
      </c>
      <c r="C22096" t="str">
        <f t="shared" si="345"/>
        <v>2020-07-18</v>
      </c>
      <c r="D22096">
        <f>HOUR($B22096)</f>
        <v>6</v>
      </c>
      <c r="E22096">
        <v>21.4</v>
      </c>
    </row>
    <row r="22097" spans="1:5">
      <c r="A22097" t="s">
        <v>5</v>
      </c>
      <c r="B22097" s="1">
        <v>44030.291666666664</v>
      </c>
      <c r="C22097" t="str">
        <f t="shared" si="345"/>
        <v>2020-07-18</v>
      </c>
      <c r="D22097">
        <f>HOUR($B22097)</f>
        <v>7</v>
      </c>
      <c r="E22097">
        <v>22.2</v>
      </c>
    </row>
    <row r="22098" spans="1:5">
      <c r="A22098" t="s">
        <v>5</v>
      </c>
      <c r="B22098" s="1">
        <v>44030.333333333336</v>
      </c>
      <c r="C22098" t="str">
        <f t="shared" si="345"/>
        <v>2020-07-18</v>
      </c>
      <c r="D22098">
        <f>HOUR($B22098)</f>
        <v>8</v>
      </c>
      <c r="E22098">
        <v>23.1</v>
      </c>
    </row>
    <row r="22099" spans="1:5">
      <c r="A22099" t="s">
        <v>5</v>
      </c>
      <c r="B22099" s="1">
        <v>44030.375</v>
      </c>
      <c r="C22099" t="str">
        <f t="shared" si="345"/>
        <v>2020-07-18</v>
      </c>
      <c r="D22099">
        <f>HOUR($B22099)</f>
        <v>9</v>
      </c>
      <c r="E22099">
        <v>25.5</v>
      </c>
    </row>
    <row r="22100" spans="1:5">
      <c r="A22100" t="s">
        <v>5</v>
      </c>
      <c r="B22100" s="1">
        <v>44030.416666666664</v>
      </c>
      <c r="C22100" t="str">
        <f t="shared" si="345"/>
        <v>2020-07-18</v>
      </c>
      <c r="D22100">
        <f>HOUR($B22100)</f>
        <v>10</v>
      </c>
      <c r="E22100">
        <v>26</v>
      </c>
    </row>
    <row r="22101" spans="1:5">
      <c r="A22101" t="s">
        <v>5</v>
      </c>
      <c r="B22101" s="1">
        <v>44030.458333333336</v>
      </c>
      <c r="C22101" t="str">
        <f t="shared" si="345"/>
        <v>2020-07-18</v>
      </c>
      <c r="D22101">
        <f>HOUR($B22101)</f>
        <v>11</v>
      </c>
      <c r="E22101">
        <v>27.3</v>
      </c>
    </row>
    <row r="22102" spans="1:5">
      <c r="A22102" t="s">
        <v>5</v>
      </c>
      <c r="B22102" s="1">
        <v>44030.5</v>
      </c>
      <c r="C22102" t="str">
        <f t="shared" si="345"/>
        <v>2020-07-18</v>
      </c>
      <c r="D22102">
        <f>HOUR($B22102)</f>
        <v>12</v>
      </c>
      <c r="E22102">
        <v>27.5</v>
      </c>
    </row>
    <row r="22103" spans="1:5">
      <c r="A22103" t="s">
        <v>5</v>
      </c>
      <c r="B22103" s="1">
        <v>44030.541666666664</v>
      </c>
      <c r="C22103" t="str">
        <f t="shared" si="345"/>
        <v>2020-07-18</v>
      </c>
      <c r="D22103">
        <f>HOUR($B22103)</f>
        <v>13</v>
      </c>
      <c r="E22103">
        <v>28.8</v>
      </c>
    </row>
    <row r="22104" spans="1:5">
      <c r="A22104" t="s">
        <v>5</v>
      </c>
      <c r="B22104" s="1">
        <v>44030.583333333336</v>
      </c>
      <c r="C22104" t="str">
        <f t="shared" si="345"/>
        <v>2020-07-18</v>
      </c>
      <c r="D22104">
        <f>HOUR($B22104)</f>
        <v>14</v>
      </c>
      <c r="E22104">
        <v>28.2</v>
      </c>
    </row>
    <row r="22105" spans="1:5">
      <c r="A22105" t="s">
        <v>5</v>
      </c>
      <c r="B22105" s="1">
        <v>44030.625</v>
      </c>
      <c r="C22105" t="str">
        <f t="shared" si="345"/>
        <v>2020-07-18</v>
      </c>
      <c r="D22105">
        <f>HOUR($B22105)</f>
        <v>15</v>
      </c>
      <c r="E22105">
        <v>29</v>
      </c>
    </row>
    <row r="22106" spans="1:5">
      <c r="A22106" t="s">
        <v>5</v>
      </c>
      <c r="B22106" s="1">
        <v>44030.666666666664</v>
      </c>
      <c r="C22106" t="str">
        <f t="shared" si="345"/>
        <v>2020-07-18</v>
      </c>
      <c r="D22106">
        <f>HOUR($B22106)</f>
        <v>16</v>
      </c>
      <c r="E22106">
        <v>29.4</v>
      </c>
    </row>
    <row r="22107" spans="1:5">
      <c r="A22107" t="s">
        <v>5</v>
      </c>
      <c r="B22107" s="1">
        <v>44030.708333333336</v>
      </c>
      <c r="C22107" t="str">
        <f t="shared" si="345"/>
        <v>2020-07-18</v>
      </c>
      <c r="D22107">
        <f>HOUR($B22107)</f>
        <v>17</v>
      </c>
      <c r="E22107">
        <v>29.8</v>
      </c>
    </row>
    <row r="22108" spans="1:5">
      <c r="A22108" t="s">
        <v>5</v>
      </c>
      <c r="B22108" s="1">
        <v>44030.75</v>
      </c>
      <c r="C22108" t="str">
        <f t="shared" si="345"/>
        <v>2020-07-18</v>
      </c>
      <c r="D22108">
        <f>HOUR($B22108)</f>
        <v>18</v>
      </c>
      <c r="E22108">
        <v>28.2</v>
      </c>
    </row>
    <row r="22109" spans="1:5">
      <c r="A22109" t="s">
        <v>5</v>
      </c>
      <c r="B22109" s="1">
        <v>44030.791666666664</v>
      </c>
      <c r="C22109" t="str">
        <f t="shared" si="345"/>
        <v>2020-07-18</v>
      </c>
      <c r="D22109">
        <f>HOUR($B22109)</f>
        <v>19</v>
      </c>
      <c r="E22109">
        <v>27.2</v>
      </c>
    </row>
    <row r="22110" spans="1:5">
      <c r="A22110" t="s">
        <v>5</v>
      </c>
      <c r="B22110" s="1">
        <v>44030.833333333336</v>
      </c>
      <c r="C22110" t="str">
        <f t="shared" si="345"/>
        <v>2020-07-18</v>
      </c>
      <c r="D22110">
        <f>HOUR($B22110)</f>
        <v>20</v>
      </c>
      <c r="E22110">
        <v>26</v>
      </c>
    </row>
    <row r="22111" spans="1:5">
      <c r="A22111" t="s">
        <v>5</v>
      </c>
      <c r="B22111" s="1">
        <v>44030.875</v>
      </c>
      <c r="C22111" t="str">
        <f t="shared" si="345"/>
        <v>2020-07-18</v>
      </c>
      <c r="D22111">
        <f>HOUR($B22111)</f>
        <v>21</v>
      </c>
      <c r="E22111">
        <v>24.7</v>
      </c>
    </row>
    <row r="22112" spans="1:5">
      <c r="A22112" t="s">
        <v>5</v>
      </c>
      <c r="B22112" s="1">
        <v>44030.916666666664</v>
      </c>
      <c r="C22112" t="str">
        <f t="shared" si="345"/>
        <v>2020-07-18</v>
      </c>
      <c r="D22112">
        <f>HOUR($B22112)</f>
        <v>22</v>
      </c>
      <c r="E22112">
        <v>24.2</v>
      </c>
    </row>
    <row r="22113" spans="1:5">
      <c r="A22113" t="s">
        <v>5</v>
      </c>
      <c r="B22113" s="1">
        <v>44030.958333333336</v>
      </c>
      <c r="C22113" t="str">
        <f t="shared" si="345"/>
        <v>2020-07-18</v>
      </c>
      <c r="D22113">
        <f>HOUR($B22113)</f>
        <v>23</v>
      </c>
      <c r="E22113">
        <v>23.1</v>
      </c>
    </row>
    <row r="22114" spans="1:5">
      <c r="A22114" t="s">
        <v>5</v>
      </c>
      <c r="B22114" s="1">
        <v>44031</v>
      </c>
      <c r="C22114" t="str">
        <f t="shared" si="345"/>
        <v>2020-07-19</v>
      </c>
      <c r="D22114">
        <f>HOUR($B22114)</f>
        <v>0</v>
      </c>
      <c r="E22114">
        <v>22.7</v>
      </c>
    </row>
    <row r="22115" spans="1:5">
      <c r="A22115" t="s">
        <v>5</v>
      </c>
      <c r="B22115" s="1">
        <v>44031.041666666664</v>
      </c>
      <c r="C22115" t="str">
        <f t="shared" si="345"/>
        <v>2020-07-19</v>
      </c>
      <c r="D22115">
        <f>HOUR($B22115)</f>
        <v>1</v>
      </c>
      <c r="E22115">
        <v>22.1</v>
      </c>
    </row>
    <row r="22116" spans="1:5">
      <c r="A22116" t="s">
        <v>5</v>
      </c>
      <c r="B22116" s="1">
        <v>44031.083333333336</v>
      </c>
      <c r="C22116" t="str">
        <f t="shared" si="345"/>
        <v>2020-07-19</v>
      </c>
      <c r="D22116">
        <f>HOUR($B22116)</f>
        <v>2</v>
      </c>
      <c r="E22116">
        <v>21.2</v>
      </c>
    </row>
    <row r="22117" spans="1:5">
      <c r="A22117" t="s">
        <v>5</v>
      </c>
      <c r="B22117" s="1">
        <v>44031.125</v>
      </c>
      <c r="C22117" t="str">
        <f t="shared" si="345"/>
        <v>2020-07-19</v>
      </c>
      <c r="D22117">
        <f>HOUR($B22117)</f>
        <v>3</v>
      </c>
      <c r="E22117">
        <v>20.9</v>
      </c>
    </row>
    <row r="22118" spans="1:5">
      <c r="A22118" t="s">
        <v>5</v>
      </c>
      <c r="B22118" s="1">
        <v>44031.166666666664</v>
      </c>
      <c r="C22118" t="str">
        <f t="shared" si="345"/>
        <v>2020-07-19</v>
      </c>
      <c r="D22118">
        <f>HOUR($B22118)</f>
        <v>4</v>
      </c>
      <c r="E22118">
        <v>20.8</v>
      </c>
    </row>
    <row r="22119" spans="1:5">
      <c r="A22119" t="s">
        <v>5</v>
      </c>
      <c r="B22119" s="1">
        <v>44031.208333333336</v>
      </c>
      <c r="C22119" t="str">
        <f t="shared" si="345"/>
        <v>2020-07-19</v>
      </c>
      <c r="D22119">
        <f>HOUR($B22119)</f>
        <v>5</v>
      </c>
      <c r="E22119">
        <v>21.2</v>
      </c>
    </row>
    <row r="22120" spans="1:5">
      <c r="A22120" t="s">
        <v>5</v>
      </c>
      <c r="B22120" s="1">
        <v>44031.25</v>
      </c>
      <c r="C22120" t="str">
        <f t="shared" si="345"/>
        <v>2020-07-19</v>
      </c>
      <c r="D22120">
        <f>HOUR($B22120)</f>
        <v>6</v>
      </c>
      <c r="E22120">
        <v>22.4</v>
      </c>
    </row>
    <row r="22121" spans="1:5">
      <c r="A22121" t="s">
        <v>5</v>
      </c>
      <c r="B22121" s="1">
        <v>44031.291666666664</v>
      </c>
      <c r="C22121" t="str">
        <f t="shared" si="345"/>
        <v>2020-07-19</v>
      </c>
      <c r="D22121">
        <f>HOUR($B22121)</f>
        <v>7</v>
      </c>
      <c r="E22121">
        <v>23.4</v>
      </c>
    </row>
    <row r="22122" spans="1:5">
      <c r="A22122" t="s">
        <v>5</v>
      </c>
      <c r="B22122" s="1">
        <v>44031.333333333336</v>
      </c>
      <c r="C22122" t="str">
        <f t="shared" si="345"/>
        <v>2020-07-19</v>
      </c>
      <c r="D22122">
        <f>HOUR($B22122)</f>
        <v>8</v>
      </c>
      <c r="E22122">
        <v>21.2</v>
      </c>
    </row>
    <row r="22123" spans="1:5">
      <c r="A22123" t="s">
        <v>5</v>
      </c>
      <c r="B22123" s="1">
        <v>44031.375</v>
      </c>
      <c r="C22123" t="str">
        <f t="shared" si="345"/>
        <v>2020-07-19</v>
      </c>
      <c r="D22123">
        <f>HOUR($B22123)</f>
        <v>9</v>
      </c>
      <c r="E22123">
        <v>20.6</v>
      </c>
    </row>
    <row r="22124" spans="1:5">
      <c r="A22124" t="s">
        <v>5</v>
      </c>
      <c r="B22124" s="1">
        <v>44031.416666666664</v>
      </c>
      <c r="C22124" t="str">
        <f t="shared" si="345"/>
        <v>2020-07-19</v>
      </c>
      <c r="D22124">
        <f>HOUR($B22124)</f>
        <v>10</v>
      </c>
      <c r="E22124">
        <v>19.3</v>
      </c>
    </row>
    <row r="22125" spans="1:5">
      <c r="A22125" t="s">
        <v>5</v>
      </c>
      <c r="B22125" s="1">
        <v>44031.458333333336</v>
      </c>
      <c r="C22125" t="str">
        <f t="shared" si="345"/>
        <v>2020-07-19</v>
      </c>
      <c r="D22125">
        <f>HOUR($B22125)</f>
        <v>11</v>
      </c>
      <c r="E22125">
        <v>20.2</v>
      </c>
    </row>
    <row r="22126" spans="1:5">
      <c r="A22126" t="s">
        <v>5</v>
      </c>
      <c r="B22126" s="1">
        <v>44031.5</v>
      </c>
      <c r="C22126" t="str">
        <f t="shared" si="345"/>
        <v>2020-07-19</v>
      </c>
      <c r="D22126">
        <f>HOUR($B22126)</f>
        <v>12</v>
      </c>
      <c r="E22126">
        <v>21.3</v>
      </c>
    </row>
    <row r="22127" spans="1:5">
      <c r="A22127" t="s">
        <v>5</v>
      </c>
      <c r="B22127" s="1">
        <v>44031.541666666664</v>
      </c>
      <c r="C22127" t="str">
        <f t="shared" si="345"/>
        <v>2020-07-19</v>
      </c>
      <c r="D22127">
        <f>HOUR($B22127)</f>
        <v>13</v>
      </c>
      <c r="E22127">
        <v>22.1</v>
      </c>
    </row>
    <row r="22128" spans="1:5">
      <c r="A22128" t="s">
        <v>5</v>
      </c>
      <c r="B22128" s="1">
        <v>44031.583333333336</v>
      </c>
      <c r="C22128" t="str">
        <f t="shared" si="345"/>
        <v>2020-07-19</v>
      </c>
      <c r="D22128">
        <f>HOUR($B22128)</f>
        <v>14</v>
      </c>
      <c r="E22128">
        <v>22.8</v>
      </c>
    </row>
    <row r="22129" spans="1:5">
      <c r="A22129" t="s">
        <v>5</v>
      </c>
      <c r="B22129" s="1">
        <v>44031.625</v>
      </c>
      <c r="C22129" t="str">
        <f t="shared" si="345"/>
        <v>2020-07-19</v>
      </c>
      <c r="D22129">
        <f>HOUR($B22129)</f>
        <v>15</v>
      </c>
      <c r="E22129">
        <v>23.4</v>
      </c>
    </row>
    <row r="22130" spans="1:5">
      <c r="A22130" t="s">
        <v>5</v>
      </c>
      <c r="B22130" s="1">
        <v>44031.666666666664</v>
      </c>
      <c r="C22130" t="str">
        <f t="shared" si="345"/>
        <v>2020-07-19</v>
      </c>
      <c r="D22130">
        <f>HOUR($B22130)</f>
        <v>16</v>
      </c>
      <c r="E22130">
        <v>23.9</v>
      </c>
    </row>
    <row r="22131" spans="1:5">
      <c r="A22131" t="s">
        <v>5</v>
      </c>
      <c r="B22131" s="1">
        <v>44031.708333333336</v>
      </c>
      <c r="C22131" t="str">
        <f t="shared" si="345"/>
        <v>2020-07-19</v>
      </c>
      <c r="D22131">
        <f>HOUR($B22131)</f>
        <v>17</v>
      </c>
      <c r="E22131">
        <v>24.6</v>
      </c>
    </row>
    <row r="22132" spans="1:5">
      <c r="A22132" t="s">
        <v>5</v>
      </c>
      <c r="B22132" s="1">
        <v>44031.75</v>
      </c>
      <c r="C22132" t="str">
        <f t="shared" si="345"/>
        <v>2020-07-19</v>
      </c>
      <c r="D22132">
        <f>HOUR($B22132)</f>
        <v>18</v>
      </c>
      <c r="E22132">
        <v>25</v>
      </c>
    </row>
    <row r="22133" spans="1:5">
      <c r="A22133" t="s">
        <v>5</v>
      </c>
      <c r="B22133" s="1">
        <v>44031.791666666664</v>
      </c>
      <c r="C22133" t="str">
        <f t="shared" si="345"/>
        <v>2020-07-19</v>
      </c>
      <c r="D22133">
        <f>HOUR($B22133)</f>
        <v>19</v>
      </c>
      <c r="E22133">
        <v>24.7</v>
      </c>
    </row>
    <row r="22134" spans="1:5">
      <c r="A22134" t="s">
        <v>5</v>
      </c>
      <c r="B22134" s="1">
        <v>44031.833333333336</v>
      </c>
      <c r="C22134" t="str">
        <f t="shared" si="345"/>
        <v>2020-07-19</v>
      </c>
      <c r="D22134">
        <f>HOUR($B22134)</f>
        <v>20</v>
      </c>
      <c r="E22134">
        <v>24.8</v>
      </c>
    </row>
    <row r="22135" spans="1:5">
      <c r="A22135" t="s">
        <v>5</v>
      </c>
      <c r="B22135" s="1">
        <v>44031.875</v>
      </c>
      <c r="C22135" t="str">
        <f t="shared" si="345"/>
        <v>2020-07-19</v>
      </c>
      <c r="D22135">
        <f>HOUR($B22135)</f>
        <v>21</v>
      </c>
      <c r="E22135">
        <v>26</v>
      </c>
    </row>
    <row r="22136" spans="1:5">
      <c r="A22136" t="s">
        <v>5</v>
      </c>
      <c r="B22136" s="1">
        <v>44031.916666666664</v>
      </c>
      <c r="C22136" t="str">
        <f t="shared" si="345"/>
        <v>2020-07-19</v>
      </c>
      <c r="D22136">
        <f>HOUR($B22136)</f>
        <v>22</v>
      </c>
      <c r="E22136">
        <v>25.9</v>
      </c>
    </row>
    <row r="22137" spans="1:5">
      <c r="A22137" t="s">
        <v>5</v>
      </c>
      <c r="B22137" s="1">
        <v>44031.958333333336</v>
      </c>
      <c r="C22137" t="str">
        <f t="shared" si="345"/>
        <v>2020-07-19</v>
      </c>
      <c r="D22137">
        <f>HOUR($B22137)</f>
        <v>23</v>
      </c>
      <c r="E22137">
        <v>26.1</v>
      </c>
    </row>
    <row r="22138" spans="1:5">
      <c r="A22138" t="s">
        <v>5</v>
      </c>
      <c r="B22138" s="1">
        <v>44032</v>
      </c>
      <c r="C22138" t="str">
        <f t="shared" si="345"/>
        <v>2020-07-20</v>
      </c>
      <c r="D22138">
        <f>HOUR($B22138)</f>
        <v>0</v>
      </c>
      <c r="E22138">
        <v>25.9</v>
      </c>
    </row>
    <row r="22139" spans="1:5">
      <c r="A22139" t="s">
        <v>5</v>
      </c>
      <c r="B22139" s="1">
        <v>44032.041666666664</v>
      </c>
      <c r="C22139" t="str">
        <f t="shared" si="345"/>
        <v>2020-07-20</v>
      </c>
      <c r="D22139">
        <f>HOUR($B22139)</f>
        <v>1</v>
      </c>
      <c r="E22139">
        <v>26.5</v>
      </c>
    </row>
    <row r="22140" spans="1:5">
      <c r="A22140" t="s">
        <v>5</v>
      </c>
      <c r="B22140" s="1">
        <v>44032.083333333336</v>
      </c>
      <c r="C22140" t="str">
        <f t="shared" si="345"/>
        <v>2020-07-20</v>
      </c>
      <c r="D22140">
        <f>HOUR($B22140)</f>
        <v>2</v>
      </c>
      <c r="E22140">
        <v>27.2</v>
      </c>
    </row>
    <row r="22141" spans="1:5">
      <c r="A22141" t="s">
        <v>5</v>
      </c>
      <c r="B22141" s="1">
        <v>44032.125</v>
      </c>
      <c r="C22141" t="str">
        <f t="shared" si="345"/>
        <v>2020-07-20</v>
      </c>
      <c r="D22141">
        <f>HOUR($B22141)</f>
        <v>3</v>
      </c>
      <c r="E22141">
        <v>25.9</v>
      </c>
    </row>
    <row r="22142" spans="1:5">
      <c r="A22142" t="s">
        <v>5</v>
      </c>
      <c r="B22142" s="1">
        <v>44032.166666666664</v>
      </c>
      <c r="C22142" t="str">
        <f t="shared" si="345"/>
        <v>2020-07-20</v>
      </c>
      <c r="D22142">
        <f>HOUR($B22142)</f>
        <v>4</v>
      </c>
      <c r="E22142">
        <v>24.2</v>
      </c>
    </row>
    <row r="22143" spans="1:5">
      <c r="A22143" t="s">
        <v>5</v>
      </c>
      <c r="B22143" s="1">
        <v>44032.208333333336</v>
      </c>
      <c r="C22143" t="str">
        <f t="shared" si="345"/>
        <v>2020-07-20</v>
      </c>
      <c r="D22143">
        <f>HOUR($B22143)</f>
        <v>5</v>
      </c>
      <c r="E22143">
        <v>24.7</v>
      </c>
    </row>
    <row r="22144" spans="1:5">
      <c r="A22144" t="s">
        <v>5</v>
      </c>
      <c r="B22144" s="1">
        <v>44032.25</v>
      </c>
      <c r="C22144" t="str">
        <f t="shared" si="345"/>
        <v>2020-07-20</v>
      </c>
      <c r="D22144">
        <f>HOUR($B22144)</f>
        <v>6</v>
      </c>
      <c r="E22144">
        <v>25</v>
      </c>
    </row>
    <row r="22145" spans="1:5">
      <c r="A22145" t="s">
        <v>5</v>
      </c>
      <c r="B22145" s="1">
        <v>44032.291666666664</v>
      </c>
      <c r="C22145" t="str">
        <f t="shared" si="345"/>
        <v>2020-07-20</v>
      </c>
      <c r="D22145">
        <f>HOUR($B22145)</f>
        <v>7</v>
      </c>
      <c r="E22145">
        <v>25</v>
      </c>
    </row>
    <row r="22146" spans="1:5">
      <c r="A22146" t="s">
        <v>5</v>
      </c>
      <c r="B22146" s="1">
        <v>44032.333333333336</v>
      </c>
      <c r="C22146" t="str">
        <f t="shared" si="345"/>
        <v>2020-07-20</v>
      </c>
      <c r="D22146">
        <f>HOUR($B22146)</f>
        <v>8</v>
      </c>
      <c r="E22146">
        <v>23.7</v>
      </c>
    </row>
    <row r="22147" spans="1:5">
      <c r="A22147" t="s">
        <v>5</v>
      </c>
      <c r="B22147" s="1">
        <v>44032.375</v>
      </c>
      <c r="C22147" t="str">
        <f t="shared" ref="C22147:C22210" si="346">YEAR($B22147) &amp; TEXT(MONTH($B22147), "-00") &amp; TEXT(DAY($B22147), "-00")</f>
        <v>2020-07-20</v>
      </c>
      <c r="D22147">
        <f>HOUR($B22147)</f>
        <v>9</v>
      </c>
      <c r="E22147">
        <v>23</v>
      </c>
    </row>
    <row r="22148" spans="1:5">
      <c r="A22148" t="s">
        <v>5</v>
      </c>
      <c r="B22148" s="1">
        <v>44032.416666666664</v>
      </c>
      <c r="C22148" t="str">
        <f t="shared" si="346"/>
        <v>2020-07-20</v>
      </c>
      <c r="D22148">
        <f>HOUR($B22148)</f>
        <v>10</v>
      </c>
      <c r="E22148">
        <v>23</v>
      </c>
    </row>
    <row r="22149" spans="1:5">
      <c r="A22149" t="s">
        <v>5</v>
      </c>
      <c r="B22149" s="1">
        <v>44032.458333333336</v>
      </c>
      <c r="C22149" t="str">
        <f t="shared" si="346"/>
        <v>2020-07-20</v>
      </c>
      <c r="D22149">
        <f>HOUR($B22149)</f>
        <v>11</v>
      </c>
      <c r="E22149">
        <v>23.6</v>
      </c>
    </row>
    <row r="22150" spans="1:5">
      <c r="A22150" t="s">
        <v>5</v>
      </c>
      <c r="B22150" s="1">
        <v>44032.5</v>
      </c>
      <c r="C22150" t="str">
        <f t="shared" si="346"/>
        <v>2020-07-20</v>
      </c>
      <c r="D22150">
        <f>HOUR($B22150)</f>
        <v>12</v>
      </c>
      <c r="E22150">
        <v>22.5</v>
      </c>
    </row>
    <row r="22151" spans="1:5">
      <c r="A22151" t="s">
        <v>5</v>
      </c>
      <c r="B22151" s="1">
        <v>44032.541666666664</v>
      </c>
      <c r="C22151" t="str">
        <f t="shared" si="346"/>
        <v>2020-07-20</v>
      </c>
      <c r="D22151">
        <f>HOUR($B22151)</f>
        <v>13</v>
      </c>
      <c r="E22151">
        <v>21.9</v>
      </c>
    </row>
    <row r="22152" spans="1:5">
      <c r="A22152" t="s">
        <v>5</v>
      </c>
      <c r="B22152" s="1">
        <v>44032.583333333336</v>
      </c>
      <c r="C22152" t="str">
        <f t="shared" si="346"/>
        <v>2020-07-20</v>
      </c>
      <c r="D22152">
        <f>HOUR($B22152)</f>
        <v>14</v>
      </c>
      <c r="E22152">
        <v>22.5</v>
      </c>
    </row>
    <row r="22153" spans="1:5">
      <c r="A22153" t="s">
        <v>5</v>
      </c>
      <c r="B22153" s="1">
        <v>44032.625</v>
      </c>
      <c r="C22153" t="str">
        <f t="shared" si="346"/>
        <v>2020-07-20</v>
      </c>
      <c r="D22153">
        <f>HOUR($B22153)</f>
        <v>15</v>
      </c>
      <c r="E22153">
        <v>23.1</v>
      </c>
    </row>
    <row r="22154" spans="1:5">
      <c r="A22154" t="s">
        <v>5</v>
      </c>
      <c r="B22154" s="1">
        <v>44032.666666666664</v>
      </c>
      <c r="C22154" t="str">
        <f t="shared" si="346"/>
        <v>2020-07-20</v>
      </c>
      <c r="D22154">
        <f>HOUR($B22154)</f>
        <v>16</v>
      </c>
      <c r="E22154">
        <v>23.2</v>
      </c>
    </row>
    <row r="22155" spans="1:5">
      <c r="A22155" t="s">
        <v>5</v>
      </c>
      <c r="B22155" s="1">
        <v>44032.708333333336</v>
      </c>
      <c r="C22155" t="str">
        <f t="shared" si="346"/>
        <v>2020-07-20</v>
      </c>
      <c r="D22155">
        <f>HOUR($B22155)</f>
        <v>17</v>
      </c>
      <c r="E22155">
        <v>23.4</v>
      </c>
    </row>
    <row r="22156" spans="1:5">
      <c r="A22156" t="s">
        <v>5</v>
      </c>
      <c r="B22156" s="1">
        <v>44032.75</v>
      </c>
      <c r="C22156" t="str">
        <f t="shared" si="346"/>
        <v>2020-07-20</v>
      </c>
      <c r="D22156">
        <f>HOUR($B22156)</f>
        <v>18</v>
      </c>
      <c r="E22156">
        <v>23.1</v>
      </c>
    </row>
    <row r="22157" spans="1:5">
      <c r="A22157" t="s">
        <v>5</v>
      </c>
      <c r="B22157" s="1">
        <v>44032.791666666664</v>
      </c>
      <c r="C22157" t="str">
        <f t="shared" si="346"/>
        <v>2020-07-20</v>
      </c>
      <c r="D22157">
        <f>HOUR($B22157)</f>
        <v>19</v>
      </c>
      <c r="E22157">
        <v>22.8</v>
      </c>
    </row>
    <row r="22158" spans="1:5">
      <c r="A22158" t="s">
        <v>5</v>
      </c>
      <c r="B22158" s="1">
        <v>44032.833333333336</v>
      </c>
      <c r="C22158" t="str">
        <f t="shared" si="346"/>
        <v>2020-07-20</v>
      </c>
      <c r="D22158">
        <f>HOUR($B22158)</f>
        <v>20</v>
      </c>
      <c r="E22158">
        <v>22.7</v>
      </c>
    </row>
    <row r="22159" spans="1:5">
      <c r="A22159" t="s">
        <v>5</v>
      </c>
      <c r="B22159" s="1">
        <v>44032.875</v>
      </c>
      <c r="C22159" t="str">
        <f t="shared" si="346"/>
        <v>2020-07-20</v>
      </c>
      <c r="D22159">
        <f>HOUR($B22159)</f>
        <v>21</v>
      </c>
      <c r="E22159">
        <v>21.6</v>
      </c>
    </row>
    <row r="22160" spans="1:5">
      <c r="A22160" t="s">
        <v>5</v>
      </c>
      <c r="B22160" s="1">
        <v>44032.916666666664</v>
      </c>
      <c r="C22160" t="str">
        <f t="shared" si="346"/>
        <v>2020-07-20</v>
      </c>
      <c r="D22160">
        <f>HOUR($B22160)</f>
        <v>22</v>
      </c>
      <c r="E22160">
        <v>21.9</v>
      </c>
    </row>
    <row r="22161" spans="1:5">
      <c r="A22161" t="s">
        <v>5</v>
      </c>
      <c r="B22161" s="1">
        <v>44032.958333333336</v>
      </c>
      <c r="C22161" t="str">
        <f t="shared" si="346"/>
        <v>2020-07-20</v>
      </c>
      <c r="D22161">
        <f>HOUR($B22161)</f>
        <v>23</v>
      </c>
      <c r="E22161">
        <v>21.7</v>
      </c>
    </row>
    <row r="22162" spans="1:5">
      <c r="A22162" t="s">
        <v>5</v>
      </c>
      <c r="B22162" s="1">
        <v>44033</v>
      </c>
      <c r="C22162" t="str">
        <f t="shared" si="346"/>
        <v>2020-07-21</v>
      </c>
      <c r="D22162">
        <f>HOUR($B22162)</f>
        <v>0</v>
      </c>
      <c r="E22162">
        <v>21.8</v>
      </c>
    </row>
    <row r="22163" spans="1:5">
      <c r="A22163" t="s">
        <v>5</v>
      </c>
      <c r="B22163" s="1">
        <v>44033.041666666664</v>
      </c>
      <c r="C22163" t="str">
        <f t="shared" si="346"/>
        <v>2020-07-21</v>
      </c>
      <c r="D22163">
        <f>HOUR($B22163)</f>
        <v>1</v>
      </c>
      <c r="E22163">
        <v>21.7</v>
      </c>
    </row>
    <row r="22164" spans="1:5">
      <c r="A22164" t="s">
        <v>5</v>
      </c>
      <c r="B22164" s="1">
        <v>44033.083333333336</v>
      </c>
      <c r="C22164" t="str">
        <f t="shared" si="346"/>
        <v>2020-07-21</v>
      </c>
      <c r="D22164">
        <f>HOUR($B22164)</f>
        <v>2</v>
      </c>
      <c r="E22164">
        <v>21.2</v>
      </c>
    </row>
    <row r="22165" spans="1:5">
      <c r="A22165" t="s">
        <v>5</v>
      </c>
      <c r="B22165" s="1">
        <v>44033.125</v>
      </c>
      <c r="C22165" t="str">
        <f t="shared" si="346"/>
        <v>2020-07-21</v>
      </c>
      <c r="D22165">
        <f>HOUR($B22165)</f>
        <v>3</v>
      </c>
      <c r="E22165">
        <v>20.8</v>
      </c>
    </row>
    <row r="22166" spans="1:5">
      <c r="A22166" t="s">
        <v>5</v>
      </c>
      <c r="B22166" s="1">
        <v>44033.166666666664</v>
      </c>
      <c r="C22166" t="str">
        <f t="shared" si="346"/>
        <v>2020-07-21</v>
      </c>
      <c r="D22166">
        <f>HOUR($B22166)</f>
        <v>4</v>
      </c>
      <c r="E22166">
        <v>20.9</v>
      </c>
    </row>
    <row r="22167" spans="1:5">
      <c r="A22167" t="s">
        <v>5</v>
      </c>
      <c r="B22167" s="1">
        <v>44033.208333333336</v>
      </c>
      <c r="C22167" t="str">
        <f t="shared" si="346"/>
        <v>2020-07-21</v>
      </c>
      <c r="D22167">
        <f>HOUR($B22167)</f>
        <v>5</v>
      </c>
      <c r="E22167">
        <v>20.8</v>
      </c>
    </row>
    <row r="22168" spans="1:5">
      <c r="A22168" t="s">
        <v>5</v>
      </c>
      <c r="B22168" s="1">
        <v>44033.25</v>
      </c>
      <c r="C22168" t="str">
        <f t="shared" si="346"/>
        <v>2020-07-21</v>
      </c>
      <c r="D22168">
        <f>HOUR($B22168)</f>
        <v>6</v>
      </c>
      <c r="E22168">
        <v>20.3</v>
      </c>
    </row>
    <row r="22169" spans="1:5">
      <c r="A22169" t="s">
        <v>5</v>
      </c>
      <c r="B22169" s="1">
        <v>44033.291666666664</v>
      </c>
      <c r="C22169" t="str">
        <f t="shared" si="346"/>
        <v>2020-07-21</v>
      </c>
      <c r="D22169">
        <f>HOUR($B22169)</f>
        <v>7</v>
      </c>
      <c r="E22169">
        <v>21.6</v>
      </c>
    </row>
    <row r="22170" spans="1:5">
      <c r="A22170" t="s">
        <v>5</v>
      </c>
      <c r="B22170" s="1">
        <v>44033.333333333336</v>
      </c>
      <c r="C22170" t="str">
        <f t="shared" si="346"/>
        <v>2020-07-21</v>
      </c>
      <c r="D22170">
        <f>HOUR($B22170)</f>
        <v>8</v>
      </c>
      <c r="E22170">
        <v>22.6</v>
      </c>
    </row>
    <row r="22171" spans="1:5">
      <c r="A22171" t="s">
        <v>5</v>
      </c>
      <c r="B22171" s="1">
        <v>44033.375</v>
      </c>
      <c r="C22171" t="str">
        <f t="shared" si="346"/>
        <v>2020-07-21</v>
      </c>
      <c r="D22171">
        <f>HOUR($B22171)</f>
        <v>9</v>
      </c>
      <c r="E22171">
        <v>23.3</v>
      </c>
    </row>
    <row r="22172" spans="1:5">
      <c r="A22172" t="s">
        <v>5</v>
      </c>
      <c r="B22172" s="1">
        <v>44033.416666666664</v>
      </c>
      <c r="C22172" t="str">
        <f t="shared" si="346"/>
        <v>2020-07-21</v>
      </c>
      <c r="D22172">
        <f>HOUR($B22172)</f>
        <v>10</v>
      </c>
      <c r="E22172">
        <v>24.4</v>
      </c>
    </row>
    <row r="22173" spans="1:5">
      <c r="A22173" t="s">
        <v>5</v>
      </c>
      <c r="B22173" s="1">
        <v>44033.458333333336</v>
      </c>
      <c r="C22173" t="str">
        <f t="shared" si="346"/>
        <v>2020-07-21</v>
      </c>
      <c r="D22173">
        <f>HOUR($B22173)</f>
        <v>11</v>
      </c>
      <c r="E22173">
        <v>26.4</v>
      </c>
    </row>
    <row r="22174" spans="1:5">
      <c r="A22174" t="s">
        <v>5</v>
      </c>
      <c r="B22174" s="1">
        <v>44033.5</v>
      </c>
      <c r="C22174" t="str">
        <f t="shared" si="346"/>
        <v>2020-07-21</v>
      </c>
      <c r="D22174">
        <f>HOUR($B22174)</f>
        <v>12</v>
      </c>
      <c r="E22174">
        <v>26.7</v>
      </c>
    </row>
    <row r="22175" spans="1:5">
      <c r="A22175" t="s">
        <v>5</v>
      </c>
      <c r="B22175" s="1">
        <v>44033.541666666664</v>
      </c>
      <c r="C22175" t="str">
        <f t="shared" si="346"/>
        <v>2020-07-21</v>
      </c>
      <c r="D22175">
        <f>HOUR($B22175)</f>
        <v>13</v>
      </c>
      <c r="E22175">
        <v>28.4</v>
      </c>
    </row>
    <row r="22176" spans="1:5">
      <c r="A22176" t="s">
        <v>5</v>
      </c>
      <c r="B22176" s="1">
        <v>44033.583333333336</v>
      </c>
      <c r="C22176" t="str">
        <f t="shared" si="346"/>
        <v>2020-07-21</v>
      </c>
      <c r="D22176">
        <f>HOUR($B22176)</f>
        <v>14</v>
      </c>
      <c r="E22176">
        <v>28.8</v>
      </c>
    </row>
    <row r="22177" spans="1:5">
      <c r="A22177" t="s">
        <v>5</v>
      </c>
      <c r="B22177" s="1">
        <v>44033.625</v>
      </c>
      <c r="C22177" t="str">
        <f t="shared" si="346"/>
        <v>2020-07-21</v>
      </c>
      <c r="D22177">
        <f>HOUR($B22177)</f>
        <v>15</v>
      </c>
      <c r="E22177">
        <v>29.4</v>
      </c>
    </row>
    <row r="22178" spans="1:5">
      <c r="A22178" t="s">
        <v>5</v>
      </c>
      <c r="B22178" s="1">
        <v>44033.666666666664</v>
      </c>
      <c r="C22178" t="str">
        <f t="shared" si="346"/>
        <v>2020-07-21</v>
      </c>
      <c r="D22178">
        <f>HOUR($B22178)</f>
        <v>16</v>
      </c>
      <c r="E22178">
        <v>30</v>
      </c>
    </row>
    <row r="22179" spans="1:5">
      <c r="A22179" t="s">
        <v>5</v>
      </c>
      <c r="B22179" s="1">
        <v>44033.708333333336</v>
      </c>
      <c r="C22179" t="str">
        <f t="shared" si="346"/>
        <v>2020-07-21</v>
      </c>
      <c r="D22179">
        <f>HOUR($B22179)</f>
        <v>17</v>
      </c>
      <c r="E22179">
        <v>29.8</v>
      </c>
    </row>
    <row r="22180" spans="1:5">
      <c r="A22180" t="s">
        <v>5</v>
      </c>
      <c r="B22180" s="1">
        <v>44033.75</v>
      </c>
      <c r="C22180" t="str">
        <f t="shared" si="346"/>
        <v>2020-07-21</v>
      </c>
      <c r="D22180">
        <f>HOUR($B22180)</f>
        <v>18</v>
      </c>
      <c r="E22180">
        <v>28.1</v>
      </c>
    </row>
    <row r="22181" spans="1:5">
      <c r="A22181" t="s">
        <v>5</v>
      </c>
      <c r="B22181" s="1">
        <v>44033.791666666664</v>
      </c>
      <c r="C22181" t="str">
        <f t="shared" si="346"/>
        <v>2020-07-21</v>
      </c>
      <c r="D22181">
        <f>HOUR($B22181)</f>
        <v>19</v>
      </c>
      <c r="E22181">
        <v>26.2</v>
      </c>
    </row>
    <row r="22182" spans="1:5">
      <c r="A22182" t="s">
        <v>5</v>
      </c>
      <c r="B22182" s="1">
        <v>44033.833333333336</v>
      </c>
      <c r="C22182" t="str">
        <f t="shared" si="346"/>
        <v>2020-07-21</v>
      </c>
      <c r="D22182">
        <f>HOUR($B22182)</f>
        <v>20</v>
      </c>
      <c r="E22182">
        <v>23.8</v>
      </c>
    </row>
    <row r="22183" spans="1:5">
      <c r="A22183" t="s">
        <v>5</v>
      </c>
      <c r="B22183" s="1">
        <v>44033.875</v>
      </c>
      <c r="C22183" t="str">
        <f t="shared" si="346"/>
        <v>2020-07-21</v>
      </c>
      <c r="D22183">
        <f>HOUR($B22183)</f>
        <v>21</v>
      </c>
      <c r="E22183">
        <v>22.8</v>
      </c>
    </row>
    <row r="22184" spans="1:5">
      <c r="A22184" t="s">
        <v>5</v>
      </c>
      <c r="B22184" s="1">
        <v>44033.916666666664</v>
      </c>
      <c r="C22184" t="str">
        <f t="shared" si="346"/>
        <v>2020-07-21</v>
      </c>
      <c r="D22184">
        <f>HOUR($B22184)</f>
        <v>22</v>
      </c>
      <c r="E22184">
        <v>22</v>
      </c>
    </row>
    <row r="22185" spans="1:5">
      <c r="A22185" t="s">
        <v>5</v>
      </c>
      <c r="B22185" s="1">
        <v>44033.958333333336</v>
      </c>
      <c r="C22185" t="str">
        <f t="shared" si="346"/>
        <v>2020-07-21</v>
      </c>
      <c r="D22185">
        <f>HOUR($B22185)</f>
        <v>23</v>
      </c>
      <c r="E22185">
        <v>22.1</v>
      </c>
    </row>
    <row r="22186" spans="1:5">
      <c r="A22186" t="s">
        <v>5</v>
      </c>
      <c r="B22186" s="1">
        <v>44034</v>
      </c>
      <c r="C22186" t="str">
        <f t="shared" si="346"/>
        <v>2020-07-22</v>
      </c>
      <c r="D22186">
        <f>HOUR($B22186)</f>
        <v>0</v>
      </c>
      <c r="E22186">
        <v>21.1</v>
      </c>
    </row>
    <row r="22187" spans="1:5">
      <c r="A22187" t="s">
        <v>5</v>
      </c>
      <c r="B22187" s="1">
        <v>44034.041666666664</v>
      </c>
      <c r="C22187" t="str">
        <f t="shared" si="346"/>
        <v>2020-07-22</v>
      </c>
      <c r="D22187">
        <f>HOUR($B22187)</f>
        <v>1</v>
      </c>
      <c r="E22187">
        <v>20.6</v>
      </c>
    </row>
    <row r="22188" spans="1:5">
      <c r="A22188" t="s">
        <v>5</v>
      </c>
      <c r="B22188" s="1">
        <v>44034.083333333336</v>
      </c>
      <c r="C22188" t="str">
        <f t="shared" si="346"/>
        <v>2020-07-22</v>
      </c>
      <c r="D22188">
        <f>HOUR($B22188)</f>
        <v>2</v>
      </c>
      <c r="E22188">
        <v>20.6</v>
      </c>
    </row>
    <row r="22189" spans="1:5">
      <c r="A22189" t="s">
        <v>5</v>
      </c>
      <c r="B22189" s="1">
        <v>44034.125</v>
      </c>
      <c r="C22189" t="str">
        <f t="shared" si="346"/>
        <v>2020-07-22</v>
      </c>
      <c r="D22189">
        <f>HOUR($B22189)</f>
        <v>3</v>
      </c>
      <c r="E22189">
        <v>20.7</v>
      </c>
    </row>
    <row r="22190" spans="1:5">
      <c r="A22190" t="s">
        <v>5</v>
      </c>
      <c r="B22190" s="1">
        <v>44034.166666666664</v>
      </c>
      <c r="C22190" t="str">
        <f t="shared" si="346"/>
        <v>2020-07-22</v>
      </c>
      <c r="D22190">
        <f>HOUR($B22190)</f>
        <v>4</v>
      </c>
      <c r="E22190">
        <v>21.1</v>
      </c>
    </row>
    <row r="22191" spans="1:5">
      <c r="A22191" t="s">
        <v>5</v>
      </c>
      <c r="B22191" s="1">
        <v>44034.208333333336</v>
      </c>
      <c r="C22191" t="str">
        <f t="shared" si="346"/>
        <v>2020-07-22</v>
      </c>
      <c r="D22191">
        <f>HOUR($B22191)</f>
        <v>5</v>
      </c>
      <c r="E22191">
        <v>21.2</v>
      </c>
    </row>
    <row r="22192" spans="1:5">
      <c r="A22192" t="s">
        <v>5</v>
      </c>
      <c r="B22192" s="1">
        <v>44034.25</v>
      </c>
      <c r="C22192" t="str">
        <f t="shared" si="346"/>
        <v>2020-07-22</v>
      </c>
      <c r="D22192">
        <f>HOUR($B22192)</f>
        <v>6</v>
      </c>
      <c r="E22192">
        <v>21.3</v>
      </c>
    </row>
    <row r="22193" spans="1:5">
      <c r="A22193" t="s">
        <v>5</v>
      </c>
      <c r="B22193" s="1">
        <v>44034.291666666664</v>
      </c>
      <c r="C22193" t="str">
        <f t="shared" si="346"/>
        <v>2020-07-22</v>
      </c>
      <c r="D22193">
        <f>HOUR($B22193)</f>
        <v>7</v>
      </c>
      <c r="E22193">
        <v>21.7</v>
      </c>
    </row>
    <row r="22194" spans="1:5">
      <c r="A22194" t="s">
        <v>5</v>
      </c>
      <c r="B22194" s="1">
        <v>44034.333333333336</v>
      </c>
      <c r="C22194" t="str">
        <f t="shared" si="346"/>
        <v>2020-07-22</v>
      </c>
      <c r="D22194">
        <f>HOUR($B22194)</f>
        <v>8</v>
      </c>
      <c r="E22194">
        <v>22.4</v>
      </c>
    </row>
    <row r="22195" spans="1:5">
      <c r="A22195" t="s">
        <v>5</v>
      </c>
      <c r="B22195" s="1">
        <v>44034.375</v>
      </c>
      <c r="C22195" t="str">
        <f t="shared" si="346"/>
        <v>2020-07-22</v>
      </c>
      <c r="D22195">
        <f>HOUR($B22195)</f>
        <v>9</v>
      </c>
      <c r="E22195">
        <v>23.2</v>
      </c>
    </row>
    <row r="22196" spans="1:5">
      <c r="A22196" t="s">
        <v>5</v>
      </c>
      <c r="B22196" s="1">
        <v>44034.416666666664</v>
      </c>
      <c r="C22196" t="str">
        <f t="shared" si="346"/>
        <v>2020-07-22</v>
      </c>
      <c r="D22196">
        <f>HOUR($B22196)</f>
        <v>10</v>
      </c>
      <c r="E22196">
        <v>24.6</v>
      </c>
    </row>
    <row r="22197" spans="1:5">
      <c r="A22197" t="s">
        <v>5</v>
      </c>
      <c r="B22197" s="1">
        <v>44034.458333333336</v>
      </c>
      <c r="C22197" t="str">
        <f t="shared" si="346"/>
        <v>2020-07-22</v>
      </c>
      <c r="D22197">
        <f>HOUR($B22197)</f>
        <v>11</v>
      </c>
      <c r="E22197">
        <v>25.5</v>
      </c>
    </row>
    <row r="22198" spans="1:5">
      <c r="A22198" t="s">
        <v>5</v>
      </c>
      <c r="B22198" s="1">
        <v>44034.5</v>
      </c>
      <c r="C22198" t="str">
        <f t="shared" si="346"/>
        <v>2020-07-22</v>
      </c>
      <c r="D22198">
        <f>HOUR($B22198)</f>
        <v>12</v>
      </c>
      <c r="E22198">
        <v>26</v>
      </c>
    </row>
    <row r="22199" spans="1:5">
      <c r="A22199" t="s">
        <v>5</v>
      </c>
      <c r="B22199" s="1">
        <v>44034.541666666664</v>
      </c>
      <c r="C22199" t="str">
        <f t="shared" si="346"/>
        <v>2020-07-22</v>
      </c>
      <c r="D22199">
        <f>HOUR($B22199)</f>
        <v>13</v>
      </c>
      <c r="E22199">
        <v>26.4</v>
      </c>
    </row>
    <row r="22200" spans="1:5">
      <c r="A22200" t="s">
        <v>5</v>
      </c>
      <c r="B22200" s="1">
        <v>44034.583333333336</v>
      </c>
      <c r="C22200" t="str">
        <f t="shared" si="346"/>
        <v>2020-07-22</v>
      </c>
      <c r="D22200">
        <f>HOUR($B22200)</f>
        <v>14</v>
      </c>
      <c r="E22200">
        <v>26.7</v>
      </c>
    </row>
    <row r="22201" spans="1:5">
      <c r="A22201" t="s">
        <v>5</v>
      </c>
      <c r="B22201" s="1">
        <v>44034.625</v>
      </c>
      <c r="C22201" t="str">
        <f t="shared" si="346"/>
        <v>2020-07-22</v>
      </c>
      <c r="D22201">
        <f>HOUR($B22201)</f>
        <v>15</v>
      </c>
      <c r="E22201">
        <v>24.4</v>
      </c>
    </row>
    <row r="22202" spans="1:5">
      <c r="A22202" t="s">
        <v>5</v>
      </c>
      <c r="B22202" s="1">
        <v>44034.666666666664</v>
      </c>
      <c r="C22202" t="str">
        <f t="shared" si="346"/>
        <v>2020-07-22</v>
      </c>
      <c r="D22202">
        <f>HOUR($B22202)</f>
        <v>16</v>
      </c>
      <c r="E22202">
        <v>26</v>
      </c>
    </row>
    <row r="22203" spans="1:5">
      <c r="A22203" t="s">
        <v>5</v>
      </c>
      <c r="B22203" s="1">
        <v>44034.708333333336</v>
      </c>
      <c r="C22203" t="str">
        <f t="shared" si="346"/>
        <v>2020-07-22</v>
      </c>
      <c r="D22203">
        <f>HOUR($B22203)</f>
        <v>17</v>
      </c>
      <c r="E22203">
        <v>26.9</v>
      </c>
    </row>
    <row r="22204" spans="1:5">
      <c r="A22204" t="s">
        <v>5</v>
      </c>
      <c r="B22204" s="1">
        <v>44034.75</v>
      </c>
      <c r="C22204" t="str">
        <f t="shared" si="346"/>
        <v>2020-07-22</v>
      </c>
      <c r="D22204">
        <f>HOUR($B22204)</f>
        <v>18</v>
      </c>
      <c r="E22204">
        <v>25.8</v>
      </c>
    </row>
    <row r="22205" spans="1:5">
      <c r="A22205" t="s">
        <v>5</v>
      </c>
      <c r="B22205" s="1">
        <v>44034.791666666664</v>
      </c>
      <c r="C22205" t="str">
        <f t="shared" si="346"/>
        <v>2020-07-22</v>
      </c>
      <c r="D22205">
        <f>HOUR($B22205)</f>
        <v>19</v>
      </c>
      <c r="E22205">
        <v>24.9</v>
      </c>
    </row>
    <row r="22206" spans="1:5">
      <c r="A22206" t="s">
        <v>5</v>
      </c>
      <c r="B22206" s="1">
        <v>44034.833333333336</v>
      </c>
      <c r="C22206" t="str">
        <f t="shared" si="346"/>
        <v>2020-07-22</v>
      </c>
      <c r="D22206">
        <f>HOUR($B22206)</f>
        <v>20</v>
      </c>
      <c r="E22206">
        <v>23.5</v>
      </c>
    </row>
    <row r="22207" spans="1:5">
      <c r="A22207" t="s">
        <v>5</v>
      </c>
      <c r="B22207" s="1">
        <v>44034.875</v>
      </c>
      <c r="C22207" t="str">
        <f t="shared" si="346"/>
        <v>2020-07-22</v>
      </c>
      <c r="D22207">
        <f>HOUR($B22207)</f>
        <v>21</v>
      </c>
      <c r="E22207">
        <v>23.1</v>
      </c>
    </row>
    <row r="22208" spans="1:5">
      <c r="A22208" t="s">
        <v>5</v>
      </c>
      <c r="B22208" s="1">
        <v>44034.916666666664</v>
      </c>
      <c r="C22208" t="str">
        <f t="shared" si="346"/>
        <v>2020-07-22</v>
      </c>
      <c r="D22208">
        <f>HOUR($B22208)</f>
        <v>22</v>
      </c>
      <c r="E22208">
        <v>22</v>
      </c>
    </row>
    <row r="22209" spans="1:5">
      <c r="A22209" t="s">
        <v>5</v>
      </c>
      <c r="B22209" s="1">
        <v>44034.958333333336</v>
      </c>
      <c r="C22209" t="str">
        <f t="shared" si="346"/>
        <v>2020-07-22</v>
      </c>
      <c r="D22209">
        <f>HOUR($B22209)</f>
        <v>23</v>
      </c>
      <c r="E22209">
        <v>21.9</v>
      </c>
    </row>
    <row r="22210" spans="1:5">
      <c r="A22210" t="s">
        <v>5</v>
      </c>
      <c r="B22210" s="1">
        <v>44035</v>
      </c>
      <c r="C22210" t="str">
        <f t="shared" si="346"/>
        <v>2020-07-23</v>
      </c>
      <c r="D22210">
        <f>HOUR($B22210)</f>
        <v>0</v>
      </c>
      <c r="E22210">
        <v>21.3</v>
      </c>
    </row>
    <row r="22211" spans="1:5">
      <c r="A22211" t="s">
        <v>5</v>
      </c>
      <c r="B22211" s="1">
        <v>44035.041666666664</v>
      </c>
      <c r="C22211" t="str">
        <f t="shared" ref="C22211:C22274" si="347">YEAR($B22211) &amp; TEXT(MONTH($B22211), "-00") &amp; TEXT(DAY($B22211), "-00")</f>
        <v>2020-07-23</v>
      </c>
      <c r="D22211">
        <f>HOUR($B22211)</f>
        <v>1</v>
      </c>
      <c r="E22211">
        <v>21.2</v>
      </c>
    </row>
    <row r="22212" spans="1:5">
      <c r="A22212" t="s">
        <v>5</v>
      </c>
      <c r="B22212" s="1">
        <v>44035.083333333336</v>
      </c>
      <c r="C22212" t="str">
        <f t="shared" si="347"/>
        <v>2020-07-23</v>
      </c>
      <c r="D22212">
        <f>HOUR($B22212)</f>
        <v>2</v>
      </c>
      <c r="E22212">
        <v>21.4</v>
      </c>
    </row>
    <row r="22213" spans="1:5">
      <c r="A22213" t="s">
        <v>5</v>
      </c>
      <c r="B22213" s="1">
        <v>44035.125</v>
      </c>
      <c r="C22213" t="str">
        <f t="shared" si="347"/>
        <v>2020-07-23</v>
      </c>
      <c r="D22213">
        <f>HOUR($B22213)</f>
        <v>3</v>
      </c>
      <c r="E22213">
        <v>21.5</v>
      </c>
    </row>
    <row r="22214" spans="1:5">
      <c r="A22214" t="s">
        <v>5</v>
      </c>
      <c r="B22214" s="1">
        <v>44035.166666666664</v>
      </c>
      <c r="C22214" t="str">
        <f t="shared" si="347"/>
        <v>2020-07-23</v>
      </c>
      <c r="D22214">
        <f>HOUR($B22214)</f>
        <v>4</v>
      </c>
      <c r="E22214">
        <v>21.4</v>
      </c>
    </row>
    <row r="22215" spans="1:5">
      <c r="A22215" t="s">
        <v>5</v>
      </c>
      <c r="B22215" s="1">
        <v>44035.208333333336</v>
      </c>
      <c r="C22215" t="str">
        <f t="shared" si="347"/>
        <v>2020-07-23</v>
      </c>
      <c r="D22215">
        <f>HOUR($B22215)</f>
        <v>5</v>
      </c>
      <c r="E22215">
        <v>21.5</v>
      </c>
    </row>
    <row r="22216" spans="1:5">
      <c r="A22216" t="s">
        <v>5</v>
      </c>
      <c r="B22216" s="1">
        <v>44035.25</v>
      </c>
      <c r="C22216" t="str">
        <f t="shared" si="347"/>
        <v>2020-07-23</v>
      </c>
      <c r="D22216">
        <f>HOUR($B22216)</f>
        <v>6</v>
      </c>
      <c r="E22216">
        <v>21.4</v>
      </c>
    </row>
    <row r="22217" spans="1:5">
      <c r="A22217" t="s">
        <v>5</v>
      </c>
      <c r="B22217" s="1">
        <v>44035.291666666664</v>
      </c>
      <c r="C22217" t="str">
        <f t="shared" si="347"/>
        <v>2020-07-23</v>
      </c>
      <c r="D22217">
        <f>HOUR($B22217)</f>
        <v>7</v>
      </c>
      <c r="E22217">
        <v>21.6</v>
      </c>
    </row>
    <row r="22218" spans="1:5">
      <c r="A22218" t="s">
        <v>5</v>
      </c>
      <c r="B22218" s="1">
        <v>44035.333333333336</v>
      </c>
      <c r="C22218" t="str">
        <f t="shared" si="347"/>
        <v>2020-07-23</v>
      </c>
      <c r="D22218">
        <f>HOUR($B22218)</f>
        <v>8</v>
      </c>
      <c r="E22218">
        <v>21.5</v>
      </c>
    </row>
    <row r="22219" spans="1:5">
      <c r="A22219" t="s">
        <v>5</v>
      </c>
      <c r="B22219" s="1">
        <v>44035.375</v>
      </c>
      <c r="C22219" t="str">
        <f t="shared" si="347"/>
        <v>2020-07-23</v>
      </c>
      <c r="D22219">
        <f>HOUR($B22219)</f>
        <v>9</v>
      </c>
      <c r="E22219">
        <v>22</v>
      </c>
    </row>
    <row r="22220" spans="1:5">
      <c r="A22220" t="s">
        <v>5</v>
      </c>
      <c r="B22220" s="1">
        <v>44035.416666666664</v>
      </c>
      <c r="C22220" t="str">
        <f t="shared" si="347"/>
        <v>2020-07-23</v>
      </c>
      <c r="D22220">
        <f>HOUR($B22220)</f>
        <v>10</v>
      </c>
      <c r="E22220">
        <v>23</v>
      </c>
    </row>
    <row r="22221" spans="1:5">
      <c r="A22221" t="s">
        <v>5</v>
      </c>
      <c r="B22221" s="1">
        <v>44035.458333333336</v>
      </c>
      <c r="C22221" t="str">
        <f t="shared" si="347"/>
        <v>2020-07-23</v>
      </c>
      <c r="D22221">
        <f>HOUR($B22221)</f>
        <v>11</v>
      </c>
      <c r="E22221">
        <v>23.3</v>
      </c>
    </row>
    <row r="22222" spans="1:5">
      <c r="A22222" t="s">
        <v>5</v>
      </c>
      <c r="B22222" s="1">
        <v>44035.5</v>
      </c>
      <c r="C22222" t="str">
        <f t="shared" si="347"/>
        <v>2020-07-23</v>
      </c>
      <c r="D22222">
        <f>HOUR($B22222)</f>
        <v>12</v>
      </c>
      <c r="E22222">
        <v>23</v>
      </c>
    </row>
    <row r="22223" spans="1:5">
      <c r="A22223" t="s">
        <v>5</v>
      </c>
      <c r="B22223" s="1">
        <v>44035.541666666664</v>
      </c>
      <c r="C22223" t="str">
        <f t="shared" si="347"/>
        <v>2020-07-23</v>
      </c>
      <c r="D22223">
        <f>HOUR($B22223)</f>
        <v>13</v>
      </c>
      <c r="E22223">
        <v>21.7</v>
      </c>
    </row>
    <row r="22224" spans="1:5">
      <c r="A22224" t="s">
        <v>5</v>
      </c>
      <c r="B22224" s="1">
        <v>44035.583333333336</v>
      </c>
      <c r="C22224" t="str">
        <f t="shared" si="347"/>
        <v>2020-07-23</v>
      </c>
      <c r="D22224">
        <f>HOUR($B22224)</f>
        <v>14</v>
      </c>
      <c r="E22224">
        <v>21.3</v>
      </c>
    </row>
    <row r="22225" spans="1:5">
      <c r="A22225" t="s">
        <v>5</v>
      </c>
      <c r="B22225" s="1">
        <v>44035.625</v>
      </c>
      <c r="C22225" t="str">
        <f t="shared" si="347"/>
        <v>2020-07-23</v>
      </c>
      <c r="D22225">
        <f>HOUR($B22225)</f>
        <v>15</v>
      </c>
      <c r="E22225">
        <v>21.5</v>
      </c>
    </row>
    <row r="22226" spans="1:5">
      <c r="A22226" t="s">
        <v>5</v>
      </c>
      <c r="B22226" s="1">
        <v>44035.666666666664</v>
      </c>
      <c r="C22226" t="str">
        <f t="shared" si="347"/>
        <v>2020-07-23</v>
      </c>
      <c r="D22226">
        <f>HOUR($B22226)</f>
        <v>16</v>
      </c>
      <c r="E22226">
        <v>20.8</v>
      </c>
    </row>
    <row r="22227" spans="1:5">
      <c r="A22227" t="s">
        <v>5</v>
      </c>
      <c r="B22227" s="1">
        <v>44035.708333333336</v>
      </c>
      <c r="C22227" t="str">
        <f t="shared" si="347"/>
        <v>2020-07-23</v>
      </c>
      <c r="D22227">
        <f>HOUR($B22227)</f>
        <v>17</v>
      </c>
      <c r="E22227">
        <v>20.100000000000001</v>
      </c>
    </row>
    <row r="22228" spans="1:5">
      <c r="A22228" t="s">
        <v>5</v>
      </c>
      <c r="B22228" s="1">
        <v>44035.75</v>
      </c>
      <c r="C22228" t="str">
        <f t="shared" si="347"/>
        <v>2020-07-23</v>
      </c>
      <c r="D22228">
        <f>HOUR($B22228)</f>
        <v>18</v>
      </c>
      <c r="E22228">
        <v>19.899999999999999</v>
      </c>
    </row>
    <row r="22229" spans="1:5">
      <c r="A22229" t="s">
        <v>5</v>
      </c>
      <c r="B22229" s="1">
        <v>44035.791666666664</v>
      </c>
      <c r="C22229" t="str">
        <f t="shared" si="347"/>
        <v>2020-07-23</v>
      </c>
      <c r="D22229">
        <f>HOUR($B22229)</f>
        <v>19</v>
      </c>
      <c r="E22229">
        <v>19.7</v>
      </c>
    </row>
    <row r="22230" spans="1:5">
      <c r="A22230" t="s">
        <v>5</v>
      </c>
      <c r="B22230" s="1">
        <v>44035.833333333336</v>
      </c>
      <c r="C22230" t="str">
        <f t="shared" si="347"/>
        <v>2020-07-23</v>
      </c>
      <c r="D22230">
        <f>HOUR($B22230)</f>
        <v>20</v>
      </c>
      <c r="E22230">
        <v>19.7</v>
      </c>
    </row>
    <row r="22231" spans="1:5">
      <c r="A22231" t="s">
        <v>5</v>
      </c>
      <c r="B22231" s="1">
        <v>44035.875</v>
      </c>
      <c r="C22231" t="str">
        <f t="shared" si="347"/>
        <v>2020-07-23</v>
      </c>
      <c r="D22231">
        <f>HOUR($B22231)</f>
        <v>21</v>
      </c>
      <c r="E22231">
        <v>19.399999999999999</v>
      </c>
    </row>
    <row r="22232" spans="1:5">
      <c r="A22232" t="s">
        <v>5</v>
      </c>
      <c r="B22232" s="1">
        <v>44035.916666666664</v>
      </c>
      <c r="C22232" t="str">
        <f t="shared" si="347"/>
        <v>2020-07-23</v>
      </c>
      <c r="D22232">
        <f>HOUR($B22232)</f>
        <v>22</v>
      </c>
      <c r="E22232">
        <v>18.7</v>
      </c>
    </row>
    <row r="22233" spans="1:5">
      <c r="A22233" t="s">
        <v>5</v>
      </c>
      <c r="B22233" s="1">
        <v>44035.958333333336</v>
      </c>
      <c r="C22233" t="str">
        <f t="shared" si="347"/>
        <v>2020-07-23</v>
      </c>
      <c r="D22233">
        <f>HOUR($B22233)</f>
        <v>23</v>
      </c>
      <c r="E22233">
        <v>19.399999999999999</v>
      </c>
    </row>
    <row r="22234" spans="1:5">
      <c r="A22234" t="s">
        <v>5</v>
      </c>
      <c r="B22234" s="1">
        <v>44036</v>
      </c>
      <c r="C22234" t="str">
        <f t="shared" si="347"/>
        <v>2020-07-24</v>
      </c>
      <c r="D22234">
        <f>HOUR($B22234)</f>
        <v>0</v>
      </c>
      <c r="E22234">
        <v>18.3</v>
      </c>
    </row>
    <row r="22235" spans="1:5">
      <c r="A22235" t="s">
        <v>5</v>
      </c>
      <c r="B22235" s="1">
        <v>44036.041666666664</v>
      </c>
      <c r="C22235" t="str">
        <f t="shared" si="347"/>
        <v>2020-07-24</v>
      </c>
      <c r="D22235">
        <f>HOUR($B22235)</f>
        <v>1</v>
      </c>
      <c r="E22235">
        <v>19.5</v>
      </c>
    </row>
    <row r="22236" spans="1:5">
      <c r="A22236" t="s">
        <v>5</v>
      </c>
      <c r="B22236" s="1">
        <v>44036.083333333336</v>
      </c>
      <c r="C22236" t="str">
        <f t="shared" si="347"/>
        <v>2020-07-24</v>
      </c>
      <c r="D22236">
        <f>HOUR($B22236)</f>
        <v>2</v>
      </c>
      <c r="E22236">
        <v>20</v>
      </c>
    </row>
    <row r="22237" spans="1:5">
      <c r="A22237" t="s">
        <v>5</v>
      </c>
      <c r="B22237" s="1">
        <v>44036.125</v>
      </c>
      <c r="C22237" t="str">
        <f t="shared" si="347"/>
        <v>2020-07-24</v>
      </c>
      <c r="D22237">
        <f>HOUR($B22237)</f>
        <v>3</v>
      </c>
      <c r="E22237">
        <v>20</v>
      </c>
    </row>
    <row r="22238" spans="1:5">
      <c r="A22238" t="s">
        <v>5</v>
      </c>
      <c r="B22238" s="1">
        <v>44036.166666666664</v>
      </c>
      <c r="C22238" t="str">
        <f t="shared" si="347"/>
        <v>2020-07-24</v>
      </c>
      <c r="D22238">
        <f>HOUR($B22238)</f>
        <v>4</v>
      </c>
      <c r="E22238">
        <v>20.9</v>
      </c>
    </row>
    <row r="22239" spans="1:5">
      <c r="A22239" t="s">
        <v>5</v>
      </c>
      <c r="B22239" s="1">
        <v>44036.208333333336</v>
      </c>
      <c r="C22239" t="str">
        <f t="shared" si="347"/>
        <v>2020-07-24</v>
      </c>
      <c r="D22239">
        <f>HOUR($B22239)</f>
        <v>5</v>
      </c>
      <c r="E22239">
        <v>21.6</v>
      </c>
    </row>
    <row r="22240" spans="1:5">
      <c r="A22240" t="s">
        <v>5</v>
      </c>
      <c r="B22240" s="1">
        <v>44036.25</v>
      </c>
      <c r="C22240" t="str">
        <f t="shared" si="347"/>
        <v>2020-07-24</v>
      </c>
      <c r="D22240">
        <f>HOUR($B22240)</f>
        <v>6</v>
      </c>
      <c r="E22240">
        <v>20.100000000000001</v>
      </c>
    </row>
    <row r="22241" spans="1:5">
      <c r="A22241" t="s">
        <v>5</v>
      </c>
      <c r="B22241" s="1">
        <v>44036.291666666664</v>
      </c>
      <c r="C22241" t="str">
        <f t="shared" si="347"/>
        <v>2020-07-24</v>
      </c>
      <c r="D22241">
        <f>HOUR($B22241)</f>
        <v>7</v>
      </c>
      <c r="E22241">
        <v>19.3</v>
      </c>
    </row>
    <row r="22242" spans="1:5">
      <c r="A22242" t="s">
        <v>5</v>
      </c>
      <c r="B22242" s="1">
        <v>44036.333333333336</v>
      </c>
      <c r="C22242" t="str">
        <f t="shared" si="347"/>
        <v>2020-07-24</v>
      </c>
      <c r="D22242">
        <f>HOUR($B22242)</f>
        <v>8</v>
      </c>
      <c r="E22242">
        <v>20.6</v>
      </c>
    </row>
    <row r="22243" spans="1:5">
      <c r="A22243" t="s">
        <v>5</v>
      </c>
      <c r="B22243" s="1">
        <v>44036.375</v>
      </c>
      <c r="C22243" t="str">
        <f t="shared" si="347"/>
        <v>2020-07-24</v>
      </c>
      <c r="D22243">
        <f>HOUR($B22243)</f>
        <v>9</v>
      </c>
      <c r="E22243">
        <v>21</v>
      </c>
    </row>
    <row r="22244" spans="1:5">
      <c r="A22244" t="s">
        <v>5</v>
      </c>
      <c r="B22244" s="1">
        <v>44036.416666666664</v>
      </c>
      <c r="C22244" t="str">
        <f t="shared" si="347"/>
        <v>2020-07-24</v>
      </c>
      <c r="D22244">
        <f>HOUR($B22244)</f>
        <v>10</v>
      </c>
      <c r="E22244">
        <v>21.4</v>
      </c>
    </row>
    <row r="22245" spans="1:5">
      <c r="A22245" t="s">
        <v>5</v>
      </c>
      <c r="B22245" s="1">
        <v>44036.458333333336</v>
      </c>
      <c r="C22245" t="str">
        <f t="shared" si="347"/>
        <v>2020-07-24</v>
      </c>
      <c r="D22245">
        <f>HOUR($B22245)</f>
        <v>11</v>
      </c>
      <c r="E22245">
        <v>19.2</v>
      </c>
    </row>
    <row r="22246" spans="1:5">
      <c r="A22246" t="s">
        <v>5</v>
      </c>
      <c r="B22246" s="1">
        <v>44036.5</v>
      </c>
      <c r="C22246" t="str">
        <f t="shared" si="347"/>
        <v>2020-07-24</v>
      </c>
      <c r="D22246">
        <f>HOUR($B22246)</f>
        <v>12</v>
      </c>
      <c r="E22246">
        <v>21.7</v>
      </c>
    </row>
    <row r="22247" spans="1:5">
      <c r="A22247" t="s">
        <v>5</v>
      </c>
      <c r="B22247" s="1">
        <v>44036.541666666664</v>
      </c>
      <c r="C22247" t="str">
        <f t="shared" si="347"/>
        <v>2020-07-24</v>
      </c>
      <c r="D22247">
        <f>HOUR($B22247)</f>
        <v>13</v>
      </c>
      <c r="E22247">
        <v>23.8</v>
      </c>
    </row>
    <row r="22248" spans="1:5">
      <c r="A22248" t="s">
        <v>5</v>
      </c>
      <c r="B22248" s="1">
        <v>44036.583333333336</v>
      </c>
      <c r="C22248" t="str">
        <f t="shared" si="347"/>
        <v>2020-07-24</v>
      </c>
      <c r="D22248">
        <f>HOUR($B22248)</f>
        <v>14</v>
      </c>
      <c r="E22248">
        <v>25.2</v>
      </c>
    </row>
    <row r="22249" spans="1:5">
      <c r="A22249" t="s">
        <v>5</v>
      </c>
      <c r="B22249" s="1">
        <v>44036.625</v>
      </c>
      <c r="C22249" t="str">
        <f t="shared" si="347"/>
        <v>2020-07-24</v>
      </c>
      <c r="D22249">
        <f>HOUR($B22249)</f>
        <v>15</v>
      </c>
      <c r="E22249">
        <v>24.8</v>
      </c>
    </row>
    <row r="22250" spans="1:5">
      <c r="A22250" t="s">
        <v>5</v>
      </c>
      <c r="B22250" s="1">
        <v>44036.666666666664</v>
      </c>
      <c r="C22250" t="str">
        <f t="shared" si="347"/>
        <v>2020-07-24</v>
      </c>
      <c r="D22250">
        <f>HOUR($B22250)</f>
        <v>16</v>
      </c>
      <c r="E22250">
        <v>25.2</v>
      </c>
    </row>
    <row r="22251" spans="1:5">
      <c r="A22251" t="s">
        <v>5</v>
      </c>
      <c r="B22251" s="1">
        <v>44036.708333333336</v>
      </c>
      <c r="C22251" t="str">
        <f t="shared" si="347"/>
        <v>2020-07-24</v>
      </c>
      <c r="D22251">
        <f>HOUR($B22251)</f>
        <v>17</v>
      </c>
      <c r="E22251">
        <v>24.7</v>
      </c>
    </row>
    <row r="22252" spans="1:5">
      <c r="A22252" t="s">
        <v>5</v>
      </c>
      <c r="B22252" s="1">
        <v>44036.75</v>
      </c>
      <c r="C22252" t="str">
        <f t="shared" si="347"/>
        <v>2020-07-24</v>
      </c>
      <c r="D22252">
        <f>HOUR($B22252)</f>
        <v>18</v>
      </c>
      <c r="E22252">
        <v>24.9</v>
      </c>
    </row>
    <row r="22253" spans="1:5">
      <c r="A22253" t="s">
        <v>5</v>
      </c>
      <c r="B22253" s="1">
        <v>44036.791666666664</v>
      </c>
      <c r="C22253" t="str">
        <f t="shared" si="347"/>
        <v>2020-07-24</v>
      </c>
      <c r="D22253">
        <f>HOUR($B22253)</f>
        <v>19</v>
      </c>
      <c r="E22253">
        <v>24.6</v>
      </c>
    </row>
    <row r="22254" spans="1:5">
      <c r="A22254" t="s">
        <v>5</v>
      </c>
      <c r="B22254" s="1">
        <v>44036.833333333336</v>
      </c>
      <c r="C22254" t="str">
        <f t="shared" si="347"/>
        <v>2020-07-24</v>
      </c>
      <c r="D22254">
        <f>HOUR($B22254)</f>
        <v>20</v>
      </c>
      <c r="E22254">
        <v>22.9</v>
      </c>
    </row>
    <row r="22255" spans="1:5">
      <c r="A22255" t="s">
        <v>5</v>
      </c>
      <c r="B22255" s="1">
        <v>44036.875</v>
      </c>
      <c r="C22255" t="str">
        <f t="shared" si="347"/>
        <v>2020-07-24</v>
      </c>
      <c r="D22255">
        <f>HOUR($B22255)</f>
        <v>21</v>
      </c>
      <c r="E22255">
        <v>22.6</v>
      </c>
    </row>
    <row r="22256" spans="1:5">
      <c r="A22256" t="s">
        <v>5</v>
      </c>
      <c r="B22256" s="1">
        <v>44036.916666666664</v>
      </c>
      <c r="C22256" t="str">
        <f t="shared" si="347"/>
        <v>2020-07-24</v>
      </c>
      <c r="D22256">
        <f>HOUR($B22256)</f>
        <v>22</v>
      </c>
      <c r="E22256">
        <v>22.2</v>
      </c>
    </row>
    <row r="22257" spans="1:5">
      <c r="A22257" t="s">
        <v>5</v>
      </c>
      <c r="B22257" s="1">
        <v>44036.958333333336</v>
      </c>
      <c r="C22257" t="str">
        <f t="shared" si="347"/>
        <v>2020-07-24</v>
      </c>
      <c r="D22257">
        <f>HOUR($B22257)</f>
        <v>23</v>
      </c>
      <c r="E22257">
        <v>22.3</v>
      </c>
    </row>
    <row r="22258" spans="1:5">
      <c r="A22258" t="s">
        <v>5</v>
      </c>
      <c r="B22258" s="1">
        <v>44037</v>
      </c>
      <c r="C22258" t="str">
        <f t="shared" si="347"/>
        <v>2020-07-25</v>
      </c>
      <c r="D22258">
        <f>HOUR($B22258)</f>
        <v>0</v>
      </c>
      <c r="E22258">
        <v>22.5</v>
      </c>
    </row>
    <row r="22259" spans="1:5">
      <c r="A22259" t="s">
        <v>5</v>
      </c>
      <c r="B22259" s="1">
        <v>44037.041666666664</v>
      </c>
      <c r="C22259" t="str">
        <f t="shared" si="347"/>
        <v>2020-07-25</v>
      </c>
      <c r="D22259">
        <f>HOUR($B22259)</f>
        <v>1</v>
      </c>
      <c r="E22259">
        <v>22.6</v>
      </c>
    </row>
    <row r="22260" spans="1:5">
      <c r="A22260" t="s">
        <v>5</v>
      </c>
      <c r="B22260" s="1">
        <v>44037.083333333336</v>
      </c>
      <c r="C22260" t="str">
        <f t="shared" si="347"/>
        <v>2020-07-25</v>
      </c>
      <c r="D22260">
        <f>HOUR($B22260)</f>
        <v>2</v>
      </c>
      <c r="E22260">
        <v>22.6</v>
      </c>
    </row>
    <row r="22261" spans="1:5">
      <c r="A22261" t="s">
        <v>5</v>
      </c>
      <c r="B22261" s="1">
        <v>44037.125</v>
      </c>
      <c r="C22261" t="str">
        <f t="shared" si="347"/>
        <v>2020-07-25</v>
      </c>
      <c r="D22261">
        <f>HOUR($B22261)</f>
        <v>3</v>
      </c>
      <c r="E22261">
        <v>22.4</v>
      </c>
    </row>
    <row r="22262" spans="1:5">
      <c r="A22262" t="s">
        <v>5</v>
      </c>
      <c r="B22262" s="1">
        <v>44037.166666666664</v>
      </c>
      <c r="C22262" t="str">
        <f t="shared" si="347"/>
        <v>2020-07-25</v>
      </c>
      <c r="D22262">
        <f>HOUR($B22262)</f>
        <v>4</v>
      </c>
      <c r="E22262">
        <v>22.2</v>
      </c>
    </row>
    <row r="22263" spans="1:5">
      <c r="A22263" t="s">
        <v>5</v>
      </c>
      <c r="B22263" s="1">
        <v>44037.208333333336</v>
      </c>
      <c r="C22263" t="str">
        <f t="shared" si="347"/>
        <v>2020-07-25</v>
      </c>
      <c r="D22263">
        <f>HOUR($B22263)</f>
        <v>5</v>
      </c>
      <c r="E22263">
        <v>21.9</v>
      </c>
    </row>
    <row r="22264" spans="1:5">
      <c r="A22264" t="s">
        <v>5</v>
      </c>
      <c r="B22264" s="1">
        <v>44037.25</v>
      </c>
      <c r="C22264" t="str">
        <f t="shared" si="347"/>
        <v>2020-07-25</v>
      </c>
      <c r="D22264">
        <f>HOUR($B22264)</f>
        <v>6</v>
      </c>
      <c r="E22264">
        <v>21.9</v>
      </c>
    </row>
    <row r="22265" spans="1:5">
      <c r="A22265" t="s">
        <v>5</v>
      </c>
      <c r="B22265" s="1">
        <v>44037.291666666664</v>
      </c>
      <c r="C22265" t="str">
        <f t="shared" si="347"/>
        <v>2020-07-25</v>
      </c>
      <c r="D22265">
        <f>HOUR($B22265)</f>
        <v>7</v>
      </c>
      <c r="E22265">
        <v>22.2</v>
      </c>
    </row>
    <row r="22266" spans="1:5">
      <c r="A22266" t="s">
        <v>5</v>
      </c>
      <c r="B22266" s="1">
        <v>44037.333333333336</v>
      </c>
      <c r="C22266" t="str">
        <f t="shared" si="347"/>
        <v>2020-07-25</v>
      </c>
      <c r="D22266">
        <f>HOUR($B22266)</f>
        <v>8</v>
      </c>
      <c r="E22266">
        <v>22.6</v>
      </c>
    </row>
    <row r="22267" spans="1:5">
      <c r="A22267" t="s">
        <v>5</v>
      </c>
      <c r="B22267" s="1">
        <v>44037.375</v>
      </c>
      <c r="C22267" t="str">
        <f t="shared" si="347"/>
        <v>2020-07-25</v>
      </c>
      <c r="D22267">
        <f>HOUR($B22267)</f>
        <v>9</v>
      </c>
      <c r="E22267">
        <v>24.3</v>
      </c>
    </row>
    <row r="22268" spans="1:5">
      <c r="A22268" t="s">
        <v>5</v>
      </c>
      <c r="B22268" s="1">
        <v>44037.416666666664</v>
      </c>
      <c r="C22268" t="str">
        <f t="shared" si="347"/>
        <v>2020-07-25</v>
      </c>
      <c r="D22268">
        <f>HOUR($B22268)</f>
        <v>10</v>
      </c>
      <c r="E22268">
        <v>24.4</v>
      </c>
    </row>
    <row r="22269" spans="1:5">
      <c r="A22269" t="s">
        <v>5</v>
      </c>
      <c r="B22269" s="1">
        <v>44037.458333333336</v>
      </c>
      <c r="C22269" t="str">
        <f t="shared" si="347"/>
        <v>2020-07-25</v>
      </c>
      <c r="D22269">
        <f>HOUR($B22269)</f>
        <v>11</v>
      </c>
      <c r="E22269">
        <v>25.1</v>
      </c>
    </row>
    <row r="22270" spans="1:5">
      <c r="A22270" t="s">
        <v>5</v>
      </c>
      <c r="B22270" s="1">
        <v>44037.5</v>
      </c>
      <c r="C22270" t="str">
        <f t="shared" si="347"/>
        <v>2020-07-25</v>
      </c>
      <c r="D22270">
        <f>HOUR($B22270)</f>
        <v>12</v>
      </c>
      <c r="E22270">
        <v>25</v>
      </c>
    </row>
    <row r="22271" spans="1:5">
      <c r="A22271" t="s">
        <v>5</v>
      </c>
      <c r="B22271" s="1">
        <v>44037.541666666664</v>
      </c>
      <c r="C22271" t="str">
        <f t="shared" si="347"/>
        <v>2020-07-25</v>
      </c>
      <c r="D22271">
        <f>HOUR($B22271)</f>
        <v>13</v>
      </c>
      <c r="E22271">
        <v>25</v>
      </c>
    </row>
    <row r="22272" spans="1:5">
      <c r="A22272" t="s">
        <v>5</v>
      </c>
      <c r="B22272" s="1">
        <v>44037.583333333336</v>
      </c>
      <c r="C22272" t="str">
        <f t="shared" si="347"/>
        <v>2020-07-25</v>
      </c>
      <c r="D22272">
        <f>HOUR($B22272)</f>
        <v>14</v>
      </c>
      <c r="E22272">
        <v>25.6</v>
      </c>
    </row>
    <row r="22273" spans="1:5">
      <c r="A22273" t="s">
        <v>5</v>
      </c>
      <c r="B22273" s="1">
        <v>44037.625</v>
      </c>
      <c r="C22273" t="str">
        <f t="shared" si="347"/>
        <v>2020-07-25</v>
      </c>
      <c r="D22273">
        <f>HOUR($B22273)</f>
        <v>15</v>
      </c>
      <c r="E22273">
        <v>25.2</v>
      </c>
    </row>
    <row r="22274" spans="1:5">
      <c r="A22274" t="s">
        <v>5</v>
      </c>
      <c r="B22274" s="1">
        <v>44037.666666666664</v>
      </c>
      <c r="C22274" t="str">
        <f t="shared" si="347"/>
        <v>2020-07-25</v>
      </c>
      <c r="D22274">
        <f>HOUR($B22274)</f>
        <v>16</v>
      </c>
      <c r="E22274">
        <v>25.8</v>
      </c>
    </row>
    <row r="22275" spans="1:5">
      <c r="A22275" t="s">
        <v>5</v>
      </c>
      <c r="B22275" s="1">
        <v>44037.708333333336</v>
      </c>
      <c r="C22275" t="str">
        <f t="shared" ref="C22275:C22338" si="348">YEAR($B22275) &amp; TEXT(MONTH($B22275), "-00") &amp; TEXT(DAY($B22275), "-00")</f>
        <v>2020-07-25</v>
      </c>
      <c r="D22275">
        <f>HOUR($B22275)</f>
        <v>17</v>
      </c>
      <c r="E22275">
        <v>24.1</v>
      </c>
    </row>
    <row r="22276" spans="1:5">
      <c r="A22276" t="s">
        <v>5</v>
      </c>
      <c r="B22276" s="1">
        <v>44037.75</v>
      </c>
      <c r="C22276" t="str">
        <f t="shared" si="348"/>
        <v>2020-07-25</v>
      </c>
      <c r="D22276">
        <f>HOUR($B22276)</f>
        <v>18</v>
      </c>
      <c r="E22276">
        <v>23.9</v>
      </c>
    </row>
    <row r="22277" spans="1:5">
      <c r="A22277" t="s">
        <v>5</v>
      </c>
      <c r="B22277" s="1">
        <v>44037.791666666664</v>
      </c>
      <c r="C22277" t="str">
        <f t="shared" si="348"/>
        <v>2020-07-25</v>
      </c>
      <c r="D22277">
        <f>HOUR($B22277)</f>
        <v>19</v>
      </c>
      <c r="E22277">
        <v>23.3</v>
      </c>
    </row>
    <row r="22278" spans="1:5">
      <c r="A22278" t="s">
        <v>5</v>
      </c>
      <c r="B22278" s="1">
        <v>44037.833333333336</v>
      </c>
      <c r="C22278" t="str">
        <f t="shared" si="348"/>
        <v>2020-07-25</v>
      </c>
      <c r="D22278">
        <f>HOUR($B22278)</f>
        <v>20</v>
      </c>
      <c r="E22278">
        <v>22.8</v>
      </c>
    </row>
    <row r="22279" spans="1:5">
      <c r="A22279" t="s">
        <v>5</v>
      </c>
      <c r="B22279" s="1">
        <v>44037.875</v>
      </c>
      <c r="C22279" t="str">
        <f t="shared" si="348"/>
        <v>2020-07-25</v>
      </c>
      <c r="D22279">
        <f>HOUR($B22279)</f>
        <v>21</v>
      </c>
      <c r="E22279">
        <v>22.5</v>
      </c>
    </row>
    <row r="22280" spans="1:5">
      <c r="A22280" t="s">
        <v>5</v>
      </c>
      <c r="B22280" s="1">
        <v>44037.916666666664</v>
      </c>
      <c r="C22280" t="str">
        <f t="shared" si="348"/>
        <v>2020-07-25</v>
      </c>
      <c r="D22280">
        <f>HOUR($B22280)</f>
        <v>22</v>
      </c>
      <c r="E22280">
        <v>21.5</v>
      </c>
    </row>
    <row r="22281" spans="1:5">
      <c r="A22281" t="s">
        <v>5</v>
      </c>
      <c r="B22281" s="1">
        <v>44037.958333333336</v>
      </c>
      <c r="C22281" t="str">
        <f t="shared" si="348"/>
        <v>2020-07-25</v>
      </c>
      <c r="D22281">
        <f>HOUR($B22281)</f>
        <v>23</v>
      </c>
      <c r="E22281">
        <v>21.6</v>
      </c>
    </row>
    <row r="22282" spans="1:5">
      <c r="A22282" t="s">
        <v>5</v>
      </c>
      <c r="B22282" s="1">
        <v>44038</v>
      </c>
      <c r="C22282" t="str">
        <f t="shared" si="348"/>
        <v>2020-07-26</v>
      </c>
      <c r="D22282">
        <f>HOUR($B22282)</f>
        <v>0</v>
      </c>
      <c r="E22282">
        <v>21.5</v>
      </c>
    </row>
    <row r="22283" spans="1:5">
      <c r="A22283" t="s">
        <v>5</v>
      </c>
      <c r="B22283" s="1">
        <v>44038.041666666664</v>
      </c>
      <c r="C22283" t="str">
        <f t="shared" si="348"/>
        <v>2020-07-26</v>
      </c>
      <c r="D22283">
        <f>HOUR($B22283)</f>
        <v>1</v>
      </c>
      <c r="E22283">
        <v>20.9</v>
      </c>
    </row>
    <row r="22284" spans="1:5">
      <c r="A22284" t="s">
        <v>5</v>
      </c>
      <c r="B22284" s="1">
        <v>44038.083333333336</v>
      </c>
      <c r="C22284" t="str">
        <f t="shared" si="348"/>
        <v>2020-07-26</v>
      </c>
      <c r="D22284">
        <f>HOUR($B22284)</f>
        <v>2</v>
      </c>
      <c r="E22284">
        <v>21.2</v>
      </c>
    </row>
    <row r="22285" spans="1:5">
      <c r="A22285" t="s">
        <v>5</v>
      </c>
      <c r="B22285" s="1">
        <v>44038.125</v>
      </c>
      <c r="C22285" t="str">
        <f t="shared" si="348"/>
        <v>2020-07-26</v>
      </c>
      <c r="D22285">
        <f>HOUR($B22285)</f>
        <v>3</v>
      </c>
      <c r="E22285">
        <v>20.6</v>
      </c>
    </row>
    <row r="22286" spans="1:5">
      <c r="A22286" t="s">
        <v>5</v>
      </c>
      <c r="B22286" s="1">
        <v>44038.166666666664</v>
      </c>
      <c r="C22286" t="str">
        <f t="shared" si="348"/>
        <v>2020-07-26</v>
      </c>
      <c r="D22286">
        <f>HOUR($B22286)</f>
        <v>4</v>
      </c>
      <c r="E22286">
        <v>20.100000000000001</v>
      </c>
    </row>
    <row r="22287" spans="1:5">
      <c r="A22287" t="s">
        <v>5</v>
      </c>
      <c r="B22287" s="1">
        <v>44038.208333333336</v>
      </c>
      <c r="C22287" t="str">
        <f t="shared" si="348"/>
        <v>2020-07-26</v>
      </c>
      <c r="D22287">
        <f>HOUR($B22287)</f>
        <v>5</v>
      </c>
      <c r="E22287">
        <v>20.399999999999999</v>
      </c>
    </row>
    <row r="22288" spans="1:5">
      <c r="A22288" t="s">
        <v>5</v>
      </c>
      <c r="B22288" s="1">
        <v>44038.25</v>
      </c>
      <c r="C22288" t="str">
        <f t="shared" si="348"/>
        <v>2020-07-26</v>
      </c>
      <c r="D22288">
        <f>HOUR($B22288)</f>
        <v>6</v>
      </c>
      <c r="E22288">
        <v>20.399999999999999</v>
      </c>
    </row>
    <row r="22289" spans="1:5">
      <c r="A22289" t="s">
        <v>5</v>
      </c>
      <c r="B22289" s="1">
        <v>44038.291666666664</v>
      </c>
      <c r="C22289" t="str">
        <f t="shared" si="348"/>
        <v>2020-07-26</v>
      </c>
      <c r="D22289">
        <f>HOUR($B22289)</f>
        <v>7</v>
      </c>
      <c r="E22289">
        <v>20.8</v>
      </c>
    </row>
    <row r="22290" spans="1:5">
      <c r="A22290" t="s">
        <v>5</v>
      </c>
      <c r="B22290" s="1">
        <v>44038.333333333336</v>
      </c>
      <c r="C22290" t="str">
        <f t="shared" si="348"/>
        <v>2020-07-26</v>
      </c>
      <c r="D22290">
        <f>HOUR($B22290)</f>
        <v>8</v>
      </c>
      <c r="E22290">
        <v>23</v>
      </c>
    </row>
    <row r="22291" spans="1:5">
      <c r="A22291" t="s">
        <v>5</v>
      </c>
      <c r="B22291" s="1">
        <v>44038.375</v>
      </c>
      <c r="C22291" t="str">
        <f t="shared" si="348"/>
        <v>2020-07-26</v>
      </c>
      <c r="D22291">
        <f>HOUR($B22291)</f>
        <v>9</v>
      </c>
      <c r="E22291">
        <v>24.2</v>
      </c>
    </row>
    <row r="22292" spans="1:5">
      <c r="A22292" t="s">
        <v>5</v>
      </c>
      <c r="B22292" s="1">
        <v>44038.416666666664</v>
      </c>
      <c r="C22292" t="str">
        <f t="shared" si="348"/>
        <v>2020-07-26</v>
      </c>
      <c r="D22292">
        <f>HOUR($B22292)</f>
        <v>10</v>
      </c>
      <c r="E22292">
        <v>25.1</v>
      </c>
    </row>
    <row r="22293" spans="1:5">
      <c r="A22293" t="s">
        <v>5</v>
      </c>
      <c r="B22293" s="1">
        <v>44038.458333333336</v>
      </c>
      <c r="C22293" t="str">
        <f t="shared" si="348"/>
        <v>2020-07-26</v>
      </c>
      <c r="D22293">
        <f>HOUR($B22293)</f>
        <v>11</v>
      </c>
      <c r="E22293">
        <v>26</v>
      </c>
    </row>
    <row r="22294" spans="1:5">
      <c r="A22294" t="s">
        <v>5</v>
      </c>
      <c r="B22294" s="1">
        <v>44038.5</v>
      </c>
      <c r="C22294" t="str">
        <f t="shared" si="348"/>
        <v>2020-07-26</v>
      </c>
      <c r="D22294">
        <f>HOUR($B22294)</f>
        <v>12</v>
      </c>
      <c r="E22294">
        <v>26.8</v>
      </c>
    </row>
    <row r="22295" spans="1:5">
      <c r="A22295" t="s">
        <v>5</v>
      </c>
      <c r="B22295" s="1">
        <v>44038.541666666664</v>
      </c>
      <c r="C22295" t="str">
        <f t="shared" si="348"/>
        <v>2020-07-26</v>
      </c>
      <c r="D22295">
        <f>HOUR($B22295)</f>
        <v>13</v>
      </c>
      <c r="E22295">
        <v>26.4</v>
      </c>
    </row>
    <row r="22296" spans="1:5">
      <c r="A22296" t="s">
        <v>5</v>
      </c>
      <c r="B22296" s="1">
        <v>44038.583333333336</v>
      </c>
      <c r="C22296" t="str">
        <f t="shared" si="348"/>
        <v>2020-07-26</v>
      </c>
      <c r="D22296">
        <f>HOUR($B22296)</f>
        <v>14</v>
      </c>
      <c r="E22296">
        <v>27.3</v>
      </c>
    </row>
    <row r="22297" spans="1:5">
      <c r="A22297" t="s">
        <v>5</v>
      </c>
      <c r="B22297" s="1">
        <v>44038.625</v>
      </c>
      <c r="C22297" t="str">
        <f t="shared" si="348"/>
        <v>2020-07-26</v>
      </c>
      <c r="D22297">
        <f>HOUR($B22297)</f>
        <v>15</v>
      </c>
      <c r="E22297">
        <v>27</v>
      </c>
    </row>
    <row r="22298" spans="1:5">
      <c r="A22298" t="s">
        <v>5</v>
      </c>
      <c r="B22298" s="1">
        <v>44038.666666666664</v>
      </c>
      <c r="C22298" t="str">
        <f t="shared" si="348"/>
        <v>2020-07-26</v>
      </c>
      <c r="D22298">
        <f>HOUR($B22298)</f>
        <v>16</v>
      </c>
      <c r="E22298">
        <v>27</v>
      </c>
    </row>
    <row r="22299" spans="1:5">
      <c r="A22299" t="s">
        <v>5</v>
      </c>
      <c r="B22299" s="1">
        <v>44038.708333333336</v>
      </c>
      <c r="C22299" t="str">
        <f t="shared" si="348"/>
        <v>2020-07-26</v>
      </c>
      <c r="D22299">
        <f>HOUR($B22299)</f>
        <v>17</v>
      </c>
      <c r="E22299">
        <v>27.2</v>
      </c>
    </row>
    <row r="22300" spans="1:5">
      <c r="A22300" t="s">
        <v>5</v>
      </c>
      <c r="B22300" s="1">
        <v>44038.75</v>
      </c>
      <c r="C22300" t="str">
        <f t="shared" si="348"/>
        <v>2020-07-26</v>
      </c>
      <c r="D22300">
        <f>HOUR($B22300)</f>
        <v>18</v>
      </c>
      <c r="E22300">
        <v>27.1</v>
      </c>
    </row>
    <row r="22301" spans="1:5">
      <c r="A22301" t="s">
        <v>5</v>
      </c>
      <c r="B22301" s="1">
        <v>44038.791666666664</v>
      </c>
      <c r="C22301" t="str">
        <f t="shared" si="348"/>
        <v>2020-07-26</v>
      </c>
      <c r="D22301">
        <f>HOUR($B22301)</f>
        <v>19</v>
      </c>
      <c r="E22301">
        <v>26</v>
      </c>
    </row>
    <row r="22302" spans="1:5">
      <c r="A22302" t="s">
        <v>5</v>
      </c>
      <c r="B22302" s="1">
        <v>44038.833333333336</v>
      </c>
      <c r="C22302" t="str">
        <f t="shared" si="348"/>
        <v>2020-07-26</v>
      </c>
      <c r="D22302">
        <f>HOUR($B22302)</f>
        <v>20</v>
      </c>
      <c r="E22302">
        <v>24.8</v>
      </c>
    </row>
    <row r="22303" spans="1:5">
      <c r="A22303" t="s">
        <v>5</v>
      </c>
      <c r="B22303" s="1">
        <v>44038.875</v>
      </c>
      <c r="C22303" t="str">
        <f t="shared" si="348"/>
        <v>2020-07-26</v>
      </c>
      <c r="D22303">
        <f>HOUR($B22303)</f>
        <v>21</v>
      </c>
      <c r="E22303">
        <v>23.7</v>
      </c>
    </row>
    <row r="22304" spans="1:5">
      <c r="A22304" t="s">
        <v>5</v>
      </c>
      <c r="B22304" s="1">
        <v>44038.916666666664</v>
      </c>
      <c r="C22304" t="str">
        <f t="shared" si="348"/>
        <v>2020-07-26</v>
      </c>
      <c r="D22304">
        <f>HOUR($B22304)</f>
        <v>22</v>
      </c>
      <c r="E22304">
        <v>22.3</v>
      </c>
    </row>
    <row r="22305" spans="1:5">
      <c r="A22305" t="s">
        <v>5</v>
      </c>
      <c r="B22305" s="1">
        <v>44038.958333333336</v>
      </c>
      <c r="C22305" t="str">
        <f t="shared" si="348"/>
        <v>2020-07-26</v>
      </c>
      <c r="D22305">
        <f>HOUR($B22305)</f>
        <v>23</v>
      </c>
      <c r="E22305">
        <v>22.2</v>
      </c>
    </row>
    <row r="22306" spans="1:5">
      <c r="A22306" t="s">
        <v>5</v>
      </c>
      <c r="B22306" s="1">
        <v>44039</v>
      </c>
      <c r="C22306" t="str">
        <f t="shared" si="348"/>
        <v>2020-07-27</v>
      </c>
      <c r="D22306">
        <f>HOUR($B22306)</f>
        <v>0</v>
      </c>
      <c r="E22306">
        <v>22</v>
      </c>
    </row>
    <row r="22307" spans="1:5">
      <c r="A22307" t="s">
        <v>5</v>
      </c>
      <c r="B22307" s="1">
        <v>44039.041666666664</v>
      </c>
      <c r="C22307" t="str">
        <f t="shared" si="348"/>
        <v>2020-07-27</v>
      </c>
      <c r="D22307">
        <f>HOUR($B22307)</f>
        <v>1</v>
      </c>
      <c r="E22307">
        <v>21.8</v>
      </c>
    </row>
    <row r="22308" spans="1:5">
      <c r="A22308" t="s">
        <v>5</v>
      </c>
      <c r="B22308" s="1">
        <v>44039.083333333336</v>
      </c>
      <c r="C22308" t="str">
        <f t="shared" si="348"/>
        <v>2020-07-27</v>
      </c>
      <c r="D22308">
        <f>HOUR($B22308)</f>
        <v>2</v>
      </c>
      <c r="E22308">
        <v>21.5</v>
      </c>
    </row>
    <row r="22309" spans="1:5">
      <c r="A22309" t="s">
        <v>5</v>
      </c>
      <c r="B22309" s="1">
        <v>44039.125</v>
      </c>
      <c r="C22309" t="str">
        <f t="shared" si="348"/>
        <v>2020-07-27</v>
      </c>
      <c r="D22309">
        <f>HOUR($B22309)</f>
        <v>3</v>
      </c>
      <c r="E22309">
        <v>21.9</v>
      </c>
    </row>
    <row r="22310" spans="1:5">
      <c r="A22310" t="s">
        <v>5</v>
      </c>
      <c r="B22310" s="1">
        <v>44039.166666666664</v>
      </c>
      <c r="C22310" t="str">
        <f t="shared" si="348"/>
        <v>2020-07-27</v>
      </c>
      <c r="D22310">
        <f>HOUR($B22310)</f>
        <v>4</v>
      </c>
      <c r="E22310">
        <v>21.6</v>
      </c>
    </row>
    <row r="22311" spans="1:5">
      <c r="A22311" t="s">
        <v>5</v>
      </c>
      <c r="B22311" s="1">
        <v>44039.208333333336</v>
      </c>
      <c r="C22311" t="str">
        <f t="shared" si="348"/>
        <v>2020-07-27</v>
      </c>
      <c r="D22311">
        <f>HOUR($B22311)</f>
        <v>5</v>
      </c>
      <c r="E22311">
        <v>21.2</v>
      </c>
    </row>
    <row r="22312" spans="1:5">
      <c r="A22312" t="s">
        <v>5</v>
      </c>
      <c r="B22312" s="1">
        <v>44039.25</v>
      </c>
      <c r="C22312" t="str">
        <f t="shared" si="348"/>
        <v>2020-07-27</v>
      </c>
      <c r="D22312">
        <f>HOUR($B22312)</f>
        <v>6</v>
      </c>
      <c r="E22312">
        <v>20.9</v>
      </c>
    </row>
    <row r="22313" spans="1:5">
      <c r="A22313" t="s">
        <v>5</v>
      </c>
      <c r="B22313" s="1">
        <v>44039.291666666664</v>
      </c>
      <c r="C22313" t="str">
        <f t="shared" si="348"/>
        <v>2020-07-27</v>
      </c>
      <c r="D22313">
        <f>HOUR($B22313)</f>
        <v>7</v>
      </c>
      <c r="E22313">
        <v>21.3</v>
      </c>
    </row>
    <row r="22314" spans="1:5">
      <c r="A22314" t="s">
        <v>5</v>
      </c>
      <c r="B22314" s="1">
        <v>44039.333333333336</v>
      </c>
      <c r="C22314" t="str">
        <f t="shared" si="348"/>
        <v>2020-07-27</v>
      </c>
      <c r="D22314">
        <f>HOUR($B22314)</f>
        <v>8</v>
      </c>
      <c r="E22314">
        <v>21.4</v>
      </c>
    </row>
    <row r="22315" spans="1:5">
      <c r="A22315" t="s">
        <v>5</v>
      </c>
      <c r="B22315" s="1">
        <v>44039.375</v>
      </c>
      <c r="C22315" t="str">
        <f t="shared" si="348"/>
        <v>2020-07-27</v>
      </c>
      <c r="D22315">
        <f>HOUR($B22315)</f>
        <v>9</v>
      </c>
      <c r="E22315">
        <v>21.8</v>
      </c>
    </row>
    <row r="22316" spans="1:5">
      <c r="A22316" t="s">
        <v>5</v>
      </c>
      <c r="B22316" s="1">
        <v>44039.416666666664</v>
      </c>
      <c r="C22316" t="str">
        <f t="shared" si="348"/>
        <v>2020-07-27</v>
      </c>
      <c r="D22316">
        <f>HOUR($B22316)</f>
        <v>10</v>
      </c>
      <c r="E22316">
        <v>22.5</v>
      </c>
    </row>
    <row r="22317" spans="1:5">
      <c r="A22317" t="s">
        <v>5</v>
      </c>
      <c r="B22317" s="1">
        <v>44039.458333333336</v>
      </c>
      <c r="C22317" t="str">
        <f t="shared" si="348"/>
        <v>2020-07-27</v>
      </c>
      <c r="D22317">
        <f>HOUR($B22317)</f>
        <v>11</v>
      </c>
      <c r="E22317">
        <v>22.5</v>
      </c>
    </row>
    <row r="22318" spans="1:5">
      <c r="A22318" t="s">
        <v>5</v>
      </c>
      <c r="B22318" s="1">
        <v>44039.5</v>
      </c>
      <c r="C22318" t="str">
        <f t="shared" si="348"/>
        <v>2020-07-27</v>
      </c>
      <c r="D22318">
        <f>HOUR($B22318)</f>
        <v>12</v>
      </c>
      <c r="E22318">
        <v>22.6</v>
      </c>
    </row>
    <row r="22319" spans="1:5">
      <c r="A22319" t="s">
        <v>5</v>
      </c>
      <c r="B22319" s="1">
        <v>44039.541666666664</v>
      </c>
      <c r="C22319" t="str">
        <f t="shared" si="348"/>
        <v>2020-07-27</v>
      </c>
      <c r="D22319">
        <f>HOUR($B22319)</f>
        <v>13</v>
      </c>
      <c r="E22319">
        <v>23.5</v>
      </c>
    </row>
    <row r="22320" spans="1:5">
      <c r="A22320" t="s">
        <v>5</v>
      </c>
      <c r="B22320" s="1">
        <v>44039.583333333336</v>
      </c>
      <c r="C22320" t="str">
        <f t="shared" si="348"/>
        <v>2020-07-27</v>
      </c>
      <c r="D22320">
        <f>HOUR($B22320)</f>
        <v>14</v>
      </c>
      <c r="E22320">
        <v>24.6</v>
      </c>
    </row>
    <row r="22321" spans="1:5">
      <c r="A22321" t="s">
        <v>5</v>
      </c>
      <c r="B22321" s="1">
        <v>44039.625</v>
      </c>
      <c r="C22321" t="str">
        <f t="shared" si="348"/>
        <v>2020-07-27</v>
      </c>
      <c r="D22321">
        <f>HOUR($B22321)</f>
        <v>15</v>
      </c>
      <c r="E22321">
        <v>24.6</v>
      </c>
    </row>
    <row r="22322" spans="1:5">
      <c r="A22322" t="s">
        <v>5</v>
      </c>
      <c r="B22322" s="1">
        <v>44039.666666666664</v>
      </c>
      <c r="C22322" t="str">
        <f t="shared" si="348"/>
        <v>2020-07-27</v>
      </c>
      <c r="D22322">
        <f>HOUR($B22322)</f>
        <v>16</v>
      </c>
      <c r="E22322">
        <v>24.6</v>
      </c>
    </row>
    <row r="22323" spans="1:5">
      <c r="A22323" t="s">
        <v>5</v>
      </c>
      <c r="B22323" s="1">
        <v>44039.708333333336</v>
      </c>
      <c r="C22323" t="str">
        <f t="shared" si="348"/>
        <v>2020-07-27</v>
      </c>
      <c r="D22323">
        <f>HOUR($B22323)</f>
        <v>17</v>
      </c>
      <c r="E22323">
        <v>24.4</v>
      </c>
    </row>
    <row r="22324" spans="1:5">
      <c r="A22324" t="s">
        <v>5</v>
      </c>
      <c r="B22324" s="1">
        <v>44039.75</v>
      </c>
      <c r="C22324" t="str">
        <f t="shared" si="348"/>
        <v>2020-07-27</v>
      </c>
      <c r="D22324">
        <f>HOUR($B22324)</f>
        <v>18</v>
      </c>
      <c r="E22324">
        <v>24.1</v>
      </c>
    </row>
    <row r="22325" spans="1:5">
      <c r="A22325" t="s">
        <v>5</v>
      </c>
      <c r="B22325" s="1">
        <v>44039.791666666664</v>
      </c>
      <c r="C22325" t="str">
        <f t="shared" si="348"/>
        <v>2020-07-27</v>
      </c>
      <c r="D22325">
        <f>HOUR($B22325)</f>
        <v>19</v>
      </c>
      <c r="E22325">
        <v>23.9</v>
      </c>
    </row>
    <row r="22326" spans="1:5">
      <c r="A22326" t="s">
        <v>5</v>
      </c>
      <c r="B22326" s="1">
        <v>44039.833333333336</v>
      </c>
      <c r="C22326" t="str">
        <f t="shared" si="348"/>
        <v>2020-07-27</v>
      </c>
      <c r="D22326">
        <f>HOUR($B22326)</f>
        <v>20</v>
      </c>
      <c r="E22326">
        <v>23.2</v>
      </c>
    </row>
    <row r="22327" spans="1:5">
      <c r="A22327" t="s">
        <v>5</v>
      </c>
      <c r="B22327" s="1">
        <v>44039.875</v>
      </c>
      <c r="C22327" t="str">
        <f t="shared" si="348"/>
        <v>2020-07-27</v>
      </c>
      <c r="D22327">
        <f>HOUR($B22327)</f>
        <v>21</v>
      </c>
      <c r="E22327">
        <v>23.1</v>
      </c>
    </row>
    <row r="22328" spans="1:5">
      <c r="A22328" t="s">
        <v>5</v>
      </c>
      <c r="B22328" s="1">
        <v>44039.916666666664</v>
      </c>
      <c r="C22328" t="str">
        <f t="shared" si="348"/>
        <v>2020-07-27</v>
      </c>
      <c r="D22328">
        <f>HOUR($B22328)</f>
        <v>22</v>
      </c>
      <c r="E22328">
        <v>22.8</v>
      </c>
    </row>
    <row r="22329" spans="1:5">
      <c r="A22329" t="s">
        <v>5</v>
      </c>
      <c r="B22329" s="1">
        <v>44039.958333333336</v>
      </c>
      <c r="C22329" t="str">
        <f t="shared" si="348"/>
        <v>2020-07-27</v>
      </c>
      <c r="D22329">
        <f>HOUR($B22329)</f>
        <v>23</v>
      </c>
      <c r="E22329">
        <v>22.4</v>
      </c>
    </row>
    <row r="22330" spans="1:5">
      <c r="A22330" t="s">
        <v>5</v>
      </c>
      <c r="B22330" s="1">
        <v>44040</v>
      </c>
      <c r="C22330" t="str">
        <f t="shared" si="348"/>
        <v>2020-07-28</v>
      </c>
      <c r="D22330">
        <f>HOUR($B22330)</f>
        <v>0</v>
      </c>
      <c r="E22330">
        <v>22.1</v>
      </c>
    </row>
    <row r="22331" spans="1:5">
      <c r="A22331" t="s">
        <v>5</v>
      </c>
      <c r="B22331" s="1">
        <v>44040.041666666664</v>
      </c>
      <c r="C22331" t="str">
        <f t="shared" si="348"/>
        <v>2020-07-28</v>
      </c>
      <c r="D22331">
        <f>HOUR($B22331)</f>
        <v>1</v>
      </c>
      <c r="E22331">
        <v>22</v>
      </c>
    </row>
    <row r="22332" spans="1:5">
      <c r="A22332" t="s">
        <v>5</v>
      </c>
      <c r="B22332" s="1">
        <v>44040.083333333336</v>
      </c>
      <c r="C22332" t="str">
        <f t="shared" si="348"/>
        <v>2020-07-28</v>
      </c>
      <c r="D22332">
        <f>HOUR($B22332)</f>
        <v>2</v>
      </c>
      <c r="E22332">
        <v>22</v>
      </c>
    </row>
    <row r="22333" spans="1:5">
      <c r="A22333" t="s">
        <v>5</v>
      </c>
      <c r="B22333" s="1">
        <v>44040.125</v>
      </c>
      <c r="C22333" t="str">
        <f t="shared" si="348"/>
        <v>2020-07-28</v>
      </c>
      <c r="D22333">
        <f>HOUR($B22333)</f>
        <v>3</v>
      </c>
      <c r="E22333">
        <v>21.5</v>
      </c>
    </row>
    <row r="22334" spans="1:5">
      <c r="A22334" t="s">
        <v>5</v>
      </c>
      <c r="B22334" s="1">
        <v>44040.166666666664</v>
      </c>
      <c r="C22334" t="str">
        <f t="shared" si="348"/>
        <v>2020-07-28</v>
      </c>
      <c r="D22334">
        <f>HOUR($B22334)</f>
        <v>4</v>
      </c>
      <c r="E22334">
        <v>21.4</v>
      </c>
    </row>
    <row r="22335" spans="1:5">
      <c r="A22335" t="s">
        <v>5</v>
      </c>
      <c r="B22335" s="1">
        <v>44040.208333333336</v>
      </c>
      <c r="C22335" t="str">
        <f t="shared" si="348"/>
        <v>2020-07-28</v>
      </c>
      <c r="D22335">
        <f>HOUR($B22335)</f>
        <v>5</v>
      </c>
      <c r="E22335">
        <v>21.2</v>
      </c>
    </row>
    <row r="22336" spans="1:5">
      <c r="A22336" t="s">
        <v>5</v>
      </c>
      <c r="B22336" s="1">
        <v>44040.25</v>
      </c>
      <c r="C22336" t="str">
        <f t="shared" si="348"/>
        <v>2020-07-28</v>
      </c>
      <c r="D22336">
        <f>HOUR($B22336)</f>
        <v>6</v>
      </c>
      <c r="E22336">
        <v>21.1</v>
      </c>
    </row>
    <row r="22337" spans="1:5">
      <c r="A22337" t="s">
        <v>5</v>
      </c>
      <c r="B22337" s="1">
        <v>44040.291666666664</v>
      </c>
      <c r="C22337" t="str">
        <f t="shared" si="348"/>
        <v>2020-07-28</v>
      </c>
      <c r="D22337">
        <f>HOUR($B22337)</f>
        <v>7</v>
      </c>
      <c r="E22337">
        <v>21.5</v>
      </c>
    </row>
    <row r="22338" spans="1:5">
      <c r="A22338" t="s">
        <v>5</v>
      </c>
      <c r="B22338" s="1">
        <v>44040.333333333336</v>
      </c>
      <c r="C22338" t="str">
        <f t="shared" si="348"/>
        <v>2020-07-28</v>
      </c>
      <c r="D22338">
        <f>HOUR($B22338)</f>
        <v>8</v>
      </c>
      <c r="E22338">
        <v>22.1</v>
      </c>
    </row>
    <row r="22339" spans="1:5">
      <c r="A22339" t="s">
        <v>5</v>
      </c>
      <c r="B22339" s="1">
        <v>44040.375</v>
      </c>
      <c r="C22339" t="str">
        <f t="shared" ref="C22339:C22402" si="349">YEAR($B22339) &amp; TEXT(MONTH($B22339), "-00") &amp; TEXT(DAY($B22339), "-00")</f>
        <v>2020-07-28</v>
      </c>
      <c r="D22339">
        <f>HOUR($B22339)</f>
        <v>9</v>
      </c>
      <c r="E22339">
        <v>22.9</v>
      </c>
    </row>
    <row r="22340" spans="1:5">
      <c r="A22340" t="s">
        <v>5</v>
      </c>
      <c r="B22340" s="1">
        <v>44040.416666666664</v>
      </c>
      <c r="C22340" t="str">
        <f t="shared" si="349"/>
        <v>2020-07-28</v>
      </c>
      <c r="D22340">
        <f>HOUR($B22340)</f>
        <v>10</v>
      </c>
      <c r="E22340">
        <v>24.2</v>
      </c>
    </row>
    <row r="22341" spans="1:5">
      <c r="A22341" t="s">
        <v>5</v>
      </c>
      <c r="B22341" s="1">
        <v>44040.458333333336</v>
      </c>
      <c r="C22341" t="str">
        <f t="shared" si="349"/>
        <v>2020-07-28</v>
      </c>
      <c r="D22341">
        <f>HOUR($B22341)</f>
        <v>11</v>
      </c>
      <c r="E22341">
        <v>25</v>
      </c>
    </row>
    <row r="22342" spans="1:5">
      <c r="A22342" t="s">
        <v>5</v>
      </c>
      <c r="B22342" s="1">
        <v>44040.5</v>
      </c>
      <c r="C22342" t="str">
        <f t="shared" si="349"/>
        <v>2020-07-28</v>
      </c>
      <c r="D22342">
        <f>HOUR($B22342)</f>
        <v>12</v>
      </c>
      <c r="E22342">
        <v>26.2</v>
      </c>
    </row>
    <row r="22343" spans="1:5">
      <c r="A22343" t="s">
        <v>5</v>
      </c>
      <c r="B22343" s="1">
        <v>44040.541666666664</v>
      </c>
      <c r="C22343" t="str">
        <f t="shared" si="349"/>
        <v>2020-07-28</v>
      </c>
      <c r="D22343">
        <f>HOUR($B22343)</f>
        <v>13</v>
      </c>
      <c r="E22343">
        <v>26.6</v>
      </c>
    </row>
    <row r="22344" spans="1:5">
      <c r="A22344" t="s">
        <v>5</v>
      </c>
      <c r="B22344" s="1">
        <v>44040.583333333336</v>
      </c>
      <c r="C22344" t="str">
        <f t="shared" si="349"/>
        <v>2020-07-28</v>
      </c>
      <c r="D22344">
        <f>HOUR($B22344)</f>
        <v>14</v>
      </c>
      <c r="E22344">
        <v>26.7</v>
      </c>
    </row>
    <row r="22345" spans="1:5">
      <c r="A22345" t="s">
        <v>5</v>
      </c>
      <c r="B22345" s="1">
        <v>44040.625</v>
      </c>
      <c r="C22345" t="str">
        <f t="shared" si="349"/>
        <v>2020-07-28</v>
      </c>
      <c r="D22345">
        <f>HOUR($B22345)</f>
        <v>15</v>
      </c>
      <c r="E22345">
        <v>26.6</v>
      </c>
    </row>
    <row r="22346" spans="1:5">
      <c r="A22346" t="s">
        <v>5</v>
      </c>
      <c r="B22346" s="1">
        <v>44040.666666666664</v>
      </c>
      <c r="C22346" t="str">
        <f t="shared" si="349"/>
        <v>2020-07-28</v>
      </c>
      <c r="D22346">
        <f>HOUR($B22346)</f>
        <v>16</v>
      </c>
      <c r="E22346">
        <v>27.1</v>
      </c>
    </row>
    <row r="22347" spans="1:5">
      <c r="A22347" t="s">
        <v>5</v>
      </c>
      <c r="B22347" s="1">
        <v>44040.708333333336</v>
      </c>
      <c r="C22347" t="str">
        <f t="shared" si="349"/>
        <v>2020-07-28</v>
      </c>
      <c r="D22347">
        <f>HOUR($B22347)</f>
        <v>17</v>
      </c>
      <c r="E22347">
        <v>26.5</v>
      </c>
    </row>
    <row r="22348" spans="1:5">
      <c r="A22348" t="s">
        <v>5</v>
      </c>
      <c r="B22348" s="1">
        <v>44040.75</v>
      </c>
      <c r="C22348" t="str">
        <f t="shared" si="349"/>
        <v>2020-07-28</v>
      </c>
      <c r="D22348">
        <f>HOUR($B22348)</f>
        <v>18</v>
      </c>
      <c r="E22348">
        <v>25.5</v>
      </c>
    </row>
    <row r="22349" spans="1:5">
      <c r="A22349" t="s">
        <v>5</v>
      </c>
      <c r="B22349" s="1">
        <v>44040.791666666664</v>
      </c>
      <c r="C22349" t="str">
        <f t="shared" si="349"/>
        <v>2020-07-28</v>
      </c>
      <c r="D22349">
        <f>HOUR($B22349)</f>
        <v>19</v>
      </c>
      <c r="E22349">
        <v>24.8</v>
      </c>
    </row>
    <row r="22350" spans="1:5">
      <c r="A22350" t="s">
        <v>5</v>
      </c>
      <c r="B22350" s="1">
        <v>44040.833333333336</v>
      </c>
      <c r="C22350" t="str">
        <f t="shared" si="349"/>
        <v>2020-07-28</v>
      </c>
      <c r="D22350">
        <f>HOUR($B22350)</f>
        <v>20</v>
      </c>
      <c r="E22350">
        <v>24</v>
      </c>
    </row>
    <row r="22351" spans="1:5">
      <c r="A22351" t="s">
        <v>5</v>
      </c>
      <c r="B22351" s="1">
        <v>44040.875</v>
      </c>
      <c r="C22351" t="str">
        <f t="shared" si="349"/>
        <v>2020-07-28</v>
      </c>
      <c r="D22351">
        <f>HOUR($B22351)</f>
        <v>21</v>
      </c>
      <c r="E22351">
        <v>23.9</v>
      </c>
    </row>
    <row r="22352" spans="1:5">
      <c r="A22352" t="s">
        <v>5</v>
      </c>
      <c r="B22352" s="1">
        <v>44040.916666666664</v>
      </c>
      <c r="C22352" t="str">
        <f t="shared" si="349"/>
        <v>2020-07-28</v>
      </c>
      <c r="D22352">
        <f>HOUR($B22352)</f>
        <v>22</v>
      </c>
      <c r="E22352">
        <v>23.5</v>
      </c>
    </row>
    <row r="22353" spans="1:5">
      <c r="A22353" t="s">
        <v>5</v>
      </c>
      <c r="B22353" s="1">
        <v>44040.958333333336</v>
      </c>
      <c r="C22353" t="str">
        <f t="shared" si="349"/>
        <v>2020-07-28</v>
      </c>
      <c r="D22353">
        <f>HOUR($B22353)</f>
        <v>23</v>
      </c>
      <c r="E22353">
        <v>23.4</v>
      </c>
    </row>
    <row r="22354" spans="1:5">
      <c r="A22354" t="s">
        <v>5</v>
      </c>
      <c r="B22354" s="1">
        <v>44041</v>
      </c>
      <c r="C22354" t="str">
        <f t="shared" si="349"/>
        <v>2020-07-29</v>
      </c>
      <c r="D22354">
        <f>HOUR($B22354)</f>
        <v>0</v>
      </c>
      <c r="E22354">
        <v>23.5</v>
      </c>
    </row>
    <row r="22355" spans="1:5">
      <c r="A22355" t="s">
        <v>5</v>
      </c>
      <c r="B22355" s="1">
        <v>44041.041666666664</v>
      </c>
      <c r="C22355" t="str">
        <f t="shared" si="349"/>
        <v>2020-07-29</v>
      </c>
      <c r="D22355">
        <f>HOUR($B22355)</f>
        <v>1</v>
      </c>
      <c r="E22355">
        <v>23.6</v>
      </c>
    </row>
    <row r="22356" spans="1:5">
      <c r="A22356" t="s">
        <v>5</v>
      </c>
      <c r="B22356" s="1">
        <v>44041.083333333336</v>
      </c>
      <c r="C22356" t="str">
        <f t="shared" si="349"/>
        <v>2020-07-29</v>
      </c>
      <c r="D22356">
        <f>HOUR($B22356)</f>
        <v>2</v>
      </c>
      <c r="E22356">
        <v>23.3</v>
      </c>
    </row>
    <row r="22357" spans="1:5">
      <c r="A22357" t="s">
        <v>5</v>
      </c>
      <c r="B22357" s="1">
        <v>44041.125</v>
      </c>
      <c r="C22357" t="str">
        <f t="shared" si="349"/>
        <v>2020-07-29</v>
      </c>
      <c r="D22357">
        <f>HOUR($B22357)</f>
        <v>3</v>
      </c>
      <c r="E22357">
        <v>23.2</v>
      </c>
    </row>
    <row r="22358" spans="1:5">
      <c r="A22358" t="s">
        <v>5</v>
      </c>
      <c r="B22358" s="1">
        <v>44041.166666666664</v>
      </c>
      <c r="C22358" t="str">
        <f t="shared" si="349"/>
        <v>2020-07-29</v>
      </c>
      <c r="D22358">
        <f>HOUR($B22358)</f>
        <v>4</v>
      </c>
      <c r="E22358">
        <v>22</v>
      </c>
    </row>
    <row r="22359" spans="1:5">
      <c r="A22359" t="s">
        <v>5</v>
      </c>
      <c r="B22359" s="1">
        <v>44041.208333333336</v>
      </c>
      <c r="C22359" t="str">
        <f t="shared" si="349"/>
        <v>2020-07-29</v>
      </c>
      <c r="D22359">
        <f>HOUR($B22359)</f>
        <v>5</v>
      </c>
      <c r="E22359">
        <v>22</v>
      </c>
    </row>
    <row r="22360" spans="1:5">
      <c r="A22360" t="s">
        <v>5</v>
      </c>
      <c r="B22360" s="1">
        <v>44041.25</v>
      </c>
      <c r="C22360" t="str">
        <f t="shared" si="349"/>
        <v>2020-07-29</v>
      </c>
      <c r="D22360">
        <f>HOUR($B22360)</f>
        <v>6</v>
      </c>
      <c r="E22360">
        <v>21.8</v>
      </c>
    </row>
    <row r="22361" spans="1:5">
      <c r="A22361" t="s">
        <v>5</v>
      </c>
      <c r="B22361" s="1">
        <v>44041.291666666664</v>
      </c>
      <c r="C22361" t="str">
        <f t="shared" si="349"/>
        <v>2020-07-29</v>
      </c>
      <c r="D22361">
        <f>HOUR($B22361)</f>
        <v>7</v>
      </c>
      <c r="E22361">
        <v>21.6</v>
      </c>
    </row>
    <row r="22362" spans="1:5">
      <c r="A22362" t="s">
        <v>5</v>
      </c>
      <c r="B22362" s="1">
        <v>44041.333333333336</v>
      </c>
      <c r="C22362" t="str">
        <f t="shared" si="349"/>
        <v>2020-07-29</v>
      </c>
      <c r="D22362">
        <f>HOUR($B22362)</f>
        <v>8</v>
      </c>
      <c r="E22362">
        <v>22</v>
      </c>
    </row>
    <row r="22363" spans="1:5">
      <c r="A22363" t="s">
        <v>5</v>
      </c>
      <c r="B22363" s="1">
        <v>44041.375</v>
      </c>
      <c r="C22363" t="str">
        <f t="shared" si="349"/>
        <v>2020-07-29</v>
      </c>
      <c r="D22363">
        <f>HOUR($B22363)</f>
        <v>9</v>
      </c>
      <c r="E22363">
        <v>22.7</v>
      </c>
    </row>
    <row r="22364" spans="1:5">
      <c r="A22364" t="s">
        <v>5</v>
      </c>
      <c r="B22364" s="1">
        <v>44041.416666666664</v>
      </c>
      <c r="C22364" t="str">
        <f t="shared" si="349"/>
        <v>2020-07-29</v>
      </c>
      <c r="D22364">
        <f>HOUR($B22364)</f>
        <v>10</v>
      </c>
      <c r="E22364">
        <v>23.2</v>
      </c>
    </row>
    <row r="22365" spans="1:5">
      <c r="A22365" t="s">
        <v>5</v>
      </c>
      <c r="B22365" s="1">
        <v>44041.458333333336</v>
      </c>
      <c r="C22365" t="str">
        <f t="shared" si="349"/>
        <v>2020-07-29</v>
      </c>
      <c r="D22365">
        <f>HOUR($B22365)</f>
        <v>11</v>
      </c>
      <c r="E22365">
        <v>24.4</v>
      </c>
    </row>
    <row r="22366" spans="1:5">
      <c r="A22366" t="s">
        <v>5</v>
      </c>
      <c r="B22366" s="1">
        <v>44041.5</v>
      </c>
      <c r="C22366" t="str">
        <f t="shared" si="349"/>
        <v>2020-07-29</v>
      </c>
      <c r="D22366">
        <f>HOUR($B22366)</f>
        <v>12</v>
      </c>
      <c r="E22366">
        <v>25</v>
      </c>
    </row>
    <row r="22367" spans="1:5">
      <c r="A22367" t="s">
        <v>5</v>
      </c>
      <c r="B22367" s="1">
        <v>44041.541666666664</v>
      </c>
      <c r="C22367" t="str">
        <f t="shared" si="349"/>
        <v>2020-07-29</v>
      </c>
      <c r="D22367">
        <f>HOUR($B22367)</f>
        <v>13</v>
      </c>
      <c r="E22367">
        <v>25</v>
      </c>
    </row>
    <row r="22368" spans="1:5">
      <c r="A22368" t="s">
        <v>5</v>
      </c>
      <c r="B22368" s="1">
        <v>44041.583333333336</v>
      </c>
      <c r="C22368" t="str">
        <f t="shared" si="349"/>
        <v>2020-07-29</v>
      </c>
      <c r="D22368">
        <f>HOUR($B22368)</f>
        <v>14</v>
      </c>
      <c r="E22368">
        <v>23.9</v>
      </c>
    </row>
    <row r="22369" spans="1:5">
      <c r="A22369" t="s">
        <v>5</v>
      </c>
      <c r="B22369" s="1">
        <v>44041.625</v>
      </c>
      <c r="C22369" t="str">
        <f t="shared" si="349"/>
        <v>2020-07-29</v>
      </c>
      <c r="D22369">
        <f>HOUR($B22369)</f>
        <v>15</v>
      </c>
      <c r="E22369">
        <v>23.3</v>
      </c>
    </row>
    <row r="22370" spans="1:5">
      <c r="A22370" t="s">
        <v>5</v>
      </c>
      <c r="B22370" s="1">
        <v>44041.666666666664</v>
      </c>
      <c r="C22370" t="str">
        <f t="shared" si="349"/>
        <v>2020-07-29</v>
      </c>
      <c r="D22370">
        <f>HOUR($B22370)</f>
        <v>16</v>
      </c>
      <c r="E22370">
        <v>22.9</v>
      </c>
    </row>
    <row r="22371" spans="1:5">
      <c r="A22371" t="s">
        <v>5</v>
      </c>
      <c r="B22371" s="1">
        <v>44041.708333333336</v>
      </c>
      <c r="C22371" t="str">
        <f t="shared" si="349"/>
        <v>2020-07-29</v>
      </c>
      <c r="D22371">
        <f>HOUR($B22371)</f>
        <v>17</v>
      </c>
      <c r="E22371">
        <v>23</v>
      </c>
    </row>
    <row r="22372" spans="1:5">
      <c r="A22372" t="s">
        <v>5</v>
      </c>
      <c r="B22372" s="1">
        <v>44041.75</v>
      </c>
      <c r="C22372" t="str">
        <f t="shared" si="349"/>
        <v>2020-07-29</v>
      </c>
      <c r="D22372">
        <f>HOUR($B22372)</f>
        <v>18</v>
      </c>
      <c r="E22372">
        <v>23.1</v>
      </c>
    </row>
    <row r="22373" spans="1:5">
      <c r="A22373" t="s">
        <v>5</v>
      </c>
      <c r="B22373" s="1">
        <v>44041.791666666664</v>
      </c>
      <c r="C22373" t="str">
        <f t="shared" si="349"/>
        <v>2020-07-29</v>
      </c>
      <c r="D22373">
        <f>HOUR($B22373)</f>
        <v>19</v>
      </c>
      <c r="E22373">
        <v>22.9</v>
      </c>
    </row>
    <row r="22374" spans="1:5">
      <c r="A22374" t="s">
        <v>5</v>
      </c>
      <c r="B22374" s="1">
        <v>44041.833333333336</v>
      </c>
      <c r="C22374" t="str">
        <f t="shared" si="349"/>
        <v>2020-07-29</v>
      </c>
      <c r="D22374">
        <f>HOUR($B22374)</f>
        <v>20</v>
      </c>
      <c r="E22374">
        <v>23.1</v>
      </c>
    </row>
    <row r="22375" spans="1:5">
      <c r="A22375" t="s">
        <v>5</v>
      </c>
      <c r="B22375" s="1">
        <v>44041.875</v>
      </c>
      <c r="C22375" t="str">
        <f t="shared" si="349"/>
        <v>2020-07-29</v>
      </c>
      <c r="D22375">
        <f>HOUR($B22375)</f>
        <v>21</v>
      </c>
      <c r="E22375">
        <v>22.9</v>
      </c>
    </row>
    <row r="22376" spans="1:5">
      <c r="A22376" t="s">
        <v>5</v>
      </c>
      <c r="B22376" s="1">
        <v>44041.916666666664</v>
      </c>
      <c r="C22376" t="str">
        <f t="shared" si="349"/>
        <v>2020-07-29</v>
      </c>
      <c r="D22376">
        <f>HOUR($B22376)</f>
        <v>22</v>
      </c>
      <c r="E22376">
        <v>23</v>
      </c>
    </row>
    <row r="22377" spans="1:5">
      <c r="A22377" t="s">
        <v>5</v>
      </c>
      <c r="B22377" s="1">
        <v>44041.958333333336</v>
      </c>
      <c r="C22377" t="str">
        <f t="shared" si="349"/>
        <v>2020-07-29</v>
      </c>
      <c r="D22377">
        <f>HOUR($B22377)</f>
        <v>23</v>
      </c>
      <c r="E22377">
        <v>23</v>
      </c>
    </row>
    <row r="22378" spans="1:5">
      <c r="A22378" t="s">
        <v>5</v>
      </c>
      <c r="B22378" s="1">
        <v>44042</v>
      </c>
      <c r="C22378" t="str">
        <f t="shared" si="349"/>
        <v>2020-07-30</v>
      </c>
      <c r="D22378">
        <f>HOUR($B22378)</f>
        <v>0</v>
      </c>
      <c r="E22378">
        <v>22.9</v>
      </c>
    </row>
    <row r="22379" spans="1:5">
      <c r="A22379" t="s">
        <v>5</v>
      </c>
      <c r="B22379" s="1">
        <v>44042.041666666664</v>
      </c>
      <c r="C22379" t="str">
        <f t="shared" si="349"/>
        <v>2020-07-30</v>
      </c>
      <c r="D22379">
        <f>HOUR($B22379)</f>
        <v>1</v>
      </c>
      <c r="E22379">
        <v>22.8</v>
      </c>
    </row>
    <row r="22380" spans="1:5">
      <c r="A22380" t="s">
        <v>5</v>
      </c>
      <c r="B22380" s="1">
        <v>44042.083333333336</v>
      </c>
      <c r="C22380" t="str">
        <f t="shared" si="349"/>
        <v>2020-07-30</v>
      </c>
      <c r="D22380">
        <f>HOUR($B22380)</f>
        <v>2</v>
      </c>
      <c r="E22380">
        <v>22.7</v>
      </c>
    </row>
    <row r="22381" spans="1:5">
      <c r="A22381" t="s">
        <v>5</v>
      </c>
      <c r="B22381" s="1">
        <v>44042.125</v>
      </c>
      <c r="C22381" t="str">
        <f t="shared" si="349"/>
        <v>2020-07-30</v>
      </c>
      <c r="D22381">
        <f>HOUR($B22381)</f>
        <v>3</v>
      </c>
      <c r="E22381">
        <v>22.6</v>
      </c>
    </row>
    <row r="22382" spans="1:5">
      <c r="A22382" t="s">
        <v>5</v>
      </c>
      <c r="B22382" s="1">
        <v>44042.166666666664</v>
      </c>
      <c r="C22382" t="str">
        <f t="shared" si="349"/>
        <v>2020-07-30</v>
      </c>
      <c r="D22382">
        <f>HOUR($B22382)</f>
        <v>4</v>
      </c>
      <c r="E22382">
        <v>22.4</v>
      </c>
    </row>
    <row r="22383" spans="1:5">
      <c r="A22383" t="s">
        <v>5</v>
      </c>
      <c r="B22383" s="1">
        <v>44042.208333333336</v>
      </c>
      <c r="C22383" t="str">
        <f t="shared" si="349"/>
        <v>2020-07-30</v>
      </c>
      <c r="D22383">
        <f>HOUR($B22383)</f>
        <v>5</v>
      </c>
      <c r="E22383">
        <v>22.4</v>
      </c>
    </row>
    <row r="22384" spans="1:5">
      <c r="A22384" t="s">
        <v>5</v>
      </c>
      <c r="B22384" s="1">
        <v>44042.25</v>
      </c>
      <c r="C22384" t="str">
        <f t="shared" si="349"/>
        <v>2020-07-30</v>
      </c>
      <c r="D22384">
        <f>HOUR($B22384)</f>
        <v>6</v>
      </c>
      <c r="E22384">
        <v>22.3</v>
      </c>
    </row>
    <row r="22385" spans="1:5">
      <c r="A22385" t="s">
        <v>5</v>
      </c>
      <c r="B22385" s="1">
        <v>44042.291666666664</v>
      </c>
      <c r="C22385" t="str">
        <f t="shared" si="349"/>
        <v>2020-07-30</v>
      </c>
      <c r="D22385">
        <f>HOUR($B22385)</f>
        <v>7</v>
      </c>
      <c r="E22385">
        <v>23</v>
      </c>
    </row>
    <row r="22386" spans="1:5">
      <c r="A22386" t="s">
        <v>5</v>
      </c>
      <c r="B22386" s="1">
        <v>44042.333333333336</v>
      </c>
      <c r="C22386" t="str">
        <f t="shared" si="349"/>
        <v>2020-07-30</v>
      </c>
      <c r="D22386">
        <f>HOUR($B22386)</f>
        <v>8</v>
      </c>
      <c r="E22386">
        <v>23.8</v>
      </c>
    </row>
    <row r="22387" spans="1:5">
      <c r="A22387" t="s">
        <v>5</v>
      </c>
      <c r="B22387" s="1">
        <v>44042.375</v>
      </c>
      <c r="C22387" t="str">
        <f t="shared" si="349"/>
        <v>2020-07-30</v>
      </c>
      <c r="D22387">
        <f>HOUR($B22387)</f>
        <v>9</v>
      </c>
      <c r="E22387">
        <v>25.2</v>
      </c>
    </row>
    <row r="22388" spans="1:5">
      <c r="A22388" t="s">
        <v>5</v>
      </c>
      <c r="B22388" s="1">
        <v>44042.416666666664</v>
      </c>
      <c r="C22388" t="str">
        <f t="shared" si="349"/>
        <v>2020-07-30</v>
      </c>
      <c r="D22388">
        <f>HOUR($B22388)</f>
        <v>10</v>
      </c>
      <c r="E22388">
        <v>25.9</v>
      </c>
    </row>
    <row r="22389" spans="1:5">
      <c r="A22389" t="s">
        <v>5</v>
      </c>
      <c r="B22389" s="1">
        <v>44042.458333333336</v>
      </c>
      <c r="C22389" t="str">
        <f t="shared" si="349"/>
        <v>2020-07-30</v>
      </c>
      <c r="D22389">
        <f>HOUR($B22389)</f>
        <v>11</v>
      </c>
      <c r="E22389">
        <v>26.4</v>
      </c>
    </row>
    <row r="22390" spans="1:5">
      <c r="A22390" t="s">
        <v>5</v>
      </c>
      <c r="B22390" s="1">
        <v>44042.5</v>
      </c>
      <c r="C22390" t="str">
        <f t="shared" si="349"/>
        <v>2020-07-30</v>
      </c>
      <c r="D22390">
        <f>HOUR($B22390)</f>
        <v>12</v>
      </c>
      <c r="E22390">
        <v>27.3</v>
      </c>
    </row>
    <row r="22391" spans="1:5">
      <c r="A22391" t="s">
        <v>5</v>
      </c>
      <c r="B22391" s="1">
        <v>44042.541666666664</v>
      </c>
      <c r="C22391" t="str">
        <f t="shared" si="349"/>
        <v>2020-07-30</v>
      </c>
      <c r="D22391">
        <f>HOUR($B22391)</f>
        <v>13</v>
      </c>
      <c r="E22391">
        <v>28.2</v>
      </c>
    </row>
    <row r="22392" spans="1:5">
      <c r="A22392" t="s">
        <v>5</v>
      </c>
      <c r="B22392" s="1">
        <v>44042.583333333336</v>
      </c>
      <c r="C22392" t="str">
        <f t="shared" si="349"/>
        <v>2020-07-30</v>
      </c>
      <c r="D22392">
        <f>HOUR($B22392)</f>
        <v>14</v>
      </c>
      <c r="E22392">
        <v>29.4</v>
      </c>
    </row>
    <row r="22393" spans="1:5">
      <c r="A22393" t="s">
        <v>5</v>
      </c>
      <c r="B22393" s="1">
        <v>44042.625</v>
      </c>
      <c r="C22393" t="str">
        <f t="shared" si="349"/>
        <v>2020-07-30</v>
      </c>
      <c r="D22393">
        <f>HOUR($B22393)</f>
        <v>15</v>
      </c>
      <c r="E22393">
        <v>29.6</v>
      </c>
    </row>
    <row r="22394" spans="1:5">
      <c r="A22394" t="s">
        <v>5</v>
      </c>
      <c r="B22394" s="1">
        <v>44042.666666666664</v>
      </c>
      <c r="C22394" t="str">
        <f t="shared" si="349"/>
        <v>2020-07-30</v>
      </c>
      <c r="D22394">
        <f>HOUR($B22394)</f>
        <v>16</v>
      </c>
      <c r="E22394">
        <v>29.4</v>
      </c>
    </row>
    <row r="22395" spans="1:5">
      <c r="A22395" t="s">
        <v>5</v>
      </c>
      <c r="B22395" s="1">
        <v>44042.708333333336</v>
      </c>
      <c r="C22395" t="str">
        <f t="shared" si="349"/>
        <v>2020-07-30</v>
      </c>
      <c r="D22395">
        <f>HOUR($B22395)</f>
        <v>17</v>
      </c>
      <c r="E22395">
        <v>28.4</v>
      </c>
    </row>
    <row r="22396" spans="1:5">
      <c r="A22396" t="s">
        <v>5</v>
      </c>
      <c r="B22396" s="1">
        <v>44042.75</v>
      </c>
      <c r="C22396" t="str">
        <f t="shared" si="349"/>
        <v>2020-07-30</v>
      </c>
      <c r="D22396">
        <f>HOUR($B22396)</f>
        <v>18</v>
      </c>
      <c r="E22396">
        <v>27.4</v>
      </c>
    </row>
    <row r="22397" spans="1:5">
      <c r="A22397" t="s">
        <v>5</v>
      </c>
      <c r="B22397" s="1">
        <v>44042.791666666664</v>
      </c>
      <c r="C22397" t="str">
        <f t="shared" si="349"/>
        <v>2020-07-30</v>
      </c>
      <c r="D22397">
        <f>HOUR($B22397)</f>
        <v>19</v>
      </c>
      <c r="E22397">
        <v>26.6</v>
      </c>
    </row>
    <row r="22398" spans="1:5">
      <c r="A22398" t="s">
        <v>5</v>
      </c>
      <c r="B22398" s="1">
        <v>44042.833333333336</v>
      </c>
      <c r="C22398" t="str">
        <f t="shared" si="349"/>
        <v>2020-07-30</v>
      </c>
      <c r="D22398">
        <f>HOUR($B22398)</f>
        <v>20</v>
      </c>
      <c r="E22398">
        <v>24.8</v>
      </c>
    </row>
    <row r="22399" spans="1:5">
      <c r="A22399" t="s">
        <v>5</v>
      </c>
      <c r="B22399" s="1">
        <v>44042.875</v>
      </c>
      <c r="C22399" t="str">
        <f t="shared" si="349"/>
        <v>2020-07-30</v>
      </c>
      <c r="D22399">
        <f>HOUR($B22399)</f>
        <v>21</v>
      </c>
      <c r="E22399">
        <v>23.8</v>
      </c>
    </row>
    <row r="22400" spans="1:5">
      <c r="A22400" t="s">
        <v>5</v>
      </c>
      <c r="B22400" s="1">
        <v>44042.916666666664</v>
      </c>
      <c r="C22400" t="str">
        <f t="shared" si="349"/>
        <v>2020-07-30</v>
      </c>
      <c r="D22400">
        <f>HOUR($B22400)</f>
        <v>22</v>
      </c>
      <c r="E22400">
        <v>22.2</v>
      </c>
    </row>
    <row r="22401" spans="1:5">
      <c r="A22401" t="s">
        <v>5</v>
      </c>
      <c r="B22401" s="1">
        <v>44042.958333333336</v>
      </c>
      <c r="C22401" t="str">
        <f t="shared" si="349"/>
        <v>2020-07-30</v>
      </c>
      <c r="D22401">
        <f>HOUR($B22401)</f>
        <v>23</v>
      </c>
      <c r="E22401">
        <v>21.5</v>
      </c>
    </row>
    <row r="22402" spans="1:5">
      <c r="A22402" t="s">
        <v>5</v>
      </c>
      <c r="B22402" s="1">
        <v>44043</v>
      </c>
      <c r="C22402" t="str">
        <f t="shared" si="349"/>
        <v>2020-07-31</v>
      </c>
      <c r="D22402">
        <f>HOUR($B22402)</f>
        <v>0</v>
      </c>
      <c r="E22402">
        <v>21.7</v>
      </c>
    </row>
    <row r="22403" spans="1:5">
      <c r="A22403" t="s">
        <v>5</v>
      </c>
      <c r="B22403" s="1">
        <v>44043.041666666664</v>
      </c>
      <c r="C22403" t="str">
        <f t="shared" ref="C22403:C22466" si="350">YEAR($B22403) &amp; TEXT(MONTH($B22403), "-00") &amp; TEXT(DAY($B22403), "-00")</f>
        <v>2020-07-31</v>
      </c>
      <c r="D22403">
        <f>HOUR($B22403)</f>
        <v>1</v>
      </c>
      <c r="E22403">
        <v>20.8</v>
      </c>
    </row>
    <row r="22404" spans="1:5">
      <c r="A22404" t="s">
        <v>5</v>
      </c>
      <c r="B22404" s="1">
        <v>44043.083333333336</v>
      </c>
      <c r="C22404" t="str">
        <f t="shared" si="350"/>
        <v>2020-07-31</v>
      </c>
      <c r="D22404">
        <f>HOUR($B22404)</f>
        <v>2</v>
      </c>
      <c r="E22404">
        <v>20.399999999999999</v>
      </c>
    </row>
    <row r="22405" spans="1:5">
      <c r="A22405" t="s">
        <v>5</v>
      </c>
      <c r="B22405" s="1">
        <v>44043.125</v>
      </c>
      <c r="C22405" t="str">
        <f t="shared" si="350"/>
        <v>2020-07-31</v>
      </c>
      <c r="D22405">
        <f>HOUR($B22405)</f>
        <v>3</v>
      </c>
      <c r="E22405">
        <v>19.899999999999999</v>
      </c>
    </row>
    <row r="22406" spans="1:5">
      <c r="A22406" t="s">
        <v>5</v>
      </c>
      <c r="B22406" s="1">
        <v>44043.166666666664</v>
      </c>
      <c r="C22406" t="str">
        <f t="shared" si="350"/>
        <v>2020-07-31</v>
      </c>
      <c r="D22406">
        <f>HOUR($B22406)</f>
        <v>4</v>
      </c>
      <c r="E22406">
        <v>20</v>
      </c>
    </row>
    <row r="22407" spans="1:5">
      <c r="A22407" t="s">
        <v>5</v>
      </c>
      <c r="B22407" s="1">
        <v>44043.208333333336</v>
      </c>
      <c r="C22407" t="str">
        <f t="shared" si="350"/>
        <v>2020-07-31</v>
      </c>
      <c r="D22407">
        <f>HOUR($B22407)</f>
        <v>5</v>
      </c>
      <c r="E22407">
        <v>19.5</v>
      </c>
    </row>
    <row r="22408" spans="1:5">
      <c r="A22408" t="s">
        <v>5</v>
      </c>
      <c r="B22408" s="1">
        <v>44043.25</v>
      </c>
      <c r="C22408" t="str">
        <f t="shared" si="350"/>
        <v>2020-07-31</v>
      </c>
      <c r="D22408">
        <f>HOUR($B22408)</f>
        <v>6</v>
      </c>
      <c r="E22408">
        <v>19.3</v>
      </c>
    </row>
    <row r="22409" spans="1:5">
      <c r="A22409" t="s">
        <v>5</v>
      </c>
      <c r="B22409" s="1">
        <v>44043.291666666664</v>
      </c>
      <c r="C22409" t="str">
        <f t="shared" si="350"/>
        <v>2020-07-31</v>
      </c>
      <c r="D22409">
        <f>HOUR($B22409)</f>
        <v>7</v>
      </c>
      <c r="E22409">
        <v>19.8</v>
      </c>
    </row>
    <row r="22410" spans="1:5">
      <c r="A22410" t="s">
        <v>5</v>
      </c>
      <c r="B22410" s="1">
        <v>44043.333333333336</v>
      </c>
      <c r="C22410" t="str">
        <f t="shared" si="350"/>
        <v>2020-07-31</v>
      </c>
      <c r="D22410">
        <f>HOUR($B22410)</f>
        <v>8</v>
      </c>
      <c r="E22410">
        <v>20.8</v>
      </c>
    </row>
    <row r="22411" spans="1:5">
      <c r="A22411" t="s">
        <v>5</v>
      </c>
      <c r="B22411" s="1">
        <v>44043.375</v>
      </c>
      <c r="C22411" t="str">
        <f t="shared" si="350"/>
        <v>2020-07-31</v>
      </c>
      <c r="D22411">
        <f>HOUR($B22411)</f>
        <v>9</v>
      </c>
      <c r="E22411">
        <v>25.1</v>
      </c>
    </row>
    <row r="22412" spans="1:5">
      <c r="A22412" t="s">
        <v>5</v>
      </c>
      <c r="B22412" s="1">
        <v>44043.416666666664</v>
      </c>
      <c r="C22412" t="str">
        <f t="shared" si="350"/>
        <v>2020-07-31</v>
      </c>
      <c r="D22412">
        <f>HOUR($B22412)</f>
        <v>10</v>
      </c>
      <c r="E22412">
        <v>26.8</v>
      </c>
    </row>
    <row r="22413" spans="1:5">
      <c r="A22413" t="s">
        <v>5</v>
      </c>
      <c r="B22413" s="1">
        <v>44043.458333333336</v>
      </c>
      <c r="C22413" t="str">
        <f t="shared" si="350"/>
        <v>2020-07-31</v>
      </c>
      <c r="D22413">
        <f>HOUR($B22413)</f>
        <v>11</v>
      </c>
      <c r="E22413">
        <v>29</v>
      </c>
    </row>
    <row r="22414" spans="1:5">
      <c r="A22414" t="s">
        <v>5</v>
      </c>
      <c r="B22414" s="1">
        <v>44043.5</v>
      </c>
      <c r="C22414" t="str">
        <f t="shared" si="350"/>
        <v>2020-07-31</v>
      </c>
      <c r="D22414">
        <f>HOUR($B22414)</f>
        <v>12</v>
      </c>
      <c r="E22414">
        <v>29.2</v>
      </c>
    </row>
    <row r="22415" spans="1:5">
      <c r="A22415" t="s">
        <v>5</v>
      </c>
      <c r="B22415" s="1">
        <v>44043.541666666664</v>
      </c>
      <c r="C22415" t="str">
        <f t="shared" si="350"/>
        <v>2020-07-31</v>
      </c>
      <c r="D22415">
        <f>HOUR($B22415)</f>
        <v>13</v>
      </c>
      <c r="E22415">
        <v>29.2</v>
      </c>
    </row>
    <row r="22416" spans="1:5">
      <c r="A22416" t="s">
        <v>5</v>
      </c>
      <c r="B22416" s="1">
        <v>44043.583333333336</v>
      </c>
      <c r="C22416" t="str">
        <f t="shared" si="350"/>
        <v>2020-07-31</v>
      </c>
      <c r="D22416">
        <f>HOUR($B22416)</f>
        <v>14</v>
      </c>
      <c r="E22416">
        <v>30.7</v>
      </c>
    </row>
    <row r="22417" spans="1:5">
      <c r="A22417" t="s">
        <v>5</v>
      </c>
      <c r="B22417" s="1">
        <v>44043.625</v>
      </c>
      <c r="C22417" t="str">
        <f t="shared" si="350"/>
        <v>2020-07-31</v>
      </c>
      <c r="D22417">
        <f>HOUR($B22417)</f>
        <v>15</v>
      </c>
      <c r="E22417">
        <v>29.9</v>
      </c>
    </row>
    <row r="22418" spans="1:5">
      <c r="A22418" t="s">
        <v>5</v>
      </c>
      <c r="B22418" s="1">
        <v>44043.666666666664</v>
      </c>
      <c r="C22418" t="str">
        <f t="shared" si="350"/>
        <v>2020-07-31</v>
      </c>
      <c r="D22418">
        <f>HOUR($B22418)</f>
        <v>16</v>
      </c>
      <c r="E22418">
        <v>28.5</v>
      </c>
    </row>
    <row r="22419" spans="1:5">
      <c r="A22419" t="s">
        <v>5</v>
      </c>
      <c r="B22419" s="1">
        <v>44043.708333333336</v>
      </c>
      <c r="C22419" t="str">
        <f t="shared" si="350"/>
        <v>2020-07-31</v>
      </c>
      <c r="D22419">
        <f>HOUR($B22419)</f>
        <v>17</v>
      </c>
      <c r="E22419">
        <v>25.9</v>
      </c>
    </row>
    <row r="22420" spans="1:5">
      <c r="A22420" t="s">
        <v>5</v>
      </c>
      <c r="B22420" s="1">
        <v>44043.75</v>
      </c>
      <c r="C22420" t="str">
        <f t="shared" si="350"/>
        <v>2020-07-31</v>
      </c>
      <c r="D22420">
        <f>HOUR($B22420)</f>
        <v>18</v>
      </c>
      <c r="E22420">
        <v>27.7</v>
      </c>
    </row>
    <row r="22421" spans="1:5">
      <c r="A22421" t="s">
        <v>5</v>
      </c>
      <c r="B22421" s="1">
        <v>44043.791666666664</v>
      </c>
      <c r="C22421" t="str">
        <f t="shared" si="350"/>
        <v>2020-07-31</v>
      </c>
      <c r="D22421">
        <f>HOUR($B22421)</f>
        <v>19</v>
      </c>
      <c r="E22421">
        <v>27</v>
      </c>
    </row>
    <row r="22422" spans="1:5">
      <c r="A22422" t="s">
        <v>5</v>
      </c>
      <c r="B22422" s="1">
        <v>44043.833333333336</v>
      </c>
      <c r="C22422" t="str">
        <f t="shared" si="350"/>
        <v>2020-07-31</v>
      </c>
      <c r="D22422">
        <f>HOUR($B22422)</f>
        <v>20</v>
      </c>
      <c r="E22422">
        <v>26.3</v>
      </c>
    </row>
    <row r="22423" spans="1:5">
      <c r="A22423" t="s">
        <v>5</v>
      </c>
      <c r="B22423" s="1">
        <v>44043.875</v>
      </c>
      <c r="C22423" t="str">
        <f t="shared" si="350"/>
        <v>2020-07-31</v>
      </c>
      <c r="D22423">
        <f>HOUR($B22423)</f>
        <v>21</v>
      </c>
      <c r="E22423">
        <v>25.8</v>
      </c>
    </row>
    <row r="22424" spans="1:5">
      <c r="A22424" t="s">
        <v>5</v>
      </c>
      <c r="B22424" s="1">
        <v>44043.916666666664</v>
      </c>
      <c r="C22424" t="str">
        <f t="shared" si="350"/>
        <v>2020-07-31</v>
      </c>
      <c r="D22424">
        <f>HOUR($B22424)</f>
        <v>22</v>
      </c>
      <c r="E22424">
        <v>25</v>
      </c>
    </row>
    <row r="22425" spans="1:5">
      <c r="A22425" t="s">
        <v>5</v>
      </c>
      <c r="B22425" s="1">
        <v>44043.958333333336</v>
      </c>
      <c r="C22425" t="str">
        <f t="shared" si="350"/>
        <v>2020-07-31</v>
      </c>
      <c r="D22425">
        <f>HOUR($B22425)</f>
        <v>23</v>
      </c>
      <c r="E22425">
        <v>24.6</v>
      </c>
    </row>
    <row r="22426" spans="1:5">
      <c r="A22426" t="s">
        <v>5</v>
      </c>
      <c r="B22426" s="1">
        <v>44044</v>
      </c>
      <c r="C22426" t="str">
        <f t="shared" si="350"/>
        <v>2020-08-01</v>
      </c>
      <c r="D22426">
        <f>HOUR($B22426)</f>
        <v>0</v>
      </c>
      <c r="E22426">
        <v>23.3</v>
      </c>
    </row>
    <row r="22427" spans="1:5">
      <c r="A22427" t="s">
        <v>5</v>
      </c>
      <c r="B22427" s="1">
        <v>44044.041666666664</v>
      </c>
      <c r="C22427" t="str">
        <f t="shared" si="350"/>
        <v>2020-08-01</v>
      </c>
      <c r="D22427">
        <f>HOUR($B22427)</f>
        <v>1</v>
      </c>
      <c r="E22427">
        <v>23.4</v>
      </c>
    </row>
    <row r="22428" spans="1:5">
      <c r="A22428" t="s">
        <v>5</v>
      </c>
      <c r="B22428" s="1">
        <v>44044.083333333336</v>
      </c>
      <c r="C22428" t="str">
        <f t="shared" si="350"/>
        <v>2020-08-01</v>
      </c>
      <c r="D22428">
        <f>HOUR($B22428)</f>
        <v>2</v>
      </c>
      <c r="E22428">
        <v>23.1</v>
      </c>
    </row>
    <row r="22429" spans="1:5">
      <c r="A22429" t="s">
        <v>5</v>
      </c>
      <c r="B22429" s="1">
        <v>44044.125</v>
      </c>
      <c r="C22429" t="str">
        <f t="shared" si="350"/>
        <v>2020-08-01</v>
      </c>
      <c r="D22429">
        <f>HOUR($B22429)</f>
        <v>3</v>
      </c>
      <c r="E22429">
        <v>23</v>
      </c>
    </row>
    <row r="22430" spans="1:5">
      <c r="A22430" t="s">
        <v>5</v>
      </c>
      <c r="B22430" s="1">
        <v>44044.166666666664</v>
      </c>
      <c r="C22430" t="str">
        <f t="shared" si="350"/>
        <v>2020-08-01</v>
      </c>
      <c r="D22430">
        <f>HOUR($B22430)</f>
        <v>4</v>
      </c>
      <c r="E22430">
        <v>22.9</v>
      </c>
    </row>
    <row r="22431" spans="1:5">
      <c r="A22431" t="s">
        <v>5</v>
      </c>
      <c r="B22431" s="1">
        <v>44044.208333333336</v>
      </c>
      <c r="C22431" t="str">
        <f t="shared" si="350"/>
        <v>2020-08-01</v>
      </c>
      <c r="D22431">
        <f>HOUR($B22431)</f>
        <v>5</v>
      </c>
      <c r="E22431">
        <v>23</v>
      </c>
    </row>
    <row r="22432" spans="1:5">
      <c r="A22432" t="s">
        <v>5</v>
      </c>
      <c r="B22432" s="1">
        <v>44044.25</v>
      </c>
      <c r="C22432" t="str">
        <f t="shared" si="350"/>
        <v>2020-08-01</v>
      </c>
      <c r="D22432">
        <f>HOUR($B22432)</f>
        <v>6</v>
      </c>
      <c r="E22432">
        <v>22.9</v>
      </c>
    </row>
    <row r="22433" spans="1:5">
      <c r="A22433" t="s">
        <v>5</v>
      </c>
      <c r="B22433" s="1">
        <v>44044.291666666664</v>
      </c>
      <c r="C22433" t="str">
        <f t="shared" si="350"/>
        <v>2020-08-01</v>
      </c>
      <c r="D22433">
        <f>HOUR($B22433)</f>
        <v>7</v>
      </c>
      <c r="E22433">
        <v>23</v>
      </c>
    </row>
    <row r="22434" spans="1:5">
      <c r="A22434" t="s">
        <v>5</v>
      </c>
      <c r="B22434" s="1">
        <v>44044.333333333336</v>
      </c>
      <c r="C22434" t="str">
        <f t="shared" si="350"/>
        <v>2020-08-01</v>
      </c>
      <c r="D22434">
        <f>HOUR($B22434)</f>
        <v>8</v>
      </c>
      <c r="E22434">
        <v>23.1</v>
      </c>
    </row>
    <row r="22435" spans="1:5">
      <c r="A22435" t="s">
        <v>5</v>
      </c>
      <c r="B22435" s="1">
        <v>44044.375</v>
      </c>
      <c r="C22435" t="str">
        <f t="shared" si="350"/>
        <v>2020-08-01</v>
      </c>
      <c r="D22435">
        <f>HOUR($B22435)</f>
        <v>9</v>
      </c>
      <c r="E22435">
        <v>23.3</v>
      </c>
    </row>
    <row r="22436" spans="1:5">
      <c r="A22436" t="s">
        <v>5</v>
      </c>
      <c r="B22436" s="1">
        <v>44044.416666666664</v>
      </c>
      <c r="C22436" t="str">
        <f t="shared" si="350"/>
        <v>2020-08-01</v>
      </c>
      <c r="D22436">
        <f>HOUR($B22436)</f>
        <v>10</v>
      </c>
      <c r="E22436">
        <v>23.4</v>
      </c>
    </row>
    <row r="22437" spans="1:5">
      <c r="A22437" t="s">
        <v>5</v>
      </c>
      <c r="B22437" s="1">
        <v>44044.458333333336</v>
      </c>
      <c r="C22437" t="str">
        <f t="shared" si="350"/>
        <v>2020-08-01</v>
      </c>
      <c r="D22437">
        <f>HOUR($B22437)</f>
        <v>11</v>
      </c>
      <c r="E22437">
        <v>25.2</v>
      </c>
    </row>
    <row r="22438" spans="1:5">
      <c r="A22438" t="s">
        <v>5</v>
      </c>
      <c r="B22438" s="1">
        <v>44044.5</v>
      </c>
      <c r="C22438" t="str">
        <f t="shared" si="350"/>
        <v>2020-08-01</v>
      </c>
      <c r="D22438">
        <f>HOUR($B22438)</f>
        <v>12</v>
      </c>
      <c r="E22438">
        <v>24.7</v>
      </c>
    </row>
    <row r="22439" spans="1:5">
      <c r="A22439" t="s">
        <v>5</v>
      </c>
      <c r="B22439" s="1">
        <v>44044.541666666664</v>
      </c>
      <c r="C22439" t="str">
        <f t="shared" si="350"/>
        <v>2020-08-01</v>
      </c>
      <c r="D22439">
        <f>HOUR($B22439)</f>
        <v>13</v>
      </c>
      <c r="E22439">
        <v>24.1</v>
      </c>
    </row>
    <row r="22440" spans="1:5">
      <c r="A22440" t="s">
        <v>5</v>
      </c>
      <c r="B22440" s="1">
        <v>44044.583333333336</v>
      </c>
      <c r="C22440" t="str">
        <f t="shared" si="350"/>
        <v>2020-08-01</v>
      </c>
      <c r="D22440">
        <f>HOUR($B22440)</f>
        <v>14</v>
      </c>
      <c r="E22440">
        <v>23.3</v>
      </c>
    </row>
    <row r="22441" spans="1:5">
      <c r="A22441" t="s">
        <v>5</v>
      </c>
      <c r="B22441" s="1">
        <v>44044.625</v>
      </c>
      <c r="C22441" t="str">
        <f t="shared" si="350"/>
        <v>2020-08-01</v>
      </c>
      <c r="D22441">
        <f>HOUR($B22441)</f>
        <v>15</v>
      </c>
      <c r="E22441">
        <v>24</v>
      </c>
    </row>
    <row r="22442" spans="1:5">
      <c r="A22442" t="s">
        <v>5</v>
      </c>
      <c r="B22442" s="1">
        <v>44044.666666666664</v>
      </c>
      <c r="C22442" t="str">
        <f t="shared" si="350"/>
        <v>2020-08-01</v>
      </c>
      <c r="D22442">
        <f>HOUR($B22442)</f>
        <v>16</v>
      </c>
      <c r="E22442">
        <v>24.2</v>
      </c>
    </row>
    <row r="22443" spans="1:5">
      <c r="A22443" t="s">
        <v>5</v>
      </c>
      <c r="B22443" s="1">
        <v>44044.708333333336</v>
      </c>
      <c r="C22443" t="str">
        <f t="shared" si="350"/>
        <v>2020-08-01</v>
      </c>
      <c r="D22443">
        <f>HOUR($B22443)</f>
        <v>17</v>
      </c>
      <c r="E22443">
        <v>24.8</v>
      </c>
    </row>
    <row r="22444" spans="1:5">
      <c r="A22444" t="s">
        <v>5</v>
      </c>
      <c r="B22444" s="1">
        <v>44044.75</v>
      </c>
      <c r="C22444" t="str">
        <f t="shared" si="350"/>
        <v>2020-08-01</v>
      </c>
      <c r="D22444">
        <f>HOUR($B22444)</f>
        <v>18</v>
      </c>
      <c r="E22444">
        <v>25.6</v>
      </c>
    </row>
    <row r="22445" spans="1:5">
      <c r="A22445" t="s">
        <v>5</v>
      </c>
      <c r="B22445" s="1">
        <v>44044.791666666664</v>
      </c>
      <c r="C22445" t="str">
        <f t="shared" si="350"/>
        <v>2020-08-01</v>
      </c>
      <c r="D22445">
        <f>HOUR($B22445)</f>
        <v>19</v>
      </c>
      <c r="E22445">
        <v>25.6</v>
      </c>
    </row>
    <row r="22446" spans="1:5">
      <c r="A22446" t="s">
        <v>5</v>
      </c>
      <c r="B22446" s="1">
        <v>44044.833333333336</v>
      </c>
      <c r="C22446" t="str">
        <f t="shared" si="350"/>
        <v>2020-08-01</v>
      </c>
      <c r="D22446">
        <f>HOUR($B22446)</f>
        <v>20</v>
      </c>
      <c r="E22446">
        <v>24.6</v>
      </c>
    </row>
    <row r="22447" spans="1:5">
      <c r="A22447" t="s">
        <v>5</v>
      </c>
      <c r="B22447" s="1">
        <v>44044.875</v>
      </c>
      <c r="C22447" t="str">
        <f t="shared" si="350"/>
        <v>2020-08-01</v>
      </c>
      <c r="D22447">
        <f>HOUR($B22447)</f>
        <v>21</v>
      </c>
      <c r="E22447">
        <v>24.4</v>
      </c>
    </row>
    <row r="22448" spans="1:5">
      <c r="A22448" t="s">
        <v>5</v>
      </c>
      <c r="B22448" s="1">
        <v>44044.916666666664</v>
      </c>
      <c r="C22448" t="str">
        <f t="shared" si="350"/>
        <v>2020-08-01</v>
      </c>
      <c r="D22448">
        <f>HOUR($B22448)</f>
        <v>22</v>
      </c>
      <c r="E22448">
        <v>24.1</v>
      </c>
    </row>
    <row r="22449" spans="1:5">
      <c r="A22449" t="s">
        <v>5</v>
      </c>
      <c r="B22449" s="1">
        <v>44044.958333333336</v>
      </c>
      <c r="C22449" t="str">
        <f t="shared" si="350"/>
        <v>2020-08-01</v>
      </c>
      <c r="D22449">
        <f>HOUR($B22449)</f>
        <v>23</v>
      </c>
      <c r="E22449">
        <v>23.9</v>
      </c>
    </row>
    <row r="22450" spans="1:5">
      <c r="A22450" t="s">
        <v>5</v>
      </c>
      <c r="B22450" s="1">
        <v>44045</v>
      </c>
      <c r="C22450" t="str">
        <f t="shared" si="350"/>
        <v>2020-08-02</v>
      </c>
      <c r="D22450">
        <f>HOUR($B22450)</f>
        <v>0</v>
      </c>
      <c r="E22450">
        <v>23.2</v>
      </c>
    </row>
    <row r="22451" spans="1:5">
      <c r="A22451" t="s">
        <v>5</v>
      </c>
      <c r="B22451" s="1">
        <v>44045.041666666664</v>
      </c>
      <c r="C22451" t="str">
        <f t="shared" si="350"/>
        <v>2020-08-02</v>
      </c>
      <c r="D22451">
        <f>HOUR($B22451)</f>
        <v>1</v>
      </c>
      <c r="E22451">
        <v>23</v>
      </c>
    </row>
    <row r="22452" spans="1:5">
      <c r="A22452" t="s">
        <v>5</v>
      </c>
      <c r="B22452" s="1">
        <v>44045.083333333336</v>
      </c>
      <c r="C22452" t="str">
        <f t="shared" si="350"/>
        <v>2020-08-02</v>
      </c>
      <c r="D22452">
        <f>HOUR($B22452)</f>
        <v>2</v>
      </c>
      <c r="E22452">
        <v>23</v>
      </c>
    </row>
    <row r="22453" spans="1:5">
      <c r="A22453" t="s">
        <v>5</v>
      </c>
      <c r="B22453" s="1">
        <v>44045.125</v>
      </c>
      <c r="C22453" t="str">
        <f t="shared" si="350"/>
        <v>2020-08-02</v>
      </c>
      <c r="D22453">
        <f>HOUR($B22453)</f>
        <v>3</v>
      </c>
      <c r="E22453">
        <v>23</v>
      </c>
    </row>
    <row r="22454" spans="1:5">
      <c r="A22454" t="s">
        <v>5</v>
      </c>
      <c r="B22454" s="1">
        <v>44045.166666666664</v>
      </c>
      <c r="C22454" t="str">
        <f t="shared" si="350"/>
        <v>2020-08-02</v>
      </c>
      <c r="D22454">
        <f>HOUR($B22454)</f>
        <v>4</v>
      </c>
      <c r="E22454">
        <v>23.1</v>
      </c>
    </row>
    <row r="22455" spans="1:5">
      <c r="A22455" t="s">
        <v>5</v>
      </c>
      <c r="B22455" s="1">
        <v>44045.208333333336</v>
      </c>
      <c r="C22455" t="str">
        <f t="shared" si="350"/>
        <v>2020-08-02</v>
      </c>
      <c r="D22455">
        <f>HOUR($B22455)</f>
        <v>5</v>
      </c>
    </row>
    <row r="22456" spans="1:5">
      <c r="A22456" t="s">
        <v>5</v>
      </c>
      <c r="B22456" s="1">
        <v>44045.25</v>
      </c>
      <c r="C22456" t="str">
        <f t="shared" si="350"/>
        <v>2020-08-02</v>
      </c>
      <c r="D22456">
        <f>HOUR($B22456)</f>
        <v>6</v>
      </c>
      <c r="E22456">
        <v>23.1</v>
      </c>
    </row>
    <row r="22457" spans="1:5">
      <c r="A22457" t="s">
        <v>5</v>
      </c>
      <c r="B22457" s="1">
        <v>44045.291666666664</v>
      </c>
      <c r="C22457" t="str">
        <f t="shared" si="350"/>
        <v>2020-08-02</v>
      </c>
      <c r="D22457">
        <f>HOUR($B22457)</f>
        <v>7</v>
      </c>
      <c r="E22457">
        <v>23.3</v>
      </c>
    </row>
    <row r="22458" spans="1:5">
      <c r="A22458" t="s">
        <v>5</v>
      </c>
      <c r="B22458" s="1">
        <v>44045.333333333336</v>
      </c>
      <c r="C22458" t="str">
        <f t="shared" si="350"/>
        <v>2020-08-02</v>
      </c>
      <c r="D22458">
        <f>HOUR($B22458)</f>
        <v>8</v>
      </c>
      <c r="E22458">
        <v>23.9</v>
      </c>
    </row>
    <row r="22459" spans="1:5">
      <c r="A22459" t="s">
        <v>5</v>
      </c>
      <c r="B22459" s="1">
        <v>44045.375</v>
      </c>
      <c r="C22459" t="str">
        <f t="shared" si="350"/>
        <v>2020-08-02</v>
      </c>
      <c r="D22459">
        <f>HOUR($B22459)</f>
        <v>9</v>
      </c>
      <c r="E22459">
        <v>24.6</v>
      </c>
    </row>
    <row r="22460" spans="1:5">
      <c r="A22460" t="s">
        <v>5</v>
      </c>
      <c r="B22460" s="1">
        <v>44045.416666666664</v>
      </c>
      <c r="C22460" t="str">
        <f t="shared" si="350"/>
        <v>2020-08-02</v>
      </c>
      <c r="D22460">
        <f>HOUR($B22460)</f>
        <v>10</v>
      </c>
      <c r="E22460">
        <v>25.6</v>
      </c>
    </row>
    <row r="22461" spans="1:5">
      <c r="A22461" t="s">
        <v>5</v>
      </c>
      <c r="B22461" s="1">
        <v>44045.458333333336</v>
      </c>
      <c r="C22461" t="str">
        <f t="shared" si="350"/>
        <v>2020-08-02</v>
      </c>
      <c r="D22461">
        <f>HOUR($B22461)</f>
        <v>11</v>
      </c>
      <c r="E22461">
        <v>25.7</v>
      </c>
    </row>
    <row r="22462" spans="1:5">
      <c r="A22462" t="s">
        <v>5</v>
      </c>
      <c r="B22462" s="1">
        <v>44045.5</v>
      </c>
      <c r="C22462" t="str">
        <f t="shared" si="350"/>
        <v>2020-08-02</v>
      </c>
      <c r="D22462">
        <f>HOUR($B22462)</f>
        <v>12</v>
      </c>
      <c r="E22462">
        <v>25.5</v>
      </c>
    </row>
    <row r="22463" spans="1:5">
      <c r="A22463" t="s">
        <v>5</v>
      </c>
      <c r="B22463" s="1">
        <v>44045.541666666664</v>
      </c>
      <c r="C22463" t="str">
        <f t="shared" si="350"/>
        <v>2020-08-02</v>
      </c>
      <c r="D22463">
        <f>HOUR($B22463)</f>
        <v>13</v>
      </c>
      <c r="E22463">
        <v>24.8</v>
      </c>
    </row>
    <row r="22464" spans="1:5">
      <c r="A22464" t="s">
        <v>5</v>
      </c>
      <c r="B22464" s="1">
        <v>44045.583333333336</v>
      </c>
      <c r="C22464" t="str">
        <f t="shared" si="350"/>
        <v>2020-08-02</v>
      </c>
      <c r="D22464">
        <f>HOUR($B22464)</f>
        <v>14</v>
      </c>
      <c r="E22464">
        <v>24.6</v>
      </c>
    </row>
    <row r="22465" spans="1:5">
      <c r="A22465" t="s">
        <v>5</v>
      </c>
      <c r="B22465" s="1">
        <v>44045.625</v>
      </c>
      <c r="C22465" t="str">
        <f t="shared" si="350"/>
        <v>2020-08-02</v>
      </c>
      <c r="D22465">
        <f>HOUR($B22465)</f>
        <v>15</v>
      </c>
      <c r="E22465">
        <v>24.6</v>
      </c>
    </row>
    <row r="22466" spans="1:5">
      <c r="A22466" t="s">
        <v>5</v>
      </c>
      <c r="B22466" s="1">
        <v>44045.666666666664</v>
      </c>
      <c r="C22466" t="str">
        <f t="shared" si="350"/>
        <v>2020-08-02</v>
      </c>
      <c r="D22466">
        <f>HOUR($B22466)</f>
        <v>16</v>
      </c>
      <c r="E22466">
        <v>25.2</v>
      </c>
    </row>
    <row r="22467" spans="1:5">
      <c r="A22467" t="s">
        <v>5</v>
      </c>
      <c r="B22467" s="1">
        <v>44045.708333333336</v>
      </c>
      <c r="C22467" t="str">
        <f t="shared" ref="C22467:C22530" si="351">YEAR($B22467) &amp; TEXT(MONTH($B22467), "-00") &amp; TEXT(DAY($B22467), "-00")</f>
        <v>2020-08-02</v>
      </c>
      <c r="D22467">
        <f>HOUR($B22467)</f>
        <v>17</v>
      </c>
      <c r="E22467">
        <v>23.2</v>
      </c>
    </row>
    <row r="22468" spans="1:5">
      <c r="A22468" t="s">
        <v>5</v>
      </c>
      <c r="B22468" s="1">
        <v>44045.75</v>
      </c>
      <c r="C22468" t="str">
        <f t="shared" si="351"/>
        <v>2020-08-02</v>
      </c>
      <c r="D22468">
        <f>HOUR($B22468)</f>
        <v>18</v>
      </c>
      <c r="E22468">
        <v>23.2</v>
      </c>
    </row>
    <row r="22469" spans="1:5">
      <c r="A22469" t="s">
        <v>5</v>
      </c>
      <c r="B22469" s="1">
        <v>44045.791666666664</v>
      </c>
      <c r="C22469" t="str">
        <f t="shared" si="351"/>
        <v>2020-08-02</v>
      </c>
      <c r="D22469">
        <f>HOUR($B22469)</f>
        <v>19</v>
      </c>
      <c r="E22469">
        <v>22.8</v>
      </c>
    </row>
    <row r="22470" spans="1:5">
      <c r="A22470" t="s">
        <v>5</v>
      </c>
      <c r="B22470" s="1">
        <v>44045.833333333336</v>
      </c>
      <c r="C22470" t="str">
        <f t="shared" si="351"/>
        <v>2020-08-02</v>
      </c>
      <c r="D22470">
        <f>HOUR($B22470)</f>
        <v>20</v>
      </c>
      <c r="E22470">
        <v>22.3</v>
      </c>
    </row>
    <row r="22471" spans="1:5">
      <c r="A22471" t="s">
        <v>5</v>
      </c>
      <c r="B22471" s="1">
        <v>44045.875</v>
      </c>
      <c r="C22471" t="str">
        <f t="shared" si="351"/>
        <v>2020-08-02</v>
      </c>
      <c r="D22471">
        <f>HOUR($B22471)</f>
        <v>21</v>
      </c>
      <c r="E22471">
        <v>22.4</v>
      </c>
    </row>
    <row r="22472" spans="1:5">
      <c r="A22472" t="s">
        <v>5</v>
      </c>
      <c r="B22472" s="1">
        <v>44045.916666666664</v>
      </c>
      <c r="C22472" t="str">
        <f t="shared" si="351"/>
        <v>2020-08-02</v>
      </c>
      <c r="D22472">
        <f>HOUR($B22472)</f>
        <v>22</v>
      </c>
      <c r="E22472">
        <v>24.4</v>
      </c>
    </row>
    <row r="22473" spans="1:5">
      <c r="A22473" t="s">
        <v>5</v>
      </c>
      <c r="B22473" s="1">
        <v>44045.958333333336</v>
      </c>
      <c r="C22473" t="str">
        <f t="shared" si="351"/>
        <v>2020-08-02</v>
      </c>
      <c r="D22473">
        <f>HOUR($B22473)</f>
        <v>23</v>
      </c>
      <c r="E22473">
        <v>25.2</v>
      </c>
    </row>
    <row r="22474" spans="1:5">
      <c r="A22474" t="s">
        <v>5</v>
      </c>
      <c r="B22474" s="1">
        <v>44046</v>
      </c>
      <c r="C22474" t="str">
        <f t="shared" si="351"/>
        <v>2020-08-03</v>
      </c>
      <c r="D22474">
        <f>HOUR($B22474)</f>
        <v>0</v>
      </c>
      <c r="E22474">
        <v>24.5</v>
      </c>
    </row>
    <row r="22475" spans="1:5">
      <c r="A22475" t="s">
        <v>5</v>
      </c>
      <c r="B22475" s="1">
        <v>44046.041666666664</v>
      </c>
      <c r="C22475" t="str">
        <f t="shared" si="351"/>
        <v>2020-08-03</v>
      </c>
      <c r="D22475">
        <f>HOUR($B22475)</f>
        <v>1</v>
      </c>
      <c r="E22475">
        <v>24.6</v>
      </c>
    </row>
    <row r="22476" spans="1:5">
      <c r="A22476" t="s">
        <v>5</v>
      </c>
      <c r="B22476" s="1">
        <v>44046.083333333336</v>
      </c>
      <c r="C22476" t="str">
        <f t="shared" si="351"/>
        <v>2020-08-03</v>
      </c>
      <c r="D22476">
        <f>HOUR($B22476)</f>
        <v>2</v>
      </c>
      <c r="E22476">
        <v>24.1</v>
      </c>
    </row>
    <row r="22477" spans="1:5">
      <c r="A22477" t="s">
        <v>5</v>
      </c>
      <c r="B22477" s="1">
        <v>44046.125</v>
      </c>
      <c r="C22477" t="str">
        <f t="shared" si="351"/>
        <v>2020-08-03</v>
      </c>
      <c r="D22477">
        <f>HOUR($B22477)</f>
        <v>3</v>
      </c>
      <c r="E22477">
        <v>24.6</v>
      </c>
    </row>
    <row r="22478" spans="1:5">
      <c r="A22478" t="s">
        <v>5</v>
      </c>
      <c r="B22478" s="1">
        <v>44046.166666666664</v>
      </c>
      <c r="C22478" t="str">
        <f t="shared" si="351"/>
        <v>2020-08-03</v>
      </c>
      <c r="D22478">
        <f>HOUR($B22478)</f>
        <v>4</v>
      </c>
      <c r="E22478">
        <v>24.7</v>
      </c>
    </row>
    <row r="22479" spans="1:5">
      <c r="A22479" t="s">
        <v>5</v>
      </c>
      <c r="B22479" s="1">
        <v>44046.208333333336</v>
      </c>
      <c r="C22479" t="str">
        <f t="shared" si="351"/>
        <v>2020-08-03</v>
      </c>
      <c r="D22479">
        <f>HOUR($B22479)</f>
        <v>5</v>
      </c>
      <c r="E22479">
        <v>24.4</v>
      </c>
    </row>
    <row r="22480" spans="1:5">
      <c r="A22480" t="s">
        <v>5</v>
      </c>
      <c r="B22480" s="1">
        <v>44046.25</v>
      </c>
      <c r="C22480" t="str">
        <f t="shared" si="351"/>
        <v>2020-08-03</v>
      </c>
      <c r="D22480">
        <f>HOUR($B22480)</f>
        <v>6</v>
      </c>
      <c r="E22480">
        <v>24</v>
      </c>
    </row>
    <row r="22481" spans="1:5">
      <c r="A22481" t="s">
        <v>5</v>
      </c>
      <c r="B22481" s="1">
        <v>44046.291666666664</v>
      </c>
      <c r="C22481" t="str">
        <f t="shared" si="351"/>
        <v>2020-08-03</v>
      </c>
      <c r="D22481">
        <f>HOUR($B22481)</f>
        <v>7</v>
      </c>
      <c r="E22481">
        <v>24.1</v>
      </c>
    </row>
    <row r="22482" spans="1:5">
      <c r="A22482" t="s">
        <v>5</v>
      </c>
      <c r="B22482" s="1">
        <v>44046.333333333336</v>
      </c>
      <c r="C22482" t="str">
        <f t="shared" si="351"/>
        <v>2020-08-03</v>
      </c>
      <c r="D22482">
        <f>HOUR($B22482)</f>
        <v>8</v>
      </c>
      <c r="E22482">
        <v>23.9</v>
      </c>
    </row>
    <row r="22483" spans="1:5">
      <c r="A22483" t="s">
        <v>5</v>
      </c>
      <c r="B22483" s="1">
        <v>44046.375</v>
      </c>
      <c r="C22483" t="str">
        <f t="shared" si="351"/>
        <v>2020-08-03</v>
      </c>
      <c r="D22483">
        <f>HOUR($B22483)</f>
        <v>9</v>
      </c>
      <c r="E22483">
        <v>23.4</v>
      </c>
    </row>
    <row r="22484" spans="1:5">
      <c r="A22484" t="s">
        <v>5</v>
      </c>
      <c r="B22484" s="1">
        <v>44046.416666666664</v>
      </c>
      <c r="C22484" t="str">
        <f t="shared" si="351"/>
        <v>2020-08-03</v>
      </c>
      <c r="D22484">
        <f>HOUR($B22484)</f>
        <v>10</v>
      </c>
      <c r="E22484">
        <v>23.8</v>
      </c>
    </row>
    <row r="22485" spans="1:5">
      <c r="A22485" t="s">
        <v>5</v>
      </c>
      <c r="B22485" s="1">
        <v>44046.458333333336</v>
      </c>
      <c r="C22485" t="str">
        <f t="shared" si="351"/>
        <v>2020-08-03</v>
      </c>
      <c r="D22485">
        <f>HOUR($B22485)</f>
        <v>11</v>
      </c>
      <c r="E22485">
        <v>24.1</v>
      </c>
    </row>
    <row r="22486" spans="1:5">
      <c r="A22486" t="s">
        <v>5</v>
      </c>
      <c r="B22486" s="1">
        <v>44046.5</v>
      </c>
      <c r="C22486" t="str">
        <f t="shared" si="351"/>
        <v>2020-08-03</v>
      </c>
      <c r="D22486">
        <f>HOUR($B22486)</f>
        <v>12</v>
      </c>
      <c r="E22486">
        <v>24.2</v>
      </c>
    </row>
    <row r="22487" spans="1:5">
      <c r="A22487" t="s">
        <v>5</v>
      </c>
      <c r="B22487" s="1">
        <v>44046.541666666664</v>
      </c>
      <c r="C22487" t="str">
        <f t="shared" si="351"/>
        <v>2020-08-03</v>
      </c>
      <c r="D22487">
        <f>HOUR($B22487)</f>
        <v>13</v>
      </c>
      <c r="E22487">
        <v>24.1</v>
      </c>
    </row>
    <row r="22488" spans="1:5">
      <c r="A22488" t="s">
        <v>5</v>
      </c>
      <c r="B22488" s="1">
        <v>44046.583333333336</v>
      </c>
      <c r="C22488" t="str">
        <f t="shared" si="351"/>
        <v>2020-08-03</v>
      </c>
      <c r="D22488">
        <f>HOUR($B22488)</f>
        <v>14</v>
      </c>
      <c r="E22488">
        <v>24.7</v>
      </c>
    </row>
    <row r="22489" spans="1:5">
      <c r="A22489" t="s">
        <v>5</v>
      </c>
      <c r="B22489" s="1">
        <v>44046.625</v>
      </c>
      <c r="C22489" t="str">
        <f t="shared" si="351"/>
        <v>2020-08-03</v>
      </c>
      <c r="D22489">
        <f>HOUR($B22489)</f>
        <v>15</v>
      </c>
      <c r="E22489">
        <v>25.8</v>
      </c>
    </row>
    <row r="22490" spans="1:5">
      <c r="A22490" t="s">
        <v>5</v>
      </c>
      <c r="B22490" s="1">
        <v>44046.666666666664</v>
      </c>
      <c r="C22490" t="str">
        <f t="shared" si="351"/>
        <v>2020-08-03</v>
      </c>
      <c r="D22490">
        <f>HOUR($B22490)</f>
        <v>16</v>
      </c>
      <c r="E22490">
        <v>25.5</v>
      </c>
    </row>
    <row r="22491" spans="1:5">
      <c r="A22491" t="s">
        <v>5</v>
      </c>
      <c r="B22491" s="1">
        <v>44046.708333333336</v>
      </c>
      <c r="C22491" t="str">
        <f t="shared" si="351"/>
        <v>2020-08-03</v>
      </c>
      <c r="D22491">
        <f>HOUR($B22491)</f>
        <v>17</v>
      </c>
      <c r="E22491">
        <v>25.5</v>
      </c>
    </row>
    <row r="22492" spans="1:5">
      <c r="A22492" t="s">
        <v>5</v>
      </c>
      <c r="B22492" s="1">
        <v>44046.75</v>
      </c>
      <c r="C22492" t="str">
        <f t="shared" si="351"/>
        <v>2020-08-03</v>
      </c>
      <c r="D22492">
        <f>HOUR($B22492)</f>
        <v>18</v>
      </c>
      <c r="E22492">
        <v>25</v>
      </c>
    </row>
    <row r="22493" spans="1:5">
      <c r="A22493" t="s">
        <v>5</v>
      </c>
      <c r="B22493" s="1">
        <v>44046.791666666664</v>
      </c>
      <c r="C22493" t="str">
        <f t="shared" si="351"/>
        <v>2020-08-03</v>
      </c>
      <c r="D22493">
        <f>HOUR($B22493)</f>
        <v>19</v>
      </c>
      <c r="E22493">
        <v>24.7</v>
      </c>
    </row>
    <row r="22494" spans="1:5">
      <c r="A22494" t="s">
        <v>5</v>
      </c>
      <c r="B22494" s="1">
        <v>44046.833333333336</v>
      </c>
      <c r="C22494" t="str">
        <f t="shared" si="351"/>
        <v>2020-08-03</v>
      </c>
      <c r="D22494">
        <f>HOUR($B22494)</f>
        <v>20</v>
      </c>
      <c r="E22494">
        <v>24.1</v>
      </c>
    </row>
    <row r="22495" spans="1:5">
      <c r="A22495" t="s">
        <v>5</v>
      </c>
      <c r="B22495" s="1">
        <v>44046.875</v>
      </c>
      <c r="C22495" t="str">
        <f t="shared" si="351"/>
        <v>2020-08-03</v>
      </c>
      <c r="D22495">
        <f>HOUR($B22495)</f>
        <v>21</v>
      </c>
      <c r="E22495">
        <v>23.1</v>
      </c>
    </row>
    <row r="22496" spans="1:5">
      <c r="A22496" t="s">
        <v>5</v>
      </c>
      <c r="B22496" s="1">
        <v>44046.916666666664</v>
      </c>
      <c r="C22496" t="str">
        <f t="shared" si="351"/>
        <v>2020-08-03</v>
      </c>
      <c r="D22496">
        <f>HOUR($B22496)</f>
        <v>22</v>
      </c>
      <c r="E22496">
        <v>23.2</v>
      </c>
    </row>
    <row r="22497" spans="1:5">
      <c r="A22497" t="s">
        <v>5</v>
      </c>
      <c r="B22497" s="1">
        <v>44046.958333333336</v>
      </c>
      <c r="C22497" t="str">
        <f t="shared" si="351"/>
        <v>2020-08-03</v>
      </c>
      <c r="D22497">
        <f>HOUR($B22497)</f>
        <v>23</v>
      </c>
      <c r="E22497">
        <v>23.3</v>
      </c>
    </row>
    <row r="22498" spans="1:5">
      <c r="A22498" t="s">
        <v>5</v>
      </c>
      <c r="B22498" s="1">
        <v>44047</v>
      </c>
      <c r="C22498" t="str">
        <f t="shared" si="351"/>
        <v>2020-08-04</v>
      </c>
      <c r="D22498">
        <f>HOUR($B22498)</f>
        <v>0</v>
      </c>
      <c r="E22498">
        <v>23.4</v>
      </c>
    </row>
    <row r="22499" spans="1:5">
      <c r="A22499" t="s">
        <v>5</v>
      </c>
      <c r="B22499" s="1">
        <v>44047.041666666664</v>
      </c>
      <c r="C22499" t="str">
        <f t="shared" si="351"/>
        <v>2020-08-04</v>
      </c>
      <c r="D22499">
        <f>HOUR($B22499)</f>
        <v>1</v>
      </c>
      <c r="E22499">
        <v>23.2</v>
      </c>
    </row>
    <row r="22500" spans="1:5">
      <c r="A22500" t="s">
        <v>5</v>
      </c>
      <c r="B22500" s="1">
        <v>44047.083333333336</v>
      </c>
      <c r="C22500" t="str">
        <f t="shared" si="351"/>
        <v>2020-08-04</v>
      </c>
      <c r="D22500">
        <f>HOUR($B22500)</f>
        <v>2</v>
      </c>
      <c r="E22500">
        <v>23.5</v>
      </c>
    </row>
    <row r="22501" spans="1:5">
      <c r="A22501" t="s">
        <v>5</v>
      </c>
      <c r="B22501" s="1">
        <v>44047.125</v>
      </c>
      <c r="C22501" t="str">
        <f t="shared" si="351"/>
        <v>2020-08-04</v>
      </c>
      <c r="D22501">
        <f>HOUR($B22501)</f>
        <v>3</v>
      </c>
      <c r="E22501">
        <v>24.1</v>
      </c>
    </row>
    <row r="22502" spans="1:5">
      <c r="A22502" t="s">
        <v>5</v>
      </c>
      <c r="B22502" s="1">
        <v>44047.166666666664</v>
      </c>
      <c r="C22502" t="str">
        <f t="shared" si="351"/>
        <v>2020-08-04</v>
      </c>
      <c r="D22502">
        <f>HOUR($B22502)</f>
        <v>4</v>
      </c>
      <c r="E22502">
        <v>24.4</v>
      </c>
    </row>
    <row r="22503" spans="1:5">
      <c r="A22503" t="s">
        <v>5</v>
      </c>
      <c r="B22503" s="1">
        <v>44047.208333333336</v>
      </c>
      <c r="C22503" t="str">
        <f t="shared" si="351"/>
        <v>2020-08-04</v>
      </c>
      <c r="D22503">
        <f>HOUR($B22503)</f>
        <v>5</v>
      </c>
      <c r="E22503">
        <v>24.8</v>
      </c>
    </row>
    <row r="22504" spans="1:5">
      <c r="A22504" t="s">
        <v>5</v>
      </c>
      <c r="B22504" s="1">
        <v>44047.25</v>
      </c>
      <c r="C22504" t="str">
        <f t="shared" si="351"/>
        <v>2020-08-04</v>
      </c>
      <c r="D22504">
        <f>HOUR($B22504)</f>
        <v>6</v>
      </c>
      <c r="E22504">
        <v>25.3</v>
      </c>
    </row>
    <row r="22505" spans="1:5">
      <c r="A22505" t="s">
        <v>5</v>
      </c>
      <c r="B22505" s="1">
        <v>44047.291666666664</v>
      </c>
      <c r="C22505" t="str">
        <f t="shared" si="351"/>
        <v>2020-08-04</v>
      </c>
      <c r="D22505">
        <f>HOUR($B22505)</f>
        <v>7</v>
      </c>
      <c r="E22505">
        <v>26</v>
      </c>
    </row>
    <row r="22506" spans="1:5">
      <c r="A22506" t="s">
        <v>5</v>
      </c>
      <c r="B22506" s="1">
        <v>44047.333333333336</v>
      </c>
      <c r="C22506" t="str">
        <f t="shared" si="351"/>
        <v>2020-08-04</v>
      </c>
      <c r="D22506">
        <f>HOUR($B22506)</f>
        <v>8</v>
      </c>
      <c r="E22506">
        <v>25.4</v>
      </c>
    </row>
    <row r="22507" spans="1:5">
      <c r="A22507" t="s">
        <v>5</v>
      </c>
      <c r="B22507" s="1">
        <v>44047.375</v>
      </c>
      <c r="C22507" t="str">
        <f t="shared" si="351"/>
        <v>2020-08-04</v>
      </c>
      <c r="D22507">
        <f>HOUR($B22507)</f>
        <v>9</v>
      </c>
      <c r="E22507">
        <v>26.1</v>
      </c>
    </row>
    <row r="22508" spans="1:5">
      <c r="A22508" t="s">
        <v>5</v>
      </c>
      <c r="B22508" s="1">
        <v>44047.416666666664</v>
      </c>
      <c r="C22508" t="str">
        <f t="shared" si="351"/>
        <v>2020-08-04</v>
      </c>
      <c r="D22508">
        <f>HOUR($B22508)</f>
        <v>10</v>
      </c>
      <c r="E22508">
        <v>26.5</v>
      </c>
    </row>
    <row r="22509" spans="1:5">
      <c r="A22509" t="s">
        <v>5</v>
      </c>
      <c r="B22509" s="1">
        <v>44047.458333333336</v>
      </c>
      <c r="C22509" t="str">
        <f t="shared" si="351"/>
        <v>2020-08-04</v>
      </c>
      <c r="D22509">
        <f>HOUR($B22509)</f>
        <v>11</v>
      </c>
      <c r="E22509">
        <v>28.2</v>
      </c>
    </row>
    <row r="22510" spans="1:5">
      <c r="A22510" t="s">
        <v>5</v>
      </c>
      <c r="B22510" s="1">
        <v>44047.5</v>
      </c>
      <c r="C22510" t="str">
        <f t="shared" si="351"/>
        <v>2020-08-04</v>
      </c>
      <c r="D22510">
        <f>HOUR($B22510)</f>
        <v>12</v>
      </c>
      <c r="E22510">
        <v>27.2</v>
      </c>
    </row>
    <row r="22511" spans="1:5">
      <c r="A22511" t="s">
        <v>5</v>
      </c>
      <c r="B22511" s="1">
        <v>44047.541666666664</v>
      </c>
      <c r="C22511" t="str">
        <f t="shared" si="351"/>
        <v>2020-08-04</v>
      </c>
      <c r="D22511">
        <f>HOUR($B22511)</f>
        <v>13</v>
      </c>
      <c r="E22511">
        <v>27.3</v>
      </c>
    </row>
    <row r="22512" spans="1:5">
      <c r="A22512" t="s">
        <v>5</v>
      </c>
      <c r="B22512" s="1">
        <v>44047.583333333336</v>
      </c>
      <c r="C22512" t="str">
        <f t="shared" si="351"/>
        <v>2020-08-04</v>
      </c>
      <c r="D22512">
        <f>HOUR($B22512)</f>
        <v>14</v>
      </c>
      <c r="E22512">
        <v>27.9</v>
      </c>
    </row>
    <row r="22513" spans="1:5">
      <c r="A22513" t="s">
        <v>5</v>
      </c>
      <c r="B22513" s="1">
        <v>44047.625</v>
      </c>
      <c r="C22513" t="str">
        <f t="shared" si="351"/>
        <v>2020-08-04</v>
      </c>
      <c r="D22513">
        <f>HOUR($B22513)</f>
        <v>15</v>
      </c>
      <c r="E22513">
        <v>28.8</v>
      </c>
    </row>
    <row r="22514" spans="1:5">
      <c r="A22514" t="s">
        <v>5</v>
      </c>
      <c r="B22514" s="1">
        <v>44047.666666666664</v>
      </c>
      <c r="C22514" t="str">
        <f t="shared" si="351"/>
        <v>2020-08-04</v>
      </c>
      <c r="D22514">
        <f>HOUR($B22514)</f>
        <v>16</v>
      </c>
      <c r="E22514">
        <v>27.8</v>
      </c>
    </row>
    <row r="22515" spans="1:5">
      <c r="A22515" t="s">
        <v>5</v>
      </c>
      <c r="B22515" s="1">
        <v>44047.708333333336</v>
      </c>
      <c r="C22515" t="str">
        <f t="shared" si="351"/>
        <v>2020-08-04</v>
      </c>
      <c r="D22515">
        <f>HOUR($B22515)</f>
        <v>17</v>
      </c>
      <c r="E22515">
        <v>27.1</v>
      </c>
    </row>
    <row r="22516" spans="1:5">
      <c r="A22516" t="s">
        <v>5</v>
      </c>
      <c r="B22516" s="1">
        <v>44047.75</v>
      </c>
      <c r="C22516" t="str">
        <f t="shared" si="351"/>
        <v>2020-08-04</v>
      </c>
      <c r="D22516">
        <f>HOUR($B22516)</f>
        <v>18</v>
      </c>
      <c r="E22516">
        <v>25.8</v>
      </c>
    </row>
    <row r="22517" spans="1:5">
      <c r="A22517" t="s">
        <v>5</v>
      </c>
      <c r="B22517" s="1">
        <v>44047.791666666664</v>
      </c>
      <c r="C22517" t="str">
        <f t="shared" si="351"/>
        <v>2020-08-04</v>
      </c>
      <c r="D22517">
        <f>HOUR($B22517)</f>
        <v>19</v>
      </c>
      <c r="E22517">
        <v>26.3</v>
      </c>
    </row>
    <row r="22518" spans="1:5">
      <c r="A22518" t="s">
        <v>5</v>
      </c>
      <c r="B22518" s="1">
        <v>44047.833333333336</v>
      </c>
      <c r="C22518" t="str">
        <f t="shared" si="351"/>
        <v>2020-08-04</v>
      </c>
      <c r="D22518">
        <f>HOUR($B22518)</f>
        <v>20</v>
      </c>
      <c r="E22518">
        <v>26.3</v>
      </c>
    </row>
    <row r="22519" spans="1:5">
      <c r="A22519" t="s">
        <v>5</v>
      </c>
      <c r="B22519" s="1">
        <v>44047.875</v>
      </c>
      <c r="C22519" t="str">
        <f t="shared" si="351"/>
        <v>2020-08-04</v>
      </c>
      <c r="D22519">
        <f>HOUR($B22519)</f>
        <v>21</v>
      </c>
      <c r="E22519">
        <v>25.9</v>
      </c>
    </row>
    <row r="22520" spans="1:5">
      <c r="A22520" t="s">
        <v>5</v>
      </c>
      <c r="B22520" s="1">
        <v>44047.916666666664</v>
      </c>
      <c r="C22520" t="str">
        <f t="shared" si="351"/>
        <v>2020-08-04</v>
      </c>
      <c r="D22520">
        <f>HOUR($B22520)</f>
        <v>22</v>
      </c>
      <c r="E22520">
        <v>25.8</v>
      </c>
    </row>
    <row r="22521" spans="1:5">
      <c r="A22521" t="s">
        <v>5</v>
      </c>
      <c r="B22521" s="1">
        <v>44047.958333333336</v>
      </c>
      <c r="C22521" t="str">
        <f t="shared" si="351"/>
        <v>2020-08-04</v>
      </c>
      <c r="D22521">
        <f>HOUR($B22521)</f>
        <v>23</v>
      </c>
      <c r="E22521">
        <v>25.6</v>
      </c>
    </row>
    <row r="22522" spans="1:5">
      <c r="A22522" t="s">
        <v>5</v>
      </c>
      <c r="B22522" s="1">
        <v>44048</v>
      </c>
      <c r="C22522" t="str">
        <f t="shared" si="351"/>
        <v>2020-08-05</v>
      </c>
      <c r="D22522">
        <f>HOUR($B22522)</f>
        <v>0</v>
      </c>
      <c r="E22522">
        <v>25.6</v>
      </c>
    </row>
    <row r="22523" spans="1:5">
      <c r="A22523" t="s">
        <v>5</v>
      </c>
      <c r="B22523" s="1">
        <v>44048.041666666664</v>
      </c>
      <c r="C22523" t="str">
        <f t="shared" si="351"/>
        <v>2020-08-05</v>
      </c>
      <c r="D22523">
        <f>HOUR($B22523)</f>
        <v>1</v>
      </c>
      <c r="E22523">
        <v>25.7</v>
      </c>
    </row>
    <row r="22524" spans="1:5">
      <c r="A22524" t="s">
        <v>5</v>
      </c>
      <c r="B22524" s="1">
        <v>44048.083333333336</v>
      </c>
      <c r="C22524" t="str">
        <f t="shared" si="351"/>
        <v>2020-08-05</v>
      </c>
      <c r="D22524">
        <f>HOUR($B22524)</f>
        <v>2</v>
      </c>
      <c r="E22524">
        <v>25.6</v>
      </c>
    </row>
    <row r="22525" spans="1:5">
      <c r="A22525" t="s">
        <v>5</v>
      </c>
      <c r="B22525" s="1">
        <v>44048.125</v>
      </c>
      <c r="C22525" t="str">
        <f t="shared" si="351"/>
        <v>2020-08-05</v>
      </c>
      <c r="D22525">
        <f>HOUR($B22525)</f>
        <v>3</v>
      </c>
      <c r="E22525">
        <v>25.3</v>
      </c>
    </row>
    <row r="22526" spans="1:5">
      <c r="A22526" t="s">
        <v>5</v>
      </c>
      <c r="B22526" s="1">
        <v>44048.166666666664</v>
      </c>
      <c r="C22526" t="str">
        <f t="shared" si="351"/>
        <v>2020-08-05</v>
      </c>
      <c r="D22526">
        <f>HOUR($B22526)</f>
        <v>4</v>
      </c>
      <c r="E22526">
        <v>25.3</v>
      </c>
    </row>
    <row r="22527" spans="1:5">
      <c r="A22527" t="s">
        <v>5</v>
      </c>
      <c r="B22527" s="1">
        <v>44048.208333333336</v>
      </c>
      <c r="C22527" t="str">
        <f t="shared" si="351"/>
        <v>2020-08-05</v>
      </c>
      <c r="D22527">
        <f>HOUR($B22527)</f>
        <v>5</v>
      </c>
      <c r="E22527">
        <v>25.6</v>
      </c>
    </row>
    <row r="22528" spans="1:5">
      <c r="A22528" t="s">
        <v>5</v>
      </c>
      <c r="B22528" s="1">
        <v>44048.25</v>
      </c>
      <c r="C22528" t="str">
        <f t="shared" si="351"/>
        <v>2020-08-05</v>
      </c>
      <c r="D22528">
        <f>HOUR($B22528)</f>
        <v>6</v>
      </c>
      <c r="E22528">
        <v>25.4</v>
      </c>
    </row>
    <row r="22529" spans="1:5">
      <c r="A22529" t="s">
        <v>5</v>
      </c>
      <c r="B22529" s="1">
        <v>44048.291666666664</v>
      </c>
      <c r="C22529" t="str">
        <f t="shared" si="351"/>
        <v>2020-08-05</v>
      </c>
      <c r="D22529">
        <f>HOUR($B22529)</f>
        <v>7</v>
      </c>
      <c r="E22529">
        <v>25</v>
      </c>
    </row>
    <row r="22530" spans="1:5">
      <c r="A22530" t="s">
        <v>5</v>
      </c>
      <c r="B22530" s="1">
        <v>44048.333333333336</v>
      </c>
      <c r="C22530" t="str">
        <f t="shared" si="351"/>
        <v>2020-08-05</v>
      </c>
      <c r="D22530">
        <f>HOUR($B22530)</f>
        <v>8</v>
      </c>
      <c r="E22530">
        <v>24.9</v>
      </c>
    </row>
    <row r="22531" spans="1:5">
      <c r="A22531" t="s">
        <v>5</v>
      </c>
      <c r="B22531" s="1">
        <v>44048.375</v>
      </c>
      <c r="C22531" t="str">
        <f t="shared" ref="C22531:C22594" si="352">YEAR($B22531) &amp; TEXT(MONTH($B22531), "-00") &amp; TEXT(DAY($B22531), "-00")</f>
        <v>2020-08-05</v>
      </c>
      <c r="D22531">
        <f>HOUR($B22531)</f>
        <v>9</v>
      </c>
      <c r="E22531">
        <v>25</v>
      </c>
    </row>
    <row r="22532" spans="1:5">
      <c r="A22532" t="s">
        <v>5</v>
      </c>
      <c r="B22532" s="1">
        <v>44048.416666666664</v>
      </c>
      <c r="C22532" t="str">
        <f t="shared" si="352"/>
        <v>2020-08-05</v>
      </c>
      <c r="D22532">
        <f>HOUR($B22532)</f>
        <v>10</v>
      </c>
      <c r="E22532">
        <v>25.5</v>
      </c>
    </row>
    <row r="22533" spans="1:5">
      <c r="A22533" t="s">
        <v>5</v>
      </c>
      <c r="B22533" s="1">
        <v>44048.458333333336</v>
      </c>
      <c r="C22533" t="str">
        <f t="shared" si="352"/>
        <v>2020-08-05</v>
      </c>
      <c r="D22533">
        <f>HOUR($B22533)</f>
        <v>11</v>
      </c>
      <c r="E22533">
        <v>25.5</v>
      </c>
    </row>
    <row r="22534" spans="1:5">
      <c r="A22534" t="s">
        <v>5</v>
      </c>
      <c r="B22534" s="1">
        <v>44048.5</v>
      </c>
      <c r="C22534" t="str">
        <f t="shared" si="352"/>
        <v>2020-08-05</v>
      </c>
      <c r="D22534">
        <f>HOUR($B22534)</f>
        <v>12</v>
      </c>
      <c r="E22534">
        <v>26</v>
      </c>
    </row>
    <row r="22535" spans="1:5">
      <c r="A22535" t="s">
        <v>5</v>
      </c>
      <c r="B22535" s="1">
        <v>44048.541666666664</v>
      </c>
      <c r="C22535" t="str">
        <f t="shared" si="352"/>
        <v>2020-08-05</v>
      </c>
      <c r="D22535">
        <f>HOUR($B22535)</f>
        <v>13</v>
      </c>
      <c r="E22535">
        <v>26.7</v>
      </c>
    </row>
    <row r="22536" spans="1:5">
      <c r="A22536" t="s">
        <v>5</v>
      </c>
      <c r="B22536" s="1">
        <v>44048.583333333336</v>
      </c>
      <c r="C22536" t="str">
        <f t="shared" si="352"/>
        <v>2020-08-05</v>
      </c>
      <c r="D22536">
        <f>HOUR($B22536)</f>
        <v>14</v>
      </c>
      <c r="E22536">
        <v>26.4</v>
      </c>
    </row>
    <row r="22537" spans="1:5">
      <c r="A22537" t="s">
        <v>5</v>
      </c>
      <c r="B22537" s="1">
        <v>44048.625</v>
      </c>
      <c r="C22537" t="str">
        <f t="shared" si="352"/>
        <v>2020-08-05</v>
      </c>
      <c r="D22537">
        <f>HOUR($B22537)</f>
        <v>15</v>
      </c>
      <c r="E22537">
        <v>26.8</v>
      </c>
    </row>
    <row r="22538" spans="1:5">
      <c r="A22538" t="s">
        <v>5</v>
      </c>
      <c r="B22538" s="1">
        <v>44048.666666666664</v>
      </c>
      <c r="C22538" t="str">
        <f t="shared" si="352"/>
        <v>2020-08-05</v>
      </c>
      <c r="D22538">
        <f>HOUR($B22538)</f>
        <v>16</v>
      </c>
      <c r="E22538">
        <v>26.9</v>
      </c>
    </row>
    <row r="22539" spans="1:5">
      <c r="A22539" t="s">
        <v>5</v>
      </c>
      <c r="B22539" s="1">
        <v>44048.708333333336</v>
      </c>
      <c r="C22539" t="str">
        <f t="shared" si="352"/>
        <v>2020-08-05</v>
      </c>
      <c r="D22539">
        <f>HOUR($B22539)</f>
        <v>17</v>
      </c>
      <c r="E22539">
        <v>25.9</v>
      </c>
    </row>
    <row r="22540" spans="1:5">
      <c r="A22540" t="s">
        <v>5</v>
      </c>
      <c r="B22540" s="1">
        <v>44048.75</v>
      </c>
      <c r="C22540" t="str">
        <f t="shared" si="352"/>
        <v>2020-08-05</v>
      </c>
      <c r="D22540">
        <f>HOUR($B22540)</f>
        <v>18</v>
      </c>
      <c r="E22540">
        <v>26.2</v>
      </c>
    </row>
    <row r="22541" spans="1:5">
      <c r="A22541" t="s">
        <v>5</v>
      </c>
      <c r="B22541" s="1">
        <v>44048.791666666664</v>
      </c>
      <c r="C22541" t="str">
        <f t="shared" si="352"/>
        <v>2020-08-05</v>
      </c>
      <c r="D22541">
        <f>HOUR($B22541)</f>
        <v>19</v>
      </c>
      <c r="E22541">
        <v>25.2</v>
      </c>
    </row>
    <row r="22542" spans="1:5">
      <c r="A22542" t="s">
        <v>5</v>
      </c>
      <c r="B22542" s="1">
        <v>44048.833333333336</v>
      </c>
      <c r="C22542" t="str">
        <f t="shared" si="352"/>
        <v>2020-08-05</v>
      </c>
      <c r="D22542">
        <f>HOUR($B22542)</f>
        <v>20</v>
      </c>
      <c r="E22542">
        <v>24.8</v>
      </c>
    </row>
    <row r="22543" spans="1:5">
      <c r="A22543" t="s">
        <v>5</v>
      </c>
      <c r="B22543" s="1">
        <v>44048.875</v>
      </c>
      <c r="C22543" t="str">
        <f t="shared" si="352"/>
        <v>2020-08-05</v>
      </c>
      <c r="D22543">
        <f>HOUR($B22543)</f>
        <v>21</v>
      </c>
      <c r="E22543">
        <v>24.9</v>
      </c>
    </row>
    <row r="22544" spans="1:5">
      <c r="A22544" t="s">
        <v>5</v>
      </c>
      <c r="B22544" s="1">
        <v>44048.916666666664</v>
      </c>
      <c r="C22544" t="str">
        <f t="shared" si="352"/>
        <v>2020-08-05</v>
      </c>
      <c r="D22544">
        <f>HOUR($B22544)</f>
        <v>22</v>
      </c>
      <c r="E22544">
        <v>24.9</v>
      </c>
    </row>
    <row r="22545" spans="1:5">
      <c r="A22545" t="s">
        <v>5</v>
      </c>
      <c r="B22545" s="1">
        <v>44048.958333333336</v>
      </c>
      <c r="C22545" t="str">
        <f t="shared" si="352"/>
        <v>2020-08-05</v>
      </c>
      <c r="D22545">
        <f>HOUR($B22545)</f>
        <v>23</v>
      </c>
      <c r="E22545">
        <v>25.1</v>
      </c>
    </row>
    <row r="22546" spans="1:5">
      <c r="A22546" t="s">
        <v>5</v>
      </c>
      <c r="B22546" s="1">
        <v>44049</v>
      </c>
      <c r="C22546" t="str">
        <f t="shared" si="352"/>
        <v>2020-08-06</v>
      </c>
      <c r="D22546">
        <f>HOUR($B22546)</f>
        <v>0</v>
      </c>
      <c r="E22546">
        <v>25.7</v>
      </c>
    </row>
    <row r="22547" spans="1:5">
      <c r="A22547" t="s">
        <v>5</v>
      </c>
      <c r="B22547" s="1">
        <v>44049.041666666664</v>
      </c>
      <c r="C22547" t="str">
        <f t="shared" si="352"/>
        <v>2020-08-06</v>
      </c>
      <c r="D22547">
        <f>HOUR($B22547)</f>
        <v>1</v>
      </c>
      <c r="E22547">
        <v>24.5</v>
      </c>
    </row>
    <row r="22548" spans="1:5">
      <c r="A22548" t="s">
        <v>5</v>
      </c>
      <c r="B22548" s="1">
        <v>44049.083333333336</v>
      </c>
      <c r="C22548" t="str">
        <f t="shared" si="352"/>
        <v>2020-08-06</v>
      </c>
      <c r="D22548">
        <f>HOUR($B22548)</f>
        <v>2</v>
      </c>
      <c r="E22548">
        <v>25.3</v>
      </c>
    </row>
    <row r="22549" spans="1:5">
      <c r="A22549" t="s">
        <v>5</v>
      </c>
      <c r="B22549" s="1">
        <v>44049.125</v>
      </c>
      <c r="C22549" t="str">
        <f t="shared" si="352"/>
        <v>2020-08-06</v>
      </c>
      <c r="D22549">
        <f>HOUR($B22549)</f>
        <v>3</v>
      </c>
      <c r="E22549">
        <v>24.6</v>
      </c>
    </row>
    <row r="22550" spans="1:5">
      <c r="A22550" t="s">
        <v>5</v>
      </c>
      <c r="B22550" s="1">
        <v>44049.166666666664</v>
      </c>
      <c r="C22550" t="str">
        <f t="shared" si="352"/>
        <v>2020-08-06</v>
      </c>
      <c r="D22550">
        <f>HOUR($B22550)</f>
        <v>4</v>
      </c>
      <c r="E22550">
        <v>24.7</v>
      </c>
    </row>
    <row r="22551" spans="1:5">
      <c r="A22551" t="s">
        <v>5</v>
      </c>
      <c r="B22551" s="1">
        <v>44049.208333333336</v>
      </c>
      <c r="C22551" t="str">
        <f t="shared" si="352"/>
        <v>2020-08-06</v>
      </c>
      <c r="D22551">
        <f>HOUR($B22551)</f>
        <v>5</v>
      </c>
      <c r="E22551">
        <v>24.3</v>
      </c>
    </row>
    <row r="22552" spans="1:5">
      <c r="A22552" t="s">
        <v>5</v>
      </c>
      <c r="B22552" s="1">
        <v>44049.25</v>
      </c>
      <c r="C22552" t="str">
        <f t="shared" si="352"/>
        <v>2020-08-06</v>
      </c>
      <c r="D22552">
        <f>HOUR($B22552)</f>
        <v>6</v>
      </c>
      <c r="E22552">
        <v>24.1</v>
      </c>
    </row>
    <row r="22553" spans="1:5">
      <c r="A22553" t="s">
        <v>5</v>
      </c>
      <c r="B22553" s="1">
        <v>44049.291666666664</v>
      </c>
      <c r="C22553" t="str">
        <f t="shared" si="352"/>
        <v>2020-08-06</v>
      </c>
      <c r="D22553">
        <f>HOUR($B22553)</f>
        <v>7</v>
      </c>
      <c r="E22553">
        <v>23.5</v>
      </c>
    </row>
    <row r="22554" spans="1:5">
      <c r="A22554" t="s">
        <v>5</v>
      </c>
      <c r="B22554" s="1">
        <v>44049.333333333336</v>
      </c>
      <c r="C22554" t="str">
        <f t="shared" si="352"/>
        <v>2020-08-06</v>
      </c>
      <c r="D22554">
        <f>HOUR($B22554)</f>
        <v>8</v>
      </c>
      <c r="E22554">
        <v>23.4</v>
      </c>
    </row>
    <row r="22555" spans="1:5">
      <c r="A22555" t="s">
        <v>5</v>
      </c>
      <c r="B22555" s="1">
        <v>44049.375</v>
      </c>
      <c r="C22555" t="str">
        <f t="shared" si="352"/>
        <v>2020-08-06</v>
      </c>
      <c r="D22555">
        <f>HOUR($B22555)</f>
        <v>9</v>
      </c>
      <c r="E22555">
        <v>23.5</v>
      </c>
    </row>
    <row r="22556" spans="1:5">
      <c r="A22556" t="s">
        <v>5</v>
      </c>
      <c r="B22556" s="1">
        <v>44049.416666666664</v>
      </c>
      <c r="C22556" t="str">
        <f t="shared" si="352"/>
        <v>2020-08-06</v>
      </c>
      <c r="D22556">
        <f>HOUR($B22556)</f>
        <v>10</v>
      </c>
      <c r="E22556">
        <v>23.9</v>
      </c>
    </row>
    <row r="22557" spans="1:5">
      <c r="A22557" t="s">
        <v>5</v>
      </c>
      <c r="B22557" s="1">
        <v>44049.458333333336</v>
      </c>
      <c r="C22557" t="str">
        <f t="shared" si="352"/>
        <v>2020-08-06</v>
      </c>
      <c r="D22557">
        <f>HOUR($B22557)</f>
        <v>11</v>
      </c>
      <c r="E22557">
        <v>24.1</v>
      </c>
    </row>
    <row r="22558" spans="1:5">
      <c r="A22558" t="s">
        <v>5</v>
      </c>
      <c r="B22558" s="1">
        <v>44049.5</v>
      </c>
      <c r="C22558" t="str">
        <f t="shared" si="352"/>
        <v>2020-08-06</v>
      </c>
      <c r="D22558">
        <f>HOUR($B22558)</f>
        <v>12</v>
      </c>
      <c r="E22558">
        <v>24.3</v>
      </c>
    </row>
    <row r="22559" spans="1:5">
      <c r="A22559" t="s">
        <v>5</v>
      </c>
      <c r="B22559" s="1">
        <v>44049.541666666664</v>
      </c>
      <c r="C22559" t="str">
        <f t="shared" si="352"/>
        <v>2020-08-06</v>
      </c>
      <c r="D22559">
        <f>HOUR($B22559)</f>
        <v>13</v>
      </c>
      <c r="E22559">
        <v>23.4</v>
      </c>
    </row>
    <row r="22560" spans="1:5">
      <c r="A22560" t="s">
        <v>5</v>
      </c>
      <c r="B22560" s="1">
        <v>44049.583333333336</v>
      </c>
      <c r="C22560" t="str">
        <f t="shared" si="352"/>
        <v>2020-08-06</v>
      </c>
      <c r="D22560">
        <f>HOUR($B22560)</f>
        <v>14</v>
      </c>
      <c r="E22560">
        <v>23.8</v>
      </c>
    </row>
    <row r="22561" spans="1:5">
      <c r="A22561" t="s">
        <v>5</v>
      </c>
      <c r="B22561" s="1">
        <v>44049.625</v>
      </c>
      <c r="C22561" t="str">
        <f t="shared" si="352"/>
        <v>2020-08-06</v>
      </c>
      <c r="D22561">
        <f>HOUR($B22561)</f>
        <v>15</v>
      </c>
      <c r="E22561">
        <v>24.4</v>
      </c>
    </row>
    <row r="22562" spans="1:5">
      <c r="A22562" t="s">
        <v>5</v>
      </c>
      <c r="B22562" s="1">
        <v>44049.666666666664</v>
      </c>
      <c r="C22562" t="str">
        <f t="shared" si="352"/>
        <v>2020-08-06</v>
      </c>
      <c r="D22562">
        <f>HOUR($B22562)</f>
        <v>16</v>
      </c>
      <c r="E22562">
        <v>24.5</v>
      </c>
    </row>
    <row r="22563" spans="1:5">
      <c r="A22563" t="s">
        <v>5</v>
      </c>
      <c r="B22563" s="1">
        <v>44049.708333333336</v>
      </c>
      <c r="C22563" t="str">
        <f t="shared" si="352"/>
        <v>2020-08-06</v>
      </c>
      <c r="D22563">
        <f>HOUR($B22563)</f>
        <v>17</v>
      </c>
      <c r="E22563">
        <v>24.7</v>
      </c>
    </row>
    <row r="22564" spans="1:5">
      <c r="A22564" t="s">
        <v>5</v>
      </c>
      <c r="B22564" s="1">
        <v>44049.75</v>
      </c>
      <c r="C22564" t="str">
        <f t="shared" si="352"/>
        <v>2020-08-06</v>
      </c>
      <c r="D22564">
        <f>HOUR($B22564)</f>
        <v>18</v>
      </c>
      <c r="E22564">
        <v>25.8</v>
      </c>
    </row>
    <row r="22565" spans="1:5">
      <c r="A22565" t="s">
        <v>5</v>
      </c>
      <c r="B22565" s="1">
        <v>44049.791666666664</v>
      </c>
      <c r="C22565" t="str">
        <f t="shared" si="352"/>
        <v>2020-08-06</v>
      </c>
      <c r="D22565">
        <f>HOUR($B22565)</f>
        <v>19</v>
      </c>
      <c r="E22565">
        <v>25.1</v>
      </c>
    </row>
    <row r="22566" spans="1:5">
      <c r="A22566" t="s">
        <v>5</v>
      </c>
      <c r="B22566" s="1">
        <v>44049.833333333336</v>
      </c>
      <c r="C22566" t="str">
        <f t="shared" si="352"/>
        <v>2020-08-06</v>
      </c>
      <c r="D22566">
        <f>HOUR($B22566)</f>
        <v>20</v>
      </c>
      <c r="E22566">
        <v>24.4</v>
      </c>
    </row>
    <row r="22567" spans="1:5">
      <c r="A22567" t="s">
        <v>5</v>
      </c>
      <c r="B22567" s="1">
        <v>44049.875</v>
      </c>
      <c r="C22567" t="str">
        <f t="shared" si="352"/>
        <v>2020-08-06</v>
      </c>
      <c r="D22567">
        <f>HOUR($B22567)</f>
        <v>21</v>
      </c>
      <c r="E22567">
        <v>23.9</v>
      </c>
    </row>
    <row r="22568" spans="1:5">
      <c r="A22568" t="s">
        <v>5</v>
      </c>
      <c r="B22568" s="1">
        <v>44049.916666666664</v>
      </c>
      <c r="C22568" t="str">
        <f t="shared" si="352"/>
        <v>2020-08-06</v>
      </c>
      <c r="D22568">
        <f>HOUR($B22568)</f>
        <v>22</v>
      </c>
      <c r="E22568">
        <v>23.4</v>
      </c>
    </row>
    <row r="22569" spans="1:5">
      <c r="A22569" t="s">
        <v>5</v>
      </c>
      <c r="B22569" s="1">
        <v>44049.958333333336</v>
      </c>
      <c r="C22569" t="str">
        <f t="shared" si="352"/>
        <v>2020-08-06</v>
      </c>
      <c r="D22569">
        <f>HOUR($B22569)</f>
        <v>23</v>
      </c>
      <c r="E22569">
        <v>23.1</v>
      </c>
    </row>
    <row r="22570" spans="1:5">
      <c r="A22570" t="s">
        <v>5</v>
      </c>
      <c r="B22570" s="1">
        <v>44050</v>
      </c>
      <c r="C22570" t="str">
        <f t="shared" si="352"/>
        <v>2020-08-07</v>
      </c>
      <c r="D22570">
        <f>HOUR($B22570)</f>
        <v>0</v>
      </c>
      <c r="E22570">
        <v>22.9</v>
      </c>
    </row>
    <row r="22571" spans="1:5">
      <c r="A22571" t="s">
        <v>5</v>
      </c>
      <c r="B22571" s="1">
        <v>44050.041666666664</v>
      </c>
      <c r="C22571" t="str">
        <f t="shared" si="352"/>
        <v>2020-08-07</v>
      </c>
      <c r="D22571">
        <f>HOUR($B22571)</f>
        <v>1</v>
      </c>
      <c r="E22571">
        <v>22.3</v>
      </c>
    </row>
    <row r="22572" spans="1:5">
      <c r="A22572" t="s">
        <v>5</v>
      </c>
      <c r="B22572" s="1">
        <v>44050.083333333336</v>
      </c>
      <c r="C22572" t="str">
        <f t="shared" si="352"/>
        <v>2020-08-07</v>
      </c>
      <c r="D22572">
        <f>HOUR($B22572)</f>
        <v>2</v>
      </c>
      <c r="E22572">
        <v>22.1</v>
      </c>
    </row>
    <row r="22573" spans="1:5">
      <c r="A22573" t="s">
        <v>5</v>
      </c>
      <c r="B22573" s="1">
        <v>44050.125</v>
      </c>
      <c r="C22573" t="str">
        <f t="shared" si="352"/>
        <v>2020-08-07</v>
      </c>
      <c r="D22573">
        <f>HOUR($B22573)</f>
        <v>3</v>
      </c>
      <c r="E22573">
        <v>22.1</v>
      </c>
    </row>
    <row r="22574" spans="1:5">
      <c r="A22574" t="s">
        <v>5</v>
      </c>
      <c r="B22574" s="1">
        <v>44050.166666666664</v>
      </c>
      <c r="C22574" t="str">
        <f t="shared" si="352"/>
        <v>2020-08-07</v>
      </c>
      <c r="D22574">
        <f>HOUR($B22574)</f>
        <v>4</v>
      </c>
      <c r="E22574">
        <v>22.2</v>
      </c>
    </row>
    <row r="22575" spans="1:5">
      <c r="A22575" t="s">
        <v>5</v>
      </c>
      <c r="B22575" s="1">
        <v>44050.208333333336</v>
      </c>
      <c r="C22575" t="str">
        <f t="shared" si="352"/>
        <v>2020-08-07</v>
      </c>
      <c r="D22575">
        <f>HOUR($B22575)</f>
        <v>5</v>
      </c>
      <c r="E22575">
        <v>22.1</v>
      </c>
    </row>
    <row r="22576" spans="1:5">
      <c r="A22576" t="s">
        <v>5</v>
      </c>
      <c r="B22576" s="1">
        <v>44050.25</v>
      </c>
      <c r="C22576" t="str">
        <f t="shared" si="352"/>
        <v>2020-08-07</v>
      </c>
      <c r="D22576">
        <f>HOUR($B22576)</f>
        <v>6</v>
      </c>
      <c r="E22576">
        <v>22</v>
      </c>
    </row>
    <row r="22577" spans="1:5">
      <c r="A22577" t="s">
        <v>5</v>
      </c>
      <c r="B22577" s="1">
        <v>44050.291666666664</v>
      </c>
      <c r="C22577" t="str">
        <f t="shared" si="352"/>
        <v>2020-08-07</v>
      </c>
      <c r="D22577">
        <f>HOUR($B22577)</f>
        <v>7</v>
      </c>
      <c r="E22577">
        <v>22.1</v>
      </c>
    </row>
    <row r="22578" spans="1:5">
      <c r="A22578" t="s">
        <v>5</v>
      </c>
      <c r="B22578" s="1">
        <v>44050.333333333336</v>
      </c>
      <c r="C22578" t="str">
        <f t="shared" si="352"/>
        <v>2020-08-07</v>
      </c>
      <c r="D22578">
        <f>HOUR($B22578)</f>
        <v>8</v>
      </c>
      <c r="E22578">
        <v>22.5</v>
      </c>
    </row>
    <row r="22579" spans="1:5">
      <c r="A22579" t="s">
        <v>5</v>
      </c>
      <c r="B22579" s="1">
        <v>44050.375</v>
      </c>
      <c r="C22579" t="str">
        <f t="shared" si="352"/>
        <v>2020-08-07</v>
      </c>
      <c r="D22579">
        <f>HOUR($B22579)</f>
        <v>9</v>
      </c>
      <c r="E22579">
        <v>23.2</v>
      </c>
    </row>
    <row r="22580" spans="1:5">
      <c r="A22580" t="s">
        <v>5</v>
      </c>
      <c r="B22580" s="1">
        <v>44050.416666666664</v>
      </c>
      <c r="C22580" t="str">
        <f t="shared" si="352"/>
        <v>2020-08-07</v>
      </c>
      <c r="D22580">
        <f>HOUR($B22580)</f>
        <v>10</v>
      </c>
      <c r="E22580">
        <v>23.6</v>
      </c>
    </row>
    <row r="22581" spans="1:5">
      <c r="A22581" t="s">
        <v>5</v>
      </c>
      <c r="B22581" s="1">
        <v>44050.458333333336</v>
      </c>
      <c r="C22581" t="str">
        <f t="shared" si="352"/>
        <v>2020-08-07</v>
      </c>
      <c r="D22581">
        <f>HOUR($B22581)</f>
        <v>11</v>
      </c>
      <c r="E22581">
        <v>24.5</v>
      </c>
    </row>
    <row r="22582" spans="1:5">
      <c r="A22582" t="s">
        <v>5</v>
      </c>
      <c r="B22582" s="1">
        <v>44050.5</v>
      </c>
      <c r="C22582" t="str">
        <f t="shared" si="352"/>
        <v>2020-08-07</v>
      </c>
      <c r="D22582">
        <f>HOUR($B22582)</f>
        <v>12</v>
      </c>
      <c r="E22582">
        <v>25.3</v>
      </c>
    </row>
    <row r="22583" spans="1:5">
      <c r="A22583" t="s">
        <v>5</v>
      </c>
      <c r="B22583" s="1">
        <v>44050.541666666664</v>
      </c>
      <c r="C22583" t="str">
        <f t="shared" si="352"/>
        <v>2020-08-07</v>
      </c>
      <c r="D22583">
        <f>HOUR($B22583)</f>
        <v>13</v>
      </c>
      <c r="E22583">
        <v>27.3</v>
      </c>
    </row>
    <row r="22584" spans="1:5">
      <c r="A22584" t="s">
        <v>5</v>
      </c>
      <c r="B22584" s="1">
        <v>44050.583333333336</v>
      </c>
      <c r="C22584" t="str">
        <f t="shared" si="352"/>
        <v>2020-08-07</v>
      </c>
      <c r="D22584">
        <f>HOUR($B22584)</f>
        <v>14</v>
      </c>
      <c r="E22584">
        <v>26.7</v>
      </c>
    </row>
    <row r="22585" spans="1:5">
      <c r="A22585" t="s">
        <v>5</v>
      </c>
      <c r="B22585" s="1">
        <v>44050.625</v>
      </c>
      <c r="C22585" t="str">
        <f t="shared" si="352"/>
        <v>2020-08-07</v>
      </c>
      <c r="D22585">
        <f>HOUR($B22585)</f>
        <v>15</v>
      </c>
      <c r="E22585">
        <v>27.5</v>
      </c>
    </row>
    <row r="22586" spans="1:5">
      <c r="A22586" t="s">
        <v>5</v>
      </c>
      <c r="B22586" s="1">
        <v>44050.666666666664</v>
      </c>
      <c r="C22586" t="str">
        <f t="shared" si="352"/>
        <v>2020-08-07</v>
      </c>
      <c r="D22586">
        <f>HOUR($B22586)</f>
        <v>16</v>
      </c>
      <c r="E22586">
        <v>26.9</v>
      </c>
    </row>
    <row r="22587" spans="1:5">
      <c r="A22587" t="s">
        <v>5</v>
      </c>
      <c r="B22587" s="1">
        <v>44050.708333333336</v>
      </c>
      <c r="C22587" t="str">
        <f t="shared" si="352"/>
        <v>2020-08-07</v>
      </c>
      <c r="D22587">
        <f>HOUR($B22587)</f>
        <v>17</v>
      </c>
      <c r="E22587">
        <v>27.1</v>
      </c>
    </row>
    <row r="22588" spans="1:5">
      <c r="A22588" t="s">
        <v>5</v>
      </c>
      <c r="B22588" s="1">
        <v>44050.75</v>
      </c>
      <c r="C22588" t="str">
        <f t="shared" si="352"/>
        <v>2020-08-07</v>
      </c>
      <c r="D22588">
        <f>HOUR($B22588)</f>
        <v>18</v>
      </c>
      <c r="E22588">
        <v>26</v>
      </c>
    </row>
    <row r="22589" spans="1:5">
      <c r="A22589" t="s">
        <v>5</v>
      </c>
      <c r="B22589" s="1">
        <v>44050.791666666664</v>
      </c>
      <c r="C22589" t="str">
        <f t="shared" si="352"/>
        <v>2020-08-07</v>
      </c>
      <c r="D22589">
        <f>HOUR($B22589)</f>
        <v>19</v>
      </c>
      <c r="E22589">
        <v>26.1</v>
      </c>
    </row>
    <row r="22590" spans="1:5">
      <c r="A22590" t="s">
        <v>5</v>
      </c>
      <c r="B22590" s="1">
        <v>44050.833333333336</v>
      </c>
      <c r="C22590" t="str">
        <f t="shared" si="352"/>
        <v>2020-08-07</v>
      </c>
      <c r="D22590">
        <f>HOUR($B22590)</f>
        <v>20</v>
      </c>
      <c r="E22590">
        <v>23.1</v>
      </c>
    </row>
    <row r="22591" spans="1:5">
      <c r="A22591" t="s">
        <v>5</v>
      </c>
      <c r="B22591" s="1">
        <v>44050.875</v>
      </c>
      <c r="C22591" t="str">
        <f t="shared" si="352"/>
        <v>2020-08-07</v>
      </c>
      <c r="D22591">
        <f>HOUR($B22591)</f>
        <v>21</v>
      </c>
      <c r="E22591">
        <v>22.4</v>
      </c>
    </row>
    <row r="22592" spans="1:5">
      <c r="A22592" t="s">
        <v>5</v>
      </c>
      <c r="B22592" s="1">
        <v>44050.916666666664</v>
      </c>
      <c r="C22592" t="str">
        <f t="shared" si="352"/>
        <v>2020-08-07</v>
      </c>
      <c r="D22592">
        <f>HOUR($B22592)</f>
        <v>22</v>
      </c>
      <c r="E22592">
        <v>21.8</v>
      </c>
    </row>
    <row r="22593" spans="1:5">
      <c r="A22593" t="s">
        <v>5</v>
      </c>
      <c r="B22593" s="1">
        <v>44050.958333333336</v>
      </c>
      <c r="C22593" t="str">
        <f t="shared" si="352"/>
        <v>2020-08-07</v>
      </c>
      <c r="D22593">
        <f>HOUR($B22593)</f>
        <v>23</v>
      </c>
      <c r="E22593">
        <v>21.2</v>
      </c>
    </row>
    <row r="22594" spans="1:5">
      <c r="A22594" t="s">
        <v>5</v>
      </c>
      <c r="B22594" s="1">
        <v>44051</v>
      </c>
      <c r="C22594" t="str">
        <f t="shared" si="352"/>
        <v>2020-08-08</v>
      </c>
      <c r="D22594">
        <f>HOUR($B22594)</f>
        <v>0</v>
      </c>
      <c r="E22594">
        <v>21.2</v>
      </c>
    </row>
    <row r="22595" spans="1:5">
      <c r="A22595" t="s">
        <v>5</v>
      </c>
      <c r="B22595" s="1">
        <v>44051.041666666664</v>
      </c>
      <c r="C22595" t="str">
        <f t="shared" ref="C22595:C22658" si="353">YEAR($B22595) &amp; TEXT(MONTH($B22595), "-00") &amp; TEXT(DAY($B22595), "-00")</f>
        <v>2020-08-08</v>
      </c>
      <c r="D22595">
        <f>HOUR($B22595)</f>
        <v>1</v>
      </c>
      <c r="E22595">
        <v>20.7</v>
      </c>
    </row>
    <row r="22596" spans="1:5">
      <c r="A22596" t="s">
        <v>5</v>
      </c>
      <c r="B22596" s="1">
        <v>44051.083333333336</v>
      </c>
      <c r="C22596" t="str">
        <f t="shared" si="353"/>
        <v>2020-08-08</v>
      </c>
      <c r="D22596">
        <f>HOUR($B22596)</f>
        <v>2</v>
      </c>
      <c r="E22596">
        <v>20.6</v>
      </c>
    </row>
    <row r="22597" spans="1:5">
      <c r="A22597" t="s">
        <v>5</v>
      </c>
      <c r="B22597" s="1">
        <v>44051.125</v>
      </c>
      <c r="C22597" t="str">
        <f t="shared" si="353"/>
        <v>2020-08-08</v>
      </c>
      <c r="D22597">
        <f>HOUR($B22597)</f>
        <v>3</v>
      </c>
      <c r="E22597">
        <v>20.8</v>
      </c>
    </row>
    <row r="22598" spans="1:5">
      <c r="A22598" t="s">
        <v>5</v>
      </c>
      <c r="B22598" s="1">
        <v>44051.166666666664</v>
      </c>
      <c r="C22598" t="str">
        <f t="shared" si="353"/>
        <v>2020-08-08</v>
      </c>
      <c r="D22598">
        <f>HOUR($B22598)</f>
        <v>4</v>
      </c>
      <c r="E22598">
        <v>21.1</v>
      </c>
    </row>
    <row r="22599" spans="1:5">
      <c r="A22599" t="s">
        <v>5</v>
      </c>
      <c r="B22599" s="1">
        <v>44051.208333333336</v>
      </c>
      <c r="C22599" t="str">
        <f t="shared" si="353"/>
        <v>2020-08-08</v>
      </c>
      <c r="D22599">
        <f>HOUR($B22599)</f>
        <v>5</v>
      </c>
      <c r="E22599">
        <v>21.1</v>
      </c>
    </row>
    <row r="22600" spans="1:5">
      <c r="A22600" t="s">
        <v>5</v>
      </c>
      <c r="B22600" s="1">
        <v>44051.25</v>
      </c>
      <c r="C22600" t="str">
        <f t="shared" si="353"/>
        <v>2020-08-08</v>
      </c>
      <c r="D22600">
        <f>HOUR($B22600)</f>
        <v>6</v>
      </c>
      <c r="E22600">
        <v>21</v>
      </c>
    </row>
    <row r="22601" spans="1:5">
      <c r="A22601" t="s">
        <v>5</v>
      </c>
      <c r="B22601" s="1">
        <v>44051.291666666664</v>
      </c>
      <c r="C22601" t="str">
        <f t="shared" si="353"/>
        <v>2020-08-08</v>
      </c>
      <c r="D22601">
        <f>HOUR($B22601)</f>
        <v>7</v>
      </c>
      <c r="E22601">
        <v>21.9</v>
      </c>
    </row>
    <row r="22602" spans="1:5">
      <c r="A22602" t="s">
        <v>5</v>
      </c>
      <c r="B22602" s="1">
        <v>44051.333333333336</v>
      </c>
      <c r="C22602" t="str">
        <f t="shared" si="353"/>
        <v>2020-08-08</v>
      </c>
      <c r="D22602">
        <f>HOUR($B22602)</f>
        <v>8</v>
      </c>
      <c r="E22602">
        <v>23.8</v>
      </c>
    </row>
    <row r="22603" spans="1:5">
      <c r="A22603" t="s">
        <v>5</v>
      </c>
      <c r="B22603" s="1">
        <v>44051.375</v>
      </c>
      <c r="C22603" t="str">
        <f t="shared" si="353"/>
        <v>2020-08-08</v>
      </c>
      <c r="D22603">
        <f>HOUR($B22603)</f>
        <v>9</v>
      </c>
      <c r="E22603">
        <v>26.3</v>
      </c>
    </row>
    <row r="22604" spans="1:5">
      <c r="A22604" t="s">
        <v>5</v>
      </c>
      <c r="B22604" s="1">
        <v>44051.416666666664</v>
      </c>
      <c r="C22604" t="str">
        <f t="shared" si="353"/>
        <v>2020-08-08</v>
      </c>
      <c r="D22604">
        <f>HOUR($B22604)</f>
        <v>10</v>
      </c>
      <c r="E22604">
        <v>27.4</v>
      </c>
    </row>
    <row r="22605" spans="1:5">
      <c r="A22605" t="s">
        <v>5</v>
      </c>
      <c r="B22605" s="1">
        <v>44051.458333333336</v>
      </c>
      <c r="C22605" t="str">
        <f t="shared" si="353"/>
        <v>2020-08-08</v>
      </c>
      <c r="D22605">
        <f>HOUR($B22605)</f>
        <v>11</v>
      </c>
      <c r="E22605">
        <v>28.3</v>
      </c>
    </row>
    <row r="22606" spans="1:5">
      <c r="A22606" t="s">
        <v>5</v>
      </c>
      <c r="B22606" s="1">
        <v>44051.5</v>
      </c>
      <c r="C22606" t="str">
        <f t="shared" si="353"/>
        <v>2020-08-08</v>
      </c>
      <c r="D22606">
        <f>HOUR($B22606)</f>
        <v>12</v>
      </c>
      <c r="E22606">
        <v>28.2</v>
      </c>
    </row>
    <row r="22607" spans="1:5">
      <c r="A22607" t="s">
        <v>5</v>
      </c>
      <c r="B22607" s="1">
        <v>44051.541666666664</v>
      </c>
      <c r="C22607" t="str">
        <f t="shared" si="353"/>
        <v>2020-08-08</v>
      </c>
      <c r="D22607">
        <f>HOUR($B22607)</f>
        <v>13</v>
      </c>
      <c r="E22607">
        <v>27.8</v>
      </c>
    </row>
    <row r="22608" spans="1:5">
      <c r="A22608" t="s">
        <v>5</v>
      </c>
      <c r="B22608" s="1">
        <v>44051.583333333336</v>
      </c>
      <c r="C22608" t="str">
        <f t="shared" si="353"/>
        <v>2020-08-08</v>
      </c>
      <c r="D22608">
        <f>HOUR($B22608)</f>
        <v>14</v>
      </c>
      <c r="E22608">
        <v>27.8</v>
      </c>
    </row>
    <row r="22609" spans="1:5">
      <c r="A22609" t="s">
        <v>5</v>
      </c>
      <c r="B22609" s="1">
        <v>44051.625</v>
      </c>
      <c r="C22609" t="str">
        <f t="shared" si="353"/>
        <v>2020-08-08</v>
      </c>
      <c r="D22609">
        <f>HOUR($B22609)</f>
        <v>15</v>
      </c>
      <c r="E22609">
        <v>27.3</v>
      </c>
    </row>
    <row r="22610" spans="1:5">
      <c r="A22610" t="s">
        <v>5</v>
      </c>
      <c r="B22610" s="1">
        <v>44051.666666666664</v>
      </c>
      <c r="C22610" t="str">
        <f t="shared" si="353"/>
        <v>2020-08-08</v>
      </c>
      <c r="D22610">
        <f>HOUR($B22610)</f>
        <v>16</v>
      </c>
      <c r="E22610">
        <v>27</v>
      </c>
    </row>
    <row r="22611" spans="1:5">
      <c r="A22611" t="s">
        <v>5</v>
      </c>
      <c r="B22611" s="1">
        <v>44051.708333333336</v>
      </c>
      <c r="C22611" t="str">
        <f t="shared" si="353"/>
        <v>2020-08-08</v>
      </c>
      <c r="D22611">
        <f>HOUR($B22611)</f>
        <v>17</v>
      </c>
      <c r="E22611">
        <v>26.9</v>
      </c>
    </row>
    <row r="22612" spans="1:5">
      <c r="A22612" t="s">
        <v>5</v>
      </c>
      <c r="B22612" s="1">
        <v>44051.75</v>
      </c>
      <c r="C22612" t="str">
        <f t="shared" si="353"/>
        <v>2020-08-08</v>
      </c>
      <c r="D22612">
        <f>HOUR($B22612)</f>
        <v>18</v>
      </c>
      <c r="E22612">
        <v>25.7</v>
      </c>
    </row>
    <row r="22613" spans="1:5">
      <c r="A22613" t="s">
        <v>5</v>
      </c>
      <c r="B22613" s="1">
        <v>44051.791666666664</v>
      </c>
      <c r="C22613" t="str">
        <f t="shared" si="353"/>
        <v>2020-08-08</v>
      </c>
      <c r="D22613">
        <f>HOUR($B22613)</f>
        <v>19</v>
      </c>
      <c r="E22613">
        <v>25.3</v>
      </c>
    </row>
    <row r="22614" spans="1:5">
      <c r="A22614" t="s">
        <v>5</v>
      </c>
      <c r="B22614" s="1">
        <v>44051.833333333336</v>
      </c>
      <c r="C22614" t="str">
        <f t="shared" si="353"/>
        <v>2020-08-08</v>
      </c>
      <c r="D22614">
        <f>HOUR($B22614)</f>
        <v>20</v>
      </c>
      <c r="E22614">
        <v>24.5</v>
      </c>
    </row>
    <row r="22615" spans="1:5">
      <c r="A22615" t="s">
        <v>5</v>
      </c>
      <c r="B22615" s="1">
        <v>44051.875</v>
      </c>
      <c r="C22615" t="str">
        <f t="shared" si="353"/>
        <v>2020-08-08</v>
      </c>
      <c r="D22615">
        <f>HOUR($B22615)</f>
        <v>21</v>
      </c>
      <c r="E22615">
        <v>23.1</v>
      </c>
    </row>
    <row r="22616" spans="1:5">
      <c r="A22616" t="s">
        <v>5</v>
      </c>
      <c r="B22616" s="1">
        <v>44051.916666666664</v>
      </c>
      <c r="C22616" t="str">
        <f t="shared" si="353"/>
        <v>2020-08-08</v>
      </c>
      <c r="D22616">
        <f>HOUR($B22616)</f>
        <v>22</v>
      </c>
      <c r="E22616">
        <v>22.7</v>
      </c>
    </row>
    <row r="22617" spans="1:5">
      <c r="A22617" t="s">
        <v>5</v>
      </c>
      <c r="B22617" s="1">
        <v>44051.958333333336</v>
      </c>
      <c r="C22617" t="str">
        <f t="shared" si="353"/>
        <v>2020-08-08</v>
      </c>
      <c r="D22617">
        <f>HOUR($B22617)</f>
        <v>23</v>
      </c>
      <c r="E22617">
        <v>22.8</v>
      </c>
    </row>
    <row r="22618" spans="1:5">
      <c r="A22618" t="s">
        <v>5</v>
      </c>
      <c r="B22618" s="1">
        <v>44052</v>
      </c>
      <c r="C22618" t="str">
        <f t="shared" si="353"/>
        <v>2020-08-09</v>
      </c>
      <c r="D22618">
        <f>HOUR($B22618)</f>
        <v>0</v>
      </c>
      <c r="E22618">
        <v>22.8</v>
      </c>
    </row>
    <row r="22619" spans="1:5">
      <c r="A22619" t="s">
        <v>5</v>
      </c>
      <c r="B22619" s="1">
        <v>44052.041666666664</v>
      </c>
      <c r="C22619" t="str">
        <f t="shared" si="353"/>
        <v>2020-08-09</v>
      </c>
      <c r="D22619">
        <f>HOUR($B22619)</f>
        <v>1</v>
      </c>
      <c r="E22619">
        <v>22.7</v>
      </c>
    </row>
    <row r="22620" spans="1:5">
      <c r="A22620" t="s">
        <v>5</v>
      </c>
      <c r="B22620" s="1">
        <v>44052.083333333336</v>
      </c>
      <c r="C22620" t="str">
        <f t="shared" si="353"/>
        <v>2020-08-09</v>
      </c>
      <c r="D22620">
        <f>HOUR($B22620)</f>
        <v>2</v>
      </c>
      <c r="E22620">
        <v>22.7</v>
      </c>
    </row>
    <row r="22621" spans="1:5">
      <c r="A22621" t="s">
        <v>5</v>
      </c>
      <c r="B22621" s="1">
        <v>44052.125</v>
      </c>
      <c r="C22621" t="str">
        <f t="shared" si="353"/>
        <v>2020-08-09</v>
      </c>
      <c r="D22621">
        <f>HOUR($B22621)</f>
        <v>3</v>
      </c>
      <c r="E22621">
        <v>22.7</v>
      </c>
    </row>
    <row r="22622" spans="1:5">
      <c r="A22622" t="s">
        <v>5</v>
      </c>
      <c r="B22622" s="1">
        <v>44052.166666666664</v>
      </c>
      <c r="C22622" t="str">
        <f t="shared" si="353"/>
        <v>2020-08-09</v>
      </c>
      <c r="D22622">
        <f>HOUR($B22622)</f>
        <v>4</v>
      </c>
      <c r="E22622">
        <v>22.6</v>
      </c>
    </row>
    <row r="22623" spans="1:5">
      <c r="A22623" t="s">
        <v>5</v>
      </c>
      <c r="B22623" s="1">
        <v>44052.208333333336</v>
      </c>
      <c r="C22623" t="str">
        <f t="shared" si="353"/>
        <v>2020-08-09</v>
      </c>
      <c r="D22623">
        <f>HOUR($B22623)</f>
        <v>5</v>
      </c>
      <c r="E22623">
        <v>22.8</v>
      </c>
    </row>
    <row r="22624" spans="1:5">
      <c r="A22624" t="s">
        <v>5</v>
      </c>
      <c r="B22624" s="1">
        <v>44052.25</v>
      </c>
      <c r="C22624" t="str">
        <f t="shared" si="353"/>
        <v>2020-08-09</v>
      </c>
      <c r="D22624">
        <f>HOUR($B22624)</f>
        <v>6</v>
      </c>
      <c r="E22624">
        <v>22.9</v>
      </c>
    </row>
    <row r="22625" spans="1:5">
      <c r="A22625" t="s">
        <v>5</v>
      </c>
      <c r="B22625" s="1">
        <v>44052.291666666664</v>
      </c>
      <c r="C22625" t="str">
        <f t="shared" si="353"/>
        <v>2020-08-09</v>
      </c>
      <c r="D22625">
        <f>HOUR($B22625)</f>
        <v>7</v>
      </c>
      <c r="E22625">
        <v>23.7</v>
      </c>
    </row>
    <row r="22626" spans="1:5">
      <c r="A22626" t="s">
        <v>5</v>
      </c>
      <c r="B22626" s="1">
        <v>44052.333333333336</v>
      </c>
      <c r="C22626" t="str">
        <f t="shared" si="353"/>
        <v>2020-08-09</v>
      </c>
      <c r="D22626">
        <f>HOUR($B22626)</f>
        <v>8</v>
      </c>
      <c r="E22626">
        <v>24.7</v>
      </c>
    </row>
    <row r="22627" spans="1:5">
      <c r="A22627" t="s">
        <v>5</v>
      </c>
      <c r="B22627" s="1">
        <v>44052.375</v>
      </c>
      <c r="C22627" t="str">
        <f t="shared" si="353"/>
        <v>2020-08-09</v>
      </c>
      <c r="D22627">
        <f>HOUR($B22627)</f>
        <v>9</v>
      </c>
      <c r="E22627">
        <v>24.3</v>
      </c>
    </row>
    <row r="22628" spans="1:5">
      <c r="A22628" t="s">
        <v>5</v>
      </c>
      <c r="B22628" s="1">
        <v>44052.416666666664</v>
      </c>
      <c r="C22628" t="str">
        <f t="shared" si="353"/>
        <v>2020-08-09</v>
      </c>
      <c r="D22628">
        <f>HOUR($B22628)</f>
        <v>10</v>
      </c>
      <c r="E22628">
        <v>24.2</v>
      </c>
    </row>
    <row r="22629" spans="1:5">
      <c r="A22629" t="s">
        <v>5</v>
      </c>
      <c r="B22629" s="1">
        <v>44052.458333333336</v>
      </c>
      <c r="C22629" t="str">
        <f t="shared" si="353"/>
        <v>2020-08-09</v>
      </c>
      <c r="D22629">
        <f>HOUR($B22629)</f>
        <v>11</v>
      </c>
      <c r="E22629">
        <v>24.1</v>
      </c>
    </row>
    <row r="22630" spans="1:5">
      <c r="A22630" t="s">
        <v>5</v>
      </c>
      <c r="B22630" s="1">
        <v>44052.5</v>
      </c>
      <c r="C22630" t="str">
        <f t="shared" si="353"/>
        <v>2020-08-09</v>
      </c>
      <c r="D22630">
        <f>HOUR($B22630)</f>
        <v>12</v>
      </c>
      <c r="E22630">
        <v>24.3</v>
      </c>
    </row>
    <row r="22631" spans="1:5">
      <c r="A22631" t="s">
        <v>5</v>
      </c>
      <c r="B22631" s="1">
        <v>44052.541666666664</v>
      </c>
      <c r="C22631" t="str">
        <f t="shared" si="353"/>
        <v>2020-08-09</v>
      </c>
      <c r="D22631">
        <f>HOUR($B22631)</f>
        <v>13</v>
      </c>
      <c r="E22631">
        <v>24.4</v>
      </c>
    </row>
    <row r="22632" spans="1:5">
      <c r="A22632" t="s">
        <v>5</v>
      </c>
      <c r="B22632" s="1">
        <v>44052.583333333336</v>
      </c>
      <c r="C22632" t="str">
        <f t="shared" si="353"/>
        <v>2020-08-09</v>
      </c>
      <c r="D22632">
        <f>HOUR($B22632)</f>
        <v>14</v>
      </c>
      <c r="E22632">
        <v>24.5</v>
      </c>
    </row>
    <row r="22633" spans="1:5">
      <c r="A22633" t="s">
        <v>5</v>
      </c>
      <c r="B22633" s="1">
        <v>44052.625</v>
      </c>
      <c r="C22633" t="str">
        <f t="shared" si="353"/>
        <v>2020-08-09</v>
      </c>
      <c r="D22633">
        <f>HOUR($B22633)</f>
        <v>15</v>
      </c>
      <c r="E22633">
        <v>24.6</v>
      </c>
    </row>
    <row r="22634" spans="1:5">
      <c r="A22634" t="s">
        <v>5</v>
      </c>
      <c r="B22634" s="1">
        <v>44052.666666666664</v>
      </c>
      <c r="C22634" t="str">
        <f t="shared" si="353"/>
        <v>2020-08-09</v>
      </c>
      <c r="D22634">
        <f>HOUR($B22634)</f>
        <v>16</v>
      </c>
      <c r="E22634">
        <v>24.3</v>
      </c>
    </row>
    <row r="22635" spans="1:5">
      <c r="A22635" t="s">
        <v>5</v>
      </c>
      <c r="B22635" s="1">
        <v>44052.708333333336</v>
      </c>
      <c r="C22635" t="str">
        <f t="shared" si="353"/>
        <v>2020-08-09</v>
      </c>
      <c r="D22635">
        <f>HOUR($B22635)</f>
        <v>17</v>
      </c>
      <c r="E22635">
        <v>24.6</v>
      </c>
    </row>
    <row r="22636" spans="1:5">
      <c r="A22636" t="s">
        <v>5</v>
      </c>
      <c r="B22636" s="1">
        <v>44052.75</v>
      </c>
      <c r="C22636" t="str">
        <f t="shared" si="353"/>
        <v>2020-08-09</v>
      </c>
      <c r="D22636">
        <f>HOUR($B22636)</f>
        <v>18</v>
      </c>
      <c r="E22636">
        <v>25</v>
      </c>
    </row>
    <row r="22637" spans="1:5">
      <c r="A22637" t="s">
        <v>5</v>
      </c>
      <c r="B22637" s="1">
        <v>44052.791666666664</v>
      </c>
      <c r="C22637" t="str">
        <f t="shared" si="353"/>
        <v>2020-08-09</v>
      </c>
      <c r="D22637">
        <f>HOUR($B22637)</f>
        <v>19</v>
      </c>
      <c r="E22637">
        <v>24.8</v>
      </c>
    </row>
    <row r="22638" spans="1:5">
      <c r="A22638" t="s">
        <v>5</v>
      </c>
      <c r="B22638" s="1">
        <v>44052.833333333336</v>
      </c>
      <c r="C22638" t="str">
        <f t="shared" si="353"/>
        <v>2020-08-09</v>
      </c>
      <c r="D22638">
        <f>HOUR($B22638)</f>
        <v>20</v>
      </c>
      <c r="E22638">
        <v>24.1</v>
      </c>
    </row>
    <row r="22639" spans="1:5">
      <c r="A22639" t="s">
        <v>5</v>
      </c>
      <c r="B22639" s="1">
        <v>44052.875</v>
      </c>
      <c r="C22639" t="str">
        <f t="shared" si="353"/>
        <v>2020-08-09</v>
      </c>
      <c r="D22639">
        <f>HOUR($B22639)</f>
        <v>21</v>
      </c>
      <c r="E22639">
        <v>24.2</v>
      </c>
    </row>
    <row r="22640" spans="1:5">
      <c r="A22640" t="s">
        <v>5</v>
      </c>
      <c r="B22640" s="1">
        <v>44052.916666666664</v>
      </c>
      <c r="C22640" t="str">
        <f t="shared" si="353"/>
        <v>2020-08-09</v>
      </c>
      <c r="D22640">
        <f>HOUR($B22640)</f>
        <v>22</v>
      </c>
      <c r="E22640">
        <v>24.5</v>
      </c>
    </row>
    <row r="22641" spans="1:5">
      <c r="A22641" t="s">
        <v>5</v>
      </c>
      <c r="B22641" s="1">
        <v>44052.958333333336</v>
      </c>
      <c r="C22641" t="str">
        <f t="shared" si="353"/>
        <v>2020-08-09</v>
      </c>
      <c r="D22641">
        <f>HOUR($B22641)</f>
        <v>23</v>
      </c>
      <c r="E22641">
        <v>24.8</v>
      </c>
    </row>
    <row r="22642" spans="1:5">
      <c r="A22642" t="s">
        <v>5</v>
      </c>
      <c r="B22642" s="1">
        <v>44053</v>
      </c>
      <c r="C22642" t="str">
        <f t="shared" si="353"/>
        <v>2020-08-10</v>
      </c>
      <c r="D22642">
        <f>HOUR($B22642)</f>
        <v>0</v>
      </c>
      <c r="E22642">
        <v>24.6</v>
      </c>
    </row>
    <row r="22643" spans="1:5">
      <c r="A22643" t="s">
        <v>5</v>
      </c>
      <c r="B22643" s="1">
        <v>44053.041666666664</v>
      </c>
      <c r="C22643" t="str">
        <f t="shared" si="353"/>
        <v>2020-08-10</v>
      </c>
      <c r="D22643">
        <f>HOUR($B22643)</f>
        <v>1</v>
      </c>
      <c r="E22643">
        <v>25.1</v>
      </c>
    </row>
    <row r="22644" spans="1:5">
      <c r="A22644" t="s">
        <v>5</v>
      </c>
      <c r="B22644" s="1">
        <v>44053.083333333336</v>
      </c>
      <c r="C22644" t="str">
        <f t="shared" si="353"/>
        <v>2020-08-10</v>
      </c>
      <c r="D22644">
        <f>HOUR($B22644)</f>
        <v>2</v>
      </c>
      <c r="E22644">
        <v>25.7</v>
      </c>
    </row>
    <row r="22645" spans="1:5">
      <c r="A22645" t="s">
        <v>5</v>
      </c>
      <c r="B22645" s="1">
        <v>44053.125</v>
      </c>
      <c r="C22645" t="str">
        <f t="shared" si="353"/>
        <v>2020-08-10</v>
      </c>
      <c r="D22645">
        <f>HOUR($B22645)</f>
        <v>3</v>
      </c>
      <c r="E22645">
        <v>25.6</v>
      </c>
    </row>
    <row r="22646" spans="1:5">
      <c r="A22646" t="s">
        <v>5</v>
      </c>
      <c r="B22646" s="1">
        <v>44053.166666666664</v>
      </c>
      <c r="C22646" t="str">
        <f t="shared" si="353"/>
        <v>2020-08-10</v>
      </c>
      <c r="D22646">
        <f>HOUR($B22646)</f>
        <v>4</v>
      </c>
      <c r="E22646">
        <v>25</v>
      </c>
    </row>
    <row r="22647" spans="1:5">
      <c r="A22647" t="s">
        <v>5</v>
      </c>
      <c r="B22647" s="1">
        <v>44053.208333333336</v>
      </c>
      <c r="C22647" t="str">
        <f t="shared" si="353"/>
        <v>2020-08-10</v>
      </c>
      <c r="D22647">
        <f>HOUR($B22647)</f>
        <v>5</v>
      </c>
      <c r="E22647">
        <v>24.8</v>
      </c>
    </row>
    <row r="22648" spans="1:5">
      <c r="A22648" t="s">
        <v>5</v>
      </c>
      <c r="B22648" s="1">
        <v>44053.25</v>
      </c>
      <c r="C22648" t="str">
        <f t="shared" si="353"/>
        <v>2020-08-10</v>
      </c>
      <c r="D22648">
        <f>HOUR($B22648)</f>
        <v>6</v>
      </c>
      <c r="E22648">
        <v>24.6</v>
      </c>
    </row>
    <row r="22649" spans="1:5">
      <c r="A22649" t="s">
        <v>5</v>
      </c>
      <c r="B22649" s="1">
        <v>44053.291666666664</v>
      </c>
      <c r="C22649" t="str">
        <f t="shared" si="353"/>
        <v>2020-08-10</v>
      </c>
      <c r="D22649">
        <f>HOUR($B22649)</f>
        <v>7</v>
      </c>
      <c r="E22649">
        <v>24.7</v>
      </c>
    </row>
    <row r="22650" spans="1:5">
      <c r="A22650" t="s">
        <v>5</v>
      </c>
      <c r="B22650" s="1">
        <v>44053.333333333336</v>
      </c>
      <c r="C22650" t="str">
        <f t="shared" si="353"/>
        <v>2020-08-10</v>
      </c>
      <c r="D22650">
        <f>HOUR($B22650)</f>
        <v>8</v>
      </c>
      <c r="E22650">
        <v>25.1</v>
      </c>
    </row>
    <row r="22651" spans="1:5">
      <c r="A22651" t="s">
        <v>5</v>
      </c>
      <c r="B22651" s="1">
        <v>44053.375</v>
      </c>
      <c r="C22651" t="str">
        <f t="shared" si="353"/>
        <v>2020-08-10</v>
      </c>
      <c r="D22651">
        <f>HOUR($B22651)</f>
        <v>9</v>
      </c>
      <c r="E22651">
        <v>25.8</v>
      </c>
    </row>
    <row r="22652" spans="1:5">
      <c r="A22652" t="s">
        <v>5</v>
      </c>
      <c r="B22652" s="1">
        <v>44053.416666666664</v>
      </c>
      <c r="C22652" t="str">
        <f t="shared" si="353"/>
        <v>2020-08-10</v>
      </c>
      <c r="D22652">
        <f>HOUR($B22652)</f>
        <v>10</v>
      </c>
      <c r="E22652">
        <v>26.1</v>
      </c>
    </row>
    <row r="22653" spans="1:5">
      <c r="A22653" t="s">
        <v>5</v>
      </c>
      <c r="B22653" s="1">
        <v>44053.458333333336</v>
      </c>
      <c r="C22653" t="str">
        <f t="shared" si="353"/>
        <v>2020-08-10</v>
      </c>
      <c r="D22653">
        <f>HOUR($B22653)</f>
        <v>11</v>
      </c>
      <c r="E22653">
        <v>25.8</v>
      </c>
    </row>
    <row r="22654" spans="1:5">
      <c r="A22654" t="s">
        <v>5</v>
      </c>
      <c r="B22654" s="1">
        <v>44053.5</v>
      </c>
      <c r="C22654" t="str">
        <f t="shared" si="353"/>
        <v>2020-08-10</v>
      </c>
      <c r="D22654">
        <f>HOUR($B22654)</f>
        <v>12</v>
      </c>
      <c r="E22654">
        <v>27.8</v>
      </c>
    </row>
    <row r="22655" spans="1:5">
      <c r="A22655" t="s">
        <v>5</v>
      </c>
      <c r="B22655" s="1">
        <v>44053.541666666664</v>
      </c>
      <c r="C22655" t="str">
        <f t="shared" si="353"/>
        <v>2020-08-10</v>
      </c>
      <c r="D22655">
        <f>HOUR($B22655)</f>
        <v>13</v>
      </c>
      <c r="E22655">
        <v>29.3</v>
      </c>
    </row>
    <row r="22656" spans="1:5">
      <c r="A22656" t="s">
        <v>5</v>
      </c>
      <c r="B22656" s="1">
        <v>44053.583333333336</v>
      </c>
      <c r="C22656" t="str">
        <f t="shared" si="353"/>
        <v>2020-08-10</v>
      </c>
      <c r="D22656">
        <f>HOUR($B22656)</f>
        <v>14</v>
      </c>
      <c r="E22656">
        <v>29.4</v>
      </c>
    </row>
    <row r="22657" spans="1:5">
      <c r="A22657" t="s">
        <v>5</v>
      </c>
      <c r="B22657" s="1">
        <v>44053.625</v>
      </c>
      <c r="C22657" t="str">
        <f t="shared" si="353"/>
        <v>2020-08-10</v>
      </c>
      <c r="D22657">
        <f>HOUR($B22657)</f>
        <v>15</v>
      </c>
      <c r="E22657">
        <v>29.1</v>
      </c>
    </row>
    <row r="22658" spans="1:5">
      <c r="A22658" t="s">
        <v>5</v>
      </c>
      <c r="B22658" s="1">
        <v>44053.666666666664</v>
      </c>
      <c r="C22658" t="str">
        <f t="shared" si="353"/>
        <v>2020-08-10</v>
      </c>
      <c r="D22658">
        <f>HOUR($B22658)</f>
        <v>16</v>
      </c>
      <c r="E22658">
        <v>27</v>
      </c>
    </row>
    <row r="22659" spans="1:5">
      <c r="A22659" t="s">
        <v>5</v>
      </c>
      <c r="B22659" s="1">
        <v>44053.708333333336</v>
      </c>
      <c r="C22659" t="str">
        <f t="shared" ref="C22659:C22722" si="354">YEAR($B22659) &amp; TEXT(MONTH($B22659), "-00") &amp; TEXT(DAY($B22659), "-00")</f>
        <v>2020-08-10</v>
      </c>
      <c r="D22659">
        <f>HOUR($B22659)</f>
        <v>17</v>
      </c>
      <c r="E22659">
        <v>26.2</v>
      </c>
    </row>
    <row r="22660" spans="1:5">
      <c r="A22660" t="s">
        <v>5</v>
      </c>
      <c r="B22660" s="1">
        <v>44053.75</v>
      </c>
      <c r="C22660" t="str">
        <f t="shared" si="354"/>
        <v>2020-08-10</v>
      </c>
      <c r="D22660">
        <f>HOUR($B22660)</f>
        <v>18</v>
      </c>
      <c r="E22660">
        <v>24.8</v>
      </c>
    </row>
    <row r="22661" spans="1:5">
      <c r="A22661" t="s">
        <v>5</v>
      </c>
      <c r="B22661" s="1">
        <v>44053.791666666664</v>
      </c>
      <c r="C22661" t="str">
        <f t="shared" si="354"/>
        <v>2020-08-10</v>
      </c>
      <c r="D22661">
        <f>HOUR($B22661)</f>
        <v>19</v>
      </c>
      <c r="E22661">
        <v>24.9</v>
      </c>
    </row>
    <row r="22662" spans="1:5">
      <c r="A22662" t="s">
        <v>5</v>
      </c>
      <c r="B22662" s="1">
        <v>44053.833333333336</v>
      </c>
      <c r="C22662" t="str">
        <f t="shared" si="354"/>
        <v>2020-08-10</v>
      </c>
      <c r="D22662">
        <f>HOUR($B22662)</f>
        <v>20</v>
      </c>
      <c r="E22662">
        <v>24.5</v>
      </c>
    </row>
    <row r="22663" spans="1:5">
      <c r="A22663" t="s">
        <v>5</v>
      </c>
      <c r="B22663" s="1">
        <v>44053.875</v>
      </c>
      <c r="C22663" t="str">
        <f t="shared" si="354"/>
        <v>2020-08-10</v>
      </c>
      <c r="D22663">
        <f>HOUR($B22663)</f>
        <v>21</v>
      </c>
      <c r="E22663">
        <v>24.2</v>
      </c>
    </row>
    <row r="22664" spans="1:5">
      <c r="A22664" t="s">
        <v>5</v>
      </c>
      <c r="B22664" s="1">
        <v>44053.916666666664</v>
      </c>
      <c r="C22664" t="str">
        <f t="shared" si="354"/>
        <v>2020-08-10</v>
      </c>
      <c r="D22664">
        <f>HOUR($B22664)</f>
        <v>22</v>
      </c>
      <c r="E22664">
        <v>24.4</v>
      </c>
    </row>
    <row r="22665" spans="1:5">
      <c r="A22665" t="s">
        <v>5</v>
      </c>
      <c r="B22665" s="1">
        <v>44053.958333333336</v>
      </c>
      <c r="C22665" t="str">
        <f t="shared" si="354"/>
        <v>2020-08-10</v>
      </c>
      <c r="D22665">
        <f>HOUR($B22665)</f>
        <v>23</v>
      </c>
      <c r="E22665">
        <v>24.7</v>
      </c>
    </row>
    <row r="22666" spans="1:5">
      <c r="A22666" t="s">
        <v>5</v>
      </c>
      <c r="B22666" s="1">
        <v>44054</v>
      </c>
      <c r="C22666" t="str">
        <f t="shared" si="354"/>
        <v>2020-08-11</v>
      </c>
      <c r="D22666">
        <f>HOUR($B22666)</f>
        <v>0</v>
      </c>
      <c r="E22666">
        <v>24.6</v>
      </c>
    </row>
    <row r="22667" spans="1:5">
      <c r="A22667" t="s">
        <v>5</v>
      </c>
      <c r="B22667" s="1">
        <v>44054.041666666664</v>
      </c>
      <c r="C22667" t="str">
        <f t="shared" si="354"/>
        <v>2020-08-11</v>
      </c>
      <c r="D22667">
        <f>HOUR($B22667)</f>
        <v>1</v>
      </c>
      <c r="E22667">
        <v>24.1</v>
      </c>
    </row>
    <row r="22668" spans="1:5">
      <c r="A22668" t="s">
        <v>5</v>
      </c>
      <c r="B22668" s="1">
        <v>44054.083333333336</v>
      </c>
      <c r="C22668" t="str">
        <f t="shared" si="354"/>
        <v>2020-08-11</v>
      </c>
      <c r="D22668">
        <f>HOUR($B22668)</f>
        <v>2</v>
      </c>
      <c r="E22668">
        <v>24</v>
      </c>
    </row>
    <row r="22669" spans="1:5">
      <c r="A22669" t="s">
        <v>5</v>
      </c>
      <c r="B22669" s="1">
        <v>44054.125</v>
      </c>
      <c r="C22669" t="str">
        <f t="shared" si="354"/>
        <v>2020-08-11</v>
      </c>
      <c r="D22669">
        <f>HOUR($B22669)</f>
        <v>3</v>
      </c>
      <c r="E22669">
        <v>24</v>
      </c>
    </row>
    <row r="22670" spans="1:5">
      <c r="A22670" t="s">
        <v>5</v>
      </c>
      <c r="B22670" s="1">
        <v>44054.166666666664</v>
      </c>
      <c r="C22670" t="str">
        <f t="shared" si="354"/>
        <v>2020-08-11</v>
      </c>
      <c r="D22670">
        <f>HOUR($B22670)</f>
        <v>4</v>
      </c>
      <c r="E22670">
        <v>24.1</v>
      </c>
    </row>
    <row r="22671" spans="1:5">
      <c r="A22671" t="s">
        <v>5</v>
      </c>
      <c r="B22671" s="1">
        <v>44054.208333333336</v>
      </c>
      <c r="C22671" t="str">
        <f t="shared" si="354"/>
        <v>2020-08-11</v>
      </c>
      <c r="D22671">
        <f>HOUR($B22671)</f>
        <v>5</v>
      </c>
      <c r="E22671">
        <v>24</v>
      </c>
    </row>
    <row r="22672" spans="1:5">
      <c r="A22672" t="s">
        <v>5</v>
      </c>
      <c r="B22672" s="1">
        <v>44054.25</v>
      </c>
      <c r="C22672" t="str">
        <f t="shared" si="354"/>
        <v>2020-08-11</v>
      </c>
      <c r="D22672">
        <f>HOUR($B22672)</f>
        <v>6</v>
      </c>
      <c r="E22672">
        <v>23</v>
      </c>
    </row>
    <row r="22673" spans="1:5">
      <c r="A22673" t="s">
        <v>5</v>
      </c>
      <c r="B22673" s="1">
        <v>44054.291666666664</v>
      </c>
      <c r="C22673" t="str">
        <f t="shared" si="354"/>
        <v>2020-08-11</v>
      </c>
      <c r="D22673">
        <f>HOUR($B22673)</f>
        <v>7</v>
      </c>
      <c r="E22673">
        <v>22.5</v>
      </c>
    </row>
    <row r="22674" spans="1:5">
      <c r="A22674" t="s">
        <v>5</v>
      </c>
      <c r="B22674" s="1">
        <v>44054.333333333336</v>
      </c>
      <c r="C22674" t="str">
        <f t="shared" si="354"/>
        <v>2020-08-11</v>
      </c>
      <c r="D22674">
        <f>HOUR($B22674)</f>
        <v>8</v>
      </c>
      <c r="E22674">
        <v>22.5</v>
      </c>
    </row>
    <row r="22675" spans="1:5">
      <c r="A22675" t="s">
        <v>5</v>
      </c>
      <c r="B22675" s="1">
        <v>44054.375</v>
      </c>
      <c r="C22675" t="str">
        <f t="shared" si="354"/>
        <v>2020-08-11</v>
      </c>
      <c r="D22675">
        <f>HOUR($B22675)</f>
        <v>9</v>
      </c>
      <c r="E22675">
        <v>23</v>
      </c>
    </row>
    <row r="22676" spans="1:5">
      <c r="A22676" t="s">
        <v>5</v>
      </c>
      <c r="B22676" s="1">
        <v>44054.416666666664</v>
      </c>
      <c r="C22676" t="str">
        <f t="shared" si="354"/>
        <v>2020-08-11</v>
      </c>
      <c r="D22676">
        <f>HOUR($B22676)</f>
        <v>10</v>
      </c>
      <c r="E22676">
        <v>23.8</v>
      </c>
    </row>
    <row r="22677" spans="1:5">
      <c r="A22677" t="s">
        <v>5</v>
      </c>
      <c r="B22677" s="1">
        <v>44054.458333333336</v>
      </c>
      <c r="C22677" t="str">
        <f t="shared" si="354"/>
        <v>2020-08-11</v>
      </c>
      <c r="D22677">
        <f>HOUR($B22677)</f>
        <v>11</v>
      </c>
      <c r="E22677">
        <v>24.6</v>
      </c>
    </row>
    <row r="22678" spans="1:5">
      <c r="A22678" t="s">
        <v>5</v>
      </c>
      <c r="B22678" s="1">
        <v>44054.5</v>
      </c>
      <c r="C22678" t="str">
        <f t="shared" si="354"/>
        <v>2020-08-11</v>
      </c>
      <c r="D22678">
        <f>HOUR($B22678)</f>
        <v>12</v>
      </c>
      <c r="E22678">
        <v>25</v>
      </c>
    </row>
    <row r="22679" spans="1:5">
      <c r="A22679" t="s">
        <v>5</v>
      </c>
      <c r="B22679" s="1">
        <v>44054.541666666664</v>
      </c>
      <c r="C22679" t="str">
        <f t="shared" si="354"/>
        <v>2020-08-11</v>
      </c>
      <c r="D22679">
        <f>HOUR($B22679)</f>
        <v>13</v>
      </c>
      <c r="E22679">
        <v>25.1</v>
      </c>
    </row>
    <row r="22680" spans="1:5">
      <c r="A22680" t="s">
        <v>5</v>
      </c>
      <c r="B22680" s="1">
        <v>44054.583333333336</v>
      </c>
      <c r="C22680" t="str">
        <f t="shared" si="354"/>
        <v>2020-08-11</v>
      </c>
      <c r="D22680">
        <f>HOUR($B22680)</f>
        <v>14</v>
      </c>
      <c r="E22680">
        <v>27.4</v>
      </c>
    </row>
    <row r="22681" spans="1:5">
      <c r="A22681" t="s">
        <v>5</v>
      </c>
      <c r="B22681" s="1">
        <v>44054.625</v>
      </c>
      <c r="C22681" t="str">
        <f t="shared" si="354"/>
        <v>2020-08-11</v>
      </c>
      <c r="D22681">
        <f>HOUR($B22681)</f>
        <v>15</v>
      </c>
      <c r="E22681">
        <v>27.3</v>
      </c>
    </row>
    <row r="22682" spans="1:5">
      <c r="A22682" t="s">
        <v>5</v>
      </c>
      <c r="B22682" s="1">
        <v>44054.666666666664</v>
      </c>
      <c r="C22682" t="str">
        <f t="shared" si="354"/>
        <v>2020-08-11</v>
      </c>
      <c r="D22682">
        <f>HOUR($B22682)</f>
        <v>16</v>
      </c>
      <c r="E22682">
        <v>27.5</v>
      </c>
    </row>
    <row r="22683" spans="1:5">
      <c r="A22683" t="s">
        <v>5</v>
      </c>
      <c r="B22683" s="1">
        <v>44054.708333333336</v>
      </c>
      <c r="C22683" t="str">
        <f t="shared" si="354"/>
        <v>2020-08-11</v>
      </c>
      <c r="D22683">
        <f>HOUR($B22683)</f>
        <v>17</v>
      </c>
      <c r="E22683">
        <v>26.7</v>
      </c>
    </row>
    <row r="22684" spans="1:5">
      <c r="A22684" t="s">
        <v>5</v>
      </c>
      <c r="B22684" s="1">
        <v>44054.75</v>
      </c>
      <c r="C22684" t="str">
        <f t="shared" si="354"/>
        <v>2020-08-11</v>
      </c>
      <c r="D22684">
        <f>HOUR($B22684)</f>
        <v>18</v>
      </c>
      <c r="E22684">
        <v>26.4</v>
      </c>
    </row>
    <row r="22685" spans="1:5">
      <c r="A22685" t="s">
        <v>5</v>
      </c>
      <c r="B22685" s="1">
        <v>44054.791666666664</v>
      </c>
      <c r="C22685" t="str">
        <f t="shared" si="354"/>
        <v>2020-08-11</v>
      </c>
      <c r="D22685">
        <f>HOUR($B22685)</f>
        <v>19</v>
      </c>
      <c r="E22685">
        <v>25.6</v>
      </c>
    </row>
    <row r="22686" spans="1:5">
      <c r="A22686" t="s">
        <v>5</v>
      </c>
      <c r="B22686" s="1">
        <v>44054.833333333336</v>
      </c>
      <c r="C22686" t="str">
        <f t="shared" si="354"/>
        <v>2020-08-11</v>
      </c>
      <c r="D22686">
        <f>HOUR($B22686)</f>
        <v>20</v>
      </c>
      <c r="E22686">
        <v>25.4</v>
      </c>
    </row>
    <row r="22687" spans="1:5">
      <c r="A22687" t="s">
        <v>5</v>
      </c>
      <c r="B22687" s="1">
        <v>44054.875</v>
      </c>
      <c r="C22687" t="str">
        <f t="shared" si="354"/>
        <v>2020-08-11</v>
      </c>
      <c r="D22687">
        <f>HOUR($B22687)</f>
        <v>21</v>
      </c>
      <c r="E22687">
        <v>24.9</v>
      </c>
    </row>
    <row r="22688" spans="1:5">
      <c r="A22688" t="s">
        <v>5</v>
      </c>
      <c r="B22688" s="1">
        <v>44054.916666666664</v>
      </c>
      <c r="C22688" t="str">
        <f t="shared" si="354"/>
        <v>2020-08-11</v>
      </c>
      <c r="D22688">
        <f>HOUR($B22688)</f>
        <v>22</v>
      </c>
      <c r="E22688">
        <v>24.2</v>
      </c>
    </row>
    <row r="22689" spans="1:5">
      <c r="A22689" t="s">
        <v>5</v>
      </c>
      <c r="B22689" s="1">
        <v>44054.958333333336</v>
      </c>
      <c r="C22689" t="str">
        <f t="shared" si="354"/>
        <v>2020-08-11</v>
      </c>
      <c r="D22689">
        <f>HOUR($B22689)</f>
        <v>23</v>
      </c>
      <c r="E22689">
        <v>24</v>
      </c>
    </row>
    <row r="22690" spans="1:5">
      <c r="A22690" t="s">
        <v>5</v>
      </c>
      <c r="B22690" s="1">
        <v>44055</v>
      </c>
      <c r="C22690" t="str">
        <f t="shared" si="354"/>
        <v>2020-08-12</v>
      </c>
      <c r="D22690">
        <f>HOUR($B22690)</f>
        <v>0</v>
      </c>
      <c r="E22690">
        <v>23.8</v>
      </c>
    </row>
    <row r="22691" spans="1:5">
      <c r="A22691" t="s">
        <v>5</v>
      </c>
      <c r="B22691" s="1">
        <v>44055.041666666664</v>
      </c>
      <c r="C22691" t="str">
        <f t="shared" si="354"/>
        <v>2020-08-12</v>
      </c>
      <c r="D22691">
        <f>HOUR($B22691)</f>
        <v>1</v>
      </c>
      <c r="E22691">
        <v>23.1</v>
      </c>
    </row>
    <row r="22692" spans="1:5">
      <c r="A22692" t="s">
        <v>5</v>
      </c>
      <c r="B22692" s="1">
        <v>44055.083333333336</v>
      </c>
      <c r="C22692" t="str">
        <f t="shared" si="354"/>
        <v>2020-08-12</v>
      </c>
      <c r="D22692">
        <f>HOUR($B22692)</f>
        <v>2</v>
      </c>
      <c r="E22692">
        <v>23.5</v>
      </c>
    </row>
    <row r="22693" spans="1:5">
      <c r="A22693" t="s">
        <v>5</v>
      </c>
      <c r="B22693" s="1">
        <v>44055.125</v>
      </c>
      <c r="C22693" t="str">
        <f t="shared" si="354"/>
        <v>2020-08-12</v>
      </c>
      <c r="D22693">
        <f>HOUR($B22693)</f>
        <v>3</v>
      </c>
      <c r="E22693">
        <v>23.1</v>
      </c>
    </row>
    <row r="22694" spans="1:5">
      <c r="A22694" t="s">
        <v>5</v>
      </c>
      <c r="B22694" s="1">
        <v>44055.166666666664</v>
      </c>
      <c r="C22694" t="str">
        <f t="shared" si="354"/>
        <v>2020-08-12</v>
      </c>
      <c r="D22694">
        <f>HOUR($B22694)</f>
        <v>4</v>
      </c>
      <c r="E22694">
        <v>22.4</v>
      </c>
    </row>
    <row r="22695" spans="1:5">
      <c r="A22695" t="s">
        <v>5</v>
      </c>
      <c r="B22695" s="1">
        <v>44055.208333333336</v>
      </c>
      <c r="C22695" t="str">
        <f t="shared" si="354"/>
        <v>2020-08-12</v>
      </c>
      <c r="D22695">
        <f>HOUR($B22695)</f>
        <v>5</v>
      </c>
      <c r="E22695">
        <v>22.7</v>
      </c>
    </row>
    <row r="22696" spans="1:5">
      <c r="A22696" t="s">
        <v>5</v>
      </c>
      <c r="B22696" s="1">
        <v>44055.25</v>
      </c>
      <c r="C22696" t="str">
        <f t="shared" si="354"/>
        <v>2020-08-12</v>
      </c>
      <c r="D22696">
        <f>HOUR($B22696)</f>
        <v>6</v>
      </c>
      <c r="E22696">
        <v>22.9</v>
      </c>
    </row>
    <row r="22697" spans="1:5">
      <c r="A22697" t="s">
        <v>5</v>
      </c>
      <c r="B22697" s="1">
        <v>44055.291666666664</v>
      </c>
      <c r="C22697" t="str">
        <f t="shared" si="354"/>
        <v>2020-08-12</v>
      </c>
      <c r="D22697">
        <f>HOUR($B22697)</f>
        <v>7</v>
      </c>
      <c r="E22697">
        <v>22.9</v>
      </c>
    </row>
    <row r="22698" spans="1:5">
      <c r="A22698" t="s">
        <v>5</v>
      </c>
      <c r="B22698" s="1">
        <v>44055.333333333336</v>
      </c>
      <c r="C22698" t="str">
        <f t="shared" si="354"/>
        <v>2020-08-12</v>
      </c>
      <c r="D22698">
        <f>HOUR($B22698)</f>
        <v>8</v>
      </c>
      <c r="E22698">
        <v>23.2</v>
      </c>
    </row>
    <row r="22699" spans="1:5">
      <c r="A22699" t="s">
        <v>5</v>
      </c>
      <c r="B22699" s="1">
        <v>44055.375</v>
      </c>
      <c r="C22699" t="str">
        <f t="shared" si="354"/>
        <v>2020-08-12</v>
      </c>
      <c r="D22699">
        <f>HOUR($B22699)</f>
        <v>9</v>
      </c>
      <c r="E22699">
        <v>25.7</v>
      </c>
    </row>
    <row r="22700" spans="1:5">
      <c r="A22700" t="s">
        <v>5</v>
      </c>
      <c r="B22700" s="1">
        <v>44055.416666666664</v>
      </c>
      <c r="C22700" t="str">
        <f t="shared" si="354"/>
        <v>2020-08-12</v>
      </c>
      <c r="D22700">
        <f>HOUR($B22700)</f>
        <v>10</v>
      </c>
      <c r="E22700">
        <v>28</v>
      </c>
    </row>
    <row r="22701" spans="1:5">
      <c r="A22701" t="s">
        <v>5</v>
      </c>
      <c r="B22701" s="1">
        <v>44055.458333333336</v>
      </c>
      <c r="C22701" t="str">
        <f t="shared" si="354"/>
        <v>2020-08-12</v>
      </c>
      <c r="D22701">
        <f>HOUR($B22701)</f>
        <v>11</v>
      </c>
      <c r="E22701">
        <v>29.1</v>
      </c>
    </row>
    <row r="22702" spans="1:5">
      <c r="A22702" t="s">
        <v>5</v>
      </c>
      <c r="B22702" s="1">
        <v>44055.5</v>
      </c>
      <c r="C22702" t="str">
        <f t="shared" si="354"/>
        <v>2020-08-12</v>
      </c>
      <c r="D22702">
        <f>HOUR($B22702)</f>
        <v>12</v>
      </c>
      <c r="E22702">
        <v>28.9</v>
      </c>
    </row>
    <row r="22703" spans="1:5">
      <c r="A22703" t="s">
        <v>5</v>
      </c>
      <c r="B22703" s="1">
        <v>44055.541666666664</v>
      </c>
      <c r="C22703" t="str">
        <f t="shared" si="354"/>
        <v>2020-08-12</v>
      </c>
      <c r="D22703">
        <f>HOUR($B22703)</f>
        <v>13</v>
      </c>
      <c r="E22703">
        <v>28.9</v>
      </c>
    </row>
    <row r="22704" spans="1:5">
      <c r="A22704" t="s">
        <v>5</v>
      </c>
      <c r="B22704" s="1">
        <v>44055.583333333336</v>
      </c>
      <c r="C22704" t="str">
        <f t="shared" si="354"/>
        <v>2020-08-12</v>
      </c>
      <c r="D22704">
        <f>HOUR($B22704)</f>
        <v>14</v>
      </c>
      <c r="E22704">
        <v>30.6</v>
      </c>
    </row>
    <row r="22705" spans="1:5">
      <c r="A22705" t="s">
        <v>5</v>
      </c>
      <c r="B22705" s="1">
        <v>44055.625</v>
      </c>
      <c r="C22705" t="str">
        <f t="shared" si="354"/>
        <v>2020-08-12</v>
      </c>
      <c r="D22705">
        <f>HOUR($B22705)</f>
        <v>15</v>
      </c>
      <c r="E22705">
        <v>31.9</v>
      </c>
    </row>
    <row r="22706" spans="1:5">
      <c r="A22706" t="s">
        <v>5</v>
      </c>
      <c r="B22706" s="1">
        <v>44055.666666666664</v>
      </c>
      <c r="C22706" t="str">
        <f t="shared" si="354"/>
        <v>2020-08-12</v>
      </c>
      <c r="D22706">
        <f>HOUR($B22706)</f>
        <v>16</v>
      </c>
      <c r="E22706">
        <v>31.1</v>
      </c>
    </row>
    <row r="22707" spans="1:5">
      <c r="A22707" t="s">
        <v>5</v>
      </c>
      <c r="B22707" s="1">
        <v>44055.708333333336</v>
      </c>
      <c r="C22707" t="str">
        <f t="shared" si="354"/>
        <v>2020-08-12</v>
      </c>
      <c r="D22707">
        <f>HOUR($B22707)</f>
        <v>17</v>
      </c>
      <c r="E22707">
        <v>31.3</v>
      </c>
    </row>
    <row r="22708" spans="1:5">
      <c r="A22708" t="s">
        <v>5</v>
      </c>
      <c r="B22708" s="1">
        <v>44055.75</v>
      </c>
      <c r="C22708" t="str">
        <f t="shared" si="354"/>
        <v>2020-08-12</v>
      </c>
      <c r="D22708">
        <f>HOUR($B22708)</f>
        <v>18</v>
      </c>
      <c r="E22708">
        <v>30.5</v>
      </c>
    </row>
    <row r="22709" spans="1:5">
      <c r="A22709" t="s">
        <v>5</v>
      </c>
      <c r="B22709" s="1">
        <v>44055.791666666664</v>
      </c>
      <c r="C22709" t="str">
        <f t="shared" si="354"/>
        <v>2020-08-12</v>
      </c>
      <c r="D22709">
        <f>HOUR($B22709)</f>
        <v>19</v>
      </c>
      <c r="E22709">
        <v>29.5</v>
      </c>
    </row>
    <row r="22710" spans="1:5">
      <c r="A22710" t="s">
        <v>5</v>
      </c>
      <c r="B22710" s="1">
        <v>44055.833333333336</v>
      </c>
      <c r="C22710" t="str">
        <f t="shared" si="354"/>
        <v>2020-08-12</v>
      </c>
      <c r="D22710">
        <f>HOUR($B22710)</f>
        <v>20</v>
      </c>
      <c r="E22710">
        <v>28.6</v>
      </c>
    </row>
    <row r="22711" spans="1:5">
      <c r="A22711" t="s">
        <v>5</v>
      </c>
      <c r="B22711" s="1">
        <v>44055.875</v>
      </c>
      <c r="C22711" t="str">
        <f t="shared" si="354"/>
        <v>2020-08-12</v>
      </c>
      <c r="D22711">
        <f>HOUR($B22711)</f>
        <v>21</v>
      </c>
      <c r="E22711">
        <v>27.5</v>
      </c>
    </row>
    <row r="22712" spans="1:5">
      <c r="A22712" t="s">
        <v>5</v>
      </c>
      <c r="B22712" s="1">
        <v>44055.916666666664</v>
      </c>
      <c r="C22712" t="str">
        <f t="shared" si="354"/>
        <v>2020-08-12</v>
      </c>
      <c r="D22712">
        <f>HOUR($B22712)</f>
        <v>22</v>
      </c>
      <c r="E22712">
        <v>26.6</v>
      </c>
    </row>
    <row r="22713" spans="1:5">
      <c r="A22713" t="s">
        <v>5</v>
      </c>
      <c r="B22713" s="1">
        <v>44055.958333333336</v>
      </c>
      <c r="C22713" t="str">
        <f t="shared" si="354"/>
        <v>2020-08-12</v>
      </c>
      <c r="D22713">
        <f>HOUR($B22713)</f>
        <v>23</v>
      </c>
      <c r="E22713">
        <v>27.1</v>
      </c>
    </row>
    <row r="22714" spans="1:5">
      <c r="A22714" t="s">
        <v>5</v>
      </c>
      <c r="B22714" s="1">
        <v>44056</v>
      </c>
      <c r="C22714" t="str">
        <f t="shared" si="354"/>
        <v>2020-08-13</v>
      </c>
      <c r="D22714">
        <f>HOUR($B22714)</f>
        <v>0</v>
      </c>
      <c r="E22714">
        <v>26.3</v>
      </c>
    </row>
    <row r="22715" spans="1:5">
      <c r="A22715" t="s">
        <v>5</v>
      </c>
      <c r="B22715" s="1">
        <v>44056.041666666664</v>
      </c>
      <c r="C22715" t="str">
        <f t="shared" si="354"/>
        <v>2020-08-13</v>
      </c>
      <c r="D22715">
        <f>HOUR($B22715)</f>
        <v>1</v>
      </c>
      <c r="E22715">
        <v>26.3</v>
      </c>
    </row>
    <row r="22716" spans="1:5">
      <c r="A22716" t="s">
        <v>5</v>
      </c>
      <c r="B22716" s="1">
        <v>44056.083333333336</v>
      </c>
      <c r="C22716" t="str">
        <f t="shared" si="354"/>
        <v>2020-08-13</v>
      </c>
      <c r="D22716">
        <f>HOUR($B22716)</f>
        <v>2</v>
      </c>
      <c r="E22716">
        <v>26.5</v>
      </c>
    </row>
    <row r="22717" spans="1:5">
      <c r="A22717" t="s">
        <v>5</v>
      </c>
      <c r="B22717" s="1">
        <v>44056.125</v>
      </c>
      <c r="C22717" t="str">
        <f t="shared" si="354"/>
        <v>2020-08-13</v>
      </c>
      <c r="D22717">
        <f>HOUR($B22717)</f>
        <v>3</v>
      </c>
      <c r="E22717">
        <v>26.2</v>
      </c>
    </row>
    <row r="22718" spans="1:5">
      <c r="A22718" t="s">
        <v>5</v>
      </c>
      <c r="B22718" s="1">
        <v>44056.166666666664</v>
      </c>
      <c r="C22718" t="str">
        <f t="shared" si="354"/>
        <v>2020-08-13</v>
      </c>
      <c r="D22718">
        <f>HOUR($B22718)</f>
        <v>4</v>
      </c>
      <c r="E22718">
        <v>26.1</v>
      </c>
    </row>
    <row r="22719" spans="1:5">
      <c r="A22719" t="s">
        <v>5</v>
      </c>
      <c r="B22719" s="1">
        <v>44056.208333333336</v>
      </c>
      <c r="C22719" t="str">
        <f t="shared" si="354"/>
        <v>2020-08-13</v>
      </c>
      <c r="D22719">
        <f>HOUR($B22719)</f>
        <v>5</v>
      </c>
      <c r="E22719">
        <v>25.6</v>
      </c>
    </row>
    <row r="22720" spans="1:5">
      <c r="A22720" t="s">
        <v>5</v>
      </c>
      <c r="B22720" s="1">
        <v>44056.25</v>
      </c>
      <c r="C22720" t="str">
        <f t="shared" si="354"/>
        <v>2020-08-13</v>
      </c>
      <c r="D22720">
        <f>HOUR($B22720)</f>
        <v>6</v>
      </c>
      <c r="E22720">
        <v>25.4</v>
      </c>
    </row>
    <row r="22721" spans="1:5">
      <c r="A22721" t="s">
        <v>5</v>
      </c>
      <c r="B22721" s="1">
        <v>44056.291666666664</v>
      </c>
      <c r="C22721" t="str">
        <f t="shared" si="354"/>
        <v>2020-08-13</v>
      </c>
      <c r="D22721">
        <f>HOUR($B22721)</f>
        <v>7</v>
      </c>
      <c r="E22721">
        <v>26.5</v>
      </c>
    </row>
    <row r="22722" spans="1:5">
      <c r="A22722" t="s">
        <v>5</v>
      </c>
      <c r="B22722" s="1">
        <v>44056.333333333336</v>
      </c>
      <c r="C22722" t="str">
        <f t="shared" si="354"/>
        <v>2020-08-13</v>
      </c>
      <c r="D22722">
        <f>HOUR($B22722)</f>
        <v>8</v>
      </c>
      <c r="E22722">
        <v>26.6</v>
      </c>
    </row>
    <row r="22723" spans="1:5">
      <c r="A22723" t="s">
        <v>5</v>
      </c>
      <c r="B22723" s="1">
        <v>44056.375</v>
      </c>
      <c r="C22723" t="str">
        <f t="shared" ref="C22723:C22786" si="355">YEAR($B22723) &amp; TEXT(MONTH($B22723), "-00") &amp; TEXT(DAY($B22723), "-00")</f>
        <v>2020-08-13</v>
      </c>
      <c r="D22723">
        <f>HOUR($B22723)</f>
        <v>9</v>
      </c>
      <c r="E22723">
        <v>27.2</v>
      </c>
    </row>
    <row r="22724" spans="1:5">
      <c r="A22724" t="s">
        <v>5</v>
      </c>
      <c r="B22724" s="1">
        <v>44056.416666666664</v>
      </c>
      <c r="C22724" t="str">
        <f t="shared" si="355"/>
        <v>2020-08-13</v>
      </c>
      <c r="D22724">
        <f>HOUR($B22724)</f>
        <v>10</v>
      </c>
      <c r="E22724">
        <v>27.5</v>
      </c>
    </row>
    <row r="22725" spans="1:5">
      <c r="A22725" t="s">
        <v>5</v>
      </c>
      <c r="B22725" s="1">
        <v>44056.458333333336</v>
      </c>
      <c r="C22725" t="str">
        <f t="shared" si="355"/>
        <v>2020-08-13</v>
      </c>
      <c r="D22725">
        <f>HOUR($B22725)</f>
        <v>11</v>
      </c>
      <c r="E22725">
        <v>28.6</v>
      </c>
    </row>
    <row r="22726" spans="1:5">
      <c r="A22726" t="s">
        <v>5</v>
      </c>
      <c r="B22726" s="1">
        <v>44056.5</v>
      </c>
      <c r="C22726" t="str">
        <f t="shared" si="355"/>
        <v>2020-08-13</v>
      </c>
      <c r="D22726">
        <f>HOUR($B22726)</f>
        <v>12</v>
      </c>
      <c r="E22726">
        <v>28.7</v>
      </c>
    </row>
    <row r="22727" spans="1:5">
      <c r="A22727" t="s">
        <v>5</v>
      </c>
      <c r="B22727" s="1">
        <v>44056.541666666664</v>
      </c>
      <c r="C22727" t="str">
        <f t="shared" si="355"/>
        <v>2020-08-13</v>
      </c>
      <c r="D22727">
        <f>HOUR($B22727)</f>
        <v>13</v>
      </c>
      <c r="E22727">
        <v>27.8</v>
      </c>
    </row>
    <row r="22728" spans="1:5">
      <c r="A22728" t="s">
        <v>5</v>
      </c>
      <c r="B22728" s="1">
        <v>44056.583333333336</v>
      </c>
      <c r="C22728" t="str">
        <f t="shared" si="355"/>
        <v>2020-08-13</v>
      </c>
      <c r="D22728">
        <f>HOUR($B22728)</f>
        <v>14</v>
      </c>
      <c r="E22728">
        <v>29.3</v>
      </c>
    </row>
    <row r="22729" spans="1:5">
      <c r="A22729" t="s">
        <v>5</v>
      </c>
      <c r="B22729" s="1">
        <v>44056.625</v>
      </c>
      <c r="C22729" t="str">
        <f t="shared" si="355"/>
        <v>2020-08-13</v>
      </c>
      <c r="D22729">
        <f>HOUR($B22729)</f>
        <v>15</v>
      </c>
      <c r="E22729">
        <v>29.3</v>
      </c>
    </row>
    <row r="22730" spans="1:5">
      <c r="A22730" t="s">
        <v>5</v>
      </c>
      <c r="B22730" s="1">
        <v>44056.666666666664</v>
      </c>
      <c r="C22730" t="str">
        <f t="shared" si="355"/>
        <v>2020-08-13</v>
      </c>
      <c r="D22730">
        <f>HOUR($B22730)</f>
        <v>16</v>
      </c>
      <c r="E22730">
        <v>29.5</v>
      </c>
    </row>
    <row r="22731" spans="1:5">
      <c r="A22731" t="s">
        <v>5</v>
      </c>
      <c r="B22731" s="1">
        <v>44056.708333333336</v>
      </c>
      <c r="C22731" t="str">
        <f t="shared" si="355"/>
        <v>2020-08-13</v>
      </c>
      <c r="D22731">
        <f>HOUR($B22731)</f>
        <v>17</v>
      </c>
      <c r="E22731">
        <v>29.4</v>
      </c>
    </row>
    <row r="22732" spans="1:5">
      <c r="A22732" t="s">
        <v>5</v>
      </c>
      <c r="B22732" s="1">
        <v>44056.75</v>
      </c>
      <c r="C22732" t="str">
        <f t="shared" si="355"/>
        <v>2020-08-13</v>
      </c>
      <c r="D22732">
        <f>HOUR($B22732)</f>
        <v>18</v>
      </c>
      <c r="E22732">
        <v>29.1</v>
      </c>
    </row>
    <row r="22733" spans="1:5">
      <c r="A22733" t="s">
        <v>5</v>
      </c>
      <c r="B22733" s="1">
        <v>44056.791666666664</v>
      </c>
      <c r="C22733" t="str">
        <f t="shared" si="355"/>
        <v>2020-08-13</v>
      </c>
      <c r="D22733">
        <f>HOUR($B22733)</f>
        <v>19</v>
      </c>
      <c r="E22733">
        <v>28.9</v>
      </c>
    </row>
    <row r="22734" spans="1:5">
      <c r="A22734" t="s">
        <v>5</v>
      </c>
      <c r="B22734" s="1">
        <v>44056.833333333336</v>
      </c>
      <c r="C22734" t="str">
        <f t="shared" si="355"/>
        <v>2020-08-13</v>
      </c>
      <c r="D22734">
        <f>HOUR($B22734)</f>
        <v>20</v>
      </c>
      <c r="E22734">
        <v>28.5</v>
      </c>
    </row>
    <row r="22735" spans="1:5">
      <c r="A22735" t="s">
        <v>5</v>
      </c>
      <c r="B22735" s="1">
        <v>44056.875</v>
      </c>
      <c r="C22735" t="str">
        <f t="shared" si="355"/>
        <v>2020-08-13</v>
      </c>
      <c r="D22735">
        <f>HOUR($B22735)</f>
        <v>21</v>
      </c>
      <c r="E22735">
        <v>28.1</v>
      </c>
    </row>
    <row r="22736" spans="1:5">
      <c r="A22736" t="s">
        <v>5</v>
      </c>
      <c r="B22736" s="1">
        <v>44056.916666666664</v>
      </c>
      <c r="C22736" t="str">
        <f t="shared" si="355"/>
        <v>2020-08-13</v>
      </c>
      <c r="D22736">
        <f>HOUR($B22736)</f>
        <v>22</v>
      </c>
      <c r="E22736">
        <v>27.9</v>
      </c>
    </row>
    <row r="22737" spans="1:5">
      <c r="A22737" t="s">
        <v>5</v>
      </c>
      <c r="B22737" s="1">
        <v>44056.958333333336</v>
      </c>
      <c r="C22737" t="str">
        <f t="shared" si="355"/>
        <v>2020-08-13</v>
      </c>
      <c r="D22737">
        <f>HOUR($B22737)</f>
        <v>23</v>
      </c>
      <c r="E22737">
        <v>27.6</v>
      </c>
    </row>
    <row r="22738" spans="1:5">
      <c r="A22738" t="s">
        <v>5</v>
      </c>
      <c r="B22738" s="1">
        <v>44057</v>
      </c>
      <c r="C22738" t="str">
        <f t="shared" si="355"/>
        <v>2020-08-14</v>
      </c>
      <c r="D22738">
        <f>HOUR($B22738)</f>
        <v>0</v>
      </c>
      <c r="E22738">
        <v>27.4</v>
      </c>
    </row>
    <row r="22739" spans="1:5">
      <c r="A22739" t="s">
        <v>5</v>
      </c>
      <c r="B22739" s="1">
        <v>44057.041666666664</v>
      </c>
      <c r="C22739" t="str">
        <f t="shared" si="355"/>
        <v>2020-08-14</v>
      </c>
      <c r="D22739">
        <f>HOUR($B22739)</f>
        <v>1</v>
      </c>
      <c r="E22739">
        <v>27.3</v>
      </c>
    </row>
    <row r="22740" spans="1:5">
      <c r="A22740" t="s">
        <v>5</v>
      </c>
      <c r="B22740" s="1">
        <v>44057.083333333336</v>
      </c>
      <c r="C22740" t="str">
        <f t="shared" si="355"/>
        <v>2020-08-14</v>
      </c>
      <c r="D22740">
        <f>HOUR($B22740)</f>
        <v>2</v>
      </c>
      <c r="E22740">
        <v>27.1</v>
      </c>
    </row>
    <row r="22741" spans="1:5">
      <c r="A22741" t="s">
        <v>5</v>
      </c>
      <c r="B22741" s="1">
        <v>44057.125</v>
      </c>
      <c r="C22741" t="str">
        <f t="shared" si="355"/>
        <v>2020-08-14</v>
      </c>
      <c r="D22741">
        <f>HOUR($B22741)</f>
        <v>3</v>
      </c>
      <c r="E22741">
        <v>26.8</v>
      </c>
    </row>
    <row r="22742" spans="1:5">
      <c r="A22742" t="s">
        <v>5</v>
      </c>
      <c r="B22742" s="1">
        <v>44057.166666666664</v>
      </c>
      <c r="C22742" t="str">
        <f t="shared" si="355"/>
        <v>2020-08-14</v>
      </c>
      <c r="D22742">
        <f>HOUR($B22742)</f>
        <v>4</v>
      </c>
      <c r="E22742">
        <v>26.8</v>
      </c>
    </row>
    <row r="22743" spans="1:5">
      <c r="A22743" t="s">
        <v>5</v>
      </c>
      <c r="B22743" s="1">
        <v>44057.208333333336</v>
      </c>
      <c r="C22743" t="str">
        <f t="shared" si="355"/>
        <v>2020-08-14</v>
      </c>
      <c r="D22743">
        <f>HOUR($B22743)</f>
        <v>5</v>
      </c>
      <c r="E22743">
        <v>26.6</v>
      </c>
    </row>
    <row r="22744" spans="1:5">
      <c r="A22744" t="s">
        <v>5</v>
      </c>
      <c r="B22744" s="1">
        <v>44057.25</v>
      </c>
      <c r="C22744" t="str">
        <f t="shared" si="355"/>
        <v>2020-08-14</v>
      </c>
      <c r="D22744">
        <f>HOUR($B22744)</f>
        <v>6</v>
      </c>
      <c r="E22744">
        <v>26.5</v>
      </c>
    </row>
    <row r="22745" spans="1:5">
      <c r="A22745" t="s">
        <v>5</v>
      </c>
      <c r="B22745" s="1">
        <v>44057.291666666664</v>
      </c>
      <c r="C22745" t="str">
        <f t="shared" si="355"/>
        <v>2020-08-14</v>
      </c>
      <c r="D22745">
        <f>HOUR($B22745)</f>
        <v>7</v>
      </c>
      <c r="E22745">
        <v>26.1</v>
      </c>
    </row>
    <row r="22746" spans="1:5">
      <c r="A22746" t="s">
        <v>5</v>
      </c>
      <c r="B22746" s="1">
        <v>44057.333333333336</v>
      </c>
      <c r="C22746" t="str">
        <f t="shared" si="355"/>
        <v>2020-08-14</v>
      </c>
      <c r="D22746">
        <f>HOUR($B22746)</f>
        <v>8</v>
      </c>
      <c r="E22746">
        <v>26.5</v>
      </c>
    </row>
    <row r="22747" spans="1:5">
      <c r="A22747" t="s">
        <v>5</v>
      </c>
      <c r="B22747" s="1">
        <v>44057.375</v>
      </c>
      <c r="C22747" t="str">
        <f t="shared" si="355"/>
        <v>2020-08-14</v>
      </c>
      <c r="D22747">
        <f>HOUR($B22747)</f>
        <v>9</v>
      </c>
      <c r="E22747">
        <v>26.7</v>
      </c>
    </row>
    <row r="22748" spans="1:5">
      <c r="A22748" t="s">
        <v>5</v>
      </c>
      <c r="B22748" s="1">
        <v>44057.416666666664</v>
      </c>
      <c r="C22748" t="str">
        <f t="shared" si="355"/>
        <v>2020-08-14</v>
      </c>
      <c r="D22748">
        <f>HOUR($B22748)</f>
        <v>10</v>
      </c>
      <c r="E22748">
        <v>26.9</v>
      </c>
    </row>
    <row r="22749" spans="1:5">
      <c r="A22749" t="s">
        <v>5</v>
      </c>
      <c r="B22749" s="1">
        <v>44057.458333333336</v>
      </c>
      <c r="C22749" t="str">
        <f t="shared" si="355"/>
        <v>2020-08-14</v>
      </c>
      <c r="D22749">
        <f>HOUR($B22749)</f>
        <v>11</v>
      </c>
      <c r="E22749">
        <v>27.2</v>
      </c>
    </row>
    <row r="22750" spans="1:5">
      <c r="A22750" t="s">
        <v>5</v>
      </c>
      <c r="B22750" s="1">
        <v>44057.5</v>
      </c>
      <c r="C22750" t="str">
        <f t="shared" si="355"/>
        <v>2020-08-14</v>
      </c>
      <c r="D22750">
        <f>HOUR($B22750)</f>
        <v>12</v>
      </c>
      <c r="E22750">
        <v>26.4</v>
      </c>
    </row>
    <row r="22751" spans="1:5">
      <c r="A22751" t="s">
        <v>5</v>
      </c>
      <c r="B22751" s="1">
        <v>44057.541666666664</v>
      </c>
      <c r="C22751" t="str">
        <f t="shared" si="355"/>
        <v>2020-08-14</v>
      </c>
      <c r="D22751">
        <f>HOUR($B22751)</f>
        <v>13</v>
      </c>
      <c r="E22751">
        <v>26.4</v>
      </c>
    </row>
    <row r="22752" spans="1:5">
      <c r="A22752" t="s">
        <v>5</v>
      </c>
      <c r="B22752" s="1">
        <v>44057.583333333336</v>
      </c>
      <c r="C22752" t="str">
        <f t="shared" si="355"/>
        <v>2020-08-14</v>
      </c>
      <c r="D22752">
        <f>HOUR($B22752)</f>
        <v>14</v>
      </c>
      <c r="E22752">
        <v>26.4</v>
      </c>
    </row>
    <row r="22753" spans="1:5">
      <c r="A22753" t="s">
        <v>5</v>
      </c>
      <c r="B22753" s="1">
        <v>44057.625</v>
      </c>
      <c r="C22753" t="str">
        <f t="shared" si="355"/>
        <v>2020-08-14</v>
      </c>
      <c r="D22753">
        <f>HOUR($B22753)</f>
        <v>15</v>
      </c>
      <c r="E22753">
        <v>26.6</v>
      </c>
    </row>
    <row r="22754" spans="1:5">
      <c r="A22754" t="s">
        <v>5</v>
      </c>
      <c r="B22754" s="1">
        <v>44057.666666666664</v>
      </c>
      <c r="C22754" t="str">
        <f t="shared" si="355"/>
        <v>2020-08-14</v>
      </c>
      <c r="D22754">
        <f>HOUR($B22754)</f>
        <v>16</v>
      </c>
      <c r="E22754">
        <v>27.4</v>
      </c>
    </row>
    <row r="22755" spans="1:5">
      <c r="A22755" t="s">
        <v>5</v>
      </c>
      <c r="B22755" s="1">
        <v>44057.708333333336</v>
      </c>
      <c r="C22755" t="str">
        <f t="shared" si="355"/>
        <v>2020-08-14</v>
      </c>
      <c r="D22755">
        <f>HOUR($B22755)</f>
        <v>17</v>
      </c>
      <c r="E22755">
        <v>27.7</v>
      </c>
    </row>
    <row r="22756" spans="1:5">
      <c r="A22756" t="s">
        <v>5</v>
      </c>
      <c r="B22756" s="1">
        <v>44057.75</v>
      </c>
      <c r="C22756" t="str">
        <f t="shared" si="355"/>
        <v>2020-08-14</v>
      </c>
      <c r="D22756">
        <f>HOUR($B22756)</f>
        <v>18</v>
      </c>
      <c r="E22756">
        <v>27.6</v>
      </c>
    </row>
    <row r="22757" spans="1:5">
      <c r="A22757" t="s">
        <v>5</v>
      </c>
      <c r="B22757" s="1">
        <v>44057.791666666664</v>
      </c>
      <c r="C22757" t="str">
        <f t="shared" si="355"/>
        <v>2020-08-14</v>
      </c>
      <c r="D22757">
        <f>HOUR($B22757)</f>
        <v>19</v>
      </c>
      <c r="E22757">
        <v>27</v>
      </c>
    </row>
    <row r="22758" spans="1:5">
      <c r="A22758" t="s">
        <v>5</v>
      </c>
      <c r="B22758" s="1">
        <v>44057.833333333336</v>
      </c>
      <c r="C22758" t="str">
        <f t="shared" si="355"/>
        <v>2020-08-14</v>
      </c>
      <c r="D22758">
        <f>HOUR($B22758)</f>
        <v>20</v>
      </c>
      <c r="E22758">
        <v>26.7</v>
      </c>
    </row>
    <row r="22759" spans="1:5">
      <c r="A22759" t="s">
        <v>5</v>
      </c>
      <c r="B22759" s="1">
        <v>44057.875</v>
      </c>
      <c r="C22759" t="str">
        <f t="shared" si="355"/>
        <v>2020-08-14</v>
      </c>
      <c r="D22759">
        <f>HOUR($B22759)</f>
        <v>21</v>
      </c>
      <c r="E22759">
        <v>26.7</v>
      </c>
    </row>
    <row r="22760" spans="1:5">
      <c r="A22760" t="s">
        <v>5</v>
      </c>
      <c r="B22760" s="1">
        <v>44057.916666666664</v>
      </c>
      <c r="C22760" t="str">
        <f t="shared" si="355"/>
        <v>2020-08-14</v>
      </c>
      <c r="D22760">
        <f>HOUR($B22760)</f>
        <v>22</v>
      </c>
      <c r="E22760">
        <v>26.4</v>
      </c>
    </row>
    <row r="22761" spans="1:5">
      <c r="A22761" t="s">
        <v>5</v>
      </c>
      <c r="B22761" s="1">
        <v>44057.958333333336</v>
      </c>
      <c r="C22761" t="str">
        <f t="shared" si="355"/>
        <v>2020-08-14</v>
      </c>
      <c r="D22761">
        <f>HOUR($B22761)</f>
        <v>23</v>
      </c>
      <c r="E22761">
        <v>26.2</v>
      </c>
    </row>
    <row r="22762" spans="1:5">
      <c r="A22762" t="s">
        <v>5</v>
      </c>
      <c r="B22762" s="1">
        <v>44058</v>
      </c>
      <c r="C22762" t="str">
        <f t="shared" si="355"/>
        <v>2020-08-15</v>
      </c>
      <c r="D22762">
        <f>HOUR($B22762)</f>
        <v>0</v>
      </c>
      <c r="E22762">
        <v>26.1</v>
      </c>
    </row>
    <row r="22763" spans="1:5">
      <c r="A22763" t="s">
        <v>5</v>
      </c>
      <c r="B22763" s="1">
        <v>44058.041666666664</v>
      </c>
      <c r="C22763" t="str">
        <f t="shared" si="355"/>
        <v>2020-08-15</v>
      </c>
      <c r="D22763">
        <f>HOUR($B22763)</f>
        <v>1</v>
      </c>
      <c r="E22763">
        <v>26</v>
      </c>
    </row>
    <row r="22764" spans="1:5">
      <c r="A22764" t="s">
        <v>5</v>
      </c>
      <c r="B22764" s="1">
        <v>44058.083333333336</v>
      </c>
      <c r="C22764" t="str">
        <f t="shared" si="355"/>
        <v>2020-08-15</v>
      </c>
      <c r="D22764">
        <f>HOUR($B22764)</f>
        <v>2</v>
      </c>
      <c r="E22764">
        <v>25.7</v>
      </c>
    </row>
    <row r="22765" spans="1:5">
      <c r="A22765" t="s">
        <v>5</v>
      </c>
      <c r="B22765" s="1">
        <v>44058.125</v>
      </c>
      <c r="C22765" t="str">
        <f t="shared" si="355"/>
        <v>2020-08-15</v>
      </c>
      <c r="D22765">
        <f>HOUR($B22765)</f>
        <v>3</v>
      </c>
      <c r="E22765">
        <v>25.7</v>
      </c>
    </row>
    <row r="22766" spans="1:5">
      <c r="A22766" t="s">
        <v>5</v>
      </c>
      <c r="B22766" s="1">
        <v>44058.166666666664</v>
      </c>
      <c r="C22766" t="str">
        <f t="shared" si="355"/>
        <v>2020-08-15</v>
      </c>
      <c r="D22766">
        <f>HOUR($B22766)</f>
        <v>4</v>
      </c>
      <c r="E22766">
        <v>25.8</v>
      </c>
    </row>
    <row r="22767" spans="1:5">
      <c r="A22767" t="s">
        <v>5</v>
      </c>
      <c r="B22767" s="1">
        <v>44058.208333333336</v>
      </c>
      <c r="C22767" t="str">
        <f t="shared" si="355"/>
        <v>2020-08-15</v>
      </c>
      <c r="D22767">
        <f>HOUR($B22767)</f>
        <v>5</v>
      </c>
      <c r="E22767">
        <v>25.6</v>
      </c>
    </row>
    <row r="22768" spans="1:5">
      <c r="A22768" t="s">
        <v>5</v>
      </c>
      <c r="B22768" s="1">
        <v>44058.25</v>
      </c>
      <c r="C22768" t="str">
        <f t="shared" si="355"/>
        <v>2020-08-15</v>
      </c>
      <c r="D22768">
        <f>HOUR($B22768)</f>
        <v>6</v>
      </c>
      <c r="E22768">
        <v>25.6</v>
      </c>
    </row>
    <row r="22769" spans="1:5">
      <c r="A22769" t="s">
        <v>5</v>
      </c>
      <c r="B22769" s="1">
        <v>44058.291666666664</v>
      </c>
      <c r="C22769" t="str">
        <f t="shared" si="355"/>
        <v>2020-08-15</v>
      </c>
      <c r="D22769">
        <f>HOUR($B22769)</f>
        <v>7</v>
      </c>
      <c r="E22769">
        <v>25.6</v>
      </c>
    </row>
    <row r="22770" spans="1:5">
      <c r="A22770" t="s">
        <v>5</v>
      </c>
      <c r="B22770" s="1">
        <v>44058.333333333336</v>
      </c>
      <c r="C22770" t="str">
        <f t="shared" si="355"/>
        <v>2020-08-15</v>
      </c>
      <c r="D22770">
        <f>HOUR($B22770)</f>
        <v>8</v>
      </c>
      <c r="E22770">
        <v>25.2</v>
      </c>
    </row>
    <row r="22771" spans="1:5">
      <c r="A22771" t="s">
        <v>5</v>
      </c>
      <c r="B22771" s="1">
        <v>44058.375</v>
      </c>
      <c r="C22771" t="str">
        <f t="shared" si="355"/>
        <v>2020-08-15</v>
      </c>
      <c r="D22771">
        <f>HOUR($B22771)</f>
        <v>9</v>
      </c>
      <c r="E22771">
        <v>24.9</v>
      </c>
    </row>
    <row r="22772" spans="1:5">
      <c r="A22772" t="s">
        <v>5</v>
      </c>
      <c r="B22772" s="1">
        <v>44058.416666666664</v>
      </c>
      <c r="C22772" t="str">
        <f t="shared" si="355"/>
        <v>2020-08-15</v>
      </c>
      <c r="D22772">
        <f>HOUR($B22772)</f>
        <v>10</v>
      </c>
      <c r="E22772">
        <v>25</v>
      </c>
    </row>
    <row r="22773" spans="1:5">
      <c r="A22773" t="s">
        <v>5</v>
      </c>
      <c r="B22773" s="1">
        <v>44058.458333333336</v>
      </c>
      <c r="C22773" t="str">
        <f t="shared" si="355"/>
        <v>2020-08-15</v>
      </c>
      <c r="D22773">
        <f>HOUR($B22773)</f>
        <v>11</v>
      </c>
      <c r="E22773">
        <v>25.2</v>
      </c>
    </row>
    <row r="22774" spans="1:5">
      <c r="A22774" t="s">
        <v>5</v>
      </c>
      <c r="B22774" s="1">
        <v>44058.5</v>
      </c>
      <c r="C22774" t="str">
        <f t="shared" si="355"/>
        <v>2020-08-15</v>
      </c>
      <c r="D22774">
        <f>HOUR($B22774)</f>
        <v>12</v>
      </c>
      <c r="E22774">
        <v>25.3</v>
      </c>
    </row>
    <row r="22775" spans="1:5">
      <c r="A22775" t="s">
        <v>5</v>
      </c>
      <c r="B22775" s="1">
        <v>44058.541666666664</v>
      </c>
      <c r="C22775" t="str">
        <f t="shared" si="355"/>
        <v>2020-08-15</v>
      </c>
      <c r="D22775">
        <f>HOUR($B22775)</f>
        <v>13</v>
      </c>
      <c r="E22775">
        <v>25.8</v>
      </c>
    </row>
    <row r="22776" spans="1:5">
      <c r="A22776" t="s">
        <v>5</v>
      </c>
      <c r="B22776" s="1">
        <v>44058.583333333336</v>
      </c>
      <c r="C22776" t="str">
        <f t="shared" si="355"/>
        <v>2020-08-15</v>
      </c>
      <c r="D22776">
        <f>HOUR($B22776)</f>
        <v>14</v>
      </c>
      <c r="E22776">
        <v>26.6</v>
      </c>
    </row>
    <row r="22777" spans="1:5">
      <c r="A22777" t="s">
        <v>5</v>
      </c>
      <c r="B22777" s="1">
        <v>44058.625</v>
      </c>
      <c r="C22777" t="str">
        <f t="shared" si="355"/>
        <v>2020-08-15</v>
      </c>
      <c r="D22777">
        <f>HOUR($B22777)</f>
        <v>15</v>
      </c>
      <c r="E22777">
        <v>26.6</v>
      </c>
    </row>
    <row r="22778" spans="1:5">
      <c r="A22778" t="s">
        <v>5</v>
      </c>
      <c r="B22778" s="1">
        <v>44058.666666666664</v>
      </c>
      <c r="C22778" t="str">
        <f t="shared" si="355"/>
        <v>2020-08-15</v>
      </c>
      <c r="D22778">
        <f>HOUR($B22778)</f>
        <v>16</v>
      </c>
      <c r="E22778">
        <v>26.8</v>
      </c>
    </row>
    <row r="22779" spans="1:5">
      <c r="A22779" t="s">
        <v>5</v>
      </c>
      <c r="B22779" s="1">
        <v>44058.708333333336</v>
      </c>
      <c r="C22779" t="str">
        <f t="shared" si="355"/>
        <v>2020-08-15</v>
      </c>
      <c r="D22779">
        <f>HOUR($B22779)</f>
        <v>17</v>
      </c>
      <c r="E22779">
        <v>27.2</v>
      </c>
    </row>
    <row r="22780" spans="1:5">
      <c r="A22780" t="s">
        <v>5</v>
      </c>
      <c r="B22780" s="1">
        <v>44058.75</v>
      </c>
      <c r="C22780" t="str">
        <f t="shared" si="355"/>
        <v>2020-08-15</v>
      </c>
      <c r="D22780">
        <f>HOUR($B22780)</f>
        <v>18</v>
      </c>
      <c r="E22780">
        <v>27.1</v>
      </c>
    </row>
    <row r="22781" spans="1:5">
      <c r="A22781" t="s">
        <v>5</v>
      </c>
      <c r="B22781" s="1">
        <v>44058.791666666664</v>
      </c>
      <c r="C22781" t="str">
        <f t="shared" si="355"/>
        <v>2020-08-15</v>
      </c>
      <c r="D22781">
        <f>HOUR($B22781)</f>
        <v>19</v>
      </c>
      <c r="E22781">
        <v>26.4</v>
      </c>
    </row>
    <row r="22782" spans="1:5">
      <c r="A22782" t="s">
        <v>5</v>
      </c>
      <c r="B22782" s="1">
        <v>44058.833333333336</v>
      </c>
      <c r="C22782" t="str">
        <f t="shared" si="355"/>
        <v>2020-08-15</v>
      </c>
      <c r="D22782">
        <f>HOUR($B22782)</f>
        <v>20</v>
      </c>
      <c r="E22782">
        <v>26.1</v>
      </c>
    </row>
    <row r="22783" spans="1:5">
      <c r="A22783" t="s">
        <v>5</v>
      </c>
      <c r="B22783" s="1">
        <v>44058.875</v>
      </c>
      <c r="C22783" t="str">
        <f t="shared" si="355"/>
        <v>2020-08-15</v>
      </c>
      <c r="D22783">
        <f>HOUR($B22783)</f>
        <v>21</v>
      </c>
      <c r="E22783">
        <v>25.7</v>
      </c>
    </row>
    <row r="22784" spans="1:5">
      <c r="A22784" t="s">
        <v>5</v>
      </c>
      <c r="B22784" s="1">
        <v>44058.916666666664</v>
      </c>
      <c r="C22784" t="str">
        <f t="shared" si="355"/>
        <v>2020-08-15</v>
      </c>
      <c r="D22784">
        <f>HOUR($B22784)</f>
        <v>22</v>
      </c>
      <c r="E22784">
        <v>25.5</v>
      </c>
    </row>
    <row r="22785" spans="1:5">
      <c r="A22785" t="s">
        <v>5</v>
      </c>
      <c r="B22785" s="1">
        <v>44058.958333333336</v>
      </c>
      <c r="C22785" t="str">
        <f t="shared" si="355"/>
        <v>2020-08-15</v>
      </c>
      <c r="D22785">
        <f>HOUR($B22785)</f>
        <v>23</v>
      </c>
      <c r="E22785">
        <v>25.5</v>
      </c>
    </row>
    <row r="22786" spans="1:5">
      <c r="A22786" t="s">
        <v>5</v>
      </c>
      <c r="B22786" s="1">
        <v>44059</v>
      </c>
      <c r="C22786" t="str">
        <f t="shared" si="355"/>
        <v>2020-08-16</v>
      </c>
      <c r="D22786">
        <f>HOUR($B22786)</f>
        <v>0</v>
      </c>
      <c r="E22786">
        <v>25.5</v>
      </c>
    </row>
    <row r="22787" spans="1:5">
      <c r="A22787" t="s">
        <v>5</v>
      </c>
      <c r="B22787" s="1">
        <v>44059.041666666664</v>
      </c>
      <c r="C22787" t="str">
        <f t="shared" ref="C22787:C22850" si="356">YEAR($B22787) &amp; TEXT(MONTH($B22787), "-00") &amp; TEXT(DAY($B22787), "-00")</f>
        <v>2020-08-16</v>
      </c>
      <c r="D22787">
        <f>HOUR($B22787)</f>
        <v>1</v>
      </c>
      <c r="E22787">
        <v>25.9</v>
      </c>
    </row>
    <row r="22788" spans="1:5">
      <c r="A22788" t="s">
        <v>5</v>
      </c>
      <c r="B22788" s="1">
        <v>44059.083333333336</v>
      </c>
      <c r="C22788" t="str">
        <f t="shared" si="356"/>
        <v>2020-08-16</v>
      </c>
      <c r="D22788">
        <f>HOUR($B22788)</f>
        <v>2</v>
      </c>
      <c r="E22788">
        <v>26</v>
      </c>
    </row>
    <row r="22789" spans="1:5">
      <c r="A22789" t="s">
        <v>5</v>
      </c>
      <c r="B22789" s="1">
        <v>44059.125</v>
      </c>
      <c r="C22789" t="str">
        <f t="shared" si="356"/>
        <v>2020-08-16</v>
      </c>
      <c r="D22789">
        <f>HOUR($B22789)</f>
        <v>3</v>
      </c>
      <c r="E22789">
        <v>26</v>
      </c>
    </row>
    <row r="22790" spans="1:5">
      <c r="A22790" t="s">
        <v>5</v>
      </c>
      <c r="B22790" s="1">
        <v>44059.166666666664</v>
      </c>
      <c r="C22790" t="str">
        <f t="shared" si="356"/>
        <v>2020-08-16</v>
      </c>
      <c r="D22790">
        <f>HOUR($B22790)</f>
        <v>4</v>
      </c>
      <c r="E22790">
        <v>25.7</v>
      </c>
    </row>
    <row r="22791" spans="1:5">
      <c r="A22791" t="s">
        <v>5</v>
      </c>
      <c r="B22791" s="1">
        <v>44059.208333333336</v>
      </c>
      <c r="C22791" t="str">
        <f t="shared" si="356"/>
        <v>2020-08-16</v>
      </c>
      <c r="D22791">
        <f>HOUR($B22791)</f>
        <v>5</v>
      </c>
      <c r="E22791">
        <v>25.2</v>
      </c>
    </row>
    <row r="22792" spans="1:5">
      <c r="A22792" t="s">
        <v>5</v>
      </c>
      <c r="B22792" s="1">
        <v>44059.25</v>
      </c>
      <c r="C22792" t="str">
        <f t="shared" si="356"/>
        <v>2020-08-16</v>
      </c>
      <c r="D22792">
        <f>HOUR($B22792)</f>
        <v>6</v>
      </c>
      <c r="E22792">
        <v>24.6</v>
      </c>
    </row>
    <row r="22793" spans="1:5">
      <c r="A22793" t="s">
        <v>5</v>
      </c>
      <c r="B22793" s="1">
        <v>44059.291666666664</v>
      </c>
      <c r="C22793" t="str">
        <f t="shared" si="356"/>
        <v>2020-08-16</v>
      </c>
      <c r="D22793">
        <f>HOUR($B22793)</f>
        <v>7</v>
      </c>
      <c r="E22793">
        <v>25.4</v>
      </c>
    </row>
    <row r="22794" spans="1:5">
      <c r="A22794" t="s">
        <v>5</v>
      </c>
      <c r="B22794" s="1">
        <v>44059.333333333336</v>
      </c>
      <c r="C22794" t="str">
        <f t="shared" si="356"/>
        <v>2020-08-16</v>
      </c>
      <c r="D22794">
        <f>HOUR($B22794)</f>
        <v>8</v>
      </c>
      <c r="E22794">
        <v>25.8</v>
      </c>
    </row>
    <row r="22795" spans="1:5">
      <c r="A22795" t="s">
        <v>5</v>
      </c>
      <c r="B22795" s="1">
        <v>44059.375</v>
      </c>
      <c r="C22795" t="str">
        <f t="shared" si="356"/>
        <v>2020-08-16</v>
      </c>
      <c r="D22795">
        <f>HOUR($B22795)</f>
        <v>9</v>
      </c>
      <c r="E22795">
        <v>26.3</v>
      </c>
    </row>
    <row r="22796" spans="1:5">
      <c r="A22796" t="s">
        <v>5</v>
      </c>
      <c r="B22796" s="1">
        <v>44059.416666666664</v>
      </c>
      <c r="C22796" t="str">
        <f t="shared" si="356"/>
        <v>2020-08-16</v>
      </c>
      <c r="D22796">
        <f>HOUR($B22796)</f>
        <v>10</v>
      </c>
      <c r="E22796">
        <v>27</v>
      </c>
    </row>
    <row r="22797" spans="1:5">
      <c r="A22797" t="s">
        <v>5</v>
      </c>
      <c r="B22797" s="1">
        <v>44059.458333333336</v>
      </c>
      <c r="C22797" t="str">
        <f t="shared" si="356"/>
        <v>2020-08-16</v>
      </c>
      <c r="D22797">
        <f>HOUR($B22797)</f>
        <v>11</v>
      </c>
      <c r="E22797">
        <v>28.5</v>
      </c>
    </row>
    <row r="22798" spans="1:5">
      <c r="A22798" t="s">
        <v>5</v>
      </c>
      <c r="B22798" s="1">
        <v>44059.5</v>
      </c>
      <c r="C22798" t="str">
        <f t="shared" si="356"/>
        <v>2020-08-16</v>
      </c>
      <c r="D22798">
        <f>HOUR($B22798)</f>
        <v>12</v>
      </c>
      <c r="E22798">
        <v>29.4</v>
      </c>
    </row>
    <row r="22799" spans="1:5">
      <c r="A22799" t="s">
        <v>5</v>
      </c>
      <c r="B22799" s="1">
        <v>44059.541666666664</v>
      </c>
      <c r="C22799" t="str">
        <f t="shared" si="356"/>
        <v>2020-08-16</v>
      </c>
      <c r="D22799">
        <f>HOUR($B22799)</f>
        <v>13</v>
      </c>
      <c r="E22799">
        <v>30.7</v>
      </c>
    </row>
    <row r="22800" spans="1:5">
      <c r="A22800" t="s">
        <v>5</v>
      </c>
      <c r="B22800" s="1">
        <v>44059.583333333336</v>
      </c>
      <c r="C22800" t="str">
        <f t="shared" si="356"/>
        <v>2020-08-16</v>
      </c>
      <c r="D22800">
        <f>HOUR($B22800)</f>
        <v>14</v>
      </c>
      <c r="E22800">
        <v>30.9</v>
      </c>
    </row>
    <row r="22801" spans="1:5">
      <c r="A22801" t="s">
        <v>5</v>
      </c>
      <c r="B22801" s="1">
        <v>44059.625</v>
      </c>
      <c r="C22801" t="str">
        <f t="shared" si="356"/>
        <v>2020-08-16</v>
      </c>
      <c r="D22801">
        <f>HOUR($B22801)</f>
        <v>15</v>
      </c>
      <c r="E22801">
        <v>31.1</v>
      </c>
    </row>
    <row r="22802" spans="1:5">
      <c r="A22802" t="s">
        <v>5</v>
      </c>
      <c r="B22802" s="1">
        <v>44059.666666666664</v>
      </c>
      <c r="C22802" t="str">
        <f t="shared" si="356"/>
        <v>2020-08-16</v>
      </c>
      <c r="D22802">
        <f>HOUR($B22802)</f>
        <v>16</v>
      </c>
      <c r="E22802">
        <v>30.2</v>
      </c>
    </row>
    <row r="22803" spans="1:5">
      <c r="A22803" t="s">
        <v>5</v>
      </c>
      <c r="B22803" s="1">
        <v>44059.708333333336</v>
      </c>
      <c r="C22803" t="str">
        <f t="shared" si="356"/>
        <v>2020-08-16</v>
      </c>
      <c r="D22803">
        <f>HOUR($B22803)</f>
        <v>17</v>
      </c>
      <c r="E22803">
        <v>29</v>
      </c>
    </row>
    <row r="22804" spans="1:5">
      <c r="A22804" t="s">
        <v>5</v>
      </c>
      <c r="B22804" s="1">
        <v>44059.75</v>
      </c>
      <c r="C22804" t="str">
        <f t="shared" si="356"/>
        <v>2020-08-16</v>
      </c>
      <c r="D22804">
        <f>HOUR($B22804)</f>
        <v>18</v>
      </c>
      <c r="E22804">
        <v>28.6</v>
      </c>
    </row>
    <row r="22805" spans="1:5">
      <c r="A22805" t="s">
        <v>5</v>
      </c>
      <c r="B22805" s="1">
        <v>44059.791666666664</v>
      </c>
      <c r="C22805" t="str">
        <f t="shared" si="356"/>
        <v>2020-08-16</v>
      </c>
      <c r="D22805">
        <f>HOUR($B22805)</f>
        <v>19</v>
      </c>
      <c r="E22805">
        <v>27.5</v>
      </c>
    </row>
    <row r="22806" spans="1:5">
      <c r="A22806" t="s">
        <v>5</v>
      </c>
      <c r="B22806" s="1">
        <v>44059.833333333336</v>
      </c>
      <c r="C22806" t="str">
        <f t="shared" si="356"/>
        <v>2020-08-16</v>
      </c>
      <c r="D22806">
        <f>HOUR($B22806)</f>
        <v>20</v>
      </c>
      <c r="E22806">
        <v>26.8</v>
      </c>
    </row>
    <row r="22807" spans="1:5">
      <c r="A22807" t="s">
        <v>5</v>
      </c>
      <c r="B22807" s="1">
        <v>44059.875</v>
      </c>
      <c r="C22807" t="str">
        <f t="shared" si="356"/>
        <v>2020-08-16</v>
      </c>
      <c r="D22807">
        <f>HOUR($B22807)</f>
        <v>21</v>
      </c>
      <c r="E22807">
        <v>25.7</v>
      </c>
    </row>
    <row r="22808" spans="1:5">
      <c r="A22808" t="s">
        <v>5</v>
      </c>
      <c r="B22808" s="1">
        <v>44059.916666666664</v>
      </c>
      <c r="C22808" t="str">
        <f t="shared" si="356"/>
        <v>2020-08-16</v>
      </c>
      <c r="D22808">
        <f>HOUR($B22808)</f>
        <v>22</v>
      </c>
      <c r="E22808">
        <v>26</v>
      </c>
    </row>
    <row r="22809" spans="1:5">
      <c r="A22809" t="s">
        <v>5</v>
      </c>
      <c r="B22809" s="1">
        <v>44059.958333333336</v>
      </c>
      <c r="C22809" t="str">
        <f t="shared" si="356"/>
        <v>2020-08-16</v>
      </c>
      <c r="D22809">
        <f>HOUR($B22809)</f>
        <v>23</v>
      </c>
      <c r="E22809">
        <v>25.4</v>
      </c>
    </row>
    <row r="22810" spans="1:5">
      <c r="A22810" t="s">
        <v>5</v>
      </c>
      <c r="B22810" s="1">
        <v>44060</v>
      </c>
      <c r="C22810" t="str">
        <f t="shared" si="356"/>
        <v>2020-08-17</v>
      </c>
      <c r="D22810">
        <f>HOUR($B22810)</f>
        <v>0</v>
      </c>
      <c r="E22810">
        <v>25.3</v>
      </c>
    </row>
    <row r="22811" spans="1:5">
      <c r="A22811" t="s">
        <v>5</v>
      </c>
      <c r="B22811" s="1">
        <v>44060.041666666664</v>
      </c>
      <c r="C22811" t="str">
        <f t="shared" si="356"/>
        <v>2020-08-17</v>
      </c>
      <c r="D22811">
        <f>HOUR($B22811)</f>
        <v>1</v>
      </c>
      <c r="E22811">
        <v>25.2</v>
      </c>
    </row>
    <row r="22812" spans="1:5">
      <c r="A22812" t="s">
        <v>5</v>
      </c>
      <c r="B22812" s="1">
        <v>44060.083333333336</v>
      </c>
      <c r="C22812" t="str">
        <f t="shared" si="356"/>
        <v>2020-08-17</v>
      </c>
      <c r="D22812">
        <f>HOUR($B22812)</f>
        <v>2</v>
      </c>
      <c r="E22812">
        <v>25.4</v>
      </c>
    </row>
    <row r="22813" spans="1:5">
      <c r="A22813" t="s">
        <v>5</v>
      </c>
      <c r="B22813" s="1">
        <v>44060.125</v>
      </c>
      <c r="C22813" t="str">
        <f t="shared" si="356"/>
        <v>2020-08-17</v>
      </c>
      <c r="D22813">
        <f>HOUR($B22813)</f>
        <v>3</v>
      </c>
      <c r="E22813">
        <v>25.3</v>
      </c>
    </row>
    <row r="22814" spans="1:5">
      <c r="A22814" t="s">
        <v>5</v>
      </c>
      <c r="B22814" s="1">
        <v>44060.166666666664</v>
      </c>
      <c r="C22814" t="str">
        <f t="shared" si="356"/>
        <v>2020-08-17</v>
      </c>
      <c r="D22814">
        <f>HOUR($B22814)</f>
        <v>4</v>
      </c>
      <c r="E22814">
        <v>25.2</v>
      </c>
    </row>
    <row r="22815" spans="1:5">
      <c r="A22815" t="s">
        <v>5</v>
      </c>
      <c r="B22815" s="1">
        <v>44060.208333333336</v>
      </c>
      <c r="C22815" t="str">
        <f t="shared" si="356"/>
        <v>2020-08-17</v>
      </c>
      <c r="D22815">
        <f>HOUR($B22815)</f>
        <v>5</v>
      </c>
      <c r="E22815">
        <v>24.8</v>
      </c>
    </row>
    <row r="22816" spans="1:5">
      <c r="A22816" t="s">
        <v>5</v>
      </c>
      <c r="B22816" s="1">
        <v>44060.25</v>
      </c>
      <c r="C22816" t="str">
        <f t="shared" si="356"/>
        <v>2020-08-17</v>
      </c>
      <c r="D22816">
        <f>HOUR($B22816)</f>
        <v>6</v>
      </c>
      <c r="E22816">
        <v>24.7</v>
      </c>
    </row>
    <row r="22817" spans="1:5">
      <c r="A22817" t="s">
        <v>5</v>
      </c>
      <c r="B22817" s="1">
        <v>44060.291666666664</v>
      </c>
      <c r="C22817" t="str">
        <f t="shared" si="356"/>
        <v>2020-08-17</v>
      </c>
      <c r="D22817">
        <f>HOUR($B22817)</f>
        <v>7</v>
      </c>
      <c r="E22817">
        <v>25.7</v>
      </c>
    </row>
    <row r="22818" spans="1:5">
      <c r="A22818" t="s">
        <v>5</v>
      </c>
      <c r="B22818" s="1">
        <v>44060.333333333336</v>
      </c>
      <c r="C22818" t="str">
        <f t="shared" si="356"/>
        <v>2020-08-17</v>
      </c>
      <c r="D22818">
        <f>HOUR($B22818)</f>
        <v>8</v>
      </c>
      <c r="E22818">
        <v>26.6</v>
      </c>
    </row>
    <row r="22819" spans="1:5">
      <c r="A22819" t="s">
        <v>5</v>
      </c>
      <c r="B22819" s="1">
        <v>44060.375</v>
      </c>
      <c r="C22819" t="str">
        <f t="shared" si="356"/>
        <v>2020-08-17</v>
      </c>
      <c r="D22819">
        <f>HOUR($B22819)</f>
        <v>9</v>
      </c>
      <c r="E22819">
        <v>26.5</v>
      </c>
    </row>
    <row r="22820" spans="1:5">
      <c r="A22820" t="s">
        <v>5</v>
      </c>
      <c r="B22820" s="1">
        <v>44060.416666666664</v>
      </c>
      <c r="C22820" t="str">
        <f t="shared" si="356"/>
        <v>2020-08-17</v>
      </c>
      <c r="D22820">
        <f>HOUR($B22820)</f>
        <v>10</v>
      </c>
      <c r="E22820">
        <v>27.2</v>
      </c>
    </row>
    <row r="22821" spans="1:5">
      <c r="A22821" t="s">
        <v>5</v>
      </c>
      <c r="B22821" s="1">
        <v>44060.458333333336</v>
      </c>
      <c r="C22821" t="str">
        <f t="shared" si="356"/>
        <v>2020-08-17</v>
      </c>
      <c r="D22821">
        <f>HOUR($B22821)</f>
        <v>11</v>
      </c>
      <c r="E22821">
        <v>27</v>
      </c>
    </row>
    <row r="22822" spans="1:5">
      <c r="A22822" t="s">
        <v>5</v>
      </c>
      <c r="B22822" s="1">
        <v>44060.5</v>
      </c>
      <c r="C22822" t="str">
        <f t="shared" si="356"/>
        <v>2020-08-17</v>
      </c>
      <c r="D22822">
        <f>HOUR($B22822)</f>
        <v>12</v>
      </c>
      <c r="E22822">
        <v>28.7</v>
      </c>
    </row>
    <row r="22823" spans="1:5">
      <c r="A22823" t="s">
        <v>5</v>
      </c>
      <c r="B22823" s="1">
        <v>44060.541666666664</v>
      </c>
      <c r="C22823" t="str">
        <f t="shared" si="356"/>
        <v>2020-08-17</v>
      </c>
      <c r="D22823">
        <f>HOUR($B22823)</f>
        <v>13</v>
      </c>
      <c r="E22823">
        <v>30</v>
      </c>
    </row>
    <row r="22824" spans="1:5">
      <c r="A22824" t="s">
        <v>5</v>
      </c>
      <c r="B22824" s="1">
        <v>44060.583333333336</v>
      </c>
      <c r="C22824" t="str">
        <f t="shared" si="356"/>
        <v>2020-08-17</v>
      </c>
      <c r="D22824">
        <f>HOUR($B22824)</f>
        <v>14</v>
      </c>
      <c r="E22824">
        <v>30.4</v>
      </c>
    </row>
    <row r="22825" spans="1:5">
      <c r="A22825" t="s">
        <v>5</v>
      </c>
      <c r="B22825" s="1">
        <v>44060.625</v>
      </c>
      <c r="C22825" t="str">
        <f t="shared" si="356"/>
        <v>2020-08-17</v>
      </c>
      <c r="D22825">
        <f>HOUR($B22825)</f>
        <v>15</v>
      </c>
      <c r="E22825">
        <v>30.4</v>
      </c>
    </row>
    <row r="22826" spans="1:5">
      <c r="A22826" t="s">
        <v>5</v>
      </c>
      <c r="B22826" s="1">
        <v>44060.666666666664</v>
      </c>
      <c r="C22826" t="str">
        <f t="shared" si="356"/>
        <v>2020-08-17</v>
      </c>
      <c r="D22826">
        <f>HOUR($B22826)</f>
        <v>16</v>
      </c>
      <c r="E22826">
        <v>30.4</v>
      </c>
    </row>
    <row r="22827" spans="1:5">
      <c r="A22827" t="s">
        <v>5</v>
      </c>
      <c r="B22827" s="1">
        <v>44060.708333333336</v>
      </c>
      <c r="C22827" t="str">
        <f t="shared" si="356"/>
        <v>2020-08-17</v>
      </c>
      <c r="D22827">
        <f>HOUR($B22827)</f>
        <v>17</v>
      </c>
      <c r="E22827">
        <v>29.8</v>
      </c>
    </row>
    <row r="22828" spans="1:5">
      <c r="A22828" t="s">
        <v>5</v>
      </c>
      <c r="B22828" s="1">
        <v>44060.75</v>
      </c>
      <c r="C22828" t="str">
        <f t="shared" si="356"/>
        <v>2020-08-17</v>
      </c>
      <c r="D22828">
        <f>HOUR($B22828)</f>
        <v>18</v>
      </c>
      <c r="E22828">
        <v>29.4</v>
      </c>
    </row>
    <row r="22829" spans="1:5">
      <c r="A22829" t="s">
        <v>5</v>
      </c>
      <c r="B22829" s="1">
        <v>44060.791666666664</v>
      </c>
      <c r="C22829" t="str">
        <f t="shared" si="356"/>
        <v>2020-08-17</v>
      </c>
      <c r="D22829">
        <f>HOUR($B22829)</f>
        <v>19</v>
      </c>
      <c r="E22829">
        <v>28.6</v>
      </c>
    </row>
    <row r="22830" spans="1:5">
      <c r="A22830" t="s">
        <v>5</v>
      </c>
      <c r="B22830" s="1">
        <v>44060.833333333336</v>
      </c>
      <c r="C22830" t="str">
        <f t="shared" si="356"/>
        <v>2020-08-17</v>
      </c>
      <c r="D22830">
        <f>HOUR($B22830)</f>
        <v>20</v>
      </c>
      <c r="E22830">
        <v>27.5</v>
      </c>
    </row>
    <row r="22831" spans="1:5">
      <c r="A22831" t="s">
        <v>5</v>
      </c>
      <c r="B22831" s="1">
        <v>44060.875</v>
      </c>
      <c r="C22831" t="str">
        <f t="shared" si="356"/>
        <v>2020-08-17</v>
      </c>
      <c r="D22831">
        <f>HOUR($B22831)</f>
        <v>21</v>
      </c>
      <c r="E22831">
        <v>26.7</v>
      </c>
    </row>
    <row r="22832" spans="1:5">
      <c r="A22832" t="s">
        <v>5</v>
      </c>
      <c r="B22832" s="1">
        <v>44060.916666666664</v>
      </c>
      <c r="C22832" t="str">
        <f t="shared" si="356"/>
        <v>2020-08-17</v>
      </c>
      <c r="D22832">
        <f>HOUR($B22832)</f>
        <v>22</v>
      </c>
      <c r="E22832">
        <v>26.2</v>
      </c>
    </row>
    <row r="22833" spans="1:5">
      <c r="A22833" t="s">
        <v>5</v>
      </c>
      <c r="B22833" s="1">
        <v>44060.958333333336</v>
      </c>
      <c r="C22833" t="str">
        <f t="shared" si="356"/>
        <v>2020-08-17</v>
      </c>
      <c r="D22833">
        <f>HOUR($B22833)</f>
        <v>23</v>
      </c>
      <c r="E22833">
        <v>25</v>
      </c>
    </row>
    <row r="22834" spans="1:5">
      <c r="A22834" t="s">
        <v>5</v>
      </c>
      <c r="B22834" s="1">
        <v>44061</v>
      </c>
      <c r="C22834" t="str">
        <f t="shared" si="356"/>
        <v>2020-08-18</v>
      </c>
      <c r="D22834">
        <f>HOUR($B22834)</f>
        <v>0</v>
      </c>
      <c r="E22834">
        <v>24</v>
      </c>
    </row>
    <row r="22835" spans="1:5">
      <c r="A22835" t="s">
        <v>5</v>
      </c>
      <c r="B22835" s="1">
        <v>44061.041666666664</v>
      </c>
      <c r="C22835" t="str">
        <f t="shared" si="356"/>
        <v>2020-08-18</v>
      </c>
      <c r="D22835">
        <f>HOUR($B22835)</f>
        <v>1</v>
      </c>
      <c r="E22835">
        <v>23.5</v>
      </c>
    </row>
    <row r="22836" spans="1:5">
      <c r="A22836" t="s">
        <v>5</v>
      </c>
      <c r="B22836" s="1">
        <v>44061.083333333336</v>
      </c>
      <c r="C22836" t="str">
        <f t="shared" si="356"/>
        <v>2020-08-18</v>
      </c>
      <c r="D22836">
        <f>HOUR($B22836)</f>
        <v>2</v>
      </c>
      <c r="E22836">
        <v>23</v>
      </c>
    </row>
    <row r="22837" spans="1:5">
      <c r="A22837" t="s">
        <v>5</v>
      </c>
      <c r="B22837" s="1">
        <v>44061.125</v>
      </c>
      <c r="C22837" t="str">
        <f t="shared" si="356"/>
        <v>2020-08-18</v>
      </c>
      <c r="D22837">
        <f>HOUR($B22837)</f>
        <v>3</v>
      </c>
      <c r="E22837">
        <v>22.6</v>
      </c>
    </row>
    <row r="22838" spans="1:5">
      <c r="A22838" t="s">
        <v>5</v>
      </c>
      <c r="B22838" s="1">
        <v>44061.166666666664</v>
      </c>
      <c r="C22838" t="str">
        <f t="shared" si="356"/>
        <v>2020-08-18</v>
      </c>
      <c r="D22838">
        <f>HOUR($B22838)</f>
        <v>4</v>
      </c>
      <c r="E22838">
        <v>22.6</v>
      </c>
    </row>
    <row r="22839" spans="1:5">
      <c r="A22839" t="s">
        <v>5</v>
      </c>
      <c r="B22839" s="1">
        <v>44061.208333333336</v>
      </c>
      <c r="C22839" t="str">
        <f t="shared" si="356"/>
        <v>2020-08-18</v>
      </c>
      <c r="D22839">
        <f>HOUR($B22839)</f>
        <v>5</v>
      </c>
      <c r="E22839">
        <v>22.7</v>
      </c>
    </row>
    <row r="22840" spans="1:5">
      <c r="A22840" t="s">
        <v>5</v>
      </c>
      <c r="B22840" s="1">
        <v>44061.25</v>
      </c>
      <c r="C22840" t="str">
        <f t="shared" si="356"/>
        <v>2020-08-18</v>
      </c>
      <c r="D22840">
        <f>HOUR($B22840)</f>
        <v>6</v>
      </c>
      <c r="E22840">
        <v>22.7</v>
      </c>
    </row>
    <row r="22841" spans="1:5">
      <c r="A22841" t="s">
        <v>5</v>
      </c>
      <c r="B22841" s="1">
        <v>44061.291666666664</v>
      </c>
      <c r="C22841" t="str">
        <f t="shared" si="356"/>
        <v>2020-08-18</v>
      </c>
      <c r="D22841">
        <f>HOUR($B22841)</f>
        <v>7</v>
      </c>
      <c r="E22841">
        <v>22.9</v>
      </c>
    </row>
    <row r="22842" spans="1:5">
      <c r="A22842" t="s">
        <v>5</v>
      </c>
      <c r="B22842" s="1">
        <v>44061.333333333336</v>
      </c>
      <c r="C22842" t="str">
        <f t="shared" si="356"/>
        <v>2020-08-18</v>
      </c>
      <c r="D22842">
        <f>HOUR($B22842)</f>
        <v>8</v>
      </c>
      <c r="E22842">
        <v>23.2</v>
      </c>
    </row>
    <row r="22843" spans="1:5">
      <c r="A22843" t="s">
        <v>5</v>
      </c>
      <c r="B22843" s="1">
        <v>44061.375</v>
      </c>
      <c r="C22843" t="str">
        <f t="shared" si="356"/>
        <v>2020-08-18</v>
      </c>
      <c r="D22843">
        <f>HOUR($B22843)</f>
        <v>9</v>
      </c>
      <c r="E22843">
        <v>23.8</v>
      </c>
    </row>
    <row r="22844" spans="1:5">
      <c r="A22844" t="s">
        <v>5</v>
      </c>
      <c r="B22844" s="1">
        <v>44061.416666666664</v>
      </c>
      <c r="C22844" t="str">
        <f t="shared" si="356"/>
        <v>2020-08-18</v>
      </c>
      <c r="D22844">
        <f>HOUR($B22844)</f>
        <v>10</v>
      </c>
      <c r="E22844">
        <v>26.6</v>
      </c>
    </row>
    <row r="22845" spans="1:5">
      <c r="A22845" t="s">
        <v>5</v>
      </c>
      <c r="B22845" s="1">
        <v>44061.458333333336</v>
      </c>
      <c r="C22845" t="str">
        <f t="shared" si="356"/>
        <v>2020-08-18</v>
      </c>
      <c r="D22845">
        <f>HOUR($B22845)</f>
        <v>11</v>
      </c>
      <c r="E22845">
        <v>28</v>
      </c>
    </row>
    <row r="22846" spans="1:5">
      <c r="A22846" t="s">
        <v>5</v>
      </c>
      <c r="B22846" s="1">
        <v>44061.5</v>
      </c>
      <c r="C22846" t="str">
        <f t="shared" si="356"/>
        <v>2020-08-18</v>
      </c>
      <c r="D22846">
        <f>HOUR($B22846)</f>
        <v>12</v>
      </c>
      <c r="E22846">
        <v>28.8</v>
      </c>
    </row>
    <row r="22847" spans="1:5">
      <c r="A22847" t="s">
        <v>5</v>
      </c>
      <c r="B22847" s="1">
        <v>44061.541666666664</v>
      </c>
      <c r="C22847" t="str">
        <f t="shared" si="356"/>
        <v>2020-08-18</v>
      </c>
      <c r="D22847">
        <f>HOUR($B22847)</f>
        <v>13</v>
      </c>
      <c r="E22847">
        <v>29.9</v>
      </c>
    </row>
    <row r="22848" spans="1:5">
      <c r="A22848" t="s">
        <v>5</v>
      </c>
      <c r="B22848" s="1">
        <v>44061.583333333336</v>
      </c>
      <c r="C22848" t="str">
        <f t="shared" si="356"/>
        <v>2020-08-18</v>
      </c>
      <c r="D22848">
        <f>HOUR($B22848)</f>
        <v>14</v>
      </c>
      <c r="E22848">
        <v>31.8</v>
      </c>
    </row>
    <row r="22849" spans="1:5">
      <c r="A22849" t="s">
        <v>5</v>
      </c>
      <c r="B22849" s="1">
        <v>44061.625</v>
      </c>
      <c r="C22849" t="str">
        <f t="shared" si="356"/>
        <v>2020-08-18</v>
      </c>
      <c r="D22849">
        <f>HOUR($B22849)</f>
        <v>15</v>
      </c>
      <c r="E22849">
        <v>30.7</v>
      </c>
    </row>
    <row r="22850" spans="1:5">
      <c r="A22850" t="s">
        <v>5</v>
      </c>
      <c r="B22850" s="1">
        <v>44061.666666666664</v>
      </c>
      <c r="C22850" t="str">
        <f t="shared" si="356"/>
        <v>2020-08-18</v>
      </c>
      <c r="D22850">
        <f>HOUR($B22850)</f>
        <v>16</v>
      </c>
      <c r="E22850">
        <v>31.5</v>
      </c>
    </row>
    <row r="22851" spans="1:5">
      <c r="A22851" t="s">
        <v>5</v>
      </c>
      <c r="B22851" s="1">
        <v>44061.708333333336</v>
      </c>
      <c r="C22851" t="str">
        <f t="shared" ref="C22851:C22914" si="357">YEAR($B22851) &amp; TEXT(MONTH($B22851), "-00") &amp; TEXT(DAY($B22851), "-00")</f>
        <v>2020-08-18</v>
      </c>
      <c r="D22851">
        <f>HOUR($B22851)</f>
        <v>17</v>
      </c>
      <c r="E22851">
        <v>31.5</v>
      </c>
    </row>
    <row r="22852" spans="1:5">
      <c r="A22852" t="s">
        <v>5</v>
      </c>
      <c r="B22852" s="1">
        <v>44061.75</v>
      </c>
      <c r="C22852" t="str">
        <f t="shared" si="357"/>
        <v>2020-08-18</v>
      </c>
      <c r="D22852">
        <f>HOUR($B22852)</f>
        <v>18</v>
      </c>
      <c r="E22852">
        <v>30.7</v>
      </c>
    </row>
    <row r="22853" spans="1:5">
      <c r="A22853" t="s">
        <v>5</v>
      </c>
      <c r="B22853" s="1">
        <v>44061.791666666664</v>
      </c>
      <c r="C22853" t="str">
        <f t="shared" si="357"/>
        <v>2020-08-18</v>
      </c>
      <c r="D22853">
        <f>HOUR($B22853)</f>
        <v>19</v>
      </c>
      <c r="E22853">
        <v>28.4</v>
      </c>
    </row>
    <row r="22854" spans="1:5">
      <c r="A22854" t="s">
        <v>5</v>
      </c>
      <c r="B22854" s="1">
        <v>44061.833333333336</v>
      </c>
      <c r="C22854" t="str">
        <f t="shared" si="357"/>
        <v>2020-08-18</v>
      </c>
      <c r="D22854">
        <f>HOUR($B22854)</f>
        <v>20</v>
      </c>
      <c r="E22854">
        <v>26.4</v>
      </c>
    </row>
    <row r="22855" spans="1:5">
      <c r="A22855" t="s">
        <v>5</v>
      </c>
      <c r="B22855" s="1">
        <v>44061.875</v>
      </c>
      <c r="C22855" t="str">
        <f t="shared" si="357"/>
        <v>2020-08-18</v>
      </c>
      <c r="D22855">
        <f>HOUR($B22855)</f>
        <v>21</v>
      </c>
      <c r="E22855">
        <v>24.6</v>
      </c>
    </row>
    <row r="22856" spans="1:5">
      <c r="A22856" t="s">
        <v>5</v>
      </c>
      <c r="B22856" s="1">
        <v>44061.916666666664</v>
      </c>
      <c r="C22856" t="str">
        <f t="shared" si="357"/>
        <v>2020-08-18</v>
      </c>
      <c r="D22856">
        <f>HOUR($B22856)</f>
        <v>22</v>
      </c>
      <c r="E22856">
        <v>23.6</v>
      </c>
    </row>
    <row r="22857" spans="1:5">
      <c r="A22857" t="s">
        <v>5</v>
      </c>
      <c r="B22857" s="1">
        <v>44061.958333333336</v>
      </c>
      <c r="C22857" t="str">
        <f t="shared" si="357"/>
        <v>2020-08-18</v>
      </c>
      <c r="D22857">
        <f>HOUR($B22857)</f>
        <v>23</v>
      </c>
      <c r="E22857">
        <v>23.4</v>
      </c>
    </row>
    <row r="22858" spans="1:5">
      <c r="A22858" t="s">
        <v>5</v>
      </c>
      <c r="B22858" s="1">
        <v>44062</v>
      </c>
      <c r="C22858" t="str">
        <f t="shared" si="357"/>
        <v>2020-08-19</v>
      </c>
      <c r="D22858">
        <f>HOUR($B22858)</f>
        <v>0</v>
      </c>
      <c r="E22858">
        <v>22.8</v>
      </c>
    </row>
    <row r="22859" spans="1:5">
      <c r="A22859" t="s">
        <v>5</v>
      </c>
      <c r="B22859" s="1">
        <v>44062.041666666664</v>
      </c>
      <c r="C22859" t="str">
        <f t="shared" si="357"/>
        <v>2020-08-19</v>
      </c>
      <c r="D22859">
        <f>HOUR($B22859)</f>
        <v>1</v>
      </c>
      <c r="E22859">
        <v>21.9</v>
      </c>
    </row>
    <row r="22860" spans="1:5">
      <c r="A22860" t="s">
        <v>5</v>
      </c>
      <c r="B22860" s="1">
        <v>44062.083333333336</v>
      </c>
      <c r="C22860" t="str">
        <f t="shared" si="357"/>
        <v>2020-08-19</v>
      </c>
      <c r="D22860">
        <f>HOUR($B22860)</f>
        <v>2</v>
      </c>
      <c r="E22860">
        <v>21.5</v>
      </c>
    </row>
    <row r="22861" spans="1:5">
      <c r="A22861" t="s">
        <v>5</v>
      </c>
      <c r="B22861" s="1">
        <v>44062.125</v>
      </c>
      <c r="C22861" t="str">
        <f t="shared" si="357"/>
        <v>2020-08-19</v>
      </c>
      <c r="D22861">
        <f>HOUR($B22861)</f>
        <v>3</v>
      </c>
      <c r="E22861">
        <v>21.4</v>
      </c>
    </row>
    <row r="22862" spans="1:5">
      <c r="A22862" t="s">
        <v>5</v>
      </c>
      <c r="B22862" s="1">
        <v>44062.166666666664</v>
      </c>
      <c r="C22862" t="str">
        <f t="shared" si="357"/>
        <v>2020-08-19</v>
      </c>
      <c r="D22862">
        <f>HOUR($B22862)</f>
        <v>4</v>
      </c>
      <c r="E22862">
        <v>21</v>
      </c>
    </row>
    <row r="22863" spans="1:5">
      <c r="A22863" t="s">
        <v>5</v>
      </c>
      <c r="B22863" s="1">
        <v>44062.208333333336</v>
      </c>
      <c r="C22863" t="str">
        <f t="shared" si="357"/>
        <v>2020-08-19</v>
      </c>
      <c r="D22863">
        <f>HOUR($B22863)</f>
        <v>5</v>
      </c>
      <c r="E22863">
        <v>21.1</v>
      </c>
    </row>
    <row r="22864" spans="1:5">
      <c r="A22864" t="s">
        <v>5</v>
      </c>
      <c r="B22864" s="1">
        <v>44062.25</v>
      </c>
      <c r="C22864" t="str">
        <f t="shared" si="357"/>
        <v>2020-08-19</v>
      </c>
      <c r="D22864">
        <f>HOUR($B22864)</f>
        <v>6</v>
      </c>
      <c r="E22864">
        <v>21.5</v>
      </c>
    </row>
    <row r="22865" spans="1:5">
      <c r="A22865" t="s">
        <v>5</v>
      </c>
      <c r="B22865" s="1">
        <v>44062.291666666664</v>
      </c>
      <c r="C22865" t="str">
        <f t="shared" si="357"/>
        <v>2020-08-19</v>
      </c>
      <c r="D22865">
        <f>HOUR($B22865)</f>
        <v>7</v>
      </c>
      <c r="E22865">
        <v>21.9</v>
      </c>
    </row>
    <row r="22866" spans="1:5">
      <c r="A22866" t="s">
        <v>5</v>
      </c>
      <c r="B22866" s="1">
        <v>44062.333333333336</v>
      </c>
      <c r="C22866" t="str">
        <f t="shared" si="357"/>
        <v>2020-08-19</v>
      </c>
      <c r="D22866">
        <f>HOUR($B22866)</f>
        <v>8</v>
      </c>
      <c r="E22866">
        <v>23.4</v>
      </c>
    </row>
    <row r="22867" spans="1:5">
      <c r="A22867" t="s">
        <v>5</v>
      </c>
      <c r="B22867" s="1">
        <v>44062.375</v>
      </c>
      <c r="C22867" t="str">
        <f t="shared" si="357"/>
        <v>2020-08-19</v>
      </c>
      <c r="D22867">
        <f>HOUR($B22867)</f>
        <v>9</v>
      </c>
      <c r="E22867">
        <v>25.9</v>
      </c>
    </row>
    <row r="22868" spans="1:5">
      <c r="A22868" t="s">
        <v>5</v>
      </c>
      <c r="B22868" s="1">
        <v>44062.416666666664</v>
      </c>
      <c r="C22868" t="str">
        <f t="shared" si="357"/>
        <v>2020-08-19</v>
      </c>
      <c r="D22868">
        <f>HOUR($B22868)</f>
        <v>10</v>
      </c>
      <c r="E22868">
        <v>27.1</v>
      </c>
    </row>
    <row r="22869" spans="1:5">
      <c r="A22869" t="s">
        <v>5</v>
      </c>
      <c r="B22869" s="1">
        <v>44062.458333333336</v>
      </c>
      <c r="C22869" t="str">
        <f t="shared" si="357"/>
        <v>2020-08-19</v>
      </c>
      <c r="D22869">
        <f>HOUR($B22869)</f>
        <v>11</v>
      </c>
      <c r="E22869">
        <v>28.3</v>
      </c>
    </row>
    <row r="22870" spans="1:5">
      <c r="A22870" t="s">
        <v>5</v>
      </c>
      <c r="B22870" s="1">
        <v>44062.5</v>
      </c>
      <c r="C22870" t="str">
        <f t="shared" si="357"/>
        <v>2020-08-19</v>
      </c>
      <c r="D22870">
        <f>HOUR($B22870)</f>
        <v>12</v>
      </c>
      <c r="E22870">
        <v>30.2</v>
      </c>
    </row>
    <row r="22871" spans="1:5">
      <c r="A22871" t="s">
        <v>5</v>
      </c>
      <c r="B22871" s="1">
        <v>44062.541666666664</v>
      </c>
      <c r="C22871" t="str">
        <f t="shared" si="357"/>
        <v>2020-08-19</v>
      </c>
      <c r="D22871">
        <f>HOUR($B22871)</f>
        <v>13</v>
      </c>
      <c r="E22871">
        <v>30.5</v>
      </c>
    </row>
    <row r="22872" spans="1:5">
      <c r="A22872" t="s">
        <v>5</v>
      </c>
      <c r="B22872" s="1">
        <v>44062.583333333336</v>
      </c>
      <c r="C22872" t="str">
        <f t="shared" si="357"/>
        <v>2020-08-19</v>
      </c>
      <c r="D22872">
        <f>HOUR($B22872)</f>
        <v>14</v>
      </c>
      <c r="E22872">
        <v>31</v>
      </c>
    </row>
    <row r="22873" spans="1:5">
      <c r="A22873" t="s">
        <v>5</v>
      </c>
      <c r="B22873" s="1">
        <v>44062.625</v>
      </c>
      <c r="C22873" t="str">
        <f t="shared" si="357"/>
        <v>2020-08-19</v>
      </c>
      <c r="D22873">
        <f>HOUR($B22873)</f>
        <v>15</v>
      </c>
      <c r="E22873">
        <v>31.9</v>
      </c>
    </row>
    <row r="22874" spans="1:5">
      <c r="A22874" t="s">
        <v>5</v>
      </c>
      <c r="B22874" s="1">
        <v>44062.666666666664</v>
      </c>
      <c r="C22874" t="str">
        <f t="shared" si="357"/>
        <v>2020-08-19</v>
      </c>
      <c r="D22874">
        <f>HOUR($B22874)</f>
        <v>16</v>
      </c>
      <c r="E22874">
        <v>31.5</v>
      </c>
    </row>
    <row r="22875" spans="1:5">
      <c r="A22875" t="s">
        <v>5</v>
      </c>
      <c r="B22875" s="1">
        <v>44062.708333333336</v>
      </c>
      <c r="C22875" t="str">
        <f t="shared" si="357"/>
        <v>2020-08-19</v>
      </c>
      <c r="D22875">
        <f>HOUR($B22875)</f>
        <v>17</v>
      </c>
      <c r="E22875">
        <v>30.7</v>
      </c>
    </row>
    <row r="22876" spans="1:5">
      <c r="A22876" t="s">
        <v>5</v>
      </c>
      <c r="B22876" s="1">
        <v>44062.75</v>
      </c>
      <c r="C22876" t="str">
        <f t="shared" si="357"/>
        <v>2020-08-19</v>
      </c>
      <c r="D22876">
        <f>HOUR($B22876)</f>
        <v>18</v>
      </c>
      <c r="E22876">
        <v>30.1</v>
      </c>
    </row>
    <row r="22877" spans="1:5">
      <c r="A22877" t="s">
        <v>5</v>
      </c>
      <c r="B22877" s="1">
        <v>44062.791666666664</v>
      </c>
      <c r="C22877" t="str">
        <f t="shared" si="357"/>
        <v>2020-08-19</v>
      </c>
      <c r="D22877">
        <f>HOUR($B22877)</f>
        <v>19</v>
      </c>
      <c r="E22877">
        <v>27.8</v>
      </c>
    </row>
    <row r="22878" spans="1:5">
      <c r="A22878" t="s">
        <v>5</v>
      </c>
      <c r="B22878" s="1">
        <v>44062.833333333336</v>
      </c>
      <c r="C22878" t="str">
        <f t="shared" si="357"/>
        <v>2020-08-19</v>
      </c>
      <c r="D22878">
        <f>HOUR($B22878)</f>
        <v>20</v>
      </c>
      <c r="E22878">
        <v>26.9</v>
      </c>
    </row>
    <row r="22879" spans="1:5">
      <c r="A22879" t="s">
        <v>5</v>
      </c>
      <c r="B22879" s="1">
        <v>44062.875</v>
      </c>
      <c r="C22879" t="str">
        <f t="shared" si="357"/>
        <v>2020-08-19</v>
      </c>
      <c r="D22879">
        <f>HOUR($B22879)</f>
        <v>21</v>
      </c>
      <c r="E22879">
        <v>25.4</v>
      </c>
    </row>
    <row r="22880" spans="1:5">
      <c r="A22880" t="s">
        <v>5</v>
      </c>
      <c r="B22880" s="1">
        <v>44062.916666666664</v>
      </c>
      <c r="C22880" t="str">
        <f t="shared" si="357"/>
        <v>2020-08-19</v>
      </c>
      <c r="D22880">
        <f>HOUR($B22880)</f>
        <v>22</v>
      </c>
      <c r="E22880">
        <v>25.3</v>
      </c>
    </row>
    <row r="22881" spans="1:5">
      <c r="A22881" t="s">
        <v>5</v>
      </c>
      <c r="B22881" s="1">
        <v>44062.958333333336</v>
      </c>
      <c r="C22881" t="str">
        <f t="shared" si="357"/>
        <v>2020-08-19</v>
      </c>
      <c r="D22881">
        <f>HOUR($B22881)</f>
        <v>23</v>
      </c>
      <c r="E22881">
        <v>23.7</v>
      </c>
    </row>
    <row r="22882" spans="1:5">
      <c r="A22882" t="s">
        <v>5</v>
      </c>
      <c r="B22882" s="1">
        <v>44063</v>
      </c>
      <c r="C22882" t="str">
        <f t="shared" si="357"/>
        <v>2020-08-20</v>
      </c>
      <c r="D22882">
        <f>HOUR($B22882)</f>
        <v>0</v>
      </c>
      <c r="E22882">
        <v>22.8</v>
      </c>
    </row>
    <row r="22883" spans="1:5">
      <c r="A22883" t="s">
        <v>5</v>
      </c>
      <c r="B22883" s="1">
        <v>44063.041666666664</v>
      </c>
      <c r="C22883" t="str">
        <f t="shared" si="357"/>
        <v>2020-08-20</v>
      </c>
      <c r="D22883">
        <f>HOUR($B22883)</f>
        <v>1</v>
      </c>
      <c r="E22883">
        <v>22.5</v>
      </c>
    </row>
    <row r="22884" spans="1:5">
      <c r="A22884" t="s">
        <v>5</v>
      </c>
      <c r="B22884" s="1">
        <v>44063.083333333336</v>
      </c>
      <c r="C22884" t="str">
        <f t="shared" si="357"/>
        <v>2020-08-20</v>
      </c>
      <c r="D22884">
        <f>HOUR($B22884)</f>
        <v>2</v>
      </c>
      <c r="E22884">
        <v>22</v>
      </c>
    </row>
    <row r="22885" spans="1:5">
      <c r="A22885" t="s">
        <v>5</v>
      </c>
      <c r="B22885" s="1">
        <v>44063.125</v>
      </c>
      <c r="C22885" t="str">
        <f t="shared" si="357"/>
        <v>2020-08-20</v>
      </c>
      <c r="D22885">
        <f>HOUR($B22885)</f>
        <v>3</v>
      </c>
      <c r="E22885">
        <v>22.4</v>
      </c>
    </row>
    <row r="22886" spans="1:5">
      <c r="A22886" t="s">
        <v>5</v>
      </c>
      <c r="B22886" s="1">
        <v>44063.166666666664</v>
      </c>
      <c r="C22886" t="str">
        <f t="shared" si="357"/>
        <v>2020-08-20</v>
      </c>
      <c r="D22886">
        <f>HOUR($B22886)</f>
        <v>4</v>
      </c>
      <c r="E22886">
        <v>23</v>
      </c>
    </row>
    <row r="22887" spans="1:5">
      <c r="A22887" t="s">
        <v>5</v>
      </c>
      <c r="B22887" s="1">
        <v>44063.208333333336</v>
      </c>
      <c r="C22887" t="str">
        <f t="shared" si="357"/>
        <v>2020-08-20</v>
      </c>
      <c r="D22887">
        <f>HOUR($B22887)</f>
        <v>5</v>
      </c>
      <c r="E22887">
        <v>23</v>
      </c>
    </row>
    <row r="22888" spans="1:5">
      <c r="A22888" t="s">
        <v>5</v>
      </c>
      <c r="B22888" s="1">
        <v>44063.25</v>
      </c>
      <c r="C22888" t="str">
        <f t="shared" si="357"/>
        <v>2020-08-20</v>
      </c>
      <c r="D22888">
        <f>HOUR($B22888)</f>
        <v>6</v>
      </c>
      <c r="E22888">
        <v>22.6</v>
      </c>
    </row>
    <row r="22889" spans="1:5">
      <c r="A22889" t="s">
        <v>5</v>
      </c>
      <c r="B22889" s="1">
        <v>44063.291666666664</v>
      </c>
      <c r="C22889" t="str">
        <f t="shared" si="357"/>
        <v>2020-08-20</v>
      </c>
      <c r="D22889">
        <f>HOUR($B22889)</f>
        <v>7</v>
      </c>
      <c r="E22889">
        <v>23.4</v>
      </c>
    </row>
    <row r="22890" spans="1:5">
      <c r="A22890" t="s">
        <v>5</v>
      </c>
      <c r="B22890" s="1">
        <v>44063.333333333336</v>
      </c>
      <c r="C22890" t="str">
        <f t="shared" si="357"/>
        <v>2020-08-20</v>
      </c>
      <c r="D22890">
        <f>HOUR($B22890)</f>
        <v>8</v>
      </c>
      <c r="E22890">
        <v>24.4</v>
      </c>
    </row>
    <row r="22891" spans="1:5">
      <c r="A22891" t="s">
        <v>5</v>
      </c>
      <c r="B22891" s="1">
        <v>44063.375</v>
      </c>
      <c r="C22891" t="str">
        <f t="shared" si="357"/>
        <v>2020-08-20</v>
      </c>
      <c r="D22891">
        <f>HOUR($B22891)</f>
        <v>9</v>
      </c>
      <c r="E22891">
        <v>25.7</v>
      </c>
    </row>
    <row r="22892" spans="1:5">
      <c r="A22892" t="s">
        <v>5</v>
      </c>
      <c r="B22892" s="1">
        <v>44063.416666666664</v>
      </c>
      <c r="C22892" t="str">
        <f t="shared" si="357"/>
        <v>2020-08-20</v>
      </c>
      <c r="D22892">
        <f>HOUR($B22892)</f>
        <v>10</v>
      </c>
      <c r="E22892">
        <v>27.9</v>
      </c>
    </row>
    <row r="22893" spans="1:5">
      <c r="A22893" t="s">
        <v>5</v>
      </c>
      <c r="B22893" s="1">
        <v>44063.458333333336</v>
      </c>
      <c r="C22893" t="str">
        <f t="shared" si="357"/>
        <v>2020-08-20</v>
      </c>
      <c r="D22893">
        <f>HOUR($B22893)</f>
        <v>11</v>
      </c>
      <c r="E22893">
        <v>28.4</v>
      </c>
    </row>
    <row r="22894" spans="1:5">
      <c r="A22894" t="s">
        <v>5</v>
      </c>
      <c r="B22894" s="1">
        <v>44063.5</v>
      </c>
      <c r="C22894" t="str">
        <f t="shared" si="357"/>
        <v>2020-08-20</v>
      </c>
      <c r="D22894">
        <f>HOUR($B22894)</f>
        <v>12</v>
      </c>
      <c r="E22894">
        <v>30.7</v>
      </c>
    </row>
    <row r="22895" spans="1:5">
      <c r="A22895" t="s">
        <v>5</v>
      </c>
      <c r="B22895" s="1">
        <v>44063.541666666664</v>
      </c>
      <c r="C22895" t="str">
        <f t="shared" si="357"/>
        <v>2020-08-20</v>
      </c>
      <c r="D22895">
        <f>HOUR($B22895)</f>
        <v>13</v>
      </c>
      <c r="E22895">
        <v>30.9</v>
      </c>
    </row>
    <row r="22896" spans="1:5">
      <c r="A22896" t="s">
        <v>5</v>
      </c>
      <c r="B22896" s="1">
        <v>44063.583333333336</v>
      </c>
      <c r="C22896" t="str">
        <f t="shared" si="357"/>
        <v>2020-08-20</v>
      </c>
      <c r="D22896">
        <f>HOUR($B22896)</f>
        <v>14</v>
      </c>
      <c r="E22896">
        <v>31.8</v>
      </c>
    </row>
    <row r="22897" spans="1:5">
      <c r="A22897" t="s">
        <v>5</v>
      </c>
      <c r="B22897" s="1">
        <v>44063.625</v>
      </c>
      <c r="C22897" t="str">
        <f t="shared" si="357"/>
        <v>2020-08-20</v>
      </c>
      <c r="D22897">
        <f>HOUR($B22897)</f>
        <v>15</v>
      </c>
      <c r="E22897">
        <v>31.7</v>
      </c>
    </row>
    <row r="22898" spans="1:5">
      <c r="A22898" t="s">
        <v>5</v>
      </c>
      <c r="B22898" s="1">
        <v>44063.666666666664</v>
      </c>
      <c r="C22898" t="str">
        <f t="shared" si="357"/>
        <v>2020-08-20</v>
      </c>
      <c r="D22898">
        <f>HOUR($B22898)</f>
        <v>16</v>
      </c>
      <c r="E22898">
        <v>31.1</v>
      </c>
    </row>
    <row r="22899" spans="1:5">
      <c r="A22899" t="s">
        <v>5</v>
      </c>
      <c r="B22899" s="1">
        <v>44063.708333333336</v>
      </c>
      <c r="C22899" t="str">
        <f t="shared" si="357"/>
        <v>2020-08-20</v>
      </c>
      <c r="D22899">
        <f>HOUR($B22899)</f>
        <v>17</v>
      </c>
      <c r="E22899">
        <v>31.1</v>
      </c>
    </row>
    <row r="22900" spans="1:5">
      <c r="A22900" t="s">
        <v>5</v>
      </c>
      <c r="B22900" s="1">
        <v>44063.75</v>
      </c>
      <c r="C22900" t="str">
        <f t="shared" si="357"/>
        <v>2020-08-20</v>
      </c>
      <c r="D22900">
        <f>HOUR($B22900)</f>
        <v>18</v>
      </c>
      <c r="E22900">
        <v>30.5</v>
      </c>
    </row>
    <row r="22901" spans="1:5">
      <c r="A22901" t="s">
        <v>5</v>
      </c>
      <c r="B22901" s="1">
        <v>44063.791666666664</v>
      </c>
      <c r="C22901" t="str">
        <f t="shared" si="357"/>
        <v>2020-08-20</v>
      </c>
      <c r="D22901">
        <f>HOUR($B22901)</f>
        <v>19</v>
      </c>
      <c r="E22901">
        <v>28.7</v>
      </c>
    </row>
    <row r="22902" spans="1:5">
      <c r="A22902" t="s">
        <v>5</v>
      </c>
      <c r="B22902" s="1">
        <v>44063.833333333336</v>
      </c>
      <c r="C22902" t="str">
        <f t="shared" si="357"/>
        <v>2020-08-20</v>
      </c>
      <c r="D22902">
        <f>HOUR($B22902)</f>
        <v>20</v>
      </c>
      <c r="E22902">
        <v>27.9</v>
      </c>
    </row>
    <row r="22903" spans="1:5">
      <c r="A22903" t="s">
        <v>5</v>
      </c>
      <c r="B22903" s="1">
        <v>44063.875</v>
      </c>
      <c r="C22903" t="str">
        <f t="shared" si="357"/>
        <v>2020-08-20</v>
      </c>
      <c r="D22903">
        <f>HOUR($B22903)</f>
        <v>21</v>
      </c>
      <c r="E22903">
        <v>27.6</v>
      </c>
    </row>
    <row r="22904" spans="1:5">
      <c r="A22904" t="s">
        <v>5</v>
      </c>
      <c r="B22904" s="1">
        <v>44063.916666666664</v>
      </c>
      <c r="C22904" t="str">
        <f t="shared" si="357"/>
        <v>2020-08-20</v>
      </c>
      <c r="D22904">
        <f>HOUR($B22904)</f>
        <v>22</v>
      </c>
      <c r="E22904">
        <v>26.7</v>
      </c>
    </row>
    <row r="22905" spans="1:5">
      <c r="A22905" t="s">
        <v>5</v>
      </c>
      <c r="B22905" s="1">
        <v>44063.958333333336</v>
      </c>
      <c r="C22905" t="str">
        <f t="shared" si="357"/>
        <v>2020-08-20</v>
      </c>
      <c r="D22905">
        <f>HOUR($B22905)</f>
        <v>23</v>
      </c>
      <c r="E22905">
        <v>26.1</v>
      </c>
    </row>
    <row r="22906" spans="1:5">
      <c r="A22906" t="s">
        <v>5</v>
      </c>
      <c r="B22906" s="1">
        <v>44064</v>
      </c>
      <c r="C22906" t="str">
        <f t="shared" si="357"/>
        <v>2020-08-21</v>
      </c>
      <c r="D22906">
        <f>HOUR($B22906)</f>
        <v>0</v>
      </c>
      <c r="E22906">
        <v>25.5</v>
      </c>
    </row>
    <row r="22907" spans="1:5">
      <c r="A22907" t="s">
        <v>5</v>
      </c>
      <c r="B22907" s="1">
        <v>44064.041666666664</v>
      </c>
      <c r="C22907" t="str">
        <f t="shared" si="357"/>
        <v>2020-08-21</v>
      </c>
      <c r="D22907">
        <f>HOUR($B22907)</f>
        <v>1</v>
      </c>
      <c r="E22907">
        <v>24.9</v>
      </c>
    </row>
    <row r="22908" spans="1:5">
      <c r="A22908" t="s">
        <v>5</v>
      </c>
      <c r="B22908" s="1">
        <v>44064.083333333336</v>
      </c>
      <c r="C22908" t="str">
        <f t="shared" si="357"/>
        <v>2020-08-21</v>
      </c>
      <c r="D22908">
        <f>HOUR($B22908)</f>
        <v>2</v>
      </c>
      <c r="E22908">
        <v>24.1</v>
      </c>
    </row>
    <row r="22909" spans="1:5">
      <c r="A22909" t="s">
        <v>5</v>
      </c>
      <c r="B22909" s="1">
        <v>44064.125</v>
      </c>
      <c r="C22909" t="str">
        <f t="shared" si="357"/>
        <v>2020-08-21</v>
      </c>
      <c r="D22909">
        <f>HOUR($B22909)</f>
        <v>3</v>
      </c>
      <c r="E22909">
        <v>23.8</v>
      </c>
    </row>
    <row r="22910" spans="1:5">
      <c r="A22910" t="s">
        <v>5</v>
      </c>
      <c r="B22910" s="1">
        <v>44064.166666666664</v>
      </c>
      <c r="C22910" t="str">
        <f t="shared" si="357"/>
        <v>2020-08-21</v>
      </c>
      <c r="D22910">
        <f>HOUR($B22910)</f>
        <v>4</v>
      </c>
      <c r="E22910">
        <v>23.4</v>
      </c>
    </row>
    <row r="22911" spans="1:5">
      <c r="A22911" t="s">
        <v>5</v>
      </c>
      <c r="B22911" s="1">
        <v>44064.208333333336</v>
      </c>
      <c r="C22911" t="str">
        <f t="shared" si="357"/>
        <v>2020-08-21</v>
      </c>
      <c r="D22911">
        <f>HOUR($B22911)</f>
        <v>5</v>
      </c>
      <c r="E22911">
        <v>23</v>
      </c>
    </row>
    <row r="22912" spans="1:5">
      <c r="A22912" t="s">
        <v>5</v>
      </c>
      <c r="B22912" s="1">
        <v>44064.25</v>
      </c>
      <c r="C22912" t="str">
        <f t="shared" si="357"/>
        <v>2020-08-21</v>
      </c>
      <c r="D22912">
        <f>HOUR($B22912)</f>
        <v>6</v>
      </c>
      <c r="E22912">
        <v>22.7</v>
      </c>
    </row>
    <row r="22913" spans="1:5">
      <c r="A22913" t="s">
        <v>5</v>
      </c>
      <c r="B22913" s="1">
        <v>44064.291666666664</v>
      </c>
      <c r="C22913" t="str">
        <f t="shared" si="357"/>
        <v>2020-08-21</v>
      </c>
      <c r="D22913">
        <f>HOUR($B22913)</f>
        <v>7</v>
      </c>
      <c r="E22913">
        <v>23.2</v>
      </c>
    </row>
    <row r="22914" spans="1:5">
      <c r="A22914" t="s">
        <v>5</v>
      </c>
      <c r="B22914" s="1">
        <v>44064.333333333336</v>
      </c>
      <c r="C22914" t="str">
        <f t="shared" si="357"/>
        <v>2020-08-21</v>
      </c>
      <c r="D22914">
        <f>HOUR($B22914)</f>
        <v>8</v>
      </c>
      <c r="E22914">
        <v>23.6</v>
      </c>
    </row>
    <row r="22915" spans="1:5">
      <c r="A22915" t="s">
        <v>5</v>
      </c>
      <c r="B22915" s="1">
        <v>44064.375</v>
      </c>
      <c r="C22915" t="str">
        <f t="shared" ref="C22915:C22978" si="358">YEAR($B22915) &amp; TEXT(MONTH($B22915), "-00") &amp; TEXT(DAY($B22915), "-00")</f>
        <v>2020-08-21</v>
      </c>
      <c r="D22915">
        <f>HOUR($B22915)</f>
        <v>9</v>
      </c>
      <c r="E22915">
        <v>23</v>
      </c>
    </row>
    <row r="22916" spans="1:5">
      <c r="A22916" t="s">
        <v>5</v>
      </c>
      <c r="B22916" s="1">
        <v>44064.416666666664</v>
      </c>
      <c r="C22916" t="str">
        <f t="shared" si="358"/>
        <v>2020-08-21</v>
      </c>
      <c r="D22916">
        <f>HOUR($B22916)</f>
        <v>10</v>
      </c>
      <c r="E22916">
        <v>22.7</v>
      </c>
    </row>
    <row r="22917" spans="1:5">
      <c r="A22917" t="s">
        <v>5</v>
      </c>
      <c r="B22917" s="1">
        <v>44064.458333333336</v>
      </c>
      <c r="C22917" t="str">
        <f t="shared" si="358"/>
        <v>2020-08-21</v>
      </c>
      <c r="D22917">
        <f>HOUR($B22917)</f>
        <v>11</v>
      </c>
      <c r="E22917">
        <v>22.8</v>
      </c>
    </row>
    <row r="22918" spans="1:5">
      <c r="A22918" t="s">
        <v>5</v>
      </c>
      <c r="B22918" s="1">
        <v>44064.5</v>
      </c>
      <c r="C22918" t="str">
        <f t="shared" si="358"/>
        <v>2020-08-21</v>
      </c>
      <c r="D22918">
        <f>HOUR($B22918)</f>
        <v>12</v>
      </c>
      <c r="E22918">
        <v>23.6</v>
      </c>
    </row>
    <row r="22919" spans="1:5">
      <c r="A22919" t="s">
        <v>5</v>
      </c>
      <c r="B22919" s="1">
        <v>44064.541666666664</v>
      </c>
      <c r="C22919" t="str">
        <f t="shared" si="358"/>
        <v>2020-08-21</v>
      </c>
      <c r="D22919">
        <f>HOUR($B22919)</f>
        <v>13</v>
      </c>
      <c r="E22919">
        <v>23.1</v>
      </c>
    </row>
    <row r="22920" spans="1:5">
      <c r="A22920" t="s">
        <v>5</v>
      </c>
      <c r="B22920" s="1">
        <v>44064.583333333336</v>
      </c>
      <c r="C22920" t="str">
        <f t="shared" si="358"/>
        <v>2020-08-21</v>
      </c>
      <c r="D22920">
        <f>HOUR($B22920)</f>
        <v>14</v>
      </c>
      <c r="E22920">
        <v>24.1</v>
      </c>
    </row>
    <row r="22921" spans="1:5">
      <c r="A22921" t="s">
        <v>5</v>
      </c>
      <c r="B22921" s="1">
        <v>44064.625</v>
      </c>
      <c r="C22921" t="str">
        <f t="shared" si="358"/>
        <v>2020-08-21</v>
      </c>
      <c r="D22921">
        <f>HOUR($B22921)</f>
        <v>15</v>
      </c>
      <c r="E22921">
        <v>24.2</v>
      </c>
    </row>
    <row r="22922" spans="1:5">
      <c r="A22922" t="s">
        <v>5</v>
      </c>
      <c r="B22922" s="1">
        <v>44064.666666666664</v>
      </c>
      <c r="C22922" t="str">
        <f t="shared" si="358"/>
        <v>2020-08-21</v>
      </c>
      <c r="D22922">
        <f>HOUR($B22922)</f>
        <v>16</v>
      </c>
      <c r="E22922">
        <v>24.4</v>
      </c>
    </row>
    <row r="22923" spans="1:5">
      <c r="A22923" t="s">
        <v>5</v>
      </c>
      <c r="B22923" s="1">
        <v>44064.708333333336</v>
      </c>
      <c r="C22923" t="str">
        <f t="shared" si="358"/>
        <v>2020-08-21</v>
      </c>
      <c r="D22923">
        <f>HOUR($B22923)</f>
        <v>17</v>
      </c>
      <c r="E22923">
        <v>24.9</v>
      </c>
    </row>
    <row r="22924" spans="1:5">
      <c r="A22924" t="s">
        <v>5</v>
      </c>
      <c r="B22924" s="1">
        <v>44064.75</v>
      </c>
      <c r="C22924" t="str">
        <f t="shared" si="358"/>
        <v>2020-08-21</v>
      </c>
      <c r="D22924">
        <f>HOUR($B22924)</f>
        <v>18</v>
      </c>
      <c r="E22924">
        <v>24.5</v>
      </c>
    </row>
    <row r="22925" spans="1:5">
      <c r="A22925" t="s">
        <v>5</v>
      </c>
      <c r="B22925" s="1">
        <v>44064.791666666664</v>
      </c>
      <c r="C22925" t="str">
        <f t="shared" si="358"/>
        <v>2020-08-21</v>
      </c>
      <c r="D22925">
        <f>HOUR($B22925)</f>
        <v>19</v>
      </c>
      <c r="E22925">
        <v>24</v>
      </c>
    </row>
    <row r="22926" spans="1:5">
      <c r="A22926" t="s">
        <v>5</v>
      </c>
      <c r="B22926" s="1">
        <v>44064.833333333336</v>
      </c>
      <c r="C22926" t="str">
        <f t="shared" si="358"/>
        <v>2020-08-21</v>
      </c>
      <c r="D22926">
        <f>HOUR($B22926)</f>
        <v>20</v>
      </c>
      <c r="E22926">
        <v>23.2</v>
      </c>
    </row>
    <row r="22927" spans="1:5">
      <c r="A22927" t="s">
        <v>5</v>
      </c>
      <c r="B22927" s="1">
        <v>44064.875</v>
      </c>
      <c r="C22927" t="str">
        <f t="shared" si="358"/>
        <v>2020-08-21</v>
      </c>
      <c r="D22927">
        <f>HOUR($B22927)</f>
        <v>21</v>
      </c>
      <c r="E22927">
        <v>23.3</v>
      </c>
    </row>
    <row r="22928" spans="1:5">
      <c r="A22928" t="s">
        <v>5</v>
      </c>
      <c r="B22928" s="1">
        <v>44064.916666666664</v>
      </c>
      <c r="C22928" t="str">
        <f t="shared" si="358"/>
        <v>2020-08-21</v>
      </c>
      <c r="D22928">
        <f>HOUR($B22928)</f>
        <v>22</v>
      </c>
      <c r="E22928">
        <v>23.1</v>
      </c>
    </row>
    <row r="22929" spans="1:5">
      <c r="A22929" t="s">
        <v>5</v>
      </c>
      <c r="B22929" s="1">
        <v>44064.958333333336</v>
      </c>
      <c r="C22929" t="str">
        <f t="shared" si="358"/>
        <v>2020-08-21</v>
      </c>
      <c r="D22929">
        <f>HOUR($B22929)</f>
        <v>23</v>
      </c>
      <c r="E22929">
        <v>22.2</v>
      </c>
    </row>
    <row r="22930" spans="1:5">
      <c r="A22930" t="s">
        <v>5</v>
      </c>
      <c r="B22930" s="1">
        <v>44065</v>
      </c>
      <c r="C22930" t="str">
        <f t="shared" si="358"/>
        <v>2020-08-22</v>
      </c>
      <c r="D22930">
        <f>HOUR($B22930)</f>
        <v>0</v>
      </c>
      <c r="E22930">
        <v>22.4</v>
      </c>
    </row>
    <row r="22931" spans="1:5">
      <c r="A22931" t="s">
        <v>5</v>
      </c>
      <c r="B22931" s="1">
        <v>44065.041666666664</v>
      </c>
      <c r="C22931" t="str">
        <f t="shared" si="358"/>
        <v>2020-08-22</v>
      </c>
      <c r="D22931">
        <f>HOUR($B22931)</f>
        <v>1</v>
      </c>
      <c r="E22931">
        <v>23.2</v>
      </c>
    </row>
    <row r="22932" spans="1:5">
      <c r="A22932" t="s">
        <v>5</v>
      </c>
      <c r="B22932" s="1">
        <v>44065.083333333336</v>
      </c>
      <c r="C22932" t="str">
        <f t="shared" si="358"/>
        <v>2020-08-22</v>
      </c>
      <c r="D22932">
        <f>HOUR($B22932)</f>
        <v>2</v>
      </c>
      <c r="E22932">
        <v>22.9</v>
      </c>
    </row>
    <row r="22933" spans="1:5">
      <c r="A22933" t="s">
        <v>5</v>
      </c>
      <c r="B22933" s="1">
        <v>44065.125</v>
      </c>
      <c r="C22933" t="str">
        <f t="shared" si="358"/>
        <v>2020-08-22</v>
      </c>
      <c r="D22933">
        <f>HOUR($B22933)</f>
        <v>3</v>
      </c>
      <c r="E22933">
        <v>22.5</v>
      </c>
    </row>
    <row r="22934" spans="1:5">
      <c r="A22934" t="s">
        <v>5</v>
      </c>
      <c r="B22934" s="1">
        <v>44065.166666666664</v>
      </c>
      <c r="C22934" t="str">
        <f t="shared" si="358"/>
        <v>2020-08-22</v>
      </c>
      <c r="D22934">
        <f>HOUR($B22934)</f>
        <v>4</v>
      </c>
      <c r="E22934">
        <v>22.1</v>
      </c>
    </row>
    <row r="22935" spans="1:5">
      <c r="A22935" t="s">
        <v>5</v>
      </c>
      <c r="B22935" s="1">
        <v>44065.208333333336</v>
      </c>
      <c r="C22935" t="str">
        <f t="shared" si="358"/>
        <v>2020-08-22</v>
      </c>
      <c r="D22935">
        <f>HOUR($B22935)</f>
        <v>5</v>
      </c>
      <c r="E22935">
        <v>22</v>
      </c>
    </row>
    <row r="22936" spans="1:5">
      <c r="A22936" t="s">
        <v>5</v>
      </c>
      <c r="B22936" s="1">
        <v>44065.25</v>
      </c>
      <c r="C22936" t="str">
        <f t="shared" si="358"/>
        <v>2020-08-22</v>
      </c>
      <c r="D22936">
        <f>HOUR($B22936)</f>
        <v>6</v>
      </c>
      <c r="E22936">
        <v>22.2</v>
      </c>
    </row>
    <row r="22937" spans="1:5">
      <c r="A22937" t="s">
        <v>5</v>
      </c>
      <c r="B22937" s="1">
        <v>44065.291666666664</v>
      </c>
      <c r="C22937" t="str">
        <f t="shared" si="358"/>
        <v>2020-08-22</v>
      </c>
      <c r="D22937">
        <f>HOUR($B22937)</f>
        <v>7</v>
      </c>
      <c r="E22937">
        <v>22.4</v>
      </c>
    </row>
    <row r="22938" spans="1:5">
      <c r="A22938" t="s">
        <v>5</v>
      </c>
      <c r="B22938" s="1">
        <v>44065.333333333336</v>
      </c>
      <c r="C22938" t="str">
        <f t="shared" si="358"/>
        <v>2020-08-22</v>
      </c>
      <c r="D22938">
        <f>HOUR($B22938)</f>
        <v>8</v>
      </c>
      <c r="E22938">
        <v>23.3</v>
      </c>
    </row>
    <row r="22939" spans="1:5">
      <c r="A22939" t="s">
        <v>5</v>
      </c>
      <c r="B22939" s="1">
        <v>44065.375</v>
      </c>
      <c r="C22939" t="str">
        <f t="shared" si="358"/>
        <v>2020-08-22</v>
      </c>
      <c r="D22939">
        <f>HOUR($B22939)</f>
        <v>9</v>
      </c>
      <c r="E22939">
        <v>25.3</v>
      </c>
    </row>
    <row r="22940" spans="1:5">
      <c r="A22940" t="s">
        <v>5</v>
      </c>
      <c r="B22940" s="1">
        <v>44065.416666666664</v>
      </c>
      <c r="C22940" t="str">
        <f t="shared" si="358"/>
        <v>2020-08-22</v>
      </c>
      <c r="D22940">
        <f>HOUR($B22940)</f>
        <v>10</v>
      </c>
      <c r="E22940">
        <v>27.2</v>
      </c>
    </row>
    <row r="22941" spans="1:5">
      <c r="A22941" t="s">
        <v>5</v>
      </c>
      <c r="B22941" s="1">
        <v>44065.458333333336</v>
      </c>
      <c r="C22941" t="str">
        <f t="shared" si="358"/>
        <v>2020-08-22</v>
      </c>
      <c r="D22941">
        <f>HOUR($B22941)</f>
        <v>11</v>
      </c>
      <c r="E22941">
        <v>27.3</v>
      </c>
    </row>
    <row r="22942" spans="1:5">
      <c r="A22942" t="s">
        <v>5</v>
      </c>
      <c r="B22942" s="1">
        <v>44065.5</v>
      </c>
      <c r="C22942" t="str">
        <f t="shared" si="358"/>
        <v>2020-08-22</v>
      </c>
      <c r="D22942">
        <f>HOUR($B22942)</f>
        <v>12</v>
      </c>
      <c r="E22942">
        <v>27.2</v>
      </c>
    </row>
    <row r="22943" spans="1:5">
      <c r="A22943" t="s">
        <v>5</v>
      </c>
      <c r="B22943" s="1">
        <v>44065.541666666664</v>
      </c>
      <c r="C22943" t="str">
        <f t="shared" si="358"/>
        <v>2020-08-22</v>
      </c>
      <c r="D22943">
        <f>HOUR($B22943)</f>
        <v>13</v>
      </c>
      <c r="E22943">
        <v>26.9</v>
      </c>
    </row>
    <row r="22944" spans="1:5">
      <c r="A22944" t="s">
        <v>5</v>
      </c>
      <c r="B22944" s="1">
        <v>44065.583333333336</v>
      </c>
      <c r="C22944" t="str">
        <f t="shared" si="358"/>
        <v>2020-08-22</v>
      </c>
      <c r="D22944">
        <f>HOUR($B22944)</f>
        <v>14</v>
      </c>
      <c r="E22944">
        <v>25.7</v>
      </c>
    </row>
    <row r="22945" spans="1:5">
      <c r="A22945" t="s">
        <v>5</v>
      </c>
      <c r="B22945" s="1">
        <v>44065.625</v>
      </c>
      <c r="C22945" t="str">
        <f t="shared" si="358"/>
        <v>2020-08-22</v>
      </c>
      <c r="D22945">
        <f>HOUR($B22945)</f>
        <v>15</v>
      </c>
      <c r="E22945">
        <v>25.8</v>
      </c>
    </row>
    <row r="22946" spans="1:5">
      <c r="A22946" t="s">
        <v>5</v>
      </c>
      <c r="B22946" s="1">
        <v>44065.666666666664</v>
      </c>
      <c r="C22946" t="str">
        <f t="shared" si="358"/>
        <v>2020-08-22</v>
      </c>
      <c r="D22946">
        <f>HOUR($B22946)</f>
        <v>16</v>
      </c>
      <c r="E22946">
        <v>23.1</v>
      </c>
    </row>
    <row r="22947" spans="1:5">
      <c r="A22947" t="s">
        <v>5</v>
      </c>
      <c r="B22947" s="1">
        <v>44065.708333333336</v>
      </c>
      <c r="C22947" t="str">
        <f t="shared" si="358"/>
        <v>2020-08-22</v>
      </c>
      <c r="D22947">
        <f>HOUR($B22947)</f>
        <v>17</v>
      </c>
      <c r="E22947">
        <v>23.3</v>
      </c>
    </row>
    <row r="22948" spans="1:5">
      <c r="A22948" t="s">
        <v>5</v>
      </c>
      <c r="B22948" s="1">
        <v>44065.75</v>
      </c>
      <c r="C22948" t="str">
        <f t="shared" si="358"/>
        <v>2020-08-22</v>
      </c>
      <c r="D22948">
        <f>HOUR($B22948)</f>
        <v>18</v>
      </c>
      <c r="E22948">
        <v>23</v>
      </c>
    </row>
    <row r="22949" spans="1:5">
      <c r="A22949" t="s">
        <v>5</v>
      </c>
      <c r="B22949" s="1">
        <v>44065.791666666664</v>
      </c>
      <c r="C22949" t="str">
        <f t="shared" si="358"/>
        <v>2020-08-22</v>
      </c>
      <c r="D22949">
        <f>HOUR($B22949)</f>
        <v>19</v>
      </c>
      <c r="E22949">
        <v>22.2</v>
      </c>
    </row>
    <row r="22950" spans="1:5">
      <c r="A22950" t="s">
        <v>5</v>
      </c>
      <c r="B22950" s="1">
        <v>44065.833333333336</v>
      </c>
      <c r="C22950" t="str">
        <f t="shared" si="358"/>
        <v>2020-08-22</v>
      </c>
      <c r="D22950">
        <f>HOUR($B22950)</f>
        <v>20</v>
      </c>
      <c r="E22950">
        <v>21.3</v>
      </c>
    </row>
    <row r="22951" spans="1:5">
      <c r="A22951" t="s">
        <v>5</v>
      </c>
      <c r="B22951" s="1">
        <v>44065.875</v>
      </c>
      <c r="C22951" t="str">
        <f t="shared" si="358"/>
        <v>2020-08-22</v>
      </c>
      <c r="D22951">
        <f>HOUR($B22951)</f>
        <v>21</v>
      </c>
      <c r="E22951">
        <v>20.7</v>
      </c>
    </row>
    <row r="22952" spans="1:5">
      <c r="A22952" t="s">
        <v>5</v>
      </c>
      <c r="B22952" s="1">
        <v>44065.916666666664</v>
      </c>
      <c r="C22952" t="str">
        <f t="shared" si="358"/>
        <v>2020-08-22</v>
      </c>
      <c r="D22952">
        <f>HOUR($B22952)</f>
        <v>22</v>
      </c>
      <c r="E22952">
        <v>20.9</v>
      </c>
    </row>
    <row r="22953" spans="1:5">
      <c r="A22953" t="s">
        <v>5</v>
      </c>
      <c r="B22953" s="1">
        <v>44065.958333333336</v>
      </c>
      <c r="C22953" t="str">
        <f t="shared" si="358"/>
        <v>2020-08-22</v>
      </c>
      <c r="D22953">
        <f>HOUR($B22953)</f>
        <v>23</v>
      </c>
      <c r="E22953">
        <v>20.9</v>
      </c>
    </row>
    <row r="22954" spans="1:5">
      <c r="A22954" t="s">
        <v>5</v>
      </c>
      <c r="B22954" s="1">
        <v>44066</v>
      </c>
      <c r="C22954" t="str">
        <f t="shared" si="358"/>
        <v>2020-08-23</v>
      </c>
      <c r="D22954">
        <f>HOUR($B22954)</f>
        <v>0</v>
      </c>
      <c r="E22954">
        <v>20.8</v>
      </c>
    </row>
    <row r="22955" spans="1:5">
      <c r="A22955" t="s">
        <v>5</v>
      </c>
      <c r="B22955" s="1">
        <v>44066.041666666664</v>
      </c>
      <c r="C22955" t="str">
        <f t="shared" si="358"/>
        <v>2020-08-23</v>
      </c>
      <c r="D22955">
        <f>HOUR($B22955)</f>
        <v>1</v>
      </c>
      <c r="E22955">
        <v>20.3</v>
      </c>
    </row>
    <row r="22956" spans="1:5">
      <c r="A22956" t="s">
        <v>5</v>
      </c>
      <c r="B22956" s="1">
        <v>44066.083333333336</v>
      </c>
      <c r="C22956" t="str">
        <f t="shared" si="358"/>
        <v>2020-08-23</v>
      </c>
      <c r="D22956">
        <f>HOUR($B22956)</f>
        <v>2</v>
      </c>
      <c r="E22956">
        <v>20</v>
      </c>
    </row>
    <row r="22957" spans="1:5">
      <c r="A22957" t="s">
        <v>5</v>
      </c>
      <c r="B22957" s="1">
        <v>44066.125</v>
      </c>
      <c r="C22957" t="str">
        <f t="shared" si="358"/>
        <v>2020-08-23</v>
      </c>
      <c r="D22957">
        <f>HOUR($B22957)</f>
        <v>3</v>
      </c>
      <c r="E22957">
        <v>20.3</v>
      </c>
    </row>
    <row r="22958" spans="1:5">
      <c r="A22958" t="s">
        <v>5</v>
      </c>
      <c r="B22958" s="1">
        <v>44066.166666666664</v>
      </c>
      <c r="C22958" t="str">
        <f t="shared" si="358"/>
        <v>2020-08-23</v>
      </c>
      <c r="D22958">
        <f>HOUR($B22958)</f>
        <v>4</v>
      </c>
      <c r="E22958">
        <v>20.6</v>
      </c>
    </row>
    <row r="22959" spans="1:5">
      <c r="A22959" t="s">
        <v>5</v>
      </c>
      <c r="B22959" s="1">
        <v>44066.208333333336</v>
      </c>
      <c r="C22959" t="str">
        <f t="shared" si="358"/>
        <v>2020-08-23</v>
      </c>
      <c r="D22959">
        <f>HOUR($B22959)</f>
        <v>5</v>
      </c>
      <c r="E22959">
        <v>20.6</v>
      </c>
    </row>
    <row r="22960" spans="1:5">
      <c r="A22960" t="s">
        <v>5</v>
      </c>
      <c r="B22960" s="1">
        <v>44066.25</v>
      </c>
      <c r="C22960" t="str">
        <f t="shared" si="358"/>
        <v>2020-08-23</v>
      </c>
      <c r="D22960">
        <f>HOUR($B22960)</f>
        <v>6</v>
      </c>
      <c r="E22960">
        <v>20.6</v>
      </c>
    </row>
    <row r="22961" spans="1:5">
      <c r="A22961" t="s">
        <v>5</v>
      </c>
      <c r="B22961" s="1">
        <v>44066.291666666664</v>
      </c>
      <c r="C22961" t="str">
        <f t="shared" si="358"/>
        <v>2020-08-23</v>
      </c>
      <c r="D22961">
        <f>HOUR($B22961)</f>
        <v>7</v>
      </c>
      <c r="E22961">
        <v>21.2</v>
      </c>
    </row>
    <row r="22962" spans="1:5">
      <c r="A22962" t="s">
        <v>5</v>
      </c>
      <c r="B22962" s="1">
        <v>44066.333333333336</v>
      </c>
      <c r="C22962" t="str">
        <f t="shared" si="358"/>
        <v>2020-08-23</v>
      </c>
      <c r="D22962">
        <f>HOUR($B22962)</f>
        <v>8</v>
      </c>
      <c r="E22962">
        <v>22</v>
      </c>
    </row>
    <row r="22963" spans="1:5">
      <c r="A22963" t="s">
        <v>5</v>
      </c>
      <c r="B22963" s="1">
        <v>44066.375</v>
      </c>
      <c r="C22963" t="str">
        <f t="shared" si="358"/>
        <v>2020-08-23</v>
      </c>
      <c r="D22963">
        <f>HOUR($B22963)</f>
        <v>9</v>
      </c>
      <c r="E22963">
        <v>23.6</v>
      </c>
    </row>
    <row r="22964" spans="1:5">
      <c r="A22964" t="s">
        <v>5</v>
      </c>
      <c r="B22964" s="1">
        <v>44066.416666666664</v>
      </c>
      <c r="C22964" t="str">
        <f t="shared" si="358"/>
        <v>2020-08-23</v>
      </c>
      <c r="D22964">
        <f>HOUR($B22964)</f>
        <v>10</v>
      </c>
      <c r="E22964">
        <v>25.2</v>
      </c>
    </row>
    <row r="22965" spans="1:5">
      <c r="A22965" t="s">
        <v>5</v>
      </c>
      <c r="B22965" s="1">
        <v>44066.458333333336</v>
      </c>
      <c r="C22965" t="str">
        <f t="shared" si="358"/>
        <v>2020-08-23</v>
      </c>
      <c r="D22965">
        <f>HOUR($B22965)</f>
        <v>11</v>
      </c>
      <c r="E22965">
        <v>26.7</v>
      </c>
    </row>
    <row r="22966" spans="1:5">
      <c r="A22966" t="s">
        <v>5</v>
      </c>
      <c r="B22966" s="1">
        <v>44066.5</v>
      </c>
      <c r="C22966" t="str">
        <f t="shared" si="358"/>
        <v>2020-08-23</v>
      </c>
      <c r="D22966">
        <f>HOUR($B22966)</f>
        <v>12</v>
      </c>
      <c r="E22966">
        <v>27</v>
      </c>
    </row>
    <row r="22967" spans="1:5">
      <c r="A22967" t="s">
        <v>5</v>
      </c>
      <c r="B22967" s="1">
        <v>44066.541666666664</v>
      </c>
      <c r="C22967" t="str">
        <f t="shared" si="358"/>
        <v>2020-08-23</v>
      </c>
      <c r="D22967">
        <f>HOUR($B22967)</f>
        <v>13</v>
      </c>
      <c r="E22967">
        <v>29.3</v>
      </c>
    </row>
    <row r="22968" spans="1:5">
      <c r="A22968" t="s">
        <v>5</v>
      </c>
      <c r="B22968" s="1">
        <v>44066.583333333336</v>
      </c>
      <c r="C22968" t="str">
        <f t="shared" si="358"/>
        <v>2020-08-23</v>
      </c>
      <c r="D22968">
        <f>HOUR($B22968)</f>
        <v>14</v>
      </c>
      <c r="E22968">
        <v>29.7</v>
      </c>
    </row>
    <row r="22969" spans="1:5">
      <c r="A22969" t="s">
        <v>5</v>
      </c>
      <c r="B22969" s="1">
        <v>44066.625</v>
      </c>
      <c r="C22969" t="str">
        <f t="shared" si="358"/>
        <v>2020-08-23</v>
      </c>
      <c r="D22969">
        <f>HOUR($B22969)</f>
        <v>15</v>
      </c>
      <c r="E22969">
        <v>30.3</v>
      </c>
    </row>
    <row r="22970" spans="1:5">
      <c r="A22970" t="s">
        <v>5</v>
      </c>
      <c r="B22970" s="1">
        <v>44066.666666666664</v>
      </c>
      <c r="C22970" t="str">
        <f t="shared" si="358"/>
        <v>2020-08-23</v>
      </c>
      <c r="D22970">
        <f>HOUR($B22970)</f>
        <v>16</v>
      </c>
      <c r="E22970">
        <v>29.8</v>
      </c>
    </row>
    <row r="22971" spans="1:5">
      <c r="A22971" t="s">
        <v>5</v>
      </c>
      <c r="B22971" s="1">
        <v>44066.708333333336</v>
      </c>
      <c r="C22971" t="str">
        <f t="shared" si="358"/>
        <v>2020-08-23</v>
      </c>
      <c r="D22971">
        <f>HOUR($B22971)</f>
        <v>17</v>
      </c>
      <c r="E22971">
        <v>30.2</v>
      </c>
    </row>
    <row r="22972" spans="1:5">
      <c r="A22972" t="s">
        <v>5</v>
      </c>
      <c r="B22972" s="1">
        <v>44066.75</v>
      </c>
      <c r="C22972" t="str">
        <f t="shared" si="358"/>
        <v>2020-08-23</v>
      </c>
      <c r="D22972">
        <f>HOUR($B22972)</f>
        <v>18</v>
      </c>
      <c r="E22972">
        <v>28.9</v>
      </c>
    </row>
    <row r="22973" spans="1:5">
      <c r="A22973" t="s">
        <v>5</v>
      </c>
      <c r="B22973" s="1">
        <v>44066.791666666664</v>
      </c>
      <c r="C22973" t="str">
        <f t="shared" si="358"/>
        <v>2020-08-23</v>
      </c>
      <c r="D22973">
        <f>HOUR($B22973)</f>
        <v>19</v>
      </c>
      <c r="E22973">
        <v>25.4</v>
      </c>
    </row>
    <row r="22974" spans="1:5">
      <c r="A22974" t="s">
        <v>5</v>
      </c>
      <c r="B22974" s="1">
        <v>44066.833333333336</v>
      </c>
      <c r="C22974" t="str">
        <f t="shared" si="358"/>
        <v>2020-08-23</v>
      </c>
      <c r="D22974">
        <f>HOUR($B22974)</f>
        <v>20</v>
      </c>
      <c r="E22974">
        <v>25.1</v>
      </c>
    </row>
    <row r="22975" spans="1:5">
      <c r="A22975" t="s">
        <v>5</v>
      </c>
      <c r="B22975" s="1">
        <v>44066.875</v>
      </c>
      <c r="C22975" t="str">
        <f t="shared" si="358"/>
        <v>2020-08-23</v>
      </c>
      <c r="D22975">
        <f>HOUR($B22975)</f>
        <v>21</v>
      </c>
      <c r="E22975">
        <v>23.8</v>
      </c>
    </row>
    <row r="22976" spans="1:5">
      <c r="A22976" t="s">
        <v>5</v>
      </c>
      <c r="B22976" s="1">
        <v>44066.916666666664</v>
      </c>
      <c r="C22976" t="str">
        <f t="shared" si="358"/>
        <v>2020-08-23</v>
      </c>
      <c r="D22976">
        <f>HOUR($B22976)</f>
        <v>22</v>
      </c>
      <c r="E22976">
        <v>22.4</v>
      </c>
    </row>
    <row r="22977" spans="1:5">
      <c r="A22977" t="s">
        <v>5</v>
      </c>
      <c r="B22977" s="1">
        <v>44066.958333333336</v>
      </c>
      <c r="C22977" t="str">
        <f t="shared" si="358"/>
        <v>2020-08-23</v>
      </c>
      <c r="D22977">
        <f>HOUR($B22977)</f>
        <v>23</v>
      </c>
      <c r="E22977">
        <v>22.2</v>
      </c>
    </row>
    <row r="22978" spans="1:5">
      <c r="A22978" t="s">
        <v>5</v>
      </c>
      <c r="B22978" s="1">
        <v>44067</v>
      </c>
      <c r="C22978" t="str">
        <f t="shared" si="358"/>
        <v>2020-08-24</v>
      </c>
      <c r="D22978">
        <f>HOUR($B22978)</f>
        <v>0</v>
      </c>
      <c r="E22978">
        <v>21.5</v>
      </c>
    </row>
    <row r="22979" spans="1:5">
      <c r="A22979" t="s">
        <v>5</v>
      </c>
      <c r="B22979" s="1">
        <v>44067.041666666664</v>
      </c>
      <c r="C22979" t="str">
        <f t="shared" ref="C22979:C23042" si="359">YEAR($B22979) &amp; TEXT(MONTH($B22979), "-00") &amp; TEXT(DAY($B22979), "-00")</f>
        <v>2020-08-24</v>
      </c>
      <c r="D22979">
        <f>HOUR($B22979)</f>
        <v>1</v>
      </c>
      <c r="E22979">
        <v>20.8</v>
      </c>
    </row>
    <row r="22980" spans="1:5">
      <c r="A22980" t="s">
        <v>5</v>
      </c>
      <c r="B22980" s="1">
        <v>44067.083333333336</v>
      </c>
      <c r="C22980" t="str">
        <f t="shared" si="359"/>
        <v>2020-08-24</v>
      </c>
      <c r="D22980">
        <f>HOUR($B22980)</f>
        <v>2</v>
      </c>
      <c r="E22980">
        <v>21.2</v>
      </c>
    </row>
    <row r="22981" spans="1:5">
      <c r="A22981" t="s">
        <v>5</v>
      </c>
      <c r="B22981" s="1">
        <v>44067.125</v>
      </c>
      <c r="C22981" t="str">
        <f t="shared" si="359"/>
        <v>2020-08-24</v>
      </c>
      <c r="D22981">
        <f>HOUR($B22981)</f>
        <v>3</v>
      </c>
      <c r="E22981">
        <v>21.8</v>
      </c>
    </row>
    <row r="22982" spans="1:5">
      <c r="A22982" t="s">
        <v>5</v>
      </c>
      <c r="B22982" s="1">
        <v>44067.166666666664</v>
      </c>
      <c r="C22982" t="str">
        <f t="shared" si="359"/>
        <v>2020-08-24</v>
      </c>
      <c r="D22982">
        <f>HOUR($B22982)</f>
        <v>4</v>
      </c>
      <c r="E22982">
        <v>21.6</v>
      </c>
    </row>
    <row r="22983" spans="1:5">
      <c r="A22983" t="s">
        <v>5</v>
      </c>
      <c r="B22983" s="1">
        <v>44067.208333333336</v>
      </c>
      <c r="C22983" t="str">
        <f t="shared" si="359"/>
        <v>2020-08-24</v>
      </c>
      <c r="D22983">
        <f>HOUR($B22983)</f>
        <v>5</v>
      </c>
      <c r="E22983">
        <v>21.8</v>
      </c>
    </row>
    <row r="22984" spans="1:5">
      <c r="A22984" t="s">
        <v>5</v>
      </c>
      <c r="B22984" s="1">
        <v>44067.25</v>
      </c>
      <c r="C22984" t="str">
        <f t="shared" si="359"/>
        <v>2020-08-24</v>
      </c>
      <c r="D22984">
        <f>HOUR($B22984)</f>
        <v>6</v>
      </c>
      <c r="E22984">
        <v>21.9</v>
      </c>
    </row>
    <row r="22985" spans="1:5">
      <c r="A22985" t="s">
        <v>5</v>
      </c>
      <c r="B22985" s="1">
        <v>44067.291666666664</v>
      </c>
      <c r="C22985" t="str">
        <f t="shared" si="359"/>
        <v>2020-08-24</v>
      </c>
      <c r="D22985">
        <f>HOUR($B22985)</f>
        <v>7</v>
      </c>
      <c r="E22985">
        <v>22.2</v>
      </c>
    </row>
    <row r="22986" spans="1:5">
      <c r="A22986" t="s">
        <v>5</v>
      </c>
      <c r="B22986" s="1">
        <v>44067.333333333336</v>
      </c>
      <c r="C22986" t="str">
        <f t="shared" si="359"/>
        <v>2020-08-24</v>
      </c>
      <c r="D22986">
        <f>HOUR($B22986)</f>
        <v>8</v>
      </c>
      <c r="E22986">
        <v>23.4</v>
      </c>
    </row>
    <row r="22987" spans="1:5">
      <c r="A22987" t="s">
        <v>5</v>
      </c>
      <c r="B22987" s="1">
        <v>44067.375</v>
      </c>
      <c r="C22987" t="str">
        <f t="shared" si="359"/>
        <v>2020-08-24</v>
      </c>
      <c r="D22987">
        <f>HOUR($B22987)</f>
        <v>9</v>
      </c>
      <c r="E22987">
        <v>26.9</v>
      </c>
    </row>
    <row r="22988" spans="1:5">
      <c r="A22988" t="s">
        <v>5</v>
      </c>
      <c r="B22988" s="1">
        <v>44067.416666666664</v>
      </c>
      <c r="C22988" t="str">
        <f t="shared" si="359"/>
        <v>2020-08-24</v>
      </c>
      <c r="D22988">
        <f>HOUR($B22988)</f>
        <v>10</v>
      </c>
      <c r="E22988">
        <v>28.2</v>
      </c>
    </row>
    <row r="22989" spans="1:5">
      <c r="A22989" t="s">
        <v>5</v>
      </c>
      <c r="B22989" s="1">
        <v>44067.458333333336</v>
      </c>
      <c r="C22989" t="str">
        <f t="shared" si="359"/>
        <v>2020-08-24</v>
      </c>
      <c r="D22989">
        <f>HOUR($B22989)</f>
        <v>11</v>
      </c>
      <c r="E22989">
        <v>29.3</v>
      </c>
    </row>
    <row r="22990" spans="1:5">
      <c r="A22990" t="s">
        <v>5</v>
      </c>
      <c r="B22990" s="1">
        <v>44067.5</v>
      </c>
      <c r="C22990" t="str">
        <f t="shared" si="359"/>
        <v>2020-08-24</v>
      </c>
      <c r="D22990">
        <f>HOUR($B22990)</f>
        <v>12</v>
      </c>
      <c r="E22990">
        <v>29.7</v>
      </c>
    </row>
    <row r="22991" spans="1:5">
      <c r="A22991" t="s">
        <v>5</v>
      </c>
      <c r="B22991" s="1">
        <v>44067.541666666664</v>
      </c>
      <c r="C22991" t="str">
        <f t="shared" si="359"/>
        <v>2020-08-24</v>
      </c>
      <c r="D22991">
        <f>HOUR($B22991)</f>
        <v>13</v>
      </c>
      <c r="E22991">
        <v>30.3</v>
      </c>
    </row>
    <row r="22992" spans="1:5">
      <c r="A22992" t="s">
        <v>5</v>
      </c>
      <c r="B22992" s="1">
        <v>44067.583333333336</v>
      </c>
      <c r="C22992" t="str">
        <f t="shared" si="359"/>
        <v>2020-08-24</v>
      </c>
      <c r="D22992">
        <f>HOUR($B22992)</f>
        <v>14</v>
      </c>
      <c r="E22992">
        <v>30.5</v>
      </c>
    </row>
    <row r="22993" spans="1:5">
      <c r="A22993" t="s">
        <v>5</v>
      </c>
      <c r="B22993" s="1">
        <v>44067.625</v>
      </c>
      <c r="C22993" t="str">
        <f t="shared" si="359"/>
        <v>2020-08-24</v>
      </c>
      <c r="D22993">
        <f>HOUR($B22993)</f>
        <v>15</v>
      </c>
      <c r="E22993">
        <v>30.5</v>
      </c>
    </row>
    <row r="22994" spans="1:5">
      <c r="A22994" t="s">
        <v>5</v>
      </c>
      <c r="B22994" s="1">
        <v>44067.666666666664</v>
      </c>
      <c r="C22994" t="str">
        <f t="shared" si="359"/>
        <v>2020-08-24</v>
      </c>
      <c r="D22994">
        <f>HOUR($B22994)</f>
        <v>16</v>
      </c>
      <c r="E22994">
        <v>31.2</v>
      </c>
    </row>
    <row r="22995" spans="1:5">
      <c r="A22995" t="s">
        <v>5</v>
      </c>
      <c r="B22995" s="1">
        <v>44067.708333333336</v>
      </c>
      <c r="C22995" t="str">
        <f t="shared" si="359"/>
        <v>2020-08-24</v>
      </c>
      <c r="D22995">
        <f>HOUR($B22995)</f>
        <v>17</v>
      </c>
      <c r="E22995">
        <v>30.4</v>
      </c>
    </row>
    <row r="22996" spans="1:5">
      <c r="A22996" t="s">
        <v>5</v>
      </c>
      <c r="B22996" s="1">
        <v>44067.75</v>
      </c>
      <c r="C22996" t="str">
        <f t="shared" si="359"/>
        <v>2020-08-24</v>
      </c>
      <c r="D22996">
        <f>HOUR($B22996)</f>
        <v>18</v>
      </c>
      <c r="E22996">
        <v>29.3</v>
      </c>
    </row>
    <row r="22997" spans="1:5">
      <c r="A22997" t="s">
        <v>5</v>
      </c>
      <c r="B22997" s="1">
        <v>44067.791666666664</v>
      </c>
      <c r="C22997" t="str">
        <f t="shared" si="359"/>
        <v>2020-08-24</v>
      </c>
      <c r="D22997">
        <f>HOUR($B22997)</f>
        <v>19</v>
      </c>
      <c r="E22997">
        <v>28.2</v>
      </c>
    </row>
    <row r="22998" spans="1:5">
      <c r="A22998" t="s">
        <v>5</v>
      </c>
      <c r="B22998" s="1">
        <v>44067.833333333336</v>
      </c>
      <c r="C22998" t="str">
        <f t="shared" si="359"/>
        <v>2020-08-24</v>
      </c>
      <c r="D22998">
        <f>HOUR($B22998)</f>
        <v>20</v>
      </c>
      <c r="E22998">
        <v>26</v>
      </c>
    </row>
    <row r="22999" spans="1:5">
      <c r="A22999" t="s">
        <v>5</v>
      </c>
      <c r="B22999" s="1">
        <v>44067.875</v>
      </c>
      <c r="C22999" t="str">
        <f t="shared" si="359"/>
        <v>2020-08-24</v>
      </c>
      <c r="D22999">
        <f>HOUR($B22999)</f>
        <v>21</v>
      </c>
      <c r="E22999">
        <v>24.2</v>
      </c>
    </row>
    <row r="23000" spans="1:5">
      <c r="A23000" t="s">
        <v>5</v>
      </c>
      <c r="B23000" s="1">
        <v>44067.916666666664</v>
      </c>
      <c r="C23000" t="str">
        <f t="shared" si="359"/>
        <v>2020-08-24</v>
      </c>
      <c r="D23000">
        <f>HOUR($B23000)</f>
        <v>22</v>
      </c>
      <c r="E23000">
        <v>24.1</v>
      </c>
    </row>
    <row r="23001" spans="1:5">
      <c r="A23001" t="s">
        <v>5</v>
      </c>
      <c r="B23001" s="1">
        <v>44067.958333333336</v>
      </c>
      <c r="C23001" t="str">
        <f t="shared" si="359"/>
        <v>2020-08-24</v>
      </c>
      <c r="D23001">
        <f>HOUR($B23001)</f>
        <v>23</v>
      </c>
      <c r="E23001">
        <v>24</v>
      </c>
    </row>
    <row r="23002" spans="1:5">
      <c r="A23002" t="s">
        <v>5</v>
      </c>
      <c r="B23002" s="1">
        <v>44068</v>
      </c>
      <c r="C23002" t="str">
        <f t="shared" si="359"/>
        <v>2020-08-25</v>
      </c>
      <c r="D23002">
        <f>HOUR($B23002)</f>
        <v>0</v>
      </c>
      <c r="E23002">
        <v>24</v>
      </c>
    </row>
    <row r="23003" spans="1:5">
      <c r="A23003" t="s">
        <v>5</v>
      </c>
      <c r="B23003" s="1">
        <v>44068.041666666664</v>
      </c>
      <c r="C23003" t="str">
        <f t="shared" si="359"/>
        <v>2020-08-25</v>
      </c>
      <c r="D23003">
        <f>HOUR($B23003)</f>
        <v>1</v>
      </c>
      <c r="E23003">
        <v>24.3</v>
      </c>
    </row>
    <row r="23004" spans="1:5">
      <c r="A23004" t="s">
        <v>5</v>
      </c>
      <c r="B23004" s="1">
        <v>44068.083333333336</v>
      </c>
      <c r="C23004" t="str">
        <f t="shared" si="359"/>
        <v>2020-08-25</v>
      </c>
      <c r="D23004">
        <f>HOUR($B23004)</f>
        <v>2</v>
      </c>
      <c r="E23004">
        <v>23.5</v>
      </c>
    </row>
    <row r="23005" spans="1:5">
      <c r="A23005" t="s">
        <v>5</v>
      </c>
      <c r="B23005" s="1">
        <v>44068.125</v>
      </c>
      <c r="C23005" t="str">
        <f t="shared" si="359"/>
        <v>2020-08-25</v>
      </c>
      <c r="D23005">
        <f>HOUR($B23005)</f>
        <v>3</v>
      </c>
      <c r="E23005">
        <v>24.1</v>
      </c>
    </row>
    <row r="23006" spans="1:5">
      <c r="A23006" t="s">
        <v>5</v>
      </c>
      <c r="B23006" s="1">
        <v>44068.166666666664</v>
      </c>
      <c r="C23006" t="str">
        <f t="shared" si="359"/>
        <v>2020-08-25</v>
      </c>
      <c r="D23006">
        <f>HOUR($B23006)</f>
        <v>4</v>
      </c>
      <c r="E23006">
        <v>23.6</v>
      </c>
    </row>
    <row r="23007" spans="1:5">
      <c r="A23007" t="s">
        <v>5</v>
      </c>
      <c r="B23007" s="1">
        <v>44068.208333333336</v>
      </c>
      <c r="C23007" t="str">
        <f t="shared" si="359"/>
        <v>2020-08-25</v>
      </c>
      <c r="D23007">
        <f>HOUR($B23007)</f>
        <v>5</v>
      </c>
      <c r="E23007">
        <v>23.3</v>
      </c>
    </row>
    <row r="23008" spans="1:5">
      <c r="A23008" t="s">
        <v>5</v>
      </c>
      <c r="B23008" s="1">
        <v>44068.25</v>
      </c>
      <c r="C23008" t="str">
        <f t="shared" si="359"/>
        <v>2020-08-25</v>
      </c>
      <c r="D23008">
        <f>HOUR($B23008)</f>
        <v>6</v>
      </c>
      <c r="E23008">
        <v>23.4</v>
      </c>
    </row>
    <row r="23009" spans="1:5">
      <c r="A23009" t="s">
        <v>5</v>
      </c>
      <c r="B23009" s="1">
        <v>44068.291666666664</v>
      </c>
      <c r="C23009" t="str">
        <f t="shared" si="359"/>
        <v>2020-08-25</v>
      </c>
      <c r="D23009">
        <f>HOUR($B23009)</f>
        <v>7</v>
      </c>
      <c r="E23009">
        <v>23.9</v>
      </c>
    </row>
    <row r="23010" spans="1:5">
      <c r="A23010" t="s">
        <v>5</v>
      </c>
      <c r="B23010" s="1">
        <v>44068.333333333336</v>
      </c>
      <c r="C23010" t="str">
        <f t="shared" si="359"/>
        <v>2020-08-25</v>
      </c>
      <c r="D23010">
        <f>HOUR($B23010)</f>
        <v>8</v>
      </c>
      <c r="E23010">
        <v>26.2</v>
      </c>
    </row>
    <row r="23011" spans="1:5">
      <c r="A23011" t="s">
        <v>5</v>
      </c>
      <c r="B23011" s="1">
        <v>44068.375</v>
      </c>
      <c r="C23011" t="str">
        <f t="shared" si="359"/>
        <v>2020-08-25</v>
      </c>
      <c r="D23011">
        <f>HOUR($B23011)</f>
        <v>9</v>
      </c>
      <c r="E23011">
        <v>28.5</v>
      </c>
    </row>
    <row r="23012" spans="1:5">
      <c r="A23012" t="s">
        <v>5</v>
      </c>
      <c r="B23012" s="1">
        <v>44068.416666666664</v>
      </c>
      <c r="C23012" t="str">
        <f t="shared" si="359"/>
        <v>2020-08-25</v>
      </c>
      <c r="D23012">
        <f>HOUR($B23012)</f>
        <v>10</v>
      </c>
      <c r="E23012">
        <v>29.6</v>
      </c>
    </row>
    <row r="23013" spans="1:5">
      <c r="A23013" t="s">
        <v>5</v>
      </c>
      <c r="B23013" s="1">
        <v>44068.458333333336</v>
      </c>
      <c r="C23013" t="str">
        <f t="shared" si="359"/>
        <v>2020-08-25</v>
      </c>
      <c r="D23013">
        <f>HOUR($B23013)</f>
        <v>11</v>
      </c>
      <c r="E23013">
        <v>30.7</v>
      </c>
    </row>
    <row r="23014" spans="1:5">
      <c r="A23014" t="s">
        <v>5</v>
      </c>
      <c r="B23014" s="1">
        <v>44068.5</v>
      </c>
      <c r="C23014" t="str">
        <f t="shared" si="359"/>
        <v>2020-08-25</v>
      </c>
      <c r="D23014">
        <f>HOUR($B23014)</f>
        <v>12</v>
      </c>
      <c r="E23014">
        <v>31.4</v>
      </c>
    </row>
    <row r="23015" spans="1:5">
      <c r="A23015" t="s">
        <v>5</v>
      </c>
      <c r="B23015" s="1">
        <v>44068.541666666664</v>
      </c>
      <c r="C23015" t="str">
        <f t="shared" si="359"/>
        <v>2020-08-25</v>
      </c>
      <c r="D23015">
        <f>HOUR($B23015)</f>
        <v>13</v>
      </c>
      <c r="E23015">
        <v>31.3</v>
      </c>
    </row>
    <row r="23016" spans="1:5">
      <c r="A23016" t="s">
        <v>5</v>
      </c>
      <c r="B23016" s="1">
        <v>44068.583333333336</v>
      </c>
      <c r="C23016" t="str">
        <f t="shared" si="359"/>
        <v>2020-08-25</v>
      </c>
      <c r="D23016">
        <f>HOUR($B23016)</f>
        <v>14</v>
      </c>
      <c r="E23016">
        <v>33.299999999999997</v>
      </c>
    </row>
    <row r="23017" spans="1:5">
      <c r="A23017" t="s">
        <v>5</v>
      </c>
      <c r="B23017" s="1">
        <v>44068.625</v>
      </c>
      <c r="C23017" t="str">
        <f t="shared" si="359"/>
        <v>2020-08-25</v>
      </c>
      <c r="D23017">
        <f>HOUR($B23017)</f>
        <v>15</v>
      </c>
      <c r="E23017">
        <v>32.700000000000003</v>
      </c>
    </row>
    <row r="23018" spans="1:5">
      <c r="A23018" t="s">
        <v>5</v>
      </c>
      <c r="B23018" s="1">
        <v>44068.666666666664</v>
      </c>
      <c r="C23018" t="str">
        <f t="shared" si="359"/>
        <v>2020-08-25</v>
      </c>
      <c r="D23018">
        <f>HOUR($B23018)</f>
        <v>16</v>
      </c>
      <c r="E23018">
        <v>32.799999999999997</v>
      </c>
    </row>
    <row r="23019" spans="1:5">
      <c r="A23019" t="s">
        <v>5</v>
      </c>
      <c r="B23019" s="1">
        <v>44068.708333333336</v>
      </c>
      <c r="C23019" t="str">
        <f t="shared" si="359"/>
        <v>2020-08-25</v>
      </c>
      <c r="D23019">
        <f>HOUR($B23019)</f>
        <v>17</v>
      </c>
      <c r="E23019">
        <v>33.200000000000003</v>
      </c>
    </row>
    <row r="23020" spans="1:5">
      <c r="A23020" t="s">
        <v>5</v>
      </c>
      <c r="B23020" s="1">
        <v>44068.75</v>
      </c>
      <c r="C23020" t="str">
        <f t="shared" si="359"/>
        <v>2020-08-25</v>
      </c>
      <c r="D23020">
        <f>HOUR($B23020)</f>
        <v>18</v>
      </c>
      <c r="E23020">
        <v>30.9</v>
      </c>
    </row>
    <row r="23021" spans="1:5">
      <c r="A23021" t="s">
        <v>5</v>
      </c>
      <c r="B23021" s="1">
        <v>44068.791666666664</v>
      </c>
      <c r="C23021" t="str">
        <f t="shared" si="359"/>
        <v>2020-08-25</v>
      </c>
      <c r="D23021">
        <f>HOUR($B23021)</f>
        <v>19</v>
      </c>
      <c r="E23021">
        <v>29.8</v>
      </c>
    </row>
    <row r="23022" spans="1:5">
      <c r="A23022" t="s">
        <v>5</v>
      </c>
      <c r="B23022" s="1">
        <v>44068.833333333336</v>
      </c>
      <c r="C23022" t="str">
        <f t="shared" si="359"/>
        <v>2020-08-25</v>
      </c>
      <c r="D23022">
        <f>HOUR($B23022)</f>
        <v>20</v>
      </c>
      <c r="E23022">
        <v>28.8</v>
      </c>
    </row>
    <row r="23023" spans="1:5">
      <c r="A23023" t="s">
        <v>5</v>
      </c>
      <c r="B23023" s="1">
        <v>44068.875</v>
      </c>
      <c r="C23023" t="str">
        <f t="shared" si="359"/>
        <v>2020-08-25</v>
      </c>
      <c r="D23023">
        <f>HOUR($B23023)</f>
        <v>21</v>
      </c>
      <c r="E23023">
        <v>27.3</v>
      </c>
    </row>
    <row r="23024" spans="1:5">
      <c r="A23024" t="s">
        <v>5</v>
      </c>
      <c r="B23024" s="1">
        <v>44068.916666666664</v>
      </c>
      <c r="C23024" t="str">
        <f t="shared" si="359"/>
        <v>2020-08-25</v>
      </c>
      <c r="D23024">
        <f>HOUR($B23024)</f>
        <v>22</v>
      </c>
      <c r="E23024">
        <v>26.8</v>
      </c>
    </row>
    <row r="23025" spans="1:5">
      <c r="A23025" t="s">
        <v>5</v>
      </c>
      <c r="B23025" s="1">
        <v>44068.958333333336</v>
      </c>
      <c r="C23025" t="str">
        <f t="shared" si="359"/>
        <v>2020-08-25</v>
      </c>
      <c r="D23025">
        <f>HOUR($B23025)</f>
        <v>23</v>
      </c>
      <c r="E23025">
        <v>26.8</v>
      </c>
    </row>
    <row r="23026" spans="1:5">
      <c r="A23026" t="s">
        <v>5</v>
      </c>
      <c r="B23026" s="1">
        <v>44069</v>
      </c>
      <c r="C23026" t="str">
        <f t="shared" si="359"/>
        <v>2020-08-26</v>
      </c>
      <c r="D23026">
        <f>HOUR($B23026)</f>
        <v>0</v>
      </c>
      <c r="E23026">
        <v>26.5</v>
      </c>
    </row>
    <row r="23027" spans="1:5">
      <c r="A23027" t="s">
        <v>5</v>
      </c>
      <c r="B23027" s="1">
        <v>44069.041666666664</v>
      </c>
      <c r="C23027" t="str">
        <f t="shared" si="359"/>
        <v>2020-08-26</v>
      </c>
      <c r="D23027">
        <f>HOUR($B23027)</f>
        <v>1</v>
      </c>
      <c r="E23027">
        <v>26.1</v>
      </c>
    </row>
    <row r="23028" spans="1:5">
      <c r="A23028" t="s">
        <v>5</v>
      </c>
      <c r="B23028" s="1">
        <v>44069.083333333336</v>
      </c>
      <c r="C23028" t="str">
        <f t="shared" si="359"/>
        <v>2020-08-26</v>
      </c>
      <c r="D23028">
        <f>HOUR($B23028)</f>
        <v>2</v>
      </c>
      <c r="E23028">
        <v>25.4</v>
      </c>
    </row>
    <row r="23029" spans="1:5">
      <c r="A23029" t="s">
        <v>5</v>
      </c>
      <c r="B23029" s="1">
        <v>44069.125</v>
      </c>
      <c r="C23029" t="str">
        <f t="shared" si="359"/>
        <v>2020-08-26</v>
      </c>
      <c r="D23029">
        <f>HOUR($B23029)</f>
        <v>3</v>
      </c>
      <c r="E23029">
        <v>25.4</v>
      </c>
    </row>
    <row r="23030" spans="1:5">
      <c r="A23030" t="s">
        <v>5</v>
      </c>
      <c r="B23030" s="1">
        <v>44069.166666666664</v>
      </c>
      <c r="C23030" t="str">
        <f t="shared" si="359"/>
        <v>2020-08-26</v>
      </c>
      <c r="D23030">
        <f>HOUR($B23030)</f>
        <v>4</v>
      </c>
      <c r="E23030">
        <v>25.2</v>
      </c>
    </row>
    <row r="23031" spans="1:5">
      <c r="A23031" t="s">
        <v>5</v>
      </c>
      <c r="B23031" s="1">
        <v>44069.208333333336</v>
      </c>
      <c r="C23031" t="str">
        <f t="shared" si="359"/>
        <v>2020-08-26</v>
      </c>
      <c r="D23031">
        <f>HOUR($B23031)</f>
        <v>5</v>
      </c>
      <c r="E23031">
        <v>24.9</v>
      </c>
    </row>
    <row r="23032" spans="1:5">
      <c r="A23032" t="s">
        <v>5</v>
      </c>
      <c r="B23032" s="1">
        <v>44069.25</v>
      </c>
      <c r="C23032" t="str">
        <f t="shared" si="359"/>
        <v>2020-08-26</v>
      </c>
      <c r="D23032">
        <f>HOUR($B23032)</f>
        <v>6</v>
      </c>
      <c r="E23032">
        <v>24.8</v>
      </c>
    </row>
    <row r="23033" spans="1:5">
      <c r="A23033" t="s">
        <v>5</v>
      </c>
      <c r="B23033" s="1">
        <v>44069.291666666664</v>
      </c>
      <c r="C23033" t="str">
        <f t="shared" si="359"/>
        <v>2020-08-26</v>
      </c>
      <c r="D23033">
        <f>HOUR($B23033)</f>
        <v>7</v>
      </c>
      <c r="E23033">
        <v>25.6</v>
      </c>
    </row>
    <row r="23034" spans="1:5">
      <c r="A23034" t="s">
        <v>5</v>
      </c>
      <c r="B23034" s="1">
        <v>44069.333333333336</v>
      </c>
      <c r="C23034" t="str">
        <f t="shared" si="359"/>
        <v>2020-08-26</v>
      </c>
      <c r="D23034">
        <f>HOUR($B23034)</f>
        <v>8</v>
      </c>
      <c r="E23034">
        <v>27.4</v>
      </c>
    </row>
    <row r="23035" spans="1:5">
      <c r="A23035" t="s">
        <v>5</v>
      </c>
      <c r="B23035" s="1">
        <v>44069.375</v>
      </c>
      <c r="C23035" t="str">
        <f t="shared" si="359"/>
        <v>2020-08-26</v>
      </c>
      <c r="D23035">
        <f>HOUR($B23035)</f>
        <v>9</v>
      </c>
      <c r="E23035">
        <v>29.7</v>
      </c>
    </row>
    <row r="23036" spans="1:5">
      <c r="A23036" t="s">
        <v>5</v>
      </c>
      <c r="B23036" s="1">
        <v>44069.416666666664</v>
      </c>
      <c r="C23036" t="str">
        <f t="shared" si="359"/>
        <v>2020-08-26</v>
      </c>
      <c r="D23036">
        <f>HOUR($B23036)</f>
        <v>10</v>
      </c>
      <c r="E23036">
        <v>32.200000000000003</v>
      </c>
    </row>
    <row r="23037" spans="1:5">
      <c r="A23037" t="s">
        <v>5</v>
      </c>
      <c r="B23037" s="1">
        <v>44069.458333333336</v>
      </c>
      <c r="C23037" t="str">
        <f t="shared" si="359"/>
        <v>2020-08-26</v>
      </c>
      <c r="D23037">
        <f>HOUR($B23037)</f>
        <v>11</v>
      </c>
      <c r="E23037">
        <v>32.1</v>
      </c>
    </row>
    <row r="23038" spans="1:5">
      <c r="A23038" t="s">
        <v>5</v>
      </c>
      <c r="B23038" s="1">
        <v>44069.5</v>
      </c>
      <c r="C23038" t="str">
        <f t="shared" si="359"/>
        <v>2020-08-26</v>
      </c>
      <c r="D23038">
        <f>HOUR($B23038)</f>
        <v>12</v>
      </c>
      <c r="E23038">
        <v>32.200000000000003</v>
      </c>
    </row>
    <row r="23039" spans="1:5">
      <c r="A23039" t="s">
        <v>5</v>
      </c>
      <c r="B23039" s="1">
        <v>44069.541666666664</v>
      </c>
      <c r="C23039" t="str">
        <f t="shared" si="359"/>
        <v>2020-08-26</v>
      </c>
      <c r="D23039">
        <f>HOUR($B23039)</f>
        <v>13</v>
      </c>
      <c r="E23039">
        <v>33.299999999999997</v>
      </c>
    </row>
    <row r="23040" spans="1:5">
      <c r="A23040" t="s">
        <v>5</v>
      </c>
      <c r="B23040" s="1">
        <v>44069.583333333336</v>
      </c>
      <c r="C23040" t="str">
        <f t="shared" si="359"/>
        <v>2020-08-26</v>
      </c>
      <c r="D23040">
        <f>HOUR($B23040)</f>
        <v>14</v>
      </c>
      <c r="E23040">
        <v>33.799999999999997</v>
      </c>
    </row>
    <row r="23041" spans="1:5">
      <c r="A23041" t="s">
        <v>5</v>
      </c>
      <c r="B23041" s="1">
        <v>44069.625</v>
      </c>
      <c r="C23041" t="str">
        <f t="shared" si="359"/>
        <v>2020-08-26</v>
      </c>
      <c r="D23041">
        <f>HOUR($B23041)</f>
        <v>15</v>
      </c>
      <c r="E23041">
        <v>34</v>
      </c>
    </row>
    <row r="23042" spans="1:5">
      <c r="A23042" t="s">
        <v>5</v>
      </c>
      <c r="B23042" s="1">
        <v>44069.666666666664</v>
      </c>
      <c r="C23042" t="str">
        <f t="shared" si="359"/>
        <v>2020-08-26</v>
      </c>
      <c r="D23042">
        <f>HOUR($B23042)</f>
        <v>16</v>
      </c>
      <c r="E23042">
        <v>34.799999999999997</v>
      </c>
    </row>
    <row r="23043" spans="1:5">
      <c r="A23043" t="s">
        <v>5</v>
      </c>
      <c r="B23043" s="1">
        <v>44069.708333333336</v>
      </c>
      <c r="C23043" t="str">
        <f t="shared" ref="C23043:C23106" si="360">YEAR($B23043) &amp; TEXT(MONTH($B23043), "-00") &amp; TEXT(DAY($B23043), "-00")</f>
        <v>2020-08-26</v>
      </c>
      <c r="D23043">
        <f>HOUR($B23043)</f>
        <v>17</v>
      </c>
      <c r="E23043">
        <v>34.1</v>
      </c>
    </row>
    <row r="23044" spans="1:5">
      <c r="A23044" t="s">
        <v>5</v>
      </c>
      <c r="B23044" s="1">
        <v>44069.75</v>
      </c>
      <c r="C23044" t="str">
        <f t="shared" si="360"/>
        <v>2020-08-26</v>
      </c>
      <c r="D23044">
        <f>HOUR($B23044)</f>
        <v>18</v>
      </c>
      <c r="E23044">
        <v>32.200000000000003</v>
      </c>
    </row>
    <row r="23045" spans="1:5">
      <c r="A23045" t="s">
        <v>5</v>
      </c>
      <c r="B23045" s="1">
        <v>44069.791666666664</v>
      </c>
      <c r="C23045" t="str">
        <f t="shared" si="360"/>
        <v>2020-08-26</v>
      </c>
      <c r="D23045">
        <f>HOUR($B23045)</f>
        <v>19</v>
      </c>
      <c r="E23045">
        <v>31.4</v>
      </c>
    </row>
    <row r="23046" spans="1:5">
      <c r="A23046" t="s">
        <v>5</v>
      </c>
      <c r="B23046" s="1">
        <v>44069.833333333336</v>
      </c>
      <c r="C23046" t="str">
        <f t="shared" si="360"/>
        <v>2020-08-26</v>
      </c>
      <c r="D23046">
        <f>HOUR($B23046)</f>
        <v>20</v>
      </c>
      <c r="E23046">
        <v>30.7</v>
      </c>
    </row>
    <row r="23047" spans="1:5">
      <c r="A23047" t="s">
        <v>5</v>
      </c>
      <c r="B23047" s="1">
        <v>44069.875</v>
      </c>
      <c r="C23047" t="str">
        <f t="shared" si="360"/>
        <v>2020-08-26</v>
      </c>
      <c r="D23047">
        <f>HOUR($B23047)</f>
        <v>21</v>
      </c>
      <c r="E23047">
        <v>29.2</v>
      </c>
    </row>
    <row r="23048" spans="1:5">
      <c r="A23048" t="s">
        <v>5</v>
      </c>
      <c r="B23048" s="1">
        <v>44069.916666666664</v>
      </c>
      <c r="C23048" t="str">
        <f t="shared" si="360"/>
        <v>2020-08-26</v>
      </c>
      <c r="D23048">
        <f>HOUR($B23048)</f>
        <v>22</v>
      </c>
      <c r="E23048">
        <v>29.5</v>
      </c>
    </row>
    <row r="23049" spans="1:5">
      <c r="A23049" t="s">
        <v>5</v>
      </c>
      <c r="B23049" s="1">
        <v>44069.958333333336</v>
      </c>
      <c r="C23049" t="str">
        <f t="shared" si="360"/>
        <v>2020-08-26</v>
      </c>
      <c r="D23049">
        <f>HOUR($B23049)</f>
        <v>23</v>
      </c>
      <c r="E23049">
        <v>29.5</v>
      </c>
    </row>
    <row r="23050" spans="1:5">
      <c r="A23050" t="s">
        <v>5</v>
      </c>
      <c r="B23050" s="1">
        <v>44070</v>
      </c>
      <c r="C23050" t="str">
        <f t="shared" si="360"/>
        <v>2020-08-27</v>
      </c>
      <c r="D23050">
        <f>HOUR($B23050)</f>
        <v>0</v>
      </c>
      <c r="E23050">
        <v>28.5</v>
      </c>
    </row>
    <row r="23051" spans="1:5">
      <c r="A23051" t="s">
        <v>5</v>
      </c>
      <c r="B23051" s="1">
        <v>44070.041666666664</v>
      </c>
      <c r="C23051" t="str">
        <f t="shared" si="360"/>
        <v>2020-08-27</v>
      </c>
      <c r="D23051">
        <f>HOUR($B23051)</f>
        <v>1</v>
      </c>
      <c r="E23051">
        <v>28.8</v>
      </c>
    </row>
    <row r="23052" spans="1:5">
      <c r="A23052" t="s">
        <v>5</v>
      </c>
      <c r="B23052" s="1">
        <v>44070.083333333336</v>
      </c>
      <c r="C23052" t="str">
        <f t="shared" si="360"/>
        <v>2020-08-27</v>
      </c>
      <c r="D23052">
        <f>HOUR($B23052)</f>
        <v>2</v>
      </c>
      <c r="E23052">
        <v>27.4</v>
      </c>
    </row>
    <row r="23053" spans="1:5">
      <c r="A23053" t="s">
        <v>5</v>
      </c>
      <c r="B23053" s="1">
        <v>44070.125</v>
      </c>
      <c r="C23053" t="str">
        <f t="shared" si="360"/>
        <v>2020-08-27</v>
      </c>
      <c r="D23053">
        <f>HOUR($B23053)</f>
        <v>3</v>
      </c>
      <c r="E23053">
        <v>26.6</v>
      </c>
    </row>
    <row r="23054" spans="1:5">
      <c r="A23054" t="s">
        <v>5</v>
      </c>
      <c r="B23054" s="1">
        <v>44070.166666666664</v>
      </c>
      <c r="C23054" t="str">
        <f t="shared" si="360"/>
        <v>2020-08-27</v>
      </c>
      <c r="D23054">
        <f>HOUR($B23054)</f>
        <v>4</v>
      </c>
      <c r="E23054">
        <v>26.8</v>
      </c>
    </row>
    <row r="23055" spans="1:5">
      <c r="A23055" t="s">
        <v>5</v>
      </c>
      <c r="B23055" s="1">
        <v>44070.208333333336</v>
      </c>
      <c r="C23055" t="str">
        <f t="shared" si="360"/>
        <v>2020-08-27</v>
      </c>
      <c r="D23055">
        <f>HOUR($B23055)</f>
        <v>5</v>
      </c>
      <c r="E23055">
        <v>27.2</v>
      </c>
    </row>
    <row r="23056" spans="1:5">
      <c r="A23056" t="s">
        <v>5</v>
      </c>
      <c r="B23056" s="1">
        <v>44070.25</v>
      </c>
      <c r="C23056" t="str">
        <f t="shared" si="360"/>
        <v>2020-08-27</v>
      </c>
      <c r="D23056">
        <f>HOUR($B23056)</f>
        <v>6</v>
      </c>
      <c r="E23056">
        <v>29.4</v>
      </c>
    </row>
    <row r="23057" spans="1:5">
      <c r="A23057" t="s">
        <v>5</v>
      </c>
      <c r="B23057" s="1">
        <v>44070.291666666664</v>
      </c>
      <c r="C23057" t="str">
        <f t="shared" si="360"/>
        <v>2020-08-27</v>
      </c>
      <c r="D23057">
        <f>HOUR($B23057)</f>
        <v>7</v>
      </c>
      <c r="E23057">
        <v>29.3</v>
      </c>
    </row>
    <row r="23058" spans="1:5">
      <c r="A23058" t="s">
        <v>5</v>
      </c>
      <c r="B23058" s="1">
        <v>44070.333333333336</v>
      </c>
      <c r="C23058" t="str">
        <f t="shared" si="360"/>
        <v>2020-08-27</v>
      </c>
      <c r="D23058">
        <f>HOUR($B23058)</f>
        <v>8</v>
      </c>
      <c r="E23058">
        <v>27.5</v>
      </c>
    </row>
    <row r="23059" spans="1:5">
      <c r="A23059" t="s">
        <v>5</v>
      </c>
      <c r="B23059" s="1">
        <v>44070.375</v>
      </c>
      <c r="C23059" t="str">
        <f t="shared" si="360"/>
        <v>2020-08-27</v>
      </c>
      <c r="D23059">
        <f>HOUR($B23059)</f>
        <v>9</v>
      </c>
      <c r="E23059">
        <v>26.3</v>
      </c>
    </row>
    <row r="23060" spans="1:5">
      <c r="A23060" t="s">
        <v>5</v>
      </c>
      <c r="B23060" s="1">
        <v>44070.416666666664</v>
      </c>
      <c r="C23060" t="str">
        <f t="shared" si="360"/>
        <v>2020-08-27</v>
      </c>
      <c r="D23060">
        <f>HOUR($B23060)</f>
        <v>10</v>
      </c>
      <c r="E23060">
        <v>26.8</v>
      </c>
    </row>
    <row r="23061" spans="1:5">
      <c r="A23061" t="s">
        <v>5</v>
      </c>
      <c r="B23061" s="1">
        <v>44070.458333333336</v>
      </c>
      <c r="C23061" t="str">
        <f t="shared" si="360"/>
        <v>2020-08-27</v>
      </c>
      <c r="D23061">
        <f>HOUR($B23061)</f>
        <v>11</v>
      </c>
      <c r="E23061">
        <v>26.4</v>
      </c>
    </row>
    <row r="23062" spans="1:5">
      <c r="A23062" t="s">
        <v>5</v>
      </c>
      <c r="B23062" s="1">
        <v>44070.5</v>
      </c>
      <c r="C23062" t="str">
        <f t="shared" si="360"/>
        <v>2020-08-27</v>
      </c>
      <c r="D23062">
        <f>HOUR($B23062)</f>
        <v>12</v>
      </c>
      <c r="E23062">
        <v>25.9</v>
      </c>
    </row>
    <row r="23063" spans="1:5">
      <c r="A23063" t="s">
        <v>5</v>
      </c>
      <c r="B23063" s="1">
        <v>44070.541666666664</v>
      </c>
      <c r="C23063" t="str">
        <f t="shared" si="360"/>
        <v>2020-08-27</v>
      </c>
      <c r="D23063">
        <f>HOUR($B23063)</f>
        <v>13</v>
      </c>
      <c r="E23063">
        <v>27</v>
      </c>
    </row>
    <row r="23064" spans="1:5">
      <c r="A23064" t="s">
        <v>5</v>
      </c>
      <c r="B23064" s="1">
        <v>44070.583333333336</v>
      </c>
      <c r="C23064" t="str">
        <f t="shared" si="360"/>
        <v>2020-08-27</v>
      </c>
      <c r="D23064">
        <f>HOUR($B23064)</f>
        <v>14</v>
      </c>
      <c r="E23064">
        <v>28.2</v>
      </c>
    </row>
    <row r="23065" spans="1:5">
      <c r="A23065" t="s">
        <v>5</v>
      </c>
      <c r="B23065" s="1">
        <v>44070.625</v>
      </c>
      <c r="C23065" t="str">
        <f t="shared" si="360"/>
        <v>2020-08-27</v>
      </c>
      <c r="D23065">
        <f>HOUR($B23065)</f>
        <v>15</v>
      </c>
      <c r="E23065">
        <v>27.2</v>
      </c>
    </row>
    <row r="23066" spans="1:5">
      <c r="A23066" t="s">
        <v>5</v>
      </c>
      <c r="B23066" s="1">
        <v>44070.666666666664</v>
      </c>
      <c r="C23066" t="str">
        <f t="shared" si="360"/>
        <v>2020-08-27</v>
      </c>
      <c r="D23066">
        <f>HOUR($B23066)</f>
        <v>16</v>
      </c>
      <c r="E23066">
        <v>27.8</v>
      </c>
    </row>
    <row r="23067" spans="1:5">
      <c r="A23067" t="s">
        <v>5</v>
      </c>
      <c r="B23067" s="1">
        <v>44070.708333333336</v>
      </c>
      <c r="C23067" t="str">
        <f t="shared" si="360"/>
        <v>2020-08-27</v>
      </c>
      <c r="D23067">
        <f>HOUR($B23067)</f>
        <v>17</v>
      </c>
      <c r="E23067">
        <v>27.8</v>
      </c>
    </row>
    <row r="23068" spans="1:5">
      <c r="A23068" t="s">
        <v>5</v>
      </c>
      <c r="B23068" s="1">
        <v>44070.75</v>
      </c>
      <c r="C23068" t="str">
        <f t="shared" si="360"/>
        <v>2020-08-27</v>
      </c>
      <c r="D23068">
        <f>HOUR($B23068)</f>
        <v>18</v>
      </c>
      <c r="E23068">
        <v>27.5</v>
      </c>
    </row>
    <row r="23069" spans="1:5">
      <c r="A23069" t="s">
        <v>5</v>
      </c>
      <c r="B23069" s="1">
        <v>44070.791666666664</v>
      </c>
      <c r="C23069" t="str">
        <f t="shared" si="360"/>
        <v>2020-08-27</v>
      </c>
      <c r="D23069">
        <f>HOUR($B23069)</f>
        <v>19</v>
      </c>
      <c r="E23069">
        <v>26.6</v>
      </c>
    </row>
    <row r="23070" spans="1:5">
      <c r="A23070" t="s">
        <v>5</v>
      </c>
      <c r="B23070" s="1">
        <v>44070.833333333336</v>
      </c>
      <c r="C23070" t="str">
        <f t="shared" si="360"/>
        <v>2020-08-27</v>
      </c>
      <c r="D23070">
        <f>HOUR($B23070)</f>
        <v>20</v>
      </c>
      <c r="E23070">
        <v>25.9</v>
      </c>
    </row>
    <row r="23071" spans="1:5">
      <c r="A23071" t="s">
        <v>5</v>
      </c>
      <c r="B23071" s="1">
        <v>44070.875</v>
      </c>
      <c r="C23071" t="str">
        <f t="shared" si="360"/>
        <v>2020-08-27</v>
      </c>
      <c r="D23071">
        <f>HOUR($B23071)</f>
        <v>21</v>
      </c>
      <c r="E23071">
        <v>25.2</v>
      </c>
    </row>
    <row r="23072" spans="1:5">
      <c r="A23072" t="s">
        <v>5</v>
      </c>
      <c r="B23072" s="1">
        <v>44070.916666666664</v>
      </c>
      <c r="C23072" t="str">
        <f t="shared" si="360"/>
        <v>2020-08-27</v>
      </c>
      <c r="D23072">
        <f>HOUR($B23072)</f>
        <v>22</v>
      </c>
      <c r="E23072">
        <v>25.2</v>
      </c>
    </row>
    <row r="23073" spans="1:5">
      <c r="A23073" t="s">
        <v>5</v>
      </c>
      <c r="B23073" s="1">
        <v>44070.958333333336</v>
      </c>
      <c r="C23073" t="str">
        <f t="shared" si="360"/>
        <v>2020-08-27</v>
      </c>
      <c r="D23073">
        <f>HOUR($B23073)</f>
        <v>23</v>
      </c>
      <c r="E23073">
        <v>25.3</v>
      </c>
    </row>
    <row r="23074" spans="1:5">
      <c r="A23074" t="s">
        <v>5</v>
      </c>
      <c r="B23074" s="1">
        <v>44071</v>
      </c>
      <c r="C23074" t="str">
        <f t="shared" si="360"/>
        <v>2020-08-28</v>
      </c>
      <c r="D23074">
        <f>HOUR($B23074)</f>
        <v>0</v>
      </c>
      <c r="E23074">
        <v>25.1</v>
      </c>
    </row>
    <row r="23075" spans="1:5">
      <c r="A23075" t="s">
        <v>5</v>
      </c>
      <c r="B23075" s="1">
        <v>44071.041666666664</v>
      </c>
      <c r="C23075" t="str">
        <f t="shared" si="360"/>
        <v>2020-08-28</v>
      </c>
      <c r="D23075">
        <f>HOUR($B23075)</f>
        <v>1</v>
      </c>
      <c r="E23075">
        <v>25.2</v>
      </c>
    </row>
    <row r="23076" spans="1:5">
      <c r="A23076" t="s">
        <v>5</v>
      </c>
      <c r="B23076" s="1">
        <v>44071.083333333336</v>
      </c>
      <c r="C23076" t="str">
        <f t="shared" si="360"/>
        <v>2020-08-28</v>
      </c>
      <c r="D23076">
        <f>HOUR($B23076)</f>
        <v>2</v>
      </c>
      <c r="E23076">
        <v>25.4</v>
      </c>
    </row>
    <row r="23077" spans="1:5">
      <c r="A23077" t="s">
        <v>5</v>
      </c>
      <c r="B23077" s="1">
        <v>44071.125</v>
      </c>
      <c r="C23077" t="str">
        <f t="shared" si="360"/>
        <v>2020-08-28</v>
      </c>
      <c r="D23077">
        <f>HOUR($B23077)</f>
        <v>3</v>
      </c>
      <c r="E23077">
        <v>25.5</v>
      </c>
    </row>
    <row r="23078" spans="1:5">
      <c r="A23078" t="s">
        <v>5</v>
      </c>
      <c r="B23078" s="1">
        <v>44071.166666666664</v>
      </c>
      <c r="C23078" t="str">
        <f t="shared" si="360"/>
        <v>2020-08-28</v>
      </c>
      <c r="D23078">
        <f>HOUR($B23078)</f>
        <v>4</v>
      </c>
      <c r="E23078">
        <v>25.4</v>
      </c>
    </row>
    <row r="23079" spans="1:5">
      <c r="A23079" t="s">
        <v>5</v>
      </c>
      <c r="B23079" s="1">
        <v>44071.208333333336</v>
      </c>
      <c r="C23079" t="str">
        <f t="shared" si="360"/>
        <v>2020-08-28</v>
      </c>
      <c r="D23079">
        <f>HOUR($B23079)</f>
        <v>5</v>
      </c>
      <c r="E23079">
        <v>25.2</v>
      </c>
    </row>
    <row r="23080" spans="1:5">
      <c r="A23080" t="s">
        <v>5</v>
      </c>
      <c r="B23080" s="1">
        <v>44071.25</v>
      </c>
      <c r="C23080" t="str">
        <f t="shared" si="360"/>
        <v>2020-08-28</v>
      </c>
      <c r="D23080">
        <f>HOUR($B23080)</f>
        <v>6</v>
      </c>
      <c r="E23080">
        <v>25.5</v>
      </c>
    </row>
    <row r="23081" spans="1:5">
      <c r="A23081" t="s">
        <v>5</v>
      </c>
      <c r="B23081" s="1">
        <v>44071.291666666664</v>
      </c>
      <c r="C23081" t="str">
        <f t="shared" si="360"/>
        <v>2020-08-28</v>
      </c>
      <c r="D23081">
        <f>HOUR($B23081)</f>
        <v>7</v>
      </c>
      <c r="E23081">
        <v>25.8</v>
      </c>
    </row>
    <row r="23082" spans="1:5">
      <c r="A23082" t="s">
        <v>5</v>
      </c>
      <c r="B23082" s="1">
        <v>44071.333333333336</v>
      </c>
      <c r="C23082" t="str">
        <f t="shared" si="360"/>
        <v>2020-08-28</v>
      </c>
      <c r="D23082">
        <f>HOUR($B23082)</f>
        <v>8</v>
      </c>
      <c r="E23082">
        <v>26.2</v>
      </c>
    </row>
    <row r="23083" spans="1:5">
      <c r="A23083" t="s">
        <v>5</v>
      </c>
      <c r="B23083" s="1">
        <v>44071.375</v>
      </c>
      <c r="C23083" t="str">
        <f t="shared" si="360"/>
        <v>2020-08-28</v>
      </c>
      <c r="D23083">
        <f>HOUR($B23083)</f>
        <v>9</v>
      </c>
      <c r="E23083">
        <v>27</v>
      </c>
    </row>
    <row r="23084" spans="1:5">
      <c r="A23084" t="s">
        <v>5</v>
      </c>
      <c r="B23084" s="1">
        <v>44071.416666666664</v>
      </c>
      <c r="C23084" t="str">
        <f t="shared" si="360"/>
        <v>2020-08-28</v>
      </c>
      <c r="D23084">
        <f>HOUR($B23084)</f>
        <v>10</v>
      </c>
      <c r="E23084">
        <v>28</v>
      </c>
    </row>
    <row r="23085" spans="1:5">
      <c r="A23085" t="s">
        <v>5</v>
      </c>
      <c r="B23085" s="1">
        <v>44071.458333333336</v>
      </c>
      <c r="C23085" t="str">
        <f t="shared" si="360"/>
        <v>2020-08-28</v>
      </c>
      <c r="D23085">
        <f>HOUR($B23085)</f>
        <v>11</v>
      </c>
      <c r="E23085">
        <v>28.9</v>
      </c>
    </row>
    <row r="23086" spans="1:5">
      <c r="A23086" t="s">
        <v>5</v>
      </c>
      <c r="B23086" s="1">
        <v>44071.5</v>
      </c>
      <c r="C23086" t="str">
        <f t="shared" si="360"/>
        <v>2020-08-28</v>
      </c>
      <c r="D23086">
        <f>HOUR($B23086)</f>
        <v>12</v>
      </c>
      <c r="E23086">
        <v>29.4</v>
      </c>
    </row>
    <row r="23087" spans="1:5">
      <c r="A23087" t="s">
        <v>5</v>
      </c>
      <c r="B23087" s="1">
        <v>44071.541666666664</v>
      </c>
      <c r="C23087" t="str">
        <f t="shared" si="360"/>
        <v>2020-08-28</v>
      </c>
      <c r="D23087">
        <f>HOUR($B23087)</f>
        <v>13</v>
      </c>
      <c r="E23087">
        <v>30.1</v>
      </c>
    </row>
    <row r="23088" spans="1:5">
      <c r="A23088" t="s">
        <v>5</v>
      </c>
      <c r="B23088" s="1">
        <v>44071.583333333336</v>
      </c>
      <c r="C23088" t="str">
        <f t="shared" si="360"/>
        <v>2020-08-28</v>
      </c>
      <c r="D23088">
        <f>HOUR($B23088)</f>
        <v>14</v>
      </c>
      <c r="E23088">
        <v>29</v>
      </c>
    </row>
    <row r="23089" spans="1:5">
      <c r="A23089" t="s">
        <v>5</v>
      </c>
      <c r="B23089" s="1">
        <v>44071.625</v>
      </c>
      <c r="C23089" t="str">
        <f t="shared" si="360"/>
        <v>2020-08-28</v>
      </c>
      <c r="D23089">
        <f>HOUR($B23089)</f>
        <v>15</v>
      </c>
      <c r="E23089">
        <v>28</v>
      </c>
    </row>
    <row r="23090" spans="1:5">
      <c r="A23090" t="s">
        <v>5</v>
      </c>
      <c r="B23090" s="1">
        <v>44071.666666666664</v>
      </c>
      <c r="C23090" t="str">
        <f t="shared" si="360"/>
        <v>2020-08-28</v>
      </c>
      <c r="D23090">
        <f>HOUR($B23090)</f>
        <v>16</v>
      </c>
      <c r="E23090">
        <v>29.5</v>
      </c>
    </row>
    <row r="23091" spans="1:5">
      <c r="A23091" t="s">
        <v>5</v>
      </c>
      <c r="B23091" s="1">
        <v>44071.708333333336</v>
      </c>
      <c r="C23091" t="str">
        <f t="shared" si="360"/>
        <v>2020-08-28</v>
      </c>
      <c r="D23091">
        <f>HOUR($B23091)</f>
        <v>17</v>
      </c>
      <c r="E23091">
        <v>30</v>
      </c>
    </row>
    <row r="23092" spans="1:5">
      <c r="A23092" t="s">
        <v>5</v>
      </c>
      <c r="B23092" s="1">
        <v>44071.75</v>
      </c>
      <c r="C23092" t="str">
        <f t="shared" si="360"/>
        <v>2020-08-28</v>
      </c>
      <c r="D23092">
        <f>HOUR($B23092)</f>
        <v>18</v>
      </c>
      <c r="E23092">
        <v>28.5</v>
      </c>
    </row>
    <row r="23093" spans="1:5">
      <c r="A23093" t="s">
        <v>5</v>
      </c>
      <c r="B23093" s="1">
        <v>44071.791666666664</v>
      </c>
      <c r="C23093" t="str">
        <f t="shared" si="360"/>
        <v>2020-08-28</v>
      </c>
      <c r="D23093">
        <f>HOUR($B23093)</f>
        <v>19</v>
      </c>
      <c r="E23093">
        <v>27.3</v>
      </c>
    </row>
    <row r="23094" spans="1:5">
      <c r="A23094" t="s">
        <v>5</v>
      </c>
      <c r="B23094" s="1">
        <v>44071.833333333336</v>
      </c>
      <c r="C23094" t="str">
        <f t="shared" si="360"/>
        <v>2020-08-28</v>
      </c>
      <c r="D23094">
        <f>HOUR($B23094)</f>
        <v>20</v>
      </c>
      <c r="E23094">
        <v>25.8</v>
      </c>
    </row>
    <row r="23095" spans="1:5">
      <c r="A23095" t="s">
        <v>5</v>
      </c>
      <c r="B23095" s="1">
        <v>44071.875</v>
      </c>
      <c r="C23095" t="str">
        <f t="shared" si="360"/>
        <v>2020-08-28</v>
      </c>
      <c r="D23095">
        <f>HOUR($B23095)</f>
        <v>21</v>
      </c>
      <c r="E23095">
        <v>26</v>
      </c>
    </row>
    <row r="23096" spans="1:5">
      <c r="A23096" t="s">
        <v>5</v>
      </c>
      <c r="B23096" s="1">
        <v>44071.916666666664</v>
      </c>
      <c r="C23096" t="str">
        <f t="shared" si="360"/>
        <v>2020-08-28</v>
      </c>
      <c r="D23096">
        <f>HOUR($B23096)</f>
        <v>22</v>
      </c>
      <c r="E23096">
        <v>25.2</v>
      </c>
    </row>
    <row r="23097" spans="1:5">
      <c r="A23097" t="s">
        <v>5</v>
      </c>
      <c r="B23097" s="1">
        <v>44071.958333333336</v>
      </c>
      <c r="C23097" t="str">
        <f t="shared" si="360"/>
        <v>2020-08-28</v>
      </c>
      <c r="D23097">
        <f>HOUR($B23097)</f>
        <v>23</v>
      </c>
      <c r="E23097">
        <v>25.1</v>
      </c>
    </row>
    <row r="23098" spans="1:5">
      <c r="A23098" t="s">
        <v>5</v>
      </c>
      <c r="B23098" s="1">
        <v>44072</v>
      </c>
      <c r="C23098" t="str">
        <f t="shared" si="360"/>
        <v>2020-08-29</v>
      </c>
      <c r="D23098">
        <f>HOUR($B23098)</f>
        <v>0</v>
      </c>
      <c r="E23098">
        <v>25</v>
      </c>
    </row>
    <row r="23099" spans="1:5">
      <c r="A23099" t="s">
        <v>5</v>
      </c>
      <c r="B23099" s="1">
        <v>44072.041666666664</v>
      </c>
      <c r="C23099" t="str">
        <f t="shared" si="360"/>
        <v>2020-08-29</v>
      </c>
      <c r="D23099">
        <f>HOUR($B23099)</f>
        <v>1</v>
      </c>
      <c r="E23099">
        <v>24.8</v>
      </c>
    </row>
    <row r="23100" spans="1:5">
      <c r="A23100" t="s">
        <v>5</v>
      </c>
      <c r="B23100" s="1">
        <v>44072.083333333336</v>
      </c>
      <c r="C23100" t="str">
        <f t="shared" si="360"/>
        <v>2020-08-29</v>
      </c>
      <c r="D23100">
        <f>HOUR($B23100)</f>
        <v>2</v>
      </c>
      <c r="E23100">
        <v>24.7</v>
      </c>
    </row>
    <row r="23101" spans="1:5">
      <c r="A23101" t="s">
        <v>5</v>
      </c>
      <c r="B23101" s="1">
        <v>44072.125</v>
      </c>
      <c r="C23101" t="str">
        <f t="shared" si="360"/>
        <v>2020-08-29</v>
      </c>
      <c r="D23101">
        <f>HOUR($B23101)</f>
        <v>3</v>
      </c>
      <c r="E23101">
        <v>24.7</v>
      </c>
    </row>
    <row r="23102" spans="1:5">
      <c r="A23102" t="s">
        <v>5</v>
      </c>
      <c r="B23102" s="1">
        <v>44072.166666666664</v>
      </c>
      <c r="C23102" t="str">
        <f t="shared" si="360"/>
        <v>2020-08-29</v>
      </c>
      <c r="D23102">
        <f>HOUR($B23102)</f>
        <v>4</v>
      </c>
      <c r="E23102">
        <v>24.5</v>
      </c>
    </row>
    <row r="23103" spans="1:5">
      <c r="A23103" t="s">
        <v>5</v>
      </c>
      <c r="B23103" s="1">
        <v>44072.208333333336</v>
      </c>
      <c r="C23103" t="str">
        <f t="shared" si="360"/>
        <v>2020-08-29</v>
      </c>
      <c r="D23103">
        <f>HOUR($B23103)</f>
        <v>5</v>
      </c>
      <c r="E23103">
        <v>24.8</v>
      </c>
    </row>
    <row r="23104" spans="1:5">
      <c r="A23104" t="s">
        <v>5</v>
      </c>
      <c r="B23104" s="1">
        <v>44072.25</v>
      </c>
      <c r="C23104" t="str">
        <f t="shared" si="360"/>
        <v>2020-08-29</v>
      </c>
      <c r="D23104">
        <f>HOUR($B23104)</f>
        <v>6</v>
      </c>
      <c r="E23104">
        <v>24.7</v>
      </c>
    </row>
    <row r="23105" spans="1:5">
      <c r="A23105" t="s">
        <v>5</v>
      </c>
      <c r="B23105" s="1">
        <v>44072.291666666664</v>
      </c>
      <c r="C23105" t="str">
        <f t="shared" si="360"/>
        <v>2020-08-29</v>
      </c>
      <c r="D23105">
        <f>HOUR($B23105)</f>
        <v>7</v>
      </c>
      <c r="E23105">
        <v>25</v>
      </c>
    </row>
    <row r="23106" spans="1:5">
      <c r="A23106" t="s">
        <v>5</v>
      </c>
      <c r="B23106" s="1">
        <v>44072.333333333336</v>
      </c>
      <c r="C23106" t="str">
        <f t="shared" si="360"/>
        <v>2020-08-29</v>
      </c>
      <c r="D23106">
        <f>HOUR($B23106)</f>
        <v>8</v>
      </c>
      <c r="E23106">
        <v>26.4</v>
      </c>
    </row>
    <row r="23107" spans="1:5">
      <c r="A23107" t="s">
        <v>5</v>
      </c>
      <c r="B23107" s="1">
        <v>44072.375</v>
      </c>
      <c r="C23107" t="str">
        <f t="shared" ref="C23107:C23170" si="361">YEAR($B23107) &amp; TEXT(MONTH($B23107), "-00") &amp; TEXT(DAY($B23107), "-00")</f>
        <v>2020-08-29</v>
      </c>
      <c r="D23107">
        <f>HOUR($B23107)</f>
        <v>9</v>
      </c>
      <c r="E23107">
        <v>28.2</v>
      </c>
    </row>
    <row r="23108" spans="1:5">
      <c r="A23108" t="s">
        <v>5</v>
      </c>
      <c r="B23108" s="1">
        <v>44072.416666666664</v>
      </c>
      <c r="C23108" t="str">
        <f t="shared" si="361"/>
        <v>2020-08-29</v>
      </c>
      <c r="D23108">
        <f>HOUR($B23108)</f>
        <v>10</v>
      </c>
      <c r="E23108">
        <v>29.3</v>
      </c>
    </row>
    <row r="23109" spans="1:5">
      <c r="A23109" t="s">
        <v>5</v>
      </c>
      <c r="B23109" s="1">
        <v>44072.458333333336</v>
      </c>
      <c r="C23109" t="str">
        <f t="shared" si="361"/>
        <v>2020-08-29</v>
      </c>
      <c r="D23109">
        <f>HOUR($B23109)</f>
        <v>11</v>
      </c>
      <c r="E23109">
        <v>29.6</v>
      </c>
    </row>
    <row r="23110" spans="1:5">
      <c r="A23110" t="s">
        <v>5</v>
      </c>
      <c r="B23110" s="1">
        <v>44072.5</v>
      </c>
      <c r="C23110" t="str">
        <f t="shared" si="361"/>
        <v>2020-08-29</v>
      </c>
      <c r="D23110">
        <f>HOUR($B23110)</f>
        <v>12</v>
      </c>
      <c r="E23110">
        <v>29.5</v>
      </c>
    </row>
    <row r="23111" spans="1:5">
      <c r="A23111" t="s">
        <v>5</v>
      </c>
      <c r="B23111" s="1">
        <v>44072.541666666664</v>
      </c>
      <c r="C23111" t="str">
        <f t="shared" si="361"/>
        <v>2020-08-29</v>
      </c>
      <c r="D23111">
        <f>HOUR($B23111)</f>
        <v>13</v>
      </c>
      <c r="E23111">
        <v>25.4</v>
      </c>
    </row>
    <row r="23112" spans="1:5">
      <c r="A23112" t="s">
        <v>5</v>
      </c>
      <c r="B23112" s="1">
        <v>44072.583333333336</v>
      </c>
      <c r="C23112" t="str">
        <f t="shared" si="361"/>
        <v>2020-08-29</v>
      </c>
      <c r="D23112">
        <f>HOUR($B23112)</f>
        <v>14</v>
      </c>
      <c r="E23112">
        <v>26.3</v>
      </c>
    </row>
    <row r="23113" spans="1:5">
      <c r="A23113" t="s">
        <v>5</v>
      </c>
      <c r="B23113" s="1">
        <v>44072.625</v>
      </c>
      <c r="C23113" t="str">
        <f t="shared" si="361"/>
        <v>2020-08-29</v>
      </c>
      <c r="D23113">
        <f>HOUR($B23113)</f>
        <v>15</v>
      </c>
      <c r="E23113">
        <v>27.8</v>
      </c>
    </row>
    <row r="23114" spans="1:5">
      <c r="A23114" t="s">
        <v>5</v>
      </c>
      <c r="B23114" s="1">
        <v>44072.666666666664</v>
      </c>
      <c r="C23114" t="str">
        <f t="shared" si="361"/>
        <v>2020-08-29</v>
      </c>
      <c r="D23114">
        <f>HOUR($B23114)</f>
        <v>16</v>
      </c>
      <c r="E23114">
        <v>28.8</v>
      </c>
    </row>
    <row r="23115" spans="1:5">
      <c r="A23115" t="s">
        <v>5</v>
      </c>
      <c r="B23115" s="1">
        <v>44072.708333333336</v>
      </c>
      <c r="C23115" t="str">
        <f t="shared" si="361"/>
        <v>2020-08-29</v>
      </c>
      <c r="D23115">
        <f>HOUR($B23115)</f>
        <v>17</v>
      </c>
      <c r="E23115">
        <v>28.6</v>
      </c>
    </row>
    <row r="23116" spans="1:5">
      <c r="A23116" t="s">
        <v>5</v>
      </c>
      <c r="B23116" s="1">
        <v>44072.75</v>
      </c>
      <c r="C23116" t="str">
        <f t="shared" si="361"/>
        <v>2020-08-29</v>
      </c>
      <c r="D23116">
        <f>HOUR($B23116)</f>
        <v>18</v>
      </c>
      <c r="E23116">
        <v>28.3</v>
      </c>
    </row>
    <row r="23117" spans="1:5">
      <c r="A23117" t="s">
        <v>5</v>
      </c>
      <c r="B23117" s="1">
        <v>44072.791666666664</v>
      </c>
      <c r="C23117" t="str">
        <f t="shared" si="361"/>
        <v>2020-08-29</v>
      </c>
      <c r="D23117">
        <f>HOUR($B23117)</f>
        <v>19</v>
      </c>
      <c r="E23117">
        <v>27.5</v>
      </c>
    </row>
    <row r="23118" spans="1:5">
      <c r="A23118" t="s">
        <v>5</v>
      </c>
      <c r="B23118" s="1">
        <v>44072.833333333336</v>
      </c>
      <c r="C23118" t="str">
        <f t="shared" si="361"/>
        <v>2020-08-29</v>
      </c>
      <c r="D23118">
        <f>HOUR($B23118)</f>
        <v>20</v>
      </c>
      <c r="E23118">
        <v>26.1</v>
      </c>
    </row>
    <row r="23119" spans="1:5">
      <c r="A23119" t="s">
        <v>5</v>
      </c>
      <c r="B23119" s="1">
        <v>44072.875</v>
      </c>
      <c r="C23119" t="str">
        <f t="shared" si="361"/>
        <v>2020-08-29</v>
      </c>
      <c r="D23119">
        <f>HOUR($B23119)</f>
        <v>21</v>
      </c>
      <c r="E23119">
        <v>25.7</v>
      </c>
    </row>
    <row r="23120" spans="1:5">
      <c r="A23120" t="s">
        <v>5</v>
      </c>
      <c r="B23120" s="1">
        <v>44072.916666666664</v>
      </c>
      <c r="C23120" t="str">
        <f t="shared" si="361"/>
        <v>2020-08-29</v>
      </c>
      <c r="D23120">
        <f>HOUR($B23120)</f>
        <v>22</v>
      </c>
      <c r="E23120">
        <v>25.1</v>
      </c>
    </row>
    <row r="23121" spans="1:5">
      <c r="A23121" t="s">
        <v>5</v>
      </c>
      <c r="B23121" s="1">
        <v>44072.958333333336</v>
      </c>
      <c r="C23121" t="str">
        <f t="shared" si="361"/>
        <v>2020-08-29</v>
      </c>
      <c r="D23121">
        <f>HOUR($B23121)</f>
        <v>23</v>
      </c>
      <c r="E23121">
        <v>25.3</v>
      </c>
    </row>
    <row r="23122" spans="1:5">
      <c r="A23122" t="s">
        <v>5</v>
      </c>
      <c r="B23122" s="1">
        <v>44073</v>
      </c>
      <c r="C23122" t="str">
        <f t="shared" si="361"/>
        <v>2020-08-30</v>
      </c>
      <c r="D23122">
        <f>HOUR($B23122)</f>
        <v>0</v>
      </c>
      <c r="E23122">
        <v>25.1</v>
      </c>
    </row>
    <row r="23123" spans="1:5">
      <c r="A23123" t="s">
        <v>5</v>
      </c>
      <c r="B23123" s="1">
        <v>44073.041666666664</v>
      </c>
      <c r="C23123" t="str">
        <f t="shared" si="361"/>
        <v>2020-08-30</v>
      </c>
      <c r="D23123">
        <f>HOUR($B23123)</f>
        <v>1</v>
      </c>
      <c r="E23123">
        <v>24.8</v>
      </c>
    </row>
    <row r="23124" spans="1:5">
      <c r="A23124" t="s">
        <v>5</v>
      </c>
      <c r="B23124" s="1">
        <v>44073.083333333336</v>
      </c>
      <c r="C23124" t="str">
        <f t="shared" si="361"/>
        <v>2020-08-30</v>
      </c>
      <c r="D23124">
        <f>HOUR($B23124)</f>
        <v>2</v>
      </c>
      <c r="E23124">
        <v>24.7</v>
      </c>
    </row>
    <row r="23125" spans="1:5">
      <c r="A23125" t="s">
        <v>5</v>
      </c>
      <c r="B23125" s="1">
        <v>44073.125</v>
      </c>
      <c r="C23125" t="str">
        <f t="shared" si="361"/>
        <v>2020-08-30</v>
      </c>
      <c r="D23125">
        <f>HOUR($B23125)</f>
        <v>3</v>
      </c>
      <c r="E23125">
        <v>24.9</v>
      </c>
    </row>
    <row r="23126" spans="1:5">
      <c r="A23126" t="s">
        <v>5</v>
      </c>
      <c r="B23126" s="1">
        <v>44073.166666666664</v>
      </c>
      <c r="C23126" t="str">
        <f t="shared" si="361"/>
        <v>2020-08-30</v>
      </c>
      <c r="D23126">
        <f>HOUR($B23126)</f>
        <v>4</v>
      </c>
      <c r="E23126">
        <v>24.9</v>
      </c>
    </row>
    <row r="23127" spans="1:5">
      <c r="A23127" t="s">
        <v>5</v>
      </c>
      <c r="B23127" s="1">
        <v>44073.208333333336</v>
      </c>
      <c r="C23127" t="str">
        <f t="shared" si="361"/>
        <v>2020-08-30</v>
      </c>
      <c r="D23127">
        <f>HOUR($B23127)</f>
        <v>5</v>
      </c>
      <c r="E23127">
        <v>25</v>
      </c>
    </row>
    <row r="23128" spans="1:5">
      <c r="A23128" t="s">
        <v>5</v>
      </c>
      <c r="B23128" s="1">
        <v>44073.25</v>
      </c>
      <c r="C23128" t="str">
        <f t="shared" si="361"/>
        <v>2020-08-30</v>
      </c>
      <c r="D23128">
        <f>HOUR($B23128)</f>
        <v>6</v>
      </c>
      <c r="E23128">
        <v>25</v>
      </c>
    </row>
    <row r="23129" spans="1:5">
      <c r="A23129" t="s">
        <v>5</v>
      </c>
      <c r="B23129" s="1">
        <v>44073.291666666664</v>
      </c>
      <c r="C23129" t="str">
        <f t="shared" si="361"/>
        <v>2020-08-30</v>
      </c>
      <c r="D23129">
        <f>HOUR($B23129)</f>
        <v>7</v>
      </c>
      <c r="E23129">
        <v>25.2</v>
      </c>
    </row>
    <row r="23130" spans="1:5">
      <c r="A23130" t="s">
        <v>5</v>
      </c>
      <c r="B23130" s="1">
        <v>44073.333333333336</v>
      </c>
      <c r="C23130" t="str">
        <f t="shared" si="361"/>
        <v>2020-08-30</v>
      </c>
      <c r="D23130">
        <f>HOUR($B23130)</f>
        <v>8</v>
      </c>
      <c r="E23130">
        <v>25.6</v>
      </c>
    </row>
    <row r="23131" spans="1:5">
      <c r="A23131" t="s">
        <v>5</v>
      </c>
      <c r="B23131" s="1">
        <v>44073.375</v>
      </c>
      <c r="C23131" t="str">
        <f t="shared" si="361"/>
        <v>2020-08-30</v>
      </c>
      <c r="D23131">
        <f>HOUR($B23131)</f>
        <v>9</v>
      </c>
      <c r="E23131">
        <v>27.2</v>
      </c>
    </row>
    <row r="23132" spans="1:5">
      <c r="A23132" t="s">
        <v>5</v>
      </c>
      <c r="B23132" s="1">
        <v>44073.416666666664</v>
      </c>
      <c r="C23132" t="str">
        <f t="shared" si="361"/>
        <v>2020-08-30</v>
      </c>
      <c r="D23132">
        <f>HOUR($B23132)</f>
        <v>10</v>
      </c>
      <c r="E23132">
        <v>27.8</v>
      </c>
    </row>
    <row r="23133" spans="1:5">
      <c r="A23133" t="s">
        <v>5</v>
      </c>
      <c r="B23133" s="1">
        <v>44073.458333333336</v>
      </c>
      <c r="C23133" t="str">
        <f t="shared" si="361"/>
        <v>2020-08-30</v>
      </c>
      <c r="D23133">
        <f>HOUR($B23133)</f>
        <v>11</v>
      </c>
      <c r="E23133">
        <v>29.4</v>
      </c>
    </row>
    <row r="23134" spans="1:5">
      <c r="A23134" t="s">
        <v>5</v>
      </c>
      <c r="B23134" s="1">
        <v>44073.5</v>
      </c>
      <c r="C23134" t="str">
        <f t="shared" si="361"/>
        <v>2020-08-30</v>
      </c>
      <c r="D23134">
        <f>HOUR($B23134)</f>
        <v>12</v>
      </c>
      <c r="E23134">
        <v>30.6</v>
      </c>
    </row>
    <row r="23135" spans="1:5">
      <c r="A23135" t="s">
        <v>5</v>
      </c>
      <c r="B23135" s="1">
        <v>44073.541666666664</v>
      </c>
      <c r="C23135" t="str">
        <f t="shared" si="361"/>
        <v>2020-08-30</v>
      </c>
      <c r="D23135">
        <f>HOUR($B23135)</f>
        <v>13</v>
      </c>
      <c r="E23135">
        <v>30.7</v>
      </c>
    </row>
    <row r="23136" spans="1:5">
      <c r="A23136" t="s">
        <v>5</v>
      </c>
      <c r="B23136" s="1">
        <v>44073.583333333336</v>
      </c>
      <c r="C23136" t="str">
        <f t="shared" si="361"/>
        <v>2020-08-30</v>
      </c>
      <c r="D23136">
        <f>HOUR($B23136)</f>
        <v>14</v>
      </c>
      <c r="E23136">
        <v>32</v>
      </c>
    </row>
    <row r="23137" spans="1:5">
      <c r="A23137" t="s">
        <v>5</v>
      </c>
      <c r="B23137" s="1">
        <v>44073.625</v>
      </c>
      <c r="C23137" t="str">
        <f t="shared" si="361"/>
        <v>2020-08-30</v>
      </c>
      <c r="D23137">
        <f>HOUR($B23137)</f>
        <v>15</v>
      </c>
      <c r="E23137">
        <v>31</v>
      </c>
    </row>
    <row r="23138" spans="1:5">
      <c r="A23138" t="s">
        <v>5</v>
      </c>
      <c r="B23138" s="1">
        <v>44073.666666666664</v>
      </c>
      <c r="C23138" t="str">
        <f t="shared" si="361"/>
        <v>2020-08-30</v>
      </c>
      <c r="D23138">
        <f>HOUR($B23138)</f>
        <v>16</v>
      </c>
      <c r="E23138">
        <v>31.2</v>
      </c>
    </row>
    <row r="23139" spans="1:5">
      <c r="A23139" t="s">
        <v>5</v>
      </c>
      <c r="B23139" s="1">
        <v>44073.708333333336</v>
      </c>
      <c r="C23139" t="str">
        <f t="shared" si="361"/>
        <v>2020-08-30</v>
      </c>
      <c r="D23139">
        <f>HOUR($B23139)</f>
        <v>17</v>
      </c>
      <c r="E23139">
        <v>30.9</v>
      </c>
    </row>
    <row r="23140" spans="1:5">
      <c r="A23140" t="s">
        <v>5</v>
      </c>
      <c r="B23140" s="1">
        <v>44073.75</v>
      </c>
      <c r="C23140" t="str">
        <f t="shared" si="361"/>
        <v>2020-08-30</v>
      </c>
      <c r="D23140">
        <f>HOUR($B23140)</f>
        <v>18</v>
      </c>
      <c r="E23140">
        <v>27.9</v>
      </c>
    </row>
    <row r="23141" spans="1:5">
      <c r="A23141" t="s">
        <v>5</v>
      </c>
      <c r="B23141" s="1">
        <v>44073.791666666664</v>
      </c>
      <c r="C23141" t="str">
        <f t="shared" si="361"/>
        <v>2020-08-30</v>
      </c>
      <c r="D23141">
        <f>HOUR($B23141)</f>
        <v>19</v>
      </c>
      <c r="E23141">
        <v>26</v>
      </c>
    </row>
    <row r="23142" spans="1:5">
      <c r="A23142" t="s">
        <v>5</v>
      </c>
      <c r="B23142" s="1">
        <v>44073.833333333336</v>
      </c>
      <c r="C23142" t="str">
        <f t="shared" si="361"/>
        <v>2020-08-30</v>
      </c>
      <c r="D23142">
        <f>HOUR($B23142)</f>
        <v>20</v>
      </c>
      <c r="E23142">
        <v>25.4</v>
      </c>
    </row>
    <row r="23143" spans="1:5">
      <c r="A23143" t="s">
        <v>5</v>
      </c>
      <c r="B23143" s="1">
        <v>44073.875</v>
      </c>
      <c r="C23143" t="str">
        <f t="shared" si="361"/>
        <v>2020-08-30</v>
      </c>
      <c r="D23143">
        <f>HOUR($B23143)</f>
        <v>21</v>
      </c>
      <c r="E23143">
        <v>25.1</v>
      </c>
    </row>
    <row r="23144" spans="1:5">
      <c r="A23144" t="s">
        <v>5</v>
      </c>
      <c r="B23144" s="1">
        <v>44073.916666666664</v>
      </c>
      <c r="C23144" t="str">
        <f t="shared" si="361"/>
        <v>2020-08-30</v>
      </c>
      <c r="D23144">
        <f>HOUR($B23144)</f>
        <v>22</v>
      </c>
      <c r="E23144">
        <v>24.2</v>
      </c>
    </row>
    <row r="23145" spans="1:5">
      <c r="A23145" t="s">
        <v>5</v>
      </c>
      <c r="B23145" s="1">
        <v>44073.958333333336</v>
      </c>
      <c r="C23145" t="str">
        <f t="shared" si="361"/>
        <v>2020-08-30</v>
      </c>
      <c r="D23145">
        <f>HOUR($B23145)</f>
        <v>23</v>
      </c>
      <c r="E23145">
        <v>23.1</v>
      </c>
    </row>
    <row r="23146" spans="1:5">
      <c r="A23146" t="s">
        <v>5</v>
      </c>
      <c r="B23146" s="1">
        <v>44074</v>
      </c>
      <c r="C23146" t="str">
        <f t="shared" si="361"/>
        <v>2020-08-31</v>
      </c>
      <c r="D23146">
        <f>HOUR($B23146)</f>
        <v>0</v>
      </c>
      <c r="E23146">
        <v>23.4</v>
      </c>
    </row>
    <row r="23147" spans="1:5">
      <c r="A23147" t="s">
        <v>5</v>
      </c>
      <c r="B23147" s="1">
        <v>44074.041666666664</v>
      </c>
      <c r="C23147" t="str">
        <f t="shared" si="361"/>
        <v>2020-08-31</v>
      </c>
      <c r="D23147">
        <f>HOUR($B23147)</f>
        <v>1</v>
      </c>
      <c r="E23147">
        <v>23.1</v>
      </c>
    </row>
    <row r="23148" spans="1:5">
      <c r="A23148" t="s">
        <v>5</v>
      </c>
      <c r="B23148" s="1">
        <v>44074.083333333336</v>
      </c>
      <c r="C23148" t="str">
        <f t="shared" si="361"/>
        <v>2020-08-31</v>
      </c>
      <c r="D23148">
        <f>HOUR($B23148)</f>
        <v>2</v>
      </c>
      <c r="E23148">
        <v>23</v>
      </c>
    </row>
    <row r="23149" spans="1:5">
      <c r="A23149" t="s">
        <v>5</v>
      </c>
      <c r="B23149" s="1">
        <v>44074.125</v>
      </c>
      <c r="C23149" t="str">
        <f t="shared" si="361"/>
        <v>2020-08-31</v>
      </c>
      <c r="D23149">
        <f>HOUR($B23149)</f>
        <v>3</v>
      </c>
      <c r="E23149">
        <v>23.1</v>
      </c>
    </row>
    <row r="23150" spans="1:5">
      <c r="A23150" t="s">
        <v>5</v>
      </c>
      <c r="B23150" s="1">
        <v>44074.166666666664</v>
      </c>
      <c r="C23150" t="str">
        <f t="shared" si="361"/>
        <v>2020-08-31</v>
      </c>
      <c r="D23150">
        <f>HOUR($B23150)</f>
        <v>4</v>
      </c>
      <c r="E23150">
        <v>23.3</v>
      </c>
    </row>
    <row r="23151" spans="1:5">
      <c r="A23151" t="s">
        <v>5</v>
      </c>
      <c r="B23151" s="1">
        <v>44074.208333333336</v>
      </c>
      <c r="C23151" t="str">
        <f t="shared" si="361"/>
        <v>2020-08-31</v>
      </c>
      <c r="D23151">
        <f>HOUR($B23151)</f>
        <v>5</v>
      </c>
      <c r="E23151">
        <v>23.5</v>
      </c>
    </row>
    <row r="23152" spans="1:5">
      <c r="A23152" t="s">
        <v>5</v>
      </c>
      <c r="B23152" s="1">
        <v>44074.25</v>
      </c>
      <c r="C23152" t="str">
        <f t="shared" si="361"/>
        <v>2020-08-31</v>
      </c>
      <c r="D23152">
        <f>HOUR($B23152)</f>
        <v>6</v>
      </c>
      <c r="E23152">
        <v>23.3</v>
      </c>
    </row>
    <row r="23153" spans="1:5">
      <c r="A23153" t="s">
        <v>5</v>
      </c>
      <c r="B23153" s="1">
        <v>44074.291666666664</v>
      </c>
      <c r="C23153" t="str">
        <f t="shared" si="361"/>
        <v>2020-08-31</v>
      </c>
      <c r="D23153">
        <f>HOUR($B23153)</f>
        <v>7</v>
      </c>
      <c r="E23153">
        <v>23.6</v>
      </c>
    </row>
    <row r="23154" spans="1:5">
      <c r="A23154" t="s">
        <v>5</v>
      </c>
      <c r="B23154" s="1">
        <v>44074.333333333336</v>
      </c>
      <c r="C23154" t="str">
        <f t="shared" si="361"/>
        <v>2020-08-31</v>
      </c>
      <c r="D23154">
        <f>HOUR($B23154)</f>
        <v>8</v>
      </c>
      <c r="E23154">
        <v>23.7</v>
      </c>
    </row>
    <row r="23155" spans="1:5">
      <c r="A23155" t="s">
        <v>5</v>
      </c>
      <c r="B23155" s="1">
        <v>44074.375</v>
      </c>
      <c r="C23155" t="str">
        <f t="shared" si="361"/>
        <v>2020-08-31</v>
      </c>
      <c r="D23155">
        <f>HOUR($B23155)</f>
        <v>9</v>
      </c>
      <c r="E23155">
        <v>24.6</v>
      </c>
    </row>
    <row r="23156" spans="1:5">
      <c r="A23156" t="s">
        <v>5</v>
      </c>
      <c r="B23156" s="1">
        <v>44074.416666666664</v>
      </c>
      <c r="C23156" t="str">
        <f t="shared" si="361"/>
        <v>2020-08-31</v>
      </c>
      <c r="D23156">
        <f>HOUR($B23156)</f>
        <v>10</v>
      </c>
      <c r="E23156">
        <v>26.7</v>
      </c>
    </row>
    <row r="23157" spans="1:5">
      <c r="A23157" t="s">
        <v>5</v>
      </c>
      <c r="B23157" s="1">
        <v>44074.458333333336</v>
      </c>
      <c r="C23157" t="str">
        <f t="shared" si="361"/>
        <v>2020-08-31</v>
      </c>
      <c r="D23157">
        <f>HOUR($B23157)</f>
        <v>11</v>
      </c>
      <c r="E23157">
        <v>27.3</v>
      </c>
    </row>
    <row r="23158" spans="1:5">
      <c r="A23158" t="s">
        <v>5</v>
      </c>
      <c r="B23158" s="1">
        <v>44074.5</v>
      </c>
      <c r="C23158" t="str">
        <f t="shared" si="361"/>
        <v>2020-08-31</v>
      </c>
      <c r="D23158">
        <f>HOUR($B23158)</f>
        <v>12</v>
      </c>
      <c r="E23158">
        <v>27.5</v>
      </c>
    </row>
    <row r="23159" spans="1:5">
      <c r="A23159" t="s">
        <v>5</v>
      </c>
      <c r="B23159" s="1">
        <v>44074.541666666664</v>
      </c>
      <c r="C23159" t="str">
        <f t="shared" si="361"/>
        <v>2020-08-31</v>
      </c>
      <c r="D23159">
        <f>HOUR($B23159)</f>
        <v>13</v>
      </c>
      <c r="E23159">
        <v>28.1</v>
      </c>
    </row>
    <row r="23160" spans="1:5">
      <c r="A23160" t="s">
        <v>5</v>
      </c>
      <c r="B23160" s="1">
        <v>44074.583333333336</v>
      </c>
      <c r="C23160" t="str">
        <f t="shared" si="361"/>
        <v>2020-08-31</v>
      </c>
      <c r="D23160">
        <f>HOUR($B23160)</f>
        <v>14</v>
      </c>
      <c r="E23160">
        <v>29.4</v>
      </c>
    </row>
    <row r="23161" spans="1:5">
      <c r="A23161" t="s">
        <v>5</v>
      </c>
      <c r="B23161" s="1">
        <v>44074.625</v>
      </c>
      <c r="C23161" t="str">
        <f t="shared" si="361"/>
        <v>2020-08-31</v>
      </c>
      <c r="D23161">
        <f>HOUR($B23161)</f>
        <v>15</v>
      </c>
      <c r="E23161">
        <v>29.4</v>
      </c>
    </row>
    <row r="23162" spans="1:5">
      <c r="A23162" t="s">
        <v>5</v>
      </c>
      <c r="B23162" s="1">
        <v>44074.666666666664</v>
      </c>
      <c r="C23162" t="str">
        <f t="shared" si="361"/>
        <v>2020-08-31</v>
      </c>
      <c r="D23162">
        <f>HOUR($B23162)</f>
        <v>16</v>
      </c>
      <c r="E23162">
        <v>28.7</v>
      </c>
    </row>
    <row r="23163" spans="1:5">
      <c r="A23163" t="s">
        <v>5</v>
      </c>
      <c r="B23163" s="1">
        <v>44074.708333333336</v>
      </c>
      <c r="C23163" t="str">
        <f t="shared" si="361"/>
        <v>2020-08-31</v>
      </c>
      <c r="D23163">
        <f>HOUR($B23163)</f>
        <v>17</v>
      </c>
      <c r="E23163">
        <v>28.4</v>
      </c>
    </row>
    <row r="23164" spans="1:5">
      <c r="A23164" t="s">
        <v>5</v>
      </c>
      <c r="B23164" s="1">
        <v>44074.75</v>
      </c>
      <c r="C23164" t="str">
        <f t="shared" si="361"/>
        <v>2020-08-31</v>
      </c>
      <c r="D23164">
        <f>HOUR($B23164)</f>
        <v>18</v>
      </c>
      <c r="E23164">
        <v>27.8</v>
      </c>
    </row>
    <row r="23165" spans="1:5">
      <c r="A23165" t="s">
        <v>5</v>
      </c>
      <c r="B23165" s="1">
        <v>44074.791666666664</v>
      </c>
      <c r="C23165" t="str">
        <f t="shared" si="361"/>
        <v>2020-08-31</v>
      </c>
      <c r="D23165">
        <f>HOUR($B23165)</f>
        <v>19</v>
      </c>
      <c r="E23165">
        <v>27.1</v>
      </c>
    </row>
    <row r="23166" spans="1:5">
      <c r="A23166" t="s">
        <v>5</v>
      </c>
      <c r="B23166" s="1">
        <v>44074.833333333336</v>
      </c>
      <c r="C23166" t="str">
        <f t="shared" si="361"/>
        <v>2020-08-31</v>
      </c>
      <c r="D23166">
        <f>HOUR($B23166)</f>
        <v>20</v>
      </c>
      <c r="E23166">
        <v>26.5</v>
      </c>
    </row>
    <row r="23167" spans="1:5">
      <c r="A23167" t="s">
        <v>5</v>
      </c>
      <c r="B23167" s="1">
        <v>44074.875</v>
      </c>
      <c r="C23167" t="str">
        <f t="shared" si="361"/>
        <v>2020-08-31</v>
      </c>
      <c r="D23167">
        <f>HOUR($B23167)</f>
        <v>21</v>
      </c>
      <c r="E23167">
        <v>26.4</v>
      </c>
    </row>
    <row r="23168" spans="1:5">
      <c r="A23168" t="s">
        <v>5</v>
      </c>
      <c r="B23168" s="1">
        <v>44074.916666666664</v>
      </c>
      <c r="C23168" t="str">
        <f t="shared" si="361"/>
        <v>2020-08-31</v>
      </c>
      <c r="D23168">
        <f>HOUR($B23168)</f>
        <v>22</v>
      </c>
      <c r="E23168">
        <v>25.7</v>
      </c>
    </row>
    <row r="23169" spans="1:5">
      <c r="A23169" t="s">
        <v>5</v>
      </c>
      <c r="B23169" s="1">
        <v>44074.958333333336</v>
      </c>
      <c r="C23169" t="str">
        <f t="shared" si="361"/>
        <v>2020-08-31</v>
      </c>
      <c r="D23169">
        <f>HOUR($B23169)</f>
        <v>23</v>
      </c>
      <c r="E23169">
        <v>25.6</v>
      </c>
    </row>
    <row r="23170" spans="1:5">
      <c r="A23170" t="s">
        <v>5</v>
      </c>
      <c r="B23170" s="1">
        <v>44075</v>
      </c>
      <c r="C23170" t="str">
        <f t="shared" si="361"/>
        <v>2020-09-01</v>
      </c>
      <c r="D23170">
        <f>HOUR($B23170)</f>
        <v>0</v>
      </c>
      <c r="E23170">
        <v>25.5</v>
      </c>
    </row>
    <row r="23171" spans="1:5">
      <c r="A23171" t="s">
        <v>5</v>
      </c>
      <c r="B23171" s="1">
        <v>44075.041666666664</v>
      </c>
      <c r="C23171" t="str">
        <f t="shared" ref="C23171:C23234" si="362">YEAR($B23171) &amp; TEXT(MONTH($B23171), "-00") &amp; TEXT(DAY($B23171), "-00")</f>
        <v>2020-09-01</v>
      </c>
      <c r="D23171">
        <f>HOUR($B23171)</f>
        <v>1</v>
      </c>
      <c r="E23171">
        <v>25</v>
      </c>
    </row>
    <row r="23172" spans="1:5">
      <c r="A23172" t="s">
        <v>5</v>
      </c>
      <c r="B23172" s="1">
        <v>44075.083333333336</v>
      </c>
      <c r="C23172" t="str">
        <f t="shared" si="362"/>
        <v>2020-09-01</v>
      </c>
      <c r="D23172">
        <f>HOUR($B23172)</f>
        <v>2</v>
      </c>
      <c r="E23172">
        <v>24.1</v>
      </c>
    </row>
    <row r="23173" spans="1:5">
      <c r="A23173" t="s">
        <v>5</v>
      </c>
      <c r="B23173" s="1">
        <v>44075.125</v>
      </c>
      <c r="C23173" t="str">
        <f t="shared" si="362"/>
        <v>2020-09-01</v>
      </c>
      <c r="D23173">
        <f>HOUR($B23173)</f>
        <v>3</v>
      </c>
      <c r="E23173">
        <v>22.4</v>
      </c>
    </row>
    <row r="23174" spans="1:5">
      <c r="A23174" t="s">
        <v>5</v>
      </c>
      <c r="B23174" s="1">
        <v>44075.166666666664</v>
      </c>
      <c r="C23174" t="str">
        <f t="shared" si="362"/>
        <v>2020-09-01</v>
      </c>
      <c r="D23174">
        <f>HOUR($B23174)</f>
        <v>4</v>
      </c>
      <c r="E23174">
        <v>23</v>
      </c>
    </row>
    <row r="23175" spans="1:5">
      <c r="A23175" t="s">
        <v>5</v>
      </c>
      <c r="B23175" s="1">
        <v>44075.208333333336</v>
      </c>
      <c r="C23175" t="str">
        <f t="shared" si="362"/>
        <v>2020-09-01</v>
      </c>
      <c r="D23175">
        <f>HOUR($B23175)</f>
        <v>5</v>
      </c>
      <c r="E23175">
        <v>22.3</v>
      </c>
    </row>
    <row r="23176" spans="1:5">
      <c r="A23176" t="s">
        <v>5</v>
      </c>
      <c r="B23176" s="1">
        <v>44075.25</v>
      </c>
      <c r="C23176" t="str">
        <f t="shared" si="362"/>
        <v>2020-09-01</v>
      </c>
      <c r="D23176">
        <f>HOUR($B23176)</f>
        <v>6</v>
      </c>
      <c r="E23176">
        <v>22.3</v>
      </c>
    </row>
    <row r="23177" spans="1:5">
      <c r="A23177" t="s">
        <v>5</v>
      </c>
      <c r="B23177" s="1">
        <v>44075.291666666664</v>
      </c>
      <c r="C23177" t="str">
        <f t="shared" si="362"/>
        <v>2020-09-01</v>
      </c>
      <c r="D23177">
        <f>HOUR($B23177)</f>
        <v>7</v>
      </c>
      <c r="E23177">
        <v>23.1</v>
      </c>
    </row>
    <row r="23178" spans="1:5">
      <c r="A23178" t="s">
        <v>5</v>
      </c>
      <c r="B23178" s="1">
        <v>44075.333333333336</v>
      </c>
      <c r="C23178" t="str">
        <f t="shared" si="362"/>
        <v>2020-09-01</v>
      </c>
      <c r="D23178">
        <f>HOUR($B23178)</f>
        <v>8</v>
      </c>
      <c r="E23178">
        <v>25.4</v>
      </c>
    </row>
    <row r="23179" spans="1:5">
      <c r="A23179" t="s">
        <v>5</v>
      </c>
      <c r="B23179" s="1">
        <v>44075.375</v>
      </c>
      <c r="C23179" t="str">
        <f t="shared" si="362"/>
        <v>2020-09-01</v>
      </c>
      <c r="D23179">
        <f>HOUR($B23179)</f>
        <v>9</v>
      </c>
      <c r="E23179">
        <v>26.4</v>
      </c>
    </row>
    <row r="23180" spans="1:5">
      <c r="A23180" t="s">
        <v>5</v>
      </c>
      <c r="B23180" s="1">
        <v>44075.416666666664</v>
      </c>
      <c r="C23180" t="str">
        <f t="shared" si="362"/>
        <v>2020-09-01</v>
      </c>
      <c r="D23180">
        <f>HOUR($B23180)</f>
        <v>10</v>
      </c>
      <c r="E23180">
        <v>26.9</v>
      </c>
    </row>
    <row r="23181" spans="1:5">
      <c r="A23181" t="s">
        <v>5</v>
      </c>
      <c r="B23181" s="1">
        <v>44075.458333333336</v>
      </c>
      <c r="C23181" t="str">
        <f t="shared" si="362"/>
        <v>2020-09-01</v>
      </c>
      <c r="D23181">
        <f>HOUR($B23181)</f>
        <v>11</v>
      </c>
      <c r="E23181">
        <v>27.9</v>
      </c>
    </row>
    <row r="23182" spans="1:5">
      <c r="A23182" t="s">
        <v>5</v>
      </c>
      <c r="B23182" s="1">
        <v>44075.5</v>
      </c>
      <c r="C23182" t="str">
        <f t="shared" si="362"/>
        <v>2020-09-01</v>
      </c>
      <c r="D23182">
        <f>HOUR($B23182)</f>
        <v>12</v>
      </c>
      <c r="E23182">
        <v>28.2</v>
      </c>
    </row>
    <row r="23183" spans="1:5">
      <c r="A23183" t="s">
        <v>5</v>
      </c>
      <c r="B23183" s="1">
        <v>44075.541666666664</v>
      </c>
      <c r="C23183" t="str">
        <f t="shared" si="362"/>
        <v>2020-09-01</v>
      </c>
      <c r="D23183">
        <f>HOUR($B23183)</f>
        <v>13</v>
      </c>
      <c r="E23183">
        <v>29.3</v>
      </c>
    </row>
    <row r="23184" spans="1:5">
      <c r="A23184" t="s">
        <v>5</v>
      </c>
      <c r="B23184" s="1">
        <v>44075.583333333336</v>
      </c>
      <c r="C23184" t="str">
        <f t="shared" si="362"/>
        <v>2020-09-01</v>
      </c>
      <c r="D23184">
        <f>HOUR($B23184)</f>
        <v>14</v>
      </c>
      <c r="E23184">
        <v>30.1</v>
      </c>
    </row>
    <row r="23185" spans="1:5">
      <c r="A23185" t="s">
        <v>5</v>
      </c>
      <c r="B23185" s="1">
        <v>44075.625</v>
      </c>
      <c r="C23185" t="str">
        <f t="shared" si="362"/>
        <v>2020-09-01</v>
      </c>
      <c r="D23185">
        <f>HOUR($B23185)</f>
        <v>15</v>
      </c>
      <c r="E23185">
        <v>29.9</v>
      </c>
    </row>
    <row r="23186" spans="1:5">
      <c r="A23186" t="s">
        <v>5</v>
      </c>
      <c r="B23186" s="1">
        <v>44075.666666666664</v>
      </c>
      <c r="C23186" t="str">
        <f t="shared" si="362"/>
        <v>2020-09-01</v>
      </c>
      <c r="D23186">
        <f>HOUR($B23186)</f>
        <v>16</v>
      </c>
      <c r="E23186">
        <v>28.5</v>
      </c>
    </row>
    <row r="23187" spans="1:5">
      <c r="A23187" t="s">
        <v>5</v>
      </c>
      <c r="B23187" s="1">
        <v>44075.708333333336</v>
      </c>
      <c r="C23187" t="str">
        <f t="shared" si="362"/>
        <v>2020-09-01</v>
      </c>
      <c r="D23187">
        <f>HOUR($B23187)</f>
        <v>17</v>
      </c>
      <c r="E23187">
        <v>28.6</v>
      </c>
    </row>
    <row r="23188" spans="1:5">
      <c r="A23188" t="s">
        <v>5</v>
      </c>
      <c r="B23188" s="1">
        <v>44075.75</v>
      </c>
      <c r="C23188" t="str">
        <f t="shared" si="362"/>
        <v>2020-09-01</v>
      </c>
      <c r="D23188">
        <f>HOUR($B23188)</f>
        <v>18</v>
      </c>
      <c r="E23188">
        <v>28.3</v>
      </c>
    </row>
    <row r="23189" spans="1:5">
      <c r="A23189" t="s">
        <v>5</v>
      </c>
      <c r="B23189" s="1">
        <v>44075.791666666664</v>
      </c>
      <c r="C23189" t="str">
        <f t="shared" si="362"/>
        <v>2020-09-01</v>
      </c>
      <c r="D23189">
        <f>HOUR($B23189)</f>
        <v>19</v>
      </c>
      <c r="E23189">
        <v>26.7</v>
      </c>
    </row>
    <row r="23190" spans="1:5">
      <c r="A23190" t="s">
        <v>5</v>
      </c>
      <c r="B23190" s="1">
        <v>44075.833333333336</v>
      </c>
      <c r="C23190" t="str">
        <f t="shared" si="362"/>
        <v>2020-09-01</v>
      </c>
      <c r="D23190">
        <f>HOUR($B23190)</f>
        <v>20</v>
      </c>
      <c r="E23190">
        <v>25.9</v>
      </c>
    </row>
    <row r="23191" spans="1:5">
      <c r="A23191" t="s">
        <v>5</v>
      </c>
      <c r="B23191" s="1">
        <v>44075.875</v>
      </c>
      <c r="C23191" t="str">
        <f t="shared" si="362"/>
        <v>2020-09-01</v>
      </c>
      <c r="D23191">
        <f>HOUR($B23191)</f>
        <v>21</v>
      </c>
      <c r="E23191">
        <v>25.5</v>
      </c>
    </row>
    <row r="23192" spans="1:5">
      <c r="A23192" t="s">
        <v>5</v>
      </c>
      <c r="B23192" s="1">
        <v>44075.916666666664</v>
      </c>
      <c r="C23192" t="str">
        <f t="shared" si="362"/>
        <v>2020-09-01</v>
      </c>
      <c r="D23192">
        <f>HOUR($B23192)</f>
        <v>22</v>
      </c>
      <c r="E23192">
        <v>24.4</v>
      </c>
    </row>
    <row r="23193" spans="1:5">
      <c r="A23193" t="s">
        <v>5</v>
      </c>
      <c r="B23193" s="1">
        <v>44075.958333333336</v>
      </c>
      <c r="C23193" t="str">
        <f t="shared" si="362"/>
        <v>2020-09-01</v>
      </c>
      <c r="D23193">
        <f>HOUR($B23193)</f>
        <v>23</v>
      </c>
      <c r="E23193">
        <v>24.8</v>
      </c>
    </row>
    <row r="23194" spans="1:5">
      <c r="A23194" t="s">
        <v>5</v>
      </c>
      <c r="B23194" s="1">
        <v>44076</v>
      </c>
      <c r="C23194" t="str">
        <f t="shared" si="362"/>
        <v>2020-09-02</v>
      </c>
      <c r="D23194">
        <f>HOUR($B23194)</f>
        <v>0</v>
      </c>
      <c r="E23194">
        <v>24.1</v>
      </c>
    </row>
    <row r="23195" spans="1:5">
      <c r="A23195" t="s">
        <v>5</v>
      </c>
      <c r="B23195" s="1">
        <v>44076.041666666664</v>
      </c>
      <c r="C23195" t="str">
        <f t="shared" si="362"/>
        <v>2020-09-02</v>
      </c>
      <c r="D23195">
        <f>HOUR($B23195)</f>
        <v>1</v>
      </c>
      <c r="E23195">
        <v>24.1</v>
      </c>
    </row>
    <row r="23196" spans="1:5">
      <c r="A23196" t="s">
        <v>5</v>
      </c>
      <c r="B23196" s="1">
        <v>44076.083333333336</v>
      </c>
      <c r="C23196" t="str">
        <f t="shared" si="362"/>
        <v>2020-09-02</v>
      </c>
      <c r="D23196">
        <f>HOUR($B23196)</f>
        <v>2</v>
      </c>
      <c r="E23196">
        <v>24.1</v>
      </c>
    </row>
    <row r="23197" spans="1:5">
      <c r="A23197" t="s">
        <v>5</v>
      </c>
      <c r="B23197" s="1">
        <v>44076.125</v>
      </c>
      <c r="C23197" t="str">
        <f t="shared" si="362"/>
        <v>2020-09-02</v>
      </c>
      <c r="D23197">
        <f>HOUR($B23197)</f>
        <v>3</v>
      </c>
      <c r="E23197">
        <v>24.1</v>
      </c>
    </row>
    <row r="23198" spans="1:5">
      <c r="A23198" t="s">
        <v>5</v>
      </c>
      <c r="B23198" s="1">
        <v>44076.166666666664</v>
      </c>
      <c r="C23198" t="str">
        <f t="shared" si="362"/>
        <v>2020-09-02</v>
      </c>
      <c r="D23198">
        <f>HOUR($B23198)</f>
        <v>4</v>
      </c>
      <c r="E23198">
        <v>23.9</v>
      </c>
    </row>
    <row r="23199" spans="1:5">
      <c r="A23199" t="s">
        <v>5</v>
      </c>
      <c r="B23199" s="1">
        <v>44076.208333333336</v>
      </c>
      <c r="C23199" t="str">
        <f t="shared" si="362"/>
        <v>2020-09-02</v>
      </c>
      <c r="D23199">
        <f>HOUR($B23199)</f>
        <v>5</v>
      </c>
      <c r="E23199">
        <v>24</v>
      </c>
    </row>
    <row r="23200" spans="1:5">
      <c r="A23200" t="s">
        <v>5</v>
      </c>
      <c r="B23200" s="1">
        <v>44076.25</v>
      </c>
      <c r="C23200" t="str">
        <f t="shared" si="362"/>
        <v>2020-09-02</v>
      </c>
      <c r="D23200">
        <f>HOUR($B23200)</f>
        <v>6</v>
      </c>
      <c r="E23200">
        <v>23.9</v>
      </c>
    </row>
    <row r="23201" spans="1:5">
      <c r="A23201" t="s">
        <v>5</v>
      </c>
      <c r="B23201" s="1">
        <v>44076.291666666664</v>
      </c>
      <c r="C23201" t="str">
        <f t="shared" si="362"/>
        <v>2020-09-02</v>
      </c>
      <c r="D23201">
        <f>HOUR($B23201)</f>
        <v>7</v>
      </c>
      <c r="E23201">
        <v>24</v>
      </c>
    </row>
    <row r="23202" spans="1:5">
      <c r="A23202" t="s">
        <v>5</v>
      </c>
      <c r="B23202" s="1">
        <v>44076.333333333336</v>
      </c>
      <c r="C23202" t="str">
        <f t="shared" si="362"/>
        <v>2020-09-02</v>
      </c>
      <c r="D23202">
        <f>HOUR($B23202)</f>
        <v>8</v>
      </c>
      <c r="E23202">
        <v>24.4</v>
      </c>
    </row>
    <row r="23203" spans="1:5">
      <c r="A23203" t="s">
        <v>5</v>
      </c>
      <c r="B23203" s="1">
        <v>44076.375</v>
      </c>
      <c r="C23203" t="str">
        <f t="shared" si="362"/>
        <v>2020-09-02</v>
      </c>
      <c r="D23203">
        <f>HOUR($B23203)</f>
        <v>9</v>
      </c>
      <c r="E23203">
        <v>24.4</v>
      </c>
    </row>
    <row r="23204" spans="1:5">
      <c r="A23204" t="s">
        <v>5</v>
      </c>
      <c r="B23204" s="1">
        <v>44076.416666666664</v>
      </c>
      <c r="C23204" t="str">
        <f t="shared" si="362"/>
        <v>2020-09-02</v>
      </c>
      <c r="D23204">
        <f>HOUR($B23204)</f>
        <v>10</v>
      </c>
      <c r="E23204">
        <v>24.9</v>
      </c>
    </row>
    <row r="23205" spans="1:5">
      <c r="A23205" t="s">
        <v>5</v>
      </c>
      <c r="B23205" s="1">
        <v>44076.458333333336</v>
      </c>
      <c r="C23205" t="str">
        <f t="shared" si="362"/>
        <v>2020-09-02</v>
      </c>
      <c r="D23205">
        <f>HOUR($B23205)</f>
        <v>11</v>
      </c>
      <c r="E23205">
        <v>24.8</v>
      </c>
    </row>
    <row r="23206" spans="1:5">
      <c r="A23206" t="s">
        <v>5</v>
      </c>
      <c r="B23206" s="1">
        <v>44076.5</v>
      </c>
      <c r="C23206" t="str">
        <f t="shared" si="362"/>
        <v>2020-09-02</v>
      </c>
      <c r="D23206">
        <f>HOUR($B23206)</f>
        <v>12</v>
      </c>
      <c r="E23206">
        <v>25</v>
      </c>
    </row>
    <row r="23207" spans="1:5">
      <c r="A23207" t="s">
        <v>5</v>
      </c>
      <c r="B23207" s="1">
        <v>44076.541666666664</v>
      </c>
      <c r="C23207" t="str">
        <f t="shared" si="362"/>
        <v>2020-09-02</v>
      </c>
      <c r="D23207">
        <f>HOUR($B23207)</f>
        <v>13</v>
      </c>
      <c r="E23207">
        <v>24.7</v>
      </c>
    </row>
    <row r="23208" spans="1:5">
      <c r="A23208" t="s">
        <v>5</v>
      </c>
      <c r="B23208" s="1">
        <v>44076.583333333336</v>
      </c>
      <c r="C23208" t="str">
        <f t="shared" si="362"/>
        <v>2020-09-02</v>
      </c>
      <c r="D23208">
        <f>HOUR($B23208)</f>
        <v>14</v>
      </c>
      <c r="E23208">
        <v>24.7</v>
      </c>
    </row>
    <row r="23209" spans="1:5">
      <c r="A23209" t="s">
        <v>5</v>
      </c>
      <c r="B23209" s="1">
        <v>44076.625</v>
      </c>
      <c r="C23209" t="str">
        <f t="shared" si="362"/>
        <v>2020-09-02</v>
      </c>
      <c r="D23209">
        <f>HOUR($B23209)</f>
        <v>15</v>
      </c>
      <c r="E23209">
        <v>24</v>
      </c>
    </row>
    <row r="23210" spans="1:5">
      <c r="A23210" t="s">
        <v>5</v>
      </c>
      <c r="B23210" s="1">
        <v>44076.666666666664</v>
      </c>
      <c r="C23210" t="str">
        <f t="shared" si="362"/>
        <v>2020-09-02</v>
      </c>
      <c r="D23210">
        <f>HOUR($B23210)</f>
        <v>16</v>
      </c>
      <c r="E23210">
        <v>23.7</v>
      </c>
    </row>
    <row r="23211" spans="1:5">
      <c r="A23211" t="s">
        <v>5</v>
      </c>
      <c r="B23211" s="1">
        <v>44076.708333333336</v>
      </c>
      <c r="C23211" t="str">
        <f t="shared" si="362"/>
        <v>2020-09-02</v>
      </c>
      <c r="D23211">
        <f>HOUR($B23211)</f>
        <v>17</v>
      </c>
      <c r="E23211">
        <v>23.6</v>
      </c>
    </row>
    <row r="23212" spans="1:5">
      <c r="A23212" t="s">
        <v>5</v>
      </c>
      <c r="B23212" s="1">
        <v>44076.75</v>
      </c>
      <c r="C23212" t="str">
        <f t="shared" si="362"/>
        <v>2020-09-02</v>
      </c>
      <c r="D23212">
        <f>HOUR($B23212)</f>
        <v>18</v>
      </c>
      <c r="E23212">
        <v>23</v>
      </c>
    </row>
    <row r="23213" spans="1:5">
      <c r="A23213" t="s">
        <v>5</v>
      </c>
      <c r="B23213" s="1">
        <v>44076.791666666664</v>
      </c>
      <c r="C23213" t="str">
        <f t="shared" si="362"/>
        <v>2020-09-02</v>
      </c>
      <c r="D23213">
        <f>HOUR($B23213)</f>
        <v>19</v>
      </c>
      <c r="E23213">
        <v>22.8</v>
      </c>
    </row>
    <row r="23214" spans="1:5">
      <c r="A23214" t="s">
        <v>5</v>
      </c>
      <c r="B23214" s="1">
        <v>44076.833333333336</v>
      </c>
      <c r="C23214" t="str">
        <f t="shared" si="362"/>
        <v>2020-09-02</v>
      </c>
      <c r="D23214">
        <f>HOUR($B23214)</f>
        <v>20</v>
      </c>
      <c r="E23214">
        <v>22.9</v>
      </c>
    </row>
    <row r="23215" spans="1:5">
      <c r="A23215" t="s">
        <v>5</v>
      </c>
      <c r="B23215" s="1">
        <v>44076.875</v>
      </c>
      <c r="C23215" t="str">
        <f t="shared" si="362"/>
        <v>2020-09-02</v>
      </c>
      <c r="D23215">
        <f>HOUR($B23215)</f>
        <v>21</v>
      </c>
      <c r="E23215">
        <v>23</v>
      </c>
    </row>
    <row r="23216" spans="1:5">
      <c r="A23216" t="s">
        <v>5</v>
      </c>
      <c r="B23216" s="1">
        <v>44076.916666666664</v>
      </c>
      <c r="C23216" t="str">
        <f t="shared" si="362"/>
        <v>2020-09-02</v>
      </c>
      <c r="D23216">
        <f>HOUR($B23216)</f>
        <v>22</v>
      </c>
      <c r="E23216">
        <v>23</v>
      </c>
    </row>
    <row r="23217" spans="1:5">
      <c r="A23217" t="s">
        <v>5</v>
      </c>
      <c r="B23217" s="1">
        <v>44076.958333333336</v>
      </c>
      <c r="C23217" t="str">
        <f t="shared" si="362"/>
        <v>2020-09-02</v>
      </c>
      <c r="D23217">
        <f>HOUR($B23217)</f>
        <v>23</v>
      </c>
      <c r="E23217">
        <v>23.4</v>
      </c>
    </row>
    <row r="23218" spans="1:5">
      <c r="A23218" t="s">
        <v>5</v>
      </c>
      <c r="B23218" s="1">
        <v>44077</v>
      </c>
      <c r="C23218" t="str">
        <f t="shared" si="362"/>
        <v>2020-09-03</v>
      </c>
      <c r="D23218">
        <f>HOUR($B23218)</f>
        <v>0</v>
      </c>
      <c r="E23218">
        <v>23.2</v>
      </c>
    </row>
    <row r="23219" spans="1:5">
      <c r="A23219" t="s">
        <v>5</v>
      </c>
      <c r="B23219" s="1">
        <v>44077.041666666664</v>
      </c>
      <c r="C23219" t="str">
        <f t="shared" si="362"/>
        <v>2020-09-03</v>
      </c>
      <c r="D23219">
        <f>HOUR($B23219)</f>
        <v>1</v>
      </c>
      <c r="E23219">
        <v>22.6</v>
      </c>
    </row>
    <row r="23220" spans="1:5">
      <c r="A23220" t="s">
        <v>5</v>
      </c>
      <c r="B23220" s="1">
        <v>44077.083333333336</v>
      </c>
      <c r="C23220" t="str">
        <f t="shared" si="362"/>
        <v>2020-09-03</v>
      </c>
      <c r="D23220">
        <f>HOUR($B23220)</f>
        <v>2</v>
      </c>
      <c r="E23220">
        <v>22.4</v>
      </c>
    </row>
    <row r="23221" spans="1:5">
      <c r="A23221" t="s">
        <v>5</v>
      </c>
      <c r="B23221" s="1">
        <v>44077.125</v>
      </c>
      <c r="C23221" t="str">
        <f t="shared" si="362"/>
        <v>2020-09-03</v>
      </c>
      <c r="D23221">
        <f>HOUR($B23221)</f>
        <v>3</v>
      </c>
      <c r="E23221">
        <v>22</v>
      </c>
    </row>
    <row r="23222" spans="1:5">
      <c r="A23222" t="s">
        <v>5</v>
      </c>
      <c r="B23222" s="1">
        <v>44077.166666666664</v>
      </c>
      <c r="C23222" t="str">
        <f t="shared" si="362"/>
        <v>2020-09-03</v>
      </c>
      <c r="D23222">
        <f>HOUR($B23222)</f>
        <v>4</v>
      </c>
      <c r="E23222">
        <v>21.5</v>
      </c>
    </row>
    <row r="23223" spans="1:5">
      <c r="A23223" t="s">
        <v>5</v>
      </c>
      <c r="B23223" s="1">
        <v>44077.208333333336</v>
      </c>
      <c r="C23223" t="str">
        <f t="shared" si="362"/>
        <v>2020-09-03</v>
      </c>
      <c r="D23223">
        <f>HOUR($B23223)</f>
        <v>5</v>
      </c>
      <c r="E23223">
        <v>21.4</v>
      </c>
    </row>
    <row r="23224" spans="1:5">
      <c r="A23224" t="s">
        <v>5</v>
      </c>
      <c r="B23224" s="1">
        <v>44077.25</v>
      </c>
      <c r="C23224" t="str">
        <f t="shared" si="362"/>
        <v>2020-09-03</v>
      </c>
      <c r="D23224">
        <f>HOUR($B23224)</f>
        <v>6</v>
      </c>
      <c r="E23224">
        <v>21.3</v>
      </c>
    </row>
    <row r="23225" spans="1:5">
      <c r="A23225" t="s">
        <v>5</v>
      </c>
      <c r="B23225" s="1">
        <v>44077.291666666664</v>
      </c>
      <c r="C23225" t="str">
        <f t="shared" si="362"/>
        <v>2020-09-03</v>
      </c>
      <c r="D23225">
        <f>HOUR($B23225)</f>
        <v>7</v>
      </c>
      <c r="E23225">
        <v>20.8</v>
      </c>
    </row>
    <row r="23226" spans="1:5">
      <c r="A23226" t="s">
        <v>5</v>
      </c>
      <c r="B23226" s="1">
        <v>44077.333333333336</v>
      </c>
      <c r="C23226" t="str">
        <f t="shared" si="362"/>
        <v>2020-09-03</v>
      </c>
      <c r="D23226">
        <f>HOUR($B23226)</f>
        <v>8</v>
      </c>
      <c r="E23226">
        <v>20.7</v>
      </c>
    </row>
    <row r="23227" spans="1:5">
      <c r="A23227" t="s">
        <v>5</v>
      </c>
      <c r="B23227" s="1">
        <v>44077.375</v>
      </c>
      <c r="C23227" t="str">
        <f t="shared" si="362"/>
        <v>2020-09-03</v>
      </c>
      <c r="D23227">
        <f>HOUR($B23227)</f>
        <v>9</v>
      </c>
      <c r="E23227">
        <v>20.5</v>
      </c>
    </row>
    <row r="23228" spans="1:5">
      <c r="A23228" t="s">
        <v>5</v>
      </c>
      <c r="B23228" s="1">
        <v>44077.416666666664</v>
      </c>
      <c r="C23228" t="str">
        <f t="shared" si="362"/>
        <v>2020-09-03</v>
      </c>
      <c r="D23228">
        <f>HOUR($B23228)</f>
        <v>10</v>
      </c>
      <c r="E23228">
        <v>22.8</v>
      </c>
    </row>
    <row r="23229" spans="1:5">
      <c r="A23229" t="s">
        <v>5</v>
      </c>
      <c r="B23229" s="1">
        <v>44077.458333333336</v>
      </c>
      <c r="C23229" t="str">
        <f t="shared" si="362"/>
        <v>2020-09-03</v>
      </c>
      <c r="D23229">
        <f>HOUR($B23229)</f>
        <v>11</v>
      </c>
      <c r="E23229">
        <v>22.2</v>
      </c>
    </row>
    <row r="23230" spans="1:5">
      <c r="A23230" t="s">
        <v>5</v>
      </c>
      <c r="B23230" s="1">
        <v>44077.5</v>
      </c>
      <c r="C23230" t="str">
        <f t="shared" si="362"/>
        <v>2020-09-03</v>
      </c>
      <c r="D23230">
        <f>HOUR($B23230)</f>
        <v>12</v>
      </c>
      <c r="E23230">
        <v>23.2</v>
      </c>
    </row>
    <row r="23231" spans="1:5">
      <c r="A23231" t="s">
        <v>5</v>
      </c>
      <c r="B23231" s="1">
        <v>44077.541666666664</v>
      </c>
      <c r="C23231" t="str">
        <f t="shared" si="362"/>
        <v>2020-09-03</v>
      </c>
      <c r="D23231">
        <f>HOUR($B23231)</f>
        <v>13</v>
      </c>
      <c r="E23231">
        <v>21.8</v>
      </c>
    </row>
    <row r="23232" spans="1:5">
      <c r="A23232" t="s">
        <v>5</v>
      </c>
      <c r="B23232" s="1">
        <v>44077.583333333336</v>
      </c>
      <c r="C23232" t="str">
        <f t="shared" si="362"/>
        <v>2020-09-03</v>
      </c>
      <c r="D23232">
        <f>HOUR($B23232)</f>
        <v>14</v>
      </c>
      <c r="E23232">
        <v>24.8</v>
      </c>
    </row>
    <row r="23233" spans="1:5">
      <c r="A23233" t="s">
        <v>5</v>
      </c>
      <c r="B23233" s="1">
        <v>44077.625</v>
      </c>
      <c r="C23233" t="str">
        <f t="shared" si="362"/>
        <v>2020-09-03</v>
      </c>
      <c r="D23233">
        <f>HOUR($B23233)</f>
        <v>15</v>
      </c>
      <c r="E23233">
        <v>26.2</v>
      </c>
    </row>
    <row r="23234" spans="1:5">
      <c r="A23234" t="s">
        <v>5</v>
      </c>
      <c r="B23234" s="1">
        <v>44077.666666666664</v>
      </c>
      <c r="C23234" t="str">
        <f t="shared" si="362"/>
        <v>2020-09-03</v>
      </c>
      <c r="D23234">
        <f>HOUR($B23234)</f>
        <v>16</v>
      </c>
      <c r="E23234">
        <v>25</v>
      </c>
    </row>
    <row r="23235" spans="1:5">
      <c r="A23235" t="s">
        <v>5</v>
      </c>
      <c r="B23235" s="1">
        <v>44077.708333333336</v>
      </c>
      <c r="C23235" t="str">
        <f t="shared" ref="C23235:C23298" si="363">YEAR($B23235) &amp; TEXT(MONTH($B23235), "-00") &amp; TEXT(DAY($B23235), "-00")</f>
        <v>2020-09-03</v>
      </c>
      <c r="D23235">
        <f>HOUR($B23235)</f>
        <v>17</v>
      </c>
      <c r="E23235">
        <v>24.2</v>
      </c>
    </row>
    <row r="23236" spans="1:5">
      <c r="A23236" t="s">
        <v>5</v>
      </c>
      <c r="B23236" s="1">
        <v>44077.75</v>
      </c>
      <c r="C23236" t="str">
        <f t="shared" si="363"/>
        <v>2020-09-03</v>
      </c>
      <c r="D23236">
        <f>HOUR($B23236)</f>
        <v>18</v>
      </c>
      <c r="E23236">
        <v>23.9</v>
      </c>
    </row>
    <row r="23237" spans="1:5">
      <c r="A23237" t="s">
        <v>5</v>
      </c>
      <c r="B23237" s="1">
        <v>44077.791666666664</v>
      </c>
      <c r="C23237" t="str">
        <f t="shared" si="363"/>
        <v>2020-09-03</v>
      </c>
      <c r="D23237">
        <f>HOUR($B23237)</f>
        <v>19</v>
      </c>
      <c r="E23237">
        <v>23.5</v>
      </c>
    </row>
    <row r="23238" spans="1:5">
      <c r="A23238" t="s">
        <v>5</v>
      </c>
      <c r="B23238" s="1">
        <v>44077.833333333336</v>
      </c>
      <c r="C23238" t="str">
        <f t="shared" si="363"/>
        <v>2020-09-03</v>
      </c>
      <c r="D23238">
        <f>HOUR($B23238)</f>
        <v>20</v>
      </c>
      <c r="E23238">
        <v>23</v>
      </c>
    </row>
    <row r="23239" spans="1:5">
      <c r="A23239" t="s">
        <v>5</v>
      </c>
      <c r="B23239" s="1">
        <v>44077.875</v>
      </c>
      <c r="C23239" t="str">
        <f t="shared" si="363"/>
        <v>2020-09-03</v>
      </c>
      <c r="D23239">
        <f>HOUR($B23239)</f>
        <v>21</v>
      </c>
      <c r="E23239">
        <v>21.9</v>
      </c>
    </row>
    <row r="23240" spans="1:5">
      <c r="A23240" t="s">
        <v>5</v>
      </c>
      <c r="B23240" s="1">
        <v>44077.916666666664</v>
      </c>
      <c r="C23240" t="str">
        <f t="shared" si="363"/>
        <v>2020-09-03</v>
      </c>
      <c r="D23240">
        <f>HOUR($B23240)</f>
        <v>22</v>
      </c>
      <c r="E23240">
        <v>21.5</v>
      </c>
    </row>
    <row r="23241" spans="1:5">
      <c r="A23241" t="s">
        <v>5</v>
      </c>
      <c r="B23241" s="1">
        <v>44077.958333333336</v>
      </c>
      <c r="C23241" t="str">
        <f t="shared" si="363"/>
        <v>2020-09-03</v>
      </c>
      <c r="D23241">
        <f>HOUR($B23241)</f>
        <v>23</v>
      </c>
      <c r="E23241">
        <v>21</v>
      </c>
    </row>
    <row r="23242" spans="1:5">
      <c r="A23242" t="s">
        <v>5</v>
      </c>
      <c r="B23242" s="1">
        <v>44078</v>
      </c>
      <c r="C23242" t="str">
        <f t="shared" si="363"/>
        <v>2020-09-04</v>
      </c>
      <c r="D23242">
        <f>HOUR($B23242)</f>
        <v>0</v>
      </c>
      <c r="E23242">
        <v>21</v>
      </c>
    </row>
    <row r="23243" spans="1:5">
      <c r="A23243" t="s">
        <v>5</v>
      </c>
      <c r="B23243" s="1">
        <v>44078.041666666664</v>
      </c>
      <c r="C23243" t="str">
        <f t="shared" si="363"/>
        <v>2020-09-04</v>
      </c>
      <c r="D23243">
        <f>HOUR($B23243)</f>
        <v>1</v>
      </c>
      <c r="E23243">
        <v>19.600000000000001</v>
      </c>
    </row>
    <row r="23244" spans="1:5">
      <c r="A23244" t="s">
        <v>5</v>
      </c>
      <c r="B23244" s="1">
        <v>44078.083333333336</v>
      </c>
      <c r="C23244" t="str">
        <f t="shared" si="363"/>
        <v>2020-09-04</v>
      </c>
      <c r="D23244">
        <f>HOUR($B23244)</f>
        <v>2</v>
      </c>
      <c r="E23244">
        <v>18.899999999999999</v>
      </c>
    </row>
    <row r="23245" spans="1:5">
      <c r="A23245" t="s">
        <v>5</v>
      </c>
      <c r="B23245" s="1">
        <v>44078.125</v>
      </c>
      <c r="C23245" t="str">
        <f t="shared" si="363"/>
        <v>2020-09-04</v>
      </c>
      <c r="D23245">
        <f>HOUR($B23245)</f>
        <v>3</v>
      </c>
      <c r="E23245">
        <v>18.899999999999999</v>
      </c>
    </row>
    <row r="23246" spans="1:5">
      <c r="A23246" t="s">
        <v>5</v>
      </c>
      <c r="B23246" s="1">
        <v>44078.166666666664</v>
      </c>
      <c r="C23246" t="str">
        <f t="shared" si="363"/>
        <v>2020-09-04</v>
      </c>
      <c r="D23246">
        <f>HOUR($B23246)</f>
        <v>4</v>
      </c>
      <c r="E23246">
        <v>18.899999999999999</v>
      </c>
    </row>
    <row r="23247" spans="1:5">
      <c r="A23247" t="s">
        <v>5</v>
      </c>
      <c r="B23247" s="1">
        <v>44078.208333333336</v>
      </c>
      <c r="C23247" t="str">
        <f t="shared" si="363"/>
        <v>2020-09-04</v>
      </c>
      <c r="D23247">
        <f>HOUR($B23247)</f>
        <v>5</v>
      </c>
      <c r="E23247">
        <v>19.8</v>
      </c>
    </row>
    <row r="23248" spans="1:5">
      <c r="A23248" t="s">
        <v>5</v>
      </c>
      <c r="B23248" s="1">
        <v>44078.25</v>
      </c>
      <c r="C23248" t="str">
        <f t="shared" si="363"/>
        <v>2020-09-04</v>
      </c>
      <c r="D23248">
        <f>HOUR($B23248)</f>
        <v>6</v>
      </c>
      <c r="E23248">
        <v>19.600000000000001</v>
      </c>
    </row>
    <row r="23249" spans="1:5">
      <c r="A23249" t="s">
        <v>5</v>
      </c>
      <c r="B23249" s="1">
        <v>44078.291666666664</v>
      </c>
      <c r="C23249" t="str">
        <f t="shared" si="363"/>
        <v>2020-09-04</v>
      </c>
      <c r="D23249">
        <f>HOUR($B23249)</f>
        <v>7</v>
      </c>
      <c r="E23249">
        <v>19.8</v>
      </c>
    </row>
    <row r="23250" spans="1:5">
      <c r="A23250" t="s">
        <v>5</v>
      </c>
      <c r="B23250" s="1">
        <v>44078.333333333336</v>
      </c>
      <c r="C23250" t="str">
        <f t="shared" si="363"/>
        <v>2020-09-04</v>
      </c>
      <c r="D23250">
        <f>HOUR($B23250)</f>
        <v>8</v>
      </c>
      <c r="E23250">
        <v>21.3</v>
      </c>
    </row>
    <row r="23251" spans="1:5">
      <c r="A23251" t="s">
        <v>5</v>
      </c>
      <c r="B23251" s="1">
        <v>44078.375</v>
      </c>
      <c r="C23251" t="str">
        <f t="shared" si="363"/>
        <v>2020-09-04</v>
      </c>
      <c r="D23251">
        <f>HOUR($B23251)</f>
        <v>9</v>
      </c>
      <c r="E23251">
        <v>22.2</v>
      </c>
    </row>
    <row r="23252" spans="1:5">
      <c r="A23252" t="s">
        <v>5</v>
      </c>
      <c r="B23252" s="1">
        <v>44078.416666666664</v>
      </c>
      <c r="C23252" t="str">
        <f t="shared" si="363"/>
        <v>2020-09-04</v>
      </c>
      <c r="D23252">
        <f>HOUR($B23252)</f>
        <v>10</v>
      </c>
      <c r="E23252">
        <v>20.399999999999999</v>
      </c>
    </row>
    <row r="23253" spans="1:5">
      <c r="A23253" t="s">
        <v>5</v>
      </c>
      <c r="B23253" s="1">
        <v>44078.458333333336</v>
      </c>
      <c r="C23253" t="str">
        <f t="shared" si="363"/>
        <v>2020-09-04</v>
      </c>
      <c r="D23253">
        <f>HOUR($B23253)</f>
        <v>11</v>
      </c>
      <c r="E23253">
        <v>24.7</v>
      </c>
    </row>
    <row r="23254" spans="1:5">
      <c r="A23254" t="s">
        <v>5</v>
      </c>
      <c r="B23254" s="1">
        <v>44078.5</v>
      </c>
      <c r="C23254" t="str">
        <f t="shared" si="363"/>
        <v>2020-09-04</v>
      </c>
      <c r="D23254">
        <f>HOUR($B23254)</f>
        <v>12</v>
      </c>
      <c r="E23254">
        <v>25.8</v>
      </c>
    </row>
    <row r="23255" spans="1:5">
      <c r="A23255" t="s">
        <v>5</v>
      </c>
      <c r="B23255" s="1">
        <v>44078.541666666664</v>
      </c>
      <c r="C23255" t="str">
        <f t="shared" si="363"/>
        <v>2020-09-04</v>
      </c>
      <c r="D23255">
        <f>HOUR($B23255)</f>
        <v>13</v>
      </c>
      <c r="E23255">
        <v>26.3</v>
      </c>
    </row>
    <row r="23256" spans="1:5">
      <c r="A23256" t="s">
        <v>5</v>
      </c>
      <c r="B23256" s="1">
        <v>44078.583333333336</v>
      </c>
      <c r="C23256" t="str">
        <f t="shared" si="363"/>
        <v>2020-09-04</v>
      </c>
      <c r="D23256">
        <f>HOUR($B23256)</f>
        <v>14</v>
      </c>
      <c r="E23256">
        <v>26.2</v>
      </c>
    </row>
    <row r="23257" spans="1:5">
      <c r="A23257" t="s">
        <v>5</v>
      </c>
      <c r="B23257" s="1">
        <v>44078.625</v>
      </c>
      <c r="C23257" t="str">
        <f t="shared" si="363"/>
        <v>2020-09-04</v>
      </c>
      <c r="D23257">
        <f>HOUR($B23257)</f>
        <v>15</v>
      </c>
      <c r="E23257">
        <v>27.6</v>
      </c>
    </row>
    <row r="23258" spans="1:5">
      <c r="A23258" t="s">
        <v>5</v>
      </c>
      <c r="B23258" s="1">
        <v>44078.666666666664</v>
      </c>
      <c r="C23258" t="str">
        <f t="shared" si="363"/>
        <v>2020-09-04</v>
      </c>
      <c r="D23258">
        <f>HOUR($B23258)</f>
        <v>16</v>
      </c>
      <c r="E23258">
        <v>27</v>
      </c>
    </row>
    <row r="23259" spans="1:5">
      <c r="A23259" t="s">
        <v>5</v>
      </c>
      <c r="B23259" s="1">
        <v>44078.708333333336</v>
      </c>
      <c r="C23259" t="str">
        <f t="shared" si="363"/>
        <v>2020-09-04</v>
      </c>
      <c r="D23259">
        <f>HOUR($B23259)</f>
        <v>17</v>
      </c>
      <c r="E23259">
        <v>26.4</v>
      </c>
    </row>
    <row r="23260" spans="1:5">
      <c r="A23260" t="s">
        <v>5</v>
      </c>
      <c r="B23260" s="1">
        <v>44078.75</v>
      </c>
      <c r="C23260" t="str">
        <f t="shared" si="363"/>
        <v>2020-09-04</v>
      </c>
      <c r="D23260">
        <f>HOUR($B23260)</f>
        <v>18</v>
      </c>
      <c r="E23260">
        <v>25.3</v>
      </c>
    </row>
    <row r="23261" spans="1:5">
      <c r="A23261" t="s">
        <v>5</v>
      </c>
      <c r="B23261" s="1">
        <v>44078.791666666664</v>
      </c>
      <c r="C23261" t="str">
        <f t="shared" si="363"/>
        <v>2020-09-04</v>
      </c>
      <c r="D23261">
        <f>HOUR($B23261)</f>
        <v>19</v>
      </c>
      <c r="E23261">
        <v>22.8</v>
      </c>
    </row>
    <row r="23262" spans="1:5">
      <c r="A23262" t="s">
        <v>5</v>
      </c>
      <c r="B23262" s="1">
        <v>44078.833333333336</v>
      </c>
      <c r="C23262" t="str">
        <f t="shared" si="363"/>
        <v>2020-09-04</v>
      </c>
      <c r="D23262">
        <f>HOUR($B23262)</f>
        <v>20</v>
      </c>
      <c r="E23262">
        <v>20.100000000000001</v>
      </c>
    </row>
    <row r="23263" spans="1:5">
      <c r="A23263" t="s">
        <v>5</v>
      </c>
      <c r="B23263" s="1">
        <v>44078.875</v>
      </c>
      <c r="C23263" t="str">
        <f t="shared" si="363"/>
        <v>2020-09-04</v>
      </c>
      <c r="D23263">
        <f>HOUR($B23263)</f>
        <v>21</v>
      </c>
      <c r="E23263">
        <v>18.100000000000001</v>
      </c>
    </row>
    <row r="23264" spans="1:5">
      <c r="A23264" t="s">
        <v>5</v>
      </c>
      <c r="B23264" s="1">
        <v>44078.916666666664</v>
      </c>
      <c r="C23264" t="str">
        <f t="shared" si="363"/>
        <v>2020-09-04</v>
      </c>
      <c r="D23264">
        <f>HOUR($B23264)</f>
        <v>22</v>
      </c>
      <c r="E23264">
        <v>17.3</v>
      </c>
    </row>
    <row r="23265" spans="1:5">
      <c r="A23265" t="s">
        <v>5</v>
      </c>
      <c r="B23265" s="1">
        <v>44078.958333333336</v>
      </c>
      <c r="C23265" t="str">
        <f t="shared" si="363"/>
        <v>2020-09-04</v>
      </c>
      <c r="D23265">
        <f>HOUR($B23265)</f>
        <v>23</v>
      </c>
      <c r="E23265">
        <v>17</v>
      </c>
    </row>
    <row r="23266" spans="1:5">
      <c r="A23266" t="s">
        <v>5</v>
      </c>
      <c r="B23266" s="1">
        <v>44079</v>
      </c>
      <c r="C23266" t="str">
        <f t="shared" si="363"/>
        <v>2020-09-05</v>
      </c>
      <c r="D23266">
        <f>HOUR($B23266)</f>
        <v>0</v>
      </c>
      <c r="E23266">
        <v>16.399999999999999</v>
      </c>
    </row>
    <row r="23267" spans="1:5">
      <c r="A23267" t="s">
        <v>5</v>
      </c>
      <c r="B23267" s="1">
        <v>44079.041666666664</v>
      </c>
      <c r="C23267" t="str">
        <f t="shared" si="363"/>
        <v>2020-09-05</v>
      </c>
      <c r="D23267">
        <f>HOUR($B23267)</f>
        <v>1</v>
      </c>
      <c r="E23267">
        <v>16.100000000000001</v>
      </c>
    </row>
    <row r="23268" spans="1:5">
      <c r="A23268" t="s">
        <v>5</v>
      </c>
      <c r="B23268" s="1">
        <v>44079.083333333336</v>
      </c>
      <c r="C23268" t="str">
        <f t="shared" si="363"/>
        <v>2020-09-05</v>
      </c>
      <c r="D23268">
        <f>HOUR($B23268)</f>
        <v>2</v>
      </c>
      <c r="E23268">
        <v>15.9</v>
      </c>
    </row>
    <row r="23269" spans="1:5">
      <c r="A23269" t="s">
        <v>5</v>
      </c>
      <c r="B23269" s="1">
        <v>44079.125</v>
      </c>
      <c r="C23269" t="str">
        <f t="shared" si="363"/>
        <v>2020-09-05</v>
      </c>
      <c r="D23269">
        <f>HOUR($B23269)</f>
        <v>3</v>
      </c>
      <c r="E23269">
        <v>15.6</v>
      </c>
    </row>
    <row r="23270" spans="1:5">
      <c r="A23270" t="s">
        <v>5</v>
      </c>
      <c r="B23270" s="1">
        <v>44079.166666666664</v>
      </c>
      <c r="C23270" t="str">
        <f t="shared" si="363"/>
        <v>2020-09-05</v>
      </c>
      <c r="D23270">
        <f>HOUR($B23270)</f>
        <v>4</v>
      </c>
      <c r="E23270">
        <v>15.7</v>
      </c>
    </row>
    <row r="23271" spans="1:5">
      <c r="A23271" t="s">
        <v>5</v>
      </c>
      <c r="B23271" s="1">
        <v>44079.208333333336</v>
      </c>
      <c r="C23271" t="str">
        <f t="shared" si="363"/>
        <v>2020-09-05</v>
      </c>
      <c r="D23271">
        <f>HOUR($B23271)</f>
        <v>5</v>
      </c>
      <c r="E23271">
        <v>15.3</v>
      </c>
    </row>
    <row r="23272" spans="1:5">
      <c r="A23272" t="s">
        <v>5</v>
      </c>
      <c r="B23272" s="1">
        <v>44079.25</v>
      </c>
      <c r="C23272" t="str">
        <f t="shared" si="363"/>
        <v>2020-09-05</v>
      </c>
      <c r="D23272">
        <f>HOUR($B23272)</f>
        <v>6</v>
      </c>
      <c r="E23272">
        <v>15.4</v>
      </c>
    </row>
    <row r="23273" spans="1:5">
      <c r="A23273" t="s">
        <v>5</v>
      </c>
      <c r="B23273" s="1">
        <v>44079.291666666664</v>
      </c>
      <c r="C23273" t="str">
        <f t="shared" si="363"/>
        <v>2020-09-05</v>
      </c>
      <c r="D23273">
        <f>HOUR($B23273)</f>
        <v>7</v>
      </c>
      <c r="E23273">
        <v>16.2</v>
      </c>
    </row>
    <row r="23274" spans="1:5">
      <c r="A23274" t="s">
        <v>5</v>
      </c>
      <c r="B23274" s="1">
        <v>44079.333333333336</v>
      </c>
      <c r="C23274" t="str">
        <f t="shared" si="363"/>
        <v>2020-09-05</v>
      </c>
      <c r="D23274">
        <f>HOUR($B23274)</f>
        <v>8</v>
      </c>
      <c r="E23274">
        <v>18.3</v>
      </c>
    </row>
    <row r="23275" spans="1:5">
      <c r="A23275" t="s">
        <v>5</v>
      </c>
      <c r="B23275" s="1">
        <v>44079.375</v>
      </c>
      <c r="C23275" t="str">
        <f t="shared" si="363"/>
        <v>2020-09-05</v>
      </c>
      <c r="D23275">
        <f>HOUR($B23275)</f>
        <v>9</v>
      </c>
      <c r="E23275">
        <v>20.2</v>
      </c>
    </row>
    <row r="23276" spans="1:5">
      <c r="A23276" t="s">
        <v>5</v>
      </c>
      <c r="B23276" s="1">
        <v>44079.416666666664</v>
      </c>
      <c r="C23276" t="str">
        <f t="shared" si="363"/>
        <v>2020-09-05</v>
      </c>
      <c r="D23276">
        <f>HOUR($B23276)</f>
        <v>10</v>
      </c>
      <c r="E23276">
        <v>22.2</v>
      </c>
    </row>
    <row r="23277" spans="1:5">
      <c r="A23277" t="s">
        <v>5</v>
      </c>
      <c r="B23277" s="1">
        <v>44079.458333333336</v>
      </c>
      <c r="C23277" t="str">
        <f t="shared" si="363"/>
        <v>2020-09-05</v>
      </c>
      <c r="D23277">
        <f>HOUR($B23277)</f>
        <v>11</v>
      </c>
      <c r="E23277">
        <v>24.8</v>
      </c>
    </row>
    <row r="23278" spans="1:5">
      <c r="A23278" t="s">
        <v>5</v>
      </c>
      <c r="B23278" s="1">
        <v>44079.5</v>
      </c>
      <c r="C23278" t="str">
        <f t="shared" si="363"/>
        <v>2020-09-05</v>
      </c>
      <c r="D23278">
        <f>HOUR($B23278)</f>
        <v>12</v>
      </c>
      <c r="E23278">
        <v>27.4</v>
      </c>
    </row>
    <row r="23279" spans="1:5">
      <c r="A23279" t="s">
        <v>5</v>
      </c>
      <c r="B23279" s="1">
        <v>44079.541666666664</v>
      </c>
      <c r="C23279" t="str">
        <f t="shared" si="363"/>
        <v>2020-09-05</v>
      </c>
      <c r="D23279">
        <f>HOUR($B23279)</f>
        <v>13</v>
      </c>
      <c r="E23279">
        <v>27.6</v>
      </c>
    </row>
    <row r="23280" spans="1:5">
      <c r="A23280" t="s">
        <v>5</v>
      </c>
      <c r="B23280" s="1">
        <v>44079.583333333336</v>
      </c>
      <c r="C23280" t="str">
        <f t="shared" si="363"/>
        <v>2020-09-05</v>
      </c>
      <c r="D23280">
        <f>HOUR($B23280)</f>
        <v>14</v>
      </c>
      <c r="E23280">
        <v>27.3</v>
      </c>
    </row>
    <row r="23281" spans="1:5">
      <c r="A23281" t="s">
        <v>5</v>
      </c>
      <c r="B23281" s="1">
        <v>44079.625</v>
      </c>
      <c r="C23281" t="str">
        <f t="shared" si="363"/>
        <v>2020-09-05</v>
      </c>
      <c r="D23281">
        <f>HOUR($B23281)</f>
        <v>15</v>
      </c>
      <c r="E23281">
        <v>27.3</v>
      </c>
    </row>
    <row r="23282" spans="1:5">
      <c r="A23282" t="s">
        <v>5</v>
      </c>
      <c r="B23282" s="1">
        <v>44079.666666666664</v>
      </c>
      <c r="C23282" t="str">
        <f t="shared" si="363"/>
        <v>2020-09-05</v>
      </c>
      <c r="D23282">
        <f>HOUR($B23282)</f>
        <v>16</v>
      </c>
      <c r="E23282">
        <v>26.9</v>
      </c>
    </row>
    <row r="23283" spans="1:5">
      <c r="A23283" t="s">
        <v>5</v>
      </c>
      <c r="B23283" s="1">
        <v>44079.708333333336</v>
      </c>
      <c r="C23283" t="str">
        <f t="shared" si="363"/>
        <v>2020-09-05</v>
      </c>
      <c r="D23283">
        <f>HOUR($B23283)</f>
        <v>17</v>
      </c>
      <c r="E23283">
        <v>26.2</v>
      </c>
    </row>
    <row r="23284" spans="1:5">
      <c r="A23284" t="s">
        <v>5</v>
      </c>
      <c r="B23284" s="1">
        <v>44079.75</v>
      </c>
      <c r="C23284" t="str">
        <f t="shared" si="363"/>
        <v>2020-09-05</v>
      </c>
      <c r="D23284">
        <f>HOUR($B23284)</f>
        <v>18</v>
      </c>
      <c r="E23284">
        <v>25.1</v>
      </c>
    </row>
    <row r="23285" spans="1:5">
      <c r="A23285" t="s">
        <v>5</v>
      </c>
      <c r="B23285" s="1">
        <v>44079.791666666664</v>
      </c>
      <c r="C23285" t="str">
        <f t="shared" si="363"/>
        <v>2020-09-05</v>
      </c>
      <c r="D23285">
        <f>HOUR($B23285)</f>
        <v>19</v>
      </c>
      <c r="E23285">
        <v>22.9</v>
      </c>
    </row>
    <row r="23286" spans="1:5">
      <c r="A23286" t="s">
        <v>5</v>
      </c>
      <c r="B23286" s="1">
        <v>44079.833333333336</v>
      </c>
      <c r="C23286" t="str">
        <f t="shared" si="363"/>
        <v>2020-09-05</v>
      </c>
      <c r="D23286">
        <f>HOUR($B23286)</f>
        <v>20</v>
      </c>
      <c r="E23286">
        <v>21.4</v>
      </c>
    </row>
    <row r="23287" spans="1:5">
      <c r="A23287" t="s">
        <v>5</v>
      </c>
      <c r="B23287" s="1">
        <v>44079.875</v>
      </c>
      <c r="C23287" t="str">
        <f t="shared" si="363"/>
        <v>2020-09-05</v>
      </c>
      <c r="D23287">
        <f>HOUR($B23287)</f>
        <v>21</v>
      </c>
      <c r="E23287">
        <v>21.2</v>
      </c>
    </row>
    <row r="23288" spans="1:5">
      <c r="A23288" t="s">
        <v>5</v>
      </c>
      <c r="B23288" s="1">
        <v>44079.916666666664</v>
      </c>
      <c r="C23288" t="str">
        <f t="shared" si="363"/>
        <v>2020-09-05</v>
      </c>
      <c r="D23288">
        <f>HOUR($B23288)</f>
        <v>22</v>
      </c>
      <c r="E23288">
        <v>20.3</v>
      </c>
    </row>
    <row r="23289" spans="1:5">
      <c r="A23289" t="s">
        <v>5</v>
      </c>
      <c r="B23289" s="1">
        <v>44079.958333333336</v>
      </c>
      <c r="C23289" t="str">
        <f t="shared" si="363"/>
        <v>2020-09-05</v>
      </c>
      <c r="D23289">
        <f>HOUR($B23289)</f>
        <v>23</v>
      </c>
      <c r="E23289">
        <v>19.600000000000001</v>
      </c>
    </row>
    <row r="23290" spans="1:5">
      <c r="A23290" t="s">
        <v>5</v>
      </c>
      <c r="B23290" s="1">
        <v>44080</v>
      </c>
      <c r="C23290" t="str">
        <f t="shared" si="363"/>
        <v>2020-09-06</v>
      </c>
      <c r="D23290">
        <f>HOUR($B23290)</f>
        <v>0</v>
      </c>
      <c r="E23290">
        <v>19.100000000000001</v>
      </c>
    </row>
    <row r="23291" spans="1:5">
      <c r="A23291" t="s">
        <v>5</v>
      </c>
      <c r="B23291" s="1">
        <v>44080.041666666664</v>
      </c>
      <c r="C23291" t="str">
        <f t="shared" si="363"/>
        <v>2020-09-06</v>
      </c>
      <c r="D23291">
        <f>HOUR($B23291)</f>
        <v>1</v>
      </c>
      <c r="E23291">
        <v>18.899999999999999</v>
      </c>
    </row>
    <row r="23292" spans="1:5">
      <c r="A23292" t="s">
        <v>5</v>
      </c>
      <c r="B23292" s="1">
        <v>44080.083333333336</v>
      </c>
      <c r="C23292" t="str">
        <f t="shared" si="363"/>
        <v>2020-09-06</v>
      </c>
      <c r="D23292">
        <f>HOUR($B23292)</f>
        <v>2</v>
      </c>
      <c r="E23292">
        <v>18.399999999999999</v>
      </c>
    </row>
    <row r="23293" spans="1:5">
      <c r="A23293" t="s">
        <v>5</v>
      </c>
      <c r="B23293" s="1">
        <v>44080.125</v>
      </c>
      <c r="C23293" t="str">
        <f t="shared" si="363"/>
        <v>2020-09-06</v>
      </c>
      <c r="D23293">
        <f>HOUR($B23293)</f>
        <v>3</v>
      </c>
      <c r="E23293">
        <v>18.3</v>
      </c>
    </row>
    <row r="23294" spans="1:5">
      <c r="A23294" t="s">
        <v>5</v>
      </c>
      <c r="B23294" s="1">
        <v>44080.166666666664</v>
      </c>
      <c r="C23294" t="str">
        <f t="shared" si="363"/>
        <v>2020-09-06</v>
      </c>
      <c r="D23294">
        <f>HOUR($B23294)</f>
        <v>4</v>
      </c>
      <c r="E23294">
        <v>17.899999999999999</v>
      </c>
    </row>
    <row r="23295" spans="1:5">
      <c r="A23295" t="s">
        <v>5</v>
      </c>
      <c r="B23295" s="1">
        <v>44080.208333333336</v>
      </c>
      <c r="C23295" t="str">
        <f t="shared" si="363"/>
        <v>2020-09-06</v>
      </c>
      <c r="D23295">
        <f>HOUR($B23295)</f>
        <v>5</v>
      </c>
      <c r="E23295">
        <v>17.8</v>
      </c>
    </row>
    <row r="23296" spans="1:5">
      <c r="A23296" t="s">
        <v>5</v>
      </c>
      <c r="B23296" s="1">
        <v>44080.25</v>
      </c>
      <c r="C23296" t="str">
        <f t="shared" si="363"/>
        <v>2020-09-06</v>
      </c>
      <c r="D23296">
        <f>HOUR($B23296)</f>
        <v>6</v>
      </c>
      <c r="E23296">
        <v>17.5</v>
      </c>
    </row>
    <row r="23297" spans="1:5">
      <c r="A23297" t="s">
        <v>5</v>
      </c>
      <c r="B23297" s="1">
        <v>44080.291666666664</v>
      </c>
      <c r="C23297" t="str">
        <f t="shared" si="363"/>
        <v>2020-09-06</v>
      </c>
      <c r="D23297">
        <f>HOUR($B23297)</f>
        <v>7</v>
      </c>
      <c r="E23297">
        <v>18.100000000000001</v>
      </c>
    </row>
    <row r="23298" spans="1:5">
      <c r="A23298" t="s">
        <v>5</v>
      </c>
      <c r="B23298" s="1">
        <v>44080.333333333336</v>
      </c>
      <c r="C23298" t="str">
        <f t="shared" si="363"/>
        <v>2020-09-06</v>
      </c>
      <c r="D23298">
        <f>HOUR($B23298)</f>
        <v>8</v>
      </c>
      <c r="E23298">
        <v>19.100000000000001</v>
      </c>
    </row>
    <row r="23299" spans="1:5">
      <c r="A23299" t="s">
        <v>5</v>
      </c>
      <c r="B23299" s="1">
        <v>44080.375</v>
      </c>
      <c r="C23299" t="str">
        <f t="shared" ref="C23299:C23362" si="364">YEAR($B23299) &amp; TEXT(MONTH($B23299), "-00") &amp; TEXT(DAY($B23299), "-00")</f>
        <v>2020-09-06</v>
      </c>
      <c r="D23299">
        <f>HOUR($B23299)</f>
        <v>9</v>
      </c>
      <c r="E23299">
        <v>20.3</v>
      </c>
    </row>
    <row r="23300" spans="1:5">
      <c r="A23300" t="s">
        <v>5</v>
      </c>
      <c r="B23300" s="1">
        <v>44080.416666666664</v>
      </c>
      <c r="C23300" t="str">
        <f t="shared" si="364"/>
        <v>2020-09-06</v>
      </c>
      <c r="D23300">
        <f>HOUR($B23300)</f>
        <v>10</v>
      </c>
      <c r="E23300">
        <v>20.6</v>
      </c>
    </row>
    <row r="23301" spans="1:5">
      <c r="A23301" t="s">
        <v>5</v>
      </c>
      <c r="B23301" s="1">
        <v>44080.458333333336</v>
      </c>
      <c r="C23301" t="str">
        <f t="shared" si="364"/>
        <v>2020-09-06</v>
      </c>
      <c r="D23301">
        <f>HOUR($B23301)</f>
        <v>11</v>
      </c>
      <c r="E23301">
        <v>21.9</v>
      </c>
    </row>
    <row r="23302" spans="1:5">
      <c r="A23302" t="s">
        <v>5</v>
      </c>
      <c r="B23302" s="1">
        <v>44080.5</v>
      </c>
      <c r="C23302" t="str">
        <f t="shared" si="364"/>
        <v>2020-09-06</v>
      </c>
      <c r="D23302">
        <f>HOUR($B23302)</f>
        <v>12</v>
      </c>
      <c r="E23302">
        <v>22.5</v>
      </c>
    </row>
    <row r="23303" spans="1:5">
      <c r="A23303" t="s">
        <v>5</v>
      </c>
      <c r="B23303" s="1">
        <v>44080.541666666664</v>
      </c>
      <c r="C23303" t="str">
        <f t="shared" si="364"/>
        <v>2020-09-06</v>
      </c>
      <c r="D23303">
        <f>HOUR($B23303)</f>
        <v>13</v>
      </c>
      <c r="E23303">
        <v>23.2</v>
      </c>
    </row>
    <row r="23304" spans="1:5">
      <c r="A23304" t="s">
        <v>5</v>
      </c>
      <c r="B23304" s="1">
        <v>44080.583333333336</v>
      </c>
      <c r="C23304" t="str">
        <f t="shared" si="364"/>
        <v>2020-09-06</v>
      </c>
      <c r="D23304">
        <f>HOUR($B23304)</f>
        <v>14</v>
      </c>
      <c r="E23304">
        <v>23.5</v>
      </c>
    </row>
    <row r="23305" spans="1:5">
      <c r="A23305" t="s">
        <v>5</v>
      </c>
      <c r="B23305" s="1">
        <v>44080.625</v>
      </c>
      <c r="C23305" t="str">
        <f t="shared" si="364"/>
        <v>2020-09-06</v>
      </c>
      <c r="D23305">
        <f>HOUR($B23305)</f>
        <v>15</v>
      </c>
      <c r="E23305">
        <v>24.2</v>
      </c>
    </row>
    <row r="23306" spans="1:5">
      <c r="A23306" t="s">
        <v>5</v>
      </c>
      <c r="B23306" s="1">
        <v>44080.666666666664</v>
      </c>
      <c r="C23306" t="str">
        <f t="shared" si="364"/>
        <v>2020-09-06</v>
      </c>
      <c r="D23306">
        <f>HOUR($B23306)</f>
        <v>16</v>
      </c>
      <c r="E23306">
        <v>23.7</v>
      </c>
    </row>
    <row r="23307" spans="1:5">
      <c r="A23307" t="s">
        <v>5</v>
      </c>
      <c r="B23307" s="1">
        <v>44080.708333333336</v>
      </c>
      <c r="C23307" t="str">
        <f t="shared" si="364"/>
        <v>2020-09-06</v>
      </c>
      <c r="D23307">
        <f>HOUR($B23307)</f>
        <v>17</v>
      </c>
      <c r="E23307">
        <v>22.3</v>
      </c>
    </row>
    <row r="23308" spans="1:5">
      <c r="A23308" t="s">
        <v>5</v>
      </c>
      <c r="B23308" s="1">
        <v>44080.75</v>
      </c>
      <c r="C23308" t="str">
        <f t="shared" si="364"/>
        <v>2020-09-06</v>
      </c>
      <c r="D23308">
        <f>HOUR($B23308)</f>
        <v>18</v>
      </c>
      <c r="E23308">
        <v>21.5</v>
      </c>
    </row>
    <row r="23309" spans="1:5">
      <c r="A23309" t="s">
        <v>5</v>
      </c>
      <c r="B23309" s="1">
        <v>44080.791666666664</v>
      </c>
      <c r="C23309" t="str">
        <f t="shared" si="364"/>
        <v>2020-09-06</v>
      </c>
      <c r="D23309">
        <f>HOUR($B23309)</f>
        <v>19</v>
      </c>
      <c r="E23309">
        <v>20.8</v>
      </c>
    </row>
    <row r="23310" spans="1:5">
      <c r="A23310" t="s">
        <v>5</v>
      </c>
      <c r="B23310" s="1">
        <v>44080.833333333336</v>
      </c>
      <c r="C23310" t="str">
        <f t="shared" si="364"/>
        <v>2020-09-06</v>
      </c>
      <c r="D23310">
        <f>HOUR($B23310)</f>
        <v>20</v>
      </c>
      <c r="E23310">
        <v>20.5</v>
      </c>
    </row>
    <row r="23311" spans="1:5">
      <c r="A23311" t="s">
        <v>5</v>
      </c>
      <c r="B23311" s="1">
        <v>44080.875</v>
      </c>
      <c r="C23311" t="str">
        <f t="shared" si="364"/>
        <v>2020-09-06</v>
      </c>
      <c r="D23311">
        <f>HOUR($B23311)</f>
        <v>21</v>
      </c>
      <c r="E23311">
        <v>19.5</v>
      </c>
    </row>
    <row r="23312" spans="1:5">
      <c r="A23312" t="s">
        <v>5</v>
      </c>
      <c r="B23312" s="1">
        <v>44080.916666666664</v>
      </c>
      <c r="C23312" t="str">
        <f t="shared" si="364"/>
        <v>2020-09-06</v>
      </c>
      <c r="D23312">
        <f>HOUR($B23312)</f>
        <v>22</v>
      </c>
      <c r="E23312">
        <v>19.100000000000001</v>
      </c>
    </row>
    <row r="23313" spans="1:5">
      <c r="A23313" t="s">
        <v>5</v>
      </c>
      <c r="B23313" s="1">
        <v>44080.958333333336</v>
      </c>
      <c r="C23313" t="str">
        <f t="shared" si="364"/>
        <v>2020-09-06</v>
      </c>
      <c r="D23313">
        <f>HOUR($B23313)</f>
        <v>23</v>
      </c>
      <c r="E23313">
        <v>18.7</v>
      </c>
    </row>
    <row r="23314" spans="1:5">
      <c r="A23314" t="s">
        <v>5</v>
      </c>
      <c r="B23314" s="1">
        <v>44081</v>
      </c>
      <c r="C23314" t="str">
        <f t="shared" si="364"/>
        <v>2020-09-07</v>
      </c>
      <c r="D23314">
        <f>HOUR($B23314)</f>
        <v>0</v>
      </c>
      <c r="E23314">
        <v>18.5</v>
      </c>
    </row>
    <row r="23315" spans="1:5">
      <c r="A23315" t="s">
        <v>5</v>
      </c>
      <c r="B23315" s="1">
        <v>44081.041666666664</v>
      </c>
      <c r="C23315" t="str">
        <f t="shared" si="364"/>
        <v>2020-09-07</v>
      </c>
      <c r="D23315">
        <f>HOUR($B23315)</f>
        <v>1</v>
      </c>
      <c r="E23315">
        <v>18.2</v>
      </c>
    </row>
    <row r="23316" spans="1:5">
      <c r="A23316" t="s">
        <v>5</v>
      </c>
      <c r="B23316" s="1">
        <v>44081.083333333336</v>
      </c>
      <c r="C23316" t="str">
        <f t="shared" si="364"/>
        <v>2020-09-07</v>
      </c>
      <c r="D23316">
        <f>HOUR($B23316)</f>
        <v>2</v>
      </c>
      <c r="E23316">
        <v>18.3</v>
      </c>
    </row>
    <row r="23317" spans="1:5">
      <c r="A23317" t="s">
        <v>5</v>
      </c>
      <c r="B23317" s="1">
        <v>44081.125</v>
      </c>
      <c r="C23317" t="str">
        <f t="shared" si="364"/>
        <v>2020-09-07</v>
      </c>
      <c r="D23317">
        <f>HOUR($B23317)</f>
        <v>3</v>
      </c>
      <c r="E23317">
        <v>18.2</v>
      </c>
    </row>
    <row r="23318" spans="1:5">
      <c r="A23318" t="s">
        <v>5</v>
      </c>
      <c r="B23318" s="1">
        <v>44081.166666666664</v>
      </c>
      <c r="C23318" t="str">
        <f t="shared" si="364"/>
        <v>2020-09-07</v>
      </c>
      <c r="D23318">
        <f>HOUR($B23318)</f>
        <v>4</v>
      </c>
      <c r="E23318">
        <v>17.399999999999999</v>
      </c>
    </row>
    <row r="23319" spans="1:5">
      <c r="A23319" t="s">
        <v>5</v>
      </c>
      <c r="B23319" s="1">
        <v>44081.208333333336</v>
      </c>
      <c r="C23319" t="str">
        <f t="shared" si="364"/>
        <v>2020-09-07</v>
      </c>
      <c r="D23319">
        <f>HOUR($B23319)</f>
        <v>5</v>
      </c>
      <c r="E23319">
        <v>17.2</v>
      </c>
    </row>
    <row r="23320" spans="1:5">
      <c r="A23320" t="s">
        <v>5</v>
      </c>
      <c r="B23320" s="1">
        <v>44081.25</v>
      </c>
      <c r="C23320" t="str">
        <f t="shared" si="364"/>
        <v>2020-09-07</v>
      </c>
      <c r="D23320">
        <f>HOUR($B23320)</f>
        <v>6</v>
      </c>
      <c r="E23320">
        <v>17.7</v>
      </c>
    </row>
    <row r="23321" spans="1:5">
      <c r="A23321" t="s">
        <v>5</v>
      </c>
      <c r="B23321" s="1">
        <v>44081.291666666664</v>
      </c>
      <c r="C23321" t="str">
        <f t="shared" si="364"/>
        <v>2020-09-07</v>
      </c>
      <c r="D23321">
        <f>HOUR($B23321)</f>
        <v>7</v>
      </c>
      <c r="E23321">
        <v>17.3</v>
      </c>
    </row>
    <row r="23322" spans="1:5">
      <c r="A23322" t="s">
        <v>5</v>
      </c>
      <c r="B23322" s="1">
        <v>44081.333333333336</v>
      </c>
      <c r="C23322" t="str">
        <f t="shared" si="364"/>
        <v>2020-09-07</v>
      </c>
      <c r="D23322">
        <f>HOUR($B23322)</f>
        <v>8</v>
      </c>
      <c r="E23322">
        <v>17</v>
      </c>
    </row>
    <row r="23323" spans="1:5">
      <c r="A23323" t="s">
        <v>5</v>
      </c>
      <c r="B23323" s="1">
        <v>44081.375</v>
      </c>
      <c r="C23323" t="str">
        <f t="shared" si="364"/>
        <v>2020-09-07</v>
      </c>
      <c r="D23323">
        <f>HOUR($B23323)</f>
        <v>9</v>
      </c>
      <c r="E23323">
        <v>17.3</v>
      </c>
    </row>
    <row r="23324" spans="1:5">
      <c r="A23324" t="s">
        <v>5</v>
      </c>
      <c r="B23324" s="1">
        <v>44081.416666666664</v>
      </c>
      <c r="C23324" t="str">
        <f t="shared" si="364"/>
        <v>2020-09-07</v>
      </c>
      <c r="D23324">
        <f>HOUR($B23324)</f>
        <v>10</v>
      </c>
      <c r="E23324">
        <v>18</v>
      </c>
    </row>
    <row r="23325" spans="1:5">
      <c r="A23325" t="s">
        <v>5</v>
      </c>
      <c r="B23325" s="1">
        <v>44081.458333333336</v>
      </c>
      <c r="C23325" t="str">
        <f t="shared" si="364"/>
        <v>2020-09-07</v>
      </c>
      <c r="D23325">
        <f>HOUR($B23325)</f>
        <v>11</v>
      </c>
      <c r="E23325">
        <v>18.399999999999999</v>
      </c>
    </row>
    <row r="23326" spans="1:5">
      <c r="A23326" t="s">
        <v>5</v>
      </c>
      <c r="B23326" s="1">
        <v>44081.5</v>
      </c>
      <c r="C23326" t="str">
        <f t="shared" si="364"/>
        <v>2020-09-07</v>
      </c>
      <c r="D23326">
        <f>HOUR($B23326)</f>
        <v>12</v>
      </c>
      <c r="E23326">
        <v>19.3</v>
      </c>
    </row>
    <row r="23327" spans="1:5">
      <c r="A23327" t="s">
        <v>5</v>
      </c>
      <c r="B23327" s="1">
        <v>44081.541666666664</v>
      </c>
      <c r="C23327" t="str">
        <f t="shared" si="364"/>
        <v>2020-09-07</v>
      </c>
      <c r="D23327">
        <f>HOUR($B23327)</f>
        <v>13</v>
      </c>
      <c r="E23327">
        <v>20.8</v>
      </c>
    </row>
    <row r="23328" spans="1:5">
      <c r="A23328" t="s">
        <v>5</v>
      </c>
      <c r="B23328" s="1">
        <v>44081.583333333336</v>
      </c>
      <c r="C23328" t="str">
        <f t="shared" si="364"/>
        <v>2020-09-07</v>
      </c>
      <c r="D23328">
        <f>HOUR($B23328)</f>
        <v>14</v>
      </c>
      <c r="E23328">
        <v>21.5</v>
      </c>
    </row>
    <row r="23329" spans="1:5">
      <c r="A23329" t="s">
        <v>5</v>
      </c>
      <c r="B23329" s="1">
        <v>44081.625</v>
      </c>
      <c r="C23329" t="str">
        <f t="shared" si="364"/>
        <v>2020-09-07</v>
      </c>
      <c r="D23329">
        <f>HOUR($B23329)</f>
        <v>15</v>
      </c>
      <c r="E23329">
        <v>21.9</v>
      </c>
    </row>
    <row r="23330" spans="1:5">
      <c r="A23330" t="s">
        <v>5</v>
      </c>
      <c r="B23330" s="1">
        <v>44081.666666666664</v>
      </c>
      <c r="C23330" t="str">
        <f t="shared" si="364"/>
        <v>2020-09-07</v>
      </c>
      <c r="D23330">
        <f>HOUR($B23330)</f>
        <v>16</v>
      </c>
      <c r="E23330">
        <v>21</v>
      </c>
    </row>
    <row r="23331" spans="1:5">
      <c r="A23331" t="s">
        <v>5</v>
      </c>
      <c r="B23331" s="1">
        <v>44081.708333333336</v>
      </c>
      <c r="C23331" t="str">
        <f t="shared" si="364"/>
        <v>2020-09-07</v>
      </c>
      <c r="D23331">
        <f>HOUR($B23331)</f>
        <v>17</v>
      </c>
      <c r="E23331">
        <v>20</v>
      </c>
    </row>
    <row r="23332" spans="1:5">
      <c r="A23332" t="s">
        <v>5</v>
      </c>
      <c r="B23332" s="1">
        <v>44081.75</v>
      </c>
      <c r="C23332" t="str">
        <f t="shared" si="364"/>
        <v>2020-09-07</v>
      </c>
      <c r="D23332">
        <f>HOUR($B23332)</f>
        <v>18</v>
      </c>
      <c r="E23332">
        <v>20</v>
      </c>
    </row>
    <row r="23333" spans="1:5">
      <c r="A23333" t="s">
        <v>5</v>
      </c>
      <c r="B23333" s="1">
        <v>44081.791666666664</v>
      </c>
      <c r="C23333" t="str">
        <f t="shared" si="364"/>
        <v>2020-09-07</v>
      </c>
      <c r="D23333">
        <f>HOUR($B23333)</f>
        <v>19</v>
      </c>
      <c r="E23333">
        <v>19.899999999999999</v>
      </c>
    </row>
    <row r="23334" spans="1:5">
      <c r="A23334" t="s">
        <v>5</v>
      </c>
      <c r="B23334" s="1">
        <v>44081.833333333336</v>
      </c>
      <c r="C23334" t="str">
        <f t="shared" si="364"/>
        <v>2020-09-07</v>
      </c>
      <c r="D23334">
        <f>HOUR($B23334)</f>
        <v>20</v>
      </c>
      <c r="E23334">
        <v>19.8</v>
      </c>
    </row>
    <row r="23335" spans="1:5">
      <c r="A23335" t="s">
        <v>5</v>
      </c>
      <c r="B23335" s="1">
        <v>44081.875</v>
      </c>
      <c r="C23335" t="str">
        <f t="shared" si="364"/>
        <v>2020-09-07</v>
      </c>
      <c r="D23335">
        <f>HOUR($B23335)</f>
        <v>21</v>
      </c>
      <c r="E23335">
        <v>19.899999999999999</v>
      </c>
    </row>
    <row r="23336" spans="1:5">
      <c r="A23336" t="s">
        <v>5</v>
      </c>
      <c r="B23336" s="1">
        <v>44081.916666666664</v>
      </c>
      <c r="C23336" t="str">
        <f t="shared" si="364"/>
        <v>2020-09-07</v>
      </c>
      <c r="D23336">
        <f>HOUR($B23336)</f>
        <v>22</v>
      </c>
      <c r="E23336">
        <v>19.8</v>
      </c>
    </row>
    <row r="23337" spans="1:5">
      <c r="A23337" t="s">
        <v>5</v>
      </c>
      <c r="B23337" s="1">
        <v>44081.958333333336</v>
      </c>
      <c r="C23337" t="str">
        <f t="shared" si="364"/>
        <v>2020-09-07</v>
      </c>
      <c r="D23337">
        <f>HOUR($B23337)</f>
        <v>23</v>
      </c>
      <c r="E23337">
        <v>19.899999999999999</v>
      </c>
    </row>
    <row r="23338" spans="1:5">
      <c r="A23338" t="s">
        <v>5</v>
      </c>
      <c r="B23338" s="1">
        <v>44082</v>
      </c>
      <c r="C23338" t="str">
        <f t="shared" si="364"/>
        <v>2020-09-08</v>
      </c>
      <c r="D23338">
        <f>HOUR($B23338)</f>
        <v>0</v>
      </c>
      <c r="E23338">
        <v>20</v>
      </c>
    </row>
    <row r="23339" spans="1:5">
      <c r="A23339" t="s">
        <v>5</v>
      </c>
      <c r="B23339" s="1">
        <v>44082.041666666664</v>
      </c>
      <c r="C23339" t="str">
        <f t="shared" si="364"/>
        <v>2020-09-08</v>
      </c>
      <c r="D23339">
        <f>HOUR($B23339)</f>
        <v>1</v>
      </c>
      <c r="E23339">
        <v>20.6</v>
      </c>
    </row>
    <row r="23340" spans="1:5">
      <c r="A23340" t="s">
        <v>5</v>
      </c>
      <c r="B23340" s="1">
        <v>44082.083333333336</v>
      </c>
      <c r="C23340" t="str">
        <f t="shared" si="364"/>
        <v>2020-09-08</v>
      </c>
      <c r="D23340">
        <f>HOUR($B23340)</f>
        <v>2</v>
      </c>
      <c r="E23340">
        <v>20.7</v>
      </c>
    </row>
    <row r="23341" spans="1:5">
      <c r="A23341" t="s">
        <v>5</v>
      </c>
      <c r="B23341" s="1">
        <v>44082.125</v>
      </c>
      <c r="C23341" t="str">
        <f t="shared" si="364"/>
        <v>2020-09-08</v>
      </c>
      <c r="D23341">
        <f>HOUR($B23341)</f>
        <v>3</v>
      </c>
      <c r="E23341">
        <v>20.7</v>
      </c>
    </row>
    <row r="23342" spans="1:5">
      <c r="A23342" t="s">
        <v>5</v>
      </c>
      <c r="B23342" s="1">
        <v>44082.166666666664</v>
      </c>
      <c r="C23342" t="str">
        <f t="shared" si="364"/>
        <v>2020-09-08</v>
      </c>
      <c r="D23342">
        <f>HOUR($B23342)</f>
        <v>4</v>
      </c>
      <c r="E23342">
        <v>20.6</v>
      </c>
    </row>
    <row r="23343" spans="1:5">
      <c r="A23343" t="s">
        <v>5</v>
      </c>
      <c r="B23343" s="1">
        <v>44082.208333333336</v>
      </c>
      <c r="C23343" t="str">
        <f t="shared" si="364"/>
        <v>2020-09-08</v>
      </c>
      <c r="D23343">
        <f>HOUR($B23343)</f>
        <v>5</v>
      </c>
      <c r="E23343">
        <v>20.5</v>
      </c>
    </row>
    <row r="23344" spans="1:5">
      <c r="A23344" t="s">
        <v>5</v>
      </c>
      <c r="B23344" s="1">
        <v>44082.25</v>
      </c>
      <c r="C23344" t="str">
        <f t="shared" si="364"/>
        <v>2020-09-08</v>
      </c>
      <c r="D23344">
        <f>HOUR($B23344)</f>
        <v>6</v>
      </c>
      <c r="E23344">
        <v>20.8</v>
      </c>
    </row>
    <row r="23345" spans="1:5">
      <c r="A23345" t="s">
        <v>5</v>
      </c>
      <c r="B23345" s="1">
        <v>44082.291666666664</v>
      </c>
      <c r="C23345" t="str">
        <f t="shared" si="364"/>
        <v>2020-09-08</v>
      </c>
      <c r="D23345">
        <f>HOUR($B23345)</f>
        <v>7</v>
      </c>
      <c r="E23345">
        <v>21.4</v>
      </c>
    </row>
    <row r="23346" spans="1:5">
      <c r="A23346" t="s">
        <v>5</v>
      </c>
      <c r="B23346" s="1">
        <v>44082.333333333336</v>
      </c>
      <c r="C23346" t="str">
        <f t="shared" si="364"/>
        <v>2020-09-08</v>
      </c>
      <c r="D23346">
        <f>HOUR($B23346)</f>
        <v>8</v>
      </c>
      <c r="E23346">
        <v>20.7</v>
      </c>
    </row>
    <row r="23347" spans="1:5">
      <c r="A23347" t="s">
        <v>5</v>
      </c>
      <c r="B23347" s="1">
        <v>44082.375</v>
      </c>
      <c r="C23347" t="str">
        <f t="shared" si="364"/>
        <v>2020-09-08</v>
      </c>
      <c r="D23347">
        <f>HOUR($B23347)</f>
        <v>9</v>
      </c>
      <c r="E23347">
        <v>21.3</v>
      </c>
    </row>
    <row r="23348" spans="1:5">
      <c r="A23348" t="s">
        <v>5</v>
      </c>
      <c r="B23348" s="1">
        <v>44082.416666666664</v>
      </c>
      <c r="C23348" t="str">
        <f t="shared" si="364"/>
        <v>2020-09-08</v>
      </c>
      <c r="D23348">
        <f>HOUR($B23348)</f>
        <v>10</v>
      </c>
      <c r="E23348">
        <v>23.1</v>
      </c>
    </row>
    <row r="23349" spans="1:5">
      <c r="A23349" t="s">
        <v>5</v>
      </c>
      <c r="B23349" s="1">
        <v>44082.458333333336</v>
      </c>
      <c r="C23349" t="str">
        <f t="shared" si="364"/>
        <v>2020-09-08</v>
      </c>
      <c r="D23349">
        <f>HOUR($B23349)</f>
        <v>11</v>
      </c>
      <c r="E23349">
        <v>23.9</v>
      </c>
    </row>
    <row r="23350" spans="1:5">
      <c r="A23350" t="s">
        <v>5</v>
      </c>
      <c r="B23350" s="1">
        <v>44082.5</v>
      </c>
      <c r="C23350" t="str">
        <f t="shared" si="364"/>
        <v>2020-09-08</v>
      </c>
      <c r="D23350">
        <f>HOUR($B23350)</f>
        <v>12</v>
      </c>
      <c r="E23350">
        <v>24.7</v>
      </c>
    </row>
    <row r="23351" spans="1:5">
      <c r="A23351" t="s">
        <v>5</v>
      </c>
      <c r="B23351" s="1">
        <v>44082.541666666664</v>
      </c>
      <c r="C23351" t="str">
        <f t="shared" si="364"/>
        <v>2020-09-08</v>
      </c>
      <c r="D23351">
        <f>HOUR($B23351)</f>
        <v>13</v>
      </c>
      <c r="E23351">
        <v>25.9</v>
      </c>
    </row>
    <row r="23352" spans="1:5">
      <c r="A23352" t="s">
        <v>5</v>
      </c>
      <c r="B23352" s="1">
        <v>44082.583333333336</v>
      </c>
      <c r="C23352" t="str">
        <f t="shared" si="364"/>
        <v>2020-09-08</v>
      </c>
      <c r="D23352">
        <f>HOUR($B23352)</f>
        <v>14</v>
      </c>
      <c r="E23352">
        <v>26.6</v>
      </c>
    </row>
    <row r="23353" spans="1:5">
      <c r="A23353" t="s">
        <v>5</v>
      </c>
      <c r="B23353" s="1">
        <v>44082.625</v>
      </c>
      <c r="C23353" t="str">
        <f t="shared" si="364"/>
        <v>2020-09-08</v>
      </c>
      <c r="D23353">
        <f>HOUR($B23353)</f>
        <v>15</v>
      </c>
      <c r="E23353">
        <v>25.6</v>
      </c>
    </row>
    <row r="23354" spans="1:5">
      <c r="A23354" t="s">
        <v>5</v>
      </c>
      <c r="B23354" s="1">
        <v>44082.666666666664</v>
      </c>
      <c r="C23354" t="str">
        <f t="shared" si="364"/>
        <v>2020-09-08</v>
      </c>
      <c r="D23354">
        <f>HOUR($B23354)</f>
        <v>16</v>
      </c>
      <c r="E23354">
        <v>25.1</v>
      </c>
    </row>
    <row r="23355" spans="1:5">
      <c r="A23355" t="s">
        <v>5</v>
      </c>
      <c r="B23355" s="1">
        <v>44082.708333333336</v>
      </c>
      <c r="C23355" t="str">
        <f t="shared" si="364"/>
        <v>2020-09-08</v>
      </c>
      <c r="D23355">
        <f>HOUR($B23355)</f>
        <v>17</v>
      </c>
      <c r="E23355">
        <v>24.6</v>
      </c>
    </row>
    <row r="23356" spans="1:5">
      <c r="A23356" t="s">
        <v>5</v>
      </c>
      <c r="B23356" s="1">
        <v>44082.75</v>
      </c>
      <c r="C23356" t="str">
        <f t="shared" si="364"/>
        <v>2020-09-08</v>
      </c>
      <c r="D23356">
        <f>HOUR($B23356)</f>
        <v>18</v>
      </c>
      <c r="E23356">
        <v>24.1</v>
      </c>
    </row>
    <row r="23357" spans="1:5">
      <c r="A23357" t="s">
        <v>5</v>
      </c>
      <c r="B23357" s="1">
        <v>44082.791666666664</v>
      </c>
      <c r="C23357" t="str">
        <f t="shared" si="364"/>
        <v>2020-09-08</v>
      </c>
      <c r="D23357">
        <f>HOUR($B23357)</f>
        <v>19</v>
      </c>
      <c r="E23357">
        <v>22.3</v>
      </c>
    </row>
    <row r="23358" spans="1:5">
      <c r="A23358" t="s">
        <v>5</v>
      </c>
      <c r="B23358" s="1">
        <v>44082.833333333336</v>
      </c>
      <c r="C23358" t="str">
        <f t="shared" si="364"/>
        <v>2020-09-08</v>
      </c>
      <c r="D23358">
        <f>HOUR($B23358)</f>
        <v>20</v>
      </c>
      <c r="E23358">
        <v>21.6</v>
      </c>
    </row>
    <row r="23359" spans="1:5">
      <c r="A23359" t="s">
        <v>5</v>
      </c>
      <c r="B23359" s="1">
        <v>44082.875</v>
      </c>
      <c r="C23359" t="str">
        <f t="shared" si="364"/>
        <v>2020-09-08</v>
      </c>
      <c r="D23359">
        <f>HOUR($B23359)</f>
        <v>21</v>
      </c>
      <c r="E23359">
        <v>20.9</v>
      </c>
    </row>
    <row r="23360" spans="1:5">
      <c r="A23360" t="s">
        <v>5</v>
      </c>
      <c r="B23360" s="1">
        <v>44082.916666666664</v>
      </c>
      <c r="C23360" t="str">
        <f t="shared" si="364"/>
        <v>2020-09-08</v>
      </c>
      <c r="D23360">
        <f>HOUR($B23360)</f>
        <v>22</v>
      </c>
      <c r="E23360">
        <v>19.899999999999999</v>
      </c>
    </row>
    <row r="23361" spans="1:5">
      <c r="A23361" t="s">
        <v>5</v>
      </c>
      <c r="B23361" s="1">
        <v>44082.958333333336</v>
      </c>
      <c r="C23361" t="str">
        <f t="shared" si="364"/>
        <v>2020-09-08</v>
      </c>
      <c r="D23361">
        <f>HOUR($B23361)</f>
        <v>23</v>
      </c>
      <c r="E23361">
        <v>18.600000000000001</v>
      </c>
    </row>
    <row r="23362" spans="1:5">
      <c r="A23362" t="s">
        <v>5</v>
      </c>
      <c r="B23362" s="1">
        <v>44083</v>
      </c>
      <c r="C23362" t="str">
        <f t="shared" si="364"/>
        <v>2020-09-09</v>
      </c>
      <c r="D23362">
        <f>HOUR($B23362)</f>
        <v>0</v>
      </c>
      <c r="E23362">
        <v>19.100000000000001</v>
      </c>
    </row>
    <row r="23363" spans="1:5">
      <c r="A23363" t="s">
        <v>5</v>
      </c>
      <c r="B23363" s="1">
        <v>44083.041666666664</v>
      </c>
      <c r="C23363" t="str">
        <f t="shared" ref="C23363:C23426" si="365">YEAR($B23363) &amp; TEXT(MONTH($B23363), "-00") &amp; TEXT(DAY($B23363), "-00")</f>
        <v>2020-09-09</v>
      </c>
      <c r="D23363">
        <f>HOUR($B23363)</f>
        <v>1</v>
      </c>
      <c r="E23363">
        <v>19.2</v>
      </c>
    </row>
    <row r="23364" spans="1:5">
      <c r="A23364" t="s">
        <v>5</v>
      </c>
      <c r="B23364" s="1">
        <v>44083.083333333336</v>
      </c>
      <c r="C23364" t="str">
        <f t="shared" si="365"/>
        <v>2020-09-09</v>
      </c>
      <c r="D23364">
        <f>HOUR($B23364)</f>
        <v>2</v>
      </c>
      <c r="E23364">
        <v>19.3</v>
      </c>
    </row>
    <row r="23365" spans="1:5">
      <c r="A23365" t="s">
        <v>5</v>
      </c>
      <c r="B23365" s="1">
        <v>44083.125</v>
      </c>
      <c r="C23365" t="str">
        <f t="shared" si="365"/>
        <v>2020-09-09</v>
      </c>
      <c r="D23365">
        <f>HOUR($B23365)</f>
        <v>3</v>
      </c>
      <c r="E23365">
        <v>19.600000000000001</v>
      </c>
    </row>
    <row r="23366" spans="1:5">
      <c r="A23366" t="s">
        <v>5</v>
      </c>
      <c r="B23366" s="1">
        <v>44083.166666666664</v>
      </c>
      <c r="C23366" t="str">
        <f t="shared" si="365"/>
        <v>2020-09-09</v>
      </c>
      <c r="D23366">
        <f>HOUR($B23366)</f>
        <v>4</v>
      </c>
      <c r="E23366">
        <v>20.3</v>
      </c>
    </row>
    <row r="23367" spans="1:5">
      <c r="A23367" t="s">
        <v>5</v>
      </c>
      <c r="B23367" s="1">
        <v>44083.208333333336</v>
      </c>
      <c r="C23367" t="str">
        <f t="shared" si="365"/>
        <v>2020-09-09</v>
      </c>
      <c r="D23367">
        <f>HOUR($B23367)</f>
        <v>5</v>
      </c>
      <c r="E23367">
        <v>19</v>
      </c>
    </row>
    <row r="23368" spans="1:5">
      <c r="A23368" t="s">
        <v>5</v>
      </c>
      <c r="B23368" s="1">
        <v>44083.25</v>
      </c>
      <c r="C23368" t="str">
        <f t="shared" si="365"/>
        <v>2020-09-09</v>
      </c>
      <c r="D23368">
        <f>HOUR($B23368)</f>
        <v>6</v>
      </c>
      <c r="E23368">
        <v>18.600000000000001</v>
      </c>
    </row>
    <row r="23369" spans="1:5">
      <c r="A23369" t="s">
        <v>5</v>
      </c>
      <c r="B23369" s="1">
        <v>44083.291666666664</v>
      </c>
      <c r="C23369" t="str">
        <f t="shared" si="365"/>
        <v>2020-09-09</v>
      </c>
      <c r="D23369">
        <f>HOUR($B23369)</f>
        <v>7</v>
      </c>
      <c r="E23369">
        <v>18.2</v>
      </c>
    </row>
    <row r="23370" spans="1:5">
      <c r="A23370" t="s">
        <v>5</v>
      </c>
      <c r="B23370" s="1">
        <v>44083.333333333336</v>
      </c>
      <c r="C23370" t="str">
        <f t="shared" si="365"/>
        <v>2020-09-09</v>
      </c>
      <c r="D23370">
        <f>HOUR($B23370)</f>
        <v>8</v>
      </c>
      <c r="E23370">
        <v>19.399999999999999</v>
      </c>
    </row>
    <row r="23371" spans="1:5">
      <c r="A23371" t="s">
        <v>5</v>
      </c>
      <c r="B23371" s="1">
        <v>44083.375</v>
      </c>
      <c r="C23371" t="str">
        <f t="shared" si="365"/>
        <v>2020-09-09</v>
      </c>
      <c r="D23371">
        <f>HOUR($B23371)</f>
        <v>9</v>
      </c>
      <c r="E23371">
        <v>21.8</v>
      </c>
    </row>
    <row r="23372" spans="1:5">
      <c r="A23372" t="s">
        <v>5</v>
      </c>
      <c r="B23372" s="1">
        <v>44083.416666666664</v>
      </c>
      <c r="C23372" t="str">
        <f t="shared" si="365"/>
        <v>2020-09-09</v>
      </c>
      <c r="D23372">
        <f>HOUR($B23372)</f>
        <v>10</v>
      </c>
      <c r="E23372">
        <v>22.6</v>
      </c>
    </row>
    <row r="23373" spans="1:5">
      <c r="A23373" t="s">
        <v>5</v>
      </c>
      <c r="B23373" s="1">
        <v>44083.458333333336</v>
      </c>
      <c r="C23373" t="str">
        <f t="shared" si="365"/>
        <v>2020-09-09</v>
      </c>
      <c r="D23373">
        <f>HOUR($B23373)</f>
        <v>11</v>
      </c>
      <c r="E23373">
        <v>23.8</v>
      </c>
    </row>
    <row r="23374" spans="1:5">
      <c r="A23374" t="s">
        <v>5</v>
      </c>
      <c r="B23374" s="1">
        <v>44083.5</v>
      </c>
      <c r="C23374" t="str">
        <f t="shared" si="365"/>
        <v>2020-09-09</v>
      </c>
      <c r="D23374">
        <f>HOUR($B23374)</f>
        <v>12</v>
      </c>
      <c r="E23374">
        <v>24.8</v>
      </c>
    </row>
    <row r="23375" spans="1:5">
      <c r="A23375" t="s">
        <v>5</v>
      </c>
      <c r="B23375" s="1">
        <v>44083.541666666664</v>
      </c>
      <c r="C23375" t="str">
        <f t="shared" si="365"/>
        <v>2020-09-09</v>
      </c>
      <c r="D23375">
        <f>HOUR($B23375)</f>
        <v>13</v>
      </c>
      <c r="E23375">
        <v>24.7</v>
      </c>
    </row>
    <row r="23376" spans="1:5">
      <c r="A23376" t="s">
        <v>5</v>
      </c>
      <c r="B23376" s="1">
        <v>44083.583333333336</v>
      </c>
      <c r="C23376" t="str">
        <f t="shared" si="365"/>
        <v>2020-09-09</v>
      </c>
      <c r="D23376">
        <f>HOUR($B23376)</f>
        <v>14</v>
      </c>
      <c r="E23376">
        <v>18.2</v>
      </c>
    </row>
    <row r="23377" spans="1:5">
      <c r="A23377" t="s">
        <v>5</v>
      </c>
      <c r="B23377" s="1">
        <v>44083.625</v>
      </c>
      <c r="C23377" t="str">
        <f t="shared" si="365"/>
        <v>2020-09-09</v>
      </c>
      <c r="D23377">
        <f>HOUR($B23377)</f>
        <v>15</v>
      </c>
      <c r="E23377">
        <v>18.899999999999999</v>
      </c>
    </row>
    <row r="23378" spans="1:5">
      <c r="A23378" t="s">
        <v>5</v>
      </c>
      <c r="B23378" s="1">
        <v>44083.666666666664</v>
      </c>
      <c r="C23378" t="str">
        <f t="shared" si="365"/>
        <v>2020-09-09</v>
      </c>
      <c r="D23378">
        <f>HOUR($B23378)</f>
        <v>16</v>
      </c>
      <c r="E23378">
        <v>19.2</v>
      </c>
    </row>
    <row r="23379" spans="1:5">
      <c r="A23379" t="s">
        <v>5</v>
      </c>
      <c r="B23379" s="1">
        <v>44083.708333333336</v>
      </c>
      <c r="C23379" t="str">
        <f t="shared" si="365"/>
        <v>2020-09-09</v>
      </c>
      <c r="D23379">
        <f>HOUR($B23379)</f>
        <v>17</v>
      </c>
      <c r="E23379">
        <v>20</v>
      </c>
    </row>
    <row r="23380" spans="1:5">
      <c r="A23380" t="s">
        <v>5</v>
      </c>
      <c r="B23380" s="1">
        <v>44083.75</v>
      </c>
      <c r="C23380" t="str">
        <f t="shared" si="365"/>
        <v>2020-09-09</v>
      </c>
      <c r="D23380">
        <f>HOUR($B23380)</f>
        <v>18</v>
      </c>
      <c r="E23380">
        <v>19.899999999999999</v>
      </c>
    </row>
    <row r="23381" spans="1:5">
      <c r="A23381" t="s">
        <v>5</v>
      </c>
      <c r="B23381" s="1">
        <v>44083.791666666664</v>
      </c>
      <c r="C23381" t="str">
        <f t="shared" si="365"/>
        <v>2020-09-09</v>
      </c>
      <c r="D23381">
        <f>HOUR($B23381)</f>
        <v>19</v>
      </c>
      <c r="E23381">
        <v>18.8</v>
      </c>
    </row>
    <row r="23382" spans="1:5">
      <c r="A23382" t="s">
        <v>5</v>
      </c>
      <c r="B23382" s="1">
        <v>44083.833333333336</v>
      </c>
      <c r="C23382" t="str">
        <f t="shared" si="365"/>
        <v>2020-09-09</v>
      </c>
      <c r="D23382">
        <f>HOUR($B23382)</f>
        <v>20</v>
      </c>
      <c r="E23382">
        <v>17.8</v>
      </c>
    </row>
    <row r="23383" spans="1:5">
      <c r="A23383" t="s">
        <v>5</v>
      </c>
      <c r="B23383" s="1">
        <v>44083.875</v>
      </c>
      <c r="C23383" t="str">
        <f t="shared" si="365"/>
        <v>2020-09-09</v>
      </c>
      <c r="D23383">
        <f>HOUR($B23383)</f>
        <v>21</v>
      </c>
      <c r="E23383">
        <v>17.100000000000001</v>
      </c>
    </row>
    <row r="23384" spans="1:5">
      <c r="A23384" t="s">
        <v>5</v>
      </c>
      <c r="B23384" s="1">
        <v>44083.916666666664</v>
      </c>
      <c r="C23384" t="str">
        <f t="shared" si="365"/>
        <v>2020-09-09</v>
      </c>
      <c r="D23384">
        <f>HOUR($B23384)</f>
        <v>22</v>
      </c>
      <c r="E23384">
        <v>17.100000000000001</v>
      </c>
    </row>
    <row r="23385" spans="1:5">
      <c r="A23385" t="s">
        <v>5</v>
      </c>
      <c r="B23385" s="1">
        <v>44083.958333333336</v>
      </c>
      <c r="C23385" t="str">
        <f t="shared" si="365"/>
        <v>2020-09-09</v>
      </c>
      <c r="D23385">
        <f>HOUR($B23385)</f>
        <v>23</v>
      </c>
      <c r="E23385">
        <v>16.899999999999999</v>
      </c>
    </row>
    <row r="23386" spans="1:5">
      <c r="A23386" t="s">
        <v>5</v>
      </c>
      <c r="B23386" s="1">
        <v>44084</v>
      </c>
      <c r="C23386" t="str">
        <f t="shared" si="365"/>
        <v>2020-09-10</v>
      </c>
      <c r="D23386">
        <f>HOUR($B23386)</f>
        <v>0</v>
      </c>
      <c r="E23386">
        <v>17.2</v>
      </c>
    </row>
    <row r="23387" spans="1:5">
      <c r="A23387" t="s">
        <v>5</v>
      </c>
      <c r="B23387" s="1">
        <v>44084.041666666664</v>
      </c>
      <c r="C23387" t="str">
        <f t="shared" si="365"/>
        <v>2020-09-10</v>
      </c>
      <c r="D23387">
        <f>HOUR($B23387)</f>
        <v>1</v>
      </c>
      <c r="E23387">
        <v>17.2</v>
      </c>
    </row>
    <row r="23388" spans="1:5">
      <c r="A23388" t="s">
        <v>5</v>
      </c>
      <c r="B23388" s="1">
        <v>44084.083333333336</v>
      </c>
      <c r="C23388" t="str">
        <f t="shared" si="365"/>
        <v>2020-09-10</v>
      </c>
      <c r="D23388">
        <f>HOUR($B23388)</f>
        <v>2</v>
      </c>
      <c r="E23388">
        <v>17.399999999999999</v>
      </c>
    </row>
    <row r="23389" spans="1:5">
      <c r="A23389" t="s">
        <v>5</v>
      </c>
      <c r="B23389" s="1">
        <v>44084.125</v>
      </c>
      <c r="C23389" t="str">
        <f t="shared" si="365"/>
        <v>2020-09-10</v>
      </c>
      <c r="D23389">
        <f>HOUR($B23389)</f>
        <v>3</v>
      </c>
      <c r="E23389">
        <v>17.100000000000001</v>
      </c>
    </row>
    <row r="23390" spans="1:5">
      <c r="A23390" t="s">
        <v>5</v>
      </c>
      <c r="B23390" s="1">
        <v>44084.166666666664</v>
      </c>
      <c r="C23390" t="str">
        <f t="shared" si="365"/>
        <v>2020-09-10</v>
      </c>
      <c r="D23390">
        <f>HOUR($B23390)</f>
        <v>4</v>
      </c>
      <c r="E23390">
        <v>17.2</v>
      </c>
    </row>
    <row r="23391" spans="1:5">
      <c r="A23391" t="s">
        <v>5</v>
      </c>
      <c r="B23391" s="1">
        <v>44084.208333333336</v>
      </c>
      <c r="C23391" t="str">
        <f t="shared" si="365"/>
        <v>2020-09-10</v>
      </c>
      <c r="D23391">
        <f>HOUR($B23391)</f>
        <v>5</v>
      </c>
      <c r="E23391">
        <v>16.899999999999999</v>
      </c>
    </row>
    <row r="23392" spans="1:5">
      <c r="A23392" t="s">
        <v>5</v>
      </c>
      <c r="B23392" s="1">
        <v>44084.25</v>
      </c>
      <c r="C23392" t="str">
        <f t="shared" si="365"/>
        <v>2020-09-10</v>
      </c>
      <c r="D23392">
        <f>HOUR($B23392)</f>
        <v>6</v>
      </c>
      <c r="E23392">
        <v>16.100000000000001</v>
      </c>
    </row>
    <row r="23393" spans="1:5">
      <c r="A23393" t="s">
        <v>5</v>
      </c>
      <c r="B23393" s="1">
        <v>44084.291666666664</v>
      </c>
      <c r="C23393" t="str">
        <f t="shared" si="365"/>
        <v>2020-09-10</v>
      </c>
      <c r="D23393">
        <f>HOUR($B23393)</f>
        <v>7</v>
      </c>
      <c r="E23393">
        <v>16.100000000000001</v>
      </c>
    </row>
    <row r="23394" spans="1:5">
      <c r="A23394" t="s">
        <v>5</v>
      </c>
      <c r="B23394" s="1">
        <v>44084.333333333336</v>
      </c>
      <c r="C23394" t="str">
        <f t="shared" si="365"/>
        <v>2020-09-10</v>
      </c>
      <c r="D23394">
        <f>HOUR($B23394)</f>
        <v>8</v>
      </c>
      <c r="E23394">
        <v>18.3</v>
      </c>
    </row>
    <row r="23395" spans="1:5">
      <c r="A23395" t="s">
        <v>5</v>
      </c>
      <c r="B23395" s="1">
        <v>44084.375</v>
      </c>
      <c r="C23395" t="str">
        <f t="shared" si="365"/>
        <v>2020-09-10</v>
      </c>
      <c r="D23395">
        <f>HOUR($B23395)</f>
        <v>9</v>
      </c>
      <c r="E23395">
        <v>20.9</v>
      </c>
    </row>
    <row r="23396" spans="1:5">
      <c r="A23396" t="s">
        <v>5</v>
      </c>
      <c r="B23396" s="1">
        <v>44084.416666666664</v>
      </c>
      <c r="C23396" t="str">
        <f t="shared" si="365"/>
        <v>2020-09-10</v>
      </c>
      <c r="D23396">
        <f>HOUR($B23396)</f>
        <v>10</v>
      </c>
      <c r="E23396">
        <v>22.7</v>
      </c>
    </row>
    <row r="23397" spans="1:5">
      <c r="A23397" t="s">
        <v>5</v>
      </c>
      <c r="B23397" s="1">
        <v>44084.458333333336</v>
      </c>
      <c r="C23397" t="str">
        <f t="shared" si="365"/>
        <v>2020-09-10</v>
      </c>
      <c r="D23397">
        <f>HOUR($B23397)</f>
        <v>11</v>
      </c>
      <c r="E23397">
        <v>23.5</v>
      </c>
    </row>
    <row r="23398" spans="1:5">
      <c r="A23398" t="s">
        <v>5</v>
      </c>
      <c r="B23398" s="1">
        <v>44084.5</v>
      </c>
      <c r="C23398" t="str">
        <f t="shared" si="365"/>
        <v>2020-09-10</v>
      </c>
      <c r="D23398">
        <f>HOUR($B23398)</f>
        <v>12</v>
      </c>
      <c r="E23398">
        <v>24.1</v>
      </c>
    </row>
    <row r="23399" spans="1:5">
      <c r="A23399" t="s">
        <v>5</v>
      </c>
      <c r="B23399" s="1">
        <v>44084.541666666664</v>
      </c>
      <c r="C23399" t="str">
        <f t="shared" si="365"/>
        <v>2020-09-10</v>
      </c>
      <c r="D23399">
        <f>HOUR($B23399)</f>
        <v>13</v>
      </c>
      <c r="E23399">
        <v>25.8</v>
      </c>
    </row>
    <row r="23400" spans="1:5">
      <c r="A23400" t="s">
        <v>5</v>
      </c>
      <c r="B23400" s="1">
        <v>44084.583333333336</v>
      </c>
      <c r="C23400" t="str">
        <f t="shared" si="365"/>
        <v>2020-09-10</v>
      </c>
      <c r="D23400">
        <f>HOUR($B23400)</f>
        <v>14</v>
      </c>
      <c r="E23400">
        <v>25.5</v>
      </c>
    </row>
    <row r="23401" spans="1:5">
      <c r="A23401" t="s">
        <v>5</v>
      </c>
      <c r="B23401" s="1">
        <v>44084.625</v>
      </c>
      <c r="C23401" t="str">
        <f t="shared" si="365"/>
        <v>2020-09-10</v>
      </c>
      <c r="D23401">
        <f>HOUR($B23401)</f>
        <v>15</v>
      </c>
      <c r="E23401">
        <v>25.5</v>
      </c>
    </row>
    <row r="23402" spans="1:5">
      <c r="A23402" t="s">
        <v>5</v>
      </c>
      <c r="B23402" s="1">
        <v>44084.666666666664</v>
      </c>
      <c r="C23402" t="str">
        <f t="shared" si="365"/>
        <v>2020-09-10</v>
      </c>
      <c r="D23402">
        <f>HOUR($B23402)</f>
        <v>16</v>
      </c>
      <c r="E23402">
        <v>25.4</v>
      </c>
    </row>
    <row r="23403" spans="1:5">
      <c r="A23403" t="s">
        <v>5</v>
      </c>
      <c r="B23403" s="1">
        <v>44084.708333333336</v>
      </c>
      <c r="C23403" t="str">
        <f t="shared" si="365"/>
        <v>2020-09-10</v>
      </c>
      <c r="D23403">
        <f>HOUR($B23403)</f>
        <v>17</v>
      </c>
      <c r="E23403">
        <v>24.9</v>
      </c>
    </row>
    <row r="23404" spans="1:5">
      <c r="A23404" t="s">
        <v>5</v>
      </c>
      <c r="B23404" s="1">
        <v>44084.75</v>
      </c>
      <c r="C23404" t="str">
        <f t="shared" si="365"/>
        <v>2020-09-10</v>
      </c>
      <c r="D23404">
        <f>HOUR($B23404)</f>
        <v>18</v>
      </c>
      <c r="E23404">
        <v>24.3</v>
      </c>
    </row>
    <row r="23405" spans="1:5">
      <c r="A23405" t="s">
        <v>5</v>
      </c>
      <c r="B23405" s="1">
        <v>44084.791666666664</v>
      </c>
      <c r="C23405" t="str">
        <f t="shared" si="365"/>
        <v>2020-09-10</v>
      </c>
      <c r="D23405">
        <f>HOUR($B23405)</f>
        <v>19</v>
      </c>
      <c r="E23405">
        <v>22.2</v>
      </c>
    </row>
    <row r="23406" spans="1:5">
      <c r="A23406" t="s">
        <v>5</v>
      </c>
      <c r="B23406" s="1">
        <v>44084.833333333336</v>
      </c>
      <c r="C23406" t="str">
        <f t="shared" si="365"/>
        <v>2020-09-10</v>
      </c>
      <c r="D23406">
        <f>HOUR($B23406)</f>
        <v>20</v>
      </c>
      <c r="E23406">
        <v>20.399999999999999</v>
      </c>
    </row>
    <row r="23407" spans="1:5">
      <c r="A23407" t="s">
        <v>5</v>
      </c>
      <c r="B23407" s="1">
        <v>44084.875</v>
      </c>
      <c r="C23407" t="str">
        <f t="shared" si="365"/>
        <v>2020-09-10</v>
      </c>
      <c r="D23407">
        <f>HOUR($B23407)</f>
        <v>21</v>
      </c>
      <c r="E23407">
        <v>19.2</v>
      </c>
    </row>
    <row r="23408" spans="1:5">
      <c r="A23408" t="s">
        <v>5</v>
      </c>
      <c r="B23408" s="1">
        <v>44084.916666666664</v>
      </c>
      <c r="C23408" t="str">
        <f t="shared" si="365"/>
        <v>2020-09-10</v>
      </c>
      <c r="D23408">
        <f>HOUR($B23408)</f>
        <v>22</v>
      </c>
      <c r="E23408">
        <v>19.100000000000001</v>
      </c>
    </row>
    <row r="23409" spans="1:5">
      <c r="A23409" t="s">
        <v>5</v>
      </c>
      <c r="B23409" s="1">
        <v>44084.958333333336</v>
      </c>
      <c r="C23409" t="str">
        <f t="shared" si="365"/>
        <v>2020-09-10</v>
      </c>
      <c r="D23409">
        <f>HOUR($B23409)</f>
        <v>23</v>
      </c>
      <c r="E23409">
        <v>19</v>
      </c>
    </row>
    <row r="23410" spans="1:5">
      <c r="A23410" t="s">
        <v>5</v>
      </c>
      <c r="B23410" s="1">
        <v>44085</v>
      </c>
      <c r="C23410" t="str">
        <f t="shared" si="365"/>
        <v>2020-09-11</v>
      </c>
      <c r="D23410">
        <f>HOUR($B23410)</f>
        <v>0</v>
      </c>
      <c r="E23410">
        <v>19</v>
      </c>
    </row>
    <row r="23411" spans="1:5">
      <c r="A23411" t="s">
        <v>5</v>
      </c>
      <c r="B23411" s="1">
        <v>44085.041666666664</v>
      </c>
      <c r="C23411" t="str">
        <f t="shared" si="365"/>
        <v>2020-09-11</v>
      </c>
      <c r="D23411">
        <f>HOUR($B23411)</f>
        <v>1</v>
      </c>
      <c r="E23411">
        <v>19.2</v>
      </c>
    </row>
    <row r="23412" spans="1:5">
      <c r="A23412" t="s">
        <v>5</v>
      </c>
      <c r="B23412" s="1">
        <v>44085.083333333336</v>
      </c>
      <c r="C23412" t="str">
        <f t="shared" si="365"/>
        <v>2020-09-11</v>
      </c>
      <c r="D23412">
        <f>HOUR($B23412)</f>
        <v>2</v>
      </c>
      <c r="E23412">
        <v>19.3</v>
      </c>
    </row>
    <row r="23413" spans="1:5">
      <c r="A23413" t="s">
        <v>5</v>
      </c>
      <c r="B23413" s="1">
        <v>44085.125</v>
      </c>
      <c r="C23413" t="str">
        <f t="shared" si="365"/>
        <v>2020-09-11</v>
      </c>
      <c r="D23413">
        <f>HOUR($B23413)</f>
        <v>3</v>
      </c>
      <c r="E23413">
        <v>18.899999999999999</v>
      </c>
    </row>
    <row r="23414" spans="1:5">
      <c r="A23414" t="s">
        <v>5</v>
      </c>
      <c r="B23414" s="1">
        <v>44085.166666666664</v>
      </c>
      <c r="C23414" t="str">
        <f t="shared" si="365"/>
        <v>2020-09-11</v>
      </c>
      <c r="D23414">
        <f>HOUR($B23414)</f>
        <v>4</v>
      </c>
      <c r="E23414">
        <v>18</v>
      </c>
    </row>
    <row r="23415" spans="1:5">
      <c r="A23415" t="s">
        <v>5</v>
      </c>
      <c r="B23415" s="1">
        <v>44085.208333333336</v>
      </c>
      <c r="C23415" t="str">
        <f t="shared" si="365"/>
        <v>2020-09-11</v>
      </c>
      <c r="D23415">
        <f>HOUR($B23415)</f>
        <v>5</v>
      </c>
      <c r="E23415">
        <v>17</v>
      </c>
    </row>
    <row r="23416" spans="1:5">
      <c r="A23416" t="s">
        <v>5</v>
      </c>
      <c r="B23416" s="1">
        <v>44085.25</v>
      </c>
      <c r="C23416" t="str">
        <f t="shared" si="365"/>
        <v>2020-09-11</v>
      </c>
      <c r="D23416">
        <f>HOUR($B23416)</f>
        <v>6</v>
      </c>
      <c r="E23416">
        <v>17.399999999999999</v>
      </c>
    </row>
    <row r="23417" spans="1:5">
      <c r="A23417" t="s">
        <v>5</v>
      </c>
      <c r="B23417" s="1">
        <v>44085.291666666664</v>
      </c>
      <c r="C23417" t="str">
        <f t="shared" si="365"/>
        <v>2020-09-11</v>
      </c>
      <c r="D23417">
        <f>HOUR($B23417)</f>
        <v>7</v>
      </c>
      <c r="E23417">
        <v>17.899999999999999</v>
      </c>
    </row>
    <row r="23418" spans="1:5">
      <c r="A23418" t="s">
        <v>5</v>
      </c>
      <c r="B23418" s="1">
        <v>44085.333333333336</v>
      </c>
      <c r="C23418" t="str">
        <f t="shared" si="365"/>
        <v>2020-09-11</v>
      </c>
      <c r="D23418">
        <f>HOUR($B23418)</f>
        <v>8</v>
      </c>
      <c r="E23418">
        <v>19.8</v>
      </c>
    </row>
    <row r="23419" spans="1:5">
      <c r="A23419" t="s">
        <v>5</v>
      </c>
      <c r="B23419" s="1">
        <v>44085.375</v>
      </c>
      <c r="C23419" t="str">
        <f t="shared" si="365"/>
        <v>2020-09-11</v>
      </c>
      <c r="D23419">
        <f>HOUR($B23419)</f>
        <v>9</v>
      </c>
      <c r="E23419">
        <v>21.5</v>
      </c>
    </row>
    <row r="23420" spans="1:5">
      <c r="A23420" t="s">
        <v>5</v>
      </c>
      <c r="B23420" s="1">
        <v>44085.416666666664</v>
      </c>
      <c r="C23420" t="str">
        <f t="shared" si="365"/>
        <v>2020-09-11</v>
      </c>
      <c r="D23420">
        <f>HOUR($B23420)</f>
        <v>10</v>
      </c>
      <c r="E23420">
        <v>24.2</v>
      </c>
    </row>
    <row r="23421" spans="1:5">
      <c r="A23421" t="s">
        <v>5</v>
      </c>
      <c r="B23421" s="1">
        <v>44085.458333333336</v>
      </c>
      <c r="C23421" t="str">
        <f t="shared" si="365"/>
        <v>2020-09-11</v>
      </c>
      <c r="D23421">
        <f>HOUR($B23421)</f>
        <v>11</v>
      </c>
      <c r="E23421">
        <v>26.4</v>
      </c>
    </row>
    <row r="23422" spans="1:5">
      <c r="A23422" t="s">
        <v>5</v>
      </c>
      <c r="B23422" s="1">
        <v>44085.5</v>
      </c>
      <c r="C23422" t="str">
        <f t="shared" si="365"/>
        <v>2020-09-11</v>
      </c>
      <c r="D23422">
        <f>HOUR($B23422)</f>
        <v>12</v>
      </c>
      <c r="E23422">
        <v>27.7</v>
      </c>
    </row>
    <row r="23423" spans="1:5">
      <c r="A23423" t="s">
        <v>5</v>
      </c>
      <c r="B23423" s="1">
        <v>44085.541666666664</v>
      </c>
      <c r="C23423" t="str">
        <f t="shared" si="365"/>
        <v>2020-09-11</v>
      </c>
      <c r="D23423">
        <f>HOUR($B23423)</f>
        <v>13</v>
      </c>
      <c r="E23423">
        <v>27.7</v>
      </c>
    </row>
    <row r="23424" spans="1:5">
      <c r="A23424" t="s">
        <v>5</v>
      </c>
      <c r="B23424" s="1">
        <v>44085.583333333336</v>
      </c>
      <c r="C23424" t="str">
        <f t="shared" si="365"/>
        <v>2020-09-11</v>
      </c>
      <c r="D23424">
        <f>HOUR($B23424)</f>
        <v>14</v>
      </c>
      <c r="E23424">
        <v>27</v>
      </c>
    </row>
    <row r="23425" spans="1:5">
      <c r="A23425" t="s">
        <v>5</v>
      </c>
      <c r="B23425" s="1">
        <v>44085.625</v>
      </c>
      <c r="C23425" t="str">
        <f t="shared" si="365"/>
        <v>2020-09-11</v>
      </c>
      <c r="D23425">
        <f>HOUR($B23425)</f>
        <v>15</v>
      </c>
      <c r="E23425">
        <v>25.9</v>
      </c>
    </row>
    <row r="23426" spans="1:5">
      <c r="A23426" t="s">
        <v>5</v>
      </c>
      <c r="B23426" s="1">
        <v>44085.666666666664</v>
      </c>
      <c r="C23426" t="str">
        <f t="shared" si="365"/>
        <v>2020-09-11</v>
      </c>
      <c r="D23426">
        <f>HOUR($B23426)</f>
        <v>16</v>
      </c>
      <c r="E23426">
        <v>24.3</v>
      </c>
    </row>
    <row r="23427" spans="1:5">
      <c r="A23427" t="s">
        <v>5</v>
      </c>
      <c r="B23427" s="1">
        <v>44085.708333333336</v>
      </c>
      <c r="C23427" t="str">
        <f t="shared" ref="C23427:C23490" si="366">YEAR($B23427) &amp; TEXT(MONTH($B23427), "-00") &amp; TEXT(DAY($B23427), "-00")</f>
        <v>2020-09-11</v>
      </c>
      <c r="D23427">
        <f>HOUR($B23427)</f>
        <v>17</v>
      </c>
      <c r="E23427">
        <v>23.5</v>
      </c>
    </row>
    <row r="23428" spans="1:5">
      <c r="A23428" t="s">
        <v>5</v>
      </c>
      <c r="B23428" s="1">
        <v>44085.75</v>
      </c>
      <c r="C23428" t="str">
        <f t="shared" si="366"/>
        <v>2020-09-11</v>
      </c>
      <c r="D23428">
        <f>HOUR($B23428)</f>
        <v>18</v>
      </c>
      <c r="E23428">
        <v>21.6</v>
      </c>
    </row>
    <row r="23429" spans="1:5">
      <c r="A23429" t="s">
        <v>5</v>
      </c>
      <c r="B23429" s="1">
        <v>44085.791666666664</v>
      </c>
      <c r="C23429" t="str">
        <f t="shared" si="366"/>
        <v>2020-09-11</v>
      </c>
      <c r="D23429">
        <f>HOUR($B23429)</f>
        <v>19</v>
      </c>
      <c r="E23429">
        <v>20.9</v>
      </c>
    </row>
    <row r="23430" spans="1:5">
      <c r="A23430" t="s">
        <v>5</v>
      </c>
      <c r="B23430" s="1">
        <v>44085.833333333336</v>
      </c>
      <c r="C23430" t="str">
        <f t="shared" si="366"/>
        <v>2020-09-11</v>
      </c>
      <c r="D23430">
        <f>HOUR($B23430)</f>
        <v>20</v>
      </c>
      <c r="E23430">
        <v>21.2</v>
      </c>
    </row>
    <row r="23431" spans="1:5">
      <c r="A23431" t="s">
        <v>5</v>
      </c>
      <c r="B23431" s="1">
        <v>44085.875</v>
      </c>
      <c r="C23431" t="str">
        <f t="shared" si="366"/>
        <v>2020-09-11</v>
      </c>
      <c r="D23431">
        <f>HOUR($B23431)</f>
        <v>21</v>
      </c>
      <c r="E23431">
        <v>20.8</v>
      </c>
    </row>
    <row r="23432" spans="1:5">
      <c r="A23432" t="s">
        <v>5</v>
      </c>
      <c r="B23432" s="1">
        <v>44085.916666666664</v>
      </c>
      <c r="C23432" t="str">
        <f t="shared" si="366"/>
        <v>2020-09-11</v>
      </c>
      <c r="D23432">
        <f>HOUR($B23432)</f>
        <v>22</v>
      </c>
      <c r="E23432">
        <v>19.600000000000001</v>
      </c>
    </row>
    <row r="23433" spans="1:5">
      <c r="A23433" t="s">
        <v>5</v>
      </c>
      <c r="B23433" s="1">
        <v>44085.958333333336</v>
      </c>
      <c r="C23433" t="str">
        <f t="shared" si="366"/>
        <v>2020-09-11</v>
      </c>
      <c r="D23433">
        <f>HOUR($B23433)</f>
        <v>23</v>
      </c>
      <c r="E23433">
        <v>18.7</v>
      </c>
    </row>
    <row r="23434" spans="1:5">
      <c r="A23434" t="s">
        <v>5</v>
      </c>
      <c r="B23434" s="1">
        <v>44086</v>
      </c>
      <c r="C23434" t="str">
        <f t="shared" si="366"/>
        <v>2020-09-12</v>
      </c>
      <c r="D23434">
        <f>HOUR($B23434)</f>
        <v>0</v>
      </c>
      <c r="E23434">
        <v>18.399999999999999</v>
      </c>
    </row>
    <row r="23435" spans="1:5">
      <c r="A23435" t="s">
        <v>5</v>
      </c>
      <c r="B23435" s="1">
        <v>44086.041666666664</v>
      </c>
      <c r="C23435" t="str">
        <f t="shared" si="366"/>
        <v>2020-09-12</v>
      </c>
      <c r="D23435">
        <f>HOUR($B23435)</f>
        <v>1</v>
      </c>
      <c r="E23435">
        <v>17.8</v>
      </c>
    </row>
    <row r="23436" spans="1:5">
      <c r="A23436" t="s">
        <v>5</v>
      </c>
      <c r="B23436" s="1">
        <v>44086.083333333336</v>
      </c>
      <c r="C23436" t="str">
        <f t="shared" si="366"/>
        <v>2020-09-12</v>
      </c>
      <c r="D23436">
        <f>HOUR($B23436)</f>
        <v>2</v>
      </c>
      <c r="E23436">
        <v>17.5</v>
      </c>
    </row>
    <row r="23437" spans="1:5">
      <c r="A23437" t="s">
        <v>5</v>
      </c>
      <c r="B23437" s="1">
        <v>44086.125</v>
      </c>
      <c r="C23437" t="str">
        <f t="shared" si="366"/>
        <v>2020-09-12</v>
      </c>
      <c r="D23437">
        <f>HOUR($B23437)</f>
        <v>3</v>
      </c>
      <c r="E23437">
        <v>17.5</v>
      </c>
    </row>
    <row r="23438" spans="1:5">
      <c r="A23438" t="s">
        <v>5</v>
      </c>
      <c r="B23438" s="1">
        <v>44086.166666666664</v>
      </c>
      <c r="C23438" t="str">
        <f t="shared" si="366"/>
        <v>2020-09-12</v>
      </c>
      <c r="D23438">
        <f>HOUR($B23438)</f>
        <v>4</v>
      </c>
      <c r="E23438">
        <v>17.7</v>
      </c>
    </row>
    <row r="23439" spans="1:5">
      <c r="A23439" t="s">
        <v>5</v>
      </c>
      <c r="B23439" s="1">
        <v>44086.208333333336</v>
      </c>
      <c r="C23439" t="str">
        <f t="shared" si="366"/>
        <v>2020-09-12</v>
      </c>
      <c r="D23439">
        <f>HOUR($B23439)</f>
        <v>5</v>
      </c>
      <c r="E23439">
        <v>17.5</v>
      </c>
    </row>
    <row r="23440" spans="1:5">
      <c r="A23440" t="s">
        <v>5</v>
      </c>
      <c r="B23440" s="1">
        <v>44086.25</v>
      </c>
      <c r="C23440" t="str">
        <f t="shared" si="366"/>
        <v>2020-09-12</v>
      </c>
      <c r="D23440">
        <f>HOUR($B23440)</f>
        <v>6</v>
      </c>
      <c r="E23440">
        <v>17.5</v>
      </c>
    </row>
    <row r="23441" spans="1:5">
      <c r="A23441" t="s">
        <v>5</v>
      </c>
      <c r="B23441" s="1">
        <v>44086.291666666664</v>
      </c>
      <c r="C23441" t="str">
        <f t="shared" si="366"/>
        <v>2020-09-12</v>
      </c>
      <c r="D23441">
        <f>HOUR($B23441)</f>
        <v>7</v>
      </c>
      <c r="E23441">
        <v>17.5</v>
      </c>
    </row>
    <row r="23442" spans="1:5">
      <c r="A23442" t="s">
        <v>5</v>
      </c>
      <c r="B23442" s="1">
        <v>44086.333333333336</v>
      </c>
      <c r="C23442" t="str">
        <f t="shared" si="366"/>
        <v>2020-09-12</v>
      </c>
      <c r="D23442">
        <f>HOUR($B23442)</f>
        <v>8</v>
      </c>
      <c r="E23442">
        <v>17.899999999999999</v>
      </c>
    </row>
    <row r="23443" spans="1:5">
      <c r="A23443" t="s">
        <v>5</v>
      </c>
      <c r="B23443" s="1">
        <v>44086.375</v>
      </c>
      <c r="C23443" t="str">
        <f t="shared" si="366"/>
        <v>2020-09-12</v>
      </c>
      <c r="D23443">
        <f>HOUR($B23443)</f>
        <v>9</v>
      </c>
      <c r="E23443">
        <v>18.600000000000001</v>
      </c>
    </row>
    <row r="23444" spans="1:5">
      <c r="A23444" t="s">
        <v>5</v>
      </c>
      <c r="B23444" s="1">
        <v>44086.416666666664</v>
      </c>
      <c r="C23444" t="str">
        <f t="shared" si="366"/>
        <v>2020-09-12</v>
      </c>
      <c r="D23444">
        <f>HOUR($B23444)</f>
        <v>10</v>
      </c>
      <c r="E23444">
        <v>19.399999999999999</v>
      </c>
    </row>
    <row r="23445" spans="1:5">
      <c r="A23445" t="s">
        <v>5</v>
      </c>
      <c r="B23445" s="1">
        <v>44086.458333333336</v>
      </c>
      <c r="C23445" t="str">
        <f t="shared" si="366"/>
        <v>2020-09-12</v>
      </c>
      <c r="D23445">
        <f>HOUR($B23445)</f>
        <v>11</v>
      </c>
      <c r="E23445">
        <v>19.7</v>
      </c>
    </row>
    <row r="23446" spans="1:5">
      <c r="A23446" t="s">
        <v>5</v>
      </c>
      <c r="B23446" s="1">
        <v>44086.5</v>
      </c>
      <c r="C23446" t="str">
        <f t="shared" si="366"/>
        <v>2020-09-12</v>
      </c>
      <c r="D23446">
        <f>HOUR($B23446)</f>
        <v>12</v>
      </c>
      <c r="E23446">
        <v>20</v>
      </c>
    </row>
    <row r="23447" spans="1:5">
      <c r="A23447" t="s">
        <v>5</v>
      </c>
      <c r="B23447" s="1">
        <v>44086.541666666664</v>
      </c>
      <c r="C23447" t="str">
        <f t="shared" si="366"/>
        <v>2020-09-12</v>
      </c>
      <c r="D23447">
        <f>HOUR($B23447)</f>
        <v>13</v>
      </c>
      <c r="E23447">
        <v>21.2</v>
      </c>
    </row>
    <row r="23448" spans="1:5">
      <c r="A23448" t="s">
        <v>5</v>
      </c>
      <c r="B23448" s="1">
        <v>44086.583333333336</v>
      </c>
      <c r="C23448" t="str">
        <f t="shared" si="366"/>
        <v>2020-09-12</v>
      </c>
      <c r="D23448">
        <f>HOUR($B23448)</f>
        <v>14</v>
      </c>
      <c r="E23448">
        <v>23.1</v>
      </c>
    </row>
    <row r="23449" spans="1:5">
      <c r="A23449" t="s">
        <v>5</v>
      </c>
      <c r="B23449" s="1">
        <v>44086.625</v>
      </c>
      <c r="C23449" t="str">
        <f t="shared" si="366"/>
        <v>2020-09-12</v>
      </c>
      <c r="D23449">
        <f>HOUR($B23449)</f>
        <v>15</v>
      </c>
      <c r="E23449">
        <v>23.1</v>
      </c>
    </row>
    <row r="23450" spans="1:5">
      <c r="A23450" t="s">
        <v>5</v>
      </c>
      <c r="B23450" s="1">
        <v>44086.666666666664</v>
      </c>
      <c r="C23450" t="str">
        <f t="shared" si="366"/>
        <v>2020-09-12</v>
      </c>
      <c r="D23450">
        <f>HOUR($B23450)</f>
        <v>16</v>
      </c>
      <c r="E23450">
        <v>21.5</v>
      </c>
    </row>
    <row r="23451" spans="1:5">
      <c r="A23451" t="s">
        <v>5</v>
      </c>
      <c r="B23451" s="1">
        <v>44086.708333333336</v>
      </c>
      <c r="C23451" t="str">
        <f t="shared" si="366"/>
        <v>2020-09-12</v>
      </c>
      <c r="D23451">
        <f>HOUR($B23451)</f>
        <v>17</v>
      </c>
      <c r="E23451">
        <v>21.6</v>
      </c>
    </row>
    <row r="23452" spans="1:5">
      <c r="A23452" t="s">
        <v>5</v>
      </c>
      <c r="B23452" s="1">
        <v>44086.75</v>
      </c>
      <c r="C23452" t="str">
        <f t="shared" si="366"/>
        <v>2020-09-12</v>
      </c>
      <c r="D23452">
        <f>HOUR($B23452)</f>
        <v>18</v>
      </c>
      <c r="E23452">
        <v>21.3</v>
      </c>
    </row>
    <row r="23453" spans="1:5">
      <c r="A23453" t="s">
        <v>5</v>
      </c>
      <c r="B23453" s="1">
        <v>44086.791666666664</v>
      </c>
      <c r="C23453" t="str">
        <f t="shared" si="366"/>
        <v>2020-09-12</v>
      </c>
      <c r="D23453">
        <f>HOUR($B23453)</f>
        <v>19</v>
      </c>
      <c r="E23453">
        <v>20.9</v>
      </c>
    </row>
    <row r="23454" spans="1:5">
      <c r="A23454" t="s">
        <v>5</v>
      </c>
      <c r="B23454" s="1">
        <v>44086.833333333336</v>
      </c>
      <c r="C23454" t="str">
        <f t="shared" si="366"/>
        <v>2020-09-12</v>
      </c>
      <c r="D23454">
        <f>HOUR($B23454)</f>
        <v>20</v>
      </c>
      <c r="E23454">
        <v>20</v>
      </c>
    </row>
    <row r="23455" spans="1:5">
      <c r="A23455" t="s">
        <v>5</v>
      </c>
      <c r="B23455" s="1">
        <v>44086.875</v>
      </c>
      <c r="C23455" t="str">
        <f t="shared" si="366"/>
        <v>2020-09-12</v>
      </c>
      <c r="D23455">
        <f>HOUR($B23455)</f>
        <v>21</v>
      </c>
      <c r="E23455">
        <v>19.3</v>
      </c>
    </row>
    <row r="23456" spans="1:5">
      <c r="A23456" t="s">
        <v>5</v>
      </c>
      <c r="B23456" s="1">
        <v>44086.916666666664</v>
      </c>
      <c r="C23456" t="str">
        <f t="shared" si="366"/>
        <v>2020-09-12</v>
      </c>
      <c r="D23456">
        <f>HOUR($B23456)</f>
        <v>22</v>
      </c>
      <c r="E23456">
        <v>18.899999999999999</v>
      </c>
    </row>
    <row r="23457" spans="1:5">
      <c r="A23457" t="s">
        <v>5</v>
      </c>
      <c r="B23457" s="1">
        <v>44086.958333333336</v>
      </c>
      <c r="C23457" t="str">
        <f t="shared" si="366"/>
        <v>2020-09-12</v>
      </c>
      <c r="D23457">
        <f>HOUR($B23457)</f>
        <v>23</v>
      </c>
      <c r="E23457">
        <v>18.399999999999999</v>
      </c>
    </row>
    <row r="23458" spans="1:5">
      <c r="A23458" t="s">
        <v>5</v>
      </c>
      <c r="B23458" s="1">
        <v>44087</v>
      </c>
      <c r="C23458" t="str">
        <f t="shared" si="366"/>
        <v>2020-09-13</v>
      </c>
      <c r="D23458">
        <f>HOUR($B23458)</f>
        <v>0</v>
      </c>
      <c r="E23458">
        <v>18.3</v>
      </c>
    </row>
    <row r="23459" spans="1:5">
      <c r="A23459" t="s">
        <v>5</v>
      </c>
      <c r="B23459" s="1">
        <v>44087.041666666664</v>
      </c>
      <c r="C23459" t="str">
        <f t="shared" si="366"/>
        <v>2020-09-13</v>
      </c>
      <c r="D23459">
        <f>HOUR($B23459)</f>
        <v>1</v>
      </c>
      <c r="E23459">
        <v>17.5</v>
      </c>
    </row>
    <row r="23460" spans="1:5">
      <c r="A23460" t="s">
        <v>5</v>
      </c>
      <c r="B23460" s="1">
        <v>44087.083333333336</v>
      </c>
      <c r="C23460" t="str">
        <f t="shared" si="366"/>
        <v>2020-09-13</v>
      </c>
      <c r="D23460">
        <f>HOUR($B23460)</f>
        <v>2</v>
      </c>
      <c r="E23460">
        <v>17.100000000000001</v>
      </c>
    </row>
    <row r="23461" spans="1:5">
      <c r="A23461" t="s">
        <v>5</v>
      </c>
      <c r="B23461" s="1">
        <v>44087.125</v>
      </c>
      <c r="C23461" t="str">
        <f t="shared" si="366"/>
        <v>2020-09-13</v>
      </c>
      <c r="D23461">
        <f>HOUR($B23461)</f>
        <v>3</v>
      </c>
      <c r="E23461">
        <v>16.899999999999999</v>
      </c>
    </row>
    <row r="23462" spans="1:5">
      <c r="A23462" t="s">
        <v>5</v>
      </c>
      <c r="B23462" s="1">
        <v>44087.166666666664</v>
      </c>
      <c r="C23462" t="str">
        <f t="shared" si="366"/>
        <v>2020-09-13</v>
      </c>
      <c r="D23462">
        <f>HOUR($B23462)</f>
        <v>4</v>
      </c>
      <c r="E23462">
        <v>17.3</v>
      </c>
    </row>
    <row r="23463" spans="1:5">
      <c r="A23463" t="s">
        <v>5</v>
      </c>
      <c r="B23463" s="1">
        <v>44087.208333333336</v>
      </c>
      <c r="C23463" t="str">
        <f t="shared" si="366"/>
        <v>2020-09-13</v>
      </c>
      <c r="D23463">
        <f>HOUR($B23463)</f>
        <v>5</v>
      </c>
      <c r="E23463">
        <v>16.3</v>
      </c>
    </row>
    <row r="23464" spans="1:5">
      <c r="A23464" t="s">
        <v>5</v>
      </c>
      <c r="B23464" s="1">
        <v>44087.25</v>
      </c>
      <c r="C23464" t="str">
        <f t="shared" si="366"/>
        <v>2020-09-13</v>
      </c>
      <c r="D23464">
        <f>HOUR($B23464)</f>
        <v>6</v>
      </c>
      <c r="E23464">
        <v>15.4</v>
      </c>
    </row>
    <row r="23465" spans="1:5">
      <c r="A23465" t="s">
        <v>5</v>
      </c>
      <c r="B23465" s="1">
        <v>44087.291666666664</v>
      </c>
      <c r="C23465" t="str">
        <f t="shared" si="366"/>
        <v>2020-09-13</v>
      </c>
      <c r="D23465">
        <f>HOUR($B23465)</f>
        <v>7</v>
      </c>
      <c r="E23465">
        <v>15.2</v>
      </c>
    </row>
    <row r="23466" spans="1:5">
      <c r="A23466" t="s">
        <v>5</v>
      </c>
      <c r="B23466" s="1">
        <v>44087.333333333336</v>
      </c>
      <c r="C23466" t="str">
        <f t="shared" si="366"/>
        <v>2020-09-13</v>
      </c>
      <c r="D23466">
        <f>HOUR($B23466)</f>
        <v>8</v>
      </c>
      <c r="E23466">
        <v>18.100000000000001</v>
      </c>
    </row>
    <row r="23467" spans="1:5">
      <c r="A23467" t="s">
        <v>5</v>
      </c>
      <c r="B23467" s="1">
        <v>44087.375</v>
      </c>
      <c r="C23467" t="str">
        <f t="shared" si="366"/>
        <v>2020-09-13</v>
      </c>
      <c r="D23467">
        <f>HOUR($B23467)</f>
        <v>9</v>
      </c>
      <c r="E23467">
        <v>20.100000000000001</v>
      </c>
    </row>
    <row r="23468" spans="1:5">
      <c r="A23468" t="s">
        <v>5</v>
      </c>
      <c r="B23468" s="1">
        <v>44087.416666666664</v>
      </c>
      <c r="C23468" t="str">
        <f t="shared" si="366"/>
        <v>2020-09-13</v>
      </c>
      <c r="D23468">
        <f>HOUR($B23468)</f>
        <v>10</v>
      </c>
      <c r="E23468">
        <v>21.9</v>
      </c>
    </row>
    <row r="23469" spans="1:5">
      <c r="A23469" t="s">
        <v>5</v>
      </c>
      <c r="B23469" s="1">
        <v>44087.458333333336</v>
      </c>
      <c r="C23469" t="str">
        <f t="shared" si="366"/>
        <v>2020-09-13</v>
      </c>
      <c r="D23469">
        <f>HOUR($B23469)</f>
        <v>11</v>
      </c>
      <c r="E23469">
        <v>22.7</v>
      </c>
    </row>
    <row r="23470" spans="1:5">
      <c r="A23470" t="s">
        <v>5</v>
      </c>
      <c r="B23470" s="1">
        <v>44087.5</v>
      </c>
      <c r="C23470" t="str">
        <f t="shared" si="366"/>
        <v>2020-09-13</v>
      </c>
      <c r="D23470">
        <f>HOUR($B23470)</f>
        <v>12</v>
      </c>
      <c r="E23470">
        <v>23.7</v>
      </c>
    </row>
    <row r="23471" spans="1:5">
      <c r="A23471" t="s">
        <v>5</v>
      </c>
      <c r="B23471" s="1">
        <v>44087.541666666664</v>
      </c>
      <c r="C23471" t="str">
        <f t="shared" si="366"/>
        <v>2020-09-13</v>
      </c>
      <c r="D23471">
        <f>HOUR($B23471)</f>
        <v>13</v>
      </c>
      <c r="E23471">
        <v>23.9</v>
      </c>
    </row>
    <row r="23472" spans="1:5">
      <c r="A23472" t="s">
        <v>5</v>
      </c>
      <c r="B23472" s="1">
        <v>44087.583333333336</v>
      </c>
      <c r="C23472" t="str">
        <f t="shared" si="366"/>
        <v>2020-09-13</v>
      </c>
      <c r="D23472">
        <f>HOUR($B23472)</f>
        <v>14</v>
      </c>
      <c r="E23472">
        <v>25.7</v>
      </c>
    </row>
    <row r="23473" spans="1:5">
      <c r="A23473" t="s">
        <v>5</v>
      </c>
      <c r="B23473" s="1">
        <v>44087.625</v>
      </c>
      <c r="C23473" t="str">
        <f t="shared" si="366"/>
        <v>2020-09-13</v>
      </c>
      <c r="D23473">
        <f>HOUR($B23473)</f>
        <v>15</v>
      </c>
      <c r="E23473">
        <v>26.1</v>
      </c>
    </row>
    <row r="23474" spans="1:5">
      <c r="A23474" t="s">
        <v>5</v>
      </c>
      <c r="B23474" s="1">
        <v>44087.666666666664</v>
      </c>
      <c r="C23474" t="str">
        <f t="shared" si="366"/>
        <v>2020-09-13</v>
      </c>
      <c r="D23474">
        <f>HOUR($B23474)</f>
        <v>16</v>
      </c>
      <c r="E23474">
        <v>26.2</v>
      </c>
    </row>
    <row r="23475" spans="1:5">
      <c r="A23475" t="s">
        <v>5</v>
      </c>
      <c r="B23475" s="1">
        <v>44087.708333333336</v>
      </c>
      <c r="C23475" t="str">
        <f t="shared" si="366"/>
        <v>2020-09-13</v>
      </c>
      <c r="D23475">
        <f>HOUR($B23475)</f>
        <v>17</v>
      </c>
      <c r="E23475">
        <v>25</v>
      </c>
    </row>
    <row r="23476" spans="1:5">
      <c r="A23476" t="s">
        <v>5</v>
      </c>
      <c r="B23476" s="1">
        <v>44087.75</v>
      </c>
      <c r="C23476" t="str">
        <f t="shared" si="366"/>
        <v>2020-09-13</v>
      </c>
      <c r="D23476">
        <f>HOUR($B23476)</f>
        <v>18</v>
      </c>
      <c r="E23476">
        <v>23.4</v>
      </c>
    </row>
    <row r="23477" spans="1:5">
      <c r="A23477" t="s">
        <v>5</v>
      </c>
      <c r="B23477" s="1">
        <v>44087.791666666664</v>
      </c>
      <c r="C23477" t="str">
        <f t="shared" si="366"/>
        <v>2020-09-13</v>
      </c>
      <c r="D23477">
        <f>HOUR($B23477)</f>
        <v>19</v>
      </c>
      <c r="E23477">
        <v>21.6</v>
      </c>
    </row>
    <row r="23478" spans="1:5">
      <c r="A23478" t="s">
        <v>5</v>
      </c>
      <c r="B23478" s="1">
        <v>44087.833333333336</v>
      </c>
      <c r="C23478" t="str">
        <f t="shared" si="366"/>
        <v>2020-09-13</v>
      </c>
      <c r="D23478">
        <f>HOUR($B23478)</f>
        <v>20</v>
      </c>
      <c r="E23478">
        <v>20.3</v>
      </c>
    </row>
    <row r="23479" spans="1:5">
      <c r="A23479" t="s">
        <v>5</v>
      </c>
      <c r="B23479" s="1">
        <v>44087.875</v>
      </c>
      <c r="C23479" t="str">
        <f t="shared" si="366"/>
        <v>2020-09-13</v>
      </c>
      <c r="D23479">
        <f>HOUR($B23479)</f>
        <v>21</v>
      </c>
      <c r="E23479">
        <v>20.8</v>
      </c>
    </row>
    <row r="23480" spans="1:5">
      <c r="A23480" t="s">
        <v>5</v>
      </c>
      <c r="B23480" s="1">
        <v>44087.916666666664</v>
      </c>
      <c r="C23480" t="str">
        <f t="shared" si="366"/>
        <v>2020-09-13</v>
      </c>
      <c r="D23480">
        <f>HOUR($B23480)</f>
        <v>22</v>
      </c>
      <c r="E23480">
        <v>20.3</v>
      </c>
    </row>
    <row r="23481" spans="1:5">
      <c r="A23481" t="s">
        <v>5</v>
      </c>
      <c r="B23481" s="1">
        <v>44087.958333333336</v>
      </c>
      <c r="C23481" t="str">
        <f t="shared" si="366"/>
        <v>2020-09-13</v>
      </c>
      <c r="D23481">
        <f>HOUR($B23481)</f>
        <v>23</v>
      </c>
      <c r="E23481">
        <v>19.100000000000001</v>
      </c>
    </row>
    <row r="23482" spans="1:5">
      <c r="A23482" t="s">
        <v>5</v>
      </c>
      <c r="B23482" s="1">
        <v>44088</v>
      </c>
      <c r="C23482" t="str">
        <f t="shared" si="366"/>
        <v>2020-09-14</v>
      </c>
      <c r="D23482">
        <f>HOUR($B23482)</f>
        <v>0</v>
      </c>
      <c r="E23482">
        <v>17.5</v>
      </c>
    </row>
    <row r="23483" spans="1:5">
      <c r="A23483" t="s">
        <v>5</v>
      </c>
      <c r="B23483" s="1">
        <v>44088.041666666664</v>
      </c>
      <c r="C23483" t="str">
        <f t="shared" si="366"/>
        <v>2020-09-14</v>
      </c>
      <c r="D23483">
        <f>HOUR($B23483)</f>
        <v>1</v>
      </c>
      <c r="E23483">
        <v>17.5</v>
      </c>
    </row>
    <row r="23484" spans="1:5">
      <c r="A23484" t="s">
        <v>5</v>
      </c>
      <c r="B23484" s="1">
        <v>44088.083333333336</v>
      </c>
      <c r="C23484" t="str">
        <f t="shared" si="366"/>
        <v>2020-09-14</v>
      </c>
      <c r="D23484">
        <f>HOUR($B23484)</f>
        <v>2</v>
      </c>
      <c r="E23484">
        <v>16.399999999999999</v>
      </c>
    </row>
    <row r="23485" spans="1:5">
      <c r="A23485" t="s">
        <v>5</v>
      </c>
      <c r="B23485" s="1">
        <v>44088.125</v>
      </c>
      <c r="C23485" t="str">
        <f t="shared" si="366"/>
        <v>2020-09-14</v>
      </c>
      <c r="D23485">
        <f>HOUR($B23485)</f>
        <v>3</v>
      </c>
      <c r="E23485">
        <v>15.8</v>
      </c>
    </row>
    <row r="23486" spans="1:5">
      <c r="A23486" t="s">
        <v>5</v>
      </c>
      <c r="B23486" s="1">
        <v>44088.166666666664</v>
      </c>
      <c r="C23486" t="str">
        <f t="shared" si="366"/>
        <v>2020-09-14</v>
      </c>
      <c r="D23486">
        <f>HOUR($B23486)</f>
        <v>4</v>
      </c>
      <c r="E23486">
        <v>15.7</v>
      </c>
    </row>
    <row r="23487" spans="1:5">
      <c r="A23487" t="s">
        <v>5</v>
      </c>
      <c r="B23487" s="1">
        <v>44088.208333333336</v>
      </c>
      <c r="C23487" t="str">
        <f t="shared" si="366"/>
        <v>2020-09-14</v>
      </c>
      <c r="D23487">
        <f>HOUR($B23487)</f>
        <v>5</v>
      </c>
      <c r="E23487">
        <v>15.3</v>
      </c>
    </row>
    <row r="23488" spans="1:5">
      <c r="A23488" t="s">
        <v>5</v>
      </c>
      <c r="B23488" s="1">
        <v>44088.25</v>
      </c>
      <c r="C23488" t="str">
        <f t="shared" si="366"/>
        <v>2020-09-14</v>
      </c>
      <c r="D23488">
        <f>HOUR($B23488)</f>
        <v>6</v>
      </c>
      <c r="E23488">
        <v>15</v>
      </c>
    </row>
    <row r="23489" spans="1:5">
      <c r="A23489" t="s">
        <v>5</v>
      </c>
      <c r="B23489" s="1">
        <v>44088.291666666664</v>
      </c>
      <c r="C23489" t="str">
        <f t="shared" si="366"/>
        <v>2020-09-14</v>
      </c>
      <c r="D23489">
        <f>HOUR($B23489)</f>
        <v>7</v>
      </c>
      <c r="E23489">
        <v>15.7</v>
      </c>
    </row>
    <row r="23490" spans="1:5">
      <c r="A23490" t="s">
        <v>5</v>
      </c>
      <c r="B23490" s="1">
        <v>44088.333333333336</v>
      </c>
      <c r="C23490" t="str">
        <f t="shared" si="366"/>
        <v>2020-09-14</v>
      </c>
      <c r="D23490">
        <f>HOUR($B23490)</f>
        <v>8</v>
      </c>
      <c r="E23490">
        <v>16.399999999999999</v>
      </c>
    </row>
    <row r="23491" spans="1:5">
      <c r="A23491" t="s">
        <v>5</v>
      </c>
      <c r="B23491" s="1">
        <v>44088.375</v>
      </c>
      <c r="C23491" t="str">
        <f t="shared" ref="C23491:C23554" si="367">YEAR($B23491) &amp; TEXT(MONTH($B23491), "-00") &amp; TEXT(DAY($B23491), "-00")</f>
        <v>2020-09-14</v>
      </c>
      <c r="D23491">
        <f>HOUR($B23491)</f>
        <v>9</v>
      </c>
      <c r="E23491">
        <v>18.600000000000001</v>
      </c>
    </row>
    <row r="23492" spans="1:5">
      <c r="A23492" t="s">
        <v>5</v>
      </c>
      <c r="B23492" s="1">
        <v>44088.416666666664</v>
      </c>
      <c r="C23492" t="str">
        <f t="shared" si="367"/>
        <v>2020-09-14</v>
      </c>
      <c r="D23492">
        <f>HOUR($B23492)</f>
        <v>10</v>
      </c>
      <c r="E23492">
        <v>21.4</v>
      </c>
    </row>
    <row r="23493" spans="1:5">
      <c r="A23493" t="s">
        <v>5</v>
      </c>
      <c r="B23493" s="1">
        <v>44088.458333333336</v>
      </c>
      <c r="C23493" t="str">
        <f t="shared" si="367"/>
        <v>2020-09-14</v>
      </c>
      <c r="D23493">
        <f>HOUR($B23493)</f>
        <v>11</v>
      </c>
      <c r="E23493">
        <v>22.8</v>
      </c>
    </row>
    <row r="23494" spans="1:5">
      <c r="A23494" t="s">
        <v>5</v>
      </c>
      <c r="B23494" s="1">
        <v>44088.5</v>
      </c>
      <c r="C23494" t="str">
        <f t="shared" si="367"/>
        <v>2020-09-14</v>
      </c>
      <c r="D23494">
        <f>HOUR($B23494)</f>
        <v>12</v>
      </c>
      <c r="E23494">
        <v>23.8</v>
      </c>
    </row>
    <row r="23495" spans="1:5">
      <c r="A23495" t="s">
        <v>5</v>
      </c>
      <c r="B23495" s="1">
        <v>44088.541666666664</v>
      </c>
      <c r="C23495" t="str">
        <f t="shared" si="367"/>
        <v>2020-09-14</v>
      </c>
      <c r="D23495">
        <f>HOUR($B23495)</f>
        <v>13</v>
      </c>
      <c r="E23495">
        <v>26</v>
      </c>
    </row>
    <row r="23496" spans="1:5">
      <c r="A23496" t="s">
        <v>5</v>
      </c>
      <c r="B23496" s="1">
        <v>44088.583333333336</v>
      </c>
      <c r="C23496" t="str">
        <f t="shared" si="367"/>
        <v>2020-09-14</v>
      </c>
      <c r="D23496">
        <f>HOUR($B23496)</f>
        <v>14</v>
      </c>
      <c r="E23496">
        <v>25.9</v>
      </c>
    </row>
    <row r="23497" spans="1:5">
      <c r="A23497" t="s">
        <v>5</v>
      </c>
      <c r="B23497" s="1">
        <v>44088.625</v>
      </c>
      <c r="C23497" t="str">
        <f t="shared" si="367"/>
        <v>2020-09-14</v>
      </c>
      <c r="D23497">
        <f>HOUR($B23497)</f>
        <v>15</v>
      </c>
      <c r="E23497">
        <v>25.3</v>
      </c>
    </row>
    <row r="23498" spans="1:5">
      <c r="A23498" t="s">
        <v>5</v>
      </c>
      <c r="B23498" s="1">
        <v>44088.666666666664</v>
      </c>
      <c r="C23498" t="str">
        <f t="shared" si="367"/>
        <v>2020-09-14</v>
      </c>
      <c r="D23498">
        <f>HOUR($B23498)</f>
        <v>16</v>
      </c>
      <c r="E23498">
        <v>24.3</v>
      </c>
    </row>
    <row r="23499" spans="1:5">
      <c r="A23499" t="s">
        <v>5</v>
      </c>
      <c r="B23499" s="1">
        <v>44088.708333333336</v>
      </c>
      <c r="C23499" t="str">
        <f t="shared" si="367"/>
        <v>2020-09-14</v>
      </c>
      <c r="D23499">
        <f>HOUR($B23499)</f>
        <v>17</v>
      </c>
      <c r="E23499">
        <v>23.2</v>
      </c>
    </row>
    <row r="23500" spans="1:5">
      <c r="A23500" t="s">
        <v>5</v>
      </c>
      <c r="B23500" s="1">
        <v>44088.75</v>
      </c>
      <c r="C23500" t="str">
        <f t="shared" si="367"/>
        <v>2020-09-14</v>
      </c>
      <c r="D23500">
        <f>HOUR($B23500)</f>
        <v>18</v>
      </c>
      <c r="E23500">
        <v>22.7</v>
      </c>
    </row>
    <row r="23501" spans="1:5">
      <c r="A23501" t="s">
        <v>5</v>
      </c>
      <c r="B23501" s="1">
        <v>44088.791666666664</v>
      </c>
      <c r="C23501" t="str">
        <f t="shared" si="367"/>
        <v>2020-09-14</v>
      </c>
      <c r="D23501">
        <f>HOUR($B23501)</f>
        <v>19</v>
      </c>
      <c r="E23501">
        <v>22</v>
      </c>
    </row>
    <row r="23502" spans="1:5">
      <c r="A23502" t="s">
        <v>5</v>
      </c>
      <c r="B23502" s="1">
        <v>44088.833333333336</v>
      </c>
      <c r="C23502" t="str">
        <f t="shared" si="367"/>
        <v>2020-09-14</v>
      </c>
      <c r="D23502">
        <f>HOUR($B23502)</f>
        <v>20</v>
      </c>
      <c r="E23502">
        <v>21.6</v>
      </c>
    </row>
    <row r="23503" spans="1:5">
      <c r="A23503" t="s">
        <v>5</v>
      </c>
      <c r="B23503" s="1">
        <v>44088.875</v>
      </c>
      <c r="C23503" t="str">
        <f t="shared" si="367"/>
        <v>2020-09-14</v>
      </c>
      <c r="D23503">
        <f>HOUR($B23503)</f>
        <v>21</v>
      </c>
      <c r="E23503">
        <v>20</v>
      </c>
    </row>
    <row r="23504" spans="1:5">
      <c r="A23504" t="s">
        <v>5</v>
      </c>
      <c r="B23504" s="1">
        <v>44088.916666666664</v>
      </c>
      <c r="C23504" t="str">
        <f t="shared" si="367"/>
        <v>2020-09-14</v>
      </c>
      <c r="D23504">
        <f>HOUR($B23504)</f>
        <v>22</v>
      </c>
      <c r="E23504">
        <v>19.5</v>
      </c>
    </row>
    <row r="23505" spans="1:5">
      <c r="A23505" t="s">
        <v>5</v>
      </c>
      <c r="B23505" s="1">
        <v>44088.958333333336</v>
      </c>
      <c r="C23505" t="str">
        <f t="shared" si="367"/>
        <v>2020-09-14</v>
      </c>
      <c r="D23505">
        <f>HOUR($B23505)</f>
        <v>23</v>
      </c>
      <c r="E23505">
        <v>18.399999999999999</v>
      </c>
    </row>
    <row r="23506" spans="1:5">
      <c r="A23506" t="s">
        <v>5</v>
      </c>
      <c r="B23506" s="1">
        <v>44089</v>
      </c>
      <c r="C23506" t="str">
        <f t="shared" si="367"/>
        <v>2020-09-15</v>
      </c>
      <c r="D23506">
        <f>HOUR($B23506)</f>
        <v>0</v>
      </c>
      <c r="E23506">
        <v>18</v>
      </c>
    </row>
    <row r="23507" spans="1:5">
      <c r="A23507" t="s">
        <v>5</v>
      </c>
      <c r="B23507" s="1">
        <v>44089.041666666664</v>
      </c>
      <c r="C23507" t="str">
        <f t="shared" si="367"/>
        <v>2020-09-15</v>
      </c>
      <c r="D23507">
        <f>HOUR($B23507)</f>
        <v>1</v>
      </c>
      <c r="E23507">
        <v>18.2</v>
      </c>
    </row>
    <row r="23508" spans="1:5">
      <c r="A23508" t="s">
        <v>5</v>
      </c>
      <c r="B23508" s="1">
        <v>44089.083333333336</v>
      </c>
      <c r="C23508" t="str">
        <f t="shared" si="367"/>
        <v>2020-09-15</v>
      </c>
      <c r="D23508">
        <f>HOUR($B23508)</f>
        <v>2</v>
      </c>
      <c r="E23508">
        <v>18.3</v>
      </c>
    </row>
    <row r="23509" spans="1:5">
      <c r="A23509" t="s">
        <v>5</v>
      </c>
      <c r="B23509" s="1">
        <v>44089.125</v>
      </c>
      <c r="C23509" t="str">
        <f t="shared" si="367"/>
        <v>2020-09-15</v>
      </c>
      <c r="D23509">
        <f>HOUR($B23509)</f>
        <v>3</v>
      </c>
      <c r="E23509">
        <v>18</v>
      </c>
    </row>
    <row r="23510" spans="1:5">
      <c r="A23510" t="s">
        <v>5</v>
      </c>
      <c r="B23510" s="1">
        <v>44089.166666666664</v>
      </c>
      <c r="C23510" t="str">
        <f t="shared" si="367"/>
        <v>2020-09-15</v>
      </c>
      <c r="D23510">
        <f>HOUR($B23510)</f>
        <v>4</v>
      </c>
      <c r="E23510">
        <v>17.8</v>
      </c>
    </row>
    <row r="23511" spans="1:5">
      <c r="A23511" t="s">
        <v>5</v>
      </c>
      <c r="B23511" s="1">
        <v>44089.208333333336</v>
      </c>
      <c r="C23511" t="str">
        <f t="shared" si="367"/>
        <v>2020-09-15</v>
      </c>
      <c r="D23511">
        <f>HOUR($B23511)</f>
        <v>5</v>
      </c>
      <c r="E23511">
        <v>17.7</v>
      </c>
    </row>
    <row r="23512" spans="1:5">
      <c r="A23512" t="s">
        <v>5</v>
      </c>
      <c r="B23512" s="1">
        <v>44089.25</v>
      </c>
      <c r="C23512" t="str">
        <f t="shared" si="367"/>
        <v>2020-09-15</v>
      </c>
      <c r="D23512">
        <f>HOUR($B23512)</f>
        <v>6</v>
      </c>
      <c r="E23512">
        <v>17.600000000000001</v>
      </c>
    </row>
    <row r="23513" spans="1:5">
      <c r="A23513" t="s">
        <v>5</v>
      </c>
      <c r="B23513" s="1">
        <v>44089.291666666664</v>
      </c>
      <c r="C23513" t="str">
        <f t="shared" si="367"/>
        <v>2020-09-15</v>
      </c>
      <c r="D23513">
        <f>HOUR($B23513)</f>
        <v>7</v>
      </c>
      <c r="E23513">
        <v>18.100000000000001</v>
      </c>
    </row>
    <row r="23514" spans="1:5">
      <c r="A23514" t="s">
        <v>5</v>
      </c>
      <c r="B23514" s="1">
        <v>44089.333333333336</v>
      </c>
      <c r="C23514" t="str">
        <f t="shared" si="367"/>
        <v>2020-09-15</v>
      </c>
      <c r="D23514">
        <f>HOUR($B23514)</f>
        <v>8</v>
      </c>
      <c r="E23514">
        <v>19.3</v>
      </c>
    </row>
    <row r="23515" spans="1:5">
      <c r="A23515" t="s">
        <v>5</v>
      </c>
      <c r="B23515" s="1">
        <v>44089.375</v>
      </c>
      <c r="C23515" t="str">
        <f t="shared" si="367"/>
        <v>2020-09-15</v>
      </c>
      <c r="D23515">
        <f>HOUR($B23515)</f>
        <v>9</v>
      </c>
      <c r="E23515">
        <v>22.3</v>
      </c>
    </row>
    <row r="23516" spans="1:5">
      <c r="A23516" t="s">
        <v>5</v>
      </c>
      <c r="B23516" s="1">
        <v>44089.416666666664</v>
      </c>
      <c r="C23516" t="str">
        <f t="shared" si="367"/>
        <v>2020-09-15</v>
      </c>
      <c r="D23516">
        <f>HOUR($B23516)</f>
        <v>10</v>
      </c>
      <c r="E23516">
        <v>23.5</v>
      </c>
    </row>
    <row r="23517" spans="1:5">
      <c r="A23517" t="s">
        <v>5</v>
      </c>
      <c r="B23517" s="1">
        <v>44089.458333333336</v>
      </c>
      <c r="C23517" t="str">
        <f t="shared" si="367"/>
        <v>2020-09-15</v>
      </c>
      <c r="D23517">
        <f>HOUR($B23517)</f>
        <v>11</v>
      </c>
      <c r="E23517">
        <v>23.4</v>
      </c>
    </row>
    <row r="23518" spans="1:5">
      <c r="A23518" t="s">
        <v>5</v>
      </c>
      <c r="B23518" s="1">
        <v>44089.5</v>
      </c>
      <c r="C23518" t="str">
        <f t="shared" si="367"/>
        <v>2020-09-15</v>
      </c>
      <c r="D23518">
        <f>HOUR($B23518)</f>
        <v>12</v>
      </c>
      <c r="E23518">
        <v>24.6</v>
      </c>
    </row>
    <row r="23519" spans="1:5">
      <c r="A23519" t="s">
        <v>5</v>
      </c>
      <c r="B23519" s="1">
        <v>44089.541666666664</v>
      </c>
      <c r="C23519" t="str">
        <f t="shared" si="367"/>
        <v>2020-09-15</v>
      </c>
      <c r="D23519">
        <f>HOUR($B23519)</f>
        <v>13</v>
      </c>
      <c r="E23519">
        <v>25.4</v>
      </c>
    </row>
    <row r="23520" spans="1:5">
      <c r="A23520" t="s">
        <v>5</v>
      </c>
      <c r="B23520" s="1">
        <v>44089.583333333336</v>
      </c>
      <c r="C23520" t="str">
        <f t="shared" si="367"/>
        <v>2020-09-15</v>
      </c>
      <c r="D23520">
        <f>HOUR($B23520)</f>
        <v>14</v>
      </c>
      <c r="E23520">
        <v>27</v>
      </c>
    </row>
    <row r="23521" spans="1:5">
      <c r="A23521" t="s">
        <v>5</v>
      </c>
      <c r="B23521" s="1">
        <v>44089.625</v>
      </c>
      <c r="C23521" t="str">
        <f t="shared" si="367"/>
        <v>2020-09-15</v>
      </c>
      <c r="D23521">
        <f>HOUR($B23521)</f>
        <v>15</v>
      </c>
      <c r="E23521">
        <v>26.9</v>
      </c>
    </row>
    <row r="23522" spans="1:5">
      <c r="A23522" t="s">
        <v>5</v>
      </c>
      <c r="B23522" s="1">
        <v>44089.666666666664</v>
      </c>
      <c r="C23522" t="str">
        <f t="shared" si="367"/>
        <v>2020-09-15</v>
      </c>
      <c r="D23522">
        <f>HOUR($B23522)</f>
        <v>16</v>
      </c>
      <c r="E23522">
        <v>26.3</v>
      </c>
    </row>
    <row r="23523" spans="1:5">
      <c r="A23523" t="s">
        <v>5</v>
      </c>
      <c r="B23523" s="1">
        <v>44089.708333333336</v>
      </c>
      <c r="C23523" t="str">
        <f t="shared" si="367"/>
        <v>2020-09-15</v>
      </c>
      <c r="D23523">
        <f>HOUR($B23523)</f>
        <v>17</v>
      </c>
      <c r="E23523">
        <v>25.8</v>
      </c>
    </row>
    <row r="23524" spans="1:5">
      <c r="A23524" t="s">
        <v>5</v>
      </c>
      <c r="B23524" s="1">
        <v>44089.75</v>
      </c>
      <c r="C23524" t="str">
        <f t="shared" si="367"/>
        <v>2020-09-15</v>
      </c>
      <c r="D23524">
        <f>HOUR($B23524)</f>
        <v>18</v>
      </c>
      <c r="E23524">
        <v>24.1</v>
      </c>
    </row>
    <row r="23525" spans="1:5">
      <c r="A23525" t="s">
        <v>5</v>
      </c>
      <c r="B23525" s="1">
        <v>44089.791666666664</v>
      </c>
      <c r="C23525" t="str">
        <f t="shared" si="367"/>
        <v>2020-09-15</v>
      </c>
      <c r="D23525">
        <f>HOUR($B23525)</f>
        <v>19</v>
      </c>
      <c r="E23525">
        <v>21.7</v>
      </c>
    </row>
    <row r="23526" spans="1:5">
      <c r="A23526" t="s">
        <v>5</v>
      </c>
      <c r="B23526" s="1">
        <v>44089.833333333336</v>
      </c>
      <c r="C23526" t="str">
        <f t="shared" si="367"/>
        <v>2020-09-15</v>
      </c>
      <c r="D23526">
        <f>HOUR($B23526)</f>
        <v>20</v>
      </c>
      <c r="E23526">
        <v>21.9</v>
      </c>
    </row>
    <row r="23527" spans="1:5">
      <c r="A23527" t="s">
        <v>5</v>
      </c>
      <c r="B23527" s="1">
        <v>44089.875</v>
      </c>
      <c r="C23527" t="str">
        <f t="shared" si="367"/>
        <v>2020-09-15</v>
      </c>
      <c r="D23527">
        <f>HOUR($B23527)</f>
        <v>21</v>
      </c>
      <c r="E23527">
        <v>21.6</v>
      </c>
    </row>
    <row r="23528" spans="1:5">
      <c r="A23528" t="s">
        <v>5</v>
      </c>
      <c r="B23528" s="1">
        <v>44089.916666666664</v>
      </c>
      <c r="C23528" t="str">
        <f t="shared" si="367"/>
        <v>2020-09-15</v>
      </c>
      <c r="D23528">
        <f>HOUR($B23528)</f>
        <v>22</v>
      </c>
      <c r="E23528">
        <v>20.399999999999999</v>
      </c>
    </row>
    <row r="23529" spans="1:5">
      <c r="A23529" t="s">
        <v>5</v>
      </c>
      <c r="B23529" s="1">
        <v>44089.958333333336</v>
      </c>
      <c r="C23529" t="str">
        <f t="shared" si="367"/>
        <v>2020-09-15</v>
      </c>
      <c r="D23529">
        <f>HOUR($B23529)</f>
        <v>23</v>
      </c>
      <c r="E23529">
        <v>19.8</v>
      </c>
    </row>
    <row r="23530" spans="1:5">
      <c r="A23530" t="s">
        <v>5</v>
      </c>
      <c r="B23530" s="1">
        <v>44090</v>
      </c>
      <c r="C23530" t="str">
        <f t="shared" si="367"/>
        <v>2020-09-16</v>
      </c>
      <c r="D23530">
        <f>HOUR($B23530)</f>
        <v>0</v>
      </c>
      <c r="E23530">
        <v>19.7</v>
      </c>
    </row>
    <row r="23531" spans="1:5">
      <c r="A23531" t="s">
        <v>5</v>
      </c>
      <c r="B23531" s="1">
        <v>44090.041666666664</v>
      </c>
      <c r="C23531" t="str">
        <f t="shared" si="367"/>
        <v>2020-09-16</v>
      </c>
      <c r="D23531">
        <f>HOUR($B23531)</f>
        <v>1</v>
      </c>
      <c r="E23531">
        <v>19.3</v>
      </c>
    </row>
    <row r="23532" spans="1:5">
      <c r="A23532" t="s">
        <v>5</v>
      </c>
      <c r="B23532" s="1">
        <v>44090.083333333336</v>
      </c>
      <c r="C23532" t="str">
        <f t="shared" si="367"/>
        <v>2020-09-16</v>
      </c>
      <c r="D23532">
        <f>HOUR($B23532)</f>
        <v>2</v>
      </c>
      <c r="E23532">
        <v>19.7</v>
      </c>
    </row>
    <row r="23533" spans="1:5">
      <c r="A23533" t="s">
        <v>5</v>
      </c>
      <c r="B23533" s="1">
        <v>44090.125</v>
      </c>
      <c r="C23533" t="str">
        <f t="shared" si="367"/>
        <v>2020-09-16</v>
      </c>
      <c r="D23533">
        <f>HOUR($B23533)</f>
        <v>3</v>
      </c>
      <c r="E23533">
        <v>19.8</v>
      </c>
    </row>
    <row r="23534" spans="1:5">
      <c r="A23534" t="s">
        <v>5</v>
      </c>
      <c r="B23534" s="1">
        <v>44090.166666666664</v>
      </c>
      <c r="C23534" t="str">
        <f t="shared" si="367"/>
        <v>2020-09-16</v>
      </c>
      <c r="D23534">
        <f>HOUR($B23534)</f>
        <v>4</v>
      </c>
      <c r="E23534">
        <v>20</v>
      </c>
    </row>
    <row r="23535" spans="1:5">
      <c r="A23535" t="s">
        <v>5</v>
      </c>
      <c r="B23535" s="1">
        <v>44090.208333333336</v>
      </c>
      <c r="C23535" t="str">
        <f t="shared" si="367"/>
        <v>2020-09-16</v>
      </c>
      <c r="D23535">
        <f>HOUR($B23535)</f>
        <v>5</v>
      </c>
      <c r="E23535">
        <v>20.3</v>
      </c>
    </row>
    <row r="23536" spans="1:5">
      <c r="A23536" t="s">
        <v>5</v>
      </c>
      <c r="B23536" s="1">
        <v>44090.25</v>
      </c>
      <c r="C23536" t="str">
        <f t="shared" si="367"/>
        <v>2020-09-16</v>
      </c>
      <c r="D23536">
        <f>HOUR($B23536)</f>
        <v>6</v>
      </c>
      <c r="E23536">
        <v>19.8</v>
      </c>
    </row>
    <row r="23537" spans="1:5">
      <c r="A23537" t="s">
        <v>5</v>
      </c>
      <c r="B23537" s="1">
        <v>44090.291666666664</v>
      </c>
      <c r="C23537" t="str">
        <f t="shared" si="367"/>
        <v>2020-09-16</v>
      </c>
      <c r="D23537">
        <f>HOUR($B23537)</f>
        <v>7</v>
      </c>
      <c r="E23537">
        <v>19.899999999999999</v>
      </c>
    </row>
    <row r="23538" spans="1:5">
      <c r="A23538" t="s">
        <v>5</v>
      </c>
      <c r="B23538" s="1">
        <v>44090.333333333336</v>
      </c>
      <c r="C23538" t="str">
        <f t="shared" si="367"/>
        <v>2020-09-16</v>
      </c>
      <c r="D23538">
        <f>HOUR($B23538)</f>
        <v>8</v>
      </c>
      <c r="E23538">
        <v>20.6</v>
      </c>
    </row>
    <row r="23539" spans="1:5">
      <c r="A23539" t="s">
        <v>5</v>
      </c>
      <c r="B23539" s="1">
        <v>44090.375</v>
      </c>
      <c r="C23539" t="str">
        <f t="shared" si="367"/>
        <v>2020-09-16</v>
      </c>
      <c r="D23539">
        <f>HOUR($B23539)</f>
        <v>9</v>
      </c>
      <c r="E23539">
        <v>21.2</v>
      </c>
    </row>
    <row r="23540" spans="1:5">
      <c r="A23540" t="s">
        <v>5</v>
      </c>
      <c r="B23540" s="1">
        <v>44090.416666666664</v>
      </c>
      <c r="C23540" t="str">
        <f t="shared" si="367"/>
        <v>2020-09-16</v>
      </c>
      <c r="D23540">
        <f>HOUR($B23540)</f>
        <v>10</v>
      </c>
      <c r="E23540">
        <v>21.9</v>
      </c>
    </row>
    <row r="23541" spans="1:5">
      <c r="A23541" t="s">
        <v>5</v>
      </c>
      <c r="B23541" s="1">
        <v>44090.458333333336</v>
      </c>
      <c r="C23541" t="str">
        <f t="shared" si="367"/>
        <v>2020-09-16</v>
      </c>
      <c r="D23541">
        <f>HOUR($B23541)</f>
        <v>11</v>
      </c>
      <c r="E23541">
        <v>22.9</v>
      </c>
    </row>
    <row r="23542" spans="1:5">
      <c r="A23542" t="s">
        <v>5</v>
      </c>
      <c r="B23542" s="1">
        <v>44090.5</v>
      </c>
      <c r="C23542" t="str">
        <f t="shared" si="367"/>
        <v>2020-09-16</v>
      </c>
      <c r="D23542">
        <f>HOUR($B23542)</f>
        <v>12</v>
      </c>
      <c r="E23542">
        <v>23.2</v>
      </c>
    </row>
    <row r="23543" spans="1:5">
      <c r="A23543" t="s">
        <v>5</v>
      </c>
      <c r="B23543" s="1">
        <v>44090.541666666664</v>
      </c>
      <c r="C23543" t="str">
        <f t="shared" si="367"/>
        <v>2020-09-16</v>
      </c>
      <c r="D23543">
        <f>HOUR($B23543)</f>
        <v>13</v>
      </c>
      <c r="E23543">
        <v>23.9</v>
      </c>
    </row>
    <row r="23544" spans="1:5">
      <c r="A23544" t="s">
        <v>5</v>
      </c>
      <c r="B23544" s="1">
        <v>44090.583333333336</v>
      </c>
      <c r="C23544" t="str">
        <f t="shared" si="367"/>
        <v>2020-09-16</v>
      </c>
      <c r="D23544">
        <f>HOUR($B23544)</f>
        <v>14</v>
      </c>
      <c r="E23544">
        <v>23.6</v>
      </c>
    </row>
    <row r="23545" spans="1:5">
      <c r="A23545" t="s">
        <v>5</v>
      </c>
      <c r="B23545" s="1">
        <v>44090.625</v>
      </c>
      <c r="C23545" t="str">
        <f t="shared" si="367"/>
        <v>2020-09-16</v>
      </c>
      <c r="D23545">
        <f>HOUR($B23545)</f>
        <v>15</v>
      </c>
      <c r="E23545">
        <v>22.9</v>
      </c>
    </row>
    <row r="23546" spans="1:5">
      <c r="A23546" t="s">
        <v>5</v>
      </c>
      <c r="B23546" s="1">
        <v>44090.666666666664</v>
      </c>
      <c r="C23546" t="str">
        <f t="shared" si="367"/>
        <v>2020-09-16</v>
      </c>
      <c r="D23546">
        <f>HOUR($B23546)</f>
        <v>16</v>
      </c>
      <c r="E23546">
        <v>22.1</v>
      </c>
    </row>
    <row r="23547" spans="1:5">
      <c r="A23547" t="s">
        <v>5</v>
      </c>
      <c r="B23547" s="1">
        <v>44090.708333333336</v>
      </c>
      <c r="C23547" t="str">
        <f t="shared" si="367"/>
        <v>2020-09-16</v>
      </c>
      <c r="D23547">
        <f>HOUR($B23547)</f>
        <v>17</v>
      </c>
      <c r="E23547">
        <v>20.6</v>
      </c>
    </row>
    <row r="23548" spans="1:5">
      <c r="A23548" t="s">
        <v>5</v>
      </c>
      <c r="B23548" s="1">
        <v>44090.75</v>
      </c>
      <c r="C23548" t="str">
        <f t="shared" si="367"/>
        <v>2020-09-16</v>
      </c>
      <c r="D23548">
        <f>HOUR($B23548)</f>
        <v>18</v>
      </c>
      <c r="E23548">
        <v>20.9</v>
      </c>
    </row>
    <row r="23549" spans="1:5">
      <c r="A23549" t="s">
        <v>5</v>
      </c>
      <c r="B23549" s="1">
        <v>44090.791666666664</v>
      </c>
      <c r="C23549" t="str">
        <f t="shared" si="367"/>
        <v>2020-09-16</v>
      </c>
      <c r="D23549">
        <f>HOUR($B23549)</f>
        <v>19</v>
      </c>
      <c r="E23549">
        <v>21</v>
      </c>
    </row>
    <row r="23550" spans="1:5">
      <c r="A23550" t="s">
        <v>5</v>
      </c>
      <c r="B23550" s="1">
        <v>44090.833333333336</v>
      </c>
      <c r="C23550" t="str">
        <f t="shared" si="367"/>
        <v>2020-09-16</v>
      </c>
      <c r="D23550">
        <f>HOUR($B23550)</f>
        <v>20</v>
      </c>
      <c r="E23550">
        <v>20.9</v>
      </c>
    </row>
    <row r="23551" spans="1:5">
      <c r="A23551" t="s">
        <v>5</v>
      </c>
      <c r="B23551" s="1">
        <v>44090.875</v>
      </c>
      <c r="C23551" t="str">
        <f t="shared" si="367"/>
        <v>2020-09-16</v>
      </c>
      <c r="D23551">
        <f>HOUR($B23551)</f>
        <v>21</v>
      </c>
      <c r="E23551">
        <v>20.9</v>
      </c>
    </row>
    <row r="23552" spans="1:5">
      <c r="A23552" t="s">
        <v>5</v>
      </c>
      <c r="B23552" s="1">
        <v>44090.916666666664</v>
      </c>
      <c r="C23552" t="str">
        <f t="shared" si="367"/>
        <v>2020-09-16</v>
      </c>
      <c r="D23552">
        <f>HOUR($B23552)</f>
        <v>22</v>
      </c>
      <c r="E23552">
        <v>20.5</v>
      </c>
    </row>
    <row r="23553" spans="1:5">
      <c r="A23553" t="s">
        <v>5</v>
      </c>
      <c r="B23553" s="1">
        <v>44090.958333333336</v>
      </c>
      <c r="C23553" t="str">
        <f t="shared" si="367"/>
        <v>2020-09-16</v>
      </c>
      <c r="D23553">
        <f>HOUR($B23553)</f>
        <v>23</v>
      </c>
      <c r="E23553">
        <v>20.399999999999999</v>
      </c>
    </row>
    <row r="23554" spans="1:5">
      <c r="A23554" t="s">
        <v>5</v>
      </c>
      <c r="B23554" s="1">
        <v>44091</v>
      </c>
      <c r="C23554" t="str">
        <f t="shared" si="367"/>
        <v>2020-09-17</v>
      </c>
      <c r="D23554">
        <f>HOUR($B23554)</f>
        <v>0</v>
      </c>
      <c r="E23554">
        <v>19.899999999999999</v>
      </c>
    </row>
    <row r="23555" spans="1:5">
      <c r="A23555" t="s">
        <v>5</v>
      </c>
      <c r="B23555" s="1">
        <v>44091.041666666664</v>
      </c>
      <c r="C23555" t="str">
        <f t="shared" ref="C23555:C23618" si="368">YEAR($B23555) &amp; TEXT(MONTH($B23555), "-00") &amp; TEXT(DAY($B23555), "-00")</f>
        <v>2020-09-17</v>
      </c>
      <c r="D23555">
        <f>HOUR($B23555)</f>
        <v>1</v>
      </c>
      <c r="E23555">
        <v>18.899999999999999</v>
      </c>
    </row>
    <row r="23556" spans="1:5">
      <c r="A23556" t="s">
        <v>5</v>
      </c>
      <c r="B23556" s="1">
        <v>44091.083333333336</v>
      </c>
      <c r="C23556" t="str">
        <f t="shared" si="368"/>
        <v>2020-09-17</v>
      </c>
      <c r="D23556">
        <f>HOUR($B23556)</f>
        <v>2</v>
      </c>
      <c r="E23556">
        <v>18.100000000000001</v>
      </c>
    </row>
    <row r="23557" spans="1:5">
      <c r="A23557" t="s">
        <v>5</v>
      </c>
      <c r="B23557" s="1">
        <v>44091.125</v>
      </c>
      <c r="C23557" t="str">
        <f t="shared" si="368"/>
        <v>2020-09-17</v>
      </c>
      <c r="D23557">
        <f>HOUR($B23557)</f>
        <v>3</v>
      </c>
      <c r="E23557">
        <v>18.3</v>
      </c>
    </row>
    <row r="23558" spans="1:5">
      <c r="A23558" t="s">
        <v>5</v>
      </c>
      <c r="B23558" s="1">
        <v>44091.166666666664</v>
      </c>
      <c r="C23558" t="str">
        <f t="shared" si="368"/>
        <v>2020-09-17</v>
      </c>
      <c r="D23558">
        <f>HOUR($B23558)</f>
        <v>4</v>
      </c>
      <c r="E23558">
        <v>18.7</v>
      </c>
    </row>
    <row r="23559" spans="1:5">
      <c r="A23559" t="s">
        <v>5</v>
      </c>
      <c r="B23559" s="1">
        <v>44091.208333333336</v>
      </c>
      <c r="C23559" t="str">
        <f t="shared" si="368"/>
        <v>2020-09-17</v>
      </c>
      <c r="D23559">
        <f>HOUR($B23559)</f>
        <v>5</v>
      </c>
      <c r="E23559">
        <v>19</v>
      </c>
    </row>
    <row r="23560" spans="1:5">
      <c r="A23560" t="s">
        <v>5</v>
      </c>
      <c r="B23560" s="1">
        <v>44091.25</v>
      </c>
      <c r="C23560" t="str">
        <f t="shared" si="368"/>
        <v>2020-09-17</v>
      </c>
      <c r="D23560">
        <f>HOUR($B23560)</f>
        <v>6</v>
      </c>
      <c r="E23560">
        <v>18.7</v>
      </c>
    </row>
    <row r="23561" spans="1:5">
      <c r="A23561" t="s">
        <v>5</v>
      </c>
      <c r="B23561" s="1">
        <v>44091.291666666664</v>
      </c>
      <c r="C23561" t="str">
        <f t="shared" si="368"/>
        <v>2020-09-17</v>
      </c>
      <c r="D23561">
        <f>HOUR($B23561)</f>
        <v>7</v>
      </c>
      <c r="E23561">
        <v>19.3</v>
      </c>
    </row>
    <row r="23562" spans="1:5">
      <c r="A23562" t="s">
        <v>5</v>
      </c>
      <c r="B23562" s="1">
        <v>44091.333333333336</v>
      </c>
      <c r="C23562" t="str">
        <f t="shared" si="368"/>
        <v>2020-09-17</v>
      </c>
      <c r="D23562">
        <f>HOUR($B23562)</f>
        <v>8</v>
      </c>
      <c r="E23562">
        <v>19.899999999999999</v>
      </c>
    </row>
    <row r="23563" spans="1:5">
      <c r="A23563" t="s">
        <v>5</v>
      </c>
      <c r="B23563" s="1">
        <v>44091.375</v>
      </c>
      <c r="C23563" t="str">
        <f t="shared" si="368"/>
        <v>2020-09-17</v>
      </c>
      <c r="D23563">
        <f>HOUR($B23563)</f>
        <v>9</v>
      </c>
      <c r="E23563">
        <v>20.399999999999999</v>
      </c>
    </row>
    <row r="23564" spans="1:5">
      <c r="A23564" t="s">
        <v>5</v>
      </c>
      <c r="B23564" s="1">
        <v>44091.416666666664</v>
      </c>
      <c r="C23564" t="str">
        <f t="shared" si="368"/>
        <v>2020-09-17</v>
      </c>
      <c r="D23564">
        <f>HOUR($B23564)</f>
        <v>10</v>
      </c>
      <c r="E23564">
        <v>20.8</v>
      </c>
    </row>
    <row r="23565" spans="1:5">
      <c r="A23565" t="s">
        <v>5</v>
      </c>
      <c r="B23565" s="1">
        <v>44091.458333333336</v>
      </c>
      <c r="C23565" t="str">
        <f t="shared" si="368"/>
        <v>2020-09-17</v>
      </c>
      <c r="D23565">
        <f>HOUR($B23565)</f>
        <v>11</v>
      </c>
      <c r="E23565">
        <v>21.2</v>
      </c>
    </row>
    <row r="23566" spans="1:5">
      <c r="A23566" t="s">
        <v>5</v>
      </c>
      <c r="B23566" s="1">
        <v>44091.5</v>
      </c>
      <c r="C23566" t="str">
        <f t="shared" si="368"/>
        <v>2020-09-17</v>
      </c>
      <c r="D23566">
        <f>HOUR($B23566)</f>
        <v>12</v>
      </c>
      <c r="E23566">
        <v>23</v>
      </c>
    </row>
    <row r="23567" spans="1:5">
      <c r="A23567" t="s">
        <v>5</v>
      </c>
      <c r="B23567" s="1">
        <v>44091.541666666664</v>
      </c>
      <c r="C23567" t="str">
        <f t="shared" si="368"/>
        <v>2020-09-17</v>
      </c>
      <c r="D23567">
        <f>HOUR($B23567)</f>
        <v>13</v>
      </c>
      <c r="E23567">
        <v>23</v>
      </c>
    </row>
    <row r="23568" spans="1:5">
      <c r="A23568" t="s">
        <v>5</v>
      </c>
      <c r="B23568" s="1">
        <v>44091.583333333336</v>
      </c>
      <c r="C23568" t="str">
        <f t="shared" si="368"/>
        <v>2020-09-17</v>
      </c>
      <c r="D23568">
        <f>HOUR($B23568)</f>
        <v>14</v>
      </c>
      <c r="E23568">
        <v>23.3</v>
      </c>
    </row>
    <row r="23569" spans="1:5">
      <c r="A23569" t="s">
        <v>5</v>
      </c>
      <c r="B23569" s="1">
        <v>44091.625</v>
      </c>
      <c r="C23569" t="str">
        <f t="shared" si="368"/>
        <v>2020-09-17</v>
      </c>
      <c r="D23569">
        <f>HOUR($B23569)</f>
        <v>15</v>
      </c>
      <c r="E23569">
        <v>23.1</v>
      </c>
    </row>
    <row r="23570" spans="1:5">
      <c r="A23570" t="s">
        <v>5</v>
      </c>
      <c r="B23570" s="1">
        <v>44091.666666666664</v>
      </c>
      <c r="C23570" t="str">
        <f t="shared" si="368"/>
        <v>2020-09-17</v>
      </c>
      <c r="D23570">
        <f>HOUR($B23570)</f>
        <v>16</v>
      </c>
      <c r="E23570">
        <v>23.3</v>
      </c>
    </row>
    <row r="23571" spans="1:5">
      <c r="A23571" t="s">
        <v>5</v>
      </c>
      <c r="B23571" s="1">
        <v>44091.708333333336</v>
      </c>
      <c r="C23571" t="str">
        <f t="shared" si="368"/>
        <v>2020-09-17</v>
      </c>
      <c r="D23571">
        <f>HOUR($B23571)</f>
        <v>17</v>
      </c>
      <c r="E23571">
        <v>22.3</v>
      </c>
    </row>
    <row r="23572" spans="1:5">
      <c r="A23572" t="s">
        <v>5</v>
      </c>
      <c r="B23572" s="1">
        <v>44091.75</v>
      </c>
      <c r="C23572" t="str">
        <f t="shared" si="368"/>
        <v>2020-09-17</v>
      </c>
      <c r="D23572">
        <f>HOUR($B23572)</f>
        <v>18</v>
      </c>
      <c r="E23572">
        <v>21.4</v>
      </c>
    </row>
    <row r="23573" spans="1:5">
      <c r="A23573" t="s">
        <v>5</v>
      </c>
      <c r="B23573" s="1">
        <v>44091.791666666664</v>
      </c>
      <c r="C23573" t="str">
        <f t="shared" si="368"/>
        <v>2020-09-17</v>
      </c>
      <c r="D23573">
        <f>HOUR($B23573)</f>
        <v>19</v>
      </c>
      <c r="E23573">
        <v>20.2</v>
      </c>
    </row>
    <row r="23574" spans="1:5">
      <c r="A23574" t="s">
        <v>5</v>
      </c>
      <c r="B23574" s="1">
        <v>44091.833333333336</v>
      </c>
      <c r="C23574" t="str">
        <f t="shared" si="368"/>
        <v>2020-09-17</v>
      </c>
      <c r="D23574">
        <f>HOUR($B23574)</f>
        <v>20</v>
      </c>
      <c r="E23574">
        <v>19.3</v>
      </c>
    </row>
    <row r="23575" spans="1:5">
      <c r="A23575" t="s">
        <v>5</v>
      </c>
      <c r="B23575" s="1">
        <v>44091.875</v>
      </c>
      <c r="C23575" t="str">
        <f t="shared" si="368"/>
        <v>2020-09-17</v>
      </c>
      <c r="D23575">
        <f>HOUR($B23575)</f>
        <v>21</v>
      </c>
      <c r="E23575">
        <v>18.3</v>
      </c>
    </row>
    <row r="23576" spans="1:5">
      <c r="A23576" t="s">
        <v>5</v>
      </c>
      <c r="B23576" s="1">
        <v>44091.916666666664</v>
      </c>
      <c r="C23576" t="str">
        <f t="shared" si="368"/>
        <v>2020-09-17</v>
      </c>
      <c r="D23576">
        <f>HOUR($B23576)</f>
        <v>22</v>
      </c>
      <c r="E23576">
        <v>17.899999999999999</v>
      </c>
    </row>
    <row r="23577" spans="1:5">
      <c r="A23577" t="s">
        <v>5</v>
      </c>
      <c r="B23577" s="1">
        <v>44091.958333333336</v>
      </c>
      <c r="C23577" t="str">
        <f t="shared" si="368"/>
        <v>2020-09-17</v>
      </c>
      <c r="D23577">
        <f>HOUR($B23577)</f>
        <v>23</v>
      </c>
      <c r="E23577">
        <v>17.3</v>
      </c>
    </row>
    <row r="23578" spans="1:5">
      <c r="A23578" t="s">
        <v>5</v>
      </c>
      <c r="B23578" s="1">
        <v>44092</v>
      </c>
      <c r="C23578" t="str">
        <f t="shared" si="368"/>
        <v>2020-09-18</v>
      </c>
      <c r="D23578">
        <f>HOUR($B23578)</f>
        <v>0</v>
      </c>
      <c r="E23578">
        <v>17.2</v>
      </c>
    </row>
    <row r="23579" spans="1:5">
      <c r="A23579" t="s">
        <v>5</v>
      </c>
      <c r="B23579" s="1">
        <v>44092.041666666664</v>
      </c>
      <c r="C23579" t="str">
        <f t="shared" si="368"/>
        <v>2020-09-18</v>
      </c>
      <c r="D23579">
        <f>HOUR($B23579)</f>
        <v>1</v>
      </c>
      <c r="E23579">
        <v>17</v>
      </c>
    </row>
    <row r="23580" spans="1:5">
      <c r="A23580" t="s">
        <v>5</v>
      </c>
      <c r="B23580" s="1">
        <v>44092.083333333336</v>
      </c>
      <c r="C23580" t="str">
        <f t="shared" si="368"/>
        <v>2020-09-18</v>
      </c>
      <c r="D23580">
        <f>HOUR($B23580)</f>
        <v>2</v>
      </c>
      <c r="E23580">
        <v>16.899999999999999</v>
      </c>
    </row>
    <row r="23581" spans="1:5">
      <c r="A23581" t="s">
        <v>5</v>
      </c>
      <c r="B23581" s="1">
        <v>44092.125</v>
      </c>
      <c r="C23581" t="str">
        <f t="shared" si="368"/>
        <v>2020-09-18</v>
      </c>
      <c r="D23581">
        <f>HOUR($B23581)</f>
        <v>3</v>
      </c>
      <c r="E23581">
        <v>16.399999999999999</v>
      </c>
    </row>
    <row r="23582" spans="1:5">
      <c r="A23582" t="s">
        <v>5</v>
      </c>
      <c r="B23582" s="1">
        <v>44092.166666666664</v>
      </c>
      <c r="C23582" t="str">
        <f t="shared" si="368"/>
        <v>2020-09-18</v>
      </c>
      <c r="D23582">
        <f>HOUR($B23582)</f>
        <v>4</v>
      </c>
      <c r="E23582">
        <v>16.399999999999999</v>
      </c>
    </row>
    <row r="23583" spans="1:5">
      <c r="A23583" t="s">
        <v>5</v>
      </c>
      <c r="B23583" s="1">
        <v>44092.208333333336</v>
      </c>
      <c r="C23583" t="str">
        <f t="shared" si="368"/>
        <v>2020-09-18</v>
      </c>
      <c r="D23583">
        <f>HOUR($B23583)</f>
        <v>5</v>
      </c>
      <c r="E23583">
        <v>16.100000000000001</v>
      </c>
    </row>
    <row r="23584" spans="1:5">
      <c r="A23584" t="s">
        <v>5</v>
      </c>
      <c r="B23584" s="1">
        <v>44092.25</v>
      </c>
      <c r="C23584" t="str">
        <f t="shared" si="368"/>
        <v>2020-09-18</v>
      </c>
      <c r="D23584">
        <f>HOUR($B23584)</f>
        <v>6</v>
      </c>
      <c r="E23584">
        <v>15.4</v>
      </c>
    </row>
    <row r="23585" spans="1:5">
      <c r="A23585" t="s">
        <v>5</v>
      </c>
      <c r="B23585" s="1">
        <v>44092.291666666664</v>
      </c>
      <c r="C23585" t="str">
        <f t="shared" si="368"/>
        <v>2020-09-18</v>
      </c>
      <c r="D23585">
        <f>HOUR($B23585)</f>
        <v>7</v>
      </c>
      <c r="E23585">
        <v>15.3</v>
      </c>
    </row>
    <row r="23586" spans="1:5">
      <c r="A23586" t="s">
        <v>5</v>
      </c>
      <c r="B23586" s="1">
        <v>44092.333333333336</v>
      </c>
      <c r="C23586" t="str">
        <f t="shared" si="368"/>
        <v>2020-09-18</v>
      </c>
      <c r="D23586">
        <f>HOUR($B23586)</f>
        <v>8</v>
      </c>
      <c r="E23586">
        <v>17</v>
      </c>
    </row>
    <row r="23587" spans="1:5">
      <c r="A23587" t="s">
        <v>5</v>
      </c>
      <c r="B23587" s="1">
        <v>44092.375</v>
      </c>
      <c r="C23587" t="str">
        <f t="shared" si="368"/>
        <v>2020-09-18</v>
      </c>
      <c r="D23587">
        <f>HOUR($B23587)</f>
        <v>9</v>
      </c>
      <c r="E23587">
        <v>20.2</v>
      </c>
    </row>
    <row r="23588" spans="1:5">
      <c r="A23588" t="s">
        <v>5</v>
      </c>
      <c r="B23588" s="1">
        <v>44092.416666666664</v>
      </c>
      <c r="C23588" t="str">
        <f t="shared" si="368"/>
        <v>2020-09-18</v>
      </c>
      <c r="D23588">
        <f>HOUR($B23588)</f>
        <v>10</v>
      </c>
      <c r="E23588">
        <v>22</v>
      </c>
    </row>
    <row r="23589" spans="1:5">
      <c r="A23589" t="s">
        <v>5</v>
      </c>
      <c r="B23589" s="1">
        <v>44092.458333333336</v>
      </c>
      <c r="C23589" t="str">
        <f t="shared" si="368"/>
        <v>2020-09-18</v>
      </c>
      <c r="D23589">
        <f>HOUR($B23589)</f>
        <v>11</v>
      </c>
      <c r="E23589">
        <v>23.9</v>
      </c>
    </row>
    <row r="23590" spans="1:5">
      <c r="A23590" t="s">
        <v>5</v>
      </c>
      <c r="B23590" s="1">
        <v>44092.5</v>
      </c>
      <c r="C23590" t="str">
        <f t="shared" si="368"/>
        <v>2020-09-18</v>
      </c>
      <c r="D23590">
        <f>HOUR($B23590)</f>
        <v>12</v>
      </c>
      <c r="E23590">
        <v>24.7</v>
      </c>
    </row>
    <row r="23591" spans="1:5">
      <c r="A23591" t="s">
        <v>5</v>
      </c>
      <c r="B23591" s="1">
        <v>44092.541666666664</v>
      </c>
      <c r="C23591" t="str">
        <f t="shared" si="368"/>
        <v>2020-09-18</v>
      </c>
      <c r="D23591">
        <f>HOUR($B23591)</f>
        <v>13</v>
      </c>
      <c r="E23591">
        <v>25.4</v>
      </c>
    </row>
    <row r="23592" spans="1:5">
      <c r="A23592" t="s">
        <v>5</v>
      </c>
      <c r="B23592" s="1">
        <v>44092.583333333336</v>
      </c>
      <c r="C23592" t="str">
        <f t="shared" si="368"/>
        <v>2020-09-18</v>
      </c>
      <c r="D23592">
        <f>HOUR($B23592)</f>
        <v>14</v>
      </c>
      <c r="E23592">
        <v>23.7</v>
      </c>
    </row>
    <row r="23593" spans="1:5">
      <c r="A23593" t="s">
        <v>5</v>
      </c>
      <c r="B23593" s="1">
        <v>44092.625</v>
      </c>
      <c r="C23593" t="str">
        <f t="shared" si="368"/>
        <v>2020-09-18</v>
      </c>
      <c r="D23593">
        <f>HOUR($B23593)</f>
        <v>15</v>
      </c>
      <c r="E23593">
        <v>24.7</v>
      </c>
    </row>
    <row r="23594" spans="1:5">
      <c r="A23594" t="s">
        <v>5</v>
      </c>
      <c r="B23594" s="1">
        <v>44092.666666666664</v>
      </c>
      <c r="C23594" t="str">
        <f t="shared" si="368"/>
        <v>2020-09-18</v>
      </c>
      <c r="D23594">
        <f>HOUR($B23594)</f>
        <v>16</v>
      </c>
      <c r="E23594">
        <v>20.7</v>
      </c>
    </row>
    <row r="23595" spans="1:5">
      <c r="A23595" t="s">
        <v>5</v>
      </c>
      <c r="B23595" s="1">
        <v>44092.708333333336</v>
      </c>
      <c r="C23595" t="str">
        <f t="shared" si="368"/>
        <v>2020-09-18</v>
      </c>
      <c r="D23595">
        <f>HOUR($B23595)</f>
        <v>17</v>
      </c>
      <c r="E23595">
        <v>21.2</v>
      </c>
    </row>
    <row r="23596" spans="1:5">
      <c r="A23596" t="s">
        <v>5</v>
      </c>
      <c r="B23596" s="1">
        <v>44092.75</v>
      </c>
      <c r="C23596" t="str">
        <f t="shared" si="368"/>
        <v>2020-09-18</v>
      </c>
      <c r="D23596">
        <f>HOUR($B23596)</f>
        <v>18</v>
      </c>
      <c r="E23596">
        <v>19.100000000000001</v>
      </c>
    </row>
    <row r="23597" spans="1:5">
      <c r="A23597" t="s">
        <v>5</v>
      </c>
      <c r="B23597" s="1">
        <v>44092.791666666664</v>
      </c>
      <c r="C23597" t="str">
        <f t="shared" si="368"/>
        <v>2020-09-18</v>
      </c>
      <c r="D23597">
        <f>HOUR($B23597)</f>
        <v>19</v>
      </c>
      <c r="E23597">
        <v>16.399999999999999</v>
      </c>
    </row>
    <row r="23598" spans="1:5">
      <c r="A23598" t="s">
        <v>5</v>
      </c>
      <c r="B23598" s="1">
        <v>44092.833333333336</v>
      </c>
      <c r="C23598" t="str">
        <f t="shared" si="368"/>
        <v>2020-09-18</v>
      </c>
      <c r="D23598">
        <f>HOUR($B23598)</f>
        <v>20</v>
      </c>
      <c r="E23598">
        <v>16.100000000000001</v>
      </c>
    </row>
    <row r="23599" spans="1:5">
      <c r="A23599" t="s">
        <v>5</v>
      </c>
      <c r="B23599" s="1">
        <v>44092.875</v>
      </c>
      <c r="C23599" t="str">
        <f t="shared" si="368"/>
        <v>2020-09-18</v>
      </c>
      <c r="D23599">
        <f>HOUR($B23599)</f>
        <v>21</v>
      </c>
      <c r="E23599">
        <v>14.6</v>
      </c>
    </row>
    <row r="23600" spans="1:5">
      <c r="A23600" t="s">
        <v>5</v>
      </c>
      <c r="B23600" s="1">
        <v>44092.916666666664</v>
      </c>
      <c r="C23600" t="str">
        <f t="shared" si="368"/>
        <v>2020-09-18</v>
      </c>
      <c r="D23600">
        <f>HOUR($B23600)</f>
        <v>22</v>
      </c>
      <c r="E23600">
        <v>14.6</v>
      </c>
    </row>
    <row r="23601" spans="1:5">
      <c r="A23601" t="s">
        <v>5</v>
      </c>
      <c r="B23601" s="1">
        <v>44092.958333333336</v>
      </c>
      <c r="C23601" t="str">
        <f t="shared" si="368"/>
        <v>2020-09-18</v>
      </c>
      <c r="D23601">
        <f>HOUR($B23601)</f>
        <v>23</v>
      </c>
      <c r="E23601">
        <v>13.8</v>
      </c>
    </row>
    <row r="23602" spans="1:5">
      <c r="A23602" t="s">
        <v>5</v>
      </c>
      <c r="B23602" s="1">
        <v>44093</v>
      </c>
      <c r="C23602" t="str">
        <f t="shared" si="368"/>
        <v>2020-09-19</v>
      </c>
      <c r="D23602">
        <f>HOUR($B23602)</f>
        <v>0</v>
      </c>
      <c r="E23602">
        <v>13</v>
      </c>
    </row>
    <row r="23603" spans="1:5">
      <c r="A23603" t="s">
        <v>5</v>
      </c>
      <c r="B23603" s="1">
        <v>44093.041666666664</v>
      </c>
      <c r="C23603" t="str">
        <f t="shared" si="368"/>
        <v>2020-09-19</v>
      </c>
      <c r="D23603">
        <f>HOUR($B23603)</f>
        <v>1</v>
      </c>
      <c r="E23603">
        <v>12.7</v>
      </c>
    </row>
    <row r="23604" spans="1:5">
      <c r="A23604" t="s">
        <v>5</v>
      </c>
      <c r="B23604" s="1">
        <v>44093.083333333336</v>
      </c>
      <c r="C23604" t="str">
        <f t="shared" si="368"/>
        <v>2020-09-19</v>
      </c>
      <c r="D23604">
        <f>HOUR($B23604)</f>
        <v>2</v>
      </c>
      <c r="E23604">
        <v>12.6</v>
      </c>
    </row>
    <row r="23605" spans="1:5">
      <c r="A23605" t="s">
        <v>5</v>
      </c>
      <c r="B23605" s="1">
        <v>44093.125</v>
      </c>
      <c r="C23605" t="str">
        <f t="shared" si="368"/>
        <v>2020-09-19</v>
      </c>
      <c r="D23605">
        <f>HOUR($B23605)</f>
        <v>3</v>
      </c>
      <c r="E23605">
        <v>12.2</v>
      </c>
    </row>
    <row r="23606" spans="1:5">
      <c r="A23606" t="s">
        <v>5</v>
      </c>
      <c r="B23606" s="1">
        <v>44093.166666666664</v>
      </c>
      <c r="C23606" t="str">
        <f t="shared" si="368"/>
        <v>2020-09-19</v>
      </c>
      <c r="D23606">
        <f>HOUR($B23606)</f>
        <v>4</v>
      </c>
      <c r="E23606">
        <v>11.9</v>
      </c>
    </row>
    <row r="23607" spans="1:5">
      <c r="A23607" t="s">
        <v>5</v>
      </c>
      <c r="B23607" s="1">
        <v>44093.208333333336</v>
      </c>
      <c r="C23607" t="str">
        <f t="shared" si="368"/>
        <v>2020-09-19</v>
      </c>
      <c r="D23607">
        <f>HOUR($B23607)</f>
        <v>5</v>
      </c>
      <c r="E23607">
        <v>11.8</v>
      </c>
    </row>
    <row r="23608" spans="1:5">
      <c r="A23608" t="s">
        <v>5</v>
      </c>
      <c r="B23608" s="1">
        <v>44093.25</v>
      </c>
      <c r="C23608" t="str">
        <f t="shared" si="368"/>
        <v>2020-09-19</v>
      </c>
      <c r="D23608">
        <f>HOUR($B23608)</f>
        <v>6</v>
      </c>
      <c r="E23608">
        <v>11.5</v>
      </c>
    </row>
    <row r="23609" spans="1:5">
      <c r="A23609" t="s">
        <v>5</v>
      </c>
      <c r="B23609" s="1">
        <v>44093.291666666664</v>
      </c>
      <c r="C23609" t="str">
        <f t="shared" si="368"/>
        <v>2020-09-19</v>
      </c>
      <c r="D23609">
        <f>HOUR($B23609)</f>
        <v>7</v>
      </c>
      <c r="E23609">
        <v>11.9</v>
      </c>
    </row>
    <row r="23610" spans="1:5">
      <c r="A23610" t="s">
        <v>5</v>
      </c>
      <c r="B23610" s="1">
        <v>44093.333333333336</v>
      </c>
      <c r="C23610" t="str">
        <f t="shared" si="368"/>
        <v>2020-09-19</v>
      </c>
      <c r="D23610">
        <f>HOUR($B23610)</f>
        <v>8</v>
      </c>
      <c r="E23610">
        <v>14.3</v>
      </c>
    </row>
    <row r="23611" spans="1:5">
      <c r="A23611" t="s">
        <v>5</v>
      </c>
      <c r="B23611" s="1">
        <v>44093.375</v>
      </c>
      <c r="C23611" t="str">
        <f t="shared" si="368"/>
        <v>2020-09-19</v>
      </c>
      <c r="D23611">
        <f>HOUR($B23611)</f>
        <v>9</v>
      </c>
      <c r="E23611">
        <v>18.100000000000001</v>
      </c>
    </row>
    <row r="23612" spans="1:5">
      <c r="A23612" t="s">
        <v>5</v>
      </c>
      <c r="B23612" s="1">
        <v>44093.416666666664</v>
      </c>
      <c r="C23612" t="str">
        <f t="shared" si="368"/>
        <v>2020-09-19</v>
      </c>
      <c r="D23612">
        <f>HOUR($B23612)</f>
        <v>10</v>
      </c>
      <c r="E23612">
        <v>21</v>
      </c>
    </row>
    <row r="23613" spans="1:5">
      <c r="A23613" t="s">
        <v>5</v>
      </c>
      <c r="B23613" s="1">
        <v>44093.458333333336</v>
      </c>
      <c r="C23613" t="str">
        <f t="shared" si="368"/>
        <v>2020-09-19</v>
      </c>
      <c r="D23613">
        <f>HOUR($B23613)</f>
        <v>11</v>
      </c>
      <c r="E23613">
        <v>23.4</v>
      </c>
    </row>
    <row r="23614" spans="1:5">
      <c r="A23614" t="s">
        <v>5</v>
      </c>
      <c r="B23614" s="1">
        <v>44093.5</v>
      </c>
      <c r="C23614" t="str">
        <f t="shared" si="368"/>
        <v>2020-09-19</v>
      </c>
      <c r="D23614">
        <f>HOUR($B23614)</f>
        <v>12</v>
      </c>
      <c r="E23614">
        <v>24.9</v>
      </c>
    </row>
    <row r="23615" spans="1:5">
      <c r="A23615" t="s">
        <v>5</v>
      </c>
      <c r="B23615" s="1">
        <v>44093.541666666664</v>
      </c>
      <c r="C23615" t="str">
        <f t="shared" si="368"/>
        <v>2020-09-19</v>
      </c>
      <c r="D23615">
        <f>HOUR($B23615)</f>
        <v>13</v>
      </c>
      <c r="E23615">
        <v>25.7</v>
      </c>
    </row>
    <row r="23616" spans="1:5">
      <c r="A23616" t="s">
        <v>5</v>
      </c>
      <c r="B23616" s="1">
        <v>44093.583333333336</v>
      </c>
      <c r="C23616" t="str">
        <f t="shared" si="368"/>
        <v>2020-09-19</v>
      </c>
      <c r="D23616">
        <f>HOUR($B23616)</f>
        <v>14</v>
      </c>
      <c r="E23616">
        <v>25.8</v>
      </c>
    </row>
    <row r="23617" spans="1:5">
      <c r="A23617" t="s">
        <v>5</v>
      </c>
      <c r="B23617" s="1">
        <v>44093.625</v>
      </c>
      <c r="C23617" t="str">
        <f t="shared" si="368"/>
        <v>2020-09-19</v>
      </c>
      <c r="D23617">
        <f>HOUR($B23617)</f>
        <v>15</v>
      </c>
      <c r="E23617">
        <v>25.6</v>
      </c>
    </row>
    <row r="23618" spans="1:5">
      <c r="A23618" t="s">
        <v>5</v>
      </c>
      <c r="B23618" s="1">
        <v>44093.666666666664</v>
      </c>
      <c r="C23618" t="str">
        <f t="shared" si="368"/>
        <v>2020-09-19</v>
      </c>
      <c r="D23618">
        <f>HOUR($B23618)</f>
        <v>16</v>
      </c>
      <c r="E23618">
        <v>24.9</v>
      </c>
    </row>
    <row r="23619" spans="1:5">
      <c r="A23619" t="s">
        <v>5</v>
      </c>
      <c r="B23619" s="1">
        <v>44093.708333333336</v>
      </c>
      <c r="C23619" t="str">
        <f t="shared" ref="C23619:C23682" si="369">YEAR($B23619) &amp; TEXT(MONTH($B23619), "-00") &amp; TEXT(DAY($B23619), "-00")</f>
        <v>2020-09-19</v>
      </c>
      <c r="D23619">
        <f>HOUR($B23619)</f>
        <v>17</v>
      </c>
      <c r="E23619">
        <v>23.2</v>
      </c>
    </row>
    <row r="23620" spans="1:5">
      <c r="A23620" t="s">
        <v>5</v>
      </c>
      <c r="B23620" s="1">
        <v>44093.75</v>
      </c>
      <c r="C23620" t="str">
        <f t="shared" si="369"/>
        <v>2020-09-19</v>
      </c>
      <c r="D23620">
        <f>HOUR($B23620)</f>
        <v>18</v>
      </c>
      <c r="E23620">
        <v>22.8</v>
      </c>
    </row>
    <row r="23621" spans="1:5">
      <c r="A23621" t="s">
        <v>5</v>
      </c>
      <c r="B23621" s="1">
        <v>44093.791666666664</v>
      </c>
      <c r="C23621" t="str">
        <f t="shared" si="369"/>
        <v>2020-09-19</v>
      </c>
      <c r="D23621">
        <f>HOUR($B23621)</f>
        <v>19</v>
      </c>
      <c r="E23621">
        <v>19</v>
      </c>
    </row>
    <row r="23622" spans="1:5">
      <c r="A23622" t="s">
        <v>5</v>
      </c>
      <c r="B23622" s="1">
        <v>44093.833333333336</v>
      </c>
      <c r="C23622" t="str">
        <f t="shared" si="369"/>
        <v>2020-09-19</v>
      </c>
      <c r="D23622">
        <f>HOUR($B23622)</f>
        <v>20</v>
      </c>
      <c r="E23622">
        <v>20</v>
      </c>
    </row>
    <row r="23623" spans="1:5">
      <c r="A23623" t="s">
        <v>5</v>
      </c>
      <c r="B23623" s="1">
        <v>44093.875</v>
      </c>
      <c r="C23623" t="str">
        <f t="shared" si="369"/>
        <v>2020-09-19</v>
      </c>
      <c r="D23623">
        <f>HOUR($B23623)</f>
        <v>21</v>
      </c>
      <c r="E23623">
        <v>20</v>
      </c>
    </row>
    <row r="23624" spans="1:5">
      <c r="A23624" t="s">
        <v>5</v>
      </c>
      <c r="B23624" s="1">
        <v>44093.916666666664</v>
      </c>
      <c r="C23624" t="str">
        <f t="shared" si="369"/>
        <v>2020-09-19</v>
      </c>
      <c r="D23624">
        <f>HOUR($B23624)</f>
        <v>22</v>
      </c>
      <c r="E23624">
        <v>19.100000000000001</v>
      </c>
    </row>
    <row r="23625" spans="1:5">
      <c r="A23625" t="s">
        <v>5</v>
      </c>
      <c r="B23625" s="1">
        <v>44093.958333333336</v>
      </c>
      <c r="C23625" t="str">
        <f t="shared" si="369"/>
        <v>2020-09-19</v>
      </c>
      <c r="D23625">
        <f>HOUR($B23625)</f>
        <v>23</v>
      </c>
      <c r="E23625">
        <v>16.100000000000001</v>
      </c>
    </row>
    <row r="23626" spans="1:5">
      <c r="A23626" t="s">
        <v>5</v>
      </c>
      <c r="B23626" s="1">
        <v>44094</v>
      </c>
      <c r="C23626" t="str">
        <f t="shared" si="369"/>
        <v>2020-09-20</v>
      </c>
      <c r="D23626">
        <f>HOUR($B23626)</f>
        <v>0</v>
      </c>
      <c r="E23626">
        <v>13.3</v>
      </c>
    </row>
    <row r="23627" spans="1:5">
      <c r="A23627" t="s">
        <v>5</v>
      </c>
      <c r="B23627" s="1">
        <v>44094.041666666664</v>
      </c>
      <c r="C23627" t="str">
        <f t="shared" si="369"/>
        <v>2020-09-20</v>
      </c>
      <c r="D23627">
        <f>HOUR($B23627)</f>
        <v>1</v>
      </c>
      <c r="E23627">
        <v>12.5</v>
      </c>
    </row>
    <row r="23628" spans="1:5">
      <c r="A23628" t="s">
        <v>5</v>
      </c>
      <c r="B23628" s="1">
        <v>44094.083333333336</v>
      </c>
      <c r="C23628" t="str">
        <f t="shared" si="369"/>
        <v>2020-09-20</v>
      </c>
      <c r="D23628">
        <f>HOUR($B23628)</f>
        <v>2</v>
      </c>
      <c r="E23628">
        <v>12.3</v>
      </c>
    </row>
    <row r="23629" spans="1:5">
      <c r="A23629" t="s">
        <v>5</v>
      </c>
      <c r="B23629" s="1">
        <v>44094.125</v>
      </c>
      <c r="C23629" t="str">
        <f t="shared" si="369"/>
        <v>2020-09-20</v>
      </c>
      <c r="D23629">
        <f>HOUR($B23629)</f>
        <v>3</v>
      </c>
      <c r="E23629">
        <v>12.8</v>
      </c>
    </row>
    <row r="23630" spans="1:5">
      <c r="A23630" t="s">
        <v>5</v>
      </c>
      <c r="B23630" s="1">
        <v>44094.166666666664</v>
      </c>
      <c r="C23630" t="str">
        <f t="shared" si="369"/>
        <v>2020-09-20</v>
      </c>
      <c r="D23630">
        <f>HOUR($B23630)</f>
        <v>4</v>
      </c>
      <c r="E23630">
        <v>11.3</v>
      </c>
    </row>
    <row r="23631" spans="1:5">
      <c r="A23631" t="s">
        <v>5</v>
      </c>
      <c r="B23631" s="1">
        <v>44094.208333333336</v>
      </c>
      <c r="C23631" t="str">
        <f t="shared" si="369"/>
        <v>2020-09-20</v>
      </c>
      <c r="D23631">
        <f>HOUR($B23631)</f>
        <v>5</v>
      </c>
      <c r="E23631">
        <v>11</v>
      </c>
    </row>
    <row r="23632" spans="1:5">
      <c r="A23632" t="s">
        <v>5</v>
      </c>
      <c r="B23632" s="1">
        <v>44094.25</v>
      </c>
      <c r="C23632" t="str">
        <f t="shared" si="369"/>
        <v>2020-09-20</v>
      </c>
      <c r="D23632">
        <f>HOUR($B23632)</f>
        <v>6</v>
      </c>
      <c r="E23632">
        <v>10.4</v>
      </c>
    </row>
    <row r="23633" spans="1:5">
      <c r="A23633" t="s">
        <v>5</v>
      </c>
      <c r="B23633" s="1">
        <v>44094.291666666664</v>
      </c>
      <c r="C23633" t="str">
        <f t="shared" si="369"/>
        <v>2020-09-20</v>
      </c>
      <c r="D23633">
        <f>HOUR($B23633)</f>
        <v>7</v>
      </c>
      <c r="E23633">
        <v>10.9</v>
      </c>
    </row>
    <row r="23634" spans="1:5">
      <c r="A23634" t="s">
        <v>5</v>
      </c>
      <c r="B23634" s="1">
        <v>44094.333333333336</v>
      </c>
      <c r="C23634" t="str">
        <f t="shared" si="369"/>
        <v>2020-09-20</v>
      </c>
      <c r="D23634">
        <f>HOUR($B23634)</f>
        <v>8</v>
      </c>
      <c r="E23634">
        <v>13.6</v>
      </c>
    </row>
    <row r="23635" spans="1:5">
      <c r="A23635" t="s">
        <v>5</v>
      </c>
      <c r="B23635" s="1">
        <v>44094.375</v>
      </c>
      <c r="C23635" t="str">
        <f t="shared" si="369"/>
        <v>2020-09-20</v>
      </c>
      <c r="D23635">
        <f>HOUR($B23635)</f>
        <v>9</v>
      </c>
      <c r="E23635">
        <v>18.5</v>
      </c>
    </row>
    <row r="23636" spans="1:5">
      <c r="A23636" t="s">
        <v>5</v>
      </c>
      <c r="B23636" s="1">
        <v>44094.416666666664</v>
      </c>
      <c r="C23636" t="str">
        <f t="shared" si="369"/>
        <v>2020-09-20</v>
      </c>
      <c r="D23636">
        <f>HOUR($B23636)</f>
        <v>10</v>
      </c>
      <c r="E23636">
        <v>20.7</v>
      </c>
    </row>
    <row r="23637" spans="1:5">
      <c r="A23637" t="s">
        <v>5</v>
      </c>
      <c r="B23637" s="1">
        <v>44094.458333333336</v>
      </c>
      <c r="C23637" t="str">
        <f t="shared" si="369"/>
        <v>2020-09-20</v>
      </c>
      <c r="D23637">
        <f>HOUR($B23637)</f>
        <v>11</v>
      </c>
      <c r="E23637">
        <v>22.1</v>
      </c>
    </row>
    <row r="23638" spans="1:5">
      <c r="A23638" t="s">
        <v>5</v>
      </c>
      <c r="B23638" s="1">
        <v>44094.5</v>
      </c>
      <c r="C23638" t="str">
        <f t="shared" si="369"/>
        <v>2020-09-20</v>
      </c>
      <c r="D23638">
        <f>HOUR($B23638)</f>
        <v>12</v>
      </c>
      <c r="E23638">
        <v>22.5</v>
      </c>
    </row>
    <row r="23639" spans="1:5">
      <c r="A23639" t="s">
        <v>5</v>
      </c>
      <c r="B23639" s="1">
        <v>44094.541666666664</v>
      </c>
      <c r="C23639" t="str">
        <f t="shared" si="369"/>
        <v>2020-09-20</v>
      </c>
      <c r="D23639">
        <f>HOUR($B23639)</f>
        <v>13</v>
      </c>
      <c r="E23639">
        <v>24</v>
      </c>
    </row>
    <row r="23640" spans="1:5">
      <c r="A23640" t="s">
        <v>5</v>
      </c>
      <c r="B23640" s="1">
        <v>44094.583333333336</v>
      </c>
      <c r="C23640" t="str">
        <f t="shared" si="369"/>
        <v>2020-09-20</v>
      </c>
      <c r="D23640">
        <f>HOUR($B23640)</f>
        <v>14</v>
      </c>
      <c r="E23640">
        <v>23.3</v>
      </c>
    </row>
    <row r="23641" spans="1:5">
      <c r="A23641" t="s">
        <v>5</v>
      </c>
      <c r="B23641" s="1">
        <v>44094.625</v>
      </c>
      <c r="C23641" t="str">
        <f t="shared" si="369"/>
        <v>2020-09-20</v>
      </c>
      <c r="D23641">
        <f>HOUR($B23641)</f>
        <v>15</v>
      </c>
      <c r="E23641">
        <v>24.6</v>
      </c>
    </row>
    <row r="23642" spans="1:5">
      <c r="A23642" t="s">
        <v>5</v>
      </c>
      <c r="B23642" s="1">
        <v>44094.666666666664</v>
      </c>
      <c r="C23642" t="str">
        <f t="shared" si="369"/>
        <v>2020-09-20</v>
      </c>
      <c r="D23642">
        <f>HOUR($B23642)</f>
        <v>16</v>
      </c>
      <c r="E23642">
        <v>23.8</v>
      </c>
    </row>
    <row r="23643" spans="1:5">
      <c r="A23643" t="s">
        <v>5</v>
      </c>
      <c r="B23643" s="1">
        <v>44094.708333333336</v>
      </c>
      <c r="C23643" t="str">
        <f t="shared" si="369"/>
        <v>2020-09-20</v>
      </c>
      <c r="D23643">
        <f>HOUR($B23643)</f>
        <v>17</v>
      </c>
      <c r="E23643">
        <v>23.2</v>
      </c>
    </row>
    <row r="23644" spans="1:5">
      <c r="A23644" t="s">
        <v>5</v>
      </c>
      <c r="B23644" s="1">
        <v>44094.75</v>
      </c>
      <c r="C23644" t="str">
        <f t="shared" si="369"/>
        <v>2020-09-20</v>
      </c>
      <c r="D23644">
        <f>HOUR($B23644)</f>
        <v>18</v>
      </c>
      <c r="E23644">
        <v>22.6</v>
      </c>
    </row>
    <row r="23645" spans="1:5">
      <c r="A23645" t="s">
        <v>5</v>
      </c>
      <c r="B23645" s="1">
        <v>44094.791666666664</v>
      </c>
      <c r="C23645" t="str">
        <f t="shared" si="369"/>
        <v>2020-09-20</v>
      </c>
      <c r="D23645">
        <f>HOUR($B23645)</f>
        <v>19</v>
      </c>
      <c r="E23645">
        <v>16.2</v>
      </c>
    </row>
    <row r="23646" spans="1:5">
      <c r="A23646" t="s">
        <v>5</v>
      </c>
      <c r="B23646" s="1">
        <v>44094.833333333336</v>
      </c>
      <c r="C23646" t="str">
        <f t="shared" si="369"/>
        <v>2020-09-20</v>
      </c>
      <c r="D23646">
        <f>HOUR($B23646)</f>
        <v>20</v>
      </c>
      <c r="E23646">
        <v>16.3</v>
      </c>
    </row>
    <row r="23647" spans="1:5">
      <c r="A23647" t="s">
        <v>5</v>
      </c>
      <c r="B23647" s="1">
        <v>44094.875</v>
      </c>
      <c r="C23647" t="str">
        <f t="shared" si="369"/>
        <v>2020-09-20</v>
      </c>
      <c r="D23647">
        <f>HOUR($B23647)</f>
        <v>21</v>
      </c>
      <c r="E23647">
        <v>14.7</v>
      </c>
    </row>
    <row r="23648" spans="1:5">
      <c r="A23648" t="s">
        <v>5</v>
      </c>
      <c r="B23648" s="1">
        <v>44094.916666666664</v>
      </c>
      <c r="C23648" t="str">
        <f t="shared" si="369"/>
        <v>2020-09-20</v>
      </c>
      <c r="D23648">
        <f>HOUR($B23648)</f>
        <v>22</v>
      </c>
      <c r="E23648">
        <v>12.6</v>
      </c>
    </row>
    <row r="23649" spans="1:5">
      <c r="A23649" t="s">
        <v>5</v>
      </c>
      <c r="B23649" s="1">
        <v>44094.958333333336</v>
      </c>
      <c r="C23649" t="str">
        <f t="shared" si="369"/>
        <v>2020-09-20</v>
      </c>
      <c r="D23649">
        <f>HOUR($B23649)</f>
        <v>23</v>
      </c>
      <c r="E23649">
        <v>12.6</v>
      </c>
    </row>
    <row r="23650" spans="1:5">
      <c r="A23650" t="s">
        <v>5</v>
      </c>
      <c r="B23650" s="1">
        <v>44095</v>
      </c>
      <c r="C23650" t="str">
        <f t="shared" si="369"/>
        <v>2020-09-21</v>
      </c>
      <c r="D23650">
        <f>HOUR($B23650)</f>
        <v>0</v>
      </c>
      <c r="E23650">
        <v>11.3</v>
      </c>
    </row>
    <row r="23651" spans="1:5">
      <c r="A23651" t="s">
        <v>5</v>
      </c>
      <c r="B23651" s="1">
        <v>44095.041666666664</v>
      </c>
      <c r="C23651" t="str">
        <f t="shared" si="369"/>
        <v>2020-09-21</v>
      </c>
      <c r="D23651">
        <f>HOUR($B23651)</f>
        <v>1</v>
      </c>
      <c r="E23651">
        <v>11.1</v>
      </c>
    </row>
    <row r="23652" spans="1:5">
      <c r="A23652" t="s">
        <v>5</v>
      </c>
      <c r="B23652" s="1">
        <v>44095.083333333336</v>
      </c>
      <c r="C23652" t="str">
        <f t="shared" si="369"/>
        <v>2020-09-21</v>
      </c>
      <c r="D23652">
        <f>HOUR($B23652)</f>
        <v>2</v>
      </c>
      <c r="E23652">
        <v>10.4</v>
      </c>
    </row>
    <row r="23653" spans="1:5">
      <c r="A23653" t="s">
        <v>5</v>
      </c>
      <c r="B23653" s="1">
        <v>44095.125</v>
      </c>
      <c r="C23653" t="str">
        <f t="shared" si="369"/>
        <v>2020-09-21</v>
      </c>
      <c r="D23653">
        <f>HOUR($B23653)</f>
        <v>3</v>
      </c>
      <c r="E23653">
        <v>10.199999999999999</v>
      </c>
    </row>
    <row r="23654" spans="1:5">
      <c r="A23654" t="s">
        <v>5</v>
      </c>
      <c r="B23654" s="1">
        <v>44095.166666666664</v>
      </c>
      <c r="C23654" t="str">
        <f t="shared" si="369"/>
        <v>2020-09-21</v>
      </c>
      <c r="D23654">
        <f>HOUR($B23654)</f>
        <v>4</v>
      </c>
      <c r="E23654">
        <v>9.6999999999999993</v>
      </c>
    </row>
    <row r="23655" spans="1:5">
      <c r="A23655" t="s">
        <v>5</v>
      </c>
      <c r="B23655" s="1">
        <v>44095.208333333336</v>
      </c>
      <c r="C23655" t="str">
        <f t="shared" si="369"/>
        <v>2020-09-21</v>
      </c>
      <c r="D23655">
        <f>HOUR($B23655)</f>
        <v>5</v>
      </c>
      <c r="E23655">
        <v>9</v>
      </c>
    </row>
    <row r="23656" spans="1:5">
      <c r="A23656" t="s">
        <v>5</v>
      </c>
      <c r="B23656" s="1">
        <v>44095.25</v>
      </c>
      <c r="C23656" t="str">
        <f t="shared" si="369"/>
        <v>2020-09-21</v>
      </c>
      <c r="D23656">
        <f>HOUR($B23656)</f>
        <v>6</v>
      </c>
      <c r="E23656">
        <v>8.9</v>
      </c>
    </row>
    <row r="23657" spans="1:5">
      <c r="A23657" t="s">
        <v>5</v>
      </c>
      <c r="B23657" s="1">
        <v>44095.291666666664</v>
      </c>
      <c r="C23657" t="str">
        <f t="shared" si="369"/>
        <v>2020-09-21</v>
      </c>
      <c r="D23657">
        <f>HOUR($B23657)</f>
        <v>7</v>
      </c>
      <c r="E23657">
        <v>9.6999999999999993</v>
      </c>
    </row>
    <row r="23658" spans="1:5">
      <c r="A23658" t="s">
        <v>5</v>
      </c>
      <c r="B23658" s="1">
        <v>44095.333333333336</v>
      </c>
      <c r="C23658" t="str">
        <f t="shared" si="369"/>
        <v>2020-09-21</v>
      </c>
      <c r="D23658">
        <f>HOUR($B23658)</f>
        <v>8</v>
      </c>
      <c r="E23658">
        <v>12.6</v>
      </c>
    </row>
    <row r="23659" spans="1:5">
      <c r="A23659" t="s">
        <v>5</v>
      </c>
      <c r="B23659" s="1">
        <v>44095.375</v>
      </c>
      <c r="C23659" t="str">
        <f t="shared" si="369"/>
        <v>2020-09-21</v>
      </c>
      <c r="D23659">
        <f>HOUR($B23659)</f>
        <v>9</v>
      </c>
      <c r="E23659">
        <v>14.7</v>
      </c>
    </row>
    <row r="23660" spans="1:5">
      <c r="A23660" t="s">
        <v>5</v>
      </c>
      <c r="B23660" s="1">
        <v>44095.416666666664</v>
      </c>
      <c r="C23660" t="str">
        <f t="shared" si="369"/>
        <v>2020-09-21</v>
      </c>
      <c r="D23660">
        <f>HOUR($B23660)</f>
        <v>10</v>
      </c>
      <c r="E23660">
        <v>17.600000000000001</v>
      </c>
    </row>
    <row r="23661" spans="1:5">
      <c r="A23661" t="s">
        <v>5</v>
      </c>
      <c r="B23661" s="1">
        <v>44095.458333333336</v>
      </c>
      <c r="C23661" t="str">
        <f t="shared" si="369"/>
        <v>2020-09-21</v>
      </c>
      <c r="D23661">
        <f>HOUR($B23661)</f>
        <v>11</v>
      </c>
      <c r="E23661">
        <v>20.3</v>
      </c>
    </row>
    <row r="23662" spans="1:5">
      <c r="A23662" t="s">
        <v>5</v>
      </c>
      <c r="B23662" s="1">
        <v>44095.5</v>
      </c>
      <c r="C23662" t="str">
        <f t="shared" si="369"/>
        <v>2020-09-21</v>
      </c>
      <c r="D23662">
        <f>HOUR($B23662)</f>
        <v>12</v>
      </c>
      <c r="E23662">
        <v>22.6</v>
      </c>
    </row>
    <row r="23663" spans="1:5">
      <c r="A23663" t="s">
        <v>5</v>
      </c>
      <c r="B23663" s="1">
        <v>44095.541666666664</v>
      </c>
      <c r="C23663" t="str">
        <f t="shared" si="369"/>
        <v>2020-09-21</v>
      </c>
      <c r="D23663">
        <f>HOUR($B23663)</f>
        <v>13</v>
      </c>
      <c r="E23663">
        <v>24</v>
      </c>
    </row>
    <row r="23664" spans="1:5">
      <c r="A23664" t="s">
        <v>5</v>
      </c>
      <c r="B23664" s="1">
        <v>44095.583333333336</v>
      </c>
      <c r="C23664" t="str">
        <f t="shared" si="369"/>
        <v>2020-09-21</v>
      </c>
      <c r="D23664">
        <f>HOUR($B23664)</f>
        <v>14</v>
      </c>
      <c r="E23664">
        <v>23.1</v>
      </c>
    </row>
    <row r="23665" spans="1:5">
      <c r="A23665" t="s">
        <v>5</v>
      </c>
      <c r="B23665" s="1">
        <v>44095.625</v>
      </c>
      <c r="C23665" t="str">
        <f t="shared" si="369"/>
        <v>2020-09-21</v>
      </c>
      <c r="D23665">
        <f>HOUR($B23665)</f>
        <v>15</v>
      </c>
      <c r="E23665">
        <v>24.4</v>
      </c>
    </row>
    <row r="23666" spans="1:5">
      <c r="A23666" t="s">
        <v>5</v>
      </c>
      <c r="B23666" s="1">
        <v>44095.666666666664</v>
      </c>
      <c r="C23666" t="str">
        <f t="shared" si="369"/>
        <v>2020-09-21</v>
      </c>
      <c r="D23666">
        <f>HOUR($B23666)</f>
        <v>16</v>
      </c>
      <c r="E23666">
        <v>24.8</v>
      </c>
    </row>
    <row r="23667" spans="1:5">
      <c r="A23667" t="s">
        <v>5</v>
      </c>
      <c r="B23667" s="1">
        <v>44095.708333333336</v>
      </c>
      <c r="C23667" t="str">
        <f t="shared" si="369"/>
        <v>2020-09-21</v>
      </c>
      <c r="D23667">
        <f>HOUR($B23667)</f>
        <v>17</v>
      </c>
      <c r="E23667">
        <v>20.399999999999999</v>
      </c>
    </row>
    <row r="23668" spans="1:5">
      <c r="A23668" t="s">
        <v>5</v>
      </c>
      <c r="B23668" s="1">
        <v>44095.75</v>
      </c>
      <c r="C23668" t="str">
        <f t="shared" si="369"/>
        <v>2020-09-21</v>
      </c>
      <c r="D23668">
        <f>HOUR($B23668)</f>
        <v>18</v>
      </c>
      <c r="E23668">
        <v>18.600000000000001</v>
      </c>
    </row>
    <row r="23669" spans="1:5">
      <c r="A23669" t="s">
        <v>5</v>
      </c>
      <c r="B23669" s="1">
        <v>44095.791666666664</v>
      </c>
      <c r="C23669" t="str">
        <f t="shared" si="369"/>
        <v>2020-09-21</v>
      </c>
      <c r="D23669">
        <f>HOUR($B23669)</f>
        <v>19</v>
      </c>
      <c r="E23669">
        <v>16.2</v>
      </c>
    </row>
    <row r="23670" spans="1:5">
      <c r="A23670" t="s">
        <v>5</v>
      </c>
      <c r="B23670" s="1">
        <v>44095.833333333336</v>
      </c>
      <c r="C23670" t="str">
        <f t="shared" si="369"/>
        <v>2020-09-21</v>
      </c>
      <c r="D23670">
        <f>HOUR($B23670)</f>
        <v>20</v>
      </c>
      <c r="E23670">
        <v>14.9</v>
      </c>
    </row>
    <row r="23671" spans="1:5">
      <c r="A23671" t="s">
        <v>5</v>
      </c>
      <c r="B23671" s="1">
        <v>44095.875</v>
      </c>
      <c r="C23671" t="str">
        <f t="shared" si="369"/>
        <v>2020-09-21</v>
      </c>
      <c r="D23671">
        <f>HOUR($B23671)</f>
        <v>21</v>
      </c>
      <c r="E23671">
        <v>14.2</v>
      </c>
    </row>
    <row r="23672" spans="1:5">
      <c r="A23672" t="s">
        <v>5</v>
      </c>
      <c r="B23672" s="1">
        <v>44095.916666666664</v>
      </c>
      <c r="C23672" t="str">
        <f t="shared" si="369"/>
        <v>2020-09-21</v>
      </c>
      <c r="D23672">
        <f>HOUR($B23672)</f>
        <v>22</v>
      </c>
      <c r="E23672">
        <v>14.3</v>
      </c>
    </row>
    <row r="23673" spans="1:5">
      <c r="A23673" t="s">
        <v>5</v>
      </c>
      <c r="B23673" s="1">
        <v>44095.958333333336</v>
      </c>
      <c r="C23673" t="str">
        <f t="shared" si="369"/>
        <v>2020-09-21</v>
      </c>
      <c r="D23673">
        <f>HOUR($B23673)</f>
        <v>23</v>
      </c>
      <c r="E23673">
        <v>13.2</v>
      </c>
    </row>
    <row r="23674" spans="1:5">
      <c r="A23674" t="s">
        <v>5</v>
      </c>
      <c r="B23674" s="1">
        <v>44096</v>
      </c>
      <c r="C23674" t="str">
        <f t="shared" si="369"/>
        <v>2020-09-22</v>
      </c>
      <c r="D23674">
        <f>HOUR($B23674)</f>
        <v>0</v>
      </c>
      <c r="E23674">
        <v>12.2</v>
      </c>
    </row>
    <row r="23675" spans="1:5">
      <c r="A23675" t="s">
        <v>5</v>
      </c>
      <c r="B23675" s="1">
        <v>44096.041666666664</v>
      </c>
      <c r="C23675" t="str">
        <f t="shared" si="369"/>
        <v>2020-09-22</v>
      </c>
      <c r="D23675">
        <f>HOUR($B23675)</f>
        <v>1</v>
      </c>
      <c r="E23675">
        <v>11.4</v>
      </c>
    </row>
    <row r="23676" spans="1:5">
      <c r="A23676" t="s">
        <v>5</v>
      </c>
      <c r="B23676" s="1">
        <v>44096.083333333336</v>
      </c>
      <c r="C23676" t="str">
        <f t="shared" si="369"/>
        <v>2020-09-22</v>
      </c>
      <c r="D23676">
        <f>HOUR($B23676)</f>
        <v>2</v>
      </c>
      <c r="E23676">
        <v>11.5</v>
      </c>
    </row>
    <row r="23677" spans="1:5">
      <c r="A23677" t="s">
        <v>5</v>
      </c>
      <c r="B23677" s="1">
        <v>44096.125</v>
      </c>
      <c r="C23677" t="str">
        <f t="shared" si="369"/>
        <v>2020-09-22</v>
      </c>
      <c r="D23677">
        <f>HOUR($B23677)</f>
        <v>3</v>
      </c>
      <c r="E23677">
        <v>10.8</v>
      </c>
    </row>
    <row r="23678" spans="1:5">
      <c r="A23678" t="s">
        <v>5</v>
      </c>
      <c r="B23678" s="1">
        <v>44096.166666666664</v>
      </c>
      <c r="C23678" t="str">
        <f t="shared" si="369"/>
        <v>2020-09-22</v>
      </c>
      <c r="D23678">
        <f>HOUR($B23678)</f>
        <v>4</v>
      </c>
      <c r="E23678">
        <v>11</v>
      </c>
    </row>
    <row r="23679" spans="1:5">
      <c r="A23679" t="s">
        <v>5</v>
      </c>
      <c r="B23679" s="1">
        <v>44096.208333333336</v>
      </c>
      <c r="C23679" t="str">
        <f t="shared" si="369"/>
        <v>2020-09-22</v>
      </c>
      <c r="D23679">
        <f>HOUR($B23679)</f>
        <v>5</v>
      </c>
      <c r="E23679">
        <v>10.5</v>
      </c>
    </row>
    <row r="23680" spans="1:5">
      <c r="A23680" t="s">
        <v>5</v>
      </c>
      <c r="B23680" s="1">
        <v>44096.25</v>
      </c>
      <c r="C23680" t="str">
        <f t="shared" si="369"/>
        <v>2020-09-22</v>
      </c>
      <c r="D23680">
        <f>HOUR($B23680)</f>
        <v>6</v>
      </c>
      <c r="E23680">
        <v>10.5</v>
      </c>
    </row>
    <row r="23681" spans="1:5">
      <c r="A23681" t="s">
        <v>5</v>
      </c>
      <c r="B23681" s="1">
        <v>44096.291666666664</v>
      </c>
      <c r="C23681" t="str">
        <f t="shared" si="369"/>
        <v>2020-09-22</v>
      </c>
      <c r="D23681">
        <f>HOUR($B23681)</f>
        <v>7</v>
      </c>
      <c r="E23681">
        <v>10.6</v>
      </c>
    </row>
    <row r="23682" spans="1:5">
      <c r="A23682" t="s">
        <v>5</v>
      </c>
      <c r="B23682" s="1">
        <v>44096.333333333336</v>
      </c>
      <c r="C23682" t="str">
        <f t="shared" si="369"/>
        <v>2020-09-22</v>
      </c>
      <c r="D23682">
        <f>HOUR($B23682)</f>
        <v>8</v>
      </c>
      <c r="E23682">
        <v>13.9</v>
      </c>
    </row>
    <row r="23683" spans="1:5">
      <c r="A23683" t="s">
        <v>5</v>
      </c>
      <c r="B23683" s="1">
        <v>44096.375</v>
      </c>
      <c r="C23683" t="str">
        <f t="shared" ref="C23683:C23746" si="370">YEAR($B23683) &amp; TEXT(MONTH($B23683), "-00") &amp; TEXT(DAY($B23683), "-00")</f>
        <v>2020-09-22</v>
      </c>
      <c r="D23683">
        <f>HOUR($B23683)</f>
        <v>9</v>
      </c>
      <c r="E23683">
        <v>17.2</v>
      </c>
    </row>
    <row r="23684" spans="1:5">
      <c r="A23684" t="s">
        <v>5</v>
      </c>
      <c r="B23684" s="1">
        <v>44096.416666666664</v>
      </c>
      <c r="C23684" t="str">
        <f t="shared" si="370"/>
        <v>2020-09-22</v>
      </c>
      <c r="D23684">
        <f>HOUR($B23684)</f>
        <v>10</v>
      </c>
      <c r="E23684">
        <v>20</v>
      </c>
    </row>
    <row r="23685" spans="1:5">
      <c r="A23685" t="s">
        <v>5</v>
      </c>
      <c r="B23685" s="1">
        <v>44096.458333333336</v>
      </c>
      <c r="C23685" t="str">
        <f t="shared" si="370"/>
        <v>2020-09-22</v>
      </c>
      <c r="D23685">
        <f>HOUR($B23685)</f>
        <v>11</v>
      </c>
      <c r="E23685">
        <v>20.8</v>
      </c>
    </row>
    <row r="23686" spans="1:5">
      <c r="A23686" t="s">
        <v>5</v>
      </c>
      <c r="B23686" s="1">
        <v>44096.5</v>
      </c>
      <c r="C23686" t="str">
        <f t="shared" si="370"/>
        <v>2020-09-22</v>
      </c>
      <c r="D23686">
        <f>HOUR($B23686)</f>
        <v>12</v>
      </c>
      <c r="E23686">
        <v>23.5</v>
      </c>
    </row>
    <row r="23687" spans="1:5">
      <c r="A23687" t="s">
        <v>5</v>
      </c>
      <c r="B23687" s="1">
        <v>44096.541666666664</v>
      </c>
      <c r="C23687" t="str">
        <f t="shared" si="370"/>
        <v>2020-09-22</v>
      </c>
      <c r="D23687">
        <f>HOUR($B23687)</f>
        <v>13</v>
      </c>
      <c r="E23687">
        <v>23.6</v>
      </c>
    </row>
    <row r="23688" spans="1:5">
      <c r="A23688" t="s">
        <v>5</v>
      </c>
      <c r="B23688" s="1">
        <v>44096.583333333336</v>
      </c>
      <c r="C23688" t="str">
        <f t="shared" si="370"/>
        <v>2020-09-22</v>
      </c>
      <c r="D23688">
        <f>HOUR($B23688)</f>
        <v>14</v>
      </c>
      <c r="E23688">
        <v>23.8</v>
      </c>
    </row>
    <row r="23689" spans="1:5">
      <c r="A23689" t="s">
        <v>5</v>
      </c>
      <c r="B23689" s="1">
        <v>44096.625</v>
      </c>
      <c r="C23689" t="str">
        <f t="shared" si="370"/>
        <v>2020-09-22</v>
      </c>
      <c r="D23689">
        <f>HOUR($B23689)</f>
        <v>15</v>
      </c>
      <c r="E23689">
        <v>25.7</v>
      </c>
    </row>
    <row r="23690" spans="1:5">
      <c r="A23690" t="s">
        <v>5</v>
      </c>
      <c r="B23690" s="1">
        <v>44096.666666666664</v>
      </c>
      <c r="C23690" t="str">
        <f t="shared" si="370"/>
        <v>2020-09-22</v>
      </c>
      <c r="D23690">
        <f>HOUR($B23690)</f>
        <v>16</v>
      </c>
      <c r="E23690">
        <v>25.7</v>
      </c>
    </row>
    <row r="23691" spans="1:5">
      <c r="A23691" t="s">
        <v>5</v>
      </c>
      <c r="B23691" s="1">
        <v>44096.708333333336</v>
      </c>
      <c r="C23691" t="str">
        <f t="shared" si="370"/>
        <v>2020-09-22</v>
      </c>
      <c r="D23691">
        <f>HOUR($B23691)</f>
        <v>17</v>
      </c>
      <c r="E23691">
        <v>23.6</v>
      </c>
    </row>
    <row r="23692" spans="1:5">
      <c r="A23692" t="s">
        <v>5</v>
      </c>
      <c r="B23692" s="1">
        <v>44096.75</v>
      </c>
      <c r="C23692" t="str">
        <f t="shared" si="370"/>
        <v>2020-09-22</v>
      </c>
      <c r="D23692">
        <f>HOUR($B23692)</f>
        <v>18</v>
      </c>
      <c r="E23692">
        <v>21.8</v>
      </c>
    </row>
    <row r="23693" spans="1:5">
      <c r="A23693" t="s">
        <v>5</v>
      </c>
      <c r="B23693" s="1">
        <v>44096.791666666664</v>
      </c>
      <c r="C23693" t="str">
        <f t="shared" si="370"/>
        <v>2020-09-22</v>
      </c>
      <c r="D23693">
        <f>HOUR($B23693)</f>
        <v>19</v>
      </c>
      <c r="E23693">
        <v>19.2</v>
      </c>
    </row>
    <row r="23694" spans="1:5">
      <c r="A23694" t="s">
        <v>5</v>
      </c>
      <c r="B23694" s="1">
        <v>44096.833333333336</v>
      </c>
      <c r="C23694" t="str">
        <f t="shared" si="370"/>
        <v>2020-09-22</v>
      </c>
      <c r="D23694">
        <f>HOUR($B23694)</f>
        <v>20</v>
      </c>
      <c r="E23694">
        <v>17.899999999999999</v>
      </c>
    </row>
    <row r="23695" spans="1:5">
      <c r="A23695" t="s">
        <v>5</v>
      </c>
      <c r="B23695" s="1">
        <v>44096.875</v>
      </c>
      <c r="C23695" t="str">
        <f t="shared" si="370"/>
        <v>2020-09-22</v>
      </c>
      <c r="D23695">
        <f>HOUR($B23695)</f>
        <v>21</v>
      </c>
      <c r="E23695">
        <v>16.899999999999999</v>
      </c>
    </row>
    <row r="23696" spans="1:5">
      <c r="A23696" t="s">
        <v>5</v>
      </c>
      <c r="B23696" s="1">
        <v>44096.916666666664</v>
      </c>
      <c r="C23696" t="str">
        <f t="shared" si="370"/>
        <v>2020-09-22</v>
      </c>
      <c r="D23696">
        <f>HOUR($B23696)</f>
        <v>22</v>
      </c>
      <c r="E23696">
        <v>17.2</v>
      </c>
    </row>
    <row r="23697" spans="1:5">
      <c r="A23697" t="s">
        <v>5</v>
      </c>
      <c r="B23697" s="1">
        <v>44096.958333333336</v>
      </c>
      <c r="C23697" t="str">
        <f t="shared" si="370"/>
        <v>2020-09-22</v>
      </c>
      <c r="D23697">
        <f>HOUR($B23697)</f>
        <v>23</v>
      </c>
      <c r="E23697">
        <v>15.8</v>
      </c>
    </row>
    <row r="23698" spans="1:5">
      <c r="A23698" t="s">
        <v>5</v>
      </c>
      <c r="B23698" s="1">
        <v>44097</v>
      </c>
      <c r="C23698" t="str">
        <f t="shared" si="370"/>
        <v>2020-09-23</v>
      </c>
      <c r="D23698">
        <f>HOUR($B23698)</f>
        <v>0</v>
      </c>
      <c r="E23698">
        <v>13.5</v>
      </c>
    </row>
    <row r="23699" spans="1:5">
      <c r="A23699" t="s">
        <v>5</v>
      </c>
      <c r="B23699" s="1">
        <v>44097.041666666664</v>
      </c>
      <c r="C23699" t="str">
        <f t="shared" si="370"/>
        <v>2020-09-23</v>
      </c>
      <c r="D23699">
        <f>HOUR($B23699)</f>
        <v>1</v>
      </c>
      <c r="E23699">
        <v>13.9</v>
      </c>
    </row>
    <row r="23700" spans="1:5">
      <c r="A23700" t="s">
        <v>5</v>
      </c>
      <c r="B23700" s="1">
        <v>44097.083333333336</v>
      </c>
      <c r="C23700" t="str">
        <f t="shared" si="370"/>
        <v>2020-09-23</v>
      </c>
      <c r="D23700">
        <f>HOUR($B23700)</f>
        <v>2</v>
      </c>
      <c r="E23700">
        <v>13.1</v>
      </c>
    </row>
    <row r="23701" spans="1:5">
      <c r="A23701" t="s">
        <v>5</v>
      </c>
      <c r="B23701" s="1">
        <v>44097.125</v>
      </c>
      <c r="C23701" t="str">
        <f t="shared" si="370"/>
        <v>2020-09-23</v>
      </c>
      <c r="D23701">
        <f>HOUR($B23701)</f>
        <v>3</v>
      </c>
      <c r="E23701">
        <v>12.5</v>
      </c>
    </row>
    <row r="23702" spans="1:5">
      <c r="A23702" t="s">
        <v>5</v>
      </c>
      <c r="B23702" s="1">
        <v>44097.166666666664</v>
      </c>
      <c r="C23702" t="str">
        <f t="shared" si="370"/>
        <v>2020-09-23</v>
      </c>
      <c r="D23702">
        <f>HOUR($B23702)</f>
        <v>4</v>
      </c>
      <c r="E23702">
        <v>12.7</v>
      </c>
    </row>
    <row r="23703" spans="1:5">
      <c r="A23703" t="s">
        <v>5</v>
      </c>
      <c r="B23703" s="1">
        <v>44097.208333333336</v>
      </c>
      <c r="C23703" t="str">
        <f t="shared" si="370"/>
        <v>2020-09-23</v>
      </c>
      <c r="D23703">
        <f>HOUR($B23703)</f>
        <v>5</v>
      </c>
      <c r="E23703">
        <v>12.4</v>
      </c>
    </row>
    <row r="23704" spans="1:5">
      <c r="A23704" t="s">
        <v>5</v>
      </c>
      <c r="B23704" s="1">
        <v>44097.25</v>
      </c>
      <c r="C23704" t="str">
        <f t="shared" si="370"/>
        <v>2020-09-23</v>
      </c>
      <c r="D23704">
        <f>HOUR($B23704)</f>
        <v>6</v>
      </c>
      <c r="E23704">
        <v>12.6</v>
      </c>
    </row>
    <row r="23705" spans="1:5">
      <c r="A23705" t="s">
        <v>5</v>
      </c>
      <c r="B23705" s="1">
        <v>44097.291666666664</v>
      </c>
      <c r="C23705" t="str">
        <f t="shared" si="370"/>
        <v>2020-09-23</v>
      </c>
      <c r="D23705">
        <f>HOUR($B23705)</f>
        <v>7</v>
      </c>
      <c r="E23705">
        <v>12.9</v>
      </c>
    </row>
    <row r="23706" spans="1:5">
      <c r="A23706" t="s">
        <v>5</v>
      </c>
      <c r="B23706" s="1">
        <v>44097.333333333336</v>
      </c>
      <c r="C23706" t="str">
        <f t="shared" si="370"/>
        <v>2020-09-23</v>
      </c>
      <c r="D23706">
        <f>HOUR($B23706)</f>
        <v>8</v>
      </c>
      <c r="E23706">
        <v>14.2</v>
      </c>
    </row>
    <row r="23707" spans="1:5">
      <c r="A23707" t="s">
        <v>5</v>
      </c>
      <c r="B23707" s="1">
        <v>44097.375</v>
      </c>
      <c r="C23707" t="str">
        <f t="shared" si="370"/>
        <v>2020-09-23</v>
      </c>
      <c r="D23707">
        <f>HOUR($B23707)</f>
        <v>9</v>
      </c>
      <c r="E23707">
        <v>15.5</v>
      </c>
    </row>
    <row r="23708" spans="1:5">
      <c r="A23708" t="s">
        <v>5</v>
      </c>
      <c r="B23708" s="1">
        <v>44097.416666666664</v>
      </c>
      <c r="C23708" t="str">
        <f t="shared" si="370"/>
        <v>2020-09-23</v>
      </c>
      <c r="D23708">
        <f>HOUR($B23708)</f>
        <v>10</v>
      </c>
      <c r="E23708">
        <v>17.399999999999999</v>
      </c>
    </row>
    <row r="23709" spans="1:5">
      <c r="A23709" t="s">
        <v>5</v>
      </c>
      <c r="B23709" s="1">
        <v>44097.458333333336</v>
      </c>
      <c r="C23709" t="str">
        <f t="shared" si="370"/>
        <v>2020-09-23</v>
      </c>
      <c r="D23709">
        <f>HOUR($B23709)</f>
        <v>11</v>
      </c>
      <c r="E23709">
        <v>20</v>
      </c>
    </row>
    <row r="23710" spans="1:5">
      <c r="A23710" t="s">
        <v>5</v>
      </c>
      <c r="B23710" s="1">
        <v>44097.5</v>
      </c>
      <c r="C23710" t="str">
        <f t="shared" si="370"/>
        <v>2020-09-23</v>
      </c>
      <c r="D23710">
        <f>HOUR($B23710)</f>
        <v>12</v>
      </c>
      <c r="E23710">
        <v>21.3</v>
      </c>
    </row>
    <row r="23711" spans="1:5">
      <c r="A23711" t="s">
        <v>5</v>
      </c>
      <c r="B23711" s="1">
        <v>44097.541666666664</v>
      </c>
      <c r="C23711" t="str">
        <f t="shared" si="370"/>
        <v>2020-09-23</v>
      </c>
      <c r="D23711">
        <f>HOUR($B23711)</f>
        <v>13</v>
      </c>
      <c r="E23711">
        <v>21.9</v>
      </c>
    </row>
    <row r="23712" spans="1:5">
      <c r="A23712" t="s">
        <v>5</v>
      </c>
      <c r="B23712" s="1">
        <v>44097.583333333336</v>
      </c>
      <c r="C23712" t="str">
        <f t="shared" si="370"/>
        <v>2020-09-23</v>
      </c>
      <c r="D23712">
        <f>HOUR($B23712)</f>
        <v>14</v>
      </c>
      <c r="E23712">
        <v>23.4</v>
      </c>
    </row>
    <row r="23713" spans="1:5">
      <c r="A23713" t="s">
        <v>5</v>
      </c>
      <c r="B23713" s="1">
        <v>44097.625</v>
      </c>
      <c r="C23713" t="str">
        <f t="shared" si="370"/>
        <v>2020-09-23</v>
      </c>
      <c r="D23713">
        <f>HOUR($B23713)</f>
        <v>15</v>
      </c>
      <c r="E23713">
        <v>22.9</v>
      </c>
    </row>
    <row r="23714" spans="1:5">
      <c r="A23714" t="s">
        <v>5</v>
      </c>
      <c r="B23714" s="1">
        <v>44097.666666666664</v>
      </c>
      <c r="C23714" t="str">
        <f t="shared" si="370"/>
        <v>2020-09-23</v>
      </c>
      <c r="D23714">
        <f>HOUR($B23714)</f>
        <v>16</v>
      </c>
      <c r="E23714">
        <v>22.7</v>
      </c>
    </row>
    <row r="23715" spans="1:5">
      <c r="A23715" t="s">
        <v>5</v>
      </c>
      <c r="B23715" s="1">
        <v>44097.708333333336</v>
      </c>
      <c r="C23715" t="str">
        <f t="shared" si="370"/>
        <v>2020-09-23</v>
      </c>
      <c r="D23715">
        <f>HOUR($B23715)</f>
        <v>17</v>
      </c>
      <c r="E23715">
        <v>21.2</v>
      </c>
    </row>
    <row r="23716" spans="1:5">
      <c r="A23716" t="s">
        <v>5</v>
      </c>
      <c r="B23716" s="1">
        <v>44097.75</v>
      </c>
      <c r="C23716" t="str">
        <f t="shared" si="370"/>
        <v>2020-09-23</v>
      </c>
      <c r="D23716">
        <f>HOUR($B23716)</f>
        <v>18</v>
      </c>
      <c r="E23716">
        <v>20.100000000000001</v>
      </c>
    </row>
    <row r="23717" spans="1:5">
      <c r="A23717" t="s">
        <v>5</v>
      </c>
      <c r="B23717" s="1">
        <v>44097.791666666664</v>
      </c>
      <c r="C23717" t="str">
        <f t="shared" si="370"/>
        <v>2020-09-23</v>
      </c>
      <c r="D23717">
        <f>HOUR($B23717)</f>
        <v>19</v>
      </c>
      <c r="E23717">
        <v>19.100000000000001</v>
      </c>
    </row>
    <row r="23718" spans="1:5">
      <c r="A23718" t="s">
        <v>5</v>
      </c>
      <c r="B23718" s="1">
        <v>44097.833333333336</v>
      </c>
      <c r="C23718" t="str">
        <f t="shared" si="370"/>
        <v>2020-09-23</v>
      </c>
      <c r="D23718">
        <f>HOUR($B23718)</f>
        <v>20</v>
      </c>
      <c r="E23718">
        <v>18.100000000000001</v>
      </c>
    </row>
    <row r="23719" spans="1:5">
      <c r="A23719" t="s">
        <v>5</v>
      </c>
      <c r="B23719" s="1">
        <v>44097.875</v>
      </c>
      <c r="C23719" t="str">
        <f t="shared" si="370"/>
        <v>2020-09-23</v>
      </c>
      <c r="D23719">
        <f>HOUR($B23719)</f>
        <v>21</v>
      </c>
      <c r="E23719">
        <v>17.7</v>
      </c>
    </row>
    <row r="23720" spans="1:5">
      <c r="A23720" t="s">
        <v>5</v>
      </c>
      <c r="B23720" s="1">
        <v>44097.916666666664</v>
      </c>
      <c r="C23720" t="str">
        <f t="shared" si="370"/>
        <v>2020-09-23</v>
      </c>
      <c r="D23720">
        <f>HOUR($B23720)</f>
        <v>22</v>
      </c>
      <c r="E23720">
        <v>18.3</v>
      </c>
    </row>
    <row r="23721" spans="1:5">
      <c r="A23721" t="s">
        <v>5</v>
      </c>
      <c r="B23721" s="1">
        <v>44097.958333333336</v>
      </c>
      <c r="C23721" t="str">
        <f t="shared" si="370"/>
        <v>2020-09-23</v>
      </c>
      <c r="D23721">
        <f>HOUR($B23721)</f>
        <v>23</v>
      </c>
      <c r="E23721">
        <v>18.100000000000001</v>
      </c>
    </row>
    <row r="23722" spans="1:5">
      <c r="A23722" t="s">
        <v>5</v>
      </c>
      <c r="B23722" s="1">
        <v>44098</v>
      </c>
      <c r="C23722" t="str">
        <f t="shared" si="370"/>
        <v>2020-09-24</v>
      </c>
      <c r="D23722">
        <f>HOUR($B23722)</f>
        <v>0</v>
      </c>
      <c r="E23722">
        <v>16.899999999999999</v>
      </c>
    </row>
    <row r="23723" spans="1:5">
      <c r="A23723" t="s">
        <v>5</v>
      </c>
      <c r="B23723" s="1">
        <v>44098.041666666664</v>
      </c>
      <c r="C23723" t="str">
        <f t="shared" si="370"/>
        <v>2020-09-24</v>
      </c>
      <c r="D23723">
        <f>HOUR($B23723)</f>
        <v>1</v>
      </c>
      <c r="E23723">
        <v>15.3</v>
      </c>
    </row>
    <row r="23724" spans="1:5">
      <c r="A23724" t="s">
        <v>5</v>
      </c>
      <c r="B23724" s="1">
        <v>44098.083333333336</v>
      </c>
      <c r="C23724" t="str">
        <f t="shared" si="370"/>
        <v>2020-09-24</v>
      </c>
      <c r="D23724">
        <f>HOUR($B23724)</f>
        <v>2</v>
      </c>
      <c r="E23724">
        <v>15.3</v>
      </c>
    </row>
    <row r="23725" spans="1:5">
      <c r="A23725" t="s">
        <v>5</v>
      </c>
      <c r="B23725" s="1">
        <v>44098.125</v>
      </c>
      <c r="C23725" t="str">
        <f t="shared" si="370"/>
        <v>2020-09-24</v>
      </c>
      <c r="D23725">
        <f>HOUR($B23725)</f>
        <v>3</v>
      </c>
      <c r="E23725">
        <v>14.8</v>
      </c>
    </row>
    <row r="23726" spans="1:5">
      <c r="A23726" t="s">
        <v>5</v>
      </c>
      <c r="B23726" s="1">
        <v>44098.166666666664</v>
      </c>
      <c r="C23726" t="str">
        <f t="shared" si="370"/>
        <v>2020-09-24</v>
      </c>
      <c r="D23726">
        <f>HOUR($B23726)</f>
        <v>4</v>
      </c>
      <c r="E23726">
        <v>14.4</v>
      </c>
    </row>
    <row r="23727" spans="1:5">
      <c r="A23727" t="s">
        <v>5</v>
      </c>
      <c r="B23727" s="1">
        <v>44098.208333333336</v>
      </c>
      <c r="C23727" t="str">
        <f t="shared" si="370"/>
        <v>2020-09-24</v>
      </c>
      <c r="D23727">
        <f>HOUR($B23727)</f>
        <v>5</v>
      </c>
      <c r="E23727">
        <v>14</v>
      </c>
    </row>
    <row r="23728" spans="1:5">
      <c r="A23728" t="s">
        <v>5</v>
      </c>
      <c r="B23728" s="1">
        <v>44098.25</v>
      </c>
      <c r="C23728" t="str">
        <f t="shared" si="370"/>
        <v>2020-09-24</v>
      </c>
      <c r="D23728">
        <f>HOUR($B23728)</f>
        <v>6</v>
      </c>
      <c r="E23728">
        <v>14.4</v>
      </c>
    </row>
    <row r="23729" spans="1:5">
      <c r="A23729" t="s">
        <v>5</v>
      </c>
      <c r="B23729" s="1">
        <v>44098.291666666664</v>
      </c>
      <c r="C23729" t="str">
        <f t="shared" si="370"/>
        <v>2020-09-24</v>
      </c>
      <c r="D23729">
        <f>HOUR($B23729)</f>
        <v>7</v>
      </c>
      <c r="E23729">
        <v>15.1</v>
      </c>
    </row>
    <row r="23730" spans="1:5">
      <c r="A23730" t="s">
        <v>5</v>
      </c>
      <c r="B23730" s="1">
        <v>44098.333333333336</v>
      </c>
      <c r="C23730" t="str">
        <f t="shared" si="370"/>
        <v>2020-09-24</v>
      </c>
      <c r="D23730">
        <f>HOUR($B23730)</f>
        <v>8</v>
      </c>
      <c r="E23730">
        <v>17.399999999999999</v>
      </c>
    </row>
    <row r="23731" spans="1:5">
      <c r="A23731" t="s">
        <v>5</v>
      </c>
      <c r="B23731" s="1">
        <v>44098.375</v>
      </c>
      <c r="C23731" t="str">
        <f t="shared" si="370"/>
        <v>2020-09-24</v>
      </c>
      <c r="D23731">
        <f>HOUR($B23731)</f>
        <v>9</v>
      </c>
      <c r="E23731">
        <v>19.7</v>
      </c>
    </row>
    <row r="23732" spans="1:5">
      <c r="A23732" t="s">
        <v>5</v>
      </c>
      <c r="B23732" s="1">
        <v>44098.416666666664</v>
      </c>
      <c r="C23732" t="str">
        <f t="shared" si="370"/>
        <v>2020-09-24</v>
      </c>
      <c r="D23732">
        <f>HOUR($B23732)</f>
        <v>10</v>
      </c>
      <c r="E23732">
        <v>21.2</v>
      </c>
    </row>
    <row r="23733" spans="1:5">
      <c r="A23733" t="s">
        <v>5</v>
      </c>
      <c r="B23733" s="1">
        <v>44098.458333333336</v>
      </c>
      <c r="C23733" t="str">
        <f t="shared" si="370"/>
        <v>2020-09-24</v>
      </c>
      <c r="D23733">
        <f>HOUR($B23733)</f>
        <v>11</v>
      </c>
      <c r="E23733">
        <v>23.2</v>
      </c>
    </row>
    <row r="23734" spans="1:5">
      <c r="A23734" t="s">
        <v>5</v>
      </c>
      <c r="B23734" s="1">
        <v>44098.5</v>
      </c>
      <c r="C23734" t="str">
        <f t="shared" si="370"/>
        <v>2020-09-24</v>
      </c>
      <c r="D23734">
        <f>HOUR($B23734)</f>
        <v>12</v>
      </c>
      <c r="E23734">
        <v>23.3</v>
      </c>
    </row>
    <row r="23735" spans="1:5">
      <c r="A23735" t="s">
        <v>5</v>
      </c>
      <c r="B23735" s="1">
        <v>44098.541666666664</v>
      </c>
      <c r="C23735" t="str">
        <f t="shared" si="370"/>
        <v>2020-09-24</v>
      </c>
      <c r="D23735">
        <f>HOUR($B23735)</f>
        <v>13</v>
      </c>
      <c r="E23735">
        <v>23.2</v>
      </c>
    </row>
    <row r="23736" spans="1:5">
      <c r="A23736" t="s">
        <v>5</v>
      </c>
      <c r="B23736" s="1">
        <v>44098.583333333336</v>
      </c>
      <c r="C23736" t="str">
        <f t="shared" si="370"/>
        <v>2020-09-24</v>
      </c>
      <c r="D23736">
        <f>HOUR($B23736)</f>
        <v>14</v>
      </c>
      <c r="E23736">
        <v>25</v>
      </c>
    </row>
    <row r="23737" spans="1:5">
      <c r="A23737" t="s">
        <v>5</v>
      </c>
      <c r="B23737" s="1">
        <v>44098.625</v>
      </c>
      <c r="C23737" t="str">
        <f t="shared" si="370"/>
        <v>2020-09-24</v>
      </c>
      <c r="D23737">
        <f>HOUR($B23737)</f>
        <v>15</v>
      </c>
      <c r="E23737">
        <v>23.5</v>
      </c>
    </row>
    <row r="23738" spans="1:5">
      <c r="A23738" t="s">
        <v>5</v>
      </c>
      <c r="B23738" s="1">
        <v>44098.666666666664</v>
      </c>
      <c r="C23738" t="str">
        <f t="shared" si="370"/>
        <v>2020-09-24</v>
      </c>
      <c r="D23738">
        <f>HOUR($B23738)</f>
        <v>16</v>
      </c>
      <c r="E23738">
        <v>23.8</v>
      </c>
    </row>
    <row r="23739" spans="1:5">
      <c r="A23739" t="s">
        <v>5</v>
      </c>
      <c r="B23739" s="1">
        <v>44098.708333333336</v>
      </c>
      <c r="C23739" t="str">
        <f t="shared" si="370"/>
        <v>2020-09-24</v>
      </c>
      <c r="D23739">
        <f>HOUR($B23739)</f>
        <v>17</v>
      </c>
      <c r="E23739">
        <v>22.4</v>
      </c>
    </row>
    <row r="23740" spans="1:5">
      <c r="A23740" t="s">
        <v>5</v>
      </c>
      <c r="B23740" s="1">
        <v>44098.75</v>
      </c>
      <c r="C23740" t="str">
        <f t="shared" si="370"/>
        <v>2020-09-24</v>
      </c>
      <c r="D23740">
        <f>HOUR($B23740)</f>
        <v>18</v>
      </c>
      <c r="E23740">
        <v>21.1</v>
      </c>
    </row>
    <row r="23741" spans="1:5">
      <c r="A23741" t="s">
        <v>5</v>
      </c>
      <c r="B23741" s="1">
        <v>44098.791666666664</v>
      </c>
      <c r="C23741" t="str">
        <f t="shared" si="370"/>
        <v>2020-09-24</v>
      </c>
      <c r="D23741">
        <f>HOUR($B23741)</f>
        <v>19</v>
      </c>
      <c r="E23741">
        <v>19.8</v>
      </c>
    </row>
    <row r="23742" spans="1:5">
      <c r="A23742" t="s">
        <v>5</v>
      </c>
      <c r="B23742" s="1">
        <v>44098.833333333336</v>
      </c>
      <c r="C23742" t="str">
        <f t="shared" si="370"/>
        <v>2020-09-24</v>
      </c>
      <c r="D23742">
        <f>HOUR($B23742)</f>
        <v>20</v>
      </c>
      <c r="E23742">
        <v>18.899999999999999</v>
      </c>
    </row>
    <row r="23743" spans="1:5">
      <c r="A23743" t="s">
        <v>5</v>
      </c>
      <c r="B23743" s="1">
        <v>44098.875</v>
      </c>
      <c r="C23743" t="str">
        <f t="shared" si="370"/>
        <v>2020-09-24</v>
      </c>
      <c r="D23743">
        <f>HOUR($B23743)</f>
        <v>21</v>
      </c>
      <c r="E23743">
        <v>18.399999999999999</v>
      </c>
    </row>
    <row r="23744" spans="1:5">
      <c r="A23744" t="s">
        <v>5</v>
      </c>
      <c r="B23744" s="1">
        <v>44098.916666666664</v>
      </c>
      <c r="C23744" t="str">
        <f t="shared" si="370"/>
        <v>2020-09-24</v>
      </c>
      <c r="D23744">
        <f>HOUR($B23744)</f>
        <v>22</v>
      </c>
      <c r="E23744">
        <v>18.2</v>
      </c>
    </row>
    <row r="23745" spans="1:5">
      <c r="A23745" t="s">
        <v>5</v>
      </c>
      <c r="B23745" s="1">
        <v>44098.958333333336</v>
      </c>
      <c r="C23745" t="str">
        <f t="shared" si="370"/>
        <v>2020-09-24</v>
      </c>
      <c r="D23745">
        <f>HOUR($B23745)</f>
        <v>23</v>
      </c>
      <c r="E23745">
        <v>18.2</v>
      </c>
    </row>
    <row r="23746" spans="1:5">
      <c r="A23746" t="s">
        <v>5</v>
      </c>
      <c r="B23746" s="1">
        <v>44099</v>
      </c>
      <c r="C23746" t="str">
        <f t="shared" si="370"/>
        <v>2020-09-25</v>
      </c>
      <c r="D23746">
        <f>HOUR($B23746)</f>
        <v>0</v>
      </c>
      <c r="E23746">
        <v>17</v>
      </c>
    </row>
    <row r="23747" spans="1:5">
      <c r="A23747" t="s">
        <v>5</v>
      </c>
      <c r="B23747" s="1">
        <v>44099.041666666664</v>
      </c>
      <c r="C23747" t="str">
        <f t="shared" ref="C23747:C23810" si="371">YEAR($B23747) &amp; TEXT(MONTH($B23747), "-00") &amp; TEXT(DAY($B23747), "-00")</f>
        <v>2020-09-25</v>
      </c>
      <c r="D23747">
        <f>HOUR($B23747)</f>
        <v>1</v>
      </c>
      <c r="E23747">
        <v>16.100000000000001</v>
      </c>
    </row>
    <row r="23748" spans="1:5">
      <c r="A23748" t="s">
        <v>5</v>
      </c>
      <c r="B23748" s="1">
        <v>44099.083333333336</v>
      </c>
      <c r="C23748" t="str">
        <f t="shared" si="371"/>
        <v>2020-09-25</v>
      </c>
      <c r="D23748">
        <f>HOUR($B23748)</f>
        <v>2</v>
      </c>
      <c r="E23748">
        <v>15.6</v>
      </c>
    </row>
    <row r="23749" spans="1:5">
      <c r="A23749" t="s">
        <v>5</v>
      </c>
      <c r="B23749" s="1">
        <v>44099.125</v>
      </c>
      <c r="C23749" t="str">
        <f t="shared" si="371"/>
        <v>2020-09-25</v>
      </c>
      <c r="D23749">
        <f>HOUR($B23749)</f>
        <v>3</v>
      </c>
      <c r="E23749">
        <v>14.7</v>
      </c>
    </row>
    <row r="23750" spans="1:5">
      <c r="A23750" t="s">
        <v>5</v>
      </c>
      <c r="B23750" s="1">
        <v>44099.166666666664</v>
      </c>
      <c r="C23750" t="str">
        <f t="shared" si="371"/>
        <v>2020-09-25</v>
      </c>
      <c r="D23750">
        <f>HOUR($B23750)</f>
        <v>4</v>
      </c>
      <c r="E23750">
        <v>14.4</v>
      </c>
    </row>
    <row r="23751" spans="1:5">
      <c r="A23751" t="s">
        <v>5</v>
      </c>
      <c r="B23751" s="1">
        <v>44099.208333333336</v>
      </c>
      <c r="C23751" t="str">
        <f t="shared" si="371"/>
        <v>2020-09-25</v>
      </c>
      <c r="D23751">
        <f>HOUR($B23751)</f>
        <v>5</v>
      </c>
      <c r="E23751">
        <v>14.9</v>
      </c>
    </row>
    <row r="23752" spans="1:5">
      <c r="A23752" t="s">
        <v>5</v>
      </c>
      <c r="B23752" s="1">
        <v>44099.25</v>
      </c>
      <c r="C23752" t="str">
        <f t="shared" si="371"/>
        <v>2020-09-25</v>
      </c>
      <c r="D23752">
        <f>HOUR($B23752)</f>
        <v>6</v>
      </c>
      <c r="E23752">
        <v>14.7</v>
      </c>
    </row>
    <row r="23753" spans="1:5">
      <c r="A23753" t="s">
        <v>5</v>
      </c>
      <c r="B23753" s="1">
        <v>44099.291666666664</v>
      </c>
      <c r="C23753" t="str">
        <f t="shared" si="371"/>
        <v>2020-09-25</v>
      </c>
      <c r="D23753">
        <f>HOUR($B23753)</f>
        <v>7</v>
      </c>
      <c r="E23753">
        <v>15.3</v>
      </c>
    </row>
    <row r="23754" spans="1:5">
      <c r="A23754" t="s">
        <v>5</v>
      </c>
      <c r="B23754" s="1">
        <v>44099.333333333336</v>
      </c>
      <c r="C23754" t="str">
        <f t="shared" si="371"/>
        <v>2020-09-25</v>
      </c>
      <c r="D23754">
        <f>HOUR($B23754)</f>
        <v>8</v>
      </c>
      <c r="E23754">
        <v>16.7</v>
      </c>
    </row>
    <row r="23755" spans="1:5">
      <c r="A23755" t="s">
        <v>5</v>
      </c>
      <c r="B23755" s="1">
        <v>44099.375</v>
      </c>
      <c r="C23755" t="str">
        <f t="shared" si="371"/>
        <v>2020-09-25</v>
      </c>
      <c r="D23755">
        <f>HOUR($B23755)</f>
        <v>9</v>
      </c>
      <c r="E23755">
        <v>20.100000000000001</v>
      </c>
    </row>
    <row r="23756" spans="1:5">
      <c r="A23756" t="s">
        <v>5</v>
      </c>
      <c r="B23756" s="1">
        <v>44099.416666666664</v>
      </c>
      <c r="C23756" t="str">
        <f t="shared" si="371"/>
        <v>2020-09-25</v>
      </c>
      <c r="D23756">
        <f>HOUR($B23756)</f>
        <v>10</v>
      </c>
      <c r="E23756">
        <v>21.8</v>
      </c>
    </row>
    <row r="23757" spans="1:5">
      <c r="A23757" t="s">
        <v>5</v>
      </c>
      <c r="B23757" s="1">
        <v>44099.458333333336</v>
      </c>
      <c r="C23757" t="str">
        <f t="shared" si="371"/>
        <v>2020-09-25</v>
      </c>
      <c r="D23757">
        <f>HOUR($B23757)</f>
        <v>11</v>
      </c>
      <c r="E23757">
        <v>23.3</v>
      </c>
    </row>
    <row r="23758" spans="1:5">
      <c r="A23758" t="s">
        <v>5</v>
      </c>
      <c r="B23758" s="1">
        <v>44099.5</v>
      </c>
      <c r="C23758" t="str">
        <f t="shared" si="371"/>
        <v>2020-09-25</v>
      </c>
      <c r="D23758">
        <f>HOUR($B23758)</f>
        <v>12</v>
      </c>
      <c r="E23758">
        <v>23.9</v>
      </c>
    </row>
    <row r="23759" spans="1:5">
      <c r="A23759" t="s">
        <v>5</v>
      </c>
      <c r="B23759" s="1">
        <v>44099.541666666664</v>
      </c>
      <c r="C23759" t="str">
        <f t="shared" si="371"/>
        <v>2020-09-25</v>
      </c>
      <c r="D23759">
        <f>HOUR($B23759)</f>
        <v>13</v>
      </c>
      <c r="E23759">
        <v>23.6</v>
      </c>
    </row>
    <row r="23760" spans="1:5">
      <c r="A23760" t="s">
        <v>5</v>
      </c>
      <c r="B23760" s="1">
        <v>44099.583333333336</v>
      </c>
      <c r="C23760" t="str">
        <f t="shared" si="371"/>
        <v>2020-09-25</v>
      </c>
      <c r="D23760">
        <f>HOUR($B23760)</f>
        <v>14</v>
      </c>
      <c r="E23760">
        <v>23.2</v>
      </c>
    </row>
    <row r="23761" spans="1:5">
      <c r="A23761" t="s">
        <v>5</v>
      </c>
      <c r="B23761" s="1">
        <v>44099.625</v>
      </c>
      <c r="C23761" t="str">
        <f t="shared" si="371"/>
        <v>2020-09-25</v>
      </c>
      <c r="D23761">
        <f>HOUR($B23761)</f>
        <v>15</v>
      </c>
      <c r="E23761">
        <v>23.3</v>
      </c>
    </row>
    <row r="23762" spans="1:5">
      <c r="A23762" t="s">
        <v>5</v>
      </c>
      <c r="B23762" s="1">
        <v>44099.666666666664</v>
      </c>
      <c r="C23762" t="str">
        <f t="shared" si="371"/>
        <v>2020-09-25</v>
      </c>
      <c r="D23762">
        <f>HOUR($B23762)</f>
        <v>16</v>
      </c>
      <c r="E23762">
        <v>22.6</v>
      </c>
    </row>
    <row r="23763" spans="1:5">
      <c r="A23763" t="s">
        <v>5</v>
      </c>
      <c r="B23763" s="1">
        <v>44099.708333333336</v>
      </c>
      <c r="C23763" t="str">
        <f t="shared" si="371"/>
        <v>2020-09-25</v>
      </c>
      <c r="D23763">
        <f>HOUR($B23763)</f>
        <v>17</v>
      </c>
      <c r="E23763">
        <v>22.5</v>
      </c>
    </row>
    <row r="23764" spans="1:5">
      <c r="A23764" t="s">
        <v>5</v>
      </c>
      <c r="B23764" s="1">
        <v>44099.75</v>
      </c>
      <c r="C23764" t="str">
        <f t="shared" si="371"/>
        <v>2020-09-25</v>
      </c>
      <c r="D23764">
        <f>HOUR($B23764)</f>
        <v>18</v>
      </c>
      <c r="E23764">
        <v>21.4</v>
      </c>
    </row>
    <row r="23765" spans="1:5">
      <c r="A23765" t="s">
        <v>5</v>
      </c>
      <c r="B23765" s="1">
        <v>44099.791666666664</v>
      </c>
      <c r="C23765" t="str">
        <f t="shared" si="371"/>
        <v>2020-09-25</v>
      </c>
      <c r="D23765">
        <f>HOUR($B23765)</f>
        <v>19</v>
      </c>
      <c r="E23765">
        <v>19.899999999999999</v>
      </c>
    </row>
    <row r="23766" spans="1:5">
      <c r="A23766" t="s">
        <v>5</v>
      </c>
      <c r="B23766" s="1">
        <v>44099.833333333336</v>
      </c>
      <c r="C23766" t="str">
        <f t="shared" si="371"/>
        <v>2020-09-25</v>
      </c>
      <c r="D23766">
        <f>HOUR($B23766)</f>
        <v>20</v>
      </c>
      <c r="E23766">
        <v>18.399999999999999</v>
      </c>
    </row>
    <row r="23767" spans="1:5">
      <c r="A23767" t="s">
        <v>5</v>
      </c>
      <c r="B23767" s="1">
        <v>44099.875</v>
      </c>
      <c r="C23767" t="str">
        <f t="shared" si="371"/>
        <v>2020-09-25</v>
      </c>
      <c r="D23767">
        <f>HOUR($B23767)</f>
        <v>21</v>
      </c>
      <c r="E23767">
        <v>17.3</v>
      </c>
    </row>
    <row r="23768" spans="1:5">
      <c r="A23768" t="s">
        <v>5</v>
      </c>
      <c r="B23768" s="1">
        <v>44099.916666666664</v>
      </c>
      <c r="C23768" t="str">
        <f t="shared" si="371"/>
        <v>2020-09-25</v>
      </c>
      <c r="D23768">
        <f>HOUR($B23768)</f>
        <v>22</v>
      </c>
      <c r="E23768">
        <v>15.3</v>
      </c>
    </row>
    <row r="23769" spans="1:5">
      <c r="A23769" t="s">
        <v>5</v>
      </c>
      <c r="B23769" s="1">
        <v>44099.958333333336</v>
      </c>
      <c r="C23769" t="str">
        <f t="shared" si="371"/>
        <v>2020-09-25</v>
      </c>
      <c r="D23769">
        <f>HOUR($B23769)</f>
        <v>23</v>
      </c>
      <c r="E23769">
        <v>14.6</v>
      </c>
    </row>
    <row r="23770" spans="1:5">
      <c r="A23770" t="s">
        <v>5</v>
      </c>
      <c r="B23770" s="1">
        <v>44100</v>
      </c>
      <c r="C23770" t="str">
        <f t="shared" si="371"/>
        <v>2020-09-26</v>
      </c>
      <c r="D23770">
        <f>HOUR($B23770)</f>
        <v>0</v>
      </c>
      <c r="E23770">
        <v>12.5</v>
      </c>
    </row>
    <row r="23771" spans="1:5">
      <c r="A23771" t="s">
        <v>5</v>
      </c>
      <c r="B23771" s="1">
        <v>44100.041666666664</v>
      </c>
      <c r="C23771" t="str">
        <f t="shared" si="371"/>
        <v>2020-09-26</v>
      </c>
      <c r="D23771">
        <f>HOUR($B23771)</f>
        <v>1</v>
      </c>
      <c r="E23771">
        <v>12.4</v>
      </c>
    </row>
    <row r="23772" spans="1:5">
      <c r="A23772" t="s">
        <v>5</v>
      </c>
      <c r="B23772" s="1">
        <v>44100.083333333336</v>
      </c>
      <c r="C23772" t="str">
        <f t="shared" si="371"/>
        <v>2020-09-26</v>
      </c>
      <c r="D23772">
        <f>HOUR($B23772)</f>
        <v>2</v>
      </c>
      <c r="E23772">
        <v>12.5</v>
      </c>
    </row>
    <row r="23773" spans="1:5">
      <c r="A23773" t="s">
        <v>5</v>
      </c>
      <c r="B23773" s="1">
        <v>44100.125</v>
      </c>
      <c r="C23773" t="str">
        <f t="shared" si="371"/>
        <v>2020-09-26</v>
      </c>
      <c r="D23773">
        <f>HOUR($B23773)</f>
        <v>3</v>
      </c>
      <c r="E23773">
        <v>12.3</v>
      </c>
    </row>
    <row r="23774" spans="1:5">
      <c r="A23774" t="s">
        <v>5</v>
      </c>
      <c r="B23774" s="1">
        <v>44100.166666666664</v>
      </c>
      <c r="C23774" t="str">
        <f t="shared" si="371"/>
        <v>2020-09-26</v>
      </c>
      <c r="D23774">
        <f>HOUR($B23774)</f>
        <v>4</v>
      </c>
      <c r="E23774">
        <v>11.4</v>
      </c>
    </row>
    <row r="23775" spans="1:5">
      <c r="A23775" t="s">
        <v>5</v>
      </c>
      <c r="B23775" s="1">
        <v>44100.208333333336</v>
      </c>
      <c r="C23775" t="str">
        <f t="shared" si="371"/>
        <v>2020-09-26</v>
      </c>
      <c r="D23775">
        <f>HOUR($B23775)</f>
        <v>5</v>
      </c>
      <c r="E23775">
        <v>10.9</v>
      </c>
    </row>
    <row r="23776" spans="1:5">
      <c r="A23776" t="s">
        <v>5</v>
      </c>
      <c r="B23776" s="1">
        <v>44100.25</v>
      </c>
      <c r="C23776" t="str">
        <f t="shared" si="371"/>
        <v>2020-09-26</v>
      </c>
      <c r="D23776">
        <f>HOUR($B23776)</f>
        <v>6</v>
      </c>
      <c r="E23776">
        <v>11</v>
      </c>
    </row>
    <row r="23777" spans="1:5">
      <c r="A23777" t="s">
        <v>5</v>
      </c>
      <c r="B23777" s="1">
        <v>44100.291666666664</v>
      </c>
      <c r="C23777" t="str">
        <f t="shared" si="371"/>
        <v>2020-09-26</v>
      </c>
      <c r="D23777">
        <f>HOUR($B23777)</f>
        <v>7</v>
      </c>
      <c r="E23777">
        <v>11.5</v>
      </c>
    </row>
    <row r="23778" spans="1:5">
      <c r="A23778" t="s">
        <v>5</v>
      </c>
      <c r="B23778" s="1">
        <v>44100.333333333336</v>
      </c>
      <c r="C23778" t="str">
        <f t="shared" si="371"/>
        <v>2020-09-26</v>
      </c>
      <c r="D23778">
        <f>HOUR($B23778)</f>
        <v>8</v>
      </c>
      <c r="E23778">
        <v>14.8</v>
      </c>
    </row>
    <row r="23779" spans="1:5">
      <c r="A23779" t="s">
        <v>5</v>
      </c>
      <c r="B23779" s="1">
        <v>44100.375</v>
      </c>
      <c r="C23779" t="str">
        <f t="shared" si="371"/>
        <v>2020-09-26</v>
      </c>
      <c r="D23779">
        <f>HOUR($B23779)</f>
        <v>9</v>
      </c>
      <c r="E23779">
        <v>16.899999999999999</v>
      </c>
    </row>
    <row r="23780" spans="1:5">
      <c r="A23780" t="s">
        <v>5</v>
      </c>
      <c r="B23780" s="1">
        <v>44100.416666666664</v>
      </c>
      <c r="C23780" t="str">
        <f t="shared" si="371"/>
        <v>2020-09-26</v>
      </c>
      <c r="D23780">
        <f>HOUR($B23780)</f>
        <v>10</v>
      </c>
      <c r="E23780">
        <v>19.899999999999999</v>
      </c>
    </row>
    <row r="23781" spans="1:5">
      <c r="A23781" t="s">
        <v>5</v>
      </c>
      <c r="B23781" s="1">
        <v>44100.458333333336</v>
      </c>
      <c r="C23781" t="str">
        <f t="shared" si="371"/>
        <v>2020-09-26</v>
      </c>
      <c r="D23781">
        <f>HOUR($B23781)</f>
        <v>11</v>
      </c>
      <c r="E23781">
        <v>20.7</v>
      </c>
    </row>
    <row r="23782" spans="1:5">
      <c r="A23782" t="s">
        <v>5</v>
      </c>
      <c r="B23782" s="1">
        <v>44100.5</v>
      </c>
      <c r="C23782" t="str">
        <f t="shared" si="371"/>
        <v>2020-09-26</v>
      </c>
      <c r="D23782">
        <f>HOUR($B23782)</f>
        <v>12</v>
      </c>
      <c r="E23782">
        <v>22.4</v>
      </c>
    </row>
    <row r="23783" spans="1:5">
      <c r="A23783" t="s">
        <v>5</v>
      </c>
      <c r="B23783" s="1">
        <v>44100.541666666664</v>
      </c>
      <c r="C23783" t="str">
        <f t="shared" si="371"/>
        <v>2020-09-26</v>
      </c>
      <c r="D23783">
        <f>HOUR($B23783)</f>
        <v>13</v>
      </c>
      <c r="E23783">
        <v>23</v>
      </c>
    </row>
    <row r="23784" spans="1:5">
      <c r="A23784" t="s">
        <v>5</v>
      </c>
      <c r="B23784" s="1">
        <v>44100.583333333336</v>
      </c>
      <c r="C23784" t="str">
        <f t="shared" si="371"/>
        <v>2020-09-26</v>
      </c>
      <c r="D23784">
        <f>HOUR($B23784)</f>
        <v>14</v>
      </c>
      <c r="E23784">
        <v>23.3</v>
      </c>
    </row>
    <row r="23785" spans="1:5">
      <c r="A23785" t="s">
        <v>5</v>
      </c>
      <c r="B23785" s="1">
        <v>44100.625</v>
      </c>
      <c r="C23785" t="str">
        <f t="shared" si="371"/>
        <v>2020-09-26</v>
      </c>
      <c r="D23785">
        <f>HOUR($B23785)</f>
        <v>15</v>
      </c>
      <c r="E23785">
        <v>23.2</v>
      </c>
    </row>
    <row r="23786" spans="1:5">
      <c r="A23786" t="s">
        <v>5</v>
      </c>
      <c r="B23786" s="1">
        <v>44100.666666666664</v>
      </c>
      <c r="C23786" t="str">
        <f t="shared" si="371"/>
        <v>2020-09-26</v>
      </c>
      <c r="D23786">
        <f>HOUR($B23786)</f>
        <v>16</v>
      </c>
      <c r="E23786">
        <v>21.7</v>
      </c>
    </row>
    <row r="23787" spans="1:5">
      <c r="A23787" t="s">
        <v>5</v>
      </c>
      <c r="B23787" s="1">
        <v>44100.708333333336</v>
      </c>
      <c r="C23787" t="str">
        <f t="shared" si="371"/>
        <v>2020-09-26</v>
      </c>
      <c r="D23787">
        <f>HOUR($B23787)</f>
        <v>17</v>
      </c>
      <c r="E23787">
        <v>21.5</v>
      </c>
    </row>
    <row r="23788" spans="1:5">
      <c r="A23788" t="s">
        <v>5</v>
      </c>
      <c r="B23788" s="1">
        <v>44100.75</v>
      </c>
      <c r="C23788" t="str">
        <f t="shared" si="371"/>
        <v>2020-09-26</v>
      </c>
      <c r="D23788">
        <f>HOUR($B23788)</f>
        <v>18</v>
      </c>
      <c r="E23788">
        <v>20.100000000000001</v>
      </c>
    </row>
    <row r="23789" spans="1:5">
      <c r="A23789" t="s">
        <v>5</v>
      </c>
      <c r="B23789" s="1">
        <v>44100.791666666664</v>
      </c>
      <c r="C23789" t="str">
        <f t="shared" si="371"/>
        <v>2020-09-26</v>
      </c>
      <c r="D23789">
        <f>HOUR($B23789)</f>
        <v>19</v>
      </c>
      <c r="E23789">
        <v>18.7</v>
      </c>
    </row>
    <row r="23790" spans="1:5">
      <c r="A23790" t="s">
        <v>5</v>
      </c>
      <c r="B23790" s="1">
        <v>44100.833333333336</v>
      </c>
      <c r="C23790" t="str">
        <f t="shared" si="371"/>
        <v>2020-09-26</v>
      </c>
      <c r="D23790">
        <f>HOUR($B23790)</f>
        <v>20</v>
      </c>
      <c r="E23790">
        <v>16.7</v>
      </c>
    </row>
    <row r="23791" spans="1:5">
      <c r="A23791" t="s">
        <v>5</v>
      </c>
      <c r="B23791" s="1">
        <v>44100.875</v>
      </c>
      <c r="C23791" t="str">
        <f t="shared" si="371"/>
        <v>2020-09-26</v>
      </c>
      <c r="D23791">
        <f>HOUR($B23791)</f>
        <v>21</v>
      </c>
      <c r="E23791">
        <v>15.7</v>
      </c>
    </row>
    <row r="23792" spans="1:5">
      <c r="A23792" t="s">
        <v>5</v>
      </c>
      <c r="B23792" s="1">
        <v>44100.916666666664</v>
      </c>
      <c r="C23792" t="str">
        <f t="shared" si="371"/>
        <v>2020-09-26</v>
      </c>
      <c r="D23792">
        <f>HOUR($B23792)</f>
        <v>22</v>
      </c>
      <c r="E23792">
        <v>15.1</v>
      </c>
    </row>
    <row r="23793" spans="1:5">
      <c r="A23793" t="s">
        <v>5</v>
      </c>
      <c r="B23793" s="1">
        <v>44100.958333333336</v>
      </c>
      <c r="C23793" t="str">
        <f t="shared" si="371"/>
        <v>2020-09-26</v>
      </c>
      <c r="D23793">
        <f>HOUR($B23793)</f>
        <v>23</v>
      </c>
      <c r="E23793">
        <v>14.4</v>
      </c>
    </row>
    <row r="23794" spans="1:5">
      <c r="A23794" t="s">
        <v>5</v>
      </c>
      <c r="B23794" s="1">
        <v>44101</v>
      </c>
      <c r="C23794" t="str">
        <f t="shared" si="371"/>
        <v>2020-09-27</v>
      </c>
      <c r="D23794">
        <f>HOUR($B23794)</f>
        <v>0</v>
      </c>
      <c r="E23794">
        <v>13.7</v>
      </c>
    </row>
    <row r="23795" spans="1:5">
      <c r="A23795" t="s">
        <v>5</v>
      </c>
      <c r="B23795" s="1">
        <v>44101.041666666664</v>
      </c>
      <c r="C23795" t="str">
        <f t="shared" si="371"/>
        <v>2020-09-27</v>
      </c>
      <c r="D23795">
        <f>HOUR($B23795)</f>
        <v>1</v>
      </c>
      <c r="E23795">
        <v>11.9</v>
      </c>
    </row>
    <row r="23796" spans="1:5">
      <c r="A23796" t="s">
        <v>5</v>
      </c>
      <c r="B23796" s="1">
        <v>44101.083333333336</v>
      </c>
      <c r="C23796" t="str">
        <f t="shared" si="371"/>
        <v>2020-09-27</v>
      </c>
      <c r="D23796">
        <f>HOUR($B23796)</f>
        <v>2</v>
      </c>
      <c r="E23796">
        <v>11.7</v>
      </c>
    </row>
    <row r="23797" spans="1:5">
      <c r="A23797" t="s">
        <v>5</v>
      </c>
      <c r="B23797" s="1">
        <v>44101.125</v>
      </c>
      <c r="C23797" t="str">
        <f t="shared" si="371"/>
        <v>2020-09-27</v>
      </c>
      <c r="D23797">
        <f>HOUR($B23797)</f>
        <v>3</v>
      </c>
      <c r="E23797">
        <v>11.4</v>
      </c>
    </row>
    <row r="23798" spans="1:5">
      <c r="A23798" t="s">
        <v>5</v>
      </c>
      <c r="B23798" s="1">
        <v>44101.166666666664</v>
      </c>
      <c r="C23798" t="str">
        <f t="shared" si="371"/>
        <v>2020-09-27</v>
      </c>
      <c r="D23798">
        <f>HOUR($B23798)</f>
        <v>4</v>
      </c>
      <c r="E23798">
        <v>10.6</v>
      </c>
    </row>
    <row r="23799" spans="1:5">
      <c r="A23799" t="s">
        <v>5</v>
      </c>
      <c r="B23799" s="1">
        <v>44101.208333333336</v>
      </c>
      <c r="C23799" t="str">
        <f t="shared" si="371"/>
        <v>2020-09-27</v>
      </c>
      <c r="D23799">
        <f>HOUR($B23799)</f>
        <v>5</v>
      </c>
      <c r="E23799">
        <v>10.7</v>
      </c>
    </row>
    <row r="23800" spans="1:5">
      <c r="A23800" t="s">
        <v>5</v>
      </c>
      <c r="B23800" s="1">
        <v>44101.25</v>
      </c>
      <c r="C23800" t="str">
        <f t="shared" si="371"/>
        <v>2020-09-27</v>
      </c>
      <c r="D23800">
        <f>HOUR($B23800)</f>
        <v>6</v>
      </c>
      <c r="E23800">
        <v>10.7</v>
      </c>
    </row>
    <row r="23801" spans="1:5">
      <c r="A23801" t="s">
        <v>5</v>
      </c>
      <c r="B23801" s="1">
        <v>44101.291666666664</v>
      </c>
      <c r="C23801" t="str">
        <f t="shared" si="371"/>
        <v>2020-09-27</v>
      </c>
      <c r="D23801">
        <f>HOUR($B23801)</f>
        <v>7</v>
      </c>
      <c r="E23801">
        <v>10.7</v>
      </c>
    </row>
    <row r="23802" spans="1:5">
      <c r="A23802" t="s">
        <v>5</v>
      </c>
      <c r="B23802" s="1">
        <v>44101.333333333336</v>
      </c>
      <c r="C23802" t="str">
        <f t="shared" si="371"/>
        <v>2020-09-27</v>
      </c>
      <c r="D23802">
        <f>HOUR($B23802)</f>
        <v>8</v>
      </c>
      <c r="E23802">
        <v>13.6</v>
      </c>
    </row>
    <row r="23803" spans="1:5">
      <c r="A23803" t="s">
        <v>5</v>
      </c>
      <c r="B23803" s="1">
        <v>44101.375</v>
      </c>
      <c r="C23803" t="str">
        <f t="shared" si="371"/>
        <v>2020-09-27</v>
      </c>
      <c r="D23803">
        <f>HOUR($B23803)</f>
        <v>9</v>
      </c>
      <c r="E23803">
        <v>17.399999999999999</v>
      </c>
    </row>
    <row r="23804" spans="1:5">
      <c r="A23804" t="s">
        <v>5</v>
      </c>
      <c r="B23804" s="1">
        <v>44101.416666666664</v>
      </c>
      <c r="C23804" t="str">
        <f t="shared" si="371"/>
        <v>2020-09-27</v>
      </c>
      <c r="D23804">
        <f>HOUR($B23804)</f>
        <v>10</v>
      </c>
      <c r="E23804">
        <v>19.5</v>
      </c>
    </row>
    <row r="23805" spans="1:5">
      <c r="A23805" t="s">
        <v>5</v>
      </c>
      <c r="B23805" s="1">
        <v>44101.458333333336</v>
      </c>
      <c r="C23805" t="str">
        <f t="shared" si="371"/>
        <v>2020-09-27</v>
      </c>
      <c r="D23805">
        <f>HOUR($B23805)</f>
        <v>11</v>
      </c>
      <c r="E23805">
        <v>22.7</v>
      </c>
    </row>
    <row r="23806" spans="1:5">
      <c r="A23806" t="s">
        <v>5</v>
      </c>
      <c r="B23806" s="1">
        <v>44101.5</v>
      </c>
      <c r="C23806" t="str">
        <f t="shared" si="371"/>
        <v>2020-09-27</v>
      </c>
      <c r="D23806">
        <f>HOUR($B23806)</f>
        <v>12</v>
      </c>
      <c r="E23806">
        <v>23.1</v>
      </c>
    </row>
    <row r="23807" spans="1:5">
      <c r="A23807" t="s">
        <v>5</v>
      </c>
      <c r="B23807" s="1">
        <v>44101.541666666664</v>
      </c>
      <c r="C23807" t="str">
        <f t="shared" si="371"/>
        <v>2020-09-27</v>
      </c>
      <c r="D23807">
        <f>HOUR($B23807)</f>
        <v>13</v>
      </c>
      <c r="E23807">
        <v>23.5</v>
      </c>
    </row>
    <row r="23808" spans="1:5">
      <c r="A23808" t="s">
        <v>5</v>
      </c>
      <c r="B23808" s="1">
        <v>44101.583333333336</v>
      </c>
      <c r="C23808" t="str">
        <f t="shared" si="371"/>
        <v>2020-09-27</v>
      </c>
      <c r="D23808">
        <f>HOUR($B23808)</f>
        <v>14</v>
      </c>
      <c r="E23808">
        <v>25.5</v>
      </c>
    </row>
    <row r="23809" spans="1:5">
      <c r="A23809" t="s">
        <v>5</v>
      </c>
      <c r="B23809" s="1">
        <v>44101.625</v>
      </c>
      <c r="C23809" t="str">
        <f t="shared" si="371"/>
        <v>2020-09-27</v>
      </c>
      <c r="D23809">
        <f>HOUR($B23809)</f>
        <v>15</v>
      </c>
      <c r="E23809">
        <v>25.9</v>
      </c>
    </row>
    <row r="23810" spans="1:5">
      <c r="A23810" t="s">
        <v>5</v>
      </c>
      <c r="B23810" s="1">
        <v>44101.666666666664</v>
      </c>
      <c r="C23810" t="str">
        <f t="shared" si="371"/>
        <v>2020-09-27</v>
      </c>
      <c r="D23810">
        <f>HOUR($B23810)</f>
        <v>16</v>
      </c>
      <c r="E23810">
        <v>24.8</v>
      </c>
    </row>
    <row r="23811" spans="1:5">
      <c r="A23811" t="s">
        <v>5</v>
      </c>
      <c r="B23811" s="1">
        <v>44101.708333333336</v>
      </c>
      <c r="C23811" t="str">
        <f t="shared" ref="C23811:C23874" si="372">YEAR($B23811) &amp; TEXT(MONTH($B23811), "-00") &amp; TEXT(DAY($B23811), "-00")</f>
        <v>2020-09-27</v>
      </c>
      <c r="D23811">
        <f>HOUR($B23811)</f>
        <v>17</v>
      </c>
      <c r="E23811">
        <v>23.6</v>
      </c>
    </row>
    <row r="23812" spans="1:5">
      <c r="A23812" t="s">
        <v>5</v>
      </c>
      <c r="B23812" s="1">
        <v>44101.75</v>
      </c>
      <c r="C23812" t="str">
        <f t="shared" si="372"/>
        <v>2020-09-27</v>
      </c>
      <c r="D23812">
        <f>HOUR($B23812)</f>
        <v>18</v>
      </c>
      <c r="E23812">
        <v>20.8</v>
      </c>
    </row>
    <row r="23813" spans="1:5">
      <c r="A23813" t="s">
        <v>5</v>
      </c>
      <c r="B23813" s="1">
        <v>44101.791666666664</v>
      </c>
      <c r="C23813" t="str">
        <f t="shared" si="372"/>
        <v>2020-09-27</v>
      </c>
      <c r="D23813">
        <f>HOUR($B23813)</f>
        <v>19</v>
      </c>
      <c r="E23813">
        <v>19.3</v>
      </c>
    </row>
    <row r="23814" spans="1:5">
      <c r="A23814" t="s">
        <v>5</v>
      </c>
      <c r="B23814" s="1">
        <v>44101.833333333336</v>
      </c>
      <c r="C23814" t="str">
        <f t="shared" si="372"/>
        <v>2020-09-27</v>
      </c>
      <c r="D23814">
        <f>HOUR($B23814)</f>
        <v>20</v>
      </c>
      <c r="E23814">
        <v>17.5</v>
      </c>
    </row>
    <row r="23815" spans="1:5">
      <c r="A23815" t="s">
        <v>5</v>
      </c>
      <c r="B23815" s="1">
        <v>44101.875</v>
      </c>
      <c r="C23815" t="str">
        <f t="shared" si="372"/>
        <v>2020-09-27</v>
      </c>
      <c r="D23815">
        <f>HOUR($B23815)</f>
        <v>21</v>
      </c>
      <c r="E23815">
        <v>16</v>
      </c>
    </row>
    <row r="23816" spans="1:5">
      <c r="A23816" t="s">
        <v>5</v>
      </c>
      <c r="B23816" s="1">
        <v>44101.916666666664</v>
      </c>
      <c r="C23816" t="str">
        <f t="shared" si="372"/>
        <v>2020-09-27</v>
      </c>
      <c r="D23816">
        <f>HOUR($B23816)</f>
        <v>22</v>
      </c>
      <c r="E23816">
        <v>14.6</v>
      </c>
    </row>
    <row r="23817" spans="1:5">
      <c r="A23817" t="s">
        <v>5</v>
      </c>
      <c r="B23817" s="1">
        <v>44101.958333333336</v>
      </c>
      <c r="C23817" t="str">
        <f t="shared" si="372"/>
        <v>2020-09-27</v>
      </c>
      <c r="D23817">
        <f>HOUR($B23817)</f>
        <v>23</v>
      </c>
      <c r="E23817">
        <v>14</v>
      </c>
    </row>
    <row r="23818" spans="1:5">
      <c r="A23818" t="s">
        <v>5</v>
      </c>
      <c r="B23818" s="1">
        <v>44102</v>
      </c>
      <c r="C23818" t="str">
        <f t="shared" si="372"/>
        <v>2020-09-28</v>
      </c>
      <c r="D23818">
        <f>HOUR($B23818)</f>
        <v>0</v>
      </c>
      <c r="E23818">
        <v>13.7</v>
      </c>
    </row>
    <row r="23819" spans="1:5">
      <c r="A23819" t="s">
        <v>5</v>
      </c>
      <c r="B23819" s="1">
        <v>44102.041666666664</v>
      </c>
      <c r="C23819" t="str">
        <f t="shared" si="372"/>
        <v>2020-09-28</v>
      </c>
      <c r="D23819">
        <f>HOUR($B23819)</f>
        <v>1</v>
      </c>
      <c r="E23819">
        <v>13.2</v>
      </c>
    </row>
    <row r="23820" spans="1:5">
      <c r="A23820" t="s">
        <v>5</v>
      </c>
      <c r="B23820" s="1">
        <v>44102.083333333336</v>
      </c>
      <c r="C23820" t="str">
        <f t="shared" si="372"/>
        <v>2020-09-28</v>
      </c>
      <c r="D23820">
        <f>HOUR($B23820)</f>
        <v>2</v>
      </c>
      <c r="E23820">
        <v>12.5</v>
      </c>
    </row>
    <row r="23821" spans="1:5">
      <c r="A23821" t="s">
        <v>5</v>
      </c>
      <c r="B23821" s="1">
        <v>44102.125</v>
      </c>
      <c r="C23821" t="str">
        <f t="shared" si="372"/>
        <v>2020-09-28</v>
      </c>
      <c r="D23821">
        <f>HOUR($B23821)</f>
        <v>3</v>
      </c>
      <c r="E23821">
        <v>12.3</v>
      </c>
    </row>
    <row r="23822" spans="1:5">
      <c r="A23822" t="s">
        <v>5</v>
      </c>
      <c r="B23822" s="1">
        <v>44102.166666666664</v>
      </c>
      <c r="C23822" t="str">
        <f t="shared" si="372"/>
        <v>2020-09-28</v>
      </c>
      <c r="D23822">
        <f>HOUR($B23822)</f>
        <v>4</v>
      </c>
      <c r="E23822">
        <v>11.9</v>
      </c>
    </row>
    <row r="23823" spans="1:5">
      <c r="A23823" t="s">
        <v>5</v>
      </c>
      <c r="B23823" s="1">
        <v>44102.208333333336</v>
      </c>
      <c r="C23823" t="str">
        <f t="shared" si="372"/>
        <v>2020-09-28</v>
      </c>
      <c r="D23823">
        <f>HOUR($B23823)</f>
        <v>5</v>
      </c>
      <c r="E23823">
        <v>11.6</v>
      </c>
    </row>
    <row r="23824" spans="1:5">
      <c r="A23824" t="s">
        <v>5</v>
      </c>
      <c r="B23824" s="1">
        <v>44102.25</v>
      </c>
      <c r="C23824" t="str">
        <f t="shared" si="372"/>
        <v>2020-09-28</v>
      </c>
      <c r="D23824">
        <f>HOUR($B23824)</f>
        <v>6</v>
      </c>
      <c r="E23824">
        <v>11</v>
      </c>
    </row>
    <row r="23825" spans="1:5">
      <c r="A23825" t="s">
        <v>5</v>
      </c>
      <c r="B23825" s="1">
        <v>44102.291666666664</v>
      </c>
      <c r="C23825" t="str">
        <f t="shared" si="372"/>
        <v>2020-09-28</v>
      </c>
      <c r="D23825">
        <f>HOUR($B23825)</f>
        <v>7</v>
      </c>
      <c r="E23825">
        <v>11.3</v>
      </c>
    </row>
    <row r="23826" spans="1:5">
      <c r="A23826" t="s">
        <v>5</v>
      </c>
      <c r="B23826" s="1">
        <v>44102.333333333336</v>
      </c>
      <c r="C23826" t="str">
        <f t="shared" si="372"/>
        <v>2020-09-28</v>
      </c>
      <c r="D23826">
        <f>HOUR($B23826)</f>
        <v>8</v>
      </c>
      <c r="E23826">
        <v>14.3</v>
      </c>
    </row>
    <row r="23827" spans="1:5">
      <c r="A23827" t="s">
        <v>5</v>
      </c>
      <c r="B23827" s="1">
        <v>44102.375</v>
      </c>
      <c r="C23827" t="str">
        <f t="shared" si="372"/>
        <v>2020-09-28</v>
      </c>
      <c r="D23827">
        <f>HOUR($B23827)</f>
        <v>9</v>
      </c>
      <c r="E23827">
        <v>16.7</v>
      </c>
    </row>
    <row r="23828" spans="1:5">
      <c r="A23828" t="s">
        <v>5</v>
      </c>
      <c r="B23828" s="1">
        <v>44102.416666666664</v>
      </c>
      <c r="C23828" t="str">
        <f t="shared" si="372"/>
        <v>2020-09-28</v>
      </c>
      <c r="D23828">
        <f>HOUR($B23828)</f>
        <v>10</v>
      </c>
      <c r="E23828">
        <v>19.399999999999999</v>
      </c>
    </row>
    <row r="23829" spans="1:5">
      <c r="A23829" t="s">
        <v>5</v>
      </c>
      <c r="B23829" s="1">
        <v>44102.458333333336</v>
      </c>
      <c r="C23829" t="str">
        <f t="shared" si="372"/>
        <v>2020-09-28</v>
      </c>
      <c r="D23829">
        <f>HOUR($B23829)</f>
        <v>11</v>
      </c>
      <c r="E23829">
        <v>22</v>
      </c>
    </row>
    <row r="23830" spans="1:5">
      <c r="A23830" t="s">
        <v>5</v>
      </c>
      <c r="B23830" s="1">
        <v>44102.5</v>
      </c>
      <c r="C23830" t="str">
        <f t="shared" si="372"/>
        <v>2020-09-28</v>
      </c>
      <c r="D23830">
        <f>HOUR($B23830)</f>
        <v>12</v>
      </c>
      <c r="E23830">
        <v>24.5</v>
      </c>
    </row>
    <row r="23831" spans="1:5">
      <c r="A23831" t="s">
        <v>5</v>
      </c>
      <c r="B23831" s="1">
        <v>44102.541666666664</v>
      </c>
      <c r="C23831" t="str">
        <f t="shared" si="372"/>
        <v>2020-09-28</v>
      </c>
      <c r="D23831">
        <f>HOUR($B23831)</f>
        <v>13</v>
      </c>
      <c r="E23831">
        <v>24.6</v>
      </c>
    </row>
    <row r="23832" spans="1:5">
      <c r="A23832" t="s">
        <v>5</v>
      </c>
      <c r="B23832" s="1">
        <v>44102.583333333336</v>
      </c>
      <c r="C23832" t="str">
        <f t="shared" si="372"/>
        <v>2020-09-28</v>
      </c>
      <c r="D23832">
        <f>HOUR($B23832)</f>
        <v>14</v>
      </c>
      <c r="E23832">
        <v>24.7</v>
      </c>
    </row>
    <row r="23833" spans="1:5">
      <c r="A23833" t="s">
        <v>5</v>
      </c>
      <c r="B23833" s="1">
        <v>44102.625</v>
      </c>
      <c r="C23833" t="str">
        <f t="shared" si="372"/>
        <v>2020-09-28</v>
      </c>
      <c r="D23833">
        <f>HOUR($B23833)</f>
        <v>15</v>
      </c>
      <c r="E23833">
        <v>26.5</v>
      </c>
    </row>
    <row r="23834" spans="1:5">
      <c r="A23834" t="s">
        <v>5</v>
      </c>
      <c r="B23834" s="1">
        <v>44102.666666666664</v>
      </c>
      <c r="C23834" t="str">
        <f t="shared" si="372"/>
        <v>2020-09-28</v>
      </c>
      <c r="D23834">
        <f>HOUR($B23834)</f>
        <v>16</v>
      </c>
      <c r="E23834">
        <v>25.5</v>
      </c>
    </row>
    <row r="23835" spans="1:5">
      <c r="A23835" t="s">
        <v>5</v>
      </c>
      <c r="B23835" s="1">
        <v>44102.708333333336</v>
      </c>
      <c r="C23835" t="str">
        <f t="shared" si="372"/>
        <v>2020-09-28</v>
      </c>
      <c r="D23835">
        <f>HOUR($B23835)</f>
        <v>17</v>
      </c>
      <c r="E23835">
        <v>24.5</v>
      </c>
    </row>
    <row r="23836" spans="1:5">
      <c r="A23836" t="s">
        <v>5</v>
      </c>
      <c r="B23836" s="1">
        <v>44102.75</v>
      </c>
      <c r="C23836" t="str">
        <f t="shared" si="372"/>
        <v>2020-09-28</v>
      </c>
      <c r="D23836">
        <f>HOUR($B23836)</f>
        <v>18</v>
      </c>
      <c r="E23836">
        <v>19.5</v>
      </c>
    </row>
    <row r="23837" spans="1:5">
      <c r="A23837" t="s">
        <v>5</v>
      </c>
      <c r="B23837" s="1">
        <v>44102.791666666664</v>
      </c>
      <c r="C23837" t="str">
        <f t="shared" si="372"/>
        <v>2020-09-28</v>
      </c>
      <c r="D23837">
        <f>HOUR($B23837)</f>
        <v>19</v>
      </c>
      <c r="E23837">
        <v>18.600000000000001</v>
      </c>
    </row>
    <row r="23838" spans="1:5">
      <c r="A23838" t="s">
        <v>5</v>
      </c>
      <c r="B23838" s="1">
        <v>44102.833333333336</v>
      </c>
      <c r="C23838" t="str">
        <f t="shared" si="372"/>
        <v>2020-09-28</v>
      </c>
      <c r="D23838">
        <f>HOUR($B23838)</f>
        <v>20</v>
      </c>
      <c r="E23838">
        <v>17</v>
      </c>
    </row>
    <row r="23839" spans="1:5">
      <c r="A23839" t="s">
        <v>5</v>
      </c>
      <c r="B23839" s="1">
        <v>44102.875</v>
      </c>
      <c r="C23839" t="str">
        <f t="shared" si="372"/>
        <v>2020-09-28</v>
      </c>
      <c r="D23839">
        <f>HOUR($B23839)</f>
        <v>21</v>
      </c>
      <c r="E23839">
        <v>15.9</v>
      </c>
    </row>
    <row r="23840" spans="1:5">
      <c r="A23840" t="s">
        <v>5</v>
      </c>
      <c r="B23840" s="1">
        <v>44102.916666666664</v>
      </c>
      <c r="C23840" t="str">
        <f t="shared" si="372"/>
        <v>2020-09-28</v>
      </c>
      <c r="D23840">
        <f>HOUR($B23840)</f>
        <v>22</v>
      </c>
      <c r="E23840">
        <v>14.6</v>
      </c>
    </row>
    <row r="23841" spans="1:5">
      <c r="A23841" t="s">
        <v>5</v>
      </c>
      <c r="B23841" s="1">
        <v>44102.958333333336</v>
      </c>
      <c r="C23841" t="str">
        <f t="shared" si="372"/>
        <v>2020-09-28</v>
      </c>
      <c r="D23841">
        <f>HOUR($B23841)</f>
        <v>23</v>
      </c>
      <c r="E23841">
        <v>14</v>
      </c>
    </row>
    <row r="23842" spans="1:5">
      <c r="A23842" t="s">
        <v>5</v>
      </c>
      <c r="B23842" s="1">
        <v>44103</v>
      </c>
      <c r="C23842" t="str">
        <f t="shared" si="372"/>
        <v>2020-09-29</v>
      </c>
      <c r="D23842">
        <f>HOUR($B23842)</f>
        <v>0</v>
      </c>
      <c r="E23842">
        <v>13.2</v>
      </c>
    </row>
    <row r="23843" spans="1:5">
      <c r="A23843" t="s">
        <v>5</v>
      </c>
      <c r="B23843" s="1">
        <v>44103.041666666664</v>
      </c>
      <c r="C23843" t="str">
        <f t="shared" si="372"/>
        <v>2020-09-29</v>
      </c>
      <c r="D23843">
        <f>HOUR($B23843)</f>
        <v>1</v>
      </c>
      <c r="E23843">
        <v>12.8</v>
      </c>
    </row>
    <row r="23844" spans="1:5">
      <c r="A23844" t="s">
        <v>5</v>
      </c>
      <c r="B23844" s="1">
        <v>44103.083333333336</v>
      </c>
      <c r="C23844" t="str">
        <f t="shared" si="372"/>
        <v>2020-09-29</v>
      </c>
      <c r="D23844">
        <f>HOUR($B23844)</f>
        <v>2</v>
      </c>
      <c r="E23844">
        <v>12.2</v>
      </c>
    </row>
    <row r="23845" spans="1:5">
      <c r="A23845" t="s">
        <v>5</v>
      </c>
      <c r="B23845" s="1">
        <v>44103.125</v>
      </c>
      <c r="C23845" t="str">
        <f t="shared" si="372"/>
        <v>2020-09-29</v>
      </c>
      <c r="D23845">
        <f>HOUR($B23845)</f>
        <v>3</v>
      </c>
      <c r="E23845">
        <v>11.7</v>
      </c>
    </row>
    <row r="23846" spans="1:5">
      <c r="A23846" t="s">
        <v>5</v>
      </c>
      <c r="B23846" s="1">
        <v>44103.166666666664</v>
      </c>
      <c r="C23846" t="str">
        <f t="shared" si="372"/>
        <v>2020-09-29</v>
      </c>
      <c r="D23846">
        <f>HOUR($B23846)</f>
        <v>4</v>
      </c>
      <c r="E23846">
        <v>11.4</v>
      </c>
    </row>
    <row r="23847" spans="1:5">
      <c r="A23847" t="s">
        <v>5</v>
      </c>
      <c r="B23847" s="1">
        <v>44103.208333333336</v>
      </c>
      <c r="C23847" t="str">
        <f t="shared" si="372"/>
        <v>2020-09-29</v>
      </c>
      <c r="D23847">
        <f>HOUR($B23847)</f>
        <v>5</v>
      </c>
      <c r="E23847">
        <v>10.9</v>
      </c>
    </row>
    <row r="23848" spans="1:5">
      <c r="A23848" t="s">
        <v>5</v>
      </c>
      <c r="B23848" s="1">
        <v>44103.25</v>
      </c>
      <c r="C23848" t="str">
        <f t="shared" si="372"/>
        <v>2020-09-29</v>
      </c>
      <c r="D23848">
        <f>HOUR($B23848)</f>
        <v>6</v>
      </c>
      <c r="E23848">
        <v>10.9</v>
      </c>
    </row>
    <row r="23849" spans="1:5">
      <c r="A23849" t="s">
        <v>5</v>
      </c>
      <c r="B23849" s="1">
        <v>44103.291666666664</v>
      </c>
      <c r="C23849" t="str">
        <f t="shared" si="372"/>
        <v>2020-09-29</v>
      </c>
      <c r="D23849">
        <f>HOUR($B23849)</f>
        <v>7</v>
      </c>
      <c r="E23849">
        <v>11.3</v>
      </c>
    </row>
    <row r="23850" spans="1:5">
      <c r="A23850" t="s">
        <v>5</v>
      </c>
      <c r="B23850" s="1">
        <v>44103.333333333336</v>
      </c>
      <c r="C23850" t="str">
        <f t="shared" si="372"/>
        <v>2020-09-29</v>
      </c>
      <c r="D23850">
        <f>HOUR($B23850)</f>
        <v>8</v>
      </c>
      <c r="E23850">
        <v>13.5</v>
      </c>
    </row>
    <row r="23851" spans="1:5">
      <c r="A23851" t="s">
        <v>5</v>
      </c>
      <c r="B23851" s="1">
        <v>44103.375</v>
      </c>
      <c r="C23851" t="str">
        <f t="shared" si="372"/>
        <v>2020-09-29</v>
      </c>
      <c r="D23851">
        <f>HOUR($B23851)</f>
        <v>9</v>
      </c>
      <c r="E23851">
        <v>15.3</v>
      </c>
    </row>
    <row r="23852" spans="1:5">
      <c r="A23852" t="s">
        <v>5</v>
      </c>
      <c r="B23852" s="1">
        <v>44103.416666666664</v>
      </c>
      <c r="C23852" t="str">
        <f t="shared" si="372"/>
        <v>2020-09-29</v>
      </c>
      <c r="D23852">
        <f>HOUR($B23852)</f>
        <v>10</v>
      </c>
      <c r="E23852">
        <v>18.8</v>
      </c>
    </row>
    <row r="23853" spans="1:5">
      <c r="A23853" t="s">
        <v>5</v>
      </c>
      <c r="B23853" s="1">
        <v>44103.458333333336</v>
      </c>
      <c r="C23853" t="str">
        <f t="shared" si="372"/>
        <v>2020-09-29</v>
      </c>
      <c r="D23853">
        <f>HOUR($B23853)</f>
        <v>11</v>
      </c>
      <c r="E23853">
        <v>21.9</v>
      </c>
    </row>
    <row r="23854" spans="1:5">
      <c r="A23854" t="s">
        <v>5</v>
      </c>
      <c r="B23854" s="1">
        <v>44103.5</v>
      </c>
      <c r="C23854" t="str">
        <f t="shared" si="372"/>
        <v>2020-09-29</v>
      </c>
      <c r="D23854">
        <f>HOUR($B23854)</f>
        <v>12</v>
      </c>
      <c r="E23854">
        <v>22.7</v>
      </c>
    </row>
    <row r="23855" spans="1:5">
      <c r="A23855" t="s">
        <v>5</v>
      </c>
      <c r="B23855" s="1">
        <v>44103.541666666664</v>
      </c>
      <c r="C23855" t="str">
        <f t="shared" si="372"/>
        <v>2020-09-29</v>
      </c>
      <c r="D23855">
        <f>HOUR($B23855)</f>
        <v>13</v>
      </c>
      <c r="E23855">
        <v>24</v>
      </c>
    </row>
    <row r="23856" spans="1:5">
      <c r="A23856" t="s">
        <v>5</v>
      </c>
      <c r="B23856" s="1">
        <v>44103.583333333336</v>
      </c>
      <c r="C23856" t="str">
        <f t="shared" si="372"/>
        <v>2020-09-29</v>
      </c>
      <c r="D23856">
        <f>HOUR($B23856)</f>
        <v>14</v>
      </c>
      <c r="E23856">
        <v>22.5</v>
      </c>
    </row>
    <row r="23857" spans="1:5">
      <c r="A23857" t="s">
        <v>5</v>
      </c>
      <c r="B23857" s="1">
        <v>44103.625</v>
      </c>
      <c r="C23857" t="str">
        <f t="shared" si="372"/>
        <v>2020-09-29</v>
      </c>
      <c r="D23857">
        <f>HOUR($B23857)</f>
        <v>15</v>
      </c>
      <c r="E23857">
        <v>23</v>
      </c>
    </row>
    <row r="23858" spans="1:5">
      <c r="A23858" t="s">
        <v>5</v>
      </c>
      <c r="B23858" s="1">
        <v>44103.666666666664</v>
      </c>
      <c r="C23858" t="str">
        <f t="shared" si="372"/>
        <v>2020-09-29</v>
      </c>
      <c r="D23858">
        <f>HOUR($B23858)</f>
        <v>16</v>
      </c>
      <c r="E23858">
        <v>22.3</v>
      </c>
    </row>
    <row r="23859" spans="1:5">
      <c r="A23859" t="s">
        <v>5</v>
      </c>
      <c r="B23859" s="1">
        <v>44103.708333333336</v>
      </c>
      <c r="C23859" t="str">
        <f t="shared" si="372"/>
        <v>2020-09-29</v>
      </c>
      <c r="D23859">
        <f>HOUR($B23859)</f>
        <v>17</v>
      </c>
      <c r="E23859">
        <v>22.2</v>
      </c>
    </row>
    <row r="23860" spans="1:5">
      <c r="A23860" t="s">
        <v>5</v>
      </c>
      <c r="B23860" s="1">
        <v>44103.75</v>
      </c>
      <c r="C23860" t="str">
        <f t="shared" si="372"/>
        <v>2020-09-29</v>
      </c>
      <c r="D23860">
        <f>HOUR($B23860)</f>
        <v>18</v>
      </c>
      <c r="E23860">
        <v>20.7</v>
      </c>
    </row>
    <row r="23861" spans="1:5">
      <c r="A23861" t="s">
        <v>5</v>
      </c>
      <c r="B23861" s="1">
        <v>44103.791666666664</v>
      </c>
      <c r="C23861" t="str">
        <f t="shared" si="372"/>
        <v>2020-09-29</v>
      </c>
      <c r="D23861">
        <f>HOUR($B23861)</f>
        <v>19</v>
      </c>
      <c r="E23861">
        <v>19.2</v>
      </c>
    </row>
    <row r="23862" spans="1:5">
      <c r="A23862" t="s">
        <v>5</v>
      </c>
      <c r="B23862" s="1">
        <v>44103.833333333336</v>
      </c>
      <c r="C23862" t="str">
        <f t="shared" si="372"/>
        <v>2020-09-29</v>
      </c>
      <c r="D23862">
        <f>HOUR($B23862)</f>
        <v>20</v>
      </c>
      <c r="E23862">
        <v>17.7</v>
      </c>
    </row>
    <row r="23863" spans="1:5">
      <c r="A23863" t="s">
        <v>5</v>
      </c>
      <c r="B23863" s="1">
        <v>44103.875</v>
      </c>
      <c r="C23863" t="str">
        <f t="shared" si="372"/>
        <v>2020-09-29</v>
      </c>
      <c r="D23863">
        <f>HOUR($B23863)</f>
        <v>21</v>
      </c>
      <c r="E23863">
        <v>17</v>
      </c>
    </row>
    <row r="23864" spans="1:5">
      <c r="A23864" t="s">
        <v>5</v>
      </c>
      <c r="B23864" s="1">
        <v>44103.916666666664</v>
      </c>
      <c r="C23864" t="str">
        <f t="shared" si="372"/>
        <v>2020-09-29</v>
      </c>
      <c r="D23864">
        <f>HOUR($B23864)</f>
        <v>22</v>
      </c>
      <c r="E23864">
        <v>16</v>
      </c>
    </row>
    <row r="23865" spans="1:5">
      <c r="A23865" t="s">
        <v>5</v>
      </c>
      <c r="B23865" s="1">
        <v>44103.958333333336</v>
      </c>
      <c r="C23865" t="str">
        <f t="shared" si="372"/>
        <v>2020-09-29</v>
      </c>
      <c r="D23865">
        <f>HOUR($B23865)</f>
        <v>23</v>
      </c>
      <c r="E23865">
        <v>15.2</v>
      </c>
    </row>
    <row r="23866" spans="1:5">
      <c r="A23866" t="s">
        <v>5</v>
      </c>
      <c r="B23866" s="1">
        <v>44104</v>
      </c>
      <c r="C23866" t="str">
        <f t="shared" si="372"/>
        <v>2020-09-30</v>
      </c>
      <c r="D23866">
        <f>HOUR($B23866)</f>
        <v>0</v>
      </c>
      <c r="E23866">
        <v>14.7</v>
      </c>
    </row>
    <row r="23867" spans="1:5">
      <c r="A23867" t="s">
        <v>5</v>
      </c>
      <c r="B23867" s="1">
        <v>44104.041666666664</v>
      </c>
      <c r="C23867" t="str">
        <f t="shared" si="372"/>
        <v>2020-09-30</v>
      </c>
      <c r="D23867">
        <f>HOUR($B23867)</f>
        <v>1</v>
      </c>
      <c r="E23867">
        <v>14.5</v>
      </c>
    </row>
    <row r="23868" spans="1:5">
      <c r="A23868" t="s">
        <v>5</v>
      </c>
      <c r="B23868" s="1">
        <v>44104.083333333336</v>
      </c>
      <c r="C23868" t="str">
        <f t="shared" si="372"/>
        <v>2020-09-30</v>
      </c>
      <c r="D23868">
        <f>HOUR($B23868)</f>
        <v>2</v>
      </c>
      <c r="E23868">
        <v>14.7</v>
      </c>
    </row>
    <row r="23869" spans="1:5">
      <c r="A23869" t="s">
        <v>5</v>
      </c>
      <c r="B23869" s="1">
        <v>44104.125</v>
      </c>
      <c r="C23869" t="str">
        <f t="shared" si="372"/>
        <v>2020-09-30</v>
      </c>
      <c r="D23869">
        <f>HOUR($B23869)</f>
        <v>3</v>
      </c>
      <c r="E23869">
        <v>14</v>
      </c>
    </row>
    <row r="23870" spans="1:5">
      <c r="A23870" t="s">
        <v>5</v>
      </c>
      <c r="B23870" s="1">
        <v>44104.166666666664</v>
      </c>
      <c r="C23870" t="str">
        <f t="shared" si="372"/>
        <v>2020-09-30</v>
      </c>
      <c r="D23870">
        <f>HOUR($B23870)</f>
        <v>4</v>
      </c>
      <c r="E23870">
        <v>13.6</v>
      </c>
    </row>
    <row r="23871" spans="1:5">
      <c r="A23871" t="s">
        <v>5</v>
      </c>
      <c r="B23871" s="1">
        <v>44104.208333333336</v>
      </c>
      <c r="C23871" t="str">
        <f t="shared" si="372"/>
        <v>2020-09-30</v>
      </c>
      <c r="D23871">
        <f>HOUR($B23871)</f>
        <v>5</v>
      </c>
      <c r="E23871">
        <v>13.3</v>
      </c>
    </row>
    <row r="23872" spans="1:5">
      <c r="A23872" t="s">
        <v>5</v>
      </c>
      <c r="B23872" s="1">
        <v>44104.25</v>
      </c>
      <c r="C23872" t="str">
        <f t="shared" si="372"/>
        <v>2020-09-30</v>
      </c>
      <c r="D23872">
        <f>HOUR($B23872)</f>
        <v>6</v>
      </c>
      <c r="E23872">
        <v>13.2</v>
      </c>
    </row>
    <row r="23873" spans="1:5">
      <c r="A23873" t="s">
        <v>5</v>
      </c>
      <c r="B23873" s="1">
        <v>44104.291666666664</v>
      </c>
      <c r="C23873" t="str">
        <f t="shared" si="372"/>
        <v>2020-09-30</v>
      </c>
      <c r="D23873">
        <f>HOUR($B23873)</f>
        <v>7</v>
      </c>
      <c r="E23873">
        <v>12.9</v>
      </c>
    </row>
    <row r="23874" spans="1:5">
      <c r="A23874" t="s">
        <v>5</v>
      </c>
      <c r="B23874" s="1">
        <v>44104.333333333336</v>
      </c>
      <c r="C23874" t="str">
        <f t="shared" si="372"/>
        <v>2020-09-30</v>
      </c>
      <c r="D23874">
        <f>HOUR($B23874)</f>
        <v>8</v>
      </c>
      <c r="E23874">
        <v>14.6</v>
      </c>
    </row>
    <row r="23875" spans="1:5">
      <c r="A23875" t="s">
        <v>5</v>
      </c>
      <c r="B23875" s="1">
        <v>44104.375</v>
      </c>
      <c r="C23875" t="str">
        <f t="shared" ref="C23875:C23938" si="373">YEAR($B23875) &amp; TEXT(MONTH($B23875), "-00") &amp; TEXT(DAY($B23875), "-00")</f>
        <v>2020-09-30</v>
      </c>
      <c r="D23875">
        <f>HOUR($B23875)</f>
        <v>9</v>
      </c>
      <c r="E23875">
        <v>15.9</v>
      </c>
    </row>
    <row r="23876" spans="1:5">
      <c r="A23876" t="s">
        <v>5</v>
      </c>
      <c r="B23876" s="1">
        <v>44104.416666666664</v>
      </c>
      <c r="C23876" t="str">
        <f t="shared" si="373"/>
        <v>2020-09-30</v>
      </c>
      <c r="D23876">
        <f>HOUR($B23876)</f>
        <v>10</v>
      </c>
      <c r="E23876">
        <v>19.2</v>
      </c>
    </row>
    <row r="23877" spans="1:5">
      <c r="A23877" t="s">
        <v>5</v>
      </c>
      <c r="B23877" s="1">
        <v>44104.458333333336</v>
      </c>
      <c r="C23877" t="str">
        <f t="shared" si="373"/>
        <v>2020-09-30</v>
      </c>
      <c r="D23877">
        <f>HOUR($B23877)</f>
        <v>11</v>
      </c>
      <c r="E23877">
        <v>21.2</v>
      </c>
    </row>
    <row r="23878" spans="1:5">
      <c r="A23878" t="s">
        <v>5</v>
      </c>
      <c r="B23878" s="1">
        <v>44104.5</v>
      </c>
      <c r="C23878" t="str">
        <f t="shared" si="373"/>
        <v>2020-09-30</v>
      </c>
      <c r="D23878">
        <f>HOUR($B23878)</f>
        <v>12</v>
      </c>
      <c r="E23878">
        <v>22.9</v>
      </c>
    </row>
    <row r="23879" spans="1:5">
      <c r="A23879" t="s">
        <v>5</v>
      </c>
      <c r="B23879" s="1">
        <v>44104.541666666664</v>
      </c>
      <c r="C23879" t="str">
        <f t="shared" si="373"/>
        <v>2020-09-30</v>
      </c>
      <c r="D23879">
        <f>HOUR($B23879)</f>
        <v>13</v>
      </c>
      <c r="E23879">
        <v>24.3</v>
      </c>
    </row>
    <row r="23880" spans="1:5">
      <c r="A23880" t="s">
        <v>5</v>
      </c>
      <c r="B23880" s="1">
        <v>44104.583333333336</v>
      </c>
      <c r="C23880" t="str">
        <f t="shared" si="373"/>
        <v>2020-09-30</v>
      </c>
      <c r="D23880">
        <f>HOUR($B23880)</f>
        <v>14</v>
      </c>
      <c r="E23880">
        <v>23.2</v>
      </c>
    </row>
    <row r="23881" spans="1:5">
      <c r="A23881" t="s">
        <v>5</v>
      </c>
      <c r="B23881" s="1">
        <v>44104.625</v>
      </c>
      <c r="C23881" t="str">
        <f t="shared" si="373"/>
        <v>2020-09-30</v>
      </c>
      <c r="D23881">
        <f>HOUR($B23881)</f>
        <v>15</v>
      </c>
      <c r="E23881">
        <v>22</v>
      </c>
    </row>
    <row r="23882" spans="1:5">
      <c r="A23882" t="s">
        <v>5</v>
      </c>
      <c r="B23882" s="1">
        <v>44104.666666666664</v>
      </c>
      <c r="C23882" t="str">
        <f t="shared" si="373"/>
        <v>2020-09-30</v>
      </c>
      <c r="D23882">
        <f>HOUR($B23882)</f>
        <v>16</v>
      </c>
      <c r="E23882">
        <v>21.2</v>
      </c>
    </row>
    <row r="23883" spans="1:5">
      <c r="A23883" t="s">
        <v>5</v>
      </c>
      <c r="B23883" s="1">
        <v>44104.708333333336</v>
      </c>
      <c r="C23883" t="str">
        <f t="shared" si="373"/>
        <v>2020-09-30</v>
      </c>
      <c r="D23883">
        <f>HOUR($B23883)</f>
        <v>17</v>
      </c>
      <c r="E23883">
        <v>21.7</v>
      </c>
    </row>
    <row r="23884" spans="1:5">
      <c r="A23884" t="s">
        <v>5</v>
      </c>
      <c r="B23884" s="1">
        <v>44104.75</v>
      </c>
      <c r="C23884" t="str">
        <f t="shared" si="373"/>
        <v>2020-09-30</v>
      </c>
      <c r="D23884">
        <f>HOUR($B23884)</f>
        <v>18</v>
      </c>
      <c r="E23884">
        <v>20.399999999999999</v>
      </c>
    </row>
    <row r="23885" spans="1:5">
      <c r="A23885" t="s">
        <v>5</v>
      </c>
      <c r="B23885" s="1">
        <v>44104.791666666664</v>
      </c>
      <c r="C23885" t="str">
        <f t="shared" si="373"/>
        <v>2020-09-30</v>
      </c>
      <c r="D23885">
        <f>HOUR($B23885)</f>
        <v>19</v>
      </c>
      <c r="E23885">
        <v>19.399999999999999</v>
      </c>
    </row>
    <row r="23886" spans="1:5">
      <c r="A23886" t="s">
        <v>5</v>
      </c>
      <c r="B23886" s="1">
        <v>44104.833333333336</v>
      </c>
      <c r="C23886" t="str">
        <f t="shared" si="373"/>
        <v>2020-09-30</v>
      </c>
      <c r="D23886">
        <f>HOUR($B23886)</f>
        <v>20</v>
      </c>
      <c r="E23886">
        <v>18.2</v>
      </c>
    </row>
    <row r="23887" spans="1:5">
      <c r="A23887" t="s">
        <v>5</v>
      </c>
      <c r="B23887" s="1">
        <v>44104.875</v>
      </c>
      <c r="C23887" t="str">
        <f t="shared" si="373"/>
        <v>2020-09-30</v>
      </c>
      <c r="D23887">
        <f>HOUR($B23887)</f>
        <v>21</v>
      </c>
      <c r="E23887">
        <v>17</v>
      </c>
    </row>
    <row r="23888" spans="1:5">
      <c r="A23888" t="s">
        <v>5</v>
      </c>
      <c r="B23888" s="1">
        <v>44104.916666666664</v>
      </c>
      <c r="C23888" t="str">
        <f t="shared" si="373"/>
        <v>2020-09-30</v>
      </c>
      <c r="D23888">
        <f>HOUR($B23888)</f>
        <v>22</v>
      </c>
      <c r="E23888">
        <v>16.600000000000001</v>
      </c>
    </row>
    <row r="23889" spans="1:5">
      <c r="A23889" t="s">
        <v>5</v>
      </c>
      <c r="B23889" s="1">
        <v>44104.958333333336</v>
      </c>
      <c r="C23889" t="str">
        <f t="shared" si="373"/>
        <v>2020-09-30</v>
      </c>
      <c r="D23889">
        <f>HOUR($B23889)</f>
        <v>23</v>
      </c>
      <c r="E23889">
        <v>16.3</v>
      </c>
    </row>
    <row r="23890" spans="1:5">
      <c r="A23890" t="s">
        <v>5</v>
      </c>
      <c r="B23890" s="1">
        <v>44105</v>
      </c>
      <c r="C23890" t="str">
        <f t="shared" si="373"/>
        <v>2020-10-01</v>
      </c>
      <c r="D23890">
        <f>HOUR($B23890)</f>
        <v>0</v>
      </c>
      <c r="E23890">
        <v>16</v>
      </c>
    </row>
    <row r="23891" spans="1:5">
      <c r="A23891" t="s">
        <v>5</v>
      </c>
      <c r="B23891" s="1">
        <v>44105.041666666664</v>
      </c>
      <c r="C23891" t="str">
        <f t="shared" si="373"/>
        <v>2020-10-01</v>
      </c>
      <c r="D23891">
        <f>HOUR($B23891)</f>
        <v>1</v>
      </c>
      <c r="E23891">
        <v>15.9</v>
      </c>
    </row>
    <row r="23892" spans="1:5">
      <c r="A23892" t="s">
        <v>5</v>
      </c>
      <c r="B23892" s="1">
        <v>44105.083333333336</v>
      </c>
      <c r="C23892" t="str">
        <f t="shared" si="373"/>
        <v>2020-10-01</v>
      </c>
      <c r="D23892">
        <f>HOUR($B23892)</f>
        <v>2</v>
      </c>
      <c r="E23892">
        <v>15.1</v>
      </c>
    </row>
    <row r="23893" spans="1:5">
      <c r="A23893" t="s">
        <v>5</v>
      </c>
      <c r="B23893" s="1">
        <v>44105.125</v>
      </c>
      <c r="C23893" t="str">
        <f t="shared" si="373"/>
        <v>2020-10-01</v>
      </c>
      <c r="D23893">
        <f>HOUR($B23893)</f>
        <v>3</v>
      </c>
      <c r="E23893">
        <v>14.6</v>
      </c>
    </row>
    <row r="23894" spans="1:5">
      <c r="A23894" t="s">
        <v>5</v>
      </c>
      <c r="B23894" s="1">
        <v>44105.166666666664</v>
      </c>
      <c r="C23894" t="str">
        <f t="shared" si="373"/>
        <v>2020-10-01</v>
      </c>
      <c r="D23894">
        <f>HOUR($B23894)</f>
        <v>4</v>
      </c>
      <c r="E23894">
        <v>14.8</v>
      </c>
    </row>
    <row r="23895" spans="1:5">
      <c r="A23895" t="s">
        <v>5</v>
      </c>
      <c r="B23895" s="1">
        <v>44105.208333333336</v>
      </c>
      <c r="C23895" t="str">
        <f t="shared" si="373"/>
        <v>2020-10-01</v>
      </c>
      <c r="D23895">
        <f>HOUR($B23895)</f>
        <v>5</v>
      </c>
      <c r="E23895">
        <v>14.3</v>
      </c>
    </row>
    <row r="23896" spans="1:5">
      <c r="A23896" t="s">
        <v>5</v>
      </c>
      <c r="B23896" s="1">
        <v>44105.25</v>
      </c>
      <c r="C23896" t="str">
        <f t="shared" si="373"/>
        <v>2020-10-01</v>
      </c>
      <c r="D23896">
        <f>HOUR($B23896)</f>
        <v>6</v>
      </c>
      <c r="E23896">
        <v>13.7</v>
      </c>
    </row>
    <row r="23897" spans="1:5">
      <c r="A23897" t="s">
        <v>5</v>
      </c>
      <c r="B23897" s="1">
        <v>44105.291666666664</v>
      </c>
      <c r="C23897" t="str">
        <f t="shared" si="373"/>
        <v>2020-10-01</v>
      </c>
      <c r="D23897">
        <f>HOUR($B23897)</f>
        <v>7</v>
      </c>
      <c r="E23897">
        <v>14</v>
      </c>
    </row>
    <row r="23898" spans="1:5">
      <c r="A23898" t="s">
        <v>5</v>
      </c>
      <c r="B23898" s="1">
        <v>44105.333333333336</v>
      </c>
      <c r="C23898" t="str">
        <f t="shared" si="373"/>
        <v>2020-10-01</v>
      </c>
      <c r="D23898">
        <f>HOUR($B23898)</f>
        <v>8</v>
      </c>
      <c r="E23898">
        <v>14.9</v>
      </c>
    </row>
    <row r="23899" spans="1:5">
      <c r="A23899" t="s">
        <v>5</v>
      </c>
      <c r="B23899" s="1">
        <v>44105.375</v>
      </c>
      <c r="C23899" t="str">
        <f t="shared" si="373"/>
        <v>2020-10-01</v>
      </c>
      <c r="D23899">
        <f>HOUR($B23899)</f>
        <v>9</v>
      </c>
      <c r="E23899">
        <v>17.600000000000001</v>
      </c>
    </row>
    <row r="23900" spans="1:5">
      <c r="A23900" t="s">
        <v>5</v>
      </c>
      <c r="B23900" s="1">
        <v>44105.416666666664</v>
      </c>
      <c r="C23900" t="str">
        <f t="shared" si="373"/>
        <v>2020-10-01</v>
      </c>
      <c r="D23900">
        <f>HOUR($B23900)</f>
        <v>10</v>
      </c>
      <c r="E23900">
        <v>19.899999999999999</v>
      </c>
    </row>
    <row r="23901" spans="1:5">
      <c r="A23901" t="s">
        <v>5</v>
      </c>
      <c r="B23901" s="1">
        <v>44105.458333333336</v>
      </c>
      <c r="C23901" t="str">
        <f t="shared" si="373"/>
        <v>2020-10-01</v>
      </c>
      <c r="D23901">
        <f>HOUR($B23901)</f>
        <v>11</v>
      </c>
      <c r="E23901">
        <v>21.4</v>
      </c>
    </row>
    <row r="23902" spans="1:5">
      <c r="A23902" t="s">
        <v>5</v>
      </c>
      <c r="B23902" s="1">
        <v>44105.5</v>
      </c>
      <c r="C23902" t="str">
        <f t="shared" si="373"/>
        <v>2020-10-01</v>
      </c>
      <c r="D23902">
        <f>HOUR($B23902)</f>
        <v>12</v>
      </c>
      <c r="E23902">
        <v>21.1</v>
      </c>
    </row>
    <row r="23903" spans="1:5">
      <c r="A23903" t="s">
        <v>5</v>
      </c>
      <c r="B23903" s="1">
        <v>44105.541666666664</v>
      </c>
      <c r="C23903" t="str">
        <f t="shared" si="373"/>
        <v>2020-10-01</v>
      </c>
      <c r="D23903">
        <f>HOUR($B23903)</f>
        <v>13</v>
      </c>
      <c r="E23903">
        <v>21.6</v>
      </c>
    </row>
    <row r="23904" spans="1:5">
      <c r="A23904" t="s">
        <v>5</v>
      </c>
      <c r="B23904" s="1">
        <v>44105.583333333336</v>
      </c>
      <c r="C23904" t="str">
        <f t="shared" si="373"/>
        <v>2020-10-01</v>
      </c>
      <c r="D23904">
        <f>HOUR($B23904)</f>
        <v>14</v>
      </c>
      <c r="E23904">
        <v>22.6</v>
      </c>
    </row>
    <row r="23905" spans="1:5">
      <c r="A23905" t="s">
        <v>5</v>
      </c>
      <c r="B23905" s="1">
        <v>44105.625</v>
      </c>
      <c r="C23905" t="str">
        <f t="shared" si="373"/>
        <v>2020-10-01</v>
      </c>
      <c r="D23905">
        <f>HOUR($B23905)</f>
        <v>15</v>
      </c>
      <c r="E23905">
        <v>22.9</v>
      </c>
    </row>
    <row r="23906" spans="1:5">
      <c r="A23906" t="s">
        <v>5</v>
      </c>
      <c r="B23906" s="1">
        <v>44105.666666666664</v>
      </c>
      <c r="C23906" t="str">
        <f t="shared" si="373"/>
        <v>2020-10-01</v>
      </c>
      <c r="D23906">
        <f>HOUR($B23906)</f>
        <v>16</v>
      </c>
      <c r="E23906">
        <v>22.7</v>
      </c>
    </row>
    <row r="23907" spans="1:5">
      <c r="A23907" t="s">
        <v>5</v>
      </c>
      <c r="B23907" s="1">
        <v>44105.708333333336</v>
      </c>
      <c r="C23907" t="str">
        <f t="shared" si="373"/>
        <v>2020-10-01</v>
      </c>
      <c r="D23907">
        <f>HOUR($B23907)</f>
        <v>17</v>
      </c>
      <c r="E23907">
        <v>21.8</v>
      </c>
    </row>
    <row r="23908" spans="1:5">
      <c r="A23908" t="s">
        <v>5</v>
      </c>
      <c r="B23908" s="1">
        <v>44105.75</v>
      </c>
      <c r="C23908" t="str">
        <f t="shared" si="373"/>
        <v>2020-10-01</v>
      </c>
      <c r="D23908">
        <f>HOUR($B23908)</f>
        <v>18</v>
      </c>
      <c r="E23908">
        <v>20.9</v>
      </c>
    </row>
    <row r="23909" spans="1:5">
      <c r="A23909" t="s">
        <v>5</v>
      </c>
      <c r="B23909" s="1">
        <v>44105.791666666664</v>
      </c>
      <c r="C23909" t="str">
        <f t="shared" si="373"/>
        <v>2020-10-01</v>
      </c>
      <c r="D23909">
        <f>HOUR($B23909)</f>
        <v>19</v>
      </c>
      <c r="E23909">
        <v>19.8</v>
      </c>
    </row>
    <row r="23910" spans="1:5">
      <c r="A23910" t="s">
        <v>5</v>
      </c>
      <c r="B23910" s="1">
        <v>44105.833333333336</v>
      </c>
      <c r="C23910" t="str">
        <f t="shared" si="373"/>
        <v>2020-10-01</v>
      </c>
      <c r="D23910">
        <f>HOUR($B23910)</f>
        <v>20</v>
      </c>
      <c r="E23910">
        <v>18.600000000000001</v>
      </c>
    </row>
    <row r="23911" spans="1:5">
      <c r="A23911" t="s">
        <v>5</v>
      </c>
      <c r="B23911" s="1">
        <v>44105.875</v>
      </c>
      <c r="C23911" t="str">
        <f t="shared" si="373"/>
        <v>2020-10-01</v>
      </c>
      <c r="D23911">
        <f>HOUR($B23911)</f>
        <v>21</v>
      </c>
      <c r="E23911">
        <v>16.600000000000001</v>
      </c>
    </row>
    <row r="23912" spans="1:5">
      <c r="A23912" t="s">
        <v>5</v>
      </c>
      <c r="B23912" s="1">
        <v>44105.916666666664</v>
      </c>
      <c r="C23912" t="str">
        <f t="shared" si="373"/>
        <v>2020-10-01</v>
      </c>
      <c r="D23912">
        <f>HOUR($B23912)</f>
        <v>22</v>
      </c>
      <c r="E23912">
        <v>15.3</v>
      </c>
    </row>
    <row r="23913" spans="1:5">
      <c r="A23913" t="s">
        <v>5</v>
      </c>
      <c r="B23913" s="1">
        <v>44105.958333333336</v>
      </c>
      <c r="C23913" t="str">
        <f t="shared" si="373"/>
        <v>2020-10-01</v>
      </c>
      <c r="D23913">
        <f>HOUR($B23913)</f>
        <v>23</v>
      </c>
      <c r="E23913">
        <v>16</v>
      </c>
    </row>
    <row r="23914" spans="1:5">
      <c r="A23914" t="s">
        <v>5</v>
      </c>
      <c r="B23914" s="1">
        <v>44106</v>
      </c>
      <c r="C23914" t="str">
        <f t="shared" si="373"/>
        <v>2020-10-02</v>
      </c>
      <c r="D23914">
        <f>HOUR($B23914)</f>
        <v>0</v>
      </c>
      <c r="E23914">
        <v>15.8</v>
      </c>
    </row>
    <row r="23915" spans="1:5">
      <c r="A23915" t="s">
        <v>5</v>
      </c>
      <c r="B23915" s="1">
        <v>44106.041666666664</v>
      </c>
      <c r="C23915" t="str">
        <f t="shared" si="373"/>
        <v>2020-10-02</v>
      </c>
      <c r="D23915">
        <f>HOUR($B23915)</f>
        <v>1</v>
      </c>
      <c r="E23915">
        <v>16.5</v>
      </c>
    </row>
    <row r="23916" spans="1:5">
      <c r="A23916" t="s">
        <v>5</v>
      </c>
      <c r="B23916" s="1">
        <v>44106.083333333336</v>
      </c>
      <c r="C23916" t="str">
        <f t="shared" si="373"/>
        <v>2020-10-02</v>
      </c>
      <c r="D23916">
        <f>HOUR($B23916)</f>
        <v>2</v>
      </c>
      <c r="E23916">
        <v>14.2</v>
      </c>
    </row>
    <row r="23917" spans="1:5">
      <c r="A23917" t="s">
        <v>5</v>
      </c>
      <c r="B23917" s="1">
        <v>44106.125</v>
      </c>
      <c r="C23917" t="str">
        <f t="shared" si="373"/>
        <v>2020-10-02</v>
      </c>
      <c r="D23917">
        <f>HOUR($B23917)</f>
        <v>3</v>
      </c>
      <c r="E23917">
        <v>13</v>
      </c>
    </row>
    <row r="23918" spans="1:5">
      <c r="A23918" t="s">
        <v>5</v>
      </c>
      <c r="B23918" s="1">
        <v>44106.166666666664</v>
      </c>
      <c r="C23918" t="str">
        <f t="shared" si="373"/>
        <v>2020-10-02</v>
      </c>
      <c r="D23918">
        <f>HOUR($B23918)</f>
        <v>4</v>
      </c>
      <c r="E23918">
        <v>13.9</v>
      </c>
    </row>
    <row r="23919" spans="1:5">
      <c r="A23919" t="s">
        <v>5</v>
      </c>
      <c r="B23919" s="1">
        <v>44106.208333333336</v>
      </c>
      <c r="C23919" t="str">
        <f t="shared" si="373"/>
        <v>2020-10-02</v>
      </c>
      <c r="D23919">
        <f>HOUR($B23919)</f>
        <v>5</v>
      </c>
      <c r="E23919">
        <v>14</v>
      </c>
    </row>
    <row r="23920" spans="1:5">
      <c r="A23920" t="s">
        <v>5</v>
      </c>
      <c r="B23920" s="1">
        <v>44106.25</v>
      </c>
      <c r="C23920" t="str">
        <f t="shared" si="373"/>
        <v>2020-10-02</v>
      </c>
      <c r="D23920">
        <f>HOUR($B23920)</f>
        <v>6</v>
      </c>
      <c r="E23920">
        <v>14.3</v>
      </c>
    </row>
    <row r="23921" spans="1:5">
      <c r="A23921" t="s">
        <v>5</v>
      </c>
      <c r="B23921" s="1">
        <v>44106.291666666664</v>
      </c>
      <c r="C23921" t="str">
        <f t="shared" si="373"/>
        <v>2020-10-02</v>
      </c>
      <c r="D23921">
        <f>HOUR($B23921)</f>
        <v>7</v>
      </c>
      <c r="E23921">
        <v>15.3</v>
      </c>
    </row>
    <row r="23922" spans="1:5">
      <c r="A23922" t="s">
        <v>5</v>
      </c>
      <c r="B23922" s="1">
        <v>44106.333333333336</v>
      </c>
      <c r="C23922" t="str">
        <f t="shared" si="373"/>
        <v>2020-10-02</v>
      </c>
      <c r="D23922">
        <f>HOUR($B23922)</f>
        <v>8</v>
      </c>
      <c r="E23922">
        <v>17.100000000000001</v>
      </c>
    </row>
    <row r="23923" spans="1:5">
      <c r="A23923" t="s">
        <v>5</v>
      </c>
      <c r="B23923" s="1">
        <v>44106.375</v>
      </c>
      <c r="C23923" t="str">
        <f t="shared" si="373"/>
        <v>2020-10-02</v>
      </c>
      <c r="D23923">
        <f>HOUR($B23923)</f>
        <v>9</v>
      </c>
      <c r="E23923">
        <v>18.600000000000001</v>
      </c>
    </row>
    <row r="23924" spans="1:5">
      <c r="A23924" t="s">
        <v>5</v>
      </c>
      <c r="B23924" s="1">
        <v>44106.416666666664</v>
      </c>
      <c r="C23924" t="str">
        <f t="shared" si="373"/>
        <v>2020-10-02</v>
      </c>
      <c r="D23924">
        <f>HOUR($B23924)</f>
        <v>10</v>
      </c>
      <c r="E23924">
        <v>19.600000000000001</v>
      </c>
    </row>
    <row r="23925" spans="1:5">
      <c r="A23925" t="s">
        <v>5</v>
      </c>
      <c r="B23925" s="1">
        <v>44106.458333333336</v>
      </c>
      <c r="C23925" t="str">
        <f t="shared" si="373"/>
        <v>2020-10-02</v>
      </c>
      <c r="D23925">
        <f>HOUR($B23925)</f>
        <v>11</v>
      </c>
      <c r="E23925">
        <v>21.2</v>
      </c>
    </row>
    <row r="23926" spans="1:5">
      <c r="A23926" t="s">
        <v>5</v>
      </c>
      <c r="B23926" s="1">
        <v>44106.5</v>
      </c>
      <c r="C23926" t="str">
        <f t="shared" si="373"/>
        <v>2020-10-02</v>
      </c>
      <c r="D23926">
        <f>HOUR($B23926)</f>
        <v>12</v>
      </c>
      <c r="E23926">
        <v>20.6</v>
      </c>
    </row>
    <row r="23927" spans="1:5">
      <c r="A23927" t="s">
        <v>5</v>
      </c>
      <c r="B23927" s="1">
        <v>44106.541666666664</v>
      </c>
      <c r="C23927" t="str">
        <f t="shared" si="373"/>
        <v>2020-10-02</v>
      </c>
      <c r="D23927">
        <f>HOUR($B23927)</f>
        <v>13</v>
      </c>
      <c r="E23927">
        <v>19</v>
      </c>
    </row>
    <row r="23928" spans="1:5">
      <c r="A23928" t="s">
        <v>5</v>
      </c>
      <c r="B23928" s="1">
        <v>44106.583333333336</v>
      </c>
      <c r="C23928" t="str">
        <f t="shared" si="373"/>
        <v>2020-10-02</v>
      </c>
      <c r="D23928">
        <f>HOUR($B23928)</f>
        <v>14</v>
      </c>
      <c r="E23928">
        <v>17.600000000000001</v>
      </c>
    </row>
    <row r="23929" spans="1:5">
      <c r="A23929" t="s">
        <v>5</v>
      </c>
      <c r="B23929" s="1">
        <v>44106.625</v>
      </c>
      <c r="C23929" t="str">
        <f t="shared" si="373"/>
        <v>2020-10-02</v>
      </c>
      <c r="D23929">
        <f>HOUR($B23929)</f>
        <v>15</v>
      </c>
      <c r="E23929">
        <v>18</v>
      </c>
    </row>
    <row r="23930" spans="1:5">
      <c r="A23930" t="s">
        <v>5</v>
      </c>
      <c r="B23930" s="1">
        <v>44106.666666666664</v>
      </c>
      <c r="C23930" t="str">
        <f t="shared" si="373"/>
        <v>2020-10-02</v>
      </c>
      <c r="D23930">
        <f>HOUR($B23930)</f>
        <v>16</v>
      </c>
      <c r="E23930">
        <v>18.5</v>
      </c>
    </row>
    <row r="23931" spans="1:5">
      <c r="A23931" t="s">
        <v>5</v>
      </c>
      <c r="B23931" s="1">
        <v>44106.708333333336</v>
      </c>
      <c r="C23931" t="str">
        <f t="shared" si="373"/>
        <v>2020-10-02</v>
      </c>
      <c r="D23931">
        <f>HOUR($B23931)</f>
        <v>17</v>
      </c>
      <c r="E23931">
        <v>18.899999999999999</v>
      </c>
    </row>
    <row r="23932" spans="1:5">
      <c r="A23932" t="s">
        <v>5</v>
      </c>
      <c r="B23932" s="1">
        <v>44106.75</v>
      </c>
      <c r="C23932" t="str">
        <f t="shared" si="373"/>
        <v>2020-10-02</v>
      </c>
      <c r="D23932">
        <f>HOUR($B23932)</f>
        <v>18</v>
      </c>
      <c r="E23932">
        <v>18.5</v>
      </c>
    </row>
    <row r="23933" spans="1:5">
      <c r="A23933" t="s">
        <v>5</v>
      </c>
      <c r="B23933" s="1">
        <v>44106.791666666664</v>
      </c>
      <c r="C23933" t="str">
        <f t="shared" si="373"/>
        <v>2020-10-02</v>
      </c>
      <c r="D23933">
        <f>HOUR($B23933)</f>
        <v>19</v>
      </c>
      <c r="E23933">
        <v>18.2</v>
      </c>
    </row>
    <row r="23934" spans="1:5">
      <c r="A23934" t="s">
        <v>5</v>
      </c>
      <c r="B23934" s="1">
        <v>44106.833333333336</v>
      </c>
      <c r="C23934" t="str">
        <f t="shared" si="373"/>
        <v>2020-10-02</v>
      </c>
      <c r="D23934">
        <f>HOUR($B23934)</f>
        <v>20</v>
      </c>
      <c r="E23934">
        <v>18</v>
      </c>
    </row>
    <row r="23935" spans="1:5">
      <c r="A23935" t="s">
        <v>5</v>
      </c>
      <c r="B23935" s="1">
        <v>44106.875</v>
      </c>
      <c r="C23935" t="str">
        <f t="shared" si="373"/>
        <v>2020-10-02</v>
      </c>
      <c r="D23935">
        <f>HOUR($B23935)</f>
        <v>21</v>
      </c>
      <c r="E23935">
        <v>17.899999999999999</v>
      </c>
    </row>
    <row r="23936" spans="1:5">
      <c r="A23936" t="s">
        <v>5</v>
      </c>
      <c r="B23936" s="1">
        <v>44106.916666666664</v>
      </c>
      <c r="C23936" t="str">
        <f t="shared" si="373"/>
        <v>2020-10-02</v>
      </c>
      <c r="D23936">
        <f>HOUR($B23936)</f>
        <v>22</v>
      </c>
      <c r="E23936">
        <v>17.600000000000001</v>
      </c>
    </row>
    <row r="23937" spans="1:5">
      <c r="A23937" t="s">
        <v>5</v>
      </c>
      <c r="B23937" s="1">
        <v>44106.958333333336</v>
      </c>
      <c r="C23937" t="str">
        <f t="shared" si="373"/>
        <v>2020-10-02</v>
      </c>
      <c r="D23937">
        <f>HOUR($B23937)</f>
        <v>23</v>
      </c>
      <c r="E23937">
        <v>17.8</v>
      </c>
    </row>
    <row r="23938" spans="1:5">
      <c r="A23938" t="s">
        <v>5</v>
      </c>
      <c r="B23938" s="1">
        <v>44107</v>
      </c>
      <c r="C23938" t="str">
        <f t="shared" si="373"/>
        <v>2020-10-03</v>
      </c>
      <c r="D23938">
        <f>HOUR($B23938)</f>
        <v>0</v>
      </c>
      <c r="E23938">
        <v>17.7</v>
      </c>
    </row>
    <row r="23939" spans="1:5">
      <c r="A23939" t="s">
        <v>5</v>
      </c>
      <c r="B23939" s="1">
        <v>44107.041666666664</v>
      </c>
      <c r="C23939" t="str">
        <f t="shared" ref="C23939:C24002" si="374">YEAR($B23939) &amp; TEXT(MONTH($B23939), "-00") &amp; TEXT(DAY($B23939), "-00")</f>
        <v>2020-10-03</v>
      </c>
      <c r="D23939">
        <f>HOUR($B23939)</f>
        <v>1</v>
      </c>
      <c r="E23939">
        <v>17.600000000000001</v>
      </c>
    </row>
    <row r="23940" spans="1:5">
      <c r="A23940" t="s">
        <v>5</v>
      </c>
      <c r="B23940" s="1">
        <v>44107.083333333336</v>
      </c>
      <c r="C23940" t="str">
        <f t="shared" si="374"/>
        <v>2020-10-03</v>
      </c>
      <c r="D23940">
        <f>HOUR($B23940)</f>
        <v>2</v>
      </c>
      <c r="E23940">
        <v>17.5</v>
      </c>
    </row>
    <row r="23941" spans="1:5">
      <c r="A23941" t="s">
        <v>5</v>
      </c>
      <c r="B23941" s="1">
        <v>44107.125</v>
      </c>
      <c r="C23941" t="str">
        <f t="shared" si="374"/>
        <v>2020-10-03</v>
      </c>
      <c r="D23941">
        <f>HOUR($B23941)</f>
        <v>3</v>
      </c>
      <c r="E23941">
        <v>17.100000000000001</v>
      </c>
    </row>
    <row r="23942" spans="1:5">
      <c r="A23942" t="s">
        <v>5</v>
      </c>
      <c r="B23942" s="1">
        <v>44107.166666666664</v>
      </c>
      <c r="C23942" t="str">
        <f t="shared" si="374"/>
        <v>2020-10-03</v>
      </c>
      <c r="D23942">
        <f>HOUR($B23942)</f>
        <v>4</v>
      </c>
      <c r="E23942">
        <v>16.899999999999999</v>
      </c>
    </row>
    <row r="23943" spans="1:5">
      <c r="A23943" t="s">
        <v>5</v>
      </c>
      <c r="B23943" s="1">
        <v>44107.208333333336</v>
      </c>
      <c r="C23943" t="str">
        <f t="shared" si="374"/>
        <v>2020-10-03</v>
      </c>
      <c r="D23943">
        <f>HOUR($B23943)</f>
        <v>5</v>
      </c>
      <c r="E23943">
        <v>16.7</v>
      </c>
    </row>
    <row r="23944" spans="1:5">
      <c r="A23944" t="s">
        <v>5</v>
      </c>
      <c r="B23944" s="1">
        <v>44107.25</v>
      </c>
      <c r="C23944" t="str">
        <f t="shared" si="374"/>
        <v>2020-10-03</v>
      </c>
      <c r="D23944">
        <f>HOUR($B23944)</f>
        <v>6</v>
      </c>
      <c r="E23944">
        <v>16.7</v>
      </c>
    </row>
    <row r="23945" spans="1:5">
      <c r="A23945" t="s">
        <v>5</v>
      </c>
      <c r="B23945" s="1">
        <v>44107.291666666664</v>
      </c>
      <c r="C23945" t="str">
        <f t="shared" si="374"/>
        <v>2020-10-03</v>
      </c>
      <c r="D23945">
        <f>HOUR($B23945)</f>
        <v>7</v>
      </c>
      <c r="E23945">
        <v>15.8</v>
      </c>
    </row>
    <row r="23946" spans="1:5">
      <c r="A23946" t="s">
        <v>5</v>
      </c>
      <c r="B23946" s="1">
        <v>44107.333333333336</v>
      </c>
      <c r="C23946" t="str">
        <f t="shared" si="374"/>
        <v>2020-10-03</v>
      </c>
      <c r="D23946">
        <f>HOUR($B23946)</f>
        <v>8</v>
      </c>
      <c r="E23946">
        <v>16.600000000000001</v>
      </c>
    </row>
    <row r="23947" spans="1:5">
      <c r="A23947" t="s">
        <v>5</v>
      </c>
      <c r="B23947" s="1">
        <v>44107.375</v>
      </c>
      <c r="C23947" t="str">
        <f t="shared" si="374"/>
        <v>2020-10-03</v>
      </c>
      <c r="D23947">
        <f>HOUR($B23947)</f>
        <v>9</v>
      </c>
      <c r="E23947">
        <v>18.100000000000001</v>
      </c>
    </row>
    <row r="23948" spans="1:5">
      <c r="A23948" t="s">
        <v>5</v>
      </c>
      <c r="B23948" s="1">
        <v>44107.416666666664</v>
      </c>
      <c r="C23948" t="str">
        <f t="shared" si="374"/>
        <v>2020-10-03</v>
      </c>
      <c r="D23948">
        <f>HOUR($B23948)</f>
        <v>10</v>
      </c>
      <c r="E23948">
        <v>19.399999999999999</v>
      </c>
    </row>
    <row r="23949" spans="1:5">
      <c r="A23949" t="s">
        <v>5</v>
      </c>
      <c r="B23949" s="1">
        <v>44107.458333333336</v>
      </c>
      <c r="C23949" t="str">
        <f t="shared" si="374"/>
        <v>2020-10-03</v>
      </c>
      <c r="D23949">
        <f>HOUR($B23949)</f>
        <v>11</v>
      </c>
      <c r="E23949">
        <v>21.3</v>
      </c>
    </row>
    <row r="23950" spans="1:5">
      <c r="A23950" t="s">
        <v>5</v>
      </c>
      <c r="B23950" s="1">
        <v>44107.5</v>
      </c>
      <c r="C23950" t="str">
        <f t="shared" si="374"/>
        <v>2020-10-03</v>
      </c>
      <c r="D23950">
        <f>HOUR($B23950)</f>
        <v>12</v>
      </c>
      <c r="E23950">
        <v>22.6</v>
      </c>
    </row>
    <row r="23951" spans="1:5">
      <c r="A23951" t="s">
        <v>5</v>
      </c>
      <c r="B23951" s="1">
        <v>44107.541666666664</v>
      </c>
      <c r="C23951" t="str">
        <f t="shared" si="374"/>
        <v>2020-10-03</v>
      </c>
      <c r="D23951">
        <f>HOUR($B23951)</f>
        <v>13</v>
      </c>
      <c r="E23951">
        <v>23.8</v>
      </c>
    </row>
    <row r="23952" spans="1:5">
      <c r="A23952" t="s">
        <v>5</v>
      </c>
      <c r="B23952" s="1">
        <v>44107.583333333336</v>
      </c>
      <c r="C23952" t="str">
        <f t="shared" si="374"/>
        <v>2020-10-03</v>
      </c>
      <c r="D23952">
        <f>HOUR($B23952)</f>
        <v>14</v>
      </c>
      <c r="E23952">
        <v>22.3</v>
      </c>
    </row>
    <row r="23953" spans="1:5">
      <c r="A23953" t="s">
        <v>5</v>
      </c>
      <c r="B23953" s="1">
        <v>44107.625</v>
      </c>
      <c r="C23953" t="str">
        <f t="shared" si="374"/>
        <v>2020-10-03</v>
      </c>
      <c r="D23953">
        <f>HOUR($B23953)</f>
        <v>15</v>
      </c>
      <c r="E23953">
        <v>22.8</v>
      </c>
    </row>
    <row r="23954" spans="1:5">
      <c r="A23954" t="s">
        <v>5</v>
      </c>
      <c r="B23954" s="1">
        <v>44107.666666666664</v>
      </c>
      <c r="C23954" t="str">
        <f t="shared" si="374"/>
        <v>2020-10-03</v>
      </c>
      <c r="D23954">
        <f>HOUR($B23954)</f>
        <v>16</v>
      </c>
      <c r="E23954">
        <v>22.2</v>
      </c>
    </row>
    <row r="23955" spans="1:5">
      <c r="A23955" t="s">
        <v>5</v>
      </c>
      <c r="B23955" s="1">
        <v>44107.708333333336</v>
      </c>
      <c r="C23955" t="str">
        <f t="shared" si="374"/>
        <v>2020-10-03</v>
      </c>
      <c r="D23955">
        <f>HOUR($B23955)</f>
        <v>17</v>
      </c>
      <c r="E23955">
        <v>21.3</v>
      </c>
    </row>
    <row r="23956" spans="1:5">
      <c r="A23956" t="s">
        <v>5</v>
      </c>
      <c r="B23956" s="1">
        <v>44107.75</v>
      </c>
      <c r="C23956" t="str">
        <f t="shared" si="374"/>
        <v>2020-10-03</v>
      </c>
      <c r="D23956">
        <f>HOUR($B23956)</f>
        <v>18</v>
      </c>
      <c r="E23956">
        <v>19.899999999999999</v>
      </c>
    </row>
    <row r="23957" spans="1:5">
      <c r="A23957" t="s">
        <v>5</v>
      </c>
      <c r="B23957" s="1">
        <v>44107.791666666664</v>
      </c>
      <c r="C23957" t="str">
        <f t="shared" si="374"/>
        <v>2020-10-03</v>
      </c>
      <c r="D23957">
        <f>HOUR($B23957)</f>
        <v>19</v>
      </c>
      <c r="E23957">
        <v>17.600000000000001</v>
      </c>
    </row>
    <row r="23958" spans="1:5">
      <c r="A23958" t="s">
        <v>5</v>
      </c>
      <c r="B23958" s="1">
        <v>44107.833333333336</v>
      </c>
      <c r="C23958" t="str">
        <f t="shared" si="374"/>
        <v>2020-10-03</v>
      </c>
      <c r="D23958">
        <f>HOUR($B23958)</f>
        <v>20</v>
      </c>
      <c r="E23958">
        <v>16.5</v>
      </c>
    </row>
    <row r="23959" spans="1:5">
      <c r="A23959" t="s">
        <v>5</v>
      </c>
      <c r="B23959" s="1">
        <v>44107.875</v>
      </c>
      <c r="C23959" t="str">
        <f t="shared" si="374"/>
        <v>2020-10-03</v>
      </c>
      <c r="D23959">
        <f>HOUR($B23959)</f>
        <v>21</v>
      </c>
      <c r="E23959">
        <v>16.8</v>
      </c>
    </row>
    <row r="23960" spans="1:5">
      <c r="A23960" t="s">
        <v>5</v>
      </c>
      <c r="B23960" s="1">
        <v>44107.916666666664</v>
      </c>
      <c r="C23960" t="str">
        <f t="shared" si="374"/>
        <v>2020-10-03</v>
      </c>
      <c r="D23960">
        <f>HOUR($B23960)</f>
        <v>22</v>
      </c>
      <c r="E23960">
        <v>16.2</v>
      </c>
    </row>
    <row r="23961" spans="1:5">
      <c r="A23961" t="s">
        <v>5</v>
      </c>
      <c r="B23961" s="1">
        <v>44107.958333333336</v>
      </c>
      <c r="C23961" t="str">
        <f t="shared" si="374"/>
        <v>2020-10-03</v>
      </c>
      <c r="D23961">
        <f>HOUR($B23961)</f>
        <v>23</v>
      </c>
      <c r="E23961">
        <v>16</v>
      </c>
    </row>
    <row r="23962" spans="1:5">
      <c r="A23962" t="s">
        <v>5</v>
      </c>
      <c r="B23962" s="1">
        <v>44108</v>
      </c>
      <c r="C23962" t="str">
        <f t="shared" si="374"/>
        <v>2020-10-04</v>
      </c>
      <c r="D23962">
        <f>HOUR($B23962)</f>
        <v>0</v>
      </c>
      <c r="E23962">
        <v>15.9</v>
      </c>
    </row>
    <row r="23963" spans="1:5">
      <c r="A23963" t="s">
        <v>5</v>
      </c>
      <c r="B23963" s="1">
        <v>44108.041666666664</v>
      </c>
      <c r="C23963" t="str">
        <f t="shared" si="374"/>
        <v>2020-10-04</v>
      </c>
      <c r="D23963">
        <f>HOUR($B23963)</f>
        <v>1</v>
      </c>
      <c r="E23963">
        <v>15.7</v>
      </c>
    </row>
    <row r="23964" spans="1:5">
      <c r="A23964" t="s">
        <v>5</v>
      </c>
      <c r="B23964" s="1">
        <v>44108.083333333336</v>
      </c>
      <c r="C23964" t="str">
        <f t="shared" si="374"/>
        <v>2020-10-04</v>
      </c>
      <c r="D23964">
        <f>HOUR($B23964)</f>
        <v>2</v>
      </c>
      <c r="E23964">
        <v>15.6</v>
      </c>
    </row>
    <row r="23965" spans="1:5">
      <c r="A23965" t="s">
        <v>5</v>
      </c>
      <c r="B23965" s="1">
        <v>44108.125</v>
      </c>
      <c r="C23965" t="str">
        <f t="shared" si="374"/>
        <v>2020-10-04</v>
      </c>
      <c r="D23965">
        <f>HOUR($B23965)</f>
        <v>3</v>
      </c>
      <c r="E23965">
        <v>15.4</v>
      </c>
    </row>
    <row r="23966" spans="1:5">
      <c r="A23966" t="s">
        <v>5</v>
      </c>
      <c r="B23966" s="1">
        <v>44108.166666666664</v>
      </c>
      <c r="C23966" t="str">
        <f t="shared" si="374"/>
        <v>2020-10-04</v>
      </c>
      <c r="D23966">
        <f>HOUR($B23966)</f>
        <v>4</v>
      </c>
      <c r="E23966">
        <v>15.1</v>
      </c>
    </row>
    <row r="23967" spans="1:5">
      <c r="A23967" t="s">
        <v>5</v>
      </c>
      <c r="B23967" s="1">
        <v>44108.208333333336</v>
      </c>
      <c r="C23967" t="str">
        <f t="shared" si="374"/>
        <v>2020-10-04</v>
      </c>
      <c r="D23967">
        <f>HOUR($B23967)</f>
        <v>5</v>
      </c>
      <c r="E23967">
        <v>14.4</v>
      </c>
    </row>
    <row r="23968" spans="1:5">
      <c r="A23968" t="s">
        <v>5</v>
      </c>
      <c r="B23968" s="1">
        <v>44108.25</v>
      </c>
      <c r="C23968" t="str">
        <f t="shared" si="374"/>
        <v>2020-10-04</v>
      </c>
      <c r="D23968">
        <f>HOUR($B23968)</f>
        <v>6</v>
      </c>
      <c r="E23968">
        <v>14.2</v>
      </c>
    </row>
    <row r="23969" spans="1:5">
      <c r="A23969" t="s">
        <v>5</v>
      </c>
      <c r="B23969" s="1">
        <v>44108.291666666664</v>
      </c>
      <c r="C23969" t="str">
        <f t="shared" si="374"/>
        <v>2020-10-04</v>
      </c>
      <c r="D23969">
        <f>HOUR($B23969)</f>
        <v>7</v>
      </c>
      <c r="E23969">
        <v>13.8</v>
      </c>
    </row>
    <row r="23970" spans="1:5">
      <c r="A23970" t="s">
        <v>5</v>
      </c>
      <c r="B23970" s="1">
        <v>44108.333333333336</v>
      </c>
      <c r="C23970" t="str">
        <f t="shared" si="374"/>
        <v>2020-10-04</v>
      </c>
      <c r="D23970">
        <f>HOUR($B23970)</f>
        <v>8</v>
      </c>
      <c r="E23970">
        <v>14.5</v>
      </c>
    </row>
    <row r="23971" spans="1:5">
      <c r="A23971" t="s">
        <v>5</v>
      </c>
      <c r="B23971" s="1">
        <v>44108.375</v>
      </c>
      <c r="C23971" t="str">
        <f t="shared" si="374"/>
        <v>2020-10-04</v>
      </c>
      <c r="D23971">
        <f>HOUR($B23971)</f>
        <v>9</v>
      </c>
      <c r="E23971">
        <v>16.8</v>
      </c>
    </row>
    <row r="23972" spans="1:5">
      <c r="A23972" t="s">
        <v>5</v>
      </c>
      <c r="B23972" s="1">
        <v>44108.416666666664</v>
      </c>
      <c r="C23972" t="str">
        <f t="shared" si="374"/>
        <v>2020-10-04</v>
      </c>
      <c r="D23972">
        <f>HOUR($B23972)</f>
        <v>10</v>
      </c>
      <c r="E23972">
        <v>20</v>
      </c>
    </row>
    <row r="23973" spans="1:5">
      <c r="A23973" t="s">
        <v>5</v>
      </c>
      <c r="B23973" s="1">
        <v>44108.458333333336</v>
      </c>
      <c r="C23973" t="str">
        <f t="shared" si="374"/>
        <v>2020-10-04</v>
      </c>
      <c r="D23973">
        <f>HOUR($B23973)</f>
        <v>11</v>
      </c>
      <c r="E23973">
        <v>20.5</v>
      </c>
    </row>
    <row r="23974" spans="1:5">
      <c r="A23974" t="s">
        <v>5</v>
      </c>
      <c r="B23974" s="1">
        <v>44108.5</v>
      </c>
      <c r="C23974" t="str">
        <f t="shared" si="374"/>
        <v>2020-10-04</v>
      </c>
      <c r="D23974">
        <f>HOUR($B23974)</f>
        <v>12</v>
      </c>
      <c r="E23974">
        <v>20.9</v>
      </c>
    </row>
    <row r="23975" spans="1:5">
      <c r="A23975" t="s">
        <v>5</v>
      </c>
      <c r="B23975" s="1">
        <v>44108.541666666664</v>
      </c>
      <c r="C23975" t="str">
        <f t="shared" si="374"/>
        <v>2020-10-04</v>
      </c>
      <c r="D23975">
        <f>HOUR($B23975)</f>
        <v>13</v>
      </c>
      <c r="E23975">
        <v>21.4</v>
      </c>
    </row>
    <row r="23976" spans="1:5">
      <c r="A23976" t="s">
        <v>5</v>
      </c>
      <c r="B23976" s="1">
        <v>44108.583333333336</v>
      </c>
      <c r="C23976" t="str">
        <f t="shared" si="374"/>
        <v>2020-10-04</v>
      </c>
      <c r="D23976">
        <f>HOUR($B23976)</f>
        <v>14</v>
      </c>
      <c r="E23976">
        <v>21.5</v>
      </c>
    </row>
    <row r="23977" spans="1:5">
      <c r="A23977" t="s">
        <v>5</v>
      </c>
      <c r="B23977" s="1">
        <v>44108.625</v>
      </c>
      <c r="C23977" t="str">
        <f t="shared" si="374"/>
        <v>2020-10-04</v>
      </c>
      <c r="D23977">
        <f>HOUR($B23977)</f>
        <v>15</v>
      </c>
      <c r="E23977">
        <v>20.399999999999999</v>
      </c>
    </row>
    <row r="23978" spans="1:5">
      <c r="A23978" t="s">
        <v>5</v>
      </c>
      <c r="B23978" s="1">
        <v>44108.666666666664</v>
      </c>
      <c r="C23978" t="str">
        <f t="shared" si="374"/>
        <v>2020-10-04</v>
      </c>
      <c r="D23978">
        <f>HOUR($B23978)</f>
        <v>16</v>
      </c>
      <c r="E23978">
        <v>19.899999999999999</v>
      </c>
    </row>
    <row r="23979" spans="1:5">
      <c r="A23979" t="s">
        <v>5</v>
      </c>
      <c r="B23979" s="1">
        <v>44108.708333333336</v>
      </c>
      <c r="C23979" t="str">
        <f t="shared" si="374"/>
        <v>2020-10-04</v>
      </c>
      <c r="D23979">
        <f>HOUR($B23979)</f>
        <v>17</v>
      </c>
      <c r="E23979">
        <v>18.100000000000001</v>
      </c>
    </row>
    <row r="23980" spans="1:5">
      <c r="A23980" t="s">
        <v>5</v>
      </c>
      <c r="B23980" s="1">
        <v>44108.75</v>
      </c>
      <c r="C23980" t="str">
        <f t="shared" si="374"/>
        <v>2020-10-04</v>
      </c>
      <c r="D23980">
        <f>HOUR($B23980)</f>
        <v>18</v>
      </c>
      <c r="E23980">
        <v>13.8</v>
      </c>
    </row>
    <row r="23981" spans="1:5">
      <c r="A23981" t="s">
        <v>5</v>
      </c>
      <c r="B23981" s="1">
        <v>44108.791666666664</v>
      </c>
      <c r="C23981" t="str">
        <f t="shared" si="374"/>
        <v>2020-10-04</v>
      </c>
      <c r="D23981">
        <f>HOUR($B23981)</f>
        <v>19</v>
      </c>
      <c r="E23981">
        <v>12.5</v>
      </c>
    </row>
    <row r="23982" spans="1:5">
      <c r="A23982" t="s">
        <v>5</v>
      </c>
      <c r="B23982" s="1">
        <v>44108.833333333336</v>
      </c>
      <c r="C23982" t="str">
        <f t="shared" si="374"/>
        <v>2020-10-04</v>
      </c>
      <c r="D23982">
        <f>HOUR($B23982)</f>
        <v>20</v>
      </c>
      <c r="E23982">
        <v>11.7</v>
      </c>
    </row>
    <row r="23983" spans="1:5">
      <c r="A23983" t="s">
        <v>5</v>
      </c>
      <c r="B23983" s="1">
        <v>44108.875</v>
      </c>
      <c r="C23983" t="str">
        <f t="shared" si="374"/>
        <v>2020-10-04</v>
      </c>
      <c r="D23983">
        <f>HOUR($B23983)</f>
        <v>21</v>
      </c>
      <c r="E23983">
        <v>11.5</v>
      </c>
    </row>
    <row r="23984" spans="1:5">
      <c r="A23984" t="s">
        <v>5</v>
      </c>
      <c r="B23984" s="1">
        <v>44108.916666666664</v>
      </c>
      <c r="C23984" t="str">
        <f t="shared" si="374"/>
        <v>2020-10-04</v>
      </c>
      <c r="D23984">
        <f>HOUR($B23984)</f>
        <v>22</v>
      </c>
      <c r="E23984">
        <v>10.8</v>
      </c>
    </row>
    <row r="23985" spans="1:5">
      <c r="A23985" t="s">
        <v>5</v>
      </c>
      <c r="B23985" s="1">
        <v>44108.958333333336</v>
      </c>
      <c r="C23985" t="str">
        <f t="shared" si="374"/>
        <v>2020-10-04</v>
      </c>
      <c r="D23985">
        <f>HOUR($B23985)</f>
        <v>23</v>
      </c>
      <c r="E23985">
        <v>10.7</v>
      </c>
    </row>
    <row r="23986" spans="1:5">
      <c r="A23986" t="s">
        <v>5</v>
      </c>
      <c r="B23986" s="1">
        <v>44109</v>
      </c>
      <c r="C23986" t="str">
        <f t="shared" si="374"/>
        <v>2020-10-05</v>
      </c>
      <c r="D23986">
        <f>HOUR($B23986)</f>
        <v>0</v>
      </c>
      <c r="E23986">
        <v>9.1</v>
      </c>
    </row>
    <row r="23987" spans="1:5">
      <c r="A23987" t="s">
        <v>5</v>
      </c>
      <c r="B23987" s="1">
        <v>44109.041666666664</v>
      </c>
      <c r="C23987" t="str">
        <f t="shared" si="374"/>
        <v>2020-10-05</v>
      </c>
      <c r="D23987">
        <f>HOUR($B23987)</f>
        <v>1</v>
      </c>
      <c r="E23987">
        <v>7.7</v>
      </c>
    </row>
    <row r="23988" spans="1:5">
      <c r="A23988" t="s">
        <v>5</v>
      </c>
      <c r="B23988" s="1">
        <v>44109.083333333336</v>
      </c>
      <c r="C23988" t="str">
        <f t="shared" si="374"/>
        <v>2020-10-05</v>
      </c>
      <c r="D23988">
        <f>HOUR($B23988)</f>
        <v>2</v>
      </c>
      <c r="E23988">
        <v>6.5</v>
      </c>
    </row>
    <row r="23989" spans="1:5">
      <c r="A23989" t="s">
        <v>5</v>
      </c>
      <c r="B23989" s="1">
        <v>44109.125</v>
      </c>
      <c r="C23989" t="str">
        <f t="shared" si="374"/>
        <v>2020-10-05</v>
      </c>
      <c r="D23989">
        <f>HOUR($B23989)</f>
        <v>3</v>
      </c>
      <c r="E23989">
        <v>5.7</v>
      </c>
    </row>
    <row r="23990" spans="1:5">
      <c r="A23990" t="s">
        <v>5</v>
      </c>
      <c r="B23990" s="1">
        <v>44109.166666666664</v>
      </c>
      <c r="C23990" t="str">
        <f t="shared" si="374"/>
        <v>2020-10-05</v>
      </c>
      <c r="D23990">
        <f>HOUR($B23990)</f>
        <v>4</v>
      </c>
      <c r="E23990">
        <v>4.5</v>
      </c>
    </row>
    <row r="23991" spans="1:5">
      <c r="A23991" t="s">
        <v>5</v>
      </c>
      <c r="B23991" s="1">
        <v>44109.208333333336</v>
      </c>
      <c r="C23991" t="str">
        <f t="shared" si="374"/>
        <v>2020-10-05</v>
      </c>
      <c r="D23991">
        <f>HOUR($B23991)</f>
        <v>5</v>
      </c>
      <c r="E23991">
        <v>3.9</v>
      </c>
    </row>
    <row r="23992" spans="1:5">
      <c r="A23992" t="s">
        <v>5</v>
      </c>
      <c r="B23992" s="1">
        <v>44109.25</v>
      </c>
      <c r="C23992" t="str">
        <f t="shared" si="374"/>
        <v>2020-10-05</v>
      </c>
      <c r="D23992">
        <f>HOUR($B23992)</f>
        <v>6</v>
      </c>
      <c r="E23992">
        <v>3.8</v>
      </c>
    </row>
    <row r="23993" spans="1:5">
      <c r="A23993" t="s">
        <v>5</v>
      </c>
      <c r="B23993" s="1">
        <v>44109.291666666664</v>
      </c>
      <c r="C23993" t="str">
        <f t="shared" si="374"/>
        <v>2020-10-05</v>
      </c>
      <c r="D23993">
        <f>HOUR($B23993)</f>
        <v>7</v>
      </c>
      <c r="E23993">
        <v>4.0999999999999996</v>
      </c>
    </row>
    <row r="23994" spans="1:5">
      <c r="A23994" t="s">
        <v>5</v>
      </c>
      <c r="B23994" s="1">
        <v>44109.333333333336</v>
      </c>
      <c r="C23994" t="str">
        <f t="shared" si="374"/>
        <v>2020-10-05</v>
      </c>
      <c r="D23994">
        <f>HOUR($B23994)</f>
        <v>8</v>
      </c>
      <c r="E23994">
        <v>7.2</v>
      </c>
    </row>
    <row r="23995" spans="1:5">
      <c r="A23995" t="s">
        <v>5</v>
      </c>
      <c r="B23995" s="1">
        <v>44109.375</v>
      </c>
      <c r="C23995" t="str">
        <f t="shared" si="374"/>
        <v>2020-10-05</v>
      </c>
      <c r="D23995">
        <f>HOUR($B23995)</f>
        <v>9</v>
      </c>
      <c r="E23995">
        <v>10.9</v>
      </c>
    </row>
    <row r="23996" spans="1:5">
      <c r="A23996" t="s">
        <v>5</v>
      </c>
      <c r="B23996" s="1">
        <v>44109.416666666664</v>
      </c>
      <c r="C23996" t="str">
        <f t="shared" si="374"/>
        <v>2020-10-05</v>
      </c>
      <c r="D23996">
        <f>HOUR($B23996)</f>
        <v>10</v>
      </c>
      <c r="E23996">
        <v>14.1</v>
      </c>
    </row>
    <row r="23997" spans="1:5">
      <c r="A23997" t="s">
        <v>5</v>
      </c>
      <c r="B23997" s="1">
        <v>44109.458333333336</v>
      </c>
      <c r="C23997" t="str">
        <f t="shared" si="374"/>
        <v>2020-10-05</v>
      </c>
      <c r="D23997">
        <f>HOUR($B23997)</f>
        <v>11</v>
      </c>
      <c r="E23997">
        <v>16.100000000000001</v>
      </c>
    </row>
    <row r="23998" spans="1:5">
      <c r="A23998" t="s">
        <v>5</v>
      </c>
      <c r="B23998" s="1">
        <v>44109.5</v>
      </c>
      <c r="C23998" t="str">
        <f t="shared" si="374"/>
        <v>2020-10-05</v>
      </c>
      <c r="D23998">
        <f>HOUR($B23998)</f>
        <v>12</v>
      </c>
      <c r="E23998">
        <v>16.5</v>
      </c>
    </row>
    <row r="23999" spans="1:5">
      <c r="A23999" t="s">
        <v>5</v>
      </c>
      <c r="B23999" s="1">
        <v>44109.541666666664</v>
      </c>
      <c r="C23999" t="str">
        <f t="shared" si="374"/>
        <v>2020-10-05</v>
      </c>
      <c r="D23999">
        <f>HOUR($B23999)</f>
        <v>13</v>
      </c>
      <c r="E23999">
        <v>17.8</v>
      </c>
    </row>
    <row r="24000" spans="1:5">
      <c r="A24000" t="s">
        <v>5</v>
      </c>
      <c r="B24000" s="1">
        <v>44109.583333333336</v>
      </c>
      <c r="C24000" t="str">
        <f t="shared" si="374"/>
        <v>2020-10-05</v>
      </c>
      <c r="D24000">
        <f>HOUR($B24000)</f>
        <v>14</v>
      </c>
      <c r="E24000">
        <v>19.100000000000001</v>
      </c>
    </row>
    <row r="24001" spans="1:5">
      <c r="A24001" t="s">
        <v>5</v>
      </c>
      <c r="B24001" s="1">
        <v>44109.625</v>
      </c>
      <c r="C24001" t="str">
        <f t="shared" si="374"/>
        <v>2020-10-05</v>
      </c>
      <c r="D24001">
        <f>HOUR($B24001)</f>
        <v>15</v>
      </c>
      <c r="E24001">
        <v>18.899999999999999</v>
      </c>
    </row>
    <row r="24002" spans="1:5">
      <c r="A24002" t="s">
        <v>5</v>
      </c>
      <c r="B24002" s="1">
        <v>44109.666666666664</v>
      </c>
      <c r="C24002" t="str">
        <f t="shared" si="374"/>
        <v>2020-10-05</v>
      </c>
      <c r="D24002">
        <f>HOUR($B24002)</f>
        <v>16</v>
      </c>
      <c r="E24002">
        <v>18.5</v>
      </c>
    </row>
    <row r="24003" spans="1:5">
      <c r="A24003" t="s">
        <v>5</v>
      </c>
      <c r="B24003" s="1">
        <v>44109.708333333336</v>
      </c>
      <c r="C24003" t="str">
        <f t="shared" ref="C24003:C24066" si="375">YEAR($B24003) &amp; TEXT(MONTH($B24003), "-00") &amp; TEXT(DAY($B24003), "-00")</f>
        <v>2020-10-05</v>
      </c>
      <c r="D24003">
        <f>HOUR($B24003)</f>
        <v>17</v>
      </c>
      <c r="E24003">
        <v>17.100000000000001</v>
      </c>
    </row>
    <row r="24004" spans="1:5">
      <c r="A24004" t="s">
        <v>5</v>
      </c>
      <c r="B24004" s="1">
        <v>44109.75</v>
      </c>
      <c r="C24004" t="str">
        <f t="shared" si="375"/>
        <v>2020-10-05</v>
      </c>
      <c r="D24004">
        <f>HOUR($B24004)</f>
        <v>18</v>
      </c>
      <c r="E24004">
        <v>15.3</v>
      </c>
    </row>
    <row r="24005" spans="1:5">
      <c r="A24005" t="s">
        <v>5</v>
      </c>
      <c r="B24005" s="1">
        <v>44109.791666666664</v>
      </c>
      <c r="C24005" t="str">
        <f t="shared" si="375"/>
        <v>2020-10-05</v>
      </c>
      <c r="D24005">
        <f>HOUR($B24005)</f>
        <v>19</v>
      </c>
      <c r="E24005">
        <v>14.6</v>
      </c>
    </row>
    <row r="24006" spans="1:5">
      <c r="A24006" t="s">
        <v>5</v>
      </c>
      <c r="B24006" s="1">
        <v>44109.833333333336</v>
      </c>
      <c r="C24006" t="str">
        <f t="shared" si="375"/>
        <v>2020-10-05</v>
      </c>
      <c r="D24006">
        <f>HOUR($B24006)</f>
        <v>20</v>
      </c>
      <c r="E24006">
        <v>12.4</v>
      </c>
    </row>
    <row r="24007" spans="1:5">
      <c r="A24007" t="s">
        <v>5</v>
      </c>
      <c r="B24007" s="1">
        <v>44109.875</v>
      </c>
      <c r="C24007" t="str">
        <f t="shared" si="375"/>
        <v>2020-10-05</v>
      </c>
      <c r="D24007">
        <f>HOUR($B24007)</f>
        <v>21</v>
      </c>
      <c r="E24007">
        <v>12.6</v>
      </c>
    </row>
    <row r="24008" spans="1:5">
      <c r="A24008" t="s">
        <v>5</v>
      </c>
      <c r="B24008" s="1">
        <v>44109.916666666664</v>
      </c>
      <c r="C24008" t="str">
        <f t="shared" si="375"/>
        <v>2020-10-05</v>
      </c>
      <c r="D24008">
        <f>HOUR($B24008)</f>
        <v>22</v>
      </c>
      <c r="E24008">
        <v>12.4</v>
      </c>
    </row>
    <row r="24009" spans="1:5">
      <c r="A24009" t="s">
        <v>5</v>
      </c>
      <c r="B24009" s="1">
        <v>44109.958333333336</v>
      </c>
      <c r="C24009" t="str">
        <f t="shared" si="375"/>
        <v>2020-10-05</v>
      </c>
      <c r="D24009">
        <f>HOUR($B24009)</f>
        <v>23</v>
      </c>
      <c r="E24009">
        <v>10.7</v>
      </c>
    </row>
    <row r="24010" spans="1:5">
      <c r="A24010" t="s">
        <v>5</v>
      </c>
      <c r="B24010" s="1">
        <v>44110</v>
      </c>
      <c r="C24010" t="str">
        <f t="shared" si="375"/>
        <v>2020-10-06</v>
      </c>
      <c r="D24010">
        <f>HOUR($B24010)</f>
        <v>0</v>
      </c>
      <c r="E24010">
        <v>8.1</v>
      </c>
    </row>
    <row r="24011" spans="1:5">
      <c r="A24011" t="s">
        <v>5</v>
      </c>
      <c r="B24011" s="1">
        <v>44110.041666666664</v>
      </c>
      <c r="C24011" t="str">
        <f t="shared" si="375"/>
        <v>2020-10-06</v>
      </c>
      <c r="D24011">
        <f>HOUR($B24011)</f>
        <v>1</v>
      </c>
      <c r="E24011">
        <v>7</v>
      </c>
    </row>
    <row r="24012" spans="1:5">
      <c r="A24012" t="s">
        <v>5</v>
      </c>
      <c r="B24012" s="1">
        <v>44110.083333333336</v>
      </c>
      <c r="C24012" t="str">
        <f t="shared" si="375"/>
        <v>2020-10-06</v>
      </c>
      <c r="D24012">
        <f>HOUR($B24012)</f>
        <v>2</v>
      </c>
      <c r="E24012">
        <v>6.8</v>
      </c>
    </row>
    <row r="24013" spans="1:5">
      <c r="A24013" t="s">
        <v>5</v>
      </c>
      <c r="B24013" s="1">
        <v>44110.125</v>
      </c>
      <c r="C24013" t="str">
        <f t="shared" si="375"/>
        <v>2020-10-06</v>
      </c>
      <c r="D24013">
        <f>HOUR($B24013)</f>
        <v>3</v>
      </c>
      <c r="E24013">
        <v>5.2</v>
      </c>
    </row>
    <row r="24014" spans="1:5">
      <c r="A24014" t="s">
        <v>5</v>
      </c>
      <c r="B24014" s="1">
        <v>44110.166666666664</v>
      </c>
      <c r="C24014" t="str">
        <f t="shared" si="375"/>
        <v>2020-10-06</v>
      </c>
      <c r="D24014">
        <f>HOUR($B24014)</f>
        <v>4</v>
      </c>
      <c r="E24014">
        <v>5</v>
      </c>
    </row>
    <row r="24015" spans="1:5">
      <c r="A24015" t="s">
        <v>5</v>
      </c>
      <c r="B24015" s="1">
        <v>44110.208333333336</v>
      </c>
      <c r="C24015" t="str">
        <f t="shared" si="375"/>
        <v>2020-10-06</v>
      </c>
      <c r="D24015">
        <f>HOUR($B24015)</f>
        <v>5</v>
      </c>
      <c r="E24015">
        <v>4.9000000000000004</v>
      </c>
    </row>
    <row r="24016" spans="1:5">
      <c r="A24016" t="s">
        <v>5</v>
      </c>
      <c r="B24016" s="1">
        <v>44110.25</v>
      </c>
      <c r="C24016" t="str">
        <f t="shared" si="375"/>
        <v>2020-10-06</v>
      </c>
      <c r="D24016">
        <f>HOUR($B24016)</f>
        <v>6</v>
      </c>
      <c r="E24016">
        <v>4.4000000000000004</v>
      </c>
    </row>
    <row r="24017" spans="1:5">
      <c r="A24017" t="s">
        <v>5</v>
      </c>
      <c r="B24017" s="1">
        <v>44110.291666666664</v>
      </c>
      <c r="C24017" t="str">
        <f t="shared" si="375"/>
        <v>2020-10-06</v>
      </c>
      <c r="D24017">
        <f>HOUR($B24017)</f>
        <v>7</v>
      </c>
      <c r="E24017">
        <v>4.5</v>
      </c>
    </row>
    <row r="24018" spans="1:5">
      <c r="A24018" t="s">
        <v>5</v>
      </c>
      <c r="B24018" s="1">
        <v>44110.333333333336</v>
      </c>
      <c r="C24018" t="str">
        <f t="shared" si="375"/>
        <v>2020-10-06</v>
      </c>
      <c r="D24018">
        <f>HOUR($B24018)</f>
        <v>8</v>
      </c>
      <c r="E24018">
        <v>7.2</v>
      </c>
    </row>
    <row r="24019" spans="1:5">
      <c r="A24019" t="s">
        <v>5</v>
      </c>
      <c r="B24019" s="1">
        <v>44110.375</v>
      </c>
      <c r="C24019" t="str">
        <f t="shared" si="375"/>
        <v>2020-10-06</v>
      </c>
      <c r="D24019">
        <f>HOUR($B24019)</f>
        <v>9</v>
      </c>
      <c r="E24019">
        <v>10.9</v>
      </c>
    </row>
    <row r="24020" spans="1:5">
      <c r="A24020" t="s">
        <v>5</v>
      </c>
      <c r="B24020" s="1">
        <v>44110.416666666664</v>
      </c>
      <c r="C24020" t="str">
        <f t="shared" si="375"/>
        <v>2020-10-06</v>
      </c>
      <c r="D24020">
        <f>HOUR($B24020)</f>
        <v>10</v>
      </c>
      <c r="E24020">
        <v>13.6</v>
      </c>
    </row>
    <row r="24021" spans="1:5">
      <c r="A24021" t="s">
        <v>5</v>
      </c>
      <c r="B24021" s="1">
        <v>44110.458333333336</v>
      </c>
      <c r="C24021" t="str">
        <f t="shared" si="375"/>
        <v>2020-10-06</v>
      </c>
      <c r="D24021">
        <f>HOUR($B24021)</f>
        <v>11</v>
      </c>
      <c r="E24021">
        <v>15.7</v>
      </c>
    </row>
    <row r="24022" spans="1:5">
      <c r="A24022" t="s">
        <v>5</v>
      </c>
      <c r="B24022" s="1">
        <v>44110.5</v>
      </c>
      <c r="C24022" t="str">
        <f t="shared" si="375"/>
        <v>2020-10-06</v>
      </c>
      <c r="D24022">
        <f>HOUR($B24022)</f>
        <v>12</v>
      </c>
      <c r="E24022">
        <v>16.899999999999999</v>
      </c>
    </row>
    <row r="24023" spans="1:5">
      <c r="A24023" t="s">
        <v>5</v>
      </c>
      <c r="B24023" s="1">
        <v>44110.541666666664</v>
      </c>
      <c r="C24023" t="str">
        <f t="shared" si="375"/>
        <v>2020-10-06</v>
      </c>
      <c r="D24023">
        <f>HOUR($B24023)</f>
        <v>13</v>
      </c>
      <c r="E24023">
        <v>18.5</v>
      </c>
    </row>
    <row r="24024" spans="1:5">
      <c r="A24024" t="s">
        <v>5</v>
      </c>
      <c r="B24024" s="1">
        <v>44110.583333333336</v>
      </c>
      <c r="C24024" t="str">
        <f t="shared" si="375"/>
        <v>2020-10-06</v>
      </c>
      <c r="D24024">
        <f>HOUR($B24024)</f>
        <v>14</v>
      </c>
      <c r="E24024">
        <v>19.100000000000001</v>
      </c>
    </row>
    <row r="24025" spans="1:5">
      <c r="A24025" t="s">
        <v>5</v>
      </c>
      <c r="B24025" s="1">
        <v>44110.625</v>
      </c>
      <c r="C24025" t="str">
        <f t="shared" si="375"/>
        <v>2020-10-06</v>
      </c>
      <c r="D24025">
        <f>HOUR($B24025)</f>
        <v>15</v>
      </c>
      <c r="E24025">
        <v>18.8</v>
      </c>
    </row>
    <row r="24026" spans="1:5">
      <c r="A24026" t="s">
        <v>5</v>
      </c>
      <c r="B24026" s="1">
        <v>44110.666666666664</v>
      </c>
      <c r="C24026" t="str">
        <f t="shared" si="375"/>
        <v>2020-10-06</v>
      </c>
      <c r="D24026">
        <f>HOUR($B24026)</f>
        <v>16</v>
      </c>
      <c r="E24026">
        <v>18.8</v>
      </c>
    </row>
    <row r="24027" spans="1:5">
      <c r="A24027" t="s">
        <v>5</v>
      </c>
      <c r="B24027" s="1">
        <v>44110.708333333336</v>
      </c>
      <c r="C24027" t="str">
        <f t="shared" si="375"/>
        <v>2020-10-06</v>
      </c>
      <c r="D24027">
        <f>HOUR($B24027)</f>
        <v>17</v>
      </c>
      <c r="E24027">
        <v>18.100000000000001</v>
      </c>
    </row>
    <row r="24028" spans="1:5">
      <c r="A24028" t="s">
        <v>5</v>
      </c>
      <c r="B24028" s="1">
        <v>44110.75</v>
      </c>
      <c r="C24028" t="str">
        <f t="shared" si="375"/>
        <v>2020-10-06</v>
      </c>
      <c r="D24028">
        <f>HOUR($B24028)</f>
        <v>18</v>
      </c>
      <c r="E24028">
        <v>14.6</v>
      </c>
    </row>
    <row r="24029" spans="1:5">
      <c r="A24029" t="s">
        <v>5</v>
      </c>
      <c r="B24029" s="1">
        <v>44110.791666666664</v>
      </c>
      <c r="C24029" t="str">
        <f t="shared" si="375"/>
        <v>2020-10-06</v>
      </c>
      <c r="D24029">
        <f>HOUR($B24029)</f>
        <v>19</v>
      </c>
      <c r="E24029">
        <v>12.1</v>
      </c>
    </row>
    <row r="24030" spans="1:5">
      <c r="A24030" t="s">
        <v>5</v>
      </c>
      <c r="B24030" s="1">
        <v>44110.833333333336</v>
      </c>
      <c r="C24030" t="str">
        <f t="shared" si="375"/>
        <v>2020-10-06</v>
      </c>
      <c r="D24030">
        <f>HOUR($B24030)</f>
        <v>20</v>
      </c>
      <c r="E24030">
        <v>11</v>
      </c>
    </row>
    <row r="24031" spans="1:5">
      <c r="A24031" t="s">
        <v>5</v>
      </c>
      <c r="B24031" s="1">
        <v>44110.875</v>
      </c>
      <c r="C24031" t="str">
        <f t="shared" si="375"/>
        <v>2020-10-06</v>
      </c>
      <c r="D24031">
        <f>HOUR($B24031)</f>
        <v>21</v>
      </c>
      <c r="E24031">
        <v>9.8000000000000007</v>
      </c>
    </row>
    <row r="24032" spans="1:5">
      <c r="A24032" t="s">
        <v>5</v>
      </c>
      <c r="B24032" s="1">
        <v>44110.916666666664</v>
      </c>
      <c r="C24032" t="str">
        <f t="shared" si="375"/>
        <v>2020-10-06</v>
      </c>
      <c r="D24032">
        <f>HOUR($B24032)</f>
        <v>22</v>
      </c>
      <c r="E24032">
        <v>9.1</v>
      </c>
    </row>
    <row r="24033" spans="1:5">
      <c r="A24033" t="s">
        <v>5</v>
      </c>
      <c r="B24033" s="1">
        <v>44110.958333333336</v>
      </c>
      <c r="C24033" t="str">
        <f t="shared" si="375"/>
        <v>2020-10-06</v>
      </c>
      <c r="D24033">
        <f>HOUR($B24033)</f>
        <v>23</v>
      </c>
      <c r="E24033">
        <v>8.6999999999999993</v>
      </c>
    </row>
    <row r="24034" spans="1:5">
      <c r="A24034" t="s">
        <v>5</v>
      </c>
      <c r="B24034" s="1">
        <v>44111</v>
      </c>
      <c r="C24034" t="str">
        <f t="shared" si="375"/>
        <v>2020-10-07</v>
      </c>
      <c r="D24034">
        <f>HOUR($B24034)</f>
        <v>0</v>
      </c>
      <c r="E24034">
        <v>7.3</v>
      </c>
    </row>
    <row r="24035" spans="1:5">
      <c r="A24035" t="s">
        <v>5</v>
      </c>
      <c r="B24035" s="1">
        <v>44111.041666666664</v>
      </c>
      <c r="C24035" t="str">
        <f t="shared" si="375"/>
        <v>2020-10-07</v>
      </c>
      <c r="D24035">
        <f>HOUR($B24035)</f>
        <v>1</v>
      </c>
      <c r="E24035">
        <v>7.5</v>
      </c>
    </row>
    <row r="24036" spans="1:5">
      <c r="A24036" t="s">
        <v>5</v>
      </c>
      <c r="B24036" s="1">
        <v>44111.083333333336</v>
      </c>
      <c r="C24036" t="str">
        <f t="shared" si="375"/>
        <v>2020-10-07</v>
      </c>
      <c r="D24036">
        <f>HOUR($B24036)</f>
        <v>2</v>
      </c>
      <c r="E24036">
        <v>7.6</v>
      </c>
    </row>
    <row r="24037" spans="1:5">
      <c r="A24037" t="s">
        <v>5</v>
      </c>
      <c r="B24037" s="1">
        <v>44111.125</v>
      </c>
      <c r="C24037" t="str">
        <f t="shared" si="375"/>
        <v>2020-10-07</v>
      </c>
      <c r="D24037">
        <f>HOUR($B24037)</f>
        <v>3</v>
      </c>
      <c r="E24037">
        <v>7.4</v>
      </c>
    </row>
    <row r="24038" spans="1:5">
      <c r="A24038" t="s">
        <v>5</v>
      </c>
      <c r="B24038" s="1">
        <v>44111.166666666664</v>
      </c>
      <c r="C24038" t="str">
        <f t="shared" si="375"/>
        <v>2020-10-07</v>
      </c>
      <c r="D24038">
        <f>HOUR($B24038)</f>
        <v>4</v>
      </c>
      <c r="E24038">
        <v>7.9</v>
      </c>
    </row>
    <row r="24039" spans="1:5">
      <c r="A24039" t="s">
        <v>5</v>
      </c>
      <c r="B24039" s="1">
        <v>44111.208333333336</v>
      </c>
      <c r="C24039" t="str">
        <f t="shared" si="375"/>
        <v>2020-10-07</v>
      </c>
      <c r="D24039">
        <f>HOUR($B24039)</f>
        <v>5</v>
      </c>
      <c r="E24039">
        <v>7.1</v>
      </c>
    </row>
    <row r="24040" spans="1:5">
      <c r="A24040" t="s">
        <v>5</v>
      </c>
      <c r="B24040" s="1">
        <v>44111.25</v>
      </c>
      <c r="C24040" t="str">
        <f t="shared" si="375"/>
        <v>2020-10-07</v>
      </c>
      <c r="D24040">
        <f>HOUR($B24040)</f>
        <v>6</v>
      </c>
      <c r="E24040">
        <v>5.4</v>
      </c>
    </row>
    <row r="24041" spans="1:5">
      <c r="A24041" t="s">
        <v>5</v>
      </c>
      <c r="B24041" s="1">
        <v>44111.291666666664</v>
      </c>
      <c r="C24041" t="str">
        <f t="shared" si="375"/>
        <v>2020-10-07</v>
      </c>
      <c r="D24041">
        <f>HOUR($B24041)</f>
        <v>7</v>
      </c>
      <c r="E24041">
        <v>5.6</v>
      </c>
    </row>
    <row r="24042" spans="1:5">
      <c r="A24042" t="s">
        <v>5</v>
      </c>
      <c r="B24042" s="1">
        <v>44111.333333333336</v>
      </c>
      <c r="C24042" t="str">
        <f t="shared" si="375"/>
        <v>2020-10-07</v>
      </c>
      <c r="D24042">
        <f>HOUR($B24042)</f>
        <v>8</v>
      </c>
      <c r="E24042">
        <v>9.1999999999999993</v>
      </c>
    </row>
    <row r="24043" spans="1:5">
      <c r="A24043" t="s">
        <v>5</v>
      </c>
      <c r="B24043" s="1">
        <v>44111.375</v>
      </c>
      <c r="C24043" t="str">
        <f t="shared" si="375"/>
        <v>2020-10-07</v>
      </c>
      <c r="D24043">
        <f>HOUR($B24043)</f>
        <v>9</v>
      </c>
      <c r="E24043">
        <v>13.2</v>
      </c>
    </row>
    <row r="24044" spans="1:5">
      <c r="A24044" t="s">
        <v>5</v>
      </c>
      <c r="B24044" s="1">
        <v>44111.416666666664</v>
      </c>
      <c r="C24044" t="str">
        <f t="shared" si="375"/>
        <v>2020-10-07</v>
      </c>
      <c r="D24044">
        <f>HOUR($B24044)</f>
        <v>10</v>
      </c>
      <c r="E24044">
        <v>14.9</v>
      </c>
    </row>
    <row r="24045" spans="1:5">
      <c r="A24045" t="s">
        <v>5</v>
      </c>
      <c r="B24045" s="1">
        <v>44111.458333333336</v>
      </c>
      <c r="C24045" t="str">
        <f t="shared" si="375"/>
        <v>2020-10-07</v>
      </c>
      <c r="D24045">
        <f>HOUR($B24045)</f>
        <v>11</v>
      </c>
      <c r="E24045">
        <v>16.600000000000001</v>
      </c>
    </row>
    <row r="24046" spans="1:5">
      <c r="A24046" t="s">
        <v>5</v>
      </c>
      <c r="B24046" s="1">
        <v>44111.5</v>
      </c>
      <c r="C24046" t="str">
        <f t="shared" si="375"/>
        <v>2020-10-07</v>
      </c>
      <c r="D24046">
        <f>HOUR($B24046)</f>
        <v>12</v>
      </c>
      <c r="E24046">
        <v>19.600000000000001</v>
      </c>
    </row>
    <row r="24047" spans="1:5">
      <c r="A24047" t="s">
        <v>5</v>
      </c>
      <c r="B24047" s="1">
        <v>44111.541666666664</v>
      </c>
      <c r="C24047" t="str">
        <f t="shared" si="375"/>
        <v>2020-10-07</v>
      </c>
      <c r="D24047">
        <f>HOUR($B24047)</f>
        <v>13</v>
      </c>
      <c r="E24047">
        <v>19.899999999999999</v>
      </c>
    </row>
    <row r="24048" spans="1:5">
      <c r="A24048" t="s">
        <v>5</v>
      </c>
      <c r="B24048" s="1">
        <v>44111.583333333336</v>
      </c>
      <c r="C24048" t="str">
        <f t="shared" si="375"/>
        <v>2020-10-07</v>
      </c>
      <c r="D24048">
        <f>HOUR($B24048)</f>
        <v>14</v>
      </c>
      <c r="E24048">
        <v>22.1</v>
      </c>
    </row>
    <row r="24049" spans="1:5">
      <c r="A24049" t="s">
        <v>5</v>
      </c>
      <c r="B24049" s="1">
        <v>44111.625</v>
      </c>
      <c r="C24049" t="str">
        <f t="shared" si="375"/>
        <v>2020-10-07</v>
      </c>
      <c r="D24049">
        <f>HOUR($B24049)</f>
        <v>15</v>
      </c>
      <c r="E24049">
        <v>21.2</v>
      </c>
    </row>
    <row r="24050" spans="1:5">
      <c r="A24050" t="s">
        <v>5</v>
      </c>
      <c r="B24050" s="1">
        <v>44111.666666666664</v>
      </c>
      <c r="C24050" t="str">
        <f t="shared" si="375"/>
        <v>2020-10-07</v>
      </c>
      <c r="D24050">
        <f>HOUR($B24050)</f>
        <v>16</v>
      </c>
      <c r="E24050">
        <v>22.4</v>
      </c>
    </row>
    <row r="24051" spans="1:5">
      <c r="A24051" t="s">
        <v>5</v>
      </c>
      <c r="B24051" s="1">
        <v>44111.708333333336</v>
      </c>
      <c r="C24051" t="str">
        <f t="shared" si="375"/>
        <v>2020-10-07</v>
      </c>
      <c r="D24051">
        <f>HOUR($B24051)</f>
        <v>17</v>
      </c>
      <c r="E24051">
        <v>19</v>
      </c>
    </row>
    <row r="24052" spans="1:5">
      <c r="A24052" t="s">
        <v>5</v>
      </c>
      <c r="B24052" s="1">
        <v>44111.75</v>
      </c>
      <c r="C24052" t="str">
        <f t="shared" si="375"/>
        <v>2020-10-07</v>
      </c>
      <c r="D24052">
        <f>HOUR($B24052)</f>
        <v>18</v>
      </c>
      <c r="E24052">
        <v>18.100000000000001</v>
      </c>
    </row>
    <row r="24053" spans="1:5">
      <c r="A24053" t="s">
        <v>5</v>
      </c>
      <c r="B24053" s="1">
        <v>44111.791666666664</v>
      </c>
      <c r="C24053" t="str">
        <f t="shared" si="375"/>
        <v>2020-10-07</v>
      </c>
      <c r="D24053">
        <f>HOUR($B24053)</f>
        <v>19</v>
      </c>
      <c r="E24053">
        <v>15.5</v>
      </c>
    </row>
    <row r="24054" spans="1:5">
      <c r="A24054" t="s">
        <v>5</v>
      </c>
      <c r="B24054" s="1">
        <v>44111.833333333336</v>
      </c>
      <c r="C24054" t="str">
        <f t="shared" si="375"/>
        <v>2020-10-07</v>
      </c>
      <c r="D24054">
        <f>HOUR($B24054)</f>
        <v>20</v>
      </c>
      <c r="E24054">
        <v>12.7</v>
      </c>
    </row>
    <row r="24055" spans="1:5">
      <c r="A24055" t="s">
        <v>5</v>
      </c>
      <c r="B24055" s="1">
        <v>44111.875</v>
      </c>
      <c r="C24055" t="str">
        <f t="shared" si="375"/>
        <v>2020-10-07</v>
      </c>
      <c r="D24055">
        <f>HOUR($B24055)</f>
        <v>21</v>
      </c>
      <c r="E24055">
        <v>11</v>
      </c>
    </row>
    <row r="24056" spans="1:5">
      <c r="A24056" t="s">
        <v>5</v>
      </c>
      <c r="B24056" s="1">
        <v>44111.916666666664</v>
      </c>
      <c r="C24056" t="str">
        <f t="shared" si="375"/>
        <v>2020-10-07</v>
      </c>
      <c r="D24056">
        <f>HOUR($B24056)</f>
        <v>22</v>
      </c>
      <c r="E24056">
        <v>10.6</v>
      </c>
    </row>
    <row r="24057" spans="1:5">
      <c r="A24057" t="s">
        <v>5</v>
      </c>
      <c r="B24057" s="1">
        <v>44111.958333333336</v>
      </c>
      <c r="C24057" t="str">
        <f t="shared" si="375"/>
        <v>2020-10-07</v>
      </c>
      <c r="D24057">
        <f>HOUR($B24057)</f>
        <v>23</v>
      </c>
      <c r="E24057">
        <v>9.6</v>
      </c>
    </row>
    <row r="24058" spans="1:5">
      <c r="A24058" t="s">
        <v>5</v>
      </c>
      <c r="B24058" s="1">
        <v>44112</v>
      </c>
      <c r="C24058" t="str">
        <f t="shared" si="375"/>
        <v>2020-10-08</v>
      </c>
      <c r="D24058">
        <f>HOUR($B24058)</f>
        <v>0</v>
      </c>
      <c r="E24058">
        <v>10.3</v>
      </c>
    </row>
    <row r="24059" spans="1:5">
      <c r="A24059" t="s">
        <v>5</v>
      </c>
      <c r="B24059" s="1">
        <v>44112.041666666664</v>
      </c>
      <c r="C24059" t="str">
        <f t="shared" si="375"/>
        <v>2020-10-08</v>
      </c>
      <c r="D24059">
        <f>HOUR($B24059)</f>
        <v>1</v>
      </c>
      <c r="E24059">
        <v>10.5</v>
      </c>
    </row>
    <row r="24060" spans="1:5">
      <c r="A24060" t="s">
        <v>5</v>
      </c>
      <c r="B24060" s="1">
        <v>44112.083333333336</v>
      </c>
      <c r="C24060" t="str">
        <f t="shared" si="375"/>
        <v>2020-10-08</v>
      </c>
      <c r="D24060">
        <f>HOUR($B24060)</f>
        <v>2</v>
      </c>
      <c r="E24060">
        <v>9.9</v>
      </c>
    </row>
    <row r="24061" spans="1:5">
      <c r="A24061" t="s">
        <v>5</v>
      </c>
      <c r="B24061" s="1">
        <v>44112.125</v>
      </c>
      <c r="C24061" t="str">
        <f t="shared" si="375"/>
        <v>2020-10-08</v>
      </c>
      <c r="D24061">
        <f>HOUR($B24061)</f>
        <v>3</v>
      </c>
      <c r="E24061">
        <v>9.8000000000000007</v>
      </c>
    </row>
    <row r="24062" spans="1:5">
      <c r="A24062" t="s">
        <v>5</v>
      </c>
      <c r="B24062" s="1">
        <v>44112.166666666664</v>
      </c>
      <c r="C24062" t="str">
        <f t="shared" si="375"/>
        <v>2020-10-08</v>
      </c>
      <c r="D24062">
        <f>HOUR($B24062)</f>
        <v>4</v>
      </c>
      <c r="E24062">
        <v>9.1999999999999993</v>
      </c>
    </row>
    <row r="24063" spans="1:5">
      <c r="A24063" t="s">
        <v>5</v>
      </c>
      <c r="B24063" s="1">
        <v>44112.208333333336</v>
      </c>
      <c r="C24063" t="str">
        <f t="shared" si="375"/>
        <v>2020-10-08</v>
      </c>
      <c r="D24063">
        <f>HOUR($B24063)</f>
        <v>5</v>
      </c>
      <c r="E24063">
        <v>7.5</v>
      </c>
    </row>
    <row r="24064" spans="1:5">
      <c r="A24064" t="s">
        <v>5</v>
      </c>
      <c r="B24064" s="1">
        <v>44112.25</v>
      </c>
      <c r="C24064" t="str">
        <f t="shared" si="375"/>
        <v>2020-10-08</v>
      </c>
      <c r="D24064">
        <f>HOUR($B24064)</f>
        <v>6</v>
      </c>
      <c r="E24064">
        <v>9.1</v>
      </c>
    </row>
    <row r="24065" spans="1:5">
      <c r="A24065" t="s">
        <v>5</v>
      </c>
      <c r="B24065" s="1">
        <v>44112.291666666664</v>
      </c>
      <c r="C24065" t="str">
        <f t="shared" si="375"/>
        <v>2020-10-08</v>
      </c>
      <c r="D24065">
        <f>HOUR($B24065)</f>
        <v>7</v>
      </c>
      <c r="E24065">
        <v>8.8000000000000007</v>
      </c>
    </row>
    <row r="24066" spans="1:5">
      <c r="A24066" t="s">
        <v>5</v>
      </c>
      <c r="B24066" s="1">
        <v>44112.333333333336</v>
      </c>
      <c r="C24066" t="str">
        <f t="shared" si="375"/>
        <v>2020-10-08</v>
      </c>
      <c r="D24066">
        <f>HOUR($B24066)</f>
        <v>8</v>
      </c>
      <c r="E24066">
        <v>11.4</v>
      </c>
    </row>
    <row r="24067" spans="1:5">
      <c r="A24067" t="s">
        <v>5</v>
      </c>
      <c r="B24067" s="1">
        <v>44112.375</v>
      </c>
      <c r="C24067" t="str">
        <f t="shared" ref="C24067:C24130" si="376">YEAR($B24067) &amp; TEXT(MONTH($B24067), "-00") &amp; TEXT(DAY($B24067), "-00")</f>
        <v>2020-10-08</v>
      </c>
      <c r="D24067">
        <f>HOUR($B24067)</f>
        <v>9</v>
      </c>
      <c r="E24067">
        <v>13.7</v>
      </c>
    </row>
    <row r="24068" spans="1:5">
      <c r="A24068" t="s">
        <v>5</v>
      </c>
      <c r="B24068" s="1">
        <v>44112.416666666664</v>
      </c>
      <c r="C24068" t="str">
        <f t="shared" si="376"/>
        <v>2020-10-08</v>
      </c>
      <c r="D24068">
        <f>HOUR($B24068)</f>
        <v>10</v>
      </c>
      <c r="E24068">
        <v>17.2</v>
      </c>
    </row>
    <row r="24069" spans="1:5">
      <c r="A24069" t="s">
        <v>5</v>
      </c>
      <c r="B24069" s="1">
        <v>44112.458333333336</v>
      </c>
      <c r="C24069" t="str">
        <f t="shared" si="376"/>
        <v>2020-10-08</v>
      </c>
      <c r="D24069">
        <f>HOUR($B24069)</f>
        <v>11</v>
      </c>
      <c r="E24069">
        <v>18.8</v>
      </c>
    </row>
    <row r="24070" spans="1:5">
      <c r="A24070" t="s">
        <v>5</v>
      </c>
      <c r="B24070" s="1">
        <v>44112.5</v>
      </c>
      <c r="C24070" t="str">
        <f t="shared" si="376"/>
        <v>2020-10-08</v>
      </c>
      <c r="D24070">
        <f>HOUR($B24070)</f>
        <v>12</v>
      </c>
      <c r="E24070">
        <v>20.2</v>
      </c>
    </row>
    <row r="24071" spans="1:5">
      <c r="A24071" t="s">
        <v>5</v>
      </c>
      <c r="B24071" s="1">
        <v>44112.541666666664</v>
      </c>
      <c r="C24071" t="str">
        <f t="shared" si="376"/>
        <v>2020-10-08</v>
      </c>
      <c r="D24071">
        <f>HOUR($B24071)</f>
        <v>13</v>
      </c>
      <c r="E24071">
        <v>22.3</v>
      </c>
    </row>
    <row r="24072" spans="1:5">
      <c r="A24072" t="s">
        <v>5</v>
      </c>
      <c r="B24072" s="1">
        <v>44112.583333333336</v>
      </c>
      <c r="C24072" t="str">
        <f t="shared" si="376"/>
        <v>2020-10-08</v>
      </c>
      <c r="D24072">
        <f>HOUR($B24072)</f>
        <v>14</v>
      </c>
      <c r="E24072">
        <v>22.7</v>
      </c>
    </row>
    <row r="24073" spans="1:5">
      <c r="A24073" t="s">
        <v>5</v>
      </c>
      <c r="B24073" s="1">
        <v>44112.625</v>
      </c>
      <c r="C24073" t="str">
        <f t="shared" si="376"/>
        <v>2020-10-08</v>
      </c>
      <c r="D24073">
        <f>HOUR($B24073)</f>
        <v>15</v>
      </c>
      <c r="E24073">
        <v>23.4</v>
      </c>
    </row>
    <row r="24074" spans="1:5">
      <c r="A24074" t="s">
        <v>5</v>
      </c>
      <c r="B24074" s="1">
        <v>44112.666666666664</v>
      </c>
      <c r="C24074" t="str">
        <f t="shared" si="376"/>
        <v>2020-10-08</v>
      </c>
      <c r="D24074">
        <f>HOUR($B24074)</f>
        <v>16</v>
      </c>
      <c r="E24074">
        <v>22.5</v>
      </c>
    </row>
    <row r="24075" spans="1:5">
      <c r="A24075" t="s">
        <v>5</v>
      </c>
      <c r="B24075" s="1">
        <v>44112.708333333336</v>
      </c>
      <c r="C24075" t="str">
        <f t="shared" si="376"/>
        <v>2020-10-08</v>
      </c>
      <c r="D24075">
        <f>HOUR($B24075)</f>
        <v>17</v>
      </c>
      <c r="E24075">
        <v>21.5</v>
      </c>
    </row>
    <row r="24076" spans="1:5">
      <c r="A24076" t="s">
        <v>5</v>
      </c>
      <c r="B24076" s="1">
        <v>44112.75</v>
      </c>
      <c r="C24076" t="str">
        <f t="shared" si="376"/>
        <v>2020-10-08</v>
      </c>
      <c r="D24076">
        <f>HOUR($B24076)</f>
        <v>18</v>
      </c>
      <c r="E24076">
        <v>18.600000000000001</v>
      </c>
    </row>
    <row r="24077" spans="1:5">
      <c r="A24077" t="s">
        <v>5</v>
      </c>
      <c r="B24077" s="1">
        <v>44112.791666666664</v>
      </c>
      <c r="C24077" t="str">
        <f t="shared" si="376"/>
        <v>2020-10-08</v>
      </c>
      <c r="D24077">
        <f>HOUR($B24077)</f>
        <v>19</v>
      </c>
      <c r="E24077">
        <v>18.2</v>
      </c>
    </row>
    <row r="24078" spans="1:5">
      <c r="A24078" t="s">
        <v>5</v>
      </c>
      <c r="B24078" s="1">
        <v>44112.833333333336</v>
      </c>
      <c r="C24078" t="str">
        <f t="shared" si="376"/>
        <v>2020-10-08</v>
      </c>
      <c r="D24078">
        <f>HOUR($B24078)</f>
        <v>20</v>
      </c>
      <c r="E24078">
        <v>16.2</v>
      </c>
    </row>
    <row r="24079" spans="1:5">
      <c r="A24079" t="s">
        <v>5</v>
      </c>
      <c r="B24079" s="1">
        <v>44112.875</v>
      </c>
      <c r="C24079" t="str">
        <f t="shared" si="376"/>
        <v>2020-10-08</v>
      </c>
      <c r="D24079">
        <f>HOUR($B24079)</f>
        <v>21</v>
      </c>
      <c r="E24079">
        <v>13.9</v>
      </c>
    </row>
    <row r="24080" spans="1:5">
      <c r="A24080" t="s">
        <v>5</v>
      </c>
      <c r="B24080" s="1">
        <v>44112.916666666664</v>
      </c>
      <c r="C24080" t="str">
        <f t="shared" si="376"/>
        <v>2020-10-08</v>
      </c>
      <c r="D24080">
        <f>HOUR($B24080)</f>
        <v>22</v>
      </c>
      <c r="E24080">
        <v>11.8</v>
      </c>
    </row>
    <row r="24081" spans="1:5">
      <c r="A24081" t="s">
        <v>5</v>
      </c>
      <c r="B24081" s="1">
        <v>44112.958333333336</v>
      </c>
      <c r="C24081" t="str">
        <f t="shared" si="376"/>
        <v>2020-10-08</v>
      </c>
      <c r="D24081">
        <f>HOUR($B24081)</f>
        <v>23</v>
      </c>
      <c r="E24081">
        <v>9</v>
      </c>
    </row>
    <row r="24082" spans="1:5">
      <c r="A24082" t="s">
        <v>5</v>
      </c>
      <c r="B24082" s="1">
        <v>44113</v>
      </c>
      <c r="C24082" t="str">
        <f t="shared" si="376"/>
        <v>2020-10-09</v>
      </c>
      <c r="D24082">
        <f>HOUR($B24082)</f>
        <v>0</v>
      </c>
      <c r="E24082">
        <v>7.7</v>
      </c>
    </row>
    <row r="24083" spans="1:5">
      <c r="A24083" t="s">
        <v>5</v>
      </c>
      <c r="B24083" s="1">
        <v>44113.041666666664</v>
      </c>
      <c r="C24083" t="str">
        <f t="shared" si="376"/>
        <v>2020-10-09</v>
      </c>
      <c r="D24083">
        <f>HOUR($B24083)</f>
        <v>1</v>
      </c>
      <c r="E24083">
        <v>7.6</v>
      </c>
    </row>
    <row r="24084" spans="1:5">
      <c r="A24084" t="s">
        <v>5</v>
      </c>
      <c r="B24084" s="1">
        <v>44113.083333333336</v>
      </c>
      <c r="C24084" t="str">
        <f t="shared" si="376"/>
        <v>2020-10-09</v>
      </c>
      <c r="D24084">
        <f>HOUR($B24084)</f>
        <v>2</v>
      </c>
      <c r="E24084">
        <v>7.2</v>
      </c>
    </row>
    <row r="24085" spans="1:5">
      <c r="A24085" t="s">
        <v>5</v>
      </c>
      <c r="B24085" s="1">
        <v>44113.125</v>
      </c>
      <c r="C24085" t="str">
        <f t="shared" si="376"/>
        <v>2020-10-09</v>
      </c>
      <c r="D24085">
        <f>HOUR($B24085)</f>
        <v>3</v>
      </c>
      <c r="E24085">
        <v>6.9</v>
      </c>
    </row>
    <row r="24086" spans="1:5">
      <c r="A24086" t="s">
        <v>5</v>
      </c>
      <c r="B24086" s="1">
        <v>44113.166666666664</v>
      </c>
      <c r="C24086" t="str">
        <f t="shared" si="376"/>
        <v>2020-10-09</v>
      </c>
      <c r="D24086">
        <f>HOUR($B24086)</f>
        <v>4</v>
      </c>
      <c r="E24086">
        <v>6.9</v>
      </c>
    </row>
    <row r="24087" spans="1:5">
      <c r="A24087" t="s">
        <v>5</v>
      </c>
      <c r="B24087" s="1">
        <v>44113.208333333336</v>
      </c>
      <c r="C24087" t="str">
        <f t="shared" si="376"/>
        <v>2020-10-09</v>
      </c>
      <c r="D24087">
        <f>HOUR($B24087)</f>
        <v>5</v>
      </c>
      <c r="E24087">
        <v>6.4</v>
      </c>
    </row>
    <row r="24088" spans="1:5">
      <c r="A24088" t="s">
        <v>5</v>
      </c>
      <c r="B24088" s="1">
        <v>44113.25</v>
      </c>
      <c r="C24088" t="str">
        <f t="shared" si="376"/>
        <v>2020-10-09</v>
      </c>
      <c r="D24088">
        <f>HOUR($B24088)</f>
        <v>6</v>
      </c>
      <c r="E24088">
        <v>6.5</v>
      </c>
    </row>
    <row r="24089" spans="1:5">
      <c r="A24089" t="s">
        <v>5</v>
      </c>
      <c r="B24089" s="1">
        <v>44113.291666666664</v>
      </c>
      <c r="C24089" t="str">
        <f t="shared" si="376"/>
        <v>2020-10-09</v>
      </c>
      <c r="D24089">
        <f>HOUR($B24089)</f>
        <v>7</v>
      </c>
      <c r="E24089">
        <v>7.3</v>
      </c>
    </row>
    <row r="24090" spans="1:5">
      <c r="A24090" t="s">
        <v>5</v>
      </c>
      <c r="B24090" s="1">
        <v>44113.333333333336</v>
      </c>
      <c r="C24090" t="str">
        <f t="shared" si="376"/>
        <v>2020-10-09</v>
      </c>
      <c r="D24090">
        <f>HOUR($B24090)</f>
        <v>8</v>
      </c>
      <c r="E24090">
        <v>11.9</v>
      </c>
    </row>
    <row r="24091" spans="1:5">
      <c r="A24091" t="s">
        <v>5</v>
      </c>
      <c r="B24091" s="1">
        <v>44113.375</v>
      </c>
      <c r="C24091" t="str">
        <f t="shared" si="376"/>
        <v>2020-10-09</v>
      </c>
      <c r="D24091">
        <f>HOUR($B24091)</f>
        <v>9</v>
      </c>
      <c r="E24091">
        <v>15.6</v>
      </c>
    </row>
    <row r="24092" spans="1:5">
      <c r="A24092" t="s">
        <v>5</v>
      </c>
      <c r="B24092" s="1">
        <v>44113.416666666664</v>
      </c>
      <c r="C24092" t="str">
        <f t="shared" si="376"/>
        <v>2020-10-09</v>
      </c>
      <c r="D24092">
        <f>HOUR($B24092)</f>
        <v>10</v>
      </c>
      <c r="E24092">
        <v>18.399999999999999</v>
      </c>
    </row>
    <row r="24093" spans="1:5">
      <c r="A24093" t="s">
        <v>5</v>
      </c>
      <c r="B24093" s="1">
        <v>44113.458333333336</v>
      </c>
      <c r="C24093" t="str">
        <f t="shared" si="376"/>
        <v>2020-10-09</v>
      </c>
      <c r="D24093">
        <f>HOUR($B24093)</f>
        <v>11</v>
      </c>
      <c r="E24093">
        <v>19.600000000000001</v>
      </c>
    </row>
    <row r="24094" spans="1:5">
      <c r="A24094" t="s">
        <v>5</v>
      </c>
      <c r="B24094" s="1">
        <v>44113.5</v>
      </c>
      <c r="C24094" t="str">
        <f t="shared" si="376"/>
        <v>2020-10-09</v>
      </c>
      <c r="D24094">
        <f>HOUR($B24094)</f>
        <v>12</v>
      </c>
      <c r="E24094">
        <v>21.5</v>
      </c>
    </row>
    <row r="24095" spans="1:5">
      <c r="A24095" t="s">
        <v>5</v>
      </c>
      <c r="B24095" s="1">
        <v>44113.541666666664</v>
      </c>
      <c r="C24095" t="str">
        <f t="shared" si="376"/>
        <v>2020-10-09</v>
      </c>
      <c r="D24095">
        <f>HOUR($B24095)</f>
        <v>13</v>
      </c>
      <c r="E24095">
        <v>22.1</v>
      </c>
    </row>
    <row r="24096" spans="1:5">
      <c r="A24096" t="s">
        <v>5</v>
      </c>
      <c r="B24096" s="1">
        <v>44113.583333333336</v>
      </c>
      <c r="C24096" t="str">
        <f t="shared" si="376"/>
        <v>2020-10-09</v>
      </c>
      <c r="D24096">
        <f>HOUR($B24096)</f>
        <v>14</v>
      </c>
      <c r="E24096">
        <v>22.3</v>
      </c>
    </row>
    <row r="24097" spans="1:5">
      <c r="A24097" t="s">
        <v>5</v>
      </c>
      <c r="B24097" s="1">
        <v>44113.625</v>
      </c>
      <c r="C24097" t="str">
        <f t="shared" si="376"/>
        <v>2020-10-09</v>
      </c>
      <c r="D24097">
        <f>HOUR($B24097)</f>
        <v>15</v>
      </c>
      <c r="E24097">
        <v>22.3</v>
      </c>
    </row>
    <row r="24098" spans="1:5">
      <c r="A24098" t="s">
        <v>5</v>
      </c>
      <c r="B24098" s="1">
        <v>44113.666666666664</v>
      </c>
      <c r="C24098" t="str">
        <f t="shared" si="376"/>
        <v>2020-10-09</v>
      </c>
      <c r="D24098">
        <f>HOUR($B24098)</f>
        <v>16</v>
      </c>
      <c r="E24098">
        <v>21.7</v>
      </c>
    </row>
    <row r="24099" spans="1:5">
      <c r="A24099" t="s">
        <v>5</v>
      </c>
      <c r="B24099" s="1">
        <v>44113.708333333336</v>
      </c>
      <c r="C24099" t="str">
        <f t="shared" si="376"/>
        <v>2020-10-09</v>
      </c>
      <c r="D24099">
        <f>HOUR($B24099)</f>
        <v>17</v>
      </c>
      <c r="E24099">
        <v>21.2</v>
      </c>
    </row>
    <row r="24100" spans="1:5">
      <c r="A24100" t="s">
        <v>5</v>
      </c>
      <c r="B24100" s="1">
        <v>44113.75</v>
      </c>
      <c r="C24100" t="str">
        <f t="shared" si="376"/>
        <v>2020-10-09</v>
      </c>
      <c r="D24100">
        <f>HOUR($B24100)</f>
        <v>18</v>
      </c>
      <c r="E24100">
        <v>18.399999999999999</v>
      </c>
    </row>
    <row r="24101" spans="1:5">
      <c r="A24101" t="s">
        <v>5</v>
      </c>
      <c r="B24101" s="1">
        <v>44113.791666666664</v>
      </c>
      <c r="C24101" t="str">
        <f t="shared" si="376"/>
        <v>2020-10-09</v>
      </c>
      <c r="D24101">
        <f>HOUR($B24101)</f>
        <v>19</v>
      </c>
      <c r="E24101">
        <v>17</v>
      </c>
    </row>
    <row r="24102" spans="1:5">
      <c r="A24102" t="s">
        <v>5</v>
      </c>
      <c r="B24102" s="1">
        <v>44113.833333333336</v>
      </c>
      <c r="C24102" t="str">
        <f t="shared" si="376"/>
        <v>2020-10-09</v>
      </c>
      <c r="D24102">
        <f>HOUR($B24102)</f>
        <v>20</v>
      </c>
      <c r="E24102">
        <v>16.3</v>
      </c>
    </row>
    <row r="24103" spans="1:5">
      <c r="A24103" t="s">
        <v>5</v>
      </c>
      <c r="B24103" s="1">
        <v>44113.875</v>
      </c>
      <c r="C24103" t="str">
        <f t="shared" si="376"/>
        <v>2020-10-09</v>
      </c>
      <c r="D24103">
        <f>HOUR($B24103)</f>
        <v>21</v>
      </c>
      <c r="E24103">
        <v>15.3</v>
      </c>
    </row>
    <row r="24104" spans="1:5">
      <c r="A24104" t="s">
        <v>5</v>
      </c>
      <c r="B24104" s="1">
        <v>44113.916666666664</v>
      </c>
      <c r="C24104" t="str">
        <f t="shared" si="376"/>
        <v>2020-10-09</v>
      </c>
      <c r="D24104">
        <f>HOUR($B24104)</f>
        <v>22</v>
      </c>
      <c r="E24104">
        <v>13.6</v>
      </c>
    </row>
    <row r="24105" spans="1:5">
      <c r="A24105" t="s">
        <v>5</v>
      </c>
      <c r="B24105" s="1">
        <v>44113.958333333336</v>
      </c>
      <c r="C24105" t="str">
        <f t="shared" si="376"/>
        <v>2020-10-09</v>
      </c>
      <c r="D24105">
        <f>HOUR($B24105)</f>
        <v>23</v>
      </c>
      <c r="E24105">
        <v>12.6</v>
      </c>
    </row>
    <row r="24106" spans="1:5">
      <c r="A24106" t="s">
        <v>5</v>
      </c>
      <c r="B24106" s="1">
        <v>44114</v>
      </c>
      <c r="C24106" t="str">
        <f t="shared" si="376"/>
        <v>2020-10-10</v>
      </c>
      <c r="D24106">
        <f>HOUR($B24106)</f>
        <v>0</v>
      </c>
      <c r="E24106">
        <v>12.5</v>
      </c>
    </row>
    <row r="24107" spans="1:5">
      <c r="A24107" t="s">
        <v>5</v>
      </c>
      <c r="B24107" s="1">
        <v>44114.041666666664</v>
      </c>
      <c r="C24107" t="str">
        <f t="shared" si="376"/>
        <v>2020-10-10</v>
      </c>
      <c r="D24107">
        <f>HOUR($B24107)</f>
        <v>1</v>
      </c>
      <c r="E24107">
        <v>12.1</v>
      </c>
    </row>
    <row r="24108" spans="1:5">
      <c r="A24108" t="s">
        <v>5</v>
      </c>
      <c r="B24108" s="1">
        <v>44114.083333333336</v>
      </c>
      <c r="C24108" t="str">
        <f t="shared" si="376"/>
        <v>2020-10-10</v>
      </c>
      <c r="D24108">
        <f>HOUR($B24108)</f>
        <v>2</v>
      </c>
      <c r="E24108">
        <v>11.2</v>
      </c>
    </row>
    <row r="24109" spans="1:5">
      <c r="A24109" t="s">
        <v>5</v>
      </c>
      <c r="B24109" s="1">
        <v>44114.125</v>
      </c>
      <c r="C24109" t="str">
        <f t="shared" si="376"/>
        <v>2020-10-10</v>
      </c>
      <c r="D24109">
        <f>HOUR($B24109)</f>
        <v>3</v>
      </c>
      <c r="E24109">
        <v>10.5</v>
      </c>
    </row>
    <row r="24110" spans="1:5">
      <c r="A24110" t="s">
        <v>5</v>
      </c>
      <c r="B24110" s="1">
        <v>44114.166666666664</v>
      </c>
      <c r="C24110" t="str">
        <f t="shared" si="376"/>
        <v>2020-10-10</v>
      </c>
      <c r="D24110">
        <f>HOUR($B24110)</f>
        <v>4</v>
      </c>
      <c r="E24110">
        <v>10.5</v>
      </c>
    </row>
    <row r="24111" spans="1:5">
      <c r="A24111" t="s">
        <v>5</v>
      </c>
      <c r="B24111" s="1">
        <v>44114.208333333336</v>
      </c>
      <c r="C24111" t="str">
        <f t="shared" si="376"/>
        <v>2020-10-10</v>
      </c>
      <c r="D24111">
        <f>HOUR($B24111)</f>
        <v>5</v>
      </c>
      <c r="E24111">
        <v>10.199999999999999</v>
      </c>
    </row>
    <row r="24112" spans="1:5">
      <c r="A24112" t="s">
        <v>5</v>
      </c>
      <c r="B24112" s="1">
        <v>44114.25</v>
      </c>
      <c r="C24112" t="str">
        <f t="shared" si="376"/>
        <v>2020-10-10</v>
      </c>
      <c r="D24112">
        <f>HOUR($B24112)</f>
        <v>6</v>
      </c>
      <c r="E24112">
        <v>9.6999999999999993</v>
      </c>
    </row>
    <row r="24113" spans="1:5">
      <c r="A24113" t="s">
        <v>5</v>
      </c>
      <c r="B24113" s="1">
        <v>44114.291666666664</v>
      </c>
      <c r="C24113" t="str">
        <f t="shared" si="376"/>
        <v>2020-10-10</v>
      </c>
      <c r="D24113">
        <f>HOUR($B24113)</f>
        <v>7</v>
      </c>
      <c r="E24113">
        <v>10.4</v>
      </c>
    </row>
    <row r="24114" spans="1:5">
      <c r="A24114" t="s">
        <v>5</v>
      </c>
      <c r="B24114" s="1">
        <v>44114.333333333336</v>
      </c>
      <c r="C24114" t="str">
        <f t="shared" si="376"/>
        <v>2020-10-10</v>
      </c>
      <c r="D24114">
        <f>HOUR($B24114)</f>
        <v>8</v>
      </c>
      <c r="E24114">
        <v>12.8</v>
      </c>
    </row>
    <row r="24115" spans="1:5">
      <c r="A24115" t="s">
        <v>5</v>
      </c>
      <c r="B24115" s="1">
        <v>44114.375</v>
      </c>
      <c r="C24115" t="str">
        <f t="shared" si="376"/>
        <v>2020-10-10</v>
      </c>
      <c r="D24115">
        <f>HOUR($B24115)</f>
        <v>9</v>
      </c>
      <c r="E24115">
        <v>14.1</v>
      </c>
    </row>
    <row r="24116" spans="1:5">
      <c r="A24116" t="s">
        <v>5</v>
      </c>
      <c r="B24116" s="1">
        <v>44114.416666666664</v>
      </c>
      <c r="C24116" t="str">
        <f t="shared" si="376"/>
        <v>2020-10-10</v>
      </c>
      <c r="D24116">
        <f>HOUR($B24116)</f>
        <v>10</v>
      </c>
      <c r="E24116">
        <v>16</v>
      </c>
    </row>
    <row r="24117" spans="1:5">
      <c r="A24117" t="s">
        <v>5</v>
      </c>
      <c r="B24117" s="1">
        <v>44114.458333333336</v>
      </c>
      <c r="C24117" t="str">
        <f t="shared" si="376"/>
        <v>2020-10-10</v>
      </c>
      <c r="D24117">
        <f>HOUR($B24117)</f>
        <v>11</v>
      </c>
      <c r="E24117">
        <v>17.600000000000001</v>
      </c>
    </row>
    <row r="24118" spans="1:5">
      <c r="A24118" t="s">
        <v>5</v>
      </c>
      <c r="B24118" s="1">
        <v>44114.5</v>
      </c>
      <c r="C24118" t="str">
        <f t="shared" si="376"/>
        <v>2020-10-10</v>
      </c>
      <c r="D24118">
        <f>HOUR($B24118)</f>
        <v>12</v>
      </c>
      <c r="E24118">
        <v>18.899999999999999</v>
      </c>
    </row>
    <row r="24119" spans="1:5">
      <c r="A24119" t="s">
        <v>5</v>
      </c>
      <c r="B24119" s="1">
        <v>44114.541666666664</v>
      </c>
      <c r="C24119" t="str">
        <f t="shared" si="376"/>
        <v>2020-10-10</v>
      </c>
      <c r="D24119">
        <f>HOUR($B24119)</f>
        <v>13</v>
      </c>
      <c r="E24119">
        <v>20.5</v>
      </c>
    </row>
    <row r="24120" spans="1:5">
      <c r="A24120" t="s">
        <v>5</v>
      </c>
      <c r="B24120" s="1">
        <v>44114.583333333336</v>
      </c>
      <c r="C24120" t="str">
        <f t="shared" si="376"/>
        <v>2020-10-10</v>
      </c>
      <c r="D24120">
        <f>HOUR($B24120)</f>
        <v>14</v>
      </c>
      <c r="E24120">
        <v>20.9</v>
      </c>
    </row>
    <row r="24121" spans="1:5">
      <c r="A24121" t="s">
        <v>5</v>
      </c>
      <c r="B24121" s="1">
        <v>44114.625</v>
      </c>
      <c r="C24121" t="str">
        <f t="shared" si="376"/>
        <v>2020-10-10</v>
      </c>
      <c r="D24121">
        <f>HOUR($B24121)</f>
        <v>15</v>
      </c>
      <c r="E24121">
        <v>21</v>
      </c>
    </row>
    <row r="24122" spans="1:5">
      <c r="A24122" t="s">
        <v>5</v>
      </c>
      <c r="B24122" s="1">
        <v>44114.666666666664</v>
      </c>
      <c r="C24122" t="str">
        <f t="shared" si="376"/>
        <v>2020-10-10</v>
      </c>
      <c r="D24122">
        <f>HOUR($B24122)</f>
        <v>16</v>
      </c>
      <c r="E24122">
        <v>20.399999999999999</v>
      </c>
    </row>
    <row r="24123" spans="1:5">
      <c r="A24123" t="s">
        <v>5</v>
      </c>
      <c r="B24123" s="1">
        <v>44114.708333333336</v>
      </c>
      <c r="C24123" t="str">
        <f t="shared" si="376"/>
        <v>2020-10-10</v>
      </c>
      <c r="D24123">
        <f>HOUR($B24123)</f>
        <v>17</v>
      </c>
      <c r="E24123">
        <v>19.2</v>
      </c>
    </row>
    <row r="24124" spans="1:5">
      <c r="A24124" t="s">
        <v>5</v>
      </c>
      <c r="B24124" s="1">
        <v>44114.75</v>
      </c>
      <c r="C24124" t="str">
        <f t="shared" si="376"/>
        <v>2020-10-10</v>
      </c>
      <c r="D24124">
        <f>HOUR($B24124)</f>
        <v>18</v>
      </c>
      <c r="E24124">
        <v>17.600000000000001</v>
      </c>
    </row>
    <row r="24125" spans="1:5">
      <c r="A24125" t="s">
        <v>5</v>
      </c>
      <c r="B24125" s="1">
        <v>44114.791666666664</v>
      </c>
      <c r="C24125" t="str">
        <f t="shared" si="376"/>
        <v>2020-10-10</v>
      </c>
      <c r="D24125">
        <f>HOUR($B24125)</f>
        <v>19</v>
      </c>
      <c r="E24125">
        <v>14.5</v>
      </c>
    </row>
    <row r="24126" spans="1:5">
      <c r="A24126" t="s">
        <v>5</v>
      </c>
      <c r="B24126" s="1">
        <v>44114.833333333336</v>
      </c>
      <c r="C24126" t="str">
        <f t="shared" si="376"/>
        <v>2020-10-10</v>
      </c>
      <c r="D24126">
        <f>HOUR($B24126)</f>
        <v>20</v>
      </c>
      <c r="E24126">
        <v>13.8</v>
      </c>
    </row>
    <row r="24127" spans="1:5">
      <c r="A24127" t="s">
        <v>5</v>
      </c>
      <c r="B24127" s="1">
        <v>44114.875</v>
      </c>
      <c r="C24127" t="str">
        <f t="shared" si="376"/>
        <v>2020-10-10</v>
      </c>
      <c r="D24127">
        <f>HOUR($B24127)</f>
        <v>21</v>
      </c>
      <c r="E24127">
        <v>12.8</v>
      </c>
    </row>
    <row r="24128" spans="1:5">
      <c r="A24128" t="s">
        <v>5</v>
      </c>
      <c r="B24128" s="1">
        <v>44114.916666666664</v>
      </c>
      <c r="C24128" t="str">
        <f t="shared" si="376"/>
        <v>2020-10-10</v>
      </c>
      <c r="D24128">
        <f>HOUR($B24128)</f>
        <v>22</v>
      </c>
      <c r="E24128">
        <v>12.5</v>
      </c>
    </row>
    <row r="24129" spans="1:5">
      <c r="A24129" t="s">
        <v>5</v>
      </c>
      <c r="B24129" s="1">
        <v>44114.958333333336</v>
      </c>
      <c r="C24129" t="str">
        <f t="shared" si="376"/>
        <v>2020-10-10</v>
      </c>
      <c r="D24129">
        <f>HOUR($B24129)</f>
        <v>23</v>
      </c>
      <c r="E24129">
        <v>11.8</v>
      </c>
    </row>
    <row r="24130" spans="1:5">
      <c r="A24130" t="s">
        <v>5</v>
      </c>
      <c r="B24130" s="1">
        <v>44115</v>
      </c>
      <c r="C24130" t="str">
        <f t="shared" si="376"/>
        <v>2020-10-11</v>
      </c>
      <c r="D24130">
        <f>HOUR($B24130)</f>
        <v>0</v>
      </c>
      <c r="E24130">
        <v>12.3</v>
      </c>
    </row>
    <row r="24131" spans="1:5">
      <c r="A24131" t="s">
        <v>5</v>
      </c>
      <c r="B24131" s="1">
        <v>44115.041666666664</v>
      </c>
      <c r="C24131" t="str">
        <f t="shared" ref="C24131:C24194" si="377">YEAR($B24131) &amp; TEXT(MONTH($B24131), "-00") &amp; TEXT(DAY($B24131), "-00")</f>
        <v>2020-10-11</v>
      </c>
      <c r="D24131">
        <f>HOUR($B24131)</f>
        <v>1</v>
      </c>
      <c r="E24131">
        <v>12.3</v>
      </c>
    </row>
    <row r="24132" spans="1:5">
      <c r="A24132" t="s">
        <v>5</v>
      </c>
      <c r="B24132" s="1">
        <v>44115.083333333336</v>
      </c>
      <c r="C24132" t="str">
        <f t="shared" si="377"/>
        <v>2020-10-11</v>
      </c>
      <c r="D24132">
        <f>HOUR($B24132)</f>
        <v>2</v>
      </c>
      <c r="E24132">
        <v>11.6</v>
      </c>
    </row>
    <row r="24133" spans="1:5">
      <c r="A24133" t="s">
        <v>5</v>
      </c>
      <c r="B24133" s="1">
        <v>44115.125</v>
      </c>
      <c r="C24133" t="str">
        <f t="shared" si="377"/>
        <v>2020-10-11</v>
      </c>
      <c r="D24133">
        <f>HOUR($B24133)</f>
        <v>3</v>
      </c>
      <c r="E24133">
        <v>11.5</v>
      </c>
    </row>
    <row r="24134" spans="1:5">
      <c r="A24134" t="s">
        <v>5</v>
      </c>
      <c r="B24134" s="1">
        <v>44115.166666666664</v>
      </c>
      <c r="C24134" t="str">
        <f t="shared" si="377"/>
        <v>2020-10-11</v>
      </c>
      <c r="D24134">
        <f>HOUR($B24134)</f>
        <v>4</v>
      </c>
      <c r="E24134">
        <v>9.6</v>
      </c>
    </row>
    <row r="24135" spans="1:5">
      <c r="A24135" t="s">
        <v>5</v>
      </c>
      <c r="B24135" s="1">
        <v>44115.208333333336</v>
      </c>
      <c r="C24135" t="str">
        <f t="shared" si="377"/>
        <v>2020-10-11</v>
      </c>
      <c r="D24135">
        <f>HOUR($B24135)</f>
        <v>5</v>
      </c>
      <c r="E24135">
        <v>9.9</v>
      </c>
    </row>
    <row r="24136" spans="1:5">
      <c r="A24136" t="s">
        <v>5</v>
      </c>
      <c r="B24136" s="1">
        <v>44115.25</v>
      </c>
      <c r="C24136" t="str">
        <f t="shared" si="377"/>
        <v>2020-10-11</v>
      </c>
      <c r="D24136">
        <f>HOUR($B24136)</f>
        <v>6</v>
      </c>
      <c r="E24136">
        <v>8.6999999999999993</v>
      </c>
    </row>
    <row r="24137" spans="1:5">
      <c r="A24137" t="s">
        <v>5</v>
      </c>
      <c r="B24137" s="1">
        <v>44115.291666666664</v>
      </c>
      <c r="C24137" t="str">
        <f t="shared" si="377"/>
        <v>2020-10-11</v>
      </c>
      <c r="D24137">
        <f>HOUR($B24137)</f>
        <v>7</v>
      </c>
      <c r="E24137">
        <v>8.8000000000000007</v>
      </c>
    </row>
    <row r="24138" spans="1:5">
      <c r="A24138" t="s">
        <v>5</v>
      </c>
      <c r="B24138" s="1">
        <v>44115.333333333336</v>
      </c>
      <c r="C24138" t="str">
        <f t="shared" si="377"/>
        <v>2020-10-11</v>
      </c>
      <c r="D24138">
        <f>HOUR($B24138)</f>
        <v>8</v>
      </c>
      <c r="E24138">
        <v>11.7</v>
      </c>
    </row>
    <row r="24139" spans="1:5">
      <c r="A24139" t="s">
        <v>5</v>
      </c>
      <c r="B24139" s="1">
        <v>44115.375</v>
      </c>
      <c r="C24139" t="str">
        <f t="shared" si="377"/>
        <v>2020-10-11</v>
      </c>
      <c r="D24139">
        <f>HOUR($B24139)</f>
        <v>9</v>
      </c>
      <c r="E24139">
        <v>13.7</v>
      </c>
    </row>
    <row r="24140" spans="1:5">
      <c r="A24140" t="s">
        <v>5</v>
      </c>
      <c r="B24140" s="1">
        <v>44115.416666666664</v>
      </c>
      <c r="C24140" t="str">
        <f t="shared" si="377"/>
        <v>2020-10-11</v>
      </c>
      <c r="D24140">
        <f>HOUR($B24140)</f>
        <v>10</v>
      </c>
      <c r="E24140">
        <v>16.399999999999999</v>
      </c>
    </row>
    <row r="24141" spans="1:5">
      <c r="A24141" t="s">
        <v>5</v>
      </c>
      <c r="B24141" s="1">
        <v>44115.458333333336</v>
      </c>
      <c r="C24141" t="str">
        <f t="shared" si="377"/>
        <v>2020-10-11</v>
      </c>
      <c r="D24141">
        <f>HOUR($B24141)</f>
        <v>11</v>
      </c>
      <c r="E24141">
        <v>19.600000000000001</v>
      </c>
    </row>
    <row r="24142" spans="1:5">
      <c r="A24142" t="s">
        <v>5</v>
      </c>
      <c r="B24142" s="1">
        <v>44115.5</v>
      </c>
      <c r="C24142" t="str">
        <f t="shared" si="377"/>
        <v>2020-10-11</v>
      </c>
      <c r="D24142">
        <f>HOUR($B24142)</f>
        <v>12</v>
      </c>
      <c r="E24142">
        <v>20.3</v>
      </c>
    </row>
    <row r="24143" spans="1:5">
      <c r="A24143" t="s">
        <v>5</v>
      </c>
      <c r="B24143" s="1">
        <v>44115.541666666664</v>
      </c>
      <c r="C24143" t="str">
        <f t="shared" si="377"/>
        <v>2020-10-11</v>
      </c>
      <c r="D24143">
        <f>HOUR($B24143)</f>
        <v>13</v>
      </c>
      <c r="E24143">
        <v>20</v>
      </c>
    </row>
    <row r="24144" spans="1:5">
      <c r="A24144" t="s">
        <v>5</v>
      </c>
      <c r="B24144" s="1">
        <v>44115.583333333336</v>
      </c>
      <c r="C24144" t="str">
        <f t="shared" si="377"/>
        <v>2020-10-11</v>
      </c>
      <c r="D24144">
        <f>HOUR($B24144)</f>
        <v>14</v>
      </c>
      <c r="E24144">
        <v>19.8</v>
      </c>
    </row>
    <row r="24145" spans="1:5">
      <c r="A24145" t="s">
        <v>5</v>
      </c>
      <c r="B24145" s="1">
        <v>44115.625</v>
      </c>
      <c r="C24145" t="str">
        <f t="shared" si="377"/>
        <v>2020-10-11</v>
      </c>
      <c r="D24145">
        <f>HOUR($B24145)</f>
        <v>15</v>
      </c>
      <c r="E24145">
        <v>19.7</v>
      </c>
    </row>
    <row r="24146" spans="1:5">
      <c r="A24146" t="s">
        <v>5</v>
      </c>
      <c r="B24146" s="1">
        <v>44115.666666666664</v>
      </c>
      <c r="C24146" t="str">
        <f t="shared" si="377"/>
        <v>2020-10-11</v>
      </c>
      <c r="D24146">
        <f>HOUR($B24146)</f>
        <v>16</v>
      </c>
      <c r="E24146">
        <v>19.899999999999999</v>
      </c>
    </row>
    <row r="24147" spans="1:5">
      <c r="A24147" t="s">
        <v>5</v>
      </c>
      <c r="B24147" s="1">
        <v>44115.708333333336</v>
      </c>
      <c r="C24147" t="str">
        <f t="shared" si="377"/>
        <v>2020-10-11</v>
      </c>
      <c r="D24147">
        <f>HOUR($B24147)</f>
        <v>17</v>
      </c>
      <c r="E24147">
        <v>19.3</v>
      </c>
    </row>
    <row r="24148" spans="1:5">
      <c r="A24148" t="s">
        <v>5</v>
      </c>
      <c r="B24148" s="1">
        <v>44115.75</v>
      </c>
      <c r="C24148" t="str">
        <f t="shared" si="377"/>
        <v>2020-10-11</v>
      </c>
      <c r="D24148">
        <f>HOUR($B24148)</f>
        <v>18</v>
      </c>
      <c r="E24148">
        <v>16</v>
      </c>
    </row>
    <row r="24149" spans="1:5">
      <c r="A24149" t="s">
        <v>5</v>
      </c>
      <c r="B24149" s="1">
        <v>44115.791666666664</v>
      </c>
      <c r="C24149" t="str">
        <f t="shared" si="377"/>
        <v>2020-10-11</v>
      </c>
      <c r="D24149">
        <f>HOUR($B24149)</f>
        <v>19</v>
      </c>
      <c r="E24149">
        <v>14.8</v>
      </c>
    </row>
    <row r="24150" spans="1:5">
      <c r="A24150" t="s">
        <v>5</v>
      </c>
      <c r="B24150" s="1">
        <v>44115.833333333336</v>
      </c>
      <c r="C24150" t="str">
        <f t="shared" si="377"/>
        <v>2020-10-11</v>
      </c>
      <c r="D24150">
        <f>HOUR($B24150)</f>
        <v>20</v>
      </c>
      <c r="E24150">
        <v>13.9</v>
      </c>
    </row>
    <row r="24151" spans="1:5">
      <c r="A24151" t="s">
        <v>5</v>
      </c>
      <c r="B24151" s="1">
        <v>44115.875</v>
      </c>
      <c r="C24151" t="str">
        <f t="shared" si="377"/>
        <v>2020-10-11</v>
      </c>
      <c r="D24151">
        <f>HOUR($B24151)</f>
        <v>21</v>
      </c>
      <c r="E24151">
        <v>12.7</v>
      </c>
    </row>
    <row r="24152" spans="1:5">
      <c r="A24152" t="s">
        <v>5</v>
      </c>
      <c r="B24152" s="1">
        <v>44115.916666666664</v>
      </c>
      <c r="C24152" t="str">
        <f t="shared" si="377"/>
        <v>2020-10-11</v>
      </c>
      <c r="D24152">
        <f>HOUR($B24152)</f>
        <v>22</v>
      </c>
      <c r="E24152">
        <v>12.6</v>
      </c>
    </row>
    <row r="24153" spans="1:5">
      <c r="A24153" t="s">
        <v>5</v>
      </c>
      <c r="B24153" s="1">
        <v>44115.958333333336</v>
      </c>
      <c r="C24153" t="str">
        <f t="shared" si="377"/>
        <v>2020-10-11</v>
      </c>
      <c r="D24153">
        <f>HOUR($B24153)</f>
        <v>23</v>
      </c>
      <c r="E24153">
        <v>11.9</v>
      </c>
    </row>
    <row r="24154" spans="1:5">
      <c r="A24154" t="s">
        <v>5</v>
      </c>
      <c r="B24154" s="1">
        <v>44116</v>
      </c>
      <c r="C24154" t="str">
        <f t="shared" si="377"/>
        <v>2020-10-12</v>
      </c>
      <c r="D24154">
        <f>HOUR($B24154)</f>
        <v>0</v>
      </c>
      <c r="E24154">
        <v>11.3</v>
      </c>
    </row>
    <row r="24155" spans="1:5">
      <c r="A24155" t="s">
        <v>5</v>
      </c>
      <c r="B24155" s="1">
        <v>44116.041666666664</v>
      </c>
      <c r="C24155" t="str">
        <f t="shared" si="377"/>
        <v>2020-10-12</v>
      </c>
      <c r="D24155">
        <f>HOUR($B24155)</f>
        <v>1</v>
      </c>
      <c r="E24155">
        <v>10.5</v>
      </c>
    </row>
    <row r="24156" spans="1:5">
      <c r="A24156" t="s">
        <v>5</v>
      </c>
      <c r="B24156" s="1">
        <v>44116.083333333336</v>
      </c>
      <c r="C24156" t="str">
        <f t="shared" si="377"/>
        <v>2020-10-12</v>
      </c>
      <c r="D24156">
        <f>HOUR($B24156)</f>
        <v>2</v>
      </c>
      <c r="E24156">
        <v>10.6</v>
      </c>
    </row>
    <row r="24157" spans="1:5">
      <c r="A24157" t="s">
        <v>5</v>
      </c>
      <c r="B24157" s="1">
        <v>44116.125</v>
      </c>
      <c r="C24157" t="str">
        <f t="shared" si="377"/>
        <v>2020-10-12</v>
      </c>
      <c r="D24157">
        <f>HOUR($B24157)</f>
        <v>3</v>
      </c>
      <c r="E24157">
        <v>9.6999999999999993</v>
      </c>
    </row>
    <row r="24158" spans="1:5">
      <c r="A24158" t="s">
        <v>5</v>
      </c>
      <c r="B24158" s="1">
        <v>44116.166666666664</v>
      </c>
      <c r="C24158" t="str">
        <f t="shared" si="377"/>
        <v>2020-10-12</v>
      </c>
      <c r="D24158">
        <f>HOUR($B24158)</f>
        <v>4</v>
      </c>
      <c r="E24158">
        <v>9.3000000000000007</v>
      </c>
    </row>
    <row r="24159" spans="1:5">
      <c r="A24159" t="s">
        <v>5</v>
      </c>
      <c r="B24159" s="1">
        <v>44116.208333333336</v>
      </c>
      <c r="C24159" t="str">
        <f t="shared" si="377"/>
        <v>2020-10-12</v>
      </c>
      <c r="D24159">
        <f>HOUR($B24159)</f>
        <v>5</v>
      </c>
      <c r="E24159">
        <v>9</v>
      </c>
    </row>
    <row r="24160" spans="1:5">
      <c r="A24160" t="s">
        <v>5</v>
      </c>
      <c r="B24160" s="1">
        <v>44116.25</v>
      </c>
      <c r="C24160" t="str">
        <f t="shared" si="377"/>
        <v>2020-10-12</v>
      </c>
      <c r="D24160">
        <f>HOUR($B24160)</f>
        <v>6</v>
      </c>
      <c r="E24160">
        <v>9.5</v>
      </c>
    </row>
    <row r="24161" spans="1:5">
      <c r="A24161" t="s">
        <v>5</v>
      </c>
      <c r="B24161" s="1">
        <v>44116.291666666664</v>
      </c>
      <c r="C24161" t="str">
        <f t="shared" si="377"/>
        <v>2020-10-12</v>
      </c>
      <c r="D24161">
        <f>HOUR($B24161)</f>
        <v>7</v>
      </c>
      <c r="E24161">
        <v>9.8000000000000007</v>
      </c>
    </row>
    <row r="24162" spans="1:5">
      <c r="A24162" t="s">
        <v>5</v>
      </c>
      <c r="B24162" s="1">
        <v>44116.333333333336</v>
      </c>
      <c r="C24162" t="str">
        <f t="shared" si="377"/>
        <v>2020-10-12</v>
      </c>
      <c r="D24162">
        <f>HOUR($B24162)</f>
        <v>8</v>
      </c>
      <c r="E24162">
        <v>10.9</v>
      </c>
    </row>
    <row r="24163" spans="1:5">
      <c r="A24163" t="s">
        <v>5</v>
      </c>
      <c r="B24163" s="1">
        <v>44116.375</v>
      </c>
      <c r="C24163" t="str">
        <f t="shared" si="377"/>
        <v>2020-10-12</v>
      </c>
      <c r="D24163">
        <f>HOUR($B24163)</f>
        <v>9</v>
      </c>
      <c r="E24163">
        <v>12.9</v>
      </c>
    </row>
    <row r="24164" spans="1:5">
      <c r="A24164" t="s">
        <v>5</v>
      </c>
      <c r="B24164" s="1">
        <v>44116.416666666664</v>
      </c>
      <c r="C24164" t="str">
        <f t="shared" si="377"/>
        <v>2020-10-12</v>
      </c>
      <c r="D24164">
        <f>HOUR($B24164)</f>
        <v>10</v>
      </c>
      <c r="E24164">
        <v>17.2</v>
      </c>
    </row>
    <row r="24165" spans="1:5">
      <c r="A24165" t="s">
        <v>5</v>
      </c>
      <c r="B24165" s="1">
        <v>44116.458333333336</v>
      </c>
      <c r="C24165" t="str">
        <f t="shared" si="377"/>
        <v>2020-10-12</v>
      </c>
      <c r="D24165">
        <f>HOUR($B24165)</f>
        <v>11</v>
      </c>
      <c r="E24165">
        <v>19.399999999999999</v>
      </c>
    </row>
    <row r="24166" spans="1:5">
      <c r="A24166" t="s">
        <v>5</v>
      </c>
      <c r="B24166" s="1">
        <v>44116.5</v>
      </c>
      <c r="C24166" t="str">
        <f t="shared" si="377"/>
        <v>2020-10-12</v>
      </c>
      <c r="D24166">
        <f>HOUR($B24166)</f>
        <v>12</v>
      </c>
      <c r="E24166">
        <v>20.2</v>
      </c>
    </row>
    <row r="24167" spans="1:5">
      <c r="A24167" t="s">
        <v>5</v>
      </c>
      <c r="B24167" s="1">
        <v>44116.541666666664</v>
      </c>
      <c r="C24167" t="str">
        <f t="shared" si="377"/>
        <v>2020-10-12</v>
      </c>
      <c r="D24167">
        <f>HOUR($B24167)</f>
        <v>13</v>
      </c>
      <c r="E24167">
        <v>20.9</v>
      </c>
    </row>
    <row r="24168" spans="1:5">
      <c r="A24168" t="s">
        <v>5</v>
      </c>
      <c r="B24168" s="1">
        <v>44116.583333333336</v>
      </c>
      <c r="C24168" t="str">
        <f t="shared" si="377"/>
        <v>2020-10-12</v>
      </c>
      <c r="D24168">
        <f>HOUR($B24168)</f>
        <v>14</v>
      </c>
      <c r="E24168">
        <v>20.9</v>
      </c>
    </row>
    <row r="24169" spans="1:5">
      <c r="A24169" t="s">
        <v>5</v>
      </c>
      <c r="B24169" s="1">
        <v>44116.625</v>
      </c>
      <c r="C24169" t="str">
        <f t="shared" si="377"/>
        <v>2020-10-12</v>
      </c>
      <c r="D24169">
        <f>HOUR($B24169)</f>
        <v>15</v>
      </c>
      <c r="E24169">
        <v>21.1</v>
      </c>
    </row>
    <row r="24170" spans="1:5">
      <c r="A24170" t="s">
        <v>5</v>
      </c>
      <c r="B24170" s="1">
        <v>44116.666666666664</v>
      </c>
      <c r="C24170" t="str">
        <f t="shared" si="377"/>
        <v>2020-10-12</v>
      </c>
      <c r="D24170">
        <f>HOUR($B24170)</f>
        <v>16</v>
      </c>
      <c r="E24170">
        <v>20.3</v>
      </c>
    </row>
    <row r="24171" spans="1:5">
      <c r="A24171" t="s">
        <v>5</v>
      </c>
      <c r="B24171" s="1">
        <v>44116.708333333336</v>
      </c>
      <c r="C24171" t="str">
        <f t="shared" si="377"/>
        <v>2020-10-12</v>
      </c>
      <c r="D24171">
        <f>HOUR($B24171)</f>
        <v>17</v>
      </c>
      <c r="E24171">
        <v>19.3</v>
      </c>
    </row>
    <row r="24172" spans="1:5">
      <c r="A24172" t="s">
        <v>5</v>
      </c>
      <c r="B24172" s="1">
        <v>44116.75</v>
      </c>
      <c r="C24172" t="str">
        <f t="shared" si="377"/>
        <v>2020-10-12</v>
      </c>
      <c r="D24172">
        <f>HOUR($B24172)</f>
        <v>18</v>
      </c>
      <c r="E24172">
        <v>17.600000000000001</v>
      </c>
    </row>
    <row r="24173" spans="1:5">
      <c r="A24173" t="s">
        <v>5</v>
      </c>
      <c r="B24173" s="1">
        <v>44116.791666666664</v>
      </c>
      <c r="C24173" t="str">
        <f t="shared" si="377"/>
        <v>2020-10-12</v>
      </c>
      <c r="D24173">
        <f>HOUR($B24173)</f>
        <v>19</v>
      </c>
      <c r="E24173">
        <v>16.7</v>
      </c>
    </row>
    <row r="24174" spans="1:5">
      <c r="A24174" t="s">
        <v>5</v>
      </c>
      <c r="B24174" s="1">
        <v>44116.833333333336</v>
      </c>
      <c r="C24174" t="str">
        <f t="shared" si="377"/>
        <v>2020-10-12</v>
      </c>
      <c r="D24174">
        <f>HOUR($B24174)</f>
        <v>20</v>
      </c>
      <c r="E24174">
        <v>14.5</v>
      </c>
    </row>
    <row r="24175" spans="1:5">
      <c r="A24175" t="s">
        <v>5</v>
      </c>
      <c r="B24175" s="1">
        <v>44116.875</v>
      </c>
      <c r="C24175" t="str">
        <f t="shared" si="377"/>
        <v>2020-10-12</v>
      </c>
      <c r="D24175">
        <f>HOUR($B24175)</f>
        <v>21</v>
      </c>
      <c r="E24175">
        <v>12.9</v>
      </c>
    </row>
    <row r="24176" spans="1:5">
      <c r="A24176" t="s">
        <v>5</v>
      </c>
      <c r="B24176" s="1">
        <v>44116.916666666664</v>
      </c>
      <c r="C24176" t="str">
        <f t="shared" si="377"/>
        <v>2020-10-12</v>
      </c>
      <c r="D24176">
        <f>HOUR($B24176)</f>
        <v>22</v>
      </c>
      <c r="E24176">
        <v>11.4</v>
      </c>
    </row>
    <row r="24177" spans="1:5">
      <c r="A24177" t="s">
        <v>5</v>
      </c>
      <c r="B24177" s="1">
        <v>44116.958333333336</v>
      </c>
      <c r="C24177" t="str">
        <f t="shared" si="377"/>
        <v>2020-10-12</v>
      </c>
      <c r="D24177">
        <f>HOUR($B24177)</f>
        <v>23</v>
      </c>
      <c r="E24177">
        <v>9.6</v>
      </c>
    </row>
    <row r="24178" spans="1:5">
      <c r="A24178" t="s">
        <v>5</v>
      </c>
      <c r="B24178" s="1">
        <v>44117</v>
      </c>
      <c r="C24178" t="str">
        <f t="shared" si="377"/>
        <v>2020-10-13</v>
      </c>
      <c r="D24178">
        <f>HOUR($B24178)</f>
        <v>0</v>
      </c>
      <c r="E24178">
        <v>8.5</v>
      </c>
    </row>
    <row r="24179" spans="1:5">
      <c r="A24179" t="s">
        <v>5</v>
      </c>
      <c r="B24179" s="1">
        <v>44117.041666666664</v>
      </c>
      <c r="C24179" t="str">
        <f t="shared" si="377"/>
        <v>2020-10-13</v>
      </c>
      <c r="D24179">
        <f>HOUR($B24179)</f>
        <v>1</v>
      </c>
      <c r="E24179">
        <v>8</v>
      </c>
    </row>
    <row r="24180" spans="1:5">
      <c r="A24180" t="s">
        <v>5</v>
      </c>
      <c r="B24180" s="1">
        <v>44117.083333333336</v>
      </c>
      <c r="C24180" t="str">
        <f t="shared" si="377"/>
        <v>2020-10-13</v>
      </c>
      <c r="D24180">
        <f>HOUR($B24180)</f>
        <v>2</v>
      </c>
      <c r="E24180">
        <v>7.3</v>
      </c>
    </row>
    <row r="24181" spans="1:5">
      <c r="A24181" t="s">
        <v>5</v>
      </c>
      <c r="B24181" s="1">
        <v>44117.125</v>
      </c>
      <c r="C24181" t="str">
        <f t="shared" si="377"/>
        <v>2020-10-13</v>
      </c>
      <c r="D24181">
        <f>HOUR($B24181)</f>
        <v>3</v>
      </c>
      <c r="E24181">
        <v>6</v>
      </c>
    </row>
    <row r="24182" spans="1:5">
      <c r="A24182" t="s">
        <v>5</v>
      </c>
      <c r="B24182" s="1">
        <v>44117.166666666664</v>
      </c>
      <c r="C24182" t="str">
        <f t="shared" si="377"/>
        <v>2020-10-13</v>
      </c>
      <c r="D24182">
        <f>HOUR($B24182)</f>
        <v>4</v>
      </c>
      <c r="E24182">
        <v>5.8</v>
      </c>
    </row>
    <row r="24183" spans="1:5">
      <c r="A24183" t="s">
        <v>5</v>
      </c>
      <c r="B24183" s="1">
        <v>44117.208333333336</v>
      </c>
      <c r="C24183" t="str">
        <f t="shared" si="377"/>
        <v>2020-10-13</v>
      </c>
      <c r="D24183">
        <f>HOUR($B24183)</f>
        <v>5</v>
      </c>
      <c r="E24183">
        <v>5.2</v>
      </c>
    </row>
    <row r="24184" spans="1:5">
      <c r="A24184" t="s">
        <v>5</v>
      </c>
      <c r="B24184" s="1">
        <v>44117.25</v>
      </c>
      <c r="C24184" t="str">
        <f t="shared" si="377"/>
        <v>2020-10-13</v>
      </c>
      <c r="D24184">
        <f>HOUR($B24184)</f>
        <v>6</v>
      </c>
      <c r="E24184">
        <v>4.7</v>
      </c>
    </row>
    <row r="24185" spans="1:5">
      <c r="A24185" t="s">
        <v>5</v>
      </c>
      <c r="B24185" s="1">
        <v>44117.291666666664</v>
      </c>
      <c r="C24185" t="str">
        <f t="shared" si="377"/>
        <v>2020-10-13</v>
      </c>
      <c r="D24185">
        <f>HOUR($B24185)</f>
        <v>7</v>
      </c>
      <c r="E24185">
        <v>4.7</v>
      </c>
    </row>
    <row r="24186" spans="1:5">
      <c r="A24186" t="s">
        <v>5</v>
      </c>
      <c r="B24186" s="1">
        <v>44117.333333333336</v>
      </c>
      <c r="C24186" t="str">
        <f t="shared" si="377"/>
        <v>2020-10-13</v>
      </c>
      <c r="D24186">
        <f>HOUR($B24186)</f>
        <v>8</v>
      </c>
      <c r="E24186">
        <v>5.9</v>
      </c>
    </row>
    <row r="24187" spans="1:5">
      <c r="A24187" t="s">
        <v>5</v>
      </c>
      <c r="B24187" s="1">
        <v>44117.375</v>
      </c>
      <c r="C24187" t="str">
        <f t="shared" si="377"/>
        <v>2020-10-13</v>
      </c>
      <c r="D24187">
        <f>HOUR($B24187)</f>
        <v>9</v>
      </c>
      <c r="E24187">
        <v>8.8000000000000007</v>
      </c>
    </row>
    <row r="24188" spans="1:5">
      <c r="A24188" t="s">
        <v>5</v>
      </c>
      <c r="B24188" s="1">
        <v>44117.416666666664</v>
      </c>
      <c r="C24188" t="str">
        <f t="shared" si="377"/>
        <v>2020-10-13</v>
      </c>
      <c r="D24188">
        <f>HOUR($B24188)</f>
        <v>10</v>
      </c>
      <c r="E24188">
        <v>12.3</v>
      </c>
    </row>
    <row r="24189" spans="1:5">
      <c r="A24189" t="s">
        <v>5</v>
      </c>
      <c r="B24189" s="1">
        <v>44117.458333333336</v>
      </c>
      <c r="C24189" t="str">
        <f t="shared" si="377"/>
        <v>2020-10-13</v>
      </c>
      <c r="D24189">
        <f>HOUR($B24189)</f>
        <v>11</v>
      </c>
      <c r="E24189">
        <v>14.5</v>
      </c>
    </row>
    <row r="24190" spans="1:5">
      <c r="A24190" t="s">
        <v>5</v>
      </c>
      <c r="B24190" s="1">
        <v>44117.5</v>
      </c>
      <c r="C24190" t="str">
        <f t="shared" si="377"/>
        <v>2020-10-13</v>
      </c>
      <c r="D24190">
        <f>HOUR($B24190)</f>
        <v>12</v>
      </c>
      <c r="E24190">
        <v>16.600000000000001</v>
      </c>
    </row>
    <row r="24191" spans="1:5">
      <c r="A24191" t="s">
        <v>5</v>
      </c>
      <c r="B24191" s="1">
        <v>44117.541666666664</v>
      </c>
      <c r="C24191" t="str">
        <f t="shared" si="377"/>
        <v>2020-10-13</v>
      </c>
      <c r="D24191">
        <f>HOUR($B24191)</f>
        <v>13</v>
      </c>
      <c r="E24191">
        <v>17.5</v>
      </c>
    </row>
    <row r="24192" spans="1:5">
      <c r="A24192" t="s">
        <v>5</v>
      </c>
      <c r="B24192" s="1">
        <v>44117.583333333336</v>
      </c>
      <c r="C24192" t="str">
        <f t="shared" si="377"/>
        <v>2020-10-13</v>
      </c>
      <c r="D24192">
        <f>HOUR($B24192)</f>
        <v>14</v>
      </c>
      <c r="E24192">
        <v>17.399999999999999</v>
      </c>
    </row>
    <row r="24193" spans="1:5">
      <c r="A24193" t="s">
        <v>5</v>
      </c>
      <c r="B24193" s="1">
        <v>44117.625</v>
      </c>
      <c r="C24193" t="str">
        <f t="shared" si="377"/>
        <v>2020-10-13</v>
      </c>
      <c r="D24193">
        <f>HOUR($B24193)</f>
        <v>15</v>
      </c>
      <c r="E24193">
        <v>19.2</v>
      </c>
    </row>
    <row r="24194" spans="1:5">
      <c r="A24194" t="s">
        <v>5</v>
      </c>
      <c r="B24194" s="1">
        <v>44117.666666666664</v>
      </c>
      <c r="C24194" t="str">
        <f t="shared" si="377"/>
        <v>2020-10-13</v>
      </c>
      <c r="D24194">
        <f>HOUR($B24194)</f>
        <v>16</v>
      </c>
      <c r="E24194">
        <v>18.100000000000001</v>
      </c>
    </row>
    <row r="24195" spans="1:5">
      <c r="A24195" t="s">
        <v>5</v>
      </c>
      <c r="B24195" s="1">
        <v>44117.708333333336</v>
      </c>
      <c r="C24195" t="str">
        <f t="shared" ref="C24195:C24258" si="378">YEAR($B24195) &amp; TEXT(MONTH($B24195), "-00") &amp; TEXT(DAY($B24195), "-00")</f>
        <v>2020-10-13</v>
      </c>
      <c r="D24195">
        <f>HOUR($B24195)</f>
        <v>17</v>
      </c>
      <c r="E24195">
        <v>18</v>
      </c>
    </row>
    <row r="24196" spans="1:5">
      <c r="A24196" t="s">
        <v>5</v>
      </c>
      <c r="B24196" s="1">
        <v>44117.75</v>
      </c>
      <c r="C24196" t="str">
        <f t="shared" si="378"/>
        <v>2020-10-13</v>
      </c>
      <c r="D24196">
        <f>HOUR($B24196)</f>
        <v>18</v>
      </c>
      <c r="E24196">
        <v>13.4</v>
      </c>
    </row>
    <row r="24197" spans="1:5">
      <c r="A24197" t="s">
        <v>5</v>
      </c>
      <c r="B24197" s="1">
        <v>44117.791666666664</v>
      </c>
      <c r="C24197" t="str">
        <f t="shared" si="378"/>
        <v>2020-10-13</v>
      </c>
      <c r="D24197">
        <f>HOUR($B24197)</f>
        <v>19</v>
      </c>
      <c r="E24197">
        <v>10</v>
      </c>
    </row>
    <row r="24198" spans="1:5">
      <c r="A24198" t="s">
        <v>5</v>
      </c>
      <c r="B24198" s="1">
        <v>44117.833333333336</v>
      </c>
      <c r="C24198" t="str">
        <f t="shared" si="378"/>
        <v>2020-10-13</v>
      </c>
      <c r="D24198">
        <f>HOUR($B24198)</f>
        <v>20</v>
      </c>
      <c r="E24198">
        <v>10.199999999999999</v>
      </c>
    </row>
    <row r="24199" spans="1:5">
      <c r="A24199" t="s">
        <v>5</v>
      </c>
      <c r="B24199" s="1">
        <v>44117.875</v>
      </c>
      <c r="C24199" t="str">
        <f t="shared" si="378"/>
        <v>2020-10-13</v>
      </c>
      <c r="D24199">
        <f>HOUR($B24199)</f>
        <v>21</v>
      </c>
      <c r="E24199">
        <v>8.5</v>
      </c>
    </row>
    <row r="24200" spans="1:5">
      <c r="A24200" t="s">
        <v>5</v>
      </c>
      <c r="B24200" s="1">
        <v>44117.916666666664</v>
      </c>
      <c r="C24200" t="str">
        <f t="shared" si="378"/>
        <v>2020-10-13</v>
      </c>
      <c r="D24200">
        <f>HOUR($B24200)</f>
        <v>22</v>
      </c>
      <c r="E24200">
        <v>9</v>
      </c>
    </row>
    <row r="24201" spans="1:5">
      <c r="A24201" t="s">
        <v>5</v>
      </c>
      <c r="B24201" s="1">
        <v>44117.958333333336</v>
      </c>
      <c r="C24201" t="str">
        <f t="shared" si="378"/>
        <v>2020-10-13</v>
      </c>
      <c r="D24201">
        <f>HOUR($B24201)</f>
        <v>23</v>
      </c>
      <c r="E24201">
        <v>8.5</v>
      </c>
    </row>
    <row r="24202" spans="1:5">
      <c r="A24202" t="s">
        <v>5</v>
      </c>
      <c r="B24202" s="1">
        <v>44118</v>
      </c>
      <c r="C24202" t="str">
        <f t="shared" si="378"/>
        <v>2020-10-14</v>
      </c>
      <c r="D24202">
        <f>HOUR($B24202)</f>
        <v>0</v>
      </c>
      <c r="E24202">
        <v>6.7</v>
      </c>
    </row>
    <row r="24203" spans="1:5">
      <c r="A24203" t="s">
        <v>5</v>
      </c>
      <c r="B24203" s="1">
        <v>44118.041666666664</v>
      </c>
      <c r="C24203" t="str">
        <f t="shared" si="378"/>
        <v>2020-10-14</v>
      </c>
      <c r="D24203">
        <f>HOUR($B24203)</f>
        <v>1</v>
      </c>
      <c r="E24203">
        <v>6.8</v>
      </c>
    </row>
    <row r="24204" spans="1:5">
      <c r="A24204" t="s">
        <v>5</v>
      </c>
      <c r="B24204" s="1">
        <v>44118.083333333336</v>
      </c>
      <c r="C24204" t="str">
        <f t="shared" si="378"/>
        <v>2020-10-14</v>
      </c>
      <c r="D24204">
        <f>HOUR($B24204)</f>
        <v>2</v>
      </c>
      <c r="E24204">
        <v>5.7</v>
      </c>
    </row>
    <row r="24205" spans="1:5">
      <c r="A24205" t="s">
        <v>5</v>
      </c>
      <c r="B24205" s="1">
        <v>44118.125</v>
      </c>
      <c r="C24205" t="str">
        <f t="shared" si="378"/>
        <v>2020-10-14</v>
      </c>
      <c r="D24205">
        <f>HOUR($B24205)</f>
        <v>3</v>
      </c>
      <c r="E24205">
        <v>5.9</v>
      </c>
    </row>
    <row r="24206" spans="1:5">
      <c r="A24206" t="s">
        <v>5</v>
      </c>
      <c r="B24206" s="1">
        <v>44118.166666666664</v>
      </c>
      <c r="C24206" t="str">
        <f t="shared" si="378"/>
        <v>2020-10-14</v>
      </c>
      <c r="D24206">
        <f>HOUR($B24206)</f>
        <v>4</v>
      </c>
      <c r="E24206">
        <v>6.6</v>
      </c>
    </row>
    <row r="24207" spans="1:5">
      <c r="A24207" t="s">
        <v>5</v>
      </c>
      <c r="B24207" s="1">
        <v>44118.208333333336</v>
      </c>
      <c r="C24207" t="str">
        <f t="shared" si="378"/>
        <v>2020-10-14</v>
      </c>
      <c r="D24207">
        <f>HOUR($B24207)</f>
        <v>5</v>
      </c>
      <c r="E24207">
        <v>6.9</v>
      </c>
    </row>
    <row r="24208" spans="1:5">
      <c r="A24208" t="s">
        <v>5</v>
      </c>
      <c r="B24208" s="1">
        <v>44118.25</v>
      </c>
      <c r="C24208" t="str">
        <f t="shared" si="378"/>
        <v>2020-10-14</v>
      </c>
      <c r="D24208">
        <f>HOUR($B24208)</f>
        <v>6</v>
      </c>
      <c r="E24208">
        <v>7.3</v>
      </c>
    </row>
    <row r="24209" spans="1:5">
      <c r="A24209" t="s">
        <v>5</v>
      </c>
      <c r="B24209" s="1">
        <v>44118.291666666664</v>
      </c>
      <c r="C24209" t="str">
        <f t="shared" si="378"/>
        <v>2020-10-14</v>
      </c>
      <c r="D24209">
        <f>HOUR($B24209)</f>
        <v>7</v>
      </c>
      <c r="E24209">
        <v>8</v>
      </c>
    </row>
    <row r="24210" spans="1:5">
      <c r="A24210" t="s">
        <v>5</v>
      </c>
      <c r="B24210" s="1">
        <v>44118.333333333336</v>
      </c>
      <c r="C24210" t="str">
        <f t="shared" si="378"/>
        <v>2020-10-14</v>
      </c>
      <c r="D24210">
        <f>HOUR($B24210)</f>
        <v>8</v>
      </c>
      <c r="E24210">
        <v>8.6</v>
      </c>
    </row>
    <row r="24211" spans="1:5">
      <c r="A24211" t="s">
        <v>5</v>
      </c>
      <c r="B24211" s="1">
        <v>44118.375</v>
      </c>
      <c r="C24211" t="str">
        <f t="shared" si="378"/>
        <v>2020-10-14</v>
      </c>
      <c r="D24211">
        <f>HOUR($B24211)</f>
        <v>9</v>
      </c>
      <c r="E24211">
        <v>10.6</v>
      </c>
    </row>
    <row r="24212" spans="1:5">
      <c r="A24212" t="s">
        <v>5</v>
      </c>
      <c r="B24212" s="1">
        <v>44118.416666666664</v>
      </c>
      <c r="C24212" t="str">
        <f t="shared" si="378"/>
        <v>2020-10-14</v>
      </c>
      <c r="D24212">
        <f>HOUR($B24212)</f>
        <v>10</v>
      </c>
      <c r="E24212">
        <v>13.1</v>
      </c>
    </row>
    <row r="24213" spans="1:5">
      <c r="A24213" t="s">
        <v>5</v>
      </c>
      <c r="B24213" s="1">
        <v>44118.458333333336</v>
      </c>
      <c r="C24213" t="str">
        <f t="shared" si="378"/>
        <v>2020-10-14</v>
      </c>
      <c r="D24213">
        <f>HOUR($B24213)</f>
        <v>11</v>
      </c>
      <c r="E24213">
        <v>15.6</v>
      </c>
    </row>
    <row r="24214" spans="1:5">
      <c r="A24214" t="s">
        <v>5</v>
      </c>
      <c r="B24214" s="1">
        <v>44118.5</v>
      </c>
      <c r="C24214" t="str">
        <f t="shared" si="378"/>
        <v>2020-10-14</v>
      </c>
      <c r="D24214">
        <f>HOUR($B24214)</f>
        <v>12</v>
      </c>
      <c r="E24214">
        <v>17.3</v>
      </c>
    </row>
    <row r="24215" spans="1:5">
      <c r="A24215" t="s">
        <v>5</v>
      </c>
      <c r="B24215" s="1">
        <v>44118.541666666664</v>
      </c>
      <c r="C24215" t="str">
        <f t="shared" si="378"/>
        <v>2020-10-14</v>
      </c>
      <c r="D24215">
        <f>HOUR($B24215)</f>
        <v>13</v>
      </c>
      <c r="E24215">
        <v>18.899999999999999</v>
      </c>
    </row>
    <row r="24216" spans="1:5">
      <c r="A24216" t="s">
        <v>5</v>
      </c>
      <c r="B24216" s="1">
        <v>44118.583333333336</v>
      </c>
      <c r="C24216" t="str">
        <f t="shared" si="378"/>
        <v>2020-10-14</v>
      </c>
      <c r="D24216">
        <f>HOUR($B24216)</f>
        <v>14</v>
      </c>
      <c r="E24216">
        <v>19.7</v>
      </c>
    </row>
    <row r="24217" spans="1:5">
      <c r="A24217" t="s">
        <v>5</v>
      </c>
      <c r="B24217" s="1">
        <v>44118.625</v>
      </c>
      <c r="C24217" t="str">
        <f t="shared" si="378"/>
        <v>2020-10-14</v>
      </c>
      <c r="D24217">
        <f>HOUR($B24217)</f>
        <v>15</v>
      </c>
      <c r="E24217">
        <v>17.399999999999999</v>
      </c>
    </row>
    <row r="24218" spans="1:5">
      <c r="A24218" t="s">
        <v>5</v>
      </c>
      <c r="B24218" s="1">
        <v>44118.666666666664</v>
      </c>
      <c r="C24218" t="str">
        <f t="shared" si="378"/>
        <v>2020-10-14</v>
      </c>
      <c r="D24218">
        <f>HOUR($B24218)</f>
        <v>16</v>
      </c>
      <c r="E24218">
        <v>16.5</v>
      </c>
    </row>
    <row r="24219" spans="1:5">
      <c r="A24219" t="s">
        <v>5</v>
      </c>
      <c r="B24219" s="1">
        <v>44118.708333333336</v>
      </c>
      <c r="C24219" t="str">
        <f t="shared" si="378"/>
        <v>2020-10-14</v>
      </c>
      <c r="D24219">
        <f>HOUR($B24219)</f>
        <v>17</v>
      </c>
      <c r="E24219">
        <v>15</v>
      </c>
    </row>
    <row r="24220" spans="1:5">
      <c r="A24220" t="s">
        <v>5</v>
      </c>
      <c r="B24220" s="1">
        <v>44118.75</v>
      </c>
      <c r="C24220" t="str">
        <f t="shared" si="378"/>
        <v>2020-10-14</v>
      </c>
      <c r="D24220">
        <f>HOUR($B24220)</f>
        <v>18</v>
      </c>
      <c r="E24220">
        <v>11.7</v>
      </c>
    </row>
    <row r="24221" spans="1:5">
      <c r="A24221" t="s">
        <v>5</v>
      </c>
      <c r="B24221" s="1">
        <v>44118.791666666664</v>
      </c>
      <c r="C24221" t="str">
        <f t="shared" si="378"/>
        <v>2020-10-14</v>
      </c>
      <c r="D24221">
        <f>HOUR($B24221)</f>
        <v>19</v>
      </c>
      <c r="E24221">
        <v>8.8000000000000007</v>
      </c>
    </row>
    <row r="24222" spans="1:5">
      <c r="A24222" t="s">
        <v>5</v>
      </c>
      <c r="B24222" s="1">
        <v>44118.833333333336</v>
      </c>
      <c r="C24222" t="str">
        <f t="shared" si="378"/>
        <v>2020-10-14</v>
      </c>
      <c r="D24222">
        <f>HOUR($B24222)</f>
        <v>20</v>
      </c>
      <c r="E24222">
        <v>9.1</v>
      </c>
    </row>
    <row r="24223" spans="1:5">
      <c r="A24223" t="s">
        <v>5</v>
      </c>
      <c r="B24223" s="1">
        <v>44118.875</v>
      </c>
      <c r="C24223" t="str">
        <f t="shared" si="378"/>
        <v>2020-10-14</v>
      </c>
      <c r="D24223">
        <f>HOUR($B24223)</f>
        <v>21</v>
      </c>
      <c r="E24223">
        <v>8</v>
      </c>
    </row>
    <row r="24224" spans="1:5">
      <c r="A24224" t="s">
        <v>5</v>
      </c>
      <c r="B24224" s="1">
        <v>44118.916666666664</v>
      </c>
      <c r="C24224" t="str">
        <f t="shared" si="378"/>
        <v>2020-10-14</v>
      </c>
      <c r="D24224">
        <f>HOUR($B24224)</f>
        <v>22</v>
      </c>
      <c r="E24224">
        <v>6</v>
      </c>
    </row>
    <row r="24225" spans="1:5">
      <c r="A24225" t="s">
        <v>5</v>
      </c>
      <c r="B24225" s="1">
        <v>44118.958333333336</v>
      </c>
      <c r="C24225" t="str">
        <f t="shared" si="378"/>
        <v>2020-10-14</v>
      </c>
      <c r="D24225">
        <f>HOUR($B24225)</f>
        <v>23</v>
      </c>
      <c r="E24225">
        <v>4.2</v>
      </c>
    </row>
    <row r="24226" spans="1:5">
      <c r="A24226" t="s">
        <v>5</v>
      </c>
      <c r="B24226" s="1">
        <v>44119</v>
      </c>
      <c r="C24226" t="str">
        <f t="shared" si="378"/>
        <v>2020-10-15</v>
      </c>
      <c r="D24226">
        <f>HOUR($B24226)</f>
        <v>0</v>
      </c>
      <c r="E24226">
        <v>3.7</v>
      </c>
    </row>
    <row r="24227" spans="1:5">
      <c r="A24227" t="s">
        <v>5</v>
      </c>
      <c r="B24227" s="1">
        <v>44119.041666666664</v>
      </c>
      <c r="C24227" t="str">
        <f t="shared" si="378"/>
        <v>2020-10-15</v>
      </c>
      <c r="D24227">
        <f>HOUR($B24227)</f>
        <v>1</v>
      </c>
      <c r="E24227">
        <v>3</v>
      </c>
    </row>
    <row r="24228" spans="1:5">
      <c r="A24228" t="s">
        <v>5</v>
      </c>
      <c r="B24228" s="1">
        <v>44119.083333333336</v>
      </c>
      <c r="C24228" t="str">
        <f t="shared" si="378"/>
        <v>2020-10-15</v>
      </c>
      <c r="D24228">
        <f>HOUR($B24228)</f>
        <v>2</v>
      </c>
      <c r="E24228">
        <v>2.7</v>
      </c>
    </row>
    <row r="24229" spans="1:5">
      <c r="A24229" t="s">
        <v>5</v>
      </c>
      <c r="B24229" s="1">
        <v>44119.125</v>
      </c>
      <c r="C24229" t="str">
        <f t="shared" si="378"/>
        <v>2020-10-15</v>
      </c>
      <c r="D24229">
        <f>HOUR($B24229)</f>
        <v>3</v>
      </c>
      <c r="E24229">
        <v>2.5</v>
      </c>
    </row>
    <row r="24230" spans="1:5">
      <c r="A24230" t="s">
        <v>5</v>
      </c>
      <c r="B24230" s="1">
        <v>44119.166666666664</v>
      </c>
      <c r="C24230" t="str">
        <f t="shared" si="378"/>
        <v>2020-10-15</v>
      </c>
      <c r="D24230">
        <f>HOUR($B24230)</f>
        <v>4</v>
      </c>
      <c r="E24230">
        <v>2.7</v>
      </c>
    </row>
    <row r="24231" spans="1:5">
      <c r="A24231" t="s">
        <v>5</v>
      </c>
      <c r="B24231" s="1">
        <v>44119.208333333336</v>
      </c>
      <c r="C24231" t="str">
        <f t="shared" si="378"/>
        <v>2020-10-15</v>
      </c>
      <c r="D24231">
        <f>HOUR($B24231)</f>
        <v>5</v>
      </c>
      <c r="E24231">
        <v>3.6</v>
      </c>
    </row>
    <row r="24232" spans="1:5">
      <c r="A24232" t="s">
        <v>5</v>
      </c>
      <c r="B24232" s="1">
        <v>44119.25</v>
      </c>
      <c r="C24232" t="str">
        <f t="shared" si="378"/>
        <v>2020-10-15</v>
      </c>
      <c r="D24232">
        <f>HOUR($B24232)</f>
        <v>6</v>
      </c>
      <c r="E24232">
        <v>3.5</v>
      </c>
    </row>
    <row r="24233" spans="1:5">
      <c r="A24233" t="s">
        <v>5</v>
      </c>
      <c r="B24233" s="1">
        <v>44119.291666666664</v>
      </c>
      <c r="C24233" t="str">
        <f t="shared" si="378"/>
        <v>2020-10-15</v>
      </c>
      <c r="D24233">
        <f>HOUR($B24233)</f>
        <v>7</v>
      </c>
      <c r="E24233">
        <v>3.1</v>
      </c>
    </row>
    <row r="24234" spans="1:5">
      <c r="A24234" t="s">
        <v>5</v>
      </c>
      <c r="B24234" s="1">
        <v>44119.333333333336</v>
      </c>
      <c r="C24234" t="str">
        <f t="shared" si="378"/>
        <v>2020-10-15</v>
      </c>
      <c r="D24234">
        <f>HOUR($B24234)</f>
        <v>8</v>
      </c>
      <c r="E24234">
        <v>4</v>
      </c>
    </row>
    <row r="24235" spans="1:5">
      <c r="A24235" t="s">
        <v>5</v>
      </c>
      <c r="B24235" s="1">
        <v>44119.375</v>
      </c>
      <c r="C24235" t="str">
        <f t="shared" si="378"/>
        <v>2020-10-15</v>
      </c>
      <c r="D24235">
        <f>HOUR($B24235)</f>
        <v>9</v>
      </c>
      <c r="E24235">
        <v>6.2</v>
      </c>
    </row>
    <row r="24236" spans="1:5">
      <c r="A24236" t="s">
        <v>5</v>
      </c>
      <c r="B24236" s="1">
        <v>44119.416666666664</v>
      </c>
      <c r="C24236" t="str">
        <f t="shared" si="378"/>
        <v>2020-10-15</v>
      </c>
      <c r="D24236">
        <f>HOUR($B24236)</f>
        <v>10</v>
      </c>
      <c r="E24236">
        <v>9.3000000000000007</v>
      </c>
    </row>
    <row r="24237" spans="1:5">
      <c r="A24237" t="s">
        <v>5</v>
      </c>
      <c r="B24237" s="1">
        <v>44119.458333333336</v>
      </c>
      <c r="C24237" t="str">
        <f t="shared" si="378"/>
        <v>2020-10-15</v>
      </c>
      <c r="D24237">
        <f>HOUR($B24237)</f>
        <v>11</v>
      </c>
      <c r="E24237">
        <v>11.1</v>
      </c>
    </row>
    <row r="24238" spans="1:5">
      <c r="A24238" t="s">
        <v>5</v>
      </c>
      <c r="B24238" s="1">
        <v>44119.5</v>
      </c>
      <c r="C24238" t="str">
        <f t="shared" si="378"/>
        <v>2020-10-15</v>
      </c>
      <c r="D24238">
        <f>HOUR($B24238)</f>
        <v>12</v>
      </c>
      <c r="E24238">
        <v>13.3</v>
      </c>
    </row>
    <row r="24239" spans="1:5">
      <c r="A24239" t="s">
        <v>5</v>
      </c>
      <c r="B24239" s="1">
        <v>44119.541666666664</v>
      </c>
      <c r="C24239" t="str">
        <f t="shared" si="378"/>
        <v>2020-10-15</v>
      </c>
      <c r="D24239">
        <f>HOUR($B24239)</f>
        <v>13</v>
      </c>
      <c r="E24239">
        <v>15.2</v>
      </c>
    </row>
    <row r="24240" spans="1:5">
      <c r="A24240" t="s">
        <v>5</v>
      </c>
      <c r="B24240" s="1">
        <v>44119.583333333336</v>
      </c>
      <c r="C24240" t="str">
        <f t="shared" si="378"/>
        <v>2020-10-15</v>
      </c>
      <c r="D24240">
        <f>HOUR($B24240)</f>
        <v>14</v>
      </c>
      <c r="E24240">
        <v>16.3</v>
      </c>
    </row>
    <row r="24241" spans="1:5">
      <c r="A24241" t="s">
        <v>5</v>
      </c>
      <c r="B24241" s="1">
        <v>44119.625</v>
      </c>
      <c r="C24241" t="str">
        <f t="shared" si="378"/>
        <v>2020-10-15</v>
      </c>
      <c r="D24241">
        <f>HOUR($B24241)</f>
        <v>15</v>
      </c>
      <c r="E24241">
        <v>17.100000000000001</v>
      </c>
    </row>
    <row r="24242" spans="1:5">
      <c r="A24242" t="s">
        <v>5</v>
      </c>
      <c r="B24242" s="1">
        <v>44119.666666666664</v>
      </c>
      <c r="C24242" t="str">
        <f t="shared" si="378"/>
        <v>2020-10-15</v>
      </c>
      <c r="D24242">
        <f>HOUR($B24242)</f>
        <v>16</v>
      </c>
      <c r="E24242">
        <v>17.100000000000001</v>
      </c>
    </row>
    <row r="24243" spans="1:5">
      <c r="A24243" t="s">
        <v>5</v>
      </c>
      <c r="B24243" s="1">
        <v>44119.708333333336</v>
      </c>
      <c r="C24243" t="str">
        <f t="shared" si="378"/>
        <v>2020-10-15</v>
      </c>
      <c r="D24243">
        <f>HOUR($B24243)</f>
        <v>17</v>
      </c>
      <c r="E24243">
        <v>15.6</v>
      </c>
    </row>
    <row r="24244" spans="1:5">
      <c r="A24244" t="s">
        <v>5</v>
      </c>
      <c r="B24244" s="1">
        <v>44119.75</v>
      </c>
      <c r="C24244" t="str">
        <f t="shared" si="378"/>
        <v>2020-10-15</v>
      </c>
      <c r="D24244">
        <f>HOUR($B24244)</f>
        <v>18</v>
      </c>
      <c r="E24244">
        <v>13.5</v>
      </c>
    </row>
    <row r="24245" spans="1:5">
      <c r="A24245" t="s">
        <v>5</v>
      </c>
      <c r="B24245" s="1">
        <v>44119.791666666664</v>
      </c>
      <c r="C24245" t="str">
        <f t="shared" si="378"/>
        <v>2020-10-15</v>
      </c>
      <c r="D24245">
        <f>HOUR($B24245)</f>
        <v>19</v>
      </c>
      <c r="E24245">
        <v>9.5</v>
      </c>
    </row>
    <row r="24246" spans="1:5">
      <c r="A24246" t="s">
        <v>5</v>
      </c>
      <c r="B24246" s="1">
        <v>44119.833333333336</v>
      </c>
      <c r="C24246" t="str">
        <f t="shared" si="378"/>
        <v>2020-10-15</v>
      </c>
      <c r="D24246">
        <f>HOUR($B24246)</f>
        <v>20</v>
      </c>
      <c r="E24246">
        <v>8.8000000000000007</v>
      </c>
    </row>
    <row r="24247" spans="1:5">
      <c r="A24247" t="s">
        <v>5</v>
      </c>
      <c r="B24247" s="1">
        <v>44119.875</v>
      </c>
      <c r="C24247" t="str">
        <f t="shared" si="378"/>
        <v>2020-10-15</v>
      </c>
      <c r="D24247">
        <f>HOUR($B24247)</f>
        <v>21</v>
      </c>
      <c r="E24247">
        <v>7.4</v>
      </c>
    </row>
    <row r="24248" spans="1:5">
      <c r="A24248" t="s">
        <v>5</v>
      </c>
      <c r="B24248" s="1">
        <v>44119.916666666664</v>
      </c>
      <c r="C24248" t="str">
        <f t="shared" si="378"/>
        <v>2020-10-15</v>
      </c>
      <c r="D24248">
        <f>HOUR($B24248)</f>
        <v>22</v>
      </c>
      <c r="E24248">
        <v>6.2</v>
      </c>
    </row>
    <row r="24249" spans="1:5">
      <c r="A24249" t="s">
        <v>5</v>
      </c>
      <c r="B24249" s="1">
        <v>44119.958333333336</v>
      </c>
      <c r="C24249" t="str">
        <f t="shared" si="378"/>
        <v>2020-10-15</v>
      </c>
      <c r="D24249">
        <f>HOUR($B24249)</f>
        <v>23</v>
      </c>
      <c r="E24249">
        <v>5</v>
      </c>
    </row>
    <row r="24250" spans="1:5">
      <c r="A24250" t="s">
        <v>5</v>
      </c>
      <c r="B24250" s="1">
        <v>44120</v>
      </c>
      <c r="C24250" t="str">
        <f t="shared" si="378"/>
        <v>2020-10-16</v>
      </c>
      <c r="D24250">
        <f>HOUR($B24250)</f>
        <v>0</v>
      </c>
      <c r="E24250">
        <v>5.2</v>
      </c>
    </row>
    <row r="24251" spans="1:5">
      <c r="A24251" t="s">
        <v>5</v>
      </c>
      <c r="B24251" s="1">
        <v>44120.041666666664</v>
      </c>
      <c r="C24251" t="str">
        <f t="shared" si="378"/>
        <v>2020-10-16</v>
      </c>
      <c r="D24251">
        <f>HOUR($B24251)</f>
        <v>1</v>
      </c>
      <c r="E24251">
        <v>4.5999999999999996</v>
      </c>
    </row>
    <row r="24252" spans="1:5">
      <c r="A24252" t="s">
        <v>5</v>
      </c>
      <c r="B24252" s="1">
        <v>44120.083333333336</v>
      </c>
      <c r="C24252" t="str">
        <f t="shared" si="378"/>
        <v>2020-10-16</v>
      </c>
      <c r="D24252">
        <f>HOUR($B24252)</f>
        <v>2</v>
      </c>
      <c r="E24252">
        <v>4</v>
      </c>
    </row>
    <row r="24253" spans="1:5">
      <c r="A24253" t="s">
        <v>5</v>
      </c>
      <c r="B24253" s="1">
        <v>44120.125</v>
      </c>
      <c r="C24253" t="str">
        <f t="shared" si="378"/>
        <v>2020-10-16</v>
      </c>
      <c r="D24253">
        <f>HOUR($B24253)</f>
        <v>3</v>
      </c>
      <c r="E24253">
        <v>3.7</v>
      </c>
    </row>
    <row r="24254" spans="1:5">
      <c r="A24254" t="s">
        <v>5</v>
      </c>
      <c r="B24254" s="1">
        <v>44120.166666666664</v>
      </c>
      <c r="C24254" t="str">
        <f t="shared" si="378"/>
        <v>2020-10-16</v>
      </c>
      <c r="D24254">
        <f>HOUR($B24254)</f>
        <v>4</v>
      </c>
      <c r="E24254">
        <v>3.5</v>
      </c>
    </row>
    <row r="24255" spans="1:5">
      <c r="A24255" t="s">
        <v>5</v>
      </c>
      <c r="B24255" s="1">
        <v>44120.208333333336</v>
      </c>
      <c r="C24255" t="str">
        <f t="shared" si="378"/>
        <v>2020-10-16</v>
      </c>
      <c r="D24255">
        <f>HOUR($B24255)</f>
        <v>5</v>
      </c>
      <c r="E24255">
        <v>4</v>
      </c>
    </row>
    <row r="24256" spans="1:5">
      <c r="A24256" t="s">
        <v>5</v>
      </c>
      <c r="B24256" s="1">
        <v>44120.25</v>
      </c>
      <c r="C24256" t="str">
        <f t="shared" si="378"/>
        <v>2020-10-16</v>
      </c>
      <c r="D24256">
        <f>HOUR($B24256)</f>
        <v>6</v>
      </c>
      <c r="E24256">
        <v>4.5999999999999996</v>
      </c>
    </row>
    <row r="24257" spans="1:5">
      <c r="A24257" t="s">
        <v>5</v>
      </c>
      <c r="B24257" s="1">
        <v>44120.291666666664</v>
      </c>
      <c r="C24257" t="str">
        <f t="shared" si="378"/>
        <v>2020-10-16</v>
      </c>
      <c r="D24257">
        <f>HOUR($B24257)</f>
        <v>7</v>
      </c>
      <c r="E24257">
        <v>5.4</v>
      </c>
    </row>
    <row r="24258" spans="1:5">
      <c r="A24258" t="s">
        <v>5</v>
      </c>
      <c r="B24258" s="1">
        <v>44120.333333333336</v>
      </c>
      <c r="C24258" t="str">
        <f t="shared" si="378"/>
        <v>2020-10-16</v>
      </c>
      <c r="D24258">
        <f>HOUR($B24258)</f>
        <v>8</v>
      </c>
      <c r="E24258">
        <v>5.9</v>
      </c>
    </row>
    <row r="24259" spans="1:5">
      <c r="A24259" t="s">
        <v>5</v>
      </c>
      <c r="B24259" s="1">
        <v>44120.375</v>
      </c>
      <c r="C24259" t="str">
        <f t="shared" ref="C24259:C24322" si="379">YEAR($B24259) &amp; TEXT(MONTH($B24259), "-00") &amp; TEXT(DAY($B24259), "-00")</f>
        <v>2020-10-16</v>
      </c>
      <c r="D24259">
        <f>HOUR($B24259)</f>
        <v>9</v>
      </c>
      <c r="E24259">
        <v>6.8</v>
      </c>
    </row>
    <row r="24260" spans="1:5">
      <c r="A24260" t="s">
        <v>5</v>
      </c>
      <c r="B24260" s="1">
        <v>44120.416666666664</v>
      </c>
      <c r="C24260" t="str">
        <f t="shared" si="379"/>
        <v>2020-10-16</v>
      </c>
      <c r="D24260">
        <f>HOUR($B24260)</f>
        <v>10</v>
      </c>
      <c r="E24260">
        <v>7.8</v>
      </c>
    </row>
    <row r="24261" spans="1:5">
      <c r="A24261" t="s">
        <v>5</v>
      </c>
      <c r="B24261" s="1">
        <v>44120.458333333336</v>
      </c>
      <c r="C24261" t="str">
        <f t="shared" si="379"/>
        <v>2020-10-16</v>
      </c>
      <c r="D24261">
        <f>HOUR($B24261)</f>
        <v>11</v>
      </c>
      <c r="E24261">
        <v>9.3000000000000007</v>
      </c>
    </row>
    <row r="24262" spans="1:5">
      <c r="A24262" t="s">
        <v>5</v>
      </c>
      <c r="B24262" s="1">
        <v>44120.5</v>
      </c>
      <c r="C24262" t="str">
        <f t="shared" si="379"/>
        <v>2020-10-16</v>
      </c>
      <c r="D24262">
        <f>HOUR($B24262)</f>
        <v>12</v>
      </c>
      <c r="E24262">
        <v>10.3</v>
      </c>
    </row>
    <row r="24263" spans="1:5">
      <c r="A24263" t="s">
        <v>5</v>
      </c>
      <c r="B24263" s="1">
        <v>44120.541666666664</v>
      </c>
      <c r="C24263" t="str">
        <f t="shared" si="379"/>
        <v>2020-10-16</v>
      </c>
      <c r="D24263">
        <f>HOUR($B24263)</f>
        <v>13</v>
      </c>
      <c r="E24263">
        <v>10.8</v>
      </c>
    </row>
    <row r="24264" spans="1:5">
      <c r="A24264" t="s">
        <v>5</v>
      </c>
      <c r="B24264" s="1">
        <v>44120.583333333336</v>
      </c>
      <c r="C24264" t="str">
        <f t="shared" si="379"/>
        <v>2020-10-16</v>
      </c>
      <c r="D24264">
        <f>HOUR($B24264)</f>
        <v>14</v>
      </c>
      <c r="E24264">
        <v>12.3</v>
      </c>
    </row>
    <row r="24265" spans="1:5">
      <c r="A24265" t="s">
        <v>5</v>
      </c>
      <c r="B24265" s="1">
        <v>44120.625</v>
      </c>
      <c r="C24265" t="str">
        <f t="shared" si="379"/>
        <v>2020-10-16</v>
      </c>
      <c r="D24265">
        <f>HOUR($B24265)</f>
        <v>15</v>
      </c>
      <c r="E24265">
        <v>13.1</v>
      </c>
    </row>
    <row r="24266" spans="1:5">
      <c r="A24266" t="s">
        <v>5</v>
      </c>
      <c r="B24266" s="1">
        <v>44120.666666666664</v>
      </c>
      <c r="C24266" t="str">
        <f t="shared" si="379"/>
        <v>2020-10-16</v>
      </c>
      <c r="D24266">
        <f>HOUR($B24266)</f>
        <v>16</v>
      </c>
      <c r="E24266">
        <v>13.7</v>
      </c>
    </row>
    <row r="24267" spans="1:5">
      <c r="A24267" t="s">
        <v>5</v>
      </c>
      <c r="B24267" s="1">
        <v>44120.708333333336</v>
      </c>
      <c r="C24267" t="str">
        <f t="shared" si="379"/>
        <v>2020-10-16</v>
      </c>
      <c r="D24267">
        <f>HOUR($B24267)</f>
        <v>17</v>
      </c>
      <c r="E24267">
        <v>13.6</v>
      </c>
    </row>
    <row r="24268" spans="1:5">
      <c r="A24268" t="s">
        <v>5</v>
      </c>
      <c r="B24268" s="1">
        <v>44120.75</v>
      </c>
      <c r="C24268" t="str">
        <f t="shared" si="379"/>
        <v>2020-10-16</v>
      </c>
      <c r="D24268">
        <f>HOUR($B24268)</f>
        <v>18</v>
      </c>
      <c r="E24268">
        <v>11.5</v>
      </c>
    </row>
    <row r="24269" spans="1:5">
      <c r="A24269" t="s">
        <v>5</v>
      </c>
      <c r="B24269" s="1">
        <v>44120.791666666664</v>
      </c>
      <c r="C24269" t="str">
        <f t="shared" si="379"/>
        <v>2020-10-16</v>
      </c>
      <c r="D24269">
        <f>HOUR($B24269)</f>
        <v>19</v>
      </c>
      <c r="E24269">
        <v>10.9</v>
      </c>
    </row>
    <row r="24270" spans="1:5">
      <c r="A24270" t="s">
        <v>5</v>
      </c>
      <c r="B24270" s="1">
        <v>44120.833333333336</v>
      </c>
      <c r="C24270" t="str">
        <f t="shared" si="379"/>
        <v>2020-10-16</v>
      </c>
      <c r="D24270">
        <f>HOUR($B24270)</f>
        <v>20</v>
      </c>
      <c r="E24270">
        <v>8.8000000000000007</v>
      </c>
    </row>
    <row r="24271" spans="1:5">
      <c r="A24271" t="s">
        <v>5</v>
      </c>
      <c r="B24271" s="1">
        <v>44120.875</v>
      </c>
      <c r="C24271" t="str">
        <f t="shared" si="379"/>
        <v>2020-10-16</v>
      </c>
      <c r="D24271">
        <f>HOUR($B24271)</f>
        <v>21</v>
      </c>
      <c r="E24271">
        <v>8.1</v>
      </c>
    </row>
    <row r="24272" spans="1:5">
      <c r="A24272" t="s">
        <v>5</v>
      </c>
      <c r="B24272" s="1">
        <v>44120.916666666664</v>
      </c>
      <c r="C24272" t="str">
        <f t="shared" si="379"/>
        <v>2020-10-16</v>
      </c>
      <c r="D24272">
        <f>HOUR($B24272)</f>
        <v>22</v>
      </c>
      <c r="E24272">
        <v>7.4</v>
      </c>
    </row>
    <row r="24273" spans="1:5">
      <c r="A24273" t="s">
        <v>5</v>
      </c>
      <c r="B24273" s="1">
        <v>44120.958333333336</v>
      </c>
      <c r="C24273" t="str">
        <f t="shared" si="379"/>
        <v>2020-10-16</v>
      </c>
      <c r="D24273">
        <f>HOUR($B24273)</f>
        <v>23</v>
      </c>
      <c r="E24273">
        <v>6.6</v>
      </c>
    </row>
    <row r="24274" spans="1:5">
      <c r="A24274" t="s">
        <v>5</v>
      </c>
      <c r="B24274" s="1">
        <v>44121</v>
      </c>
      <c r="C24274" t="str">
        <f t="shared" si="379"/>
        <v>2020-10-17</v>
      </c>
      <c r="D24274">
        <f>HOUR($B24274)</f>
        <v>0</v>
      </c>
      <c r="E24274">
        <v>6.1</v>
      </c>
    </row>
    <row r="24275" spans="1:5">
      <c r="A24275" t="s">
        <v>5</v>
      </c>
      <c r="B24275" s="1">
        <v>44121.041666666664</v>
      </c>
      <c r="C24275" t="str">
        <f t="shared" si="379"/>
        <v>2020-10-17</v>
      </c>
      <c r="D24275">
        <f>HOUR($B24275)</f>
        <v>1</v>
      </c>
      <c r="E24275">
        <v>6.2</v>
      </c>
    </row>
    <row r="24276" spans="1:5">
      <c r="A24276" t="s">
        <v>5</v>
      </c>
      <c r="B24276" s="1">
        <v>44121.083333333336</v>
      </c>
      <c r="C24276" t="str">
        <f t="shared" si="379"/>
        <v>2020-10-17</v>
      </c>
      <c r="D24276">
        <f>HOUR($B24276)</f>
        <v>2</v>
      </c>
      <c r="E24276">
        <v>5.7</v>
      </c>
    </row>
    <row r="24277" spans="1:5">
      <c r="A24277" t="s">
        <v>5</v>
      </c>
      <c r="B24277" s="1">
        <v>44121.125</v>
      </c>
      <c r="C24277" t="str">
        <f t="shared" si="379"/>
        <v>2020-10-17</v>
      </c>
      <c r="D24277">
        <f>HOUR($B24277)</f>
        <v>3</v>
      </c>
      <c r="E24277">
        <v>4.8</v>
      </c>
    </row>
    <row r="24278" spans="1:5">
      <c r="A24278" t="s">
        <v>5</v>
      </c>
      <c r="B24278" s="1">
        <v>44121.166666666664</v>
      </c>
      <c r="C24278" t="str">
        <f t="shared" si="379"/>
        <v>2020-10-17</v>
      </c>
      <c r="D24278">
        <f>HOUR($B24278)</f>
        <v>4</v>
      </c>
      <c r="E24278">
        <v>4.5999999999999996</v>
      </c>
    </row>
    <row r="24279" spans="1:5">
      <c r="A24279" t="s">
        <v>5</v>
      </c>
      <c r="B24279" s="1">
        <v>44121.208333333336</v>
      </c>
      <c r="C24279" t="str">
        <f t="shared" si="379"/>
        <v>2020-10-17</v>
      </c>
      <c r="D24279">
        <f>HOUR($B24279)</f>
        <v>5</v>
      </c>
      <c r="E24279">
        <v>4.5999999999999996</v>
      </c>
    </row>
    <row r="24280" spans="1:5">
      <c r="A24280" t="s">
        <v>5</v>
      </c>
      <c r="B24280" s="1">
        <v>44121.25</v>
      </c>
      <c r="C24280" t="str">
        <f t="shared" si="379"/>
        <v>2020-10-17</v>
      </c>
      <c r="D24280">
        <f>HOUR($B24280)</f>
        <v>6</v>
      </c>
      <c r="E24280">
        <v>4.2</v>
      </c>
    </row>
    <row r="24281" spans="1:5">
      <c r="A24281" t="s">
        <v>5</v>
      </c>
      <c r="B24281" s="1">
        <v>44121.291666666664</v>
      </c>
      <c r="C24281" t="str">
        <f t="shared" si="379"/>
        <v>2020-10-17</v>
      </c>
      <c r="D24281">
        <f>HOUR($B24281)</f>
        <v>7</v>
      </c>
      <c r="E24281">
        <v>4.7</v>
      </c>
    </row>
    <row r="24282" spans="1:5">
      <c r="A24282" t="s">
        <v>5</v>
      </c>
      <c r="B24282" s="1">
        <v>44121.333333333336</v>
      </c>
      <c r="C24282" t="str">
        <f t="shared" si="379"/>
        <v>2020-10-17</v>
      </c>
      <c r="D24282">
        <f>HOUR($B24282)</f>
        <v>8</v>
      </c>
      <c r="E24282">
        <v>5.0999999999999996</v>
      </c>
    </row>
    <row r="24283" spans="1:5">
      <c r="A24283" t="s">
        <v>5</v>
      </c>
      <c r="B24283" s="1">
        <v>44121.375</v>
      </c>
      <c r="C24283" t="str">
        <f t="shared" si="379"/>
        <v>2020-10-17</v>
      </c>
      <c r="D24283">
        <f>HOUR($B24283)</f>
        <v>9</v>
      </c>
      <c r="E24283">
        <v>5.6</v>
      </c>
    </row>
    <row r="24284" spans="1:5">
      <c r="A24284" t="s">
        <v>5</v>
      </c>
      <c r="B24284" s="1">
        <v>44121.416666666664</v>
      </c>
      <c r="C24284" t="str">
        <f t="shared" si="379"/>
        <v>2020-10-17</v>
      </c>
      <c r="D24284">
        <f>HOUR($B24284)</f>
        <v>10</v>
      </c>
      <c r="E24284">
        <v>7</v>
      </c>
    </row>
    <row r="24285" spans="1:5">
      <c r="A24285" t="s">
        <v>5</v>
      </c>
      <c r="B24285" s="1">
        <v>44121.458333333336</v>
      </c>
      <c r="C24285" t="str">
        <f t="shared" si="379"/>
        <v>2020-10-17</v>
      </c>
      <c r="D24285">
        <f>HOUR($B24285)</f>
        <v>11</v>
      </c>
      <c r="E24285">
        <v>11.2</v>
      </c>
    </row>
    <row r="24286" spans="1:5">
      <c r="A24286" t="s">
        <v>5</v>
      </c>
      <c r="B24286" s="1">
        <v>44121.5</v>
      </c>
      <c r="C24286" t="str">
        <f t="shared" si="379"/>
        <v>2020-10-17</v>
      </c>
      <c r="D24286">
        <f>HOUR($B24286)</f>
        <v>12</v>
      </c>
      <c r="E24286">
        <v>14.8</v>
      </c>
    </row>
    <row r="24287" spans="1:5">
      <c r="A24287" t="s">
        <v>5</v>
      </c>
      <c r="B24287" s="1">
        <v>44121.541666666664</v>
      </c>
      <c r="C24287" t="str">
        <f t="shared" si="379"/>
        <v>2020-10-17</v>
      </c>
      <c r="D24287">
        <f>HOUR($B24287)</f>
        <v>13</v>
      </c>
      <c r="E24287">
        <v>16.7</v>
      </c>
    </row>
    <row r="24288" spans="1:5">
      <c r="A24288" t="s">
        <v>5</v>
      </c>
      <c r="B24288" s="1">
        <v>44121.583333333336</v>
      </c>
      <c r="C24288" t="str">
        <f t="shared" si="379"/>
        <v>2020-10-17</v>
      </c>
      <c r="D24288">
        <f>HOUR($B24288)</f>
        <v>14</v>
      </c>
      <c r="E24288">
        <v>18.2</v>
      </c>
    </row>
    <row r="24289" spans="1:5">
      <c r="A24289" t="s">
        <v>5</v>
      </c>
      <c r="B24289" s="1">
        <v>44121.625</v>
      </c>
      <c r="C24289" t="str">
        <f t="shared" si="379"/>
        <v>2020-10-17</v>
      </c>
      <c r="D24289">
        <f>HOUR($B24289)</f>
        <v>15</v>
      </c>
      <c r="E24289">
        <v>18.2</v>
      </c>
    </row>
    <row r="24290" spans="1:5">
      <c r="A24290" t="s">
        <v>5</v>
      </c>
      <c r="B24290" s="1">
        <v>44121.666666666664</v>
      </c>
      <c r="C24290" t="str">
        <f t="shared" si="379"/>
        <v>2020-10-17</v>
      </c>
      <c r="D24290">
        <f>HOUR($B24290)</f>
        <v>16</v>
      </c>
      <c r="E24290">
        <v>18.3</v>
      </c>
    </row>
    <row r="24291" spans="1:5">
      <c r="A24291" t="s">
        <v>5</v>
      </c>
      <c r="B24291" s="1">
        <v>44121.708333333336</v>
      </c>
      <c r="C24291" t="str">
        <f t="shared" si="379"/>
        <v>2020-10-17</v>
      </c>
      <c r="D24291">
        <f>HOUR($B24291)</f>
        <v>17</v>
      </c>
      <c r="E24291">
        <v>16.8</v>
      </c>
    </row>
    <row r="24292" spans="1:5">
      <c r="A24292" t="s">
        <v>5</v>
      </c>
      <c r="B24292" s="1">
        <v>44121.75</v>
      </c>
      <c r="C24292" t="str">
        <f t="shared" si="379"/>
        <v>2020-10-17</v>
      </c>
      <c r="D24292">
        <f>HOUR($B24292)</f>
        <v>18</v>
      </c>
      <c r="E24292">
        <v>10.4</v>
      </c>
    </row>
    <row r="24293" spans="1:5">
      <c r="A24293" t="s">
        <v>5</v>
      </c>
      <c r="B24293" s="1">
        <v>44121.791666666664</v>
      </c>
      <c r="C24293" t="str">
        <f t="shared" si="379"/>
        <v>2020-10-17</v>
      </c>
      <c r="D24293">
        <f>HOUR($B24293)</f>
        <v>19</v>
      </c>
      <c r="E24293">
        <v>9.6999999999999993</v>
      </c>
    </row>
    <row r="24294" spans="1:5">
      <c r="A24294" t="s">
        <v>5</v>
      </c>
      <c r="B24294" s="1">
        <v>44121.833333333336</v>
      </c>
      <c r="C24294" t="str">
        <f t="shared" si="379"/>
        <v>2020-10-17</v>
      </c>
      <c r="D24294">
        <f>HOUR($B24294)</f>
        <v>20</v>
      </c>
      <c r="E24294">
        <v>7.9</v>
      </c>
    </row>
    <row r="24295" spans="1:5">
      <c r="A24295" t="s">
        <v>5</v>
      </c>
      <c r="B24295" s="1">
        <v>44121.875</v>
      </c>
      <c r="C24295" t="str">
        <f t="shared" si="379"/>
        <v>2020-10-17</v>
      </c>
      <c r="D24295">
        <f>HOUR($B24295)</f>
        <v>21</v>
      </c>
      <c r="E24295">
        <v>6.7</v>
      </c>
    </row>
    <row r="24296" spans="1:5">
      <c r="A24296" t="s">
        <v>5</v>
      </c>
      <c r="B24296" s="1">
        <v>44121.916666666664</v>
      </c>
      <c r="C24296" t="str">
        <f t="shared" si="379"/>
        <v>2020-10-17</v>
      </c>
      <c r="D24296">
        <f>HOUR($B24296)</f>
        <v>22</v>
      </c>
      <c r="E24296">
        <v>5.4</v>
      </c>
    </row>
    <row r="24297" spans="1:5">
      <c r="A24297" t="s">
        <v>5</v>
      </c>
      <c r="B24297" s="1">
        <v>44121.958333333336</v>
      </c>
      <c r="C24297" t="str">
        <f t="shared" si="379"/>
        <v>2020-10-17</v>
      </c>
      <c r="D24297">
        <f>HOUR($B24297)</f>
        <v>23</v>
      </c>
      <c r="E24297">
        <v>4.4000000000000004</v>
      </c>
    </row>
    <row r="24298" spans="1:5">
      <c r="A24298" t="s">
        <v>5</v>
      </c>
      <c r="B24298" s="1">
        <v>44122</v>
      </c>
      <c r="C24298" t="str">
        <f t="shared" si="379"/>
        <v>2020-10-18</v>
      </c>
      <c r="D24298">
        <f>HOUR($B24298)</f>
        <v>0</v>
      </c>
      <c r="E24298">
        <v>3.5</v>
      </c>
    </row>
    <row r="24299" spans="1:5">
      <c r="A24299" t="s">
        <v>5</v>
      </c>
      <c r="B24299" s="1">
        <v>44122.041666666664</v>
      </c>
      <c r="C24299" t="str">
        <f t="shared" si="379"/>
        <v>2020-10-18</v>
      </c>
      <c r="D24299">
        <f>HOUR($B24299)</f>
        <v>1</v>
      </c>
      <c r="E24299">
        <v>2.8</v>
      </c>
    </row>
    <row r="24300" spans="1:5">
      <c r="A24300" t="s">
        <v>5</v>
      </c>
      <c r="B24300" s="1">
        <v>44122.083333333336</v>
      </c>
      <c r="C24300" t="str">
        <f t="shared" si="379"/>
        <v>2020-10-18</v>
      </c>
      <c r="D24300">
        <f>HOUR($B24300)</f>
        <v>2</v>
      </c>
      <c r="E24300">
        <v>2.5</v>
      </c>
    </row>
    <row r="24301" spans="1:5">
      <c r="A24301" t="s">
        <v>5</v>
      </c>
      <c r="B24301" s="1">
        <v>44122.125</v>
      </c>
      <c r="C24301" t="str">
        <f t="shared" si="379"/>
        <v>2020-10-18</v>
      </c>
      <c r="D24301">
        <f>HOUR($B24301)</f>
        <v>3</v>
      </c>
      <c r="E24301">
        <v>1.8</v>
      </c>
    </row>
    <row r="24302" spans="1:5">
      <c r="A24302" t="s">
        <v>5</v>
      </c>
      <c r="B24302" s="1">
        <v>44122.166666666664</v>
      </c>
      <c r="C24302" t="str">
        <f t="shared" si="379"/>
        <v>2020-10-18</v>
      </c>
      <c r="D24302">
        <f>HOUR($B24302)</f>
        <v>4</v>
      </c>
      <c r="E24302">
        <v>1.6</v>
      </c>
    </row>
    <row r="24303" spans="1:5">
      <c r="A24303" t="s">
        <v>5</v>
      </c>
      <c r="B24303" s="1">
        <v>44122.208333333336</v>
      </c>
      <c r="C24303" t="str">
        <f t="shared" si="379"/>
        <v>2020-10-18</v>
      </c>
      <c r="D24303">
        <f>HOUR($B24303)</f>
        <v>5</v>
      </c>
      <c r="E24303">
        <v>1.1000000000000001</v>
      </c>
    </row>
    <row r="24304" spans="1:5">
      <c r="A24304" t="s">
        <v>5</v>
      </c>
      <c r="B24304" s="1">
        <v>44122.25</v>
      </c>
      <c r="C24304" t="str">
        <f t="shared" si="379"/>
        <v>2020-10-18</v>
      </c>
      <c r="D24304">
        <f>HOUR($B24304)</f>
        <v>6</v>
      </c>
      <c r="E24304">
        <v>1.3</v>
      </c>
    </row>
    <row r="24305" spans="1:5">
      <c r="A24305" t="s">
        <v>5</v>
      </c>
      <c r="B24305" s="1">
        <v>44122.291666666664</v>
      </c>
      <c r="C24305" t="str">
        <f t="shared" si="379"/>
        <v>2020-10-18</v>
      </c>
      <c r="D24305">
        <f>HOUR($B24305)</f>
        <v>7</v>
      </c>
      <c r="E24305">
        <v>1.4</v>
      </c>
    </row>
    <row r="24306" spans="1:5">
      <c r="A24306" t="s">
        <v>5</v>
      </c>
      <c r="B24306" s="1">
        <v>44122.333333333336</v>
      </c>
      <c r="C24306" t="str">
        <f t="shared" si="379"/>
        <v>2020-10-18</v>
      </c>
      <c r="D24306">
        <f>HOUR($B24306)</f>
        <v>8</v>
      </c>
      <c r="E24306">
        <v>3.9</v>
      </c>
    </row>
    <row r="24307" spans="1:5">
      <c r="A24307" t="s">
        <v>5</v>
      </c>
      <c r="B24307" s="1">
        <v>44122.375</v>
      </c>
      <c r="C24307" t="str">
        <f t="shared" si="379"/>
        <v>2020-10-18</v>
      </c>
      <c r="D24307">
        <f>HOUR($B24307)</f>
        <v>9</v>
      </c>
      <c r="E24307">
        <v>7.7</v>
      </c>
    </row>
    <row r="24308" spans="1:5">
      <c r="A24308" t="s">
        <v>5</v>
      </c>
      <c r="B24308" s="1">
        <v>44122.416666666664</v>
      </c>
      <c r="C24308" t="str">
        <f t="shared" si="379"/>
        <v>2020-10-18</v>
      </c>
      <c r="D24308">
        <f>HOUR($B24308)</f>
        <v>10</v>
      </c>
      <c r="E24308">
        <v>11.2</v>
      </c>
    </row>
    <row r="24309" spans="1:5">
      <c r="A24309" t="s">
        <v>5</v>
      </c>
      <c r="B24309" s="1">
        <v>44122.458333333336</v>
      </c>
      <c r="C24309" t="str">
        <f t="shared" si="379"/>
        <v>2020-10-18</v>
      </c>
      <c r="D24309">
        <f>HOUR($B24309)</f>
        <v>11</v>
      </c>
      <c r="E24309">
        <v>15.1</v>
      </c>
    </row>
    <row r="24310" spans="1:5">
      <c r="A24310" t="s">
        <v>5</v>
      </c>
      <c r="B24310" s="1">
        <v>44122.5</v>
      </c>
      <c r="C24310" t="str">
        <f t="shared" si="379"/>
        <v>2020-10-18</v>
      </c>
      <c r="D24310">
        <f>HOUR($B24310)</f>
        <v>12</v>
      </c>
      <c r="E24310">
        <v>18.100000000000001</v>
      </c>
    </row>
    <row r="24311" spans="1:5">
      <c r="A24311" t="s">
        <v>5</v>
      </c>
      <c r="B24311" s="1">
        <v>44122.541666666664</v>
      </c>
      <c r="C24311" t="str">
        <f t="shared" si="379"/>
        <v>2020-10-18</v>
      </c>
      <c r="D24311">
        <f>HOUR($B24311)</f>
        <v>13</v>
      </c>
      <c r="E24311">
        <v>19.399999999999999</v>
      </c>
    </row>
    <row r="24312" spans="1:5">
      <c r="A24312" t="s">
        <v>5</v>
      </c>
      <c r="B24312" s="1">
        <v>44122.583333333336</v>
      </c>
      <c r="C24312" t="str">
        <f t="shared" si="379"/>
        <v>2020-10-18</v>
      </c>
      <c r="D24312">
        <f>HOUR($B24312)</f>
        <v>14</v>
      </c>
      <c r="E24312">
        <v>19.8</v>
      </c>
    </row>
    <row r="24313" spans="1:5">
      <c r="A24313" t="s">
        <v>5</v>
      </c>
      <c r="B24313" s="1">
        <v>44122.625</v>
      </c>
      <c r="C24313" t="str">
        <f t="shared" si="379"/>
        <v>2020-10-18</v>
      </c>
      <c r="D24313">
        <f>HOUR($B24313)</f>
        <v>15</v>
      </c>
      <c r="E24313">
        <v>19.5</v>
      </c>
    </row>
    <row r="24314" spans="1:5">
      <c r="A24314" t="s">
        <v>5</v>
      </c>
      <c r="B24314" s="1">
        <v>44122.666666666664</v>
      </c>
      <c r="C24314" t="str">
        <f t="shared" si="379"/>
        <v>2020-10-18</v>
      </c>
      <c r="D24314">
        <f>HOUR($B24314)</f>
        <v>16</v>
      </c>
      <c r="E24314">
        <v>18.3</v>
      </c>
    </row>
    <row r="24315" spans="1:5">
      <c r="A24315" t="s">
        <v>5</v>
      </c>
      <c r="B24315" s="1">
        <v>44122.708333333336</v>
      </c>
      <c r="C24315" t="str">
        <f t="shared" si="379"/>
        <v>2020-10-18</v>
      </c>
      <c r="D24315">
        <f>HOUR($B24315)</f>
        <v>17</v>
      </c>
      <c r="E24315">
        <v>18.100000000000001</v>
      </c>
    </row>
    <row r="24316" spans="1:5">
      <c r="A24316" t="s">
        <v>5</v>
      </c>
      <c r="B24316" s="1">
        <v>44122.75</v>
      </c>
      <c r="C24316" t="str">
        <f t="shared" si="379"/>
        <v>2020-10-18</v>
      </c>
      <c r="D24316">
        <f>HOUR($B24316)</f>
        <v>18</v>
      </c>
      <c r="E24316">
        <v>14.8</v>
      </c>
    </row>
    <row r="24317" spans="1:5">
      <c r="A24317" t="s">
        <v>5</v>
      </c>
      <c r="B24317" s="1">
        <v>44122.791666666664</v>
      </c>
      <c r="C24317" t="str">
        <f t="shared" si="379"/>
        <v>2020-10-18</v>
      </c>
      <c r="D24317">
        <f>HOUR($B24317)</f>
        <v>19</v>
      </c>
      <c r="E24317">
        <v>13.1</v>
      </c>
    </row>
    <row r="24318" spans="1:5">
      <c r="A24318" t="s">
        <v>5</v>
      </c>
      <c r="B24318" s="1">
        <v>44122.833333333336</v>
      </c>
      <c r="C24318" t="str">
        <f t="shared" si="379"/>
        <v>2020-10-18</v>
      </c>
      <c r="D24318">
        <f>HOUR($B24318)</f>
        <v>20</v>
      </c>
      <c r="E24318">
        <v>11.7</v>
      </c>
    </row>
    <row r="24319" spans="1:5">
      <c r="A24319" t="s">
        <v>5</v>
      </c>
      <c r="B24319" s="1">
        <v>44122.875</v>
      </c>
      <c r="C24319" t="str">
        <f t="shared" si="379"/>
        <v>2020-10-18</v>
      </c>
      <c r="D24319">
        <f>HOUR($B24319)</f>
        <v>21</v>
      </c>
      <c r="E24319">
        <v>10.1</v>
      </c>
    </row>
    <row r="24320" spans="1:5">
      <c r="A24320" t="s">
        <v>5</v>
      </c>
      <c r="B24320" s="1">
        <v>44122.916666666664</v>
      </c>
      <c r="C24320" t="str">
        <f t="shared" si="379"/>
        <v>2020-10-18</v>
      </c>
      <c r="D24320">
        <f>HOUR($B24320)</f>
        <v>22</v>
      </c>
      <c r="E24320">
        <v>9.1999999999999993</v>
      </c>
    </row>
    <row r="24321" spans="1:5">
      <c r="A24321" t="s">
        <v>5</v>
      </c>
      <c r="B24321" s="1">
        <v>44122.958333333336</v>
      </c>
      <c r="C24321" t="str">
        <f t="shared" si="379"/>
        <v>2020-10-18</v>
      </c>
      <c r="D24321">
        <f>HOUR($B24321)</f>
        <v>23</v>
      </c>
      <c r="E24321">
        <v>8.3000000000000007</v>
      </c>
    </row>
    <row r="24322" spans="1:5">
      <c r="A24322" t="s">
        <v>5</v>
      </c>
      <c r="B24322" s="1">
        <v>44123</v>
      </c>
      <c r="C24322" t="str">
        <f t="shared" si="379"/>
        <v>2020-10-19</v>
      </c>
      <c r="D24322">
        <f>HOUR($B24322)</f>
        <v>0</v>
      </c>
      <c r="E24322">
        <v>7.4</v>
      </c>
    </row>
    <row r="24323" spans="1:5">
      <c r="A24323" t="s">
        <v>5</v>
      </c>
      <c r="B24323" s="1">
        <v>44123.041666666664</v>
      </c>
      <c r="C24323" t="str">
        <f t="shared" ref="C24323:C24386" si="380">YEAR($B24323) &amp; TEXT(MONTH($B24323), "-00") &amp; TEXT(DAY($B24323), "-00")</f>
        <v>2020-10-19</v>
      </c>
      <c r="D24323">
        <f>HOUR($B24323)</f>
        <v>1</v>
      </c>
      <c r="E24323">
        <v>6.9</v>
      </c>
    </row>
    <row r="24324" spans="1:5">
      <c r="A24324" t="s">
        <v>5</v>
      </c>
      <c r="B24324" s="1">
        <v>44123.083333333336</v>
      </c>
      <c r="C24324" t="str">
        <f t="shared" si="380"/>
        <v>2020-10-19</v>
      </c>
      <c r="D24324">
        <f>HOUR($B24324)</f>
        <v>2</v>
      </c>
      <c r="E24324">
        <v>6.4</v>
      </c>
    </row>
    <row r="24325" spans="1:5">
      <c r="A24325" t="s">
        <v>5</v>
      </c>
      <c r="B24325" s="1">
        <v>44123.125</v>
      </c>
      <c r="C24325" t="str">
        <f t="shared" si="380"/>
        <v>2020-10-19</v>
      </c>
      <c r="D24325">
        <f>HOUR($B24325)</f>
        <v>3</v>
      </c>
      <c r="E24325">
        <v>5.8</v>
      </c>
    </row>
    <row r="24326" spans="1:5">
      <c r="A24326" t="s">
        <v>5</v>
      </c>
      <c r="B24326" s="1">
        <v>44123.166666666664</v>
      </c>
      <c r="C24326" t="str">
        <f t="shared" si="380"/>
        <v>2020-10-19</v>
      </c>
      <c r="D24326">
        <f>HOUR($B24326)</f>
        <v>4</v>
      </c>
      <c r="E24326">
        <v>5.2</v>
      </c>
    </row>
    <row r="24327" spans="1:5">
      <c r="A24327" t="s">
        <v>5</v>
      </c>
      <c r="B24327" s="1">
        <v>44123.208333333336</v>
      </c>
      <c r="C24327" t="str">
        <f t="shared" si="380"/>
        <v>2020-10-19</v>
      </c>
      <c r="D24327">
        <f>HOUR($B24327)</f>
        <v>5</v>
      </c>
      <c r="E24327">
        <v>4.5999999999999996</v>
      </c>
    </row>
    <row r="24328" spans="1:5">
      <c r="A24328" t="s">
        <v>5</v>
      </c>
      <c r="B24328" s="1">
        <v>44123.25</v>
      </c>
      <c r="C24328" t="str">
        <f t="shared" si="380"/>
        <v>2020-10-19</v>
      </c>
      <c r="D24328">
        <f>HOUR($B24328)</f>
        <v>6</v>
      </c>
      <c r="E24328">
        <v>5.2</v>
      </c>
    </row>
    <row r="24329" spans="1:5">
      <c r="A24329" t="s">
        <v>5</v>
      </c>
      <c r="B24329" s="1">
        <v>44123.291666666664</v>
      </c>
      <c r="C24329" t="str">
        <f t="shared" si="380"/>
        <v>2020-10-19</v>
      </c>
      <c r="D24329">
        <f>HOUR($B24329)</f>
        <v>7</v>
      </c>
      <c r="E24329">
        <v>4.8</v>
      </c>
    </row>
    <row r="24330" spans="1:5">
      <c r="A24330" t="s">
        <v>5</v>
      </c>
      <c r="B24330" s="1">
        <v>44123.333333333336</v>
      </c>
      <c r="C24330" t="str">
        <f t="shared" si="380"/>
        <v>2020-10-19</v>
      </c>
      <c r="D24330">
        <f>HOUR($B24330)</f>
        <v>8</v>
      </c>
      <c r="E24330">
        <v>6</v>
      </c>
    </row>
    <row r="24331" spans="1:5">
      <c r="A24331" t="s">
        <v>5</v>
      </c>
      <c r="B24331" s="1">
        <v>44123.375</v>
      </c>
      <c r="C24331" t="str">
        <f t="shared" si="380"/>
        <v>2020-10-19</v>
      </c>
      <c r="D24331">
        <f>HOUR($B24331)</f>
        <v>9</v>
      </c>
      <c r="E24331">
        <v>7</v>
      </c>
    </row>
    <row r="24332" spans="1:5">
      <c r="A24332" t="s">
        <v>5</v>
      </c>
      <c r="B24332" s="1">
        <v>44123.416666666664</v>
      </c>
      <c r="C24332" t="str">
        <f t="shared" si="380"/>
        <v>2020-10-19</v>
      </c>
      <c r="D24332">
        <f>HOUR($B24332)</f>
        <v>10</v>
      </c>
      <c r="E24332">
        <v>10</v>
      </c>
    </row>
    <row r="24333" spans="1:5">
      <c r="A24333" t="s">
        <v>5</v>
      </c>
      <c r="B24333" s="1">
        <v>44123.458333333336</v>
      </c>
      <c r="C24333" t="str">
        <f t="shared" si="380"/>
        <v>2020-10-19</v>
      </c>
      <c r="D24333">
        <f>HOUR($B24333)</f>
        <v>11</v>
      </c>
      <c r="E24333">
        <v>16</v>
      </c>
    </row>
    <row r="24334" spans="1:5">
      <c r="A24334" t="s">
        <v>5</v>
      </c>
      <c r="B24334" s="1">
        <v>44123.5</v>
      </c>
      <c r="C24334" t="str">
        <f t="shared" si="380"/>
        <v>2020-10-19</v>
      </c>
      <c r="D24334">
        <f>HOUR($B24334)</f>
        <v>12</v>
      </c>
      <c r="E24334">
        <v>19.2</v>
      </c>
    </row>
    <row r="24335" spans="1:5">
      <c r="A24335" t="s">
        <v>5</v>
      </c>
      <c r="B24335" s="1">
        <v>44123.541666666664</v>
      </c>
      <c r="C24335" t="str">
        <f t="shared" si="380"/>
        <v>2020-10-19</v>
      </c>
      <c r="D24335">
        <f>HOUR($B24335)</f>
        <v>13</v>
      </c>
      <c r="E24335">
        <v>20</v>
      </c>
    </row>
    <row r="24336" spans="1:5">
      <c r="A24336" t="s">
        <v>5</v>
      </c>
      <c r="B24336" s="1">
        <v>44123.583333333336</v>
      </c>
      <c r="C24336" t="str">
        <f t="shared" si="380"/>
        <v>2020-10-19</v>
      </c>
      <c r="D24336">
        <f>HOUR($B24336)</f>
        <v>14</v>
      </c>
      <c r="E24336">
        <v>21.3</v>
      </c>
    </row>
    <row r="24337" spans="1:5">
      <c r="A24337" t="s">
        <v>5</v>
      </c>
      <c r="B24337" s="1">
        <v>44123.625</v>
      </c>
      <c r="C24337" t="str">
        <f t="shared" si="380"/>
        <v>2020-10-19</v>
      </c>
      <c r="D24337">
        <f>HOUR($B24337)</f>
        <v>15</v>
      </c>
      <c r="E24337">
        <v>22</v>
      </c>
    </row>
    <row r="24338" spans="1:5">
      <c r="A24338" t="s">
        <v>5</v>
      </c>
      <c r="B24338" s="1">
        <v>44123.666666666664</v>
      </c>
      <c r="C24338" t="str">
        <f t="shared" si="380"/>
        <v>2020-10-19</v>
      </c>
      <c r="D24338">
        <f>HOUR($B24338)</f>
        <v>16</v>
      </c>
      <c r="E24338">
        <v>21.2</v>
      </c>
    </row>
    <row r="24339" spans="1:5">
      <c r="A24339" t="s">
        <v>5</v>
      </c>
      <c r="B24339" s="1">
        <v>44123.708333333336</v>
      </c>
      <c r="C24339" t="str">
        <f t="shared" si="380"/>
        <v>2020-10-19</v>
      </c>
      <c r="D24339">
        <f>HOUR($B24339)</f>
        <v>17</v>
      </c>
      <c r="E24339">
        <v>19.3</v>
      </c>
    </row>
    <row r="24340" spans="1:5">
      <c r="A24340" t="s">
        <v>5</v>
      </c>
      <c r="B24340" s="1">
        <v>44123.75</v>
      </c>
      <c r="C24340" t="str">
        <f t="shared" si="380"/>
        <v>2020-10-19</v>
      </c>
      <c r="D24340">
        <f>HOUR($B24340)</f>
        <v>18</v>
      </c>
      <c r="E24340">
        <v>13.4</v>
      </c>
    </row>
    <row r="24341" spans="1:5">
      <c r="A24341" t="s">
        <v>5</v>
      </c>
      <c r="B24341" s="1">
        <v>44123.791666666664</v>
      </c>
      <c r="C24341" t="str">
        <f t="shared" si="380"/>
        <v>2020-10-19</v>
      </c>
      <c r="D24341">
        <f>HOUR($B24341)</f>
        <v>19</v>
      </c>
      <c r="E24341">
        <v>13.3</v>
      </c>
    </row>
    <row r="24342" spans="1:5">
      <c r="A24342" t="s">
        <v>5</v>
      </c>
      <c r="B24342" s="1">
        <v>44123.833333333336</v>
      </c>
      <c r="C24342" t="str">
        <f t="shared" si="380"/>
        <v>2020-10-19</v>
      </c>
      <c r="D24342">
        <f>HOUR($B24342)</f>
        <v>20</v>
      </c>
      <c r="E24342">
        <v>12.4</v>
      </c>
    </row>
    <row r="24343" spans="1:5">
      <c r="A24343" t="s">
        <v>5</v>
      </c>
      <c r="B24343" s="1">
        <v>44123.875</v>
      </c>
      <c r="C24343" t="str">
        <f t="shared" si="380"/>
        <v>2020-10-19</v>
      </c>
      <c r="D24343">
        <f>HOUR($B24343)</f>
        <v>21</v>
      </c>
      <c r="E24343">
        <v>10.9</v>
      </c>
    </row>
    <row r="24344" spans="1:5">
      <c r="A24344" t="s">
        <v>5</v>
      </c>
      <c r="B24344" s="1">
        <v>44123.916666666664</v>
      </c>
      <c r="C24344" t="str">
        <f t="shared" si="380"/>
        <v>2020-10-19</v>
      </c>
      <c r="D24344">
        <f>HOUR($B24344)</f>
        <v>22</v>
      </c>
      <c r="E24344">
        <v>9.9</v>
      </c>
    </row>
    <row r="24345" spans="1:5">
      <c r="A24345" t="s">
        <v>5</v>
      </c>
      <c r="B24345" s="1">
        <v>44123.958333333336</v>
      </c>
      <c r="C24345" t="str">
        <f t="shared" si="380"/>
        <v>2020-10-19</v>
      </c>
      <c r="D24345">
        <f>HOUR($B24345)</f>
        <v>23</v>
      </c>
      <c r="E24345">
        <v>8.8000000000000007</v>
      </c>
    </row>
    <row r="24346" spans="1:5">
      <c r="A24346" t="s">
        <v>5</v>
      </c>
      <c r="B24346" s="1">
        <v>44124</v>
      </c>
      <c r="C24346" t="str">
        <f t="shared" si="380"/>
        <v>2020-10-20</v>
      </c>
      <c r="D24346">
        <f>HOUR($B24346)</f>
        <v>0</v>
      </c>
      <c r="E24346">
        <v>7.8</v>
      </c>
    </row>
    <row r="24347" spans="1:5">
      <c r="A24347" t="s">
        <v>5</v>
      </c>
      <c r="B24347" s="1">
        <v>44124.041666666664</v>
      </c>
      <c r="C24347" t="str">
        <f t="shared" si="380"/>
        <v>2020-10-20</v>
      </c>
      <c r="D24347">
        <f>HOUR($B24347)</f>
        <v>1</v>
      </c>
      <c r="E24347">
        <v>6.7</v>
      </c>
    </row>
    <row r="24348" spans="1:5">
      <c r="A24348" t="s">
        <v>5</v>
      </c>
      <c r="B24348" s="1">
        <v>44124.083333333336</v>
      </c>
      <c r="C24348" t="str">
        <f t="shared" si="380"/>
        <v>2020-10-20</v>
      </c>
      <c r="D24348">
        <f>HOUR($B24348)</f>
        <v>2</v>
      </c>
      <c r="E24348">
        <v>6.1</v>
      </c>
    </row>
    <row r="24349" spans="1:5">
      <c r="A24349" t="s">
        <v>5</v>
      </c>
      <c r="B24349" s="1">
        <v>44124.125</v>
      </c>
      <c r="C24349" t="str">
        <f t="shared" si="380"/>
        <v>2020-10-20</v>
      </c>
      <c r="D24349">
        <f>HOUR($B24349)</f>
        <v>3</v>
      </c>
      <c r="E24349">
        <v>5.6</v>
      </c>
    </row>
    <row r="24350" spans="1:5">
      <c r="A24350" t="s">
        <v>5</v>
      </c>
      <c r="B24350" s="1">
        <v>44124.166666666664</v>
      </c>
      <c r="C24350" t="str">
        <f t="shared" si="380"/>
        <v>2020-10-20</v>
      </c>
      <c r="D24350">
        <f>HOUR($B24350)</f>
        <v>4</v>
      </c>
      <c r="E24350">
        <v>5.0999999999999996</v>
      </c>
    </row>
    <row r="24351" spans="1:5">
      <c r="A24351" t="s">
        <v>5</v>
      </c>
      <c r="B24351" s="1">
        <v>44124.208333333336</v>
      </c>
      <c r="C24351" t="str">
        <f t="shared" si="380"/>
        <v>2020-10-20</v>
      </c>
      <c r="D24351">
        <f>HOUR($B24351)</f>
        <v>5</v>
      </c>
      <c r="E24351">
        <v>4.7</v>
      </c>
    </row>
    <row r="24352" spans="1:5">
      <c r="A24352" t="s">
        <v>5</v>
      </c>
      <c r="B24352" s="1">
        <v>44124.25</v>
      </c>
      <c r="C24352" t="str">
        <f t="shared" si="380"/>
        <v>2020-10-20</v>
      </c>
      <c r="D24352">
        <f>HOUR($B24352)</f>
        <v>6</v>
      </c>
      <c r="E24352">
        <v>3.3</v>
      </c>
    </row>
    <row r="24353" spans="1:5">
      <c r="A24353" t="s">
        <v>5</v>
      </c>
      <c r="B24353" s="1">
        <v>44124.291666666664</v>
      </c>
      <c r="C24353" t="str">
        <f t="shared" si="380"/>
        <v>2020-10-20</v>
      </c>
      <c r="D24353">
        <f>HOUR($B24353)</f>
        <v>7</v>
      </c>
      <c r="E24353">
        <v>2.9</v>
      </c>
    </row>
    <row r="24354" spans="1:5">
      <c r="A24354" t="s">
        <v>5</v>
      </c>
      <c r="B24354" s="1">
        <v>44124.333333333336</v>
      </c>
      <c r="C24354" t="str">
        <f t="shared" si="380"/>
        <v>2020-10-20</v>
      </c>
      <c r="D24354">
        <f>HOUR($B24354)</f>
        <v>8</v>
      </c>
      <c r="E24354">
        <v>4.4000000000000004</v>
      </c>
    </row>
    <row r="24355" spans="1:5">
      <c r="A24355" t="s">
        <v>5</v>
      </c>
      <c r="B24355" s="1">
        <v>44124.375</v>
      </c>
      <c r="C24355" t="str">
        <f t="shared" si="380"/>
        <v>2020-10-20</v>
      </c>
      <c r="D24355">
        <f>HOUR($B24355)</f>
        <v>9</v>
      </c>
      <c r="E24355">
        <v>9</v>
      </c>
    </row>
    <row r="24356" spans="1:5">
      <c r="A24356" t="s">
        <v>5</v>
      </c>
      <c r="B24356" s="1">
        <v>44124.416666666664</v>
      </c>
      <c r="C24356" t="str">
        <f t="shared" si="380"/>
        <v>2020-10-20</v>
      </c>
      <c r="D24356">
        <f>HOUR($B24356)</f>
        <v>10</v>
      </c>
      <c r="E24356">
        <v>13.1</v>
      </c>
    </row>
    <row r="24357" spans="1:5">
      <c r="A24357" t="s">
        <v>5</v>
      </c>
      <c r="B24357" s="1">
        <v>44124.458333333336</v>
      </c>
      <c r="C24357" t="str">
        <f t="shared" si="380"/>
        <v>2020-10-20</v>
      </c>
      <c r="D24357">
        <f>HOUR($B24357)</f>
        <v>11</v>
      </c>
      <c r="E24357">
        <v>15.9</v>
      </c>
    </row>
    <row r="24358" spans="1:5">
      <c r="A24358" t="s">
        <v>5</v>
      </c>
      <c r="B24358" s="1">
        <v>44124.5</v>
      </c>
      <c r="C24358" t="str">
        <f t="shared" si="380"/>
        <v>2020-10-20</v>
      </c>
      <c r="D24358">
        <f>HOUR($B24358)</f>
        <v>12</v>
      </c>
      <c r="E24358">
        <v>19.5</v>
      </c>
    </row>
    <row r="24359" spans="1:5">
      <c r="A24359" t="s">
        <v>5</v>
      </c>
      <c r="B24359" s="1">
        <v>44124.541666666664</v>
      </c>
      <c r="C24359" t="str">
        <f t="shared" si="380"/>
        <v>2020-10-20</v>
      </c>
      <c r="D24359">
        <f>HOUR($B24359)</f>
        <v>13</v>
      </c>
      <c r="E24359">
        <v>19.399999999999999</v>
      </c>
    </row>
    <row r="24360" spans="1:5">
      <c r="A24360" t="s">
        <v>5</v>
      </c>
      <c r="B24360" s="1">
        <v>44124.583333333336</v>
      </c>
      <c r="C24360" t="str">
        <f t="shared" si="380"/>
        <v>2020-10-20</v>
      </c>
      <c r="D24360">
        <f>HOUR($B24360)</f>
        <v>14</v>
      </c>
      <c r="E24360">
        <v>21.6</v>
      </c>
    </row>
    <row r="24361" spans="1:5">
      <c r="A24361" t="s">
        <v>5</v>
      </c>
      <c r="B24361" s="1">
        <v>44124.625</v>
      </c>
      <c r="C24361" t="str">
        <f t="shared" si="380"/>
        <v>2020-10-20</v>
      </c>
      <c r="D24361">
        <f>HOUR($B24361)</f>
        <v>15</v>
      </c>
      <c r="E24361">
        <v>21.5</v>
      </c>
    </row>
    <row r="24362" spans="1:5">
      <c r="A24362" t="s">
        <v>5</v>
      </c>
      <c r="B24362" s="1">
        <v>44124.666666666664</v>
      </c>
      <c r="C24362" t="str">
        <f t="shared" si="380"/>
        <v>2020-10-20</v>
      </c>
      <c r="D24362">
        <f>HOUR($B24362)</f>
        <v>16</v>
      </c>
      <c r="E24362">
        <v>20.9</v>
      </c>
    </row>
    <row r="24363" spans="1:5">
      <c r="A24363" t="s">
        <v>5</v>
      </c>
      <c r="B24363" s="1">
        <v>44124.708333333336</v>
      </c>
      <c r="C24363" t="str">
        <f t="shared" si="380"/>
        <v>2020-10-20</v>
      </c>
      <c r="D24363">
        <f>HOUR($B24363)</f>
        <v>17</v>
      </c>
      <c r="E24363">
        <v>19.899999999999999</v>
      </c>
    </row>
    <row r="24364" spans="1:5">
      <c r="A24364" t="s">
        <v>5</v>
      </c>
      <c r="B24364" s="1">
        <v>44124.75</v>
      </c>
      <c r="C24364" t="str">
        <f t="shared" si="380"/>
        <v>2020-10-20</v>
      </c>
      <c r="D24364">
        <f>HOUR($B24364)</f>
        <v>18</v>
      </c>
      <c r="E24364">
        <v>12.8</v>
      </c>
    </row>
    <row r="24365" spans="1:5">
      <c r="A24365" t="s">
        <v>5</v>
      </c>
      <c r="B24365" s="1">
        <v>44124.791666666664</v>
      </c>
      <c r="C24365" t="str">
        <f t="shared" si="380"/>
        <v>2020-10-20</v>
      </c>
      <c r="D24365">
        <f>HOUR($B24365)</f>
        <v>19</v>
      </c>
      <c r="E24365">
        <v>11.3</v>
      </c>
    </row>
    <row r="24366" spans="1:5">
      <c r="A24366" t="s">
        <v>5</v>
      </c>
      <c r="B24366" s="1">
        <v>44124.833333333336</v>
      </c>
      <c r="C24366" t="str">
        <f t="shared" si="380"/>
        <v>2020-10-20</v>
      </c>
      <c r="D24366">
        <f>HOUR($B24366)</f>
        <v>20</v>
      </c>
      <c r="E24366">
        <v>10</v>
      </c>
    </row>
    <row r="24367" spans="1:5">
      <c r="A24367" t="s">
        <v>5</v>
      </c>
      <c r="B24367" s="1">
        <v>44124.875</v>
      </c>
      <c r="C24367" t="str">
        <f t="shared" si="380"/>
        <v>2020-10-20</v>
      </c>
      <c r="D24367">
        <f>HOUR($B24367)</f>
        <v>21</v>
      </c>
      <c r="E24367">
        <v>8.4</v>
      </c>
    </row>
    <row r="24368" spans="1:5">
      <c r="A24368" t="s">
        <v>5</v>
      </c>
      <c r="B24368" s="1">
        <v>44124.916666666664</v>
      </c>
      <c r="C24368" t="str">
        <f t="shared" si="380"/>
        <v>2020-10-20</v>
      </c>
      <c r="D24368">
        <f>HOUR($B24368)</f>
        <v>22</v>
      </c>
      <c r="E24368">
        <v>7.8</v>
      </c>
    </row>
    <row r="24369" spans="1:5">
      <c r="A24369" t="s">
        <v>5</v>
      </c>
      <c r="B24369" s="1">
        <v>44124.958333333336</v>
      </c>
      <c r="C24369" t="str">
        <f t="shared" si="380"/>
        <v>2020-10-20</v>
      </c>
      <c r="D24369">
        <f>HOUR($B24369)</f>
        <v>23</v>
      </c>
      <c r="E24369">
        <v>7.2</v>
      </c>
    </row>
    <row r="24370" spans="1:5">
      <c r="A24370" t="s">
        <v>5</v>
      </c>
      <c r="B24370" s="1">
        <v>44125</v>
      </c>
      <c r="C24370" t="str">
        <f t="shared" si="380"/>
        <v>2020-10-21</v>
      </c>
      <c r="D24370">
        <f>HOUR($B24370)</f>
        <v>0</v>
      </c>
      <c r="E24370">
        <v>5.8</v>
      </c>
    </row>
    <row r="24371" spans="1:5">
      <c r="A24371" t="s">
        <v>5</v>
      </c>
      <c r="B24371" s="1">
        <v>44125.041666666664</v>
      </c>
      <c r="C24371" t="str">
        <f t="shared" si="380"/>
        <v>2020-10-21</v>
      </c>
      <c r="D24371">
        <f>HOUR($B24371)</f>
        <v>1</v>
      </c>
      <c r="E24371">
        <v>6</v>
      </c>
    </row>
    <row r="24372" spans="1:5">
      <c r="A24372" t="s">
        <v>5</v>
      </c>
      <c r="B24372" s="1">
        <v>44125.083333333336</v>
      </c>
      <c r="C24372" t="str">
        <f t="shared" si="380"/>
        <v>2020-10-21</v>
      </c>
      <c r="D24372">
        <f>HOUR($B24372)</f>
        <v>2</v>
      </c>
      <c r="E24372">
        <v>6</v>
      </c>
    </row>
    <row r="24373" spans="1:5">
      <c r="A24373" t="s">
        <v>5</v>
      </c>
      <c r="B24373" s="1">
        <v>44125.125</v>
      </c>
      <c r="C24373" t="str">
        <f t="shared" si="380"/>
        <v>2020-10-21</v>
      </c>
      <c r="D24373">
        <f>HOUR($B24373)</f>
        <v>3</v>
      </c>
      <c r="E24373">
        <v>5.8</v>
      </c>
    </row>
    <row r="24374" spans="1:5">
      <c r="A24374" t="s">
        <v>5</v>
      </c>
      <c r="B24374" s="1">
        <v>44125.166666666664</v>
      </c>
      <c r="C24374" t="str">
        <f t="shared" si="380"/>
        <v>2020-10-21</v>
      </c>
      <c r="D24374">
        <f>HOUR($B24374)</f>
        <v>4</v>
      </c>
      <c r="E24374">
        <v>5.9</v>
      </c>
    </row>
    <row r="24375" spans="1:5">
      <c r="A24375" t="s">
        <v>5</v>
      </c>
      <c r="B24375" s="1">
        <v>44125.208333333336</v>
      </c>
      <c r="C24375" t="str">
        <f t="shared" si="380"/>
        <v>2020-10-21</v>
      </c>
      <c r="D24375">
        <f>HOUR($B24375)</f>
        <v>5</v>
      </c>
      <c r="E24375">
        <v>6.3</v>
      </c>
    </row>
    <row r="24376" spans="1:5">
      <c r="A24376" t="s">
        <v>5</v>
      </c>
      <c r="B24376" s="1">
        <v>44125.25</v>
      </c>
      <c r="C24376" t="str">
        <f t="shared" si="380"/>
        <v>2020-10-21</v>
      </c>
      <c r="D24376">
        <f>HOUR($B24376)</f>
        <v>6</v>
      </c>
      <c r="E24376">
        <v>6.6</v>
      </c>
    </row>
    <row r="24377" spans="1:5">
      <c r="A24377" t="s">
        <v>5</v>
      </c>
      <c r="B24377" s="1">
        <v>44125.291666666664</v>
      </c>
      <c r="C24377" t="str">
        <f t="shared" si="380"/>
        <v>2020-10-21</v>
      </c>
      <c r="D24377">
        <f>HOUR($B24377)</f>
        <v>7</v>
      </c>
      <c r="E24377">
        <v>6.6</v>
      </c>
    </row>
    <row r="24378" spans="1:5">
      <c r="A24378" t="s">
        <v>5</v>
      </c>
      <c r="B24378" s="1">
        <v>44125.333333333336</v>
      </c>
      <c r="C24378" t="str">
        <f t="shared" si="380"/>
        <v>2020-10-21</v>
      </c>
      <c r="D24378">
        <f>HOUR($B24378)</f>
        <v>8</v>
      </c>
      <c r="E24378">
        <v>7.2</v>
      </c>
    </row>
    <row r="24379" spans="1:5">
      <c r="A24379" t="s">
        <v>5</v>
      </c>
      <c r="B24379" s="1">
        <v>44125.375</v>
      </c>
      <c r="C24379" t="str">
        <f t="shared" si="380"/>
        <v>2020-10-21</v>
      </c>
      <c r="D24379">
        <f>HOUR($B24379)</f>
        <v>9</v>
      </c>
      <c r="E24379">
        <v>8.6</v>
      </c>
    </row>
    <row r="24380" spans="1:5">
      <c r="A24380" t="s">
        <v>5</v>
      </c>
      <c r="B24380" s="1">
        <v>44125.416666666664</v>
      </c>
      <c r="C24380" t="str">
        <f t="shared" si="380"/>
        <v>2020-10-21</v>
      </c>
      <c r="D24380">
        <f>HOUR($B24380)</f>
        <v>10</v>
      </c>
      <c r="E24380">
        <v>10.199999999999999</v>
      </c>
    </row>
    <row r="24381" spans="1:5">
      <c r="A24381" t="s">
        <v>5</v>
      </c>
      <c r="B24381" s="1">
        <v>44125.458333333336</v>
      </c>
      <c r="C24381" t="str">
        <f t="shared" si="380"/>
        <v>2020-10-21</v>
      </c>
      <c r="D24381">
        <f>HOUR($B24381)</f>
        <v>11</v>
      </c>
      <c r="E24381">
        <v>12.5</v>
      </c>
    </row>
    <row r="24382" spans="1:5">
      <c r="A24382" t="s">
        <v>5</v>
      </c>
      <c r="B24382" s="1">
        <v>44125.5</v>
      </c>
      <c r="C24382" t="str">
        <f t="shared" si="380"/>
        <v>2020-10-21</v>
      </c>
      <c r="D24382">
        <f>HOUR($B24382)</f>
        <v>12</v>
      </c>
      <c r="E24382">
        <v>15</v>
      </c>
    </row>
    <row r="24383" spans="1:5">
      <c r="A24383" t="s">
        <v>5</v>
      </c>
      <c r="B24383" s="1">
        <v>44125.541666666664</v>
      </c>
      <c r="C24383" t="str">
        <f t="shared" si="380"/>
        <v>2020-10-21</v>
      </c>
      <c r="D24383">
        <f>HOUR($B24383)</f>
        <v>13</v>
      </c>
      <c r="E24383">
        <v>15.4</v>
      </c>
    </row>
    <row r="24384" spans="1:5">
      <c r="A24384" t="s">
        <v>5</v>
      </c>
      <c r="B24384" s="1">
        <v>44125.583333333336</v>
      </c>
      <c r="C24384" t="str">
        <f t="shared" si="380"/>
        <v>2020-10-21</v>
      </c>
      <c r="D24384">
        <f>HOUR($B24384)</f>
        <v>14</v>
      </c>
      <c r="E24384">
        <v>15.4</v>
      </c>
    </row>
    <row r="24385" spans="1:5">
      <c r="A24385" t="s">
        <v>5</v>
      </c>
      <c r="B24385" s="1">
        <v>44125.625</v>
      </c>
      <c r="C24385" t="str">
        <f t="shared" si="380"/>
        <v>2020-10-21</v>
      </c>
      <c r="D24385">
        <f>HOUR($B24385)</f>
        <v>15</v>
      </c>
      <c r="E24385">
        <v>15.9</v>
      </c>
    </row>
    <row r="24386" spans="1:5">
      <c r="A24386" t="s">
        <v>5</v>
      </c>
      <c r="B24386" s="1">
        <v>44125.666666666664</v>
      </c>
      <c r="C24386" t="str">
        <f t="shared" si="380"/>
        <v>2020-10-21</v>
      </c>
      <c r="D24386">
        <f>HOUR($B24386)</f>
        <v>16</v>
      </c>
      <c r="E24386">
        <v>15.7</v>
      </c>
    </row>
    <row r="24387" spans="1:5">
      <c r="A24387" t="s">
        <v>5</v>
      </c>
      <c r="B24387" s="1">
        <v>44125.708333333336</v>
      </c>
      <c r="C24387" t="str">
        <f t="shared" ref="C24387:C24450" si="381">YEAR($B24387) &amp; TEXT(MONTH($B24387), "-00") &amp; TEXT(DAY($B24387), "-00")</f>
        <v>2020-10-21</v>
      </c>
      <c r="D24387">
        <f>HOUR($B24387)</f>
        <v>17</v>
      </c>
      <c r="E24387">
        <v>15.2</v>
      </c>
    </row>
    <row r="24388" spans="1:5">
      <c r="A24388" t="s">
        <v>5</v>
      </c>
      <c r="B24388" s="1">
        <v>44125.75</v>
      </c>
      <c r="C24388" t="str">
        <f t="shared" si="381"/>
        <v>2020-10-21</v>
      </c>
      <c r="D24388">
        <f>HOUR($B24388)</f>
        <v>18</v>
      </c>
      <c r="E24388">
        <v>12.3</v>
      </c>
    </row>
    <row r="24389" spans="1:5">
      <c r="A24389" t="s">
        <v>5</v>
      </c>
      <c r="B24389" s="1">
        <v>44125.791666666664</v>
      </c>
      <c r="C24389" t="str">
        <f t="shared" si="381"/>
        <v>2020-10-21</v>
      </c>
      <c r="D24389">
        <f>HOUR($B24389)</f>
        <v>19</v>
      </c>
      <c r="E24389">
        <v>10.1</v>
      </c>
    </row>
    <row r="24390" spans="1:5">
      <c r="A24390" t="s">
        <v>5</v>
      </c>
      <c r="B24390" s="1">
        <v>44125.833333333336</v>
      </c>
      <c r="C24390" t="str">
        <f t="shared" si="381"/>
        <v>2020-10-21</v>
      </c>
      <c r="D24390">
        <f>HOUR($B24390)</f>
        <v>20</v>
      </c>
      <c r="E24390">
        <v>9.4</v>
      </c>
    </row>
    <row r="24391" spans="1:5">
      <c r="A24391" t="s">
        <v>5</v>
      </c>
      <c r="B24391" s="1">
        <v>44125.875</v>
      </c>
      <c r="C24391" t="str">
        <f t="shared" si="381"/>
        <v>2020-10-21</v>
      </c>
      <c r="D24391">
        <f>HOUR($B24391)</f>
        <v>21</v>
      </c>
      <c r="E24391">
        <v>8.1</v>
      </c>
    </row>
    <row r="24392" spans="1:5">
      <c r="A24392" t="s">
        <v>5</v>
      </c>
      <c r="B24392" s="1">
        <v>44125.916666666664</v>
      </c>
      <c r="C24392" t="str">
        <f t="shared" si="381"/>
        <v>2020-10-21</v>
      </c>
      <c r="D24392">
        <f>HOUR($B24392)</f>
        <v>22</v>
      </c>
      <c r="E24392">
        <v>8.1</v>
      </c>
    </row>
    <row r="24393" spans="1:5">
      <c r="A24393" t="s">
        <v>5</v>
      </c>
      <c r="B24393" s="1">
        <v>44125.958333333336</v>
      </c>
      <c r="C24393" t="str">
        <f t="shared" si="381"/>
        <v>2020-10-21</v>
      </c>
      <c r="D24393">
        <f>HOUR($B24393)</f>
        <v>23</v>
      </c>
      <c r="E24393">
        <v>8</v>
      </c>
    </row>
    <row r="24394" spans="1:5">
      <c r="A24394" t="s">
        <v>5</v>
      </c>
      <c r="B24394" s="1">
        <v>44126</v>
      </c>
      <c r="C24394" t="str">
        <f t="shared" si="381"/>
        <v>2020-10-22</v>
      </c>
      <c r="D24394">
        <f>HOUR($B24394)</f>
        <v>0</v>
      </c>
      <c r="E24394">
        <v>8.8000000000000007</v>
      </c>
    </row>
    <row r="24395" spans="1:5">
      <c r="A24395" t="s">
        <v>5</v>
      </c>
      <c r="B24395" s="1">
        <v>44126.041666666664</v>
      </c>
      <c r="C24395" t="str">
        <f t="shared" si="381"/>
        <v>2020-10-22</v>
      </c>
      <c r="D24395">
        <f>HOUR($B24395)</f>
        <v>1</v>
      </c>
      <c r="E24395">
        <v>8.1</v>
      </c>
    </row>
    <row r="24396" spans="1:5">
      <c r="A24396" t="s">
        <v>5</v>
      </c>
      <c r="B24396" s="1">
        <v>44126.083333333336</v>
      </c>
      <c r="C24396" t="str">
        <f t="shared" si="381"/>
        <v>2020-10-22</v>
      </c>
      <c r="D24396">
        <f>HOUR($B24396)</f>
        <v>2</v>
      </c>
      <c r="E24396">
        <v>7.4</v>
      </c>
    </row>
    <row r="24397" spans="1:5">
      <c r="A24397" t="s">
        <v>5</v>
      </c>
      <c r="B24397" s="1">
        <v>44126.125</v>
      </c>
      <c r="C24397" t="str">
        <f t="shared" si="381"/>
        <v>2020-10-22</v>
      </c>
      <c r="D24397">
        <f>HOUR($B24397)</f>
        <v>3</v>
      </c>
      <c r="E24397">
        <v>6.6</v>
      </c>
    </row>
    <row r="24398" spans="1:5">
      <c r="A24398" t="s">
        <v>5</v>
      </c>
      <c r="B24398" s="1">
        <v>44126.166666666664</v>
      </c>
      <c r="C24398" t="str">
        <f t="shared" si="381"/>
        <v>2020-10-22</v>
      </c>
      <c r="D24398">
        <f>HOUR($B24398)</f>
        <v>4</v>
      </c>
      <c r="E24398">
        <v>8.3000000000000007</v>
      </c>
    </row>
    <row r="24399" spans="1:5">
      <c r="A24399" t="s">
        <v>5</v>
      </c>
      <c r="B24399" s="1">
        <v>44126.208333333336</v>
      </c>
      <c r="C24399" t="str">
        <f t="shared" si="381"/>
        <v>2020-10-22</v>
      </c>
      <c r="D24399">
        <f>HOUR($B24399)</f>
        <v>5</v>
      </c>
      <c r="E24399">
        <v>9</v>
      </c>
    </row>
    <row r="24400" spans="1:5">
      <c r="A24400" t="s">
        <v>5</v>
      </c>
      <c r="B24400" s="1">
        <v>44126.25</v>
      </c>
      <c r="C24400" t="str">
        <f t="shared" si="381"/>
        <v>2020-10-22</v>
      </c>
      <c r="D24400">
        <f>HOUR($B24400)</f>
        <v>6</v>
      </c>
      <c r="E24400">
        <v>10.4</v>
      </c>
    </row>
    <row r="24401" spans="1:5">
      <c r="A24401" t="s">
        <v>5</v>
      </c>
      <c r="B24401" s="1">
        <v>44126.291666666664</v>
      </c>
      <c r="C24401" t="str">
        <f t="shared" si="381"/>
        <v>2020-10-22</v>
      </c>
      <c r="D24401">
        <f>HOUR($B24401)</f>
        <v>7</v>
      </c>
      <c r="E24401">
        <v>10.9</v>
      </c>
    </row>
    <row r="24402" spans="1:5">
      <c r="A24402" t="s">
        <v>5</v>
      </c>
      <c r="B24402" s="1">
        <v>44126.333333333336</v>
      </c>
      <c r="C24402" t="str">
        <f t="shared" si="381"/>
        <v>2020-10-22</v>
      </c>
      <c r="D24402">
        <f>HOUR($B24402)</f>
        <v>8</v>
      </c>
      <c r="E24402">
        <v>12</v>
      </c>
    </row>
    <row r="24403" spans="1:5">
      <c r="A24403" t="s">
        <v>5</v>
      </c>
      <c r="B24403" s="1">
        <v>44126.375</v>
      </c>
      <c r="C24403" t="str">
        <f t="shared" si="381"/>
        <v>2020-10-22</v>
      </c>
      <c r="D24403">
        <f>HOUR($B24403)</f>
        <v>9</v>
      </c>
      <c r="E24403">
        <v>13.2</v>
      </c>
    </row>
    <row r="24404" spans="1:5">
      <c r="A24404" t="s">
        <v>5</v>
      </c>
      <c r="B24404" s="1">
        <v>44126.416666666664</v>
      </c>
      <c r="C24404" t="str">
        <f t="shared" si="381"/>
        <v>2020-10-22</v>
      </c>
      <c r="D24404">
        <f>HOUR($B24404)</f>
        <v>10</v>
      </c>
      <c r="E24404">
        <v>14.9</v>
      </c>
    </row>
    <row r="24405" spans="1:5">
      <c r="A24405" t="s">
        <v>5</v>
      </c>
      <c r="B24405" s="1">
        <v>44126.458333333336</v>
      </c>
      <c r="C24405" t="str">
        <f t="shared" si="381"/>
        <v>2020-10-22</v>
      </c>
      <c r="D24405">
        <f>HOUR($B24405)</f>
        <v>11</v>
      </c>
      <c r="E24405">
        <v>15.2</v>
      </c>
    </row>
    <row r="24406" spans="1:5">
      <c r="A24406" t="s">
        <v>5</v>
      </c>
      <c r="B24406" s="1">
        <v>44126.5</v>
      </c>
      <c r="C24406" t="str">
        <f t="shared" si="381"/>
        <v>2020-10-22</v>
      </c>
      <c r="D24406">
        <f>HOUR($B24406)</f>
        <v>12</v>
      </c>
      <c r="E24406">
        <v>17.100000000000001</v>
      </c>
    </row>
    <row r="24407" spans="1:5">
      <c r="A24407" t="s">
        <v>5</v>
      </c>
      <c r="B24407" s="1">
        <v>44126.541666666664</v>
      </c>
      <c r="C24407" t="str">
        <f t="shared" si="381"/>
        <v>2020-10-22</v>
      </c>
      <c r="D24407">
        <f>HOUR($B24407)</f>
        <v>13</v>
      </c>
      <c r="E24407">
        <v>18.2</v>
      </c>
    </row>
    <row r="24408" spans="1:5">
      <c r="A24408" t="s">
        <v>5</v>
      </c>
      <c r="B24408" s="1">
        <v>44126.583333333336</v>
      </c>
      <c r="C24408" t="str">
        <f t="shared" si="381"/>
        <v>2020-10-22</v>
      </c>
      <c r="D24408">
        <f>HOUR($B24408)</f>
        <v>14</v>
      </c>
      <c r="E24408">
        <v>17.899999999999999</v>
      </c>
    </row>
    <row r="24409" spans="1:5">
      <c r="A24409" t="s">
        <v>5</v>
      </c>
      <c r="B24409" s="1">
        <v>44126.625</v>
      </c>
      <c r="C24409" t="str">
        <f t="shared" si="381"/>
        <v>2020-10-22</v>
      </c>
      <c r="D24409">
        <f>HOUR($B24409)</f>
        <v>15</v>
      </c>
      <c r="E24409">
        <v>17.8</v>
      </c>
    </row>
    <row r="24410" spans="1:5">
      <c r="A24410" t="s">
        <v>5</v>
      </c>
      <c r="B24410" s="1">
        <v>44126.666666666664</v>
      </c>
      <c r="C24410" t="str">
        <f t="shared" si="381"/>
        <v>2020-10-22</v>
      </c>
      <c r="D24410">
        <f>HOUR($B24410)</f>
        <v>16</v>
      </c>
      <c r="E24410">
        <v>17.3</v>
      </c>
    </row>
    <row r="24411" spans="1:5">
      <c r="A24411" t="s">
        <v>5</v>
      </c>
      <c r="B24411" s="1">
        <v>44126.708333333336</v>
      </c>
      <c r="C24411" t="str">
        <f t="shared" si="381"/>
        <v>2020-10-22</v>
      </c>
      <c r="D24411">
        <f>HOUR($B24411)</f>
        <v>17</v>
      </c>
      <c r="E24411">
        <v>15</v>
      </c>
    </row>
    <row r="24412" spans="1:5">
      <c r="A24412" t="s">
        <v>5</v>
      </c>
      <c r="B24412" s="1">
        <v>44126.75</v>
      </c>
      <c r="C24412" t="str">
        <f t="shared" si="381"/>
        <v>2020-10-22</v>
      </c>
      <c r="D24412">
        <f>HOUR($B24412)</f>
        <v>18</v>
      </c>
      <c r="E24412">
        <v>12.8</v>
      </c>
    </row>
    <row r="24413" spans="1:5">
      <c r="A24413" t="s">
        <v>5</v>
      </c>
      <c r="B24413" s="1">
        <v>44126.791666666664</v>
      </c>
      <c r="C24413" t="str">
        <f t="shared" si="381"/>
        <v>2020-10-22</v>
      </c>
      <c r="D24413">
        <f>HOUR($B24413)</f>
        <v>19</v>
      </c>
      <c r="E24413">
        <v>11.2</v>
      </c>
    </row>
    <row r="24414" spans="1:5">
      <c r="A24414" t="s">
        <v>5</v>
      </c>
      <c r="B24414" s="1">
        <v>44126.833333333336</v>
      </c>
      <c r="C24414" t="str">
        <f t="shared" si="381"/>
        <v>2020-10-22</v>
      </c>
      <c r="D24414">
        <f>HOUR($B24414)</f>
        <v>20</v>
      </c>
      <c r="E24414">
        <v>9.5</v>
      </c>
    </row>
    <row r="24415" spans="1:5">
      <c r="A24415" t="s">
        <v>5</v>
      </c>
      <c r="B24415" s="1">
        <v>44126.875</v>
      </c>
      <c r="C24415" t="str">
        <f t="shared" si="381"/>
        <v>2020-10-22</v>
      </c>
      <c r="D24415">
        <f>HOUR($B24415)</f>
        <v>21</v>
      </c>
      <c r="E24415">
        <v>8.5</v>
      </c>
    </row>
    <row r="24416" spans="1:5">
      <c r="A24416" t="s">
        <v>5</v>
      </c>
      <c r="B24416" s="1">
        <v>44126.916666666664</v>
      </c>
      <c r="C24416" t="str">
        <f t="shared" si="381"/>
        <v>2020-10-22</v>
      </c>
      <c r="D24416">
        <f>HOUR($B24416)</f>
        <v>22</v>
      </c>
      <c r="E24416">
        <v>8.1</v>
      </c>
    </row>
    <row r="24417" spans="1:5">
      <c r="A24417" t="s">
        <v>5</v>
      </c>
      <c r="B24417" s="1">
        <v>44126.958333333336</v>
      </c>
      <c r="C24417" t="str">
        <f t="shared" si="381"/>
        <v>2020-10-22</v>
      </c>
      <c r="D24417">
        <f>HOUR($B24417)</f>
        <v>23</v>
      </c>
      <c r="E24417">
        <v>6.2</v>
      </c>
    </row>
    <row r="24418" spans="1:5">
      <c r="A24418" t="s">
        <v>5</v>
      </c>
      <c r="B24418" s="1">
        <v>44127</v>
      </c>
      <c r="C24418" t="str">
        <f t="shared" si="381"/>
        <v>2020-10-23</v>
      </c>
      <c r="D24418">
        <f>HOUR($B24418)</f>
        <v>0</v>
      </c>
      <c r="E24418">
        <v>5.3</v>
      </c>
    </row>
    <row r="24419" spans="1:5">
      <c r="A24419" t="s">
        <v>5</v>
      </c>
      <c r="B24419" s="1">
        <v>44127.041666666664</v>
      </c>
      <c r="C24419" t="str">
        <f t="shared" si="381"/>
        <v>2020-10-23</v>
      </c>
      <c r="D24419">
        <f>HOUR($B24419)</f>
        <v>1</v>
      </c>
      <c r="E24419">
        <v>3.9</v>
      </c>
    </row>
    <row r="24420" spans="1:5">
      <c r="A24420" t="s">
        <v>5</v>
      </c>
      <c r="B24420" s="1">
        <v>44127.083333333336</v>
      </c>
      <c r="C24420" t="str">
        <f t="shared" si="381"/>
        <v>2020-10-23</v>
      </c>
      <c r="D24420">
        <f>HOUR($B24420)</f>
        <v>2</v>
      </c>
      <c r="E24420">
        <v>3.2</v>
      </c>
    </row>
    <row r="24421" spans="1:5">
      <c r="A24421" t="s">
        <v>5</v>
      </c>
      <c r="B24421" s="1">
        <v>44127.125</v>
      </c>
      <c r="C24421" t="str">
        <f t="shared" si="381"/>
        <v>2020-10-23</v>
      </c>
      <c r="D24421">
        <f>HOUR($B24421)</f>
        <v>3</v>
      </c>
      <c r="E24421">
        <v>3.3</v>
      </c>
    </row>
    <row r="24422" spans="1:5">
      <c r="A24422" t="s">
        <v>5</v>
      </c>
      <c r="B24422" s="1">
        <v>44127.166666666664</v>
      </c>
      <c r="C24422" t="str">
        <f t="shared" si="381"/>
        <v>2020-10-23</v>
      </c>
      <c r="D24422">
        <f>HOUR($B24422)</f>
        <v>4</v>
      </c>
      <c r="E24422">
        <v>2.2000000000000002</v>
      </c>
    </row>
    <row r="24423" spans="1:5">
      <c r="A24423" t="s">
        <v>5</v>
      </c>
      <c r="B24423" s="1">
        <v>44127.208333333336</v>
      </c>
      <c r="C24423" t="str">
        <f t="shared" si="381"/>
        <v>2020-10-23</v>
      </c>
      <c r="D24423">
        <f>HOUR($B24423)</f>
        <v>5</v>
      </c>
      <c r="E24423">
        <v>3.1</v>
      </c>
    </row>
    <row r="24424" spans="1:5">
      <c r="A24424" t="s">
        <v>5</v>
      </c>
      <c r="B24424" s="1">
        <v>44127.25</v>
      </c>
      <c r="C24424" t="str">
        <f t="shared" si="381"/>
        <v>2020-10-23</v>
      </c>
      <c r="D24424">
        <f>HOUR($B24424)</f>
        <v>6</v>
      </c>
      <c r="E24424">
        <v>0.7</v>
      </c>
    </row>
    <row r="24425" spans="1:5">
      <c r="A24425" t="s">
        <v>5</v>
      </c>
      <c r="B24425" s="1">
        <v>44127.291666666664</v>
      </c>
      <c r="C24425" t="str">
        <f t="shared" si="381"/>
        <v>2020-10-23</v>
      </c>
      <c r="D24425">
        <f>HOUR($B24425)</f>
        <v>7</v>
      </c>
      <c r="E24425">
        <v>0.6</v>
      </c>
    </row>
    <row r="24426" spans="1:5">
      <c r="A24426" t="s">
        <v>5</v>
      </c>
      <c r="B24426" s="1">
        <v>44127.333333333336</v>
      </c>
      <c r="C24426" t="str">
        <f t="shared" si="381"/>
        <v>2020-10-23</v>
      </c>
      <c r="D24426">
        <f>HOUR($B24426)</f>
        <v>8</v>
      </c>
      <c r="E24426">
        <v>2.8</v>
      </c>
    </row>
    <row r="24427" spans="1:5">
      <c r="A24427" t="s">
        <v>5</v>
      </c>
      <c r="B24427" s="1">
        <v>44127.375</v>
      </c>
      <c r="C24427" t="str">
        <f t="shared" si="381"/>
        <v>2020-10-23</v>
      </c>
      <c r="D24427">
        <f>HOUR($B24427)</f>
        <v>9</v>
      </c>
      <c r="E24427">
        <v>5.7</v>
      </c>
    </row>
    <row r="24428" spans="1:5">
      <c r="A24428" t="s">
        <v>5</v>
      </c>
      <c r="B24428" s="1">
        <v>44127.416666666664</v>
      </c>
      <c r="C24428" t="str">
        <f t="shared" si="381"/>
        <v>2020-10-23</v>
      </c>
      <c r="D24428">
        <f>HOUR($B24428)</f>
        <v>10</v>
      </c>
      <c r="E24428">
        <v>7.8</v>
      </c>
    </row>
    <row r="24429" spans="1:5">
      <c r="A24429" t="s">
        <v>5</v>
      </c>
      <c r="B24429" s="1">
        <v>44127.458333333336</v>
      </c>
      <c r="C24429" t="str">
        <f t="shared" si="381"/>
        <v>2020-10-23</v>
      </c>
      <c r="D24429">
        <f>HOUR($B24429)</f>
        <v>11</v>
      </c>
      <c r="E24429">
        <v>9.9</v>
      </c>
    </row>
    <row r="24430" spans="1:5">
      <c r="A24430" t="s">
        <v>5</v>
      </c>
      <c r="B24430" s="1">
        <v>44127.5</v>
      </c>
      <c r="C24430" t="str">
        <f t="shared" si="381"/>
        <v>2020-10-23</v>
      </c>
      <c r="D24430">
        <f>HOUR($B24430)</f>
        <v>12</v>
      </c>
      <c r="E24430">
        <v>11</v>
      </c>
    </row>
    <row r="24431" spans="1:5">
      <c r="A24431" t="s">
        <v>5</v>
      </c>
      <c r="B24431" s="1">
        <v>44127.541666666664</v>
      </c>
      <c r="C24431" t="str">
        <f t="shared" si="381"/>
        <v>2020-10-23</v>
      </c>
      <c r="D24431">
        <f>HOUR($B24431)</f>
        <v>13</v>
      </c>
      <c r="E24431">
        <v>11.2</v>
      </c>
    </row>
    <row r="24432" spans="1:5">
      <c r="A24432" t="s">
        <v>5</v>
      </c>
      <c r="B24432" s="1">
        <v>44127.583333333336</v>
      </c>
      <c r="C24432" t="str">
        <f t="shared" si="381"/>
        <v>2020-10-23</v>
      </c>
      <c r="D24432">
        <f>HOUR($B24432)</f>
        <v>14</v>
      </c>
      <c r="E24432">
        <v>13.1</v>
      </c>
    </row>
    <row r="24433" spans="1:5">
      <c r="A24433" t="s">
        <v>5</v>
      </c>
      <c r="B24433" s="1">
        <v>44127.625</v>
      </c>
      <c r="C24433" t="str">
        <f t="shared" si="381"/>
        <v>2020-10-23</v>
      </c>
      <c r="D24433">
        <f>HOUR($B24433)</f>
        <v>15</v>
      </c>
      <c r="E24433">
        <v>13.5</v>
      </c>
    </row>
    <row r="24434" spans="1:5">
      <c r="A24434" t="s">
        <v>5</v>
      </c>
      <c r="B24434" s="1">
        <v>44127.666666666664</v>
      </c>
      <c r="C24434" t="str">
        <f t="shared" si="381"/>
        <v>2020-10-23</v>
      </c>
      <c r="D24434">
        <f>HOUR($B24434)</f>
        <v>16</v>
      </c>
      <c r="E24434">
        <v>12.2</v>
      </c>
    </row>
    <row r="24435" spans="1:5">
      <c r="A24435" t="s">
        <v>5</v>
      </c>
      <c r="B24435" s="1">
        <v>44127.708333333336</v>
      </c>
      <c r="C24435" t="str">
        <f t="shared" si="381"/>
        <v>2020-10-23</v>
      </c>
      <c r="D24435">
        <f>HOUR($B24435)</f>
        <v>17</v>
      </c>
      <c r="E24435">
        <v>10.8</v>
      </c>
    </row>
    <row r="24436" spans="1:5">
      <c r="A24436" t="s">
        <v>5</v>
      </c>
      <c r="B24436" s="1">
        <v>44127.75</v>
      </c>
      <c r="C24436" t="str">
        <f t="shared" si="381"/>
        <v>2020-10-23</v>
      </c>
      <c r="D24436">
        <f>HOUR($B24436)</f>
        <v>18</v>
      </c>
      <c r="E24436">
        <v>9.1</v>
      </c>
    </row>
    <row r="24437" spans="1:5">
      <c r="A24437" t="s">
        <v>5</v>
      </c>
      <c r="B24437" s="1">
        <v>44127.791666666664</v>
      </c>
      <c r="C24437" t="str">
        <f t="shared" si="381"/>
        <v>2020-10-23</v>
      </c>
      <c r="D24437">
        <f>HOUR($B24437)</f>
        <v>19</v>
      </c>
      <c r="E24437">
        <v>8.1</v>
      </c>
    </row>
    <row r="24438" spans="1:5">
      <c r="A24438" t="s">
        <v>5</v>
      </c>
      <c r="B24438" s="1">
        <v>44127.833333333336</v>
      </c>
      <c r="C24438" t="str">
        <f t="shared" si="381"/>
        <v>2020-10-23</v>
      </c>
      <c r="D24438">
        <f>HOUR($B24438)</f>
        <v>20</v>
      </c>
      <c r="E24438">
        <v>7.7</v>
      </c>
    </row>
    <row r="24439" spans="1:5">
      <c r="A24439" t="s">
        <v>5</v>
      </c>
      <c r="B24439" s="1">
        <v>44127.875</v>
      </c>
      <c r="C24439" t="str">
        <f t="shared" si="381"/>
        <v>2020-10-23</v>
      </c>
      <c r="D24439">
        <f>HOUR($B24439)</f>
        <v>21</v>
      </c>
      <c r="E24439">
        <v>6.5</v>
      </c>
    </row>
    <row r="24440" spans="1:5">
      <c r="A24440" t="s">
        <v>5</v>
      </c>
      <c r="B24440" s="1">
        <v>44127.916666666664</v>
      </c>
      <c r="C24440" t="str">
        <f t="shared" si="381"/>
        <v>2020-10-23</v>
      </c>
      <c r="D24440">
        <f>HOUR($B24440)</f>
        <v>22</v>
      </c>
      <c r="E24440">
        <v>4.4000000000000004</v>
      </c>
    </row>
    <row r="24441" spans="1:5">
      <c r="A24441" t="s">
        <v>5</v>
      </c>
      <c r="B24441" s="1">
        <v>44127.958333333336</v>
      </c>
      <c r="C24441" t="str">
        <f t="shared" si="381"/>
        <v>2020-10-23</v>
      </c>
      <c r="D24441">
        <f>HOUR($B24441)</f>
        <v>23</v>
      </c>
      <c r="E24441">
        <v>4.0999999999999996</v>
      </c>
    </row>
    <row r="24442" spans="1:5">
      <c r="A24442" t="s">
        <v>5</v>
      </c>
      <c r="B24442" s="1">
        <v>44128</v>
      </c>
      <c r="C24442" t="str">
        <f t="shared" si="381"/>
        <v>2020-10-24</v>
      </c>
      <c r="D24442">
        <f>HOUR($B24442)</f>
        <v>0</v>
      </c>
      <c r="E24442">
        <v>2.6</v>
      </c>
    </row>
    <row r="24443" spans="1:5">
      <c r="A24443" t="s">
        <v>5</v>
      </c>
      <c r="B24443" s="1">
        <v>44128.041666666664</v>
      </c>
      <c r="C24443" t="str">
        <f t="shared" si="381"/>
        <v>2020-10-24</v>
      </c>
      <c r="D24443">
        <f>HOUR($B24443)</f>
        <v>1</v>
      </c>
      <c r="E24443">
        <v>0.4</v>
      </c>
    </row>
    <row r="24444" spans="1:5">
      <c r="A24444" t="s">
        <v>5</v>
      </c>
      <c r="B24444" s="1">
        <v>44128.083333333336</v>
      </c>
      <c r="C24444" t="str">
        <f t="shared" si="381"/>
        <v>2020-10-24</v>
      </c>
      <c r="D24444">
        <f>HOUR($B24444)</f>
        <v>2</v>
      </c>
      <c r="E24444">
        <v>0.4</v>
      </c>
    </row>
    <row r="24445" spans="1:5">
      <c r="A24445" t="s">
        <v>5</v>
      </c>
      <c r="B24445" s="1">
        <v>44128.125</v>
      </c>
      <c r="C24445" t="str">
        <f t="shared" si="381"/>
        <v>2020-10-24</v>
      </c>
      <c r="D24445">
        <f>HOUR($B24445)</f>
        <v>3</v>
      </c>
      <c r="E24445">
        <v>-0.7</v>
      </c>
    </row>
    <row r="24446" spans="1:5">
      <c r="A24446" t="s">
        <v>5</v>
      </c>
      <c r="B24446" s="1">
        <v>44128.166666666664</v>
      </c>
      <c r="C24446" t="str">
        <f t="shared" si="381"/>
        <v>2020-10-24</v>
      </c>
      <c r="D24446">
        <f>HOUR($B24446)</f>
        <v>4</v>
      </c>
      <c r="E24446">
        <v>-0.8</v>
      </c>
    </row>
    <row r="24447" spans="1:5">
      <c r="A24447" t="s">
        <v>5</v>
      </c>
      <c r="B24447" s="1">
        <v>44128.208333333336</v>
      </c>
      <c r="C24447" t="str">
        <f t="shared" si="381"/>
        <v>2020-10-24</v>
      </c>
      <c r="D24447">
        <f>HOUR($B24447)</f>
        <v>5</v>
      </c>
      <c r="E24447">
        <v>-1.2</v>
      </c>
    </row>
    <row r="24448" spans="1:5">
      <c r="A24448" t="s">
        <v>5</v>
      </c>
      <c r="B24448" s="1">
        <v>44128.25</v>
      </c>
      <c r="C24448" t="str">
        <f t="shared" si="381"/>
        <v>2020-10-24</v>
      </c>
      <c r="D24448">
        <f>HOUR($B24448)</f>
        <v>6</v>
      </c>
      <c r="E24448">
        <v>-1.6</v>
      </c>
    </row>
    <row r="24449" spans="1:5">
      <c r="A24449" t="s">
        <v>5</v>
      </c>
      <c r="B24449" s="1">
        <v>44128.291666666664</v>
      </c>
      <c r="C24449" t="str">
        <f t="shared" si="381"/>
        <v>2020-10-24</v>
      </c>
      <c r="D24449">
        <f>HOUR($B24449)</f>
        <v>7</v>
      </c>
      <c r="E24449">
        <v>-1.8</v>
      </c>
    </row>
    <row r="24450" spans="1:5">
      <c r="A24450" t="s">
        <v>5</v>
      </c>
      <c r="B24450" s="1">
        <v>44128.333333333336</v>
      </c>
      <c r="C24450" t="str">
        <f t="shared" si="381"/>
        <v>2020-10-24</v>
      </c>
      <c r="D24450">
        <f>HOUR($B24450)</f>
        <v>8</v>
      </c>
      <c r="E24450">
        <v>1.4</v>
      </c>
    </row>
    <row r="24451" spans="1:5">
      <c r="A24451" t="s">
        <v>5</v>
      </c>
      <c r="B24451" s="1">
        <v>44128.375</v>
      </c>
      <c r="C24451" t="str">
        <f t="shared" ref="C24451:C24514" si="382">YEAR($B24451) &amp; TEXT(MONTH($B24451), "-00") &amp; TEXT(DAY($B24451), "-00")</f>
        <v>2020-10-24</v>
      </c>
      <c r="D24451">
        <f>HOUR($B24451)</f>
        <v>9</v>
      </c>
      <c r="E24451">
        <v>5</v>
      </c>
    </row>
    <row r="24452" spans="1:5">
      <c r="A24452" t="s">
        <v>5</v>
      </c>
      <c r="B24452" s="1">
        <v>44128.416666666664</v>
      </c>
      <c r="C24452" t="str">
        <f t="shared" si="382"/>
        <v>2020-10-24</v>
      </c>
      <c r="D24452">
        <f>HOUR($B24452)</f>
        <v>10</v>
      </c>
      <c r="E24452">
        <v>7.4</v>
      </c>
    </row>
    <row r="24453" spans="1:5">
      <c r="A24453" t="s">
        <v>5</v>
      </c>
      <c r="B24453" s="1">
        <v>44128.458333333336</v>
      </c>
      <c r="C24453" t="str">
        <f t="shared" si="382"/>
        <v>2020-10-24</v>
      </c>
      <c r="D24453">
        <f>HOUR($B24453)</f>
        <v>11</v>
      </c>
      <c r="E24453">
        <v>9.5</v>
      </c>
    </row>
    <row r="24454" spans="1:5">
      <c r="A24454" t="s">
        <v>5</v>
      </c>
      <c r="B24454" s="1">
        <v>44128.5</v>
      </c>
      <c r="C24454" t="str">
        <f t="shared" si="382"/>
        <v>2020-10-24</v>
      </c>
      <c r="D24454">
        <f>HOUR($B24454)</f>
        <v>12</v>
      </c>
      <c r="E24454">
        <v>11</v>
      </c>
    </row>
    <row r="24455" spans="1:5">
      <c r="A24455" t="s">
        <v>5</v>
      </c>
      <c r="B24455" s="1">
        <v>44128.541666666664</v>
      </c>
      <c r="C24455" t="str">
        <f t="shared" si="382"/>
        <v>2020-10-24</v>
      </c>
      <c r="D24455">
        <f>HOUR($B24455)</f>
        <v>13</v>
      </c>
      <c r="E24455">
        <v>12.1</v>
      </c>
    </row>
    <row r="24456" spans="1:5">
      <c r="A24456" t="s">
        <v>5</v>
      </c>
      <c r="B24456" s="1">
        <v>44128.583333333336</v>
      </c>
      <c r="C24456" t="str">
        <f t="shared" si="382"/>
        <v>2020-10-24</v>
      </c>
      <c r="D24456">
        <f>HOUR($B24456)</f>
        <v>14</v>
      </c>
      <c r="E24456">
        <v>13.8</v>
      </c>
    </row>
    <row r="24457" spans="1:5">
      <c r="A24457" t="s">
        <v>5</v>
      </c>
      <c r="B24457" s="1">
        <v>44128.625</v>
      </c>
      <c r="C24457" t="str">
        <f t="shared" si="382"/>
        <v>2020-10-24</v>
      </c>
      <c r="D24457">
        <f>HOUR($B24457)</f>
        <v>15</v>
      </c>
      <c r="E24457">
        <v>12.9</v>
      </c>
    </row>
    <row r="24458" spans="1:5">
      <c r="A24458" t="s">
        <v>5</v>
      </c>
      <c r="B24458" s="1">
        <v>44128.666666666664</v>
      </c>
      <c r="C24458" t="str">
        <f t="shared" si="382"/>
        <v>2020-10-24</v>
      </c>
      <c r="D24458">
        <f>HOUR($B24458)</f>
        <v>16</v>
      </c>
      <c r="E24458">
        <v>13.3</v>
      </c>
    </row>
    <row r="24459" spans="1:5">
      <c r="A24459" t="s">
        <v>5</v>
      </c>
      <c r="B24459" s="1">
        <v>44128.708333333336</v>
      </c>
      <c r="C24459" t="str">
        <f t="shared" si="382"/>
        <v>2020-10-24</v>
      </c>
      <c r="D24459">
        <f>HOUR($B24459)</f>
        <v>17</v>
      </c>
      <c r="E24459">
        <v>12.1</v>
      </c>
    </row>
    <row r="24460" spans="1:5">
      <c r="A24460" t="s">
        <v>5</v>
      </c>
      <c r="B24460" s="1">
        <v>44128.75</v>
      </c>
      <c r="C24460" t="str">
        <f t="shared" si="382"/>
        <v>2020-10-24</v>
      </c>
      <c r="D24460">
        <f>HOUR($B24460)</f>
        <v>18</v>
      </c>
      <c r="E24460">
        <v>10.199999999999999</v>
      </c>
    </row>
    <row r="24461" spans="1:5">
      <c r="A24461" t="s">
        <v>5</v>
      </c>
      <c r="B24461" s="1">
        <v>44128.791666666664</v>
      </c>
      <c r="C24461" t="str">
        <f t="shared" si="382"/>
        <v>2020-10-24</v>
      </c>
      <c r="D24461">
        <f>HOUR($B24461)</f>
        <v>19</v>
      </c>
      <c r="E24461">
        <v>10.7</v>
      </c>
    </row>
    <row r="24462" spans="1:5">
      <c r="A24462" t="s">
        <v>5</v>
      </c>
      <c r="B24462" s="1">
        <v>44128.833333333336</v>
      </c>
      <c r="C24462" t="str">
        <f t="shared" si="382"/>
        <v>2020-10-24</v>
      </c>
      <c r="D24462">
        <f>HOUR($B24462)</f>
        <v>20</v>
      </c>
      <c r="E24462">
        <v>8.9</v>
      </c>
    </row>
    <row r="24463" spans="1:5">
      <c r="A24463" t="s">
        <v>5</v>
      </c>
      <c r="B24463" s="1">
        <v>44128.875</v>
      </c>
      <c r="C24463" t="str">
        <f t="shared" si="382"/>
        <v>2020-10-24</v>
      </c>
      <c r="D24463">
        <f>HOUR($B24463)</f>
        <v>21</v>
      </c>
      <c r="E24463">
        <v>6.9</v>
      </c>
    </row>
    <row r="24464" spans="1:5">
      <c r="A24464" t="s">
        <v>5</v>
      </c>
      <c r="B24464" s="1">
        <v>44128.916666666664</v>
      </c>
      <c r="C24464" t="str">
        <f t="shared" si="382"/>
        <v>2020-10-24</v>
      </c>
      <c r="D24464">
        <f>HOUR($B24464)</f>
        <v>22</v>
      </c>
      <c r="E24464">
        <v>4.5</v>
      </c>
    </row>
    <row r="24465" spans="1:5">
      <c r="A24465" t="s">
        <v>5</v>
      </c>
      <c r="B24465" s="1">
        <v>44128.958333333336</v>
      </c>
      <c r="C24465" t="str">
        <f t="shared" si="382"/>
        <v>2020-10-24</v>
      </c>
      <c r="D24465">
        <f>HOUR($B24465)</f>
        <v>23</v>
      </c>
      <c r="E24465">
        <v>3.2</v>
      </c>
    </row>
    <row r="24466" spans="1:5">
      <c r="A24466" t="s">
        <v>5</v>
      </c>
      <c r="B24466" s="1">
        <v>44129</v>
      </c>
      <c r="C24466" t="str">
        <f t="shared" si="382"/>
        <v>2020-10-25</v>
      </c>
      <c r="D24466">
        <f>HOUR($B24466)</f>
        <v>0</v>
      </c>
      <c r="E24466">
        <v>2.1</v>
      </c>
    </row>
    <row r="24467" spans="1:5">
      <c r="A24467" t="s">
        <v>5</v>
      </c>
      <c r="B24467" s="1">
        <v>44129.041666666664</v>
      </c>
      <c r="C24467" t="str">
        <f t="shared" si="382"/>
        <v>2020-10-25</v>
      </c>
      <c r="D24467">
        <f>HOUR($B24467)</f>
        <v>1</v>
      </c>
      <c r="E24467">
        <v>1.5</v>
      </c>
    </row>
    <row r="24468" spans="1:5">
      <c r="A24468" t="s">
        <v>5</v>
      </c>
      <c r="B24468" s="1">
        <v>44129.083333333336</v>
      </c>
      <c r="C24468" t="str">
        <f t="shared" si="382"/>
        <v>2020-10-25</v>
      </c>
      <c r="D24468">
        <f>HOUR($B24468)</f>
        <v>2</v>
      </c>
      <c r="E24468">
        <v>0.7</v>
      </c>
    </row>
    <row r="24469" spans="1:5">
      <c r="A24469" t="s">
        <v>5</v>
      </c>
      <c r="B24469" s="1">
        <v>44129.125</v>
      </c>
      <c r="C24469" t="str">
        <f t="shared" si="382"/>
        <v>2020-10-25</v>
      </c>
      <c r="D24469">
        <f>HOUR($B24469)</f>
        <v>3</v>
      </c>
      <c r="E24469">
        <v>0.3</v>
      </c>
    </row>
    <row r="24470" spans="1:5">
      <c r="A24470" t="s">
        <v>5</v>
      </c>
      <c r="B24470" s="1">
        <v>44129.166666666664</v>
      </c>
      <c r="C24470" t="str">
        <f t="shared" si="382"/>
        <v>2020-10-25</v>
      </c>
      <c r="D24470">
        <f>HOUR($B24470)</f>
        <v>4</v>
      </c>
      <c r="E24470">
        <v>-0.2</v>
      </c>
    </row>
    <row r="24471" spans="1:5">
      <c r="A24471" t="s">
        <v>5</v>
      </c>
      <c r="B24471" s="1">
        <v>44129.208333333336</v>
      </c>
      <c r="C24471" t="str">
        <f t="shared" si="382"/>
        <v>2020-10-25</v>
      </c>
      <c r="D24471">
        <f>HOUR($B24471)</f>
        <v>5</v>
      </c>
      <c r="E24471">
        <v>-0.9</v>
      </c>
    </row>
    <row r="24472" spans="1:5">
      <c r="A24472" t="s">
        <v>5</v>
      </c>
      <c r="B24472" s="1">
        <v>44129.25</v>
      </c>
      <c r="C24472" t="str">
        <f t="shared" si="382"/>
        <v>2020-10-25</v>
      </c>
      <c r="D24472">
        <f>HOUR($B24472)</f>
        <v>6</v>
      </c>
      <c r="E24472">
        <v>-0.7</v>
      </c>
    </row>
    <row r="24473" spans="1:5">
      <c r="A24473" t="s">
        <v>5</v>
      </c>
      <c r="B24473" s="1">
        <v>44129.291666666664</v>
      </c>
      <c r="C24473" t="str">
        <f t="shared" si="382"/>
        <v>2020-10-25</v>
      </c>
      <c r="D24473">
        <f>HOUR($B24473)</f>
        <v>7</v>
      </c>
      <c r="E24473">
        <v>-1</v>
      </c>
    </row>
    <row r="24474" spans="1:5">
      <c r="A24474" t="s">
        <v>5</v>
      </c>
      <c r="B24474" s="1">
        <v>44129.333333333336</v>
      </c>
      <c r="C24474" t="str">
        <f t="shared" si="382"/>
        <v>2020-10-25</v>
      </c>
      <c r="D24474">
        <f>HOUR($B24474)</f>
        <v>8</v>
      </c>
      <c r="E24474">
        <v>2</v>
      </c>
    </row>
    <row r="24475" spans="1:5">
      <c r="A24475" t="s">
        <v>5</v>
      </c>
      <c r="B24475" s="1">
        <v>44129.375</v>
      </c>
      <c r="C24475" t="str">
        <f t="shared" si="382"/>
        <v>2020-10-25</v>
      </c>
      <c r="D24475">
        <f>HOUR($B24475)</f>
        <v>9</v>
      </c>
      <c r="E24475">
        <v>5.4</v>
      </c>
    </row>
    <row r="24476" spans="1:5">
      <c r="A24476" t="s">
        <v>5</v>
      </c>
      <c r="B24476" s="1">
        <v>44129.416666666664</v>
      </c>
      <c r="C24476" t="str">
        <f t="shared" si="382"/>
        <v>2020-10-25</v>
      </c>
      <c r="D24476">
        <f>HOUR($B24476)</f>
        <v>10</v>
      </c>
      <c r="E24476">
        <v>10</v>
      </c>
    </row>
    <row r="24477" spans="1:5">
      <c r="A24477" t="s">
        <v>5</v>
      </c>
      <c r="B24477" s="1">
        <v>44129.458333333336</v>
      </c>
      <c r="C24477" t="str">
        <f t="shared" si="382"/>
        <v>2020-10-25</v>
      </c>
      <c r="D24477">
        <f>HOUR($B24477)</f>
        <v>11</v>
      </c>
      <c r="E24477">
        <v>14.5</v>
      </c>
    </row>
    <row r="24478" spans="1:5">
      <c r="A24478" t="s">
        <v>5</v>
      </c>
      <c r="B24478" s="1">
        <v>44129.5</v>
      </c>
      <c r="C24478" t="str">
        <f t="shared" si="382"/>
        <v>2020-10-25</v>
      </c>
      <c r="D24478">
        <f>HOUR($B24478)</f>
        <v>12</v>
      </c>
      <c r="E24478">
        <v>16.2</v>
      </c>
    </row>
    <row r="24479" spans="1:5">
      <c r="A24479" t="s">
        <v>5</v>
      </c>
      <c r="B24479" s="1">
        <v>44129.541666666664</v>
      </c>
      <c r="C24479" t="str">
        <f t="shared" si="382"/>
        <v>2020-10-25</v>
      </c>
      <c r="D24479">
        <f>HOUR($B24479)</f>
        <v>13</v>
      </c>
      <c r="E24479">
        <v>16.5</v>
      </c>
    </row>
    <row r="24480" spans="1:5">
      <c r="A24480" t="s">
        <v>5</v>
      </c>
      <c r="B24480" s="1">
        <v>44129.583333333336</v>
      </c>
      <c r="C24480" t="str">
        <f t="shared" si="382"/>
        <v>2020-10-25</v>
      </c>
      <c r="D24480">
        <f>HOUR($B24480)</f>
        <v>14</v>
      </c>
      <c r="E24480">
        <v>18.3</v>
      </c>
    </row>
    <row r="24481" spans="1:5">
      <c r="A24481" t="s">
        <v>5</v>
      </c>
      <c r="B24481" s="1">
        <v>44129.625</v>
      </c>
      <c r="C24481" t="str">
        <f t="shared" si="382"/>
        <v>2020-10-25</v>
      </c>
      <c r="D24481">
        <f>HOUR($B24481)</f>
        <v>15</v>
      </c>
      <c r="E24481">
        <v>17.600000000000001</v>
      </c>
    </row>
    <row r="24482" spans="1:5">
      <c r="A24482" t="s">
        <v>5</v>
      </c>
      <c r="B24482" s="1">
        <v>44129.666666666664</v>
      </c>
      <c r="C24482" t="str">
        <f t="shared" si="382"/>
        <v>2020-10-25</v>
      </c>
      <c r="D24482">
        <f>HOUR($B24482)</f>
        <v>16</v>
      </c>
      <c r="E24482">
        <v>17.5</v>
      </c>
    </row>
    <row r="24483" spans="1:5">
      <c r="A24483" t="s">
        <v>5</v>
      </c>
      <c r="B24483" s="1">
        <v>44129.708333333336</v>
      </c>
      <c r="C24483" t="str">
        <f t="shared" si="382"/>
        <v>2020-10-25</v>
      </c>
      <c r="D24483">
        <f>HOUR($B24483)</f>
        <v>17</v>
      </c>
      <c r="E24483">
        <v>16.3</v>
      </c>
    </row>
    <row r="24484" spans="1:5">
      <c r="A24484" t="s">
        <v>5</v>
      </c>
      <c r="B24484" s="1">
        <v>44129.75</v>
      </c>
      <c r="C24484" t="str">
        <f t="shared" si="382"/>
        <v>2020-10-25</v>
      </c>
      <c r="D24484">
        <f>HOUR($B24484)</f>
        <v>18</v>
      </c>
      <c r="E24484">
        <v>14.5</v>
      </c>
    </row>
    <row r="24485" spans="1:5">
      <c r="A24485" t="s">
        <v>5</v>
      </c>
      <c r="B24485" s="1">
        <v>44129.791666666664</v>
      </c>
      <c r="C24485" t="str">
        <f t="shared" si="382"/>
        <v>2020-10-25</v>
      </c>
      <c r="D24485">
        <f>HOUR($B24485)</f>
        <v>19</v>
      </c>
      <c r="E24485">
        <v>13.4</v>
      </c>
    </row>
    <row r="24486" spans="1:5">
      <c r="A24486" t="s">
        <v>5</v>
      </c>
      <c r="B24486" s="1">
        <v>44129.833333333336</v>
      </c>
      <c r="C24486" t="str">
        <f t="shared" si="382"/>
        <v>2020-10-25</v>
      </c>
      <c r="D24486">
        <f>HOUR($B24486)</f>
        <v>20</v>
      </c>
      <c r="E24486">
        <v>13.3</v>
      </c>
    </row>
    <row r="24487" spans="1:5">
      <c r="A24487" t="s">
        <v>5</v>
      </c>
      <c r="B24487" s="1">
        <v>44129.875</v>
      </c>
      <c r="C24487" t="str">
        <f t="shared" si="382"/>
        <v>2020-10-25</v>
      </c>
      <c r="D24487">
        <f>HOUR($B24487)</f>
        <v>21</v>
      </c>
      <c r="E24487">
        <v>8.6999999999999993</v>
      </c>
    </row>
    <row r="24488" spans="1:5">
      <c r="A24488" t="s">
        <v>5</v>
      </c>
      <c r="B24488" s="1">
        <v>44129.916666666664</v>
      </c>
      <c r="C24488" t="str">
        <f t="shared" si="382"/>
        <v>2020-10-25</v>
      </c>
      <c r="D24488">
        <f>HOUR($B24488)</f>
        <v>22</v>
      </c>
      <c r="E24488">
        <v>6.9</v>
      </c>
    </row>
    <row r="24489" spans="1:5">
      <c r="A24489" t="s">
        <v>5</v>
      </c>
      <c r="B24489" s="1">
        <v>44129.958333333336</v>
      </c>
      <c r="C24489" t="str">
        <f t="shared" si="382"/>
        <v>2020-10-25</v>
      </c>
      <c r="D24489">
        <f>HOUR($B24489)</f>
        <v>23</v>
      </c>
      <c r="E24489">
        <v>5.2</v>
      </c>
    </row>
    <row r="24490" spans="1:5">
      <c r="A24490" t="s">
        <v>5</v>
      </c>
      <c r="B24490" s="1">
        <v>44130</v>
      </c>
      <c r="C24490" t="str">
        <f t="shared" si="382"/>
        <v>2020-10-26</v>
      </c>
      <c r="D24490">
        <f>HOUR($B24490)</f>
        <v>0</v>
      </c>
      <c r="E24490">
        <v>4.4000000000000004</v>
      </c>
    </row>
    <row r="24491" spans="1:5">
      <c r="A24491" t="s">
        <v>5</v>
      </c>
      <c r="B24491" s="1">
        <v>44130.041666666664</v>
      </c>
      <c r="C24491" t="str">
        <f t="shared" si="382"/>
        <v>2020-10-26</v>
      </c>
      <c r="D24491">
        <f>HOUR($B24491)</f>
        <v>1</v>
      </c>
      <c r="E24491">
        <v>4</v>
      </c>
    </row>
    <row r="24492" spans="1:5">
      <c r="A24492" t="s">
        <v>5</v>
      </c>
      <c r="B24492" s="1">
        <v>44130.083333333336</v>
      </c>
      <c r="C24492" t="str">
        <f t="shared" si="382"/>
        <v>2020-10-26</v>
      </c>
      <c r="D24492">
        <f>HOUR($B24492)</f>
        <v>2</v>
      </c>
      <c r="E24492">
        <v>2.8</v>
      </c>
    </row>
    <row r="24493" spans="1:5">
      <c r="A24493" t="s">
        <v>5</v>
      </c>
      <c r="B24493" s="1">
        <v>44130.125</v>
      </c>
      <c r="C24493" t="str">
        <f t="shared" si="382"/>
        <v>2020-10-26</v>
      </c>
      <c r="D24493">
        <f>HOUR($B24493)</f>
        <v>3</v>
      </c>
      <c r="E24493">
        <v>3</v>
      </c>
    </row>
    <row r="24494" spans="1:5">
      <c r="A24494" t="s">
        <v>5</v>
      </c>
      <c r="B24494" s="1">
        <v>44130.166666666664</v>
      </c>
      <c r="C24494" t="str">
        <f t="shared" si="382"/>
        <v>2020-10-26</v>
      </c>
      <c r="D24494">
        <f>HOUR($B24494)</f>
        <v>4</v>
      </c>
      <c r="E24494">
        <v>2.1</v>
      </c>
    </row>
    <row r="24495" spans="1:5">
      <c r="A24495" t="s">
        <v>5</v>
      </c>
      <c r="B24495" s="1">
        <v>44130.208333333336</v>
      </c>
      <c r="C24495" t="str">
        <f t="shared" si="382"/>
        <v>2020-10-26</v>
      </c>
      <c r="D24495">
        <f>HOUR($B24495)</f>
        <v>5</v>
      </c>
      <c r="E24495">
        <v>2</v>
      </c>
    </row>
    <row r="24496" spans="1:5">
      <c r="A24496" t="s">
        <v>5</v>
      </c>
      <c r="B24496" s="1">
        <v>44130.25</v>
      </c>
      <c r="C24496" t="str">
        <f t="shared" si="382"/>
        <v>2020-10-26</v>
      </c>
      <c r="D24496">
        <f>HOUR($B24496)</f>
        <v>6</v>
      </c>
      <c r="E24496">
        <v>1.5</v>
      </c>
    </row>
    <row r="24497" spans="1:5">
      <c r="A24497" t="s">
        <v>5</v>
      </c>
      <c r="B24497" s="1">
        <v>44130.291666666664</v>
      </c>
      <c r="C24497" t="str">
        <f t="shared" si="382"/>
        <v>2020-10-26</v>
      </c>
      <c r="D24497">
        <f>HOUR($B24497)</f>
        <v>7</v>
      </c>
      <c r="E24497">
        <v>1.7</v>
      </c>
    </row>
    <row r="24498" spans="1:5">
      <c r="A24498" t="s">
        <v>5</v>
      </c>
      <c r="B24498" s="1">
        <v>44130.333333333336</v>
      </c>
      <c r="C24498" t="str">
        <f t="shared" si="382"/>
        <v>2020-10-26</v>
      </c>
      <c r="D24498">
        <f>HOUR($B24498)</f>
        <v>8</v>
      </c>
      <c r="E24498">
        <v>3</v>
      </c>
    </row>
    <row r="24499" spans="1:5">
      <c r="A24499" t="s">
        <v>5</v>
      </c>
      <c r="B24499" s="1">
        <v>44130.375</v>
      </c>
      <c r="C24499" t="str">
        <f t="shared" si="382"/>
        <v>2020-10-26</v>
      </c>
      <c r="D24499">
        <f>HOUR($B24499)</f>
        <v>9</v>
      </c>
      <c r="E24499">
        <v>7</v>
      </c>
    </row>
    <row r="24500" spans="1:5">
      <c r="A24500" t="s">
        <v>5</v>
      </c>
      <c r="B24500" s="1">
        <v>44130.416666666664</v>
      </c>
      <c r="C24500" t="str">
        <f t="shared" si="382"/>
        <v>2020-10-26</v>
      </c>
      <c r="D24500">
        <f>HOUR($B24500)</f>
        <v>10</v>
      </c>
      <c r="E24500">
        <v>10.7</v>
      </c>
    </row>
    <row r="24501" spans="1:5">
      <c r="A24501" t="s">
        <v>5</v>
      </c>
      <c r="B24501" s="1">
        <v>44130.458333333336</v>
      </c>
      <c r="C24501" t="str">
        <f t="shared" si="382"/>
        <v>2020-10-26</v>
      </c>
      <c r="D24501">
        <f>HOUR($B24501)</f>
        <v>11</v>
      </c>
      <c r="E24501">
        <v>14.1</v>
      </c>
    </row>
    <row r="24502" spans="1:5">
      <c r="A24502" t="s">
        <v>5</v>
      </c>
      <c r="B24502" s="1">
        <v>44130.5</v>
      </c>
      <c r="C24502" t="str">
        <f t="shared" si="382"/>
        <v>2020-10-26</v>
      </c>
      <c r="D24502">
        <f>HOUR($B24502)</f>
        <v>12</v>
      </c>
      <c r="E24502">
        <v>16.8</v>
      </c>
    </row>
    <row r="24503" spans="1:5">
      <c r="A24503" t="s">
        <v>5</v>
      </c>
      <c r="B24503" s="1">
        <v>44130.541666666664</v>
      </c>
      <c r="C24503" t="str">
        <f t="shared" si="382"/>
        <v>2020-10-26</v>
      </c>
      <c r="D24503">
        <f>HOUR($B24503)</f>
        <v>13</v>
      </c>
      <c r="E24503">
        <v>17.7</v>
      </c>
    </row>
    <row r="24504" spans="1:5">
      <c r="A24504" t="s">
        <v>5</v>
      </c>
      <c r="B24504" s="1">
        <v>44130.583333333336</v>
      </c>
      <c r="C24504" t="str">
        <f t="shared" si="382"/>
        <v>2020-10-26</v>
      </c>
      <c r="D24504">
        <f>HOUR($B24504)</f>
        <v>14</v>
      </c>
      <c r="E24504">
        <v>19.3</v>
      </c>
    </row>
    <row r="24505" spans="1:5">
      <c r="A24505" t="s">
        <v>5</v>
      </c>
      <c r="B24505" s="1">
        <v>44130.625</v>
      </c>
      <c r="C24505" t="str">
        <f t="shared" si="382"/>
        <v>2020-10-26</v>
      </c>
      <c r="D24505">
        <f>HOUR($B24505)</f>
        <v>15</v>
      </c>
      <c r="E24505">
        <v>18.8</v>
      </c>
    </row>
    <row r="24506" spans="1:5">
      <c r="A24506" t="s">
        <v>5</v>
      </c>
      <c r="B24506" s="1">
        <v>44130.666666666664</v>
      </c>
      <c r="C24506" t="str">
        <f t="shared" si="382"/>
        <v>2020-10-26</v>
      </c>
      <c r="D24506">
        <f>HOUR($B24506)</f>
        <v>16</v>
      </c>
      <c r="E24506">
        <v>19.2</v>
      </c>
    </row>
    <row r="24507" spans="1:5">
      <c r="A24507" t="s">
        <v>5</v>
      </c>
      <c r="B24507" s="1">
        <v>44130.708333333336</v>
      </c>
      <c r="C24507" t="str">
        <f t="shared" si="382"/>
        <v>2020-10-26</v>
      </c>
      <c r="D24507">
        <f>HOUR($B24507)</f>
        <v>17</v>
      </c>
      <c r="E24507">
        <v>17.2</v>
      </c>
    </row>
    <row r="24508" spans="1:5">
      <c r="A24508" t="s">
        <v>5</v>
      </c>
      <c r="B24508" s="1">
        <v>44130.75</v>
      </c>
      <c r="C24508" t="str">
        <f t="shared" si="382"/>
        <v>2020-10-26</v>
      </c>
      <c r="D24508">
        <f>HOUR($B24508)</f>
        <v>18</v>
      </c>
      <c r="E24508">
        <v>13</v>
      </c>
    </row>
    <row r="24509" spans="1:5">
      <c r="A24509" t="s">
        <v>5</v>
      </c>
      <c r="B24509" s="1">
        <v>44130.791666666664</v>
      </c>
      <c r="C24509" t="str">
        <f t="shared" si="382"/>
        <v>2020-10-26</v>
      </c>
      <c r="D24509">
        <f>HOUR($B24509)</f>
        <v>19</v>
      </c>
      <c r="E24509">
        <v>11.8</v>
      </c>
    </row>
    <row r="24510" spans="1:5">
      <c r="A24510" t="s">
        <v>5</v>
      </c>
      <c r="B24510" s="1">
        <v>44130.833333333336</v>
      </c>
      <c r="C24510" t="str">
        <f t="shared" si="382"/>
        <v>2020-10-26</v>
      </c>
      <c r="D24510">
        <f>HOUR($B24510)</f>
        <v>20</v>
      </c>
      <c r="E24510">
        <v>10.5</v>
      </c>
    </row>
    <row r="24511" spans="1:5">
      <c r="A24511" t="s">
        <v>5</v>
      </c>
      <c r="B24511" s="1">
        <v>44130.875</v>
      </c>
      <c r="C24511" t="str">
        <f t="shared" si="382"/>
        <v>2020-10-26</v>
      </c>
      <c r="D24511">
        <f>HOUR($B24511)</f>
        <v>21</v>
      </c>
      <c r="E24511">
        <v>9.9</v>
      </c>
    </row>
    <row r="24512" spans="1:5">
      <c r="A24512" t="s">
        <v>5</v>
      </c>
      <c r="B24512" s="1">
        <v>44130.916666666664</v>
      </c>
      <c r="C24512" t="str">
        <f t="shared" si="382"/>
        <v>2020-10-26</v>
      </c>
      <c r="D24512">
        <f>HOUR($B24512)</f>
        <v>22</v>
      </c>
      <c r="E24512">
        <v>9</v>
      </c>
    </row>
    <row r="24513" spans="1:5">
      <c r="A24513" t="s">
        <v>5</v>
      </c>
      <c r="B24513" s="1">
        <v>44130.958333333336</v>
      </c>
      <c r="C24513" t="str">
        <f t="shared" si="382"/>
        <v>2020-10-26</v>
      </c>
      <c r="D24513">
        <f>HOUR($B24513)</f>
        <v>23</v>
      </c>
      <c r="E24513">
        <v>7.5</v>
      </c>
    </row>
    <row r="24514" spans="1:5">
      <c r="A24514" t="s">
        <v>5</v>
      </c>
      <c r="B24514" s="1">
        <v>44131</v>
      </c>
      <c r="C24514" t="str">
        <f t="shared" si="382"/>
        <v>2020-10-27</v>
      </c>
      <c r="D24514">
        <f>HOUR($B24514)</f>
        <v>0</v>
      </c>
      <c r="E24514">
        <v>6.6</v>
      </c>
    </row>
    <row r="24515" spans="1:5">
      <c r="A24515" t="s">
        <v>5</v>
      </c>
      <c r="B24515" s="1">
        <v>44131.041666666664</v>
      </c>
      <c r="C24515" t="str">
        <f t="shared" ref="C24515:C24578" si="383">YEAR($B24515) &amp; TEXT(MONTH($B24515), "-00") &amp; TEXT(DAY($B24515), "-00")</f>
        <v>2020-10-27</v>
      </c>
      <c r="D24515">
        <f>HOUR($B24515)</f>
        <v>1</v>
      </c>
      <c r="E24515">
        <v>5.8</v>
      </c>
    </row>
    <row r="24516" spans="1:5">
      <c r="A24516" t="s">
        <v>5</v>
      </c>
      <c r="B24516" s="1">
        <v>44131.083333333336</v>
      </c>
      <c r="C24516" t="str">
        <f t="shared" si="383"/>
        <v>2020-10-27</v>
      </c>
      <c r="D24516">
        <f>HOUR($B24516)</f>
        <v>2</v>
      </c>
      <c r="E24516">
        <v>5</v>
      </c>
    </row>
    <row r="24517" spans="1:5">
      <c r="A24517" t="s">
        <v>5</v>
      </c>
      <c r="B24517" s="1">
        <v>44131.125</v>
      </c>
      <c r="C24517" t="str">
        <f t="shared" si="383"/>
        <v>2020-10-27</v>
      </c>
      <c r="D24517">
        <f>HOUR($B24517)</f>
        <v>3</v>
      </c>
      <c r="E24517">
        <v>5.2</v>
      </c>
    </row>
    <row r="24518" spans="1:5">
      <c r="A24518" t="s">
        <v>5</v>
      </c>
      <c r="B24518" s="1">
        <v>44131.166666666664</v>
      </c>
      <c r="C24518" t="str">
        <f t="shared" si="383"/>
        <v>2020-10-27</v>
      </c>
      <c r="D24518">
        <f>HOUR($B24518)</f>
        <v>4</v>
      </c>
      <c r="E24518">
        <v>4.4000000000000004</v>
      </c>
    </row>
    <row r="24519" spans="1:5">
      <c r="A24519" t="s">
        <v>5</v>
      </c>
      <c r="B24519" s="1">
        <v>44131.208333333336</v>
      </c>
      <c r="C24519" t="str">
        <f t="shared" si="383"/>
        <v>2020-10-27</v>
      </c>
      <c r="D24519">
        <f>HOUR($B24519)</f>
        <v>5</v>
      </c>
      <c r="E24519">
        <v>4.0999999999999996</v>
      </c>
    </row>
    <row r="24520" spans="1:5">
      <c r="A24520" t="s">
        <v>5</v>
      </c>
      <c r="B24520" s="1">
        <v>44131.25</v>
      </c>
      <c r="C24520" t="str">
        <f t="shared" si="383"/>
        <v>2020-10-27</v>
      </c>
      <c r="D24520">
        <f>HOUR($B24520)</f>
        <v>6</v>
      </c>
      <c r="E24520">
        <v>4</v>
      </c>
    </row>
    <row r="24521" spans="1:5">
      <c r="A24521" t="s">
        <v>5</v>
      </c>
      <c r="B24521" s="1">
        <v>44131.291666666664</v>
      </c>
      <c r="C24521" t="str">
        <f t="shared" si="383"/>
        <v>2020-10-27</v>
      </c>
      <c r="D24521">
        <f>HOUR($B24521)</f>
        <v>7</v>
      </c>
      <c r="E24521">
        <v>3.8</v>
      </c>
    </row>
    <row r="24522" spans="1:5">
      <c r="A24522" t="s">
        <v>5</v>
      </c>
      <c r="B24522" s="1">
        <v>44131.333333333336</v>
      </c>
      <c r="C24522" t="str">
        <f t="shared" si="383"/>
        <v>2020-10-27</v>
      </c>
      <c r="D24522">
        <f>HOUR($B24522)</f>
        <v>8</v>
      </c>
      <c r="E24522">
        <v>4.5999999999999996</v>
      </c>
    </row>
    <row r="24523" spans="1:5">
      <c r="A24523" t="s">
        <v>5</v>
      </c>
      <c r="B24523" s="1">
        <v>44131.375</v>
      </c>
      <c r="C24523" t="str">
        <f t="shared" si="383"/>
        <v>2020-10-27</v>
      </c>
      <c r="D24523">
        <f>HOUR($B24523)</f>
        <v>9</v>
      </c>
      <c r="E24523">
        <v>7.8</v>
      </c>
    </row>
    <row r="24524" spans="1:5">
      <c r="A24524" t="s">
        <v>5</v>
      </c>
      <c r="B24524" s="1">
        <v>44131.416666666664</v>
      </c>
      <c r="C24524" t="str">
        <f t="shared" si="383"/>
        <v>2020-10-27</v>
      </c>
      <c r="D24524">
        <f>HOUR($B24524)</f>
        <v>10</v>
      </c>
      <c r="E24524">
        <v>11.5</v>
      </c>
    </row>
    <row r="24525" spans="1:5">
      <c r="A24525" t="s">
        <v>5</v>
      </c>
      <c r="B24525" s="1">
        <v>44131.458333333336</v>
      </c>
      <c r="C24525" t="str">
        <f t="shared" si="383"/>
        <v>2020-10-27</v>
      </c>
      <c r="D24525">
        <f>HOUR($B24525)</f>
        <v>11</v>
      </c>
      <c r="E24525">
        <v>14.5</v>
      </c>
    </row>
    <row r="24526" spans="1:5">
      <c r="A24526" t="s">
        <v>5</v>
      </c>
      <c r="B24526" s="1">
        <v>44131.5</v>
      </c>
      <c r="C24526" t="str">
        <f t="shared" si="383"/>
        <v>2020-10-27</v>
      </c>
      <c r="D24526">
        <f>HOUR($B24526)</f>
        <v>12</v>
      </c>
      <c r="E24526">
        <v>16.899999999999999</v>
      </c>
    </row>
    <row r="24527" spans="1:5">
      <c r="A24527" t="s">
        <v>5</v>
      </c>
      <c r="B24527" s="1">
        <v>44131.541666666664</v>
      </c>
      <c r="C24527" t="str">
        <f t="shared" si="383"/>
        <v>2020-10-27</v>
      </c>
      <c r="D24527">
        <f>HOUR($B24527)</f>
        <v>13</v>
      </c>
      <c r="E24527">
        <v>18.100000000000001</v>
      </c>
    </row>
    <row r="24528" spans="1:5">
      <c r="A24528" t="s">
        <v>5</v>
      </c>
      <c r="B24528" s="1">
        <v>44131.583333333336</v>
      </c>
      <c r="C24528" t="str">
        <f t="shared" si="383"/>
        <v>2020-10-27</v>
      </c>
      <c r="D24528">
        <f>HOUR($B24528)</f>
        <v>14</v>
      </c>
      <c r="E24528">
        <v>19.100000000000001</v>
      </c>
    </row>
    <row r="24529" spans="1:5">
      <c r="A24529" t="s">
        <v>5</v>
      </c>
      <c r="B24529" s="1">
        <v>44131.625</v>
      </c>
      <c r="C24529" t="str">
        <f t="shared" si="383"/>
        <v>2020-10-27</v>
      </c>
      <c r="D24529">
        <f>HOUR($B24529)</f>
        <v>15</v>
      </c>
      <c r="E24529">
        <v>19.8</v>
      </c>
    </row>
    <row r="24530" spans="1:5">
      <c r="A24530" t="s">
        <v>5</v>
      </c>
      <c r="B24530" s="1">
        <v>44131.666666666664</v>
      </c>
      <c r="C24530" t="str">
        <f t="shared" si="383"/>
        <v>2020-10-27</v>
      </c>
      <c r="D24530">
        <f>HOUR($B24530)</f>
        <v>16</v>
      </c>
      <c r="E24530">
        <v>19</v>
      </c>
    </row>
    <row r="24531" spans="1:5">
      <c r="A24531" t="s">
        <v>5</v>
      </c>
      <c r="B24531" s="1">
        <v>44131.708333333336</v>
      </c>
      <c r="C24531" t="str">
        <f t="shared" si="383"/>
        <v>2020-10-27</v>
      </c>
      <c r="D24531">
        <f>HOUR($B24531)</f>
        <v>17</v>
      </c>
      <c r="E24531">
        <v>17.3</v>
      </c>
    </row>
    <row r="24532" spans="1:5">
      <c r="A24532" t="s">
        <v>5</v>
      </c>
      <c r="B24532" s="1">
        <v>44131.75</v>
      </c>
      <c r="C24532" t="str">
        <f t="shared" si="383"/>
        <v>2020-10-27</v>
      </c>
      <c r="D24532">
        <f>HOUR($B24532)</f>
        <v>18</v>
      </c>
      <c r="E24532">
        <v>12.6</v>
      </c>
    </row>
    <row r="24533" spans="1:5">
      <c r="A24533" t="s">
        <v>5</v>
      </c>
      <c r="B24533" s="1">
        <v>44131.791666666664</v>
      </c>
      <c r="C24533" t="str">
        <f t="shared" si="383"/>
        <v>2020-10-27</v>
      </c>
      <c r="D24533">
        <f>HOUR($B24533)</f>
        <v>19</v>
      </c>
      <c r="E24533">
        <v>12.3</v>
      </c>
    </row>
    <row r="24534" spans="1:5">
      <c r="A24534" t="s">
        <v>5</v>
      </c>
      <c r="B24534" s="1">
        <v>44131.833333333336</v>
      </c>
      <c r="C24534" t="str">
        <f t="shared" si="383"/>
        <v>2020-10-27</v>
      </c>
      <c r="D24534">
        <f>HOUR($B24534)</f>
        <v>20</v>
      </c>
      <c r="E24534">
        <v>10.4</v>
      </c>
    </row>
    <row r="24535" spans="1:5">
      <c r="A24535" t="s">
        <v>5</v>
      </c>
      <c r="B24535" s="1">
        <v>44131.875</v>
      </c>
      <c r="C24535" t="str">
        <f t="shared" si="383"/>
        <v>2020-10-27</v>
      </c>
      <c r="D24535">
        <f>HOUR($B24535)</f>
        <v>21</v>
      </c>
      <c r="E24535">
        <v>9</v>
      </c>
    </row>
    <row r="24536" spans="1:5">
      <c r="A24536" t="s">
        <v>5</v>
      </c>
      <c r="B24536" s="1">
        <v>44131.916666666664</v>
      </c>
      <c r="C24536" t="str">
        <f t="shared" si="383"/>
        <v>2020-10-27</v>
      </c>
      <c r="D24536">
        <f>HOUR($B24536)</f>
        <v>22</v>
      </c>
      <c r="E24536">
        <v>8.6</v>
      </c>
    </row>
    <row r="24537" spans="1:5">
      <c r="A24537" t="s">
        <v>5</v>
      </c>
      <c r="B24537" s="1">
        <v>44131.958333333336</v>
      </c>
      <c r="C24537" t="str">
        <f t="shared" si="383"/>
        <v>2020-10-27</v>
      </c>
      <c r="D24537">
        <f>HOUR($B24537)</f>
        <v>23</v>
      </c>
      <c r="E24537">
        <v>8.5</v>
      </c>
    </row>
    <row r="24538" spans="1:5">
      <c r="A24538" t="s">
        <v>5</v>
      </c>
      <c r="B24538" s="1">
        <v>44132</v>
      </c>
      <c r="C24538" t="str">
        <f t="shared" si="383"/>
        <v>2020-10-28</v>
      </c>
      <c r="D24538">
        <f>HOUR($B24538)</f>
        <v>0</v>
      </c>
      <c r="E24538">
        <v>9.6</v>
      </c>
    </row>
    <row r="24539" spans="1:5">
      <c r="A24539" t="s">
        <v>5</v>
      </c>
      <c r="B24539" s="1">
        <v>44132.041666666664</v>
      </c>
      <c r="C24539" t="str">
        <f t="shared" si="383"/>
        <v>2020-10-28</v>
      </c>
      <c r="D24539">
        <f>HOUR($B24539)</f>
        <v>1</v>
      </c>
      <c r="E24539">
        <v>9.8000000000000007</v>
      </c>
    </row>
    <row r="24540" spans="1:5">
      <c r="A24540" t="s">
        <v>5</v>
      </c>
      <c r="B24540" s="1">
        <v>44132.083333333336</v>
      </c>
      <c r="C24540" t="str">
        <f t="shared" si="383"/>
        <v>2020-10-28</v>
      </c>
      <c r="D24540">
        <f>HOUR($B24540)</f>
        <v>2</v>
      </c>
      <c r="E24540">
        <v>9.3000000000000007</v>
      </c>
    </row>
    <row r="24541" spans="1:5">
      <c r="A24541" t="s">
        <v>5</v>
      </c>
      <c r="B24541" s="1">
        <v>44132.125</v>
      </c>
      <c r="C24541" t="str">
        <f t="shared" si="383"/>
        <v>2020-10-28</v>
      </c>
      <c r="D24541">
        <f>HOUR($B24541)</f>
        <v>3</v>
      </c>
      <c r="E24541">
        <v>10</v>
      </c>
    </row>
    <row r="24542" spans="1:5">
      <c r="A24542" t="s">
        <v>5</v>
      </c>
      <c r="B24542" s="1">
        <v>44132.166666666664</v>
      </c>
      <c r="C24542" t="str">
        <f t="shared" si="383"/>
        <v>2020-10-28</v>
      </c>
      <c r="D24542">
        <f>HOUR($B24542)</f>
        <v>4</v>
      </c>
      <c r="E24542">
        <v>9.6</v>
      </c>
    </row>
    <row r="24543" spans="1:5">
      <c r="A24543" t="s">
        <v>5</v>
      </c>
      <c r="B24543" s="1">
        <v>44132.208333333336</v>
      </c>
      <c r="C24543" t="str">
        <f t="shared" si="383"/>
        <v>2020-10-28</v>
      </c>
      <c r="D24543">
        <f>HOUR($B24543)</f>
        <v>5</v>
      </c>
      <c r="E24543">
        <v>8.8000000000000007</v>
      </c>
    </row>
    <row r="24544" spans="1:5">
      <c r="A24544" t="s">
        <v>5</v>
      </c>
      <c r="B24544" s="1">
        <v>44132.25</v>
      </c>
      <c r="C24544" t="str">
        <f t="shared" si="383"/>
        <v>2020-10-28</v>
      </c>
      <c r="D24544">
        <f>HOUR($B24544)</f>
        <v>6</v>
      </c>
      <c r="E24544">
        <v>8.1</v>
      </c>
    </row>
    <row r="24545" spans="1:5">
      <c r="A24545" t="s">
        <v>5</v>
      </c>
      <c r="B24545" s="1">
        <v>44132.291666666664</v>
      </c>
      <c r="C24545" t="str">
        <f t="shared" si="383"/>
        <v>2020-10-28</v>
      </c>
      <c r="D24545">
        <f>HOUR($B24545)</f>
        <v>7</v>
      </c>
      <c r="E24545">
        <v>7.6</v>
      </c>
    </row>
    <row r="24546" spans="1:5">
      <c r="A24546" t="s">
        <v>5</v>
      </c>
      <c r="B24546" s="1">
        <v>44132.333333333336</v>
      </c>
      <c r="C24546" t="str">
        <f t="shared" si="383"/>
        <v>2020-10-28</v>
      </c>
      <c r="D24546">
        <f>HOUR($B24546)</f>
        <v>8</v>
      </c>
      <c r="E24546">
        <v>8.9</v>
      </c>
    </row>
    <row r="24547" spans="1:5">
      <c r="A24547" t="s">
        <v>5</v>
      </c>
      <c r="B24547" s="1">
        <v>44132.375</v>
      </c>
      <c r="C24547" t="str">
        <f t="shared" si="383"/>
        <v>2020-10-28</v>
      </c>
      <c r="D24547">
        <f>HOUR($B24547)</f>
        <v>9</v>
      </c>
      <c r="E24547">
        <v>9.6999999999999993</v>
      </c>
    </row>
    <row r="24548" spans="1:5">
      <c r="A24548" t="s">
        <v>5</v>
      </c>
      <c r="B24548" s="1">
        <v>44132.416666666664</v>
      </c>
      <c r="C24548" t="str">
        <f t="shared" si="383"/>
        <v>2020-10-28</v>
      </c>
      <c r="D24548">
        <f>HOUR($B24548)</f>
        <v>10</v>
      </c>
      <c r="E24548">
        <v>11.3</v>
      </c>
    </row>
    <row r="24549" spans="1:5">
      <c r="A24549" t="s">
        <v>5</v>
      </c>
      <c r="B24549" s="1">
        <v>44132.458333333336</v>
      </c>
      <c r="C24549" t="str">
        <f t="shared" si="383"/>
        <v>2020-10-28</v>
      </c>
      <c r="D24549">
        <f>HOUR($B24549)</f>
        <v>11</v>
      </c>
      <c r="E24549">
        <v>15.3</v>
      </c>
    </row>
    <row r="24550" spans="1:5">
      <c r="A24550" t="s">
        <v>5</v>
      </c>
      <c r="B24550" s="1">
        <v>44132.5</v>
      </c>
      <c r="C24550" t="str">
        <f t="shared" si="383"/>
        <v>2020-10-28</v>
      </c>
      <c r="D24550">
        <f>HOUR($B24550)</f>
        <v>12</v>
      </c>
      <c r="E24550">
        <v>18.399999999999999</v>
      </c>
    </row>
    <row r="24551" spans="1:5">
      <c r="A24551" t="s">
        <v>5</v>
      </c>
      <c r="B24551" s="1">
        <v>44132.541666666664</v>
      </c>
      <c r="C24551" t="str">
        <f t="shared" si="383"/>
        <v>2020-10-28</v>
      </c>
      <c r="D24551">
        <f>HOUR($B24551)</f>
        <v>13</v>
      </c>
      <c r="E24551">
        <v>18.2</v>
      </c>
    </row>
    <row r="24552" spans="1:5">
      <c r="A24552" t="s">
        <v>5</v>
      </c>
      <c r="B24552" s="1">
        <v>44132.583333333336</v>
      </c>
      <c r="C24552" t="str">
        <f t="shared" si="383"/>
        <v>2020-10-28</v>
      </c>
      <c r="D24552">
        <f>HOUR($B24552)</f>
        <v>14</v>
      </c>
      <c r="E24552">
        <v>18.7</v>
      </c>
    </row>
    <row r="24553" spans="1:5">
      <c r="A24553" t="s">
        <v>5</v>
      </c>
      <c r="B24553" s="1">
        <v>44132.625</v>
      </c>
      <c r="C24553" t="str">
        <f t="shared" si="383"/>
        <v>2020-10-28</v>
      </c>
      <c r="D24553">
        <f>HOUR($B24553)</f>
        <v>15</v>
      </c>
      <c r="E24553">
        <v>18.3</v>
      </c>
    </row>
    <row r="24554" spans="1:5">
      <c r="A24554" t="s">
        <v>5</v>
      </c>
      <c r="B24554" s="1">
        <v>44132.666666666664</v>
      </c>
      <c r="C24554" t="str">
        <f t="shared" si="383"/>
        <v>2020-10-28</v>
      </c>
      <c r="D24554">
        <f>HOUR($B24554)</f>
        <v>16</v>
      </c>
      <c r="E24554">
        <v>18</v>
      </c>
    </row>
    <row r="24555" spans="1:5">
      <c r="A24555" t="s">
        <v>5</v>
      </c>
      <c r="B24555" s="1">
        <v>44132.708333333336</v>
      </c>
      <c r="C24555" t="str">
        <f t="shared" si="383"/>
        <v>2020-10-28</v>
      </c>
      <c r="D24555">
        <f>HOUR($B24555)</f>
        <v>17</v>
      </c>
      <c r="E24555">
        <v>15.6</v>
      </c>
    </row>
    <row r="24556" spans="1:5">
      <c r="A24556" t="s">
        <v>5</v>
      </c>
      <c r="B24556" s="1">
        <v>44132.75</v>
      </c>
      <c r="C24556" t="str">
        <f t="shared" si="383"/>
        <v>2020-10-28</v>
      </c>
      <c r="D24556">
        <f>HOUR($B24556)</f>
        <v>18</v>
      </c>
      <c r="E24556">
        <v>14</v>
      </c>
    </row>
    <row r="24557" spans="1:5">
      <c r="A24557" t="s">
        <v>5</v>
      </c>
      <c r="B24557" s="1">
        <v>44132.791666666664</v>
      </c>
      <c r="C24557" t="str">
        <f t="shared" si="383"/>
        <v>2020-10-28</v>
      </c>
      <c r="D24557">
        <f>HOUR($B24557)</f>
        <v>19</v>
      </c>
      <c r="E24557">
        <v>13.1</v>
      </c>
    </row>
    <row r="24558" spans="1:5">
      <c r="A24558" t="s">
        <v>5</v>
      </c>
      <c r="B24558" s="1">
        <v>44132.833333333336</v>
      </c>
      <c r="C24558" t="str">
        <f t="shared" si="383"/>
        <v>2020-10-28</v>
      </c>
      <c r="D24558">
        <f>HOUR($B24558)</f>
        <v>20</v>
      </c>
      <c r="E24558">
        <v>11.2</v>
      </c>
    </row>
    <row r="24559" spans="1:5">
      <c r="A24559" t="s">
        <v>5</v>
      </c>
      <c r="B24559" s="1">
        <v>44132.875</v>
      </c>
      <c r="C24559" t="str">
        <f t="shared" si="383"/>
        <v>2020-10-28</v>
      </c>
      <c r="D24559">
        <f>HOUR($B24559)</f>
        <v>21</v>
      </c>
      <c r="E24559">
        <v>10.3</v>
      </c>
    </row>
    <row r="24560" spans="1:5">
      <c r="A24560" t="s">
        <v>5</v>
      </c>
      <c r="B24560" s="1">
        <v>44132.916666666664</v>
      </c>
      <c r="C24560" t="str">
        <f t="shared" si="383"/>
        <v>2020-10-28</v>
      </c>
      <c r="D24560">
        <f>HOUR($B24560)</f>
        <v>22</v>
      </c>
      <c r="E24560">
        <v>8.5</v>
      </c>
    </row>
    <row r="24561" spans="1:5">
      <c r="A24561" t="s">
        <v>5</v>
      </c>
      <c r="B24561" s="1">
        <v>44132.958333333336</v>
      </c>
      <c r="C24561" t="str">
        <f t="shared" si="383"/>
        <v>2020-10-28</v>
      </c>
      <c r="D24561">
        <f>HOUR($B24561)</f>
        <v>23</v>
      </c>
      <c r="E24561">
        <v>6.4</v>
      </c>
    </row>
    <row r="24562" spans="1:5">
      <c r="A24562" t="s">
        <v>5</v>
      </c>
      <c r="B24562" s="1">
        <v>44133</v>
      </c>
      <c r="C24562" t="str">
        <f t="shared" si="383"/>
        <v>2020-10-29</v>
      </c>
      <c r="D24562">
        <f>HOUR($B24562)</f>
        <v>0</v>
      </c>
      <c r="E24562">
        <v>5</v>
      </c>
    </row>
    <row r="24563" spans="1:5">
      <c r="A24563" t="s">
        <v>5</v>
      </c>
      <c r="B24563" s="1">
        <v>44133.041666666664</v>
      </c>
      <c r="C24563" t="str">
        <f t="shared" si="383"/>
        <v>2020-10-29</v>
      </c>
      <c r="D24563">
        <f>HOUR($B24563)</f>
        <v>1</v>
      </c>
      <c r="E24563">
        <v>3.1</v>
      </c>
    </row>
    <row r="24564" spans="1:5">
      <c r="A24564" t="s">
        <v>5</v>
      </c>
      <c r="B24564" s="1">
        <v>44133.083333333336</v>
      </c>
      <c r="C24564" t="str">
        <f t="shared" si="383"/>
        <v>2020-10-29</v>
      </c>
      <c r="D24564">
        <f>HOUR($B24564)</f>
        <v>2</v>
      </c>
      <c r="E24564">
        <v>2</v>
      </c>
    </row>
    <row r="24565" spans="1:5">
      <c r="A24565" t="s">
        <v>5</v>
      </c>
      <c r="B24565" s="1">
        <v>44133.125</v>
      </c>
      <c r="C24565" t="str">
        <f t="shared" si="383"/>
        <v>2020-10-29</v>
      </c>
      <c r="D24565">
        <f>HOUR($B24565)</f>
        <v>3</v>
      </c>
      <c r="E24565">
        <v>1.3</v>
      </c>
    </row>
    <row r="24566" spans="1:5">
      <c r="A24566" t="s">
        <v>5</v>
      </c>
      <c r="B24566" s="1">
        <v>44133.166666666664</v>
      </c>
      <c r="C24566" t="str">
        <f t="shared" si="383"/>
        <v>2020-10-29</v>
      </c>
      <c r="D24566">
        <f>HOUR($B24566)</f>
        <v>4</v>
      </c>
      <c r="E24566">
        <v>0.5</v>
      </c>
    </row>
    <row r="24567" spans="1:5">
      <c r="A24567" t="s">
        <v>5</v>
      </c>
      <c r="B24567" s="1">
        <v>44133.208333333336</v>
      </c>
      <c r="C24567" t="str">
        <f t="shared" si="383"/>
        <v>2020-10-29</v>
      </c>
      <c r="D24567">
        <f>HOUR($B24567)</f>
        <v>5</v>
      </c>
      <c r="E24567">
        <v>0.2</v>
      </c>
    </row>
    <row r="24568" spans="1:5">
      <c r="A24568" t="s">
        <v>5</v>
      </c>
      <c r="B24568" s="1">
        <v>44133.25</v>
      </c>
      <c r="C24568" t="str">
        <f t="shared" si="383"/>
        <v>2020-10-29</v>
      </c>
      <c r="D24568">
        <f>HOUR($B24568)</f>
        <v>6</v>
      </c>
      <c r="E24568">
        <v>-0.4</v>
      </c>
    </row>
    <row r="24569" spans="1:5">
      <c r="A24569" t="s">
        <v>5</v>
      </c>
      <c r="B24569" s="1">
        <v>44133.291666666664</v>
      </c>
      <c r="C24569" t="str">
        <f t="shared" si="383"/>
        <v>2020-10-29</v>
      </c>
      <c r="D24569">
        <f>HOUR($B24569)</f>
        <v>7</v>
      </c>
      <c r="E24569">
        <v>-1</v>
      </c>
    </row>
    <row r="24570" spans="1:5">
      <c r="A24570" t="s">
        <v>5</v>
      </c>
      <c r="B24570" s="1">
        <v>44133.333333333336</v>
      </c>
      <c r="C24570" t="str">
        <f t="shared" si="383"/>
        <v>2020-10-29</v>
      </c>
      <c r="D24570">
        <f>HOUR($B24570)</f>
        <v>8</v>
      </c>
      <c r="E24570">
        <v>1.4</v>
      </c>
    </row>
    <row r="24571" spans="1:5">
      <c r="A24571" t="s">
        <v>5</v>
      </c>
      <c r="B24571" s="1">
        <v>44133.375</v>
      </c>
      <c r="C24571" t="str">
        <f t="shared" si="383"/>
        <v>2020-10-29</v>
      </c>
      <c r="D24571">
        <f>HOUR($B24571)</f>
        <v>9</v>
      </c>
      <c r="E24571">
        <v>4.7</v>
      </c>
    </row>
    <row r="24572" spans="1:5">
      <c r="A24572" t="s">
        <v>5</v>
      </c>
      <c r="B24572" s="1">
        <v>44133.416666666664</v>
      </c>
      <c r="C24572" t="str">
        <f t="shared" si="383"/>
        <v>2020-10-29</v>
      </c>
      <c r="D24572">
        <f>HOUR($B24572)</f>
        <v>10</v>
      </c>
      <c r="E24572">
        <v>8</v>
      </c>
    </row>
    <row r="24573" spans="1:5">
      <c r="A24573" t="s">
        <v>5</v>
      </c>
      <c r="B24573" s="1">
        <v>44133.458333333336</v>
      </c>
      <c r="C24573" t="str">
        <f t="shared" si="383"/>
        <v>2020-10-29</v>
      </c>
      <c r="D24573">
        <f>HOUR($B24573)</f>
        <v>11</v>
      </c>
      <c r="E24573">
        <v>11.7</v>
      </c>
    </row>
    <row r="24574" spans="1:5">
      <c r="A24574" t="s">
        <v>5</v>
      </c>
      <c r="B24574" s="1">
        <v>44133.5</v>
      </c>
      <c r="C24574" t="str">
        <f t="shared" si="383"/>
        <v>2020-10-29</v>
      </c>
      <c r="D24574">
        <f>HOUR($B24574)</f>
        <v>12</v>
      </c>
      <c r="E24574">
        <v>13.3</v>
      </c>
    </row>
    <row r="24575" spans="1:5">
      <c r="A24575" t="s">
        <v>5</v>
      </c>
      <c r="B24575" s="1">
        <v>44133.541666666664</v>
      </c>
      <c r="C24575" t="str">
        <f t="shared" si="383"/>
        <v>2020-10-29</v>
      </c>
      <c r="D24575">
        <f>HOUR($B24575)</f>
        <v>13</v>
      </c>
      <c r="E24575">
        <v>14.6</v>
      </c>
    </row>
    <row r="24576" spans="1:5">
      <c r="A24576" t="s">
        <v>5</v>
      </c>
      <c r="B24576" s="1">
        <v>44133.583333333336</v>
      </c>
      <c r="C24576" t="str">
        <f t="shared" si="383"/>
        <v>2020-10-29</v>
      </c>
      <c r="D24576">
        <f>HOUR($B24576)</f>
        <v>14</v>
      </c>
      <c r="E24576">
        <v>15.3</v>
      </c>
    </row>
    <row r="24577" spans="1:5">
      <c r="A24577" t="s">
        <v>5</v>
      </c>
      <c r="B24577" s="1">
        <v>44133.625</v>
      </c>
      <c r="C24577" t="str">
        <f t="shared" si="383"/>
        <v>2020-10-29</v>
      </c>
      <c r="D24577">
        <f>HOUR($B24577)</f>
        <v>15</v>
      </c>
      <c r="E24577">
        <v>15.9</v>
      </c>
    </row>
    <row r="24578" spans="1:5">
      <c r="A24578" t="s">
        <v>5</v>
      </c>
      <c r="B24578" s="1">
        <v>44133.666666666664</v>
      </c>
      <c r="C24578" t="str">
        <f t="shared" si="383"/>
        <v>2020-10-29</v>
      </c>
      <c r="D24578">
        <f>HOUR($B24578)</f>
        <v>16</v>
      </c>
      <c r="E24578">
        <v>16.399999999999999</v>
      </c>
    </row>
    <row r="24579" spans="1:5">
      <c r="A24579" t="s">
        <v>5</v>
      </c>
      <c r="B24579" s="1">
        <v>44133.708333333336</v>
      </c>
      <c r="C24579" t="str">
        <f t="shared" ref="C24579:C24642" si="384">YEAR($B24579) &amp; TEXT(MONTH($B24579), "-00") &amp; TEXT(DAY($B24579), "-00")</f>
        <v>2020-10-29</v>
      </c>
      <c r="D24579">
        <f>HOUR($B24579)</f>
        <v>17</v>
      </c>
      <c r="E24579">
        <v>13.7</v>
      </c>
    </row>
    <row r="24580" spans="1:5">
      <c r="A24580" t="s">
        <v>5</v>
      </c>
      <c r="B24580" s="1">
        <v>44133.75</v>
      </c>
      <c r="C24580" t="str">
        <f t="shared" si="384"/>
        <v>2020-10-29</v>
      </c>
      <c r="D24580">
        <f>HOUR($B24580)</f>
        <v>18</v>
      </c>
      <c r="E24580">
        <v>10.8</v>
      </c>
    </row>
    <row r="24581" spans="1:5">
      <c r="A24581" t="s">
        <v>5</v>
      </c>
      <c r="B24581" s="1">
        <v>44133.791666666664</v>
      </c>
      <c r="C24581" t="str">
        <f t="shared" si="384"/>
        <v>2020-10-29</v>
      </c>
      <c r="D24581">
        <f>HOUR($B24581)</f>
        <v>19</v>
      </c>
      <c r="E24581">
        <v>7.8</v>
      </c>
    </row>
    <row r="24582" spans="1:5">
      <c r="A24582" t="s">
        <v>5</v>
      </c>
      <c r="B24582" s="1">
        <v>44133.833333333336</v>
      </c>
      <c r="C24582" t="str">
        <f t="shared" si="384"/>
        <v>2020-10-29</v>
      </c>
      <c r="D24582">
        <f>HOUR($B24582)</f>
        <v>20</v>
      </c>
      <c r="E24582">
        <v>6.2</v>
      </c>
    </row>
    <row r="24583" spans="1:5">
      <c r="A24583" t="s">
        <v>5</v>
      </c>
      <c r="B24583" s="1">
        <v>44133.875</v>
      </c>
      <c r="C24583" t="str">
        <f t="shared" si="384"/>
        <v>2020-10-29</v>
      </c>
      <c r="D24583">
        <f>HOUR($B24583)</f>
        <v>21</v>
      </c>
      <c r="E24583">
        <v>5.9</v>
      </c>
    </row>
    <row r="24584" spans="1:5">
      <c r="A24584" t="s">
        <v>5</v>
      </c>
      <c r="B24584" s="1">
        <v>44133.916666666664</v>
      </c>
      <c r="C24584" t="str">
        <f t="shared" si="384"/>
        <v>2020-10-29</v>
      </c>
      <c r="D24584">
        <f>HOUR($B24584)</f>
        <v>22</v>
      </c>
      <c r="E24584">
        <v>5.5</v>
      </c>
    </row>
    <row r="24585" spans="1:5">
      <c r="A24585" t="s">
        <v>5</v>
      </c>
      <c r="B24585" s="1">
        <v>44133.958333333336</v>
      </c>
      <c r="C24585" t="str">
        <f t="shared" si="384"/>
        <v>2020-10-29</v>
      </c>
      <c r="D24585">
        <f>HOUR($B24585)</f>
        <v>23</v>
      </c>
      <c r="E24585">
        <v>4.8</v>
      </c>
    </row>
    <row r="24586" spans="1:5">
      <c r="A24586" t="s">
        <v>5</v>
      </c>
      <c r="B24586" s="1">
        <v>44134</v>
      </c>
      <c r="C24586" t="str">
        <f t="shared" si="384"/>
        <v>2020-10-30</v>
      </c>
      <c r="D24586">
        <f>HOUR($B24586)</f>
        <v>0</v>
      </c>
      <c r="E24586">
        <v>4.2</v>
      </c>
    </row>
    <row r="24587" spans="1:5">
      <c r="A24587" t="s">
        <v>5</v>
      </c>
      <c r="B24587" s="1">
        <v>44134.041666666664</v>
      </c>
      <c r="C24587" t="str">
        <f t="shared" si="384"/>
        <v>2020-10-30</v>
      </c>
      <c r="D24587">
        <f>HOUR($B24587)</f>
        <v>1</v>
      </c>
      <c r="E24587">
        <v>3.1</v>
      </c>
    </row>
    <row r="24588" spans="1:5">
      <c r="A24588" t="s">
        <v>5</v>
      </c>
      <c r="B24588" s="1">
        <v>44134.083333333336</v>
      </c>
      <c r="C24588" t="str">
        <f t="shared" si="384"/>
        <v>2020-10-30</v>
      </c>
      <c r="D24588">
        <f>HOUR($B24588)</f>
        <v>2</v>
      </c>
      <c r="E24588">
        <v>3</v>
      </c>
    </row>
    <row r="24589" spans="1:5">
      <c r="A24589" t="s">
        <v>5</v>
      </c>
      <c r="B24589" s="1">
        <v>44134.125</v>
      </c>
      <c r="C24589" t="str">
        <f t="shared" si="384"/>
        <v>2020-10-30</v>
      </c>
      <c r="D24589">
        <f>HOUR($B24589)</f>
        <v>3</v>
      </c>
      <c r="E24589">
        <v>2.1</v>
      </c>
    </row>
    <row r="24590" spans="1:5">
      <c r="A24590" t="s">
        <v>5</v>
      </c>
      <c r="B24590" s="1">
        <v>44134.166666666664</v>
      </c>
      <c r="C24590" t="str">
        <f t="shared" si="384"/>
        <v>2020-10-30</v>
      </c>
      <c r="D24590">
        <f>HOUR($B24590)</f>
        <v>4</v>
      </c>
      <c r="E24590">
        <v>1.4</v>
      </c>
    </row>
    <row r="24591" spans="1:5">
      <c r="A24591" t="s">
        <v>5</v>
      </c>
      <c r="B24591" s="1">
        <v>44134.208333333336</v>
      </c>
      <c r="C24591" t="str">
        <f t="shared" si="384"/>
        <v>2020-10-30</v>
      </c>
      <c r="D24591">
        <f>HOUR($B24591)</f>
        <v>5</v>
      </c>
      <c r="E24591">
        <v>0.3</v>
      </c>
    </row>
    <row r="24592" spans="1:5">
      <c r="A24592" t="s">
        <v>5</v>
      </c>
      <c r="B24592" s="1">
        <v>44134.25</v>
      </c>
      <c r="C24592" t="str">
        <f t="shared" si="384"/>
        <v>2020-10-30</v>
      </c>
      <c r="D24592">
        <f>HOUR($B24592)</f>
        <v>6</v>
      </c>
      <c r="E24592">
        <v>0</v>
      </c>
    </row>
    <row r="24593" spans="1:5">
      <c r="A24593" t="s">
        <v>5</v>
      </c>
      <c r="B24593" s="1">
        <v>44134.291666666664</v>
      </c>
      <c r="C24593" t="str">
        <f t="shared" si="384"/>
        <v>2020-10-30</v>
      </c>
      <c r="D24593">
        <f>HOUR($B24593)</f>
        <v>7</v>
      </c>
      <c r="E24593">
        <v>0</v>
      </c>
    </row>
    <row r="24594" spans="1:5">
      <c r="A24594" t="s">
        <v>5</v>
      </c>
      <c r="B24594" s="1">
        <v>44134.333333333336</v>
      </c>
      <c r="C24594" t="str">
        <f t="shared" si="384"/>
        <v>2020-10-30</v>
      </c>
      <c r="D24594">
        <f>HOUR($B24594)</f>
        <v>8</v>
      </c>
      <c r="E24594">
        <v>1.9</v>
      </c>
    </row>
    <row r="24595" spans="1:5">
      <c r="A24595" t="s">
        <v>5</v>
      </c>
      <c r="B24595" s="1">
        <v>44134.375</v>
      </c>
      <c r="C24595" t="str">
        <f t="shared" si="384"/>
        <v>2020-10-30</v>
      </c>
      <c r="D24595">
        <f>HOUR($B24595)</f>
        <v>9</v>
      </c>
      <c r="E24595">
        <v>5.9</v>
      </c>
    </row>
    <row r="24596" spans="1:5">
      <c r="A24596" t="s">
        <v>5</v>
      </c>
      <c r="B24596" s="1">
        <v>44134.416666666664</v>
      </c>
      <c r="C24596" t="str">
        <f t="shared" si="384"/>
        <v>2020-10-30</v>
      </c>
      <c r="D24596">
        <f>HOUR($B24596)</f>
        <v>10</v>
      </c>
      <c r="E24596">
        <v>10.3</v>
      </c>
    </row>
    <row r="24597" spans="1:5">
      <c r="A24597" t="s">
        <v>5</v>
      </c>
      <c r="B24597" s="1">
        <v>44134.458333333336</v>
      </c>
      <c r="C24597" t="str">
        <f t="shared" si="384"/>
        <v>2020-10-30</v>
      </c>
      <c r="D24597">
        <f>HOUR($B24597)</f>
        <v>11</v>
      </c>
      <c r="E24597">
        <v>13.8</v>
      </c>
    </row>
    <row r="24598" spans="1:5">
      <c r="A24598" t="s">
        <v>5</v>
      </c>
      <c r="B24598" s="1">
        <v>44134.5</v>
      </c>
      <c r="C24598" t="str">
        <f t="shared" si="384"/>
        <v>2020-10-30</v>
      </c>
      <c r="D24598">
        <f>HOUR($B24598)</f>
        <v>12</v>
      </c>
      <c r="E24598">
        <v>15.8</v>
      </c>
    </row>
    <row r="24599" spans="1:5">
      <c r="A24599" t="s">
        <v>5</v>
      </c>
      <c r="B24599" s="1">
        <v>44134.541666666664</v>
      </c>
      <c r="C24599" t="str">
        <f t="shared" si="384"/>
        <v>2020-10-30</v>
      </c>
      <c r="D24599">
        <f>HOUR($B24599)</f>
        <v>13</v>
      </c>
      <c r="E24599">
        <v>17.5</v>
      </c>
    </row>
    <row r="24600" spans="1:5">
      <c r="A24600" t="s">
        <v>5</v>
      </c>
      <c r="B24600" s="1">
        <v>44134.583333333336</v>
      </c>
      <c r="C24600" t="str">
        <f t="shared" si="384"/>
        <v>2020-10-30</v>
      </c>
      <c r="D24600">
        <f>HOUR($B24600)</f>
        <v>14</v>
      </c>
      <c r="E24600">
        <v>18.3</v>
      </c>
    </row>
    <row r="24601" spans="1:5">
      <c r="A24601" t="s">
        <v>5</v>
      </c>
      <c r="B24601" s="1">
        <v>44134.625</v>
      </c>
      <c r="C24601" t="str">
        <f t="shared" si="384"/>
        <v>2020-10-30</v>
      </c>
      <c r="D24601">
        <f>HOUR($B24601)</f>
        <v>15</v>
      </c>
      <c r="E24601">
        <v>17.5</v>
      </c>
    </row>
    <row r="24602" spans="1:5">
      <c r="A24602" t="s">
        <v>5</v>
      </c>
      <c r="B24602" s="1">
        <v>44134.666666666664</v>
      </c>
      <c r="C24602" t="str">
        <f t="shared" si="384"/>
        <v>2020-10-30</v>
      </c>
      <c r="D24602">
        <f>HOUR($B24602)</f>
        <v>16</v>
      </c>
      <c r="E24602">
        <v>18</v>
      </c>
    </row>
    <row r="24603" spans="1:5">
      <c r="A24603" t="s">
        <v>5</v>
      </c>
      <c r="B24603" s="1">
        <v>44134.708333333336</v>
      </c>
      <c r="C24603" t="str">
        <f t="shared" si="384"/>
        <v>2020-10-30</v>
      </c>
      <c r="D24603">
        <f>HOUR($B24603)</f>
        <v>17</v>
      </c>
      <c r="E24603">
        <v>15</v>
      </c>
    </row>
    <row r="24604" spans="1:5">
      <c r="A24604" t="s">
        <v>5</v>
      </c>
      <c r="B24604" s="1">
        <v>44134.75</v>
      </c>
      <c r="C24604" t="str">
        <f t="shared" si="384"/>
        <v>2020-10-30</v>
      </c>
      <c r="D24604">
        <f>HOUR($B24604)</f>
        <v>18</v>
      </c>
      <c r="E24604">
        <v>12.1</v>
      </c>
    </row>
    <row r="24605" spans="1:5">
      <c r="A24605" t="s">
        <v>5</v>
      </c>
      <c r="B24605" s="1">
        <v>44134.791666666664</v>
      </c>
      <c r="C24605" t="str">
        <f t="shared" si="384"/>
        <v>2020-10-30</v>
      </c>
      <c r="D24605">
        <f>HOUR($B24605)</f>
        <v>19</v>
      </c>
      <c r="E24605">
        <v>8.3000000000000007</v>
      </c>
    </row>
    <row r="24606" spans="1:5">
      <c r="A24606" t="s">
        <v>5</v>
      </c>
      <c r="B24606" s="1">
        <v>44134.833333333336</v>
      </c>
      <c r="C24606" t="str">
        <f t="shared" si="384"/>
        <v>2020-10-30</v>
      </c>
      <c r="D24606">
        <f>HOUR($B24606)</f>
        <v>20</v>
      </c>
      <c r="E24606">
        <v>6.9</v>
      </c>
    </row>
    <row r="24607" spans="1:5">
      <c r="A24607" t="s">
        <v>5</v>
      </c>
      <c r="B24607" s="1">
        <v>44134.875</v>
      </c>
      <c r="C24607" t="str">
        <f t="shared" si="384"/>
        <v>2020-10-30</v>
      </c>
      <c r="D24607">
        <f>HOUR($B24607)</f>
        <v>21</v>
      </c>
      <c r="E24607">
        <v>5.9</v>
      </c>
    </row>
    <row r="24608" spans="1:5">
      <c r="A24608" t="s">
        <v>5</v>
      </c>
      <c r="B24608" s="1">
        <v>44134.916666666664</v>
      </c>
      <c r="C24608" t="str">
        <f t="shared" si="384"/>
        <v>2020-10-30</v>
      </c>
      <c r="D24608">
        <f>HOUR($B24608)</f>
        <v>22</v>
      </c>
      <c r="E24608">
        <v>4.4000000000000004</v>
      </c>
    </row>
    <row r="24609" spans="1:5">
      <c r="A24609" t="s">
        <v>5</v>
      </c>
      <c r="B24609" s="1">
        <v>44134.958333333336</v>
      </c>
      <c r="C24609" t="str">
        <f t="shared" si="384"/>
        <v>2020-10-30</v>
      </c>
      <c r="D24609">
        <f>HOUR($B24609)</f>
        <v>23</v>
      </c>
      <c r="E24609">
        <v>3.3</v>
      </c>
    </row>
    <row r="24610" spans="1:5">
      <c r="A24610" t="s">
        <v>5</v>
      </c>
      <c r="B24610" s="1">
        <v>44135</v>
      </c>
      <c r="C24610" t="str">
        <f t="shared" si="384"/>
        <v>2020-10-31</v>
      </c>
      <c r="D24610">
        <f>HOUR($B24610)</f>
        <v>0</v>
      </c>
      <c r="E24610">
        <v>3</v>
      </c>
    </row>
    <row r="24611" spans="1:5">
      <c r="A24611" t="s">
        <v>5</v>
      </c>
      <c r="B24611" s="1">
        <v>44135.041666666664</v>
      </c>
      <c r="C24611" t="str">
        <f t="shared" si="384"/>
        <v>2020-10-31</v>
      </c>
      <c r="D24611">
        <f>HOUR($B24611)</f>
        <v>1</v>
      </c>
      <c r="E24611">
        <v>2.8</v>
      </c>
    </row>
    <row r="24612" spans="1:5">
      <c r="A24612" t="s">
        <v>5</v>
      </c>
      <c r="B24612" s="1">
        <v>44135.083333333336</v>
      </c>
      <c r="C24612" t="str">
        <f t="shared" si="384"/>
        <v>2020-10-31</v>
      </c>
      <c r="D24612">
        <f>HOUR($B24612)</f>
        <v>2</v>
      </c>
      <c r="E24612">
        <v>2</v>
      </c>
    </row>
    <row r="24613" spans="1:5">
      <c r="A24613" t="s">
        <v>5</v>
      </c>
      <c r="B24613" s="1">
        <v>44135.125</v>
      </c>
      <c r="C24613" t="str">
        <f t="shared" si="384"/>
        <v>2020-10-31</v>
      </c>
      <c r="D24613">
        <f>HOUR($B24613)</f>
        <v>3</v>
      </c>
      <c r="E24613">
        <v>1.6</v>
      </c>
    </row>
    <row r="24614" spans="1:5">
      <c r="A24614" t="s">
        <v>5</v>
      </c>
      <c r="B24614" s="1">
        <v>44135.166666666664</v>
      </c>
      <c r="C24614" t="str">
        <f t="shared" si="384"/>
        <v>2020-10-31</v>
      </c>
      <c r="D24614">
        <f>HOUR($B24614)</f>
        <v>4</v>
      </c>
      <c r="E24614">
        <v>1.1000000000000001</v>
      </c>
    </row>
    <row r="24615" spans="1:5">
      <c r="A24615" t="s">
        <v>5</v>
      </c>
      <c r="B24615" s="1">
        <v>44135.208333333336</v>
      </c>
      <c r="C24615" t="str">
        <f t="shared" si="384"/>
        <v>2020-10-31</v>
      </c>
      <c r="D24615">
        <f>HOUR($B24615)</f>
        <v>5</v>
      </c>
      <c r="E24615">
        <v>0.6</v>
      </c>
    </row>
    <row r="24616" spans="1:5">
      <c r="A24616" t="s">
        <v>5</v>
      </c>
      <c r="B24616" s="1">
        <v>44135.25</v>
      </c>
      <c r="C24616" t="str">
        <f t="shared" si="384"/>
        <v>2020-10-31</v>
      </c>
      <c r="D24616">
        <f>HOUR($B24616)</f>
        <v>6</v>
      </c>
      <c r="E24616">
        <v>0.6</v>
      </c>
    </row>
    <row r="24617" spans="1:5">
      <c r="A24617" t="s">
        <v>5</v>
      </c>
      <c r="B24617" s="1">
        <v>44135.291666666664</v>
      </c>
      <c r="C24617" t="str">
        <f t="shared" si="384"/>
        <v>2020-10-31</v>
      </c>
      <c r="D24617">
        <f>HOUR($B24617)</f>
        <v>7</v>
      </c>
      <c r="E24617">
        <v>0.6</v>
      </c>
    </row>
    <row r="24618" spans="1:5">
      <c r="A24618" t="s">
        <v>5</v>
      </c>
      <c r="B24618" s="1">
        <v>44135.333333333336</v>
      </c>
      <c r="C24618" t="str">
        <f t="shared" si="384"/>
        <v>2020-10-31</v>
      </c>
      <c r="D24618">
        <f>HOUR($B24618)</f>
        <v>8</v>
      </c>
      <c r="E24618">
        <v>1.4</v>
      </c>
    </row>
    <row r="24619" spans="1:5">
      <c r="A24619" t="s">
        <v>5</v>
      </c>
      <c r="B24619" s="1">
        <v>44135.375</v>
      </c>
      <c r="C24619" t="str">
        <f t="shared" si="384"/>
        <v>2020-10-31</v>
      </c>
      <c r="D24619">
        <f>HOUR($B24619)</f>
        <v>9</v>
      </c>
      <c r="E24619">
        <v>5.6</v>
      </c>
    </row>
    <row r="24620" spans="1:5">
      <c r="A24620" t="s">
        <v>5</v>
      </c>
      <c r="B24620" s="1">
        <v>44135.416666666664</v>
      </c>
      <c r="C24620" t="str">
        <f t="shared" si="384"/>
        <v>2020-10-31</v>
      </c>
      <c r="D24620">
        <f>HOUR($B24620)</f>
        <v>10</v>
      </c>
      <c r="E24620">
        <v>9.4</v>
      </c>
    </row>
    <row r="24621" spans="1:5">
      <c r="A24621" t="s">
        <v>5</v>
      </c>
      <c r="B24621" s="1">
        <v>44135.458333333336</v>
      </c>
      <c r="C24621" t="str">
        <f t="shared" si="384"/>
        <v>2020-10-31</v>
      </c>
      <c r="D24621">
        <f>HOUR($B24621)</f>
        <v>11</v>
      </c>
      <c r="E24621">
        <v>13.4</v>
      </c>
    </row>
    <row r="24622" spans="1:5">
      <c r="A24622" t="s">
        <v>5</v>
      </c>
      <c r="B24622" s="1">
        <v>44135.5</v>
      </c>
      <c r="C24622" t="str">
        <f t="shared" si="384"/>
        <v>2020-10-31</v>
      </c>
      <c r="D24622">
        <f>HOUR($B24622)</f>
        <v>12</v>
      </c>
      <c r="E24622">
        <v>15.1</v>
      </c>
    </row>
    <row r="24623" spans="1:5">
      <c r="A24623" t="s">
        <v>5</v>
      </c>
      <c r="B24623" s="1">
        <v>44135.541666666664</v>
      </c>
      <c r="C24623" t="str">
        <f t="shared" si="384"/>
        <v>2020-10-31</v>
      </c>
      <c r="D24623">
        <f>HOUR($B24623)</f>
        <v>13</v>
      </c>
      <c r="E24623">
        <v>16.2</v>
      </c>
    </row>
    <row r="24624" spans="1:5">
      <c r="A24624" t="s">
        <v>5</v>
      </c>
      <c r="B24624" s="1">
        <v>44135.583333333336</v>
      </c>
      <c r="C24624" t="str">
        <f t="shared" si="384"/>
        <v>2020-10-31</v>
      </c>
      <c r="D24624">
        <f>HOUR($B24624)</f>
        <v>14</v>
      </c>
      <c r="E24624">
        <v>17</v>
      </c>
    </row>
    <row r="24625" spans="1:5">
      <c r="A24625" t="s">
        <v>5</v>
      </c>
      <c r="B24625" s="1">
        <v>44135.625</v>
      </c>
      <c r="C24625" t="str">
        <f t="shared" si="384"/>
        <v>2020-10-31</v>
      </c>
      <c r="D24625">
        <f>HOUR($B24625)</f>
        <v>15</v>
      </c>
      <c r="E24625">
        <v>16.5</v>
      </c>
    </row>
    <row r="24626" spans="1:5">
      <c r="A24626" t="s">
        <v>5</v>
      </c>
      <c r="B24626" s="1">
        <v>44135.666666666664</v>
      </c>
      <c r="C24626" t="str">
        <f t="shared" si="384"/>
        <v>2020-10-31</v>
      </c>
      <c r="D24626">
        <f>HOUR($B24626)</f>
        <v>16</v>
      </c>
      <c r="E24626">
        <v>16.100000000000001</v>
      </c>
    </row>
    <row r="24627" spans="1:5">
      <c r="A24627" t="s">
        <v>5</v>
      </c>
      <c r="B24627" s="1">
        <v>44135.708333333336</v>
      </c>
      <c r="C24627" t="str">
        <f t="shared" si="384"/>
        <v>2020-10-31</v>
      </c>
      <c r="D24627">
        <f>HOUR($B24627)</f>
        <v>17</v>
      </c>
      <c r="E24627">
        <v>15.5</v>
      </c>
    </row>
    <row r="24628" spans="1:5">
      <c r="A24628" t="s">
        <v>5</v>
      </c>
      <c r="B24628" s="1">
        <v>44135.75</v>
      </c>
      <c r="C24628" t="str">
        <f t="shared" si="384"/>
        <v>2020-10-31</v>
      </c>
      <c r="D24628">
        <f>HOUR($B24628)</f>
        <v>18</v>
      </c>
      <c r="E24628">
        <v>14.3</v>
      </c>
    </row>
    <row r="24629" spans="1:5">
      <c r="A24629" t="s">
        <v>5</v>
      </c>
      <c r="B24629" s="1">
        <v>44135.791666666664</v>
      </c>
      <c r="C24629" t="str">
        <f t="shared" si="384"/>
        <v>2020-10-31</v>
      </c>
      <c r="D24629">
        <f>HOUR($B24629)</f>
        <v>19</v>
      </c>
      <c r="E24629">
        <v>12.8</v>
      </c>
    </row>
    <row r="24630" spans="1:5">
      <c r="A24630" t="s">
        <v>5</v>
      </c>
      <c r="B24630" s="1">
        <v>44135.833333333336</v>
      </c>
      <c r="C24630" t="str">
        <f t="shared" si="384"/>
        <v>2020-10-31</v>
      </c>
      <c r="D24630">
        <f>HOUR($B24630)</f>
        <v>20</v>
      </c>
      <c r="E24630">
        <v>11.5</v>
      </c>
    </row>
    <row r="24631" spans="1:5">
      <c r="A24631" t="s">
        <v>5</v>
      </c>
      <c r="B24631" s="1">
        <v>44135.875</v>
      </c>
      <c r="C24631" t="str">
        <f t="shared" si="384"/>
        <v>2020-10-31</v>
      </c>
      <c r="D24631">
        <f>HOUR($B24631)</f>
        <v>21</v>
      </c>
      <c r="E24631">
        <v>11.6</v>
      </c>
    </row>
    <row r="24632" spans="1:5">
      <c r="A24632" t="s">
        <v>5</v>
      </c>
      <c r="B24632" s="1">
        <v>44135.916666666664</v>
      </c>
      <c r="C24632" t="str">
        <f t="shared" si="384"/>
        <v>2020-10-31</v>
      </c>
      <c r="D24632">
        <f>HOUR($B24632)</f>
        <v>22</v>
      </c>
      <c r="E24632">
        <v>11.6</v>
      </c>
    </row>
    <row r="24633" spans="1:5">
      <c r="A24633" t="s">
        <v>5</v>
      </c>
      <c r="B24633" s="1">
        <v>44135.958333333336</v>
      </c>
      <c r="C24633" t="str">
        <f t="shared" si="384"/>
        <v>2020-10-31</v>
      </c>
      <c r="D24633">
        <f>HOUR($B24633)</f>
        <v>23</v>
      </c>
      <c r="E24633">
        <v>11.7</v>
      </c>
    </row>
    <row r="24634" spans="1:5">
      <c r="A24634" t="s">
        <v>5</v>
      </c>
      <c r="B24634" s="1">
        <v>44136</v>
      </c>
      <c r="C24634" t="str">
        <f t="shared" si="384"/>
        <v>2020-11-01</v>
      </c>
      <c r="D24634">
        <f>HOUR($B24634)</f>
        <v>0</v>
      </c>
      <c r="E24634">
        <v>11.3</v>
      </c>
    </row>
    <row r="24635" spans="1:5">
      <c r="A24635" t="s">
        <v>5</v>
      </c>
      <c r="B24635" s="1">
        <v>44136.041666666664</v>
      </c>
      <c r="C24635" t="str">
        <f t="shared" si="384"/>
        <v>2020-11-01</v>
      </c>
      <c r="D24635">
        <f>HOUR($B24635)</f>
        <v>1</v>
      </c>
      <c r="E24635">
        <v>11.3</v>
      </c>
    </row>
    <row r="24636" spans="1:5">
      <c r="A24636" t="s">
        <v>5</v>
      </c>
      <c r="B24636" s="1">
        <v>44136.083333333336</v>
      </c>
      <c r="C24636" t="str">
        <f t="shared" si="384"/>
        <v>2020-11-01</v>
      </c>
      <c r="D24636">
        <f>HOUR($B24636)</f>
        <v>2</v>
      </c>
      <c r="E24636">
        <v>11.1</v>
      </c>
    </row>
    <row r="24637" spans="1:5">
      <c r="A24637" t="s">
        <v>5</v>
      </c>
      <c r="B24637" s="1">
        <v>44136.125</v>
      </c>
      <c r="C24637" t="str">
        <f t="shared" si="384"/>
        <v>2020-11-01</v>
      </c>
      <c r="D24637">
        <f>HOUR($B24637)</f>
        <v>3</v>
      </c>
      <c r="E24637">
        <v>11.3</v>
      </c>
    </row>
    <row r="24638" spans="1:5">
      <c r="A24638" t="s">
        <v>5</v>
      </c>
      <c r="B24638" s="1">
        <v>44136.166666666664</v>
      </c>
      <c r="C24638" t="str">
        <f t="shared" si="384"/>
        <v>2020-11-01</v>
      </c>
      <c r="D24638">
        <f>HOUR($B24638)</f>
        <v>4</v>
      </c>
      <c r="E24638">
        <v>11.4</v>
      </c>
    </row>
    <row r="24639" spans="1:5">
      <c r="A24639" t="s">
        <v>5</v>
      </c>
      <c r="B24639" s="1">
        <v>44136.208333333336</v>
      </c>
      <c r="C24639" t="str">
        <f t="shared" si="384"/>
        <v>2020-11-01</v>
      </c>
      <c r="D24639">
        <f>HOUR($B24639)</f>
        <v>5</v>
      </c>
      <c r="E24639">
        <v>11.9</v>
      </c>
    </row>
    <row r="24640" spans="1:5">
      <c r="A24640" t="s">
        <v>5</v>
      </c>
      <c r="B24640" s="1">
        <v>44136.25</v>
      </c>
      <c r="C24640" t="str">
        <f t="shared" si="384"/>
        <v>2020-11-01</v>
      </c>
      <c r="D24640">
        <f>HOUR($B24640)</f>
        <v>6</v>
      </c>
      <c r="E24640">
        <v>12.2</v>
      </c>
    </row>
    <row r="24641" spans="1:5">
      <c r="A24641" t="s">
        <v>5</v>
      </c>
      <c r="B24641" s="1">
        <v>44136.291666666664</v>
      </c>
      <c r="C24641" t="str">
        <f t="shared" si="384"/>
        <v>2020-11-01</v>
      </c>
      <c r="D24641">
        <f>HOUR($B24641)</f>
        <v>7</v>
      </c>
      <c r="E24641">
        <v>12.5</v>
      </c>
    </row>
    <row r="24642" spans="1:5">
      <c r="A24642" t="s">
        <v>5</v>
      </c>
      <c r="B24642" s="1">
        <v>44136.333333333336</v>
      </c>
      <c r="C24642" t="str">
        <f t="shared" si="384"/>
        <v>2020-11-01</v>
      </c>
      <c r="D24642">
        <f>HOUR($B24642)</f>
        <v>8</v>
      </c>
      <c r="E24642">
        <v>11.2</v>
      </c>
    </row>
    <row r="24643" spans="1:5">
      <c r="A24643" t="s">
        <v>5</v>
      </c>
      <c r="B24643" s="1">
        <v>44136.375</v>
      </c>
      <c r="C24643" t="str">
        <f t="shared" ref="C24643:C24706" si="385">YEAR($B24643) &amp; TEXT(MONTH($B24643), "-00") &amp; TEXT(DAY($B24643), "-00")</f>
        <v>2020-11-01</v>
      </c>
      <c r="D24643">
        <f>HOUR($B24643)</f>
        <v>9</v>
      </c>
      <c r="E24643">
        <v>11.2</v>
      </c>
    </row>
    <row r="24644" spans="1:5">
      <c r="A24644" t="s">
        <v>5</v>
      </c>
      <c r="B24644" s="1">
        <v>44136.416666666664</v>
      </c>
      <c r="C24644" t="str">
        <f t="shared" si="385"/>
        <v>2020-11-01</v>
      </c>
      <c r="D24644">
        <f>HOUR($B24644)</f>
        <v>10</v>
      </c>
      <c r="E24644">
        <v>12.3</v>
      </c>
    </row>
    <row r="24645" spans="1:5">
      <c r="A24645" t="s">
        <v>5</v>
      </c>
      <c r="B24645" s="1">
        <v>44136.458333333336</v>
      </c>
      <c r="C24645" t="str">
        <f t="shared" si="385"/>
        <v>2020-11-01</v>
      </c>
      <c r="D24645">
        <f>HOUR($B24645)</f>
        <v>11</v>
      </c>
      <c r="E24645">
        <v>12.4</v>
      </c>
    </row>
    <row r="24646" spans="1:5">
      <c r="A24646" t="s">
        <v>5</v>
      </c>
      <c r="B24646" s="1">
        <v>44136.5</v>
      </c>
      <c r="C24646" t="str">
        <f t="shared" si="385"/>
        <v>2020-11-01</v>
      </c>
      <c r="D24646">
        <f>HOUR($B24646)</f>
        <v>12</v>
      </c>
      <c r="E24646">
        <v>12.4</v>
      </c>
    </row>
    <row r="24647" spans="1:5">
      <c r="A24647" t="s">
        <v>5</v>
      </c>
      <c r="B24647" s="1">
        <v>44136.541666666664</v>
      </c>
      <c r="C24647" t="str">
        <f t="shared" si="385"/>
        <v>2020-11-01</v>
      </c>
      <c r="D24647">
        <f>HOUR($B24647)</f>
        <v>13</v>
      </c>
      <c r="E24647">
        <v>11.6</v>
      </c>
    </row>
    <row r="24648" spans="1:5">
      <c r="A24648" t="s">
        <v>5</v>
      </c>
      <c r="B24648" s="1">
        <v>44136.583333333336</v>
      </c>
      <c r="C24648" t="str">
        <f t="shared" si="385"/>
        <v>2020-11-01</v>
      </c>
      <c r="D24648">
        <f>HOUR($B24648)</f>
        <v>14</v>
      </c>
      <c r="E24648">
        <v>11.6</v>
      </c>
    </row>
    <row r="24649" spans="1:5">
      <c r="A24649" t="s">
        <v>5</v>
      </c>
      <c r="B24649" s="1">
        <v>44136.625</v>
      </c>
      <c r="C24649" t="str">
        <f t="shared" si="385"/>
        <v>2020-11-01</v>
      </c>
      <c r="D24649">
        <f>HOUR($B24649)</f>
        <v>15</v>
      </c>
      <c r="E24649">
        <v>12</v>
      </c>
    </row>
    <row r="24650" spans="1:5">
      <c r="A24650" t="s">
        <v>5</v>
      </c>
      <c r="B24650" s="1">
        <v>44136.666666666664</v>
      </c>
      <c r="C24650" t="str">
        <f t="shared" si="385"/>
        <v>2020-11-01</v>
      </c>
      <c r="D24650">
        <f>HOUR($B24650)</f>
        <v>16</v>
      </c>
      <c r="E24650">
        <v>12.2</v>
      </c>
    </row>
    <row r="24651" spans="1:5">
      <c r="A24651" t="s">
        <v>5</v>
      </c>
      <c r="B24651" s="1">
        <v>44136.708333333336</v>
      </c>
      <c r="C24651" t="str">
        <f t="shared" si="385"/>
        <v>2020-11-01</v>
      </c>
      <c r="D24651">
        <f>HOUR($B24651)</f>
        <v>17</v>
      </c>
      <c r="E24651">
        <v>12.4</v>
      </c>
    </row>
    <row r="24652" spans="1:5">
      <c r="A24652" t="s">
        <v>5</v>
      </c>
      <c r="B24652" s="1">
        <v>44136.75</v>
      </c>
      <c r="C24652" t="str">
        <f t="shared" si="385"/>
        <v>2020-11-01</v>
      </c>
      <c r="D24652">
        <f>HOUR($B24652)</f>
        <v>18</v>
      </c>
      <c r="E24652">
        <v>12.4</v>
      </c>
    </row>
    <row r="24653" spans="1:5">
      <c r="A24653" t="s">
        <v>5</v>
      </c>
      <c r="B24653" s="1">
        <v>44136.791666666664</v>
      </c>
      <c r="C24653" t="str">
        <f t="shared" si="385"/>
        <v>2020-11-01</v>
      </c>
      <c r="D24653">
        <f>HOUR($B24653)</f>
        <v>19</v>
      </c>
      <c r="E24653">
        <v>12.1</v>
      </c>
    </row>
    <row r="24654" spans="1:5">
      <c r="A24654" t="s">
        <v>5</v>
      </c>
      <c r="B24654" s="1">
        <v>44136.833333333336</v>
      </c>
      <c r="C24654" t="str">
        <f t="shared" si="385"/>
        <v>2020-11-01</v>
      </c>
      <c r="D24654">
        <f>HOUR($B24654)</f>
        <v>20</v>
      </c>
      <c r="E24654">
        <v>11.1</v>
      </c>
    </row>
    <row r="24655" spans="1:5">
      <c r="A24655" t="s">
        <v>5</v>
      </c>
      <c r="B24655" s="1">
        <v>44136.875</v>
      </c>
      <c r="C24655" t="str">
        <f t="shared" si="385"/>
        <v>2020-11-01</v>
      </c>
      <c r="D24655">
        <f>HOUR($B24655)</f>
        <v>21</v>
      </c>
      <c r="E24655">
        <v>9.8000000000000007</v>
      </c>
    </row>
    <row r="24656" spans="1:5">
      <c r="A24656" t="s">
        <v>5</v>
      </c>
      <c r="B24656" s="1">
        <v>44136.916666666664</v>
      </c>
      <c r="C24656" t="str">
        <f t="shared" si="385"/>
        <v>2020-11-01</v>
      </c>
      <c r="D24656">
        <f>HOUR($B24656)</f>
        <v>22</v>
      </c>
      <c r="E24656">
        <v>8.3000000000000007</v>
      </c>
    </row>
    <row r="24657" spans="1:5">
      <c r="A24657" t="s">
        <v>5</v>
      </c>
      <c r="B24657" s="1">
        <v>44136.958333333336</v>
      </c>
      <c r="C24657" t="str">
        <f t="shared" si="385"/>
        <v>2020-11-01</v>
      </c>
      <c r="D24657">
        <f>HOUR($B24657)</f>
        <v>23</v>
      </c>
      <c r="E24657">
        <v>8.9</v>
      </c>
    </row>
    <row r="24658" spans="1:5">
      <c r="A24658" t="s">
        <v>5</v>
      </c>
      <c r="B24658" s="1">
        <v>44137</v>
      </c>
      <c r="C24658" t="str">
        <f t="shared" si="385"/>
        <v>2020-11-02</v>
      </c>
      <c r="D24658">
        <f>HOUR($B24658)</f>
        <v>0</v>
      </c>
      <c r="E24658">
        <v>7.8</v>
      </c>
    </row>
    <row r="24659" spans="1:5">
      <c r="A24659" t="s">
        <v>5</v>
      </c>
      <c r="B24659" s="1">
        <v>44137.041666666664</v>
      </c>
      <c r="C24659" t="str">
        <f t="shared" si="385"/>
        <v>2020-11-02</v>
      </c>
      <c r="D24659">
        <f>HOUR($B24659)</f>
        <v>1</v>
      </c>
      <c r="E24659">
        <v>5.6</v>
      </c>
    </row>
    <row r="24660" spans="1:5">
      <c r="A24660" t="s">
        <v>5</v>
      </c>
      <c r="B24660" s="1">
        <v>44137.083333333336</v>
      </c>
      <c r="C24660" t="str">
        <f t="shared" si="385"/>
        <v>2020-11-02</v>
      </c>
      <c r="D24660">
        <f>HOUR($B24660)</f>
        <v>2</v>
      </c>
      <c r="E24660">
        <v>5.9</v>
      </c>
    </row>
    <row r="24661" spans="1:5">
      <c r="A24661" t="s">
        <v>5</v>
      </c>
      <c r="B24661" s="1">
        <v>44137.125</v>
      </c>
      <c r="C24661" t="str">
        <f t="shared" si="385"/>
        <v>2020-11-02</v>
      </c>
      <c r="D24661">
        <f>HOUR($B24661)</f>
        <v>3</v>
      </c>
      <c r="E24661">
        <v>5.5</v>
      </c>
    </row>
    <row r="24662" spans="1:5">
      <c r="A24662" t="s">
        <v>5</v>
      </c>
      <c r="B24662" s="1">
        <v>44137.166666666664</v>
      </c>
      <c r="C24662" t="str">
        <f t="shared" si="385"/>
        <v>2020-11-02</v>
      </c>
      <c r="D24662">
        <f>HOUR($B24662)</f>
        <v>4</v>
      </c>
      <c r="E24662">
        <v>5</v>
      </c>
    </row>
    <row r="24663" spans="1:5">
      <c r="A24663" t="s">
        <v>5</v>
      </c>
      <c r="B24663" s="1">
        <v>44137.208333333336</v>
      </c>
      <c r="C24663" t="str">
        <f t="shared" si="385"/>
        <v>2020-11-02</v>
      </c>
      <c r="D24663">
        <f>HOUR($B24663)</f>
        <v>5</v>
      </c>
      <c r="E24663">
        <v>4.4000000000000004</v>
      </c>
    </row>
    <row r="24664" spans="1:5">
      <c r="A24664" t="s">
        <v>5</v>
      </c>
      <c r="B24664" s="1">
        <v>44137.25</v>
      </c>
      <c r="C24664" t="str">
        <f t="shared" si="385"/>
        <v>2020-11-02</v>
      </c>
      <c r="D24664">
        <f>HOUR($B24664)</f>
        <v>6</v>
      </c>
      <c r="E24664">
        <v>3</v>
      </c>
    </row>
    <row r="24665" spans="1:5">
      <c r="A24665" t="s">
        <v>5</v>
      </c>
      <c r="B24665" s="1">
        <v>44137.291666666664</v>
      </c>
      <c r="C24665" t="str">
        <f t="shared" si="385"/>
        <v>2020-11-02</v>
      </c>
      <c r="D24665">
        <f>HOUR($B24665)</f>
        <v>7</v>
      </c>
      <c r="E24665">
        <v>2.4</v>
      </c>
    </row>
    <row r="24666" spans="1:5">
      <c r="A24666" t="s">
        <v>5</v>
      </c>
      <c r="B24666" s="1">
        <v>44137.333333333336</v>
      </c>
      <c r="C24666" t="str">
        <f t="shared" si="385"/>
        <v>2020-11-02</v>
      </c>
      <c r="D24666">
        <f>HOUR($B24666)</f>
        <v>8</v>
      </c>
      <c r="E24666">
        <v>2.2999999999999998</v>
      </c>
    </row>
    <row r="24667" spans="1:5">
      <c r="A24667" t="s">
        <v>5</v>
      </c>
      <c r="B24667" s="1">
        <v>44137.375</v>
      </c>
      <c r="C24667" t="str">
        <f t="shared" si="385"/>
        <v>2020-11-02</v>
      </c>
      <c r="D24667">
        <f>HOUR($B24667)</f>
        <v>9</v>
      </c>
      <c r="E24667">
        <v>3.7</v>
      </c>
    </row>
    <row r="24668" spans="1:5">
      <c r="A24668" t="s">
        <v>5</v>
      </c>
      <c r="B24668" s="1">
        <v>44137.416666666664</v>
      </c>
      <c r="C24668" t="str">
        <f t="shared" si="385"/>
        <v>2020-11-02</v>
      </c>
      <c r="D24668">
        <f>HOUR($B24668)</f>
        <v>10</v>
      </c>
      <c r="E24668">
        <v>7.5</v>
      </c>
    </row>
    <row r="24669" spans="1:5">
      <c r="A24669" t="s">
        <v>5</v>
      </c>
      <c r="B24669" s="1">
        <v>44137.458333333336</v>
      </c>
      <c r="C24669" t="str">
        <f t="shared" si="385"/>
        <v>2020-11-02</v>
      </c>
      <c r="D24669">
        <f>HOUR($B24669)</f>
        <v>11</v>
      </c>
      <c r="E24669">
        <v>11.1</v>
      </c>
    </row>
    <row r="24670" spans="1:5">
      <c r="A24670" t="s">
        <v>5</v>
      </c>
      <c r="B24670" s="1">
        <v>44137.5</v>
      </c>
      <c r="C24670" t="str">
        <f t="shared" si="385"/>
        <v>2020-11-02</v>
      </c>
      <c r="D24670">
        <f>HOUR($B24670)</f>
        <v>12</v>
      </c>
      <c r="E24670">
        <v>13.2</v>
      </c>
    </row>
    <row r="24671" spans="1:5">
      <c r="A24671" t="s">
        <v>5</v>
      </c>
      <c r="B24671" s="1">
        <v>44137.541666666664</v>
      </c>
      <c r="C24671" t="str">
        <f t="shared" si="385"/>
        <v>2020-11-02</v>
      </c>
      <c r="D24671">
        <f>HOUR($B24671)</f>
        <v>13</v>
      </c>
      <c r="E24671">
        <v>13.8</v>
      </c>
    </row>
    <row r="24672" spans="1:5">
      <c r="A24672" t="s">
        <v>5</v>
      </c>
      <c r="B24672" s="1">
        <v>44137.583333333336</v>
      </c>
      <c r="C24672" t="str">
        <f t="shared" si="385"/>
        <v>2020-11-02</v>
      </c>
      <c r="D24672">
        <f>HOUR($B24672)</f>
        <v>14</v>
      </c>
      <c r="E24672">
        <v>14.8</v>
      </c>
    </row>
    <row r="24673" spans="1:5">
      <c r="A24673" t="s">
        <v>5</v>
      </c>
      <c r="B24673" s="1">
        <v>44137.625</v>
      </c>
      <c r="C24673" t="str">
        <f t="shared" si="385"/>
        <v>2020-11-02</v>
      </c>
      <c r="D24673">
        <f>HOUR($B24673)</f>
        <v>15</v>
      </c>
      <c r="E24673">
        <v>14.9</v>
      </c>
    </row>
    <row r="24674" spans="1:5">
      <c r="A24674" t="s">
        <v>5</v>
      </c>
      <c r="B24674" s="1">
        <v>44137.666666666664</v>
      </c>
      <c r="C24674" t="str">
        <f t="shared" si="385"/>
        <v>2020-11-02</v>
      </c>
      <c r="D24674">
        <f>HOUR($B24674)</f>
        <v>16</v>
      </c>
      <c r="E24674">
        <v>14.5</v>
      </c>
    </row>
    <row r="24675" spans="1:5">
      <c r="A24675" t="s">
        <v>5</v>
      </c>
      <c r="B24675" s="1">
        <v>44137.708333333336</v>
      </c>
      <c r="C24675" t="str">
        <f t="shared" si="385"/>
        <v>2020-11-02</v>
      </c>
      <c r="D24675">
        <f>HOUR($B24675)</f>
        <v>17</v>
      </c>
      <c r="E24675">
        <v>12.9</v>
      </c>
    </row>
    <row r="24676" spans="1:5">
      <c r="A24676" t="s">
        <v>5</v>
      </c>
      <c r="B24676" s="1">
        <v>44137.75</v>
      </c>
      <c r="C24676" t="str">
        <f t="shared" si="385"/>
        <v>2020-11-02</v>
      </c>
      <c r="D24676">
        <f>HOUR($B24676)</f>
        <v>18</v>
      </c>
      <c r="E24676">
        <v>11.1</v>
      </c>
    </row>
    <row r="24677" spans="1:5">
      <c r="A24677" t="s">
        <v>5</v>
      </c>
      <c r="B24677" s="1">
        <v>44137.791666666664</v>
      </c>
      <c r="C24677" t="str">
        <f t="shared" si="385"/>
        <v>2020-11-02</v>
      </c>
      <c r="D24677">
        <f>HOUR($B24677)</f>
        <v>19</v>
      </c>
      <c r="E24677">
        <v>10.199999999999999</v>
      </c>
    </row>
    <row r="24678" spans="1:5">
      <c r="A24678" t="s">
        <v>5</v>
      </c>
      <c r="B24678" s="1">
        <v>44137.833333333336</v>
      </c>
      <c r="C24678" t="str">
        <f t="shared" si="385"/>
        <v>2020-11-02</v>
      </c>
      <c r="D24678">
        <f>HOUR($B24678)</f>
        <v>20</v>
      </c>
      <c r="E24678">
        <v>6.1</v>
      </c>
    </row>
    <row r="24679" spans="1:5">
      <c r="A24679" t="s">
        <v>5</v>
      </c>
      <c r="B24679" s="1">
        <v>44137.875</v>
      </c>
      <c r="C24679" t="str">
        <f t="shared" si="385"/>
        <v>2020-11-02</v>
      </c>
      <c r="D24679">
        <f>HOUR($B24679)</f>
        <v>21</v>
      </c>
      <c r="E24679">
        <v>6.4</v>
      </c>
    </row>
    <row r="24680" spans="1:5">
      <c r="A24680" t="s">
        <v>5</v>
      </c>
      <c r="B24680" s="1">
        <v>44137.916666666664</v>
      </c>
      <c r="C24680" t="str">
        <f t="shared" si="385"/>
        <v>2020-11-02</v>
      </c>
      <c r="D24680">
        <f>HOUR($B24680)</f>
        <v>22</v>
      </c>
      <c r="E24680">
        <v>6.7</v>
      </c>
    </row>
    <row r="24681" spans="1:5">
      <c r="A24681" t="s">
        <v>5</v>
      </c>
      <c r="B24681" s="1">
        <v>44137.958333333336</v>
      </c>
      <c r="C24681" t="str">
        <f t="shared" si="385"/>
        <v>2020-11-02</v>
      </c>
      <c r="D24681">
        <f>HOUR($B24681)</f>
        <v>23</v>
      </c>
      <c r="E24681">
        <v>9.1</v>
      </c>
    </row>
    <row r="24682" spans="1:5">
      <c r="A24682" t="s">
        <v>5</v>
      </c>
      <c r="B24682" s="1">
        <v>44138</v>
      </c>
      <c r="C24682" t="str">
        <f t="shared" si="385"/>
        <v>2020-11-03</v>
      </c>
      <c r="D24682">
        <f>HOUR($B24682)</f>
        <v>0</v>
      </c>
      <c r="E24682">
        <v>8</v>
      </c>
    </row>
    <row r="24683" spans="1:5">
      <c r="A24683" t="s">
        <v>5</v>
      </c>
      <c r="B24683" s="1">
        <v>44138.041666666664</v>
      </c>
      <c r="C24683" t="str">
        <f t="shared" si="385"/>
        <v>2020-11-03</v>
      </c>
      <c r="D24683">
        <f>HOUR($B24683)</f>
        <v>1</v>
      </c>
      <c r="E24683">
        <v>6.6</v>
      </c>
    </row>
    <row r="24684" spans="1:5">
      <c r="A24684" t="s">
        <v>5</v>
      </c>
      <c r="B24684" s="1">
        <v>44138.083333333336</v>
      </c>
      <c r="C24684" t="str">
        <f t="shared" si="385"/>
        <v>2020-11-03</v>
      </c>
      <c r="D24684">
        <f>HOUR($B24684)</f>
        <v>2</v>
      </c>
      <c r="E24684">
        <v>6.2</v>
      </c>
    </row>
    <row r="24685" spans="1:5">
      <c r="A24685" t="s">
        <v>5</v>
      </c>
      <c r="B24685" s="1">
        <v>44138.125</v>
      </c>
      <c r="C24685" t="str">
        <f t="shared" si="385"/>
        <v>2020-11-03</v>
      </c>
      <c r="D24685">
        <f>HOUR($B24685)</f>
        <v>3</v>
      </c>
      <c r="E24685">
        <v>5.2</v>
      </c>
    </row>
    <row r="24686" spans="1:5">
      <c r="A24686" t="s">
        <v>5</v>
      </c>
      <c r="B24686" s="1">
        <v>44138.166666666664</v>
      </c>
      <c r="C24686" t="str">
        <f t="shared" si="385"/>
        <v>2020-11-03</v>
      </c>
      <c r="D24686">
        <f>HOUR($B24686)</f>
        <v>4</v>
      </c>
      <c r="E24686">
        <v>3.7</v>
      </c>
    </row>
    <row r="24687" spans="1:5">
      <c r="A24687" t="s">
        <v>5</v>
      </c>
      <c r="B24687" s="1">
        <v>44138.208333333336</v>
      </c>
      <c r="C24687" t="str">
        <f t="shared" si="385"/>
        <v>2020-11-03</v>
      </c>
      <c r="D24687">
        <f>HOUR($B24687)</f>
        <v>5</v>
      </c>
      <c r="E24687">
        <v>3.3</v>
      </c>
    </row>
    <row r="24688" spans="1:5">
      <c r="A24688" t="s">
        <v>5</v>
      </c>
      <c r="B24688" s="1">
        <v>44138.25</v>
      </c>
      <c r="C24688" t="str">
        <f t="shared" si="385"/>
        <v>2020-11-03</v>
      </c>
      <c r="D24688">
        <f>HOUR($B24688)</f>
        <v>6</v>
      </c>
      <c r="E24688">
        <v>2.2999999999999998</v>
      </c>
    </row>
    <row r="24689" spans="1:5">
      <c r="A24689" t="s">
        <v>5</v>
      </c>
      <c r="B24689" s="1">
        <v>44138.291666666664</v>
      </c>
      <c r="C24689" t="str">
        <f t="shared" si="385"/>
        <v>2020-11-03</v>
      </c>
      <c r="D24689">
        <f>HOUR($B24689)</f>
        <v>7</v>
      </c>
      <c r="E24689">
        <v>1.4</v>
      </c>
    </row>
    <row r="24690" spans="1:5">
      <c r="A24690" t="s">
        <v>5</v>
      </c>
      <c r="B24690" s="1">
        <v>44138.333333333336</v>
      </c>
      <c r="C24690" t="str">
        <f t="shared" si="385"/>
        <v>2020-11-03</v>
      </c>
      <c r="D24690">
        <f>HOUR($B24690)</f>
        <v>8</v>
      </c>
      <c r="E24690">
        <v>3.3</v>
      </c>
    </row>
    <row r="24691" spans="1:5">
      <c r="A24691" t="s">
        <v>5</v>
      </c>
      <c r="B24691" s="1">
        <v>44138.375</v>
      </c>
      <c r="C24691" t="str">
        <f t="shared" si="385"/>
        <v>2020-11-03</v>
      </c>
      <c r="D24691">
        <f>HOUR($B24691)</f>
        <v>9</v>
      </c>
      <c r="E24691">
        <v>4.5</v>
      </c>
    </row>
    <row r="24692" spans="1:5">
      <c r="A24692" t="s">
        <v>5</v>
      </c>
      <c r="B24692" s="1">
        <v>44138.416666666664</v>
      </c>
      <c r="C24692" t="str">
        <f t="shared" si="385"/>
        <v>2020-11-03</v>
      </c>
      <c r="D24692">
        <f>HOUR($B24692)</f>
        <v>10</v>
      </c>
      <c r="E24692">
        <v>6</v>
      </c>
    </row>
    <row r="24693" spans="1:5">
      <c r="A24693" t="s">
        <v>5</v>
      </c>
      <c r="B24693" s="1">
        <v>44138.458333333336</v>
      </c>
      <c r="C24693" t="str">
        <f t="shared" si="385"/>
        <v>2020-11-03</v>
      </c>
      <c r="D24693">
        <f>HOUR($B24693)</f>
        <v>11</v>
      </c>
      <c r="E24693">
        <v>6.4</v>
      </c>
    </row>
    <row r="24694" spans="1:5">
      <c r="A24694" t="s">
        <v>5</v>
      </c>
      <c r="B24694" s="1">
        <v>44138.5</v>
      </c>
      <c r="C24694" t="str">
        <f t="shared" si="385"/>
        <v>2020-11-03</v>
      </c>
      <c r="D24694">
        <f>HOUR($B24694)</f>
        <v>12</v>
      </c>
      <c r="E24694">
        <v>6.6</v>
      </c>
    </row>
    <row r="24695" spans="1:5">
      <c r="A24695" t="s">
        <v>5</v>
      </c>
      <c r="B24695" s="1">
        <v>44138.541666666664</v>
      </c>
      <c r="C24695" t="str">
        <f t="shared" si="385"/>
        <v>2020-11-03</v>
      </c>
      <c r="D24695">
        <f>HOUR($B24695)</f>
        <v>13</v>
      </c>
      <c r="E24695">
        <v>6.9</v>
      </c>
    </row>
    <row r="24696" spans="1:5">
      <c r="A24696" t="s">
        <v>5</v>
      </c>
      <c r="B24696" s="1">
        <v>44138.583333333336</v>
      </c>
      <c r="C24696" t="str">
        <f t="shared" si="385"/>
        <v>2020-11-03</v>
      </c>
      <c r="D24696">
        <f>HOUR($B24696)</f>
        <v>14</v>
      </c>
      <c r="E24696">
        <v>7.1</v>
      </c>
    </row>
    <row r="24697" spans="1:5">
      <c r="A24697" t="s">
        <v>5</v>
      </c>
      <c r="B24697" s="1">
        <v>44138.625</v>
      </c>
      <c r="C24697" t="str">
        <f t="shared" si="385"/>
        <v>2020-11-03</v>
      </c>
      <c r="D24697">
        <f>HOUR($B24697)</f>
        <v>15</v>
      </c>
      <c r="E24697">
        <v>6.7</v>
      </c>
    </row>
    <row r="24698" spans="1:5">
      <c r="A24698" t="s">
        <v>5</v>
      </c>
      <c r="B24698" s="1">
        <v>44138.666666666664</v>
      </c>
      <c r="C24698" t="str">
        <f t="shared" si="385"/>
        <v>2020-11-03</v>
      </c>
      <c r="D24698">
        <f>HOUR($B24698)</f>
        <v>16</v>
      </c>
      <c r="E24698">
        <v>6.3</v>
      </c>
    </row>
    <row r="24699" spans="1:5">
      <c r="A24699" t="s">
        <v>5</v>
      </c>
      <c r="B24699" s="1">
        <v>44138.708333333336</v>
      </c>
      <c r="C24699" t="str">
        <f t="shared" si="385"/>
        <v>2020-11-03</v>
      </c>
      <c r="D24699">
        <f>HOUR($B24699)</f>
        <v>17</v>
      </c>
      <c r="E24699">
        <v>5.3</v>
      </c>
    </row>
    <row r="24700" spans="1:5">
      <c r="A24700" t="s">
        <v>5</v>
      </c>
      <c r="B24700" s="1">
        <v>44138.75</v>
      </c>
      <c r="C24700" t="str">
        <f t="shared" si="385"/>
        <v>2020-11-03</v>
      </c>
      <c r="D24700">
        <f>HOUR($B24700)</f>
        <v>18</v>
      </c>
      <c r="E24700">
        <v>4</v>
      </c>
    </row>
    <row r="24701" spans="1:5">
      <c r="A24701" t="s">
        <v>5</v>
      </c>
      <c r="B24701" s="1">
        <v>44138.791666666664</v>
      </c>
      <c r="C24701" t="str">
        <f t="shared" si="385"/>
        <v>2020-11-03</v>
      </c>
      <c r="D24701">
        <f>HOUR($B24701)</f>
        <v>19</v>
      </c>
      <c r="E24701">
        <v>3.5</v>
      </c>
    </row>
    <row r="24702" spans="1:5">
      <c r="A24702" t="s">
        <v>5</v>
      </c>
      <c r="B24702" s="1">
        <v>44138.833333333336</v>
      </c>
      <c r="C24702" t="str">
        <f t="shared" si="385"/>
        <v>2020-11-03</v>
      </c>
      <c r="D24702">
        <f>HOUR($B24702)</f>
        <v>20</v>
      </c>
      <c r="E24702">
        <v>3.1</v>
      </c>
    </row>
    <row r="24703" spans="1:5">
      <c r="A24703" t="s">
        <v>5</v>
      </c>
      <c r="B24703" s="1">
        <v>44138.875</v>
      </c>
      <c r="C24703" t="str">
        <f t="shared" si="385"/>
        <v>2020-11-03</v>
      </c>
      <c r="D24703">
        <f>HOUR($B24703)</f>
        <v>21</v>
      </c>
      <c r="E24703">
        <v>2.4</v>
      </c>
    </row>
    <row r="24704" spans="1:5">
      <c r="A24704" t="s">
        <v>5</v>
      </c>
      <c r="B24704" s="1">
        <v>44138.916666666664</v>
      </c>
      <c r="C24704" t="str">
        <f t="shared" si="385"/>
        <v>2020-11-03</v>
      </c>
      <c r="D24704">
        <f>HOUR($B24704)</f>
        <v>22</v>
      </c>
      <c r="E24704">
        <v>1.4</v>
      </c>
    </row>
    <row r="24705" spans="1:5">
      <c r="A24705" t="s">
        <v>5</v>
      </c>
      <c r="B24705" s="1">
        <v>44138.958333333336</v>
      </c>
      <c r="C24705" t="str">
        <f t="shared" si="385"/>
        <v>2020-11-03</v>
      </c>
      <c r="D24705">
        <f>HOUR($B24705)</f>
        <v>23</v>
      </c>
      <c r="E24705">
        <v>-0.4</v>
      </c>
    </row>
    <row r="24706" spans="1:5">
      <c r="A24706" t="s">
        <v>5</v>
      </c>
      <c r="B24706" s="1">
        <v>44139</v>
      </c>
      <c r="C24706" t="str">
        <f t="shared" si="385"/>
        <v>2020-11-04</v>
      </c>
      <c r="D24706">
        <f>HOUR($B24706)</f>
        <v>0</v>
      </c>
      <c r="E24706">
        <v>-1.7</v>
      </c>
    </row>
    <row r="24707" spans="1:5">
      <c r="A24707" t="s">
        <v>5</v>
      </c>
      <c r="B24707" s="1">
        <v>44139.041666666664</v>
      </c>
      <c r="C24707" t="str">
        <f t="shared" ref="C24707:C24770" si="386">YEAR($B24707) &amp; TEXT(MONTH($B24707), "-00") &amp; TEXT(DAY($B24707), "-00")</f>
        <v>2020-11-04</v>
      </c>
      <c r="D24707">
        <f>HOUR($B24707)</f>
        <v>1</v>
      </c>
      <c r="E24707">
        <v>-1.5</v>
      </c>
    </row>
    <row r="24708" spans="1:5">
      <c r="A24708" t="s">
        <v>5</v>
      </c>
      <c r="B24708" s="1">
        <v>44139.083333333336</v>
      </c>
      <c r="C24708" t="str">
        <f t="shared" si="386"/>
        <v>2020-11-04</v>
      </c>
      <c r="D24708">
        <f>HOUR($B24708)</f>
        <v>2</v>
      </c>
      <c r="E24708">
        <v>-0.8</v>
      </c>
    </row>
    <row r="24709" spans="1:5">
      <c r="A24709" t="s">
        <v>5</v>
      </c>
      <c r="B24709" s="1">
        <v>44139.125</v>
      </c>
      <c r="C24709" t="str">
        <f t="shared" si="386"/>
        <v>2020-11-04</v>
      </c>
      <c r="D24709">
        <f>HOUR($B24709)</f>
        <v>3</v>
      </c>
      <c r="E24709">
        <v>-1.4</v>
      </c>
    </row>
    <row r="24710" spans="1:5">
      <c r="A24710" t="s">
        <v>5</v>
      </c>
      <c r="B24710" s="1">
        <v>44139.166666666664</v>
      </c>
      <c r="C24710" t="str">
        <f t="shared" si="386"/>
        <v>2020-11-04</v>
      </c>
      <c r="D24710">
        <f>HOUR($B24710)</f>
        <v>4</v>
      </c>
      <c r="E24710">
        <v>-1.8</v>
      </c>
    </row>
    <row r="24711" spans="1:5">
      <c r="A24711" t="s">
        <v>5</v>
      </c>
      <c r="B24711" s="1">
        <v>44139.208333333336</v>
      </c>
      <c r="C24711" t="str">
        <f t="shared" si="386"/>
        <v>2020-11-04</v>
      </c>
      <c r="D24711">
        <f>HOUR($B24711)</f>
        <v>5</v>
      </c>
      <c r="E24711">
        <v>-1.9</v>
      </c>
    </row>
    <row r="24712" spans="1:5">
      <c r="A24712" t="s">
        <v>5</v>
      </c>
      <c r="B24712" s="1">
        <v>44139.25</v>
      </c>
      <c r="C24712" t="str">
        <f t="shared" si="386"/>
        <v>2020-11-04</v>
      </c>
      <c r="D24712">
        <f>HOUR($B24712)</f>
        <v>6</v>
      </c>
      <c r="E24712">
        <v>-2.7</v>
      </c>
    </row>
    <row r="24713" spans="1:5">
      <c r="A24713" t="s">
        <v>5</v>
      </c>
      <c r="B24713" s="1">
        <v>44139.291666666664</v>
      </c>
      <c r="C24713" t="str">
        <f t="shared" si="386"/>
        <v>2020-11-04</v>
      </c>
      <c r="D24713">
        <f>HOUR($B24713)</f>
        <v>7</v>
      </c>
      <c r="E24713">
        <v>-4.0999999999999996</v>
      </c>
    </row>
    <row r="24714" spans="1:5">
      <c r="A24714" t="s">
        <v>5</v>
      </c>
      <c r="B24714" s="1">
        <v>44139.333333333336</v>
      </c>
      <c r="C24714" t="str">
        <f t="shared" si="386"/>
        <v>2020-11-04</v>
      </c>
      <c r="D24714">
        <f>HOUR($B24714)</f>
        <v>8</v>
      </c>
      <c r="E24714">
        <v>-2.7</v>
      </c>
    </row>
    <row r="24715" spans="1:5">
      <c r="A24715" t="s">
        <v>5</v>
      </c>
      <c r="B24715" s="1">
        <v>44139.375</v>
      </c>
      <c r="C24715" t="str">
        <f t="shared" si="386"/>
        <v>2020-11-04</v>
      </c>
      <c r="D24715">
        <f>HOUR($B24715)</f>
        <v>9</v>
      </c>
      <c r="E24715">
        <v>0.1</v>
      </c>
    </row>
    <row r="24716" spans="1:5">
      <c r="A24716" t="s">
        <v>5</v>
      </c>
      <c r="B24716" s="1">
        <v>44139.416666666664</v>
      </c>
      <c r="C24716" t="str">
        <f t="shared" si="386"/>
        <v>2020-11-04</v>
      </c>
      <c r="D24716">
        <f>HOUR($B24716)</f>
        <v>10</v>
      </c>
      <c r="E24716">
        <v>3.7</v>
      </c>
    </row>
    <row r="24717" spans="1:5">
      <c r="A24717" t="s">
        <v>5</v>
      </c>
      <c r="B24717" s="1">
        <v>44139.458333333336</v>
      </c>
      <c r="C24717" t="str">
        <f t="shared" si="386"/>
        <v>2020-11-04</v>
      </c>
      <c r="D24717">
        <f>HOUR($B24717)</f>
        <v>11</v>
      </c>
      <c r="E24717">
        <v>4.7</v>
      </c>
    </row>
    <row r="24718" spans="1:5">
      <c r="A24718" t="s">
        <v>5</v>
      </c>
      <c r="B24718" s="1">
        <v>44139.5</v>
      </c>
      <c r="C24718" t="str">
        <f t="shared" si="386"/>
        <v>2020-11-04</v>
      </c>
      <c r="D24718">
        <f>HOUR($B24718)</f>
        <v>12</v>
      </c>
      <c r="E24718">
        <v>6.2</v>
      </c>
    </row>
    <row r="24719" spans="1:5">
      <c r="A24719" t="s">
        <v>5</v>
      </c>
      <c r="B24719" s="1">
        <v>44139.541666666664</v>
      </c>
      <c r="C24719" t="str">
        <f t="shared" si="386"/>
        <v>2020-11-04</v>
      </c>
      <c r="D24719">
        <f>HOUR($B24719)</f>
        <v>13</v>
      </c>
      <c r="E24719">
        <v>8</v>
      </c>
    </row>
    <row r="24720" spans="1:5">
      <c r="A24720" t="s">
        <v>5</v>
      </c>
      <c r="B24720" s="1">
        <v>44139.583333333336</v>
      </c>
      <c r="C24720" t="str">
        <f t="shared" si="386"/>
        <v>2020-11-04</v>
      </c>
      <c r="D24720">
        <f>HOUR($B24720)</f>
        <v>14</v>
      </c>
      <c r="E24720">
        <v>9</v>
      </c>
    </row>
    <row r="24721" spans="1:5">
      <c r="A24721" t="s">
        <v>5</v>
      </c>
      <c r="B24721" s="1">
        <v>44139.625</v>
      </c>
      <c r="C24721" t="str">
        <f t="shared" si="386"/>
        <v>2020-11-04</v>
      </c>
      <c r="D24721">
        <f>HOUR($B24721)</f>
        <v>15</v>
      </c>
      <c r="E24721">
        <v>10.5</v>
      </c>
    </row>
    <row r="24722" spans="1:5">
      <c r="A24722" t="s">
        <v>5</v>
      </c>
      <c r="B24722" s="1">
        <v>44139.666666666664</v>
      </c>
      <c r="C24722" t="str">
        <f t="shared" si="386"/>
        <v>2020-11-04</v>
      </c>
      <c r="D24722">
        <f>HOUR($B24722)</f>
        <v>16</v>
      </c>
      <c r="E24722">
        <v>9.5</v>
      </c>
    </row>
    <row r="24723" spans="1:5">
      <c r="A24723" t="s">
        <v>5</v>
      </c>
      <c r="B24723" s="1">
        <v>44139.708333333336</v>
      </c>
      <c r="C24723" t="str">
        <f t="shared" si="386"/>
        <v>2020-11-04</v>
      </c>
      <c r="D24723">
        <f>HOUR($B24723)</f>
        <v>17</v>
      </c>
      <c r="E24723">
        <v>8.8000000000000007</v>
      </c>
    </row>
    <row r="24724" spans="1:5">
      <c r="A24724" t="s">
        <v>5</v>
      </c>
      <c r="B24724" s="1">
        <v>44139.75</v>
      </c>
      <c r="C24724" t="str">
        <f t="shared" si="386"/>
        <v>2020-11-04</v>
      </c>
      <c r="D24724">
        <f>HOUR($B24724)</f>
        <v>18</v>
      </c>
      <c r="E24724">
        <v>3.3</v>
      </c>
    </row>
    <row r="24725" spans="1:5">
      <c r="A24725" t="s">
        <v>5</v>
      </c>
      <c r="B24725" s="1">
        <v>44139.791666666664</v>
      </c>
      <c r="C24725" t="str">
        <f t="shared" si="386"/>
        <v>2020-11-04</v>
      </c>
      <c r="D24725">
        <f>HOUR($B24725)</f>
        <v>19</v>
      </c>
      <c r="E24725">
        <v>5.8</v>
      </c>
    </row>
    <row r="24726" spans="1:5">
      <c r="A24726" t="s">
        <v>5</v>
      </c>
      <c r="B24726" s="1">
        <v>44139.833333333336</v>
      </c>
      <c r="C24726" t="str">
        <f t="shared" si="386"/>
        <v>2020-11-04</v>
      </c>
      <c r="D24726">
        <f>HOUR($B24726)</f>
        <v>20</v>
      </c>
      <c r="E24726">
        <v>3.7</v>
      </c>
    </row>
    <row r="24727" spans="1:5">
      <c r="A24727" t="s">
        <v>5</v>
      </c>
      <c r="B24727" s="1">
        <v>44139.875</v>
      </c>
      <c r="C24727" t="str">
        <f t="shared" si="386"/>
        <v>2020-11-04</v>
      </c>
      <c r="D24727">
        <f>HOUR($B24727)</f>
        <v>21</v>
      </c>
      <c r="E24727">
        <v>1.5</v>
      </c>
    </row>
    <row r="24728" spans="1:5">
      <c r="A24728" t="s">
        <v>5</v>
      </c>
      <c r="B24728" s="1">
        <v>44139.916666666664</v>
      </c>
      <c r="C24728" t="str">
        <f t="shared" si="386"/>
        <v>2020-11-04</v>
      </c>
      <c r="D24728">
        <f>HOUR($B24728)</f>
        <v>22</v>
      </c>
      <c r="E24728">
        <v>0.9</v>
      </c>
    </row>
    <row r="24729" spans="1:5">
      <c r="A24729" t="s">
        <v>5</v>
      </c>
      <c r="B24729" s="1">
        <v>44139.958333333336</v>
      </c>
      <c r="C24729" t="str">
        <f t="shared" si="386"/>
        <v>2020-11-04</v>
      </c>
      <c r="D24729">
        <f>HOUR($B24729)</f>
        <v>23</v>
      </c>
      <c r="E24729">
        <v>1.6</v>
      </c>
    </row>
    <row r="24730" spans="1:5">
      <c r="A24730" t="s">
        <v>5</v>
      </c>
      <c r="B24730" s="1">
        <v>44140</v>
      </c>
      <c r="C24730" t="str">
        <f t="shared" si="386"/>
        <v>2020-11-05</v>
      </c>
      <c r="D24730">
        <f>HOUR($B24730)</f>
        <v>0</v>
      </c>
      <c r="E24730">
        <v>1.8</v>
      </c>
    </row>
    <row r="24731" spans="1:5">
      <c r="A24731" t="s">
        <v>5</v>
      </c>
      <c r="B24731" s="1">
        <v>44140.041666666664</v>
      </c>
      <c r="C24731" t="str">
        <f t="shared" si="386"/>
        <v>2020-11-05</v>
      </c>
      <c r="D24731">
        <f>HOUR($B24731)</f>
        <v>1</v>
      </c>
      <c r="E24731">
        <v>1.7</v>
      </c>
    </row>
    <row r="24732" spans="1:5">
      <c r="A24732" t="s">
        <v>5</v>
      </c>
      <c r="B24732" s="1">
        <v>44140.083333333336</v>
      </c>
      <c r="C24732" t="str">
        <f t="shared" si="386"/>
        <v>2020-11-05</v>
      </c>
      <c r="D24732">
        <f>HOUR($B24732)</f>
        <v>2</v>
      </c>
      <c r="E24732">
        <v>0.7</v>
      </c>
    </row>
    <row r="24733" spans="1:5">
      <c r="A24733" t="s">
        <v>5</v>
      </c>
      <c r="B24733" s="1">
        <v>44140.125</v>
      </c>
      <c r="C24733" t="str">
        <f t="shared" si="386"/>
        <v>2020-11-05</v>
      </c>
      <c r="D24733">
        <f>HOUR($B24733)</f>
        <v>3</v>
      </c>
      <c r="E24733">
        <v>0.5</v>
      </c>
    </row>
    <row r="24734" spans="1:5">
      <c r="A24734" t="s">
        <v>5</v>
      </c>
      <c r="B24734" s="1">
        <v>44140.166666666664</v>
      </c>
      <c r="C24734" t="str">
        <f t="shared" si="386"/>
        <v>2020-11-05</v>
      </c>
      <c r="D24734">
        <f>HOUR($B24734)</f>
        <v>4</v>
      </c>
      <c r="E24734">
        <v>-0.5</v>
      </c>
    </row>
    <row r="24735" spans="1:5">
      <c r="A24735" t="s">
        <v>5</v>
      </c>
      <c r="B24735" s="1">
        <v>44140.208333333336</v>
      </c>
      <c r="C24735" t="str">
        <f t="shared" si="386"/>
        <v>2020-11-05</v>
      </c>
      <c r="D24735">
        <f>HOUR($B24735)</f>
        <v>5</v>
      </c>
      <c r="E24735">
        <v>-0.9</v>
      </c>
    </row>
    <row r="24736" spans="1:5">
      <c r="A24736" t="s">
        <v>5</v>
      </c>
      <c r="B24736" s="1">
        <v>44140.25</v>
      </c>
      <c r="C24736" t="str">
        <f t="shared" si="386"/>
        <v>2020-11-05</v>
      </c>
      <c r="D24736">
        <f>HOUR($B24736)</f>
        <v>6</v>
      </c>
      <c r="E24736">
        <v>-0.6</v>
      </c>
    </row>
    <row r="24737" spans="1:5">
      <c r="A24737" t="s">
        <v>5</v>
      </c>
      <c r="B24737" s="1">
        <v>44140.291666666664</v>
      </c>
      <c r="C24737" t="str">
        <f t="shared" si="386"/>
        <v>2020-11-05</v>
      </c>
      <c r="D24737">
        <f>HOUR($B24737)</f>
        <v>7</v>
      </c>
      <c r="E24737">
        <v>-1.2</v>
      </c>
    </row>
    <row r="24738" spans="1:5">
      <c r="A24738" t="s">
        <v>5</v>
      </c>
      <c r="B24738" s="1">
        <v>44140.333333333336</v>
      </c>
      <c r="C24738" t="str">
        <f t="shared" si="386"/>
        <v>2020-11-05</v>
      </c>
      <c r="D24738">
        <f>HOUR($B24738)</f>
        <v>8</v>
      </c>
      <c r="E24738">
        <v>0.3</v>
      </c>
    </row>
    <row r="24739" spans="1:5">
      <c r="A24739" t="s">
        <v>5</v>
      </c>
      <c r="B24739" s="1">
        <v>44140.375</v>
      </c>
      <c r="C24739" t="str">
        <f t="shared" si="386"/>
        <v>2020-11-05</v>
      </c>
      <c r="D24739">
        <f>HOUR($B24739)</f>
        <v>9</v>
      </c>
      <c r="E24739">
        <v>4</v>
      </c>
    </row>
    <row r="24740" spans="1:5">
      <c r="A24740" t="s">
        <v>5</v>
      </c>
      <c r="B24740" s="1">
        <v>44140.416666666664</v>
      </c>
      <c r="C24740" t="str">
        <f t="shared" si="386"/>
        <v>2020-11-05</v>
      </c>
      <c r="D24740">
        <f>HOUR($B24740)</f>
        <v>10</v>
      </c>
      <c r="E24740">
        <v>8.1</v>
      </c>
    </row>
    <row r="24741" spans="1:5">
      <c r="A24741" t="s">
        <v>5</v>
      </c>
      <c r="B24741" s="1">
        <v>44140.458333333336</v>
      </c>
      <c r="C24741" t="str">
        <f t="shared" si="386"/>
        <v>2020-11-05</v>
      </c>
      <c r="D24741">
        <f>HOUR($B24741)</f>
        <v>11</v>
      </c>
      <c r="E24741">
        <v>10.9</v>
      </c>
    </row>
    <row r="24742" spans="1:5">
      <c r="A24742" t="s">
        <v>5</v>
      </c>
      <c r="B24742" s="1">
        <v>44140.5</v>
      </c>
      <c r="C24742" t="str">
        <f t="shared" si="386"/>
        <v>2020-11-05</v>
      </c>
      <c r="D24742">
        <f>HOUR($B24742)</f>
        <v>12</v>
      </c>
      <c r="E24742">
        <v>12.8</v>
      </c>
    </row>
    <row r="24743" spans="1:5">
      <c r="A24743" t="s">
        <v>5</v>
      </c>
      <c r="B24743" s="1">
        <v>44140.541666666664</v>
      </c>
      <c r="C24743" t="str">
        <f t="shared" si="386"/>
        <v>2020-11-05</v>
      </c>
      <c r="D24743">
        <f>HOUR($B24743)</f>
        <v>13</v>
      </c>
      <c r="E24743">
        <v>13.1</v>
      </c>
    </row>
    <row r="24744" spans="1:5">
      <c r="A24744" t="s">
        <v>5</v>
      </c>
      <c r="B24744" s="1">
        <v>44140.583333333336</v>
      </c>
      <c r="C24744" t="str">
        <f t="shared" si="386"/>
        <v>2020-11-05</v>
      </c>
      <c r="D24744">
        <f>HOUR($B24744)</f>
        <v>14</v>
      </c>
      <c r="E24744">
        <v>14.4</v>
      </c>
    </row>
    <row r="24745" spans="1:5">
      <c r="A24745" t="s">
        <v>5</v>
      </c>
      <c r="B24745" s="1">
        <v>44140.625</v>
      </c>
      <c r="C24745" t="str">
        <f t="shared" si="386"/>
        <v>2020-11-05</v>
      </c>
      <c r="D24745">
        <f>HOUR($B24745)</f>
        <v>15</v>
      </c>
      <c r="E24745">
        <v>14.2</v>
      </c>
    </row>
    <row r="24746" spans="1:5">
      <c r="A24746" t="s">
        <v>5</v>
      </c>
      <c r="B24746" s="1">
        <v>44140.666666666664</v>
      </c>
      <c r="C24746" t="str">
        <f t="shared" si="386"/>
        <v>2020-11-05</v>
      </c>
      <c r="D24746">
        <f>HOUR($B24746)</f>
        <v>16</v>
      </c>
      <c r="E24746">
        <v>14.6</v>
      </c>
    </row>
    <row r="24747" spans="1:5">
      <c r="A24747" t="s">
        <v>5</v>
      </c>
      <c r="B24747" s="1">
        <v>44140.708333333336</v>
      </c>
      <c r="C24747" t="str">
        <f t="shared" si="386"/>
        <v>2020-11-05</v>
      </c>
      <c r="D24747">
        <f>HOUR($B24747)</f>
        <v>17</v>
      </c>
      <c r="E24747">
        <v>12.7</v>
      </c>
    </row>
    <row r="24748" spans="1:5">
      <c r="A24748" t="s">
        <v>5</v>
      </c>
      <c r="B24748" s="1">
        <v>44140.75</v>
      </c>
      <c r="C24748" t="str">
        <f t="shared" si="386"/>
        <v>2020-11-05</v>
      </c>
      <c r="D24748">
        <f>HOUR($B24748)</f>
        <v>18</v>
      </c>
      <c r="E24748">
        <v>11.5</v>
      </c>
    </row>
    <row r="24749" spans="1:5">
      <c r="A24749" t="s">
        <v>5</v>
      </c>
      <c r="B24749" s="1">
        <v>44140.791666666664</v>
      </c>
      <c r="C24749" t="str">
        <f t="shared" si="386"/>
        <v>2020-11-05</v>
      </c>
      <c r="D24749">
        <f>HOUR($B24749)</f>
        <v>19</v>
      </c>
      <c r="E24749">
        <v>11</v>
      </c>
    </row>
    <row r="24750" spans="1:5">
      <c r="A24750" t="s">
        <v>5</v>
      </c>
      <c r="B24750" s="1">
        <v>44140.833333333336</v>
      </c>
      <c r="C24750" t="str">
        <f t="shared" si="386"/>
        <v>2020-11-05</v>
      </c>
      <c r="D24750">
        <f>HOUR($B24750)</f>
        <v>20</v>
      </c>
      <c r="E24750">
        <v>9.6999999999999993</v>
      </c>
    </row>
    <row r="24751" spans="1:5">
      <c r="A24751" t="s">
        <v>5</v>
      </c>
      <c r="B24751" s="1">
        <v>44140.875</v>
      </c>
      <c r="C24751" t="str">
        <f t="shared" si="386"/>
        <v>2020-11-05</v>
      </c>
      <c r="D24751">
        <f>HOUR($B24751)</f>
        <v>21</v>
      </c>
      <c r="E24751">
        <v>9</v>
      </c>
    </row>
    <row r="24752" spans="1:5">
      <c r="A24752" t="s">
        <v>5</v>
      </c>
      <c r="B24752" s="1">
        <v>44140.916666666664</v>
      </c>
      <c r="C24752" t="str">
        <f t="shared" si="386"/>
        <v>2020-11-05</v>
      </c>
      <c r="D24752">
        <f>HOUR($B24752)</f>
        <v>22</v>
      </c>
      <c r="E24752">
        <v>9.1999999999999993</v>
      </c>
    </row>
    <row r="24753" spans="1:5">
      <c r="A24753" t="s">
        <v>5</v>
      </c>
      <c r="B24753" s="1">
        <v>44140.958333333336</v>
      </c>
      <c r="C24753" t="str">
        <f t="shared" si="386"/>
        <v>2020-11-05</v>
      </c>
      <c r="D24753">
        <f>HOUR($B24753)</f>
        <v>23</v>
      </c>
      <c r="E24753">
        <v>8.6999999999999993</v>
      </c>
    </row>
    <row r="24754" spans="1:5">
      <c r="A24754" t="s">
        <v>5</v>
      </c>
      <c r="B24754" s="1">
        <v>44141</v>
      </c>
      <c r="C24754" t="str">
        <f t="shared" si="386"/>
        <v>2020-11-06</v>
      </c>
      <c r="D24754">
        <f>HOUR($B24754)</f>
        <v>0</v>
      </c>
      <c r="E24754">
        <v>7.8</v>
      </c>
    </row>
    <row r="24755" spans="1:5">
      <c r="A24755" t="s">
        <v>5</v>
      </c>
      <c r="B24755" s="1">
        <v>44141.041666666664</v>
      </c>
      <c r="C24755" t="str">
        <f t="shared" si="386"/>
        <v>2020-11-06</v>
      </c>
      <c r="D24755">
        <f>HOUR($B24755)</f>
        <v>1</v>
      </c>
      <c r="E24755">
        <v>7.4</v>
      </c>
    </row>
    <row r="24756" spans="1:5">
      <c r="A24756" t="s">
        <v>5</v>
      </c>
      <c r="B24756" s="1">
        <v>44141.083333333336</v>
      </c>
      <c r="C24756" t="str">
        <f t="shared" si="386"/>
        <v>2020-11-06</v>
      </c>
      <c r="D24756">
        <f>HOUR($B24756)</f>
        <v>2</v>
      </c>
      <c r="E24756">
        <v>7.3</v>
      </c>
    </row>
    <row r="24757" spans="1:5">
      <c r="A24757" t="s">
        <v>5</v>
      </c>
      <c r="B24757" s="1">
        <v>44141.125</v>
      </c>
      <c r="C24757" t="str">
        <f t="shared" si="386"/>
        <v>2020-11-06</v>
      </c>
      <c r="D24757">
        <f>HOUR($B24757)</f>
        <v>3</v>
      </c>
      <c r="E24757">
        <v>7.3</v>
      </c>
    </row>
    <row r="24758" spans="1:5">
      <c r="A24758" t="s">
        <v>5</v>
      </c>
      <c r="B24758" s="1">
        <v>44141.166666666664</v>
      </c>
      <c r="C24758" t="str">
        <f t="shared" si="386"/>
        <v>2020-11-06</v>
      </c>
      <c r="D24758">
        <f>HOUR($B24758)</f>
        <v>4</v>
      </c>
      <c r="E24758">
        <v>6.8</v>
      </c>
    </row>
    <row r="24759" spans="1:5">
      <c r="A24759" t="s">
        <v>5</v>
      </c>
      <c r="B24759" s="1">
        <v>44141.208333333336</v>
      </c>
      <c r="C24759" t="str">
        <f t="shared" si="386"/>
        <v>2020-11-06</v>
      </c>
      <c r="D24759">
        <f>HOUR($B24759)</f>
        <v>5</v>
      </c>
      <c r="E24759">
        <v>6.8</v>
      </c>
    </row>
    <row r="24760" spans="1:5">
      <c r="A24760" t="s">
        <v>5</v>
      </c>
      <c r="B24760" s="1">
        <v>44141.25</v>
      </c>
      <c r="C24760" t="str">
        <f t="shared" si="386"/>
        <v>2020-11-06</v>
      </c>
      <c r="D24760">
        <f>HOUR($B24760)</f>
        <v>6</v>
      </c>
      <c r="E24760">
        <v>6.5</v>
      </c>
    </row>
    <row r="24761" spans="1:5">
      <c r="A24761" t="s">
        <v>5</v>
      </c>
      <c r="B24761" s="1">
        <v>44141.291666666664</v>
      </c>
      <c r="C24761" t="str">
        <f t="shared" si="386"/>
        <v>2020-11-06</v>
      </c>
      <c r="D24761">
        <f>HOUR($B24761)</f>
        <v>7</v>
      </c>
      <c r="E24761">
        <v>6.3</v>
      </c>
    </row>
    <row r="24762" spans="1:5">
      <c r="A24762" t="s">
        <v>5</v>
      </c>
      <c r="B24762" s="1">
        <v>44141.333333333336</v>
      </c>
      <c r="C24762" t="str">
        <f t="shared" si="386"/>
        <v>2020-11-06</v>
      </c>
      <c r="D24762">
        <f>HOUR($B24762)</f>
        <v>8</v>
      </c>
      <c r="E24762">
        <v>6.8</v>
      </c>
    </row>
    <row r="24763" spans="1:5">
      <c r="A24763" t="s">
        <v>5</v>
      </c>
      <c r="B24763" s="1">
        <v>44141.375</v>
      </c>
      <c r="C24763" t="str">
        <f t="shared" si="386"/>
        <v>2020-11-06</v>
      </c>
      <c r="D24763">
        <f>HOUR($B24763)</f>
        <v>9</v>
      </c>
      <c r="E24763">
        <v>9</v>
      </c>
    </row>
    <row r="24764" spans="1:5">
      <c r="A24764" t="s">
        <v>5</v>
      </c>
      <c r="B24764" s="1">
        <v>44141.416666666664</v>
      </c>
      <c r="C24764" t="str">
        <f t="shared" si="386"/>
        <v>2020-11-06</v>
      </c>
      <c r="D24764">
        <f>HOUR($B24764)</f>
        <v>10</v>
      </c>
      <c r="E24764">
        <v>10.6</v>
      </c>
    </row>
    <row r="24765" spans="1:5">
      <c r="A24765" t="s">
        <v>5</v>
      </c>
      <c r="B24765" s="1">
        <v>44141.458333333336</v>
      </c>
      <c r="C24765" t="str">
        <f t="shared" si="386"/>
        <v>2020-11-06</v>
      </c>
      <c r="D24765">
        <f>HOUR($B24765)</f>
        <v>11</v>
      </c>
      <c r="E24765">
        <v>13.3</v>
      </c>
    </row>
    <row r="24766" spans="1:5">
      <c r="A24766" t="s">
        <v>5</v>
      </c>
      <c r="B24766" s="1">
        <v>44141.5</v>
      </c>
      <c r="C24766" t="str">
        <f t="shared" si="386"/>
        <v>2020-11-06</v>
      </c>
      <c r="D24766">
        <f>HOUR($B24766)</f>
        <v>12</v>
      </c>
      <c r="E24766">
        <v>14.9</v>
      </c>
    </row>
    <row r="24767" spans="1:5">
      <c r="A24767" t="s">
        <v>5</v>
      </c>
      <c r="B24767" s="1">
        <v>44141.541666666664</v>
      </c>
      <c r="C24767" t="str">
        <f t="shared" si="386"/>
        <v>2020-11-06</v>
      </c>
      <c r="D24767">
        <f>HOUR($B24767)</f>
        <v>13</v>
      </c>
      <c r="E24767">
        <v>15</v>
      </c>
    </row>
    <row r="24768" spans="1:5">
      <c r="A24768" t="s">
        <v>5</v>
      </c>
      <c r="B24768" s="1">
        <v>44141.583333333336</v>
      </c>
      <c r="C24768" t="str">
        <f t="shared" si="386"/>
        <v>2020-11-06</v>
      </c>
      <c r="D24768">
        <f>HOUR($B24768)</f>
        <v>14</v>
      </c>
      <c r="E24768">
        <v>16.8</v>
      </c>
    </row>
    <row r="24769" spans="1:5">
      <c r="A24769" t="s">
        <v>5</v>
      </c>
      <c r="B24769" s="1">
        <v>44141.625</v>
      </c>
      <c r="C24769" t="str">
        <f t="shared" si="386"/>
        <v>2020-11-06</v>
      </c>
      <c r="D24769">
        <f>HOUR($B24769)</f>
        <v>15</v>
      </c>
      <c r="E24769">
        <v>15.4</v>
      </c>
    </row>
    <row r="24770" spans="1:5">
      <c r="A24770" t="s">
        <v>5</v>
      </c>
      <c r="B24770" s="1">
        <v>44141.666666666664</v>
      </c>
      <c r="C24770" t="str">
        <f t="shared" si="386"/>
        <v>2020-11-06</v>
      </c>
      <c r="D24770">
        <f>HOUR($B24770)</f>
        <v>16</v>
      </c>
      <c r="E24770">
        <v>15</v>
      </c>
    </row>
    <row r="24771" spans="1:5">
      <c r="A24771" t="s">
        <v>5</v>
      </c>
      <c r="B24771" s="1">
        <v>44141.708333333336</v>
      </c>
      <c r="C24771" t="str">
        <f t="shared" ref="C24771:C24834" si="387">YEAR($B24771) &amp; TEXT(MONTH($B24771), "-00") &amp; TEXT(DAY($B24771), "-00")</f>
        <v>2020-11-06</v>
      </c>
      <c r="D24771">
        <f>HOUR($B24771)</f>
        <v>17</v>
      </c>
      <c r="E24771">
        <v>14.9</v>
      </c>
    </row>
    <row r="24772" spans="1:5">
      <c r="A24772" t="s">
        <v>5</v>
      </c>
      <c r="B24772" s="1">
        <v>44141.75</v>
      </c>
      <c r="C24772" t="str">
        <f t="shared" si="387"/>
        <v>2020-11-06</v>
      </c>
      <c r="D24772">
        <f>HOUR($B24772)</f>
        <v>18</v>
      </c>
      <c r="E24772">
        <v>13.9</v>
      </c>
    </row>
    <row r="24773" spans="1:5">
      <c r="A24773" t="s">
        <v>5</v>
      </c>
      <c r="B24773" s="1">
        <v>44141.791666666664</v>
      </c>
      <c r="C24773" t="str">
        <f t="shared" si="387"/>
        <v>2020-11-06</v>
      </c>
      <c r="D24773">
        <f>HOUR($B24773)</f>
        <v>19</v>
      </c>
      <c r="E24773">
        <v>12.5</v>
      </c>
    </row>
    <row r="24774" spans="1:5">
      <c r="A24774" t="s">
        <v>5</v>
      </c>
      <c r="B24774" s="1">
        <v>44141.833333333336</v>
      </c>
      <c r="C24774" t="str">
        <f t="shared" si="387"/>
        <v>2020-11-06</v>
      </c>
      <c r="D24774">
        <f>HOUR($B24774)</f>
        <v>20</v>
      </c>
      <c r="E24774">
        <v>11.5</v>
      </c>
    </row>
    <row r="24775" spans="1:5">
      <c r="A24775" t="s">
        <v>5</v>
      </c>
      <c r="B24775" s="1">
        <v>44141.875</v>
      </c>
      <c r="C24775" t="str">
        <f t="shared" si="387"/>
        <v>2020-11-06</v>
      </c>
      <c r="D24775">
        <f>HOUR($B24775)</f>
        <v>21</v>
      </c>
      <c r="E24775">
        <v>10.8</v>
      </c>
    </row>
    <row r="24776" spans="1:5">
      <c r="A24776" t="s">
        <v>5</v>
      </c>
      <c r="B24776" s="1">
        <v>44141.916666666664</v>
      </c>
      <c r="C24776" t="str">
        <f t="shared" si="387"/>
        <v>2020-11-06</v>
      </c>
      <c r="D24776">
        <f>HOUR($B24776)</f>
        <v>22</v>
      </c>
      <c r="E24776">
        <v>11</v>
      </c>
    </row>
    <row r="24777" spans="1:5">
      <c r="A24777" t="s">
        <v>5</v>
      </c>
      <c r="B24777" s="1">
        <v>44141.958333333336</v>
      </c>
      <c r="C24777" t="str">
        <f t="shared" si="387"/>
        <v>2020-11-06</v>
      </c>
      <c r="D24777">
        <f>HOUR($B24777)</f>
        <v>23</v>
      </c>
      <c r="E24777">
        <v>10</v>
      </c>
    </row>
    <row r="24778" spans="1:5">
      <c r="A24778" t="s">
        <v>5</v>
      </c>
      <c r="B24778" s="1">
        <v>44142</v>
      </c>
      <c r="C24778" t="str">
        <f t="shared" si="387"/>
        <v>2020-11-07</v>
      </c>
      <c r="D24778">
        <f>HOUR($B24778)</f>
        <v>0</v>
      </c>
      <c r="E24778">
        <v>9.8000000000000007</v>
      </c>
    </row>
    <row r="24779" spans="1:5">
      <c r="A24779" t="s">
        <v>5</v>
      </c>
      <c r="B24779" s="1">
        <v>44142.041666666664</v>
      </c>
      <c r="C24779" t="str">
        <f t="shared" si="387"/>
        <v>2020-11-07</v>
      </c>
      <c r="D24779">
        <f>HOUR($B24779)</f>
        <v>1</v>
      </c>
      <c r="E24779">
        <v>10.3</v>
      </c>
    </row>
    <row r="24780" spans="1:5">
      <c r="A24780" t="s">
        <v>5</v>
      </c>
      <c r="B24780" s="1">
        <v>44142.083333333336</v>
      </c>
      <c r="C24780" t="str">
        <f t="shared" si="387"/>
        <v>2020-11-07</v>
      </c>
      <c r="D24780">
        <f>HOUR($B24780)</f>
        <v>2</v>
      </c>
      <c r="E24780">
        <v>11</v>
      </c>
    </row>
    <row r="24781" spans="1:5">
      <c r="A24781" t="s">
        <v>5</v>
      </c>
      <c r="B24781" s="1">
        <v>44142.125</v>
      </c>
      <c r="C24781" t="str">
        <f t="shared" si="387"/>
        <v>2020-11-07</v>
      </c>
      <c r="D24781">
        <f>HOUR($B24781)</f>
        <v>3</v>
      </c>
      <c r="E24781">
        <v>11.2</v>
      </c>
    </row>
    <row r="24782" spans="1:5">
      <c r="A24782" t="s">
        <v>5</v>
      </c>
      <c r="B24782" s="1">
        <v>44142.166666666664</v>
      </c>
      <c r="C24782" t="str">
        <f t="shared" si="387"/>
        <v>2020-11-07</v>
      </c>
      <c r="D24782">
        <f>HOUR($B24782)</f>
        <v>4</v>
      </c>
      <c r="E24782">
        <v>10.4</v>
      </c>
    </row>
    <row r="24783" spans="1:5">
      <c r="A24783" t="s">
        <v>5</v>
      </c>
      <c r="B24783" s="1">
        <v>44142.208333333336</v>
      </c>
      <c r="C24783" t="str">
        <f t="shared" si="387"/>
        <v>2020-11-07</v>
      </c>
      <c r="D24783">
        <f>HOUR($B24783)</f>
        <v>5</v>
      </c>
      <c r="E24783">
        <v>11</v>
      </c>
    </row>
    <row r="24784" spans="1:5">
      <c r="A24784" t="s">
        <v>5</v>
      </c>
      <c r="B24784" s="1">
        <v>44142.25</v>
      </c>
      <c r="C24784" t="str">
        <f t="shared" si="387"/>
        <v>2020-11-07</v>
      </c>
      <c r="D24784">
        <f>HOUR($B24784)</f>
        <v>6</v>
      </c>
      <c r="E24784">
        <v>11.1</v>
      </c>
    </row>
    <row r="24785" spans="1:5">
      <c r="A24785" t="s">
        <v>5</v>
      </c>
      <c r="B24785" s="1">
        <v>44142.291666666664</v>
      </c>
      <c r="C24785" t="str">
        <f t="shared" si="387"/>
        <v>2020-11-07</v>
      </c>
      <c r="D24785">
        <f>HOUR($B24785)</f>
        <v>7</v>
      </c>
      <c r="E24785">
        <v>11.3</v>
      </c>
    </row>
    <row r="24786" spans="1:5">
      <c r="A24786" t="s">
        <v>5</v>
      </c>
      <c r="B24786" s="1">
        <v>44142.333333333336</v>
      </c>
      <c r="C24786" t="str">
        <f t="shared" si="387"/>
        <v>2020-11-07</v>
      </c>
      <c r="D24786">
        <f>HOUR($B24786)</f>
        <v>8</v>
      </c>
      <c r="E24786">
        <v>11.9</v>
      </c>
    </row>
    <row r="24787" spans="1:5">
      <c r="A24787" t="s">
        <v>5</v>
      </c>
      <c r="B24787" s="1">
        <v>44142.375</v>
      </c>
      <c r="C24787" t="str">
        <f t="shared" si="387"/>
        <v>2020-11-07</v>
      </c>
      <c r="D24787">
        <f>HOUR($B24787)</f>
        <v>9</v>
      </c>
      <c r="E24787">
        <v>13.6</v>
      </c>
    </row>
    <row r="24788" spans="1:5">
      <c r="A24788" t="s">
        <v>5</v>
      </c>
      <c r="B24788" s="1">
        <v>44142.416666666664</v>
      </c>
      <c r="C24788" t="str">
        <f t="shared" si="387"/>
        <v>2020-11-07</v>
      </c>
      <c r="D24788">
        <f>HOUR($B24788)</f>
        <v>10</v>
      </c>
      <c r="E24788">
        <v>13.3</v>
      </c>
    </row>
    <row r="24789" spans="1:5">
      <c r="A24789" t="s">
        <v>5</v>
      </c>
      <c r="B24789" s="1">
        <v>44142.458333333336</v>
      </c>
      <c r="C24789" t="str">
        <f t="shared" si="387"/>
        <v>2020-11-07</v>
      </c>
      <c r="D24789">
        <f>HOUR($B24789)</f>
        <v>11</v>
      </c>
      <c r="E24789">
        <v>15.3</v>
      </c>
    </row>
    <row r="24790" spans="1:5">
      <c r="A24790" t="s">
        <v>5</v>
      </c>
      <c r="B24790" s="1">
        <v>44142.5</v>
      </c>
      <c r="C24790" t="str">
        <f t="shared" si="387"/>
        <v>2020-11-07</v>
      </c>
      <c r="D24790">
        <f>HOUR($B24790)</f>
        <v>12</v>
      </c>
      <c r="E24790">
        <v>16.2</v>
      </c>
    </row>
    <row r="24791" spans="1:5">
      <c r="A24791" t="s">
        <v>5</v>
      </c>
      <c r="B24791" s="1">
        <v>44142.541666666664</v>
      </c>
      <c r="C24791" t="str">
        <f t="shared" si="387"/>
        <v>2020-11-07</v>
      </c>
      <c r="D24791">
        <f>HOUR($B24791)</f>
        <v>13</v>
      </c>
      <c r="E24791">
        <v>16.8</v>
      </c>
    </row>
    <row r="24792" spans="1:5">
      <c r="A24792" t="s">
        <v>5</v>
      </c>
      <c r="B24792" s="1">
        <v>44142.583333333336</v>
      </c>
      <c r="C24792" t="str">
        <f t="shared" si="387"/>
        <v>2020-11-07</v>
      </c>
      <c r="D24792">
        <f>HOUR($B24792)</f>
        <v>14</v>
      </c>
      <c r="E24792">
        <v>17.3</v>
      </c>
    </row>
    <row r="24793" spans="1:5">
      <c r="A24793" t="s">
        <v>5</v>
      </c>
      <c r="B24793" s="1">
        <v>44142.625</v>
      </c>
      <c r="C24793" t="str">
        <f t="shared" si="387"/>
        <v>2020-11-07</v>
      </c>
      <c r="D24793">
        <f>HOUR($B24793)</f>
        <v>15</v>
      </c>
      <c r="E24793">
        <v>17.3</v>
      </c>
    </row>
    <row r="24794" spans="1:5">
      <c r="A24794" t="s">
        <v>5</v>
      </c>
      <c r="B24794" s="1">
        <v>44142.666666666664</v>
      </c>
      <c r="C24794" t="str">
        <f t="shared" si="387"/>
        <v>2020-11-07</v>
      </c>
      <c r="D24794">
        <f>HOUR($B24794)</f>
        <v>16</v>
      </c>
      <c r="E24794">
        <v>16.8</v>
      </c>
    </row>
    <row r="24795" spans="1:5">
      <c r="A24795" t="s">
        <v>5</v>
      </c>
      <c r="B24795" s="1">
        <v>44142.708333333336</v>
      </c>
      <c r="C24795" t="str">
        <f t="shared" si="387"/>
        <v>2020-11-07</v>
      </c>
      <c r="D24795">
        <f>HOUR($B24795)</f>
        <v>17</v>
      </c>
      <c r="E24795">
        <v>15.4</v>
      </c>
    </row>
    <row r="24796" spans="1:5">
      <c r="A24796" t="s">
        <v>5</v>
      </c>
      <c r="B24796" s="1">
        <v>44142.75</v>
      </c>
      <c r="C24796" t="str">
        <f t="shared" si="387"/>
        <v>2020-11-07</v>
      </c>
      <c r="D24796">
        <f>HOUR($B24796)</f>
        <v>18</v>
      </c>
      <c r="E24796">
        <v>13.9</v>
      </c>
    </row>
    <row r="24797" spans="1:5">
      <c r="A24797" t="s">
        <v>5</v>
      </c>
      <c r="B24797" s="1">
        <v>44142.791666666664</v>
      </c>
      <c r="C24797" t="str">
        <f t="shared" si="387"/>
        <v>2020-11-07</v>
      </c>
      <c r="D24797">
        <f>HOUR($B24797)</f>
        <v>19</v>
      </c>
      <c r="E24797">
        <v>13.1</v>
      </c>
    </row>
    <row r="24798" spans="1:5">
      <c r="A24798" t="s">
        <v>5</v>
      </c>
      <c r="B24798" s="1">
        <v>44142.833333333336</v>
      </c>
      <c r="C24798" t="str">
        <f t="shared" si="387"/>
        <v>2020-11-07</v>
      </c>
      <c r="D24798">
        <f>HOUR($B24798)</f>
        <v>20</v>
      </c>
      <c r="E24798">
        <v>10.5</v>
      </c>
    </row>
    <row r="24799" spans="1:5">
      <c r="A24799" t="s">
        <v>5</v>
      </c>
      <c r="B24799" s="1">
        <v>44142.875</v>
      </c>
      <c r="C24799" t="str">
        <f t="shared" si="387"/>
        <v>2020-11-07</v>
      </c>
      <c r="D24799">
        <f>HOUR($B24799)</f>
        <v>21</v>
      </c>
      <c r="E24799">
        <v>10.9</v>
      </c>
    </row>
    <row r="24800" spans="1:5">
      <c r="A24800" t="s">
        <v>5</v>
      </c>
      <c r="B24800" s="1">
        <v>44142.916666666664</v>
      </c>
      <c r="C24800" t="str">
        <f t="shared" si="387"/>
        <v>2020-11-07</v>
      </c>
      <c r="D24800">
        <f>HOUR($B24800)</f>
        <v>22</v>
      </c>
      <c r="E24800">
        <v>8.8000000000000007</v>
      </c>
    </row>
    <row r="24801" spans="1:5">
      <c r="A24801" t="s">
        <v>5</v>
      </c>
      <c r="B24801" s="1">
        <v>44142.958333333336</v>
      </c>
      <c r="C24801" t="str">
        <f t="shared" si="387"/>
        <v>2020-11-07</v>
      </c>
      <c r="D24801">
        <f>HOUR($B24801)</f>
        <v>23</v>
      </c>
      <c r="E24801">
        <v>8.5</v>
      </c>
    </row>
    <row r="24802" spans="1:5">
      <c r="A24802" t="s">
        <v>5</v>
      </c>
      <c r="B24802" s="1">
        <v>44143</v>
      </c>
      <c r="C24802" t="str">
        <f t="shared" si="387"/>
        <v>2020-11-08</v>
      </c>
      <c r="D24802">
        <f>HOUR($B24802)</f>
        <v>0</v>
      </c>
      <c r="E24802">
        <v>8.1999999999999993</v>
      </c>
    </row>
    <row r="24803" spans="1:5">
      <c r="A24803" t="s">
        <v>5</v>
      </c>
      <c r="B24803" s="1">
        <v>44143.041666666664</v>
      </c>
      <c r="C24803" t="str">
        <f t="shared" si="387"/>
        <v>2020-11-08</v>
      </c>
      <c r="D24803">
        <f>HOUR($B24803)</f>
        <v>1</v>
      </c>
      <c r="E24803">
        <v>7.3</v>
      </c>
    </row>
    <row r="24804" spans="1:5">
      <c r="A24804" t="s">
        <v>5</v>
      </c>
      <c r="B24804" s="1">
        <v>44143.083333333336</v>
      </c>
      <c r="C24804" t="str">
        <f t="shared" si="387"/>
        <v>2020-11-08</v>
      </c>
      <c r="D24804">
        <f>HOUR($B24804)</f>
        <v>2</v>
      </c>
      <c r="E24804">
        <v>6.7</v>
      </c>
    </row>
    <row r="24805" spans="1:5">
      <c r="A24805" t="s">
        <v>5</v>
      </c>
      <c r="B24805" s="1">
        <v>44143.125</v>
      </c>
      <c r="C24805" t="str">
        <f t="shared" si="387"/>
        <v>2020-11-08</v>
      </c>
      <c r="D24805">
        <f>HOUR($B24805)</f>
        <v>3</v>
      </c>
      <c r="E24805">
        <v>7.2</v>
      </c>
    </row>
    <row r="24806" spans="1:5">
      <c r="A24806" t="s">
        <v>5</v>
      </c>
      <c r="B24806" s="1">
        <v>44143.166666666664</v>
      </c>
      <c r="C24806" t="str">
        <f t="shared" si="387"/>
        <v>2020-11-08</v>
      </c>
      <c r="D24806">
        <f>HOUR($B24806)</f>
        <v>4</v>
      </c>
      <c r="E24806">
        <v>5.7</v>
      </c>
    </row>
    <row r="24807" spans="1:5">
      <c r="A24807" t="s">
        <v>5</v>
      </c>
      <c r="B24807" s="1">
        <v>44143.208333333336</v>
      </c>
      <c r="C24807" t="str">
        <f t="shared" si="387"/>
        <v>2020-11-08</v>
      </c>
      <c r="D24807">
        <f>HOUR($B24807)</f>
        <v>5</v>
      </c>
      <c r="E24807">
        <v>5.9</v>
      </c>
    </row>
    <row r="24808" spans="1:5">
      <c r="A24808" t="s">
        <v>5</v>
      </c>
      <c r="B24808" s="1">
        <v>44143.25</v>
      </c>
      <c r="C24808" t="str">
        <f t="shared" si="387"/>
        <v>2020-11-08</v>
      </c>
      <c r="D24808">
        <f>HOUR($B24808)</f>
        <v>6</v>
      </c>
      <c r="E24808">
        <v>7.4</v>
      </c>
    </row>
    <row r="24809" spans="1:5">
      <c r="A24809" t="s">
        <v>5</v>
      </c>
      <c r="B24809" s="1">
        <v>44143.291666666664</v>
      </c>
      <c r="C24809" t="str">
        <f t="shared" si="387"/>
        <v>2020-11-08</v>
      </c>
      <c r="D24809">
        <f>HOUR($B24809)</f>
        <v>7</v>
      </c>
      <c r="E24809">
        <v>7</v>
      </c>
    </row>
    <row r="24810" spans="1:5">
      <c r="A24810" t="s">
        <v>5</v>
      </c>
      <c r="B24810" s="1">
        <v>44143.333333333336</v>
      </c>
      <c r="C24810" t="str">
        <f t="shared" si="387"/>
        <v>2020-11-08</v>
      </c>
      <c r="D24810">
        <f>HOUR($B24810)</f>
        <v>8</v>
      </c>
      <c r="E24810">
        <v>6.2</v>
      </c>
    </row>
    <row r="24811" spans="1:5">
      <c r="A24811" t="s">
        <v>5</v>
      </c>
      <c r="B24811" s="1">
        <v>44143.375</v>
      </c>
      <c r="C24811" t="str">
        <f t="shared" si="387"/>
        <v>2020-11-08</v>
      </c>
      <c r="D24811">
        <f>HOUR($B24811)</f>
        <v>9</v>
      </c>
      <c r="E24811">
        <v>8.8000000000000007</v>
      </c>
    </row>
    <row r="24812" spans="1:5">
      <c r="A24812" t="s">
        <v>5</v>
      </c>
      <c r="B24812" s="1">
        <v>44143.416666666664</v>
      </c>
      <c r="C24812" t="str">
        <f t="shared" si="387"/>
        <v>2020-11-08</v>
      </c>
      <c r="D24812">
        <f>HOUR($B24812)</f>
        <v>10</v>
      </c>
      <c r="E24812">
        <v>9.5</v>
      </c>
    </row>
    <row r="24813" spans="1:5">
      <c r="A24813" t="s">
        <v>5</v>
      </c>
      <c r="B24813" s="1">
        <v>44143.458333333336</v>
      </c>
      <c r="C24813" t="str">
        <f t="shared" si="387"/>
        <v>2020-11-08</v>
      </c>
      <c r="D24813">
        <f>HOUR($B24813)</f>
        <v>11</v>
      </c>
      <c r="E24813">
        <v>10.4</v>
      </c>
    </row>
    <row r="24814" spans="1:5">
      <c r="A24814" t="s">
        <v>5</v>
      </c>
      <c r="B24814" s="1">
        <v>44143.5</v>
      </c>
      <c r="C24814" t="str">
        <f t="shared" si="387"/>
        <v>2020-11-08</v>
      </c>
      <c r="D24814">
        <f>HOUR($B24814)</f>
        <v>12</v>
      </c>
      <c r="E24814">
        <v>11</v>
      </c>
    </row>
    <row r="24815" spans="1:5">
      <c r="A24815" t="s">
        <v>5</v>
      </c>
      <c r="B24815" s="1">
        <v>44143.541666666664</v>
      </c>
      <c r="C24815" t="str">
        <f t="shared" si="387"/>
        <v>2020-11-08</v>
      </c>
      <c r="D24815">
        <f>HOUR($B24815)</f>
        <v>13</v>
      </c>
      <c r="E24815">
        <v>11.6</v>
      </c>
    </row>
    <row r="24816" spans="1:5">
      <c r="A24816" t="s">
        <v>5</v>
      </c>
      <c r="B24816" s="1">
        <v>44143.583333333336</v>
      </c>
      <c r="C24816" t="str">
        <f t="shared" si="387"/>
        <v>2020-11-08</v>
      </c>
      <c r="D24816">
        <f>HOUR($B24816)</f>
        <v>14</v>
      </c>
      <c r="E24816">
        <v>12</v>
      </c>
    </row>
    <row r="24817" spans="1:5">
      <c r="A24817" t="s">
        <v>5</v>
      </c>
      <c r="B24817" s="1">
        <v>44143.625</v>
      </c>
      <c r="C24817" t="str">
        <f t="shared" si="387"/>
        <v>2020-11-08</v>
      </c>
      <c r="D24817">
        <f>HOUR($B24817)</f>
        <v>15</v>
      </c>
      <c r="E24817">
        <v>11.5</v>
      </c>
    </row>
    <row r="24818" spans="1:5">
      <c r="A24818" t="s">
        <v>5</v>
      </c>
      <c r="B24818" s="1">
        <v>44143.666666666664</v>
      </c>
      <c r="C24818" t="str">
        <f t="shared" si="387"/>
        <v>2020-11-08</v>
      </c>
      <c r="D24818">
        <f>HOUR($B24818)</f>
        <v>16</v>
      </c>
      <c r="E24818">
        <v>10.6</v>
      </c>
    </row>
    <row r="24819" spans="1:5">
      <c r="A24819" t="s">
        <v>5</v>
      </c>
      <c r="B24819" s="1">
        <v>44143.708333333336</v>
      </c>
      <c r="C24819" t="str">
        <f t="shared" si="387"/>
        <v>2020-11-08</v>
      </c>
      <c r="D24819">
        <f>HOUR($B24819)</f>
        <v>17</v>
      </c>
      <c r="E24819">
        <v>8.9</v>
      </c>
    </row>
    <row r="24820" spans="1:5">
      <c r="A24820" t="s">
        <v>5</v>
      </c>
      <c r="B24820" s="1">
        <v>44143.75</v>
      </c>
      <c r="C24820" t="str">
        <f t="shared" si="387"/>
        <v>2020-11-08</v>
      </c>
      <c r="D24820">
        <f>HOUR($B24820)</f>
        <v>18</v>
      </c>
      <c r="E24820">
        <v>7.5</v>
      </c>
    </row>
    <row r="24821" spans="1:5">
      <c r="A24821" t="s">
        <v>5</v>
      </c>
      <c r="B24821" s="1">
        <v>44143.791666666664</v>
      </c>
      <c r="C24821" t="str">
        <f t="shared" si="387"/>
        <v>2020-11-08</v>
      </c>
      <c r="D24821">
        <f>HOUR($B24821)</f>
        <v>19</v>
      </c>
      <c r="E24821">
        <v>6.1</v>
      </c>
    </row>
    <row r="24822" spans="1:5">
      <c r="A24822" t="s">
        <v>5</v>
      </c>
      <c r="B24822" s="1">
        <v>44143.833333333336</v>
      </c>
      <c r="C24822" t="str">
        <f t="shared" si="387"/>
        <v>2020-11-08</v>
      </c>
      <c r="D24822">
        <f>HOUR($B24822)</f>
        <v>20</v>
      </c>
      <c r="E24822">
        <v>5</v>
      </c>
    </row>
    <row r="24823" spans="1:5">
      <c r="A24823" t="s">
        <v>5</v>
      </c>
      <c r="B24823" s="1">
        <v>44143.875</v>
      </c>
      <c r="C24823" t="str">
        <f t="shared" si="387"/>
        <v>2020-11-08</v>
      </c>
      <c r="D24823">
        <f>HOUR($B24823)</f>
        <v>21</v>
      </c>
      <c r="E24823">
        <v>4.0999999999999996</v>
      </c>
    </row>
    <row r="24824" spans="1:5">
      <c r="A24824" t="s">
        <v>5</v>
      </c>
      <c r="B24824" s="1">
        <v>44143.916666666664</v>
      </c>
      <c r="C24824" t="str">
        <f t="shared" si="387"/>
        <v>2020-11-08</v>
      </c>
      <c r="D24824">
        <f>HOUR($B24824)</f>
        <v>22</v>
      </c>
      <c r="E24824">
        <v>3.5</v>
      </c>
    </row>
    <row r="24825" spans="1:5">
      <c r="A24825" t="s">
        <v>5</v>
      </c>
      <c r="B24825" s="1">
        <v>44143.958333333336</v>
      </c>
      <c r="C24825" t="str">
        <f t="shared" si="387"/>
        <v>2020-11-08</v>
      </c>
      <c r="D24825">
        <f>HOUR($B24825)</f>
        <v>23</v>
      </c>
      <c r="E24825">
        <v>2.6</v>
      </c>
    </row>
    <row r="24826" spans="1:5">
      <c r="A24826" t="s">
        <v>5</v>
      </c>
      <c r="B24826" s="1">
        <v>44144</v>
      </c>
      <c r="C24826" t="str">
        <f t="shared" si="387"/>
        <v>2020-11-09</v>
      </c>
      <c r="D24826">
        <f>HOUR($B24826)</f>
        <v>0</v>
      </c>
      <c r="E24826">
        <v>0.5</v>
      </c>
    </row>
    <row r="24827" spans="1:5">
      <c r="A24827" t="s">
        <v>5</v>
      </c>
      <c r="B24827" s="1">
        <v>44144.041666666664</v>
      </c>
      <c r="C24827" t="str">
        <f t="shared" si="387"/>
        <v>2020-11-09</v>
      </c>
      <c r="D24827">
        <f>HOUR($B24827)</f>
        <v>1</v>
      </c>
      <c r="E24827">
        <v>-1.4</v>
      </c>
    </row>
    <row r="24828" spans="1:5">
      <c r="A24828" t="s">
        <v>5</v>
      </c>
      <c r="B24828" s="1">
        <v>44144.083333333336</v>
      </c>
      <c r="C24828" t="str">
        <f t="shared" si="387"/>
        <v>2020-11-09</v>
      </c>
      <c r="D24828">
        <f>HOUR($B24828)</f>
        <v>2</v>
      </c>
      <c r="E24828">
        <v>-1.8</v>
      </c>
    </row>
    <row r="24829" spans="1:5">
      <c r="A24829" t="s">
        <v>5</v>
      </c>
      <c r="B24829" s="1">
        <v>44144.125</v>
      </c>
      <c r="C24829" t="str">
        <f t="shared" si="387"/>
        <v>2020-11-09</v>
      </c>
      <c r="D24829">
        <f>HOUR($B24829)</f>
        <v>3</v>
      </c>
      <c r="E24829">
        <v>-2.5</v>
      </c>
    </row>
    <row r="24830" spans="1:5">
      <c r="A24830" t="s">
        <v>5</v>
      </c>
      <c r="B24830" s="1">
        <v>44144.166666666664</v>
      </c>
      <c r="C24830" t="str">
        <f t="shared" si="387"/>
        <v>2020-11-09</v>
      </c>
      <c r="D24830">
        <f>HOUR($B24830)</f>
        <v>4</v>
      </c>
      <c r="E24830">
        <v>-3.8</v>
      </c>
    </row>
    <row r="24831" spans="1:5">
      <c r="A24831" t="s">
        <v>5</v>
      </c>
      <c r="B24831" s="1">
        <v>44144.208333333336</v>
      </c>
      <c r="C24831" t="str">
        <f t="shared" si="387"/>
        <v>2020-11-09</v>
      </c>
      <c r="D24831">
        <f>HOUR($B24831)</f>
        <v>5</v>
      </c>
      <c r="E24831">
        <v>-3.6</v>
      </c>
    </row>
    <row r="24832" spans="1:5">
      <c r="A24832" t="s">
        <v>5</v>
      </c>
      <c r="B24832" s="1">
        <v>44144.25</v>
      </c>
      <c r="C24832" t="str">
        <f t="shared" si="387"/>
        <v>2020-11-09</v>
      </c>
      <c r="D24832">
        <f>HOUR($B24832)</f>
        <v>6</v>
      </c>
      <c r="E24832">
        <v>-3.9</v>
      </c>
    </row>
    <row r="24833" spans="1:5">
      <c r="A24833" t="s">
        <v>5</v>
      </c>
      <c r="B24833" s="1">
        <v>44144.291666666664</v>
      </c>
      <c r="C24833" t="str">
        <f t="shared" si="387"/>
        <v>2020-11-09</v>
      </c>
      <c r="D24833">
        <f>HOUR($B24833)</f>
        <v>7</v>
      </c>
      <c r="E24833">
        <v>-4.5999999999999996</v>
      </c>
    </row>
    <row r="24834" spans="1:5">
      <c r="A24834" t="s">
        <v>5</v>
      </c>
      <c r="B24834" s="1">
        <v>44144.333333333336</v>
      </c>
      <c r="C24834" t="str">
        <f t="shared" si="387"/>
        <v>2020-11-09</v>
      </c>
      <c r="D24834">
        <f>HOUR($B24834)</f>
        <v>8</v>
      </c>
      <c r="E24834">
        <v>-2.9</v>
      </c>
    </row>
    <row r="24835" spans="1:5">
      <c r="A24835" t="s">
        <v>5</v>
      </c>
      <c r="B24835" s="1">
        <v>44144.375</v>
      </c>
      <c r="C24835" t="str">
        <f t="shared" ref="C24835:C24898" si="388">YEAR($B24835) &amp; TEXT(MONTH($B24835), "-00") &amp; TEXT(DAY($B24835), "-00")</f>
        <v>2020-11-09</v>
      </c>
      <c r="D24835">
        <f>HOUR($B24835)</f>
        <v>9</v>
      </c>
      <c r="E24835">
        <v>0.6</v>
      </c>
    </row>
    <row r="24836" spans="1:5">
      <c r="A24836" t="s">
        <v>5</v>
      </c>
      <c r="B24836" s="1">
        <v>44144.416666666664</v>
      </c>
      <c r="C24836" t="str">
        <f t="shared" si="388"/>
        <v>2020-11-09</v>
      </c>
      <c r="D24836">
        <f>HOUR($B24836)</f>
        <v>10</v>
      </c>
      <c r="E24836">
        <v>3.9</v>
      </c>
    </row>
    <row r="24837" spans="1:5">
      <c r="A24837" t="s">
        <v>5</v>
      </c>
      <c r="B24837" s="1">
        <v>44144.458333333336</v>
      </c>
      <c r="C24837" t="str">
        <f t="shared" si="388"/>
        <v>2020-11-09</v>
      </c>
      <c r="D24837">
        <f>HOUR($B24837)</f>
        <v>11</v>
      </c>
      <c r="E24837">
        <v>6.2</v>
      </c>
    </row>
    <row r="24838" spans="1:5">
      <c r="A24838" t="s">
        <v>5</v>
      </c>
      <c r="B24838" s="1">
        <v>44144.5</v>
      </c>
      <c r="C24838" t="str">
        <f t="shared" si="388"/>
        <v>2020-11-09</v>
      </c>
      <c r="D24838">
        <f>HOUR($B24838)</f>
        <v>12</v>
      </c>
      <c r="E24838">
        <v>7.1</v>
      </c>
    </row>
    <row r="24839" spans="1:5">
      <c r="A24839" t="s">
        <v>5</v>
      </c>
      <c r="B24839" s="1">
        <v>44144.541666666664</v>
      </c>
      <c r="C24839" t="str">
        <f t="shared" si="388"/>
        <v>2020-11-09</v>
      </c>
      <c r="D24839">
        <f>HOUR($B24839)</f>
        <v>13</v>
      </c>
      <c r="E24839">
        <v>9.5</v>
      </c>
    </row>
    <row r="24840" spans="1:5">
      <c r="A24840" t="s">
        <v>5</v>
      </c>
      <c r="B24840" s="1">
        <v>44144.583333333336</v>
      </c>
      <c r="C24840" t="str">
        <f t="shared" si="388"/>
        <v>2020-11-09</v>
      </c>
      <c r="D24840">
        <f>HOUR($B24840)</f>
        <v>14</v>
      </c>
      <c r="E24840">
        <v>9.6</v>
      </c>
    </row>
    <row r="24841" spans="1:5">
      <c r="A24841" t="s">
        <v>5</v>
      </c>
      <c r="B24841" s="1">
        <v>44144.625</v>
      </c>
      <c r="C24841" t="str">
        <f t="shared" si="388"/>
        <v>2020-11-09</v>
      </c>
      <c r="D24841">
        <f>HOUR($B24841)</f>
        <v>15</v>
      </c>
      <c r="E24841">
        <v>8.1</v>
      </c>
    </row>
    <row r="24842" spans="1:5">
      <c r="A24842" t="s">
        <v>5</v>
      </c>
      <c r="B24842" s="1">
        <v>44144.666666666664</v>
      </c>
      <c r="C24842" t="str">
        <f t="shared" si="388"/>
        <v>2020-11-09</v>
      </c>
      <c r="D24842">
        <f>HOUR($B24842)</f>
        <v>16</v>
      </c>
      <c r="E24842">
        <v>7.4</v>
      </c>
    </row>
    <row r="24843" spans="1:5">
      <c r="A24843" t="s">
        <v>5</v>
      </c>
      <c r="B24843" s="1">
        <v>44144.708333333336</v>
      </c>
      <c r="C24843" t="str">
        <f t="shared" si="388"/>
        <v>2020-11-09</v>
      </c>
      <c r="D24843">
        <f>HOUR($B24843)</f>
        <v>17</v>
      </c>
      <c r="E24843">
        <v>7.2</v>
      </c>
    </row>
    <row r="24844" spans="1:5">
      <c r="A24844" t="s">
        <v>5</v>
      </c>
      <c r="B24844" s="1">
        <v>44144.75</v>
      </c>
      <c r="C24844" t="str">
        <f t="shared" si="388"/>
        <v>2020-11-09</v>
      </c>
      <c r="D24844">
        <f>HOUR($B24844)</f>
        <v>18</v>
      </c>
      <c r="E24844">
        <v>6.6</v>
      </c>
    </row>
    <row r="24845" spans="1:5">
      <c r="A24845" t="s">
        <v>5</v>
      </c>
      <c r="B24845" s="1">
        <v>44144.791666666664</v>
      </c>
      <c r="C24845" t="str">
        <f t="shared" si="388"/>
        <v>2020-11-09</v>
      </c>
      <c r="D24845">
        <f>HOUR($B24845)</f>
        <v>19</v>
      </c>
      <c r="E24845">
        <v>6</v>
      </c>
    </row>
    <row r="24846" spans="1:5">
      <c r="A24846" t="s">
        <v>5</v>
      </c>
      <c r="B24846" s="1">
        <v>44144.833333333336</v>
      </c>
      <c r="C24846" t="str">
        <f t="shared" si="388"/>
        <v>2020-11-09</v>
      </c>
      <c r="D24846">
        <f>HOUR($B24846)</f>
        <v>20</v>
      </c>
      <c r="E24846">
        <v>5.8</v>
      </c>
    </row>
    <row r="24847" spans="1:5">
      <c r="A24847" t="s">
        <v>5</v>
      </c>
      <c r="B24847" s="1">
        <v>44144.875</v>
      </c>
      <c r="C24847" t="str">
        <f t="shared" si="388"/>
        <v>2020-11-09</v>
      </c>
      <c r="D24847">
        <f>HOUR($B24847)</f>
        <v>21</v>
      </c>
      <c r="E24847">
        <v>4.8</v>
      </c>
    </row>
    <row r="24848" spans="1:5">
      <c r="A24848" t="s">
        <v>5</v>
      </c>
      <c r="B24848" s="1">
        <v>44144.916666666664</v>
      </c>
      <c r="C24848" t="str">
        <f t="shared" si="388"/>
        <v>2020-11-09</v>
      </c>
      <c r="D24848">
        <f>HOUR($B24848)</f>
        <v>22</v>
      </c>
      <c r="E24848">
        <v>2.2999999999999998</v>
      </c>
    </row>
    <row r="24849" spans="1:5">
      <c r="A24849" t="s">
        <v>5</v>
      </c>
      <c r="B24849" s="1">
        <v>44144.958333333336</v>
      </c>
      <c r="C24849" t="str">
        <f t="shared" si="388"/>
        <v>2020-11-09</v>
      </c>
      <c r="D24849">
        <f>HOUR($B24849)</f>
        <v>23</v>
      </c>
      <c r="E24849">
        <v>1.6</v>
      </c>
    </row>
    <row r="24850" spans="1:5">
      <c r="A24850" t="s">
        <v>5</v>
      </c>
      <c r="B24850" s="1">
        <v>44145</v>
      </c>
      <c r="C24850" t="str">
        <f t="shared" si="388"/>
        <v>2020-11-10</v>
      </c>
      <c r="D24850">
        <f>HOUR($B24850)</f>
        <v>0</v>
      </c>
      <c r="E24850">
        <v>-0.1</v>
      </c>
    </row>
    <row r="24851" spans="1:5">
      <c r="A24851" t="s">
        <v>5</v>
      </c>
      <c r="B24851" s="1">
        <v>44145.041666666664</v>
      </c>
      <c r="C24851" t="str">
        <f t="shared" si="388"/>
        <v>2020-11-10</v>
      </c>
      <c r="D24851">
        <f>HOUR($B24851)</f>
        <v>1</v>
      </c>
      <c r="E24851">
        <v>-0.6</v>
      </c>
    </row>
    <row r="24852" spans="1:5">
      <c r="A24852" t="s">
        <v>5</v>
      </c>
      <c r="B24852" s="1">
        <v>44145.083333333336</v>
      </c>
      <c r="C24852" t="str">
        <f t="shared" si="388"/>
        <v>2020-11-10</v>
      </c>
      <c r="D24852">
        <f>HOUR($B24852)</f>
        <v>2</v>
      </c>
      <c r="E24852">
        <v>-1.3</v>
      </c>
    </row>
    <row r="24853" spans="1:5">
      <c r="A24853" t="s">
        <v>5</v>
      </c>
      <c r="B24853" s="1">
        <v>44145.125</v>
      </c>
      <c r="C24853" t="str">
        <f t="shared" si="388"/>
        <v>2020-11-10</v>
      </c>
      <c r="D24853">
        <f>HOUR($B24853)</f>
        <v>3</v>
      </c>
      <c r="E24853">
        <v>-2</v>
      </c>
    </row>
    <row r="24854" spans="1:5">
      <c r="A24854" t="s">
        <v>5</v>
      </c>
      <c r="B24854" s="1">
        <v>44145.166666666664</v>
      </c>
      <c r="C24854" t="str">
        <f t="shared" si="388"/>
        <v>2020-11-10</v>
      </c>
      <c r="D24854">
        <f>HOUR($B24854)</f>
        <v>4</v>
      </c>
      <c r="E24854">
        <v>-2.6</v>
      </c>
    </row>
    <row r="24855" spans="1:5">
      <c r="A24855" t="s">
        <v>5</v>
      </c>
      <c r="B24855" s="1">
        <v>44145.208333333336</v>
      </c>
      <c r="C24855" t="str">
        <f t="shared" si="388"/>
        <v>2020-11-10</v>
      </c>
      <c r="D24855">
        <f>HOUR($B24855)</f>
        <v>5</v>
      </c>
      <c r="E24855">
        <v>-2.5</v>
      </c>
    </row>
    <row r="24856" spans="1:5">
      <c r="A24856" t="s">
        <v>5</v>
      </c>
      <c r="B24856" s="1">
        <v>44145.25</v>
      </c>
      <c r="C24856" t="str">
        <f t="shared" si="388"/>
        <v>2020-11-10</v>
      </c>
      <c r="D24856">
        <f>HOUR($B24856)</f>
        <v>6</v>
      </c>
      <c r="E24856">
        <v>-3.2</v>
      </c>
    </row>
    <row r="24857" spans="1:5">
      <c r="A24857" t="s">
        <v>5</v>
      </c>
      <c r="B24857" s="1">
        <v>44145.291666666664</v>
      </c>
      <c r="C24857" t="str">
        <f t="shared" si="388"/>
        <v>2020-11-10</v>
      </c>
      <c r="D24857">
        <f>HOUR($B24857)</f>
        <v>7</v>
      </c>
      <c r="E24857">
        <v>-3.4</v>
      </c>
    </row>
    <row r="24858" spans="1:5">
      <c r="A24858" t="s">
        <v>5</v>
      </c>
      <c r="B24858" s="1">
        <v>44145.333333333336</v>
      </c>
      <c r="C24858" t="str">
        <f t="shared" si="388"/>
        <v>2020-11-10</v>
      </c>
      <c r="D24858">
        <f>HOUR($B24858)</f>
        <v>8</v>
      </c>
      <c r="E24858">
        <v>-2.2999999999999998</v>
      </c>
    </row>
    <row r="24859" spans="1:5">
      <c r="A24859" t="s">
        <v>5</v>
      </c>
      <c r="B24859" s="1">
        <v>44145.375</v>
      </c>
      <c r="C24859" t="str">
        <f t="shared" si="388"/>
        <v>2020-11-10</v>
      </c>
      <c r="D24859">
        <f>HOUR($B24859)</f>
        <v>9</v>
      </c>
      <c r="E24859">
        <v>1.2</v>
      </c>
    </row>
    <row r="24860" spans="1:5">
      <c r="A24860" t="s">
        <v>5</v>
      </c>
      <c r="B24860" s="1">
        <v>44145.416666666664</v>
      </c>
      <c r="C24860" t="str">
        <f t="shared" si="388"/>
        <v>2020-11-10</v>
      </c>
      <c r="D24860">
        <f>HOUR($B24860)</f>
        <v>10</v>
      </c>
      <c r="E24860">
        <v>4.9000000000000004</v>
      </c>
    </row>
    <row r="24861" spans="1:5">
      <c r="A24861" t="s">
        <v>5</v>
      </c>
      <c r="B24861" s="1">
        <v>44145.458333333336</v>
      </c>
      <c r="C24861" t="str">
        <f t="shared" si="388"/>
        <v>2020-11-10</v>
      </c>
      <c r="D24861">
        <f>HOUR($B24861)</f>
        <v>11</v>
      </c>
      <c r="E24861">
        <v>8</v>
      </c>
    </row>
    <row r="24862" spans="1:5">
      <c r="A24862" t="s">
        <v>5</v>
      </c>
      <c r="B24862" s="1">
        <v>44145.5</v>
      </c>
      <c r="C24862" t="str">
        <f t="shared" si="388"/>
        <v>2020-11-10</v>
      </c>
      <c r="D24862">
        <f>HOUR($B24862)</f>
        <v>12</v>
      </c>
      <c r="E24862">
        <v>10.4</v>
      </c>
    </row>
    <row r="24863" spans="1:5">
      <c r="A24863" t="s">
        <v>5</v>
      </c>
      <c r="B24863" s="1">
        <v>44145.541666666664</v>
      </c>
      <c r="C24863" t="str">
        <f t="shared" si="388"/>
        <v>2020-11-10</v>
      </c>
      <c r="D24863">
        <f>HOUR($B24863)</f>
        <v>13</v>
      </c>
      <c r="E24863">
        <v>11.2</v>
      </c>
    </row>
    <row r="24864" spans="1:5">
      <c r="A24864" t="s">
        <v>5</v>
      </c>
      <c r="B24864" s="1">
        <v>44145.583333333336</v>
      </c>
      <c r="C24864" t="str">
        <f t="shared" si="388"/>
        <v>2020-11-10</v>
      </c>
      <c r="D24864">
        <f>HOUR($B24864)</f>
        <v>14</v>
      </c>
      <c r="E24864">
        <v>11.8</v>
      </c>
    </row>
    <row r="24865" spans="1:5">
      <c r="A24865" t="s">
        <v>5</v>
      </c>
      <c r="B24865" s="1">
        <v>44145.625</v>
      </c>
      <c r="C24865" t="str">
        <f t="shared" si="388"/>
        <v>2020-11-10</v>
      </c>
      <c r="D24865">
        <f>HOUR($B24865)</f>
        <v>15</v>
      </c>
      <c r="E24865">
        <v>11.8</v>
      </c>
    </row>
    <row r="24866" spans="1:5">
      <c r="A24866" t="s">
        <v>5</v>
      </c>
      <c r="B24866" s="1">
        <v>44145.666666666664</v>
      </c>
      <c r="C24866" t="str">
        <f t="shared" si="388"/>
        <v>2020-11-10</v>
      </c>
      <c r="D24866">
        <f>HOUR($B24866)</f>
        <v>16</v>
      </c>
      <c r="E24866">
        <v>12.5</v>
      </c>
    </row>
    <row r="24867" spans="1:5">
      <c r="A24867" t="s">
        <v>5</v>
      </c>
      <c r="B24867" s="1">
        <v>44145.708333333336</v>
      </c>
      <c r="C24867" t="str">
        <f t="shared" si="388"/>
        <v>2020-11-10</v>
      </c>
      <c r="D24867">
        <f>HOUR($B24867)</f>
        <v>17</v>
      </c>
      <c r="E24867">
        <v>11.3</v>
      </c>
    </row>
    <row r="24868" spans="1:5">
      <c r="A24868" t="s">
        <v>5</v>
      </c>
      <c r="B24868" s="1">
        <v>44145.75</v>
      </c>
      <c r="C24868" t="str">
        <f t="shared" si="388"/>
        <v>2020-11-10</v>
      </c>
      <c r="D24868">
        <f>HOUR($B24868)</f>
        <v>18</v>
      </c>
      <c r="E24868">
        <v>10.6</v>
      </c>
    </row>
    <row r="24869" spans="1:5">
      <c r="A24869" t="s">
        <v>5</v>
      </c>
      <c r="B24869" s="1">
        <v>44145.791666666664</v>
      </c>
      <c r="C24869" t="str">
        <f t="shared" si="388"/>
        <v>2020-11-10</v>
      </c>
      <c r="D24869">
        <f>HOUR($B24869)</f>
        <v>19</v>
      </c>
      <c r="E24869">
        <v>9.1</v>
      </c>
    </row>
    <row r="24870" spans="1:5">
      <c r="A24870" t="s">
        <v>5</v>
      </c>
      <c r="B24870" s="1">
        <v>44145.833333333336</v>
      </c>
      <c r="C24870" t="str">
        <f t="shared" si="388"/>
        <v>2020-11-10</v>
      </c>
      <c r="D24870">
        <f>HOUR($B24870)</f>
        <v>20</v>
      </c>
      <c r="E24870">
        <v>8.4</v>
      </c>
    </row>
    <row r="24871" spans="1:5">
      <c r="A24871" t="s">
        <v>5</v>
      </c>
      <c r="B24871" s="1">
        <v>44145.875</v>
      </c>
      <c r="C24871" t="str">
        <f t="shared" si="388"/>
        <v>2020-11-10</v>
      </c>
      <c r="D24871">
        <f>HOUR($B24871)</f>
        <v>21</v>
      </c>
      <c r="E24871">
        <v>5.3</v>
      </c>
    </row>
    <row r="24872" spans="1:5">
      <c r="A24872" t="s">
        <v>5</v>
      </c>
      <c r="B24872" s="1">
        <v>44145.916666666664</v>
      </c>
      <c r="C24872" t="str">
        <f t="shared" si="388"/>
        <v>2020-11-10</v>
      </c>
      <c r="D24872">
        <f>HOUR($B24872)</f>
        <v>22</v>
      </c>
      <c r="E24872">
        <v>2.9</v>
      </c>
    </row>
    <row r="24873" spans="1:5">
      <c r="A24873" t="s">
        <v>5</v>
      </c>
      <c r="B24873" s="1">
        <v>44145.958333333336</v>
      </c>
      <c r="C24873" t="str">
        <f t="shared" si="388"/>
        <v>2020-11-10</v>
      </c>
      <c r="D24873">
        <f>HOUR($B24873)</f>
        <v>23</v>
      </c>
      <c r="E24873">
        <v>1.5</v>
      </c>
    </row>
    <row r="24874" spans="1:5">
      <c r="A24874" t="s">
        <v>5</v>
      </c>
      <c r="B24874" s="1">
        <v>44146</v>
      </c>
      <c r="C24874" t="str">
        <f t="shared" si="388"/>
        <v>2020-11-11</v>
      </c>
      <c r="D24874">
        <f>HOUR($B24874)</f>
        <v>0</v>
      </c>
      <c r="E24874">
        <v>0.9</v>
      </c>
    </row>
    <row r="24875" spans="1:5">
      <c r="A24875" t="s">
        <v>5</v>
      </c>
      <c r="B24875" s="1">
        <v>44146.041666666664</v>
      </c>
      <c r="C24875" t="str">
        <f t="shared" si="388"/>
        <v>2020-11-11</v>
      </c>
      <c r="D24875">
        <f>HOUR($B24875)</f>
        <v>1</v>
      </c>
      <c r="E24875">
        <v>-0.3</v>
      </c>
    </row>
    <row r="24876" spans="1:5">
      <c r="A24876" t="s">
        <v>5</v>
      </c>
      <c r="B24876" s="1">
        <v>44146.083333333336</v>
      </c>
      <c r="C24876" t="str">
        <f t="shared" si="388"/>
        <v>2020-11-11</v>
      </c>
      <c r="D24876">
        <f>HOUR($B24876)</f>
        <v>2</v>
      </c>
      <c r="E24876">
        <v>-1.6</v>
      </c>
    </row>
    <row r="24877" spans="1:5">
      <c r="A24877" t="s">
        <v>5</v>
      </c>
      <c r="B24877" s="1">
        <v>44146.125</v>
      </c>
      <c r="C24877" t="str">
        <f t="shared" si="388"/>
        <v>2020-11-11</v>
      </c>
      <c r="D24877">
        <f>HOUR($B24877)</f>
        <v>3</v>
      </c>
      <c r="E24877">
        <v>-2.2000000000000002</v>
      </c>
    </row>
    <row r="24878" spans="1:5">
      <c r="A24878" t="s">
        <v>5</v>
      </c>
      <c r="B24878" s="1">
        <v>44146.166666666664</v>
      </c>
      <c r="C24878" t="str">
        <f t="shared" si="388"/>
        <v>2020-11-11</v>
      </c>
      <c r="D24878">
        <f>HOUR($B24878)</f>
        <v>4</v>
      </c>
      <c r="E24878">
        <v>-1.7</v>
      </c>
    </row>
    <row r="24879" spans="1:5">
      <c r="A24879" t="s">
        <v>5</v>
      </c>
      <c r="B24879" s="1">
        <v>44146.208333333336</v>
      </c>
      <c r="C24879" t="str">
        <f t="shared" si="388"/>
        <v>2020-11-11</v>
      </c>
      <c r="D24879">
        <f>HOUR($B24879)</f>
        <v>5</v>
      </c>
      <c r="E24879">
        <v>-1.8</v>
      </c>
    </row>
    <row r="24880" spans="1:5">
      <c r="A24880" t="s">
        <v>5</v>
      </c>
      <c r="B24880" s="1">
        <v>44146.25</v>
      </c>
      <c r="C24880" t="str">
        <f t="shared" si="388"/>
        <v>2020-11-11</v>
      </c>
      <c r="D24880">
        <f>HOUR($B24880)</f>
        <v>6</v>
      </c>
      <c r="E24880">
        <v>-2.4</v>
      </c>
    </row>
    <row r="24881" spans="1:5">
      <c r="A24881" t="s">
        <v>5</v>
      </c>
      <c r="B24881" s="1">
        <v>44146.291666666664</v>
      </c>
      <c r="C24881" t="str">
        <f t="shared" si="388"/>
        <v>2020-11-11</v>
      </c>
      <c r="D24881">
        <f>HOUR($B24881)</f>
        <v>7</v>
      </c>
      <c r="E24881">
        <v>-2.6</v>
      </c>
    </row>
    <row r="24882" spans="1:5">
      <c r="A24882" t="s">
        <v>5</v>
      </c>
      <c r="B24882" s="1">
        <v>44146.333333333336</v>
      </c>
      <c r="C24882" t="str">
        <f t="shared" si="388"/>
        <v>2020-11-11</v>
      </c>
      <c r="D24882">
        <f>HOUR($B24882)</f>
        <v>8</v>
      </c>
      <c r="E24882">
        <v>-1.3</v>
      </c>
    </row>
    <row r="24883" spans="1:5">
      <c r="A24883" t="s">
        <v>5</v>
      </c>
      <c r="B24883" s="1">
        <v>44146.375</v>
      </c>
      <c r="C24883" t="str">
        <f t="shared" si="388"/>
        <v>2020-11-11</v>
      </c>
      <c r="D24883">
        <f>HOUR($B24883)</f>
        <v>9</v>
      </c>
      <c r="E24883">
        <v>2.2999999999999998</v>
      </c>
    </row>
    <row r="24884" spans="1:5">
      <c r="A24884" t="s">
        <v>5</v>
      </c>
      <c r="B24884" s="1">
        <v>44146.416666666664</v>
      </c>
      <c r="C24884" t="str">
        <f t="shared" si="388"/>
        <v>2020-11-11</v>
      </c>
      <c r="D24884">
        <f>HOUR($B24884)</f>
        <v>10</v>
      </c>
      <c r="E24884">
        <v>5.8</v>
      </c>
    </row>
    <row r="24885" spans="1:5">
      <c r="A24885" t="s">
        <v>5</v>
      </c>
      <c r="B24885" s="1">
        <v>44146.458333333336</v>
      </c>
      <c r="C24885" t="str">
        <f t="shared" si="388"/>
        <v>2020-11-11</v>
      </c>
      <c r="D24885">
        <f>HOUR($B24885)</f>
        <v>11</v>
      </c>
      <c r="E24885">
        <v>9.4</v>
      </c>
    </row>
    <row r="24886" spans="1:5">
      <c r="A24886" t="s">
        <v>5</v>
      </c>
      <c r="B24886" s="1">
        <v>44146.5</v>
      </c>
      <c r="C24886" t="str">
        <f t="shared" si="388"/>
        <v>2020-11-11</v>
      </c>
      <c r="D24886">
        <f>HOUR($B24886)</f>
        <v>12</v>
      </c>
      <c r="E24886">
        <v>12.4</v>
      </c>
    </row>
    <row r="24887" spans="1:5">
      <c r="A24887" t="s">
        <v>5</v>
      </c>
      <c r="B24887" s="1">
        <v>44146.541666666664</v>
      </c>
      <c r="C24887" t="str">
        <f t="shared" si="388"/>
        <v>2020-11-11</v>
      </c>
      <c r="D24887">
        <f>HOUR($B24887)</f>
        <v>13</v>
      </c>
      <c r="E24887">
        <v>13.3</v>
      </c>
    </row>
    <row r="24888" spans="1:5">
      <c r="A24888" t="s">
        <v>5</v>
      </c>
      <c r="B24888" s="1">
        <v>44146.583333333336</v>
      </c>
      <c r="C24888" t="str">
        <f t="shared" si="388"/>
        <v>2020-11-11</v>
      </c>
      <c r="D24888">
        <f>HOUR($B24888)</f>
        <v>14</v>
      </c>
      <c r="E24888">
        <v>14.8</v>
      </c>
    </row>
    <row r="24889" spans="1:5">
      <c r="A24889" t="s">
        <v>5</v>
      </c>
      <c r="B24889" s="1">
        <v>44146.625</v>
      </c>
      <c r="C24889" t="str">
        <f t="shared" si="388"/>
        <v>2020-11-11</v>
      </c>
      <c r="D24889">
        <f>HOUR($B24889)</f>
        <v>15</v>
      </c>
      <c r="E24889">
        <v>15.2</v>
      </c>
    </row>
    <row r="24890" spans="1:5">
      <c r="A24890" t="s">
        <v>5</v>
      </c>
      <c r="B24890" s="1">
        <v>44146.666666666664</v>
      </c>
      <c r="C24890" t="str">
        <f t="shared" si="388"/>
        <v>2020-11-11</v>
      </c>
      <c r="D24890">
        <f>HOUR($B24890)</f>
        <v>16</v>
      </c>
      <c r="E24890">
        <v>15.3</v>
      </c>
    </row>
    <row r="24891" spans="1:5">
      <c r="A24891" t="s">
        <v>5</v>
      </c>
      <c r="B24891" s="1">
        <v>44146.708333333336</v>
      </c>
      <c r="C24891" t="str">
        <f t="shared" si="388"/>
        <v>2020-11-11</v>
      </c>
      <c r="D24891">
        <f>HOUR($B24891)</f>
        <v>17</v>
      </c>
      <c r="E24891">
        <v>12.8</v>
      </c>
    </row>
    <row r="24892" spans="1:5">
      <c r="A24892" t="s">
        <v>5</v>
      </c>
      <c r="B24892" s="1">
        <v>44146.75</v>
      </c>
      <c r="C24892" t="str">
        <f t="shared" si="388"/>
        <v>2020-11-11</v>
      </c>
      <c r="D24892">
        <f>HOUR($B24892)</f>
        <v>18</v>
      </c>
      <c r="E24892">
        <v>9.1999999999999993</v>
      </c>
    </row>
    <row r="24893" spans="1:5">
      <c r="A24893" t="s">
        <v>5</v>
      </c>
      <c r="B24893" s="1">
        <v>44146.791666666664</v>
      </c>
      <c r="C24893" t="str">
        <f t="shared" si="388"/>
        <v>2020-11-11</v>
      </c>
      <c r="D24893">
        <f>HOUR($B24893)</f>
        <v>19</v>
      </c>
      <c r="E24893">
        <v>6</v>
      </c>
    </row>
    <row r="24894" spans="1:5">
      <c r="A24894" t="s">
        <v>5</v>
      </c>
      <c r="B24894" s="1">
        <v>44146.833333333336</v>
      </c>
      <c r="C24894" t="str">
        <f t="shared" si="388"/>
        <v>2020-11-11</v>
      </c>
      <c r="D24894">
        <f>HOUR($B24894)</f>
        <v>20</v>
      </c>
      <c r="E24894">
        <v>5.7</v>
      </c>
    </row>
    <row r="24895" spans="1:5">
      <c r="A24895" t="s">
        <v>5</v>
      </c>
      <c r="B24895" s="1">
        <v>44146.875</v>
      </c>
      <c r="C24895" t="str">
        <f t="shared" si="388"/>
        <v>2020-11-11</v>
      </c>
      <c r="D24895">
        <f>HOUR($B24895)</f>
        <v>21</v>
      </c>
      <c r="E24895">
        <v>3.9</v>
      </c>
    </row>
    <row r="24896" spans="1:5">
      <c r="A24896" t="s">
        <v>5</v>
      </c>
      <c r="B24896" s="1">
        <v>44146.916666666664</v>
      </c>
      <c r="C24896" t="str">
        <f t="shared" si="388"/>
        <v>2020-11-11</v>
      </c>
      <c r="D24896">
        <f>HOUR($B24896)</f>
        <v>22</v>
      </c>
      <c r="E24896">
        <v>2.9</v>
      </c>
    </row>
    <row r="24897" spans="1:5">
      <c r="A24897" t="s">
        <v>5</v>
      </c>
      <c r="B24897" s="1">
        <v>44146.958333333336</v>
      </c>
      <c r="C24897" t="str">
        <f t="shared" si="388"/>
        <v>2020-11-11</v>
      </c>
      <c r="D24897">
        <f>HOUR($B24897)</f>
        <v>23</v>
      </c>
      <c r="E24897">
        <v>1.3</v>
      </c>
    </row>
    <row r="24898" spans="1:5">
      <c r="A24898" t="s">
        <v>5</v>
      </c>
      <c r="B24898" s="1">
        <v>44147</v>
      </c>
      <c r="C24898" t="str">
        <f t="shared" si="388"/>
        <v>2020-11-12</v>
      </c>
      <c r="D24898">
        <f>HOUR($B24898)</f>
        <v>0</v>
      </c>
      <c r="E24898">
        <v>0.8</v>
      </c>
    </row>
    <row r="24899" spans="1:5">
      <c r="A24899" t="s">
        <v>5</v>
      </c>
      <c r="B24899" s="1">
        <v>44147.041666666664</v>
      </c>
      <c r="C24899" t="str">
        <f t="shared" ref="C24899:C24962" si="389">YEAR($B24899) &amp; TEXT(MONTH($B24899), "-00") &amp; TEXT(DAY($B24899), "-00")</f>
        <v>2020-11-12</v>
      </c>
      <c r="D24899">
        <f>HOUR($B24899)</f>
        <v>1</v>
      </c>
      <c r="E24899">
        <v>0.3</v>
      </c>
    </row>
    <row r="24900" spans="1:5">
      <c r="A24900" t="s">
        <v>5</v>
      </c>
      <c r="B24900" s="1">
        <v>44147.083333333336</v>
      </c>
      <c r="C24900" t="str">
        <f t="shared" si="389"/>
        <v>2020-11-12</v>
      </c>
      <c r="D24900">
        <f>HOUR($B24900)</f>
        <v>2</v>
      </c>
      <c r="E24900">
        <v>-0.3</v>
      </c>
    </row>
    <row r="24901" spans="1:5">
      <c r="A24901" t="s">
        <v>5</v>
      </c>
      <c r="B24901" s="1">
        <v>44147.125</v>
      </c>
      <c r="C24901" t="str">
        <f t="shared" si="389"/>
        <v>2020-11-12</v>
      </c>
      <c r="D24901">
        <f>HOUR($B24901)</f>
        <v>3</v>
      </c>
      <c r="E24901">
        <v>-0.9</v>
      </c>
    </row>
    <row r="24902" spans="1:5">
      <c r="A24902" t="s">
        <v>5</v>
      </c>
      <c r="B24902" s="1">
        <v>44147.166666666664</v>
      </c>
      <c r="C24902" t="str">
        <f t="shared" si="389"/>
        <v>2020-11-12</v>
      </c>
      <c r="D24902">
        <f>HOUR($B24902)</f>
        <v>4</v>
      </c>
      <c r="E24902">
        <v>-1.7</v>
      </c>
    </row>
    <row r="24903" spans="1:5">
      <c r="A24903" t="s">
        <v>5</v>
      </c>
      <c r="B24903" s="1">
        <v>44147.208333333336</v>
      </c>
      <c r="C24903" t="str">
        <f t="shared" si="389"/>
        <v>2020-11-12</v>
      </c>
      <c r="D24903">
        <f>HOUR($B24903)</f>
        <v>5</v>
      </c>
      <c r="E24903">
        <v>-1.6</v>
      </c>
    </row>
    <row r="24904" spans="1:5">
      <c r="A24904" t="s">
        <v>5</v>
      </c>
      <c r="B24904" s="1">
        <v>44147.25</v>
      </c>
      <c r="C24904" t="str">
        <f t="shared" si="389"/>
        <v>2020-11-12</v>
      </c>
      <c r="D24904">
        <f>HOUR($B24904)</f>
        <v>6</v>
      </c>
      <c r="E24904">
        <v>-1.9</v>
      </c>
    </row>
    <row r="24905" spans="1:5">
      <c r="A24905" t="s">
        <v>5</v>
      </c>
      <c r="B24905" s="1">
        <v>44147.291666666664</v>
      </c>
      <c r="C24905" t="str">
        <f t="shared" si="389"/>
        <v>2020-11-12</v>
      </c>
      <c r="D24905">
        <f>HOUR($B24905)</f>
        <v>7</v>
      </c>
      <c r="E24905">
        <v>-1.9</v>
      </c>
    </row>
    <row r="24906" spans="1:5">
      <c r="A24906" t="s">
        <v>5</v>
      </c>
      <c r="B24906" s="1">
        <v>44147.333333333336</v>
      </c>
      <c r="C24906" t="str">
        <f t="shared" si="389"/>
        <v>2020-11-12</v>
      </c>
      <c r="D24906">
        <f>HOUR($B24906)</f>
        <v>8</v>
      </c>
      <c r="E24906">
        <v>-0.9</v>
      </c>
    </row>
    <row r="24907" spans="1:5">
      <c r="A24907" t="s">
        <v>5</v>
      </c>
      <c r="B24907" s="1">
        <v>44147.375</v>
      </c>
      <c r="C24907" t="str">
        <f t="shared" si="389"/>
        <v>2020-11-12</v>
      </c>
      <c r="D24907">
        <f>HOUR($B24907)</f>
        <v>9</v>
      </c>
      <c r="E24907">
        <v>2.4</v>
      </c>
    </row>
    <row r="24908" spans="1:5">
      <c r="A24908" t="s">
        <v>5</v>
      </c>
      <c r="B24908" s="1">
        <v>44147.416666666664</v>
      </c>
      <c r="C24908" t="str">
        <f t="shared" si="389"/>
        <v>2020-11-12</v>
      </c>
      <c r="D24908">
        <f>HOUR($B24908)</f>
        <v>10</v>
      </c>
      <c r="E24908">
        <v>6.1</v>
      </c>
    </row>
    <row r="24909" spans="1:5">
      <c r="A24909" t="s">
        <v>5</v>
      </c>
      <c r="B24909" s="1">
        <v>44147.458333333336</v>
      </c>
      <c r="C24909" t="str">
        <f t="shared" si="389"/>
        <v>2020-11-12</v>
      </c>
      <c r="D24909">
        <f>HOUR($B24909)</f>
        <v>11</v>
      </c>
      <c r="E24909">
        <v>10.5</v>
      </c>
    </row>
    <row r="24910" spans="1:5">
      <c r="A24910" t="s">
        <v>5</v>
      </c>
      <c r="B24910" s="1">
        <v>44147.5</v>
      </c>
      <c r="C24910" t="str">
        <f t="shared" si="389"/>
        <v>2020-11-12</v>
      </c>
      <c r="D24910">
        <f>HOUR($B24910)</f>
        <v>12</v>
      </c>
      <c r="E24910">
        <v>13.8</v>
      </c>
    </row>
    <row r="24911" spans="1:5">
      <c r="A24911" t="s">
        <v>5</v>
      </c>
      <c r="B24911" s="1">
        <v>44147.541666666664</v>
      </c>
      <c r="C24911" t="str">
        <f t="shared" si="389"/>
        <v>2020-11-12</v>
      </c>
      <c r="D24911">
        <f>HOUR($B24911)</f>
        <v>13</v>
      </c>
      <c r="E24911">
        <v>15.4</v>
      </c>
    </row>
    <row r="24912" spans="1:5">
      <c r="A24912" t="s">
        <v>5</v>
      </c>
      <c r="B24912" s="1">
        <v>44147.583333333336</v>
      </c>
      <c r="C24912" t="str">
        <f t="shared" si="389"/>
        <v>2020-11-12</v>
      </c>
      <c r="D24912">
        <f>HOUR($B24912)</f>
        <v>14</v>
      </c>
      <c r="E24912">
        <v>15.9</v>
      </c>
    </row>
    <row r="24913" spans="1:5">
      <c r="A24913" t="s">
        <v>5</v>
      </c>
      <c r="B24913" s="1">
        <v>44147.625</v>
      </c>
      <c r="C24913" t="str">
        <f t="shared" si="389"/>
        <v>2020-11-12</v>
      </c>
      <c r="D24913">
        <f>HOUR($B24913)</f>
        <v>15</v>
      </c>
      <c r="E24913">
        <v>16.5</v>
      </c>
    </row>
    <row r="24914" spans="1:5">
      <c r="A24914" t="s">
        <v>5</v>
      </c>
      <c r="B24914" s="1">
        <v>44147.666666666664</v>
      </c>
      <c r="C24914" t="str">
        <f t="shared" si="389"/>
        <v>2020-11-12</v>
      </c>
      <c r="D24914">
        <f>HOUR($B24914)</f>
        <v>16</v>
      </c>
      <c r="E24914">
        <v>16.399999999999999</v>
      </c>
    </row>
    <row r="24915" spans="1:5">
      <c r="A24915" t="s">
        <v>5</v>
      </c>
      <c r="B24915" s="1">
        <v>44147.708333333336</v>
      </c>
      <c r="C24915" t="str">
        <f t="shared" si="389"/>
        <v>2020-11-12</v>
      </c>
      <c r="D24915">
        <f>HOUR($B24915)</f>
        <v>17</v>
      </c>
      <c r="E24915">
        <v>14.1</v>
      </c>
    </row>
    <row r="24916" spans="1:5">
      <c r="A24916" t="s">
        <v>5</v>
      </c>
      <c r="B24916" s="1">
        <v>44147.75</v>
      </c>
      <c r="C24916" t="str">
        <f t="shared" si="389"/>
        <v>2020-11-12</v>
      </c>
      <c r="D24916">
        <f>HOUR($B24916)</f>
        <v>18</v>
      </c>
      <c r="E24916">
        <v>11</v>
      </c>
    </row>
    <row r="24917" spans="1:5">
      <c r="A24917" t="s">
        <v>5</v>
      </c>
      <c r="B24917" s="1">
        <v>44147.791666666664</v>
      </c>
      <c r="C24917" t="str">
        <f t="shared" si="389"/>
        <v>2020-11-12</v>
      </c>
      <c r="D24917">
        <f>HOUR($B24917)</f>
        <v>19</v>
      </c>
      <c r="E24917">
        <v>8.6999999999999993</v>
      </c>
    </row>
    <row r="24918" spans="1:5">
      <c r="A24918" t="s">
        <v>5</v>
      </c>
      <c r="B24918" s="1">
        <v>44147.833333333336</v>
      </c>
      <c r="C24918" t="str">
        <f t="shared" si="389"/>
        <v>2020-11-12</v>
      </c>
      <c r="D24918">
        <f>HOUR($B24918)</f>
        <v>20</v>
      </c>
      <c r="E24918">
        <v>7.4</v>
      </c>
    </row>
    <row r="24919" spans="1:5">
      <c r="A24919" t="s">
        <v>5</v>
      </c>
      <c r="B24919" s="1">
        <v>44147.875</v>
      </c>
      <c r="C24919" t="str">
        <f t="shared" si="389"/>
        <v>2020-11-12</v>
      </c>
      <c r="D24919">
        <f>HOUR($B24919)</f>
        <v>21</v>
      </c>
      <c r="E24919">
        <v>6.5</v>
      </c>
    </row>
    <row r="24920" spans="1:5">
      <c r="A24920" t="s">
        <v>5</v>
      </c>
      <c r="B24920" s="1">
        <v>44147.916666666664</v>
      </c>
      <c r="C24920" t="str">
        <f t="shared" si="389"/>
        <v>2020-11-12</v>
      </c>
      <c r="D24920">
        <f>HOUR($B24920)</f>
        <v>22</v>
      </c>
      <c r="E24920">
        <v>5.0999999999999996</v>
      </c>
    </row>
    <row r="24921" spans="1:5">
      <c r="A24921" t="s">
        <v>5</v>
      </c>
      <c r="B24921" s="1">
        <v>44147.958333333336</v>
      </c>
      <c r="C24921" t="str">
        <f t="shared" si="389"/>
        <v>2020-11-12</v>
      </c>
      <c r="D24921">
        <f>HOUR($B24921)</f>
        <v>23</v>
      </c>
      <c r="E24921">
        <v>4.5999999999999996</v>
      </c>
    </row>
    <row r="24922" spans="1:5">
      <c r="A24922" t="s">
        <v>5</v>
      </c>
      <c r="B24922" s="1">
        <v>44148</v>
      </c>
      <c r="C24922" t="str">
        <f t="shared" si="389"/>
        <v>2020-11-13</v>
      </c>
      <c r="D24922">
        <f>HOUR($B24922)</f>
        <v>0</v>
      </c>
      <c r="E24922">
        <v>3.8</v>
      </c>
    </row>
    <row r="24923" spans="1:5">
      <c r="A24923" t="s">
        <v>5</v>
      </c>
      <c r="B24923" s="1">
        <v>44148.041666666664</v>
      </c>
      <c r="C24923" t="str">
        <f t="shared" si="389"/>
        <v>2020-11-13</v>
      </c>
      <c r="D24923">
        <f>HOUR($B24923)</f>
        <v>1</v>
      </c>
      <c r="E24923">
        <v>4</v>
      </c>
    </row>
    <row r="24924" spans="1:5">
      <c r="A24924" t="s">
        <v>5</v>
      </c>
      <c r="B24924" s="1">
        <v>44148.083333333336</v>
      </c>
      <c r="C24924" t="str">
        <f t="shared" si="389"/>
        <v>2020-11-13</v>
      </c>
      <c r="D24924">
        <f>HOUR($B24924)</f>
        <v>2</v>
      </c>
      <c r="E24924">
        <v>5</v>
      </c>
    </row>
    <row r="24925" spans="1:5">
      <c r="A24925" t="s">
        <v>5</v>
      </c>
      <c r="B24925" s="1">
        <v>44148.125</v>
      </c>
      <c r="C24925" t="str">
        <f t="shared" si="389"/>
        <v>2020-11-13</v>
      </c>
      <c r="D24925">
        <f>HOUR($B24925)</f>
        <v>3</v>
      </c>
      <c r="E24925">
        <v>4.5999999999999996</v>
      </c>
    </row>
    <row r="24926" spans="1:5">
      <c r="A24926" t="s">
        <v>5</v>
      </c>
      <c r="B24926" s="1">
        <v>44148.166666666664</v>
      </c>
      <c r="C24926" t="str">
        <f t="shared" si="389"/>
        <v>2020-11-13</v>
      </c>
      <c r="D24926">
        <f>HOUR($B24926)</f>
        <v>4</v>
      </c>
      <c r="E24926">
        <v>3.2</v>
      </c>
    </row>
    <row r="24927" spans="1:5">
      <c r="A24927" t="s">
        <v>5</v>
      </c>
      <c r="B24927" s="1">
        <v>44148.208333333336</v>
      </c>
      <c r="C24927" t="str">
        <f t="shared" si="389"/>
        <v>2020-11-13</v>
      </c>
      <c r="D24927">
        <f>HOUR($B24927)</f>
        <v>5</v>
      </c>
      <c r="E24927">
        <v>3.8</v>
      </c>
    </row>
    <row r="24928" spans="1:5">
      <c r="A24928" t="s">
        <v>5</v>
      </c>
      <c r="B24928" s="1">
        <v>44148.25</v>
      </c>
      <c r="C24928" t="str">
        <f t="shared" si="389"/>
        <v>2020-11-13</v>
      </c>
      <c r="D24928">
        <f>HOUR($B24928)</f>
        <v>6</v>
      </c>
      <c r="E24928">
        <v>4.7</v>
      </c>
    </row>
    <row r="24929" spans="1:5">
      <c r="A24929" t="s">
        <v>5</v>
      </c>
      <c r="B24929" s="1">
        <v>44148.291666666664</v>
      </c>
      <c r="C24929" t="str">
        <f t="shared" si="389"/>
        <v>2020-11-13</v>
      </c>
      <c r="D24929">
        <f>HOUR($B24929)</f>
        <v>7</v>
      </c>
      <c r="E24929">
        <v>4.3</v>
      </c>
    </row>
    <row r="24930" spans="1:5">
      <c r="A24930" t="s">
        <v>5</v>
      </c>
      <c r="B24930" s="1">
        <v>44148.333333333336</v>
      </c>
      <c r="C24930" t="str">
        <f t="shared" si="389"/>
        <v>2020-11-13</v>
      </c>
      <c r="D24930">
        <f>HOUR($B24930)</f>
        <v>8</v>
      </c>
      <c r="E24930">
        <v>5.2</v>
      </c>
    </row>
    <row r="24931" spans="1:5">
      <c r="A24931" t="s">
        <v>5</v>
      </c>
      <c r="B24931" s="1">
        <v>44148.375</v>
      </c>
      <c r="C24931" t="str">
        <f t="shared" si="389"/>
        <v>2020-11-13</v>
      </c>
      <c r="D24931">
        <f>HOUR($B24931)</f>
        <v>9</v>
      </c>
      <c r="E24931">
        <v>6.7</v>
      </c>
    </row>
    <row r="24932" spans="1:5">
      <c r="A24932" t="s">
        <v>5</v>
      </c>
      <c r="B24932" s="1">
        <v>44148.416666666664</v>
      </c>
      <c r="C24932" t="str">
        <f t="shared" si="389"/>
        <v>2020-11-13</v>
      </c>
      <c r="D24932">
        <f>HOUR($B24932)</f>
        <v>10</v>
      </c>
      <c r="E24932">
        <v>8.6999999999999993</v>
      </c>
    </row>
    <row r="24933" spans="1:5">
      <c r="A24933" t="s">
        <v>5</v>
      </c>
      <c r="B24933" s="1">
        <v>44148.458333333336</v>
      </c>
      <c r="C24933" t="str">
        <f t="shared" si="389"/>
        <v>2020-11-13</v>
      </c>
      <c r="D24933">
        <f>HOUR($B24933)</f>
        <v>11</v>
      </c>
      <c r="E24933">
        <v>13.3</v>
      </c>
    </row>
    <row r="24934" spans="1:5">
      <c r="A24934" t="s">
        <v>5</v>
      </c>
      <c r="B24934" s="1">
        <v>44148.5</v>
      </c>
      <c r="C24934" t="str">
        <f t="shared" si="389"/>
        <v>2020-11-13</v>
      </c>
      <c r="D24934">
        <f>HOUR($B24934)</f>
        <v>12</v>
      </c>
      <c r="E24934">
        <v>15.7</v>
      </c>
    </row>
    <row r="24935" spans="1:5">
      <c r="A24935" t="s">
        <v>5</v>
      </c>
      <c r="B24935" s="1">
        <v>44148.541666666664</v>
      </c>
      <c r="C24935" t="str">
        <f t="shared" si="389"/>
        <v>2020-11-13</v>
      </c>
      <c r="D24935">
        <f>HOUR($B24935)</f>
        <v>13</v>
      </c>
      <c r="E24935">
        <v>16.600000000000001</v>
      </c>
    </row>
    <row r="24936" spans="1:5">
      <c r="A24936" t="s">
        <v>5</v>
      </c>
      <c r="B24936" s="1">
        <v>44148.583333333336</v>
      </c>
      <c r="C24936" t="str">
        <f t="shared" si="389"/>
        <v>2020-11-13</v>
      </c>
      <c r="D24936">
        <f>HOUR($B24936)</f>
        <v>14</v>
      </c>
      <c r="E24936">
        <v>17.2</v>
      </c>
    </row>
    <row r="24937" spans="1:5">
      <c r="A24937" t="s">
        <v>5</v>
      </c>
      <c r="B24937" s="1">
        <v>44148.625</v>
      </c>
      <c r="C24937" t="str">
        <f t="shared" si="389"/>
        <v>2020-11-13</v>
      </c>
      <c r="D24937">
        <f>HOUR($B24937)</f>
        <v>15</v>
      </c>
      <c r="E24937">
        <v>18</v>
      </c>
    </row>
    <row r="24938" spans="1:5">
      <c r="A24938" t="s">
        <v>5</v>
      </c>
      <c r="B24938" s="1">
        <v>44148.666666666664</v>
      </c>
      <c r="C24938" t="str">
        <f t="shared" si="389"/>
        <v>2020-11-13</v>
      </c>
      <c r="D24938">
        <f>HOUR($B24938)</f>
        <v>16</v>
      </c>
      <c r="E24938">
        <v>16.899999999999999</v>
      </c>
    </row>
    <row r="24939" spans="1:5">
      <c r="A24939" t="s">
        <v>5</v>
      </c>
      <c r="B24939" s="1">
        <v>44148.708333333336</v>
      </c>
      <c r="C24939" t="str">
        <f t="shared" si="389"/>
        <v>2020-11-13</v>
      </c>
      <c r="D24939">
        <f>HOUR($B24939)</f>
        <v>17</v>
      </c>
      <c r="E24939">
        <v>14.9</v>
      </c>
    </row>
    <row r="24940" spans="1:5">
      <c r="A24940" t="s">
        <v>5</v>
      </c>
      <c r="B24940" s="1">
        <v>44148.75</v>
      </c>
      <c r="C24940" t="str">
        <f t="shared" si="389"/>
        <v>2020-11-13</v>
      </c>
      <c r="D24940">
        <f>HOUR($B24940)</f>
        <v>18</v>
      </c>
      <c r="E24940">
        <v>11.4</v>
      </c>
    </row>
    <row r="24941" spans="1:5">
      <c r="A24941" t="s">
        <v>5</v>
      </c>
      <c r="B24941" s="1">
        <v>44148.791666666664</v>
      </c>
      <c r="C24941" t="str">
        <f t="shared" si="389"/>
        <v>2020-11-13</v>
      </c>
      <c r="D24941">
        <f>HOUR($B24941)</f>
        <v>19</v>
      </c>
      <c r="E24941">
        <v>8</v>
      </c>
    </row>
    <row r="24942" spans="1:5">
      <c r="A24942" t="s">
        <v>5</v>
      </c>
      <c r="B24942" s="1">
        <v>44148.833333333336</v>
      </c>
      <c r="C24942" t="str">
        <f t="shared" si="389"/>
        <v>2020-11-13</v>
      </c>
      <c r="D24942">
        <f>HOUR($B24942)</f>
        <v>20</v>
      </c>
      <c r="E24942">
        <v>7</v>
      </c>
    </row>
    <row r="24943" spans="1:5">
      <c r="A24943" t="s">
        <v>5</v>
      </c>
      <c r="B24943" s="1">
        <v>44148.875</v>
      </c>
      <c r="C24943" t="str">
        <f t="shared" si="389"/>
        <v>2020-11-13</v>
      </c>
      <c r="D24943">
        <f>HOUR($B24943)</f>
        <v>21</v>
      </c>
      <c r="E24943">
        <v>6.1</v>
      </c>
    </row>
    <row r="24944" spans="1:5">
      <c r="A24944" t="s">
        <v>5</v>
      </c>
      <c r="B24944" s="1">
        <v>44148.916666666664</v>
      </c>
      <c r="C24944" t="str">
        <f t="shared" si="389"/>
        <v>2020-11-13</v>
      </c>
      <c r="D24944">
        <f>HOUR($B24944)</f>
        <v>22</v>
      </c>
      <c r="E24944">
        <v>4.9000000000000004</v>
      </c>
    </row>
    <row r="24945" spans="1:5">
      <c r="A24945" t="s">
        <v>5</v>
      </c>
      <c r="B24945" s="1">
        <v>44148.958333333336</v>
      </c>
      <c r="C24945" t="str">
        <f t="shared" si="389"/>
        <v>2020-11-13</v>
      </c>
      <c r="D24945">
        <f>HOUR($B24945)</f>
        <v>23</v>
      </c>
      <c r="E24945">
        <v>4.0999999999999996</v>
      </c>
    </row>
    <row r="24946" spans="1:5">
      <c r="A24946" t="s">
        <v>5</v>
      </c>
      <c r="B24946" s="1">
        <v>44149</v>
      </c>
      <c r="C24946" t="str">
        <f t="shared" si="389"/>
        <v>2020-11-14</v>
      </c>
      <c r="D24946">
        <f>HOUR($B24946)</f>
        <v>0</v>
      </c>
      <c r="E24946">
        <v>2.8</v>
      </c>
    </row>
    <row r="24947" spans="1:5">
      <c r="A24947" t="s">
        <v>5</v>
      </c>
      <c r="B24947" s="1">
        <v>44149.041666666664</v>
      </c>
      <c r="C24947" t="str">
        <f t="shared" si="389"/>
        <v>2020-11-14</v>
      </c>
      <c r="D24947">
        <f>HOUR($B24947)</f>
        <v>1</v>
      </c>
      <c r="E24947">
        <v>3</v>
      </c>
    </row>
    <row r="24948" spans="1:5">
      <c r="A24948" t="s">
        <v>5</v>
      </c>
      <c r="B24948" s="1">
        <v>44149.083333333336</v>
      </c>
      <c r="C24948" t="str">
        <f t="shared" si="389"/>
        <v>2020-11-14</v>
      </c>
      <c r="D24948">
        <f>HOUR($B24948)</f>
        <v>2</v>
      </c>
      <c r="E24948">
        <v>1.9</v>
      </c>
    </row>
    <row r="24949" spans="1:5">
      <c r="A24949" t="s">
        <v>5</v>
      </c>
      <c r="B24949" s="1">
        <v>44149.125</v>
      </c>
      <c r="C24949" t="str">
        <f t="shared" si="389"/>
        <v>2020-11-14</v>
      </c>
      <c r="D24949">
        <f>HOUR($B24949)</f>
        <v>3</v>
      </c>
      <c r="E24949">
        <v>0.7</v>
      </c>
    </row>
    <row r="24950" spans="1:5">
      <c r="A24950" t="s">
        <v>5</v>
      </c>
      <c r="B24950" s="1">
        <v>44149.166666666664</v>
      </c>
      <c r="C24950" t="str">
        <f t="shared" si="389"/>
        <v>2020-11-14</v>
      </c>
      <c r="D24950">
        <f>HOUR($B24950)</f>
        <v>4</v>
      </c>
      <c r="E24950">
        <v>0.8</v>
      </c>
    </row>
    <row r="24951" spans="1:5">
      <c r="A24951" t="s">
        <v>5</v>
      </c>
      <c r="B24951" s="1">
        <v>44149.208333333336</v>
      </c>
      <c r="C24951" t="str">
        <f t="shared" si="389"/>
        <v>2020-11-14</v>
      </c>
      <c r="D24951">
        <f>HOUR($B24951)</f>
        <v>5</v>
      </c>
      <c r="E24951">
        <v>0.4</v>
      </c>
    </row>
    <row r="24952" spans="1:5">
      <c r="A24952" t="s">
        <v>5</v>
      </c>
      <c r="B24952" s="1">
        <v>44149.25</v>
      </c>
      <c r="C24952" t="str">
        <f t="shared" si="389"/>
        <v>2020-11-14</v>
      </c>
      <c r="D24952">
        <f>HOUR($B24952)</f>
        <v>6</v>
      </c>
      <c r="E24952">
        <v>-0.4</v>
      </c>
    </row>
    <row r="24953" spans="1:5">
      <c r="A24953" t="s">
        <v>5</v>
      </c>
      <c r="B24953" s="1">
        <v>44149.291666666664</v>
      </c>
      <c r="C24953" t="str">
        <f t="shared" si="389"/>
        <v>2020-11-14</v>
      </c>
      <c r="D24953">
        <f>HOUR($B24953)</f>
        <v>7</v>
      </c>
      <c r="E24953">
        <v>-0.1</v>
      </c>
    </row>
    <row r="24954" spans="1:5">
      <c r="A24954" t="s">
        <v>5</v>
      </c>
      <c r="B24954" s="1">
        <v>44149.333333333336</v>
      </c>
      <c r="C24954" t="str">
        <f t="shared" si="389"/>
        <v>2020-11-14</v>
      </c>
      <c r="D24954">
        <f>HOUR($B24954)</f>
        <v>8</v>
      </c>
      <c r="E24954">
        <v>0.8</v>
      </c>
    </row>
    <row r="24955" spans="1:5">
      <c r="A24955" t="s">
        <v>5</v>
      </c>
      <c r="B24955" s="1">
        <v>44149.375</v>
      </c>
      <c r="C24955" t="str">
        <f t="shared" si="389"/>
        <v>2020-11-14</v>
      </c>
      <c r="D24955">
        <f>HOUR($B24955)</f>
        <v>9</v>
      </c>
      <c r="E24955">
        <v>4.3</v>
      </c>
    </row>
    <row r="24956" spans="1:5">
      <c r="A24956" t="s">
        <v>5</v>
      </c>
      <c r="B24956" s="1">
        <v>44149.416666666664</v>
      </c>
      <c r="C24956" t="str">
        <f t="shared" si="389"/>
        <v>2020-11-14</v>
      </c>
      <c r="D24956">
        <f>HOUR($B24956)</f>
        <v>10</v>
      </c>
      <c r="E24956">
        <v>7.8</v>
      </c>
    </row>
    <row r="24957" spans="1:5">
      <c r="A24957" t="s">
        <v>5</v>
      </c>
      <c r="B24957" s="1">
        <v>44149.458333333336</v>
      </c>
      <c r="C24957" t="str">
        <f t="shared" si="389"/>
        <v>2020-11-14</v>
      </c>
      <c r="D24957">
        <f>HOUR($B24957)</f>
        <v>11</v>
      </c>
      <c r="E24957">
        <v>12.6</v>
      </c>
    </row>
    <row r="24958" spans="1:5">
      <c r="A24958" t="s">
        <v>5</v>
      </c>
      <c r="B24958" s="1">
        <v>44149.5</v>
      </c>
      <c r="C24958" t="str">
        <f t="shared" si="389"/>
        <v>2020-11-14</v>
      </c>
      <c r="D24958">
        <f>HOUR($B24958)</f>
        <v>12</v>
      </c>
      <c r="E24958">
        <v>16.100000000000001</v>
      </c>
    </row>
    <row r="24959" spans="1:5">
      <c r="A24959" t="s">
        <v>5</v>
      </c>
      <c r="B24959" s="1">
        <v>44149.541666666664</v>
      </c>
      <c r="C24959" t="str">
        <f t="shared" si="389"/>
        <v>2020-11-14</v>
      </c>
      <c r="D24959">
        <f>HOUR($B24959)</f>
        <v>13</v>
      </c>
      <c r="E24959">
        <v>17.100000000000001</v>
      </c>
    </row>
    <row r="24960" spans="1:5">
      <c r="A24960" t="s">
        <v>5</v>
      </c>
      <c r="B24960" s="1">
        <v>44149.583333333336</v>
      </c>
      <c r="C24960" t="str">
        <f t="shared" si="389"/>
        <v>2020-11-14</v>
      </c>
      <c r="D24960">
        <f>HOUR($B24960)</f>
        <v>14</v>
      </c>
      <c r="E24960">
        <v>17.3</v>
      </c>
    </row>
    <row r="24961" spans="1:5">
      <c r="A24961" t="s">
        <v>5</v>
      </c>
      <c r="B24961" s="1">
        <v>44149.625</v>
      </c>
      <c r="C24961" t="str">
        <f t="shared" si="389"/>
        <v>2020-11-14</v>
      </c>
      <c r="D24961">
        <f>HOUR($B24961)</f>
        <v>15</v>
      </c>
      <c r="E24961">
        <v>17.100000000000001</v>
      </c>
    </row>
    <row r="24962" spans="1:5">
      <c r="A24962" t="s">
        <v>5</v>
      </c>
      <c r="B24962" s="1">
        <v>44149.666666666664</v>
      </c>
      <c r="C24962" t="str">
        <f t="shared" si="389"/>
        <v>2020-11-14</v>
      </c>
      <c r="D24962">
        <f>HOUR($B24962)</f>
        <v>16</v>
      </c>
      <c r="E24962">
        <v>17.399999999999999</v>
      </c>
    </row>
    <row r="24963" spans="1:5">
      <c r="A24963" t="s">
        <v>5</v>
      </c>
      <c r="B24963" s="1">
        <v>44149.708333333336</v>
      </c>
      <c r="C24963" t="str">
        <f t="shared" ref="C24963:C25026" si="390">YEAR($B24963) &amp; TEXT(MONTH($B24963), "-00") &amp; TEXT(DAY($B24963), "-00")</f>
        <v>2020-11-14</v>
      </c>
      <c r="D24963">
        <f>HOUR($B24963)</f>
        <v>17</v>
      </c>
      <c r="E24963">
        <v>15</v>
      </c>
    </row>
    <row r="24964" spans="1:5">
      <c r="A24964" t="s">
        <v>5</v>
      </c>
      <c r="B24964" s="1">
        <v>44149.75</v>
      </c>
      <c r="C24964" t="str">
        <f t="shared" si="390"/>
        <v>2020-11-14</v>
      </c>
      <c r="D24964">
        <f>HOUR($B24964)</f>
        <v>18</v>
      </c>
      <c r="E24964">
        <v>12.7</v>
      </c>
    </row>
    <row r="24965" spans="1:5">
      <c r="A24965" t="s">
        <v>5</v>
      </c>
      <c r="B24965" s="1">
        <v>44149.791666666664</v>
      </c>
      <c r="C24965" t="str">
        <f t="shared" si="390"/>
        <v>2020-11-14</v>
      </c>
      <c r="D24965">
        <f>HOUR($B24965)</f>
        <v>19</v>
      </c>
      <c r="E24965">
        <v>10.5</v>
      </c>
    </row>
    <row r="24966" spans="1:5">
      <c r="A24966" t="s">
        <v>5</v>
      </c>
      <c r="B24966" s="1">
        <v>44149.833333333336</v>
      </c>
      <c r="C24966" t="str">
        <f t="shared" si="390"/>
        <v>2020-11-14</v>
      </c>
      <c r="D24966">
        <f>HOUR($B24966)</f>
        <v>20</v>
      </c>
      <c r="E24966">
        <v>8.6</v>
      </c>
    </row>
    <row r="24967" spans="1:5">
      <c r="A24967" t="s">
        <v>5</v>
      </c>
      <c r="B24967" s="1">
        <v>44149.875</v>
      </c>
      <c r="C24967" t="str">
        <f t="shared" si="390"/>
        <v>2020-11-14</v>
      </c>
      <c r="D24967">
        <f>HOUR($B24967)</f>
        <v>21</v>
      </c>
      <c r="E24967">
        <v>6.4</v>
      </c>
    </row>
    <row r="24968" spans="1:5">
      <c r="A24968" t="s">
        <v>5</v>
      </c>
      <c r="B24968" s="1">
        <v>44149.916666666664</v>
      </c>
      <c r="C24968" t="str">
        <f t="shared" si="390"/>
        <v>2020-11-14</v>
      </c>
      <c r="D24968">
        <f>HOUR($B24968)</f>
        <v>22</v>
      </c>
      <c r="E24968">
        <v>5.3</v>
      </c>
    </row>
    <row r="24969" spans="1:5">
      <c r="A24969" t="s">
        <v>5</v>
      </c>
      <c r="B24969" s="1">
        <v>44149.958333333336</v>
      </c>
      <c r="C24969" t="str">
        <f t="shared" si="390"/>
        <v>2020-11-14</v>
      </c>
      <c r="D24969">
        <f>HOUR($B24969)</f>
        <v>23</v>
      </c>
      <c r="E24969">
        <v>5.5</v>
      </c>
    </row>
    <row r="24970" spans="1:5">
      <c r="A24970" t="s">
        <v>5</v>
      </c>
      <c r="B24970" s="1">
        <v>44150</v>
      </c>
      <c r="C24970" t="str">
        <f t="shared" si="390"/>
        <v>2020-11-15</v>
      </c>
      <c r="D24970">
        <f>HOUR($B24970)</f>
        <v>0</v>
      </c>
      <c r="E24970">
        <v>4.5999999999999996</v>
      </c>
    </row>
    <row r="24971" spans="1:5">
      <c r="A24971" t="s">
        <v>5</v>
      </c>
      <c r="B24971" s="1">
        <v>44150.041666666664</v>
      </c>
      <c r="C24971" t="str">
        <f t="shared" si="390"/>
        <v>2020-11-15</v>
      </c>
      <c r="D24971">
        <f>HOUR($B24971)</f>
        <v>1</v>
      </c>
      <c r="E24971">
        <v>3.9</v>
      </c>
    </row>
    <row r="24972" spans="1:5">
      <c r="A24972" t="s">
        <v>5</v>
      </c>
      <c r="B24972" s="1">
        <v>44150.083333333336</v>
      </c>
      <c r="C24972" t="str">
        <f t="shared" si="390"/>
        <v>2020-11-15</v>
      </c>
      <c r="D24972">
        <f>HOUR($B24972)</f>
        <v>2</v>
      </c>
      <c r="E24972">
        <v>2.2000000000000002</v>
      </c>
    </row>
    <row r="24973" spans="1:5">
      <c r="A24973" t="s">
        <v>5</v>
      </c>
      <c r="B24973" s="1">
        <v>44150.125</v>
      </c>
      <c r="C24973" t="str">
        <f t="shared" si="390"/>
        <v>2020-11-15</v>
      </c>
      <c r="D24973">
        <f>HOUR($B24973)</f>
        <v>3</v>
      </c>
      <c r="E24973">
        <v>1.6</v>
      </c>
    </row>
    <row r="24974" spans="1:5">
      <c r="A24974" t="s">
        <v>5</v>
      </c>
      <c r="B24974" s="1">
        <v>44150.166666666664</v>
      </c>
      <c r="C24974" t="str">
        <f t="shared" si="390"/>
        <v>2020-11-15</v>
      </c>
      <c r="D24974">
        <f>HOUR($B24974)</f>
        <v>4</v>
      </c>
      <c r="E24974">
        <v>1.7</v>
      </c>
    </row>
    <row r="24975" spans="1:5">
      <c r="A24975" t="s">
        <v>5</v>
      </c>
      <c r="B24975" s="1">
        <v>44150.208333333336</v>
      </c>
      <c r="C24975" t="str">
        <f t="shared" si="390"/>
        <v>2020-11-15</v>
      </c>
      <c r="D24975">
        <f>HOUR($B24975)</f>
        <v>5</v>
      </c>
      <c r="E24975">
        <v>1.6</v>
      </c>
    </row>
    <row r="24976" spans="1:5">
      <c r="A24976" t="s">
        <v>5</v>
      </c>
      <c r="B24976" s="1">
        <v>44150.25</v>
      </c>
      <c r="C24976" t="str">
        <f t="shared" si="390"/>
        <v>2020-11-15</v>
      </c>
      <c r="D24976">
        <f>HOUR($B24976)</f>
        <v>6</v>
      </c>
      <c r="E24976">
        <v>0.9</v>
      </c>
    </row>
    <row r="24977" spans="1:5">
      <c r="A24977" t="s">
        <v>5</v>
      </c>
      <c r="B24977" s="1">
        <v>44150.291666666664</v>
      </c>
      <c r="C24977" t="str">
        <f t="shared" si="390"/>
        <v>2020-11-15</v>
      </c>
      <c r="D24977">
        <f>HOUR($B24977)</f>
        <v>7</v>
      </c>
      <c r="E24977">
        <v>0.6</v>
      </c>
    </row>
    <row r="24978" spans="1:5">
      <c r="A24978" t="s">
        <v>5</v>
      </c>
      <c r="B24978" s="1">
        <v>44150.333333333336</v>
      </c>
      <c r="C24978" t="str">
        <f t="shared" si="390"/>
        <v>2020-11-15</v>
      </c>
      <c r="D24978">
        <f>HOUR($B24978)</f>
        <v>8</v>
      </c>
      <c r="E24978">
        <v>1.8</v>
      </c>
    </row>
    <row r="24979" spans="1:5">
      <c r="A24979" t="s">
        <v>5</v>
      </c>
      <c r="B24979" s="1">
        <v>44150.375</v>
      </c>
      <c r="C24979" t="str">
        <f t="shared" si="390"/>
        <v>2020-11-15</v>
      </c>
      <c r="D24979">
        <f>HOUR($B24979)</f>
        <v>9</v>
      </c>
      <c r="E24979">
        <v>4.3</v>
      </c>
    </row>
    <row r="24980" spans="1:5">
      <c r="A24980" t="s">
        <v>5</v>
      </c>
      <c r="B24980" s="1">
        <v>44150.416666666664</v>
      </c>
      <c r="C24980" t="str">
        <f t="shared" si="390"/>
        <v>2020-11-15</v>
      </c>
      <c r="D24980">
        <f>HOUR($B24980)</f>
        <v>10</v>
      </c>
      <c r="E24980">
        <v>8.6999999999999993</v>
      </c>
    </row>
    <row r="24981" spans="1:5">
      <c r="A24981" t="s">
        <v>5</v>
      </c>
      <c r="B24981" s="1">
        <v>44150.458333333336</v>
      </c>
      <c r="C24981" t="str">
        <f t="shared" si="390"/>
        <v>2020-11-15</v>
      </c>
      <c r="D24981">
        <f>HOUR($B24981)</f>
        <v>11</v>
      </c>
      <c r="E24981">
        <v>13.1</v>
      </c>
    </row>
    <row r="24982" spans="1:5">
      <c r="A24982" t="s">
        <v>5</v>
      </c>
      <c r="B24982" s="1">
        <v>44150.5</v>
      </c>
      <c r="C24982" t="str">
        <f t="shared" si="390"/>
        <v>2020-11-15</v>
      </c>
      <c r="D24982">
        <f>HOUR($B24982)</f>
        <v>12</v>
      </c>
      <c r="E24982">
        <v>13.8</v>
      </c>
    </row>
    <row r="24983" spans="1:5">
      <c r="A24983" t="s">
        <v>5</v>
      </c>
      <c r="B24983" s="1">
        <v>44150.541666666664</v>
      </c>
      <c r="C24983" t="str">
        <f t="shared" si="390"/>
        <v>2020-11-15</v>
      </c>
      <c r="D24983">
        <f>HOUR($B24983)</f>
        <v>13</v>
      </c>
      <c r="E24983">
        <v>14.5</v>
      </c>
    </row>
    <row r="24984" spans="1:5">
      <c r="A24984" t="s">
        <v>5</v>
      </c>
      <c r="B24984" s="1">
        <v>44150.583333333336</v>
      </c>
      <c r="C24984" t="str">
        <f t="shared" si="390"/>
        <v>2020-11-15</v>
      </c>
      <c r="D24984">
        <f>HOUR($B24984)</f>
        <v>14</v>
      </c>
      <c r="E24984">
        <v>14.2</v>
      </c>
    </row>
    <row r="24985" spans="1:5">
      <c r="A24985" t="s">
        <v>5</v>
      </c>
      <c r="B24985" s="1">
        <v>44150.625</v>
      </c>
      <c r="C24985" t="str">
        <f t="shared" si="390"/>
        <v>2020-11-15</v>
      </c>
      <c r="D24985">
        <f>HOUR($B24985)</f>
        <v>15</v>
      </c>
      <c r="E24985">
        <v>14.3</v>
      </c>
    </row>
    <row r="24986" spans="1:5">
      <c r="A24986" t="s">
        <v>5</v>
      </c>
      <c r="B24986" s="1">
        <v>44150.666666666664</v>
      </c>
      <c r="C24986" t="str">
        <f t="shared" si="390"/>
        <v>2020-11-15</v>
      </c>
      <c r="D24986">
        <f>HOUR($B24986)</f>
        <v>16</v>
      </c>
      <c r="E24986">
        <v>14.1</v>
      </c>
    </row>
    <row r="24987" spans="1:5">
      <c r="A24987" t="s">
        <v>5</v>
      </c>
      <c r="B24987" s="1">
        <v>44150.708333333336</v>
      </c>
      <c r="C24987" t="str">
        <f t="shared" si="390"/>
        <v>2020-11-15</v>
      </c>
      <c r="D24987">
        <f>HOUR($B24987)</f>
        <v>17</v>
      </c>
      <c r="E24987">
        <v>12.8</v>
      </c>
    </row>
    <row r="24988" spans="1:5">
      <c r="A24988" t="s">
        <v>5</v>
      </c>
      <c r="B24988" s="1">
        <v>44150.75</v>
      </c>
      <c r="C24988" t="str">
        <f t="shared" si="390"/>
        <v>2020-11-15</v>
      </c>
      <c r="D24988">
        <f>HOUR($B24988)</f>
        <v>18</v>
      </c>
      <c r="E24988">
        <v>10.4</v>
      </c>
    </row>
    <row r="24989" spans="1:5">
      <c r="A24989" t="s">
        <v>5</v>
      </c>
      <c r="B24989" s="1">
        <v>44150.791666666664</v>
      </c>
      <c r="C24989" t="str">
        <f t="shared" si="390"/>
        <v>2020-11-15</v>
      </c>
      <c r="D24989">
        <f>HOUR($B24989)</f>
        <v>19</v>
      </c>
      <c r="E24989">
        <v>8.3000000000000007</v>
      </c>
    </row>
    <row r="24990" spans="1:5">
      <c r="A24990" t="s">
        <v>5</v>
      </c>
      <c r="B24990" s="1">
        <v>44150.833333333336</v>
      </c>
      <c r="C24990" t="str">
        <f t="shared" si="390"/>
        <v>2020-11-15</v>
      </c>
      <c r="D24990">
        <f>HOUR($B24990)</f>
        <v>20</v>
      </c>
      <c r="E24990">
        <v>6.3</v>
      </c>
    </row>
    <row r="24991" spans="1:5">
      <c r="A24991" t="s">
        <v>5</v>
      </c>
      <c r="B24991" s="1">
        <v>44150.875</v>
      </c>
      <c r="C24991" t="str">
        <f t="shared" si="390"/>
        <v>2020-11-15</v>
      </c>
      <c r="D24991">
        <f>HOUR($B24991)</f>
        <v>21</v>
      </c>
      <c r="E24991">
        <v>5.8</v>
      </c>
    </row>
    <row r="24992" spans="1:5">
      <c r="A24992" t="s">
        <v>5</v>
      </c>
      <c r="B24992" s="1">
        <v>44150.916666666664</v>
      </c>
      <c r="C24992" t="str">
        <f t="shared" si="390"/>
        <v>2020-11-15</v>
      </c>
      <c r="D24992">
        <f>HOUR($B24992)</f>
        <v>22</v>
      </c>
      <c r="E24992">
        <v>4.2</v>
      </c>
    </row>
    <row r="24993" spans="1:5">
      <c r="A24993" t="s">
        <v>5</v>
      </c>
      <c r="B24993" s="1">
        <v>44150.958333333336</v>
      </c>
      <c r="C24993" t="str">
        <f t="shared" si="390"/>
        <v>2020-11-15</v>
      </c>
      <c r="D24993">
        <f>HOUR($B24993)</f>
        <v>23</v>
      </c>
      <c r="E24993">
        <v>4</v>
      </c>
    </row>
    <row r="24994" spans="1:5">
      <c r="A24994" t="s">
        <v>5</v>
      </c>
      <c r="B24994" s="1">
        <v>44151</v>
      </c>
      <c r="C24994" t="str">
        <f t="shared" si="390"/>
        <v>2020-11-16</v>
      </c>
      <c r="D24994">
        <f>HOUR($B24994)</f>
        <v>0</v>
      </c>
      <c r="E24994">
        <v>2.9</v>
      </c>
    </row>
    <row r="24995" spans="1:5">
      <c r="A24995" t="s">
        <v>5</v>
      </c>
      <c r="B24995" s="1">
        <v>44151.041666666664</v>
      </c>
      <c r="C24995" t="str">
        <f t="shared" si="390"/>
        <v>2020-11-16</v>
      </c>
      <c r="D24995">
        <f>HOUR($B24995)</f>
        <v>1</v>
      </c>
      <c r="E24995">
        <v>3.5</v>
      </c>
    </row>
    <row r="24996" spans="1:5">
      <c r="A24996" t="s">
        <v>5</v>
      </c>
      <c r="B24996" s="1">
        <v>44151.083333333336</v>
      </c>
      <c r="C24996" t="str">
        <f t="shared" si="390"/>
        <v>2020-11-16</v>
      </c>
      <c r="D24996">
        <f>HOUR($B24996)</f>
        <v>2</v>
      </c>
      <c r="E24996">
        <v>2.6</v>
      </c>
    </row>
    <row r="24997" spans="1:5">
      <c r="A24997" t="s">
        <v>5</v>
      </c>
      <c r="B24997" s="1">
        <v>44151.125</v>
      </c>
      <c r="C24997" t="str">
        <f t="shared" si="390"/>
        <v>2020-11-16</v>
      </c>
      <c r="D24997">
        <f>HOUR($B24997)</f>
        <v>3</v>
      </c>
      <c r="E24997">
        <v>2.2999999999999998</v>
      </c>
    </row>
    <row r="24998" spans="1:5">
      <c r="A24998" t="s">
        <v>5</v>
      </c>
      <c r="B24998" s="1">
        <v>44151.166666666664</v>
      </c>
      <c r="C24998" t="str">
        <f t="shared" si="390"/>
        <v>2020-11-16</v>
      </c>
      <c r="D24998">
        <f>HOUR($B24998)</f>
        <v>4</v>
      </c>
      <c r="E24998">
        <v>1.7</v>
      </c>
    </row>
    <row r="24999" spans="1:5">
      <c r="A24999" t="s">
        <v>5</v>
      </c>
      <c r="B24999" s="1">
        <v>44151.208333333336</v>
      </c>
      <c r="C24999" t="str">
        <f t="shared" si="390"/>
        <v>2020-11-16</v>
      </c>
      <c r="D24999">
        <f>HOUR($B24999)</f>
        <v>5</v>
      </c>
      <c r="E24999">
        <v>1.3</v>
      </c>
    </row>
    <row r="25000" spans="1:5">
      <c r="A25000" t="s">
        <v>5</v>
      </c>
      <c r="B25000" s="1">
        <v>44151.25</v>
      </c>
      <c r="C25000" t="str">
        <f t="shared" si="390"/>
        <v>2020-11-16</v>
      </c>
      <c r="D25000">
        <f>HOUR($B25000)</f>
        <v>6</v>
      </c>
      <c r="E25000">
        <v>1.2</v>
      </c>
    </row>
    <row r="25001" spans="1:5">
      <c r="A25001" t="s">
        <v>5</v>
      </c>
      <c r="B25001" s="1">
        <v>44151.291666666664</v>
      </c>
      <c r="C25001" t="str">
        <f t="shared" si="390"/>
        <v>2020-11-16</v>
      </c>
      <c r="D25001">
        <f>HOUR($B25001)</f>
        <v>7</v>
      </c>
      <c r="E25001">
        <v>1.2</v>
      </c>
    </row>
    <row r="25002" spans="1:5">
      <c r="A25002" t="s">
        <v>5</v>
      </c>
      <c r="B25002" s="1">
        <v>44151.333333333336</v>
      </c>
      <c r="C25002" t="str">
        <f t="shared" si="390"/>
        <v>2020-11-16</v>
      </c>
      <c r="D25002">
        <f>HOUR($B25002)</f>
        <v>8</v>
      </c>
      <c r="E25002">
        <v>1.3</v>
      </c>
    </row>
    <row r="25003" spans="1:5">
      <c r="A25003" t="s">
        <v>5</v>
      </c>
      <c r="B25003" s="1">
        <v>44151.375</v>
      </c>
      <c r="C25003" t="str">
        <f t="shared" si="390"/>
        <v>2020-11-16</v>
      </c>
      <c r="D25003">
        <f>HOUR($B25003)</f>
        <v>9</v>
      </c>
      <c r="E25003">
        <v>4</v>
      </c>
    </row>
    <row r="25004" spans="1:5">
      <c r="A25004" t="s">
        <v>5</v>
      </c>
      <c r="B25004" s="1">
        <v>44151.416666666664</v>
      </c>
      <c r="C25004" t="str">
        <f t="shared" si="390"/>
        <v>2020-11-16</v>
      </c>
      <c r="D25004">
        <f>HOUR($B25004)</f>
        <v>10</v>
      </c>
      <c r="E25004">
        <v>7.9</v>
      </c>
    </row>
    <row r="25005" spans="1:5">
      <c r="A25005" t="s">
        <v>5</v>
      </c>
      <c r="B25005" s="1">
        <v>44151.458333333336</v>
      </c>
      <c r="C25005" t="str">
        <f t="shared" si="390"/>
        <v>2020-11-16</v>
      </c>
      <c r="D25005">
        <f>HOUR($B25005)</f>
        <v>11</v>
      </c>
      <c r="E25005">
        <v>11.5</v>
      </c>
    </row>
    <row r="25006" spans="1:5">
      <c r="A25006" t="s">
        <v>5</v>
      </c>
      <c r="B25006" s="1">
        <v>44151.5</v>
      </c>
      <c r="C25006" t="str">
        <f t="shared" si="390"/>
        <v>2020-11-16</v>
      </c>
      <c r="D25006">
        <f>HOUR($B25006)</f>
        <v>12</v>
      </c>
      <c r="E25006">
        <v>14.2</v>
      </c>
    </row>
    <row r="25007" spans="1:5">
      <c r="A25007" t="s">
        <v>5</v>
      </c>
      <c r="B25007" s="1">
        <v>44151.541666666664</v>
      </c>
      <c r="C25007" t="str">
        <f t="shared" si="390"/>
        <v>2020-11-16</v>
      </c>
      <c r="D25007">
        <f>HOUR($B25007)</f>
        <v>13</v>
      </c>
      <c r="E25007">
        <v>16.8</v>
      </c>
    </row>
    <row r="25008" spans="1:5">
      <c r="A25008" t="s">
        <v>5</v>
      </c>
      <c r="B25008" s="1">
        <v>44151.583333333336</v>
      </c>
      <c r="C25008" t="str">
        <f t="shared" si="390"/>
        <v>2020-11-16</v>
      </c>
      <c r="D25008">
        <f>HOUR($B25008)</f>
        <v>14</v>
      </c>
      <c r="E25008">
        <v>17.3</v>
      </c>
    </row>
    <row r="25009" spans="1:5">
      <c r="A25009" t="s">
        <v>5</v>
      </c>
      <c r="B25009" s="1">
        <v>44151.625</v>
      </c>
      <c r="C25009" t="str">
        <f t="shared" si="390"/>
        <v>2020-11-16</v>
      </c>
      <c r="D25009">
        <f>HOUR($B25009)</f>
        <v>15</v>
      </c>
      <c r="E25009">
        <v>17.899999999999999</v>
      </c>
    </row>
    <row r="25010" spans="1:5">
      <c r="A25010" t="s">
        <v>5</v>
      </c>
      <c r="B25010" s="1">
        <v>44151.666666666664</v>
      </c>
      <c r="C25010" t="str">
        <f t="shared" si="390"/>
        <v>2020-11-16</v>
      </c>
      <c r="D25010">
        <f>HOUR($B25010)</f>
        <v>16</v>
      </c>
      <c r="E25010">
        <v>18.3</v>
      </c>
    </row>
    <row r="25011" spans="1:5">
      <c r="A25011" t="s">
        <v>5</v>
      </c>
      <c r="B25011" s="1">
        <v>44151.708333333336</v>
      </c>
      <c r="C25011" t="str">
        <f t="shared" si="390"/>
        <v>2020-11-16</v>
      </c>
      <c r="D25011">
        <f>HOUR($B25011)</f>
        <v>17</v>
      </c>
      <c r="E25011">
        <v>14.4</v>
      </c>
    </row>
    <row r="25012" spans="1:5">
      <c r="A25012" t="s">
        <v>5</v>
      </c>
      <c r="B25012" s="1">
        <v>44151.75</v>
      </c>
      <c r="C25012" t="str">
        <f t="shared" si="390"/>
        <v>2020-11-16</v>
      </c>
      <c r="D25012">
        <f>HOUR($B25012)</f>
        <v>18</v>
      </c>
      <c r="E25012">
        <v>10.7</v>
      </c>
    </row>
    <row r="25013" spans="1:5">
      <c r="A25013" t="s">
        <v>5</v>
      </c>
      <c r="B25013" s="1">
        <v>44151.791666666664</v>
      </c>
      <c r="C25013" t="str">
        <f t="shared" si="390"/>
        <v>2020-11-16</v>
      </c>
      <c r="D25013">
        <f>HOUR($B25013)</f>
        <v>19</v>
      </c>
      <c r="E25013">
        <v>8.9</v>
      </c>
    </row>
    <row r="25014" spans="1:5">
      <c r="A25014" t="s">
        <v>5</v>
      </c>
      <c r="B25014" s="1">
        <v>44151.833333333336</v>
      </c>
      <c r="C25014" t="str">
        <f t="shared" si="390"/>
        <v>2020-11-16</v>
      </c>
      <c r="D25014">
        <f>HOUR($B25014)</f>
        <v>20</v>
      </c>
      <c r="E25014">
        <v>7.5</v>
      </c>
    </row>
    <row r="25015" spans="1:5">
      <c r="A25015" t="s">
        <v>5</v>
      </c>
      <c r="B25015" s="1">
        <v>44151.875</v>
      </c>
      <c r="C25015" t="str">
        <f t="shared" si="390"/>
        <v>2020-11-16</v>
      </c>
      <c r="D25015">
        <f>HOUR($B25015)</f>
        <v>21</v>
      </c>
      <c r="E25015">
        <v>6.9</v>
      </c>
    </row>
    <row r="25016" spans="1:5">
      <c r="A25016" t="s">
        <v>5</v>
      </c>
      <c r="B25016" s="1">
        <v>44151.916666666664</v>
      </c>
      <c r="C25016" t="str">
        <f t="shared" si="390"/>
        <v>2020-11-16</v>
      </c>
      <c r="D25016">
        <f>HOUR($B25016)</f>
        <v>22</v>
      </c>
      <c r="E25016">
        <v>8.6</v>
      </c>
    </row>
    <row r="25017" spans="1:5">
      <c r="A25017" t="s">
        <v>5</v>
      </c>
      <c r="B25017" s="1">
        <v>44151.958333333336</v>
      </c>
      <c r="C25017" t="str">
        <f t="shared" si="390"/>
        <v>2020-11-16</v>
      </c>
      <c r="D25017">
        <f>HOUR($B25017)</f>
        <v>23</v>
      </c>
      <c r="E25017">
        <v>8.4</v>
      </c>
    </row>
    <row r="25018" spans="1:5">
      <c r="A25018" t="s">
        <v>5</v>
      </c>
      <c r="B25018" s="1">
        <v>44152</v>
      </c>
      <c r="C25018" t="str">
        <f t="shared" si="390"/>
        <v>2020-11-17</v>
      </c>
      <c r="D25018">
        <f>HOUR($B25018)</f>
        <v>0</v>
      </c>
      <c r="E25018">
        <v>8.5</v>
      </c>
    </row>
    <row r="25019" spans="1:5">
      <c r="A25019" t="s">
        <v>5</v>
      </c>
      <c r="B25019" s="1">
        <v>44152.041666666664</v>
      </c>
      <c r="C25019" t="str">
        <f t="shared" si="390"/>
        <v>2020-11-17</v>
      </c>
      <c r="D25019">
        <f>HOUR($B25019)</f>
        <v>1</v>
      </c>
      <c r="E25019">
        <v>7.1</v>
      </c>
    </row>
    <row r="25020" spans="1:5">
      <c r="A25020" t="s">
        <v>5</v>
      </c>
      <c r="B25020" s="1">
        <v>44152.083333333336</v>
      </c>
      <c r="C25020" t="str">
        <f t="shared" si="390"/>
        <v>2020-11-17</v>
      </c>
      <c r="D25020">
        <f>HOUR($B25020)</f>
        <v>2</v>
      </c>
      <c r="E25020">
        <v>8.1999999999999993</v>
      </c>
    </row>
    <row r="25021" spans="1:5">
      <c r="A25021" t="s">
        <v>5</v>
      </c>
      <c r="B25021" s="1">
        <v>44152.125</v>
      </c>
      <c r="C25021" t="str">
        <f t="shared" si="390"/>
        <v>2020-11-17</v>
      </c>
      <c r="D25021">
        <f>HOUR($B25021)</f>
        <v>3</v>
      </c>
      <c r="E25021">
        <v>6.9</v>
      </c>
    </row>
    <row r="25022" spans="1:5">
      <c r="A25022" t="s">
        <v>5</v>
      </c>
      <c r="B25022" s="1">
        <v>44152.166666666664</v>
      </c>
      <c r="C25022" t="str">
        <f t="shared" si="390"/>
        <v>2020-11-17</v>
      </c>
      <c r="D25022">
        <f>HOUR($B25022)</f>
        <v>4</v>
      </c>
      <c r="E25022">
        <v>5.6</v>
      </c>
    </row>
    <row r="25023" spans="1:5">
      <c r="A25023" t="s">
        <v>5</v>
      </c>
      <c r="B25023" s="1">
        <v>44152.208333333336</v>
      </c>
      <c r="C25023" t="str">
        <f t="shared" si="390"/>
        <v>2020-11-17</v>
      </c>
      <c r="D25023">
        <f>HOUR($B25023)</f>
        <v>5</v>
      </c>
      <c r="E25023">
        <v>4.4000000000000004</v>
      </c>
    </row>
    <row r="25024" spans="1:5">
      <c r="A25024" t="s">
        <v>5</v>
      </c>
      <c r="B25024" s="1">
        <v>44152.25</v>
      </c>
      <c r="C25024" t="str">
        <f t="shared" si="390"/>
        <v>2020-11-17</v>
      </c>
      <c r="D25024">
        <f>HOUR($B25024)</f>
        <v>6</v>
      </c>
      <c r="E25024">
        <v>4.5</v>
      </c>
    </row>
    <row r="25025" spans="1:5">
      <c r="A25025" t="s">
        <v>5</v>
      </c>
      <c r="B25025" s="1">
        <v>44152.291666666664</v>
      </c>
      <c r="C25025" t="str">
        <f t="shared" si="390"/>
        <v>2020-11-17</v>
      </c>
      <c r="D25025">
        <f>HOUR($B25025)</f>
        <v>7</v>
      </c>
      <c r="E25025">
        <v>4.3</v>
      </c>
    </row>
    <row r="25026" spans="1:5">
      <c r="A25026" t="s">
        <v>5</v>
      </c>
      <c r="B25026" s="1">
        <v>44152.333333333336</v>
      </c>
      <c r="C25026" t="str">
        <f t="shared" si="390"/>
        <v>2020-11-17</v>
      </c>
      <c r="D25026">
        <f>HOUR($B25026)</f>
        <v>8</v>
      </c>
      <c r="E25026">
        <v>5.7</v>
      </c>
    </row>
    <row r="25027" spans="1:5">
      <c r="A25027" t="s">
        <v>5</v>
      </c>
      <c r="B25027" s="1">
        <v>44152.375</v>
      </c>
      <c r="C25027" t="str">
        <f t="shared" ref="C25027:C25090" si="391">YEAR($B25027) &amp; TEXT(MONTH($B25027), "-00") &amp; TEXT(DAY($B25027), "-00")</f>
        <v>2020-11-17</v>
      </c>
      <c r="D25027">
        <f>HOUR($B25027)</f>
        <v>9</v>
      </c>
      <c r="E25027">
        <v>7.9</v>
      </c>
    </row>
    <row r="25028" spans="1:5">
      <c r="A25028" t="s">
        <v>5</v>
      </c>
      <c r="B25028" s="1">
        <v>44152.416666666664</v>
      </c>
      <c r="C25028" t="str">
        <f t="shared" si="391"/>
        <v>2020-11-17</v>
      </c>
      <c r="D25028">
        <f>HOUR($B25028)</f>
        <v>10</v>
      </c>
      <c r="E25028">
        <v>10.3</v>
      </c>
    </row>
    <row r="25029" spans="1:5">
      <c r="A25029" t="s">
        <v>5</v>
      </c>
      <c r="B25029" s="1">
        <v>44152.458333333336</v>
      </c>
      <c r="C25029" t="str">
        <f t="shared" si="391"/>
        <v>2020-11-17</v>
      </c>
      <c r="D25029">
        <f>HOUR($B25029)</f>
        <v>11</v>
      </c>
      <c r="E25029">
        <v>14.8</v>
      </c>
    </row>
    <row r="25030" spans="1:5">
      <c r="A25030" t="s">
        <v>5</v>
      </c>
      <c r="B25030" s="1">
        <v>44152.5</v>
      </c>
      <c r="C25030" t="str">
        <f t="shared" si="391"/>
        <v>2020-11-17</v>
      </c>
      <c r="D25030">
        <f>HOUR($B25030)</f>
        <v>12</v>
      </c>
      <c r="E25030">
        <v>17.600000000000001</v>
      </c>
    </row>
    <row r="25031" spans="1:5">
      <c r="A25031" t="s">
        <v>5</v>
      </c>
      <c r="B25031" s="1">
        <v>44152.541666666664</v>
      </c>
      <c r="C25031" t="str">
        <f t="shared" si="391"/>
        <v>2020-11-17</v>
      </c>
      <c r="D25031">
        <f>HOUR($B25031)</f>
        <v>13</v>
      </c>
      <c r="E25031">
        <v>17.3</v>
      </c>
    </row>
    <row r="25032" spans="1:5">
      <c r="A25032" t="s">
        <v>5</v>
      </c>
      <c r="B25032" s="1">
        <v>44152.583333333336</v>
      </c>
      <c r="C25032" t="str">
        <f t="shared" si="391"/>
        <v>2020-11-17</v>
      </c>
      <c r="D25032">
        <f>HOUR($B25032)</f>
        <v>14</v>
      </c>
      <c r="E25032">
        <v>18</v>
      </c>
    </row>
    <row r="25033" spans="1:5">
      <c r="A25033" t="s">
        <v>5</v>
      </c>
      <c r="B25033" s="1">
        <v>44152.625</v>
      </c>
      <c r="C25033" t="str">
        <f t="shared" si="391"/>
        <v>2020-11-17</v>
      </c>
      <c r="D25033">
        <f>HOUR($B25033)</f>
        <v>15</v>
      </c>
      <c r="E25033">
        <v>18</v>
      </c>
    </row>
    <row r="25034" spans="1:5">
      <c r="A25034" t="s">
        <v>5</v>
      </c>
      <c r="B25034" s="1">
        <v>44152.666666666664</v>
      </c>
      <c r="C25034" t="str">
        <f t="shared" si="391"/>
        <v>2020-11-17</v>
      </c>
      <c r="D25034">
        <f>HOUR($B25034)</f>
        <v>16</v>
      </c>
      <c r="E25034">
        <v>17.899999999999999</v>
      </c>
    </row>
    <row r="25035" spans="1:5">
      <c r="A25035" t="s">
        <v>5</v>
      </c>
      <c r="B25035" s="1">
        <v>44152.708333333336</v>
      </c>
      <c r="C25035" t="str">
        <f t="shared" si="391"/>
        <v>2020-11-17</v>
      </c>
      <c r="D25035">
        <f>HOUR($B25035)</f>
        <v>17</v>
      </c>
      <c r="E25035">
        <v>16.899999999999999</v>
      </c>
    </row>
    <row r="25036" spans="1:5">
      <c r="A25036" t="s">
        <v>5</v>
      </c>
      <c r="B25036" s="1">
        <v>44152.75</v>
      </c>
      <c r="C25036" t="str">
        <f t="shared" si="391"/>
        <v>2020-11-17</v>
      </c>
      <c r="D25036">
        <f>HOUR($B25036)</f>
        <v>18</v>
      </c>
      <c r="E25036">
        <v>15.3</v>
      </c>
    </row>
    <row r="25037" spans="1:5">
      <c r="A25037" t="s">
        <v>5</v>
      </c>
      <c r="B25037" s="1">
        <v>44152.791666666664</v>
      </c>
      <c r="C25037" t="str">
        <f t="shared" si="391"/>
        <v>2020-11-17</v>
      </c>
      <c r="D25037">
        <f>HOUR($B25037)</f>
        <v>19</v>
      </c>
      <c r="E25037">
        <v>15.3</v>
      </c>
    </row>
    <row r="25038" spans="1:5">
      <c r="A25038" t="s">
        <v>5</v>
      </c>
      <c r="B25038" s="1">
        <v>44152.833333333336</v>
      </c>
      <c r="C25038" t="str">
        <f t="shared" si="391"/>
        <v>2020-11-17</v>
      </c>
      <c r="D25038">
        <f>HOUR($B25038)</f>
        <v>20</v>
      </c>
      <c r="E25038">
        <v>14.1</v>
      </c>
    </row>
    <row r="25039" spans="1:5">
      <c r="A25039" t="s">
        <v>5</v>
      </c>
      <c r="B25039" s="1">
        <v>44152.875</v>
      </c>
      <c r="C25039" t="str">
        <f t="shared" si="391"/>
        <v>2020-11-17</v>
      </c>
      <c r="D25039">
        <f>HOUR($B25039)</f>
        <v>21</v>
      </c>
      <c r="E25039">
        <v>13.4</v>
      </c>
    </row>
    <row r="25040" spans="1:5">
      <c r="A25040" t="s">
        <v>5</v>
      </c>
      <c r="B25040" s="1">
        <v>44152.916666666664</v>
      </c>
      <c r="C25040" t="str">
        <f t="shared" si="391"/>
        <v>2020-11-17</v>
      </c>
      <c r="D25040">
        <f>HOUR($B25040)</f>
        <v>22</v>
      </c>
      <c r="E25040">
        <v>13</v>
      </c>
    </row>
    <row r="25041" spans="1:5">
      <c r="A25041" t="s">
        <v>5</v>
      </c>
      <c r="B25041" s="1">
        <v>44152.958333333336</v>
      </c>
      <c r="C25041" t="str">
        <f t="shared" si="391"/>
        <v>2020-11-17</v>
      </c>
      <c r="D25041">
        <f>HOUR($B25041)</f>
        <v>23</v>
      </c>
      <c r="E25041">
        <v>12.9</v>
      </c>
    </row>
    <row r="25042" spans="1:5">
      <c r="A25042" t="s">
        <v>5</v>
      </c>
      <c r="B25042" s="1">
        <v>44153</v>
      </c>
      <c r="C25042" t="str">
        <f t="shared" si="391"/>
        <v>2020-11-18</v>
      </c>
      <c r="D25042">
        <f>HOUR($B25042)</f>
        <v>0</v>
      </c>
      <c r="E25042">
        <v>12.9</v>
      </c>
    </row>
    <row r="25043" spans="1:5">
      <c r="A25043" t="s">
        <v>5</v>
      </c>
      <c r="B25043" s="1">
        <v>44153.041666666664</v>
      </c>
      <c r="C25043" t="str">
        <f t="shared" si="391"/>
        <v>2020-11-18</v>
      </c>
      <c r="D25043">
        <f>HOUR($B25043)</f>
        <v>1</v>
      </c>
      <c r="E25043">
        <v>12.7</v>
      </c>
    </row>
    <row r="25044" spans="1:5">
      <c r="A25044" t="s">
        <v>5</v>
      </c>
      <c r="B25044" s="1">
        <v>44153.083333333336</v>
      </c>
      <c r="C25044" t="str">
        <f t="shared" si="391"/>
        <v>2020-11-18</v>
      </c>
      <c r="D25044">
        <f>HOUR($B25044)</f>
        <v>2</v>
      </c>
      <c r="E25044">
        <v>13.1</v>
      </c>
    </row>
    <row r="25045" spans="1:5">
      <c r="A25045" t="s">
        <v>5</v>
      </c>
      <c r="B25045" s="1">
        <v>44153.125</v>
      </c>
      <c r="C25045" t="str">
        <f t="shared" si="391"/>
        <v>2020-11-18</v>
      </c>
      <c r="D25045">
        <f>HOUR($B25045)</f>
        <v>3</v>
      </c>
      <c r="E25045">
        <v>12.6</v>
      </c>
    </row>
    <row r="25046" spans="1:5">
      <c r="A25046" t="s">
        <v>5</v>
      </c>
      <c r="B25046" s="1">
        <v>44153.166666666664</v>
      </c>
      <c r="C25046" t="str">
        <f t="shared" si="391"/>
        <v>2020-11-18</v>
      </c>
      <c r="D25046">
        <f>HOUR($B25046)</f>
        <v>4</v>
      </c>
      <c r="E25046">
        <v>12.8</v>
      </c>
    </row>
    <row r="25047" spans="1:5">
      <c r="A25047" t="s">
        <v>5</v>
      </c>
      <c r="B25047" s="1">
        <v>44153.208333333336</v>
      </c>
      <c r="C25047" t="str">
        <f t="shared" si="391"/>
        <v>2020-11-18</v>
      </c>
      <c r="D25047">
        <f>HOUR($B25047)</f>
        <v>5</v>
      </c>
      <c r="E25047">
        <v>12.9</v>
      </c>
    </row>
    <row r="25048" spans="1:5">
      <c r="A25048" t="s">
        <v>5</v>
      </c>
      <c r="B25048" s="1">
        <v>44153.25</v>
      </c>
      <c r="C25048" t="str">
        <f t="shared" si="391"/>
        <v>2020-11-18</v>
      </c>
      <c r="D25048">
        <f>HOUR($B25048)</f>
        <v>6</v>
      </c>
      <c r="E25048">
        <v>13</v>
      </c>
    </row>
    <row r="25049" spans="1:5">
      <c r="A25049" t="s">
        <v>5</v>
      </c>
      <c r="B25049" s="1">
        <v>44153.291666666664</v>
      </c>
      <c r="C25049" t="str">
        <f t="shared" si="391"/>
        <v>2020-11-18</v>
      </c>
      <c r="D25049">
        <f>HOUR($B25049)</f>
        <v>7</v>
      </c>
      <c r="E25049">
        <v>13</v>
      </c>
    </row>
    <row r="25050" spans="1:5">
      <c r="A25050" t="s">
        <v>5</v>
      </c>
      <c r="B25050" s="1">
        <v>44153.333333333336</v>
      </c>
      <c r="C25050" t="str">
        <f t="shared" si="391"/>
        <v>2020-11-18</v>
      </c>
      <c r="D25050">
        <f>HOUR($B25050)</f>
        <v>8</v>
      </c>
      <c r="E25050">
        <v>13.9</v>
      </c>
    </row>
    <row r="25051" spans="1:5">
      <c r="A25051" t="s">
        <v>5</v>
      </c>
      <c r="B25051" s="1">
        <v>44153.375</v>
      </c>
      <c r="C25051" t="str">
        <f t="shared" si="391"/>
        <v>2020-11-18</v>
      </c>
      <c r="D25051">
        <f>HOUR($B25051)</f>
        <v>9</v>
      </c>
      <c r="E25051">
        <v>15.4</v>
      </c>
    </row>
    <row r="25052" spans="1:5">
      <c r="A25052" t="s">
        <v>5</v>
      </c>
      <c r="B25052" s="1">
        <v>44153.416666666664</v>
      </c>
      <c r="C25052" t="str">
        <f t="shared" si="391"/>
        <v>2020-11-18</v>
      </c>
      <c r="D25052">
        <f>HOUR($B25052)</f>
        <v>10</v>
      </c>
      <c r="E25052">
        <v>17</v>
      </c>
    </row>
    <row r="25053" spans="1:5">
      <c r="A25053" t="s">
        <v>5</v>
      </c>
      <c r="B25053" s="1">
        <v>44153.458333333336</v>
      </c>
      <c r="C25053" t="str">
        <f t="shared" si="391"/>
        <v>2020-11-18</v>
      </c>
      <c r="D25053">
        <f>HOUR($B25053)</f>
        <v>11</v>
      </c>
      <c r="E25053">
        <v>17.600000000000001</v>
      </c>
    </row>
    <row r="25054" spans="1:5">
      <c r="A25054" t="s">
        <v>5</v>
      </c>
      <c r="B25054" s="1">
        <v>44153.5</v>
      </c>
      <c r="C25054" t="str">
        <f t="shared" si="391"/>
        <v>2020-11-18</v>
      </c>
      <c r="D25054">
        <f>HOUR($B25054)</f>
        <v>12</v>
      </c>
      <c r="E25054">
        <v>17.600000000000001</v>
      </c>
    </row>
    <row r="25055" spans="1:5">
      <c r="A25055" t="s">
        <v>5</v>
      </c>
      <c r="B25055" s="1">
        <v>44153.541666666664</v>
      </c>
      <c r="C25055" t="str">
        <f t="shared" si="391"/>
        <v>2020-11-18</v>
      </c>
      <c r="D25055">
        <f>HOUR($B25055)</f>
        <v>13</v>
      </c>
      <c r="E25055">
        <v>18.100000000000001</v>
      </c>
    </row>
    <row r="25056" spans="1:5">
      <c r="A25056" t="s">
        <v>5</v>
      </c>
      <c r="B25056" s="1">
        <v>44153.583333333336</v>
      </c>
      <c r="C25056" t="str">
        <f t="shared" si="391"/>
        <v>2020-11-18</v>
      </c>
      <c r="D25056">
        <f>HOUR($B25056)</f>
        <v>14</v>
      </c>
      <c r="E25056">
        <v>18.5</v>
      </c>
    </row>
    <row r="25057" spans="1:5">
      <c r="A25057" t="s">
        <v>5</v>
      </c>
      <c r="B25057" s="1">
        <v>44153.625</v>
      </c>
      <c r="C25057" t="str">
        <f t="shared" si="391"/>
        <v>2020-11-18</v>
      </c>
      <c r="D25057">
        <f>HOUR($B25057)</f>
        <v>15</v>
      </c>
      <c r="E25057">
        <v>18.8</v>
      </c>
    </row>
    <row r="25058" spans="1:5">
      <c r="A25058" t="s">
        <v>5</v>
      </c>
      <c r="B25058" s="1">
        <v>44153.666666666664</v>
      </c>
      <c r="C25058" t="str">
        <f t="shared" si="391"/>
        <v>2020-11-18</v>
      </c>
      <c r="D25058">
        <f>HOUR($B25058)</f>
        <v>16</v>
      </c>
      <c r="E25058">
        <v>17.2</v>
      </c>
    </row>
    <row r="25059" spans="1:5">
      <c r="A25059" t="s">
        <v>5</v>
      </c>
      <c r="B25059" s="1">
        <v>44153.708333333336</v>
      </c>
      <c r="C25059" t="str">
        <f t="shared" si="391"/>
        <v>2020-11-18</v>
      </c>
      <c r="D25059">
        <f>HOUR($B25059)</f>
        <v>17</v>
      </c>
      <c r="E25059">
        <v>16</v>
      </c>
    </row>
    <row r="25060" spans="1:5">
      <c r="A25060" t="s">
        <v>5</v>
      </c>
      <c r="B25060" s="1">
        <v>44153.75</v>
      </c>
      <c r="C25060" t="str">
        <f t="shared" si="391"/>
        <v>2020-11-18</v>
      </c>
      <c r="D25060">
        <f>HOUR($B25060)</f>
        <v>18</v>
      </c>
      <c r="E25060">
        <v>16.100000000000001</v>
      </c>
    </row>
    <row r="25061" spans="1:5">
      <c r="A25061" t="s">
        <v>5</v>
      </c>
      <c r="B25061" s="1">
        <v>44153.791666666664</v>
      </c>
      <c r="C25061" t="str">
        <f t="shared" si="391"/>
        <v>2020-11-18</v>
      </c>
      <c r="D25061">
        <f>HOUR($B25061)</f>
        <v>19</v>
      </c>
      <c r="E25061">
        <v>16.5</v>
      </c>
    </row>
    <row r="25062" spans="1:5">
      <c r="A25062" t="s">
        <v>5</v>
      </c>
      <c r="B25062" s="1">
        <v>44153.833333333336</v>
      </c>
      <c r="C25062" t="str">
        <f t="shared" si="391"/>
        <v>2020-11-18</v>
      </c>
      <c r="D25062">
        <f>HOUR($B25062)</f>
        <v>20</v>
      </c>
      <c r="E25062">
        <v>17.3</v>
      </c>
    </row>
    <row r="25063" spans="1:5">
      <c r="A25063" t="s">
        <v>5</v>
      </c>
      <c r="B25063" s="1">
        <v>44153.875</v>
      </c>
      <c r="C25063" t="str">
        <f t="shared" si="391"/>
        <v>2020-11-18</v>
      </c>
      <c r="D25063">
        <f>HOUR($B25063)</f>
        <v>21</v>
      </c>
      <c r="E25063">
        <v>16.600000000000001</v>
      </c>
    </row>
    <row r="25064" spans="1:5">
      <c r="A25064" t="s">
        <v>5</v>
      </c>
      <c r="B25064" s="1">
        <v>44153.916666666664</v>
      </c>
      <c r="C25064" t="str">
        <f t="shared" si="391"/>
        <v>2020-11-18</v>
      </c>
      <c r="D25064">
        <f>HOUR($B25064)</f>
        <v>22</v>
      </c>
      <c r="E25064">
        <v>16.7</v>
      </c>
    </row>
    <row r="25065" spans="1:5">
      <c r="A25065" t="s">
        <v>5</v>
      </c>
      <c r="B25065" s="1">
        <v>44153.958333333336</v>
      </c>
      <c r="C25065" t="str">
        <f t="shared" si="391"/>
        <v>2020-11-18</v>
      </c>
      <c r="D25065">
        <f>HOUR($B25065)</f>
        <v>23</v>
      </c>
      <c r="E25065">
        <v>17.7</v>
      </c>
    </row>
    <row r="25066" spans="1:5">
      <c r="A25066" t="s">
        <v>5</v>
      </c>
      <c r="B25066" s="1">
        <v>44154</v>
      </c>
      <c r="C25066" t="str">
        <f t="shared" si="391"/>
        <v>2020-11-19</v>
      </c>
      <c r="D25066">
        <f>HOUR($B25066)</f>
        <v>0</v>
      </c>
      <c r="E25066">
        <v>17.5</v>
      </c>
    </row>
    <row r="25067" spans="1:5">
      <c r="A25067" t="s">
        <v>5</v>
      </c>
      <c r="B25067" s="1">
        <v>44154.041666666664</v>
      </c>
      <c r="C25067" t="str">
        <f t="shared" si="391"/>
        <v>2020-11-19</v>
      </c>
      <c r="D25067">
        <f>HOUR($B25067)</f>
        <v>1</v>
      </c>
      <c r="E25067">
        <v>17.5</v>
      </c>
    </row>
    <row r="25068" spans="1:5">
      <c r="A25068" t="s">
        <v>5</v>
      </c>
      <c r="B25068" s="1">
        <v>44154.083333333336</v>
      </c>
      <c r="C25068" t="str">
        <f t="shared" si="391"/>
        <v>2020-11-19</v>
      </c>
      <c r="D25068">
        <f>HOUR($B25068)</f>
        <v>2</v>
      </c>
      <c r="E25068">
        <v>18</v>
      </c>
    </row>
    <row r="25069" spans="1:5">
      <c r="A25069" t="s">
        <v>5</v>
      </c>
      <c r="B25069" s="1">
        <v>44154.125</v>
      </c>
      <c r="C25069" t="str">
        <f t="shared" si="391"/>
        <v>2020-11-19</v>
      </c>
      <c r="D25069">
        <f>HOUR($B25069)</f>
        <v>3</v>
      </c>
      <c r="E25069">
        <v>17.899999999999999</v>
      </c>
    </row>
    <row r="25070" spans="1:5">
      <c r="A25070" t="s">
        <v>5</v>
      </c>
      <c r="B25070" s="1">
        <v>44154.166666666664</v>
      </c>
      <c r="C25070" t="str">
        <f t="shared" si="391"/>
        <v>2020-11-19</v>
      </c>
      <c r="D25070">
        <f>HOUR($B25070)</f>
        <v>4</v>
      </c>
      <c r="E25070">
        <v>17.8</v>
      </c>
    </row>
    <row r="25071" spans="1:5">
      <c r="A25071" t="s">
        <v>5</v>
      </c>
      <c r="B25071" s="1">
        <v>44154.208333333336</v>
      </c>
      <c r="C25071" t="str">
        <f t="shared" si="391"/>
        <v>2020-11-19</v>
      </c>
      <c r="D25071">
        <f>HOUR($B25071)</f>
        <v>5</v>
      </c>
      <c r="E25071">
        <v>18.2</v>
      </c>
    </row>
    <row r="25072" spans="1:5">
      <c r="A25072" t="s">
        <v>5</v>
      </c>
      <c r="B25072" s="1">
        <v>44154.25</v>
      </c>
      <c r="C25072" t="str">
        <f t="shared" si="391"/>
        <v>2020-11-19</v>
      </c>
      <c r="D25072">
        <f>HOUR($B25072)</f>
        <v>6</v>
      </c>
      <c r="E25072">
        <v>18</v>
      </c>
    </row>
    <row r="25073" spans="1:5">
      <c r="A25073" t="s">
        <v>5</v>
      </c>
      <c r="B25073" s="1">
        <v>44154.291666666664</v>
      </c>
      <c r="C25073" t="str">
        <f t="shared" si="391"/>
        <v>2020-11-19</v>
      </c>
      <c r="D25073">
        <f>HOUR($B25073)</f>
        <v>7</v>
      </c>
      <c r="E25073">
        <v>18</v>
      </c>
    </row>
    <row r="25074" spans="1:5">
      <c r="A25074" t="s">
        <v>5</v>
      </c>
      <c r="B25074" s="1">
        <v>44154.333333333336</v>
      </c>
      <c r="C25074" t="str">
        <f t="shared" si="391"/>
        <v>2020-11-19</v>
      </c>
      <c r="D25074">
        <f>HOUR($B25074)</f>
        <v>8</v>
      </c>
      <c r="E25074">
        <v>17.899999999999999</v>
      </c>
    </row>
    <row r="25075" spans="1:5">
      <c r="A25075" t="s">
        <v>5</v>
      </c>
      <c r="B25075" s="1">
        <v>44154.375</v>
      </c>
      <c r="C25075" t="str">
        <f t="shared" si="391"/>
        <v>2020-11-19</v>
      </c>
      <c r="D25075">
        <f>HOUR($B25075)</f>
        <v>9</v>
      </c>
      <c r="E25075">
        <v>18</v>
      </c>
    </row>
    <row r="25076" spans="1:5">
      <c r="A25076" t="s">
        <v>5</v>
      </c>
      <c r="B25076" s="1">
        <v>44154.416666666664</v>
      </c>
      <c r="C25076" t="str">
        <f t="shared" si="391"/>
        <v>2020-11-19</v>
      </c>
      <c r="D25076">
        <f>HOUR($B25076)</f>
        <v>10</v>
      </c>
      <c r="E25076">
        <v>17.8</v>
      </c>
    </row>
    <row r="25077" spans="1:5">
      <c r="A25077" t="s">
        <v>5</v>
      </c>
      <c r="B25077" s="1">
        <v>44154.458333333336</v>
      </c>
      <c r="C25077" t="str">
        <f t="shared" si="391"/>
        <v>2020-11-19</v>
      </c>
      <c r="D25077">
        <f>HOUR($B25077)</f>
        <v>11</v>
      </c>
      <c r="E25077">
        <v>17.3</v>
      </c>
    </row>
    <row r="25078" spans="1:5">
      <c r="A25078" t="s">
        <v>5</v>
      </c>
      <c r="B25078" s="1">
        <v>44154.5</v>
      </c>
      <c r="C25078" t="str">
        <f t="shared" si="391"/>
        <v>2020-11-19</v>
      </c>
      <c r="D25078">
        <f>HOUR($B25078)</f>
        <v>12</v>
      </c>
      <c r="E25078">
        <v>15.8</v>
      </c>
    </row>
    <row r="25079" spans="1:5">
      <c r="A25079" t="s">
        <v>5</v>
      </c>
      <c r="B25079" s="1">
        <v>44154.541666666664</v>
      </c>
      <c r="C25079" t="str">
        <f t="shared" si="391"/>
        <v>2020-11-19</v>
      </c>
      <c r="D25079">
        <f>HOUR($B25079)</f>
        <v>13</v>
      </c>
      <c r="E25079">
        <v>14.4</v>
      </c>
    </row>
    <row r="25080" spans="1:5">
      <c r="A25080" t="s">
        <v>5</v>
      </c>
      <c r="B25080" s="1">
        <v>44154.583333333336</v>
      </c>
      <c r="C25080" t="str">
        <f t="shared" si="391"/>
        <v>2020-11-19</v>
      </c>
      <c r="D25080">
        <f>HOUR($B25080)</f>
        <v>14</v>
      </c>
      <c r="E25080">
        <v>13.5</v>
      </c>
    </row>
    <row r="25081" spans="1:5">
      <c r="A25081" t="s">
        <v>5</v>
      </c>
      <c r="B25081" s="1">
        <v>44154.625</v>
      </c>
      <c r="C25081" t="str">
        <f t="shared" si="391"/>
        <v>2020-11-19</v>
      </c>
      <c r="D25081">
        <f>HOUR($B25081)</f>
        <v>15</v>
      </c>
      <c r="E25081">
        <v>12.7</v>
      </c>
    </row>
    <row r="25082" spans="1:5">
      <c r="A25082" t="s">
        <v>5</v>
      </c>
      <c r="B25082" s="1">
        <v>44154.666666666664</v>
      </c>
      <c r="C25082" t="str">
        <f t="shared" si="391"/>
        <v>2020-11-19</v>
      </c>
      <c r="D25082">
        <f>HOUR($B25082)</f>
        <v>16</v>
      </c>
      <c r="E25082">
        <v>10.4</v>
      </c>
    </row>
    <row r="25083" spans="1:5">
      <c r="A25083" t="s">
        <v>5</v>
      </c>
      <c r="B25083" s="1">
        <v>44154.708333333336</v>
      </c>
      <c r="C25083" t="str">
        <f t="shared" si="391"/>
        <v>2020-11-19</v>
      </c>
      <c r="D25083">
        <f>HOUR($B25083)</f>
        <v>17</v>
      </c>
      <c r="E25083">
        <v>9.3000000000000007</v>
      </c>
    </row>
    <row r="25084" spans="1:5">
      <c r="A25084" t="s">
        <v>5</v>
      </c>
      <c r="B25084" s="1">
        <v>44154.75</v>
      </c>
      <c r="C25084" t="str">
        <f t="shared" si="391"/>
        <v>2020-11-19</v>
      </c>
      <c r="D25084">
        <f>HOUR($B25084)</f>
        <v>18</v>
      </c>
      <c r="E25084">
        <v>8.6999999999999993</v>
      </c>
    </row>
    <row r="25085" spans="1:5">
      <c r="A25085" t="s">
        <v>5</v>
      </c>
      <c r="B25085" s="1">
        <v>44154.791666666664</v>
      </c>
      <c r="C25085" t="str">
        <f t="shared" si="391"/>
        <v>2020-11-19</v>
      </c>
      <c r="D25085">
        <f>HOUR($B25085)</f>
        <v>19</v>
      </c>
      <c r="E25085">
        <v>8.1</v>
      </c>
    </row>
    <row r="25086" spans="1:5">
      <c r="A25086" t="s">
        <v>5</v>
      </c>
      <c r="B25086" s="1">
        <v>44154.833333333336</v>
      </c>
      <c r="C25086" t="str">
        <f t="shared" si="391"/>
        <v>2020-11-19</v>
      </c>
      <c r="D25086">
        <f>HOUR($B25086)</f>
        <v>20</v>
      </c>
      <c r="E25086">
        <v>7.6</v>
      </c>
    </row>
    <row r="25087" spans="1:5">
      <c r="A25087" t="s">
        <v>5</v>
      </c>
      <c r="B25087" s="1">
        <v>44154.875</v>
      </c>
      <c r="C25087" t="str">
        <f t="shared" si="391"/>
        <v>2020-11-19</v>
      </c>
      <c r="D25087">
        <f>HOUR($B25087)</f>
        <v>21</v>
      </c>
      <c r="E25087">
        <v>7.3</v>
      </c>
    </row>
    <row r="25088" spans="1:5">
      <c r="A25088" t="s">
        <v>5</v>
      </c>
      <c r="B25088" s="1">
        <v>44154.916666666664</v>
      </c>
      <c r="C25088" t="str">
        <f t="shared" si="391"/>
        <v>2020-11-19</v>
      </c>
      <c r="D25088">
        <f>HOUR($B25088)</f>
        <v>22</v>
      </c>
      <c r="E25088">
        <v>7</v>
      </c>
    </row>
    <row r="25089" spans="1:5">
      <c r="A25089" t="s">
        <v>5</v>
      </c>
      <c r="B25089" s="1">
        <v>44154.958333333336</v>
      </c>
      <c r="C25089" t="str">
        <f t="shared" si="391"/>
        <v>2020-11-19</v>
      </c>
      <c r="D25089">
        <f>HOUR($B25089)</f>
        <v>23</v>
      </c>
      <c r="E25089">
        <v>6.5</v>
      </c>
    </row>
    <row r="25090" spans="1:5">
      <c r="A25090" t="s">
        <v>5</v>
      </c>
      <c r="B25090" s="1">
        <v>44155</v>
      </c>
      <c r="C25090" t="str">
        <f t="shared" si="391"/>
        <v>2020-11-20</v>
      </c>
      <c r="D25090">
        <f>HOUR($B25090)</f>
        <v>0</v>
      </c>
      <c r="E25090">
        <v>5.8</v>
      </c>
    </row>
    <row r="25091" spans="1:5">
      <c r="A25091" t="s">
        <v>5</v>
      </c>
      <c r="B25091" s="1">
        <v>44155.041666666664</v>
      </c>
      <c r="C25091" t="str">
        <f t="shared" ref="C25091:C25154" si="392">YEAR($B25091) &amp; TEXT(MONTH($B25091), "-00") &amp; TEXT(DAY($B25091), "-00")</f>
        <v>2020-11-20</v>
      </c>
      <c r="D25091">
        <f>HOUR($B25091)</f>
        <v>1</v>
      </c>
      <c r="E25091">
        <v>5.3</v>
      </c>
    </row>
    <row r="25092" spans="1:5">
      <c r="A25092" t="s">
        <v>5</v>
      </c>
      <c r="B25092" s="1">
        <v>44155.083333333336</v>
      </c>
      <c r="C25092" t="str">
        <f t="shared" si="392"/>
        <v>2020-11-20</v>
      </c>
      <c r="D25092">
        <f>HOUR($B25092)</f>
        <v>2</v>
      </c>
      <c r="E25092">
        <v>4.8</v>
      </c>
    </row>
    <row r="25093" spans="1:5">
      <c r="A25093" t="s">
        <v>5</v>
      </c>
      <c r="B25093" s="1">
        <v>44155.125</v>
      </c>
      <c r="C25093" t="str">
        <f t="shared" si="392"/>
        <v>2020-11-20</v>
      </c>
      <c r="D25093">
        <f>HOUR($B25093)</f>
        <v>3</v>
      </c>
      <c r="E25093">
        <v>4.5999999999999996</v>
      </c>
    </row>
    <row r="25094" spans="1:5">
      <c r="A25094" t="s">
        <v>5</v>
      </c>
      <c r="B25094" s="1">
        <v>44155.166666666664</v>
      </c>
      <c r="C25094" t="str">
        <f t="shared" si="392"/>
        <v>2020-11-20</v>
      </c>
      <c r="D25094">
        <f>HOUR($B25094)</f>
        <v>4</v>
      </c>
      <c r="E25094">
        <v>3.7</v>
      </c>
    </row>
    <row r="25095" spans="1:5">
      <c r="A25095" t="s">
        <v>5</v>
      </c>
      <c r="B25095" s="1">
        <v>44155.208333333336</v>
      </c>
      <c r="C25095" t="str">
        <f t="shared" si="392"/>
        <v>2020-11-20</v>
      </c>
      <c r="D25095">
        <f>HOUR($B25095)</f>
        <v>5</v>
      </c>
      <c r="E25095">
        <v>2.6</v>
      </c>
    </row>
    <row r="25096" spans="1:5">
      <c r="A25096" t="s">
        <v>5</v>
      </c>
      <c r="B25096" s="1">
        <v>44155.25</v>
      </c>
      <c r="C25096" t="str">
        <f t="shared" si="392"/>
        <v>2020-11-20</v>
      </c>
      <c r="D25096">
        <f>HOUR($B25096)</f>
        <v>6</v>
      </c>
      <c r="E25096">
        <v>2.2000000000000002</v>
      </c>
    </row>
    <row r="25097" spans="1:5">
      <c r="A25097" t="s">
        <v>5</v>
      </c>
      <c r="B25097" s="1">
        <v>44155.291666666664</v>
      </c>
      <c r="C25097" t="str">
        <f t="shared" si="392"/>
        <v>2020-11-20</v>
      </c>
      <c r="D25097">
        <f>HOUR($B25097)</f>
        <v>7</v>
      </c>
      <c r="E25097">
        <v>2.1</v>
      </c>
    </row>
    <row r="25098" spans="1:5">
      <c r="A25098" t="s">
        <v>5</v>
      </c>
      <c r="B25098" s="1">
        <v>44155.333333333336</v>
      </c>
      <c r="C25098" t="str">
        <f t="shared" si="392"/>
        <v>2020-11-20</v>
      </c>
      <c r="D25098">
        <f>HOUR($B25098)</f>
        <v>8</v>
      </c>
      <c r="E25098">
        <v>1.7</v>
      </c>
    </row>
    <row r="25099" spans="1:5">
      <c r="A25099" t="s">
        <v>5</v>
      </c>
      <c r="B25099" s="1">
        <v>44155.375</v>
      </c>
      <c r="C25099" t="str">
        <f t="shared" si="392"/>
        <v>2020-11-20</v>
      </c>
      <c r="D25099">
        <f>HOUR($B25099)</f>
        <v>9</v>
      </c>
      <c r="E25099">
        <v>1.6</v>
      </c>
    </row>
    <row r="25100" spans="1:5">
      <c r="A25100" t="s">
        <v>5</v>
      </c>
      <c r="B25100" s="1">
        <v>44155.416666666664</v>
      </c>
      <c r="C25100" t="str">
        <f t="shared" si="392"/>
        <v>2020-11-20</v>
      </c>
      <c r="D25100">
        <f>HOUR($B25100)</f>
        <v>10</v>
      </c>
      <c r="E25100">
        <v>1.8</v>
      </c>
    </row>
    <row r="25101" spans="1:5">
      <c r="A25101" t="s">
        <v>5</v>
      </c>
      <c r="B25101" s="1">
        <v>44155.458333333336</v>
      </c>
      <c r="C25101" t="str">
        <f t="shared" si="392"/>
        <v>2020-11-20</v>
      </c>
      <c r="D25101">
        <f>HOUR($B25101)</f>
        <v>11</v>
      </c>
      <c r="E25101">
        <v>1.8</v>
      </c>
    </row>
    <row r="25102" spans="1:5">
      <c r="A25102" t="s">
        <v>5</v>
      </c>
      <c r="B25102" s="1">
        <v>44155.5</v>
      </c>
      <c r="C25102" t="str">
        <f t="shared" si="392"/>
        <v>2020-11-20</v>
      </c>
      <c r="D25102">
        <f>HOUR($B25102)</f>
        <v>12</v>
      </c>
      <c r="E25102">
        <v>1.9</v>
      </c>
    </row>
    <row r="25103" spans="1:5">
      <c r="A25103" t="s">
        <v>5</v>
      </c>
      <c r="B25103" s="1">
        <v>44155.541666666664</v>
      </c>
      <c r="C25103" t="str">
        <f t="shared" si="392"/>
        <v>2020-11-20</v>
      </c>
      <c r="D25103">
        <f>HOUR($B25103)</f>
        <v>13</v>
      </c>
      <c r="E25103">
        <v>2.2999999999999998</v>
      </c>
    </row>
    <row r="25104" spans="1:5">
      <c r="A25104" t="s">
        <v>5</v>
      </c>
      <c r="B25104" s="1">
        <v>44155.583333333336</v>
      </c>
      <c r="C25104" t="str">
        <f t="shared" si="392"/>
        <v>2020-11-20</v>
      </c>
      <c r="D25104">
        <f>HOUR($B25104)</f>
        <v>14</v>
      </c>
      <c r="E25104">
        <v>2.7</v>
      </c>
    </row>
    <row r="25105" spans="1:5">
      <c r="A25105" t="s">
        <v>5</v>
      </c>
      <c r="B25105" s="1">
        <v>44155.625</v>
      </c>
      <c r="C25105" t="str">
        <f t="shared" si="392"/>
        <v>2020-11-20</v>
      </c>
      <c r="D25105">
        <f>HOUR($B25105)</f>
        <v>15</v>
      </c>
      <c r="E25105">
        <v>2.6</v>
      </c>
    </row>
    <row r="25106" spans="1:5">
      <c r="A25106" t="s">
        <v>5</v>
      </c>
      <c r="B25106" s="1">
        <v>44155.666666666664</v>
      </c>
      <c r="C25106" t="str">
        <f t="shared" si="392"/>
        <v>2020-11-20</v>
      </c>
      <c r="D25106">
        <f>HOUR($B25106)</f>
        <v>16</v>
      </c>
      <c r="E25106">
        <v>2.7</v>
      </c>
    </row>
    <row r="25107" spans="1:5">
      <c r="A25107" t="s">
        <v>5</v>
      </c>
      <c r="B25107" s="1">
        <v>44155.708333333336</v>
      </c>
      <c r="C25107" t="str">
        <f t="shared" si="392"/>
        <v>2020-11-20</v>
      </c>
      <c r="D25107">
        <f>HOUR($B25107)</f>
        <v>17</v>
      </c>
      <c r="E25107">
        <v>2.4</v>
      </c>
    </row>
    <row r="25108" spans="1:5">
      <c r="A25108" t="s">
        <v>5</v>
      </c>
      <c r="B25108" s="1">
        <v>44155.75</v>
      </c>
      <c r="C25108" t="str">
        <f t="shared" si="392"/>
        <v>2020-11-20</v>
      </c>
      <c r="D25108">
        <f>HOUR($B25108)</f>
        <v>18</v>
      </c>
      <c r="E25108">
        <v>1.9</v>
      </c>
    </row>
    <row r="25109" spans="1:5">
      <c r="A25109" t="s">
        <v>5</v>
      </c>
      <c r="B25109" s="1">
        <v>44155.791666666664</v>
      </c>
      <c r="C25109" t="str">
        <f t="shared" si="392"/>
        <v>2020-11-20</v>
      </c>
      <c r="D25109">
        <f>HOUR($B25109)</f>
        <v>19</v>
      </c>
      <c r="E25109">
        <v>1.4</v>
      </c>
    </row>
    <row r="25110" spans="1:5">
      <c r="A25110" t="s">
        <v>5</v>
      </c>
      <c r="B25110" s="1">
        <v>44155.833333333336</v>
      </c>
      <c r="C25110" t="str">
        <f t="shared" si="392"/>
        <v>2020-11-20</v>
      </c>
      <c r="D25110">
        <f>HOUR($B25110)</f>
        <v>20</v>
      </c>
      <c r="E25110">
        <v>0.9</v>
      </c>
    </row>
    <row r="25111" spans="1:5">
      <c r="A25111" t="s">
        <v>5</v>
      </c>
      <c r="B25111" s="1">
        <v>44155.875</v>
      </c>
      <c r="C25111" t="str">
        <f t="shared" si="392"/>
        <v>2020-11-20</v>
      </c>
      <c r="D25111">
        <f>HOUR($B25111)</f>
        <v>21</v>
      </c>
      <c r="E25111">
        <v>0.7</v>
      </c>
    </row>
    <row r="25112" spans="1:5">
      <c r="A25112" t="s">
        <v>5</v>
      </c>
      <c r="B25112" s="1">
        <v>44155.916666666664</v>
      </c>
      <c r="C25112" t="str">
        <f t="shared" si="392"/>
        <v>2020-11-20</v>
      </c>
      <c r="D25112">
        <f>HOUR($B25112)</f>
        <v>22</v>
      </c>
      <c r="E25112">
        <v>-0.1</v>
      </c>
    </row>
    <row r="25113" spans="1:5">
      <c r="A25113" t="s">
        <v>5</v>
      </c>
      <c r="B25113" s="1">
        <v>44155.958333333336</v>
      </c>
      <c r="C25113" t="str">
        <f t="shared" si="392"/>
        <v>2020-11-20</v>
      </c>
      <c r="D25113">
        <f>HOUR($B25113)</f>
        <v>23</v>
      </c>
      <c r="E25113">
        <v>-1</v>
      </c>
    </row>
    <row r="25114" spans="1:5">
      <c r="A25114" t="s">
        <v>5</v>
      </c>
      <c r="B25114" s="1">
        <v>44156</v>
      </c>
      <c r="C25114" t="str">
        <f t="shared" si="392"/>
        <v>2020-11-21</v>
      </c>
      <c r="D25114">
        <f>HOUR($B25114)</f>
        <v>0</v>
      </c>
      <c r="E25114">
        <v>-1.6</v>
      </c>
    </row>
    <row r="25115" spans="1:5">
      <c r="A25115" t="s">
        <v>5</v>
      </c>
      <c r="B25115" s="1">
        <v>44156.041666666664</v>
      </c>
      <c r="C25115" t="str">
        <f t="shared" si="392"/>
        <v>2020-11-21</v>
      </c>
      <c r="D25115">
        <f>HOUR($B25115)</f>
        <v>1</v>
      </c>
      <c r="E25115">
        <v>-1.9</v>
      </c>
    </row>
    <row r="25116" spans="1:5">
      <c r="A25116" t="s">
        <v>5</v>
      </c>
      <c r="B25116" s="1">
        <v>44156.083333333336</v>
      </c>
      <c r="C25116" t="str">
        <f t="shared" si="392"/>
        <v>2020-11-21</v>
      </c>
      <c r="D25116">
        <f>HOUR($B25116)</f>
        <v>2</v>
      </c>
      <c r="E25116">
        <v>-2.2999999999999998</v>
      </c>
    </row>
    <row r="25117" spans="1:5">
      <c r="A25117" t="s">
        <v>5</v>
      </c>
      <c r="B25117" s="1">
        <v>44156.125</v>
      </c>
      <c r="C25117" t="str">
        <f t="shared" si="392"/>
        <v>2020-11-21</v>
      </c>
      <c r="D25117">
        <f>HOUR($B25117)</f>
        <v>3</v>
      </c>
      <c r="E25117">
        <v>-2.2999999999999998</v>
      </c>
    </row>
    <row r="25118" spans="1:5">
      <c r="A25118" t="s">
        <v>5</v>
      </c>
      <c r="B25118" s="1">
        <v>44156.166666666664</v>
      </c>
      <c r="C25118" t="str">
        <f t="shared" si="392"/>
        <v>2020-11-21</v>
      </c>
      <c r="D25118">
        <f>HOUR($B25118)</f>
        <v>4</v>
      </c>
      <c r="E25118">
        <v>-2</v>
      </c>
    </row>
    <row r="25119" spans="1:5">
      <c r="A25119" t="s">
        <v>5</v>
      </c>
      <c r="B25119" s="1">
        <v>44156.208333333336</v>
      </c>
      <c r="C25119" t="str">
        <f t="shared" si="392"/>
        <v>2020-11-21</v>
      </c>
      <c r="D25119">
        <f>HOUR($B25119)</f>
        <v>5</v>
      </c>
      <c r="E25119">
        <v>-2</v>
      </c>
    </row>
    <row r="25120" spans="1:5">
      <c r="A25120" t="s">
        <v>5</v>
      </c>
      <c r="B25120" s="1">
        <v>44156.25</v>
      </c>
      <c r="C25120" t="str">
        <f t="shared" si="392"/>
        <v>2020-11-21</v>
      </c>
      <c r="D25120">
        <f>HOUR($B25120)</f>
        <v>6</v>
      </c>
      <c r="E25120">
        <v>-1.5</v>
      </c>
    </row>
    <row r="25121" spans="1:5">
      <c r="A25121" t="s">
        <v>5</v>
      </c>
      <c r="B25121" s="1">
        <v>44156.291666666664</v>
      </c>
      <c r="C25121" t="str">
        <f t="shared" si="392"/>
        <v>2020-11-21</v>
      </c>
      <c r="D25121">
        <f>HOUR($B25121)</f>
        <v>7</v>
      </c>
      <c r="E25121">
        <v>-2.9</v>
      </c>
    </row>
    <row r="25122" spans="1:5">
      <c r="A25122" t="s">
        <v>5</v>
      </c>
      <c r="B25122" s="1">
        <v>44156.333333333336</v>
      </c>
      <c r="C25122" t="str">
        <f t="shared" si="392"/>
        <v>2020-11-21</v>
      </c>
      <c r="D25122">
        <f>HOUR($B25122)</f>
        <v>8</v>
      </c>
      <c r="E25122">
        <v>-2.2999999999999998</v>
      </c>
    </row>
    <row r="25123" spans="1:5">
      <c r="A25123" t="s">
        <v>5</v>
      </c>
      <c r="B25123" s="1">
        <v>44156.375</v>
      </c>
      <c r="C25123" t="str">
        <f t="shared" si="392"/>
        <v>2020-11-21</v>
      </c>
      <c r="D25123">
        <f>HOUR($B25123)</f>
        <v>9</v>
      </c>
      <c r="E25123">
        <v>0.2</v>
      </c>
    </row>
    <row r="25124" spans="1:5">
      <c r="A25124" t="s">
        <v>5</v>
      </c>
      <c r="B25124" s="1">
        <v>44156.416666666664</v>
      </c>
      <c r="C25124" t="str">
        <f t="shared" si="392"/>
        <v>2020-11-21</v>
      </c>
      <c r="D25124">
        <f>HOUR($B25124)</f>
        <v>10</v>
      </c>
      <c r="E25124">
        <v>1.9</v>
      </c>
    </row>
    <row r="25125" spans="1:5">
      <c r="A25125" t="s">
        <v>5</v>
      </c>
      <c r="B25125" s="1">
        <v>44156.458333333336</v>
      </c>
      <c r="C25125" t="str">
        <f t="shared" si="392"/>
        <v>2020-11-21</v>
      </c>
      <c r="D25125">
        <f>HOUR($B25125)</f>
        <v>11</v>
      </c>
      <c r="E25125">
        <v>3</v>
      </c>
    </row>
    <row r="25126" spans="1:5">
      <c r="A25126" t="s">
        <v>5</v>
      </c>
      <c r="B25126" s="1">
        <v>44156.5</v>
      </c>
      <c r="C25126" t="str">
        <f t="shared" si="392"/>
        <v>2020-11-21</v>
      </c>
      <c r="D25126">
        <f>HOUR($B25126)</f>
        <v>12</v>
      </c>
      <c r="E25126">
        <v>6.8</v>
      </c>
    </row>
    <row r="25127" spans="1:5">
      <c r="A25127" t="s">
        <v>5</v>
      </c>
      <c r="B25127" s="1">
        <v>44156.541666666664</v>
      </c>
      <c r="C25127" t="str">
        <f t="shared" si="392"/>
        <v>2020-11-21</v>
      </c>
      <c r="D25127">
        <f>HOUR($B25127)</f>
        <v>13</v>
      </c>
      <c r="E25127">
        <v>8.9</v>
      </c>
    </row>
    <row r="25128" spans="1:5">
      <c r="A25128" t="s">
        <v>5</v>
      </c>
      <c r="B25128" s="1">
        <v>44156.583333333336</v>
      </c>
      <c r="C25128" t="str">
        <f t="shared" si="392"/>
        <v>2020-11-21</v>
      </c>
      <c r="D25128">
        <f>HOUR($B25128)</f>
        <v>14</v>
      </c>
      <c r="E25128">
        <v>12.1</v>
      </c>
    </row>
    <row r="25129" spans="1:5">
      <c r="A25129" t="s">
        <v>5</v>
      </c>
      <c r="B25129" s="1">
        <v>44156.625</v>
      </c>
      <c r="C25129" t="str">
        <f t="shared" si="392"/>
        <v>2020-11-21</v>
      </c>
      <c r="D25129">
        <f>HOUR($B25129)</f>
        <v>15</v>
      </c>
      <c r="E25129">
        <v>11.5</v>
      </c>
    </row>
    <row r="25130" spans="1:5">
      <c r="A25130" t="s">
        <v>5</v>
      </c>
      <c r="B25130" s="1">
        <v>44156.666666666664</v>
      </c>
      <c r="C25130" t="str">
        <f t="shared" si="392"/>
        <v>2020-11-21</v>
      </c>
      <c r="D25130">
        <f>HOUR($B25130)</f>
        <v>16</v>
      </c>
      <c r="E25130">
        <v>10.7</v>
      </c>
    </row>
    <row r="25131" spans="1:5">
      <c r="A25131" t="s">
        <v>5</v>
      </c>
      <c r="B25131" s="1">
        <v>44156.708333333336</v>
      </c>
      <c r="C25131" t="str">
        <f t="shared" si="392"/>
        <v>2020-11-21</v>
      </c>
      <c r="D25131">
        <f>HOUR($B25131)</f>
        <v>17</v>
      </c>
      <c r="E25131">
        <v>9.8000000000000007</v>
      </c>
    </row>
    <row r="25132" spans="1:5">
      <c r="A25132" t="s">
        <v>5</v>
      </c>
      <c r="B25132" s="1">
        <v>44156.75</v>
      </c>
      <c r="C25132" t="str">
        <f t="shared" si="392"/>
        <v>2020-11-21</v>
      </c>
      <c r="D25132">
        <f>HOUR($B25132)</f>
        <v>18</v>
      </c>
      <c r="E25132">
        <v>9</v>
      </c>
    </row>
    <row r="25133" spans="1:5">
      <c r="A25133" t="s">
        <v>5</v>
      </c>
      <c r="B25133" s="1">
        <v>44156.791666666664</v>
      </c>
      <c r="C25133" t="str">
        <f t="shared" si="392"/>
        <v>2020-11-21</v>
      </c>
      <c r="D25133">
        <f>HOUR($B25133)</f>
        <v>19</v>
      </c>
      <c r="E25133">
        <v>7.2</v>
      </c>
    </row>
    <row r="25134" spans="1:5">
      <c r="A25134" t="s">
        <v>5</v>
      </c>
      <c r="B25134" s="1">
        <v>44156.833333333336</v>
      </c>
      <c r="C25134" t="str">
        <f t="shared" si="392"/>
        <v>2020-11-21</v>
      </c>
      <c r="D25134">
        <f>HOUR($B25134)</f>
        <v>20</v>
      </c>
      <c r="E25134">
        <v>7.3</v>
      </c>
    </row>
    <row r="25135" spans="1:5">
      <c r="A25135" t="s">
        <v>5</v>
      </c>
      <c r="B25135" s="1">
        <v>44156.875</v>
      </c>
      <c r="C25135" t="str">
        <f t="shared" si="392"/>
        <v>2020-11-21</v>
      </c>
      <c r="D25135">
        <f>HOUR($B25135)</f>
        <v>21</v>
      </c>
      <c r="E25135">
        <v>7.1</v>
      </c>
    </row>
    <row r="25136" spans="1:5">
      <c r="A25136" t="s">
        <v>5</v>
      </c>
      <c r="B25136" s="1">
        <v>44156.916666666664</v>
      </c>
      <c r="C25136" t="str">
        <f t="shared" si="392"/>
        <v>2020-11-21</v>
      </c>
      <c r="D25136">
        <f>HOUR($B25136)</f>
        <v>22</v>
      </c>
      <c r="E25136">
        <v>7.3</v>
      </c>
    </row>
    <row r="25137" spans="1:5">
      <c r="A25137" t="s">
        <v>5</v>
      </c>
      <c r="B25137" s="1">
        <v>44156.958333333336</v>
      </c>
      <c r="C25137" t="str">
        <f t="shared" si="392"/>
        <v>2020-11-21</v>
      </c>
      <c r="D25137">
        <f>HOUR($B25137)</f>
        <v>23</v>
      </c>
      <c r="E25137">
        <v>8</v>
      </c>
    </row>
    <row r="25138" spans="1:5">
      <c r="A25138" t="s">
        <v>5</v>
      </c>
      <c r="B25138" s="1">
        <v>44157</v>
      </c>
      <c r="C25138" t="str">
        <f t="shared" si="392"/>
        <v>2020-11-22</v>
      </c>
      <c r="D25138">
        <f>HOUR($B25138)</f>
        <v>0</v>
      </c>
      <c r="E25138">
        <v>7.8</v>
      </c>
    </row>
    <row r="25139" spans="1:5">
      <c r="A25139" t="s">
        <v>5</v>
      </c>
      <c r="B25139" s="1">
        <v>44157.041666666664</v>
      </c>
      <c r="C25139" t="str">
        <f t="shared" si="392"/>
        <v>2020-11-22</v>
      </c>
      <c r="D25139">
        <f>HOUR($B25139)</f>
        <v>1</v>
      </c>
      <c r="E25139">
        <v>7.7</v>
      </c>
    </row>
    <row r="25140" spans="1:5">
      <c r="A25140" t="s">
        <v>5</v>
      </c>
      <c r="B25140" s="1">
        <v>44157.083333333336</v>
      </c>
      <c r="C25140" t="str">
        <f t="shared" si="392"/>
        <v>2020-11-22</v>
      </c>
      <c r="D25140">
        <f>HOUR($B25140)</f>
        <v>2</v>
      </c>
      <c r="E25140">
        <v>6.4</v>
      </c>
    </row>
    <row r="25141" spans="1:5">
      <c r="A25141" t="s">
        <v>5</v>
      </c>
      <c r="B25141" s="1">
        <v>44157.125</v>
      </c>
      <c r="C25141" t="str">
        <f t="shared" si="392"/>
        <v>2020-11-22</v>
      </c>
      <c r="D25141">
        <f>HOUR($B25141)</f>
        <v>3</v>
      </c>
      <c r="E25141">
        <v>6.5</v>
      </c>
    </row>
    <row r="25142" spans="1:5">
      <c r="A25142" t="s">
        <v>5</v>
      </c>
      <c r="B25142" s="1">
        <v>44157.166666666664</v>
      </c>
      <c r="C25142" t="str">
        <f t="shared" si="392"/>
        <v>2020-11-22</v>
      </c>
      <c r="D25142">
        <f>HOUR($B25142)</f>
        <v>4</v>
      </c>
      <c r="E25142">
        <v>6.5</v>
      </c>
    </row>
    <row r="25143" spans="1:5">
      <c r="A25143" t="s">
        <v>5</v>
      </c>
      <c r="B25143" s="1">
        <v>44157.208333333336</v>
      </c>
      <c r="C25143" t="str">
        <f t="shared" si="392"/>
        <v>2020-11-22</v>
      </c>
      <c r="D25143">
        <f>HOUR($B25143)</f>
        <v>5</v>
      </c>
      <c r="E25143">
        <v>6.2</v>
      </c>
    </row>
    <row r="25144" spans="1:5">
      <c r="A25144" t="s">
        <v>5</v>
      </c>
      <c r="B25144" s="1">
        <v>44157.25</v>
      </c>
      <c r="C25144" t="str">
        <f t="shared" si="392"/>
        <v>2020-11-22</v>
      </c>
      <c r="D25144">
        <f>HOUR($B25144)</f>
        <v>6</v>
      </c>
      <c r="E25144">
        <v>5.6</v>
      </c>
    </row>
    <row r="25145" spans="1:5">
      <c r="A25145" t="s">
        <v>5</v>
      </c>
      <c r="B25145" s="1">
        <v>44157.291666666664</v>
      </c>
      <c r="C25145" t="str">
        <f t="shared" si="392"/>
        <v>2020-11-22</v>
      </c>
      <c r="D25145">
        <f>HOUR($B25145)</f>
        <v>7</v>
      </c>
      <c r="E25145">
        <v>4.8</v>
      </c>
    </row>
    <row r="25146" spans="1:5">
      <c r="A25146" t="s">
        <v>5</v>
      </c>
      <c r="B25146" s="1">
        <v>44157.333333333336</v>
      </c>
      <c r="C25146" t="str">
        <f t="shared" si="392"/>
        <v>2020-11-22</v>
      </c>
      <c r="D25146">
        <f>HOUR($B25146)</f>
        <v>8</v>
      </c>
      <c r="E25146">
        <v>4.5</v>
      </c>
    </row>
    <row r="25147" spans="1:5">
      <c r="A25147" t="s">
        <v>5</v>
      </c>
      <c r="B25147" s="1">
        <v>44157.375</v>
      </c>
      <c r="C25147" t="str">
        <f t="shared" si="392"/>
        <v>2020-11-22</v>
      </c>
      <c r="D25147">
        <f>HOUR($B25147)</f>
        <v>9</v>
      </c>
      <c r="E25147">
        <v>4.4000000000000004</v>
      </c>
    </row>
    <row r="25148" spans="1:5">
      <c r="A25148" t="s">
        <v>5</v>
      </c>
      <c r="B25148" s="1">
        <v>44157.416666666664</v>
      </c>
      <c r="C25148" t="str">
        <f t="shared" si="392"/>
        <v>2020-11-22</v>
      </c>
      <c r="D25148">
        <f>HOUR($B25148)</f>
        <v>10</v>
      </c>
      <c r="E25148">
        <v>4.5</v>
      </c>
    </row>
    <row r="25149" spans="1:5">
      <c r="A25149" t="s">
        <v>5</v>
      </c>
      <c r="B25149" s="1">
        <v>44157.458333333336</v>
      </c>
      <c r="C25149" t="str">
        <f t="shared" si="392"/>
        <v>2020-11-22</v>
      </c>
      <c r="D25149">
        <f>HOUR($B25149)</f>
        <v>11</v>
      </c>
      <c r="E25149">
        <v>5</v>
      </c>
    </row>
    <row r="25150" spans="1:5">
      <c r="A25150" t="s">
        <v>5</v>
      </c>
      <c r="B25150" s="1">
        <v>44157.5</v>
      </c>
      <c r="C25150" t="str">
        <f t="shared" si="392"/>
        <v>2020-11-22</v>
      </c>
      <c r="D25150">
        <f>HOUR($B25150)</f>
        <v>12</v>
      </c>
      <c r="E25150">
        <v>5.5</v>
      </c>
    </row>
    <row r="25151" spans="1:5">
      <c r="A25151" t="s">
        <v>5</v>
      </c>
      <c r="B25151" s="1">
        <v>44157.541666666664</v>
      </c>
      <c r="C25151" t="str">
        <f t="shared" si="392"/>
        <v>2020-11-22</v>
      </c>
      <c r="D25151">
        <f>HOUR($B25151)</f>
        <v>13</v>
      </c>
      <c r="E25151">
        <v>6.1</v>
      </c>
    </row>
    <row r="25152" spans="1:5">
      <c r="A25152" t="s">
        <v>5</v>
      </c>
      <c r="B25152" s="1">
        <v>44157.583333333336</v>
      </c>
      <c r="C25152" t="str">
        <f t="shared" si="392"/>
        <v>2020-11-22</v>
      </c>
      <c r="D25152">
        <f>HOUR($B25152)</f>
        <v>14</v>
      </c>
      <c r="E25152">
        <v>6.3</v>
      </c>
    </row>
    <row r="25153" spans="1:5">
      <c r="A25153" t="s">
        <v>5</v>
      </c>
      <c r="B25153" s="1">
        <v>44157.625</v>
      </c>
      <c r="C25153" t="str">
        <f t="shared" si="392"/>
        <v>2020-11-22</v>
      </c>
      <c r="D25153">
        <f>HOUR($B25153)</f>
        <v>15</v>
      </c>
      <c r="E25153">
        <v>7.5</v>
      </c>
    </row>
    <row r="25154" spans="1:5">
      <c r="A25154" t="s">
        <v>5</v>
      </c>
      <c r="B25154" s="1">
        <v>44157.666666666664</v>
      </c>
      <c r="C25154" t="str">
        <f t="shared" si="392"/>
        <v>2020-11-22</v>
      </c>
      <c r="D25154">
        <f>HOUR($B25154)</f>
        <v>16</v>
      </c>
      <c r="E25154">
        <v>6.6</v>
      </c>
    </row>
    <row r="25155" spans="1:5">
      <c r="A25155" t="s">
        <v>5</v>
      </c>
      <c r="B25155" s="1">
        <v>44157.708333333336</v>
      </c>
      <c r="C25155" t="str">
        <f t="shared" ref="C25155:C25218" si="393">YEAR($B25155) &amp; TEXT(MONTH($B25155), "-00") &amp; TEXT(DAY($B25155), "-00")</f>
        <v>2020-11-22</v>
      </c>
      <c r="D25155">
        <f>HOUR($B25155)</f>
        <v>17</v>
      </c>
      <c r="E25155">
        <v>6.2</v>
      </c>
    </row>
    <row r="25156" spans="1:5">
      <c r="A25156" t="s">
        <v>5</v>
      </c>
      <c r="B25156" s="1">
        <v>44157.75</v>
      </c>
      <c r="C25156" t="str">
        <f t="shared" si="393"/>
        <v>2020-11-22</v>
      </c>
      <c r="D25156">
        <f>HOUR($B25156)</f>
        <v>18</v>
      </c>
      <c r="E25156">
        <v>5.5</v>
      </c>
    </row>
    <row r="25157" spans="1:5">
      <c r="A25157" t="s">
        <v>5</v>
      </c>
      <c r="B25157" s="1">
        <v>44157.791666666664</v>
      </c>
      <c r="C25157" t="str">
        <f t="shared" si="393"/>
        <v>2020-11-22</v>
      </c>
      <c r="D25157">
        <f>HOUR($B25157)</f>
        <v>19</v>
      </c>
      <c r="E25157">
        <v>4.0999999999999996</v>
      </c>
    </row>
    <row r="25158" spans="1:5">
      <c r="A25158" t="s">
        <v>5</v>
      </c>
      <c r="B25158" s="1">
        <v>44157.833333333336</v>
      </c>
      <c r="C25158" t="str">
        <f t="shared" si="393"/>
        <v>2020-11-22</v>
      </c>
      <c r="D25158">
        <f>HOUR($B25158)</f>
        <v>20</v>
      </c>
      <c r="E25158">
        <v>2.6</v>
      </c>
    </row>
    <row r="25159" spans="1:5">
      <c r="A25159" t="s">
        <v>5</v>
      </c>
      <c r="B25159" s="1">
        <v>44157.875</v>
      </c>
      <c r="C25159" t="str">
        <f t="shared" si="393"/>
        <v>2020-11-22</v>
      </c>
      <c r="D25159">
        <f>HOUR($B25159)</f>
        <v>21</v>
      </c>
      <c r="E25159">
        <v>1.9</v>
      </c>
    </row>
    <row r="25160" spans="1:5">
      <c r="A25160" t="s">
        <v>5</v>
      </c>
      <c r="B25160" s="1">
        <v>44157.916666666664</v>
      </c>
      <c r="C25160" t="str">
        <f t="shared" si="393"/>
        <v>2020-11-22</v>
      </c>
      <c r="D25160">
        <f>HOUR($B25160)</f>
        <v>22</v>
      </c>
      <c r="E25160">
        <v>1.5</v>
      </c>
    </row>
    <row r="25161" spans="1:5">
      <c r="A25161" t="s">
        <v>5</v>
      </c>
      <c r="B25161" s="1">
        <v>44157.958333333336</v>
      </c>
      <c r="C25161" t="str">
        <f t="shared" si="393"/>
        <v>2020-11-22</v>
      </c>
      <c r="D25161">
        <f>HOUR($B25161)</f>
        <v>23</v>
      </c>
      <c r="E25161">
        <v>0.4</v>
      </c>
    </row>
    <row r="25162" spans="1:5">
      <c r="A25162" t="s">
        <v>5</v>
      </c>
      <c r="B25162" s="1">
        <v>44158</v>
      </c>
      <c r="C25162" t="str">
        <f t="shared" si="393"/>
        <v>2020-11-23</v>
      </c>
      <c r="D25162">
        <f>HOUR($B25162)</f>
        <v>0</v>
      </c>
      <c r="E25162">
        <v>0.3</v>
      </c>
    </row>
    <row r="25163" spans="1:5">
      <c r="A25163" t="s">
        <v>5</v>
      </c>
      <c r="B25163" s="1">
        <v>44158.041666666664</v>
      </c>
      <c r="C25163" t="str">
        <f t="shared" si="393"/>
        <v>2020-11-23</v>
      </c>
      <c r="D25163">
        <f>HOUR($B25163)</f>
        <v>1</v>
      </c>
      <c r="E25163">
        <v>-1.5</v>
      </c>
    </row>
    <row r="25164" spans="1:5">
      <c r="A25164" t="s">
        <v>5</v>
      </c>
      <c r="B25164" s="1">
        <v>44158.083333333336</v>
      </c>
      <c r="C25164" t="str">
        <f t="shared" si="393"/>
        <v>2020-11-23</v>
      </c>
      <c r="D25164">
        <f>HOUR($B25164)</f>
        <v>2</v>
      </c>
      <c r="E25164">
        <v>-1.5</v>
      </c>
    </row>
    <row r="25165" spans="1:5">
      <c r="A25165" t="s">
        <v>5</v>
      </c>
      <c r="B25165" s="1">
        <v>44158.125</v>
      </c>
      <c r="C25165" t="str">
        <f t="shared" si="393"/>
        <v>2020-11-23</v>
      </c>
      <c r="D25165">
        <f>HOUR($B25165)</f>
        <v>3</v>
      </c>
      <c r="E25165">
        <v>-2.2999999999999998</v>
      </c>
    </row>
    <row r="25166" spans="1:5">
      <c r="A25166" t="s">
        <v>5</v>
      </c>
      <c r="B25166" s="1">
        <v>44158.166666666664</v>
      </c>
      <c r="C25166" t="str">
        <f t="shared" si="393"/>
        <v>2020-11-23</v>
      </c>
      <c r="D25166">
        <f>HOUR($B25166)</f>
        <v>4</v>
      </c>
      <c r="E25166">
        <v>-2.8</v>
      </c>
    </row>
    <row r="25167" spans="1:5">
      <c r="A25167" t="s">
        <v>5</v>
      </c>
      <c r="B25167" s="1">
        <v>44158.208333333336</v>
      </c>
      <c r="C25167" t="str">
        <f t="shared" si="393"/>
        <v>2020-11-23</v>
      </c>
      <c r="D25167">
        <f>HOUR($B25167)</f>
        <v>5</v>
      </c>
      <c r="E25167">
        <v>-3.2</v>
      </c>
    </row>
    <row r="25168" spans="1:5">
      <c r="A25168" t="s">
        <v>5</v>
      </c>
      <c r="B25168" s="1">
        <v>44158.25</v>
      </c>
      <c r="C25168" t="str">
        <f t="shared" si="393"/>
        <v>2020-11-23</v>
      </c>
      <c r="D25168">
        <f>HOUR($B25168)</f>
        <v>6</v>
      </c>
      <c r="E25168">
        <v>-3.5</v>
      </c>
    </row>
    <row r="25169" spans="1:5">
      <c r="A25169" t="s">
        <v>5</v>
      </c>
      <c r="B25169" s="1">
        <v>44158.291666666664</v>
      </c>
      <c r="C25169" t="str">
        <f t="shared" si="393"/>
        <v>2020-11-23</v>
      </c>
      <c r="D25169">
        <f>HOUR($B25169)</f>
        <v>7</v>
      </c>
      <c r="E25169">
        <v>-3.9</v>
      </c>
    </row>
    <row r="25170" spans="1:5">
      <c r="A25170" t="s">
        <v>5</v>
      </c>
      <c r="B25170" s="1">
        <v>44158.333333333336</v>
      </c>
      <c r="C25170" t="str">
        <f t="shared" si="393"/>
        <v>2020-11-23</v>
      </c>
      <c r="D25170">
        <f>HOUR($B25170)</f>
        <v>8</v>
      </c>
      <c r="E25170">
        <v>-3.1</v>
      </c>
    </row>
    <row r="25171" spans="1:5">
      <c r="A25171" t="s">
        <v>5</v>
      </c>
      <c r="B25171" s="1">
        <v>44158.375</v>
      </c>
      <c r="C25171" t="str">
        <f t="shared" si="393"/>
        <v>2020-11-23</v>
      </c>
      <c r="D25171">
        <f>HOUR($B25171)</f>
        <v>9</v>
      </c>
      <c r="E25171">
        <v>-0.8</v>
      </c>
    </row>
    <row r="25172" spans="1:5">
      <c r="A25172" t="s">
        <v>5</v>
      </c>
      <c r="B25172" s="1">
        <v>44158.416666666664</v>
      </c>
      <c r="C25172" t="str">
        <f t="shared" si="393"/>
        <v>2020-11-23</v>
      </c>
      <c r="D25172">
        <f>HOUR($B25172)</f>
        <v>10</v>
      </c>
      <c r="E25172">
        <v>0.2</v>
      </c>
    </row>
    <row r="25173" spans="1:5">
      <c r="A25173" t="s">
        <v>5</v>
      </c>
      <c r="B25173" s="1">
        <v>44158.458333333336</v>
      </c>
      <c r="C25173" t="str">
        <f t="shared" si="393"/>
        <v>2020-11-23</v>
      </c>
      <c r="D25173">
        <f>HOUR($B25173)</f>
        <v>11</v>
      </c>
      <c r="E25173">
        <v>1.3</v>
      </c>
    </row>
    <row r="25174" spans="1:5">
      <c r="A25174" t="s">
        <v>5</v>
      </c>
      <c r="B25174" s="1">
        <v>44158.5</v>
      </c>
      <c r="C25174" t="str">
        <f t="shared" si="393"/>
        <v>2020-11-23</v>
      </c>
      <c r="D25174">
        <f>HOUR($B25174)</f>
        <v>12</v>
      </c>
      <c r="E25174">
        <v>2.7</v>
      </c>
    </row>
    <row r="25175" spans="1:5">
      <c r="A25175" t="s">
        <v>5</v>
      </c>
      <c r="B25175" s="1">
        <v>44158.541666666664</v>
      </c>
      <c r="C25175" t="str">
        <f t="shared" si="393"/>
        <v>2020-11-23</v>
      </c>
      <c r="D25175">
        <f>HOUR($B25175)</f>
        <v>13</v>
      </c>
      <c r="E25175">
        <v>3.1</v>
      </c>
    </row>
    <row r="25176" spans="1:5">
      <c r="A25176" t="s">
        <v>5</v>
      </c>
      <c r="B25176" s="1">
        <v>44158.583333333336</v>
      </c>
      <c r="C25176" t="str">
        <f t="shared" si="393"/>
        <v>2020-11-23</v>
      </c>
      <c r="D25176">
        <f>HOUR($B25176)</f>
        <v>14</v>
      </c>
      <c r="E25176">
        <v>4.2</v>
      </c>
    </row>
    <row r="25177" spans="1:5">
      <c r="A25177" t="s">
        <v>5</v>
      </c>
      <c r="B25177" s="1">
        <v>44158.625</v>
      </c>
      <c r="C25177" t="str">
        <f t="shared" si="393"/>
        <v>2020-11-23</v>
      </c>
      <c r="D25177">
        <f>HOUR($B25177)</f>
        <v>15</v>
      </c>
      <c r="E25177">
        <v>4.9000000000000004</v>
      </c>
    </row>
    <row r="25178" spans="1:5">
      <c r="A25178" t="s">
        <v>5</v>
      </c>
      <c r="B25178" s="1">
        <v>44158.666666666664</v>
      </c>
      <c r="C25178" t="str">
        <f t="shared" si="393"/>
        <v>2020-11-23</v>
      </c>
      <c r="D25178">
        <f>HOUR($B25178)</f>
        <v>16</v>
      </c>
      <c r="E25178">
        <v>5</v>
      </c>
    </row>
    <row r="25179" spans="1:5">
      <c r="A25179" t="s">
        <v>5</v>
      </c>
      <c r="B25179" s="1">
        <v>44158.708333333336</v>
      </c>
      <c r="C25179" t="str">
        <f t="shared" si="393"/>
        <v>2020-11-23</v>
      </c>
      <c r="D25179">
        <f>HOUR($B25179)</f>
        <v>17</v>
      </c>
      <c r="E25179">
        <v>3</v>
      </c>
    </row>
    <row r="25180" spans="1:5">
      <c r="A25180" t="s">
        <v>5</v>
      </c>
      <c r="B25180" s="1">
        <v>44158.75</v>
      </c>
      <c r="C25180" t="str">
        <f t="shared" si="393"/>
        <v>2020-11-23</v>
      </c>
      <c r="D25180">
        <f>HOUR($B25180)</f>
        <v>18</v>
      </c>
      <c r="E25180">
        <v>1.7</v>
      </c>
    </row>
    <row r="25181" spans="1:5">
      <c r="A25181" t="s">
        <v>5</v>
      </c>
      <c r="B25181" s="1">
        <v>44158.791666666664</v>
      </c>
      <c r="C25181" t="str">
        <f t="shared" si="393"/>
        <v>2020-11-23</v>
      </c>
      <c r="D25181">
        <f>HOUR($B25181)</f>
        <v>19</v>
      </c>
      <c r="E25181">
        <v>0</v>
      </c>
    </row>
    <row r="25182" spans="1:5">
      <c r="A25182" t="s">
        <v>5</v>
      </c>
      <c r="B25182" s="1">
        <v>44158.833333333336</v>
      </c>
      <c r="C25182" t="str">
        <f t="shared" si="393"/>
        <v>2020-11-23</v>
      </c>
      <c r="D25182">
        <f>HOUR($B25182)</f>
        <v>20</v>
      </c>
      <c r="E25182">
        <v>-0.9</v>
      </c>
    </row>
    <row r="25183" spans="1:5">
      <c r="A25183" t="s">
        <v>5</v>
      </c>
      <c r="B25183" s="1">
        <v>44158.875</v>
      </c>
      <c r="C25183" t="str">
        <f t="shared" si="393"/>
        <v>2020-11-23</v>
      </c>
      <c r="D25183">
        <f>HOUR($B25183)</f>
        <v>21</v>
      </c>
      <c r="E25183">
        <v>-2.4</v>
      </c>
    </row>
    <row r="25184" spans="1:5">
      <c r="A25184" t="s">
        <v>5</v>
      </c>
      <c r="B25184" s="1">
        <v>44158.916666666664</v>
      </c>
      <c r="C25184" t="str">
        <f t="shared" si="393"/>
        <v>2020-11-23</v>
      </c>
      <c r="D25184">
        <f>HOUR($B25184)</f>
        <v>22</v>
      </c>
      <c r="E25184">
        <v>-2.9</v>
      </c>
    </row>
    <row r="25185" spans="1:5">
      <c r="A25185" t="s">
        <v>5</v>
      </c>
      <c r="B25185" s="1">
        <v>44158.958333333336</v>
      </c>
      <c r="C25185" t="str">
        <f t="shared" si="393"/>
        <v>2020-11-23</v>
      </c>
      <c r="D25185">
        <f>HOUR($B25185)</f>
        <v>23</v>
      </c>
      <c r="E25185">
        <v>-3</v>
      </c>
    </row>
    <row r="25186" spans="1:5">
      <c r="A25186" t="s">
        <v>5</v>
      </c>
      <c r="B25186" s="1">
        <v>44159</v>
      </c>
      <c r="C25186" t="str">
        <f t="shared" si="393"/>
        <v>2020-11-24</v>
      </c>
      <c r="D25186">
        <f>HOUR($B25186)</f>
        <v>0</v>
      </c>
      <c r="E25186">
        <v>-3.5</v>
      </c>
    </row>
    <row r="25187" spans="1:5">
      <c r="A25187" t="s">
        <v>5</v>
      </c>
      <c r="B25187" s="1">
        <v>44159.041666666664</v>
      </c>
      <c r="C25187" t="str">
        <f t="shared" si="393"/>
        <v>2020-11-24</v>
      </c>
      <c r="D25187">
        <f>HOUR($B25187)</f>
        <v>1</v>
      </c>
      <c r="E25187">
        <v>-4.0999999999999996</v>
      </c>
    </row>
    <row r="25188" spans="1:5">
      <c r="A25188" t="s">
        <v>5</v>
      </c>
      <c r="B25188" s="1">
        <v>44159.083333333336</v>
      </c>
      <c r="C25188" t="str">
        <f t="shared" si="393"/>
        <v>2020-11-24</v>
      </c>
      <c r="D25188">
        <f>HOUR($B25188)</f>
        <v>2</v>
      </c>
      <c r="E25188">
        <v>-3.3</v>
      </c>
    </row>
    <row r="25189" spans="1:5">
      <c r="A25189" t="s">
        <v>5</v>
      </c>
      <c r="B25189" s="1">
        <v>44159.125</v>
      </c>
      <c r="C25189" t="str">
        <f t="shared" si="393"/>
        <v>2020-11-24</v>
      </c>
      <c r="D25189">
        <f>HOUR($B25189)</f>
        <v>3</v>
      </c>
      <c r="E25189">
        <v>-3</v>
      </c>
    </row>
    <row r="25190" spans="1:5">
      <c r="A25190" t="s">
        <v>5</v>
      </c>
      <c r="B25190" s="1">
        <v>44159.166666666664</v>
      </c>
      <c r="C25190" t="str">
        <f t="shared" si="393"/>
        <v>2020-11-24</v>
      </c>
      <c r="D25190">
        <f>HOUR($B25190)</f>
        <v>4</v>
      </c>
      <c r="E25190">
        <v>-2.4</v>
      </c>
    </row>
    <row r="25191" spans="1:5">
      <c r="A25191" t="s">
        <v>5</v>
      </c>
      <c r="B25191" s="1">
        <v>44159.208333333336</v>
      </c>
      <c r="C25191" t="str">
        <f t="shared" si="393"/>
        <v>2020-11-24</v>
      </c>
      <c r="D25191">
        <f>HOUR($B25191)</f>
        <v>5</v>
      </c>
      <c r="E25191">
        <v>-2.2000000000000002</v>
      </c>
    </row>
    <row r="25192" spans="1:5">
      <c r="A25192" t="s">
        <v>5</v>
      </c>
      <c r="B25192" s="1">
        <v>44159.25</v>
      </c>
      <c r="C25192" t="str">
        <f t="shared" si="393"/>
        <v>2020-11-24</v>
      </c>
      <c r="D25192">
        <f>HOUR($B25192)</f>
        <v>6</v>
      </c>
      <c r="E25192">
        <v>-1.9</v>
      </c>
    </row>
    <row r="25193" spans="1:5">
      <c r="A25193" t="s">
        <v>5</v>
      </c>
      <c r="B25193" s="1">
        <v>44159.291666666664</v>
      </c>
      <c r="C25193" t="str">
        <f t="shared" si="393"/>
        <v>2020-11-24</v>
      </c>
      <c r="D25193">
        <f>HOUR($B25193)</f>
        <v>7</v>
      </c>
      <c r="E25193">
        <v>-1.7</v>
      </c>
    </row>
    <row r="25194" spans="1:5">
      <c r="A25194" t="s">
        <v>5</v>
      </c>
      <c r="B25194" s="1">
        <v>44159.333333333336</v>
      </c>
      <c r="C25194" t="str">
        <f t="shared" si="393"/>
        <v>2020-11-24</v>
      </c>
      <c r="D25194">
        <f>HOUR($B25194)</f>
        <v>8</v>
      </c>
      <c r="E25194">
        <v>-1.4</v>
      </c>
    </row>
    <row r="25195" spans="1:5">
      <c r="A25195" t="s">
        <v>5</v>
      </c>
      <c r="B25195" s="1">
        <v>44159.375</v>
      </c>
      <c r="C25195" t="str">
        <f t="shared" si="393"/>
        <v>2020-11-24</v>
      </c>
      <c r="D25195">
        <f>HOUR($B25195)</f>
        <v>9</v>
      </c>
      <c r="E25195">
        <v>-0.6</v>
      </c>
    </row>
    <row r="25196" spans="1:5">
      <c r="A25196" t="s">
        <v>5</v>
      </c>
      <c r="B25196" s="1">
        <v>44159.416666666664</v>
      </c>
      <c r="C25196" t="str">
        <f t="shared" si="393"/>
        <v>2020-11-24</v>
      </c>
      <c r="D25196">
        <f>HOUR($B25196)</f>
        <v>10</v>
      </c>
      <c r="E25196">
        <v>0.8</v>
      </c>
    </row>
    <row r="25197" spans="1:5">
      <c r="A25197" t="s">
        <v>5</v>
      </c>
      <c r="B25197" s="1">
        <v>44159.458333333336</v>
      </c>
      <c r="C25197" t="str">
        <f t="shared" si="393"/>
        <v>2020-11-24</v>
      </c>
      <c r="D25197">
        <f>HOUR($B25197)</f>
        <v>11</v>
      </c>
      <c r="E25197">
        <v>2.4</v>
      </c>
    </row>
    <row r="25198" spans="1:5">
      <c r="A25198" t="s">
        <v>5</v>
      </c>
      <c r="B25198" s="1">
        <v>44159.5</v>
      </c>
      <c r="C25198" t="str">
        <f t="shared" si="393"/>
        <v>2020-11-24</v>
      </c>
      <c r="D25198">
        <f>HOUR($B25198)</f>
        <v>12</v>
      </c>
      <c r="E25198">
        <v>3.4</v>
      </c>
    </row>
    <row r="25199" spans="1:5">
      <c r="A25199" t="s">
        <v>5</v>
      </c>
      <c r="B25199" s="1">
        <v>44159.541666666664</v>
      </c>
      <c r="C25199" t="str">
        <f t="shared" si="393"/>
        <v>2020-11-24</v>
      </c>
      <c r="D25199">
        <f>HOUR($B25199)</f>
        <v>13</v>
      </c>
      <c r="E25199">
        <v>4.2</v>
      </c>
    </row>
    <row r="25200" spans="1:5">
      <c r="A25200" t="s">
        <v>5</v>
      </c>
      <c r="B25200" s="1">
        <v>44159.583333333336</v>
      </c>
      <c r="C25200" t="str">
        <f t="shared" si="393"/>
        <v>2020-11-24</v>
      </c>
      <c r="D25200">
        <f>HOUR($B25200)</f>
        <v>14</v>
      </c>
      <c r="E25200">
        <v>4.8</v>
      </c>
    </row>
    <row r="25201" spans="1:5">
      <c r="A25201" t="s">
        <v>5</v>
      </c>
      <c r="B25201" s="1">
        <v>44159.625</v>
      </c>
      <c r="C25201" t="str">
        <f t="shared" si="393"/>
        <v>2020-11-24</v>
      </c>
      <c r="D25201">
        <f>HOUR($B25201)</f>
        <v>15</v>
      </c>
      <c r="E25201">
        <v>5</v>
      </c>
    </row>
    <row r="25202" spans="1:5">
      <c r="A25202" t="s">
        <v>5</v>
      </c>
      <c r="B25202" s="1">
        <v>44159.666666666664</v>
      </c>
      <c r="C25202" t="str">
        <f t="shared" si="393"/>
        <v>2020-11-24</v>
      </c>
      <c r="D25202">
        <f>HOUR($B25202)</f>
        <v>16</v>
      </c>
      <c r="E25202">
        <v>4.7</v>
      </c>
    </row>
    <row r="25203" spans="1:5">
      <c r="A25203" t="s">
        <v>5</v>
      </c>
      <c r="B25203" s="1">
        <v>44159.708333333336</v>
      </c>
      <c r="C25203" t="str">
        <f t="shared" si="393"/>
        <v>2020-11-24</v>
      </c>
      <c r="D25203">
        <f>HOUR($B25203)</f>
        <v>17</v>
      </c>
      <c r="E25203">
        <v>4.3</v>
      </c>
    </row>
    <row r="25204" spans="1:5">
      <c r="A25204" t="s">
        <v>5</v>
      </c>
      <c r="B25204" s="1">
        <v>44159.75</v>
      </c>
      <c r="C25204" t="str">
        <f t="shared" si="393"/>
        <v>2020-11-24</v>
      </c>
      <c r="D25204">
        <f>HOUR($B25204)</f>
        <v>18</v>
      </c>
      <c r="E25204">
        <v>1.1000000000000001</v>
      </c>
    </row>
    <row r="25205" spans="1:5">
      <c r="A25205" t="s">
        <v>5</v>
      </c>
      <c r="B25205" s="1">
        <v>44159.791666666664</v>
      </c>
      <c r="C25205" t="str">
        <f t="shared" si="393"/>
        <v>2020-11-24</v>
      </c>
      <c r="D25205">
        <f>HOUR($B25205)</f>
        <v>19</v>
      </c>
      <c r="E25205">
        <v>-0.1</v>
      </c>
    </row>
    <row r="25206" spans="1:5">
      <c r="A25206" t="s">
        <v>5</v>
      </c>
      <c r="B25206" s="1">
        <v>44159.833333333336</v>
      </c>
      <c r="C25206" t="str">
        <f t="shared" si="393"/>
        <v>2020-11-24</v>
      </c>
      <c r="D25206">
        <f>HOUR($B25206)</f>
        <v>20</v>
      </c>
      <c r="E25206">
        <v>-1.5</v>
      </c>
    </row>
    <row r="25207" spans="1:5">
      <c r="A25207" t="s">
        <v>5</v>
      </c>
      <c r="B25207" s="1">
        <v>44159.875</v>
      </c>
      <c r="C25207" t="str">
        <f t="shared" si="393"/>
        <v>2020-11-24</v>
      </c>
      <c r="D25207">
        <f>HOUR($B25207)</f>
        <v>21</v>
      </c>
      <c r="E25207">
        <v>-2</v>
      </c>
    </row>
    <row r="25208" spans="1:5">
      <c r="A25208" t="s">
        <v>5</v>
      </c>
      <c r="B25208" s="1">
        <v>44159.916666666664</v>
      </c>
      <c r="C25208" t="str">
        <f t="shared" si="393"/>
        <v>2020-11-24</v>
      </c>
      <c r="D25208">
        <f>HOUR($B25208)</f>
        <v>22</v>
      </c>
      <c r="E25208">
        <v>-2.4</v>
      </c>
    </row>
    <row r="25209" spans="1:5">
      <c r="A25209" t="s">
        <v>5</v>
      </c>
      <c r="B25209" s="1">
        <v>44159.958333333336</v>
      </c>
      <c r="C25209" t="str">
        <f t="shared" si="393"/>
        <v>2020-11-24</v>
      </c>
      <c r="D25209">
        <f>HOUR($B25209)</f>
        <v>23</v>
      </c>
      <c r="E25209">
        <v>-2.5</v>
      </c>
    </row>
    <row r="25210" spans="1:5">
      <c r="A25210" t="s">
        <v>5</v>
      </c>
      <c r="B25210" s="1">
        <v>44160</v>
      </c>
      <c r="C25210" t="str">
        <f t="shared" si="393"/>
        <v>2020-11-25</v>
      </c>
      <c r="D25210">
        <f>HOUR($B25210)</f>
        <v>0</v>
      </c>
      <c r="E25210">
        <v>-2.9</v>
      </c>
    </row>
    <row r="25211" spans="1:5">
      <c r="A25211" t="s">
        <v>5</v>
      </c>
      <c r="B25211" s="1">
        <v>44160.041666666664</v>
      </c>
      <c r="C25211" t="str">
        <f t="shared" si="393"/>
        <v>2020-11-25</v>
      </c>
      <c r="D25211">
        <f>HOUR($B25211)</f>
        <v>1</v>
      </c>
      <c r="E25211">
        <v>-3.4</v>
      </c>
    </row>
    <row r="25212" spans="1:5">
      <c r="A25212" t="s">
        <v>5</v>
      </c>
      <c r="B25212" s="1">
        <v>44160.083333333336</v>
      </c>
      <c r="C25212" t="str">
        <f t="shared" si="393"/>
        <v>2020-11-25</v>
      </c>
      <c r="D25212">
        <f>HOUR($B25212)</f>
        <v>2</v>
      </c>
      <c r="E25212">
        <v>-3.7</v>
      </c>
    </row>
    <row r="25213" spans="1:5">
      <c r="A25213" t="s">
        <v>5</v>
      </c>
      <c r="B25213" s="1">
        <v>44160.125</v>
      </c>
      <c r="C25213" t="str">
        <f t="shared" si="393"/>
        <v>2020-11-25</v>
      </c>
      <c r="D25213">
        <f>HOUR($B25213)</f>
        <v>3</v>
      </c>
      <c r="E25213">
        <v>-4</v>
      </c>
    </row>
    <row r="25214" spans="1:5">
      <c r="A25214" t="s">
        <v>5</v>
      </c>
      <c r="B25214" s="1">
        <v>44160.166666666664</v>
      </c>
      <c r="C25214" t="str">
        <f t="shared" si="393"/>
        <v>2020-11-25</v>
      </c>
      <c r="D25214">
        <f>HOUR($B25214)</f>
        <v>4</v>
      </c>
      <c r="E25214">
        <v>-4.0999999999999996</v>
      </c>
    </row>
    <row r="25215" spans="1:5">
      <c r="A25215" t="s">
        <v>5</v>
      </c>
      <c r="B25215" s="1">
        <v>44160.208333333336</v>
      </c>
      <c r="C25215" t="str">
        <f t="shared" si="393"/>
        <v>2020-11-25</v>
      </c>
      <c r="D25215">
        <f>HOUR($B25215)</f>
        <v>5</v>
      </c>
      <c r="E25215">
        <v>-4</v>
      </c>
    </row>
    <row r="25216" spans="1:5">
      <c r="A25216" t="s">
        <v>5</v>
      </c>
      <c r="B25216" s="1">
        <v>44160.25</v>
      </c>
      <c r="C25216" t="str">
        <f t="shared" si="393"/>
        <v>2020-11-25</v>
      </c>
      <c r="D25216">
        <f>HOUR($B25216)</f>
        <v>6</v>
      </c>
      <c r="E25216">
        <v>-3.7</v>
      </c>
    </row>
    <row r="25217" spans="1:5">
      <c r="A25217" t="s">
        <v>5</v>
      </c>
      <c r="B25217" s="1">
        <v>44160.291666666664</v>
      </c>
      <c r="C25217" t="str">
        <f t="shared" si="393"/>
        <v>2020-11-25</v>
      </c>
      <c r="D25217">
        <f>HOUR($B25217)</f>
        <v>7</v>
      </c>
      <c r="E25217">
        <v>-3.6</v>
      </c>
    </row>
    <row r="25218" spans="1:5">
      <c r="A25218" t="s">
        <v>5</v>
      </c>
      <c r="B25218" s="1">
        <v>44160.333333333336</v>
      </c>
      <c r="C25218" t="str">
        <f t="shared" si="393"/>
        <v>2020-11-25</v>
      </c>
      <c r="D25218">
        <f>HOUR($B25218)</f>
        <v>8</v>
      </c>
      <c r="E25218">
        <v>-3.3</v>
      </c>
    </row>
    <row r="25219" spans="1:5">
      <c r="A25219" t="s">
        <v>5</v>
      </c>
      <c r="B25219" s="1">
        <v>44160.375</v>
      </c>
      <c r="C25219" t="str">
        <f t="shared" ref="C25219:C25282" si="394">YEAR($B25219) &amp; TEXT(MONTH($B25219), "-00") &amp; TEXT(DAY($B25219), "-00")</f>
        <v>2020-11-25</v>
      </c>
      <c r="D25219">
        <f>HOUR($B25219)</f>
        <v>9</v>
      </c>
      <c r="E25219">
        <v>-1.4</v>
      </c>
    </row>
    <row r="25220" spans="1:5">
      <c r="A25220" t="s">
        <v>5</v>
      </c>
      <c r="B25220" s="1">
        <v>44160.416666666664</v>
      </c>
      <c r="C25220" t="str">
        <f t="shared" si="394"/>
        <v>2020-11-25</v>
      </c>
      <c r="D25220">
        <f>HOUR($B25220)</f>
        <v>10</v>
      </c>
      <c r="E25220">
        <v>-0.2</v>
      </c>
    </row>
    <row r="25221" spans="1:5">
      <c r="A25221" t="s">
        <v>5</v>
      </c>
      <c r="B25221" s="1">
        <v>44160.458333333336</v>
      </c>
      <c r="C25221" t="str">
        <f t="shared" si="394"/>
        <v>2020-11-25</v>
      </c>
      <c r="D25221">
        <f>HOUR($B25221)</f>
        <v>11</v>
      </c>
      <c r="E25221">
        <v>1.4</v>
      </c>
    </row>
    <row r="25222" spans="1:5">
      <c r="A25222" t="s">
        <v>5</v>
      </c>
      <c r="B25222" s="1">
        <v>44160.5</v>
      </c>
      <c r="C25222" t="str">
        <f t="shared" si="394"/>
        <v>2020-11-25</v>
      </c>
      <c r="D25222">
        <f>HOUR($B25222)</f>
        <v>12</v>
      </c>
      <c r="E25222">
        <v>3.1</v>
      </c>
    </row>
    <row r="25223" spans="1:5">
      <c r="A25223" t="s">
        <v>5</v>
      </c>
      <c r="B25223" s="1">
        <v>44160.541666666664</v>
      </c>
      <c r="C25223" t="str">
        <f t="shared" si="394"/>
        <v>2020-11-25</v>
      </c>
      <c r="D25223">
        <f>HOUR($B25223)</f>
        <v>13</v>
      </c>
      <c r="E25223">
        <v>5.2</v>
      </c>
    </row>
    <row r="25224" spans="1:5">
      <c r="A25224" t="s">
        <v>5</v>
      </c>
      <c r="B25224" s="1">
        <v>44160.583333333336</v>
      </c>
      <c r="C25224" t="str">
        <f t="shared" si="394"/>
        <v>2020-11-25</v>
      </c>
      <c r="D25224">
        <f>HOUR($B25224)</f>
        <v>14</v>
      </c>
      <c r="E25224">
        <v>6.1</v>
      </c>
    </row>
    <row r="25225" spans="1:5">
      <c r="A25225" t="s">
        <v>5</v>
      </c>
      <c r="B25225" s="1">
        <v>44160.625</v>
      </c>
      <c r="C25225" t="str">
        <f t="shared" si="394"/>
        <v>2020-11-25</v>
      </c>
      <c r="D25225">
        <f>HOUR($B25225)</f>
        <v>15</v>
      </c>
      <c r="E25225">
        <v>6.8</v>
      </c>
    </row>
    <row r="25226" spans="1:5">
      <c r="A25226" t="s">
        <v>5</v>
      </c>
      <c r="B25226" s="1">
        <v>44160.666666666664</v>
      </c>
      <c r="C25226" t="str">
        <f t="shared" si="394"/>
        <v>2020-11-25</v>
      </c>
      <c r="D25226">
        <f>HOUR($B25226)</f>
        <v>16</v>
      </c>
      <c r="E25226">
        <v>6.6</v>
      </c>
    </row>
    <row r="25227" spans="1:5">
      <c r="A25227" t="s">
        <v>5</v>
      </c>
      <c r="B25227" s="1">
        <v>44160.708333333336</v>
      </c>
      <c r="C25227" t="str">
        <f t="shared" si="394"/>
        <v>2020-11-25</v>
      </c>
      <c r="D25227">
        <f>HOUR($B25227)</f>
        <v>17</v>
      </c>
      <c r="E25227">
        <v>5.9</v>
      </c>
    </row>
    <row r="25228" spans="1:5">
      <c r="A25228" t="s">
        <v>5</v>
      </c>
      <c r="B25228" s="1">
        <v>44160.75</v>
      </c>
      <c r="C25228" t="str">
        <f t="shared" si="394"/>
        <v>2020-11-25</v>
      </c>
      <c r="D25228">
        <f>HOUR($B25228)</f>
        <v>18</v>
      </c>
      <c r="E25228">
        <v>2.4</v>
      </c>
    </row>
    <row r="25229" spans="1:5">
      <c r="A25229" t="s">
        <v>5</v>
      </c>
      <c r="B25229" s="1">
        <v>44160.791666666664</v>
      </c>
      <c r="C25229" t="str">
        <f t="shared" si="394"/>
        <v>2020-11-25</v>
      </c>
      <c r="D25229">
        <f>HOUR($B25229)</f>
        <v>19</v>
      </c>
      <c r="E25229">
        <v>1.5</v>
      </c>
    </row>
    <row r="25230" spans="1:5">
      <c r="A25230" t="s">
        <v>5</v>
      </c>
      <c r="B25230" s="1">
        <v>44160.833333333336</v>
      </c>
      <c r="C25230" t="str">
        <f t="shared" si="394"/>
        <v>2020-11-25</v>
      </c>
      <c r="D25230">
        <f>HOUR($B25230)</f>
        <v>20</v>
      </c>
      <c r="E25230">
        <v>0.3</v>
      </c>
    </row>
    <row r="25231" spans="1:5">
      <c r="A25231" t="s">
        <v>5</v>
      </c>
      <c r="B25231" s="1">
        <v>44160.875</v>
      </c>
      <c r="C25231" t="str">
        <f t="shared" si="394"/>
        <v>2020-11-25</v>
      </c>
      <c r="D25231">
        <f>HOUR($B25231)</f>
        <v>21</v>
      </c>
      <c r="E25231">
        <v>-0.2</v>
      </c>
    </row>
    <row r="25232" spans="1:5">
      <c r="A25232" t="s">
        <v>5</v>
      </c>
      <c r="B25232" s="1">
        <v>44160.916666666664</v>
      </c>
      <c r="C25232" t="str">
        <f t="shared" si="394"/>
        <v>2020-11-25</v>
      </c>
      <c r="D25232">
        <f>HOUR($B25232)</f>
        <v>22</v>
      </c>
      <c r="E25232">
        <v>-1</v>
      </c>
    </row>
    <row r="25233" spans="1:5">
      <c r="A25233" t="s">
        <v>5</v>
      </c>
      <c r="B25233" s="1">
        <v>44160.958333333336</v>
      </c>
      <c r="C25233" t="str">
        <f t="shared" si="394"/>
        <v>2020-11-25</v>
      </c>
      <c r="D25233">
        <f>HOUR($B25233)</f>
        <v>23</v>
      </c>
      <c r="E25233">
        <v>-1.4</v>
      </c>
    </row>
    <row r="25234" spans="1:5">
      <c r="A25234" t="s">
        <v>5</v>
      </c>
      <c r="B25234" s="1">
        <v>44161</v>
      </c>
      <c r="C25234" t="str">
        <f t="shared" si="394"/>
        <v>2020-11-26</v>
      </c>
      <c r="D25234">
        <f>HOUR($B25234)</f>
        <v>0</v>
      </c>
      <c r="E25234">
        <v>-2</v>
      </c>
    </row>
    <row r="25235" spans="1:5">
      <c r="A25235" t="s">
        <v>5</v>
      </c>
      <c r="B25235" s="1">
        <v>44161.041666666664</v>
      </c>
      <c r="C25235" t="str">
        <f t="shared" si="394"/>
        <v>2020-11-26</v>
      </c>
      <c r="D25235">
        <f>HOUR($B25235)</f>
        <v>1</v>
      </c>
      <c r="E25235">
        <v>-2.2999999999999998</v>
      </c>
    </row>
    <row r="25236" spans="1:5">
      <c r="A25236" t="s">
        <v>5</v>
      </c>
      <c r="B25236" s="1">
        <v>44161.083333333336</v>
      </c>
      <c r="C25236" t="str">
        <f t="shared" si="394"/>
        <v>2020-11-26</v>
      </c>
      <c r="D25236">
        <f>HOUR($B25236)</f>
        <v>2</v>
      </c>
      <c r="E25236">
        <v>-2.2999999999999998</v>
      </c>
    </row>
    <row r="25237" spans="1:5">
      <c r="A25237" t="s">
        <v>5</v>
      </c>
      <c r="B25237" s="1">
        <v>44161.125</v>
      </c>
      <c r="C25237" t="str">
        <f t="shared" si="394"/>
        <v>2020-11-26</v>
      </c>
      <c r="D25237">
        <f>HOUR($B25237)</f>
        <v>3</v>
      </c>
      <c r="E25237">
        <v>-2.8</v>
      </c>
    </row>
    <row r="25238" spans="1:5">
      <c r="A25238" t="s">
        <v>5</v>
      </c>
      <c r="B25238" s="1">
        <v>44161.166666666664</v>
      </c>
      <c r="C25238" t="str">
        <f t="shared" si="394"/>
        <v>2020-11-26</v>
      </c>
      <c r="D25238">
        <f>HOUR($B25238)</f>
        <v>4</v>
      </c>
      <c r="E25238">
        <v>-2.9</v>
      </c>
    </row>
    <row r="25239" spans="1:5">
      <c r="A25239" t="s">
        <v>5</v>
      </c>
      <c r="B25239" s="1">
        <v>44161.208333333336</v>
      </c>
      <c r="C25239" t="str">
        <f t="shared" si="394"/>
        <v>2020-11-26</v>
      </c>
      <c r="D25239">
        <f>HOUR($B25239)</f>
        <v>5</v>
      </c>
      <c r="E25239">
        <v>-3.2</v>
      </c>
    </row>
    <row r="25240" spans="1:5">
      <c r="A25240" t="s">
        <v>5</v>
      </c>
      <c r="B25240" s="1">
        <v>44161.25</v>
      </c>
      <c r="C25240" t="str">
        <f t="shared" si="394"/>
        <v>2020-11-26</v>
      </c>
      <c r="D25240">
        <f>HOUR($B25240)</f>
        <v>6</v>
      </c>
      <c r="E25240">
        <v>-3.1</v>
      </c>
    </row>
    <row r="25241" spans="1:5">
      <c r="A25241" t="s">
        <v>5</v>
      </c>
      <c r="B25241" s="1">
        <v>44161.291666666664</v>
      </c>
      <c r="C25241" t="str">
        <f t="shared" si="394"/>
        <v>2020-11-26</v>
      </c>
      <c r="D25241">
        <f>HOUR($B25241)</f>
        <v>7</v>
      </c>
      <c r="E25241">
        <v>-3.2</v>
      </c>
    </row>
    <row r="25242" spans="1:5">
      <c r="A25242" t="s">
        <v>5</v>
      </c>
      <c r="B25242" s="1">
        <v>44161.333333333336</v>
      </c>
      <c r="C25242" t="str">
        <f t="shared" si="394"/>
        <v>2020-11-26</v>
      </c>
      <c r="D25242">
        <f>HOUR($B25242)</f>
        <v>8</v>
      </c>
      <c r="E25242">
        <v>-3.3</v>
      </c>
    </row>
    <row r="25243" spans="1:5">
      <c r="A25243" t="s">
        <v>5</v>
      </c>
      <c r="B25243" s="1">
        <v>44161.375</v>
      </c>
      <c r="C25243" t="str">
        <f t="shared" si="394"/>
        <v>2020-11-26</v>
      </c>
      <c r="D25243">
        <f>HOUR($B25243)</f>
        <v>9</v>
      </c>
      <c r="E25243">
        <v>-1.7</v>
      </c>
    </row>
    <row r="25244" spans="1:5">
      <c r="A25244" t="s">
        <v>5</v>
      </c>
      <c r="B25244" s="1">
        <v>44161.416666666664</v>
      </c>
      <c r="C25244" t="str">
        <f t="shared" si="394"/>
        <v>2020-11-26</v>
      </c>
      <c r="D25244">
        <f>HOUR($B25244)</f>
        <v>10</v>
      </c>
      <c r="E25244">
        <v>1.1000000000000001</v>
      </c>
    </row>
    <row r="25245" spans="1:5">
      <c r="A25245" t="s">
        <v>5</v>
      </c>
      <c r="B25245" s="1">
        <v>44161.458333333336</v>
      </c>
      <c r="C25245" t="str">
        <f t="shared" si="394"/>
        <v>2020-11-26</v>
      </c>
      <c r="D25245">
        <f>HOUR($B25245)</f>
        <v>11</v>
      </c>
      <c r="E25245">
        <v>3.9</v>
      </c>
    </row>
    <row r="25246" spans="1:5">
      <c r="A25246" t="s">
        <v>5</v>
      </c>
      <c r="B25246" s="1">
        <v>44161.5</v>
      </c>
      <c r="C25246" t="str">
        <f t="shared" si="394"/>
        <v>2020-11-26</v>
      </c>
      <c r="D25246">
        <f>HOUR($B25246)</f>
        <v>12</v>
      </c>
      <c r="E25246">
        <v>7</v>
      </c>
    </row>
    <row r="25247" spans="1:5">
      <c r="A25247" t="s">
        <v>5</v>
      </c>
      <c r="B25247" s="1">
        <v>44161.541666666664</v>
      </c>
      <c r="C25247" t="str">
        <f t="shared" si="394"/>
        <v>2020-11-26</v>
      </c>
      <c r="D25247">
        <f>HOUR($B25247)</f>
        <v>13</v>
      </c>
      <c r="E25247">
        <v>8.8000000000000007</v>
      </c>
    </row>
    <row r="25248" spans="1:5">
      <c r="A25248" t="s">
        <v>5</v>
      </c>
      <c r="B25248" s="1">
        <v>44161.583333333336</v>
      </c>
      <c r="C25248" t="str">
        <f t="shared" si="394"/>
        <v>2020-11-26</v>
      </c>
      <c r="D25248">
        <f>HOUR($B25248)</f>
        <v>14</v>
      </c>
      <c r="E25248">
        <v>10.199999999999999</v>
      </c>
    </row>
    <row r="25249" spans="1:5">
      <c r="A25249" t="s">
        <v>5</v>
      </c>
      <c r="B25249" s="1">
        <v>44161.625</v>
      </c>
      <c r="C25249" t="str">
        <f t="shared" si="394"/>
        <v>2020-11-26</v>
      </c>
      <c r="D25249">
        <f>HOUR($B25249)</f>
        <v>15</v>
      </c>
      <c r="E25249">
        <v>10.199999999999999</v>
      </c>
    </row>
    <row r="25250" spans="1:5">
      <c r="A25250" t="s">
        <v>5</v>
      </c>
      <c r="B25250" s="1">
        <v>44161.666666666664</v>
      </c>
      <c r="C25250" t="str">
        <f t="shared" si="394"/>
        <v>2020-11-26</v>
      </c>
      <c r="D25250">
        <f>HOUR($B25250)</f>
        <v>16</v>
      </c>
      <c r="E25250">
        <v>9.6999999999999993</v>
      </c>
    </row>
    <row r="25251" spans="1:5">
      <c r="A25251" t="s">
        <v>5</v>
      </c>
      <c r="B25251" s="1">
        <v>44161.708333333336</v>
      </c>
      <c r="C25251" t="str">
        <f t="shared" si="394"/>
        <v>2020-11-26</v>
      </c>
      <c r="D25251">
        <f>HOUR($B25251)</f>
        <v>17</v>
      </c>
      <c r="E25251">
        <v>7.4</v>
      </c>
    </row>
    <row r="25252" spans="1:5">
      <c r="A25252" t="s">
        <v>5</v>
      </c>
      <c r="B25252" s="1">
        <v>44161.75</v>
      </c>
      <c r="C25252" t="str">
        <f t="shared" si="394"/>
        <v>2020-11-26</v>
      </c>
      <c r="D25252">
        <f>HOUR($B25252)</f>
        <v>18</v>
      </c>
      <c r="E25252">
        <v>5.9</v>
      </c>
    </row>
    <row r="25253" spans="1:5">
      <c r="A25253" t="s">
        <v>5</v>
      </c>
      <c r="B25253" s="1">
        <v>44161.791666666664</v>
      </c>
      <c r="C25253" t="str">
        <f t="shared" si="394"/>
        <v>2020-11-26</v>
      </c>
      <c r="D25253">
        <f>HOUR($B25253)</f>
        <v>19</v>
      </c>
      <c r="E25253">
        <v>2.8</v>
      </c>
    </row>
    <row r="25254" spans="1:5">
      <c r="A25254" t="s">
        <v>5</v>
      </c>
      <c r="B25254" s="1">
        <v>44161.833333333336</v>
      </c>
      <c r="C25254" t="str">
        <f t="shared" si="394"/>
        <v>2020-11-26</v>
      </c>
      <c r="D25254">
        <f>HOUR($B25254)</f>
        <v>20</v>
      </c>
      <c r="E25254">
        <v>1</v>
      </c>
    </row>
    <row r="25255" spans="1:5">
      <c r="A25255" t="s">
        <v>5</v>
      </c>
      <c r="B25255" s="1">
        <v>44161.875</v>
      </c>
      <c r="C25255" t="str">
        <f t="shared" si="394"/>
        <v>2020-11-26</v>
      </c>
      <c r="D25255">
        <f>HOUR($B25255)</f>
        <v>21</v>
      </c>
      <c r="E25255">
        <v>0.5</v>
      </c>
    </row>
    <row r="25256" spans="1:5">
      <c r="A25256" t="s">
        <v>5</v>
      </c>
      <c r="B25256" s="1">
        <v>44161.916666666664</v>
      </c>
      <c r="C25256" t="str">
        <f t="shared" si="394"/>
        <v>2020-11-26</v>
      </c>
      <c r="D25256">
        <f>HOUR($B25256)</f>
        <v>22</v>
      </c>
      <c r="E25256">
        <v>-0.7</v>
      </c>
    </row>
    <row r="25257" spans="1:5">
      <c r="A25257" t="s">
        <v>5</v>
      </c>
      <c r="B25257" s="1">
        <v>44161.958333333336</v>
      </c>
      <c r="C25257" t="str">
        <f t="shared" si="394"/>
        <v>2020-11-26</v>
      </c>
      <c r="D25257">
        <f>HOUR($B25257)</f>
        <v>23</v>
      </c>
      <c r="E25257">
        <v>-0.8</v>
      </c>
    </row>
    <row r="25258" spans="1:5">
      <c r="A25258" t="s">
        <v>5</v>
      </c>
      <c r="B25258" s="1">
        <v>44162</v>
      </c>
      <c r="C25258" t="str">
        <f t="shared" si="394"/>
        <v>2020-11-27</v>
      </c>
      <c r="D25258">
        <f>HOUR($B25258)</f>
        <v>0</v>
      </c>
      <c r="E25258">
        <v>-0.1</v>
      </c>
    </row>
    <row r="25259" spans="1:5">
      <c r="A25259" t="s">
        <v>5</v>
      </c>
      <c r="B25259" s="1">
        <v>44162.041666666664</v>
      </c>
      <c r="C25259" t="str">
        <f t="shared" si="394"/>
        <v>2020-11-27</v>
      </c>
      <c r="D25259">
        <f>HOUR($B25259)</f>
        <v>1</v>
      </c>
      <c r="E25259">
        <v>-1.1000000000000001</v>
      </c>
    </row>
    <row r="25260" spans="1:5">
      <c r="A25260" t="s">
        <v>5</v>
      </c>
      <c r="B25260" s="1">
        <v>44162.083333333336</v>
      </c>
      <c r="C25260" t="str">
        <f t="shared" si="394"/>
        <v>2020-11-27</v>
      </c>
      <c r="D25260">
        <f>HOUR($B25260)</f>
        <v>2</v>
      </c>
      <c r="E25260">
        <v>-1</v>
      </c>
    </row>
    <row r="25261" spans="1:5">
      <c r="A25261" t="s">
        <v>5</v>
      </c>
      <c r="B25261" s="1">
        <v>44162.125</v>
      </c>
      <c r="C25261" t="str">
        <f t="shared" si="394"/>
        <v>2020-11-27</v>
      </c>
      <c r="D25261">
        <f>HOUR($B25261)</f>
        <v>3</v>
      </c>
      <c r="E25261">
        <v>-0.9</v>
      </c>
    </row>
    <row r="25262" spans="1:5">
      <c r="A25262" t="s">
        <v>5</v>
      </c>
      <c r="B25262" s="1">
        <v>44162.166666666664</v>
      </c>
      <c r="C25262" t="str">
        <f t="shared" si="394"/>
        <v>2020-11-27</v>
      </c>
      <c r="D25262">
        <f>HOUR($B25262)</f>
        <v>4</v>
      </c>
      <c r="E25262">
        <v>-0.7</v>
      </c>
    </row>
    <row r="25263" spans="1:5">
      <c r="A25263" t="s">
        <v>5</v>
      </c>
      <c r="B25263" s="1">
        <v>44162.208333333336</v>
      </c>
      <c r="C25263" t="str">
        <f t="shared" si="394"/>
        <v>2020-11-27</v>
      </c>
      <c r="D25263">
        <f>HOUR($B25263)</f>
        <v>5</v>
      </c>
      <c r="E25263">
        <v>-0.3</v>
      </c>
    </row>
    <row r="25264" spans="1:5">
      <c r="A25264" t="s">
        <v>5</v>
      </c>
      <c r="B25264" s="1">
        <v>44162.25</v>
      </c>
      <c r="C25264" t="str">
        <f t="shared" si="394"/>
        <v>2020-11-27</v>
      </c>
      <c r="D25264">
        <f>HOUR($B25264)</f>
        <v>6</v>
      </c>
      <c r="E25264">
        <v>0.1</v>
      </c>
    </row>
    <row r="25265" spans="1:5">
      <c r="A25265" t="s">
        <v>5</v>
      </c>
      <c r="B25265" s="1">
        <v>44162.291666666664</v>
      </c>
      <c r="C25265" t="str">
        <f t="shared" si="394"/>
        <v>2020-11-27</v>
      </c>
      <c r="D25265">
        <f>HOUR($B25265)</f>
        <v>7</v>
      </c>
      <c r="E25265">
        <v>0.4</v>
      </c>
    </row>
    <row r="25266" spans="1:5">
      <c r="A25266" t="s">
        <v>5</v>
      </c>
      <c r="B25266" s="1">
        <v>44162.333333333336</v>
      </c>
      <c r="C25266" t="str">
        <f t="shared" si="394"/>
        <v>2020-11-27</v>
      </c>
      <c r="D25266">
        <f>HOUR($B25266)</f>
        <v>8</v>
      </c>
      <c r="E25266">
        <v>0.8</v>
      </c>
    </row>
    <row r="25267" spans="1:5">
      <c r="A25267" t="s">
        <v>5</v>
      </c>
      <c r="B25267" s="1">
        <v>44162.375</v>
      </c>
      <c r="C25267" t="str">
        <f t="shared" si="394"/>
        <v>2020-11-27</v>
      </c>
      <c r="D25267">
        <f>HOUR($B25267)</f>
        <v>9</v>
      </c>
      <c r="E25267">
        <v>2.1</v>
      </c>
    </row>
    <row r="25268" spans="1:5">
      <c r="A25268" t="s">
        <v>5</v>
      </c>
      <c r="B25268" s="1">
        <v>44162.416666666664</v>
      </c>
      <c r="C25268" t="str">
        <f t="shared" si="394"/>
        <v>2020-11-27</v>
      </c>
      <c r="D25268">
        <f>HOUR($B25268)</f>
        <v>10</v>
      </c>
      <c r="E25268">
        <v>4.4000000000000004</v>
      </c>
    </row>
    <row r="25269" spans="1:5">
      <c r="A25269" t="s">
        <v>5</v>
      </c>
      <c r="B25269" s="1">
        <v>44162.458333333336</v>
      </c>
      <c r="C25269" t="str">
        <f t="shared" si="394"/>
        <v>2020-11-27</v>
      </c>
      <c r="D25269">
        <f>HOUR($B25269)</f>
        <v>11</v>
      </c>
      <c r="E25269">
        <v>5.2</v>
      </c>
    </row>
    <row r="25270" spans="1:5">
      <c r="A25270" t="s">
        <v>5</v>
      </c>
      <c r="B25270" s="1">
        <v>44162.5</v>
      </c>
      <c r="C25270" t="str">
        <f t="shared" si="394"/>
        <v>2020-11-27</v>
      </c>
      <c r="D25270">
        <f>HOUR($B25270)</f>
        <v>12</v>
      </c>
      <c r="E25270">
        <v>7</v>
      </c>
    </row>
    <row r="25271" spans="1:5">
      <c r="A25271" t="s">
        <v>5</v>
      </c>
      <c r="B25271" s="1">
        <v>44162.541666666664</v>
      </c>
      <c r="C25271" t="str">
        <f t="shared" si="394"/>
        <v>2020-11-27</v>
      </c>
      <c r="D25271">
        <f>HOUR($B25271)</f>
        <v>13</v>
      </c>
      <c r="E25271">
        <v>6.1</v>
      </c>
    </row>
    <row r="25272" spans="1:5">
      <c r="A25272" t="s">
        <v>5</v>
      </c>
      <c r="B25272" s="1">
        <v>44162.583333333336</v>
      </c>
      <c r="C25272" t="str">
        <f t="shared" si="394"/>
        <v>2020-11-27</v>
      </c>
      <c r="D25272">
        <f>HOUR($B25272)</f>
        <v>14</v>
      </c>
      <c r="E25272">
        <v>6.9</v>
      </c>
    </row>
    <row r="25273" spans="1:5">
      <c r="A25273" t="s">
        <v>5</v>
      </c>
      <c r="B25273" s="1">
        <v>44162.625</v>
      </c>
      <c r="C25273" t="str">
        <f t="shared" si="394"/>
        <v>2020-11-27</v>
      </c>
      <c r="D25273">
        <f>HOUR($B25273)</f>
        <v>15</v>
      </c>
      <c r="E25273">
        <v>6.5</v>
      </c>
    </row>
    <row r="25274" spans="1:5">
      <c r="A25274" t="s">
        <v>5</v>
      </c>
      <c r="B25274" s="1">
        <v>44162.666666666664</v>
      </c>
      <c r="C25274" t="str">
        <f t="shared" si="394"/>
        <v>2020-11-27</v>
      </c>
      <c r="D25274">
        <f>HOUR($B25274)</f>
        <v>16</v>
      </c>
      <c r="E25274">
        <v>6.3</v>
      </c>
    </row>
    <row r="25275" spans="1:5">
      <c r="A25275" t="s">
        <v>5</v>
      </c>
      <c r="B25275" s="1">
        <v>44162.708333333336</v>
      </c>
      <c r="C25275" t="str">
        <f t="shared" si="394"/>
        <v>2020-11-27</v>
      </c>
      <c r="D25275">
        <f>HOUR($B25275)</f>
        <v>17</v>
      </c>
      <c r="E25275">
        <v>4.3</v>
      </c>
    </row>
    <row r="25276" spans="1:5">
      <c r="A25276" t="s">
        <v>5</v>
      </c>
      <c r="B25276" s="1">
        <v>44162.75</v>
      </c>
      <c r="C25276" t="str">
        <f t="shared" si="394"/>
        <v>2020-11-27</v>
      </c>
      <c r="D25276">
        <f>HOUR($B25276)</f>
        <v>18</v>
      </c>
      <c r="E25276">
        <v>3.3</v>
      </c>
    </row>
    <row r="25277" spans="1:5">
      <c r="A25277" t="s">
        <v>5</v>
      </c>
      <c r="B25277" s="1">
        <v>44162.791666666664</v>
      </c>
      <c r="C25277" t="str">
        <f t="shared" si="394"/>
        <v>2020-11-27</v>
      </c>
      <c r="D25277">
        <f>HOUR($B25277)</f>
        <v>19</v>
      </c>
      <c r="E25277">
        <v>2</v>
      </c>
    </row>
    <row r="25278" spans="1:5">
      <c r="A25278" t="s">
        <v>5</v>
      </c>
      <c r="B25278" s="1">
        <v>44162.833333333336</v>
      </c>
      <c r="C25278" t="str">
        <f t="shared" si="394"/>
        <v>2020-11-27</v>
      </c>
      <c r="D25278">
        <f>HOUR($B25278)</f>
        <v>20</v>
      </c>
      <c r="E25278">
        <v>1.2</v>
      </c>
    </row>
    <row r="25279" spans="1:5">
      <c r="A25279" t="s">
        <v>5</v>
      </c>
      <c r="B25279" s="1">
        <v>44162.875</v>
      </c>
      <c r="C25279" t="str">
        <f t="shared" si="394"/>
        <v>2020-11-27</v>
      </c>
      <c r="D25279">
        <f>HOUR($B25279)</f>
        <v>21</v>
      </c>
      <c r="E25279">
        <v>0.2</v>
      </c>
    </row>
    <row r="25280" spans="1:5">
      <c r="A25280" t="s">
        <v>5</v>
      </c>
      <c r="B25280" s="1">
        <v>44162.916666666664</v>
      </c>
      <c r="C25280" t="str">
        <f t="shared" si="394"/>
        <v>2020-11-27</v>
      </c>
      <c r="D25280">
        <f>HOUR($B25280)</f>
        <v>22</v>
      </c>
      <c r="E25280">
        <v>-0.2</v>
      </c>
    </row>
    <row r="25281" spans="1:5">
      <c r="A25281" t="s">
        <v>5</v>
      </c>
      <c r="B25281" s="1">
        <v>44162.958333333336</v>
      </c>
      <c r="C25281" t="str">
        <f t="shared" si="394"/>
        <v>2020-11-27</v>
      </c>
      <c r="D25281">
        <f>HOUR($B25281)</f>
        <v>23</v>
      </c>
      <c r="E25281">
        <v>-0.9</v>
      </c>
    </row>
    <row r="25282" spans="1:5">
      <c r="A25282" t="s">
        <v>5</v>
      </c>
      <c r="B25282" s="1">
        <v>44163</v>
      </c>
      <c r="C25282" t="str">
        <f t="shared" si="394"/>
        <v>2020-11-28</v>
      </c>
      <c r="D25282">
        <f>HOUR($B25282)</f>
        <v>0</v>
      </c>
      <c r="E25282">
        <v>-0.2</v>
      </c>
    </row>
    <row r="25283" spans="1:5">
      <c r="A25283" t="s">
        <v>5</v>
      </c>
      <c r="B25283" s="1">
        <v>44163.041666666664</v>
      </c>
      <c r="C25283" t="str">
        <f t="shared" ref="C25283:C25346" si="395">YEAR($B25283) &amp; TEXT(MONTH($B25283), "-00") &amp; TEXT(DAY($B25283), "-00")</f>
        <v>2020-11-28</v>
      </c>
      <c r="D25283">
        <f>HOUR($B25283)</f>
        <v>1</v>
      </c>
      <c r="E25283">
        <v>-2</v>
      </c>
    </row>
    <row r="25284" spans="1:5">
      <c r="A25284" t="s">
        <v>5</v>
      </c>
      <c r="B25284" s="1">
        <v>44163.083333333336</v>
      </c>
      <c r="C25284" t="str">
        <f t="shared" si="395"/>
        <v>2020-11-28</v>
      </c>
      <c r="D25284">
        <f>HOUR($B25284)</f>
        <v>2</v>
      </c>
      <c r="E25284">
        <v>-2.9</v>
      </c>
    </row>
    <row r="25285" spans="1:5">
      <c r="A25285" t="s">
        <v>5</v>
      </c>
      <c r="B25285" s="1">
        <v>44163.125</v>
      </c>
      <c r="C25285" t="str">
        <f t="shared" si="395"/>
        <v>2020-11-28</v>
      </c>
      <c r="D25285">
        <f>HOUR($B25285)</f>
        <v>3</v>
      </c>
      <c r="E25285">
        <v>-3.9</v>
      </c>
    </row>
    <row r="25286" spans="1:5">
      <c r="A25286" t="s">
        <v>5</v>
      </c>
      <c r="B25286" s="1">
        <v>44163.166666666664</v>
      </c>
      <c r="C25286" t="str">
        <f t="shared" si="395"/>
        <v>2020-11-28</v>
      </c>
      <c r="D25286">
        <f>HOUR($B25286)</f>
        <v>4</v>
      </c>
      <c r="E25286">
        <v>-1.8</v>
      </c>
    </row>
    <row r="25287" spans="1:5">
      <c r="A25287" t="s">
        <v>5</v>
      </c>
      <c r="B25287" s="1">
        <v>44163.208333333336</v>
      </c>
      <c r="C25287" t="str">
        <f t="shared" si="395"/>
        <v>2020-11-28</v>
      </c>
      <c r="D25287">
        <f>HOUR($B25287)</f>
        <v>5</v>
      </c>
      <c r="E25287">
        <v>-2.4</v>
      </c>
    </row>
    <row r="25288" spans="1:5">
      <c r="A25288" t="s">
        <v>5</v>
      </c>
      <c r="B25288" s="1">
        <v>44163.25</v>
      </c>
      <c r="C25288" t="str">
        <f t="shared" si="395"/>
        <v>2020-11-28</v>
      </c>
      <c r="D25288">
        <f>HOUR($B25288)</f>
        <v>6</v>
      </c>
      <c r="E25288">
        <v>-3.4</v>
      </c>
    </row>
    <row r="25289" spans="1:5">
      <c r="A25289" t="s">
        <v>5</v>
      </c>
      <c r="B25289" s="1">
        <v>44163.291666666664</v>
      </c>
      <c r="C25289" t="str">
        <f t="shared" si="395"/>
        <v>2020-11-28</v>
      </c>
      <c r="D25289">
        <f>HOUR($B25289)</f>
        <v>7</v>
      </c>
      <c r="E25289">
        <v>-4.0999999999999996</v>
      </c>
    </row>
    <row r="25290" spans="1:5">
      <c r="A25290" t="s">
        <v>5</v>
      </c>
      <c r="B25290" s="1">
        <v>44163.333333333336</v>
      </c>
      <c r="C25290" t="str">
        <f t="shared" si="395"/>
        <v>2020-11-28</v>
      </c>
      <c r="D25290">
        <f>HOUR($B25290)</f>
        <v>8</v>
      </c>
      <c r="E25290">
        <v>-4.4000000000000004</v>
      </c>
    </row>
    <row r="25291" spans="1:5">
      <c r="A25291" t="s">
        <v>5</v>
      </c>
      <c r="B25291" s="1">
        <v>44163.375</v>
      </c>
      <c r="C25291" t="str">
        <f t="shared" si="395"/>
        <v>2020-11-28</v>
      </c>
      <c r="D25291">
        <f>HOUR($B25291)</f>
        <v>9</v>
      </c>
      <c r="E25291">
        <v>-1.5</v>
      </c>
    </row>
    <row r="25292" spans="1:5">
      <c r="A25292" t="s">
        <v>5</v>
      </c>
      <c r="B25292" s="1">
        <v>44163.416666666664</v>
      </c>
      <c r="C25292" t="str">
        <f t="shared" si="395"/>
        <v>2020-11-28</v>
      </c>
      <c r="D25292">
        <f>HOUR($B25292)</f>
        <v>10</v>
      </c>
      <c r="E25292">
        <v>-0.5</v>
      </c>
    </row>
    <row r="25293" spans="1:5">
      <c r="A25293" t="s">
        <v>5</v>
      </c>
      <c r="B25293" s="1">
        <v>44163.458333333336</v>
      </c>
      <c r="C25293" t="str">
        <f t="shared" si="395"/>
        <v>2020-11-28</v>
      </c>
      <c r="D25293">
        <f>HOUR($B25293)</f>
        <v>11</v>
      </c>
      <c r="E25293">
        <v>0.4</v>
      </c>
    </row>
    <row r="25294" spans="1:5">
      <c r="A25294" t="s">
        <v>5</v>
      </c>
      <c r="B25294" s="1">
        <v>44163.5</v>
      </c>
      <c r="C25294" t="str">
        <f t="shared" si="395"/>
        <v>2020-11-28</v>
      </c>
      <c r="D25294">
        <f>HOUR($B25294)</f>
        <v>12</v>
      </c>
      <c r="E25294">
        <v>1.7</v>
      </c>
    </row>
    <row r="25295" spans="1:5">
      <c r="A25295" t="s">
        <v>5</v>
      </c>
      <c r="B25295" s="1">
        <v>44163.541666666664</v>
      </c>
      <c r="C25295" t="str">
        <f t="shared" si="395"/>
        <v>2020-11-28</v>
      </c>
      <c r="D25295">
        <f>HOUR($B25295)</f>
        <v>13</v>
      </c>
      <c r="E25295">
        <v>2.2000000000000002</v>
      </c>
    </row>
    <row r="25296" spans="1:5">
      <c r="A25296" t="s">
        <v>5</v>
      </c>
      <c r="B25296" s="1">
        <v>44163.583333333336</v>
      </c>
      <c r="C25296" t="str">
        <f t="shared" si="395"/>
        <v>2020-11-28</v>
      </c>
      <c r="D25296">
        <f>HOUR($B25296)</f>
        <v>14</v>
      </c>
      <c r="E25296">
        <v>3.5</v>
      </c>
    </row>
    <row r="25297" spans="1:5">
      <c r="A25297" t="s">
        <v>5</v>
      </c>
      <c r="B25297" s="1">
        <v>44163.625</v>
      </c>
      <c r="C25297" t="str">
        <f t="shared" si="395"/>
        <v>2020-11-28</v>
      </c>
      <c r="D25297">
        <f>HOUR($B25297)</f>
        <v>15</v>
      </c>
      <c r="E25297">
        <v>2.9</v>
      </c>
    </row>
    <row r="25298" spans="1:5">
      <c r="A25298" t="s">
        <v>5</v>
      </c>
      <c r="B25298" s="1">
        <v>44163.666666666664</v>
      </c>
      <c r="C25298" t="str">
        <f t="shared" si="395"/>
        <v>2020-11-28</v>
      </c>
      <c r="D25298">
        <f>HOUR($B25298)</f>
        <v>16</v>
      </c>
      <c r="E25298">
        <v>1.9</v>
      </c>
    </row>
    <row r="25299" spans="1:5">
      <c r="A25299" t="s">
        <v>5</v>
      </c>
      <c r="B25299" s="1">
        <v>44163.708333333336</v>
      </c>
      <c r="C25299" t="str">
        <f t="shared" si="395"/>
        <v>2020-11-28</v>
      </c>
      <c r="D25299">
        <f>HOUR($B25299)</f>
        <v>17</v>
      </c>
      <c r="E25299">
        <v>0</v>
      </c>
    </row>
    <row r="25300" spans="1:5">
      <c r="A25300" t="s">
        <v>5</v>
      </c>
      <c r="B25300" s="1">
        <v>44163.75</v>
      </c>
      <c r="C25300" t="str">
        <f t="shared" si="395"/>
        <v>2020-11-28</v>
      </c>
      <c r="D25300">
        <f>HOUR($B25300)</f>
        <v>18</v>
      </c>
      <c r="E25300">
        <v>-0.7</v>
      </c>
    </row>
    <row r="25301" spans="1:5">
      <c r="A25301" t="s">
        <v>5</v>
      </c>
      <c r="B25301" s="1">
        <v>44163.791666666664</v>
      </c>
      <c r="C25301" t="str">
        <f t="shared" si="395"/>
        <v>2020-11-28</v>
      </c>
      <c r="D25301">
        <f>HOUR($B25301)</f>
        <v>19</v>
      </c>
      <c r="E25301">
        <v>-1.2</v>
      </c>
    </row>
    <row r="25302" spans="1:5">
      <c r="A25302" t="s">
        <v>5</v>
      </c>
      <c r="B25302" s="1">
        <v>44163.833333333336</v>
      </c>
      <c r="C25302" t="str">
        <f t="shared" si="395"/>
        <v>2020-11-28</v>
      </c>
      <c r="D25302">
        <f>HOUR($B25302)</f>
        <v>20</v>
      </c>
      <c r="E25302">
        <v>-1.9</v>
      </c>
    </row>
    <row r="25303" spans="1:5">
      <c r="A25303" t="s">
        <v>5</v>
      </c>
      <c r="B25303" s="1">
        <v>44163.875</v>
      </c>
      <c r="C25303" t="str">
        <f t="shared" si="395"/>
        <v>2020-11-28</v>
      </c>
      <c r="D25303">
        <f>HOUR($B25303)</f>
        <v>21</v>
      </c>
      <c r="E25303">
        <v>-3.3</v>
      </c>
    </row>
    <row r="25304" spans="1:5">
      <c r="A25304" t="s">
        <v>5</v>
      </c>
      <c r="B25304" s="1">
        <v>44163.916666666664</v>
      </c>
      <c r="C25304" t="str">
        <f t="shared" si="395"/>
        <v>2020-11-28</v>
      </c>
      <c r="D25304">
        <f>HOUR($B25304)</f>
        <v>22</v>
      </c>
      <c r="E25304">
        <v>-3.2</v>
      </c>
    </row>
    <row r="25305" spans="1:5">
      <c r="A25305" t="s">
        <v>5</v>
      </c>
      <c r="B25305" s="1">
        <v>44163.958333333336</v>
      </c>
      <c r="C25305" t="str">
        <f t="shared" si="395"/>
        <v>2020-11-28</v>
      </c>
      <c r="D25305">
        <f>HOUR($B25305)</f>
        <v>23</v>
      </c>
      <c r="E25305">
        <v>-3.4</v>
      </c>
    </row>
    <row r="25306" spans="1:5">
      <c r="A25306" t="s">
        <v>5</v>
      </c>
      <c r="B25306" s="1">
        <v>44164</v>
      </c>
      <c r="C25306" t="str">
        <f t="shared" si="395"/>
        <v>2020-11-29</v>
      </c>
      <c r="D25306">
        <f>HOUR($B25306)</f>
        <v>0</v>
      </c>
      <c r="E25306">
        <v>-3.5</v>
      </c>
    </row>
    <row r="25307" spans="1:5">
      <c r="A25307" t="s">
        <v>5</v>
      </c>
      <c r="B25307" s="1">
        <v>44164.041666666664</v>
      </c>
      <c r="C25307" t="str">
        <f t="shared" si="395"/>
        <v>2020-11-29</v>
      </c>
      <c r="D25307">
        <f>HOUR($B25307)</f>
        <v>1</v>
      </c>
      <c r="E25307">
        <v>-3.3</v>
      </c>
    </row>
    <row r="25308" spans="1:5">
      <c r="A25308" t="s">
        <v>5</v>
      </c>
      <c r="B25308" s="1">
        <v>44164.083333333336</v>
      </c>
      <c r="C25308" t="str">
        <f t="shared" si="395"/>
        <v>2020-11-29</v>
      </c>
      <c r="D25308">
        <f>HOUR($B25308)</f>
        <v>2</v>
      </c>
      <c r="E25308">
        <v>-3.6</v>
      </c>
    </row>
    <row r="25309" spans="1:5">
      <c r="A25309" t="s">
        <v>5</v>
      </c>
      <c r="B25309" s="1">
        <v>44164.125</v>
      </c>
      <c r="C25309" t="str">
        <f t="shared" si="395"/>
        <v>2020-11-29</v>
      </c>
      <c r="D25309">
        <f>HOUR($B25309)</f>
        <v>3</v>
      </c>
      <c r="E25309">
        <v>-4.7</v>
      </c>
    </row>
    <row r="25310" spans="1:5">
      <c r="A25310" t="s">
        <v>5</v>
      </c>
      <c r="B25310" s="1">
        <v>44164.166666666664</v>
      </c>
      <c r="C25310" t="str">
        <f t="shared" si="395"/>
        <v>2020-11-29</v>
      </c>
      <c r="D25310">
        <f>HOUR($B25310)</f>
        <v>4</v>
      </c>
      <c r="E25310">
        <v>-5.6</v>
      </c>
    </row>
    <row r="25311" spans="1:5">
      <c r="A25311" t="s">
        <v>5</v>
      </c>
      <c r="B25311" s="1">
        <v>44164.208333333336</v>
      </c>
      <c r="C25311" t="str">
        <f t="shared" si="395"/>
        <v>2020-11-29</v>
      </c>
      <c r="D25311">
        <f>HOUR($B25311)</f>
        <v>5</v>
      </c>
      <c r="E25311">
        <v>-6.3</v>
      </c>
    </row>
    <row r="25312" spans="1:5">
      <c r="A25312" t="s">
        <v>5</v>
      </c>
      <c r="B25312" s="1">
        <v>44164.25</v>
      </c>
      <c r="C25312" t="str">
        <f t="shared" si="395"/>
        <v>2020-11-29</v>
      </c>
      <c r="D25312">
        <f>HOUR($B25312)</f>
        <v>6</v>
      </c>
      <c r="E25312">
        <v>-6.7</v>
      </c>
    </row>
    <row r="25313" spans="1:5">
      <c r="A25313" t="s">
        <v>5</v>
      </c>
      <c r="B25313" s="1">
        <v>44164.291666666664</v>
      </c>
      <c r="C25313" t="str">
        <f t="shared" si="395"/>
        <v>2020-11-29</v>
      </c>
      <c r="D25313">
        <f>HOUR($B25313)</f>
        <v>7</v>
      </c>
      <c r="E25313">
        <v>-6.9</v>
      </c>
    </row>
    <row r="25314" spans="1:5">
      <c r="A25314" t="s">
        <v>5</v>
      </c>
      <c r="B25314" s="1">
        <v>44164.333333333336</v>
      </c>
      <c r="C25314" t="str">
        <f t="shared" si="395"/>
        <v>2020-11-29</v>
      </c>
      <c r="D25314">
        <f>HOUR($B25314)</f>
        <v>8</v>
      </c>
      <c r="E25314">
        <v>-6.7</v>
      </c>
    </row>
    <row r="25315" spans="1:5">
      <c r="A25315" t="s">
        <v>5</v>
      </c>
      <c r="B25315" s="1">
        <v>44164.375</v>
      </c>
      <c r="C25315" t="str">
        <f t="shared" si="395"/>
        <v>2020-11-29</v>
      </c>
      <c r="D25315">
        <f>HOUR($B25315)</f>
        <v>9</v>
      </c>
      <c r="E25315">
        <v>-5</v>
      </c>
    </row>
    <row r="25316" spans="1:5">
      <c r="A25316" t="s">
        <v>5</v>
      </c>
      <c r="B25316" s="1">
        <v>44164.416666666664</v>
      </c>
      <c r="C25316" t="str">
        <f t="shared" si="395"/>
        <v>2020-11-29</v>
      </c>
      <c r="D25316">
        <f>HOUR($B25316)</f>
        <v>10</v>
      </c>
      <c r="E25316">
        <v>-2.5</v>
      </c>
    </row>
    <row r="25317" spans="1:5">
      <c r="A25317" t="s">
        <v>5</v>
      </c>
      <c r="B25317" s="1">
        <v>44164.458333333336</v>
      </c>
      <c r="C25317" t="str">
        <f t="shared" si="395"/>
        <v>2020-11-29</v>
      </c>
      <c r="D25317">
        <f>HOUR($B25317)</f>
        <v>11</v>
      </c>
      <c r="E25317">
        <v>-1.6</v>
      </c>
    </row>
    <row r="25318" spans="1:5">
      <c r="A25318" t="s">
        <v>5</v>
      </c>
      <c r="B25318" s="1">
        <v>44164.5</v>
      </c>
      <c r="C25318" t="str">
        <f t="shared" si="395"/>
        <v>2020-11-29</v>
      </c>
      <c r="D25318">
        <f>HOUR($B25318)</f>
        <v>12</v>
      </c>
      <c r="E25318">
        <v>0.3</v>
      </c>
    </row>
    <row r="25319" spans="1:5">
      <c r="A25319" t="s">
        <v>5</v>
      </c>
      <c r="B25319" s="1">
        <v>44164.541666666664</v>
      </c>
      <c r="C25319" t="str">
        <f t="shared" si="395"/>
        <v>2020-11-29</v>
      </c>
      <c r="D25319">
        <f>HOUR($B25319)</f>
        <v>13</v>
      </c>
      <c r="E25319">
        <v>1.6</v>
      </c>
    </row>
    <row r="25320" spans="1:5">
      <c r="A25320" t="s">
        <v>5</v>
      </c>
      <c r="B25320" s="1">
        <v>44164.583333333336</v>
      </c>
      <c r="C25320" t="str">
        <f t="shared" si="395"/>
        <v>2020-11-29</v>
      </c>
      <c r="D25320">
        <f>HOUR($B25320)</f>
        <v>14</v>
      </c>
      <c r="E25320">
        <v>1.7</v>
      </c>
    </row>
    <row r="25321" spans="1:5">
      <c r="A25321" t="s">
        <v>5</v>
      </c>
      <c r="B25321" s="1">
        <v>44164.625</v>
      </c>
      <c r="C25321" t="str">
        <f t="shared" si="395"/>
        <v>2020-11-29</v>
      </c>
      <c r="D25321">
        <f>HOUR($B25321)</f>
        <v>15</v>
      </c>
      <c r="E25321">
        <v>2.1</v>
      </c>
    </row>
    <row r="25322" spans="1:5">
      <c r="A25322" t="s">
        <v>5</v>
      </c>
      <c r="B25322" s="1">
        <v>44164.666666666664</v>
      </c>
      <c r="C25322" t="str">
        <f t="shared" si="395"/>
        <v>2020-11-29</v>
      </c>
      <c r="D25322">
        <f>HOUR($B25322)</f>
        <v>16</v>
      </c>
      <c r="E25322">
        <v>1.6</v>
      </c>
    </row>
    <row r="25323" spans="1:5">
      <c r="A25323" t="s">
        <v>5</v>
      </c>
      <c r="B25323" s="1">
        <v>44164.708333333336</v>
      </c>
      <c r="C25323" t="str">
        <f t="shared" si="395"/>
        <v>2020-11-29</v>
      </c>
      <c r="D25323">
        <f>HOUR($B25323)</f>
        <v>17</v>
      </c>
      <c r="E25323">
        <v>0.5</v>
      </c>
    </row>
    <row r="25324" spans="1:5">
      <c r="A25324" t="s">
        <v>5</v>
      </c>
      <c r="B25324" s="1">
        <v>44164.75</v>
      </c>
      <c r="C25324" t="str">
        <f t="shared" si="395"/>
        <v>2020-11-29</v>
      </c>
      <c r="D25324">
        <f>HOUR($B25324)</f>
        <v>18</v>
      </c>
      <c r="E25324">
        <v>-0.3</v>
      </c>
    </row>
    <row r="25325" spans="1:5">
      <c r="A25325" t="s">
        <v>5</v>
      </c>
      <c r="B25325" s="1">
        <v>44164.791666666664</v>
      </c>
      <c r="C25325" t="str">
        <f t="shared" si="395"/>
        <v>2020-11-29</v>
      </c>
      <c r="D25325">
        <f>HOUR($B25325)</f>
        <v>19</v>
      </c>
      <c r="E25325">
        <v>-0.7</v>
      </c>
    </row>
    <row r="25326" spans="1:5">
      <c r="A25326" t="s">
        <v>5</v>
      </c>
      <c r="B25326" s="1">
        <v>44164.833333333336</v>
      </c>
      <c r="C25326" t="str">
        <f t="shared" si="395"/>
        <v>2020-11-29</v>
      </c>
      <c r="D25326">
        <f>HOUR($B25326)</f>
        <v>20</v>
      </c>
      <c r="E25326">
        <v>-0.9</v>
      </c>
    </row>
    <row r="25327" spans="1:5">
      <c r="A25327" t="s">
        <v>5</v>
      </c>
      <c r="B25327" s="1">
        <v>44164.875</v>
      </c>
      <c r="C25327" t="str">
        <f t="shared" si="395"/>
        <v>2020-11-29</v>
      </c>
      <c r="D25327">
        <f>HOUR($B25327)</f>
        <v>21</v>
      </c>
      <c r="E25327">
        <v>-1.6</v>
      </c>
    </row>
    <row r="25328" spans="1:5">
      <c r="A25328" t="s">
        <v>5</v>
      </c>
      <c r="B25328" s="1">
        <v>44164.916666666664</v>
      </c>
      <c r="C25328" t="str">
        <f t="shared" si="395"/>
        <v>2020-11-29</v>
      </c>
      <c r="D25328">
        <f>HOUR($B25328)</f>
        <v>22</v>
      </c>
      <c r="E25328">
        <v>-2.2999999999999998</v>
      </c>
    </row>
    <row r="25329" spans="1:5">
      <c r="A25329" t="s">
        <v>5</v>
      </c>
      <c r="B25329" s="1">
        <v>44164.958333333336</v>
      </c>
      <c r="C25329" t="str">
        <f t="shared" si="395"/>
        <v>2020-11-29</v>
      </c>
      <c r="D25329">
        <f>HOUR($B25329)</f>
        <v>23</v>
      </c>
      <c r="E25329">
        <v>-3.9</v>
      </c>
    </row>
    <row r="25330" spans="1:5">
      <c r="A25330" t="s">
        <v>5</v>
      </c>
      <c r="B25330" s="1">
        <v>44165</v>
      </c>
      <c r="C25330" t="str">
        <f t="shared" si="395"/>
        <v>2020-11-30</v>
      </c>
      <c r="D25330">
        <f>HOUR($B25330)</f>
        <v>0</v>
      </c>
      <c r="E25330">
        <v>-4.7</v>
      </c>
    </row>
    <row r="25331" spans="1:5">
      <c r="A25331" t="s">
        <v>5</v>
      </c>
      <c r="B25331" s="1">
        <v>44165.041666666664</v>
      </c>
      <c r="C25331" t="str">
        <f t="shared" si="395"/>
        <v>2020-11-30</v>
      </c>
      <c r="D25331">
        <f>HOUR($B25331)</f>
        <v>1</v>
      </c>
      <c r="E25331">
        <v>-5.2</v>
      </c>
    </row>
    <row r="25332" spans="1:5">
      <c r="A25332" t="s">
        <v>5</v>
      </c>
      <c r="B25332" s="1">
        <v>44165.083333333336</v>
      </c>
      <c r="C25332" t="str">
        <f t="shared" si="395"/>
        <v>2020-11-30</v>
      </c>
      <c r="D25332">
        <f>HOUR($B25332)</f>
        <v>2</v>
      </c>
      <c r="E25332">
        <v>-6.5</v>
      </c>
    </row>
    <row r="25333" spans="1:5">
      <c r="A25333" t="s">
        <v>5</v>
      </c>
      <c r="B25333" s="1">
        <v>44165.125</v>
      </c>
      <c r="C25333" t="str">
        <f t="shared" si="395"/>
        <v>2020-11-30</v>
      </c>
      <c r="D25333">
        <f>HOUR($B25333)</f>
        <v>3</v>
      </c>
      <c r="E25333">
        <v>-6.9</v>
      </c>
    </row>
    <row r="25334" spans="1:5">
      <c r="A25334" t="s">
        <v>5</v>
      </c>
      <c r="B25334" s="1">
        <v>44165.166666666664</v>
      </c>
      <c r="C25334" t="str">
        <f t="shared" si="395"/>
        <v>2020-11-30</v>
      </c>
      <c r="D25334">
        <f>HOUR($B25334)</f>
        <v>4</v>
      </c>
      <c r="E25334">
        <v>-7.2</v>
      </c>
    </row>
    <row r="25335" spans="1:5">
      <c r="A25335" t="s">
        <v>5</v>
      </c>
      <c r="B25335" s="1">
        <v>44165.208333333336</v>
      </c>
      <c r="C25335" t="str">
        <f t="shared" si="395"/>
        <v>2020-11-30</v>
      </c>
      <c r="D25335">
        <f>HOUR($B25335)</f>
        <v>5</v>
      </c>
      <c r="E25335">
        <v>-7.7</v>
      </c>
    </row>
    <row r="25336" spans="1:5">
      <c r="A25336" t="s">
        <v>5</v>
      </c>
      <c r="B25336" s="1">
        <v>44165.25</v>
      </c>
      <c r="C25336" t="str">
        <f t="shared" si="395"/>
        <v>2020-11-30</v>
      </c>
      <c r="D25336">
        <f>HOUR($B25336)</f>
        <v>6</v>
      </c>
      <c r="E25336">
        <v>-7.8</v>
      </c>
    </row>
    <row r="25337" spans="1:5">
      <c r="A25337" t="s">
        <v>5</v>
      </c>
      <c r="B25337" s="1">
        <v>44165.291666666664</v>
      </c>
      <c r="C25337" t="str">
        <f t="shared" si="395"/>
        <v>2020-11-30</v>
      </c>
      <c r="D25337">
        <f>HOUR($B25337)</f>
        <v>7</v>
      </c>
      <c r="E25337">
        <v>-8.1</v>
      </c>
    </row>
    <row r="25338" spans="1:5">
      <c r="A25338" t="s">
        <v>5</v>
      </c>
      <c r="B25338" s="1">
        <v>44165.333333333336</v>
      </c>
      <c r="C25338" t="str">
        <f t="shared" si="395"/>
        <v>2020-11-30</v>
      </c>
      <c r="D25338">
        <f>HOUR($B25338)</f>
        <v>8</v>
      </c>
      <c r="E25338">
        <v>-7.8</v>
      </c>
    </row>
    <row r="25339" spans="1:5">
      <c r="A25339" t="s">
        <v>5</v>
      </c>
      <c r="B25339" s="1">
        <v>44165.375</v>
      </c>
      <c r="C25339" t="str">
        <f t="shared" si="395"/>
        <v>2020-11-30</v>
      </c>
      <c r="D25339">
        <f>HOUR($B25339)</f>
        <v>9</v>
      </c>
      <c r="E25339">
        <v>-5.5</v>
      </c>
    </row>
    <row r="25340" spans="1:5">
      <c r="A25340" t="s">
        <v>5</v>
      </c>
      <c r="B25340" s="1">
        <v>44165.416666666664</v>
      </c>
      <c r="C25340" t="str">
        <f t="shared" si="395"/>
        <v>2020-11-30</v>
      </c>
      <c r="D25340">
        <f>HOUR($B25340)</f>
        <v>10</v>
      </c>
      <c r="E25340">
        <v>-2.5</v>
      </c>
    </row>
    <row r="25341" spans="1:5">
      <c r="A25341" t="s">
        <v>5</v>
      </c>
      <c r="B25341" s="1">
        <v>44165.458333333336</v>
      </c>
      <c r="C25341" t="str">
        <f t="shared" si="395"/>
        <v>2020-11-30</v>
      </c>
      <c r="D25341">
        <f>HOUR($B25341)</f>
        <v>11</v>
      </c>
      <c r="E25341">
        <v>0.3</v>
      </c>
    </row>
    <row r="25342" spans="1:5">
      <c r="A25342" t="s">
        <v>5</v>
      </c>
      <c r="B25342" s="1">
        <v>44165.5</v>
      </c>
      <c r="C25342" t="str">
        <f t="shared" si="395"/>
        <v>2020-11-30</v>
      </c>
      <c r="D25342">
        <f>HOUR($B25342)</f>
        <v>12</v>
      </c>
      <c r="E25342">
        <v>1.1000000000000001</v>
      </c>
    </row>
    <row r="25343" spans="1:5">
      <c r="A25343" t="s">
        <v>5</v>
      </c>
      <c r="B25343" s="1">
        <v>44165.541666666664</v>
      </c>
      <c r="C25343" t="str">
        <f t="shared" si="395"/>
        <v>2020-11-30</v>
      </c>
      <c r="D25343">
        <f>HOUR($B25343)</f>
        <v>13</v>
      </c>
      <c r="E25343">
        <v>2.4</v>
      </c>
    </row>
    <row r="25344" spans="1:5">
      <c r="A25344" t="s">
        <v>5</v>
      </c>
      <c r="B25344" s="1">
        <v>44165.583333333336</v>
      </c>
      <c r="C25344" t="str">
        <f t="shared" si="395"/>
        <v>2020-11-30</v>
      </c>
      <c r="D25344">
        <f>HOUR($B25344)</f>
        <v>14</v>
      </c>
      <c r="E25344">
        <v>3.1</v>
      </c>
    </row>
    <row r="25345" spans="1:5">
      <c r="A25345" t="s">
        <v>5</v>
      </c>
      <c r="B25345" s="1">
        <v>44165.625</v>
      </c>
      <c r="C25345" t="str">
        <f t="shared" si="395"/>
        <v>2020-11-30</v>
      </c>
      <c r="D25345">
        <f>HOUR($B25345)</f>
        <v>15</v>
      </c>
      <c r="E25345">
        <v>3.8</v>
      </c>
    </row>
    <row r="25346" spans="1:5">
      <c r="A25346" t="s">
        <v>5</v>
      </c>
      <c r="B25346" s="1">
        <v>44165.666666666664</v>
      </c>
      <c r="C25346" t="str">
        <f t="shared" si="395"/>
        <v>2020-11-30</v>
      </c>
      <c r="D25346">
        <f>HOUR($B25346)</f>
        <v>16</v>
      </c>
      <c r="E25346">
        <v>3.4</v>
      </c>
    </row>
    <row r="25347" spans="1:5">
      <c r="A25347" t="s">
        <v>5</v>
      </c>
      <c r="B25347" s="1">
        <v>44165.708333333336</v>
      </c>
      <c r="C25347" t="str">
        <f t="shared" ref="C25347:C25410" si="396">YEAR($B25347) &amp; TEXT(MONTH($B25347), "-00") &amp; TEXT(DAY($B25347), "-00")</f>
        <v>2020-11-30</v>
      </c>
      <c r="D25347">
        <f>HOUR($B25347)</f>
        <v>17</v>
      </c>
      <c r="E25347">
        <v>1.8</v>
      </c>
    </row>
    <row r="25348" spans="1:5">
      <c r="A25348" t="s">
        <v>5</v>
      </c>
      <c r="B25348" s="1">
        <v>44165.75</v>
      </c>
      <c r="C25348" t="str">
        <f t="shared" si="396"/>
        <v>2020-11-30</v>
      </c>
      <c r="D25348">
        <f>HOUR($B25348)</f>
        <v>18</v>
      </c>
      <c r="E25348">
        <v>-1.5</v>
      </c>
    </row>
    <row r="25349" spans="1:5">
      <c r="A25349" t="s">
        <v>5</v>
      </c>
      <c r="B25349" s="1">
        <v>44165.791666666664</v>
      </c>
      <c r="C25349" t="str">
        <f t="shared" si="396"/>
        <v>2020-11-30</v>
      </c>
      <c r="D25349">
        <f>HOUR($B25349)</f>
        <v>19</v>
      </c>
      <c r="E25349">
        <v>-2.2000000000000002</v>
      </c>
    </row>
    <row r="25350" spans="1:5">
      <c r="A25350" t="s">
        <v>5</v>
      </c>
      <c r="B25350" s="1">
        <v>44165.833333333336</v>
      </c>
      <c r="C25350" t="str">
        <f t="shared" si="396"/>
        <v>2020-11-30</v>
      </c>
      <c r="D25350">
        <f>HOUR($B25350)</f>
        <v>20</v>
      </c>
      <c r="E25350">
        <v>-3.2</v>
      </c>
    </row>
    <row r="25351" spans="1:5">
      <c r="A25351" t="s">
        <v>5</v>
      </c>
      <c r="B25351" s="1">
        <v>44165.875</v>
      </c>
      <c r="C25351" t="str">
        <f t="shared" si="396"/>
        <v>2020-11-30</v>
      </c>
      <c r="D25351">
        <f>HOUR($B25351)</f>
        <v>21</v>
      </c>
      <c r="E25351">
        <v>-4.0999999999999996</v>
      </c>
    </row>
    <row r="25352" spans="1:5">
      <c r="A25352" t="s">
        <v>5</v>
      </c>
      <c r="B25352" s="1">
        <v>44165.916666666664</v>
      </c>
      <c r="C25352" t="str">
        <f t="shared" si="396"/>
        <v>2020-11-30</v>
      </c>
      <c r="D25352">
        <f>HOUR($B25352)</f>
        <v>22</v>
      </c>
      <c r="E25352">
        <v>-4.9000000000000004</v>
      </c>
    </row>
    <row r="25353" spans="1:5">
      <c r="A25353" t="s">
        <v>5</v>
      </c>
      <c r="B25353" s="1">
        <v>44165.958333333336</v>
      </c>
      <c r="C25353" t="str">
        <f t="shared" si="396"/>
        <v>2020-11-30</v>
      </c>
      <c r="D25353">
        <f>HOUR($B25353)</f>
        <v>23</v>
      </c>
      <c r="E25353">
        <v>-5.7</v>
      </c>
    </row>
    <row r="25354" spans="1:5">
      <c r="A25354" t="s">
        <v>5</v>
      </c>
      <c r="B25354" s="1">
        <v>44166</v>
      </c>
      <c r="C25354" t="str">
        <f t="shared" si="396"/>
        <v>2020-12-01</v>
      </c>
      <c r="D25354">
        <f>HOUR($B25354)</f>
        <v>0</v>
      </c>
      <c r="E25354">
        <v>-6.1</v>
      </c>
    </row>
    <row r="25355" spans="1:5">
      <c r="A25355" t="s">
        <v>5</v>
      </c>
      <c r="B25355" s="1">
        <v>44166.041666666664</v>
      </c>
      <c r="C25355" t="str">
        <f t="shared" si="396"/>
        <v>2020-12-01</v>
      </c>
      <c r="D25355">
        <f>HOUR($B25355)</f>
        <v>1</v>
      </c>
      <c r="E25355">
        <v>-6.8</v>
      </c>
    </row>
    <row r="25356" spans="1:5">
      <c r="A25356" t="s">
        <v>5</v>
      </c>
      <c r="B25356" s="1">
        <v>44166.083333333336</v>
      </c>
      <c r="C25356" t="str">
        <f t="shared" si="396"/>
        <v>2020-12-01</v>
      </c>
      <c r="D25356">
        <f>HOUR($B25356)</f>
        <v>2</v>
      </c>
      <c r="E25356">
        <v>-7.1</v>
      </c>
    </row>
    <row r="25357" spans="1:5">
      <c r="A25357" t="s">
        <v>5</v>
      </c>
      <c r="B25357" s="1">
        <v>44166.125</v>
      </c>
      <c r="C25357" t="str">
        <f t="shared" si="396"/>
        <v>2020-12-01</v>
      </c>
      <c r="D25357">
        <f>HOUR($B25357)</f>
        <v>3</v>
      </c>
      <c r="E25357">
        <v>-7.3</v>
      </c>
    </row>
    <row r="25358" spans="1:5">
      <c r="A25358" t="s">
        <v>5</v>
      </c>
      <c r="B25358" s="1">
        <v>44166.166666666664</v>
      </c>
      <c r="C25358" t="str">
        <f t="shared" si="396"/>
        <v>2020-12-01</v>
      </c>
      <c r="D25358">
        <f>HOUR($B25358)</f>
        <v>4</v>
      </c>
      <c r="E25358">
        <v>-7.6</v>
      </c>
    </row>
    <row r="25359" spans="1:5">
      <c r="A25359" t="s">
        <v>5</v>
      </c>
      <c r="B25359" s="1">
        <v>44166.208333333336</v>
      </c>
      <c r="C25359" t="str">
        <f t="shared" si="396"/>
        <v>2020-12-01</v>
      </c>
      <c r="D25359">
        <f>HOUR($B25359)</f>
        <v>5</v>
      </c>
      <c r="E25359">
        <v>-7.5</v>
      </c>
    </row>
    <row r="25360" spans="1:5">
      <c r="A25360" t="s">
        <v>5</v>
      </c>
      <c r="B25360" s="1">
        <v>44166.25</v>
      </c>
      <c r="C25360" t="str">
        <f t="shared" si="396"/>
        <v>2020-12-01</v>
      </c>
      <c r="D25360">
        <f>HOUR($B25360)</f>
        <v>6</v>
      </c>
      <c r="E25360">
        <v>-8.1</v>
      </c>
    </row>
    <row r="25361" spans="1:5">
      <c r="A25361" t="s">
        <v>5</v>
      </c>
      <c r="B25361" s="1">
        <v>44166.291666666664</v>
      </c>
      <c r="C25361" t="str">
        <f t="shared" si="396"/>
        <v>2020-12-01</v>
      </c>
      <c r="D25361">
        <f>HOUR($B25361)</f>
        <v>7</v>
      </c>
      <c r="E25361">
        <v>-8.3000000000000007</v>
      </c>
    </row>
    <row r="25362" spans="1:5">
      <c r="A25362" t="s">
        <v>5</v>
      </c>
      <c r="B25362" s="1">
        <v>44166.333333333336</v>
      </c>
      <c r="C25362" t="str">
        <f t="shared" si="396"/>
        <v>2020-12-01</v>
      </c>
      <c r="D25362">
        <f>HOUR($B25362)</f>
        <v>8</v>
      </c>
      <c r="E25362">
        <v>-8.1</v>
      </c>
    </row>
    <row r="25363" spans="1:5">
      <c r="A25363" t="s">
        <v>5</v>
      </c>
      <c r="B25363" s="1">
        <v>44166.375</v>
      </c>
      <c r="C25363" t="str">
        <f t="shared" si="396"/>
        <v>2020-12-01</v>
      </c>
      <c r="D25363">
        <f>HOUR($B25363)</f>
        <v>9</v>
      </c>
      <c r="E25363">
        <v>-5.0999999999999996</v>
      </c>
    </row>
    <row r="25364" spans="1:5">
      <c r="A25364" t="s">
        <v>5</v>
      </c>
      <c r="B25364" s="1">
        <v>44166.416666666664</v>
      </c>
      <c r="C25364" t="str">
        <f t="shared" si="396"/>
        <v>2020-12-01</v>
      </c>
      <c r="D25364">
        <f>HOUR($B25364)</f>
        <v>10</v>
      </c>
      <c r="E25364">
        <v>-2.4</v>
      </c>
    </row>
    <row r="25365" spans="1:5">
      <c r="A25365" t="s">
        <v>5</v>
      </c>
      <c r="B25365" s="1">
        <v>44166.458333333336</v>
      </c>
      <c r="C25365" t="str">
        <f t="shared" si="396"/>
        <v>2020-12-01</v>
      </c>
      <c r="D25365">
        <f>HOUR($B25365)</f>
        <v>11</v>
      </c>
      <c r="E25365">
        <v>-0.1</v>
      </c>
    </row>
    <row r="25366" spans="1:5">
      <c r="A25366" t="s">
        <v>5</v>
      </c>
      <c r="B25366" s="1">
        <v>44166.5</v>
      </c>
      <c r="C25366" t="str">
        <f t="shared" si="396"/>
        <v>2020-12-01</v>
      </c>
      <c r="D25366">
        <f>HOUR($B25366)</f>
        <v>12</v>
      </c>
      <c r="E25366">
        <v>2</v>
      </c>
    </row>
    <row r="25367" spans="1:5">
      <c r="A25367" t="s">
        <v>5</v>
      </c>
      <c r="B25367" s="1">
        <v>44166.541666666664</v>
      </c>
      <c r="C25367" t="str">
        <f t="shared" si="396"/>
        <v>2020-12-01</v>
      </c>
      <c r="D25367">
        <f>HOUR($B25367)</f>
        <v>13</v>
      </c>
      <c r="E25367">
        <v>4.2</v>
      </c>
    </row>
    <row r="25368" spans="1:5">
      <c r="A25368" t="s">
        <v>5</v>
      </c>
      <c r="B25368" s="1">
        <v>44166.583333333336</v>
      </c>
      <c r="C25368" t="str">
        <f t="shared" si="396"/>
        <v>2020-12-01</v>
      </c>
      <c r="D25368">
        <f>HOUR($B25368)</f>
        <v>14</v>
      </c>
      <c r="E25368">
        <v>5.4</v>
      </c>
    </row>
    <row r="25369" spans="1:5">
      <c r="A25369" t="s">
        <v>5</v>
      </c>
      <c r="B25369" s="1">
        <v>44166.625</v>
      </c>
      <c r="C25369" t="str">
        <f t="shared" si="396"/>
        <v>2020-12-01</v>
      </c>
      <c r="D25369">
        <f>HOUR($B25369)</f>
        <v>15</v>
      </c>
      <c r="E25369">
        <v>5.6</v>
      </c>
    </row>
    <row r="25370" spans="1:5">
      <c r="A25370" t="s">
        <v>5</v>
      </c>
      <c r="B25370" s="1">
        <v>44166.666666666664</v>
      </c>
      <c r="C25370" t="str">
        <f t="shared" si="396"/>
        <v>2020-12-01</v>
      </c>
      <c r="D25370">
        <f>HOUR($B25370)</f>
        <v>16</v>
      </c>
      <c r="E25370">
        <v>3.9</v>
      </c>
    </row>
    <row r="25371" spans="1:5">
      <c r="A25371" t="s">
        <v>5</v>
      </c>
      <c r="B25371" s="1">
        <v>44166.708333333336</v>
      </c>
      <c r="C25371" t="str">
        <f t="shared" si="396"/>
        <v>2020-12-01</v>
      </c>
      <c r="D25371">
        <f>HOUR($B25371)</f>
        <v>17</v>
      </c>
      <c r="E25371">
        <v>3.1</v>
      </c>
    </row>
    <row r="25372" spans="1:5">
      <c r="A25372" t="s">
        <v>5</v>
      </c>
      <c r="B25372" s="1">
        <v>44166.75</v>
      </c>
      <c r="C25372" t="str">
        <f t="shared" si="396"/>
        <v>2020-12-01</v>
      </c>
      <c r="D25372">
        <f>HOUR($B25372)</f>
        <v>18</v>
      </c>
      <c r="E25372">
        <v>0.3</v>
      </c>
    </row>
    <row r="25373" spans="1:5">
      <c r="A25373" t="s">
        <v>5</v>
      </c>
      <c r="B25373" s="1">
        <v>44166.791666666664</v>
      </c>
      <c r="C25373" t="str">
        <f t="shared" si="396"/>
        <v>2020-12-01</v>
      </c>
      <c r="D25373">
        <f>HOUR($B25373)</f>
        <v>19</v>
      </c>
      <c r="E25373">
        <v>-0.9</v>
      </c>
    </row>
    <row r="25374" spans="1:5">
      <c r="A25374" t="s">
        <v>5</v>
      </c>
      <c r="B25374" s="1">
        <v>44166.833333333336</v>
      </c>
      <c r="C25374" t="str">
        <f t="shared" si="396"/>
        <v>2020-12-01</v>
      </c>
      <c r="D25374">
        <f>HOUR($B25374)</f>
        <v>20</v>
      </c>
      <c r="E25374">
        <v>-0.7</v>
      </c>
    </row>
    <row r="25375" spans="1:5">
      <c r="A25375" t="s">
        <v>5</v>
      </c>
      <c r="B25375" s="1">
        <v>44166.875</v>
      </c>
      <c r="C25375" t="str">
        <f t="shared" si="396"/>
        <v>2020-12-01</v>
      </c>
      <c r="D25375">
        <f>HOUR($B25375)</f>
        <v>21</v>
      </c>
      <c r="E25375">
        <v>-1</v>
      </c>
    </row>
    <row r="25376" spans="1:5">
      <c r="A25376" t="s">
        <v>5</v>
      </c>
      <c r="B25376" s="1">
        <v>44166.916666666664</v>
      </c>
      <c r="C25376" t="str">
        <f t="shared" si="396"/>
        <v>2020-12-01</v>
      </c>
      <c r="D25376">
        <f>HOUR($B25376)</f>
        <v>22</v>
      </c>
      <c r="E25376">
        <v>-1.9</v>
      </c>
    </row>
    <row r="25377" spans="1:5">
      <c r="A25377" t="s">
        <v>5</v>
      </c>
      <c r="B25377" s="1">
        <v>44166.958333333336</v>
      </c>
      <c r="C25377" t="str">
        <f t="shared" si="396"/>
        <v>2020-12-01</v>
      </c>
      <c r="D25377">
        <f>HOUR($B25377)</f>
        <v>23</v>
      </c>
      <c r="E25377">
        <v>-2</v>
      </c>
    </row>
    <row r="25378" spans="1:5">
      <c r="A25378" t="s">
        <v>5</v>
      </c>
      <c r="B25378" s="1">
        <v>44167</v>
      </c>
      <c r="C25378" t="str">
        <f t="shared" si="396"/>
        <v>2020-12-02</v>
      </c>
      <c r="D25378">
        <f>HOUR($B25378)</f>
        <v>0</v>
      </c>
      <c r="E25378">
        <v>-2</v>
      </c>
    </row>
    <row r="25379" spans="1:5">
      <c r="A25379" t="s">
        <v>5</v>
      </c>
      <c r="B25379" s="1">
        <v>44167.041666666664</v>
      </c>
      <c r="C25379" t="str">
        <f t="shared" si="396"/>
        <v>2020-12-02</v>
      </c>
      <c r="D25379">
        <f>HOUR($B25379)</f>
        <v>1</v>
      </c>
      <c r="E25379">
        <v>-2</v>
      </c>
    </row>
    <row r="25380" spans="1:5">
      <c r="A25380" t="s">
        <v>5</v>
      </c>
      <c r="B25380" s="1">
        <v>44167.083333333336</v>
      </c>
      <c r="C25380" t="str">
        <f t="shared" si="396"/>
        <v>2020-12-02</v>
      </c>
      <c r="D25380">
        <f>HOUR($B25380)</f>
        <v>2</v>
      </c>
      <c r="E25380">
        <v>-2.1</v>
      </c>
    </row>
    <row r="25381" spans="1:5">
      <c r="A25381" t="s">
        <v>5</v>
      </c>
      <c r="B25381" s="1">
        <v>44167.125</v>
      </c>
      <c r="C25381" t="str">
        <f t="shared" si="396"/>
        <v>2020-12-02</v>
      </c>
      <c r="D25381">
        <f>HOUR($B25381)</f>
        <v>3</v>
      </c>
      <c r="E25381">
        <v>-1.8</v>
      </c>
    </row>
    <row r="25382" spans="1:5">
      <c r="A25382" t="s">
        <v>5</v>
      </c>
      <c r="B25382" s="1">
        <v>44167.166666666664</v>
      </c>
      <c r="C25382" t="str">
        <f t="shared" si="396"/>
        <v>2020-12-02</v>
      </c>
      <c r="D25382">
        <f>HOUR($B25382)</f>
        <v>4</v>
      </c>
      <c r="E25382">
        <v>-1.5</v>
      </c>
    </row>
    <row r="25383" spans="1:5">
      <c r="A25383" t="s">
        <v>5</v>
      </c>
      <c r="B25383" s="1">
        <v>44167.208333333336</v>
      </c>
      <c r="C25383" t="str">
        <f t="shared" si="396"/>
        <v>2020-12-02</v>
      </c>
      <c r="D25383">
        <f>HOUR($B25383)</f>
        <v>5</v>
      </c>
      <c r="E25383">
        <v>-1.2</v>
      </c>
    </row>
    <row r="25384" spans="1:5">
      <c r="A25384" t="s">
        <v>5</v>
      </c>
      <c r="B25384" s="1">
        <v>44167.25</v>
      </c>
      <c r="C25384" t="str">
        <f t="shared" si="396"/>
        <v>2020-12-02</v>
      </c>
      <c r="D25384">
        <f>HOUR($B25384)</f>
        <v>6</v>
      </c>
      <c r="E25384">
        <v>-1.4</v>
      </c>
    </row>
    <row r="25385" spans="1:5">
      <c r="A25385" t="s">
        <v>5</v>
      </c>
      <c r="B25385" s="1">
        <v>44167.291666666664</v>
      </c>
      <c r="C25385" t="str">
        <f t="shared" si="396"/>
        <v>2020-12-02</v>
      </c>
      <c r="D25385">
        <f>HOUR($B25385)</f>
        <v>7</v>
      </c>
      <c r="E25385">
        <v>-1.3</v>
      </c>
    </row>
    <row r="25386" spans="1:5">
      <c r="A25386" t="s">
        <v>5</v>
      </c>
      <c r="B25386" s="1">
        <v>44167.333333333336</v>
      </c>
      <c r="C25386" t="str">
        <f t="shared" si="396"/>
        <v>2020-12-02</v>
      </c>
      <c r="D25386">
        <f>HOUR($B25386)</f>
        <v>8</v>
      </c>
      <c r="E25386">
        <v>-1.1000000000000001</v>
      </c>
    </row>
    <row r="25387" spans="1:5">
      <c r="A25387" t="s">
        <v>5</v>
      </c>
      <c r="B25387" s="1">
        <v>44167.375</v>
      </c>
      <c r="C25387" t="str">
        <f t="shared" si="396"/>
        <v>2020-12-02</v>
      </c>
      <c r="D25387">
        <f>HOUR($B25387)</f>
        <v>9</v>
      </c>
      <c r="E25387">
        <v>-0.6</v>
      </c>
    </row>
    <row r="25388" spans="1:5">
      <c r="A25388" t="s">
        <v>5</v>
      </c>
      <c r="B25388" s="1">
        <v>44167.416666666664</v>
      </c>
      <c r="C25388" t="str">
        <f t="shared" si="396"/>
        <v>2020-12-02</v>
      </c>
      <c r="D25388">
        <f>HOUR($B25388)</f>
        <v>10</v>
      </c>
      <c r="E25388">
        <v>0.8</v>
      </c>
    </row>
    <row r="25389" spans="1:5">
      <c r="A25389" t="s">
        <v>5</v>
      </c>
      <c r="B25389" s="1">
        <v>44167.458333333336</v>
      </c>
      <c r="C25389" t="str">
        <f t="shared" si="396"/>
        <v>2020-12-02</v>
      </c>
      <c r="D25389">
        <f>HOUR($B25389)</f>
        <v>11</v>
      </c>
      <c r="E25389">
        <v>1.8</v>
      </c>
    </row>
    <row r="25390" spans="1:5">
      <c r="A25390" t="s">
        <v>5</v>
      </c>
      <c r="B25390" s="1">
        <v>44167.5</v>
      </c>
      <c r="C25390" t="str">
        <f t="shared" si="396"/>
        <v>2020-12-02</v>
      </c>
      <c r="D25390">
        <f>HOUR($B25390)</f>
        <v>12</v>
      </c>
      <c r="E25390">
        <v>3.1</v>
      </c>
    </row>
    <row r="25391" spans="1:5">
      <c r="A25391" t="s">
        <v>5</v>
      </c>
      <c r="B25391" s="1">
        <v>44167.541666666664</v>
      </c>
      <c r="C25391" t="str">
        <f t="shared" si="396"/>
        <v>2020-12-02</v>
      </c>
      <c r="D25391">
        <f>HOUR($B25391)</f>
        <v>13</v>
      </c>
      <c r="E25391">
        <v>4.5999999999999996</v>
      </c>
    </row>
    <row r="25392" spans="1:5">
      <c r="A25392" t="s">
        <v>5</v>
      </c>
      <c r="B25392" s="1">
        <v>44167.583333333336</v>
      </c>
      <c r="C25392" t="str">
        <f t="shared" si="396"/>
        <v>2020-12-02</v>
      </c>
      <c r="D25392">
        <f>HOUR($B25392)</f>
        <v>14</v>
      </c>
      <c r="E25392">
        <v>4.8</v>
      </c>
    </row>
    <row r="25393" spans="1:5">
      <c r="A25393" t="s">
        <v>5</v>
      </c>
      <c r="B25393" s="1">
        <v>44167.625</v>
      </c>
      <c r="C25393" t="str">
        <f t="shared" si="396"/>
        <v>2020-12-02</v>
      </c>
      <c r="D25393">
        <f>HOUR($B25393)</f>
        <v>15</v>
      </c>
      <c r="E25393">
        <v>5.6</v>
      </c>
    </row>
    <row r="25394" spans="1:5">
      <c r="A25394" t="s">
        <v>5</v>
      </c>
      <c r="B25394" s="1">
        <v>44167.666666666664</v>
      </c>
      <c r="C25394" t="str">
        <f t="shared" si="396"/>
        <v>2020-12-02</v>
      </c>
      <c r="D25394">
        <f>HOUR($B25394)</f>
        <v>16</v>
      </c>
      <c r="E25394">
        <v>5.2</v>
      </c>
    </row>
    <row r="25395" spans="1:5">
      <c r="A25395" t="s">
        <v>5</v>
      </c>
      <c r="B25395" s="1">
        <v>44167.708333333336</v>
      </c>
      <c r="C25395" t="str">
        <f t="shared" si="396"/>
        <v>2020-12-02</v>
      </c>
      <c r="D25395">
        <f>HOUR($B25395)</f>
        <v>17</v>
      </c>
      <c r="E25395">
        <v>3.2</v>
      </c>
    </row>
    <row r="25396" spans="1:5">
      <c r="A25396" t="s">
        <v>5</v>
      </c>
      <c r="B25396" s="1">
        <v>44167.75</v>
      </c>
      <c r="C25396" t="str">
        <f t="shared" si="396"/>
        <v>2020-12-02</v>
      </c>
      <c r="D25396">
        <f>HOUR($B25396)</f>
        <v>18</v>
      </c>
      <c r="E25396">
        <v>0</v>
      </c>
    </row>
    <row r="25397" spans="1:5">
      <c r="A25397" t="s">
        <v>5</v>
      </c>
      <c r="B25397" s="1">
        <v>44167.791666666664</v>
      </c>
      <c r="C25397" t="str">
        <f t="shared" si="396"/>
        <v>2020-12-02</v>
      </c>
      <c r="D25397">
        <f>HOUR($B25397)</f>
        <v>19</v>
      </c>
      <c r="E25397">
        <v>-0.5</v>
      </c>
    </row>
    <row r="25398" spans="1:5">
      <c r="A25398" t="s">
        <v>5</v>
      </c>
      <c r="B25398" s="1">
        <v>44167.833333333336</v>
      </c>
      <c r="C25398" t="str">
        <f t="shared" si="396"/>
        <v>2020-12-02</v>
      </c>
      <c r="D25398">
        <f>HOUR($B25398)</f>
        <v>20</v>
      </c>
      <c r="E25398">
        <v>-1.8</v>
      </c>
    </row>
    <row r="25399" spans="1:5">
      <c r="A25399" t="s">
        <v>5</v>
      </c>
      <c r="B25399" s="1">
        <v>44167.875</v>
      </c>
      <c r="C25399" t="str">
        <f t="shared" si="396"/>
        <v>2020-12-02</v>
      </c>
      <c r="D25399">
        <f>HOUR($B25399)</f>
        <v>21</v>
      </c>
      <c r="E25399">
        <v>-2.2999999999999998</v>
      </c>
    </row>
    <row r="25400" spans="1:5">
      <c r="A25400" t="s">
        <v>5</v>
      </c>
      <c r="B25400" s="1">
        <v>44167.916666666664</v>
      </c>
      <c r="C25400" t="str">
        <f t="shared" si="396"/>
        <v>2020-12-02</v>
      </c>
      <c r="D25400">
        <f>HOUR($B25400)</f>
        <v>22</v>
      </c>
      <c r="E25400">
        <v>-2.8</v>
      </c>
    </row>
    <row r="25401" spans="1:5">
      <c r="A25401" t="s">
        <v>5</v>
      </c>
      <c r="B25401" s="1">
        <v>44167.958333333336</v>
      </c>
      <c r="C25401" t="str">
        <f t="shared" si="396"/>
        <v>2020-12-02</v>
      </c>
      <c r="D25401">
        <f>HOUR($B25401)</f>
        <v>23</v>
      </c>
      <c r="E25401">
        <v>-3</v>
      </c>
    </row>
    <row r="25402" spans="1:5">
      <c r="A25402" t="s">
        <v>5</v>
      </c>
      <c r="B25402" s="1">
        <v>44168</v>
      </c>
      <c r="C25402" t="str">
        <f t="shared" si="396"/>
        <v>2020-12-03</v>
      </c>
      <c r="D25402">
        <f>HOUR($B25402)</f>
        <v>0</v>
      </c>
      <c r="E25402">
        <v>-3</v>
      </c>
    </row>
    <row r="25403" spans="1:5">
      <c r="A25403" t="s">
        <v>5</v>
      </c>
      <c r="B25403" s="1">
        <v>44168.041666666664</v>
      </c>
      <c r="C25403" t="str">
        <f t="shared" si="396"/>
        <v>2020-12-03</v>
      </c>
      <c r="D25403">
        <f>HOUR($B25403)</f>
        <v>1</v>
      </c>
      <c r="E25403">
        <v>-2.7</v>
      </c>
    </row>
    <row r="25404" spans="1:5">
      <c r="A25404" t="s">
        <v>5</v>
      </c>
      <c r="B25404" s="1">
        <v>44168.083333333336</v>
      </c>
      <c r="C25404" t="str">
        <f t="shared" si="396"/>
        <v>2020-12-03</v>
      </c>
      <c r="D25404">
        <f>HOUR($B25404)</f>
        <v>2</v>
      </c>
      <c r="E25404">
        <v>-3.2</v>
      </c>
    </row>
    <row r="25405" spans="1:5">
      <c r="A25405" t="s">
        <v>5</v>
      </c>
      <c r="B25405" s="1">
        <v>44168.125</v>
      </c>
      <c r="C25405" t="str">
        <f t="shared" si="396"/>
        <v>2020-12-03</v>
      </c>
      <c r="D25405">
        <f>HOUR($B25405)</f>
        <v>3</v>
      </c>
      <c r="E25405">
        <v>-3.1</v>
      </c>
    </row>
    <row r="25406" spans="1:5">
      <c r="A25406" t="s">
        <v>5</v>
      </c>
      <c r="B25406" s="1">
        <v>44168.166666666664</v>
      </c>
      <c r="C25406" t="str">
        <f t="shared" si="396"/>
        <v>2020-12-03</v>
      </c>
      <c r="D25406">
        <f>HOUR($B25406)</f>
        <v>4</v>
      </c>
      <c r="E25406">
        <v>-3.5</v>
      </c>
    </row>
    <row r="25407" spans="1:5">
      <c r="A25407" t="s">
        <v>5</v>
      </c>
      <c r="B25407" s="1">
        <v>44168.208333333336</v>
      </c>
      <c r="C25407" t="str">
        <f t="shared" si="396"/>
        <v>2020-12-03</v>
      </c>
      <c r="D25407">
        <f>HOUR($B25407)</f>
        <v>5</v>
      </c>
      <c r="E25407">
        <v>-4.0999999999999996</v>
      </c>
    </row>
    <row r="25408" spans="1:5">
      <c r="A25408" t="s">
        <v>5</v>
      </c>
      <c r="B25408" s="1">
        <v>44168.25</v>
      </c>
      <c r="C25408" t="str">
        <f t="shared" si="396"/>
        <v>2020-12-03</v>
      </c>
      <c r="D25408">
        <f>HOUR($B25408)</f>
        <v>6</v>
      </c>
      <c r="E25408">
        <v>-4.7</v>
      </c>
    </row>
    <row r="25409" spans="1:5">
      <c r="A25409" t="s">
        <v>5</v>
      </c>
      <c r="B25409" s="1">
        <v>44168.291666666664</v>
      </c>
      <c r="C25409" t="str">
        <f t="shared" si="396"/>
        <v>2020-12-03</v>
      </c>
      <c r="D25409">
        <f>HOUR($B25409)</f>
        <v>7</v>
      </c>
      <c r="E25409">
        <v>-4.8</v>
      </c>
    </row>
    <row r="25410" spans="1:5">
      <c r="A25410" t="s">
        <v>5</v>
      </c>
      <c r="B25410" s="1">
        <v>44168.333333333336</v>
      </c>
      <c r="C25410" t="str">
        <f t="shared" si="396"/>
        <v>2020-12-03</v>
      </c>
      <c r="D25410">
        <f>HOUR($B25410)</f>
        <v>8</v>
      </c>
      <c r="E25410">
        <v>-5.3</v>
      </c>
    </row>
    <row r="25411" spans="1:5">
      <c r="A25411" t="s">
        <v>5</v>
      </c>
      <c r="B25411" s="1">
        <v>44168.375</v>
      </c>
      <c r="C25411" t="str">
        <f t="shared" ref="C25411:C25474" si="397">YEAR($B25411) &amp; TEXT(MONTH($B25411), "-00") &amp; TEXT(DAY($B25411), "-00")</f>
        <v>2020-12-03</v>
      </c>
      <c r="D25411">
        <f>HOUR($B25411)</f>
        <v>9</v>
      </c>
      <c r="E25411">
        <v>-1.1000000000000001</v>
      </c>
    </row>
    <row r="25412" spans="1:5">
      <c r="A25412" t="s">
        <v>5</v>
      </c>
      <c r="B25412" s="1">
        <v>44168.416666666664</v>
      </c>
      <c r="C25412" t="str">
        <f t="shared" si="397"/>
        <v>2020-12-03</v>
      </c>
      <c r="D25412">
        <f>HOUR($B25412)</f>
        <v>10</v>
      </c>
      <c r="E25412">
        <v>1.1000000000000001</v>
      </c>
    </row>
    <row r="25413" spans="1:5">
      <c r="A25413" t="s">
        <v>5</v>
      </c>
      <c r="B25413" s="1">
        <v>44168.458333333336</v>
      </c>
      <c r="C25413" t="str">
        <f t="shared" si="397"/>
        <v>2020-12-03</v>
      </c>
      <c r="D25413">
        <f>HOUR($B25413)</f>
        <v>11</v>
      </c>
      <c r="E25413">
        <v>1.8</v>
      </c>
    </row>
    <row r="25414" spans="1:5">
      <c r="A25414" t="s">
        <v>5</v>
      </c>
      <c r="B25414" s="1">
        <v>44168.5</v>
      </c>
      <c r="C25414" t="str">
        <f t="shared" si="397"/>
        <v>2020-12-03</v>
      </c>
      <c r="D25414">
        <f>HOUR($B25414)</f>
        <v>12</v>
      </c>
      <c r="E25414">
        <v>3.4</v>
      </c>
    </row>
    <row r="25415" spans="1:5">
      <c r="A25415" t="s">
        <v>5</v>
      </c>
      <c r="B25415" s="1">
        <v>44168.541666666664</v>
      </c>
      <c r="C25415" t="str">
        <f t="shared" si="397"/>
        <v>2020-12-03</v>
      </c>
      <c r="D25415">
        <f>HOUR($B25415)</f>
        <v>13</v>
      </c>
      <c r="E25415">
        <v>4</v>
      </c>
    </row>
    <row r="25416" spans="1:5">
      <c r="A25416" t="s">
        <v>5</v>
      </c>
      <c r="B25416" s="1">
        <v>44168.583333333336</v>
      </c>
      <c r="C25416" t="str">
        <f t="shared" si="397"/>
        <v>2020-12-03</v>
      </c>
      <c r="D25416">
        <f>HOUR($B25416)</f>
        <v>14</v>
      </c>
      <c r="E25416">
        <v>4.2</v>
      </c>
    </row>
    <row r="25417" spans="1:5">
      <c r="A25417" t="s">
        <v>5</v>
      </c>
      <c r="B25417" s="1">
        <v>44168.625</v>
      </c>
      <c r="C25417" t="str">
        <f t="shared" si="397"/>
        <v>2020-12-03</v>
      </c>
      <c r="D25417">
        <f>HOUR($B25417)</f>
        <v>15</v>
      </c>
      <c r="E25417">
        <v>3.4</v>
      </c>
    </row>
    <row r="25418" spans="1:5">
      <c r="A25418" t="s">
        <v>5</v>
      </c>
      <c r="B25418" s="1">
        <v>44168.666666666664</v>
      </c>
      <c r="C25418" t="str">
        <f t="shared" si="397"/>
        <v>2020-12-03</v>
      </c>
      <c r="D25418">
        <f>HOUR($B25418)</f>
        <v>16</v>
      </c>
      <c r="E25418">
        <v>3.5</v>
      </c>
    </row>
    <row r="25419" spans="1:5">
      <c r="A25419" t="s">
        <v>5</v>
      </c>
      <c r="B25419" s="1">
        <v>44168.708333333336</v>
      </c>
      <c r="C25419" t="str">
        <f t="shared" si="397"/>
        <v>2020-12-03</v>
      </c>
      <c r="D25419">
        <f>HOUR($B25419)</f>
        <v>17</v>
      </c>
      <c r="E25419">
        <v>1.7</v>
      </c>
    </row>
    <row r="25420" spans="1:5">
      <c r="A25420" t="s">
        <v>5</v>
      </c>
      <c r="B25420" s="1">
        <v>44168.75</v>
      </c>
      <c r="C25420" t="str">
        <f t="shared" si="397"/>
        <v>2020-12-03</v>
      </c>
      <c r="D25420">
        <f>HOUR($B25420)</f>
        <v>18</v>
      </c>
      <c r="E25420">
        <v>0.2</v>
      </c>
    </row>
    <row r="25421" spans="1:5">
      <c r="A25421" t="s">
        <v>5</v>
      </c>
      <c r="B25421" s="1">
        <v>44168.791666666664</v>
      </c>
      <c r="C25421" t="str">
        <f t="shared" si="397"/>
        <v>2020-12-03</v>
      </c>
      <c r="D25421">
        <f>HOUR($B25421)</f>
        <v>19</v>
      </c>
      <c r="E25421">
        <v>-0.5</v>
      </c>
    </row>
    <row r="25422" spans="1:5">
      <c r="A25422" t="s">
        <v>5</v>
      </c>
      <c r="B25422" s="1">
        <v>44168.833333333336</v>
      </c>
      <c r="C25422" t="str">
        <f t="shared" si="397"/>
        <v>2020-12-03</v>
      </c>
      <c r="D25422">
        <f>HOUR($B25422)</f>
        <v>20</v>
      </c>
      <c r="E25422">
        <v>-2</v>
      </c>
    </row>
    <row r="25423" spans="1:5">
      <c r="A25423" t="s">
        <v>5</v>
      </c>
      <c r="B25423" s="1">
        <v>44168.875</v>
      </c>
      <c r="C25423" t="str">
        <f t="shared" si="397"/>
        <v>2020-12-03</v>
      </c>
      <c r="D25423">
        <f>HOUR($B25423)</f>
        <v>21</v>
      </c>
      <c r="E25423">
        <v>-3.5</v>
      </c>
    </row>
    <row r="25424" spans="1:5">
      <c r="A25424" t="s">
        <v>5</v>
      </c>
      <c r="B25424" s="1">
        <v>44168.916666666664</v>
      </c>
      <c r="C25424" t="str">
        <f t="shared" si="397"/>
        <v>2020-12-03</v>
      </c>
      <c r="D25424">
        <f>HOUR($B25424)</f>
        <v>22</v>
      </c>
      <c r="E25424">
        <v>-4.0999999999999996</v>
      </c>
    </row>
    <row r="25425" spans="1:5">
      <c r="A25425" t="s">
        <v>5</v>
      </c>
      <c r="B25425" s="1">
        <v>44168.958333333336</v>
      </c>
      <c r="C25425" t="str">
        <f t="shared" si="397"/>
        <v>2020-12-03</v>
      </c>
      <c r="D25425">
        <f>HOUR($B25425)</f>
        <v>23</v>
      </c>
      <c r="E25425">
        <v>-5.2</v>
      </c>
    </row>
    <row r="25426" spans="1:5">
      <c r="A25426" t="s">
        <v>5</v>
      </c>
      <c r="B25426" s="1">
        <v>44169</v>
      </c>
      <c r="C25426" t="str">
        <f t="shared" si="397"/>
        <v>2020-12-04</v>
      </c>
      <c r="D25426">
        <f>HOUR($B25426)</f>
        <v>0</v>
      </c>
      <c r="E25426">
        <v>-5.6</v>
      </c>
    </row>
    <row r="25427" spans="1:5">
      <c r="A25427" t="s">
        <v>5</v>
      </c>
      <c r="B25427" s="1">
        <v>44169.041666666664</v>
      </c>
      <c r="C25427" t="str">
        <f t="shared" si="397"/>
        <v>2020-12-04</v>
      </c>
      <c r="D25427">
        <f>HOUR($B25427)</f>
        <v>1</v>
      </c>
      <c r="E25427">
        <v>-5.6</v>
      </c>
    </row>
    <row r="25428" spans="1:5">
      <c r="A25428" t="s">
        <v>5</v>
      </c>
      <c r="B25428" s="1">
        <v>44169.083333333336</v>
      </c>
      <c r="C25428" t="str">
        <f t="shared" si="397"/>
        <v>2020-12-04</v>
      </c>
      <c r="D25428">
        <f>HOUR($B25428)</f>
        <v>2</v>
      </c>
      <c r="E25428">
        <v>-6.5</v>
      </c>
    </row>
    <row r="25429" spans="1:5">
      <c r="A25429" t="s">
        <v>5</v>
      </c>
      <c r="B25429" s="1">
        <v>44169.125</v>
      </c>
      <c r="C25429" t="str">
        <f t="shared" si="397"/>
        <v>2020-12-04</v>
      </c>
      <c r="D25429">
        <f>HOUR($B25429)</f>
        <v>3</v>
      </c>
      <c r="E25429">
        <v>-7.2</v>
      </c>
    </row>
    <row r="25430" spans="1:5">
      <c r="A25430" t="s">
        <v>5</v>
      </c>
      <c r="B25430" s="1">
        <v>44169.166666666664</v>
      </c>
      <c r="C25430" t="str">
        <f t="shared" si="397"/>
        <v>2020-12-04</v>
      </c>
      <c r="D25430">
        <f>HOUR($B25430)</f>
        <v>4</v>
      </c>
      <c r="E25430">
        <v>-7.8</v>
      </c>
    </row>
    <row r="25431" spans="1:5">
      <c r="A25431" t="s">
        <v>5</v>
      </c>
      <c r="B25431" s="1">
        <v>44169.208333333336</v>
      </c>
      <c r="C25431" t="str">
        <f t="shared" si="397"/>
        <v>2020-12-04</v>
      </c>
      <c r="D25431">
        <f>HOUR($B25431)</f>
        <v>5</v>
      </c>
      <c r="E25431">
        <v>-7.7</v>
      </c>
    </row>
    <row r="25432" spans="1:5">
      <c r="A25432" t="s">
        <v>5</v>
      </c>
      <c r="B25432" s="1">
        <v>44169.25</v>
      </c>
      <c r="C25432" t="str">
        <f t="shared" si="397"/>
        <v>2020-12-04</v>
      </c>
      <c r="D25432">
        <f>HOUR($B25432)</f>
        <v>6</v>
      </c>
      <c r="E25432">
        <v>-8.3000000000000007</v>
      </c>
    </row>
    <row r="25433" spans="1:5">
      <c r="A25433" t="s">
        <v>5</v>
      </c>
      <c r="B25433" s="1">
        <v>44169.291666666664</v>
      </c>
      <c r="C25433" t="str">
        <f t="shared" si="397"/>
        <v>2020-12-04</v>
      </c>
      <c r="D25433">
        <f>HOUR($B25433)</f>
        <v>7</v>
      </c>
      <c r="E25433">
        <v>-8.5</v>
      </c>
    </row>
    <row r="25434" spans="1:5">
      <c r="A25434" t="s">
        <v>5</v>
      </c>
      <c r="B25434" s="1">
        <v>44169.333333333336</v>
      </c>
      <c r="C25434" t="str">
        <f t="shared" si="397"/>
        <v>2020-12-04</v>
      </c>
      <c r="D25434">
        <f>HOUR($B25434)</f>
        <v>8</v>
      </c>
      <c r="E25434">
        <v>-8.6</v>
      </c>
    </row>
    <row r="25435" spans="1:5">
      <c r="A25435" t="s">
        <v>5</v>
      </c>
      <c r="B25435" s="1">
        <v>44169.375</v>
      </c>
      <c r="C25435" t="str">
        <f t="shared" si="397"/>
        <v>2020-12-04</v>
      </c>
      <c r="D25435">
        <f>HOUR($B25435)</f>
        <v>9</v>
      </c>
      <c r="E25435">
        <v>-5.9</v>
      </c>
    </row>
    <row r="25436" spans="1:5">
      <c r="A25436" t="s">
        <v>5</v>
      </c>
      <c r="B25436" s="1">
        <v>44169.416666666664</v>
      </c>
      <c r="C25436" t="str">
        <f t="shared" si="397"/>
        <v>2020-12-04</v>
      </c>
      <c r="D25436">
        <f>HOUR($B25436)</f>
        <v>10</v>
      </c>
      <c r="E25436">
        <v>-2.9</v>
      </c>
    </row>
    <row r="25437" spans="1:5">
      <c r="A25437" t="s">
        <v>5</v>
      </c>
      <c r="B25437" s="1">
        <v>44169.458333333336</v>
      </c>
      <c r="C25437" t="str">
        <f t="shared" si="397"/>
        <v>2020-12-04</v>
      </c>
      <c r="D25437">
        <f>HOUR($B25437)</f>
        <v>11</v>
      </c>
      <c r="E25437">
        <v>-0.4</v>
      </c>
    </row>
    <row r="25438" spans="1:5">
      <c r="A25438" t="s">
        <v>5</v>
      </c>
      <c r="B25438" s="1">
        <v>44169.5</v>
      </c>
      <c r="C25438" t="str">
        <f t="shared" si="397"/>
        <v>2020-12-04</v>
      </c>
      <c r="D25438">
        <f>HOUR($B25438)</f>
        <v>12</v>
      </c>
      <c r="E25438">
        <v>1.3</v>
      </c>
    </row>
    <row r="25439" spans="1:5">
      <c r="A25439" t="s">
        <v>5</v>
      </c>
      <c r="B25439" s="1">
        <v>44169.541666666664</v>
      </c>
      <c r="C25439" t="str">
        <f t="shared" si="397"/>
        <v>2020-12-04</v>
      </c>
      <c r="D25439">
        <f>HOUR($B25439)</f>
        <v>13</v>
      </c>
      <c r="E25439">
        <v>2.4</v>
      </c>
    </row>
    <row r="25440" spans="1:5">
      <c r="A25440" t="s">
        <v>5</v>
      </c>
      <c r="B25440" s="1">
        <v>44169.583333333336</v>
      </c>
      <c r="C25440" t="str">
        <f t="shared" si="397"/>
        <v>2020-12-04</v>
      </c>
      <c r="D25440">
        <f>HOUR($B25440)</f>
        <v>14</v>
      </c>
      <c r="E25440">
        <v>3.1</v>
      </c>
    </row>
    <row r="25441" spans="1:5">
      <c r="A25441" t="s">
        <v>5</v>
      </c>
      <c r="B25441" s="1">
        <v>44169.625</v>
      </c>
      <c r="C25441" t="str">
        <f t="shared" si="397"/>
        <v>2020-12-04</v>
      </c>
      <c r="D25441">
        <f>HOUR($B25441)</f>
        <v>15</v>
      </c>
      <c r="E25441">
        <v>3.7</v>
      </c>
    </row>
    <row r="25442" spans="1:5">
      <c r="A25442" t="s">
        <v>5</v>
      </c>
      <c r="B25442" s="1">
        <v>44169.666666666664</v>
      </c>
      <c r="C25442" t="str">
        <f t="shared" si="397"/>
        <v>2020-12-04</v>
      </c>
      <c r="D25442">
        <f>HOUR($B25442)</f>
        <v>16</v>
      </c>
      <c r="E25442">
        <v>3.2</v>
      </c>
    </row>
    <row r="25443" spans="1:5">
      <c r="A25443" t="s">
        <v>5</v>
      </c>
      <c r="B25443" s="1">
        <v>44169.708333333336</v>
      </c>
      <c r="C25443" t="str">
        <f t="shared" si="397"/>
        <v>2020-12-04</v>
      </c>
      <c r="D25443">
        <f>HOUR($B25443)</f>
        <v>17</v>
      </c>
      <c r="E25443">
        <v>1.5</v>
      </c>
    </row>
    <row r="25444" spans="1:5">
      <c r="A25444" t="s">
        <v>5</v>
      </c>
      <c r="B25444" s="1">
        <v>44169.75</v>
      </c>
      <c r="C25444" t="str">
        <f t="shared" si="397"/>
        <v>2020-12-04</v>
      </c>
      <c r="D25444">
        <f>HOUR($B25444)</f>
        <v>18</v>
      </c>
      <c r="E25444">
        <v>0</v>
      </c>
    </row>
    <row r="25445" spans="1:5">
      <c r="A25445" t="s">
        <v>5</v>
      </c>
      <c r="B25445" s="1">
        <v>44169.791666666664</v>
      </c>
      <c r="C25445" t="str">
        <f t="shared" si="397"/>
        <v>2020-12-04</v>
      </c>
      <c r="D25445">
        <f>HOUR($B25445)</f>
        <v>19</v>
      </c>
      <c r="E25445">
        <v>-2.1</v>
      </c>
    </row>
    <row r="25446" spans="1:5">
      <c r="A25446" t="s">
        <v>5</v>
      </c>
      <c r="B25446" s="1">
        <v>44169.833333333336</v>
      </c>
      <c r="C25446" t="str">
        <f t="shared" si="397"/>
        <v>2020-12-04</v>
      </c>
      <c r="D25446">
        <f>HOUR($B25446)</f>
        <v>20</v>
      </c>
      <c r="E25446">
        <v>-4.0999999999999996</v>
      </c>
    </row>
    <row r="25447" spans="1:5">
      <c r="A25447" t="s">
        <v>5</v>
      </c>
      <c r="B25447" s="1">
        <v>44169.875</v>
      </c>
      <c r="C25447" t="str">
        <f t="shared" si="397"/>
        <v>2020-12-04</v>
      </c>
      <c r="D25447">
        <f>HOUR($B25447)</f>
        <v>21</v>
      </c>
      <c r="E25447">
        <v>-4.5999999999999996</v>
      </c>
    </row>
    <row r="25448" spans="1:5">
      <c r="A25448" t="s">
        <v>5</v>
      </c>
      <c r="B25448" s="1">
        <v>44169.916666666664</v>
      </c>
      <c r="C25448" t="str">
        <f t="shared" si="397"/>
        <v>2020-12-04</v>
      </c>
      <c r="D25448">
        <f>HOUR($B25448)</f>
        <v>22</v>
      </c>
      <c r="E25448">
        <v>-5</v>
      </c>
    </row>
    <row r="25449" spans="1:5">
      <c r="A25449" t="s">
        <v>5</v>
      </c>
      <c r="B25449" s="1">
        <v>44169.958333333336</v>
      </c>
      <c r="C25449" t="str">
        <f t="shared" si="397"/>
        <v>2020-12-04</v>
      </c>
      <c r="D25449">
        <f>HOUR($B25449)</f>
        <v>23</v>
      </c>
      <c r="E25449">
        <v>-5.5</v>
      </c>
    </row>
    <row r="25450" spans="1:5">
      <c r="A25450" t="s">
        <v>5</v>
      </c>
      <c r="B25450" s="1">
        <v>44170</v>
      </c>
      <c r="C25450" t="str">
        <f t="shared" si="397"/>
        <v>2020-12-05</v>
      </c>
      <c r="D25450">
        <f>HOUR($B25450)</f>
        <v>0</v>
      </c>
      <c r="E25450">
        <v>-5.0999999999999996</v>
      </c>
    </row>
    <row r="25451" spans="1:5">
      <c r="A25451" t="s">
        <v>5</v>
      </c>
      <c r="B25451" s="1">
        <v>44170.041666666664</v>
      </c>
      <c r="C25451" t="str">
        <f t="shared" si="397"/>
        <v>2020-12-05</v>
      </c>
      <c r="D25451">
        <f>HOUR($B25451)</f>
        <v>1</v>
      </c>
      <c r="E25451">
        <v>-5.6</v>
      </c>
    </row>
    <row r="25452" spans="1:5">
      <c r="A25452" t="s">
        <v>5</v>
      </c>
      <c r="B25452" s="1">
        <v>44170.083333333336</v>
      </c>
      <c r="C25452" t="str">
        <f t="shared" si="397"/>
        <v>2020-12-05</v>
      </c>
      <c r="D25452">
        <f>HOUR($B25452)</f>
        <v>2</v>
      </c>
      <c r="E25452">
        <v>-6.5</v>
      </c>
    </row>
    <row r="25453" spans="1:5">
      <c r="A25453" t="s">
        <v>5</v>
      </c>
      <c r="B25453" s="1">
        <v>44170.125</v>
      </c>
      <c r="C25453" t="str">
        <f t="shared" si="397"/>
        <v>2020-12-05</v>
      </c>
      <c r="D25453">
        <f>HOUR($B25453)</f>
        <v>3</v>
      </c>
      <c r="E25453">
        <v>-6.9</v>
      </c>
    </row>
    <row r="25454" spans="1:5">
      <c r="A25454" t="s">
        <v>5</v>
      </c>
      <c r="B25454" s="1">
        <v>44170.166666666664</v>
      </c>
      <c r="C25454" t="str">
        <f t="shared" si="397"/>
        <v>2020-12-05</v>
      </c>
      <c r="D25454">
        <f>HOUR($B25454)</f>
        <v>4</v>
      </c>
      <c r="E25454">
        <v>-7</v>
      </c>
    </row>
    <row r="25455" spans="1:5">
      <c r="A25455" t="s">
        <v>5</v>
      </c>
      <c r="B25455" s="1">
        <v>44170.208333333336</v>
      </c>
      <c r="C25455" t="str">
        <f t="shared" si="397"/>
        <v>2020-12-05</v>
      </c>
      <c r="D25455">
        <f>HOUR($B25455)</f>
        <v>5</v>
      </c>
      <c r="E25455">
        <v>-6.9</v>
      </c>
    </row>
    <row r="25456" spans="1:5">
      <c r="A25456" t="s">
        <v>5</v>
      </c>
      <c r="B25456" s="1">
        <v>44170.25</v>
      </c>
      <c r="C25456" t="str">
        <f t="shared" si="397"/>
        <v>2020-12-05</v>
      </c>
      <c r="D25456">
        <f>HOUR($B25456)</f>
        <v>6</v>
      </c>
      <c r="E25456">
        <v>-7.6</v>
      </c>
    </row>
    <row r="25457" spans="1:5">
      <c r="A25457" t="s">
        <v>5</v>
      </c>
      <c r="B25457" s="1">
        <v>44170.291666666664</v>
      </c>
      <c r="C25457" t="str">
        <f t="shared" si="397"/>
        <v>2020-12-05</v>
      </c>
      <c r="D25457">
        <f>HOUR($B25457)</f>
        <v>7</v>
      </c>
      <c r="E25457">
        <v>-7.4</v>
      </c>
    </row>
    <row r="25458" spans="1:5">
      <c r="A25458" t="s">
        <v>5</v>
      </c>
      <c r="B25458" s="1">
        <v>44170.333333333336</v>
      </c>
      <c r="C25458" t="str">
        <f t="shared" si="397"/>
        <v>2020-12-05</v>
      </c>
      <c r="D25458">
        <f>HOUR($B25458)</f>
        <v>8</v>
      </c>
      <c r="E25458">
        <v>-7.1</v>
      </c>
    </row>
    <row r="25459" spans="1:5">
      <c r="A25459" t="s">
        <v>5</v>
      </c>
      <c r="B25459" s="1">
        <v>44170.375</v>
      </c>
      <c r="C25459" t="str">
        <f t="shared" si="397"/>
        <v>2020-12-05</v>
      </c>
      <c r="D25459">
        <f>HOUR($B25459)</f>
        <v>9</v>
      </c>
      <c r="E25459">
        <v>-5.0999999999999996</v>
      </c>
    </row>
    <row r="25460" spans="1:5">
      <c r="A25460" t="s">
        <v>5</v>
      </c>
      <c r="B25460" s="1">
        <v>44170.416666666664</v>
      </c>
      <c r="C25460" t="str">
        <f t="shared" si="397"/>
        <v>2020-12-05</v>
      </c>
      <c r="D25460">
        <f>HOUR($B25460)</f>
        <v>10</v>
      </c>
      <c r="E25460">
        <v>-1.6</v>
      </c>
    </row>
    <row r="25461" spans="1:5">
      <c r="A25461" t="s">
        <v>5</v>
      </c>
      <c r="B25461" s="1">
        <v>44170.458333333336</v>
      </c>
      <c r="C25461" t="str">
        <f t="shared" si="397"/>
        <v>2020-12-05</v>
      </c>
      <c r="D25461">
        <f>HOUR($B25461)</f>
        <v>11</v>
      </c>
      <c r="E25461">
        <v>1.7</v>
      </c>
    </row>
    <row r="25462" spans="1:5">
      <c r="A25462" t="s">
        <v>5</v>
      </c>
      <c r="B25462" s="1">
        <v>44170.5</v>
      </c>
      <c r="C25462" t="str">
        <f t="shared" si="397"/>
        <v>2020-12-05</v>
      </c>
      <c r="D25462">
        <f>HOUR($B25462)</f>
        <v>12</v>
      </c>
      <c r="E25462">
        <v>3.9</v>
      </c>
    </row>
    <row r="25463" spans="1:5">
      <c r="A25463" t="s">
        <v>5</v>
      </c>
      <c r="B25463" s="1">
        <v>44170.541666666664</v>
      </c>
      <c r="C25463" t="str">
        <f t="shared" si="397"/>
        <v>2020-12-05</v>
      </c>
      <c r="D25463">
        <f>HOUR($B25463)</f>
        <v>13</v>
      </c>
      <c r="E25463">
        <v>4.5999999999999996</v>
      </c>
    </row>
    <row r="25464" spans="1:5">
      <c r="A25464" t="s">
        <v>5</v>
      </c>
      <c r="B25464" s="1">
        <v>44170.583333333336</v>
      </c>
      <c r="C25464" t="str">
        <f t="shared" si="397"/>
        <v>2020-12-05</v>
      </c>
      <c r="D25464">
        <f>HOUR($B25464)</f>
        <v>14</v>
      </c>
      <c r="E25464">
        <v>4.7</v>
      </c>
    </row>
    <row r="25465" spans="1:5">
      <c r="A25465" t="s">
        <v>5</v>
      </c>
      <c r="B25465" s="1">
        <v>44170.625</v>
      </c>
      <c r="C25465" t="str">
        <f t="shared" si="397"/>
        <v>2020-12-05</v>
      </c>
      <c r="D25465">
        <f>HOUR($B25465)</f>
        <v>15</v>
      </c>
      <c r="E25465">
        <v>4.5999999999999996</v>
      </c>
    </row>
    <row r="25466" spans="1:5">
      <c r="A25466" t="s">
        <v>5</v>
      </c>
      <c r="B25466" s="1">
        <v>44170.666666666664</v>
      </c>
      <c r="C25466" t="str">
        <f t="shared" si="397"/>
        <v>2020-12-05</v>
      </c>
      <c r="D25466">
        <f>HOUR($B25466)</f>
        <v>16</v>
      </c>
      <c r="E25466">
        <v>4.5</v>
      </c>
    </row>
    <row r="25467" spans="1:5">
      <c r="A25467" t="s">
        <v>5</v>
      </c>
      <c r="B25467" s="1">
        <v>44170.708333333336</v>
      </c>
      <c r="C25467" t="str">
        <f t="shared" si="397"/>
        <v>2020-12-05</v>
      </c>
      <c r="D25467">
        <f>HOUR($B25467)</f>
        <v>17</v>
      </c>
      <c r="E25467">
        <v>3.2</v>
      </c>
    </row>
    <row r="25468" spans="1:5">
      <c r="A25468" t="s">
        <v>5</v>
      </c>
      <c r="B25468" s="1">
        <v>44170.75</v>
      </c>
      <c r="C25468" t="str">
        <f t="shared" si="397"/>
        <v>2020-12-05</v>
      </c>
      <c r="D25468">
        <f>HOUR($B25468)</f>
        <v>18</v>
      </c>
      <c r="E25468">
        <v>1.3</v>
      </c>
    </row>
    <row r="25469" spans="1:5">
      <c r="A25469" t="s">
        <v>5</v>
      </c>
      <c r="B25469" s="1">
        <v>44170.791666666664</v>
      </c>
      <c r="C25469" t="str">
        <f t="shared" si="397"/>
        <v>2020-12-05</v>
      </c>
      <c r="D25469">
        <f>HOUR($B25469)</f>
        <v>19</v>
      </c>
      <c r="E25469">
        <v>-1.4</v>
      </c>
    </row>
    <row r="25470" spans="1:5">
      <c r="A25470" t="s">
        <v>5</v>
      </c>
      <c r="B25470" s="1">
        <v>44170.833333333336</v>
      </c>
      <c r="C25470" t="str">
        <f t="shared" si="397"/>
        <v>2020-12-05</v>
      </c>
      <c r="D25470">
        <f>HOUR($B25470)</f>
        <v>20</v>
      </c>
      <c r="E25470">
        <v>-2.2000000000000002</v>
      </c>
    </row>
    <row r="25471" spans="1:5">
      <c r="A25471" t="s">
        <v>5</v>
      </c>
      <c r="B25471" s="1">
        <v>44170.875</v>
      </c>
      <c r="C25471" t="str">
        <f t="shared" si="397"/>
        <v>2020-12-05</v>
      </c>
      <c r="D25471">
        <f>HOUR($B25471)</f>
        <v>21</v>
      </c>
      <c r="E25471">
        <v>-2.5</v>
      </c>
    </row>
    <row r="25472" spans="1:5">
      <c r="A25472" t="s">
        <v>5</v>
      </c>
      <c r="B25472" s="1">
        <v>44170.916666666664</v>
      </c>
      <c r="C25472" t="str">
        <f t="shared" si="397"/>
        <v>2020-12-05</v>
      </c>
      <c r="D25472">
        <f>HOUR($B25472)</f>
        <v>22</v>
      </c>
      <c r="E25472">
        <v>-1.9</v>
      </c>
    </row>
    <row r="25473" spans="1:5">
      <c r="A25473" t="s">
        <v>5</v>
      </c>
      <c r="B25473" s="1">
        <v>44170.958333333336</v>
      </c>
      <c r="C25473" t="str">
        <f t="shared" si="397"/>
        <v>2020-12-05</v>
      </c>
      <c r="D25473">
        <f>HOUR($B25473)</f>
        <v>23</v>
      </c>
      <c r="E25473">
        <v>-1.8</v>
      </c>
    </row>
    <row r="25474" spans="1:5">
      <c r="A25474" t="s">
        <v>5</v>
      </c>
      <c r="B25474" s="1">
        <v>44171</v>
      </c>
      <c r="C25474" t="str">
        <f t="shared" si="397"/>
        <v>2020-12-06</v>
      </c>
      <c r="D25474">
        <f>HOUR($B25474)</f>
        <v>0</v>
      </c>
      <c r="E25474">
        <v>-1.4</v>
      </c>
    </row>
    <row r="25475" spans="1:5">
      <c r="A25475" t="s">
        <v>5</v>
      </c>
      <c r="B25475" s="1">
        <v>44171.041666666664</v>
      </c>
      <c r="C25475" t="str">
        <f t="shared" ref="C25475:C25538" si="398">YEAR($B25475) &amp; TEXT(MONTH($B25475), "-00") &amp; TEXT(DAY($B25475), "-00")</f>
        <v>2020-12-06</v>
      </c>
      <c r="D25475">
        <f>HOUR($B25475)</f>
        <v>1</v>
      </c>
      <c r="E25475">
        <v>-1.2</v>
      </c>
    </row>
    <row r="25476" spans="1:5">
      <c r="A25476" t="s">
        <v>5</v>
      </c>
      <c r="B25476" s="1">
        <v>44171.083333333336</v>
      </c>
      <c r="C25476" t="str">
        <f t="shared" si="398"/>
        <v>2020-12-06</v>
      </c>
      <c r="D25476">
        <f>HOUR($B25476)</f>
        <v>2</v>
      </c>
      <c r="E25476">
        <v>-1.1000000000000001</v>
      </c>
    </row>
    <row r="25477" spans="1:5">
      <c r="A25477" t="s">
        <v>5</v>
      </c>
      <c r="B25477" s="1">
        <v>44171.125</v>
      </c>
      <c r="C25477" t="str">
        <f t="shared" si="398"/>
        <v>2020-12-06</v>
      </c>
      <c r="D25477">
        <f>HOUR($B25477)</f>
        <v>3</v>
      </c>
      <c r="E25477">
        <v>-1.2</v>
      </c>
    </row>
    <row r="25478" spans="1:5">
      <c r="A25478" t="s">
        <v>5</v>
      </c>
      <c r="B25478" s="1">
        <v>44171.166666666664</v>
      </c>
      <c r="C25478" t="str">
        <f t="shared" si="398"/>
        <v>2020-12-06</v>
      </c>
      <c r="D25478">
        <f>HOUR($B25478)</f>
        <v>4</v>
      </c>
      <c r="E25478">
        <v>-1.2</v>
      </c>
    </row>
    <row r="25479" spans="1:5">
      <c r="A25479" t="s">
        <v>5</v>
      </c>
      <c r="B25479" s="1">
        <v>44171.208333333336</v>
      </c>
      <c r="C25479" t="str">
        <f t="shared" si="398"/>
        <v>2020-12-06</v>
      </c>
      <c r="D25479">
        <f>HOUR($B25479)</f>
        <v>5</v>
      </c>
      <c r="E25479">
        <v>-1.5</v>
      </c>
    </row>
    <row r="25480" spans="1:5">
      <c r="A25480" t="s">
        <v>5</v>
      </c>
      <c r="B25480" s="1">
        <v>44171.25</v>
      </c>
      <c r="C25480" t="str">
        <f t="shared" si="398"/>
        <v>2020-12-06</v>
      </c>
      <c r="D25480">
        <f>HOUR($B25480)</f>
        <v>6</v>
      </c>
      <c r="E25480">
        <v>-1.5</v>
      </c>
    </row>
    <row r="25481" spans="1:5">
      <c r="A25481" t="s">
        <v>5</v>
      </c>
      <c r="B25481" s="1">
        <v>44171.291666666664</v>
      </c>
      <c r="C25481" t="str">
        <f t="shared" si="398"/>
        <v>2020-12-06</v>
      </c>
      <c r="D25481">
        <f>HOUR($B25481)</f>
        <v>7</v>
      </c>
      <c r="E25481">
        <v>-1.4</v>
      </c>
    </row>
    <row r="25482" spans="1:5">
      <c r="A25482" t="s">
        <v>5</v>
      </c>
      <c r="B25482" s="1">
        <v>44171.333333333336</v>
      </c>
      <c r="C25482" t="str">
        <f t="shared" si="398"/>
        <v>2020-12-06</v>
      </c>
      <c r="D25482">
        <f>HOUR($B25482)</f>
        <v>8</v>
      </c>
      <c r="E25482">
        <v>-1.3</v>
      </c>
    </row>
    <row r="25483" spans="1:5">
      <c r="A25483" t="s">
        <v>5</v>
      </c>
      <c r="B25483" s="1">
        <v>44171.375</v>
      </c>
      <c r="C25483" t="str">
        <f t="shared" si="398"/>
        <v>2020-12-06</v>
      </c>
      <c r="D25483">
        <f>HOUR($B25483)</f>
        <v>9</v>
      </c>
      <c r="E25483">
        <v>-0.2</v>
      </c>
    </row>
    <row r="25484" spans="1:5">
      <c r="A25484" t="s">
        <v>5</v>
      </c>
      <c r="B25484" s="1">
        <v>44171.416666666664</v>
      </c>
      <c r="C25484" t="str">
        <f t="shared" si="398"/>
        <v>2020-12-06</v>
      </c>
      <c r="D25484">
        <f>HOUR($B25484)</f>
        <v>10</v>
      </c>
      <c r="E25484">
        <v>3</v>
      </c>
    </row>
    <row r="25485" spans="1:5">
      <c r="A25485" t="s">
        <v>5</v>
      </c>
      <c r="B25485" s="1">
        <v>44171.458333333336</v>
      </c>
      <c r="C25485" t="str">
        <f t="shared" si="398"/>
        <v>2020-12-06</v>
      </c>
      <c r="D25485">
        <f>HOUR($B25485)</f>
        <v>11</v>
      </c>
      <c r="E25485">
        <v>4.5999999999999996</v>
      </c>
    </row>
    <row r="25486" spans="1:5">
      <c r="A25486" t="s">
        <v>5</v>
      </c>
      <c r="B25486" s="1">
        <v>44171.5</v>
      </c>
      <c r="C25486" t="str">
        <f t="shared" si="398"/>
        <v>2020-12-06</v>
      </c>
      <c r="D25486">
        <f>HOUR($B25486)</f>
        <v>12</v>
      </c>
      <c r="E25486">
        <v>6</v>
      </c>
    </row>
    <row r="25487" spans="1:5">
      <c r="A25487" t="s">
        <v>5</v>
      </c>
      <c r="B25487" s="1">
        <v>44171.541666666664</v>
      </c>
      <c r="C25487" t="str">
        <f t="shared" si="398"/>
        <v>2020-12-06</v>
      </c>
      <c r="D25487">
        <f>HOUR($B25487)</f>
        <v>13</v>
      </c>
      <c r="E25487">
        <v>7.3</v>
      </c>
    </row>
    <row r="25488" spans="1:5">
      <c r="A25488" t="s">
        <v>5</v>
      </c>
      <c r="B25488" s="1">
        <v>44171.583333333336</v>
      </c>
      <c r="C25488" t="str">
        <f t="shared" si="398"/>
        <v>2020-12-06</v>
      </c>
      <c r="D25488">
        <f>HOUR($B25488)</f>
        <v>14</v>
      </c>
      <c r="E25488">
        <v>7.7</v>
      </c>
    </row>
    <row r="25489" spans="1:5">
      <c r="A25489" t="s">
        <v>5</v>
      </c>
      <c r="B25489" s="1">
        <v>44171.625</v>
      </c>
      <c r="C25489" t="str">
        <f t="shared" si="398"/>
        <v>2020-12-06</v>
      </c>
      <c r="D25489">
        <f>HOUR($B25489)</f>
        <v>15</v>
      </c>
      <c r="E25489">
        <v>7</v>
      </c>
    </row>
    <row r="25490" spans="1:5">
      <c r="A25490" t="s">
        <v>5</v>
      </c>
      <c r="B25490" s="1">
        <v>44171.666666666664</v>
      </c>
      <c r="C25490" t="str">
        <f t="shared" si="398"/>
        <v>2020-12-06</v>
      </c>
      <c r="D25490">
        <f>HOUR($B25490)</f>
        <v>16</v>
      </c>
      <c r="E25490">
        <v>6.8</v>
      </c>
    </row>
    <row r="25491" spans="1:5">
      <c r="A25491" t="s">
        <v>5</v>
      </c>
      <c r="B25491" s="1">
        <v>44171.708333333336</v>
      </c>
      <c r="C25491" t="str">
        <f t="shared" si="398"/>
        <v>2020-12-06</v>
      </c>
      <c r="D25491">
        <f>HOUR($B25491)</f>
        <v>17</v>
      </c>
      <c r="E25491">
        <v>5.5</v>
      </c>
    </row>
    <row r="25492" spans="1:5">
      <c r="A25492" t="s">
        <v>5</v>
      </c>
      <c r="B25492" s="1">
        <v>44171.75</v>
      </c>
      <c r="C25492" t="str">
        <f t="shared" si="398"/>
        <v>2020-12-06</v>
      </c>
      <c r="D25492">
        <f>HOUR($B25492)</f>
        <v>18</v>
      </c>
      <c r="E25492">
        <v>4.5</v>
      </c>
    </row>
    <row r="25493" spans="1:5">
      <c r="A25493" t="s">
        <v>5</v>
      </c>
      <c r="B25493" s="1">
        <v>44171.791666666664</v>
      </c>
      <c r="C25493" t="str">
        <f t="shared" si="398"/>
        <v>2020-12-06</v>
      </c>
      <c r="D25493">
        <f>HOUR($B25493)</f>
        <v>19</v>
      </c>
      <c r="E25493">
        <v>1.9</v>
      </c>
    </row>
    <row r="25494" spans="1:5">
      <c r="A25494" t="s">
        <v>5</v>
      </c>
      <c r="B25494" s="1">
        <v>44171.833333333336</v>
      </c>
      <c r="C25494" t="str">
        <f t="shared" si="398"/>
        <v>2020-12-06</v>
      </c>
      <c r="D25494">
        <f>HOUR($B25494)</f>
        <v>20</v>
      </c>
      <c r="E25494">
        <v>0.2</v>
      </c>
    </row>
    <row r="25495" spans="1:5">
      <c r="A25495" t="s">
        <v>5</v>
      </c>
      <c r="B25495" s="1">
        <v>44171.875</v>
      </c>
      <c r="C25495" t="str">
        <f t="shared" si="398"/>
        <v>2020-12-06</v>
      </c>
      <c r="D25495">
        <f>HOUR($B25495)</f>
        <v>21</v>
      </c>
      <c r="E25495">
        <v>-0.8</v>
      </c>
    </row>
    <row r="25496" spans="1:5">
      <c r="A25496" t="s">
        <v>5</v>
      </c>
      <c r="B25496" s="1">
        <v>44171.916666666664</v>
      </c>
      <c r="C25496" t="str">
        <f t="shared" si="398"/>
        <v>2020-12-06</v>
      </c>
      <c r="D25496">
        <f>HOUR($B25496)</f>
        <v>22</v>
      </c>
      <c r="E25496">
        <v>-1.4</v>
      </c>
    </row>
    <row r="25497" spans="1:5">
      <c r="A25497" t="s">
        <v>5</v>
      </c>
      <c r="B25497" s="1">
        <v>44171.958333333336</v>
      </c>
      <c r="C25497" t="str">
        <f t="shared" si="398"/>
        <v>2020-12-06</v>
      </c>
      <c r="D25497">
        <f>HOUR($B25497)</f>
        <v>23</v>
      </c>
      <c r="E25497">
        <v>-1.8</v>
      </c>
    </row>
    <row r="25498" spans="1:5">
      <c r="A25498" t="s">
        <v>5</v>
      </c>
      <c r="B25498" s="1">
        <v>44172</v>
      </c>
      <c r="C25498" t="str">
        <f t="shared" si="398"/>
        <v>2020-12-07</v>
      </c>
      <c r="D25498">
        <f>HOUR($B25498)</f>
        <v>0</v>
      </c>
      <c r="E25498">
        <v>-1.3</v>
      </c>
    </row>
    <row r="25499" spans="1:5">
      <c r="A25499" t="s">
        <v>5</v>
      </c>
      <c r="B25499" s="1">
        <v>44172.041666666664</v>
      </c>
      <c r="C25499" t="str">
        <f t="shared" si="398"/>
        <v>2020-12-07</v>
      </c>
      <c r="D25499">
        <f>HOUR($B25499)</f>
        <v>1</v>
      </c>
      <c r="E25499">
        <v>-0.5</v>
      </c>
    </row>
    <row r="25500" spans="1:5">
      <c r="A25500" t="s">
        <v>5</v>
      </c>
      <c r="B25500" s="1">
        <v>44172.083333333336</v>
      </c>
      <c r="C25500" t="str">
        <f t="shared" si="398"/>
        <v>2020-12-07</v>
      </c>
      <c r="D25500">
        <f>HOUR($B25500)</f>
        <v>2</v>
      </c>
      <c r="E25500">
        <v>0.1</v>
      </c>
    </row>
    <row r="25501" spans="1:5">
      <c r="A25501" t="s">
        <v>5</v>
      </c>
      <c r="B25501" s="1">
        <v>44172.125</v>
      </c>
      <c r="C25501" t="str">
        <f t="shared" si="398"/>
        <v>2020-12-07</v>
      </c>
      <c r="D25501">
        <f>HOUR($B25501)</f>
        <v>3</v>
      </c>
      <c r="E25501">
        <v>-0.4</v>
      </c>
    </row>
    <row r="25502" spans="1:5">
      <c r="A25502" t="s">
        <v>5</v>
      </c>
      <c r="B25502" s="1">
        <v>44172.166666666664</v>
      </c>
      <c r="C25502" t="str">
        <f t="shared" si="398"/>
        <v>2020-12-07</v>
      </c>
      <c r="D25502">
        <f>HOUR($B25502)</f>
        <v>4</v>
      </c>
      <c r="E25502">
        <v>-1</v>
      </c>
    </row>
    <row r="25503" spans="1:5">
      <c r="A25503" t="s">
        <v>5</v>
      </c>
      <c r="B25503" s="1">
        <v>44172.208333333336</v>
      </c>
      <c r="C25503" t="str">
        <f t="shared" si="398"/>
        <v>2020-12-07</v>
      </c>
      <c r="D25503">
        <f>HOUR($B25503)</f>
        <v>5</v>
      </c>
      <c r="E25503">
        <v>-1.7</v>
      </c>
    </row>
    <row r="25504" spans="1:5">
      <c r="A25504" t="s">
        <v>5</v>
      </c>
      <c r="B25504" s="1">
        <v>44172.25</v>
      </c>
      <c r="C25504" t="str">
        <f t="shared" si="398"/>
        <v>2020-12-07</v>
      </c>
      <c r="D25504">
        <f>HOUR($B25504)</f>
        <v>6</v>
      </c>
      <c r="E25504">
        <v>-1.7</v>
      </c>
    </row>
    <row r="25505" spans="1:5">
      <c r="A25505" t="s">
        <v>5</v>
      </c>
      <c r="B25505" s="1">
        <v>44172.291666666664</v>
      </c>
      <c r="C25505" t="str">
        <f t="shared" si="398"/>
        <v>2020-12-07</v>
      </c>
      <c r="D25505">
        <f>HOUR($B25505)</f>
        <v>7</v>
      </c>
      <c r="E25505">
        <v>-1.2</v>
      </c>
    </row>
    <row r="25506" spans="1:5">
      <c r="A25506" t="s">
        <v>5</v>
      </c>
      <c r="B25506" s="1">
        <v>44172.333333333336</v>
      </c>
      <c r="C25506" t="str">
        <f t="shared" si="398"/>
        <v>2020-12-07</v>
      </c>
      <c r="D25506">
        <f>HOUR($B25506)</f>
        <v>8</v>
      </c>
      <c r="E25506">
        <v>-1.6</v>
      </c>
    </row>
    <row r="25507" spans="1:5">
      <c r="A25507" t="s">
        <v>5</v>
      </c>
      <c r="B25507" s="1">
        <v>44172.375</v>
      </c>
      <c r="C25507" t="str">
        <f t="shared" si="398"/>
        <v>2020-12-07</v>
      </c>
      <c r="D25507">
        <f>HOUR($B25507)</f>
        <v>9</v>
      </c>
      <c r="E25507">
        <v>-0.7</v>
      </c>
    </row>
    <row r="25508" spans="1:5">
      <c r="A25508" t="s">
        <v>5</v>
      </c>
      <c r="B25508" s="1">
        <v>44172.416666666664</v>
      </c>
      <c r="C25508" t="str">
        <f t="shared" si="398"/>
        <v>2020-12-07</v>
      </c>
      <c r="D25508">
        <f>HOUR($B25508)</f>
        <v>10</v>
      </c>
      <c r="E25508">
        <v>2.8</v>
      </c>
    </row>
    <row r="25509" spans="1:5">
      <c r="A25509" t="s">
        <v>5</v>
      </c>
      <c r="B25509" s="1">
        <v>44172.458333333336</v>
      </c>
      <c r="C25509" t="str">
        <f t="shared" si="398"/>
        <v>2020-12-07</v>
      </c>
      <c r="D25509">
        <f>HOUR($B25509)</f>
        <v>11</v>
      </c>
      <c r="E25509">
        <v>4.2</v>
      </c>
    </row>
    <row r="25510" spans="1:5">
      <c r="A25510" t="s">
        <v>5</v>
      </c>
      <c r="B25510" s="1">
        <v>44172.5</v>
      </c>
      <c r="C25510" t="str">
        <f t="shared" si="398"/>
        <v>2020-12-07</v>
      </c>
      <c r="D25510">
        <f>HOUR($B25510)</f>
        <v>12</v>
      </c>
      <c r="E25510">
        <v>6</v>
      </c>
    </row>
    <row r="25511" spans="1:5">
      <c r="A25511" t="s">
        <v>5</v>
      </c>
      <c r="B25511" s="1">
        <v>44172.541666666664</v>
      </c>
      <c r="C25511" t="str">
        <f t="shared" si="398"/>
        <v>2020-12-07</v>
      </c>
      <c r="D25511">
        <f>HOUR($B25511)</f>
        <v>13</v>
      </c>
      <c r="E25511">
        <v>5.5</v>
      </c>
    </row>
    <row r="25512" spans="1:5">
      <c r="A25512" t="s">
        <v>5</v>
      </c>
      <c r="B25512" s="1">
        <v>44172.583333333336</v>
      </c>
      <c r="C25512" t="str">
        <f t="shared" si="398"/>
        <v>2020-12-07</v>
      </c>
      <c r="D25512">
        <f>HOUR($B25512)</f>
        <v>14</v>
      </c>
      <c r="E25512">
        <v>5.7</v>
      </c>
    </row>
    <row r="25513" spans="1:5">
      <c r="A25513" t="s">
        <v>5</v>
      </c>
      <c r="B25513" s="1">
        <v>44172.625</v>
      </c>
      <c r="C25513" t="str">
        <f t="shared" si="398"/>
        <v>2020-12-07</v>
      </c>
      <c r="D25513">
        <f>HOUR($B25513)</f>
        <v>15</v>
      </c>
      <c r="E25513">
        <v>5.4</v>
      </c>
    </row>
    <row r="25514" spans="1:5">
      <c r="A25514" t="s">
        <v>5</v>
      </c>
      <c r="B25514" s="1">
        <v>44172.666666666664</v>
      </c>
      <c r="C25514" t="str">
        <f t="shared" si="398"/>
        <v>2020-12-07</v>
      </c>
      <c r="D25514">
        <f>HOUR($B25514)</f>
        <v>16</v>
      </c>
      <c r="E25514">
        <v>4.2</v>
      </c>
    </row>
    <row r="25515" spans="1:5">
      <c r="A25515" t="s">
        <v>5</v>
      </c>
      <c r="B25515" s="1">
        <v>44172.708333333336</v>
      </c>
      <c r="C25515" t="str">
        <f t="shared" si="398"/>
        <v>2020-12-07</v>
      </c>
      <c r="D25515">
        <f>HOUR($B25515)</f>
        <v>17</v>
      </c>
      <c r="E25515">
        <v>2.6</v>
      </c>
    </row>
    <row r="25516" spans="1:5">
      <c r="A25516" t="s">
        <v>5</v>
      </c>
      <c r="B25516" s="1">
        <v>44172.75</v>
      </c>
      <c r="C25516" t="str">
        <f t="shared" si="398"/>
        <v>2020-12-07</v>
      </c>
      <c r="D25516">
        <f>HOUR($B25516)</f>
        <v>18</v>
      </c>
      <c r="E25516">
        <v>1.4</v>
      </c>
    </row>
    <row r="25517" spans="1:5">
      <c r="A25517" t="s">
        <v>5</v>
      </c>
      <c r="B25517" s="1">
        <v>44172.791666666664</v>
      </c>
      <c r="C25517" t="str">
        <f t="shared" si="398"/>
        <v>2020-12-07</v>
      </c>
      <c r="D25517">
        <f>HOUR($B25517)</f>
        <v>19</v>
      </c>
      <c r="E25517">
        <v>0.7</v>
      </c>
    </row>
    <row r="25518" spans="1:5">
      <c r="A25518" t="s">
        <v>5</v>
      </c>
      <c r="B25518" s="1">
        <v>44172.833333333336</v>
      </c>
      <c r="C25518" t="str">
        <f t="shared" si="398"/>
        <v>2020-12-07</v>
      </c>
      <c r="D25518">
        <f>HOUR($B25518)</f>
        <v>20</v>
      </c>
      <c r="E25518">
        <v>0.3</v>
      </c>
    </row>
    <row r="25519" spans="1:5">
      <c r="A25519" t="s">
        <v>5</v>
      </c>
      <c r="B25519" s="1">
        <v>44172.875</v>
      </c>
      <c r="C25519" t="str">
        <f t="shared" si="398"/>
        <v>2020-12-07</v>
      </c>
      <c r="D25519">
        <f>HOUR($B25519)</f>
        <v>21</v>
      </c>
      <c r="E25519">
        <v>-0.4</v>
      </c>
    </row>
    <row r="25520" spans="1:5">
      <c r="A25520" t="s">
        <v>5</v>
      </c>
      <c r="B25520" s="1">
        <v>44172.916666666664</v>
      </c>
      <c r="C25520" t="str">
        <f t="shared" si="398"/>
        <v>2020-12-07</v>
      </c>
      <c r="D25520">
        <f>HOUR($B25520)</f>
        <v>22</v>
      </c>
      <c r="E25520">
        <v>-0.8</v>
      </c>
    </row>
    <row r="25521" spans="1:5">
      <c r="A25521" t="s">
        <v>5</v>
      </c>
      <c r="B25521" s="1">
        <v>44172.958333333336</v>
      </c>
      <c r="C25521" t="str">
        <f t="shared" si="398"/>
        <v>2020-12-07</v>
      </c>
      <c r="D25521">
        <f>HOUR($B25521)</f>
        <v>23</v>
      </c>
      <c r="E25521">
        <v>-0.9</v>
      </c>
    </row>
    <row r="25522" spans="1:5">
      <c r="A25522" t="s">
        <v>5</v>
      </c>
      <c r="B25522" s="1">
        <v>44173</v>
      </c>
      <c r="C25522" t="str">
        <f t="shared" si="398"/>
        <v>2020-12-08</v>
      </c>
      <c r="D25522">
        <f>HOUR($B25522)</f>
        <v>0</v>
      </c>
      <c r="E25522">
        <v>-3.1</v>
      </c>
    </row>
    <row r="25523" spans="1:5">
      <c r="A25523" t="s">
        <v>5</v>
      </c>
      <c r="B25523" s="1">
        <v>44173.041666666664</v>
      </c>
      <c r="C25523" t="str">
        <f t="shared" si="398"/>
        <v>2020-12-08</v>
      </c>
      <c r="D25523">
        <f>HOUR($B25523)</f>
        <v>1</v>
      </c>
      <c r="E25523">
        <v>-2.6</v>
      </c>
    </row>
    <row r="25524" spans="1:5">
      <c r="A25524" t="s">
        <v>5</v>
      </c>
      <c r="B25524" s="1">
        <v>44173.083333333336</v>
      </c>
      <c r="C25524" t="str">
        <f t="shared" si="398"/>
        <v>2020-12-08</v>
      </c>
      <c r="D25524">
        <f>HOUR($B25524)</f>
        <v>2</v>
      </c>
      <c r="E25524">
        <v>-4.5999999999999996</v>
      </c>
    </row>
    <row r="25525" spans="1:5">
      <c r="A25525" t="s">
        <v>5</v>
      </c>
      <c r="B25525" s="1">
        <v>44173.125</v>
      </c>
      <c r="C25525" t="str">
        <f t="shared" si="398"/>
        <v>2020-12-08</v>
      </c>
      <c r="D25525">
        <f>HOUR($B25525)</f>
        <v>3</v>
      </c>
      <c r="E25525">
        <v>-6.3</v>
      </c>
    </row>
    <row r="25526" spans="1:5">
      <c r="A25526" t="s">
        <v>5</v>
      </c>
      <c r="B25526" s="1">
        <v>44173.166666666664</v>
      </c>
      <c r="C25526" t="str">
        <f t="shared" si="398"/>
        <v>2020-12-08</v>
      </c>
      <c r="D25526">
        <f>HOUR($B25526)</f>
        <v>4</v>
      </c>
      <c r="E25526">
        <v>-6.7</v>
      </c>
    </row>
    <row r="25527" spans="1:5">
      <c r="A25527" t="s">
        <v>5</v>
      </c>
      <c r="B25527" s="1">
        <v>44173.208333333336</v>
      </c>
      <c r="C25527" t="str">
        <f t="shared" si="398"/>
        <v>2020-12-08</v>
      </c>
      <c r="D25527">
        <f>HOUR($B25527)</f>
        <v>5</v>
      </c>
      <c r="E25527">
        <v>-7.5</v>
      </c>
    </row>
    <row r="25528" spans="1:5">
      <c r="A25528" t="s">
        <v>5</v>
      </c>
      <c r="B25528" s="1">
        <v>44173.25</v>
      </c>
      <c r="C25528" t="str">
        <f t="shared" si="398"/>
        <v>2020-12-08</v>
      </c>
      <c r="D25528">
        <f>HOUR($B25528)</f>
        <v>6</v>
      </c>
      <c r="E25528">
        <v>-7.2</v>
      </c>
    </row>
    <row r="25529" spans="1:5">
      <c r="A25529" t="s">
        <v>5</v>
      </c>
      <c r="B25529" s="1">
        <v>44173.291666666664</v>
      </c>
      <c r="C25529" t="str">
        <f t="shared" si="398"/>
        <v>2020-12-08</v>
      </c>
      <c r="D25529">
        <f>HOUR($B25529)</f>
        <v>7</v>
      </c>
      <c r="E25529">
        <v>-7.4</v>
      </c>
    </row>
    <row r="25530" spans="1:5">
      <c r="A25530" t="s">
        <v>5</v>
      </c>
      <c r="B25530" s="1">
        <v>44173.333333333336</v>
      </c>
      <c r="C25530" t="str">
        <f t="shared" si="398"/>
        <v>2020-12-08</v>
      </c>
      <c r="D25530">
        <f>HOUR($B25530)</f>
        <v>8</v>
      </c>
      <c r="E25530">
        <v>-7</v>
      </c>
    </row>
    <row r="25531" spans="1:5">
      <c r="A25531" t="s">
        <v>5</v>
      </c>
      <c r="B25531" s="1">
        <v>44173.375</v>
      </c>
      <c r="C25531" t="str">
        <f t="shared" si="398"/>
        <v>2020-12-08</v>
      </c>
      <c r="D25531">
        <f>HOUR($B25531)</f>
        <v>9</v>
      </c>
      <c r="E25531">
        <v>-5.2</v>
      </c>
    </row>
    <row r="25532" spans="1:5">
      <c r="A25532" t="s">
        <v>5</v>
      </c>
      <c r="B25532" s="1">
        <v>44173.416666666664</v>
      </c>
      <c r="C25532" t="str">
        <f t="shared" si="398"/>
        <v>2020-12-08</v>
      </c>
      <c r="D25532">
        <f>HOUR($B25532)</f>
        <v>10</v>
      </c>
      <c r="E25532">
        <v>-1.9</v>
      </c>
    </row>
    <row r="25533" spans="1:5">
      <c r="A25533" t="s">
        <v>5</v>
      </c>
      <c r="B25533" s="1">
        <v>44173.458333333336</v>
      </c>
      <c r="C25533" t="str">
        <f t="shared" si="398"/>
        <v>2020-12-08</v>
      </c>
      <c r="D25533">
        <f>HOUR($B25533)</f>
        <v>11</v>
      </c>
      <c r="E25533">
        <v>-1.1000000000000001</v>
      </c>
    </row>
    <row r="25534" spans="1:5">
      <c r="A25534" t="s">
        <v>5</v>
      </c>
      <c r="B25534" s="1">
        <v>44173.5</v>
      </c>
      <c r="C25534" t="str">
        <f t="shared" si="398"/>
        <v>2020-12-08</v>
      </c>
      <c r="D25534">
        <f>HOUR($B25534)</f>
        <v>12</v>
      </c>
      <c r="E25534">
        <v>0.2</v>
      </c>
    </row>
    <row r="25535" spans="1:5">
      <c r="A25535" t="s">
        <v>5</v>
      </c>
      <c r="B25535" s="1">
        <v>44173.541666666664</v>
      </c>
      <c r="C25535" t="str">
        <f t="shared" si="398"/>
        <v>2020-12-08</v>
      </c>
      <c r="D25535">
        <f>HOUR($B25535)</f>
        <v>13</v>
      </c>
      <c r="E25535">
        <v>1.7</v>
      </c>
    </row>
    <row r="25536" spans="1:5">
      <c r="A25536" t="s">
        <v>5</v>
      </c>
      <c r="B25536" s="1">
        <v>44173.583333333336</v>
      </c>
      <c r="C25536" t="str">
        <f t="shared" si="398"/>
        <v>2020-12-08</v>
      </c>
      <c r="D25536">
        <f>HOUR($B25536)</f>
        <v>14</v>
      </c>
      <c r="E25536">
        <v>3</v>
      </c>
    </row>
    <row r="25537" spans="1:5">
      <c r="A25537" t="s">
        <v>5</v>
      </c>
      <c r="B25537" s="1">
        <v>44173.625</v>
      </c>
      <c r="C25537" t="str">
        <f t="shared" si="398"/>
        <v>2020-12-08</v>
      </c>
      <c r="D25537">
        <f>HOUR($B25537)</f>
        <v>15</v>
      </c>
      <c r="E25537">
        <v>4.2</v>
      </c>
    </row>
    <row r="25538" spans="1:5">
      <c r="A25538" t="s">
        <v>5</v>
      </c>
      <c r="B25538" s="1">
        <v>44173.666666666664</v>
      </c>
      <c r="C25538" t="str">
        <f t="shared" si="398"/>
        <v>2020-12-08</v>
      </c>
      <c r="D25538">
        <f>HOUR($B25538)</f>
        <v>16</v>
      </c>
      <c r="E25538">
        <v>3.2</v>
      </c>
    </row>
    <row r="25539" spans="1:5">
      <c r="A25539" t="s">
        <v>5</v>
      </c>
      <c r="B25539" s="1">
        <v>44173.708333333336</v>
      </c>
      <c r="C25539" t="str">
        <f t="shared" ref="C25539:C25602" si="399">YEAR($B25539) &amp; TEXT(MONTH($B25539), "-00") &amp; TEXT(DAY($B25539), "-00")</f>
        <v>2020-12-08</v>
      </c>
      <c r="D25539">
        <f>HOUR($B25539)</f>
        <v>17</v>
      </c>
      <c r="E25539">
        <v>1.4</v>
      </c>
    </row>
    <row r="25540" spans="1:5">
      <c r="A25540" t="s">
        <v>5</v>
      </c>
      <c r="B25540" s="1">
        <v>44173.75</v>
      </c>
      <c r="C25540" t="str">
        <f t="shared" si="399"/>
        <v>2020-12-08</v>
      </c>
      <c r="D25540">
        <f>HOUR($B25540)</f>
        <v>18</v>
      </c>
      <c r="E25540">
        <v>-1.7</v>
      </c>
    </row>
    <row r="25541" spans="1:5">
      <c r="A25541" t="s">
        <v>5</v>
      </c>
      <c r="B25541" s="1">
        <v>44173.791666666664</v>
      </c>
      <c r="C25541" t="str">
        <f t="shared" si="399"/>
        <v>2020-12-08</v>
      </c>
      <c r="D25541">
        <f>HOUR($B25541)</f>
        <v>19</v>
      </c>
      <c r="E25541">
        <v>-3.1</v>
      </c>
    </row>
    <row r="25542" spans="1:5">
      <c r="A25542" t="s">
        <v>5</v>
      </c>
      <c r="B25542" s="1">
        <v>44173.833333333336</v>
      </c>
      <c r="C25542" t="str">
        <f t="shared" si="399"/>
        <v>2020-12-08</v>
      </c>
      <c r="D25542">
        <f>HOUR($B25542)</f>
        <v>20</v>
      </c>
      <c r="E25542">
        <v>-3.9</v>
      </c>
    </row>
    <row r="25543" spans="1:5">
      <c r="A25543" t="s">
        <v>5</v>
      </c>
      <c r="B25543" s="1">
        <v>44173.875</v>
      </c>
      <c r="C25543" t="str">
        <f t="shared" si="399"/>
        <v>2020-12-08</v>
      </c>
      <c r="D25543">
        <f>HOUR($B25543)</f>
        <v>21</v>
      </c>
      <c r="E25543">
        <v>-5.0999999999999996</v>
      </c>
    </row>
    <row r="25544" spans="1:5">
      <c r="A25544" t="s">
        <v>5</v>
      </c>
      <c r="B25544" s="1">
        <v>44173.916666666664</v>
      </c>
      <c r="C25544" t="str">
        <f t="shared" si="399"/>
        <v>2020-12-08</v>
      </c>
      <c r="D25544">
        <f>HOUR($B25544)</f>
        <v>22</v>
      </c>
      <c r="E25544">
        <v>-5.8</v>
      </c>
    </row>
    <row r="25545" spans="1:5">
      <c r="A25545" t="s">
        <v>5</v>
      </c>
      <c r="B25545" s="1">
        <v>44173.958333333336</v>
      </c>
      <c r="C25545" t="str">
        <f t="shared" si="399"/>
        <v>2020-12-08</v>
      </c>
      <c r="D25545">
        <f>HOUR($B25545)</f>
        <v>23</v>
      </c>
      <c r="E25545">
        <v>-6.7</v>
      </c>
    </row>
    <row r="25546" spans="1:5">
      <c r="A25546" t="s">
        <v>5</v>
      </c>
      <c r="B25546" s="1">
        <v>44174</v>
      </c>
      <c r="C25546" t="str">
        <f t="shared" si="399"/>
        <v>2020-12-09</v>
      </c>
      <c r="D25546">
        <f>HOUR($B25546)</f>
        <v>0</v>
      </c>
      <c r="E25546">
        <v>-6.9</v>
      </c>
    </row>
    <row r="25547" spans="1:5">
      <c r="A25547" t="s">
        <v>5</v>
      </c>
      <c r="B25547" s="1">
        <v>44174.041666666664</v>
      </c>
      <c r="C25547" t="str">
        <f t="shared" si="399"/>
        <v>2020-12-09</v>
      </c>
      <c r="D25547">
        <f>HOUR($B25547)</f>
        <v>1</v>
      </c>
      <c r="E25547">
        <v>-7.4</v>
      </c>
    </row>
    <row r="25548" spans="1:5">
      <c r="A25548" t="s">
        <v>5</v>
      </c>
      <c r="B25548" s="1">
        <v>44174.083333333336</v>
      </c>
      <c r="C25548" t="str">
        <f t="shared" si="399"/>
        <v>2020-12-09</v>
      </c>
      <c r="D25548">
        <f>HOUR($B25548)</f>
        <v>2</v>
      </c>
      <c r="E25548">
        <v>-8.1999999999999993</v>
      </c>
    </row>
    <row r="25549" spans="1:5">
      <c r="A25549" t="s">
        <v>5</v>
      </c>
      <c r="B25549" s="1">
        <v>44174.125</v>
      </c>
      <c r="C25549" t="str">
        <f t="shared" si="399"/>
        <v>2020-12-09</v>
      </c>
      <c r="D25549">
        <f>HOUR($B25549)</f>
        <v>3</v>
      </c>
      <c r="E25549">
        <v>-8.1</v>
      </c>
    </row>
    <row r="25550" spans="1:5">
      <c r="A25550" t="s">
        <v>5</v>
      </c>
      <c r="B25550" s="1">
        <v>44174.166666666664</v>
      </c>
      <c r="C25550" t="str">
        <f t="shared" si="399"/>
        <v>2020-12-09</v>
      </c>
      <c r="D25550">
        <f>HOUR($B25550)</f>
        <v>4</v>
      </c>
      <c r="E25550">
        <v>-8.5</v>
      </c>
    </row>
    <row r="25551" spans="1:5">
      <c r="A25551" t="s">
        <v>5</v>
      </c>
      <c r="B25551" s="1">
        <v>44174.208333333336</v>
      </c>
      <c r="C25551" t="str">
        <f t="shared" si="399"/>
        <v>2020-12-09</v>
      </c>
      <c r="D25551">
        <f>HOUR($B25551)</f>
        <v>5</v>
      </c>
      <c r="E25551">
        <v>-8.6999999999999993</v>
      </c>
    </row>
    <row r="25552" spans="1:5">
      <c r="A25552" t="s">
        <v>5</v>
      </c>
      <c r="B25552" s="1">
        <v>44174.25</v>
      </c>
      <c r="C25552" t="str">
        <f t="shared" si="399"/>
        <v>2020-12-09</v>
      </c>
      <c r="D25552">
        <f>HOUR($B25552)</f>
        <v>6</v>
      </c>
      <c r="E25552">
        <v>-9.1</v>
      </c>
    </row>
    <row r="25553" spans="1:5">
      <c r="A25553" t="s">
        <v>5</v>
      </c>
      <c r="B25553" s="1">
        <v>44174.291666666664</v>
      </c>
      <c r="C25553" t="str">
        <f t="shared" si="399"/>
        <v>2020-12-09</v>
      </c>
      <c r="D25553">
        <f>HOUR($B25553)</f>
        <v>7</v>
      </c>
      <c r="E25553">
        <v>-9.3000000000000007</v>
      </c>
    </row>
    <row r="25554" spans="1:5">
      <c r="A25554" t="s">
        <v>5</v>
      </c>
      <c r="B25554" s="1">
        <v>44174.333333333336</v>
      </c>
      <c r="C25554" t="str">
        <f t="shared" si="399"/>
        <v>2020-12-09</v>
      </c>
      <c r="D25554">
        <f>HOUR($B25554)</f>
        <v>8</v>
      </c>
      <c r="E25554">
        <v>-9</v>
      </c>
    </row>
    <row r="25555" spans="1:5">
      <c r="A25555" t="s">
        <v>5</v>
      </c>
      <c r="B25555" s="1">
        <v>44174.375</v>
      </c>
      <c r="C25555" t="str">
        <f t="shared" si="399"/>
        <v>2020-12-09</v>
      </c>
      <c r="D25555">
        <f>HOUR($B25555)</f>
        <v>9</v>
      </c>
      <c r="E25555">
        <v>-6</v>
      </c>
    </row>
    <row r="25556" spans="1:5">
      <c r="A25556" t="s">
        <v>5</v>
      </c>
      <c r="B25556" s="1">
        <v>44174.416666666664</v>
      </c>
      <c r="C25556" t="str">
        <f t="shared" si="399"/>
        <v>2020-12-09</v>
      </c>
      <c r="D25556">
        <f>HOUR($B25556)</f>
        <v>10</v>
      </c>
      <c r="E25556">
        <v>-3.9</v>
      </c>
    </row>
    <row r="25557" spans="1:5">
      <c r="A25557" t="s">
        <v>5</v>
      </c>
      <c r="B25557" s="1">
        <v>44174.458333333336</v>
      </c>
      <c r="C25557" t="str">
        <f t="shared" si="399"/>
        <v>2020-12-09</v>
      </c>
      <c r="D25557">
        <f>HOUR($B25557)</f>
        <v>11</v>
      </c>
      <c r="E25557">
        <v>-0.6</v>
      </c>
    </row>
    <row r="25558" spans="1:5">
      <c r="A25558" t="s">
        <v>5</v>
      </c>
      <c r="B25558" s="1">
        <v>44174.5</v>
      </c>
      <c r="C25558" t="str">
        <f t="shared" si="399"/>
        <v>2020-12-09</v>
      </c>
      <c r="D25558">
        <f>HOUR($B25558)</f>
        <v>12</v>
      </c>
      <c r="E25558">
        <v>3.4</v>
      </c>
    </row>
    <row r="25559" spans="1:5">
      <c r="A25559" t="s">
        <v>5</v>
      </c>
      <c r="B25559" s="1">
        <v>44174.541666666664</v>
      </c>
      <c r="C25559" t="str">
        <f t="shared" si="399"/>
        <v>2020-12-09</v>
      </c>
      <c r="D25559">
        <f>HOUR($B25559)</f>
        <v>13</v>
      </c>
      <c r="E25559">
        <v>5</v>
      </c>
    </row>
    <row r="25560" spans="1:5">
      <c r="A25560" t="s">
        <v>5</v>
      </c>
      <c r="B25560" s="1">
        <v>44174.583333333336</v>
      </c>
      <c r="C25560" t="str">
        <f t="shared" si="399"/>
        <v>2020-12-09</v>
      </c>
      <c r="D25560">
        <f>HOUR($B25560)</f>
        <v>14</v>
      </c>
      <c r="E25560">
        <v>4.8</v>
      </c>
    </row>
    <row r="25561" spans="1:5">
      <c r="A25561" t="s">
        <v>5</v>
      </c>
      <c r="B25561" s="1">
        <v>44174.625</v>
      </c>
      <c r="C25561" t="str">
        <f t="shared" si="399"/>
        <v>2020-12-09</v>
      </c>
      <c r="D25561">
        <f>HOUR($B25561)</f>
        <v>15</v>
      </c>
      <c r="E25561">
        <v>4.5</v>
      </c>
    </row>
    <row r="25562" spans="1:5">
      <c r="A25562" t="s">
        <v>5</v>
      </c>
      <c r="B25562" s="1">
        <v>44174.666666666664</v>
      </c>
      <c r="C25562" t="str">
        <f t="shared" si="399"/>
        <v>2020-12-09</v>
      </c>
      <c r="D25562">
        <f>HOUR($B25562)</f>
        <v>16</v>
      </c>
      <c r="E25562">
        <v>4.3</v>
      </c>
    </row>
    <row r="25563" spans="1:5">
      <c r="A25563" t="s">
        <v>5</v>
      </c>
      <c r="B25563" s="1">
        <v>44174.708333333336</v>
      </c>
      <c r="C25563" t="str">
        <f t="shared" si="399"/>
        <v>2020-12-09</v>
      </c>
      <c r="D25563">
        <f>HOUR($B25563)</f>
        <v>17</v>
      </c>
      <c r="E25563">
        <v>3.6</v>
      </c>
    </row>
    <row r="25564" spans="1:5">
      <c r="A25564" t="s">
        <v>5</v>
      </c>
      <c r="B25564" s="1">
        <v>44174.75</v>
      </c>
      <c r="C25564" t="str">
        <f t="shared" si="399"/>
        <v>2020-12-09</v>
      </c>
      <c r="D25564">
        <f>HOUR($B25564)</f>
        <v>18</v>
      </c>
      <c r="E25564">
        <v>0.7</v>
      </c>
    </row>
    <row r="25565" spans="1:5">
      <c r="A25565" t="s">
        <v>5</v>
      </c>
      <c r="B25565" s="1">
        <v>44174.791666666664</v>
      </c>
      <c r="C25565" t="str">
        <f t="shared" si="399"/>
        <v>2020-12-09</v>
      </c>
      <c r="D25565">
        <f>HOUR($B25565)</f>
        <v>19</v>
      </c>
      <c r="E25565">
        <v>-0.1</v>
      </c>
    </row>
    <row r="25566" spans="1:5">
      <c r="A25566" t="s">
        <v>5</v>
      </c>
      <c r="B25566" s="1">
        <v>44174.833333333336</v>
      </c>
      <c r="C25566" t="str">
        <f t="shared" si="399"/>
        <v>2020-12-09</v>
      </c>
      <c r="D25566">
        <f>HOUR($B25566)</f>
        <v>20</v>
      </c>
      <c r="E25566">
        <v>-1</v>
      </c>
    </row>
    <row r="25567" spans="1:5">
      <c r="A25567" t="s">
        <v>5</v>
      </c>
      <c r="B25567" s="1">
        <v>44174.875</v>
      </c>
      <c r="C25567" t="str">
        <f t="shared" si="399"/>
        <v>2020-12-09</v>
      </c>
      <c r="D25567">
        <f>HOUR($B25567)</f>
        <v>21</v>
      </c>
      <c r="E25567">
        <v>-1</v>
      </c>
    </row>
    <row r="25568" spans="1:5">
      <c r="A25568" t="s">
        <v>5</v>
      </c>
      <c r="B25568" s="1">
        <v>44174.916666666664</v>
      </c>
      <c r="C25568" t="str">
        <f t="shared" si="399"/>
        <v>2020-12-09</v>
      </c>
      <c r="D25568">
        <f>HOUR($B25568)</f>
        <v>22</v>
      </c>
      <c r="E25568">
        <v>-0.4</v>
      </c>
    </row>
    <row r="25569" spans="1:5">
      <c r="A25569" t="s">
        <v>5</v>
      </c>
      <c r="B25569" s="1">
        <v>44174.958333333336</v>
      </c>
      <c r="C25569" t="str">
        <f t="shared" si="399"/>
        <v>2020-12-09</v>
      </c>
      <c r="D25569">
        <f>HOUR($B25569)</f>
        <v>23</v>
      </c>
      <c r="E25569">
        <v>-0.6</v>
      </c>
    </row>
    <row r="25570" spans="1:5">
      <c r="A25570" t="s">
        <v>5</v>
      </c>
      <c r="B25570" s="1">
        <v>44175</v>
      </c>
      <c r="C25570" t="str">
        <f t="shared" si="399"/>
        <v>2020-12-10</v>
      </c>
      <c r="D25570">
        <f>HOUR($B25570)</f>
        <v>0</v>
      </c>
      <c r="E25570">
        <v>-0.2</v>
      </c>
    </row>
    <row r="25571" spans="1:5">
      <c r="A25571" t="s">
        <v>5</v>
      </c>
      <c r="B25571" s="1">
        <v>44175.041666666664</v>
      </c>
      <c r="C25571" t="str">
        <f t="shared" si="399"/>
        <v>2020-12-10</v>
      </c>
      <c r="D25571">
        <f>HOUR($B25571)</f>
        <v>1</v>
      </c>
      <c r="E25571">
        <v>-0.2</v>
      </c>
    </row>
    <row r="25572" spans="1:5">
      <c r="A25572" t="s">
        <v>5</v>
      </c>
      <c r="B25572" s="1">
        <v>44175.083333333336</v>
      </c>
      <c r="C25572" t="str">
        <f t="shared" si="399"/>
        <v>2020-12-10</v>
      </c>
      <c r="D25572">
        <f>HOUR($B25572)</f>
        <v>2</v>
      </c>
      <c r="E25572">
        <v>0.1</v>
      </c>
    </row>
    <row r="25573" spans="1:5">
      <c r="A25573" t="s">
        <v>5</v>
      </c>
      <c r="B25573" s="1">
        <v>44175.125</v>
      </c>
      <c r="C25573" t="str">
        <f t="shared" si="399"/>
        <v>2020-12-10</v>
      </c>
      <c r="D25573">
        <f>HOUR($B25573)</f>
        <v>3</v>
      </c>
      <c r="E25573">
        <v>0.1</v>
      </c>
    </row>
    <row r="25574" spans="1:5">
      <c r="A25574" t="s">
        <v>5</v>
      </c>
      <c r="B25574" s="1">
        <v>44175.166666666664</v>
      </c>
      <c r="C25574" t="str">
        <f t="shared" si="399"/>
        <v>2020-12-10</v>
      </c>
      <c r="D25574">
        <f>HOUR($B25574)</f>
        <v>4</v>
      </c>
      <c r="E25574">
        <v>0.3</v>
      </c>
    </row>
    <row r="25575" spans="1:5">
      <c r="A25575" t="s">
        <v>5</v>
      </c>
      <c r="B25575" s="1">
        <v>44175.208333333336</v>
      </c>
      <c r="C25575" t="str">
        <f t="shared" si="399"/>
        <v>2020-12-10</v>
      </c>
      <c r="D25575">
        <f>HOUR($B25575)</f>
        <v>5</v>
      </c>
      <c r="E25575">
        <v>0.4</v>
      </c>
    </row>
    <row r="25576" spans="1:5">
      <c r="A25576" t="s">
        <v>5</v>
      </c>
      <c r="B25576" s="1">
        <v>44175.25</v>
      </c>
      <c r="C25576" t="str">
        <f t="shared" si="399"/>
        <v>2020-12-10</v>
      </c>
      <c r="D25576">
        <f>HOUR($B25576)</f>
        <v>6</v>
      </c>
      <c r="E25576">
        <v>0.3</v>
      </c>
    </row>
    <row r="25577" spans="1:5">
      <c r="A25577" t="s">
        <v>5</v>
      </c>
      <c r="B25577" s="1">
        <v>44175.291666666664</v>
      </c>
      <c r="C25577" t="str">
        <f t="shared" si="399"/>
        <v>2020-12-10</v>
      </c>
      <c r="D25577">
        <f>HOUR($B25577)</f>
        <v>7</v>
      </c>
      <c r="E25577">
        <v>0.5</v>
      </c>
    </row>
    <row r="25578" spans="1:5">
      <c r="A25578" t="s">
        <v>5</v>
      </c>
      <c r="B25578" s="1">
        <v>44175.333333333336</v>
      </c>
      <c r="C25578" t="str">
        <f t="shared" si="399"/>
        <v>2020-12-10</v>
      </c>
      <c r="D25578">
        <f>HOUR($B25578)</f>
        <v>8</v>
      </c>
      <c r="E25578">
        <v>0.3</v>
      </c>
    </row>
    <row r="25579" spans="1:5">
      <c r="A25579" t="s">
        <v>5</v>
      </c>
      <c r="B25579" s="1">
        <v>44175.375</v>
      </c>
      <c r="C25579" t="str">
        <f t="shared" si="399"/>
        <v>2020-12-10</v>
      </c>
      <c r="D25579">
        <f>HOUR($B25579)</f>
        <v>9</v>
      </c>
      <c r="E25579">
        <v>2.2000000000000002</v>
      </c>
    </row>
    <row r="25580" spans="1:5">
      <c r="A25580" t="s">
        <v>5</v>
      </c>
      <c r="B25580" s="1">
        <v>44175.416666666664</v>
      </c>
      <c r="C25580" t="str">
        <f t="shared" si="399"/>
        <v>2020-12-10</v>
      </c>
      <c r="D25580">
        <f>HOUR($B25580)</f>
        <v>10</v>
      </c>
      <c r="E25580">
        <v>3.4</v>
      </c>
    </row>
    <row r="25581" spans="1:5">
      <c r="A25581" t="s">
        <v>5</v>
      </c>
      <c r="B25581" s="1">
        <v>44175.458333333336</v>
      </c>
      <c r="C25581" t="str">
        <f t="shared" si="399"/>
        <v>2020-12-10</v>
      </c>
      <c r="D25581">
        <f>HOUR($B25581)</f>
        <v>11</v>
      </c>
      <c r="E25581">
        <v>4.5</v>
      </c>
    </row>
    <row r="25582" spans="1:5">
      <c r="A25582" t="s">
        <v>5</v>
      </c>
      <c r="B25582" s="1">
        <v>44175.5</v>
      </c>
      <c r="C25582" t="str">
        <f t="shared" si="399"/>
        <v>2020-12-10</v>
      </c>
      <c r="D25582">
        <f>HOUR($B25582)</f>
        <v>12</v>
      </c>
      <c r="E25582">
        <v>5.4</v>
      </c>
    </row>
    <row r="25583" spans="1:5">
      <c r="A25583" t="s">
        <v>5</v>
      </c>
      <c r="B25583" s="1">
        <v>44175.541666666664</v>
      </c>
      <c r="C25583" t="str">
        <f t="shared" si="399"/>
        <v>2020-12-10</v>
      </c>
      <c r="D25583">
        <f>HOUR($B25583)</f>
        <v>13</v>
      </c>
      <c r="E25583">
        <v>6.7</v>
      </c>
    </row>
    <row r="25584" spans="1:5">
      <c r="A25584" t="s">
        <v>5</v>
      </c>
      <c r="B25584" s="1">
        <v>44175.583333333336</v>
      </c>
      <c r="C25584" t="str">
        <f t="shared" si="399"/>
        <v>2020-12-10</v>
      </c>
      <c r="D25584">
        <f>HOUR($B25584)</f>
        <v>14</v>
      </c>
      <c r="E25584">
        <v>6.7</v>
      </c>
    </row>
    <row r="25585" spans="1:5">
      <c r="A25585" t="s">
        <v>5</v>
      </c>
      <c r="B25585" s="1">
        <v>44175.625</v>
      </c>
      <c r="C25585" t="str">
        <f t="shared" si="399"/>
        <v>2020-12-10</v>
      </c>
      <c r="D25585">
        <f>HOUR($B25585)</f>
        <v>15</v>
      </c>
      <c r="E25585">
        <v>6.8</v>
      </c>
    </row>
    <row r="25586" spans="1:5">
      <c r="A25586" t="s">
        <v>5</v>
      </c>
      <c r="B25586" s="1">
        <v>44175.666666666664</v>
      </c>
      <c r="C25586" t="str">
        <f t="shared" si="399"/>
        <v>2020-12-10</v>
      </c>
      <c r="D25586">
        <f>HOUR($B25586)</f>
        <v>16</v>
      </c>
      <c r="E25586">
        <v>6.3</v>
      </c>
    </row>
    <row r="25587" spans="1:5">
      <c r="A25587" t="s">
        <v>5</v>
      </c>
      <c r="B25587" s="1">
        <v>44175.708333333336</v>
      </c>
      <c r="C25587" t="str">
        <f t="shared" si="399"/>
        <v>2020-12-10</v>
      </c>
      <c r="D25587">
        <f>HOUR($B25587)</f>
        <v>17</v>
      </c>
      <c r="E25587">
        <v>6</v>
      </c>
    </row>
    <row r="25588" spans="1:5">
      <c r="A25588" t="s">
        <v>5</v>
      </c>
      <c r="B25588" s="1">
        <v>44175.75</v>
      </c>
      <c r="C25588" t="str">
        <f t="shared" si="399"/>
        <v>2020-12-10</v>
      </c>
      <c r="D25588">
        <f>HOUR($B25588)</f>
        <v>18</v>
      </c>
      <c r="E25588">
        <v>4.7</v>
      </c>
    </row>
    <row r="25589" spans="1:5">
      <c r="A25589" t="s">
        <v>5</v>
      </c>
      <c r="B25589" s="1">
        <v>44175.791666666664</v>
      </c>
      <c r="C25589" t="str">
        <f t="shared" si="399"/>
        <v>2020-12-10</v>
      </c>
      <c r="D25589">
        <f>HOUR($B25589)</f>
        <v>19</v>
      </c>
      <c r="E25589">
        <v>3.7</v>
      </c>
    </row>
    <row r="25590" spans="1:5">
      <c r="A25590" t="s">
        <v>5</v>
      </c>
      <c r="B25590" s="1">
        <v>44175.833333333336</v>
      </c>
      <c r="C25590" t="str">
        <f t="shared" si="399"/>
        <v>2020-12-10</v>
      </c>
      <c r="D25590">
        <f>HOUR($B25590)</f>
        <v>20</v>
      </c>
      <c r="E25590">
        <v>2.2999999999999998</v>
      </c>
    </row>
    <row r="25591" spans="1:5">
      <c r="A25591" t="s">
        <v>5</v>
      </c>
      <c r="B25591" s="1">
        <v>44175.875</v>
      </c>
      <c r="C25591" t="str">
        <f t="shared" si="399"/>
        <v>2020-12-10</v>
      </c>
      <c r="D25591">
        <f>HOUR($B25591)</f>
        <v>21</v>
      </c>
      <c r="E25591">
        <v>2.2000000000000002</v>
      </c>
    </row>
    <row r="25592" spans="1:5">
      <c r="A25592" t="s">
        <v>5</v>
      </c>
      <c r="B25592" s="1">
        <v>44175.916666666664</v>
      </c>
      <c r="C25592" t="str">
        <f t="shared" si="399"/>
        <v>2020-12-10</v>
      </c>
      <c r="D25592">
        <f>HOUR($B25592)</f>
        <v>22</v>
      </c>
      <c r="E25592">
        <v>1.3</v>
      </c>
    </row>
    <row r="25593" spans="1:5">
      <c r="A25593" t="s">
        <v>5</v>
      </c>
      <c r="B25593" s="1">
        <v>44175.958333333336</v>
      </c>
      <c r="C25593" t="str">
        <f t="shared" si="399"/>
        <v>2020-12-10</v>
      </c>
      <c r="D25593">
        <f>HOUR($B25593)</f>
        <v>23</v>
      </c>
      <c r="E25593">
        <v>-0.3</v>
      </c>
    </row>
    <row r="25594" spans="1:5">
      <c r="A25594" t="s">
        <v>5</v>
      </c>
      <c r="B25594" s="1">
        <v>44176</v>
      </c>
      <c r="C25594" t="str">
        <f t="shared" si="399"/>
        <v>2020-12-11</v>
      </c>
      <c r="D25594">
        <f>HOUR($B25594)</f>
        <v>0</v>
      </c>
      <c r="E25594">
        <v>-1.7</v>
      </c>
    </row>
    <row r="25595" spans="1:5">
      <c r="A25595" t="s">
        <v>5</v>
      </c>
      <c r="B25595" s="1">
        <v>44176.041666666664</v>
      </c>
      <c r="C25595" t="str">
        <f t="shared" si="399"/>
        <v>2020-12-11</v>
      </c>
      <c r="D25595">
        <f>HOUR($B25595)</f>
        <v>1</v>
      </c>
      <c r="E25595">
        <v>-2.5</v>
      </c>
    </row>
    <row r="25596" spans="1:5">
      <c r="A25596" t="s">
        <v>5</v>
      </c>
      <c r="B25596" s="1">
        <v>44176.083333333336</v>
      </c>
      <c r="C25596" t="str">
        <f t="shared" si="399"/>
        <v>2020-12-11</v>
      </c>
      <c r="D25596">
        <f>HOUR($B25596)</f>
        <v>2</v>
      </c>
      <c r="E25596">
        <v>-2.8</v>
      </c>
    </row>
    <row r="25597" spans="1:5">
      <c r="A25597" t="s">
        <v>5</v>
      </c>
      <c r="B25597" s="1">
        <v>44176.125</v>
      </c>
      <c r="C25597" t="str">
        <f t="shared" si="399"/>
        <v>2020-12-11</v>
      </c>
      <c r="D25597">
        <f>HOUR($B25597)</f>
        <v>3</v>
      </c>
      <c r="E25597">
        <v>-3.2</v>
      </c>
    </row>
    <row r="25598" spans="1:5">
      <c r="A25598" t="s">
        <v>5</v>
      </c>
      <c r="B25598" s="1">
        <v>44176.166666666664</v>
      </c>
      <c r="C25598" t="str">
        <f t="shared" si="399"/>
        <v>2020-12-11</v>
      </c>
      <c r="D25598">
        <f>HOUR($B25598)</f>
        <v>4</v>
      </c>
      <c r="E25598">
        <v>-3.3</v>
      </c>
    </row>
    <row r="25599" spans="1:5">
      <c r="A25599" t="s">
        <v>5</v>
      </c>
      <c r="B25599" s="1">
        <v>44176.208333333336</v>
      </c>
      <c r="C25599" t="str">
        <f t="shared" si="399"/>
        <v>2020-12-11</v>
      </c>
      <c r="D25599">
        <f>HOUR($B25599)</f>
        <v>5</v>
      </c>
      <c r="E25599">
        <v>-3.2</v>
      </c>
    </row>
    <row r="25600" spans="1:5">
      <c r="A25600" t="s">
        <v>5</v>
      </c>
      <c r="B25600" s="1">
        <v>44176.25</v>
      </c>
      <c r="C25600" t="str">
        <f t="shared" si="399"/>
        <v>2020-12-11</v>
      </c>
      <c r="D25600">
        <f>HOUR($B25600)</f>
        <v>6</v>
      </c>
      <c r="E25600">
        <v>-2.8</v>
      </c>
    </row>
    <row r="25601" spans="1:5">
      <c r="A25601" t="s">
        <v>5</v>
      </c>
      <c r="B25601" s="1">
        <v>44176.291666666664</v>
      </c>
      <c r="C25601" t="str">
        <f t="shared" si="399"/>
        <v>2020-12-11</v>
      </c>
      <c r="D25601">
        <f>HOUR($B25601)</f>
        <v>7</v>
      </c>
      <c r="E25601">
        <v>-2.6</v>
      </c>
    </row>
    <row r="25602" spans="1:5">
      <c r="A25602" t="s">
        <v>5</v>
      </c>
      <c r="B25602" s="1">
        <v>44176.333333333336</v>
      </c>
      <c r="C25602" t="str">
        <f t="shared" si="399"/>
        <v>2020-12-11</v>
      </c>
      <c r="D25602">
        <f>HOUR($B25602)</f>
        <v>8</v>
      </c>
      <c r="E25602">
        <v>-2.4</v>
      </c>
    </row>
    <row r="25603" spans="1:5">
      <c r="A25603" t="s">
        <v>5</v>
      </c>
      <c r="B25603" s="1">
        <v>44176.375</v>
      </c>
      <c r="C25603" t="str">
        <f t="shared" ref="C25603:C25666" si="400">YEAR($B25603) &amp; TEXT(MONTH($B25603), "-00") &amp; TEXT(DAY($B25603), "-00")</f>
        <v>2020-12-11</v>
      </c>
      <c r="D25603">
        <f>HOUR($B25603)</f>
        <v>9</v>
      </c>
      <c r="E25603">
        <v>-1.7</v>
      </c>
    </row>
    <row r="25604" spans="1:5">
      <c r="A25604" t="s">
        <v>5</v>
      </c>
      <c r="B25604" s="1">
        <v>44176.416666666664</v>
      </c>
      <c r="C25604" t="str">
        <f t="shared" si="400"/>
        <v>2020-12-11</v>
      </c>
      <c r="D25604">
        <f>HOUR($B25604)</f>
        <v>10</v>
      </c>
      <c r="E25604">
        <v>-0.7</v>
      </c>
    </row>
    <row r="25605" spans="1:5">
      <c r="A25605" t="s">
        <v>5</v>
      </c>
      <c r="B25605" s="1">
        <v>44176.458333333336</v>
      </c>
      <c r="C25605" t="str">
        <f t="shared" si="400"/>
        <v>2020-12-11</v>
      </c>
      <c r="D25605">
        <f>HOUR($B25605)</f>
        <v>11</v>
      </c>
      <c r="E25605">
        <v>0.9</v>
      </c>
    </row>
    <row r="25606" spans="1:5">
      <c r="A25606" t="s">
        <v>5</v>
      </c>
      <c r="B25606" s="1">
        <v>44176.5</v>
      </c>
      <c r="C25606" t="str">
        <f t="shared" si="400"/>
        <v>2020-12-11</v>
      </c>
      <c r="D25606">
        <f>HOUR($B25606)</f>
        <v>12</v>
      </c>
      <c r="E25606">
        <v>3</v>
      </c>
    </row>
    <row r="25607" spans="1:5">
      <c r="A25607" t="s">
        <v>5</v>
      </c>
      <c r="B25607" s="1">
        <v>44176.541666666664</v>
      </c>
      <c r="C25607" t="str">
        <f t="shared" si="400"/>
        <v>2020-12-11</v>
      </c>
      <c r="D25607">
        <f>HOUR($B25607)</f>
        <v>13</v>
      </c>
      <c r="E25607">
        <v>5.5</v>
      </c>
    </row>
    <row r="25608" spans="1:5">
      <c r="A25608" t="s">
        <v>5</v>
      </c>
      <c r="B25608" s="1">
        <v>44176.583333333336</v>
      </c>
      <c r="C25608" t="str">
        <f t="shared" si="400"/>
        <v>2020-12-11</v>
      </c>
      <c r="D25608">
        <f>HOUR($B25608)</f>
        <v>14</v>
      </c>
      <c r="E25608">
        <v>6.3</v>
      </c>
    </row>
    <row r="25609" spans="1:5">
      <c r="A25609" t="s">
        <v>5</v>
      </c>
      <c r="B25609" s="1">
        <v>44176.625</v>
      </c>
      <c r="C25609" t="str">
        <f t="shared" si="400"/>
        <v>2020-12-11</v>
      </c>
      <c r="D25609">
        <f>HOUR($B25609)</f>
        <v>15</v>
      </c>
      <c r="E25609">
        <v>7</v>
      </c>
    </row>
    <row r="25610" spans="1:5">
      <c r="A25610" t="s">
        <v>5</v>
      </c>
      <c r="B25610" s="1">
        <v>44176.666666666664</v>
      </c>
      <c r="C25610" t="str">
        <f t="shared" si="400"/>
        <v>2020-12-11</v>
      </c>
      <c r="D25610">
        <f>HOUR($B25610)</f>
        <v>16</v>
      </c>
      <c r="E25610">
        <v>6.9</v>
      </c>
    </row>
    <row r="25611" spans="1:5">
      <c r="A25611" t="s">
        <v>5</v>
      </c>
      <c r="B25611" s="1">
        <v>44176.708333333336</v>
      </c>
      <c r="C25611" t="str">
        <f t="shared" si="400"/>
        <v>2020-12-11</v>
      </c>
      <c r="D25611">
        <f>HOUR($B25611)</f>
        <v>17</v>
      </c>
      <c r="E25611">
        <v>5.9</v>
      </c>
    </row>
    <row r="25612" spans="1:5">
      <c r="A25612" t="s">
        <v>5</v>
      </c>
      <c r="B25612" s="1">
        <v>44176.75</v>
      </c>
      <c r="C25612" t="str">
        <f t="shared" si="400"/>
        <v>2020-12-11</v>
      </c>
      <c r="D25612">
        <f>HOUR($B25612)</f>
        <v>18</v>
      </c>
      <c r="E25612">
        <v>4.0999999999999996</v>
      </c>
    </row>
    <row r="25613" spans="1:5">
      <c r="A25613" t="s">
        <v>5</v>
      </c>
      <c r="B25613" s="1">
        <v>44176.791666666664</v>
      </c>
      <c r="C25613" t="str">
        <f t="shared" si="400"/>
        <v>2020-12-11</v>
      </c>
      <c r="D25613">
        <f>HOUR($B25613)</f>
        <v>19</v>
      </c>
      <c r="E25613">
        <v>3.5</v>
      </c>
    </row>
    <row r="25614" spans="1:5">
      <c r="A25614" t="s">
        <v>5</v>
      </c>
      <c r="B25614" s="1">
        <v>44176.833333333336</v>
      </c>
      <c r="C25614" t="str">
        <f t="shared" si="400"/>
        <v>2020-12-11</v>
      </c>
      <c r="D25614">
        <f>HOUR($B25614)</f>
        <v>20</v>
      </c>
      <c r="E25614">
        <v>3.3</v>
      </c>
    </row>
    <row r="25615" spans="1:5">
      <c r="A25615" t="s">
        <v>5</v>
      </c>
      <c r="B25615" s="1">
        <v>44176.875</v>
      </c>
      <c r="C25615" t="str">
        <f t="shared" si="400"/>
        <v>2020-12-11</v>
      </c>
      <c r="D25615">
        <f>HOUR($B25615)</f>
        <v>21</v>
      </c>
      <c r="E25615">
        <v>0.5</v>
      </c>
    </row>
    <row r="25616" spans="1:5">
      <c r="A25616" t="s">
        <v>5</v>
      </c>
      <c r="B25616" s="1">
        <v>44176.916666666664</v>
      </c>
      <c r="C25616" t="str">
        <f t="shared" si="400"/>
        <v>2020-12-11</v>
      </c>
      <c r="D25616">
        <f>HOUR($B25616)</f>
        <v>22</v>
      </c>
      <c r="E25616">
        <v>0</v>
      </c>
    </row>
    <row r="25617" spans="1:5">
      <c r="A25617" t="s">
        <v>5</v>
      </c>
      <c r="B25617" s="1">
        <v>44176.958333333336</v>
      </c>
      <c r="C25617" t="str">
        <f t="shared" si="400"/>
        <v>2020-12-11</v>
      </c>
      <c r="D25617">
        <f>HOUR($B25617)</f>
        <v>23</v>
      </c>
      <c r="E25617">
        <v>-0.7</v>
      </c>
    </row>
    <row r="25618" spans="1:5">
      <c r="A25618" t="s">
        <v>5</v>
      </c>
      <c r="B25618" s="1">
        <v>44177</v>
      </c>
      <c r="C25618" t="str">
        <f t="shared" si="400"/>
        <v>2020-12-12</v>
      </c>
      <c r="D25618">
        <f>HOUR($B25618)</f>
        <v>0</v>
      </c>
      <c r="E25618">
        <v>-0.9</v>
      </c>
    </row>
    <row r="25619" spans="1:5">
      <c r="A25619" t="s">
        <v>5</v>
      </c>
      <c r="B25619" s="1">
        <v>44177.041666666664</v>
      </c>
      <c r="C25619" t="str">
        <f t="shared" si="400"/>
        <v>2020-12-12</v>
      </c>
      <c r="D25619">
        <f>HOUR($B25619)</f>
        <v>1</v>
      </c>
      <c r="E25619">
        <v>-1.1000000000000001</v>
      </c>
    </row>
    <row r="25620" spans="1:5">
      <c r="A25620" t="s">
        <v>5</v>
      </c>
      <c r="B25620" s="1">
        <v>44177.083333333336</v>
      </c>
      <c r="C25620" t="str">
        <f t="shared" si="400"/>
        <v>2020-12-12</v>
      </c>
      <c r="D25620">
        <f>HOUR($B25620)</f>
        <v>2</v>
      </c>
      <c r="E25620">
        <v>-1.8</v>
      </c>
    </row>
    <row r="25621" spans="1:5">
      <c r="A25621" t="s">
        <v>5</v>
      </c>
      <c r="B25621" s="1">
        <v>44177.125</v>
      </c>
      <c r="C25621" t="str">
        <f t="shared" si="400"/>
        <v>2020-12-12</v>
      </c>
      <c r="D25621">
        <f>HOUR($B25621)</f>
        <v>3</v>
      </c>
      <c r="E25621">
        <v>-2.1</v>
      </c>
    </row>
    <row r="25622" spans="1:5">
      <c r="A25622" t="s">
        <v>5</v>
      </c>
      <c r="B25622" s="1">
        <v>44177.166666666664</v>
      </c>
      <c r="C25622" t="str">
        <f t="shared" si="400"/>
        <v>2020-12-12</v>
      </c>
      <c r="D25622">
        <f>HOUR($B25622)</f>
        <v>4</v>
      </c>
      <c r="E25622">
        <v>-2.5</v>
      </c>
    </row>
    <row r="25623" spans="1:5">
      <c r="A25623" t="s">
        <v>5</v>
      </c>
      <c r="B25623" s="1">
        <v>44177.208333333336</v>
      </c>
      <c r="C25623" t="str">
        <f t="shared" si="400"/>
        <v>2020-12-12</v>
      </c>
      <c r="D25623">
        <f>HOUR($B25623)</f>
        <v>5</v>
      </c>
      <c r="E25623">
        <v>-2.9</v>
      </c>
    </row>
    <row r="25624" spans="1:5">
      <c r="A25624" t="s">
        <v>5</v>
      </c>
      <c r="B25624" s="1">
        <v>44177.25</v>
      </c>
      <c r="C25624" t="str">
        <f t="shared" si="400"/>
        <v>2020-12-12</v>
      </c>
      <c r="D25624">
        <f>HOUR($B25624)</f>
        <v>6</v>
      </c>
      <c r="E25624">
        <v>-4</v>
      </c>
    </row>
    <row r="25625" spans="1:5">
      <c r="A25625" t="s">
        <v>5</v>
      </c>
      <c r="B25625" s="1">
        <v>44177.291666666664</v>
      </c>
      <c r="C25625" t="str">
        <f t="shared" si="400"/>
        <v>2020-12-12</v>
      </c>
      <c r="D25625">
        <f>HOUR($B25625)</f>
        <v>7</v>
      </c>
      <c r="E25625">
        <v>-4.5</v>
      </c>
    </row>
    <row r="25626" spans="1:5">
      <c r="A25626" t="s">
        <v>5</v>
      </c>
      <c r="B25626" s="1">
        <v>44177.333333333336</v>
      </c>
      <c r="C25626" t="str">
        <f t="shared" si="400"/>
        <v>2020-12-12</v>
      </c>
      <c r="D25626">
        <f>HOUR($B25626)</f>
        <v>8</v>
      </c>
      <c r="E25626">
        <v>-4.8</v>
      </c>
    </row>
    <row r="25627" spans="1:5">
      <c r="A25627" t="s">
        <v>5</v>
      </c>
      <c r="B25627" s="1">
        <v>44177.375</v>
      </c>
      <c r="C25627" t="str">
        <f t="shared" si="400"/>
        <v>2020-12-12</v>
      </c>
      <c r="D25627">
        <f>HOUR($B25627)</f>
        <v>9</v>
      </c>
      <c r="E25627">
        <v>-2.8</v>
      </c>
    </row>
    <row r="25628" spans="1:5">
      <c r="A25628" t="s">
        <v>5</v>
      </c>
      <c r="B25628" s="1">
        <v>44177.416666666664</v>
      </c>
      <c r="C25628" t="str">
        <f t="shared" si="400"/>
        <v>2020-12-12</v>
      </c>
      <c r="D25628">
        <f>HOUR($B25628)</f>
        <v>10</v>
      </c>
      <c r="E25628">
        <v>0.4</v>
      </c>
    </row>
    <row r="25629" spans="1:5">
      <c r="A25629" t="s">
        <v>5</v>
      </c>
      <c r="B25629" s="1">
        <v>44177.458333333336</v>
      </c>
      <c r="C25629" t="str">
        <f t="shared" si="400"/>
        <v>2020-12-12</v>
      </c>
      <c r="D25629">
        <f>HOUR($B25629)</f>
        <v>11</v>
      </c>
      <c r="E25629">
        <v>3</v>
      </c>
    </row>
    <row r="25630" spans="1:5">
      <c r="A25630" t="s">
        <v>5</v>
      </c>
      <c r="B25630" s="1">
        <v>44177.5</v>
      </c>
      <c r="C25630" t="str">
        <f t="shared" si="400"/>
        <v>2020-12-12</v>
      </c>
      <c r="D25630">
        <f>HOUR($B25630)</f>
        <v>12</v>
      </c>
      <c r="E25630">
        <v>4.2</v>
      </c>
    </row>
    <row r="25631" spans="1:5">
      <c r="A25631" t="s">
        <v>5</v>
      </c>
      <c r="B25631" s="1">
        <v>44177.541666666664</v>
      </c>
      <c r="C25631" t="str">
        <f t="shared" si="400"/>
        <v>2020-12-12</v>
      </c>
      <c r="D25631">
        <f>HOUR($B25631)</f>
        <v>13</v>
      </c>
      <c r="E25631">
        <v>5.4</v>
      </c>
    </row>
    <row r="25632" spans="1:5">
      <c r="A25632" t="s">
        <v>5</v>
      </c>
      <c r="B25632" s="1">
        <v>44177.583333333336</v>
      </c>
      <c r="C25632" t="str">
        <f t="shared" si="400"/>
        <v>2020-12-12</v>
      </c>
      <c r="D25632">
        <f>HOUR($B25632)</f>
        <v>14</v>
      </c>
      <c r="E25632">
        <v>4.8</v>
      </c>
    </row>
    <row r="25633" spans="1:5">
      <c r="A25633" t="s">
        <v>5</v>
      </c>
      <c r="B25633" s="1">
        <v>44177.625</v>
      </c>
      <c r="C25633" t="str">
        <f t="shared" si="400"/>
        <v>2020-12-12</v>
      </c>
      <c r="D25633">
        <f>HOUR($B25633)</f>
        <v>15</v>
      </c>
      <c r="E25633">
        <v>5.2</v>
      </c>
    </row>
    <row r="25634" spans="1:5">
      <c r="A25634" t="s">
        <v>5</v>
      </c>
      <c r="B25634" s="1">
        <v>44177.666666666664</v>
      </c>
      <c r="C25634" t="str">
        <f t="shared" si="400"/>
        <v>2020-12-12</v>
      </c>
      <c r="D25634">
        <f>HOUR($B25634)</f>
        <v>16</v>
      </c>
      <c r="E25634">
        <v>4.8</v>
      </c>
    </row>
    <row r="25635" spans="1:5">
      <c r="A25635" t="s">
        <v>5</v>
      </c>
      <c r="B25635" s="1">
        <v>44177.708333333336</v>
      </c>
      <c r="C25635" t="str">
        <f t="shared" si="400"/>
        <v>2020-12-12</v>
      </c>
      <c r="D25635">
        <f>HOUR($B25635)</f>
        <v>17</v>
      </c>
      <c r="E25635">
        <v>3.5</v>
      </c>
    </row>
    <row r="25636" spans="1:5">
      <c r="A25636" t="s">
        <v>5</v>
      </c>
      <c r="B25636" s="1">
        <v>44177.75</v>
      </c>
      <c r="C25636" t="str">
        <f t="shared" si="400"/>
        <v>2020-12-12</v>
      </c>
      <c r="D25636">
        <f>HOUR($B25636)</f>
        <v>18</v>
      </c>
      <c r="E25636">
        <v>1.9</v>
      </c>
    </row>
    <row r="25637" spans="1:5">
      <c r="A25637" t="s">
        <v>5</v>
      </c>
      <c r="B25637" s="1">
        <v>44177.791666666664</v>
      </c>
      <c r="C25637" t="str">
        <f t="shared" si="400"/>
        <v>2020-12-12</v>
      </c>
      <c r="D25637">
        <f>HOUR($B25637)</f>
        <v>19</v>
      </c>
      <c r="E25637">
        <v>1.1000000000000001</v>
      </c>
    </row>
    <row r="25638" spans="1:5">
      <c r="A25638" t="s">
        <v>5</v>
      </c>
      <c r="B25638" s="1">
        <v>44177.833333333336</v>
      </c>
      <c r="C25638" t="str">
        <f t="shared" si="400"/>
        <v>2020-12-12</v>
      </c>
      <c r="D25638">
        <f>HOUR($B25638)</f>
        <v>20</v>
      </c>
      <c r="E25638">
        <v>-0.5</v>
      </c>
    </row>
    <row r="25639" spans="1:5">
      <c r="A25639" t="s">
        <v>5</v>
      </c>
      <c r="B25639" s="1">
        <v>44177.875</v>
      </c>
      <c r="C25639" t="str">
        <f t="shared" si="400"/>
        <v>2020-12-12</v>
      </c>
      <c r="D25639">
        <f>HOUR($B25639)</f>
        <v>21</v>
      </c>
      <c r="E25639">
        <v>-2.7</v>
      </c>
    </row>
    <row r="25640" spans="1:5">
      <c r="A25640" t="s">
        <v>5</v>
      </c>
      <c r="B25640" s="1">
        <v>44177.916666666664</v>
      </c>
      <c r="C25640" t="str">
        <f t="shared" si="400"/>
        <v>2020-12-12</v>
      </c>
      <c r="D25640">
        <f>HOUR($B25640)</f>
        <v>22</v>
      </c>
      <c r="E25640">
        <v>-3.5</v>
      </c>
    </row>
    <row r="25641" spans="1:5">
      <c r="A25641" t="s">
        <v>5</v>
      </c>
      <c r="B25641" s="1">
        <v>44177.958333333336</v>
      </c>
      <c r="C25641" t="str">
        <f t="shared" si="400"/>
        <v>2020-12-12</v>
      </c>
      <c r="D25641">
        <f>HOUR($B25641)</f>
        <v>23</v>
      </c>
      <c r="E25641">
        <v>-4.4000000000000004</v>
      </c>
    </row>
    <row r="25642" spans="1:5">
      <c r="A25642" t="s">
        <v>5</v>
      </c>
      <c r="B25642" s="1">
        <v>44178</v>
      </c>
      <c r="C25642" t="str">
        <f t="shared" si="400"/>
        <v>2020-12-13</v>
      </c>
      <c r="D25642">
        <f>HOUR($B25642)</f>
        <v>0</v>
      </c>
      <c r="E25642">
        <v>-4.8</v>
      </c>
    </row>
    <row r="25643" spans="1:5">
      <c r="A25643" t="s">
        <v>5</v>
      </c>
      <c r="B25643" s="1">
        <v>44178.041666666664</v>
      </c>
      <c r="C25643" t="str">
        <f t="shared" si="400"/>
        <v>2020-12-13</v>
      </c>
      <c r="D25643">
        <f>HOUR($B25643)</f>
        <v>1</v>
      </c>
      <c r="E25643">
        <v>-3.7</v>
      </c>
    </row>
    <row r="25644" spans="1:5">
      <c r="A25644" t="s">
        <v>5</v>
      </c>
      <c r="B25644" s="1">
        <v>44178.083333333336</v>
      </c>
      <c r="C25644" t="str">
        <f t="shared" si="400"/>
        <v>2020-12-13</v>
      </c>
      <c r="D25644">
        <f>HOUR($B25644)</f>
        <v>2</v>
      </c>
      <c r="E25644">
        <v>-3.1</v>
      </c>
    </row>
    <row r="25645" spans="1:5">
      <c r="A25645" t="s">
        <v>5</v>
      </c>
      <c r="B25645" s="1">
        <v>44178.125</v>
      </c>
      <c r="C25645" t="str">
        <f t="shared" si="400"/>
        <v>2020-12-13</v>
      </c>
      <c r="D25645">
        <f>HOUR($B25645)</f>
        <v>3</v>
      </c>
      <c r="E25645">
        <v>-2.7</v>
      </c>
    </row>
    <row r="25646" spans="1:5">
      <c r="A25646" t="s">
        <v>5</v>
      </c>
      <c r="B25646" s="1">
        <v>44178.166666666664</v>
      </c>
      <c r="C25646" t="str">
        <f t="shared" si="400"/>
        <v>2020-12-13</v>
      </c>
      <c r="D25646">
        <f>HOUR($B25646)</f>
        <v>4</v>
      </c>
      <c r="E25646">
        <v>-2.4</v>
      </c>
    </row>
    <row r="25647" spans="1:5">
      <c r="A25647" t="s">
        <v>5</v>
      </c>
      <c r="B25647" s="1">
        <v>44178.208333333336</v>
      </c>
      <c r="C25647" t="str">
        <f t="shared" si="400"/>
        <v>2020-12-13</v>
      </c>
      <c r="D25647">
        <f>HOUR($B25647)</f>
        <v>5</v>
      </c>
      <c r="E25647">
        <v>-2.2999999999999998</v>
      </c>
    </row>
    <row r="25648" spans="1:5">
      <c r="A25648" t="s">
        <v>5</v>
      </c>
      <c r="B25648" s="1">
        <v>44178.25</v>
      </c>
      <c r="C25648" t="str">
        <f t="shared" si="400"/>
        <v>2020-12-13</v>
      </c>
      <c r="D25648">
        <f>HOUR($B25648)</f>
        <v>6</v>
      </c>
      <c r="E25648">
        <v>-2.7</v>
      </c>
    </row>
    <row r="25649" spans="1:5">
      <c r="A25649" t="s">
        <v>5</v>
      </c>
      <c r="B25649" s="1">
        <v>44178.291666666664</v>
      </c>
      <c r="C25649" t="str">
        <f t="shared" si="400"/>
        <v>2020-12-13</v>
      </c>
      <c r="D25649">
        <f>HOUR($B25649)</f>
        <v>7</v>
      </c>
      <c r="E25649">
        <v>-2.8</v>
      </c>
    </row>
    <row r="25650" spans="1:5">
      <c r="A25650" t="s">
        <v>5</v>
      </c>
      <c r="B25650" s="1">
        <v>44178.333333333336</v>
      </c>
      <c r="C25650" t="str">
        <f t="shared" si="400"/>
        <v>2020-12-13</v>
      </c>
      <c r="D25650">
        <f>HOUR($B25650)</f>
        <v>8</v>
      </c>
      <c r="E25650">
        <v>-2.6</v>
      </c>
    </row>
    <row r="25651" spans="1:5">
      <c r="A25651" t="s">
        <v>5</v>
      </c>
      <c r="B25651" s="1">
        <v>44178.375</v>
      </c>
      <c r="C25651" t="str">
        <f t="shared" si="400"/>
        <v>2020-12-13</v>
      </c>
      <c r="D25651">
        <f>HOUR($B25651)</f>
        <v>9</v>
      </c>
      <c r="E25651">
        <v>-1.9</v>
      </c>
    </row>
    <row r="25652" spans="1:5">
      <c r="A25652" t="s">
        <v>5</v>
      </c>
      <c r="B25652" s="1">
        <v>44178.416666666664</v>
      </c>
      <c r="C25652" t="str">
        <f t="shared" si="400"/>
        <v>2020-12-13</v>
      </c>
      <c r="D25652">
        <f>HOUR($B25652)</f>
        <v>10</v>
      </c>
      <c r="E25652">
        <v>-1.1000000000000001</v>
      </c>
    </row>
    <row r="25653" spans="1:5">
      <c r="A25653" t="s">
        <v>5</v>
      </c>
      <c r="B25653" s="1">
        <v>44178.458333333336</v>
      </c>
      <c r="C25653" t="str">
        <f t="shared" si="400"/>
        <v>2020-12-13</v>
      </c>
      <c r="D25653">
        <f>HOUR($B25653)</f>
        <v>11</v>
      </c>
      <c r="E25653">
        <v>-0.2</v>
      </c>
    </row>
    <row r="25654" spans="1:5">
      <c r="A25654" t="s">
        <v>5</v>
      </c>
      <c r="B25654" s="1">
        <v>44178.5</v>
      </c>
      <c r="C25654" t="str">
        <f t="shared" si="400"/>
        <v>2020-12-13</v>
      </c>
      <c r="D25654">
        <f>HOUR($B25654)</f>
        <v>12</v>
      </c>
      <c r="E25654">
        <v>0.2</v>
      </c>
    </row>
    <row r="25655" spans="1:5">
      <c r="A25655" t="s">
        <v>5</v>
      </c>
      <c r="B25655" s="1">
        <v>44178.541666666664</v>
      </c>
      <c r="C25655" t="str">
        <f t="shared" si="400"/>
        <v>2020-12-13</v>
      </c>
      <c r="D25655">
        <f>HOUR($B25655)</f>
        <v>13</v>
      </c>
      <c r="E25655">
        <v>-0.4</v>
      </c>
    </row>
    <row r="25656" spans="1:5">
      <c r="A25656" t="s">
        <v>5</v>
      </c>
      <c r="B25656" s="1">
        <v>44178.583333333336</v>
      </c>
      <c r="C25656" t="str">
        <f t="shared" si="400"/>
        <v>2020-12-13</v>
      </c>
      <c r="D25656">
        <f>HOUR($B25656)</f>
        <v>14</v>
      </c>
      <c r="E25656">
        <v>-0.8</v>
      </c>
    </row>
    <row r="25657" spans="1:5">
      <c r="A25657" t="s">
        <v>5</v>
      </c>
      <c r="B25657" s="1">
        <v>44178.625</v>
      </c>
      <c r="C25657" t="str">
        <f t="shared" si="400"/>
        <v>2020-12-13</v>
      </c>
      <c r="D25657">
        <f>HOUR($B25657)</f>
        <v>15</v>
      </c>
      <c r="E25657">
        <v>-0.5</v>
      </c>
    </row>
    <row r="25658" spans="1:5">
      <c r="A25658" t="s">
        <v>5</v>
      </c>
      <c r="B25658" s="1">
        <v>44178.666666666664</v>
      </c>
      <c r="C25658" t="str">
        <f t="shared" si="400"/>
        <v>2020-12-13</v>
      </c>
      <c r="D25658">
        <f>HOUR($B25658)</f>
        <v>16</v>
      </c>
      <c r="E25658">
        <v>-0.3</v>
      </c>
    </row>
    <row r="25659" spans="1:5">
      <c r="A25659" t="s">
        <v>5</v>
      </c>
      <c r="B25659" s="1">
        <v>44178.708333333336</v>
      </c>
      <c r="C25659" t="str">
        <f t="shared" si="400"/>
        <v>2020-12-13</v>
      </c>
      <c r="D25659">
        <f>HOUR($B25659)</f>
        <v>17</v>
      </c>
      <c r="E25659">
        <v>-1</v>
      </c>
    </row>
    <row r="25660" spans="1:5">
      <c r="A25660" t="s">
        <v>5</v>
      </c>
      <c r="B25660" s="1">
        <v>44178.75</v>
      </c>
      <c r="C25660" t="str">
        <f t="shared" si="400"/>
        <v>2020-12-13</v>
      </c>
      <c r="D25660">
        <f>HOUR($B25660)</f>
        <v>18</v>
      </c>
      <c r="E25660">
        <v>-3.2</v>
      </c>
    </row>
    <row r="25661" spans="1:5">
      <c r="A25661" t="s">
        <v>5</v>
      </c>
      <c r="B25661" s="1">
        <v>44178.791666666664</v>
      </c>
      <c r="C25661" t="str">
        <f t="shared" si="400"/>
        <v>2020-12-13</v>
      </c>
      <c r="D25661">
        <f>HOUR($B25661)</f>
        <v>19</v>
      </c>
      <c r="E25661">
        <v>-4.3</v>
      </c>
    </row>
    <row r="25662" spans="1:5">
      <c r="A25662" t="s">
        <v>5</v>
      </c>
      <c r="B25662" s="1">
        <v>44178.833333333336</v>
      </c>
      <c r="C25662" t="str">
        <f t="shared" si="400"/>
        <v>2020-12-13</v>
      </c>
      <c r="D25662">
        <f>HOUR($B25662)</f>
        <v>20</v>
      </c>
      <c r="E25662">
        <v>-5.8</v>
      </c>
    </row>
    <row r="25663" spans="1:5">
      <c r="A25663" t="s">
        <v>5</v>
      </c>
      <c r="B25663" s="1">
        <v>44178.875</v>
      </c>
      <c r="C25663" t="str">
        <f t="shared" si="400"/>
        <v>2020-12-13</v>
      </c>
      <c r="D25663">
        <f>HOUR($B25663)</f>
        <v>21</v>
      </c>
      <c r="E25663">
        <v>-6.1</v>
      </c>
    </row>
    <row r="25664" spans="1:5">
      <c r="A25664" t="s">
        <v>5</v>
      </c>
      <c r="B25664" s="1">
        <v>44178.916666666664</v>
      </c>
      <c r="C25664" t="str">
        <f t="shared" si="400"/>
        <v>2020-12-13</v>
      </c>
      <c r="D25664">
        <f>HOUR($B25664)</f>
        <v>22</v>
      </c>
      <c r="E25664">
        <v>-6.3</v>
      </c>
    </row>
    <row r="25665" spans="1:5">
      <c r="A25665" t="s">
        <v>5</v>
      </c>
      <c r="B25665" s="1">
        <v>44178.958333333336</v>
      </c>
      <c r="C25665" t="str">
        <f t="shared" si="400"/>
        <v>2020-12-13</v>
      </c>
      <c r="D25665">
        <f>HOUR($B25665)</f>
        <v>23</v>
      </c>
      <c r="E25665">
        <v>-7.9</v>
      </c>
    </row>
    <row r="25666" spans="1:5">
      <c r="A25666" t="s">
        <v>5</v>
      </c>
      <c r="B25666" s="1">
        <v>44179</v>
      </c>
      <c r="C25666" t="str">
        <f t="shared" si="400"/>
        <v>2020-12-14</v>
      </c>
      <c r="D25666">
        <f>HOUR($B25666)</f>
        <v>0</v>
      </c>
      <c r="E25666">
        <v>-8.1</v>
      </c>
    </row>
    <row r="25667" spans="1:5">
      <c r="A25667" t="s">
        <v>5</v>
      </c>
      <c r="B25667" s="1">
        <v>44179.041666666664</v>
      </c>
      <c r="C25667" t="str">
        <f t="shared" ref="C25667:C25730" si="401">YEAR($B25667) &amp; TEXT(MONTH($B25667), "-00") &amp; TEXT(DAY($B25667), "-00")</f>
        <v>2020-12-14</v>
      </c>
      <c r="D25667">
        <f>HOUR($B25667)</f>
        <v>1</v>
      </c>
      <c r="E25667">
        <v>-7.9</v>
      </c>
    </row>
    <row r="25668" spans="1:5">
      <c r="A25668" t="s">
        <v>5</v>
      </c>
      <c r="B25668" s="1">
        <v>44179.083333333336</v>
      </c>
      <c r="C25668" t="str">
        <f t="shared" si="401"/>
        <v>2020-12-14</v>
      </c>
      <c r="D25668">
        <f>HOUR($B25668)</f>
        <v>2</v>
      </c>
      <c r="E25668">
        <v>-9.9</v>
      </c>
    </row>
    <row r="25669" spans="1:5">
      <c r="A25669" t="s">
        <v>5</v>
      </c>
      <c r="B25669" s="1">
        <v>44179.125</v>
      </c>
      <c r="C25669" t="str">
        <f t="shared" si="401"/>
        <v>2020-12-14</v>
      </c>
      <c r="D25669">
        <f>HOUR($B25669)</f>
        <v>3</v>
      </c>
      <c r="E25669">
        <v>-8.9</v>
      </c>
    </row>
    <row r="25670" spans="1:5">
      <c r="A25670" t="s">
        <v>5</v>
      </c>
      <c r="B25670" s="1">
        <v>44179.166666666664</v>
      </c>
      <c r="C25670" t="str">
        <f t="shared" si="401"/>
        <v>2020-12-14</v>
      </c>
      <c r="D25670">
        <f>HOUR($B25670)</f>
        <v>4</v>
      </c>
      <c r="E25670">
        <v>-10.1</v>
      </c>
    </row>
    <row r="25671" spans="1:5">
      <c r="A25671" t="s">
        <v>5</v>
      </c>
      <c r="B25671" s="1">
        <v>44179.208333333336</v>
      </c>
      <c r="C25671" t="str">
        <f t="shared" si="401"/>
        <v>2020-12-14</v>
      </c>
      <c r="D25671">
        <f>HOUR($B25671)</f>
        <v>5</v>
      </c>
      <c r="E25671">
        <v>-10.1</v>
      </c>
    </row>
    <row r="25672" spans="1:5">
      <c r="A25672" t="s">
        <v>5</v>
      </c>
      <c r="B25672" s="1">
        <v>44179.25</v>
      </c>
      <c r="C25672" t="str">
        <f t="shared" si="401"/>
        <v>2020-12-14</v>
      </c>
      <c r="D25672">
        <f>HOUR($B25672)</f>
        <v>6</v>
      </c>
      <c r="E25672">
        <v>-10.5</v>
      </c>
    </row>
    <row r="25673" spans="1:5">
      <c r="A25673" t="s">
        <v>5</v>
      </c>
      <c r="B25673" s="1">
        <v>44179.291666666664</v>
      </c>
      <c r="C25673" t="str">
        <f t="shared" si="401"/>
        <v>2020-12-14</v>
      </c>
      <c r="D25673">
        <f>HOUR($B25673)</f>
        <v>7</v>
      </c>
      <c r="E25673">
        <v>-10.7</v>
      </c>
    </row>
    <row r="25674" spans="1:5">
      <c r="A25674" t="s">
        <v>5</v>
      </c>
      <c r="B25674" s="1">
        <v>44179.333333333336</v>
      </c>
      <c r="C25674" t="str">
        <f t="shared" si="401"/>
        <v>2020-12-14</v>
      </c>
      <c r="D25674">
        <f>HOUR($B25674)</f>
        <v>8</v>
      </c>
      <c r="E25674">
        <v>-11.2</v>
      </c>
    </row>
    <row r="25675" spans="1:5">
      <c r="A25675" t="s">
        <v>5</v>
      </c>
      <c r="B25675" s="1">
        <v>44179.375</v>
      </c>
      <c r="C25675" t="str">
        <f t="shared" si="401"/>
        <v>2020-12-14</v>
      </c>
      <c r="D25675">
        <f>HOUR($B25675)</f>
        <v>9</v>
      </c>
      <c r="E25675">
        <v>-9.8000000000000007</v>
      </c>
    </row>
    <row r="25676" spans="1:5">
      <c r="A25676" t="s">
        <v>5</v>
      </c>
      <c r="B25676" s="1">
        <v>44179.416666666664</v>
      </c>
      <c r="C25676" t="str">
        <f t="shared" si="401"/>
        <v>2020-12-14</v>
      </c>
      <c r="D25676">
        <f>HOUR($B25676)</f>
        <v>10</v>
      </c>
      <c r="E25676">
        <v>-9.1</v>
      </c>
    </row>
    <row r="25677" spans="1:5">
      <c r="A25677" t="s">
        <v>5</v>
      </c>
      <c r="B25677" s="1">
        <v>44179.458333333336</v>
      </c>
      <c r="C25677" t="str">
        <f t="shared" si="401"/>
        <v>2020-12-14</v>
      </c>
      <c r="D25677">
        <f>HOUR($B25677)</f>
        <v>11</v>
      </c>
      <c r="E25677">
        <v>-7.9</v>
      </c>
    </row>
    <row r="25678" spans="1:5">
      <c r="A25678" t="s">
        <v>5</v>
      </c>
      <c r="B25678" s="1">
        <v>44179.5</v>
      </c>
      <c r="C25678" t="str">
        <f t="shared" si="401"/>
        <v>2020-12-14</v>
      </c>
      <c r="D25678">
        <f>HOUR($B25678)</f>
        <v>12</v>
      </c>
      <c r="E25678">
        <v>-6.4</v>
      </c>
    </row>
    <row r="25679" spans="1:5">
      <c r="A25679" t="s">
        <v>5</v>
      </c>
      <c r="B25679" s="1">
        <v>44179.541666666664</v>
      </c>
      <c r="C25679" t="str">
        <f t="shared" si="401"/>
        <v>2020-12-14</v>
      </c>
      <c r="D25679">
        <f>HOUR($B25679)</f>
        <v>13</v>
      </c>
      <c r="E25679">
        <v>-6.8</v>
      </c>
    </row>
    <row r="25680" spans="1:5">
      <c r="A25680" t="s">
        <v>5</v>
      </c>
      <c r="B25680" s="1">
        <v>44179.583333333336</v>
      </c>
      <c r="C25680" t="str">
        <f t="shared" si="401"/>
        <v>2020-12-14</v>
      </c>
      <c r="D25680">
        <f>HOUR($B25680)</f>
        <v>14</v>
      </c>
      <c r="E25680">
        <v>-6.5</v>
      </c>
    </row>
    <row r="25681" spans="1:5">
      <c r="A25681" t="s">
        <v>5</v>
      </c>
      <c r="B25681" s="1">
        <v>44179.625</v>
      </c>
      <c r="C25681" t="str">
        <f t="shared" si="401"/>
        <v>2020-12-14</v>
      </c>
      <c r="D25681">
        <f>HOUR($B25681)</f>
        <v>15</v>
      </c>
      <c r="E25681">
        <v>-5.7</v>
      </c>
    </row>
    <row r="25682" spans="1:5">
      <c r="A25682" t="s">
        <v>5</v>
      </c>
      <c r="B25682" s="1">
        <v>44179.666666666664</v>
      </c>
      <c r="C25682" t="str">
        <f t="shared" si="401"/>
        <v>2020-12-14</v>
      </c>
      <c r="D25682">
        <f>HOUR($B25682)</f>
        <v>16</v>
      </c>
      <c r="E25682">
        <v>-6.5</v>
      </c>
    </row>
    <row r="25683" spans="1:5">
      <c r="A25683" t="s">
        <v>5</v>
      </c>
      <c r="B25683" s="1">
        <v>44179.708333333336</v>
      </c>
      <c r="C25683" t="str">
        <f t="shared" si="401"/>
        <v>2020-12-14</v>
      </c>
      <c r="D25683">
        <f>HOUR($B25683)</f>
        <v>17</v>
      </c>
      <c r="E25683">
        <v>-7.5</v>
      </c>
    </row>
    <row r="25684" spans="1:5">
      <c r="A25684" t="s">
        <v>5</v>
      </c>
      <c r="B25684" s="1">
        <v>44179.75</v>
      </c>
      <c r="C25684" t="str">
        <f t="shared" si="401"/>
        <v>2020-12-14</v>
      </c>
      <c r="D25684">
        <f>HOUR($B25684)</f>
        <v>18</v>
      </c>
      <c r="E25684">
        <v>-8.4</v>
      </c>
    </row>
    <row r="25685" spans="1:5">
      <c r="A25685" t="s">
        <v>5</v>
      </c>
      <c r="B25685" s="1">
        <v>44179.791666666664</v>
      </c>
      <c r="C25685" t="str">
        <f t="shared" si="401"/>
        <v>2020-12-14</v>
      </c>
      <c r="D25685">
        <f>HOUR($B25685)</f>
        <v>19</v>
      </c>
      <c r="E25685">
        <v>-9.1999999999999993</v>
      </c>
    </row>
    <row r="25686" spans="1:5">
      <c r="A25686" t="s">
        <v>5</v>
      </c>
      <c r="B25686" s="1">
        <v>44179.833333333336</v>
      </c>
      <c r="C25686" t="str">
        <f t="shared" si="401"/>
        <v>2020-12-14</v>
      </c>
      <c r="D25686">
        <f>HOUR($B25686)</f>
        <v>20</v>
      </c>
      <c r="E25686">
        <v>-10.5</v>
      </c>
    </row>
    <row r="25687" spans="1:5">
      <c r="A25687" t="s">
        <v>5</v>
      </c>
      <c r="B25687" s="1">
        <v>44179.875</v>
      </c>
      <c r="C25687" t="str">
        <f t="shared" si="401"/>
        <v>2020-12-14</v>
      </c>
      <c r="D25687">
        <f>HOUR($B25687)</f>
        <v>21</v>
      </c>
      <c r="E25687">
        <v>-10.7</v>
      </c>
    </row>
    <row r="25688" spans="1:5">
      <c r="A25688" t="s">
        <v>5</v>
      </c>
      <c r="B25688" s="1">
        <v>44179.916666666664</v>
      </c>
      <c r="C25688" t="str">
        <f t="shared" si="401"/>
        <v>2020-12-14</v>
      </c>
      <c r="D25688">
        <f>HOUR($B25688)</f>
        <v>22</v>
      </c>
      <c r="E25688">
        <v>-9.9</v>
      </c>
    </row>
    <row r="25689" spans="1:5">
      <c r="A25689" t="s">
        <v>5</v>
      </c>
      <c r="B25689" s="1">
        <v>44179.958333333336</v>
      </c>
      <c r="C25689" t="str">
        <f t="shared" si="401"/>
        <v>2020-12-14</v>
      </c>
      <c r="D25689">
        <f>HOUR($B25689)</f>
        <v>23</v>
      </c>
      <c r="E25689">
        <v>-10.4</v>
      </c>
    </row>
    <row r="25690" spans="1:5">
      <c r="A25690" t="s">
        <v>5</v>
      </c>
      <c r="B25690" s="1">
        <v>44180</v>
      </c>
      <c r="C25690" t="str">
        <f t="shared" si="401"/>
        <v>2020-12-15</v>
      </c>
      <c r="D25690">
        <f>HOUR($B25690)</f>
        <v>0</v>
      </c>
      <c r="E25690">
        <v>-11.1</v>
      </c>
    </row>
    <row r="25691" spans="1:5">
      <c r="A25691" t="s">
        <v>5</v>
      </c>
      <c r="B25691" s="1">
        <v>44180.041666666664</v>
      </c>
      <c r="C25691" t="str">
        <f t="shared" si="401"/>
        <v>2020-12-15</v>
      </c>
      <c r="D25691">
        <f>HOUR($B25691)</f>
        <v>1</v>
      </c>
      <c r="E25691">
        <v>-11.9</v>
      </c>
    </row>
    <row r="25692" spans="1:5">
      <c r="A25692" t="s">
        <v>5</v>
      </c>
      <c r="B25692" s="1">
        <v>44180.083333333336</v>
      </c>
      <c r="C25692" t="str">
        <f t="shared" si="401"/>
        <v>2020-12-15</v>
      </c>
      <c r="D25692">
        <f>HOUR($B25692)</f>
        <v>2</v>
      </c>
      <c r="E25692">
        <v>-10.7</v>
      </c>
    </row>
    <row r="25693" spans="1:5">
      <c r="A25693" t="s">
        <v>5</v>
      </c>
      <c r="B25693" s="1">
        <v>44180.125</v>
      </c>
      <c r="C25693" t="str">
        <f t="shared" si="401"/>
        <v>2020-12-15</v>
      </c>
      <c r="D25693">
        <f>HOUR($B25693)</f>
        <v>3</v>
      </c>
      <c r="E25693">
        <v>-11.6</v>
      </c>
    </row>
    <row r="25694" spans="1:5">
      <c r="A25694" t="s">
        <v>5</v>
      </c>
      <c r="B25694" s="1">
        <v>44180.166666666664</v>
      </c>
      <c r="C25694" t="str">
        <f t="shared" si="401"/>
        <v>2020-12-15</v>
      </c>
      <c r="D25694">
        <f>HOUR($B25694)</f>
        <v>4</v>
      </c>
      <c r="E25694">
        <v>-12.4</v>
      </c>
    </row>
    <row r="25695" spans="1:5">
      <c r="A25695" t="s">
        <v>5</v>
      </c>
      <c r="B25695" s="1">
        <v>44180.208333333336</v>
      </c>
      <c r="C25695" t="str">
        <f t="shared" si="401"/>
        <v>2020-12-15</v>
      </c>
      <c r="D25695">
        <f>HOUR($B25695)</f>
        <v>5</v>
      </c>
      <c r="E25695">
        <v>-12.3</v>
      </c>
    </row>
    <row r="25696" spans="1:5">
      <c r="A25696" t="s">
        <v>5</v>
      </c>
      <c r="B25696" s="1">
        <v>44180.25</v>
      </c>
      <c r="C25696" t="str">
        <f t="shared" si="401"/>
        <v>2020-12-15</v>
      </c>
      <c r="D25696">
        <f>HOUR($B25696)</f>
        <v>6</v>
      </c>
      <c r="E25696">
        <v>-12.3</v>
      </c>
    </row>
    <row r="25697" spans="1:5">
      <c r="A25697" t="s">
        <v>5</v>
      </c>
      <c r="B25697" s="1">
        <v>44180.291666666664</v>
      </c>
      <c r="C25697" t="str">
        <f t="shared" si="401"/>
        <v>2020-12-15</v>
      </c>
      <c r="D25697">
        <f>HOUR($B25697)</f>
        <v>7</v>
      </c>
      <c r="E25697">
        <v>-12.5</v>
      </c>
    </row>
    <row r="25698" spans="1:5">
      <c r="A25698" t="s">
        <v>5</v>
      </c>
      <c r="B25698" s="1">
        <v>44180.333333333336</v>
      </c>
      <c r="C25698" t="str">
        <f t="shared" si="401"/>
        <v>2020-12-15</v>
      </c>
      <c r="D25698">
        <f>HOUR($B25698)</f>
        <v>8</v>
      </c>
      <c r="E25698">
        <v>-13.6</v>
      </c>
    </row>
    <row r="25699" spans="1:5">
      <c r="A25699" t="s">
        <v>5</v>
      </c>
      <c r="B25699" s="1">
        <v>44180.375</v>
      </c>
      <c r="C25699" t="str">
        <f t="shared" si="401"/>
        <v>2020-12-15</v>
      </c>
      <c r="D25699">
        <f>HOUR($B25699)</f>
        <v>9</v>
      </c>
      <c r="E25699">
        <v>-11.1</v>
      </c>
    </row>
    <row r="25700" spans="1:5">
      <c r="A25700" t="s">
        <v>5</v>
      </c>
      <c r="B25700" s="1">
        <v>44180.416666666664</v>
      </c>
      <c r="C25700" t="str">
        <f t="shared" si="401"/>
        <v>2020-12-15</v>
      </c>
      <c r="D25700">
        <f>HOUR($B25700)</f>
        <v>10</v>
      </c>
      <c r="E25700">
        <v>-9.9</v>
      </c>
    </row>
    <row r="25701" spans="1:5">
      <c r="A25701" t="s">
        <v>5</v>
      </c>
      <c r="B25701" s="1">
        <v>44180.458333333336</v>
      </c>
      <c r="C25701" t="str">
        <f t="shared" si="401"/>
        <v>2020-12-15</v>
      </c>
      <c r="D25701">
        <f>HOUR($B25701)</f>
        <v>11</v>
      </c>
      <c r="E25701">
        <v>-8.1</v>
      </c>
    </row>
    <row r="25702" spans="1:5">
      <c r="A25702" t="s">
        <v>5</v>
      </c>
      <c r="B25702" s="1">
        <v>44180.5</v>
      </c>
      <c r="C25702" t="str">
        <f t="shared" si="401"/>
        <v>2020-12-15</v>
      </c>
      <c r="D25702">
        <f>HOUR($B25702)</f>
        <v>12</v>
      </c>
      <c r="E25702">
        <v>-6.5</v>
      </c>
    </row>
    <row r="25703" spans="1:5">
      <c r="A25703" t="s">
        <v>5</v>
      </c>
      <c r="B25703" s="1">
        <v>44180.541666666664</v>
      </c>
      <c r="C25703" t="str">
        <f t="shared" si="401"/>
        <v>2020-12-15</v>
      </c>
      <c r="D25703">
        <f>HOUR($B25703)</f>
        <v>13</v>
      </c>
      <c r="E25703">
        <v>-7</v>
      </c>
    </row>
    <row r="25704" spans="1:5">
      <c r="A25704" t="s">
        <v>5</v>
      </c>
      <c r="B25704" s="1">
        <v>44180.583333333336</v>
      </c>
      <c r="C25704" t="str">
        <f t="shared" si="401"/>
        <v>2020-12-15</v>
      </c>
      <c r="D25704">
        <f>HOUR($B25704)</f>
        <v>14</v>
      </c>
      <c r="E25704">
        <v>-5</v>
      </c>
    </row>
    <row r="25705" spans="1:5">
      <c r="A25705" t="s">
        <v>5</v>
      </c>
      <c r="B25705" s="1">
        <v>44180.625</v>
      </c>
      <c r="C25705" t="str">
        <f t="shared" si="401"/>
        <v>2020-12-15</v>
      </c>
      <c r="D25705">
        <f>HOUR($B25705)</f>
        <v>15</v>
      </c>
      <c r="E25705">
        <v>-4.8</v>
      </c>
    </row>
    <row r="25706" spans="1:5">
      <c r="A25706" t="s">
        <v>5</v>
      </c>
      <c r="B25706" s="1">
        <v>44180.666666666664</v>
      </c>
      <c r="C25706" t="str">
        <f t="shared" si="401"/>
        <v>2020-12-15</v>
      </c>
      <c r="D25706">
        <f>HOUR($B25706)</f>
        <v>16</v>
      </c>
      <c r="E25706">
        <v>-5.6</v>
      </c>
    </row>
    <row r="25707" spans="1:5">
      <c r="A25707" t="s">
        <v>5</v>
      </c>
      <c r="B25707" s="1">
        <v>44180.708333333336</v>
      </c>
      <c r="C25707" t="str">
        <f t="shared" si="401"/>
        <v>2020-12-15</v>
      </c>
      <c r="D25707">
        <f>HOUR($B25707)</f>
        <v>17</v>
      </c>
      <c r="E25707">
        <v>-6.7</v>
      </c>
    </row>
    <row r="25708" spans="1:5">
      <c r="A25708" t="s">
        <v>5</v>
      </c>
      <c r="B25708" s="1">
        <v>44180.75</v>
      </c>
      <c r="C25708" t="str">
        <f t="shared" si="401"/>
        <v>2020-12-15</v>
      </c>
      <c r="D25708">
        <f>HOUR($B25708)</f>
        <v>18</v>
      </c>
      <c r="E25708">
        <v>-8.1999999999999993</v>
      </c>
    </row>
    <row r="25709" spans="1:5">
      <c r="A25709" t="s">
        <v>5</v>
      </c>
      <c r="B25709" s="1">
        <v>44180.791666666664</v>
      </c>
      <c r="C25709" t="str">
        <f t="shared" si="401"/>
        <v>2020-12-15</v>
      </c>
      <c r="D25709">
        <f>HOUR($B25709)</f>
        <v>19</v>
      </c>
      <c r="E25709">
        <v>-8.6</v>
      </c>
    </row>
    <row r="25710" spans="1:5">
      <c r="A25710" t="s">
        <v>5</v>
      </c>
      <c r="B25710" s="1">
        <v>44180.833333333336</v>
      </c>
      <c r="C25710" t="str">
        <f t="shared" si="401"/>
        <v>2020-12-15</v>
      </c>
      <c r="D25710">
        <f>HOUR($B25710)</f>
        <v>20</v>
      </c>
      <c r="E25710">
        <v>-9.1999999999999993</v>
      </c>
    </row>
    <row r="25711" spans="1:5">
      <c r="A25711" t="s">
        <v>5</v>
      </c>
      <c r="B25711" s="1">
        <v>44180.875</v>
      </c>
      <c r="C25711" t="str">
        <f t="shared" si="401"/>
        <v>2020-12-15</v>
      </c>
      <c r="D25711">
        <f>HOUR($B25711)</f>
        <v>21</v>
      </c>
      <c r="E25711">
        <v>-11.2</v>
      </c>
    </row>
    <row r="25712" spans="1:5">
      <c r="A25712" t="s">
        <v>5</v>
      </c>
      <c r="B25712" s="1">
        <v>44180.916666666664</v>
      </c>
      <c r="C25712" t="str">
        <f t="shared" si="401"/>
        <v>2020-12-15</v>
      </c>
      <c r="D25712">
        <f>HOUR($B25712)</f>
        <v>22</v>
      </c>
      <c r="E25712">
        <v>-11.6</v>
      </c>
    </row>
    <row r="25713" spans="1:5">
      <c r="A25713" t="s">
        <v>5</v>
      </c>
      <c r="B25713" s="1">
        <v>44180.958333333336</v>
      </c>
      <c r="C25713" t="str">
        <f t="shared" si="401"/>
        <v>2020-12-15</v>
      </c>
      <c r="D25713">
        <f>HOUR($B25713)</f>
        <v>23</v>
      </c>
      <c r="E25713">
        <v>-11.6</v>
      </c>
    </row>
    <row r="25714" spans="1:5">
      <c r="A25714" t="s">
        <v>5</v>
      </c>
      <c r="B25714" s="1">
        <v>44181</v>
      </c>
      <c r="C25714" t="str">
        <f t="shared" si="401"/>
        <v>2020-12-16</v>
      </c>
      <c r="D25714">
        <f>HOUR($B25714)</f>
        <v>0</v>
      </c>
      <c r="E25714">
        <v>-11.8</v>
      </c>
    </row>
    <row r="25715" spans="1:5">
      <c r="A25715" t="s">
        <v>5</v>
      </c>
      <c r="B25715" s="1">
        <v>44181.041666666664</v>
      </c>
      <c r="C25715" t="str">
        <f t="shared" si="401"/>
        <v>2020-12-16</v>
      </c>
      <c r="D25715">
        <f>HOUR($B25715)</f>
        <v>1</v>
      </c>
      <c r="E25715">
        <v>-12.1</v>
      </c>
    </row>
    <row r="25716" spans="1:5">
      <c r="A25716" t="s">
        <v>5</v>
      </c>
      <c r="B25716" s="1">
        <v>44181.083333333336</v>
      </c>
      <c r="C25716" t="str">
        <f t="shared" si="401"/>
        <v>2020-12-16</v>
      </c>
      <c r="D25716">
        <f>HOUR($B25716)</f>
        <v>2</v>
      </c>
      <c r="E25716">
        <v>-14.5</v>
      </c>
    </row>
    <row r="25717" spans="1:5">
      <c r="A25717" t="s">
        <v>5</v>
      </c>
      <c r="B25717" s="1">
        <v>44181.125</v>
      </c>
      <c r="C25717" t="str">
        <f t="shared" si="401"/>
        <v>2020-12-16</v>
      </c>
      <c r="D25717">
        <f>HOUR($B25717)</f>
        <v>3</v>
      </c>
      <c r="E25717">
        <v>-14.4</v>
      </c>
    </row>
    <row r="25718" spans="1:5">
      <c r="A25718" t="s">
        <v>5</v>
      </c>
      <c r="B25718" s="1">
        <v>44181.166666666664</v>
      </c>
      <c r="C25718" t="str">
        <f t="shared" si="401"/>
        <v>2020-12-16</v>
      </c>
      <c r="D25718">
        <f>HOUR($B25718)</f>
        <v>4</v>
      </c>
      <c r="E25718">
        <v>-15.3</v>
      </c>
    </row>
    <row r="25719" spans="1:5">
      <c r="A25719" t="s">
        <v>5</v>
      </c>
      <c r="B25719" s="1">
        <v>44181.208333333336</v>
      </c>
      <c r="C25719" t="str">
        <f t="shared" si="401"/>
        <v>2020-12-16</v>
      </c>
      <c r="D25719">
        <f>HOUR($B25719)</f>
        <v>5</v>
      </c>
      <c r="E25719">
        <v>-16</v>
      </c>
    </row>
    <row r="25720" spans="1:5">
      <c r="A25720" t="s">
        <v>5</v>
      </c>
      <c r="B25720" s="1">
        <v>44181.25</v>
      </c>
      <c r="C25720" t="str">
        <f t="shared" si="401"/>
        <v>2020-12-16</v>
      </c>
      <c r="D25720">
        <f>HOUR($B25720)</f>
        <v>6</v>
      </c>
      <c r="E25720">
        <v>-16.600000000000001</v>
      </c>
    </row>
    <row r="25721" spans="1:5">
      <c r="A25721" t="s">
        <v>5</v>
      </c>
      <c r="B25721" s="1">
        <v>44181.291666666664</v>
      </c>
      <c r="C25721" t="str">
        <f t="shared" si="401"/>
        <v>2020-12-16</v>
      </c>
      <c r="D25721">
        <f>HOUR($B25721)</f>
        <v>7</v>
      </c>
      <c r="E25721">
        <v>-16.7</v>
      </c>
    </row>
    <row r="25722" spans="1:5">
      <c r="A25722" t="s">
        <v>5</v>
      </c>
      <c r="B25722" s="1">
        <v>44181.333333333336</v>
      </c>
      <c r="C25722" t="str">
        <f t="shared" si="401"/>
        <v>2020-12-16</v>
      </c>
      <c r="D25722">
        <f>HOUR($B25722)</f>
        <v>8</v>
      </c>
      <c r="E25722">
        <v>-16.7</v>
      </c>
    </row>
    <row r="25723" spans="1:5">
      <c r="A25723" t="s">
        <v>5</v>
      </c>
      <c r="B25723" s="1">
        <v>44181.375</v>
      </c>
      <c r="C25723" t="str">
        <f t="shared" si="401"/>
        <v>2020-12-16</v>
      </c>
      <c r="D25723">
        <f>HOUR($B25723)</f>
        <v>9</v>
      </c>
      <c r="E25723">
        <v>-14.7</v>
      </c>
    </row>
    <row r="25724" spans="1:5">
      <c r="A25724" t="s">
        <v>5</v>
      </c>
      <c r="B25724" s="1">
        <v>44181.416666666664</v>
      </c>
      <c r="C25724" t="str">
        <f t="shared" si="401"/>
        <v>2020-12-16</v>
      </c>
      <c r="D25724">
        <f>HOUR($B25724)</f>
        <v>10</v>
      </c>
      <c r="E25724">
        <v>-11.6</v>
      </c>
    </row>
    <row r="25725" spans="1:5">
      <c r="A25725" t="s">
        <v>5</v>
      </c>
      <c r="B25725" s="1">
        <v>44181.458333333336</v>
      </c>
      <c r="C25725" t="str">
        <f t="shared" si="401"/>
        <v>2020-12-16</v>
      </c>
      <c r="D25725">
        <f>HOUR($B25725)</f>
        <v>11</v>
      </c>
      <c r="E25725">
        <v>-8.3000000000000007</v>
      </c>
    </row>
    <row r="25726" spans="1:5">
      <c r="A25726" t="s">
        <v>5</v>
      </c>
      <c r="B25726" s="1">
        <v>44181.5</v>
      </c>
      <c r="C25726" t="str">
        <f t="shared" si="401"/>
        <v>2020-12-16</v>
      </c>
      <c r="D25726">
        <f>HOUR($B25726)</f>
        <v>12</v>
      </c>
      <c r="E25726">
        <v>-7</v>
      </c>
    </row>
    <row r="25727" spans="1:5">
      <c r="A25727" t="s">
        <v>5</v>
      </c>
      <c r="B25727" s="1">
        <v>44181.541666666664</v>
      </c>
      <c r="C25727" t="str">
        <f t="shared" si="401"/>
        <v>2020-12-16</v>
      </c>
      <c r="D25727">
        <f>HOUR($B25727)</f>
        <v>13</v>
      </c>
      <c r="E25727">
        <v>-5.8</v>
      </c>
    </row>
    <row r="25728" spans="1:5">
      <c r="A25728" t="s">
        <v>5</v>
      </c>
      <c r="B25728" s="1">
        <v>44181.583333333336</v>
      </c>
      <c r="C25728" t="str">
        <f t="shared" si="401"/>
        <v>2020-12-16</v>
      </c>
      <c r="D25728">
        <f>HOUR($B25728)</f>
        <v>14</v>
      </c>
      <c r="E25728">
        <v>-5.3</v>
      </c>
    </row>
    <row r="25729" spans="1:5">
      <c r="A25729" t="s">
        <v>5</v>
      </c>
      <c r="B25729" s="1">
        <v>44181.625</v>
      </c>
      <c r="C25729" t="str">
        <f t="shared" si="401"/>
        <v>2020-12-16</v>
      </c>
      <c r="D25729">
        <f>HOUR($B25729)</f>
        <v>15</v>
      </c>
      <c r="E25729">
        <v>-4.7</v>
      </c>
    </row>
    <row r="25730" spans="1:5">
      <c r="A25730" t="s">
        <v>5</v>
      </c>
      <c r="B25730" s="1">
        <v>44181.666666666664</v>
      </c>
      <c r="C25730" t="str">
        <f t="shared" si="401"/>
        <v>2020-12-16</v>
      </c>
      <c r="D25730">
        <f>HOUR($B25730)</f>
        <v>16</v>
      </c>
      <c r="E25730">
        <v>-4.5999999999999996</v>
      </c>
    </row>
    <row r="25731" spans="1:5">
      <c r="A25731" t="s">
        <v>5</v>
      </c>
      <c r="B25731" s="1">
        <v>44181.708333333336</v>
      </c>
      <c r="C25731" t="str">
        <f t="shared" ref="C25731:C25794" si="402">YEAR($B25731) &amp; TEXT(MONTH($B25731), "-00") &amp; TEXT(DAY($B25731), "-00")</f>
        <v>2020-12-16</v>
      </c>
      <c r="D25731">
        <f>HOUR($B25731)</f>
        <v>17</v>
      </c>
      <c r="E25731">
        <v>-6</v>
      </c>
    </row>
    <row r="25732" spans="1:5">
      <c r="A25732" t="s">
        <v>5</v>
      </c>
      <c r="B25732" s="1">
        <v>44181.75</v>
      </c>
      <c r="C25732" t="str">
        <f t="shared" si="402"/>
        <v>2020-12-16</v>
      </c>
      <c r="D25732">
        <f>HOUR($B25732)</f>
        <v>18</v>
      </c>
      <c r="E25732">
        <v>-7.6</v>
      </c>
    </row>
    <row r="25733" spans="1:5">
      <c r="A25733" t="s">
        <v>5</v>
      </c>
      <c r="B25733" s="1">
        <v>44181.791666666664</v>
      </c>
      <c r="C25733" t="str">
        <f t="shared" si="402"/>
        <v>2020-12-16</v>
      </c>
      <c r="D25733">
        <f>HOUR($B25733)</f>
        <v>19</v>
      </c>
      <c r="E25733">
        <v>-9.8000000000000007</v>
      </c>
    </row>
    <row r="25734" spans="1:5">
      <c r="A25734" t="s">
        <v>5</v>
      </c>
      <c r="B25734" s="1">
        <v>44181.833333333336</v>
      </c>
      <c r="C25734" t="str">
        <f t="shared" si="402"/>
        <v>2020-12-16</v>
      </c>
      <c r="D25734">
        <f>HOUR($B25734)</f>
        <v>20</v>
      </c>
      <c r="E25734">
        <v>-9.5</v>
      </c>
    </row>
    <row r="25735" spans="1:5">
      <c r="A25735" t="s">
        <v>5</v>
      </c>
      <c r="B25735" s="1">
        <v>44181.875</v>
      </c>
      <c r="C25735" t="str">
        <f t="shared" si="402"/>
        <v>2020-12-16</v>
      </c>
      <c r="D25735">
        <f>HOUR($B25735)</f>
        <v>21</v>
      </c>
      <c r="E25735">
        <v>-11.1</v>
      </c>
    </row>
    <row r="25736" spans="1:5">
      <c r="A25736" t="s">
        <v>5</v>
      </c>
      <c r="B25736" s="1">
        <v>44181.916666666664</v>
      </c>
      <c r="C25736" t="str">
        <f t="shared" si="402"/>
        <v>2020-12-16</v>
      </c>
      <c r="D25736">
        <f>HOUR($B25736)</f>
        <v>22</v>
      </c>
      <c r="E25736">
        <v>-13</v>
      </c>
    </row>
    <row r="25737" spans="1:5">
      <c r="A25737" t="s">
        <v>5</v>
      </c>
      <c r="B25737" s="1">
        <v>44181.958333333336</v>
      </c>
      <c r="C25737" t="str">
        <f t="shared" si="402"/>
        <v>2020-12-16</v>
      </c>
      <c r="D25737">
        <f>HOUR($B25737)</f>
        <v>23</v>
      </c>
      <c r="E25737">
        <v>-14</v>
      </c>
    </row>
    <row r="25738" spans="1:5">
      <c r="A25738" t="s">
        <v>5</v>
      </c>
      <c r="B25738" s="1">
        <v>44182</v>
      </c>
      <c r="C25738" t="str">
        <f t="shared" si="402"/>
        <v>2020-12-17</v>
      </c>
      <c r="D25738">
        <f>HOUR($B25738)</f>
        <v>0</v>
      </c>
      <c r="E25738">
        <v>-14.2</v>
      </c>
    </row>
    <row r="25739" spans="1:5">
      <c r="A25739" t="s">
        <v>5</v>
      </c>
      <c r="B25739" s="1">
        <v>44182.041666666664</v>
      </c>
      <c r="C25739" t="str">
        <f t="shared" si="402"/>
        <v>2020-12-17</v>
      </c>
      <c r="D25739">
        <f>HOUR($B25739)</f>
        <v>1</v>
      </c>
      <c r="E25739">
        <v>-14.9</v>
      </c>
    </row>
    <row r="25740" spans="1:5">
      <c r="A25740" t="s">
        <v>5</v>
      </c>
      <c r="B25740" s="1">
        <v>44182.083333333336</v>
      </c>
      <c r="C25740" t="str">
        <f t="shared" si="402"/>
        <v>2020-12-17</v>
      </c>
      <c r="D25740">
        <f>HOUR($B25740)</f>
        <v>2</v>
      </c>
      <c r="E25740">
        <v>-15.6</v>
      </c>
    </row>
    <row r="25741" spans="1:5">
      <c r="A25741" t="s">
        <v>5</v>
      </c>
      <c r="B25741" s="1">
        <v>44182.125</v>
      </c>
      <c r="C25741" t="str">
        <f t="shared" si="402"/>
        <v>2020-12-17</v>
      </c>
      <c r="D25741">
        <f>HOUR($B25741)</f>
        <v>3</v>
      </c>
      <c r="E25741">
        <v>-15.8</v>
      </c>
    </row>
    <row r="25742" spans="1:5">
      <c r="A25742" t="s">
        <v>5</v>
      </c>
      <c r="B25742" s="1">
        <v>44182.166666666664</v>
      </c>
      <c r="C25742" t="str">
        <f t="shared" si="402"/>
        <v>2020-12-17</v>
      </c>
      <c r="D25742">
        <f>HOUR($B25742)</f>
        <v>4</v>
      </c>
      <c r="E25742">
        <v>-16.3</v>
      </c>
    </row>
    <row r="25743" spans="1:5">
      <c r="A25743" t="s">
        <v>5</v>
      </c>
      <c r="B25743" s="1">
        <v>44182.208333333336</v>
      </c>
      <c r="C25743" t="str">
        <f t="shared" si="402"/>
        <v>2020-12-17</v>
      </c>
      <c r="D25743">
        <f>HOUR($B25743)</f>
        <v>5</v>
      </c>
      <c r="E25743">
        <v>-16.5</v>
      </c>
    </row>
    <row r="25744" spans="1:5">
      <c r="A25744" t="s">
        <v>5</v>
      </c>
      <c r="B25744" s="1">
        <v>44182.25</v>
      </c>
      <c r="C25744" t="str">
        <f t="shared" si="402"/>
        <v>2020-12-17</v>
      </c>
      <c r="D25744">
        <f>HOUR($B25744)</f>
        <v>6</v>
      </c>
      <c r="E25744">
        <v>-16.5</v>
      </c>
    </row>
    <row r="25745" spans="1:5">
      <c r="A25745" t="s">
        <v>5</v>
      </c>
      <c r="B25745" s="1">
        <v>44182.291666666664</v>
      </c>
      <c r="C25745" t="str">
        <f t="shared" si="402"/>
        <v>2020-12-17</v>
      </c>
      <c r="D25745">
        <f>HOUR($B25745)</f>
        <v>7</v>
      </c>
      <c r="E25745">
        <v>-16.899999999999999</v>
      </c>
    </row>
    <row r="25746" spans="1:5">
      <c r="A25746" t="s">
        <v>5</v>
      </c>
      <c r="B25746" s="1">
        <v>44182.333333333336</v>
      </c>
      <c r="C25746" t="str">
        <f t="shared" si="402"/>
        <v>2020-12-17</v>
      </c>
      <c r="D25746">
        <f>HOUR($B25746)</f>
        <v>8</v>
      </c>
      <c r="E25746">
        <v>-16.8</v>
      </c>
    </row>
    <row r="25747" spans="1:5">
      <c r="A25747" t="s">
        <v>5</v>
      </c>
      <c r="B25747" s="1">
        <v>44182.375</v>
      </c>
      <c r="C25747" t="str">
        <f t="shared" si="402"/>
        <v>2020-12-17</v>
      </c>
      <c r="D25747">
        <f>HOUR($B25747)</f>
        <v>9</v>
      </c>
      <c r="E25747">
        <v>-13.9</v>
      </c>
    </row>
    <row r="25748" spans="1:5">
      <c r="A25748" t="s">
        <v>5</v>
      </c>
      <c r="B25748" s="1">
        <v>44182.416666666664</v>
      </c>
      <c r="C25748" t="str">
        <f t="shared" si="402"/>
        <v>2020-12-17</v>
      </c>
      <c r="D25748">
        <f>HOUR($B25748)</f>
        <v>10</v>
      </c>
      <c r="E25748">
        <v>-10.4</v>
      </c>
    </row>
    <row r="25749" spans="1:5">
      <c r="A25749" t="s">
        <v>5</v>
      </c>
      <c r="B25749" s="1">
        <v>44182.458333333336</v>
      </c>
      <c r="C25749" t="str">
        <f t="shared" si="402"/>
        <v>2020-12-17</v>
      </c>
      <c r="D25749">
        <f>HOUR($B25749)</f>
        <v>11</v>
      </c>
      <c r="E25749">
        <v>-7.5</v>
      </c>
    </row>
    <row r="25750" spans="1:5">
      <c r="A25750" t="s">
        <v>5</v>
      </c>
      <c r="B25750" s="1">
        <v>44182.5</v>
      </c>
      <c r="C25750" t="str">
        <f t="shared" si="402"/>
        <v>2020-12-17</v>
      </c>
      <c r="D25750">
        <f>HOUR($B25750)</f>
        <v>12</v>
      </c>
      <c r="E25750">
        <v>-5.2</v>
      </c>
    </row>
    <row r="25751" spans="1:5">
      <c r="A25751" t="s">
        <v>5</v>
      </c>
      <c r="B25751" s="1">
        <v>44182.541666666664</v>
      </c>
      <c r="C25751" t="str">
        <f t="shared" si="402"/>
        <v>2020-12-17</v>
      </c>
      <c r="D25751">
        <f>HOUR($B25751)</f>
        <v>13</v>
      </c>
      <c r="E25751">
        <v>-4.3</v>
      </c>
    </row>
    <row r="25752" spans="1:5">
      <c r="A25752" t="s">
        <v>5</v>
      </c>
      <c r="B25752" s="1">
        <v>44182.583333333336</v>
      </c>
      <c r="C25752" t="str">
        <f t="shared" si="402"/>
        <v>2020-12-17</v>
      </c>
      <c r="D25752">
        <f>HOUR($B25752)</f>
        <v>14</v>
      </c>
      <c r="E25752">
        <v>-1.8</v>
      </c>
    </row>
    <row r="25753" spans="1:5">
      <c r="A25753" t="s">
        <v>5</v>
      </c>
      <c r="B25753" s="1">
        <v>44182.625</v>
      </c>
      <c r="C25753" t="str">
        <f t="shared" si="402"/>
        <v>2020-12-17</v>
      </c>
      <c r="D25753">
        <f>HOUR($B25753)</f>
        <v>15</v>
      </c>
      <c r="E25753">
        <v>-1.9</v>
      </c>
    </row>
    <row r="25754" spans="1:5">
      <c r="A25754" t="s">
        <v>5</v>
      </c>
      <c r="B25754" s="1">
        <v>44182.666666666664</v>
      </c>
      <c r="C25754" t="str">
        <f t="shared" si="402"/>
        <v>2020-12-17</v>
      </c>
      <c r="D25754">
        <f>HOUR($B25754)</f>
        <v>16</v>
      </c>
      <c r="E25754">
        <v>-1.7</v>
      </c>
    </row>
    <row r="25755" spans="1:5">
      <c r="A25755" t="s">
        <v>5</v>
      </c>
      <c r="B25755" s="1">
        <v>44182.708333333336</v>
      </c>
      <c r="C25755" t="str">
        <f t="shared" si="402"/>
        <v>2020-12-17</v>
      </c>
      <c r="D25755">
        <f>HOUR($B25755)</f>
        <v>17</v>
      </c>
      <c r="E25755">
        <v>-2.5</v>
      </c>
    </row>
    <row r="25756" spans="1:5">
      <c r="A25756" t="s">
        <v>5</v>
      </c>
      <c r="B25756" s="1">
        <v>44182.75</v>
      </c>
      <c r="C25756" t="str">
        <f t="shared" si="402"/>
        <v>2020-12-17</v>
      </c>
      <c r="D25756">
        <f>HOUR($B25756)</f>
        <v>18</v>
      </c>
      <c r="E25756">
        <v>-3</v>
      </c>
    </row>
    <row r="25757" spans="1:5">
      <c r="A25757" t="s">
        <v>5</v>
      </c>
      <c r="B25757" s="1">
        <v>44182.791666666664</v>
      </c>
      <c r="C25757" t="str">
        <f t="shared" si="402"/>
        <v>2020-12-17</v>
      </c>
      <c r="D25757">
        <f>HOUR($B25757)</f>
        <v>19</v>
      </c>
      <c r="E25757">
        <v>-4.2</v>
      </c>
    </row>
    <row r="25758" spans="1:5">
      <c r="A25758" t="s">
        <v>5</v>
      </c>
      <c r="B25758" s="1">
        <v>44182.833333333336</v>
      </c>
      <c r="C25758" t="str">
        <f t="shared" si="402"/>
        <v>2020-12-17</v>
      </c>
      <c r="D25758">
        <f>HOUR($B25758)</f>
        <v>20</v>
      </c>
      <c r="E25758">
        <v>-3.9</v>
      </c>
    </row>
    <row r="25759" spans="1:5">
      <c r="A25759" t="s">
        <v>5</v>
      </c>
      <c r="B25759" s="1">
        <v>44182.875</v>
      </c>
      <c r="C25759" t="str">
        <f t="shared" si="402"/>
        <v>2020-12-17</v>
      </c>
      <c r="D25759">
        <f>HOUR($B25759)</f>
        <v>21</v>
      </c>
      <c r="E25759">
        <v>-3.6</v>
      </c>
    </row>
    <row r="25760" spans="1:5">
      <c r="A25760" t="s">
        <v>5</v>
      </c>
      <c r="B25760" s="1">
        <v>44182.916666666664</v>
      </c>
      <c r="C25760" t="str">
        <f t="shared" si="402"/>
        <v>2020-12-17</v>
      </c>
      <c r="D25760">
        <f>HOUR($B25760)</f>
        <v>22</v>
      </c>
      <c r="E25760">
        <v>-3.5</v>
      </c>
    </row>
    <row r="25761" spans="1:5">
      <c r="A25761" t="s">
        <v>5</v>
      </c>
      <c r="B25761" s="1">
        <v>44182.958333333336</v>
      </c>
      <c r="C25761" t="str">
        <f t="shared" si="402"/>
        <v>2020-12-17</v>
      </c>
      <c r="D25761">
        <f>HOUR($B25761)</f>
        <v>23</v>
      </c>
      <c r="E25761">
        <v>-3.5</v>
      </c>
    </row>
    <row r="25762" spans="1:5">
      <c r="A25762" t="s">
        <v>5</v>
      </c>
      <c r="B25762" s="1">
        <v>44183</v>
      </c>
      <c r="C25762" t="str">
        <f t="shared" si="402"/>
        <v>2020-12-18</v>
      </c>
      <c r="D25762">
        <f>HOUR($B25762)</f>
        <v>0</v>
      </c>
      <c r="E25762">
        <v>-2.7</v>
      </c>
    </row>
    <row r="25763" spans="1:5">
      <c r="A25763" t="s">
        <v>5</v>
      </c>
      <c r="B25763" s="1">
        <v>44183.041666666664</v>
      </c>
      <c r="C25763" t="str">
        <f t="shared" si="402"/>
        <v>2020-12-18</v>
      </c>
      <c r="D25763">
        <f>HOUR($B25763)</f>
        <v>1</v>
      </c>
      <c r="E25763">
        <v>-2.6</v>
      </c>
    </row>
    <row r="25764" spans="1:5">
      <c r="A25764" t="s">
        <v>5</v>
      </c>
      <c r="B25764" s="1">
        <v>44183.083333333336</v>
      </c>
      <c r="C25764" t="str">
        <f t="shared" si="402"/>
        <v>2020-12-18</v>
      </c>
      <c r="D25764">
        <f>HOUR($B25764)</f>
        <v>2</v>
      </c>
      <c r="E25764">
        <v>-3.2</v>
      </c>
    </row>
    <row r="25765" spans="1:5">
      <c r="A25765" t="s">
        <v>5</v>
      </c>
      <c r="B25765" s="1">
        <v>44183.125</v>
      </c>
      <c r="C25765" t="str">
        <f t="shared" si="402"/>
        <v>2020-12-18</v>
      </c>
      <c r="D25765">
        <f>HOUR($B25765)</f>
        <v>3</v>
      </c>
      <c r="E25765">
        <v>-3.6</v>
      </c>
    </row>
    <row r="25766" spans="1:5">
      <c r="A25766" t="s">
        <v>5</v>
      </c>
      <c r="B25766" s="1">
        <v>44183.166666666664</v>
      </c>
      <c r="C25766" t="str">
        <f t="shared" si="402"/>
        <v>2020-12-18</v>
      </c>
      <c r="D25766">
        <f>HOUR($B25766)</f>
        <v>4</v>
      </c>
      <c r="E25766">
        <v>-3.2</v>
      </c>
    </row>
    <row r="25767" spans="1:5">
      <c r="A25767" t="s">
        <v>5</v>
      </c>
      <c r="B25767" s="1">
        <v>44183.208333333336</v>
      </c>
      <c r="C25767" t="str">
        <f t="shared" si="402"/>
        <v>2020-12-18</v>
      </c>
      <c r="D25767">
        <f>HOUR($B25767)</f>
        <v>5</v>
      </c>
      <c r="E25767">
        <v>-3.1</v>
      </c>
    </row>
    <row r="25768" spans="1:5">
      <c r="A25768" t="s">
        <v>5</v>
      </c>
      <c r="B25768" s="1">
        <v>44183.25</v>
      </c>
      <c r="C25768" t="str">
        <f t="shared" si="402"/>
        <v>2020-12-18</v>
      </c>
      <c r="D25768">
        <f>HOUR($B25768)</f>
        <v>6</v>
      </c>
      <c r="E25768">
        <v>-3.3</v>
      </c>
    </row>
    <row r="25769" spans="1:5">
      <c r="A25769" t="s">
        <v>5</v>
      </c>
      <c r="B25769" s="1">
        <v>44183.291666666664</v>
      </c>
      <c r="C25769" t="str">
        <f t="shared" si="402"/>
        <v>2020-12-18</v>
      </c>
      <c r="D25769">
        <f>HOUR($B25769)</f>
        <v>7</v>
      </c>
      <c r="E25769">
        <v>-4.2</v>
      </c>
    </row>
    <row r="25770" spans="1:5">
      <c r="A25770" t="s">
        <v>5</v>
      </c>
      <c r="B25770" s="1">
        <v>44183.333333333336</v>
      </c>
      <c r="C25770" t="str">
        <f t="shared" si="402"/>
        <v>2020-12-18</v>
      </c>
      <c r="D25770">
        <f>HOUR($B25770)</f>
        <v>8</v>
      </c>
      <c r="E25770">
        <v>-5.3</v>
      </c>
    </row>
    <row r="25771" spans="1:5">
      <c r="A25771" t="s">
        <v>5</v>
      </c>
      <c r="B25771" s="1">
        <v>44183.375</v>
      </c>
      <c r="C25771" t="str">
        <f t="shared" si="402"/>
        <v>2020-12-18</v>
      </c>
      <c r="D25771">
        <f>HOUR($B25771)</f>
        <v>9</v>
      </c>
      <c r="E25771">
        <v>-4.7</v>
      </c>
    </row>
    <row r="25772" spans="1:5">
      <c r="A25772" t="s">
        <v>5</v>
      </c>
      <c r="B25772" s="1">
        <v>44183.416666666664</v>
      </c>
      <c r="C25772" t="str">
        <f t="shared" si="402"/>
        <v>2020-12-18</v>
      </c>
      <c r="D25772">
        <f>HOUR($B25772)</f>
        <v>10</v>
      </c>
      <c r="E25772">
        <v>-2.2999999999999998</v>
      </c>
    </row>
    <row r="25773" spans="1:5">
      <c r="A25773" t="s">
        <v>5</v>
      </c>
      <c r="B25773" s="1">
        <v>44183.458333333336</v>
      </c>
      <c r="C25773" t="str">
        <f t="shared" si="402"/>
        <v>2020-12-18</v>
      </c>
      <c r="D25773">
        <f>HOUR($B25773)</f>
        <v>11</v>
      </c>
      <c r="E25773">
        <v>-0.5</v>
      </c>
    </row>
    <row r="25774" spans="1:5">
      <c r="A25774" t="s">
        <v>5</v>
      </c>
      <c r="B25774" s="1">
        <v>44183.5</v>
      </c>
      <c r="C25774" t="str">
        <f t="shared" si="402"/>
        <v>2020-12-18</v>
      </c>
      <c r="D25774">
        <f>HOUR($B25774)</f>
        <v>12</v>
      </c>
      <c r="E25774">
        <v>1</v>
      </c>
    </row>
    <row r="25775" spans="1:5">
      <c r="A25775" t="s">
        <v>5</v>
      </c>
      <c r="B25775" s="1">
        <v>44183.541666666664</v>
      </c>
      <c r="C25775" t="str">
        <f t="shared" si="402"/>
        <v>2020-12-18</v>
      </c>
      <c r="D25775">
        <f>HOUR($B25775)</f>
        <v>13</v>
      </c>
      <c r="E25775">
        <v>0.9</v>
      </c>
    </row>
    <row r="25776" spans="1:5">
      <c r="A25776" t="s">
        <v>5</v>
      </c>
      <c r="B25776" s="1">
        <v>44183.583333333336</v>
      </c>
      <c r="C25776" t="str">
        <f t="shared" si="402"/>
        <v>2020-12-18</v>
      </c>
      <c r="D25776">
        <f>HOUR($B25776)</f>
        <v>14</v>
      </c>
      <c r="E25776">
        <v>1.4</v>
      </c>
    </row>
    <row r="25777" spans="1:5">
      <c r="A25777" t="s">
        <v>5</v>
      </c>
      <c r="B25777" s="1">
        <v>44183.625</v>
      </c>
      <c r="C25777" t="str">
        <f t="shared" si="402"/>
        <v>2020-12-18</v>
      </c>
      <c r="D25777">
        <f>HOUR($B25777)</f>
        <v>15</v>
      </c>
      <c r="E25777">
        <v>1.1000000000000001</v>
      </c>
    </row>
    <row r="25778" spans="1:5">
      <c r="A25778" t="s">
        <v>5</v>
      </c>
      <c r="B25778" s="1">
        <v>44183.666666666664</v>
      </c>
      <c r="C25778" t="str">
        <f t="shared" si="402"/>
        <v>2020-12-18</v>
      </c>
      <c r="D25778">
        <f>HOUR($B25778)</f>
        <v>16</v>
      </c>
      <c r="E25778">
        <v>0.5</v>
      </c>
    </row>
    <row r="25779" spans="1:5">
      <c r="A25779" t="s">
        <v>5</v>
      </c>
      <c r="B25779" s="1">
        <v>44183.708333333336</v>
      </c>
      <c r="C25779" t="str">
        <f t="shared" si="402"/>
        <v>2020-12-18</v>
      </c>
      <c r="D25779">
        <f>HOUR($B25779)</f>
        <v>17</v>
      </c>
      <c r="E25779">
        <v>-1</v>
      </c>
    </row>
    <row r="25780" spans="1:5">
      <c r="A25780" t="s">
        <v>5</v>
      </c>
      <c r="B25780" s="1">
        <v>44183.75</v>
      </c>
      <c r="C25780" t="str">
        <f t="shared" si="402"/>
        <v>2020-12-18</v>
      </c>
      <c r="D25780">
        <f>HOUR($B25780)</f>
        <v>18</v>
      </c>
      <c r="E25780">
        <v>-2.5</v>
      </c>
    </row>
    <row r="25781" spans="1:5">
      <c r="A25781" t="s">
        <v>5</v>
      </c>
      <c r="B25781" s="1">
        <v>44183.791666666664</v>
      </c>
      <c r="C25781" t="str">
        <f t="shared" si="402"/>
        <v>2020-12-18</v>
      </c>
      <c r="D25781">
        <f>HOUR($B25781)</f>
        <v>19</v>
      </c>
      <c r="E25781">
        <v>-3.3</v>
      </c>
    </row>
    <row r="25782" spans="1:5">
      <c r="A25782" t="s">
        <v>5</v>
      </c>
      <c r="B25782" s="1">
        <v>44183.833333333336</v>
      </c>
      <c r="C25782" t="str">
        <f t="shared" si="402"/>
        <v>2020-12-18</v>
      </c>
      <c r="D25782">
        <f>HOUR($B25782)</f>
        <v>20</v>
      </c>
      <c r="E25782">
        <v>-4.9000000000000004</v>
      </c>
    </row>
    <row r="25783" spans="1:5">
      <c r="A25783" t="s">
        <v>5</v>
      </c>
      <c r="B25783" s="1">
        <v>44183.875</v>
      </c>
      <c r="C25783" t="str">
        <f t="shared" si="402"/>
        <v>2020-12-18</v>
      </c>
      <c r="D25783">
        <f>HOUR($B25783)</f>
        <v>21</v>
      </c>
      <c r="E25783">
        <v>-5.2</v>
      </c>
    </row>
    <row r="25784" spans="1:5">
      <c r="A25784" t="s">
        <v>5</v>
      </c>
      <c r="B25784" s="1">
        <v>44183.916666666664</v>
      </c>
      <c r="C25784" t="str">
        <f t="shared" si="402"/>
        <v>2020-12-18</v>
      </c>
      <c r="D25784">
        <f>HOUR($B25784)</f>
        <v>22</v>
      </c>
      <c r="E25784">
        <v>-6.1</v>
      </c>
    </row>
    <row r="25785" spans="1:5">
      <c r="A25785" t="s">
        <v>5</v>
      </c>
      <c r="B25785" s="1">
        <v>44183.958333333336</v>
      </c>
      <c r="C25785" t="str">
        <f t="shared" si="402"/>
        <v>2020-12-18</v>
      </c>
      <c r="D25785">
        <f>HOUR($B25785)</f>
        <v>23</v>
      </c>
      <c r="E25785">
        <v>-6.5</v>
      </c>
    </row>
    <row r="25786" spans="1:5">
      <c r="A25786" t="s">
        <v>5</v>
      </c>
      <c r="B25786" s="1">
        <v>44184</v>
      </c>
      <c r="C25786" t="str">
        <f t="shared" si="402"/>
        <v>2020-12-19</v>
      </c>
      <c r="D25786">
        <f>HOUR($B25786)</f>
        <v>0</v>
      </c>
      <c r="E25786">
        <v>-7.1</v>
      </c>
    </row>
    <row r="25787" spans="1:5">
      <c r="A25787" t="s">
        <v>5</v>
      </c>
      <c r="B25787" s="1">
        <v>44184.041666666664</v>
      </c>
      <c r="C25787" t="str">
        <f t="shared" si="402"/>
        <v>2020-12-19</v>
      </c>
      <c r="D25787">
        <f>HOUR($B25787)</f>
        <v>1</v>
      </c>
      <c r="E25787">
        <v>-9</v>
      </c>
    </row>
    <row r="25788" spans="1:5">
      <c r="A25788" t="s">
        <v>5</v>
      </c>
      <c r="B25788" s="1">
        <v>44184.083333333336</v>
      </c>
      <c r="C25788" t="str">
        <f t="shared" si="402"/>
        <v>2020-12-19</v>
      </c>
      <c r="D25788">
        <f>HOUR($B25788)</f>
        <v>2</v>
      </c>
      <c r="E25788">
        <v>-10.1</v>
      </c>
    </row>
    <row r="25789" spans="1:5">
      <c r="A25789" t="s">
        <v>5</v>
      </c>
      <c r="B25789" s="1">
        <v>44184.125</v>
      </c>
      <c r="C25789" t="str">
        <f t="shared" si="402"/>
        <v>2020-12-19</v>
      </c>
      <c r="D25789">
        <f>HOUR($B25789)</f>
        <v>3</v>
      </c>
      <c r="E25789">
        <v>-11.2</v>
      </c>
    </row>
    <row r="25790" spans="1:5">
      <c r="A25790" t="s">
        <v>5</v>
      </c>
      <c r="B25790" s="1">
        <v>44184.166666666664</v>
      </c>
      <c r="C25790" t="str">
        <f t="shared" si="402"/>
        <v>2020-12-19</v>
      </c>
      <c r="D25790">
        <f>HOUR($B25790)</f>
        <v>4</v>
      </c>
      <c r="E25790">
        <v>-11.7</v>
      </c>
    </row>
    <row r="25791" spans="1:5">
      <c r="A25791" t="s">
        <v>5</v>
      </c>
      <c r="B25791" s="1">
        <v>44184.208333333336</v>
      </c>
      <c r="C25791" t="str">
        <f t="shared" si="402"/>
        <v>2020-12-19</v>
      </c>
      <c r="D25791">
        <f>HOUR($B25791)</f>
        <v>5</v>
      </c>
      <c r="E25791">
        <v>-11.4</v>
      </c>
    </row>
    <row r="25792" spans="1:5">
      <c r="A25792" t="s">
        <v>5</v>
      </c>
      <c r="B25792" s="1">
        <v>44184.25</v>
      </c>
      <c r="C25792" t="str">
        <f t="shared" si="402"/>
        <v>2020-12-19</v>
      </c>
      <c r="D25792">
        <f>HOUR($B25792)</f>
        <v>6</v>
      </c>
      <c r="E25792">
        <v>-12.5</v>
      </c>
    </row>
    <row r="25793" spans="1:5">
      <c r="A25793" t="s">
        <v>5</v>
      </c>
      <c r="B25793" s="1">
        <v>44184.291666666664</v>
      </c>
      <c r="C25793" t="str">
        <f t="shared" si="402"/>
        <v>2020-12-19</v>
      </c>
      <c r="D25793">
        <f>HOUR($B25793)</f>
        <v>7</v>
      </c>
      <c r="E25793">
        <v>-13.1</v>
      </c>
    </row>
    <row r="25794" spans="1:5">
      <c r="A25794" t="s">
        <v>5</v>
      </c>
      <c r="B25794" s="1">
        <v>44184.333333333336</v>
      </c>
      <c r="C25794" t="str">
        <f t="shared" si="402"/>
        <v>2020-12-19</v>
      </c>
      <c r="D25794">
        <f>HOUR($B25794)</f>
        <v>8</v>
      </c>
      <c r="E25794">
        <v>-14</v>
      </c>
    </row>
    <row r="25795" spans="1:5">
      <c r="A25795" t="s">
        <v>5</v>
      </c>
      <c r="B25795" s="1">
        <v>44184.375</v>
      </c>
      <c r="C25795" t="str">
        <f t="shared" ref="C25795:C25858" si="403">YEAR($B25795) &amp; TEXT(MONTH($B25795), "-00") &amp; TEXT(DAY($B25795), "-00")</f>
        <v>2020-12-19</v>
      </c>
      <c r="D25795">
        <f>HOUR($B25795)</f>
        <v>9</v>
      </c>
      <c r="E25795">
        <v>-10.199999999999999</v>
      </c>
    </row>
    <row r="25796" spans="1:5">
      <c r="A25796" t="s">
        <v>5</v>
      </c>
      <c r="B25796" s="1">
        <v>44184.416666666664</v>
      </c>
      <c r="C25796" t="str">
        <f t="shared" si="403"/>
        <v>2020-12-19</v>
      </c>
      <c r="D25796">
        <f>HOUR($B25796)</f>
        <v>10</v>
      </c>
      <c r="E25796">
        <v>-7.7</v>
      </c>
    </row>
    <row r="25797" spans="1:5">
      <c r="A25797" t="s">
        <v>5</v>
      </c>
      <c r="B25797" s="1">
        <v>44184.458333333336</v>
      </c>
      <c r="C25797" t="str">
        <f t="shared" si="403"/>
        <v>2020-12-19</v>
      </c>
      <c r="D25797">
        <f>HOUR($B25797)</f>
        <v>11</v>
      </c>
      <c r="E25797">
        <v>-6.1</v>
      </c>
    </row>
    <row r="25798" spans="1:5">
      <c r="A25798" t="s">
        <v>5</v>
      </c>
      <c r="B25798" s="1">
        <v>44184.5</v>
      </c>
      <c r="C25798" t="str">
        <f t="shared" si="403"/>
        <v>2020-12-19</v>
      </c>
      <c r="D25798">
        <f>HOUR($B25798)</f>
        <v>12</v>
      </c>
      <c r="E25798">
        <v>-4.5999999999999996</v>
      </c>
    </row>
    <row r="25799" spans="1:5">
      <c r="A25799" t="s">
        <v>5</v>
      </c>
      <c r="B25799" s="1">
        <v>44184.541666666664</v>
      </c>
      <c r="C25799" t="str">
        <f t="shared" si="403"/>
        <v>2020-12-19</v>
      </c>
      <c r="D25799">
        <f>HOUR($B25799)</f>
        <v>13</v>
      </c>
      <c r="E25799">
        <v>-3.3</v>
      </c>
    </row>
    <row r="25800" spans="1:5">
      <c r="A25800" t="s">
        <v>5</v>
      </c>
      <c r="B25800" s="1">
        <v>44184.583333333336</v>
      </c>
      <c r="C25800" t="str">
        <f t="shared" si="403"/>
        <v>2020-12-19</v>
      </c>
      <c r="D25800">
        <f>HOUR($B25800)</f>
        <v>14</v>
      </c>
      <c r="E25800">
        <v>-2.1</v>
      </c>
    </row>
    <row r="25801" spans="1:5">
      <c r="A25801" t="s">
        <v>5</v>
      </c>
      <c r="B25801" s="1">
        <v>44184.625</v>
      </c>
      <c r="C25801" t="str">
        <f t="shared" si="403"/>
        <v>2020-12-19</v>
      </c>
      <c r="D25801">
        <f>HOUR($B25801)</f>
        <v>15</v>
      </c>
      <c r="E25801">
        <v>-2.1</v>
      </c>
    </row>
    <row r="25802" spans="1:5">
      <c r="A25802" t="s">
        <v>5</v>
      </c>
      <c r="B25802" s="1">
        <v>44184.666666666664</v>
      </c>
      <c r="C25802" t="str">
        <f t="shared" si="403"/>
        <v>2020-12-19</v>
      </c>
      <c r="D25802">
        <f>HOUR($B25802)</f>
        <v>16</v>
      </c>
      <c r="E25802">
        <v>-2.1</v>
      </c>
    </row>
    <row r="25803" spans="1:5">
      <c r="A25803" t="s">
        <v>5</v>
      </c>
      <c r="B25803" s="1">
        <v>44184.708333333336</v>
      </c>
      <c r="C25803" t="str">
        <f t="shared" si="403"/>
        <v>2020-12-19</v>
      </c>
      <c r="D25803">
        <f>HOUR($B25803)</f>
        <v>17</v>
      </c>
      <c r="E25803">
        <v>-3.2</v>
      </c>
    </row>
    <row r="25804" spans="1:5">
      <c r="A25804" t="s">
        <v>5</v>
      </c>
      <c r="B25804" s="1">
        <v>44184.75</v>
      </c>
      <c r="C25804" t="str">
        <f t="shared" si="403"/>
        <v>2020-12-19</v>
      </c>
      <c r="D25804">
        <f>HOUR($B25804)</f>
        <v>18</v>
      </c>
      <c r="E25804">
        <v>-4.8</v>
      </c>
    </row>
    <row r="25805" spans="1:5">
      <c r="A25805" t="s">
        <v>5</v>
      </c>
      <c r="B25805" s="1">
        <v>44184.791666666664</v>
      </c>
      <c r="C25805" t="str">
        <f t="shared" si="403"/>
        <v>2020-12-19</v>
      </c>
      <c r="D25805">
        <f>HOUR($B25805)</f>
        <v>19</v>
      </c>
      <c r="E25805">
        <v>-4</v>
      </c>
    </row>
    <row r="25806" spans="1:5">
      <c r="A25806" t="s">
        <v>5</v>
      </c>
      <c r="B25806" s="1">
        <v>44184.833333333336</v>
      </c>
      <c r="C25806" t="str">
        <f t="shared" si="403"/>
        <v>2020-12-19</v>
      </c>
      <c r="D25806">
        <f>HOUR($B25806)</f>
        <v>20</v>
      </c>
      <c r="E25806">
        <v>-4.2</v>
      </c>
    </row>
    <row r="25807" spans="1:5">
      <c r="A25807" t="s">
        <v>5</v>
      </c>
      <c r="B25807" s="1">
        <v>44184.875</v>
      </c>
      <c r="C25807" t="str">
        <f t="shared" si="403"/>
        <v>2020-12-19</v>
      </c>
      <c r="D25807">
        <f>HOUR($B25807)</f>
        <v>21</v>
      </c>
      <c r="E25807">
        <v>-4.4000000000000004</v>
      </c>
    </row>
    <row r="25808" spans="1:5">
      <c r="A25808" t="s">
        <v>5</v>
      </c>
      <c r="B25808" s="1">
        <v>44184.916666666664</v>
      </c>
      <c r="C25808" t="str">
        <f t="shared" si="403"/>
        <v>2020-12-19</v>
      </c>
      <c r="D25808">
        <f>HOUR($B25808)</f>
        <v>22</v>
      </c>
      <c r="E25808">
        <v>-5.6</v>
      </c>
    </row>
    <row r="25809" spans="1:5">
      <c r="A25809" t="s">
        <v>5</v>
      </c>
      <c r="B25809" s="1">
        <v>44184.958333333336</v>
      </c>
      <c r="C25809" t="str">
        <f t="shared" si="403"/>
        <v>2020-12-19</v>
      </c>
      <c r="D25809">
        <f>HOUR($B25809)</f>
        <v>23</v>
      </c>
      <c r="E25809">
        <v>-7.9</v>
      </c>
    </row>
    <row r="25810" spans="1:5">
      <c r="A25810" t="s">
        <v>5</v>
      </c>
      <c r="B25810" s="1">
        <v>44185</v>
      </c>
      <c r="C25810" t="str">
        <f t="shared" si="403"/>
        <v>2020-12-20</v>
      </c>
      <c r="D25810">
        <f>HOUR($B25810)</f>
        <v>0</v>
      </c>
      <c r="E25810">
        <v>-8.8000000000000007</v>
      </c>
    </row>
    <row r="25811" spans="1:5">
      <c r="A25811" t="s">
        <v>5</v>
      </c>
      <c r="B25811" s="1">
        <v>44185.041666666664</v>
      </c>
      <c r="C25811" t="str">
        <f t="shared" si="403"/>
        <v>2020-12-20</v>
      </c>
      <c r="D25811">
        <f>HOUR($B25811)</f>
        <v>1</v>
      </c>
      <c r="E25811">
        <v>-9.6999999999999993</v>
      </c>
    </row>
    <row r="25812" spans="1:5">
      <c r="A25812" t="s">
        <v>5</v>
      </c>
      <c r="B25812" s="1">
        <v>44185.083333333336</v>
      </c>
      <c r="C25812" t="str">
        <f t="shared" si="403"/>
        <v>2020-12-20</v>
      </c>
      <c r="D25812">
        <f>HOUR($B25812)</f>
        <v>2</v>
      </c>
      <c r="E25812">
        <v>-10.9</v>
      </c>
    </row>
    <row r="25813" spans="1:5">
      <c r="A25813" t="s">
        <v>5</v>
      </c>
      <c r="B25813" s="1">
        <v>44185.125</v>
      </c>
      <c r="C25813" t="str">
        <f t="shared" si="403"/>
        <v>2020-12-20</v>
      </c>
      <c r="D25813">
        <f>HOUR($B25813)</f>
        <v>3</v>
      </c>
      <c r="E25813">
        <v>-12</v>
      </c>
    </row>
    <row r="25814" spans="1:5">
      <c r="A25814" t="s">
        <v>5</v>
      </c>
      <c r="B25814" s="1">
        <v>44185.166666666664</v>
      </c>
      <c r="C25814" t="str">
        <f t="shared" si="403"/>
        <v>2020-12-20</v>
      </c>
      <c r="D25814">
        <f>HOUR($B25814)</f>
        <v>4</v>
      </c>
      <c r="E25814">
        <v>-12.1</v>
      </c>
    </row>
    <row r="25815" spans="1:5">
      <c r="A25815" t="s">
        <v>5</v>
      </c>
      <c r="B25815" s="1">
        <v>44185.208333333336</v>
      </c>
      <c r="C25815" t="str">
        <f t="shared" si="403"/>
        <v>2020-12-20</v>
      </c>
      <c r="D25815">
        <f>HOUR($B25815)</f>
        <v>5</v>
      </c>
      <c r="E25815">
        <v>-13.1</v>
      </c>
    </row>
    <row r="25816" spans="1:5">
      <c r="A25816" t="s">
        <v>5</v>
      </c>
      <c r="B25816" s="1">
        <v>44185.25</v>
      </c>
      <c r="C25816" t="str">
        <f t="shared" si="403"/>
        <v>2020-12-20</v>
      </c>
      <c r="D25816">
        <f>HOUR($B25816)</f>
        <v>6</v>
      </c>
      <c r="E25816">
        <v>-13.5</v>
      </c>
    </row>
    <row r="25817" spans="1:5">
      <c r="A25817" t="s">
        <v>5</v>
      </c>
      <c r="B25817" s="1">
        <v>44185.291666666664</v>
      </c>
      <c r="C25817" t="str">
        <f t="shared" si="403"/>
        <v>2020-12-20</v>
      </c>
      <c r="D25817">
        <f>HOUR($B25817)</f>
        <v>7</v>
      </c>
      <c r="E25817">
        <v>-13.6</v>
      </c>
    </row>
    <row r="25818" spans="1:5">
      <c r="A25818" t="s">
        <v>5</v>
      </c>
      <c r="B25818" s="1">
        <v>44185.333333333336</v>
      </c>
      <c r="C25818" t="str">
        <f t="shared" si="403"/>
        <v>2020-12-20</v>
      </c>
      <c r="D25818">
        <f>HOUR($B25818)</f>
        <v>8</v>
      </c>
      <c r="E25818">
        <v>-13.9</v>
      </c>
    </row>
    <row r="25819" spans="1:5">
      <c r="A25819" t="s">
        <v>5</v>
      </c>
      <c r="B25819" s="1">
        <v>44185.375</v>
      </c>
      <c r="C25819" t="str">
        <f t="shared" si="403"/>
        <v>2020-12-20</v>
      </c>
      <c r="D25819">
        <f>HOUR($B25819)</f>
        <v>9</v>
      </c>
      <c r="E25819">
        <v>-10.8</v>
      </c>
    </row>
    <row r="25820" spans="1:5">
      <c r="A25820" t="s">
        <v>5</v>
      </c>
      <c r="B25820" s="1">
        <v>44185.416666666664</v>
      </c>
      <c r="C25820" t="str">
        <f t="shared" si="403"/>
        <v>2020-12-20</v>
      </c>
      <c r="D25820">
        <f>HOUR($B25820)</f>
        <v>10</v>
      </c>
      <c r="E25820">
        <v>-8.5</v>
      </c>
    </row>
    <row r="25821" spans="1:5">
      <c r="A25821" t="s">
        <v>5</v>
      </c>
      <c r="B25821" s="1">
        <v>44185.458333333336</v>
      </c>
      <c r="C25821" t="str">
        <f t="shared" si="403"/>
        <v>2020-12-20</v>
      </c>
      <c r="D25821">
        <f>HOUR($B25821)</f>
        <v>11</v>
      </c>
      <c r="E25821">
        <v>-5.0999999999999996</v>
      </c>
    </row>
    <row r="25822" spans="1:5">
      <c r="A25822" t="s">
        <v>5</v>
      </c>
      <c r="B25822" s="1">
        <v>44185.5</v>
      </c>
      <c r="C25822" t="str">
        <f t="shared" si="403"/>
        <v>2020-12-20</v>
      </c>
      <c r="D25822">
        <f>HOUR($B25822)</f>
        <v>12</v>
      </c>
      <c r="E25822">
        <v>-2.6</v>
      </c>
    </row>
    <row r="25823" spans="1:5">
      <c r="A25823" t="s">
        <v>5</v>
      </c>
      <c r="B25823" s="1">
        <v>44185.541666666664</v>
      </c>
      <c r="C25823" t="str">
        <f t="shared" si="403"/>
        <v>2020-12-20</v>
      </c>
      <c r="D25823">
        <f>HOUR($B25823)</f>
        <v>13</v>
      </c>
      <c r="E25823">
        <v>-1.8</v>
      </c>
    </row>
    <row r="25824" spans="1:5">
      <c r="A25824" t="s">
        <v>5</v>
      </c>
      <c r="B25824" s="1">
        <v>44185.583333333336</v>
      </c>
      <c r="C25824" t="str">
        <f t="shared" si="403"/>
        <v>2020-12-20</v>
      </c>
      <c r="D25824">
        <f>HOUR($B25824)</f>
        <v>14</v>
      </c>
      <c r="E25824">
        <v>-1.1000000000000001</v>
      </c>
    </row>
    <row r="25825" spans="1:5">
      <c r="A25825" t="s">
        <v>5</v>
      </c>
      <c r="B25825" s="1">
        <v>44185.625</v>
      </c>
      <c r="C25825" t="str">
        <f t="shared" si="403"/>
        <v>2020-12-20</v>
      </c>
      <c r="D25825">
        <f>HOUR($B25825)</f>
        <v>15</v>
      </c>
      <c r="E25825">
        <v>0.4</v>
      </c>
    </row>
    <row r="25826" spans="1:5">
      <c r="A25826" t="s">
        <v>5</v>
      </c>
      <c r="B25826" s="1">
        <v>44185.666666666664</v>
      </c>
      <c r="C25826" t="str">
        <f t="shared" si="403"/>
        <v>2020-12-20</v>
      </c>
      <c r="D25826">
        <f>HOUR($B25826)</f>
        <v>16</v>
      </c>
      <c r="E25826">
        <v>0.5</v>
      </c>
    </row>
    <row r="25827" spans="1:5">
      <c r="A25827" t="s">
        <v>5</v>
      </c>
      <c r="B25827" s="1">
        <v>44185.708333333336</v>
      </c>
      <c r="C25827" t="str">
        <f t="shared" si="403"/>
        <v>2020-12-20</v>
      </c>
      <c r="D25827">
        <f>HOUR($B25827)</f>
        <v>17</v>
      </c>
      <c r="E25827">
        <v>-1.7</v>
      </c>
    </row>
    <row r="25828" spans="1:5">
      <c r="A25828" t="s">
        <v>5</v>
      </c>
      <c r="B25828" s="1">
        <v>44185.75</v>
      </c>
      <c r="C25828" t="str">
        <f t="shared" si="403"/>
        <v>2020-12-20</v>
      </c>
      <c r="D25828">
        <f>HOUR($B25828)</f>
        <v>18</v>
      </c>
      <c r="E25828">
        <v>-3.6</v>
      </c>
    </row>
    <row r="25829" spans="1:5">
      <c r="A25829" t="s">
        <v>5</v>
      </c>
      <c r="B25829" s="1">
        <v>44185.791666666664</v>
      </c>
      <c r="C25829" t="str">
        <f t="shared" si="403"/>
        <v>2020-12-20</v>
      </c>
      <c r="D25829">
        <f>HOUR($B25829)</f>
        <v>19</v>
      </c>
      <c r="E25829">
        <v>-4.4000000000000004</v>
      </c>
    </row>
    <row r="25830" spans="1:5">
      <c r="A25830" t="s">
        <v>5</v>
      </c>
      <c r="B25830" s="1">
        <v>44185.833333333336</v>
      </c>
      <c r="C25830" t="str">
        <f t="shared" si="403"/>
        <v>2020-12-20</v>
      </c>
      <c r="D25830">
        <f>HOUR($B25830)</f>
        <v>20</v>
      </c>
      <c r="E25830">
        <v>-5.5</v>
      </c>
    </row>
    <row r="25831" spans="1:5">
      <c r="A25831" t="s">
        <v>5</v>
      </c>
      <c r="B25831" s="1">
        <v>44185.875</v>
      </c>
      <c r="C25831" t="str">
        <f t="shared" si="403"/>
        <v>2020-12-20</v>
      </c>
      <c r="D25831">
        <f>HOUR($B25831)</f>
        <v>21</v>
      </c>
      <c r="E25831">
        <v>-7.1</v>
      </c>
    </row>
    <row r="25832" spans="1:5">
      <c r="A25832" t="s">
        <v>5</v>
      </c>
      <c r="B25832" s="1">
        <v>44185.916666666664</v>
      </c>
      <c r="C25832" t="str">
        <f t="shared" si="403"/>
        <v>2020-12-20</v>
      </c>
      <c r="D25832">
        <f>HOUR($B25832)</f>
        <v>22</v>
      </c>
      <c r="E25832">
        <v>-8.1999999999999993</v>
      </c>
    </row>
    <row r="25833" spans="1:5">
      <c r="A25833" t="s">
        <v>5</v>
      </c>
      <c r="B25833" s="1">
        <v>44185.958333333336</v>
      </c>
      <c r="C25833" t="str">
        <f t="shared" si="403"/>
        <v>2020-12-20</v>
      </c>
      <c r="D25833">
        <f>HOUR($B25833)</f>
        <v>23</v>
      </c>
      <c r="E25833">
        <v>-9.4</v>
      </c>
    </row>
    <row r="25834" spans="1:5">
      <c r="A25834" t="s">
        <v>5</v>
      </c>
      <c r="B25834" s="1">
        <v>44186</v>
      </c>
      <c r="C25834" t="str">
        <f t="shared" si="403"/>
        <v>2020-12-21</v>
      </c>
      <c r="D25834">
        <f>HOUR($B25834)</f>
        <v>0</v>
      </c>
      <c r="E25834">
        <v>-10</v>
      </c>
    </row>
    <row r="25835" spans="1:5">
      <c r="A25835" t="s">
        <v>5</v>
      </c>
      <c r="B25835" s="1">
        <v>44186.041666666664</v>
      </c>
      <c r="C25835" t="str">
        <f t="shared" si="403"/>
        <v>2020-12-21</v>
      </c>
      <c r="D25835">
        <f>HOUR($B25835)</f>
        <v>1</v>
      </c>
      <c r="E25835">
        <v>-10.4</v>
      </c>
    </row>
    <row r="25836" spans="1:5">
      <c r="A25836" t="s">
        <v>5</v>
      </c>
      <c r="B25836" s="1">
        <v>44186.083333333336</v>
      </c>
      <c r="C25836" t="str">
        <f t="shared" si="403"/>
        <v>2020-12-21</v>
      </c>
      <c r="D25836">
        <f>HOUR($B25836)</f>
        <v>2</v>
      </c>
      <c r="E25836">
        <v>-11.3</v>
      </c>
    </row>
    <row r="25837" spans="1:5">
      <c r="A25837" t="s">
        <v>5</v>
      </c>
      <c r="B25837" s="1">
        <v>44186.125</v>
      </c>
      <c r="C25837" t="str">
        <f t="shared" si="403"/>
        <v>2020-12-21</v>
      </c>
      <c r="D25837">
        <f>HOUR($B25837)</f>
        <v>3</v>
      </c>
      <c r="E25837">
        <v>-11.4</v>
      </c>
    </row>
    <row r="25838" spans="1:5">
      <c r="A25838" t="s">
        <v>5</v>
      </c>
      <c r="B25838" s="1">
        <v>44186.166666666664</v>
      </c>
      <c r="C25838" t="str">
        <f t="shared" si="403"/>
        <v>2020-12-21</v>
      </c>
      <c r="D25838">
        <f>HOUR($B25838)</f>
        <v>4</v>
      </c>
      <c r="E25838">
        <v>-11.7</v>
      </c>
    </row>
    <row r="25839" spans="1:5">
      <c r="A25839" t="s">
        <v>5</v>
      </c>
      <c r="B25839" s="1">
        <v>44186.208333333336</v>
      </c>
      <c r="C25839" t="str">
        <f t="shared" si="403"/>
        <v>2020-12-21</v>
      </c>
      <c r="D25839">
        <f>HOUR($B25839)</f>
        <v>5</v>
      </c>
      <c r="E25839">
        <v>-12.3</v>
      </c>
    </row>
    <row r="25840" spans="1:5">
      <c r="A25840" t="s">
        <v>5</v>
      </c>
      <c r="B25840" s="1">
        <v>44186.25</v>
      </c>
      <c r="C25840" t="str">
        <f t="shared" si="403"/>
        <v>2020-12-21</v>
      </c>
      <c r="D25840">
        <f>HOUR($B25840)</f>
        <v>6</v>
      </c>
      <c r="E25840">
        <v>-12.7</v>
      </c>
    </row>
    <row r="25841" spans="1:5">
      <c r="A25841" t="s">
        <v>5</v>
      </c>
      <c r="B25841" s="1">
        <v>44186.291666666664</v>
      </c>
      <c r="C25841" t="str">
        <f t="shared" si="403"/>
        <v>2020-12-21</v>
      </c>
      <c r="D25841">
        <f>HOUR($B25841)</f>
        <v>7</v>
      </c>
      <c r="E25841">
        <v>-12.9</v>
      </c>
    </row>
    <row r="25842" spans="1:5">
      <c r="A25842" t="s">
        <v>5</v>
      </c>
      <c r="B25842" s="1">
        <v>44186.333333333336</v>
      </c>
      <c r="C25842" t="str">
        <f t="shared" si="403"/>
        <v>2020-12-21</v>
      </c>
      <c r="D25842">
        <f>HOUR($B25842)</f>
        <v>8</v>
      </c>
      <c r="E25842">
        <v>-12.7</v>
      </c>
    </row>
    <row r="25843" spans="1:5">
      <c r="A25843" t="s">
        <v>5</v>
      </c>
      <c r="B25843" s="1">
        <v>44186.375</v>
      </c>
      <c r="C25843" t="str">
        <f t="shared" si="403"/>
        <v>2020-12-21</v>
      </c>
      <c r="D25843">
        <f>HOUR($B25843)</f>
        <v>9</v>
      </c>
      <c r="E25843">
        <v>-10.5</v>
      </c>
    </row>
    <row r="25844" spans="1:5">
      <c r="A25844" t="s">
        <v>5</v>
      </c>
      <c r="B25844" s="1">
        <v>44186.416666666664</v>
      </c>
      <c r="C25844" t="str">
        <f t="shared" si="403"/>
        <v>2020-12-21</v>
      </c>
      <c r="D25844">
        <f>HOUR($B25844)</f>
        <v>10</v>
      </c>
      <c r="E25844">
        <v>-7</v>
      </c>
    </row>
    <row r="25845" spans="1:5">
      <c r="A25845" t="s">
        <v>5</v>
      </c>
      <c r="B25845" s="1">
        <v>44186.458333333336</v>
      </c>
      <c r="C25845" t="str">
        <f t="shared" si="403"/>
        <v>2020-12-21</v>
      </c>
      <c r="D25845">
        <f>HOUR($B25845)</f>
        <v>11</v>
      </c>
      <c r="E25845">
        <v>-3.7</v>
      </c>
    </row>
    <row r="25846" spans="1:5">
      <c r="A25846" t="s">
        <v>5</v>
      </c>
      <c r="B25846" s="1">
        <v>44186.5</v>
      </c>
      <c r="C25846" t="str">
        <f t="shared" si="403"/>
        <v>2020-12-21</v>
      </c>
      <c r="D25846">
        <f>HOUR($B25846)</f>
        <v>12</v>
      </c>
      <c r="E25846">
        <v>0.1</v>
      </c>
    </row>
    <row r="25847" spans="1:5">
      <c r="A25847" t="s">
        <v>5</v>
      </c>
      <c r="B25847" s="1">
        <v>44186.541666666664</v>
      </c>
      <c r="C25847" t="str">
        <f t="shared" si="403"/>
        <v>2020-12-21</v>
      </c>
      <c r="D25847">
        <f>HOUR($B25847)</f>
        <v>13</v>
      </c>
      <c r="E25847">
        <v>1.6</v>
      </c>
    </row>
    <row r="25848" spans="1:5">
      <c r="A25848" t="s">
        <v>5</v>
      </c>
      <c r="B25848" s="1">
        <v>44186.583333333336</v>
      </c>
      <c r="C25848" t="str">
        <f t="shared" si="403"/>
        <v>2020-12-21</v>
      </c>
      <c r="D25848">
        <f>HOUR($B25848)</f>
        <v>14</v>
      </c>
      <c r="E25848">
        <v>2.8</v>
      </c>
    </row>
    <row r="25849" spans="1:5">
      <c r="A25849" t="s">
        <v>5</v>
      </c>
      <c r="B25849" s="1">
        <v>44186.625</v>
      </c>
      <c r="C25849" t="str">
        <f t="shared" si="403"/>
        <v>2020-12-21</v>
      </c>
      <c r="D25849">
        <f>HOUR($B25849)</f>
        <v>15</v>
      </c>
      <c r="E25849">
        <v>4</v>
      </c>
    </row>
    <row r="25850" spans="1:5">
      <c r="A25850" t="s">
        <v>5</v>
      </c>
      <c r="B25850" s="1">
        <v>44186.666666666664</v>
      </c>
      <c r="C25850" t="str">
        <f t="shared" si="403"/>
        <v>2020-12-21</v>
      </c>
      <c r="D25850">
        <f>HOUR($B25850)</f>
        <v>16</v>
      </c>
      <c r="E25850">
        <v>3.1</v>
      </c>
    </row>
    <row r="25851" spans="1:5">
      <c r="A25851" t="s">
        <v>5</v>
      </c>
      <c r="B25851" s="1">
        <v>44186.708333333336</v>
      </c>
      <c r="C25851" t="str">
        <f t="shared" si="403"/>
        <v>2020-12-21</v>
      </c>
      <c r="D25851">
        <f>HOUR($B25851)</f>
        <v>17</v>
      </c>
      <c r="E25851">
        <v>1.4</v>
      </c>
    </row>
    <row r="25852" spans="1:5">
      <c r="A25852" t="s">
        <v>5</v>
      </c>
      <c r="B25852" s="1">
        <v>44186.75</v>
      </c>
      <c r="C25852" t="str">
        <f t="shared" si="403"/>
        <v>2020-12-21</v>
      </c>
      <c r="D25852">
        <f>HOUR($B25852)</f>
        <v>18</v>
      </c>
      <c r="E25852">
        <v>-0.9</v>
      </c>
    </row>
    <row r="25853" spans="1:5">
      <c r="A25853" t="s">
        <v>5</v>
      </c>
      <c r="B25853" s="1">
        <v>44186.791666666664</v>
      </c>
      <c r="C25853" t="str">
        <f t="shared" si="403"/>
        <v>2020-12-21</v>
      </c>
      <c r="D25853">
        <f>HOUR($B25853)</f>
        <v>19</v>
      </c>
      <c r="E25853">
        <v>-2.8</v>
      </c>
    </row>
    <row r="25854" spans="1:5">
      <c r="A25854" t="s">
        <v>5</v>
      </c>
      <c r="B25854" s="1">
        <v>44186.833333333336</v>
      </c>
      <c r="C25854" t="str">
        <f t="shared" si="403"/>
        <v>2020-12-21</v>
      </c>
      <c r="D25854">
        <f>HOUR($B25854)</f>
        <v>20</v>
      </c>
      <c r="E25854">
        <v>-4.2</v>
      </c>
    </row>
    <row r="25855" spans="1:5">
      <c r="A25855" t="s">
        <v>5</v>
      </c>
      <c r="B25855" s="1">
        <v>44186.875</v>
      </c>
      <c r="C25855" t="str">
        <f t="shared" si="403"/>
        <v>2020-12-21</v>
      </c>
      <c r="D25855">
        <f>HOUR($B25855)</f>
        <v>21</v>
      </c>
      <c r="E25855">
        <v>-5.2</v>
      </c>
    </row>
    <row r="25856" spans="1:5">
      <c r="A25856" t="s">
        <v>5</v>
      </c>
      <c r="B25856" s="1">
        <v>44186.916666666664</v>
      </c>
      <c r="C25856" t="str">
        <f t="shared" si="403"/>
        <v>2020-12-21</v>
      </c>
      <c r="D25856">
        <f>HOUR($B25856)</f>
        <v>22</v>
      </c>
      <c r="E25856">
        <v>-6.5</v>
      </c>
    </row>
    <row r="25857" spans="1:5">
      <c r="A25857" t="s">
        <v>5</v>
      </c>
      <c r="B25857" s="1">
        <v>44186.958333333336</v>
      </c>
      <c r="C25857" t="str">
        <f t="shared" si="403"/>
        <v>2020-12-21</v>
      </c>
      <c r="D25857">
        <f>HOUR($B25857)</f>
        <v>23</v>
      </c>
      <c r="E25857">
        <v>-7.1</v>
      </c>
    </row>
    <row r="25858" spans="1:5">
      <c r="A25858" t="s">
        <v>5</v>
      </c>
      <c r="B25858" s="1">
        <v>44187</v>
      </c>
      <c r="C25858" t="str">
        <f t="shared" si="403"/>
        <v>2020-12-22</v>
      </c>
      <c r="D25858">
        <f>HOUR($B25858)</f>
        <v>0</v>
      </c>
      <c r="E25858">
        <v>-8.3000000000000007</v>
      </c>
    </row>
    <row r="25859" spans="1:5">
      <c r="A25859" t="s">
        <v>5</v>
      </c>
      <c r="B25859" s="1">
        <v>44187.041666666664</v>
      </c>
      <c r="C25859" t="str">
        <f t="shared" ref="C25859:C25922" si="404">YEAR($B25859) &amp; TEXT(MONTH($B25859), "-00") &amp; TEXT(DAY($B25859), "-00")</f>
        <v>2020-12-22</v>
      </c>
      <c r="D25859">
        <f>HOUR($B25859)</f>
        <v>1</v>
      </c>
      <c r="E25859">
        <v>-8.1999999999999993</v>
      </c>
    </row>
    <row r="25860" spans="1:5">
      <c r="A25860" t="s">
        <v>5</v>
      </c>
      <c r="B25860" s="1">
        <v>44187.083333333336</v>
      </c>
      <c r="C25860" t="str">
        <f t="shared" si="404"/>
        <v>2020-12-22</v>
      </c>
      <c r="D25860">
        <f>HOUR($B25860)</f>
        <v>2</v>
      </c>
      <c r="E25860">
        <v>-8.6999999999999993</v>
      </c>
    </row>
    <row r="25861" spans="1:5">
      <c r="A25861" t="s">
        <v>5</v>
      </c>
      <c r="B25861" s="1">
        <v>44187.125</v>
      </c>
      <c r="C25861" t="str">
        <f t="shared" si="404"/>
        <v>2020-12-22</v>
      </c>
      <c r="D25861">
        <f>HOUR($B25861)</f>
        <v>3</v>
      </c>
      <c r="E25861">
        <v>-7.6</v>
      </c>
    </row>
    <row r="25862" spans="1:5">
      <c r="A25862" t="s">
        <v>5</v>
      </c>
      <c r="B25862" s="1">
        <v>44187.166666666664</v>
      </c>
      <c r="C25862" t="str">
        <f t="shared" si="404"/>
        <v>2020-12-22</v>
      </c>
      <c r="D25862">
        <f>HOUR($B25862)</f>
        <v>4</v>
      </c>
      <c r="E25862">
        <v>-6.4</v>
      </c>
    </row>
    <row r="25863" spans="1:5">
      <c r="A25863" t="s">
        <v>5</v>
      </c>
      <c r="B25863" s="1">
        <v>44187.208333333336</v>
      </c>
      <c r="C25863" t="str">
        <f t="shared" si="404"/>
        <v>2020-12-22</v>
      </c>
      <c r="D25863">
        <f>HOUR($B25863)</f>
        <v>5</v>
      </c>
      <c r="E25863">
        <v>-5.6</v>
      </c>
    </row>
    <row r="25864" spans="1:5">
      <c r="A25864" t="s">
        <v>5</v>
      </c>
      <c r="B25864" s="1">
        <v>44187.25</v>
      </c>
      <c r="C25864" t="str">
        <f t="shared" si="404"/>
        <v>2020-12-22</v>
      </c>
      <c r="D25864">
        <f>HOUR($B25864)</f>
        <v>6</v>
      </c>
      <c r="E25864">
        <v>-5.0999999999999996</v>
      </c>
    </row>
    <row r="25865" spans="1:5">
      <c r="A25865" t="s">
        <v>5</v>
      </c>
      <c r="B25865" s="1">
        <v>44187.291666666664</v>
      </c>
      <c r="C25865" t="str">
        <f t="shared" si="404"/>
        <v>2020-12-22</v>
      </c>
      <c r="D25865">
        <f>HOUR($B25865)</f>
        <v>7</v>
      </c>
      <c r="E25865">
        <v>-4.5999999999999996</v>
      </c>
    </row>
    <row r="25866" spans="1:5">
      <c r="A25866" t="s">
        <v>5</v>
      </c>
      <c r="B25866" s="1">
        <v>44187.333333333336</v>
      </c>
      <c r="C25866" t="str">
        <f t="shared" si="404"/>
        <v>2020-12-22</v>
      </c>
      <c r="D25866">
        <f>HOUR($B25866)</f>
        <v>8</v>
      </c>
      <c r="E25866">
        <v>-4.3</v>
      </c>
    </row>
    <row r="25867" spans="1:5">
      <c r="A25867" t="s">
        <v>5</v>
      </c>
      <c r="B25867" s="1">
        <v>44187.375</v>
      </c>
      <c r="C25867" t="str">
        <f t="shared" si="404"/>
        <v>2020-12-22</v>
      </c>
      <c r="D25867">
        <f>HOUR($B25867)</f>
        <v>9</v>
      </c>
      <c r="E25867">
        <v>-3.8</v>
      </c>
    </row>
    <row r="25868" spans="1:5">
      <c r="A25868" t="s">
        <v>5</v>
      </c>
      <c r="B25868" s="1">
        <v>44187.416666666664</v>
      </c>
      <c r="C25868" t="str">
        <f t="shared" si="404"/>
        <v>2020-12-22</v>
      </c>
      <c r="D25868">
        <f>HOUR($B25868)</f>
        <v>10</v>
      </c>
      <c r="E25868">
        <v>-2.5</v>
      </c>
    </row>
    <row r="25869" spans="1:5">
      <c r="A25869" t="s">
        <v>5</v>
      </c>
      <c r="B25869" s="1">
        <v>44187.458333333336</v>
      </c>
      <c r="C25869" t="str">
        <f t="shared" si="404"/>
        <v>2020-12-22</v>
      </c>
      <c r="D25869">
        <f>HOUR($B25869)</f>
        <v>11</v>
      </c>
      <c r="E25869">
        <v>-0.6</v>
      </c>
    </row>
    <row r="25870" spans="1:5">
      <c r="A25870" t="s">
        <v>5</v>
      </c>
      <c r="B25870" s="1">
        <v>44187.5</v>
      </c>
      <c r="C25870" t="str">
        <f t="shared" si="404"/>
        <v>2020-12-22</v>
      </c>
      <c r="D25870">
        <f>HOUR($B25870)</f>
        <v>12</v>
      </c>
      <c r="E25870">
        <v>1.7</v>
      </c>
    </row>
    <row r="25871" spans="1:5">
      <c r="A25871" t="s">
        <v>5</v>
      </c>
      <c r="B25871" s="1">
        <v>44187.541666666664</v>
      </c>
      <c r="C25871" t="str">
        <f t="shared" si="404"/>
        <v>2020-12-22</v>
      </c>
      <c r="D25871">
        <f>HOUR($B25871)</f>
        <v>13</v>
      </c>
      <c r="E25871">
        <v>3.6</v>
      </c>
    </row>
    <row r="25872" spans="1:5">
      <c r="A25872" t="s">
        <v>5</v>
      </c>
      <c r="B25872" s="1">
        <v>44187.583333333336</v>
      </c>
      <c r="C25872" t="str">
        <f t="shared" si="404"/>
        <v>2020-12-22</v>
      </c>
      <c r="D25872">
        <f>HOUR($B25872)</f>
        <v>14</v>
      </c>
      <c r="E25872">
        <v>4.7</v>
      </c>
    </row>
    <row r="25873" spans="1:5">
      <c r="A25873" t="s">
        <v>5</v>
      </c>
      <c r="B25873" s="1">
        <v>44187.625</v>
      </c>
      <c r="C25873" t="str">
        <f t="shared" si="404"/>
        <v>2020-12-22</v>
      </c>
      <c r="D25873">
        <f>HOUR($B25873)</f>
        <v>15</v>
      </c>
      <c r="E25873">
        <v>4.4000000000000004</v>
      </c>
    </row>
    <row r="25874" spans="1:5">
      <c r="A25874" t="s">
        <v>5</v>
      </c>
      <c r="B25874" s="1">
        <v>44187.666666666664</v>
      </c>
      <c r="C25874" t="str">
        <f t="shared" si="404"/>
        <v>2020-12-22</v>
      </c>
      <c r="D25874">
        <f>HOUR($B25874)</f>
        <v>16</v>
      </c>
      <c r="E25874">
        <v>4.4000000000000004</v>
      </c>
    </row>
    <row r="25875" spans="1:5">
      <c r="A25875" t="s">
        <v>5</v>
      </c>
      <c r="B25875" s="1">
        <v>44187.708333333336</v>
      </c>
      <c r="C25875" t="str">
        <f t="shared" si="404"/>
        <v>2020-12-22</v>
      </c>
      <c r="D25875">
        <f>HOUR($B25875)</f>
        <v>17</v>
      </c>
      <c r="E25875">
        <v>3.8</v>
      </c>
    </row>
    <row r="25876" spans="1:5">
      <c r="A25876" t="s">
        <v>5</v>
      </c>
      <c r="B25876" s="1">
        <v>44187.75</v>
      </c>
      <c r="C25876" t="str">
        <f t="shared" si="404"/>
        <v>2020-12-22</v>
      </c>
      <c r="D25876">
        <f>HOUR($B25876)</f>
        <v>18</v>
      </c>
      <c r="E25876">
        <v>1.2</v>
      </c>
    </row>
    <row r="25877" spans="1:5">
      <c r="A25877" t="s">
        <v>5</v>
      </c>
      <c r="B25877" s="1">
        <v>44187.791666666664</v>
      </c>
      <c r="C25877" t="str">
        <f t="shared" si="404"/>
        <v>2020-12-22</v>
      </c>
      <c r="D25877">
        <f>HOUR($B25877)</f>
        <v>19</v>
      </c>
      <c r="E25877">
        <v>-1.9</v>
      </c>
    </row>
    <row r="25878" spans="1:5">
      <c r="A25878" t="s">
        <v>5</v>
      </c>
      <c r="B25878" s="1">
        <v>44187.833333333336</v>
      </c>
      <c r="C25878" t="str">
        <f t="shared" si="404"/>
        <v>2020-12-22</v>
      </c>
      <c r="D25878">
        <f>HOUR($B25878)</f>
        <v>20</v>
      </c>
      <c r="E25878">
        <v>-2.6</v>
      </c>
    </row>
    <row r="25879" spans="1:5">
      <c r="A25879" t="s">
        <v>5</v>
      </c>
      <c r="B25879" s="1">
        <v>44187.875</v>
      </c>
      <c r="C25879" t="str">
        <f t="shared" si="404"/>
        <v>2020-12-22</v>
      </c>
      <c r="D25879">
        <f>HOUR($B25879)</f>
        <v>21</v>
      </c>
      <c r="E25879">
        <v>-3.5</v>
      </c>
    </row>
    <row r="25880" spans="1:5">
      <c r="A25880" t="s">
        <v>5</v>
      </c>
      <c r="B25880" s="1">
        <v>44187.916666666664</v>
      </c>
      <c r="C25880" t="str">
        <f t="shared" si="404"/>
        <v>2020-12-22</v>
      </c>
      <c r="D25880">
        <f>HOUR($B25880)</f>
        <v>22</v>
      </c>
      <c r="E25880">
        <v>-3.7</v>
      </c>
    </row>
    <row r="25881" spans="1:5">
      <c r="A25881" t="s">
        <v>5</v>
      </c>
      <c r="B25881" s="1">
        <v>44187.958333333336</v>
      </c>
      <c r="C25881" t="str">
        <f t="shared" si="404"/>
        <v>2020-12-22</v>
      </c>
      <c r="D25881">
        <f>HOUR($B25881)</f>
        <v>23</v>
      </c>
      <c r="E25881">
        <v>-4.0999999999999996</v>
      </c>
    </row>
    <row r="25882" spans="1:5">
      <c r="A25882" t="s">
        <v>5</v>
      </c>
      <c r="B25882" s="1">
        <v>44188</v>
      </c>
      <c r="C25882" t="str">
        <f t="shared" si="404"/>
        <v>2020-12-23</v>
      </c>
      <c r="D25882">
        <f>HOUR($B25882)</f>
        <v>0</v>
      </c>
      <c r="E25882">
        <v>-4.8</v>
      </c>
    </row>
    <row r="25883" spans="1:5">
      <c r="A25883" t="s">
        <v>5</v>
      </c>
      <c r="B25883" s="1">
        <v>44188.041666666664</v>
      </c>
      <c r="C25883" t="str">
        <f t="shared" si="404"/>
        <v>2020-12-23</v>
      </c>
      <c r="D25883">
        <f>HOUR($B25883)</f>
        <v>1</v>
      </c>
      <c r="E25883">
        <v>-5.8</v>
      </c>
    </row>
    <row r="25884" spans="1:5">
      <c r="A25884" t="s">
        <v>5</v>
      </c>
      <c r="B25884" s="1">
        <v>44188.083333333336</v>
      </c>
      <c r="C25884" t="str">
        <f t="shared" si="404"/>
        <v>2020-12-23</v>
      </c>
      <c r="D25884">
        <f>HOUR($B25884)</f>
        <v>2</v>
      </c>
      <c r="E25884">
        <v>-6.1</v>
      </c>
    </row>
    <row r="25885" spans="1:5">
      <c r="A25885" t="s">
        <v>5</v>
      </c>
      <c r="B25885" s="1">
        <v>44188.125</v>
      </c>
      <c r="C25885" t="str">
        <f t="shared" si="404"/>
        <v>2020-12-23</v>
      </c>
      <c r="D25885">
        <f>HOUR($B25885)</f>
        <v>3</v>
      </c>
      <c r="E25885">
        <v>-6.8</v>
      </c>
    </row>
    <row r="25886" spans="1:5">
      <c r="A25886" t="s">
        <v>5</v>
      </c>
      <c r="B25886" s="1">
        <v>44188.166666666664</v>
      </c>
      <c r="C25886" t="str">
        <f t="shared" si="404"/>
        <v>2020-12-23</v>
      </c>
      <c r="D25886">
        <f>HOUR($B25886)</f>
        <v>4</v>
      </c>
      <c r="E25886">
        <v>-6.9</v>
      </c>
    </row>
    <row r="25887" spans="1:5">
      <c r="A25887" t="s">
        <v>5</v>
      </c>
      <c r="B25887" s="1">
        <v>44188.208333333336</v>
      </c>
      <c r="C25887" t="str">
        <f t="shared" si="404"/>
        <v>2020-12-23</v>
      </c>
      <c r="D25887">
        <f>HOUR($B25887)</f>
        <v>5</v>
      </c>
      <c r="E25887">
        <v>-5.8</v>
      </c>
    </row>
    <row r="25888" spans="1:5">
      <c r="A25888" t="s">
        <v>5</v>
      </c>
      <c r="B25888" s="1">
        <v>44188.25</v>
      </c>
      <c r="C25888" t="str">
        <f t="shared" si="404"/>
        <v>2020-12-23</v>
      </c>
      <c r="D25888">
        <f>HOUR($B25888)</f>
        <v>6</v>
      </c>
      <c r="E25888">
        <v>-5.3</v>
      </c>
    </row>
    <row r="25889" spans="1:5">
      <c r="A25889" t="s">
        <v>5</v>
      </c>
      <c r="B25889" s="1">
        <v>44188.291666666664</v>
      </c>
      <c r="C25889" t="str">
        <f t="shared" si="404"/>
        <v>2020-12-23</v>
      </c>
      <c r="D25889">
        <f>HOUR($B25889)</f>
        <v>7</v>
      </c>
      <c r="E25889">
        <v>-4.4000000000000004</v>
      </c>
    </row>
    <row r="25890" spans="1:5">
      <c r="A25890" t="s">
        <v>5</v>
      </c>
      <c r="B25890" s="1">
        <v>44188.333333333336</v>
      </c>
      <c r="C25890" t="str">
        <f t="shared" si="404"/>
        <v>2020-12-23</v>
      </c>
      <c r="D25890">
        <f>HOUR($B25890)</f>
        <v>8</v>
      </c>
      <c r="E25890">
        <v>-4</v>
      </c>
    </row>
    <row r="25891" spans="1:5">
      <c r="A25891" t="s">
        <v>5</v>
      </c>
      <c r="B25891" s="1">
        <v>44188.375</v>
      </c>
      <c r="C25891" t="str">
        <f t="shared" si="404"/>
        <v>2020-12-23</v>
      </c>
      <c r="D25891">
        <f>HOUR($B25891)</f>
        <v>9</v>
      </c>
      <c r="E25891">
        <v>-2.9</v>
      </c>
    </row>
    <row r="25892" spans="1:5">
      <c r="A25892" t="s">
        <v>5</v>
      </c>
      <c r="B25892" s="1">
        <v>44188.416666666664</v>
      </c>
      <c r="C25892" t="str">
        <f t="shared" si="404"/>
        <v>2020-12-23</v>
      </c>
      <c r="D25892">
        <f>HOUR($B25892)</f>
        <v>10</v>
      </c>
      <c r="E25892">
        <v>-1.1000000000000001</v>
      </c>
    </row>
    <row r="25893" spans="1:5">
      <c r="A25893" t="s">
        <v>5</v>
      </c>
      <c r="B25893" s="1">
        <v>44188.458333333336</v>
      </c>
      <c r="C25893" t="str">
        <f t="shared" si="404"/>
        <v>2020-12-23</v>
      </c>
      <c r="D25893">
        <f>HOUR($B25893)</f>
        <v>11</v>
      </c>
      <c r="E25893">
        <v>0.5</v>
      </c>
    </row>
    <row r="25894" spans="1:5">
      <c r="A25894" t="s">
        <v>5</v>
      </c>
      <c r="B25894" s="1">
        <v>44188.5</v>
      </c>
      <c r="C25894" t="str">
        <f t="shared" si="404"/>
        <v>2020-12-23</v>
      </c>
      <c r="D25894">
        <f>HOUR($B25894)</f>
        <v>12</v>
      </c>
      <c r="E25894">
        <v>4.8</v>
      </c>
    </row>
    <row r="25895" spans="1:5">
      <c r="A25895" t="s">
        <v>5</v>
      </c>
      <c r="B25895" s="1">
        <v>44188.541666666664</v>
      </c>
      <c r="C25895" t="str">
        <f t="shared" si="404"/>
        <v>2020-12-23</v>
      </c>
      <c r="D25895">
        <f>HOUR($B25895)</f>
        <v>13</v>
      </c>
      <c r="E25895">
        <v>4.8</v>
      </c>
    </row>
    <row r="25896" spans="1:5">
      <c r="A25896" t="s">
        <v>5</v>
      </c>
      <c r="B25896" s="1">
        <v>44188.583333333336</v>
      </c>
      <c r="C25896" t="str">
        <f t="shared" si="404"/>
        <v>2020-12-23</v>
      </c>
      <c r="D25896">
        <f>HOUR($B25896)</f>
        <v>14</v>
      </c>
      <c r="E25896">
        <v>6</v>
      </c>
    </row>
    <row r="25897" spans="1:5">
      <c r="A25897" t="s">
        <v>5</v>
      </c>
      <c r="B25897" s="1">
        <v>44188.625</v>
      </c>
      <c r="C25897" t="str">
        <f t="shared" si="404"/>
        <v>2020-12-23</v>
      </c>
      <c r="D25897">
        <f>HOUR($B25897)</f>
        <v>15</v>
      </c>
      <c r="E25897">
        <v>6.4</v>
      </c>
    </row>
    <row r="25898" spans="1:5">
      <c r="A25898" t="s">
        <v>5</v>
      </c>
      <c r="B25898" s="1">
        <v>44188.666666666664</v>
      </c>
      <c r="C25898" t="str">
        <f t="shared" si="404"/>
        <v>2020-12-23</v>
      </c>
      <c r="D25898">
        <f>HOUR($B25898)</f>
        <v>16</v>
      </c>
      <c r="E25898">
        <v>6</v>
      </c>
    </row>
    <row r="25899" spans="1:5">
      <c r="A25899" t="s">
        <v>5</v>
      </c>
      <c r="B25899" s="1">
        <v>44188.708333333336</v>
      </c>
      <c r="C25899" t="str">
        <f t="shared" si="404"/>
        <v>2020-12-23</v>
      </c>
      <c r="D25899">
        <f>HOUR($B25899)</f>
        <v>17</v>
      </c>
      <c r="E25899">
        <v>6.8</v>
      </c>
    </row>
    <row r="25900" spans="1:5">
      <c r="A25900" t="s">
        <v>5</v>
      </c>
      <c r="B25900" s="1">
        <v>44188.75</v>
      </c>
      <c r="C25900" t="str">
        <f t="shared" si="404"/>
        <v>2020-12-23</v>
      </c>
      <c r="D25900">
        <f>HOUR($B25900)</f>
        <v>18</v>
      </c>
      <c r="E25900">
        <v>6.2</v>
      </c>
    </row>
    <row r="25901" spans="1:5">
      <c r="A25901" t="s">
        <v>5</v>
      </c>
      <c r="B25901" s="1">
        <v>44188.791666666664</v>
      </c>
      <c r="C25901" t="str">
        <f t="shared" si="404"/>
        <v>2020-12-23</v>
      </c>
      <c r="D25901">
        <f>HOUR($B25901)</f>
        <v>19</v>
      </c>
      <c r="E25901">
        <v>4.3</v>
      </c>
    </row>
    <row r="25902" spans="1:5">
      <c r="A25902" t="s">
        <v>5</v>
      </c>
      <c r="B25902" s="1">
        <v>44188.833333333336</v>
      </c>
      <c r="C25902" t="str">
        <f t="shared" si="404"/>
        <v>2020-12-23</v>
      </c>
      <c r="D25902">
        <f>HOUR($B25902)</f>
        <v>20</v>
      </c>
      <c r="E25902">
        <v>1.5</v>
      </c>
    </row>
    <row r="25903" spans="1:5">
      <c r="A25903" t="s">
        <v>5</v>
      </c>
      <c r="B25903" s="1">
        <v>44188.875</v>
      </c>
      <c r="C25903" t="str">
        <f t="shared" si="404"/>
        <v>2020-12-23</v>
      </c>
      <c r="D25903">
        <f>HOUR($B25903)</f>
        <v>21</v>
      </c>
      <c r="E25903">
        <v>1.7</v>
      </c>
    </row>
    <row r="25904" spans="1:5">
      <c r="A25904" t="s">
        <v>5</v>
      </c>
      <c r="B25904" s="1">
        <v>44188.916666666664</v>
      </c>
      <c r="C25904" t="str">
        <f t="shared" si="404"/>
        <v>2020-12-23</v>
      </c>
      <c r="D25904">
        <f>HOUR($B25904)</f>
        <v>22</v>
      </c>
      <c r="E25904">
        <v>1.7</v>
      </c>
    </row>
    <row r="25905" spans="1:5">
      <c r="A25905" t="s">
        <v>5</v>
      </c>
      <c r="B25905" s="1">
        <v>44188.958333333336</v>
      </c>
      <c r="C25905" t="str">
        <f t="shared" si="404"/>
        <v>2020-12-23</v>
      </c>
      <c r="D25905">
        <f>HOUR($B25905)</f>
        <v>23</v>
      </c>
      <c r="E25905">
        <v>1.9</v>
      </c>
    </row>
    <row r="25906" spans="1:5">
      <c r="A25906" t="s">
        <v>5</v>
      </c>
      <c r="B25906" s="1">
        <v>44189</v>
      </c>
      <c r="C25906" t="str">
        <f t="shared" si="404"/>
        <v>2020-12-24</v>
      </c>
      <c r="D25906">
        <f>HOUR($B25906)</f>
        <v>0</v>
      </c>
      <c r="E25906">
        <v>3</v>
      </c>
    </row>
    <row r="25907" spans="1:5">
      <c r="A25907" t="s">
        <v>5</v>
      </c>
      <c r="B25907" s="1">
        <v>44189.041666666664</v>
      </c>
      <c r="C25907" t="str">
        <f t="shared" si="404"/>
        <v>2020-12-24</v>
      </c>
      <c r="D25907">
        <f>HOUR($B25907)</f>
        <v>1</v>
      </c>
      <c r="E25907">
        <v>3.3</v>
      </c>
    </row>
    <row r="25908" spans="1:5">
      <c r="A25908" t="s">
        <v>5</v>
      </c>
      <c r="B25908" s="1">
        <v>44189.083333333336</v>
      </c>
      <c r="C25908" t="str">
        <f t="shared" si="404"/>
        <v>2020-12-24</v>
      </c>
      <c r="D25908">
        <f>HOUR($B25908)</f>
        <v>2</v>
      </c>
      <c r="E25908">
        <v>4.3</v>
      </c>
    </row>
    <row r="25909" spans="1:5">
      <c r="A25909" t="s">
        <v>5</v>
      </c>
      <c r="B25909" s="1">
        <v>44189.125</v>
      </c>
      <c r="C25909" t="str">
        <f t="shared" si="404"/>
        <v>2020-12-24</v>
      </c>
      <c r="D25909">
        <f>HOUR($B25909)</f>
        <v>3</v>
      </c>
      <c r="E25909">
        <v>5</v>
      </c>
    </row>
    <row r="25910" spans="1:5">
      <c r="A25910" t="s">
        <v>5</v>
      </c>
      <c r="B25910" s="1">
        <v>44189.166666666664</v>
      </c>
      <c r="C25910" t="str">
        <f t="shared" si="404"/>
        <v>2020-12-24</v>
      </c>
      <c r="D25910">
        <f>HOUR($B25910)</f>
        <v>4</v>
      </c>
      <c r="E25910">
        <v>4.0999999999999996</v>
      </c>
    </row>
    <row r="25911" spans="1:5">
      <c r="A25911" t="s">
        <v>5</v>
      </c>
      <c r="B25911" s="1">
        <v>44189.208333333336</v>
      </c>
      <c r="C25911" t="str">
        <f t="shared" si="404"/>
        <v>2020-12-24</v>
      </c>
      <c r="D25911">
        <f>HOUR($B25911)</f>
        <v>5</v>
      </c>
      <c r="E25911">
        <v>3.4</v>
      </c>
    </row>
    <row r="25912" spans="1:5">
      <c r="A25912" t="s">
        <v>5</v>
      </c>
      <c r="B25912" s="1">
        <v>44189.25</v>
      </c>
      <c r="C25912" t="str">
        <f t="shared" si="404"/>
        <v>2020-12-24</v>
      </c>
      <c r="D25912">
        <f>HOUR($B25912)</f>
        <v>6</v>
      </c>
      <c r="E25912">
        <v>2.2999999999999998</v>
      </c>
    </row>
    <row r="25913" spans="1:5">
      <c r="A25913" t="s">
        <v>5</v>
      </c>
      <c r="B25913" s="1">
        <v>44189.291666666664</v>
      </c>
      <c r="C25913" t="str">
        <f t="shared" si="404"/>
        <v>2020-12-24</v>
      </c>
      <c r="D25913">
        <f>HOUR($B25913)</f>
        <v>7</v>
      </c>
      <c r="E25913">
        <v>1.2</v>
      </c>
    </row>
    <row r="25914" spans="1:5">
      <c r="A25914" t="s">
        <v>5</v>
      </c>
      <c r="B25914" s="1">
        <v>44189.333333333336</v>
      </c>
      <c r="C25914" t="str">
        <f t="shared" si="404"/>
        <v>2020-12-24</v>
      </c>
      <c r="D25914">
        <f>HOUR($B25914)</f>
        <v>8</v>
      </c>
      <c r="E25914">
        <v>0.2</v>
      </c>
    </row>
    <row r="25915" spans="1:5">
      <c r="A25915" t="s">
        <v>5</v>
      </c>
      <c r="B25915" s="1">
        <v>44189.375</v>
      </c>
      <c r="C25915" t="str">
        <f t="shared" si="404"/>
        <v>2020-12-24</v>
      </c>
      <c r="D25915">
        <f>HOUR($B25915)</f>
        <v>9</v>
      </c>
      <c r="E25915">
        <v>0.9</v>
      </c>
    </row>
    <row r="25916" spans="1:5">
      <c r="A25916" t="s">
        <v>5</v>
      </c>
      <c r="B25916" s="1">
        <v>44189.416666666664</v>
      </c>
      <c r="C25916" t="str">
        <f t="shared" si="404"/>
        <v>2020-12-24</v>
      </c>
      <c r="D25916">
        <f>HOUR($B25916)</f>
        <v>10</v>
      </c>
      <c r="E25916">
        <v>3.2</v>
      </c>
    </row>
    <row r="25917" spans="1:5">
      <c r="A25917" t="s">
        <v>5</v>
      </c>
      <c r="B25917" s="1">
        <v>44189.458333333336</v>
      </c>
      <c r="C25917" t="str">
        <f t="shared" si="404"/>
        <v>2020-12-24</v>
      </c>
      <c r="D25917">
        <f>HOUR($B25917)</f>
        <v>11</v>
      </c>
      <c r="E25917">
        <v>4.2</v>
      </c>
    </row>
    <row r="25918" spans="1:5">
      <c r="A25918" t="s">
        <v>5</v>
      </c>
      <c r="B25918" s="1">
        <v>44189.5</v>
      </c>
      <c r="C25918" t="str">
        <f t="shared" si="404"/>
        <v>2020-12-24</v>
      </c>
      <c r="D25918">
        <f>HOUR($B25918)</f>
        <v>12</v>
      </c>
      <c r="E25918">
        <v>4.0999999999999996</v>
      </c>
    </row>
    <row r="25919" spans="1:5">
      <c r="A25919" t="s">
        <v>5</v>
      </c>
      <c r="B25919" s="1">
        <v>44189.541666666664</v>
      </c>
      <c r="C25919" t="str">
        <f t="shared" si="404"/>
        <v>2020-12-24</v>
      </c>
      <c r="D25919">
        <f>HOUR($B25919)</f>
        <v>13</v>
      </c>
      <c r="E25919">
        <v>4.5</v>
      </c>
    </row>
    <row r="25920" spans="1:5">
      <c r="A25920" t="s">
        <v>5</v>
      </c>
      <c r="B25920" s="1">
        <v>44189.583333333336</v>
      </c>
      <c r="C25920" t="str">
        <f t="shared" si="404"/>
        <v>2020-12-24</v>
      </c>
      <c r="D25920">
        <f>HOUR($B25920)</f>
        <v>14</v>
      </c>
      <c r="E25920">
        <v>4.4000000000000004</v>
      </c>
    </row>
    <row r="25921" spans="1:5">
      <c r="A25921" t="s">
        <v>5</v>
      </c>
      <c r="B25921" s="1">
        <v>44189.625</v>
      </c>
      <c r="C25921" t="str">
        <f t="shared" si="404"/>
        <v>2020-12-24</v>
      </c>
      <c r="D25921">
        <f>HOUR($B25921)</f>
        <v>15</v>
      </c>
      <c r="E25921">
        <v>3.9</v>
      </c>
    </row>
    <row r="25922" spans="1:5">
      <c r="A25922" t="s">
        <v>5</v>
      </c>
      <c r="B25922" s="1">
        <v>44189.666666666664</v>
      </c>
      <c r="C25922" t="str">
        <f t="shared" si="404"/>
        <v>2020-12-24</v>
      </c>
      <c r="D25922">
        <f>HOUR($B25922)</f>
        <v>16</v>
      </c>
      <c r="E25922">
        <v>2.7</v>
      </c>
    </row>
    <row r="25923" spans="1:5">
      <c r="A25923" t="s">
        <v>5</v>
      </c>
      <c r="B25923" s="1">
        <v>44189.708333333336</v>
      </c>
      <c r="C25923" t="str">
        <f t="shared" ref="C25923:C25986" si="405">YEAR($B25923) &amp; TEXT(MONTH($B25923), "-00") &amp; TEXT(DAY($B25923), "-00")</f>
        <v>2020-12-24</v>
      </c>
      <c r="D25923">
        <f>HOUR($B25923)</f>
        <v>17</v>
      </c>
      <c r="E25923">
        <v>1.4</v>
      </c>
    </row>
    <row r="25924" spans="1:5">
      <c r="A25924" t="s">
        <v>5</v>
      </c>
      <c r="B25924" s="1">
        <v>44189.75</v>
      </c>
      <c r="C25924" t="str">
        <f t="shared" si="405"/>
        <v>2020-12-24</v>
      </c>
      <c r="D25924">
        <f>HOUR($B25924)</f>
        <v>18</v>
      </c>
      <c r="E25924">
        <v>0.3</v>
      </c>
    </row>
    <row r="25925" spans="1:5">
      <c r="A25925" t="s">
        <v>5</v>
      </c>
      <c r="B25925" s="1">
        <v>44189.791666666664</v>
      </c>
      <c r="C25925" t="str">
        <f t="shared" si="405"/>
        <v>2020-12-24</v>
      </c>
      <c r="D25925">
        <f>HOUR($B25925)</f>
        <v>19</v>
      </c>
      <c r="E25925">
        <v>-0.1</v>
      </c>
    </row>
    <row r="25926" spans="1:5">
      <c r="A25926" t="s">
        <v>5</v>
      </c>
      <c r="B25926" s="1">
        <v>44189.833333333336</v>
      </c>
      <c r="C25926" t="str">
        <f t="shared" si="405"/>
        <v>2020-12-24</v>
      </c>
      <c r="D25926">
        <f>HOUR($B25926)</f>
        <v>20</v>
      </c>
      <c r="E25926">
        <v>-0.9</v>
      </c>
    </row>
    <row r="25927" spans="1:5">
      <c r="A25927" t="s">
        <v>5</v>
      </c>
      <c r="B25927" s="1">
        <v>44189.875</v>
      </c>
      <c r="C25927" t="str">
        <f t="shared" si="405"/>
        <v>2020-12-24</v>
      </c>
      <c r="D25927">
        <f>HOUR($B25927)</f>
        <v>21</v>
      </c>
      <c r="E25927">
        <v>-1.4</v>
      </c>
    </row>
    <row r="25928" spans="1:5">
      <c r="A25928" t="s">
        <v>5</v>
      </c>
      <c r="B25928" s="1">
        <v>44189.916666666664</v>
      </c>
      <c r="C25928" t="str">
        <f t="shared" si="405"/>
        <v>2020-12-24</v>
      </c>
      <c r="D25928">
        <f>HOUR($B25928)</f>
        <v>22</v>
      </c>
      <c r="E25928">
        <v>-2.2000000000000002</v>
      </c>
    </row>
    <row r="25929" spans="1:5">
      <c r="A25929" t="s">
        <v>5</v>
      </c>
      <c r="B25929" s="1">
        <v>44189.958333333336</v>
      </c>
      <c r="C25929" t="str">
        <f t="shared" si="405"/>
        <v>2020-12-24</v>
      </c>
      <c r="D25929">
        <f>HOUR($B25929)</f>
        <v>23</v>
      </c>
      <c r="E25929">
        <v>-3</v>
      </c>
    </row>
    <row r="25930" spans="1:5">
      <c r="A25930" t="s">
        <v>5</v>
      </c>
      <c r="B25930" s="1">
        <v>44190</v>
      </c>
      <c r="C25930" t="str">
        <f t="shared" si="405"/>
        <v>2020-12-25</v>
      </c>
      <c r="D25930">
        <f>HOUR($B25930)</f>
        <v>0</v>
      </c>
      <c r="E25930">
        <v>-5.2</v>
      </c>
    </row>
    <row r="25931" spans="1:5">
      <c r="A25931" t="s">
        <v>5</v>
      </c>
      <c r="B25931" s="1">
        <v>44190.041666666664</v>
      </c>
      <c r="C25931" t="str">
        <f t="shared" si="405"/>
        <v>2020-12-25</v>
      </c>
      <c r="D25931">
        <f>HOUR($B25931)</f>
        <v>1</v>
      </c>
      <c r="E25931">
        <v>-5.0999999999999996</v>
      </c>
    </row>
    <row r="25932" spans="1:5">
      <c r="A25932" t="s">
        <v>5</v>
      </c>
      <c r="B25932" s="1">
        <v>44190.083333333336</v>
      </c>
      <c r="C25932" t="str">
        <f t="shared" si="405"/>
        <v>2020-12-25</v>
      </c>
      <c r="D25932">
        <f>HOUR($B25932)</f>
        <v>2</v>
      </c>
      <c r="E25932">
        <v>-6.2</v>
      </c>
    </row>
    <row r="25933" spans="1:5">
      <c r="A25933" t="s">
        <v>5</v>
      </c>
      <c r="B25933" s="1">
        <v>44190.125</v>
      </c>
      <c r="C25933" t="str">
        <f t="shared" si="405"/>
        <v>2020-12-25</v>
      </c>
      <c r="D25933">
        <f>HOUR($B25933)</f>
        <v>3</v>
      </c>
      <c r="E25933">
        <v>-7.2</v>
      </c>
    </row>
    <row r="25934" spans="1:5">
      <c r="A25934" t="s">
        <v>5</v>
      </c>
      <c r="B25934" s="1">
        <v>44190.166666666664</v>
      </c>
      <c r="C25934" t="str">
        <f t="shared" si="405"/>
        <v>2020-12-25</v>
      </c>
      <c r="D25934">
        <f>HOUR($B25934)</f>
        <v>4</v>
      </c>
      <c r="E25934">
        <v>-7.4</v>
      </c>
    </row>
    <row r="25935" spans="1:5">
      <c r="A25935" t="s">
        <v>5</v>
      </c>
      <c r="B25935" s="1">
        <v>44190.208333333336</v>
      </c>
      <c r="C25935" t="str">
        <f t="shared" si="405"/>
        <v>2020-12-25</v>
      </c>
      <c r="D25935">
        <f>HOUR($B25935)</f>
        <v>5</v>
      </c>
      <c r="E25935">
        <v>-8</v>
      </c>
    </row>
    <row r="25936" spans="1:5">
      <c r="A25936" t="s">
        <v>5</v>
      </c>
      <c r="B25936" s="1">
        <v>44190.25</v>
      </c>
      <c r="C25936" t="str">
        <f t="shared" si="405"/>
        <v>2020-12-25</v>
      </c>
      <c r="D25936">
        <f>HOUR($B25936)</f>
        <v>6</v>
      </c>
      <c r="E25936">
        <v>-8.1999999999999993</v>
      </c>
    </row>
    <row r="25937" spans="1:5">
      <c r="A25937" t="s">
        <v>5</v>
      </c>
      <c r="B25937" s="1">
        <v>44190.291666666664</v>
      </c>
      <c r="C25937" t="str">
        <f t="shared" si="405"/>
        <v>2020-12-25</v>
      </c>
      <c r="D25937">
        <f>HOUR($B25937)</f>
        <v>7</v>
      </c>
      <c r="E25937">
        <v>-7.8</v>
      </c>
    </row>
    <row r="25938" spans="1:5">
      <c r="A25938" t="s">
        <v>5</v>
      </c>
      <c r="B25938" s="1">
        <v>44190.333333333336</v>
      </c>
      <c r="C25938" t="str">
        <f t="shared" si="405"/>
        <v>2020-12-25</v>
      </c>
      <c r="D25938">
        <f>HOUR($B25938)</f>
        <v>8</v>
      </c>
      <c r="E25938">
        <v>-8.6999999999999993</v>
      </c>
    </row>
    <row r="25939" spans="1:5">
      <c r="A25939" t="s">
        <v>5</v>
      </c>
      <c r="B25939" s="1">
        <v>44190.375</v>
      </c>
      <c r="C25939" t="str">
        <f t="shared" si="405"/>
        <v>2020-12-25</v>
      </c>
      <c r="D25939">
        <f>HOUR($B25939)</f>
        <v>9</v>
      </c>
      <c r="E25939">
        <v>-6.1</v>
      </c>
    </row>
    <row r="25940" spans="1:5">
      <c r="A25940" t="s">
        <v>5</v>
      </c>
      <c r="B25940" s="1">
        <v>44190.416666666664</v>
      </c>
      <c r="C25940" t="str">
        <f t="shared" si="405"/>
        <v>2020-12-25</v>
      </c>
      <c r="D25940">
        <f>HOUR($B25940)</f>
        <v>10</v>
      </c>
      <c r="E25940">
        <v>-3</v>
      </c>
    </row>
    <row r="25941" spans="1:5">
      <c r="A25941" t="s">
        <v>5</v>
      </c>
      <c r="B25941" s="1">
        <v>44190.458333333336</v>
      </c>
      <c r="C25941" t="str">
        <f t="shared" si="405"/>
        <v>2020-12-25</v>
      </c>
      <c r="D25941">
        <f>HOUR($B25941)</f>
        <v>11</v>
      </c>
      <c r="E25941">
        <v>-1</v>
      </c>
    </row>
    <row r="25942" spans="1:5">
      <c r="A25942" t="s">
        <v>5</v>
      </c>
      <c r="B25942" s="1">
        <v>44190.5</v>
      </c>
      <c r="C25942" t="str">
        <f t="shared" si="405"/>
        <v>2020-12-25</v>
      </c>
      <c r="D25942">
        <f>HOUR($B25942)</f>
        <v>12</v>
      </c>
      <c r="E25942">
        <v>1.4</v>
      </c>
    </row>
    <row r="25943" spans="1:5">
      <c r="A25943" t="s">
        <v>5</v>
      </c>
      <c r="B25943" s="1">
        <v>44190.541666666664</v>
      </c>
      <c r="C25943" t="str">
        <f t="shared" si="405"/>
        <v>2020-12-25</v>
      </c>
      <c r="D25943">
        <f>HOUR($B25943)</f>
        <v>13</v>
      </c>
      <c r="E25943">
        <v>1.8</v>
      </c>
    </row>
    <row r="25944" spans="1:5">
      <c r="A25944" t="s">
        <v>5</v>
      </c>
      <c r="B25944" s="1">
        <v>44190.583333333336</v>
      </c>
      <c r="C25944" t="str">
        <f t="shared" si="405"/>
        <v>2020-12-25</v>
      </c>
      <c r="D25944">
        <f>HOUR($B25944)</f>
        <v>14</v>
      </c>
      <c r="E25944">
        <v>2.4</v>
      </c>
    </row>
    <row r="25945" spans="1:5">
      <c r="A25945" t="s">
        <v>5</v>
      </c>
      <c r="B25945" s="1">
        <v>44190.625</v>
      </c>
      <c r="C25945" t="str">
        <f t="shared" si="405"/>
        <v>2020-12-25</v>
      </c>
      <c r="D25945">
        <f>HOUR($B25945)</f>
        <v>15</v>
      </c>
      <c r="E25945">
        <v>2.7</v>
      </c>
    </row>
    <row r="25946" spans="1:5">
      <c r="A25946" t="s">
        <v>5</v>
      </c>
      <c r="B25946" s="1">
        <v>44190.666666666664</v>
      </c>
      <c r="C25946" t="str">
        <f t="shared" si="405"/>
        <v>2020-12-25</v>
      </c>
      <c r="D25946">
        <f>HOUR($B25946)</f>
        <v>16</v>
      </c>
      <c r="E25946">
        <v>2</v>
      </c>
    </row>
    <row r="25947" spans="1:5">
      <c r="A25947" t="s">
        <v>5</v>
      </c>
      <c r="B25947" s="1">
        <v>44190.708333333336</v>
      </c>
      <c r="C25947" t="str">
        <f t="shared" si="405"/>
        <v>2020-12-25</v>
      </c>
      <c r="D25947">
        <f>HOUR($B25947)</f>
        <v>17</v>
      </c>
      <c r="E25947">
        <v>1.1000000000000001</v>
      </c>
    </row>
    <row r="25948" spans="1:5">
      <c r="A25948" t="s">
        <v>5</v>
      </c>
      <c r="B25948" s="1">
        <v>44190.75</v>
      </c>
      <c r="C25948" t="str">
        <f t="shared" si="405"/>
        <v>2020-12-25</v>
      </c>
      <c r="D25948">
        <f>HOUR($B25948)</f>
        <v>18</v>
      </c>
      <c r="E25948">
        <v>0.3</v>
      </c>
    </row>
    <row r="25949" spans="1:5">
      <c r="A25949" t="s">
        <v>5</v>
      </c>
      <c r="B25949" s="1">
        <v>44190.791666666664</v>
      </c>
      <c r="C25949" t="str">
        <f t="shared" si="405"/>
        <v>2020-12-25</v>
      </c>
      <c r="D25949">
        <f>HOUR($B25949)</f>
        <v>19</v>
      </c>
      <c r="E25949">
        <v>-3.5</v>
      </c>
    </row>
    <row r="25950" spans="1:5">
      <c r="A25950" t="s">
        <v>5</v>
      </c>
      <c r="B25950" s="1">
        <v>44190.833333333336</v>
      </c>
      <c r="C25950" t="str">
        <f t="shared" si="405"/>
        <v>2020-12-25</v>
      </c>
      <c r="D25950">
        <f>HOUR($B25950)</f>
        <v>20</v>
      </c>
      <c r="E25950">
        <v>-4.5999999999999996</v>
      </c>
    </row>
    <row r="25951" spans="1:5">
      <c r="A25951" t="s">
        <v>5</v>
      </c>
      <c r="B25951" s="1">
        <v>44190.875</v>
      </c>
      <c r="C25951" t="str">
        <f t="shared" si="405"/>
        <v>2020-12-25</v>
      </c>
      <c r="D25951">
        <f>HOUR($B25951)</f>
        <v>21</v>
      </c>
      <c r="E25951">
        <v>-5.4</v>
      </c>
    </row>
    <row r="25952" spans="1:5">
      <c r="A25952" t="s">
        <v>5</v>
      </c>
      <c r="B25952" s="1">
        <v>44190.916666666664</v>
      </c>
      <c r="C25952" t="str">
        <f t="shared" si="405"/>
        <v>2020-12-25</v>
      </c>
      <c r="D25952">
        <f>HOUR($B25952)</f>
        <v>22</v>
      </c>
      <c r="E25952">
        <v>-5</v>
      </c>
    </row>
    <row r="25953" spans="1:5">
      <c r="A25953" t="s">
        <v>5</v>
      </c>
      <c r="B25953" s="1">
        <v>44190.958333333336</v>
      </c>
      <c r="C25953" t="str">
        <f t="shared" si="405"/>
        <v>2020-12-25</v>
      </c>
      <c r="D25953">
        <f>HOUR($B25953)</f>
        <v>23</v>
      </c>
      <c r="E25953">
        <v>-5.2</v>
      </c>
    </row>
    <row r="25954" spans="1:5">
      <c r="A25954" t="s">
        <v>5</v>
      </c>
      <c r="B25954" s="1">
        <v>44191</v>
      </c>
      <c r="C25954" t="str">
        <f t="shared" si="405"/>
        <v>2020-12-26</v>
      </c>
      <c r="D25954">
        <f>HOUR($B25954)</f>
        <v>0</v>
      </c>
      <c r="E25954">
        <v>-6.1</v>
      </c>
    </row>
    <row r="25955" spans="1:5">
      <c r="A25955" t="s">
        <v>5</v>
      </c>
      <c r="B25955" s="1">
        <v>44191.041666666664</v>
      </c>
      <c r="C25955" t="str">
        <f t="shared" si="405"/>
        <v>2020-12-26</v>
      </c>
      <c r="D25955">
        <f>HOUR($B25955)</f>
        <v>1</v>
      </c>
      <c r="E25955">
        <v>-5.6</v>
      </c>
    </row>
    <row r="25956" spans="1:5">
      <c r="A25956" t="s">
        <v>5</v>
      </c>
      <c r="B25956" s="1">
        <v>44191.083333333336</v>
      </c>
      <c r="C25956" t="str">
        <f t="shared" si="405"/>
        <v>2020-12-26</v>
      </c>
      <c r="D25956">
        <f>HOUR($B25956)</f>
        <v>2</v>
      </c>
      <c r="E25956">
        <v>-6.9</v>
      </c>
    </row>
    <row r="25957" spans="1:5">
      <c r="A25957" t="s">
        <v>5</v>
      </c>
      <c r="B25957" s="1">
        <v>44191.125</v>
      </c>
      <c r="C25957" t="str">
        <f t="shared" si="405"/>
        <v>2020-12-26</v>
      </c>
      <c r="D25957">
        <f>HOUR($B25957)</f>
        <v>3</v>
      </c>
      <c r="E25957">
        <v>-7.2</v>
      </c>
    </row>
    <row r="25958" spans="1:5">
      <c r="A25958" t="s">
        <v>5</v>
      </c>
      <c r="B25958" s="1">
        <v>44191.166666666664</v>
      </c>
      <c r="C25958" t="str">
        <f t="shared" si="405"/>
        <v>2020-12-26</v>
      </c>
      <c r="D25958">
        <f>HOUR($B25958)</f>
        <v>4</v>
      </c>
      <c r="E25958">
        <v>-6.7</v>
      </c>
    </row>
    <row r="25959" spans="1:5">
      <c r="A25959" t="s">
        <v>5</v>
      </c>
      <c r="B25959" s="1">
        <v>44191.208333333336</v>
      </c>
      <c r="C25959" t="str">
        <f t="shared" si="405"/>
        <v>2020-12-26</v>
      </c>
      <c r="D25959">
        <f>HOUR($B25959)</f>
        <v>5</v>
      </c>
      <c r="E25959">
        <v>-5.0999999999999996</v>
      </c>
    </row>
    <row r="25960" spans="1:5">
      <c r="A25960" t="s">
        <v>5</v>
      </c>
      <c r="B25960" s="1">
        <v>44191.25</v>
      </c>
      <c r="C25960" t="str">
        <f t="shared" si="405"/>
        <v>2020-12-26</v>
      </c>
      <c r="D25960">
        <f>HOUR($B25960)</f>
        <v>6</v>
      </c>
      <c r="E25960">
        <v>-4.3</v>
      </c>
    </row>
    <row r="25961" spans="1:5">
      <c r="A25961" t="s">
        <v>5</v>
      </c>
      <c r="B25961" s="1">
        <v>44191.291666666664</v>
      </c>
      <c r="C25961" t="str">
        <f t="shared" si="405"/>
        <v>2020-12-26</v>
      </c>
      <c r="D25961">
        <f>HOUR($B25961)</f>
        <v>7</v>
      </c>
      <c r="E25961">
        <v>-4.5</v>
      </c>
    </row>
    <row r="25962" spans="1:5">
      <c r="A25962" t="s">
        <v>5</v>
      </c>
      <c r="B25962" s="1">
        <v>44191.333333333336</v>
      </c>
      <c r="C25962" t="str">
        <f t="shared" si="405"/>
        <v>2020-12-26</v>
      </c>
      <c r="D25962">
        <f>HOUR($B25962)</f>
        <v>8</v>
      </c>
      <c r="E25962">
        <v>-4.0999999999999996</v>
      </c>
    </row>
    <row r="25963" spans="1:5">
      <c r="A25963" t="s">
        <v>5</v>
      </c>
      <c r="B25963" s="1">
        <v>44191.375</v>
      </c>
      <c r="C25963" t="str">
        <f t="shared" si="405"/>
        <v>2020-12-26</v>
      </c>
      <c r="D25963">
        <f>HOUR($B25963)</f>
        <v>9</v>
      </c>
      <c r="E25963">
        <v>-3</v>
      </c>
    </row>
    <row r="25964" spans="1:5">
      <c r="A25964" t="s">
        <v>5</v>
      </c>
      <c r="B25964" s="1">
        <v>44191.416666666664</v>
      </c>
      <c r="C25964" t="str">
        <f t="shared" si="405"/>
        <v>2020-12-26</v>
      </c>
      <c r="D25964">
        <f>HOUR($B25964)</f>
        <v>10</v>
      </c>
      <c r="E25964">
        <v>0.4</v>
      </c>
    </row>
    <row r="25965" spans="1:5">
      <c r="A25965" t="s">
        <v>5</v>
      </c>
      <c r="B25965" s="1">
        <v>44191.458333333336</v>
      </c>
      <c r="C25965" t="str">
        <f t="shared" si="405"/>
        <v>2020-12-26</v>
      </c>
      <c r="D25965">
        <f>HOUR($B25965)</f>
        <v>11</v>
      </c>
      <c r="E25965">
        <v>3.4</v>
      </c>
    </row>
    <row r="25966" spans="1:5">
      <c r="A25966" t="s">
        <v>5</v>
      </c>
      <c r="B25966" s="1">
        <v>44191.5</v>
      </c>
      <c r="C25966" t="str">
        <f t="shared" si="405"/>
        <v>2020-12-26</v>
      </c>
      <c r="D25966">
        <f>HOUR($B25966)</f>
        <v>12</v>
      </c>
      <c r="E25966">
        <v>5.6</v>
      </c>
    </row>
    <row r="25967" spans="1:5">
      <c r="A25967" t="s">
        <v>5</v>
      </c>
      <c r="B25967" s="1">
        <v>44191.541666666664</v>
      </c>
      <c r="C25967" t="str">
        <f t="shared" si="405"/>
        <v>2020-12-26</v>
      </c>
      <c r="D25967">
        <f>HOUR($B25967)</f>
        <v>13</v>
      </c>
      <c r="E25967">
        <v>7</v>
      </c>
    </row>
    <row r="25968" spans="1:5">
      <c r="A25968" t="s">
        <v>5</v>
      </c>
      <c r="B25968" s="1">
        <v>44191.583333333336</v>
      </c>
      <c r="C25968" t="str">
        <f t="shared" si="405"/>
        <v>2020-12-26</v>
      </c>
      <c r="D25968">
        <f>HOUR($B25968)</f>
        <v>14</v>
      </c>
      <c r="E25968">
        <v>7.2</v>
      </c>
    </row>
    <row r="25969" spans="1:5">
      <c r="A25969" t="s">
        <v>5</v>
      </c>
      <c r="B25969" s="1">
        <v>44191.625</v>
      </c>
      <c r="C25969" t="str">
        <f t="shared" si="405"/>
        <v>2020-12-26</v>
      </c>
      <c r="D25969">
        <f>HOUR($B25969)</f>
        <v>15</v>
      </c>
      <c r="E25969">
        <v>7.2</v>
      </c>
    </row>
    <row r="25970" spans="1:5">
      <c r="A25970" t="s">
        <v>5</v>
      </c>
      <c r="B25970" s="1">
        <v>44191.666666666664</v>
      </c>
      <c r="C25970" t="str">
        <f t="shared" si="405"/>
        <v>2020-12-26</v>
      </c>
      <c r="D25970">
        <f>HOUR($B25970)</f>
        <v>16</v>
      </c>
      <c r="E25970">
        <v>6.7</v>
      </c>
    </row>
    <row r="25971" spans="1:5">
      <c r="A25971" t="s">
        <v>5</v>
      </c>
      <c r="B25971" s="1">
        <v>44191.708333333336</v>
      </c>
      <c r="C25971" t="str">
        <f t="shared" si="405"/>
        <v>2020-12-26</v>
      </c>
      <c r="D25971">
        <f>HOUR($B25971)</f>
        <v>17</v>
      </c>
      <c r="E25971">
        <v>4.5999999999999996</v>
      </c>
    </row>
    <row r="25972" spans="1:5">
      <c r="A25972" t="s">
        <v>5</v>
      </c>
      <c r="B25972" s="1">
        <v>44191.75</v>
      </c>
      <c r="C25972" t="str">
        <f t="shared" si="405"/>
        <v>2020-12-26</v>
      </c>
      <c r="D25972">
        <f>HOUR($B25972)</f>
        <v>18</v>
      </c>
      <c r="E25972">
        <v>0</v>
      </c>
    </row>
    <row r="25973" spans="1:5">
      <c r="A25973" t="s">
        <v>5</v>
      </c>
      <c r="B25973" s="1">
        <v>44191.791666666664</v>
      </c>
      <c r="C25973" t="str">
        <f t="shared" si="405"/>
        <v>2020-12-26</v>
      </c>
      <c r="D25973">
        <f>HOUR($B25973)</f>
        <v>19</v>
      </c>
      <c r="E25973">
        <v>-2.2999999999999998</v>
      </c>
    </row>
    <row r="25974" spans="1:5">
      <c r="A25974" t="s">
        <v>5</v>
      </c>
      <c r="B25974" s="1">
        <v>44191.833333333336</v>
      </c>
      <c r="C25974" t="str">
        <f t="shared" si="405"/>
        <v>2020-12-26</v>
      </c>
      <c r="D25974">
        <f>HOUR($B25974)</f>
        <v>20</v>
      </c>
      <c r="E25974">
        <v>-3</v>
      </c>
    </row>
    <row r="25975" spans="1:5">
      <c r="A25975" t="s">
        <v>5</v>
      </c>
      <c r="B25975" s="1">
        <v>44191.875</v>
      </c>
      <c r="C25975" t="str">
        <f t="shared" si="405"/>
        <v>2020-12-26</v>
      </c>
      <c r="D25975">
        <f>HOUR($B25975)</f>
        <v>21</v>
      </c>
      <c r="E25975">
        <v>-3.7</v>
      </c>
    </row>
    <row r="25976" spans="1:5">
      <c r="A25976" t="s">
        <v>5</v>
      </c>
      <c r="B25976" s="1">
        <v>44191.916666666664</v>
      </c>
      <c r="C25976" t="str">
        <f t="shared" si="405"/>
        <v>2020-12-26</v>
      </c>
      <c r="D25976">
        <f>HOUR($B25976)</f>
        <v>22</v>
      </c>
      <c r="E25976">
        <v>-3.7</v>
      </c>
    </row>
    <row r="25977" spans="1:5">
      <c r="A25977" t="s">
        <v>5</v>
      </c>
      <c r="B25977" s="1">
        <v>44191.958333333336</v>
      </c>
      <c r="C25977" t="str">
        <f t="shared" si="405"/>
        <v>2020-12-26</v>
      </c>
      <c r="D25977">
        <f>HOUR($B25977)</f>
        <v>23</v>
      </c>
      <c r="E25977">
        <v>-4.9000000000000004</v>
      </c>
    </row>
    <row r="25978" spans="1:5">
      <c r="A25978" t="s">
        <v>5</v>
      </c>
      <c r="B25978" s="1">
        <v>44192</v>
      </c>
      <c r="C25978" t="str">
        <f t="shared" si="405"/>
        <v>2020-12-27</v>
      </c>
      <c r="D25978">
        <f>HOUR($B25978)</f>
        <v>0</v>
      </c>
      <c r="E25978">
        <v>-4.2</v>
      </c>
    </row>
    <row r="25979" spans="1:5">
      <c r="A25979" t="s">
        <v>5</v>
      </c>
      <c r="B25979" s="1">
        <v>44192.041666666664</v>
      </c>
      <c r="C25979" t="str">
        <f t="shared" si="405"/>
        <v>2020-12-27</v>
      </c>
      <c r="D25979">
        <f>HOUR($B25979)</f>
        <v>1</v>
      </c>
      <c r="E25979">
        <v>-3.4</v>
      </c>
    </row>
    <row r="25980" spans="1:5">
      <c r="A25980" t="s">
        <v>5</v>
      </c>
      <c r="B25980" s="1">
        <v>44192.083333333336</v>
      </c>
      <c r="C25980" t="str">
        <f t="shared" si="405"/>
        <v>2020-12-27</v>
      </c>
      <c r="D25980">
        <f>HOUR($B25980)</f>
        <v>2</v>
      </c>
      <c r="E25980">
        <v>-3.2</v>
      </c>
    </row>
    <row r="25981" spans="1:5">
      <c r="A25981" t="s">
        <v>5</v>
      </c>
      <c r="B25981" s="1">
        <v>44192.125</v>
      </c>
      <c r="C25981" t="str">
        <f t="shared" si="405"/>
        <v>2020-12-27</v>
      </c>
      <c r="D25981">
        <f>HOUR($B25981)</f>
        <v>3</v>
      </c>
      <c r="E25981">
        <v>-2.6</v>
      </c>
    </row>
    <row r="25982" spans="1:5">
      <c r="A25982" t="s">
        <v>5</v>
      </c>
      <c r="B25982" s="1">
        <v>44192.166666666664</v>
      </c>
      <c r="C25982" t="str">
        <f t="shared" si="405"/>
        <v>2020-12-27</v>
      </c>
      <c r="D25982">
        <f>HOUR($B25982)</f>
        <v>4</v>
      </c>
      <c r="E25982">
        <v>-2</v>
      </c>
    </row>
    <row r="25983" spans="1:5">
      <c r="A25983" t="s">
        <v>5</v>
      </c>
      <c r="B25983" s="1">
        <v>44192.208333333336</v>
      </c>
      <c r="C25983" t="str">
        <f t="shared" si="405"/>
        <v>2020-12-27</v>
      </c>
      <c r="D25983">
        <f>HOUR($B25983)</f>
        <v>5</v>
      </c>
      <c r="E25983">
        <v>-1.7</v>
      </c>
    </row>
    <row r="25984" spans="1:5">
      <c r="A25984" t="s">
        <v>5</v>
      </c>
      <c r="B25984" s="1">
        <v>44192.25</v>
      </c>
      <c r="C25984" t="str">
        <f t="shared" si="405"/>
        <v>2020-12-27</v>
      </c>
      <c r="D25984">
        <f>HOUR($B25984)</f>
        <v>6</v>
      </c>
      <c r="E25984">
        <v>-1.2</v>
      </c>
    </row>
    <row r="25985" spans="1:5">
      <c r="A25985" t="s">
        <v>5</v>
      </c>
      <c r="B25985" s="1">
        <v>44192.291666666664</v>
      </c>
      <c r="C25985" t="str">
        <f t="shared" si="405"/>
        <v>2020-12-27</v>
      </c>
      <c r="D25985">
        <f>HOUR($B25985)</f>
        <v>7</v>
      </c>
      <c r="E25985">
        <v>-1.2</v>
      </c>
    </row>
    <row r="25986" spans="1:5">
      <c r="A25986" t="s">
        <v>5</v>
      </c>
      <c r="B25986" s="1">
        <v>44192.333333333336</v>
      </c>
      <c r="C25986" t="str">
        <f t="shared" si="405"/>
        <v>2020-12-27</v>
      </c>
      <c r="D25986">
        <f>HOUR($B25986)</f>
        <v>8</v>
      </c>
      <c r="E25986">
        <v>-1.8</v>
      </c>
    </row>
    <row r="25987" spans="1:5">
      <c r="A25987" t="s">
        <v>5</v>
      </c>
      <c r="B25987" s="1">
        <v>44192.375</v>
      </c>
      <c r="C25987" t="str">
        <f t="shared" ref="C25987:C26050" si="406">YEAR($B25987) &amp; TEXT(MONTH($B25987), "-00") &amp; TEXT(DAY($B25987), "-00")</f>
        <v>2020-12-27</v>
      </c>
      <c r="D25987">
        <f>HOUR($B25987)</f>
        <v>9</v>
      </c>
      <c r="E25987">
        <v>0.2</v>
      </c>
    </row>
    <row r="25988" spans="1:5">
      <c r="A25988" t="s">
        <v>5</v>
      </c>
      <c r="B25988" s="1">
        <v>44192.416666666664</v>
      </c>
      <c r="C25988" t="str">
        <f t="shared" si="406"/>
        <v>2020-12-27</v>
      </c>
      <c r="D25988">
        <f>HOUR($B25988)</f>
        <v>10</v>
      </c>
      <c r="E25988">
        <v>3.3</v>
      </c>
    </row>
    <row r="25989" spans="1:5">
      <c r="A25989" t="s">
        <v>5</v>
      </c>
      <c r="B25989" s="1">
        <v>44192.458333333336</v>
      </c>
      <c r="C25989" t="str">
        <f t="shared" si="406"/>
        <v>2020-12-27</v>
      </c>
      <c r="D25989">
        <f>HOUR($B25989)</f>
        <v>11</v>
      </c>
      <c r="E25989">
        <v>6.8</v>
      </c>
    </row>
    <row r="25990" spans="1:5">
      <c r="A25990" t="s">
        <v>5</v>
      </c>
      <c r="B25990" s="1">
        <v>44192.5</v>
      </c>
      <c r="C25990" t="str">
        <f t="shared" si="406"/>
        <v>2020-12-27</v>
      </c>
      <c r="D25990">
        <f>HOUR($B25990)</f>
        <v>12</v>
      </c>
      <c r="E25990">
        <v>8</v>
      </c>
    </row>
    <row r="25991" spans="1:5">
      <c r="A25991" t="s">
        <v>5</v>
      </c>
      <c r="B25991" s="1">
        <v>44192.541666666664</v>
      </c>
      <c r="C25991" t="str">
        <f t="shared" si="406"/>
        <v>2020-12-27</v>
      </c>
      <c r="D25991">
        <f>HOUR($B25991)</f>
        <v>13</v>
      </c>
      <c r="E25991">
        <v>8.6999999999999993</v>
      </c>
    </row>
    <row r="25992" spans="1:5">
      <c r="A25992" t="s">
        <v>5</v>
      </c>
      <c r="B25992" s="1">
        <v>44192.583333333336</v>
      </c>
      <c r="C25992" t="str">
        <f t="shared" si="406"/>
        <v>2020-12-27</v>
      </c>
      <c r="D25992">
        <f>HOUR($B25992)</f>
        <v>14</v>
      </c>
      <c r="E25992">
        <v>9.6</v>
      </c>
    </row>
    <row r="25993" spans="1:5">
      <c r="A25993" t="s">
        <v>5</v>
      </c>
      <c r="B25993" s="1">
        <v>44192.625</v>
      </c>
      <c r="C25993" t="str">
        <f t="shared" si="406"/>
        <v>2020-12-27</v>
      </c>
      <c r="D25993">
        <f>HOUR($B25993)</f>
        <v>15</v>
      </c>
      <c r="E25993">
        <v>8.6</v>
      </c>
    </row>
    <row r="25994" spans="1:5">
      <c r="A25994" t="s">
        <v>5</v>
      </c>
      <c r="B25994" s="1">
        <v>44192.666666666664</v>
      </c>
      <c r="C25994" t="str">
        <f t="shared" si="406"/>
        <v>2020-12-27</v>
      </c>
      <c r="D25994">
        <f>HOUR($B25994)</f>
        <v>16</v>
      </c>
      <c r="E25994">
        <v>7.9</v>
      </c>
    </row>
    <row r="25995" spans="1:5">
      <c r="A25995" t="s">
        <v>5</v>
      </c>
      <c r="B25995" s="1">
        <v>44192.708333333336</v>
      </c>
      <c r="C25995" t="str">
        <f t="shared" si="406"/>
        <v>2020-12-27</v>
      </c>
      <c r="D25995">
        <f>HOUR($B25995)</f>
        <v>17</v>
      </c>
      <c r="E25995">
        <v>6.6</v>
      </c>
    </row>
    <row r="25996" spans="1:5">
      <c r="A25996" t="s">
        <v>5</v>
      </c>
      <c r="B25996" s="1">
        <v>44192.75</v>
      </c>
      <c r="C25996" t="str">
        <f t="shared" si="406"/>
        <v>2020-12-27</v>
      </c>
      <c r="D25996">
        <f>HOUR($B25996)</f>
        <v>18</v>
      </c>
      <c r="E25996">
        <v>3.7</v>
      </c>
    </row>
    <row r="25997" spans="1:5">
      <c r="A25997" t="s">
        <v>5</v>
      </c>
      <c r="B25997" s="1">
        <v>44192.791666666664</v>
      </c>
      <c r="C25997" t="str">
        <f t="shared" si="406"/>
        <v>2020-12-27</v>
      </c>
      <c r="D25997">
        <f>HOUR($B25997)</f>
        <v>19</v>
      </c>
      <c r="E25997">
        <v>2.6</v>
      </c>
    </row>
    <row r="25998" spans="1:5">
      <c r="A25998" t="s">
        <v>5</v>
      </c>
      <c r="B25998" s="1">
        <v>44192.833333333336</v>
      </c>
      <c r="C25998" t="str">
        <f t="shared" si="406"/>
        <v>2020-12-27</v>
      </c>
      <c r="D25998">
        <f>HOUR($B25998)</f>
        <v>20</v>
      </c>
      <c r="E25998">
        <v>3</v>
      </c>
    </row>
    <row r="25999" spans="1:5">
      <c r="A25999" t="s">
        <v>5</v>
      </c>
      <c r="B25999" s="1">
        <v>44192.875</v>
      </c>
      <c r="C25999" t="str">
        <f t="shared" si="406"/>
        <v>2020-12-27</v>
      </c>
      <c r="D25999">
        <f>HOUR($B25999)</f>
        <v>21</v>
      </c>
      <c r="E25999">
        <v>2.9</v>
      </c>
    </row>
    <row r="26000" spans="1:5">
      <c r="A26000" t="s">
        <v>5</v>
      </c>
      <c r="B26000" s="1">
        <v>44192.916666666664</v>
      </c>
      <c r="C26000" t="str">
        <f t="shared" si="406"/>
        <v>2020-12-27</v>
      </c>
      <c r="D26000">
        <f>HOUR($B26000)</f>
        <v>22</v>
      </c>
      <c r="E26000">
        <v>3</v>
      </c>
    </row>
    <row r="26001" spans="1:5">
      <c r="A26001" t="s">
        <v>5</v>
      </c>
      <c r="B26001" s="1">
        <v>44192.958333333336</v>
      </c>
      <c r="C26001" t="str">
        <f t="shared" si="406"/>
        <v>2020-12-27</v>
      </c>
      <c r="D26001">
        <f>HOUR($B26001)</f>
        <v>23</v>
      </c>
      <c r="E26001">
        <v>1.9</v>
      </c>
    </row>
    <row r="26002" spans="1:5">
      <c r="A26002" t="s">
        <v>5</v>
      </c>
      <c r="B26002" s="1">
        <v>44193</v>
      </c>
      <c r="C26002" t="str">
        <f t="shared" si="406"/>
        <v>2020-12-28</v>
      </c>
      <c r="D26002">
        <f>HOUR($B26002)</f>
        <v>0</v>
      </c>
      <c r="E26002">
        <v>1.6</v>
      </c>
    </row>
    <row r="26003" spans="1:5">
      <c r="A26003" t="s">
        <v>5</v>
      </c>
      <c r="B26003" s="1">
        <v>44193.041666666664</v>
      </c>
      <c r="C26003" t="str">
        <f t="shared" si="406"/>
        <v>2020-12-28</v>
      </c>
      <c r="D26003">
        <f>HOUR($B26003)</f>
        <v>1</v>
      </c>
      <c r="E26003">
        <v>2</v>
      </c>
    </row>
    <row r="26004" spans="1:5">
      <c r="A26004" t="s">
        <v>5</v>
      </c>
      <c r="B26004" s="1">
        <v>44193.083333333336</v>
      </c>
      <c r="C26004" t="str">
        <f t="shared" si="406"/>
        <v>2020-12-28</v>
      </c>
      <c r="D26004">
        <f>HOUR($B26004)</f>
        <v>2</v>
      </c>
      <c r="E26004">
        <v>2</v>
      </c>
    </row>
    <row r="26005" spans="1:5">
      <c r="A26005" t="s">
        <v>5</v>
      </c>
      <c r="B26005" s="1">
        <v>44193.125</v>
      </c>
      <c r="C26005" t="str">
        <f t="shared" si="406"/>
        <v>2020-12-28</v>
      </c>
      <c r="D26005">
        <f>HOUR($B26005)</f>
        <v>3</v>
      </c>
      <c r="E26005">
        <v>1.7</v>
      </c>
    </row>
    <row r="26006" spans="1:5">
      <c r="A26006" t="s">
        <v>5</v>
      </c>
      <c r="B26006" s="1">
        <v>44193.166666666664</v>
      </c>
      <c r="C26006" t="str">
        <f t="shared" si="406"/>
        <v>2020-12-28</v>
      </c>
      <c r="D26006">
        <f>HOUR($B26006)</f>
        <v>4</v>
      </c>
      <c r="E26006">
        <v>2</v>
      </c>
    </row>
    <row r="26007" spans="1:5">
      <c r="A26007" t="s">
        <v>5</v>
      </c>
      <c r="B26007" s="1">
        <v>44193.208333333336</v>
      </c>
      <c r="C26007" t="str">
        <f t="shared" si="406"/>
        <v>2020-12-28</v>
      </c>
      <c r="D26007">
        <f>HOUR($B26007)</f>
        <v>5</v>
      </c>
      <c r="E26007">
        <v>1</v>
      </c>
    </row>
    <row r="26008" spans="1:5">
      <c r="A26008" t="s">
        <v>5</v>
      </c>
      <c r="B26008" s="1">
        <v>44193.25</v>
      </c>
      <c r="C26008" t="str">
        <f t="shared" si="406"/>
        <v>2020-12-28</v>
      </c>
      <c r="D26008">
        <f>HOUR($B26008)</f>
        <v>6</v>
      </c>
      <c r="E26008">
        <v>1.2</v>
      </c>
    </row>
    <row r="26009" spans="1:5">
      <c r="A26009" t="s">
        <v>5</v>
      </c>
      <c r="B26009" s="1">
        <v>44193.291666666664</v>
      </c>
      <c r="C26009" t="str">
        <f t="shared" si="406"/>
        <v>2020-12-28</v>
      </c>
      <c r="D26009">
        <f>HOUR($B26009)</f>
        <v>7</v>
      </c>
      <c r="E26009">
        <v>0.5</v>
      </c>
    </row>
    <row r="26010" spans="1:5">
      <c r="A26010" t="s">
        <v>5</v>
      </c>
      <c r="B26010" s="1">
        <v>44193.333333333336</v>
      </c>
      <c r="C26010" t="str">
        <f t="shared" si="406"/>
        <v>2020-12-28</v>
      </c>
      <c r="D26010">
        <f>HOUR($B26010)</f>
        <v>8</v>
      </c>
      <c r="E26010">
        <v>-0.8</v>
      </c>
    </row>
    <row r="26011" spans="1:5">
      <c r="A26011" t="s">
        <v>5</v>
      </c>
      <c r="B26011" s="1">
        <v>44193.375</v>
      </c>
      <c r="C26011" t="str">
        <f t="shared" si="406"/>
        <v>2020-12-28</v>
      </c>
      <c r="D26011">
        <f>HOUR($B26011)</f>
        <v>9</v>
      </c>
      <c r="E26011">
        <v>-1.1000000000000001</v>
      </c>
    </row>
    <row r="26012" spans="1:5">
      <c r="A26012" t="s">
        <v>5</v>
      </c>
      <c r="B26012" s="1">
        <v>44193.416666666664</v>
      </c>
      <c r="C26012" t="str">
        <f t="shared" si="406"/>
        <v>2020-12-28</v>
      </c>
      <c r="D26012">
        <f>HOUR($B26012)</f>
        <v>10</v>
      </c>
      <c r="E26012">
        <v>-0.6</v>
      </c>
    </row>
    <row r="26013" spans="1:5">
      <c r="A26013" t="s">
        <v>5</v>
      </c>
      <c r="B26013" s="1">
        <v>44193.458333333336</v>
      </c>
      <c r="C26013" t="str">
        <f t="shared" si="406"/>
        <v>2020-12-28</v>
      </c>
      <c r="D26013">
        <f>HOUR($B26013)</f>
        <v>11</v>
      </c>
      <c r="E26013">
        <v>1.1000000000000001</v>
      </c>
    </row>
    <row r="26014" spans="1:5">
      <c r="A26014" t="s">
        <v>5</v>
      </c>
      <c r="B26014" s="1">
        <v>44193.5</v>
      </c>
      <c r="C26014" t="str">
        <f t="shared" si="406"/>
        <v>2020-12-28</v>
      </c>
      <c r="D26014">
        <f>HOUR($B26014)</f>
        <v>12</v>
      </c>
      <c r="E26014">
        <v>5.5</v>
      </c>
    </row>
    <row r="26015" spans="1:5">
      <c r="A26015" t="s">
        <v>5</v>
      </c>
      <c r="B26015" s="1">
        <v>44193.541666666664</v>
      </c>
      <c r="C26015" t="str">
        <f t="shared" si="406"/>
        <v>2020-12-28</v>
      </c>
      <c r="D26015">
        <f>HOUR($B26015)</f>
        <v>13</v>
      </c>
      <c r="E26015">
        <v>8.6999999999999993</v>
      </c>
    </row>
    <row r="26016" spans="1:5">
      <c r="A26016" t="s">
        <v>5</v>
      </c>
      <c r="B26016" s="1">
        <v>44193.583333333336</v>
      </c>
      <c r="C26016" t="str">
        <f t="shared" si="406"/>
        <v>2020-12-28</v>
      </c>
      <c r="D26016">
        <f>HOUR($B26016)</f>
        <v>14</v>
      </c>
      <c r="E26016">
        <v>10.6</v>
      </c>
    </row>
    <row r="26017" spans="1:5">
      <c r="A26017" t="s">
        <v>5</v>
      </c>
      <c r="B26017" s="1">
        <v>44193.625</v>
      </c>
      <c r="C26017" t="str">
        <f t="shared" si="406"/>
        <v>2020-12-28</v>
      </c>
      <c r="D26017">
        <f>HOUR($B26017)</f>
        <v>15</v>
      </c>
      <c r="E26017">
        <v>10.4</v>
      </c>
    </row>
    <row r="26018" spans="1:5">
      <c r="A26018" t="s">
        <v>5</v>
      </c>
      <c r="B26018" s="1">
        <v>44193.666666666664</v>
      </c>
      <c r="C26018" t="str">
        <f t="shared" si="406"/>
        <v>2020-12-28</v>
      </c>
      <c r="D26018">
        <f>HOUR($B26018)</f>
        <v>16</v>
      </c>
      <c r="E26018">
        <v>10.1</v>
      </c>
    </row>
    <row r="26019" spans="1:5">
      <c r="A26019" t="s">
        <v>5</v>
      </c>
      <c r="B26019" s="1">
        <v>44193.708333333336</v>
      </c>
      <c r="C26019" t="str">
        <f t="shared" si="406"/>
        <v>2020-12-28</v>
      </c>
      <c r="D26019">
        <f>HOUR($B26019)</f>
        <v>17</v>
      </c>
      <c r="E26019">
        <v>8.5</v>
      </c>
    </row>
    <row r="26020" spans="1:5">
      <c r="A26020" t="s">
        <v>5</v>
      </c>
      <c r="B26020" s="1">
        <v>44193.75</v>
      </c>
      <c r="C26020" t="str">
        <f t="shared" si="406"/>
        <v>2020-12-28</v>
      </c>
      <c r="D26020">
        <f>HOUR($B26020)</f>
        <v>18</v>
      </c>
      <c r="E26020">
        <v>6.3</v>
      </c>
    </row>
    <row r="26021" spans="1:5">
      <c r="A26021" t="s">
        <v>5</v>
      </c>
      <c r="B26021" s="1">
        <v>44193.791666666664</v>
      </c>
      <c r="C26021" t="str">
        <f t="shared" si="406"/>
        <v>2020-12-28</v>
      </c>
      <c r="D26021">
        <f>HOUR($B26021)</f>
        <v>19</v>
      </c>
      <c r="E26021">
        <v>4</v>
      </c>
    </row>
    <row r="26022" spans="1:5">
      <c r="A26022" t="s">
        <v>5</v>
      </c>
      <c r="B26022" s="1">
        <v>44193.833333333336</v>
      </c>
      <c r="C26022" t="str">
        <f t="shared" si="406"/>
        <v>2020-12-28</v>
      </c>
      <c r="D26022">
        <f>HOUR($B26022)</f>
        <v>20</v>
      </c>
      <c r="E26022">
        <v>2.6</v>
      </c>
    </row>
    <row r="26023" spans="1:5">
      <c r="A26023" t="s">
        <v>5</v>
      </c>
      <c r="B26023" s="1">
        <v>44193.875</v>
      </c>
      <c r="C26023" t="str">
        <f t="shared" si="406"/>
        <v>2020-12-28</v>
      </c>
      <c r="D26023">
        <f>HOUR($B26023)</f>
        <v>21</v>
      </c>
      <c r="E26023">
        <v>1.2</v>
      </c>
    </row>
    <row r="26024" spans="1:5">
      <c r="A26024" t="s">
        <v>5</v>
      </c>
      <c r="B26024" s="1">
        <v>44193.916666666664</v>
      </c>
      <c r="C26024" t="str">
        <f t="shared" si="406"/>
        <v>2020-12-28</v>
      </c>
      <c r="D26024">
        <f>HOUR($B26024)</f>
        <v>22</v>
      </c>
      <c r="E26024">
        <v>0</v>
      </c>
    </row>
    <row r="26025" spans="1:5">
      <c r="A26025" t="s">
        <v>5</v>
      </c>
      <c r="B26025" s="1">
        <v>44193.958333333336</v>
      </c>
      <c r="C26025" t="str">
        <f t="shared" si="406"/>
        <v>2020-12-28</v>
      </c>
      <c r="D26025">
        <f>HOUR($B26025)</f>
        <v>23</v>
      </c>
      <c r="E26025">
        <v>-1</v>
      </c>
    </row>
    <row r="26026" spans="1:5">
      <c r="A26026" t="s">
        <v>5</v>
      </c>
      <c r="B26026" s="1">
        <v>44194</v>
      </c>
      <c r="C26026" t="str">
        <f t="shared" si="406"/>
        <v>2020-12-29</v>
      </c>
      <c r="D26026">
        <f>HOUR($B26026)</f>
        <v>0</v>
      </c>
      <c r="E26026">
        <v>-1.1000000000000001</v>
      </c>
    </row>
    <row r="26027" spans="1:5">
      <c r="A26027" t="s">
        <v>5</v>
      </c>
      <c r="B26027" s="1">
        <v>44194.041666666664</v>
      </c>
      <c r="C26027" t="str">
        <f t="shared" si="406"/>
        <v>2020-12-29</v>
      </c>
      <c r="D26027">
        <f>HOUR($B26027)</f>
        <v>1</v>
      </c>
      <c r="E26027">
        <v>-1.9</v>
      </c>
    </row>
    <row r="26028" spans="1:5">
      <c r="A26028" t="s">
        <v>5</v>
      </c>
      <c r="B26028" s="1">
        <v>44194.083333333336</v>
      </c>
      <c r="C26028" t="str">
        <f t="shared" si="406"/>
        <v>2020-12-29</v>
      </c>
      <c r="D26028">
        <f>HOUR($B26028)</f>
        <v>2</v>
      </c>
      <c r="E26028">
        <v>-2.8</v>
      </c>
    </row>
    <row r="26029" spans="1:5">
      <c r="A26029" t="s">
        <v>5</v>
      </c>
      <c r="B26029" s="1">
        <v>44194.125</v>
      </c>
      <c r="C26029" t="str">
        <f t="shared" si="406"/>
        <v>2020-12-29</v>
      </c>
      <c r="D26029">
        <f>HOUR($B26029)</f>
        <v>3</v>
      </c>
      <c r="E26029">
        <v>-3.2</v>
      </c>
    </row>
    <row r="26030" spans="1:5">
      <c r="A26030" t="s">
        <v>5</v>
      </c>
      <c r="B26030" s="1">
        <v>44194.166666666664</v>
      </c>
      <c r="C26030" t="str">
        <f t="shared" si="406"/>
        <v>2020-12-29</v>
      </c>
      <c r="D26030">
        <f>HOUR($B26030)</f>
        <v>4</v>
      </c>
      <c r="E26030">
        <v>-3.6</v>
      </c>
    </row>
    <row r="26031" spans="1:5">
      <c r="A26031" t="s">
        <v>5</v>
      </c>
      <c r="B26031" s="1">
        <v>44194.208333333336</v>
      </c>
      <c r="C26031" t="str">
        <f t="shared" si="406"/>
        <v>2020-12-29</v>
      </c>
      <c r="D26031">
        <f>HOUR($B26031)</f>
        <v>5</v>
      </c>
      <c r="E26031">
        <v>-3.6</v>
      </c>
    </row>
    <row r="26032" spans="1:5">
      <c r="A26032" t="s">
        <v>5</v>
      </c>
      <c r="B26032" s="1">
        <v>44194.25</v>
      </c>
      <c r="C26032" t="str">
        <f t="shared" si="406"/>
        <v>2020-12-29</v>
      </c>
      <c r="D26032">
        <f>HOUR($B26032)</f>
        <v>6</v>
      </c>
      <c r="E26032">
        <v>-3.5</v>
      </c>
    </row>
    <row r="26033" spans="1:5">
      <c r="A26033" t="s">
        <v>5</v>
      </c>
      <c r="B26033" s="1">
        <v>44194.291666666664</v>
      </c>
      <c r="C26033" t="str">
        <f t="shared" si="406"/>
        <v>2020-12-29</v>
      </c>
      <c r="D26033">
        <f>HOUR($B26033)</f>
        <v>7</v>
      </c>
      <c r="E26033">
        <v>-3.2</v>
      </c>
    </row>
    <row r="26034" spans="1:5">
      <c r="A26034" t="s">
        <v>5</v>
      </c>
      <c r="B26034" s="1">
        <v>44194.333333333336</v>
      </c>
      <c r="C26034" t="str">
        <f t="shared" si="406"/>
        <v>2020-12-29</v>
      </c>
      <c r="D26034">
        <f>HOUR($B26034)</f>
        <v>8</v>
      </c>
      <c r="E26034">
        <v>-2.5</v>
      </c>
    </row>
    <row r="26035" spans="1:5">
      <c r="A26035" t="s">
        <v>5</v>
      </c>
      <c r="B26035" s="1">
        <v>44194.375</v>
      </c>
      <c r="C26035" t="str">
        <f t="shared" si="406"/>
        <v>2020-12-29</v>
      </c>
      <c r="D26035">
        <f>HOUR($B26035)</f>
        <v>9</v>
      </c>
      <c r="E26035">
        <v>-1.9</v>
      </c>
    </row>
    <row r="26036" spans="1:5">
      <c r="A26036" t="s">
        <v>5</v>
      </c>
      <c r="B26036" s="1">
        <v>44194.416666666664</v>
      </c>
      <c r="C26036" t="str">
        <f t="shared" si="406"/>
        <v>2020-12-29</v>
      </c>
      <c r="D26036">
        <f>HOUR($B26036)</f>
        <v>10</v>
      </c>
      <c r="E26036">
        <v>-0.9</v>
      </c>
    </row>
    <row r="26037" spans="1:5">
      <c r="A26037" t="s">
        <v>5</v>
      </c>
      <c r="B26037" s="1">
        <v>44194.458333333336</v>
      </c>
      <c r="C26037" t="str">
        <f t="shared" si="406"/>
        <v>2020-12-29</v>
      </c>
      <c r="D26037">
        <f>HOUR($B26037)</f>
        <v>11</v>
      </c>
      <c r="E26037">
        <v>0.9</v>
      </c>
    </row>
    <row r="26038" spans="1:5">
      <c r="A26038" t="s">
        <v>5</v>
      </c>
      <c r="B26038" s="1">
        <v>44194.5</v>
      </c>
      <c r="C26038" t="str">
        <f t="shared" si="406"/>
        <v>2020-12-29</v>
      </c>
      <c r="D26038">
        <f>HOUR($B26038)</f>
        <v>12</v>
      </c>
      <c r="E26038">
        <v>1.6</v>
      </c>
    </row>
    <row r="26039" spans="1:5">
      <c r="A26039" t="s">
        <v>5</v>
      </c>
      <c r="B26039" s="1">
        <v>44194.541666666664</v>
      </c>
      <c r="C26039" t="str">
        <f t="shared" si="406"/>
        <v>2020-12-29</v>
      </c>
      <c r="D26039">
        <f>HOUR($B26039)</f>
        <v>13</v>
      </c>
      <c r="E26039">
        <v>1.4</v>
      </c>
    </row>
    <row r="26040" spans="1:5">
      <c r="A26040" t="s">
        <v>5</v>
      </c>
      <c r="B26040" s="1">
        <v>44194.583333333336</v>
      </c>
      <c r="C26040" t="str">
        <f t="shared" si="406"/>
        <v>2020-12-29</v>
      </c>
      <c r="D26040">
        <f>HOUR($B26040)</f>
        <v>14</v>
      </c>
      <c r="E26040">
        <v>1.8</v>
      </c>
    </row>
    <row r="26041" spans="1:5">
      <c r="A26041" t="s">
        <v>5</v>
      </c>
      <c r="B26041" s="1">
        <v>44194.625</v>
      </c>
      <c r="C26041" t="str">
        <f t="shared" si="406"/>
        <v>2020-12-29</v>
      </c>
      <c r="D26041">
        <f>HOUR($B26041)</f>
        <v>15</v>
      </c>
      <c r="E26041">
        <v>1.4</v>
      </c>
    </row>
    <row r="26042" spans="1:5">
      <c r="A26042" t="s">
        <v>5</v>
      </c>
      <c r="B26042" s="1">
        <v>44194.666666666664</v>
      </c>
      <c r="C26042" t="str">
        <f t="shared" si="406"/>
        <v>2020-12-29</v>
      </c>
      <c r="D26042">
        <f>HOUR($B26042)</f>
        <v>16</v>
      </c>
      <c r="E26042">
        <v>0.8</v>
      </c>
    </row>
    <row r="26043" spans="1:5">
      <c r="A26043" t="s">
        <v>5</v>
      </c>
      <c r="B26043" s="1">
        <v>44194.708333333336</v>
      </c>
      <c r="C26043" t="str">
        <f t="shared" si="406"/>
        <v>2020-12-29</v>
      </c>
      <c r="D26043">
        <f>HOUR($B26043)</f>
        <v>17</v>
      </c>
      <c r="E26043">
        <v>0.3</v>
      </c>
    </row>
    <row r="26044" spans="1:5">
      <c r="A26044" t="s">
        <v>5</v>
      </c>
      <c r="B26044" s="1">
        <v>44194.75</v>
      </c>
      <c r="C26044" t="str">
        <f t="shared" si="406"/>
        <v>2020-12-29</v>
      </c>
      <c r="D26044">
        <f>HOUR($B26044)</f>
        <v>18</v>
      </c>
      <c r="E26044">
        <v>-0.2</v>
      </c>
    </row>
    <row r="26045" spans="1:5">
      <c r="A26045" t="s">
        <v>5</v>
      </c>
      <c r="B26045" s="1">
        <v>44194.791666666664</v>
      </c>
      <c r="C26045" t="str">
        <f t="shared" si="406"/>
        <v>2020-12-29</v>
      </c>
      <c r="D26045">
        <f>HOUR($B26045)</f>
        <v>19</v>
      </c>
      <c r="E26045">
        <v>-1.3</v>
      </c>
    </row>
    <row r="26046" spans="1:5">
      <c r="A26046" t="s">
        <v>5</v>
      </c>
      <c r="B26046" s="1">
        <v>44194.833333333336</v>
      </c>
      <c r="C26046" t="str">
        <f t="shared" si="406"/>
        <v>2020-12-29</v>
      </c>
      <c r="D26046">
        <f>HOUR($B26046)</f>
        <v>20</v>
      </c>
      <c r="E26046">
        <v>-2.2999999999999998</v>
      </c>
    </row>
    <row r="26047" spans="1:5">
      <c r="A26047" t="s">
        <v>5</v>
      </c>
      <c r="B26047" s="1">
        <v>44194.875</v>
      </c>
      <c r="C26047" t="str">
        <f t="shared" si="406"/>
        <v>2020-12-29</v>
      </c>
      <c r="D26047">
        <f>HOUR($B26047)</f>
        <v>21</v>
      </c>
      <c r="E26047">
        <v>-3.1</v>
      </c>
    </row>
    <row r="26048" spans="1:5">
      <c r="A26048" t="s">
        <v>5</v>
      </c>
      <c r="B26048" s="1">
        <v>44194.916666666664</v>
      </c>
      <c r="C26048" t="str">
        <f t="shared" si="406"/>
        <v>2020-12-29</v>
      </c>
      <c r="D26048">
        <f>HOUR($B26048)</f>
        <v>22</v>
      </c>
      <c r="E26048">
        <v>-4.3</v>
      </c>
    </row>
    <row r="26049" spans="1:5">
      <c r="A26049" t="s">
        <v>5</v>
      </c>
      <c r="B26049" s="1">
        <v>44194.958333333336</v>
      </c>
      <c r="C26049" t="str">
        <f t="shared" si="406"/>
        <v>2020-12-29</v>
      </c>
      <c r="D26049">
        <f>HOUR($B26049)</f>
        <v>23</v>
      </c>
      <c r="E26049">
        <v>-5.4</v>
      </c>
    </row>
    <row r="26050" spans="1:5">
      <c r="A26050" t="s">
        <v>5</v>
      </c>
      <c r="B26050" s="1">
        <v>44195</v>
      </c>
      <c r="C26050" t="str">
        <f t="shared" si="406"/>
        <v>2020-12-30</v>
      </c>
      <c r="D26050">
        <f>HOUR($B26050)</f>
        <v>0</v>
      </c>
      <c r="E26050">
        <v>-6.3</v>
      </c>
    </row>
    <row r="26051" spans="1:5">
      <c r="A26051" t="s">
        <v>5</v>
      </c>
      <c r="B26051" s="1">
        <v>44195.041666666664</v>
      </c>
      <c r="C26051" t="str">
        <f t="shared" ref="C26051:C26114" si="407">YEAR($B26051) &amp; TEXT(MONTH($B26051), "-00") &amp; TEXT(DAY($B26051), "-00")</f>
        <v>2020-12-30</v>
      </c>
      <c r="D26051">
        <f>HOUR($B26051)</f>
        <v>1</v>
      </c>
      <c r="E26051">
        <v>-7.4</v>
      </c>
    </row>
    <row r="26052" spans="1:5">
      <c r="A26052" t="s">
        <v>5</v>
      </c>
      <c r="B26052" s="1">
        <v>44195.083333333336</v>
      </c>
      <c r="C26052" t="str">
        <f t="shared" si="407"/>
        <v>2020-12-30</v>
      </c>
      <c r="D26052">
        <f>HOUR($B26052)</f>
        <v>2</v>
      </c>
      <c r="E26052">
        <v>-8.4</v>
      </c>
    </row>
    <row r="26053" spans="1:5">
      <c r="A26053" t="s">
        <v>5</v>
      </c>
      <c r="B26053" s="1">
        <v>44195.125</v>
      </c>
      <c r="C26053" t="str">
        <f t="shared" si="407"/>
        <v>2020-12-30</v>
      </c>
      <c r="D26053">
        <f>HOUR($B26053)</f>
        <v>3</v>
      </c>
      <c r="E26053">
        <v>-9.6</v>
      </c>
    </row>
    <row r="26054" spans="1:5">
      <c r="A26054" t="s">
        <v>5</v>
      </c>
      <c r="B26054" s="1">
        <v>44195.166666666664</v>
      </c>
      <c r="C26054" t="str">
        <f t="shared" si="407"/>
        <v>2020-12-30</v>
      </c>
      <c r="D26054">
        <f>HOUR($B26054)</f>
        <v>4</v>
      </c>
      <c r="E26054">
        <v>-10.5</v>
      </c>
    </row>
    <row r="26055" spans="1:5">
      <c r="A26055" t="s">
        <v>5</v>
      </c>
      <c r="B26055" s="1">
        <v>44195.208333333336</v>
      </c>
      <c r="C26055" t="str">
        <f t="shared" si="407"/>
        <v>2020-12-30</v>
      </c>
      <c r="D26055">
        <f>HOUR($B26055)</f>
        <v>5</v>
      </c>
      <c r="E26055">
        <v>-11.2</v>
      </c>
    </row>
    <row r="26056" spans="1:5">
      <c r="A26056" t="s">
        <v>5</v>
      </c>
      <c r="B26056" s="1">
        <v>44195.25</v>
      </c>
      <c r="C26056" t="str">
        <f t="shared" si="407"/>
        <v>2020-12-30</v>
      </c>
      <c r="D26056">
        <f>HOUR($B26056)</f>
        <v>6</v>
      </c>
      <c r="E26056">
        <v>-12</v>
      </c>
    </row>
    <row r="26057" spans="1:5">
      <c r="A26057" t="s">
        <v>5</v>
      </c>
      <c r="B26057" s="1">
        <v>44195.291666666664</v>
      </c>
      <c r="C26057" t="str">
        <f t="shared" si="407"/>
        <v>2020-12-30</v>
      </c>
      <c r="D26057">
        <f>HOUR($B26057)</f>
        <v>7</v>
      </c>
      <c r="E26057">
        <v>-12.6</v>
      </c>
    </row>
    <row r="26058" spans="1:5">
      <c r="A26058" t="s">
        <v>5</v>
      </c>
      <c r="B26058" s="1">
        <v>44195.333333333336</v>
      </c>
      <c r="C26058" t="str">
        <f t="shared" si="407"/>
        <v>2020-12-30</v>
      </c>
      <c r="D26058">
        <f>HOUR($B26058)</f>
        <v>8</v>
      </c>
      <c r="E26058">
        <v>-13.2</v>
      </c>
    </row>
    <row r="26059" spans="1:5">
      <c r="A26059" t="s">
        <v>5</v>
      </c>
      <c r="B26059" s="1">
        <v>44195.375</v>
      </c>
      <c r="C26059" t="str">
        <f t="shared" si="407"/>
        <v>2020-12-30</v>
      </c>
      <c r="D26059">
        <f>HOUR($B26059)</f>
        <v>9</v>
      </c>
      <c r="E26059">
        <v>-12.8</v>
      </c>
    </row>
    <row r="26060" spans="1:5">
      <c r="A26060" t="s">
        <v>5</v>
      </c>
      <c r="B26060" s="1">
        <v>44195.416666666664</v>
      </c>
      <c r="C26060" t="str">
        <f t="shared" si="407"/>
        <v>2020-12-30</v>
      </c>
      <c r="D26060">
        <f>HOUR($B26060)</f>
        <v>10</v>
      </c>
      <c r="E26060">
        <v>-11.9</v>
      </c>
    </row>
    <row r="26061" spans="1:5">
      <c r="A26061" t="s">
        <v>5</v>
      </c>
      <c r="B26061" s="1">
        <v>44195.458333333336</v>
      </c>
      <c r="C26061" t="str">
        <f t="shared" si="407"/>
        <v>2020-12-30</v>
      </c>
      <c r="D26061">
        <f>HOUR($B26061)</f>
        <v>11</v>
      </c>
      <c r="E26061">
        <v>-11.9</v>
      </c>
    </row>
    <row r="26062" spans="1:5">
      <c r="A26062" t="s">
        <v>5</v>
      </c>
      <c r="B26062" s="1">
        <v>44195.5</v>
      </c>
      <c r="C26062" t="str">
        <f t="shared" si="407"/>
        <v>2020-12-30</v>
      </c>
      <c r="D26062">
        <f>HOUR($B26062)</f>
        <v>12</v>
      </c>
      <c r="E26062">
        <v>-10.3</v>
      </c>
    </row>
    <row r="26063" spans="1:5">
      <c r="A26063" t="s">
        <v>5</v>
      </c>
      <c r="B26063" s="1">
        <v>44195.541666666664</v>
      </c>
      <c r="C26063" t="str">
        <f t="shared" si="407"/>
        <v>2020-12-30</v>
      </c>
      <c r="D26063">
        <f>HOUR($B26063)</f>
        <v>13</v>
      </c>
      <c r="E26063">
        <v>-9.1999999999999993</v>
      </c>
    </row>
    <row r="26064" spans="1:5">
      <c r="A26064" t="s">
        <v>5</v>
      </c>
      <c r="B26064" s="1">
        <v>44195.583333333336</v>
      </c>
      <c r="C26064" t="str">
        <f t="shared" si="407"/>
        <v>2020-12-30</v>
      </c>
      <c r="D26064">
        <f>HOUR($B26064)</f>
        <v>14</v>
      </c>
      <c r="E26064">
        <v>-9.6</v>
      </c>
    </row>
    <row r="26065" spans="1:5">
      <c r="A26065" t="s">
        <v>5</v>
      </c>
      <c r="B26065" s="1">
        <v>44195.625</v>
      </c>
      <c r="C26065" t="str">
        <f t="shared" si="407"/>
        <v>2020-12-30</v>
      </c>
      <c r="D26065">
        <f>HOUR($B26065)</f>
        <v>15</v>
      </c>
      <c r="E26065">
        <v>-9.4</v>
      </c>
    </row>
    <row r="26066" spans="1:5">
      <c r="A26066" t="s">
        <v>5</v>
      </c>
      <c r="B26066" s="1">
        <v>44195.666666666664</v>
      </c>
      <c r="C26066" t="str">
        <f t="shared" si="407"/>
        <v>2020-12-30</v>
      </c>
      <c r="D26066">
        <f>HOUR($B26066)</f>
        <v>16</v>
      </c>
      <c r="E26066">
        <v>-8.9</v>
      </c>
    </row>
    <row r="26067" spans="1:5">
      <c r="A26067" t="s">
        <v>5</v>
      </c>
      <c r="B26067" s="1">
        <v>44195.708333333336</v>
      </c>
      <c r="C26067" t="str">
        <f t="shared" si="407"/>
        <v>2020-12-30</v>
      </c>
      <c r="D26067">
        <f>HOUR($B26067)</f>
        <v>17</v>
      </c>
      <c r="E26067">
        <v>-10.5</v>
      </c>
    </row>
    <row r="26068" spans="1:5">
      <c r="A26068" t="s">
        <v>5</v>
      </c>
      <c r="B26068" s="1">
        <v>44195.75</v>
      </c>
      <c r="C26068" t="str">
        <f t="shared" si="407"/>
        <v>2020-12-30</v>
      </c>
      <c r="D26068">
        <f>HOUR($B26068)</f>
        <v>18</v>
      </c>
      <c r="E26068">
        <v>-11.6</v>
      </c>
    </row>
    <row r="26069" spans="1:5">
      <c r="A26069" t="s">
        <v>5</v>
      </c>
      <c r="B26069" s="1">
        <v>44195.791666666664</v>
      </c>
      <c r="C26069" t="str">
        <f t="shared" si="407"/>
        <v>2020-12-30</v>
      </c>
      <c r="D26069">
        <f>HOUR($B26069)</f>
        <v>19</v>
      </c>
      <c r="E26069">
        <v>-12.2</v>
      </c>
    </row>
    <row r="26070" spans="1:5">
      <c r="A26070" t="s">
        <v>5</v>
      </c>
      <c r="B26070" s="1">
        <v>44195.833333333336</v>
      </c>
      <c r="C26070" t="str">
        <f t="shared" si="407"/>
        <v>2020-12-30</v>
      </c>
      <c r="D26070">
        <f>HOUR($B26070)</f>
        <v>20</v>
      </c>
      <c r="E26070">
        <v>-12.8</v>
      </c>
    </row>
    <row r="26071" spans="1:5">
      <c r="A26071" t="s">
        <v>5</v>
      </c>
      <c r="B26071" s="1">
        <v>44195.875</v>
      </c>
      <c r="C26071" t="str">
        <f t="shared" si="407"/>
        <v>2020-12-30</v>
      </c>
      <c r="D26071">
        <f>HOUR($B26071)</f>
        <v>21</v>
      </c>
      <c r="E26071">
        <v>-13.4</v>
      </c>
    </row>
    <row r="26072" spans="1:5">
      <c r="A26072" t="s">
        <v>5</v>
      </c>
      <c r="B26072" s="1">
        <v>44195.916666666664</v>
      </c>
      <c r="C26072" t="str">
        <f t="shared" si="407"/>
        <v>2020-12-30</v>
      </c>
      <c r="D26072">
        <f>HOUR($B26072)</f>
        <v>22</v>
      </c>
      <c r="E26072">
        <v>-13.6</v>
      </c>
    </row>
    <row r="26073" spans="1:5">
      <c r="A26073" t="s">
        <v>5</v>
      </c>
      <c r="B26073" s="1">
        <v>44195.958333333336</v>
      </c>
      <c r="C26073" t="str">
        <f t="shared" si="407"/>
        <v>2020-12-30</v>
      </c>
      <c r="D26073">
        <f>HOUR($B26073)</f>
        <v>23</v>
      </c>
      <c r="E26073">
        <v>-13.6</v>
      </c>
    </row>
    <row r="26074" spans="1:5">
      <c r="A26074" t="s">
        <v>5</v>
      </c>
      <c r="B26074" s="1">
        <v>44196</v>
      </c>
      <c r="C26074" t="str">
        <f t="shared" si="407"/>
        <v>2020-12-31</v>
      </c>
      <c r="D26074">
        <f>HOUR($B26074)</f>
        <v>0</v>
      </c>
      <c r="E26074">
        <v>-13.6</v>
      </c>
    </row>
    <row r="26075" spans="1:5">
      <c r="A26075" t="s">
        <v>5</v>
      </c>
      <c r="B26075" s="1">
        <v>44196.041666666664</v>
      </c>
      <c r="C26075" t="str">
        <f t="shared" si="407"/>
        <v>2020-12-31</v>
      </c>
      <c r="D26075">
        <f>HOUR($B26075)</f>
        <v>1</v>
      </c>
      <c r="E26075">
        <v>-13.8</v>
      </c>
    </row>
    <row r="26076" spans="1:5">
      <c r="A26076" t="s">
        <v>5</v>
      </c>
      <c r="B26076" s="1">
        <v>44196.083333333336</v>
      </c>
      <c r="C26076" t="str">
        <f t="shared" si="407"/>
        <v>2020-12-31</v>
      </c>
      <c r="D26076">
        <f>HOUR($B26076)</f>
        <v>2</v>
      </c>
      <c r="E26076">
        <v>-14.3</v>
      </c>
    </row>
    <row r="26077" spans="1:5">
      <c r="A26077" t="s">
        <v>5</v>
      </c>
      <c r="B26077" s="1">
        <v>44196.125</v>
      </c>
      <c r="C26077" t="str">
        <f t="shared" si="407"/>
        <v>2020-12-31</v>
      </c>
      <c r="D26077">
        <f>HOUR($B26077)</f>
        <v>3</v>
      </c>
      <c r="E26077">
        <v>-14.1</v>
      </c>
    </row>
    <row r="26078" spans="1:5">
      <c r="A26078" t="s">
        <v>5</v>
      </c>
      <c r="B26078" s="1">
        <v>44196.166666666664</v>
      </c>
      <c r="C26078" t="str">
        <f t="shared" si="407"/>
        <v>2020-12-31</v>
      </c>
      <c r="D26078">
        <f>HOUR($B26078)</f>
        <v>4</v>
      </c>
      <c r="E26078">
        <v>-14.7</v>
      </c>
    </row>
    <row r="26079" spans="1:5">
      <c r="A26079" t="s">
        <v>5</v>
      </c>
      <c r="B26079" s="1">
        <v>44196.208333333336</v>
      </c>
      <c r="C26079" t="str">
        <f t="shared" si="407"/>
        <v>2020-12-31</v>
      </c>
      <c r="D26079">
        <f>HOUR($B26079)</f>
        <v>5</v>
      </c>
      <c r="E26079">
        <v>-15.6</v>
      </c>
    </row>
    <row r="26080" spans="1:5">
      <c r="A26080" t="s">
        <v>5</v>
      </c>
      <c r="B26080" s="1">
        <v>44196.25</v>
      </c>
      <c r="C26080" t="str">
        <f t="shared" si="407"/>
        <v>2020-12-31</v>
      </c>
      <c r="D26080">
        <f>HOUR($B26080)</f>
        <v>6</v>
      </c>
      <c r="E26080">
        <v>-16.3</v>
      </c>
    </row>
    <row r="26081" spans="1:5">
      <c r="A26081" t="s">
        <v>5</v>
      </c>
      <c r="B26081" s="1">
        <v>44196.291666666664</v>
      </c>
      <c r="C26081" t="str">
        <f t="shared" si="407"/>
        <v>2020-12-31</v>
      </c>
      <c r="D26081">
        <f>HOUR($B26081)</f>
        <v>7</v>
      </c>
      <c r="E26081">
        <v>-16.100000000000001</v>
      </c>
    </row>
    <row r="26082" spans="1:5">
      <c r="A26082" t="s">
        <v>5</v>
      </c>
      <c r="B26082" s="1">
        <v>44196.333333333336</v>
      </c>
      <c r="C26082" t="str">
        <f t="shared" si="407"/>
        <v>2020-12-31</v>
      </c>
      <c r="D26082">
        <f>HOUR($B26082)</f>
        <v>8</v>
      </c>
      <c r="E26082">
        <v>-16</v>
      </c>
    </row>
    <row r="26083" spans="1:5">
      <c r="A26083" t="s">
        <v>5</v>
      </c>
      <c r="B26083" s="1">
        <v>44196.375</v>
      </c>
      <c r="C26083" t="str">
        <f t="shared" si="407"/>
        <v>2020-12-31</v>
      </c>
      <c r="D26083">
        <f>HOUR($B26083)</f>
        <v>9</v>
      </c>
      <c r="E26083">
        <v>-13.7</v>
      </c>
    </row>
    <row r="26084" spans="1:5">
      <c r="A26084" t="s">
        <v>5</v>
      </c>
      <c r="B26084" s="1">
        <v>44196.416666666664</v>
      </c>
      <c r="C26084" t="str">
        <f t="shared" si="407"/>
        <v>2020-12-31</v>
      </c>
      <c r="D26084">
        <f>HOUR($B26084)</f>
        <v>10</v>
      </c>
      <c r="E26084">
        <v>-10.9</v>
      </c>
    </row>
    <row r="26085" spans="1:5">
      <c r="A26085" t="s">
        <v>5</v>
      </c>
      <c r="B26085" s="1">
        <v>44196.458333333336</v>
      </c>
      <c r="C26085" t="str">
        <f t="shared" si="407"/>
        <v>2020-12-31</v>
      </c>
      <c r="D26085">
        <f>HOUR($B26085)</f>
        <v>11</v>
      </c>
      <c r="E26085">
        <v>-9.1999999999999993</v>
      </c>
    </row>
    <row r="26086" spans="1:5">
      <c r="A26086" t="s">
        <v>5</v>
      </c>
      <c r="B26086" s="1">
        <v>44196.5</v>
      </c>
      <c r="C26086" t="str">
        <f t="shared" si="407"/>
        <v>2020-12-31</v>
      </c>
      <c r="D26086">
        <f>HOUR($B26086)</f>
        <v>12</v>
      </c>
      <c r="E26086">
        <v>-7.5</v>
      </c>
    </row>
    <row r="26087" spans="1:5">
      <c r="A26087" t="s">
        <v>5</v>
      </c>
      <c r="B26087" s="1">
        <v>44196.541666666664</v>
      </c>
      <c r="C26087" t="str">
        <f t="shared" si="407"/>
        <v>2020-12-31</v>
      </c>
      <c r="D26087">
        <f>HOUR($B26087)</f>
        <v>13</v>
      </c>
      <c r="E26087">
        <v>-7.2</v>
      </c>
    </row>
    <row r="26088" spans="1:5">
      <c r="A26088" t="s">
        <v>5</v>
      </c>
      <c r="B26088" s="1">
        <v>44196.583333333336</v>
      </c>
      <c r="C26088" t="str">
        <f t="shared" si="407"/>
        <v>2020-12-31</v>
      </c>
      <c r="D26088">
        <f>HOUR($B26088)</f>
        <v>14</v>
      </c>
      <c r="E26088">
        <v>-5.0999999999999996</v>
      </c>
    </row>
    <row r="26089" spans="1:5">
      <c r="A26089" t="s">
        <v>5</v>
      </c>
      <c r="B26089" s="1">
        <v>44196.625</v>
      </c>
      <c r="C26089" t="str">
        <f t="shared" si="407"/>
        <v>2020-12-31</v>
      </c>
      <c r="D26089">
        <f>HOUR($B26089)</f>
        <v>15</v>
      </c>
      <c r="E26089">
        <v>-5</v>
      </c>
    </row>
    <row r="26090" spans="1:5">
      <c r="A26090" t="s">
        <v>5</v>
      </c>
      <c r="B26090" s="1">
        <v>44196.666666666664</v>
      </c>
      <c r="C26090" t="str">
        <f t="shared" si="407"/>
        <v>2020-12-31</v>
      </c>
      <c r="D26090">
        <f>HOUR($B26090)</f>
        <v>16</v>
      </c>
      <c r="E26090">
        <v>-5.2</v>
      </c>
    </row>
    <row r="26091" spans="1:5">
      <c r="A26091" t="s">
        <v>5</v>
      </c>
      <c r="B26091" s="1">
        <v>44196.708333333336</v>
      </c>
      <c r="C26091" t="str">
        <f t="shared" si="407"/>
        <v>2020-12-31</v>
      </c>
      <c r="D26091">
        <f>HOUR($B26091)</f>
        <v>17</v>
      </c>
      <c r="E26091">
        <v>-6.2</v>
      </c>
    </row>
    <row r="26092" spans="1:5">
      <c r="A26092" t="s">
        <v>5</v>
      </c>
      <c r="B26092" s="1">
        <v>44196.75</v>
      </c>
      <c r="C26092" t="str">
        <f t="shared" si="407"/>
        <v>2020-12-31</v>
      </c>
      <c r="D26092">
        <f>HOUR($B26092)</f>
        <v>18</v>
      </c>
      <c r="E26092">
        <v>-7.5</v>
      </c>
    </row>
    <row r="26093" spans="1:5">
      <c r="A26093" t="s">
        <v>5</v>
      </c>
      <c r="B26093" s="1">
        <v>44196.791666666664</v>
      </c>
      <c r="C26093" t="str">
        <f t="shared" si="407"/>
        <v>2020-12-31</v>
      </c>
      <c r="D26093">
        <f>HOUR($B26093)</f>
        <v>19</v>
      </c>
      <c r="E26093">
        <v>-8.6</v>
      </c>
    </row>
    <row r="26094" spans="1:5">
      <c r="A26094" t="s">
        <v>5</v>
      </c>
      <c r="B26094" s="1">
        <v>44196.833333333336</v>
      </c>
      <c r="C26094" t="str">
        <f t="shared" si="407"/>
        <v>2020-12-31</v>
      </c>
      <c r="D26094">
        <f>HOUR($B26094)</f>
        <v>20</v>
      </c>
      <c r="E26094">
        <v>-9.6</v>
      </c>
    </row>
    <row r="26095" spans="1:5">
      <c r="A26095" t="s">
        <v>5</v>
      </c>
      <c r="B26095" s="1">
        <v>44196.875</v>
      </c>
      <c r="C26095" t="str">
        <f t="shared" si="407"/>
        <v>2020-12-31</v>
      </c>
      <c r="D26095">
        <f>HOUR($B26095)</f>
        <v>21</v>
      </c>
      <c r="E26095">
        <v>-11.3</v>
      </c>
    </row>
    <row r="26096" spans="1:5">
      <c r="A26096" t="s">
        <v>5</v>
      </c>
      <c r="B26096" s="1">
        <v>44196.916666666664</v>
      </c>
      <c r="C26096" t="str">
        <f t="shared" si="407"/>
        <v>2020-12-31</v>
      </c>
      <c r="D26096">
        <f>HOUR($B26096)</f>
        <v>22</v>
      </c>
      <c r="E26096">
        <v>-10.199999999999999</v>
      </c>
    </row>
    <row r="26097" spans="1:5">
      <c r="A26097" t="s">
        <v>5</v>
      </c>
      <c r="B26097" s="1">
        <v>44196.958333333336</v>
      </c>
      <c r="C26097" t="str">
        <f t="shared" si="407"/>
        <v>2020-12-31</v>
      </c>
      <c r="D26097">
        <f>HOUR($B26097)</f>
        <v>23</v>
      </c>
      <c r="E26097">
        <v>-10.7</v>
      </c>
    </row>
    <row r="26098" spans="1:5">
      <c r="A26098" t="s">
        <v>5</v>
      </c>
      <c r="B26098" s="1">
        <v>44197</v>
      </c>
      <c r="C26098" t="str">
        <f t="shared" si="407"/>
        <v>2021-01-01</v>
      </c>
      <c r="D26098">
        <f>HOUR($B26098)</f>
        <v>0</v>
      </c>
      <c r="E26098">
        <v>-11.2</v>
      </c>
    </row>
    <row r="26099" spans="1:5">
      <c r="A26099" t="s">
        <v>5</v>
      </c>
      <c r="B26099" s="1">
        <v>44197.041666666664</v>
      </c>
      <c r="C26099" t="str">
        <f t="shared" si="407"/>
        <v>2021-01-01</v>
      </c>
      <c r="D26099">
        <f>HOUR($B26099)</f>
        <v>1</v>
      </c>
      <c r="E26099">
        <v>-12.9</v>
      </c>
    </row>
    <row r="26100" spans="1:5">
      <c r="A26100" t="s">
        <v>5</v>
      </c>
      <c r="B26100" s="1">
        <v>44197.083333333336</v>
      </c>
      <c r="C26100" t="str">
        <f t="shared" si="407"/>
        <v>2021-01-01</v>
      </c>
      <c r="D26100">
        <f>HOUR($B26100)</f>
        <v>2</v>
      </c>
      <c r="E26100">
        <v>-13</v>
      </c>
    </row>
    <row r="26101" spans="1:5">
      <c r="A26101" t="s">
        <v>5</v>
      </c>
      <c r="B26101" s="1">
        <v>44197.125</v>
      </c>
      <c r="C26101" t="str">
        <f t="shared" si="407"/>
        <v>2021-01-01</v>
      </c>
      <c r="D26101">
        <f>HOUR($B26101)</f>
        <v>3</v>
      </c>
      <c r="E26101">
        <v>-13.2</v>
      </c>
    </row>
    <row r="26102" spans="1:5">
      <c r="A26102" t="s">
        <v>5</v>
      </c>
      <c r="B26102" s="1">
        <v>44197.166666666664</v>
      </c>
      <c r="C26102" t="str">
        <f t="shared" si="407"/>
        <v>2021-01-01</v>
      </c>
      <c r="D26102">
        <f>HOUR($B26102)</f>
        <v>4</v>
      </c>
      <c r="E26102">
        <v>-13.8</v>
      </c>
    </row>
    <row r="26103" spans="1:5">
      <c r="A26103" t="s">
        <v>5</v>
      </c>
      <c r="B26103" s="1">
        <v>44197.208333333336</v>
      </c>
      <c r="C26103" t="str">
        <f t="shared" si="407"/>
        <v>2021-01-01</v>
      </c>
      <c r="D26103">
        <f>HOUR($B26103)</f>
        <v>5</v>
      </c>
      <c r="E26103">
        <v>-13.9</v>
      </c>
    </row>
    <row r="26104" spans="1:5">
      <c r="A26104" t="s">
        <v>5</v>
      </c>
      <c r="B26104" s="1">
        <v>44197.25</v>
      </c>
      <c r="C26104" t="str">
        <f t="shared" si="407"/>
        <v>2021-01-01</v>
      </c>
      <c r="D26104">
        <f>HOUR($B26104)</f>
        <v>6</v>
      </c>
      <c r="E26104">
        <v>-14.3</v>
      </c>
    </row>
    <row r="26105" spans="1:5">
      <c r="A26105" t="s">
        <v>5</v>
      </c>
      <c r="B26105" s="1">
        <v>44197.291666666664</v>
      </c>
      <c r="C26105" t="str">
        <f t="shared" si="407"/>
        <v>2021-01-01</v>
      </c>
      <c r="D26105">
        <f>HOUR($B26105)</f>
        <v>7</v>
      </c>
      <c r="E26105">
        <v>-14.3</v>
      </c>
    </row>
    <row r="26106" spans="1:5">
      <c r="A26106" t="s">
        <v>5</v>
      </c>
      <c r="B26106" s="1">
        <v>44197.333333333336</v>
      </c>
      <c r="C26106" t="str">
        <f t="shared" si="407"/>
        <v>2021-01-01</v>
      </c>
      <c r="D26106">
        <f>HOUR($B26106)</f>
        <v>8</v>
      </c>
      <c r="E26106">
        <v>-14.6</v>
      </c>
    </row>
    <row r="26107" spans="1:5">
      <c r="A26107" t="s">
        <v>5</v>
      </c>
      <c r="B26107" s="1">
        <v>44197.375</v>
      </c>
      <c r="C26107" t="str">
        <f t="shared" si="407"/>
        <v>2021-01-01</v>
      </c>
      <c r="D26107">
        <f>HOUR($B26107)</f>
        <v>9</v>
      </c>
      <c r="E26107">
        <v>-11.9</v>
      </c>
    </row>
    <row r="26108" spans="1:5">
      <c r="A26108" t="s">
        <v>5</v>
      </c>
      <c r="B26108" s="1">
        <v>44197.416666666664</v>
      </c>
      <c r="C26108" t="str">
        <f t="shared" si="407"/>
        <v>2021-01-01</v>
      </c>
      <c r="D26108">
        <f>HOUR($B26108)</f>
        <v>10</v>
      </c>
      <c r="E26108">
        <v>-7.9</v>
      </c>
    </row>
    <row r="26109" spans="1:5">
      <c r="A26109" t="s">
        <v>5</v>
      </c>
      <c r="B26109" s="1">
        <v>44197.458333333336</v>
      </c>
      <c r="C26109" t="str">
        <f t="shared" si="407"/>
        <v>2021-01-01</v>
      </c>
      <c r="D26109">
        <f>HOUR($B26109)</f>
        <v>11</v>
      </c>
      <c r="E26109">
        <v>-5.4</v>
      </c>
    </row>
    <row r="26110" spans="1:5">
      <c r="A26110" t="s">
        <v>5</v>
      </c>
      <c r="B26110" s="1">
        <v>44197.5</v>
      </c>
      <c r="C26110" t="str">
        <f t="shared" si="407"/>
        <v>2021-01-01</v>
      </c>
      <c r="D26110">
        <f>HOUR($B26110)</f>
        <v>12</v>
      </c>
      <c r="E26110">
        <v>-3</v>
      </c>
    </row>
    <row r="26111" spans="1:5">
      <c r="A26111" t="s">
        <v>5</v>
      </c>
      <c r="B26111" s="1">
        <v>44197.541666666664</v>
      </c>
      <c r="C26111" t="str">
        <f t="shared" si="407"/>
        <v>2021-01-01</v>
      </c>
      <c r="D26111">
        <f>HOUR($B26111)</f>
        <v>13</v>
      </c>
      <c r="E26111">
        <v>0</v>
      </c>
    </row>
    <row r="26112" spans="1:5">
      <c r="A26112" t="s">
        <v>5</v>
      </c>
      <c r="B26112" s="1">
        <v>44197.583333333336</v>
      </c>
      <c r="C26112" t="str">
        <f t="shared" si="407"/>
        <v>2021-01-01</v>
      </c>
      <c r="D26112">
        <f>HOUR($B26112)</f>
        <v>14</v>
      </c>
      <c r="E26112">
        <v>-0.6</v>
      </c>
    </row>
    <row r="26113" spans="1:5">
      <c r="A26113" t="s">
        <v>5</v>
      </c>
      <c r="B26113" s="1">
        <v>44197.625</v>
      </c>
      <c r="C26113" t="str">
        <f t="shared" si="407"/>
        <v>2021-01-01</v>
      </c>
      <c r="D26113">
        <f>HOUR($B26113)</f>
        <v>15</v>
      </c>
      <c r="E26113">
        <v>-0.1</v>
      </c>
    </row>
    <row r="26114" spans="1:5">
      <c r="A26114" t="s">
        <v>5</v>
      </c>
      <c r="B26114" s="1">
        <v>44197.666666666664</v>
      </c>
      <c r="C26114" t="str">
        <f t="shared" si="407"/>
        <v>2021-01-01</v>
      </c>
      <c r="D26114">
        <f>HOUR($B26114)</f>
        <v>16</v>
      </c>
      <c r="E26114">
        <v>-1</v>
      </c>
    </row>
    <row r="26115" spans="1:5">
      <c r="A26115" t="s">
        <v>5</v>
      </c>
      <c r="B26115" s="1">
        <v>44197.708333333336</v>
      </c>
      <c r="C26115" t="str">
        <f t="shared" ref="C26115:C26178" si="408">YEAR($B26115) &amp; TEXT(MONTH($B26115), "-00") &amp; TEXT(DAY($B26115), "-00")</f>
        <v>2021-01-01</v>
      </c>
      <c r="D26115">
        <f>HOUR($B26115)</f>
        <v>17</v>
      </c>
      <c r="E26115">
        <v>-2.1</v>
      </c>
    </row>
    <row r="26116" spans="1:5">
      <c r="A26116" t="s">
        <v>5</v>
      </c>
      <c r="B26116" s="1">
        <v>44197.75</v>
      </c>
      <c r="C26116" t="str">
        <f t="shared" si="408"/>
        <v>2021-01-01</v>
      </c>
      <c r="D26116">
        <f>HOUR($B26116)</f>
        <v>18</v>
      </c>
      <c r="E26116">
        <v>-3.7</v>
      </c>
    </row>
    <row r="26117" spans="1:5">
      <c r="A26117" t="s">
        <v>5</v>
      </c>
      <c r="B26117" s="1">
        <v>44197.791666666664</v>
      </c>
      <c r="C26117" t="str">
        <f t="shared" si="408"/>
        <v>2021-01-01</v>
      </c>
      <c r="D26117">
        <f>HOUR($B26117)</f>
        <v>19</v>
      </c>
      <c r="E26117">
        <v>-4.5999999999999996</v>
      </c>
    </row>
    <row r="26118" spans="1:5">
      <c r="A26118" t="s">
        <v>5</v>
      </c>
      <c r="B26118" s="1">
        <v>44197.833333333336</v>
      </c>
      <c r="C26118" t="str">
        <f t="shared" si="408"/>
        <v>2021-01-01</v>
      </c>
      <c r="D26118">
        <f>HOUR($B26118)</f>
        <v>20</v>
      </c>
      <c r="E26118">
        <v>-5.0999999999999996</v>
      </c>
    </row>
    <row r="26119" spans="1:5">
      <c r="A26119" t="s">
        <v>5</v>
      </c>
      <c r="B26119" s="1">
        <v>44197.875</v>
      </c>
      <c r="C26119" t="str">
        <f t="shared" si="408"/>
        <v>2021-01-01</v>
      </c>
      <c r="D26119">
        <f>HOUR($B26119)</f>
        <v>21</v>
      </c>
      <c r="E26119">
        <v>-4.5</v>
      </c>
    </row>
    <row r="26120" spans="1:5">
      <c r="A26120" t="s">
        <v>5</v>
      </c>
      <c r="B26120" s="1">
        <v>44197.916666666664</v>
      </c>
      <c r="C26120" t="str">
        <f t="shared" si="408"/>
        <v>2021-01-01</v>
      </c>
      <c r="D26120">
        <f>HOUR($B26120)</f>
        <v>22</v>
      </c>
      <c r="E26120">
        <v>-2.9</v>
      </c>
    </row>
    <row r="26121" spans="1:5">
      <c r="A26121" t="s">
        <v>5</v>
      </c>
      <c r="B26121" s="1">
        <v>44197.958333333336</v>
      </c>
      <c r="C26121" t="str">
        <f t="shared" si="408"/>
        <v>2021-01-01</v>
      </c>
      <c r="D26121">
        <f>HOUR($B26121)</f>
        <v>23</v>
      </c>
      <c r="E26121">
        <v>-4.5</v>
      </c>
    </row>
    <row r="26122" spans="1:5">
      <c r="A26122" t="s">
        <v>5</v>
      </c>
      <c r="B26122" s="1">
        <v>44198</v>
      </c>
      <c r="C26122" t="str">
        <f t="shared" si="408"/>
        <v>2021-01-02</v>
      </c>
      <c r="D26122">
        <f>HOUR($B26122)</f>
        <v>0</v>
      </c>
      <c r="E26122">
        <v>-5.0999999999999996</v>
      </c>
    </row>
    <row r="26123" spans="1:5">
      <c r="A26123" t="s">
        <v>5</v>
      </c>
      <c r="B26123" s="1">
        <v>44198.041666666664</v>
      </c>
      <c r="C26123" t="str">
        <f t="shared" si="408"/>
        <v>2021-01-02</v>
      </c>
      <c r="D26123">
        <f>HOUR($B26123)</f>
        <v>1</v>
      </c>
      <c r="E26123">
        <v>-7.4</v>
      </c>
    </row>
    <row r="26124" spans="1:5">
      <c r="A26124" t="s">
        <v>5</v>
      </c>
      <c r="B26124" s="1">
        <v>44198.083333333336</v>
      </c>
      <c r="C26124" t="str">
        <f t="shared" si="408"/>
        <v>2021-01-02</v>
      </c>
      <c r="D26124">
        <f>HOUR($B26124)</f>
        <v>2</v>
      </c>
      <c r="E26124">
        <v>-7.1</v>
      </c>
    </row>
    <row r="26125" spans="1:5">
      <c r="A26125" t="s">
        <v>5</v>
      </c>
      <c r="B26125" s="1">
        <v>44198.125</v>
      </c>
      <c r="C26125" t="str">
        <f t="shared" si="408"/>
        <v>2021-01-02</v>
      </c>
      <c r="D26125">
        <f>HOUR($B26125)</f>
        <v>3</v>
      </c>
      <c r="E26125">
        <v>-6.7</v>
      </c>
    </row>
    <row r="26126" spans="1:5">
      <c r="A26126" t="s">
        <v>5</v>
      </c>
      <c r="B26126" s="1">
        <v>44198.166666666664</v>
      </c>
      <c r="C26126" t="str">
        <f t="shared" si="408"/>
        <v>2021-01-02</v>
      </c>
      <c r="D26126">
        <f>HOUR($B26126)</f>
        <v>4</v>
      </c>
      <c r="E26126">
        <v>-7.1</v>
      </c>
    </row>
    <row r="26127" spans="1:5">
      <c r="A26127" t="s">
        <v>5</v>
      </c>
      <c r="B26127" s="1">
        <v>44198.208333333336</v>
      </c>
      <c r="C26127" t="str">
        <f t="shared" si="408"/>
        <v>2021-01-02</v>
      </c>
      <c r="D26127">
        <f>HOUR($B26127)</f>
        <v>5</v>
      </c>
      <c r="E26127">
        <v>-9.1999999999999993</v>
      </c>
    </row>
    <row r="26128" spans="1:5">
      <c r="A26128" t="s">
        <v>5</v>
      </c>
      <c r="B26128" s="1">
        <v>44198.25</v>
      </c>
      <c r="C26128" t="str">
        <f t="shared" si="408"/>
        <v>2021-01-02</v>
      </c>
      <c r="D26128">
        <f>HOUR($B26128)</f>
        <v>6</v>
      </c>
      <c r="E26128">
        <v>-10.3</v>
      </c>
    </row>
    <row r="26129" spans="1:5">
      <c r="A26129" t="s">
        <v>5</v>
      </c>
      <c r="B26129" s="1">
        <v>44198.291666666664</v>
      </c>
      <c r="C26129" t="str">
        <f t="shared" si="408"/>
        <v>2021-01-02</v>
      </c>
      <c r="D26129">
        <f>HOUR($B26129)</f>
        <v>7</v>
      </c>
      <c r="E26129">
        <v>-11.6</v>
      </c>
    </row>
    <row r="26130" spans="1:5">
      <c r="A26130" t="s">
        <v>5</v>
      </c>
      <c r="B26130" s="1">
        <v>44198.333333333336</v>
      </c>
      <c r="C26130" t="str">
        <f t="shared" si="408"/>
        <v>2021-01-02</v>
      </c>
      <c r="D26130">
        <f>HOUR($B26130)</f>
        <v>8</v>
      </c>
      <c r="E26130">
        <v>-12.7</v>
      </c>
    </row>
    <row r="26131" spans="1:5">
      <c r="A26131" t="s">
        <v>5</v>
      </c>
      <c r="B26131" s="1">
        <v>44198.375</v>
      </c>
      <c r="C26131" t="str">
        <f t="shared" si="408"/>
        <v>2021-01-02</v>
      </c>
      <c r="D26131">
        <f>HOUR($B26131)</f>
        <v>9</v>
      </c>
      <c r="E26131">
        <v>-9.6999999999999993</v>
      </c>
    </row>
    <row r="26132" spans="1:5">
      <c r="A26132" t="s">
        <v>5</v>
      </c>
      <c r="B26132" s="1">
        <v>44198.416666666664</v>
      </c>
      <c r="C26132" t="str">
        <f t="shared" si="408"/>
        <v>2021-01-02</v>
      </c>
      <c r="D26132">
        <f>HOUR($B26132)</f>
        <v>10</v>
      </c>
      <c r="E26132">
        <v>-6.9</v>
      </c>
    </row>
    <row r="26133" spans="1:5">
      <c r="A26133" t="s">
        <v>5</v>
      </c>
      <c r="B26133" s="1">
        <v>44198.458333333336</v>
      </c>
      <c r="C26133" t="str">
        <f t="shared" si="408"/>
        <v>2021-01-02</v>
      </c>
      <c r="D26133">
        <f>HOUR($B26133)</f>
        <v>11</v>
      </c>
      <c r="E26133">
        <v>-4.5999999999999996</v>
      </c>
    </row>
    <row r="26134" spans="1:5">
      <c r="A26134" t="s">
        <v>5</v>
      </c>
      <c r="B26134" s="1">
        <v>44198.5</v>
      </c>
      <c r="C26134" t="str">
        <f t="shared" si="408"/>
        <v>2021-01-02</v>
      </c>
      <c r="D26134">
        <f>HOUR($B26134)</f>
        <v>12</v>
      </c>
      <c r="E26134">
        <v>-3.9</v>
      </c>
    </row>
    <row r="26135" spans="1:5">
      <c r="A26135" t="s">
        <v>5</v>
      </c>
      <c r="B26135" s="1">
        <v>44198.541666666664</v>
      </c>
      <c r="C26135" t="str">
        <f t="shared" si="408"/>
        <v>2021-01-02</v>
      </c>
      <c r="D26135">
        <f>HOUR($B26135)</f>
        <v>13</v>
      </c>
      <c r="E26135">
        <v>-2.6</v>
      </c>
    </row>
    <row r="26136" spans="1:5">
      <c r="A26136" t="s">
        <v>5</v>
      </c>
      <c r="B26136" s="1">
        <v>44198.583333333336</v>
      </c>
      <c r="C26136" t="str">
        <f t="shared" si="408"/>
        <v>2021-01-02</v>
      </c>
      <c r="D26136">
        <f>HOUR($B26136)</f>
        <v>14</v>
      </c>
      <c r="E26136">
        <v>-1.7</v>
      </c>
    </row>
    <row r="26137" spans="1:5">
      <c r="A26137" t="s">
        <v>5</v>
      </c>
      <c r="B26137" s="1">
        <v>44198.625</v>
      </c>
      <c r="C26137" t="str">
        <f t="shared" si="408"/>
        <v>2021-01-02</v>
      </c>
      <c r="D26137">
        <f>HOUR($B26137)</f>
        <v>15</v>
      </c>
      <c r="E26137">
        <v>-1.5</v>
      </c>
    </row>
    <row r="26138" spans="1:5">
      <c r="A26138" t="s">
        <v>5</v>
      </c>
      <c r="B26138" s="1">
        <v>44198.666666666664</v>
      </c>
      <c r="C26138" t="str">
        <f t="shared" si="408"/>
        <v>2021-01-02</v>
      </c>
      <c r="D26138">
        <f>HOUR($B26138)</f>
        <v>16</v>
      </c>
      <c r="E26138">
        <v>-1.8</v>
      </c>
    </row>
    <row r="26139" spans="1:5">
      <c r="A26139" t="s">
        <v>5</v>
      </c>
      <c r="B26139" s="1">
        <v>44198.708333333336</v>
      </c>
      <c r="C26139" t="str">
        <f t="shared" si="408"/>
        <v>2021-01-02</v>
      </c>
      <c r="D26139">
        <f>HOUR($B26139)</f>
        <v>17</v>
      </c>
      <c r="E26139">
        <v>-3.1</v>
      </c>
    </row>
    <row r="26140" spans="1:5">
      <c r="A26140" t="s">
        <v>5</v>
      </c>
      <c r="B26140" s="1">
        <v>44198.75</v>
      </c>
      <c r="C26140" t="str">
        <f t="shared" si="408"/>
        <v>2021-01-02</v>
      </c>
      <c r="D26140">
        <f>HOUR($B26140)</f>
        <v>18</v>
      </c>
      <c r="E26140">
        <v>-4.7</v>
      </c>
    </row>
    <row r="26141" spans="1:5">
      <c r="A26141" t="s">
        <v>5</v>
      </c>
      <c r="B26141" s="1">
        <v>44198.791666666664</v>
      </c>
      <c r="C26141" t="str">
        <f t="shared" si="408"/>
        <v>2021-01-02</v>
      </c>
      <c r="D26141">
        <f>HOUR($B26141)</f>
        <v>19</v>
      </c>
      <c r="E26141">
        <v>-5.4</v>
      </c>
    </row>
    <row r="26142" spans="1:5">
      <c r="A26142" t="s">
        <v>5</v>
      </c>
      <c r="B26142" s="1">
        <v>44198.833333333336</v>
      </c>
      <c r="C26142" t="str">
        <f t="shared" si="408"/>
        <v>2021-01-02</v>
      </c>
      <c r="D26142">
        <f>HOUR($B26142)</f>
        <v>20</v>
      </c>
      <c r="E26142">
        <v>-5.7</v>
      </c>
    </row>
    <row r="26143" spans="1:5">
      <c r="A26143" t="s">
        <v>5</v>
      </c>
      <c r="B26143" s="1">
        <v>44198.875</v>
      </c>
      <c r="C26143" t="str">
        <f t="shared" si="408"/>
        <v>2021-01-02</v>
      </c>
      <c r="D26143">
        <f>HOUR($B26143)</f>
        <v>21</v>
      </c>
      <c r="E26143">
        <v>-6.2</v>
      </c>
    </row>
    <row r="26144" spans="1:5">
      <c r="A26144" t="s">
        <v>5</v>
      </c>
      <c r="B26144" s="1">
        <v>44198.916666666664</v>
      </c>
      <c r="C26144" t="str">
        <f t="shared" si="408"/>
        <v>2021-01-02</v>
      </c>
      <c r="D26144">
        <f>HOUR($B26144)</f>
        <v>22</v>
      </c>
      <c r="E26144">
        <v>-6.8</v>
      </c>
    </row>
    <row r="26145" spans="1:5">
      <c r="A26145" t="s">
        <v>5</v>
      </c>
      <c r="B26145" s="1">
        <v>44198.958333333336</v>
      </c>
      <c r="C26145" t="str">
        <f t="shared" si="408"/>
        <v>2021-01-02</v>
      </c>
      <c r="D26145">
        <f>HOUR($B26145)</f>
        <v>23</v>
      </c>
      <c r="E26145">
        <v>-8.9</v>
      </c>
    </row>
    <row r="26146" spans="1:5">
      <c r="A26146" t="s">
        <v>5</v>
      </c>
      <c r="B26146" s="1">
        <v>44199</v>
      </c>
      <c r="C26146" t="str">
        <f t="shared" si="408"/>
        <v>2021-01-03</v>
      </c>
      <c r="D26146">
        <f>HOUR($B26146)</f>
        <v>0</v>
      </c>
      <c r="E26146">
        <v>-8.3000000000000007</v>
      </c>
    </row>
    <row r="26147" spans="1:5">
      <c r="A26147" t="s">
        <v>5</v>
      </c>
      <c r="B26147" s="1">
        <v>44199.041666666664</v>
      </c>
      <c r="C26147" t="str">
        <f t="shared" si="408"/>
        <v>2021-01-03</v>
      </c>
      <c r="D26147">
        <f>HOUR($B26147)</f>
        <v>1</v>
      </c>
      <c r="E26147">
        <v>-8.6999999999999993</v>
      </c>
    </row>
    <row r="26148" spans="1:5">
      <c r="A26148" t="s">
        <v>5</v>
      </c>
      <c r="B26148" s="1">
        <v>44199.083333333336</v>
      </c>
      <c r="C26148" t="str">
        <f t="shared" si="408"/>
        <v>2021-01-03</v>
      </c>
      <c r="D26148">
        <f>HOUR($B26148)</f>
        <v>2</v>
      </c>
      <c r="E26148">
        <v>-9.5</v>
      </c>
    </row>
    <row r="26149" spans="1:5">
      <c r="A26149" t="s">
        <v>5</v>
      </c>
      <c r="B26149" s="1">
        <v>44199.125</v>
      </c>
      <c r="C26149" t="str">
        <f t="shared" si="408"/>
        <v>2021-01-03</v>
      </c>
      <c r="D26149">
        <f>HOUR($B26149)</f>
        <v>3</v>
      </c>
      <c r="E26149">
        <v>-11</v>
      </c>
    </row>
    <row r="26150" spans="1:5">
      <c r="A26150" t="s">
        <v>5</v>
      </c>
      <c r="B26150" s="1">
        <v>44199.166666666664</v>
      </c>
      <c r="C26150" t="str">
        <f t="shared" si="408"/>
        <v>2021-01-03</v>
      </c>
      <c r="D26150">
        <f>HOUR($B26150)</f>
        <v>4</v>
      </c>
      <c r="E26150">
        <v>-12.6</v>
      </c>
    </row>
    <row r="26151" spans="1:5">
      <c r="A26151" t="s">
        <v>5</v>
      </c>
      <c r="B26151" s="1">
        <v>44199.208333333336</v>
      </c>
      <c r="C26151" t="str">
        <f t="shared" si="408"/>
        <v>2021-01-03</v>
      </c>
      <c r="D26151">
        <f>HOUR($B26151)</f>
        <v>5</v>
      </c>
      <c r="E26151">
        <v>-13.1</v>
      </c>
    </row>
    <row r="26152" spans="1:5">
      <c r="A26152" t="s">
        <v>5</v>
      </c>
      <c r="B26152" s="1">
        <v>44199.25</v>
      </c>
      <c r="C26152" t="str">
        <f t="shared" si="408"/>
        <v>2021-01-03</v>
      </c>
      <c r="D26152">
        <f>HOUR($B26152)</f>
        <v>6</v>
      </c>
      <c r="E26152">
        <v>-14</v>
      </c>
    </row>
    <row r="26153" spans="1:5">
      <c r="A26153" t="s">
        <v>5</v>
      </c>
      <c r="B26153" s="1">
        <v>44199.291666666664</v>
      </c>
      <c r="C26153" t="str">
        <f t="shared" si="408"/>
        <v>2021-01-03</v>
      </c>
      <c r="D26153">
        <f>HOUR($B26153)</f>
        <v>7</v>
      </c>
      <c r="E26153">
        <v>-14.1</v>
      </c>
    </row>
    <row r="26154" spans="1:5">
      <c r="A26154" t="s">
        <v>5</v>
      </c>
      <c r="B26154" s="1">
        <v>44199.333333333336</v>
      </c>
      <c r="C26154" t="str">
        <f t="shared" si="408"/>
        <v>2021-01-03</v>
      </c>
      <c r="D26154">
        <f>HOUR($B26154)</f>
        <v>8</v>
      </c>
      <c r="E26154">
        <v>-14.5</v>
      </c>
    </row>
    <row r="26155" spans="1:5">
      <c r="A26155" t="s">
        <v>5</v>
      </c>
      <c r="B26155" s="1">
        <v>44199.375</v>
      </c>
      <c r="C26155" t="str">
        <f t="shared" si="408"/>
        <v>2021-01-03</v>
      </c>
      <c r="D26155">
        <f>HOUR($B26155)</f>
        <v>9</v>
      </c>
      <c r="E26155">
        <v>-11.4</v>
      </c>
    </row>
    <row r="26156" spans="1:5">
      <c r="A26156" t="s">
        <v>5</v>
      </c>
      <c r="B26156" s="1">
        <v>44199.416666666664</v>
      </c>
      <c r="C26156" t="str">
        <f t="shared" si="408"/>
        <v>2021-01-03</v>
      </c>
      <c r="D26156">
        <f>HOUR($B26156)</f>
        <v>10</v>
      </c>
      <c r="E26156">
        <v>-8.6</v>
      </c>
    </row>
    <row r="26157" spans="1:5">
      <c r="A26157" t="s">
        <v>5</v>
      </c>
      <c r="B26157" s="1">
        <v>44199.458333333336</v>
      </c>
      <c r="C26157" t="str">
        <f t="shared" si="408"/>
        <v>2021-01-03</v>
      </c>
      <c r="D26157">
        <f>HOUR($B26157)</f>
        <v>11</v>
      </c>
      <c r="E26157">
        <v>-5.3</v>
      </c>
    </row>
    <row r="26158" spans="1:5">
      <c r="A26158" t="s">
        <v>5</v>
      </c>
      <c r="B26158" s="1">
        <v>44199.5</v>
      </c>
      <c r="C26158" t="str">
        <f t="shared" si="408"/>
        <v>2021-01-03</v>
      </c>
      <c r="D26158">
        <f>HOUR($B26158)</f>
        <v>12</v>
      </c>
      <c r="E26158">
        <v>-3.7</v>
      </c>
    </row>
    <row r="26159" spans="1:5">
      <c r="A26159" t="s">
        <v>5</v>
      </c>
      <c r="B26159" s="1">
        <v>44199.541666666664</v>
      </c>
      <c r="C26159" t="str">
        <f t="shared" si="408"/>
        <v>2021-01-03</v>
      </c>
      <c r="D26159">
        <f>HOUR($B26159)</f>
        <v>13</v>
      </c>
      <c r="E26159">
        <v>-2.2999999999999998</v>
      </c>
    </row>
    <row r="26160" spans="1:5">
      <c r="A26160" t="s">
        <v>5</v>
      </c>
      <c r="B26160" s="1">
        <v>44199.583333333336</v>
      </c>
      <c r="C26160" t="str">
        <f t="shared" si="408"/>
        <v>2021-01-03</v>
      </c>
      <c r="D26160">
        <f>HOUR($B26160)</f>
        <v>14</v>
      </c>
      <c r="E26160">
        <v>-2.7</v>
      </c>
    </row>
    <row r="26161" spans="1:5">
      <c r="A26161" t="s">
        <v>5</v>
      </c>
      <c r="B26161" s="1">
        <v>44199.625</v>
      </c>
      <c r="C26161" t="str">
        <f t="shared" si="408"/>
        <v>2021-01-03</v>
      </c>
      <c r="D26161">
        <f>HOUR($B26161)</f>
        <v>15</v>
      </c>
      <c r="E26161">
        <v>-2.9</v>
      </c>
    </row>
    <row r="26162" spans="1:5">
      <c r="A26162" t="s">
        <v>5</v>
      </c>
      <c r="B26162" s="1">
        <v>44199.666666666664</v>
      </c>
      <c r="C26162" t="str">
        <f t="shared" si="408"/>
        <v>2021-01-03</v>
      </c>
      <c r="D26162">
        <f>HOUR($B26162)</f>
        <v>16</v>
      </c>
      <c r="E26162">
        <v>-2.7</v>
      </c>
    </row>
    <row r="26163" spans="1:5">
      <c r="A26163" t="s">
        <v>5</v>
      </c>
      <c r="B26163" s="1">
        <v>44199.708333333336</v>
      </c>
      <c r="C26163" t="str">
        <f t="shared" si="408"/>
        <v>2021-01-03</v>
      </c>
      <c r="D26163">
        <f>HOUR($B26163)</f>
        <v>17</v>
      </c>
      <c r="E26163">
        <v>-3.9</v>
      </c>
    </row>
    <row r="26164" spans="1:5">
      <c r="A26164" t="s">
        <v>5</v>
      </c>
      <c r="B26164" s="1">
        <v>44199.75</v>
      </c>
      <c r="C26164" t="str">
        <f t="shared" si="408"/>
        <v>2021-01-03</v>
      </c>
      <c r="D26164">
        <f>HOUR($B26164)</f>
        <v>18</v>
      </c>
      <c r="E26164">
        <v>-4.9000000000000004</v>
      </c>
    </row>
    <row r="26165" spans="1:5">
      <c r="A26165" t="s">
        <v>5</v>
      </c>
      <c r="B26165" s="1">
        <v>44199.791666666664</v>
      </c>
      <c r="C26165" t="str">
        <f t="shared" si="408"/>
        <v>2021-01-03</v>
      </c>
      <c r="D26165">
        <f>HOUR($B26165)</f>
        <v>19</v>
      </c>
      <c r="E26165">
        <v>-7.2</v>
      </c>
    </row>
    <row r="26166" spans="1:5">
      <c r="A26166" t="s">
        <v>5</v>
      </c>
      <c r="B26166" s="1">
        <v>44199.833333333336</v>
      </c>
      <c r="C26166" t="str">
        <f t="shared" si="408"/>
        <v>2021-01-03</v>
      </c>
      <c r="D26166">
        <f>HOUR($B26166)</f>
        <v>20</v>
      </c>
      <c r="E26166">
        <v>-8.1</v>
      </c>
    </row>
    <row r="26167" spans="1:5">
      <c r="A26167" t="s">
        <v>5</v>
      </c>
      <c r="B26167" s="1">
        <v>44199.875</v>
      </c>
      <c r="C26167" t="str">
        <f t="shared" si="408"/>
        <v>2021-01-03</v>
      </c>
      <c r="D26167">
        <f>HOUR($B26167)</f>
        <v>21</v>
      </c>
      <c r="E26167">
        <v>-8.6999999999999993</v>
      </c>
    </row>
    <row r="26168" spans="1:5">
      <c r="A26168" t="s">
        <v>5</v>
      </c>
      <c r="B26168" s="1">
        <v>44199.916666666664</v>
      </c>
      <c r="C26168" t="str">
        <f t="shared" si="408"/>
        <v>2021-01-03</v>
      </c>
      <c r="D26168">
        <f>HOUR($B26168)</f>
        <v>22</v>
      </c>
      <c r="E26168">
        <v>-9.8000000000000007</v>
      </c>
    </row>
    <row r="26169" spans="1:5">
      <c r="A26169" t="s">
        <v>5</v>
      </c>
      <c r="B26169" s="1">
        <v>44199.958333333336</v>
      </c>
      <c r="C26169" t="str">
        <f t="shared" si="408"/>
        <v>2021-01-03</v>
      </c>
      <c r="D26169">
        <f>HOUR($B26169)</f>
        <v>23</v>
      </c>
      <c r="E26169">
        <v>-10.9</v>
      </c>
    </row>
    <row r="26170" spans="1:5">
      <c r="A26170" t="s">
        <v>5</v>
      </c>
      <c r="B26170" s="1">
        <v>44200</v>
      </c>
      <c r="C26170" t="str">
        <f t="shared" si="408"/>
        <v>2021-01-04</v>
      </c>
      <c r="D26170">
        <f>HOUR($B26170)</f>
        <v>0</v>
      </c>
      <c r="E26170">
        <v>-11</v>
      </c>
    </row>
    <row r="26171" spans="1:5">
      <c r="A26171" t="s">
        <v>5</v>
      </c>
      <c r="B26171" s="1">
        <v>44200.041666666664</v>
      </c>
      <c r="C26171" t="str">
        <f t="shared" si="408"/>
        <v>2021-01-04</v>
      </c>
      <c r="D26171">
        <f>HOUR($B26171)</f>
        <v>1</v>
      </c>
      <c r="E26171">
        <v>-12.3</v>
      </c>
    </row>
    <row r="26172" spans="1:5">
      <c r="A26172" t="s">
        <v>5</v>
      </c>
      <c r="B26172" s="1">
        <v>44200.083333333336</v>
      </c>
      <c r="C26172" t="str">
        <f t="shared" si="408"/>
        <v>2021-01-04</v>
      </c>
      <c r="D26172">
        <f>HOUR($B26172)</f>
        <v>2</v>
      </c>
      <c r="E26172">
        <v>-12.6</v>
      </c>
    </row>
    <row r="26173" spans="1:5">
      <c r="A26173" t="s">
        <v>5</v>
      </c>
      <c r="B26173" s="1">
        <v>44200.125</v>
      </c>
      <c r="C26173" t="str">
        <f t="shared" si="408"/>
        <v>2021-01-04</v>
      </c>
      <c r="D26173">
        <f>HOUR($B26173)</f>
        <v>3</v>
      </c>
      <c r="E26173">
        <v>-13.1</v>
      </c>
    </row>
    <row r="26174" spans="1:5">
      <c r="A26174" t="s">
        <v>5</v>
      </c>
      <c r="B26174" s="1">
        <v>44200.166666666664</v>
      </c>
      <c r="C26174" t="str">
        <f t="shared" si="408"/>
        <v>2021-01-04</v>
      </c>
      <c r="D26174">
        <f>HOUR($B26174)</f>
        <v>4</v>
      </c>
      <c r="E26174">
        <v>-13.4</v>
      </c>
    </row>
    <row r="26175" spans="1:5">
      <c r="A26175" t="s">
        <v>5</v>
      </c>
      <c r="B26175" s="1">
        <v>44200.208333333336</v>
      </c>
      <c r="C26175" t="str">
        <f t="shared" si="408"/>
        <v>2021-01-04</v>
      </c>
      <c r="D26175">
        <f>HOUR($B26175)</f>
        <v>5</v>
      </c>
      <c r="E26175">
        <v>-13.9</v>
      </c>
    </row>
    <row r="26176" spans="1:5">
      <c r="A26176" t="s">
        <v>5</v>
      </c>
      <c r="B26176" s="1">
        <v>44200.25</v>
      </c>
      <c r="C26176" t="str">
        <f t="shared" si="408"/>
        <v>2021-01-04</v>
      </c>
      <c r="D26176">
        <f>HOUR($B26176)</f>
        <v>6</v>
      </c>
      <c r="E26176">
        <v>-14.3</v>
      </c>
    </row>
    <row r="26177" spans="1:5">
      <c r="A26177" t="s">
        <v>5</v>
      </c>
      <c r="B26177" s="1">
        <v>44200.291666666664</v>
      </c>
      <c r="C26177" t="str">
        <f t="shared" si="408"/>
        <v>2021-01-04</v>
      </c>
      <c r="D26177">
        <f>HOUR($B26177)</f>
        <v>7</v>
      </c>
      <c r="E26177">
        <v>-14.5</v>
      </c>
    </row>
    <row r="26178" spans="1:5">
      <c r="A26178" t="s">
        <v>5</v>
      </c>
      <c r="B26178" s="1">
        <v>44200.333333333336</v>
      </c>
      <c r="C26178" t="str">
        <f t="shared" si="408"/>
        <v>2021-01-04</v>
      </c>
      <c r="D26178">
        <f>HOUR($B26178)</f>
        <v>8</v>
      </c>
      <c r="E26178">
        <v>-14.5</v>
      </c>
    </row>
    <row r="26179" spans="1:5">
      <c r="A26179" t="s">
        <v>5</v>
      </c>
      <c r="B26179" s="1">
        <v>44200.375</v>
      </c>
      <c r="C26179" t="str">
        <f t="shared" ref="C26179:C26242" si="409">YEAR($B26179) &amp; TEXT(MONTH($B26179), "-00") &amp; TEXT(DAY($B26179), "-00")</f>
        <v>2021-01-04</v>
      </c>
      <c r="D26179">
        <f>HOUR($B26179)</f>
        <v>9</v>
      </c>
      <c r="E26179">
        <v>-11.9</v>
      </c>
    </row>
    <row r="26180" spans="1:5">
      <c r="A26180" t="s">
        <v>5</v>
      </c>
      <c r="B26180" s="1">
        <v>44200.416666666664</v>
      </c>
      <c r="C26180" t="str">
        <f t="shared" si="409"/>
        <v>2021-01-04</v>
      </c>
      <c r="D26180">
        <f>HOUR($B26180)</f>
        <v>10</v>
      </c>
      <c r="E26180">
        <v>-9.5</v>
      </c>
    </row>
    <row r="26181" spans="1:5">
      <c r="A26181" t="s">
        <v>5</v>
      </c>
      <c r="B26181" s="1">
        <v>44200.458333333336</v>
      </c>
      <c r="C26181" t="str">
        <f t="shared" si="409"/>
        <v>2021-01-04</v>
      </c>
      <c r="D26181">
        <f>HOUR($B26181)</f>
        <v>11</v>
      </c>
      <c r="E26181">
        <v>-6.1</v>
      </c>
    </row>
    <row r="26182" spans="1:5">
      <c r="A26182" t="s">
        <v>5</v>
      </c>
      <c r="B26182" s="1">
        <v>44200.5</v>
      </c>
      <c r="C26182" t="str">
        <f t="shared" si="409"/>
        <v>2021-01-04</v>
      </c>
      <c r="D26182">
        <f>HOUR($B26182)</f>
        <v>12</v>
      </c>
      <c r="E26182">
        <v>-3.3</v>
      </c>
    </row>
    <row r="26183" spans="1:5">
      <c r="A26183" t="s">
        <v>5</v>
      </c>
      <c r="B26183" s="1">
        <v>44200.541666666664</v>
      </c>
      <c r="C26183" t="str">
        <f t="shared" si="409"/>
        <v>2021-01-04</v>
      </c>
      <c r="D26183">
        <f>HOUR($B26183)</f>
        <v>13</v>
      </c>
      <c r="E26183">
        <v>-1.6</v>
      </c>
    </row>
    <row r="26184" spans="1:5">
      <c r="A26184" t="s">
        <v>5</v>
      </c>
      <c r="B26184" s="1">
        <v>44200.583333333336</v>
      </c>
      <c r="C26184" t="str">
        <f t="shared" si="409"/>
        <v>2021-01-04</v>
      </c>
      <c r="D26184">
        <f>HOUR($B26184)</f>
        <v>14</v>
      </c>
      <c r="E26184">
        <v>-0.5</v>
      </c>
    </row>
    <row r="26185" spans="1:5">
      <c r="A26185" t="s">
        <v>5</v>
      </c>
      <c r="B26185" s="1">
        <v>44200.625</v>
      </c>
      <c r="C26185" t="str">
        <f t="shared" si="409"/>
        <v>2021-01-04</v>
      </c>
      <c r="D26185">
        <f>HOUR($B26185)</f>
        <v>15</v>
      </c>
      <c r="E26185">
        <v>-0.4</v>
      </c>
    </row>
    <row r="26186" spans="1:5">
      <c r="A26186" t="s">
        <v>5</v>
      </c>
      <c r="B26186" s="1">
        <v>44200.666666666664</v>
      </c>
      <c r="C26186" t="str">
        <f t="shared" si="409"/>
        <v>2021-01-04</v>
      </c>
      <c r="D26186">
        <f>HOUR($B26186)</f>
        <v>16</v>
      </c>
      <c r="E26186">
        <v>-0.9</v>
      </c>
    </row>
    <row r="26187" spans="1:5">
      <c r="A26187" t="s">
        <v>5</v>
      </c>
      <c r="B26187" s="1">
        <v>44200.708333333336</v>
      </c>
      <c r="C26187" t="str">
        <f t="shared" si="409"/>
        <v>2021-01-04</v>
      </c>
      <c r="D26187">
        <f>HOUR($B26187)</f>
        <v>17</v>
      </c>
      <c r="E26187">
        <v>-1.3</v>
      </c>
    </row>
    <row r="26188" spans="1:5">
      <c r="A26188" t="s">
        <v>5</v>
      </c>
      <c r="B26188" s="1">
        <v>44200.75</v>
      </c>
      <c r="C26188" t="str">
        <f t="shared" si="409"/>
        <v>2021-01-04</v>
      </c>
      <c r="D26188">
        <f>HOUR($B26188)</f>
        <v>18</v>
      </c>
      <c r="E26188">
        <v>-1.7</v>
      </c>
    </row>
    <row r="26189" spans="1:5">
      <c r="A26189" t="s">
        <v>5</v>
      </c>
      <c r="B26189" s="1">
        <v>44200.791666666664</v>
      </c>
      <c r="C26189" t="str">
        <f t="shared" si="409"/>
        <v>2021-01-04</v>
      </c>
      <c r="D26189">
        <f>HOUR($B26189)</f>
        <v>19</v>
      </c>
      <c r="E26189">
        <v>-2</v>
      </c>
    </row>
    <row r="26190" spans="1:5">
      <c r="A26190" t="s">
        <v>5</v>
      </c>
      <c r="B26190" s="1">
        <v>44200.833333333336</v>
      </c>
      <c r="C26190" t="str">
        <f t="shared" si="409"/>
        <v>2021-01-04</v>
      </c>
      <c r="D26190">
        <f>HOUR($B26190)</f>
        <v>20</v>
      </c>
      <c r="E26190">
        <v>-2.1</v>
      </c>
    </row>
    <row r="26191" spans="1:5">
      <c r="A26191" t="s">
        <v>5</v>
      </c>
      <c r="B26191" s="1">
        <v>44200.875</v>
      </c>
      <c r="C26191" t="str">
        <f t="shared" si="409"/>
        <v>2021-01-04</v>
      </c>
      <c r="D26191">
        <f>HOUR($B26191)</f>
        <v>21</v>
      </c>
      <c r="E26191">
        <v>-2</v>
      </c>
    </row>
    <row r="26192" spans="1:5">
      <c r="A26192" t="s">
        <v>5</v>
      </c>
      <c r="B26192" s="1">
        <v>44200.916666666664</v>
      </c>
      <c r="C26192" t="str">
        <f t="shared" si="409"/>
        <v>2021-01-04</v>
      </c>
      <c r="D26192">
        <f>HOUR($B26192)</f>
        <v>22</v>
      </c>
      <c r="E26192">
        <v>-3.1</v>
      </c>
    </row>
    <row r="26193" spans="1:5">
      <c r="A26193" t="s">
        <v>5</v>
      </c>
      <c r="B26193" s="1">
        <v>44200.958333333336</v>
      </c>
      <c r="C26193" t="str">
        <f t="shared" si="409"/>
        <v>2021-01-04</v>
      </c>
      <c r="D26193">
        <f>HOUR($B26193)</f>
        <v>23</v>
      </c>
      <c r="E26193">
        <v>-4.5</v>
      </c>
    </row>
    <row r="26194" spans="1:5">
      <c r="A26194" t="s">
        <v>5</v>
      </c>
      <c r="B26194" s="1">
        <v>44201</v>
      </c>
      <c r="C26194" t="str">
        <f t="shared" si="409"/>
        <v>2021-01-05</v>
      </c>
      <c r="D26194">
        <f>HOUR($B26194)</f>
        <v>0</v>
      </c>
      <c r="E26194">
        <v>-5</v>
      </c>
    </row>
    <row r="26195" spans="1:5">
      <c r="A26195" t="s">
        <v>5</v>
      </c>
      <c r="B26195" s="1">
        <v>44201.041666666664</v>
      </c>
      <c r="C26195" t="str">
        <f t="shared" si="409"/>
        <v>2021-01-05</v>
      </c>
      <c r="D26195">
        <f>HOUR($B26195)</f>
        <v>1</v>
      </c>
      <c r="E26195">
        <v>-5</v>
      </c>
    </row>
    <row r="26196" spans="1:5">
      <c r="A26196" t="s">
        <v>5</v>
      </c>
      <c r="B26196" s="1">
        <v>44201.083333333336</v>
      </c>
      <c r="C26196" t="str">
        <f t="shared" si="409"/>
        <v>2021-01-05</v>
      </c>
      <c r="D26196">
        <f>HOUR($B26196)</f>
        <v>2</v>
      </c>
      <c r="E26196">
        <v>-5.3</v>
      </c>
    </row>
    <row r="26197" spans="1:5">
      <c r="A26197" t="s">
        <v>5</v>
      </c>
      <c r="B26197" s="1">
        <v>44201.125</v>
      </c>
      <c r="C26197" t="str">
        <f t="shared" si="409"/>
        <v>2021-01-05</v>
      </c>
      <c r="D26197">
        <f>HOUR($B26197)</f>
        <v>3</v>
      </c>
      <c r="E26197">
        <v>-6.3</v>
      </c>
    </row>
    <row r="26198" spans="1:5">
      <c r="A26198" t="s">
        <v>5</v>
      </c>
      <c r="B26198" s="1">
        <v>44201.166666666664</v>
      </c>
      <c r="C26198" t="str">
        <f t="shared" si="409"/>
        <v>2021-01-05</v>
      </c>
      <c r="D26198">
        <f>HOUR($B26198)</f>
        <v>4</v>
      </c>
      <c r="E26198">
        <v>-8.3000000000000007</v>
      </c>
    </row>
    <row r="26199" spans="1:5">
      <c r="A26199" t="s">
        <v>5</v>
      </c>
      <c r="B26199" s="1">
        <v>44201.208333333336</v>
      </c>
      <c r="C26199" t="str">
        <f t="shared" si="409"/>
        <v>2021-01-05</v>
      </c>
      <c r="D26199">
        <f>HOUR($B26199)</f>
        <v>5</v>
      </c>
      <c r="E26199">
        <v>-8.4</v>
      </c>
    </row>
    <row r="26200" spans="1:5">
      <c r="A26200" t="s">
        <v>5</v>
      </c>
      <c r="B26200" s="1">
        <v>44201.25</v>
      </c>
      <c r="C26200" t="str">
        <f t="shared" si="409"/>
        <v>2021-01-05</v>
      </c>
      <c r="D26200">
        <f>HOUR($B26200)</f>
        <v>6</v>
      </c>
      <c r="E26200">
        <v>-6.8</v>
      </c>
    </row>
    <row r="26201" spans="1:5">
      <c r="A26201" t="s">
        <v>5</v>
      </c>
      <c r="B26201" s="1">
        <v>44201.291666666664</v>
      </c>
      <c r="C26201" t="str">
        <f t="shared" si="409"/>
        <v>2021-01-05</v>
      </c>
      <c r="D26201">
        <f>HOUR($B26201)</f>
        <v>7</v>
      </c>
      <c r="E26201">
        <v>-6.9</v>
      </c>
    </row>
    <row r="26202" spans="1:5">
      <c r="A26202" t="s">
        <v>5</v>
      </c>
      <c r="B26202" s="1">
        <v>44201.333333333336</v>
      </c>
      <c r="C26202" t="str">
        <f t="shared" si="409"/>
        <v>2021-01-05</v>
      </c>
      <c r="D26202">
        <f>HOUR($B26202)</f>
        <v>8</v>
      </c>
      <c r="E26202">
        <v>-8.9</v>
      </c>
    </row>
    <row r="26203" spans="1:5">
      <c r="A26203" t="s">
        <v>5</v>
      </c>
      <c r="B26203" s="1">
        <v>44201.375</v>
      </c>
      <c r="C26203" t="str">
        <f t="shared" si="409"/>
        <v>2021-01-05</v>
      </c>
      <c r="D26203">
        <f>HOUR($B26203)</f>
        <v>9</v>
      </c>
      <c r="E26203">
        <v>-7</v>
      </c>
    </row>
    <row r="26204" spans="1:5">
      <c r="A26204" t="s">
        <v>5</v>
      </c>
      <c r="B26204" s="1">
        <v>44201.416666666664</v>
      </c>
      <c r="C26204" t="str">
        <f t="shared" si="409"/>
        <v>2021-01-05</v>
      </c>
      <c r="D26204">
        <f>HOUR($B26204)</f>
        <v>10</v>
      </c>
      <c r="E26204">
        <v>-5.6</v>
      </c>
    </row>
    <row r="26205" spans="1:5">
      <c r="A26205" t="s">
        <v>5</v>
      </c>
      <c r="B26205" s="1">
        <v>44201.458333333336</v>
      </c>
      <c r="C26205" t="str">
        <f t="shared" si="409"/>
        <v>2021-01-05</v>
      </c>
      <c r="D26205">
        <f>HOUR($B26205)</f>
        <v>11</v>
      </c>
      <c r="E26205">
        <v>-4.5</v>
      </c>
    </row>
    <row r="26206" spans="1:5">
      <c r="A26206" t="s">
        <v>5</v>
      </c>
      <c r="B26206" s="1">
        <v>44201.5</v>
      </c>
      <c r="C26206" t="str">
        <f t="shared" si="409"/>
        <v>2021-01-05</v>
      </c>
      <c r="D26206">
        <f>HOUR($B26206)</f>
        <v>12</v>
      </c>
      <c r="E26206">
        <v>-4.0999999999999996</v>
      </c>
    </row>
    <row r="26207" spans="1:5">
      <c r="A26207" t="s">
        <v>5</v>
      </c>
      <c r="B26207" s="1">
        <v>44201.541666666664</v>
      </c>
      <c r="C26207" t="str">
        <f t="shared" si="409"/>
        <v>2021-01-05</v>
      </c>
      <c r="D26207">
        <f>HOUR($B26207)</f>
        <v>13</v>
      </c>
      <c r="E26207">
        <v>-4.0999999999999996</v>
      </c>
    </row>
    <row r="26208" spans="1:5">
      <c r="A26208" t="s">
        <v>5</v>
      </c>
      <c r="B26208" s="1">
        <v>44201.583333333336</v>
      </c>
      <c r="C26208" t="str">
        <f t="shared" si="409"/>
        <v>2021-01-05</v>
      </c>
      <c r="D26208">
        <f>HOUR($B26208)</f>
        <v>14</v>
      </c>
      <c r="E26208">
        <v>-4</v>
      </c>
    </row>
    <row r="26209" spans="1:5">
      <c r="A26209" t="s">
        <v>5</v>
      </c>
      <c r="B26209" s="1">
        <v>44201.625</v>
      </c>
      <c r="C26209" t="str">
        <f t="shared" si="409"/>
        <v>2021-01-05</v>
      </c>
      <c r="D26209">
        <f>HOUR($B26209)</f>
        <v>15</v>
      </c>
      <c r="E26209">
        <v>-3.2</v>
      </c>
    </row>
    <row r="26210" spans="1:5">
      <c r="A26210" t="s">
        <v>5</v>
      </c>
      <c r="B26210" s="1">
        <v>44201.666666666664</v>
      </c>
      <c r="C26210" t="str">
        <f t="shared" si="409"/>
        <v>2021-01-05</v>
      </c>
      <c r="D26210">
        <f>HOUR($B26210)</f>
        <v>16</v>
      </c>
      <c r="E26210">
        <v>-4.0999999999999996</v>
      </c>
    </row>
    <row r="26211" spans="1:5">
      <c r="A26211" t="s">
        <v>5</v>
      </c>
      <c r="B26211" s="1">
        <v>44201.708333333336</v>
      </c>
      <c r="C26211" t="str">
        <f t="shared" si="409"/>
        <v>2021-01-05</v>
      </c>
      <c r="D26211">
        <f>HOUR($B26211)</f>
        <v>17</v>
      </c>
      <c r="E26211">
        <v>-5.0999999999999996</v>
      </c>
    </row>
    <row r="26212" spans="1:5">
      <c r="A26212" t="s">
        <v>5</v>
      </c>
      <c r="B26212" s="1">
        <v>44201.75</v>
      </c>
      <c r="C26212" t="str">
        <f t="shared" si="409"/>
        <v>2021-01-05</v>
      </c>
      <c r="D26212">
        <f>HOUR($B26212)</f>
        <v>18</v>
      </c>
      <c r="E26212">
        <v>-7.4</v>
      </c>
    </row>
    <row r="26213" spans="1:5">
      <c r="A26213" t="s">
        <v>5</v>
      </c>
      <c r="B26213" s="1">
        <v>44201.791666666664</v>
      </c>
      <c r="C26213" t="str">
        <f t="shared" si="409"/>
        <v>2021-01-05</v>
      </c>
      <c r="D26213">
        <f>HOUR($B26213)</f>
        <v>19</v>
      </c>
      <c r="E26213">
        <v>-8.1999999999999993</v>
      </c>
    </row>
    <row r="26214" spans="1:5">
      <c r="A26214" t="s">
        <v>5</v>
      </c>
      <c r="B26214" s="1">
        <v>44201.833333333336</v>
      </c>
      <c r="C26214" t="str">
        <f t="shared" si="409"/>
        <v>2021-01-05</v>
      </c>
      <c r="D26214">
        <f>HOUR($B26214)</f>
        <v>20</v>
      </c>
      <c r="E26214">
        <v>-8.6</v>
      </c>
    </row>
    <row r="26215" spans="1:5">
      <c r="A26215" t="s">
        <v>5</v>
      </c>
      <c r="B26215" s="1">
        <v>44201.875</v>
      </c>
      <c r="C26215" t="str">
        <f t="shared" si="409"/>
        <v>2021-01-05</v>
      </c>
      <c r="D26215">
        <f>HOUR($B26215)</f>
        <v>21</v>
      </c>
      <c r="E26215">
        <v>-10.3</v>
      </c>
    </row>
    <row r="26216" spans="1:5">
      <c r="A26216" t="s">
        <v>5</v>
      </c>
      <c r="B26216" s="1">
        <v>44201.916666666664</v>
      </c>
      <c r="C26216" t="str">
        <f t="shared" si="409"/>
        <v>2021-01-05</v>
      </c>
      <c r="D26216">
        <f>HOUR($B26216)</f>
        <v>22</v>
      </c>
      <c r="E26216">
        <v>-11.4</v>
      </c>
    </row>
    <row r="26217" spans="1:5">
      <c r="A26217" t="s">
        <v>5</v>
      </c>
      <c r="B26217" s="1">
        <v>44201.958333333336</v>
      </c>
      <c r="C26217" t="str">
        <f t="shared" si="409"/>
        <v>2021-01-05</v>
      </c>
      <c r="D26217">
        <f>HOUR($B26217)</f>
        <v>23</v>
      </c>
      <c r="E26217">
        <v>-12.6</v>
      </c>
    </row>
    <row r="26218" spans="1:5">
      <c r="A26218" t="s">
        <v>5</v>
      </c>
      <c r="B26218" s="1">
        <v>44202</v>
      </c>
      <c r="C26218" t="str">
        <f t="shared" si="409"/>
        <v>2021-01-06</v>
      </c>
      <c r="D26218">
        <f>HOUR($B26218)</f>
        <v>0</v>
      </c>
      <c r="E26218">
        <v>-13.4</v>
      </c>
    </row>
    <row r="26219" spans="1:5">
      <c r="A26219" t="s">
        <v>5</v>
      </c>
      <c r="B26219" s="1">
        <v>44202.041666666664</v>
      </c>
      <c r="C26219" t="str">
        <f t="shared" si="409"/>
        <v>2021-01-06</v>
      </c>
      <c r="D26219">
        <f>HOUR($B26219)</f>
        <v>1</v>
      </c>
      <c r="E26219">
        <v>-14.8</v>
      </c>
    </row>
    <row r="26220" spans="1:5">
      <c r="A26220" t="s">
        <v>5</v>
      </c>
      <c r="B26220" s="1">
        <v>44202.083333333336</v>
      </c>
      <c r="C26220" t="str">
        <f t="shared" si="409"/>
        <v>2021-01-06</v>
      </c>
      <c r="D26220">
        <f>HOUR($B26220)</f>
        <v>2</v>
      </c>
      <c r="E26220">
        <v>-14.8</v>
      </c>
    </row>
    <row r="26221" spans="1:5">
      <c r="A26221" t="s">
        <v>5</v>
      </c>
      <c r="B26221" s="1">
        <v>44202.125</v>
      </c>
      <c r="C26221" t="str">
        <f t="shared" si="409"/>
        <v>2021-01-06</v>
      </c>
      <c r="D26221">
        <f>HOUR($B26221)</f>
        <v>3</v>
      </c>
      <c r="E26221">
        <v>-15.1</v>
      </c>
    </row>
    <row r="26222" spans="1:5">
      <c r="A26222" t="s">
        <v>5</v>
      </c>
      <c r="B26222" s="1">
        <v>44202.166666666664</v>
      </c>
      <c r="C26222" t="str">
        <f t="shared" si="409"/>
        <v>2021-01-06</v>
      </c>
      <c r="D26222">
        <f>HOUR($B26222)</f>
        <v>4</v>
      </c>
      <c r="E26222">
        <v>-16</v>
      </c>
    </row>
    <row r="26223" spans="1:5">
      <c r="A26223" t="s">
        <v>5</v>
      </c>
      <c r="B26223" s="1">
        <v>44202.208333333336</v>
      </c>
      <c r="C26223" t="str">
        <f t="shared" si="409"/>
        <v>2021-01-06</v>
      </c>
      <c r="D26223">
        <f>HOUR($B26223)</f>
        <v>5</v>
      </c>
      <c r="E26223">
        <v>-16.2</v>
      </c>
    </row>
    <row r="26224" spans="1:5">
      <c r="A26224" t="s">
        <v>5</v>
      </c>
      <c r="B26224" s="1">
        <v>44202.25</v>
      </c>
      <c r="C26224" t="str">
        <f t="shared" si="409"/>
        <v>2021-01-06</v>
      </c>
      <c r="D26224">
        <f>HOUR($B26224)</f>
        <v>6</v>
      </c>
      <c r="E26224">
        <v>-17</v>
      </c>
    </row>
    <row r="26225" spans="1:5">
      <c r="A26225" t="s">
        <v>5</v>
      </c>
      <c r="B26225" s="1">
        <v>44202.291666666664</v>
      </c>
      <c r="C26225" t="str">
        <f t="shared" si="409"/>
        <v>2021-01-06</v>
      </c>
      <c r="D26225">
        <f>HOUR($B26225)</f>
        <v>7</v>
      </c>
      <c r="E26225">
        <v>-17.2</v>
      </c>
    </row>
    <row r="26226" spans="1:5">
      <c r="A26226" t="s">
        <v>5</v>
      </c>
      <c r="B26226" s="1">
        <v>44202.333333333336</v>
      </c>
      <c r="C26226" t="str">
        <f t="shared" si="409"/>
        <v>2021-01-06</v>
      </c>
      <c r="D26226">
        <f>HOUR($B26226)</f>
        <v>8</v>
      </c>
      <c r="E26226">
        <v>-17.399999999999999</v>
      </c>
    </row>
    <row r="26227" spans="1:5">
      <c r="A26227" t="s">
        <v>5</v>
      </c>
      <c r="B26227" s="1">
        <v>44202.375</v>
      </c>
      <c r="C26227" t="str">
        <f t="shared" si="409"/>
        <v>2021-01-06</v>
      </c>
      <c r="D26227">
        <f>HOUR($B26227)</f>
        <v>9</v>
      </c>
      <c r="E26227">
        <v>-14.7</v>
      </c>
    </row>
    <row r="26228" spans="1:5">
      <c r="A26228" t="s">
        <v>5</v>
      </c>
      <c r="B26228" s="1">
        <v>44202.416666666664</v>
      </c>
      <c r="C26228" t="str">
        <f t="shared" si="409"/>
        <v>2021-01-06</v>
      </c>
      <c r="D26228">
        <f>HOUR($B26228)</f>
        <v>10</v>
      </c>
      <c r="E26228">
        <v>-11.5</v>
      </c>
    </row>
    <row r="26229" spans="1:5">
      <c r="A26229" t="s">
        <v>5</v>
      </c>
      <c r="B26229" s="1">
        <v>44202.458333333336</v>
      </c>
      <c r="C26229" t="str">
        <f t="shared" si="409"/>
        <v>2021-01-06</v>
      </c>
      <c r="D26229">
        <f>HOUR($B26229)</f>
        <v>11</v>
      </c>
      <c r="E26229">
        <v>-9</v>
      </c>
    </row>
    <row r="26230" spans="1:5">
      <c r="A26230" t="s">
        <v>5</v>
      </c>
      <c r="B26230" s="1">
        <v>44202.5</v>
      </c>
      <c r="C26230" t="str">
        <f t="shared" si="409"/>
        <v>2021-01-06</v>
      </c>
      <c r="D26230">
        <f>HOUR($B26230)</f>
        <v>12</v>
      </c>
      <c r="E26230">
        <v>-7.2</v>
      </c>
    </row>
    <row r="26231" spans="1:5">
      <c r="A26231" t="s">
        <v>5</v>
      </c>
      <c r="B26231" s="1">
        <v>44202.541666666664</v>
      </c>
      <c r="C26231" t="str">
        <f t="shared" si="409"/>
        <v>2021-01-06</v>
      </c>
      <c r="D26231">
        <f>HOUR($B26231)</f>
        <v>13</v>
      </c>
      <c r="E26231">
        <v>-6</v>
      </c>
    </row>
    <row r="26232" spans="1:5">
      <c r="A26232" t="s">
        <v>5</v>
      </c>
      <c r="B26232" s="1">
        <v>44202.583333333336</v>
      </c>
      <c r="C26232" t="str">
        <f t="shared" si="409"/>
        <v>2021-01-06</v>
      </c>
      <c r="D26232">
        <f>HOUR($B26232)</f>
        <v>14</v>
      </c>
      <c r="E26232">
        <v>-4.5</v>
      </c>
    </row>
    <row r="26233" spans="1:5">
      <c r="A26233" t="s">
        <v>5</v>
      </c>
      <c r="B26233" s="1">
        <v>44202.625</v>
      </c>
      <c r="C26233" t="str">
        <f t="shared" si="409"/>
        <v>2021-01-06</v>
      </c>
      <c r="D26233">
        <f>HOUR($B26233)</f>
        <v>15</v>
      </c>
      <c r="E26233">
        <v>-4.5999999999999996</v>
      </c>
    </row>
    <row r="26234" spans="1:5">
      <c r="A26234" t="s">
        <v>5</v>
      </c>
      <c r="B26234" s="1">
        <v>44202.666666666664</v>
      </c>
      <c r="C26234" t="str">
        <f t="shared" si="409"/>
        <v>2021-01-06</v>
      </c>
      <c r="D26234">
        <f>HOUR($B26234)</f>
        <v>16</v>
      </c>
      <c r="E26234">
        <v>-4.4000000000000004</v>
      </c>
    </row>
    <row r="26235" spans="1:5">
      <c r="A26235" t="s">
        <v>5</v>
      </c>
      <c r="B26235" s="1">
        <v>44202.708333333336</v>
      </c>
      <c r="C26235" t="str">
        <f t="shared" si="409"/>
        <v>2021-01-06</v>
      </c>
      <c r="D26235">
        <f>HOUR($B26235)</f>
        <v>17</v>
      </c>
      <c r="E26235">
        <v>-5</v>
      </c>
    </row>
    <row r="26236" spans="1:5">
      <c r="A26236" t="s">
        <v>5</v>
      </c>
      <c r="B26236" s="1">
        <v>44202.75</v>
      </c>
      <c r="C26236" t="str">
        <f t="shared" si="409"/>
        <v>2021-01-06</v>
      </c>
      <c r="D26236">
        <f>HOUR($B26236)</f>
        <v>18</v>
      </c>
      <c r="E26236">
        <v>-5.7</v>
      </c>
    </row>
    <row r="26237" spans="1:5">
      <c r="A26237" t="s">
        <v>5</v>
      </c>
      <c r="B26237" s="1">
        <v>44202.791666666664</v>
      </c>
      <c r="C26237" t="str">
        <f t="shared" si="409"/>
        <v>2021-01-06</v>
      </c>
      <c r="D26237">
        <f>HOUR($B26237)</f>
        <v>19</v>
      </c>
      <c r="E26237">
        <v>-5.2</v>
      </c>
    </row>
    <row r="26238" spans="1:5">
      <c r="A26238" t="s">
        <v>5</v>
      </c>
      <c r="B26238" s="1">
        <v>44202.833333333336</v>
      </c>
      <c r="C26238" t="str">
        <f t="shared" si="409"/>
        <v>2021-01-06</v>
      </c>
      <c r="D26238">
        <f>HOUR($B26238)</f>
        <v>20</v>
      </c>
      <c r="E26238">
        <v>-6.3</v>
      </c>
    </row>
    <row r="26239" spans="1:5">
      <c r="A26239" t="s">
        <v>5</v>
      </c>
      <c r="B26239" s="1">
        <v>44202.875</v>
      </c>
      <c r="C26239" t="str">
        <f t="shared" si="409"/>
        <v>2021-01-06</v>
      </c>
      <c r="D26239">
        <f>HOUR($B26239)</f>
        <v>21</v>
      </c>
      <c r="E26239">
        <v>-7.2</v>
      </c>
    </row>
    <row r="26240" spans="1:5">
      <c r="A26240" t="s">
        <v>5</v>
      </c>
      <c r="B26240" s="1">
        <v>44202.916666666664</v>
      </c>
      <c r="C26240" t="str">
        <f t="shared" si="409"/>
        <v>2021-01-06</v>
      </c>
      <c r="D26240">
        <f>HOUR($B26240)</f>
        <v>22</v>
      </c>
      <c r="E26240">
        <v>-6.8</v>
      </c>
    </row>
    <row r="26241" spans="1:5">
      <c r="A26241" t="s">
        <v>5</v>
      </c>
      <c r="B26241" s="1">
        <v>44202.958333333336</v>
      </c>
      <c r="C26241" t="str">
        <f t="shared" si="409"/>
        <v>2021-01-06</v>
      </c>
      <c r="D26241">
        <f>HOUR($B26241)</f>
        <v>23</v>
      </c>
      <c r="E26241">
        <v>-6.5</v>
      </c>
    </row>
    <row r="26242" spans="1:5">
      <c r="A26242" t="s">
        <v>5</v>
      </c>
      <c r="B26242" s="1">
        <v>44203</v>
      </c>
      <c r="C26242" t="str">
        <f t="shared" si="409"/>
        <v>2021-01-07</v>
      </c>
      <c r="D26242">
        <f>HOUR($B26242)</f>
        <v>0</v>
      </c>
      <c r="E26242">
        <v>-8.4</v>
      </c>
    </row>
    <row r="26243" spans="1:5">
      <c r="A26243" t="s">
        <v>5</v>
      </c>
      <c r="B26243" s="1">
        <v>44203.041666666664</v>
      </c>
      <c r="C26243" t="str">
        <f t="shared" ref="C26243:C26306" si="410">YEAR($B26243) &amp; TEXT(MONTH($B26243), "-00") &amp; TEXT(DAY($B26243), "-00")</f>
        <v>2021-01-07</v>
      </c>
      <c r="D26243">
        <f>HOUR($B26243)</f>
        <v>1</v>
      </c>
      <c r="E26243">
        <v>-10.3</v>
      </c>
    </row>
    <row r="26244" spans="1:5">
      <c r="A26244" t="s">
        <v>5</v>
      </c>
      <c r="B26244" s="1">
        <v>44203.083333333336</v>
      </c>
      <c r="C26244" t="str">
        <f t="shared" si="410"/>
        <v>2021-01-07</v>
      </c>
      <c r="D26244">
        <f>HOUR($B26244)</f>
        <v>2</v>
      </c>
      <c r="E26244">
        <v>-12</v>
      </c>
    </row>
    <row r="26245" spans="1:5">
      <c r="A26245" t="s">
        <v>5</v>
      </c>
      <c r="B26245" s="1">
        <v>44203.125</v>
      </c>
      <c r="C26245" t="str">
        <f t="shared" si="410"/>
        <v>2021-01-07</v>
      </c>
      <c r="D26245">
        <f>HOUR($B26245)</f>
        <v>3</v>
      </c>
      <c r="E26245">
        <v>-14</v>
      </c>
    </row>
    <row r="26246" spans="1:5">
      <c r="A26246" t="s">
        <v>5</v>
      </c>
      <c r="B26246" s="1">
        <v>44203.166666666664</v>
      </c>
      <c r="C26246" t="str">
        <f t="shared" si="410"/>
        <v>2021-01-07</v>
      </c>
      <c r="D26246">
        <f>HOUR($B26246)</f>
        <v>4</v>
      </c>
      <c r="E26246">
        <v>-15.5</v>
      </c>
    </row>
    <row r="26247" spans="1:5">
      <c r="A26247" t="s">
        <v>5</v>
      </c>
      <c r="B26247" s="1">
        <v>44203.208333333336</v>
      </c>
      <c r="C26247" t="str">
        <f t="shared" si="410"/>
        <v>2021-01-07</v>
      </c>
      <c r="D26247">
        <f>HOUR($B26247)</f>
        <v>5</v>
      </c>
      <c r="E26247">
        <v>-16.7</v>
      </c>
    </row>
    <row r="26248" spans="1:5">
      <c r="A26248" t="s">
        <v>5</v>
      </c>
      <c r="B26248" s="1">
        <v>44203.25</v>
      </c>
      <c r="C26248" t="str">
        <f t="shared" si="410"/>
        <v>2021-01-07</v>
      </c>
      <c r="D26248">
        <f>HOUR($B26248)</f>
        <v>6</v>
      </c>
      <c r="E26248">
        <v>-17.3</v>
      </c>
    </row>
    <row r="26249" spans="1:5">
      <c r="A26249" t="s">
        <v>5</v>
      </c>
      <c r="B26249" s="1">
        <v>44203.291666666664</v>
      </c>
      <c r="C26249" t="str">
        <f t="shared" si="410"/>
        <v>2021-01-07</v>
      </c>
      <c r="D26249">
        <f>HOUR($B26249)</f>
        <v>7</v>
      </c>
      <c r="E26249">
        <v>-17.5</v>
      </c>
    </row>
    <row r="26250" spans="1:5">
      <c r="A26250" t="s">
        <v>5</v>
      </c>
      <c r="B26250" s="1">
        <v>44203.333333333336</v>
      </c>
      <c r="C26250" t="str">
        <f t="shared" si="410"/>
        <v>2021-01-07</v>
      </c>
      <c r="D26250">
        <f>HOUR($B26250)</f>
        <v>8</v>
      </c>
      <c r="E26250">
        <v>-18</v>
      </c>
    </row>
    <row r="26251" spans="1:5">
      <c r="A26251" t="s">
        <v>5</v>
      </c>
      <c r="B26251" s="1">
        <v>44203.375</v>
      </c>
      <c r="C26251" t="str">
        <f t="shared" si="410"/>
        <v>2021-01-07</v>
      </c>
      <c r="D26251">
        <f>HOUR($B26251)</f>
        <v>9</v>
      </c>
      <c r="E26251">
        <v>-17.7</v>
      </c>
    </row>
    <row r="26252" spans="1:5">
      <c r="A26252" t="s">
        <v>5</v>
      </c>
      <c r="B26252" s="1">
        <v>44203.416666666664</v>
      </c>
      <c r="C26252" t="str">
        <f t="shared" si="410"/>
        <v>2021-01-07</v>
      </c>
      <c r="D26252">
        <f>HOUR($B26252)</f>
        <v>10</v>
      </c>
      <c r="E26252">
        <v>-16.5</v>
      </c>
    </row>
    <row r="26253" spans="1:5">
      <c r="A26253" t="s">
        <v>5</v>
      </c>
      <c r="B26253" s="1">
        <v>44203.458333333336</v>
      </c>
      <c r="C26253" t="str">
        <f t="shared" si="410"/>
        <v>2021-01-07</v>
      </c>
      <c r="D26253">
        <f>HOUR($B26253)</f>
        <v>11</v>
      </c>
      <c r="E26253">
        <v>-14.9</v>
      </c>
    </row>
    <row r="26254" spans="1:5">
      <c r="A26254" t="s">
        <v>5</v>
      </c>
      <c r="B26254" s="1">
        <v>44203.5</v>
      </c>
      <c r="C26254" t="str">
        <f t="shared" si="410"/>
        <v>2021-01-07</v>
      </c>
      <c r="D26254">
        <f>HOUR($B26254)</f>
        <v>12</v>
      </c>
      <c r="E26254">
        <v>-14.2</v>
      </c>
    </row>
    <row r="26255" spans="1:5">
      <c r="A26255" t="s">
        <v>5</v>
      </c>
      <c r="B26255" s="1">
        <v>44203.541666666664</v>
      </c>
      <c r="C26255" t="str">
        <f t="shared" si="410"/>
        <v>2021-01-07</v>
      </c>
      <c r="D26255">
        <f>HOUR($B26255)</f>
        <v>13</v>
      </c>
      <c r="E26255">
        <v>-13.5</v>
      </c>
    </row>
    <row r="26256" spans="1:5">
      <c r="A26256" t="s">
        <v>5</v>
      </c>
      <c r="B26256" s="1">
        <v>44203.583333333336</v>
      </c>
      <c r="C26256" t="str">
        <f t="shared" si="410"/>
        <v>2021-01-07</v>
      </c>
      <c r="D26256">
        <f>HOUR($B26256)</f>
        <v>14</v>
      </c>
      <c r="E26256">
        <v>-12.8</v>
      </c>
    </row>
    <row r="26257" spans="1:5">
      <c r="A26257" t="s">
        <v>5</v>
      </c>
      <c r="B26257" s="1">
        <v>44203.625</v>
      </c>
      <c r="C26257" t="str">
        <f t="shared" si="410"/>
        <v>2021-01-07</v>
      </c>
      <c r="D26257">
        <f>HOUR($B26257)</f>
        <v>15</v>
      </c>
      <c r="E26257">
        <v>-12.5</v>
      </c>
    </row>
    <row r="26258" spans="1:5">
      <c r="A26258" t="s">
        <v>5</v>
      </c>
      <c r="B26258" s="1">
        <v>44203.666666666664</v>
      </c>
      <c r="C26258" t="str">
        <f t="shared" si="410"/>
        <v>2021-01-07</v>
      </c>
      <c r="D26258">
        <f>HOUR($B26258)</f>
        <v>16</v>
      </c>
      <c r="E26258">
        <v>-12.8</v>
      </c>
    </row>
    <row r="26259" spans="1:5">
      <c r="A26259" t="s">
        <v>5</v>
      </c>
      <c r="B26259" s="1">
        <v>44203.708333333336</v>
      </c>
      <c r="C26259" t="str">
        <f t="shared" si="410"/>
        <v>2021-01-07</v>
      </c>
      <c r="D26259">
        <f>HOUR($B26259)</f>
        <v>17</v>
      </c>
      <c r="E26259">
        <v>-13.7</v>
      </c>
    </row>
    <row r="26260" spans="1:5">
      <c r="A26260" t="s">
        <v>5</v>
      </c>
      <c r="B26260" s="1">
        <v>44203.75</v>
      </c>
      <c r="C26260" t="str">
        <f t="shared" si="410"/>
        <v>2021-01-07</v>
      </c>
      <c r="D26260">
        <f>HOUR($B26260)</f>
        <v>18</v>
      </c>
      <c r="E26260">
        <v>-15</v>
      </c>
    </row>
    <row r="26261" spans="1:5">
      <c r="A26261" t="s">
        <v>5</v>
      </c>
      <c r="B26261" s="1">
        <v>44203.791666666664</v>
      </c>
      <c r="C26261" t="str">
        <f t="shared" si="410"/>
        <v>2021-01-07</v>
      </c>
      <c r="D26261">
        <f>HOUR($B26261)</f>
        <v>19</v>
      </c>
      <c r="E26261">
        <v>-15.8</v>
      </c>
    </row>
    <row r="26262" spans="1:5">
      <c r="A26262" t="s">
        <v>5</v>
      </c>
      <c r="B26262" s="1">
        <v>44203.833333333336</v>
      </c>
      <c r="C26262" t="str">
        <f t="shared" si="410"/>
        <v>2021-01-07</v>
      </c>
      <c r="D26262">
        <f>HOUR($B26262)</f>
        <v>20</v>
      </c>
      <c r="E26262">
        <v>-16.2</v>
      </c>
    </row>
    <row r="26263" spans="1:5">
      <c r="A26263" t="s">
        <v>5</v>
      </c>
      <c r="B26263" s="1">
        <v>44203.875</v>
      </c>
      <c r="C26263" t="str">
        <f t="shared" si="410"/>
        <v>2021-01-07</v>
      </c>
      <c r="D26263">
        <f>HOUR($B26263)</f>
        <v>21</v>
      </c>
      <c r="E26263">
        <v>-16.3</v>
      </c>
    </row>
    <row r="26264" spans="1:5">
      <c r="A26264" t="s">
        <v>5</v>
      </c>
      <c r="B26264" s="1">
        <v>44203.916666666664</v>
      </c>
      <c r="C26264" t="str">
        <f t="shared" si="410"/>
        <v>2021-01-07</v>
      </c>
      <c r="D26264">
        <f>HOUR($B26264)</f>
        <v>22</v>
      </c>
      <c r="E26264">
        <v>-16.399999999999999</v>
      </c>
    </row>
    <row r="26265" spans="1:5">
      <c r="A26265" t="s">
        <v>5</v>
      </c>
      <c r="B26265" s="1">
        <v>44203.958333333336</v>
      </c>
      <c r="C26265" t="str">
        <f t="shared" si="410"/>
        <v>2021-01-07</v>
      </c>
      <c r="D26265">
        <f>HOUR($B26265)</f>
        <v>23</v>
      </c>
      <c r="E26265">
        <v>-17.100000000000001</v>
      </c>
    </row>
    <row r="26266" spans="1:5">
      <c r="A26266" t="s">
        <v>5</v>
      </c>
      <c r="B26266" s="1">
        <v>44204</v>
      </c>
      <c r="C26266" t="str">
        <f t="shared" si="410"/>
        <v>2021-01-08</v>
      </c>
      <c r="D26266">
        <f>HOUR($B26266)</f>
        <v>0</v>
      </c>
      <c r="E26266">
        <v>-17.7</v>
      </c>
    </row>
    <row r="26267" spans="1:5">
      <c r="A26267" t="s">
        <v>5</v>
      </c>
      <c r="B26267" s="1">
        <v>44204.041666666664</v>
      </c>
      <c r="C26267" t="str">
        <f t="shared" si="410"/>
        <v>2021-01-08</v>
      </c>
      <c r="D26267">
        <f>HOUR($B26267)</f>
        <v>1</v>
      </c>
      <c r="E26267">
        <v>-18</v>
      </c>
    </row>
    <row r="26268" spans="1:5">
      <c r="A26268" t="s">
        <v>5</v>
      </c>
      <c r="B26268" s="1">
        <v>44204.083333333336</v>
      </c>
      <c r="C26268" t="str">
        <f t="shared" si="410"/>
        <v>2021-01-08</v>
      </c>
      <c r="D26268">
        <f>HOUR($B26268)</f>
        <v>2</v>
      </c>
      <c r="E26268">
        <v>-18.5</v>
      </c>
    </row>
    <row r="26269" spans="1:5">
      <c r="A26269" t="s">
        <v>5</v>
      </c>
      <c r="B26269" s="1">
        <v>44204.125</v>
      </c>
      <c r="C26269" t="str">
        <f t="shared" si="410"/>
        <v>2021-01-08</v>
      </c>
      <c r="D26269">
        <f>HOUR($B26269)</f>
        <v>3</v>
      </c>
      <c r="E26269">
        <v>-18.600000000000001</v>
      </c>
    </row>
    <row r="26270" spans="1:5">
      <c r="A26270" t="s">
        <v>5</v>
      </c>
      <c r="B26270" s="1">
        <v>44204.166666666664</v>
      </c>
      <c r="C26270" t="str">
        <f t="shared" si="410"/>
        <v>2021-01-08</v>
      </c>
      <c r="D26270">
        <f>HOUR($B26270)</f>
        <v>4</v>
      </c>
      <c r="E26270">
        <v>-18.899999999999999</v>
      </c>
    </row>
    <row r="26271" spans="1:5">
      <c r="A26271" t="s">
        <v>5</v>
      </c>
      <c r="B26271" s="1">
        <v>44204.208333333336</v>
      </c>
      <c r="C26271" t="str">
        <f t="shared" si="410"/>
        <v>2021-01-08</v>
      </c>
      <c r="D26271">
        <f>HOUR($B26271)</f>
        <v>5</v>
      </c>
      <c r="E26271">
        <v>-19.2</v>
      </c>
    </row>
    <row r="26272" spans="1:5">
      <c r="A26272" t="s">
        <v>5</v>
      </c>
      <c r="B26272" s="1">
        <v>44204.25</v>
      </c>
      <c r="C26272" t="str">
        <f t="shared" si="410"/>
        <v>2021-01-08</v>
      </c>
      <c r="D26272">
        <f>HOUR($B26272)</f>
        <v>6</v>
      </c>
      <c r="E26272">
        <v>-19.100000000000001</v>
      </c>
    </row>
    <row r="26273" spans="1:5">
      <c r="A26273" t="s">
        <v>5</v>
      </c>
      <c r="B26273" s="1">
        <v>44204.291666666664</v>
      </c>
      <c r="C26273" t="str">
        <f t="shared" si="410"/>
        <v>2021-01-08</v>
      </c>
      <c r="D26273">
        <f>HOUR($B26273)</f>
        <v>7</v>
      </c>
      <c r="E26273">
        <v>-20.8</v>
      </c>
    </row>
    <row r="26274" spans="1:5">
      <c r="A26274" t="s">
        <v>5</v>
      </c>
      <c r="B26274" s="1">
        <v>44204.333333333336</v>
      </c>
      <c r="C26274" t="str">
        <f t="shared" si="410"/>
        <v>2021-01-08</v>
      </c>
      <c r="D26274">
        <f>HOUR($B26274)</f>
        <v>8</v>
      </c>
      <c r="E26274">
        <v>-21.5</v>
      </c>
    </row>
    <row r="26275" spans="1:5">
      <c r="A26275" t="s">
        <v>5</v>
      </c>
      <c r="B26275" s="1">
        <v>44204.375</v>
      </c>
      <c r="C26275" t="str">
        <f t="shared" si="410"/>
        <v>2021-01-08</v>
      </c>
      <c r="D26275">
        <f>HOUR($B26275)</f>
        <v>9</v>
      </c>
      <c r="E26275">
        <v>-19.100000000000001</v>
      </c>
    </row>
    <row r="26276" spans="1:5">
      <c r="A26276" t="s">
        <v>5</v>
      </c>
      <c r="B26276" s="1">
        <v>44204.416666666664</v>
      </c>
      <c r="C26276" t="str">
        <f t="shared" si="410"/>
        <v>2021-01-08</v>
      </c>
      <c r="D26276">
        <f>HOUR($B26276)</f>
        <v>10</v>
      </c>
      <c r="E26276">
        <v>-17.5</v>
      </c>
    </row>
    <row r="26277" spans="1:5">
      <c r="A26277" t="s">
        <v>5</v>
      </c>
      <c r="B26277" s="1">
        <v>44204.458333333336</v>
      </c>
      <c r="C26277" t="str">
        <f t="shared" si="410"/>
        <v>2021-01-08</v>
      </c>
      <c r="D26277">
        <f>HOUR($B26277)</f>
        <v>11</v>
      </c>
      <c r="E26277">
        <v>-15.3</v>
      </c>
    </row>
    <row r="26278" spans="1:5">
      <c r="A26278" t="s">
        <v>5</v>
      </c>
      <c r="B26278" s="1">
        <v>44204.5</v>
      </c>
      <c r="C26278" t="str">
        <f t="shared" si="410"/>
        <v>2021-01-08</v>
      </c>
      <c r="D26278">
        <f>HOUR($B26278)</f>
        <v>12</v>
      </c>
      <c r="E26278">
        <v>-13.9</v>
      </c>
    </row>
    <row r="26279" spans="1:5">
      <c r="A26279" t="s">
        <v>5</v>
      </c>
      <c r="B26279" s="1">
        <v>44204.541666666664</v>
      </c>
      <c r="C26279" t="str">
        <f t="shared" si="410"/>
        <v>2021-01-08</v>
      </c>
      <c r="D26279">
        <f>HOUR($B26279)</f>
        <v>13</v>
      </c>
      <c r="E26279">
        <v>-13.1</v>
      </c>
    </row>
    <row r="26280" spans="1:5">
      <c r="A26280" t="s">
        <v>5</v>
      </c>
      <c r="B26280" s="1">
        <v>44204.583333333336</v>
      </c>
      <c r="C26280" t="str">
        <f t="shared" si="410"/>
        <v>2021-01-08</v>
      </c>
      <c r="D26280">
        <f>HOUR($B26280)</f>
        <v>14</v>
      </c>
      <c r="E26280">
        <v>-11.6</v>
      </c>
    </row>
    <row r="26281" spans="1:5">
      <c r="A26281" t="s">
        <v>5</v>
      </c>
      <c r="B26281" s="1">
        <v>44204.625</v>
      </c>
      <c r="C26281" t="str">
        <f t="shared" si="410"/>
        <v>2021-01-08</v>
      </c>
      <c r="D26281">
        <f>HOUR($B26281)</f>
        <v>15</v>
      </c>
      <c r="E26281">
        <v>-10.5</v>
      </c>
    </row>
    <row r="26282" spans="1:5">
      <c r="A26282" t="s">
        <v>5</v>
      </c>
      <c r="B26282" s="1">
        <v>44204.666666666664</v>
      </c>
      <c r="C26282" t="str">
        <f t="shared" si="410"/>
        <v>2021-01-08</v>
      </c>
      <c r="D26282">
        <f>HOUR($B26282)</f>
        <v>16</v>
      </c>
      <c r="E26282">
        <v>-11.3</v>
      </c>
    </row>
    <row r="26283" spans="1:5">
      <c r="A26283" t="s">
        <v>5</v>
      </c>
      <c r="B26283" s="1">
        <v>44204.708333333336</v>
      </c>
      <c r="C26283" t="str">
        <f t="shared" si="410"/>
        <v>2021-01-08</v>
      </c>
      <c r="D26283">
        <f>HOUR($B26283)</f>
        <v>17</v>
      </c>
      <c r="E26283">
        <v>-12.5</v>
      </c>
    </row>
    <row r="26284" spans="1:5">
      <c r="A26284" t="s">
        <v>5</v>
      </c>
      <c r="B26284" s="1">
        <v>44204.75</v>
      </c>
      <c r="C26284" t="str">
        <f t="shared" si="410"/>
        <v>2021-01-08</v>
      </c>
      <c r="D26284">
        <f>HOUR($B26284)</f>
        <v>18</v>
      </c>
      <c r="E26284">
        <v>-13.7</v>
      </c>
    </row>
    <row r="26285" spans="1:5">
      <c r="A26285" t="s">
        <v>5</v>
      </c>
      <c r="B26285" s="1">
        <v>44204.791666666664</v>
      </c>
      <c r="C26285" t="str">
        <f t="shared" si="410"/>
        <v>2021-01-08</v>
      </c>
      <c r="D26285">
        <f>HOUR($B26285)</f>
        <v>19</v>
      </c>
      <c r="E26285">
        <v>-14</v>
      </c>
    </row>
    <row r="26286" spans="1:5">
      <c r="A26286" t="s">
        <v>5</v>
      </c>
      <c r="B26286" s="1">
        <v>44204.833333333336</v>
      </c>
      <c r="C26286" t="str">
        <f t="shared" si="410"/>
        <v>2021-01-08</v>
      </c>
      <c r="D26286">
        <f>HOUR($B26286)</f>
        <v>20</v>
      </c>
      <c r="E26286">
        <v>-14.6</v>
      </c>
    </row>
    <row r="26287" spans="1:5">
      <c r="A26287" t="s">
        <v>5</v>
      </c>
      <c r="B26287" s="1">
        <v>44204.875</v>
      </c>
      <c r="C26287" t="str">
        <f t="shared" si="410"/>
        <v>2021-01-08</v>
      </c>
      <c r="D26287">
        <f>HOUR($B26287)</f>
        <v>21</v>
      </c>
      <c r="E26287">
        <v>-15.4</v>
      </c>
    </row>
    <row r="26288" spans="1:5">
      <c r="A26288" t="s">
        <v>5</v>
      </c>
      <c r="B26288" s="1">
        <v>44204.916666666664</v>
      </c>
      <c r="C26288" t="str">
        <f t="shared" si="410"/>
        <v>2021-01-08</v>
      </c>
      <c r="D26288">
        <f>HOUR($B26288)</f>
        <v>22</v>
      </c>
      <c r="E26288">
        <v>-16.3</v>
      </c>
    </row>
    <row r="26289" spans="1:5">
      <c r="A26289" t="s">
        <v>5</v>
      </c>
      <c r="B26289" s="1">
        <v>44204.958333333336</v>
      </c>
      <c r="C26289" t="str">
        <f t="shared" si="410"/>
        <v>2021-01-08</v>
      </c>
      <c r="D26289">
        <f>HOUR($B26289)</f>
        <v>23</v>
      </c>
      <c r="E26289">
        <v>-16.399999999999999</v>
      </c>
    </row>
    <row r="26290" spans="1:5">
      <c r="A26290" t="s">
        <v>5</v>
      </c>
      <c r="B26290" s="1">
        <v>44205</v>
      </c>
      <c r="C26290" t="str">
        <f t="shared" si="410"/>
        <v>2021-01-09</v>
      </c>
      <c r="D26290">
        <f>HOUR($B26290)</f>
        <v>0</v>
      </c>
      <c r="E26290">
        <v>-16.8</v>
      </c>
    </row>
    <row r="26291" spans="1:5">
      <c r="A26291" t="s">
        <v>5</v>
      </c>
      <c r="B26291" s="1">
        <v>44205.041666666664</v>
      </c>
      <c r="C26291" t="str">
        <f t="shared" si="410"/>
        <v>2021-01-09</v>
      </c>
      <c r="D26291">
        <f>HOUR($B26291)</f>
        <v>1</v>
      </c>
      <c r="E26291">
        <v>-17.899999999999999</v>
      </c>
    </row>
    <row r="26292" spans="1:5">
      <c r="A26292" t="s">
        <v>5</v>
      </c>
      <c r="B26292" s="1">
        <v>44205.083333333336</v>
      </c>
      <c r="C26292" t="str">
        <f t="shared" si="410"/>
        <v>2021-01-09</v>
      </c>
      <c r="D26292">
        <f>HOUR($B26292)</f>
        <v>2</v>
      </c>
      <c r="E26292">
        <v>-18.7</v>
      </c>
    </row>
    <row r="26293" spans="1:5">
      <c r="A26293" t="s">
        <v>5</v>
      </c>
      <c r="B26293" s="1">
        <v>44205.125</v>
      </c>
      <c r="C26293" t="str">
        <f t="shared" si="410"/>
        <v>2021-01-09</v>
      </c>
      <c r="D26293">
        <f>HOUR($B26293)</f>
        <v>3</v>
      </c>
      <c r="E26293">
        <v>-18.8</v>
      </c>
    </row>
    <row r="26294" spans="1:5">
      <c r="A26294" t="s">
        <v>5</v>
      </c>
      <c r="B26294" s="1">
        <v>44205.166666666664</v>
      </c>
      <c r="C26294" t="str">
        <f t="shared" si="410"/>
        <v>2021-01-09</v>
      </c>
      <c r="D26294">
        <f>HOUR($B26294)</f>
        <v>4</v>
      </c>
      <c r="E26294">
        <v>-19.7</v>
      </c>
    </row>
    <row r="26295" spans="1:5">
      <c r="A26295" t="s">
        <v>5</v>
      </c>
      <c r="B26295" s="1">
        <v>44205.208333333336</v>
      </c>
      <c r="C26295" t="str">
        <f t="shared" si="410"/>
        <v>2021-01-09</v>
      </c>
      <c r="D26295">
        <f>HOUR($B26295)</f>
        <v>5</v>
      </c>
      <c r="E26295">
        <v>-19.600000000000001</v>
      </c>
    </row>
    <row r="26296" spans="1:5">
      <c r="A26296" t="s">
        <v>5</v>
      </c>
      <c r="B26296" s="1">
        <v>44205.25</v>
      </c>
      <c r="C26296" t="str">
        <f t="shared" si="410"/>
        <v>2021-01-09</v>
      </c>
      <c r="D26296">
        <f>HOUR($B26296)</f>
        <v>6</v>
      </c>
      <c r="E26296">
        <v>-20.5</v>
      </c>
    </row>
    <row r="26297" spans="1:5">
      <c r="A26297" t="s">
        <v>5</v>
      </c>
      <c r="B26297" s="1">
        <v>44205.291666666664</v>
      </c>
      <c r="C26297" t="str">
        <f t="shared" si="410"/>
        <v>2021-01-09</v>
      </c>
      <c r="D26297">
        <f>HOUR($B26297)</f>
        <v>7</v>
      </c>
      <c r="E26297">
        <v>-20.6</v>
      </c>
    </row>
    <row r="26298" spans="1:5">
      <c r="A26298" t="s">
        <v>5</v>
      </c>
      <c r="B26298" s="1">
        <v>44205.333333333336</v>
      </c>
      <c r="C26298" t="str">
        <f t="shared" si="410"/>
        <v>2021-01-09</v>
      </c>
      <c r="D26298">
        <f>HOUR($B26298)</f>
        <v>8</v>
      </c>
      <c r="E26298">
        <v>-20.8</v>
      </c>
    </row>
    <row r="26299" spans="1:5">
      <c r="A26299" t="s">
        <v>5</v>
      </c>
      <c r="B26299" s="1">
        <v>44205.375</v>
      </c>
      <c r="C26299" t="str">
        <f t="shared" si="410"/>
        <v>2021-01-09</v>
      </c>
      <c r="D26299">
        <f>HOUR($B26299)</f>
        <v>9</v>
      </c>
      <c r="E26299">
        <v>-18.2</v>
      </c>
    </row>
    <row r="26300" spans="1:5">
      <c r="A26300" t="s">
        <v>5</v>
      </c>
      <c r="B26300" s="1">
        <v>44205.416666666664</v>
      </c>
      <c r="C26300" t="str">
        <f t="shared" si="410"/>
        <v>2021-01-09</v>
      </c>
      <c r="D26300">
        <f>HOUR($B26300)</f>
        <v>10</v>
      </c>
      <c r="E26300">
        <v>-15.1</v>
      </c>
    </row>
    <row r="26301" spans="1:5">
      <c r="A26301" t="s">
        <v>5</v>
      </c>
      <c r="B26301" s="1">
        <v>44205.458333333336</v>
      </c>
      <c r="C26301" t="str">
        <f t="shared" si="410"/>
        <v>2021-01-09</v>
      </c>
      <c r="D26301">
        <f>HOUR($B26301)</f>
        <v>11</v>
      </c>
      <c r="E26301">
        <v>-12.8</v>
      </c>
    </row>
    <row r="26302" spans="1:5">
      <c r="A26302" t="s">
        <v>5</v>
      </c>
      <c r="B26302" s="1">
        <v>44205.5</v>
      </c>
      <c r="C26302" t="str">
        <f t="shared" si="410"/>
        <v>2021-01-09</v>
      </c>
      <c r="D26302">
        <f>HOUR($B26302)</f>
        <v>12</v>
      </c>
      <c r="E26302">
        <v>-10.5</v>
      </c>
    </row>
    <row r="26303" spans="1:5">
      <c r="A26303" t="s">
        <v>5</v>
      </c>
      <c r="B26303" s="1">
        <v>44205.541666666664</v>
      </c>
      <c r="C26303" t="str">
        <f t="shared" si="410"/>
        <v>2021-01-09</v>
      </c>
      <c r="D26303">
        <f>HOUR($B26303)</f>
        <v>13</v>
      </c>
      <c r="E26303">
        <v>-9.6999999999999993</v>
      </c>
    </row>
    <row r="26304" spans="1:5">
      <c r="A26304" t="s">
        <v>5</v>
      </c>
      <c r="B26304" s="1">
        <v>44205.583333333336</v>
      </c>
      <c r="C26304" t="str">
        <f t="shared" si="410"/>
        <v>2021-01-09</v>
      </c>
      <c r="D26304">
        <f>HOUR($B26304)</f>
        <v>14</v>
      </c>
      <c r="E26304">
        <v>-9.1999999999999993</v>
      </c>
    </row>
    <row r="26305" spans="1:5">
      <c r="A26305" t="s">
        <v>5</v>
      </c>
      <c r="B26305" s="1">
        <v>44205.625</v>
      </c>
      <c r="C26305" t="str">
        <f t="shared" si="410"/>
        <v>2021-01-09</v>
      </c>
      <c r="D26305">
        <f>HOUR($B26305)</f>
        <v>15</v>
      </c>
      <c r="E26305">
        <v>-8.3000000000000007</v>
      </c>
    </row>
    <row r="26306" spans="1:5">
      <c r="A26306" t="s">
        <v>5</v>
      </c>
      <c r="B26306" s="1">
        <v>44205.666666666664</v>
      </c>
      <c r="C26306" t="str">
        <f t="shared" si="410"/>
        <v>2021-01-09</v>
      </c>
      <c r="D26306">
        <f>HOUR($B26306)</f>
        <v>16</v>
      </c>
      <c r="E26306">
        <v>-7.9</v>
      </c>
    </row>
    <row r="26307" spans="1:5">
      <c r="A26307" t="s">
        <v>5</v>
      </c>
      <c r="B26307" s="1">
        <v>44205.708333333336</v>
      </c>
      <c r="C26307" t="str">
        <f t="shared" ref="C26307:C26370" si="411">YEAR($B26307) &amp; TEXT(MONTH($B26307), "-00") &amp; TEXT(DAY($B26307), "-00")</f>
        <v>2021-01-09</v>
      </c>
      <c r="D26307">
        <f>HOUR($B26307)</f>
        <v>17</v>
      </c>
      <c r="E26307">
        <v>-8.9</v>
      </c>
    </row>
    <row r="26308" spans="1:5">
      <c r="A26308" t="s">
        <v>5</v>
      </c>
      <c r="B26308" s="1">
        <v>44205.75</v>
      </c>
      <c r="C26308" t="str">
        <f t="shared" si="411"/>
        <v>2021-01-09</v>
      </c>
      <c r="D26308">
        <f>HOUR($B26308)</f>
        <v>18</v>
      </c>
      <c r="E26308">
        <v>-10.4</v>
      </c>
    </row>
    <row r="26309" spans="1:5">
      <c r="A26309" t="s">
        <v>5</v>
      </c>
      <c r="B26309" s="1">
        <v>44205.791666666664</v>
      </c>
      <c r="C26309" t="str">
        <f t="shared" si="411"/>
        <v>2021-01-09</v>
      </c>
      <c r="D26309">
        <f>HOUR($B26309)</f>
        <v>19</v>
      </c>
      <c r="E26309">
        <v>-11.1</v>
      </c>
    </row>
    <row r="26310" spans="1:5">
      <c r="A26310" t="s">
        <v>5</v>
      </c>
      <c r="B26310" s="1">
        <v>44205.833333333336</v>
      </c>
      <c r="C26310" t="str">
        <f t="shared" si="411"/>
        <v>2021-01-09</v>
      </c>
      <c r="D26310">
        <f>HOUR($B26310)</f>
        <v>20</v>
      </c>
      <c r="E26310">
        <v>-11.5</v>
      </c>
    </row>
    <row r="26311" spans="1:5">
      <c r="A26311" t="s">
        <v>5</v>
      </c>
      <c r="B26311" s="1">
        <v>44205.875</v>
      </c>
      <c r="C26311" t="str">
        <f t="shared" si="411"/>
        <v>2021-01-09</v>
      </c>
      <c r="D26311">
        <f>HOUR($B26311)</f>
        <v>21</v>
      </c>
      <c r="E26311">
        <v>-12</v>
      </c>
    </row>
    <row r="26312" spans="1:5">
      <c r="A26312" t="s">
        <v>5</v>
      </c>
      <c r="B26312" s="1">
        <v>44205.916666666664</v>
      </c>
      <c r="C26312" t="str">
        <f t="shared" si="411"/>
        <v>2021-01-09</v>
      </c>
      <c r="D26312">
        <f>HOUR($B26312)</f>
        <v>22</v>
      </c>
      <c r="E26312">
        <v>-13.4</v>
      </c>
    </row>
    <row r="26313" spans="1:5">
      <c r="A26313" t="s">
        <v>5</v>
      </c>
      <c r="B26313" s="1">
        <v>44205.958333333336</v>
      </c>
      <c r="C26313" t="str">
        <f t="shared" si="411"/>
        <v>2021-01-09</v>
      </c>
      <c r="D26313">
        <f>HOUR($B26313)</f>
        <v>23</v>
      </c>
      <c r="E26313">
        <v>-15.1</v>
      </c>
    </row>
    <row r="26314" spans="1:5">
      <c r="A26314" t="s">
        <v>5</v>
      </c>
      <c r="B26314" s="1">
        <v>44206</v>
      </c>
      <c r="C26314" t="str">
        <f t="shared" si="411"/>
        <v>2021-01-10</v>
      </c>
      <c r="D26314">
        <f>HOUR($B26314)</f>
        <v>0</v>
      </c>
      <c r="E26314">
        <v>-15.9</v>
      </c>
    </row>
    <row r="26315" spans="1:5">
      <c r="A26315" t="s">
        <v>5</v>
      </c>
      <c r="B26315" s="1">
        <v>44206.041666666664</v>
      </c>
      <c r="C26315" t="str">
        <f t="shared" si="411"/>
        <v>2021-01-10</v>
      </c>
      <c r="D26315">
        <f>HOUR($B26315)</f>
        <v>1</v>
      </c>
      <c r="E26315">
        <v>-17.100000000000001</v>
      </c>
    </row>
    <row r="26316" spans="1:5">
      <c r="A26316" t="s">
        <v>5</v>
      </c>
      <c r="B26316" s="1">
        <v>44206.083333333336</v>
      </c>
      <c r="C26316" t="str">
        <f t="shared" si="411"/>
        <v>2021-01-10</v>
      </c>
      <c r="D26316">
        <f>HOUR($B26316)</f>
        <v>2</v>
      </c>
      <c r="E26316">
        <v>-16.899999999999999</v>
      </c>
    </row>
    <row r="26317" spans="1:5">
      <c r="A26317" t="s">
        <v>5</v>
      </c>
      <c r="B26317" s="1">
        <v>44206.125</v>
      </c>
      <c r="C26317" t="str">
        <f t="shared" si="411"/>
        <v>2021-01-10</v>
      </c>
      <c r="D26317">
        <f>HOUR($B26317)</f>
        <v>3</v>
      </c>
      <c r="E26317">
        <v>-17.600000000000001</v>
      </c>
    </row>
    <row r="26318" spans="1:5">
      <c r="A26318" t="s">
        <v>5</v>
      </c>
      <c r="B26318" s="1">
        <v>44206.166666666664</v>
      </c>
      <c r="C26318" t="str">
        <f t="shared" si="411"/>
        <v>2021-01-10</v>
      </c>
      <c r="D26318">
        <f>HOUR($B26318)</f>
        <v>4</v>
      </c>
      <c r="E26318">
        <v>-17.8</v>
      </c>
    </row>
    <row r="26319" spans="1:5">
      <c r="A26319" t="s">
        <v>5</v>
      </c>
      <c r="B26319" s="1">
        <v>44206.208333333336</v>
      </c>
      <c r="C26319" t="str">
        <f t="shared" si="411"/>
        <v>2021-01-10</v>
      </c>
      <c r="D26319">
        <f>HOUR($B26319)</f>
        <v>5</v>
      </c>
      <c r="E26319">
        <v>-18.399999999999999</v>
      </c>
    </row>
    <row r="26320" spans="1:5">
      <c r="A26320" t="s">
        <v>5</v>
      </c>
      <c r="B26320" s="1">
        <v>44206.25</v>
      </c>
      <c r="C26320" t="str">
        <f t="shared" si="411"/>
        <v>2021-01-10</v>
      </c>
      <c r="D26320">
        <f>HOUR($B26320)</f>
        <v>6</v>
      </c>
      <c r="E26320">
        <v>-18.5</v>
      </c>
    </row>
    <row r="26321" spans="1:5">
      <c r="A26321" t="s">
        <v>5</v>
      </c>
      <c r="B26321" s="1">
        <v>44206.291666666664</v>
      </c>
      <c r="C26321" t="str">
        <f t="shared" si="411"/>
        <v>2021-01-10</v>
      </c>
      <c r="D26321">
        <f>HOUR($B26321)</f>
        <v>7</v>
      </c>
      <c r="E26321">
        <v>-18.7</v>
      </c>
    </row>
    <row r="26322" spans="1:5">
      <c r="A26322" t="s">
        <v>5</v>
      </c>
      <c r="B26322" s="1">
        <v>44206.333333333336</v>
      </c>
      <c r="C26322" t="str">
        <f t="shared" si="411"/>
        <v>2021-01-10</v>
      </c>
      <c r="D26322">
        <f>HOUR($B26322)</f>
        <v>8</v>
      </c>
      <c r="E26322">
        <v>-18.8</v>
      </c>
    </row>
    <row r="26323" spans="1:5">
      <c r="A26323" t="s">
        <v>5</v>
      </c>
      <c r="B26323" s="1">
        <v>44206.375</v>
      </c>
      <c r="C26323" t="str">
        <f t="shared" si="411"/>
        <v>2021-01-10</v>
      </c>
      <c r="D26323">
        <f>HOUR($B26323)</f>
        <v>9</v>
      </c>
      <c r="E26323">
        <v>-15.7</v>
      </c>
    </row>
    <row r="26324" spans="1:5">
      <c r="A26324" t="s">
        <v>5</v>
      </c>
      <c r="B26324" s="1">
        <v>44206.416666666664</v>
      </c>
      <c r="C26324" t="str">
        <f t="shared" si="411"/>
        <v>2021-01-10</v>
      </c>
      <c r="D26324">
        <f>HOUR($B26324)</f>
        <v>10</v>
      </c>
      <c r="E26324">
        <v>-12.6</v>
      </c>
    </row>
    <row r="26325" spans="1:5">
      <c r="A26325" t="s">
        <v>5</v>
      </c>
      <c r="B26325" s="1">
        <v>44206.458333333336</v>
      </c>
      <c r="C26325" t="str">
        <f t="shared" si="411"/>
        <v>2021-01-10</v>
      </c>
      <c r="D26325">
        <f>HOUR($B26325)</f>
        <v>11</v>
      </c>
      <c r="E26325">
        <v>-8.5</v>
      </c>
    </row>
    <row r="26326" spans="1:5">
      <c r="A26326" t="s">
        <v>5</v>
      </c>
      <c r="B26326" s="1">
        <v>44206.5</v>
      </c>
      <c r="C26326" t="str">
        <f t="shared" si="411"/>
        <v>2021-01-10</v>
      </c>
      <c r="D26326">
        <f>HOUR($B26326)</f>
        <v>12</v>
      </c>
      <c r="E26326">
        <v>-6.8</v>
      </c>
    </row>
    <row r="26327" spans="1:5">
      <c r="A26327" t="s">
        <v>5</v>
      </c>
      <c r="B26327" s="1">
        <v>44206.541666666664</v>
      </c>
      <c r="C26327" t="str">
        <f t="shared" si="411"/>
        <v>2021-01-10</v>
      </c>
      <c r="D26327">
        <f>HOUR($B26327)</f>
        <v>13</v>
      </c>
      <c r="E26327">
        <v>-6</v>
      </c>
    </row>
    <row r="26328" spans="1:5">
      <c r="A26328" t="s">
        <v>5</v>
      </c>
      <c r="B26328" s="1">
        <v>44206.583333333336</v>
      </c>
      <c r="C26328" t="str">
        <f t="shared" si="411"/>
        <v>2021-01-10</v>
      </c>
      <c r="D26328">
        <f>HOUR($B26328)</f>
        <v>14</v>
      </c>
      <c r="E26328">
        <v>-4.8</v>
      </c>
    </row>
    <row r="26329" spans="1:5">
      <c r="A26329" t="s">
        <v>5</v>
      </c>
      <c r="B26329" s="1">
        <v>44206.625</v>
      </c>
      <c r="C26329" t="str">
        <f t="shared" si="411"/>
        <v>2021-01-10</v>
      </c>
      <c r="D26329">
        <f>HOUR($B26329)</f>
        <v>15</v>
      </c>
      <c r="E26329">
        <v>-4.8</v>
      </c>
    </row>
    <row r="26330" spans="1:5">
      <c r="A26330" t="s">
        <v>5</v>
      </c>
      <c r="B26330" s="1">
        <v>44206.666666666664</v>
      </c>
      <c r="C26330" t="str">
        <f t="shared" si="411"/>
        <v>2021-01-10</v>
      </c>
      <c r="D26330">
        <f>HOUR($B26330)</f>
        <v>16</v>
      </c>
      <c r="E26330">
        <v>-4.5999999999999996</v>
      </c>
    </row>
    <row r="26331" spans="1:5">
      <c r="A26331" t="s">
        <v>5</v>
      </c>
      <c r="B26331" s="1">
        <v>44206.708333333336</v>
      </c>
      <c r="C26331" t="str">
        <f t="shared" si="411"/>
        <v>2021-01-10</v>
      </c>
      <c r="D26331">
        <f>HOUR($B26331)</f>
        <v>17</v>
      </c>
      <c r="E26331">
        <v>-5.3</v>
      </c>
    </row>
    <row r="26332" spans="1:5">
      <c r="A26332" t="s">
        <v>5</v>
      </c>
      <c r="B26332" s="1">
        <v>44206.75</v>
      </c>
      <c r="C26332" t="str">
        <f t="shared" si="411"/>
        <v>2021-01-10</v>
      </c>
      <c r="D26332">
        <f>HOUR($B26332)</f>
        <v>18</v>
      </c>
      <c r="E26332">
        <v>-5.6</v>
      </c>
    </row>
    <row r="26333" spans="1:5">
      <c r="A26333" t="s">
        <v>5</v>
      </c>
      <c r="B26333" s="1">
        <v>44206.791666666664</v>
      </c>
      <c r="C26333" t="str">
        <f t="shared" si="411"/>
        <v>2021-01-10</v>
      </c>
      <c r="D26333">
        <f>HOUR($B26333)</f>
        <v>19</v>
      </c>
      <c r="E26333">
        <v>-7.6</v>
      </c>
    </row>
    <row r="26334" spans="1:5">
      <c r="A26334" t="s">
        <v>5</v>
      </c>
      <c r="B26334" s="1">
        <v>44206.833333333336</v>
      </c>
      <c r="C26334" t="str">
        <f t="shared" si="411"/>
        <v>2021-01-10</v>
      </c>
      <c r="D26334">
        <f>HOUR($B26334)</f>
        <v>20</v>
      </c>
      <c r="E26334">
        <v>-7.1</v>
      </c>
    </row>
    <row r="26335" spans="1:5">
      <c r="A26335" t="s">
        <v>5</v>
      </c>
      <c r="B26335" s="1">
        <v>44206.875</v>
      </c>
      <c r="C26335" t="str">
        <f t="shared" si="411"/>
        <v>2021-01-10</v>
      </c>
      <c r="D26335">
        <f>HOUR($B26335)</f>
        <v>21</v>
      </c>
      <c r="E26335">
        <v>-9.8000000000000007</v>
      </c>
    </row>
    <row r="26336" spans="1:5">
      <c r="A26336" t="s">
        <v>5</v>
      </c>
      <c r="B26336" s="1">
        <v>44206.916666666664</v>
      </c>
      <c r="C26336" t="str">
        <f t="shared" si="411"/>
        <v>2021-01-10</v>
      </c>
      <c r="D26336">
        <f>HOUR($B26336)</f>
        <v>22</v>
      </c>
      <c r="E26336">
        <v>-10.9</v>
      </c>
    </row>
    <row r="26337" spans="1:5">
      <c r="A26337" t="s">
        <v>5</v>
      </c>
      <c r="B26337" s="1">
        <v>44206.958333333336</v>
      </c>
      <c r="C26337" t="str">
        <f t="shared" si="411"/>
        <v>2021-01-10</v>
      </c>
      <c r="D26337">
        <f>HOUR($B26337)</f>
        <v>23</v>
      </c>
      <c r="E26337">
        <v>-12.6</v>
      </c>
    </row>
    <row r="26338" spans="1:5">
      <c r="A26338" t="s">
        <v>5</v>
      </c>
      <c r="B26338" s="1">
        <v>44207</v>
      </c>
      <c r="C26338" t="str">
        <f t="shared" si="411"/>
        <v>2021-01-11</v>
      </c>
      <c r="D26338">
        <f>HOUR($B26338)</f>
        <v>0</v>
      </c>
      <c r="E26338">
        <v>-13.4</v>
      </c>
    </row>
    <row r="26339" spans="1:5">
      <c r="A26339" t="s">
        <v>5</v>
      </c>
      <c r="B26339" s="1">
        <v>44207.041666666664</v>
      </c>
      <c r="C26339" t="str">
        <f t="shared" si="411"/>
        <v>2021-01-11</v>
      </c>
      <c r="D26339">
        <f>HOUR($B26339)</f>
        <v>1</v>
      </c>
      <c r="E26339">
        <v>-13.8</v>
      </c>
    </row>
    <row r="26340" spans="1:5">
      <c r="A26340" t="s">
        <v>5</v>
      </c>
      <c r="B26340" s="1">
        <v>44207.083333333336</v>
      </c>
      <c r="C26340" t="str">
        <f t="shared" si="411"/>
        <v>2021-01-11</v>
      </c>
      <c r="D26340">
        <f>HOUR($B26340)</f>
        <v>2</v>
      </c>
      <c r="E26340">
        <v>-14</v>
      </c>
    </row>
    <row r="26341" spans="1:5">
      <c r="A26341" t="s">
        <v>5</v>
      </c>
      <c r="B26341" s="1">
        <v>44207.125</v>
      </c>
      <c r="C26341" t="str">
        <f t="shared" si="411"/>
        <v>2021-01-11</v>
      </c>
      <c r="D26341">
        <f>HOUR($B26341)</f>
        <v>3</v>
      </c>
      <c r="E26341">
        <v>-14.6</v>
      </c>
    </row>
    <row r="26342" spans="1:5">
      <c r="A26342" t="s">
        <v>5</v>
      </c>
      <c r="B26342" s="1">
        <v>44207.166666666664</v>
      </c>
      <c r="C26342" t="str">
        <f t="shared" si="411"/>
        <v>2021-01-11</v>
      </c>
      <c r="D26342">
        <f>HOUR($B26342)</f>
        <v>4</v>
      </c>
      <c r="E26342">
        <v>-14.7</v>
      </c>
    </row>
    <row r="26343" spans="1:5">
      <c r="A26343" t="s">
        <v>5</v>
      </c>
      <c r="B26343" s="1">
        <v>44207.208333333336</v>
      </c>
      <c r="C26343" t="str">
        <f t="shared" si="411"/>
        <v>2021-01-11</v>
      </c>
      <c r="D26343">
        <f>HOUR($B26343)</f>
        <v>5</v>
      </c>
      <c r="E26343">
        <v>-15.6</v>
      </c>
    </row>
    <row r="26344" spans="1:5">
      <c r="A26344" t="s">
        <v>5</v>
      </c>
      <c r="B26344" s="1">
        <v>44207.25</v>
      </c>
      <c r="C26344" t="str">
        <f t="shared" si="411"/>
        <v>2021-01-11</v>
      </c>
      <c r="D26344">
        <f>HOUR($B26344)</f>
        <v>6</v>
      </c>
      <c r="E26344">
        <v>-15.5</v>
      </c>
    </row>
    <row r="26345" spans="1:5">
      <c r="A26345" t="s">
        <v>5</v>
      </c>
      <c r="B26345" s="1">
        <v>44207.291666666664</v>
      </c>
      <c r="C26345" t="str">
        <f t="shared" si="411"/>
        <v>2021-01-11</v>
      </c>
      <c r="D26345">
        <f>HOUR($B26345)</f>
        <v>7</v>
      </c>
      <c r="E26345">
        <v>-15.2</v>
      </c>
    </row>
    <row r="26346" spans="1:5">
      <c r="A26346" t="s">
        <v>5</v>
      </c>
      <c r="B26346" s="1">
        <v>44207.333333333336</v>
      </c>
      <c r="C26346" t="str">
        <f t="shared" si="411"/>
        <v>2021-01-11</v>
      </c>
      <c r="D26346">
        <f>HOUR($B26346)</f>
        <v>8</v>
      </c>
      <c r="E26346">
        <v>-14.4</v>
      </c>
    </row>
    <row r="26347" spans="1:5">
      <c r="A26347" t="s">
        <v>5</v>
      </c>
      <c r="B26347" s="1">
        <v>44207.375</v>
      </c>
      <c r="C26347" t="str">
        <f t="shared" si="411"/>
        <v>2021-01-11</v>
      </c>
      <c r="D26347">
        <f>HOUR($B26347)</f>
        <v>9</v>
      </c>
      <c r="E26347">
        <v>-13.4</v>
      </c>
    </row>
    <row r="26348" spans="1:5">
      <c r="A26348" t="s">
        <v>5</v>
      </c>
      <c r="B26348" s="1">
        <v>44207.416666666664</v>
      </c>
      <c r="C26348" t="str">
        <f t="shared" si="411"/>
        <v>2021-01-11</v>
      </c>
      <c r="D26348">
        <f>HOUR($B26348)</f>
        <v>10</v>
      </c>
      <c r="E26348">
        <v>-11.8</v>
      </c>
    </row>
    <row r="26349" spans="1:5">
      <c r="A26349" t="s">
        <v>5</v>
      </c>
      <c r="B26349" s="1">
        <v>44207.458333333336</v>
      </c>
      <c r="C26349" t="str">
        <f t="shared" si="411"/>
        <v>2021-01-11</v>
      </c>
      <c r="D26349">
        <f>HOUR($B26349)</f>
        <v>11</v>
      </c>
      <c r="E26349">
        <v>-10.3</v>
      </c>
    </row>
    <row r="26350" spans="1:5">
      <c r="A26350" t="s">
        <v>5</v>
      </c>
      <c r="B26350" s="1">
        <v>44207.5</v>
      </c>
      <c r="C26350" t="str">
        <f t="shared" si="411"/>
        <v>2021-01-11</v>
      </c>
      <c r="D26350">
        <f>HOUR($B26350)</f>
        <v>12</v>
      </c>
      <c r="E26350">
        <v>-8.6999999999999993</v>
      </c>
    </row>
    <row r="26351" spans="1:5">
      <c r="A26351" t="s">
        <v>5</v>
      </c>
      <c r="B26351" s="1">
        <v>44207.541666666664</v>
      </c>
      <c r="C26351" t="str">
        <f t="shared" si="411"/>
        <v>2021-01-11</v>
      </c>
      <c r="D26351">
        <f>HOUR($B26351)</f>
        <v>13</v>
      </c>
      <c r="E26351">
        <v>-6.3</v>
      </c>
    </row>
    <row r="26352" spans="1:5">
      <c r="A26352" t="s">
        <v>5</v>
      </c>
      <c r="B26352" s="1">
        <v>44207.583333333336</v>
      </c>
      <c r="C26352" t="str">
        <f t="shared" si="411"/>
        <v>2021-01-11</v>
      </c>
      <c r="D26352">
        <f>HOUR($B26352)</f>
        <v>14</v>
      </c>
      <c r="E26352">
        <v>-5.7</v>
      </c>
    </row>
    <row r="26353" spans="1:5">
      <c r="A26353" t="s">
        <v>5</v>
      </c>
      <c r="B26353" s="1">
        <v>44207.625</v>
      </c>
      <c r="C26353" t="str">
        <f t="shared" si="411"/>
        <v>2021-01-11</v>
      </c>
      <c r="D26353">
        <f>HOUR($B26353)</f>
        <v>15</v>
      </c>
      <c r="E26353">
        <v>-5.2</v>
      </c>
    </row>
    <row r="26354" spans="1:5">
      <c r="A26354" t="s">
        <v>5</v>
      </c>
      <c r="B26354" s="1">
        <v>44207.666666666664</v>
      </c>
      <c r="C26354" t="str">
        <f t="shared" si="411"/>
        <v>2021-01-11</v>
      </c>
      <c r="D26354">
        <f>HOUR($B26354)</f>
        <v>16</v>
      </c>
      <c r="E26354">
        <v>-5</v>
      </c>
    </row>
    <row r="26355" spans="1:5">
      <c r="A26355" t="s">
        <v>5</v>
      </c>
      <c r="B26355" s="1">
        <v>44207.708333333336</v>
      </c>
      <c r="C26355" t="str">
        <f t="shared" si="411"/>
        <v>2021-01-11</v>
      </c>
      <c r="D26355">
        <f>HOUR($B26355)</f>
        <v>17</v>
      </c>
      <c r="E26355">
        <v>-5.2</v>
      </c>
    </row>
    <row r="26356" spans="1:5">
      <c r="A26356" t="s">
        <v>5</v>
      </c>
      <c r="B26356" s="1">
        <v>44207.75</v>
      </c>
      <c r="C26356" t="str">
        <f t="shared" si="411"/>
        <v>2021-01-11</v>
      </c>
      <c r="D26356">
        <f>HOUR($B26356)</f>
        <v>18</v>
      </c>
      <c r="E26356">
        <v>-7.1</v>
      </c>
    </row>
    <row r="26357" spans="1:5">
      <c r="A26357" t="s">
        <v>5</v>
      </c>
      <c r="B26357" s="1">
        <v>44207.791666666664</v>
      </c>
      <c r="C26357" t="str">
        <f t="shared" si="411"/>
        <v>2021-01-11</v>
      </c>
      <c r="D26357">
        <f>HOUR($B26357)</f>
        <v>19</v>
      </c>
      <c r="E26357">
        <v>-7.4</v>
      </c>
    </row>
    <row r="26358" spans="1:5">
      <c r="A26358" t="s">
        <v>5</v>
      </c>
      <c r="B26358" s="1">
        <v>44207.833333333336</v>
      </c>
      <c r="C26358" t="str">
        <f t="shared" si="411"/>
        <v>2021-01-11</v>
      </c>
      <c r="D26358">
        <f>HOUR($B26358)</f>
        <v>20</v>
      </c>
      <c r="E26358">
        <v>-8.1</v>
      </c>
    </row>
    <row r="26359" spans="1:5">
      <c r="A26359" t="s">
        <v>5</v>
      </c>
      <c r="B26359" s="1">
        <v>44207.875</v>
      </c>
      <c r="C26359" t="str">
        <f t="shared" si="411"/>
        <v>2021-01-11</v>
      </c>
      <c r="D26359">
        <f>HOUR($B26359)</f>
        <v>21</v>
      </c>
      <c r="E26359">
        <v>-8.9</v>
      </c>
    </row>
    <row r="26360" spans="1:5">
      <c r="A26360" t="s">
        <v>5</v>
      </c>
      <c r="B26360" s="1">
        <v>44207.916666666664</v>
      </c>
      <c r="C26360" t="str">
        <f t="shared" si="411"/>
        <v>2021-01-11</v>
      </c>
      <c r="D26360">
        <f>HOUR($B26360)</f>
        <v>22</v>
      </c>
      <c r="E26360">
        <v>-10.6</v>
      </c>
    </row>
    <row r="26361" spans="1:5">
      <c r="A26361" t="s">
        <v>5</v>
      </c>
      <c r="B26361" s="1">
        <v>44207.958333333336</v>
      </c>
      <c r="C26361" t="str">
        <f t="shared" si="411"/>
        <v>2021-01-11</v>
      </c>
      <c r="D26361">
        <f>HOUR($B26361)</f>
        <v>23</v>
      </c>
      <c r="E26361">
        <v>-11.5</v>
      </c>
    </row>
    <row r="26362" spans="1:5">
      <c r="A26362" t="s">
        <v>5</v>
      </c>
      <c r="B26362" s="1">
        <v>44208</v>
      </c>
      <c r="C26362" t="str">
        <f t="shared" si="411"/>
        <v>2021-01-12</v>
      </c>
      <c r="D26362">
        <f>HOUR($B26362)</f>
        <v>0</v>
      </c>
      <c r="E26362">
        <v>-12</v>
      </c>
    </row>
    <row r="26363" spans="1:5">
      <c r="A26363" t="s">
        <v>5</v>
      </c>
      <c r="B26363" s="1">
        <v>44208.041666666664</v>
      </c>
      <c r="C26363" t="str">
        <f t="shared" si="411"/>
        <v>2021-01-12</v>
      </c>
      <c r="D26363">
        <f>HOUR($B26363)</f>
        <v>1</v>
      </c>
      <c r="E26363">
        <v>-12.9</v>
      </c>
    </row>
    <row r="26364" spans="1:5">
      <c r="A26364" t="s">
        <v>5</v>
      </c>
      <c r="B26364" s="1">
        <v>44208.083333333336</v>
      </c>
      <c r="C26364" t="str">
        <f t="shared" si="411"/>
        <v>2021-01-12</v>
      </c>
      <c r="D26364">
        <f>HOUR($B26364)</f>
        <v>2</v>
      </c>
      <c r="E26364">
        <v>-13</v>
      </c>
    </row>
    <row r="26365" spans="1:5">
      <c r="A26365" t="s">
        <v>5</v>
      </c>
      <c r="B26365" s="1">
        <v>44208.125</v>
      </c>
      <c r="C26365" t="str">
        <f t="shared" si="411"/>
        <v>2021-01-12</v>
      </c>
      <c r="D26365">
        <f>HOUR($B26365)</f>
        <v>3</v>
      </c>
      <c r="E26365">
        <v>-14.9</v>
      </c>
    </row>
    <row r="26366" spans="1:5">
      <c r="A26366" t="s">
        <v>5</v>
      </c>
      <c r="B26366" s="1">
        <v>44208.166666666664</v>
      </c>
      <c r="C26366" t="str">
        <f t="shared" si="411"/>
        <v>2021-01-12</v>
      </c>
      <c r="D26366">
        <f>HOUR($B26366)</f>
        <v>4</v>
      </c>
      <c r="E26366">
        <v>-14.2</v>
      </c>
    </row>
    <row r="26367" spans="1:5">
      <c r="A26367" t="s">
        <v>5</v>
      </c>
      <c r="B26367" s="1">
        <v>44208.208333333336</v>
      </c>
      <c r="C26367" t="str">
        <f t="shared" si="411"/>
        <v>2021-01-12</v>
      </c>
      <c r="D26367">
        <f>HOUR($B26367)</f>
        <v>5</v>
      </c>
      <c r="E26367">
        <v>-14.9</v>
      </c>
    </row>
    <row r="26368" spans="1:5">
      <c r="A26368" t="s">
        <v>5</v>
      </c>
      <c r="B26368" s="1">
        <v>44208.25</v>
      </c>
      <c r="C26368" t="str">
        <f t="shared" si="411"/>
        <v>2021-01-12</v>
      </c>
      <c r="D26368">
        <f>HOUR($B26368)</f>
        <v>6</v>
      </c>
      <c r="E26368">
        <v>-14.8</v>
      </c>
    </row>
    <row r="26369" spans="1:5">
      <c r="A26369" t="s">
        <v>5</v>
      </c>
      <c r="B26369" s="1">
        <v>44208.291666666664</v>
      </c>
      <c r="C26369" t="str">
        <f t="shared" si="411"/>
        <v>2021-01-12</v>
      </c>
      <c r="D26369">
        <f>HOUR($B26369)</f>
        <v>7</v>
      </c>
      <c r="E26369">
        <v>-15</v>
      </c>
    </row>
    <row r="26370" spans="1:5">
      <c r="A26370" t="s">
        <v>5</v>
      </c>
      <c r="B26370" s="1">
        <v>44208.333333333336</v>
      </c>
      <c r="C26370" t="str">
        <f t="shared" si="411"/>
        <v>2021-01-12</v>
      </c>
      <c r="D26370">
        <f>HOUR($B26370)</f>
        <v>8</v>
      </c>
      <c r="E26370">
        <v>-14.8</v>
      </c>
    </row>
    <row r="26371" spans="1:5">
      <c r="A26371" t="s">
        <v>5</v>
      </c>
      <c r="B26371" s="1">
        <v>44208.375</v>
      </c>
      <c r="C26371" t="str">
        <f t="shared" ref="C26371:C26434" si="412">YEAR($B26371) &amp; TEXT(MONTH($B26371), "-00") &amp; TEXT(DAY($B26371), "-00")</f>
        <v>2021-01-12</v>
      </c>
      <c r="D26371">
        <f>HOUR($B26371)</f>
        <v>9</v>
      </c>
      <c r="E26371">
        <v>-12.8</v>
      </c>
    </row>
    <row r="26372" spans="1:5">
      <c r="A26372" t="s">
        <v>5</v>
      </c>
      <c r="B26372" s="1">
        <v>44208.416666666664</v>
      </c>
      <c r="C26372" t="str">
        <f t="shared" si="412"/>
        <v>2021-01-12</v>
      </c>
      <c r="D26372">
        <f>HOUR($B26372)</f>
        <v>10</v>
      </c>
      <c r="E26372">
        <v>-10.1</v>
      </c>
    </row>
    <row r="26373" spans="1:5">
      <c r="A26373" t="s">
        <v>5</v>
      </c>
      <c r="B26373" s="1">
        <v>44208.458333333336</v>
      </c>
      <c r="C26373" t="str">
        <f t="shared" si="412"/>
        <v>2021-01-12</v>
      </c>
      <c r="D26373">
        <f>HOUR($B26373)</f>
        <v>11</v>
      </c>
      <c r="E26373">
        <v>-7</v>
      </c>
    </row>
    <row r="26374" spans="1:5">
      <c r="A26374" t="s">
        <v>5</v>
      </c>
      <c r="B26374" s="1">
        <v>44208.5</v>
      </c>
      <c r="C26374" t="str">
        <f t="shared" si="412"/>
        <v>2021-01-12</v>
      </c>
      <c r="D26374">
        <f>HOUR($B26374)</f>
        <v>12</v>
      </c>
      <c r="E26374">
        <v>-3.2</v>
      </c>
    </row>
    <row r="26375" spans="1:5">
      <c r="A26375" t="s">
        <v>5</v>
      </c>
      <c r="B26375" s="1">
        <v>44208.541666666664</v>
      </c>
      <c r="C26375" t="str">
        <f t="shared" si="412"/>
        <v>2021-01-12</v>
      </c>
      <c r="D26375">
        <f>HOUR($B26375)</f>
        <v>13</v>
      </c>
      <c r="E26375">
        <v>-1.5</v>
      </c>
    </row>
    <row r="26376" spans="1:5">
      <c r="A26376" t="s">
        <v>5</v>
      </c>
      <c r="B26376" s="1">
        <v>44208.583333333336</v>
      </c>
      <c r="C26376" t="str">
        <f t="shared" si="412"/>
        <v>2021-01-12</v>
      </c>
      <c r="D26376">
        <f>HOUR($B26376)</f>
        <v>14</v>
      </c>
      <c r="E26376">
        <v>-1.1000000000000001</v>
      </c>
    </row>
    <row r="26377" spans="1:5">
      <c r="A26377" t="s">
        <v>5</v>
      </c>
      <c r="B26377" s="1">
        <v>44208.625</v>
      </c>
      <c r="C26377" t="str">
        <f t="shared" si="412"/>
        <v>2021-01-12</v>
      </c>
      <c r="D26377">
        <f>HOUR($B26377)</f>
        <v>15</v>
      </c>
      <c r="E26377">
        <v>-1.7</v>
      </c>
    </row>
    <row r="26378" spans="1:5">
      <c r="A26378" t="s">
        <v>5</v>
      </c>
      <c r="B26378" s="1">
        <v>44208.666666666664</v>
      </c>
      <c r="C26378" t="str">
        <f t="shared" si="412"/>
        <v>2021-01-12</v>
      </c>
      <c r="D26378">
        <f>HOUR($B26378)</f>
        <v>16</v>
      </c>
      <c r="E26378">
        <v>-3.4</v>
      </c>
    </row>
    <row r="26379" spans="1:5">
      <c r="A26379" t="s">
        <v>5</v>
      </c>
      <c r="B26379" s="1">
        <v>44208.708333333336</v>
      </c>
      <c r="C26379" t="str">
        <f t="shared" si="412"/>
        <v>2021-01-12</v>
      </c>
      <c r="D26379">
        <f>HOUR($B26379)</f>
        <v>17</v>
      </c>
      <c r="E26379">
        <v>-3.4</v>
      </c>
    </row>
    <row r="26380" spans="1:5">
      <c r="A26380" t="s">
        <v>5</v>
      </c>
      <c r="B26380" s="1">
        <v>44208.75</v>
      </c>
      <c r="C26380" t="str">
        <f t="shared" si="412"/>
        <v>2021-01-12</v>
      </c>
      <c r="D26380">
        <f>HOUR($B26380)</f>
        <v>18</v>
      </c>
      <c r="E26380">
        <v>-4.0999999999999996</v>
      </c>
    </row>
    <row r="26381" spans="1:5">
      <c r="A26381" t="s">
        <v>5</v>
      </c>
      <c r="B26381" s="1">
        <v>44208.791666666664</v>
      </c>
      <c r="C26381" t="str">
        <f t="shared" si="412"/>
        <v>2021-01-12</v>
      </c>
      <c r="D26381">
        <f>HOUR($B26381)</f>
        <v>19</v>
      </c>
      <c r="E26381">
        <v>-4.7</v>
      </c>
    </row>
    <row r="26382" spans="1:5">
      <c r="A26382" t="s">
        <v>5</v>
      </c>
      <c r="B26382" s="1">
        <v>44208.833333333336</v>
      </c>
      <c r="C26382" t="str">
        <f t="shared" si="412"/>
        <v>2021-01-12</v>
      </c>
      <c r="D26382">
        <f>HOUR($B26382)</f>
        <v>20</v>
      </c>
      <c r="E26382">
        <v>-6.1</v>
      </c>
    </row>
    <row r="26383" spans="1:5">
      <c r="A26383" t="s">
        <v>5</v>
      </c>
      <c r="B26383" s="1">
        <v>44208.875</v>
      </c>
      <c r="C26383" t="str">
        <f t="shared" si="412"/>
        <v>2021-01-12</v>
      </c>
      <c r="D26383">
        <f>HOUR($B26383)</f>
        <v>21</v>
      </c>
      <c r="E26383">
        <v>-8.1999999999999993</v>
      </c>
    </row>
    <row r="26384" spans="1:5">
      <c r="A26384" t="s">
        <v>5</v>
      </c>
      <c r="B26384" s="1">
        <v>44208.916666666664</v>
      </c>
      <c r="C26384" t="str">
        <f t="shared" si="412"/>
        <v>2021-01-12</v>
      </c>
      <c r="D26384">
        <f>HOUR($B26384)</f>
        <v>22</v>
      </c>
      <c r="E26384">
        <v>-9.1</v>
      </c>
    </row>
    <row r="26385" spans="1:5">
      <c r="A26385" t="s">
        <v>5</v>
      </c>
      <c r="B26385" s="1">
        <v>44208.958333333336</v>
      </c>
      <c r="C26385" t="str">
        <f t="shared" si="412"/>
        <v>2021-01-12</v>
      </c>
      <c r="D26385">
        <f>HOUR($B26385)</f>
        <v>23</v>
      </c>
      <c r="E26385">
        <v>-10.7</v>
      </c>
    </row>
    <row r="26386" spans="1:5">
      <c r="A26386" t="s">
        <v>5</v>
      </c>
      <c r="B26386" s="1">
        <v>44209</v>
      </c>
      <c r="C26386" t="str">
        <f t="shared" si="412"/>
        <v>2021-01-13</v>
      </c>
      <c r="D26386">
        <f>HOUR($B26386)</f>
        <v>0</v>
      </c>
      <c r="E26386">
        <v>-11.1</v>
      </c>
    </row>
    <row r="26387" spans="1:5">
      <c r="A26387" t="s">
        <v>5</v>
      </c>
      <c r="B26387" s="1">
        <v>44209.041666666664</v>
      </c>
      <c r="C26387" t="str">
        <f t="shared" si="412"/>
        <v>2021-01-13</v>
      </c>
      <c r="D26387">
        <f>HOUR($B26387)</f>
        <v>1</v>
      </c>
      <c r="E26387">
        <v>-9.8000000000000007</v>
      </c>
    </row>
    <row r="26388" spans="1:5">
      <c r="A26388" t="s">
        <v>5</v>
      </c>
      <c r="B26388" s="1">
        <v>44209.083333333336</v>
      </c>
      <c r="C26388" t="str">
        <f t="shared" si="412"/>
        <v>2021-01-13</v>
      </c>
      <c r="D26388">
        <f>HOUR($B26388)</f>
        <v>2</v>
      </c>
      <c r="E26388">
        <v>-9.1</v>
      </c>
    </row>
    <row r="26389" spans="1:5">
      <c r="A26389" t="s">
        <v>5</v>
      </c>
      <c r="B26389" s="1">
        <v>44209.125</v>
      </c>
      <c r="C26389" t="str">
        <f t="shared" si="412"/>
        <v>2021-01-13</v>
      </c>
      <c r="D26389">
        <f>HOUR($B26389)</f>
        <v>3</v>
      </c>
      <c r="E26389">
        <v>-9.8000000000000007</v>
      </c>
    </row>
    <row r="26390" spans="1:5">
      <c r="A26390" t="s">
        <v>5</v>
      </c>
      <c r="B26390" s="1">
        <v>44209.166666666664</v>
      </c>
      <c r="C26390" t="str">
        <f t="shared" si="412"/>
        <v>2021-01-13</v>
      </c>
      <c r="D26390">
        <f>HOUR($B26390)</f>
        <v>4</v>
      </c>
      <c r="E26390">
        <v>-10.7</v>
      </c>
    </row>
    <row r="26391" spans="1:5">
      <c r="A26391" t="s">
        <v>5</v>
      </c>
      <c r="B26391" s="1">
        <v>44209.208333333336</v>
      </c>
      <c r="C26391" t="str">
        <f t="shared" si="412"/>
        <v>2021-01-13</v>
      </c>
      <c r="D26391">
        <f>HOUR($B26391)</f>
        <v>5</v>
      </c>
      <c r="E26391">
        <v>-11.1</v>
      </c>
    </row>
    <row r="26392" spans="1:5">
      <c r="A26392" t="s">
        <v>5</v>
      </c>
      <c r="B26392" s="1">
        <v>44209.25</v>
      </c>
      <c r="C26392" t="str">
        <f t="shared" si="412"/>
        <v>2021-01-13</v>
      </c>
      <c r="D26392">
        <f>HOUR($B26392)</f>
        <v>6</v>
      </c>
      <c r="E26392">
        <v>-10.9</v>
      </c>
    </row>
    <row r="26393" spans="1:5">
      <c r="A26393" t="s">
        <v>5</v>
      </c>
      <c r="B26393" s="1">
        <v>44209.291666666664</v>
      </c>
      <c r="C26393" t="str">
        <f t="shared" si="412"/>
        <v>2021-01-13</v>
      </c>
      <c r="D26393">
        <f>HOUR($B26393)</f>
        <v>7</v>
      </c>
      <c r="E26393">
        <v>-11</v>
      </c>
    </row>
    <row r="26394" spans="1:5">
      <c r="A26394" t="s">
        <v>5</v>
      </c>
      <c r="B26394" s="1">
        <v>44209.333333333336</v>
      </c>
      <c r="C26394" t="str">
        <f t="shared" si="412"/>
        <v>2021-01-13</v>
      </c>
      <c r="D26394">
        <f>HOUR($B26394)</f>
        <v>8</v>
      </c>
      <c r="E26394">
        <v>-10.7</v>
      </c>
    </row>
    <row r="26395" spans="1:5">
      <c r="A26395" t="s">
        <v>5</v>
      </c>
      <c r="B26395" s="1">
        <v>44209.375</v>
      </c>
      <c r="C26395" t="str">
        <f t="shared" si="412"/>
        <v>2021-01-13</v>
      </c>
      <c r="D26395">
        <f>HOUR($B26395)</f>
        <v>9</v>
      </c>
      <c r="E26395">
        <v>-8.1</v>
      </c>
    </row>
    <row r="26396" spans="1:5">
      <c r="A26396" t="s">
        <v>5</v>
      </c>
      <c r="B26396" s="1">
        <v>44209.416666666664</v>
      </c>
      <c r="C26396" t="str">
        <f t="shared" si="412"/>
        <v>2021-01-13</v>
      </c>
      <c r="D26396">
        <f>HOUR($B26396)</f>
        <v>10</v>
      </c>
      <c r="E26396">
        <v>-5.2</v>
      </c>
    </row>
    <row r="26397" spans="1:5">
      <c r="A26397" t="s">
        <v>5</v>
      </c>
      <c r="B26397" s="1">
        <v>44209.458333333336</v>
      </c>
      <c r="C26397" t="str">
        <f t="shared" si="412"/>
        <v>2021-01-13</v>
      </c>
      <c r="D26397">
        <f>HOUR($B26397)</f>
        <v>11</v>
      </c>
      <c r="E26397">
        <v>1.5</v>
      </c>
    </row>
    <row r="26398" spans="1:5">
      <c r="A26398" t="s">
        <v>5</v>
      </c>
      <c r="B26398" s="1">
        <v>44209.5</v>
      </c>
      <c r="C26398" t="str">
        <f t="shared" si="412"/>
        <v>2021-01-13</v>
      </c>
      <c r="D26398">
        <f>HOUR($B26398)</f>
        <v>12</v>
      </c>
      <c r="E26398">
        <v>3.3</v>
      </c>
    </row>
    <row r="26399" spans="1:5">
      <c r="A26399" t="s">
        <v>5</v>
      </c>
      <c r="B26399" s="1">
        <v>44209.541666666664</v>
      </c>
      <c r="C26399" t="str">
        <f t="shared" si="412"/>
        <v>2021-01-13</v>
      </c>
      <c r="D26399">
        <f>HOUR($B26399)</f>
        <v>13</v>
      </c>
      <c r="E26399">
        <v>4.4000000000000004</v>
      </c>
    </row>
    <row r="26400" spans="1:5">
      <c r="A26400" t="s">
        <v>5</v>
      </c>
      <c r="B26400" s="1">
        <v>44209.583333333336</v>
      </c>
      <c r="C26400" t="str">
        <f t="shared" si="412"/>
        <v>2021-01-13</v>
      </c>
      <c r="D26400">
        <f>HOUR($B26400)</f>
        <v>14</v>
      </c>
      <c r="E26400">
        <v>5.8</v>
      </c>
    </row>
    <row r="26401" spans="1:5">
      <c r="A26401" t="s">
        <v>5</v>
      </c>
      <c r="B26401" s="1">
        <v>44209.625</v>
      </c>
      <c r="C26401" t="str">
        <f t="shared" si="412"/>
        <v>2021-01-13</v>
      </c>
      <c r="D26401">
        <f>HOUR($B26401)</f>
        <v>15</v>
      </c>
      <c r="E26401">
        <v>6.5</v>
      </c>
    </row>
    <row r="26402" spans="1:5">
      <c r="A26402" t="s">
        <v>5</v>
      </c>
      <c r="B26402" s="1">
        <v>44209.666666666664</v>
      </c>
      <c r="C26402" t="str">
        <f t="shared" si="412"/>
        <v>2021-01-13</v>
      </c>
      <c r="D26402">
        <f>HOUR($B26402)</f>
        <v>16</v>
      </c>
      <c r="E26402">
        <v>6.4</v>
      </c>
    </row>
    <row r="26403" spans="1:5">
      <c r="A26403" t="s">
        <v>5</v>
      </c>
      <c r="B26403" s="1">
        <v>44209.708333333336</v>
      </c>
      <c r="C26403" t="str">
        <f t="shared" si="412"/>
        <v>2021-01-13</v>
      </c>
      <c r="D26403">
        <f>HOUR($B26403)</f>
        <v>17</v>
      </c>
      <c r="E26403">
        <v>5.9</v>
      </c>
    </row>
    <row r="26404" spans="1:5">
      <c r="A26404" t="s">
        <v>5</v>
      </c>
      <c r="B26404" s="1">
        <v>44209.75</v>
      </c>
      <c r="C26404" t="str">
        <f t="shared" si="412"/>
        <v>2021-01-13</v>
      </c>
      <c r="D26404">
        <f>HOUR($B26404)</f>
        <v>18</v>
      </c>
      <c r="E26404">
        <v>5.9</v>
      </c>
    </row>
    <row r="26405" spans="1:5">
      <c r="A26405" t="s">
        <v>5</v>
      </c>
      <c r="B26405" s="1">
        <v>44209.791666666664</v>
      </c>
      <c r="C26405" t="str">
        <f t="shared" si="412"/>
        <v>2021-01-13</v>
      </c>
      <c r="D26405">
        <f>HOUR($B26405)</f>
        <v>19</v>
      </c>
      <c r="E26405">
        <v>4.0999999999999996</v>
      </c>
    </row>
    <row r="26406" spans="1:5">
      <c r="A26406" t="s">
        <v>5</v>
      </c>
      <c r="B26406" s="1">
        <v>44209.833333333336</v>
      </c>
      <c r="C26406" t="str">
        <f t="shared" si="412"/>
        <v>2021-01-13</v>
      </c>
      <c r="D26406">
        <f>HOUR($B26406)</f>
        <v>20</v>
      </c>
      <c r="E26406">
        <v>3.7</v>
      </c>
    </row>
    <row r="26407" spans="1:5">
      <c r="A26407" t="s">
        <v>5</v>
      </c>
      <c r="B26407" s="1">
        <v>44209.875</v>
      </c>
      <c r="C26407" t="str">
        <f t="shared" si="412"/>
        <v>2021-01-13</v>
      </c>
      <c r="D26407">
        <f>HOUR($B26407)</f>
        <v>21</v>
      </c>
      <c r="E26407">
        <v>4.0999999999999996</v>
      </c>
    </row>
    <row r="26408" spans="1:5">
      <c r="A26408" t="s">
        <v>5</v>
      </c>
      <c r="B26408" s="1">
        <v>44209.916666666664</v>
      </c>
      <c r="C26408" t="str">
        <f t="shared" si="412"/>
        <v>2021-01-13</v>
      </c>
      <c r="D26408">
        <f>HOUR($B26408)</f>
        <v>22</v>
      </c>
      <c r="E26408">
        <v>0.8</v>
      </c>
    </row>
    <row r="26409" spans="1:5">
      <c r="A26409" t="s">
        <v>5</v>
      </c>
      <c r="B26409" s="1">
        <v>44209.958333333336</v>
      </c>
      <c r="C26409" t="str">
        <f t="shared" si="412"/>
        <v>2021-01-13</v>
      </c>
      <c r="D26409">
        <f>HOUR($B26409)</f>
        <v>23</v>
      </c>
      <c r="E26409">
        <v>-0.5</v>
      </c>
    </row>
    <row r="26410" spans="1:5">
      <c r="A26410" t="s">
        <v>5</v>
      </c>
      <c r="B26410" s="1">
        <v>44210</v>
      </c>
      <c r="C26410" t="str">
        <f t="shared" si="412"/>
        <v>2021-01-14</v>
      </c>
      <c r="D26410">
        <f>HOUR($B26410)</f>
        <v>0</v>
      </c>
      <c r="E26410">
        <v>-2</v>
      </c>
    </row>
    <row r="26411" spans="1:5">
      <c r="A26411" t="s">
        <v>5</v>
      </c>
      <c r="B26411" s="1">
        <v>44210.041666666664</v>
      </c>
      <c r="C26411" t="str">
        <f t="shared" si="412"/>
        <v>2021-01-14</v>
      </c>
      <c r="D26411">
        <f>HOUR($B26411)</f>
        <v>1</v>
      </c>
      <c r="E26411">
        <v>-3.8</v>
      </c>
    </row>
    <row r="26412" spans="1:5">
      <c r="A26412" t="s">
        <v>5</v>
      </c>
      <c r="B26412" s="1">
        <v>44210.083333333336</v>
      </c>
      <c r="C26412" t="str">
        <f t="shared" si="412"/>
        <v>2021-01-14</v>
      </c>
      <c r="D26412">
        <f>HOUR($B26412)</f>
        <v>2</v>
      </c>
      <c r="E26412">
        <v>-4.0999999999999996</v>
      </c>
    </row>
    <row r="26413" spans="1:5">
      <c r="A26413" t="s">
        <v>5</v>
      </c>
      <c r="B26413" s="1">
        <v>44210.125</v>
      </c>
      <c r="C26413" t="str">
        <f t="shared" si="412"/>
        <v>2021-01-14</v>
      </c>
      <c r="D26413">
        <f>HOUR($B26413)</f>
        <v>3</v>
      </c>
      <c r="E26413">
        <v>-5.2</v>
      </c>
    </row>
    <row r="26414" spans="1:5">
      <c r="A26414" t="s">
        <v>5</v>
      </c>
      <c r="B26414" s="1">
        <v>44210.166666666664</v>
      </c>
      <c r="C26414" t="str">
        <f t="shared" si="412"/>
        <v>2021-01-14</v>
      </c>
      <c r="D26414">
        <f>HOUR($B26414)</f>
        <v>4</v>
      </c>
      <c r="E26414">
        <v>-6.1</v>
      </c>
    </row>
    <row r="26415" spans="1:5">
      <c r="A26415" t="s">
        <v>5</v>
      </c>
      <c r="B26415" s="1">
        <v>44210.208333333336</v>
      </c>
      <c r="C26415" t="str">
        <f t="shared" si="412"/>
        <v>2021-01-14</v>
      </c>
      <c r="D26415">
        <f>HOUR($B26415)</f>
        <v>5</v>
      </c>
      <c r="E26415">
        <v>-7.4</v>
      </c>
    </row>
    <row r="26416" spans="1:5">
      <c r="A26416" t="s">
        <v>5</v>
      </c>
      <c r="B26416" s="1">
        <v>44210.25</v>
      </c>
      <c r="C26416" t="str">
        <f t="shared" si="412"/>
        <v>2021-01-14</v>
      </c>
      <c r="D26416">
        <f>HOUR($B26416)</f>
        <v>6</v>
      </c>
      <c r="E26416">
        <v>-8.4</v>
      </c>
    </row>
    <row r="26417" spans="1:5">
      <c r="A26417" t="s">
        <v>5</v>
      </c>
      <c r="B26417" s="1">
        <v>44210.291666666664</v>
      </c>
      <c r="C26417" t="str">
        <f t="shared" si="412"/>
        <v>2021-01-14</v>
      </c>
      <c r="D26417">
        <f>HOUR($B26417)</f>
        <v>7</v>
      </c>
      <c r="E26417">
        <v>-8.6</v>
      </c>
    </row>
    <row r="26418" spans="1:5">
      <c r="A26418" t="s">
        <v>5</v>
      </c>
      <c r="B26418" s="1">
        <v>44210.333333333336</v>
      </c>
      <c r="C26418" t="str">
        <f t="shared" si="412"/>
        <v>2021-01-14</v>
      </c>
      <c r="D26418">
        <f>HOUR($B26418)</f>
        <v>8</v>
      </c>
      <c r="E26418">
        <v>-8.4</v>
      </c>
    </row>
    <row r="26419" spans="1:5">
      <c r="A26419" t="s">
        <v>5</v>
      </c>
      <c r="B26419" s="1">
        <v>44210.375</v>
      </c>
      <c r="C26419" t="str">
        <f t="shared" si="412"/>
        <v>2021-01-14</v>
      </c>
      <c r="D26419">
        <f>HOUR($B26419)</f>
        <v>9</v>
      </c>
      <c r="E26419">
        <v>-6.6</v>
      </c>
    </row>
    <row r="26420" spans="1:5">
      <c r="A26420" t="s">
        <v>5</v>
      </c>
      <c r="B26420" s="1">
        <v>44210.416666666664</v>
      </c>
      <c r="C26420" t="str">
        <f t="shared" si="412"/>
        <v>2021-01-14</v>
      </c>
      <c r="D26420">
        <f>HOUR($B26420)</f>
        <v>10</v>
      </c>
      <c r="E26420">
        <v>-4</v>
      </c>
    </row>
    <row r="26421" spans="1:5">
      <c r="A26421" t="s">
        <v>5</v>
      </c>
      <c r="B26421" s="1">
        <v>44210.458333333336</v>
      </c>
      <c r="C26421" t="str">
        <f t="shared" si="412"/>
        <v>2021-01-14</v>
      </c>
      <c r="D26421">
        <f>HOUR($B26421)</f>
        <v>11</v>
      </c>
      <c r="E26421">
        <v>-1</v>
      </c>
    </row>
    <row r="26422" spans="1:5">
      <c r="A26422" t="s">
        <v>5</v>
      </c>
      <c r="B26422" s="1">
        <v>44210.5</v>
      </c>
      <c r="C26422" t="str">
        <f t="shared" si="412"/>
        <v>2021-01-14</v>
      </c>
      <c r="D26422">
        <f>HOUR($B26422)</f>
        <v>12</v>
      </c>
      <c r="E26422">
        <v>1.9</v>
      </c>
    </row>
    <row r="26423" spans="1:5">
      <c r="A26423" t="s">
        <v>5</v>
      </c>
      <c r="B26423" s="1">
        <v>44210.541666666664</v>
      </c>
      <c r="C26423" t="str">
        <f t="shared" si="412"/>
        <v>2021-01-14</v>
      </c>
      <c r="D26423">
        <f>HOUR($B26423)</f>
        <v>13</v>
      </c>
      <c r="E26423">
        <v>4</v>
      </c>
    </row>
    <row r="26424" spans="1:5">
      <c r="A26424" t="s">
        <v>5</v>
      </c>
      <c r="B26424" s="1">
        <v>44210.583333333336</v>
      </c>
      <c r="C26424" t="str">
        <f t="shared" si="412"/>
        <v>2021-01-14</v>
      </c>
      <c r="D26424">
        <f>HOUR($B26424)</f>
        <v>14</v>
      </c>
      <c r="E26424">
        <v>5.6</v>
      </c>
    </row>
    <row r="26425" spans="1:5">
      <c r="A26425" t="s">
        <v>5</v>
      </c>
      <c r="B26425" s="1">
        <v>44210.625</v>
      </c>
      <c r="C26425" t="str">
        <f t="shared" si="412"/>
        <v>2021-01-14</v>
      </c>
      <c r="D26425">
        <f>HOUR($B26425)</f>
        <v>15</v>
      </c>
      <c r="E26425">
        <v>6.3</v>
      </c>
    </row>
    <row r="26426" spans="1:5">
      <c r="A26426" t="s">
        <v>5</v>
      </c>
      <c r="B26426" s="1">
        <v>44210.666666666664</v>
      </c>
      <c r="C26426" t="str">
        <f t="shared" si="412"/>
        <v>2021-01-14</v>
      </c>
      <c r="D26426">
        <f>HOUR($B26426)</f>
        <v>16</v>
      </c>
      <c r="E26426">
        <v>6.3</v>
      </c>
    </row>
    <row r="26427" spans="1:5">
      <c r="A26427" t="s">
        <v>5</v>
      </c>
      <c r="B26427" s="1">
        <v>44210.708333333336</v>
      </c>
      <c r="C26427" t="str">
        <f t="shared" si="412"/>
        <v>2021-01-14</v>
      </c>
      <c r="D26427">
        <f>HOUR($B26427)</f>
        <v>17</v>
      </c>
      <c r="E26427">
        <v>5.0999999999999996</v>
      </c>
    </row>
    <row r="26428" spans="1:5">
      <c r="A26428" t="s">
        <v>5</v>
      </c>
      <c r="B26428" s="1">
        <v>44210.75</v>
      </c>
      <c r="C26428" t="str">
        <f t="shared" si="412"/>
        <v>2021-01-14</v>
      </c>
      <c r="D26428">
        <f>HOUR($B26428)</f>
        <v>18</v>
      </c>
      <c r="E26428">
        <v>0.7</v>
      </c>
    </row>
    <row r="26429" spans="1:5">
      <c r="A26429" t="s">
        <v>5</v>
      </c>
      <c r="B26429" s="1">
        <v>44210.791666666664</v>
      </c>
      <c r="C26429" t="str">
        <f t="shared" si="412"/>
        <v>2021-01-14</v>
      </c>
      <c r="D26429">
        <f>HOUR($B26429)</f>
        <v>19</v>
      </c>
      <c r="E26429">
        <v>-0.8</v>
      </c>
    </row>
    <row r="26430" spans="1:5">
      <c r="A26430" t="s">
        <v>5</v>
      </c>
      <c r="B26430" s="1">
        <v>44210.833333333336</v>
      </c>
      <c r="C26430" t="str">
        <f t="shared" si="412"/>
        <v>2021-01-14</v>
      </c>
      <c r="D26430">
        <f>HOUR($B26430)</f>
        <v>20</v>
      </c>
      <c r="E26430">
        <v>-2.9</v>
      </c>
    </row>
    <row r="26431" spans="1:5">
      <c r="A26431" t="s">
        <v>5</v>
      </c>
      <c r="B26431" s="1">
        <v>44210.875</v>
      </c>
      <c r="C26431" t="str">
        <f t="shared" si="412"/>
        <v>2021-01-14</v>
      </c>
      <c r="D26431">
        <f>HOUR($B26431)</f>
        <v>21</v>
      </c>
      <c r="E26431">
        <v>-3.5</v>
      </c>
    </row>
    <row r="26432" spans="1:5">
      <c r="A26432" t="s">
        <v>5</v>
      </c>
      <c r="B26432" s="1">
        <v>44210.916666666664</v>
      </c>
      <c r="C26432" t="str">
        <f t="shared" si="412"/>
        <v>2021-01-14</v>
      </c>
      <c r="D26432">
        <f>HOUR($B26432)</f>
        <v>22</v>
      </c>
      <c r="E26432">
        <v>-3.8</v>
      </c>
    </row>
    <row r="26433" spans="1:5">
      <c r="A26433" t="s">
        <v>5</v>
      </c>
      <c r="B26433" s="1">
        <v>44210.958333333336</v>
      </c>
      <c r="C26433" t="str">
        <f t="shared" si="412"/>
        <v>2021-01-14</v>
      </c>
      <c r="D26433">
        <f>HOUR($B26433)</f>
        <v>23</v>
      </c>
      <c r="E26433">
        <v>-5</v>
      </c>
    </row>
    <row r="26434" spans="1:5">
      <c r="A26434" t="s">
        <v>5</v>
      </c>
      <c r="B26434" s="1">
        <v>44211</v>
      </c>
      <c r="C26434" t="str">
        <f t="shared" si="412"/>
        <v>2021-01-15</v>
      </c>
      <c r="D26434">
        <f>HOUR($B26434)</f>
        <v>0</v>
      </c>
      <c r="E26434">
        <v>-5.5</v>
      </c>
    </row>
    <row r="26435" spans="1:5">
      <c r="A26435" t="s">
        <v>5</v>
      </c>
      <c r="B26435" s="1">
        <v>44211.041666666664</v>
      </c>
      <c r="C26435" t="str">
        <f t="shared" ref="C26435:C26498" si="413">YEAR($B26435) &amp; TEXT(MONTH($B26435), "-00") &amp; TEXT(DAY($B26435), "-00")</f>
        <v>2021-01-15</v>
      </c>
      <c r="D26435">
        <f>HOUR($B26435)</f>
        <v>1</v>
      </c>
      <c r="E26435">
        <v>-5.9</v>
      </c>
    </row>
    <row r="26436" spans="1:5">
      <c r="A26436" t="s">
        <v>5</v>
      </c>
      <c r="B26436" s="1">
        <v>44211.083333333336</v>
      </c>
      <c r="C26436" t="str">
        <f t="shared" si="413"/>
        <v>2021-01-15</v>
      </c>
      <c r="D26436">
        <f>HOUR($B26436)</f>
        <v>2</v>
      </c>
      <c r="E26436">
        <v>-5.7</v>
      </c>
    </row>
    <row r="26437" spans="1:5">
      <c r="A26437" t="s">
        <v>5</v>
      </c>
      <c r="B26437" s="1">
        <v>44211.125</v>
      </c>
      <c r="C26437" t="str">
        <f t="shared" si="413"/>
        <v>2021-01-15</v>
      </c>
      <c r="D26437">
        <f>HOUR($B26437)</f>
        <v>3</v>
      </c>
      <c r="E26437">
        <v>-5.5</v>
      </c>
    </row>
    <row r="26438" spans="1:5">
      <c r="A26438" t="s">
        <v>5</v>
      </c>
      <c r="B26438" s="1">
        <v>44211.166666666664</v>
      </c>
      <c r="C26438" t="str">
        <f t="shared" si="413"/>
        <v>2021-01-15</v>
      </c>
      <c r="D26438">
        <f>HOUR($B26438)</f>
        <v>4</v>
      </c>
      <c r="E26438">
        <v>-5.7</v>
      </c>
    </row>
    <row r="26439" spans="1:5">
      <c r="A26439" t="s">
        <v>5</v>
      </c>
      <c r="B26439" s="1">
        <v>44211.208333333336</v>
      </c>
      <c r="C26439" t="str">
        <f t="shared" si="413"/>
        <v>2021-01-15</v>
      </c>
      <c r="D26439">
        <f>HOUR($B26439)</f>
        <v>5</v>
      </c>
      <c r="E26439">
        <v>-5.6</v>
      </c>
    </row>
    <row r="26440" spans="1:5">
      <c r="A26440" t="s">
        <v>5</v>
      </c>
      <c r="B26440" s="1">
        <v>44211.25</v>
      </c>
      <c r="C26440" t="str">
        <f t="shared" si="413"/>
        <v>2021-01-15</v>
      </c>
      <c r="D26440">
        <f>HOUR($B26440)</f>
        <v>6</v>
      </c>
      <c r="E26440">
        <v>-5</v>
      </c>
    </row>
    <row r="26441" spans="1:5">
      <c r="A26441" t="s">
        <v>5</v>
      </c>
      <c r="B26441" s="1">
        <v>44211.291666666664</v>
      </c>
      <c r="C26441" t="str">
        <f t="shared" si="413"/>
        <v>2021-01-15</v>
      </c>
      <c r="D26441">
        <f>HOUR($B26441)</f>
        <v>7</v>
      </c>
      <c r="E26441">
        <v>-3.7</v>
      </c>
    </row>
    <row r="26442" spans="1:5">
      <c r="A26442" t="s">
        <v>5</v>
      </c>
      <c r="B26442" s="1">
        <v>44211.333333333336</v>
      </c>
      <c r="C26442" t="str">
        <f t="shared" si="413"/>
        <v>2021-01-15</v>
      </c>
      <c r="D26442">
        <f>HOUR($B26442)</f>
        <v>8</v>
      </c>
      <c r="E26442">
        <v>-2.9</v>
      </c>
    </row>
    <row r="26443" spans="1:5">
      <c r="A26443" t="s">
        <v>5</v>
      </c>
      <c r="B26443" s="1">
        <v>44211.375</v>
      </c>
      <c r="C26443" t="str">
        <f t="shared" si="413"/>
        <v>2021-01-15</v>
      </c>
      <c r="D26443">
        <f>HOUR($B26443)</f>
        <v>9</v>
      </c>
      <c r="E26443">
        <v>-1.7</v>
      </c>
    </row>
    <row r="26444" spans="1:5">
      <c r="A26444" t="s">
        <v>5</v>
      </c>
      <c r="B26444" s="1">
        <v>44211.416666666664</v>
      </c>
      <c r="C26444" t="str">
        <f t="shared" si="413"/>
        <v>2021-01-15</v>
      </c>
      <c r="D26444">
        <f>HOUR($B26444)</f>
        <v>10</v>
      </c>
      <c r="E26444">
        <v>2.2000000000000002</v>
      </c>
    </row>
    <row r="26445" spans="1:5">
      <c r="A26445" t="s">
        <v>5</v>
      </c>
      <c r="B26445" s="1">
        <v>44211.458333333336</v>
      </c>
      <c r="C26445" t="str">
        <f t="shared" si="413"/>
        <v>2021-01-15</v>
      </c>
      <c r="D26445">
        <f>HOUR($B26445)</f>
        <v>11</v>
      </c>
      <c r="E26445">
        <v>6.7</v>
      </c>
    </row>
    <row r="26446" spans="1:5">
      <c r="A26446" t="s">
        <v>5</v>
      </c>
      <c r="B26446" s="1">
        <v>44211.5</v>
      </c>
      <c r="C26446" t="str">
        <f t="shared" si="413"/>
        <v>2021-01-15</v>
      </c>
      <c r="D26446">
        <f>HOUR($B26446)</f>
        <v>12</v>
      </c>
      <c r="E26446">
        <v>7.4</v>
      </c>
    </row>
    <row r="26447" spans="1:5">
      <c r="A26447" t="s">
        <v>5</v>
      </c>
      <c r="B26447" s="1">
        <v>44211.541666666664</v>
      </c>
      <c r="C26447" t="str">
        <f t="shared" si="413"/>
        <v>2021-01-15</v>
      </c>
      <c r="D26447">
        <f>HOUR($B26447)</f>
        <v>13</v>
      </c>
      <c r="E26447">
        <v>6.3</v>
      </c>
    </row>
    <row r="26448" spans="1:5">
      <c r="A26448" t="s">
        <v>5</v>
      </c>
      <c r="B26448" s="1">
        <v>44211.583333333336</v>
      </c>
      <c r="C26448" t="str">
        <f t="shared" si="413"/>
        <v>2021-01-15</v>
      </c>
      <c r="D26448">
        <f>HOUR($B26448)</f>
        <v>14</v>
      </c>
      <c r="E26448">
        <v>7.1</v>
      </c>
    </row>
    <row r="26449" spans="1:5">
      <c r="A26449" t="s">
        <v>5</v>
      </c>
      <c r="B26449" s="1">
        <v>44211.625</v>
      </c>
      <c r="C26449" t="str">
        <f t="shared" si="413"/>
        <v>2021-01-15</v>
      </c>
      <c r="D26449">
        <f>HOUR($B26449)</f>
        <v>15</v>
      </c>
      <c r="E26449">
        <v>8.9</v>
      </c>
    </row>
    <row r="26450" spans="1:5">
      <c r="A26450" t="s">
        <v>5</v>
      </c>
      <c r="B26450" s="1">
        <v>44211.666666666664</v>
      </c>
      <c r="C26450" t="str">
        <f t="shared" si="413"/>
        <v>2021-01-15</v>
      </c>
      <c r="D26450">
        <f>HOUR($B26450)</f>
        <v>16</v>
      </c>
      <c r="E26450">
        <v>7.7</v>
      </c>
    </row>
    <row r="26451" spans="1:5">
      <c r="A26451" t="s">
        <v>5</v>
      </c>
      <c r="B26451" s="1">
        <v>44211.708333333336</v>
      </c>
      <c r="C26451" t="str">
        <f t="shared" si="413"/>
        <v>2021-01-15</v>
      </c>
      <c r="D26451">
        <f>HOUR($B26451)</f>
        <v>17</v>
      </c>
      <c r="E26451">
        <v>6.6</v>
      </c>
    </row>
    <row r="26452" spans="1:5">
      <c r="A26452" t="s">
        <v>5</v>
      </c>
      <c r="B26452" s="1">
        <v>44211.75</v>
      </c>
      <c r="C26452" t="str">
        <f t="shared" si="413"/>
        <v>2021-01-15</v>
      </c>
      <c r="D26452">
        <f>HOUR($B26452)</f>
        <v>18</v>
      </c>
      <c r="E26452">
        <v>5.7</v>
      </c>
    </row>
    <row r="26453" spans="1:5">
      <c r="A26453" t="s">
        <v>5</v>
      </c>
      <c r="B26453" s="1">
        <v>44211.791666666664</v>
      </c>
      <c r="C26453" t="str">
        <f t="shared" si="413"/>
        <v>2021-01-15</v>
      </c>
      <c r="D26453">
        <f>HOUR($B26453)</f>
        <v>19</v>
      </c>
      <c r="E26453">
        <v>4.4000000000000004</v>
      </c>
    </row>
    <row r="26454" spans="1:5">
      <c r="A26454" t="s">
        <v>5</v>
      </c>
      <c r="B26454" s="1">
        <v>44211.833333333336</v>
      </c>
      <c r="C26454" t="str">
        <f t="shared" si="413"/>
        <v>2021-01-15</v>
      </c>
      <c r="D26454">
        <f>HOUR($B26454)</f>
        <v>20</v>
      </c>
      <c r="E26454">
        <v>2.2999999999999998</v>
      </c>
    </row>
    <row r="26455" spans="1:5">
      <c r="A26455" t="s">
        <v>5</v>
      </c>
      <c r="B26455" s="1">
        <v>44211.875</v>
      </c>
      <c r="C26455" t="str">
        <f t="shared" si="413"/>
        <v>2021-01-15</v>
      </c>
      <c r="D26455">
        <f>HOUR($B26455)</f>
        <v>21</v>
      </c>
      <c r="E26455">
        <v>1.4</v>
      </c>
    </row>
    <row r="26456" spans="1:5">
      <c r="A26456" t="s">
        <v>5</v>
      </c>
      <c r="B26456" s="1">
        <v>44211.916666666664</v>
      </c>
      <c r="C26456" t="str">
        <f t="shared" si="413"/>
        <v>2021-01-15</v>
      </c>
      <c r="D26456">
        <f>HOUR($B26456)</f>
        <v>22</v>
      </c>
      <c r="E26456">
        <v>0.4</v>
      </c>
    </row>
    <row r="26457" spans="1:5">
      <c r="A26457" t="s">
        <v>5</v>
      </c>
      <c r="B26457" s="1">
        <v>44211.958333333336</v>
      </c>
      <c r="C26457" t="str">
        <f t="shared" si="413"/>
        <v>2021-01-15</v>
      </c>
      <c r="D26457">
        <f>HOUR($B26457)</f>
        <v>23</v>
      </c>
      <c r="E26457">
        <v>-0.7</v>
      </c>
    </row>
    <row r="26458" spans="1:5">
      <c r="A26458" t="s">
        <v>5</v>
      </c>
      <c r="B26458" s="1">
        <v>44212</v>
      </c>
      <c r="C26458" t="str">
        <f t="shared" si="413"/>
        <v>2021-01-16</v>
      </c>
      <c r="D26458">
        <f>HOUR($B26458)</f>
        <v>0</v>
      </c>
      <c r="E26458">
        <v>-2</v>
      </c>
    </row>
    <row r="26459" spans="1:5">
      <c r="A26459" t="s">
        <v>5</v>
      </c>
      <c r="B26459" s="1">
        <v>44212.041666666664</v>
      </c>
      <c r="C26459" t="str">
        <f t="shared" si="413"/>
        <v>2021-01-16</v>
      </c>
      <c r="D26459">
        <f>HOUR($B26459)</f>
        <v>1</v>
      </c>
      <c r="E26459">
        <v>-2.9</v>
      </c>
    </row>
    <row r="26460" spans="1:5">
      <c r="A26460" t="s">
        <v>5</v>
      </c>
      <c r="B26460" s="1">
        <v>44212.083333333336</v>
      </c>
      <c r="C26460" t="str">
        <f t="shared" si="413"/>
        <v>2021-01-16</v>
      </c>
      <c r="D26460">
        <f>HOUR($B26460)</f>
        <v>2</v>
      </c>
      <c r="E26460">
        <v>-4</v>
      </c>
    </row>
    <row r="26461" spans="1:5">
      <c r="A26461" t="s">
        <v>5</v>
      </c>
      <c r="B26461" s="1">
        <v>44212.125</v>
      </c>
      <c r="C26461" t="str">
        <f t="shared" si="413"/>
        <v>2021-01-16</v>
      </c>
      <c r="D26461">
        <f>HOUR($B26461)</f>
        <v>3</v>
      </c>
      <c r="E26461">
        <v>-4.5</v>
      </c>
    </row>
    <row r="26462" spans="1:5">
      <c r="A26462" t="s">
        <v>5</v>
      </c>
      <c r="B26462" s="1">
        <v>44212.166666666664</v>
      </c>
      <c r="C26462" t="str">
        <f t="shared" si="413"/>
        <v>2021-01-16</v>
      </c>
      <c r="D26462">
        <f>HOUR($B26462)</f>
        <v>4</v>
      </c>
      <c r="E26462">
        <v>-5.9</v>
      </c>
    </row>
    <row r="26463" spans="1:5">
      <c r="A26463" t="s">
        <v>5</v>
      </c>
      <c r="B26463" s="1">
        <v>44212.208333333336</v>
      </c>
      <c r="C26463" t="str">
        <f t="shared" si="413"/>
        <v>2021-01-16</v>
      </c>
      <c r="D26463">
        <f>HOUR($B26463)</f>
        <v>5</v>
      </c>
      <c r="E26463">
        <v>-6</v>
      </c>
    </row>
    <row r="26464" spans="1:5">
      <c r="A26464" t="s">
        <v>5</v>
      </c>
      <c r="B26464" s="1">
        <v>44212.25</v>
      </c>
      <c r="C26464" t="str">
        <f t="shared" si="413"/>
        <v>2021-01-16</v>
      </c>
      <c r="D26464">
        <f>HOUR($B26464)</f>
        <v>6</v>
      </c>
      <c r="E26464">
        <v>-5.8</v>
      </c>
    </row>
    <row r="26465" spans="1:5">
      <c r="A26465" t="s">
        <v>5</v>
      </c>
      <c r="B26465" s="1">
        <v>44212.291666666664</v>
      </c>
      <c r="C26465" t="str">
        <f t="shared" si="413"/>
        <v>2021-01-16</v>
      </c>
      <c r="D26465">
        <f>HOUR($B26465)</f>
        <v>7</v>
      </c>
      <c r="E26465">
        <v>-6.5</v>
      </c>
    </row>
    <row r="26466" spans="1:5">
      <c r="A26466" t="s">
        <v>5</v>
      </c>
      <c r="B26466" s="1">
        <v>44212.333333333336</v>
      </c>
      <c r="C26466" t="str">
        <f t="shared" si="413"/>
        <v>2021-01-16</v>
      </c>
      <c r="D26466">
        <f>HOUR($B26466)</f>
        <v>8</v>
      </c>
      <c r="E26466">
        <v>-7.5</v>
      </c>
    </row>
    <row r="26467" spans="1:5">
      <c r="A26467" t="s">
        <v>5</v>
      </c>
      <c r="B26467" s="1">
        <v>44212.375</v>
      </c>
      <c r="C26467" t="str">
        <f t="shared" si="413"/>
        <v>2021-01-16</v>
      </c>
      <c r="D26467">
        <f>HOUR($B26467)</f>
        <v>9</v>
      </c>
      <c r="E26467">
        <v>-6.1</v>
      </c>
    </row>
    <row r="26468" spans="1:5">
      <c r="A26468" t="s">
        <v>5</v>
      </c>
      <c r="B26468" s="1">
        <v>44212.416666666664</v>
      </c>
      <c r="C26468" t="str">
        <f t="shared" si="413"/>
        <v>2021-01-16</v>
      </c>
      <c r="D26468">
        <f>HOUR($B26468)</f>
        <v>10</v>
      </c>
      <c r="E26468">
        <v>-4.7</v>
      </c>
    </row>
    <row r="26469" spans="1:5">
      <c r="A26469" t="s">
        <v>5</v>
      </c>
      <c r="B26469" s="1">
        <v>44212.458333333336</v>
      </c>
      <c r="C26469" t="str">
        <f t="shared" si="413"/>
        <v>2021-01-16</v>
      </c>
      <c r="D26469">
        <f>HOUR($B26469)</f>
        <v>11</v>
      </c>
      <c r="E26469">
        <v>-4.4000000000000004</v>
      </c>
    </row>
    <row r="26470" spans="1:5">
      <c r="A26470" t="s">
        <v>5</v>
      </c>
      <c r="B26470" s="1">
        <v>44212.5</v>
      </c>
      <c r="C26470" t="str">
        <f t="shared" si="413"/>
        <v>2021-01-16</v>
      </c>
      <c r="D26470">
        <f>HOUR($B26470)</f>
        <v>12</v>
      </c>
      <c r="E26470">
        <v>-3.1</v>
      </c>
    </row>
    <row r="26471" spans="1:5">
      <c r="A26471" t="s">
        <v>5</v>
      </c>
      <c r="B26471" s="1">
        <v>44212.541666666664</v>
      </c>
      <c r="C26471" t="str">
        <f t="shared" si="413"/>
        <v>2021-01-16</v>
      </c>
      <c r="D26471">
        <f>HOUR($B26471)</f>
        <v>13</v>
      </c>
      <c r="E26471">
        <v>-2.2000000000000002</v>
      </c>
    </row>
    <row r="26472" spans="1:5">
      <c r="A26472" t="s">
        <v>5</v>
      </c>
      <c r="B26472" s="1">
        <v>44212.583333333336</v>
      </c>
      <c r="C26472" t="str">
        <f t="shared" si="413"/>
        <v>2021-01-16</v>
      </c>
      <c r="D26472">
        <f>HOUR($B26472)</f>
        <v>14</v>
      </c>
      <c r="E26472">
        <v>-1.6</v>
      </c>
    </row>
    <row r="26473" spans="1:5">
      <c r="A26473" t="s">
        <v>5</v>
      </c>
      <c r="B26473" s="1">
        <v>44212.625</v>
      </c>
      <c r="C26473" t="str">
        <f t="shared" si="413"/>
        <v>2021-01-16</v>
      </c>
      <c r="D26473">
        <f>HOUR($B26473)</f>
        <v>15</v>
      </c>
      <c r="E26473">
        <v>-2.4</v>
      </c>
    </row>
    <row r="26474" spans="1:5">
      <c r="A26474" t="s">
        <v>5</v>
      </c>
      <c r="B26474" s="1">
        <v>44212.666666666664</v>
      </c>
      <c r="C26474" t="str">
        <f t="shared" si="413"/>
        <v>2021-01-16</v>
      </c>
      <c r="D26474">
        <f>HOUR($B26474)</f>
        <v>16</v>
      </c>
      <c r="E26474">
        <v>-2.2999999999999998</v>
      </c>
    </row>
    <row r="26475" spans="1:5">
      <c r="A26475" t="s">
        <v>5</v>
      </c>
      <c r="B26475" s="1">
        <v>44212.708333333336</v>
      </c>
      <c r="C26475" t="str">
        <f t="shared" si="413"/>
        <v>2021-01-16</v>
      </c>
      <c r="D26475">
        <f>HOUR($B26475)</f>
        <v>17</v>
      </c>
      <c r="E26475">
        <v>-3.6</v>
      </c>
    </row>
    <row r="26476" spans="1:5">
      <c r="A26476" t="s">
        <v>5</v>
      </c>
      <c r="B26476" s="1">
        <v>44212.75</v>
      </c>
      <c r="C26476" t="str">
        <f t="shared" si="413"/>
        <v>2021-01-16</v>
      </c>
      <c r="D26476">
        <f>HOUR($B26476)</f>
        <v>18</v>
      </c>
      <c r="E26476">
        <v>-5</v>
      </c>
    </row>
    <row r="26477" spans="1:5">
      <c r="A26477" t="s">
        <v>5</v>
      </c>
      <c r="B26477" s="1">
        <v>44212.791666666664</v>
      </c>
      <c r="C26477" t="str">
        <f t="shared" si="413"/>
        <v>2021-01-16</v>
      </c>
      <c r="D26477">
        <f>HOUR($B26477)</f>
        <v>19</v>
      </c>
      <c r="E26477">
        <v>-5.8</v>
      </c>
    </row>
    <row r="26478" spans="1:5">
      <c r="A26478" t="s">
        <v>5</v>
      </c>
      <c r="B26478" s="1">
        <v>44212.833333333336</v>
      </c>
      <c r="C26478" t="str">
        <f t="shared" si="413"/>
        <v>2021-01-16</v>
      </c>
      <c r="D26478">
        <f>HOUR($B26478)</f>
        <v>20</v>
      </c>
      <c r="E26478">
        <v>-6.8</v>
      </c>
    </row>
    <row r="26479" spans="1:5">
      <c r="A26479" t="s">
        <v>5</v>
      </c>
      <c r="B26479" s="1">
        <v>44212.875</v>
      </c>
      <c r="C26479" t="str">
        <f t="shared" si="413"/>
        <v>2021-01-16</v>
      </c>
      <c r="D26479">
        <f>HOUR($B26479)</f>
        <v>21</v>
      </c>
      <c r="E26479">
        <v>-8.1</v>
      </c>
    </row>
    <row r="26480" spans="1:5">
      <c r="A26480" t="s">
        <v>5</v>
      </c>
      <c r="B26480" s="1">
        <v>44212.916666666664</v>
      </c>
      <c r="C26480" t="str">
        <f t="shared" si="413"/>
        <v>2021-01-16</v>
      </c>
      <c r="D26480">
        <f>HOUR($B26480)</f>
        <v>22</v>
      </c>
      <c r="E26480">
        <v>-8.6</v>
      </c>
    </row>
    <row r="26481" spans="1:5">
      <c r="A26481" t="s">
        <v>5</v>
      </c>
      <c r="B26481" s="1">
        <v>44212.958333333336</v>
      </c>
      <c r="C26481" t="str">
        <f t="shared" si="413"/>
        <v>2021-01-16</v>
      </c>
      <c r="D26481">
        <f>HOUR($B26481)</f>
        <v>23</v>
      </c>
      <c r="E26481">
        <v>-9</v>
      </c>
    </row>
    <row r="26482" spans="1:5">
      <c r="A26482" t="s">
        <v>5</v>
      </c>
      <c r="B26482" s="1">
        <v>44213</v>
      </c>
      <c r="C26482" t="str">
        <f t="shared" si="413"/>
        <v>2021-01-17</v>
      </c>
      <c r="D26482">
        <f>HOUR($B26482)</f>
        <v>0</v>
      </c>
      <c r="E26482">
        <v>-9.8000000000000007</v>
      </c>
    </row>
    <row r="26483" spans="1:5">
      <c r="A26483" t="s">
        <v>5</v>
      </c>
      <c r="B26483" s="1">
        <v>44213.041666666664</v>
      </c>
      <c r="C26483" t="str">
        <f t="shared" si="413"/>
        <v>2021-01-17</v>
      </c>
      <c r="D26483">
        <f>HOUR($B26483)</f>
        <v>1</v>
      </c>
      <c r="E26483">
        <v>-10.4</v>
      </c>
    </row>
    <row r="26484" spans="1:5">
      <c r="A26484" t="s">
        <v>5</v>
      </c>
      <c r="B26484" s="1">
        <v>44213.083333333336</v>
      </c>
      <c r="C26484" t="str">
        <f t="shared" si="413"/>
        <v>2021-01-17</v>
      </c>
      <c r="D26484">
        <f>HOUR($B26484)</f>
        <v>2</v>
      </c>
      <c r="E26484">
        <v>-11.1</v>
      </c>
    </row>
    <row r="26485" spans="1:5">
      <c r="A26485" t="s">
        <v>5</v>
      </c>
      <c r="B26485" s="1">
        <v>44213.125</v>
      </c>
      <c r="C26485" t="str">
        <f t="shared" si="413"/>
        <v>2021-01-17</v>
      </c>
      <c r="D26485">
        <f>HOUR($B26485)</f>
        <v>3</v>
      </c>
      <c r="E26485">
        <v>-11.8</v>
      </c>
    </row>
    <row r="26486" spans="1:5">
      <c r="A26486" t="s">
        <v>5</v>
      </c>
      <c r="B26486" s="1">
        <v>44213.166666666664</v>
      </c>
      <c r="C26486" t="str">
        <f t="shared" si="413"/>
        <v>2021-01-17</v>
      </c>
      <c r="D26486">
        <f>HOUR($B26486)</f>
        <v>4</v>
      </c>
      <c r="E26486">
        <v>-13.3</v>
      </c>
    </row>
    <row r="26487" spans="1:5">
      <c r="A26487" t="s">
        <v>5</v>
      </c>
      <c r="B26487" s="1">
        <v>44213.208333333336</v>
      </c>
      <c r="C26487" t="str">
        <f t="shared" si="413"/>
        <v>2021-01-17</v>
      </c>
      <c r="D26487">
        <f>HOUR($B26487)</f>
        <v>5</v>
      </c>
      <c r="E26487">
        <v>-13.7</v>
      </c>
    </row>
    <row r="26488" spans="1:5">
      <c r="A26488" t="s">
        <v>5</v>
      </c>
      <c r="B26488" s="1">
        <v>44213.25</v>
      </c>
      <c r="C26488" t="str">
        <f t="shared" si="413"/>
        <v>2021-01-17</v>
      </c>
      <c r="D26488">
        <f>HOUR($B26488)</f>
        <v>6</v>
      </c>
      <c r="E26488">
        <v>-14.6</v>
      </c>
    </row>
    <row r="26489" spans="1:5">
      <c r="A26489" t="s">
        <v>5</v>
      </c>
      <c r="B26489" s="1">
        <v>44213.291666666664</v>
      </c>
      <c r="C26489" t="str">
        <f t="shared" si="413"/>
        <v>2021-01-17</v>
      </c>
      <c r="D26489">
        <f>HOUR($B26489)</f>
        <v>7</v>
      </c>
      <c r="E26489">
        <v>-15</v>
      </c>
    </row>
    <row r="26490" spans="1:5">
      <c r="A26490" t="s">
        <v>5</v>
      </c>
      <c r="B26490" s="1">
        <v>44213.333333333336</v>
      </c>
      <c r="C26490" t="str">
        <f t="shared" si="413"/>
        <v>2021-01-17</v>
      </c>
      <c r="D26490">
        <f>HOUR($B26490)</f>
        <v>8</v>
      </c>
      <c r="E26490">
        <v>-15.5</v>
      </c>
    </row>
    <row r="26491" spans="1:5">
      <c r="A26491" t="s">
        <v>5</v>
      </c>
      <c r="B26491" s="1">
        <v>44213.375</v>
      </c>
      <c r="C26491" t="str">
        <f t="shared" si="413"/>
        <v>2021-01-17</v>
      </c>
      <c r="D26491">
        <f>HOUR($B26491)</f>
        <v>9</v>
      </c>
      <c r="E26491">
        <v>-12.2</v>
      </c>
    </row>
    <row r="26492" spans="1:5">
      <c r="A26492" t="s">
        <v>5</v>
      </c>
      <c r="B26492" s="1">
        <v>44213.416666666664</v>
      </c>
      <c r="C26492" t="str">
        <f t="shared" si="413"/>
        <v>2021-01-17</v>
      </c>
      <c r="D26492">
        <f>HOUR($B26492)</f>
        <v>10</v>
      </c>
      <c r="E26492">
        <v>-9.6</v>
      </c>
    </row>
    <row r="26493" spans="1:5">
      <c r="A26493" t="s">
        <v>5</v>
      </c>
      <c r="B26493" s="1">
        <v>44213.458333333336</v>
      </c>
      <c r="C26493" t="str">
        <f t="shared" si="413"/>
        <v>2021-01-17</v>
      </c>
      <c r="D26493">
        <f>HOUR($B26493)</f>
        <v>11</v>
      </c>
      <c r="E26493">
        <v>-7.3</v>
      </c>
    </row>
    <row r="26494" spans="1:5">
      <c r="A26494" t="s">
        <v>5</v>
      </c>
      <c r="B26494" s="1">
        <v>44213.5</v>
      </c>
      <c r="C26494" t="str">
        <f t="shared" si="413"/>
        <v>2021-01-17</v>
      </c>
      <c r="D26494">
        <f>HOUR($B26494)</f>
        <v>12</v>
      </c>
      <c r="E26494">
        <v>-6.5</v>
      </c>
    </row>
    <row r="26495" spans="1:5">
      <c r="A26495" t="s">
        <v>5</v>
      </c>
      <c r="B26495" s="1">
        <v>44213.541666666664</v>
      </c>
      <c r="C26495" t="str">
        <f t="shared" si="413"/>
        <v>2021-01-17</v>
      </c>
      <c r="D26495">
        <f>HOUR($B26495)</f>
        <v>13</v>
      </c>
      <c r="E26495">
        <v>-4.5999999999999996</v>
      </c>
    </row>
    <row r="26496" spans="1:5">
      <c r="A26496" t="s">
        <v>5</v>
      </c>
      <c r="B26496" s="1">
        <v>44213.583333333336</v>
      </c>
      <c r="C26496" t="str">
        <f t="shared" si="413"/>
        <v>2021-01-17</v>
      </c>
      <c r="D26496">
        <f>HOUR($B26496)</f>
        <v>14</v>
      </c>
      <c r="E26496">
        <v>-3.1</v>
      </c>
    </row>
    <row r="26497" spans="1:5">
      <c r="A26497" t="s">
        <v>5</v>
      </c>
      <c r="B26497" s="1">
        <v>44213.625</v>
      </c>
      <c r="C26497" t="str">
        <f t="shared" si="413"/>
        <v>2021-01-17</v>
      </c>
      <c r="D26497">
        <f>HOUR($B26497)</f>
        <v>15</v>
      </c>
      <c r="E26497">
        <v>-3.2</v>
      </c>
    </row>
    <row r="26498" spans="1:5">
      <c r="A26498" t="s">
        <v>5</v>
      </c>
      <c r="B26498" s="1">
        <v>44213.666666666664</v>
      </c>
      <c r="C26498" t="str">
        <f t="shared" si="413"/>
        <v>2021-01-17</v>
      </c>
      <c r="D26498">
        <f>HOUR($B26498)</f>
        <v>16</v>
      </c>
      <c r="E26498">
        <v>-2.2999999999999998</v>
      </c>
    </row>
    <row r="26499" spans="1:5">
      <c r="A26499" t="s">
        <v>5</v>
      </c>
      <c r="B26499" s="1">
        <v>44213.708333333336</v>
      </c>
      <c r="C26499" t="str">
        <f t="shared" ref="C26499:C26562" si="414">YEAR($B26499) &amp; TEXT(MONTH($B26499), "-00") &amp; TEXT(DAY($B26499), "-00")</f>
        <v>2021-01-17</v>
      </c>
      <c r="D26499">
        <f>HOUR($B26499)</f>
        <v>17</v>
      </c>
      <c r="E26499">
        <v>-3.7</v>
      </c>
    </row>
    <row r="26500" spans="1:5">
      <c r="A26500" t="s">
        <v>5</v>
      </c>
      <c r="B26500" s="1">
        <v>44213.75</v>
      </c>
      <c r="C26500" t="str">
        <f t="shared" si="414"/>
        <v>2021-01-17</v>
      </c>
      <c r="D26500">
        <f>HOUR($B26500)</f>
        <v>18</v>
      </c>
      <c r="E26500">
        <v>-4.9000000000000004</v>
      </c>
    </row>
    <row r="26501" spans="1:5">
      <c r="A26501" t="s">
        <v>5</v>
      </c>
      <c r="B26501" s="1">
        <v>44213.791666666664</v>
      </c>
      <c r="C26501" t="str">
        <f t="shared" si="414"/>
        <v>2021-01-17</v>
      </c>
      <c r="D26501">
        <f>HOUR($B26501)</f>
        <v>19</v>
      </c>
      <c r="E26501">
        <v>-7</v>
      </c>
    </row>
    <row r="26502" spans="1:5">
      <c r="A26502" t="s">
        <v>5</v>
      </c>
      <c r="B26502" s="1">
        <v>44213.833333333336</v>
      </c>
      <c r="C26502" t="str">
        <f t="shared" si="414"/>
        <v>2021-01-17</v>
      </c>
      <c r="D26502">
        <f>HOUR($B26502)</f>
        <v>20</v>
      </c>
      <c r="E26502">
        <v>-7</v>
      </c>
    </row>
    <row r="26503" spans="1:5">
      <c r="A26503" t="s">
        <v>5</v>
      </c>
      <c r="B26503" s="1">
        <v>44213.875</v>
      </c>
      <c r="C26503" t="str">
        <f t="shared" si="414"/>
        <v>2021-01-17</v>
      </c>
      <c r="D26503">
        <f>HOUR($B26503)</f>
        <v>21</v>
      </c>
      <c r="E26503">
        <v>-6.8</v>
      </c>
    </row>
    <row r="26504" spans="1:5">
      <c r="A26504" t="s">
        <v>5</v>
      </c>
      <c r="B26504" s="1">
        <v>44213.916666666664</v>
      </c>
      <c r="C26504" t="str">
        <f t="shared" si="414"/>
        <v>2021-01-17</v>
      </c>
      <c r="D26504">
        <f>HOUR($B26504)</f>
        <v>22</v>
      </c>
      <c r="E26504">
        <v>-6.3</v>
      </c>
    </row>
    <row r="26505" spans="1:5">
      <c r="A26505" t="s">
        <v>5</v>
      </c>
      <c r="B26505" s="1">
        <v>44213.958333333336</v>
      </c>
      <c r="C26505" t="str">
        <f t="shared" si="414"/>
        <v>2021-01-17</v>
      </c>
      <c r="D26505">
        <f>HOUR($B26505)</f>
        <v>23</v>
      </c>
      <c r="E26505">
        <v>-5.7</v>
      </c>
    </row>
    <row r="26506" spans="1:5">
      <c r="A26506" t="s">
        <v>5</v>
      </c>
      <c r="B26506" s="1">
        <v>44214</v>
      </c>
      <c r="C26506" t="str">
        <f t="shared" si="414"/>
        <v>2021-01-18</v>
      </c>
      <c r="D26506">
        <f>HOUR($B26506)</f>
        <v>0</v>
      </c>
      <c r="E26506">
        <v>-6.8</v>
      </c>
    </row>
    <row r="26507" spans="1:5">
      <c r="A26507" t="s">
        <v>5</v>
      </c>
      <c r="B26507" s="1">
        <v>44214.041666666664</v>
      </c>
      <c r="C26507" t="str">
        <f t="shared" si="414"/>
        <v>2021-01-18</v>
      </c>
      <c r="D26507">
        <f>HOUR($B26507)</f>
        <v>1</v>
      </c>
      <c r="E26507">
        <v>-8.4</v>
      </c>
    </row>
    <row r="26508" spans="1:5">
      <c r="A26508" t="s">
        <v>5</v>
      </c>
      <c r="B26508" s="1">
        <v>44214.083333333336</v>
      </c>
      <c r="C26508" t="str">
        <f t="shared" si="414"/>
        <v>2021-01-18</v>
      </c>
      <c r="D26508">
        <f>HOUR($B26508)</f>
        <v>2</v>
      </c>
      <c r="E26508">
        <v>-7.8</v>
      </c>
    </row>
    <row r="26509" spans="1:5">
      <c r="A26509" t="s">
        <v>5</v>
      </c>
      <c r="B26509" s="1">
        <v>44214.125</v>
      </c>
      <c r="C26509" t="str">
        <f t="shared" si="414"/>
        <v>2021-01-18</v>
      </c>
      <c r="D26509">
        <f>HOUR($B26509)</f>
        <v>3</v>
      </c>
      <c r="E26509">
        <v>-7</v>
      </c>
    </row>
    <row r="26510" spans="1:5">
      <c r="A26510" t="s">
        <v>5</v>
      </c>
      <c r="B26510" s="1">
        <v>44214.166666666664</v>
      </c>
      <c r="C26510" t="str">
        <f t="shared" si="414"/>
        <v>2021-01-18</v>
      </c>
      <c r="D26510">
        <f>HOUR($B26510)</f>
        <v>4</v>
      </c>
      <c r="E26510">
        <v>-6.5</v>
      </c>
    </row>
    <row r="26511" spans="1:5">
      <c r="A26511" t="s">
        <v>5</v>
      </c>
      <c r="B26511" s="1">
        <v>44214.208333333336</v>
      </c>
      <c r="C26511" t="str">
        <f t="shared" si="414"/>
        <v>2021-01-18</v>
      </c>
      <c r="D26511">
        <f>HOUR($B26511)</f>
        <v>5</v>
      </c>
      <c r="E26511">
        <v>-5.8</v>
      </c>
    </row>
    <row r="26512" spans="1:5">
      <c r="A26512" t="s">
        <v>5</v>
      </c>
      <c r="B26512" s="1">
        <v>44214.25</v>
      </c>
      <c r="C26512" t="str">
        <f t="shared" si="414"/>
        <v>2021-01-18</v>
      </c>
      <c r="D26512">
        <f>HOUR($B26512)</f>
        <v>6</v>
      </c>
      <c r="E26512">
        <v>-7</v>
      </c>
    </row>
    <row r="26513" spans="1:5">
      <c r="A26513" t="s">
        <v>5</v>
      </c>
      <c r="B26513" s="1">
        <v>44214.291666666664</v>
      </c>
      <c r="C26513" t="str">
        <f t="shared" si="414"/>
        <v>2021-01-18</v>
      </c>
      <c r="D26513">
        <f>HOUR($B26513)</f>
        <v>7</v>
      </c>
      <c r="E26513">
        <v>-5.8</v>
      </c>
    </row>
    <row r="26514" spans="1:5">
      <c r="A26514" t="s">
        <v>5</v>
      </c>
      <c r="B26514" s="1">
        <v>44214.333333333336</v>
      </c>
      <c r="C26514" t="str">
        <f t="shared" si="414"/>
        <v>2021-01-18</v>
      </c>
      <c r="D26514">
        <f>HOUR($B26514)</f>
        <v>8</v>
      </c>
      <c r="E26514">
        <v>-6</v>
      </c>
    </row>
    <row r="26515" spans="1:5">
      <c r="A26515" t="s">
        <v>5</v>
      </c>
      <c r="B26515" s="1">
        <v>44214.375</v>
      </c>
      <c r="C26515" t="str">
        <f t="shared" si="414"/>
        <v>2021-01-18</v>
      </c>
      <c r="D26515">
        <f>HOUR($B26515)</f>
        <v>9</v>
      </c>
      <c r="E26515">
        <v>-4.5</v>
      </c>
    </row>
    <row r="26516" spans="1:5">
      <c r="A26516" t="s">
        <v>5</v>
      </c>
      <c r="B26516" s="1">
        <v>44214.416666666664</v>
      </c>
      <c r="C26516" t="str">
        <f t="shared" si="414"/>
        <v>2021-01-18</v>
      </c>
      <c r="D26516">
        <f>HOUR($B26516)</f>
        <v>10</v>
      </c>
      <c r="E26516">
        <v>-3.7</v>
      </c>
    </row>
    <row r="26517" spans="1:5">
      <c r="A26517" t="s">
        <v>5</v>
      </c>
      <c r="B26517" s="1">
        <v>44214.458333333336</v>
      </c>
      <c r="C26517" t="str">
        <f t="shared" si="414"/>
        <v>2021-01-18</v>
      </c>
      <c r="D26517">
        <f>HOUR($B26517)</f>
        <v>11</v>
      </c>
      <c r="E26517">
        <v>-2.4</v>
      </c>
    </row>
    <row r="26518" spans="1:5">
      <c r="A26518" t="s">
        <v>5</v>
      </c>
      <c r="B26518" s="1">
        <v>44214.5</v>
      </c>
      <c r="C26518" t="str">
        <f t="shared" si="414"/>
        <v>2021-01-18</v>
      </c>
      <c r="D26518">
        <f>HOUR($B26518)</f>
        <v>12</v>
      </c>
      <c r="E26518">
        <v>-2.5</v>
      </c>
    </row>
    <row r="26519" spans="1:5">
      <c r="A26519" t="s">
        <v>5</v>
      </c>
      <c r="B26519" s="1">
        <v>44214.541666666664</v>
      </c>
      <c r="C26519" t="str">
        <f t="shared" si="414"/>
        <v>2021-01-18</v>
      </c>
      <c r="D26519">
        <f>HOUR($B26519)</f>
        <v>13</v>
      </c>
      <c r="E26519">
        <v>-2.2999999999999998</v>
      </c>
    </row>
    <row r="26520" spans="1:5">
      <c r="A26520" t="s">
        <v>5</v>
      </c>
      <c r="B26520" s="1">
        <v>44214.583333333336</v>
      </c>
      <c r="C26520" t="str">
        <f t="shared" si="414"/>
        <v>2021-01-18</v>
      </c>
      <c r="D26520">
        <f>HOUR($B26520)</f>
        <v>14</v>
      </c>
      <c r="E26520">
        <v>-2.1</v>
      </c>
    </row>
    <row r="26521" spans="1:5">
      <c r="A26521" t="s">
        <v>5</v>
      </c>
      <c r="B26521" s="1">
        <v>44214.625</v>
      </c>
      <c r="C26521" t="str">
        <f t="shared" si="414"/>
        <v>2021-01-18</v>
      </c>
      <c r="D26521">
        <f>HOUR($B26521)</f>
        <v>15</v>
      </c>
      <c r="E26521">
        <v>-1.8</v>
      </c>
    </row>
    <row r="26522" spans="1:5">
      <c r="A26522" t="s">
        <v>5</v>
      </c>
      <c r="B26522" s="1">
        <v>44214.666666666664</v>
      </c>
      <c r="C26522" t="str">
        <f t="shared" si="414"/>
        <v>2021-01-18</v>
      </c>
      <c r="D26522">
        <f>HOUR($B26522)</f>
        <v>16</v>
      </c>
      <c r="E26522">
        <v>-1.2</v>
      </c>
    </row>
    <row r="26523" spans="1:5">
      <c r="A26523" t="s">
        <v>5</v>
      </c>
      <c r="B26523" s="1">
        <v>44214.708333333336</v>
      </c>
      <c r="C26523" t="str">
        <f t="shared" si="414"/>
        <v>2021-01-18</v>
      </c>
      <c r="D26523">
        <f>HOUR($B26523)</f>
        <v>17</v>
      </c>
      <c r="E26523">
        <v>-3</v>
      </c>
    </row>
    <row r="26524" spans="1:5">
      <c r="A26524" t="s">
        <v>5</v>
      </c>
      <c r="B26524" s="1">
        <v>44214.75</v>
      </c>
      <c r="C26524" t="str">
        <f t="shared" si="414"/>
        <v>2021-01-18</v>
      </c>
      <c r="D26524">
        <f>HOUR($B26524)</f>
        <v>18</v>
      </c>
      <c r="E26524">
        <v>-5</v>
      </c>
    </row>
    <row r="26525" spans="1:5">
      <c r="A26525" t="s">
        <v>5</v>
      </c>
      <c r="B26525" s="1">
        <v>44214.791666666664</v>
      </c>
      <c r="C26525" t="str">
        <f t="shared" si="414"/>
        <v>2021-01-18</v>
      </c>
      <c r="D26525">
        <f>HOUR($B26525)</f>
        <v>19</v>
      </c>
      <c r="E26525">
        <v>-6.5</v>
      </c>
    </row>
    <row r="26526" spans="1:5">
      <c r="A26526" t="s">
        <v>5</v>
      </c>
      <c r="B26526" s="1">
        <v>44214.833333333336</v>
      </c>
      <c r="C26526" t="str">
        <f t="shared" si="414"/>
        <v>2021-01-18</v>
      </c>
      <c r="D26526">
        <f>HOUR($B26526)</f>
        <v>20</v>
      </c>
      <c r="E26526">
        <v>-7</v>
      </c>
    </row>
    <row r="26527" spans="1:5">
      <c r="A26527" t="s">
        <v>5</v>
      </c>
      <c r="B26527" s="1">
        <v>44214.875</v>
      </c>
      <c r="C26527" t="str">
        <f t="shared" si="414"/>
        <v>2021-01-18</v>
      </c>
      <c r="D26527">
        <f>HOUR($B26527)</f>
        <v>21</v>
      </c>
      <c r="E26527">
        <v>-7.4</v>
      </c>
    </row>
    <row r="26528" spans="1:5">
      <c r="A26528" t="s">
        <v>5</v>
      </c>
      <c r="B26528" s="1">
        <v>44214.916666666664</v>
      </c>
      <c r="C26528" t="str">
        <f t="shared" si="414"/>
        <v>2021-01-18</v>
      </c>
      <c r="D26528">
        <f>HOUR($B26528)</f>
        <v>22</v>
      </c>
      <c r="E26528">
        <v>-8.4</v>
      </c>
    </row>
    <row r="26529" spans="1:5">
      <c r="A26529" t="s">
        <v>5</v>
      </c>
      <c r="B26529" s="1">
        <v>44214.958333333336</v>
      </c>
      <c r="C26529" t="str">
        <f t="shared" si="414"/>
        <v>2021-01-18</v>
      </c>
      <c r="D26529">
        <f>HOUR($B26529)</f>
        <v>23</v>
      </c>
      <c r="E26529">
        <v>-9.9</v>
      </c>
    </row>
    <row r="26530" spans="1:5">
      <c r="A26530" t="s">
        <v>5</v>
      </c>
      <c r="B26530" s="1">
        <v>44215</v>
      </c>
      <c r="C26530" t="str">
        <f t="shared" si="414"/>
        <v>2021-01-19</v>
      </c>
      <c r="D26530">
        <f>HOUR($B26530)</f>
        <v>0</v>
      </c>
      <c r="E26530">
        <v>-10.8</v>
      </c>
    </row>
    <row r="26531" spans="1:5">
      <c r="A26531" t="s">
        <v>5</v>
      </c>
      <c r="B26531" s="1">
        <v>44215.041666666664</v>
      </c>
      <c r="C26531" t="str">
        <f t="shared" si="414"/>
        <v>2021-01-19</v>
      </c>
      <c r="D26531">
        <f>HOUR($B26531)</f>
        <v>1</v>
      </c>
      <c r="E26531">
        <v>-12</v>
      </c>
    </row>
    <row r="26532" spans="1:5">
      <c r="A26532" t="s">
        <v>5</v>
      </c>
      <c r="B26532" s="1">
        <v>44215.083333333336</v>
      </c>
      <c r="C26532" t="str">
        <f t="shared" si="414"/>
        <v>2021-01-19</v>
      </c>
      <c r="D26532">
        <f>HOUR($B26532)</f>
        <v>2</v>
      </c>
      <c r="E26532">
        <v>-14.6</v>
      </c>
    </row>
    <row r="26533" spans="1:5">
      <c r="A26533" t="s">
        <v>5</v>
      </c>
      <c r="B26533" s="1">
        <v>44215.125</v>
      </c>
      <c r="C26533" t="str">
        <f t="shared" si="414"/>
        <v>2021-01-19</v>
      </c>
      <c r="D26533">
        <f>HOUR($B26533)</f>
        <v>3</v>
      </c>
      <c r="E26533">
        <v>-15.3</v>
      </c>
    </row>
    <row r="26534" spans="1:5">
      <c r="A26534" t="s">
        <v>5</v>
      </c>
      <c r="B26534" s="1">
        <v>44215.166666666664</v>
      </c>
      <c r="C26534" t="str">
        <f t="shared" si="414"/>
        <v>2021-01-19</v>
      </c>
      <c r="D26534">
        <f>HOUR($B26534)</f>
        <v>4</v>
      </c>
      <c r="E26534">
        <v>-15.9</v>
      </c>
    </row>
    <row r="26535" spans="1:5">
      <c r="A26535" t="s">
        <v>5</v>
      </c>
      <c r="B26535" s="1">
        <v>44215.208333333336</v>
      </c>
      <c r="C26535" t="str">
        <f t="shared" si="414"/>
        <v>2021-01-19</v>
      </c>
      <c r="D26535">
        <f>HOUR($B26535)</f>
        <v>5</v>
      </c>
      <c r="E26535">
        <v>-15.9</v>
      </c>
    </row>
    <row r="26536" spans="1:5">
      <c r="A26536" t="s">
        <v>5</v>
      </c>
      <c r="B26536" s="1">
        <v>44215.25</v>
      </c>
      <c r="C26536" t="str">
        <f t="shared" si="414"/>
        <v>2021-01-19</v>
      </c>
      <c r="D26536">
        <f>HOUR($B26536)</f>
        <v>6</v>
      </c>
      <c r="E26536">
        <v>-17.8</v>
      </c>
    </row>
    <row r="26537" spans="1:5">
      <c r="A26537" t="s">
        <v>5</v>
      </c>
      <c r="B26537" s="1">
        <v>44215.291666666664</v>
      </c>
      <c r="C26537" t="str">
        <f t="shared" si="414"/>
        <v>2021-01-19</v>
      </c>
      <c r="D26537">
        <f>HOUR($B26537)</f>
        <v>7</v>
      </c>
      <c r="E26537">
        <v>-17.899999999999999</v>
      </c>
    </row>
    <row r="26538" spans="1:5">
      <c r="A26538" t="s">
        <v>5</v>
      </c>
      <c r="B26538" s="1">
        <v>44215.333333333336</v>
      </c>
      <c r="C26538" t="str">
        <f t="shared" si="414"/>
        <v>2021-01-19</v>
      </c>
      <c r="D26538">
        <f>HOUR($B26538)</f>
        <v>8</v>
      </c>
      <c r="E26538">
        <v>-17.100000000000001</v>
      </c>
    </row>
    <row r="26539" spans="1:5">
      <c r="A26539" t="s">
        <v>5</v>
      </c>
      <c r="B26539" s="1">
        <v>44215.375</v>
      </c>
      <c r="C26539" t="str">
        <f t="shared" si="414"/>
        <v>2021-01-19</v>
      </c>
      <c r="D26539">
        <f>HOUR($B26539)</f>
        <v>9</v>
      </c>
      <c r="E26539">
        <v>-13.7</v>
      </c>
    </row>
    <row r="26540" spans="1:5">
      <c r="A26540" t="s">
        <v>5</v>
      </c>
      <c r="B26540" s="1">
        <v>44215.416666666664</v>
      </c>
      <c r="C26540" t="str">
        <f t="shared" si="414"/>
        <v>2021-01-19</v>
      </c>
      <c r="D26540">
        <f>HOUR($B26540)</f>
        <v>10</v>
      </c>
      <c r="E26540">
        <v>-11.5</v>
      </c>
    </row>
    <row r="26541" spans="1:5">
      <c r="A26541" t="s">
        <v>5</v>
      </c>
      <c r="B26541" s="1">
        <v>44215.458333333336</v>
      </c>
      <c r="C26541" t="str">
        <f t="shared" si="414"/>
        <v>2021-01-19</v>
      </c>
      <c r="D26541">
        <f>HOUR($B26541)</f>
        <v>11</v>
      </c>
      <c r="E26541">
        <v>-8.8000000000000007</v>
      </c>
    </row>
    <row r="26542" spans="1:5">
      <c r="A26542" t="s">
        <v>5</v>
      </c>
      <c r="B26542" s="1">
        <v>44215.5</v>
      </c>
      <c r="C26542" t="str">
        <f t="shared" si="414"/>
        <v>2021-01-19</v>
      </c>
      <c r="D26542">
        <f>HOUR($B26542)</f>
        <v>12</v>
      </c>
      <c r="E26542">
        <v>-5.8</v>
      </c>
    </row>
    <row r="26543" spans="1:5">
      <c r="A26543" t="s">
        <v>5</v>
      </c>
      <c r="B26543" s="1">
        <v>44215.541666666664</v>
      </c>
      <c r="C26543" t="str">
        <f t="shared" si="414"/>
        <v>2021-01-19</v>
      </c>
      <c r="D26543">
        <f>HOUR($B26543)</f>
        <v>13</v>
      </c>
      <c r="E26543">
        <v>-4.8</v>
      </c>
    </row>
    <row r="26544" spans="1:5">
      <c r="A26544" t="s">
        <v>5</v>
      </c>
      <c r="B26544" s="1">
        <v>44215.583333333336</v>
      </c>
      <c r="C26544" t="str">
        <f t="shared" si="414"/>
        <v>2021-01-19</v>
      </c>
      <c r="D26544">
        <f>HOUR($B26544)</f>
        <v>14</v>
      </c>
      <c r="E26544">
        <v>-3.5</v>
      </c>
    </row>
    <row r="26545" spans="1:5">
      <c r="A26545" t="s">
        <v>5</v>
      </c>
      <c r="B26545" s="1">
        <v>44215.625</v>
      </c>
      <c r="C26545" t="str">
        <f t="shared" si="414"/>
        <v>2021-01-19</v>
      </c>
      <c r="D26545">
        <f>HOUR($B26545)</f>
        <v>15</v>
      </c>
      <c r="E26545">
        <v>-3.6</v>
      </c>
    </row>
    <row r="26546" spans="1:5">
      <c r="A26546" t="s">
        <v>5</v>
      </c>
      <c r="B26546" s="1">
        <v>44215.666666666664</v>
      </c>
      <c r="C26546" t="str">
        <f t="shared" si="414"/>
        <v>2021-01-19</v>
      </c>
      <c r="D26546">
        <f>HOUR($B26546)</f>
        <v>16</v>
      </c>
      <c r="E26546">
        <v>-2.6</v>
      </c>
    </row>
    <row r="26547" spans="1:5">
      <c r="A26547" t="s">
        <v>5</v>
      </c>
      <c r="B26547" s="1">
        <v>44215.708333333336</v>
      </c>
      <c r="C26547" t="str">
        <f t="shared" si="414"/>
        <v>2021-01-19</v>
      </c>
      <c r="D26547">
        <f>HOUR($B26547)</f>
        <v>17</v>
      </c>
      <c r="E26547">
        <v>-3</v>
      </c>
    </row>
    <row r="26548" spans="1:5">
      <c r="A26548" t="s">
        <v>5</v>
      </c>
      <c r="B26548" s="1">
        <v>44215.75</v>
      </c>
      <c r="C26548" t="str">
        <f t="shared" si="414"/>
        <v>2021-01-19</v>
      </c>
      <c r="D26548">
        <f>HOUR($B26548)</f>
        <v>18</v>
      </c>
      <c r="E26548">
        <v>-7</v>
      </c>
    </row>
    <row r="26549" spans="1:5">
      <c r="A26549" t="s">
        <v>5</v>
      </c>
      <c r="B26549" s="1">
        <v>44215.791666666664</v>
      </c>
      <c r="C26549" t="str">
        <f t="shared" si="414"/>
        <v>2021-01-19</v>
      </c>
      <c r="D26549">
        <f>HOUR($B26549)</f>
        <v>19</v>
      </c>
      <c r="E26549">
        <v>-8.1999999999999993</v>
      </c>
    </row>
    <row r="26550" spans="1:5">
      <c r="A26550" t="s">
        <v>5</v>
      </c>
      <c r="B26550" s="1">
        <v>44215.833333333336</v>
      </c>
      <c r="C26550" t="str">
        <f t="shared" si="414"/>
        <v>2021-01-19</v>
      </c>
      <c r="D26550">
        <f>HOUR($B26550)</f>
        <v>20</v>
      </c>
      <c r="E26550">
        <v>-9.1999999999999993</v>
      </c>
    </row>
    <row r="26551" spans="1:5">
      <c r="A26551" t="s">
        <v>5</v>
      </c>
      <c r="B26551" s="1">
        <v>44215.875</v>
      </c>
      <c r="C26551" t="str">
        <f t="shared" si="414"/>
        <v>2021-01-19</v>
      </c>
      <c r="D26551">
        <f>HOUR($B26551)</f>
        <v>21</v>
      </c>
      <c r="E26551">
        <v>-10</v>
      </c>
    </row>
    <row r="26552" spans="1:5">
      <c r="A26552" t="s">
        <v>5</v>
      </c>
      <c r="B26552" s="1">
        <v>44215.916666666664</v>
      </c>
      <c r="C26552" t="str">
        <f t="shared" si="414"/>
        <v>2021-01-19</v>
      </c>
      <c r="D26552">
        <f>HOUR($B26552)</f>
        <v>22</v>
      </c>
      <c r="E26552">
        <v>-10.9</v>
      </c>
    </row>
    <row r="26553" spans="1:5">
      <c r="A26553" t="s">
        <v>5</v>
      </c>
      <c r="B26553" s="1">
        <v>44215.958333333336</v>
      </c>
      <c r="C26553" t="str">
        <f t="shared" si="414"/>
        <v>2021-01-19</v>
      </c>
      <c r="D26553">
        <f>HOUR($B26553)</f>
        <v>23</v>
      </c>
      <c r="E26553">
        <v>-11.5</v>
      </c>
    </row>
    <row r="26554" spans="1:5">
      <c r="A26554" t="s">
        <v>5</v>
      </c>
      <c r="B26554" s="1">
        <v>44216</v>
      </c>
      <c r="C26554" t="str">
        <f t="shared" si="414"/>
        <v>2021-01-20</v>
      </c>
      <c r="D26554">
        <f>HOUR($B26554)</f>
        <v>0</v>
      </c>
      <c r="E26554">
        <v>-12.4</v>
      </c>
    </row>
    <row r="26555" spans="1:5">
      <c r="A26555" t="s">
        <v>5</v>
      </c>
      <c r="B26555" s="1">
        <v>44216.041666666664</v>
      </c>
      <c r="C26555" t="str">
        <f t="shared" si="414"/>
        <v>2021-01-20</v>
      </c>
      <c r="D26555">
        <f>HOUR($B26555)</f>
        <v>1</v>
      </c>
      <c r="E26555">
        <v>-12.8</v>
      </c>
    </row>
    <row r="26556" spans="1:5">
      <c r="A26556" t="s">
        <v>5</v>
      </c>
      <c r="B26556" s="1">
        <v>44216.083333333336</v>
      </c>
      <c r="C26556" t="str">
        <f t="shared" si="414"/>
        <v>2021-01-20</v>
      </c>
      <c r="D26556">
        <f>HOUR($B26556)</f>
        <v>2</v>
      </c>
      <c r="E26556">
        <v>-13.2</v>
      </c>
    </row>
    <row r="26557" spans="1:5">
      <c r="A26557" t="s">
        <v>5</v>
      </c>
      <c r="B26557" s="1">
        <v>44216.125</v>
      </c>
      <c r="C26557" t="str">
        <f t="shared" si="414"/>
        <v>2021-01-20</v>
      </c>
      <c r="D26557">
        <f>HOUR($B26557)</f>
        <v>3</v>
      </c>
      <c r="E26557">
        <v>-13.6</v>
      </c>
    </row>
    <row r="26558" spans="1:5">
      <c r="A26558" t="s">
        <v>5</v>
      </c>
      <c r="B26558" s="1">
        <v>44216.166666666664</v>
      </c>
      <c r="C26558" t="str">
        <f t="shared" si="414"/>
        <v>2021-01-20</v>
      </c>
      <c r="D26558">
        <f>HOUR($B26558)</f>
        <v>4</v>
      </c>
      <c r="E26558">
        <v>-13.6</v>
      </c>
    </row>
    <row r="26559" spans="1:5">
      <c r="A26559" t="s">
        <v>5</v>
      </c>
      <c r="B26559" s="1">
        <v>44216.208333333336</v>
      </c>
      <c r="C26559" t="str">
        <f t="shared" si="414"/>
        <v>2021-01-20</v>
      </c>
      <c r="D26559">
        <f>HOUR($B26559)</f>
        <v>5</v>
      </c>
      <c r="E26559">
        <v>-14.4</v>
      </c>
    </row>
    <row r="26560" spans="1:5">
      <c r="A26560" t="s">
        <v>5</v>
      </c>
      <c r="B26560" s="1">
        <v>44216.25</v>
      </c>
      <c r="C26560" t="str">
        <f t="shared" si="414"/>
        <v>2021-01-20</v>
      </c>
      <c r="D26560">
        <f>HOUR($B26560)</f>
        <v>6</v>
      </c>
      <c r="E26560">
        <v>-14.1</v>
      </c>
    </row>
    <row r="26561" spans="1:5">
      <c r="A26561" t="s">
        <v>5</v>
      </c>
      <c r="B26561" s="1">
        <v>44216.291666666664</v>
      </c>
      <c r="C26561" t="str">
        <f t="shared" si="414"/>
        <v>2021-01-20</v>
      </c>
      <c r="D26561">
        <f>HOUR($B26561)</f>
        <v>7</v>
      </c>
      <c r="E26561">
        <v>-14</v>
      </c>
    </row>
    <row r="26562" spans="1:5">
      <c r="A26562" t="s">
        <v>5</v>
      </c>
      <c r="B26562" s="1">
        <v>44216.333333333336</v>
      </c>
      <c r="C26562" t="str">
        <f t="shared" si="414"/>
        <v>2021-01-20</v>
      </c>
      <c r="D26562">
        <f>HOUR($B26562)</f>
        <v>8</v>
      </c>
      <c r="E26562">
        <v>-14.3</v>
      </c>
    </row>
    <row r="26563" spans="1:5">
      <c r="A26563" t="s">
        <v>5</v>
      </c>
      <c r="B26563" s="1">
        <v>44216.375</v>
      </c>
      <c r="C26563" t="str">
        <f t="shared" ref="C26563:C26626" si="415">YEAR($B26563) &amp; TEXT(MONTH($B26563), "-00") &amp; TEXT(DAY($B26563), "-00")</f>
        <v>2021-01-20</v>
      </c>
      <c r="D26563">
        <f>HOUR($B26563)</f>
        <v>9</v>
      </c>
      <c r="E26563">
        <v>-11.8</v>
      </c>
    </row>
    <row r="26564" spans="1:5">
      <c r="A26564" t="s">
        <v>5</v>
      </c>
      <c r="B26564" s="1">
        <v>44216.416666666664</v>
      </c>
      <c r="C26564" t="str">
        <f t="shared" si="415"/>
        <v>2021-01-20</v>
      </c>
      <c r="D26564">
        <f>HOUR($B26564)</f>
        <v>10</v>
      </c>
      <c r="E26564">
        <v>-8.8000000000000007</v>
      </c>
    </row>
    <row r="26565" spans="1:5">
      <c r="A26565" t="s">
        <v>5</v>
      </c>
      <c r="B26565" s="1">
        <v>44216.458333333336</v>
      </c>
      <c r="C26565" t="str">
        <f t="shared" si="415"/>
        <v>2021-01-20</v>
      </c>
      <c r="D26565">
        <f>HOUR($B26565)</f>
        <v>11</v>
      </c>
      <c r="E26565">
        <v>-5.6</v>
      </c>
    </row>
    <row r="26566" spans="1:5">
      <c r="A26566" t="s">
        <v>5</v>
      </c>
      <c r="B26566" s="1">
        <v>44216.5</v>
      </c>
      <c r="C26566" t="str">
        <f t="shared" si="415"/>
        <v>2021-01-20</v>
      </c>
      <c r="D26566">
        <f>HOUR($B26566)</f>
        <v>12</v>
      </c>
      <c r="E26566">
        <v>-2.2000000000000002</v>
      </c>
    </row>
    <row r="26567" spans="1:5">
      <c r="A26567" t="s">
        <v>5</v>
      </c>
      <c r="B26567" s="1">
        <v>44216.541666666664</v>
      </c>
      <c r="C26567" t="str">
        <f t="shared" si="415"/>
        <v>2021-01-20</v>
      </c>
      <c r="D26567">
        <f>HOUR($B26567)</f>
        <v>13</v>
      </c>
      <c r="E26567">
        <v>1</v>
      </c>
    </row>
    <row r="26568" spans="1:5">
      <c r="A26568" t="s">
        <v>5</v>
      </c>
      <c r="B26568" s="1">
        <v>44216.583333333336</v>
      </c>
      <c r="C26568" t="str">
        <f t="shared" si="415"/>
        <v>2021-01-20</v>
      </c>
      <c r="D26568">
        <f>HOUR($B26568)</f>
        <v>14</v>
      </c>
      <c r="E26568">
        <v>3.7</v>
      </c>
    </row>
    <row r="26569" spans="1:5">
      <c r="A26569" t="s">
        <v>5</v>
      </c>
      <c r="B26569" s="1">
        <v>44216.625</v>
      </c>
      <c r="C26569" t="str">
        <f t="shared" si="415"/>
        <v>2021-01-20</v>
      </c>
      <c r="D26569">
        <f>HOUR($B26569)</f>
        <v>15</v>
      </c>
      <c r="E26569">
        <v>5.8</v>
      </c>
    </row>
    <row r="26570" spans="1:5">
      <c r="A26570" t="s">
        <v>5</v>
      </c>
      <c r="B26570" s="1">
        <v>44216.666666666664</v>
      </c>
      <c r="C26570" t="str">
        <f t="shared" si="415"/>
        <v>2021-01-20</v>
      </c>
      <c r="D26570">
        <f>HOUR($B26570)</f>
        <v>16</v>
      </c>
      <c r="E26570">
        <v>5.5</v>
      </c>
    </row>
    <row r="26571" spans="1:5">
      <c r="A26571" t="s">
        <v>5</v>
      </c>
      <c r="B26571" s="1">
        <v>44216.708333333336</v>
      </c>
      <c r="C26571" t="str">
        <f t="shared" si="415"/>
        <v>2021-01-20</v>
      </c>
      <c r="D26571">
        <f>HOUR($B26571)</f>
        <v>17</v>
      </c>
      <c r="E26571">
        <v>4.3</v>
      </c>
    </row>
    <row r="26572" spans="1:5">
      <c r="A26572" t="s">
        <v>5</v>
      </c>
      <c r="B26572" s="1">
        <v>44216.75</v>
      </c>
      <c r="C26572" t="str">
        <f t="shared" si="415"/>
        <v>2021-01-20</v>
      </c>
      <c r="D26572">
        <f>HOUR($B26572)</f>
        <v>18</v>
      </c>
      <c r="E26572">
        <v>0.4</v>
      </c>
    </row>
    <row r="26573" spans="1:5">
      <c r="A26573" t="s">
        <v>5</v>
      </c>
      <c r="B26573" s="1">
        <v>44216.791666666664</v>
      </c>
      <c r="C26573" t="str">
        <f t="shared" si="415"/>
        <v>2021-01-20</v>
      </c>
      <c r="D26573">
        <f>HOUR($B26573)</f>
        <v>19</v>
      </c>
      <c r="E26573">
        <v>-2.5</v>
      </c>
    </row>
    <row r="26574" spans="1:5">
      <c r="A26574" t="s">
        <v>5</v>
      </c>
      <c r="B26574" s="1">
        <v>44216.833333333336</v>
      </c>
      <c r="C26574" t="str">
        <f t="shared" si="415"/>
        <v>2021-01-20</v>
      </c>
      <c r="D26574">
        <f>HOUR($B26574)</f>
        <v>20</v>
      </c>
      <c r="E26574">
        <v>-3.6</v>
      </c>
    </row>
    <row r="26575" spans="1:5">
      <c r="A26575" t="s">
        <v>5</v>
      </c>
      <c r="B26575" s="1">
        <v>44216.875</v>
      </c>
      <c r="C26575" t="str">
        <f t="shared" si="415"/>
        <v>2021-01-20</v>
      </c>
      <c r="D26575">
        <f>HOUR($B26575)</f>
        <v>21</v>
      </c>
      <c r="E26575">
        <v>-5.2</v>
      </c>
    </row>
    <row r="26576" spans="1:5">
      <c r="A26576" t="s">
        <v>5</v>
      </c>
      <c r="B26576" s="1">
        <v>44216.916666666664</v>
      </c>
      <c r="C26576" t="str">
        <f t="shared" si="415"/>
        <v>2021-01-20</v>
      </c>
      <c r="D26576">
        <f>HOUR($B26576)</f>
        <v>22</v>
      </c>
      <c r="E26576">
        <v>-4.5999999999999996</v>
      </c>
    </row>
    <row r="26577" spans="1:5">
      <c r="A26577" t="s">
        <v>5</v>
      </c>
      <c r="B26577" s="1">
        <v>44216.958333333336</v>
      </c>
      <c r="C26577" t="str">
        <f t="shared" si="415"/>
        <v>2021-01-20</v>
      </c>
      <c r="D26577">
        <f>HOUR($B26577)</f>
        <v>23</v>
      </c>
      <c r="E26577">
        <v>-3.8</v>
      </c>
    </row>
    <row r="26578" spans="1:5">
      <c r="A26578" t="s">
        <v>5</v>
      </c>
      <c r="B26578" s="1">
        <v>44217</v>
      </c>
      <c r="C26578" t="str">
        <f t="shared" si="415"/>
        <v>2021-01-21</v>
      </c>
      <c r="D26578">
        <f>HOUR($B26578)</f>
        <v>0</v>
      </c>
      <c r="E26578">
        <v>-2.9</v>
      </c>
    </row>
    <row r="26579" spans="1:5">
      <c r="A26579" t="s">
        <v>5</v>
      </c>
      <c r="B26579" s="1">
        <v>44217.041666666664</v>
      </c>
      <c r="C26579" t="str">
        <f t="shared" si="415"/>
        <v>2021-01-21</v>
      </c>
      <c r="D26579">
        <f>HOUR($B26579)</f>
        <v>1</v>
      </c>
      <c r="E26579">
        <v>-2.5</v>
      </c>
    </row>
    <row r="26580" spans="1:5">
      <c r="A26580" t="s">
        <v>5</v>
      </c>
      <c r="B26580" s="1">
        <v>44217.083333333336</v>
      </c>
      <c r="C26580" t="str">
        <f t="shared" si="415"/>
        <v>2021-01-21</v>
      </c>
      <c r="D26580">
        <f>HOUR($B26580)</f>
        <v>2</v>
      </c>
      <c r="E26580">
        <v>-2.4</v>
      </c>
    </row>
    <row r="26581" spans="1:5">
      <c r="A26581" t="s">
        <v>5</v>
      </c>
      <c r="B26581" s="1">
        <v>44217.125</v>
      </c>
      <c r="C26581" t="str">
        <f t="shared" si="415"/>
        <v>2021-01-21</v>
      </c>
      <c r="D26581">
        <f>HOUR($B26581)</f>
        <v>3</v>
      </c>
      <c r="E26581">
        <v>-2.2000000000000002</v>
      </c>
    </row>
    <row r="26582" spans="1:5">
      <c r="A26582" t="s">
        <v>5</v>
      </c>
      <c r="B26582" s="1">
        <v>44217.166666666664</v>
      </c>
      <c r="C26582" t="str">
        <f t="shared" si="415"/>
        <v>2021-01-21</v>
      </c>
      <c r="D26582">
        <f>HOUR($B26582)</f>
        <v>4</v>
      </c>
      <c r="E26582">
        <v>-2</v>
      </c>
    </row>
    <row r="26583" spans="1:5">
      <c r="A26583" t="s">
        <v>5</v>
      </c>
      <c r="B26583" s="1">
        <v>44217.208333333336</v>
      </c>
      <c r="C26583" t="str">
        <f t="shared" si="415"/>
        <v>2021-01-21</v>
      </c>
      <c r="D26583">
        <f>HOUR($B26583)</f>
        <v>5</v>
      </c>
      <c r="E26583">
        <v>-1.8</v>
      </c>
    </row>
    <row r="26584" spans="1:5">
      <c r="A26584" t="s">
        <v>5</v>
      </c>
      <c r="B26584" s="1">
        <v>44217.25</v>
      </c>
      <c r="C26584" t="str">
        <f t="shared" si="415"/>
        <v>2021-01-21</v>
      </c>
      <c r="D26584">
        <f>HOUR($B26584)</f>
        <v>6</v>
      </c>
      <c r="E26584">
        <v>-1.5</v>
      </c>
    </row>
    <row r="26585" spans="1:5">
      <c r="A26585" t="s">
        <v>5</v>
      </c>
      <c r="B26585" s="1">
        <v>44217.291666666664</v>
      </c>
      <c r="C26585" t="str">
        <f t="shared" si="415"/>
        <v>2021-01-21</v>
      </c>
      <c r="D26585">
        <f>HOUR($B26585)</f>
        <v>7</v>
      </c>
      <c r="E26585">
        <v>-1.2</v>
      </c>
    </row>
    <row r="26586" spans="1:5">
      <c r="A26586" t="s">
        <v>5</v>
      </c>
      <c r="B26586" s="1">
        <v>44217.333333333336</v>
      </c>
      <c r="C26586" t="str">
        <f t="shared" si="415"/>
        <v>2021-01-21</v>
      </c>
      <c r="D26586">
        <f>HOUR($B26586)</f>
        <v>8</v>
      </c>
      <c r="E26586">
        <v>-1</v>
      </c>
    </row>
    <row r="26587" spans="1:5">
      <c r="A26587" t="s">
        <v>5</v>
      </c>
      <c r="B26587" s="1">
        <v>44217.375</v>
      </c>
      <c r="C26587" t="str">
        <f t="shared" si="415"/>
        <v>2021-01-21</v>
      </c>
      <c r="D26587">
        <f>HOUR($B26587)</f>
        <v>9</v>
      </c>
      <c r="E26587">
        <v>-0.2</v>
      </c>
    </row>
    <row r="26588" spans="1:5">
      <c r="A26588" t="s">
        <v>5</v>
      </c>
      <c r="B26588" s="1">
        <v>44217.416666666664</v>
      </c>
      <c r="C26588" t="str">
        <f t="shared" si="415"/>
        <v>2021-01-21</v>
      </c>
      <c r="D26588">
        <f>HOUR($B26588)</f>
        <v>10</v>
      </c>
      <c r="E26588">
        <v>1.4</v>
      </c>
    </row>
    <row r="26589" spans="1:5">
      <c r="A26589" t="s">
        <v>5</v>
      </c>
      <c r="B26589" s="1">
        <v>44217.458333333336</v>
      </c>
      <c r="C26589" t="str">
        <f t="shared" si="415"/>
        <v>2021-01-21</v>
      </c>
      <c r="D26589">
        <f>HOUR($B26589)</f>
        <v>11</v>
      </c>
      <c r="E26589">
        <v>2.6</v>
      </c>
    </row>
    <row r="26590" spans="1:5">
      <c r="A26590" t="s">
        <v>5</v>
      </c>
      <c r="B26590" s="1">
        <v>44217.5</v>
      </c>
      <c r="C26590" t="str">
        <f t="shared" si="415"/>
        <v>2021-01-21</v>
      </c>
      <c r="D26590">
        <f>HOUR($B26590)</f>
        <v>12</v>
      </c>
      <c r="E26590">
        <v>3.9</v>
      </c>
    </row>
    <row r="26591" spans="1:5">
      <c r="A26591" t="s">
        <v>5</v>
      </c>
      <c r="B26591" s="1">
        <v>44217.541666666664</v>
      </c>
      <c r="C26591" t="str">
        <f t="shared" si="415"/>
        <v>2021-01-21</v>
      </c>
      <c r="D26591">
        <f>HOUR($B26591)</f>
        <v>13</v>
      </c>
      <c r="E26591">
        <v>5.5</v>
      </c>
    </row>
    <row r="26592" spans="1:5">
      <c r="A26592" t="s">
        <v>5</v>
      </c>
      <c r="B26592" s="1">
        <v>44217.583333333336</v>
      </c>
      <c r="C26592" t="str">
        <f t="shared" si="415"/>
        <v>2021-01-21</v>
      </c>
      <c r="D26592">
        <f>HOUR($B26592)</f>
        <v>14</v>
      </c>
      <c r="E26592">
        <v>7</v>
      </c>
    </row>
    <row r="26593" spans="1:5">
      <c r="A26593" t="s">
        <v>5</v>
      </c>
      <c r="B26593" s="1">
        <v>44217.625</v>
      </c>
      <c r="C26593" t="str">
        <f t="shared" si="415"/>
        <v>2021-01-21</v>
      </c>
      <c r="D26593">
        <f>HOUR($B26593)</f>
        <v>15</v>
      </c>
      <c r="E26593">
        <v>5.8</v>
      </c>
    </row>
    <row r="26594" spans="1:5">
      <c r="A26594" t="s">
        <v>5</v>
      </c>
      <c r="B26594" s="1">
        <v>44217.666666666664</v>
      </c>
      <c r="C26594" t="str">
        <f t="shared" si="415"/>
        <v>2021-01-21</v>
      </c>
      <c r="D26594">
        <f>HOUR($B26594)</f>
        <v>16</v>
      </c>
      <c r="E26594">
        <v>4.4000000000000004</v>
      </c>
    </row>
    <row r="26595" spans="1:5">
      <c r="A26595" t="s">
        <v>5</v>
      </c>
      <c r="B26595" s="1">
        <v>44217.708333333336</v>
      </c>
      <c r="C26595" t="str">
        <f t="shared" si="415"/>
        <v>2021-01-21</v>
      </c>
      <c r="D26595">
        <f>HOUR($B26595)</f>
        <v>17</v>
      </c>
      <c r="E26595">
        <v>3.5</v>
      </c>
    </row>
    <row r="26596" spans="1:5">
      <c r="A26596" t="s">
        <v>5</v>
      </c>
      <c r="B26596" s="1">
        <v>44217.75</v>
      </c>
      <c r="C26596" t="str">
        <f t="shared" si="415"/>
        <v>2021-01-21</v>
      </c>
      <c r="D26596">
        <f>HOUR($B26596)</f>
        <v>18</v>
      </c>
      <c r="E26596">
        <v>3.2</v>
      </c>
    </row>
    <row r="26597" spans="1:5">
      <c r="A26597" t="s">
        <v>5</v>
      </c>
      <c r="B26597" s="1">
        <v>44217.791666666664</v>
      </c>
      <c r="C26597" t="str">
        <f t="shared" si="415"/>
        <v>2021-01-21</v>
      </c>
      <c r="D26597">
        <f>HOUR($B26597)</f>
        <v>19</v>
      </c>
      <c r="E26597">
        <v>3</v>
      </c>
    </row>
    <row r="26598" spans="1:5">
      <c r="A26598" t="s">
        <v>5</v>
      </c>
      <c r="B26598" s="1">
        <v>44217.833333333336</v>
      </c>
      <c r="C26598" t="str">
        <f t="shared" si="415"/>
        <v>2021-01-21</v>
      </c>
      <c r="D26598">
        <f>HOUR($B26598)</f>
        <v>20</v>
      </c>
      <c r="E26598">
        <v>2.6</v>
      </c>
    </row>
    <row r="26599" spans="1:5">
      <c r="A26599" t="s">
        <v>5</v>
      </c>
      <c r="B26599" s="1">
        <v>44217.875</v>
      </c>
      <c r="C26599" t="str">
        <f t="shared" si="415"/>
        <v>2021-01-21</v>
      </c>
      <c r="D26599">
        <f>HOUR($B26599)</f>
        <v>21</v>
      </c>
      <c r="E26599">
        <v>2.4</v>
      </c>
    </row>
    <row r="26600" spans="1:5">
      <c r="A26600" t="s">
        <v>5</v>
      </c>
      <c r="B26600" s="1">
        <v>44217.916666666664</v>
      </c>
      <c r="C26600" t="str">
        <f t="shared" si="415"/>
        <v>2021-01-21</v>
      </c>
      <c r="D26600">
        <f>HOUR($B26600)</f>
        <v>22</v>
      </c>
      <c r="E26600">
        <v>2.4</v>
      </c>
    </row>
    <row r="26601" spans="1:5">
      <c r="A26601" t="s">
        <v>5</v>
      </c>
      <c r="B26601" s="1">
        <v>44217.958333333336</v>
      </c>
      <c r="C26601" t="str">
        <f t="shared" si="415"/>
        <v>2021-01-21</v>
      </c>
      <c r="D26601">
        <f>HOUR($B26601)</f>
        <v>23</v>
      </c>
      <c r="E26601">
        <v>1.8</v>
      </c>
    </row>
    <row r="26602" spans="1:5">
      <c r="A26602" t="s">
        <v>5</v>
      </c>
      <c r="B26602" s="1">
        <v>44218</v>
      </c>
      <c r="C26602" t="str">
        <f t="shared" si="415"/>
        <v>2021-01-22</v>
      </c>
      <c r="D26602">
        <f>HOUR($B26602)</f>
        <v>0</v>
      </c>
      <c r="E26602">
        <v>1.9</v>
      </c>
    </row>
    <row r="26603" spans="1:5">
      <c r="A26603" t="s">
        <v>5</v>
      </c>
      <c r="B26603" s="1">
        <v>44218.041666666664</v>
      </c>
      <c r="C26603" t="str">
        <f t="shared" si="415"/>
        <v>2021-01-22</v>
      </c>
      <c r="D26603">
        <f>HOUR($B26603)</f>
        <v>1</v>
      </c>
      <c r="E26603">
        <v>1.7</v>
      </c>
    </row>
    <row r="26604" spans="1:5">
      <c r="A26604" t="s">
        <v>5</v>
      </c>
      <c r="B26604" s="1">
        <v>44218.083333333336</v>
      </c>
      <c r="C26604" t="str">
        <f t="shared" si="415"/>
        <v>2021-01-22</v>
      </c>
      <c r="D26604">
        <f>HOUR($B26604)</f>
        <v>2</v>
      </c>
      <c r="E26604">
        <v>2.1</v>
      </c>
    </row>
    <row r="26605" spans="1:5">
      <c r="A26605" t="s">
        <v>5</v>
      </c>
      <c r="B26605" s="1">
        <v>44218.125</v>
      </c>
      <c r="C26605" t="str">
        <f t="shared" si="415"/>
        <v>2021-01-22</v>
      </c>
      <c r="D26605">
        <f>HOUR($B26605)</f>
        <v>3</v>
      </c>
      <c r="E26605">
        <v>2.1</v>
      </c>
    </row>
    <row r="26606" spans="1:5">
      <c r="A26606" t="s">
        <v>5</v>
      </c>
      <c r="B26606" s="1">
        <v>44218.166666666664</v>
      </c>
      <c r="C26606" t="str">
        <f t="shared" si="415"/>
        <v>2021-01-22</v>
      </c>
      <c r="D26606">
        <f>HOUR($B26606)</f>
        <v>4</v>
      </c>
      <c r="E26606">
        <v>1.8</v>
      </c>
    </row>
    <row r="26607" spans="1:5">
      <c r="A26607" t="s">
        <v>5</v>
      </c>
      <c r="B26607" s="1">
        <v>44218.208333333336</v>
      </c>
      <c r="C26607" t="str">
        <f t="shared" si="415"/>
        <v>2021-01-22</v>
      </c>
      <c r="D26607">
        <f>HOUR($B26607)</f>
        <v>5</v>
      </c>
      <c r="E26607">
        <v>1.9</v>
      </c>
    </row>
    <row r="26608" spans="1:5">
      <c r="A26608" t="s">
        <v>5</v>
      </c>
      <c r="B26608" s="1">
        <v>44218.25</v>
      </c>
      <c r="C26608" t="str">
        <f t="shared" si="415"/>
        <v>2021-01-22</v>
      </c>
      <c r="D26608">
        <f>HOUR($B26608)</f>
        <v>6</v>
      </c>
      <c r="E26608">
        <v>2.1</v>
      </c>
    </row>
    <row r="26609" spans="1:5">
      <c r="A26609" t="s">
        <v>5</v>
      </c>
      <c r="B26609" s="1">
        <v>44218.291666666664</v>
      </c>
      <c r="C26609" t="str">
        <f t="shared" si="415"/>
        <v>2021-01-22</v>
      </c>
      <c r="D26609">
        <f>HOUR($B26609)</f>
        <v>7</v>
      </c>
      <c r="E26609">
        <v>2</v>
      </c>
    </row>
    <row r="26610" spans="1:5">
      <c r="A26610" t="s">
        <v>5</v>
      </c>
      <c r="B26610" s="1">
        <v>44218.333333333336</v>
      </c>
      <c r="C26610" t="str">
        <f t="shared" si="415"/>
        <v>2021-01-22</v>
      </c>
      <c r="D26610">
        <f>HOUR($B26610)</f>
        <v>8</v>
      </c>
      <c r="E26610">
        <v>2.5</v>
      </c>
    </row>
    <row r="26611" spans="1:5">
      <c r="A26611" t="s">
        <v>5</v>
      </c>
      <c r="B26611" s="1">
        <v>44218.375</v>
      </c>
      <c r="C26611" t="str">
        <f t="shared" si="415"/>
        <v>2021-01-22</v>
      </c>
      <c r="D26611">
        <f>HOUR($B26611)</f>
        <v>9</v>
      </c>
      <c r="E26611">
        <v>3.4</v>
      </c>
    </row>
    <row r="26612" spans="1:5">
      <c r="A26612" t="s">
        <v>5</v>
      </c>
      <c r="B26612" s="1">
        <v>44218.416666666664</v>
      </c>
      <c r="C26612" t="str">
        <f t="shared" si="415"/>
        <v>2021-01-22</v>
      </c>
      <c r="D26612">
        <f>HOUR($B26612)</f>
        <v>10</v>
      </c>
      <c r="E26612">
        <v>3.6</v>
      </c>
    </row>
    <row r="26613" spans="1:5">
      <c r="A26613" t="s">
        <v>5</v>
      </c>
      <c r="B26613" s="1">
        <v>44218.458333333336</v>
      </c>
      <c r="C26613" t="str">
        <f t="shared" si="415"/>
        <v>2021-01-22</v>
      </c>
      <c r="D26613">
        <f>HOUR($B26613)</f>
        <v>11</v>
      </c>
      <c r="E26613">
        <v>3.7</v>
      </c>
    </row>
    <row r="26614" spans="1:5">
      <c r="A26614" t="s">
        <v>5</v>
      </c>
      <c r="B26614" s="1">
        <v>44218.5</v>
      </c>
      <c r="C26614" t="str">
        <f t="shared" si="415"/>
        <v>2021-01-22</v>
      </c>
      <c r="D26614">
        <f>HOUR($B26614)</f>
        <v>12</v>
      </c>
      <c r="E26614">
        <v>4.2</v>
      </c>
    </row>
    <row r="26615" spans="1:5">
      <c r="A26615" t="s">
        <v>5</v>
      </c>
      <c r="B26615" s="1">
        <v>44218.541666666664</v>
      </c>
      <c r="C26615" t="str">
        <f t="shared" si="415"/>
        <v>2021-01-22</v>
      </c>
      <c r="D26615">
        <f>HOUR($B26615)</f>
        <v>13</v>
      </c>
      <c r="E26615">
        <v>4.3</v>
      </c>
    </row>
    <row r="26616" spans="1:5">
      <c r="A26616" t="s">
        <v>5</v>
      </c>
      <c r="B26616" s="1">
        <v>44218.583333333336</v>
      </c>
      <c r="C26616" t="str">
        <f t="shared" si="415"/>
        <v>2021-01-22</v>
      </c>
      <c r="D26616">
        <f>HOUR($B26616)</f>
        <v>14</v>
      </c>
      <c r="E26616">
        <v>5.4</v>
      </c>
    </row>
    <row r="26617" spans="1:5">
      <c r="A26617" t="s">
        <v>5</v>
      </c>
      <c r="B26617" s="1">
        <v>44218.625</v>
      </c>
      <c r="C26617" t="str">
        <f t="shared" si="415"/>
        <v>2021-01-22</v>
      </c>
      <c r="D26617">
        <f>HOUR($B26617)</f>
        <v>15</v>
      </c>
      <c r="E26617">
        <v>5.5</v>
      </c>
    </row>
    <row r="26618" spans="1:5">
      <c r="A26618" t="s">
        <v>5</v>
      </c>
      <c r="B26618" s="1">
        <v>44218.666666666664</v>
      </c>
      <c r="C26618" t="str">
        <f t="shared" si="415"/>
        <v>2021-01-22</v>
      </c>
      <c r="D26618">
        <f>HOUR($B26618)</f>
        <v>16</v>
      </c>
      <c r="E26618">
        <v>5.6</v>
      </c>
    </row>
    <row r="26619" spans="1:5">
      <c r="A26619" t="s">
        <v>5</v>
      </c>
      <c r="B26619" s="1">
        <v>44218.708333333336</v>
      </c>
      <c r="C26619" t="str">
        <f t="shared" si="415"/>
        <v>2021-01-22</v>
      </c>
      <c r="D26619">
        <f>HOUR($B26619)</f>
        <v>17</v>
      </c>
      <c r="E26619">
        <v>5.5</v>
      </c>
    </row>
    <row r="26620" spans="1:5">
      <c r="A26620" t="s">
        <v>5</v>
      </c>
      <c r="B26620" s="1">
        <v>44218.75</v>
      </c>
      <c r="C26620" t="str">
        <f t="shared" si="415"/>
        <v>2021-01-22</v>
      </c>
      <c r="D26620">
        <f>HOUR($B26620)</f>
        <v>18</v>
      </c>
      <c r="E26620">
        <v>5.0999999999999996</v>
      </c>
    </row>
    <row r="26621" spans="1:5">
      <c r="A26621" t="s">
        <v>5</v>
      </c>
      <c r="B26621" s="1">
        <v>44218.791666666664</v>
      </c>
      <c r="C26621" t="str">
        <f t="shared" si="415"/>
        <v>2021-01-22</v>
      </c>
      <c r="D26621">
        <f>HOUR($B26621)</f>
        <v>19</v>
      </c>
      <c r="E26621">
        <v>4.9000000000000004</v>
      </c>
    </row>
    <row r="26622" spans="1:5">
      <c r="A26622" t="s">
        <v>5</v>
      </c>
      <c r="B26622" s="1">
        <v>44218.833333333336</v>
      </c>
      <c r="C26622" t="str">
        <f t="shared" si="415"/>
        <v>2021-01-22</v>
      </c>
      <c r="D26622">
        <f>HOUR($B26622)</f>
        <v>20</v>
      </c>
      <c r="E26622">
        <v>4</v>
      </c>
    </row>
    <row r="26623" spans="1:5">
      <c r="A26623" t="s">
        <v>5</v>
      </c>
      <c r="B26623" s="1">
        <v>44218.875</v>
      </c>
      <c r="C26623" t="str">
        <f t="shared" si="415"/>
        <v>2021-01-22</v>
      </c>
      <c r="D26623">
        <f>HOUR($B26623)</f>
        <v>21</v>
      </c>
      <c r="E26623">
        <v>3.1</v>
      </c>
    </row>
    <row r="26624" spans="1:5">
      <c r="A26624" t="s">
        <v>5</v>
      </c>
      <c r="B26624" s="1">
        <v>44218.916666666664</v>
      </c>
      <c r="C26624" t="str">
        <f t="shared" si="415"/>
        <v>2021-01-22</v>
      </c>
      <c r="D26624">
        <f>HOUR($B26624)</f>
        <v>22</v>
      </c>
      <c r="E26624">
        <v>4.0999999999999996</v>
      </c>
    </row>
    <row r="26625" spans="1:5">
      <c r="A26625" t="s">
        <v>5</v>
      </c>
      <c r="B26625" s="1">
        <v>44218.958333333336</v>
      </c>
      <c r="C26625" t="str">
        <f t="shared" si="415"/>
        <v>2021-01-22</v>
      </c>
      <c r="D26625">
        <f>HOUR($B26625)</f>
        <v>23</v>
      </c>
      <c r="E26625">
        <v>3.7</v>
      </c>
    </row>
    <row r="26626" spans="1:5">
      <c r="A26626" t="s">
        <v>5</v>
      </c>
      <c r="B26626" s="1">
        <v>44219</v>
      </c>
      <c r="C26626" t="str">
        <f t="shared" si="415"/>
        <v>2021-01-23</v>
      </c>
      <c r="D26626">
        <f>HOUR($B26626)</f>
        <v>0</v>
      </c>
      <c r="E26626">
        <v>3.8</v>
      </c>
    </row>
    <row r="26627" spans="1:5">
      <c r="A26627" t="s">
        <v>5</v>
      </c>
      <c r="B26627" s="1">
        <v>44219.041666666664</v>
      </c>
      <c r="C26627" t="str">
        <f t="shared" ref="C26627:C26690" si="416">YEAR($B26627) &amp; TEXT(MONTH($B26627), "-00") &amp; TEXT(DAY($B26627), "-00")</f>
        <v>2021-01-23</v>
      </c>
      <c r="D26627">
        <f>HOUR($B26627)</f>
        <v>1</v>
      </c>
      <c r="E26627">
        <v>3.8</v>
      </c>
    </row>
    <row r="26628" spans="1:5">
      <c r="A26628" t="s">
        <v>5</v>
      </c>
      <c r="B26628" s="1">
        <v>44219.083333333336</v>
      </c>
      <c r="C26628" t="str">
        <f t="shared" si="416"/>
        <v>2021-01-23</v>
      </c>
      <c r="D26628">
        <f>HOUR($B26628)</f>
        <v>2</v>
      </c>
      <c r="E26628">
        <v>3.5</v>
      </c>
    </row>
    <row r="26629" spans="1:5">
      <c r="A26629" t="s">
        <v>5</v>
      </c>
      <c r="B26629" s="1">
        <v>44219.125</v>
      </c>
      <c r="C26629" t="str">
        <f t="shared" si="416"/>
        <v>2021-01-23</v>
      </c>
      <c r="D26629">
        <f>HOUR($B26629)</f>
        <v>3</v>
      </c>
      <c r="E26629">
        <v>3.2</v>
      </c>
    </row>
    <row r="26630" spans="1:5">
      <c r="A26630" t="s">
        <v>5</v>
      </c>
      <c r="B26630" s="1">
        <v>44219.166666666664</v>
      </c>
      <c r="C26630" t="str">
        <f t="shared" si="416"/>
        <v>2021-01-23</v>
      </c>
      <c r="D26630">
        <f>HOUR($B26630)</f>
        <v>4</v>
      </c>
      <c r="E26630">
        <v>2.7</v>
      </c>
    </row>
    <row r="26631" spans="1:5">
      <c r="A26631" t="s">
        <v>5</v>
      </c>
      <c r="B26631" s="1">
        <v>44219.208333333336</v>
      </c>
      <c r="C26631" t="str">
        <f t="shared" si="416"/>
        <v>2021-01-23</v>
      </c>
      <c r="D26631">
        <f>HOUR($B26631)</f>
        <v>5</v>
      </c>
      <c r="E26631">
        <v>2.8</v>
      </c>
    </row>
    <row r="26632" spans="1:5">
      <c r="A26632" t="s">
        <v>5</v>
      </c>
      <c r="B26632" s="1">
        <v>44219.25</v>
      </c>
      <c r="C26632" t="str">
        <f t="shared" si="416"/>
        <v>2021-01-23</v>
      </c>
      <c r="D26632">
        <f>HOUR($B26632)</f>
        <v>6</v>
      </c>
      <c r="E26632">
        <v>2.5</v>
      </c>
    </row>
    <row r="26633" spans="1:5">
      <c r="A26633" t="s">
        <v>5</v>
      </c>
      <c r="B26633" s="1">
        <v>44219.291666666664</v>
      </c>
      <c r="C26633" t="str">
        <f t="shared" si="416"/>
        <v>2021-01-23</v>
      </c>
      <c r="D26633">
        <f>HOUR($B26633)</f>
        <v>7</v>
      </c>
      <c r="E26633">
        <v>2.7</v>
      </c>
    </row>
    <row r="26634" spans="1:5">
      <c r="A26634" t="s">
        <v>5</v>
      </c>
      <c r="B26634" s="1">
        <v>44219.333333333336</v>
      </c>
      <c r="C26634" t="str">
        <f t="shared" si="416"/>
        <v>2021-01-23</v>
      </c>
      <c r="D26634">
        <f>HOUR($B26634)</f>
        <v>8</v>
      </c>
      <c r="E26634">
        <v>2.9</v>
      </c>
    </row>
    <row r="26635" spans="1:5">
      <c r="A26635" t="s">
        <v>5</v>
      </c>
      <c r="B26635" s="1">
        <v>44219.375</v>
      </c>
      <c r="C26635" t="str">
        <f t="shared" si="416"/>
        <v>2021-01-23</v>
      </c>
      <c r="D26635">
        <f>HOUR($B26635)</f>
        <v>9</v>
      </c>
      <c r="E26635">
        <v>3.5</v>
      </c>
    </row>
    <row r="26636" spans="1:5">
      <c r="A26636" t="s">
        <v>5</v>
      </c>
      <c r="B26636" s="1">
        <v>44219.416666666664</v>
      </c>
      <c r="C26636" t="str">
        <f t="shared" si="416"/>
        <v>2021-01-23</v>
      </c>
      <c r="D26636">
        <f>HOUR($B26636)</f>
        <v>10</v>
      </c>
      <c r="E26636">
        <v>4.8</v>
      </c>
    </row>
    <row r="26637" spans="1:5">
      <c r="A26637" t="s">
        <v>5</v>
      </c>
      <c r="B26637" s="1">
        <v>44219.458333333336</v>
      </c>
      <c r="C26637" t="str">
        <f t="shared" si="416"/>
        <v>2021-01-23</v>
      </c>
      <c r="D26637">
        <f>HOUR($B26637)</f>
        <v>11</v>
      </c>
      <c r="E26637">
        <v>7.2</v>
      </c>
    </row>
    <row r="26638" spans="1:5">
      <c r="A26638" t="s">
        <v>5</v>
      </c>
      <c r="B26638" s="1">
        <v>44219.5</v>
      </c>
      <c r="C26638" t="str">
        <f t="shared" si="416"/>
        <v>2021-01-23</v>
      </c>
      <c r="D26638">
        <f>HOUR($B26638)</f>
        <v>12</v>
      </c>
      <c r="E26638">
        <v>8.4</v>
      </c>
    </row>
    <row r="26639" spans="1:5">
      <c r="A26639" t="s">
        <v>5</v>
      </c>
      <c r="B26639" s="1">
        <v>44219.541666666664</v>
      </c>
      <c r="C26639" t="str">
        <f t="shared" si="416"/>
        <v>2021-01-23</v>
      </c>
      <c r="D26639">
        <f>HOUR($B26639)</f>
        <v>13</v>
      </c>
      <c r="E26639">
        <v>9.9</v>
      </c>
    </row>
    <row r="26640" spans="1:5">
      <c r="A26640" t="s">
        <v>5</v>
      </c>
      <c r="B26640" s="1">
        <v>44219.583333333336</v>
      </c>
      <c r="C26640" t="str">
        <f t="shared" si="416"/>
        <v>2021-01-23</v>
      </c>
      <c r="D26640">
        <f>HOUR($B26640)</f>
        <v>14</v>
      </c>
      <c r="E26640">
        <v>9.9</v>
      </c>
    </row>
    <row r="26641" spans="1:5">
      <c r="A26641" t="s">
        <v>5</v>
      </c>
      <c r="B26641" s="1">
        <v>44219.625</v>
      </c>
      <c r="C26641" t="str">
        <f t="shared" si="416"/>
        <v>2021-01-23</v>
      </c>
      <c r="D26641">
        <f>HOUR($B26641)</f>
        <v>15</v>
      </c>
      <c r="E26641">
        <v>9.8000000000000007</v>
      </c>
    </row>
    <row r="26642" spans="1:5">
      <c r="A26642" t="s">
        <v>5</v>
      </c>
      <c r="B26642" s="1">
        <v>44219.666666666664</v>
      </c>
      <c r="C26642" t="str">
        <f t="shared" si="416"/>
        <v>2021-01-23</v>
      </c>
      <c r="D26642">
        <f>HOUR($B26642)</f>
        <v>16</v>
      </c>
      <c r="E26642">
        <v>9.6</v>
      </c>
    </row>
    <row r="26643" spans="1:5">
      <c r="A26643" t="s">
        <v>5</v>
      </c>
      <c r="B26643" s="1">
        <v>44219.708333333336</v>
      </c>
      <c r="C26643" t="str">
        <f t="shared" si="416"/>
        <v>2021-01-23</v>
      </c>
      <c r="D26643">
        <f>HOUR($B26643)</f>
        <v>17</v>
      </c>
      <c r="E26643">
        <v>8.6</v>
      </c>
    </row>
    <row r="26644" spans="1:5">
      <c r="A26644" t="s">
        <v>5</v>
      </c>
      <c r="B26644" s="1">
        <v>44219.75</v>
      </c>
      <c r="C26644" t="str">
        <f t="shared" si="416"/>
        <v>2021-01-23</v>
      </c>
      <c r="D26644">
        <f>HOUR($B26644)</f>
        <v>18</v>
      </c>
      <c r="E26644">
        <v>6.5</v>
      </c>
    </row>
    <row r="26645" spans="1:5">
      <c r="A26645" t="s">
        <v>5</v>
      </c>
      <c r="B26645" s="1">
        <v>44219.791666666664</v>
      </c>
      <c r="C26645" t="str">
        <f t="shared" si="416"/>
        <v>2021-01-23</v>
      </c>
      <c r="D26645">
        <f>HOUR($B26645)</f>
        <v>19</v>
      </c>
      <c r="E26645">
        <v>4.7</v>
      </c>
    </row>
    <row r="26646" spans="1:5">
      <c r="A26646" t="s">
        <v>5</v>
      </c>
      <c r="B26646" s="1">
        <v>44219.833333333336</v>
      </c>
      <c r="C26646" t="str">
        <f t="shared" si="416"/>
        <v>2021-01-23</v>
      </c>
      <c r="D26646">
        <f>HOUR($B26646)</f>
        <v>20</v>
      </c>
      <c r="E26646">
        <v>4.3</v>
      </c>
    </row>
    <row r="26647" spans="1:5">
      <c r="A26647" t="s">
        <v>5</v>
      </c>
      <c r="B26647" s="1">
        <v>44219.875</v>
      </c>
      <c r="C26647" t="str">
        <f t="shared" si="416"/>
        <v>2021-01-23</v>
      </c>
      <c r="D26647">
        <f>HOUR($B26647)</f>
        <v>21</v>
      </c>
      <c r="E26647">
        <v>3.5</v>
      </c>
    </row>
    <row r="26648" spans="1:5">
      <c r="A26648" t="s">
        <v>5</v>
      </c>
      <c r="B26648" s="1">
        <v>44219.916666666664</v>
      </c>
      <c r="C26648" t="str">
        <f t="shared" si="416"/>
        <v>2021-01-23</v>
      </c>
      <c r="D26648">
        <f>HOUR($B26648)</f>
        <v>22</v>
      </c>
      <c r="E26648">
        <v>3.4</v>
      </c>
    </row>
    <row r="26649" spans="1:5">
      <c r="A26649" t="s">
        <v>5</v>
      </c>
      <c r="B26649" s="1">
        <v>44219.958333333336</v>
      </c>
      <c r="C26649" t="str">
        <f t="shared" si="416"/>
        <v>2021-01-23</v>
      </c>
      <c r="D26649">
        <f>HOUR($B26649)</f>
        <v>23</v>
      </c>
      <c r="E26649">
        <v>2.7</v>
      </c>
    </row>
    <row r="26650" spans="1:5">
      <c r="A26650" t="s">
        <v>5</v>
      </c>
      <c r="B26650" s="1">
        <v>44220</v>
      </c>
      <c r="C26650" t="str">
        <f t="shared" si="416"/>
        <v>2021-01-24</v>
      </c>
      <c r="D26650">
        <f>HOUR($B26650)</f>
        <v>0</v>
      </c>
      <c r="E26650">
        <v>2</v>
      </c>
    </row>
    <row r="26651" spans="1:5">
      <c r="A26651" t="s">
        <v>5</v>
      </c>
      <c r="B26651" s="1">
        <v>44220.041666666664</v>
      </c>
      <c r="C26651" t="str">
        <f t="shared" si="416"/>
        <v>2021-01-24</v>
      </c>
      <c r="D26651">
        <f>HOUR($B26651)</f>
        <v>1</v>
      </c>
      <c r="E26651">
        <v>1.4</v>
      </c>
    </row>
    <row r="26652" spans="1:5">
      <c r="A26652" t="s">
        <v>5</v>
      </c>
      <c r="B26652" s="1">
        <v>44220.083333333336</v>
      </c>
      <c r="C26652" t="str">
        <f t="shared" si="416"/>
        <v>2021-01-24</v>
      </c>
      <c r="D26652">
        <f>HOUR($B26652)</f>
        <v>2</v>
      </c>
      <c r="E26652">
        <v>2</v>
      </c>
    </row>
    <row r="26653" spans="1:5">
      <c r="A26653" t="s">
        <v>5</v>
      </c>
      <c r="B26653" s="1">
        <v>44220.125</v>
      </c>
      <c r="C26653" t="str">
        <f t="shared" si="416"/>
        <v>2021-01-24</v>
      </c>
      <c r="D26653">
        <f>HOUR($B26653)</f>
        <v>3</v>
      </c>
      <c r="E26653">
        <v>1.7</v>
      </c>
    </row>
    <row r="26654" spans="1:5">
      <c r="A26654" t="s">
        <v>5</v>
      </c>
      <c r="B26654" s="1">
        <v>44220.166666666664</v>
      </c>
      <c r="C26654" t="str">
        <f t="shared" si="416"/>
        <v>2021-01-24</v>
      </c>
      <c r="D26654">
        <f>HOUR($B26654)</f>
        <v>4</v>
      </c>
      <c r="E26654">
        <v>0.1</v>
      </c>
    </row>
    <row r="26655" spans="1:5">
      <c r="A26655" t="s">
        <v>5</v>
      </c>
      <c r="B26655" s="1">
        <v>44220.208333333336</v>
      </c>
      <c r="C26655" t="str">
        <f t="shared" si="416"/>
        <v>2021-01-24</v>
      </c>
      <c r="D26655">
        <f>HOUR($B26655)</f>
        <v>5</v>
      </c>
      <c r="E26655">
        <v>-1.4</v>
      </c>
    </row>
    <row r="26656" spans="1:5">
      <c r="A26656" t="s">
        <v>5</v>
      </c>
      <c r="B26656" s="1">
        <v>44220.25</v>
      </c>
      <c r="C26656" t="str">
        <f t="shared" si="416"/>
        <v>2021-01-24</v>
      </c>
      <c r="D26656">
        <f>HOUR($B26656)</f>
        <v>6</v>
      </c>
      <c r="E26656">
        <v>-2.5</v>
      </c>
    </row>
    <row r="26657" spans="1:5">
      <c r="A26657" t="s">
        <v>5</v>
      </c>
      <c r="B26657" s="1">
        <v>44220.291666666664</v>
      </c>
      <c r="C26657" t="str">
        <f t="shared" si="416"/>
        <v>2021-01-24</v>
      </c>
      <c r="D26657">
        <f>HOUR($B26657)</f>
        <v>7</v>
      </c>
      <c r="E26657">
        <v>-2.9</v>
      </c>
    </row>
    <row r="26658" spans="1:5">
      <c r="A26658" t="s">
        <v>5</v>
      </c>
      <c r="B26658" s="1">
        <v>44220.333333333336</v>
      </c>
      <c r="C26658" t="str">
        <f t="shared" si="416"/>
        <v>2021-01-24</v>
      </c>
      <c r="D26658">
        <f>HOUR($B26658)</f>
        <v>8</v>
      </c>
      <c r="E26658">
        <v>-2.8</v>
      </c>
    </row>
    <row r="26659" spans="1:5">
      <c r="A26659" t="s">
        <v>5</v>
      </c>
      <c r="B26659" s="1">
        <v>44220.375</v>
      </c>
      <c r="C26659" t="str">
        <f t="shared" si="416"/>
        <v>2021-01-24</v>
      </c>
      <c r="D26659">
        <f>HOUR($B26659)</f>
        <v>9</v>
      </c>
      <c r="E26659">
        <v>0</v>
      </c>
    </row>
    <row r="26660" spans="1:5">
      <c r="A26660" t="s">
        <v>5</v>
      </c>
      <c r="B26660" s="1">
        <v>44220.416666666664</v>
      </c>
      <c r="C26660" t="str">
        <f t="shared" si="416"/>
        <v>2021-01-24</v>
      </c>
      <c r="D26660">
        <f>HOUR($B26660)</f>
        <v>10</v>
      </c>
      <c r="E26660">
        <v>3.4</v>
      </c>
    </row>
    <row r="26661" spans="1:5">
      <c r="A26661" t="s">
        <v>5</v>
      </c>
      <c r="B26661" s="1">
        <v>44220.458333333336</v>
      </c>
      <c r="C26661" t="str">
        <f t="shared" si="416"/>
        <v>2021-01-24</v>
      </c>
      <c r="D26661">
        <f>HOUR($B26661)</f>
        <v>11</v>
      </c>
      <c r="E26661">
        <v>6</v>
      </c>
    </row>
    <row r="26662" spans="1:5">
      <c r="A26662" t="s">
        <v>5</v>
      </c>
      <c r="B26662" s="1">
        <v>44220.5</v>
      </c>
      <c r="C26662" t="str">
        <f t="shared" si="416"/>
        <v>2021-01-24</v>
      </c>
      <c r="D26662">
        <f>HOUR($B26662)</f>
        <v>12</v>
      </c>
      <c r="E26662">
        <v>8.9</v>
      </c>
    </row>
    <row r="26663" spans="1:5">
      <c r="A26663" t="s">
        <v>5</v>
      </c>
      <c r="B26663" s="1">
        <v>44220.541666666664</v>
      </c>
      <c r="C26663" t="str">
        <f t="shared" si="416"/>
        <v>2021-01-24</v>
      </c>
      <c r="D26663">
        <f>HOUR($B26663)</f>
        <v>13</v>
      </c>
      <c r="E26663">
        <v>10.9</v>
      </c>
    </row>
    <row r="26664" spans="1:5">
      <c r="A26664" t="s">
        <v>5</v>
      </c>
      <c r="B26664" s="1">
        <v>44220.583333333336</v>
      </c>
      <c r="C26664" t="str">
        <f t="shared" si="416"/>
        <v>2021-01-24</v>
      </c>
      <c r="D26664">
        <f>HOUR($B26664)</f>
        <v>14</v>
      </c>
      <c r="E26664">
        <v>11.4</v>
      </c>
    </row>
    <row r="26665" spans="1:5">
      <c r="A26665" t="s">
        <v>5</v>
      </c>
      <c r="B26665" s="1">
        <v>44220.625</v>
      </c>
      <c r="C26665" t="str">
        <f t="shared" si="416"/>
        <v>2021-01-24</v>
      </c>
      <c r="D26665">
        <f>HOUR($B26665)</f>
        <v>15</v>
      </c>
      <c r="E26665">
        <v>12.4</v>
      </c>
    </row>
    <row r="26666" spans="1:5">
      <c r="A26666" t="s">
        <v>5</v>
      </c>
      <c r="B26666" s="1">
        <v>44220.666666666664</v>
      </c>
      <c r="C26666" t="str">
        <f t="shared" si="416"/>
        <v>2021-01-24</v>
      </c>
      <c r="D26666">
        <f>HOUR($B26666)</f>
        <v>16</v>
      </c>
      <c r="E26666">
        <v>11.9</v>
      </c>
    </row>
    <row r="26667" spans="1:5">
      <c r="A26667" t="s">
        <v>5</v>
      </c>
      <c r="B26667" s="1">
        <v>44220.708333333336</v>
      </c>
      <c r="C26667" t="str">
        <f t="shared" si="416"/>
        <v>2021-01-24</v>
      </c>
      <c r="D26667">
        <f>HOUR($B26667)</f>
        <v>17</v>
      </c>
      <c r="E26667">
        <v>10.3</v>
      </c>
    </row>
    <row r="26668" spans="1:5">
      <c r="A26668" t="s">
        <v>5</v>
      </c>
      <c r="B26668" s="1">
        <v>44220.75</v>
      </c>
      <c r="C26668" t="str">
        <f t="shared" si="416"/>
        <v>2021-01-24</v>
      </c>
      <c r="D26668">
        <f>HOUR($B26668)</f>
        <v>18</v>
      </c>
      <c r="E26668">
        <v>7.8</v>
      </c>
    </row>
    <row r="26669" spans="1:5">
      <c r="A26669" t="s">
        <v>5</v>
      </c>
      <c r="B26669" s="1">
        <v>44220.791666666664</v>
      </c>
      <c r="C26669" t="str">
        <f t="shared" si="416"/>
        <v>2021-01-24</v>
      </c>
      <c r="D26669">
        <f>HOUR($B26669)</f>
        <v>19</v>
      </c>
      <c r="E26669">
        <v>4.2</v>
      </c>
    </row>
    <row r="26670" spans="1:5">
      <c r="A26670" t="s">
        <v>5</v>
      </c>
      <c r="B26670" s="1">
        <v>44220.833333333336</v>
      </c>
      <c r="C26670" t="str">
        <f t="shared" si="416"/>
        <v>2021-01-24</v>
      </c>
      <c r="D26670">
        <f>HOUR($B26670)</f>
        <v>20</v>
      </c>
      <c r="E26670">
        <v>2.2000000000000002</v>
      </c>
    </row>
    <row r="26671" spans="1:5">
      <c r="A26671" t="s">
        <v>5</v>
      </c>
      <c r="B26671" s="1">
        <v>44220.875</v>
      </c>
      <c r="C26671" t="str">
        <f t="shared" si="416"/>
        <v>2021-01-24</v>
      </c>
      <c r="D26671">
        <f>HOUR($B26671)</f>
        <v>21</v>
      </c>
      <c r="E26671">
        <v>1</v>
      </c>
    </row>
    <row r="26672" spans="1:5">
      <c r="A26672" t="s">
        <v>5</v>
      </c>
      <c r="B26672" s="1">
        <v>44220.916666666664</v>
      </c>
      <c r="C26672" t="str">
        <f t="shared" si="416"/>
        <v>2021-01-24</v>
      </c>
      <c r="D26672">
        <f>HOUR($B26672)</f>
        <v>22</v>
      </c>
      <c r="E26672">
        <v>0.1</v>
      </c>
    </row>
    <row r="26673" spans="1:5">
      <c r="A26673" t="s">
        <v>5</v>
      </c>
      <c r="B26673" s="1">
        <v>44220.958333333336</v>
      </c>
      <c r="C26673" t="str">
        <f t="shared" si="416"/>
        <v>2021-01-24</v>
      </c>
      <c r="D26673">
        <f>HOUR($B26673)</f>
        <v>23</v>
      </c>
      <c r="E26673">
        <v>-0.3</v>
      </c>
    </row>
    <row r="26674" spans="1:5">
      <c r="A26674" t="s">
        <v>5</v>
      </c>
      <c r="B26674" s="1">
        <v>44221</v>
      </c>
      <c r="C26674" t="str">
        <f t="shared" si="416"/>
        <v>2021-01-25</v>
      </c>
      <c r="D26674">
        <f>HOUR($B26674)</f>
        <v>0</v>
      </c>
      <c r="E26674">
        <v>-1.4</v>
      </c>
    </row>
    <row r="26675" spans="1:5">
      <c r="A26675" t="s">
        <v>5</v>
      </c>
      <c r="B26675" s="1">
        <v>44221.041666666664</v>
      </c>
      <c r="C26675" t="str">
        <f t="shared" si="416"/>
        <v>2021-01-25</v>
      </c>
      <c r="D26675">
        <f>HOUR($B26675)</f>
        <v>1</v>
      </c>
      <c r="E26675">
        <v>-1.5</v>
      </c>
    </row>
    <row r="26676" spans="1:5">
      <c r="A26676" t="s">
        <v>5</v>
      </c>
      <c r="B26676" s="1">
        <v>44221.083333333336</v>
      </c>
      <c r="C26676" t="str">
        <f t="shared" si="416"/>
        <v>2021-01-25</v>
      </c>
      <c r="D26676">
        <f>HOUR($B26676)</f>
        <v>2</v>
      </c>
      <c r="E26676">
        <v>-2.5</v>
      </c>
    </row>
    <row r="26677" spans="1:5">
      <c r="A26677" t="s">
        <v>5</v>
      </c>
      <c r="B26677" s="1">
        <v>44221.125</v>
      </c>
      <c r="C26677" t="str">
        <f t="shared" si="416"/>
        <v>2021-01-25</v>
      </c>
      <c r="D26677">
        <f>HOUR($B26677)</f>
        <v>3</v>
      </c>
      <c r="E26677">
        <v>-2.7</v>
      </c>
    </row>
    <row r="26678" spans="1:5">
      <c r="A26678" t="s">
        <v>5</v>
      </c>
      <c r="B26678" s="1">
        <v>44221.166666666664</v>
      </c>
      <c r="C26678" t="str">
        <f t="shared" si="416"/>
        <v>2021-01-25</v>
      </c>
      <c r="D26678">
        <f>HOUR($B26678)</f>
        <v>4</v>
      </c>
      <c r="E26678">
        <v>-2.8</v>
      </c>
    </row>
    <row r="26679" spans="1:5">
      <c r="A26679" t="s">
        <v>5</v>
      </c>
      <c r="B26679" s="1">
        <v>44221.208333333336</v>
      </c>
      <c r="C26679" t="str">
        <f t="shared" si="416"/>
        <v>2021-01-25</v>
      </c>
      <c r="D26679">
        <f>HOUR($B26679)</f>
        <v>5</v>
      </c>
      <c r="E26679">
        <v>-2.8</v>
      </c>
    </row>
    <row r="26680" spans="1:5">
      <c r="A26680" t="s">
        <v>5</v>
      </c>
      <c r="B26680" s="1">
        <v>44221.25</v>
      </c>
      <c r="C26680" t="str">
        <f t="shared" si="416"/>
        <v>2021-01-25</v>
      </c>
      <c r="D26680">
        <f>HOUR($B26680)</f>
        <v>6</v>
      </c>
      <c r="E26680">
        <v>-2.8</v>
      </c>
    </row>
    <row r="26681" spans="1:5">
      <c r="A26681" t="s">
        <v>5</v>
      </c>
      <c r="B26681" s="1">
        <v>44221.291666666664</v>
      </c>
      <c r="C26681" t="str">
        <f t="shared" si="416"/>
        <v>2021-01-25</v>
      </c>
      <c r="D26681">
        <f>HOUR($B26681)</f>
        <v>7</v>
      </c>
      <c r="E26681">
        <v>-3.3</v>
      </c>
    </row>
    <row r="26682" spans="1:5">
      <c r="A26682" t="s">
        <v>5</v>
      </c>
      <c r="B26682" s="1">
        <v>44221.333333333336</v>
      </c>
      <c r="C26682" t="str">
        <f t="shared" si="416"/>
        <v>2021-01-25</v>
      </c>
      <c r="D26682">
        <f>HOUR($B26682)</f>
        <v>8</v>
      </c>
      <c r="E26682">
        <v>-3</v>
      </c>
    </row>
    <row r="26683" spans="1:5">
      <c r="A26683" t="s">
        <v>5</v>
      </c>
      <c r="B26683" s="1">
        <v>44221.375</v>
      </c>
      <c r="C26683" t="str">
        <f t="shared" si="416"/>
        <v>2021-01-25</v>
      </c>
      <c r="D26683">
        <f>HOUR($B26683)</f>
        <v>9</v>
      </c>
      <c r="E26683">
        <v>-1.8</v>
      </c>
    </row>
    <row r="26684" spans="1:5">
      <c r="A26684" t="s">
        <v>5</v>
      </c>
      <c r="B26684" s="1">
        <v>44221.416666666664</v>
      </c>
      <c r="C26684" t="str">
        <f t="shared" si="416"/>
        <v>2021-01-25</v>
      </c>
      <c r="D26684">
        <f>HOUR($B26684)</f>
        <v>10</v>
      </c>
      <c r="E26684">
        <v>0.3</v>
      </c>
    </row>
    <row r="26685" spans="1:5">
      <c r="A26685" t="s">
        <v>5</v>
      </c>
      <c r="B26685" s="1">
        <v>44221.458333333336</v>
      </c>
      <c r="C26685" t="str">
        <f t="shared" si="416"/>
        <v>2021-01-25</v>
      </c>
      <c r="D26685">
        <f>HOUR($B26685)</f>
        <v>11</v>
      </c>
      <c r="E26685">
        <v>2.9</v>
      </c>
    </row>
    <row r="26686" spans="1:5">
      <c r="A26686" t="s">
        <v>5</v>
      </c>
      <c r="B26686" s="1">
        <v>44221.5</v>
      </c>
      <c r="C26686" t="str">
        <f t="shared" si="416"/>
        <v>2021-01-25</v>
      </c>
      <c r="D26686">
        <f>HOUR($B26686)</f>
        <v>12</v>
      </c>
      <c r="E26686">
        <v>6.4</v>
      </c>
    </row>
    <row r="26687" spans="1:5">
      <c r="A26687" t="s">
        <v>5</v>
      </c>
      <c r="B26687" s="1">
        <v>44221.541666666664</v>
      </c>
      <c r="C26687" t="str">
        <f t="shared" si="416"/>
        <v>2021-01-25</v>
      </c>
      <c r="D26687">
        <f>HOUR($B26687)</f>
        <v>13</v>
      </c>
      <c r="E26687">
        <v>8.6</v>
      </c>
    </row>
    <row r="26688" spans="1:5">
      <c r="A26688" t="s">
        <v>5</v>
      </c>
      <c r="B26688" s="1">
        <v>44221.583333333336</v>
      </c>
      <c r="C26688" t="str">
        <f t="shared" si="416"/>
        <v>2021-01-25</v>
      </c>
      <c r="D26688">
        <f>HOUR($B26688)</f>
        <v>14</v>
      </c>
      <c r="E26688">
        <v>12.4</v>
      </c>
    </row>
    <row r="26689" spans="1:5">
      <c r="A26689" t="s">
        <v>5</v>
      </c>
      <c r="B26689" s="1">
        <v>44221.625</v>
      </c>
      <c r="C26689" t="str">
        <f t="shared" si="416"/>
        <v>2021-01-25</v>
      </c>
      <c r="D26689">
        <f>HOUR($B26689)</f>
        <v>15</v>
      </c>
      <c r="E26689">
        <v>13.3</v>
      </c>
    </row>
    <row r="26690" spans="1:5">
      <c r="A26690" t="s">
        <v>5</v>
      </c>
      <c r="B26690" s="1">
        <v>44221.666666666664</v>
      </c>
      <c r="C26690" t="str">
        <f t="shared" si="416"/>
        <v>2021-01-25</v>
      </c>
      <c r="D26690">
        <f>HOUR($B26690)</f>
        <v>16</v>
      </c>
      <c r="E26690">
        <v>14.4</v>
      </c>
    </row>
    <row r="26691" spans="1:5">
      <c r="A26691" t="s">
        <v>5</v>
      </c>
      <c r="B26691" s="1">
        <v>44221.708333333336</v>
      </c>
      <c r="C26691" t="str">
        <f t="shared" ref="C26691:C26754" si="417">YEAR($B26691) &amp; TEXT(MONTH($B26691), "-00") &amp; TEXT(DAY($B26691), "-00")</f>
        <v>2021-01-25</v>
      </c>
      <c r="D26691">
        <f>HOUR($B26691)</f>
        <v>17</v>
      </c>
      <c r="E26691">
        <v>13.2</v>
      </c>
    </row>
    <row r="26692" spans="1:5">
      <c r="A26692" t="s">
        <v>5</v>
      </c>
      <c r="B26692" s="1">
        <v>44221.75</v>
      </c>
      <c r="C26692" t="str">
        <f t="shared" si="417"/>
        <v>2021-01-25</v>
      </c>
      <c r="D26692">
        <f>HOUR($B26692)</f>
        <v>18</v>
      </c>
      <c r="E26692">
        <v>7.2</v>
      </c>
    </row>
    <row r="26693" spans="1:5">
      <c r="A26693" t="s">
        <v>5</v>
      </c>
      <c r="B26693" s="1">
        <v>44221.791666666664</v>
      </c>
      <c r="C26693" t="str">
        <f t="shared" si="417"/>
        <v>2021-01-25</v>
      </c>
      <c r="D26693">
        <f>HOUR($B26693)</f>
        <v>19</v>
      </c>
      <c r="E26693">
        <v>4.9000000000000004</v>
      </c>
    </row>
    <row r="26694" spans="1:5">
      <c r="A26694" t="s">
        <v>5</v>
      </c>
      <c r="B26694" s="1">
        <v>44221.833333333336</v>
      </c>
      <c r="C26694" t="str">
        <f t="shared" si="417"/>
        <v>2021-01-25</v>
      </c>
      <c r="D26694">
        <f>HOUR($B26694)</f>
        <v>20</v>
      </c>
      <c r="E26694">
        <v>2.9</v>
      </c>
    </row>
    <row r="26695" spans="1:5">
      <c r="A26695" t="s">
        <v>5</v>
      </c>
      <c r="B26695" s="1">
        <v>44221.875</v>
      </c>
      <c r="C26695" t="str">
        <f t="shared" si="417"/>
        <v>2021-01-25</v>
      </c>
      <c r="D26695">
        <f>HOUR($B26695)</f>
        <v>21</v>
      </c>
      <c r="E26695">
        <v>1.6</v>
      </c>
    </row>
    <row r="26696" spans="1:5">
      <c r="A26696" t="s">
        <v>5</v>
      </c>
      <c r="B26696" s="1">
        <v>44221.916666666664</v>
      </c>
      <c r="C26696" t="str">
        <f t="shared" si="417"/>
        <v>2021-01-25</v>
      </c>
      <c r="D26696">
        <f>HOUR($B26696)</f>
        <v>22</v>
      </c>
      <c r="E26696">
        <v>1.4</v>
      </c>
    </row>
    <row r="26697" spans="1:5">
      <c r="A26697" t="s">
        <v>5</v>
      </c>
      <c r="B26697" s="1">
        <v>44221.958333333336</v>
      </c>
      <c r="C26697" t="str">
        <f t="shared" si="417"/>
        <v>2021-01-25</v>
      </c>
      <c r="D26697">
        <f>HOUR($B26697)</f>
        <v>23</v>
      </c>
      <c r="E26697">
        <v>1.3</v>
      </c>
    </row>
    <row r="26698" spans="1:5">
      <c r="A26698" t="s">
        <v>5</v>
      </c>
      <c r="B26698" s="1">
        <v>44222</v>
      </c>
      <c r="C26698" t="str">
        <f t="shared" si="417"/>
        <v>2021-01-26</v>
      </c>
      <c r="D26698">
        <f>HOUR($B26698)</f>
        <v>0</v>
      </c>
      <c r="E26698">
        <v>0.6</v>
      </c>
    </row>
    <row r="26699" spans="1:5">
      <c r="A26699" t="s">
        <v>5</v>
      </c>
      <c r="B26699" s="1">
        <v>44222.041666666664</v>
      </c>
      <c r="C26699" t="str">
        <f t="shared" si="417"/>
        <v>2021-01-26</v>
      </c>
      <c r="D26699">
        <f>HOUR($B26699)</f>
        <v>1</v>
      </c>
      <c r="E26699">
        <v>0.4</v>
      </c>
    </row>
    <row r="26700" spans="1:5">
      <c r="A26700" t="s">
        <v>5</v>
      </c>
      <c r="B26700" s="1">
        <v>44222.083333333336</v>
      </c>
      <c r="C26700" t="str">
        <f t="shared" si="417"/>
        <v>2021-01-26</v>
      </c>
      <c r="D26700">
        <f>HOUR($B26700)</f>
        <v>2</v>
      </c>
      <c r="E26700">
        <v>0.5</v>
      </c>
    </row>
    <row r="26701" spans="1:5">
      <c r="A26701" t="s">
        <v>5</v>
      </c>
      <c r="B26701" s="1">
        <v>44222.125</v>
      </c>
      <c r="C26701" t="str">
        <f t="shared" si="417"/>
        <v>2021-01-26</v>
      </c>
      <c r="D26701">
        <f>HOUR($B26701)</f>
        <v>3</v>
      </c>
      <c r="E26701">
        <v>0.5</v>
      </c>
    </row>
    <row r="26702" spans="1:5">
      <c r="A26702" t="s">
        <v>5</v>
      </c>
      <c r="B26702" s="1">
        <v>44222.166666666664</v>
      </c>
      <c r="C26702" t="str">
        <f t="shared" si="417"/>
        <v>2021-01-26</v>
      </c>
      <c r="D26702">
        <f>HOUR($B26702)</f>
        <v>4</v>
      </c>
      <c r="E26702">
        <v>0.4</v>
      </c>
    </row>
    <row r="26703" spans="1:5">
      <c r="A26703" t="s">
        <v>5</v>
      </c>
      <c r="B26703" s="1">
        <v>44222.208333333336</v>
      </c>
      <c r="C26703" t="str">
        <f t="shared" si="417"/>
        <v>2021-01-26</v>
      </c>
      <c r="D26703">
        <f>HOUR($B26703)</f>
        <v>5</v>
      </c>
      <c r="E26703">
        <v>0.5</v>
      </c>
    </row>
    <row r="26704" spans="1:5">
      <c r="A26704" t="s">
        <v>5</v>
      </c>
      <c r="B26704" s="1">
        <v>44222.25</v>
      </c>
      <c r="C26704" t="str">
        <f t="shared" si="417"/>
        <v>2021-01-26</v>
      </c>
      <c r="D26704">
        <f>HOUR($B26704)</f>
        <v>6</v>
      </c>
      <c r="E26704">
        <v>0.1</v>
      </c>
    </row>
    <row r="26705" spans="1:5">
      <c r="A26705" t="s">
        <v>5</v>
      </c>
      <c r="B26705" s="1">
        <v>44222.291666666664</v>
      </c>
      <c r="C26705" t="str">
        <f t="shared" si="417"/>
        <v>2021-01-26</v>
      </c>
      <c r="D26705">
        <f>HOUR($B26705)</f>
        <v>7</v>
      </c>
      <c r="E26705">
        <v>0</v>
      </c>
    </row>
    <row r="26706" spans="1:5">
      <c r="A26706" t="s">
        <v>5</v>
      </c>
      <c r="B26706" s="1">
        <v>44222.333333333336</v>
      </c>
      <c r="C26706" t="str">
        <f t="shared" si="417"/>
        <v>2021-01-26</v>
      </c>
      <c r="D26706">
        <f>HOUR($B26706)</f>
        <v>8</v>
      </c>
      <c r="E26706">
        <v>0.4</v>
      </c>
    </row>
    <row r="26707" spans="1:5">
      <c r="A26707" t="s">
        <v>5</v>
      </c>
      <c r="B26707" s="1">
        <v>44222.375</v>
      </c>
      <c r="C26707" t="str">
        <f t="shared" si="417"/>
        <v>2021-01-26</v>
      </c>
      <c r="D26707">
        <f>HOUR($B26707)</f>
        <v>9</v>
      </c>
      <c r="E26707">
        <v>1.6</v>
      </c>
    </row>
    <row r="26708" spans="1:5">
      <c r="A26708" t="s">
        <v>5</v>
      </c>
      <c r="B26708" s="1">
        <v>44222.416666666664</v>
      </c>
      <c r="C26708" t="str">
        <f t="shared" si="417"/>
        <v>2021-01-26</v>
      </c>
      <c r="D26708">
        <f>HOUR($B26708)</f>
        <v>10</v>
      </c>
      <c r="E26708">
        <v>2</v>
      </c>
    </row>
    <row r="26709" spans="1:5">
      <c r="A26709" t="s">
        <v>5</v>
      </c>
      <c r="B26709" s="1">
        <v>44222.458333333336</v>
      </c>
      <c r="C26709" t="str">
        <f t="shared" si="417"/>
        <v>2021-01-26</v>
      </c>
      <c r="D26709">
        <f>HOUR($B26709)</f>
        <v>11</v>
      </c>
      <c r="E26709">
        <v>2.5</v>
      </c>
    </row>
    <row r="26710" spans="1:5">
      <c r="A26710" t="s">
        <v>5</v>
      </c>
      <c r="B26710" s="1">
        <v>44222.5</v>
      </c>
      <c r="C26710" t="str">
        <f t="shared" si="417"/>
        <v>2021-01-26</v>
      </c>
      <c r="D26710">
        <f>HOUR($B26710)</f>
        <v>12</v>
      </c>
      <c r="E26710">
        <v>4.5</v>
      </c>
    </row>
    <row r="26711" spans="1:5">
      <c r="A26711" t="s">
        <v>5</v>
      </c>
      <c r="B26711" s="1">
        <v>44222.541666666664</v>
      </c>
      <c r="C26711" t="str">
        <f t="shared" si="417"/>
        <v>2021-01-26</v>
      </c>
      <c r="D26711">
        <f>HOUR($B26711)</f>
        <v>13</v>
      </c>
      <c r="E26711">
        <v>5.4</v>
      </c>
    </row>
    <row r="26712" spans="1:5">
      <c r="A26712" t="s">
        <v>5</v>
      </c>
      <c r="B26712" s="1">
        <v>44222.583333333336</v>
      </c>
      <c r="C26712" t="str">
        <f t="shared" si="417"/>
        <v>2021-01-26</v>
      </c>
      <c r="D26712">
        <f>HOUR($B26712)</f>
        <v>14</v>
      </c>
      <c r="E26712">
        <v>5.5</v>
      </c>
    </row>
    <row r="26713" spans="1:5">
      <c r="A26713" t="s">
        <v>5</v>
      </c>
      <c r="B26713" s="1">
        <v>44222.625</v>
      </c>
      <c r="C26713" t="str">
        <f t="shared" si="417"/>
        <v>2021-01-26</v>
      </c>
      <c r="D26713">
        <f>HOUR($B26713)</f>
        <v>15</v>
      </c>
      <c r="E26713">
        <v>5.3</v>
      </c>
    </row>
    <row r="26714" spans="1:5">
      <c r="A26714" t="s">
        <v>5</v>
      </c>
      <c r="B26714" s="1">
        <v>44222.666666666664</v>
      </c>
      <c r="C26714" t="str">
        <f t="shared" si="417"/>
        <v>2021-01-26</v>
      </c>
      <c r="D26714">
        <f>HOUR($B26714)</f>
        <v>16</v>
      </c>
      <c r="E26714">
        <v>4.8</v>
      </c>
    </row>
    <row r="26715" spans="1:5">
      <c r="A26715" t="s">
        <v>5</v>
      </c>
      <c r="B26715" s="1">
        <v>44222.708333333336</v>
      </c>
      <c r="C26715" t="str">
        <f t="shared" si="417"/>
        <v>2021-01-26</v>
      </c>
      <c r="D26715">
        <f>HOUR($B26715)</f>
        <v>17</v>
      </c>
      <c r="E26715">
        <v>5</v>
      </c>
    </row>
    <row r="26716" spans="1:5">
      <c r="A26716" t="s">
        <v>5</v>
      </c>
      <c r="B26716" s="1">
        <v>44222.75</v>
      </c>
      <c r="C26716" t="str">
        <f t="shared" si="417"/>
        <v>2021-01-26</v>
      </c>
      <c r="D26716">
        <f>HOUR($B26716)</f>
        <v>18</v>
      </c>
      <c r="E26716">
        <v>4.7</v>
      </c>
    </row>
    <row r="26717" spans="1:5">
      <c r="A26717" t="s">
        <v>5</v>
      </c>
      <c r="B26717" s="1">
        <v>44222.791666666664</v>
      </c>
      <c r="C26717" t="str">
        <f t="shared" si="417"/>
        <v>2021-01-26</v>
      </c>
      <c r="D26717">
        <f>HOUR($B26717)</f>
        <v>19</v>
      </c>
      <c r="E26717">
        <v>4.4000000000000004</v>
      </c>
    </row>
    <row r="26718" spans="1:5">
      <c r="A26718" t="s">
        <v>5</v>
      </c>
      <c r="B26718" s="1">
        <v>44222.833333333336</v>
      </c>
      <c r="C26718" t="str">
        <f t="shared" si="417"/>
        <v>2021-01-26</v>
      </c>
      <c r="D26718">
        <f>HOUR($B26718)</f>
        <v>20</v>
      </c>
      <c r="E26718">
        <v>4</v>
      </c>
    </row>
    <row r="26719" spans="1:5">
      <c r="A26719" t="s">
        <v>5</v>
      </c>
      <c r="B26719" s="1">
        <v>44222.875</v>
      </c>
      <c r="C26719" t="str">
        <f t="shared" si="417"/>
        <v>2021-01-26</v>
      </c>
      <c r="D26719">
        <f>HOUR($B26719)</f>
        <v>21</v>
      </c>
      <c r="E26719">
        <v>3</v>
      </c>
    </row>
    <row r="26720" spans="1:5">
      <c r="A26720" t="s">
        <v>5</v>
      </c>
      <c r="B26720" s="1">
        <v>44222.916666666664</v>
      </c>
      <c r="C26720" t="str">
        <f t="shared" si="417"/>
        <v>2021-01-26</v>
      </c>
      <c r="D26720">
        <f>HOUR($B26720)</f>
        <v>22</v>
      </c>
      <c r="E26720">
        <v>2.5</v>
      </c>
    </row>
    <row r="26721" spans="1:5">
      <c r="A26721" t="s">
        <v>5</v>
      </c>
      <c r="B26721" s="1">
        <v>44222.958333333336</v>
      </c>
      <c r="C26721" t="str">
        <f t="shared" si="417"/>
        <v>2021-01-26</v>
      </c>
      <c r="D26721">
        <f>HOUR($B26721)</f>
        <v>23</v>
      </c>
      <c r="E26721">
        <v>0.7</v>
      </c>
    </row>
    <row r="26722" spans="1:5">
      <c r="A26722" t="s">
        <v>5</v>
      </c>
      <c r="B26722" s="1">
        <v>44223</v>
      </c>
      <c r="C26722" t="str">
        <f t="shared" si="417"/>
        <v>2021-01-27</v>
      </c>
      <c r="D26722">
        <f>HOUR($B26722)</f>
        <v>0</v>
      </c>
      <c r="E26722">
        <v>-0.6</v>
      </c>
    </row>
    <row r="26723" spans="1:5">
      <c r="A26723" t="s">
        <v>5</v>
      </c>
      <c r="B26723" s="1">
        <v>44223.041666666664</v>
      </c>
      <c r="C26723" t="str">
        <f t="shared" si="417"/>
        <v>2021-01-27</v>
      </c>
      <c r="D26723">
        <f>HOUR($B26723)</f>
        <v>1</v>
      </c>
      <c r="E26723">
        <v>-1</v>
      </c>
    </row>
    <row r="26724" spans="1:5">
      <c r="A26724" t="s">
        <v>5</v>
      </c>
      <c r="B26724" s="1">
        <v>44223.083333333336</v>
      </c>
      <c r="C26724" t="str">
        <f t="shared" si="417"/>
        <v>2021-01-27</v>
      </c>
      <c r="D26724">
        <f>HOUR($B26724)</f>
        <v>2</v>
      </c>
      <c r="E26724">
        <v>-1.7</v>
      </c>
    </row>
    <row r="26725" spans="1:5">
      <c r="A26725" t="s">
        <v>5</v>
      </c>
      <c r="B26725" s="1">
        <v>44223.125</v>
      </c>
      <c r="C26725" t="str">
        <f t="shared" si="417"/>
        <v>2021-01-27</v>
      </c>
      <c r="D26725">
        <f>HOUR($B26725)</f>
        <v>3</v>
      </c>
      <c r="E26725">
        <v>-2.5</v>
      </c>
    </row>
    <row r="26726" spans="1:5">
      <c r="A26726" t="s">
        <v>5</v>
      </c>
      <c r="B26726" s="1">
        <v>44223.166666666664</v>
      </c>
      <c r="C26726" t="str">
        <f t="shared" si="417"/>
        <v>2021-01-27</v>
      </c>
      <c r="D26726">
        <f>HOUR($B26726)</f>
        <v>4</v>
      </c>
      <c r="E26726">
        <v>-2.6</v>
      </c>
    </row>
    <row r="26727" spans="1:5">
      <c r="A26727" t="s">
        <v>5</v>
      </c>
      <c r="B26727" s="1">
        <v>44223.208333333336</v>
      </c>
      <c r="C26727" t="str">
        <f t="shared" si="417"/>
        <v>2021-01-27</v>
      </c>
      <c r="D26727">
        <f>HOUR($B26727)</f>
        <v>5</v>
      </c>
      <c r="E26727">
        <v>-3.8</v>
      </c>
    </row>
    <row r="26728" spans="1:5">
      <c r="A26728" t="s">
        <v>5</v>
      </c>
      <c r="B26728" s="1">
        <v>44223.25</v>
      </c>
      <c r="C26728" t="str">
        <f t="shared" si="417"/>
        <v>2021-01-27</v>
      </c>
      <c r="D26728">
        <f>HOUR($B26728)</f>
        <v>6</v>
      </c>
      <c r="E26728">
        <v>-4.2</v>
      </c>
    </row>
    <row r="26729" spans="1:5">
      <c r="A26729" t="s">
        <v>5</v>
      </c>
      <c r="B26729" s="1">
        <v>44223.291666666664</v>
      </c>
      <c r="C26729" t="str">
        <f t="shared" si="417"/>
        <v>2021-01-27</v>
      </c>
      <c r="D26729">
        <f>HOUR($B26729)</f>
        <v>7</v>
      </c>
      <c r="E26729">
        <v>-4.5</v>
      </c>
    </row>
    <row r="26730" spans="1:5">
      <c r="A26730" t="s">
        <v>5</v>
      </c>
      <c r="B26730" s="1">
        <v>44223.333333333336</v>
      </c>
      <c r="C26730" t="str">
        <f t="shared" si="417"/>
        <v>2021-01-27</v>
      </c>
      <c r="D26730">
        <f>HOUR($B26730)</f>
        <v>8</v>
      </c>
      <c r="E26730">
        <v>-5</v>
      </c>
    </row>
    <row r="26731" spans="1:5">
      <c r="A26731" t="s">
        <v>5</v>
      </c>
      <c r="B26731" s="1">
        <v>44223.375</v>
      </c>
      <c r="C26731" t="str">
        <f t="shared" si="417"/>
        <v>2021-01-27</v>
      </c>
      <c r="D26731">
        <f>HOUR($B26731)</f>
        <v>9</v>
      </c>
      <c r="E26731">
        <v>-2.6</v>
      </c>
    </row>
    <row r="26732" spans="1:5">
      <c r="A26732" t="s">
        <v>5</v>
      </c>
      <c r="B26732" s="1">
        <v>44223.416666666664</v>
      </c>
      <c r="C26732" t="str">
        <f t="shared" si="417"/>
        <v>2021-01-27</v>
      </c>
      <c r="D26732">
        <f>HOUR($B26732)</f>
        <v>10</v>
      </c>
      <c r="E26732">
        <v>0.2</v>
      </c>
    </row>
    <row r="26733" spans="1:5">
      <c r="A26733" t="s">
        <v>5</v>
      </c>
      <c r="B26733" s="1">
        <v>44223.458333333336</v>
      </c>
      <c r="C26733" t="str">
        <f t="shared" si="417"/>
        <v>2021-01-27</v>
      </c>
      <c r="D26733">
        <f>HOUR($B26733)</f>
        <v>11</v>
      </c>
      <c r="E26733">
        <v>3.3</v>
      </c>
    </row>
    <row r="26734" spans="1:5">
      <c r="A26734" t="s">
        <v>5</v>
      </c>
      <c r="B26734" s="1">
        <v>44223.5</v>
      </c>
      <c r="C26734" t="str">
        <f t="shared" si="417"/>
        <v>2021-01-27</v>
      </c>
      <c r="D26734">
        <f>HOUR($B26734)</f>
        <v>12</v>
      </c>
      <c r="E26734">
        <v>3.7</v>
      </c>
    </row>
    <row r="26735" spans="1:5">
      <c r="A26735" t="s">
        <v>5</v>
      </c>
      <c r="B26735" s="1">
        <v>44223.541666666664</v>
      </c>
      <c r="C26735" t="str">
        <f t="shared" si="417"/>
        <v>2021-01-27</v>
      </c>
      <c r="D26735">
        <f>HOUR($B26735)</f>
        <v>13</v>
      </c>
      <c r="E26735">
        <v>4.3</v>
      </c>
    </row>
    <row r="26736" spans="1:5">
      <c r="A26736" t="s">
        <v>5</v>
      </c>
      <c r="B26736" s="1">
        <v>44223.583333333336</v>
      </c>
      <c r="C26736" t="str">
        <f t="shared" si="417"/>
        <v>2021-01-27</v>
      </c>
      <c r="D26736">
        <f>HOUR($B26736)</f>
        <v>14</v>
      </c>
      <c r="E26736">
        <v>4.7</v>
      </c>
    </row>
    <row r="26737" spans="1:5">
      <c r="A26737" t="s">
        <v>5</v>
      </c>
      <c r="B26737" s="1">
        <v>44223.625</v>
      </c>
      <c r="C26737" t="str">
        <f t="shared" si="417"/>
        <v>2021-01-27</v>
      </c>
      <c r="D26737">
        <f>HOUR($B26737)</f>
        <v>15</v>
      </c>
      <c r="E26737">
        <v>5.8</v>
      </c>
    </row>
    <row r="26738" spans="1:5">
      <c r="A26738" t="s">
        <v>5</v>
      </c>
      <c r="B26738" s="1">
        <v>44223.666666666664</v>
      </c>
      <c r="C26738" t="str">
        <f t="shared" si="417"/>
        <v>2021-01-27</v>
      </c>
      <c r="D26738">
        <f>HOUR($B26738)</f>
        <v>16</v>
      </c>
      <c r="E26738">
        <v>5.0999999999999996</v>
      </c>
    </row>
    <row r="26739" spans="1:5">
      <c r="A26739" t="s">
        <v>5</v>
      </c>
      <c r="B26739" s="1">
        <v>44223.708333333336</v>
      </c>
      <c r="C26739" t="str">
        <f t="shared" si="417"/>
        <v>2021-01-27</v>
      </c>
      <c r="D26739">
        <f>HOUR($B26739)</f>
        <v>17</v>
      </c>
      <c r="E26739">
        <v>4.0999999999999996</v>
      </c>
    </row>
    <row r="26740" spans="1:5">
      <c r="A26740" t="s">
        <v>5</v>
      </c>
      <c r="B26740" s="1">
        <v>44223.75</v>
      </c>
      <c r="C26740" t="str">
        <f t="shared" si="417"/>
        <v>2021-01-27</v>
      </c>
      <c r="D26740">
        <f>HOUR($B26740)</f>
        <v>18</v>
      </c>
      <c r="E26740">
        <v>3.5</v>
      </c>
    </row>
    <row r="26741" spans="1:5">
      <c r="A26741" t="s">
        <v>5</v>
      </c>
      <c r="B26741" s="1">
        <v>44223.791666666664</v>
      </c>
      <c r="C26741" t="str">
        <f t="shared" si="417"/>
        <v>2021-01-27</v>
      </c>
      <c r="D26741">
        <f>HOUR($B26741)</f>
        <v>19</v>
      </c>
      <c r="E26741">
        <v>1.7</v>
      </c>
    </row>
    <row r="26742" spans="1:5">
      <c r="A26742" t="s">
        <v>5</v>
      </c>
      <c r="B26742" s="1">
        <v>44223.833333333336</v>
      </c>
      <c r="C26742" t="str">
        <f t="shared" si="417"/>
        <v>2021-01-27</v>
      </c>
      <c r="D26742">
        <f>HOUR($B26742)</f>
        <v>20</v>
      </c>
      <c r="E26742">
        <v>-1.1000000000000001</v>
      </c>
    </row>
    <row r="26743" spans="1:5">
      <c r="A26743" t="s">
        <v>5</v>
      </c>
      <c r="B26743" s="1">
        <v>44223.875</v>
      </c>
      <c r="C26743" t="str">
        <f t="shared" si="417"/>
        <v>2021-01-27</v>
      </c>
      <c r="D26743">
        <f>HOUR($B26743)</f>
        <v>21</v>
      </c>
      <c r="E26743">
        <v>-1.9</v>
      </c>
    </row>
    <row r="26744" spans="1:5">
      <c r="A26744" t="s">
        <v>5</v>
      </c>
      <c r="B26744" s="1">
        <v>44223.916666666664</v>
      </c>
      <c r="C26744" t="str">
        <f t="shared" si="417"/>
        <v>2021-01-27</v>
      </c>
      <c r="D26744">
        <f>HOUR($B26744)</f>
        <v>22</v>
      </c>
      <c r="E26744">
        <v>-2.6</v>
      </c>
    </row>
    <row r="26745" spans="1:5">
      <c r="A26745" t="s">
        <v>5</v>
      </c>
      <c r="B26745" s="1">
        <v>44223.958333333336</v>
      </c>
      <c r="C26745" t="str">
        <f t="shared" si="417"/>
        <v>2021-01-27</v>
      </c>
      <c r="D26745">
        <f>HOUR($B26745)</f>
        <v>23</v>
      </c>
      <c r="E26745">
        <v>-3.1</v>
      </c>
    </row>
    <row r="26746" spans="1:5">
      <c r="A26746" t="s">
        <v>5</v>
      </c>
      <c r="B26746" s="1">
        <v>44224</v>
      </c>
      <c r="C26746" t="str">
        <f t="shared" si="417"/>
        <v>2021-01-28</v>
      </c>
      <c r="D26746">
        <f>HOUR($B26746)</f>
        <v>0</v>
      </c>
      <c r="E26746">
        <v>-3.3</v>
      </c>
    </row>
    <row r="26747" spans="1:5">
      <c r="A26747" t="s">
        <v>5</v>
      </c>
      <c r="B26747" s="1">
        <v>44224.041666666664</v>
      </c>
      <c r="C26747" t="str">
        <f t="shared" si="417"/>
        <v>2021-01-28</v>
      </c>
      <c r="D26747">
        <f>HOUR($B26747)</f>
        <v>1</v>
      </c>
      <c r="E26747">
        <v>-3.6</v>
      </c>
    </row>
    <row r="26748" spans="1:5">
      <c r="A26748" t="s">
        <v>5</v>
      </c>
      <c r="B26748" s="1">
        <v>44224.083333333336</v>
      </c>
      <c r="C26748" t="str">
        <f t="shared" si="417"/>
        <v>2021-01-28</v>
      </c>
      <c r="D26748">
        <f>HOUR($B26748)</f>
        <v>2</v>
      </c>
      <c r="E26748">
        <v>-3.2</v>
      </c>
    </row>
    <row r="26749" spans="1:5">
      <c r="A26749" t="s">
        <v>5</v>
      </c>
      <c r="B26749" s="1">
        <v>44224.125</v>
      </c>
      <c r="C26749" t="str">
        <f t="shared" si="417"/>
        <v>2021-01-28</v>
      </c>
      <c r="D26749">
        <f>HOUR($B26749)</f>
        <v>3</v>
      </c>
      <c r="E26749">
        <v>-3.6</v>
      </c>
    </row>
    <row r="26750" spans="1:5">
      <c r="A26750" t="s">
        <v>5</v>
      </c>
      <c r="B26750" s="1">
        <v>44224.166666666664</v>
      </c>
      <c r="C26750" t="str">
        <f t="shared" si="417"/>
        <v>2021-01-28</v>
      </c>
      <c r="D26750">
        <f>HOUR($B26750)</f>
        <v>4</v>
      </c>
      <c r="E26750">
        <v>-3.6</v>
      </c>
    </row>
    <row r="26751" spans="1:5">
      <c r="A26751" t="s">
        <v>5</v>
      </c>
      <c r="B26751" s="1">
        <v>44224.208333333336</v>
      </c>
      <c r="C26751" t="str">
        <f t="shared" si="417"/>
        <v>2021-01-28</v>
      </c>
      <c r="D26751">
        <f>HOUR($B26751)</f>
        <v>5</v>
      </c>
      <c r="E26751">
        <v>-4</v>
      </c>
    </row>
    <row r="26752" spans="1:5">
      <c r="A26752" t="s">
        <v>5</v>
      </c>
      <c r="B26752" s="1">
        <v>44224.25</v>
      </c>
      <c r="C26752" t="str">
        <f t="shared" si="417"/>
        <v>2021-01-28</v>
      </c>
      <c r="D26752">
        <f>HOUR($B26752)</f>
        <v>6</v>
      </c>
      <c r="E26752">
        <v>-3.5</v>
      </c>
    </row>
    <row r="26753" spans="1:5">
      <c r="A26753" t="s">
        <v>5</v>
      </c>
      <c r="B26753" s="1">
        <v>44224.291666666664</v>
      </c>
      <c r="C26753" t="str">
        <f t="shared" si="417"/>
        <v>2021-01-28</v>
      </c>
      <c r="D26753">
        <f>HOUR($B26753)</f>
        <v>7</v>
      </c>
      <c r="E26753">
        <v>-3.9</v>
      </c>
    </row>
    <row r="26754" spans="1:5">
      <c r="A26754" t="s">
        <v>5</v>
      </c>
      <c r="B26754" s="1">
        <v>44224.333333333336</v>
      </c>
      <c r="C26754" t="str">
        <f t="shared" si="417"/>
        <v>2021-01-28</v>
      </c>
      <c r="D26754">
        <f>HOUR($B26754)</f>
        <v>8</v>
      </c>
      <c r="E26754">
        <v>-3.4</v>
      </c>
    </row>
    <row r="26755" spans="1:5">
      <c r="A26755" t="s">
        <v>5</v>
      </c>
      <c r="B26755" s="1">
        <v>44224.375</v>
      </c>
      <c r="C26755" t="str">
        <f t="shared" ref="C26755:C26818" si="418">YEAR($B26755) &amp; TEXT(MONTH($B26755), "-00") &amp; TEXT(DAY($B26755), "-00")</f>
        <v>2021-01-28</v>
      </c>
      <c r="D26755">
        <f>HOUR($B26755)</f>
        <v>9</v>
      </c>
      <c r="E26755">
        <v>-0.8</v>
      </c>
    </row>
    <row r="26756" spans="1:5">
      <c r="A26756" t="s">
        <v>5</v>
      </c>
      <c r="B26756" s="1">
        <v>44224.416666666664</v>
      </c>
      <c r="C26756" t="str">
        <f t="shared" si="418"/>
        <v>2021-01-28</v>
      </c>
      <c r="D26756">
        <f>HOUR($B26756)</f>
        <v>10</v>
      </c>
      <c r="E26756">
        <v>-1.3</v>
      </c>
    </row>
    <row r="26757" spans="1:5">
      <c r="A26757" t="s">
        <v>5</v>
      </c>
      <c r="B26757" s="1">
        <v>44224.458333333336</v>
      </c>
      <c r="C26757" t="str">
        <f t="shared" si="418"/>
        <v>2021-01-28</v>
      </c>
      <c r="D26757">
        <f>HOUR($B26757)</f>
        <v>11</v>
      </c>
      <c r="E26757">
        <v>-1.9</v>
      </c>
    </row>
    <row r="26758" spans="1:5">
      <c r="A26758" t="s">
        <v>5</v>
      </c>
      <c r="B26758" s="1">
        <v>44224.5</v>
      </c>
      <c r="C26758" t="str">
        <f t="shared" si="418"/>
        <v>2021-01-28</v>
      </c>
      <c r="D26758">
        <f>HOUR($B26758)</f>
        <v>12</v>
      </c>
      <c r="E26758">
        <v>-0.3</v>
      </c>
    </row>
    <row r="26759" spans="1:5">
      <c r="A26759" t="s">
        <v>5</v>
      </c>
      <c r="B26759" s="1">
        <v>44224.541666666664</v>
      </c>
      <c r="C26759" t="str">
        <f t="shared" si="418"/>
        <v>2021-01-28</v>
      </c>
      <c r="D26759">
        <f>HOUR($B26759)</f>
        <v>13</v>
      </c>
      <c r="E26759">
        <v>-1.1000000000000001</v>
      </c>
    </row>
    <row r="26760" spans="1:5">
      <c r="A26760" t="s">
        <v>5</v>
      </c>
      <c r="B26760" s="1">
        <v>44224.583333333336</v>
      </c>
      <c r="C26760" t="str">
        <f t="shared" si="418"/>
        <v>2021-01-28</v>
      </c>
      <c r="D26760">
        <f>HOUR($B26760)</f>
        <v>14</v>
      </c>
      <c r="E26760">
        <v>-0.4</v>
      </c>
    </row>
    <row r="26761" spans="1:5">
      <c r="A26761" t="s">
        <v>5</v>
      </c>
      <c r="B26761" s="1">
        <v>44224.625</v>
      </c>
      <c r="C26761" t="str">
        <f t="shared" si="418"/>
        <v>2021-01-28</v>
      </c>
      <c r="D26761">
        <f>HOUR($B26761)</f>
        <v>15</v>
      </c>
      <c r="E26761">
        <v>-1.7</v>
      </c>
    </row>
    <row r="26762" spans="1:5">
      <c r="A26762" t="s">
        <v>5</v>
      </c>
      <c r="B26762" s="1">
        <v>44224.666666666664</v>
      </c>
      <c r="C26762" t="str">
        <f t="shared" si="418"/>
        <v>2021-01-28</v>
      </c>
      <c r="D26762">
        <f>HOUR($B26762)</f>
        <v>16</v>
      </c>
      <c r="E26762">
        <v>-2.7</v>
      </c>
    </row>
    <row r="26763" spans="1:5">
      <c r="A26763" t="s">
        <v>5</v>
      </c>
      <c r="B26763" s="1">
        <v>44224.708333333336</v>
      </c>
      <c r="C26763" t="str">
        <f t="shared" si="418"/>
        <v>2021-01-28</v>
      </c>
      <c r="D26763">
        <f>HOUR($B26763)</f>
        <v>17</v>
      </c>
      <c r="E26763">
        <v>-4.9000000000000004</v>
      </c>
    </row>
    <row r="26764" spans="1:5">
      <c r="A26764" t="s">
        <v>5</v>
      </c>
      <c r="B26764" s="1">
        <v>44224.75</v>
      </c>
      <c r="C26764" t="str">
        <f t="shared" si="418"/>
        <v>2021-01-28</v>
      </c>
      <c r="D26764">
        <f>HOUR($B26764)</f>
        <v>18</v>
      </c>
      <c r="E26764">
        <v>-5.9</v>
      </c>
    </row>
    <row r="26765" spans="1:5">
      <c r="A26765" t="s">
        <v>5</v>
      </c>
      <c r="B26765" s="1">
        <v>44224.791666666664</v>
      </c>
      <c r="C26765" t="str">
        <f t="shared" si="418"/>
        <v>2021-01-28</v>
      </c>
      <c r="D26765">
        <f>HOUR($B26765)</f>
        <v>19</v>
      </c>
      <c r="E26765">
        <v>-7.4</v>
      </c>
    </row>
    <row r="26766" spans="1:5">
      <c r="A26766" t="s">
        <v>5</v>
      </c>
      <c r="B26766" s="1">
        <v>44224.833333333336</v>
      </c>
      <c r="C26766" t="str">
        <f t="shared" si="418"/>
        <v>2021-01-28</v>
      </c>
      <c r="D26766">
        <f>HOUR($B26766)</f>
        <v>20</v>
      </c>
      <c r="E26766">
        <v>-8.6</v>
      </c>
    </row>
    <row r="26767" spans="1:5">
      <c r="A26767" t="s">
        <v>5</v>
      </c>
      <c r="B26767" s="1">
        <v>44224.875</v>
      </c>
      <c r="C26767" t="str">
        <f t="shared" si="418"/>
        <v>2021-01-28</v>
      </c>
      <c r="D26767">
        <f>HOUR($B26767)</f>
        <v>21</v>
      </c>
      <c r="E26767">
        <v>-9</v>
      </c>
    </row>
    <row r="26768" spans="1:5">
      <c r="A26768" t="s">
        <v>5</v>
      </c>
      <c r="B26768" s="1">
        <v>44224.916666666664</v>
      </c>
      <c r="C26768" t="str">
        <f t="shared" si="418"/>
        <v>2021-01-28</v>
      </c>
      <c r="D26768">
        <f>HOUR($B26768)</f>
        <v>22</v>
      </c>
      <c r="E26768">
        <v>-9.5</v>
      </c>
    </row>
    <row r="26769" spans="1:5">
      <c r="A26769" t="s">
        <v>5</v>
      </c>
      <c r="B26769" s="1">
        <v>44224.958333333336</v>
      </c>
      <c r="C26769" t="str">
        <f t="shared" si="418"/>
        <v>2021-01-28</v>
      </c>
      <c r="D26769">
        <f>HOUR($B26769)</f>
        <v>23</v>
      </c>
      <c r="E26769">
        <v>-10.199999999999999</v>
      </c>
    </row>
    <row r="26770" spans="1:5">
      <c r="A26770" t="s">
        <v>5</v>
      </c>
      <c r="B26770" s="1">
        <v>44225</v>
      </c>
      <c r="C26770" t="str">
        <f t="shared" si="418"/>
        <v>2021-01-29</v>
      </c>
      <c r="D26770">
        <f>HOUR($B26770)</f>
        <v>0</v>
      </c>
      <c r="E26770">
        <v>-10.8</v>
      </c>
    </row>
    <row r="26771" spans="1:5">
      <c r="A26771" t="s">
        <v>5</v>
      </c>
      <c r="B26771" s="1">
        <v>44225.041666666664</v>
      </c>
      <c r="C26771" t="str">
        <f t="shared" si="418"/>
        <v>2021-01-29</v>
      </c>
      <c r="D26771">
        <f>HOUR($B26771)</f>
        <v>1</v>
      </c>
      <c r="E26771">
        <v>-11.2</v>
      </c>
    </row>
    <row r="26772" spans="1:5">
      <c r="A26772" t="s">
        <v>5</v>
      </c>
      <c r="B26772" s="1">
        <v>44225.083333333336</v>
      </c>
      <c r="C26772" t="str">
        <f t="shared" si="418"/>
        <v>2021-01-29</v>
      </c>
      <c r="D26772">
        <f>HOUR($B26772)</f>
        <v>2</v>
      </c>
      <c r="E26772">
        <v>-11.7</v>
      </c>
    </row>
    <row r="26773" spans="1:5">
      <c r="A26773" t="s">
        <v>5</v>
      </c>
      <c r="B26773" s="1">
        <v>44225.125</v>
      </c>
      <c r="C26773" t="str">
        <f t="shared" si="418"/>
        <v>2021-01-29</v>
      </c>
      <c r="D26773">
        <f>HOUR($B26773)</f>
        <v>3</v>
      </c>
      <c r="E26773">
        <v>-12.3</v>
      </c>
    </row>
    <row r="26774" spans="1:5">
      <c r="A26774" t="s">
        <v>5</v>
      </c>
      <c r="B26774" s="1">
        <v>44225.166666666664</v>
      </c>
      <c r="C26774" t="str">
        <f t="shared" si="418"/>
        <v>2021-01-29</v>
      </c>
      <c r="D26774">
        <f>HOUR($B26774)</f>
        <v>4</v>
      </c>
      <c r="E26774">
        <v>-12.7</v>
      </c>
    </row>
    <row r="26775" spans="1:5">
      <c r="A26775" t="s">
        <v>5</v>
      </c>
      <c r="B26775" s="1">
        <v>44225.208333333336</v>
      </c>
      <c r="C26775" t="str">
        <f t="shared" si="418"/>
        <v>2021-01-29</v>
      </c>
      <c r="D26775">
        <f>HOUR($B26775)</f>
        <v>5</v>
      </c>
      <c r="E26775">
        <v>-13.1</v>
      </c>
    </row>
    <row r="26776" spans="1:5">
      <c r="A26776" t="s">
        <v>5</v>
      </c>
      <c r="B26776" s="1">
        <v>44225.25</v>
      </c>
      <c r="C26776" t="str">
        <f t="shared" si="418"/>
        <v>2021-01-29</v>
      </c>
      <c r="D26776">
        <f>HOUR($B26776)</f>
        <v>6</v>
      </c>
      <c r="E26776">
        <v>-13.7</v>
      </c>
    </row>
    <row r="26777" spans="1:5">
      <c r="A26777" t="s">
        <v>5</v>
      </c>
      <c r="B26777" s="1">
        <v>44225.291666666664</v>
      </c>
      <c r="C26777" t="str">
        <f t="shared" si="418"/>
        <v>2021-01-29</v>
      </c>
      <c r="D26777">
        <f>HOUR($B26777)</f>
        <v>7</v>
      </c>
      <c r="E26777">
        <v>-13.7</v>
      </c>
    </row>
    <row r="26778" spans="1:5">
      <c r="A26778" t="s">
        <v>5</v>
      </c>
      <c r="B26778" s="1">
        <v>44225.333333333336</v>
      </c>
      <c r="C26778" t="str">
        <f t="shared" si="418"/>
        <v>2021-01-29</v>
      </c>
      <c r="D26778">
        <f>HOUR($B26778)</f>
        <v>8</v>
      </c>
      <c r="E26778">
        <v>-13.5</v>
      </c>
    </row>
    <row r="26779" spans="1:5">
      <c r="A26779" t="s">
        <v>5</v>
      </c>
      <c r="B26779" s="1">
        <v>44225.375</v>
      </c>
      <c r="C26779" t="str">
        <f t="shared" si="418"/>
        <v>2021-01-29</v>
      </c>
      <c r="D26779">
        <f>HOUR($B26779)</f>
        <v>9</v>
      </c>
      <c r="E26779">
        <v>-12.3</v>
      </c>
    </row>
    <row r="26780" spans="1:5">
      <c r="A26780" t="s">
        <v>5</v>
      </c>
      <c r="B26780" s="1">
        <v>44225.416666666664</v>
      </c>
      <c r="C26780" t="str">
        <f t="shared" si="418"/>
        <v>2021-01-29</v>
      </c>
      <c r="D26780">
        <f>HOUR($B26780)</f>
        <v>10</v>
      </c>
      <c r="E26780">
        <v>-11.1</v>
      </c>
    </row>
    <row r="26781" spans="1:5">
      <c r="A26781" t="s">
        <v>5</v>
      </c>
      <c r="B26781" s="1">
        <v>44225.458333333336</v>
      </c>
      <c r="C26781" t="str">
        <f t="shared" si="418"/>
        <v>2021-01-29</v>
      </c>
      <c r="D26781">
        <f>HOUR($B26781)</f>
        <v>11</v>
      </c>
      <c r="E26781">
        <v>-9.4</v>
      </c>
    </row>
    <row r="26782" spans="1:5">
      <c r="A26782" t="s">
        <v>5</v>
      </c>
      <c r="B26782" s="1">
        <v>44225.5</v>
      </c>
      <c r="C26782" t="str">
        <f t="shared" si="418"/>
        <v>2021-01-29</v>
      </c>
      <c r="D26782">
        <f>HOUR($B26782)</f>
        <v>12</v>
      </c>
      <c r="E26782">
        <v>-8.6999999999999993</v>
      </c>
    </row>
    <row r="26783" spans="1:5">
      <c r="A26783" t="s">
        <v>5</v>
      </c>
      <c r="B26783" s="1">
        <v>44225.541666666664</v>
      </c>
      <c r="C26783" t="str">
        <f t="shared" si="418"/>
        <v>2021-01-29</v>
      </c>
      <c r="D26783">
        <f>HOUR($B26783)</f>
        <v>13</v>
      </c>
      <c r="E26783">
        <v>-7.4</v>
      </c>
    </row>
    <row r="26784" spans="1:5">
      <c r="A26784" t="s">
        <v>5</v>
      </c>
      <c r="B26784" s="1">
        <v>44225.583333333336</v>
      </c>
      <c r="C26784" t="str">
        <f t="shared" si="418"/>
        <v>2021-01-29</v>
      </c>
      <c r="D26784">
        <f>HOUR($B26784)</f>
        <v>14</v>
      </c>
      <c r="E26784">
        <v>-6.4</v>
      </c>
    </row>
    <row r="26785" spans="1:5">
      <c r="A26785" t="s">
        <v>5</v>
      </c>
      <c r="B26785" s="1">
        <v>44225.625</v>
      </c>
      <c r="C26785" t="str">
        <f t="shared" si="418"/>
        <v>2021-01-29</v>
      </c>
      <c r="D26785">
        <f>HOUR($B26785)</f>
        <v>15</v>
      </c>
      <c r="E26785">
        <v>-5.7</v>
      </c>
    </row>
    <row r="26786" spans="1:5">
      <c r="A26786" t="s">
        <v>5</v>
      </c>
      <c r="B26786" s="1">
        <v>44225.666666666664</v>
      </c>
      <c r="C26786" t="str">
        <f t="shared" si="418"/>
        <v>2021-01-29</v>
      </c>
      <c r="D26786">
        <f>HOUR($B26786)</f>
        <v>16</v>
      </c>
      <c r="E26786">
        <v>-5.8</v>
      </c>
    </row>
    <row r="26787" spans="1:5">
      <c r="A26787" t="s">
        <v>5</v>
      </c>
      <c r="B26787" s="1">
        <v>44225.708333333336</v>
      </c>
      <c r="C26787" t="str">
        <f t="shared" si="418"/>
        <v>2021-01-29</v>
      </c>
      <c r="D26787">
        <f>HOUR($B26787)</f>
        <v>17</v>
      </c>
      <c r="E26787">
        <v>-6</v>
      </c>
    </row>
    <row r="26788" spans="1:5">
      <c r="A26788" t="s">
        <v>5</v>
      </c>
      <c r="B26788" s="1">
        <v>44225.75</v>
      </c>
      <c r="C26788" t="str">
        <f t="shared" si="418"/>
        <v>2021-01-29</v>
      </c>
      <c r="D26788">
        <f>HOUR($B26788)</f>
        <v>18</v>
      </c>
      <c r="E26788">
        <v>-7.6</v>
      </c>
    </row>
    <row r="26789" spans="1:5">
      <c r="A26789" t="s">
        <v>5</v>
      </c>
      <c r="B26789" s="1">
        <v>44225.791666666664</v>
      </c>
      <c r="C26789" t="str">
        <f t="shared" si="418"/>
        <v>2021-01-29</v>
      </c>
      <c r="D26789">
        <f>HOUR($B26789)</f>
        <v>19</v>
      </c>
      <c r="E26789">
        <v>-8.4</v>
      </c>
    </row>
    <row r="26790" spans="1:5">
      <c r="A26790" t="s">
        <v>5</v>
      </c>
      <c r="B26790" s="1">
        <v>44225.833333333336</v>
      </c>
      <c r="C26790" t="str">
        <f t="shared" si="418"/>
        <v>2021-01-29</v>
      </c>
      <c r="D26790">
        <f>HOUR($B26790)</f>
        <v>20</v>
      </c>
      <c r="E26790">
        <v>-9.5</v>
      </c>
    </row>
    <row r="26791" spans="1:5">
      <c r="A26791" t="s">
        <v>5</v>
      </c>
      <c r="B26791" s="1">
        <v>44225.875</v>
      </c>
      <c r="C26791" t="str">
        <f t="shared" si="418"/>
        <v>2021-01-29</v>
      </c>
      <c r="D26791">
        <f>HOUR($B26791)</f>
        <v>21</v>
      </c>
      <c r="E26791">
        <v>-10.4</v>
      </c>
    </row>
    <row r="26792" spans="1:5">
      <c r="A26792" t="s">
        <v>5</v>
      </c>
      <c r="B26792" s="1">
        <v>44225.916666666664</v>
      </c>
      <c r="C26792" t="str">
        <f t="shared" si="418"/>
        <v>2021-01-29</v>
      </c>
      <c r="D26792">
        <f>HOUR($B26792)</f>
        <v>22</v>
      </c>
      <c r="E26792">
        <v>-10.9</v>
      </c>
    </row>
    <row r="26793" spans="1:5">
      <c r="A26793" t="s">
        <v>5</v>
      </c>
      <c r="B26793" s="1">
        <v>44225.958333333336</v>
      </c>
      <c r="C26793" t="str">
        <f t="shared" si="418"/>
        <v>2021-01-29</v>
      </c>
      <c r="D26793">
        <f>HOUR($B26793)</f>
        <v>23</v>
      </c>
      <c r="E26793">
        <v>-12.4</v>
      </c>
    </row>
    <row r="26794" spans="1:5">
      <c r="A26794" t="s">
        <v>5</v>
      </c>
      <c r="B26794" s="1">
        <v>44226</v>
      </c>
      <c r="C26794" t="str">
        <f t="shared" si="418"/>
        <v>2021-01-30</v>
      </c>
      <c r="D26794">
        <f>HOUR($B26794)</f>
        <v>0</v>
      </c>
      <c r="E26794">
        <v>-12.1</v>
      </c>
    </row>
    <row r="26795" spans="1:5">
      <c r="A26795" t="s">
        <v>5</v>
      </c>
      <c r="B26795" s="1">
        <v>44226.041666666664</v>
      </c>
      <c r="C26795" t="str">
        <f t="shared" si="418"/>
        <v>2021-01-30</v>
      </c>
      <c r="D26795">
        <f>HOUR($B26795)</f>
        <v>1</v>
      </c>
      <c r="E26795">
        <v>-12.4</v>
      </c>
    </row>
    <row r="26796" spans="1:5">
      <c r="A26796" t="s">
        <v>5</v>
      </c>
      <c r="B26796" s="1">
        <v>44226.083333333336</v>
      </c>
      <c r="C26796" t="str">
        <f t="shared" si="418"/>
        <v>2021-01-30</v>
      </c>
      <c r="D26796">
        <f>HOUR($B26796)</f>
        <v>2</v>
      </c>
      <c r="E26796">
        <v>-11.2</v>
      </c>
    </row>
    <row r="26797" spans="1:5">
      <c r="A26797" t="s">
        <v>5</v>
      </c>
      <c r="B26797" s="1">
        <v>44226.125</v>
      </c>
      <c r="C26797" t="str">
        <f t="shared" si="418"/>
        <v>2021-01-30</v>
      </c>
      <c r="D26797">
        <f>HOUR($B26797)</f>
        <v>3</v>
      </c>
      <c r="E26797">
        <v>-9.9</v>
      </c>
    </row>
    <row r="26798" spans="1:5">
      <c r="A26798" t="s">
        <v>5</v>
      </c>
      <c r="B26798" s="1">
        <v>44226.166666666664</v>
      </c>
      <c r="C26798" t="str">
        <f t="shared" si="418"/>
        <v>2021-01-30</v>
      </c>
      <c r="D26798">
        <f>HOUR($B26798)</f>
        <v>4</v>
      </c>
      <c r="E26798">
        <v>-9.1999999999999993</v>
      </c>
    </row>
    <row r="26799" spans="1:5">
      <c r="A26799" t="s">
        <v>5</v>
      </c>
      <c r="B26799" s="1">
        <v>44226.208333333336</v>
      </c>
      <c r="C26799" t="str">
        <f t="shared" si="418"/>
        <v>2021-01-30</v>
      </c>
      <c r="D26799">
        <f>HOUR($B26799)</f>
        <v>5</v>
      </c>
      <c r="E26799">
        <v>-8.5</v>
      </c>
    </row>
    <row r="26800" spans="1:5">
      <c r="A26800" t="s">
        <v>5</v>
      </c>
      <c r="B26800" s="1">
        <v>44226.25</v>
      </c>
      <c r="C26800" t="str">
        <f t="shared" si="418"/>
        <v>2021-01-30</v>
      </c>
      <c r="D26800">
        <f>HOUR($B26800)</f>
        <v>6</v>
      </c>
      <c r="E26800">
        <v>-7</v>
      </c>
    </row>
    <row r="26801" spans="1:5">
      <c r="A26801" t="s">
        <v>5</v>
      </c>
      <c r="B26801" s="1">
        <v>44226.291666666664</v>
      </c>
      <c r="C26801" t="str">
        <f t="shared" si="418"/>
        <v>2021-01-30</v>
      </c>
      <c r="D26801">
        <f>HOUR($B26801)</f>
        <v>7</v>
      </c>
      <c r="E26801">
        <v>-6.5</v>
      </c>
    </row>
    <row r="26802" spans="1:5">
      <c r="A26802" t="s">
        <v>5</v>
      </c>
      <c r="B26802" s="1">
        <v>44226.333333333336</v>
      </c>
      <c r="C26802" t="str">
        <f t="shared" si="418"/>
        <v>2021-01-30</v>
      </c>
      <c r="D26802">
        <f>HOUR($B26802)</f>
        <v>8</v>
      </c>
      <c r="E26802">
        <v>-5.8</v>
      </c>
    </row>
    <row r="26803" spans="1:5">
      <c r="A26803" t="s">
        <v>5</v>
      </c>
      <c r="B26803" s="1">
        <v>44226.375</v>
      </c>
      <c r="C26803" t="str">
        <f t="shared" si="418"/>
        <v>2021-01-30</v>
      </c>
      <c r="D26803">
        <f>HOUR($B26803)</f>
        <v>9</v>
      </c>
      <c r="E26803">
        <v>-5.4</v>
      </c>
    </row>
    <row r="26804" spans="1:5">
      <c r="A26804" t="s">
        <v>5</v>
      </c>
      <c r="B26804" s="1">
        <v>44226.416666666664</v>
      </c>
      <c r="C26804" t="str">
        <f t="shared" si="418"/>
        <v>2021-01-30</v>
      </c>
      <c r="D26804">
        <f>HOUR($B26804)</f>
        <v>10</v>
      </c>
      <c r="E26804">
        <v>-4.5</v>
      </c>
    </row>
    <row r="26805" spans="1:5">
      <c r="A26805" t="s">
        <v>5</v>
      </c>
      <c r="B26805" s="1">
        <v>44226.458333333336</v>
      </c>
      <c r="C26805" t="str">
        <f t="shared" si="418"/>
        <v>2021-01-30</v>
      </c>
      <c r="D26805">
        <f>HOUR($B26805)</f>
        <v>11</v>
      </c>
      <c r="E26805">
        <v>-3.7</v>
      </c>
    </row>
    <row r="26806" spans="1:5">
      <c r="A26806" t="s">
        <v>5</v>
      </c>
      <c r="B26806" s="1">
        <v>44226.5</v>
      </c>
      <c r="C26806" t="str">
        <f t="shared" si="418"/>
        <v>2021-01-30</v>
      </c>
      <c r="D26806">
        <f>HOUR($B26806)</f>
        <v>12</v>
      </c>
      <c r="E26806">
        <v>-2.4</v>
      </c>
    </row>
    <row r="26807" spans="1:5">
      <c r="A26807" t="s">
        <v>5</v>
      </c>
      <c r="B26807" s="1">
        <v>44226.541666666664</v>
      </c>
      <c r="C26807" t="str">
        <f t="shared" si="418"/>
        <v>2021-01-30</v>
      </c>
      <c r="D26807">
        <f>HOUR($B26807)</f>
        <v>13</v>
      </c>
      <c r="E26807">
        <v>0.2</v>
      </c>
    </row>
    <row r="26808" spans="1:5">
      <c r="A26808" t="s">
        <v>5</v>
      </c>
      <c r="B26808" s="1">
        <v>44226.583333333336</v>
      </c>
      <c r="C26808" t="str">
        <f t="shared" si="418"/>
        <v>2021-01-30</v>
      </c>
      <c r="D26808">
        <f>HOUR($B26808)</f>
        <v>14</v>
      </c>
      <c r="E26808">
        <v>1.9</v>
      </c>
    </row>
    <row r="26809" spans="1:5">
      <c r="A26809" t="s">
        <v>5</v>
      </c>
      <c r="B26809" s="1">
        <v>44226.625</v>
      </c>
      <c r="C26809" t="str">
        <f t="shared" si="418"/>
        <v>2021-01-30</v>
      </c>
      <c r="D26809">
        <f>HOUR($B26809)</f>
        <v>15</v>
      </c>
      <c r="E26809">
        <v>3.1</v>
      </c>
    </row>
    <row r="26810" spans="1:5">
      <c r="A26810" t="s">
        <v>5</v>
      </c>
      <c r="B26810" s="1">
        <v>44226.666666666664</v>
      </c>
      <c r="C26810" t="str">
        <f t="shared" si="418"/>
        <v>2021-01-30</v>
      </c>
      <c r="D26810">
        <f>HOUR($B26810)</f>
        <v>16</v>
      </c>
      <c r="E26810">
        <v>3.6</v>
      </c>
    </row>
    <row r="26811" spans="1:5">
      <c r="A26811" t="s">
        <v>5</v>
      </c>
      <c r="B26811" s="1">
        <v>44226.708333333336</v>
      </c>
      <c r="C26811" t="str">
        <f t="shared" si="418"/>
        <v>2021-01-30</v>
      </c>
      <c r="D26811">
        <f>HOUR($B26811)</f>
        <v>17</v>
      </c>
      <c r="E26811">
        <v>3.5</v>
      </c>
    </row>
    <row r="26812" spans="1:5">
      <c r="A26812" t="s">
        <v>5</v>
      </c>
      <c r="B26812" s="1">
        <v>44226.75</v>
      </c>
      <c r="C26812" t="str">
        <f t="shared" si="418"/>
        <v>2021-01-30</v>
      </c>
      <c r="D26812">
        <f>HOUR($B26812)</f>
        <v>18</v>
      </c>
      <c r="E26812">
        <v>1.5</v>
      </c>
    </row>
    <row r="26813" spans="1:5">
      <c r="A26813" t="s">
        <v>5</v>
      </c>
      <c r="B26813" s="1">
        <v>44226.791666666664</v>
      </c>
      <c r="C26813" t="str">
        <f t="shared" si="418"/>
        <v>2021-01-30</v>
      </c>
      <c r="D26813">
        <f>HOUR($B26813)</f>
        <v>19</v>
      </c>
      <c r="E26813">
        <v>0.6</v>
      </c>
    </row>
    <row r="26814" spans="1:5">
      <c r="A26814" t="s">
        <v>5</v>
      </c>
      <c r="B26814" s="1">
        <v>44226.833333333336</v>
      </c>
      <c r="C26814" t="str">
        <f t="shared" si="418"/>
        <v>2021-01-30</v>
      </c>
      <c r="D26814">
        <f>HOUR($B26814)</f>
        <v>20</v>
      </c>
      <c r="E26814">
        <v>-1.7</v>
      </c>
    </row>
    <row r="26815" spans="1:5">
      <c r="A26815" t="s">
        <v>5</v>
      </c>
      <c r="B26815" s="1">
        <v>44226.875</v>
      </c>
      <c r="C26815" t="str">
        <f t="shared" si="418"/>
        <v>2021-01-30</v>
      </c>
      <c r="D26815">
        <f>HOUR($B26815)</f>
        <v>21</v>
      </c>
      <c r="E26815">
        <v>-3.7</v>
      </c>
    </row>
    <row r="26816" spans="1:5">
      <c r="A26816" t="s">
        <v>5</v>
      </c>
      <c r="B26816" s="1">
        <v>44226.916666666664</v>
      </c>
      <c r="C26816" t="str">
        <f t="shared" si="418"/>
        <v>2021-01-30</v>
      </c>
      <c r="D26816">
        <f>HOUR($B26816)</f>
        <v>22</v>
      </c>
      <c r="E26816">
        <v>-4.5999999999999996</v>
      </c>
    </row>
    <row r="26817" spans="1:5">
      <c r="A26817" t="s">
        <v>5</v>
      </c>
      <c r="B26817" s="1">
        <v>44226.958333333336</v>
      </c>
      <c r="C26817" t="str">
        <f t="shared" si="418"/>
        <v>2021-01-30</v>
      </c>
      <c r="D26817">
        <f>HOUR($B26817)</f>
        <v>23</v>
      </c>
      <c r="E26817">
        <v>-5.7</v>
      </c>
    </row>
    <row r="26818" spans="1:5">
      <c r="A26818" t="s">
        <v>5</v>
      </c>
      <c r="B26818" s="1">
        <v>44227</v>
      </c>
      <c r="C26818" t="str">
        <f t="shared" si="418"/>
        <v>2021-01-31</v>
      </c>
      <c r="D26818">
        <f>HOUR($B26818)</f>
        <v>0</v>
      </c>
      <c r="E26818">
        <v>-6.7</v>
      </c>
    </row>
    <row r="26819" spans="1:5">
      <c r="A26819" t="s">
        <v>5</v>
      </c>
      <c r="B26819" s="1">
        <v>44227.041666666664</v>
      </c>
      <c r="C26819" t="str">
        <f t="shared" ref="C26819:C26882" si="419">YEAR($B26819) &amp; TEXT(MONTH($B26819), "-00") &amp; TEXT(DAY($B26819), "-00")</f>
        <v>2021-01-31</v>
      </c>
      <c r="D26819">
        <f>HOUR($B26819)</f>
        <v>1</v>
      </c>
      <c r="E26819">
        <v>-6.9</v>
      </c>
    </row>
    <row r="26820" spans="1:5">
      <c r="A26820" t="s">
        <v>5</v>
      </c>
      <c r="B26820" s="1">
        <v>44227.083333333336</v>
      </c>
      <c r="C26820" t="str">
        <f t="shared" si="419"/>
        <v>2021-01-31</v>
      </c>
      <c r="D26820">
        <f>HOUR($B26820)</f>
        <v>2</v>
      </c>
      <c r="E26820">
        <v>-6.9</v>
      </c>
    </row>
    <row r="26821" spans="1:5">
      <c r="A26821" t="s">
        <v>5</v>
      </c>
      <c r="B26821" s="1">
        <v>44227.125</v>
      </c>
      <c r="C26821" t="str">
        <f t="shared" si="419"/>
        <v>2021-01-31</v>
      </c>
      <c r="D26821">
        <f>HOUR($B26821)</f>
        <v>3</v>
      </c>
      <c r="E26821">
        <v>-7.9</v>
      </c>
    </row>
    <row r="26822" spans="1:5">
      <c r="A26822" t="s">
        <v>5</v>
      </c>
      <c r="B26822" s="1">
        <v>44227.166666666664</v>
      </c>
      <c r="C26822" t="str">
        <f t="shared" si="419"/>
        <v>2021-01-31</v>
      </c>
      <c r="D26822">
        <f>HOUR($B26822)</f>
        <v>4</v>
      </c>
      <c r="E26822">
        <v>-8.5</v>
      </c>
    </row>
    <row r="26823" spans="1:5">
      <c r="A26823" t="s">
        <v>5</v>
      </c>
      <c r="B26823" s="1">
        <v>44227.208333333336</v>
      </c>
      <c r="C26823" t="str">
        <f t="shared" si="419"/>
        <v>2021-01-31</v>
      </c>
      <c r="D26823">
        <f>HOUR($B26823)</f>
        <v>5</v>
      </c>
      <c r="E26823">
        <v>-9.1999999999999993</v>
      </c>
    </row>
    <row r="26824" spans="1:5">
      <c r="A26824" t="s">
        <v>5</v>
      </c>
      <c r="B26824" s="1">
        <v>44227.25</v>
      </c>
      <c r="C26824" t="str">
        <f t="shared" si="419"/>
        <v>2021-01-31</v>
      </c>
      <c r="D26824">
        <f>HOUR($B26824)</f>
        <v>6</v>
      </c>
      <c r="E26824">
        <v>-8.8000000000000007</v>
      </c>
    </row>
    <row r="26825" spans="1:5">
      <c r="A26825" t="s">
        <v>5</v>
      </c>
      <c r="B26825" s="1">
        <v>44227.291666666664</v>
      </c>
      <c r="C26825" t="str">
        <f t="shared" si="419"/>
        <v>2021-01-31</v>
      </c>
      <c r="D26825">
        <f>HOUR($B26825)</f>
        <v>7</v>
      </c>
      <c r="E26825">
        <v>-9.5</v>
      </c>
    </row>
    <row r="26826" spans="1:5">
      <c r="A26826" t="s">
        <v>5</v>
      </c>
      <c r="B26826" s="1">
        <v>44227.333333333336</v>
      </c>
      <c r="C26826" t="str">
        <f t="shared" si="419"/>
        <v>2021-01-31</v>
      </c>
      <c r="D26826">
        <f>HOUR($B26826)</f>
        <v>8</v>
      </c>
      <c r="E26826">
        <v>-9.6</v>
      </c>
    </row>
    <row r="26827" spans="1:5">
      <c r="A26827" t="s">
        <v>5</v>
      </c>
      <c r="B26827" s="1">
        <v>44227.375</v>
      </c>
      <c r="C26827" t="str">
        <f t="shared" si="419"/>
        <v>2021-01-31</v>
      </c>
      <c r="D26827">
        <f>HOUR($B26827)</f>
        <v>9</v>
      </c>
      <c r="E26827">
        <v>-6.5</v>
      </c>
    </row>
    <row r="26828" spans="1:5">
      <c r="A26828" t="s">
        <v>5</v>
      </c>
      <c r="B26828" s="1">
        <v>44227.416666666664</v>
      </c>
      <c r="C26828" t="str">
        <f t="shared" si="419"/>
        <v>2021-01-31</v>
      </c>
      <c r="D26828">
        <f>HOUR($B26828)</f>
        <v>10</v>
      </c>
      <c r="E26828">
        <v>-3.3</v>
      </c>
    </row>
    <row r="26829" spans="1:5">
      <c r="A26829" t="s">
        <v>5</v>
      </c>
      <c r="B26829" s="1">
        <v>44227.458333333336</v>
      </c>
      <c r="C26829" t="str">
        <f t="shared" si="419"/>
        <v>2021-01-31</v>
      </c>
      <c r="D26829">
        <f>HOUR($B26829)</f>
        <v>11</v>
      </c>
      <c r="E26829">
        <v>0.6</v>
      </c>
    </row>
    <row r="26830" spans="1:5">
      <c r="A26830" t="s">
        <v>5</v>
      </c>
      <c r="B26830" s="1">
        <v>44227.5</v>
      </c>
      <c r="C26830" t="str">
        <f t="shared" si="419"/>
        <v>2021-01-31</v>
      </c>
      <c r="D26830">
        <f>HOUR($B26830)</f>
        <v>12</v>
      </c>
      <c r="E26830">
        <v>4.5999999999999996</v>
      </c>
    </row>
    <row r="26831" spans="1:5">
      <c r="A26831" t="s">
        <v>5</v>
      </c>
      <c r="B26831" s="1">
        <v>44227.541666666664</v>
      </c>
      <c r="C26831" t="str">
        <f t="shared" si="419"/>
        <v>2021-01-31</v>
      </c>
      <c r="D26831">
        <f>HOUR($B26831)</f>
        <v>13</v>
      </c>
      <c r="E26831">
        <v>6.3</v>
      </c>
    </row>
    <row r="26832" spans="1:5">
      <c r="A26832" t="s">
        <v>5</v>
      </c>
      <c r="B26832" s="1">
        <v>44227.583333333336</v>
      </c>
      <c r="C26832" t="str">
        <f t="shared" si="419"/>
        <v>2021-01-31</v>
      </c>
      <c r="D26832">
        <f>HOUR($B26832)</f>
        <v>14</v>
      </c>
      <c r="E26832">
        <v>7.1</v>
      </c>
    </row>
    <row r="26833" spans="1:5">
      <c r="A26833" t="s">
        <v>5</v>
      </c>
      <c r="B26833" s="1">
        <v>44227.625</v>
      </c>
      <c r="C26833" t="str">
        <f t="shared" si="419"/>
        <v>2021-01-31</v>
      </c>
      <c r="D26833">
        <f>HOUR($B26833)</f>
        <v>15</v>
      </c>
      <c r="E26833">
        <v>8</v>
      </c>
    </row>
    <row r="26834" spans="1:5">
      <c r="A26834" t="s">
        <v>5</v>
      </c>
      <c r="B26834" s="1">
        <v>44227.666666666664</v>
      </c>
      <c r="C26834" t="str">
        <f t="shared" si="419"/>
        <v>2021-01-31</v>
      </c>
      <c r="D26834">
        <f>HOUR($B26834)</f>
        <v>16</v>
      </c>
      <c r="E26834">
        <v>7.5</v>
      </c>
    </row>
    <row r="26835" spans="1:5">
      <c r="A26835" t="s">
        <v>5</v>
      </c>
      <c r="B26835" s="1">
        <v>44227.708333333336</v>
      </c>
      <c r="C26835" t="str">
        <f t="shared" si="419"/>
        <v>2021-01-31</v>
      </c>
      <c r="D26835">
        <f>HOUR($B26835)</f>
        <v>17</v>
      </c>
      <c r="E26835">
        <v>6.8</v>
      </c>
    </row>
    <row r="26836" spans="1:5">
      <c r="A26836" t="s">
        <v>5</v>
      </c>
      <c r="B26836" s="1">
        <v>44227.75</v>
      </c>
      <c r="C26836" t="str">
        <f t="shared" si="419"/>
        <v>2021-01-31</v>
      </c>
      <c r="D26836">
        <f>HOUR($B26836)</f>
        <v>18</v>
      </c>
      <c r="E26836">
        <v>5.8</v>
      </c>
    </row>
    <row r="26837" spans="1:5">
      <c r="A26837" t="s">
        <v>5</v>
      </c>
      <c r="B26837" s="1">
        <v>44227.791666666664</v>
      </c>
      <c r="C26837" t="str">
        <f t="shared" si="419"/>
        <v>2021-01-31</v>
      </c>
      <c r="D26837">
        <f>HOUR($B26837)</f>
        <v>19</v>
      </c>
      <c r="E26837">
        <v>4.2</v>
      </c>
    </row>
    <row r="26838" spans="1:5">
      <c r="A26838" t="s">
        <v>5</v>
      </c>
      <c r="B26838" s="1">
        <v>44227.833333333336</v>
      </c>
      <c r="C26838" t="str">
        <f t="shared" si="419"/>
        <v>2021-01-31</v>
      </c>
      <c r="D26838">
        <f>HOUR($B26838)</f>
        <v>20</v>
      </c>
      <c r="E26838">
        <v>3</v>
      </c>
    </row>
    <row r="26839" spans="1:5">
      <c r="A26839" t="s">
        <v>5</v>
      </c>
      <c r="B26839" s="1">
        <v>44227.875</v>
      </c>
      <c r="C26839" t="str">
        <f t="shared" si="419"/>
        <v>2021-01-31</v>
      </c>
      <c r="D26839">
        <f>HOUR($B26839)</f>
        <v>21</v>
      </c>
      <c r="E26839">
        <v>2.6</v>
      </c>
    </row>
    <row r="26840" spans="1:5">
      <c r="A26840" t="s">
        <v>5</v>
      </c>
      <c r="B26840" s="1">
        <v>44227.916666666664</v>
      </c>
      <c r="C26840" t="str">
        <f t="shared" si="419"/>
        <v>2021-01-31</v>
      </c>
      <c r="D26840">
        <f>HOUR($B26840)</f>
        <v>22</v>
      </c>
      <c r="E26840">
        <v>1.7</v>
      </c>
    </row>
    <row r="26841" spans="1:5">
      <c r="A26841" t="s">
        <v>5</v>
      </c>
      <c r="B26841" s="1">
        <v>44227.958333333336</v>
      </c>
      <c r="C26841" t="str">
        <f t="shared" si="419"/>
        <v>2021-01-31</v>
      </c>
      <c r="D26841">
        <f>HOUR($B26841)</f>
        <v>23</v>
      </c>
      <c r="E26841">
        <v>1.6</v>
      </c>
    </row>
    <row r="26842" spans="1:5">
      <c r="A26842" t="s">
        <v>5</v>
      </c>
      <c r="B26842" s="1">
        <v>44228</v>
      </c>
      <c r="C26842" t="str">
        <f t="shared" si="419"/>
        <v>2021-02-01</v>
      </c>
      <c r="D26842">
        <f>HOUR($B26842)</f>
        <v>0</v>
      </c>
      <c r="E26842">
        <v>2.1</v>
      </c>
    </row>
    <row r="26843" spans="1:5">
      <c r="A26843" t="s">
        <v>5</v>
      </c>
      <c r="B26843" s="1">
        <v>44228.041666666664</v>
      </c>
      <c r="C26843" t="str">
        <f t="shared" si="419"/>
        <v>2021-02-01</v>
      </c>
      <c r="D26843">
        <f>HOUR($B26843)</f>
        <v>1</v>
      </c>
      <c r="E26843">
        <v>1.9</v>
      </c>
    </row>
    <row r="26844" spans="1:5">
      <c r="A26844" t="s">
        <v>5</v>
      </c>
      <c r="B26844" s="1">
        <v>44228.083333333336</v>
      </c>
      <c r="C26844" t="str">
        <f t="shared" si="419"/>
        <v>2021-02-01</v>
      </c>
      <c r="D26844">
        <f>HOUR($B26844)</f>
        <v>2</v>
      </c>
      <c r="E26844">
        <v>4.2</v>
      </c>
    </row>
    <row r="26845" spans="1:5">
      <c r="A26845" t="s">
        <v>5</v>
      </c>
      <c r="B26845" s="1">
        <v>44228.125</v>
      </c>
      <c r="C26845" t="str">
        <f t="shared" si="419"/>
        <v>2021-02-01</v>
      </c>
      <c r="D26845">
        <f>HOUR($B26845)</f>
        <v>3</v>
      </c>
      <c r="E26845">
        <v>5.0999999999999996</v>
      </c>
    </row>
    <row r="26846" spans="1:5">
      <c r="A26846" t="s">
        <v>5</v>
      </c>
      <c r="B26846" s="1">
        <v>44228.166666666664</v>
      </c>
      <c r="C26846" t="str">
        <f t="shared" si="419"/>
        <v>2021-02-01</v>
      </c>
      <c r="D26846">
        <f>HOUR($B26846)</f>
        <v>4</v>
      </c>
      <c r="E26846">
        <v>6.6</v>
      </c>
    </row>
    <row r="26847" spans="1:5">
      <c r="A26847" t="s">
        <v>5</v>
      </c>
      <c r="B26847" s="1">
        <v>44228.208333333336</v>
      </c>
      <c r="C26847" t="str">
        <f t="shared" si="419"/>
        <v>2021-02-01</v>
      </c>
      <c r="D26847">
        <f>HOUR($B26847)</f>
        <v>5</v>
      </c>
      <c r="E26847">
        <v>4.9000000000000004</v>
      </c>
    </row>
    <row r="26848" spans="1:5">
      <c r="A26848" t="s">
        <v>5</v>
      </c>
      <c r="B26848" s="1">
        <v>44228.25</v>
      </c>
      <c r="C26848" t="str">
        <f t="shared" si="419"/>
        <v>2021-02-01</v>
      </c>
      <c r="D26848">
        <f>HOUR($B26848)</f>
        <v>6</v>
      </c>
      <c r="E26848">
        <v>4.7</v>
      </c>
    </row>
    <row r="26849" spans="1:5">
      <c r="A26849" t="s">
        <v>5</v>
      </c>
      <c r="B26849" s="1">
        <v>44228.291666666664</v>
      </c>
      <c r="C26849" t="str">
        <f t="shared" si="419"/>
        <v>2021-02-01</v>
      </c>
      <c r="D26849">
        <f>HOUR($B26849)</f>
        <v>7</v>
      </c>
      <c r="E26849">
        <v>4.9000000000000004</v>
      </c>
    </row>
    <row r="26850" spans="1:5">
      <c r="A26850" t="s">
        <v>5</v>
      </c>
      <c r="B26850" s="1">
        <v>44228.333333333336</v>
      </c>
      <c r="C26850" t="str">
        <f t="shared" si="419"/>
        <v>2021-02-01</v>
      </c>
      <c r="D26850">
        <f>HOUR($B26850)</f>
        <v>8</v>
      </c>
      <c r="E26850">
        <v>3.9</v>
      </c>
    </row>
    <row r="26851" spans="1:5">
      <c r="A26851" t="s">
        <v>5</v>
      </c>
      <c r="B26851" s="1">
        <v>44228.375</v>
      </c>
      <c r="C26851" t="str">
        <f t="shared" si="419"/>
        <v>2021-02-01</v>
      </c>
      <c r="D26851">
        <f>HOUR($B26851)</f>
        <v>9</v>
      </c>
      <c r="E26851">
        <v>5.2</v>
      </c>
    </row>
    <row r="26852" spans="1:5">
      <c r="A26852" t="s">
        <v>5</v>
      </c>
      <c r="B26852" s="1">
        <v>44228.416666666664</v>
      </c>
      <c r="C26852" t="str">
        <f t="shared" si="419"/>
        <v>2021-02-01</v>
      </c>
      <c r="D26852">
        <f>HOUR($B26852)</f>
        <v>10</v>
      </c>
      <c r="E26852">
        <v>6.4</v>
      </c>
    </row>
    <row r="26853" spans="1:5">
      <c r="A26853" t="s">
        <v>5</v>
      </c>
      <c r="B26853" s="1">
        <v>44228.458333333336</v>
      </c>
      <c r="C26853" t="str">
        <f t="shared" si="419"/>
        <v>2021-02-01</v>
      </c>
      <c r="D26853">
        <f>HOUR($B26853)</f>
        <v>11</v>
      </c>
      <c r="E26853">
        <v>7.7</v>
      </c>
    </row>
    <row r="26854" spans="1:5">
      <c r="A26854" t="s">
        <v>5</v>
      </c>
      <c r="B26854" s="1">
        <v>44228.5</v>
      </c>
      <c r="C26854" t="str">
        <f t="shared" si="419"/>
        <v>2021-02-01</v>
      </c>
      <c r="D26854">
        <f>HOUR($B26854)</f>
        <v>12</v>
      </c>
      <c r="E26854">
        <v>8.9</v>
      </c>
    </row>
    <row r="26855" spans="1:5">
      <c r="A26855" t="s">
        <v>5</v>
      </c>
      <c r="B26855" s="1">
        <v>44228.541666666664</v>
      </c>
      <c r="C26855" t="str">
        <f t="shared" si="419"/>
        <v>2021-02-01</v>
      </c>
      <c r="D26855">
        <f>HOUR($B26855)</f>
        <v>13</v>
      </c>
      <c r="E26855">
        <v>9.4</v>
      </c>
    </row>
    <row r="26856" spans="1:5">
      <c r="A26856" t="s">
        <v>5</v>
      </c>
      <c r="B26856" s="1">
        <v>44228.583333333336</v>
      </c>
      <c r="C26856" t="str">
        <f t="shared" si="419"/>
        <v>2021-02-01</v>
      </c>
      <c r="D26856">
        <f>HOUR($B26856)</f>
        <v>14</v>
      </c>
      <c r="E26856">
        <v>10.5</v>
      </c>
    </row>
    <row r="26857" spans="1:5">
      <c r="A26857" t="s">
        <v>5</v>
      </c>
      <c r="B26857" s="1">
        <v>44228.625</v>
      </c>
      <c r="C26857" t="str">
        <f t="shared" si="419"/>
        <v>2021-02-01</v>
      </c>
      <c r="D26857">
        <f>HOUR($B26857)</f>
        <v>15</v>
      </c>
      <c r="E26857">
        <v>9.1</v>
      </c>
    </row>
    <row r="26858" spans="1:5">
      <c r="A26858" t="s">
        <v>5</v>
      </c>
      <c r="B26858" s="1">
        <v>44228.666666666664</v>
      </c>
      <c r="C26858" t="str">
        <f t="shared" si="419"/>
        <v>2021-02-01</v>
      </c>
      <c r="D26858">
        <f>HOUR($B26858)</f>
        <v>16</v>
      </c>
      <c r="E26858">
        <v>7.4</v>
      </c>
    </row>
    <row r="26859" spans="1:5">
      <c r="A26859" t="s">
        <v>5</v>
      </c>
      <c r="B26859" s="1">
        <v>44228.708333333336</v>
      </c>
      <c r="C26859" t="str">
        <f t="shared" si="419"/>
        <v>2021-02-01</v>
      </c>
      <c r="D26859">
        <f>HOUR($B26859)</f>
        <v>17</v>
      </c>
      <c r="E26859">
        <v>6.1</v>
      </c>
    </row>
    <row r="26860" spans="1:5">
      <c r="A26860" t="s">
        <v>5</v>
      </c>
      <c r="B26860" s="1">
        <v>44228.75</v>
      </c>
      <c r="C26860" t="str">
        <f t="shared" si="419"/>
        <v>2021-02-01</v>
      </c>
      <c r="D26860">
        <f>HOUR($B26860)</f>
        <v>18</v>
      </c>
      <c r="E26860">
        <v>5.0999999999999996</v>
      </c>
    </row>
    <row r="26861" spans="1:5">
      <c r="A26861" t="s">
        <v>5</v>
      </c>
      <c r="B26861" s="1">
        <v>44228.791666666664</v>
      </c>
      <c r="C26861" t="str">
        <f t="shared" si="419"/>
        <v>2021-02-01</v>
      </c>
      <c r="D26861">
        <f>HOUR($B26861)</f>
        <v>19</v>
      </c>
      <c r="E26861">
        <v>4.7</v>
      </c>
    </row>
    <row r="26862" spans="1:5">
      <c r="A26862" t="s">
        <v>5</v>
      </c>
      <c r="B26862" s="1">
        <v>44228.833333333336</v>
      </c>
      <c r="C26862" t="str">
        <f t="shared" si="419"/>
        <v>2021-02-01</v>
      </c>
      <c r="D26862">
        <f>HOUR($B26862)</f>
        <v>20</v>
      </c>
      <c r="E26862">
        <v>3.9</v>
      </c>
    </row>
    <row r="26863" spans="1:5">
      <c r="A26863" t="s">
        <v>5</v>
      </c>
      <c r="B26863" s="1">
        <v>44228.875</v>
      </c>
      <c r="C26863" t="str">
        <f t="shared" si="419"/>
        <v>2021-02-01</v>
      </c>
      <c r="D26863">
        <f>HOUR($B26863)</f>
        <v>21</v>
      </c>
      <c r="E26863">
        <v>2.1</v>
      </c>
    </row>
    <row r="26864" spans="1:5">
      <c r="A26864" t="s">
        <v>5</v>
      </c>
      <c r="B26864" s="1">
        <v>44228.916666666664</v>
      </c>
      <c r="C26864" t="str">
        <f t="shared" si="419"/>
        <v>2021-02-01</v>
      </c>
      <c r="D26864">
        <f>HOUR($B26864)</f>
        <v>22</v>
      </c>
      <c r="E26864">
        <v>0.2</v>
      </c>
    </row>
    <row r="26865" spans="1:5">
      <c r="A26865" t="s">
        <v>5</v>
      </c>
      <c r="B26865" s="1">
        <v>44228.958333333336</v>
      </c>
      <c r="C26865" t="str">
        <f t="shared" si="419"/>
        <v>2021-02-01</v>
      </c>
      <c r="D26865">
        <f>HOUR($B26865)</f>
        <v>23</v>
      </c>
      <c r="E26865">
        <v>-1.2</v>
      </c>
    </row>
    <row r="26866" spans="1:5">
      <c r="A26866" t="s">
        <v>5</v>
      </c>
      <c r="B26866" s="1">
        <v>44229</v>
      </c>
      <c r="C26866" t="str">
        <f t="shared" si="419"/>
        <v>2021-02-02</v>
      </c>
      <c r="D26866">
        <f>HOUR($B26866)</f>
        <v>0</v>
      </c>
      <c r="E26866">
        <v>-2.6</v>
      </c>
    </row>
    <row r="26867" spans="1:5">
      <c r="A26867" t="s">
        <v>5</v>
      </c>
      <c r="B26867" s="1">
        <v>44229.041666666664</v>
      </c>
      <c r="C26867" t="str">
        <f t="shared" si="419"/>
        <v>2021-02-02</v>
      </c>
      <c r="D26867">
        <f>HOUR($B26867)</f>
        <v>1</v>
      </c>
      <c r="E26867">
        <v>-4</v>
      </c>
    </row>
    <row r="26868" spans="1:5">
      <c r="A26868" t="s">
        <v>5</v>
      </c>
      <c r="B26868" s="1">
        <v>44229.083333333336</v>
      </c>
      <c r="C26868" t="str">
        <f t="shared" si="419"/>
        <v>2021-02-02</v>
      </c>
      <c r="D26868">
        <f>HOUR($B26868)</f>
        <v>2</v>
      </c>
      <c r="E26868">
        <v>-5.2</v>
      </c>
    </row>
    <row r="26869" spans="1:5">
      <c r="A26869" t="s">
        <v>5</v>
      </c>
      <c r="B26869" s="1">
        <v>44229.125</v>
      </c>
      <c r="C26869" t="str">
        <f t="shared" si="419"/>
        <v>2021-02-02</v>
      </c>
      <c r="D26869">
        <f>HOUR($B26869)</f>
        <v>3</v>
      </c>
      <c r="E26869">
        <v>-5.3</v>
      </c>
    </row>
    <row r="26870" spans="1:5">
      <c r="A26870" t="s">
        <v>5</v>
      </c>
      <c r="B26870" s="1">
        <v>44229.166666666664</v>
      </c>
      <c r="C26870" t="str">
        <f t="shared" si="419"/>
        <v>2021-02-02</v>
      </c>
      <c r="D26870">
        <f>HOUR($B26870)</f>
        <v>4</v>
      </c>
      <c r="E26870">
        <v>-6.3</v>
      </c>
    </row>
    <row r="26871" spans="1:5">
      <c r="A26871" t="s">
        <v>5</v>
      </c>
      <c r="B26871" s="1">
        <v>44229.208333333336</v>
      </c>
      <c r="C26871" t="str">
        <f t="shared" si="419"/>
        <v>2021-02-02</v>
      </c>
      <c r="D26871">
        <f>HOUR($B26871)</f>
        <v>5</v>
      </c>
      <c r="E26871">
        <v>-7.7</v>
      </c>
    </row>
    <row r="26872" spans="1:5">
      <c r="A26872" t="s">
        <v>5</v>
      </c>
      <c r="B26872" s="1">
        <v>44229.25</v>
      </c>
      <c r="C26872" t="str">
        <f t="shared" si="419"/>
        <v>2021-02-02</v>
      </c>
      <c r="D26872">
        <f>HOUR($B26872)</f>
        <v>6</v>
      </c>
      <c r="E26872">
        <v>-8.6</v>
      </c>
    </row>
    <row r="26873" spans="1:5">
      <c r="A26873" t="s">
        <v>5</v>
      </c>
      <c r="B26873" s="1">
        <v>44229.291666666664</v>
      </c>
      <c r="C26873" t="str">
        <f t="shared" si="419"/>
        <v>2021-02-02</v>
      </c>
      <c r="D26873">
        <f>HOUR($B26873)</f>
        <v>7</v>
      </c>
      <c r="E26873">
        <v>-9.4</v>
      </c>
    </row>
    <row r="26874" spans="1:5">
      <c r="A26874" t="s">
        <v>5</v>
      </c>
      <c r="B26874" s="1">
        <v>44229.333333333336</v>
      </c>
      <c r="C26874" t="str">
        <f t="shared" si="419"/>
        <v>2021-02-02</v>
      </c>
      <c r="D26874">
        <f>HOUR($B26874)</f>
        <v>8</v>
      </c>
      <c r="E26874">
        <v>-9.8000000000000007</v>
      </c>
    </row>
    <row r="26875" spans="1:5">
      <c r="A26875" t="s">
        <v>5</v>
      </c>
      <c r="B26875" s="1">
        <v>44229.375</v>
      </c>
      <c r="C26875" t="str">
        <f t="shared" si="419"/>
        <v>2021-02-02</v>
      </c>
      <c r="D26875">
        <f>HOUR($B26875)</f>
        <v>9</v>
      </c>
      <c r="E26875">
        <v>-8.4</v>
      </c>
    </row>
    <row r="26876" spans="1:5">
      <c r="A26876" t="s">
        <v>5</v>
      </c>
      <c r="B26876" s="1">
        <v>44229.416666666664</v>
      </c>
      <c r="C26876" t="str">
        <f t="shared" si="419"/>
        <v>2021-02-02</v>
      </c>
      <c r="D26876">
        <f>HOUR($B26876)</f>
        <v>10</v>
      </c>
      <c r="E26876">
        <v>-7.5</v>
      </c>
    </row>
    <row r="26877" spans="1:5">
      <c r="A26877" t="s">
        <v>5</v>
      </c>
      <c r="B26877" s="1">
        <v>44229.458333333336</v>
      </c>
      <c r="C26877" t="str">
        <f t="shared" si="419"/>
        <v>2021-02-02</v>
      </c>
      <c r="D26877">
        <f>HOUR($B26877)</f>
        <v>11</v>
      </c>
      <c r="E26877">
        <v>-6.7</v>
      </c>
    </row>
    <row r="26878" spans="1:5">
      <c r="A26878" t="s">
        <v>5</v>
      </c>
      <c r="B26878" s="1">
        <v>44229.5</v>
      </c>
      <c r="C26878" t="str">
        <f t="shared" si="419"/>
        <v>2021-02-02</v>
      </c>
      <c r="D26878">
        <f>HOUR($B26878)</f>
        <v>12</v>
      </c>
      <c r="E26878">
        <v>-5.8</v>
      </c>
    </row>
    <row r="26879" spans="1:5">
      <c r="A26879" t="s">
        <v>5</v>
      </c>
      <c r="B26879" s="1">
        <v>44229.541666666664</v>
      </c>
      <c r="C26879" t="str">
        <f t="shared" si="419"/>
        <v>2021-02-02</v>
      </c>
      <c r="D26879">
        <f>HOUR($B26879)</f>
        <v>13</v>
      </c>
      <c r="E26879">
        <v>-3.6</v>
      </c>
    </row>
    <row r="26880" spans="1:5">
      <c r="A26880" t="s">
        <v>5</v>
      </c>
      <c r="B26880" s="1">
        <v>44229.583333333336</v>
      </c>
      <c r="C26880" t="str">
        <f t="shared" si="419"/>
        <v>2021-02-02</v>
      </c>
      <c r="D26880">
        <f>HOUR($B26880)</f>
        <v>14</v>
      </c>
      <c r="E26880">
        <v>-3.3</v>
      </c>
    </row>
    <row r="26881" spans="1:5">
      <c r="A26881" t="s">
        <v>5</v>
      </c>
      <c r="B26881" s="1">
        <v>44229.625</v>
      </c>
      <c r="C26881" t="str">
        <f t="shared" si="419"/>
        <v>2021-02-02</v>
      </c>
      <c r="D26881">
        <f>HOUR($B26881)</f>
        <v>15</v>
      </c>
      <c r="E26881">
        <v>-3</v>
      </c>
    </row>
    <row r="26882" spans="1:5">
      <c r="A26882" t="s">
        <v>5</v>
      </c>
      <c r="B26882" s="1">
        <v>44229.666666666664</v>
      </c>
      <c r="C26882" t="str">
        <f t="shared" si="419"/>
        <v>2021-02-02</v>
      </c>
      <c r="D26882">
        <f>HOUR($B26882)</f>
        <v>16</v>
      </c>
      <c r="E26882">
        <v>-3.7</v>
      </c>
    </row>
    <row r="26883" spans="1:5">
      <c r="A26883" t="s">
        <v>5</v>
      </c>
      <c r="B26883" s="1">
        <v>44229.708333333336</v>
      </c>
      <c r="C26883" t="str">
        <f t="shared" ref="C26883:C26946" si="420">YEAR($B26883) &amp; TEXT(MONTH($B26883), "-00") &amp; TEXT(DAY($B26883), "-00")</f>
        <v>2021-02-02</v>
      </c>
      <c r="D26883">
        <f>HOUR($B26883)</f>
        <v>17</v>
      </c>
      <c r="E26883">
        <v>-4.5</v>
      </c>
    </row>
    <row r="26884" spans="1:5">
      <c r="A26884" t="s">
        <v>5</v>
      </c>
      <c r="B26884" s="1">
        <v>44229.75</v>
      </c>
      <c r="C26884" t="str">
        <f t="shared" si="420"/>
        <v>2021-02-02</v>
      </c>
      <c r="D26884">
        <f>HOUR($B26884)</f>
        <v>18</v>
      </c>
      <c r="E26884">
        <v>-5.4</v>
      </c>
    </row>
    <row r="26885" spans="1:5">
      <c r="A26885" t="s">
        <v>5</v>
      </c>
      <c r="B26885" s="1">
        <v>44229.791666666664</v>
      </c>
      <c r="C26885" t="str">
        <f t="shared" si="420"/>
        <v>2021-02-02</v>
      </c>
      <c r="D26885">
        <f>HOUR($B26885)</f>
        <v>19</v>
      </c>
      <c r="E26885">
        <v>-5.5</v>
      </c>
    </row>
    <row r="26886" spans="1:5">
      <c r="A26886" t="s">
        <v>5</v>
      </c>
      <c r="B26886" s="1">
        <v>44229.833333333336</v>
      </c>
      <c r="C26886" t="str">
        <f t="shared" si="420"/>
        <v>2021-02-02</v>
      </c>
      <c r="D26886">
        <f>HOUR($B26886)</f>
        <v>20</v>
      </c>
      <c r="E26886">
        <v>-6.2</v>
      </c>
    </row>
    <row r="26887" spans="1:5">
      <c r="A26887" t="s">
        <v>5</v>
      </c>
      <c r="B26887" s="1">
        <v>44229.875</v>
      </c>
      <c r="C26887" t="str">
        <f t="shared" si="420"/>
        <v>2021-02-02</v>
      </c>
      <c r="D26887">
        <f>HOUR($B26887)</f>
        <v>21</v>
      </c>
      <c r="E26887">
        <v>-6.8</v>
      </c>
    </row>
    <row r="26888" spans="1:5">
      <c r="A26888" t="s">
        <v>5</v>
      </c>
      <c r="B26888" s="1">
        <v>44229.916666666664</v>
      </c>
      <c r="C26888" t="str">
        <f t="shared" si="420"/>
        <v>2021-02-02</v>
      </c>
      <c r="D26888">
        <f>HOUR($B26888)</f>
        <v>22</v>
      </c>
      <c r="E26888">
        <v>-7.2</v>
      </c>
    </row>
    <row r="26889" spans="1:5">
      <c r="A26889" t="s">
        <v>5</v>
      </c>
      <c r="B26889" s="1">
        <v>44229.958333333336</v>
      </c>
      <c r="C26889" t="str">
        <f t="shared" si="420"/>
        <v>2021-02-02</v>
      </c>
      <c r="D26889">
        <f>HOUR($B26889)</f>
        <v>23</v>
      </c>
      <c r="E26889">
        <v>-7.9</v>
      </c>
    </row>
    <row r="26890" spans="1:5">
      <c r="A26890" t="s">
        <v>5</v>
      </c>
      <c r="B26890" s="1">
        <v>44230</v>
      </c>
      <c r="C26890" t="str">
        <f t="shared" si="420"/>
        <v>2021-02-03</v>
      </c>
      <c r="D26890">
        <f>HOUR($B26890)</f>
        <v>0</v>
      </c>
      <c r="E26890">
        <v>-8.8000000000000007</v>
      </c>
    </row>
    <row r="26891" spans="1:5">
      <c r="A26891" t="s">
        <v>5</v>
      </c>
      <c r="B26891" s="1">
        <v>44230.041666666664</v>
      </c>
      <c r="C26891" t="str">
        <f t="shared" si="420"/>
        <v>2021-02-03</v>
      </c>
      <c r="D26891">
        <f>HOUR($B26891)</f>
        <v>1</v>
      </c>
      <c r="E26891">
        <v>-9</v>
      </c>
    </row>
    <row r="26892" spans="1:5">
      <c r="A26892" t="s">
        <v>5</v>
      </c>
      <c r="B26892" s="1">
        <v>44230.083333333336</v>
      </c>
      <c r="C26892" t="str">
        <f t="shared" si="420"/>
        <v>2021-02-03</v>
      </c>
      <c r="D26892">
        <f>HOUR($B26892)</f>
        <v>2</v>
      </c>
      <c r="E26892">
        <v>-10.3</v>
      </c>
    </row>
    <row r="26893" spans="1:5">
      <c r="A26893" t="s">
        <v>5</v>
      </c>
      <c r="B26893" s="1">
        <v>44230.125</v>
      </c>
      <c r="C26893" t="str">
        <f t="shared" si="420"/>
        <v>2021-02-03</v>
      </c>
      <c r="D26893">
        <f>HOUR($B26893)</f>
        <v>3</v>
      </c>
      <c r="E26893">
        <v>-11</v>
      </c>
    </row>
    <row r="26894" spans="1:5">
      <c r="A26894" t="s">
        <v>5</v>
      </c>
      <c r="B26894" s="1">
        <v>44230.166666666664</v>
      </c>
      <c r="C26894" t="str">
        <f t="shared" si="420"/>
        <v>2021-02-03</v>
      </c>
      <c r="D26894">
        <f>HOUR($B26894)</f>
        <v>4</v>
      </c>
      <c r="E26894">
        <v>-12.2</v>
      </c>
    </row>
    <row r="26895" spans="1:5">
      <c r="A26895" t="s">
        <v>5</v>
      </c>
      <c r="B26895" s="1">
        <v>44230.208333333336</v>
      </c>
      <c r="C26895" t="str">
        <f t="shared" si="420"/>
        <v>2021-02-03</v>
      </c>
      <c r="D26895">
        <f>HOUR($B26895)</f>
        <v>5</v>
      </c>
      <c r="E26895">
        <v>-12.3</v>
      </c>
    </row>
    <row r="26896" spans="1:5">
      <c r="A26896" t="s">
        <v>5</v>
      </c>
      <c r="B26896" s="1">
        <v>44230.25</v>
      </c>
      <c r="C26896" t="str">
        <f t="shared" si="420"/>
        <v>2021-02-03</v>
      </c>
      <c r="D26896">
        <f>HOUR($B26896)</f>
        <v>6</v>
      </c>
      <c r="E26896">
        <v>-12.4</v>
      </c>
    </row>
    <row r="26897" spans="1:5">
      <c r="A26897" t="s">
        <v>5</v>
      </c>
      <c r="B26897" s="1">
        <v>44230.291666666664</v>
      </c>
      <c r="C26897" t="str">
        <f t="shared" si="420"/>
        <v>2021-02-03</v>
      </c>
      <c r="D26897">
        <f>HOUR($B26897)</f>
        <v>7</v>
      </c>
      <c r="E26897">
        <v>-13</v>
      </c>
    </row>
    <row r="26898" spans="1:5">
      <c r="A26898" t="s">
        <v>5</v>
      </c>
      <c r="B26898" s="1">
        <v>44230.333333333336</v>
      </c>
      <c r="C26898" t="str">
        <f t="shared" si="420"/>
        <v>2021-02-03</v>
      </c>
      <c r="D26898">
        <f>HOUR($B26898)</f>
        <v>8</v>
      </c>
      <c r="E26898">
        <v>-12.7</v>
      </c>
    </row>
    <row r="26899" spans="1:5">
      <c r="A26899" t="s">
        <v>5</v>
      </c>
      <c r="B26899" s="1">
        <v>44230.375</v>
      </c>
      <c r="C26899" t="str">
        <f t="shared" si="420"/>
        <v>2021-02-03</v>
      </c>
      <c r="D26899">
        <f>HOUR($B26899)</f>
        <v>9</v>
      </c>
      <c r="E26899">
        <v>-9.5</v>
      </c>
    </row>
    <row r="26900" spans="1:5">
      <c r="A26900" t="s">
        <v>5</v>
      </c>
      <c r="B26900" s="1">
        <v>44230.416666666664</v>
      </c>
      <c r="C26900" t="str">
        <f t="shared" si="420"/>
        <v>2021-02-03</v>
      </c>
      <c r="D26900">
        <f>HOUR($B26900)</f>
        <v>10</v>
      </c>
      <c r="E26900">
        <v>-7.5</v>
      </c>
    </row>
    <row r="26901" spans="1:5">
      <c r="A26901" t="s">
        <v>5</v>
      </c>
      <c r="B26901" s="1">
        <v>44230.458333333336</v>
      </c>
      <c r="C26901" t="str">
        <f t="shared" si="420"/>
        <v>2021-02-03</v>
      </c>
      <c r="D26901">
        <f>HOUR($B26901)</f>
        <v>11</v>
      </c>
      <c r="E26901">
        <v>-5.2</v>
      </c>
    </row>
    <row r="26902" spans="1:5">
      <c r="A26902" t="s">
        <v>5</v>
      </c>
      <c r="B26902" s="1">
        <v>44230.5</v>
      </c>
      <c r="C26902" t="str">
        <f t="shared" si="420"/>
        <v>2021-02-03</v>
      </c>
      <c r="D26902">
        <f>HOUR($B26902)</f>
        <v>12</v>
      </c>
      <c r="E26902">
        <v>-3.7</v>
      </c>
    </row>
    <row r="26903" spans="1:5">
      <c r="A26903" t="s">
        <v>5</v>
      </c>
      <c r="B26903" s="1">
        <v>44230.541666666664</v>
      </c>
      <c r="C26903" t="str">
        <f t="shared" si="420"/>
        <v>2021-02-03</v>
      </c>
      <c r="D26903">
        <f>HOUR($B26903)</f>
        <v>13</v>
      </c>
      <c r="E26903">
        <v>-1.3</v>
      </c>
    </row>
    <row r="26904" spans="1:5">
      <c r="A26904" t="s">
        <v>5</v>
      </c>
      <c r="B26904" s="1">
        <v>44230.583333333336</v>
      </c>
      <c r="C26904" t="str">
        <f t="shared" si="420"/>
        <v>2021-02-03</v>
      </c>
      <c r="D26904">
        <f>HOUR($B26904)</f>
        <v>14</v>
      </c>
      <c r="E26904">
        <v>0</v>
      </c>
    </row>
    <row r="26905" spans="1:5">
      <c r="A26905" t="s">
        <v>5</v>
      </c>
      <c r="B26905" s="1">
        <v>44230.625</v>
      </c>
      <c r="C26905" t="str">
        <f t="shared" si="420"/>
        <v>2021-02-03</v>
      </c>
      <c r="D26905">
        <f>HOUR($B26905)</f>
        <v>15</v>
      </c>
      <c r="E26905">
        <v>0.1</v>
      </c>
    </row>
    <row r="26906" spans="1:5">
      <c r="A26906" t="s">
        <v>5</v>
      </c>
      <c r="B26906" s="1">
        <v>44230.666666666664</v>
      </c>
      <c r="C26906" t="str">
        <f t="shared" si="420"/>
        <v>2021-02-03</v>
      </c>
      <c r="D26906">
        <f>HOUR($B26906)</f>
        <v>16</v>
      </c>
      <c r="E26906">
        <v>-0.7</v>
      </c>
    </row>
    <row r="26907" spans="1:5">
      <c r="A26907" t="s">
        <v>5</v>
      </c>
      <c r="B26907" s="1">
        <v>44230.708333333336</v>
      </c>
      <c r="C26907" t="str">
        <f t="shared" si="420"/>
        <v>2021-02-03</v>
      </c>
      <c r="D26907">
        <f>HOUR($B26907)</f>
        <v>17</v>
      </c>
      <c r="E26907">
        <v>-0.8</v>
      </c>
    </row>
    <row r="26908" spans="1:5">
      <c r="A26908" t="s">
        <v>5</v>
      </c>
      <c r="B26908" s="1">
        <v>44230.75</v>
      </c>
      <c r="C26908" t="str">
        <f t="shared" si="420"/>
        <v>2021-02-03</v>
      </c>
      <c r="D26908">
        <f>HOUR($B26908)</f>
        <v>18</v>
      </c>
      <c r="E26908">
        <v>-1.2</v>
      </c>
    </row>
    <row r="26909" spans="1:5">
      <c r="A26909" t="s">
        <v>5</v>
      </c>
      <c r="B26909" s="1">
        <v>44230.791666666664</v>
      </c>
      <c r="C26909" t="str">
        <f t="shared" si="420"/>
        <v>2021-02-03</v>
      </c>
      <c r="D26909">
        <f>HOUR($B26909)</f>
        <v>19</v>
      </c>
      <c r="E26909">
        <v>-1.1000000000000001</v>
      </c>
    </row>
    <row r="26910" spans="1:5">
      <c r="A26910" t="s">
        <v>5</v>
      </c>
      <c r="B26910" s="1">
        <v>44230.833333333336</v>
      </c>
      <c r="C26910" t="str">
        <f t="shared" si="420"/>
        <v>2021-02-03</v>
      </c>
      <c r="D26910">
        <f>HOUR($B26910)</f>
        <v>20</v>
      </c>
      <c r="E26910">
        <v>-1</v>
      </c>
    </row>
    <row r="26911" spans="1:5">
      <c r="A26911" t="s">
        <v>5</v>
      </c>
      <c r="B26911" s="1">
        <v>44230.875</v>
      </c>
      <c r="C26911" t="str">
        <f t="shared" si="420"/>
        <v>2021-02-03</v>
      </c>
      <c r="D26911">
        <f>HOUR($B26911)</f>
        <v>21</v>
      </c>
      <c r="E26911">
        <v>-1.9</v>
      </c>
    </row>
    <row r="26912" spans="1:5">
      <c r="A26912" t="s">
        <v>5</v>
      </c>
      <c r="B26912" s="1">
        <v>44230.916666666664</v>
      </c>
      <c r="C26912" t="str">
        <f t="shared" si="420"/>
        <v>2021-02-03</v>
      </c>
      <c r="D26912">
        <f>HOUR($B26912)</f>
        <v>22</v>
      </c>
      <c r="E26912">
        <v>-2.5</v>
      </c>
    </row>
    <row r="26913" spans="1:5">
      <c r="A26913" t="s">
        <v>5</v>
      </c>
      <c r="B26913" s="1">
        <v>44230.958333333336</v>
      </c>
      <c r="C26913" t="str">
        <f t="shared" si="420"/>
        <v>2021-02-03</v>
      </c>
      <c r="D26913">
        <f>HOUR($B26913)</f>
        <v>23</v>
      </c>
      <c r="E26913">
        <v>-2.5</v>
      </c>
    </row>
    <row r="26914" spans="1:5">
      <c r="A26914" t="s">
        <v>5</v>
      </c>
      <c r="B26914" s="1">
        <v>44231</v>
      </c>
      <c r="C26914" t="str">
        <f t="shared" si="420"/>
        <v>2021-02-04</v>
      </c>
      <c r="D26914">
        <f>HOUR($B26914)</f>
        <v>0</v>
      </c>
      <c r="E26914">
        <v>-1.8</v>
      </c>
    </row>
    <row r="26915" spans="1:5">
      <c r="A26915" t="s">
        <v>5</v>
      </c>
      <c r="B26915" s="1">
        <v>44231.041666666664</v>
      </c>
      <c r="C26915" t="str">
        <f t="shared" si="420"/>
        <v>2021-02-04</v>
      </c>
      <c r="D26915">
        <f>HOUR($B26915)</f>
        <v>1</v>
      </c>
      <c r="E26915">
        <v>-0.7</v>
      </c>
    </row>
    <row r="26916" spans="1:5">
      <c r="A26916" t="s">
        <v>5</v>
      </c>
      <c r="B26916" s="1">
        <v>44231.083333333336</v>
      </c>
      <c r="C26916" t="str">
        <f t="shared" si="420"/>
        <v>2021-02-04</v>
      </c>
      <c r="D26916">
        <f>HOUR($B26916)</f>
        <v>2</v>
      </c>
      <c r="E26916">
        <v>-1.9</v>
      </c>
    </row>
    <row r="26917" spans="1:5">
      <c r="A26917" t="s">
        <v>5</v>
      </c>
      <c r="B26917" s="1">
        <v>44231.125</v>
      </c>
      <c r="C26917" t="str">
        <f t="shared" si="420"/>
        <v>2021-02-04</v>
      </c>
      <c r="D26917">
        <f>HOUR($B26917)</f>
        <v>3</v>
      </c>
      <c r="E26917">
        <v>-3.8</v>
      </c>
    </row>
    <row r="26918" spans="1:5">
      <c r="A26918" t="s">
        <v>5</v>
      </c>
      <c r="B26918" s="1">
        <v>44231.166666666664</v>
      </c>
      <c r="C26918" t="str">
        <f t="shared" si="420"/>
        <v>2021-02-04</v>
      </c>
      <c r="D26918">
        <f>HOUR($B26918)</f>
        <v>4</v>
      </c>
      <c r="E26918">
        <v>-5</v>
      </c>
    </row>
    <row r="26919" spans="1:5">
      <c r="A26919" t="s">
        <v>5</v>
      </c>
      <c r="B26919" s="1">
        <v>44231.208333333336</v>
      </c>
      <c r="C26919" t="str">
        <f t="shared" si="420"/>
        <v>2021-02-04</v>
      </c>
      <c r="D26919">
        <f>HOUR($B26919)</f>
        <v>5</v>
      </c>
      <c r="E26919">
        <v>-7.4</v>
      </c>
    </row>
    <row r="26920" spans="1:5">
      <c r="A26920" t="s">
        <v>5</v>
      </c>
      <c r="B26920" s="1">
        <v>44231.25</v>
      </c>
      <c r="C26920" t="str">
        <f t="shared" si="420"/>
        <v>2021-02-04</v>
      </c>
      <c r="D26920">
        <f>HOUR($B26920)</f>
        <v>6</v>
      </c>
      <c r="E26920">
        <v>-6.7</v>
      </c>
    </row>
    <row r="26921" spans="1:5">
      <c r="A26921" t="s">
        <v>5</v>
      </c>
      <c r="B26921" s="1">
        <v>44231.291666666664</v>
      </c>
      <c r="C26921" t="str">
        <f t="shared" si="420"/>
        <v>2021-02-04</v>
      </c>
      <c r="D26921">
        <f>HOUR($B26921)</f>
        <v>7</v>
      </c>
      <c r="E26921">
        <v>-10.1</v>
      </c>
    </row>
    <row r="26922" spans="1:5">
      <c r="A26922" t="s">
        <v>5</v>
      </c>
      <c r="B26922" s="1">
        <v>44231.333333333336</v>
      </c>
      <c r="C26922" t="str">
        <f t="shared" si="420"/>
        <v>2021-02-04</v>
      </c>
      <c r="D26922">
        <f>HOUR($B26922)</f>
        <v>8</v>
      </c>
      <c r="E26922">
        <v>-11.7</v>
      </c>
    </row>
    <row r="26923" spans="1:5">
      <c r="A26923" t="s">
        <v>5</v>
      </c>
      <c r="B26923" s="1">
        <v>44231.375</v>
      </c>
      <c r="C26923" t="str">
        <f t="shared" si="420"/>
        <v>2021-02-04</v>
      </c>
      <c r="D26923">
        <f>HOUR($B26923)</f>
        <v>9</v>
      </c>
      <c r="E26923">
        <v>-8.4</v>
      </c>
    </row>
    <row r="26924" spans="1:5">
      <c r="A26924" t="s">
        <v>5</v>
      </c>
      <c r="B26924" s="1">
        <v>44231.416666666664</v>
      </c>
      <c r="C26924" t="str">
        <f t="shared" si="420"/>
        <v>2021-02-04</v>
      </c>
      <c r="D26924">
        <f>HOUR($B26924)</f>
        <v>10</v>
      </c>
      <c r="E26924">
        <v>-7.1</v>
      </c>
    </row>
    <row r="26925" spans="1:5">
      <c r="A26925" t="s">
        <v>5</v>
      </c>
      <c r="B26925" s="1">
        <v>44231.458333333336</v>
      </c>
      <c r="C26925" t="str">
        <f t="shared" si="420"/>
        <v>2021-02-04</v>
      </c>
      <c r="D26925">
        <f>HOUR($B26925)</f>
        <v>11</v>
      </c>
      <c r="E26925">
        <v>-6.6</v>
      </c>
    </row>
    <row r="26926" spans="1:5">
      <c r="A26926" t="s">
        <v>5</v>
      </c>
      <c r="B26926" s="1">
        <v>44231.5</v>
      </c>
      <c r="C26926" t="str">
        <f t="shared" si="420"/>
        <v>2021-02-04</v>
      </c>
      <c r="D26926">
        <f>HOUR($B26926)</f>
        <v>12</v>
      </c>
      <c r="E26926">
        <v>-5</v>
      </c>
    </row>
    <row r="26927" spans="1:5">
      <c r="A26927" t="s">
        <v>5</v>
      </c>
      <c r="B26927" s="1">
        <v>44231.541666666664</v>
      </c>
      <c r="C26927" t="str">
        <f t="shared" si="420"/>
        <v>2021-02-04</v>
      </c>
      <c r="D26927">
        <f>HOUR($B26927)</f>
        <v>13</v>
      </c>
      <c r="E26927">
        <v>-2.5</v>
      </c>
    </row>
    <row r="26928" spans="1:5">
      <c r="A26928" t="s">
        <v>5</v>
      </c>
      <c r="B26928" s="1">
        <v>44231.583333333336</v>
      </c>
      <c r="C26928" t="str">
        <f t="shared" si="420"/>
        <v>2021-02-04</v>
      </c>
      <c r="D26928">
        <f>HOUR($B26928)</f>
        <v>14</v>
      </c>
      <c r="E26928">
        <v>-1.6</v>
      </c>
    </row>
    <row r="26929" spans="1:5">
      <c r="A26929" t="s">
        <v>5</v>
      </c>
      <c r="B26929" s="1">
        <v>44231.625</v>
      </c>
      <c r="C26929" t="str">
        <f t="shared" si="420"/>
        <v>2021-02-04</v>
      </c>
      <c r="D26929">
        <f>HOUR($B26929)</f>
        <v>15</v>
      </c>
      <c r="E26929">
        <v>-2.4</v>
      </c>
    </row>
    <row r="26930" spans="1:5">
      <c r="A26930" t="s">
        <v>5</v>
      </c>
      <c r="B26930" s="1">
        <v>44231.666666666664</v>
      </c>
      <c r="C26930" t="str">
        <f t="shared" si="420"/>
        <v>2021-02-04</v>
      </c>
      <c r="D26930">
        <f>HOUR($B26930)</f>
        <v>16</v>
      </c>
      <c r="E26930">
        <v>-1.3</v>
      </c>
    </row>
    <row r="26931" spans="1:5">
      <c r="A26931" t="s">
        <v>5</v>
      </c>
      <c r="B26931" s="1">
        <v>44231.708333333336</v>
      </c>
      <c r="C26931" t="str">
        <f t="shared" si="420"/>
        <v>2021-02-04</v>
      </c>
      <c r="D26931">
        <f>HOUR($B26931)</f>
        <v>17</v>
      </c>
      <c r="E26931">
        <v>-1.6</v>
      </c>
    </row>
    <row r="26932" spans="1:5">
      <c r="A26932" t="s">
        <v>5</v>
      </c>
      <c r="B26932" s="1">
        <v>44231.75</v>
      </c>
      <c r="C26932" t="str">
        <f t="shared" si="420"/>
        <v>2021-02-04</v>
      </c>
      <c r="D26932">
        <f>HOUR($B26932)</f>
        <v>18</v>
      </c>
      <c r="E26932">
        <v>-3.6</v>
      </c>
    </row>
    <row r="26933" spans="1:5">
      <c r="A26933" t="s">
        <v>5</v>
      </c>
      <c r="B26933" s="1">
        <v>44231.791666666664</v>
      </c>
      <c r="C26933" t="str">
        <f t="shared" si="420"/>
        <v>2021-02-04</v>
      </c>
      <c r="D26933">
        <f>HOUR($B26933)</f>
        <v>19</v>
      </c>
      <c r="E26933">
        <v>-4.4000000000000004</v>
      </c>
    </row>
    <row r="26934" spans="1:5">
      <c r="A26934" t="s">
        <v>5</v>
      </c>
      <c r="B26934" s="1">
        <v>44231.833333333336</v>
      </c>
      <c r="C26934" t="str">
        <f t="shared" si="420"/>
        <v>2021-02-04</v>
      </c>
      <c r="D26934">
        <f>HOUR($B26934)</f>
        <v>20</v>
      </c>
      <c r="E26934">
        <v>-6.2</v>
      </c>
    </row>
    <row r="26935" spans="1:5">
      <c r="A26935" t="s">
        <v>5</v>
      </c>
      <c r="B26935" s="1">
        <v>44231.875</v>
      </c>
      <c r="C26935" t="str">
        <f t="shared" si="420"/>
        <v>2021-02-04</v>
      </c>
      <c r="D26935">
        <f>HOUR($B26935)</f>
        <v>21</v>
      </c>
      <c r="E26935">
        <v>-8.3000000000000007</v>
      </c>
    </row>
    <row r="26936" spans="1:5">
      <c r="A26936" t="s">
        <v>5</v>
      </c>
      <c r="B26936" s="1">
        <v>44231.916666666664</v>
      </c>
      <c r="C26936" t="str">
        <f t="shared" si="420"/>
        <v>2021-02-04</v>
      </c>
      <c r="D26936">
        <f>HOUR($B26936)</f>
        <v>22</v>
      </c>
      <c r="E26936">
        <v>-9.1999999999999993</v>
      </c>
    </row>
    <row r="26937" spans="1:5">
      <c r="A26937" t="s">
        <v>5</v>
      </c>
      <c r="B26937" s="1">
        <v>44231.958333333336</v>
      </c>
      <c r="C26937" t="str">
        <f t="shared" si="420"/>
        <v>2021-02-04</v>
      </c>
      <c r="D26937">
        <f>HOUR($B26937)</f>
        <v>23</v>
      </c>
      <c r="E26937">
        <v>-9.3000000000000007</v>
      </c>
    </row>
    <row r="26938" spans="1:5">
      <c r="A26938" t="s">
        <v>5</v>
      </c>
      <c r="B26938" s="1">
        <v>44232</v>
      </c>
      <c r="C26938" t="str">
        <f t="shared" si="420"/>
        <v>2021-02-05</v>
      </c>
      <c r="D26938">
        <f>HOUR($B26938)</f>
        <v>0</v>
      </c>
      <c r="E26938">
        <v>-8.4</v>
      </c>
    </row>
    <row r="26939" spans="1:5">
      <c r="A26939" t="s">
        <v>5</v>
      </c>
      <c r="B26939" s="1">
        <v>44232.041666666664</v>
      </c>
      <c r="C26939" t="str">
        <f t="shared" si="420"/>
        <v>2021-02-05</v>
      </c>
      <c r="D26939">
        <f>HOUR($B26939)</f>
        <v>1</v>
      </c>
      <c r="E26939">
        <v>-8.4</v>
      </c>
    </row>
    <row r="26940" spans="1:5">
      <c r="A26940" t="s">
        <v>5</v>
      </c>
      <c r="B26940" s="1">
        <v>44232.083333333336</v>
      </c>
      <c r="C26940" t="str">
        <f t="shared" si="420"/>
        <v>2021-02-05</v>
      </c>
      <c r="D26940">
        <f>HOUR($B26940)</f>
        <v>2</v>
      </c>
      <c r="E26940">
        <v>-8.1999999999999993</v>
      </c>
    </row>
    <row r="26941" spans="1:5">
      <c r="A26941" t="s">
        <v>5</v>
      </c>
      <c r="B26941" s="1">
        <v>44232.125</v>
      </c>
      <c r="C26941" t="str">
        <f t="shared" si="420"/>
        <v>2021-02-05</v>
      </c>
      <c r="D26941">
        <f>HOUR($B26941)</f>
        <v>3</v>
      </c>
      <c r="E26941">
        <v>-8</v>
      </c>
    </row>
    <row r="26942" spans="1:5">
      <c r="A26942" t="s">
        <v>5</v>
      </c>
      <c r="B26942" s="1">
        <v>44232.166666666664</v>
      </c>
      <c r="C26942" t="str">
        <f t="shared" si="420"/>
        <v>2021-02-05</v>
      </c>
      <c r="D26942">
        <f>HOUR($B26942)</f>
        <v>4</v>
      </c>
      <c r="E26942">
        <v>-7.1</v>
      </c>
    </row>
    <row r="26943" spans="1:5">
      <c r="A26943" t="s">
        <v>5</v>
      </c>
      <c r="B26943" s="1">
        <v>44232.208333333336</v>
      </c>
      <c r="C26943" t="str">
        <f t="shared" si="420"/>
        <v>2021-02-05</v>
      </c>
      <c r="D26943">
        <f>HOUR($B26943)</f>
        <v>5</v>
      </c>
      <c r="E26943">
        <v>-7</v>
      </c>
    </row>
    <row r="26944" spans="1:5">
      <c r="A26944" t="s">
        <v>5</v>
      </c>
      <c r="B26944" s="1">
        <v>44232.25</v>
      </c>
      <c r="C26944" t="str">
        <f t="shared" si="420"/>
        <v>2021-02-05</v>
      </c>
      <c r="D26944">
        <f>HOUR($B26944)</f>
        <v>6</v>
      </c>
      <c r="E26944">
        <v>-7.1</v>
      </c>
    </row>
    <row r="26945" spans="1:5">
      <c r="A26945" t="s">
        <v>5</v>
      </c>
      <c r="B26945" s="1">
        <v>44232.291666666664</v>
      </c>
      <c r="C26945" t="str">
        <f t="shared" si="420"/>
        <v>2021-02-05</v>
      </c>
      <c r="D26945">
        <f>HOUR($B26945)</f>
        <v>7</v>
      </c>
      <c r="E26945">
        <v>-5.9</v>
      </c>
    </row>
    <row r="26946" spans="1:5">
      <c r="A26946" t="s">
        <v>5</v>
      </c>
      <c r="B26946" s="1">
        <v>44232.333333333336</v>
      </c>
      <c r="C26946" t="str">
        <f t="shared" si="420"/>
        <v>2021-02-05</v>
      </c>
      <c r="D26946">
        <f>HOUR($B26946)</f>
        <v>8</v>
      </c>
      <c r="E26946">
        <v>-6.6</v>
      </c>
    </row>
    <row r="26947" spans="1:5">
      <c r="A26947" t="s">
        <v>5</v>
      </c>
      <c r="B26947" s="1">
        <v>44232.375</v>
      </c>
      <c r="C26947" t="str">
        <f t="shared" ref="C26947:C27010" si="421">YEAR($B26947) &amp; TEXT(MONTH($B26947), "-00") &amp; TEXT(DAY($B26947), "-00")</f>
        <v>2021-02-05</v>
      </c>
      <c r="D26947">
        <f>HOUR($B26947)</f>
        <v>9</v>
      </c>
      <c r="E26947">
        <v>-3.6</v>
      </c>
    </row>
    <row r="26948" spans="1:5">
      <c r="A26948" t="s">
        <v>5</v>
      </c>
      <c r="B26948" s="1">
        <v>44232.416666666664</v>
      </c>
      <c r="C26948" t="str">
        <f t="shared" si="421"/>
        <v>2021-02-05</v>
      </c>
      <c r="D26948">
        <f>HOUR($B26948)</f>
        <v>10</v>
      </c>
      <c r="E26948">
        <v>-0.5</v>
      </c>
    </row>
    <row r="26949" spans="1:5">
      <c r="A26949" t="s">
        <v>5</v>
      </c>
      <c r="B26949" s="1">
        <v>44232.458333333336</v>
      </c>
      <c r="C26949" t="str">
        <f t="shared" si="421"/>
        <v>2021-02-05</v>
      </c>
      <c r="D26949">
        <f>HOUR($B26949)</f>
        <v>11</v>
      </c>
      <c r="E26949">
        <v>0.1</v>
      </c>
    </row>
    <row r="26950" spans="1:5">
      <c r="A26950" t="s">
        <v>5</v>
      </c>
      <c r="B26950" s="1">
        <v>44232.5</v>
      </c>
      <c r="C26950" t="str">
        <f t="shared" si="421"/>
        <v>2021-02-05</v>
      </c>
      <c r="D26950">
        <f>HOUR($B26950)</f>
        <v>12</v>
      </c>
      <c r="E26950">
        <v>0.5</v>
      </c>
    </row>
    <row r="26951" spans="1:5">
      <c r="A26951" t="s">
        <v>5</v>
      </c>
      <c r="B26951" s="1">
        <v>44232.541666666664</v>
      </c>
      <c r="C26951" t="str">
        <f t="shared" si="421"/>
        <v>2021-02-05</v>
      </c>
      <c r="D26951">
        <f>HOUR($B26951)</f>
        <v>13</v>
      </c>
      <c r="E26951">
        <v>2.2999999999999998</v>
      </c>
    </row>
    <row r="26952" spans="1:5">
      <c r="A26952" t="s">
        <v>5</v>
      </c>
      <c r="B26952" s="1">
        <v>44232.583333333336</v>
      </c>
      <c r="C26952" t="str">
        <f t="shared" si="421"/>
        <v>2021-02-05</v>
      </c>
      <c r="D26952">
        <f>HOUR($B26952)</f>
        <v>14</v>
      </c>
      <c r="E26952">
        <v>2.9</v>
      </c>
    </row>
    <row r="26953" spans="1:5">
      <c r="A26953" t="s">
        <v>5</v>
      </c>
      <c r="B26953" s="1">
        <v>44232.625</v>
      </c>
      <c r="C26953" t="str">
        <f t="shared" si="421"/>
        <v>2021-02-05</v>
      </c>
      <c r="D26953">
        <f>HOUR($B26953)</f>
        <v>15</v>
      </c>
      <c r="E26953">
        <v>3.2</v>
      </c>
    </row>
    <row r="26954" spans="1:5">
      <c r="A26954" t="s">
        <v>5</v>
      </c>
      <c r="B26954" s="1">
        <v>44232.666666666664</v>
      </c>
      <c r="C26954" t="str">
        <f t="shared" si="421"/>
        <v>2021-02-05</v>
      </c>
      <c r="D26954">
        <f>HOUR($B26954)</f>
        <v>16</v>
      </c>
      <c r="E26954">
        <v>4.3</v>
      </c>
    </row>
    <row r="26955" spans="1:5">
      <c r="A26955" t="s">
        <v>5</v>
      </c>
      <c r="B26955" s="1">
        <v>44232.708333333336</v>
      </c>
      <c r="C26955" t="str">
        <f t="shared" si="421"/>
        <v>2021-02-05</v>
      </c>
      <c r="D26955">
        <f>HOUR($B26955)</f>
        <v>17</v>
      </c>
      <c r="E26955">
        <v>4.4000000000000004</v>
      </c>
    </row>
    <row r="26956" spans="1:5">
      <c r="A26956" t="s">
        <v>5</v>
      </c>
      <c r="B26956" s="1">
        <v>44232.75</v>
      </c>
      <c r="C26956" t="str">
        <f t="shared" si="421"/>
        <v>2021-02-05</v>
      </c>
      <c r="D26956">
        <f>HOUR($B26956)</f>
        <v>18</v>
      </c>
      <c r="E26956">
        <v>3.7</v>
      </c>
    </row>
    <row r="26957" spans="1:5">
      <c r="A26957" t="s">
        <v>5</v>
      </c>
      <c r="B26957" s="1">
        <v>44232.791666666664</v>
      </c>
      <c r="C26957" t="str">
        <f t="shared" si="421"/>
        <v>2021-02-05</v>
      </c>
      <c r="D26957">
        <f>HOUR($B26957)</f>
        <v>19</v>
      </c>
      <c r="E26957">
        <v>2.1</v>
      </c>
    </row>
    <row r="26958" spans="1:5">
      <c r="A26958" t="s">
        <v>5</v>
      </c>
      <c r="B26958" s="1">
        <v>44232.833333333336</v>
      </c>
      <c r="C26958" t="str">
        <f t="shared" si="421"/>
        <v>2021-02-05</v>
      </c>
      <c r="D26958">
        <f>HOUR($B26958)</f>
        <v>20</v>
      </c>
      <c r="E26958">
        <v>2.1</v>
      </c>
    </row>
    <row r="26959" spans="1:5">
      <c r="A26959" t="s">
        <v>5</v>
      </c>
      <c r="B26959" s="1">
        <v>44232.875</v>
      </c>
      <c r="C26959" t="str">
        <f t="shared" si="421"/>
        <v>2021-02-05</v>
      </c>
      <c r="D26959">
        <f>HOUR($B26959)</f>
        <v>21</v>
      </c>
      <c r="E26959">
        <v>2.1</v>
      </c>
    </row>
    <row r="26960" spans="1:5">
      <c r="A26960" t="s">
        <v>5</v>
      </c>
      <c r="B26960" s="1">
        <v>44232.916666666664</v>
      </c>
      <c r="C26960" t="str">
        <f t="shared" si="421"/>
        <v>2021-02-05</v>
      </c>
      <c r="D26960">
        <f>HOUR($B26960)</f>
        <v>22</v>
      </c>
      <c r="E26960">
        <v>1.8</v>
      </c>
    </row>
    <row r="26961" spans="1:5">
      <c r="A26961" t="s">
        <v>5</v>
      </c>
      <c r="B26961" s="1">
        <v>44232.958333333336</v>
      </c>
      <c r="C26961" t="str">
        <f t="shared" si="421"/>
        <v>2021-02-05</v>
      </c>
      <c r="D26961">
        <f>HOUR($B26961)</f>
        <v>23</v>
      </c>
      <c r="E26961">
        <v>1.5</v>
      </c>
    </row>
    <row r="26962" spans="1:5">
      <c r="A26962" t="s">
        <v>5</v>
      </c>
      <c r="B26962" s="1">
        <v>44233</v>
      </c>
      <c r="C26962" t="str">
        <f t="shared" si="421"/>
        <v>2021-02-06</v>
      </c>
      <c r="D26962">
        <f>HOUR($B26962)</f>
        <v>0</v>
      </c>
      <c r="E26962">
        <v>1.7</v>
      </c>
    </row>
    <row r="26963" spans="1:5">
      <c r="A26963" t="s">
        <v>5</v>
      </c>
      <c r="B26963" s="1">
        <v>44233.041666666664</v>
      </c>
      <c r="C26963" t="str">
        <f t="shared" si="421"/>
        <v>2021-02-06</v>
      </c>
      <c r="D26963">
        <f>HOUR($B26963)</f>
        <v>1</v>
      </c>
      <c r="E26963">
        <v>1.6</v>
      </c>
    </row>
    <row r="26964" spans="1:5">
      <c r="A26964" t="s">
        <v>5</v>
      </c>
      <c r="B26964" s="1">
        <v>44233.083333333336</v>
      </c>
      <c r="C26964" t="str">
        <f t="shared" si="421"/>
        <v>2021-02-06</v>
      </c>
      <c r="D26964">
        <f>HOUR($B26964)</f>
        <v>2</v>
      </c>
      <c r="E26964">
        <v>1.9</v>
      </c>
    </row>
    <row r="26965" spans="1:5">
      <c r="A26965" t="s">
        <v>5</v>
      </c>
      <c r="B26965" s="1">
        <v>44233.125</v>
      </c>
      <c r="C26965" t="str">
        <f t="shared" si="421"/>
        <v>2021-02-06</v>
      </c>
      <c r="D26965">
        <f>HOUR($B26965)</f>
        <v>3</v>
      </c>
      <c r="E26965">
        <v>2</v>
      </c>
    </row>
    <row r="26966" spans="1:5">
      <c r="A26966" t="s">
        <v>5</v>
      </c>
      <c r="B26966" s="1">
        <v>44233.166666666664</v>
      </c>
      <c r="C26966" t="str">
        <f t="shared" si="421"/>
        <v>2021-02-06</v>
      </c>
      <c r="D26966">
        <f>HOUR($B26966)</f>
        <v>4</v>
      </c>
      <c r="E26966">
        <v>2.8</v>
      </c>
    </row>
    <row r="26967" spans="1:5">
      <c r="A26967" t="s">
        <v>5</v>
      </c>
      <c r="B26967" s="1">
        <v>44233.208333333336</v>
      </c>
      <c r="C26967" t="str">
        <f t="shared" si="421"/>
        <v>2021-02-06</v>
      </c>
      <c r="D26967">
        <f>HOUR($B26967)</f>
        <v>5</v>
      </c>
      <c r="E26967">
        <v>2.4</v>
      </c>
    </row>
    <row r="26968" spans="1:5">
      <c r="A26968" t="s">
        <v>5</v>
      </c>
      <c r="B26968" s="1">
        <v>44233.25</v>
      </c>
      <c r="C26968" t="str">
        <f t="shared" si="421"/>
        <v>2021-02-06</v>
      </c>
      <c r="D26968">
        <f>HOUR($B26968)</f>
        <v>6</v>
      </c>
      <c r="E26968">
        <v>2.9</v>
      </c>
    </row>
    <row r="26969" spans="1:5">
      <c r="A26969" t="s">
        <v>5</v>
      </c>
      <c r="B26969" s="1">
        <v>44233.291666666664</v>
      </c>
      <c r="C26969" t="str">
        <f t="shared" si="421"/>
        <v>2021-02-06</v>
      </c>
      <c r="D26969">
        <f>HOUR($B26969)</f>
        <v>7</v>
      </c>
      <c r="E26969">
        <v>2.6</v>
      </c>
    </row>
    <row r="26970" spans="1:5">
      <c r="A26970" t="s">
        <v>5</v>
      </c>
      <c r="B26970" s="1">
        <v>44233.333333333336</v>
      </c>
      <c r="C26970" t="str">
        <f t="shared" si="421"/>
        <v>2021-02-06</v>
      </c>
      <c r="D26970">
        <f>HOUR($B26970)</f>
        <v>8</v>
      </c>
      <c r="E26970">
        <v>2.5</v>
      </c>
    </row>
    <row r="26971" spans="1:5">
      <c r="A26971" t="s">
        <v>5</v>
      </c>
      <c r="B26971" s="1">
        <v>44233.375</v>
      </c>
      <c r="C26971" t="str">
        <f t="shared" si="421"/>
        <v>2021-02-06</v>
      </c>
      <c r="D26971">
        <f>HOUR($B26971)</f>
        <v>9</v>
      </c>
      <c r="E26971">
        <v>3</v>
      </c>
    </row>
    <row r="26972" spans="1:5">
      <c r="A26972" t="s">
        <v>5</v>
      </c>
      <c r="B26972" s="1">
        <v>44233.416666666664</v>
      </c>
      <c r="C26972" t="str">
        <f t="shared" si="421"/>
        <v>2021-02-06</v>
      </c>
      <c r="D26972">
        <f>HOUR($B26972)</f>
        <v>10</v>
      </c>
      <c r="E26972">
        <v>3.8</v>
      </c>
    </row>
    <row r="26973" spans="1:5">
      <c r="A26973" t="s">
        <v>5</v>
      </c>
      <c r="B26973" s="1">
        <v>44233.458333333336</v>
      </c>
      <c r="C26973" t="str">
        <f t="shared" si="421"/>
        <v>2021-02-06</v>
      </c>
      <c r="D26973">
        <f>HOUR($B26973)</f>
        <v>11</v>
      </c>
      <c r="E26973">
        <v>5.4</v>
      </c>
    </row>
    <row r="26974" spans="1:5">
      <c r="A26974" t="s">
        <v>5</v>
      </c>
      <c r="B26974" s="1">
        <v>44233.5</v>
      </c>
      <c r="C26974" t="str">
        <f t="shared" si="421"/>
        <v>2021-02-06</v>
      </c>
      <c r="D26974">
        <f>HOUR($B26974)</f>
        <v>12</v>
      </c>
      <c r="E26974">
        <v>6.5</v>
      </c>
    </row>
    <row r="26975" spans="1:5">
      <c r="A26975" t="s">
        <v>5</v>
      </c>
      <c r="B26975" s="1">
        <v>44233.541666666664</v>
      </c>
      <c r="C26975" t="str">
        <f t="shared" si="421"/>
        <v>2021-02-06</v>
      </c>
      <c r="D26975">
        <f>HOUR($B26975)</f>
        <v>13</v>
      </c>
      <c r="E26975">
        <v>7.3</v>
      </c>
    </row>
    <row r="26976" spans="1:5">
      <c r="A26976" t="s">
        <v>5</v>
      </c>
      <c r="B26976" s="1">
        <v>44233.583333333336</v>
      </c>
      <c r="C26976" t="str">
        <f t="shared" si="421"/>
        <v>2021-02-06</v>
      </c>
      <c r="D26976">
        <f>HOUR($B26976)</f>
        <v>14</v>
      </c>
      <c r="E26976">
        <v>8.3000000000000007</v>
      </c>
    </row>
    <row r="26977" spans="1:5">
      <c r="A26977" t="s">
        <v>5</v>
      </c>
      <c r="B26977" s="1">
        <v>44233.625</v>
      </c>
      <c r="C26977" t="str">
        <f t="shared" si="421"/>
        <v>2021-02-06</v>
      </c>
      <c r="D26977">
        <f>HOUR($B26977)</f>
        <v>15</v>
      </c>
      <c r="E26977">
        <v>9.3000000000000007</v>
      </c>
    </row>
    <row r="26978" spans="1:5">
      <c r="A26978" t="s">
        <v>5</v>
      </c>
      <c r="B26978" s="1">
        <v>44233.666666666664</v>
      </c>
      <c r="C26978" t="str">
        <f t="shared" si="421"/>
        <v>2021-02-06</v>
      </c>
      <c r="D26978">
        <f>HOUR($B26978)</f>
        <v>16</v>
      </c>
      <c r="E26978">
        <v>9.3000000000000007</v>
      </c>
    </row>
    <row r="26979" spans="1:5">
      <c r="A26979" t="s">
        <v>5</v>
      </c>
      <c r="B26979" s="1">
        <v>44233.708333333336</v>
      </c>
      <c r="C26979" t="str">
        <f t="shared" si="421"/>
        <v>2021-02-06</v>
      </c>
      <c r="D26979">
        <f>HOUR($B26979)</f>
        <v>17</v>
      </c>
      <c r="E26979">
        <v>7.8</v>
      </c>
    </row>
    <row r="26980" spans="1:5">
      <c r="A26980" t="s">
        <v>5</v>
      </c>
      <c r="B26980" s="1">
        <v>44233.75</v>
      </c>
      <c r="C26980" t="str">
        <f t="shared" si="421"/>
        <v>2021-02-06</v>
      </c>
      <c r="D26980">
        <f>HOUR($B26980)</f>
        <v>18</v>
      </c>
      <c r="E26980">
        <v>6.8</v>
      </c>
    </row>
    <row r="26981" spans="1:5">
      <c r="A26981" t="s">
        <v>5</v>
      </c>
      <c r="B26981" s="1">
        <v>44233.791666666664</v>
      </c>
      <c r="C26981" t="str">
        <f t="shared" si="421"/>
        <v>2021-02-06</v>
      </c>
      <c r="D26981">
        <f>HOUR($B26981)</f>
        <v>19</v>
      </c>
      <c r="E26981">
        <v>4.5999999999999996</v>
      </c>
    </row>
    <row r="26982" spans="1:5">
      <c r="A26982" t="s">
        <v>5</v>
      </c>
      <c r="B26982" s="1">
        <v>44233.833333333336</v>
      </c>
      <c r="C26982" t="str">
        <f t="shared" si="421"/>
        <v>2021-02-06</v>
      </c>
      <c r="D26982">
        <f>HOUR($B26982)</f>
        <v>20</v>
      </c>
      <c r="E26982">
        <v>4.7</v>
      </c>
    </row>
    <row r="26983" spans="1:5">
      <c r="A26983" t="s">
        <v>5</v>
      </c>
      <c r="B26983" s="1">
        <v>44233.875</v>
      </c>
      <c r="C26983" t="str">
        <f t="shared" si="421"/>
        <v>2021-02-06</v>
      </c>
      <c r="D26983">
        <f>HOUR($B26983)</f>
        <v>21</v>
      </c>
      <c r="E26983">
        <v>5.2</v>
      </c>
    </row>
    <row r="26984" spans="1:5">
      <c r="A26984" t="s">
        <v>5</v>
      </c>
      <c r="B26984" s="1">
        <v>44233.916666666664</v>
      </c>
      <c r="C26984" t="str">
        <f t="shared" si="421"/>
        <v>2021-02-06</v>
      </c>
      <c r="D26984">
        <f>HOUR($B26984)</f>
        <v>22</v>
      </c>
      <c r="E26984">
        <v>5.2</v>
      </c>
    </row>
    <row r="26985" spans="1:5">
      <c r="A26985" t="s">
        <v>5</v>
      </c>
      <c r="B26985" s="1">
        <v>44233.958333333336</v>
      </c>
      <c r="C26985" t="str">
        <f t="shared" si="421"/>
        <v>2021-02-06</v>
      </c>
      <c r="D26985">
        <f>HOUR($B26985)</f>
        <v>23</v>
      </c>
      <c r="E26985">
        <v>6.3</v>
      </c>
    </row>
    <row r="26986" spans="1:5">
      <c r="A26986" t="s">
        <v>5</v>
      </c>
      <c r="B26986" s="1">
        <v>44234</v>
      </c>
      <c r="C26986" t="str">
        <f t="shared" si="421"/>
        <v>2021-02-07</v>
      </c>
      <c r="D26986">
        <f>HOUR($B26986)</f>
        <v>0</v>
      </c>
      <c r="E26986">
        <v>5.7</v>
      </c>
    </row>
    <row r="26987" spans="1:5">
      <c r="A26987" t="s">
        <v>5</v>
      </c>
      <c r="B26987" s="1">
        <v>44234.041666666664</v>
      </c>
      <c r="C26987" t="str">
        <f t="shared" si="421"/>
        <v>2021-02-07</v>
      </c>
      <c r="D26987">
        <f>HOUR($B26987)</f>
        <v>1</v>
      </c>
      <c r="E26987">
        <v>4.9000000000000004</v>
      </c>
    </row>
    <row r="26988" spans="1:5">
      <c r="A26988" t="s">
        <v>5</v>
      </c>
      <c r="B26988" s="1">
        <v>44234.083333333336</v>
      </c>
      <c r="C26988" t="str">
        <f t="shared" si="421"/>
        <v>2021-02-07</v>
      </c>
      <c r="D26988">
        <f>HOUR($B26988)</f>
        <v>2</v>
      </c>
      <c r="E26988">
        <v>4.9000000000000004</v>
      </c>
    </row>
    <row r="26989" spans="1:5">
      <c r="A26989" t="s">
        <v>5</v>
      </c>
      <c r="B26989" s="1">
        <v>44234.125</v>
      </c>
      <c r="C26989" t="str">
        <f t="shared" si="421"/>
        <v>2021-02-07</v>
      </c>
      <c r="D26989">
        <f>HOUR($B26989)</f>
        <v>3</v>
      </c>
      <c r="E26989">
        <v>4.7</v>
      </c>
    </row>
    <row r="26990" spans="1:5">
      <c r="A26990" t="s">
        <v>5</v>
      </c>
      <c r="B26990" s="1">
        <v>44234.166666666664</v>
      </c>
      <c r="C26990" t="str">
        <f t="shared" si="421"/>
        <v>2021-02-07</v>
      </c>
      <c r="D26990">
        <f>HOUR($B26990)</f>
        <v>4</v>
      </c>
      <c r="E26990">
        <v>4.0999999999999996</v>
      </c>
    </row>
    <row r="26991" spans="1:5">
      <c r="A26991" t="s">
        <v>5</v>
      </c>
      <c r="B26991" s="1">
        <v>44234.208333333336</v>
      </c>
      <c r="C26991" t="str">
        <f t="shared" si="421"/>
        <v>2021-02-07</v>
      </c>
      <c r="D26991">
        <f>HOUR($B26991)</f>
        <v>5</v>
      </c>
      <c r="E26991">
        <v>0.8</v>
      </c>
    </row>
    <row r="26992" spans="1:5">
      <c r="A26992" t="s">
        <v>5</v>
      </c>
      <c r="B26992" s="1">
        <v>44234.25</v>
      </c>
      <c r="C26992" t="str">
        <f t="shared" si="421"/>
        <v>2021-02-07</v>
      </c>
      <c r="D26992">
        <f>HOUR($B26992)</f>
        <v>6</v>
      </c>
      <c r="E26992">
        <v>0.3</v>
      </c>
    </row>
    <row r="26993" spans="1:5">
      <c r="A26993" t="s">
        <v>5</v>
      </c>
      <c r="B26993" s="1">
        <v>44234.291666666664</v>
      </c>
      <c r="C26993" t="str">
        <f t="shared" si="421"/>
        <v>2021-02-07</v>
      </c>
      <c r="D26993">
        <f>HOUR($B26993)</f>
        <v>7</v>
      </c>
      <c r="E26993">
        <v>0.4</v>
      </c>
    </row>
    <row r="26994" spans="1:5">
      <c r="A26994" t="s">
        <v>5</v>
      </c>
      <c r="B26994" s="1">
        <v>44234.333333333336</v>
      </c>
      <c r="C26994" t="str">
        <f t="shared" si="421"/>
        <v>2021-02-07</v>
      </c>
      <c r="D26994">
        <f>HOUR($B26994)</f>
        <v>8</v>
      </c>
      <c r="E26994">
        <v>0.3</v>
      </c>
    </row>
    <row r="26995" spans="1:5">
      <c r="A26995" t="s">
        <v>5</v>
      </c>
      <c r="B26995" s="1">
        <v>44234.375</v>
      </c>
      <c r="C26995" t="str">
        <f t="shared" si="421"/>
        <v>2021-02-07</v>
      </c>
      <c r="D26995">
        <f>HOUR($B26995)</f>
        <v>9</v>
      </c>
      <c r="E26995">
        <v>1.6</v>
      </c>
    </row>
    <row r="26996" spans="1:5">
      <c r="A26996" t="s">
        <v>5</v>
      </c>
      <c r="B26996" s="1">
        <v>44234.416666666664</v>
      </c>
      <c r="C26996" t="str">
        <f t="shared" si="421"/>
        <v>2021-02-07</v>
      </c>
      <c r="D26996">
        <f>HOUR($B26996)</f>
        <v>10</v>
      </c>
      <c r="E26996">
        <v>2.7</v>
      </c>
    </row>
    <row r="26997" spans="1:5">
      <c r="A26997" t="s">
        <v>5</v>
      </c>
      <c r="B26997" s="1">
        <v>44234.458333333336</v>
      </c>
      <c r="C26997" t="str">
        <f t="shared" si="421"/>
        <v>2021-02-07</v>
      </c>
      <c r="D26997">
        <f>HOUR($B26997)</f>
        <v>11</v>
      </c>
      <c r="E26997">
        <v>4.3</v>
      </c>
    </row>
    <row r="26998" spans="1:5">
      <c r="A26998" t="s">
        <v>5</v>
      </c>
      <c r="B26998" s="1">
        <v>44234.5</v>
      </c>
      <c r="C26998" t="str">
        <f t="shared" si="421"/>
        <v>2021-02-07</v>
      </c>
      <c r="D26998">
        <f>HOUR($B26998)</f>
        <v>12</v>
      </c>
      <c r="E26998">
        <v>7.1</v>
      </c>
    </row>
    <row r="26999" spans="1:5">
      <c r="A26999" t="s">
        <v>5</v>
      </c>
      <c r="B26999" s="1">
        <v>44234.541666666664</v>
      </c>
      <c r="C26999" t="str">
        <f t="shared" si="421"/>
        <v>2021-02-07</v>
      </c>
      <c r="D26999">
        <f>HOUR($B26999)</f>
        <v>13</v>
      </c>
      <c r="E26999">
        <v>6.7</v>
      </c>
    </row>
    <row r="27000" spans="1:5">
      <c r="A27000" t="s">
        <v>5</v>
      </c>
      <c r="B27000" s="1">
        <v>44234.583333333336</v>
      </c>
      <c r="C27000" t="str">
        <f t="shared" si="421"/>
        <v>2021-02-07</v>
      </c>
      <c r="D27000">
        <f>HOUR($B27000)</f>
        <v>14</v>
      </c>
      <c r="E27000">
        <v>7.1</v>
      </c>
    </row>
    <row r="27001" spans="1:5">
      <c r="A27001" t="s">
        <v>5</v>
      </c>
      <c r="B27001" s="1">
        <v>44234.625</v>
      </c>
      <c r="C27001" t="str">
        <f t="shared" si="421"/>
        <v>2021-02-07</v>
      </c>
      <c r="D27001">
        <f>HOUR($B27001)</f>
        <v>15</v>
      </c>
      <c r="E27001">
        <v>7</v>
      </c>
    </row>
    <row r="27002" spans="1:5">
      <c r="A27002" t="s">
        <v>5</v>
      </c>
      <c r="B27002" s="1">
        <v>44234.666666666664</v>
      </c>
      <c r="C27002" t="str">
        <f t="shared" si="421"/>
        <v>2021-02-07</v>
      </c>
      <c r="D27002">
        <f>HOUR($B27002)</f>
        <v>16</v>
      </c>
      <c r="E27002">
        <v>6.9</v>
      </c>
    </row>
    <row r="27003" spans="1:5">
      <c r="A27003" t="s">
        <v>5</v>
      </c>
      <c r="B27003" s="1">
        <v>44234.708333333336</v>
      </c>
      <c r="C27003" t="str">
        <f t="shared" si="421"/>
        <v>2021-02-07</v>
      </c>
      <c r="D27003">
        <f>HOUR($B27003)</f>
        <v>17</v>
      </c>
      <c r="E27003">
        <v>6.2</v>
      </c>
    </row>
    <row r="27004" spans="1:5">
      <c r="A27004" t="s">
        <v>5</v>
      </c>
      <c r="B27004" s="1">
        <v>44234.75</v>
      </c>
      <c r="C27004" t="str">
        <f t="shared" si="421"/>
        <v>2021-02-07</v>
      </c>
      <c r="D27004">
        <f>HOUR($B27004)</f>
        <v>18</v>
      </c>
      <c r="E27004">
        <v>3.5</v>
      </c>
    </row>
    <row r="27005" spans="1:5">
      <c r="A27005" t="s">
        <v>5</v>
      </c>
      <c r="B27005" s="1">
        <v>44234.791666666664</v>
      </c>
      <c r="C27005" t="str">
        <f t="shared" si="421"/>
        <v>2021-02-07</v>
      </c>
      <c r="D27005">
        <f>HOUR($B27005)</f>
        <v>19</v>
      </c>
      <c r="E27005">
        <v>2.1</v>
      </c>
    </row>
    <row r="27006" spans="1:5">
      <c r="A27006" t="s">
        <v>5</v>
      </c>
      <c r="B27006" s="1">
        <v>44234.833333333336</v>
      </c>
      <c r="C27006" t="str">
        <f t="shared" si="421"/>
        <v>2021-02-07</v>
      </c>
      <c r="D27006">
        <f>HOUR($B27006)</f>
        <v>20</v>
      </c>
      <c r="E27006">
        <v>1.2</v>
      </c>
    </row>
    <row r="27007" spans="1:5">
      <c r="A27007" t="s">
        <v>5</v>
      </c>
      <c r="B27007" s="1">
        <v>44234.875</v>
      </c>
      <c r="C27007" t="str">
        <f t="shared" si="421"/>
        <v>2021-02-07</v>
      </c>
      <c r="D27007">
        <f>HOUR($B27007)</f>
        <v>21</v>
      </c>
      <c r="E27007">
        <v>-0.7</v>
      </c>
    </row>
    <row r="27008" spans="1:5">
      <c r="A27008" t="s">
        <v>5</v>
      </c>
      <c r="B27008" s="1">
        <v>44234.916666666664</v>
      </c>
      <c r="C27008" t="str">
        <f t="shared" si="421"/>
        <v>2021-02-07</v>
      </c>
      <c r="D27008">
        <f>HOUR($B27008)</f>
        <v>22</v>
      </c>
      <c r="E27008">
        <v>-1.8</v>
      </c>
    </row>
    <row r="27009" spans="1:5">
      <c r="A27009" t="s">
        <v>5</v>
      </c>
      <c r="B27009" s="1">
        <v>44234.958333333336</v>
      </c>
      <c r="C27009" t="str">
        <f t="shared" si="421"/>
        <v>2021-02-07</v>
      </c>
      <c r="D27009">
        <f>HOUR($B27009)</f>
        <v>23</v>
      </c>
      <c r="E27009">
        <v>-2.9</v>
      </c>
    </row>
    <row r="27010" spans="1:5">
      <c r="A27010" t="s">
        <v>5</v>
      </c>
      <c r="B27010" s="1">
        <v>44235</v>
      </c>
      <c r="C27010" t="str">
        <f t="shared" si="421"/>
        <v>2021-02-08</v>
      </c>
      <c r="D27010">
        <f>HOUR($B27010)</f>
        <v>0</v>
      </c>
      <c r="E27010">
        <v>-3.1</v>
      </c>
    </row>
    <row r="27011" spans="1:5">
      <c r="A27011" t="s">
        <v>5</v>
      </c>
      <c r="B27011" s="1">
        <v>44235.041666666664</v>
      </c>
      <c r="C27011" t="str">
        <f t="shared" ref="C27011:C27074" si="422">YEAR($B27011) &amp; TEXT(MONTH($B27011), "-00") &amp; TEXT(DAY($B27011), "-00")</f>
        <v>2021-02-08</v>
      </c>
      <c r="D27011">
        <f>HOUR($B27011)</f>
        <v>1</v>
      </c>
      <c r="E27011">
        <v>-3.8</v>
      </c>
    </row>
    <row r="27012" spans="1:5">
      <c r="A27012" t="s">
        <v>5</v>
      </c>
      <c r="B27012" s="1">
        <v>44235.083333333336</v>
      </c>
      <c r="C27012" t="str">
        <f t="shared" si="422"/>
        <v>2021-02-08</v>
      </c>
      <c r="D27012">
        <f>HOUR($B27012)</f>
        <v>2</v>
      </c>
      <c r="E27012">
        <v>-4.4000000000000004</v>
      </c>
    </row>
    <row r="27013" spans="1:5">
      <c r="A27013" t="s">
        <v>5</v>
      </c>
      <c r="B27013" s="1">
        <v>44235.125</v>
      </c>
      <c r="C27013" t="str">
        <f t="shared" si="422"/>
        <v>2021-02-08</v>
      </c>
      <c r="D27013">
        <f>HOUR($B27013)</f>
        <v>3</v>
      </c>
      <c r="E27013">
        <v>-4.7</v>
      </c>
    </row>
    <row r="27014" spans="1:5">
      <c r="A27014" t="s">
        <v>5</v>
      </c>
      <c r="B27014" s="1">
        <v>44235.166666666664</v>
      </c>
      <c r="C27014" t="str">
        <f t="shared" si="422"/>
        <v>2021-02-08</v>
      </c>
      <c r="D27014">
        <f>HOUR($B27014)</f>
        <v>4</v>
      </c>
      <c r="E27014">
        <v>-5.2</v>
      </c>
    </row>
    <row r="27015" spans="1:5">
      <c r="A27015" t="s">
        <v>5</v>
      </c>
      <c r="B27015" s="1">
        <v>44235.208333333336</v>
      </c>
      <c r="C27015" t="str">
        <f t="shared" si="422"/>
        <v>2021-02-08</v>
      </c>
      <c r="D27015">
        <f>HOUR($B27015)</f>
        <v>5</v>
      </c>
      <c r="E27015">
        <v>-6</v>
      </c>
    </row>
    <row r="27016" spans="1:5">
      <c r="A27016" t="s">
        <v>5</v>
      </c>
      <c r="B27016" s="1">
        <v>44235.25</v>
      </c>
      <c r="C27016" t="str">
        <f t="shared" si="422"/>
        <v>2021-02-08</v>
      </c>
      <c r="D27016">
        <f>HOUR($B27016)</f>
        <v>6</v>
      </c>
      <c r="E27016">
        <v>-6.2</v>
      </c>
    </row>
    <row r="27017" spans="1:5">
      <c r="A27017" t="s">
        <v>5</v>
      </c>
      <c r="B27017" s="1">
        <v>44235.291666666664</v>
      </c>
      <c r="C27017" t="str">
        <f t="shared" si="422"/>
        <v>2021-02-08</v>
      </c>
      <c r="D27017">
        <f>HOUR($B27017)</f>
        <v>7</v>
      </c>
      <c r="E27017">
        <v>-6.3</v>
      </c>
    </row>
    <row r="27018" spans="1:5">
      <c r="A27018" t="s">
        <v>5</v>
      </c>
      <c r="B27018" s="1">
        <v>44235.333333333336</v>
      </c>
      <c r="C27018" t="str">
        <f t="shared" si="422"/>
        <v>2021-02-08</v>
      </c>
      <c r="D27018">
        <f>HOUR($B27018)</f>
        <v>8</v>
      </c>
      <c r="E27018">
        <v>-6.4</v>
      </c>
    </row>
    <row r="27019" spans="1:5">
      <c r="A27019" t="s">
        <v>5</v>
      </c>
      <c r="B27019" s="1">
        <v>44235.375</v>
      </c>
      <c r="C27019" t="str">
        <f t="shared" si="422"/>
        <v>2021-02-08</v>
      </c>
      <c r="D27019">
        <f>HOUR($B27019)</f>
        <v>9</v>
      </c>
      <c r="E27019">
        <v>-4.5999999999999996</v>
      </c>
    </row>
    <row r="27020" spans="1:5">
      <c r="A27020" t="s">
        <v>5</v>
      </c>
      <c r="B27020" s="1">
        <v>44235.416666666664</v>
      </c>
      <c r="C27020" t="str">
        <f t="shared" si="422"/>
        <v>2021-02-08</v>
      </c>
      <c r="D27020">
        <f>HOUR($B27020)</f>
        <v>10</v>
      </c>
      <c r="E27020">
        <v>-3</v>
      </c>
    </row>
    <row r="27021" spans="1:5">
      <c r="A27021" t="s">
        <v>5</v>
      </c>
      <c r="B27021" s="1">
        <v>44235.458333333336</v>
      </c>
      <c r="C27021" t="str">
        <f t="shared" si="422"/>
        <v>2021-02-08</v>
      </c>
      <c r="D27021">
        <f>HOUR($B27021)</f>
        <v>11</v>
      </c>
      <c r="E27021">
        <v>-2.5</v>
      </c>
    </row>
    <row r="27022" spans="1:5">
      <c r="A27022" t="s">
        <v>5</v>
      </c>
      <c r="B27022" s="1">
        <v>44235.5</v>
      </c>
      <c r="C27022" t="str">
        <f t="shared" si="422"/>
        <v>2021-02-08</v>
      </c>
      <c r="D27022">
        <f>HOUR($B27022)</f>
        <v>12</v>
      </c>
      <c r="E27022">
        <v>-1.6</v>
      </c>
    </row>
    <row r="27023" spans="1:5">
      <c r="A27023" t="s">
        <v>5</v>
      </c>
      <c r="B27023" s="1">
        <v>44235.541666666664</v>
      </c>
      <c r="C27023" t="str">
        <f t="shared" si="422"/>
        <v>2021-02-08</v>
      </c>
      <c r="D27023">
        <f>HOUR($B27023)</f>
        <v>13</v>
      </c>
      <c r="E27023">
        <v>-1.7</v>
      </c>
    </row>
    <row r="27024" spans="1:5">
      <c r="A27024" t="s">
        <v>5</v>
      </c>
      <c r="B27024" s="1">
        <v>44235.583333333336</v>
      </c>
      <c r="C27024" t="str">
        <f t="shared" si="422"/>
        <v>2021-02-08</v>
      </c>
      <c r="D27024">
        <f>HOUR($B27024)</f>
        <v>14</v>
      </c>
      <c r="E27024">
        <v>-0.9</v>
      </c>
    </row>
    <row r="27025" spans="1:5">
      <c r="A27025" t="s">
        <v>5</v>
      </c>
      <c r="B27025" s="1">
        <v>44235.625</v>
      </c>
      <c r="C27025" t="str">
        <f t="shared" si="422"/>
        <v>2021-02-08</v>
      </c>
      <c r="D27025">
        <f>HOUR($B27025)</f>
        <v>15</v>
      </c>
      <c r="E27025">
        <v>-0.4</v>
      </c>
    </row>
    <row r="27026" spans="1:5">
      <c r="A27026" t="s">
        <v>5</v>
      </c>
      <c r="B27026" s="1">
        <v>44235.666666666664</v>
      </c>
      <c r="C27026" t="str">
        <f t="shared" si="422"/>
        <v>2021-02-08</v>
      </c>
      <c r="D27026">
        <f>HOUR($B27026)</f>
        <v>16</v>
      </c>
      <c r="E27026">
        <v>-0.2</v>
      </c>
    </row>
    <row r="27027" spans="1:5">
      <c r="A27027" t="s">
        <v>5</v>
      </c>
      <c r="B27027" s="1">
        <v>44235.708333333336</v>
      </c>
      <c r="C27027" t="str">
        <f t="shared" si="422"/>
        <v>2021-02-08</v>
      </c>
      <c r="D27027">
        <f>HOUR($B27027)</f>
        <v>17</v>
      </c>
      <c r="E27027">
        <v>-0.9</v>
      </c>
    </row>
    <row r="27028" spans="1:5">
      <c r="A27028" t="s">
        <v>5</v>
      </c>
      <c r="B27028" s="1">
        <v>44235.75</v>
      </c>
      <c r="C27028" t="str">
        <f t="shared" si="422"/>
        <v>2021-02-08</v>
      </c>
      <c r="D27028">
        <f>HOUR($B27028)</f>
        <v>18</v>
      </c>
      <c r="E27028">
        <v>-2.1</v>
      </c>
    </row>
    <row r="27029" spans="1:5">
      <c r="A27029" t="s">
        <v>5</v>
      </c>
      <c r="B27029" s="1">
        <v>44235.791666666664</v>
      </c>
      <c r="C27029" t="str">
        <f t="shared" si="422"/>
        <v>2021-02-08</v>
      </c>
      <c r="D27029">
        <f>HOUR($B27029)</f>
        <v>19</v>
      </c>
      <c r="E27029">
        <v>-2.7</v>
      </c>
    </row>
    <row r="27030" spans="1:5">
      <c r="A27030" t="s">
        <v>5</v>
      </c>
      <c r="B27030" s="1">
        <v>44235.833333333336</v>
      </c>
      <c r="C27030" t="str">
        <f t="shared" si="422"/>
        <v>2021-02-08</v>
      </c>
      <c r="D27030">
        <f>HOUR($B27030)</f>
        <v>20</v>
      </c>
      <c r="E27030">
        <v>-3.5</v>
      </c>
    </row>
    <row r="27031" spans="1:5">
      <c r="A27031" t="s">
        <v>5</v>
      </c>
      <c r="B27031" s="1">
        <v>44235.875</v>
      </c>
      <c r="C27031" t="str">
        <f t="shared" si="422"/>
        <v>2021-02-08</v>
      </c>
      <c r="D27031">
        <f>HOUR($B27031)</f>
        <v>21</v>
      </c>
      <c r="E27031">
        <v>-4.2</v>
      </c>
    </row>
    <row r="27032" spans="1:5">
      <c r="A27032" t="s">
        <v>5</v>
      </c>
      <c r="B27032" s="1">
        <v>44235.916666666664</v>
      </c>
      <c r="C27032" t="str">
        <f t="shared" si="422"/>
        <v>2021-02-08</v>
      </c>
      <c r="D27032">
        <f>HOUR($B27032)</f>
        <v>22</v>
      </c>
      <c r="E27032">
        <v>-4.7</v>
      </c>
    </row>
    <row r="27033" spans="1:5">
      <c r="A27033" t="s">
        <v>5</v>
      </c>
      <c r="B27033" s="1">
        <v>44235.958333333336</v>
      </c>
      <c r="C27033" t="str">
        <f t="shared" si="422"/>
        <v>2021-02-08</v>
      </c>
      <c r="D27033">
        <f>HOUR($B27033)</f>
        <v>23</v>
      </c>
      <c r="E27033">
        <v>-5.3</v>
      </c>
    </row>
    <row r="27034" spans="1:5">
      <c r="A27034" t="s">
        <v>5</v>
      </c>
      <c r="B27034" s="1">
        <v>44236</v>
      </c>
      <c r="C27034" t="str">
        <f t="shared" si="422"/>
        <v>2021-02-09</v>
      </c>
      <c r="D27034">
        <f>HOUR($B27034)</f>
        <v>0</v>
      </c>
      <c r="E27034">
        <v>-5.2</v>
      </c>
    </row>
    <row r="27035" spans="1:5">
      <c r="A27035" t="s">
        <v>5</v>
      </c>
      <c r="B27035" s="1">
        <v>44236.041666666664</v>
      </c>
      <c r="C27035" t="str">
        <f t="shared" si="422"/>
        <v>2021-02-09</v>
      </c>
      <c r="D27035">
        <f>HOUR($B27035)</f>
        <v>1</v>
      </c>
      <c r="E27035">
        <v>-6.6</v>
      </c>
    </row>
    <row r="27036" spans="1:5">
      <c r="A27036" t="s">
        <v>5</v>
      </c>
      <c r="B27036" s="1">
        <v>44236.083333333336</v>
      </c>
      <c r="C27036" t="str">
        <f t="shared" si="422"/>
        <v>2021-02-09</v>
      </c>
      <c r="D27036">
        <f>HOUR($B27036)</f>
        <v>2</v>
      </c>
      <c r="E27036">
        <v>-7.3</v>
      </c>
    </row>
    <row r="27037" spans="1:5">
      <c r="A27037" t="s">
        <v>5</v>
      </c>
      <c r="B27037" s="1">
        <v>44236.125</v>
      </c>
      <c r="C27037" t="str">
        <f t="shared" si="422"/>
        <v>2021-02-09</v>
      </c>
      <c r="D27037">
        <f>HOUR($B27037)</f>
        <v>3</v>
      </c>
      <c r="E27037">
        <v>-8</v>
      </c>
    </row>
    <row r="27038" spans="1:5">
      <c r="A27038" t="s">
        <v>5</v>
      </c>
      <c r="B27038" s="1">
        <v>44236.166666666664</v>
      </c>
      <c r="C27038" t="str">
        <f t="shared" si="422"/>
        <v>2021-02-09</v>
      </c>
      <c r="D27038">
        <f>HOUR($B27038)</f>
        <v>4</v>
      </c>
      <c r="E27038">
        <v>-8.6999999999999993</v>
      </c>
    </row>
    <row r="27039" spans="1:5">
      <c r="A27039" t="s">
        <v>5</v>
      </c>
      <c r="B27039" s="1">
        <v>44236.208333333336</v>
      </c>
      <c r="C27039" t="str">
        <f t="shared" si="422"/>
        <v>2021-02-09</v>
      </c>
      <c r="D27039">
        <f>HOUR($B27039)</f>
        <v>5</v>
      </c>
      <c r="E27039">
        <v>-9.1999999999999993</v>
      </c>
    </row>
    <row r="27040" spans="1:5">
      <c r="A27040" t="s">
        <v>5</v>
      </c>
      <c r="B27040" s="1">
        <v>44236.25</v>
      </c>
      <c r="C27040" t="str">
        <f t="shared" si="422"/>
        <v>2021-02-09</v>
      </c>
      <c r="D27040">
        <f>HOUR($B27040)</f>
        <v>6</v>
      </c>
      <c r="E27040">
        <v>-9.4</v>
      </c>
    </row>
    <row r="27041" spans="1:5">
      <c r="A27041" t="s">
        <v>5</v>
      </c>
      <c r="B27041" s="1">
        <v>44236.291666666664</v>
      </c>
      <c r="C27041" t="str">
        <f t="shared" si="422"/>
        <v>2021-02-09</v>
      </c>
      <c r="D27041">
        <f>HOUR($B27041)</f>
        <v>7</v>
      </c>
      <c r="E27041">
        <v>-9.6999999999999993</v>
      </c>
    </row>
    <row r="27042" spans="1:5">
      <c r="A27042" t="s">
        <v>5</v>
      </c>
      <c r="B27042" s="1">
        <v>44236.333333333336</v>
      </c>
      <c r="C27042" t="str">
        <f t="shared" si="422"/>
        <v>2021-02-09</v>
      </c>
      <c r="D27042">
        <f>HOUR($B27042)</f>
        <v>8</v>
      </c>
      <c r="E27042">
        <v>-9.3000000000000007</v>
      </c>
    </row>
    <row r="27043" spans="1:5">
      <c r="A27043" t="s">
        <v>5</v>
      </c>
      <c r="B27043" s="1">
        <v>44236.375</v>
      </c>
      <c r="C27043" t="str">
        <f t="shared" si="422"/>
        <v>2021-02-09</v>
      </c>
      <c r="D27043">
        <f>HOUR($B27043)</f>
        <v>9</v>
      </c>
      <c r="E27043">
        <v>-6.6</v>
      </c>
    </row>
    <row r="27044" spans="1:5">
      <c r="A27044" t="s">
        <v>5</v>
      </c>
      <c r="B27044" s="1">
        <v>44236.416666666664</v>
      </c>
      <c r="C27044" t="str">
        <f t="shared" si="422"/>
        <v>2021-02-09</v>
      </c>
      <c r="D27044">
        <f>HOUR($B27044)</f>
        <v>10</v>
      </c>
      <c r="E27044">
        <v>-3</v>
      </c>
    </row>
    <row r="27045" spans="1:5">
      <c r="A27045" t="s">
        <v>5</v>
      </c>
      <c r="B27045" s="1">
        <v>44236.458333333336</v>
      </c>
      <c r="C27045" t="str">
        <f t="shared" si="422"/>
        <v>2021-02-09</v>
      </c>
      <c r="D27045">
        <f>HOUR($B27045)</f>
        <v>11</v>
      </c>
      <c r="E27045">
        <v>-1.2</v>
      </c>
    </row>
    <row r="27046" spans="1:5">
      <c r="A27046" t="s">
        <v>5</v>
      </c>
      <c r="B27046" s="1">
        <v>44236.5</v>
      </c>
      <c r="C27046" t="str">
        <f t="shared" si="422"/>
        <v>2021-02-09</v>
      </c>
      <c r="D27046">
        <f>HOUR($B27046)</f>
        <v>12</v>
      </c>
      <c r="E27046">
        <v>0.1</v>
      </c>
    </row>
    <row r="27047" spans="1:5">
      <c r="A27047" t="s">
        <v>5</v>
      </c>
      <c r="B27047" s="1">
        <v>44236.541666666664</v>
      </c>
      <c r="C27047" t="str">
        <f t="shared" si="422"/>
        <v>2021-02-09</v>
      </c>
      <c r="D27047">
        <f>HOUR($B27047)</f>
        <v>13</v>
      </c>
      <c r="E27047">
        <v>1.9</v>
      </c>
    </row>
    <row r="27048" spans="1:5">
      <c r="A27048" t="s">
        <v>5</v>
      </c>
      <c r="B27048" s="1">
        <v>44236.583333333336</v>
      </c>
      <c r="C27048" t="str">
        <f t="shared" si="422"/>
        <v>2021-02-09</v>
      </c>
      <c r="D27048">
        <f>HOUR($B27048)</f>
        <v>14</v>
      </c>
      <c r="E27048">
        <v>2.9</v>
      </c>
    </row>
    <row r="27049" spans="1:5">
      <c r="A27049" t="s">
        <v>5</v>
      </c>
      <c r="B27049" s="1">
        <v>44236.625</v>
      </c>
      <c r="C27049" t="str">
        <f t="shared" si="422"/>
        <v>2021-02-09</v>
      </c>
      <c r="D27049">
        <f>HOUR($B27049)</f>
        <v>15</v>
      </c>
      <c r="E27049">
        <v>3.4</v>
      </c>
    </row>
    <row r="27050" spans="1:5">
      <c r="A27050" t="s">
        <v>5</v>
      </c>
      <c r="B27050" s="1">
        <v>44236.666666666664</v>
      </c>
      <c r="C27050" t="str">
        <f t="shared" si="422"/>
        <v>2021-02-09</v>
      </c>
      <c r="D27050">
        <f>HOUR($B27050)</f>
        <v>16</v>
      </c>
      <c r="E27050">
        <v>3.5</v>
      </c>
    </row>
    <row r="27051" spans="1:5">
      <c r="A27051" t="s">
        <v>5</v>
      </c>
      <c r="B27051" s="1">
        <v>44236.708333333336</v>
      </c>
      <c r="C27051" t="str">
        <f t="shared" si="422"/>
        <v>2021-02-09</v>
      </c>
      <c r="D27051">
        <f>HOUR($B27051)</f>
        <v>17</v>
      </c>
      <c r="E27051">
        <v>3.1</v>
      </c>
    </row>
    <row r="27052" spans="1:5">
      <c r="A27052" t="s">
        <v>5</v>
      </c>
      <c r="B27052" s="1">
        <v>44236.75</v>
      </c>
      <c r="C27052" t="str">
        <f t="shared" si="422"/>
        <v>2021-02-09</v>
      </c>
      <c r="D27052">
        <f>HOUR($B27052)</f>
        <v>18</v>
      </c>
      <c r="E27052">
        <v>1.6</v>
      </c>
    </row>
    <row r="27053" spans="1:5">
      <c r="A27053" t="s">
        <v>5</v>
      </c>
      <c r="B27053" s="1">
        <v>44236.791666666664</v>
      </c>
      <c r="C27053" t="str">
        <f t="shared" si="422"/>
        <v>2021-02-09</v>
      </c>
      <c r="D27053">
        <f>HOUR($B27053)</f>
        <v>19</v>
      </c>
      <c r="E27053">
        <v>0.5</v>
      </c>
    </row>
    <row r="27054" spans="1:5">
      <c r="A27054" t="s">
        <v>5</v>
      </c>
      <c r="B27054" s="1">
        <v>44236.833333333336</v>
      </c>
      <c r="C27054" t="str">
        <f t="shared" si="422"/>
        <v>2021-02-09</v>
      </c>
      <c r="D27054">
        <f>HOUR($B27054)</f>
        <v>20</v>
      </c>
      <c r="E27054">
        <v>-1</v>
      </c>
    </row>
    <row r="27055" spans="1:5">
      <c r="A27055" t="s">
        <v>5</v>
      </c>
      <c r="B27055" s="1">
        <v>44236.875</v>
      </c>
      <c r="C27055" t="str">
        <f t="shared" si="422"/>
        <v>2021-02-09</v>
      </c>
      <c r="D27055">
        <f>HOUR($B27055)</f>
        <v>21</v>
      </c>
      <c r="E27055">
        <v>-2.2999999999999998</v>
      </c>
    </row>
    <row r="27056" spans="1:5">
      <c r="A27056" t="s">
        <v>5</v>
      </c>
      <c r="B27056" s="1">
        <v>44236.916666666664</v>
      </c>
      <c r="C27056" t="str">
        <f t="shared" si="422"/>
        <v>2021-02-09</v>
      </c>
      <c r="D27056">
        <f>HOUR($B27056)</f>
        <v>22</v>
      </c>
      <c r="E27056">
        <v>-2.6</v>
      </c>
    </row>
    <row r="27057" spans="1:5">
      <c r="A27057" t="s">
        <v>5</v>
      </c>
      <c r="B27057" s="1">
        <v>44236.958333333336</v>
      </c>
      <c r="C27057" t="str">
        <f t="shared" si="422"/>
        <v>2021-02-09</v>
      </c>
      <c r="D27057">
        <f>HOUR($B27057)</f>
        <v>23</v>
      </c>
      <c r="E27057">
        <v>-3.7</v>
      </c>
    </row>
    <row r="27058" spans="1:5">
      <c r="A27058" t="s">
        <v>5</v>
      </c>
      <c r="B27058" s="1">
        <v>44237</v>
      </c>
      <c r="C27058" t="str">
        <f t="shared" si="422"/>
        <v>2021-02-10</v>
      </c>
      <c r="D27058">
        <f>HOUR($B27058)</f>
        <v>0</v>
      </c>
      <c r="E27058">
        <v>-4.5999999999999996</v>
      </c>
    </row>
    <row r="27059" spans="1:5">
      <c r="A27059" t="s">
        <v>5</v>
      </c>
      <c r="B27059" s="1">
        <v>44237.041666666664</v>
      </c>
      <c r="C27059" t="str">
        <f t="shared" si="422"/>
        <v>2021-02-10</v>
      </c>
      <c r="D27059">
        <f>HOUR($B27059)</f>
        <v>1</v>
      </c>
      <c r="E27059">
        <v>-4.3</v>
      </c>
    </row>
    <row r="27060" spans="1:5">
      <c r="A27060" t="s">
        <v>5</v>
      </c>
      <c r="B27060" s="1">
        <v>44237.083333333336</v>
      </c>
      <c r="C27060" t="str">
        <f t="shared" si="422"/>
        <v>2021-02-10</v>
      </c>
      <c r="D27060">
        <f>HOUR($B27060)</f>
        <v>2</v>
      </c>
      <c r="E27060">
        <v>-4.9000000000000004</v>
      </c>
    </row>
    <row r="27061" spans="1:5">
      <c r="A27061" t="s">
        <v>5</v>
      </c>
      <c r="B27061" s="1">
        <v>44237.125</v>
      </c>
      <c r="C27061" t="str">
        <f t="shared" si="422"/>
        <v>2021-02-10</v>
      </c>
      <c r="D27061">
        <f>HOUR($B27061)</f>
        <v>3</v>
      </c>
      <c r="E27061">
        <v>-5.8</v>
      </c>
    </row>
    <row r="27062" spans="1:5">
      <c r="A27062" t="s">
        <v>5</v>
      </c>
      <c r="B27062" s="1">
        <v>44237.166666666664</v>
      </c>
      <c r="C27062" t="str">
        <f t="shared" si="422"/>
        <v>2021-02-10</v>
      </c>
      <c r="D27062">
        <f>HOUR($B27062)</f>
        <v>4</v>
      </c>
      <c r="E27062">
        <v>-5.4</v>
      </c>
    </row>
    <row r="27063" spans="1:5">
      <c r="A27063" t="s">
        <v>5</v>
      </c>
      <c r="B27063" s="1">
        <v>44237.208333333336</v>
      </c>
      <c r="C27063" t="str">
        <f t="shared" si="422"/>
        <v>2021-02-10</v>
      </c>
      <c r="D27063">
        <f>HOUR($B27063)</f>
        <v>5</v>
      </c>
      <c r="E27063">
        <v>-5.0999999999999996</v>
      </c>
    </row>
    <row r="27064" spans="1:5">
      <c r="A27064" t="s">
        <v>5</v>
      </c>
      <c r="B27064" s="1">
        <v>44237.25</v>
      </c>
      <c r="C27064" t="str">
        <f t="shared" si="422"/>
        <v>2021-02-10</v>
      </c>
      <c r="D27064">
        <f>HOUR($B27064)</f>
        <v>6</v>
      </c>
      <c r="E27064">
        <v>-4.2</v>
      </c>
    </row>
    <row r="27065" spans="1:5">
      <c r="A27065" t="s">
        <v>5</v>
      </c>
      <c r="B27065" s="1">
        <v>44237.291666666664</v>
      </c>
      <c r="C27065" t="str">
        <f t="shared" si="422"/>
        <v>2021-02-10</v>
      </c>
      <c r="D27065">
        <f>HOUR($B27065)</f>
        <v>7</v>
      </c>
      <c r="E27065">
        <v>-4.3</v>
      </c>
    </row>
    <row r="27066" spans="1:5">
      <c r="A27066" t="s">
        <v>5</v>
      </c>
      <c r="B27066" s="1">
        <v>44237.333333333336</v>
      </c>
      <c r="C27066" t="str">
        <f t="shared" si="422"/>
        <v>2021-02-10</v>
      </c>
      <c r="D27066">
        <f>HOUR($B27066)</f>
        <v>8</v>
      </c>
      <c r="E27066">
        <v>-3.3</v>
      </c>
    </row>
    <row r="27067" spans="1:5">
      <c r="A27067" t="s">
        <v>5</v>
      </c>
      <c r="B27067" s="1">
        <v>44237.375</v>
      </c>
      <c r="C27067" t="str">
        <f t="shared" si="422"/>
        <v>2021-02-10</v>
      </c>
      <c r="D27067">
        <f>HOUR($B27067)</f>
        <v>9</v>
      </c>
      <c r="E27067">
        <v>-2.2999999999999998</v>
      </c>
    </row>
    <row r="27068" spans="1:5">
      <c r="A27068" t="s">
        <v>5</v>
      </c>
      <c r="B27068" s="1">
        <v>44237.416666666664</v>
      </c>
      <c r="C27068" t="str">
        <f t="shared" si="422"/>
        <v>2021-02-10</v>
      </c>
      <c r="D27068">
        <f>HOUR($B27068)</f>
        <v>10</v>
      </c>
      <c r="E27068">
        <v>0.6</v>
      </c>
    </row>
    <row r="27069" spans="1:5">
      <c r="A27069" t="s">
        <v>5</v>
      </c>
      <c r="B27069" s="1">
        <v>44237.458333333336</v>
      </c>
      <c r="C27069" t="str">
        <f t="shared" si="422"/>
        <v>2021-02-10</v>
      </c>
      <c r="D27069">
        <f>HOUR($B27069)</f>
        <v>11</v>
      </c>
      <c r="E27069">
        <v>2.2999999999999998</v>
      </c>
    </row>
    <row r="27070" spans="1:5">
      <c r="A27070" t="s">
        <v>5</v>
      </c>
      <c r="B27070" s="1">
        <v>44237.5</v>
      </c>
      <c r="C27070" t="str">
        <f t="shared" si="422"/>
        <v>2021-02-10</v>
      </c>
      <c r="D27070">
        <f>HOUR($B27070)</f>
        <v>12</v>
      </c>
      <c r="E27070">
        <v>4.0999999999999996</v>
      </c>
    </row>
    <row r="27071" spans="1:5">
      <c r="A27071" t="s">
        <v>5</v>
      </c>
      <c r="B27071" s="1">
        <v>44237.541666666664</v>
      </c>
      <c r="C27071" t="str">
        <f t="shared" si="422"/>
        <v>2021-02-10</v>
      </c>
      <c r="D27071">
        <f>HOUR($B27071)</f>
        <v>13</v>
      </c>
      <c r="E27071">
        <v>4.9000000000000004</v>
      </c>
    </row>
    <row r="27072" spans="1:5">
      <c r="A27072" t="s">
        <v>5</v>
      </c>
      <c r="B27072" s="1">
        <v>44237.583333333336</v>
      </c>
      <c r="C27072" t="str">
        <f t="shared" si="422"/>
        <v>2021-02-10</v>
      </c>
      <c r="D27072">
        <f>HOUR($B27072)</f>
        <v>14</v>
      </c>
      <c r="E27072">
        <v>5.0999999999999996</v>
      </c>
    </row>
    <row r="27073" spans="1:5">
      <c r="A27073" t="s">
        <v>5</v>
      </c>
      <c r="B27073" s="1">
        <v>44237.625</v>
      </c>
      <c r="C27073" t="str">
        <f t="shared" si="422"/>
        <v>2021-02-10</v>
      </c>
      <c r="D27073">
        <f>HOUR($B27073)</f>
        <v>15</v>
      </c>
      <c r="E27073">
        <v>6.3</v>
      </c>
    </row>
    <row r="27074" spans="1:5">
      <c r="A27074" t="s">
        <v>5</v>
      </c>
      <c r="B27074" s="1">
        <v>44237.666666666664</v>
      </c>
      <c r="C27074" t="str">
        <f t="shared" si="422"/>
        <v>2021-02-10</v>
      </c>
      <c r="D27074">
        <f>HOUR($B27074)</f>
        <v>16</v>
      </c>
      <c r="E27074">
        <v>6.1</v>
      </c>
    </row>
    <row r="27075" spans="1:5">
      <c r="A27075" t="s">
        <v>5</v>
      </c>
      <c r="B27075" s="1">
        <v>44237.708333333336</v>
      </c>
      <c r="C27075" t="str">
        <f t="shared" ref="C27075:C27138" si="423">YEAR($B27075) &amp; TEXT(MONTH($B27075), "-00") &amp; TEXT(DAY($B27075), "-00")</f>
        <v>2021-02-10</v>
      </c>
      <c r="D27075">
        <f>HOUR($B27075)</f>
        <v>17</v>
      </c>
      <c r="E27075">
        <v>5.7</v>
      </c>
    </row>
    <row r="27076" spans="1:5">
      <c r="A27076" t="s">
        <v>5</v>
      </c>
      <c r="B27076" s="1">
        <v>44237.75</v>
      </c>
      <c r="C27076" t="str">
        <f t="shared" si="423"/>
        <v>2021-02-10</v>
      </c>
      <c r="D27076">
        <f>HOUR($B27076)</f>
        <v>18</v>
      </c>
      <c r="E27076">
        <v>4.4000000000000004</v>
      </c>
    </row>
    <row r="27077" spans="1:5">
      <c r="A27077" t="s">
        <v>5</v>
      </c>
      <c r="B27077" s="1">
        <v>44237.791666666664</v>
      </c>
      <c r="C27077" t="str">
        <f t="shared" si="423"/>
        <v>2021-02-10</v>
      </c>
      <c r="D27077">
        <f>HOUR($B27077)</f>
        <v>19</v>
      </c>
      <c r="E27077">
        <v>3.1</v>
      </c>
    </row>
    <row r="27078" spans="1:5">
      <c r="A27078" t="s">
        <v>5</v>
      </c>
      <c r="B27078" s="1">
        <v>44237.833333333336</v>
      </c>
      <c r="C27078" t="str">
        <f t="shared" si="423"/>
        <v>2021-02-10</v>
      </c>
      <c r="D27078">
        <f>HOUR($B27078)</f>
        <v>20</v>
      </c>
      <c r="E27078">
        <v>0.5</v>
      </c>
    </row>
    <row r="27079" spans="1:5">
      <c r="A27079" t="s">
        <v>5</v>
      </c>
      <c r="B27079" s="1">
        <v>44237.875</v>
      </c>
      <c r="C27079" t="str">
        <f t="shared" si="423"/>
        <v>2021-02-10</v>
      </c>
      <c r="D27079">
        <f>HOUR($B27079)</f>
        <v>21</v>
      </c>
      <c r="E27079">
        <v>0.3</v>
      </c>
    </row>
    <row r="27080" spans="1:5">
      <c r="A27080" t="s">
        <v>5</v>
      </c>
      <c r="B27080" s="1">
        <v>44237.916666666664</v>
      </c>
      <c r="C27080" t="str">
        <f t="shared" si="423"/>
        <v>2021-02-10</v>
      </c>
      <c r="D27080">
        <f>HOUR($B27080)</f>
        <v>22</v>
      </c>
      <c r="E27080">
        <v>0.3</v>
      </c>
    </row>
    <row r="27081" spans="1:5">
      <c r="A27081" t="s">
        <v>5</v>
      </c>
      <c r="B27081" s="1">
        <v>44237.958333333336</v>
      </c>
      <c r="C27081" t="str">
        <f t="shared" si="423"/>
        <v>2021-02-10</v>
      </c>
      <c r="D27081">
        <f>HOUR($B27081)</f>
        <v>23</v>
      </c>
      <c r="E27081">
        <v>1</v>
      </c>
    </row>
    <row r="27082" spans="1:5">
      <c r="A27082" t="s">
        <v>5</v>
      </c>
      <c r="B27082" s="1">
        <v>44238</v>
      </c>
      <c r="C27082" t="str">
        <f t="shared" si="423"/>
        <v>2021-02-11</v>
      </c>
      <c r="D27082">
        <f>HOUR($B27082)</f>
        <v>0</v>
      </c>
      <c r="E27082">
        <v>0.5</v>
      </c>
    </row>
    <row r="27083" spans="1:5">
      <c r="A27083" t="s">
        <v>5</v>
      </c>
      <c r="B27083" s="1">
        <v>44238.041666666664</v>
      </c>
      <c r="C27083" t="str">
        <f t="shared" si="423"/>
        <v>2021-02-11</v>
      </c>
      <c r="D27083">
        <f>HOUR($B27083)</f>
        <v>1</v>
      </c>
      <c r="E27083">
        <v>0.6</v>
      </c>
    </row>
    <row r="27084" spans="1:5">
      <c r="A27084" t="s">
        <v>5</v>
      </c>
      <c r="B27084" s="1">
        <v>44238.083333333336</v>
      </c>
      <c r="C27084" t="str">
        <f t="shared" si="423"/>
        <v>2021-02-11</v>
      </c>
      <c r="D27084">
        <f>HOUR($B27084)</f>
        <v>2</v>
      </c>
      <c r="E27084">
        <v>0.5</v>
      </c>
    </row>
    <row r="27085" spans="1:5">
      <c r="A27085" t="s">
        <v>5</v>
      </c>
      <c r="B27085" s="1">
        <v>44238.125</v>
      </c>
      <c r="C27085" t="str">
        <f t="shared" si="423"/>
        <v>2021-02-11</v>
      </c>
      <c r="D27085">
        <f>HOUR($B27085)</f>
        <v>3</v>
      </c>
      <c r="E27085">
        <v>-0.6</v>
      </c>
    </row>
    <row r="27086" spans="1:5">
      <c r="A27086" t="s">
        <v>5</v>
      </c>
      <c r="B27086" s="1">
        <v>44238.166666666664</v>
      </c>
      <c r="C27086" t="str">
        <f t="shared" si="423"/>
        <v>2021-02-11</v>
      </c>
      <c r="D27086">
        <f>HOUR($B27086)</f>
        <v>4</v>
      </c>
      <c r="E27086">
        <v>-2.2999999999999998</v>
      </c>
    </row>
    <row r="27087" spans="1:5">
      <c r="A27087" t="s">
        <v>5</v>
      </c>
      <c r="B27087" s="1">
        <v>44238.208333333336</v>
      </c>
      <c r="C27087" t="str">
        <f t="shared" si="423"/>
        <v>2021-02-11</v>
      </c>
      <c r="D27087">
        <f>HOUR($B27087)</f>
        <v>5</v>
      </c>
      <c r="E27087">
        <v>-3.6</v>
      </c>
    </row>
    <row r="27088" spans="1:5">
      <c r="A27088" t="s">
        <v>5</v>
      </c>
      <c r="B27088" s="1">
        <v>44238.25</v>
      </c>
      <c r="C27088" t="str">
        <f t="shared" si="423"/>
        <v>2021-02-11</v>
      </c>
      <c r="D27088">
        <f>HOUR($B27088)</f>
        <v>6</v>
      </c>
      <c r="E27088">
        <v>-4.0999999999999996</v>
      </c>
    </row>
    <row r="27089" spans="1:5">
      <c r="A27089" t="s">
        <v>5</v>
      </c>
      <c r="B27089" s="1">
        <v>44238.291666666664</v>
      </c>
      <c r="C27089" t="str">
        <f t="shared" si="423"/>
        <v>2021-02-11</v>
      </c>
      <c r="D27089">
        <f>HOUR($B27089)</f>
        <v>7</v>
      </c>
      <c r="E27089">
        <v>-4</v>
      </c>
    </row>
    <row r="27090" spans="1:5">
      <c r="A27090" t="s">
        <v>5</v>
      </c>
      <c r="B27090" s="1">
        <v>44238.333333333336</v>
      </c>
      <c r="C27090" t="str">
        <f t="shared" si="423"/>
        <v>2021-02-11</v>
      </c>
      <c r="D27090">
        <f>HOUR($B27090)</f>
        <v>8</v>
      </c>
      <c r="E27090">
        <v>-4.2</v>
      </c>
    </row>
    <row r="27091" spans="1:5">
      <c r="A27091" t="s">
        <v>5</v>
      </c>
      <c r="B27091" s="1">
        <v>44238.375</v>
      </c>
      <c r="C27091" t="str">
        <f t="shared" si="423"/>
        <v>2021-02-11</v>
      </c>
      <c r="D27091">
        <f>HOUR($B27091)</f>
        <v>9</v>
      </c>
      <c r="E27091">
        <v>-2.4</v>
      </c>
    </row>
    <row r="27092" spans="1:5">
      <c r="A27092" t="s">
        <v>5</v>
      </c>
      <c r="B27092" s="1">
        <v>44238.416666666664</v>
      </c>
      <c r="C27092" t="str">
        <f t="shared" si="423"/>
        <v>2021-02-11</v>
      </c>
      <c r="D27092">
        <f>HOUR($B27092)</f>
        <v>10</v>
      </c>
      <c r="E27092">
        <v>-1.3</v>
      </c>
    </row>
    <row r="27093" spans="1:5">
      <c r="A27093" t="s">
        <v>5</v>
      </c>
      <c r="B27093" s="1">
        <v>44238.458333333336</v>
      </c>
      <c r="C27093" t="str">
        <f t="shared" si="423"/>
        <v>2021-02-11</v>
      </c>
      <c r="D27093">
        <f>HOUR($B27093)</f>
        <v>11</v>
      </c>
      <c r="E27093">
        <v>0.4</v>
      </c>
    </row>
    <row r="27094" spans="1:5">
      <c r="A27094" t="s">
        <v>5</v>
      </c>
      <c r="B27094" s="1">
        <v>44238.5</v>
      </c>
      <c r="C27094" t="str">
        <f t="shared" si="423"/>
        <v>2021-02-11</v>
      </c>
      <c r="D27094">
        <f>HOUR($B27094)</f>
        <v>12</v>
      </c>
      <c r="E27094">
        <v>4.5999999999999996</v>
      </c>
    </row>
    <row r="27095" spans="1:5">
      <c r="A27095" t="s">
        <v>5</v>
      </c>
      <c r="B27095" s="1">
        <v>44238.541666666664</v>
      </c>
      <c r="C27095" t="str">
        <f t="shared" si="423"/>
        <v>2021-02-11</v>
      </c>
      <c r="D27095">
        <f>HOUR($B27095)</f>
        <v>13</v>
      </c>
      <c r="E27095">
        <v>6.7</v>
      </c>
    </row>
    <row r="27096" spans="1:5">
      <c r="A27096" t="s">
        <v>5</v>
      </c>
      <c r="B27096" s="1">
        <v>44238.583333333336</v>
      </c>
      <c r="C27096" t="str">
        <f t="shared" si="423"/>
        <v>2021-02-11</v>
      </c>
      <c r="D27096">
        <f>HOUR($B27096)</f>
        <v>14</v>
      </c>
      <c r="E27096">
        <v>8.4</v>
      </c>
    </row>
    <row r="27097" spans="1:5">
      <c r="A27097" t="s">
        <v>5</v>
      </c>
      <c r="B27097" s="1">
        <v>44238.625</v>
      </c>
      <c r="C27097" t="str">
        <f t="shared" si="423"/>
        <v>2021-02-11</v>
      </c>
      <c r="D27097">
        <f>HOUR($B27097)</f>
        <v>15</v>
      </c>
      <c r="E27097">
        <v>9.6</v>
      </c>
    </row>
    <row r="27098" spans="1:5">
      <c r="A27098" t="s">
        <v>5</v>
      </c>
      <c r="B27098" s="1">
        <v>44238.666666666664</v>
      </c>
      <c r="C27098" t="str">
        <f t="shared" si="423"/>
        <v>2021-02-11</v>
      </c>
      <c r="D27098">
        <f>HOUR($B27098)</f>
        <v>16</v>
      </c>
      <c r="E27098">
        <v>10.199999999999999</v>
      </c>
    </row>
    <row r="27099" spans="1:5">
      <c r="A27099" t="s">
        <v>5</v>
      </c>
      <c r="B27099" s="1">
        <v>44238.708333333336</v>
      </c>
      <c r="C27099" t="str">
        <f t="shared" si="423"/>
        <v>2021-02-11</v>
      </c>
      <c r="D27099">
        <f>HOUR($B27099)</f>
        <v>17</v>
      </c>
      <c r="E27099">
        <v>9.4</v>
      </c>
    </row>
    <row r="27100" spans="1:5">
      <c r="A27100" t="s">
        <v>5</v>
      </c>
      <c r="B27100" s="1">
        <v>44238.75</v>
      </c>
      <c r="C27100" t="str">
        <f t="shared" si="423"/>
        <v>2021-02-11</v>
      </c>
      <c r="D27100">
        <f>HOUR($B27100)</f>
        <v>18</v>
      </c>
      <c r="E27100">
        <v>5.0999999999999996</v>
      </c>
    </row>
    <row r="27101" spans="1:5">
      <c r="A27101" t="s">
        <v>5</v>
      </c>
      <c r="B27101" s="1">
        <v>44238.791666666664</v>
      </c>
      <c r="C27101" t="str">
        <f t="shared" si="423"/>
        <v>2021-02-11</v>
      </c>
      <c r="D27101">
        <f>HOUR($B27101)</f>
        <v>19</v>
      </c>
      <c r="E27101">
        <v>2.2999999999999998</v>
      </c>
    </row>
    <row r="27102" spans="1:5">
      <c r="A27102" t="s">
        <v>5</v>
      </c>
      <c r="B27102" s="1">
        <v>44238.833333333336</v>
      </c>
      <c r="C27102" t="str">
        <f t="shared" si="423"/>
        <v>2021-02-11</v>
      </c>
      <c r="D27102">
        <f>HOUR($B27102)</f>
        <v>20</v>
      </c>
      <c r="E27102">
        <v>1.8</v>
      </c>
    </row>
    <row r="27103" spans="1:5">
      <c r="A27103" t="s">
        <v>5</v>
      </c>
      <c r="B27103" s="1">
        <v>44238.875</v>
      </c>
      <c r="C27103" t="str">
        <f t="shared" si="423"/>
        <v>2021-02-11</v>
      </c>
      <c r="D27103">
        <f>HOUR($B27103)</f>
        <v>21</v>
      </c>
      <c r="E27103">
        <v>-0.5</v>
      </c>
    </row>
    <row r="27104" spans="1:5">
      <c r="A27104" t="s">
        <v>5</v>
      </c>
      <c r="B27104" s="1">
        <v>44238.916666666664</v>
      </c>
      <c r="C27104" t="str">
        <f t="shared" si="423"/>
        <v>2021-02-11</v>
      </c>
      <c r="D27104">
        <f>HOUR($B27104)</f>
        <v>22</v>
      </c>
      <c r="E27104">
        <v>-1.2</v>
      </c>
    </row>
    <row r="27105" spans="1:5">
      <c r="A27105" t="s">
        <v>5</v>
      </c>
      <c r="B27105" s="1">
        <v>44238.958333333336</v>
      </c>
      <c r="C27105" t="str">
        <f t="shared" si="423"/>
        <v>2021-02-11</v>
      </c>
      <c r="D27105">
        <f>HOUR($B27105)</f>
        <v>23</v>
      </c>
      <c r="E27105">
        <v>-2.7</v>
      </c>
    </row>
    <row r="27106" spans="1:5">
      <c r="A27106" t="s">
        <v>5</v>
      </c>
      <c r="B27106" s="1">
        <v>44239</v>
      </c>
      <c r="C27106" t="str">
        <f t="shared" si="423"/>
        <v>2021-02-12</v>
      </c>
      <c r="D27106">
        <f>HOUR($B27106)</f>
        <v>0</v>
      </c>
      <c r="E27106">
        <v>-3.2</v>
      </c>
    </row>
    <row r="27107" spans="1:5">
      <c r="A27107" t="s">
        <v>5</v>
      </c>
      <c r="B27107" s="1">
        <v>44239.041666666664</v>
      </c>
      <c r="C27107" t="str">
        <f t="shared" si="423"/>
        <v>2021-02-12</v>
      </c>
      <c r="D27107">
        <f>HOUR($B27107)</f>
        <v>1</v>
      </c>
      <c r="E27107">
        <v>-3.9</v>
      </c>
    </row>
    <row r="27108" spans="1:5">
      <c r="A27108" t="s">
        <v>5</v>
      </c>
      <c r="B27108" s="1">
        <v>44239.083333333336</v>
      </c>
      <c r="C27108" t="str">
        <f t="shared" si="423"/>
        <v>2021-02-12</v>
      </c>
      <c r="D27108">
        <f>HOUR($B27108)</f>
        <v>2</v>
      </c>
      <c r="E27108">
        <v>-3.9</v>
      </c>
    </row>
    <row r="27109" spans="1:5">
      <c r="A27109" t="s">
        <v>5</v>
      </c>
      <c r="B27109" s="1">
        <v>44239.125</v>
      </c>
      <c r="C27109" t="str">
        <f t="shared" si="423"/>
        <v>2021-02-12</v>
      </c>
      <c r="D27109">
        <f>HOUR($B27109)</f>
        <v>3</v>
      </c>
      <c r="E27109">
        <v>-4.3</v>
      </c>
    </row>
    <row r="27110" spans="1:5">
      <c r="A27110" t="s">
        <v>5</v>
      </c>
      <c r="B27110" s="1">
        <v>44239.166666666664</v>
      </c>
      <c r="C27110" t="str">
        <f t="shared" si="423"/>
        <v>2021-02-12</v>
      </c>
      <c r="D27110">
        <f>HOUR($B27110)</f>
        <v>4</v>
      </c>
      <c r="E27110">
        <v>-4.7</v>
      </c>
    </row>
    <row r="27111" spans="1:5">
      <c r="A27111" t="s">
        <v>5</v>
      </c>
      <c r="B27111" s="1">
        <v>44239.208333333336</v>
      </c>
      <c r="C27111" t="str">
        <f t="shared" si="423"/>
        <v>2021-02-12</v>
      </c>
      <c r="D27111">
        <f>HOUR($B27111)</f>
        <v>5</v>
      </c>
      <c r="E27111">
        <v>-5</v>
      </c>
    </row>
    <row r="27112" spans="1:5">
      <c r="A27112" t="s">
        <v>5</v>
      </c>
      <c r="B27112" s="1">
        <v>44239.25</v>
      </c>
      <c r="C27112" t="str">
        <f t="shared" si="423"/>
        <v>2021-02-12</v>
      </c>
      <c r="D27112">
        <f>HOUR($B27112)</f>
        <v>6</v>
      </c>
      <c r="E27112">
        <v>-5.4</v>
      </c>
    </row>
    <row r="27113" spans="1:5">
      <c r="A27113" t="s">
        <v>5</v>
      </c>
      <c r="B27113" s="1">
        <v>44239.291666666664</v>
      </c>
      <c r="C27113" t="str">
        <f t="shared" si="423"/>
        <v>2021-02-12</v>
      </c>
      <c r="D27113">
        <f>HOUR($B27113)</f>
        <v>7</v>
      </c>
      <c r="E27113">
        <v>-5.7</v>
      </c>
    </row>
    <row r="27114" spans="1:5">
      <c r="A27114" t="s">
        <v>5</v>
      </c>
      <c r="B27114" s="1">
        <v>44239.333333333336</v>
      </c>
      <c r="C27114" t="str">
        <f t="shared" si="423"/>
        <v>2021-02-12</v>
      </c>
      <c r="D27114">
        <f>HOUR($B27114)</f>
        <v>8</v>
      </c>
      <c r="E27114">
        <v>-5.6</v>
      </c>
    </row>
    <row r="27115" spans="1:5">
      <c r="A27115" t="s">
        <v>5</v>
      </c>
      <c r="B27115" s="1">
        <v>44239.375</v>
      </c>
      <c r="C27115" t="str">
        <f t="shared" si="423"/>
        <v>2021-02-12</v>
      </c>
      <c r="D27115">
        <f>HOUR($B27115)</f>
        <v>9</v>
      </c>
      <c r="E27115">
        <v>-2.6</v>
      </c>
    </row>
    <row r="27116" spans="1:5">
      <c r="A27116" t="s">
        <v>5</v>
      </c>
      <c r="B27116" s="1">
        <v>44239.416666666664</v>
      </c>
      <c r="C27116" t="str">
        <f t="shared" si="423"/>
        <v>2021-02-12</v>
      </c>
      <c r="D27116">
        <f>HOUR($B27116)</f>
        <v>10</v>
      </c>
      <c r="E27116">
        <v>0.6</v>
      </c>
    </row>
    <row r="27117" spans="1:5">
      <c r="A27117" t="s">
        <v>5</v>
      </c>
      <c r="B27117" s="1">
        <v>44239.458333333336</v>
      </c>
      <c r="C27117" t="str">
        <f t="shared" si="423"/>
        <v>2021-02-12</v>
      </c>
      <c r="D27117">
        <f>HOUR($B27117)</f>
        <v>11</v>
      </c>
      <c r="E27117">
        <v>4.5999999999999996</v>
      </c>
    </row>
    <row r="27118" spans="1:5">
      <c r="A27118" t="s">
        <v>5</v>
      </c>
      <c r="B27118" s="1">
        <v>44239.5</v>
      </c>
      <c r="C27118" t="str">
        <f t="shared" si="423"/>
        <v>2021-02-12</v>
      </c>
      <c r="D27118">
        <f>HOUR($B27118)</f>
        <v>12</v>
      </c>
      <c r="E27118">
        <v>9.1999999999999993</v>
      </c>
    </row>
    <row r="27119" spans="1:5">
      <c r="A27119" t="s">
        <v>5</v>
      </c>
      <c r="B27119" s="1">
        <v>44239.541666666664</v>
      </c>
      <c r="C27119" t="str">
        <f t="shared" si="423"/>
        <v>2021-02-12</v>
      </c>
      <c r="D27119">
        <f>HOUR($B27119)</f>
        <v>13</v>
      </c>
      <c r="E27119">
        <v>11.7</v>
      </c>
    </row>
    <row r="27120" spans="1:5">
      <c r="A27120" t="s">
        <v>5</v>
      </c>
      <c r="B27120" s="1">
        <v>44239.583333333336</v>
      </c>
      <c r="C27120" t="str">
        <f t="shared" si="423"/>
        <v>2021-02-12</v>
      </c>
      <c r="D27120">
        <f>HOUR($B27120)</f>
        <v>14</v>
      </c>
      <c r="E27120">
        <v>12.1</v>
      </c>
    </row>
    <row r="27121" spans="1:5">
      <c r="A27121" t="s">
        <v>5</v>
      </c>
      <c r="B27121" s="1">
        <v>44239.625</v>
      </c>
      <c r="C27121" t="str">
        <f t="shared" si="423"/>
        <v>2021-02-12</v>
      </c>
      <c r="D27121">
        <f>HOUR($B27121)</f>
        <v>15</v>
      </c>
      <c r="E27121">
        <v>13.6</v>
      </c>
    </row>
    <row r="27122" spans="1:5">
      <c r="A27122" t="s">
        <v>5</v>
      </c>
      <c r="B27122" s="1">
        <v>44239.666666666664</v>
      </c>
      <c r="C27122" t="str">
        <f t="shared" si="423"/>
        <v>2021-02-12</v>
      </c>
      <c r="D27122">
        <f>HOUR($B27122)</f>
        <v>16</v>
      </c>
      <c r="E27122">
        <v>13.5</v>
      </c>
    </row>
    <row r="27123" spans="1:5">
      <c r="A27123" t="s">
        <v>5</v>
      </c>
      <c r="B27123" s="1">
        <v>44239.708333333336</v>
      </c>
      <c r="C27123" t="str">
        <f t="shared" si="423"/>
        <v>2021-02-12</v>
      </c>
      <c r="D27123">
        <f>HOUR($B27123)</f>
        <v>17</v>
      </c>
      <c r="E27123">
        <v>12.3</v>
      </c>
    </row>
    <row r="27124" spans="1:5">
      <c r="A27124" t="s">
        <v>5</v>
      </c>
      <c r="B27124" s="1">
        <v>44239.75</v>
      </c>
      <c r="C27124" t="str">
        <f t="shared" si="423"/>
        <v>2021-02-12</v>
      </c>
      <c r="D27124">
        <f>HOUR($B27124)</f>
        <v>18</v>
      </c>
      <c r="E27124">
        <v>8.9</v>
      </c>
    </row>
    <row r="27125" spans="1:5">
      <c r="A27125" t="s">
        <v>5</v>
      </c>
      <c r="B27125" s="1">
        <v>44239.791666666664</v>
      </c>
      <c r="C27125" t="str">
        <f t="shared" si="423"/>
        <v>2021-02-12</v>
      </c>
      <c r="D27125">
        <f>HOUR($B27125)</f>
        <v>19</v>
      </c>
      <c r="E27125">
        <v>4.3</v>
      </c>
    </row>
    <row r="27126" spans="1:5">
      <c r="A27126" t="s">
        <v>5</v>
      </c>
      <c r="B27126" s="1">
        <v>44239.833333333336</v>
      </c>
      <c r="C27126" t="str">
        <f t="shared" si="423"/>
        <v>2021-02-12</v>
      </c>
      <c r="D27126">
        <f>HOUR($B27126)</f>
        <v>20</v>
      </c>
      <c r="E27126">
        <v>2.2999999999999998</v>
      </c>
    </row>
    <row r="27127" spans="1:5">
      <c r="A27127" t="s">
        <v>5</v>
      </c>
      <c r="B27127" s="1">
        <v>44239.875</v>
      </c>
      <c r="C27127" t="str">
        <f t="shared" si="423"/>
        <v>2021-02-12</v>
      </c>
      <c r="D27127">
        <f>HOUR($B27127)</f>
        <v>21</v>
      </c>
      <c r="E27127">
        <v>0.3</v>
      </c>
    </row>
    <row r="27128" spans="1:5">
      <c r="A27128" t="s">
        <v>5</v>
      </c>
      <c r="B27128" s="1">
        <v>44239.916666666664</v>
      </c>
      <c r="C27128" t="str">
        <f t="shared" si="423"/>
        <v>2021-02-12</v>
      </c>
      <c r="D27128">
        <f>HOUR($B27128)</f>
        <v>22</v>
      </c>
      <c r="E27128">
        <v>-0.9</v>
      </c>
    </row>
    <row r="27129" spans="1:5">
      <c r="A27129" t="s">
        <v>5</v>
      </c>
      <c r="B27129" s="1">
        <v>44239.958333333336</v>
      </c>
      <c r="C27129" t="str">
        <f t="shared" si="423"/>
        <v>2021-02-12</v>
      </c>
      <c r="D27129">
        <f>HOUR($B27129)</f>
        <v>23</v>
      </c>
      <c r="E27129">
        <v>-1.3</v>
      </c>
    </row>
    <row r="27130" spans="1:5">
      <c r="A27130" t="s">
        <v>5</v>
      </c>
      <c r="B27130" s="1">
        <v>44240</v>
      </c>
      <c r="C27130" t="str">
        <f t="shared" si="423"/>
        <v>2021-02-13</v>
      </c>
      <c r="D27130">
        <f>HOUR($B27130)</f>
        <v>0</v>
      </c>
      <c r="E27130">
        <v>-2.6</v>
      </c>
    </row>
    <row r="27131" spans="1:5">
      <c r="A27131" t="s">
        <v>5</v>
      </c>
      <c r="B27131" s="1">
        <v>44240.041666666664</v>
      </c>
      <c r="C27131" t="str">
        <f t="shared" si="423"/>
        <v>2021-02-13</v>
      </c>
      <c r="D27131">
        <f>HOUR($B27131)</f>
        <v>1</v>
      </c>
      <c r="E27131">
        <v>-2.8</v>
      </c>
    </row>
    <row r="27132" spans="1:5">
      <c r="A27132" t="s">
        <v>5</v>
      </c>
      <c r="B27132" s="1">
        <v>44240.083333333336</v>
      </c>
      <c r="C27132" t="str">
        <f t="shared" si="423"/>
        <v>2021-02-13</v>
      </c>
      <c r="D27132">
        <f>HOUR($B27132)</f>
        <v>2</v>
      </c>
      <c r="E27132">
        <v>-3.6</v>
      </c>
    </row>
    <row r="27133" spans="1:5">
      <c r="A27133" t="s">
        <v>5</v>
      </c>
      <c r="B27133" s="1">
        <v>44240.125</v>
      </c>
      <c r="C27133" t="str">
        <f t="shared" si="423"/>
        <v>2021-02-13</v>
      </c>
      <c r="D27133">
        <f>HOUR($B27133)</f>
        <v>3</v>
      </c>
      <c r="E27133">
        <v>-4.2</v>
      </c>
    </row>
    <row r="27134" spans="1:5">
      <c r="A27134" t="s">
        <v>5</v>
      </c>
      <c r="B27134" s="1">
        <v>44240.166666666664</v>
      </c>
      <c r="C27134" t="str">
        <f t="shared" si="423"/>
        <v>2021-02-13</v>
      </c>
      <c r="D27134">
        <f>HOUR($B27134)</f>
        <v>4</v>
      </c>
      <c r="E27134">
        <v>-4.5</v>
      </c>
    </row>
    <row r="27135" spans="1:5">
      <c r="A27135" t="s">
        <v>5</v>
      </c>
      <c r="B27135" s="1">
        <v>44240.208333333336</v>
      </c>
      <c r="C27135" t="str">
        <f t="shared" si="423"/>
        <v>2021-02-13</v>
      </c>
      <c r="D27135">
        <f>HOUR($B27135)</f>
        <v>5</v>
      </c>
      <c r="E27135">
        <v>-4.7</v>
      </c>
    </row>
    <row r="27136" spans="1:5">
      <c r="A27136" t="s">
        <v>5</v>
      </c>
      <c r="B27136" s="1">
        <v>44240.25</v>
      </c>
      <c r="C27136" t="str">
        <f t="shared" si="423"/>
        <v>2021-02-13</v>
      </c>
      <c r="D27136">
        <f>HOUR($B27136)</f>
        <v>6</v>
      </c>
      <c r="E27136">
        <v>-5.2</v>
      </c>
    </row>
    <row r="27137" spans="1:5">
      <c r="A27137" t="s">
        <v>5</v>
      </c>
      <c r="B27137" s="1">
        <v>44240.291666666664</v>
      </c>
      <c r="C27137" t="str">
        <f t="shared" si="423"/>
        <v>2021-02-13</v>
      </c>
      <c r="D27137">
        <f>HOUR($B27137)</f>
        <v>7</v>
      </c>
      <c r="E27137">
        <v>-5.4</v>
      </c>
    </row>
    <row r="27138" spans="1:5">
      <c r="A27138" t="s">
        <v>5</v>
      </c>
      <c r="B27138" s="1">
        <v>44240.333333333336</v>
      </c>
      <c r="C27138" t="str">
        <f t="shared" si="423"/>
        <v>2021-02-13</v>
      </c>
      <c r="D27138">
        <f>HOUR($B27138)</f>
        <v>8</v>
      </c>
      <c r="E27138">
        <v>-5.3</v>
      </c>
    </row>
    <row r="27139" spans="1:5">
      <c r="A27139" t="s">
        <v>5</v>
      </c>
      <c r="B27139" s="1">
        <v>44240.375</v>
      </c>
      <c r="C27139" t="str">
        <f t="shared" ref="C27139:C27202" si="424">YEAR($B27139) &amp; TEXT(MONTH($B27139), "-00") &amp; TEXT(DAY($B27139), "-00")</f>
        <v>2021-02-13</v>
      </c>
      <c r="D27139">
        <f>HOUR($B27139)</f>
        <v>9</v>
      </c>
      <c r="E27139">
        <v>-2</v>
      </c>
    </row>
    <row r="27140" spans="1:5">
      <c r="A27140" t="s">
        <v>5</v>
      </c>
      <c r="B27140" s="1">
        <v>44240.416666666664</v>
      </c>
      <c r="C27140" t="str">
        <f t="shared" si="424"/>
        <v>2021-02-13</v>
      </c>
      <c r="D27140">
        <f>HOUR($B27140)</f>
        <v>10</v>
      </c>
      <c r="E27140">
        <v>1.2</v>
      </c>
    </row>
    <row r="27141" spans="1:5">
      <c r="A27141" t="s">
        <v>5</v>
      </c>
      <c r="B27141" s="1">
        <v>44240.458333333336</v>
      </c>
      <c r="C27141" t="str">
        <f t="shared" si="424"/>
        <v>2021-02-13</v>
      </c>
      <c r="D27141">
        <f>HOUR($B27141)</f>
        <v>11</v>
      </c>
      <c r="E27141">
        <v>5.3</v>
      </c>
    </row>
    <row r="27142" spans="1:5">
      <c r="A27142" t="s">
        <v>5</v>
      </c>
      <c r="B27142" s="1">
        <v>44240.5</v>
      </c>
      <c r="C27142" t="str">
        <f t="shared" si="424"/>
        <v>2021-02-13</v>
      </c>
      <c r="D27142">
        <f>HOUR($B27142)</f>
        <v>12</v>
      </c>
      <c r="E27142">
        <v>9.9</v>
      </c>
    </row>
    <row r="27143" spans="1:5">
      <c r="A27143" t="s">
        <v>5</v>
      </c>
      <c r="B27143" s="1">
        <v>44240.541666666664</v>
      </c>
      <c r="C27143" t="str">
        <f t="shared" si="424"/>
        <v>2021-02-13</v>
      </c>
      <c r="D27143">
        <f>HOUR($B27143)</f>
        <v>13</v>
      </c>
      <c r="E27143">
        <v>13</v>
      </c>
    </row>
    <row r="27144" spans="1:5">
      <c r="A27144" t="s">
        <v>5</v>
      </c>
      <c r="B27144" s="1">
        <v>44240.583333333336</v>
      </c>
      <c r="C27144" t="str">
        <f t="shared" si="424"/>
        <v>2021-02-13</v>
      </c>
      <c r="D27144">
        <f>HOUR($B27144)</f>
        <v>14</v>
      </c>
      <c r="E27144">
        <v>13.8</v>
      </c>
    </row>
    <row r="27145" spans="1:5">
      <c r="A27145" t="s">
        <v>5</v>
      </c>
      <c r="B27145" s="1">
        <v>44240.625</v>
      </c>
      <c r="C27145" t="str">
        <f t="shared" si="424"/>
        <v>2021-02-13</v>
      </c>
      <c r="D27145">
        <f>HOUR($B27145)</f>
        <v>15</v>
      </c>
      <c r="E27145">
        <v>14.7</v>
      </c>
    </row>
    <row r="27146" spans="1:5">
      <c r="A27146" t="s">
        <v>5</v>
      </c>
      <c r="B27146" s="1">
        <v>44240.666666666664</v>
      </c>
      <c r="C27146" t="str">
        <f t="shared" si="424"/>
        <v>2021-02-13</v>
      </c>
      <c r="D27146">
        <f>HOUR($B27146)</f>
        <v>16</v>
      </c>
      <c r="E27146">
        <v>14.9</v>
      </c>
    </row>
    <row r="27147" spans="1:5">
      <c r="A27147" t="s">
        <v>5</v>
      </c>
      <c r="B27147" s="1">
        <v>44240.708333333336</v>
      </c>
      <c r="C27147" t="str">
        <f t="shared" si="424"/>
        <v>2021-02-13</v>
      </c>
      <c r="D27147">
        <f>HOUR($B27147)</f>
        <v>17</v>
      </c>
      <c r="E27147">
        <v>13.6</v>
      </c>
    </row>
    <row r="27148" spans="1:5">
      <c r="A27148" t="s">
        <v>5</v>
      </c>
      <c r="B27148" s="1">
        <v>44240.75</v>
      </c>
      <c r="C27148" t="str">
        <f t="shared" si="424"/>
        <v>2021-02-13</v>
      </c>
      <c r="D27148">
        <f>HOUR($B27148)</f>
        <v>18</v>
      </c>
      <c r="E27148">
        <v>11.1</v>
      </c>
    </row>
    <row r="27149" spans="1:5">
      <c r="A27149" t="s">
        <v>5</v>
      </c>
      <c r="B27149" s="1">
        <v>44240.791666666664</v>
      </c>
      <c r="C27149" t="str">
        <f t="shared" si="424"/>
        <v>2021-02-13</v>
      </c>
      <c r="D27149">
        <f>HOUR($B27149)</f>
        <v>19</v>
      </c>
      <c r="E27149">
        <v>5</v>
      </c>
    </row>
    <row r="27150" spans="1:5">
      <c r="A27150" t="s">
        <v>5</v>
      </c>
      <c r="B27150" s="1">
        <v>44240.833333333336</v>
      </c>
      <c r="C27150" t="str">
        <f t="shared" si="424"/>
        <v>2021-02-13</v>
      </c>
      <c r="D27150">
        <f>HOUR($B27150)</f>
        <v>20</v>
      </c>
      <c r="E27150">
        <v>3.4</v>
      </c>
    </row>
    <row r="27151" spans="1:5">
      <c r="A27151" t="s">
        <v>5</v>
      </c>
      <c r="B27151" s="1">
        <v>44240.875</v>
      </c>
      <c r="C27151" t="str">
        <f t="shared" si="424"/>
        <v>2021-02-13</v>
      </c>
      <c r="D27151">
        <f>HOUR($B27151)</f>
        <v>21</v>
      </c>
      <c r="E27151">
        <v>2</v>
      </c>
    </row>
    <row r="27152" spans="1:5">
      <c r="A27152" t="s">
        <v>5</v>
      </c>
      <c r="B27152" s="1">
        <v>44240.916666666664</v>
      </c>
      <c r="C27152" t="str">
        <f t="shared" si="424"/>
        <v>2021-02-13</v>
      </c>
      <c r="D27152">
        <f>HOUR($B27152)</f>
        <v>22</v>
      </c>
      <c r="E27152">
        <v>1.5</v>
      </c>
    </row>
    <row r="27153" spans="1:5">
      <c r="A27153" t="s">
        <v>5</v>
      </c>
      <c r="B27153" s="1">
        <v>44240.958333333336</v>
      </c>
      <c r="C27153" t="str">
        <f t="shared" si="424"/>
        <v>2021-02-13</v>
      </c>
      <c r="D27153">
        <f>HOUR($B27153)</f>
        <v>23</v>
      </c>
      <c r="E27153">
        <v>-0.5</v>
      </c>
    </row>
    <row r="27154" spans="1:5">
      <c r="A27154" t="s">
        <v>5</v>
      </c>
      <c r="B27154" s="1">
        <v>44241</v>
      </c>
      <c r="C27154" t="str">
        <f t="shared" si="424"/>
        <v>2021-02-14</v>
      </c>
      <c r="D27154">
        <f>HOUR($B27154)</f>
        <v>0</v>
      </c>
      <c r="E27154">
        <v>0.3</v>
      </c>
    </row>
    <row r="27155" spans="1:5">
      <c r="A27155" t="s">
        <v>5</v>
      </c>
      <c r="B27155" s="1">
        <v>44241.041666666664</v>
      </c>
      <c r="C27155" t="str">
        <f t="shared" si="424"/>
        <v>2021-02-14</v>
      </c>
      <c r="D27155">
        <f>HOUR($B27155)</f>
        <v>1</v>
      </c>
      <c r="E27155">
        <v>-0.5</v>
      </c>
    </row>
    <row r="27156" spans="1:5">
      <c r="A27156" t="s">
        <v>5</v>
      </c>
      <c r="B27156" s="1">
        <v>44241.083333333336</v>
      </c>
      <c r="C27156" t="str">
        <f t="shared" si="424"/>
        <v>2021-02-14</v>
      </c>
      <c r="D27156">
        <f>HOUR($B27156)</f>
        <v>2</v>
      </c>
      <c r="E27156">
        <v>-0.7</v>
      </c>
    </row>
    <row r="27157" spans="1:5">
      <c r="A27157" t="s">
        <v>5</v>
      </c>
      <c r="B27157" s="1">
        <v>44241.125</v>
      </c>
      <c r="C27157" t="str">
        <f t="shared" si="424"/>
        <v>2021-02-14</v>
      </c>
      <c r="D27157">
        <f>HOUR($B27157)</f>
        <v>3</v>
      </c>
      <c r="E27157">
        <v>-0.4</v>
      </c>
    </row>
    <row r="27158" spans="1:5">
      <c r="A27158" t="s">
        <v>5</v>
      </c>
      <c r="B27158" s="1">
        <v>44241.166666666664</v>
      </c>
      <c r="C27158" t="str">
        <f t="shared" si="424"/>
        <v>2021-02-14</v>
      </c>
      <c r="D27158">
        <f>HOUR($B27158)</f>
        <v>4</v>
      </c>
      <c r="E27158">
        <v>0.5</v>
      </c>
    </row>
    <row r="27159" spans="1:5">
      <c r="A27159" t="s">
        <v>5</v>
      </c>
      <c r="B27159" s="1">
        <v>44241.208333333336</v>
      </c>
      <c r="C27159" t="str">
        <f t="shared" si="424"/>
        <v>2021-02-14</v>
      </c>
      <c r="D27159">
        <f>HOUR($B27159)</f>
        <v>5</v>
      </c>
      <c r="E27159">
        <v>0.5</v>
      </c>
    </row>
    <row r="27160" spans="1:5">
      <c r="A27160" t="s">
        <v>5</v>
      </c>
      <c r="B27160" s="1">
        <v>44241.25</v>
      </c>
      <c r="C27160" t="str">
        <f t="shared" si="424"/>
        <v>2021-02-14</v>
      </c>
      <c r="D27160">
        <f>HOUR($B27160)</f>
        <v>6</v>
      </c>
      <c r="E27160">
        <v>1.2</v>
      </c>
    </row>
    <row r="27161" spans="1:5">
      <c r="A27161" t="s">
        <v>5</v>
      </c>
      <c r="B27161" s="1">
        <v>44241.291666666664</v>
      </c>
      <c r="C27161" t="str">
        <f t="shared" si="424"/>
        <v>2021-02-14</v>
      </c>
      <c r="D27161">
        <f>HOUR($B27161)</f>
        <v>7</v>
      </c>
      <c r="E27161">
        <v>1.4</v>
      </c>
    </row>
    <row r="27162" spans="1:5">
      <c r="A27162" t="s">
        <v>5</v>
      </c>
      <c r="B27162" s="1">
        <v>44241.333333333336</v>
      </c>
      <c r="C27162" t="str">
        <f t="shared" si="424"/>
        <v>2021-02-14</v>
      </c>
      <c r="D27162">
        <f>HOUR($B27162)</f>
        <v>8</v>
      </c>
      <c r="E27162">
        <v>1.7</v>
      </c>
    </row>
    <row r="27163" spans="1:5">
      <c r="A27163" t="s">
        <v>5</v>
      </c>
      <c r="B27163" s="1">
        <v>44241.375</v>
      </c>
      <c r="C27163" t="str">
        <f t="shared" si="424"/>
        <v>2021-02-14</v>
      </c>
      <c r="D27163">
        <f>HOUR($B27163)</f>
        <v>9</v>
      </c>
      <c r="E27163">
        <v>3.2</v>
      </c>
    </row>
    <row r="27164" spans="1:5">
      <c r="A27164" t="s">
        <v>5</v>
      </c>
      <c r="B27164" s="1">
        <v>44241.416666666664</v>
      </c>
      <c r="C27164" t="str">
        <f t="shared" si="424"/>
        <v>2021-02-14</v>
      </c>
      <c r="D27164">
        <f>HOUR($B27164)</f>
        <v>10</v>
      </c>
      <c r="E27164">
        <v>4.5999999999999996</v>
      </c>
    </row>
    <row r="27165" spans="1:5">
      <c r="A27165" t="s">
        <v>5</v>
      </c>
      <c r="B27165" s="1">
        <v>44241.458333333336</v>
      </c>
      <c r="C27165" t="str">
        <f t="shared" si="424"/>
        <v>2021-02-14</v>
      </c>
      <c r="D27165">
        <f>HOUR($B27165)</f>
        <v>11</v>
      </c>
      <c r="E27165">
        <v>6.5</v>
      </c>
    </row>
    <row r="27166" spans="1:5">
      <c r="A27166" t="s">
        <v>5</v>
      </c>
      <c r="B27166" s="1">
        <v>44241.5</v>
      </c>
      <c r="C27166" t="str">
        <f t="shared" si="424"/>
        <v>2021-02-14</v>
      </c>
      <c r="D27166">
        <f>HOUR($B27166)</f>
        <v>12</v>
      </c>
      <c r="E27166">
        <v>10.6</v>
      </c>
    </row>
    <row r="27167" spans="1:5">
      <c r="A27167" t="s">
        <v>5</v>
      </c>
      <c r="B27167" s="1">
        <v>44241.541666666664</v>
      </c>
      <c r="C27167" t="str">
        <f t="shared" si="424"/>
        <v>2021-02-14</v>
      </c>
      <c r="D27167">
        <f>HOUR($B27167)</f>
        <v>13</v>
      </c>
      <c r="E27167">
        <v>13.1</v>
      </c>
    </row>
    <row r="27168" spans="1:5">
      <c r="A27168" t="s">
        <v>5</v>
      </c>
      <c r="B27168" s="1">
        <v>44241.583333333336</v>
      </c>
      <c r="C27168" t="str">
        <f t="shared" si="424"/>
        <v>2021-02-14</v>
      </c>
      <c r="D27168">
        <f>HOUR($B27168)</f>
        <v>14</v>
      </c>
      <c r="E27168">
        <v>14</v>
      </c>
    </row>
    <row r="27169" spans="1:5">
      <c r="A27169" t="s">
        <v>5</v>
      </c>
      <c r="B27169" s="1">
        <v>44241.625</v>
      </c>
      <c r="C27169" t="str">
        <f t="shared" si="424"/>
        <v>2021-02-14</v>
      </c>
      <c r="D27169">
        <f>HOUR($B27169)</f>
        <v>15</v>
      </c>
      <c r="E27169">
        <v>13.3</v>
      </c>
    </row>
    <row r="27170" spans="1:5">
      <c r="A27170" t="s">
        <v>5</v>
      </c>
      <c r="B27170" s="1">
        <v>44241.666666666664</v>
      </c>
      <c r="C27170" t="str">
        <f t="shared" si="424"/>
        <v>2021-02-14</v>
      </c>
      <c r="D27170">
        <f>HOUR($B27170)</f>
        <v>16</v>
      </c>
      <c r="E27170">
        <v>12</v>
      </c>
    </row>
    <row r="27171" spans="1:5">
      <c r="A27171" t="s">
        <v>5</v>
      </c>
      <c r="B27171" s="1">
        <v>44241.708333333336</v>
      </c>
      <c r="C27171" t="str">
        <f t="shared" si="424"/>
        <v>2021-02-14</v>
      </c>
      <c r="D27171">
        <f>HOUR($B27171)</f>
        <v>17</v>
      </c>
      <c r="E27171">
        <v>10.1</v>
      </c>
    </row>
    <row r="27172" spans="1:5">
      <c r="A27172" t="s">
        <v>5</v>
      </c>
      <c r="B27172" s="1">
        <v>44241.75</v>
      </c>
      <c r="C27172" t="str">
        <f t="shared" si="424"/>
        <v>2021-02-14</v>
      </c>
      <c r="D27172">
        <f>HOUR($B27172)</f>
        <v>18</v>
      </c>
      <c r="E27172">
        <v>8.9</v>
      </c>
    </row>
    <row r="27173" spans="1:5">
      <c r="A27173" t="s">
        <v>5</v>
      </c>
      <c r="B27173" s="1">
        <v>44241.791666666664</v>
      </c>
      <c r="C27173" t="str">
        <f t="shared" si="424"/>
        <v>2021-02-14</v>
      </c>
      <c r="D27173">
        <f>HOUR($B27173)</f>
        <v>19</v>
      </c>
      <c r="E27173">
        <v>7.2</v>
      </c>
    </row>
    <row r="27174" spans="1:5">
      <c r="A27174" t="s">
        <v>5</v>
      </c>
      <c r="B27174" s="1">
        <v>44241.833333333336</v>
      </c>
      <c r="C27174" t="str">
        <f t="shared" si="424"/>
        <v>2021-02-14</v>
      </c>
      <c r="D27174">
        <f>HOUR($B27174)</f>
        <v>20</v>
      </c>
      <c r="E27174">
        <v>5.8</v>
      </c>
    </row>
    <row r="27175" spans="1:5">
      <c r="A27175" t="s">
        <v>5</v>
      </c>
      <c r="B27175" s="1">
        <v>44241.875</v>
      </c>
      <c r="C27175" t="str">
        <f t="shared" si="424"/>
        <v>2021-02-14</v>
      </c>
      <c r="D27175">
        <f>HOUR($B27175)</f>
        <v>21</v>
      </c>
      <c r="E27175">
        <v>4.8</v>
      </c>
    </row>
    <row r="27176" spans="1:5">
      <c r="A27176" t="s">
        <v>5</v>
      </c>
      <c r="B27176" s="1">
        <v>44241.916666666664</v>
      </c>
      <c r="C27176" t="str">
        <f t="shared" si="424"/>
        <v>2021-02-14</v>
      </c>
      <c r="D27176">
        <f>HOUR($B27176)</f>
        <v>22</v>
      </c>
      <c r="E27176">
        <v>4.7</v>
      </c>
    </row>
    <row r="27177" spans="1:5">
      <c r="A27177" t="s">
        <v>5</v>
      </c>
      <c r="B27177" s="1">
        <v>44241.958333333336</v>
      </c>
      <c r="C27177" t="str">
        <f t="shared" si="424"/>
        <v>2021-02-14</v>
      </c>
      <c r="D27177">
        <f>HOUR($B27177)</f>
        <v>23</v>
      </c>
      <c r="E27177">
        <v>4.4000000000000004</v>
      </c>
    </row>
    <row r="27178" spans="1:5">
      <c r="A27178" t="s">
        <v>5</v>
      </c>
      <c r="B27178" s="1">
        <v>44242</v>
      </c>
      <c r="C27178" t="str">
        <f t="shared" si="424"/>
        <v>2021-02-15</v>
      </c>
      <c r="D27178">
        <f>HOUR($B27178)</f>
        <v>0</v>
      </c>
      <c r="E27178">
        <v>4.8</v>
      </c>
    </row>
    <row r="27179" spans="1:5">
      <c r="A27179" t="s">
        <v>5</v>
      </c>
      <c r="B27179" s="1">
        <v>44242.041666666664</v>
      </c>
      <c r="C27179" t="str">
        <f t="shared" si="424"/>
        <v>2021-02-15</v>
      </c>
      <c r="D27179">
        <f>HOUR($B27179)</f>
        <v>1</v>
      </c>
      <c r="E27179">
        <v>4.4000000000000004</v>
      </c>
    </row>
    <row r="27180" spans="1:5">
      <c r="A27180" t="s">
        <v>5</v>
      </c>
      <c r="B27180" s="1">
        <v>44242.083333333336</v>
      </c>
      <c r="C27180" t="str">
        <f t="shared" si="424"/>
        <v>2021-02-15</v>
      </c>
      <c r="D27180">
        <f>HOUR($B27180)</f>
        <v>2</v>
      </c>
      <c r="E27180">
        <v>4.0999999999999996</v>
      </c>
    </row>
    <row r="27181" spans="1:5">
      <c r="A27181" t="s">
        <v>5</v>
      </c>
      <c r="B27181" s="1">
        <v>44242.125</v>
      </c>
      <c r="C27181" t="str">
        <f t="shared" si="424"/>
        <v>2021-02-15</v>
      </c>
      <c r="D27181">
        <f>HOUR($B27181)</f>
        <v>3</v>
      </c>
      <c r="E27181">
        <v>4.2</v>
      </c>
    </row>
    <row r="27182" spans="1:5">
      <c r="A27182" t="s">
        <v>5</v>
      </c>
      <c r="B27182" s="1">
        <v>44242.166666666664</v>
      </c>
      <c r="C27182" t="str">
        <f t="shared" si="424"/>
        <v>2021-02-15</v>
      </c>
      <c r="D27182">
        <f>HOUR($B27182)</f>
        <v>4</v>
      </c>
      <c r="E27182">
        <v>4.9000000000000004</v>
      </c>
    </row>
    <row r="27183" spans="1:5">
      <c r="A27183" t="s">
        <v>5</v>
      </c>
      <c r="B27183" s="1">
        <v>44242.208333333336</v>
      </c>
      <c r="C27183" t="str">
        <f t="shared" si="424"/>
        <v>2021-02-15</v>
      </c>
      <c r="D27183">
        <f>HOUR($B27183)</f>
        <v>5</v>
      </c>
      <c r="E27183">
        <v>3.7</v>
      </c>
    </row>
    <row r="27184" spans="1:5">
      <c r="A27184" t="s">
        <v>5</v>
      </c>
      <c r="B27184" s="1">
        <v>44242.25</v>
      </c>
      <c r="C27184" t="str">
        <f t="shared" si="424"/>
        <v>2021-02-15</v>
      </c>
      <c r="D27184">
        <f>HOUR($B27184)</f>
        <v>6</v>
      </c>
      <c r="E27184">
        <v>3.1</v>
      </c>
    </row>
    <row r="27185" spans="1:5">
      <c r="A27185" t="s">
        <v>5</v>
      </c>
      <c r="B27185" s="1">
        <v>44242.291666666664</v>
      </c>
      <c r="C27185" t="str">
        <f t="shared" si="424"/>
        <v>2021-02-15</v>
      </c>
      <c r="D27185">
        <f>HOUR($B27185)</f>
        <v>7</v>
      </c>
      <c r="E27185">
        <v>3.2</v>
      </c>
    </row>
    <row r="27186" spans="1:5">
      <c r="A27186" t="s">
        <v>5</v>
      </c>
      <c r="B27186" s="1">
        <v>44242.333333333336</v>
      </c>
      <c r="C27186" t="str">
        <f t="shared" si="424"/>
        <v>2021-02-15</v>
      </c>
      <c r="D27186">
        <f>HOUR($B27186)</f>
        <v>8</v>
      </c>
      <c r="E27186">
        <v>3.5</v>
      </c>
    </row>
    <row r="27187" spans="1:5">
      <c r="A27187" t="s">
        <v>5</v>
      </c>
      <c r="B27187" s="1">
        <v>44242.375</v>
      </c>
      <c r="C27187" t="str">
        <f t="shared" si="424"/>
        <v>2021-02-15</v>
      </c>
      <c r="D27187">
        <f>HOUR($B27187)</f>
        <v>9</v>
      </c>
      <c r="E27187">
        <v>3.7</v>
      </c>
    </row>
    <row r="27188" spans="1:5">
      <c r="A27188" t="s">
        <v>5</v>
      </c>
      <c r="B27188" s="1">
        <v>44242.416666666664</v>
      </c>
      <c r="C27188" t="str">
        <f t="shared" si="424"/>
        <v>2021-02-15</v>
      </c>
      <c r="D27188">
        <f>HOUR($B27188)</f>
        <v>10</v>
      </c>
      <c r="E27188">
        <v>3.1</v>
      </c>
    </row>
    <row r="27189" spans="1:5">
      <c r="A27189" t="s">
        <v>5</v>
      </c>
      <c r="B27189" s="1">
        <v>44242.458333333336</v>
      </c>
      <c r="C27189" t="str">
        <f t="shared" si="424"/>
        <v>2021-02-15</v>
      </c>
      <c r="D27189">
        <f>HOUR($B27189)</f>
        <v>11</v>
      </c>
      <c r="E27189">
        <v>1.7</v>
      </c>
    </row>
    <row r="27190" spans="1:5">
      <c r="A27190" t="s">
        <v>5</v>
      </c>
      <c r="B27190" s="1">
        <v>44242.5</v>
      </c>
      <c r="C27190" t="str">
        <f t="shared" si="424"/>
        <v>2021-02-15</v>
      </c>
      <c r="D27190">
        <f>HOUR($B27190)</f>
        <v>12</v>
      </c>
      <c r="E27190">
        <v>1.9</v>
      </c>
    </row>
    <row r="27191" spans="1:5">
      <c r="A27191" t="s">
        <v>5</v>
      </c>
      <c r="B27191" s="1">
        <v>44242.541666666664</v>
      </c>
      <c r="C27191" t="str">
        <f t="shared" si="424"/>
        <v>2021-02-15</v>
      </c>
      <c r="D27191">
        <f>HOUR($B27191)</f>
        <v>13</v>
      </c>
      <c r="E27191">
        <v>2.2999999999999998</v>
      </c>
    </row>
    <row r="27192" spans="1:5">
      <c r="A27192" t="s">
        <v>5</v>
      </c>
      <c r="B27192" s="1">
        <v>44242.583333333336</v>
      </c>
      <c r="C27192" t="str">
        <f t="shared" si="424"/>
        <v>2021-02-15</v>
      </c>
      <c r="D27192">
        <f>HOUR($B27192)</f>
        <v>14</v>
      </c>
      <c r="E27192">
        <v>2.4</v>
      </c>
    </row>
    <row r="27193" spans="1:5">
      <c r="A27193" t="s">
        <v>5</v>
      </c>
      <c r="B27193" s="1">
        <v>44242.625</v>
      </c>
      <c r="C27193" t="str">
        <f t="shared" si="424"/>
        <v>2021-02-15</v>
      </c>
      <c r="D27193">
        <f>HOUR($B27193)</f>
        <v>15</v>
      </c>
      <c r="E27193">
        <v>1.8</v>
      </c>
    </row>
    <row r="27194" spans="1:5">
      <c r="A27194" t="s">
        <v>5</v>
      </c>
      <c r="B27194" s="1">
        <v>44242.666666666664</v>
      </c>
      <c r="C27194" t="str">
        <f t="shared" si="424"/>
        <v>2021-02-15</v>
      </c>
      <c r="D27194">
        <f>HOUR($B27194)</f>
        <v>16</v>
      </c>
      <c r="E27194">
        <v>1.1000000000000001</v>
      </c>
    </row>
    <row r="27195" spans="1:5">
      <c r="A27195" t="s">
        <v>5</v>
      </c>
      <c r="B27195" s="1">
        <v>44242.708333333336</v>
      </c>
      <c r="C27195" t="str">
        <f t="shared" si="424"/>
        <v>2021-02-15</v>
      </c>
      <c r="D27195">
        <f>HOUR($B27195)</f>
        <v>17</v>
      </c>
      <c r="E27195">
        <v>0.3</v>
      </c>
    </row>
    <row r="27196" spans="1:5">
      <c r="A27196" t="s">
        <v>5</v>
      </c>
      <c r="B27196" s="1">
        <v>44242.75</v>
      </c>
      <c r="C27196" t="str">
        <f t="shared" si="424"/>
        <v>2021-02-15</v>
      </c>
      <c r="D27196">
        <f>HOUR($B27196)</f>
        <v>18</v>
      </c>
      <c r="E27196">
        <v>-2.4</v>
      </c>
    </row>
    <row r="27197" spans="1:5">
      <c r="A27197" t="s">
        <v>5</v>
      </c>
      <c r="B27197" s="1">
        <v>44242.791666666664</v>
      </c>
      <c r="C27197" t="str">
        <f t="shared" si="424"/>
        <v>2021-02-15</v>
      </c>
      <c r="D27197">
        <f>HOUR($B27197)</f>
        <v>19</v>
      </c>
      <c r="E27197">
        <v>-3.4</v>
      </c>
    </row>
    <row r="27198" spans="1:5">
      <c r="A27198" t="s">
        <v>5</v>
      </c>
      <c r="B27198" s="1">
        <v>44242.833333333336</v>
      </c>
      <c r="C27198" t="str">
        <f t="shared" si="424"/>
        <v>2021-02-15</v>
      </c>
      <c r="D27198">
        <f>HOUR($B27198)</f>
        <v>20</v>
      </c>
      <c r="E27198">
        <v>-4.5</v>
      </c>
    </row>
    <row r="27199" spans="1:5">
      <c r="A27199" t="s">
        <v>5</v>
      </c>
      <c r="B27199" s="1">
        <v>44242.875</v>
      </c>
      <c r="C27199" t="str">
        <f t="shared" si="424"/>
        <v>2021-02-15</v>
      </c>
      <c r="D27199">
        <f>HOUR($B27199)</f>
        <v>21</v>
      </c>
      <c r="E27199">
        <v>-5.3</v>
      </c>
    </row>
    <row r="27200" spans="1:5">
      <c r="A27200" t="s">
        <v>5</v>
      </c>
      <c r="B27200" s="1">
        <v>44242.916666666664</v>
      </c>
      <c r="C27200" t="str">
        <f t="shared" si="424"/>
        <v>2021-02-15</v>
      </c>
      <c r="D27200">
        <f>HOUR($B27200)</f>
        <v>22</v>
      </c>
      <c r="E27200">
        <v>-6</v>
      </c>
    </row>
    <row r="27201" spans="1:5">
      <c r="A27201" t="s">
        <v>5</v>
      </c>
      <c r="B27201" s="1">
        <v>44242.958333333336</v>
      </c>
      <c r="C27201" t="str">
        <f t="shared" si="424"/>
        <v>2021-02-15</v>
      </c>
      <c r="D27201">
        <f>HOUR($B27201)</f>
        <v>23</v>
      </c>
      <c r="E27201">
        <v>-6.4</v>
      </c>
    </row>
    <row r="27202" spans="1:5">
      <c r="A27202" t="s">
        <v>5</v>
      </c>
      <c r="B27202" s="1">
        <v>44243</v>
      </c>
      <c r="C27202" t="str">
        <f t="shared" si="424"/>
        <v>2021-02-16</v>
      </c>
      <c r="D27202">
        <f>HOUR($B27202)</f>
        <v>0</v>
      </c>
      <c r="E27202">
        <v>-6.4</v>
      </c>
    </row>
    <row r="27203" spans="1:5">
      <c r="A27203" t="s">
        <v>5</v>
      </c>
      <c r="B27203" s="1">
        <v>44243.041666666664</v>
      </c>
      <c r="C27203" t="str">
        <f t="shared" ref="C27203:C27266" si="425">YEAR($B27203) &amp; TEXT(MONTH($B27203), "-00") &amp; TEXT(DAY($B27203), "-00")</f>
        <v>2021-02-16</v>
      </c>
      <c r="D27203">
        <f>HOUR($B27203)</f>
        <v>1</v>
      </c>
      <c r="E27203">
        <v>-6.6</v>
      </c>
    </row>
    <row r="27204" spans="1:5">
      <c r="A27204" t="s">
        <v>5</v>
      </c>
      <c r="B27204" s="1">
        <v>44243.083333333336</v>
      </c>
      <c r="C27204" t="str">
        <f t="shared" si="425"/>
        <v>2021-02-16</v>
      </c>
      <c r="D27204">
        <f>HOUR($B27204)</f>
        <v>2</v>
      </c>
      <c r="E27204">
        <v>-6.6</v>
      </c>
    </row>
    <row r="27205" spans="1:5">
      <c r="A27205" t="s">
        <v>5</v>
      </c>
      <c r="B27205" s="1">
        <v>44243.125</v>
      </c>
      <c r="C27205" t="str">
        <f t="shared" si="425"/>
        <v>2021-02-16</v>
      </c>
      <c r="D27205">
        <f>HOUR($B27205)</f>
        <v>3</v>
      </c>
      <c r="E27205">
        <v>-6.8</v>
      </c>
    </row>
    <row r="27206" spans="1:5">
      <c r="A27206" t="s">
        <v>5</v>
      </c>
      <c r="B27206" s="1">
        <v>44243.166666666664</v>
      </c>
      <c r="C27206" t="str">
        <f t="shared" si="425"/>
        <v>2021-02-16</v>
      </c>
      <c r="D27206">
        <f>HOUR($B27206)</f>
        <v>4</v>
      </c>
      <c r="E27206">
        <v>-7.8</v>
      </c>
    </row>
    <row r="27207" spans="1:5">
      <c r="A27207" t="s">
        <v>5</v>
      </c>
      <c r="B27207" s="1">
        <v>44243.208333333336</v>
      </c>
      <c r="C27207" t="str">
        <f t="shared" si="425"/>
        <v>2021-02-16</v>
      </c>
      <c r="D27207">
        <f>HOUR($B27207)</f>
        <v>5</v>
      </c>
      <c r="E27207">
        <v>-9</v>
      </c>
    </row>
    <row r="27208" spans="1:5">
      <c r="A27208" t="s">
        <v>5</v>
      </c>
      <c r="B27208" s="1">
        <v>44243.25</v>
      </c>
      <c r="C27208" t="str">
        <f t="shared" si="425"/>
        <v>2021-02-16</v>
      </c>
      <c r="D27208">
        <f>HOUR($B27208)</f>
        <v>6</v>
      </c>
      <c r="E27208">
        <v>-9.5</v>
      </c>
    </row>
    <row r="27209" spans="1:5">
      <c r="A27209" t="s">
        <v>5</v>
      </c>
      <c r="B27209" s="1">
        <v>44243.291666666664</v>
      </c>
      <c r="C27209" t="str">
        <f t="shared" si="425"/>
        <v>2021-02-16</v>
      </c>
      <c r="D27209">
        <f>HOUR($B27209)</f>
        <v>7</v>
      </c>
      <c r="E27209">
        <v>-8.5</v>
      </c>
    </row>
    <row r="27210" spans="1:5">
      <c r="A27210" t="s">
        <v>5</v>
      </c>
      <c r="B27210" s="1">
        <v>44243.333333333336</v>
      </c>
      <c r="C27210" t="str">
        <f t="shared" si="425"/>
        <v>2021-02-16</v>
      </c>
      <c r="D27210">
        <f>HOUR($B27210)</f>
        <v>8</v>
      </c>
      <c r="E27210">
        <v>-6.5</v>
      </c>
    </row>
    <row r="27211" spans="1:5">
      <c r="A27211" t="s">
        <v>5</v>
      </c>
      <c r="B27211" s="1">
        <v>44243.375</v>
      </c>
      <c r="C27211" t="str">
        <f t="shared" si="425"/>
        <v>2021-02-16</v>
      </c>
      <c r="D27211">
        <f>HOUR($B27211)</f>
        <v>9</v>
      </c>
      <c r="E27211">
        <v>-6.1</v>
      </c>
    </row>
    <row r="27212" spans="1:5">
      <c r="A27212" t="s">
        <v>5</v>
      </c>
      <c r="B27212" s="1">
        <v>44243.416666666664</v>
      </c>
      <c r="C27212" t="str">
        <f t="shared" si="425"/>
        <v>2021-02-16</v>
      </c>
      <c r="D27212">
        <f>HOUR($B27212)</f>
        <v>10</v>
      </c>
      <c r="E27212">
        <v>-5.2</v>
      </c>
    </row>
    <row r="27213" spans="1:5">
      <c r="A27213" t="s">
        <v>5</v>
      </c>
      <c r="B27213" s="1">
        <v>44243.458333333336</v>
      </c>
      <c r="C27213" t="str">
        <f t="shared" si="425"/>
        <v>2021-02-16</v>
      </c>
      <c r="D27213">
        <f>HOUR($B27213)</f>
        <v>11</v>
      </c>
      <c r="E27213">
        <v>-4.3</v>
      </c>
    </row>
    <row r="27214" spans="1:5">
      <c r="A27214" t="s">
        <v>5</v>
      </c>
      <c r="B27214" s="1">
        <v>44243.5</v>
      </c>
      <c r="C27214" t="str">
        <f t="shared" si="425"/>
        <v>2021-02-16</v>
      </c>
      <c r="D27214">
        <f>HOUR($B27214)</f>
        <v>12</v>
      </c>
      <c r="E27214">
        <v>-3.8</v>
      </c>
    </row>
    <row r="27215" spans="1:5">
      <c r="A27215" t="s">
        <v>5</v>
      </c>
      <c r="B27215" s="1">
        <v>44243.541666666664</v>
      </c>
      <c r="C27215" t="str">
        <f t="shared" si="425"/>
        <v>2021-02-16</v>
      </c>
      <c r="D27215">
        <f>HOUR($B27215)</f>
        <v>13</v>
      </c>
      <c r="E27215">
        <v>-4.2</v>
      </c>
    </row>
    <row r="27216" spans="1:5">
      <c r="A27216" t="s">
        <v>5</v>
      </c>
      <c r="B27216" s="1">
        <v>44243.583333333336</v>
      </c>
      <c r="C27216" t="str">
        <f t="shared" si="425"/>
        <v>2021-02-16</v>
      </c>
      <c r="D27216">
        <f>HOUR($B27216)</f>
        <v>14</v>
      </c>
      <c r="E27216">
        <v>-4.0999999999999996</v>
      </c>
    </row>
    <row r="27217" spans="1:5">
      <c r="A27217" t="s">
        <v>5</v>
      </c>
      <c r="B27217" s="1">
        <v>44243.625</v>
      </c>
      <c r="C27217" t="str">
        <f t="shared" si="425"/>
        <v>2021-02-16</v>
      </c>
      <c r="D27217">
        <f>HOUR($B27217)</f>
        <v>15</v>
      </c>
      <c r="E27217">
        <v>-2.6</v>
      </c>
    </row>
    <row r="27218" spans="1:5">
      <c r="A27218" t="s">
        <v>5</v>
      </c>
      <c r="B27218" s="1">
        <v>44243.666666666664</v>
      </c>
      <c r="C27218" t="str">
        <f t="shared" si="425"/>
        <v>2021-02-16</v>
      </c>
      <c r="D27218">
        <f>HOUR($B27218)</f>
        <v>16</v>
      </c>
      <c r="E27218">
        <v>-1.7</v>
      </c>
    </row>
    <row r="27219" spans="1:5">
      <c r="A27219" t="s">
        <v>5</v>
      </c>
      <c r="B27219" s="1">
        <v>44243.708333333336</v>
      </c>
      <c r="C27219" t="str">
        <f t="shared" si="425"/>
        <v>2021-02-16</v>
      </c>
      <c r="D27219">
        <f>HOUR($B27219)</f>
        <v>17</v>
      </c>
      <c r="E27219">
        <v>-2.2000000000000002</v>
      </c>
    </row>
    <row r="27220" spans="1:5">
      <c r="A27220" t="s">
        <v>5</v>
      </c>
      <c r="B27220" s="1">
        <v>44243.75</v>
      </c>
      <c r="C27220" t="str">
        <f t="shared" si="425"/>
        <v>2021-02-16</v>
      </c>
      <c r="D27220">
        <f>HOUR($B27220)</f>
        <v>18</v>
      </c>
      <c r="E27220">
        <v>-3.7</v>
      </c>
    </row>
    <row r="27221" spans="1:5">
      <c r="A27221" t="s">
        <v>5</v>
      </c>
      <c r="B27221" s="1">
        <v>44243.791666666664</v>
      </c>
      <c r="C27221" t="str">
        <f t="shared" si="425"/>
        <v>2021-02-16</v>
      </c>
      <c r="D27221">
        <f>HOUR($B27221)</f>
        <v>19</v>
      </c>
      <c r="E27221">
        <v>-4.5999999999999996</v>
      </c>
    </row>
    <row r="27222" spans="1:5">
      <c r="A27222" t="s">
        <v>5</v>
      </c>
      <c r="B27222" s="1">
        <v>44243.833333333336</v>
      </c>
      <c r="C27222" t="str">
        <f t="shared" si="425"/>
        <v>2021-02-16</v>
      </c>
      <c r="D27222">
        <f>HOUR($B27222)</f>
        <v>20</v>
      </c>
      <c r="E27222">
        <v>-5.5</v>
      </c>
    </row>
    <row r="27223" spans="1:5">
      <c r="A27223" t="s">
        <v>5</v>
      </c>
      <c r="B27223" s="1">
        <v>44243.875</v>
      </c>
      <c r="C27223" t="str">
        <f t="shared" si="425"/>
        <v>2021-02-16</v>
      </c>
      <c r="D27223">
        <f>HOUR($B27223)</f>
        <v>21</v>
      </c>
      <c r="E27223">
        <v>-6.3</v>
      </c>
    </row>
    <row r="27224" spans="1:5">
      <c r="A27224" t="s">
        <v>5</v>
      </c>
      <c r="B27224" s="1">
        <v>44243.916666666664</v>
      </c>
      <c r="C27224" t="str">
        <f t="shared" si="425"/>
        <v>2021-02-16</v>
      </c>
      <c r="D27224">
        <f>HOUR($B27224)</f>
        <v>22</v>
      </c>
      <c r="E27224">
        <v>-6.8</v>
      </c>
    </row>
    <row r="27225" spans="1:5">
      <c r="A27225" t="s">
        <v>5</v>
      </c>
      <c r="B27225" s="1">
        <v>44243.958333333336</v>
      </c>
      <c r="C27225" t="str">
        <f t="shared" si="425"/>
        <v>2021-02-16</v>
      </c>
      <c r="D27225">
        <f>HOUR($B27225)</f>
        <v>23</v>
      </c>
      <c r="E27225">
        <v>-7.2</v>
      </c>
    </row>
    <row r="27226" spans="1:5">
      <c r="A27226" t="s">
        <v>5</v>
      </c>
      <c r="B27226" s="1">
        <v>44244</v>
      </c>
      <c r="C27226" t="str">
        <f t="shared" si="425"/>
        <v>2021-02-17</v>
      </c>
      <c r="D27226">
        <f>HOUR($B27226)</f>
        <v>0</v>
      </c>
      <c r="E27226">
        <v>-8</v>
      </c>
    </row>
    <row r="27227" spans="1:5">
      <c r="A27227" t="s">
        <v>5</v>
      </c>
      <c r="B27227" s="1">
        <v>44244.041666666664</v>
      </c>
      <c r="C27227" t="str">
        <f t="shared" si="425"/>
        <v>2021-02-17</v>
      </c>
      <c r="D27227">
        <f>HOUR($B27227)</f>
        <v>1</v>
      </c>
      <c r="E27227">
        <v>-9</v>
      </c>
    </row>
    <row r="27228" spans="1:5">
      <c r="A27228" t="s">
        <v>5</v>
      </c>
      <c r="B27228" s="1">
        <v>44244.083333333336</v>
      </c>
      <c r="C27228" t="str">
        <f t="shared" si="425"/>
        <v>2021-02-17</v>
      </c>
      <c r="D27228">
        <f>HOUR($B27228)</f>
        <v>2</v>
      </c>
      <c r="E27228">
        <v>-9.5</v>
      </c>
    </row>
    <row r="27229" spans="1:5">
      <c r="A27229" t="s">
        <v>5</v>
      </c>
      <c r="B27229" s="1">
        <v>44244.125</v>
      </c>
      <c r="C27229" t="str">
        <f t="shared" si="425"/>
        <v>2021-02-17</v>
      </c>
      <c r="D27229">
        <f>HOUR($B27229)</f>
        <v>3</v>
      </c>
      <c r="E27229">
        <v>-10</v>
      </c>
    </row>
    <row r="27230" spans="1:5">
      <c r="A27230" t="s">
        <v>5</v>
      </c>
      <c r="B27230" s="1">
        <v>44244.166666666664</v>
      </c>
      <c r="C27230" t="str">
        <f t="shared" si="425"/>
        <v>2021-02-17</v>
      </c>
      <c r="D27230">
        <f>HOUR($B27230)</f>
        <v>4</v>
      </c>
      <c r="E27230">
        <v>-10.4</v>
      </c>
    </row>
    <row r="27231" spans="1:5">
      <c r="A27231" t="s">
        <v>5</v>
      </c>
      <c r="B27231" s="1">
        <v>44244.208333333336</v>
      </c>
      <c r="C27231" t="str">
        <f t="shared" si="425"/>
        <v>2021-02-17</v>
      </c>
      <c r="D27231">
        <f>HOUR($B27231)</f>
        <v>5</v>
      </c>
      <c r="E27231">
        <v>-10.9</v>
      </c>
    </row>
    <row r="27232" spans="1:5">
      <c r="A27232" t="s">
        <v>5</v>
      </c>
      <c r="B27232" s="1">
        <v>44244.25</v>
      </c>
      <c r="C27232" t="str">
        <f t="shared" si="425"/>
        <v>2021-02-17</v>
      </c>
      <c r="D27232">
        <f>HOUR($B27232)</f>
        <v>6</v>
      </c>
      <c r="E27232">
        <v>-11.2</v>
      </c>
    </row>
    <row r="27233" spans="1:5">
      <c r="A27233" t="s">
        <v>5</v>
      </c>
      <c r="B27233" s="1">
        <v>44244.291666666664</v>
      </c>
      <c r="C27233" t="str">
        <f t="shared" si="425"/>
        <v>2021-02-17</v>
      </c>
      <c r="D27233">
        <f>HOUR($B27233)</f>
        <v>7</v>
      </c>
      <c r="E27233">
        <v>-11.5</v>
      </c>
    </row>
    <row r="27234" spans="1:5">
      <c r="A27234" t="s">
        <v>5</v>
      </c>
      <c r="B27234" s="1">
        <v>44244.333333333336</v>
      </c>
      <c r="C27234" t="str">
        <f t="shared" si="425"/>
        <v>2021-02-17</v>
      </c>
      <c r="D27234">
        <f>HOUR($B27234)</f>
        <v>8</v>
      </c>
      <c r="E27234">
        <v>-11.4</v>
      </c>
    </row>
    <row r="27235" spans="1:5">
      <c r="A27235" t="s">
        <v>5</v>
      </c>
      <c r="B27235" s="1">
        <v>44244.375</v>
      </c>
      <c r="C27235" t="str">
        <f t="shared" si="425"/>
        <v>2021-02-17</v>
      </c>
      <c r="D27235">
        <f>HOUR($B27235)</f>
        <v>9</v>
      </c>
      <c r="E27235">
        <v>-10.8</v>
      </c>
    </row>
    <row r="27236" spans="1:5">
      <c r="A27236" t="s">
        <v>5</v>
      </c>
      <c r="B27236" s="1">
        <v>44244.416666666664</v>
      </c>
      <c r="C27236" t="str">
        <f t="shared" si="425"/>
        <v>2021-02-17</v>
      </c>
      <c r="D27236">
        <f>HOUR($B27236)</f>
        <v>10</v>
      </c>
      <c r="E27236">
        <v>-9.6999999999999993</v>
      </c>
    </row>
    <row r="27237" spans="1:5">
      <c r="A27237" t="s">
        <v>5</v>
      </c>
      <c r="B27237" s="1">
        <v>44244.458333333336</v>
      </c>
      <c r="C27237" t="str">
        <f t="shared" si="425"/>
        <v>2021-02-17</v>
      </c>
      <c r="D27237">
        <f>HOUR($B27237)</f>
        <v>11</v>
      </c>
      <c r="E27237">
        <v>-8.1</v>
      </c>
    </row>
    <row r="27238" spans="1:5">
      <c r="A27238" t="s">
        <v>5</v>
      </c>
      <c r="B27238" s="1">
        <v>44244.5</v>
      </c>
      <c r="C27238" t="str">
        <f t="shared" si="425"/>
        <v>2021-02-17</v>
      </c>
      <c r="D27238">
        <f>HOUR($B27238)</f>
        <v>12</v>
      </c>
      <c r="E27238">
        <v>-7.7</v>
      </c>
    </row>
    <row r="27239" spans="1:5">
      <c r="A27239" t="s">
        <v>5</v>
      </c>
      <c r="B27239" s="1">
        <v>44244.541666666664</v>
      </c>
      <c r="C27239" t="str">
        <f t="shared" si="425"/>
        <v>2021-02-17</v>
      </c>
      <c r="D27239">
        <f>HOUR($B27239)</f>
        <v>13</v>
      </c>
      <c r="E27239">
        <v>-6.6</v>
      </c>
    </row>
    <row r="27240" spans="1:5">
      <c r="A27240" t="s">
        <v>5</v>
      </c>
      <c r="B27240" s="1">
        <v>44244.583333333336</v>
      </c>
      <c r="C27240" t="str">
        <f t="shared" si="425"/>
        <v>2021-02-17</v>
      </c>
      <c r="D27240">
        <f>HOUR($B27240)</f>
        <v>14</v>
      </c>
      <c r="E27240">
        <v>-6.4</v>
      </c>
    </row>
    <row r="27241" spans="1:5">
      <c r="A27241" t="s">
        <v>5</v>
      </c>
      <c r="B27241" s="1">
        <v>44244.625</v>
      </c>
      <c r="C27241" t="str">
        <f t="shared" si="425"/>
        <v>2021-02-17</v>
      </c>
      <c r="D27241">
        <f>HOUR($B27241)</f>
        <v>15</v>
      </c>
      <c r="E27241">
        <v>-5.5</v>
      </c>
    </row>
    <row r="27242" spans="1:5">
      <c r="A27242" t="s">
        <v>5</v>
      </c>
      <c r="B27242" s="1">
        <v>44244.666666666664</v>
      </c>
      <c r="C27242" t="str">
        <f t="shared" si="425"/>
        <v>2021-02-17</v>
      </c>
      <c r="D27242">
        <f>HOUR($B27242)</f>
        <v>16</v>
      </c>
      <c r="E27242">
        <v>-5.9</v>
      </c>
    </row>
    <row r="27243" spans="1:5">
      <c r="A27243" t="s">
        <v>5</v>
      </c>
      <c r="B27243" s="1">
        <v>44244.708333333336</v>
      </c>
      <c r="C27243" t="str">
        <f t="shared" si="425"/>
        <v>2021-02-17</v>
      </c>
      <c r="D27243">
        <f>HOUR($B27243)</f>
        <v>17</v>
      </c>
      <c r="E27243">
        <v>-6.6</v>
      </c>
    </row>
    <row r="27244" spans="1:5">
      <c r="A27244" t="s">
        <v>5</v>
      </c>
      <c r="B27244" s="1">
        <v>44244.75</v>
      </c>
      <c r="C27244" t="str">
        <f t="shared" si="425"/>
        <v>2021-02-17</v>
      </c>
      <c r="D27244">
        <f>HOUR($B27244)</f>
        <v>18</v>
      </c>
      <c r="E27244">
        <v>-8</v>
      </c>
    </row>
    <row r="27245" spans="1:5">
      <c r="A27245" t="s">
        <v>5</v>
      </c>
      <c r="B27245" s="1">
        <v>44244.791666666664</v>
      </c>
      <c r="C27245" t="str">
        <f t="shared" si="425"/>
        <v>2021-02-17</v>
      </c>
      <c r="D27245">
        <f>HOUR($B27245)</f>
        <v>19</v>
      </c>
      <c r="E27245">
        <v>-9.1</v>
      </c>
    </row>
    <row r="27246" spans="1:5">
      <c r="A27246" t="s">
        <v>5</v>
      </c>
      <c r="B27246" s="1">
        <v>44244.833333333336</v>
      </c>
      <c r="C27246" t="str">
        <f t="shared" si="425"/>
        <v>2021-02-17</v>
      </c>
      <c r="D27246">
        <f>HOUR($B27246)</f>
        <v>20</v>
      </c>
      <c r="E27246">
        <v>-9.9</v>
      </c>
    </row>
    <row r="27247" spans="1:5">
      <c r="A27247" t="s">
        <v>5</v>
      </c>
      <c r="B27247" s="1">
        <v>44244.875</v>
      </c>
      <c r="C27247" t="str">
        <f t="shared" si="425"/>
        <v>2021-02-17</v>
      </c>
      <c r="D27247">
        <f>HOUR($B27247)</f>
        <v>21</v>
      </c>
      <c r="E27247">
        <v>-10.1</v>
      </c>
    </row>
    <row r="27248" spans="1:5">
      <c r="A27248" t="s">
        <v>5</v>
      </c>
      <c r="B27248" s="1">
        <v>44244.916666666664</v>
      </c>
      <c r="C27248" t="str">
        <f t="shared" si="425"/>
        <v>2021-02-17</v>
      </c>
      <c r="D27248">
        <f>HOUR($B27248)</f>
        <v>22</v>
      </c>
      <c r="E27248">
        <v>-10.199999999999999</v>
      </c>
    </row>
    <row r="27249" spans="1:5">
      <c r="A27249" t="s">
        <v>5</v>
      </c>
      <c r="B27249" s="1">
        <v>44244.958333333336</v>
      </c>
      <c r="C27249" t="str">
        <f t="shared" si="425"/>
        <v>2021-02-17</v>
      </c>
      <c r="D27249">
        <f>HOUR($B27249)</f>
        <v>23</v>
      </c>
      <c r="E27249">
        <v>-10.1</v>
      </c>
    </row>
    <row r="27250" spans="1:5">
      <c r="A27250" t="s">
        <v>5</v>
      </c>
      <c r="B27250" s="1">
        <v>44245</v>
      </c>
      <c r="C27250" t="str">
        <f t="shared" si="425"/>
        <v>2021-02-18</v>
      </c>
      <c r="D27250">
        <f>HOUR($B27250)</f>
        <v>0</v>
      </c>
      <c r="E27250">
        <v>-10.4</v>
      </c>
    </row>
    <row r="27251" spans="1:5">
      <c r="A27251" t="s">
        <v>5</v>
      </c>
      <c r="B27251" s="1">
        <v>44245.041666666664</v>
      </c>
      <c r="C27251" t="str">
        <f t="shared" si="425"/>
        <v>2021-02-18</v>
      </c>
      <c r="D27251">
        <f>HOUR($B27251)</f>
        <v>1</v>
      </c>
      <c r="E27251">
        <v>-10.6</v>
      </c>
    </row>
    <row r="27252" spans="1:5">
      <c r="A27252" t="s">
        <v>5</v>
      </c>
      <c r="B27252" s="1">
        <v>44245.083333333336</v>
      </c>
      <c r="C27252" t="str">
        <f t="shared" si="425"/>
        <v>2021-02-18</v>
      </c>
      <c r="D27252">
        <f>HOUR($B27252)</f>
        <v>2</v>
      </c>
      <c r="E27252">
        <v>-10.5</v>
      </c>
    </row>
    <row r="27253" spans="1:5">
      <c r="A27253" t="s">
        <v>5</v>
      </c>
      <c r="B27253" s="1">
        <v>44245.125</v>
      </c>
      <c r="C27253" t="str">
        <f t="shared" si="425"/>
        <v>2021-02-18</v>
      </c>
      <c r="D27253">
        <f>HOUR($B27253)</f>
        <v>3</v>
      </c>
      <c r="E27253">
        <v>-11</v>
      </c>
    </row>
    <row r="27254" spans="1:5">
      <c r="A27254" t="s">
        <v>5</v>
      </c>
      <c r="B27254" s="1">
        <v>44245.166666666664</v>
      </c>
      <c r="C27254" t="str">
        <f t="shared" si="425"/>
        <v>2021-02-18</v>
      </c>
      <c r="D27254">
        <f>HOUR($B27254)</f>
        <v>4</v>
      </c>
      <c r="E27254">
        <v>-11.3</v>
      </c>
    </row>
    <row r="27255" spans="1:5">
      <c r="A27255" t="s">
        <v>5</v>
      </c>
      <c r="B27255" s="1">
        <v>44245.208333333336</v>
      </c>
      <c r="C27255" t="str">
        <f t="shared" si="425"/>
        <v>2021-02-18</v>
      </c>
      <c r="D27255">
        <f>HOUR($B27255)</f>
        <v>5</v>
      </c>
      <c r="E27255">
        <v>-11.5</v>
      </c>
    </row>
    <row r="27256" spans="1:5">
      <c r="A27256" t="s">
        <v>5</v>
      </c>
      <c r="B27256" s="1">
        <v>44245.25</v>
      </c>
      <c r="C27256" t="str">
        <f t="shared" si="425"/>
        <v>2021-02-18</v>
      </c>
      <c r="D27256">
        <f>HOUR($B27256)</f>
        <v>6</v>
      </c>
      <c r="E27256">
        <v>-11.6</v>
      </c>
    </row>
    <row r="27257" spans="1:5">
      <c r="A27257" t="s">
        <v>5</v>
      </c>
      <c r="B27257" s="1">
        <v>44245.291666666664</v>
      </c>
      <c r="C27257" t="str">
        <f t="shared" si="425"/>
        <v>2021-02-18</v>
      </c>
      <c r="D27257">
        <f>HOUR($B27257)</f>
        <v>7</v>
      </c>
      <c r="E27257">
        <v>-11.6</v>
      </c>
    </row>
    <row r="27258" spans="1:5">
      <c r="A27258" t="s">
        <v>5</v>
      </c>
      <c r="B27258" s="1">
        <v>44245.333333333336</v>
      </c>
      <c r="C27258" t="str">
        <f t="shared" si="425"/>
        <v>2021-02-18</v>
      </c>
      <c r="D27258">
        <f>HOUR($B27258)</f>
        <v>8</v>
      </c>
      <c r="E27258">
        <v>-11.2</v>
      </c>
    </row>
    <row r="27259" spans="1:5">
      <c r="A27259" t="s">
        <v>5</v>
      </c>
      <c r="B27259" s="1">
        <v>44245.375</v>
      </c>
      <c r="C27259" t="str">
        <f t="shared" si="425"/>
        <v>2021-02-18</v>
      </c>
      <c r="D27259">
        <f>HOUR($B27259)</f>
        <v>9</v>
      </c>
      <c r="E27259">
        <v>-9.6</v>
      </c>
    </row>
    <row r="27260" spans="1:5">
      <c r="A27260" t="s">
        <v>5</v>
      </c>
      <c r="B27260" s="1">
        <v>44245.416666666664</v>
      </c>
      <c r="C27260" t="str">
        <f t="shared" si="425"/>
        <v>2021-02-18</v>
      </c>
      <c r="D27260">
        <f>HOUR($B27260)</f>
        <v>10</v>
      </c>
      <c r="E27260">
        <v>-8.1</v>
      </c>
    </row>
    <row r="27261" spans="1:5">
      <c r="A27261" t="s">
        <v>5</v>
      </c>
      <c r="B27261" s="1">
        <v>44245.458333333336</v>
      </c>
      <c r="C27261" t="str">
        <f t="shared" si="425"/>
        <v>2021-02-18</v>
      </c>
      <c r="D27261">
        <f>HOUR($B27261)</f>
        <v>11</v>
      </c>
      <c r="E27261">
        <v>-6.9</v>
      </c>
    </row>
    <row r="27262" spans="1:5">
      <c r="A27262" t="s">
        <v>5</v>
      </c>
      <c r="B27262" s="1">
        <v>44245.5</v>
      </c>
      <c r="C27262" t="str">
        <f t="shared" si="425"/>
        <v>2021-02-18</v>
      </c>
      <c r="D27262">
        <f>HOUR($B27262)</f>
        <v>12</v>
      </c>
      <c r="E27262">
        <v>-5</v>
      </c>
    </row>
    <row r="27263" spans="1:5">
      <c r="A27263" t="s">
        <v>5</v>
      </c>
      <c r="B27263" s="1">
        <v>44245.541666666664</v>
      </c>
      <c r="C27263" t="str">
        <f t="shared" si="425"/>
        <v>2021-02-18</v>
      </c>
      <c r="D27263">
        <f>HOUR($B27263)</f>
        <v>13</v>
      </c>
      <c r="E27263">
        <v>-3.3</v>
      </c>
    </row>
    <row r="27264" spans="1:5">
      <c r="A27264" t="s">
        <v>5</v>
      </c>
      <c r="B27264" s="1">
        <v>44245.583333333336</v>
      </c>
      <c r="C27264" t="str">
        <f t="shared" si="425"/>
        <v>2021-02-18</v>
      </c>
      <c r="D27264">
        <f>HOUR($B27264)</f>
        <v>14</v>
      </c>
      <c r="E27264">
        <v>-1.8</v>
      </c>
    </row>
    <row r="27265" spans="1:5">
      <c r="A27265" t="s">
        <v>5</v>
      </c>
      <c r="B27265" s="1">
        <v>44245.625</v>
      </c>
      <c r="C27265" t="str">
        <f t="shared" si="425"/>
        <v>2021-02-18</v>
      </c>
      <c r="D27265">
        <f>HOUR($B27265)</f>
        <v>15</v>
      </c>
      <c r="E27265">
        <v>-0.8</v>
      </c>
    </row>
    <row r="27266" spans="1:5">
      <c r="A27266" t="s">
        <v>5</v>
      </c>
      <c r="B27266" s="1">
        <v>44245.666666666664</v>
      </c>
      <c r="C27266" t="str">
        <f t="shared" si="425"/>
        <v>2021-02-18</v>
      </c>
      <c r="D27266">
        <f>HOUR($B27266)</f>
        <v>16</v>
      </c>
      <c r="E27266">
        <v>-1</v>
      </c>
    </row>
    <row r="27267" spans="1:5">
      <c r="A27267" t="s">
        <v>5</v>
      </c>
      <c r="B27267" s="1">
        <v>44245.708333333336</v>
      </c>
      <c r="C27267" t="str">
        <f t="shared" ref="C27267:C27330" si="426">YEAR($B27267) &amp; TEXT(MONTH($B27267), "-00") &amp; TEXT(DAY($B27267), "-00")</f>
        <v>2021-02-18</v>
      </c>
      <c r="D27267">
        <f>HOUR($B27267)</f>
        <v>17</v>
      </c>
      <c r="E27267">
        <v>-1.3</v>
      </c>
    </row>
    <row r="27268" spans="1:5">
      <c r="A27268" t="s">
        <v>5</v>
      </c>
      <c r="B27268" s="1">
        <v>44245.75</v>
      </c>
      <c r="C27268" t="str">
        <f t="shared" si="426"/>
        <v>2021-02-18</v>
      </c>
      <c r="D27268">
        <f>HOUR($B27268)</f>
        <v>18</v>
      </c>
      <c r="E27268">
        <v>-2.6</v>
      </c>
    </row>
    <row r="27269" spans="1:5">
      <c r="A27269" t="s">
        <v>5</v>
      </c>
      <c r="B27269" s="1">
        <v>44245.791666666664</v>
      </c>
      <c r="C27269" t="str">
        <f t="shared" si="426"/>
        <v>2021-02-18</v>
      </c>
      <c r="D27269">
        <f>HOUR($B27269)</f>
        <v>19</v>
      </c>
      <c r="E27269">
        <v>-3.4</v>
      </c>
    </row>
    <row r="27270" spans="1:5">
      <c r="A27270" t="s">
        <v>5</v>
      </c>
      <c r="B27270" s="1">
        <v>44245.833333333336</v>
      </c>
      <c r="C27270" t="str">
        <f t="shared" si="426"/>
        <v>2021-02-18</v>
      </c>
      <c r="D27270">
        <f>HOUR($B27270)</f>
        <v>20</v>
      </c>
      <c r="E27270">
        <v>-5.4</v>
      </c>
    </row>
    <row r="27271" spans="1:5">
      <c r="A27271" t="s">
        <v>5</v>
      </c>
      <c r="B27271" s="1">
        <v>44245.875</v>
      </c>
      <c r="C27271" t="str">
        <f t="shared" si="426"/>
        <v>2021-02-18</v>
      </c>
      <c r="D27271">
        <f>HOUR($B27271)</f>
        <v>21</v>
      </c>
      <c r="E27271">
        <v>-6.2</v>
      </c>
    </row>
    <row r="27272" spans="1:5">
      <c r="A27272" t="s">
        <v>5</v>
      </c>
      <c r="B27272" s="1">
        <v>44245.916666666664</v>
      </c>
      <c r="C27272" t="str">
        <f t="shared" si="426"/>
        <v>2021-02-18</v>
      </c>
      <c r="D27272">
        <f>HOUR($B27272)</f>
        <v>22</v>
      </c>
      <c r="E27272">
        <v>-6.9</v>
      </c>
    </row>
    <row r="27273" spans="1:5">
      <c r="A27273" t="s">
        <v>5</v>
      </c>
      <c r="B27273" s="1">
        <v>44245.958333333336</v>
      </c>
      <c r="C27273" t="str">
        <f t="shared" si="426"/>
        <v>2021-02-18</v>
      </c>
      <c r="D27273">
        <f>HOUR($B27273)</f>
        <v>23</v>
      </c>
      <c r="E27273">
        <v>-7.7</v>
      </c>
    </row>
    <row r="27274" spans="1:5">
      <c r="A27274" t="s">
        <v>5</v>
      </c>
      <c r="B27274" s="1">
        <v>44246</v>
      </c>
      <c r="C27274" t="str">
        <f t="shared" si="426"/>
        <v>2021-02-19</v>
      </c>
      <c r="D27274">
        <f>HOUR($B27274)</f>
        <v>0</v>
      </c>
      <c r="E27274">
        <v>-7.9</v>
      </c>
    </row>
    <row r="27275" spans="1:5">
      <c r="A27275" t="s">
        <v>5</v>
      </c>
      <c r="B27275" s="1">
        <v>44246.041666666664</v>
      </c>
      <c r="C27275" t="str">
        <f t="shared" si="426"/>
        <v>2021-02-19</v>
      </c>
      <c r="D27275">
        <f>HOUR($B27275)</f>
        <v>1</v>
      </c>
      <c r="E27275">
        <v>-8.6999999999999993</v>
      </c>
    </row>
    <row r="27276" spans="1:5">
      <c r="A27276" t="s">
        <v>5</v>
      </c>
      <c r="B27276" s="1">
        <v>44246.083333333336</v>
      </c>
      <c r="C27276" t="str">
        <f t="shared" si="426"/>
        <v>2021-02-19</v>
      </c>
      <c r="D27276">
        <f>HOUR($B27276)</f>
        <v>2</v>
      </c>
      <c r="E27276">
        <v>-9.6999999999999993</v>
      </c>
    </row>
    <row r="27277" spans="1:5">
      <c r="A27277" t="s">
        <v>5</v>
      </c>
      <c r="B27277" s="1">
        <v>44246.125</v>
      </c>
      <c r="C27277" t="str">
        <f t="shared" si="426"/>
        <v>2021-02-19</v>
      </c>
      <c r="D27277">
        <f>HOUR($B27277)</f>
        <v>3</v>
      </c>
      <c r="E27277">
        <v>-9.8000000000000007</v>
      </c>
    </row>
    <row r="27278" spans="1:5">
      <c r="A27278" t="s">
        <v>5</v>
      </c>
      <c r="B27278" s="1">
        <v>44246.166666666664</v>
      </c>
      <c r="C27278" t="str">
        <f t="shared" si="426"/>
        <v>2021-02-19</v>
      </c>
      <c r="D27278">
        <f>HOUR($B27278)</f>
        <v>4</v>
      </c>
      <c r="E27278">
        <v>-10.4</v>
      </c>
    </row>
    <row r="27279" spans="1:5">
      <c r="A27279" t="s">
        <v>5</v>
      </c>
      <c r="B27279" s="1">
        <v>44246.208333333336</v>
      </c>
      <c r="C27279" t="str">
        <f t="shared" si="426"/>
        <v>2021-02-19</v>
      </c>
      <c r="D27279">
        <f>HOUR($B27279)</f>
        <v>5</v>
      </c>
      <c r="E27279">
        <v>-10.7</v>
      </c>
    </row>
    <row r="27280" spans="1:5">
      <c r="A27280" t="s">
        <v>5</v>
      </c>
      <c r="B27280" s="1">
        <v>44246.25</v>
      </c>
      <c r="C27280" t="str">
        <f t="shared" si="426"/>
        <v>2021-02-19</v>
      </c>
      <c r="D27280">
        <f>HOUR($B27280)</f>
        <v>6</v>
      </c>
      <c r="E27280">
        <v>-11.1</v>
      </c>
    </row>
    <row r="27281" spans="1:5">
      <c r="A27281" t="s">
        <v>5</v>
      </c>
      <c r="B27281" s="1">
        <v>44246.291666666664</v>
      </c>
      <c r="C27281" t="str">
        <f t="shared" si="426"/>
        <v>2021-02-19</v>
      </c>
      <c r="D27281">
        <f>HOUR($B27281)</f>
        <v>7</v>
      </c>
      <c r="E27281">
        <v>-11</v>
      </c>
    </row>
    <row r="27282" spans="1:5">
      <c r="A27282" t="s">
        <v>5</v>
      </c>
      <c r="B27282" s="1">
        <v>44246.333333333336</v>
      </c>
      <c r="C27282" t="str">
        <f t="shared" si="426"/>
        <v>2021-02-19</v>
      </c>
      <c r="D27282">
        <f>HOUR($B27282)</f>
        <v>8</v>
      </c>
      <c r="E27282">
        <v>-10.1</v>
      </c>
    </row>
    <row r="27283" spans="1:5">
      <c r="A27283" t="s">
        <v>5</v>
      </c>
      <c r="B27283" s="1">
        <v>44246.375</v>
      </c>
      <c r="C27283" t="str">
        <f t="shared" si="426"/>
        <v>2021-02-19</v>
      </c>
      <c r="D27283">
        <f>HOUR($B27283)</f>
        <v>9</v>
      </c>
      <c r="E27283">
        <v>-6.2</v>
      </c>
    </row>
    <row r="27284" spans="1:5">
      <c r="A27284" t="s">
        <v>5</v>
      </c>
      <c r="B27284" s="1">
        <v>44246.416666666664</v>
      </c>
      <c r="C27284" t="str">
        <f t="shared" si="426"/>
        <v>2021-02-19</v>
      </c>
      <c r="D27284">
        <f>HOUR($B27284)</f>
        <v>10</v>
      </c>
      <c r="E27284">
        <v>-3.2</v>
      </c>
    </row>
    <row r="27285" spans="1:5">
      <c r="A27285" t="s">
        <v>5</v>
      </c>
      <c r="B27285" s="1">
        <v>44246.458333333336</v>
      </c>
      <c r="C27285" t="str">
        <f t="shared" si="426"/>
        <v>2021-02-19</v>
      </c>
      <c r="D27285">
        <f>HOUR($B27285)</f>
        <v>11</v>
      </c>
      <c r="E27285">
        <v>0</v>
      </c>
    </row>
    <row r="27286" spans="1:5">
      <c r="A27286" t="s">
        <v>5</v>
      </c>
      <c r="B27286" s="1">
        <v>44246.5</v>
      </c>
      <c r="C27286" t="str">
        <f t="shared" si="426"/>
        <v>2021-02-19</v>
      </c>
      <c r="D27286">
        <f>HOUR($B27286)</f>
        <v>12</v>
      </c>
      <c r="E27286">
        <v>1.5</v>
      </c>
    </row>
    <row r="27287" spans="1:5">
      <c r="A27287" t="s">
        <v>5</v>
      </c>
      <c r="B27287" s="1">
        <v>44246.541666666664</v>
      </c>
      <c r="C27287" t="str">
        <f t="shared" si="426"/>
        <v>2021-02-19</v>
      </c>
      <c r="D27287">
        <f>HOUR($B27287)</f>
        <v>13</v>
      </c>
      <c r="E27287">
        <v>2.2000000000000002</v>
      </c>
    </row>
    <row r="27288" spans="1:5">
      <c r="A27288" t="s">
        <v>5</v>
      </c>
      <c r="B27288" s="1">
        <v>44246.583333333336</v>
      </c>
      <c r="C27288" t="str">
        <f t="shared" si="426"/>
        <v>2021-02-19</v>
      </c>
      <c r="D27288">
        <f>HOUR($B27288)</f>
        <v>14</v>
      </c>
      <c r="E27288">
        <v>3.2</v>
      </c>
    </row>
    <row r="27289" spans="1:5">
      <c r="A27289" t="s">
        <v>5</v>
      </c>
      <c r="B27289" s="1">
        <v>44246.625</v>
      </c>
      <c r="C27289" t="str">
        <f t="shared" si="426"/>
        <v>2021-02-19</v>
      </c>
      <c r="D27289">
        <f>HOUR($B27289)</f>
        <v>15</v>
      </c>
      <c r="E27289">
        <v>5.5</v>
      </c>
    </row>
    <row r="27290" spans="1:5">
      <c r="A27290" t="s">
        <v>5</v>
      </c>
      <c r="B27290" s="1">
        <v>44246.666666666664</v>
      </c>
      <c r="C27290" t="str">
        <f t="shared" si="426"/>
        <v>2021-02-19</v>
      </c>
      <c r="D27290">
        <f>HOUR($B27290)</f>
        <v>16</v>
      </c>
      <c r="E27290">
        <v>6.7</v>
      </c>
    </row>
    <row r="27291" spans="1:5">
      <c r="A27291" t="s">
        <v>5</v>
      </c>
      <c r="B27291" s="1">
        <v>44246.708333333336</v>
      </c>
      <c r="C27291" t="str">
        <f t="shared" si="426"/>
        <v>2021-02-19</v>
      </c>
      <c r="D27291">
        <f>HOUR($B27291)</f>
        <v>17</v>
      </c>
      <c r="E27291">
        <v>6.8</v>
      </c>
    </row>
    <row r="27292" spans="1:5">
      <c r="A27292" t="s">
        <v>5</v>
      </c>
      <c r="B27292" s="1">
        <v>44246.75</v>
      </c>
      <c r="C27292" t="str">
        <f t="shared" si="426"/>
        <v>2021-02-19</v>
      </c>
      <c r="D27292">
        <f>HOUR($B27292)</f>
        <v>18</v>
      </c>
      <c r="E27292">
        <v>5.9</v>
      </c>
    </row>
    <row r="27293" spans="1:5">
      <c r="A27293" t="s">
        <v>5</v>
      </c>
      <c r="B27293" s="1">
        <v>44246.791666666664</v>
      </c>
      <c r="C27293" t="str">
        <f t="shared" si="426"/>
        <v>2021-02-19</v>
      </c>
      <c r="D27293">
        <f>HOUR($B27293)</f>
        <v>19</v>
      </c>
      <c r="E27293">
        <v>4.4000000000000004</v>
      </c>
    </row>
    <row r="27294" spans="1:5">
      <c r="A27294" t="s">
        <v>5</v>
      </c>
      <c r="B27294" s="1">
        <v>44246.833333333336</v>
      </c>
      <c r="C27294" t="str">
        <f t="shared" si="426"/>
        <v>2021-02-19</v>
      </c>
      <c r="D27294">
        <f>HOUR($B27294)</f>
        <v>20</v>
      </c>
      <c r="E27294">
        <v>4.0999999999999996</v>
      </c>
    </row>
    <row r="27295" spans="1:5">
      <c r="A27295" t="s">
        <v>5</v>
      </c>
      <c r="B27295" s="1">
        <v>44246.875</v>
      </c>
      <c r="C27295" t="str">
        <f t="shared" si="426"/>
        <v>2021-02-19</v>
      </c>
      <c r="D27295">
        <f>HOUR($B27295)</f>
        <v>21</v>
      </c>
      <c r="E27295">
        <v>5.4</v>
      </c>
    </row>
    <row r="27296" spans="1:5">
      <c r="A27296" t="s">
        <v>5</v>
      </c>
      <c r="B27296" s="1">
        <v>44246.916666666664</v>
      </c>
      <c r="C27296" t="str">
        <f t="shared" si="426"/>
        <v>2021-02-19</v>
      </c>
      <c r="D27296">
        <f>HOUR($B27296)</f>
        <v>22</v>
      </c>
      <c r="E27296">
        <v>5.6</v>
      </c>
    </row>
    <row r="27297" spans="1:5">
      <c r="A27297" t="s">
        <v>5</v>
      </c>
      <c r="B27297" s="1">
        <v>44246.958333333336</v>
      </c>
      <c r="C27297" t="str">
        <f t="shared" si="426"/>
        <v>2021-02-19</v>
      </c>
      <c r="D27297">
        <f>HOUR($B27297)</f>
        <v>23</v>
      </c>
      <c r="E27297">
        <v>5.7</v>
      </c>
    </row>
    <row r="27298" spans="1:5">
      <c r="A27298" t="s">
        <v>5</v>
      </c>
      <c r="B27298" s="1">
        <v>44247</v>
      </c>
      <c r="C27298" t="str">
        <f t="shared" si="426"/>
        <v>2021-02-20</v>
      </c>
      <c r="D27298">
        <f>HOUR($B27298)</f>
        <v>0</v>
      </c>
      <c r="E27298">
        <v>5.8</v>
      </c>
    </row>
    <row r="27299" spans="1:5">
      <c r="A27299" t="s">
        <v>5</v>
      </c>
      <c r="B27299" s="1">
        <v>44247.041666666664</v>
      </c>
      <c r="C27299" t="str">
        <f t="shared" si="426"/>
        <v>2021-02-20</v>
      </c>
      <c r="D27299">
        <f>HOUR($B27299)</f>
        <v>1</v>
      </c>
      <c r="E27299">
        <v>6.2</v>
      </c>
    </row>
    <row r="27300" spans="1:5">
      <c r="A27300" t="s">
        <v>5</v>
      </c>
      <c r="B27300" s="1">
        <v>44247.083333333336</v>
      </c>
      <c r="C27300" t="str">
        <f t="shared" si="426"/>
        <v>2021-02-20</v>
      </c>
      <c r="D27300">
        <f>HOUR($B27300)</f>
        <v>2</v>
      </c>
      <c r="E27300">
        <v>6.2</v>
      </c>
    </row>
    <row r="27301" spans="1:5">
      <c r="A27301" t="s">
        <v>5</v>
      </c>
      <c r="B27301" s="1">
        <v>44247.125</v>
      </c>
      <c r="C27301" t="str">
        <f t="shared" si="426"/>
        <v>2021-02-20</v>
      </c>
      <c r="D27301">
        <f>HOUR($B27301)</f>
        <v>3</v>
      </c>
      <c r="E27301">
        <v>6.1</v>
      </c>
    </row>
    <row r="27302" spans="1:5">
      <c r="A27302" t="s">
        <v>5</v>
      </c>
      <c r="B27302" s="1">
        <v>44247.166666666664</v>
      </c>
      <c r="C27302" t="str">
        <f t="shared" si="426"/>
        <v>2021-02-20</v>
      </c>
      <c r="D27302">
        <f>HOUR($B27302)</f>
        <v>4</v>
      </c>
      <c r="E27302">
        <v>6.1</v>
      </c>
    </row>
    <row r="27303" spans="1:5">
      <c r="A27303" t="s">
        <v>5</v>
      </c>
      <c r="B27303" s="1">
        <v>44247.208333333336</v>
      </c>
      <c r="C27303" t="str">
        <f t="shared" si="426"/>
        <v>2021-02-20</v>
      </c>
      <c r="D27303">
        <f>HOUR($B27303)</f>
        <v>5</v>
      </c>
      <c r="E27303">
        <v>5.9</v>
      </c>
    </row>
    <row r="27304" spans="1:5">
      <c r="A27304" t="s">
        <v>5</v>
      </c>
      <c r="B27304" s="1">
        <v>44247.25</v>
      </c>
      <c r="C27304" t="str">
        <f t="shared" si="426"/>
        <v>2021-02-20</v>
      </c>
      <c r="D27304">
        <f>HOUR($B27304)</f>
        <v>6</v>
      </c>
      <c r="E27304">
        <v>4.8</v>
      </c>
    </row>
    <row r="27305" spans="1:5">
      <c r="A27305" t="s">
        <v>5</v>
      </c>
      <c r="B27305" s="1">
        <v>44247.291666666664</v>
      </c>
      <c r="C27305" t="str">
        <f t="shared" si="426"/>
        <v>2021-02-20</v>
      </c>
      <c r="D27305">
        <f>HOUR($B27305)</f>
        <v>7</v>
      </c>
      <c r="E27305">
        <v>4.0999999999999996</v>
      </c>
    </row>
    <row r="27306" spans="1:5">
      <c r="A27306" t="s">
        <v>5</v>
      </c>
      <c r="B27306" s="1">
        <v>44247.333333333336</v>
      </c>
      <c r="C27306" t="str">
        <f t="shared" si="426"/>
        <v>2021-02-20</v>
      </c>
      <c r="D27306">
        <f>HOUR($B27306)</f>
        <v>8</v>
      </c>
      <c r="E27306">
        <v>3.5</v>
      </c>
    </row>
    <row r="27307" spans="1:5">
      <c r="A27307" t="s">
        <v>5</v>
      </c>
      <c r="B27307" s="1">
        <v>44247.375</v>
      </c>
      <c r="C27307" t="str">
        <f t="shared" si="426"/>
        <v>2021-02-20</v>
      </c>
      <c r="D27307">
        <f>HOUR($B27307)</f>
        <v>9</v>
      </c>
      <c r="E27307">
        <v>4.5999999999999996</v>
      </c>
    </row>
    <row r="27308" spans="1:5">
      <c r="A27308" t="s">
        <v>5</v>
      </c>
      <c r="B27308" s="1">
        <v>44247.416666666664</v>
      </c>
      <c r="C27308" t="str">
        <f t="shared" si="426"/>
        <v>2021-02-20</v>
      </c>
      <c r="D27308">
        <f>HOUR($B27308)</f>
        <v>10</v>
      </c>
      <c r="E27308">
        <v>7.1</v>
      </c>
    </row>
    <row r="27309" spans="1:5">
      <c r="A27309" t="s">
        <v>5</v>
      </c>
      <c r="B27309" s="1">
        <v>44247.458333333336</v>
      </c>
      <c r="C27309" t="str">
        <f t="shared" si="426"/>
        <v>2021-02-20</v>
      </c>
      <c r="D27309">
        <f>HOUR($B27309)</f>
        <v>11</v>
      </c>
      <c r="E27309">
        <v>8.9</v>
      </c>
    </row>
    <row r="27310" spans="1:5">
      <c r="A27310" t="s">
        <v>5</v>
      </c>
      <c r="B27310" s="1">
        <v>44247.5</v>
      </c>
      <c r="C27310" t="str">
        <f t="shared" si="426"/>
        <v>2021-02-20</v>
      </c>
      <c r="D27310">
        <f>HOUR($B27310)</f>
        <v>12</v>
      </c>
      <c r="E27310">
        <v>10.8</v>
      </c>
    </row>
    <row r="27311" spans="1:5">
      <c r="A27311" t="s">
        <v>5</v>
      </c>
      <c r="B27311" s="1">
        <v>44247.541666666664</v>
      </c>
      <c r="C27311" t="str">
        <f t="shared" si="426"/>
        <v>2021-02-20</v>
      </c>
      <c r="D27311">
        <f>HOUR($B27311)</f>
        <v>13</v>
      </c>
      <c r="E27311">
        <v>12.4</v>
      </c>
    </row>
    <row r="27312" spans="1:5">
      <c r="A27312" t="s">
        <v>5</v>
      </c>
      <c r="B27312" s="1">
        <v>44247.583333333336</v>
      </c>
      <c r="C27312" t="str">
        <f t="shared" si="426"/>
        <v>2021-02-20</v>
      </c>
      <c r="D27312">
        <f>HOUR($B27312)</f>
        <v>14</v>
      </c>
      <c r="E27312">
        <v>13.3</v>
      </c>
    </row>
    <row r="27313" spans="1:5">
      <c r="A27313" t="s">
        <v>5</v>
      </c>
      <c r="B27313" s="1">
        <v>44247.625</v>
      </c>
      <c r="C27313" t="str">
        <f t="shared" si="426"/>
        <v>2021-02-20</v>
      </c>
      <c r="D27313">
        <f>HOUR($B27313)</f>
        <v>15</v>
      </c>
      <c r="E27313">
        <v>13.6</v>
      </c>
    </row>
    <row r="27314" spans="1:5">
      <c r="A27314" t="s">
        <v>5</v>
      </c>
      <c r="B27314" s="1">
        <v>44247.666666666664</v>
      </c>
      <c r="C27314" t="str">
        <f t="shared" si="426"/>
        <v>2021-02-20</v>
      </c>
      <c r="D27314">
        <f>HOUR($B27314)</f>
        <v>16</v>
      </c>
      <c r="E27314">
        <v>14.2</v>
      </c>
    </row>
    <row r="27315" spans="1:5">
      <c r="A27315" t="s">
        <v>5</v>
      </c>
      <c r="B27315" s="1">
        <v>44247.708333333336</v>
      </c>
      <c r="C27315" t="str">
        <f t="shared" si="426"/>
        <v>2021-02-20</v>
      </c>
      <c r="D27315">
        <f>HOUR($B27315)</f>
        <v>17</v>
      </c>
      <c r="E27315">
        <v>13.6</v>
      </c>
    </row>
    <row r="27316" spans="1:5">
      <c r="A27316" t="s">
        <v>5</v>
      </c>
      <c r="B27316" s="1">
        <v>44247.75</v>
      </c>
      <c r="C27316" t="str">
        <f t="shared" si="426"/>
        <v>2021-02-20</v>
      </c>
      <c r="D27316">
        <f>HOUR($B27316)</f>
        <v>18</v>
      </c>
      <c r="E27316">
        <v>11.4</v>
      </c>
    </row>
    <row r="27317" spans="1:5">
      <c r="A27317" t="s">
        <v>5</v>
      </c>
      <c r="B27317" s="1">
        <v>44247.791666666664</v>
      </c>
      <c r="C27317" t="str">
        <f t="shared" si="426"/>
        <v>2021-02-20</v>
      </c>
      <c r="D27317">
        <f>HOUR($B27317)</f>
        <v>19</v>
      </c>
      <c r="E27317">
        <v>8.6</v>
      </c>
    </row>
    <row r="27318" spans="1:5">
      <c r="A27318" t="s">
        <v>5</v>
      </c>
      <c r="B27318" s="1">
        <v>44247.833333333336</v>
      </c>
      <c r="C27318" t="str">
        <f t="shared" si="426"/>
        <v>2021-02-20</v>
      </c>
      <c r="D27318">
        <f>HOUR($B27318)</f>
        <v>20</v>
      </c>
      <c r="E27318">
        <v>6</v>
      </c>
    </row>
    <row r="27319" spans="1:5">
      <c r="A27319" t="s">
        <v>5</v>
      </c>
      <c r="B27319" s="1">
        <v>44247.875</v>
      </c>
      <c r="C27319" t="str">
        <f t="shared" si="426"/>
        <v>2021-02-20</v>
      </c>
      <c r="D27319">
        <f>HOUR($B27319)</f>
        <v>21</v>
      </c>
      <c r="E27319">
        <v>1.8</v>
      </c>
    </row>
    <row r="27320" spans="1:5">
      <c r="A27320" t="s">
        <v>5</v>
      </c>
      <c r="B27320" s="1">
        <v>44247.916666666664</v>
      </c>
      <c r="C27320" t="str">
        <f t="shared" si="426"/>
        <v>2021-02-20</v>
      </c>
      <c r="D27320">
        <f>HOUR($B27320)</f>
        <v>22</v>
      </c>
      <c r="E27320">
        <v>1.1000000000000001</v>
      </c>
    </row>
    <row r="27321" spans="1:5">
      <c r="A27321" t="s">
        <v>5</v>
      </c>
      <c r="B27321" s="1">
        <v>44247.958333333336</v>
      </c>
      <c r="C27321" t="str">
        <f t="shared" si="426"/>
        <v>2021-02-20</v>
      </c>
      <c r="D27321">
        <f>HOUR($B27321)</f>
        <v>23</v>
      </c>
      <c r="E27321">
        <v>0.1</v>
      </c>
    </row>
    <row r="27322" spans="1:5">
      <c r="A27322" t="s">
        <v>5</v>
      </c>
      <c r="B27322" s="1">
        <v>44248</v>
      </c>
      <c r="C27322" t="str">
        <f t="shared" si="426"/>
        <v>2021-02-21</v>
      </c>
      <c r="D27322">
        <f>HOUR($B27322)</f>
        <v>0</v>
      </c>
      <c r="E27322">
        <v>-0.5</v>
      </c>
    </row>
    <row r="27323" spans="1:5">
      <c r="A27323" t="s">
        <v>5</v>
      </c>
      <c r="B27323" s="1">
        <v>44248.041666666664</v>
      </c>
      <c r="C27323" t="str">
        <f t="shared" si="426"/>
        <v>2021-02-21</v>
      </c>
      <c r="D27323">
        <f>HOUR($B27323)</f>
        <v>1</v>
      </c>
      <c r="E27323">
        <v>-1.8</v>
      </c>
    </row>
    <row r="27324" spans="1:5">
      <c r="A27324" t="s">
        <v>5</v>
      </c>
      <c r="B27324" s="1">
        <v>44248.083333333336</v>
      </c>
      <c r="C27324" t="str">
        <f t="shared" si="426"/>
        <v>2021-02-21</v>
      </c>
      <c r="D27324">
        <f>HOUR($B27324)</f>
        <v>2</v>
      </c>
      <c r="E27324">
        <v>-1.5</v>
      </c>
    </row>
    <row r="27325" spans="1:5">
      <c r="A27325" t="s">
        <v>5</v>
      </c>
      <c r="B27325" s="1">
        <v>44248.125</v>
      </c>
      <c r="C27325" t="str">
        <f t="shared" si="426"/>
        <v>2021-02-21</v>
      </c>
      <c r="D27325">
        <f>HOUR($B27325)</f>
        <v>3</v>
      </c>
      <c r="E27325">
        <v>0.2</v>
      </c>
    </row>
    <row r="27326" spans="1:5">
      <c r="A27326" t="s">
        <v>5</v>
      </c>
      <c r="B27326" s="1">
        <v>44248.166666666664</v>
      </c>
      <c r="C27326" t="str">
        <f t="shared" si="426"/>
        <v>2021-02-21</v>
      </c>
      <c r="D27326">
        <f>HOUR($B27326)</f>
        <v>4</v>
      </c>
      <c r="E27326">
        <v>2.8</v>
      </c>
    </row>
    <row r="27327" spans="1:5">
      <c r="A27327" t="s">
        <v>5</v>
      </c>
      <c r="B27327" s="1">
        <v>44248.208333333336</v>
      </c>
      <c r="C27327" t="str">
        <f t="shared" si="426"/>
        <v>2021-02-21</v>
      </c>
      <c r="D27327">
        <f>HOUR($B27327)</f>
        <v>5</v>
      </c>
      <c r="E27327">
        <v>1.5</v>
      </c>
    </row>
    <row r="27328" spans="1:5">
      <c r="A27328" t="s">
        <v>5</v>
      </c>
      <c r="B27328" s="1">
        <v>44248.25</v>
      </c>
      <c r="C27328" t="str">
        <f t="shared" si="426"/>
        <v>2021-02-21</v>
      </c>
      <c r="D27328">
        <f>HOUR($B27328)</f>
        <v>6</v>
      </c>
      <c r="E27328">
        <v>1</v>
      </c>
    </row>
    <row r="27329" spans="1:5">
      <c r="A27329" t="s">
        <v>5</v>
      </c>
      <c r="B27329" s="1">
        <v>44248.291666666664</v>
      </c>
      <c r="C27329" t="str">
        <f t="shared" si="426"/>
        <v>2021-02-21</v>
      </c>
      <c r="D27329">
        <f>HOUR($B27329)</f>
        <v>7</v>
      </c>
      <c r="E27329">
        <v>-0.8</v>
      </c>
    </row>
    <row r="27330" spans="1:5">
      <c r="A27330" t="s">
        <v>5</v>
      </c>
      <c r="B27330" s="1">
        <v>44248.333333333336</v>
      </c>
      <c r="C27330" t="str">
        <f t="shared" si="426"/>
        <v>2021-02-21</v>
      </c>
      <c r="D27330">
        <f>HOUR($B27330)</f>
        <v>8</v>
      </c>
      <c r="E27330">
        <v>-0.5</v>
      </c>
    </row>
    <row r="27331" spans="1:5">
      <c r="A27331" t="s">
        <v>5</v>
      </c>
      <c r="B27331" s="1">
        <v>44248.375</v>
      </c>
      <c r="C27331" t="str">
        <f t="shared" ref="C27331:C27394" si="427">YEAR($B27331) &amp; TEXT(MONTH($B27331), "-00") &amp; TEXT(DAY($B27331), "-00")</f>
        <v>2021-02-21</v>
      </c>
      <c r="D27331">
        <f>HOUR($B27331)</f>
        <v>9</v>
      </c>
      <c r="E27331">
        <v>2.6</v>
      </c>
    </row>
    <row r="27332" spans="1:5">
      <c r="A27332" t="s">
        <v>5</v>
      </c>
      <c r="B27332" s="1">
        <v>44248.416666666664</v>
      </c>
      <c r="C27332" t="str">
        <f t="shared" si="427"/>
        <v>2021-02-21</v>
      </c>
      <c r="D27332">
        <f>HOUR($B27332)</f>
        <v>10</v>
      </c>
      <c r="E27332">
        <v>8.1999999999999993</v>
      </c>
    </row>
    <row r="27333" spans="1:5">
      <c r="A27333" t="s">
        <v>5</v>
      </c>
      <c r="B27333" s="1">
        <v>44248.458333333336</v>
      </c>
      <c r="C27333" t="str">
        <f t="shared" si="427"/>
        <v>2021-02-21</v>
      </c>
      <c r="D27333">
        <f>HOUR($B27333)</f>
        <v>11</v>
      </c>
      <c r="E27333">
        <v>12.6</v>
      </c>
    </row>
    <row r="27334" spans="1:5">
      <c r="A27334" t="s">
        <v>5</v>
      </c>
      <c r="B27334" s="1">
        <v>44248.5</v>
      </c>
      <c r="C27334" t="str">
        <f t="shared" si="427"/>
        <v>2021-02-21</v>
      </c>
      <c r="D27334">
        <f>HOUR($B27334)</f>
        <v>12</v>
      </c>
      <c r="E27334">
        <v>13.9</v>
      </c>
    </row>
    <row r="27335" spans="1:5">
      <c r="A27335" t="s">
        <v>5</v>
      </c>
      <c r="B27335" s="1">
        <v>44248.541666666664</v>
      </c>
      <c r="C27335" t="str">
        <f t="shared" si="427"/>
        <v>2021-02-21</v>
      </c>
      <c r="D27335">
        <f>HOUR($B27335)</f>
        <v>13</v>
      </c>
      <c r="E27335">
        <v>15.9</v>
      </c>
    </row>
    <row r="27336" spans="1:5">
      <c r="A27336" t="s">
        <v>5</v>
      </c>
      <c r="B27336" s="1">
        <v>44248.583333333336</v>
      </c>
      <c r="C27336" t="str">
        <f t="shared" si="427"/>
        <v>2021-02-21</v>
      </c>
      <c r="D27336">
        <f>HOUR($B27336)</f>
        <v>14</v>
      </c>
      <c r="E27336">
        <v>17.3</v>
      </c>
    </row>
    <row r="27337" spans="1:5">
      <c r="A27337" t="s">
        <v>5</v>
      </c>
      <c r="B27337" s="1">
        <v>44248.625</v>
      </c>
      <c r="C27337" t="str">
        <f t="shared" si="427"/>
        <v>2021-02-21</v>
      </c>
      <c r="D27337">
        <f>HOUR($B27337)</f>
        <v>15</v>
      </c>
      <c r="E27337">
        <v>17</v>
      </c>
    </row>
    <row r="27338" spans="1:5">
      <c r="A27338" t="s">
        <v>5</v>
      </c>
      <c r="B27338" s="1">
        <v>44248.666666666664</v>
      </c>
      <c r="C27338" t="str">
        <f t="shared" si="427"/>
        <v>2021-02-21</v>
      </c>
      <c r="D27338">
        <f>HOUR($B27338)</f>
        <v>16</v>
      </c>
      <c r="E27338">
        <v>16.5</v>
      </c>
    </row>
    <row r="27339" spans="1:5">
      <c r="A27339" t="s">
        <v>5</v>
      </c>
      <c r="B27339" s="1">
        <v>44248.708333333336</v>
      </c>
      <c r="C27339" t="str">
        <f t="shared" si="427"/>
        <v>2021-02-21</v>
      </c>
      <c r="D27339">
        <f>HOUR($B27339)</f>
        <v>17</v>
      </c>
      <c r="E27339">
        <v>15.4</v>
      </c>
    </row>
    <row r="27340" spans="1:5">
      <c r="A27340" t="s">
        <v>5</v>
      </c>
      <c r="B27340" s="1">
        <v>44248.75</v>
      </c>
      <c r="C27340" t="str">
        <f t="shared" si="427"/>
        <v>2021-02-21</v>
      </c>
      <c r="D27340">
        <f>HOUR($B27340)</f>
        <v>18</v>
      </c>
      <c r="E27340">
        <v>14.1</v>
      </c>
    </row>
    <row r="27341" spans="1:5">
      <c r="A27341" t="s">
        <v>5</v>
      </c>
      <c r="B27341" s="1">
        <v>44248.791666666664</v>
      </c>
      <c r="C27341" t="str">
        <f t="shared" si="427"/>
        <v>2021-02-21</v>
      </c>
      <c r="D27341">
        <f>HOUR($B27341)</f>
        <v>19</v>
      </c>
      <c r="E27341">
        <v>12.8</v>
      </c>
    </row>
    <row r="27342" spans="1:5">
      <c r="A27342" t="s">
        <v>5</v>
      </c>
      <c r="B27342" s="1">
        <v>44248.833333333336</v>
      </c>
      <c r="C27342" t="str">
        <f t="shared" si="427"/>
        <v>2021-02-21</v>
      </c>
      <c r="D27342">
        <f>HOUR($B27342)</f>
        <v>20</v>
      </c>
      <c r="E27342">
        <v>10.6</v>
      </c>
    </row>
    <row r="27343" spans="1:5">
      <c r="A27343" t="s">
        <v>5</v>
      </c>
      <c r="B27343" s="1">
        <v>44248.875</v>
      </c>
      <c r="C27343" t="str">
        <f t="shared" si="427"/>
        <v>2021-02-21</v>
      </c>
      <c r="D27343">
        <f>HOUR($B27343)</f>
        <v>21</v>
      </c>
      <c r="E27343">
        <v>9.8000000000000007</v>
      </c>
    </row>
    <row r="27344" spans="1:5">
      <c r="A27344" t="s">
        <v>5</v>
      </c>
      <c r="B27344" s="1">
        <v>44248.916666666664</v>
      </c>
      <c r="C27344" t="str">
        <f t="shared" si="427"/>
        <v>2021-02-21</v>
      </c>
      <c r="D27344">
        <f>HOUR($B27344)</f>
        <v>22</v>
      </c>
      <c r="E27344">
        <v>7.8</v>
      </c>
    </row>
    <row r="27345" spans="1:5">
      <c r="A27345" t="s">
        <v>5</v>
      </c>
      <c r="B27345" s="1">
        <v>44248.958333333336</v>
      </c>
      <c r="C27345" t="str">
        <f t="shared" si="427"/>
        <v>2021-02-21</v>
      </c>
      <c r="D27345">
        <f>HOUR($B27345)</f>
        <v>23</v>
      </c>
      <c r="E27345">
        <v>8.1999999999999993</v>
      </c>
    </row>
    <row r="27346" spans="1:5">
      <c r="A27346" t="s">
        <v>5</v>
      </c>
      <c r="B27346" s="1">
        <v>44249</v>
      </c>
      <c r="C27346" t="str">
        <f t="shared" si="427"/>
        <v>2021-02-22</v>
      </c>
      <c r="D27346">
        <f>HOUR($B27346)</f>
        <v>0</v>
      </c>
      <c r="E27346">
        <v>6</v>
      </c>
    </row>
    <row r="27347" spans="1:5">
      <c r="A27347" t="s">
        <v>5</v>
      </c>
      <c r="B27347" s="1">
        <v>44249.041666666664</v>
      </c>
      <c r="C27347" t="str">
        <f t="shared" si="427"/>
        <v>2021-02-22</v>
      </c>
      <c r="D27347">
        <f>HOUR($B27347)</f>
        <v>1</v>
      </c>
      <c r="E27347">
        <v>3.7</v>
      </c>
    </row>
    <row r="27348" spans="1:5">
      <c r="A27348" t="s">
        <v>5</v>
      </c>
      <c r="B27348" s="1">
        <v>44249.083333333336</v>
      </c>
      <c r="C27348" t="str">
        <f t="shared" si="427"/>
        <v>2021-02-22</v>
      </c>
      <c r="D27348">
        <f>HOUR($B27348)</f>
        <v>2</v>
      </c>
      <c r="E27348">
        <v>3.3</v>
      </c>
    </row>
    <row r="27349" spans="1:5">
      <c r="A27349" t="s">
        <v>5</v>
      </c>
      <c r="B27349" s="1">
        <v>44249.125</v>
      </c>
      <c r="C27349" t="str">
        <f t="shared" si="427"/>
        <v>2021-02-22</v>
      </c>
      <c r="D27349">
        <f>HOUR($B27349)</f>
        <v>3</v>
      </c>
      <c r="E27349">
        <v>2.1</v>
      </c>
    </row>
    <row r="27350" spans="1:5">
      <c r="A27350" t="s">
        <v>5</v>
      </c>
      <c r="B27350" s="1">
        <v>44249.166666666664</v>
      </c>
      <c r="C27350" t="str">
        <f t="shared" si="427"/>
        <v>2021-02-22</v>
      </c>
      <c r="D27350">
        <f>HOUR($B27350)</f>
        <v>4</v>
      </c>
      <c r="E27350">
        <v>1.8</v>
      </c>
    </row>
    <row r="27351" spans="1:5">
      <c r="A27351" t="s">
        <v>5</v>
      </c>
      <c r="B27351" s="1">
        <v>44249.208333333336</v>
      </c>
      <c r="C27351" t="str">
        <f t="shared" si="427"/>
        <v>2021-02-22</v>
      </c>
      <c r="D27351">
        <f>HOUR($B27351)</f>
        <v>5</v>
      </c>
      <c r="E27351">
        <v>1.6</v>
      </c>
    </row>
    <row r="27352" spans="1:5">
      <c r="A27352" t="s">
        <v>5</v>
      </c>
      <c r="B27352" s="1">
        <v>44249.25</v>
      </c>
      <c r="C27352" t="str">
        <f t="shared" si="427"/>
        <v>2021-02-22</v>
      </c>
      <c r="D27352">
        <f>HOUR($B27352)</f>
        <v>6</v>
      </c>
      <c r="E27352">
        <v>0.6</v>
      </c>
    </row>
    <row r="27353" spans="1:5">
      <c r="A27353" t="s">
        <v>5</v>
      </c>
      <c r="B27353" s="1">
        <v>44249.291666666664</v>
      </c>
      <c r="C27353" t="str">
        <f t="shared" si="427"/>
        <v>2021-02-22</v>
      </c>
      <c r="D27353">
        <f>HOUR($B27353)</f>
        <v>7</v>
      </c>
      <c r="E27353">
        <v>0.6</v>
      </c>
    </row>
    <row r="27354" spans="1:5">
      <c r="A27354" t="s">
        <v>5</v>
      </c>
      <c r="B27354" s="1">
        <v>44249.333333333336</v>
      </c>
      <c r="C27354" t="str">
        <f t="shared" si="427"/>
        <v>2021-02-22</v>
      </c>
      <c r="D27354">
        <f>HOUR($B27354)</f>
        <v>8</v>
      </c>
      <c r="E27354">
        <v>1.8</v>
      </c>
    </row>
    <row r="27355" spans="1:5">
      <c r="A27355" t="s">
        <v>5</v>
      </c>
      <c r="B27355" s="1">
        <v>44249.375</v>
      </c>
      <c r="C27355" t="str">
        <f t="shared" si="427"/>
        <v>2021-02-22</v>
      </c>
      <c r="D27355">
        <f>HOUR($B27355)</f>
        <v>9</v>
      </c>
      <c r="E27355">
        <v>4.0999999999999996</v>
      </c>
    </row>
    <row r="27356" spans="1:5">
      <c r="A27356" t="s">
        <v>5</v>
      </c>
      <c r="B27356" s="1">
        <v>44249.416666666664</v>
      </c>
      <c r="C27356" t="str">
        <f t="shared" si="427"/>
        <v>2021-02-22</v>
      </c>
      <c r="D27356">
        <f>HOUR($B27356)</f>
        <v>10</v>
      </c>
      <c r="E27356">
        <v>6.4</v>
      </c>
    </row>
    <row r="27357" spans="1:5">
      <c r="A27357" t="s">
        <v>5</v>
      </c>
      <c r="B27357" s="1">
        <v>44249.458333333336</v>
      </c>
      <c r="C27357" t="str">
        <f t="shared" si="427"/>
        <v>2021-02-22</v>
      </c>
      <c r="D27357">
        <f>HOUR($B27357)</f>
        <v>11</v>
      </c>
      <c r="E27357">
        <v>9.3000000000000007</v>
      </c>
    </row>
    <row r="27358" spans="1:5">
      <c r="A27358" t="s">
        <v>5</v>
      </c>
      <c r="B27358" s="1">
        <v>44249.5</v>
      </c>
      <c r="C27358" t="str">
        <f t="shared" si="427"/>
        <v>2021-02-22</v>
      </c>
      <c r="D27358">
        <f>HOUR($B27358)</f>
        <v>12</v>
      </c>
      <c r="E27358">
        <v>12.6</v>
      </c>
    </row>
    <row r="27359" spans="1:5">
      <c r="A27359" t="s">
        <v>5</v>
      </c>
      <c r="B27359" s="1">
        <v>44249.541666666664</v>
      </c>
      <c r="C27359" t="str">
        <f t="shared" si="427"/>
        <v>2021-02-22</v>
      </c>
      <c r="D27359">
        <f>HOUR($B27359)</f>
        <v>13</v>
      </c>
      <c r="E27359">
        <v>12.8</v>
      </c>
    </row>
    <row r="27360" spans="1:5">
      <c r="A27360" t="s">
        <v>5</v>
      </c>
      <c r="B27360" s="1">
        <v>44249.583333333336</v>
      </c>
      <c r="C27360" t="str">
        <f t="shared" si="427"/>
        <v>2021-02-22</v>
      </c>
      <c r="D27360">
        <f>HOUR($B27360)</f>
        <v>14</v>
      </c>
      <c r="E27360">
        <v>13.3</v>
      </c>
    </row>
    <row r="27361" spans="1:5">
      <c r="A27361" t="s">
        <v>5</v>
      </c>
      <c r="B27361" s="1">
        <v>44249.625</v>
      </c>
      <c r="C27361" t="str">
        <f t="shared" si="427"/>
        <v>2021-02-22</v>
      </c>
      <c r="D27361">
        <f>HOUR($B27361)</f>
        <v>15</v>
      </c>
      <c r="E27361">
        <v>13.1</v>
      </c>
    </row>
    <row r="27362" spans="1:5">
      <c r="A27362" t="s">
        <v>5</v>
      </c>
      <c r="B27362" s="1">
        <v>44249.666666666664</v>
      </c>
      <c r="C27362" t="str">
        <f t="shared" si="427"/>
        <v>2021-02-22</v>
      </c>
      <c r="D27362">
        <f>HOUR($B27362)</f>
        <v>16</v>
      </c>
      <c r="E27362">
        <v>11.8</v>
      </c>
    </row>
    <row r="27363" spans="1:5">
      <c r="A27363" t="s">
        <v>5</v>
      </c>
      <c r="B27363" s="1">
        <v>44249.708333333336</v>
      </c>
      <c r="C27363" t="str">
        <f t="shared" si="427"/>
        <v>2021-02-22</v>
      </c>
      <c r="D27363">
        <f>HOUR($B27363)</f>
        <v>17</v>
      </c>
      <c r="E27363">
        <v>11.3</v>
      </c>
    </row>
    <row r="27364" spans="1:5">
      <c r="A27364" t="s">
        <v>5</v>
      </c>
      <c r="B27364" s="1">
        <v>44249.75</v>
      </c>
      <c r="C27364" t="str">
        <f t="shared" si="427"/>
        <v>2021-02-22</v>
      </c>
      <c r="D27364">
        <f>HOUR($B27364)</f>
        <v>18</v>
      </c>
      <c r="E27364">
        <v>9.3000000000000007</v>
      </c>
    </row>
    <row r="27365" spans="1:5">
      <c r="A27365" t="s">
        <v>5</v>
      </c>
      <c r="B27365" s="1">
        <v>44249.791666666664</v>
      </c>
      <c r="C27365" t="str">
        <f t="shared" si="427"/>
        <v>2021-02-22</v>
      </c>
      <c r="D27365">
        <f>HOUR($B27365)</f>
        <v>19</v>
      </c>
      <c r="E27365">
        <v>6.8</v>
      </c>
    </row>
    <row r="27366" spans="1:5">
      <c r="A27366" t="s">
        <v>5</v>
      </c>
      <c r="B27366" s="1">
        <v>44249.833333333336</v>
      </c>
      <c r="C27366" t="str">
        <f t="shared" si="427"/>
        <v>2021-02-22</v>
      </c>
      <c r="D27366">
        <f>HOUR($B27366)</f>
        <v>20</v>
      </c>
      <c r="E27366">
        <v>4.5999999999999996</v>
      </c>
    </row>
    <row r="27367" spans="1:5">
      <c r="A27367" t="s">
        <v>5</v>
      </c>
      <c r="B27367" s="1">
        <v>44249.875</v>
      </c>
      <c r="C27367" t="str">
        <f t="shared" si="427"/>
        <v>2021-02-22</v>
      </c>
      <c r="D27367">
        <f>HOUR($B27367)</f>
        <v>21</v>
      </c>
      <c r="E27367">
        <v>2.7</v>
      </c>
    </row>
    <row r="27368" spans="1:5">
      <c r="A27368" t="s">
        <v>5</v>
      </c>
      <c r="B27368" s="1">
        <v>44249.916666666664</v>
      </c>
      <c r="C27368" t="str">
        <f t="shared" si="427"/>
        <v>2021-02-22</v>
      </c>
      <c r="D27368">
        <f>HOUR($B27368)</f>
        <v>22</v>
      </c>
      <c r="E27368">
        <v>1.3</v>
      </c>
    </row>
    <row r="27369" spans="1:5">
      <c r="A27369" t="s">
        <v>5</v>
      </c>
      <c r="B27369" s="1">
        <v>44249.958333333336</v>
      </c>
      <c r="C27369" t="str">
        <f t="shared" si="427"/>
        <v>2021-02-22</v>
      </c>
      <c r="D27369">
        <f>HOUR($B27369)</f>
        <v>23</v>
      </c>
      <c r="E27369">
        <v>0.6</v>
      </c>
    </row>
    <row r="27370" spans="1:5">
      <c r="A27370" t="s">
        <v>5</v>
      </c>
      <c r="B27370" s="1">
        <v>44250</v>
      </c>
      <c r="C27370" t="str">
        <f t="shared" si="427"/>
        <v>2021-02-23</v>
      </c>
      <c r="D27370">
        <f>HOUR($B27370)</f>
        <v>0</v>
      </c>
      <c r="E27370">
        <v>0.1</v>
      </c>
    </row>
    <row r="27371" spans="1:5">
      <c r="A27371" t="s">
        <v>5</v>
      </c>
      <c r="B27371" s="1">
        <v>44250.041666666664</v>
      </c>
      <c r="C27371" t="str">
        <f t="shared" si="427"/>
        <v>2021-02-23</v>
      </c>
      <c r="D27371">
        <f>HOUR($B27371)</f>
        <v>1</v>
      </c>
      <c r="E27371">
        <v>-1.1000000000000001</v>
      </c>
    </row>
    <row r="27372" spans="1:5">
      <c r="A27372" t="s">
        <v>5</v>
      </c>
      <c r="B27372" s="1">
        <v>44250.083333333336</v>
      </c>
      <c r="C27372" t="str">
        <f t="shared" si="427"/>
        <v>2021-02-23</v>
      </c>
      <c r="D27372">
        <f>HOUR($B27372)</f>
        <v>2</v>
      </c>
      <c r="E27372">
        <v>-1.8</v>
      </c>
    </row>
    <row r="27373" spans="1:5">
      <c r="A27373" t="s">
        <v>5</v>
      </c>
      <c r="B27373" s="1">
        <v>44250.125</v>
      </c>
      <c r="C27373" t="str">
        <f t="shared" si="427"/>
        <v>2021-02-23</v>
      </c>
      <c r="D27373">
        <f>HOUR($B27373)</f>
        <v>3</v>
      </c>
      <c r="E27373">
        <v>-2.8</v>
      </c>
    </row>
    <row r="27374" spans="1:5">
      <c r="A27374" t="s">
        <v>5</v>
      </c>
      <c r="B27374" s="1">
        <v>44250.166666666664</v>
      </c>
      <c r="C27374" t="str">
        <f t="shared" si="427"/>
        <v>2021-02-23</v>
      </c>
      <c r="D27374">
        <f>HOUR($B27374)</f>
        <v>4</v>
      </c>
      <c r="E27374">
        <v>-2.8</v>
      </c>
    </row>
    <row r="27375" spans="1:5">
      <c r="A27375" t="s">
        <v>5</v>
      </c>
      <c r="B27375" s="1">
        <v>44250.208333333336</v>
      </c>
      <c r="C27375" t="str">
        <f t="shared" si="427"/>
        <v>2021-02-23</v>
      </c>
      <c r="D27375">
        <f>HOUR($B27375)</f>
        <v>5</v>
      </c>
      <c r="E27375">
        <v>-3.4</v>
      </c>
    </row>
    <row r="27376" spans="1:5">
      <c r="A27376" t="s">
        <v>5</v>
      </c>
      <c r="B27376" s="1">
        <v>44250.25</v>
      </c>
      <c r="C27376" t="str">
        <f t="shared" si="427"/>
        <v>2021-02-23</v>
      </c>
      <c r="D27376">
        <f>HOUR($B27376)</f>
        <v>6</v>
      </c>
      <c r="E27376">
        <v>-3.4</v>
      </c>
    </row>
    <row r="27377" spans="1:5">
      <c r="A27377" t="s">
        <v>5</v>
      </c>
      <c r="B27377" s="1">
        <v>44250.291666666664</v>
      </c>
      <c r="C27377" t="str">
        <f t="shared" si="427"/>
        <v>2021-02-23</v>
      </c>
      <c r="D27377">
        <f>HOUR($B27377)</f>
        <v>7</v>
      </c>
      <c r="E27377">
        <v>-5.8</v>
      </c>
    </row>
    <row r="27378" spans="1:5">
      <c r="A27378" t="s">
        <v>5</v>
      </c>
      <c r="B27378" s="1">
        <v>44250.333333333336</v>
      </c>
      <c r="C27378" t="str">
        <f t="shared" si="427"/>
        <v>2021-02-23</v>
      </c>
      <c r="D27378">
        <f>HOUR($B27378)</f>
        <v>8</v>
      </c>
      <c r="E27378">
        <v>-4.0999999999999996</v>
      </c>
    </row>
    <row r="27379" spans="1:5">
      <c r="A27379" t="s">
        <v>5</v>
      </c>
      <c r="B27379" s="1">
        <v>44250.375</v>
      </c>
      <c r="C27379" t="str">
        <f t="shared" si="427"/>
        <v>2021-02-23</v>
      </c>
      <c r="D27379">
        <f>HOUR($B27379)</f>
        <v>9</v>
      </c>
      <c r="E27379">
        <v>-1.9</v>
      </c>
    </row>
    <row r="27380" spans="1:5">
      <c r="A27380" t="s">
        <v>5</v>
      </c>
      <c r="B27380" s="1">
        <v>44250.416666666664</v>
      </c>
      <c r="C27380" t="str">
        <f t="shared" si="427"/>
        <v>2021-02-23</v>
      </c>
      <c r="D27380">
        <f>HOUR($B27380)</f>
        <v>10</v>
      </c>
      <c r="E27380">
        <v>-0.9</v>
      </c>
    </row>
    <row r="27381" spans="1:5">
      <c r="A27381" t="s">
        <v>5</v>
      </c>
      <c r="B27381" s="1">
        <v>44250.458333333336</v>
      </c>
      <c r="C27381" t="str">
        <f t="shared" si="427"/>
        <v>2021-02-23</v>
      </c>
      <c r="D27381">
        <f>HOUR($B27381)</f>
        <v>11</v>
      </c>
      <c r="E27381">
        <v>-0.1</v>
      </c>
    </row>
    <row r="27382" spans="1:5">
      <c r="A27382" t="s">
        <v>5</v>
      </c>
      <c r="B27382" s="1">
        <v>44250.5</v>
      </c>
      <c r="C27382" t="str">
        <f t="shared" si="427"/>
        <v>2021-02-23</v>
      </c>
      <c r="D27382">
        <f>HOUR($B27382)</f>
        <v>12</v>
      </c>
      <c r="E27382">
        <v>1.5</v>
      </c>
    </row>
    <row r="27383" spans="1:5">
      <c r="A27383" t="s">
        <v>5</v>
      </c>
      <c r="B27383" s="1">
        <v>44250.541666666664</v>
      </c>
      <c r="C27383" t="str">
        <f t="shared" si="427"/>
        <v>2021-02-23</v>
      </c>
      <c r="D27383">
        <f>HOUR($B27383)</f>
        <v>13</v>
      </c>
      <c r="E27383">
        <v>3.3</v>
      </c>
    </row>
    <row r="27384" spans="1:5">
      <c r="A27384" t="s">
        <v>5</v>
      </c>
      <c r="B27384" s="1">
        <v>44250.583333333336</v>
      </c>
      <c r="C27384" t="str">
        <f t="shared" si="427"/>
        <v>2021-02-23</v>
      </c>
      <c r="D27384">
        <f>HOUR($B27384)</f>
        <v>14</v>
      </c>
      <c r="E27384">
        <v>4.3</v>
      </c>
    </row>
    <row r="27385" spans="1:5">
      <c r="A27385" t="s">
        <v>5</v>
      </c>
      <c r="B27385" s="1">
        <v>44250.625</v>
      </c>
      <c r="C27385" t="str">
        <f t="shared" si="427"/>
        <v>2021-02-23</v>
      </c>
      <c r="D27385">
        <f>HOUR($B27385)</f>
        <v>15</v>
      </c>
      <c r="E27385">
        <v>4.2</v>
      </c>
    </row>
    <row r="27386" spans="1:5">
      <c r="A27386" t="s">
        <v>5</v>
      </c>
      <c r="B27386" s="1">
        <v>44250.666666666664</v>
      </c>
      <c r="C27386" t="str">
        <f t="shared" si="427"/>
        <v>2021-02-23</v>
      </c>
      <c r="D27386">
        <f>HOUR($B27386)</f>
        <v>16</v>
      </c>
      <c r="E27386">
        <v>5.3</v>
      </c>
    </row>
    <row r="27387" spans="1:5">
      <c r="A27387" t="s">
        <v>5</v>
      </c>
      <c r="B27387" s="1">
        <v>44250.708333333336</v>
      </c>
      <c r="C27387" t="str">
        <f t="shared" si="427"/>
        <v>2021-02-23</v>
      </c>
      <c r="D27387">
        <f>HOUR($B27387)</f>
        <v>17</v>
      </c>
      <c r="E27387">
        <v>4.0999999999999996</v>
      </c>
    </row>
    <row r="27388" spans="1:5">
      <c r="A27388" t="s">
        <v>5</v>
      </c>
      <c r="B27388" s="1">
        <v>44250.75</v>
      </c>
      <c r="C27388" t="str">
        <f t="shared" si="427"/>
        <v>2021-02-23</v>
      </c>
      <c r="D27388">
        <f>HOUR($B27388)</f>
        <v>18</v>
      </c>
      <c r="E27388">
        <v>2</v>
      </c>
    </row>
    <row r="27389" spans="1:5">
      <c r="A27389" t="s">
        <v>5</v>
      </c>
      <c r="B27389" s="1">
        <v>44250.791666666664</v>
      </c>
      <c r="C27389" t="str">
        <f t="shared" si="427"/>
        <v>2021-02-23</v>
      </c>
      <c r="D27389">
        <f>HOUR($B27389)</f>
        <v>19</v>
      </c>
      <c r="E27389">
        <v>1</v>
      </c>
    </row>
    <row r="27390" spans="1:5">
      <c r="A27390" t="s">
        <v>5</v>
      </c>
      <c r="B27390" s="1">
        <v>44250.833333333336</v>
      </c>
      <c r="C27390" t="str">
        <f t="shared" si="427"/>
        <v>2021-02-23</v>
      </c>
      <c r="D27390">
        <f>HOUR($B27390)</f>
        <v>20</v>
      </c>
      <c r="E27390">
        <v>-1.1000000000000001</v>
      </c>
    </row>
    <row r="27391" spans="1:5">
      <c r="A27391" t="s">
        <v>5</v>
      </c>
      <c r="B27391" s="1">
        <v>44250.875</v>
      </c>
      <c r="C27391" t="str">
        <f t="shared" si="427"/>
        <v>2021-02-23</v>
      </c>
      <c r="D27391">
        <f>HOUR($B27391)</f>
        <v>21</v>
      </c>
      <c r="E27391">
        <v>-2.1</v>
      </c>
    </row>
    <row r="27392" spans="1:5">
      <c r="A27392" t="s">
        <v>5</v>
      </c>
      <c r="B27392" s="1">
        <v>44250.916666666664</v>
      </c>
      <c r="C27392" t="str">
        <f t="shared" si="427"/>
        <v>2021-02-23</v>
      </c>
      <c r="D27392">
        <f>HOUR($B27392)</f>
        <v>22</v>
      </c>
      <c r="E27392">
        <v>-3</v>
      </c>
    </row>
    <row r="27393" spans="1:5">
      <c r="A27393" t="s">
        <v>5</v>
      </c>
      <c r="B27393" s="1">
        <v>44250.958333333336</v>
      </c>
      <c r="C27393" t="str">
        <f t="shared" si="427"/>
        <v>2021-02-23</v>
      </c>
      <c r="D27393">
        <f>HOUR($B27393)</f>
        <v>23</v>
      </c>
      <c r="E27393">
        <v>-3.7</v>
      </c>
    </row>
    <row r="27394" spans="1:5">
      <c r="A27394" t="s">
        <v>5</v>
      </c>
      <c r="B27394" s="1">
        <v>44251</v>
      </c>
      <c r="C27394" t="str">
        <f t="shared" si="427"/>
        <v>2021-02-24</v>
      </c>
      <c r="D27394">
        <f>HOUR($B27394)</f>
        <v>0</v>
      </c>
      <c r="E27394">
        <v>-5.6</v>
      </c>
    </row>
    <row r="27395" spans="1:5">
      <c r="A27395" t="s">
        <v>5</v>
      </c>
      <c r="B27395" s="1">
        <v>44251.041666666664</v>
      </c>
      <c r="C27395" t="str">
        <f t="shared" ref="C27395:C27458" si="428">YEAR($B27395) &amp; TEXT(MONTH($B27395), "-00") &amp; TEXT(DAY($B27395), "-00")</f>
        <v>2021-02-24</v>
      </c>
      <c r="D27395">
        <f>HOUR($B27395)</f>
        <v>1</v>
      </c>
      <c r="E27395">
        <v>-5.9</v>
      </c>
    </row>
    <row r="27396" spans="1:5">
      <c r="A27396" t="s">
        <v>5</v>
      </c>
      <c r="B27396" s="1">
        <v>44251.083333333336</v>
      </c>
      <c r="C27396" t="str">
        <f t="shared" si="428"/>
        <v>2021-02-24</v>
      </c>
      <c r="D27396">
        <f>HOUR($B27396)</f>
        <v>2</v>
      </c>
      <c r="E27396">
        <v>-4.8</v>
      </c>
    </row>
    <row r="27397" spans="1:5">
      <c r="A27397" t="s">
        <v>5</v>
      </c>
      <c r="B27397" s="1">
        <v>44251.125</v>
      </c>
      <c r="C27397" t="str">
        <f t="shared" si="428"/>
        <v>2021-02-24</v>
      </c>
      <c r="D27397">
        <f>HOUR($B27397)</f>
        <v>3</v>
      </c>
      <c r="E27397">
        <v>-4.7</v>
      </c>
    </row>
    <row r="27398" spans="1:5">
      <c r="A27398" t="s">
        <v>5</v>
      </c>
      <c r="B27398" s="1">
        <v>44251.166666666664</v>
      </c>
      <c r="C27398" t="str">
        <f t="shared" si="428"/>
        <v>2021-02-24</v>
      </c>
      <c r="D27398">
        <f>HOUR($B27398)</f>
        <v>4</v>
      </c>
      <c r="E27398">
        <v>-4.8</v>
      </c>
    </row>
    <row r="27399" spans="1:5">
      <c r="A27399" t="s">
        <v>5</v>
      </c>
      <c r="B27399" s="1">
        <v>44251.208333333336</v>
      </c>
      <c r="C27399" t="str">
        <f t="shared" si="428"/>
        <v>2021-02-24</v>
      </c>
      <c r="D27399">
        <f>HOUR($B27399)</f>
        <v>5</v>
      </c>
      <c r="E27399">
        <v>-6.2</v>
      </c>
    </row>
    <row r="27400" spans="1:5">
      <c r="A27400" t="s">
        <v>5</v>
      </c>
      <c r="B27400" s="1">
        <v>44251.25</v>
      </c>
      <c r="C27400" t="str">
        <f t="shared" si="428"/>
        <v>2021-02-24</v>
      </c>
      <c r="D27400">
        <f>HOUR($B27400)</f>
        <v>6</v>
      </c>
      <c r="E27400">
        <v>-6.7</v>
      </c>
    </row>
    <row r="27401" spans="1:5">
      <c r="A27401" t="s">
        <v>5</v>
      </c>
      <c r="B27401" s="1">
        <v>44251.291666666664</v>
      </c>
      <c r="C27401" t="str">
        <f t="shared" si="428"/>
        <v>2021-02-24</v>
      </c>
      <c r="D27401">
        <f>HOUR($B27401)</f>
        <v>7</v>
      </c>
      <c r="E27401">
        <v>-6.9</v>
      </c>
    </row>
    <row r="27402" spans="1:5">
      <c r="A27402" t="s">
        <v>5</v>
      </c>
      <c r="B27402" s="1">
        <v>44251.333333333336</v>
      </c>
      <c r="C27402" t="str">
        <f t="shared" si="428"/>
        <v>2021-02-24</v>
      </c>
      <c r="D27402">
        <f>HOUR($B27402)</f>
        <v>8</v>
      </c>
      <c r="E27402">
        <v>-6.1</v>
      </c>
    </row>
    <row r="27403" spans="1:5">
      <c r="A27403" t="s">
        <v>5</v>
      </c>
      <c r="B27403" s="1">
        <v>44251.375</v>
      </c>
      <c r="C27403" t="str">
        <f t="shared" si="428"/>
        <v>2021-02-24</v>
      </c>
      <c r="D27403">
        <f>HOUR($B27403)</f>
        <v>9</v>
      </c>
      <c r="E27403">
        <v>-4.8</v>
      </c>
    </row>
    <row r="27404" spans="1:5">
      <c r="A27404" t="s">
        <v>5</v>
      </c>
      <c r="B27404" s="1">
        <v>44251.416666666664</v>
      </c>
      <c r="C27404" t="str">
        <f t="shared" si="428"/>
        <v>2021-02-24</v>
      </c>
      <c r="D27404">
        <f>HOUR($B27404)</f>
        <v>10</v>
      </c>
      <c r="E27404">
        <v>-2.4</v>
      </c>
    </row>
    <row r="27405" spans="1:5">
      <c r="A27405" t="s">
        <v>5</v>
      </c>
      <c r="B27405" s="1">
        <v>44251.458333333336</v>
      </c>
      <c r="C27405" t="str">
        <f t="shared" si="428"/>
        <v>2021-02-24</v>
      </c>
      <c r="D27405">
        <f>HOUR($B27405)</f>
        <v>11</v>
      </c>
      <c r="E27405">
        <v>0.2</v>
      </c>
    </row>
    <row r="27406" spans="1:5">
      <c r="A27406" t="s">
        <v>5</v>
      </c>
      <c r="B27406" s="1">
        <v>44251.5</v>
      </c>
      <c r="C27406" t="str">
        <f t="shared" si="428"/>
        <v>2021-02-24</v>
      </c>
      <c r="D27406">
        <f>HOUR($B27406)</f>
        <v>12</v>
      </c>
      <c r="E27406">
        <v>3.7</v>
      </c>
    </row>
    <row r="27407" spans="1:5">
      <c r="A27407" t="s">
        <v>5</v>
      </c>
      <c r="B27407" s="1">
        <v>44251.541666666664</v>
      </c>
      <c r="C27407" t="str">
        <f t="shared" si="428"/>
        <v>2021-02-24</v>
      </c>
      <c r="D27407">
        <f>HOUR($B27407)</f>
        <v>13</v>
      </c>
      <c r="E27407">
        <v>6.9</v>
      </c>
    </row>
    <row r="27408" spans="1:5">
      <c r="A27408" t="s">
        <v>5</v>
      </c>
      <c r="B27408" s="1">
        <v>44251.583333333336</v>
      </c>
      <c r="C27408" t="str">
        <f t="shared" si="428"/>
        <v>2021-02-24</v>
      </c>
      <c r="D27408">
        <f>HOUR($B27408)</f>
        <v>14</v>
      </c>
      <c r="E27408">
        <v>7.6</v>
      </c>
    </row>
    <row r="27409" spans="1:5">
      <c r="A27409" t="s">
        <v>5</v>
      </c>
      <c r="B27409" s="1">
        <v>44251.625</v>
      </c>
      <c r="C27409" t="str">
        <f t="shared" si="428"/>
        <v>2021-02-24</v>
      </c>
      <c r="D27409">
        <f>HOUR($B27409)</f>
        <v>15</v>
      </c>
      <c r="E27409">
        <v>9.1</v>
      </c>
    </row>
    <row r="27410" spans="1:5">
      <c r="A27410" t="s">
        <v>5</v>
      </c>
      <c r="B27410" s="1">
        <v>44251.666666666664</v>
      </c>
      <c r="C27410" t="str">
        <f t="shared" si="428"/>
        <v>2021-02-24</v>
      </c>
      <c r="D27410">
        <f>HOUR($B27410)</f>
        <v>16</v>
      </c>
      <c r="E27410">
        <v>9.4</v>
      </c>
    </row>
    <row r="27411" spans="1:5">
      <c r="A27411" t="s">
        <v>5</v>
      </c>
      <c r="B27411" s="1">
        <v>44251.708333333336</v>
      </c>
      <c r="C27411" t="str">
        <f t="shared" si="428"/>
        <v>2021-02-24</v>
      </c>
      <c r="D27411">
        <f>HOUR($B27411)</f>
        <v>17</v>
      </c>
      <c r="E27411">
        <v>8.9</v>
      </c>
    </row>
    <row r="27412" spans="1:5">
      <c r="A27412" t="s">
        <v>5</v>
      </c>
      <c r="B27412" s="1">
        <v>44251.75</v>
      </c>
      <c r="C27412" t="str">
        <f t="shared" si="428"/>
        <v>2021-02-24</v>
      </c>
      <c r="D27412">
        <f>HOUR($B27412)</f>
        <v>18</v>
      </c>
      <c r="E27412">
        <v>4.9000000000000004</v>
      </c>
    </row>
    <row r="27413" spans="1:5">
      <c r="A27413" t="s">
        <v>5</v>
      </c>
      <c r="B27413" s="1">
        <v>44251.791666666664</v>
      </c>
      <c r="C27413" t="str">
        <f t="shared" si="428"/>
        <v>2021-02-24</v>
      </c>
      <c r="D27413">
        <f>HOUR($B27413)</f>
        <v>19</v>
      </c>
      <c r="E27413">
        <v>3.4</v>
      </c>
    </row>
    <row r="27414" spans="1:5">
      <c r="A27414" t="s">
        <v>5</v>
      </c>
      <c r="B27414" s="1">
        <v>44251.833333333336</v>
      </c>
      <c r="C27414" t="str">
        <f t="shared" si="428"/>
        <v>2021-02-24</v>
      </c>
      <c r="D27414">
        <f>HOUR($B27414)</f>
        <v>20</v>
      </c>
      <c r="E27414">
        <v>1.9</v>
      </c>
    </row>
    <row r="27415" spans="1:5">
      <c r="A27415" t="s">
        <v>5</v>
      </c>
      <c r="B27415" s="1">
        <v>44251.875</v>
      </c>
      <c r="C27415" t="str">
        <f t="shared" si="428"/>
        <v>2021-02-24</v>
      </c>
      <c r="D27415">
        <f>HOUR($B27415)</f>
        <v>21</v>
      </c>
      <c r="E27415">
        <v>-1</v>
      </c>
    </row>
    <row r="27416" spans="1:5">
      <c r="A27416" t="s">
        <v>5</v>
      </c>
      <c r="B27416" s="1">
        <v>44251.916666666664</v>
      </c>
      <c r="C27416" t="str">
        <f t="shared" si="428"/>
        <v>2021-02-24</v>
      </c>
      <c r="D27416">
        <f>HOUR($B27416)</f>
        <v>22</v>
      </c>
      <c r="E27416">
        <v>-1.5</v>
      </c>
    </row>
    <row r="27417" spans="1:5">
      <c r="A27417" t="s">
        <v>5</v>
      </c>
      <c r="B27417" s="1">
        <v>44251.958333333336</v>
      </c>
      <c r="C27417" t="str">
        <f t="shared" si="428"/>
        <v>2021-02-24</v>
      </c>
      <c r="D27417">
        <f>HOUR($B27417)</f>
        <v>23</v>
      </c>
      <c r="E27417">
        <v>-2.2999999999999998</v>
      </c>
    </row>
    <row r="27418" spans="1:5">
      <c r="A27418" t="s">
        <v>5</v>
      </c>
      <c r="B27418" s="1">
        <v>44252</v>
      </c>
      <c r="C27418" t="str">
        <f t="shared" si="428"/>
        <v>2021-02-25</v>
      </c>
      <c r="D27418">
        <f>HOUR($B27418)</f>
        <v>0</v>
      </c>
      <c r="E27418">
        <v>-2.8</v>
      </c>
    </row>
    <row r="27419" spans="1:5">
      <c r="A27419" t="s">
        <v>5</v>
      </c>
      <c r="B27419" s="1">
        <v>44252.041666666664</v>
      </c>
      <c r="C27419" t="str">
        <f t="shared" si="428"/>
        <v>2021-02-25</v>
      </c>
      <c r="D27419">
        <f>HOUR($B27419)</f>
        <v>1</v>
      </c>
      <c r="E27419">
        <v>-3.5</v>
      </c>
    </row>
    <row r="27420" spans="1:5">
      <c r="A27420" t="s">
        <v>5</v>
      </c>
      <c r="B27420" s="1">
        <v>44252.083333333336</v>
      </c>
      <c r="C27420" t="str">
        <f t="shared" si="428"/>
        <v>2021-02-25</v>
      </c>
      <c r="D27420">
        <f>HOUR($B27420)</f>
        <v>2</v>
      </c>
      <c r="E27420">
        <v>-4</v>
      </c>
    </row>
    <row r="27421" spans="1:5">
      <c r="A27421" t="s">
        <v>5</v>
      </c>
      <c r="B27421" s="1">
        <v>44252.125</v>
      </c>
      <c r="C27421" t="str">
        <f t="shared" si="428"/>
        <v>2021-02-25</v>
      </c>
      <c r="D27421">
        <f>HOUR($B27421)</f>
        <v>3</v>
      </c>
      <c r="E27421">
        <v>-4.2</v>
      </c>
    </row>
    <row r="27422" spans="1:5">
      <c r="A27422" t="s">
        <v>5</v>
      </c>
      <c r="B27422" s="1">
        <v>44252.166666666664</v>
      </c>
      <c r="C27422" t="str">
        <f t="shared" si="428"/>
        <v>2021-02-25</v>
      </c>
      <c r="D27422">
        <f>HOUR($B27422)</f>
        <v>4</v>
      </c>
      <c r="E27422">
        <v>-4.7</v>
      </c>
    </row>
    <row r="27423" spans="1:5">
      <c r="A27423" t="s">
        <v>5</v>
      </c>
      <c r="B27423" s="1">
        <v>44252.208333333336</v>
      </c>
      <c r="C27423" t="str">
        <f t="shared" si="428"/>
        <v>2021-02-25</v>
      </c>
      <c r="D27423">
        <f>HOUR($B27423)</f>
        <v>5</v>
      </c>
      <c r="E27423">
        <v>-4.5999999999999996</v>
      </c>
    </row>
    <row r="27424" spans="1:5">
      <c r="A27424" t="s">
        <v>5</v>
      </c>
      <c r="B27424" s="1">
        <v>44252.25</v>
      </c>
      <c r="C27424" t="str">
        <f t="shared" si="428"/>
        <v>2021-02-25</v>
      </c>
      <c r="D27424">
        <f>HOUR($B27424)</f>
        <v>6</v>
      </c>
      <c r="E27424">
        <v>-4.3</v>
      </c>
    </row>
    <row r="27425" spans="1:5">
      <c r="A27425" t="s">
        <v>5</v>
      </c>
      <c r="B27425" s="1">
        <v>44252.291666666664</v>
      </c>
      <c r="C27425" t="str">
        <f t="shared" si="428"/>
        <v>2021-02-25</v>
      </c>
      <c r="D27425">
        <f>HOUR($B27425)</f>
        <v>7</v>
      </c>
      <c r="E27425">
        <v>-4</v>
      </c>
    </row>
    <row r="27426" spans="1:5">
      <c r="A27426" t="s">
        <v>5</v>
      </c>
      <c r="B27426" s="1">
        <v>44252.333333333336</v>
      </c>
      <c r="C27426" t="str">
        <f t="shared" si="428"/>
        <v>2021-02-25</v>
      </c>
      <c r="D27426">
        <f>HOUR($B27426)</f>
        <v>8</v>
      </c>
      <c r="E27426">
        <v>-3.2</v>
      </c>
    </row>
    <row r="27427" spans="1:5">
      <c r="A27427" t="s">
        <v>5</v>
      </c>
      <c r="B27427" s="1">
        <v>44252.375</v>
      </c>
      <c r="C27427" t="str">
        <f t="shared" si="428"/>
        <v>2021-02-25</v>
      </c>
      <c r="D27427">
        <f>HOUR($B27427)</f>
        <v>9</v>
      </c>
      <c r="E27427">
        <v>-1.7</v>
      </c>
    </row>
    <row r="27428" spans="1:5">
      <c r="A27428" t="s">
        <v>5</v>
      </c>
      <c r="B27428" s="1">
        <v>44252.416666666664</v>
      </c>
      <c r="C27428" t="str">
        <f t="shared" si="428"/>
        <v>2021-02-25</v>
      </c>
      <c r="D27428">
        <f>HOUR($B27428)</f>
        <v>10</v>
      </c>
      <c r="E27428">
        <v>-0.5</v>
      </c>
    </row>
    <row r="27429" spans="1:5">
      <c r="A27429" t="s">
        <v>5</v>
      </c>
      <c r="B27429" s="1">
        <v>44252.458333333336</v>
      </c>
      <c r="C27429" t="str">
        <f t="shared" si="428"/>
        <v>2021-02-25</v>
      </c>
      <c r="D27429">
        <f>HOUR($B27429)</f>
        <v>11</v>
      </c>
      <c r="E27429">
        <v>1.7</v>
      </c>
    </row>
    <row r="27430" spans="1:5">
      <c r="A27430" t="s">
        <v>5</v>
      </c>
      <c r="B27430" s="1">
        <v>44252.5</v>
      </c>
      <c r="C27430" t="str">
        <f t="shared" si="428"/>
        <v>2021-02-25</v>
      </c>
      <c r="D27430">
        <f>HOUR($B27430)</f>
        <v>12</v>
      </c>
      <c r="E27430">
        <v>3.5</v>
      </c>
    </row>
    <row r="27431" spans="1:5">
      <c r="A27431" t="s">
        <v>5</v>
      </c>
      <c r="B27431" s="1">
        <v>44252.541666666664</v>
      </c>
      <c r="C27431" t="str">
        <f t="shared" si="428"/>
        <v>2021-02-25</v>
      </c>
      <c r="D27431">
        <f>HOUR($B27431)</f>
        <v>13</v>
      </c>
      <c r="E27431">
        <v>4.7</v>
      </c>
    </row>
    <row r="27432" spans="1:5">
      <c r="A27432" t="s">
        <v>5</v>
      </c>
      <c r="B27432" s="1">
        <v>44252.583333333336</v>
      </c>
      <c r="C27432" t="str">
        <f t="shared" si="428"/>
        <v>2021-02-25</v>
      </c>
      <c r="D27432">
        <f>HOUR($B27432)</f>
        <v>14</v>
      </c>
      <c r="E27432">
        <v>7.1</v>
      </c>
    </row>
    <row r="27433" spans="1:5">
      <c r="A27433" t="s">
        <v>5</v>
      </c>
      <c r="B27433" s="1">
        <v>44252.625</v>
      </c>
      <c r="C27433" t="str">
        <f t="shared" si="428"/>
        <v>2021-02-25</v>
      </c>
      <c r="D27433">
        <f>HOUR($B27433)</f>
        <v>15</v>
      </c>
      <c r="E27433">
        <v>7.2</v>
      </c>
    </row>
    <row r="27434" spans="1:5">
      <c r="A27434" t="s">
        <v>5</v>
      </c>
      <c r="B27434" s="1">
        <v>44252.666666666664</v>
      </c>
      <c r="C27434" t="str">
        <f t="shared" si="428"/>
        <v>2021-02-25</v>
      </c>
      <c r="D27434">
        <f>HOUR($B27434)</f>
        <v>16</v>
      </c>
      <c r="E27434">
        <v>7.7</v>
      </c>
    </row>
    <row r="27435" spans="1:5">
      <c r="A27435" t="s">
        <v>5</v>
      </c>
      <c r="B27435" s="1">
        <v>44252.708333333336</v>
      </c>
      <c r="C27435" t="str">
        <f t="shared" si="428"/>
        <v>2021-02-25</v>
      </c>
      <c r="D27435">
        <f>HOUR($B27435)</f>
        <v>17</v>
      </c>
      <c r="E27435">
        <v>7.1</v>
      </c>
    </row>
    <row r="27436" spans="1:5">
      <c r="A27436" t="s">
        <v>5</v>
      </c>
      <c r="B27436" s="1">
        <v>44252.75</v>
      </c>
      <c r="C27436" t="str">
        <f t="shared" si="428"/>
        <v>2021-02-25</v>
      </c>
      <c r="D27436">
        <f>HOUR($B27436)</f>
        <v>18</v>
      </c>
      <c r="E27436">
        <v>5.6</v>
      </c>
    </row>
    <row r="27437" spans="1:5">
      <c r="A27437" t="s">
        <v>5</v>
      </c>
      <c r="B27437" s="1">
        <v>44252.791666666664</v>
      </c>
      <c r="C27437" t="str">
        <f t="shared" si="428"/>
        <v>2021-02-25</v>
      </c>
      <c r="D27437">
        <f>HOUR($B27437)</f>
        <v>19</v>
      </c>
      <c r="E27437">
        <v>4.4000000000000004</v>
      </c>
    </row>
    <row r="27438" spans="1:5">
      <c r="A27438" t="s">
        <v>5</v>
      </c>
      <c r="B27438" s="1">
        <v>44252.833333333336</v>
      </c>
      <c r="C27438" t="str">
        <f t="shared" si="428"/>
        <v>2021-02-25</v>
      </c>
      <c r="D27438">
        <f>HOUR($B27438)</f>
        <v>20</v>
      </c>
      <c r="E27438">
        <v>0.1</v>
      </c>
    </row>
    <row r="27439" spans="1:5">
      <c r="A27439" t="s">
        <v>5</v>
      </c>
      <c r="B27439" s="1">
        <v>44252.875</v>
      </c>
      <c r="C27439" t="str">
        <f t="shared" si="428"/>
        <v>2021-02-25</v>
      </c>
      <c r="D27439">
        <f>HOUR($B27439)</f>
        <v>21</v>
      </c>
      <c r="E27439">
        <v>-0.8</v>
      </c>
    </row>
    <row r="27440" spans="1:5">
      <c r="A27440" t="s">
        <v>5</v>
      </c>
      <c r="B27440" s="1">
        <v>44252.916666666664</v>
      </c>
      <c r="C27440" t="str">
        <f t="shared" si="428"/>
        <v>2021-02-25</v>
      </c>
      <c r="D27440">
        <f>HOUR($B27440)</f>
        <v>22</v>
      </c>
      <c r="E27440">
        <v>-1.8</v>
      </c>
    </row>
    <row r="27441" spans="1:5">
      <c r="A27441" t="s">
        <v>5</v>
      </c>
      <c r="B27441" s="1">
        <v>44252.958333333336</v>
      </c>
      <c r="C27441" t="str">
        <f t="shared" si="428"/>
        <v>2021-02-25</v>
      </c>
      <c r="D27441">
        <f>HOUR($B27441)</f>
        <v>23</v>
      </c>
      <c r="E27441">
        <v>-2.6</v>
      </c>
    </row>
    <row r="27442" spans="1:5">
      <c r="A27442" t="s">
        <v>5</v>
      </c>
      <c r="B27442" s="1">
        <v>44253</v>
      </c>
      <c r="C27442" t="str">
        <f t="shared" si="428"/>
        <v>2021-02-26</v>
      </c>
      <c r="D27442">
        <f>HOUR($B27442)</f>
        <v>0</v>
      </c>
      <c r="E27442">
        <v>-3.1</v>
      </c>
    </row>
    <row r="27443" spans="1:5">
      <c r="A27443" t="s">
        <v>5</v>
      </c>
      <c r="B27443" s="1">
        <v>44253.041666666664</v>
      </c>
      <c r="C27443" t="str">
        <f t="shared" si="428"/>
        <v>2021-02-26</v>
      </c>
      <c r="D27443">
        <f>HOUR($B27443)</f>
        <v>1</v>
      </c>
      <c r="E27443">
        <v>-4</v>
      </c>
    </row>
    <row r="27444" spans="1:5">
      <c r="A27444" t="s">
        <v>5</v>
      </c>
      <c r="B27444" s="1">
        <v>44253.083333333336</v>
      </c>
      <c r="C27444" t="str">
        <f t="shared" si="428"/>
        <v>2021-02-26</v>
      </c>
      <c r="D27444">
        <f>HOUR($B27444)</f>
        <v>2</v>
      </c>
      <c r="E27444">
        <v>-4.7</v>
      </c>
    </row>
    <row r="27445" spans="1:5">
      <c r="A27445" t="s">
        <v>5</v>
      </c>
      <c r="B27445" s="1">
        <v>44253.125</v>
      </c>
      <c r="C27445" t="str">
        <f t="shared" si="428"/>
        <v>2021-02-26</v>
      </c>
      <c r="D27445">
        <f>HOUR($B27445)</f>
        <v>3</v>
      </c>
      <c r="E27445">
        <v>-5.0999999999999996</v>
      </c>
    </row>
    <row r="27446" spans="1:5">
      <c r="A27446" t="s">
        <v>5</v>
      </c>
      <c r="B27446" s="1">
        <v>44253.166666666664</v>
      </c>
      <c r="C27446" t="str">
        <f t="shared" si="428"/>
        <v>2021-02-26</v>
      </c>
      <c r="D27446">
        <f>HOUR($B27446)</f>
        <v>4</v>
      </c>
      <c r="E27446">
        <v>-5.4</v>
      </c>
    </row>
    <row r="27447" spans="1:5">
      <c r="A27447" t="s">
        <v>5</v>
      </c>
      <c r="B27447" s="1">
        <v>44253.208333333336</v>
      </c>
      <c r="C27447" t="str">
        <f t="shared" si="428"/>
        <v>2021-02-26</v>
      </c>
      <c r="D27447">
        <f>HOUR($B27447)</f>
        <v>5</v>
      </c>
      <c r="E27447">
        <v>-5.9</v>
      </c>
    </row>
    <row r="27448" spans="1:5">
      <c r="A27448" t="s">
        <v>5</v>
      </c>
      <c r="B27448" s="1">
        <v>44253.25</v>
      </c>
      <c r="C27448" t="str">
        <f t="shared" si="428"/>
        <v>2021-02-26</v>
      </c>
      <c r="D27448">
        <f>HOUR($B27448)</f>
        <v>6</v>
      </c>
      <c r="E27448">
        <v>-5.9</v>
      </c>
    </row>
    <row r="27449" spans="1:5">
      <c r="A27449" t="s">
        <v>5</v>
      </c>
      <c r="B27449" s="1">
        <v>44253.291666666664</v>
      </c>
      <c r="C27449" t="str">
        <f t="shared" si="428"/>
        <v>2021-02-26</v>
      </c>
      <c r="D27449">
        <f>HOUR($B27449)</f>
        <v>7</v>
      </c>
      <c r="E27449">
        <v>-6.3</v>
      </c>
    </row>
    <row r="27450" spans="1:5">
      <c r="A27450" t="s">
        <v>5</v>
      </c>
      <c r="B27450" s="1">
        <v>44253.333333333336</v>
      </c>
      <c r="C27450" t="str">
        <f t="shared" si="428"/>
        <v>2021-02-26</v>
      </c>
      <c r="D27450">
        <f>HOUR($B27450)</f>
        <v>8</v>
      </c>
      <c r="E27450">
        <v>-3.9</v>
      </c>
    </row>
    <row r="27451" spans="1:5">
      <c r="A27451" t="s">
        <v>5</v>
      </c>
      <c r="B27451" s="1">
        <v>44253.375</v>
      </c>
      <c r="C27451" t="str">
        <f t="shared" si="428"/>
        <v>2021-02-26</v>
      </c>
      <c r="D27451">
        <f>HOUR($B27451)</f>
        <v>9</v>
      </c>
      <c r="E27451">
        <v>1</v>
      </c>
    </row>
    <row r="27452" spans="1:5">
      <c r="A27452" t="s">
        <v>5</v>
      </c>
      <c r="B27452" s="1">
        <v>44253.416666666664</v>
      </c>
      <c r="C27452" t="str">
        <f t="shared" si="428"/>
        <v>2021-02-26</v>
      </c>
      <c r="D27452">
        <f>HOUR($B27452)</f>
        <v>10</v>
      </c>
      <c r="E27452">
        <v>6</v>
      </c>
    </row>
    <row r="27453" spans="1:5">
      <c r="A27453" t="s">
        <v>5</v>
      </c>
      <c r="B27453" s="1">
        <v>44253.458333333336</v>
      </c>
      <c r="C27453" t="str">
        <f t="shared" si="428"/>
        <v>2021-02-26</v>
      </c>
      <c r="D27453">
        <f>HOUR($B27453)</f>
        <v>11</v>
      </c>
      <c r="E27453">
        <v>8.1999999999999993</v>
      </c>
    </row>
    <row r="27454" spans="1:5">
      <c r="A27454" t="s">
        <v>5</v>
      </c>
      <c r="B27454" s="1">
        <v>44253.5</v>
      </c>
      <c r="C27454" t="str">
        <f t="shared" si="428"/>
        <v>2021-02-26</v>
      </c>
      <c r="D27454">
        <f>HOUR($B27454)</f>
        <v>12</v>
      </c>
      <c r="E27454">
        <v>11.4</v>
      </c>
    </row>
    <row r="27455" spans="1:5">
      <c r="A27455" t="s">
        <v>5</v>
      </c>
      <c r="B27455" s="1">
        <v>44253.541666666664</v>
      </c>
      <c r="C27455" t="str">
        <f t="shared" si="428"/>
        <v>2021-02-26</v>
      </c>
      <c r="D27455">
        <f>HOUR($B27455)</f>
        <v>13</v>
      </c>
      <c r="E27455">
        <v>13.1</v>
      </c>
    </row>
    <row r="27456" spans="1:5">
      <c r="A27456" t="s">
        <v>5</v>
      </c>
      <c r="B27456" s="1">
        <v>44253.583333333336</v>
      </c>
      <c r="C27456" t="str">
        <f t="shared" si="428"/>
        <v>2021-02-26</v>
      </c>
      <c r="D27456">
        <f>HOUR($B27456)</f>
        <v>14</v>
      </c>
      <c r="E27456">
        <v>14</v>
      </c>
    </row>
    <row r="27457" spans="1:5">
      <c r="A27457" t="s">
        <v>5</v>
      </c>
      <c r="B27457" s="1">
        <v>44253.625</v>
      </c>
      <c r="C27457" t="str">
        <f t="shared" si="428"/>
        <v>2021-02-26</v>
      </c>
      <c r="D27457">
        <f>HOUR($B27457)</f>
        <v>15</v>
      </c>
      <c r="E27457">
        <v>14.4</v>
      </c>
    </row>
    <row r="27458" spans="1:5">
      <c r="A27458" t="s">
        <v>5</v>
      </c>
      <c r="B27458" s="1">
        <v>44253.666666666664</v>
      </c>
      <c r="C27458" t="str">
        <f t="shared" si="428"/>
        <v>2021-02-26</v>
      </c>
      <c r="D27458">
        <f>HOUR($B27458)</f>
        <v>16</v>
      </c>
      <c r="E27458">
        <v>14</v>
      </c>
    </row>
    <row r="27459" spans="1:5">
      <c r="A27459" t="s">
        <v>5</v>
      </c>
      <c r="B27459" s="1">
        <v>44253.708333333336</v>
      </c>
      <c r="C27459" t="str">
        <f t="shared" ref="C27459:C27522" si="429">YEAR($B27459) &amp; TEXT(MONTH($B27459), "-00") &amp; TEXT(DAY($B27459), "-00")</f>
        <v>2021-02-26</v>
      </c>
      <c r="D27459">
        <f>HOUR($B27459)</f>
        <v>17</v>
      </c>
      <c r="E27459">
        <v>13</v>
      </c>
    </row>
    <row r="27460" spans="1:5">
      <c r="A27460" t="s">
        <v>5</v>
      </c>
      <c r="B27460" s="1">
        <v>44253.75</v>
      </c>
      <c r="C27460" t="str">
        <f t="shared" si="429"/>
        <v>2021-02-26</v>
      </c>
      <c r="D27460">
        <f>HOUR($B27460)</f>
        <v>18</v>
      </c>
      <c r="E27460">
        <v>10.6</v>
      </c>
    </row>
    <row r="27461" spans="1:5">
      <c r="A27461" t="s">
        <v>5</v>
      </c>
      <c r="B27461" s="1">
        <v>44253.791666666664</v>
      </c>
      <c r="C27461" t="str">
        <f t="shared" si="429"/>
        <v>2021-02-26</v>
      </c>
      <c r="D27461">
        <f>HOUR($B27461)</f>
        <v>19</v>
      </c>
      <c r="E27461">
        <v>8.6</v>
      </c>
    </row>
    <row r="27462" spans="1:5">
      <c r="A27462" t="s">
        <v>5</v>
      </c>
      <c r="B27462" s="1">
        <v>44253.833333333336</v>
      </c>
      <c r="C27462" t="str">
        <f t="shared" si="429"/>
        <v>2021-02-26</v>
      </c>
      <c r="D27462">
        <f>HOUR($B27462)</f>
        <v>20</v>
      </c>
      <c r="E27462">
        <v>7.2</v>
      </c>
    </row>
    <row r="27463" spans="1:5">
      <c r="A27463" t="s">
        <v>5</v>
      </c>
      <c r="B27463" s="1">
        <v>44253.875</v>
      </c>
      <c r="C27463" t="str">
        <f t="shared" si="429"/>
        <v>2021-02-26</v>
      </c>
      <c r="D27463">
        <f>HOUR($B27463)</f>
        <v>21</v>
      </c>
      <c r="E27463">
        <v>5.9</v>
      </c>
    </row>
    <row r="27464" spans="1:5">
      <c r="A27464" t="s">
        <v>5</v>
      </c>
      <c r="B27464" s="1">
        <v>44253.916666666664</v>
      </c>
      <c r="C27464" t="str">
        <f t="shared" si="429"/>
        <v>2021-02-26</v>
      </c>
      <c r="D27464">
        <f>HOUR($B27464)</f>
        <v>22</v>
      </c>
      <c r="E27464">
        <v>4.2</v>
      </c>
    </row>
    <row r="27465" spans="1:5">
      <c r="A27465" t="s">
        <v>5</v>
      </c>
      <c r="B27465" s="1">
        <v>44253.958333333336</v>
      </c>
      <c r="C27465" t="str">
        <f t="shared" si="429"/>
        <v>2021-02-26</v>
      </c>
      <c r="D27465">
        <f>HOUR($B27465)</f>
        <v>23</v>
      </c>
      <c r="E27465">
        <v>3.6</v>
      </c>
    </row>
    <row r="27466" spans="1:5">
      <c r="A27466" t="s">
        <v>5</v>
      </c>
      <c r="B27466" s="1">
        <v>44254</v>
      </c>
      <c r="C27466" t="str">
        <f t="shared" si="429"/>
        <v>2021-02-27</v>
      </c>
      <c r="D27466">
        <f>HOUR($B27466)</f>
        <v>0</v>
      </c>
      <c r="E27466">
        <v>2.5</v>
      </c>
    </row>
    <row r="27467" spans="1:5">
      <c r="A27467" t="s">
        <v>5</v>
      </c>
      <c r="B27467" s="1">
        <v>44254.041666666664</v>
      </c>
      <c r="C27467" t="str">
        <f t="shared" si="429"/>
        <v>2021-02-27</v>
      </c>
      <c r="D27467">
        <f>HOUR($B27467)</f>
        <v>1</v>
      </c>
      <c r="E27467">
        <v>2.1</v>
      </c>
    </row>
    <row r="27468" spans="1:5">
      <c r="A27468" t="s">
        <v>5</v>
      </c>
      <c r="B27468" s="1">
        <v>44254.083333333336</v>
      </c>
      <c r="C27468" t="str">
        <f t="shared" si="429"/>
        <v>2021-02-27</v>
      </c>
      <c r="D27468">
        <f>HOUR($B27468)</f>
        <v>2</v>
      </c>
      <c r="E27468">
        <v>1.2</v>
      </c>
    </row>
    <row r="27469" spans="1:5">
      <c r="A27469" t="s">
        <v>5</v>
      </c>
      <c r="B27469" s="1">
        <v>44254.125</v>
      </c>
      <c r="C27469" t="str">
        <f t="shared" si="429"/>
        <v>2021-02-27</v>
      </c>
      <c r="D27469">
        <f>HOUR($B27469)</f>
        <v>3</v>
      </c>
      <c r="E27469">
        <v>0.6</v>
      </c>
    </row>
    <row r="27470" spans="1:5">
      <c r="A27470" t="s">
        <v>5</v>
      </c>
      <c r="B27470" s="1">
        <v>44254.166666666664</v>
      </c>
      <c r="C27470" t="str">
        <f t="shared" si="429"/>
        <v>2021-02-27</v>
      </c>
      <c r="D27470">
        <f>HOUR($B27470)</f>
        <v>4</v>
      </c>
      <c r="E27470">
        <v>0</v>
      </c>
    </row>
    <row r="27471" spans="1:5">
      <c r="A27471" t="s">
        <v>5</v>
      </c>
      <c r="B27471" s="1">
        <v>44254.208333333336</v>
      </c>
      <c r="C27471" t="str">
        <f t="shared" si="429"/>
        <v>2021-02-27</v>
      </c>
      <c r="D27471">
        <f>HOUR($B27471)</f>
        <v>5</v>
      </c>
      <c r="E27471">
        <v>-0.1</v>
      </c>
    </row>
    <row r="27472" spans="1:5">
      <c r="A27472" t="s">
        <v>5</v>
      </c>
      <c r="B27472" s="1">
        <v>44254.25</v>
      </c>
      <c r="C27472" t="str">
        <f t="shared" si="429"/>
        <v>2021-02-27</v>
      </c>
      <c r="D27472">
        <f>HOUR($B27472)</f>
        <v>6</v>
      </c>
      <c r="E27472">
        <v>0</v>
      </c>
    </row>
    <row r="27473" spans="1:5">
      <c r="A27473" t="s">
        <v>5</v>
      </c>
      <c r="B27473" s="1">
        <v>44254.291666666664</v>
      </c>
      <c r="C27473" t="str">
        <f t="shared" si="429"/>
        <v>2021-02-27</v>
      </c>
      <c r="D27473">
        <f>HOUR($B27473)</f>
        <v>7</v>
      </c>
      <c r="E27473">
        <v>-0.3</v>
      </c>
    </row>
    <row r="27474" spans="1:5">
      <c r="A27474" t="s">
        <v>5</v>
      </c>
      <c r="B27474" s="1">
        <v>44254.333333333336</v>
      </c>
      <c r="C27474" t="str">
        <f t="shared" si="429"/>
        <v>2021-02-27</v>
      </c>
      <c r="D27474">
        <f>HOUR($B27474)</f>
        <v>8</v>
      </c>
      <c r="E27474">
        <v>0.3</v>
      </c>
    </row>
    <row r="27475" spans="1:5">
      <c r="A27475" t="s">
        <v>5</v>
      </c>
      <c r="B27475" s="1">
        <v>44254.375</v>
      </c>
      <c r="C27475" t="str">
        <f t="shared" si="429"/>
        <v>2021-02-27</v>
      </c>
      <c r="D27475">
        <f>HOUR($B27475)</f>
        <v>9</v>
      </c>
      <c r="E27475">
        <v>3.3</v>
      </c>
    </row>
    <row r="27476" spans="1:5">
      <c r="A27476" t="s">
        <v>5</v>
      </c>
      <c r="B27476" s="1">
        <v>44254.416666666664</v>
      </c>
      <c r="C27476" t="str">
        <f t="shared" si="429"/>
        <v>2021-02-27</v>
      </c>
      <c r="D27476">
        <f>HOUR($B27476)</f>
        <v>10</v>
      </c>
      <c r="E27476">
        <v>6.9</v>
      </c>
    </row>
    <row r="27477" spans="1:5">
      <c r="A27477" t="s">
        <v>5</v>
      </c>
      <c r="B27477" s="1">
        <v>44254.458333333336</v>
      </c>
      <c r="C27477" t="str">
        <f t="shared" si="429"/>
        <v>2021-02-27</v>
      </c>
      <c r="D27477">
        <f>HOUR($B27477)</f>
        <v>11</v>
      </c>
      <c r="E27477">
        <v>10.7</v>
      </c>
    </row>
    <row r="27478" spans="1:5">
      <c r="A27478" t="s">
        <v>5</v>
      </c>
      <c r="B27478" s="1">
        <v>44254.5</v>
      </c>
      <c r="C27478" t="str">
        <f t="shared" si="429"/>
        <v>2021-02-27</v>
      </c>
      <c r="D27478">
        <f>HOUR($B27478)</f>
        <v>12</v>
      </c>
      <c r="E27478">
        <v>11</v>
      </c>
    </row>
    <row r="27479" spans="1:5">
      <c r="A27479" t="s">
        <v>5</v>
      </c>
      <c r="B27479" s="1">
        <v>44254.541666666664</v>
      </c>
      <c r="C27479" t="str">
        <f t="shared" si="429"/>
        <v>2021-02-27</v>
      </c>
      <c r="D27479">
        <f>HOUR($B27479)</f>
        <v>13</v>
      </c>
      <c r="E27479">
        <v>12</v>
      </c>
    </row>
    <row r="27480" spans="1:5">
      <c r="A27480" t="s">
        <v>5</v>
      </c>
      <c r="B27480" s="1">
        <v>44254.583333333336</v>
      </c>
      <c r="C27480" t="str">
        <f t="shared" si="429"/>
        <v>2021-02-27</v>
      </c>
      <c r="D27480">
        <f>HOUR($B27480)</f>
        <v>14</v>
      </c>
      <c r="E27480">
        <v>12.9</v>
      </c>
    </row>
    <row r="27481" spans="1:5">
      <c r="A27481" t="s">
        <v>5</v>
      </c>
      <c r="B27481" s="1">
        <v>44254.625</v>
      </c>
      <c r="C27481" t="str">
        <f t="shared" si="429"/>
        <v>2021-02-27</v>
      </c>
      <c r="D27481">
        <f>HOUR($B27481)</f>
        <v>15</v>
      </c>
      <c r="E27481">
        <v>14</v>
      </c>
    </row>
    <row r="27482" spans="1:5">
      <c r="A27482" t="s">
        <v>5</v>
      </c>
      <c r="B27482" s="1">
        <v>44254.666666666664</v>
      </c>
      <c r="C27482" t="str">
        <f t="shared" si="429"/>
        <v>2021-02-27</v>
      </c>
      <c r="D27482">
        <f>HOUR($B27482)</f>
        <v>16</v>
      </c>
      <c r="E27482">
        <v>13.7</v>
      </c>
    </row>
    <row r="27483" spans="1:5">
      <c r="A27483" t="s">
        <v>5</v>
      </c>
      <c r="B27483" s="1">
        <v>44254.708333333336</v>
      </c>
      <c r="C27483" t="str">
        <f t="shared" si="429"/>
        <v>2021-02-27</v>
      </c>
      <c r="D27483">
        <f>HOUR($B27483)</f>
        <v>17</v>
      </c>
      <c r="E27483">
        <v>13.7</v>
      </c>
    </row>
    <row r="27484" spans="1:5">
      <c r="A27484" t="s">
        <v>5</v>
      </c>
      <c r="B27484" s="1">
        <v>44254.75</v>
      </c>
      <c r="C27484" t="str">
        <f t="shared" si="429"/>
        <v>2021-02-27</v>
      </c>
      <c r="D27484">
        <f>HOUR($B27484)</f>
        <v>18</v>
      </c>
      <c r="E27484">
        <v>12.3</v>
      </c>
    </row>
    <row r="27485" spans="1:5">
      <c r="A27485" t="s">
        <v>5</v>
      </c>
      <c r="B27485" s="1">
        <v>44254.791666666664</v>
      </c>
      <c r="C27485" t="str">
        <f t="shared" si="429"/>
        <v>2021-02-27</v>
      </c>
      <c r="D27485">
        <f>HOUR($B27485)</f>
        <v>19</v>
      </c>
      <c r="E27485">
        <v>7</v>
      </c>
    </row>
    <row r="27486" spans="1:5">
      <c r="A27486" t="s">
        <v>5</v>
      </c>
      <c r="B27486" s="1">
        <v>44254.833333333336</v>
      </c>
      <c r="C27486" t="str">
        <f t="shared" si="429"/>
        <v>2021-02-27</v>
      </c>
      <c r="D27486">
        <f>HOUR($B27486)</f>
        <v>20</v>
      </c>
      <c r="E27486">
        <v>6.9</v>
      </c>
    </row>
    <row r="27487" spans="1:5">
      <c r="A27487" t="s">
        <v>5</v>
      </c>
      <c r="B27487" s="1">
        <v>44254.875</v>
      </c>
      <c r="C27487" t="str">
        <f t="shared" si="429"/>
        <v>2021-02-27</v>
      </c>
      <c r="D27487">
        <f>HOUR($B27487)</f>
        <v>21</v>
      </c>
      <c r="E27487">
        <v>5.7</v>
      </c>
    </row>
    <row r="27488" spans="1:5">
      <c r="A27488" t="s">
        <v>5</v>
      </c>
      <c r="B27488" s="1">
        <v>44254.916666666664</v>
      </c>
      <c r="C27488" t="str">
        <f t="shared" si="429"/>
        <v>2021-02-27</v>
      </c>
      <c r="D27488">
        <f>HOUR($B27488)</f>
        <v>22</v>
      </c>
      <c r="E27488">
        <v>3.7</v>
      </c>
    </row>
    <row r="27489" spans="1:5">
      <c r="A27489" t="s">
        <v>5</v>
      </c>
      <c r="B27489" s="1">
        <v>44254.958333333336</v>
      </c>
      <c r="C27489" t="str">
        <f t="shared" si="429"/>
        <v>2021-02-27</v>
      </c>
      <c r="D27489">
        <f>HOUR($B27489)</f>
        <v>23</v>
      </c>
      <c r="E27489">
        <v>2</v>
      </c>
    </row>
    <row r="27490" spans="1:5">
      <c r="A27490" t="s">
        <v>5</v>
      </c>
      <c r="B27490" s="1">
        <v>44255</v>
      </c>
      <c r="C27490" t="str">
        <f t="shared" si="429"/>
        <v>2021-02-28</v>
      </c>
      <c r="D27490">
        <f>HOUR($B27490)</f>
        <v>0</v>
      </c>
      <c r="E27490">
        <v>1.3</v>
      </c>
    </row>
    <row r="27491" spans="1:5">
      <c r="A27491" t="s">
        <v>5</v>
      </c>
      <c r="B27491" s="1">
        <v>44255.041666666664</v>
      </c>
      <c r="C27491" t="str">
        <f t="shared" si="429"/>
        <v>2021-02-28</v>
      </c>
      <c r="D27491">
        <f>HOUR($B27491)</f>
        <v>1</v>
      </c>
      <c r="E27491">
        <v>-0.9</v>
      </c>
    </row>
    <row r="27492" spans="1:5">
      <c r="A27492" t="s">
        <v>5</v>
      </c>
      <c r="B27492" s="1">
        <v>44255.083333333336</v>
      </c>
      <c r="C27492" t="str">
        <f t="shared" si="429"/>
        <v>2021-02-28</v>
      </c>
      <c r="D27492">
        <f>HOUR($B27492)</f>
        <v>2</v>
      </c>
      <c r="E27492">
        <v>-0.4</v>
      </c>
    </row>
    <row r="27493" spans="1:5">
      <c r="A27493" t="s">
        <v>5</v>
      </c>
      <c r="B27493" s="1">
        <v>44255.125</v>
      </c>
      <c r="C27493" t="str">
        <f t="shared" si="429"/>
        <v>2021-02-28</v>
      </c>
      <c r="D27493">
        <f>HOUR($B27493)</f>
        <v>3</v>
      </c>
      <c r="E27493">
        <v>-1.8</v>
      </c>
    </row>
    <row r="27494" spans="1:5">
      <c r="A27494" t="s">
        <v>5</v>
      </c>
      <c r="B27494" s="1">
        <v>44255.166666666664</v>
      </c>
      <c r="C27494" t="str">
        <f t="shared" si="429"/>
        <v>2021-02-28</v>
      </c>
      <c r="D27494">
        <f>HOUR($B27494)</f>
        <v>4</v>
      </c>
      <c r="E27494">
        <v>-2.6</v>
      </c>
    </row>
    <row r="27495" spans="1:5">
      <c r="A27495" t="s">
        <v>5</v>
      </c>
      <c r="B27495" s="1">
        <v>44255.208333333336</v>
      </c>
      <c r="C27495" t="str">
        <f t="shared" si="429"/>
        <v>2021-02-28</v>
      </c>
      <c r="D27495">
        <f>HOUR($B27495)</f>
        <v>5</v>
      </c>
      <c r="E27495">
        <v>-3.6</v>
      </c>
    </row>
    <row r="27496" spans="1:5">
      <c r="A27496" t="s">
        <v>5</v>
      </c>
      <c r="B27496" s="1">
        <v>44255.25</v>
      </c>
      <c r="C27496" t="str">
        <f t="shared" si="429"/>
        <v>2021-02-28</v>
      </c>
      <c r="D27496">
        <f>HOUR($B27496)</f>
        <v>6</v>
      </c>
      <c r="E27496">
        <v>-3.6</v>
      </c>
    </row>
    <row r="27497" spans="1:5">
      <c r="A27497" t="s">
        <v>5</v>
      </c>
      <c r="B27497" s="1">
        <v>44255.291666666664</v>
      </c>
      <c r="C27497" t="str">
        <f t="shared" si="429"/>
        <v>2021-02-28</v>
      </c>
      <c r="D27497">
        <f>HOUR($B27497)</f>
        <v>7</v>
      </c>
      <c r="E27497">
        <v>-3.9</v>
      </c>
    </row>
    <row r="27498" spans="1:5">
      <c r="A27498" t="s">
        <v>5</v>
      </c>
      <c r="B27498" s="1">
        <v>44255.333333333336</v>
      </c>
      <c r="C27498" t="str">
        <f t="shared" si="429"/>
        <v>2021-02-28</v>
      </c>
      <c r="D27498">
        <f>HOUR($B27498)</f>
        <v>8</v>
      </c>
      <c r="E27498">
        <v>-2.5</v>
      </c>
    </row>
    <row r="27499" spans="1:5">
      <c r="A27499" t="s">
        <v>5</v>
      </c>
      <c r="B27499" s="1">
        <v>44255.375</v>
      </c>
      <c r="C27499" t="str">
        <f t="shared" si="429"/>
        <v>2021-02-28</v>
      </c>
      <c r="D27499">
        <f>HOUR($B27499)</f>
        <v>9</v>
      </c>
      <c r="E27499">
        <v>1</v>
      </c>
    </row>
    <row r="27500" spans="1:5">
      <c r="A27500" t="s">
        <v>5</v>
      </c>
      <c r="B27500" s="1">
        <v>44255.416666666664</v>
      </c>
      <c r="C27500" t="str">
        <f t="shared" si="429"/>
        <v>2021-02-28</v>
      </c>
      <c r="D27500">
        <f>HOUR($B27500)</f>
        <v>10</v>
      </c>
      <c r="E27500">
        <v>4.2</v>
      </c>
    </row>
    <row r="27501" spans="1:5">
      <c r="A27501" t="s">
        <v>5</v>
      </c>
      <c r="B27501" s="1">
        <v>44255.458333333336</v>
      </c>
      <c r="C27501" t="str">
        <f t="shared" si="429"/>
        <v>2021-02-28</v>
      </c>
      <c r="D27501">
        <f>HOUR($B27501)</f>
        <v>11</v>
      </c>
      <c r="E27501">
        <v>7.3</v>
      </c>
    </row>
    <row r="27502" spans="1:5">
      <c r="A27502" t="s">
        <v>5</v>
      </c>
      <c r="B27502" s="1">
        <v>44255.5</v>
      </c>
      <c r="C27502" t="str">
        <f t="shared" si="429"/>
        <v>2021-02-28</v>
      </c>
      <c r="D27502">
        <f>HOUR($B27502)</f>
        <v>12</v>
      </c>
      <c r="E27502">
        <v>8.6</v>
      </c>
    </row>
    <row r="27503" spans="1:5">
      <c r="A27503" t="s">
        <v>5</v>
      </c>
      <c r="B27503" s="1">
        <v>44255.541666666664</v>
      </c>
      <c r="C27503" t="str">
        <f t="shared" si="429"/>
        <v>2021-02-28</v>
      </c>
      <c r="D27503">
        <f>HOUR($B27503)</f>
        <v>13</v>
      </c>
      <c r="E27503">
        <v>9.8000000000000007</v>
      </c>
    </row>
    <row r="27504" spans="1:5">
      <c r="A27504" t="s">
        <v>5</v>
      </c>
      <c r="B27504" s="1">
        <v>44255.583333333336</v>
      </c>
      <c r="C27504" t="str">
        <f t="shared" si="429"/>
        <v>2021-02-28</v>
      </c>
      <c r="D27504">
        <f>HOUR($B27504)</f>
        <v>14</v>
      </c>
      <c r="E27504">
        <v>9.4</v>
      </c>
    </row>
    <row r="27505" spans="1:5">
      <c r="A27505" t="s">
        <v>5</v>
      </c>
      <c r="B27505" s="1">
        <v>44255.625</v>
      </c>
      <c r="C27505" t="str">
        <f t="shared" si="429"/>
        <v>2021-02-28</v>
      </c>
      <c r="D27505">
        <f>HOUR($B27505)</f>
        <v>15</v>
      </c>
      <c r="E27505">
        <v>9.6</v>
      </c>
    </row>
    <row r="27506" spans="1:5">
      <c r="A27506" t="s">
        <v>5</v>
      </c>
      <c r="B27506" s="1">
        <v>44255.666666666664</v>
      </c>
      <c r="C27506" t="str">
        <f t="shared" si="429"/>
        <v>2021-02-28</v>
      </c>
      <c r="D27506">
        <f>HOUR($B27506)</f>
        <v>16</v>
      </c>
      <c r="E27506">
        <v>10.1</v>
      </c>
    </row>
    <row r="27507" spans="1:5">
      <c r="A27507" t="s">
        <v>5</v>
      </c>
      <c r="B27507" s="1">
        <v>44255.708333333336</v>
      </c>
      <c r="C27507" t="str">
        <f t="shared" si="429"/>
        <v>2021-02-28</v>
      </c>
      <c r="D27507">
        <f>HOUR($B27507)</f>
        <v>17</v>
      </c>
      <c r="E27507">
        <v>9.9</v>
      </c>
    </row>
    <row r="27508" spans="1:5">
      <c r="A27508" t="s">
        <v>5</v>
      </c>
      <c r="B27508" s="1">
        <v>44255.75</v>
      </c>
      <c r="C27508" t="str">
        <f t="shared" si="429"/>
        <v>2021-02-28</v>
      </c>
      <c r="D27508">
        <f>HOUR($B27508)</f>
        <v>18</v>
      </c>
      <c r="E27508">
        <v>9.1</v>
      </c>
    </row>
    <row r="27509" spans="1:5">
      <c r="A27509" t="s">
        <v>5</v>
      </c>
      <c r="B27509" s="1">
        <v>44255.791666666664</v>
      </c>
      <c r="C27509" t="str">
        <f t="shared" si="429"/>
        <v>2021-02-28</v>
      </c>
      <c r="D27509">
        <f>HOUR($B27509)</f>
        <v>19</v>
      </c>
      <c r="E27509">
        <v>8</v>
      </c>
    </row>
    <row r="27510" spans="1:5">
      <c r="A27510" t="s">
        <v>5</v>
      </c>
      <c r="B27510" s="1">
        <v>44255.833333333336</v>
      </c>
      <c r="C27510" t="str">
        <f t="shared" si="429"/>
        <v>2021-02-28</v>
      </c>
      <c r="D27510">
        <f>HOUR($B27510)</f>
        <v>20</v>
      </c>
      <c r="E27510">
        <v>7</v>
      </c>
    </row>
    <row r="27511" spans="1:5">
      <c r="A27511" t="s">
        <v>5</v>
      </c>
      <c r="B27511" s="1">
        <v>44255.875</v>
      </c>
      <c r="C27511" t="str">
        <f t="shared" si="429"/>
        <v>2021-02-28</v>
      </c>
      <c r="D27511">
        <f>HOUR($B27511)</f>
        <v>21</v>
      </c>
      <c r="E27511">
        <v>5.7</v>
      </c>
    </row>
    <row r="27512" spans="1:5">
      <c r="A27512" t="s">
        <v>5</v>
      </c>
      <c r="B27512" s="1">
        <v>44255.916666666664</v>
      </c>
      <c r="C27512" t="str">
        <f t="shared" si="429"/>
        <v>2021-02-28</v>
      </c>
      <c r="D27512">
        <f>HOUR($B27512)</f>
        <v>22</v>
      </c>
      <c r="E27512">
        <v>5.5</v>
      </c>
    </row>
    <row r="27513" spans="1:5">
      <c r="A27513" t="s">
        <v>5</v>
      </c>
      <c r="B27513" s="1">
        <v>44255.958333333336</v>
      </c>
      <c r="C27513" t="str">
        <f t="shared" si="429"/>
        <v>2021-02-28</v>
      </c>
      <c r="D27513">
        <f>HOUR($B27513)</f>
        <v>23</v>
      </c>
      <c r="E27513">
        <v>5.8</v>
      </c>
    </row>
    <row r="27514" spans="1:5">
      <c r="A27514" t="s">
        <v>5</v>
      </c>
      <c r="B27514" s="1">
        <v>44256</v>
      </c>
      <c r="C27514" t="str">
        <f t="shared" si="429"/>
        <v>2021-03-01</v>
      </c>
      <c r="D27514">
        <f>HOUR($B27514)</f>
        <v>0</v>
      </c>
      <c r="E27514">
        <v>5.3</v>
      </c>
    </row>
    <row r="27515" spans="1:5">
      <c r="A27515" t="s">
        <v>5</v>
      </c>
      <c r="B27515" s="1">
        <v>44256.041666666664</v>
      </c>
      <c r="C27515" t="str">
        <f t="shared" si="429"/>
        <v>2021-03-01</v>
      </c>
      <c r="D27515">
        <f>HOUR($B27515)</f>
        <v>1</v>
      </c>
      <c r="E27515">
        <v>5.6</v>
      </c>
    </row>
    <row r="27516" spans="1:5">
      <c r="A27516" t="s">
        <v>5</v>
      </c>
      <c r="B27516" s="1">
        <v>44256.083333333336</v>
      </c>
      <c r="C27516" t="str">
        <f t="shared" si="429"/>
        <v>2021-03-01</v>
      </c>
      <c r="D27516">
        <f>HOUR($B27516)</f>
        <v>2</v>
      </c>
      <c r="E27516">
        <v>5.0999999999999996</v>
      </c>
    </row>
    <row r="27517" spans="1:5">
      <c r="A27517" t="s">
        <v>5</v>
      </c>
      <c r="B27517" s="1">
        <v>44256.125</v>
      </c>
      <c r="C27517" t="str">
        <f t="shared" si="429"/>
        <v>2021-03-01</v>
      </c>
      <c r="D27517">
        <f>HOUR($B27517)</f>
        <v>3</v>
      </c>
      <c r="E27517">
        <v>4.5999999999999996</v>
      </c>
    </row>
    <row r="27518" spans="1:5">
      <c r="A27518" t="s">
        <v>5</v>
      </c>
      <c r="B27518" s="1">
        <v>44256.166666666664</v>
      </c>
      <c r="C27518" t="str">
        <f t="shared" si="429"/>
        <v>2021-03-01</v>
      </c>
      <c r="D27518">
        <f>HOUR($B27518)</f>
        <v>4</v>
      </c>
      <c r="E27518">
        <v>4.3</v>
      </c>
    </row>
    <row r="27519" spans="1:5">
      <c r="A27519" t="s">
        <v>5</v>
      </c>
      <c r="B27519" s="1">
        <v>44256.208333333336</v>
      </c>
      <c r="C27519" t="str">
        <f t="shared" si="429"/>
        <v>2021-03-01</v>
      </c>
      <c r="D27519">
        <f>HOUR($B27519)</f>
        <v>5</v>
      </c>
      <c r="E27519">
        <v>3.2</v>
      </c>
    </row>
    <row r="27520" spans="1:5">
      <c r="A27520" t="s">
        <v>5</v>
      </c>
      <c r="B27520" s="1">
        <v>44256.25</v>
      </c>
      <c r="C27520" t="str">
        <f t="shared" si="429"/>
        <v>2021-03-01</v>
      </c>
      <c r="D27520">
        <f>HOUR($B27520)</f>
        <v>6</v>
      </c>
      <c r="E27520">
        <v>3.4</v>
      </c>
    </row>
    <row r="27521" spans="1:5">
      <c r="A27521" t="s">
        <v>5</v>
      </c>
      <c r="B27521" s="1">
        <v>44256.291666666664</v>
      </c>
      <c r="C27521" t="str">
        <f t="shared" si="429"/>
        <v>2021-03-01</v>
      </c>
      <c r="D27521">
        <f>HOUR($B27521)</f>
        <v>7</v>
      </c>
      <c r="E27521">
        <v>2.9</v>
      </c>
    </row>
    <row r="27522" spans="1:5">
      <c r="A27522" t="s">
        <v>5</v>
      </c>
      <c r="B27522" s="1">
        <v>44256.333333333336</v>
      </c>
      <c r="C27522" t="str">
        <f t="shared" si="429"/>
        <v>2021-03-01</v>
      </c>
      <c r="D27522">
        <f>HOUR($B27522)</f>
        <v>8</v>
      </c>
      <c r="E27522">
        <v>3.3</v>
      </c>
    </row>
    <row r="27523" spans="1:5">
      <c r="A27523" t="s">
        <v>5</v>
      </c>
      <c r="B27523" s="1">
        <v>44256.375</v>
      </c>
      <c r="C27523" t="str">
        <f t="shared" ref="C27523:C27586" si="430">YEAR($B27523) &amp; TEXT(MONTH($B27523), "-00") &amp; TEXT(DAY($B27523), "-00")</f>
        <v>2021-03-01</v>
      </c>
      <c r="D27523">
        <f>HOUR($B27523)</f>
        <v>9</v>
      </c>
      <c r="E27523">
        <v>3.9</v>
      </c>
    </row>
    <row r="27524" spans="1:5">
      <c r="A27524" t="s">
        <v>5</v>
      </c>
      <c r="B27524" s="1">
        <v>44256.416666666664</v>
      </c>
      <c r="C27524" t="str">
        <f t="shared" si="430"/>
        <v>2021-03-01</v>
      </c>
      <c r="D27524">
        <f>HOUR($B27524)</f>
        <v>10</v>
      </c>
      <c r="E27524">
        <v>4.3</v>
      </c>
    </row>
    <row r="27525" spans="1:5">
      <c r="A27525" t="s">
        <v>5</v>
      </c>
      <c r="B27525" s="1">
        <v>44256.458333333336</v>
      </c>
      <c r="C27525" t="str">
        <f t="shared" si="430"/>
        <v>2021-03-01</v>
      </c>
      <c r="D27525">
        <f>HOUR($B27525)</f>
        <v>11</v>
      </c>
      <c r="E27525">
        <v>4.4000000000000004</v>
      </c>
    </row>
    <row r="27526" spans="1:5">
      <c r="A27526" t="s">
        <v>5</v>
      </c>
      <c r="B27526" s="1">
        <v>44256.5</v>
      </c>
      <c r="C27526" t="str">
        <f t="shared" si="430"/>
        <v>2021-03-01</v>
      </c>
      <c r="D27526">
        <f>HOUR($B27526)</f>
        <v>12</v>
      </c>
      <c r="E27526">
        <v>4.0999999999999996</v>
      </c>
    </row>
    <row r="27527" spans="1:5">
      <c r="A27527" t="s">
        <v>5</v>
      </c>
      <c r="B27527" s="1">
        <v>44256.541666666664</v>
      </c>
      <c r="C27527" t="str">
        <f t="shared" si="430"/>
        <v>2021-03-01</v>
      </c>
      <c r="D27527">
        <f>HOUR($B27527)</f>
        <v>13</v>
      </c>
      <c r="E27527">
        <v>4.2</v>
      </c>
    </row>
    <row r="27528" spans="1:5">
      <c r="A27528" t="s">
        <v>5</v>
      </c>
      <c r="B27528" s="1">
        <v>44256.583333333336</v>
      </c>
      <c r="C27528" t="str">
        <f t="shared" si="430"/>
        <v>2021-03-01</v>
      </c>
      <c r="D27528">
        <f>HOUR($B27528)</f>
        <v>14</v>
      </c>
      <c r="E27528">
        <v>4</v>
      </c>
    </row>
    <row r="27529" spans="1:5">
      <c r="A27529" t="s">
        <v>5</v>
      </c>
      <c r="B27529" s="1">
        <v>44256.625</v>
      </c>
      <c r="C27529" t="str">
        <f t="shared" si="430"/>
        <v>2021-03-01</v>
      </c>
      <c r="D27529">
        <f>HOUR($B27529)</f>
        <v>15</v>
      </c>
      <c r="E27529">
        <v>2.8</v>
      </c>
    </row>
    <row r="27530" spans="1:5">
      <c r="A27530" t="s">
        <v>5</v>
      </c>
      <c r="B27530" s="1">
        <v>44256.666666666664</v>
      </c>
      <c r="C27530" t="str">
        <f t="shared" si="430"/>
        <v>2021-03-01</v>
      </c>
      <c r="D27530">
        <f>HOUR($B27530)</f>
        <v>16</v>
      </c>
      <c r="E27530">
        <v>1.7</v>
      </c>
    </row>
    <row r="27531" spans="1:5">
      <c r="A27531" t="s">
        <v>5</v>
      </c>
      <c r="B27531" s="1">
        <v>44256.708333333336</v>
      </c>
      <c r="C27531" t="str">
        <f t="shared" si="430"/>
        <v>2021-03-01</v>
      </c>
      <c r="D27531">
        <f>HOUR($B27531)</f>
        <v>17</v>
      </c>
      <c r="E27531">
        <v>0.3</v>
      </c>
    </row>
    <row r="27532" spans="1:5">
      <c r="A27532" t="s">
        <v>5</v>
      </c>
      <c r="B27532" s="1">
        <v>44256.75</v>
      </c>
      <c r="C27532" t="str">
        <f t="shared" si="430"/>
        <v>2021-03-01</v>
      </c>
      <c r="D27532">
        <f>HOUR($B27532)</f>
        <v>18</v>
      </c>
      <c r="E27532">
        <v>-0.3</v>
      </c>
    </row>
    <row r="27533" spans="1:5">
      <c r="A27533" t="s">
        <v>5</v>
      </c>
      <c r="B27533" s="1">
        <v>44256.791666666664</v>
      </c>
      <c r="C27533" t="str">
        <f t="shared" si="430"/>
        <v>2021-03-01</v>
      </c>
      <c r="D27533">
        <f>HOUR($B27533)</f>
        <v>19</v>
      </c>
      <c r="E27533">
        <v>-0.6</v>
      </c>
    </row>
    <row r="27534" spans="1:5">
      <c r="A27534" t="s">
        <v>5</v>
      </c>
      <c r="B27534" s="1">
        <v>44256.833333333336</v>
      </c>
      <c r="C27534" t="str">
        <f t="shared" si="430"/>
        <v>2021-03-01</v>
      </c>
      <c r="D27534">
        <f>HOUR($B27534)</f>
        <v>20</v>
      </c>
      <c r="E27534">
        <v>-0.9</v>
      </c>
    </row>
    <row r="27535" spans="1:5">
      <c r="A27535" t="s">
        <v>5</v>
      </c>
      <c r="B27535" s="1">
        <v>44256.875</v>
      </c>
      <c r="C27535" t="str">
        <f t="shared" si="430"/>
        <v>2021-03-01</v>
      </c>
      <c r="D27535">
        <f>HOUR($B27535)</f>
        <v>21</v>
      </c>
      <c r="E27535">
        <v>-1.2</v>
      </c>
    </row>
    <row r="27536" spans="1:5">
      <c r="A27536" t="s">
        <v>5</v>
      </c>
      <c r="B27536" s="1">
        <v>44256.916666666664</v>
      </c>
      <c r="C27536" t="str">
        <f t="shared" si="430"/>
        <v>2021-03-01</v>
      </c>
      <c r="D27536">
        <f>HOUR($B27536)</f>
        <v>22</v>
      </c>
      <c r="E27536">
        <v>-1.4</v>
      </c>
    </row>
    <row r="27537" spans="1:5">
      <c r="A27537" t="s">
        <v>5</v>
      </c>
      <c r="B27537" s="1">
        <v>44256.958333333336</v>
      </c>
      <c r="C27537" t="str">
        <f t="shared" si="430"/>
        <v>2021-03-01</v>
      </c>
      <c r="D27537">
        <f>HOUR($B27537)</f>
        <v>23</v>
      </c>
      <c r="E27537">
        <v>-1.6</v>
      </c>
    </row>
    <row r="27538" spans="1:5">
      <c r="A27538" t="s">
        <v>5</v>
      </c>
      <c r="B27538" s="1">
        <v>44257</v>
      </c>
      <c r="C27538" t="str">
        <f t="shared" si="430"/>
        <v>2021-03-02</v>
      </c>
      <c r="D27538">
        <f>HOUR($B27538)</f>
        <v>0</v>
      </c>
      <c r="E27538">
        <v>-1.6</v>
      </c>
    </row>
    <row r="27539" spans="1:5">
      <c r="A27539" t="s">
        <v>5</v>
      </c>
      <c r="B27539" s="1">
        <v>44257.041666666664</v>
      </c>
      <c r="C27539" t="str">
        <f t="shared" si="430"/>
        <v>2021-03-02</v>
      </c>
      <c r="D27539">
        <f>HOUR($B27539)</f>
        <v>1</v>
      </c>
      <c r="E27539">
        <v>-1.7</v>
      </c>
    </row>
    <row r="27540" spans="1:5">
      <c r="A27540" t="s">
        <v>5</v>
      </c>
      <c r="B27540" s="1">
        <v>44257.083333333336</v>
      </c>
      <c r="C27540" t="str">
        <f t="shared" si="430"/>
        <v>2021-03-02</v>
      </c>
      <c r="D27540">
        <f>HOUR($B27540)</f>
        <v>2</v>
      </c>
      <c r="E27540">
        <v>-1.6</v>
      </c>
    </row>
    <row r="27541" spans="1:5">
      <c r="A27541" t="s">
        <v>5</v>
      </c>
      <c r="B27541" s="1">
        <v>44257.125</v>
      </c>
      <c r="C27541" t="str">
        <f t="shared" si="430"/>
        <v>2021-03-02</v>
      </c>
      <c r="D27541">
        <f>HOUR($B27541)</f>
        <v>3</v>
      </c>
      <c r="E27541">
        <v>-1.7</v>
      </c>
    </row>
    <row r="27542" spans="1:5">
      <c r="A27542" t="s">
        <v>5</v>
      </c>
      <c r="B27542" s="1">
        <v>44257.166666666664</v>
      </c>
      <c r="C27542" t="str">
        <f t="shared" si="430"/>
        <v>2021-03-02</v>
      </c>
      <c r="D27542">
        <f>HOUR($B27542)</f>
        <v>4</v>
      </c>
      <c r="E27542">
        <v>-1.8</v>
      </c>
    </row>
    <row r="27543" spans="1:5">
      <c r="A27543" t="s">
        <v>5</v>
      </c>
      <c r="B27543" s="1">
        <v>44257.208333333336</v>
      </c>
      <c r="C27543" t="str">
        <f t="shared" si="430"/>
        <v>2021-03-02</v>
      </c>
      <c r="D27543">
        <f>HOUR($B27543)</f>
        <v>5</v>
      </c>
      <c r="E27543">
        <v>-1.9</v>
      </c>
    </row>
    <row r="27544" spans="1:5">
      <c r="A27544" t="s">
        <v>5</v>
      </c>
      <c r="B27544" s="1">
        <v>44257.25</v>
      </c>
      <c r="C27544" t="str">
        <f t="shared" si="430"/>
        <v>2021-03-02</v>
      </c>
      <c r="D27544">
        <f>HOUR($B27544)</f>
        <v>6</v>
      </c>
      <c r="E27544">
        <v>-1.8</v>
      </c>
    </row>
    <row r="27545" spans="1:5">
      <c r="A27545" t="s">
        <v>5</v>
      </c>
      <c r="B27545" s="1">
        <v>44257.291666666664</v>
      </c>
      <c r="C27545" t="str">
        <f t="shared" si="430"/>
        <v>2021-03-02</v>
      </c>
      <c r="D27545">
        <f>HOUR($B27545)</f>
        <v>7</v>
      </c>
      <c r="E27545">
        <v>-1.8</v>
      </c>
    </row>
    <row r="27546" spans="1:5">
      <c r="A27546" t="s">
        <v>5</v>
      </c>
      <c r="B27546" s="1">
        <v>44257.333333333336</v>
      </c>
      <c r="C27546" t="str">
        <f t="shared" si="430"/>
        <v>2021-03-02</v>
      </c>
      <c r="D27546">
        <f>HOUR($B27546)</f>
        <v>8</v>
      </c>
      <c r="E27546">
        <v>-1.7</v>
      </c>
    </row>
    <row r="27547" spans="1:5">
      <c r="A27547" t="s">
        <v>5</v>
      </c>
      <c r="B27547" s="1">
        <v>44257.375</v>
      </c>
      <c r="C27547" t="str">
        <f t="shared" si="430"/>
        <v>2021-03-02</v>
      </c>
      <c r="D27547">
        <f>HOUR($B27547)</f>
        <v>9</v>
      </c>
      <c r="E27547">
        <v>-1.2</v>
      </c>
    </row>
    <row r="27548" spans="1:5">
      <c r="A27548" t="s">
        <v>5</v>
      </c>
      <c r="B27548" s="1">
        <v>44257.416666666664</v>
      </c>
      <c r="C27548" t="str">
        <f t="shared" si="430"/>
        <v>2021-03-02</v>
      </c>
      <c r="D27548">
        <f>HOUR($B27548)</f>
        <v>10</v>
      </c>
      <c r="E27548">
        <v>-0.3</v>
      </c>
    </row>
    <row r="27549" spans="1:5">
      <c r="A27549" t="s">
        <v>5</v>
      </c>
      <c r="B27549" s="1">
        <v>44257.458333333336</v>
      </c>
      <c r="C27549" t="str">
        <f t="shared" si="430"/>
        <v>2021-03-02</v>
      </c>
      <c r="D27549">
        <f>HOUR($B27549)</f>
        <v>11</v>
      </c>
      <c r="E27549">
        <v>1</v>
      </c>
    </row>
    <row r="27550" spans="1:5">
      <c r="A27550" t="s">
        <v>5</v>
      </c>
      <c r="B27550" s="1">
        <v>44257.5</v>
      </c>
      <c r="C27550" t="str">
        <f t="shared" si="430"/>
        <v>2021-03-02</v>
      </c>
      <c r="D27550">
        <f>HOUR($B27550)</f>
        <v>12</v>
      </c>
      <c r="E27550">
        <v>1.7</v>
      </c>
    </row>
    <row r="27551" spans="1:5">
      <c r="A27551" t="s">
        <v>5</v>
      </c>
      <c r="B27551" s="1">
        <v>44257.541666666664</v>
      </c>
      <c r="C27551" t="str">
        <f t="shared" si="430"/>
        <v>2021-03-02</v>
      </c>
      <c r="D27551">
        <f>HOUR($B27551)</f>
        <v>13</v>
      </c>
      <c r="E27551">
        <v>2.9</v>
      </c>
    </row>
    <row r="27552" spans="1:5">
      <c r="A27552" t="s">
        <v>5</v>
      </c>
      <c r="B27552" s="1">
        <v>44257.583333333336</v>
      </c>
      <c r="C27552" t="str">
        <f t="shared" si="430"/>
        <v>2021-03-02</v>
      </c>
      <c r="D27552">
        <f>HOUR($B27552)</f>
        <v>14</v>
      </c>
      <c r="E27552">
        <v>3.3</v>
      </c>
    </row>
    <row r="27553" spans="1:5">
      <c r="A27553" t="s">
        <v>5</v>
      </c>
      <c r="B27553" s="1">
        <v>44257.625</v>
      </c>
      <c r="C27553" t="str">
        <f t="shared" si="430"/>
        <v>2021-03-02</v>
      </c>
      <c r="D27553">
        <f>HOUR($B27553)</f>
        <v>15</v>
      </c>
      <c r="E27553">
        <v>3.6</v>
      </c>
    </row>
    <row r="27554" spans="1:5">
      <c r="A27554" t="s">
        <v>5</v>
      </c>
      <c r="B27554" s="1">
        <v>44257.666666666664</v>
      </c>
      <c r="C27554" t="str">
        <f t="shared" si="430"/>
        <v>2021-03-02</v>
      </c>
      <c r="D27554">
        <f>HOUR($B27554)</f>
        <v>16</v>
      </c>
      <c r="E27554">
        <v>4.0999999999999996</v>
      </c>
    </row>
    <row r="27555" spans="1:5">
      <c r="A27555" t="s">
        <v>5</v>
      </c>
      <c r="B27555" s="1">
        <v>44257.708333333336</v>
      </c>
      <c r="C27555" t="str">
        <f t="shared" si="430"/>
        <v>2021-03-02</v>
      </c>
      <c r="D27555">
        <f>HOUR($B27555)</f>
        <v>17</v>
      </c>
      <c r="E27555">
        <v>4.4000000000000004</v>
      </c>
    </row>
    <row r="27556" spans="1:5">
      <c r="A27556" t="s">
        <v>5</v>
      </c>
      <c r="B27556" s="1">
        <v>44257.75</v>
      </c>
      <c r="C27556" t="str">
        <f t="shared" si="430"/>
        <v>2021-03-02</v>
      </c>
      <c r="D27556">
        <f>HOUR($B27556)</f>
        <v>18</v>
      </c>
      <c r="E27556">
        <v>3.1</v>
      </c>
    </row>
    <row r="27557" spans="1:5">
      <c r="A27557" t="s">
        <v>5</v>
      </c>
      <c r="B27557" s="1">
        <v>44257.791666666664</v>
      </c>
      <c r="C27557" t="str">
        <f t="shared" si="430"/>
        <v>2021-03-02</v>
      </c>
      <c r="D27557">
        <f>HOUR($B27557)</f>
        <v>19</v>
      </c>
      <c r="E27557">
        <v>0</v>
      </c>
    </row>
    <row r="27558" spans="1:5">
      <c r="A27558" t="s">
        <v>5</v>
      </c>
      <c r="B27558" s="1">
        <v>44257.833333333336</v>
      </c>
      <c r="C27558" t="str">
        <f t="shared" si="430"/>
        <v>2021-03-02</v>
      </c>
      <c r="D27558">
        <f>HOUR($B27558)</f>
        <v>20</v>
      </c>
      <c r="E27558">
        <v>-0.7</v>
      </c>
    </row>
    <row r="27559" spans="1:5">
      <c r="A27559" t="s">
        <v>5</v>
      </c>
      <c r="B27559" s="1">
        <v>44257.875</v>
      </c>
      <c r="C27559" t="str">
        <f t="shared" si="430"/>
        <v>2021-03-02</v>
      </c>
      <c r="D27559">
        <f>HOUR($B27559)</f>
        <v>21</v>
      </c>
      <c r="E27559">
        <v>-1.6</v>
      </c>
    </row>
    <row r="27560" spans="1:5">
      <c r="A27560" t="s">
        <v>5</v>
      </c>
      <c r="B27560" s="1">
        <v>44257.916666666664</v>
      </c>
      <c r="C27560" t="str">
        <f t="shared" si="430"/>
        <v>2021-03-02</v>
      </c>
      <c r="D27560">
        <f>HOUR($B27560)</f>
        <v>22</v>
      </c>
      <c r="E27560">
        <v>-2.1</v>
      </c>
    </row>
    <row r="27561" spans="1:5">
      <c r="A27561" t="s">
        <v>5</v>
      </c>
      <c r="B27561" s="1">
        <v>44257.958333333336</v>
      </c>
      <c r="C27561" t="str">
        <f t="shared" si="430"/>
        <v>2021-03-02</v>
      </c>
      <c r="D27561">
        <f>HOUR($B27561)</f>
        <v>23</v>
      </c>
      <c r="E27561">
        <v>-2.7</v>
      </c>
    </row>
    <row r="27562" spans="1:5">
      <c r="A27562" t="s">
        <v>5</v>
      </c>
      <c r="B27562" s="1">
        <v>44258</v>
      </c>
      <c r="C27562" t="str">
        <f t="shared" si="430"/>
        <v>2021-03-03</v>
      </c>
      <c r="D27562">
        <f>HOUR($B27562)</f>
        <v>0</v>
      </c>
      <c r="E27562">
        <v>-3.2</v>
      </c>
    </row>
    <row r="27563" spans="1:5">
      <c r="A27563" t="s">
        <v>5</v>
      </c>
      <c r="B27563" s="1">
        <v>44258.041666666664</v>
      </c>
      <c r="C27563" t="str">
        <f t="shared" si="430"/>
        <v>2021-03-03</v>
      </c>
      <c r="D27563">
        <f>HOUR($B27563)</f>
        <v>1</v>
      </c>
      <c r="E27563">
        <v>-3.5</v>
      </c>
    </row>
    <row r="27564" spans="1:5">
      <c r="A27564" t="s">
        <v>5</v>
      </c>
      <c r="B27564" s="1">
        <v>44258.083333333336</v>
      </c>
      <c r="C27564" t="str">
        <f t="shared" si="430"/>
        <v>2021-03-03</v>
      </c>
      <c r="D27564">
        <f>HOUR($B27564)</f>
        <v>2</v>
      </c>
      <c r="E27564">
        <v>-4.0999999999999996</v>
      </c>
    </row>
    <row r="27565" spans="1:5">
      <c r="A27565" t="s">
        <v>5</v>
      </c>
      <c r="B27565" s="1">
        <v>44258.125</v>
      </c>
      <c r="C27565" t="str">
        <f t="shared" si="430"/>
        <v>2021-03-03</v>
      </c>
      <c r="D27565">
        <f>HOUR($B27565)</f>
        <v>3</v>
      </c>
      <c r="E27565">
        <v>-4.3</v>
      </c>
    </row>
    <row r="27566" spans="1:5">
      <c r="A27566" t="s">
        <v>5</v>
      </c>
      <c r="B27566" s="1">
        <v>44258.166666666664</v>
      </c>
      <c r="C27566" t="str">
        <f t="shared" si="430"/>
        <v>2021-03-03</v>
      </c>
      <c r="D27566">
        <f>HOUR($B27566)</f>
        <v>4</v>
      </c>
      <c r="E27566">
        <v>-4.8</v>
      </c>
    </row>
    <row r="27567" spans="1:5">
      <c r="A27567" t="s">
        <v>5</v>
      </c>
      <c r="B27567" s="1">
        <v>44258.208333333336</v>
      </c>
      <c r="C27567" t="str">
        <f t="shared" si="430"/>
        <v>2021-03-03</v>
      </c>
      <c r="D27567">
        <f>HOUR($B27567)</f>
        <v>5</v>
      </c>
      <c r="E27567">
        <v>-4.9000000000000004</v>
      </c>
    </row>
    <row r="27568" spans="1:5">
      <c r="A27568" t="s">
        <v>5</v>
      </c>
      <c r="B27568" s="1">
        <v>44258.25</v>
      </c>
      <c r="C27568" t="str">
        <f t="shared" si="430"/>
        <v>2021-03-03</v>
      </c>
      <c r="D27568">
        <f>HOUR($B27568)</f>
        <v>6</v>
      </c>
      <c r="E27568">
        <v>-5</v>
      </c>
    </row>
    <row r="27569" spans="1:5">
      <c r="A27569" t="s">
        <v>5</v>
      </c>
      <c r="B27569" s="1">
        <v>44258.291666666664</v>
      </c>
      <c r="C27569" t="str">
        <f t="shared" si="430"/>
        <v>2021-03-03</v>
      </c>
      <c r="D27569">
        <f>HOUR($B27569)</f>
        <v>7</v>
      </c>
      <c r="E27569">
        <v>-5.3</v>
      </c>
    </row>
    <row r="27570" spans="1:5">
      <c r="A27570" t="s">
        <v>5</v>
      </c>
      <c r="B27570" s="1">
        <v>44258.333333333336</v>
      </c>
      <c r="C27570" t="str">
        <f t="shared" si="430"/>
        <v>2021-03-03</v>
      </c>
      <c r="D27570">
        <f>HOUR($B27570)</f>
        <v>8</v>
      </c>
      <c r="E27570">
        <v>-4.2</v>
      </c>
    </row>
    <row r="27571" spans="1:5">
      <c r="A27571" t="s">
        <v>5</v>
      </c>
      <c r="B27571" s="1">
        <v>44258.375</v>
      </c>
      <c r="C27571" t="str">
        <f t="shared" si="430"/>
        <v>2021-03-03</v>
      </c>
      <c r="D27571">
        <f>HOUR($B27571)</f>
        <v>9</v>
      </c>
      <c r="E27571">
        <v>-2</v>
      </c>
    </row>
    <row r="27572" spans="1:5">
      <c r="A27572" t="s">
        <v>5</v>
      </c>
      <c r="B27572" s="1">
        <v>44258.416666666664</v>
      </c>
      <c r="C27572" t="str">
        <f t="shared" si="430"/>
        <v>2021-03-03</v>
      </c>
      <c r="D27572">
        <f>HOUR($B27572)</f>
        <v>10</v>
      </c>
      <c r="E27572">
        <v>1.5</v>
      </c>
    </row>
    <row r="27573" spans="1:5">
      <c r="A27573" t="s">
        <v>5</v>
      </c>
      <c r="B27573" s="1">
        <v>44258.458333333336</v>
      </c>
      <c r="C27573" t="str">
        <f t="shared" si="430"/>
        <v>2021-03-03</v>
      </c>
      <c r="D27573">
        <f>HOUR($B27573)</f>
        <v>11</v>
      </c>
      <c r="E27573">
        <v>4</v>
      </c>
    </row>
    <row r="27574" spans="1:5">
      <c r="A27574" t="s">
        <v>5</v>
      </c>
      <c r="B27574" s="1">
        <v>44258.5</v>
      </c>
      <c r="C27574" t="str">
        <f t="shared" si="430"/>
        <v>2021-03-03</v>
      </c>
      <c r="D27574">
        <f>HOUR($B27574)</f>
        <v>12</v>
      </c>
      <c r="E27574">
        <v>6.1</v>
      </c>
    </row>
    <row r="27575" spans="1:5">
      <c r="A27575" t="s">
        <v>5</v>
      </c>
      <c r="B27575" s="1">
        <v>44258.541666666664</v>
      </c>
      <c r="C27575" t="str">
        <f t="shared" si="430"/>
        <v>2021-03-03</v>
      </c>
      <c r="D27575">
        <f>HOUR($B27575)</f>
        <v>13</v>
      </c>
      <c r="E27575">
        <v>6.3</v>
      </c>
    </row>
    <row r="27576" spans="1:5">
      <c r="A27576" t="s">
        <v>5</v>
      </c>
      <c r="B27576" s="1">
        <v>44258.583333333336</v>
      </c>
      <c r="C27576" t="str">
        <f t="shared" si="430"/>
        <v>2021-03-03</v>
      </c>
      <c r="D27576">
        <f>HOUR($B27576)</f>
        <v>14</v>
      </c>
      <c r="E27576">
        <v>6.9</v>
      </c>
    </row>
    <row r="27577" spans="1:5">
      <c r="A27577" t="s">
        <v>5</v>
      </c>
      <c r="B27577" s="1">
        <v>44258.625</v>
      </c>
      <c r="C27577" t="str">
        <f t="shared" si="430"/>
        <v>2021-03-03</v>
      </c>
      <c r="D27577">
        <f>HOUR($B27577)</f>
        <v>15</v>
      </c>
      <c r="E27577">
        <v>8.1999999999999993</v>
      </c>
    </row>
    <row r="27578" spans="1:5">
      <c r="A27578" t="s">
        <v>5</v>
      </c>
      <c r="B27578" s="1">
        <v>44258.666666666664</v>
      </c>
      <c r="C27578" t="str">
        <f t="shared" si="430"/>
        <v>2021-03-03</v>
      </c>
      <c r="D27578">
        <f>HOUR($B27578)</f>
        <v>16</v>
      </c>
      <c r="E27578">
        <v>8.1</v>
      </c>
    </row>
    <row r="27579" spans="1:5">
      <c r="A27579" t="s">
        <v>5</v>
      </c>
      <c r="B27579" s="1">
        <v>44258.708333333336</v>
      </c>
      <c r="C27579" t="str">
        <f t="shared" si="430"/>
        <v>2021-03-03</v>
      </c>
      <c r="D27579">
        <f>HOUR($B27579)</f>
        <v>17</v>
      </c>
      <c r="E27579">
        <v>8.5</v>
      </c>
    </row>
    <row r="27580" spans="1:5">
      <c r="A27580" t="s">
        <v>5</v>
      </c>
      <c r="B27580" s="1">
        <v>44258.75</v>
      </c>
      <c r="C27580" t="str">
        <f t="shared" si="430"/>
        <v>2021-03-03</v>
      </c>
      <c r="D27580">
        <f>HOUR($B27580)</f>
        <v>18</v>
      </c>
      <c r="E27580">
        <v>7.3</v>
      </c>
    </row>
    <row r="27581" spans="1:5">
      <c r="A27581" t="s">
        <v>5</v>
      </c>
      <c r="B27581" s="1">
        <v>44258.791666666664</v>
      </c>
      <c r="C27581" t="str">
        <f t="shared" si="430"/>
        <v>2021-03-03</v>
      </c>
      <c r="D27581">
        <f>HOUR($B27581)</f>
        <v>19</v>
      </c>
      <c r="E27581">
        <v>4.4000000000000004</v>
      </c>
    </row>
    <row r="27582" spans="1:5">
      <c r="A27582" t="s">
        <v>5</v>
      </c>
      <c r="B27582" s="1">
        <v>44258.833333333336</v>
      </c>
      <c r="C27582" t="str">
        <f t="shared" si="430"/>
        <v>2021-03-03</v>
      </c>
      <c r="D27582">
        <f>HOUR($B27582)</f>
        <v>20</v>
      </c>
      <c r="E27582">
        <v>2.5</v>
      </c>
    </row>
    <row r="27583" spans="1:5">
      <c r="A27583" t="s">
        <v>5</v>
      </c>
      <c r="B27583" s="1">
        <v>44258.875</v>
      </c>
      <c r="C27583" t="str">
        <f t="shared" si="430"/>
        <v>2021-03-03</v>
      </c>
      <c r="D27583">
        <f>HOUR($B27583)</f>
        <v>21</v>
      </c>
      <c r="E27583">
        <v>0.5</v>
      </c>
    </row>
    <row r="27584" spans="1:5">
      <c r="A27584" t="s">
        <v>5</v>
      </c>
      <c r="B27584" s="1">
        <v>44258.916666666664</v>
      </c>
      <c r="C27584" t="str">
        <f t="shared" si="430"/>
        <v>2021-03-03</v>
      </c>
      <c r="D27584">
        <f>HOUR($B27584)</f>
        <v>22</v>
      </c>
      <c r="E27584">
        <v>-0.3</v>
      </c>
    </row>
    <row r="27585" spans="1:5">
      <c r="A27585" t="s">
        <v>5</v>
      </c>
      <c r="B27585" s="1">
        <v>44258.958333333336</v>
      </c>
      <c r="C27585" t="str">
        <f t="shared" si="430"/>
        <v>2021-03-03</v>
      </c>
      <c r="D27585">
        <f>HOUR($B27585)</f>
        <v>23</v>
      </c>
      <c r="E27585">
        <v>-1.2</v>
      </c>
    </row>
    <row r="27586" spans="1:5">
      <c r="A27586" t="s">
        <v>5</v>
      </c>
      <c r="B27586" s="1">
        <v>44259</v>
      </c>
      <c r="C27586" t="str">
        <f t="shared" si="430"/>
        <v>2021-03-04</v>
      </c>
      <c r="D27586">
        <f>HOUR($B27586)</f>
        <v>0</v>
      </c>
      <c r="E27586">
        <v>-1.5</v>
      </c>
    </row>
    <row r="27587" spans="1:5">
      <c r="A27587" t="s">
        <v>5</v>
      </c>
      <c r="B27587" s="1">
        <v>44259.041666666664</v>
      </c>
      <c r="C27587" t="str">
        <f t="shared" ref="C27587:C27650" si="431">YEAR($B27587) &amp; TEXT(MONTH($B27587), "-00") &amp; TEXT(DAY($B27587), "-00")</f>
        <v>2021-03-04</v>
      </c>
      <c r="D27587">
        <f>HOUR($B27587)</f>
        <v>1</v>
      </c>
      <c r="E27587">
        <v>-1.8</v>
      </c>
    </row>
    <row r="27588" spans="1:5">
      <c r="A27588" t="s">
        <v>5</v>
      </c>
      <c r="B27588" s="1">
        <v>44259.083333333336</v>
      </c>
      <c r="C27588" t="str">
        <f t="shared" si="431"/>
        <v>2021-03-04</v>
      </c>
      <c r="D27588">
        <f>HOUR($B27588)</f>
        <v>2</v>
      </c>
      <c r="E27588">
        <v>-2.2999999999999998</v>
      </c>
    </row>
    <row r="27589" spans="1:5">
      <c r="A27589" t="s">
        <v>5</v>
      </c>
      <c r="B27589" s="1">
        <v>44259.125</v>
      </c>
      <c r="C27589" t="str">
        <f t="shared" si="431"/>
        <v>2021-03-04</v>
      </c>
      <c r="D27589">
        <f>HOUR($B27589)</f>
        <v>3</v>
      </c>
      <c r="E27589">
        <v>-1.8</v>
      </c>
    </row>
    <row r="27590" spans="1:5">
      <c r="A27590" t="s">
        <v>5</v>
      </c>
      <c r="B27590" s="1">
        <v>44259.166666666664</v>
      </c>
      <c r="C27590" t="str">
        <f t="shared" si="431"/>
        <v>2021-03-04</v>
      </c>
      <c r="D27590">
        <f>HOUR($B27590)</f>
        <v>4</v>
      </c>
      <c r="E27590">
        <v>-1.6</v>
      </c>
    </row>
    <row r="27591" spans="1:5">
      <c r="A27591" t="s">
        <v>5</v>
      </c>
      <c r="B27591" s="1">
        <v>44259.208333333336</v>
      </c>
      <c r="C27591" t="str">
        <f t="shared" si="431"/>
        <v>2021-03-04</v>
      </c>
      <c r="D27591">
        <f>HOUR($B27591)</f>
        <v>5</v>
      </c>
      <c r="E27591">
        <v>-1.3</v>
      </c>
    </row>
    <row r="27592" spans="1:5">
      <c r="A27592" t="s">
        <v>5</v>
      </c>
      <c r="B27592" s="1">
        <v>44259.25</v>
      </c>
      <c r="C27592" t="str">
        <f t="shared" si="431"/>
        <v>2021-03-04</v>
      </c>
      <c r="D27592">
        <f>HOUR($B27592)</f>
        <v>6</v>
      </c>
      <c r="E27592">
        <v>-1</v>
      </c>
    </row>
    <row r="27593" spans="1:5">
      <c r="A27593" t="s">
        <v>5</v>
      </c>
      <c r="B27593" s="1">
        <v>44259.291666666664</v>
      </c>
      <c r="C27593" t="str">
        <f t="shared" si="431"/>
        <v>2021-03-04</v>
      </c>
      <c r="D27593">
        <f>HOUR($B27593)</f>
        <v>7</v>
      </c>
      <c r="E27593">
        <v>-0.8</v>
      </c>
    </row>
    <row r="27594" spans="1:5">
      <c r="A27594" t="s">
        <v>5</v>
      </c>
      <c r="B27594" s="1">
        <v>44259.333333333336</v>
      </c>
      <c r="C27594" t="str">
        <f t="shared" si="431"/>
        <v>2021-03-04</v>
      </c>
      <c r="D27594">
        <f>HOUR($B27594)</f>
        <v>8</v>
      </c>
      <c r="E27594">
        <v>-0.3</v>
      </c>
    </row>
    <row r="27595" spans="1:5">
      <c r="A27595" t="s">
        <v>5</v>
      </c>
      <c r="B27595" s="1">
        <v>44259.375</v>
      </c>
      <c r="C27595" t="str">
        <f t="shared" si="431"/>
        <v>2021-03-04</v>
      </c>
      <c r="D27595">
        <f>HOUR($B27595)</f>
        <v>9</v>
      </c>
      <c r="E27595">
        <v>1.5</v>
      </c>
    </row>
    <row r="27596" spans="1:5">
      <c r="A27596" t="s">
        <v>5</v>
      </c>
      <c r="B27596" s="1">
        <v>44259.416666666664</v>
      </c>
      <c r="C27596" t="str">
        <f t="shared" si="431"/>
        <v>2021-03-04</v>
      </c>
      <c r="D27596">
        <f>HOUR($B27596)</f>
        <v>10</v>
      </c>
      <c r="E27596">
        <v>3.8</v>
      </c>
    </row>
    <row r="27597" spans="1:5">
      <c r="A27597" t="s">
        <v>5</v>
      </c>
      <c r="B27597" s="1">
        <v>44259.458333333336</v>
      </c>
      <c r="C27597" t="str">
        <f t="shared" si="431"/>
        <v>2021-03-04</v>
      </c>
      <c r="D27597">
        <f>HOUR($B27597)</f>
        <v>11</v>
      </c>
      <c r="E27597">
        <v>7.2</v>
      </c>
    </row>
    <row r="27598" spans="1:5">
      <c r="A27598" t="s">
        <v>5</v>
      </c>
      <c r="B27598" s="1">
        <v>44259.5</v>
      </c>
      <c r="C27598" t="str">
        <f t="shared" si="431"/>
        <v>2021-03-04</v>
      </c>
      <c r="D27598">
        <f>HOUR($B27598)</f>
        <v>12</v>
      </c>
      <c r="E27598">
        <v>8.6</v>
      </c>
    </row>
    <row r="27599" spans="1:5">
      <c r="A27599" t="s">
        <v>5</v>
      </c>
      <c r="B27599" s="1">
        <v>44259.541666666664</v>
      </c>
      <c r="C27599" t="str">
        <f t="shared" si="431"/>
        <v>2021-03-04</v>
      </c>
      <c r="D27599">
        <f>HOUR($B27599)</f>
        <v>13</v>
      </c>
      <c r="E27599">
        <v>9.6999999999999993</v>
      </c>
    </row>
    <row r="27600" spans="1:5">
      <c r="A27600" t="s">
        <v>5</v>
      </c>
      <c r="B27600" s="1">
        <v>44259.583333333336</v>
      </c>
      <c r="C27600" t="str">
        <f t="shared" si="431"/>
        <v>2021-03-04</v>
      </c>
      <c r="D27600">
        <f>HOUR($B27600)</f>
        <v>14</v>
      </c>
      <c r="E27600">
        <v>10.4</v>
      </c>
    </row>
    <row r="27601" spans="1:5">
      <c r="A27601" t="s">
        <v>5</v>
      </c>
      <c r="B27601" s="1">
        <v>44259.625</v>
      </c>
      <c r="C27601" t="str">
        <f t="shared" si="431"/>
        <v>2021-03-04</v>
      </c>
      <c r="D27601">
        <f>HOUR($B27601)</f>
        <v>15</v>
      </c>
      <c r="E27601">
        <v>10.3</v>
      </c>
    </row>
    <row r="27602" spans="1:5">
      <c r="A27602" t="s">
        <v>5</v>
      </c>
      <c r="B27602" s="1">
        <v>44259.666666666664</v>
      </c>
      <c r="C27602" t="str">
        <f t="shared" si="431"/>
        <v>2021-03-04</v>
      </c>
      <c r="D27602">
        <f>HOUR($B27602)</f>
        <v>16</v>
      </c>
      <c r="E27602">
        <v>10.6</v>
      </c>
    </row>
    <row r="27603" spans="1:5">
      <c r="A27603" t="s">
        <v>5</v>
      </c>
      <c r="B27603" s="1">
        <v>44259.708333333336</v>
      </c>
      <c r="C27603" t="str">
        <f t="shared" si="431"/>
        <v>2021-03-04</v>
      </c>
      <c r="D27603">
        <f>HOUR($B27603)</f>
        <v>17</v>
      </c>
      <c r="E27603">
        <v>10.5</v>
      </c>
    </row>
    <row r="27604" spans="1:5">
      <c r="A27604" t="s">
        <v>5</v>
      </c>
      <c r="B27604" s="1">
        <v>44259.75</v>
      </c>
      <c r="C27604" t="str">
        <f t="shared" si="431"/>
        <v>2021-03-04</v>
      </c>
      <c r="D27604">
        <f>HOUR($B27604)</f>
        <v>18</v>
      </c>
      <c r="E27604">
        <v>9.8000000000000007</v>
      </c>
    </row>
    <row r="27605" spans="1:5">
      <c r="A27605" t="s">
        <v>5</v>
      </c>
      <c r="B27605" s="1">
        <v>44259.791666666664</v>
      </c>
      <c r="C27605" t="str">
        <f t="shared" si="431"/>
        <v>2021-03-04</v>
      </c>
      <c r="D27605">
        <f>HOUR($B27605)</f>
        <v>19</v>
      </c>
      <c r="E27605">
        <v>8.1</v>
      </c>
    </row>
    <row r="27606" spans="1:5">
      <c r="A27606" t="s">
        <v>5</v>
      </c>
      <c r="B27606" s="1">
        <v>44259.833333333336</v>
      </c>
      <c r="C27606" t="str">
        <f t="shared" si="431"/>
        <v>2021-03-04</v>
      </c>
      <c r="D27606">
        <f>HOUR($B27606)</f>
        <v>20</v>
      </c>
      <c r="E27606">
        <v>5.5</v>
      </c>
    </row>
    <row r="27607" spans="1:5">
      <c r="A27607" t="s">
        <v>5</v>
      </c>
      <c r="B27607" s="1">
        <v>44259.875</v>
      </c>
      <c r="C27607" t="str">
        <f t="shared" si="431"/>
        <v>2021-03-04</v>
      </c>
      <c r="D27607">
        <f>HOUR($B27607)</f>
        <v>21</v>
      </c>
      <c r="E27607">
        <v>4.0999999999999996</v>
      </c>
    </row>
    <row r="27608" spans="1:5">
      <c r="A27608" t="s">
        <v>5</v>
      </c>
      <c r="B27608" s="1">
        <v>44259.916666666664</v>
      </c>
      <c r="C27608" t="str">
        <f t="shared" si="431"/>
        <v>2021-03-04</v>
      </c>
      <c r="D27608">
        <f>HOUR($B27608)</f>
        <v>22</v>
      </c>
      <c r="E27608">
        <v>2.8</v>
      </c>
    </row>
    <row r="27609" spans="1:5">
      <c r="A27609" t="s">
        <v>5</v>
      </c>
      <c r="B27609" s="1">
        <v>44259.958333333336</v>
      </c>
      <c r="C27609" t="str">
        <f t="shared" si="431"/>
        <v>2021-03-04</v>
      </c>
      <c r="D27609">
        <f>HOUR($B27609)</f>
        <v>23</v>
      </c>
      <c r="E27609">
        <v>1.6</v>
      </c>
    </row>
    <row r="27610" spans="1:5">
      <c r="A27610" t="s">
        <v>5</v>
      </c>
      <c r="B27610" s="1">
        <v>44260</v>
      </c>
      <c r="C27610" t="str">
        <f t="shared" si="431"/>
        <v>2021-03-05</v>
      </c>
      <c r="D27610">
        <f>HOUR($B27610)</f>
        <v>0</v>
      </c>
      <c r="E27610">
        <v>0.8</v>
      </c>
    </row>
    <row r="27611" spans="1:5">
      <c r="A27611" t="s">
        <v>5</v>
      </c>
      <c r="B27611" s="1">
        <v>44260.041666666664</v>
      </c>
      <c r="C27611" t="str">
        <f t="shared" si="431"/>
        <v>2021-03-05</v>
      </c>
      <c r="D27611">
        <f>HOUR($B27611)</f>
        <v>1</v>
      </c>
      <c r="E27611">
        <v>-0.4</v>
      </c>
    </row>
    <row r="27612" spans="1:5">
      <c r="A27612" t="s">
        <v>5</v>
      </c>
      <c r="B27612" s="1">
        <v>44260.083333333336</v>
      </c>
      <c r="C27612" t="str">
        <f t="shared" si="431"/>
        <v>2021-03-05</v>
      </c>
      <c r="D27612">
        <f>HOUR($B27612)</f>
        <v>2</v>
      </c>
      <c r="E27612">
        <v>-0.6</v>
      </c>
    </row>
    <row r="27613" spans="1:5">
      <c r="A27613" t="s">
        <v>5</v>
      </c>
      <c r="B27613" s="1">
        <v>44260.125</v>
      </c>
      <c r="C27613" t="str">
        <f t="shared" si="431"/>
        <v>2021-03-05</v>
      </c>
      <c r="D27613">
        <f>HOUR($B27613)</f>
        <v>3</v>
      </c>
      <c r="E27613">
        <v>-1.1000000000000001</v>
      </c>
    </row>
    <row r="27614" spans="1:5">
      <c r="A27614" t="s">
        <v>5</v>
      </c>
      <c r="B27614" s="1">
        <v>44260.166666666664</v>
      </c>
      <c r="C27614" t="str">
        <f t="shared" si="431"/>
        <v>2021-03-05</v>
      </c>
      <c r="D27614">
        <f>HOUR($B27614)</f>
        <v>4</v>
      </c>
      <c r="E27614">
        <v>-1.7</v>
      </c>
    </row>
    <row r="27615" spans="1:5">
      <c r="A27615" t="s">
        <v>5</v>
      </c>
      <c r="B27615" s="1">
        <v>44260.208333333336</v>
      </c>
      <c r="C27615" t="str">
        <f t="shared" si="431"/>
        <v>2021-03-05</v>
      </c>
      <c r="D27615">
        <f>HOUR($B27615)</f>
        <v>5</v>
      </c>
      <c r="E27615">
        <v>-2.2000000000000002</v>
      </c>
    </row>
    <row r="27616" spans="1:5">
      <c r="A27616" t="s">
        <v>5</v>
      </c>
      <c r="B27616" s="1">
        <v>44260.25</v>
      </c>
      <c r="C27616" t="str">
        <f t="shared" si="431"/>
        <v>2021-03-05</v>
      </c>
      <c r="D27616">
        <f>HOUR($B27616)</f>
        <v>6</v>
      </c>
      <c r="E27616">
        <v>-2.1</v>
      </c>
    </row>
    <row r="27617" spans="1:5">
      <c r="A27617" t="s">
        <v>5</v>
      </c>
      <c r="B27617" s="1">
        <v>44260.291666666664</v>
      </c>
      <c r="C27617" t="str">
        <f t="shared" si="431"/>
        <v>2021-03-05</v>
      </c>
      <c r="D27617">
        <f>HOUR($B27617)</f>
        <v>7</v>
      </c>
      <c r="E27617">
        <v>-2.5</v>
      </c>
    </row>
    <row r="27618" spans="1:5">
      <c r="A27618" t="s">
        <v>5</v>
      </c>
      <c r="B27618" s="1">
        <v>44260.333333333336</v>
      </c>
      <c r="C27618" t="str">
        <f t="shared" si="431"/>
        <v>2021-03-05</v>
      </c>
      <c r="D27618">
        <f>HOUR($B27618)</f>
        <v>8</v>
      </c>
      <c r="E27618">
        <v>-0.9</v>
      </c>
    </row>
    <row r="27619" spans="1:5">
      <c r="A27619" t="s">
        <v>5</v>
      </c>
      <c r="B27619" s="1">
        <v>44260.375</v>
      </c>
      <c r="C27619" t="str">
        <f t="shared" si="431"/>
        <v>2021-03-05</v>
      </c>
      <c r="D27619">
        <f>HOUR($B27619)</f>
        <v>9</v>
      </c>
      <c r="E27619">
        <v>1.7</v>
      </c>
    </row>
    <row r="27620" spans="1:5">
      <c r="A27620" t="s">
        <v>5</v>
      </c>
      <c r="B27620" s="1">
        <v>44260.416666666664</v>
      </c>
      <c r="C27620" t="str">
        <f t="shared" si="431"/>
        <v>2021-03-05</v>
      </c>
      <c r="D27620">
        <f>HOUR($B27620)</f>
        <v>10</v>
      </c>
      <c r="E27620">
        <v>5.3</v>
      </c>
    </row>
    <row r="27621" spans="1:5">
      <c r="A27621" t="s">
        <v>5</v>
      </c>
      <c r="B27621" s="1">
        <v>44260.458333333336</v>
      </c>
      <c r="C27621" t="str">
        <f t="shared" si="431"/>
        <v>2021-03-05</v>
      </c>
      <c r="D27621">
        <f>HOUR($B27621)</f>
        <v>11</v>
      </c>
      <c r="E27621">
        <v>9.5</v>
      </c>
    </row>
    <row r="27622" spans="1:5">
      <c r="A27622" t="s">
        <v>5</v>
      </c>
      <c r="B27622" s="1">
        <v>44260.5</v>
      </c>
      <c r="C27622" t="str">
        <f t="shared" si="431"/>
        <v>2021-03-05</v>
      </c>
      <c r="D27622">
        <f>HOUR($B27622)</f>
        <v>12</v>
      </c>
      <c r="E27622">
        <v>12.8</v>
      </c>
    </row>
    <row r="27623" spans="1:5">
      <c r="A27623" t="s">
        <v>5</v>
      </c>
      <c r="B27623" s="1">
        <v>44260.541666666664</v>
      </c>
      <c r="C27623" t="str">
        <f t="shared" si="431"/>
        <v>2021-03-05</v>
      </c>
      <c r="D27623">
        <f>HOUR($B27623)</f>
        <v>13</v>
      </c>
      <c r="E27623">
        <v>13.7</v>
      </c>
    </row>
    <row r="27624" spans="1:5">
      <c r="A27624" t="s">
        <v>5</v>
      </c>
      <c r="B27624" s="1">
        <v>44260.583333333336</v>
      </c>
      <c r="C27624" t="str">
        <f t="shared" si="431"/>
        <v>2021-03-05</v>
      </c>
      <c r="D27624">
        <f>HOUR($B27624)</f>
        <v>14</v>
      </c>
      <c r="E27624">
        <v>14.7</v>
      </c>
    </row>
    <row r="27625" spans="1:5">
      <c r="A27625" t="s">
        <v>5</v>
      </c>
      <c r="B27625" s="1">
        <v>44260.625</v>
      </c>
      <c r="C27625" t="str">
        <f t="shared" si="431"/>
        <v>2021-03-05</v>
      </c>
      <c r="D27625">
        <f>HOUR($B27625)</f>
        <v>15</v>
      </c>
      <c r="E27625">
        <v>15.4</v>
      </c>
    </row>
    <row r="27626" spans="1:5">
      <c r="A27626" t="s">
        <v>5</v>
      </c>
      <c r="B27626" s="1">
        <v>44260.666666666664</v>
      </c>
      <c r="C27626" t="str">
        <f t="shared" si="431"/>
        <v>2021-03-05</v>
      </c>
      <c r="D27626">
        <f>HOUR($B27626)</f>
        <v>16</v>
      </c>
      <c r="E27626">
        <v>16</v>
      </c>
    </row>
    <row r="27627" spans="1:5">
      <c r="A27627" t="s">
        <v>5</v>
      </c>
      <c r="B27627" s="1">
        <v>44260.708333333336</v>
      </c>
      <c r="C27627" t="str">
        <f t="shared" si="431"/>
        <v>2021-03-05</v>
      </c>
      <c r="D27627">
        <f>HOUR($B27627)</f>
        <v>17</v>
      </c>
      <c r="E27627">
        <v>15.6</v>
      </c>
    </row>
    <row r="27628" spans="1:5">
      <c r="A27628" t="s">
        <v>5</v>
      </c>
      <c r="B27628" s="1">
        <v>44260.75</v>
      </c>
      <c r="C27628" t="str">
        <f t="shared" si="431"/>
        <v>2021-03-05</v>
      </c>
      <c r="D27628">
        <f>HOUR($B27628)</f>
        <v>18</v>
      </c>
      <c r="E27628">
        <v>13.9</v>
      </c>
    </row>
    <row r="27629" spans="1:5">
      <c r="A27629" t="s">
        <v>5</v>
      </c>
      <c r="B27629" s="1">
        <v>44260.791666666664</v>
      </c>
      <c r="C27629" t="str">
        <f t="shared" si="431"/>
        <v>2021-03-05</v>
      </c>
      <c r="D27629">
        <f>HOUR($B27629)</f>
        <v>19</v>
      </c>
      <c r="E27629">
        <v>11.4</v>
      </c>
    </row>
    <row r="27630" spans="1:5">
      <c r="A27630" t="s">
        <v>5</v>
      </c>
      <c r="B27630" s="1">
        <v>44260.833333333336</v>
      </c>
      <c r="C27630" t="str">
        <f t="shared" si="431"/>
        <v>2021-03-05</v>
      </c>
      <c r="D27630">
        <f>HOUR($B27630)</f>
        <v>20</v>
      </c>
      <c r="E27630">
        <v>9.6</v>
      </c>
    </row>
    <row r="27631" spans="1:5">
      <c r="A27631" t="s">
        <v>5</v>
      </c>
      <c r="B27631" s="1">
        <v>44260.875</v>
      </c>
      <c r="C27631" t="str">
        <f t="shared" si="431"/>
        <v>2021-03-05</v>
      </c>
      <c r="D27631">
        <f>HOUR($B27631)</f>
        <v>21</v>
      </c>
      <c r="E27631">
        <v>7.6</v>
      </c>
    </row>
    <row r="27632" spans="1:5">
      <c r="A27632" t="s">
        <v>5</v>
      </c>
      <c r="B27632" s="1">
        <v>44260.916666666664</v>
      </c>
      <c r="C27632" t="str">
        <f t="shared" si="431"/>
        <v>2021-03-05</v>
      </c>
      <c r="D27632">
        <f>HOUR($B27632)</f>
        <v>22</v>
      </c>
      <c r="E27632">
        <v>5.7</v>
      </c>
    </row>
    <row r="27633" spans="1:5">
      <c r="A27633" t="s">
        <v>5</v>
      </c>
      <c r="B27633" s="1">
        <v>44260.958333333336</v>
      </c>
      <c r="C27633" t="str">
        <f t="shared" si="431"/>
        <v>2021-03-05</v>
      </c>
      <c r="D27633">
        <f>HOUR($B27633)</f>
        <v>23</v>
      </c>
      <c r="E27633">
        <v>4.8</v>
      </c>
    </row>
    <row r="27634" spans="1:5">
      <c r="A27634" t="s">
        <v>5</v>
      </c>
      <c r="B27634" s="1">
        <v>44261</v>
      </c>
      <c r="C27634" t="str">
        <f t="shared" si="431"/>
        <v>2021-03-06</v>
      </c>
      <c r="D27634">
        <f>HOUR($B27634)</f>
        <v>0</v>
      </c>
      <c r="E27634">
        <v>4.5999999999999996</v>
      </c>
    </row>
    <row r="27635" spans="1:5">
      <c r="A27635" t="s">
        <v>5</v>
      </c>
      <c r="B27635" s="1">
        <v>44261.041666666664</v>
      </c>
      <c r="C27635" t="str">
        <f t="shared" si="431"/>
        <v>2021-03-06</v>
      </c>
      <c r="D27635">
        <f>HOUR($B27635)</f>
        <v>1</v>
      </c>
      <c r="E27635">
        <v>3.9</v>
      </c>
    </row>
    <row r="27636" spans="1:5">
      <c r="A27636" t="s">
        <v>5</v>
      </c>
      <c r="B27636" s="1">
        <v>44261.083333333336</v>
      </c>
      <c r="C27636" t="str">
        <f t="shared" si="431"/>
        <v>2021-03-06</v>
      </c>
      <c r="D27636">
        <f>HOUR($B27636)</f>
        <v>2</v>
      </c>
      <c r="E27636">
        <v>2.8</v>
      </c>
    </row>
    <row r="27637" spans="1:5">
      <c r="A27637" t="s">
        <v>5</v>
      </c>
      <c r="B27637" s="1">
        <v>44261.125</v>
      </c>
      <c r="C27637" t="str">
        <f t="shared" si="431"/>
        <v>2021-03-06</v>
      </c>
      <c r="D27637">
        <f>HOUR($B27637)</f>
        <v>3</v>
      </c>
      <c r="E27637">
        <v>2.7</v>
      </c>
    </row>
    <row r="27638" spans="1:5">
      <c r="A27638" t="s">
        <v>5</v>
      </c>
      <c r="B27638" s="1">
        <v>44261.166666666664</v>
      </c>
      <c r="C27638" t="str">
        <f t="shared" si="431"/>
        <v>2021-03-06</v>
      </c>
      <c r="D27638">
        <f>HOUR($B27638)</f>
        <v>4</v>
      </c>
      <c r="E27638">
        <v>3.6</v>
      </c>
    </row>
    <row r="27639" spans="1:5">
      <c r="A27639" t="s">
        <v>5</v>
      </c>
      <c r="B27639" s="1">
        <v>44261.208333333336</v>
      </c>
      <c r="C27639" t="str">
        <f t="shared" si="431"/>
        <v>2021-03-06</v>
      </c>
      <c r="D27639">
        <f>HOUR($B27639)</f>
        <v>5</v>
      </c>
      <c r="E27639">
        <v>4.0999999999999996</v>
      </c>
    </row>
    <row r="27640" spans="1:5">
      <c r="A27640" t="s">
        <v>5</v>
      </c>
      <c r="B27640" s="1">
        <v>44261.25</v>
      </c>
      <c r="C27640" t="str">
        <f t="shared" si="431"/>
        <v>2021-03-06</v>
      </c>
      <c r="D27640">
        <f>HOUR($B27640)</f>
        <v>6</v>
      </c>
      <c r="E27640">
        <v>3</v>
      </c>
    </row>
    <row r="27641" spans="1:5">
      <c r="A27641" t="s">
        <v>5</v>
      </c>
      <c r="B27641" s="1">
        <v>44261.291666666664</v>
      </c>
      <c r="C27641" t="str">
        <f t="shared" si="431"/>
        <v>2021-03-06</v>
      </c>
      <c r="D27641">
        <f>HOUR($B27641)</f>
        <v>7</v>
      </c>
      <c r="E27641">
        <v>3.5</v>
      </c>
    </row>
    <row r="27642" spans="1:5">
      <c r="A27642" t="s">
        <v>5</v>
      </c>
      <c r="B27642" s="1">
        <v>44261.333333333336</v>
      </c>
      <c r="C27642" t="str">
        <f t="shared" si="431"/>
        <v>2021-03-06</v>
      </c>
      <c r="D27642">
        <f>HOUR($B27642)</f>
        <v>8</v>
      </c>
      <c r="E27642">
        <v>3.9</v>
      </c>
    </row>
    <row r="27643" spans="1:5">
      <c r="A27643" t="s">
        <v>5</v>
      </c>
      <c r="B27643" s="1">
        <v>44261.375</v>
      </c>
      <c r="C27643" t="str">
        <f t="shared" si="431"/>
        <v>2021-03-06</v>
      </c>
      <c r="D27643">
        <f>HOUR($B27643)</f>
        <v>9</v>
      </c>
      <c r="E27643">
        <v>5</v>
      </c>
    </row>
    <row r="27644" spans="1:5">
      <c r="A27644" t="s">
        <v>5</v>
      </c>
      <c r="B27644" s="1">
        <v>44261.416666666664</v>
      </c>
      <c r="C27644" t="str">
        <f t="shared" si="431"/>
        <v>2021-03-06</v>
      </c>
      <c r="D27644">
        <f>HOUR($B27644)</f>
        <v>10</v>
      </c>
      <c r="E27644">
        <v>6.2</v>
      </c>
    </row>
    <row r="27645" spans="1:5">
      <c r="A27645" t="s">
        <v>5</v>
      </c>
      <c r="B27645" s="1">
        <v>44261.458333333336</v>
      </c>
      <c r="C27645" t="str">
        <f t="shared" si="431"/>
        <v>2021-03-06</v>
      </c>
      <c r="D27645">
        <f>HOUR($B27645)</f>
        <v>11</v>
      </c>
      <c r="E27645">
        <v>7</v>
      </c>
    </row>
    <row r="27646" spans="1:5">
      <c r="A27646" t="s">
        <v>5</v>
      </c>
      <c r="B27646" s="1">
        <v>44261.5</v>
      </c>
      <c r="C27646" t="str">
        <f t="shared" si="431"/>
        <v>2021-03-06</v>
      </c>
      <c r="D27646">
        <f>HOUR($B27646)</f>
        <v>12</v>
      </c>
      <c r="E27646">
        <v>7.2</v>
      </c>
    </row>
    <row r="27647" spans="1:5">
      <c r="A27647" t="s">
        <v>5</v>
      </c>
      <c r="B27647" s="1">
        <v>44261.541666666664</v>
      </c>
      <c r="C27647" t="str">
        <f t="shared" si="431"/>
        <v>2021-03-06</v>
      </c>
      <c r="D27647">
        <f>HOUR($B27647)</f>
        <v>13</v>
      </c>
      <c r="E27647">
        <v>7</v>
      </c>
    </row>
    <row r="27648" spans="1:5">
      <c r="A27648" t="s">
        <v>5</v>
      </c>
      <c r="B27648" s="1">
        <v>44261.583333333336</v>
      </c>
      <c r="C27648" t="str">
        <f t="shared" si="431"/>
        <v>2021-03-06</v>
      </c>
      <c r="D27648">
        <f>HOUR($B27648)</f>
        <v>14</v>
      </c>
      <c r="E27648">
        <v>7.1</v>
      </c>
    </row>
    <row r="27649" spans="1:5">
      <c r="A27649" t="s">
        <v>5</v>
      </c>
      <c r="B27649" s="1">
        <v>44261.625</v>
      </c>
      <c r="C27649" t="str">
        <f t="shared" si="431"/>
        <v>2021-03-06</v>
      </c>
      <c r="D27649">
        <f>HOUR($B27649)</f>
        <v>15</v>
      </c>
      <c r="E27649">
        <v>6.1</v>
      </c>
    </row>
    <row r="27650" spans="1:5">
      <c r="A27650" t="s">
        <v>5</v>
      </c>
      <c r="B27650" s="1">
        <v>44261.666666666664</v>
      </c>
      <c r="C27650" t="str">
        <f t="shared" si="431"/>
        <v>2021-03-06</v>
      </c>
      <c r="D27650">
        <f>HOUR($B27650)</f>
        <v>16</v>
      </c>
      <c r="E27650">
        <v>6.3</v>
      </c>
    </row>
    <row r="27651" spans="1:5">
      <c r="A27651" t="s">
        <v>5</v>
      </c>
      <c r="B27651" s="1">
        <v>44261.708333333336</v>
      </c>
      <c r="C27651" t="str">
        <f t="shared" ref="C27651:C27714" si="432">YEAR($B27651) &amp; TEXT(MONTH($B27651), "-00") &amp; TEXT(DAY($B27651), "-00")</f>
        <v>2021-03-06</v>
      </c>
      <c r="D27651">
        <f>HOUR($B27651)</f>
        <v>17</v>
      </c>
      <c r="E27651">
        <v>5.5</v>
      </c>
    </row>
    <row r="27652" spans="1:5">
      <c r="A27652" t="s">
        <v>5</v>
      </c>
      <c r="B27652" s="1">
        <v>44261.75</v>
      </c>
      <c r="C27652" t="str">
        <f t="shared" si="432"/>
        <v>2021-03-06</v>
      </c>
      <c r="D27652">
        <f>HOUR($B27652)</f>
        <v>18</v>
      </c>
      <c r="E27652">
        <v>4.4000000000000004</v>
      </c>
    </row>
    <row r="27653" spans="1:5">
      <c r="A27653" t="s">
        <v>5</v>
      </c>
      <c r="B27653" s="1">
        <v>44261.791666666664</v>
      </c>
      <c r="C27653" t="str">
        <f t="shared" si="432"/>
        <v>2021-03-06</v>
      </c>
      <c r="D27653">
        <f>HOUR($B27653)</f>
        <v>19</v>
      </c>
      <c r="E27653">
        <v>3.1</v>
      </c>
    </row>
    <row r="27654" spans="1:5">
      <c r="A27654" t="s">
        <v>5</v>
      </c>
      <c r="B27654" s="1">
        <v>44261.833333333336</v>
      </c>
      <c r="C27654" t="str">
        <f t="shared" si="432"/>
        <v>2021-03-06</v>
      </c>
      <c r="D27654">
        <f>HOUR($B27654)</f>
        <v>20</v>
      </c>
      <c r="E27654">
        <v>2.6</v>
      </c>
    </row>
    <row r="27655" spans="1:5">
      <c r="A27655" t="s">
        <v>5</v>
      </c>
      <c r="B27655" s="1">
        <v>44261.875</v>
      </c>
      <c r="C27655" t="str">
        <f t="shared" si="432"/>
        <v>2021-03-06</v>
      </c>
      <c r="D27655">
        <f>HOUR($B27655)</f>
        <v>21</v>
      </c>
      <c r="E27655">
        <v>2.1</v>
      </c>
    </row>
    <row r="27656" spans="1:5">
      <c r="A27656" t="s">
        <v>5</v>
      </c>
      <c r="B27656" s="1">
        <v>44261.916666666664</v>
      </c>
      <c r="C27656" t="str">
        <f t="shared" si="432"/>
        <v>2021-03-06</v>
      </c>
      <c r="D27656">
        <f>HOUR($B27656)</f>
        <v>22</v>
      </c>
      <c r="E27656">
        <v>1.4</v>
      </c>
    </row>
    <row r="27657" spans="1:5">
      <c r="A27657" t="s">
        <v>5</v>
      </c>
      <c r="B27657" s="1">
        <v>44261.958333333336</v>
      </c>
      <c r="C27657" t="str">
        <f t="shared" si="432"/>
        <v>2021-03-06</v>
      </c>
      <c r="D27657">
        <f>HOUR($B27657)</f>
        <v>23</v>
      </c>
      <c r="E27657">
        <v>0.9</v>
      </c>
    </row>
    <row r="27658" spans="1:5">
      <c r="A27658" t="s">
        <v>5</v>
      </c>
      <c r="B27658" s="1">
        <v>44262</v>
      </c>
      <c r="C27658" t="str">
        <f t="shared" si="432"/>
        <v>2021-03-07</v>
      </c>
      <c r="D27658">
        <f>HOUR($B27658)</f>
        <v>0</v>
      </c>
      <c r="E27658">
        <v>0.4</v>
      </c>
    </row>
    <row r="27659" spans="1:5">
      <c r="A27659" t="s">
        <v>5</v>
      </c>
      <c r="B27659" s="1">
        <v>44262.041666666664</v>
      </c>
      <c r="C27659" t="str">
        <f t="shared" si="432"/>
        <v>2021-03-07</v>
      </c>
      <c r="D27659">
        <f>HOUR($B27659)</f>
        <v>1</v>
      </c>
      <c r="E27659">
        <v>0.5</v>
      </c>
    </row>
    <row r="27660" spans="1:5">
      <c r="A27660" t="s">
        <v>5</v>
      </c>
      <c r="B27660" s="1">
        <v>44262.083333333336</v>
      </c>
      <c r="C27660" t="str">
        <f t="shared" si="432"/>
        <v>2021-03-07</v>
      </c>
      <c r="D27660">
        <f>HOUR($B27660)</f>
        <v>2</v>
      </c>
      <c r="E27660">
        <v>0.7</v>
      </c>
    </row>
    <row r="27661" spans="1:5">
      <c r="A27661" t="s">
        <v>5</v>
      </c>
      <c r="B27661" s="1">
        <v>44262.125</v>
      </c>
      <c r="C27661" t="str">
        <f t="shared" si="432"/>
        <v>2021-03-07</v>
      </c>
      <c r="D27661">
        <f>HOUR($B27661)</f>
        <v>3</v>
      </c>
      <c r="E27661">
        <v>0.7</v>
      </c>
    </row>
    <row r="27662" spans="1:5">
      <c r="A27662" t="s">
        <v>5</v>
      </c>
      <c r="B27662" s="1">
        <v>44262.166666666664</v>
      </c>
      <c r="C27662" t="str">
        <f t="shared" si="432"/>
        <v>2021-03-07</v>
      </c>
      <c r="D27662">
        <f>HOUR($B27662)</f>
        <v>4</v>
      </c>
      <c r="E27662">
        <v>0.8</v>
      </c>
    </row>
    <row r="27663" spans="1:5">
      <c r="A27663" t="s">
        <v>5</v>
      </c>
      <c r="B27663" s="1">
        <v>44262.208333333336</v>
      </c>
      <c r="C27663" t="str">
        <f t="shared" si="432"/>
        <v>2021-03-07</v>
      </c>
      <c r="D27663">
        <f>HOUR($B27663)</f>
        <v>5</v>
      </c>
      <c r="E27663">
        <v>0.4</v>
      </c>
    </row>
    <row r="27664" spans="1:5">
      <c r="A27664" t="s">
        <v>5</v>
      </c>
      <c r="B27664" s="1">
        <v>44262.25</v>
      </c>
      <c r="C27664" t="str">
        <f t="shared" si="432"/>
        <v>2021-03-07</v>
      </c>
      <c r="D27664">
        <f>HOUR($B27664)</f>
        <v>6</v>
      </c>
      <c r="E27664">
        <v>-0.2</v>
      </c>
    </row>
    <row r="27665" spans="1:5">
      <c r="A27665" t="s">
        <v>5</v>
      </c>
      <c r="B27665" s="1">
        <v>44262.291666666664</v>
      </c>
      <c r="C27665" t="str">
        <f t="shared" si="432"/>
        <v>2021-03-07</v>
      </c>
      <c r="D27665">
        <f>HOUR($B27665)</f>
        <v>7</v>
      </c>
      <c r="E27665">
        <v>-0.9</v>
      </c>
    </row>
    <row r="27666" spans="1:5">
      <c r="A27666" t="s">
        <v>5</v>
      </c>
      <c r="B27666" s="1">
        <v>44262.333333333336</v>
      </c>
      <c r="C27666" t="str">
        <f t="shared" si="432"/>
        <v>2021-03-07</v>
      </c>
      <c r="D27666">
        <f>HOUR($B27666)</f>
        <v>8</v>
      </c>
      <c r="E27666">
        <v>-0.2</v>
      </c>
    </row>
    <row r="27667" spans="1:5">
      <c r="A27667" t="s">
        <v>5</v>
      </c>
      <c r="B27667" s="1">
        <v>44262.375</v>
      </c>
      <c r="C27667" t="str">
        <f t="shared" si="432"/>
        <v>2021-03-07</v>
      </c>
      <c r="D27667">
        <f>HOUR($B27667)</f>
        <v>9</v>
      </c>
      <c r="E27667">
        <v>1.8</v>
      </c>
    </row>
    <row r="27668" spans="1:5">
      <c r="A27668" t="s">
        <v>5</v>
      </c>
      <c r="B27668" s="1">
        <v>44262.416666666664</v>
      </c>
      <c r="C27668" t="str">
        <f t="shared" si="432"/>
        <v>2021-03-07</v>
      </c>
      <c r="D27668">
        <f>HOUR($B27668)</f>
        <v>10</v>
      </c>
      <c r="E27668">
        <v>3.9</v>
      </c>
    </row>
    <row r="27669" spans="1:5">
      <c r="A27669" t="s">
        <v>5</v>
      </c>
      <c r="B27669" s="1">
        <v>44262.458333333336</v>
      </c>
      <c r="C27669" t="str">
        <f t="shared" si="432"/>
        <v>2021-03-07</v>
      </c>
      <c r="D27669">
        <f>HOUR($B27669)</f>
        <v>11</v>
      </c>
      <c r="E27669">
        <v>6.9</v>
      </c>
    </row>
    <row r="27670" spans="1:5">
      <c r="A27670" t="s">
        <v>5</v>
      </c>
      <c r="B27670" s="1">
        <v>44262.5</v>
      </c>
      <c r="C27670" t="str">
        <f t="shared" si="432"/>
        <v>2021-03-07</v>
      </c>
      <c r="D27670">
        <f>HOUR($B27670)</f>
        <v>12</v>
      </c>
      <c r="E27670">
        <v>7.8</v>
      </c>
    </row>
    <row r="27671" spans="1:5">
      <c r="A27671" t="s">
        <v>5</v>
      </c>
      <c r="B27671" s="1">
        <v>44262.541666666664</v>
      </c>
      <c r="C27671" t="str">
        <f t="shared" si="432"/>
        <v>2021-03-07</v>
      </c>
      <c r="D27671">
        <f>HOUR($B27671)</f>
        <v>13</v>
      </c>
      <c r="E27671">
        <v>9.3000000000000007</v>
      </c>
    </row>
    <row r="27672" spans="1:5">
      <c r="A27672" t="s">
        <v>5</v>
      </c>
      <c r="B27672" s="1">
        <v>44262.583333333336</v>
      </c>
      <c r="C27672" t="str">
        <f t="shared" si="432"/>
        <v>2021-03-07</v>
      </c>
      <c r="D27672">
        <f>HOUR($B27672)</f>
        <v>14</v>
      </c>
      <c r="E27672">
        <v>9.6999999999999993</v>
      </c>
    </row>
    <row r="27673" spans="1:5">
      <c r="A27673" t="s">
        <v>5</v>
      </c>
      <c r="B27673" s="1">
        <v>44262.625</v>
      </c>
      <c r="C27673" t="str">
        <f t="shared" si="432"/>
        <v>2021-03-07</v>
      </c>
      <c r="D27673">
        <f>HOUR($B27673)</f>
        <v>15</v>
      </c>
      <c r="E27673">
        <v>11.2</v>
      </c>
    </row>
    <row r="27674" spans="1:5">
      <c r="A27674" t="s">
        <v>5</v>
      </c>
      <c r="B27674" s="1">
        <v>44262.666666666664</v>
      </c>
      <c r="C27674" t="str">
        <f t="shared" si="432"/>
        <v>2021-03-07</v>
      </c>
      <c r="D27674">
        <f>HOUR($B27674)</f>
        <v>16</v>
      </c>
      <c r="E27674">
        <v>11.3</v>
      </c>
    </row>
    <row r="27675" spans="1:5">
      <c r="A27675" t="s">
        <v>5</v>
      </c>
      <c r="B27675" s="1">
        <v>44262.708333333336</v>
      </c>
      <c r="C27675" t="str">
        <f t="shared" si="432"/>
        <v>2021-03-07</v>
      </c>
      <c r="D27675">
        <f>HOUR($B27675)</f>
        <v>17</v>
      </c>
      <c r="E27675">
        <v>10.6</v>
      </c>
    </row>
    <row r="27676" spans="1:5">
      <c r="A27676" t="s">
        <v>5</v>
      </c>
      <c r="B27676" s="1">
        <v>44262.75</v>
      </c>
      <c r="C27676" t="str">
        <f t="shared" si="432"/>
        <v>2021-03-07</v>
      </c>
      <c r="D27676">
        <f>HOUR($B27676)</f>
        <v>18</v>
      </c>
      <c r="E27676">
        <v>9</v>
      </c>
    </row>
    <row r="27677" spans="1:5">
      <c r="A27677" t="s">
        <v>5</v>
      </c>
      <c r="B27677" s="1">
        <v>44262.791666666664</v>
      </c>
      <c r="C27677" t="str">
        <f t="shared" si="432"/>
        <v>2021-03-07</v>
      </c>
      <c r="D27677">
        <f>HOUR($B27677)</f>
        <v>19</v>
      </c>
      <c r="E27677">
        <v>7.2</v>
      </c>
    </row>
    <row r="27678" spans="1:5">
      <c r="A27678" t="s">
        <v>5</v>
      </c>
      <c r="B27678" s="1">
        <v>44262.833333333336</v>
      </c>
      <c r="C27678" t="str">
        <f t="shared" si="432"/>
        <v>2021-03-07</v>
      </c>
      <c r="D27678">
        <f>HOUR($B27678)</f>
        <v>20</v>
      </c>
      <c r="E27678">
        <v>5.5</v>
      </c>
    </row>
    <row r="27679" spans="1:5">
      <c r="A27679" t="s">
        <v>5</v>
      </c>
      <c r="B27679" s="1">
        <v>44262.875</v>
      </c>
      <c r="C27679" t="str">
        <f t="shared" si="432"/>
        <v>2021-03-07</v>
      </c>
      <c r="D27679">
        <f>HOUR($B27679)</f>
        <v>21</v>
      </c>
      <c r="E27679">
        <v>4.5999999999999996</v>
      </c>
    </row>
    <row r="27680" spans="1:5">
      <c r="A27680" t="s">
        <v>5</v>
      </c>
      <c r="B27680" s="1">
        <v>44262.916666666664</v>
      </c>
      <c r="C27680" t="str">
        <f t="shared" si="432"/>
        <v>2021-03-07</v>
      </c>
      <c r="D27680">
        <f>HOUR($B27680)</f>
        <v>22</v>
      </c>
      <c r="E27680">
        <v>2.5</v>
      </c>
    </row>
    <row r="27681" spans="1:5">
      <c r="A27681" t="s">
        <v>5</v>
      </c>
      <c r="B27681" s="1">
        <v>44262.958333333336</v>
      </c>
      <c r="C27681" t="str">
        <f t="shared" si="432"/>
        <v>2021-03-07</v>
      </c>
      <c r="D27681">
        <f>HOUR($B27681)</f>
        <v>23</v>
      </c>
      <c r="E27681">
        <v>0.5</v>
      </c>
    </row>
    <row r="27682" spans="1:5">
      <c r="A27682" t="s">
        <v>5</v>
      </c>
      <c r="B27682" s="1">
        <v>44263</v>
      </c>
      <c r="C27682" t="str">
        <f t="shared" si="432"/>
        <v>2021-03-08</v>
      </c>
      <c r="D27682">
        <f>HOUR($B27682)</f>
        <v>0</v>
      </c>
      <c r="E27682">
        <v>0.1</v>
      </c>
    </row>
    <row r="27683" spans="1:5">
      <c r="A27683" t="s">
        <v>5</v>
      </c>
      <c r="B27683" s="1">
        <v>44263.041666666664</v>
      </c>
      <c r="C27683" t="str">
        <f t="shared" si="432"/>
        <v>2021-03-08</v>
      </c>
      <c r="D27683">
        <f>HOUR($B27683)</f>
        <v>1</v>
      </c>
      <c r="E27683">
        <v>-0.6</v>
      </c>
    </row>
    <row r="27684" spans="1:5">
      <c r="A27684" t="s">
        <v>5</v>
      </c>
      <c r="B27684" s="1">
        <v>44263.083333333336</v>
      </c>
      <c r="C27684" t="str">
        <f t="shared" si="432"/>
        <v>2021-03-08</v>
      </c>
      <c r="D27684">
        <f>HOUR($B27684)</f>
        <v>2</v>
      </c>
      <c r="E27684">
        <v>-1.6</v>
      </c>
    </row>
    <row r="27685" spans="1:5">
      <c r="A27685" t="s">
        <v>5</v>
      </c>
      <c r="B27685" s="1">
        <v>44263.125</v>
      </c>
      <c r="C27685" t="str">
        <f t="shared" si="432"/>
        <v>2021-03-08</v>
      </c>
      <c r="D27685">
        <f>HOUR($B27685)</f>
        <v>3</v>
      </c>
      <c r="E27685">
        <v>-2.1</v>
      </c>
    </row>
    <row r="27686" spans="1:5">
      <c r="A27686" t="s">
        <v>5</v>
      </c>
      <c r="B27686" s="1">
        <v>44263.166666666664</v>
      </c>
      <c r="C27686" t="str">
        <f t="shared" si="432"/>
        <v>2021-03-08</v>
      </c>
      <c r="D27686">
        <f>HOUR($B27686)</f>
        <v>4</v>
      </c>
      <c r="E27686">
        <v>-3</v>
      </c>
    </row>
    <row r="27687" spans="1:5">
      <c r="A27687" t="s">
        <v>5</v>
      </c>
      <c r="B27687" s="1">
        <v>44263.208333333336</v>
      </c>
      <c r="C27687" t="str">
        <f t="shared" si="432"/>
        <v>2021-03-08</v>
      </c>
      <c r="D27687">
        <f>HOUR($B27687)</f>
        <v>5</v>
      </c>
      <c r="E27687">
        <v>-2.8</v>
      </c>
    </row>
    <row r="27688" spans="1:5">
      <c r="A27688" t="s">
        <v>5</v>
      </c>
      <c r="B27688" s="1">
        <v>44263.25</v>
      </c>
      <c r="C27688" t="str">
        <f t="shared" si="432"/>
        <v>2021-03-08</v>
      </c>
      <c r="D27688">
        <f>HOUR($B27688)</f>
        <v>6</v>
      </c>
      <c r="E27688">
        <v>-3.3</v>
      </c>
    </row>
    <row r="27689" spans="1:5">
      <c r="A27689" t="s">
        <v>5</v>
      </c>
      <c r="B27689" s="1">
        <v>44263.291666666664</v>
      </c>
      <c r="C27689" t="str">
        <f t="shared" si="432"/>
        <v>2021-03-08</v>
      </c>
      <c r="D27689">
        <f>HOUR($B27689)</f>
        <v>7</v>
      </c>
      <c r="E27689">
        <v>-3.3</v>
      </c>
    </row>
    <row r="27690" spans="1:5">
      <c r="A27690" t="s">
        <v>5</v>
      </c>
      <c r="B27690" s="1">
        <v>44263.333333333336</v>
      </c>
      <c r="C27690" t="str">
        <f t="shared" si="432"/>
        <v>2021-03-08</v>
      </c>
      <c r="D27690">
        <f>HOUR($B27690)</f>
        <v>8</v>
      </c>
      <c r="E27690">
        <v>-1.8</v>
      </c>
    </row>
    <row r="27691" spans="1:5">
      <c r="A27691" t="s">
        <v>5</v>
      </c>
      <c r="B27691" s="1">
        <v>44263.375</v>
      </c>
      <c r="C27691" t="str">
        <f t="shared" si="432"/>
        <v>2021-03-08</v>
      </c>
      <c r="D27691">
        <f>HOUR($B27691)</f>
        <v>9</v>
      </c>
      <c r="E27691">
        <v>1.2</v>
      </c>
    </row>
    <row r="27692" spans="1:5">
      <c r="A27692" t="s">
        <v>5</v>
      </c>
      <c r="B27692" s="1">
        <v>44263.416666666664</v>
      </c>
      <c r="C27692" t="str">
        <f t="shared" si="432"/>
        <v>2021-03-08</v>
      </c>
      <c r="D27692">
        <f>HOUR($B27692)</f>
        <v>10</v>
      </c>
      <c r="E27692">
        <v>4.5</v>
      </c>
    </row>
    <row r="27693" spans="1:5">
      <c r="A27693" t="s">
        <v>5</v>
      </c>
      <c r="B27693" s="1">
        <v>44263.458333333336</v>
      </c>
      <c r="C27693" t="str">
        <f t="shared" si="432"/>
        <v>2021-03-08</v>
      </c>
      <c r="D27693">
        <f>HOUR($B27693)</f>
        <v>11</v>
      </c>
      <c r="E27693">
        <v>7.4</v>
      </c>
    </row>
    <row r="27694" spans="1:5">
      <c r="A27694" t="s">
        <v>5</v>
      </c>
      <c r="B27694" s="1">
        <v>44263.5</v>
      </c>
      <c r="C27694" t="str">
        <f t="shared" si="432"/>
        <v>2021-03-08</v>
      </c>
      <c r="D27694">
        <f>HOUR($B27694)</f>
        <v>12</v>
      </c>
      <c r="E27694">
        <v>10.4</v>
      </c>
    </row>
    <row r="27695" spans="1:5">
      <c r="A27695" t="s">
        <v>5</v>
      </c>
      <c r="B27695" s="1">
        <v>44263.541666666664</v>
      </c>
      <c r="C27695" t="str">
        <f t="shared" si="432"/>
        <v>2021-03-08</v>
      </c>
      <c r="D27695">
        <f>HOUR($B27695)</f>
        <v>13</v>
      </c>
      <c r="E27695">
        <v>11.6</v>
      </c>
    </row>
    <row r="27696" spans="1:5">
      <c r="A27696" t="s">
        <v>5</v>
      </c>
      <c r="B27696" s="1">
        <v>44263.583333333336</v>
      </c>
      <c r="C27696" t="str">
        <f t="shared" si="432"/>
        <v>2021-03-08</v>
      </c>
      <c r="D27696">
        <f>HOUR($B27696)</f>
        <v>14</v>
      </c>
      <c r="E27696">
        <v>11.8</v>
      </c>
    </row>
    <row r="27697" spans="1:5">
      <c r="A27697" t="s">
        <v>5</v>
      </c>
      <c r="B27697" s="1">
        <v>44263.625</v>
      </c>
      <c r="C27697" t="str">
        <f t="shared" si="432"/>
        <v>2021-03-08</v>
      </c>
      <c r="D27697">
        <f>HOUR($B27697)</f>
        <v>15</v>
      </c>
      <c r="E27697">
        <v>13.5</v>
      </c>
    </row>
    <row r="27698" spans="1:5">
      <c r="A27698" t="s">
        <v>5</v>
      </c>
      <c r="B27698" s="1">
        <v>44263.666666666664</v>
      </c>
      <c r="C27698" t="str">
        <f t="shared" si="432"/>
        <v>2021-03-08</v>
      </c>
      <c r="D27698">
        <f>HOUR($B27698)</f>
        <v>16</v>
      </c>
      <c r="E27698">
        <v>13</v>
      </c>
    </row>
    <row r="27699" spans="1:5">
      <c r="A27699" t="s">
        <v>5</v>
      </c>
      <c r="B27699" s="1">
        <v>44263.708333333336</v>
      </c>
      <c r="C27699" t="str">
        <f t="shared" si="432"/>
        <v>2021-03-08</v>
      </c>
      <c r="D27699">
        <f>HOUR($B27699)</f>
        <v>17</v>
      </c>
      <c r="E27699">
        <v>12.2</v>
      </c>
    </row>
    <row r="27700" spans="1:5">
      <c r="A27700" t="s">
        <v>5</v>
      </c>
      <c r="B27700" s="1">
        <v>44263.75</v>
      </c>
      <c r="C27700" t="str">
        <f t="shared" si="432"/>
        <v>2021-03-08</v>
      </c>
      <c r="D27700">
        <f>HOUR($B27700)</f>
        <v>18</v>
      </c>
      <c r="E27700">
        <v>10.199999999999999</v>
      </c>
    </row>
    <row r="27701" spans="1:5">
      <c r="A27701" t="s">
        <v>5</v>
      </c>
      <c r="B27701" s="1">
        <v>44263.791666666664</v>
      </c>
      <c r="C27701" t="str">
        <f t="shared" si="432"/>
        <v>2021-03-08</v>
      </c>
      <c r="D27701">
        <f>HOUR($B27701)</f>
        <v>19</v>
      </c>
      <c r="E27701">
        <v>8.4</v>
      </c>
    </row>
    <row r="27702" spans="1:5">
      <c r="A27702" t="s">
        <v>5</v>
      </c>
      <c r="B27702" s="1">
        <v>44263.833333333336</v>
      </c>
      <c r="C27702" t="str">
        <f t="shared" si="432"/>
        <v>2021-03-08</v>
      </c>
      <c r="D27702">
        <f>HOUR($B27702)</f>
        <v>20</v>
      </c>
      <c r="E27702">
        <v>5.9</v>
      </c>
    </row>
    <row r="27703" spans="1:5">
      <c r="A27703" t="s">
        <v>5</v>
      </c>
      <c r="B27703" s="1">
        <v>44263.875</v>
      </c>
      <c r="C27703" t="str">
        <f t="shared" si="432"/>
        <v>2021-03-08</v>
      </c>
      <c r="D27703">
        <f>HOUR($B27703)</f>
        <v>21</v>
      </c>
      <c r="E27703">
        <v>3</v>
      </c>
    </row>
    <row r="27704" spans="1:5">
      <c r="A27704" t="s">
        <v>5</v>
      </c>
      <c r="B27704" s="1">
        <v>44263.916666666664</v>
      </c>
      <c r="C27704" t="str">
        <f t="shared" si="432"/>
        <v>2021-03-08</v>
      </c>
      <c r="D27704">
        <f>HOUR($B27704)</f>
        <v>22</v>
      </c>
      <c r="E27704">
        <v>1.9</v>
      </c>
    </row>
    <row r="27705" spans="1:5">
      <c r="A27705" t="s">
        <v>5</v>
      </c>
      <c r="B27705" s="1">
        <v>44263.958333333336</v>
      </c>
      <c r="C27705" t="str">
        <f t="shared" si="432"/>
        <v>2021-03-08</v>
      </c>
      <c r="D27705">
        <f>HOUR($B27705)</f>
        <v>23</v>
      </c>
      <c r="E27705">
        <v>0.8</v>
      </c>
    </row>
    <row r="27706" spans="1:5">
      <c r="A27706" t="s">
        <v>5</v>
      </c>
      <c r="B27706" s="1">
        <v>44264</v>
      </c>
      <c r="C27706" t="str">
        <f t="shared" si="432"/>
        <v>2021-03-09</v>
      </c>
      <c r="D27706">
        <f>HOUR($B27706)</f>
        <v>0</v>
      </c>
      <c r="E27706">
        <v>-0.8</v>
      </c>
    </row>
    <row r="27707" spans="1:5">
      <c r="A27707" t="s">
        <v>5</v>
      </c>
      <c r="B27707" s="1">
        <v>44264.041666666664</v>
      </c>
      <c r="C27707" t="str">
        <f t="shared" si="432"/>
        <v>2021-03-09</v>
      </c>
      <c r="D27707">
        <f>HOUR($B27707)</f>
        <v>1</v>
      </c>
      <c r="E27707">
        <v>-0.9</v>
      </c>
    </row>
    <row r="27708" spans="1:5">
      <c r="A27708" t="s">
        <v>5</v>
      </c>
      <c r="B27708" s="1">
        <v>44264.083333333336</v>
      </c>
      <c r="C27708" t="str">
        <f t="shared" si="432"/>
        <v>2021-03-09</v>
      </c>
      <c r="D27708">
        <f>HOUR($B27708)</f>
        <v>2</v>
      </c>
      <c r="E27708">
        <v>-1.7</v>
      </c>
    </row>
    <row r="27709" spans="1:5">
      <c r="A27709" t="s">
        <v>5</v>
      </c>
      <c r="B27709" s="1">
        <v>44264.125</v>
      </c>
      <c r="C27709" t="str">
        <f t="shared" si="432"/>
        <v>2021-03-09</v>
      </c>
      <c r="D27709">
        <f>HOUR($B27709)</f>
        <v>3</v>
      </c>
      <c r="E27709">
        <v>-2.1</v>
      </c>
    </row>
    <row r="27710" spans="1:5">
      <c r="A27710" t="s">
        <v>5</v>
      </c>
      <c r="B27710" s="1">
        <v>44264.166666666664</v>
      </c>
      <c r="C27710" t="str">
        <f t="shared" si="432"/>
        <v>2021-03-09</v>
      </c>
      <c r="D27710">
        <f>HOUR($B27710)</f>
        <v>4</v>
      </c>
      <c r="E27710">
        <v>-2.6</v>
      </c>
    </row>
    <row r="27711" spans="1:5">
      <c r="A27711" t="s">
        <v>5</v>
      </c>
      <c r="B27711" s="1">
        <v>44264.208333333336</v>
      </c>
      <c r="C27711" t="str">
        <f t="shared" si="432"/>
        <v>2021-03-09</v>
      </c>
      <c r="D27711">
        <f>HOUR($B27711)</f>
        <v>5</v>
      </c>
      <c r="E27711">
        <v>-2.7</v>
      </c>
    </row>
    <row r="27712" spans="1:5">
      <c r="A27712" t="s">
        <v>5</v>
      </c>
      <c r="B27712" s="1">
        <v>44264.25</v>
      </c>
      <c r="C27712" t="str">
        <f t="shared" si="432"/>
        <v>2021-03-09</v>
      </c>
      <c r="D27712">
        <f>HOUR($B27712)</f>
        <v>6</v>
      </c>
      <c r="E27712">
        <v>-3.1</v>
      </c>
    </row>
    <row r="27713" spans="1:5">
      <c r="A27713" t="s">
        <v>5</v>
      </c>
      <c r="B27713" s="1">
        <v>44264.291666666664</v>
      </c>
      <c r="C27713" t="str">
        <f t="shared" si="432"/>
        <v>2021-03-09</v>
      </c>
      <c r="D27713">
        <f>HOUR($B27713)</f>
        <v>7</v>
      </c>
      <c r="E27713">
        <v>-3.4</v>
      </c>
    </row>
    <row r="27714" spans="1:5">
      <c r="A27714" t="s">
        <v>5</v>
      </c>
      <c r="B27714" s="1">
        <v>44264.333333333336</v>
      </c>
      <c r="C27714" t="str">
        <f t="shared" si="432"/>
        <v>2021-03-09</v>
      </c>
      <c r="D27714">
        <f>HOUR($B27714)</f>
        <v>8</v>
      </c>
      <c r="E27714">
        <v>-2.2999999999999998</v>
      </c>
    </row>
    <row r="27715" spans="1:5">
      <c r="A27715" t="s">
        <v>5</v>
      </c>
      <c r="B27715" s="1">
        <v>44264.375</v>
      </c>
      <c r="C27715" t="str">
        <f t="shared" ref="C27715:C27778" si="433">YEAR($B27715) &amp; TEXT(MONTH($B27715), "-00") &amp; TEXT(DAY($B27715), "-00")</f>
        <v>2021-03-09</v>
      </c>
      <c r="D27715">
        <f>HOUR($B27715)</f>
        <v>9</v>
      </c>
      <c r="E27715">
        <v>0.4</v>
      </c>
    </row>
    <row r="27716" spans="1:5">
      <c r="A27716" t="s">
        <v>5</v>
      </c>
      <c r="B27716" s="1">
        <v>44264.416666666664</v>
      </c>
      <c r="C27716" t="str">
        <f t="shared" si="433"/>
        <v>2021-03-09</v>
      </c>
      <c r="D27716">
        <f>HOUR($B27716)</f>
        <v>10</v>
      </c>
      <c r="E27716">
        <v>4.5</v>
      </c>
    </row>
    <row r="27717" spans="1:5">
      <c r="A27717" t="s">
        <v>5</v>
      </c>
      <c r="B27717" s="1">
        <v>44264.458333333336</v>
      </c>
      <c r="C27717" t="str">
        <f t="shared" si="433"/>
        <v>2021-03-09</v>
      </c>
      <c r="D27717">
        <f>HOUR($B27717)</f>
        <v>11</v>
      </c>
      <c r="E27717">
        <v>8</v>
      </c>
    </row>
    <row r="27718" spans="1:5">
      <c r="A27718" t="s">
        <v>5</v>
      </c>
      <c r="B27718" s="1">
        <v>44264.5</v>
      </c>
      <c r="C27718" t="str">
        <f t="shared" si="433"/>
        <v>2021-03-09</v>
      </c>
      <c r="D27718">
        <f>HOUR($B27718)</f>
        <v>12</v>
      </c>
      <c r="E27718">
        <v>10.4</v>
      </c>
    </row>
    <row r="27719" spans="1:5">
      <c r="A27719" t="s">
        <v>5</v>
      </c>
      <c r="B27719" s="1">
        <v>44264.541666666664</v>
      </c>
      <c r="C27719" t="str">
        <f t="shared" si="433"/>
        <v>2021-03-09</v>
      </c>
      <c r="D27719">
        <f>HOUR($B27719)</f>
        <v>13</v>
      </c>
      <c r="E27719">
        <v>11.4</v>
      </c>
    </row>
    <row r="27720" spans="1:5">
      <c r="A27720" t="s">
        <v>5</v>
      </c>
      <c r="B27720" s="1">
        <v>44264.583333333336</v>
      </c>
      <c r="C27720" t="str">
        <f t="shared" si="433"/>
        <v>2021-03-09</v>
      </c>
      <c r="D27720">
        <f>HOUR($B27720)</f>
        <v>14</v>
      </c>
      <c r="E27720">
        <v>12.9</v>
      </c>
    </row>
    <row r="27721" spans="1:5">
      <c r="A27721" t="s">
        <v>5</v>
      </c>
      <c r="B27721" s="1">
        <v>44264.625</v>
      </c>
      <c r="C27721" t="str">
        <f t="shared" si="433"/>
        <v>2021-03-09</v>
      </c>
      <c r="D27721">
        <f>HOUR($B27721)</f>
        <v>15</v>
      </c>
      <c r="E27721">
        <v>13.7</v>
      </c>
    </row>
    <row r="27722" spans="1:5">
      <c r="A27722" t="s">
        <v>5</v>
      </c>
      <c r="B27722" s="1">
        <v>44264.666666666664</v>
      </c>
      <c r="C27722" t="str">
        <f t="shared" si="433"/>
        <v>2021-03-09</v>
      </c>
      <c r="D27722">
        <f>HOUR($B27722)</f>
        <v>16</v>
      </c>
      <c r="E27722">
        <v>12.4</v>
      </c>
    </row>
    <row r="27723" spans="1:5">
      <c r="A27723" t="s">
        <v>5</v>
      </c>
      <c r="B27723" s="1">
        <v>44264.708333333336</v>
      </c>
      <c r="C27723" t="str">
        <f t="shared" si="433"/>
        <v>2021-03-09</v>
      </c>
      <c r="D27723">
        <f>HOUR($B27723)</f>
        <v>17</v>
      </c>
      <c r="E27723">
        <v>11.8</v>
      </c>
    </row>
    <row r="27724" spans="1:5">
      <c r="A27724" t="s">
        <v>5</v>
      </c>
      <c r="B27724" s="1">
        <v>44264.75</v>
      </c>
      <c r="C27724" t="str">
        <f t="shared" si="433"/>
        <v>2021-03-09</v>
      </c>
      <c r="D27724">
        <f>HOUR($B27724)</f>
        <v>18</v>
      </c>
      <c r="E27724">
        <v>10.199999999999999</v>
      </c>
    </row>
    <row r="27725" spans="1:5">
      <c r="A27725" t="s">
        <v>5</v>
      </c>
      <c r="B27725" s="1">
        <v>44264.791666666664</v>
      </c>
      <c r="C27725" t="str">
        <f t="shared" si="433"/>
        <v>2021-03-09</v>
      </c>
      <c r="D27725">
        <f>HOUR($B27725)</f>
        <v>19</v>
      </c>
      <c r="E27725">
        <v>8.5</v>
      </c>
    </row>
    <row r="27726" spans="1:5">
      <c r="A27726" t="s">
        <v>5</v>
      </c>
      <c r="B27726" s="1">
        <v>44264.833333333336</v>
      </c>
      <c r="C27726" t="str">
        <f t="shared" si="433"/>
        <v>2021-03-09</v>
      </c>
      <c r="D27726">
        <f>HOUR($B27726)</f>
        <v>20</v>
      </c>
      <c r="E27726">
        <v>6.7</v>
      </c>
    </row>
    <row r="27727" spans="1:5">
      <c r="A27727" t="s">
        <v>5</v>
      </c>
      <c r="B27727" s="1">
        <v>44264.875</v>
      </c>
      <c r="C27727" t="str">
        <f t="shared" si="433"/>
        <v>2021-03-09</v>
      </c>
      <c r="D27727">
        <f>HOUR($B27727)</f>
        <v>21</v>
      </c>
      <c r="E27727">
        <v>6</v>
      </c>
    </row>
    <row r="27728" spans="1:5">
      <c r="A27728" t="s">
        <v>5</v>
      </c>
      <c r="B27728" s="1">
        <v>44264.916666666664</v>
      </c>
      <c r="C27728" t="str">
        <f t="shared" si="433"/>
        <v>2021-03-09</v>
      </c>
      <c r="D27728">
        <f>HOUR($B27728)</f>
        <v>22</v>
      </c>
      <c r="E27728">
        <v>3.4</v>
      </c>
    </row>
    <row r="27729" spans="1:5">
      <c r="A27729" t="s">
        <v>5</v>
      </c>
      <c r="B27729" s="1">
        <v>44264.958333333336</v>
      </c>
      <c r="C27729" t="str">
        <f t="shared" si="433"/>
        <v>2021-03-09</v>
      </c>
      <c r="D27729">
        <f>HOUR($B27729)</f>
        <v>23</v>
      </c>
      <c r="E27729">
        <v>2.4</v>
      </c>
    </row>
    <row r="27730" spans="1:5">
      <c r="A27730" t="s">
        <v>5</v>
      </c>
      <c r="B27730" s="1">
        <v>44265</v>
      </c>
      <c r="C27730" t="str">
        <f t="shared" si="433"/>
        <v>2021-03-10</v>
      </c>
      <c r="D27730">
        <f>HOUR($B27730)</f>
        <v>0</v>
      </c>
      <c r="E27730">
        <v>0.5</v>
      </c>
    </row>
    <row r="27731" spans="1:5">
      <c r="A27731" t="s">
        <v>5</v>
      </c>
      <c r="B27731" s="1">
        <v>44265.041666666664</v>
      </c>
      <c r="C27731" t="str">
        <f t="shared" si="433"/>
        <v>2021-03-10</v>
      </c>
      <c r="D27731">
        <f>HOUR($B27731)</f>
        <v>1</v>
      </c>
      <c r="E27731">
        <v>-0.7</v>
      </c>
    </row>
    <row r="27732" spans="1:5">
      <c r="A27732" t="s">
        <v>5</v>
      </c>
      <c r="B27732" s="1">
        <v>44265.083333333336</v>
      </c>
      <c r="C27732" t="str">
        <f t="shared" si="433"/>
        <v>2021-03-10</v>
      </c>
      <c r="D27732">
        <f>HOUR($B27732)</f>
        <v>2</v>
      </c>
      <c r="E27732">
        <v>-1.2</v>
      </c>
    </row>
    <row r="27733" spans="1:5">
      <c r="A27733" t="s">
        <v>5</v>
      </c>
      <c r="B27733" s="1">
        <v>44265.125</v>
      </c>
      <c r="C27733" t="str">
        <f t="shared" si="433"/>
        <v>2021-03-10</v>
      </c>
      <c r="D27733">
        <f>HOUR($B27733)</f>
        <v>3</v>
      </c>
      <c r="E27733">
        <v>-1.9</v>
      </c>
    </row>
    <row r="27734" spans="1:5">
      <c r="A27734" t="s">
        <v>5</v>
      </c>
      <c r="B27734" s="1">
        <v>44265.166666666664</v>
      </c>
      <c r="C27734" t="str">
        <f t="shared" si="433"/>
        <v>2021-03-10</v>
      </c>
      <c r="D27734">
        <f>HOUR($B27734)</f>
        <v>4</v>
      </c>
      <c r="E27734">
        <v>-2.5</v>
      </c>
    </row>
    <row r="27735" spans="1:5">
      <c r="A27735" t="s">
        <v>5</v>
      </c>
      <c r="B27735" s="1">
        <v>44265.208333333336</v>
      </c>
      <c r="C27735" t="str">
        <f t="shared" si="433"/>
        <v>2021-03-10</v>
      </c>
      <c r="D27735">
        <f>HOUR($B27735)</f>
        <v>5</v>
      </c>
      <c r="E27735">
        <v>-2.7</v>
      </c>
    </row>
    <row r="27736" spans="1:5">
      <c r="A27736" t="s">
        <v>5</v>
      </c>
      <c r="B27736" s="1">
        <v>44265.25</v>
      </c>
      <c r="C27736" t="str">
        <f t="shared" si="433"/>
        <v>2021-03-10</v>
      </c>
      <c r="D27736">
        <f>HOUR($B27736)</f>
        <v>6</v>
      </c>
      <c r="E27736">
        <v>-2.2999999999999998</v>
      </c>
    </row>
    <row r="27737" spans="1:5">
      <c r="A27737" t="s">
        <v>5</v>
      </c>
      <c r="B27737" s="1">
        <v>44265.291666666664</v>
      </c>
      <c r="C27737" t="str">
        <f t="shared" si="433"/>
        <v>2021-03-10</v>
      </c>
      <c r="D27737">
        <f>HOUR($B27737)</f>
        <v>7</v>
      </c>
      <c r="E27737">
        <v>-3.1</v>
      </c>
    </row>
    <row r="27738" spans="1:5">
      <c r="A27738" t="s">
        <v>5</v>
      </c>
      <c r="B27738" s="1">
        <v>44265.333333333336</v>
      </c>
      <c r="C27738" t="str">
        <f t="shared" si="433"/>
        <v>2021-03-10</v>
      </c>
      <c r="D27738">
        <f>HOUR($B27738)</f>
        <v>8</v>
      </c>
      <c r="E27738">
        <v>-1.3</v>
      </c>
    </row>
    <row r="27739" spans="1:5">
      <c r="A27739" t="s">
        <v>5</v>
      </c>
      <c r="B27739" s="1">
        <v>44265.375</v>
      </c>
      <c r="C27739" t="str">
        <f t="shared" si="433"/>
        <v>2021-03-10</v>
      </c>
      <c r="D27739">
        <f>HOUR($B27739)</f>
        <v>9</v>
      </c>
      <c r="E27739">
        <v>1.5</v>
      </c>
    </row>
    <row r="27740" spans="1:5">
      <c r="A27740" t="s">
        <v>5</v>
      </c>
      <c r="B27740" s="1">
        <v>44265.416666666664</v>
      </c>
      <c r="C27740" t="str">
        <f t="shared" si="433"/>
        <v>2021-03-10</v>
      </c>
      <c r="D27740">
        <f>HOUR($B27740)</f>
        <v>10</v>
      </c>
      <c r="E27740">
        <v>5</v>
      </c>
    </row>
    <row r="27741" spans="1:5">
      <c r="A27741" t="s">
        <v>5</v>
      </c>
      <c r="B27741" s="1">
        <v>44265.458333333336</v>
      </c>
      <c r="C27741" t="str">
        <f t="shared" si="433"/>
        <v>2021-03-10</v>
      </c>
      <c r="D27741">
        <f>HOUR($B27741)</f>
        <v>11</v>
      </c>
      <c r="E27741">
        <v>8.3000000000000007</v>
      </c>
    </row>
    <row r="27742" spans="1:5">
      <c r="A27742" t="s">
        <v>5</v>
      </c>
      <c r="B27742" s="1">
        <v>44265.5</v>
      </c>
      <c r="C27742" t="str">
        <f t="shared" si="433"/>
        <v>2021-03-10</v>
      </c>
      <c r="D27742">
        <f>HOUR($B27742)</f>
        <v>12</v>
      </c>
      <c r="E27742">
        <v>11.6</v>
      </c>
    </row>
    <row r="27743" spans="1:5">
      <c r="A27743" t="s">
        <v>5</v>
      </c>
      <c r="B27743" s="1">
        <v>44265.541666666664</v>
      </c>
      <c r="C27743" t="str">
        <f t="shared" si="433"/>
        <v>2021-03-10</v>
      </c>
      <c r="D27743">
        <f>HOUR($B27743)</f>
        <v>13</v>
      </c>
      <c r="E27743">
        <v>13.6</v>
      </c>
    </row>
    <row r="27744" spans="1:5">
      <c r="A27744" t="s">
        <v>5</v>
      </c>
      <c r="B27744" s="1">
        <v>44265.583333333336</v>
      </c>
      <c r="C27744" t="str">
        <f t="shared" si="433"/>
        <v>2021-03-10</v>
      </c>
      <c r="D27744">
        <f>HOUR($B27744)</f>
        <v>14</v>
      </c>
      <c r="E27744">
        <v>14.3</v>
      </c>
    </row>
    <row r="27745" spans="1:5">
      <c r="A27745" t="s">
        <v>5</v>
      </c>
      <c r="B27745" s="1">
        <v>44265.625</v>
      </c>
      <c r="C27745" t="str">
        <f t="shared" si="433"/>
        <v>2021-03-10</v>
      </c>
      <c r="D27745">
        <f>HOUR($B27745)</f>
        <v>15</v>
      </c>
      <c r="E27745">
        <v>15.5</v>
      </c>
    </row>
    <row r="27746" spans="1:5">
      <c r="A27746" t="s">
        <v>5</v>
      </c>
      <c r="B27746" s="1">
        <v>44265.666666666664</v>
      </c>
      <c r="C27746" t="str">
        <f t="shared" si="433"/>
        <v>2021-03-10</v>
      </c>
      <c r="D27746">
        <f>HOUR($B27746)</f>
        <v>16</v>
      </c>
      <c r="E27746">
        <v>16</v>
      </c>
    </row>
    <row r="27747" spans="1:5">
      <c r="A27747" t="s">
        <v>5</v>
      </c>
      <c r="B27747" s="1">
        <v>44265.708333333336</v>
      </c>
      <c r="C27747" t="str">
        <f t="shared" si="433"/>
        <v>2021-03-10</v>
      </c>
      <c r="D27747">
        <f>HOUR($B27747)</f>
        <v>17</v>
      </c>
      <c r="E27747">
        <v>15.9</v>
      </c>
    </row>
    <row r="27748" spans="1:5">
      <c r="A27748" t="s">
        <v>5</v>
      </c>
      <c r="B27748" s="1">
        <v>44265.75</v>
      </c>
      <c r="C27748" t="str">
        <f t="shared" si="433"/>
        <v>2021-03-10</v>
      </c>
      <c r="D27748">
        <f>HOUR($B27748)</f>
        <v>18</v>
      </c>
      <c r="E27748">
        <v>14.4</v>
      </c>
    </row>
    <row r="27749" spans="1:5">
      <c r="A27749" t="s">
        <v>5</v>
      </c>
      <c r="B27749" s="1">
        <v>44265.791666666664</v>
      </c>
      <c r="C27749" t="str">
        <f t="shared" si="433"/>
        <v>2021-03-10</v>
      </c>
      <c r="D27749">
        <f>HOUR($B27749)</f>
        <v>19</v>
      </c>
      <c r="E27749">
        <v>11.1</v>
      </c>
    </row>
    <row r="27750" spans="1:5">
      <c r="A27750" t="s">
        <v>5</v>
      </c>
      <c r="B27750" s="1">
        <v>44265.833333333336</v>
      </c>
      <c r="C27750" t="str">
        <f t="shared" si="433"/>
        <v>2021-03-10</v>
      </c>
      <c r="D27750">
        <f>HOUR($B27750)</f>
        <v>20</v>
      </c>
      <c r="E27750">
        <v>7.9</v>
      </c>
    </row>
    <row r="27751" spans="1:5">
      <c r="A27751" t="s">
        <v>5</v>
      </c>
      <c r="B27751" s="1">
        <v>44265.875</v>
      </c>
      <c r="C27751" t="str">
        <f t="shared" si="433"/>
        <v>2021-03-10</v>
      </c>
      <c r="D27751">
        <f>HOUR($B27751)</f>
        <v>21</v>
      </c>
      <c r="E27751">
        <v>5.8</v>
      </c>
    </row>
    <row r="27752" spans="1:5">
      <c r="A27752" t="s">
        <v>5</v>
      </c>
      <c r="B27752" s="1">
        <v>44265.916666666664</v>
      </c>
      <c r="C27752" t="str">
        <f t="shared" si="433"/>
        <v>2021-03-10</v>
      </c>
      <c r="D27752">
        <f>HOUR($B27752)</f>
        <v>22</v>
      </c>
      <c r="E27752">
        <v>3.9</v>
      </c>
    </row>
    <row r="27753" spans="1:5">
      <c r="A27753" t="s">
        <v>5</v>
      </c>
      <c r="B27753" s="1">
        <v>44265.958333333336</v>
      </c>
      <c r="C27753" t="str">
        <f t="shared" si="433"/>
        <v>2021-03-10</v>
      </c>
      <c r="D27753">
        <f>HOUR($B27753)</f>
        <v>23</v>
      </c>
      <c r="E27753">
        <v>3.1</v>
      </c>
    </row>
    <row r="27754" spans="1:5">
      <c r="A27754" t="s">
        <v>5</v>
      </c>
      <c r="B27754" s="1">
        <v>44266</v>
      </c>
      <c r="C27754" t="str">
        <f t="shared" si="433"/>
        <v>2021-03-11</v>
      </c>
      <c r="D27754">
        <f>HOUR($B27754)</f>
        <v>0</v>
      </c>
      <c r="E27754">
        <v>1.9</v>
      </c>
    </row>
    <row r="27755" spans="1:5">
      <c r="A27755" t="s">
        <v>5</v>
      </c>
      <c r="B27755" s="1">
        <v>44266.041666666664</v>
      </c>
      <c r="C27755" t="str">
        <f t="shared" si="433"/>
        <v>2021-03-11</v>
      </c>
      <c r="D27755">
        <f>HOUR($B27755)</f>
        <v>1</v>
      </c>
      <c r="E27755">
        <v>1.2</v>
      </c>
    </row>
    <row r="27756" spans="1:5">
      <c r="A27756" t="s">
        <v>5</v>
      </c>
      <c r="B27756" s="1">
        <v>44266.083333333336</v>
      </c>
      <c r="C27756" t="str">
        <f t="shared" si="433"/>
        <v>2021-03-11</v>
      </c>
      <c r="D27756">
        <f>HOUR($B27756)</f>
        <v>2</v>
      </c>
      <c r="E27756">
        <v>-0.2</v>
      </c>
    </row>
    <row r="27757" spans="1:5">
      <c r="A27757" t="s">
        <v>5</v>
      </c>
      <c r="B27757" s="1">
        <v>44266.125</v>
      </c>
      <c r="C27757" t="str">
        <f t="shared" si="433"/>
        <v>2021-03-11</v>
      </c>
      <c r="D27757">
        <f>HOUR($B27757)</f>
        <v>3</v>
      </c>
      <c r="E27757">
        <v>0</v>
      </c>
    </row>
    <row r="27758" spans="1:5">
      <c r="A27758" t="s">
        <v>5</v>
      </c>
      <c r="B27758" s="1">
        <v>44266.166666666664</v>
      </c>
      <c r="C27758" t="str">
        <f t="shared" si="433"/>
        <v>2021-03-11</v>
      </c>
      <c r="D27758">
        <f>HOUR($B27758)</f>
        <v>4</v>
      </c>
      <c r="E27758">
        <v>-1</v>
      </c>
    </row>
    <row r="27759" spans="1:5">
      <c r="A27759" t="s">
        <v>5</v>
      </c>
      <c r="B27759" s="1">
        <v>44266.208333333336</v>
      </c>
      <c r="C27759" t="str">
        <f t="shared" si="433"/>
        <v>2021-03-11</v>
      </c>
      <c r="D27759">
        <f>HOUR($B27759)</f>
        <v>5</v>
      </c>
      <c r="E27759">
        <v>-1.1000000000000001</v>
      </c>
    </row>
    <row r="27760" spans="1:5">
      <c r="A27760" t="s">
        <v>5</v>
      </c>
      <c r="B27760" s="1">
        <v>44266.25</v>
      </c>
      <c r="C27760" t="str">
        <f t="shared" si="433"/>
        <v>2021-03-11</v>
      </c>
      <c r="D27760">
        <f>HOUR($B27760)</f>
        <v>6</v>
      </c>
      <c r="E27760">
        <v>-1.1000000000000001</v>
      </c>
    </row>
    <row r="27761" spans="1:5">
      <c r="A27761" t="s">
        <v>5</v>
      </c>
      <c r="B27761" s="1">
        <v>44266.291666666664</v>
      </c>
      <c r="C27761" t="str">
        <f t="shared" si="433"/>
        <v>2021-03-11</v>
      </c>
      <c r="D27761">
        <f>HOUR($B27761)</f>
        <v>7</v>
      </c>
      <c r="E27761">
        <v>-1.5</v>
      </c>
    </row>
    <row r="27762" spans="1:5">
      <c r="A27762" t="s">
        <v>5</v>
      </c>
      <c r="B27762" s="1">
        <v>44266.333333333336</v>
      </c>
      <c r="C27762" t="str">
        <f t="shared" si="433"/>
        <v>2021-03-11</v>
      </c>
      <c r="D27762">
        <f>HOUR($B27762)</f>
        <v>8</v>
      </c>
      <c r="E27762">
        <v>-0.2</v>
      </c>
    </row>
    <row r="27763" spans="1:5">
      <c r="A27763" t="s">
        <v>5</v>
      </c>
      <c r="B27763" s="1">
        <v>44266.375</v>
      </c>
      <c r="C27763" t="str">
        <f t="shared" si="433"/>
        <v>2021-03-11</v>
      </c>
      <c r="D27763">
        <f>HOUR($B27763)</f>
        <v>9</v>
      </c>
      <c r="E27763">
        <v>3.4</v>
      </c>
    </row>
    <row r="27764" spans="1:5">
      <c r="A27764" t="s">
        <v>5</v>
      </c>
      <c r="B27764" s="1">
        <v>44266.416666666664</v>
      </c>
      <c r="C27764" t="str">
        <f t="shared" si="433"/>
        <v>2021-03-11</v>
      </c>
      <c r="D27764">
        <f>HOUR($B27764)</f>
        <v>10</v>
      </c>
      <c r="E27764">
        <v>7.2</v>
      </c>
    </row>
    <row r="27765" spans="1:5">
      <c r="A27765" t="s">
        <v>5</v>
      </c>
      <c r="B27765" s="1">
        <v>44266.458333333336</v>
      </c>
      <c r="C27765" t="str">
        <f t="shared" si="433"/>
        <v>2021-03-11</v>
      </c>
      <c r="D27765">
        <f>HOUR($B27765)</f>
        <v>11</v>
      </c>
      <c r="E27765">
        <v>11.1</v>
      </c>
    </row>
    <row r="27766" spans="1:5">
      <c r="A27766" t="s">
        <v>5</v>
      </c>
      <c r="B27766" s="1">
        <v>44266.5</v>
      </c>
      <c r="C27766" t="str">
        <f t="shared" si="433"/>
        <v>2021-03-11</v>
      </c>
      <c r="D27766">
        <f>HOUR($B27766)</f>
        <v>12</v>
      </c>
      <c r="E27766">
        <v>13.3</v>
      </c>
    </row>
    <row r="27767" spans="1:5">
      <c r="A27767" t="s">
        <v>5</v>
      </c>
      <c r="B27767" s="1">
        <v>44266.541666666664</v>
      </c>
      <c r="C27767" t="str">
        <f t="shared" si="433"/>
        <v>2021-03-11</v>
      </c>
      <c r="D27767">
        <f>HOUR($B27767)</f>
        <v>13</v>
      </c>
      <c r="E27767">
        <v>14.6</v>
      </c>
    </row>
    <row r="27768" spans="1:5">
      <c r="A27768" t="s">
        <v>5</v>
      </c>
      <c r="B27768" s="1">
        <v>44266.583333333336</v>
      </c>
      <c r="C27768" t="str">
        <f t="shared" si="433"/>
        <v>2021-03-11</v>
      </c>
      <c r="D27768">
        <f>HOUR($B27768)</f>
        <v>14</v>
      </c>
      <c r="E27768">
        <v>15.6</v>
      </c>
    </row>
    <row r="27769" spans="1:5">
      <c r="A27769" t="s">
        <v>5</v>
      </c>
      <c r="B27769" s="1">
        <v>44266.625</v>
      </c>
      <c r="C27769" t="str">
        <f t="shared" si="433"/>
        <v>2021-03-11</v>
      </c>
      <c r="D27769">
        <f>HOUR($B27769)</f>
        <v>15</v>
      </c>
      <c r="E27769">
        <v>16</v>
      </c>
    </row>
    <row r="27770" spans="1:5">
      <c r="A27770" t="s">
        <v>5</v>
      </c>
      <c r="B27770" s="1">
        <v>44266.666666666664</v>
      </c>
      <c r="C27770" t="str">
        <f t="shared" si="433"/>
        <v>2021-03-11</v>
      </c>
      <c r="D27770">
        <f>HOUR($B27770)</f>
        <v>16</v>
      </c>
      <c r="E27770">
        <v>16.600000000000001</v>
      </c>
    </row>
    <row r="27771" spans="1:5">
      <c r="A27771" t="s">
        <v>5</v>
      </c>
      <c r="B27771" s="1">
        <v>44266.708333333336</v>
      </c>
      <c r="C27771" t="str">
        <f t="shared" si="433"/>
        <v>2021-03-11</v>
      </c>
      <c r="D27771">
        <f>HOUR($B27771)</f>
        <v>17</v>
      </c>
      <c r="E27771">
        <v>15.7</v>
      </c>
    </row>
    <row r="27772" spans="1:5">
      <c r="A27772" t="s">
        <v>5</v>
      </c>
      <c r="B27772" s="1">
        <v>44266.75</v>
      </c>
      <c r="C27772" t="str">
        <f t="shared" si="433"/>
        <v>2021-03-11</v>
      </c>
      <c r="D27772">
        <f>HOUR($B27772)</f>
        <v>18</v>
      </c>
      <c r="E27772">
        <v>14.2</v>
      </c>
    </row>
    <row r="27773" spans="1:5">
      <c r="A27773" t="s">
        <v>5</v>
      </c>
      <c r="B27773" s="1">
        <v>44266.791666666664</v>
      </c>
      <c r="C27773" t="str">
        <f t="shared" si="433"/>
        <v>2021-03-11</v>
      </c>
      <c r="D27773">
        <f>HOUR($B27773)</f>
        <v>19</v>
      </c>
      <c r="E27773">
        <v>12.4</v>
      </c>
    </row>
    <row r="27774" spans="1:5">
      <c r="A27774" t="s">
        <v>5</v>
      </c>
      <c r="B27774" s="1">
        <v>44266.833333333336</v>
      </c>
      <c r="C27774" t="str">
        <f t="shared" si="433"/>
        <v>2021-03-11</v>
      </c>
      <c r="D27774">
        <f>HOUR($B27774)</f>
        <v>20</v>
      </c>
      <c r="E27774">
        <v>11</v>
      </c>
    </row>
    <row r="27775" spans="1:5">
      <c r="A27775" t="s">
        <v>5</v>
      </c>
      <c r="B27775" s="1">
        <v>44266.875</v>
      </c>
      <c r="C27775" t="str">
        <f t="shared" si="433"/>
        <v>2021-03-11</v>
      </c>
      <c r="D27775">
        <f>HOUR($B27775)</f>
        <v>21</v>
      </c>
      <c r="E27775">
        <v>9.8000000000000007</v>
      </c>
    </row>
    <row r="27776" spans="1:5">
      <c r="A27776" t="s">
        <v>5</v>
      </c>
      <c r="B27776" s="1">
        <v>44266.916666666664</v>
      </c>
      <c r="C27776" t="str">
        <f t="shared" si="433"/>
        <v>2021-03-11</v>
      </c>
      <c r="D27776">
        <f>HOUR($B27776)</f>
        <v>22</v>
      </c>
      <c r="E27776">
        <v>8.4</v>
      </c>
    </row>
    <row r="27777" spans="1:5">
      <c r="A27777" t="s">
        <v>5</v>
      </c>
      <c r="B27777" s="1">
        <v>44266.958333333336</v>
      </c>
      <c r="C27777" t="str">
        <f t="shared" si="433"/>
        <v>2021-03-11</v>
      </c>
      <c r="D27777">
        <f>HOUR($B27777)</f>
        <v>23</v>
      </c>
      <c r="E27777">
        <v>7.7</v>
      </c>
    </row>
    <row r="27778" spans="1:5">
      <c r="A27778" t="s">
        <v>5</v>
      </c>
      <c r="B27778" s="1">
        <v>44267</v>
      </c>
      <c r="C27778" t="str">
        <f t="shared" si="433"/>
        <v>2021-03-12</v>
      </c>
      <c r="D27778">
        <f>HOUR($B27778)</f>
        <v>0</v>
      </c>
      <c r="E27778">
        <v>7.6</v>
      </c>
    </row>
    <row r="27779" spans="1:5">
      <c r="A27779" t="s">
        <v>5</v>
      </c>
      <c r="B27779" s="1">
        <v>44267.041666666664</v>
      </c>
      <c r="C27779" t="str">
        <f t="shared" ref="C27779:C27842" si="434">YEAR($B27779) &amp; TEXT(MONTH($B27779), "-00") &amp; TEXT(DAY($B27779), "-00")</f>
        <v>2021-03-12</v>
      </c>
      <c r="D27779">
        <f>HOUR($B27779)</f>
        <v>1</v>
      </c>
      <c r="E27779">
        <v>6.9</v>
      </c>
    </row>
    <row r="27780" spans="1:5">
      <c r="A27780" t="s">
        <v>5</v>
      </c>
      <c r="B27780" s="1">
        <v>44267.083333333336</v>
      </c>
      <c r="C27780" t="str">
        <f t="shared" si="434"/>
        <v>2021-03-12</v>
      </c>
      <c r="D27780">
        <f>HOUR($B27780)</f>
        <v>2</v>
      </c>
      <c r="E27780">
        <v>6.8</v>
      </c>
    </row>
    <row r="27781" spans="1:5">
      <c r="A27781" t="s">
        <v>5</v>
      </c>
      <c r="B27781" s="1">
        <v>44267.125</v>
      </c>
      <c r="C27781" t="str">
        <f t="shared" si="434"/>
        <v>2021-03-12</v>
      </c>
      <c r="D27781">
        <f>HOUR($B27781)</f>
        <v>3</v>
      </c>
      <c r="E27781">
        <v>6.3</v>
      </c>
    </row>
    <row r="27782" spans="1:5">
      <c r="A27782" t="s">
        <v>5</v>
      </c>
      <c r="B27782" s="1">
        <v>44267.166666666664</v>
      </c>
      <c r="C27782" t="str">
        <f t="shared" si="434"/>
        <v>2021-03-12</v>
      </c>
      <c r="D27782">
        <f>HOUR($B27782)</f>
        <v>4</v>
      </c>
      <c r="E27782">
        <v>6.2</v>
      </c>
    </row>
    <row r="27783" spans="1:5">
      <c r="A27783" t="s">
        <v>5</v>
      </c>
      <c r="B27783" s="1">
        <v>44267.208333333336</v>
      </c>
      <c r="C27783" t="str">
        <f t="shared" si="434"/>
        <v>2021-03-12</v>
      </c>
      <c r="D27783">
        <f>HOUR($B27783)</f>
        <v>5</v>
      </c>
      <c r="E27783">
        <v>6.1</v>
      </c>
    </row>
    <row r="27784" spans="1:5">
      <c r="A27784" t="s">
        <v>5</v>
      </c>
      <c r="B27784" s="1">
        <v>44267.25</v>
      </c>
      <c r="C27784" t="str">
        <f t="shared" si="434"/>
        <v>2021-03-12</v>
      </c>
      <c r="D27784">
        <f>HOUR($B27784)</f>
        <v>6</v>
      </c>
      <c r="E27784">
        <v>6</v>
      </c>
    </row>
    <row r="27785" spans="1:5">
      <c r="A27785" t="s">
        <v>5</v>
      </c>
      <c r="B27785" s="1">
        <v>44267.291666666664</v>
      </c>
      <c r="C27785" t="str">
        <f t="shared" si="434"/>
        <v>2021-03-12</v>
      </c>
      <c r="D27785">
        <f>HOUR($B27785)</f>
        <v>7</v>
      </c>
      <c r="E27785">
        <v>4.8</v>
      </c>
    </row>
    <row r="27786" spans="1:5">
      <c r="A27786" t="s">
        <v>5</v>
      </c>
      <c r="B27786" s="1">
        <v>44267.333333333336</v>
      </c>
      <c r="C27786" t="str">
        <f t="shared" si="434"/>
        <v>2021-03-12</v>
      </c>
      <c r="D27786">
        <f>HOUR($B27786)</f>
        <v>8</v>
      </c>
      <c r="E27786">
        <v>5.8</v>
      </c>
    </row>
    <row r="27787" spans="1:5">
      <c r="A27787" t="s">
        <v>5</v>
      </c>
      <c r="B27787" s="1">
        <v>44267.375</v>
      </c>
      <c r="C27787" t="str">
        <f t="shared" si="434"/>
        <v>2021-03-12</v>
      </c>
      <c r="D27787">
        <f>HOUR($B27787)</f>
        <v>9</v>
      </c>
      <c r="E27787">
        <v>7.7</v>
      </c>
    </row>
    <row r="27788" spans="1:5">
      <c r="A27788" t="s">
        <v>5</v>
      </c>
      <c r="B27788" s="1">
        <v>44267.416666666664</v>
      </c>
      <c r="C27788" t="str">
        <f t="shared" si="434"/>
        <v>2021-03-12</v>
      </c>
      <c r="D27788">
        <f>HOUR($B27788)</f>
        <v>10</v>
      </c>
      <c r="E27788">
        <v>9.5</v>
      </c>
    </row>
    <row r="27789" spans="1:5">
      <c r="A27789" t="s">
        <v>5</v>
      </c>
      <c r="B27789" s="1">
        <v>44267.458333333336</v>
      </c>
      <c r="C27789" t="str">
        <f t="shared" si="434"/>
        <v>2021-03-12</v>
      </c>
      <c r="D27789">
        <f>HOUR($B27789)</f>
        <v>11</v>
      </c>
      <c r="E27789">
        <v>12.1</v>
      </c>
    </row>
    <row r="27790" spans="1:5">
      <c r="A27790" t="s">
        <v>5</v>
      </c>
      <c r="B27790" s="1">
        <v>44267.5</v>
      </c>
      <c r="C27790" t="str">
        <f t="shared" si="434"/>
        <v>2021-03-12</v>
      </c>
      <c r="D27790">
        <f>HOUR($B27790)</f>
        <v>12</v>
      </c>
      <c r="E27790">
        <v>13.3</v>
      </c>
    </row>
    <row r="27791" spans="1:5">
      <c r="A27791" t="s">
        <v>5</v>
      </c>
      <c r="B27791" s="1">
        <v>44267.541666666664</v>
      </c>
      <c r="C27791" t="str">
        <f t="shared" si="434"/>
        <v>2021-03-12</v>
      </c>
      <c r="D27791">
        <f>HOUR($B27791)</f>
        <v>13</v>
      </c>
      <c r="E27791">
        <v>12.8</v>
      </c>
    </row>
    <row r="27792" spans="1:5">
      <c r="A27792" t="s">
        <v>5</v>
      </c>
      <c r="B27792" s="1">
        <v>44267.583333333336</v>
      </c>
      <c r="C27792" t="str">
        <f t="shared" si="434"/>
        <v>2021-03-12</v>
      </c>
      <c r="D27792">
        <f>HOUR($B27792)</f>
        <v>14</v>
      </c>
      <c r="E27792">
        <v>12.3</v>
      </c>
    </row>
    <row r="27793" spans="1:5">
      <c r="A27793" t="s">
        <v>5</v>
      </c>
      <c r="B27793" s="1">
        <v>44267.625</v>
      </c>
      <c r="C27793" t="str">
        <f t="shared" si="434"/>
        <v>2021-03-12</v>
      </c>
      <c r="D27793">
        <f>HOUR($B27793)</f>
        <v>15</v>
      </c>
      <c r="E27793">
        <v>11.8</v>
      </c>
    </row>
    <row r="27794" spans="1:5">
      <c r="A27794" t="s">
        <v>5</v>
      </c>
      <c r="B27794" s="1">
        <v>44267.666666666664</v>
      </c>
      <c r="C27794" t="str">
        <f t="shared" si="434"/>
        <v>2021-03-12</v>
      </c>
      <c r="D27794">
        <f>HOUR($B27794)</f>
        <v>16</v>
      </c>
      <c r="E27794">
        <v>11.8</v>
      </c>
    </row>
    <row r="27795" spans="1:5">
      <c r="A27795" t="s">
        <v>5</v>
      </c>
      <c r="B27795" s="1">
        <v>44267.708333333336</v>
      </c>
      <c r="C27795" t="str">
        <f t="shared" si="434"/>
        <v>2021-03-12</v>
      </c>
      <c r="D27795">
        <f>HOUR($B27795)</f>
        <v>17</v>
      </c>
      <c r="E27795">
        <v>10.8</v>
      </c>
    </row>
    <row r="27796" spans="1:5">
      <c r="A27796" t="s">
        <v>5</v>
      </c>
      <c r="B27796" s="1">
        <v>44267.75</v>
      </c>
      <c r="C27796" t="str">
        <f t="shared" si="434"/>
        <v>2021-03-12</v>
      </c>
      <c r="D27796">
        <f>HOUR($B27796)</f>
        <v>18</v>
      </c>
      <c r="E27796">
        <v>10.1</v>
      </c>
    </row>
    <row r="27797" spans="1:5">
      <c r="A27797" t="s">
        <v>5</v>
      </c>
      <c r="B27797" s="1">
        <v>44267.791666666664</v>
      </c>
      <c r="C27797" t="str">
        <f t="shared" si="434"/>
        <v>2021-03-12</v>
      </c>
      <c r="D27797">
        <f>HOUR($B27797)</f>
        <v>19</v>
      </c>
      <c r="E27797">
        <v>9.1</v>
      </c>
    </row>
    <row r="27798" spans="1:5">
      <c r="A27798" t="s">
        <v>5</v>
      </c>
      <c r="B27798" s="1">
        <v>44267.833333333336</v>
      </c>
      <c r="C27798" t="str">
        <f t="shared" si="434"/>
        <v>2021-03-12</v>
      </c>
      <c r="D27798">
        <f>HOUR($B27798)</f>
        <v>20</v>
      </c>
      <c r="E27798">
        <v>8.1999999999999993</v>
      </c>
    </row>
    <row r="27799" spans="1:5">
      <c r="A27799" t="s">
        <v>5</v>
      </c>
      <c r="B27799" s="1">
        <v>44267.875</v>
      </c>
      <c r="C27799" t="str">
        <f t="shared" si="434"/>
        <v>2021-03-12</v>
      </c>
      <c r="D27799">
        <f>HOUR($B27799)</f>
        <v>21</v>
      </c>
      <c r="E27799">
        <v>7.3</v>
      </c>
    </row>
    <row r="27800" spans="1:5">
      <c r="A27800" t="s">
        <v>5</v>
      </c>
      <c r="B27800" s="1">
        <v>44267.916666666664</v>
      </c>
      <c r="C27800" t="str">
        <f t="shared" si="434"/>
        <v>2021-03-12</v>
      </c>
      <c r="D27800">
        <f>HOUR($B27800)</f>
        <v>22</v>
      </c>
      <c r="E27800">
        <v>6.3</v>
      </c>
    </row>
    <row r="27801" spans="1:5">
      <c r="A27801" t="s">
        <v>5</v>
      </c>
      <c r="B27801" s="1">
        <v>44267.958333333336</v>
      </c>
      <c r="C27801" t="str">
        <f t="shared" si="434"/>
        <v>2021-03-12</v>
      </c>
      <c r="D27801">
        <f>HOUR($B27801)</f>
        <v>23</v>
      </c>
      <c r="E27801">
        <v>5</v>
      </c>
    </row>
    <row r="27802" spans="1:5">
      <c r="A27802" t="s">
        <v>5</v>
      </c>
      <c r="B27802" s="1">
        <v>44268</v>
      </c>
      <c r="C27802" t="str">
        <f t="shared" si="434"/>
        <v>2021-03-13</v>
      </c>
      <c r="D27802">
        <f>HOUR($B27802)</f>
        <v>0</v>
      </c>
      <c r="E27802">
        <v>4.5</v>
      </c>
    </row>
    <row r="27803" spans="1:5">
      <c r="A27803" t="s">
        <v>5</v>
      </c>
      <c r="B27803" s="1">
        <v>44268.041666666664</v>
      </c>
      <c r="C27803" t="str">
        <f t="shared" si="434"/>
        <v>2021-03-13</v>
      </c>
      <c r="D27803">
        <f>HOUR($B27803)</f>
        <v>1</v>
      </c>
      <c r="E27803">
        <v>4.8</v>
      </c>
    </row>
    <row r="27804" spans="1:5">
      <c r="A27804" t="s">
        <v>5</v>
      </c>
      <c r="B27804" s="1">
        <v>44268.083333333336</v>
      </c>
      <c r="C27804" t="str">
        <f t="shared" si="434"/>
        <v>2021-03-13</v>
      </c>
      <c r="D27804">
        <f>HOUR($B27804)</f>
        <v>2</v>
      </c>
      <c r="E27804">
        <v>4.4000000000000004</v>
      </c>
    </row>
    <row r="27805" spans="1:5">
      <c r="A27805" t="s">
        <v>5</v>
      </c>
      <c r="B27805" s="1">
        <v>44268.125</v>
      </c>
      <c r="C27805" t="str">
        <f t="shared" si="434"/>
        <v>2021-03-13</v>
      </c>
      <c r="D27805">
        <f>HOUR($B27805)</f>
        <v>3</v>
      </c>
      <c r="E27805">
        <v>4</v>
      </c>
    </row>
    <row r="27806" spans="1:5">
      <c r="A27806" t="s">
        <v>5</v>
      </c>
      <c r="B27806" s="1">
        <v>44268.166666666664</v>
      </c>
      <c r="C27806" t="str">
        <f t="shared" si="434"/>
        <v>2021-03-13</v>
      </c>
      <c r="D27806">
        <f>HOUR($B27806)</f>
        <v>4</v>
      </c>
      <c r="E27806">
        <v>0.9</v>
      </c>
    </row>
    <row r="27807" spans="1:5">
      <c r="A27807" t="s">
        <v>5</v>
      </c>
      <c r="B27807" s="1">
        <v>44268.208333333336</v>
      </c>
      <c r="C27807" t="str">
        <f t="shared" si="434"/>
        <v>2021-03-13</v>
      </c>
      <c r="D27807">
        <f>HOUR($B27807)</f>
        <v>5</v>
      </c>
      <c r="E27807">
        <v>0.9</v>
      </c>
    </row>
    <row r="27808" spans="1:5">
      <c r="A27808" t="s">
        <v>5</v>
      </c>
      <c r="B27808" s="1">
        <v>44268.25</v>
      </c>
      <c r="C27808" t="str">
        <f t="shared" si="434"/>
        <v>2021-03-13</v>
      </c>
      <c r="D27808">
        <f>HOUR($B27808)</f>
        <v>6</v>
      </c>
      <c r="E27808">
        <v>0.2</v>
      </c>
    </row>
    <row r="27809" spans="1:5">
      <c r="A27809" t="s">
        <v>5</v>
      </c>
      <c r="B27809" s="1">
        <v>44268.291666666664</v>
      </c>
      <c r="C27809" t="str">
        <f t="shared" si="434"/>
        <v>2021-03-13</v>
      </c>
      <c r="D27809">
        <f>HOUR($B27809)</f>
        <v>7</v>
      </c>
      <c r="E27809">
        <v>0.7</v>
      </c>
    </row>
    <row r="27810" spans="1:5">
      <c r="A27810" t="s">
        <v>5</v>
      </c>
      <c r="B27810" s="1">
        <v>44268.333333333336</v>
      </c>
      <c r="C27810" t="str">
        <f t="shared" si="434"/>
        <v>2021-03-13</v>
      </c>
      <c r="D27810">
        <f>HOUR($B27810)</f>
        <v>8</v>
      </c>
      <c r="E27810">
        <v>2.8</v>
      </c>
    </row>
    <row r="27811" spans="1:5">
      <c r="A27811" t="s">
        <v>5</v>
      </c>
      <c r="B27811" s="1">
        <v>44268.375</v>
      </c>
      <c r="C27811" t="str">
        <f t="shared" si="434"/>
        <v>2021-03-13</v>
      </c>
      <c r="D27811">
        <f>HOUR($B27811)</f>
        <v>9</v>
      </c>
      <c r="E27811">
        <v>5.7</v>
      </c>
    </row>
    <row r="27812" spans="1:5">
      <c r="A27812" t="s">
        <v>5</v>
      </c>
      <c r="B27812" s="1">
        <v>44268.416666666664</v>
      </c>
      <c r="C27812" t="str">
        <f t="shared" si="434"/>
        <v>2021-03-13</v>
      </c>
      <c r="D27812">
        <f>HOUR($B27812)</f>
        <v>10</v>
      </c>
      <c r="E27812">
        <v>7.2</v>
      </c>
    </row>
    <row r="27813" spans="1:5">
      <c r="A27813" t="s">
        <v>5</v>
      </c>
      <c r="B27813" s="1">
        <v>44268.458333333336</v>
      </c>
      <c r="C27813" t="str">
        <f t="shared" si="434"/>
        <v>2021-03-13</v>
      </c>
      <c r="D27813">
        <f>HOUR($B27813)</f>
        <v>11</v>
      </c>
      <c r="E27813">
        <v>10.3</v>
      </c>
    </row>
    <row r="27814" spans="1:5">
      <c r="A27814" t="s">
        <v>5</v>
      </c>
      <c r="B27814" s="1">
        <v>44268.5</v>
      </c>
      <c r="C27814" t="str">
        <f t="shared" si="434"/>
        <v>2021-03-13</v>
      </c>
      <c r="D27814">
        <f>HOUR($B27814)</f>
        <v>12</v>
      </c>
      <c r="E27814">
        <v>12.3</v>
      </c>
    </row>
    <row r="27815" spans="1:5">
      <c r="A27815" t="s">
        <v>5</v>
      </c>
      <c r="B27815" s="1">
        <v>44268.541666666664</v>
      </c>
      <c r="C27815" t="str">
        <f t="shared" si="434"/>
        <v>2021-03-13</v>
      </c>
      <c r="D27815">
        <f>HOUR($B27815)</f>
        <v>13</v>
      </c>
      <c r="E27815">
        <v>13.4</v>
      </c>
    </row>
    <row r="27816" spans="1:5">
      <c r="A27816" t="s">
        <v>5</v>
      </c>
      <c r="B27816" s="1">
        <v>44268.583333333336</v>
      </c>
      <c r="C27816" t="str">
        <f t="shared" si="434"/>
        <v>2021-03-13</v>
      </c>
      <c r="D27816">
        <f>HOUR($B27816)</f>
        <v>14</v>
      </c>
      <c r="E27816">
        <v>13.3</v>
      </c>
    </row>
    <row r="27817" spans="1:5">
      <c r="A27817" t="s">
        <v>5</v>
      </c>
      <c r="B27817" s="1">
        <v>44268.625</v>
      </c>
      <c r="C27817" t="str">
        <f t="shared" si="434"/>
        <v>2021-03-13</v>
      </c>
      <c r="D27817">
        <f>HOUR($B27817)</f>
        <v>15</v>
      </c>
      <c r="E27817">
        <v>14.2</v>
      </c>
    </row>
    <row r="27818" spans="1:5">
      <c r="A27818" t="s">
        <v>5</v>
      </c>
      <c r="B27818" s="1">
        <v>44268.666666666664</v>
      </c>
      <c r="C27818" t="str">
        <f t="shared" si="434"/>
        <v>2021-03-13</v>
      </c>
      <c r="D27818">
        <f>HOUR($B27818)</f>
        <v>16</v>
      </c>
      <c r="E27818">
        <v>13.8</v>
      </c>
    </row>
    <row r="27819" spans="1:5">
      <c r="A27819" t="s">
        <v>5</v>
      </c>
      <c r="B27819" s="1">
        <v>44268.708333333336</v>
      </c>
      <c r="C27819" t="str">
        <f t="shared" si="434"/>
        <v>2021-03-13</v>
      </c>
      <c r="D27819">
        <f>HOUR($B27819)</f>
        <v>17</v>
      </c>
      <c r="E27819">
        <v>12.9</v>
      </c>
    </row>
    <row r="27820" spans="1:5">
      <c r="A27820" t="s">
        <v>5</v>
      </c>
      <c r="B27820" s="1">
        <v>44268.75</v>
      </c>
      <c r="C27820" t="str">
        <f t="shared" si="434"/>
        <v>2021-03-13</v>
      </c>
      <c r="D27820">
        <f>HOUR($B27820)</f>
        <v>18</v>
      </c>
      <c r="E27820">
        <v>11.7</v>
      </c>
    </row>
    <row r="27821" spans="1:5">
      <c r="A27821" t="s">
        <v>5</v>
      </c>
      <c r="B27821" s="1">
        <v>44268.791666666664</v>
      </c>
      <c r="C27821" t="str">
        <f t="shared" si="434"/>
        <v>2021-03-13</v>
      </c>
      <c r="D27821">
        <f>HOUR($B27821)</f>
        <v>19</v>
      </c>
      <c r="E27821">
        <v>9.8000000000000007</v>
      </c>
    </row>
    <row r="27822" spans="1:5">
      <c r="A27822" t="s">
        <v>5</v>
      </c>
      <c r="B27822" s="1">
        <v>44268.833333333336</v>
      </c>
      <c r="C27822" t="str">
        <f t="shared" si="434"/>
        <v>2021-03-13</v>
      </c>
      <c r="D27822">
        <f>HOUR($B27822)</f>
        <v>20</v>
      </c>
      <c r="E27822">
        <v>8.6</v>
      </c>
    </row>
    <row r="27823" spans="1:5">
      <c r="A27823" t="s">
        <v>5</v>
      </c>
      <c r="B27823" s="1">
        <v>44268.875</v>
      </c>
      <c r="C27823" t="str">
        <f t="shared" si="434"/>
        <v>2021-03-13</v>
      </c>
      <c r="D27823">
        <f>HOUR($B27823)</f>
        <v>21</v>
      </c>
      <c r="E27823">
        <v>8.4</v>
      </c>
    </row>
    <row r="27824" spans="1:5">
      <c r="A27824" t="s">
        <v>5</v>
      </c>
      <c r="B27824" s="1">
        <v>44268.916666666664</v>
      </c>
      <c r="C27824" t="str">
        <f t="shared" si="434"/>
        <v>2021-03-13</v>
      </c>
      <c r="D27824">
        <f>HOUR($B27824)</f>
        <v>22</v>
      </c>
      <c r="E27824">
        <v>7.4</v>
      </c>
    </row>
    <row r="27825" spans="1:5">
      <c r="A27825" t="s">
        <v>5</v>
      </c>
      <c r="B27825" s="1">
        <v>44268.958333333336</v>
      </c>
      <c r="C27825" t="str">
        <f t="shared" si="434"/>
        <v>2021-03-13</v>
      </c>
      <c r="D27825">
        <f>HOUR($B27825)</f>
        <v>23</v>
      </c>
      <c r="E27825">
        <v>4.7</v>
      </c>
    </row>
    <row r="27826" spans="1:5">
      <c r="A27826" t="s">
        <v>5</v>
      </c>
      <c r="B27826" s="1">
        <v>44269</v>
      </c>
      <c r="C27826" t="str">
        <f t="shared" si="434"/>
        <v>2021-03-14</v>
      </c>
      <c r="D27826">
        <f>HOUR($B27826)</f>
        <v>0</v>
      </c>
      <c r="E27826">
        <v>4</v>
      </c>
    </row>
    <row r="27827" spans="1:5">
      <c r="A27827" t="s">
        <v>5</v>
      </c>
      <c r="B27827" s="1">
        <v>44269.041666666664</v>
      </c>
      <c r="C27827" t="str">
        <f t="shared" si="434"/>
        <v>2021-03-14</v>
      </c>
      <c r="D27827">
        <f>HOUR($B27827)</f>
        <v>1</v>
      </c>
      <c r="E27827">
        <v>4</v>
      </c>
    </row>
    <row r="27828" spans="1:5">
      <c r="A27828" t="s">
        <v>5</v>
      </c>
      <c r="B27828" s="1">
        <v>44269.083333333336</v>
      </c>
      <c r="C27828" t="str">
        <f t="shared" si="434"/>
        <v>2021-03-14</v>
      </c>
      <c r="D27828">
        <f>HOUR($B27828)</f>
        <v>2</v>
      </c>
      <c r="E27828">
        <v>3.2</v>
      </c>
    </row>
    <row r="27829" spans="1:5">
      <c r="A27829" t="s">
        <v>5</v>
      </c>
      <c r="B27829" s="1">
        <v>44269.125</v>
      </c>
      <c r="C27829" t="str">
        <f t="shared" si="434"/>
        <v>2021-03-14</v>
      </c>
      <c r="D27829">
        <f>HOUR($B27829)</f>
        <v>3</v>
      </c>
      <c r="E27829">
        <v>2.1</v>
      </c>
    </row>
    <row r="27830" spans="1:5">
      <c r="A27830" t="s">
        <v>5</v>
      </c>
      <c r="B27830" s="1">
        <v>44269.166666666664</v>
      </c>
      <c r="C27830" t="str">
        <f t="shared" si="434"/>
        <v>2021-03-14</v>
      </c>
      <c r="D27830">
        <f>HOUR($B27830)</f>
        <v>4</v>
      </c>
      <c r="E27830">
        <v>1.2</v>
      </c>
    </row>
    <row r="27831" spans="1:5">
      <c r="A27831" t="s">
        <v>5</v>
      </c>
      <c r="B27831" s="1">
        <v>44269.208333333336</v>
      </c>
      <c r="C27831" t="str">
        <f t="shared" si="434"/>
        <v>2021-03-14</v>
      </c>
      <c r="D27831">
        <f>HOUR($B27831)</f>
        <v>5</v>
      </c>
      <c r="E27831">
        <v>1.1000000000000001</v>
      </c>
    </row>
    <row r="27832" spans="1:5">
      <c r="A27832" t="s">
        <v>5</v>
      </c>
      <c r="B27832" s="1">
        <v>44269.25</v>
      </c>
      <c r="C27832" t="str">
        <f t="shared" si="434"/>
        <v>2021-03-14</v>
      </c>
      <c r="D27832">
        <f>HOUR($B27832)</f>
        <v>6</v>
      </c>
      <c r="E27832">
        <v>0.5</v>
      </c>
    </row>
    <row r="27833" spans="1:5">
      <c r="A27833" t="s">
        <v>5</v>
      </c>
      <c r="B27833" s="1">
        <v>44269.291666666664</v>
      </c>
      <c r="C27833" t="str">
        <f t="shared" si="434"/>
        <v>2021-03-14</v>
      </c>
      <c r="D27833">
        <f>HOUR($B27833)</f>
        <v>7</v>
      </c>
      <c r="E27833">
        <v>-0.2</v>
      </c>
    </row>
    <row r="27834" spans="1:5">
      <c r="A27834" t="s">
        <v>5</v>
      </c>
      <c r="B27834" s="1">
        <v>44269.333333333336</v>
      </c>
      <c r="C27834" t="str">
        <f t="shared" si="434"/>
        <v>2021-03-14</v>
      </c>
      <c r="D27834">
        <f>HOUR($B27834)</f>
        <v>8</v>
      </c>
      <c r="E27834">
        <v>1.3</v>
      </c>
    </row>
    <row r="27835" spans="1:5">
      <c r="A27835" t="s">
        <v>5</v>
      </c>
      <c r="B27835" s="1">
        <v>44269.375</v>
      </c>
      <c r="C27835" t="str">
        <f t="shared" si="434"/>
        <v>2021-03-14</v>
      </c>
      <c r="D27835">
        <f>HOUR($B27835)</f>
        <v>9</v>
      </c>
      <c r="E27835">
        <v>4.2</v>
      </c>
    </row>
    <row r="27836" spans="1:5">
      <c r="A27836" t="s">
        <v>5</v>
      </c>
      <c r="B27836" s="1">
        <v>44269.416666666664</v>
      </c>
      <c r="C27836" t="str">
        <f t="shared" si="434"/>
        <v>2021-03-14</v>
      </c>
      <c r="D27836">
        <f>HOUR($B27836)</f>
        <v>10</v>
      </c>
      <c r="E27836">
        <v>7.6</v>
      </c>
    </row>
    <row r="27837" spans="1:5">
      <c r="A27837" t="s">
        <v>5</v>
      </c>
      <c r="B27837" s="1">
        <v>44269.458333333336</v>
      </c>
      <c r="C27837" t="str">
        <f t="shared" si="434"/>
        <v>2021-03-14</v>
      </c>
      <c r="D27837">
        <f>HOUR($B27837)</f>
        <v>11</v>
      </c>
      <c r="E27837">
        <v>10.1</v>
      </c>
    </row>
    <row r="27838" spans="1:5">
      <c r="A27838" t="s">
        <v>5</v>
      </c>
      <c r="B27838" s="1">
        <v>44269.5</v>
      </c>
      <c r="C27838" t="str">
        <f t="shared" si="434"/>
        <v>2021-03-14</v>
      </c>
      <c r="D27838">
        <f>HOUR($B27838)</f>
        <v>12</v>
      </c>
      <c r="E27838">
        <v>11.3</v>
      </c>
    </row>
    <row r="27839" spans="1:5">
      <c r="A27839" t="s">
        <v>5</v>
      </c>
      <c r="B27839" s="1">
        <v>44269.541666666664</v>
      </c>
      <c r="C27839" t="str">
        <f t="shared" si="434"/>
        <v>2021-03-14</v>
      </c>
      <c r="D27839">
        <f>HOUR($B27839)</f>
        <v>13</v>
      </c>
      <c r="E27839">
        <v>12.8</v>
      </c>
    </row>
    <row r="27840" spans="1:5">
      <c r="A27840" t="s">
        <v>5</v>
      </c>
      <c r="B27840" s="1">
        <v>44269.583333333336</v>
      </c>
      <c r="C27840" t="str">
        <f t="shared" si="434"/>
        <v>2021-03-14</v>
      </c>
      <c r="D27840">
        <f>HOUR($B27840)</f>
        <v>14</v>
      </c>
      <c r="E27840">
        <v>13.2</v>
      </c>
    </row>
    <row r="27841" spans="1:5">
      <c r="A27841" t="s">
        <v>5</v>
      </c>
      <c r="B27841" s="1">
        <v>44269.625</v>
      </c>
      <c r="C27841" t="str">
        <f t="shared" si="434"/>
        <v>2021-03-14</v>
      </c>
      <c r="D27841">
        <f>HOUR($B27841)</f>
        <v>15</v>
      </c>
      <c r="E27841">
        <v>13.3</v>
      </c>
    </row>
    <row r="27842" spans="1:5">
      <c r="A27842" t="s">
        <v>5</v>
      </c>
      <c r="B27842" s="1">
        <v>44269.666666666664</v>
      </c>
      <c r="C27842" t="str">
        <f t="shared" si="434"/>
        <v>2021-03-14</v>
      </c>
      <c r="D27842">
        <f>HOUR($B27842)</f>
        <v>16</v>
      </c>
      <c r="E27842">
        <v>13.3</v>
      </c>
    </row>
    <row r="27843" spans="1:5">
      <c r="A27843" t="s">
        <v>5</v>
      </c>
      <c r="B27843" s="1">
        <v>44269.708333333336</v>
      </c>
      <c r="C27843" t="str">
        <f t="shared" ref="C27843:C27906" si="435">YEAR($B27843) &amp; TEXT(MONTH($B27843), "-00") &amp; TEXT(DAY($B27843), "-00")</f>
        <v>2021-03-14</v>
      </c>
      <c r="D27843">
        <f>HOUR($B27843)</f>
        <v>17</v>
      </c>
      <c r="E27843">
        <v>13</v>
      </c>
    </row>
    <row r="27844" spans="1:5">
      <c r="A27844" t="s">
        <v>5</v>
      </c>
      <c r="B27844" s="1">
        <v>44269.75</v>
      </c>
      <c r="C27844" t="str">
        <f t="shared" si="435"/>
        <v>2021-03-14</v>
      </c>
      <c r="D27844">
        <f>HOUR($B27844)</f>
        <v>18</v>
      </c>
      <c r="E27844">
        <v>12.4</v>
      </c>
    </row>
    <row r="27845" spans="1:5">
      <c r="A27845" t="s">
        <v>5</v>
      </c>
      <c r="B27845" s="1">
        <v>44269.791666666664</v>
      </c>
      <c r="C27845" t="str">
        <f t="shared" si="435"/>
        <v>2021-03-14</v>
      </c>
      <c r="D27845">
        <f>HOUR($B27845)</f>
        <v>19</v>
      </c>
      <c r="E27845">
        <v>10.6</v>
      </c>
    </row>
    <row r="27846" spans="1:5">
      <c r="A27846" t="s">
        <v>5</v>
      </c>
      <c r="B27846" s="1">
        <v>44269.833333333336</v>
      </c>
      <c r="C27846" t="str">
        <f t="shared" si="435"/>
        <v>2021-03-14</v>
      </c>
      <c r="D27846">
        <f>HOUR($B27846)</f>
        <v>20</v>
      </c>
      <c r="E27846">
        <v>9.4</v>
      </c>
    </row>
    <row r="27847" spans="1:5">
      <c r="A27847" t="s">
        <v>5</v>
      </c>
      <c r="B27847" s="1">
        <v>44269.875</v>
      </c>
      <c r="C27847" t="str">
        <f t="shared" si="435"/>
        <v>2021-03-14</v>
      </c>
      <c r="D27847">
        <f>HOUR($B27847)</f>
        <v>21</v>
      </c>
      <c r="E27847">
        <v>8.1999999999999993</v>
      </c>
    </row>
    <row r="27848" spans="1:5">
      <c r="A27848" t="s">
        <v>5</v>
      </c>
      <c r="B27848" s="1">
        <v>44269.916666666664</v>
      </c>
      <c r="C27848" t="str">
        <f t="shared" si="435"/>
        <v>2021-03-14</v>
      </c>
      <c r="D27848">
        <f>HOUR($B27848)</f>
        <v>22</v>
      </c>
      <c r="E27848">
        <v>7.1</v>
      </c>
    </row>
    <row r="27849" spans="1:5">
      <c r="A27849" t="s">
        <v>5</v>
      </c>
      <c r="B27849" s="1">
        <v>44269.958333333336</v>
      </c>
      <c r="C27849" t="str">
        <f t="shared" si="435"/>
        <v>2021-03-14</v>
      </c>
      <c r="D27849">
        <f>HOUR($B27849)</f>
        <v>23</v>
      </c>
      <c r="E27849">
        <v>5</v>
      </c>
    </row>
    <row r="27850" spans="1:5">
      <c r="A27850" t="s">
        <v>5</v>
      </c>
      <c r="B27850" s="1">
        <v>44270</v>
      </c>
      <c r="C27850" t="str">
        <f t="shared" si="435"/>
        <v>2021-03-15</v>
      </c>
      <c r="D27850">
        <f>HOUR($B27850)</f>
        <v>0</v>
      </c>
      <c r="E27850">
        <v>4.3</v>
      </c>
    </row>
    <row r="27851" spans="1:5">
      <c r="A27851" t="s">
        <v>5</v>
      </c>
      <c r="B27851" s="1">
        <v>44270.041666666664</v>
      </c>
      <c r="C27851" t="str">
        <f t="shared" si="435"/>
        <v>2021-03-15</v>
      </c>
      <c r="D27851">
        <f>HOUR($B27851)</f>
        <v>1</v>
      </c>
      <c r="E27851">
        <v>3</v>
      </c>
    </row>
    <row r="27852" spans="1:5">
      <c r="A27852" t="s">
        <v>5</v>
      </c>
      <c r="B27852" s="1">
        <v>44270.083333333336</v>
      </c>
      <c r="C27852" t="str">
        <f t="shared" si="435"/>
        <v>2021-03-15</v>
      </c>
      <c r="D27852">
        <f>HOUR($B27852)</f>
        <v>2</v>
      </c>
      <c r="E27852">
        <v>2.2999999999999998</v>
      </c>
    </row>
    <row r="27853" spans="1:5">
      <c r="A27853" t="s">
        <v>5</v>
      </c>
      <c r="B27853" s="1">
        <v>44270.125</v>
      </c>
      <c r="C27853" t="str">
        <f t="shared" si="435"/>
        <v>2021-03-15</v>
      </c>
      <c r="D27853">
        <f>HOUR($B27853)</f>
        <v>3</v>
      </c>
      <c r="E27853">
        <v>1.9</v>
      </c>
    </row>
    <row r="27854" spans="1:5">
      <c r="A27854" t="s">
        <v>5</v>
      </c>
      <c r="B27854" s="1">
        <v>44270.166666666664</v>
      </c>
      <c r="C27854" t="str">
        <f t="shared" si="435"/>
        <v>2021-03-15</v>
      </c>
      <c r="D27854">
        <f>HOUR($B27854)</f>
        <v>4</v>
      </c>
      <c r="E27854">
        <v>1.7</v>
      </c>
    </row>
    <row r="27855" spans="1:5">
      <c r="A27855" t="s">
        <v>5</v>
      </c>
      <c r="B27855" s="1">
        <v>44270.208333333336</v>
      </c>
      <c r="C27855" t="str">
        <f t="shared" si="435"/>
        <v>2021-03-15</v>
      </c>
      <c r="D27855">
        <f>HOUR($B27855)</f>
        <v>5</v>
      </c>
      <c r="E27855">
        <v>0.6</v>
      </c>
    </row>
    <row r="27856" spans="1:5">
      <c r="A27856" t="s">
        <v>5</v>
      </c>
      <c r="B27856" s="1">
        <v>44270.25</v>
      </c>
      <c r="C27856" t="str">
        <f t="shared" si="435"/>
        <v>2021-03-15</v>
      </c>
      <c r="D27856">
        <f>HOUR($B27856)</f>
        <v>6</v>
      </c>
      <c r="E27856">
        <v>0.4</v>
      </c>
    </row>
    <row r="27857" spans="1:5">
      <c r="A27857" t="s">
        <v>5</v>
      </c>
      <c r="B27857" s="1">
        <v>44270.291666666664</v>
      </c>
      <c r="C27857" t="str">
        <f t="shared" si="435"/>
        <v>2021-03-15</v>
      </c>
      <c r="D27857">
        <f>HOUR($B27857)</f>
        <v>7</v>
      </c>
      <c r="E27857">
        <v>0.5</v>
      </c>
    </row>
    <row r="27858" spans="1:5">
      <c r="A27858" t="s">
        <v>5</v>
      </c>
      <c r="B27858" s="1">
        <v>44270.333333333336</v>
      </c>
      <c r="C27858" t="str">
        <f t="shared" si="435"/>
        <v>2021-03-15</v>
      </c>
      <c r="D27858">
        <f>HOUR($B27858)</f>
        <v>8</v>
      </c>
      <c r="E27858">
        <v>1.4</v>
      </c>
    </row>
    <row r="27859" spans="1:5">
      <c r="A27859" t="s">
        <v>5</v>
      </c>
      <c r="B27859" s="1">
        <v>44270.375</v>
      </c>
      <c r="C27859" t="str">
        <f t="shared" si="435"/>
        <v>2021-03-15</v>
      </c>
      <c r="D27859">
        <f>HOUR($B27859)</f>
        <v>9</v>
      </c>
      <c r="E27859">
        <v>4</v>
      </c>
    </row>
    <row r="27860" spans="1:5">
      <c r="A27860" t="s">
        <v>5</v>
      </c>
      <c r="B27860" s="1">
        <v>44270.416666666664</v>
      </c>
      <c r="C27860" t="str">
        <f t="shared" si="435"/>
        <v>2021-03-15</v>
      </c>
      <c r="D27860">
        <f>HOUR($B27860)</f>
        <v>10</v>
      </c>
      <c r="E27860">
        <v>6.4</v>
      </c>
    </row>
    <row r="27861" spans="1:5">
      <c r="A27861" t="s">
        <v>5</v>
      </c>
      <c r="B27861" s="1">
        <v>44270.458333333336</v>
      </c>
      <c r="C27861" t="str">
        <f t="shared" si="435"/>
        <v>2021-03-15</v>
      </c>
      <c r="D27861">
        <f>HOUR($B27861)</f>
        <v>11</v>
      </c>
      <c r="E27861">
        <v>10.3</v>
      </c>
    </row>
    <row r="27862" spans="1:5">
      <c r="A27862" t="s">
        <v>5</v>
      </c>
      <c r="B27862" s="1">
        <v>44270.5</v>
      </c>
      <c r="C27862" t="str">
        <f t="shared" si="435"/>
        <v>2021-03-15</v>
      </c>
      <c r="D27862">
        <f>HOUR($B27862)</f>
        <v>12</v>
      </c>
      <c r="E27862">
        <v>12.6</v>
      </c>
    </row>
    <row r="27863" spans="1:5">
      <c r="A27863" t="s">
        <v>5</v>
      </c>
      <c r="B27863" s="1">
        <v>44270.541666666664</v>
      </c>
      <c r="C27863" t="str">
        <f t="shared" si="435"/>
        <v>2021-03-15</v>
      </c>
      <c r="D27863">
        <f>HOUR($B27863)</f>
        <v>13</v>
      </c>
      <c r="E27863">
        <v>13.6</v>
      </c>
    </row>
    <row r="27864" spans="1:5">
      <c r="A27864" t="s">
        <v>5</v>
      </c>
      <c r="B27864" s="1">
        <v>44270.583333333336</v>
      </c>
      <c r="C27864" t="str">
        <f t="shared" si="435"/>
        <v>2021-03-15</v>
      </c>
      <c r="D27864">
        <f>HOUR($B27864)</f>
        <v>14</v>
      </c>
      <c r="E27864">
        <v>13.9</v>
      </c>
    </row>
    <row r="27865" spans="1:5">
      <c r="A27865" t="s">
        <v>5</v>
      </c>
      <c r="B27865" s="1">
        <v>44270.625</v>
      </c>
      <c r="C27865" t="str">
        <f t="shared" si="435"/>
        <v>2021-03-15</v>
      </c>
      <c r="D27865">
        <f>HOUR($B27865)</f>
        <v>15</v>
      </c>
      <c r="E27865">
        <v>14.5</v>
      </c>
    </row>
    <row r="27866" spans="1:5">
      <c r="A27866" t="s">
        <v>5</v>
      </c>
      <c r="B27866" s="1">
        <v>44270.666666666664</v>
      </c>
      <c r="C27866" t="str">
        <f t="shared" si="435"/>
        <v>2021-03-15</v>
      </c>
      <c r="D27866">
        <f>HOUR($B27866)</f>
        <v>16</v>
      </c>
      <c r="E27866">
        <v>14.4</v>
      </c>
    </row>
    <row r="27867" spans="1:5">
      <c r="A27867" t="s">
        <v>5</v>
      </c>
      <c r="B27867" s="1">
        <v>44270.708333333336</v>
      </c>
      <c r="C27867" t="str">
        <f t="shared" si="435"/>
        <v>2021-03-15</v>
      </c>
      <c r="D27867">
        <f>HOUR($B27867)</f>
        <v>17</v>
      </c>
      <c r="E27867">
        <v>14.5</v>
      </c>
    </row>
    <row r="27868" spans="1:5">
      <c r="A27868" t="s">
        <v>5</v>
      </c>
      <c r="B27868" s="1">
        <v>44270.75</v>
      </c>
      <c r="C27868" t="str">
        <f t="shared" si="435"/>
        <v>2021-03-15</v>
      </c>
      <c r="D27868">
        <f>HOUR($B27868)</f>
        <v>18</v>
      </c>
      <c r="E27868">
        <v>13.5</v>
      </c>
    </row>
    <row r="27869" spans="1:5">
      <c r="A27869" t="s">
        <v>5</v>
      </c>
      <c r="B27869" s="1">
        <v>44270.791666666664</v>
      </c>
      <c r="C27869" t="str">
        <f t="shared" si="435"/>
        <v>2021-03-15</v>
      </c>
      <c r="D27869">
        <f>HOUR($B27869)</f>
        <v>19</v>
      </c>
      <c r="E27869">
        <v>12.5</v>
      </c>
    </row>
    <row r="27870" spans="1:5">
      <c r="A27870" t="s">
        <v>5</v>
      </c>
      <c r="B27870" s="1">
        <v>44270.833333333336</v>
      </c>
      <c r="C27870" t="str">
        <f t="shared" si="435"/>
        <v>2021-03-15</v>
      </c>
      <c r="D27870">
        <f>HOUR($B27870)</f>
        <v>20</v>
      </c>
      <c r="E27870">
        <v>11.9</v>
      </c>
    </row>
    <row r="27871" spans="1:5">
      <c r="A27871" t="s">
        <v>5</v>
      </c>
      <c r="B27871" s="1">
        <v>44270.875</v>
      </c>
      <c r="C27871" t="str">
        <f t="shared" si="435"/>
        <v>2021-03-15</v>
      </c>
      <c r="D27871">
        <f>HOUR($B27871)</f>
        <v>21</v>
      </c>
      <c r="E27871">
        <v>11.7</v>
      </c>
    </row>
    <row r="27872" spans="1:5">
      <c r="A27872" t="s">
        <v>5</v>
      </c>
      <c r="B27872" s="1">
        <v>44270.916666666664</v>
      </c>
      <c r="C27872" t="str">
        <f t="shared" si="435"/>
        <v>2021-03-15</v>
      </c>
      <c r="D27872">
        <f>HOUR($B27872)</f>
        <v>22</v>
      </c>
      <c r="E27872">
        <v>11.4</v>
      </c>
    </row>
    <row r="27873" spans="1:5">
      <c r="A27873" t="s">
        <v>5</v>
      </c>
      <c r="B27873" s="1">
        <v>44270.958333333336</v>
      </c>
      <c r="C27873" t="str">
        <f t="shared" si="435"/>
        <v>2021-03-15</v>
      </c>
      <c r="D27873">
        <f>HOUR($B27873)</f>
        <v>23</v>
      </c>
      <c r="E27873">
        <v>9.8000000000000007</v>
      </c>
    </row>
    <row r="27874" spans="1:5">
      <c r="A27874" t="s">
        <v>5</v>
      </c>
      <c r="B27874" s="1">
        <v>44271</v>
      </c>
      <c r="C27874" t="str">
        <f t="shared" si="435"/>
        <v>2021-03-16</v>
      </c>
      <c r="D27874">
        <f>HOUR($B27874)</f>
        <v>0</v>
      </c>
      <c r="E27874">
        <v>9</v>
      </c>
    </row>
    <row r="27875" spans="1:5">
      <c r="A27875" t="s">
        <v>5</v>
      </c>
      <c r="B27875" s="1">
        <v>44271.041666666664</v>
      </c>
      <c r="C27875" t="str">
        <f t="shared" si="435"/>
        <v>2021-03-16</v>
      </c>
      <c r="D27875">
        <f>HOUR($B27875)</f>
        <v>1</v>
      </c>
      <c r="E27875">
        <v>8.8000000000000007</v>
      </c>
    </row>
    <row r="27876" spans="1:5">
      <c r="A27876" t="s">
        <v>5</v>
      </c>
      <c r="B27876" s="1">
        <v>44271.083333333336</v>
      </c>
      <c r="C27876" t="str">
        <f t="shared" si="435"/>
        <v>2021-03-16</v>
      </c>
      <c r="D27876">
        <f>HOUR($B27876)</f>
        <v>2</v>
      </c>
      <c r="E27876">
        <v>8.1999999999999993</v>
      </c>
    </row>
    <row r="27877" spans="1:5">
      <c r="A27877" t="s">
        <v>5</v>
      </c>
      <c r="B27877" s="1">
        <v>44271.125</v>
      </c>
      <c r="C27877" t="str">
        <f t="shared" si="435"/>
        <v>2021-03-16</v>
      </c>
      <c r="D27877">
        <f>HOUR($B27877)</f>
        <v>3</v>
      </c>
      <c r="E27877">
        <v>8</v>
      </c>
    </row>
    <row r="27878" spans="1:5">
      <c r="A27878" t="s">
        <v>5</v>
      </c>
      <c r="B27878" s="1">
        <v>44271.166666666664</v>
      </c>
      <c r="C27878" t="str">
        <f t="shared" si="435"/>
        <v>2021-03-16</v>
      </c>
      <c r="D27878">
        <f>HOUR($B27878)</f>
        <v>4</v>
      </c>
      <c r="E27878">
        <v>8.6</v>
      </c>
    </row>
    <row r="27879" spans="1:5">
      <c r="A27879" t="s">
        <v>5</v>
      </c>
      <c r="B27879" s="1">
        <v>44271.208333333336</v>
      </c>
      <c r="C27879" t="str">
        <f t="shared" si="435"/>
        <v>2021-03-16</v>
      </c>
      <c r="D27879">
        <f>HOUR($B27879)</f>
        <v>5</v>
      </c>
      <c r="E27879">
        <v>7.4</v>
      </c>
    </row>
    <row r="27880" spans="1:5">
      <c r="A27880" t="s">
        <v>5</v>
      </c>
      <c r="B27880" s="1">
        <v>44271.25</v>
      </c>
      <c r="C27880" t="str">
        <f t="shared" si="435"/>
        <v>2021-03-16</v>
      </c>
      <c r="D27880">
        <f>HOUR($B27880)</f>
        <v>6</v>
      </c>
      <c r="E27880">
        <v>6</v>
      </c>
    </row>
    <row r="27881" spans="1:5">
      <c r="A27881" t="s">
        <v>5</v>
      </c>
      <c r="B27881" s="1">
        <v>44271.291666666664</v>
      </c>
      <c r="C27881" t="str">
        <f t="shared" si="435"/>
        <v>2021-03-16</v>
      </c>
      <c r="D27881">
        <f>HOUR($B27881)</f>
        <v>7</v>
      </c>
      <c r="E27881">
        <v>4.7</v>
      </c>
    </row>
    <row r="27882" spans="1:5">
      <c r="A27882" t="s">
        <v>5</v>
      </c>
      <c r="B27882" s="1">
        <v>44271.333333333336</v>
      </c>
      <c r="C27882" t="str">
        <f t="shared" si="435"/>
        <v>2021-03-16</v>
      </c>
      <c r="D27882">
        <f>HOUR($B27882)</f>
        <v>8</v>
      </c>
      <c r="E27882">
        <v>5.5</v>
      </c>
    </row>
    <row r="27883" spans="1:5">
      <c r="A27883" t="s">
        <v>5</v>
      </c>
      <c r="B27883" s="1">
        <v>44271.375</v>
      </c>
      <c r="C27883" t="str">
        <f t="shared" si="435"/>
        <v>2021-03-16</v>
      </c>
      <c r="D27883">
        <f>HOUR($B27883)</f>
        <v>9</v>
      </c>
      <c r="E27883">
        <v>5.9</v>
      </c>
    </row>
    <row r="27884" spans="1:5">
      <c r="A27884" t="s">
        <v>5</v>
      </c>
      <c r="B27884" s="1">
        <v>44271.416666666664</v>
      </c>
      <c r="C27884" t="str">
        <f t="shared" si="435"/>
        <v>2021-03-16</v>
      </c>
      <c r="D27884">
        <f>HOUR($B27884)</f>
        <v>10</v>
      </c>
      <c r="E27884">
        <v>7.1</v>
      </c>
    </row>
    <row r="27885" spans="1:5">
      <c r="A27885" t="s">
        <v>5</v>
      </c>
      <c r="B27885" s="1">
        <v>44271.458333333336</v>
      </c>
      <c r="C27885" t="str">
        <f t="shared" si="435"/>
        <v>2021-03-16</v>
      </c>
      <c r="D27885">
        <f>HOUR($B27885)</f>
        <v>11</v>
      </c>
      <c r="E27885">
        <v>8.8000000000000007</v>
      </c>
    </row>
    <row r="27886" spans="1:5">
      <c r="A27886" t="s">
        <v>5</v>
      </c>
      <c r="B27886" s="1">
        <v>44271.5</v>
      </c>
      <c r="C27886" t="str">
        <f t="shared" si="435"/>
        <v>2021-03-16</v>
      </c>
      <c r="D27886">
        <f>HOUR($B27886)</f>
        <v>12</v>
      </c>
      <c r="E27886">
        <v>10.6</v>
      </c>
    </row>
    <row r="27887" spans="1:5">
      <c r="A27887" t="s">
        <v>5</v>
      </c>
      <c r="B27887" s="1">
        <v>44271.541666666664</v>
      </c>
      <c r="C27887" t="str">
        <f t="shared" si="435"/>
        <v>2021-03-16</v>
      </c>
      <c r="D27887">
        <f>HOUR($B27887)</f>
        <v>13</v>
      </c>
      <c r="E27887">
        <v>11.2</v>
      </c>
    </row>
    <row r="27888" spans="1:5">
      <c r="A27888" t="s">
        <v>5</v>
      </c>
      <c r="B27888" s="1">
        <v>44271.583333333336</v>
      </c>
      <c r="C27888" t="str">
        <f t="shared" si="435"/>
        <v>2021-03-16</v>
      </c>
      <c r="D27888">
        <f>HOUR($B27888)</f>
        <v>14</v>
      </c>
      <c r="E27888">
        <v>12.5</v>
      </c>
    </row>
    <row r="27889" spans="1:5">
      <c r="A27889" t="s">
        <v>5</v>
      </c>
      <c r="B27889" s="1">
        <v>44271.625</v>
      </c>
      <c r="C27889" t="str">
        <f t="shared" si="435"/>
        <v>2021-03-16</v>
      </c>
      <c r="D27889">
        <f>HOUR($B27889)</f>
        <v>15</v>
      </c>
      <c r="E27889">
        <v>13.4</v>
      </c>
    </row>
    <row r="27890" spans="1:5">
      <c r="A27890" t="s">
        <v>5</v>
      </c>
      <c r="B27890" s="1">
        <v>44271.666666666664</v>
      </c>
      <c r="C27890" t="str">
        <f t="shared" si="435"/>
        <v>2021-03-16</v>
      </c>
      <c r="D27890">
        <f>HOUR($B27890)</f>
        <v>16</v>
      </c>
      <c r="E27890">
        <v>13.4</v>
      </c>
    </row>
    <row r="27891" spans="1:5">
      <c r="A27891" t="s">
        <v>5</v>
      </c>
      <c r="B27891" s="1">
        <v>44271.708333333336</v>
      </c>
      <c r="C27891" t="str">
        <f t="shared" si="435"/>
        <v>2021-03-16</v>
      </c>
      <c r="D27891">
        <f>HOUR($B27891)</f>
        <v>17</v>
      </c>
      <c r="E27891">
        <v>12.8</v>
      </c>
    </row>
    <row r="27892" spans="1:5">
      <c r="A27892" t="s">
        <v>5</v>
      </c>
      <c r="B27892" s="1">
        <v>44271.75</v>
      </c>
      <c r="C27892" t="str">
        <f t="shared" si="435"/>
        <v>2021-03-16</v>
      </c>
      <c r="D27892">
        <f>HOUR($B27892)</f>
        <v>18</v>
      </c>
      <c r="E27892">
        <v>11.2</v>
      </c>
    </row>
    <row r="27893" spans="1:5">
      <c r="A27893" t="s">
        <v>5</v>
      </c>
      <c r="B27893" s="1">
        <v>44271.791666666664</v>
      </c>
      <c r="C27893" t="str">
        <f t="shared" si="435"/>
        <v>2021-03-16</v>
      </c>
      <c r="D27893">
        <f>HOUR($B27893)</f>
        <v>19</v>
      </c>
      <c r="E27893">
        <v>9.4</v>
      </c>
    </row>
    <row r="27894" spans="1:5">
      <c r="A27894" t="s">
        <v>5</v>
      </c>
      <c r="B27894" s="1">
        <v>44271.833333333336</v>
      </c>
      <c r="C27894" t="str">
        <f t="shared" si="435"/>
        <v>2021-03-16</v>
      </c>
      <c r="D27894">
        <f>HOUR($B27894)</f>
        <v>20</v>
      </c>
      <c r="E27894">
        <v>7</v>
      </c>
    </row>
    <row r="27895" spans="1:5">
      <c r="A27895" t="s">
        <v>5</v>
      </c>
      <c r="B27895" s="1">
        <v>44271.875</v>
      </c>
      <c r="C27895" t="str">
        <f t="shared" si="435"/>
        <v>2021-03-16</v>
      </c>
      <c r="D27895">
        <f>HOUR($B27895)</f>
        <v>21</v>
      </c>
      <c r="E27895">
        <v>5.9</v>
      </c>
    </row>
    <row r="27896" spans="1:5">
      <c r="A27896" t="s">
        <v>5</v>
      </c>
      <c r="B27896" s="1">
        <v>44271.916666666664</v>
      </c>
      <c r="C27896" t="str">
        <f t="shared" si="435"/>
        <v>2021-03-16</v>
      </c>
      <c r="D27896">
        <f>HOUR($B27896)</f>
        <v>22</v>
      </c>
      <c r="E27896">
        <v>5.2</v>
      </c>
    </row>
    <row r="27897" spans="1:5">
      <c r="A27897" t="s">
        <v>5</v>
      </c>
      <c r="B27897" s="1">
        <v>44271.958333333336</v>
      </c>
      <c r="C27897" t="str">
        <f t="shared" si="435"/>
        <v>2021-03-16</v>
      </c>
      <c r="D27897">
        <f>HOUR($B27897)</f>
        <v>23</v>
      </c>
      <c r="E27897">
        <v>3.5</v>
      </c>
    </row>
    <row r="27898" spans="1:5">
      <c r="A27898" t="s">
        <v>5</v>
      </c>
      <c r="B27898" s="1">
        <v>44272</v>
      </c>
      <c r="C27898" t="str">
        <f t="shared" si="435"/>
        <v>2021-03-17</v>
      </c>
      <c r="D27898">
        <f>HOUR($B27898)</f>
        <v>0</v>
      </c>
      <c r="E27898">
        <v>2.7</v>
      </c>
    </row>
    <row r="27899" spans="1:5">
      <c r="A27899" t="s">
        <v>5</v>
      </c>
      <c r="B27899" s="1">
        <v>44272.041666666664</v>
      </c>
      <c r="C27899" t="str">
        <f t="shared" si="435"/>
        <v>2021-03-17</v>
      </c>
      <c r="D27899">
        <f>HOUR($B27899)</f>
        <v>1</v>
      </c>
      <c r="E27899">
        <v>0.8</v>
      </c>
    </row>
    <row r="27900" spans="1:5">
      <c r="A27900" t="s">
        <v>5</v>
      </c>
      <c r="B27900" s="1">
        <v>44272.083333333336</v>
      </c>
      <c r="C27900" t="str">
        <f t="shared" si="435"/>
        <v>2021-03-17</v>
      </c>
      <c r="D27900">
        <f>HOUR($B27900)</f>
        <v>2</v>
      </c>
      <c r="E27900">
        <v>0.7</v>
      </c>
    </row>
    <row r="27901" spans="1:5">
      <c r="A27901" t="s">
        <v>5</v>
      </c>
      <c r="B27901" s="1">
        <v>44272.125</v>
      </c>
      <c r="C27901" t="str">
        <f t="shared" si="435"/>
        <v>2021-03-17</v>
      </c>
      <c r="D27901">
        <f>HOUR($B27901)</f>
        <v>3</v>
      </c>
      <c r="E27901">
        <v>0.1</v>
      </c>
    </row>
    <row r="27902" spans="1:5">
      <c r="A27902" t="s">
        <v>5</v>
      </c>
      <c r="B27902" s="1">
        <v>44272.166666666664</v>
      </c>
      <c r="C27902" t="str">
        <f t="shared" si="435"/>
        <v>2021-03-17</v>
      </c>
      <c r="D27902">
        <f>HOUR($B27902)</f>
        <v>4</v>
      </c>
      <c r="E27902">
        <v>-0.8</v>
      </c>
    </row>
    <row r="27903" spans="1:5">
      <c r="A27903" t="s">
        <v>5</v>
      </c>
      <c r="B27903" s="1">
        <v>44272.208333333336</v>
      </c>
      <c r="C27903" t="str">
        <f t="shared" si="435"/>
        <v>2021-03-17</v>
      </c>
      <c r="D27903">
        <f>HOUR($B27903)</f>
        <v>5</v>
      </c>
      <c r="E27903">
        <v>-1.1000000000000001</v>
      </c>
    </row>
    <row r="27904" spans="1:5">
      <c r="A27904" t="s">
        <v>5</v>
      </c>
      <c r="B27904" s="1">
        <v>44272.25</v>
      </c>
      <c r="C27904" t="str">
        <f t="shared" si="435"/>
        <v>2021-03-17</v>
      </c>
      <c r="D27904">
        <f>HOUR($B27904)</f>
        <v>6</v>
      </c>
      <c r="E27904">
        <v>-2</v>
      </c>
    </row>
    <row r="27905" spans="1:5">
      <c r="A27905" t="s">
        <v>5</v>
      </c>
      <c r="B27905" s="1">
        <v>44272.291666666664</v>
      </c>
      <c r="C27905" t="str">
        <f t="shared" si="435"/>
        <v>2021-03-17</v>
      </c>
      <c r="D27905">
        <f>HOUR($B27905)</f>
        <v>7</v>
      </c>
      <c r="E27905">
        <v>-1.5</v>
      </c>
    </row>
    <row r="27906" spans="1:5">
      <c r="A27906" t="s">
        <v>5</v>
      </c>
      <c r="B27906" s="1">
        <v>44272.333333333336</v>
      </c>
      <c r="C27906" t="str">
        <f t="shared" si="435"/>
        <v>2021-03-17</v>
      </c>
      <c r="D27906">
        <f>HOUR($B27906)</f>
        <v>8</v>
      </c>
      <c r="E27906">
        <v>0.6</v>
      </c>
    </row>
    <row r="27907" spans="1:5">
      <c r="A27907" t="s">
        <v>5</v>
      </c>
      <c r="B27907" s="1">
        <v>44272.375</v>
      </c>
      <c r="C27907" t="str">
        <f t="shared" ref="C27907:C27970" si="436">YEAR($B27907) &amp; TEXT(MONTH($B27907), "-00") &amp; TEXT(DAY($B27907), "-00")</f>
        <v>2021-03-17</v>
      </c>
      <c r="D27907">
        <f>HOUR($B27907)</f>
        <v>9</v>
      </c>
      <c r="E27907">
        <v>3</v>
      </c>
    </row>
    <row r="27908" spans="1:5">
      <c r="A27908" t="s">
        <v>5</v>
      </c>
      <c r="B27908" s="1">
        <v>44272.416666666664</v>
      </c>
      <c r="C27908" t="str">
        <f t="shared" si="436"/>
        <v>2021-03-17</v>
      </c>
      <c r="D27908">
        <f>HOUR($B27908)</f>
        <v>10</v>
      </c>
      <c r="E27908">
        <v>7.1</v>
      </c>
    </row>
    <row r="27909" spans="1:5">
      <c r="A27909" t="s">
        <v>5</v>
      </c>
      <c r="B27909" s="1">
        <v>44272.458333333336</v>
      </c>
      <c r="C27909" t="str">
        <f t="shared" si="436"/>
        <v>2021-03-17</v>
      </c>
      <c r="D27909">
        <f>HOUR($B27909)</f>
        <v>11</v>
      </c>
      <c r="E27909">
        <v>9.1999999999999993</v>
      </c>
    </row>
    <row r="27910" spans="1:5">
      <c r="A27910" t="s">
        <v>5</v>
      </c>
      <c r="B27910" s="1">
        <v>44272.5</v>
      </c>
      <c r="C27910" t="str">
        <f t="shared" si="436"/>
        <v>2021-03-17</v>
      </c>
      <c r="D27910">
        <f>HOUR($B27910)</f>
        <v>12</v>
      </c>
      <c r="E27910">
        <v>12.3</v>
      </c>
    </row>
    <row r="27911" spans="1:5">
      <c r="A27911" t="s">
        <v>5</v>
      </c>
      <c r="B27911" s="1">
        <v>44272.541666666664</v>
      </c>
      <c r="C27911" t="str">
        <f t="shared" si="436"/>
        <v>2021-03-17</v>
      </c>
      <c r="D27911">
        <f>HOUR($B27911)</f>
        <v>13</v>
      </c>
      <c r="E27911">
        <v>14.2</v>
      </c>
    </row>
    <row r="27912" spans="1:5">
      <c r="A27912" t="s">
        <v>5</v>
      </c>
      <c r="B27912" s="1">
        <v>44272.583333333336</v>
      </c>
      <c r="C27912" t="str">
        <f t="shared" si="436"/>
        <v>2021-03-17</v>
      </c>
      <c r="D27912">
        <f>HOUR($B27912)</f>
        <v>14</v>
      </c>
      <c r="E27912">
        <v>16</v>
      </c>
    </row>
    <row r="27913" spans="1:5">
      <c r="A27913" t="s">
        <v>5</v>
      </c>
      <c r="B27913" s="1">
        <v>44272.625</v>
      </c>
      <c r="C27913" t="str">
        <f t="shared" si="436"/>
        <v>2021-03-17</v>
      </c>
      <c r="D27913">
        <f>HOUR($B27913)</f>
        <v>15</v>
      </c>
      <c r="E27913">
        <v>16.100000000000001</v>
      </c>
    </row>
    <row r="27914" spans="1:5">
      <c r="A27914" t="s">
        <v>5</v>
      </c>
      <c r="B27914" s="1">
        <v>44272.666666666664</v>
      </c>
      <c r="C27914" t="str">
        <f t="shared" si="436"/>
        <v>2021-03-17</v>
      </c>
      <c r="D27914">
        <f>HOUR($B27914)</f>
        <v>16</v>
      </c>
      <c r="E27914">
        <v>17.100000000000001</v>
      </c>
    </row>
    <row r="27915" spans="1:5">
      <c r="A27915" t="s">
        <v>5</v>
      </c>
      <c r="B27915" s="1">
        <v>44272.708333333336</v>
      </c>
      <c r="C27915" t="str">
        <f t="shared" si="436"/>
        <v>2021-03-17</v>
      </c>
      <c r="D27915">
        <f>HOUR($B27915)</f>
        <v>17</v>
      </c>
      <c r="E27915">
        <v>16.899999999999999</v>
      </c>
    </row>
    <row r="27916" spans="1:5">
      <c r="A27916" t="s">
        <v>5</v>
      </c>
      <c r="B27916" s="1">
        <v>44272.75</v>
      </c>
      <c r="C27916" t="str">
        <f t="shared" si="436"/>
        <v>2021-03-17</v>
      </c>
      <c r="D27916">
        <f>HOUR($B27916)</f>
        <v>18</v>
      </c>
      <c r="E27916">
        <v>15.9</v>
      </c>
    </row>
    <row r="27917" spans="1:5">
      <c r="A27917" t="s">
        <v>5</v>
      </c>
      <c r="B27917" s="1">
        <v>44272.791666666664</v>
      </c>
      <c r="C27917" t="str">
        <f t="shared" si="436"/>
        <v>2021-03-17</v>
      </c>
      <c r="D27917">
        <f>HOUR($B27917)</f>
        <v>19</v>
      </c>
      <c r="E27917">
        <v>13</v>
      </c>
    </row>
    <row r="27918" spans="1:5">
      <c r="A27918" t="s">
        <v>5</v>
      </c>
      <c r="B27918" s="1">
        <v>44272.833333333336</v>
      </c>
      <c r="C27918" t="str">
        <f t="shared" si="436"/>
        <v>2021-03-17</v>
      </c>
      <c r="D27918">
        <f>HOUR($B27918)</f>
        <v>20</v>
      </c>
      <c r="E27918">
        <v>10.5</v>
      </c>
    </row>
    <row r="27919" spans="1:5">
      <c r="A27919" t="s">
        <v>5</v>
      </c>
      <c r="B27919" s="1">
        <v>44272.875</v>
      </c>
      <c r="C27919" t="str">
        <f t="shared" si="436"/>
        <v>2021-03-17</v>
      </c>
      <c r="D27919">
        <f>HOUR($B27919)</f>
        <v>21</v>
      </c>
      <c r="E27919">
        <v>8.1</v>
      </c>
    </row>
    <row r="27920" spans="1:5">
      <c r="A27920" t="s">
        <v>5</v>
      </c>
      <c r="B27920" s="1">
        <v>44272.916666666664</v>
      </c>
      <c r="C27920" t="str">
        <f t="shared" si="436"/>
        <v>2021-03-17</v>
      </c>
      <c r="D27920">
        <f>HOUR($B27920)</f>
        <v>22</v>
      </c>
      <c r="E27920">
        <v>6.9</v>
      </c>
    </row>
    <row r="27921" spans="1:5">
      <c r="A27921" t="s">
        <v>5</v>
      </c>
      <c r="B27921" s="1">
        <v>44272.958333333336</v>
      </c>
      <c r="C27921" t="str">
        <f t="shared" si="436"/>
        <v>2021-03-17</v>
      </c>
      <c r="D27921">
        <f>HOUR($B27921)</f>
        <v>23</v>
      </c>
      <c r="E27921">
        <v>4.9000000000000004</v>
      </c>
    </row>
    <row r="27922" spans="1:5">
      <c r="A27922" t="s">
        <v>5</v>
      </c>
      <c r="B27922" s="1">
        <v>44273</v>
      </c>
      <c r="C27922" t="str">
        <f t="shared" si="436"/>
        <v>2021-03-18</v>
      </c>
      <c r="D27922">
        <f>HOUR($B27922)</f>
        <v>0</v>
      </c>
      <c r="E27922">
        <v>3.3</v>
      </c>
    </row>
    <row r="27923" spans="1:5">
      <c r="A27923" t="s">
        <v>5</v>
      </c>
      <c r="B27923" s="1">
        <v>44273.041666666664</v>
      </c>
      <c r="C27923" t="str">
        <f t="shared" si="436"/>
        <v>2021-03-18</v>
      </c>
      <c r="D27923">
        <f>HOUR($B27923)</f>
        <v>1</v>
      </c>
      <c r="E27923">
        <v>2.4</v>
      </c>
    </row>
    <row r="27924" spans="1:5">
      <c r="A27924" t="s">
        <v>5</v>
      </c>
      <c r="B27924" s="1">
        <v>44273.083333333336</v>
      </c>
      <c r="C27924" t="str">
        <f t="shared" si="436"/>
        <v>2021-03-18</v>
      </c>
      <c r="D27924">
        <f>HOUR($B27924)</f>
        <v>2</v>
      </c>
      <c r="E27924">
        <v>1.8</v>
      </c>
    </row>
    <row r="27925" spans="1:5">
      <c r="A27925" t="s">
        <v>5</v>
      </c>
      <c r="B27925" s="1">
        <v>44273.125</v>
      </c>
      <c r="C27925" t="str">
        <f t="shared" si="436"/>
        <v>2021-03-18</v>
      </c>
      <c r="D27925">
        <f>HOUR($B27925)</f>
        <v>3</v>
      </c>
      <c r="E27925">
        <v>0.7</v>
      </c>
    </row>
    <row r="27926" spans="1:5">
      <c r="A27926" t="s">
        <v>5</v>
      </c>
      <c r="B27926" s="1">
        <v>44273.166666666664</v>
      </c>
      <c r="C27926" t="str">
        <f t="shared" si="436"/>
        <v>2021-03-18</v>
      </c>
      <c r="D27926">
        <f>HOUR($B27926)</f>
        <v>4</v>
      </c>
      <c r="E27926">
        <v>0</v>
      </c>
    </row>
    <row r="27927" spans="1:5">
      <c r="A27927" t="s">
        <v>5</v>
      </c>
      <c r="B27927" s="1">
        <v>44273.208333333336</v>
      </c>
      <c r="C27927" t="str">
        <f t="shared" si="436"/>
        <v>2021-03-18</v>
      </c>
      <c r="D27927">
        <f>HOUR($B27927)</f>
        <v>5</v>
      </c>
      <c r="E27927">
        <v>-0.5</v>
      </c>
    </row>
    <row r="27928" spans="1:5">
      <c r="A27928" t="s">
        <v>5</v>
      </c>
      <c r="B27928" s="1">
        <v>44273.25</v>
      </c>
      <c r="C27928" t="str">
        <f t="shared" si="436"/>
        <v>2021-03-18</v>
      </c>
      <c r="D27928">
        <f>HOUR($B27928)</f>
        <v>6</v>
      </c>
      <c r="E27928">
        <v>-0.3</v>
      </c>
    </row>
    <row r="27929" spans="1:5">
      <c r="A27929" t="s">
        <v>5</v>
      </c>
      <c r="B27929" s="1">
        <v>44273.291666666664</v>
      </c>
      <c r="C27929" t="str">
        <f t="shared" si="436"/>
        <v>2021-03-18</v>
      </c>
      <c r="D27929">
        <f>HOUR($B27929)</f>
        <v>7</v>
      </c>
      <c r="E27929">
        <v>-0.5</v>
      </c>
    </row>
    <row r="27930" spans="1:5">
      <c r="A27930" t="s">
        <v>5</v>
      </c>
      <c r="B27930" s="1">
        <v>44273.333333333336</v>
      </c>
      <c r="C27930" t="str">
        <f t="shared" si="436"/>
        <v>2021-03-18</v>
      </c>
      <c r="D27930">
        <f>HOUR($B27930)</f>
        <v>8</v>
      </c>
      <c r="E27930">
        <v>1.5</v>
      </c>
    </row>
    <row r="27931" spans="1:5">
      <c r="A27931" t="s">
        <v>5</v>
      </c>
      <c r="B27931" s="1">
        <v>44273.375</v>
      </c>
      <c r="C27931" t="str">
        <f t="shared" si="436"/>
        <v>2021-03-18</v>
      </c>
      <c r="D27931">
        <f>HOUR($B27931)</f>
        <v>9</v>
      </c>
      <c r="E27931">
        <v>5.3</v>
      </c>
    </row>
    <row r="27932" spans="1:5">
      <c r="A27932" t="s">
        <v>5</v>
      </c>
      <c r="B27932" s="1">
        <v>44273.416666666664</v>
      </c>
      <c r="C27932" t="str">
        <f t="shared" si="436"/>
        <v>2021-03-18</v>
      </c>
      <c r="D27932">
        <f>HOUR($B27932)</f>
        <v>10</v>
      </c>
      <c r="E27932">
        <v>8.5</v>
      </c>
    </row>
    <row r="27933" spans="1:5">
      <c r="A27933" t="s">
        <v>5</v>
      </c>
      <c r="B27933" s="1">
        <v>44273.458333333336</v>
      </c>
      <c r="C27933" t="str">
        <f t="shared" si="436"/>
        <v>2021-03-18</v>
      </c>
      <c r="D27933">
        <f>HOUR($B27933)</f>
        <v>11</v>
      </c>
      <c r="E27933">
        <v>13</v>
      </c>
    </row>
    <row r="27934" spans="1:5">
      <c r="A27934" t="s">
        <v>5</v>
      </c>
      <c r="B27934" s="1">
        <v>44273.5</v>
      </c>
      <c r="C27934" t="str">
        <f t="shared" si="436"/>
        <v>2021-03-18</v>
      </c>
      <c r="D27934">
        <f>HOUR($B27934)</f>
        <v>12</v>
      </c>
      <c r="E27934">
        <v>14.6</v>
      </c>
    </row>
    <row r="27935" spans="1:5">
      <c r="A27935" t="s">
        <v>5</v>
      </c>
      <c r="B27935" s="1">
        <v>44273.541666666664</v>
      </c>
      <c r="C27935" t="str">
        <f t="shared" si="436"/>
        <v>2021-03-18</v>
      </c>
      <c r="D27935">
        <f>HOUR($B27935)</f>
        <v>13</v>
      </c>
      <c r="E27935">
        <v>16.2</v>
      </c>
    </row>
    <row r="27936" spans="1:5">
      <c r="A27936" t="s">
        <v>5</v>
      </c>
      <c r="B27936" s="1">
        <v>44273.583333333336</v>
      </c>
      <c r="C27936" t="str">
        <f t="shared" si="436"/>
        <v>2021-03-18</v>
      </c>
      <c r="D27936">
        <f>HOUR($B27936)</f>
        <v>14</v>
      </c>
      <c r="E27936">
        <v>16.899999999999999</v>
      </c>
    </row>
    <row r="27937" spans="1:5">
      <c r="A27937" t="s">
        <v>5</v>
      </c>
      <c r="B27937" s="1">
        <v>44273.625</v>
      </c>
      <c r="C27937" t="str">
        <f t="shared" si="436"/>
        <v>2021-03-18</v>
      </c>
      <c r="D27937">
        <f>HOUR($B27937)</f>
        <v>15</v>
      </c>
      <c r="E27937">
        <v>17.7</v>
      </c>
    </row>
    <row r="27938" spans="1:5">
      <c r="A27938" t="s">
        <v>5</v>
      </c>
      <c r="B27938" s="1">
        <v>44273.666666666664</v>
      </c>
      <c r="C27938" t="str">
        <f t="shared" si="436"/>
        <v>2021-03-18</v>
      </c>
      <c r="D27938">
        <f>HOUR($B27938)</f>
        <v>16</v>
      </c>
      <c r="E27938">
        <v>17.8</v>
      </c>
    </row>
    <row r="27939" spans="1:5">
      <c r="A27939" t="s">
        <v>5</v>
      </c>
      <c r="B27939" s="1">
        <v>44273.708333333336</v>
      </c>
      <c r="C27939" t="str">
        <f t="shared" si="436"/>
        <v>2021-03-18</v>
      </c>
      <c r="D27939">
        <f>HOUR($B27939)</f>
        <v>17</v>
      </c>
      <c r="E27939">
        <v>17</v>
      </c>
    </row>
    <row r="27940" spans="1:5">
      <c r="A27940" t="s">
        <v>5</v>
      </c>
      <c r="B27940" s="1">
        <v>44273.75</v>
      </c>
      <c r="C27940" t="str">
        <f t="shared" si="436"/>
        <v>2021-03-18</v>
      </c>
      <c r="D27940">
        <f>HOUR($B27940)</f>
        <v>18</v>
      </c>
      <c r="E27940">
        <v>15.7</v>
      </c>
    </row>
    <row r="27941" spans="1:5">
      <c r="A27941" t="s">
        <v>5</v>
      </c>
      <c r="B27941" s="1">
        <v>44273.791666666664</v>
      </c>
      <c r="C27941" t="str">
        <f t="shared" si="436"/>
        <v>2021-03-18</v>
      </c>
      <c r="D27941">
        <f>HOUR($B27941)</f>
        <v>19</v>
      </c>
      <c r="E27941">
        <v>14.8</v>
      </c>
    </row>
    <row r="27942" spans="1:5">
      <c r="A27942" t="s">
        <v>5</v>
      </c>
      <c r="B27942" s="1">
        <v>44273.833333333336</v>
      </c>
      <c r="C27942" t="str">
        <f t="shared" si="436"/>
        <v>2021-03-18</v>
      </c>
      <c r="D27942">
        <f>HOUR($B27942)</f>
        <v>20</v>
      </c>
      <c r="E27942">
        <v>13.4</v>
      </c>
    </row>
    <row r="27943" spans="1:5">
      <c r="A27943" t="s">
        <v>5</v>
      </c>
      <c r="B27943" s="1">
        <v>44273.875</v>
      </c>
      <c r="C27943" t="str">
        <f t="shared" si="436"/>
        <v>2021-03-18</v>
      </c>
      <c r="D27943">
        <f>HOUR($B27943)</f>
        <v>21</v>
      </c>
      <c r="E27943">
        <v>12.7</v>
      </c>
    </row>
    <row r="27944" spans="1:5">
      <c r="A27944" t="s">
        <v>5</v>
      </c>
      <c r="B27944" s="1">
        <v>44273.916666666664</v>
      </c>
      <c r="C27944" t="str">
        <f t="shared" si="436"/>
        <v>2021-03-18</v>
      </c>
      <c r="D27944">
        <f>HOUR($B27944)</f>
        <v>22</v>
      </c>
      <c r="E27944">
        <v>11.2</v>
      </c>
    </row>
    <row r="27945" spans="1:5">
      <c r="A27945" t="s">
        <v>5</v>
      </c>
      <c r="B27945" s="1">
        <v>44273.958333333336</v>
      </c>
      <c r="C27945" t="str">
        <f t="shared" si="436"/>
        <v>2021-03-18</v>
      </c>
      <c r="D27945">
        <f>HOUR($B27945)</f>
        <v>23</v>
      </c>
      <c r="E27945">
        <v>11.1</v>
      </c>
    </row>
    <row r="27946" spans="1:5">
      <c r="A27946" t="s">
        <v>5</v>
      </c>
      <c r="B27946" s="1">
        <v>44274</v>
      </c>
      <c r="C27946" t="str">
        <f t="shared" si="436"/>
        <v>2021-03-19</v>
      </c>
      <c r="D27946">
        <f>HOUR($B27946)</f>
        <v>0</v>
      </c>
      <c r="E27946">
        <v>10.199999999999999</v>
      </c>
    </row>
    <row r="27947" spans="1:5">
      <c r="A27947" t="s">
        <v>5</v>
      </c>
      <c r="B27947" s="1">
        <v>44274.041666666664</v>
      </c>
      <c r="C27947" t="str">
        <f t="shared" si="436"/>
        <v>2021-03-19</v>
      </c>
      <c r="D27947">
        <f>HOUR($B27947)</f>
        <v>1</v>
      </c>
      <c r="E27947">
        <v>10</v>
      </c>
    </row>
    <row r="27948" spans="1:5">
      <c r="A27948" t="s">
        <v>5</v>
      </c>
      <c r="B27948" s="1">
        <v>44274.083333333336</v>
      </c>
      <c r="C27948" t="str">
        <f t="shared" si="436"/>
        <v>2021-03-19</v>
      </c>
      <c r="D27948">
        <f>HOUR($B27948)</f>
        <v>2</v>
      </c>
      <c r="E27948">
        <v>9.8000000000000007</v>
      </c>
    </row>
    <row r="27949" spans="1:5">
      <c r="A27949" t="s">
        <v>5</v>
      </c>
      <c r="B27949" s="1">
        <v>44274.125</v>
      </c>
      <c r="C27949" t="str">
        <f t="shared" si="436"/>
        <v>2021-03-19</v>
      </c>
      <c r="D27949">
        <f>HOUR($B27949)</f>
        <v>3</v>
      </c>
      <c r="E27949">
        <v>9.4</v>
      </c>
    </row>
    <row r="27950" spans="1:5">
      <c r="A27950" t="s">
        <v>5</v>
      </c>
      <c r="B27950" s="1">
        <v>44274.166666666664</v>
      </c>
      <c r="C27950" t="str">
        <f t="shared" si="436"/>
        <v>2021-03-19</v>
      </c>
      <c r="D27950">
        <f>HOUR($B27950)</f>
        <v>4</v>
      </c>
      <c r="E27950">
        <v>9.1999999999999993</v>
      </c>
    </row>
    <row r="27951" spans="1:5">
      <c r="A27951" t="s">
        <v>5</v>
      </c>
      <c r="B27951" s="1">
        <v>44274.208333333336</v>
      </c>
      <c r="C27951" t="str">
        <f t="shared" si="436"/>
        <v>2021-03-19</v>
      </c>
      <c r="D27951">
        <f>HOUR($B27951)</f>
        <v>5</v>
      </c>
      <c r="E27951">
        <v>8.9</v>
      </c>
    </row>
    <row r="27952" spans="1:5">
      <c r="A27952" t="s">
        <v>5</v>
      </c>
      <c r="B27952" s="1">
        <v>44274.25</v>
      </c>
      <c r="C27952" t="str">
        <f t="shared" si="436"/>
        <v>2021-03-19</v>
      </c>
      <c r="D27952">
        <f>HOUR($B27952)</f>
        <v>6</v>
      </c>
      <c r="E27952">
        <v>8.6999999999999993</v>
      </c>
    </row>
    <row r="27953" spans="1:5">
      <c r="A27953" t="s">
        <v>5</v>
      </c>
      <c r="B27953" s="1">
        <v>44274.291666666664</v>
      </c>
      <c r="C27953" t="str">
        <f t="shared" si="436"/>
        <v>2021-03-19</v>
      </c>
      <c r="D27953">
        <f>HOUR($B27953)</f>
        <v>7</v>
      </c>
      <c r="E27953">
        <v>8.6</v>
      </c>
    </row>
    <row r="27954" spans="1:5">
      <c r="A27954" t="s">
        <v>5</v>
      </c>
      <c r="B27954" s="1">
        <v>44274.333333333336</v>
      </c>
      <c r="C27954" t="str">
        <f t="shared" si="436"/>
        <v>2021-03-19</v>
      </c>
      <c r="D27954">
        <f>HOUR($B27954)</f>
        <v>8</v>
      </c>
      <c r="E27954">
        <v>8.9</v>
      </c>
    </row>
    <row r="27955" spans="1:5">
      <c r="A27955" t="s">
        <v>5</v>
      </c>
      <c r="B27955" s="1">
        <v>44274.375</v>
      </c>
      <c r="C27955" t="str">
        <f t="shared" si="436"/>
        <v>2021-03-19</v>
      </c>
      <c r="D27955">
        <f>HOUR($B27955)</f>
        <v>9</v>
      </c>
      <c r="E27955">
        <v>11.3</v>
      </c>
    </row>
    <row r="27956" spans="1:5">
      <c r="A27956" t="s">
        <v>5</v>
      </c>
      <c r="B27956" s="1">
        <v>44274.416666666664</v>
      </c>
      <c r="C27956" t="str">
        <f t="shared" si="436"/>
        <v>2021-03-19</v>
      </c>
      <c r="D27956">
        <f>HOUR($B27956)</f>
        <v>10</v>
      </c>
      <c r="E27956">
        <v>14.5</v>
      </c>
    </row>
    <row r="27957" spans="1:5">
      <c r="A27957" t="s">
        <v>5</v>
      </c>
      <c r="B27957" s="1">
        <v>44274.458333333336</v>
      </c>
      <c r="C27957" t="str">
        <f t="shared" si="436"/>
        <v>2021-03-19</v>
      </c>
      <c r="D27957">
        <f>HOUR($B27957)</f>
        <v>11</v>
      </c>
      <c r="E27957">
        <v>14.2</v>
      </c>
    </row>
    <row r="27958" spans="1:5">
      <c r="A27958" t="s">
        <v>5</v>
      </c>
      <c r="B27958" s="1">
        <v>44274.5</v>
      </c>
      <c r="C27958" t="str">
        <f t="shared" si="436"/>
        <v>2021-03-19</v>
      </c>
      <c r="D27958">
        <f>HOUR($B27958)</f>
        <v>12</v>
      </c>
      <c r="E27958">
        <v>15.5</v>
      </c>
    </row>
    <row r="27959" spans="1:5">
      <c r="A27959" t="s">
        <v>5</v>
      </c>
      <c r="B27959" s="1">
        <v>44274.541666666664</v>
      </c>
      <c r="C27959" t="str">
        <f t="shared" si="436"/>
        <v>2021-03-19</v>
      </c>
      <c r="D27959">
        <f>HOUR($B27959)</f>
        <v>13</v>
      </c>
      <c r="E27959">
        <v>17.2</v>
      </c>
    </row>
    <row r="27960" spans="1:5">
      <c r="A27960" t="s">
        <v>5</v>
      </c>
      <c r="B27960" s="1">
        <v>44274.583333333336</v>
      </c>
      <c r="C27960" t="str">
        <f t="shared" si="436"/>
        <v>2021-03-19</v>
      </c>
      <c r="D27960">
        <f>HOUR($B27960)</f>
        <v>14</v>
      </c>
      <c r="E27960">
        <v>18</v>
      </c>
    </row>
    <row r="27961" spans="1:5">
      <c r="A27961" t="s">
        <v>5</v>
      </c>
      <c r="B27961" s="1">
        <v>44274.625</v>
      </c>
      <c r="C27961" t="str">
        <f t="shared" si="436"/>
        <v>2021-03-19</v>
      </c>
      <c r="D27961">
        <f>HOUR($B27961)</f>
        <v>15</v>
      </c>
      <c r="E27961">
        <v>19.2</v>
      </c>
    </row>
    <row r="27962" spans="1:5">
      <c r="A27962" t="s">
        <v>5</v>
      </c>
      <c r="B27962" s="1">
        <v>44274.666666666664</v>
      </c>
      <c r="C27962" t="str">
        <f t="shared" si="436"/>
        <v>2021-03-19</v>
      </c>
      <c r="D27962">
        <f>HOUR($B27962)</f>
        <v>16</v>
      </c>
      <c r="E27962">
        <v>19.2</v>
      </c>
    </row>
    <row r="27963" spans="1:5">
      <c r="A27963" t="s">
        <v>5</v>
      </c>
      <c r="B27963" s="1">
        <v>44274.708333333336</v>
      </c>
      <c r="C27963" t="str">
        <f t="shared" si="436"/>
        <v>2021-03-19</v>
      </c>
      <c r="D27963">
        <f>HOUR($B27963)</f>
        <v>17</v>
      </c>
      <c r="E27963">
        <v>18.899999999999999</v>
      </c>
    </row>
    <row r="27964" spans="1:5">
      <c r="A27964" t="s">
        <v>5</v>
      </c>
      <c r="B27964" s="1">
        <v>44274.75</v>
      </c>
      <c r="C27964" t="str">
        <f t="shared" si="436"/>
        <v>2021-03-19</v>
      </c>
      <c r="D27964">
        <f>HOUR($B27964)</f>
        <v>18</v>
      </c>
      <c r="E27964">
        <v>17.899999999999999</v>
      </c>
    </row>
    <row r="27965" spans="1:5">
      <c r="A27965" t="s">
        <v>5</v>
      </c>
      <c r="B27965" s="1">
        <v>44274.791666666664</v>
      </c>
      <c r="C27965" t="str">
        <f t="shared" si="436"/>
        <v>2021-03-19</v>
      </c>
      <c r="D27965">
        <f>HOUR($B27965)</f>
        <v>19</v>
      </c>
      <c r="E27965">
        <v>16.100000000000001</v>
      </c>
    </row>
    <row r="27966" spans="1:5">
      <c r="A27966" t="s">
        <v>5</v>
      </c>
      <c r="B27966" s="1">
        <v>44274.833333333336</v>
      </c>
      <c r="C27966" t="str">
        <f t="shared" si="436"/>
        <v>2021-03-19</v>
      </c>
      <c r="D27966">
        <f>HOUR($B27966)</f>
        <v>20</v>
      </c>
      <c r="E27966">
        <v>14.7</v>
      </c>
    </row>
    <row r="27967" spans="1:5">
      <c r="A27967" t="s">
        <v>5</v>
      </c>
      <c r="B27967" s="1">
        <v>44274.875</v>
      </c>
      <c r="C27967" t="str">
        <f t="shared" si="436"/>
        <v>2021-03-19</v>
      </c>
      <c r="D27967">
        <f>HOUR($B27967)</f>
        <v>21</v>
      </c>
      <c r="E27967">
        <v>14</v>
      </c>
    </row>
    <row r="27968" spans="1:5">
      <c r="A27968" t="s">
        <v>5</v>
      </c>
      <c r="B27968" s="1">
        <v>44274.916666666664</v>
      </c>
      <c r="C27968" t="str">
        <f t="shared" si="436"/>
        <v>2021-03-19</v>
      </c>
      <c r="D27968">
        <f>HOUR($B27968)</f>
        <v>22</v>
      </c>
      <c r="E27968">
        <v>13.7</v>
      </c>
    </row>
    <row r="27969" spans="1:5">
      <c r="A27969" t="s">
        <v>5</v>
      </c>
      <c r="B27969" s="1">
        <v>44274.958333333336</v>
      </c>
      <c r="C27969" t="str">
        <f t="shared" si="436"/>
        <v>2021-03-19</v>
      </c>
      <c r="D27969">
        <f>HOUR($B27969)</f>
        <v>23</v>
      </c>
      <c r="E27969">
        <v>13</v>
      </c>
    </row>
    <row r="27970" spans="1:5">
      <c r="A27970" t="s">
        <v>5</v>
      </c>
      <c r="B27970" s="1">
        <v>44275</v>
      </c>
      <c r="C27970" t="str">
        <f t="shared" si="436"/>
        <v>2021-03-20</v>
      </c>
      <c r="D27970">
        <f>HOUR($B27970)</f>
        <v>0</v>
      </c>
      <c r="E27970">
        <v>12.6</v>
      </c>
    </row>
    <row r="27971" spans="1:5">
      <c r="A27971" t="s">
        <v>5</v>
      </c>
      <c r="B27971" s="1">
        <v>44275.041666666664</v>
      </c>
      <c r="C27971" t="str">
        <f t="shared" ref="C27971:C28034" si="437">YEAR($B27971) &amp; TEXT(MONTH($B27971), "-00") &amp; TEXT(DAY($B27971), "-00")</f>
        <v>2021-03-20</v>
      </c>
      <c r="D27971">
        <f>HOUR($B27971)</f>
        <v>1</v>
      </c>
      <c r="E27971">
        <v>11.2</v>
      </c>
    </row>
    <row r="27972" spans="1:5">
      <c r="A27972" t="s">
        <v>5</v>
      </c>
      <c r="B27972" s="1">
        <v>44275.083333333336</v>
      </c>
      <c r="C27972" t="str">
        <f t="shared" si="437"/>
        <v>2021-03-20</v>
      </c>
      <c r="D27972">
        <f>HOUR($B27972)</f>
        <v>2</v>
      </c>
      <c r="E27972">
        <v>10.6</v>
      </c>
    </row>
    <row r="27973" spans="1:5">
      <c r="A27973" t="s">
        <v>5</v>
      </c>
      <c r="B27973" s="1">
        <v>44275.125</v>
      </c>
      <c r="C27973" t="str">
        <f t="shared" si="437"/>
        <v>2021-03-20</v>
      </c>
      <c r="D27973">
        <f>HOUR($B27973)</f>
        <v>3</v>
      </c>
      <c r="E27973">
        <v>10.3</v>
      </c>
    </row>
    <row r="27974" spans="1:5">
      <c r="A27974" t="s">
        <v>5</v>
      </c>
      <c r="B27974" s="1">
        <v>44275.166666666664</v>
      </c>
      <c r="C27974" t="str">
        <f t="shared" si="437"/>
        <v>2021-03-20</v>
      </c>
      <c r="D27974">
        <f>HOUR($B27974)</f>
        <v>4</v>
      </c>
      <c r="E27974">
        <v>9.8000000000000007</v>
      </c>
    </row>
    <row r="27975" spans="1:5">
      <c r="A27975" t="s">
        <v>5</v>
      </c>
      <c r="B27975" s="1">
        <v>44275.208333333336</v>
      </c>
      <c r="C27975" t="str">
        <f t="shared" si="437"/>
        <v>2021-03-20</v>
      </c>
      <c r="D27975">
        <f>HOUR($B27975)</f>
        <v>5</v>
      </c>
      <c r="E27975">
        <v>9.6</v>
      </c>
    </row>
    <row r="27976" spans="1:5">
      <c r="A27976" t="s">
        <v>5</v>
      </c>
      <c r="B27976" s="1">
        <v>44275.25</v>
      </c>
      <c r="C27976" t="str">
        <f t="shared" si="437"/>
        <v>2021-03-20</v>
      </c>
      <c r="D27976">
        <f>HOUR($B27976)</f>
        <v>6</v>
      </c>
      <c r="E27976">
        <v>8.8000000000000007</v>
      </c>
    </row>
    <row r="27977" spans="1:5">
      <c r="A27977" t="s">
        <v>5</v>
      </c>
      <c r="B27977" s="1">
        <v>44275.291666666664</v>
      </c>
      <c r="C27977" t="str">
        <f t="shared" si="437"/>
        <v>2021-03-20</v>
      </c>
      <c r="D27977">
        <f>HOUR($B27977)</f>
        <v>7</v>
      </c>
      <c r="E27977">
        <v>8.9</v>
      </c>
    </row>
    <row r="27978" spans="1:5">
      <c r="A27978" t="s">
        <v>5</v>
      </c>
      <c r="B27978" s="1">
        <v>44275.333333333336</v>
      </c>
      <c r="C27978" t="str">
        <f t="shared" si="437"/>
        <v>2021-03-20</v>
      </c>
      <c r="D27978">
        <f>HOUR($B27978)</f>
        <v>8</v>
      </c>
      <c r="E27978">
        <v>9.1999999999999993</v>
      </c>
    </row>
    <row r="27979" spans="1:5">
      <c r="A27979" t="s">
        <v>5</v>
      </c>
      <c r="B27979" s="1">
        <v>44275.375</v>
      </c>
      <c r="C27979" t="str">
        <f t="shared" si="437"/>
        <v>2021-03-20</v>
      </c>
      <c r="D27979">
        <f>HOUR($B27979)</f>
        <v>9</v>
      </c>
      <c r="E27979">
        <v>9.6</v>
      </c>
    </row>
    <row r="27980" spans="1:5">
      <c r="A27980" t="s">
        <v>5</v>
      </c>
      <c r="B27980" s="1">
        <v>44275.416666666664</v>
      </c>
      <c r="C27980" t="str">
        <f t="shared" si="437"/>
        <v>2021-03-20</v>
      </c>
      <c r="D27980">
        <f>HOUR($B27980)</f>
        <v>10</v>
      </c>
      <c r="E27980">
        <v>9.1</v>
      </c>
    </row>
    <row r="27981" spans="1:5">
      <c r="A27981" t="s">
        <v>5</v>
      </c>
      <c r="B27981" s="1">
        <v>44275.458333333336</v>
      </c>
      <c r="C27981" t="str">
        <f t="shared" si="437"/>
        <v>2021-03-20</v>
      </c>
      <c r="D27981">
        <f>HOUR($B27981)</f>
        <v>11</v>
      </c>
      <c r="E27981">
        <v>7.8</v>
      </c>
    </row>
    <row r="27982" spans="1:5">
      <c r="A27982" t="s">
        <v>5</v>
      </c>
      <c r="B27982" s="1">
        <v>44275.5</v>
      </c>
      <c r="C27982" t="str">
        <f t="shared" si="437"/>
        <v>2021-03-20</v>
      </c>
      <c r="D27982">
        <f>HOUR($B27982)</f>
        <v>12</v>
      </c>
      <c r="E27982">
        <v>7.5</v>
      </c>
    </row>
    <row r="27983" spans="1:5">
      <c r="A27983" t="s">
        <v>5</v>
      </c>
      <c r="B27983" s="1">
        <v>44275.541666666664</v>
      </c>
      <c r="C27983" t="str">
        <f t="shared" si="437"/>
        <v>2021-03-20</v>
      </c>
      <c r="D27983">
        <f>HOUR($B27983)</f>
        <v>13</v>
      </c>
      <c r="E27983">
        <v>7.7</v>
      </c>
    </row>
    <row r="27984" spans="1:5">
      <c r="A27984" t="s">
        <v>5</v>
      </c>
      <c r="B27984" s="1">
        <v>44275.583333333336</v>
      </c>
      <c r="C27984" t="str">
        <f t="shared" si="437"/>
        <v>2021-03-20</v>
      </c>
      <c r="D27984">
        <f>HOUR($B27984)</f>
        <v>14</v>
      </c>
      <c r="E27984">
        <v>8.1</v>
      </c>
    </row>
    <row r="27985" spans="1:5">
      <c r="A27985" t="s">
        <v>5</v>
      </c>
      <c r="B27985" s="1">
        <v>44275.625</v>
      </c>
      <c r="C27985" t="str">
        <f t="shared" si="437"/>
        <v>2021-03-20</v>
      </c>
      <c r="D27985">
        <f>HOUR($B27985)</f>
        <v>15</v>
      </c>
      <c r="E27985">
        <v>8.6999999999999993</v>
      </c>
    </row>
    <row r="27986" spans="1:5">
      <c r="A27986" t="s">
        <v>5</v>
      </c>
      <c r="B27986" s="1">
        <v>44275.666666666664</v>
      </c>
      <c r="C27986" t="str">
        <f t="shared" si="437"/>
        <v>2021-03-20</v>
      </c>
      <c r="D27986">
        <f>HOUR($B27986)</f>
        <v>16</v>
      </c>
      <c r="E27986">
        <v>8.9</v>
      </c>
    </row>
    <row r="27987" spans="1:5">
      <c r="A27987" t="s">
        <v>5</v>
      </c>
      <c r="B27987" s="1">
        <v>44275.708333333336</v>
      </c>
      <c r="C27987" t="str">
        <f t="shared" si="437"/>
        <v>2021-03-20</v>
      </c>
      <c r="D27987">
        <f>HOUR($B27987)</f>
        <v>17</v>
      </c>
      <c r="E27987">
        <v>9.1999999999999993</v>
      </c>
    </row>
    <row r="27988" spans="1:5">
      <c r="A27988" t="s">
        <v>5</v>
      </c>
      <c r="B27988" s="1">
        <v>44275.75</v>
      </c>
      <c r="C27988" t="str">
        <f t="shared" si="437"/>
        <v>2021-03-20</v>
      </c>
      <c r="D27988">
        <f>HOUR($B27988)</f>
        <v>18</v>
      </c>
      <c r="E27988">
        <v>9.1</v>
      </c>
    </row>
    <row r="27989" spans="1:5">
      <c r="A27989" t="s">
        <v>5</v>
      </c>
      <c r="B27989" s="1">
        <v>44275.791666666664</v>
      </c>
      <c r="C27989" t="str">
        <f t="shared" si="437"/>
        <v>2021-03-20</v>
      </c>
      <c r="D27989">
        <f>HOUR($B27989)</f>
        <v>19</v>
      </c>
      <c r="E27989">
        <v>8.1</v>
      </c>
    </row>
    <row r="27990" spans="1:5">
      <c r="A27990" t="s">
        <v>5</v>
      </c>
      <c r="B27990" s="1">
        <v>44275.833333333336</v>
      </c>
      <c r="C27990" t="str">
        <f t="shared" si="437"/>
        <v>2021-03-20</v>
      </c>
      <c r="D27990">
        <f>HOUR($B27990)</f>
        <v>20</v>
      </c>
      <c r="E27990">
        <v>7.6</v>
      </c>
    </row>
    <row r="27991" spans="1:5">
      <c r="A27991" t="s">
        <v>5</v>
      </c>
      <c r="B27991" s="1">
        <v>44275.875</v>
      </c>
      <c r="C27991" t="str">
        <f t="shared" si="437"/>
        <v>2021-03-20</v>
      </c>
      <c r="D27991">
        <f>HOUR($B27991)</f>
        <v>21</v>
      </c>
      <c r="E27991">
        <v>7.7</v>
      </c>
    </row>
    <row r="27992" spans="1:5">
      <c r="A27992" t="s">
        <v>5</v>
      </c>
      <c r="B27992" s="1">
        <v>44275.916666666664</v>
      </c>
      <c r="C27992" t="str">
        <f t="shared" si="437"/>
        <v>2021-03-20</v>
      </c>
      <c r="D27992">
        <f>HOUR($B27992)</f>
        <v>22</v>
      </c>
      <c r="E27992">
        <v>7.6</v>
      </c>
    </row>
    <row r="27993" spans="1:5">
      <c r="A27993" t="s">
        <v>5</v>
      </c>
      <c r="B27993" s="1">
        <v>44275.958333333336</v>
      </c>
      <c r="C27993" t="str">
        <f t="shared" si="437"/>
        <v>2021-03-20</v>
      </c>
      <c r="D27993">
        <f>HOUR($B27993)</f>
        <v>23</v>
      </c>
      <c r="E27993">
        <v>7.5</v>
      </c>
    </row>
    <row r="27994" spans="1:5">
      <c r="A27994" t="s">
        <v>5</v>
      </c>
      <c r="B27994" s="1">
        <v>44276</v>
      </c>
      <c r="C27994" t="str">
        <f t="shared" si="437"/>
        <v>2021-03-21</v>
      </c>
      <c r="D27994">
        <f>HOUR($B27994)</f>
        <v>0</v>
      </c>
      <c r="E27994">
        <v>7.6</v>
      </c>
    </row>
    <row r="27995" spans="1:5">
      <c r="A27995" t="s">
        <v>5</v>
      </c>
      <c r="B27995" s="1">
        <v>44276.041666666664</v>
      </c>
      <c r="C27995" t="str">
        <f t="shared" si="437"/>
        <v>2021-03-21</v>
      </c>
      <c r="D27995">
        <f>HOUR($B27995)</f>
        <v>1</v>
      </c>
      <c r="E27995">
        <v>7.2</v>
      </c>
    </row>
    <row r="27996" spans="1:5">
      <c r="A27996" t="s">
        <v>5</v>
      </c>
      <c r="B27996" s="1">
        <v>44276.083333333336</v>
      </c>
      <c r="C27996" t="str">
        <f t="shared" si="437"/>
        <v>2021-03-21</v>
      </c>
      <c r="D27996">
        <f>HOUR($B27996)</f>
        <v>2</v>
      </c>
      <c r="E27996">
        <v>6.6</v>
      </c>
    </row>
    <row r="27997" spans="1:5">
      <c r="A27997" t="s">
        <v>5</v>
      </c>
      <c r="B27997" s="1">
        <v>44276.125</v>
      </c>
      <c r="C27997" t="str">
        <f t="shared" si="437"/>
        <v>2021-03-21</v>
      </c>
      <c r="D27997">
        <f>HOUR($B27997)</f>
        <v>3</v>
      </c>
      <c r="E27997">
        <v>5.5</v>
      </c>
    </row>
    <row r="27998" spans="1:5">
      <c r="A27998" t="s">
        <v>5</v>
      </c>
      <c r="B27998" s="1">
        <v>44276.166666666664</v>
      </c>
      <c r="C27998" t="str">
        <f t="shared" si="437"/>
        <v>2021-03-21</v>
      </c>
      <c r="D27998">
        <f>HOUR($B27998)</f>
        <v>4</v>
      </c>
      <c r="E27998">
        <v>5</v>
      </c>
    </row>
    <row r="27999" spans="1:5">
      <c r="A27999" t="s">
        <v>5</v>
      </c>
      <c r="B27999" s="1">
        <v>44276.208333333336</v>
      </c>
      <c r="C27999" t="str">
        <f t="shared" si="437"/>
        <v>2021-03-21</v>
      </c>
      <c r="D27999">
        <f>HOUR($B27999)</f>
        <v>5</v>
      </c>
      <c r="E27999">
        <v>4.3</v>
      </c>
    </row>
    <row r="28000" spans="1:5">
      <c r="A28000" t="s">
        <v>5</v>
      </c>
      <c r="B28000" s="1">
        <v>44276.25</v>
      </c>
      <c r="C28000" t="str">
        <f t="shared" si="437"/>
        <v>2021-03-21</v>
      </c>
      <c r="D28000">
        <f>HOUR($B28000)</f>
        <v>6</v>
      </c>
      <c r="E28000">
        <v>4.0999999999999996</v>
      </c>
    </row>
    <row r="28001" spans="1:5">
      <c r="A28001" t="s">
        <v>5</v>
      </c>
      <c r="B28001" s="1">
        <v>44276.291666666664</v>
      </c>
      <c r="C28001" t="str">
        <f t="shared" si="437"/>
        <v>2021-03-21</v>
      </c>
      <c r="D28001">
        <f>HOUR($B28001)</f>
        <v>7</v>
      </c>
      <c r="E28001">
        <v>4</v>
      </c>
    </row>
    <row r="28002" spans="1:5">
      <c r="A28002" t="s">
        <v>5</v>
      </c>
      <c r="B28002" s="1">
        <v>44276.333333333336</v>
      </c>
      <c r="C28002" t="str">
        <f t="shared" si="437"/>
        <v>2021-03-21</v>
      </c>
      <c r="D28002">
        <f>HOUR($B28002)</f>
        <v>8</v>
      </c>
      <c r="E28002">
        <v>4.3</v>
      </c>
    </row>
    <row r="28003" spans="1:5">
      <c r="A28003" t="s">
        <v>5</v>
      </c>
      <c r="B28003" s="1">
        <v>44276.375</v>
      </c>
      <c r="C28003" t="str">
        <f t="shared" si="437"/>
        <v>2021-03-21</v>
      </c>
      <c r="D28003">
        <f>HOUR($B28003)</f>
        <v>9</v>
      </c>
      <c r="E28003">
        <v>4.9000000000000004</v>
      </c>
    </row>
    <row r="28004" spans="1:5">
      <c r="A28004" t="s">
        <v>5</v>
      </c>
      <c r="B28004" s="1">
        <v>44276.416666666664</v>
      </c>
      <c r="C28004" t="str">
        <f t="shared" si="437"/>
        <v>2021-03-21</v>
      </c>
      <c r="D28004">
        <f>HOUR($B28004)</f>
        <v>10</v>
      </c>
      <c r="E28004">
        <v>5.0999999999999996</v>
      </c>
    </row>
    <row r="28005" spans="1:5">
      <c r="A28005" t="s">
        <v>5</v>
      </c>
      <c r="B28005" s="1">
        <v>44276.458333333336</v>
      </c>
      <c r="C28005" t="str">
        <f t="shared" si="437"/>
        <v>2021-03-21</v>
      </c>
      <c r="D28005">
        <f>HOUR($B28005)</f>
        <v>11</v>
      </c>
      <c r="E28005">
        <v>7.2</v>
      </c>
    </row>
    <row r="28006" spans="1:5">
      <c r="A28006" t="s">
        <v>5</v>
      </c>
      <c r="B28006" s="1">
        <v>44276.5</v>
      </c>
      <c r="C28006" t="str">
        <f t="shared" si="437"/>
        <v>2021-03-21</v>
      </c>
      <c r="D28006">
        <f>HOUR($B28006)</f>
        <v>12</v>
      </c>
      <c r="E28006">
        <v>8.3000000000000007</v>
      </c>
    </row>
    <row r="28007" spans="1:5">
      <c r="A28007" t="s">
        <v>5</v>
      </c>
      <c r="B28007" s="1">
        <v>44276.541666666664</v>
      </c>
      <c r="C28007" t="str">
        <f t="shared" si="437"/>
        <v>2021-03-21</v>
      </c>
      <c r="D28007">
        <f>HOUR($B28007)</f>
        <v>13</v>
      </c>
      <c r="E28007">
        <v>7.8</v>
      </c>
    </row>
    <row r="28008" spans="1:5">
      <c r="A28008" t="s">
        <v>5</v>
      </c>
      <c r="B28008" s="1">
        <v>44276.583333333336</v>
      </c>
      <c r="C28008" t="str">
        <f t="shared" si="437"/>
        <v>2021-03-21</v>
      </c>
      <c r="D28008">
        <f>HOUR($B28008)</f>
        <v>14</v>
      </c>
      <c r="E28008">
        <v>8.9</v>
      </c>
    </row>
    <row r="28009" spans="1:5">
      <c r="A28009" t="s">
        <v>5</v>
      </c>
      <c r="B28009" s="1">
        <v>44276.625</v>
      </c>
      <c r="C28009" t="str">
        <f t="shared" si="437"/>
        <v>2021-03-21</v>
      </c>
      <c r="D28009">
        <f>HOUR($B28009)</f>
        <v>15</v>
      </c>
      <c r="E28009">
        <v>7.5</v>
      </c>
    </row>
    <row r="28010" spans="1:5">
      <c r="A28010" t="s">
        <v>5</v>
      </c>
      <c r="B28010" s="1">
        <v>44276.666666666664</v>
      </c>
      <c r="C28010" t="str">
        <f t="shared" si="437"/>
        <v>2021-03-21</v>
      </c>
      <c r="D28010">
        <f>HOUR($B28010)</f>
        <v>16</v>
      </c>
      <c r="E28010">
        <v>8.8000000000000007</v>
      </c>
    </row>
    <row r="28011" spans="1:5">
      <c r="A28011" t="s">
        <v>5</v>
      </c>
      <c r="B28011" s="1">
        <v>44276.708333333336</v>
      </c>
      <c r="C28011" t="str">
        <f t="shared" si="437"/>
        <v>2021-03-21</v>
      </c>
      <c r="D28011">
        <f>HOUR($B28011)</f>
        <v>17</v>
      </c>
      <c r="E28011">
        <v>5.8</v>
      </c>
    </row>
    <row r="28012" spans="1:5">
      <c r="A28012" t="s">
        <v>5</v>
      </c>
      <c r="B28012" s="1">
        <v>44276.75</v>
      </c>
      <c r="C28012" t="str">
        <f t="shared" si="437"/>
        <v>2021-03-21</v>
      </c>
      <c r="D28012">
        <f>HOUR($B28012)</f>
        <v>18</v>
      </c>
      <c r="E28012">
        <v>5.0999999999999996</v>
      </c>
    </row>
    <row r="28013" spans="1:5">
      <c r="A28013" t="s">
        <v>5</v>
      </c>
      <c r="B28013" s="1">
        <v>44276.791666666664</v>
      </c>
      <c r="C28013" t="str">
        <f t="shared" si="437"/>
        <v>2021-03-21</v>
      </c>
      <c r="D28013">
        <f>HOUR($B28013)</f>
        <v>19</v>
      </c>
      <c r="E28013">
        <v>4.5999999999999996</v>
      </c>
    </row>
    <row r="28014" spans="1:5">
      <c r="A28014" t="s">
        <v>5</v>
      </c>
      <c r="B28014" s="1">
        <v>44276.833333333336</v>
      </c>
      <c r="C28014" t="str">
        <f t="shared" si="437"/>
        <v>2021-03-21</v>
      </c>
      <c r="D28014">
        <f>HOUR($B28014)</f>
        <v>20</v>
      </c>
      <c r="E28014">
        <v>4.3</v>
      </c>
    </row>
    <row r="28015" spans="1:5">
      <c r="A28015" t="s">
        <v>5</v>
      </c>
      <c r="B28015" s="1">
        <v>44276.875</v>
      </c>
      <c r="C28015" t="str">
        <f t="shared" si="437"/>
        <v>2021-03-21</v>
      </c>
      <c r="D28015">
        <f>HOUR($B28015)</f>
        <v>21</v>
      </c>
      <c r="E28015">
        <v>4.2</v>
      </c>
    </row>
    <row r="28016" spans="1:5">
      <c r="A28016" t="s">
        <v>5</v>
      </c>
      <c r="B28016" s="1">
        <v>44276.916666666664</v>
      </c>
      <c r="C28016" t="str">
        <f t="shared" si="437"/>
        <v>2021-03-21</v>
      </c>
      <c r="D28016">
        <f>HOUR($B28016)</f>
        <v>22</v>
      </c>
      <c r="E28016">
        <v>3.8</v>
      </c>
    </row>
    <row r="28017" spans="1:5">
      <c r="A28017" t="s">
        <v>5</v>
      </c>
      <c r="B28017" s="1">
        <v>44276.958333333336</v>
      </c>
      <c r="C28017" t="str">
        <f t="shared" si="437"/>
        <v>2021-03-21</v>
      </c>
      <c r="D28017">
        <f>HOUR($B28017)</f>
        <v>23</v>
      </c>
      <c r="E28017">
        <v>3.2</v>
      </c>
    </row>
    <row r="28018" spans="1:5">
      <c r="A28018" t="s">
        <v>5</v>
      </c>
      <c r="B28018" s="1">
        <v>44277</v>
      </c>
      <c r="C28018" t="str">
        <f t="shared" si="437"/>
        <v>2021-03-22</v>
      </c>
      <c r="D28018">
        <f>HOUR($B28018)</f>
        <v>0</v>
      </c>
      <c r="E28018">
        <v>2.8</v>
      </c>
    </row>
    <row r="28019" spans="1:5">
      <c r="A28019" t="s">
        <v>5</v>
      </c>
      <c r="B28019" s="1">
        <v>44277.041666666664</v>
      </c>
      <c r="C28019" t="str">
        <f t="shared" si="437"/>
        <v>2021-03-22</v>
      </c>
      <c r="D28019">
        <f>HOUR($B28019)</f>
        <v>1</v>
      </c>
      <c r="E28019">
        <v>1.6</v>
      </c>
    </row>
    <row r="28020" spans="1:5">
      <c r="A28020" t="s">
        <v>5</v>
      </c>
      <c r="B28020" s="1">
        <v>44277.083333333336</v>
      </c>
      <c r="C28020" t="str">
        <f t="shared" si="437"/>
        <v>2021-03-22</v>
      </c>
      <c r="D28020">
        <f>HOUR($B28020)</f>
        <v>2</v>
      </c>
      <c r="E28020">
        <v>1.2</v>
      </c>
    </row>
    <row r="28021" spans="1:5">
      <c r="A28021" t="s">
        <v>5</v>
      </c>
      <c r="B28021" s="1">
        <v>44277.125</v>
      </c>
      <c r="C28021" t="str">
        <f t="shared" si="437"/>
        <v>2021-03-22</v>
      </c>
      <c r="D28021">
        <f>HOUR($B28021)</f>
        <v>3</v>
      </c>
      <c r="E28021">
        <v>0</v>
      </c>
    </row>
    <row r="28022" spans="1:5">
      <c r="A28022" t="s">
        <v>5</v>
      </c>
      <c r="B28022" s="1">
        <v>44277.166666666664</v>
      </c>
      <c r="C28022" t="str">
        <f t="shared" si="437"/>
        <v>2021-03-22</v>
      </c>
      <c r="D28022">
        <f>HOUR($B28022)</f>
        <v>4</v>
      </c>
      <c r="E28022">
        <v>-0.5</v>
      </c>
    </row>
    <row r="28023" spans="1:5">
      <c r="A28023" t="s">
        <v>5</v>
      </c>
      <c r="B28023" s="1">
        <v>44277.208333333336</v>
      </c>
      <c r="C28023" t="str">
        <f t="shared" si="437"/>
        <v>2021-03-22</v>
      </c>
      <c r="D28023">
        <f>HOUR($B28023)</f>
        <v>5</v>
      </c>
      <c r="E28023">
        <v>0.7</v>
      </c>
    </row>
    <row r="28024" spans="1:5">
      <c r="A28024" t="s">
        <v>5</v>
      </c>
      <c r="B28024" s="1">
        <v>44277.25</v>
      </c>
      <c r="C28024" t="str">
        <f t="shared" si="437"/>
        <v>2021-03-22</v>
      </c>
      <c r="D28024">
        <f>HOUR($B28024)</f>
        <v>6</v>
      </c>
      <c r="E28024">
        <v>-0.8</v>
      </c>
    </row>
    <row r="28025" spans="1:5">
      <c r="A28025" t="s">
        <v>5</v>
      </c>
      <c r="B28025" s="1">
        <v>44277.291666666664</v>
      </c>
      <c r="C28025" t="str">
        <f t="shared" si="437"/>
        <v>2021-03-22</v>
      </c>
      <c r="D28025">
        <f>HOUR($B28025)</f>
        <v>7</v>
      </c>
      <c r="E28025">
        <v>-1.4</v>
      </c>
    </row>
    <row r="28026" spans="1:5">
      <c r="A28026" t="s">
        <v>5</v>
      </c>
      <c r="B28026" s="1">
        <v>44277.333333333336</v>
      </c>
      <c r="C28026" t="str">
        <f t="shared" si="437"/>
        <v>2021-03-22</v>
      </c>
      <c r="D28026">
        <f>HOUR($B28026)</f>
        <v>8</v>
      </c>
      <c r="E28026">
        <v>1.1000000000000001</v>
      </c>
    </row>
    <row r="28027" spans="1:5">
      <c r="A28027" t="s">
        <v>5</v>
      </c>
      <c r="B28027" s="1">
        <v>44277.375</v>
      </c>
      <c r="C28027" t="str">
        <f t="shared" si="437"/>
        <v>2021-03-22</v>
      </c>
      <c r="D28027">
        <f>HOUR($B28027)</f>
        <v>9</v>
      </c>
      <c r="E28027">
        <v>4.2</v>
      </c>
    </row>
    <row r="28028" spans="1:5">
      <c r="A28028" t="s">
        <v>5</v>
      </c>
      <c r="B28028" s="1">
        <v>44277.416666666664</v>
      </c>
      <c r="C28028" t="str">
        <f t="shared" si="437"/>
        <v>2021-03-22</v>
      </c>
      <c r="D28028">
        <f>HOUR($B28028)</f>
        <v>10</v>
      </c>
      <c r="E28028">
        <v>6.6</v>
      </c>
    </row>
    <row r="28029" spans="1:5">
      <c r="A28029" t="s">
        <v>5</v>
      </c>
      <c r="B28029" s="1">
        <v>44277.458333333336</v>
      </c>
      <c r="C28029" t="str">
        <f t="shared" si="437"/>
        <v>2021-03-22</v>
      </c>
      <c r="D28029">
        <f>HOUR($B28029)</f>
        <v>11</v>
      </c>
      <c r="E28029">
        <v>7.8</v>
      </c>
    </row>
    <row r="28030" spans="1:5">
      <c r="A28030" t="s">
        <v>5</v>
      </c>
      <c r="B28030" s="1">
        <v>44277.5</v>
      </c>
      <c r="C28030" t="str">
        <f t="shared" si="437"/>
        <v>2021-03-22</v>
      </c>
      <c r="D28030">
        <f>HOUR($B28030)</f>
        <v>12</v>
      </c>
      <c r="E28030">
        <v>9.3000000000000007</v>
      </c>
    </row>
    <row r="28031" spans="1:5">
      <c r="A28031" t="s">
        <v>5</v>
      </c>
      <c r="B28031" s="1">
        <v>44277.541666666664</v>
      </c>
      <c r="C28031" t="str">
        <f t="shared" si="437"/>
        <v>2021-03-22</v>
      </c>
      <c r="D28031">
        <f>HOUR($B28031)</f>
        <v>13</v>
      </c>
      <c r="E28031">
        <v>11.3</v>
      </c>
    </row>
    <row r="28032" spans="1:5">
      <c r="A28032" t="s">
        <v>5</v>
      </c>
      <c r="B28032" s="1">
        <v>44277.583333333336</v>
      </c>
      <c r="C28032" t="str">
        <f t="shared" si="437"/>
        <v>2021-03-22</v>
      </c>
      <c r="D28032">
        <f>HOUR($B28032)</f>
        <v>14</v>
      </c>
      <c r="E28032">
        <v>11.8</v>
      </c>
    </row>
    <row r="28033" spans="1:5">
      <c r="A28033" t="s">
        <v>5</v>
      </c>
      <c r="B28033" s="1">
        <v>44277.625</v>
      </c>
      <c r="C28033" t="str">
        <f t="shared" si="437"/>
        <v>2021-03-22</v>
      </c>
      <c r="D28033">
        <f>HOUR($B28033)</f>
        <v>15</v>
      </c>
      <c r="E28033">
        <v>10.7</v>
      </c>
    </row>
    <row r="28034" spans="1:5">
      <c r="A28034" t="s">
        <v>5</v>
      </c>
      <c r="B28034" s="1">
        <v>44277.666666666664</v>
      </c>
      <c r="C28034" t="str">
        <f t="shared" si="437"/>
        <v>2021-03-22</v>
      </c>
      <c r="D28034">
        <f>HOUR($B28034)</f>
        <v>16</v>
      </c>
      <c r="E28034">
        <v>9.3000000000000007</v>
      </c>
    </row>
    <row r="28035" spans="1:5">
      <c r="A28035" t="s">
        <v>5</v>
      </c>
      <c r="B28035" s="1">
        <v>44277.708333333336</v>
      </c>
      <c r="C28035" t="str">
        <f t="shared" ref="C28035:C28098" si="438">YEAR($B28035) &amp; TEXT(MONTH($B28035), "-00") &amp; TEXT(DAY($B28035), "-00")</f>
        <v>2021-03-22</v>
      </c>
      <c r="D28035">
        <f>HOUR($B28035)</f>
        <v>17</v>
      </c>
      <c r="E28035">
        <v>9.1999999999999993</v>
      </c>
    </row>
    <row r="28036" spans="1:5">
      <c r="A28036" t="s">
        <v>5</v>
      </c>
      <c r="B28036" s="1">
        <v>44277.75</v>
      </c>
      <c r="C28036" t="str">
        <f t="shared" si="438"/>
        <v>2021-03-22</v>
      </c>
      <c r="D28036">
        <f>HOUR($B28036)</f>
        <v>18</v>
      </c>
      <c r="E28036">
        <v>9.1999999999999993</v>
      </c>
    </row>
    <row r="28037" spans="1:5">
      <c r="A28037" t="s">
        <v>5</v>
      </c>
      <c r="B28037" s="1">
        <v>44277.791666666664</v>
      </c>
      <c r="C28037" t="str">
        <f t="shared" si="438"/>
        <v>2021-03-22</v>
      </c>
      <c r="D28037">
        <f>HOUR($B28037)</f>
        <v>19</v>
      </c>
      <c r="E28037">
        <v>7.6</v>
      </c>
    </row>
    <row r="28038" spans="1:5">
      <c r="A28038" t="s">
        <v>5</v>
      </c>
      <c r="B28038" s="1">
        <v>44277.833333333336</v>
      </c>
      <c r="C28038" t="str">
        <f t="shared" si="438"/>
        <v>2021-03-22</v>
      </c>
      <c r="D28038">
        <f>HOUR($B28038)</f>
        <v>20</v>
      </c>
      <c r="E28038">
        <v>5.7</v>
      </c>
    </row>
    <row r="28039" spans="1:5">
      <c r="A28039" t="s">
        <v>5</v>
      </c>
      <c r="B28039" s="1">
        <v>44277.875</v>
      </c>
      <c r="C28039" t="str">
        <f t="shared" si="438"/>
        <v>2021-03-22</v>
      </c>
      <c r="D28039">
        <f>HOUR($B28039)</f>
        <v>21</v>
      </c>
      <c r="E28039">
        <v>5</v>
      </c>
    </row>
    <row r="28040" spans="1:5">
      <c r="A28040" t="s">
        <v>5</v>
      </c>
      <c r="B28040" s="1">
        <v>44277.916666666664</v>
      </c>
      <c r="C28040" t="str">
        <f t="shared" si="438"/>
        <v>2021-03-22</v>
      </c>
      <c r="D28040">
        <f>HOUR($B28040)</f>
        <v>22</v>
      </c>
      <c r="E28040">
        <v>4.3</v>
      </c>
    </row>
    <row r="28041" spans="1:5">
      <c r="A28041" t="s">
        <v>5</v>
      </c>
      <c r="B28041" s="1">
        <v>44277.958333333336</v>
      </c>
      <c r="C28041" t="str">
        <f t="shared" si="438"/>
        <v>2021-03-22</v>
      </c>
      <c r="D28041">
        <f>HOUR($B28041)</f>
        <v>23</v>
      </c>
      <c r="E28041">
        <v>3.5</v>
      </c>
    </row>
    <row r="28042" spans="1:5">
      <c r="A28042" t="s">
        <v>5</v>
      </c>
      <c r="B28042" s="1">
        <v>44278</v>
      </c>
      <c r="C28042" t="str">
        <f t="shared" si="438"/>
        <v>2021-03-23</v>
      </c>
      <c r="D28042">
        <f>HOUR($B28042)</f>
        <v>0</v>
      </c>
      <c r="E28042">
        <v>0.8</v>
      </c>
    </row>
    <row r="28043" spans="1:5">
      <c r="A28043" t="s">
        <v>5</v>
      </c>
      <c r="B28043" s="1">
        <v>44278.041666666664</v>
      </c>
      <c r="C28043" t="str">
        <f t="shared" si="438"/>
        <v>2021-03-23</v>
      </c>
      <c r="D28043">
        <f>HOUR($B28043)</f>
        <v>1</v>
      </c>
      <c r="E28043">
        <v>-0.1</v>
      </c>
    </row>
    <row r="28044" spans="1:5">
      <c r="A28044" t="s">
        <v>5</v>
      </c>
      <c r="B28044" s="1">
        <v>44278.083333333336</v>
      </c>
      <c r="C28044" t="str">
        <f t="shared" si="438"/>
        <v>2021-03-23</v>
      </c>
      <c r="D28044">
        <f>HOUR($B28044)</f>
        <v>2</v>
      </c>
      <c r="E28044">
        <v>0.4</v>
      </c>
    </row>
    <row r="28045" spans="1:5">
      <c r="A28045" t="s">
        <v>5</v>
      </c>
      <c r="B28045" s="1">
        <v>44278.125</v>
      </c>
      <c r="C28045" t="str">
        <f t="shared" si="438"/>
        <v>2021-03-23</v>
      </c>
      <c r="D28045">
        <f>HOUR($B28045)</f>
        <v>3</v>
      </c>
      <c r="E28045">
        <v>-0.5</v>
      </c>
    </row>
    <row r="28046" spans="1:5">
      <c r="A28046" t="s">
        <v>5</v>
      </c>
      <c r="B28046" s="1">
        <v>44278.166666666664</v>
      </c>
      <c r="C28046" t="str">
        <f t="shared" si="438"/>
        <v>2021-03-23</v>
      </c>
      <c r="D28046">
        <f>HOUR($B28046)</f>
        <v>4</v>
      </c>
      <c r="E28046">
        <v>-1.4</v>
      </c>
    </row>
    <row r="28047" spans="1:5">
      <c r="A28047" t="s">
        <v>5</v>
      </c>
      <c r="B28047" s="1">
        <v>44278.208333333336</v>
      </c>
      <c r="C28047" t="str">
        <f t="shared" si="438"/>
        <v>2021-03-23</v>
      </c>
      <c r="D28047">
        <f>HOUR($B28047)</f>
        <v>5</v>
      </c>
      <c r="E28047">
        <v>-1.8</v>
      </c>
    </row>
    <row r="28048" spans="1:5">
      <c r="A28048" t="s">
        <v>5</v>
      </c>
      <c r="B28048" s="1">
        <v>44278.25</v>
      </c>
      <c r="C28048" t="str">
        <f t="shared" si="438"/>
        <v>2021-03-23</v>
      </c>
      <c r="D28048">
        <f>HOUR($B28048)</f>
        <v>6</v>
      </c>
      <c r="E28048">
        <v>-2.2999999999999998</v>
      </c>
    </row>
    <row r="28049" spans="1:5">
      <c r="A28049" t="s">
        <v>5</v>
      </c>
      <c r="B28049" s="1">
        <v>44278.291666666664</v>
      </c>
      <c r="C28049" t="str">
        <f t="shared" si="438"/>
        <v>2021-03-23</v>
      </c>
      <c r="D28049">
        <f>HOUR($B28049)</f>
        <v>7</v>
      </c>
      <c r="E28049">
        <v>-1.2</v>
      </c>
    </row>
    <row r="28050" spans="1:5">
      <c r="A28050" t="s">
        <v>5</v>
      </c>
      <c r="B28050" s="1">
        <v>44278.333333333336</v>
      </c>
      <c r="C28050" t="str">
        <f t="shared" si="438"/>
        <v>2021-03-23</v>
      </c>
      <c r="D28050">
        <f>HOUR($B28050)</f>
        <v>8</v>
      </c>
      <c r="E28050">
        <v>2.2000000000000002</v>
      </c>
    </row>
    <row r="28051" spans="1:5">
      <c r="A28051" t="s">
        <v>5</v>
      </c>
      <c r="B28051" s="1">
        <v>44278.375</v>
      </c>
      <c r="C28051" t="str">
        <f t="shared" si="438"/>
        <v>2021-03-23</v>
      </c>
      <c r="D28051">
        <f>HOUR($B28051)</f>
        <v>9</v>
      </c>
      <c r="E28051">
        <v>5.0999999999999996</v>
      </c>
    </row>
    <row r="28052" spans="1:5">
      <c r="A28052" t="s">
        <v>5</v>
      </c>
      <c r="B28052" s="1">
        <v>44278.416666666664</v>
      </c>
      <c r="C28052" t="str">
        <f t="shared" si="438"/>
        <v>2021-03-23</v>
      </c>
      <c r="D28052">
        <f>HOUR($B28052)</f>
        <v>10</v>
      </c>
      <c r="E28052">
        <v>7.3</v>
      </c>
    </row>
    <row r="28053" spans="1:5">
      <c r="A28053" t="s">
        <v>5</v>
      </c>
      <c r="B28053" s="1">
        <v>44278.458333333336</v>
      </c>
      <c r="C28053" t="str">
        <f t="shared" si="438"/>
        <v>2021-03-23</v>
      </c>
      <c r="D28053">
        <f>HOUR($B28053)</f>
        <v>11</v>
      </c>
      <c r="E28053">
        <v>10.199999999999999</v>
      </c>
    </row>
    <row r="28054" spans="1:5">
      <c r="A28054" t="s">
        <v>5</v>
      </c>
      <c r="B28054" s="1">
        <v>44278.5</v>
      </c>
      <c r="C28054" t="str">
        <f t="shared" si="438"/>
        <v>2021-03-23</v>
      </c>
      <c r="D28054">
        <f>HOUR($B28054)</f>
        <v>12</v>
      </c>
      <c r="E28054">
        <v>11.6</v>
      </c>
    </row>
    <row r="28055" spans="1:5">
      <c r="A28055" t="s">
        <v>5</v>
      </c>
      <c r="B28055" s="1">
        <v>44278.541666666664</v>
      </c>
      <c r="C28055" t="str">
        <f t="shared" si="438"/>
        <v>2021-03-23</v>
      </c>
      <c r="D28055">
        <f>HOUR($B28055)</f>
        <v>13</v>
      </c>
      <c r="E28055">
        <v>13.8</v>
      </c>
    </row>
    <row r="28056" spans="1:5">
      <c r="A28056" t="s">
        <v>5</v>
      </c>
      <c r="B28056" s="1">
        <v>44278.583333333336</v>
      </c>
      <c r="C28056" t="str">
        <f t="shared" si="438"/>
        <v>2021-03-23</v>
      </c>
      <c r="D28056">
        <f>HOUR($B28056)</f>
        <v>14</v>
      </c>
      <c r="E28056">
        <v>15.1</v>
      </c>
    </row>
    <row r="28057" spans="1:5">
      <c r="A28057" t="s">
        <v>5</v>
      </c>
      <c r="B28057" s="1">
        <v>44278.625</v>
      </c>
      <c r="C28057" t="str">
        <f t="shared" si="438"/>
        <v>2021-03-23</v>
      </c>
      <c r="D28057">
        <f>HOUR($B28057)</f>
        <v>15</v>
      </c>
      <c r="E28057">
        <v>15.4</v>
      </c>
    </row>
    <row r="28058" spans="1:5">
      <c r="A28058" t="s">
        <v>5</v>
      </c>
      <c r="B28058" s="1">
        <v>44278.666666666664</v>
      </c>
      <c r="C28058" t="str">
        <f t="shared" si="438"/>
        <v>2021-03-23</v>
      </c>
      <c r="D28058">
        <f>HOUR($B28058)</f>
        <v>16</v>
      </c>
      <c r="E28058">
        <v>15</v>
      </c>
    </row>
    <row r="28059" spans="1:5">
      <c r="A28059" t="s">
        <v>5</v>
      </c>
      <c r="B28059" s="1">
        <v>44278.708333333336</v>
      </c>
      <c r="C28059" t="str">
        <f t="shared" si="438"/>
        <v>2021-03-23</v>
      </c>
      <c r="D28059">
        <f>HOUR($B28059)</f>
        <v>17</v>
      </c>
      <c r="E28059">
        <v>13.7</v>
      </c>
    </row>
    <row r="28060" spans="1:5">
      <c r="A28060" t="s">
        <v>5</v>
      </c>
      <c r="B28060" s="1">
        <v>44278.75</v>
      </c>
      <c r="C28060" t="str">
        <f t="shared" si="438"/>
        <v>2021-03-23</v>
      </c>
      <c r="D28060">
        <f>HOUR($B28060)</f>
        <v>18</v>
      </c>
      <c r="E28060">
        <v>12.6</v>
      </c>
    </row>
    <row r="28061" spans="1:5">
      <c r="A28061" t="s">
        <v>5</v>
      </c>
      <c r="B28061" s="1">
        <v>44278.791666666664</v>
      </c>
      <c r="C28061" t="str">
        <f t="shared" si="438"/>
        <v>2021-03-23</v>
      </c>
      <c r="D28061">
        <f>HOUR($B28061)</f>
        <v>19</v>
      </c>
      <c r="E28061">
        <v>10.8</v>
      </c>
    </row>
    <row r="28062" spans="1:5">
      <c r="A28062" t="s">
        <v>5</v>
      </c>
      <c r="B28062" s="1">
        <v>44278.833333333336</v>
      </c>
      <c r="C28062" t="str">
        <f t="shared" si="438"/>
        <v>2021-03-23</v>
      </c>
      <c r="D28062">
        <f>HOUR($B28062)</f>
        <v>20</v>
      </c>
      <c r="E28062">
        <v>9.5</v>
      </c>
    </row>
    <row r="28063" spans="1:5">
      <c r="A28063" t="s">
        <v>5</v>
      </c>
      <c r="B28063" s="1">
        <v>44278.875</v>
      </c>
      <c r="C28063" t="str">
        <f t="shared" si="438"/>
        <v>2021-03-23</v>
      </c>
      <c r="D28063">
        <f>HOUR($B28063)</f>
        <v>21</v>
      </c>
      <c r="E28063">
        <v>8.3000000000000007</v>
      </c>
    </row>
    <row r="28064" spans="1:5">
      <c r="A28064" t="s">
        <v>5</v>
      </c>
      <c r="B28064" s="1">
        <v>44278.916666666664</v>
      </c>
      <c r="C28064" t="str">
        <f t="shared" si="438"/>
        <v>2021-03-23</v>
      </c>
      <c r="D28064">
        <f>HOUR($B28064)</f>
        <v>22</v>
      </c>
      <c r="E28064">
        <v>5.7</v>
      </c>
    </row>
    <row r="28065" spans="1:5">
      <c r="A28065" t="s">
        <v>5</v>
      </c>
      <c r="B28065" s="1">
        <v>44278.958333333336</v>
      </c>
      <c r="C28065" t="str">
        <f t="shared" si="438"/>
        <v>2021-03-23</v>
      </c>
      <c r="D28065">
        <f>HOUR($B28065)</f>
        <v>23</v>
      </c>
      <c r="E28065">
        <v>5.2</v>
      </c>
    </row>
    <row r="28066" spans="1:5">
      <c r="A28066" t="s">
        <v>5</v>
      </c>
      <c r="B28066" s="1">
        <v>44279</v>
      </c>
      <c r="C28066" t="str">
        <f t="shared" si="438"/>
        <v>2021-03-24</v>
      </c>
      <c r="D28066">
        <f>HOUR($B28066)</f>
        <v>0</v>
      </c>
      <c r="E28066">
        <v>3.5</v>
      </c>
    </row>
    <row r="28067" spans="1:5">
      <c r="A28067" t="s">
        <v>5</v>
      </c>
      <c r="B28067" s="1">
        <v>44279.041666666664</v>
      </c>
      <c r="C28067" t="str">
        <f t="shared" si="438"/>
        <v>2021-03-24</v>
      </c>
      <c r="D28067">
        <f>HOUR($B28067)</f>
        <v>1</v>
      </c>
      <c r="E28067">
        <v>2.5</v>
      </c>
    </row>
    <row r="28068" spans="1:5">
      <c r="A28068" t="s">
        <v>5</v>
      </c>
      <c r="B28068" s="1">
        <v>44279.083333333336</v>
      </c>
      <c r="C28068" t="str">
        <f t="shared" si="438"/>
        <v>2021-03-24</v>
      </c>
      <c r="D28068">
        <f>HOUR($B28068)</f>
        <v>2</v>
      </c>
      <c r="E28068">
        <v>1.9</v>
      </c>
    </row>
    <row r="28069" spans="1:5">
      <c r="A28069" t="s">
        <v>5</v>
      </c>
      <c r="B28069" s="1">
        <v>44279.125</v>
      </c>
      <c r="C28069" t="str">
        <f t="shared" si="438"/>
        <v>2021-03-24</v>
      </c>
      <c r="D28069">
        <f>HOUR($B28069)</f>
        <v>3</v>
      </c>
      <c r="E28069">
        <v>1.1000000000000001</v>
      </c>
    </row>
    <row r="28070" spans="1:5">
      <c r="A28070" t="s">
        <v>5</v>
      </c>
      <c r="B28070" s="1">
        <v>44279.166666666664</v>
      </c>
      <c r="C28070" t="str">
        <f t="shared" si="438"/>
        <v>2021-03-24</v>
      </c>
      <c r="D28070">
        <f>HOUR($B28070)</f>
        <v>4</v>
      </c>
      <c r="E28070">
        <v>0.7</v>
      </c>
    </row>
    <row r="28071" spans="1:5">
      <c r="A28071" t="s">
        <v>5</v>
      </c>
      <c r="B28071" s="1">
        <v>44279.208333333336</v>
      </c>
      <c r="C28071" t="str">
        <f t="shared" si="438"/>
        <v>2021-03-24</v>
      </c>
      <c r="D28071">
        <f>HOUR($B28071)</f>
        <v>5</v>
      </c>
      <c r="E28071">
        <v>0.4</v>
      </c>
    </row>
    <row r="28072" spans="1:5">
      <c r="A28072" t="s">
        <v>5</v>
      </c>
      <c r="B28072" s="1">
        <v>44279.25</v>
      </c>
      <c r="C28072" t="str">
        <f t="shared" si="438"/>
        <v>2021-03-24</v>
      </c>
      <c r="D28072">
        <f>HOUR($B28072)</f>
        <v>6</v>
      </c>
      <c r="E28072">
        <v>-0.3</v>
      </c>
    </row>
    <row r="28073" spans="1:5">
      <c r="A28073" t="s">
        <v>5</v>
      </c>
      <c r="B28073" s="1">
        <v>44279.291666666664</v>
      </c>
      <c r="C28073" t="str">
        <f t="shared" si="438"/>
        <v>2021-03-24</v>
      </c>
      <c r="D28073">
        <f>HOUR($B28073)</f>
        <v>7</v>
      </c>
      <c r="E28073">
        <v>0.3</v>
      </c>
    </row>
    <row r="28074" spans="1:5">
      <c r="A28074" t="s">
        <v>5</v>
      </c>
      <c r="B28074" s="1">
        <v>44279.333333333336</v>
      </c>
      <c r="C28074" t="str">
        <f t="shared" si="438"/>
        <v>2021-03-24</v>
      </c>
      <c r="D28074">
        <f>HOUR($B28074)</f>
        <v>8</v>
      </c>
      <c r="E28074">
        <v>2.8</v>
      </c>
    </row>
    <row r="28075" spans="1:5">
      <c r="A28075" t="s">
        <v>5</v>
      </c>
      <c r="B28075" s="1">
        <v>44279.375</v>
      </c>
      <c r="C28075" t="str">
        <f t="shared" si="438"/>
        <v>2021-03-24</v>
      </c>
      <c r="D28075">
        <f>HOUR($B28075)</f>
        <v>9</v>
      </c>
      <c r="E28075">
        <v>7.3</v>
      </c>
    </row>
    <row r="28076" spans="1:5">
      <c r="A28076" t="s">
        <v>5</v>
      </c>
      <c r="B28076" s="1">
        <v>44279.416666666664</v>
      </c>
      <c r="C28076" t="str">
        <f t="shared" si="438"/>
        <v>2021-03-24</v>
      </c>
      <c r="D28076">
        <f>HOUR($B28076)</f>
        <v>10</v>
      </c>
      <c r="E28076">
        <v>9.5</v>
      </c>
    </row>
    <row r="28077" spans="1:5">
      <c r="A28077" t="s">
        <v>5</v>
      </c>
      <c r="B28077" s="1">
        <v>44279.458333333336</v>
      </c>
      <c r="C28077" t="str">
        <f t="shared" si="438"/>
        <v>2021-03-24</v>
      </c>
      <c r="D28077">
        <f>HOUR($B28077)</f>
        <v>11</v>
      </c>
      <c r="E28077">
        <v>11</v>
      </c>
    </row>
    <row r="28078" spans="1:5">
      <c r="A28078" t="s">
        <v>5</v>
      </c>
      <c r="B28078" s="1">
        <v>44279.5</v>
      </c>
      <c r="C28078" t="str">
        <f t="shared" si="438"/>
        <v>2021-03-24</v>
      </c>
      <c r="D28078">
        <f>HOUR($B28078)</f>
        <v>12</v>
      </c>
      <c r="E28078">
        <v>12</v>
      </c>
    </row>
    <row r="28079" spans="1:5">
      <c r="A28079" t="s">
        <v>5</v>
      </c>
      <c r="B28079" s="1">
        <v>44279.541666666664</v>
      </c>
      <c r="C28079" t="str">
        <f t="shared" si="438"/>
        <v>2021-03-24</v>
      </c>
      <c r="D28079">
        <f>HOUR($B28079)</f>
        <v>13</v>
      </c>
      <c r="E28079">
        <v>13.7</v>
      </c>
    </row>
    <row r="28080" spans="1:5">
      <c r="A28080" t="s">
        <v>5</v>
      </c>
      <c r="B28080" s="1">
        <v>44279.583333333336</v>
      </c>
      <c r="C28080" t="str">
        <f t="shared" si="438"/>
        <v>2021-03-24</v>
      </c>
      <c r="D28080">
        <f>HOUR($B28080)</f>
        <v>14</v>
      </c>
      <c r="E28080">
        <v>14.7</v>
      </c>
    </row>
    <row r="28081" spans="1:5">
      <c r="A28081" t="s">
        <v>5</v>
      </c>
      <c r="B28081" s="1">
        <v>44279.625</v>
      </c>
      <c r="C28081" t="str">
        <f t="shared" si="438"/>
        <v>2021-03-24</v>
      </c>
      <c r="D28081">
        <f>HOUR($B28081)</f>
        <v>15</v>
      </c>
      <c r="E28081">
        <v>15.9</v>
      </c>
    </row>
    <row r="28082" spans="1:5">
      <c r="A28082" t="s">
        <v>5</v>
      </c>
      <c r="B28082" s="1">
        <v>44279.666666666664</v>
      </c>
      <c r="C28082" t="str">
        <f t="shared" si="438"/>
        <v>2021-03-24</v>
      </c>
      <c r="D28082">
        <f>HOUR($B28082)</f>
        <v>16</v>
      </c>
      <c r="E28082">
        <v>15.8</v>
      </c>
    </row>
    <row r="28083" spans="1:5">
      <c r="A28083" t="s">
        <v>5</v>
      </c>
      <c r="B28083" s="1">
        <v>44279.708333333336</v>
      </c>
      <c r="C28083" t="str">
        <f t="shared" si="438"/>
        <v>2021-03-24</v>
      </c>
      <c r="D28083">
        <f>HOUR($B28083)</f>
        <v>17</v>
      </c>
      <c r="E28083">
        <v>15.3</v>
      </c>
    </row>
    <row r="28084" spans="1:5">
      <c r="A28084" t="s">
        <v>5</v>
      </c>
      <c r="B28084" s="1">
        <v>44279.75</v>
      </c>
      <c r="C28084" t="str">
        <f t="shared" si="438"/>
        <v>2021-03-24</v>
      </c>
      <c r="D28084">
        <f>HOUR($B28084)</f>
        <v>18</v>
      </c>
      <c r="E28084">
        <v>13.6</v>
      </c>
    </row>
    <row r="28085" spans="1:5">
      <c r="A28085" t="s">
        <v>5</v>
      </c>
      <c r="B28085" s="1">
        <v>44279.791666666664</v>
      </c>
      <c r="C28085" t="str">
        <f t="shared" si="438"/>
        <v>2021-03-24</v>
      </c>
      <c r="D28085">
        <f>HOUR($B28085)</f>
        <v>19</v>
      </c>
      <c r="E28085">
        <v>11.6</v>
      </c>
    </row>
    <row r="28086" spans="1:5">
      <c r="A28086" t="s">
        <v>5</v>
      </c>
      <c r="B28086" s="1">
        <v>44279.833333333336</v>
      </c>
      <c r="C28086" t="str">
        <f t="shared" si="438"/>
        <v>2021-03-24</v>
      </c>
      <c r="D28086">
        <f>HOUR($B28086)</f>
        <v>20</v>
      </c>
      <c r="E28086">
        <v>10.1</v>
      </c>
    </row>
    <row r="28087" spans="1:5">
      <c r="A28087" t="s">
        <v>5</v>
      </c>
      <c r="B28087" s="1">
        <v>44279.875</v>
      </c>
      <c r="C28087" t="str">
        <f t="shared" si="438"/>
        <v>2021-03-24</v>
      </c>
      <c r="D28087">
        <f>HOUR($B28087)</f>
        <v>21</v>
      </c>
      <c r="E28087">
        <v>9.1</v>
      </c>
    </row>
    <row r="28088" spans="1:5">
      <c r="A28088" t="s">
        <v>5</v>
      </c>
      <c r="B28088" s="1">
        <v>44279.916666666664</v>
      </c>
      <c r="C28088" t="str">
        <f t="shared" si="438"/>
        <v>2021-03-24</v>
      </c>
      <c r="D28088">
        <f>HOUR($B28088)</f>
        <v>22</v>
      </c>
      <c r="E28088">
        <v>7.4</v>
      </c>
    </row>
    <row r="28089" spans="1:5">
      <c r="A28089" t="s">
        <v>5</v>
      </c>
      <c r="B28089" s="1">
        <v>44279.958333333336</v>
      </c>
      <c r="C28089" t="str">
        <f t="shared" si="438"/>
        <v>2021-03-24</v>
      </c>
      <c r="D28089">
        <f>HOUR($B28089)</f>
        <v>23</v>
      </c>
      <c r="E28089">
        <v>5.5</v>
      </c>
    </row>
    <row r="28090" spans="1:5">
      <c r="A28090" t="s">
        <v>5</v>
      </c>
      <c r="B28090" s="1">
        <v>44280</v>
      </c>
      <c r="C28090" t="str">
        <f t="shared" si="438"/>
        <v>2021-03-25</v>
      </c>
      <c r="D28090">
        <f>HOUR($B28090)</f>
        <v>0</v>
      </c>
      <c r="E28090">
        <v>4.5999999999999996</v>
      </c>
    </row>
    <row r="28091" spans="1:5">
      <c r="A28091" t="s">
        <v>5</v>
      </c>
      <c r="B28091" s="1">
        <v>44280.041666666664</v>
      </c>
      <c r="C28091" t="str">
        <f t="shared" si="438"/>
        <v>2021-03-25</v>
      </c>
      <c r="D28091">
        <f>HOUR($B28091)</f>
        <v>1</v>
      </c>
      <c r="E28091">
        <v>4.4000000000000004</v>
      </c>
    </row>
    <row r="28092" spans="1:5">
      <c r="A28092" t="s">
        <v>5</v>
      </c>
      <c r="B28092" s="1">
        <v>44280.083333333336</v>
      </c>
      <c r="C28092" t="str">
        <f t="shared" si="438"/>
        <v>2021-03-25</v>
      </c>
      <c r="D28092">
        <f>HOUR($B28092)</f>
        <v>2</v>
      </c>
      <c r="E28092">
        <v>4.0999999999999996</v>
      </c>
    </row>
    <row r="28093" spans="1:5">
      <c r="A28093" t="s">
        <v>5</v>
      </c>
      <c r="B28093" s="1">
        <v>44280.125</v>
      </c>
      <c r="C28093" t="str">
        <f t="shared" si="438"/>
        <v>2021-03-25</v>
      </c>
      <c r="D28093">
        <f>HOUR($B28093)</f>
        <v>3</v>
      </c>
      <c r="E28093">
        <v>4.3</v>
      </c>
    </row>
    <row r="28094" spans="1:5">
      <c r="A28094" t="s">
        <v>5</v>
      </c>
      <c r="B28094" s="1">
        <v>44280.166666666664</v>
      </c>
      <c r="C28094" t="str">
        <f t="shared" si="438"/>
        <v>2021-03-25</v>
      </c>
      <c r="D28094">
        <f>HOUR($B28094)</f>
        <v>4</v>
      </c>
      <c r="E28094">
        <v>4.5999999999999996</v>
      </c>
    </row>
    <row r="28095" spans="1:5">
      <c r="A28095" t="s">
        <v>5</v>
      </c>
      <c r="B28095" s="1">
        <v>44280.208333333336</v>
      </c>
      <c r="C28095" t="str">
        <f t="shared" si="438"/>
        <v>2021-03-25</v>
      </c>
      <c r="D28095">
        <f>HOUR($B28095)</f>
        <v>5</v>
      </c>
      <c r="E28095">
        <v>4.8</v>
      </c>
    </row>
    <row r="28096" spans="1:5">
      <c r="A28096" t="s">
        <v>5</v>
      </c>
      <c r="B28096" s="1">
        <v>44280.25</v>
      </c>
      <c r="C28096" t="str">
        <f t="shared" si="438"/>
        <v>2021-03-25</v>
      </c>
      <c r="D28096">
        <f>HOUR($B28096)</f>
        <v>6</v>
      </c>
      <c r="E28096">
        <v>3.7</v>
      </c>
    </row>
    <row r="28097" spans="1:5">
      <c r="A28097" t="s">
        <v>5</v>
      </c>
      <c r="B28097" s="1">
        <v>44280.291666666664</v>
      </c>
      <c r="C28097" t="str">
        <f t="shared" si="438"/>
        <v>2021-03-25</v>
      </c>
      <c r="D28097">
        <f>HOUR($B28097)</f>
        <v>7</v>
      </c>
      <c r="E28097">
        <v>4.5999999999999996</v>
      </c>
    </row>
    <row r="28098" spans="1:5">
      <c r="A28098" t="s">
        <v>5</v>
      </c>
      <c r="B28098" s="1">
        <v>44280.333333333336</v>
      </c>
      <c r="C28098" t="str">
        <f t="shared" si="438"/>
        <v>2021-03-25</v>
      </c>
      <c r="D28098">
        <f>HOUR($B28098)</f>
        <v>8</v>
      </c>
      <c r="E28098">
        <v>6</v>
      </c>
    </row>
    <row r="28099" spans="1:5">
      <c r="A28099" t="s">
        <v>5</v>
      </c>
      <c r="B28099" s="1">
        <v>44280.375</v>
      </c>
      <c r="C28099" t="str">
        <f t="shared" ref="C28099:C28162" si="439">YEAR($B28099) &amp; TEXT(MONTH($B28099), "-00") &amp; TEXT(DAY($B28099), "-00")</f>
        <v>2021-03-25</v>
      </c>
      <c r="D28099">
        <f>HOUR($B28099)</f>
        <v>9</v>
      </c>
      <c r="E28099">
        <v>8.1999999999999993</v>
      </c>
    </row>
    <row r="28100" spans="1:5">
      <c r="A28100" t="s">
        <v>5</v>
      </c>
      <c r="B28100" s="1">
        <v>44280.416666666664</v>
      </c>
      <c r="C28100" t="str">
        <f t="shared" si="439"/>
        <v>2021-03-25</v>
      </c>
      <c r="D28100">
        <f>HOUR($B28100)</f>
        <v>10</v>
      </c>
      <c r="E28100">
        <v>11.5</v>
      </c>
    </row>
    <row r="28101" spans="1:5">
      <c r="A28101" t="s">
        <v>5</v>
      </c>
      <c r="B28101" s="1">
        <v>44280.458333333336</v>
      </c>
      <c r="C28101" t="str">
        <f t="shared" si="439"/>
        <v>2021-03-25</v>
      </c>
      <c r="D28101">
        <f>HOUR($B28101)</f>
        <v>11</v>
      </c>
      <c r="E28101">
        <v>14</v>
      </c>
    </row>
    <row r="28102" spans="1:5">
      <c r="A28102" t="s">
        <v>5</v>
      </c>
      <c r="B28102" s="1">
        <v>44280.5</v>
      </c>
      <c r="C28102" t="str">
        <f t="shared" si="439"/>
        <v>2021-03-25</v>
      </c>
      <c r="D28102">
        <f>HOUR($B28102)</f>
        <v>12</v>
      </c>
      <c r="E28102">
        <v>14.6</v>
      </c>
    </row>
    <row r="28103" spans="1:5">
      <c r="A28103" t="s">
        <v>5</v>
      </c>
      <c r="B28103" s="1">
        <v>44280.541666666664</v>
      </c>
      <c r="C28103" t="str">
        <f t="shared" si="439"/>
        <v>2021-03-25</v>
      </c>
      <c r="D28103">
        <f>HOUR($B28103)</f>
        <v>13</v>
      </c>
      <c r="E28103">
        <v>16.100000000000001</v>
      </c>
    </row>
    <row r="28104" spans="1:5">
      <c r="A28104" t="s">
        <v>5</v>
      </c>
      <c r="B28104" s="1">
        <v>44280.583333333336</v>
      </c>
      <c r="C28104" t="str">
        <f t="shared" si="439"/>
        <v>2021-03-25</v>
      </c>
      <c r="D28104">
        <f>HOUR($B28104)</f>
        <v>14</v>
      </c>
      <c r="E28104">
        <v>18.8</v>
      </c>
    </row>
    <row r="28105" spans="1:5">
      <c r="A28105" t="s">
        <v>5</v>
      </c>
      <c r="B28105" s="1">
        <v>44280.625</v>
      </c>
      <c r="C28105" t="str">
        <f t="shared" si="439"/>
        <v>2021-03-25</v>
      </c>
      <c r="D28105">
        <f>HOUR($B28105)</f>
        <v>15</v>
      </c>
      <c r="E28105">
        <v>19</v>
      </c>
    </row>
    <row r="28106" spans="1:5">
      <c r="A28106" t="s">
        <v>5</v>
      </c>
      <c r="B28106" s="1">
        <v>44280.666666666664</v>
      </c>
      <c r="C28106" t="str">
        <f t="shared" si="439"/>
        <v>2021-03-25</v>
      </c>
      <c r="D28106">
        <f>HOUR($B28106)</f>
        <v>16</v>
      </c>
      <c r="E28106">
        <v>18.7</v>
      </c>
    </row>
    <row r="28107" spans="1:5">
      <c r="A28107" t="s">
        <v>5</v>
      </c>
      <c r="B28107" s="1">
        <v>44280.708333333336</v>
      </c>
      <c r="C28107" t="str">
        <f t="shared" si="439"/>
        <v>2021-03-25</v>
      </c>
      <c r="D28107">
        <f>HOUR($B28107)</f>
        <v>17</v>
      </c>
      <c r="E28107">
        <v>17.3</v>
      </c>
    </row>
    <row r="28108" spans="1:5">
      <c r="A28108" t="s">
        <v>5</v>
      </c>
      <c r="B28108" s="1">
        <v>44280.75</v>
      </c>
      <c r="C28108" t="str">
        <f t="shared" si="439"/>
        <v>2021-03-25</v>
      </c>
      <c r="D28108">
        <f>HOUR($B28108)</f>
        <v>18</v>
      </c>
      <c r="E28108">
        <v>15.8</v>
      </c>
    </row>
    <row r="28109" spans="1:5">
      <c r="A28109" t="s">
        <v>5</v>
      </c>
      <c r="B28109" s="1">
        <v>44280.791666666664</v>
      </c>
      <c r="C28109" t="str">
        <f t="shared" si="439"/>
        <v>2021-03-25</v>
      </c>
      <c r="D28109">
        <f>HOUR($B28109)</f>
        <v>19</v>
      </c>
      <c r="E28109">
        <v>13.7</v>
      </c>
    </row>
    <row r="28110" spans="1:5">
      <c r="A28110" t="s">
        <v>5</v>
      </c>
      <c r="B28110" s="1">
        <v>44280.833333333336</v>
      </c>
      <c r="C28110" t="str">
        <f t="shared" si="439"/>
        <v>2021-03-25</v>
      </c>
      <c r="D28110">
        <f>HOUR($B28110)</f>
        <v>20</v>
      </c>
      <c r="E28110">
        <v>11.6</v>
      </c>
    </row>
    <row r="28111" spans="1:5">
      <c r="A28111" t="s">
        <v>5</v>
      </c>
      <c r="B28111" s="1">
        <v>44280.875</v>
      </c>
      <c r="C28111" t="str">
        <f t="shared" si="439"/>
        <v>2021-03-25</v>
      </c>
      <c r="D28111">
        <f>HOUR($B28111)</f>
        <v>21</v>
      </c>
      <c r="E28111">
        <v>10.199999999999999</v>
      </c>
    </row>
    <row r="28112" spans="1:5">
      <c r="A28112" t="s">
        <v>5</v>
      </c>
      <c r="B28112" s="1">
        <v>44280.916666666664</v>
      </c>
      <c r="C28112" t="str">
        <f t="shared" si="439"/>
        <v>2021-03-25</v>
      </c>
      <c r="D28112">
        <f>HOUR($B28112)</f>
        <v>22</v>
      </c>
      <c r="E28112">
        <v>9.6999999999999993</v>
      </c>
    </row>
    <row r="28113" spans="1:5">
      <c r="A28113" t="s">
        <v>5</v>
      </c>
      <c r="B28113" s="1">
        <v>44280.958333333336</v>
      </c>
      <c r="C28113" t="str">
        <f t="shared" si="439"/>
        <v>2021-03-25</v>
      </c>
      <c r="D28113">
        <f>HOUR($B28113)</f>
        <v>23</v>
      </c>
      <c r="E28113">
        <v>7.5</v>
      </c>
    </row>
    <row r="28114" spans="1:5">
      <c r="A28114" t="s">
        <v>5</v>
      </c>
      <c r="B28114" s="1">
        <v>44281</v>
      </c>
      <c r="C28114" t="str">
        <f t="shared" si="439"/>
        <v>2021-03-26</v>
      </c>
      <c r="D28114">
        <f>HOUR($B28114)</f>
        <v>0</v>
      </c>
      <c r="E28114">
        <v>5.4</v>
      </c>
    </row>
    <row r="28115" spans="1:5">
      <c r="A28115" t="s">
        <v>5</v>
      </c>
      <c r="B28115" s="1">
        <v>44281.041666666664</v>
      </c>
      <c r="C28115" t="str">
        <f t="shared" si="439"/>
        <v>2021-03-26</v>
      </c>
      <c r="D28115">
        <f>HOUR($B28115)</f>
        <v>1</v>
      </c>
      <c r="E28115">
        <v>4.5999999999999996</v>
      </c>
    </row>
    <row r="28116" spans="1:5">
      <c r="A28116" t="s">
        <v>5</v>
      </c>
      <c r="B28116" s="1">
        <v>44281.083333333336</v>
      </c>
      <c r="C28116" t="str">
        <f t="shared" si="439"/>
        <v>2021-03-26</v>
      </c>
      <c r="D28116">
        <f>HOUR($B28116)</f>
        <v>2</v>
      </c>
      <c r="E28116">
        <v>3.4</v>
      </c>
    </row>
    <row r="28117" spans="1:5">
      <c r="A28117" t="s">
        <v>5</v>
      </c>
      <c r="B28117" s="1">
        <v>44281.125</v>
      </c>
      <c r="C28117" t="str">
        <f t="shared" si="439"/>
        <v>2021-03-26</v>
      </c>
      <c r="D28117">
        <f>HOUR($B28117)</f>
        <v>3</v>
      </c>
      <c r="E28117">
        <v>2.6</v>
      </c>
    </row>
    <row r="28118" spans="1:5">
      <c r="A28118" t="s">
        <v>5</v>
      </c>
      <c r="B28118" s="1">
        <v>44281.166666666664</v>
      </c>
      <c r="C28118" t="str">
        <f t="shared" si="439"/>
        <v>2021-03-26</v>
      </c>
      <c r="D28118">
        <f>HOUR($B28118)</f>
        <v>4</v>
      </c>
      <c r="E28118">
        <v>2.5</v>
      </c>
    </row>
    <row r="28119" spans="1:5">
      <c r="A28119" t="s">
        <v>5</v>
      </c>
      <c r="B28119" s="1">
        <v>44281.208333333336</v>
      </c>
      <c r="C28119" t="str">
        <f t="shared" si="439"/>
        <v>2021-03-26</v>
      </c>
      <c r="D28119">
        <f>HOUR($B28119)</f>
        <v>5</v>
      </c>
      <c r="E28119">
        <v>1.3</v>
      </c>
    </row>
    <row r="28120" spans="1:5">
      <c r="A28120" t="s">
        <v>5</v>
      </c>
      <c r="B28120" s="1">
        <v>44281.25</v>
      </c>
      <c r="C28120" t="str">
        <f t="shared" si="439"/>
        <v>2021-03-26</v>
      </c>
      <c r="D28120">
        <f>HOUR($B28120)</f>
        <v>6</v>
      </c>
      <c r="E28120">
        <v>1.7</v>
      </c>
    </row>
    <row r="28121" spans="1:5">
      <c r="A28121" t="s">
        <v>5</v>
      </c>
      <c r="B28121" s="1">
        <v>44281.291666666664</v>
      </c>
      <c r="C28121" t="str">
        <f t="shared" si="439"/>
        <v>2021-03-26</v>
      </c>
      <c r="D28121">
        <f>HOUR($B28121)</f>
        <v>7</v>
      </c>
      <c r="E28121">
        <v>1.8</v>
      </c>
    </row>
    <row r="28122" spans="1:5">
      <c r="A28122" t="s">
        <v>5</v>
      </c>
      <c r="B28122" s="1">
        <v>44281.333333333336</v>
      </c>
      <c r="C28122" t="str">
        <f t="shared" si="439"/>
        <v>2021-03-26</v>
      </c>
      <c r="D28122">
        <f>HOUR($B28122)</f>
        <v>8</v>
      </c>
      <c r="E28122">
        <v>2</v>
      </c>
    </row>
    <row r="28123" spans="1:5">
      <c r="A28123" t="s">
        <v>5</v>
      </c>
      <c r="B28123" s="1">
        <v>44281.375</v>
      </c>
      <c r="C28123" t="str">
        <f t="shared" si="439"/>
        <v>2021-03-26</v>
      </c>
      <c r="D28123">
        <f>HOUR($B28123)</f>
        <v>9</v>
      </c>
      <c r="E28123">
        <v>3.3</v>
      </c>
    </row>
    <row r="28124" spans="1:5">
      <c r="A28124" t="s">
        <v>5</v>
      </c>
      <c r="B28124" s="1">
        <v>44281.416666666664</v>
      </c>
      <c r="C28124" t="str">
        <f t="shared" si="439"/>
        <v>2021-03-26</v>
      </c>
      <c r="D28124">
        <f>HOUR($B28124)</f>
        <v>10</v>
      </c>
      <c r="E28124">
        <v>8</v>
      </c>
    </row>
    <row r="28125" spans="1:5">
      <c r="A28125" t="s">
        <v>5</v>
      </c>
      <c r="B28125" s="1">
        <v>44281.458333333336</v>
      </c>
      <c r="C28125" t="str">
        <f t="shared" si="439"/>
        <v>2021-03-26</v>
      </c>
      <c r="D28125">
        <f>HOUR($B28125)</f>
        <v>11</v>
      </c>
      <c r="E28125">
        <v>12.9</v>
      </c>
    </row>
    <row r="28126" spans="1:5">
      <c r="A28126" t="s">
        <v>5</v>
      </c>
      <c r="B28126" s="1">
        <v>44281.5</v>
      </c>
      <c r="C28126" t="str">
        <f t="shared" si="439"/>
        <v>2021-03-26</v>
      </c>
      <c r="D28126">
        <f>HOUR($B28126)</f>
        <v>12</v>
      </c>
      <c r="E28126">
        <v>16.3</v>
      </c>
    </row>
    <row r="28127" spans="1:5">
      <c r="A28127" t="s">
        <v>5</v>
      </c>
      <c r="B28127" s="1">
        <v>44281.541666666664</v>
      </c>
      <c r="C28127" t="str">
        <f t="shared" si="439"/>
        <v>2021-03-26</v>
      </c>
      <c r="D28127">
        <f>HOUR($B28127)</f>
        <v>13</v>
      </c>
      <c r="E28127">
        <v>18.5</v>
      </c>
    </row>
    <row r="28128" spans="1:5">
      <c r="A28128" t="s">
        <v>5</v>
      </c>
      <c r="B28128" s="1">
        <v>44281.583333333336</v>
      </c>
      <c r="C28128" t="str">
        <f t="shared" si="439"/>
        <v>2021-03-26</v>
      </c>
      <c r="D28128">
        <f>HOUR($B28128)</f>
        <v>14</v>
      </c>
      <c r="E28128">
        <v>18.8</v>
      </c>
    </row>
    <row r="28129" spans="1:5">
      <c r="A28129" t="s">
        <v>5</v>
      </c>
      <c r="B28129" s="1">
        <v>44281.625</v>
      </c>
      <c r="C28129" t="str">
        <f t="shared" si="439"/>
        <v>2021-03-26</v>
      </c>
      <c r="D28129">
        <f>HOUR($B28129)</f>
        <v>15</v>
      </c>
      <c r="E28129">
        <v>20</v>
      </c>
    </row>
    <row r="28130" spans="1:5">
      <c r="A28130" t="s">
        <v>5</v>
      </c>
      <c r="B28130" s="1">
        <v>44281.666666666664</v>
      </c>
      <c r="C28130" t="str">
        <f t="shared" si="439"/>
        <v>2021-03-26</v>
      </c>
      <c r="D28130">
        <f>HOUR($B28130)</f>
        <v>16</v>
      </c>
      <c r="E28130">
        <v>20.5</v>
      </c>
    </row>
    <row r="28131" spans="1:5">
      <c r="A28131" t="s">
        <v>5</v>
      </c>
      <c r="B28131" s="1">
        <v>44281.708333333336</v>
      </c>
      <c r="C28131" t="str">
        <f t="shared" si="439"/>
        <v>2021-03-26</v>
      </c>
      <c r="D28131">
        <f>HOUR($B28131)</f>
        <v>17</v>
      </c>
      <c r="E28131">
        <v>19.600000000000001</v>
      </c>
    </row>
    <row r="28132" spans="1:5">
      <c r="A28132" t="s">
        <v>5</v>
      </c>
      <c r="B28132" s="1">
        <v>44281.75</v>
      </c>
      <c r="C28132" t="str">
        <f t="shared" si="439"/>
        <v>2021-03-26</v>
      </c>
      <c r="D28132">
        <f>HOUR($B28132)</f>
        <v>18</v>
      </c>
      <c r="E28132">
        <v>18.600000000000001</v>
      </c>
    </row>
    <row r="28133" spans="1:5">
      <c r="A28133" t="s">
        <v>5</v>
      </c>
      <c r="B28133" s="1">
        <v>44281.791666666664</v>
      </c>
      <c r="C28133" t="str">
        <f t="shared" si="439"/>
        <v>2021-03-26</v>
      </c>
      <c r="D28133">
        <f>HOUR($B28133)</f>
        <v>19</v>
      </c>
      <c r="E28133">
        <v>13.9</v>
      </c>
    </row>
    <row r="28134" spans="1:5">
      <c r="A28134" t="s">
        <v>5</v>
      </c>
      <c r="B28134" s="1">
        <v>44281.833333333336</v>
      </c>
      <c r="C28134" t="str">
        <f t="shared" si="439"/>
        <v>2021-03-26</v>
      </c>
      <c r="D28134">
        <f>HOUR($B28134)</f>
        <v>20</v>
      </c>
      <c r="E28134">
        <v>11.8</v>
      </c>
    </row>
    <row r="28135" spans="1:5">
      <c r="A28135" t="s">
        <v>5</v>
      </c>
      <c r="B28135" s="1">
        <v>44281.875</v>
      </c>
      <c r="C28135" t="str">
        <f t="shared" si="439"/>
        <v>2021-03-26</v>
      </c>
      <c r="D28135">
        <f>HOUR($B28135)</f>
        <v>21</v>
      </c>
      <c r="E28135">
        <v>10.4</v>
      </c>
    </row>
    <row r="28136" spans="1:5">
      <c r="A28136" t="s">
        <v>5</v>
      </c>
      <c r="B28136" s="1">
        <v>44281.916666666664</v>
      </c>
      <c r="C28136" t="str">
        <f t="shared" si="439"/>
        <v>2021-03-26</v>
      </c>
      <c r="D28136">
        <f>HOUR($B28136)</f>
        <v>22</v>
      </c>
      <c r="E28136">
        <v>8.9</v>
      </c>
    </row>
    <row r="28137" spans="1:5">
      <c r="A28137" t="s">
        <v>5</v>
      </c>
      <c r="B28137" s="1">
        <v>44281.958333333336</v>
      </c>
      <c r="C28137" t="str">
        <f t="shared" si="439"/>
        <v>2021-03-26</v>
      </c>
      <c r="D28137">
        <f>HOUR($B28137)</f>
        <v>23</v>
      </c>
      <c r="E28137">
        <v>8.6</v>
      </c>
    </row>
    <row r="28138" spans="1:5">
      <c r="A28138" t="s">
        <v>5</v>
      </c>
      <c r="B28138" s="1">
        <v>44282</v>
      </c>
      <c r="C28138" t="str">
        <f t="shared" si="439"/>
        <v>2021-03-27</v>
      </c>
      <c r="D28138">
        <f>HOUR($B28138)</f>
        <v>0</v>
      </c>
      <c r="E28138">
        <v>6.5</v>
      </c>
    </row>
    <row r="28139" spans="1:5">
      <c r="A28139" t="s">
        <v>5</v>
      </c>
      <c r="B28139" s="1">
        <v>44282.041666666664</v>
      </c>
      <c r="C28139" t="str">
        <f t="shared" si="439"/>
        <v>2021-03-27</v>
      </c>
      <c r="D28139">
        <f>HOUR($B28139)</f>
        <v>1</v>
      </c>
      <c r="E28139">
        <v>5.8</v>
      </c>
    </row>
    <row r="28140" spans="1:5">
      <c r="A28140" t="s">
        <v>5</v>
      </c>
      <c r="B28140" s="1">
        <v>44282.083333333336</v>
      </c>
      <c r="C28140" t="str">
        <f t="shared" si="439"/>
        <v>2021-03-27</v>
      </c>
      <c r="D28140">
        <f>HOUR($B28140)</f>
        <v>2</v>
      </c>
      <c r="E28140">
        <v>5.7</v>
      </c>
    </row>
    <row r="28141" spans="1:5">
      <c r="A28141" t="s">
        <v>5</v>
      </c>
      <c r="B28141" s="1">
        <v>44282.125</v>
      </c>
      <c r="C28141" t="str">
        <f t="shared" si="439"/>
        <v>2021-03-27</v>
      </c>
      <c r="D28141">
        <f>HOUR($B28141)</f>
        <v>3</v>
      </c>
      <c r="E28141">
        <v>5.8</v>
      </c>
    </row>
    <row r="28142" spans="1:5">
      <c r="A28142" t="s">
        <v>5</v>
      </c>
      <c r="B28142" s="1">
        <v>44282.166666666664</v>
      </c>
      <c r="C28142" t="str">
        <f t="shared" si="439"/>
        <v>2021-03-27</v>
      </c>
      <c r="D28142">
        <f>HOUR($B28142)</f>
        <v>4</v>
      </c>
      <c r="E28142">
        <v>5.9</v>
      </c>
    </row>
    <row r="28143" spans="1:5">
      <c r="A28143" t="s">
        <v>5</v>
      </c>
      <c r="B28143" s="1">
        <v>44282.208333333336</v>
      </c>
      <c r="C28143" t="str">
        <f t="shared" si="439"/>
        <v>2021-03-27</v>
      </c>
      <c r="D28143">
        <f>HOUR($B28143)</f>
        <v>5</v>
      </c>
      <c r="E28143">
        <v>5</v>
      </c>
    </row>
    <row r="28144" spans="1:5">
      <c r="A28144" t="s">
        <v>5</v>
      </c>
      <c r="B28144" s="1">
        <v>44282.25</v>
      </c>
      <c r="C28144" t="str">
        <f t="shared" si="439"/>
        <v>2021-03-27</v>
      </c>
      <c r="D28144">
        <f>HOUR($B28144)</f>
        <v>6</v>
      </c>
      <c r="E28144">
        <v>4.7</v>
      </c>
    </row>
    <row r="28145" spans="1:5">
      <c r="A28145" t="s">
        <v>5</v>
      </c>
      <c r="B28145" s="1">
        <v>44282.291666666664</v>
      </c>
      <c r="C28145" t="str">
        <f t="shared" si="439"/>
        <v>2021-03-27</v>
      </c>
      <c r="D28145">
        <f>HOUR($B28145)</f>
        <v>7</v>
      </c>
      <c r="E28145">
        <v>4.9000000000000004</v>
      </c>
    </row>
    <row r="28146" spans="1:5">
      <c r="A28146" t="s">
        <v>5</v>
      </c>
      <c r="B28146" s="1">
        <v>44282.333333333336</v>
      </c>
      <c r="C28146" t="str">
        <f t="shared" si="439"/>
        <v>2021-03-27</v>
      </c>
      <c r="D28146">
        <f>HOUR($B28146)</f>
        <v>8</v>
      </c>
      <c r="E28146">
        <v>6.1</v>
      </c>
    </row>
    <row r="28147" spans="1:5">
      <c r="A28147" t="s">
        <v>5</v>
      </c>
      <c r="B28147" s="1">
        <v>44282.375</v>
      </c>
      <c r="C28147" t="str">
        <f t="shared" si="439"/>
        <v>2021-03-27</v>
      </c>
      <c r="D28147">
        <f>HOUR($B28147)</f>
        <v>9</v>
      </c>
      <c r="E28147">
        <v>8.6999999999999993</v>
      </c>
    </row>
    <row r="28148" spans="1:5">
      <c r="A28148" t="s">
        <v>5</v>
      </c>
      <c r="B28148" s="1">
        <v>44282.416666666664</v>
      </c>
      <c r="C28148" t="str">
        <f t="shared" si="439"/>
        <v>2021-03-27</v>
      </c>
      <c r="D28148">
        <f>HOUR($B28148)</f>
        <v>10</v>
      </c>
      <c r="E28148">
        <v>11.1</v>
      </c>
    </row>
    <row r="28149" spans="1:5">
      <c r="A28149" t="s">
        <v>5</v>
      </c>
      <c r="B28149" s="1">
        <v>44282.458333333336</v>
      </c>
      <c r="C28149" t="str">
        <f t="shared" si="439"/>
        <v>2021-03-27</v>
      </c>
      <c r="D28149">
        <f>HOUR($B28149)</f>
        <v>11</v>
      </c>
      <c r="E28149">
        <v>13.2</v>
      </c>
    </row>
    <row r="28150" spans="1:5">
      <c r="A28150" t="s">
        <v>5</v>
      </c>
      <c r="B28150" s="1">
        <v>44282.5</v>
      </c>
      <c r="C28150" t="str">
        <f t="shared" si="439"/>
        <v>2021-03-27</v>
      </c>
      <c r="D28150">
        <f>HOUR($B28150)</f>
        <v>12</v>
      </c>
      <c r="E28150">
        <v>16.3</v>
      </c>
    </row>
    <row r="28151" spans="1:5">
      <c r="A28151" t="s">
        <v>5</v>
      </c>
      <c r="B28151" s="1">
        <v>44282.541666666664</v>
      </c>
      <c r="C28151" t="str">
        <f t="shared" si="439"/>
        <v>2021-03-27</v>
      </c>
      <c r="D28151">
        <f>HOUR($B28151)</f>
        <v>13</v>
      </c>
      <c r="E28151">
        <v>14.4</v>
      </c>
    </row>
    <row r="28152" spans="1:5">
      <c r="A28152" t="s">
        <v>5</v>
      </c>
      <c r="B28152" s="1">
        <v>44282.583333333336</v>
      </c>
      <c r="C28152" t="str">
        <f t="shared" si="439"/>
        <v>2021-03-27</v>
      </c>
      <c r="D28152">
        <f>HOUR($B28152)</f>
        <v>14</v>
      </c>
      <c r="E28152">
        <v>10.9</v>
      </c>
    </row>
    <row r="28153" spans="1:5">
      <c r="A28153" t="s">
        <v>5</v>
      </c>
      <c r="B28153" s="1">
        <v>44282.625</v>
      </c>
      <c r="C28153" t="str">
        <f t="shared" si="439"/>
        <v>2021-03-27</v>
      </c>
      <c r="D28153">
        <f>HOUR($B28153)</f>
        <v>15</v>
      </c>
      <c r="E28153">
        <v>11</v>
      </c>
    </row>
    <row r="28154" spans="1:5">
      <c r="A28154" t="s">
        <v>5</v>
      </c>
      <c r="B28154" s="1">
        <v>44282.666666666664</v>
      </c>
      <c r="C28154" t="str">
        <f t="shared" si="439"/>
        <v>2021-03-27</v>
      </c>
      <c r="D28154">
        <f>HOUR($B28154)</f>
        <v>16</v>
      </c>
      <c r="E28154">
        <v>11</v>
      </c>
    </row>
    <row r="28155" spans="1:5">
      <c r="A28155" t="s">
        <v>5</v>
      </c>
      <c r="B28155" s="1">
        <v>44282.708333333336</v>
      </c>
      <c r="C28155" t="str">
        <f t="shared" si="439"/>
        <v>2021-03-27</v>
      </c>
      <c r="D28155">
        <f>HOUR($B28155)</f>
        <v>17</v>
      </c>
      <c r="E28155">
        <v>10.3</v>
      </c>
    </row>
    <row r="28156" spans="1:5">
      <c r="A28156" t="s">
        <v>5</v>
      </c>
      <c r="B28156" s="1">
        <v>44282.75</v>
      </c>
      <c r="C28156" t="str">
        <f t="shared" si="439"/>
        <v>2021-03-27</v>
      </c>
      <c r="D28156">
        <f>HOUR($B28156)</f>
        <v>18</v>
      </c>
      <c r="E28156">
        <v>9.9</v>
      </c>
    </row>
    <row r="28157" spans="1:5">
      <c r="A28157" t="s">
        <v>5</v>
      </c>
      <c r="B28157" s="1">
        <v>44282.791666666664</v>
      </c>
      <c r="C28157" t="str">
        <f t="shared" si="439"/>
        <v>2021-03-27</v>
      </c>
      <c r="D28157">
        <f>HOUR($B28157)</f>
        <v>19</v>
      </c>
      <c r="E28157">
        <v>10.199999999999999</v>
      </c>
    </row>
    <row r="28158" spans="1:5">
      <c r="A28158" t="s">
        <v>5</v>
      </c>
      <c r="B28158" s="1">
        <v>44282.833333333336</v>
      </c>
      <c r="C28158" t="str">
        <f t="shared" si="439"/>
        <v>2021-03-27</v>
      </c>
      <c r="D28158">
        <f>HOUR($B28158)</f>
        <v>20</v>
      </c>
      <c r="E28158">
        <v>10.4</v>
      </c>
    </row>
    <row r="28159" spans="1:5">
      <c r="A28159" t="s">
        <v>5</v>
      </c>
      <c r="B28159" s="1">
        <v>44282.875</v>
      </c>
      <c r="C28159" t="str">
        <f t="shared" si="439"/>
        <v>2021-03-27</v>
      </c>
      <c r="D28159">
        <f>HOUR($B28159)</f>
        <v>21</v>
      </c>
      <c r="E28159">
        <v>11.1</v>
      </c>
    </row>
    <row r="28160" spans="1:5">
      <c r="A28160" t="s">
        <v>5</v>
      </c>
      <c r="B28160" s="1">
        <v>44282.916666666664</v>
      </c>
      <c r="C28160" t="str">
        <f t="shared" si="439"/>
        <v>2021-03-27</v>
      </c>
      <c r="D28160">
        <f>HOUR($B28160)</f>
        <v>22</v>
      </c>
      <c r="E28160">
        <v>11.1</v>
      </c>
    </row>
    <row r="28161" spans="1:5">
      <c r="A28161" t="s">
        <v>5</v>
      </c>
      <c r="B28161" s="1">
        <v>44282.958333333336</v>
      </c>
      <c r="C28161" t="str">
        <f t="shared" si="439"/>
        <v>2021-03-27</v>
      </c>
      <c r="D28161">
        <f>HOUR($B28161)</f>
        <v>23</v>
      </c>
      <c r="E28161">
        <v>11</v>
      </c>
    </row>
    <row r="28162" spans="1:5">
      <c r="A28162" t="s">
        <v>5</v>
      </c>
      <c r="B28162" s="1">
        <v>44283</v>
      </c>
      <c r="C28162" t="str">
        <f t="shared" si="439"/>
        <v>2021-03-28</v>
      </c>
      <c r="D28162">
        <f>HOUR($B28162)</f>
        <v>0</v>
      </c>
      <c r="E28162">
        <v>11</v>
      </c>
    </row>
    <row r="28163" spans="1:5">
      <c r="A28163" t="s">
        <v>5</v>
      </c>
      <c r="B28163" s="1">
        <v>44283.041666666664</v>
      </c>
      <c r="C28163" t="str">
        <f t="shared" ref="C28163:C28226" si="440">YEAR($B28163) &amp; TEXT(MONTH($B28163), "-00") &amp; TEXT(DAY($B28163), "-00")</f>
        <v>2021-03-28</v>
      </c>
      <c r="D28163">
        <f>HOUR($B28163)</f>
        <v>1</v>
      </c>
      <c r="E28163">
        <v>10.4</v>
      </c>
    </row>
    <row r="28164" spans="1:5">
      <c r="A28164" t="s">
        <v>5</v>
      </c>
      <c r="B28164" s="1">
        <v>44283.083333333336</v>
      </c>
      <c r="C28164" t="str">
        <f t="shared" si="440"/>
        <v>2021-03-28</v>
      </c>
      <c r="D28164">
        <f>HOUR($B28164)</f>
        <v>2</v>
      </c>
      <c r="E28164">
        <v>10.199999999999999</v>
      </c>
    </row>
    <row r="28165" spans="1:5">
      <c r="A28165" t="s">
        <v>5</v>
      </c>
      <c r="B28165" s="1">
        <v>44283.125</v>
      </c>
      <c r="C28165" t="str">
        <f t="shared" si="440"/>
        <v>2021-03-28</v>
      </c>
      <c r="D28165">
        <f>HOUR($B28165)</f>
        <v>3</v>
      </c>
      <c r="E28165">
        <v>10.3</v>
      </c>
    </row>
    <row r="28166" spans="1:5">
      <c r="A28166" t="s">
        <v>5</v>
      </c>
      <c r="B28166" s="1">
        <v>44283.166666666664</v>
      </c>
      <c r="C28166" t="str">
        <f t="shared" si="440"/>
        <v>2021-03-28</v>
      </c>
      <c r="D28166">
        <f>HOUR($B28166)</f>
        <v>4</v>
      </c>
      <c r="E28166">
        <v>11.4</v>
      </c>
    </row>
    <row r="28167" spans="1:5">
      <c r="A28167" t="s">
        <v>5</v>
      </c>
      <c r="B28167" s="1">
        <v>44283.208333333336</v>
      </c>
      <c r="C28167" t="str">
        <f t="shared" si="440"/>
        <v>2021-03-28</v>
      </c>
      <c r="D28167">
        <f>HOUR($B28167)</f>
        <v>5</v>
      </c>
      <c r="E28167">
        <v>10.3</v>
      </c>
    </row>
    <row r="28168" spans="1:5">
      <c r="A28168" t="s">
        <v>5</v>
      </c>
      <c r="B28168" s="1">
        <v>44283.25</v>
      </c>
      <c r="C28168" t="str">
        <f t="shared" si="440"/>
        <v>2021-03-28</v>
      </c>
      <c r="D28168">
        <f>HOUR($B28168)</f>
        <v>6</v>
      </c>
      <c r="E28168">
        <v>9.3000000000000007</v>
      </c>
    </row>
    <row r="28169" spans="1:5">
      <c r="A28169" t="s">
        <v>5</v>
      </c>
      <c r="B28169" s="1">
        <v>44283.291666666664</v>
      </c>
      <c r="C28169" t="str">
        <f t="shared" si="440"/>
        <v>2021-03-28</v>
      </c>
      <c r="D28169">
        <f>HOUR($B28169)</f>
        <v>7</v>
      </c>
      <c r="E28169">
        <v>8.1999999999999993</v>
      </c>
    </row>
    <row r="28170" spans="1:5">
      <c r="A28170" t="s">
        <v>5</v>
      </c>
      <c r="B28170" s="1">
        <v>44283.333333333336</v>
      </c>
      <c r="C28170" t="str">
        <f t="shared" si="440"/>
        <v>2021-03-28</v>
      </c>
      <c r="D28170">
        <f>HOUR($B28170)</f>
        <v>8</v>
      </c>
      <c r="E28170">
        <v>7.6</v>
      </c>
    </row>
    <row r="28171" spans="1:5">
      <c r="A28171" t="s">
        <v>5</v>
      </c>
      <c r="B28171" s="1">
        <v>44283.375</v>
      </c>
      <c r="C28171" t="str">
        <f t="shared" si="440"/>
        <v>2021-03-28</v>
      </c>
      <c r="D28171">
        <f>HOUR($B28171)</f>
        <v>9</v>
      </c>
      <c r="E28171">
        <v>7.8</v>
      </c>
    </row>
    <row r="28172" spans="1:5">
      <c r="A28172" t="s">
        <v>5</v>
      </c>
      <c r="B28172" s="1">
        <v>44283.416666666664</v>
      </c>
      <c r="C28172" t="str">
        <f t="shared" si="440"/>
        <v>2021-03-28</v>
      </c>
      <c r="D28172">
        <f>HOUR($B28172)</f>
        <v>10</v>
      </c>
      <c r="E28172">
        <v>7.7</v>
      </c>
    </row>
    <row r="28173" spans="1:5">
      <c r="A28173" t="s">
        <v>5</v>
      </c>
      <c r="B28173" s="1">
        <v>44283.458333333336</v>
      </c>
      <c r="C28173" t="str">
        <f t="shared" si="440"/>
        <v>2021-03-28</v>
      </c>
      <c r="D28173">
        <f>HOUR($B28173)</f>
        <v>11</v>
      </c>
      <c r="E28173">
        <v>8</v>
      </c>
    </row>
    <row r="28174" spans="1:5">
      <c r="A28174" t="s">
        <v>5</v>
      </c>
      <c r="B28174" s="1">
        <v>44283.5</v>
      </c>
      <c r="C28174" t="str">
        <f t="shared" si="440"/>
        <v>2021-03-28</v>
      </c>
      <c r="D28174">
        <f>HOUR($B28174)</f>
        <v>12</v>
      </c>
      <c r="E28174">
        <v>8.4</v>
      </c>
    </row>
    <row r="28175" spans="1:5">
      <c r="A28175" t="s">
        <v>5</v>
      </c>
      <c r="B28175" s="1">
        <v>44283.541666666664</v>
      </c>
      <c r="C28175" t="str">
        <f t="shared" si="440"/>
        <v>2021-03-28</v>
      </c>
      <c r="D28175">
        <f>HOUR($B28175)</f>
        <v>13</v>
      </c>
      <c r="E28175">
        <v>8.6</v>
      </c>
    </row>
    <row r="28176" spans="1:5">
      <c r="A28176" t="s">
        <v>5</v>
      </c>
      <c r="B28176" s="1">
        <v>44283.583333333336</v>
      </c>
      <c r="C28176" t="str">
        <f t="shared" si="440"/>
        <v>2021-03-28</v>
      </c>
      <c r="D28176">
        <f>HOUR($B28176)</f>
        <v>14</v>
      </c>
      <c r="E28176">
        <v>9.1</v>
      </c>
    </row>
    <row r="28177" spans="1:5">
      <c r="A28177" t="s">
        <v>5</v>
      </c>
      <c r="B28177" s="1">
        <v>44283.625</v>
      </c>
      <c r="C28177" t="str">
        <f t="shared" si="440"/>
        <v>2021-03-28</v>
      </c>
      <c r="D28177">
        <f>HOUR($B28177)</f>
        <v>15</v>
      </c>
      <c r="E28177">
        <v>9.5</v>
      </c>
    </row>
    <row r="28178" spans="1:5">
      <c r="A28178" t="s">
        <v>5</v>
      </c>
      <c r="B28178" s="1">
        <v>44283.666666666664</v>
      </c>
      <c r="C28178" t="str">
        <f t="shared" si="440"/>
        <v>2021-03-28</v>
      </c>
      <c r="D28178">
        <f>HOUR($B28178)</f>
        <v>16</v>
      </c>
      <c r="E28178">
        <v>9.1</v>
      </c>
    </row>
    <row r="28179" spans="1:5">
      <c r="A28179" t="s">
        <v>5</v>
      </c>
      <c r="B28179" s="1">
        <v>44283.708333333336</v>
      </c>
      <c r="C28179" t="str">
        <f t="shared" si="440"/>
        <v>2021-03-28</v>
      </c>
      <c r="D28179">
        <f>HOUR($B28179)</f>
        <v>17</v>
      </c>
      <c r="E28179">
        <v>8.4</v>
      </c>
    </row>
    <row r="28180" spans="1:5">
      <c r="A28180" t="s">
        <v>5</v>
      </c>
      <c r="B28180" s="1">
        <v>44283.75</v>
      </c>
      <c r="C28180" t="str">
        <f t="shared" si="440"/>
        <v>2021-03-28</v>
      </c>
      <c r="D28180">
        <f>HOUR($B28180)</f>
        <v>18</v>
      </c>
      <c r="E28180">
        <v>8.3000000000000007</v>
      </c>
    </row>
    <row r="28181" spans="1:5">
      <c r="A28181" t="s">
        <v>5</v>
      </c>
      <c r="B28181" s="1">
        <v>44283.791666666664</v>
      </c>
      <c r="C28181" t="str">
        <f t="shared" si="440"/>
        <v>2021-03-28</v>
      </c>
      <c r="D28181">
        <f>HOUR($B28181)</f>
        <v>19</v>
      </c>
      <c r="E28181">
        <v>8.1999999999999993</v>
      </c>
    </row>
    <row r="28182" spans="1:5">
      <c r="A28182" t="s">
        <v>5</v>
      </c>
      <c r="B28182" s="1">
        <v>44283.833333333336</v>
      </c>
      <c r="C28182" t="str">
        <f t="shared" si="440"/>
        <v>2021-03-28</v>
      </c>
      <c r="D28182">
        <f>HOUR($B28182)</f>
        <v>20</v>
      </c>
      <c r="E28182">
        <v>8.3000000000000007</v>
      </c>
    </row>
    <row r="28183" spans="1:5">
      <c r="A28183" t="s">
        <v>5</v>
      </c>
      <c r="B28183" s="1">
        <v>44283.875</v>
      </c>
      <c r="C28183" t="str">
        <f t="shared" si="440"/>
        <v>2021-03-28</v>
      </c>
      <c r="D28183">
        <f>HOUR($B28183)</f>
        <v>21</v>
      </c>
      <c r="E28183">
        <v>8.3000000000000007</v>
      </c>
    </row>
    <row r="28184" spans="1:5">
      <c r="A28184" t="s">
        <v>5</v>
      </c>
      <c r="B28184" s="1">
        <v>44283.916666666664</v>
      </c>
      <c r="C28184" t="str">
        <f t="shared" si="440"/>
        <v>2021-03-28</v>
      </c>
      <c r="D28184">
        <f>HOUR($B28184)</f>
        <v>22</v>
      </c>
      <c r="E28184">
        <v>8.6</v>
      </c>
    </row>
    <row r="28185" spans="1:5">
      <c r="A28185" t="s">
        <v>5</v>
      </c>
      <c r="B28185" s="1">
        <v>44283.958333333336</v>
      </c>
      <c r="C28185" t="str">
        <f t="shared" si="440"/>
        <v>2021-03-28</v>
      </c>
      <c r="D28185">
        <f>HOUR($B28185)</f>
        <v>23</v>
      </c>
      <c r="E28185">
        <v>8.1999999999999993</v>
      </c>
    </row>
    <row r="28186" spans="1:5">
      <c r="A28186" t="s">
        <v>5</v>
      </c>
      <c r="B28186" s="1">
        <v>44284</v>
      </c>
      <c r="C28186" t="str">
        <f t="shared" si="440"/>
        <v>2021-03-29</v>
      </c>
      <c r="D28186">
        <f>HOUR($B28186)</f>
        <v>0</v>
      </c>
      <c r="E28186">
        <v>8.3000000000000007</v>
      </c>
    </row>
    <row r="28187" spans="1:5">
      <c r="A28187" t="s">
        <v>5</v>
      </c>
      <c r="B28187" s="1">
        <v>44284.041666666664</v>
      </c>
      <c r="C28187" t="str">
        <f t="shared" si="440"/>
        <v>2021-03-29</v>
      </c>
      <c r="D28187">
        <f>HOUR($B28187)</f>
        <v>1</v>
      </c>
      <c r="E28187">
        <v>8.3000000000000007</v>
      </c>
    </row>
    <row r="28188" spans="1:5">
      <c r="A28188" t="s">
        <v>5</v>
      </c>
      <c r="B28188" s="1">
        <v>44284.083333333336</v>
      </c>
      <c r="C28188" t="str">
        <f t="shared" si="440"/>
        <v>2021-03-29</v>
      </c>
      <c r="D28188">
        <f>HOUR($B28188)</f>
        <v>2</v>
      </c>
      <c r="E28188">
        <v>8.5</v>
      </c>
    </row>
    <row r="28189" spans="1:5">
      <c r="A28189" t="s">
        <v>5</v>
      </c>
      <c r="B28189" s="1">
        <v>44284.125</v>
      </c>
      <c r="C28189" t="str">
        <f t="shared" si="440"/>
        <v>2021-03-29</v>
      </c>
      <c r="D28189">
        <f>HOUR($B28189)</f>
        <v>3</v>
      </c>
      <c r="E28189">
        <v>8.1999999999999993</v>
      </c>
    </row>
    <row r="28190" spans="1:5">
      <c r="A28190" t="s">
        <v>5</v>
      </c>
      <c r="B28190" s="1">
        <v>44284.166666666664</v>
      </c>
      <c r="C28190" t="str">
        <f t="shared" si="440"/>
        <v>2021-03-29</v>
      </c>
      <c r="D28190">
        <f>HOUR($B28190)</f>
        <v>4</v>
      </c>
      <c r="E28190">
        <v>8.1</v>
      </c>
    </row>
    <row r="28191" spans="1:5">
      <c r="A28191" t="s">
        <v>5</v>
      </c>
      <c r="B28191" s="1">
        <v>44284.208333333336</v>
      </c>
      <c r="C28191" t="str">
        <f t="shared" si="440"/>
        <v>2021-03-29</v>
      </c>
      <c r="D28191">
        <f>HOUR($B28191)</f>
        <v>5</v>
      </c>
      <c r="E28191">
        <v>7.8</v>
      </c>
    </row>
    <row r="28192" spans="1:5">
      <c r="A28192" t="s">
        <v>5</v>
      </c>
      <c r="B28192" s="1">
        <v>44284.25</v>
      </c>
      <c r="C28192" t="str">
        <f t="shared" si="440"/>
        <v>2021-03-29</v>
      </c>
      <c r="D28192">
        <f>HOUR($B28192)</f>
        <v>6</v>
      </c>
      <c r="E28192">
        <v>7.8</v>
      </c>
    </row>
    <row r="28193" spans="1:5">
      <c r="A28193" t="s">
        <v>5</v>
      </c>
      <c r="B28193" s="1">
        <v>44284.291666666664</v>
      </c>
      <c r="C28193" t="str">
        <f t="shared" si="440"/>
        <v>2021-03-29</v>
      </c>
      <c r="D28193">
        <f>HOUR($B28193)</f>
        <v>7</v>
      </c>
      <c r="E28193">
        <v>7.6</v>
      </c>
    </row>
    <row r="28194" spans="1:5">
      <c r="A28194" t="s">
        <v>5</v>
      </c>
      <c r="B28194" s="1">
        <v>44284.333333333336</v>
      </c>
      <c r="C28194" t="str">
        <f t="shared" si="440"/>
        <v>2021-03-29</v>
      </c>
      <c r="D28194">
        <f>HOUR($B28194)</f>
        <v>8</v>
      </c>
      <c r="E28194">
        <v>8.4</v>
      </c>
    </row>
    <row r="28195" spans="1:5">
      <c r="A28195" t="s">
        <v>5</v>
      </c>
      <c r="B28195" s="1">
        <v>44284.375</v>
      </c>
      <c r="C28195" t="str">
        <f t="shared" si="440"/>
        <v>2021-03-29</v>
      </c>
      <c r="D28195">
        <f>HOUR($B28195)</f>
        <v>9</v>
      </c>
      <c r="E28195">
        <v>10.1</v>
      </c>
    </row>
    <row r="28196" spans="1:5">
      <c r="A28196" t="s">
        <v>5</v>
      </c>
      <c r="B28196" s="1">
        <v>44284.416666666664</v>
      </c>
      <c r="C28196" t="str">
        <f t="shared" si="440"/>
        <v>2021-03-29</v>
      </c>
      <c r="D28196">
        <f>HOUR($B28196)</f>
        <v>10</v>
      </c>
      <c r="E28196">
        <v>11.1</v>
      </c>
    </row>
    <row r="28197" spans="1:5">
      <c r="A28197" t="s">
        <v>5</v>
      </c>
      <c r="B28197" s="1">
        <v>44284.458333333336</v>
      </c>
      <c r="C28197" t="str">
        <f t="shared" si="440"/>
        <v>2021-03-29</v>
      </c>
      <c r="D28197">
        <f>HOUR($B28197)</f>
        <v>11</v>
      </c>
      <c r="E28197">
        <v>12.8</v>
      </c>
    </row>
    <row r="28198" spans="1:5">
      <c r="A28198" t="s">
        <v>5</v>
      </c>
      <c r="B28198" s="1">
        <v>44284.5</v>
      </c>
      <c r="C28198" t="str">
        <f t="shared" si="440"/>
        <v>2021-03-29</v>
      </c>
      <c r="D28198">
        <f>HOUR($B28198)</f>
        <v>12</v>
      </c>
      <c r="E28198">
        <v>14.9</v>
      </c>
    </row>
    <row r="28199" spans="1:5">
      <c r="A28199" t="s">
        <v>5</v>
      </c>
      <c r="B28199" s="1">
        <v>44284.541666666664</v>
      </c>
      <c r="C28199" t="str">
        <f t="shared" si="440"/>
        <v>2021-03-29</v>
      </c>
      <c r="D28199">
        <f>HOUR($B28199)</f>
        <v>13</v>
      </c>
      <c r="E28199">
        <v>14.3</v>
      </c>
    </row>
    <row r="28200" spans="1:5">
      <c r="A28200" t="s">
        <v>5</v>
      </c>
      <c r="B28200" s="1">
        <v>44284.583333333336</v>
      </c>
      <c r="C28200" t="str">
        <f t="shared" si="440"/>
        <v>2021-03-29</v>
      </c>
      <c r="D28200">
        <f>HOUR($B28200)</f>
        <v>14</v>
      </c>
      <c r="E28200">
        <v>14.5</v>
      </c>
    </row>
    <row r="28201" spans="1:5">
      <c r="A28201" t="s">
        <v>5</v>
      </c>
      <c r="B28201" s="1">
        <v>44284.625</v>
      </c>
      <c r="C28201" t="str">
        <f t="shared" si="440"/>
        <v>2021-03-29</v>
      </c>
      <c r="D28201">
        <f>HOUR($B28201)</f>
        <v>15</v>
      </c>
      <c r="E28201">
        <v>13.2</v>
      </c>
    </row>
    <row r="28202" spans="1:5">
      <c r="A28202" t="s">
        <v>5</v>
      </c>
      <c r="B28202" s="1">
        <v>44284.666666666664</v>
      </c>
      <c r="C28202" t="str">
        <f t="shared" si="440"/>
        <v>2021-03-29</v>
      </c>
      <c r="D28202">
        <f>HOUR($B28202)</f>
        <v>16</v>
      </c>
      <c r="E28202">
        <v>13.4</v>
      </c>
    </row>
    <row r="28203" spans="1:5">
      <c r="A28203" t="s">
        <v>5</v>
      </c>
      <c r="B28203" s="1">
        <v>44284.708333333336</v>
      </c>
      <c r="C28203" t="str">
        <f t="shared" si="440"/>
        <v>2021-03-29</v>
      </c>
      <c r="D28203">
        <f>HOUR($B28203)</f>
        <v>17</v>
      </c>
      <c r="E28203">
        <v>12.6</v>
      </c>
    </row>
    <row r="28204" spans="1:5">
      <c r="A28204" t="s">
        <v>5</v>
      </c>
      <c r="B28204" s="1">
        <v>44284.75</v>
      </c>
      <c r="C28204" t="str">
        <f t="shared" si="440"/>
        <v>2021-03-29</v>
      </c>
      <c r="D28204">
        <f>HOUR($B28204)</f>
        <v>18</v>
      </c>
      <c r="E28204">
        <v>11.6</v>
      </c>
    </row>
    <row r="28205" spans="1:5">
      <c r="A28205" t="s">
        <v>5</v>
      </c>
      <c r="B28205" s="1">
        <v>44284.791666666664</v>
      </c>
      <c r="C28205" t="str">
        <f t="shared" si="440"/>
        <v>2021-03-29</v>
      </c>
      <c r="D28205">
        <f>HOUR($B28205)</f>
        <v>19</v>
      </c>
      <c r="E28205">
        <v>10.1</v>
      </c>
    </row>
    <row r="28206" spans="1:5">
      <c r="A28206" t="s">
        <v>5</v>
      </c>
      <c r="B28206" s="1">
        <v>44284.833333333336</v>
      </c>
      <c r="C28206" t="str">
        <f t="shared" si="440"/>
        <v>2021-03-29</v>
      </c>
      <c r="D28206">
        <f>HOUR($B28206)</f>
        <v>20</v>
      </c>
      <c r="E28206">
        <v>8.4</v>
      </c>
    </row>
    <row r="28207" spans="1:5">
      <c r="A28207" t="s">
        <v>5</v>
      </c>
      <c r="B28207" s="1">
        <v>44284.875</v>
      </c>
      <c r="C28207" t="str">
        <f t="shared" si="440"/>
        <v>2021-03-29</v>
      </c>
      <c r="D28207">
        <f>HOUR($B28207)</f>
        <v>21</v>
      </c>
      <c r="E28207">
        <v>7.1</v>
      </c>
    </row>
    <row r="28208" spans="1:5">
      <c r="A28208" t="s">
        <v>5</v>
      </c>
      <c r="B28208" s="1">
        <v>44284.916666666664</v>
      </c>
      <c r="C28208" t="str">
        <f t="shared" si="440"/>
        <v>2021-03-29</v>
      </c>
      <c r="D28208">
        <f>HOUR($B28208)</f>
        <v>22</v>
      </c>
      <c r="E28208">
        <v>5.8</v>
      </c>
    </row>
    <row r="28209" spans="1:5">
      <c r="A28209" t="s">
        <v>5</v>
      </c>
      <c r="B28209" s="1">
        <v>44284.958333333336</v>
      </c>
      <c r="C28209" t="str">
        <f t="shared" si="440"/>
        <v>2021-03-29</v>
      </c>
      <c r="D28209">
        <f>HOUR($B28209)</f>
        <v>23</v>
      </c>
      <c r="E28209">
        <v>5</v>
      </c>
    </row>
    <row r="28210" spans="1:5">
      <c r="A28210" t="s">
        <v>5</v>
      </c>
      <c r="B28210" s="1">
        <v>44285</v>
      </c>
      <c r="C28210" t="str">
        <f t="shared" si="440"/>
        <v>2021-03-30</v>
      </c>
      <c r="D28210">
        <f>HOUR($B28210)</f>
        <v>0</v>
      </c>
      <c r="E28210">
        <v>3.9</v>
      </c>
    </row>
    <row r="28211" spans="1:5">
      <c r="A28211" t="s">
        <v>5</v>
      </c>
      <c r="B28211" s="1">
        <v>44285.041666666664</v>
      </c>
      <c r="C28211" t="str">
        <f t="shared" si="440"/>
        <v>2021-03-30</v>
      </c>
      <c r="D28211">
        <f>HOUR($B28211)</f>
        <v>1</v>
      </c>
      <c r="E28211">
        <v>2.4</v>
      </c>
    </row>
    <row r="28212" spans="1:5">
      <c r="A28212" t="s">
        <v>5</v>
      </c>
      <c r="B28212" s="1">
        <v>44285.083333333336</v>
      </c>
      <c r="C28212" t="str">
        <f t="shared" si="440"/>
        <v>2021-03-30</v>
      </c>
      <c r="D28212">
        <f>HOUR($B28212)</f>
        <v>2</v>
      </c>
      <c r="E28212">
        <v>1.2</v>
      </c>
    </row>
    <row r="28213" spans="1:5">
      <c r="A28213" t="s">
        <v>5</v>
      </c>
      <c r="B28213" s="1">
        <v>44285.125</v>
      </c>
      <c r="C28213" t="str">
        <f t="shared" si="440"/>
        <v>2021-03-30</v>
      </c>
      <c r="D28213">
        <f>HOUR($B28213)</f>
        <v>3</v>
      </c>
      <c r="E28213">
        <v>0.9</v>
      </c>
    </row>
    <row r="28214" spans="1:5">
      <c r="A28214" t="s">
        <v>5</v>
      </c>
      <c r="B28214" s="1">
        <v>44285.166666666664</v>
      </c>
      <c r="C28214" t="str">
        <f t="shared" si="440"/>
        <v>2021-03-30</v>
      </c>
      <c r="D28214">
        <f>HOUR($B28214)</f>
        <v>4</v>
      </c>
      <c r="E28214">
        <v>0</v>
      </c>
    </row>
    <row r="28215" spans="1:5">
      <c r="A28215" t="s">
        <v>5</v>
      </c>
      <c r="B28215" s="1">
        <v>44285.208333333336</v>
      </c>
      <c r="C28215" t="str">
        <f t="shared" si="440"/>
        <v>2021-03-30</v>
      </c>
      <c r="D28215">
        <f>HOUR($B28215)</f>
        <v>5</v>
      </c>
      <c r="E28215">
        <v>-0.5</v>
      </c>
    </row>
    <row r="28216" spans="1:5">
      <c r="A28216" t="s">
        <v>5</v>
      </c>
      <c r="B28216" s="1">
        <v>44285.25</v>
      </c>
      <c r="C28216" t="str">
        <f t="shared" si="440"/>
        <v>2021-03-30</v>
      </c>
      <c r="D28216">
        <f>HOUR($B28216)</f>
        <v>6</v>
      </c>
      <c r="E28216">
        <v>-0.6</v>
      </c>
    </row>
    <row r="28217" spans="1:5">
      <c r="A28217" t="s">
        <v>5</v>
      </c>
      <c r="B28217" s="1">
        <v>44285.291666666664</v>
      </c>
      <c r="C28217" t="str">
        <f t="shared" si="440"/>
        <v>2021-03-30</v>
      </c>
      <c r="D28217">
        <f>HOUR($B28217)</f>
        <v>7</v>
      </c>
      <c r="E28217">
        <v>-0.5</v>
      </c>
    </row>
    <row r="28218" spans="1:5">
      <c r="A28218" t="s">
        <v>5</v>
      </c>
      <c r="B28218" s="1">
        <v>44285.333333333336</v>
      </c>
      <c r="C28218" t="str">
        <f t="shared" si="440"/>
        <v>2021-03-30</v>
      </c>
      <c r="D28218">
        <f>HOUR($B28218)</f>
        <v>8</v>
      </c>
      <c r="E28218">
        <v>2.4</v>
      </c>
    </row>
    <row r="28219" spans="1:5">
      <c r="A28219" t="s">
        <v>5</v>
      </c>
      <c r="B28219" s="1">
        <v>44285.375</v>
      </c>
      <c r="C28219" t="str">
        <f t="shared" si="440"/>
        <v>2021-03-30</v>
      </c>
      <c r="D28219">
        <f>HOUR($B28219)</f>
        <v>9</v>
      </c>
      <c r="E28219">
        <v>5.9</v>
      </c>
    </row>
    <row r="28220" spans="1:5">
      <c r="A28220" t="s">
        <v>5</v>
      </c>
      <c r="B28220" s="1">
        <v>44285.416666666664</v>
      </c>
      <c r="C28220" t="str">
        <f t="shared" si="440"/>
        <v>2021-03-30</v>
      </c>
      <c r="D28220">
        <f>HOUR($B28220)</f>
        <v>10</v>
      </c>
      <c r="E28220">
        <v>10</v>
      </c>
    </row>
    <row r="28221" spans="1:5">
      <c r="A28221" t="s">
        <v>5</v>
      </c>
      <c r="B28221" s="1">
        <v>44285.458333333336</v>
      </c>
      <c r="C28221" t="str">
        <f t="shared" si="440"/>
        <v>2021-03-30</v>
      </c>
      <c r="D28221">
        <f>HOUR($B28221)</f>
        <v>11</v>
      </c>
      <c r="E28221">
        <v>12.1</v>
      </c>
    </row>
    <row r="28222" spans="1:5">
      <c r="A28222" t="s">
        <v>5</v>
      </c>
      <c r="B28222" s="1">
        <v>44285.5</v>
      </c>
      <c r="C28222" t="str">
        <f t="shared" si="440"/>
        <v>2021-03-30</v>
      </c>
      <c r="D28222">
        <f>HOUR($B28222)</f>
        <v>12</v>
      </c>
      <c r="E28222">
        <v>14</v>
      </c>
    </row>
    <row r="28223" spans="1:5">
      <c r="A28223" t="s">
        <v>5</v>
      </c>
      <c r="B28223" s="1">
        <v>44285.541666666664</v>
      </c>
      <c r="C28223" t="str">
        <f t="shared" si="440"/>
        <v>2021-03-30</v>
      </c>
      <c r="D28223">
        <f>HOUR($B28223)</f>
        <v>13</v>
      </c>
      <c r="E28223">
        <v>15.9</v>
      </c>
    </row>
    <row r="28224" spans="1:5">
      <c r="A28224" t="s">
        <v>5</v>
      </c>
      <c r="B28224" s="1">
        <v>44285.583333333336</v>
      </c>
      <c r="C28224" t="str">
        <f t="shared" si="440"/>
        <v>2021-03-30</v>
      </c>
      <c r="D28224">
        <f>HOUR($B28224)</f>
        <v>14</v>
      </c>
      <c r="E28224">
        <v>18.399999999999999</v>
      </c>
    </row>
    <row r="28225" spans="1:5">
      <c r="A28225" t="s">
        <v>5</v>
      </c>
      <c r="B28225" s="1">
        <v>44285.625</v>
      </c>
      <c r="C28225" t="str">
        <f t="shared" si="440"/>
        <v>2021-03-30</v>
      </c>
      <c r="D28225">
        <f>HOUR($B28225)</f>
        <v>15</v>
      </c>
      <c r="E28225">
        <v>18.5</v>
      </c>
    </row>
    <row r="28226" spans="1:5">
      <c r="A28226" t="s">
        <v>5</v>
      </c>
      <c r="B28226" s="1">
        <v>44285.666666666664</v>
      </c>
      <c r="C28226" t="str">
        <f t="shared" si="440"/>
        <v>2021-03-30</v>
      </c>
      <c r="D28226">
        <f>HOUR($B28226)</f>
        <v>16</v>
      </c>
      <c r="E28226">
        <v>18.8</v>
      </c>
    </row>
    <row r="28227" spans="1:5">
      <c r="A28227" t="s">
        <v>5</v>
      </c>
      <c r="B28227" s="1">
        <v>44285.708333333336</v>
      </c>
      <c r="C28227" t="str">
        <f t="shared" ref="C28227:C28290" si="441">YEAR($B28227) &amp; TEXT(MONTH($B28227), "-00") &amp; TEXT(DAY($B28227), "-00")</f>
        <v>2021-03-30</v>
      </c>
      <c r="D28227">
        <f>HOUR($B28227)</f>
        <v>17</v>
      </c>
      <c r="E28227">
        <v>18.8</v>
      </c>
    </row>
    <row r="28228" spans="1:5">
      <c r="A28228" t="s">
        <v>5</v>
      </c>
      <c r="B28228" s="1">
        <v>44285.75</v>
      </c>
      <c r="C28228" t="str">
        <f t="shared" si="441"/>
        <v>2021-03-30</v>
      </c>
      <c r="D28228">
        <f>HOUR($B28228)</f>
        <v>18</v>
      </c>
      <c r="E28228">
        <v>17</v>
      </c>
    </row>
    <row r="28229" spans="1:5">
      <c r="A28229" t="s">
        <v>5</v>
      </c>
      <c r="B28229" s="1">
        <v>44285.791666666664</v>
      </c>
      <c r="C28229" t="str">
        <f t="shared" si="441"/>
        <v>2021-03-30</v>
      </c>
      <c r="D28229">
        <f>HOUR($B28229)</f>
        <v>19</v>
      </c>
      <c r="E28229">
        <v>14.1</v>
      </c>
    </row>
    <row r="28230" spans="1:5">
      <c r="A28230" t="s">
        <v>5</v>
      </c>
      <c r="B28230" s="1">
        <v>44285.833333333336</v>
      </c>
      <c r="C28230" t="str">
        <f t="shared" si="441"/>
        <v>2021-03-30</v>
      </c>
      <c r="D28230">
        <f>HOUR($B28230)</f>
        <v>20</v>
      </c>
      <c r="E28230">
        <v>12.6</v>
      </c>
    </row>
    <row r="28231" spans="1:5">
      <c r="A28231" t="s">
        <v>5</v>
      </c>
      <c r="B28231" s="1">
        <v>44285.875</v>
      </c>
      <c r="C28231" t="str">
        <f t="shared" si="441"/>
        <v>2021-03-30</v>
      </c>
      <c r="D28231">
        <f>HOUR($B28231)</f>
        <v>21</v>
      </c>
      <c r="E28231">
        <v>11.5</v>
      </c>
    </row>
    <row r="28232" spans="1:5">
      <c r="A28232" t="s">
        <v>5</v>
      </c>
      <c r="B28232" s="1">
        <v>44285.916666666664</v>
      </c>
      <c r="C28232" t="str">
        <f t="shared" si="441"/>
        <v>2021-03-30</v>
      </c>
      <c r="D28232">
        <f>HOUR($B28232)</f>
        <v>22</v>
      </c>
      <c r="E28232">
        <v>9.4</v>
      </c>
    </row>
    <row r="28233" spans="1:5">
      <c r="A28233" t="s">
        <v>5</v>
      </c>
      <c r="B28233" s="1">
        <v>44285.958333333336</v>
      </c>
      <c r="C28233" t="str">
        <f t="shared" si="441"/>
        <v>2021-03-30</v>
      </c>
      <c r="D28233">
        <f>HOUR($B28233)</f>
        <v>23</v>
      </c>
      <c r="E28233">
        <v>5.9</v>
      </c>
    </row>
    <row r="28234" spans="1:5">
      <c r="A28234" t="s">
        <v>5</v>
      </c>
      <c r="B28234" s="1">
        <v>44286</v>
      </c>
      <c r="C28234" t="str">
        <f t="shared" si="441"/>
        <v>2021-03-31</v>
      </c>
      <c r="D28234">
        <f>HOUR($B28234)</f>
        <v>0</v>
      </c>
      <c r="E28234">
        <v>5.2</v>
      </c>
    </row>
    <row r="28235" spans="1:5">
      <c r="A28235" t="s">
        <v>5</v>
      </c>
      <c r="B28235" s="1">
        <v>44286.041666666664</v>
      </c>
      <c r="C28235" t="str">
        <f t="shared" si="441"/>
        <v>2021-03-31</v>
      </c>
      <c r="D28235">
        <f>HOUR($B28235)</f>
        <v>1</v>
      </c>
      <c r="E28235">
        <v>4.0999999999999996</v>
      </c>
    </row>
    <row r="28236" spans="1:5">
      <c r="A28236" t="s">
        <v>5</v>
      </c>
      <c r="B28236" s="1">
        <v>44286.083333333336</v>
      </c>
      <c r="C28236" t="str">
        <f t="shared" si="441"/>
        <v>2021-03-31</v>
      </c>
      <c r="D28236">
        <f>HOUR($B28236)</f>
        <v>2</v>
      </c>
      <c r="E28236">
        <v>3</v>
      </c>
    </row>
    <row r="28237" spans="1:5">
      <c r="A28237" t="s">
        <v>5</v>
      </c>
      <c r="B28237" s="1">
        <v>44286.125</v>
      </c>
      <c r="C28237" t="str">
        <f t="shared" si="441"/>
        <v>2021-03-31</v>
      </c>
      <c r="D28237">
        <f>HOUR($B28237)</f>
        <v>3</v>
      </c>
      <c r="E28237">
        <v>2.1</v>
      </c>
    </row>
    <row r="28238" spans="1:5">
      <c r="A28238" t="s">
        <v>5</v>
      </c>
      <c r="B28238" s="1">
        <v>44286.166666666664</v>
      </c>
      <c r="C28238" t="str">
        <f t="shared" si="441"/>
        <v>2021-03-31</v>
      </c>
      <c r="D28238">
        <f>HOUR($B28238)</f>
        <v>4</v>
      </c>
      <c r="E28238">
        <v>1.2</v>
      </c>
    </row>
    <row r="28239" spans="1:5">
      <c r="A28239" t="s">
        <v>5</v>
      </c>
      <c r="B28239" s="1">
        <v>44286.208333333336</v>
      </c>
      <c r="C28239" t="str">
        <f t="shared" si="441"/>
        <v>2021-03-31</v>
      </c>
      <c r="D28239">
        <f>HOUR($B28239)</f>
        <v>5</v>
      </c>
      <c r="E28239">
        <v>0.7</v>
      </c>
    </row>
    <row r="28240" spans="1:5">
      <c r="A28240" t="s">
        <v>5</v>
      </c>
      <c r="B28240" s="1">
        <v>44286.25</v>
      </c>
      <c r="C28240" t="str">
        <f t="shared" si="441"/>
        <v>2021-03-31</v>
      </c>
      <c r="D28240">
        <f>HOUR($B28240)</f>
        <v>6</v>
      </c>
      <c r="E28240">
        <v>0.6</v>
      </c>
    </row>
    <row r="28241" spans="1:5">
      <c r="A28241" t="s">
        <v>5</v>
      </c>
      <c r="B28241" s="1">
        <v>44286.291666666664</v>
      </c>
      <c r="C28241" t="str">
        <f t="shared" si="441"/>
        <v>2021-03-31</v>
      </c>
      <c r="D28241">
        <f>HOUR($B28241)</f>
        <v>7</v>
      </c>
      <c r="E28241">
        <v>0.8</v>
      </c>
    </row>
    <row r="28242" spans="1:5">
      <c r="A28242" t="s">
        <v>5</v>
      </c>
      <c r="B28242" s="1">
        <v>44286.333333333336</v>
      </c>
      <c r="C28242" t="str">
        <f t="shared" si="441"/>
        <v>2021-03-31</v>
      </c>
      <c r="D28242">
        <f>HOUR($B28242)</f>
        <v>8</v>
      </c>
      <c r="E28242">
        <v>4.0999999999999996</v>
      </c>
    </row>
    <row r="28243" spans="1:5">
      <c r="A28243" t="s">
        <v>5</v>
      </c>
      <c r="B28243" s="1">
        <v>44286.375</v>
      </c>
      <c r="C28243" t="str">
        <f t="shared" si="441"/>
        <v>2021-03-31</v>
      </c>
      <c r="D28243">
        <f>HOUR($B28243)</f>
        <v>9</v>
      </c>
      <c r="E28243">
        <v>7.6</v>
      </c>
    </row>
    <row r="28244" spans="1:5">
      <c r="A28244" t="s">
        <v>5</v>
      </c>
      <c r="B28244" s="1">
        <v>44286.416666666664</v>
      </c>
      <c r="C28244" t="str">
        <f t="shared" si="441"/>
        <v>2021-03-31</v>
      </c>
      <c r="D28244">
        <f>HOUR($B28244)</f>
        <v>10</v>
      </c>
      <c r="E28244">
        <v>11.9</v>
      </c>
    </row>
    <row r="28245" spans="1:5">
      <c r="A28245" t="s">
        <v>5</v>
      </c>
      <c r="B28245" s="1">
        <v>44286.458333333336</v>
      </c>
      <c r="C28245" t="str">
        <f t="shared" si="441"/>
        <v>2021-03-31</v>
      </c>
      <c r="D28245">
        <f>HOUR($B28245)</f>
        <v>11</v>
      </c>
      <c r="E28245">
        <v>16.100000000000001</v>
      </c>
    </row>
    <row r="28246" spans="1:5">
      <c r="A28246" t="s">
        <v>5</v>
      </c>
      <c r="B28246" s="1">
        <v>44286.5</v>
      </c>
      <c r="C28246" t="str">
        <f t="shared" si="441"/>
        <v>2021-03-31</v>
      </c>
      <c r="D28246">
        <f>HOUR($B28246)</f>
        <v>12</v>
      </c>
      <c r="E28246">
        <v>18.600000000000001</v>
      </c>
    </row>
    <row r="28247" spans="1:5">
      <c r="A28247" t="s">
        <v>5</v>
      </c>
      <c r="B28247" s="1">
        <v>44286.541666666664</v>
      </c>
      <c r="C28247" t="str">
        <f t="shared" si="441"/>
        <v>2021-03-31</v>
      </c>
      <c r="D28247">
        <f>HOUR($B28247)</f>
        <v>13</v>
      </c>
      <c r="E28247">
        <v>20.100000000000001</v>
      </c>
    </row>
    <row r="28248" spans="1:5">
      <c r="A28248" t="s">
        <v>5</v>
      </c>
      <c r="B28248" s="1">
        <v>44286.583333333336</v>
      </c>
      <c r="C28248" t="str">
        <f t="shared" si="441"/>
        <v>2021-03-31</v>
      </c>
      <c r="D28248">
        <f>HOUR($B28248)</f>
        <v>14</v>
      </c>
      <c r="E28248">
        <v>20.7</v>
      </c>
    </row>
    <row r="28249" spans="1:5">
      <c r="A28249" t="s">
        <v>5</v>
      </c>
      <c r="B28249" s="1">
        <v>44286.625</v>
      </c>
      <c r="C28249" t="str">
        <f t="shared" si="441"/>
        <v>2021-03-31</v>
      </c>
      <c r="D28249">
        <f>HOUR($B28249)</f>
        <v>15</v>
      </c>
      <c r="E28249">
        <v>21.8</v>
      </c>
    </row>
    <row r="28250" spans="1:5">
      <c r="A28250" t="s">
        <v>5</v>
      </c>
      <c r="B28250" s="1">
        <v>44286.666666666664</v>
      </c>
      <c r="C28250" t="str">
        <f t="shared" si="441"/>
        <v>2021-03-31</v>
      </c>
      <c r="D28250">
        <f>HOUR($B28250)</f>
        <v>16</v>
      </c>
      <c r="E28250">
        <v>22.1</v>
      </c>
    </row>
    <row r="28251" spans="1:5">
      <c r="A28251" t="s">
        <v>5</v>
      </c>
      <c r="B28251" s="1">
        <v>44286.708333333336</v>
      </c>
      <c r="C28251" t="str">
        <f t="shared" si="441"/>
        <v>2021-03-31</v>
      </c>
      <c r="D28251">
        <f>HOUR($B28251)</f>
        <v>17</v>
      </c>
      <c r="E28251">
        <v>22.1</v>
      </c>
    </row>
    <row r="28252" spans="1:5">
      <c r="A28252" t="s">
        <v>5</v>
      </c>
      <c r="B28252" s="1">
        <v>44286.75</v>
      </c>
      <c r="C28252" t="str">
        <f t="shared" si="441"/>
        <v>2021-03-31</v>
      </c>
      <c r="D28252">
        <f>HOUR($B28252)</f>
        <v>18</v>
      </c>
      <c r="E28252">
        <v>21.2</v>
      </c>
    </row>
    <row r="28253" spans="1:5">
      <c r="A28253" t="s">
        <v>5</v>
      </c>
      <c r="B28253" s="1">
        <v>44286.791666666664</v>
      </c>
      <c r="C28253" t="str">
        <f t="shared" si="441"/>
        <v>2021-03-31</v>
      </c>
      <c r="D28253">
        <f>HOUR($B28253)</f>
        <v>19</v>
      </c>
      <c r="E28253">
        <v>14.8</v>
      </c>
    </row>
    <row r="28254" spans="1:5">
      <c r="A28254" t="s">
        <v>5</v>
      </c>
      <c r="B28254" s="1">
        <v>44286.833333333336</v>
      </c>
      <c r="C28254" t="str">
        <f t="shared" si="441"/>
        <v>2021-03-31</v>
      </c>
      <c r="D28254">
        <f>HOUR($B28254)</f>
        <v>20</v>
      </c>
      <c r="E28254">
        <v>14</v>
      </c>
    </row>
    <row r="28255" spans="1:5">
      <c r="A28255" t="s">
        <v>5</v>
      </c>
      <c r="B28255" s="1">
        <v>44286.875</v>
      </c>
      <c r="C28255" t="str">
        <f t="shared" si="441"/>
        <v>2021-03-31</v>
      </c>
      <c r="D28255">
        <f>HOUR($B28255)</f>
        <v>21</v>
      </c>
      <c r="E28255">
        <v>11.5</v>
      </c>
    </row>
    <row r="28256" spans="1:5">
      <c r="A28256" t="s">
        <v>5</v>
      </c>
      <c r="B28256" s="1">
        <v>44286.916666666664</v>
      </c>
      <c r="C28256" t="str">
        <f t="shared" si="441"/>
        <v>2021-03-31</v>
      </c>
      <c r="D28256">
        <f>HOUR($B28256)</f>
        <v>22</v>
      </c>
      <c r="E28256">
        <v>9.6999999999999993</v>
      </c>
    </row>
    <row r="28257" spans="1:5">
      <c r="A28257" t="s">
        <v>5</v>
      </c>
      <c r="B28257" s="1">
        <v>44286.958333333336</v>
      </c>
      <c r="C28257" t="str">
        <f t="shared" si="441"/>
        <v>2021-03-31</v>
      </c>
      <c r="D28257">
        <f>HOUR($B28257)</f>
        <v>23</v>
      </c>
      <c r="E28257">
        <v>8.8000000000000007</v>
      </c>
    </row>
    <row r="28258" spans="1:5">
      <c r="A28258" t="s">
        <v>5</v>
      </c>
      <c r="B28258" s="1">
        <v>44287</v>
      </c>
      <c r="C28258" t="str">
        <f t="shared" si="441"/>
        <v>2021-04-01</v>
      </c>
      <c r="D28258">
        <f>HOUR($B28258)</f>
        <v>0</v>
      </c>
      <c r="E28258">
        <v>7.8</v>
      </c>
    </row>
    <row r="28259" spans="1:5">
      <c r="A28259" t="s">
        <v>5</v>
      </c>
      <c r="B28259" s="1">
        <v>44287.041666666664</v>
      </c>
      <c r="C28259" t="str">
        <f t="shared" si="441"/>
        <v>2021-04-01</v>
      </c>
      <c r="D28259">
        <f>HOUR($B28259)</f>
        <v>1</v>
      </c>
      <c r="E28259">
        <v>7.1</v>
      </c>
    </row>
    <row r="28260" spans="1:5">
      <c r="A28260" t="s">
        <v>5</v>
      </c>
      <c r="B28260" s="1">
        <v>44287.083333333336</v>
      </c>
      <c r="C28260" t="str">
        <f t="shared" si="441"/>
        <v>2021-04-01</v>
      </c>
      <c r="D28260">
        <f>HOUR($B28260)</f>
        <v>2</v>
      </c>
      <c r="E28260">
        <v>6.4</v>
      </c>
    </row>
    <row r="28261" spans="1:5">
      <c r="A28261" t="s">
        <v>5</v>
      </c>
      <c r="B28261" s="1">
        <v>44287.125</v>
      </c>
      <c r="C28261" t="str">
        <f t="shared" si="441"/>
        <v>2021-04-01</v>
      </c>
      <c r="D28261">
        <f>HOUR($B28261)</f>
        <v>3</v>
      </c>
      <c r="E28261">
        <v>6.7</v>
      </c>
    </row>
    <row r="28262" spans="1:5">
      <c r="A28262" t="s">
        <v>5</v>
      </c>
      <c r="B28262" s="1">
        <v>44287.166666666664</v>
      </c>
      <c r="C28262" t="str">
        <f t="shared" si="441"/>
        <v>2021-04-01</v>
      </c>
      <c r="D28262">
        <f>HOUR($B28262)</f>
        <v>4</v>
      </c>
      <c r="E28262">
        <v>5.7</v>
      </c>
    </row>
    <row r="28263" spans="1:5">
      <c r="A28263" t="s">
        <v>5</v>
      </c>
      <c r="B28263" s="1">
        <v>44287.208333333336</v>
      </c>
      <c r="C28263" t="str">
        <f t="shared" si="441"/>
        <v>2021-04-01</v>
      </c>
      <c r="D28263">
        <f>HOUR($B28263)</f>
        <v>5</v>
      </c>
      <c r="E28263">
        <v>5.3</v>
      </c>
    </row>
    <row r="28264" spans="1:5">
      <c r="A28264" t="s">
        <v>5</v>
      </c>
      <c r="B28264" s="1">
        <v>44287.25</v>
      </c>
      <c r="C28264" t="str">
        <f t="shared" si="441"/>
        <v>2021-04-01</v>
      </c>
      <c r="D28264">
        <f>HOUR($B28264)</f>
        <v>6</v>
      </c>
      <c r="E28264">
        <v>8.6999999999999993</v>
      </c>
    </row>
    <row r="28265" spans="1:5">
      <c r="A28265" t="s">
        <v>5</v>
      </c>
      <c r="B28265" s="1">
        <v>44287.291666666664</v>
      </c>
      <c r="C28265" t="str">
        <f t="shared" si="441"/>
        <v>2021-04-01</v>
      </c>
      <c r="D28265">
        <f>HOUR($B28265)</f>
        <v>7</v>
      </c>
      <c r="E28265">
        <v>5.5</v>
      </c>
    </row>
    <row r="28266" spans="1:5">
      <c r="A28266" t="s">
        <v>5</v>
      </c>
      <c r="B28266" s="1">
        <v>44287.333333333336</v>
      </c>
      <c r="C28266" t="str">
        <f t="shared" si="441"/>
        <v>2021-04-01</v>
      </c>
      <c r="D28266">
        <f>HOUR($B28266)</f>
        <v>8</v>
      </c>
      <c r="E28266">
        <v>10.5</v>
      </c>
    </row>
    <row r="28267" spans="1:5">
      <c r="A28267" t="s">
        <v>5</v>
      </c>
      <c r="B28267" s="1">
        <v>44287.375</v>
      </c>
      <c r="C28267" t="str">
        <f t="shared" si="441"/>
        <v>2021-04-01</v>
      </c>
      <c r="D28267">
        <f>HOUR($B28267)</f>
        <v>9</v>
      </c>
      <c r="E28267">
        <v>14.6</v>
      </c>
    </row>
    <row r="28268" spans="1:5">
      <c r="A28268" t="s">
        <v>5</v>
      </c>
      <c r="B28268" s="1">
        <v>44287.416666666664</v>
      </c>
      <c r="C28268" t="str">
        <f t="shared" si="441"/>
        <v>2021-04-01</v>
      </c>
      <c r="D28268">
        <f>HOUR($B28268)</f>
        <v>10</v>
      </c>
      <c r="E28268">
        <v>18.8</v>
      </c>
    </row>
    <row r="28269" spans="1:5">
      <c r="A28269" t="s">
        <v>5</v>
      </c>
      <c r="B28269" s="1">
        <v>44287.458333333336</v>
      </c>
      <c r="C28269" t="str">
        <f t="shared" si="441"/>
        <v>2021-04-01</v>
      </c>
      <c r="D28269">
        <f>HOUR($B28269)</f>
        <v>11</v>
      </c>
      <c r="E28269">
        <v>19.2</v>
      </c>
    </row>
    <row r="28270" spans="1:5">
      <c r="A28270" t="s">
        <v>5</v>
      </c>
      <c r="B28270" s="1">
        <v>44287.5</v>
      </c>
      <c r="C28270" t="str">
        <f t="shared" si="441"/>
        <v>2021-04-01</v>
      </c>
      <c r="D28270">
        <f>HOUR($B28270)</f>
        <v>12</v>
      </c>
      <c r="E28270">
        <v>20.6</v>
      </c>
    </row>
    <row r="28271" spans="1:5">
      <c r="A28271" t="s">
        <v>5</v>
      </c>
      <c r="B28271" s="1">
        <v>44287.541666666664</v>
      </c>
      <c r="C28271" t="str">
        <f t="shared" si="441"/>
        <v>2021-04-01</v>
      </c>
      <c r="D28271">
        <f>HOUR($B28271)</f>
        <v>13</v>
      </c>
      <c r="E28271">
        <v>20.5</v>
      </c>
    </row>
    <row r="28272" spans="1:5">
      <c r="A28272" t="s">
        <v>5</v>
      </c>
      <c r="B28272" s="1">
        <v>44287.583333333336</v>
      </c>
      <c r="C28272" t="str">
        <f t="shared" si="441"/>
        <v>2021-04-01</v>
      </c>
      <c r="D28272">
        <f>HOUR($B28272)</f>
        <v>14</v>
      </c>
      <c r="E28272">
        <v>21.7</v>
      </c>
    </row>
    <row r="28273" spans="1:5">
      <c r="A28273" t="s">
        <v>5</v>
      </c>
      <c r="B28273" s="1">
        <v>44287.625</v>
      </c>
      <c r="C28273" t="str">
        <f t="shared" si="441"/>
        <v>2021-04-01</v>
      </c>
      <c r="D28273">
        <f>HOUR($B28273)</f>
        <v>15</v>
      </c>
      <c r="E28273">
        <v>22.1</v>
      </c>
    </row>
    <row r="28274" spans="1:5">
      <c r="A28274" t="s">
        <v>5</v>
      </c>
      <c r="B28274" s="1">
        <v>44287.666666666664</v>
      </c>
      <c r="C28274" t="str">
        <f t="shared" si="441"/>
        <v>2021-04-01</v>
      </c>
      <c r="D28274">
        <f>HOUR($B28274)</f>
        <v>16</v>
      </c>
      <c r="E28274">
        <v>21.9</v>
      </c>
    </row>
    <row r="28275" spans="1:5">
      <c r="A28275" t="s">
        <v>5</v>
      </c>
      <c r="B28275" s="1">
        <v>44287.708333333336</v>
      </c>
      <c r="C28275" t="str">
        <f t="shared" si="441"/>
        <v>2021-04-01</v>
      </c>
      <c r="D28275">
        <f>HOUR($B28275)</f>
        <v>17</v>
      </c>
      <c r="E28275">
        <v>21.9</v>
      </c>
    </row>
    <row r="28276" spans="1:5">
      <c r="A28276" t="s">
        <v>5</v>
      </c>
      <c r="B28276" s="1">
        <v>44287.75</v>
      </c>
      <c r="C28276" t="str">
        <f t="shared" si="441"/>
        <v>2021-04-01</v>
      </c>
      <c r="D28276">
        <f>HOUR($B28276)</f>
        <v>18</v>
      </c>
      <c r="E28276">
        <v>20.2</v>
      </c>
    </row>
    <row r="28277" spans="1:5">
      <c r="A28277" t="s">
        <v>5</v>
      </c>
      <c r="B28277" s="1">
        <v>44287.791666666664</v>
      </c>
      <c r="C28277" t="str">
        <f t="shared" si="441"/>
        <v>2021-04-01</v>
      </c>
      <c r="D28277">
        <f>HOUR($B28277)</f>
        <v>19</v>
      </c>
      <c r="E28277">
        <v>18.100000000000001</v>
      </c>
    </row>
    <row r="28278" spans="1:5">
      <c r="A28278" t="s">
        <v>5</v>
      </c>
      <c r="B28278" s="1">
        <v>44287.833333333336</v>
      </c>
      <c r="C28278" t="str">
        <f t="shared" si="441"/>
        <v>2021-04-01</v>
      </c>
      <c r="D28278">
        <f>HOUR($B28278)</f>
        <v>20</v>
      </c>
      <c r="E28278">
        <v>16.8</v>
      </c>
    </row>
    <row r="28279" spans="1:5">
      <c r="A28279" t="s">
        <v>5</v>
      </c>
      <c r="B28279" s="1">
        <v>44287.875</v>
      </c>
      <c r="C28279" t="str">
        <f t="shared" si="441"/>
        <v>2021-04-01</v>
      </c>
      <c r="D28279">
        <f>HOUR($B28279)</f>
        <v>21</v>
      </c>
      <c r="E28279">
        <v>16</v>
      </c>
    </row>
    <row r="28280" spans="1:5">
      <c r="A28280" t="s">
        <v>5</v>
      </c>
      <c r="B28280" s="1">
        <v>44287.916666666664</v>
      </c>
      <c r="C28280" t="str">
        <f t="shared" si="441"/>
        <v>2021-04-01</v>
      </c>
      <c r="D28280">
        <f>HOUR($B28280)</f>
        <v>22</v>
      </c>
      <c r="E28280">
        <v>14.3</v>
      </c>
    </row>
    <row r="28281" spans="1:5">
      <c r="A28281" t="s">
        <v>5</v>
      </c>
      <c r="B28281" s="1">
        <v>44287.958333333336</v>
      </c>
      <c r="C28281" t="str">
        <f t="shared" si="441"/>
        <v>2021-04-01</v>
      </c>
      <c r="D28281">
        <f>HOUR($B28281)</f>
        <v>23</v>
      </c>
      <c r="E28281">
        <v>13.5</v>
      </c>
    </row>
    <row r="28282" spans="1:5">
      <c r="A28282" t="s">
        <v>5</v>
      </c>
      <c r="B28282" s="1">
        <v>44288</v>
      </c>
      <c r="C28282" t="str">
        <f t="shared" si="441"/>
        <v>2021-04-02</v>
      </c>
      <c r="D28282">
        <f>HOUR($B28282)</f>
        <v>0</v>
      </c>
      <c r="E28282">
        <v>13</v>
      </c>
    </row>
    <row r="28283" spans="1:5">
      <c r="A28283" t="s">
        <v>5</v>
      </c>
      <c r="B28283" s="1">
        <v>44288.041666666664</v>
      </c>
      <c r="C28283" t="str">
        <f t="shared" si="441"/>
        <v>2021-04-02</v>
      </c>
      <c r="D28283">
        <f>HOUR($B28283)</f>
        <v>1</v>
      </c>
      <c r="E28283">
        <v>11</v>
      </c>
    </row>
    <row r="28284" spans="1:5">
      <c r="A28284" t="s">
        <v>5</v>
      </c>
      <c r="B28284" s="1">
        <v>44288.083333333336</v>
      </c>
      <c r="C28284" t="str">
        <f t="shared" si="441"/>
        <v>2021-04-02</v>
      </c>
      <c r="D28284">
        <f>HOUR($B28284)</f>
        <v>2</v>
      </c>
      <c r="E28284">
        <v>10.8</v>
      </c>
    </row>
    <row r="28285" spans="1:5">
      <c r="A28285" t="s">
        <v>5</v>
      </c>
      <c r="B28285" s="1">
        <v>44288.125</v>
      </c>
      <c r="C28285" t="str">
        <f t="shared" si="441"/>
        <v>2021-04-02</v>
      </c>
      <c r="D28285">
        <f>HOUR($B28285)</f>
        <v>3</v>
      </c>
      <c r="E28285">
        <v>9.6</v>
      </c>
    </row>
    <row r="28286" spans="1:5">
      <c r="A28286" t="s">
        <v>5</v>
      </c>
      <c r="B28286" s="1">
        <v>44288.166666666664</v>
      </c>
      <c r="C28286" t="str">
        <f t="shared" si="441"/>
        <v>2021-04-02</v>
      </c>
      <c r="D28286">
        <f>HOUR($B28286)</f>
        <v>4</v>
      </c>
      <c r="E28286">
        <v>10.9</v>
      </c>
    </row>
    <row r="28287" spans="1:5">
      <c r="A28287" t="s">
        <v>5</v>
      </c>
      <c r="B28287" s="1">
        <v>44288.208333333336</v>
      </c>
      <c r="C28287" t="str">
        <f t="shared" si="441"/>
        <v>2021-04-02</v>
      </c>
      <c r="D28287">
        <f>HOUR($B28287)</f>
        <v>5</v>
      </c>
      <c r="E28287">
        <v>9.6</v>
      </c>
    </row>
    <row r="28288" spans="1:5">
      <c r="A28288" t="s">
        <v>5</v>
      </c>
      <c r="B28288" s="1">
        <v>44288.25</v>
      </c>
      <c r="C28288" t="str">
        <f t="shared" si="441"/>
        <v>2021-04-02</v>
      </c>
      <c r="D28288">
        <f>HOUR($B28288)</f>
        <v>6</v>
      </c>
      <c r="E28288">
        <v>10</v>
      </c>
    </row>
    <row r="28289" spans="1:5">
      <c r="A28289" t="s">
        <v>5</v>
      </c>
      <c r="B28289" s="1">
        <v>44288.291666666664</v>
      </c>
      <c r="C28289" t="str">
        <f t="shared" si="441"/>
        <v>2021-04-02</v>
      </c>
      <c r="D28289">
        <f>HOUR($B28289)</f>
        <v>7</v>
      </c>
      <c r="E28289">
        <v>10.5</v>
      </c>
    </row>
    <row r="28290" spans="1:5">
      <c r="A28290" t="s">
        <v>5</v>
      </c>
      <c r="B28290" s="1">
        <v>44288.333333333336</v>
      </c>
      <c r="C28290" t="str">
        <f t="shared" si="441"/>
        <v>2021-04-02</v>
      </c>
      <c r="D28290">
        <f>HOUR($B28290)</f>
        <v>8</v>
      </c>
      <c r="E28290">
        <v>12</v>
      </c>
    </row>
    <row r="28291" spans="1:5">
      <c r="A28291" t="s">
        <v>5</v>
      </c>
      <c r="B28291" s="1">
        <v>44288.375</v>
      </c>
      <c r="C28291" t="str">
        <f t="shared" ref="C28291:C28354" si="442">YEAR($B28291) &amp; TEXT(MONTH($B28291), "-00") &amp; TEXT(DAY($B28291), "-00")</f>
        <v>2021-04-02</v>
      </c>
      <c r="D28291">
        <f>HOUR($B28291)</f>
        <v>9</v>
      </c>
      <c r="E28291">
        <v>15.8</v>
      </c>
    </row>
    <row r="28292" spans="1:5">
      <c r="A28292" t="s">
        <v>5</v>
      </c>
      <c r="B28292" s="1">
        <v>44288.416666666664</v>
      </c>
      <c r="C28292" t="str">
        <f t="shared" si="442"/>
        <v>2021-04-02</v>
      </c>
      <c r="D28292">
        <f>HOUR($B28292)</f>
        <v>10</v>
      </c>
      <c r="E28292">
        <v>17.5</v>
      </c>
    </row>
    <row r="28293" spans="1:5">
      <c r="A28293" t="s">
        <v>5</v>
      </c>
      <c r="B28293" s="1">
        <v>44288.458333333336</v>
      </c>
      <c r="C28293" t="str">
        <f t="shared" si="442"/>
        <v>2021-04-02</v>
      </c>
      <c r="D28293">
        <f>HOUR($B28293)</f>
        <v>11</v>
      </c>
      <c r="E28293">
        <v>19</v>
      </c>
    </row>
    <row r="28294" spans="1:5">
      <c r="A28294" t="s">
        <v>5</v>
      </c>
      <c r="B28294" s="1">
        <v>44288.5</v>
      </c>
      <c r="C28294" t="str">
        <f t="shared" si="442"/>
        <v>2021-04-02</v>
      </c>
      <c r="D28294">
        <f>HOUR($B28294)</f>
        <v>12</v>
      </c>
      <c r="E28294">
        <v>20.3</v>
      </c>
    </row>
    <row r="28295" spans="1:5">
      <c r="A28295" t="s">
        <v>5</v>
      </c>
      <c r="B28295" s="1">
        <v>44288.541666666664</v>
      </c>
      <c r="C28295" t="str">
        <f t="shared" si="442"/>
        <v>2021-04-02</v>
      </c>
      <c r="D28295">
        <f>HOUR($B28295)</f>
        <v>13</v>
      </c>
      <c r="E28295">
        <v>20.3</v>
      </c>
    </row>
    <row r="28296" spans="1:5">
      <c r="A28296" t="s">
        <v>5</v>
      </c>
      <c r="B28296" s="1">
        <v>44288.583333333336</v>
      </c>
      <c r="C28296" t="str">
        <f t="shared" si="442"/>
        <v>2021-04-02</v>
      </c>
      <c r="D28296">
        <f>HOUR($B28296)</f>
        <v>14</v>
      </c>
      <c r="E28296">
        <v>22.5</v>
      </c>
    </row>
    <row r="28297" spans="1:5">
      <c r="A28297" t="s">
        <v>5</v>
      </c>
      <c r="B28297" s="1">
        <v>44288.625</v>
      </c>
      <c r="C28297" t="str">
        <f t="shared" si="442"/>
        <v>2021-04-02</v>
      </c>
      <c r="D28297">
        <f>HOUR($B28297)</f>
        <v>15</v>
      </c>
      <c r="E28297">
        <v>22.6</v>
      </c>
    </row>
    <row r="28298" spans="1:5">
      <c r="A28298" t="s">
        <v>5</v>
      </c>
      <c r="B28298" s="1">
        <v>44288.666666666664</v>
      </c>
      <c r="C28298" t="str">
        <f t="shared" si="442"/>
        <v>2021-04-02</v>
      </c>
      <c r="D28298">
        <f>HOUR($B28298)</f>
        <v>16</v>
      </c>
      <c r="E28298">
        <v>22.5</v>
      </c>
    </row>
    <row r="28299" spans="1:5">
      <c r="A28299" t="s">
        <v>5</v>
      </c>
      <c r="B28299" s="1">
        <v>44288.708333333336</v>
      </c>
      <c r="C28299" t="str">
        <f t="shared" si="442"/>
        <v>2021-04-02</v>
      </c>
      <c r="D28299">
        <f>HOUR($B28299)</f>
        <v>17</v>
      </c>
      <c r="E28299">
        <v>22</v>
      </c>
    </row>
    <row r="28300" spans="1:5">
      <c r="A28300" t="s">
        <v>5</v>
      </c>
      <c r="B28300" s="1">
        <v>44288.75</v>
      </c>
      <c r="C28300" t="str">
        <f t="shared" si="442"/>
        <v>2021-04-02</v>
      </c>
      <c r="D28300">
        <f>HOUR($B28300)</f>
        <v>18</v>
      </c>
      <c r="E28300">
        <v>21.2</v>
      </c>
    </row>
    <row r="28301" spans="1:5">
      <c r="A28301" t="s">
        <v>5</v>
      </c>
      <c r="B28301" s="1">
        <v>44288.791666666664</v>
      </c>
      <c r="C28301" t="str">
        <f t="shared" si="442"/>
        <v>2021-04-02</v>
      </c>
      <c r="D28301">
        <f>HOUR($B28301)</f>
        <v>19</v>
      </c>
      <c r="E28301">
        <v>20</v>
      </c>
    </row>
    <row r="28302" spans="1:5">
      <c r="A28302" t="s">
        <v>5</v>
      </c>
      <c r="B28302" s="1">
        <v>44288.833333333336</v>
      </c>
      <c r="C28302" t="str">
        <f t="shared" si="442"/>
        <v>2021-04-02</v>
      </c>
      <c r="D28302">
        <f>HOUR($B28302)</f>
        <v>20</v>
      </c>
      <c r="E28302">
        <v>18.899999999999999</v>
      </c>
    </row>
    <row r="28303" spans="1:5">
      <c r="A28303" t="s">
        <v>5</v>
      </c>
      <c r="B28303" s="1">
        <v>44288.875</v>
      </c>
      <c r="C28303" t="str">
        <f t="shared" si="442"/>
        <v>2021-04-02</v>
      </c>
      <c r="D28303">
        <f>HOUR($B28303)</f>
        <v>21</v>
      </c>
      <c r="E28303">
        <v>17.399999999999999</v>
      </c>
    </row>
    <row r="28304" spans="1:5">
      <c r="A28304" t="s">
        <v>5</v>
      </c>
      <c r="B28304" s="1">
        <v>44288.916666666664</v>
      </c>
      <c r="C28304" t="str">
        <f t="shared" si="442"/>
        <v>2021-04-02</v>
      </c>
      <c r="D28304">
        <f>HOUR($B28304)</f>
        <v>22</v>
      </c>
      <c r="E28304">
        <v>17.5</v>
      </c>
    </row>
    <row r="28305" spans="1:5">
      <c r="A28305" t="s">
        <v>5</v>
      </c>
      <c r="B28305" s="1">
        <v>44288.958333333336</v>
      </c>
      <c r="C28305" t="str">
        <f t="shared" si="442"/>
        <v>2021-04-02</v>
      </c>
      <c r="D28305">
        <f>HOUR($B28305)</f>
        <v>23</v>
      </c>
      <c r="E28305">
        <v>16.8</v>
      </c>
    </row>
    <row r="28306" spans="1:5">
      <c r="A28306" t="s">
        <v>5</v>
      </c>
      <c r="B28306" s="1">
        <v>44289</v>
      </c>
      <c r="C28306" t="str">
        <f t="shared" si="442"/>
        <v>2021-04-03</v>
      </c>
      <c r="D28306">
        <f>HOUR($B28306)</f>
        <v>0</v>
      </c>
      <c r="E28306">
        <v>15.3</v>
      </c>
    </row>
    <row r="28307" spans="1:5">
      <c r="A28307" t="s">
        <v>5</v>
      </c>
      <c r="B28307" s="1">
        <v>44289.041666666664</v>
      </c>
      <c r="C28307" t="str">
        <f t="shared" si="442"/>
        <v>2021-04-03</v>
      </c>
      <c r="D28307">
        <f>HOUR($B28307)</f>
        <v>1</v>
      </c>
      <c r="E28307">
        <v>15.2</v>
      </c>
    </row>
    <row r="28308" spans="1:5">
      <c r="A28308" t="s">
        <v>5</v>
      </c>
      <c r="B28308" s="1">
        <v>44289.083333333336</v>
      </c>
      <c r="C28308" t="str">
        <f t="shared" si="442"/>
        <v>2021-04-03</v>
      </c>
      <c r="D28308">
        <f>HOUR($B28308)</f>
        <v>2</v>
      </c>
      <c r="E28308">
        <v>14.7</v>
      </c>
    </row>
    <row r="28309" spans="1:5">
      <c r="A28309" t="s">
        <v>5</v>
      </c>
      <c r="B28309" s="1">
        <v>44289.125</v>
      </c>
      <c r="C28309" t="str">
        <f t="shared" si="442"/>
        <v>2021-04-03</v>
      </c>
      <c r="D28309">
        <f>HOUR($B28309)</f>
        <v>3</v>
      </c>
      <c r="E28309">
        <v>14.1</v>
      </c>
    </row>
    <row r="28310" spans="1:5">
      <c r="A28310" t="s">
        <v>5</v>
      </c>
      <c r="B28310" s="1">
        <v>44289.166666666664</v>
      </c>
      <c r="C28310" t="str">
        <f t="shared" si="442"/>
        <v>2021-04-03</v>
      </c>
      <c r="D28310">
        <f>HOUR($B28310)</f>
        <v>4</v>
      </c>
      <c r="E28310">
        <v>14</v>
      </c>
    </row>
    <row r="28311" spans="1:5">
      <c r="A28311" t="s">
        <v>5</v>
      </c>
      <c r="B28311" s="1">
        <v>44289.208333333336</v>
      </c>
      <c r="C28311" t="str">
        <f t="shared" si="442"/>
        <v>2021-04-03</v>
      </c>
      <c r="D28311">
        <f>HOUR($B28311)</f>
        <v>5</v>
      </c>
      <c r="E28311">
        <v>13.8</v>
      </c>
    </row>
    <row r="28312" spans="1:5">
      <c r="A28312" t="s">
        <v>5</v>
      </c>
      <c r="B28312" s="1">
        <v>44289.25</v>
      </c>
      <c r="C28312" t="str">
        <f t="shared" si="442"/>
        <v>2021-04-03</v>
      </c>
      <c r="D28312">
        <f>HOUR($B28312)</f>
        <v>6</v>
      </c>
      <c r="E28312">
        <v>13.9</v>
      </c>
    </row>
    <row r="28313" spans="1:5">
      <c r="A28313" t="s">
        <v>5</v>
      </c>
      <c r="B28313" s="1">
        <v>44289.291666666664</v>
      </c>
      <c r="C28313" t="str">
        <f t="shared" si="442"/>
        <v>2021-04-03</v>
      </c>
      <c r="D28313">
        <f>HOUR($B28313)</f>
        <v>7</v>
      </c>
      <c r="E28313">
        <v>14.7</v>
      </c>
    </row>
    <row r="28314" spans="1:5">
      <c r="A28314" t="s">
        <v>5</v>
      </c>
      <c r="B28314" s="1">
        <v>44289.333333333336</v>
      </c>
      <c r="C28314" t="str">
        <f t="shared" si="442"/>
        <v>2021-04-03</v>
      </c>
      <c r="D28314">
        <f>HOUR($B28314)</f>
        <v>8</v>
      </c>
      <c r="E28314">
        <v>14.2</v>
      </c>
    </row>
    <row r="28315" spans="1:5">
      <c r="A28315" t="s">
        <v>5</v>
      </c>
      <c r="B28315" s="1">
        <v>44289.375</v>
      </c>
      <c r="C28315" t="str">
        <f t="shared" si="442"/>
        <v>2021-04-03</v>
      </c>
      <c r="D28315">
        <f>HOUR($B28315)</f>
        <v>9</v>
      </c>
      <c r="E28315">
        <v>15.2</v>
      </c>
    </row>
    <row r="28316" spans="1:5">
      <c r="A28316" t="s">
        <v>5</v>
      </c>
      <c r="B28316" s="1">
        <v>44289.416666666664</v>
      </c>
      <c r="C28316" t="str">
        <f t="shared" si="442"/>
        <v>2021-04-03</v>
      </c>
      <c r="D28316">
        <f>HOUR($B28316)</f>
        <v>10</v>
      </c>
      <c r="E28316">
        <v>14.3</v>
      </c>
    </row>
    <row r="28317" spans="1:5">
      <c r="A28317" t="s">
        <v>5</v>
      </c>
      <c r="B28317" s="1">
        <v>44289.458333333336</v>
      </c>
      <c r="C28317" t="str">
        <f t="shared" si="442"/>
        <v>2021-04-03</v>
      </c>
      <c r="D28317">
        <f>HOUR($B28317)</f>
        <v>11</v>
      </c>
      <c r="E28317">
        <v>12.4</v>
      </c>
    </row>
    <row r="28318" spans="1:5">
      <c r="A28318" t="s">
        <v>5</v>
      </c>
      <c r="B28318" s="1">
        <v>44289.5</v>
      </c>
      <c r="C28318" t="str">
        <f t="shared" si="442"/>
        <v>2021-04-03</v>
      </c>
      <c r="D28318">
        <f>HOUR($B28318)</f>
        <v>12</v>
      </c>
      <c r="E28318">
        <v>11.9</v>
      </c>
    </row>
    <row r="28319" spans="1:5">
      <c r="A28319" t="s">
        <v>5</v>
      </c>
      <c r="B28319" s="1">
        <v>44289.541666666664</v>
      </c>
      <c r="C28319" t="str">
        <f t="shared" si="442"/>
        <v>2021-04-03</v>
      </c>
      <c r="D28319">
        <f>HOUR($B28319)</f>
        <v>13</v>
      </c>
      <c r="E28319">
        <v>11.7</v>
      </c>
    </row>
    <row r="28320" spans="1:5">
      <c r="A28320" t="s">
        <v>5</v>
      </c>
      <c r="B28320" s="1">
        <v>44289.583333333336</v>
      </c>
      <c r="C28320" t="str">
        <f t="shared" si="442"/>
        <v>2021-04-03</v>
      </c>
      <c r="D28320">
        <f>HOUR($B28320)</f>
        <v>14</v>
      </c>
      <c r="E28320">
        <v>11.6</v>
      </c>
    </row>
    <row r="28321" spans="1:5">
      <c r="A28321" t="s">
        <v>5</v>
      </c>
      <c r="B28321" s="1">
        <v>44289.625</v>
      </c>
      <c r="C28321" t="str">
        <f t="shared" si="442"/>
        <v>2021-04-03</v>
      </c>
      <c r="D28321">
        <f>HOUR($B28321)</f>
        <v>15</v>
      </c>
      <c r="E28321">
        <v>11.8</v>
      </c>
    </row>
    <row r="28322" spans="1:5">
      <c r="A28322" t="s">
        <v>5</v>
      </c>
      <c r="B28322" s="1">
        <v>44289.666666666664</v>
      </c>
      <c r="C28322" t="str">
        <f t="shared" si="442"/>
        <v>2021-04-03</v>
      </c>
      <c r="D28322">
        <f>HOUR($B28322)</f>
        <v>16</v>
      </c>
      <c r="E28322">
        <v>12.2</v>
      </c>
    </row>
    <row r="28323" spans="1:5">
      <c r="A28323" t="s">
        <v>5</v>
      </c>
      <c r="B28323" s="1">
        <v>44289.708333333336</v>
      </c>
      <c r="C28323" t="str">
        <f t="shared" si="442"/>
        <v>2021-04-03</v>
      </c>
      <c r="D28323">
        <f>HOUR($B28323)</f>
        <v>17</v>
      </c>
      <c r="E28323">
        <v>11.9</v>
      </c>
    </row>
    <row r="28324" spans="1:5">
      <c r="A28324" t="s">
        <v>5</v>
      </c>
      <c r="B28324" s="1">
        <v>44289.75</v>
      </c>
      <c r="C28324" t="str">
        <f t="shared" si="442"/>
        <v>2021-04-03</v>
      </c>
      <c r="D28324">
        <f>HOUR($B28324)</f>
        <v>18</v>
      </c>
      <c r="E28324">
        <v>11.4</v>
      </c>
    </row>
    <row r="28325" spans="1:5">
      <c r="A28325" t="s">
        <v>5</v>
      </c>
      <c r="B28325" s="1">
        <v>44289.791666666664</v>
      </c>
      <c r="C28325" t="str">
        <f t="shared" si="442"/>
        <v>2021-04-03</v>
      </c>
      <c r="D28325">
        <f>HOUR($B28325)</f>
        <v>19</v>
      </c>
      <c r="E28325">
        <v>10.4</v>
      </c>
    </row>
    <row r="28326" spans="1:5">
      <c r="A28326" t="s">
        <v>5</v>
      </c>
      <c r="B28326" s="1">
        <v>44289.833333333336</v>
      </c>
      <c r="C28326" t="str">
        <f t="shared" si="442"/>
        <v>2021-04-03</v>
      </c>
      <c r="D28326">
        <f>HOUR($B28326)</f>
        <v>20</v>
      </c>
      <c r="E28326">
        <v>9.9</v>
      </c>
    </row>
    <row r="28327" spans="1:5">
      <c r="A28327" t="s">
        <v>5</v>
      </c>
      <c r="B28327" s="1">
        <v>44289.875</v>
      </c>
      <c r="C28327" t="str">
        <f t="shared" si="442"/>
        <v>2021-04-03</v>
      </c>
      <c r="D28327">
        <f>HOUR($B28327)</f>
        <v>21</v>
      </c>
      <c r="E28327">
        <v>9.6999999999999993</v>
      </c>
    </row>
    <row r="28328" spans="1:5">
      <c r="A28328" t="s">
        <v>5</v>
      </c>
      <c r="B28328" s="1">
        <v>44289.916666666664</v>
      </c>
      <c r="C28328" t="str">
        <f t="shared" si="442"/>
        <v>2021-04-03</v>
      </c>
      <c r="D28328">
        <f>HOUR($B28328)</f>
        <v>22</v>
      </c>
      <c r="E28328">
        <v>9.6999999999999993</v>
      </c>
    </row>
    <row r="28329" spans="1:5">
      <c r="A28329" t="s">
        <v>5</v>
      </c>
      <c r="B28329" s="1">
        <v>44289.958333333336</v>
      </c>
      <c r="C28329" t="str">
        <f t="shared" si="442"/>
        <v>2021-04-03</v>
      </c>
      <c r="D28329">
        <f>HOUR($B28329)</f>
        <v>23</v>
      </c>
      <c r="E28329">
        <v>9.3000000000000007</v>
      </c>
    </row>
    <row r="28330" spans="1:5">
      <c r="A28330" t="s">
        <v>5</v>
      </c>
      <c r="B28330" s="1">
        <v>44290</v>
      </c>
      <c r="C28330" t="str">
        <f t="shared" si="442"/>
        <v>2021-04-04</v>
      </c>
      <c r="D28330">
        <f>HOUR($B28330)</f>
        <v>0</v>
      </c>
      <c r="E28330">
        <v>9.1</v>
      </c>
    </row>
    <row r="28331" spans="1:5">
      <c r="A28331" t="s">
        <v>5</v>
      </c>
      <c r="B28331" s="1">
        <v>44290.041666666664</v>
      </c>
      <c r="C28331" t="str">
        <f t="shared" si="442"/>
        <v>2021-04-04</v>
      </c>
      <c r="D28331">
        <f>HOUR($B28331)</f>
        <v>1</v>
      </c>
      <c r="E28331">
        <v>8.9</v>
      </c>
    </row>
    <row r="28332" spans="1:5">
      <c r="A28332" t="s">
        <v>5</v>
      </c>
      <c r="B28332" s="1">
        <v>44290.083333333336</v>
      </c>
      <c r="C28332" t="str">
        <f t="shared" si="442"/>
        <v>2021-04-04</v>
      </c>
      <c r="D28332">
        <f>HOUR($B28332)</f>
        <v>2</v>
      </c>
      <c r="E28332">
        <v>9.1</v>
      </c>
    </row>
    <row r="28333" spans="1:5">
      <c r="A28333" t="s">
        <v>5</v>
      </c>
      <c r="B28333" s="1">
        <v>44290.125</v>
      </c>
      <c r="C28333" t="str">
        <f t="shared" si="442"/>
        <v>2021-04-04</v>
      </c>
      <c r="D28333">
        <f>HOUR($B28333)</f>
        <v>3</v>
      </c>
      <c r="E28333">
        <v>9</v>
      </c>
    </row>
    <row r="28334" spans="1:5">
      <c r="A28334" t="s">
        <v>5</v>
      </c>
      <c r="B28334" s="1">
        <v>44290.166666666664</v>
      </c>
      <c r="C28334" t="str">
        <f t="shared" si="442"/>
        <v>2021-04-04</v>
      </c>
      <c r="D28334">
        <f>HOUR($B28334)</f>
        <v>4</v>
      </c>
      <c r="E28334">
        <v>8.3000000000000007</v>
      </c>
    </row>
    <row r="28335" spans="1:5">
      <c r="A28335" t="s">
        <v>5</v>
      </c>
      <c r="B28335" s="1">
        <v>44290.208333333336</v>
      </c>
      <c r="C28335" t="str">
        <f t="shared" si="442"/>
        <v>2021-04-04</v>
      </c>
      <c r="D28335">
        <f>HOUR($B28335)</f>
        <v>5</v>
      </c>
      <c r="E28335">
        <v>8.3000000000000007</v>
      </c>
    </row>
    <row r="28336" spans="1:5">
      <c r="A28336" t="s">
        <v>5</v>
      </c>
      <c r="B28336" s="1">
        <v>44290.25</v>
      </c>
      <c r="C28336" t="str">
        <f t="shared" si="442"/>
        <v>2021-04-04</v>
      </c>
      <c r="D28336">
        <f>HOUR($B28336)</f>
        <v>6</v>
      </c>
      <c r="E28336">
        <v>8.6</v>
      </c>
    </row>
    <row r="28337" spans="1:5">
      <c r="A28337" t="s">
        <v>5</v>
      </c>
      <c r="B28337" s="1">
        <v>44290.291666666664</v>
      </c>
      <c r="C28337" t="str">
        <f t="shared" si="442"/>
        <v>2021-04-04</v>
      </c>
      <c r="D28337">
        <f>HOUR($B28337)</f>
        <v>7</v>
      </c>
      <c r="E28337">
        <v>8.6</v>
      </c>
    </row>
    <row r="28338" spans="1:5">
      <c r="A28338" t="s">
        <v>5</v>
      </c>
      <c r="B28338" s="1">
        <v>44290.333333333336</v>
      </c>
      <c r="C28338" t="str">
        <f t="shared" si="442"/>
        <v>2021-04-04</v>
      </c>
      <c r="D28338">
        <f>HOUR($B28338)</f>
        <v>8</v>
      </c>
      <c r="E28338">
        <v>8.9</v>
      </c>
    </row>
    <row r="28339" spans="1:5">
      <c r="A28339" t="s">
        <v>5</v>
      </c>
      <c r="B28339" s="1">
        <v>44290.375</v>
      </c>
      <c r="C28339" t="str">
        <f t="shared" si="442"/>
        <v>2021-04-04</v>
      </c>
      <c r="D28339">
        <f>HOUR($B28339)</f>
        <v>9</v>
      </c>
      <c r="E28339">
        <v>9.5</v>
      </c>
    </row>
    <row r="28340" spans="1:5">
      <c r="A28340" t="s">
        <v>5</v>
      </c>
      <c r="B28340" s="1">
        <v>44290.416666666664</v>
      </c>
      <c r="C28340" t="str">
        <f t="shared" si="442"/>
        <v>2021-04-04</v>
      </c>
      <c r="D28340">
        <f>HOUR($B28340)</f>
        <v>10</v>
      </c>
      <c r="E28340">
        <v>10.7</v>
      </c>
    </row>
    <row r="28341" spans="1:5">
      <c r="A28341" t="s">
        <v>5</v>
      </c>
      <c r="B28341" s="1">
        <v>44290.458333333336</v>
      </c>
      <c r="C28341" t="str">
        <f t="shared" si="442"/>
        <v>2021-04-04</v>
      </c>
      <c r="D28341">
        <f>HOUR($B28341)</f>
        <v>11</v>
      </c>
      <c r="E28341">
        <v>11.9</v>
      </c>
    </row>
    <row r="28342" spans="1:5">
      <c r="A28342" t="s">
        <v>5</v>
      </c>
      <c r="B28342" s="1">
        <v>44290.5</v>
      </c>
      <c r="C28342" t="str">
        <f t="shared" si="442"/>
        <v>2021-04-04</v>
      </c>
      <c r="D28342">
        <f>HOUR($B28342)</f>
        <v>12</v>
      </c>
      <c r="E28342">
        <v>12.8</v>
      </c>
    </row>
    <row r="28343" spans="1:5">
      <c r="A28343" t="s">
        <v>5</v>
      </c>
      <c r="B28343" s="1">
        <v>44290.541666666664</v>
      </c>
      <c r="C28343" t="str">
        <f t="shared" si="442"/>
        <v>2021-04-04</v>
      </c>
      <c r="D28343">
        <f>HOUR($B28343)</f>
        <v>13</v>
      </c>
      <c r="E28343">
        <v>13.5</v>
      </c>
    </row>
    <row r="28344" spans="1:5">
      <c r="A28344" t="s">
        <v>5</v>
      </c>
      <c r="B28344" s="1">
        <v>44290.583333333336</v>
      </c>
      <c r="C28344" t="str">
        <f t="shared" si="442"/>
        <v>2021-04-04</v>
      </c>
      <c r="D28344">
        <f>HOUR($B28344)</f>
        <v>14</v>
      </c>
      <c r="E28344">
        <v>12.9</v>
      </c>
    </row>
    <row r="28345" spans="1:5">
      <c r="A28345" t="s">
        <v>5</v>
      </c>
      <c r="B28345" s="1">
        <v>44290.625</v>
      </c>
      <c r="C28345" t="str">
        <f t="shared" si="442"/>
        <v>2021-04-04</v>
      </c>
      <c r="D28345">
        <f>HOUR($B28345)</f>
        <v>15</v>
      </c>
      <c r="E28345">
        <v>14.3</v>
      </c>
    </row>
    <row r="28346" spans="1:5">
      <c r="A28346" t="s">
        <v>5</v>
      </c>
      <c r="B28346" s="1">
        <v>44290.666666666664</v>
      </c>
      <c r="C28346" t="str">
        <f t="shared" si="442"/>
        <v>2021-04-04</v>
      </c>
      <c r="D28346">
        <f>HOUR($B28346)</f>
        <v>16</v>
      </c>
      <c r="E28346">
        <v>13.7</v>
      </c>
    </row>
    <row r="28347" spans="1:5">
      <c r="A28347" t="s">
        <v>5</v>
      </c>
      <c r="B28347" s="1">
        <v>44290.708333333336</v>
      </c>
      <c r="C28347" t="str">
        <f t="shared" si="442"/>
        <v>2021-04-04</v>
      </c>
      <c r="D28347">
        <f>HOUR($B28347)</f>
        <v>17</v>
      </c>
      <c r="E28347">
        <v>13.5</v>
      </c>
    </row>
    <row r="28348" spans="1:5">
      <c r="A28348" t="s">
        <v>5</v>
      </c>
      <c r="B28348" s="1">
        <v>44290.75</v>
      </c>
      <c r="C28348" t="str">
        <f t="shared" si="442"/>
        <v>2021-04-04</v>
      </c>
      <c r="D28348">
        <f>HOUR($B28348)</f>
        <v>18</v>
      </c>
      <c r="E28348">
        <v>13.3</v>
      </c>
    </row>
    <row r="28349" spans="1:5">
      <c r="A28349" t="s">
        <v>5</v>
      </c>
      <c r="B28349" s="1">
        <v>44290.791666666664</v>
      </c>
      <c r="C28349" t="str">
        <f t="shared" si="442"/>
        <v>2021-04-04</v>
      </c>
      <c r="D28349">
        <f>HOUR($B28349)</f>
        <v>19</v>
      </c>
      <c r="E28349">
        <v>11.7</v>
      </c>
    </row>
    <row r="28350" spans="1:5">
      <c r="A28350" t="s">
        <v>5</v>
      </c>
      <c r="B28350" s="1">
        <v>44290.833333333336</v>
      </c>
      <c r="C28350" t="str">
        <f t="shared" si="442"/>
        <v>2021-04-04</v>
      </c>
      <c r="D28350">
        <f>HOUR($B28350)</f>
        <v>20</v>
      </c>
      <c r="E28350">
        <v>10.4</v>
      </c>
    </row>
    <row r="28351" spans="1:5">
      <c r="A28351" t="s">
        <v>5</v>
      </c>
      <c r="B28351" s="1">
        <v>44290.875</v>
      </c>
      <c r="C28351" t="str">
        <f t="shared" si="442"/>
        <v>2021-04-04</v>
      </c>
      <c r="D28351">
        <f>HOUR($B28351)</f>
        <v>21</v>
      </c>
      <c r="E28351">
        <v>9.1</v>
      </c>
    </row>
    <row r="28352" spans="1:5">
      <c r="A28352" t="s">
        <v>5</v>
      </c>
      <c r="B28352" s="1">
        <v>44290.916666666664</v>
      </c>
      <c r="C28352" t="str">
        <f t="shared" si="442"/>
        <v>2021-04-04</v>
      </c>
      <c r="D28352">
        <f>HOUR($B28352)</f>
        <v>22</v>
      </c>
      <c r="E28352">
        <v>7.2</v>
      </c>
    </row>
    <row r="28353" spans="1:5">
      <c r="A28353" t="s">
        <v>5</v>
      </c>
      <c r="B28353" s="1">
        <v>44290.958333333336</v>
      </c>
      <c r="C28353" t="str">
        <f t="shared" si="442"/>
        <v>2021-04-04</v>
      </c>
      <c r="D28353">
        <f>HOUR($B28353)</f>
        <v>23</v>
      </c>
      <c r="E28353">
        <v>6.1</v>
      </c>
    </row>
    <row r="28354" spans="1:5">
      <c r="A28354" t="s">
        <v>5</v>
      </c>
      <c r="B28354" s="1">
        <v>44291</v>
      </c>
      <c r="C28354" t="str">
        <f t="shared" si="442"/>
        <v>2021-04-05</v>
      </c>
      <c r="D28354">
        <f>HOUR($B28354)</f>
        <v>0</v>
      </c>
      <c r="E28354">
        <v>5.0999999999999996</v>
      </c>
    </row>
    <row r="28355" spans="1:5">
      <c r="A28355" t="s">
        <v>5</v>
      </c>
      <c r="B28355" s="1">
        <v>44291.041666666664</v>
      </c>
      <c r="C28355" t="str">
        <f t="shared" ref="C28355:C28418" si="443">YEAR($B28355) &amp; TEXT(MONTH($B28355), "-00") &amp; TEXT(DAY($B28355), "-00")</f>
        <v>2021-04-05</v>
      </c>
      <c r="D28355">
        <f>HOUR($B28355)</f>
        <v>1</v>
      </c>
      <c r="E28355">
        <v>4.3</v>
      </c>
    </row>
    <row r="28356" spans="1:5">
      <c r="A28356" t="s">
        <v>5</v>
      </c>
      <c r="B28356" s="1">
        <v>44291.083333333336</v>
      </c>
      <c r="C28356" t="str">
        <f t="shared" si="443"/>
        <v>2021-04-05</v>
      </c>
      <c r="D28356">
        <f>HOUR($B28356)</f>
        <v>2</v>
      </c>
      <c r="E28356">
        <v>3.1</v>
      </c>
    </row>
    <row r="28357" spans="1:5">
      <c r="A28357" t="s">
        <v>5</v>
      </c>
      <c r="B28357" s="1">
        <v>44291.125</v>
      </c>
      <c r="C28357" t="str">
        <f t="shared" si="443"/>
        <v>2021-04-05</v>
      </c>
      <c r="D28357">
        <f>HOUR($B28357)</f>
        <v>3</v>
      </c>
      <c r="E28357">
        <v>2.8</v>
      </c>
    </row>
    <row r="28358" spans="1:5">
      <c r="A28358" t="s">
        <v>5</v>
      </c>
      <c r="B28358" s="1">
        <v>44291.166666666664</v>
      </c>
      <c r="C28358" t="str">
        <f t="shared" si="443"/>
        <v>2021-04-05</v>
      </c>
      <c r="D28358">
        <f>HOUR($B28358)</f>
        <v>4</v>
      </c>
      <c r="E28358">
        <v>1.9</v>
      </c>
    </row>
    <row r="28359" spans="1:5">
      <c r="A28359" t="s">
        <v>5</v>
      </c>
      <c r="B28359" s="1">
        <v>44291.208333333336</v>
      </c>
      <c r="C28359" t="str">
        <f t="shared" si="443"/>
        <v>2021-04-05</v>
      </c>
      <c r="D28359">
        <f>HOUR($B28359)</f>
        <v>5</v>
      </c>
      <c r="E28359">
        <v>2.2000000000000002</v>
      </c>
    </row>
    <row r="28360" spans="1:5">
      <c r="A28360" t="s">
        <v>5</v>
      </c>
      <c r="B28360" s="1">
        <v>44291.25</v>
      </c>
      <c r="C28360" t="str">
        <f t="shared" si="443"/>
        <v>2021-04-05</v>
      </c>
      <c r="D28360">
        <f>HOUR($B28360)</f>
        <v>6</v>
      </c>
      <c r="E28360">
        <v>1.2</v>
      </c>
    </row>
    <row r="28361" spans="1:5">
      <c r="A28361" t="s">
        <v>5</v>
      </c>
      <c r="B28361" s="1">
        <v>44291.291666666664</v>
      </c>
      <c r="C28361" t="str">
        <f t="shared" si="443"/>
        <v>2021-04-05</v>
      </c>
      <c r="D28361">
        <f>HOUR($B28361)</f>
        <v>7</v>
      </c>
      <c r="E28361">
        <v>1.5</v>
      </c>
    </row>
    <row r="28362" spans="1:5">
      <c r="A28362" t="s">
        <v>5</v>
      </c>
      <c r="B28362" s="1">
        <v>44291.333333333336</v>
      </c>
      <c r="C28362" t="str">
        <f t="shared" si="443"/>
        <v>2021-04-05</v>
      </c>
      <c r="D28362">
        <f>HOUR($B28362)</f>
        <v>8</v>
      </c>
      <c r="E28362">
        <v>5.0999999999999996</v>
      </c>
    </row>
    <row r="28363" spans="1:5">
      <c r="A28363" t="s">
        <v>5</v>
      </c>
      <c r="B28363" s="1">
        <v>44291.375</v>
      </c>
      <c r="C28363" t="str">
        <f t="shared" si="443"/>
        <v>2021-04-05</v>
      </c>
      <c r="D28363">
        <f>HOUR($B28363)</f>
        <v>9</v>
      </c>
      <c r="E28363">
        <v>8.1999999999999993</v>
      </c>
    </row>
    <row r="28364" spans="1:5">
      <c r="A28364" t="s">
        <v>5</v>
      </c>
      <c r="B28364" s="1">
        <v>44291.416666666664</v>
      </c>
      <c r="C28364" t="str">
        <f t="shared" si="443"/>
        <v>2021-04-05</v>
      </c>
      <c r="D28364">
        <f>HOUR($B28364)</f>
        <v>10</v>
      </c>
      <c r="E28364">
        <v>12.5</v>
      </c>
    </row>
    <row r="28365" spans="1:5">
      <c r="A28365" t="s">
        <v>5</v>
      </c>
      <c r="B28365" s="1">
        <v>44291.458333333336</v>
      </c>
      <c r="C28365" t="str">
        <f t="shared" si="443"/>
        <v>2021-04-05</v>
      </c>
      <c r="D28365">
        <f>HOUR($B28365)</f>
        <v>11</v>
      </c>
      <c r="E28365">
        <v>13.9</v>
      </c>
    </row>
    <row r="28366" spans="1:5">
      <c r="A28366" t="s">
        <v>5</v>
      </c>
      <c r="B28366" s="1">
        <v>44291.5</v>
      </c>
      <c r="C28366" t="str">
        <f t="shared" si="443"/>
        <v>2021-04-05</v>
      </c>
      <c r="D28366">
        <f>HOUR($B28366)</f>
        <v>12</v>
      </c>
      <c r="E28366">
        <v>15.1</v>
      </c>
    </row>
    <row r="28367" spans="1:5">
      <c r="A28367" t="s">
        <v>5</v>
      </c>
      <c r="B28367" s="1">
        <v>44291.541666666664</v>
      </c>
      <c r="C28367" t="str">
        <f t="shared" si="443"/>
        <v>2021-04-05</v>
      </c>
      <c r="D28367">
        <f>HOUR($B28367)</f>
        <v>13</v>
      </c>
      <c r="E28367">
        <v>15.8</v>
      </c>
    </row>
    <row r="28368" spans="1:5">
      <c r="A28368" t="s">
        <v>5</v>
      </c>
      <c r="B28368" s="1">
        <v>44291.583333333336</v>
      </c>
      <c r="C28368" t="str">
        <f t="shared" si="443"/>
        <v>2021-04-05</v>
      </c>
      <c r="D28368">
        <f>HOUR($B28368)</f>
        <v>14</v>
      </c>
      <c r="E28368">
        <v>17.899999999999999</v>
      </c>
    </row>
    <row r="28369" spans="1:5">
      <c r="A28369" t="s">
        <v>5</v>
      </c>
      <c r="B28369" s="1">
        <v>44291.625</v>
      </c>
      <c r="C28369" t="str">
        <f t="shared" si="443"/>
        <v>2021-04-05</v>
      </c>
      <c r="D28369">
        <f>HOUR($B28369)</f>
        <v>15</v>
      </c>
      <c r="E28369">
        <v>17.899999999999999</v>
      </c>
    </row>
    <row r="28370" spans="1:5">
      <c r="A28370" t="s">
        <v>5</v>
      </c>
      <c r="B28370" s="1">
        <v>44291.666666666664</v>
      </c>
      <c r="C28370" t="str">
        <f t="shared" si="443"/>
        <v>2021-04-05</v>
      </c>
      <c r="D28370">
        <f>HOUR($B28370)</f>
        <v>16</v>
      </c>
      <c r="E28370">
        <v>17.2</v>
      </c>
    </row>
    <row r="28371" spans="1:5">
      <c r="A28371" t="s">
        <v>5</v>
      </c>
      <c r="B28371" s="1">
        <v>44291.708333333336</v>
      </c>
      <c r="C28371" t="str">
        <f t="shared" si="443"/>
        <v>2021-04-05</v>
      </c>
      <c r="D28371">
        <f>HOUR($B28371)</f>
        <v>17</v>
      </c>
      <c r="E28371">
        <v>18.2</v>
      </c>
    </row>
    <row r="28372" spans="1:5">
      <c r="A28372" t="s">
        <v>5</v>
      </c>
      <c r="B28372" s="1">
        <v>44291.75</v>
      </c>
      <c r="C28372" t="str">
        <f t="shared" si="443"/>
        <v>2021-04-05</v>
      </c>
      <c r="D28372">
        <f>HOUR($B28372)</f>
        <v>18</v>
      </c>
      <c r="E28372">
        <v>16.5</v>
      </c>
    </row>
    <row r="28373" spans="1:5">
      <c r="A28373" t="s">
        <v>5</v>
      </c>
      <c r="B28373" s="1">
        <v>44291.791666666664</v>
      </c>
      <c r="C28373" t="str">
        <f t="shared" si="443"/>
        <v>2021-04-05</v>
      </c>
      <c r="D28373">
        <f>HOUR($B28373)</f>
        <v>19</v>
      </c>
      <c r="E28373">
        <v>14</v>
      </c>
    </row>
    <row r="28374" spans="1:5">
      <c r="A28374" t="s">
        <v>5</v>
      </c>
      <c r="B28374" s="1">
        <v>44291.833333333336</v>
      </c>
      <c r="C28374" t="str">
        <f t="shared" si="443"/>
        <v>2021-04-05</v>
      </c>
      <c r="D28374">
        <f>HOUR($B28374)</f>
        <v>20</v>
      </c>
      <c r="E28374">
        <v>12.5</v>
      </c>
    </row>
    <row r="28375" spans="1:5">
      <c r="A28375" t="s">
        <v>5</v>
      </c>
      <c r="B28375" s="1">
        <v>44291.875</v>
      </c>
      <c r="C28375" t="str">
        <f t="shared" si="443"/>
        <v>2021-04-05</v>
      </c>
      <c r="D28375">
        <f>HOUR($B28375)</f>
        <v>21</v>
      </c>
      <c r="E28375">
        <v>11.2</v>
      </c>
    </row>
    <row r="28376" spans="1:5">
      <c r="A28376" t="s">
        <v>5</v>
      </c>
      <c r="B28376" s="1">
        <v>44291.916666666664</v>
      </c>
      <c r="C28376" t="str">
        <f t="shared" si="443"/>
        <v>2021-04-05</v>
      </c>
      <c r="D28376">
        <f>HOUR($B28376)</f>
        <v>22</v>
      </c>
      <c r="E28376">
        <v>9.6</v>
      </c>
    </row>
    <row r="28377" spans="1:5">
      <c r="A28377" t="s">
        <v>5</v>
      </c>
      <c r="B28377" s="1">
        <v>44291.958333333336</v>
      </c>
      <c r="C28377" t="str">
        <f t="shared" si="443"/>
        <v>2021-04-05</v>
      </c>
      <c r="D28377">
        <f>HOUR($B28377)</f>
        <v>23</v>
      </c>
      <c r="E28377">
        <v>8.6</v>
      </c>
    </row>
    <row r="28378" spans="1:5">
      <c r="A28378" t="s">
        <v>5</v>
      </c>
      <c r="B28378" s="1">
        <v>44292</v>
      </c>
      <c r="C28378" t="str">
        <f t="shared" si="443"/>
        <v>2021-04-06</v>
      </c>
      <c r="D28378">
        <f>HOUR($B28378)</f>
        <v>0</v>
      </c>
      <c r="E28378">
        <v>8.6</v>
      </c>
    </row>
    <row r="28379" spans="1:5">
      <c r="A28379" t="s">
        <v>5</v>
      </c>
      <c r="B28379" s="1">
        <v>44292.041666666664</v>
      </c>
      <c r="C28379" t="str">
        <f t="shared" si="443"/>
        <v>2021-04-06</v>
      </c>
      <c r="D28379">
        <f>HOUR($B28379)</f>
        <v>1</v>
      </c>
      <c r="E28379">
        <v>8.1</v>
      </c>
    </row>
    <row r="28380" spans="1:5">
      <c r="A28380" t="s">
        <v>5</v>
      </c>
      <c r="B28380" s="1">
        <v>44292.083333333336</v>
      </c>
      <c r="C28380" t="str">
        <f t="shared" si="443"/>
        <v>2021-04-06</v>
      </c>
      <c r="D28380">
        <f>HOUR($B28380)</f>
        <v>2</v>
      </c>
      <c r="E28380">
        <v>7.3</v>
      </c>
    </row>
    <row r="28381" spans="1:5">
      <c r="A28381" t="s">
        <v>5</v>
      </c>
      <c r="B28381" s="1">
        <v>44292.125</v>
      </c>
      <c r="C28381" t="str">
        <f t="shared" si="443"/>
        <v>2021-04-06</v>
      </c>
      <c r="D28381">
        <f>HOUR($B28381)</f>
        <v>3</v>
      </c>
      <c r="E28381">
        <v>6.1</v>
      </c>
    </row>
    <row r="28382" spans="1:5">
      <c r="A28382" t="s">
        <v>5</v>
      </c>
      <c r="B28382" s="1">
        <v>44292.166666666664</v>
      </c>
      <c r="C28382" t="str">
        <f t="shared" si="443"/>
        <v>2021-04-06</v>
      </c>
      <c r="D28382">
        <f>HOUR($B28382)</f>
        <v>4</v>
      </c>
      <c r="E28382">
        <v>6</v>
      </c>
    </row>
    <row r="28383" spans="1:5">
      <c r="A28383" t="s">
        <v>5</v>
      </c>
      <c r="B28383" s="1">
        <v>44292.208333333336</v>
      </c>
      <c r="C28383" t="str">
        <f t="shared" si="443"/>
        <v>2021-04-06</v>
      </c>
      <c r="D28383">
        <f>HOUR($B28383)</f>
        <v>5</v>
      </c>
      <c r="E28383">
        <v>5.9</v>
      </c>
    </row>
    <row r="28384" spans="1:5">
      <c r="A28384" t="s">
        <v>5</v>
      </c>
      <c r="B28384" s="1">
        <v>44292.25</v>
      </c>
      <c r="C28384" t="str">
        <f t="shared" si="443"/>
        <v>2021-04-06</v>
      </c>
      <c r="D28384">
        <f>HOUR($B28384)</f>
        <v>6</v>
      </c>
      <c r="E28384">
        <v>5</v>
      </c>
    </row>
    <row r="28385" spans="1:5">
      <c r="A28385" t="s">
        <v>5</v>
      </c>
      <c r="B28385" s="1">
        <v>44292.291666666664</v>
      </c>
      <c r="C28385" t="str">
        <f t="shared" si="443"/>
        <v>2021-04-06</v>
      </c>
      <c r="D28385">
        <f>HOUR($B28385)</f>
        <v>7</v>
      </c>
      <c r="E28385">
        <v>5.7</v>
      </c>
    </row>
    <row r="28386" spans="1:5">
      <c r="A28386" t="s">
        <v>5</v>
      </c>
      <c r="B28386" s="1">
        <v>44292.333333333336</v>
      </c>
      <c r="C28386" t="str">
        <f t="shared" si="443"/>
        <v>2021-04-06</v>
      </c>
      <c r="D28386">
        <f>HOUR($B28386)</f>
        <v>8</v>
      </c>
      <c r="E28386">
        <v>8.1</v>
      </c>
    </row>
    <row r="28387" spans="1:5">
      <c r="A28387" t="s">
        <v>5</v>
      </c>
      <c r="B28387" s="1">
        <v>44292.375</v>
      </c>
      <c r="C28387" t="str">
        <f t="shared" si="443"/>
        <v>2021-04-06</v>
      </c>
      <c r="D28387">
        <f>HOUR($B28387)</f>
        <v>9</v>
      </c>
      <c r="E28387">
        <v>10.3</v>
      </c>
    </row>
    <row r="28388" spans="1:5">
      <c r="A28388" t="s">
        <v>5</v>
      </c>
      <c r="B28388" s="1">
        <v>44292.416666666664</v>
      </c>
      <c r="C28388" t="str">
        <f t="shared" si="443"/>
        <v>2021-04-06</v>
      </c>
      <c r="D28388">
        <f>HOUR($B28388)</f>
        <v>10</v>
      </c>
      <c r="E28388">
        <v>12.7</v>
      </c>
    </row>
    <row r="28389" spans="1:5">
      <c r="A28389" t="s">
        <v>5</v>
      </c>
      <c r="B28389" s="1">
        <v>44292.458333333336</v>
      </c>
      <c r="C28389" t="str">
        <f t="shared" si="443"/>
        <v>2021-04-06</v>
      </c>
      <c r="D28389">
        <f>HOUR($B28389)</f>
        <v>11</v>
      </c>
      <c r="E28389">
        <v>16.3</v>
      </c>
    </row>
    <row r="28390" spans="1:5">
      <c r="A28390" t="s">
        <v>5</v>
      </c>
      <c r="B28390" s="1">
        <v>44292.5</v>
      </c>
      <c r="C28390" t="str">
        <f t="shared" si="443"/>
        <v>2021-04-06</v>
      </c>
      <c r="D28390">
        <f>HOUR($B28390)</f>
        <v>12</v>
      </c>
      <c r="E28390">
        <v>17.2</v>
      </c>
    </row>
    <row r="28391" spans="1:5">
      <c r="A28391" t="s">
        <v>5</v>
      </c>
      <c r="B28391" s="1">
        <v>44292.541666666664</v>
      </c>
      <c r="C28391" t="str">
        <f t="shared" si="443"/>
        <v>2021-04-06</v>
      </c>
      <c r="D28391">
        <f>HOUR($B28391)</f>
        <v>13</v>
      </c>
      <c r="E28391">
        <v>19.3</v>
      </c>
    </row>
    <row r="28392" spans="1:5">
      <c r="A28392" t="s">
        <v>5</v>
      </c>
      <c r="B28392" s="1">
        <v>44292.583333333336</v>
      </c>
      <c r="C28392" t="str">
        <f t="shared" si="443"/>
        <v>2021-04-06</v>
      </c>
      <c r="D28392">
        <f>HOUR($B28392)</f>
        <v>14</v>
      </c>
      <c r="E28392">
        <v>19</v>
      </c>
    </row>
    <row r="28393" spans="1:5">
      <c r="A28393" t="s">
        <v>5</v>
      </c>
      <c r="B28393" s="1">
        <v>44292.625</v>
      </c>
      <c r="C28393" t="str">
        <f t="shared" si="443"/>
        <v>2021-04-06</v>
      </c>
      <c r="D28393">
        <f>HOUR($B28393)</f>
        <v>15</v>
      </c>
      <c r="E28393">
        <v>19.2</v>
      </c>
    </row>
    <row r="28394" spans="1:5">
      <c r="A28394" t="s">
        <v>5</v>
      </c>
      <c r="B28394" s="1">
        <v>44292.666666666664</v>
      </c>
      <c r="C28394" t="str">
        <f t="shared" si="443"/>
        <v>2021-04-06</v>
      </c>
      <c r="D28394">
        <f>HOUR($B28394)</f>
        <v>16</v>
      </c>
      <c r="E28394">
        <v>19.2</v>
      </c>
    </row>
    <row r="28395" spans="1:5">
      <c r="A28395" t="s">
        <v>5</v>
      </c>
      <c r="B28395" s="1">
        <v>44292.708333333336</v>
      </c>
      <c r="C28395" t="str">
        <f t="shared" si="443"/>
        <v>2021-04-06</v>
      </c>
      <c r="D28395">
        <f>HOUR($B28395)</f>
        <v>17</v>
      </c>
      <c r="E28395">
        <v>18.7</v>
      </c>
    </row>
    <row r="28396" spans="1:5">
      <c r="A28396" t="s">
        <v>5</v>
      </c>
      <c r="B28396" s="1">
        <v>44292.75</v>
      </c>
      <c r="C28396" t="str">
        <f t="shared" si="443"/>
        <v>2021-04-06</v>
      </c>
      <c r="D28396">
        <f>HOUR($B28396)</f>
        <v>18</v>
      </c>
      <c r="E28396">
        <v>18.2</v>
      </c>
    </row>
    <row r="28397" spans="1:5">
      <c r="A28397" t="s">
        <v>5</v>
      </c>
      <c r="B28397" s="1">
        <v>44292.791666666664</v>
      </c>
      <c r="C28397" t="str">
        <f t="shared" si="443"/>
        <v>2021-04-06</v>
      </c>
      <c r="D28397">
        <f>HOUR($B28397)</f>
        <v>19</v>
      </c>
      <c r="E28397">
        <v>17</v>
      </c>
    </row>
    <row r="28398" spans="1:5">
      <c r="A28398" t="s">
        <v>5</v>
      </c>
      <c r="B28398" s="1">
        <v>44292.833333333336</v>
      </c>
      <c r="C28398" t="str">
        <f t="shared" si="443"/>
        <v>2021-04-06</v>
      </c>
      <c r="D28398">
        <f>HOUR($B28398)</f>
        <v>20</v>
      </c>
      <c r="E28398">
        <v>15.5</v>
      </c>
    </row>
    <row r="28399" spans="1:5">
      <c r="A28399" t="s">
        <v>5</v>
      </c>
      <c r="B28399" s="1">
        <v>44292.875</v>
      </c>
      <c r="C28399" t="str">
        <f t="shared" si="443"/>
        <v>2021-04-06</v>
      </c>
      <c r="D28399">
        <f>HOUR($B28399)</f>
        <v>21</v>
      </c>
      <c r="E28399">
        <v>12.7</v>
      </c>
    </row>
    <row r="28400" spans="1:5">
      <c r="A28400" t="s">
        <v>5</v>
      </c>
      <c r="B28400" s="1">
        <v>44292.916666666664</v>
      </c>
      <c r="C28400" t="str">
        <f t="shared" si="443"/>
        <v>2021-04-06</v>
      </c>
      <c r="D28400">
        <f>HOUR($B28400)</f>
        <v>22</v>
      </c>
      <c r="E28400">
        <v>12.6</v>
      </c>
    </row>
    <row r="28401" spans="1:5">
      <c r="A28401" t="s">
        <v>5</v>
      </c>
      <c r="B28401" s="1">
        <v>44292.958333333336</v>
      </c>
      <c r="C28401" t="str">
        <f t="shared" si="443"/>
        <v>2021-04-06</v>
      </c>
      <c r="D28401">
        <f>HOUR($B28401)</f>
        <v>23</v>
      </c>
      <c r="E28401">
        <v>12</v>
      </c>
    </row>
    <row r="28402" spans="1:5">
      <c r="A28402" t="s">
        <v>5</v>
      </c>
      <c r="B28402" s="1">
        <v>44293</v>
      </c>
      <c r="C28402" t="str">
        <f t="shared" si="443"/>
        <v>2021-04-07</v>
      </c>
      <c r="D28402">
        <f>HOUR($B28402)</f>
        <v>0</v>
      </c>
      <c r="E28402">
        <v>10</v>
      </c>
    </row>
    <row r="28403" spans="1:5">
      <c r="A28403" t="s">
        <v>5</v>
      </c>
      <c r="B28403" s="1">
        <v>44293.041666666664</v>
      </c>
      <c r="C28403" t="str">
        <f t="shared" si="443"/>
        <v>2021-04-07</v>
      </c>
      <c r="D28403">
        <f>HOUR($B28403)</f>
        <v>1</v>
      </c>
      <c r="E28403">
        <v>8.4</v>
      </c>
    </row>
    <row r="28404" spans="1:5">
      <c r="A28404" t="s">
        <v>5</v>
      </c>
      <c r="B28404" s="1">
        <v>44293.083333333336</v>
      </c>
      <c r="C28404" t="str">
        <f t="shared" si="443"/>
        <v>2021-04-07</v>
      </c>
      <c r="D28404">
        <f>HOUR($B28404)</f>
        <v>2</v>
      </c>
      <c r="E28404">
        <v>6</v>
      </c>
    </row>
    <row r="28405" spans="1:5">
      <c r="A28405" t="s">
        <v>5</v>
      </c>
      <c r="B28405" s="1">
        <v>44293.125</v>
      </c>
      <c r="C28405" t="str">
        <f t="shared" si="443"/>
        <v>2021-04-07</v>
      </c>
      <c r="D28405">
        <f>HOUR($B28405)</f>
        <v>3</v>
      </c>
      <c r="E28405">
        <v>5.7</v>
      </c>
    </row>
    <row r="28406" spans="1:5">
      <c r="A28406" t="s">
        <v>5</v>
      </c>
      <c r="B28406" s="1">
        <v>44293.166666666664</v>
      </c>
      <c r="C28406" t="str">
        <f t="shared" si="443"/>
        <v>2021-04-07</v>
      </c>
      <c r="D28406">
        <f>HOUR($B28406)</f>
        <v>4</v>
      </c>
      <c r="E28406">
        <v>4.7</v>
      </c>
    </row>
    <row r="28407" spans="1:5">
      <c r="A28407" t="s">
        <v>5</v>
      </c>
      <c r="B28407" s="1">
        <v>44293.208333333336</v>
      </c>
      <c r="C28407" t="str">
        <f t="shared" si="443"/>
        <v>2021-04-07</v>
      </c>
      <c r="D28407">
        <f>HOUR($B28407)</f>
        <v>5</v>
      </c>
      <c r="E28407">
        <v>3.7</v>
      </c>
    </row>
    <row r="28408" spans="1:5">
      <c r="A28408" t="s">
        <v>5</v>
      </c>
      <c r="B28408" s="1">
        <v>44293.25</v>
      </c>
      <c r="C28408" t="str">
        <f t="shared" si="443"/>
        <v>2021-04-07</v>
      </c>
      <c r="D28408">
        <f>HOUR($B28408)</f>
        <v>6</v>
      </c>
      <c r="E28408">
        <v>3.2</v>
      </c>
    </row>
    <row r="28409" spans="1:5">
      <c r="A28409" t="s">
        <v>5</v>
      </c>
      <c r="B28409" s="1">
        <v>44293.291666666664</v>
      </c>
      <c r="C28409" t="str">
        <f t="shared" si="443"/>
        <v>2021-04-07</v>
      </c>
      <c r="D28409">
        <f>HOUR($B28409)</f>
        <v>7</v>
      </c>
      <c r="E28409">
        <v>4.2</v>
      </c>
    </row>
    <row r="28410" spans="1:5">
      <c r="A28410" t="s">
        <v>5</v>
      </c>
      <c r="B28410" s="1">
        <v>44293.333333333336</v>
      </c>
      <c r="C28410" t="str">
        <f t="shared" si="443"/>
        <v>2021-04-07</v>
      </c>
      <c r="D28410">
        <f>HOUR($B28410)</f>
        <v>8</v>
      </c>
      <c r="E28410">
        <v>7.7</v>
      </c>
    </row>
    <row r="28411" spans="1:5">
      <c r="A28411" t="s">
        <v>5</v>
      </c>
      <c r="B28411" s="1">
        <v>44293.375</v>
      </c>
      <c r="C28411" t="str">
        <f t="shared" si="443"/>
        <v>2021-04-07</v>
      </c>
      <c r="D28411">
        <f>HOUR($B28411)</f>
        <v>9</v>
      </c>
      <c r="E28411">
        <v>11.2</v>
      </c>
    </row>
    <row r="28412" spans="1:5">
      <c r="A28412" t="s">
        <v>5</v>
      </c>
      <c r="B28412" s="1">
        <v>44293.416666666664</v>
      </c>
      <c r="C28412" t="str">
        <f t="shared" si="443"/>
        <v>2021-04-07</v>
      </c>
      <c r="D28412">
        <f>HOUR($B28412)</f>
        <v>10</v>
      </c>
      <c r="E28412">
        <v>14.4</v>
      </c>
    </row>
    <row r="28413" spans="1:5">
      <c r="A28413" t="s">
        <v>5</v>
      </c>
      <c r="B28413" s="1">
        <v>44293.458333333336</v>
      </c>
      <c r="C28413" t="str">
        <f t="shared" si="443"/>
        <v>2021-04-07</v>
      </c>
      <c r="D28413">
        <f>HOUR($B28413)</f>
        <v>11</v>
      </c>
      <c r="E28413">
        <v>17.2</v>
      </c>
    </row>
    <row r="28414" spans="1:5">
      <c r="A28414" t="s">
        <v>5</v>
      </c>
      <c r="B28414" s="1">
        <v>44293.5</v>
      </c>
      <c r="C28414" t="str">
        <f t="shared" si="443"/>
        <v>2021-04-07</v>
      </c>
      <c r="D28414">
        <f>HOUR($B28414)</f>
        <v>12</v>
      </c>
      <c r="E28414">
        <v>19</v>
      </c>
    </row>
    <row r="28415" spans="1:5">
      <c r="A28415" t="s">
        <v>5</v>
      </c>
      <c r="B28415" s="1">
        <v>44293.541666666664</v>
      </c>
      <c r="C28415" t="str">
        <f t="shared" si="443"/>
        <v>2021-04-07</v>
      </c>
      <c r="D28415">
        <f>HOUR($B28415)</f>
        <v>13</v>
      </c>
      <c r="E28415">
        <v>19.8</v>
      </c>
    </row>
    <row r="28416" spans="1:5">
      <c r="A28416" t="s">
        <v>5</v>
      </c>
      <c r="B28416" s="1">
        <v>44293.583333333336</v>
      </c>
      <c r="C28416" t="str">
        <f t="shared" si="443"/>
        <v>2021-04-07</v>
      </c>
      <c r="D28416">
        <f>HOUR($B28416)</f>
        <v>14</v>
      </c>
      <c r="E28416">
        <v>20.2</v>
      </c>
    </row>
    <row r="28417" spans="1:5">
      <c r="A28417" t="s">
        <v>5</v>
      </c>
      <c r="B28417" s="1">
        <v>44293.625</v>
      </c>
      <c r="C28417" t="str">
        <f t="shared" si="443"/>
        <v>2021-04-07</v>
      </c>
      <c r="D28417">
        <f>HOUR($B28417)</f>
        <v>15</v>
      </c>
      <c r="E28417">
        <v>19.100000000000001</v>
      </c>
    </row>
    <row r="28418" spans="1:5">
      <c r="A28418" t="s">
        <v>5</v>
      </c>
      <c r="B28418" s="1">
        <v>44293.666666666664</v>
      </c>
      <c r="C28418" t="str">
        <f t="shared" si="443"/>
        <v>2021-04-07</v>
      </c>
      <c r="D28418">
        <f>HOUR($B28418)</f>
        <v>16</v>
      </c>
      <c r="E28418">
        <v>20.9</v>
      </c>
    </row>
    <row r="28419" spans="1:5">
      <c r="A28419" t="s">
        <v>5</v>
      </c>
      <c r="B28419" s="1">
        <v>44293.708333333336</v>
      </c>
      <c r="C28419" t="str">
        <f t="shared" ref="C28419:C28482" si="444">YEAR($B28419) &amp; TEXT(MONTH($B28419), "-00") &amp; TEXT(DAY($B28419), "-00")</f>
        <v>2021-04-07</v>
      </c>
      <c r="D28419">
        <f>HOUR($B28419)</f>
        <v>17</v>
      </c>
      <c r="E28419">
        <v>18.7</v>
      </c>
    </row>
    <row r="28420" spans="1:5">
      <c r="A28420" t="s">
        <v>5</v>
      </c>
      <c r="B28420" s="1">
        <v>44293.75</v>
      </c>
      <c r="C28420" t="str">
        <f t="shared" si="444"/>
        <v>2021-04-07</v>
      </c>
      <c r="D28420">
        <f>HOUR($B28420)</f>
        <v>18</v>
      </c>
      <c r="E28420">
        <v>17.2</v>
      </c>
    </row>
    <row r="28421" spans="1:5">
      <c r="A28421" t="s">
        <v>5</v>
      </c>
      <c r="B28421" s="1">
        <v>44293.791666666664</v>
      </c>
      <c r="C28421" t="str">
        <f t="shared" si="444"/>
        <v>2021-04-07</v>
      </c>
      <c r="D28421">
        <f>HOUR($B28421)</f>
        <v>19</v>
      </c>
      <c r="E28421">
        <v>15.3</v>
      </c>
    </row>
    <row r="28422" spans="1:5">
      <c r="A28422" t="s">
        <v>5</v>
      </c>
      <c r="B28422" s="1">
        <v>44293.833333333336</v>
      </c>
      <c r="C28422" t="str">
        <f t="shared" si="444"/>
        <v>2021-04-07</v>
      </c>
      <c r="D28422">
        <f>HOUR($B28422)</f>
        <v>20</v>
      </c>
      <c r="E28422">
        <v>13.8</v>
      </c>
    </row>
    <row r="28423" spans="1:5">
      <c r="A28423" t="s">
        <v>5</v>
      </c>
      <c r="B28423" s="1">
        <v>44293.875</v>
      </c>
      <c r="C28423" t="str">
        <f t="shared" si="444"/>
        <v>2021-04-07</v>
      </c>
      <c r="D28423">
        <f>HOUR($B28423)</f>
        <v>21</v>
      </c>
      <c r="E28423">
        <v>11.4</v>
      </c>
    </row>
    <row r="28424" spans="1:5">
      <c r="A28424" t="s">
        <v>5</v>
      </c>
      <c r="B28424" s="1">
        <v>44293.916666666664</v>
      </c>
      <c r="C28424" t="str">
        <f t="shared" si="444"/>
        <v>2021-04-07</v>
      </c>
      <c r="D28424">
        <f>HOUR($B28424)</f>
        <v>22</v>
      </c>
      <c r="E28424">
        <v>11.2</v>
      </c>
    </row>
    <row r="28425" spans="1:5">
      <c r="A28425" t="s">
        <v>5</v>
      </c>
      <c r="B28425" s="1">
        <v>44293.958333333336</v>
      </c>
      <c r="C28425" t="str">
        <f t="shared" si="444"/>
        <v>2021-04-07</v>
      </c>
      <c r="D28425">
        <f>HOUR($B28425)</f>
        <v>23</v>
      </c>
      <c r="E28425">
        <v>9.3000000000000007</v>
      </c>
    </row>
    <row r="28426" spans="1:5">
      <c r="A28426" t="s">
        <v>5</v>
      </c>
      <c r="B28426" s="1">
        <v>44294</v>
      </c>
      <c r="C28426" t="str">
        <f t="shared" si="444"/>
        <v>2021-04-08</v>
      </c>
      <c r="D28426">
        <f>HOUR($B28426)</f>
        <v>0</v>
      </c>
      <c r="E28426">
        <v>8</v>
      </c>
    </row>
    <row r="28427" spans="1:5">
      <c r="A28427" t="s">
        <v>5</v>
      </c>
      <c r="B28427" s="1">
        <v>44294.041666666664</v>
      </c>
      <c r="C28427" t="str">
        <f t="shared" si="444"/>
        <v>2021-04-08</v>
      </c>
      <c r="D28427">
        <f>HOUR($B28427)</f>
        <v>1</v>
      </c>
      <c r="E28427">
        <v>6.2</v>
      </c>
    </row>
    <row r="28428" spans="1:5">
      <c r="A28428" t="s">
        <v>5</v>
      </c>
      <c r="B28428" s="1">
        <v>44294.083333333336</v>
      </c>
      <c r="C28428" t="str">
        <f t="shared" si="444"/>
        <v>2021-04-08</v>
      </c>
      <c r="D28428">
        <f>HOUR($B28428)</f>
        <v>2</v>
      </c>
      <c r="E28428">
        <v>5.6</v>
      </c>
    </row>
    <row r="28429" spans="1:5">
      <c r="A28429" t="s">
        <v>5</v>
      </c>
      <c r="B28429" s="1">
        <v>44294.125</v>
      </c>
      <c r="C28429" t="str">
        <f t="shared" si="444"/>
        <v>2021-04-08</v>
      </c>
      <c r="D28429">
        <f>HOUR($B28429)</f>
        <v>3</v>
      </c>
      <c r="E28429">
        <v>3.9</v>
      </c>
    </row>
    <row r="28430" spans="1:5">
      <c r="A28430" t="s">
        <v>5</v>
      </c>
      <c r="B28430" s="1">
        <v>44294.166666666664</v>
      </c>
      <c r="C28430" t="str">
        <f t="shared" si="444"/>
        <v>2021-04-08</v>
      </c>
      <c r="D28430">
        <f>HOUR($B28430)</f>
        <v>4</v>
      </c>
      <c r="E28430">
        <v>3.2</v>
      </c>
    </row>
    <row r="28431" spans="1:5">
      <c r="A28431" t="s">
        <v>5</v>
      </c>
      <c r="B28431" s="1">
        <v>44294.208333333336</v>
      </c>
      <c r="C28431" t="str">
        <f t="shared" si="444"/>
        <v>2021-04-08</v>
      </c>
      <c r="D28431">
        <f>HOUR($B28431)</f>
        <v>5</v>
      </c>
      <c r="E28431">
        <v>2.5</v>
      </c>
    </row>
    <row r="28432" spans="1:5">
      <c r="A28432" t="s">
        <v>5</v>
      </c>
      <c r="B28432" s="1">
        <v>44294.25</v>
      </c>
      <c r="C28432" t="str">
        <f t="shared" si="444"/>
        <v>2021-04-08</v>
      </c>
      <c r="D28432">
        <f>HOUR($B28432)</f>
        <v>6</v>
      </c>
      <c r="E28432">
        <v>2.9</v>
      </c>
    </row>
    <row r="28433" spans="1:5">
      <c r="A28433" t="s">
        <v>5</v>
      </c>
      <c r="B28433" s="1">
        <v>44294.291666666664</v>
      </c>
      <c r="C28433" t="str">
        <f t="shared" si="444"/>
        <v>2021-04-08</v>
      </c>
      <c r="D28433">
        <f>HOUR($B28433)</f>
        <v>7</v>
      </c>
      <c r="E28433">
        <v>4.0999999999999996</v>
      </c>
    </row>
    <row r="28434" spans="1:5">
      <c r="A28434" t="s">
        <v>5</v>
      </c>
      <c r="B28434" s="1">
        <v>44294.333333333336</v>
      </c>
      <c r="C28434" t="str">
        <f t="shared" si="444"/>
        <v>2021-04-08</v>
      </c>
      <c r="D28434">
        <f>HOUR($B28434)</f>
        <v>8</v>
      </c>
      <c r="E28434">
        <v>8.3000000000000007</v>
      </c>
    </row>
    <row r="28435" spans="1:5">
      <c r="A28435" t="s">
        <v>5</v>
      </c>
      <c r="B28435" s="1">
        <v>44294.375</v>
      </c>
      <c r="C28435" t="str">
        <f t="shared" si="444"/>
        <v>2021-04-08</v>
      </c>
      <c r="D28435">
        <f>HOUR($B28435)</f>
        <v>9</v>
      </c>
      <c r="E28435">
        <v>10.5</v>
      </c>
    </row>
    <row r="28436" spans="1:5">
      <c r="A28436" t="s">
        <v>5</v>
      </c>
      <c r="B28436" s="1">
        <v>44294.416666666664</v>
      </c>
      <c r="C28436" t="str">
        <f t="shared" si="444"/>
        <v>2021-04-08</v>
      </c>
      <c r="D28436">
        <f>HOUR($B28436)</f>
        <v>10</v>
      </c>
      <c r="E28436">
        <v>12.6</v>
      </c>
    </row>
    <row r="28437" spans="1:5">
      <c r="A28437" t="s">
        <v>5</v>
      </c>
      <c r="B28437" s="1">
        <v>44294.458333333336</v>
      </c>
      <c r="C28437" t="str">
        <f t="shared" si="444"/>
        <v>2021-04-08</v>
      </c>
      <c r="D28437">
        <f>HOUR($B28437)</f>
        <v>11</v>
      </c>
      <c r="E28437">
        <v>13.8</v>
      </c>
    </row>
    <row r="28438" spans="1:5">
      <c r="A28438" t="s">
        <v>5</v>
      </c>
      <c r="B28438" s="1">
        <v>44294.5</v>
      </c>
      <c r="C28438" t="str">
        <f t="shared" si="444"/>
        <v>2021-04-08</v>
      </c>
      <c r="D28438">
        <f>HOUR($B28438)</f>
        <v>12</v>
      </c>
      <c r="E28438">
        <v>15.7</v>
      </c>
    </row>
    <row r="28439" spans="1:5">
      <c r="A28439" t="s">
        <v>5</v>
      </c>
      <c r="B28439" s="1">
        <v>44294.541666666664</v>
      </c>
      <c r="C28439" t="str">
        <f t="shared" si="444"/>
        <v>2021-04-08</v>
      </c>
      <c r="D28439">
        <f>HOUR($B28439)</f>
        <v>13</v>
      </c>
      <c r="E28439">
        <v>17.600000000000001</v>
      </c>
    </row>
    <row r="28440" spans="1:5">
      <c r="A28440" t="s">
        <v>5</v>
      </c>
      <c r="B28440" s="1">
        <v>44294.583333333336</v>
      </c>
      <c r="C28440" t="str">
        <f t="shared" si="444"/>
        <v>2021-04-08</v>
      </c>
      <c r="D28440">
        <f>HOUR($B28440)</f>
        <v>14</v>
      </c>
      <c r="E28440">
        <v>17.2</v>
      </c>
    </row>
    <row r="28441" spans="1:5">
      <c r="A28441" t="s">
        <v>5</v>
      </c>
      <c r="B28441" s="1">
        <v>44294.625</v>
      </c>
      <c r="C28441" t="str">
        <f t="shared" si="444"/>
        <v>2021-04-08</v>
      </c>
      <c r="D28441">
        <f>HOUR($B28441)</f>
        <v>15</v>
      </c>
      <c r="E28441">
        <v>18.3</v>
      </c>
    </row>
    <row r="28442" spans="1:5">
      <c r="A28442" t="s">
        <v>5</v>
      </c>
      <c r="B28442" s="1">
        <v>44294.666666666664</v>
      </c>
      <c r="C28442" t="str">
        <f t="shared" si="444"/>
        <v>2021-04-08</v>
      </c>
      <c r="D28442">
        <f>HOUR($B28442)</f>
        <v>16</v>
      </c>
      <c r="E28442">
        <v>17.5</v>
      </c>
    </row>
    <row r="28443" spans="1:5">
      <c r="A28443" t="s">
        <v>5</v>
      </c>
      <c r="B28443" s="1">
        <v>44294.708333333336</v>
      </c>
      <c r="C28443" t="str">
        <f t="shared" si="444"/>
        <v>2021-04-08</v>
      </c>
      <c r="D28443">
        <f>HOUR($B28443)</f>
        <v>17</v>
      </c>
      <c r="E28443">
        <v>17.399999999999999</v>
      </c>
    </row>
    <row r="28444" spans="1:5">
      <c r="A28444" t="s">
        <v>5</v>
      </c>
      <c r="B28444" s="1">
        <v>44294.75</v>
      </c>
      <c r="C28444" t="str">
        <f t="shared" si="444"/>
        <v>2021-04-08</v>
      </c>
      <c r="D28444">
        <f>HOUR($B28444)</f>
        <v>18</v>
      </c>
      <c r="E28444">
        <v>16.2</v>
      </c>
    </row>
    <row r="28445" spans="1:5">
      <c r="A28445" t="s">
        <v>5</v>
      </c>
      <c r="B28445" s="1">
        <v>44294.791666666664</v>
      </c>
      <c r="C28445" t="str">
        <f t="shared" si="444"/>
        <v>2021-04-08</v>
      </c>
      <c r="D28445">
        <f>HOUR($B28445)</f>
        <v>19</v>
      </c>
      <c r="E28445">
        <v>15</v>
      </c>
    </row>
    <row r="28446" spans="1:5">
      <c r="A28446" t="s">
        <v>5</v>
      </c>
      <c r="B28446" s="1">
        <v>44294.833333333336</v>
      </c>
      <c r="C28446" t="str">
        <f t="shared" si="444"/>
        <v>2021-04-08</v>
      </c>
      <c r="D28446">
        <f>HOUR($B28446)</f>
        <v>20</v>
      </c>
      <c r="E28446">
        <v>13.3</v>
      </c>
    </row>
    <row r="28447" spans="1:5">
      <c r="A28447" t="s">
        <v>5</v>
      </c>
      <c r="B28447" s="1">
        <v>44294.875</v>
      </c>
      <c r="C28447" t="str">
        <f t="shared" si="444"/>
        <v>2021-04-08</v>
      </c>
      <c r="D28447">
        <f>HOUR($B28447)</f>
        <v>21</v>
      </c>
      <c r="E28447">
        <v>12.5</v>
      </c>
    </row>
    <row r="28448" spans="1:5">
      <c r="A28448" t="s">
        <v>5</v>
      </c>
      <c r="B28448" s="1">
        <v>44294.916666666664</v>
      </c>
      <c r="C28448" t="str">
        <f t="shared" si="444"/>
        <v>2021-04-08</v>
      </c>
      <c r="D28448">
        <f>HOUR($B28448)</f>
        <v>22</v>
      </c>
      <c r="E28448">
        <v>12.5</v>
      </c>
    </row>
    <row r="28449" spans="1:5">
      <c r="A28449" t="s">
        <v>5</v>
      </c>
      <c r="B28449" s="1">
        <v>44294.958333333336</v>
      </c>
      <c r="C28449" t="str">
        <f t="shared" si="444"/>
        <v>2021-04-08</v>
      </c>
      <c r="D28449">
        <f>HOUR($B28449)</f>
        <v>23</v>
      </c>
      <c r="E28449">
        <v>11.5</v>
      </c>
    </row>
    <row r="28450" spans="1:5">
      <c r="A28450" t="s">
        <v>5</v>
      </c>
      <c r="B28450" s="1">
        <v>44295</v>
      </c>
      <c r="C28450" t="str">
        <f t="shared" si="444"/>
        <v>2021-04-09</v>
      </c>
      <c r="D28450">
        <f>HOUR($B28450)</f>
        <v>0</v>
      </c>
      <c r="E28450">
        <v>7.8</v>
      </c>
    </row>
    <row r="28451" spans="1:5">
      <c r="A28451" t="s">
        <v>5</v>
      </c>
      <c r="B28451" s="1">
        <v>44295.041666666664</v>
      </c>
      <c r="C28451" t="str">
        <f t="shared" si="444"/>
        <v>2021-04-09</v>
      </c>
      <c r="D28451">
        <f>HOUR($B28451)</f>
        <v>1</v>
      </c>
      <c r="E28451">
        <v>5.7</v>
      </c>
    </row>
    <row r="28452" spans="1:5">
      <c r="A28452" t="s">
        <v>5</v>
      </c>
      <c r="B28452" s="1">
        <v>44295.083333333336</v>
      </c>
      <c r="C28452" t="str">
        <f t="shared" si="444"/>
        <v>2021-04-09</v>
      </c>
      <c r="D28452">
        <f>HOUR($B28452)</f>
        <v>2</v>
      </c>
      <c r="E28452">
        <v>4.5999999999999996</v>
      </c>
    </row>
    <row r="28453" spans="1:5">
      <c r="A28453" t="s">
        <v>5</v>
      </c>
      <c r="B28453" s="1">
        <v>44295.125</v>
      </c>
      <c r="C28453" t="str">
        <f t="shared" si="444"/>
        <v>2021-04-09</v>
      </c>
      <c r="D28453">
        <f>HOUR($B28453)</f>
        <v>3</v>
      </c>
      <c r="E28453">
        <v>3.2</v>
      </c>
    </row>
    <row r="28454" spans="1:5">
      <c r="A28454" t="s">
        <v>5</v>
      </c>
      <c r="B28454" s="1">
        <v>44295.166666666664</v>
      </c>
      <c r="C28454" t="str">
        <f t="shared" si="444"/>
        <v>2021-04-09</v>
      </c>
      <c r="D28454">
        <f>HOUR($B28454)</f>
        <v>4</v>
      </c>
      <c r="E28454">
        <v>3</v>
      </c>
    </row>
    <row r="28455" spans="1:5">
      <c r="A28455" t="s">
        <v>5</v>
      </c>
      <c r="B28455" s="1">
        <v>44295.208333333336</v>
      </c>
      <c r="C28455" t="str">
        <f t="shared" si="444"/>
        <v>2021-04-09</v>
      </c>
      <c r="D28455">
        <f>HOUR($B28455)</f>
        <v>5</v>
      </c>
      <c r="E28455">
        <v>2.2999999999999998</v>
      </c>
    </row>
    <row r="28456" spans="1:5">
      <c r="A28456" t="s">
        <v>5</v>
      </c>
      <c r="B28456" s="1">
        <v>44295.25</v>
      </c>
      <c r="C28456" t="str">
        <f t="shared" si="444"/>
        <v>2021-04-09</v>
      </c>
      <c r="D28456">
        <f>HOUR($B28456)</f>
        <v>6</v>
      </c>
      <c r="E28456">
        <v>3.8</v>
      </c>
    </row>
    <row r="28457" spans="1:5">
      <c r="A28457" t="s">
        <v>5</v>
      </c>
      <c r="B28457" s="1">
        <v>44295.291666666664</v>
      </c>
      <c r="C28457" t="str">
        <f t="shared" si="444"/>
        <v>2021-04-09</v>
      </c>
      <c r="D28457">
        <f>HOUR($B28457)</f>
        <v>7</v>
      </c>
      <c r="E28457">
        <v>5.6</v>
      </c>
    </row>
    <row r="28458" spans="1:5">
      <c r="A28458" t="s">
        <v>5</v>
      </c>
      <c r="B28458" s="1">
        <v>44295.333333333336</v>
      </c>
      <c r="C28458" t="str">
        <f t="shared" si="444"/>
        <v>2021-04-09</v>
      </c>
      <c r="D28458">
        <f>HOUR($B28458)</f>
        <v>8</v>
      </c>
      <c r="E28458">
        <v>8.6</v>
      </c>
    </row>
    <row r="28459" spans="1:5">
      <c r="A28459" t="s">
        <v>5</v>
      </c>
      <c r="B28459" s="1">
        <v>44295.375</v>
      </c>
      <c r="C28459" t="str">
        <f t="shared" si="444"/>
        <v>2021-04-09</v>
      </c>
      <c r="D28459">
        <f>HOUR($B28459)</f>
        <v>9</v>
      </c>
      <c r="E28459">
        <v>10.5</v>
      </c>
    </row>
    <row r="28460" spans="1:5">
      <c r="A28460" t="s">
        <v>5</v>
      </c>
      <c r="B28460" s="1">
        <v>44295.416666666664</v>
      </c>
      <c r="C28460" t="str">
        <f t="shared" si="444"/>
        <v>2021-04-09</v>
      </c>
      <c r="D28460">
        <f>HOUR($B28460)</f>
        <v>10</v>
      </c>
      <c r="E28460">
        <v>13.1</v>
      </c>
    </row>
    <row r="28461" spans="1:5">
      <c r="A28461" t="s">
        <v>5</v>
      </c>
      <c r="B28461" s="1">
        <v>44295.458333333336</v>
      </c>
      <c r="C28461" t="str">
        <f t="shared" si="444"/>
        <v>2021-04-09</v>
      </c>
      <c r="D28461">
        <f>HOUR($B28461)</f>
        <v>11</v>
      </c>
      <c r="E28461">
        <v>14.1</v>
      </c>
    </row>
    <row r="28462" spans="1:5">
      <c r="A28462" t="s">
        <v>5</v>
      </c>
      <c r="B28462" s="1">
        <v>44295.5</v>
      </c>
      <c r="C28462" t="str">
        <f t="shared" si="444"/>
        <v>2021-04-09</v>
      </c>
      <c r="D28462">
        <f>HOUR($B28462)</f>
        <v>12</v>
      </c>
      <c r="E28462">
        <v>15.2</v>
      </c>
    </row>
    <row r="28463" spans="1:5">
      <c r="A28463" t="s">
        <v>5</v>
      </c>
      <c r="B28463" s="1">
        <v>44295.541666666664</v>
      </c>
      <c r="C28463" t="str">
        <f t="shared" si="444"/>
        <v>2021-04-09</v>
      </c>
      <c r="D28463">
        <f>HOUR($B28463)</f>
        <v>13</v>
      </c>
      <c r="E28463">
        <v>16.7</v>
      </c>
    </row>
    <row r="28464" spans="1:5">
      <c r="A28464" t="s">
        <v>5</v>
      </c>
      <c r="B28464" s="1">
        <v>44295.583333333336</v>
      </c>
      <c r="C28464" t="str">
        <f t="shared" si="444"/>
        <v>2021-04-09</v>
      </c>
      <c r="D28464">
        <f>HOUR($B28464)</f>
        <v>14</v>
      </c>
      <c r="E28464">
        <v>16.600000000000001</v>
      </c>
    </row>
    <row r="28465" spans="1:5">
      <c r="A28465" t="s">
        <v>5</v>
      </c>
      <c r="B28465" s="1">
        <v>44295.625</v>
      </c>
      <c r="C28465" t="str">
        <f t="shared" si="444"/>
        <v>2021-04-09</v>
      </c>
      <c r="D28465">
        <f>HOUR($B28465)</f>
        <v>15</v>
      </c>
      <c r="E28465">
        <v>16.899999999999999</v>
      </c>
    </row>
    <row r="28466" spans="1:5">
      <c r="A28466" t="s">
        <v>5</v>
      </c>
      <c r="B28466" s="1">
        <v>44295.666666666664</v>
      </c>
      <c r="C28466" t="str">
        <f t="shared" si="444"/>
        <v>2021-04-09</v>
      </c>
      <c r="D28466">
        <f>HOUR($B28466)</f>
        <v>16</v>
      </c>
      <c r="E28466">
        <v>17.7</v>
      </c>
    </row>
    <row r="28467" spans="1:5">
      <c r="A28467" t="s">
        <v>5</v>
      </c>
      <c r="B28467" s="1">
        <v>44295.708333333336</v>
      </c>
      <c r="C28467" t="str">
        <f t="shared" si="444"/>
        <v>2021-04-09</v>
      </c>
      <c r="D28467">
        <f>HOUR($B28467)</f>
        <v>17</v>
      </c>
      <c r="E28467">
        <v>17.3</v>
      </c>
    </row>
    <row r="28468" spans="1:5">
      <c r="A28468" t="s">
        <v>5</v>
      </c>
      <c r="B28468" s="1">
        <v>44295.75</v>
      </c>
      <c r="C28468" t="str">
        <f t="shared" si="444"/>
        <v>2021-04-09</v>
      </c>
      <c r="D28468">
        <f>HOUR($B28468)</f>
        <v>18</v>
      </c>
      <c r="E28468">
        <v>17.600000000000001</v>
      </c>
    </row>
    <row r="28469" spans="1:5">
      <c r="A28469" t="s">
        <v>5</v>
      </c>
      <c r="B28469" s="1">
        <v>44295.791666666664</v>
      </c>
      <c r="C28469" t="str">
        <f t="shared" si="444"/>
        <v>2021-04-09</v>
      </c>
      <c r="D28469">
        <f>HOUR($B28469)</f>
        <v>19</v>
      </c>
      <c r="E28469">
        <v>13.5</v>
      </c>
    </row>
    <row r="28470" spans="1:5">
      <c r="A28470" t="s">
        <v>5</v>
      </c>
      <c r="B28470" s="1">
        <v>44295.833333333336</v>
      </c>
      <c r="C28470" t="str">
        <f t="shared" si="444"/>
        <v>2021-04-09</v>
      </c>
      <c r="D28470">
        <f>HOUR($B28470)</f>
        <v>20</v>
      </c>
      <c r="E28470">
        <v>12.7</v>
      </c>
    </row>
    <row r="28471" spans="1:5">
      <c r="A28471" t="s">
        <v>5</v>
      </c>
      <c r="B28471" s="1">
        <v>44295.875</v>
      </c>
      <c r="C28471" t="str">
        <f t="shared" si="444"/>
        <v>2021-04-09</v>
      </c>
      <c r="D28471">
        <f>HOUR($B28471)</f>
        <v>21</v>
      </c>
      <c r="E28471">
        <v>11.1</v>
      </c>
    </row>
    <row r="28472" spans="1:5">
      <c r="A28472" t="s">
        <v>5</v>
      </c>
      <c r="B28472" s="1">
        <v>44295.916666666664</v>
      </c>
      <c r="C28472" t="str">
        <f t="shared" si="444"/>
        <v>2021-04-09</v>
      </c>
      <c r="D28472">
        <f>HOUR($B28472)</f>
        <v>22</v>
      </c>
      <c r="E28472">
        <v>12.1</v>
      </c>
    </row>
    <row r="28473" spans="1:5">
      <c r="A28473" t="s">
        <v>5</v>
      </c>
      <c r="B28473" s="1">
        <v>44295.958333333336</v>
      </c>
      <c r="C28473" t="str">
        <f t="shared" si="444"/>
        <v>2021-04-09</v>
      </c>
      <c r="D28473">
        <f>HOUR($B28473)</f>
        <v>23</v>
      </c>
      <c r="E28473">
        <v>10.1</v>
      </c>
    </row>
    <row r="28474" spans="1:5">
      <c r="A28474" t="s">
        <v>5</v>
      </c>
      <c r="B28474" s="1">
        <v>44296</v>
      </c>
      <c r="C28474" t="str">
        <f t="shared" si="444"/>
        <v>2021-04-10</v>
      </c>
      <c r="D28474">
        <f>HOUR($B28474)</f>
        <v>0</v>
      </c>
      <c r="E28474">
        <v>8.6999999999999993</v>
      </c>
    </row>
    <row r="28475" spans="1:5">
      <c r="A28475" t="s">
        <v>5</v>
      </c>
      <c r="B28475" s="1">
        <v>44296.041666666664</v>
      </c>
      <c r="C28475" t="str">
        <f t="shared" si="444"/>
        <v>2021-04-10</v>
      </c>
      <c r="D28475">
        <f>HOUR($B28475)</f>
        <v>1</v>
      </c>
      <c r="E28475">
        <v>9.1999999999999993</v>
      </c>
    </row>
    <row r="28476" spans="1:5">
      <c r="A28476" t="s">
        <v>5</v>
      </c>
      <c r="B28476" s="1">
        <v>44296.083333333336</v>
      </c>
      <c r="C28476" t="str">
        <f t="shared" si="444"/>
        <v>2021-04-10</v>
      </c>
      <c r="D28476">
        <f>HOUR($B28476)</f>
        <v>2</v>
      </c>
      <c r="E28476">
        <v>6.1</v>
      </c>
    </row>
    <row r="28477" spans="1:5">
      <c r="A28477" t="s">
        <v>5</v>
      </c>
      <c r="B28477" s="1">
        <v>44296.125</v>
      </c>
      <c r="C28477" t="str">
        <f t="shared" si="444"/>
        <v>2021-04-10</v>
      </c>
      <c r="D28477">
        <f>HOUR($B28477)</f>
        <v>3</v>
      </c>
      <c r="E28477">
        <v>6.3</v>
      </c>
    </row>
    <row r="28478" spans="1:5">
      <c r="A28478" t="s">
        <v>5</v>
      </c>
      <c r="B28478" s="1">
        <v>44296.166666666664</v>
      </c>
      <c r="C28478" t="str">
        <f t="shared" si="444"/>
        <v>2021-04-10</v>
      </c>
      <c r="D28478">
        <f>HOUR($B28478)</f>
        <v>4</v>
      </c>
      <c r="E28478">
        <v>5</v>
      </c>
    </row>
    <row r="28479" spans="1:5">
      <c r="A28479" t="s">
        <v>5</v>
      </c>
      <c r="B28479" s="1">
        <v>44296.208333333336</v>
      </c>
      <c r="C28479" t="str">
        <f t="shared" si="444"/>
        <v>2021-04-10</v>
      </c>
      <c r="D28479">
        <f>HOUR($B28479)</f>
        <v>5</v>
      </c>
      <c r="E28479">
        <v>4.5</v>
      </c>
    </row>
    <row r="28480" spans="1:5">
      <c r="A28480" t="s">
        <v>5</v>
      </c>
      <c r="B28480" s="1">
        <v>44296.25</v>
      </c>
      <c r="C28480" t="str">
        <f t="shared" si="444"/>
        <v>2021-04-10</v>
      </c>
      <c r="D28480">
        <f>HOUR($B28480)</f>
        <v>6</v>
      </c>
      <c r="E28480">
        <v>4</v>
      </c>
    </row>
    <row r="28481" spans="1:5">
      <c r="A28481" t="s">
        <v>5</v>
      </c>
      <c r="B28481" s="1">
        <v>44296.291666666664</v>
      </c>
      <c r="C28481" t="str">
        <f t="shared" si="444"/>
        <v>2021-04-10</v>
      </c>
      <c r="D28481">
        <f>HOUR($B28481)</f>
        <v>7</v>
      </c>
      <c r="E28481">
        <v>4.7</v>
      </c>
    </row>
    <row r="28482" spans="1:5">
      <c r="A28482" t="s">
        <v>5</v>
      </c>
      <c r="B28482" s="1">
        <v>44296.333333333336</v>
      </c>
      <c r="C28482" t="str">
        <f t="shared" si="444"/>
        <v>2021-04-10</v>
      </c>
      <c r="D28482">
        <f>HOUR($B28482)</f>
        <v>8</v>
      </c>
      <c r="E28482">
        <v>7.7</v>
      </c>
    </row>
    <row r="28483" spans="1:5">
      <c r="A28483" t="s">
        <v>5</v>
      </c>
      <c r="B28483" s="1">
        <v>44296.375</v>
      </c>
      <c r="C28483" t="str">
        <f t="shared" ref="C28483:C28546" si="445">YEAR($B28483) &amp; TEXT(MONTH($B28483), "-00") &amp; TEXT(DAY($B28483), "-00")</f>
        <v>2021-04-10</v>
      </c>
      <c r="D28483">
        <f>HOUR($B28483)</f>
        <v>9</v>
      </c>
      <c r="E28483">
        <v>10.9</v>
      </c>
    </row>
    <row r="28484" spans="1:5">
      <c r="A28484" t="s">
        <v>5</v>
      </c>
      <c r="B28484" s="1">
        <v>44296.416666666664</v>
      </c>
      <c r="C28484" t="str">
        <f t="shared" si="445"/>
        <v>2021-04-10</v>
      </c>
      <c r="D28484">
        <f>HOUR($B28484)</f>
        <v>10</v>
      </c>
      <c r="E28484">
        <v>12.4</v>
      </c>
    </row>
    <row r="28485" spans="1:5">
      <c r="A28485" t="s">
        <v>5</v>
      </c>
      <c r="B28485" s="1">
        <v>44296.458333333336</v>
      </c>
      <c r="C28485" t="str">
        <f t="shared" si="445"/>
        <v>2021-04-10</v>
      </c>
      <c r="D28485">
        <f>HOUR($B28485)</f>
        <v>11</v>
      </c>
      <c r="E28485">
        <v>14.5</v>
      </c>
    </row>
    <row r="28486" spans="1:5">
      <c r="A28486" t="s">
        <v>5</v>
      </c>
      <c r="B28486" s="1">
        <v>44296.5</v>
      </c>
      <c r="C28486" t="str">
        <f t="shared" si="445"/>
        <v>2021-04-10</v>
      </c>
      <c r="D28486">
        <f>HOUR($B28486)</f>
        <v>12</v>
      </c>
      <c r="E28486">
        <v>15.6</v>
      </c>
    </row>
    <row r="28487" spans="1:5">
      <c r="A28487" t="s">
        <v>5</v>
      </c>
      <c r="B28487" s="1">
        <v>44296.541666666664</v>
      </c>
      <c r="C28487" t="str">
        <f t="shared" si="445"/>
        <v>2021-04-10</v>
      </c>
      <c r="D28487">
        <f>HOUR($B28487)</f>
        <v>13</v>
      </c>
      <c r="E28487">
        <v>16.600000000000001</v>
      </c>
    </row>
    <row r="28488" spans="1:5">
      <c r="A28488" t="s">
        <v>5</v>
      </c>
      <c r="B28488" s="1">
        <v>44296.583333333336</v>
      </c>
      <c r="C28488" t="str">
        <f t="shared" si="445"/>
        <v>2021-04-10</v>
      </c>
      <c r="D28488">
        <f>HOUR($B28488)</f>
        <v>14</v>
      </c>
      <c r="E28488">
        <v>17.899999999999999</v>
      </c>
    </row>
    <row r="28489" spans="1:5">
      <c r="A28489" t="s">
        <v>5</v>
      </c>
      <c r="B28489" s="1">
        <v>44296.625</v>
      </c>
      <c r="C28489" t="str">
        <f t="shared" si="445"/>
        <v>2021-04-10</v>
      </c>
      <c r="D28489">
        <f>HOUR($B28489)</f>
        <v>15</v>
      </c>
      <c r="E28489">
        <v>17.399999999999999</v>
      </c>
    </row>
    <row r="28490" spans="1:5">
      <c r="A28490" t="s">
        <v>5</v>
      </c>
      <c r="B28490" s="1">
        <v>44296.666666666664</v>
      </c>
      <c r="C28490" t="str">
        <f t="shared" si="445"/>
        <v>2021-04-10</v>
      </c>
      <c r="D28490">
        <f>HOUR($B28490)</f>
        <v>16</v>
      </c>
      <c r="E28490">
        <v>17.8</v>
      </c>
    </row>
    <row r="28491" spans="1:5">
      <c r="A28491" t="s">
        <v>5</v>
      </c>
      <c r="B28491" s="1">
        <v>44296.708333333336</v>
      </c>
      <c r="C28491" t="str">
        <f t="shared" si="445"/>
        <v>2021-04-10</v>
      </c>
      <c r="D28491">
        <f>HOUR($B28491)</f>
        <v>17</v>
      </c>
      <c r="E28491">
        <v>17.5</v>
      </c>
    </row>
    <row r="28492" spans="1:5">
      <c r="A28492" t="s">
        <v>5</v>
      </c>
      <c r="B28492" s="1">
        <v>44296.75</v>
      </c>
      <c r="C28492" t="str">
        <f t="shared" si="445"/>
        <v>2021-04-10</v>
      </c>
      <c r="D28492">
        <f>HOUR($B28492)</f>
        <v>18</v>
      </c>
      <c r="E28492">
        <v>15.9</v>
      </c>
    </row>
    <row r="28493" spans="1:5">
      <c r="A28493" t="s">
        <v>5</v>
      </c>
      <c r="B28493" s="1">
        <v>44296.791666666664</v>
      </c>
      <c r="C28493" t="str">
        <f t="shared" si="445"/>
        <v>2021-04-10</v>
      </c>
      <c r="D28493">
        <f>HOUR($B28493)</f>
        <v>19</v>
      </c>
      <c r="E28493">
        <v>14.3</v>
      </c>
    </row>
    <row r="28494" spans="1:5">
      <c r="A28494" t="s">
        <v>5</v>
      </c>
      <c r="B28494" s="1">
        <v>44296.833333333336</v>
      </c>
      <c r="C28494" t="str">
        <f t="shared" si="445"/>
        <v>2021-04-10</v>
      </c>
      <c r="D28494">
        <f>HOUR($B28494)</f>
        <v>20</v>
      </c>
      <c r="E28494">
        <v>12.9</v>
      </c>
    </row>
    <row r="28495" spans="1:5">
      <c r="A28495" t="s">
        <v>5</v>
      </c>
      <c r="B28495" s="1">
        <v>44296.875</v>
      </c>
      <c r="C28495" t="str">
        <f t="shared" si="445"/>
        <v>2021-04-10</v>
      </c>
      <c r="D28495">
        <f>HOUR($B28495)</f>
        <v>21</v>
      </c>
      <c r="E28495">
        <v>11</v>
      </c>
    </row>
    <row r="28496" spans="1:5">
      <c r="A28496" t="s">
        <v>5</v>
      </c>
      <c r="B28496" s="1">
        <v>44296.916666666664</v>
      </c>
      <c r="C28496" t="str">
        <f t="shared" si="445"/>
        <v>2021-04-10</v>
      </c>
      <c r="D28496">
        <f>HOUR($B28496)</f>
        <v>22</v>
      </c>
      <c r="E28496">
        <v>8.1</v>
      </c>
    </row>
    <row r="28497" spans="1:5">
      <c r="A28497" t="s">
        <v>5</v>
      </c>
      <c r="B28497" s="1">
        <v>44296.958333333336</v>
      </c>
      <c r="C28497" t="str">
        <f t="shared" si="445"/>
        <v>2021-04-10</v>
      </c>
      <c r="D28497">
        <f>HOUR($B28497)</f>
        <v>23</v>
      </c>
      <c r="E28497">
        <v>6.7</v>
      </c>
    </row>
    <row r="28498" spans="1:5">
      <c r="A28498" t="s">
        <v>5</v>
      </c>
      <c r="B28498" s="1">
        <v>44297</v>
      </c>
      <c r="C28498" t="str">
        <f t="shared" si="445"/>
        <v>2021-04-11</v>
      </c>
      <c r="D28498">
        <f>HOUR($B28498)</f>
        <v>0</v>
      </c>
      <c r="E28498">
        <v>6.1</v>
      </c>
    </row>
    <row r="28499" spans="1:5">
      <c r="A28499" t="s">
        <v>5</v>
      </c>
      <c r="B28499" s="1">
        <v>44297.041666666664</v>
      </c>
      <c r="C28499" t="str">
        <f t="shared" si="445"/>
        <v>2021-04-11</v>
      </c>
      <c r="D28499">
        <f>HOUR($B28499)</f>
        <v>1</v>
      </c>
      <c r="E28499">
        <v>5.4</v>
      </c>
    </row>
    <row r="28500" spans="1:5">
      <c r="A28500" t="s">
        <v>5</v>
      </c>
      <c r="B28500" s="1">
        <v>44297.083333333336</v>
      </c>
      <c r="C28500" t="str">
        <f t="shared" si="445"/>
        <v>2021-04-11</v>
      </c>
      <c r="D28500">
        <f>HOUR($B28500)</f>
        <v>2</v>
      </c>
      <c r="E28500">
        <v>4.5</v>
      </c>
    </row>
    <row r="28501" spans="1:5">
      <c r="A28501" t="s">
        <v>5</v>
      </c>
      <c r="B28501" s="1">
        <v>44297.125</v>
      </c>
      <c r="C28501" t="str">
        <f t="shared" si="445"/>
        <v>2021-04-11</v>
      </c>
      <c r="D28501">
        <f>HOUR($B28501)</f>
        <v>3</v>
      </c>
      <c r="E28501">
        <v>3.5</v>
      </c>
    </row>
    <row r="28502" spans="1:5">
      <c r="A28502" t="s">
        <v>5</v>
      </c>
      <c r="B28502" s="1">
        <v>44297.166666666664</v>
      </c>
      <c r="C28502" t="str">
        <f t="shared" si="445"/>
        <v>2021-04-11</v>
      </c>
      <c r="D28502">
        <f>HOUR($B28502)</f>
        <v>4</v>
      </c>
      <c r="E28502">
        <v>3.6</v>
      </c>
    </row>
    <row r="28503" spans="1:5">
      <c r="A28503" t="s">
        <v>5</v>
      </c>
      <c r="B28503" s="1">
        <v>44297.208333333336</v>
      </c>
      <c r="C28503" t="str">
        <f t="shared" si="445"/>
        <v>2021-04-11</v>
      </c>
      <c r="D28503">
        <f>HOUR($B28503)</f>
        <v>5</v>
      </c>
      <c r="E28503">
        <v>2.6</v>
      </c>
    </row>
    <row r="28504" spans="1:5">
      <c r="A28504" t="s">
        <v>5</v>
      </c>
      <c r="B28504" s="1">
        <v>44297.25</v>
      </c>
      <c r="C28504" t="str">
        <f t="shared" si="445"/>
        <v>2021-04-11</v>
      </c>
      <c r="D28504">
        <f>HOUR($B28504)</f>
        <v>6</v>
      </c>
      <c r="E28504">
        <v>2.1</v>
      </c>
    </row>
    <row r="28505" spans="1:5">
      <c r="A28505" t="s">
        <v>5</v>
      </c>
      <c r="B28505" s="1">
        <v>44297.291666666664</v>
      </c>
      <c r="C28505" t="str">
        <f t="shared" si="445"/>
        <v>2021-04-11</v>
      </c>
      <c r="D28505">
        <f>HOUR($B28505)</f>
        <v>7</v>
      </c>
      <c r="E28505">
        <v>3.2</v>
      </c>
    </row>
    <row r="28506" spans="1:5">
      <c r="A28506" t="s">
        <v>5</v>
      </c>
      <c r="B28506" s="1">
        <v>44297.333333333336</v>
      </c>
      <c r="C28506" t="str">
        <f t="shared" si="445"/>
        <v>2021-04-11</v>
      </c>
      <c r="D28506">
        <f>HOUR($B28506)</f>
        <v>8</v>
      </c>
      <c r="E28506">
        <v>5.9</v>
      </c>
    </row>
    <row r="28507" spans="1:5">
      <c r="A28507" t="s">
        <v>5</v>
      </c>
      <c r="B28507" s="1">
        <v>44297.375</v>
      </c>
      <c r="C28507" t="str">
        <f t="shared" si="445"/>
        <v>2021-04-11</v>
      </c>
      <c r="D28507">
        <f>HOUR($B28507)</f>
        <v>9</v>
      </c>
      <c r="E28507">
        <v>9</v>
      </c>
    </row>
    <row r="28508" spans="1:5">
      <c r="A28508" t="s">
        <v>5</v>
      </c>
      <c r="B28508" s="1">
        <v>44297.416666666664</v>
      </c>
      <c r="C28508" t="str">
        <f t="shared" si="445"/>
        <v>2021-04-11</v>
      </c>
      <c r="D28508">
        <f>HOUR($B28508)</f>
        <v>10</v>
      </c>
      <c r="E28508">
        <v>13.9</v>
      </c>
    </row>
    <row r="28509" spans="1:5">
      <c r="A28509" t="s">
        <v>5</v>
      </c>
      <c r="B28509" s="1">
        <v>44297.458333333336</v>
      </c>
      <c r="C28509" t="str">
        <f t="shared" si="445"/>
        <v>2021-04-11</v>
      </c>
      <c r="D28509">
        <f>HOUR($B28509)</f>
        <v>11</v>
      </c>
      <c r="E28509">
        <v>16.8</v>
      </c>
    </row>
    <row r="28510" spans="1:5">
      <c r="A28510" t="s">
        <v>5</v>
      </c>
      <c r="B28510" s="1">
        <v>44297.5</v>
      </c>
      <c r="C28510" t="str">
        <f t="shared" si="445"/>
        <v>2021-04-11</v>
      </c>
      <c r="D28510">
        <f>HOUR($B28510)</f>
        <v>12</v>
      </c>
      <c r="E28510">
        <v>18.899999999999999</v>
      </c>
    </row>
    <row r="28511" spans="1:5">
      <c r="A28511" t="s">
        <v>5</v>
      </c>
      <c r="B28511" s="1">
        <v>44297.541666666664</v>
      </c>
      <c r="C28511" t="str">
        <f t="shared" si="445"/>
        <v>2021-04-11</v>
      </c>
      <c r="D28511">
        <f>HOUR($B28511)</f>
        <v>13</v>
      </c>
      <c r="E28511">
        <v>19.7</v>
      </c>
    </row>
    <row r="28512" spans="1:5">
      <c r="A28512" t="s">
        <v>5</v>
      </c>
      <c r="B28512" s="1">
        <v>44297.583333333336</v>
      </c>
      <c r="C28512" t="str">
        <f t="shared" si="445"/>
        <v>2021-04-11</v>
      </c>
      <c r="D28512">
        <f>HOUR($B28512)</f>
        <v>14</v>
      </c>
      <c r="E28512">
        <v>20.7</v>
      </c>
    </row>
    <row r="28513" spans="1:5">
      <c r="A28513" t="s">
        <v>5</v>
      </c>
      <c r="B28513" s="1">
        <v>44297.625</v>
      </c>
      <c r="C28513" t="str">
        <f t="shared" si="445"/>
        <v>2021-04-11</v>
      </c>
      <c r="D28513">
        <f>HOUR($B28513)</f>
        <v>15</v>
      </c>
      <c r="E28513">
        <v>20.8</v>
      </c>
    </row>
    <row r="28514" spans="1:5">
      <c r="A28514" t="s">
        <v>5</v>
      </c>
      <c r="B28514" s="1">
        <v>44297.666666666664</v>
      </c>
      <c r="C28514" t="str">
        <f t="shared" si="445"/>
        <v>2021-04-11</v>
      </c>
      <c r="D28514">
        <f>HOUR($B28514)</f>
        <v>16</v>
      </c>
      <c r="E28514">
        <v>21</v>
      </c>
    </row>
    <row r="28515" spans="1:5">
      <c r="A28515" t="s">
        <v>5</v>
      </c>
      <c r="B28515" s="1">
        <v>44297.708333333336</v>
      </c>
      <c r="C28515" t="str">
        <f t="shared" si="445"/>
        <v>2021-04-11</v>
      </c>
      <c r="D28515">
        <f>HOUR($B28515)</f>
        <v>17</v>
      </c>
      <c r="E28515">
        <v>21.8</v>
      </c>
    </row>
    <row r="28516" spans="1:5">
      <c r="A28516" t="s">
        <v>5</v>
      </c>
      <c r="B28516" s="1">
        <v>44297.75</v>
      </c>
      <c r="C28516" t="str">
        <f t="shared" si="445"/>
        <v>2021-04-11</v>
      </c>
      <c r="D28516">
        <f>HOUR($B28516)</f>
        <v>18</v>
      </c>
      <c r="E28516">
        <v>19.8</v>
      </c>
    </row>
    <row r="28517" spans="1:5">
      <c r="A28517" t="s">
        <v>5</v>
      </c>
      <c r="B28517" s="1">
        <v>44297.791666666664</v>
      </c>
      <c r="C28517" t="str">
        <f t="shared" si="445"/>
        <v>2021-04-11</v>
      </c>
      <c r="D28517">
        <f>HOUR($B28517)</f>
        <v>19</v>
      </c>
      <c r="E28517">
        <v>17.8</v>
      </c>
    </row>
    <row r="28518" spans="1:5">
      <c r="A28518" t="s">
        <v>5</v>
      </c>
      <c r="B28518" s="1">
        <v>44297.833333333336</v>
      </c>
      <c r="C28518" t="str">
        <f t="shared" si="445"/>
        <v>2021-04-11</v>
      </c>
      <c r="D28518">
        <f>HOUR($B28518)</f>
        <v>20</v>
      </c>
      <c r="E28518">
        <v>16</v>
      </c>
    </row>
    <row r="28519" spans="1:5">
      <c r="A28519" t="s">
        <v>5</v>
      </c>
      <c r="B28519" s="1">
        <v>44297.875</v>
      </c>
      <c r="C28519" t="str">
        <f t="shared" si="445"/>
        <v>2021-04-11</v>
      </c>
      <c r="D28519">
        <f>HOUR($B28519)</f>
        <v>21</v>
      </c>
      <c r="E28519">
        <v>15.1</v>
      </c>
    </row>
    <row r="28520" spans="1:5">
      <c r="A28520" t="s">
        <v>5</v>
      </c>
      <c r="B28520" s="1">
        <v>44297.916666666664</v>
      </c>
      <c r="C28520" t="str">
        <f t="shared" si="445"/>
        <v>2021-04-11</v>
      </c>
      <c r="D28520">
        <f>HOUR($B28520)</f>
        <v>22</v>
      </c>
      <c r="E28520">
        <v>13.1</v>
      </c>
    </row>
    <row r="28521" spans="1:5">
      <c r="A28521" t="s">
        <v>5</v>
      </c>
      <c r="B28521" s="1">
        <v>44297.958333333336</v>
      </c>
      <c r="C28521" t="str">
        <f t="shared" si="445"/>
        <v>2021-04-11</v>
      </c>
      <c r="D28521">
        <f>HOUR($B28521)</f>
        <v>23</v>
      </c>
      <c r="E28521">
        <v>12.7</v>
      </c>
    </row>
    <row r="28522" spans="1:5">
      <c r="A28522" t="s">
        <v>5</v>
      </c>
      <c r="B28522" s="1">
        <v>44298</v>
      </c>
      <c r="C28522" t="str">
        <f t="shared" si="445"/>
        <v>2021-04-12</v>
      </c>
      <c r="D28522">
        <f>HOUR($B28522)</f>
        <v>0</v>
      </c>
      <c r="E28522">
        <v>12.2</v>
      </c>
    </row>
    <row r="28523" spans="1:5">
      <c r="A28523" t="s">
        <v>5</v>
      </c>
      <c r="B28523" s="1">
        <v>44298.041666666664</v>
      </c>
      <c r="C28523" t="str">
        <f t="shared" si="445"/>
        <v>2021-04-12</v>
      </c>
      <c r="D28523">
        <f>HOUR($B28523)</f>
        <v>1</v>
      </c>
      <c r="E28523">
        <v>11</v>
      </c>
    </row>
    <row r="28524" spans="1:5">
      <c r="A28524" t="s">
        <v>5</v>
      </c>
      <c r="B28524" s="1">
        <v>44298.083333333336</v>
      </c>
      <c r="C28524" t="str">
        <f t="shared" si="445"/>
        <v>2021-04-12</v>
      </c>
      <c r="D28524">
        <f>HOUR($B28524)</f>
        <v>2</v>
      </c>
      <c r="E28524">
        <v>11.1</v>
      </c>
    </row>
    <row r="28525" spans="1:5">
      <c r="A28525" t="s">
        <v>5</v>
      </c>
      <c r="B28525" s="1">
        <v>44298.125</v>
      </c>
      <c r="C28525" t="str">
        <f t="shared" si="445"/>
        <v>2021-04-12</v>
      </c>
      <c r="D28525">
        <f>HOUR($B28525)</f>
        <v>3</v>
      </c>
      <c r="E28525">
        <v>10.8</v>
      </c>
    </row>
    <row r="28526" spans="1:5">
      <c r="A28526" t="s">
        <v>5</v>
      </c>
      <c r="B28526" s="1">
        <v>44298.166666666664</v>
      </c>
      <c r="C28526" t="str">
        <f t="shared" si="445"/>
        <v>2021-04-12</v>
      </c>
      <c r="D28526">
        <f>HOUR($B28526)</f>
        <v>4</v>
      </c>
      <c r="E28526">
        <v>10.7</v>
      </c>
    </row>
    <row r="28527" spans="1:5">
      <c r="A28527" t="s">
        <v>5</v>
      </c>
      <c r="B28527" s="1">
        <v>44298.208333333336</v>
      </c>
      <c r="C28527" t="str">
        <f t="shared" si="445"/>
        <v>2021-04-12</v>
      </c>
      <c r="D28527">
        <f>HOUR($B28527)</f>
        <v>5</v>
      </c>
      <c r="E28527">
        <v>10.5</v>
      </c>
    </row>
    <row r="28528" spans="1:5">
      <c r="A28528" t="s">
        <v>5</v>
      </c>
      <c r="B28528" s="1">
        <v>44298.25</v>
      </c>
      <c r="C28528" t="str">
        <f t="shared" si="445"/>
        <v>2021-04-12</v>
      </c>
      <c r="D28528">
        <f>HOUR($B28528)</f>
        <v>6</v>
      </c>
      <c r="E28528">
        <v>10.4</v>
      </c>
    </row>
    <row r="28529" spans="1:5">
      <c r="A28529" t="s">
        <v>5</v>
      </c>
      <c r="B28529" s="1">
        <v>44298.291666666664</v>
      </c>
      <c r="C28529" t="str">
        <f t="shared" si="445"/>
        <v>2021-04-12</v>
      </c>
      <c r="D28529">
        <f>HOUR($B28529)</f>
        <v>7</v>
      </c>
      <c r="E28529">
        <v>10.7</v>
      </c>
    </row>
    <row r="28530" spans="1:5">
      <c r="A28530" t="s">
        <v>5</v>
      </c>
      <c r="B28530" s="1">
        <v>44298.333333333336</v>
      </c>
      <c r="C28530" t="str">
        <f t="shared" si="445"/>
        <v>2021-04-12</v>
      </c>
      <c r="D28530">
        <f>HOUR($B28530)</f>
        <v>8</v>
      </c>
      <c r="E28530">
        <v>13.3</v>
      </c>
    </row>
    <row r="28531" spans="1:5">
      <c r="A28531" t="s">
        <v>5</v>
      </c>
      <c r="B28531" s="1">
        <v>44298.375</v>
      </c>
      <c r="C28531" t="str">
        <f t="shared" si="445"/>
        <v>2021-04-12</v>
      </c>
      <c r="D28531">
        <f>HOUR($B28531)</f>
        <v>9</v>
      </c>
      <c r="E28531">
        <v>15.8</v>
      </c>
    </row>
    <row r="28532" spans="1:5">
      <c r="A28532" t="s">
        <v>5</v>
      </c>
      <c r="B28532" s="1">
        <v>44298.416666666664</v>
      </c>
      <c r="C28532" t="str">
        <f t="shared" si="445"/>
        <v>2021-04-12</v>
      </c>
      <c r="D28532">
        <f>HOUR($B28532)</f>
        <v>10</v>
      </c>
      <c r="E28532">
        <v>16.7</v>
      </c>
    </row>
    <row r="28533" spans="1:5">
      <c r="A28533" t="s">
        <v>5</v>
      </c>
      <c r="B28533" s="1">
        <v>44298.458333333336</v>
      </c>
      <c r="C28533" t="str">
        <f t="shared" si="445"/>
        <v>2021-04-12</v>
      </c>
      <c r="D28533">
        <f>HOUR($B28533)</f>
        <v>11</v>
      </c>
      <c r="E28533">
        <v>17</v>
      </c>
    </row>
    <row r="28534" spans="1:5">
      <c r="A28534" t="s">
        <v>5</v>
      </c>
      <c r="B28534" s="1">
        <v>44298.5</v>
      </c>
      <c r="C28534" t="str">
        <f t="shared" si="445"/>
        <v>2021-04-12</v>
      </c>
      <c r="D28534">
        <f>HOUR($B28534)</f>
        <v>12</v>
      </c>
      <c r="E28534">
        <v>15.7</v>
      </c>
    </row>
    <row r="28535" spans="1:5">
      <c r="A28535" t="s">
        <v>5</v>
      </c>
      <c r="B28535" s="1">
        <v>44298.541666666664</v>
      </c>
      <c r="C28535" t="str">
        <f t="shared" si="445"/>
        <v>2021-04-12</v>
      </c>
      <c r="D28535">
        <f>HOUR($B28535)</f>
        <v>13</v>
      </c>
      <c r="E28535">
        <v>16.2</v>
      </c>
    </row>
    <row r="28536" spans="1:5">
      <c r="A28536" t="s">
        <v>5</v>
      </c>
      <c r="B28536" s="1">
        <v>44298.583333333336</v>
      </c>
      <c r="C28536" t="str">
        <f t="shared" si="445"/>
        <v>2021-04-12</v>
      </c>
      <c r="D28536">
        <f>HOUR($B28536)</f>
        <v>14</v>
      </c>
      <c r="E28536">
        <v>14.7</v>
      </c>
    </row>
    <row r="28537" spans="1:5">
      <c r="A28537" t="s">
        <v>5</v>
      </c>
      <c r="B28537" s="1">
        <v>44298.625</v>
      </c>
      <c r="C28537" t="str">
        <f t="shared" si="445"/>
        <v>2021-04-12</v>
      </c>
      <c r="D28537">
        <f>HOUR($B28537)</f>
        <v>15</v>
      </c>
      <c r="E28537">
        <v>13</v>
      </c>
    </row>
    <row r="28538" spans="1:5">
      <c r="A28538" t="s">
        <v>5</v>
      </c>
      <c r="B28538" s="1">
        <v>44298.666666666664</v>
      </c>
      <c r="C28538" t="str">
        <f t="shared" si="445"/>
        <v>2021-04-12</v>
      </c>
      <c r="D28538">
        <f>HOUR($B28538)</f>
        <v>16</v>
      </c>
      <c r="E28538">
        <v>11.7</v>
      </c>
    </row>
    <row r="28539" spans="1:5">
      <c r="A28539" t="s">
        <v>5</v>
      </c>
      <c r="B28539" s="1">
        <v>44298.708333333336</v>
      </c>
      <c r="C28539" t="str">
        <f t="shared" si="445"/>
        <v>2021-04-12</v>
      </c>
      <c r="D28539">
        <f>HOUR($B28539)</f>
        <v>17</v>
      </c>
      <c r="E28539">
        <v>11.2</v>
      </c>
    </row>
    <row r="28540" spans="1:5">
      <c r="A28540" t="s">
        <v>5</v>
      </c>
      <c r="B28540" s="1">
        <v>44298.75</v>
      </c>
      <c r="C28540" t="str">
        <f t="shared" si="445"/>
        <v>2021-04-12</v>
      </c>
      <c r="D28540">
        <f>HOUR($B28540)</f>
        <v>18</v>
      </c>
      <c r="E28540">
        <v>11</v>
      </c>
    </row>
    <row r="28541" spans="1:5">
      <c r="A28541" t="s">
        <v>5</v>
      </c>
      <c r="B28541" s="1">
        <v>44298.791666666664</v>
      </c>
      <c r="C28541" t="str">
        <f t="shared" si="445"/>
        <v>2021-04-12</v>
      </c>
      <c r="D28541">
        <f>HOUR($B28541)</f>
        <v>19</v>
      </c>
      <c r="E28541">
        <v>10.8</v>
      </c>
    </row>
    <row r="28542" spans="1:5">
      <c r="A28542" t="s">
        <v>5</v>
      </c>
      <c r="B28542" s="1">
        <v>44298.833333333336</v>
      </c>
      <c r="C28542" t="str">
        <f t="shared" si="445"/>
        <v>2021-04-12</v>
      </c>
      <c r="D28542">
        <f>HOUR($B28542)</f>
        <v>20</v>
      </c>
      <c r="E28542">
        <v>10.9</v>
      </c>
    </row>
    <row r="28543" spans="1:5">
      <c r="A28543" t="s">
        <v>5</v>
      </c>
      <c r="B28543" s="1">
        <v>44298.875</v>
      </c>
      <c r="C28543" t="str">
        <f t="shared" si="445"/>
        <v>2021-04-12</v>
      </c>
      <c r="D28543">
        <f>HOUR($B28543)</f>
        <v>21</v>
      </c>
      <c r="E28543">
        <v>11.1</v>
      </c>
    </row>
    <row r="28544" spans="1:5">
      <c r="A28544" t="s">
        <v>5</v>
      </c>
      <c r="B28544" s="1">
        <v>44298.916666666664</v>
      </c>
      <c r="C28544" t="str">
        <f t="shared" si="445"/>
        <v>2021-04-12</v>
      </c>
      <c r="D28544">
        <f>HOUR($B28544)</f>
        <v>22</v>
      </c>
      <c r="E28544">
        <v>11.3</v>
      </c>
    </row>
    <row r="28545" spans="1:5">
      <c r="A28545" t="s">
        <v>5</v>
      </c>
      <c r="B28545" s="1">
        <v>44298.958333333336</v>
      </c>
      <c r="C28545" t="str">
        <f t="shared" si="445"/>
        <v>2021-04-12</v>
      </c>
      <c r="D28545">
        <f>HOUR($B28545)</f>
        <v>23</v>
      </c>
      <c r="E28545">
        <v>11.5</v>
      </c>
    </row>
    <row r="28546" spans="1:5">
      <c r="A28546" t="s">
        <v>5</v>
      </c>
      <c r="B28546" s="1">
        <v>44299</v>
      </c>
      <c r="C28546" t="str">
        <f t="shared" si="445"/>
        <v>2021-04-13</v>
      </c>
      <c r="D28546">
        <f>HOUR($B28546)</f>
        <v>0</v>
      </c>
      <c r="E28546">
        <v>11.5</v>
      </c>
    </row>
    <row r="28547" spans="1:5">
      <c r="A28547" t="s">
        <v>5</v>
      </c>
      <c r="B28547" s="1">
        <v>44299.041666666664</v>
      </c>
      <c r="C28547" t="str">
        <f t="shared" ref="C28547:C28610" si="446">YEAR($B28547) &amp; TEXT(MONTH($B28547), "-00") &amp; TEXT(DAY($B28547), "-00")</f>
        <v>2021-04-13</v>
      </c>
      <c r="D28547">
        <f>HOUR($B28547)</f>
        <v>1</v>
      </c>
      <c r="E28547">
        <v>11.8</v>
      </c>
    </row>
    <row r="28548" spans="1:5">
      <c r="A28548" t="s">
        <v>5</v>
      </c>
      <c r="B28548" s="1">
        <v>44299.083333333336</v>
      </c>
      <c r="C28548" t="str">
        <f t="shared" si="446"/>
        <v>2021-04-13</v>
      </c>
      <c r="D28548">
        <f>HOUR($B28548)</f>
        <v>2</v>
      </c>
      <c r="E28548">
        <v>11.7</v>
      </c>
    </row>
    <row r="28549" spans="1:5">
      <c r="A28549" t="s">
        <v>5</v>
      </c>
      <c r="B28549" s="1">
        <v>44299.125</v>
      </c>
      <c r="C28549" t="str">
        <f t="shared" si="446"/>
        <v>2021-04-13</v>
      </c>
      <c r="D28549">
        <f>HOUR($B28549)</f>
        <v>3</v>
      </c>
      <c r="E28549">
        <v>10.7</v>
      </c>
    </row>
    <row r="28550" spans="1:5">
      <c r="A28550" t="s">
        <v>5</v>
      </c>
      <c r="B28550" s="1">
        <v>44299.166666666664</v>
      </c>
      <c r="C28550" t="str">
        <f t="shared" si="446"/>
        <v>2021-04-13</v>
      </c>
      <c r="D28550">
        <f>HOUR($B28550)</f>
        <v>4</v>
      </c>
      <c r="E28550">
        <v>10.5</v>
      </c>
    </row>
    <row r="28551" spans="1:5">
      <c r="A28551" t="s">
        <v>5</v>
      </c>
      <c r="B28551" s="1">
        <v>44299.208333333336</v>
      </c>
      <c r="C28551" t="str">
        <f t="shared" si="446"/>
        <v>2021-04-13</v>
      </c>
      <c r="D28551">
        <f>HOUR($B28551)</f>
        <v>5</v>
      </c>
      <c r="E28551">
        <v>10.5</v>
      </c>
    </row>
    <row r="28552" spans="1:5">
      <c r="A28552" t="s">
        <v>5</v>
      </c>
      <c r="B28552" s="1">
        <v>44299.25</v>
      </c>
      <c r="C28552" t="str">
        <f t="shared" si="446"/>
        <v>2021-04-13</v>
      </c>
      <c r="D28552">
        <f>HOUR($B28552)</f>
        <v>6</v>
      </c>
      <c r="E28552">
        <v>10.5</v>
      </c>
    </row>
    <row r="28553" spans="1:5">
      <c r="A28553" t="s">
        <v>5</v>
      </c>
      <c r="B28553" s="1">
        <v>44299.291666666664</v>
      </c>
      <c r="C28553" t="str">
        <f t="shared" si="446"/>
        <v>2021-04-13</v>
      </c>
      <c r="D28553">
        <f>HOUR($B28553)</f>
        <v>7</v>
      </c>
      <c r="E28553">
        <v>11.2</v>
      </c>
    </row>
    <row r="28554" spans="1:5">
      <c r="A28554" t="s">
        <v>5</v>
      </c>
      <c r="B28554" s="1">
        <v>44299.333333333336</v>
      </c>
      <c r="C28554" t="str">
        <f t="shared" si="446"/>
        <v>2021-04-13</v>
      </c>
      <c r="D28554">
        <f>HOUR($B28554)</f>
        <v>8</v>
      </c>
      <c r="E28554">
        <v>11.2</v>
      </c>
    </row>
    <row r="28555" spans="1:5">
      <c r="A28555" t="s">
        <v>5</v>
      </c>
      <c r="B28555" s="1">
        <v>44299.375</v>
      </c>
      <c r="C28555" t="str">
        <f t="shared" si="446"/>
        <v>2021-04-13</v>
      </c>
      <c r="D28555">
        <f>HOUR($B28555)</f>
        <v>9</v>
      </c>
      <c r="E28555">
        <v>11.4</v>
      </c>
    </row>
    <row r="28556" spans="1:5">
      <c r="A28556" t="s">
        <v>5</v>
      </c>
      <c r="B28556" s="1">
        <v>44299.416666666664</v>
      </c>
      <c r="C28556" t="str">
        <f t="shared" si="446"/>
        <v>2021-04-13</v>
      </c>
      <c r="D28556">
        <f>HOUR($B28556)</f>
        <v>10</v>
      </c>
      <c r="E28556">
        <v>13.1</v>
      </c>
    </row>
    <row r="28557" spans="1:5">
      <c r="A28557" t="s">
        <v>5</v>
      </c>
      <c r="B28557" s="1">
        <v>44299.458333333336</v>
      </c>
      <c r="C28557" t="str">
        <f t="shared" si="446"/>
        <v>2021-04-13</v>
      </c>
      <c r="D28557">
        <f>HOUR($B28557)</f>
        <v>11</v>
      </c>
      <c r="E28557">
        <v>12.5</v>
      </c>
    </row>
    <row r="28558" spans="1:5">
      <c r="A28558" t="s">
        <v>5</v>
      </c>
      <c r="B28558" s="1">
        <v>44299.5</v>
      </c>
      <c r="C28558" t="str">
        <f t="shared" si="446"/>
        <v>2021-04-13</v>
      </c>
      <c r="D28558">
        <f>HOUR($B28558)</f>
        <v>12</v>
      </c>
      <c r="E28558">
        <v>13.4</v>
      </c>
    </row>
    <row r="28559" spans="1:5">
      <c r="A28559" t="s">
        <v>5</v>
      </c>
      <c r="B28559" s="1">
        <v>44299.541666666664</v>
      </c>
      <c r="C28559" t="str">
        <f t="shared" si="446"/>
        <v>2021-04-13</v>
      </c>
      <c r="D28559">
        <f>HOUR($B28559)</f>
        <v>13</v>
      </c>
      <c r="E28559">
        <v>12.8</v>
      </c>
    </row>
    <row r="28560" spans="1:5">
      <c r="A28560" t="s">
        <v>5</v>
      </c>
      <c r="B28560" s="1">
        <v>44299.583333333336</v>
      </c>
      <c r="C28560" t="str">
        <f t="shared" si="446"/>
        <v>2021-04-13</v>
      </c>
      <c r="D28560">
        <f>HOUR($B28560)</f>
        <v>14</v>
      </c>
      <c r="E28560">
        <v>13.7</v>
      </c>
    </row>
    <row r="28561" spans="1:5">
      <c r="A28561" t="s">
        <v>5</v>
      </c>
      <c r="B28561" s="1">
        <v>44299.625</v>
      </c>
      <c r="C28561" t="str">
        <f t="shared" si="446"/>
        <v>2021-04-13</v>
      </c>
      <c r="D28561">
        <f>HOUR($B28561)</f>
        <v>15</v>
      </c>
      <c r="E28561">
        <v>12.8</v>
      </c>
    </row>
    <row r="28562" spans="1:5">
      <c r="A28562" t="s">
        <v>5</v>
      </c>
      <c r="B28562" s="1">
        <v>44299.666666666664</v>
      </c>
      <c r="C28562" t="str">
        <f t="shared" si="446"/>
        <v>2021-04-13</v>
      </c>
      <c r="D28562">
        <f>HOUR($B28562)</f>
        <v>16</v>
      </c>
      <c r="E28562">
        <v>12.7</v>
      </c>
    </row>
    <row r="28563" spans="1:5">
      <c r="A28563" t="s">
        <v>5</v>
      </c>
      <c r="B28563" s="1">
        <v>44299.708333333336</v>
      </c>
      <c r="C28563" t="str">
        <f t="shared" si="446"/>
        <v>2021-04-13</v>
      </c>
      <c r="D28563">
        <f>HOUR($B28563)</f>
        <v>17</v>
      </c>
      <c r="E28563">
        <v>11.7</v>
      </c>
    </row>
    <row r="28564" spans="1:5">
      <c r="A28564" t="s">
        <v>5</v>
      </c>
      <c r="B28564" s="1">
        <v>44299.75</v>
      </c>
      <c r="C28564" t="str">
        <f t="shared" si="446"/>
        <v>2021-04-13</v>
      </c>
      <c r="D28564">
        <f>HOUR($B28564)</f>
        <v>18</v>
      </c>
      <c r="E28564">
        <v>10.4</v>
      </c>
    </row>
    <row r="28565" spans="1:5">
      <c r="A28565" t="s">
        <v>5</v>
      </c>
      <c r="B28565" s="1">
        <v>44299.791666666664</v>
      </c>
      <c r="C28565" t="str">
        <f t="shared" si="446"/>
        <v>2021-04-13</v>
      </c>
      <c r="D28565">
        <f>HOUR($B28565)</f>
        <v>19</v>
      </c>
      <c r="E28565">
        <v>9.1999999999999993</v>
      </c>
    </row>
    <row r="28566" spans="1:5">
      <c r="A28566" t="s">
        <v>5</v>
      </c>
      <c r="B28566" s="1">
        <v>44299.833333333336</v>
      </c>
      <c r="C28566" t="str">
        <f t="shared" si="446"/>
        <v>2021-04-13</v>
      </c>
      <c r="D28566">
        <f>HOUR($B28566)</f>
        <v>20</v>
      </c>
      <c r="E28566">
        <v>8.1</v>
      </c>
    </row>
    <row r="28567" spans="1:5">
      <c r="A28567" t="s">
        <v>5</v>
      </c>
      <c r="B28567" s="1">
        <v>44299.875</v>
      </c>
      <c r="C28567" t="str">
        <f t="shared" si="446"/>
        <v>2021-04-13</v>
      </c>
      <c r="D28567">
        <f>HOUR($B28567)</f>
        <v>21</v>
      </c>
      <c r="E28567">
        <v>7.7</v>
      </c>
    </row>
    <row r="28568" spans="1:5">
      <c r="A28568" t="s">
        <v>5</v>
      </c>
      <c r="B28568" s="1">
        <v>44299.916666666664</v>
      </c>
      <c r="C28568" t="str">
        <f t="shared" si="446"/>
        <v>2021-04-13</v>
      </c>
      <c r="D28568">
        <f>HOUR($B28568)</f>
        <v>22</v>
      </c>
      <c r="E28568">
        <v>6.7</v>
      </c>
    </row>
    <row r="28569" spans="1:5">
      <c r="A28569" t="s">
        <v>5</v>
      </c>
      <c r="B28569" s="1">
        <v>44299.958333333336</v>
      </c>
      <c r="C28569" t="str">
        <f t="shared" si="446"/>
        <v>2021-04-13</v>
      </c>
      <c r="D28569">
        <f>HOUR($B28569)</f>
        <v>23</v>
      </c>
      <c r="E28569">
        <v>6.1</v>
      </c>
    </row>
    <row r="28570" spans="1:5">
      <c r="A28570" t="s">
        <v>5</v>
      </c>
      <c r="B28570" s="1">
        <v>44300</v>
      </c>
      <c r="C28570" t="str">
        <f t="shared" si="446"/>
        <v>2021-04-14</v>
      </c>
      <c r="D28570">
        <f>HOUR($B28570)</f>
        <v>0</v>
      </c>
      <c r="E28570">
        <v>5.4</v>
      </c>
    </row>
    <row r="28571" spans="1:5">
      <c r="A28571" t="s">
        <v>5</v>
      </c>
      <c r="B28571" s="1">
        <v>44300.041666666664</v>
      </c>
      <c r="C28571" t="str">
        <f t="shared" si="446"/>
        <v>2021-04-14</v>
      </c>
      <c r="D28571">
        <f>HOUR($B28571)</f>
        <v>1</v>
      </c>
      <c r="E28571">
        <v>4.7</v>
      </c>
    </row>
    <row r="28572" spans="1:5">
      <c r="A28572" t="s">
        <v>5</v>
      </c>
      <c r="B28572" s="1">
        <v>44300.083333333336</v>
      </c>
      <c r="C28572" t="str">
        <f t="shared" si="446"/>
        <v>2021-04-14</v>
      </c>
      <c r="D28572">
        <f>HOUR($B28572)</f>
        <v>2</v>
      </c>
      <c r="E28572">
        <v>3.5</v>
      </c>
    </row>
    <row r="28573" spans="1:5">
      <c r="A28573" t="s">
        <v>5</v>
      </c>
      <c r="B28573" s="1">
        <v>44300.125</v>
      </c>
      <c r="C28573" t="str">
        <f t="shared" si="446"/>
        <v>2021-04-14</v>
      </c>
      <c r="D28573">
        <f>HOUR($B28573)</f>
        <v>3</v>
      </c>
      <c r="E28573">
        <v>3.1</v>
      </c>
    </row>
    <row r="28574" spans="1:5">
      <c r="A28574" t="s">
        <v>5</v>
      </c>
      <c r="B28574" s="1">
        <v>44300.166666666664</v>
      </c>
      <c r="C28574" t="str">
        <f t="shared" si="446"/>
        <v>2021-04-14</v>
      </c>
      <c r="D28574">
        <f>HOUR($B28574)</f>
        <v>4</v>
      </c>
      <c r="E28574">
        <v>2.1</v>
      </c>
    </row>
    <row r="28575" spans="1:5">
      <c r="A28575" t="s">
        <v>5</v>
      </c>
      <c r="B28575" s="1">
        <v>44300.208333333336</v>
      </c>
      <c r="C28575" t="str">
        <f t="shared" si="446"/>
        <v>2021-04-14</v>
      </c>
      <c r="D28575">
        <f>HOUR($B28575)</f>
        <v>5</v>
      </c>
      <c r="E28575">
        <v>0.7</v>
      </c>
    </row>
    <row r="28576" spans="1:5">
      <c r="A28576" t="s">
        <v>5</v>
      </c>
      <c r="B28576" s="1">
        <v>44300.25</v>
      </c>
      <c r="C28576" t="str">
        <f t="shared" si="446"/>
        <v>2021-04-14</v>
      </c>
      <c r="D28576">
        <f>HOUR($B28576)</f>
        <v>6</v>
      </c>
      <c r="E28576">
        <v>0.2</v>
      </c>
    </row>
    <row r="28577" spans="1:5">
      <c r="A28577" t="s">
        <v>5</v>
      </c>
      <c r="B28577" s="1">
        <v>44300.291666666664</v>
      </c>
      <c r="C28577" t="str">
        <f t="shared" si="446"/>
        <v>2021-04-14</v>
      </c>
      <c r="D28577">
        <f>HOUR($B28577)</f>
        <v>7</v>
      </c>
      <c r="E28577">
        <v>1.4</v>
      </c>
    </row>
    <row r="28578" spans="1:5">
      <c r="A28578" t="s">
        <v>5</v>
      </c>
      <c r="B28578" s="1">
        <v>44300.333333333336</v>
      </c>
      <c r="C28578" t="str">
        <f t="shared" si="446"/>
        <v>2021-04-14</v>
      </c>
      <c r="D28578">
        <f>HOUR($B28578)</f>
        <v>8</v>
      </c>
      <c r="E28578">
        <v>4.2</v>
      </c>
    </row>
    <row r="28579" spans="1:5">
      <c r="A28579" t="s">
        <v>5</v>
      </c>
      <c r="B28579" s="1">
        <v>44300.375</v>
      </c>
      <c r="C28579" t="str">
        <f t="shared" si="446"/>
        <v>2021-04-14</v>
      </c>
      <c r="D28579">
        <f>HOUR($B28579)</f>
        <v>9</v>
      </c>
      <c r="E28579">
        <v>6.1</v>
      </c>
    </row>
    <row r="28580" spans="1:5">
      <c r="A28580" t="s">
        <v>5</v>
      </c>
      <c r="B28580" s="1">
        <v>44300.416666666664</v>
      </c>
      <c r="C28580" t="str">
        <f t="shared" si="446"/>
        <v>2021-04-14</v>
      </c>
      <c r="D28580">
        <f>HOUR($B28580)</f>
        <v>10</v>
      </c>
      <c r="E28580">
        <v>8.1999999999999993</v>
      </c>
    </row>
    <row r="28581" spans="1:5">
      <c r="A28581" t="s">
        <v>5</v>
      </c>
      <c r="B28581" s="1">
        <v>44300.458333333336</v>
      </c>
      <c r="C28581" t="str">
        <f t="shared" si="446"/>
        <v>2021-04-14</v>
      </c>
      <c r="D28581">
        <f>HOUR($B28581)</f>
        <v>11</v>
      </c>
      <c r="E28581">
        <v>9.5</v>
      </c>
    </row>
    <row r="28582" spans="1:5">
      <c r="A28582" t="s">
        <v>5</v>
      </c>
      <c r="B28582" s="1">
        <v>44300.5</v>
      </c>
      <c r="C28582" t="str">
        <f t="shared" si="446"/>
        <v>2021-04-14</v>
      </c>
      <c r="D28582">
        <f>HOUR($B28582)</f>
        <v>12</v>
      </c>
      <c r="E28582">
        <v>12.4</v>
      </c>
    </row>
    <row r="28583" spans="1:5">
      <c r="A28583" t="s">
        <v>5</v>
      </c>
      <c r="B28583" s="1">
        <v>44300.541666666664</v>
      </c>
      <c r="C28583" t="str">
        <f t="shared" si="446"/>
        <v>2021-04-14</v>
      </c>
      <c r="D28583">
        <f>HOUR($B28583)</f>
        <v>13</v>
      </c>
      <c r="E28583">
        <v>14.1</v>
      </c>
    </row>
    <row r="28584" spans="1:5">
      <c r="A28584" t="s">
        <v>5</v>
      </c>
      <c r="B28584" s="1">
        <v>44300.583333333336</v>
      </c>
      <c r="C28584" t="str">
        <f t="shared" si="446"/>
        <v>2021-04-14</v>
      </c>
      <c r="D28584">
        <f>HOUR($B28584)</f>
        <v>14</v>
      </c>
      <c r="E28584">
        <v>14.4</v>
      </c>
    </row>
    <row r="28585" spans="1:5">
      <c r="A28585" t="s">
        <v>5</v>
      </c>
      <c r="B28585" s="1">
        <v>44300.625</v>
      </c>
      <c r="C28585" t="str">
        <f t="shared" si="446"/>
        <v>2021-04-14</v>
      </c>
      <c r="D28585">
        <f>HOUR($B28585)</f>
        <v>15</v>
      </c>
      <c r="E28585">
        <v>14.1</v>
      </c>
    </row>
    <row r="28586" spans="1:5">
      <c r="A28586" t="s">
        <v>5</v>
      </c>
      <c r="B28586" s="1">
        <v>44300.666666666664</v>
      </c>
      <c r="C28586" t="str">
        <f t="shared" si="446"/>
        <v>2021-04-14</v>
      </c>
      <c r="D28586">
        <f>HOUR($B28586)</f>
        <v>16</v>
      </c>
      <c r="E28586">
        <v>13.1</v>
      </c>
    </row>
    <row r="28587" spans="1:5">
      <c r="A28587" t="s">
        <v>5</v>
      </c>
      <c r="B28587" s="1">
        <v>44300.708333333336</v>
      </c>
      <c r="C28587" t="str">
        <f t="shared" si="446"/>
        <v>2021-04-14</v>
      </c>
      <c r="D28587">
        <f>HOUR($B28587)</f>
        <v>17</v>
      </c>
      <c r="E28587">
        <v>12.2</v>
      </c>
    </row>
    <row r="28588" spans="1:5">
      <c r="A28588" t="s">
        <v>5</v>
      </c>
      <c r="B28588" s="1">
        <v>44300.75</v>
      </c>
      <c r="C28588" t="str">
        <f t="shared" si="446"/>
        <v>2021-04-14</v>
      </c>
      <c r="D28588">
        <f>HOUR($B28588)</f>
        <v>18</v>
      </c>
      <c r="E28588">
        <v>11</v>
      </c>
    </row>
    <row r="28589" spans="1:5">
      <c r="A28589" t="s">
        <v>5</v>
      </c>
      <c r="B28589" s="1">
        <v>44300.791666666664</v>
      </c>
      <c r="C28589" t="str">
        <f t="shared" si="446"/>
        <v>2021-04-14</v>
      </c>
      <c r="D28589">
        <f>HOUR($B28589)</f>
        <v>19</v>
      </c>
      <c r="E28589">
        <v>9.1</v>
      </c>
    </row>
    <row r="28590" spans="1:5">
      <c r="A28590" t="s">
        <v>5</v>
      </c>
      <c r="B28590" s="1">
        <v>44300.833333333336</v>
      </c>
      <c r="C28590" t="str">
        <f t="shared" si="446"/>
        <v>2021-04-14</v>
      </c>
      <c r="D28590">
        <f>HOUR($B28590)</f>
        <v>20</v>
      </c>
      <c r="E28590">
        <v>8.1999999999999993</v>
      </c>
    </row>
    <row r="28591" spans="1:5">
      <c r="A28591" t="s">
        <v>5</v>
      </c>
      <c r="B28591" s="1">
        <v>44300.875</v>
      </c>
      <c r="C28591" t="str">
        <f t="shared" si="446"/>
        <v>2021-04-14</v>
      </c>
      <c r="D28591">
        <f>HOUR($B28591)</f>
        <v>21</v>
      </c>
      <c r="E28591">
        <v>7.5</v>
      </c>
    </row>
    <row r="28592" spans="1:5">
      <c r="A28592" t="s">
        <v>5</v>
      </c>
      <c r="B28592" s="1">
        <v>44300.916666666664</v>
      </c>
      <c r="C28592" t="str">
        <f t="shared" si="446"/>
        <v>2021-04-14</v>
      </c>
      <c r="D28592">
        <f>HOUR($B28592)</f>
        <v>22</v>
      </c>
      <c r="E28592">
        <v>6.3</v>
      </c>
    </row>
    <row r="28593" spans="1:5">
      <c r="A28593" t="s">
        <v>5</v>
      </c>
      <c r="B28593" s="1">
        <v>44300.958333333336</v>
      </c>
      <c r="C28593" t="str">
        <f t="shared" si="446"/>
        <v>2021-04-14</v>
      </c>
      <c r="D28593">
        <f>HOUR($B28593)</f>
        <v>23</v>
      </c>
      <c r="E28593">
        <v>4.9000000000000004</v>
      </c>
    </row>
    <row r="28594" spans="1:5">
      <c r="A28594" t="s">
        <v>5</v>
      </c>
      <c r="B28594" s="1">
        <v>44301</v>
      </c>
      <c r="C28594" t="str">
        <f t="shared" si="446"/>
        <v>2021-04-15</v>
      </c>
      <c r="D28594">
        <f>HOUR($B28594)</f>
        <v>0</v>
      </c>
      <c r="E28594">
        <v>3.8</v>
      </c>
    </row>
    <row r="28595" spans="1:5">
      <c r="A28595" t="s">
        <v>5</v>
      </c>
      <c r="B28595" s="1">
        <v>44301.041666666664</v>
      </c>
      <c r="C28595" t="str">
        <f t="shared" si="446"/>
        <v>2021-04-15</v>
      </c>
      <c r="D28595">
        <f>HOUR($B28595)</f>
        <v>1</v>
      </c>
      <c r="E28595">
        <v>3.3</v>
      </c>
    </row>
    <row r="28596" spans="1:5">
      <c r="A28596" t="s">
        <v>5</v>
      </c>
      <c r="B28596" s="1">
        <v>44301.083333333336</v>
      </c>
      <c r="C28596" t="str">
        <f t="shared" si="446"/>
        <v>2021-04-15</v>
      </c>
      <c r="D28596">
        <f>HOUR($B28596)</f>
        <v>2</v>
      </c>
      <c r="E28596">
        <v>2.9</v>
      </c>
    </row>
    <row r="28597" spans="1:5">
      <c r="A28597" t="s">
        <v>5</v>
      </c>
      <c r="B28597" s="1">
        <v>44301.125</v>
      </c>
      <c r="C28597" t="str">
        <f t="shared" si="446"/>
        <v>2021-04-15</v>
      </c>
      <c r="D28597">
        <f>HOUR($B28597)</f>
        <v>3</v>
      </c>
      <c r="E28597">
        <v>2.5</v>
      </c>
    </row>
    <row r="28598" spans="1:5">
      <c r="A28598" t="s">
        <v>5</v>
      </c>
      <c r="B28598" s="1">
        <v>44301.166666666664</v>
      </c>
      <c r="C28598" t="str">
        <f t="shared" si="446"/>
        <v>2021-04-15</v>
      </c>
      <c r="D28598">
        <f>HOUR($B28598)</f>
        <v>4</v>
      </c>
      <c r="E28598">
        <v>2.4</v>
      </c>
    </row>
    <row r="28599" spans="1:5">
      <c r="A28599" t="s">
        <v>5</v>
      </c>
      <c r="B28599" s="1">
        <v>44301.208333333336</v>
      </c>
      <c r="C28599" t="str">
        <f t="shared" si="446"/>
        <v>2021-04-15</v>
      </c>
      <c r="D28599">
        <f>HOUR($B28599)</f>
        <v>5</v>
      </c>
      <c r="E28599">
        <v>1.7</v>
      </c>
    </row>
    <row r="28600" spans="1:5">
      <c r="A28600" t="s">
        <v>5</v>
      </c>
      <c r="B28600" s="1">
        <v>44301.25</v>
      </c>
      <c r="C28600" t="str">
        <f t="shared" si="446"/>
        <v>2021-04-15</v>
      </c>
      <c r="D28600">
        <f>HOUR($B28600)</f>
        <v>6</v>
      </c>
      <c r="E28600">
        <v>1.4</v>
      </c>
    </row>
    <row r="28601" spans="1:5">
      <c r="A28601" t="s">
        <v>5</v>
      </c>
      <c r="B28601" s="1">
        <v>44301.291666666664</v>
      </c>
      <c r="C28601" t="str">
        <f t="shared" si="446"/>
        <v>2021-04-15</v>
      </c>
      <c r="D28601">
        <f>HOUR($B28601)</f>
        <v>7</v>
      </c>
      <c r="E28601">
        <v>1.9</v>
      </c>
    </row>
    <row r="28602" spans="1:5">
      <c r="A28602" t="s">
        <v>5</v>
      </c>
      <c r="B28602" s="1">
        <v>44301.333333333336</v>
      </c>
      <c r="C28602" t="str">
        <f t="shared" si="446"/>
        <v>2021-04-15</v>
      </c>
      <c r="D28602">
        <f>HOUR($B28602)</f>
        <v>8</v>
      </c>
      <c r="E28602">
        <v>4.5</v>
      </c>
    </row>
    <row r="28603" spans="1:5">
      <c r="A28603" t="s">
        <v>5</v>
      </c>
      <c r="B28603" s="1">
        <v>44301.375</v>
      </c>
      <c r="C28603" t="str">
        <f t="shared" si="446"/>
        <v>2021-04-15</v>
      </c>
      <c r="D28603">
        <f>HOUR($B28603)</f>
        <v>9</v>
      </c>
      <c r="E28603">
        <v>7.2</v>
      </c>
    </row>
    <row r="28604" spans="1:5">
      <c r="A28604" t="s">
        <v>5</v>
      </c>
      <c r="B28604" s="1">
        <v>44301.416666666664</v>
      </c>
      <c r="C28604" t="str">
        <f t="shared" si="446"/>
        <v>2021-04-15</v>
      </c>
      <c r="D28604">
        <f>HOUR($B28604)</f>
        <v>10</v>
      </c>
      <c r="E28604">
        <v>10.3</v>
      </c>
    </row>
    <row r="28605" spans="1:5">
      <c r="A28605" t="s">
        <v>5</v>
      </c>
      <c r="B28605" s="1">
        <v>44301.458333333336</v>
      </c>
      <c r="C28605" t="str">
        <f t="shared" si="446"/>
        <v>2021-04-15</v>
      </c>
      <c r="D28605">
        <f>HOUR($B28605)</f>
        <v>11</v>
      </c>
      <c r="E28605">
        <v>11.9</v>
      </c>
    </row>
    <row r="28606" spans="1:5">
      <c r="A28606" t="s">
        <v>5</v>
      </c>
      <c r="B28606" s="1">
        <v>44301.5</v>
      </c>
      <c r="C28606" t="str">
        <f t="shared" si="446"/>
        <v>2021-04-15</v>
      </c>
      <c r="D28606">
        <f>HOUR($B28606)</f>
        <v>12</v>
      </c>
      <c r="E28606">
        <v>13.5</v>
      </c>
    </row>
    <row r="28607" spans="1:5">
      <c r="A28607" t="s">
        <v>5</v>
      </c>
      <c r="B28607" s="1">
        <v>44301.541666666664</v>
      </c>
      <c r="C28607" t="str">
        <f t="shared" si="446"/>
        <v>2021-04-15</v>
      </c>
      <c r="D28607">
        <f>HOUR($B28607)</f>
        <v>13</v>
      </c>
      <c r="E28607">
        <v>15.4</v>
      </c>
    </row>
    <row r="28608" spans="1:5">
      <c r="A28608" t="s">
        <v>5</v>
      </c>
      <c r="B28608" s="1">
        <v>44301.583333333336</v>
      </c>
      <c r="C28608" t="str">
        <f t="shared" si="446"/>
        <v>2021-04-15</v>
      </c>
      <c r="D28608">
        <f>HOUR($B28608)</f>
        <v>14</v>
      </c>
      <c r="E28608">
        <v>17.399999999999999</v>
      </c>
    </row>
    <row r="28609" spans="1:5">
      <c r="A28609" t="s">
        <v>5</v>
      </c>
      <c r="B28609" s="1">
        <v>44301.625</v>
      </c>
      <c r="C28609" t="str">
        <f t="shared" si="446"/>
        <v>2021-04-15</v>
      </c>
      <c r="D28609">
        <f>HOUR($B28609)</f>
        <v>15</v>
      </c>
      <c r="E28609">
        <v>17</v>
      </c>
    </row>
    <row r="28610" spans="1:5">
      <c r="A28610" t="s">
        <v>5</v>
      </c>
      <c r="B28610" s="1">
        <v>44301.666666666664</v>
      </c>
      <c r="C28610" t="str">
        <f t="shared" si="446"/>
        <v>2021-04-15</v>
      </c>
      <c r="D28610">
        <f>HOUR($B28610)</f>
        <v>16</v>
      </c>
      <c r="E28610">
        <v>17.2</v>
      </c>
    </row>
    <row r="28611" spans="1:5">
      <c r="A28611" t="s">
        <v>5</v>
      </c>
      <c r="B28611" s="1">
        <v>44301.708333333336</v>
      </c>
      <c r="C28611" t="str">
        <f t="shared" ref="C28611:C28674" si="447">YEAR($B28611) &amp; TEXT(MONTH($B28611), "-00") &amp; TEXT(DAY($B28611), "-00")</f>
        <v>2021-04-15</v>
      </c>
      <c r="D28611">
        <f>HOUR($B28611)</f>
        <v>17</v>
      </c>
      <c r="E28611">
        <v>17.2</v>
      </c>
    </row>
    <row r="28612" spans="1:5">
      <c r="A28612" t="s">
        <v>5</v>
      </c>
      <c r="B28612" s="1">
        <v>44301.75</v>
      </c>
      <c r="C28612" t="str">
        <f t="shared" si="447"/>
        <v>2021-04-15</v>
      </c>
      <c r="D28612">
        <f>HOUR($B28612)</f>
        <v>18</v>
      </c>
      <c r="E28612">
        <v>15.3</v>
      </c>
    </row>
    <row r="28613" spans="1:5">
      <c r="A28613" t="s">
        <v>5</v>
      </c>
      <c r="B28613" s="1">
        <v>44301.791666666664</v>
      </c>
      <c r="C28613" t="str">
        <f t="shared" si="447"/>
        <v>2021-04-15</v>
      </c>
      <c r="D28613">
        <f>HOUR($B28613)</f>
        <v>19</v>
      </c>
      <c r="E28613">
        <v>13.7</v>
      </c>
    </row>
    <row r="28614" spans="1:5">
      <c r="A28614" t="s">
        <v>5</v>
      </c>
      <c r="B28614" s="1">
        <v>44301.833333333336</v>
      </c>
      <c r="C28614" t="str">
        <f t="shared" si="447"/>
        <v>2021-04-15</v>
      </c>
      <c r="D28614">
        <f>HOUR($B28614)</f>
        <v>20</v>
      </c>
      <c r="E28614">
        <v>11.4</v>
      </c>
    </row>
    <row r="28615" spans="1:5">
      <c r="A28615" t="s">
        <v>5</v>
      </c>
      <c r="B28615" s="1">
        <v>44301.875</v>
      </c>
      <c r="C28615" t="str">
        <f t="shared" si="447"/>
        <v>2021-04-15</v>
      </c>
      <c r="D28615">
        <f>HOUR($B28615)</f>
        <v>21</v>
      </c>
      <c r="E28615">
        <v>9.6</v>
      </c>
    </row>
    <row r="28616" spans="1:5">
      <c r="A28616" t="s">
        <v>5</v>
      </c>
      <c r="B28616" s="1">
        <v>44301.916666666664</v>
      </c>
      <c r="C28616" t="str">
        <f t="shared" si="447"/>
        <v>2021-04-15</v>
      </c>
      <c r="D28616">
        <f>HOUR($B28616)</f>
        <v>22</v>
      </c>
      <c r="E28616">
        <v>8.9</v>
      </c>
    </row>
    <row r="28617" spans="1:5">
      <c r="A28617" t="s">
        <v>5</v>
      </c>
      <c r="B28617" s="1">
        <v>44301.958333333336</v>
      </c>
      <c r="C28617" t="str">
        <f t="shared" si="447"/>
        <v>2021-04-15</v>
      </c>
      <c r="D28617">
        <f>HOUR($B28617)</f>
        <v>23</v>
      </c>
      <c r="E28617">
        <v>7.4</v>
      </c>
    </row>
    <row r="28618" spans="1:5">
      <c r="A28618" t="s">
        <v>5</v>
      </c>
      <c r="B28618" s="1">
        <v>44302</v>
      </c>
      <c r="C28618" t="str">
        <f t="shared" si="447"/>
        <v>2021-04-16</v>
      </c>
      <c r="D28618">
        <f>HOUR($B28618)</f>
        <v>0</v>
      </c>
      <c r="E28618">
        <v>6.9</v>
      </c>
    </row>
    <row r="28619" spans="1:5">
      <c r="A28619" t="s">
        <v>5</v>
      </c>
      <c r="B28619" s="1">
        <v>44302.041666666664</v>
      </c>
      <c r="C28619" t="str">
        <f t="shared" si="447"/>
        <v>2021-04-16</v>
      </c>
      <c r="D28619">
        <f>HOUR($B28619)</f>
        <v>1</v>
      </c>
      <c r="E28619">
        <v>5.8</v>
      </c>
    </row>
    <row r="28620" spans="1:5">
      <c r="A28620" t="s">
        <v>5</v>
      </c>
      <c r="B28620" s="1">
        <v>44302.083333333336</v>
      </c>
      <c r="C28620" t="str">
        <f t="shared" si="447"/>
        <v>2021-04-16</v>
      </c>
      <c r="D28620">
        <f>HOUR($B28620)</f>
        <v>2</v>
      </c>
      <c r="E28620">
        <v>6</v>
      </c>
    </row>
    <row r="28621" spans="1:5">
      <c r="A28621" t="s">
        <v>5</v>
      </c>
      <c r="B28621" s="1">
        <v>44302.125</v>
      </c>
      <c r="C28621" t="str">
        <f t="shared" si="447"/>
        <v>2021-04-16</v>
      </c>
      <c r="D28621">
        <f>HOUR($B28621)</f>
        <v>3</v>
      </c>
      <c r="E28621">
        <v>6.5</v>
      </c>
    </row>
    <row r="28622" spans="1:5">
      <c r="A28622" t="s">
        <v>5</v>
      </c>
      <c r="B28622" s="1">
        <v>44302.166666666664</v>
      </c>
      <c r="C28622" t="str">
        <f t="shared" si="447"/>
        <v>2021-04-16</v>
      </c>
      <c r="D28622">
        <f>HOUR($B28622)</f>
        <v>4</v>
      </c>
      <c r="E28622">
        <v>6.7</v>
      </c>
    </row>
    <row r="28623" spans="1:5">
      <c r="A28623" t="s">
        <v>5</v>
      </c>
      <c r="B28623" s="1">
        <v>44302.208333333336</v>
      </c>
      <c r="C28623" t="str">
        <f t="shared" si="447"/>
        <v>2021-04-16</v>
      </c>
      <c r="D28623">
        <f>HOUR($B28623)</f>
        <v>5</v>
      </c>
      <c r="E28623">
        <v>7.5</v>
      </c>
    </row>
    <row r="28624" spans="1:5">
      <c r="A28624" t="s">
        <v>5</v>
      </c>
      <c r="B28624" s="1">
        <v>44302.25</v>
      </c>
      <c r="C28624" t="str">
        <f t="shared" si="447"/>
        <v>2021-04-16</v>
      </c>
      <c r="D28624">
        <f>HOUR($B28624)</f>
        <v>6</v>
      </c>
      <c r="E28624">
        <v>9.6</v>
      </c>
    </row>
    <row r="28625" spans="1:5">
      <c r="A28625" t="s">
        <v>5</v>
      </c>
      <c r="B28625" s="1">
        <v>44302.291666666664</v>
      </c>
      <c r="C28625" t="str">
        <f t="shared" si="447"/>
        <v>2021-04-16</v>
      </c>
      <c r="D28625">
        <f>HOUR($B28625)</f>
        <v>7</v>
      </c>
      <c r="E28625">
        <v>9.8000000000000007</v>
      </c>
    </row>
    <row r="28626" spans="1:5">
      <c r="A28626" t="s">
        <v>5</v>
      </c>
      <c r="B28626" s="1">
        <v>44302.333333333336</v>
      </c>
      <c r="C28626" t="str">
        <f t="shared" si="447"/>
        <v>2021-04-16</v>
      </c>
      <c r="D28626">
        <f>HOUR($B28626)</f>
        <v>8</v>
      </c>
      <c r="E28626">
        <v>10.8</v>
      </c>
    </row>
    <row r="28627" spans="1:5">
      <c r="A28627" t="s">
        <v>5</v>
      </c>
      <c r="B28627" s="1">
        <v>44302.375</v>
      </c>
      <c r="C28627" t="str">
        <f t="shared" si="447"/>
        <v>2021-04-16</v>
      </c>
      <c r="D28627">
        <f>HOUR($B28627)</f>
        <v>9</v>
      </c>
      <c r="E28627">
        <v>10.8</v>
      </c>
    </row>
    <row r="28628" spans="1:5">
      <c r="A28628" t="s">
        <v>5</v>
      </c>
      <c r="B28628" s="1">
        <v>44302.416666666664</v>
      </c>
      <c r="C28628" t="str">
        <f t="shared" si="447"/>
        <v>2021-04-16</v>
      </c>
      <c r="D28628">
        <f>HOUR($B28628)</f>
        <v>10</v>
      </c>
      <c r="E28628">
        <v>11.4</v>
      </c>
    </row>
    <row r="28629" spans="1:5">
      <c r="A28629" t="s">
        <v>5</v>
      </c>
      <c r="B28629" s="1">
        <v>44302.458333333336</v>
      </c>
      <c r="C28629" t="str">
        <f t="shared" si="447"/>
        <v>2021-04-16</v>
      </c>
      <c r="D28629">
        <f>HOUR($B28629)</f>
        <v>11</v>
      </c>
      <c r="E28629">
        <v>10.6</v>
      </c>
    </row>
    <row r="28630" spans="1:5">
      <c r="A28630" t="s">
        <v>5</v>
      </c>
      <c r="B28630" s="1">
        <v>44302.5</v>
      </c>
      <c r="C28630" t="str">
        <f t="shared" si="447"/>
        <v>2021-04-16</v>
      </c>
      <c r="D28630">
        <f>HOUR($B28630)</f>
        <v>12</v>
      </c>
      <c r="E28630">
        <v>9.6</v>
      </c>
    </row>
    <row r="28631" spans="1:5">
      <c r="A28631" t="s">
        <v>5</v>
      </c>
      <c r="B28631" s="1">
        <v>44302.541666666664</v>
      </c>
      <c r="C28631" t="str">
        <f t="shared" si="447"/>
        <v>2021-04-16</v>
      </c>
      <c r="D28631">
        <f>HOUR($B28631)</f>
        <v>13</v>
      </c>
      <c r="E28631">
        <v>9.8000000000000007</v>
      </c>
    </row>
    <row r="28632" spans="1:5">
      <c r="A28632" t="s">
        <v>5</v>
      </c>
      <c r="B28632" s="1">
        <v>44302.583333333336</v>
      </c>
      <c r="C28632" t="str">
        <f t="shared" si="447"/>
        <v>2021-04-16</v>
      </c>
      <c r="D28632">
        <f>HOUR($B28632)</f>
        <v>14</v>
      </c>
      <c r="E28632">
        <v>11.7</v>
      </c>
    </row>
    <row r="28633" spans="1:5">
      <c r="A28633" t="s">
        <v>5</v>
      </c>
      <c r="B28633" s="1">
        <v>44302.625</v>
      </c>
      <c r="C28633" t="str">
        <f t="shared" si="447"/>
        <v>2021-04-16</v>
      </c>
      <c r="D28633">
        <f>HOUR($B28633)</f>
        <v>15</v>
      </c>
      <c r="E28633">
        <v>14.6</v>
      </c>
    </row>
    <row r="28634" spans="1:5">
      <c r="A28634" t="s">
        <v>5</v>
      </c>
      <c r="B28634" s="1">
        <v>44302.666666666664</v>
      </c>
      <c r="C28634" t="str">
        <f t="shared" si="447"/>
        <v>2021-04-16</v>
      </c>
      <c r="D28634">
        <f>HOUR($B28634)</f>
        <v>16</v>
      </c>
      <c r="E28634">
        <v>14.4</v>
      </c>
    </row>
    <row r="28635" spans="1:5">
      <c r="A28635" t="s">
        <v>5</v>
      </c>
      <c r="B28635" s="1">
        <v>44302.708333333336</v>
      </c>
      <c r="C28635" t="str">
        <f t="shared" si="447"/>
        <v>2021-04-16</v>
      </c>
      <c r="D28635">
        <f>HOUR($B28635)</f>
        <v>17</v>
      </c>
      <c r="E28635">
        <v>14.5</v>
      </c>
    </row>
    <row r="28636" spans="1:5">
      <c r="A28636" t="s">
        <v>5</v>
      </c>
      <c r="B28636" s="1">
        <v>44302.75</v>
      </c>
      <c r="C28636" t="str">
        <f t="shared" si="447"/>
        <v>2021-04-16</v>
      </c>
      <c r="D28636">
        <f>HOUR($B28636)</f>
        <v>18</v>
      </c>
      <c r="E28636">
        <v>13.5</v>
      </c>
    </row>
    <row r="28637" spans="1:5">
      <c r="A28637" t="s">
        <v>5</v>
      </c>
      <c r="B28637" s="1">
        <v>44302.791666666664</v>
      </c>
      <c r="C28637" t="str">
        <f t="shared" si="447"/>
        <v>2021-04-16</v>
      </c>
      <c r="D28637">
        <f>HOUR($B28637)</f>
        <v>19</v>
      </c>
      <c r="E28637">
        <v>12.1</v>
      </c>
    </row>
    <row r="28638" spans="1:5">
      <c r="A28638" t="s">
        <v>5</v>
      </c>
      <c r="B28638" s="1">
        <v>44302.833333333336</v>
      </c>
      <c r="C28638" t="str">
        <f t="shared" si="447"/>
        <v>2021-04-16</v>
      </c>
      <c r="D28638">
        <f>HOUR($B28638)</f>
        <v>20</v>
      </c>
      <c r="E28638">
        <v>10.4</v>
      </c>
    </row>
    <row r="28639" spans="1:5">
      <c r="A28639" t="s">
        <v>5</v>
      </c>
      <c r="B28639" s="1">
        <v>44302.875</v>
      </c>
      <c r="C28639" t="str">
        <f t="shared" si="447"/>
        <v>2021-04-16</v>
      </c>
      <c r="D28639">
        <f>HOUR($B28639)</f>
        <v>21</v>
      </c>
      <c r="E28639">
        <v>8.4</v>
      </c>
    </row>
    <row r="28640" spans="1:5">
      <c r="A28640" t="s">
        <v>5</v>
      </c>
      <c r="B28640" s="1">
        <v>44302.916666666664</v>
      </c>
      <c r="C28640" t="str">
        <f t="shared" si="447"/>
        <v>2021-04-16</v>
      </c>
      <c r="D28640">
        <f>HOUR($B28640)</f>
        <v>22</v>
      </c>
      <c r="E28640">
        <v>6.7</v>
      </c>
    </row>
    <row r="28641" spans="1:5">
      <c r="A28641" t="s">
        <v>5</v>
      </c>
      <c r="B28641" s="1">
        <v>44302.958333333336</v>
      </c>
      <c r="C28641" t="str">
        <f t="shared" si="447"/>
        <v>2021-04-16</v>
      </c>
      <c r="D28641">
        <f>HOUR($B28641)</f>
        <v>23</v>
      </c>
      <c r="E28641">
        <v>4.7</v>
      </c>
    </row>
    <row r="28642" spans="1:5">
      <c r="A28642" t="s">
        <v>5</v>
      </c>
      <c r="B28642" s="1">
        <v>44303</v>
      </c>
      <c r="C28642" t="str">
        <f t="shared" si="447"/>
        <v>2021-04-17</v>
      </c>
      <c r="D28642">
        <f>HOUR($B28642)</f>
        <v>0</v>
      </c>
      <c r="E28642">
        <v>4.5999999999999996</v>
      </c>
    </row>
    <row r="28643" spans="1:5">
      <c r="A28643" t="s">
        <v>5</v>
      </c>
      <c r="B28643" s="1">
        <v>44303.041666666664</v>
      </c>
      <c r="C28643" t="str">
        <f t="shared" si="447"/>
        <v>2021-04-17</v>
      </c>
      <c r="D28643">
        <f>HOUR($B28643)</f>
        <v>1</v>
      </c>
      <c r="E28643">
        <v>3.5</v>
      </c>
    </row>
    <row r="28644" spans="1:5">
      <c r="A28644" t="s">
        <v>5</v>
      </c>
      <c r="B28644" s="1">
        <v>44303.083333333336</v>
      </c>
      <c r="C28644" t="str">
        <f t="shared" si="447"/>
        <v>2021-04-17</v>
      </c>
      <c r="D28644">
        <f>HOUR($B28644)</f>
        <v>2</v>
      </c>
      <c r="E28644">
        <v>2.7</v>
      </c>
    </row>
    <row r="28645" spans="1:5">
      <c r="A28645" t="s">
        <v>5</v>
      </c>
      <c r="B28645" s="1">
        <v>44303.125</v>
      </c>
      <c r="C28645" t="str">
        <f t="shared" si="447"/>
        <v>2021-04-17</v>
      </c>
      <c r="D28645">
        <f>HOUR($B28645)</f>
        <v>3</v>
      </c>
      <c r="E28645">
        <v>2.7</v>
      </c>
    </row>
    <row r="28646" spans="1:5">
      <c r="A28646" t="s">
        <v>5</v>
      </c>
      <c r="B28646" s="1">
        <v>44303.166666666664</v>
      </c>
      <c r="C28646" t="str">
        <f t="shared" si="447"/>
        <v>2021-04-17</v>
      </c>
      <c r="D28646">
        <f>HOUR($B28646)</f>
        <v>4</v>
      </c>
      <c r="E28646">
        <v>2.1</v>
      </c>
    </row>
    <row r="28647" spans="1:5">
      <c r="A28647" t="s">
        <v>5</v>
      </c>
      <c r="B28647" s="1">
        <v>44303.208333333336</v>
      </c>
      <c r="C28647" t="str">
        <f t="shared" si="447"/>
        <v>2021-04-17</v>
      </c>
      <c r="D28647">
        <f>HOUR($B28647)</f>
        <v>5</v>
      </c>
      <c r="E28647">
        <v>1.7</v>
      </c>
    </row>
    <row r="28648" spans="1:5">
      <c r="A28648" t="s">
        <v>5</v>
      </c>
      <c r="B28648" s="1">
        <v>44303.25</v>
      </c>
      <c r="C28648" t="str">
        <f t="shared" si="447"/>
        <v>2021-04-17</v>
      </c>
      <c r="D28648">
        <f>HOUR($B28648)</f>
        <v>6</v>
      </c>
      <c r="E28648">
        <v>1.6</v>
      </c>
    </row>
    <row r="28649" spans="1:5">
      <c r="A28649" t="s">
        <v>5</v>
      </c>
      <c r="B28649" s="1">
        <v>44303.291666666664</v>
      </c>
      <c r="C28649" t="str">
        <f t="shared" si="447"/>
        <v>2021-04-17</v>
      </c>
      <c r="D28649">
        <f>HOUR($B28649)</f>
        <v>7</v>
      </c>
      <c r="E28649">
        <v>2.7</v>
      </c>
    </row>
    <row r="28650" spans="1:5">
      <c r="A28650" t="s">
        <v>5</v>
      </c>
      <c r="B28650" s="1">
        <v>44303.333333333336</v>
      </c>
      <c r="C28650" t="str">
        <f t="shared" si="447"/>
        <v>2021-04-17</v>
      </c>
      <c r="D28650">
        <f>HOUR($B28650)</f>
        <v>8</v>
      </c>
      <c r="E28650">
        <v>5.3</v>
      </c>
    </row>
    <row r="28651" spans="1:5">
      <c r="A28651" t="s">
        <v>5</v>
      </c>
      <c r="B28651" s="1">
        <v>44303.375</v>
      </c>
      <c r="C28651" t="str">
        <f t="shared" si="447"/>
        <v>2021-04-17</v>
      </c>
      <c r="D28651">
        <f>HOUR($B28651)</f>
        <v>9</v>
      </c>
      <c r="E28651">
        <v>9.1999999999999993</v>
      </c>
    </row>
    <row r="28652" spans="1:5">
      <c r="A28652" t="s">
        <v>5</v>
      </c>
      <c r="B28652" s="1">
        <v>44303.416666666664</v>
      </c>
      <c r="C28652" t="str">
        <f t="shared" si="447"/>
        <v>2021-04-17</v>
      </c>
      <c r="D28652">
        <f>HOUR($B28652)</f>
        <v>10</v>
      </c>
      <c r="E28652">
        <v>10.7</v>
      </c>
    </row>
    <row r="28653" spans="1:5">
      <c r="A28653" t="s">
        <v>5</v>
      </c>
      <c r="B28653" s="1">
        <v>44303.458333333336</v>
      </c>
      <c r="C28653" t="str">
        <f t="shared" si="447"/>
        <v>2021-04-17</v>
      </c>
      <c r="D28653">
        <f>HOUR($B28653)</f>
        <v>11</v>
      </c>
      <c r="E28653">
        <v>10.6</v>
      </c>
    </row>
    <row r="28654" spans="1:5">
      <c r="A28654" t="s">
        <v>5</v>
      </c>
      <c r="B28654" s="1">
        <v>44303.5</v>
      </c>
      <c r="C28654" t="str">
        <f t="shared" si="447"/>
        <v>2021-04-17</v>
      </c>
      <c r="D28654">
        <f>HOUR($B28654)</f>
        <v>12</v>
      </c>
      <c r="E28654">
        <v>11</v>
      </c>
    </row>
    <row r="28655" spans="1:5">
      <c r="A28655" t="s">
        <v>5</v>
      </c>
      <c r="B28655" s="1">
        <v>44303.541666666664</v>
      </c>
      <c r="C28655" t="str">
        <f t="shared" si="447"/>
        <v>2021-04-17</v>
      </c>
      <c r="D28655">
        <f>HOUR($B28655)</f>
        <v>13</v>
      </c>
      <c r="E28655">
        <v>9.1</v>
      </c>
    </row>
    <row r="28656" spans="1:5">
      <c r="A28656" t="s">
        <v>5</v>
      </c>
      <c r="B28656" s="1">
        <v>44303.583333333336</v>
      </c>
      <c r="C28656" t="str">
        <f t="shared" si="447"/>
        <v>2021-04-17</v>
      </c>
      <c r="D28656">
        <f>HOUR($B28656)</f>
        <v>14</v>
      </c>
      <c r="E28656">
        <v>11.1</v>
      </c>
    </row>
    <row r="28657" spans="1:5">
      <c r="A28657" t="s">
        <v>5</v>
      </c>
      <c r="B28657" s="1">
        <v>44303.625</v>
      </c>
      <c r="C28657" t="str">
        <f t="shared" si="447"/>
        <v>2021-04-17</v>
      </c>
      <c r="D28657">
        <f>HOUR($B28657)</f>
        <v>15</v>
      </c>
      <c r="E28657">
        <v>12.1</v>
      </c>
    </row>
    <row r="28658" spans="1:5">
      <c r="A28658" t="s">
        <v>5</v>
      </c>
      <c r="B28658" s="1">
        <v>44303.666666666664</v>
      </c>
      <c r="C28658" t="str">
        <f t="shared" si="447"/>
        <v>2021-04-17</v>
      </c>
      <c r="D28658">
        <f>HOUR($B28658)</f>
        <v>16</v>
      </c>
      <c r="E28658">
        <v>7.3</v>
      </c>
    </row>
    <row r="28659" spans="1:5">
      <c r="A28659" t="s">
        <v>5</v>
      </c>
      <c r="B28659" s="1">
        <v>44303.708333333336</v>
      </c>
      <c r="C28659" t="str">
        <f t="shared" si="447"/>
        <v>2021-04-17</v>
      </c>
      <c r="D28659">
        <f>HOUR($B28659)</f>
        <v>17</v>
      </c>
      <c r="E28659">
        <v>9.5</v>
      </c>
    </row>
    <row r="28660" spans="1:5">
      <c r="A28660" t="s">
        <v>5</v>
      </c>
      <c r="B28660" s="1">
        <v>44303.75</v>
      </c>
      <c r="C28660" t="str">
        <f t="shared" si="447"/>
        <v>2021-04-17</v>
      </c>
      <c r="D28660">
        <f>HOUR($B28660)</f>
        <v>18</v>
      </c>
      <c r="E28660">
        <v>8.3000000000000007</v>
      </c>
    </row>
    <row r="28661" spans="1:5">
      <c r="A28661" t="s">
        <v>5</v>
      </c>
      <c r="B28661" s="1">
        <v>44303.791666666664</v>
      </c>
      <c r="C28661" t="str">
        <f t="shared" si="447"/>
        <v>2021-04-17</v>
      </c>
      <c r="D28661">
        <f>HOUR($B28661)</f>
        <v>19</v>
      </c>
      <c r="E28661">
        <v>7.5</v>
      </c>
    </row>
    <row r="28662" spans="1:5">
      <c r="A28662" t="s">
        <v>5</v>
      </c>
      <c r="B28662" s="1">
        <v>44303.833333333336</v>
      </c>
      <c r="C28662" t="str">
        <f t="shared" si="447"/>
        <v>2021-04-17</v>
      </c>
      <c r="D28662">
        <f>HOUR($B28662)</f>
        <v>20</v>
      </c>
      <c r="E28662">
        <v>6.2</v>
      </c>
    </row>
    <row r="28663" spans="1:5">
      <c r="A28663" t="s">
        <v>5</v>
      </c>
      <c r="B28663" s="1">
        <v>44303.875</v>
      </c>
      <c r="C28663" t="str">
        <f t="shared" si="447"/>
        <v>2021-04-17</v>
      </c>
      <c r="D28663">
        <f>HOUR($B28663)</f>
        <v>21</v>
      </c>
      <c r="E28663">
        <v>5</v>
      </c>
    </row>
    <row r="28664" spans="1:5">
      <c r="A28664" t="s">
        <v>5</v>
      </c>
      <c r="B28664" s="1">
        <v>44303.916666666664</v>
      </c>
      <c r="C28664" t="str">
        <f t="shared" si="447"/>
        <v>2021-04-17</v>
      </c>
      <c r="D28664">
        <f>HOUR($B28664)</f>
        <v>22</v>
      </c>
      <c r="E28664">
        <v>3.5</v>
      </c>
    </row>
    <row r="28665" spans="1:5">
      <c r="A28665" t="s">
        <v>5</v>
      </c>
      <c r="B28665" s="1">
        <v>44303.958333333336</v>
      </c>
      <c r="C28665" t="str">
        <f t="shared" si="447"/>
        <v>2021-04-17</v>
      </c>
      <c r="D28665">
        <f>HOUR($B28665)</f>
        <v>23</v>
      </c>
      <c r="E28665">
        <v>3.1</v>
      </c>
    </row>
    <row r="28666" spans="1:5">
      <c r="A28666" t="s">
        <v>5</v>
      </c>
      <c r="B28666" s="1">
        <v>44304</v>
      </c>
      <c r="C28666" t="str">
        <f t="shared" si="447"/>
        <v>2021-04-18</v>
      </c>
      <c r="D28666">
        <f>HOUR($B28666)</f>
        <v>0</v>
      </c>
      <c r="E28666">
        <v>3.5</v>
      </c>
    </row>
    <row r="28667" spans="1:5">
      <c r="A28667" t="s">
        <v>5</v>
      </c>
      <c r="B28667" s="1">
        <v>44304.041666666664</v>
      </c>
      <c r="C28667" t="str">
        <f t="shared" si="447"/>
        <v>2021-04-18</v>
      </c>
      <c r="D28667">
        <f>HOUR($B28667)</f>
        <v>1</v>
      </c>
      <c r="E28667">
        <v>4.3</v>
      </c>
    </row>
    <row r="28668" spans="1:5">
      <c r="A28668" t="s">
        <v>5</v>
      </c>
      <c r="B28668" s="1">
        <v>44304.083333333336</v>
      </c>
      <c r="C28668" t="str">
        <f t="shared" si="447"/>
        <v>2021-04-18</v>
      </c>
      <c r="D28668">
        <f>HOUR($B28668)</f>
        <v>2</v>
      </c>
      <c r="E28668">
        <v>4</v>
      </c>
    </row>
    <row r="28669" spans="1:5">
      <c r="A28669" t="s">
        <v>5</v>
      </c>
      <c r="B28669" s="1">
        <v>44304.125</v>
      </c>
      <c r="C28669" t="str">
        <f t="shared" si="447"/>
        <v>2021-04-18</v>
      </c>
      <c r="D28669">
        <f>HOUR($B28669)</f>
        <v>3</v>
      </c>
      <c r="E28669">
        <v>3.6</v>
      </c>
    </row>
    <row r="28670" spans="1:5">
      <c r="A28670" t="s">
        <v>5</v>
      </c>
      <c r="B28670" s="1">
        <v>44304.166666666664</v>
      </c>
      <c r="C28670" t="str">
        <f t="shared" si="447"/>
        <v>2021-04-18</v>
      </c>
      <c r="D28670">
        <f>HOUR($B28670)</f>
        <v>4</v>
      </c>
      <c r="E28670">
        <v>2.2999999999999998</v>
      </c>
    </row>
    <row r="28671" spans="1:5">
      <c r="A28671" t="s">
        <v>5</v>
      </c>
      <c r="B28671" s="1">
        <v>44304.208333333336</v>
      </c>
      <c r="C28671" t="str">
        <f t="shared" si="447"/>
        <v>2021-04-18</v>
      </c>
      <c r="D28671">
        <f>HOUR($B28671)</f>
        <v>5</v>
      </c>
      <c r="E28671">
        <v>1.3</v>
      </c>
    </row>
    <row r="28672" spans="1:5">
      <c r="A28672" t="s">
        <v>5</v>
      </c>
      <c r="B28672" s="1">
        <v>44304.25</v>
      </c>
      <c r="C28672" t="str">
        <f t="shared" si="447"/>
        <v>2021-04-18</v>
      </c>
      <c r="D28672">
        <f>HOUR($B28672)</f>
        <v>6</v>
      </c>
      <c r="E28672">
        <v>1.3</v>
      </c>
    </row>
    <row r="28673" spans="1:5">
      <c r="A28673" t="s">
        <v>5</v>
      </c>
      <c r="B28673" s="1">
        <v>44304.291666666664</v>
      </c>
      <c r="C28673" t="str">
        <f t="shared" si="447"/>
        <v>2021-04-18</v>
      </c>
      <c r="D28673">
        <f>HOUR($B28673)</f>
        <v>7</v>
      </c>
      <c r="E28673">
        <v>1.8</v>
      </c>
    </row>
    <row r="28674" spans="1:5">
      <c r="A28674" t="s">
        <v>5</v>
      </c>
      <c r="B28674" s="1">
        <v>44304.333333333336</v>
      </c>
      <c r="C28674" t="str">
        <f t="shared" si="447"/>
        <v>2021-04-18</v>
      </c>
      <c r="D28674">
        <f>HOUR($B28674)</f>
        <v>8</v>
      </c>
      <c r="E28674">
        <v>5.4</v>
      </c>
    </row>
    <row r="28675" spans="1:5">
      <c r="A28675" t="s">
        <v>5</v>
      </c>
      <c r="B28675" s="1">
        <v>44304.375</v>
      </c>
      <c r="C28675" t="str">
        <f t="shared" ref="C28675:C28738" si="448">YEAR($B28675) &amp; TEXT(MONTH($B28675), "-00") &amp; TEXT(DAY($B28675), "-00")</f>
        <v>2021-04-18</v>
      </c>
      <c r="D28675">
        <f>HOUR($B28675)</f>
        <v>9</v>
      </c>
      <c r="E28675">
        <v>8.6999999999999993</v>
      </c>
    </row>
    <row r="28676" spans="1:5">
      <c r="A28676" t="s">
        <v>5</v>
      </c>
      <c r="B28676" s="1">
        <v>44304.416666666664</v>
      </c>
      <c r="C28676" t="str">
        <f t="shared" si="448"/>
        <v>2021-04-18</v>
      </c>
      <c r="D28676">
        <f>HOUR($B28676)</f>
        <v>10</v>
      </c>
      <c r="E28676">
        <v>9.5</v>
      </c>
    </row>
    <row r="28677" spans="1:5">
      <c r="A28677" t="s">
        <v>5</v>
      </c>
      <c r="B28677" s="1">
        <v>44304.458333333336</v>
      </c>
      <c r="C28677" t="str">
        <f t="shared" si="448"/>
        <v>2021-04-18</v>
      </c>
      <c r="D28677">
        <f>HOUR($B28677)</f>
        <v>11</v>
      </c>
      <c r="E28677">
        <v>11.5</v>
      </c>
    </row>
    <row r="28678" spans="1:5">
      <c r="A28678" t="s">
        <v>5</v>
      </c>
      <c r="B28678" s="1">
        <v>44304.5</v>
      </c>
      <c r="C28678" t="str">
        <f t="shared" si="448"/>
        <v>2021-04-18</v>
      </c>
      <c r="D28678">
        <f>HOUR($B28678)</f>
        <v>12</v>
      </c>
      <c r="E28678">
        <v>13.2</v>
      </c>
    </row>
    <row r="28679" spans="1:5">
      <c r="A28679" t="s">
        <v>5</v>
      </c>
      <c r="B28679" s="1">
        <v>44304.541666666664</v>
      </c>
      <c r="C28679" t="str">
        <f t="shared" si="448"/>
        <v>2021-04-18</v>
      </c>
      <c r="D28679">
        <f>HOUR($B28679)</f>
        <v>13</v>
      </c>
      <c r="E28679">
        <v>15.6</v>
      </c>
    </row>
    <row r="28680" spans="1:5">
      <c r="A28680" t="s">
        <v>5</v>
      </c>
      <c r="B28680" s="1">
        <v>44304.583333333336</v>
      </c>
      <c r="C28680" t="str">
        <f t="shared" si="448"/>
        <v>2021-04-18</v>
      </c>
      <c r="D28680">
        <f>HOUR($B28680)</f>
        <v>14</v>
      </c>
      <c r="E28680">
        <v>16</v>
      </c>
    </row>
    <row r="28681" spans="1:5">
      <c r="A28681" t="s">
        <v>5</v>
      </c>
      <c r="B28681" s="1">
        <v>44304.625</v>
      </c>
      <c r="C28681" t="str">
        <f t="shared" si="448"/>
        <v>2021-04-18</v>
      </c>
      <c r="D28681">
        <f>HOUR($B28681)</f>
        <v>15</v>
      </c>
      <c r="E28681">
        <v>16</v>
      </c>
    </row>
    <row r="28682" spans="1:5">
      <c r="A28682" t="s">
        <v>5</v>
      </c>
      <c r="B28682" s="1">
        <v>44304.666666666664</v>
      </c>
      <c r="C28682" t="str">
        <f t="shared" si="448"/>
        <v>2021-04-18</v>
      </c>
      <c r="D28682">
        <f>HOUR($B28682)</f>
        <v>16</v>
      </c>
      <c r="E28682">
        <v>16.2</v>
      </c>
    </row>
    <row r="28683" spans="1:5">
      <c r="A28683" t="s">
        <v>5</v>
      </c>
      <c r="B28683" s="1">
        <v>44304.708333333336</v>
      </c>
      <c r="C28683" t="str">
        <f t="shared" si="448"/>
        <v>2021-04-18</v>
      </c>
      <c r="D28683">
        <f>HOUR($B28683)</f>
        <v>17</v>
      </c>
      <c r="E28683">
        <v>15.2</v>
      </c>
    </row>
    <row r="28684" spans="1:5">
      <c r="A28684" t="s">
        <v>5</v>
      </c>
      <c r="B28684" s="1">
        <v>44304.75</v>
      </c>
      <c r="C28684" t="str">
        <f t="shared" si="448"/>
        <v>2021-04-18</v>
      </c>
      <c r="D28684">
        <f>HOUR($B28684)</f>
        <v>18</v>
      </c>
      <c r="E28684">
        <v>14.6</v>
      </c>
    </row>
    <row r="28685" spans="1:5">
      <c r="A28685" t="s">
        <v>5</v>
      </c>
      <c r="B28685" s="1">
        <v>44304.791666666664</v>
      </c>
      <c r="C28685" t="str">
        <f t="shared" si="448"/>
        <v>2021-04-18</v>
      </c>
      <c r="D28685">
        <f>HOUR($B28685)</f>
        <v>19</v>
      </c>
      <c r="E28685">
        <v>12.9</v>
      </c>
    </row>
    <row r="28686" spans="1:5">
      <c r="A28686" t="s">
        <v>5</v>
      </c>
      <c r="B28686" s="1">
        <v>44304.833333333336</v>
      </c>
      <c r="C28686" t="str">
        <f t="shared" si="448"/>
        <v>2021-04-18</v>
      </c>
      <c r="D28686">
        <f>HOUR($B28686)</f>
        <v>20</v>
      </c>
      <c r="E28686">
        <v>11</v>
      </c>
    </row>
    <row r="28687" spans="1:5">
      <c r="A28687" t="s">
        <v>5</v>
      </c>
      <c r="B28687" s="1">
        <v>44304.875</v>
      </c>
      <c r="C28687" t="str">
        <f t="shared" si="448"/>
        <v>2021-04-18</v>
      </c>
      <c r="D28687">
        <f>HOUR($B28687)</f>
        <v>21</v>
      </c>
      <c r="E28687">
        <v>10</v>
      </c>
    </row>
    <row r="28688" spans="1:5">
      <c r="A28688" t="s">
        <v>5</v>
      </c>
      <c r="B28688" s="1">
        <v>44304.916666666664</v>
      </c>
      <c r="C28688" t="str">
        <f t="shared" si="448"/>
        <v>2021-04-18</v>
      </c>
      <c r="D28688">
        <f>HOUR($B28688)</f>
        <v>22</v>
      </c>
      <c r="E28688">
        <v>8.1999999999999993</v>
      </c>
    </row>
    <row r="28689" spans="1:5">
      <c r="A28689" t="s">
        <v>5</v>
      </c>
      <c r="B28689" s="1">
        <v>44304.958333333336</v>
      </c>
      <c r="C28689" t="str">
        <f t="shared" si="448"/>
        <v>2021-04-18</v>
      </c>
      <c r="D28689">
        <f>HOUR($B28689)</f>
        <v>23</v>
      </c>
      <c r="E28689">
        <v>7.4</v>
      </c>
    </row>
    <row r="28690" spans="1:5">
      <c r="A28690" t="s">
        <v>5</v>
      </c>
      <c r="B28690" s="1">
        <v>44305</v>
      </c>
      <c r="C28690" t="str">
        <f t="shared" si="448"/>
        <v>2021-04-19</v>
      </c>
      <c r="D28690">
        <f>HOUR($B28690)</f>
        <v>0</v>
      </c>
      <c r="E28690">
        <v>6.6</v>
      </c>
    </row>
    <row r="28691" spans="1:5">
      <c r="A28691" t="s">
        <v>5</v>
      </c>
      <c r="B28691" s="1">
        <v>44305.041666666664</v>
      </c>
      <c r="C28691" t="str">
        <f t="shared" si="448"/>
        <v>2021-04-19</v>
      </c>
      <c r="D28691">
        <f>HOUR($B28691)</f>
        <v>1</v>
      </c>
      <c r="E28691">
        <v>6.1</v>
      </c>
    </row>
    <row r="28692" spans="1:5">
      <c r="A28692" t="s">
        <v>5</v>
      </c>
      <c r="B28692" s="1">
        <v>44305.083333333336</v>
      </c>
      <c r="C28692" t="str">
        <f t="shared" si="448"/>
        <v>2021-04-19</v>
      </c>
      <c r="D28692">
        <f>HOUR($B28692)</f>
        <v>2</v>
      </c>
      <c r="E28692">
        <v>4.4000000000000004</v>
      </c>
    </row>
    <row r="28693" spans="1:5">
      <c r="A28693" t="s">
        <v>5</v>
      </c>
      <c r="B28693" s="1">
        <v>44305.125</v>
      </c>
      <c r="C28693" t="str">
        <f t="shared" si="448"/>
        <v>2021-04-19</v>
      </c>
      <c r="D28693">
        <f>HOUR($B28693)</f>
        <v>3</v>
      </c>
      <c r="E28693">
        <v>3.2</v>
      </c>
    </row>
    <row r="28694" spans="1:5">
      <c r="A28694" t="s">
        <v>5</v>
      </c>
      <c r="B28694" s="1">
        <v>44305.166666666664</v>
      </c>
      <c r="C28694" t="str">
        <f t="shared" si="448"/>
        <v>2021-04-19</v>
      </c>
      <c r="D28694">
        <f>HOUR($B28694)</f>
        <v>4</v>
      </c>
      <c r="E28694">
        <v>2.6</v>
      </c>
    </row>
    <row r="28695" spans="1:5">
      <c r="A28695" t="s">
        <v>5</v>
      </c>
      <c r="B28695" s="1">
        <v>44305.208333333336</v>
      </c>
      <c r="C28695" t="str">
        <f t="shared" si="448"/>
        <v>2021-04-19</v>
      </c>
      <c r="D28695">
        <f>HOUR($B28695)</f>
        <v>5</v>
      </c>
      <c r="E28695">
        <v>2.1</v>
      </c>
    </row>
    <row r="28696" spans="1:5">
      <c r="A28696" t="s">
        <v>5</v>
      </c>
      <c r="B28696" s="1">
        <v>44305.25</v>
      </c>
      <c r="C28696" t="str">
        <f t="shared" si="448"/>
        <v>2021-04-19</v>
      </c>
      <c r="D28696">
        <f>HOUR($B28696)</f>
        <v>6</v>
      </c>
      <c r="E28696">
        <v>1.5</v>
      </c>
    </row>
    <row r="28697" spans="1:5">
      <c r="A28697" t="s">
        <v>5</v>
      </c>
      <c r="B28697" s="1">
        <v>44305.291666666664</v>
      </c>
      <c r="C28697" t="str">
        <f t="shared" si="448"/>
        <v>2021-04-19</v>
      </c>
      <c r="D28697">
        <f>HOUR($B28697)</f>
        <v>7</v>
      </c>
      <c r="E28697">
        <v>2.9</v>
      </c>
    </row>
    <row r="28698" spans="1:5">
      <c r="A28698" t="s">
        <v>5</v>
      </c>
      <c r="B28698" s="1">
        <v>44305.333333333336</v>
      </c>
      <c r="C28698" t="str">
        <f t="shared" si="448"/>
        <v>2021-04-19</v>
      </c>
      <c r="D28698">
        <f>HOUR($B28698)</f>
        <v>8</v>
      </c>
      <c r="E28698">
        <v>7.3</v>
      </c>
    </row>
    <row r="28699" spans="1:5">
      <c r="A28699" t="s">
        <v>5</v>
      </c>
      <c r="B28699" s="1">
        <v>44305.375</v>
      </c>
      <c r="C28699" t="str">
        <f t="shared" si="448"/>
        <v>2021-04-19</v>
      </c>
      <c r="D28699">
        <f>HOUR($B28699)</f>
        <v>9</v>
      </c>
      <c r="E28699">
        <v>10</v>
      </c>
    </row>
    <row r="28700" spans="1:5">
      <c r="A28700" t="s">
        <v>5</v>
      </c>
      <c r="B28700" s="1">
        <v>44305.416666666664</v>
      </c>
      <c r="C28700" t="str">
        <f t="shared" si="448"/>
        <v>2021-04-19</v>
      </c>
      <c r="D28700">
        <f>HOUR($B28700)</f>
        <v>10</v>
      </c>
      <c r="E28700">
        <v>12</v>
      </c>
    </row>
    <row r="28701" spans="1:5">
      <c r="A28701" t="s">
        <v>5</v>
      </c>
      <c r="B28701" s="1">
        <v>44305.458333333336</v>
      </c>
      <c r="C28701" t="str">
        <f t="shared" si="448"/>
        <v>2021-04-19</v>
      </c>
      <c r="D28701">
        <f>HOUR($B28701)</f>
        <v>11</v>
      </c>
      <c r="E28701">
        <v>13.8</v>
      </c>
    </row>
    <row r="28702" spans="1:5">
      <c r="A28702" t="s">
        <v>5</v>
      </c>
      <c r="B28702" s="1">
        <v>44305.5</v>
      </c>
      <c r="C28702" t="str">
        <f t="shared" si="448"/>
        <v>2021-04-19</v>
      </c>
      <c r="D28702">
        <f>HOUR($B28702)</f>
        <v>12</v>
      </c>
      <c r="E28702">
        <v>16.399999999999999</v>
      </c>
    </row>
    <row r="28703" spans="1:5">
      <c r="A28703" t="s">
        <v>5</v>
      </c>
      <c r="B28703" s="1">
        <v>44305.541666666664</v>
      </c>
      <c r="C28703" t="str">
        <f t="shared" si="448"/>
        <v>2021-04-19</v>
      </c>
      <c r="D28703">
        <f>HOUR($B28703)</f>
        <v>13</v>
      </c>
      <c r="E28703">
        <v>18.100000000000001</v>
      </c>
    </row>
    <row r="28704" spans="1:5">
      <c r="A28704" t="s">
        <v>5</v>
      </c>
      <c r="B28704" s="1">
        <v>44305.583333333336</v>
      </c>
      <c r="C28704" t="str">
        <f t="shared" si="448"/>
        <v>2021-04-19</v>
      </c>
      <c r="D28704">
        <f>HOUR($B28704)</f>
        <v>14</v>
      </c>
      <c r="E28704">
        <v>19.2</v>
      </c>
    </row>
    <row r="28705" spans="1:5">
      <c r="A28705" t="s">
        <v>5</v>
      </c>
      <c r="B28705" s="1">
        <v>44305.625</v>
      </c>
      <c r="C28705" t="str">
        <f t="shared" si="448"/>
        <v>2021-04-19</v>
      </c>
      <c r="D28705">
        <f>HOUR($B28705)</f>
        <v>15</v>
      </c>
      <c r="E28705">
        <v>21</v>
      </c>
    </row>
    <row r="28706" spans="1:5">
      <c r="A28706" t="s">
        <v>5</v>
      </c>
      <c r="B28706" s="1">
        <v>44305.666666666664</v>
      </c>
      <c r="C28706" t="str">
        <f t="shared" si="448"/>
        <v>2021-04-19</v>
      </c>
      <c r="D28706">
        <f>HOUR($B28706)</f>
        <v>16</v>
      </c>
      <c r="E28706">
        <v>20.7</v>
      </c>
    </row>
    <row r="28707" spans="1:5">
      <c r="A28707" t="s">
        <v>5</v>
      </c>
      <c r="B28707" s="1">
        <v>44305.708333333336</v>
      </c>
      <c r="C28707" t="str">
        <f t="shared" si="448"/>
        <v>2021-04-19</v>
      </c>
      <c r="D28707">
        <f>HOUR($B28707)</f>
        <v>17</v>
      </c>
      <c r="E28707">
        <v>19.600000000000001</v>
      </c>
    </row>
    <row r="28708" spans="1:5">
      <c r="A28708" t="s">
        <v>5</v>
      </c>
      <c r="B28708" s="1">
        <v>44305.75</v>
      </c>
      <c r="C28708" t="str">
        <f t="shared" si="448"/>
        <v>2021-04-19</v>
      </c>
      <c r="D28708">
        <f>HOUR($B28708)</f>
        <v>18</v>
      </c>
      <c r="E28708">
        <v>17.600000000000001</v>
      </c>
    </row>
    <row r="28709" spans="1:5">
      <c r="A28709" t="s">
        <v>5</v>
      </c>
      <c r="B28709" s="1">
        <v>44305.791666666664</v>
      </c>
      <c r="C28709" t="str">
        <f t="shared" si="448"/>
        <v>2021-04-19</v>
      </c>
      <c r="D28709">
        <f>HOUR($B28709)</f>
        <v>19</v>
      </c>
      <c r="E28709">
        <v>15.7</v>
      </c>
    </row>
    <row r="28710" spans="1:5">
      <c r="A28710" t="s">
        <v>5</v>
      </c>
      <c r="B28710" s="1">
        <v>44305.833333333336</v>
      </c>
      <c r="C28710" t="str">
        <f t="shared" si="448"/>
        <v>2021-04-19</v>
      </c>
      <c r="D28710">
        <f>HOUR($B28710)</f>
        <v>20</v>
      </c>
      <c r="E28710">
        <v>13.9</v>
      </c>
    </row>
    <row r="28711" spans="1:5">
      <c r="A28711" t="s">
        <v>5</v>
      </c>
      <c r="B28711" s="1">
        <v>44305.875</v>
      </c>
      <c r="C28711" t="str">
        <f t="shared" si="448"/>
        <v>2021-04-19</v>
      </c>
      <c r="D28711">
        <f>HOUR($B28711)</f>
        <v>21</v>
      </c>
      <c r="E28711">
        <v>12.4</v>
      </c>
    </row>
    <row r="28712" spans="1:5">
      <c r="A28712" t="s">
        <v>5</v>
      </c>
      <c r="B28712" s="1">
        <v>44305.916666666664</v>
      </c>
      <c r="C28712" t="str">
        <f t="shared" si="448"/>
        <v>2021-04-19</v>
      </c>
      <c r="D28712">
        <f>HOUR($B28712)</f>
        <v>22</v>
      </c>
      <c r="E28712">
        <v>11.3</v>
      </c>
    </row>
    <row r="28713" spans="1:5">
      <c r="A28713" t="s">
        <v>5</v>
      </c>
      <c r="B28713" s="1">
        <v>44305.958333333336</v>
      </c>
      <c r="C28713" t="str">
        <f t="shared" si="448"/>
        <v>2021-04-19</v>
      </c>
      <c r="D28713">
        <f>HOUR($B28713)</f>
        <v>23</v>
      </c>
      <c r="E28713">
        <v>9.6</v>
      </c>
    </row>
    <row r="28714" spans="1:5">
      <c r="A28714" t="s">
        <v>5</v>
      </c>
      <c r="B28714" s="1">
        <v>44306</v>
      </c>
      <c r="C28714" t="str">
        <f t="shared" si="448"/>
        <v>2021-04-20</v>
      </c>
      <c r="D28714">
        <f>HOUR($B28714)</f>
        <v>0</v>
      </c>
      <c r="E28714">
        <v>8.4</v>
      </c>
    </row>
    <row r="28715" spans="1:5">
      <c r="A28715" t="s">
        <v>5</v>
      </c>
      <c r="B28715" s="1">
        <v>44306.041666666664</v>
      </c>
      <c r="C28715" t="str">
        <f t="shared" si="448"/>
        <v>2021-04-20</v>
      </c>
      <c r="D28715">
        <f>HOUR($B28715)</f>
        <v>1</v>
      </c>
      <c r="E28715">
        <v>7.2</v>
      </c>
    </row>
    <row r="28716" spans="1:5">
      <c r="A28716" t="s">
        <v>5</v>
      </c>
      <c r="B28716" s="1">
        <v>44306.083333333336</v>
      </c>
      <c r="C28716" t="str">
        <f t="shared" si="448"/>
        <v>2021-04-20</v>
      </c>
      <c r="D28716">
        <f>HOUR($B28716)</f>
        <v>2</v>
      </c>
      <c r="E28716">
        <v>6.1</v>
      </c>
    </row>
    <row r="28717" spans="1:5">
      <c r="A28717" t="s">
        <v>5</v>
      </c>
      <c r="B28717" s="1">
        <v>44306.125</v>
      </c>
      <c r="C28717" t="str">
        <f t="shared" si="448"/>
        <v>2021-04-20</v>
      </c>
      <c r="D28717">
        <f>HOUR($B28717)</f>
        <v>3</v>
      </c>
      <c r="E28717">
        <v>5.3</v>
      </c>
    </row>
    <row r="28718" spans="1:5">
      <c r="A28718" t="s">
        <v>5</v>
      </c>
      <c r="B28718" s="1">
        <v>44306.166666666664</v>
      </c>
      <c r="C28718" t="str">
        <f t="shared" si="448"/>
        <v>2021-04-20</v>
      </c>
      <c r="D28718">
        <f>HOUR($B28718)</f>
        <v>4</v>
      </c>
      <c r="E28718">
        <v>4.8</v>
      </c>
    </row>
    <row r="28719" spans="1:5">
      <c r="A28719" t="s">
        <v>5</v>
      </c>
      <c r="B28719" s="1">
        <v>44306.208333333336</v>
      </c>
      <c r="C28719" t="str">
        <f t="shared" si="448"/>
        <v>2021-04-20</v>
      </c>
      <c r="D28719">
        <f>HOUR($B28719)</f>
        <v>5</v>
      </c>
      <c r="E28719">
        <v>4.2</v>
      </c>
    </row>
    <row r="28720" spans="1:5">
      <c r="A28720" t="s">
        <v>5</v>
      </c>
      <c r="B28720" s="1">
        <v>44306.25</v>
      </c>
      <c r="C28720" t="str">
        <f t="shared" si="448"/>
        <v>2021-04-20</v>
      </c>
      <c r="D28720">
        <f>HOUR($B28720)</f>
        <v>6</v>
      </c>
      <c r="E28720">
        <v>4</v>
      </c>
    </row>
    <row r="28721" spans="1:5">
      <c r="A28721" t="s">
        <v>5</v>
      </c>
      <c r="B28721" s="1">
        <v>44306.291666666664</v>
      </c>
      <c r="C28721" t="str">
        <f t="shared" si="448"/>
        <v>2021-04-20</v>
      </c>
      <c r="D28721">
        <f>HOUR($B28721)</f>
        <v>7</v>
      </c>
      <c r="E28721">
        <v>5.2</v>
      </c>
    </row>
    <row r="28722" spans="1:5">
      <c r="A28722" t="s">
        <v>5</v>
      </c>
      <c r="B28722" s="1">
        <v>44306.333333333336</v>
      </c>
      <c r="C28722" t="str">
        <f t="shared" si="448"/>
        <v>2021-04-20</v>
      </c>
      <c r="D28722">
        <f>HOUR($B28722)</f>
        <v>8</v>
      </c>
      <c r="E28722">
        <v>8.1</v>
      </c>
    </row>
    <row r="28723" spans="1:5">
      <c r="A28723" t="s">
        <v>5</v>
      </c>
      <c r="B28723" s="1">
        <v>44306.375</v>
      </c>
      <c r="C28723" t="str">
        <f t="shared" si="448"/>
        <v>2021-04-20</v>
      </c>
      <c r="D28723">
        <f>HOUR($B28723)</f>
        <v>9</v>
      </c>
      <c r="E28723">
        <v>12.6</v>
      </c>
    </row>
    <row r="28724" spans="1:5">
      <c r="A28724" t="s">
        <v>5</v>
      </c>
      <c r="B28724" s="1">
        <v>44306.416666666664</v>
      </c>
      <c r="C28724" t="str">
        <f t="shared" si="448"/>
        <v>2021-04-20</v>
      </c>
      <c r="D28724">
        <f>HOUR($B28724)</f>
        <v>10</v>
      </c>
      <c r="E28724">
        <v>14.9</v>
      </c>
    </row>
    <row r="28725" spans="1:5">
      <c r="A28725" t="s">
        <v>5</v>
      </c>
      <c r="B28725" s="1">
        <v>44306.458333333336</v>
      </c>
      <c r="C28725" t="str">
        <f t="shared" si="448"/>
        <v>2021-04-20</v>
      </c>
      <c r="D28725">
        <f>HOUR($B28725)</f>
        <v>11</v>
      </c>
      <c r="E28725">
        <v>17.2</v>
      </c>
    </row>
    <row r="28726" spans="1:5">
      <c r="A28726" t="s">
        <v>5</v>
      </c>
      <c r="B28726" s="1">
        <v>44306.5</v>
      </c>
      <c r="C28726" t="str">
        <f t="shared" si="448"/>
        <v>2021-04-20</v>
      </c>
      <c r="D28726">
        <f>HOUR($B28726)</f>
        <v>12</v>
      </c>
      <c r="E28726">
        <v>19.7</v>
      </c>
    </row>
    <row r="28727" spans="1:5">
      <c r="A28727" t="s">
        <v>5</v>
      </c>
      <c r="B28727" s="1">
        <v>44306.541666666664</v>
      </c>
      <c r="C28727" t="str">
        <f t="shared" si="448"/>
        <v>2021-04-20</v>
      </c>
      <c r="D28727">
        <f>HOUR($B28727)</f>
        <v>13</v>
      </c>
      <c r="E28727">
        <v>22</v>
      </c>
    </row>
    <row r="28728" spans="1:5">
      <c r="A28728" t="s">
        <v>5</v>
      </c>
      <c r="B28728" s="1">
        <v>44306.583333333336</v>
      </c>
      <c r="C28728" t="str">
        <f t="shared" si="448"/>
        <v>2021-04-20</v>
      </c>
      <c r="D28728">
        <f>HOUR($B28728)</f>
        <v>14</v>
      </c>
      <c r="E28728">
        <v>21.8</v>
      </c>
    </row>
    <row r="28729" spans="1:5">
      <c r="A28729" t="s">
        <v>5</v>
      </c>
      <c r="B28729" s="1">
        <v>44306.625</v>
      </c>
      <c r="C28729" t="str">
        <f t="shared" si="448"/>
        <v>2021-04-20</v>
      </c>
      <c r="D28729">
        <f>HOUR($B28729)</f>
        <v>15</v>
      </c>
      <c r="E28729">
        <v>22.8</v>
      </c>
    </row>
    <row r="28730" spans="1:5">
      <c r="A28730" t="s">
        <v>5</v>
      </c>
      <c r="B28730" s="1">
        <v>44306.666666666664</v>
      </c>
      <c r="C28730" t="str">
        <f t="shared" si="448"/>
        <v>2021-04-20</v>
      </c>
      <c r="D28730">
        <f>HOUR($B28730)</f>
        <v>16</v>
      </c>
      <c r="E28730">
        <v>22.7</v>
      </c>
    </row>
    <row r="28731" spans="1:5">
      <c r="A28731" t="s">
        <v>5</v>
      </c>
      <c r="B28731" s="1">
        <v>44306.708333333336</v>
      </c>
      <c r="C28731" t="str">
        <f t="shared" si="448"/>
        <v>2021-04-20</v>
      </c>
      <c r="D28731">
        <f>HOUR($B28731)</f>
        <v>17</v>
      </c>
      <c r="E28731">
        <v>21.8</v>
      </c>
    </row>
    <row r="28732" spans="1:5">
      <c r="A28732" t="s">
        <v>5</v>
      </c>
      <c r="B28732" s="1">
        <v>44306.75</v>
      </c>
      <c r="C28732" t="str">
        <f t="shared" si="448"/>
        <v>2021-04-20</v>
      </c>
      <c r="D28732">
        <f>HOUR($B28732)</f>
        <v>18</v>
      </c>
      <c r="E28732">
        <v>19.8</v>
      </c>
    </row>
    <row r="28733" spans="1:5">
      <c r="A28733" t="s">
        <v>5</v>
      </c>
      <c r="B28733" s="1">
        <v>44306.791666666664</v>
      </c>
      <c r="C28733" t="str">
        <f t="shared" si="448"/>
        <v>2021-04-20</v>
      </c>
      <c r="D28733">
        <f>HOUR($B28733)</f>
        <v>19</v>
      </c>
      <c r="E28733">
        <v>17.399999999999999</v>
      </c>
    </row>
    <row r="28734" spans="1:5">
      <c r="A28734" t="s">
        <v>5</v>
      </c>
      <c r="B28734" s="1">
        <v>44306.833333333336</v>
      </c>
      <c r="C28734" t="str">
        <f t="shared" si="448"/>
        <v>2021-04-20</v>
      </c>
      <c r="D28734">
        <f>HOUR($B28734)</f>
        <v>20</v>
      </c>
      <c r="E28734">
        <v>15.5</v>
      </c>
    </row>
    <row r="28735" spans="1:5">
      <c r="A28735" t="s">
        <v>5</v>
      </c>
      <c r="B28735" s="1">
        <v>44306.875</v>
      </c>
      <c r="C28735" t="str">
        <f t="shared" si="448"/>
        <v>2021-04-20</v>
      </c>
      <c r="D28735">
        <f>HOUR($B28735)</f>
        <v>21</v>
      </c>
      <c r="E28735">
        <v>13.9</v>
      </c>
    </row>
    <row r="28736" spans="1:5">
      <c r="A28736" t="s">
        <v>5</v>
      </c>
      <c r="B28736" s="1">
        <v>44306.916666666664</v>
      </c>
      <c r="C28736" t="str">
        <f t="shared" si="448"/>
        <v>2021-04-20</v>
      </c>
      <c r="D28736">
        <f>HOUR($B28736)</f>
        <v>22</v>
      </c>
      <c r="E28736">
        <v>12.1</v>
      </c>
    </row>
    <row r="28737" spans="1:5">
      <c r="A28737" t="s">
        <v>5</v>
      </c>
      <c r="B28737" s="1">
        <v>44306.958333333336</v>
      </c>
      <c r="C28737" t="str">
        <f t="shared" si="448"/>
        <v>2021-04-20</v>
      </c>
      <c r="D28737">
        <f>HOUR($B28737)</f>
        <v>23</v>
      </c>
      <c r="E28737">
        <v>11.3</v>
      </c>
    </row>
    <row r="28738" spans="1:5">
      <c r="A28738" t="s">
        <v>5</v>
      </c>
      <c r="B28738" s="1">
        <v>44307</v>
      </c>
      <c r="C28738" t="str">
        <f t="shared" si="448"/>
        <v>2021-04-21</v>
      </c>
      <c r="D28738">
        <f>HOUR($B28738)</f>
        <v>0</v>
      </c>
      <c r="E28738">
        <v>10.199999999999999</v>
      </c>
    </row>
    <row r="28739" spans="1:5">
      <c r="A28739" t="s">
        <v>5</v>
      </c>
      <c r="B28739" s="1">
        <v>44307.041666666664</v>
      </c>
      <c r="C28739" t="str">
        <f t="shared" ref="C28739:C28802" si="449">YEAR($B28739) &amp; TEXT(MONTH($B28739), "-00") &amp; TEXT(DAY($B28739), "-00")</f>
        <v>2021-04-21</v>
      </c>
      <c r="D28739">
        <f>HOUR($B28739)</f>
        <v>1</v>
      </c>
      <c r="E28739">
        <v>9.3000000000000007</v>
      </c>
    </row>
    <row r="28740" spans="1:5">
      <c r="A28740" t="s">
        <v>5</v>
      </c>
      <c r="B28740" s="1">
        <v>44307.083333333336</v>
      </c>
      <c r="C28740" t="str">
        <f t="shared" si="449"/>
        <v>2021-04-21</v>
      </c>
      <c r="D28740">
        <f>HOUR($B28740)</f>
        <v>2</v>
      </c>
      <c r="E28740">
        <v>8.6</v>
      </c>
    </row>
    <row r="28741" spans="1:5">
      <c r="A28741" t="s">
        <v>5</v>
      </c>
      <c r="B28741" s="1">
        <v>44307.125</v>
      </c>
      <c r="C28741" t="str">
        <f t="shared" si="449"/>
        <v>2021-04-21</v>
      </c>
      <c r="D28741">
        <f>HOUR($B28741)</f>
        <v>3</v>
      </c>
      <c r="E28741">
        <v>7.8</v>
      </c>
    </row>
    <row r="28742" spans="1:5">
      <c r="A28742" t="s">
        <v>5</v>
      </c>
      <c r="B28742" s="1">
        <v>44307.166666666664</v>
      </c>
      <c r="C28742" t="str">
        <f t="shared" si="449"/>
        <v>2021-04-21</v>
      </c>
      <c r="D28742">
        <f>HOUR($B28742)</f>
        <v>4</v>
      </c>
      <c r="E28742">
        <v>6.6</v>
      </c>
    </row>
    <row r="28743" spans="1:5">
      <c r="A28743" t="s">
        <v>5</v>
      </c>
      <c r="B28743" s="1">
        <v>44307.208333333336</v>
      </c>
      <c r="C28743" t="str">
        <f t="shared" si="449"/>
        <v>2021-04-21</v>
      </c>
      <c r="D28743">
        <f>HOUR($B28743)</f>
        <v>5</v>
      </c>
      <c r="E28743">
        <v>6.6</v>
      </c>
    </row>
    <row r="28744" spans="1:5">
      <c r="A28744" t="s">
        <v>5</v>
      </c>
      <c r="B28744" s="1">
        <v>44307.25</v>
      </c>
      <c r="C28744" t="str">
        <f t="shared" si="449"/>
        <v>2021-04-21</v>
      </c>
      <c r="D28744">
        <f>HOUR($B28744)</f>
        <v>6</v>
      </c>
      <c r="E28744">
        <v>6.3</v>
      </c>
    </row>
    <row r="28745" spans="1:5">
      <c r="A28745" t="s">
        <v>5</v>
      </c>
      <c r="B28745" s="1">
        <v>44307.291666666664</v>
      </c>
      <c r="C28745" t="str">
        <f t="shared" si="449"/>
        <v>2021-04-21</v>
      </c>
      <c r="D28745">
        <f>HOUR($B28745)</f>
        <v>7</v>
      </c>
      <c r="E28745">
        <v>7.1</v>
      </c>
    </row>
    <row r="28746" spans="1:5">
      <c r="A28746" t="s">
        <v>5</v>
      </c>
      <c r="B28746" s="1">
        <v>44307.333333333336</v>
      </c>
      <c r="C28746" t="str">
        <f t="shared" si="449"/>
        <v>2021-04-21</v>
      </c>
      <c r="D28746">
        <f>HOUR($B28746)</f>
        <v>8</v>
      </c>
      <c r="E28746">
        <v>10.3</v>
      </c>
    </row>
    <row r="28747" spans="1:5">
      <c r="A28747" t="s">
        <v>5</v>
      </c>
      <c r="B28747" s="1">
        <v>44307.375</v>
      </c>
      <c r="C28747" t="str">
        <f t="shared" si="449"/>
        <v>2021-04-21</v>
      </c>
      <c r="D28747">
        <f>HOUR($B28747)</f>
        <v>9</v>
      </c>
      <c r="E28747">
        <v>14</v>
      </c>
    </row>
    <row r="28748" spans="1:5">
      <c r="A28748" t="s">
        <v>5</v>
      </c>
      <c r="B28748" s="1">
        <v>44307.416666666664</v>
      </c>
      <c r="C28748" t="str">
        <f t="shared" si="449"/>
        <v>2021-04-21</v>
      </c>
      <c r="D28748">
        <f>HOUR($B28748)</f>
        <v>10</v>
      </c>
      <c r="E28748">
        <v>18.2</v>
      </c>
    </row>
    <row r="28749" spans="1:5">
      <c r="A28749" t="s">
        <v>5</v>
      </c>
      <c r="B28749" s="1">
        <v>44307.458333333336</v>
      </c>
      <c r="C28749" t="str">
        <f t="shared" si="449"/>
        <v>2021-04-21</v>
      </c>
      <c r="D28749">
        <f>HOUR($B28749)</f>
        <v>11</v>
      </c>
      <c r="E28749">
        <v>21.8</v>
      </c>
    </row>
    <row r="28750" spans="1:5">
      <c r="A28750" t="s">
        <v>5</v>
      </c>
      <c r="B28750" s="1">
        <v>44307.5</v>
      </c>
      <c r="C28750" t="str">
        <f t="shared" si="449"/>
        <v>2021-04-21</v>
      </c>
      <c r="D28750">
        <f>HOUR($B28750)</f>
        <v>12</v>
      </c>
      <c r="E28750">
        <v>24</v>
      </c>
    </row>
    <row r="28751" spans="1:5">
      <c r="A28751" t="s">
        <v>5</v>
      </c>
      <c r="B28751" s="1">
        <v>44307.541666666664</v>
      </c>
      <c r="C28751" t="str">
        <f t="shared" si="449"/>
        <v>2021-04-21</v>
      </c>
      <c r="D28751">
        <f>HOUR($B28751)</f>
        <v>13</v>
      </c>
      <c r="E28751">
        <v>26.3</v>
      </c>
    </row>
    <row r="28752" spans="1:5">
      <c r="A28752" t="s">
        <v>5</v>
      </c>
      <c r="B28752" s="1">
        <v>44307.583333333336</v>
      </c>
      <c r="C28752" t="str">
        <f t="shared" si="449"/>
        <v>2021-04-21</v>
      </c>
      <c r="D28752">
        <f>HOUR($B28752)</f>
        <v>14</v>
      </c>
      <c r="E28752">
        <v>27.2</v>
      </c>
    </row>
    <row r="28753" spans="1:5">
      <c r="A28753" t="s">
        <v>5</v>
      </c>
      <c r="B28753" s="1">
        <v>44307.625</v>
      </c>
      <c r="C28753" t="str">
        <f t="shared" si="449"/>
        <v>2021-04-21</v>
      </c>
      <c r="D28753">
        <f>HOUR($B28753)</f>
        <v>15</v>
      </c>
      <c r="E28753">
        <v>27.4</v>
      </c>
    </row>
    <row r="28754" spans="1:5">
      <c r="A28754" t="s">
        <v>5</v>
      </c>
      <c r="B28754" s="1">
        <v>44307.666666666664</v>
      </c>
      <c r="C28754" t="str">
        <f t="shared" si="449"/>
        <v>2021-04-21</v>
      </c>
      <c r="D28754">
        <f>HOUR($B28754)</f>
        <v>16</v>
      </c>
      <c r="E28754">
        <v>27.3</v>
      </c>
    </row>
    <row r="28755" spans="1:5">
      <c r="A28755" t="s">
        <v>5</v>
      </c>
      <c r="B28755" s="1">
        <v>44307.708333333336</v>
      </c>
      <c r="C28755" t="str">
        <f t="shared" si="449"/>
        <v>2021-04-21</v>
      </c>
      <c r="D28755">
        <f>HOUR($B28755)</f>
        <v>17</v>
      </c>
      <c r="E28755">
        <v>27.3</v>
      </c>
    </row>
    <row r="28756" spans="1:5">
      <c r="A28756" t="s">
        <v>5</v>
      </c>
      <c r="B28756" s="1">
        <v>44307.75</v>
      </c>
      <c r="C28756" t="str">
        <f t="shared" si="449"/>
        <v>2021-04-21</v>
      </c>
      <c r="D28756">
        <f>HOUR($B28756)</f>
        <v>18</v>
      </c>
      <c r="E28756">
        <v>26.4</v>
      </c>
    </row>
    <row r="28757" spans="1:5">
      <c r="A28757" t="s">
        <v>5</v>
      </c>
      <c r="B28757" s="1">
        <v>44307.791666666664</v>
      </c>
      <c r="C28757" t="str">
        <f t="shared" si="449"/>
        <v>2021-04-21</v>
      </c>
      <c r="D28757">
        <f>HOUR($B28757)</f>
        <v>19</v>
      </c>
      <c r="E28757">
        <v>23</v>
      </c>
    </row>
    <row r="28758" spans="1:5">
      <c r="A28758" t="s">
        <v>5</v>
      </c>
      <c r="B28758" s="1">
        <v>44307.833333333336</v>
      </c>
      <c r="C28758" t="str">
        <f t="shared" si="449"/>
        <v>2021-04-21</v>
      </c>
      <c r="D28758">
        <f>HOUR($B28758)</f>
        <v>20</v>
      </c>
      <c r="E28758">
        <v>21.1</v>
      </c>
    </row>
    <row r="28759" spans="1:5">
      <c r="A28759" t="s">
        <v>5</v>
      </c>
      <c r="B28759" s="1">
        <v>44307.875</v>
      </c>
      <c r="C28759" t="str">
        <f t="shared" si="449"/>
        <v>2021-04-21</v>
      </c>
      <c r="D28759">
        <f>HOUR($B28759)</f>
        <v>21</v>
      </c>
      <c r="E28759">
        <v>18.600000000000001</v>
      </c>
    </row>
    <row r="28760" spans="1:5">
      <c r="A28760" t="s">
        <v>5</v>
      </c>
      <c r="B28760" s="1">
        <v>44307.916666666664</v>
      </c>
      <c r="C28760" t="str">
        <f t="shared" si="449"/>
        <v>2021-04-21</v>
      </c>
      <c r="D28760">
        <f>HOUR($B28760)</f>
        <v>22</v>
      </c>
      <c r="E28760">
        <v>17.399999999999999</v>
      </c>
    </row>
    <row r="28761" spans="1:5">
      <c r="A28761" t="s">
        <v>5</v>
      </c>
      <c r="B28761" s="1">
        <v>44307.958333333336</v>
      </c>
      <c r="C28761" t="str">
        <f t="shared" si="449"/>
        <v>2021-04-21</v>
      </c>
      <c r="D28761">
        <f>HOUR($B28761)</f>
        <v>23</v>
      </c>
      <c r="E28761">
        <v>17.399999999999999</v>
      </c>
    </row>
    <row r="28762" spans="1:5">
      <c r="A28762" t="s">
        <v>5</v>
      </c>
      <c r="B28762" s="1">
        <v>44308</v>
      </c>
      <c r="C28762" t="str">
        <f t="shared" si="449"/>
        <v>2021-04-22</v>
      </c>
      <c r="D28762">
        <f>HOUR($B28762)</f>
        <v>0</v>
      </c>
      <c r="E28762">
        <v>15.4</v>
      </c>
    </row>
    <row r="28763" spans="1:5">
      <c r="A28763" t="s">
        <v>5</v>
      </c>
      <c r="B28763" s="1">
        <v>44308.041666666664</v>
      </c>
      <c r="C28763" t="str">
        <f t="shared" si="449"/>
        <v>2021-04-22</v>
      </c>
      <c r="D28763">
        <f>HOUR($B28763)</f>
        <v>1</v>
      </c>
      <c r="E28763">
        <v>14.6</v>
      </c>
    </row>
    <row r="28764" spans="1:5">
      <c r="A28764" t="s">
        <v>5</v>
      </c>
      <c r="B28764" s="1">
        <v>44308.083333333336</v>
      </c>
      <c r="C28764" t="str">
        <f t="shared" si="449"/>
        <v>2021-04-22</v>
      </c>
      <c r="D28764">
        <f>HOUR($B28764)</f>
        <v>2</v>
      </c>
      <c r="E28764">
        <v>13.8</v>
      </c>
    </row>
    <row r="28765" spans="1:5">
      <c r="A28765" t="s">
        <v>5</v>
      </c>
      <c r="B28765" s="1">
        <v>44308.125</v>
      </c>
      <c r="C28765" t="str">
        <f t="shared" si="449"/>
        <v>2021-04-22</v>
      </c>
      <c r="D28765">
        <f>HOUR($B28765)</f>
        <v>3</v>
      </c>
      <c r="E28765">
        <v>14.2</v>
      </c>
    </row>
    <row r="28766" spans="1:5">
      <c r="A28766" t="s">
        <v>5</v>
      </c>
      <c r="B28766" s="1">
        <v>44308.166666666664</v>
      </c>
      <c r="C28766" t="str">
        <f t="shared" si="449"/>
        <v>2021-04-22</v>
      </c>
      <c r="D28766">
        <f>HOUR($B28766)</f>
        <v>4</v>
      </c>
      <c r="E28766">
        <v>13.8</v>
      </c>
    </row>
    <row r="28767" spans="1:5">
      <c r="A28767" t="s">
        <v>5</v>
      </c>
      <c r="B28767" s="1">
        <v>44308.208333333336</v>
      </c>
      <c r="C28767" t="str">
        <f t="shared" si="449"/>
        <v>2021-04-22</v>
      </c>
      <c r="D28767">
        <f>HOUR($B28767)</f>
        <v>5</v>
      </c>
      <c r="E28767">
        <v>15.3</v>
      </c>
    </row>
    <row r="28768" spans="1:5">
      <c r="A28768" t="s">
        <v>5</v>
      </c>
      <c r="B28768" s="1">
        <v>44308.25</v>
      </c>
      <c r="C28768" t="str">
        <f t="shared" si="449"/>
        <v>2021-04-22</v>
      </c>
      <c r="D28768">
        <f>HOUR($B28768)</f>
        <v>6</v>
      </c>
      <c r="E28768">
        <v>17.3</v>
      </c>
    </row>
    <row r="28769" spans="1:5">
      <c r="A28769" t="s">
        <v>5</v>
      </c>
      <c r="B28769" s="1">
        <v>44308.291666666664</v>
      </c>
      <c r="C28769" t="str">
        <f t="shared" si="449"/>
        <v>2021-04-22</v>
      </c>
      <c r="D28769">
        <f>HOUR($B28769)</f>
        <v>7</v>
      </c>
      <c r="E28769">
        <v>15.9</v>
      </c>
    </row>
    <row r="28770" spans="1:5">
      <c r="A28770" t="s">
        <v>5</v>
      </c>
      <c r="B28770" s="1">
        <v>44308.333333333336</v>
      </c>
      <c r="C28770" t="str">
        <f t="shared" si="449"/>
        <v>2021-04-22</v>
      </c>
      <c r="D28770">
        <f>HOUR($B28770)</f>
        <v>8</v>
      </c>
      <c r="E28770">
        <v>16.899999999999999</v>
      </c>
    </row>
    <row r="28771" spans="1:5">
      <c r="A28771" t="s">
        <v>5</v>
      </c>
      <c r="B28771" s="1">
        <v>44308.375</v>
      </c>
      <c r="C28771" t="str">
        <f t="shared" si="449"/>
        <v>2021-04-22</v>
      </c>
      <c r="D28771">
        <f>HOUR($B28771)</f>
        <v>9</v>
      </c>
      <c r="E28771">
        <v>18.399999999999999</v>
      </c>
    </row>
    <row r="28772" spans="1:5">
      <c r="A28772" t="s">
        <v>5</v>
      </c>
      <c r="B28772" s="1">
        <v>44308.416666666664</v>
      </c>
      <c r="C28772" t="str">
        <f t="shared" si="449"/>
        <v>2021-04-22</v>
      </c>
      <c r="D28772">
        <f>HOUR($B28772)</f>
        <v>10</v>
      </c>
      <c r="E28772">
        <v>20.2</v>
      </c>
    </row>
    <row r="28773" spans="1:5">
      <c r="A28773" t="s">
        <v>5</v>
      </c>
      <c r="B28773" s="1">
        <v>44308.458333333336</v>
      </c>
      <c r="C28773" t="str">
        <f t="shared" si="449"/>
        <v>2021-04-22</v>
      </c>
      <c r="D28773">
        <f>HOUR($B28773)</f>
        <v>11</v>
      </c>
      <c r="E28773">
        <v>22</v>
      </c>
    </row>
    <row r="28774" spans="1:5">
      <c r="A28774" t="s">
        <v>5</v>
      </c>
      <c r="B28774" s="1">
        <v>44308.5</v>
      </c>
      <c r="C28774" t="str">
        <f t="shared" si="449"/>
        <v>2021-04-22</v>
      </c>
      <c r="D28774">
        <f>HOUR($B28774)</f>
        <v>12</v>
      </c>
      <c r="E28774">
        <v>24.5</v>
      </c>
    </row>
    <row r="28775" spans="1:5">
      <c r="A28775" t="s">
        <v>5</v>
      </c>
      <c r="B28775" s="1">
        <v>44308.541666666664</v>
      </c>
      <c r="C28775" t="str">
        <f t="shared" si="449"/>
        <v>2021-04-22</v>
      </c>
      <c r="D28775">
        <f>HOUR($B28775)</f>
        <v>13</v>
      </c>
      <c r="E28775">
        <v>26.1</v>
      </c>
    </row>
    <row r="28776" spans="1:5">
      <c r="A28776" t="s">
        <v>5</v>
      </c>
      <c r="B28776" s="1">
        <v>44308.583333333336</v>
      </c>
      <c r="C28776" t="str">
        <f t="shared" si="449"/>
        <v>2021-04-22</v>
      </c>
      <c r="D28776">
        <f>HOUR($B28776)</f>
        <v>14</v>
      </c>
      <c r="E28776">
        <v>26.9</v>
      </c>
    </row>
    <row r="28777" spans="1:5">
      <c r="A28777" t="s">
        <v>5</v>
      </c>
      <c r="B28777" s="1">
        <v>44308.625</v>
      </c>
      <c r="C28777" t="str">
        <f t="shared" si="449"/>
        <v>2021-04-22</v>
      </c>
      <c r="D28777">
        <f>HOUR($B28777)</f>
        <v>15</v>
      </c>
      <c r="E28777">
        <v>27</v>
      </c>
    </row>
    <row r="28778" spans="1:5">
      <c r="A28778" t="s">
        <v>5</v>
      </c>
      <c r="B28778" s="1">
        <v>44308.666666666664</v>
      </c>
      <c r="C28778" t="str">
        <f t="shared" si="449"/>
        <v>2021-04-22</v>
      </c>
      <c r="D28778">
        <f>HOUR($B28778)</f>
        <v>16</v>
      </c>
      <c r="E28778">
        <v>26.8</v>
      </c>
    </row>
    <row r="28779" spans="1:5">
      <c r="A28779" t="s">
        <v>5</v>
      </c>
      <c r="B28779" s="1">
        <v>44308.708333333336</v>
      </c>
      <c r="C28779" t="str">
        <f t="shared" si="449"/>
        <v>2021-04-22</v>
      </c>
      <c r="D28779">
        <f>HOUR($B28779)</f>
        <v>17</v>
      </c>
      <c r="E28779">
        <v>26.8</v>
      </c>
    </row>
    <row r="28780" spans="1:5">
      <c r="A28780" t="s">
        <v>5</v>
      </c>
      <c r="B28780" s="1">
        <v>44308.75</v>
      </c>
      <c r="C28780" t="str">
        <f t="shared" si="449"/>
        <v>2021-04-22</v>
      </c>
      <c r="D28780">
        <f>HOUR($B28780)</f>
        <v>18</v>
      </c>
      <c r="E28780">
        <v>24.5</v>
      </c>
    </row>
    <row r="28781" spans="1:5">
      <c r="A28781" t="s">
        <v>5</v>
      </c>
      <c r="B28781" s="1">
        <v>44308.791666666664</v>
      </c>
      <c r="C28781" t="str">
        <f t="shared" si="449"/>
        <v>2021-04-22</v>
      </c>
      <c r="D28781">
        <f>HOUR($B28781)</f>
        <v>19</v>
      </c>
      <c r="E28781">
        <v>23.4</v>
      </c>
    </row>
    <row r="28782" spans="1:5">
      <c r="A28782" t="s">
        <v>5</v>
      </c>
      <c r="B28782" s="1">
        <v>44308.833333333336</v>
      </c>
      <c r="C28782" t="str">
        <f t="shared" si="449"/>
        <v>2021-04-22</v>
      </c>
      <c r="D28782">
        <f>HOUR($B28782)</f>
        <v>20</v>
      </c>
      <c r="E28782">
        <v>21.5</v>
      </c>
    </row>
    <row r="28783" spans="1:5">
      <c r="A28783" t="s">
        <v>5</v>
      </c>
      <c r="B28783" s="1">
        <v>44308.875</v>
      </c>
      <c r="C28783" t="str">
        <f t="shared" si="449"/>
        <v>2021-04-22</v>
      </c>
      <c r="D28783">
        <f>HOUR($B28783)</f>
        <v>21</v>
      </c>
      <c r="E28783">
        <v>20.5</v>
      </c>
    </row>
    <row r="28784" spans="1:5">
      <c r="A28784" t="s">
        <v>5</v>
      </c>
      <c r="B28784" s="1">
        <v>44308.916666666664</v>
      </c>
      <c r="C28784" t="str">
        <f t="shared" si="449"/>
        <v>2021-04-22</v>
      </c>
      <c r="D28784">
        <f>HOUR($B28784)</f>
        <v>22</v>
      </c>
      <c r="E28784">
        <v>17.399999999999999</v>
      </c>
    </row>
    <row r="28785" spans="1:5">
      <c r="A28785" t="s">
        <v>5</v>
      </c>
      <c r="B28785" s="1">
        <v>44308.958333333336</v>
      </c>
      <c r="C28785" t="str">
        <f t="shared" si="449"/>
        <v>2021-04-22</v>
      </c>
      <c r="D28785">
        <f>HOUR($B28785)</f>
        <v>23</v>
      </c>
      <c r="E28785">
        <v>17.7</v>
      </c>
    </row>
    <row r="28786" spans="1:5">
      <c r="A28786" t="s">
        <v>5</v>
      </c>
      <c r="B28786" s="1">
        <v>44309</v>
      </c>
      <c r="C28786" t="str">
        <f t="shared" si="449"/>
        <v>2021-04-23</v>
      </c>
      <c r="D28786">
        <f>HOUR($B28786)</f>
        <v>0</v>
      </c>
      <c r="E28786">
        <v>17.100000000000001</v>
      </c>
    </row>
    <row r="28787" spans="1:5">
      <c r="A28787" t="s">
        <v>5</v>
      </c>
      <c r="B28787" s="1">
        <v>44309.041666666664</v>
      </c>
      <c r="C28787" t="str">
        <f t="shared" si="449"/>
        <v>2021-04-23</v>
      </c>
      <c r="D28787">
        <f>HOUR($B28787)</f>
        <v>1</v>
      </c>
      <c r="E28787">
        <v>16.2</v>
      </c>
    </row>
    <row r="28788" spans="1:5">
      <c r="A28788" t="s">
        <v>5</v>
      </c>
      <c r="B28788" s="1">
        <v>44309.083333333336</v>
      </c>
      <c r="C28788" t="str">
        <f t="shared" si="449"/>
        <v>2021-04-23</v>
      </c>
      <c r="D28788">
        <f>HOUR($B28788)</f>
        <v>2</v>
      </c>
      <c r="E28788">
        <v>16.8</v>
      </c>
    </row>
    <row r="28789" spans="1:5">
      <c r="A28789" t="s">
        <v>5</v>
      </c>
      <c r="B28789" s="1">
        <v>44309.125</v>
      </c>
      <c r="C28789" t="str">
        <f t="shared" si="449"/>
        <v>2021-04-23</v>
      </c>
      <c r="D28789">
        <f>HOUR($B28789)</f>
        <v>3</v>
      </c>
      <c r="E28789">
        <v>15.9</v>
      </c>
    </row>
    <row r="28790" spans="1:5">
      <c r="A28790" t="s">
        <v>5</v>
      </c>
      <c r="B28790" s="1">
        <v>44309.166666666664</v>
      </c>
      <c r="C28790" t="str">
        <f t="shared" si="449"/>
        <v>2021-04-23</v>
      </c>
      <c r="D28790">
        <f>HOUR($B28790)</f>
        <v>4</v>
      </c>
      <c r="E28790">
        <v>15.6</v>
      </c>
    </row>
    <row r="28791" spans="1:5">
      <c r="A28791" t="s">
        <v>5</v>
      </c>
      <c r="B28791" s="1">
        <v>44309.208333333336</v>
      </c>
      <c r="C28791" t="str">
        <f t="shared" si="449"/>
        <v>2021-04-23</v>
      </c>
      <c r="D28791">
        <f>HOUR($B28791)</f>
        <v>5</v>
      </c>
      <c r="E28791">
        <v>15.8</v>
      </c>
    </row>
    <row r="28792" spans="1:5">
      <c r="A28792" t="s">
        <v>5</v>
      </c>
      <c r="B28792" s="1">
        <v>44309.25</v>
      </c>
      <c r="C28792" t="str">
        <f t="shared" si="449"/>
        <v>2021-04-23</v>
      </c>
      <c r="D28792">
        <f>HOUR($B28792)</f>
        <v>6</v>
      </c>
      <c r="E28792">
        <v>15.1</v>
      </c>
    </row>
    <row r="28793" spans="1:5">
      <c r="A28793" t="s">
        <v>5</v>
      </c>
      <c r="B28793" s="1">
        <v>44309.291666666664</v>
      </c>
      <c r="C28793" t="str">
        <f t="shared" si="449"/>
        <v>2021-04-23</v>
      </c>
      <c r="D28793">
        <f>HOUR($B28793)</f>
        <v>7</v>
      </c>
      <c r="E28793">
        <v>15.2</v>
      </c>
    </row>
    <row r="28794" spans="1:5">
      <c r="A28794" t="s">
        <v>5</v>
      </c>
      <c r="B28794" s="1">
        <v>44309.333333333336</v>
      </c>
      <c r="C28794" t="str">
        <f t="shared" si="449"/>
        <v>2021-04-23</v>
      </c>
      <c r="D28794">
        <f>HOUR($B28794)</f>
        <v>8</v>
      </c>
      <c r="E28794">
        <v>15.8</v>
      </c>
    </row>
    <row r="28795" spans="1:5">
      <c r="A28795" t="s">
        <v>5</v>
      </c>
      <c r="B28795" s="1">
        <v>44309.375</v>
      </c>
      <c r="C28795" t="str">
        <f t="shared" si="449"/>
        <v>2021-04-23</v>
      </c>
      <c r="D28795">
        <f>HOUR($B28795)</f>
        <v>9</v>
      </c>
      <c r="E28795">
        <v>16</v>
      </c>
    </row>
    <row r="28796" spans="1:5">
      <c r="A28796" t="s">
        <v>5</v>
      </c>
      <c r="B28796" s="1">
        <v>44309.416666666664</v>
      </c>
      <c r="C28796" t="str">
        <f t="shared" si="449"/>
        <v>2021-04-23</v>
      </c>
      <c r="D28796">
        <f>HOUR($B28796)</f>
        <v>10</v>
      </c>
      <c r="E28796">
        <v>16.600000000000001</v>
      </c>
    </row>
    <row r="28797" spans="1:5">
      <c r="A28797" t="s">
        <v>5</v>
      </c>
      <c r="B28797" s="1">
        <v>44309.458333333336</v>
      </c>
      <c r="C28797" t="str">
        <f t="shared" si="449"/>
        <v>2021-04-23</v>
      </c>
      <c r="D28797">
        <f>HOUR($B28797)</f>
        <v>11</v>
      </c>
      <c r="E28797">
        <v>18.600000000000001</v>
      </c>
    </row>
    <row r="28798" spans="1:5">
      <c r="A28798" t="s">
        <v>5</v>
      </c>
      <c r="B28798" s="1">
        <v>44309.5</v>
      </c>
      <c r="C28798" t="str">
        <f t="shared" si="449"/>
        <v>2021-04-23</v>
      </c>
      <c r="D28798">
        <f>HOUR($B28798)</f>
        <v>12</v>
      </c>
      <c r="E28798">
        <v>20.3</v>
      </c>
    </row>
    <row r="28799" spans="1:5">
      <c r="A28799" t="s">
        <v>5</v>
      </c>
      <c r="B28799" s="1">
        <v>44309.541666666664</v>
      </c>
      <c r="C28799" t="str">
        <f t="shared" si="449"/>
        <v>2021-04-23</v>
      </c>
      <c r="D28799">
        <f>HOUR($B28799)</f>
        <v>13</v>
      </c>
      <c r="E28799">
        <v>19.899999999999999</v>
      </c>
    </row>
    <row r="28800" spans="1:5">
      <c r="A28800" t="s">
        <v>5</v>
      </c>
      <c r="B28800" s="1">
        <v>44309.583333333336</v>
      </c>
      <c r="C28800" t="str">
        <f t="shared" si="449"/>
        <v>2021-04-23</v>
      </c>
      <c r="D28800">
        <f>HOUR($B28800)</f>
        <v>14</v>
      </c>
      <c r="E28800">
        <v>19.899999999999999</v>
      </c>
    </row>
    <row r="28801" spans="1:5">
      <c r="A28801" t="s">
        <v>5</v>
      </c>
      <c r="B28801" s="1">
        <v>44309.625</v>
      </c>
      <c r="C28801" t="str">
        <f t="shared" si="449"/>
        <v>2021-04-23</v>
      </c>
      <c r="D28801">
        <f>HOUR($B28801)</f>
        <v>15</v>
      </c>
      <c r="E28801">
        <v>20.399999999999999</v>
      </c>
    </row>
    <row r="28802" spans="1:5">
      <c r="A28802" t="s">
        <v>5</v>
      </c>
      <c r="B28802" s="1">
        <v>44309.666666666664</v>
      </c>
      <c r="C28802" t="str">
        <f t="shared" si="449"/>
        <v>2021-04-23</v>
      </c>
      <c r="D28802">
        <f>HOUR($B28802)</f>
        <v>16</v>
      </c>
      <c r="E28802">
        <v>20.7</v>
      </c>
    </row>
    <row r="28803" spans="1:5">
      <c r="A28803" t="s">
        <v>5</v>
      </c>
      <c r="B28803" s="1">
        <v>44309.708333333336</v>
      </c>
      <c r="C28803" t="str">
        <f t="shared" ref="C28803:C28866" si="450">YEAR($B28803) &amp; TEXT(MONTH($B28803), "-00") &amp; TEXT(DAY($B28803), "-00")</f>
        <v>2021-04-23</v>
      </c>
      <c r="D28803">
        <f>HOUR($B28803)</f>
        <v>17</v>
      </c>
      <c r="E28803">
        <v>20.6</v>
      </c>
    </row>
    <row r="28804" spans="1:5">
      <c r="A28804" t="s">
        <v>5</v>
      </c>
      <c r="B28804" s="1">
        <v>44309.75</v>
      </c>
      <c r="C28804" t="str">
        <f t="shared" si="450"/>
        <v>2021-04-23</v>
      </c>
      <c r="D28804">
        <f>HOUR($B28804)</f>
        <v>18</v>
      </c>
      <c r="E28804">
        <v>19.899999999999999</v>
      </c>
    </row>
    <row r="28805" spans="1:5">
      <c r="A28805" t="s">
        <v>5</v>
      </c>
      <c r="B28805" s="1">
        <v>44309.791666666664</v>
      </c>
      <c r="C28805" t="str">
        <f t="shared" si="450"/>
        <v>2021-04-23</v>
      </c>
      <c r="D28805">
        <f>HOUR($B28805)</f>
        <v>19</v>
      </c>
      <c r="E28805">
        <v>18.600000000000001</v>
      </c>
    </row>
    <row r="28806" spans="1:5">
      <c r="A28806" t="s">
        <v>5</v>
      </c>
      <c r="B28806" s="1">
        <v>44309.833333333336</v>
      </c>
      <c r="C28806" t="str">
        <f t="shared" si="450"/>
        <v>2021-04-23</v>
      </c>
      <c r="D28806">
        <f>HOUR($B28806)</f>
        <v>20</v>
      </c>
      <c r="E28806">
        <v>17.600000000000001</v>
      </c>
    </row>
    <row r="28807" spans="1:5">
      <c r="A28807" t="s">
        <v>5</v>
      </c>
      <c r="B28807" s="1">
        <v>44309.875</v>
      </c>
      <c r="C28807" t="str">
        <f t="shared" si="450"/>
        <v>2021-04-23</v>
      </c>
      <c r="D28807">
        <f>HOUR($B28807)</f>
        <v>21</v>
      </c>
      <c r="E28807">
        <v>16.7</v>
      </c>
    </row>
    <row r="28808" spans="1:5">
      <c r="A28808" t="s">
        <v>5</v>
      </c>
      <c r="B28808" s="1">
        <v>44309.916666666664</v>
      </c>
      <c r="C28808" t="str">
        <f t="shared" si="450"/>
        <v>2021-04-23</v>
      </c>
      <c r="D28808">
        <f>HOUR($B28808)</f>
        <v>22</v>
      </c>
      <c r="E28808">
        <v>15.5</v>
      </c>
    </row>
    <row r="28809" spans="1:5">
      <c r="A28809" t="s">
        <v>5</v>
      </c>
      <c r="B28809" s="1">
        <v>44309.958333333336</v>
      </c>
      <c r="C28809" t="str">
        <f t="shared" si="450"/>
        <v>2021-04-23</v>
      </c>
      <c r="D28809">
        <f>HOUR($B28809)</f>
        <v>23</v>
      </c>
      <c r="E28809">
        <v>15</v>
      </c>
    </row>
    <row r="28810" spans="1:5">
      <c r="A28810" t="s">
        <v>5</v>
      </c>
      <c r="B28810" s="1">
        <v>44310</v>
      </c>
      <c r="C28810" t="str">
        <f t="shared" si="450"/>
        <v>2021-04-24</v>
      </c>
      <c r="D28810">
        <f>HOUR($B28810)</f>
        <v>0</v>
      </c>
      <c r="E28810">
        <v>15.1</v>
      </c>
    </row>
    <row r="28811" spans="1:5">
      <c r="A28811" t="s">
        <v>5</v>
      </c>
      <c r="B28811" s="1">
        <v>44310.041666666664</v>
      </c>
      <c r="C28811" t="str">
        <f t="shared" si="450"/>
        <v>2021-04-24</v>
      </c>
      <c r="D28811">
        <f>HOUR($B28811)</f>
        <v>1</v>
      </c>
      <c r="E28811">
        <v>14.3</v>
      </c>
    </row>
    <row r="28812" spans="1:5">
      <c r="A28812" t="s">
        <v>5</v>
      </c>
      <c r="B28812" s="1">
        <v>44310.083333333336</v>
      </c>
      <c r="C28812" t="str">
        <f t="shared" si="450"/>
        <v>2021-04-24</v>
      </c>
      <c r="D28812">
        <f>HOUR($B28812)</f>
        <v>2</v>
      </c>
      <c r="E28812">
        <v>13.9</v>
      </c>
    </row>
    <row r="28813" spans="1:5">
      <c r="A28813" t="s">
        <v>5</v>
      </c>
      <c r="B28813" s="1">
        <v>44310.125</v>
      </c>
      <c r="C28813" t="str">
        <f t="shared" si="450"/>
        <v>2021-04-24</v>
      </c>
      <c r="D28813">
        <f>HOUR($B28813)</f>
        <v>3</v>
      </c>
      <c r="E28813">
        <v>13.8</v>
      </c>
    </row>
    <row r="28814" spans="1:5">
      <c r="A28814" t="s">
        <v>5</v>
      </c>
      <c r="B28814" s="1">
        <v>44310.166666666664</v>
      </c>
      <c r="C28814" t="str">
        <f t="shared" si="450"/>
        <v>2021-04-24</v>
      </c>
      <c r="D28814">
        <f>HOUR($B28814)</f>
        <v>4</v>
      </c>
      <c r="E28814">
        <v>13.6</v>
      </c>
    </row>
    <row r="28815" spans="1:5">
      <c r="A28815" t="s">
        <v>5</v>
      </c>
      <c r="B28815" s="1">
        <v>44310.208333333336</v>
      </c>
      <c r="C28815" t="str">
        <f t="shared" si="450"/>
        <v>2021-04-24</v>
      </c>
      <c r="D28815">
        <f>HOUR($B28815)</f>
        <v>5</v>
      </c>
      <c r="E28815">
        <v>13.7</v>
      </c>
    </row>
    <row r="28816" spans="1:5">
      <c r="A28816" t="s">
        <v>5</v>
      </c>
      <c r="B28816" s="1">
        <v>44310.25</v>
      </c>
      <c r="C28816" t="str">
        <f t="shared" si="450"/>
        <v>2021-04-24</v>
      </c>
      <c r="D28816">
        <f>HOUR($B28816)</f>
        <v>6</v>
      </c>
      <c r="E28816">
        <v>12.9</v>
      </c>
    </row>
    <row r="28817" spans="1:5">
      <c r="A28817" t="s">
        <v>5</v>
      </c>
      <c r="B28817" s="1">
        <v>44310.291666666664</v>
      </c>
      <c r="C28817" t="str">
        <f t="shared" si="450"/>
        <v>2021-04-24</v>
      </c>
      <c r="D28817">
        <f>HOUR($B28817)</f>
        <v>7</v>
      </c>
      <c r="E28817">
        <v>13.1</v>
      </c>
    </row>
    <row r="28818" spans="1:5">
      <c r="A28818" t="s">
        <v>5</v>
      </c>
      <c r="B28818" s="1">
        <v>44310.333333333336</v>
      </c>
      <c r="C28818" t="str">
        <f t="shared" si="450"/>
        <v>2021-04-24</v>
      </c>
      <c r="D28818">
        <f>HOUR($B28818)</f>
        <v>8</v>
      </c>
      <c r="E28818">
        <v>13.5</v>
      </c>
    </row>
    <row r="28819" spans="1:5">
      <c r="A28819" t="s">
        <v>5</v>
      </c>
      <c r="B28819" s="1">
        <v>44310.375</v>
      </c>
      <c r="C28819" t="str">
        <f t="shared" si="450"/>
        <v>2021-04-24</v>
      </c>
      <c r="D28819">
        <f>HOUR($B28819)</f>
        <v>9</v>
      </c>
      <c r="E28819">
        <v>15.1</v>
      </c>
    </row>
    <row r="28820" spans="1:5">
      <c r="A28820" t="s">
        <v>5</v>
      </c>
      <c r="B28820" s="1">
        <v>44310.416666666664</v>
      </c>
      <c r="C28820" t="str">
        <f t="shared" si="450"/>
        <v>2021-04-24</v>
      </c>
      <c r="D28820">
        <f>HOUR($B28820)</f>
        <v>10</v>
      </c>
      <c r="E28820">
        <v>17</v>
      </c>
    </row>
    <row r="28821" spans="1:5">
      <c r="A28821" t="s">
        <v>5</v>
      </c>
      <c r="B28821" s="1">
        <v>44310.458333333336</v>
      </c>
      <c r="C28821" t="str">
        <f t="shared" si="450"/>
        <v>2021-04-24</v>
      </c>
      <c r="D28821">
        <f>HOUR($B28821)</f>
        <v>11</v>
      </c>
      <c r="E28821">
        <v>19.5</v>
      </c>
    </row>
    <row r="28822" spans="1:5">
      <c r="A28822" t="s">
        <v>5</v>
      </c>
      <c r="B28822" s="1">
        <v>44310.5</v>
      </c>
      <c r="C28822" t="str">
        <f t="shared" si="450"/>
        <v>2021-04-24</v>
      </c>
      <c r="D28822">
        <f>HOUR($B28822)</f>
        <v>12</v>
      </c>
      <c r="E28822">
        <v>21.5</v>
      </c>
    </row>
    <row r="28823" spans="1:5">
      <c r="A28823" t="s">
        <v>5</v>
      </c>
      <c r="B28823" s="1">
        <v>44310.541666666664</v>
      </c>
      <c r="C28823" t="str">
        <f t="shared" si="450"/>
        <v>2021-04-24</v>
      </c>
      <c r="D28823">
        <f>HOUR($B28823)</f>
        <v>13</v>
      </c>
      <c r="E28823">
        <v>20.9</v>
      </c>
    </row>
    <row r="28824" spans="1:5">
      <c r="A28824" t="s">
        <v>5</v>
      </c>
      <c r="B28824" s="1">
        <v>44310.583333333336</v>
      </c>
      <c r="C28824" t="str">
        <f t="shared" si="450"/>
        <v>2021-04-24</v>
      </c>
      <c r="D28824">
        <f>HOUR($B28824)</f>
        <v>14</v>
      </c>
      <c r="E28824">
        <v>20.9</v>
      </c>
    </row>
    <row r="28825" spans="1:5">
      <c r="A28825" t="s">
        <v>5</v>
      </c>
      <c r="B28825" s="1">
        <v>44310.625</v>
      </c>
      <c r="C28825" t="str">
        <f t="shared" si="450"/>
        <v>2021-04-24</v>
      </c>
      <c r="D28825">
        <f>HOUR($B28825)</f>
        <v>15</v>
      </c>
      <c r="E28825">
        <v>19.899999999999999</v>
      </c>
    </row>
    <row r="28826" spans="1:5">
      <c r="A28826" t="s">
        <v>5</v>
      </c>
      <c r="B28826" s="1">
        <v>44310.666666666664</v>
      </c>
      <c r="C28826" t="str">
        <f t="shared" si="450"/>
        <v>2021-04-24</v>
      </c>
      <c r="D28826">
        <f>HOUR($B28826)</f>
        <v>16</v>
      </c>
      <c r="E28826">
        <v>19.899999999999999</v>
      </c>
    </row>
    <row r="28827" spans="1:5">
      <c r="A28827" t="s">
        <v>5</v>
      </c>
      <c r="B28827" s="1">
        <v>44310.708333333336</v>
      </c>
      <c r="C28827" t="str">
        <f t="shared" si="450"/>
        <v>2021-04-24</v>
      </c>
      <c r="D28827">
        <f>HOUR($B28827)</f>
        <v>17</v>
      </c>
      <c r="E28827">
        <v>20.3</v>
      </c>
    </row>
    <row r="28828" spans="1:5">
      <c r="A28828" t="s">
        <v>5</v>
      </c>
      <c r="B28828" s="1">
        <v>44310.75</v>
      </c>
      <c r="C28828" t="str">
        <f t="shared" si="450"/>
        <v>2021-04-24</v>
      </c>
      <c r="D28828">
        <f>HOUR($B28828)</f>
        <v>18</v>
      </c>
      <c r="E28828">
        <v>21</v>
      </c>
    </row>
    <row r="28829" spans="1:5">
      <c r="A28829" t="s">
        <v>5</v>
      </c>
      <c r="B28829" s="1">
        <v>44310.791666666664</v>
      </c>
      <c r="C28829" t="str">
        <f t="shared" si="450"/>
        <v>2021-04-24</v>
      </c>
      <c r="D28829">
        <f>HOUR($B28829)</f>
        <v>19</v>
      </c>
      <c r="E28829">
        <v>19.5</v>
      </c>
    </row>
    <row r="28830" spans="1:5">
      <c r="A28830" t="s">
        <v>5</v>
      </c>
      <c r="B28830" s="1">
        <v>44310.833333333336</v>
      </c>
      <c r="C28830" t="str">
        <f t="shared" si="450"/>
        <v>2021-04-24</v>
      </c>
      <c r="D28830">
        <f>HOUR($B28830)</f>
        <v>20</v>
      </c>
      <c r="E28830">
        <v>15.2</v>
      </c>
    </row>
    <row r="28831" spans="1:5">
      <c r="A28831" t="s">
        <v>5</v>
      </c>
      <c r="B28831" s="1">
        <v>44310.875</v>
      </c>
      <c r="C28831" t="str">
        <f t="shared" si="450"/>
        <v>2021-04-24</v>
      </c>
      <c r="D28831">
        <f>HOUR($B28831)</f>
        <v>21</v>
      </c>
      <c r="E28831">
        <v>14.1</v>
      </c>
    </row>
    <row r="28832" spans="1:5">
      <c r="A28832" t="s">
        <v>5</v>
      </c>
      <c r="B28832" s="1">
        <v>44310.916666666664</v>
      </c>
      <c r="C28832" t="str">
        <f t="shared" si="450"/>
        <v>2021-04-24</v>
      </c>
      <c r="D28832">
        <f>HOUR($B28832)</f>
        <v>22</v>
      </c>
      <c r="E28832">
        <v>12.5</v>
      </c>
    </row>
    <row r="28833" spans="1:5">
      <c r="A28833" t="s">
        <v>5</v>
      </c>
      <c r="B28833" s="1">
        <v>44310.958333333336</v>
      </c>
      <c r="C28833" t="str">
        <f t="shared" si="450"/>
        <v>2021-04-24</v>
      </c>
      <c r="D28833">
        <f>HOUR($B28833)</f>
        <v>23</v>
      </c>
      <c r="E28833">
        <v>11.3</v>
      </c>
    </row>
    <row r="28834" spans="1:5">
      <c r="A28834" t="s">
        <v>5</v>
      </c>
      <c r="B28834" s="1">
        <v>44311</v>
      </c>
      <c r="C28834" t="str">
        <f t="shared" si="450"/>
        <v>2021-04-25</v>
      </c>
      <c r="D28834">
        <f>HOUR($B28834)</f>
        <v>0</v>
      </c>
      <c r="E28834">
        <v>10.1</v>
      </c>
    </row>
    <row r="28835" spans="1:5">
      <c r="A28835" t="s">
        <v>5</v>
      </c>
      <c r="B28835" s="1">
        <v>44311.041666666664</v>
      </c>
      <c r="C28835" t="str">
        <f t="shared" si="450"/>
        <v>2021-04-25</v>
      </c>
      <c r="D28835">
        <f>HOUR($B28835)</f>
        <v>1</v>
      </c>
      <c r="E28835">
        <v>9.6</v>
      </c>
    </row>
    <row r="28836" spans="1:5">
      <c r="A28836" t="s">
        <v>5</v>
      </c>
      <c r="B28836" s="1">
        <v>44311.083333333336</v>
      </c>
      <c r="C28836" t="str">
        <f t="shared" si="450"/>
        <v>2021-04-25</v>
      </c>
      <c r="D28836">
        <f>HOUR($B28836)</f>
        <v>2</v>
      </c>
      <c r="E28836">
        <v>9.1999999999999993</v>
      </c>
    </row>
    <row r="28837" spans="1:5">
      <c r="A28837" t="s">
        <v>5</v>
      </c>
      <c r="B28837" s="1">
        <v>44311.125</v>
      </c>
      <c r="C28837" t="str">
        <f t="shared" si="450"/>
        <v>2021-04-25</v>
      </c>
      <c r="D28837">
        <f>HOUR($B28837)</f>
        <v>3</v>
      </c>
      <c r="E28837">
        <v>8.3000000000000007</v>
      </c>
    </row>
    <row r="28838" spans="1:5">
      <c r="A28838" t="s">
        <v>5</v>
      </c>
      <c r="B28838" s="1">
        <v>44311.166666666664</v>
      </c>
      <c r="C28838" t="str">
        <f t="shared" si="450"/>
        <v>2021-04-25</v>
      </c>
      <c r="D28838">
        <f>HOUR($B28838)</f>
        <v>4</v>
      </c>
      <c r="E28838">
        <v>8.4</v>
      </c>
    </row>
    <row r="28839" spans="1:5">
      <c r="A28839" t="s">
        <v>5</v>
      </c>
      <c r="B28839" s="1">
        <v>44311.208333333336</v>
      </c>
      <c r="C28839" t="str">
        <f t="shared" si="450"/>
        <v>2021-04-25</v>
      </c>
      <c r="D28839">
        <f>HOUR($B28839)</f>
        <v>5</v>
      </c>
      <c r="E28839">
        <v>9.5</v>
      </c>
    </row>
    <row r="28840" spans="1:5">
      <c r="A28840" t="s">
        <v>5</v>
      </c>
      <c r="B28840" s="1">
        <v>44311.25</v>
      </c>
      <c r="C28840" t="str">
        <f t="shared" si="450"/>
        <v>2021-04-25</v>
      </c>
      <c r="D28840">
        <f>HOUR($B28840)</f>
        <v>6</v>
      </c>
      <c r="E28840">
        <v>10.6</v>
      </c>
    </row>
    <row r="28841" spans="1:5">
      <c r="A28841" t="s">
        <v>5</v>
      </c>
      <c r="B28841" s="1">
        <v>44311.291666666664</v>
      </c>
      <c r="C28841" t="str">
        <f t="shared" si="450"/>
        <v>2021-04-25</v>
      </c>
      <c r="D28841">
        <f>HOUR($B28841)</f>
        <v>7</v>
      </c>
      <c r="E28841">
        <v>12.3</v>
      </c>
    </row>
    <row r="28842" spans="1:5">
      <c r="A28842" t="s">
        <v>5</v>
      </c>
      <c r="B28842" s="1">
        <v>44311.333333333336</v>
      </c>
      <c r="C28842" t="str">
        <f t="shared" si="450"/>
        <v>2021-04-25</v>
      </c>
      <c r="D28842">
        <f>HOUR($B28842)</f>
        <v>8</v>
      </c>
      <c r="E28842">
        <v>14.2</v>
      </c>
    </row>
    <row r="28843" spans="1:5">
      <c r="A28843" t="s">
        <v>5</v>
      </c>
      <c r="B28843" s="1">
        <v>44311.375</v>
      </c>
      <c r="C28843" t="str">
        <f t="shared" si="450"/>
        <v>2021-04-25</v>
      </c>
      <c r="D28843">
        <f>HOUR($B28843)</f>
        <v>9</v>
      </c>
      <c r="E28843">
        <v>15.7</v>
      </c>
    </row>
    <row r="28844" spans="1:5">
      <c r="A28844" t="s">
        <v>5</v>
      </c>
      <c r="B28844" s="1">
        <v>44311.416666666664</v>
      </c>
      <c r="C28844" t="str">
        <f t="shared" si="450"/>
        <v>2021-04-25</v>
      </c>
      <c r="D28844">
        <f>HOUR($B28844)</f>
        <v>10</v>
      </c>
      <c r="E28844">
        <v>17.5</v>
      </c>
    </row>
    <row r="28845" spans="1:5">
      <c r="A28845" t="s">
        <v>5</v>
      </c>
      <c r="B28845" s="1">
        <v>44311.458333333336</v>
      </c>
      <c r="C28845" t="str">
        <f t="shared" si="450"/>
        <v>2021-04-25</v>
      </c>
      <c r="D28845">
        <f>HOUR($B28845)</f>
        <v>11</v>
      </c>
      <c r="E28845">
        <v>18</v>
      </c>
    </row>
    <row r="28846" spans="1:5">
      <c r="A28846" t="s">
        <v>5</v>
      </c>
      <c r="B28846" s="1">
        <v>44311.5</v>
      </c>
      <c r="C28846" t="str">
        <f t="shared" si="450"/>
        <v>2021-04-25</v>
      </c>
      <c r="D28846">
        <f>HOUR($B28846)</f>
        <v>12</v>
      </c>
      <c r="E28846">
        <v>19.600000000000001</v>
      </c>
    </row>
    <row r="28847" spans="1:5">
      <c r="A28847" t="s">
        <v>5</v>
      </c>
      <c r="B28847" s="1">
        <v>44311.541666666664</v>
      </c>
      <c r="C28847" t="str">
        <f t="shared" si="450"/>
        <v>2021-04-25</v>
      </c>
      <c r="D28847">
        <f>HOUR($B28847)</f>
        <v>13</v>
      </c>
      <c r="E28847">
        <v>19.399999999999999</v>
      </c>
    </row>
    <row r="28848" spans="1:5">
      <c r="A28848" t="s">
        <v>5</v>
      </c>
      <c r="B28848" s="1">
        <v>44311.583333333336</v>
      </c>
      <c r="C28848" t="str">
        <f t="shared" si="450"/>
        <v>2021-04-25</v>
      </c>
      <c r="D28848">
        <f>HOUR($B28848)</f>
        <v>14</v>
      </c>
      <c r="E28848">
        <v>20.7</v>
      </c>
    </row>
    <row r="28849" spans="1:5">
      <c r="A28849" t="s">
        <v>5</v>
      </c>
      <c r="B28849" s="1">
        <v>44311.625</v>
      </c>
      <c r="C28849" t="str">
        <f t="shared" si="450"/>
        <v>2021-04-25</v>
      </c>
      <c r="D28849">
        <f>HOUR($B28849)</f>
        <v>15</v>
      </c>
      <c r="E28849">
        <v>21.2</v>
      </c>
    </row>
    <row r="28850" spans="1:5">
      <c r="A28850" t="s">
        <v>5</v>
      </c>
      <c r="B28850" s="1">
        <v>44311.666666666664</v>
      </c>
      <c r="C28850" t="str">
        <f t="shared" si="450"/>
        <v>2021-04-25</v>
      </c>
      <c r="D28850">
        <f>HOUR($B28850)</f>
        <v>16</v>
      </c>
      <c r="E28850">
        <v>21.9</v>
      </c>
    </row>
    <row r="28851" spans="1:5">
      <c r="A28851" t="s">
        <v>5</v>
      </c>
      <c r="B28851" s="1">
        <v>44311.708333333336</v>
      </c>
      <c r="C28851" t="str">
        <f t="shared" si="450"/>
        <v>2021-04-25</v>
      </c>
      <c r="D28851">
        <f>HOUR($B28851)</f>
        <v>17</v>
      </c>
      <c r="E28851">
        <v>22.1</v>
      </c>
    </row>
    <row r="28852" spans="1:5">
      <c r="A28852" t="s">
        <v>5</v>
      </c>
      <c r="B28852" s="1">
        <v>44311.75</v>
      </c>
      <c r="C28852" t="str">
        <f t="shared" si="450"/>
        <v>2021-04-25</v>
      </c>
      <c r="D28852">
        <f>HOUR($B28852)</f>
        <v>18</v>
      </c>
      <c r="E28852">
        <v>21.7</v>
      </c>
    </row>
    <row r="28853" spans="1:5">
      <c r="A28853" t="s">
        <v>5</v>
      </c>
      <c r="B28853" s="1">
        <v>44311.791666666664</v>
      </c>
      <c r="C28853" t="str">
        <f t="shared" si="450"/>
        <v>2021-04-25</v>
      </c>
      <c r="D28853">
        <f>HOUR($B28853)</f>
        <v>19</v>
      </c>
      <c r="E28853">
        <v>17.600000000000001</v>
      </c>
    </row>
    <row r="28854" spans="1:5">
      <c r="A28854" t="s">
        <v>5</v>
      </c>
      <c r="B28854" s="1">
        <v>44311.833333333336</v>
      </c>
      <c r="C28854" t="str">
        <f t="shared" si="450"/>
        <v>2021-04-25</v>
      </c>
      <c r="D28854">
        <f>HOUR($B28854)</f>
        <v>20</v>
      </c>
      <c r="E28854">
        <v>15.9</v>
      </c>
    </row>
    <row r="28855" spans="1:5">
      <c r="A28855" t="s">
        <v>5</v>
      </c>
      <c r="B28855" s="1">
        <v>44311.875</v>
      </c>
      <c r="C28855" t="str">
        <f t="shared" si="450"/>
        <v>2021-04-25</v>
      </c>
      <c r="D28855">
        <f>HOUR($B28855)</f>
        <v>21</v>
      </c>
      <c r="E28855">
        <v>14.4</v>
      </c>
    </row>
    <row r="28856" spans="1:5">
      <c r="A28856" t="s">
        <v>5</v>
      </c>
      <c r="B28856" s="1">
        <v>44311.916666666664</v>
      </c>
      <c r="C28856" t="str">
        <f t="shared" si="450"/>
        <v>2021-04-25</v>
      </c>
      <c r="D28856">
        <f>HOUR($B28856)</f>
        <v>22</v>
      </c>
      <c r="E28856">
        <v>12.7</v>
      </c>
    </row>
    <row r="28857" spans="1:5">
      <c r="A28857" t="s">
        <v>5</v>
      </c>
      <c r="B28857" s="1">
        <v>44311.958333333336</v>
      </c>
      <c r="C28857" t="str">
        <f t="shared" si="450"/>
        <v>2021-04-25</v>
      </c>
      <c r="D28857">
        <f>HOUR($B28857)</f>
        <v>23</v>
      </c>
      <c r="E28857">
        <v>11</v>
      </c>
    </row>
    <row r="28858" spans="1:5">
      <c r="A28858" t="s">
        <v>5</v>
      </c>
      <c r="B28858" s="1">
        <v>44312</v>
      </c>
      <c r="C28858" t="str">
        <f t="shared" si="450"/>
        <v>2021-04-26</v>
      </c>
      <c r="D28858">
        <f>HOUR($B28858)</f>
        <v>0</v>
      </c>
      <c r="E28858">
        <v>9.8000000000000007</v>
      </c>
    </row>
    <row r="28859" spans="1:5">
      <c r="A28859" t="s">
        <v>5</v>
      </c>
      <c r="B28859" s="1">
        <v>44312.041666666664</v>
      </c>
      <c r="C28859" t="str">
        <f t="shared" si="450"/>
        <v>2021-04-26</v>
      </c>
      <c r="D28859">
        <f>HOUR($B28859)</f>
        <v>1</v>
      </c>
      <c r="E28859">
        <v>9.8000000000000007</v>
      </c>
    </row>
    <row r="28860" spans="1:5">
      <c r="A28860" t="s">
        <v>5</v>
      </c>
      <c r="B28860" s="1">
        <v>44312.083333333336</v>
      </c>
      <c r="C28860" t="str">
        <f t="shared" si="450"/>
        <v>2021-04-26</v>
      </c>
      <c r="D28860">
        <f>HOUR($B28860)</f>
        <v>2</v>
      </c>
      <c r="E28860">
        <v>8.8000000000000007</v>
      </c>
    </row>
    <row r="28861" spans="1:5">
      <c r="A28861" t="s">
        <v>5</v>
      </c>
      <c r="B28861" s="1">
        <v>44312.125</v>
      </c>
      <c r="C28861" t="str">
        <f t="shared" si="450"/>
        <v>2021-04-26</v>
      </c>
      <c r="D28861">
        <f>HOUR($B28861)</f>
        <v>3</v>
      </c>
      <c r="E28861">
        <v>7.9</v>
      </c>
    </row>
    <row r="28862" spans="1:5">
      <c r="A28862" t="s">
        <v>5</v>
      </c>
      <c r="B28862" s="1">
        <v>44312.166666666664</v>
      </c>
      <c r="C28862" t="str">
        <f t="shared" si="450"/>
        <v>2021-04-26</v>
      </c>
      <c r="D28862">
        <f>HOUR($B28862)</f>
        <v>4</v>
      </c>
      <c r="E28862">
        <v>7.9</v>
      </c>
    </row>
    <row r="28863" spans="1:5">
      <c r="A28863" t="s">
        <v>5</v>
      </c>
      <c r="B28863" s="1">
        <v>44312.208333333336</v>
      </c>
      <c r="C28863" t="str">
        <f t="shared" si="450"/>
        <v>2021-04-26</v>
      </c>
      <c r="D28863">
        <f>HOUR($B28863)</f>
        <v>5</v>
      </c>
      <c r="E28863">
        <v>10.5</v>
      </c>
    </row>
    <row r="28864" spans="1:5">
      <c r="A28864" t="s">
        <v>5</v>
      </c>
      <c r="B28864" s="1">
        <v>44312.25</v>
      </c>
      <c r="C28864" t="str">
        <f t="shared" si="450"/>
        <v>2021-04-26</v>
      </c>
      <c r="D28864">
        <f>HOUR($B28864)</f>
        <v>6</v>
      </c>
      <c r="E28864">
        <v>10.3</v>
      </c>
    </row>
    <row r="28865" spans="1:5">
      <c r="A28865" t="s">
        <v>5</v>
      </c>
      <c r="B28865" s="1">
        <v>44312.291666666664</v>
      </c>
      <c r="C28865" t="str">
        <f t="shared" si="450"/>
        <v>2021-04-26</v>
      </c>
      <c r="D28865">
        <f>HOUR($B28865)</f>
        <v>7</v>
      </c>
      <c r="E28865">
        <v>10.199999999999999</v>
      </c>
    </row>
    <row r="28866" spans="1:5">
      <c r="A28866" t="s">
        <v>5</v>
      </c>
      <c r="B28866" s="1">
        <v>44312.333333333336</v>
      </c>
      <c r="C28866" t="str">
        <f t="shared" si="450"/>
        <v>2021-04-26</v>
      </c>
      <c r="D28866">
        <f>HOUR($B28866)</f>
        <v>8</v>
      </c>
      <c r="E28866">
        <v>13.8</v>
      </c>
    </row>
    <row r="28867" spans="1:5">
      <c r="A28867" t="s">
        <v>5</v>
      </c>
      <c r="B28867" s="1">
        <v>44312.375</v>
      </c>
      <c r="C28867" t="str">
        <f t="shared" ref="C28867:C28930" si="451">YEAR($B28867) &amp; TEXT(MONTH($B28867), "-00") &amp; TEXT(DAY($B28867), "-00")</f>
        <v>2021-04-26</v>
      </c>
      <c r="D28867">
        <f>HOUR($B28867)</f>
        <v>9</v>
      </c>
      <c r="E28867">
        <v>15.7</v>
      </c>
    </row>
    <row r="28868" spans="1:5">
      <c r="A28868" t="s">
        <v>5</v>
      </c>
      <c r="B28868" s="1">
        <v>44312.416666666664</v>
      </c>
      <c r="C28868" t="str">
        <f t="shared" si="451"/>
        <v>2021-04-26</v>
      </c>
      <c r="D28868">
        <f>HOUR($B28868)</f>
        <v>10</v>
      </c>
      <c r="E28868">
        <v>16.600000000000001</v>
      </c>
    </row>
    <row r="28869" spans="1:5">
      <c r="A28869" t="s">
        <v>5</v>
      </c>
      <c r="B28869" s="1">
        <v>44312.458333333336</v>
      </c>
      <c r="C28869" t="str">
        <f t="shared" si="451"/>
        <v>2021-04-26</v>
      </c>
      <c r="D28869">
        <f>HOUR($B28869)</f>
        <v>11</v>
      </c>
      <c r="E28869">
        <v>17.600000000000001</v>
      </c>
    </row>
    <row r="28870" spans="1:5">
      <c r="A28870" t="s">
        <v>5</v>
      </c>
      <c r="B28870" s="1">
        <v>44312.5</v>
      </c>
      <c r="C28870" t="str">
        <f t="shared" si="451"/>
        <v>2021-04-26</v>
      </c>
      <c r="D28870">
        <f>HOUR($B28870)</f>
        <v>12</v>
      </c>
      <c r="E28870">
        <v>18.2</v>
      </c>
    </row>
    <row r="28871" spans="1:5">
      <c r="A28871" t="s">
        <v>5</v>
      </c>
      <c r="B28871" s="1">
        <v>44312.541666666664</v>
      </c>
      <c r="C28871" t="str">
        <f t="shared" si="451"/>
        <v>2021-04-26</v>
      </c>
      <c r="D28871">
        <f>HOUR($B28871)</f>
        <v>13</v>
      </c>
      <c r="E28871">
        <v>18.8</v>
      </c>
    </row>
    <row r="28872" spans="1:5">
      <c r="A28872" t="s">
        <v>5</v>
      </c>
      <c r="B28872" s="1">
        <v>44312.583333333336</v>
      </c>
      <c r="C28872" t="str">
        <f t="shared" si="451"/>
        <v>2021-04-26</v>
      </c>
      <c r="D28872">
        <f>HOUR($B28872)</f>
        <v>14</v>
      </c>
      <c r="E28872">
        <v>20.2</v>
      </c>
    </row>
    <row r="28873" spans="1:5">
      <c r="A28873" t="s">
        <v>5</v>
      </c>
      <c r="B28873" s="1">
        <v>44312.625</v>
      </c>
      <c r="C28873" t="str">
        <f t="shared" si="451"/>
        <v>2021-04-26</v>
      </c>
      <c r="D28873">
        <f>HOUR($B28873)</f>
        <v>15</v>
      </c>
      <c r="E28873">
        <v>20.399999999999999</v>
      </c>
    </row>
    <row r="28874" spans="1:5">
      <c r="A28874" t="s">
        <v>5</v>
      </c>
      <c r="B28874" s="1">
        <v>44312.666666666664</v>
      </c>
      <c r="C28874" t="str">
        <f t="shared" si="451"/>
        <v>2021-04-26</v>
      </c>
      <c r="D28874">
        <f>HOUR($B28874)</f>
        <v>16</v>
      </c>
      <c r="E28874">
        <v>20</v>
      </c>
    </row>
    <row r="28875" spans="1:5">
      <c r="A28875" t="s">
        <v>5</v>
      </c>
      <c r="B28875" s="1">
        <v>44312.708333333336</v>
      </c>
      <c r="C28875" t="str">
        <f t="shared" si="451"/>
        <v>2021-04-26</v>
      </c>
      <c r="D28875">
        <f>HOUR($B28875)</f>
        <v>17</v>
      </c>
      <c r="E28875">
        <v>19.100000000000001</v>
      </c>
    </row>
    <row r="28876" spans="1:5">
      <c r="A28876" t="s">
        <v>5</v>
      </c>
      <c r="B28876" s="1">
        <v>44312.75</v>
      </c>
      <c r="C28876" t="str">
        <f t="shared" si="451"/>
        <v>2021-04-26</v>
      </c>
      <c r="D28876">
        <f>HOUR($B28876)</f>
        <v>18</v>
      </c>
      <c r="E28876">
        <v>18</v>
      </c>
    </row>
    <row r="28877" spans="1:5">
      <c r="A28877" t="s">
        <v>5</v>
      </c>
      <c r="B28877" s="1">
        <v>44312.791666666664</v>
      </c>
      <c r="C28877" t="str">
        <f t="shared" si="451"/>
        <v>2021-04-26</v>
      </c>
      <c r="D28877">
        <f>HOUR($B28877)</f>
        <v>19</v>
      </c>
      <c r="E28877">
        <v>16.2</v>
      </c>
    </row>
    <row r="28878" spans="1:5">
      <c r="A28878" t="s">
        <v>5</v>
      </c>
      <c r="B28878" s="1">
        <v>44312.833333333336</v>
      </c>
      <c r="C28878" t="str">
        <f t="shared" si="451"/>
        <v>2021-04-26</v>
      </c>
      <c r="D28878">
        <f>HOUR($B28878)</f>
        <v>20</v>
      </c>
      <c r="E28878">
        <v>15.1</v>
      </c>
    </row>
    <row r="28879" spans="1:5">
      <c r="A28879" t="s">
        <v>5</v>
      </c>
      <c r="B28879" s="1">
        <v>44312.875</v>
      </c>
      <c r="C28879" t="str">
        <f t="shared" si="451"/>
        <v>2021-04-26</v>
      </c>
      <c r="D28879">
        <f>HOUR($B28879)</f>
        <v>21</v>
      </c>
      <c r="E28879">
        <v>15</v>
      </c>
    </row>
    <row r="28880" spans="1:5">
      <c r="A28880" t="s">
        <v>5</v>
      </c>
      <c r="B28880" s="1">
        <v>44312.916666666664</v>
      </c>
      <c r="C28880" t="str">
        <f t="shared" si="451"/>
        <v>2021-04-26</v>
      </c>
      <c r="D28880">
        <f>HOUR($B28880)</f>
        <v>22</v>
      </c>
      <c r="E28880">
        <v>13.5</v>
      </c>
    </row>
    <row r="28881" spans="1:5">
      <c r="A28881" t="s">
        <v>5</v>
      </c>
      <c r="B28881" s="1">
        <v>44312.958333333336</v>
      </c>
      <c r="C28881" t="str">
        <f t="shared" si="451"/>
        <v>2021-04-26</v>
      </c>
      <c r="D28881">
        <f>HOUR($B28881)</f>
        <v>23</v>
      </c>
      <c r="E28881">
        <v>12.6</v>
      </c>
    </row>
    <row r="28882" spans="1:5">
      <c r="A28882" t="s">
        <v>5</v>
      </c>
      <c r="B28882" s="1">
        <v>44313</v>
      </c>
      <c r="C28882" t="str">
        <f t="shared" si="451"/>
        <v>2021-04-27</v>
      </c>
      <c r="D28882">
        <f>HOUR($B28882)</f>
        <v>0</v>
      </c>
      <c r="E28882">
        <v>12.4</v>
      </c>
    </row>
    <row r="28883" spans="1:5">
      <c r="A28883" t="s">
        <v>5</v>
      </c>
      <c r="B28883" s="1">
        <v>44313.041666666664</v>
      </c>
      <c r="C28883" t="str">
        <f t="shared" si="451"/>
        <v>2021-04-27</v>
      </c>
      <c r="D28883">
        <f>HOUR($B28883)</f>
        <v>1</v>
      </c>
      <c r="E28883">
        <v>10.6</v>
      </c>
    </row>
    <row r="28884" spans="1:5">
      <c r="A28884" t="s">
        <v>5</v>
      </c>
      <c r="B28884" s="1">
        <v>44313.083333333336</v>
      </c>
      <c r="C28884" t="str">
        <f t="shared" si="451"/>
        <v>2021-04-27</v>
      </c>
      <c r="D28884">
        <f>HOUR($B28884)</f>
        <v>2</v>
      </c>
      <c r="E28884">
        <v>10.5</v>
      </c>
    </row>
    <row r="28885" spans="1:5">
      <c r="A28885" t="s">
        <v>5</v>
      </c>
      <c r="B28885" s="1">
        <v>44313.125</v>
      </c>
      <c r="C28885" t="str">
        <f t="shared" si="451"/>
        <v>2021-04-27</v>
      </c>
      <c r="D28885">
        <f>HOUR($B28885)</f>
        <v>3</v>
      </c>
      <c r="E28885">
        <v>10.5</v>
      </c>
    </row>
    <row r="28886" spans="1:5">
      <c r="A28886" t="s">
        <v>5</v>
      </c>
      <c r="B28886" s="1">
        <v>44313.166666666664</v>
      </c>
      <c r="C28886" t="str">
        <f t="shared" si="451"/>
        <v>2021-04-27</v>
      </c>
      <c r="D28886">
        <f>HOUR($B28886)</f>
        <v>4</v>
      </c>
      <c r="E28886">
        <v>10</v>
      </c>
    </row>
    <row r="28887" spans="1:5">
      <c r="A28887" t="s">
        <v>5</v>
      </c>
      <c r="B28887" s="1">
        <v>44313.208333333336</v>
      </c>
      <c r="C28887" t="str">
        <f t="shared" si="451"/>
        <v>2021-04-27</v>
      </c>
      <c r="D28887">
        <f>HOUR($B28887)</f>
        <v>5</v>
      </c>
      <c r="E28887">
        <v>9.9</v>
      </c>
    </row>
    <row r="28888" spans="1:5">
      <c r="A28888" t="s">
        <v>5</v>
      </c>
      <c r="B28888" s="1">
        <v>44313.25</v>
      </c>
      <c r="C28888" t="str">
        <f t="shared" si="451"/>
        <v>2021-04-27</v>
      </c>
      <c r="D28888">
        <f>HOUR($B28888)</f>
        <v>6</v>
      </c>
      <c r="E28888">
        <v>10.4</v>
      </c>
    </row>
    <row r="28889" spans="1:5">
      <c r="A28889" t="s">
        <v>5</v>
      </c>
      <c r="B28889" s="1">
        <v>44313.291666666664</v>
      </c>
      <c r="C28889" t="str">
        <f t="shared" si="451"/>
        <v>2021-04-27</v>
      </c>
      <c r="D28889">
        <f>HOUR($B28889)</f>
        <v>7</v>
      </c>
      <c r="E28889">
        <v>11.1</v>
      </c>
    </row>
    <row r="28890" spans="1:5">
      <c r="A28890" t="s">
        <v>5</v>
      </c>
      <c r="B28890" s="1">
        <v>44313.333333333336</v>
      </c>
      <c r="C28890" t="str">
        <f t="shared" si="451"/>
        <v>2021-04-27</v>
      </c>
      <c r="D28890">
        <f>HOUR($B28890)</f>
        <v>8</v>
      </c>
      <c r="E28890">
        <v>12.1</v>
      </c>
    </row>
    <row r="28891" spans="1:5">
      <c r="A28891" t="s">
        <v>5</v>
      </c>
      <c r="B28891" s="1">
        <v>44313.375</v>
      </c>
      <c r="C28891" t="str">
        <f t="shared" si="451"/>
        <v>2021-04-27</v>
      </c>
      <c r="D28891">
        <f>HOUR($B28891)</f>
        <v>9</v>
      </c>
      <c r="E28891">
        <v>13.3</v>
      </c>
    </row>
    <row r="28892" spans="1:5">
      <c r="A28892" t="s">
        <v>5</v>
      </c>
      <c r="B28892" s="1">
        <v>44313.416666666664</v>
      </c>
      <c r="C28892" t="str">
        <f t="shared" si="451"/>
        <v>2021-04-27</v>
      </c>
      <c r="D28892">
        <f>HOUR($B28892)</f>
        <v>10</v>
      </c>
      <c r="E28892">
        <v>14.3</v>
      </c>
    </row>
    <row r="28893" spans="1:5">
      <c r="A28893" t="s">
        <v>5</v>
      </c>
      <c r="B28893" s="1">
        <v>44313.458333333336</v>
      </c>
      <c r="C28893" t="str">
        <f t="shared" si="451"/>
        <v>2021-04-27</v>
      </c>
      <c r="D28893">
        <f>HOUR($B28893)</f>
        <v>11</v>
      </c>
      <c r="E28893">
        <v>14.9</v>
      </c>
    </row>
    <row r="28894" spans="1:5">
      <c r="A28894" t="s">
        <v>5</v>
      </c>
      <c r="B28894" s="1">
        <v>44313.5</v>
      </c>
      <c r="C28894" t="str">
        <f t="shared" si="451"/>
        <v>2021-04-27</v>
      </c>
      <c r="D28894">
        <f>HOUR($B28894)</f>
        <v>12</v>
      </c>
      <c r="E28894">
        <v>15.8</v>
      </c>
    </row>
    <row r="28895" spans="1:5">
      <c r="A28895" t="s">
        <v>5</v>
      </c>
      <c r="B28895" s="1">
        <v>44313.541666666664</v>
      </c>
      <c r="C28895" t="str">
        <f t="shared" si="451"/>
        <v>2021-04-27</v>
      </c>
      <c r="D28895">
        <f>HOUR($B28895)</f>
        <v>13</v>
      </c>
      <c r="E28895">
        <v>17.2</v>
      </c>
    </row>
    <row r="28896" spans="1:5">
      <c r="A28896" t="s">
        <v>5</v>
      </c>
      <c r="B28896" s="1">
        <v>44313.583333333336</v>
      </c>
      <c r="C28896" t="str">
        <f t="shared" si="451"/>
        <v>2021-04-27</v>
      </c>
      <c r="D28896">
        <f>HOUR($B28896)</f>
        <v>14</v>
      </c>
      <c r="E28896">
        <v>18.399999999999999</v>
      </c>
    </row>
    <row r="28897" spans="1:5">
      <c r="A28897" t="s">
        <v>5</v>
      </c>
      <c r="B28897" s="1">
        <v>44313.625</v>
      </c>
      <c r="C28897" t="str">
        <f t="shared" si="451"/>
        <v>2021-04-27</v>
      </c>
      <c r="D28897">
        <f>HOUR($B28897)</f>
        <v>15</v>
      </c>
      <c r="E28897">
        <v>19.7</v>
      </c>
    </row>
    <row r="28898" spans="1:5">
      <c r="A28898" t="s">
        <v>5</v>
      </c>
      <c r="B28898" s="1">
        <v>44313.666666666664</v>
      </c>
      <c r="C28898" t="str">
        <f t="shared" si="451"/>
        <v>2021-04-27</v>
      </c>
      <c r="D28898">
        <f>HOUR($B28898)</f>
        <v>16</v>
      </c>
      <c r="E28898">
        <v>17.899999999999999</v>
      </c>
    </row>
    <row r="28899" spans="1:5">
      <c r="A28899" t="s">
        <v>5</v>
      </c>
      <c r="B28899" s="1">
        <v>44313.708333333336</v>
      </c>
      <c r="C28899" t="str">
        <f t="shared" si="451"/>
        <v>2021-04-27</v>
      </c>
      <c r="D28899">
        <f>HOUR($B28899)</f>
        <v>17</v>
      </c>
      <c r="E28899">
        <v>17.100000000000001</v>
      </c>
    </row>
    <row r="28900" spans="1:5">
      <c r="A28900" t="s">
        <v>5</v>
      </c>
      <c r="B28900" s="1">
        <v>44313.75</v>
      </c>
      <c r="C28900" t="str">
        <f t="shared" si="451"/>
        <v>2021-04-27</v>
      </c>
      <c r="D28900">
        <f>HOUR($B28900)</f>
        <v>18</v>
      </c>
      <c r="E28900">
        <v>15.7</v>
      </c>
    </row>
    <row r="28901" spans="1:5">
      <c r="A28901" t="s">
        <v>5</v>
      </c>
      <c r="B28901" s="1">
        <v>44313.791666666664</v>
      </c>
      <c r="C28901" t="str">
        <f t="shared" si="451"/>
        <v>2021-04-27</v>
      </c>
      <c r="D28901">
        <f>HOUR($B28901)</f>
        <v>19</v>
      </c>
      <c r="E28901">
        <v>14.9</v>
      </c>
    </row>
    <row r="28902" spans="1:5">
      <c r="A28902" t="s">
        <v>5</v>
      </c>
      <c r="B28902" s="1">
        <v>44313.833333333336</v>
      </c>
      <c r="C28902" t="str">
        <f t="shared" si="451"/>
        <v>2021-04-27</v>
      </c>
      <c r="D28902">
        <f>HOUR($B28902)</f>
        <v>20</v>
      </c>
      <c r="E28902">
        <v>14.5</v>
      </c>
    </row>
    <row r="28903" spans="1:5">
      <c r="A28903" t="s">
        <v>5</v>
      </c>
      <c r="B28903" s="1">
        <v>44313.875</v>
      </c>
      <c r="C28903" t="str">
        <f t="shared" si="451"/>
        <v>2021-04-27</v>
      </c>
      <c r="D28903">
        <f>HOUR($B28903)</f>
        <v>21</v>
      </c>
      <c r="E28903">
        <v>13.8</v>
      </c>
    </row>
    <row r="28904" spans="1:5">
      <c r="A28904" t="s">
        <v>5</v>
      </c>
      <c r="B28904" s="1">
        <v>44313.916666666664</v>
      </c>
      <c r="C28904" t="str">
        <f t="shared" si="451"/>
        <v>2021-04-27</v>
      </c>
      <c r="D28904">
        <f>HOUR($B28904)</f>
        <v>22</v>
      </c>
      <c r="E28904">
        <v>13.7</v>
      </c>
    </row>
    <row r="28905" spans="1:5">
      <c r="A28905" t="s">
        <v>5</v>
      </c>
      <c r="B28905" s="1">
        <v>44313.958333333336</v>
      </c>
      <c r="C28905" t="str">
        <f t="shared" si="451"/>
        <v>2021-04-27</v>
      </c>
      <c r="D28905">
        <f>HOUR($B28905)</f>
        <v>23</v>
      </c>
      <c r="E28905">
        <v>13.8</v>
      </c>
    </row>
    <row r="28906" spans="1:5">
      <c r="A28906" t="s">
        <v>5</v>
      </c>
      <c r="B28906" s="1">
        <v>44314</v>
      </c>
      <c r="C28906" t="str">
        <f t="shared" si="451"/>
        <v>2021-04-28</v>
      </c>
      <c r="D28906">
        <f>HOUR($B28906)</f>
        <v>0</v>
      </c>
      <c r="E28906">
        <v>13.2</v>
      </c>
    </row>
    <row r="28907" spans="1:5">
      <c r="A28907" t="s">
        <v>5</v>
      </c>
      <c r="B28907" s="1">
        <v>44314.041666666664</v>
      </c>
      <c r="C28907" t="str">
        <f t="shared" si="451"/>
        <v>2021-04-28</v>
      </c>
      <c r="D28907">
        <f>HOUR($B28907)</f>
        <v>1</v>
      </c>
      <c r="E28907">
        <v>12.8</v>
      </c>
    </row>
    <row r="28908" spans="1:5">
      <c r="A28908" t="s">
        <v>5</v>
      </c>
      <c r="B28908" s="1">
        <v>44314.083333333336</v>
      </c>
      <c r="C28908" t="str">
        <f t="shared" si="451"/>
        <v>2021-04-28</v>
      </c>
      <c r="D28908">
        <f>HOUR($B28908)</f>
        <v>2</v>
      </c>
      <c r="E28908">
        <v>12.5</v>
      </c>
    </row>
    <row r="28909" spans="1:5">
      <c r="A28909" t="s">
        <v>5</v>
      </c>
      <c r="B28909" s="1">
        <v>44314.125</v>
      </c>
      <c r="C28909" t="str">
        <f t="shared" si="451"/>
        <v>2021-04-28</v>
      </c>
      <c r="D28909">
        <f>HOUR($B28909)</f>
        <v>3</v>
      </c>
      <c r="E28909">
        <v>12</v>
      </c>
    </row>
    <row r="28910" spans="1:5">
      <c r="A28910" t="s">
        <v>5</v>
      </c>
      <c r="B28910" s="1">
        <v>44314.166666666664</v>
      </c>
      <c r="C28910" t="str">
        <f t="shared" si="451"/>
        <v>2021-04-28</v>
      </c>
      <c r="D28910">
        <f>HOUR($B28910)</f>
        <v>4</v>
      </c>
      <c r="E28910">
        <v>11.1</v>
      </c>
    </row>
    <row r="28911" spans="1:5">
      <c r="A28911" t="s">
        <v>5</v>
      </c>
      <c r="B28911" s="1">
        <v>44314.208333333336</v>
      </c>
      <c r="C28911" t="str">
        <f t="shared" si="451"/>
        <v>2021-04-28</v>
      </c>
      <c r="D28911">
        <f>HOUR($B28911)</f>
        <v>5</v>
      </c>
      <c r="E28911">
        <v>10.5</v>
      </c>
    </row>
    <row r="28912" spans="1:5">
      <c r="A28912" t="s">
        <v>5</v>
      </c>
      <c r="B28912" s="1">
        <v>44314.25</v>
      </c>
      <c r="C28912" t="str">
        <f t="shared" si="451"/>
        <v>2021-04-28</v>
      </c>
      <c r="D28912">
        <f>HOUR($B28912)</f>
        <v>6</v>
      </c>
      <c r="E28912">
        <v>10.1</v>
      </c>
    </row>
    <row r="28913" spans="1:5">
      <c r="A28913" t="s">
        <v>5</v>
      </c>
      <c r="B28913" s="1">
        <v>44314.291666666664</v>
      </c>
      <c r="C28913" t="str">
        <f t="shared" si="451"/>
        <v>2021-04-28</v>
      </c>
      <c r="D28913">
        <f>HOUR($B28913)</f>
        <v>7</v>
      </c>
      <c r="E28913">
        <v>10.6</v>
      </c>
    </row>
    <row r="28914" spans="1:5">
      <c r="A28914" t="s">
        <v>5</v>
      </c>
      <c r="B28914" s="1">
        <v>44314.333333333336</v>
      </c>
      <c r="C28914" t="str">
        <f t="shared" si="451"/>
        <v>2021-04-28</v>
      </c>
      <c r="D28914">
        <f>HOUR($B28914)</f>
        <v>8</v>
      </c>
      <c r="E28914">
        <v>12</v>
      </c>
    </row>
    <row r="28915" spans="1:5">
      <c r="A28915" t="s">
        <v>5</v>
      </c>
      <c r="B28915" s="1">
        <v>44314.375</v>
      </c>
      <c r="C28915" t="str">
        <f t="shared" si="451"/>
        <v>2021-04-28</v>
      </c>
      <c r="D28915">
        <f>HOUR($B28915)</f>
        <v>9</v>
      </c>
      <c r="E28915">
        <v>12.5</v>
      </c>
    </row>
    <row r="28916" spans="1:5">
      <c r="A28916" t="s">
        <v>5</v>
      </c>
      <c r="B28916" s="1">
        <v>44314.416666666664</v>
      </c>
      <c r="C28916" t="str">
        <f t="shared" si="451"/>
        <v>2021-04-28</v>
      </c>
      <c r="D28916">
        <f>HOUR($B28916)</f>
        <v>10</v>
      </c>
      <c r="E28916">
        <v>13.4</v>
      </c>
    </row>
    <row r="28917" spans="1:5">
      <c r="A28917" t="s">
        <v>5</v>
      </c>
      <c r="B28917" s="1">
        <v>44314.458333333336</v>
      </c>
      <c r="C28917" t="str">
        <f t="shared" si="451"/>
        <v>2021-04-28</v>
      </c>
      <c r="D28917">
        <f>HOUR($B28917)</f>
        <v>11</v>
      </c>
      <c r="E28917">
        <v>14.1</v>
      </c>
    </row>
    <row r="28918" spans="1:5">
      <c r="A28918" t="s">
        <v>5</v>
      </c>
      <c r="B28918" s="1">
        <v>44314.5</v>
      </c>
      <c r="C28918" t="str">
        <f t="shared" si="451"/>
        <v>2021-04-28</v>
      </c>
      <c r="D28918">
        <f>HOUR($B28918)</f>
        <v>12</v>
      </c>
      <c r="E28918">
        <v>15.7</v>
      </c>
    </row>
    <row r="28919" spans="1:5">
      <c r="A28919" t="s">
        <v>5</v>
      </c>
      <c r="B28919" s="1">
        <v>44314.541666666664</v>
      </c>
      <c r="C28919" t="str">
        <f t="shared" si="451"/>
        <v>2021-04-28</v>
      </c>
      <c r="D28919">
        <f>HOUR($B28919)</f>
        <v>13</v>
      </c>
      <c r="E28919">
        <v>17</v>
      </c>
    </row>
    <row r="28920" spans="1:5">
      <c r="A28920" t="s">
        <v>5</v>
      </c>
      <c r="B28920" s="1">
        <v>44314.583333333336</v>
      </c>
      <c r="C28920" t="str">
        <f t="shared" si="451"/>
        <v>2021-04-28</v>
      </c>
      <c r="D28920">
        <f>HOUR($B28920)</f>
        <v>14</v>
      </c>
      <c r="E28920">
        <v>17.899999999999999</v>
      </c>
    </row>
    <row r="28921" spans="1:5">
      <c r="A28921" t="s">
        <v>5</v>
      </c>
      <c r="B28921" s="1">
        <v>44314.625</v>
      </c>
      <c r="C28921" t="str">
        <f t="shared" si="451"/>
        <v>2021-04-28</v>
      </c>
      <c r="D28921">
        <f>HOUR($B28921)</f>
        <v>15</v>
      </c>
      <c r="E28921">
        <v>17.899999999999999</v>
      </c>
    </row>
    <row r="28922" spans="1:5">
      <c r="A28922" t="s">
        <v>5</v>
      </c>
      <c r="B28922" s="1">
        <v>44314.666666666664</v>
      </c>
      <c r="C28922" t="str">
        <f t="shared" si="451"/>
        <v>2021-04-28</v>
      </c>
      <c r="D28922">
        <f>HOUR($B28922)</f>
        <v>16</v>
      </c>
      <c r="E28922">
        <v>17.899999999999999</v>
      </c>
    </row>
    <row r="28923" spans="1:5">
      <c r="A28923" t="s">
        <v>5</v>
      </c>
      <c r="B28923" s="1">
        <v>44314.708333333336</v>
      </c>
      <c r="C28923" t="str">
        <f t="shared" si="451"/>
        <v>2021-04-28</v>
      </c>
      <c r="D28923">
        <f>HOUR($B28923)</f>
        <v>17</v>
      </c>
      <c r="E28923">
        <v>17.8</v>
      </c>
    </row>
    <row r="28924" spans="1:5">
      <c r="A28924" t="s">
        <v>5</v>
      </c>
      <c r="B28924" s="1">
        <v>44314.75</v>
      </c>
      <c r="C28924" t="str">
        <f t="shared" si="451"/>
        <v>2021-04-28</v>
      </c>
      <c r="D28924">
        <f>HOUR($B28924)</f>
        <v>18</v>
      </c>
      <c r="E28924">
        <v>17</v>
      </c>
    </row>
    <row r="28925" spans="1:5">
      <c r="A28925" t="s">
        <v>5</v>
      </c>
      <c r="B28925" s="1">
        <v>44314.791666666664</v>
      </c>
      <c r="C28925" t="str">
        <f t="shared" si="451"/>
        <v>2021-04-28</v>
      </c>
      <c r="D28925">
        <f>HOUR($B28925)</f>
        <v>19</v>
      </c>
      <c r="E28925">
        <v>15.3</v>
      </c>
    </row>
    <row r="28926" spans="1:5">
      <c r="A28926" t="s">
        <v>5</v>
      </c>
      <c r="B28926" s="1">
        <v>44314.833333333336</v>
      </c>
      <c r="C28926" t="str">
        <f t="shared" si="451"/>
        <v>2021-04-28</v>
      </c>
      <c r="D28926">
        <f>HOUR($B28926)</f>
        <v>20</v>
      </c>
      <c r="E28926">
        <v>11.5</v>
      </c>
    </row>
    <row r="28927" spans="1:5">
      <c r="A28927" t="s">
        <v>5</v>
      </c>
      <c r="B28927" s="1">
        <v>44314.875</v>
      </c>
      <c r="C28927" t="str">
        <f t="shared" si="451"/>
        <v>2021-04-28</v>
      </c>
      <c r="D28927">
        <f>HOUR($B28927)</f>
        <v>21</v>
      </c>
      <c r="E28927">
        <v>10.6</v>
      </c>
    </row>
    <row r="28928" spans="1:5">
      <c r="A28928" t="s">
        <v>5</v>
      </c>
      <c r="B28928" s="1">
        <v>44314.916666666664</v>
      </c>
      <c r="C28928" t="str">
        <f t="shared" si="451"/>
        <v>2021-04-28</v>
      </c>
      <c r="D28928">
        <f>HOUR($B28928)</f>
        <v>22</v>
      </c>
      <c r="E28928">
        <v>10</v>
      </c>
    </row>
    <row r="28929" spans="1:5">
      <c r="A28929" t="s">
        <v>5</v>
      </c>
      <c r="B28929" s="1">
        <v>44314.958333333336</v>
      </c>
      <c r="C28929" t="str">
        <f t="shared" si="451"/>
        <v>2021-04-28</v>
      </c>
      <c r="D28929">
        <f>HOUR($B28929)</f>
        <v>23</v>
      </c>
      <c r="E28929">
        <v>9.1999999999999993</v>
      </c>
    </row>
    <row r="28930" spans="1:5">
      <c r="A28930" t="s">
        <v>5</v>
      </c>
      <c r="B28930" s="1">
        <v>44315</v>
      </c>
      <c r="C28930" t="str">
        <f t="shared" si="451"/>
        <v>2021-04-29</v>
      </c>
      <c r="D28930">
        <f>HOUR($B28930)</f>
        <v>0</v>
      </c>
      <c r="E28930">
        <v>8.3000000000000007</v>
      </c>
    </row>
    <row r="28931" spans="1:5">
      <c r="A28931" t="s">
        <v>5</v>
      </c>
      <c r="B28931" s="1">
        <v>44315.041666666664</v>
      </c>
      <c r="C28931" t="str">
        <f t="shared" ref="C28931:C28994" si="452">YEAR($B28931) &amp; TEXT(MONTH($B28931), "-00") &amp; TEXT(DAY($B28931), "-00")</f>
        <v>2021-04-29</v>
      </c>
      <c r="D28931">
        <f>HOUR($B28931)</f>
        <v>1</v>
      </c>
      <c r="E28931">
        <v>8.6</v>
      </c>
    </row>
    <row r="28932" spans="1:5">
      <c r="A28932" t="s">
        <v>5</v>
      </c>
      <c r="B28932" s="1">
        <v>44315.083333333336</v>
      </c>
      <c r="C28932" t="str">
        <f t="shared" si="452"/>
        <v>2021-04-29</v>
      </c>
      <c r="D28932">
        <f>HOUR($B28932)</f>
        <v>2</v>
      </c>
      <c r="E28932">
        <v>7.8</v>
      </c>
    </row>
    <row r="28933" spans="1:5">
      <c r="A28933" t="s">
        <v>5</v>
      </c>
      <c r="B28933" s="1">
        <v>44315.125</v>
      </c>
      <c r="C28933" t="str">
        <f t="shared" si="452"/>
        <v>2021-04-29</v>
      </c>
      <c r="D28933">
        <f>HOUR($B28933)</f>
        <v>3</v>
      </c>
      <c r="E28933">
        <v>7.2</v>
      </c>
    </row>
    <row r="28934" spans="1:5">
      <c r="A28934" t="s">
        <v>5</v>
      </c>
      <c r="B28934" s="1">
        <v>44315.166666666664</v>
      </c>
      <c r="C28934" t="str">
        <f t="shared" si="452"/>
        <v>2021-04-29</v>
      </c>
      <c r="D28934">
        <f>HOUR($B28934)</f>
        <v>4</v>
      </c>
      <c r="E28934">
        <v>7.3</v>
      </c>
    </row>
    <row r="28935" spans="1:5">
      <c r="A28935" t="s">
        <v>5</v>
      </c>
      <c r="B28935" s="1">
        <v>44315.208333333336</v>
      </c>
      <c r="C28935" t="str">
        <f t="shared" si="452"/>
        <v>2021-04-29</v>
      </c>
      <c r="D28935">
        <f>HOUR($B28935)</f>
        <v>5</v>
      </c>
      <c r="E28935">
        <v>7.2</v>
      </c>
    </row>
    <row r="28936" spans="1:5">
      <c r="A28936" t="s">
        <v>5</v>
      </c>
      <c r="B28936" s="1">
        <v>44315.25</v>
      </c>
      <c r="C28936" t="str">
        <f t="shared" si="452"/>
        <v>2021-04-29</v>
      </c>
      <c r="D28936">
        <f>HOUR($B28936)</f>
        <v>6</v>
      </c>
      <c r="E28936">
        <v>7.6</v>
      </c>
    </row>
    <row r="28937" spans="1:5">
      <c r="A28937" t="s">
        <v>5</v>
      </c>
      <c r="B28937" s="1">
        <v>44315.291666666664</v>
      </c>
      <c r="C28937" t="str">
        <f t="shared" si="452"/>
        <v>2021-04-29</v>
      </c>
      <c r="D28937">
        <f>HOUR($B28937)</f>
        <v>7</v>
      </c>
      <c r="E28937">
        <v>8</v>
      </c>
    </row>
    <row r="28938" spans="1:5">
      <c r="A28938" t="s">
        <v>5</v>
      </c>
      <c r="B28938" s="1">
        <v>44315.333333333336</v>
      </c>
      <c r="C28938" t="str">
        <f t="shared" si="452"/>
        <v>2021-04-29</v>
      </c>
      <c r="D28938">
        <f>HOUR($B28938)</f>
        <v>8</v>
      </c>
      <c r="E28938">
        <v>10.3</v>
      </c>
    </row>
    <row r="28939" spans="1:5">
      <c r="A28939" t="s">
        <v>5</v>
      </c>
      <c r="B28939" s="1">
        <v>44315.375</v>
      </c>
      <c r="C28939" t="str">
        <f t="shared" si="452"/>
        <v>2021-04-29</v>
      </c>
      <c r="D28939">
        <f>HOUR($B28939)</f>
        <v>9</v>
      </c>
      <c r="E28939">
        <v>11.9</v>
      </c>
    </row>
    <row r="28940" spans="1:5">
      <c r="A28940" t="s">
        <v>5</v>
      </c>
      <c r="B28940" s="1">
        <v>44315.416666666664</v>
      </c>
      <c r="C28940" t="str">
        <f t="shared" si="452"/>
        <v>2021-04-29</v>
      </c>
      <c r="D28940">
        <f>HOUR($B28940)</f>
        <v>10</v>
      </c>
      <c r="E28940">
        <v>12.7</v>
      </c>
    </row>
    <row r="28941" spans="1:5">
      <c r="A28941" t="s">
        <v>5</v>
      </c>
      <c r="B28941" s="1">
        <v>44315.458333333336</v>
      </c>
      <c r="C28941" t="str">
        <f t="shared" si="452"/>
        <v>2021-04-29</v>
      </c>
      <c r="D28941">
        <f>HOUR($B28941)</f>
        <v>11</v>
      </c>
      <c r="E28941">
        <v>15.4</v>
      </c>
    </row>
    <row r="28942" spans="1:5">
      <c r="A28942" t="s">
        <v>5</v>
      </c>
      <c r="B28942" s="1">
        <v>44315.5</v>
      </c>
      <c r="C28942" t="str">
        <f t="shared" si="452"/>
        <v>2021-04-29</v>
      </c>
      <c r="D28942">
        <f>HOUR($B28942)</f>
        <v>12</v>
      </c>
      <c r="E28942">
        <v>14.1</v>
      </c>
    </row>
    <row r="28943" spans="1:5">
      <c r="A28943" t="s">
        <v>5</v>
      </c>
      <c r="B28943" s="1">
        <v>44315.541666666664</v>
      </c>
      <c r="C28943" t="str">
        <f t="shared" si="452"/>
        <v>2021-04-29</v>
      </c>
      <c r="D28943">
        <f>HOUR($B28943)</f>
        <v>13</v>
      </c>
      <c r="E28943">
        <v>14.5</v>
      </c>
    </row>
    <row r="28944" spans="1:5">
      <c r="A28944" t="s">
        <v>5</v>
      </c>
      <c r="B28944" s="1">
        <v>44315.583333333336</v>
      </c>
      <c r="C28944" t="str">
        <f t="shared" si="452"/>
        <v>2021-04-29</v>
      </c>
      <c r="D28944">
        <f>HOUR($B28944)</f>
        <v>14</v>
      </c>
      <c r="E28944">
        <v>15.1</v>
      </c>
    </row>
    <row r="28945" spans="1:5">
      <c r="A28945" t="s">
        <v>5</v>
      </c>
      <c r="B28945" s="1">
        <v>44315.625</v>
      </c>
      <c r="C28945" t="str">
        <f t="shared" si="452"/>
        <v>2021-04-29</v>
      </c>
      <c r="D28945">
        <f>HOUR($B28945)</f>
        <v>15</v>
      </c>
      <c r="E28945">
        <v>15.7</v>
      </c>
    </row>
    <row r="28946" spans="1:5">
      <c r="A28946" t="s">
        <v>5</v>
      </c>
      <c r="B28946" s="1">
        <v>44315.666666666664</v>
      </c>
      <c r="C28946" t="str">
        <f t="shared" si="452"/>
        <v>2021-04-29</v>
      </c>
      <c r="D28946">
        <f>HOUR($B28946)</f>
        <v>16</v>
      </c>
      <c r="E28946">
        <v>17.100000000000001</v>
      </c>
    </row>
    <row r="28947" spans="1:5">
      <c r="A28947" t="s">
        <v>5</v>
      </c>
      <c r="B28947" s="1">
        <v>44315.708333333336</v>
      </c>
      <c r="C28947" t="str">
        <f t="shared" si="452"/>
        <v>2021-04-29</v>
      </c>
      <c r="D28947">
        <f>HOUR($B28947)</f>
        <v>17</v>
      </c>
      <c r="E28947">
        <v>16.8</v>
      </c>
    </row>
    <row r="28948" spans="1:5">
      <c r="A28948" t="s">
        <v>5</v>
      </c>
      <c r="B28948" s="1">
        <v>44315.75</v>
      </c>
      <c r="C28948" t="str">
        <f t="shared" si="452"/>
        <v>2021-04-29</v>
      </c>
      <c r="D28948">
        <f>HOUR($B28948)</f>
        <v>18</v>
      </c>
      <c r="E28948">
        <v>16.399999999999999</v>
      </c>
    </row>
    <row r="28949" spans="1:5">
      <c r="A28949" t="s">
        <v>5</v>
      </c>
      <c r="B28949" s="1">
        <v>44315.791666666664</v>
      </c>
      <c r="C28949" t="str">
        <f t="shared" si="452"/>
        <v>2021-04-29</v>
      </c>
      <c r="D28949">
        <f>HOUR($B28949)</f>
        <v>19</v>
      </c>
      <c r="E28949">
        <v>15</v>
      </c>
    </row>
    <row r="28950" spans="1:5">
      <c r="A28950" t="s">
        <v>5</v>
      </c>
      <c r="B28950" s="1">
        <v>44315.833333333336</v>
      </c>
      <c r="C28950" t="str">
        <f t="shared" si="452"/>
        <v>2021-04-29</v>
      </c>
      <c r="D28950">
        <f>HOUR($B28950)</f>
        <v>20</v>
      </c>
      <c r="E28950">
        <v>13.9</v>
      </c>
    </row>
    <row r="28951" spans="1:5">
      <c r="A28951" t="s">
        <v>5</v>
      </c>
      <c r="B28951" s="1">
        <v>44315.875</v>
      </c>
      <c r="C28951" t="str">
        <f t="shared" si="452"/>
        <v>2021-04-29</v>
      </c>
      <c r="D28951">
        <f>HOUR($B28951)</f>
        <v>21</v>
      </c>
      <c r="E28951">
        <v>13.3</v>
      </c>
    </row>
    <row r="28952" spans="1:5">
      <c r="A28952" t="s">
        <v>5</v>
      </c>
      <c r="B28952" s="1">
        <v>44315.916666666664</v>
      </c>
      <c r="C28952" t="str">
        <f t="shared" si="452"/>
        <v>2021-04-29</v>
      </c>
      <c r="D28952">
        <f>HOUR($B28952)</f>
        <v>22</v>
      </c>
      <c r="E28952">
        <v>12.7</v>
      </c>
    </row>
    <row r="28953" spans="1:5">
      <c r="A28953" t="s">
        <v>5</v>
      </c>
      <c r="B28953" s="1">
        <v>44315.958333333336</v>
      </c>
      <c r="C28953" t="str">
        <f t="shared" si="452"/>
        <v>2021-04-29</v>
      </c>
      <c r="D28953">
        <f>HOUR($B28953)</f>
        <v>23</v>
      </c>
      <c r="E28953">
        <v>11.8</v>
      </c>
    </row>
    <row r="28954" spans="1:5">
      <c r="A28954" t="s">
        <v>5</v>
      </c>
      <c r="B28954" s="1">
        <v>44316</v>
      </c>
      <c r="C28954" t="str">
        <f t="shared" si="452"/>
        <v>2021-04-30</v>
      </c>
      <c r="D28954">
        <f>HOUR($B28954)</f>
        <v>0</v>
      </c>
      <c r="E28954">
        <v>10.3</v>
      </c>
    </row>
    <row r="28955" spans="1:5">
      <c r="A28955" t="s">
        <v>5</v>
      </c>
      <c r="B28955" s="1">
        <v>44316.041666666664</v>
      </c>
      <c r="C28955" t="str">
        <f t="shared" si="452"/>
        <v>2021-04-30</v>
      </c>
      <c r="D28955">
        <f>HOUR($B28955)</f>
        <v>1</v>
      </c>
      <c r="E28955">
        <v>9.4</v>
      </c>
    </row>
    <row r="28956" spans="1:5">
      <c r="A28956" t="s">
        <v>5</v>
      </c>
      <c r="B28956" s="1">
        <v>44316.083333333336</v>
      </c>
      <c r="C28956" t="str">
        <f t="shared" si="452"/>
        <v>2021-04-30</v>
      </c>
      <c r="D28956">
        <f>HOUR($B28956)</f>
        <v>2</v>
      </c>
      <c r="E28956">
        <v>8.8000000000000007</v>
      </c>
    </row>
    <row r="28957" spans="1:5">
      <c r="A28957" t="s">
        <v>5</v>
      </c>
      <c r="B28957" s="1">
        <v>44316.125</v>
      </c>
      <c r="C28957" t="str">
        <f t="shared" si="452"/>
        <v>2021-04-30</v>
      </c>
      <c r="D28957">
        <f>HOUR($B28957)</f>
        <v>3</v>
      </c>
      <c r="E28957">
        <v>8.8000000000000007</v>
      </c>
    </row>
    <row r="28958" spans="1:5">
      <c r="A28958" t="s">
        <v>5</v>
      </c>
      <c r="B28958" s="1">
        <v>44316.166666666664</v>
      </c>
      <c r="C28958" t="str">
        <f t="shared" si="452"/>
        <v>2021-04-30</v>
      </c>
      <c r="D28958">
        <f>HOUR($B28958)</f>
        <v>4</v>
      </c>
      <c r="E28958">
        <v>8.6999999999999993</v>
      </c>
    </row>
    <row r="28959" spans="1:5">
      <c r="A28959" t="s">
        <v>5</v>
      </c>
      <c r="B28959" s="1">
        <v>44316.208333333336</v>
      </c>
      <c r="C28959" t="str">
        <f t="shared" si="452"/>
        <v>2021-04-30</v>
      </c>
      <c r="D28959">
        <f>HOUR($B28959)</f>
        <v>5</v>
      </c>
      <c r="E28959">
        <v>8.3000000000000007</v>
      </c>
    </row>
    <row r="28960" spans="1:5">
      <c r="A28960" t="s">
        <v>5</v>
      </c>
      <c r="B28960" s="1">
        <v>44316.25</v>
      </c>
      <c r="C28960" t="str">
        <f t="shared" si="452"/>
        <v>2021-04-30</v>
      </c>
      <c r="D28960">
        <f>HOUR($B28960)</f>
        <v>6</v>
      </c>
      <c r="E28960">
        <v>8</v>
      </c>
    </row>
    <row r="28961" spans="1:5">
      <c r="A28961" t="s">
        <v>5</v>
      </c>
      <c r="B28961" s="1">
        <v>44316.291666666664</v>
      </c>
      <c r="C28961" t="str">
        <f t="shared" si="452"/>
        <v>2021-04-30</v>
      </c>
      <c r="D28961">
        <f>HOUR($B28961)</f>
        <v>7</v>
      </c>
      <c r="E28961">
        <v>8.1999999999999993</v>
      </c>
    </row>
    <row r="28962" spans="1:5">
      <c r="A28962" t="s">
        <v>5</v>
      </c>
      <c r="B28962" s="1">
        <v>44316.333333333336</v>
      </c>
      <c r="C28962" t="str">
        <f t="shared" si="452"/>
        <v>2021-04-30</v>
      </c>
      <c r="D28962">
        <f>HOUR($B28962)</f>
        <v>8</v>
      </c>
      <c r="E28962">
        <v>8.9</v>
      </c>
    </row>
    <row r="28963" spans="1:5">
      <c r="A28963" t="s">
        <v>5</v>
      </c>
      <c r="B28963" s="1">
        <v>44316.375</v>
      </c>
      <c r="C28963" t="str">
        <f t="shared" si="452"/>
        <v>2021-04-30</v>
      </c>
      <c r="D28963">
        <f>HOUR($B28963)</f>
        <v>9</v>
      </c>
      <c r="E28963">
        <v>9.5</v>
      </c>
    </row>
    <row r="28964" spans="1:5">
      <c r="A28964" t="s">
        <v>5</v>
      </c>
      <c r="B28964" s="1">
        <v>44316.416666666664</v>
      </c>
      <c r="C28964" t="str">
        <f t="shared" si="452"/>
        <v>2021-04-30</v>
      </c>
      <c r="D28964">
        <f>HOUR($B28964)</f>
        <v>10</v>
      </c>
      <c r="E28964">
        <v>10.5</v>
      </c>
    </row>
    <row r="28965" spans="1:5">
      <c r="A28965" t="s">
        <v>5</v>
      </c>
      <c r="B28965" s="1">
        <v>44316.458333333336</v>
      </c>
      <c r="C28965" t="str">
        <f t="shared" si="452"/>
        <v>2021-04-30</v>
      </c>
      <c r="D28965">
        <f>HOUR($B28965)</f>
        <v>11</v>
      </c>
      <c r="E28965">
        <v>13</v>
      </c>
    </row>
    <row r="28966" spans="1:5">
      <c r="A28966" t="s">
        <v>5</v>
      </c>
      <c r="B28966" s="1">
        <v>44316.5</v>
      </c>
      <c r="C28966" t="str">
        <f t="shared" si="452"/>
        <v>2021-04-30</v>
      </c>
      <c r="D28966">
        <f>HOUR($B28966)</f>
        <v>12</v>
      </c>
      <c r="E28966">
        <v>13.9</v>
      </c>
    </row>
    <row r="28967" spans="1:5">
      <c r="A28967" t="s">
        <v>5</v>
      </c>
      <c r="B28967" s="1">
        <v>44316.541666666664</v>
      </c>
      <c r="C28967" t="str">
        <f t="shared" si="452"/>
        <v>2021-04-30</v>
      </c>
      <c r="D28967">
        <f>HOUR($B28967)</f>
        <v>13</v>
      </c>
      <c r="E28967">
        <v>13.9</v>
      </c>
    </row>
    <row r="28968" spans="1:5">
      <c r="A28968" t="s">
        <v>5</v>
      </c>
      <c r="B28968" s="1">
        <v>44316.583333333336</v>
      </c>
      <c r="C28968" t="str">
        <f t="shared" si="452"/>
        <v>2021-04-30</v>
      </c>
      <c r="D28968">
        <f>HOUR($B28968)</f>
        <v>14</v>
      </c>
      <c r="E28968">
        <v>14.4</v>
      </c>
    </row>
    <row r="28969" spans="1:5">
      <c r="A28969" t="s">
        <v>5</v>
      </c>
      <c r="B28969" s="1">
        <v>44316.625</v>
      </c>
      <c r="C28969" t="str">
        <f t="shared" si="452"/>
        <v>2021-04-30</v>
      </c>
      <c r="D28969">
        <f>HOUR($B28969)</f>
        <v>15</v>
      </c>
      <c r="E28969">
        <v>13.6</v>
      </c>
    </row>
    <row r="28970" spans="1:5">
      <c r="A28970" t="s">
        <v>5</v>
      </c>
      <c r="B28970" s="1">
        <v>44316.666666666664</v>
      </c>
      <c r="C28970" t="str">
        <f t="shared" si="452"/>
        <v>2021-04-30</v>
      </c>
      <c r="D28970">
        <f>HOUR($B28970)</f>
        <v>16</v>
      </c>
      <c r="E28970">
        <v>12.9</v>
      </c>
    </row>
    <row r="28971" spans="1:5">
      <c r="A28971" t="s">
        <v>5</v>
      </c>
      <c r="B28971" s="1">
        <v>44316.708333333336</v>
      </c>
      <c r="C28971" t="str">
        <f t="shared" si="452"/>
        <v>2021-04-30</v>
      </c>
      <c r="D28971">
        <f>HOUR($B28971)</f>
        <v>17</v>
      </c>
      <c r="E28971">
        <v>12.3</v>
      </c>
    </row>
    <row r="28972" spans="1:5">
      <c r="A28972" t="s">
        <v>5</v>
      </c>
      <c r="B28972" s="1">
        <v>44316.75</v>
      </c>
      <c r="C28972" t="str">
        <f t="shared" si="452"/>
        <v>2021-04-30</v>
      </c>
      <c r="D28972">
        <f>HOUR($B28972)</f>
        <v>18</v>
      </c>
      <c r="E28972">
        <v>12.4</v>
      </c>
    </row>
    <row r="28973" spans="1:5">
      <c r="A28973" t="s">
        <v>5</v>
      </c>
      <c r="B28973" s="1">
        <v>44316.791666666664</v>
      </c>
      <c r="C28973" t="str">
        <f t="shared" si="452"/>
        <v>2021-04-30</v>
      </c>
      <c r="D28973">
        <f>HOUR($B28973)</f>
        <v>19</v>
      </c>
      <c r="E28973">
        <v>12.1</v>
      </c>
    </row>
    <row r="28974" spans="1:5">
      <c r="A28974" t="s">
        <v>5</v>
      </c>
      <c r="B28974" s="1">
        <v>44316.833333333336</v>
      </c>
      <c r="C28974" t="str">
        <f t="shared" si="452"/>
        <v>2021-04-30</v>
      </c>
      <c r="D28974">
        <f>HOUR($B28974)</f>
        <v>20</v>
      </c>
      <c r="E28974">
        <v>11.2</v>
      </c>
    </row>
    <row r="28975" spans="1:5">
      <c r="A28975" t="s">
        <v>5</v>
      </c>
      <c r="B28975" s="1">
        <v>44316.875</v>
      </c>
      <c r="C28975" t="str">
        <f t="shared" si="452"/>
        <v>2021-04-30</v>
      </c>
      <c r="D28975">
        <f>HOUR($B28975)</f>
        <v>21</v>
      </c>
      <c r="E28975">
        <v>11.2</v>
      </c>
    </row>
    <row r="28976" spans="1:5">
      <c r="A28976" t="s">
        <v>5</v>
      </c>
      <c r="B28976" s="1">
        <v>44316.916666666664</v>
      </c>
      <c r="C28976" t="str">
        <f t="shared" si="452"/>
        <v>2021-04-30</v>
      </c>
      <c r="D28976">
        <f>HOUR($B28976)</f>
        <v>22</v>
      </c>
      <c r="E28976">
        <v>10.9</v>
      </c>
    </row>
    <row r="28977" spans="1:5">
      <c r="A28977" t="s">
        <v>5</v>
      </c>
      <c r="B28977" s="1">
        <v>44316.958333333336</v>
      </c>
      <c r="C28977" t="str">
        <f t="shared" si="452"/>
        <v>2021-04-30</v>
      </c>
      <c r="D28977">
        <f>HOUR($B28977)</f>
        <v>23</v>
      </c>
      <c r="E28977">
        <v>10.7</v>
      </c>
    </row>
    <row r="28978" spans="1:5">
      <c r="A28978" t="s">
        <v>5</v>
      </c>
      <c r="B28978" s="1">
        <v>44317</v>
      </c>
      <c r="C28978" t="str">
        <f t="shared" si="452"/>
        <v>2021-05-01</v>
      </c>
      <c r="D28978">
        <f>HOUR($B28978)</f>
        <v>0</v>
      </c>
      <c r="E28978">
        <v>10.4</v>
      </c>
    </row>
    <row r="28979" spans="1:5">
      <c r="A28979" t="s">
        <v>5</v>
      </c>
      <c r="B28979" s="1">
        <v>44317.041666666664</v>
      </c>
      <c r="C28979" t="str">
        <f t="shared" si="452"/>
        <v>2021-05-01</v>
      </c>
      <c r="D28979">
        <f>HOUR($B28979)</f>
        <v>1</v>
      </c>
      <c r="E28979">
        <v>10.1</v>
      </c>
    </row>
    <row r="28980" spans="1:5">
      <c r="A28980" t="s">
        <v>5</v>
      </c>
      <c r="B28980" s="1">
        <v>44317.083333333336</v>
      </c>
      <c r="C28980" t="str">
        <f t="shared" si="452"/>
        <v>2021-05-01</v>
      </c>
      <c r="D28980">
        <f>HOUR($B28980)</f>
        <v>2</v>
      </c>
      <c r="E28980">
        <v>10.1</v>
      </c>
    </row>
    <row r="28981" spans="1:5">
      <c r="A28981" t="s">
        <v>5</v>
      </c>
      <c r="B28981" s="1">
        <v>44317.125</v>
      </c>
      <c r="C28981" t="str">
        <f t="shared" si="452"/>
        <v>2021-05-01</v>
      </c>
      <c r="D28981">
        <f>HOUR($B28981)</f>
        <v>3</v>
      </c>
      <c r="E28981">
        <v>9.9</v>
      </c>
    </row>
    <row r="28982" spans="1:5">
      <c r="A28982" t="s">
        <v>5</v>
      </c>
      <c r="B28982" s="1">
        <v>44317.166666666664</v>
      </c>
      <c r="C28982" t="str">
        <f t="shared" si="452"/>
        <v>2021-05-01</v>
      </c>
      <c r="D28982">
        <f>HOUR($B28982)</f>
        <v>4</v>
      </c>
      <c r="E28982">
        <v>9.8000000000000007</v>
      </c>
    </row>
    <row r="28983" spans="1:5">
      <c r="A28983" t="s">
        <v>5</v>
      </c>
      <c r="B28983" s="1">
        <v>44317.208333333336</v>
      </c>
      <c r="C28983" t="str">
        <f t="shared" si="452"/>
        <v>2021-05-01</v>
      </c>
      <c r="D28983">
        <f>HOUR($B28983)</f>
        <v>5</v>
      </c>
      <c r="E28983">
        <v>9</v>
      </c>
    </row>
    <row r="28984" spans="1:5">
      <c r="A28984" t="s">
        <v>5</v>
      </c>
      <c r="B28984" s="1">
        <v>44317.25</v>
      </c>
      <c r="C28984" t="str">
        <f t="shared" si="452"/>
        <v>2021-05-01</v>
      </c>
      <c r="D28984">
        <f>HOUR($B28984)</f>
        <v>6</v>
      </c>
      <c r="E28984">
        <v>8.8000000000000007</v>
      </c>
    </row>
    <row r="28985" spans="1:5">
      <c r="A28985" t="s">
        <v>5</v>
      </c>
      <c r="B28985" s="1">
        <v>44317.291666666664</v>
      </c>
      <c r="C28985" t="str">
        <f t="shared" si="452"/>
        <v>2021-05-01</v>
      </c>
      <c r="D28985">
        <f>HOUR($B28985)</f>
        <v>7</v>
      </c>
      <c r="E28985">
        <v>8.9</v>
      </c>
    </row>
    <row r="28986" spans="1:5">
      <c r="A28986" t="s">
        <v>5</v>
      </c>
      <c r="B28986" s="1">
        <v>44317.333333333336</v>
      </c>
      <c r="C28986" t="str">
        <f t="shared" si="452"/>
        <v>2021-05-01</v>
      </c>
      <c r="D28986">
        <f>HOUR($B28986)</f>
        <v>8</v>
      </c>
      <c r="E28986">
        <v>9.4</v>
      </c>
    </row>
    <row r="28987" spans="1:5">
      <c r="A28987" t="s">
        <v>5</v>
      </c>
      <c r="B28987" s="1">
        <v>44317.375</v>
      </c>
      <c r="C28987" t="str">
        <f t="shared" si="452"/>
        <v>2021-05-01</v>
      </c>
      <c r="D28987">
        <f>HOUR($B28987)</f>
        <v>9</v>
      </c>
      <c r="E28987">
        <v>9.1999999999999993</v>
      </c>
    </row>
    <row r="28988" spans="1:5">
      <c r="A28988" t="s">
        <v>5</v>
      </c>
      <c r="B28988" s="1">
        <v>44317.416666666664</v>
      </c>
      <c r="C28988" t="str">
        <f t="shared" si="452"/>
        <v>2021-05-01</v>
      </c>
      <c r="D28988">
        <f>HOUR($B28988)</f>
        <v>10</v>
      </c>
      <c r="E28988">
        <v>8.8000000000000007</v>
      </c>
    </row>
    <row r="28989" spans="1:5">
      <c r="A28989" t="s">
        <v>5</v>
      </c>
      <c r="B28989" s="1">
        <v>44317.458333333336</v>
      </c>
      <c r="C28989" t="str">
        <f t="shared" si="452"/>
        <v>2021-05-01</v>
      </c>
      <c r="D28989">
        <f>HOUR($B28989)</f>
        <v>11</v>
      </c>
      <c r="E28989">
        <v>9.3000000000000007</v>
      </c>
    </row>
    <row r="28990" spans="1:5">
      <c r="A28990" t="s">
        <v>5</v>
      </c>
      <c r="B28990" s="1">
        <v>44317.5</v>
      </c>
      <c r="C28990" t="str">
        <f t="shared" si="452"/>
        <v>2021-05-01</v>
      </c>
      <c r="D28990">
        <f>HOUR($B28990)</f>
        <v>12</v>
      </c>
      <c r="E28990">
        <v>10.5</v>
      </c>
    </row>
    <row r="28991" spans="1:5">
      <c r="A28991" t="s">
        <v>5</v>
      </c>
      <c r="B28991" s="1">
        <v>44317.541666666664</v>
      </c>
      <c r="C28991" t="str">
        <f t="shared" si="452"/>
        <v>2021-05-01</v>
      </c>
      <c r="D28991">
        <f>HOUR($B28991)</f>
        <v>13</v>
      </c>
      <c r="E28991">
        <v>9.9</v>
      </c>
    </row>
    <row r="28992" spans="1:5">
      <c r="A28992" t="s">
        <v>5</v>
      </c>
      <c r="B28992" s="1">
        <v>44317.583333333336</v>
      </c>
      <c r="C28992" t="str">
        <f t="shared" si="452"/>
        <v>2021-05-01</v>
      </c>
      <c r="D28992">
        <f>HOUR($B28992)</f>
        <v>14</v>
      </c>
      <c r="E28992">
        <v>11.2</v>
      </c>
    </row>
    <row r="28993" spans="1:5">
      <c r="A28993" t="s">
        <v>5</v>
      </c>
      <c r="B28993" s="1">
        <v>44317.625</v>
      </c>
      <c r="C28993" t="str">
        <f t="shared" si="452"/>
        <v>2021-05-01</v>
      </c>
      <c r="D28993">
        <f>HOUR($B28993)</f>
        <v>15</v>
      </c>
      <c r="E28993">
        <v>11.1</v>
      </c>
    </row>
    <row r="28994" spans="1:5">
      <c r="A28994" t="s">
        <v>5</v>
      </c>
      <c r="B28994" s="1">
        <v>44317.666666666664</v>
      </c>
      <c r="C28994" t="str">
        <f t="shared" si="452"/>
        <v>2021-05-01</v>
      </c>
      <c r="D28994">
        <f>HOUR($B28994)</f>
        <v>16</v>
      </c>
      <c r="E28994">
        <v>9.1999999999999993</v>
      </c>
    </row>
    <row r="28995" spans="1:5">
      <c r="A28995" t="s">
        <v>5</v>
      </c>
      <c r="B28995" s="1">
        <v>44317.708333333336</v>
      </c>
      <c r="C28995" t="str">
        <f t="shared" ref="C28995:C29058" si="453">YEAR($B28995) &amp; TEXT(MONTH($B28995), "-00") &amp; TEXT(DAY($B28995), "-00")</f>
        <v>2021-05-01</v>
      </c>
      <c r="D28995">
        <f>HOUR($B28995)</f>
        <v>17</v>
      </c>
      <c r="E28995">
        <v>8.6</v>
      </c>
    </row>
    <row r="28996" spans="1:5">
      <c r="A28996" t="s">
        <v>5</v>
      </c>
      <c r="B28996" s="1">
        <v>44317.75</v>
      </c>
      <c r="C28996" t="str">
        <f t="shared" si="453"/>
        <v>2021-05-01</v>
      </c>
      <c r="D28996">
        <f>HOUR($B28996)</f>
        <v>18</v>
      </c>
      <c r="E28996">
        <v>9</v>
      </c>
    </row>
    <row r="28997" spans="1:5">
      <c r="A28997" t="s">
        <v>5</v>
      </c>
      <c r="B28997" s="1">
        <v>44317.791666666664</v>
      </c>
      <c r="C28997" t="str">
        <f t="shared" si="453"/>
        <v>2021-05-01</v>
      </c>
      <c r="D28997">
        <f>HOUR($B28997)</f>
        <v>19</v>
      </c>
      <c r="E28997">
        <v>8.9</v>
      </c>
    </row>
    <row r="28998" spans="1:5">
      <c r="A28998" t="s">
        <v>5</v>
      </c>
      <c r="B28998" s="1">
        <v>44317.833333333336</v>
      </c>
      <c r="C28998" t="str">
        <f t="shared" si="453"/>
        <v>2021-05-01</v>
      </c>
      <c r="D28998">
        <f>HOUR($B28998)</f>
        <v>20</v>
      </c>
      <c r="E28998">
        <v>8.3000000000000007</v>
      </c>
    </row>
    <row r="28999" spans="1:5">
      <c r="A28999" t="s">
        <v>5</v>
      </c>
      <c r="B28999" s="1">
        <v>44317.875</v>
      </c>
      <c r="C28999" t="str">
        <f t="shared" si="453"/>
        <v>2021-05-01</v>
      </c>
      <c r="D28999">
        <f>HOUR($B28999)</f>
        <v>21</v>
      </c>
      <c r="E28999">
        <v>7.9</v>
      </c>
    </row>
    <row r="29000" spans="1:5">
      <c r="A29000" t="s">
        <v>5</v>
      </c>
      <c r="B29000" s="1">
        <v>44317.916666666664</v>
      </c>
      <c r="C29000" t="str">
        <f t="shared" si="453"/>
        <v>2021-05-01</v>
      </c>
      <c r="D29000">
        <f>HOUR($B29000)</f>
        <v>22</v>
      </c>
      <c r="E29000">
        <v>7.1</v>
      </c>
    </row>
    <row r="29001" spans="1:5">
      <c r="A29001" t="s">
        <v>5</v>
      </c>
      <c r="B29001" s="1">
        <v>44317.958333333336</v>
      </c>
      <c r="C29001" t="str">
        <f t="shared" si="453"/>
        <v>2021-05-01</v>
      </c>
      <c r="D29001">
        <f>HOUR($B29001)</f>
        <v>23</v>
      </c>
      <c r="E29001">
        <v>6.8</v>
      </c>
    </row>
    <row r="29002" spans="1:5">
      <c r="A29002" t="s">
        <v>5</v>
      </c>
      <c r="B29002" s="1">
        <v>44318</v>
      </c>
      <c r="C29002" t="str">
        <f t="shared" si="453"/>
        <v>2021-05-02</v>
      </c>
      <c r="D29002">
        <f>HOUR($B29002)</f>
        <v>0</v>
      </c>
      <c r="E29002">
        <v>6.7</v>
      </c>
    </row>
    <row r="29003" spans="1:5">
      <c r="A29003" t="s">
        <v>5</v>
      </c>
      <c r="B29003" s="1">
        <v>44318.041666666664</v>
      </c>
      <c r="C29003" t="str">
        <f t="shared" si="453"/>
        <v>2021-05-02</v>
      </c>
      <c r="D29003">
        <f>HOUR($B29003)</f>
        <v>1</v>
      </c>
      <c r="E29003">
        <v>6.5</v>
      </c>
    </row>
    <row r="29004" spans="1:5">
      <c r="A29004" t="s">
        <v>5</v>
      </c>
      <c r="B29004" s="1">
        <v>44318.083333333336</v>
      </c>
      <c r="C29004" t="str">
        <f t="shared" si="453"/>
        <v>2021-05-02</v>
      </c>
      <c r="D29004">
        <f>HOUR($B29004)</f>
        <v>2</v>
      </c>
      <c r="E29004">
        <v>6.4</v>
      </c>
    </row>
    <row r="29005" spans="1:5">
      <c r="A29005" t="s">
        <v>5</v>
      </c>
      <c r="B29005" s="1">
        <v>44318.125</v>
      </c>
      <c r="C29005" t="str">
        <f t="shared" si="453"/>
        <v>2021-05-02</v>
      </c>
      <c r="D29005">
        <f>HOUR($B29005)</f>
        <v>3</v>
      </c>
      <c r="E29005">
        <v>6.4</v>
      </c>
    </row>
    <row r="29006" spans="1:5">
      <c r="A29006" t="s">
        <v>5</v>
      </c>
      <c r="B29006" s="1">
        <v>44318.166666666664</v>
      </c>
      <c r="C29006" t="str">
        <f t="shared" si="453"/>
        <v>2021-05-02</v>
      </c>
      <c r="D29006">
        <f>HOUR($B29006)</f>
        <v>4</v>
      </c>
      <c r="E29006">
        <v>6.5</v>
      </c>
    </row>
    <row r="29007" spans="1:5">
      <c r="A29007" t="s">
        <v>5</v>
      </c>
      <c r="B29007" s="1">
        <v>44318.208333333336</v>
      </c>
      <c r="C29007" t="str">
        <f t="shared" si="453"/>
        <v>2021-05-02</v>
      </c>
      <c r="D29007">
        <f>HOUR($B29007)</f>
        <v>5</v>
      </c>
      <c r="E29007">
        <v>5.5</v>
      </c>
    </row>
    <row r="29008" spans="1:5">
      <c r="A29008" t="s">
        <v>5</v>
      </c>
      <c r="B29008" s="1">
        <v>44318.25</v>
      </c>
      <c r="C29008" t="str">
        <f t="shared" si="453"/>
        <v>2021-05-02</v>
      </c>
      <c r="D29008">
        <f>HOUR($B29008)</f>
        <v>6</v>
      </c>
      <c r="E29008">
        <v>5.6</v>
      </c>
    </row>
    <row r="29009" spans="1:5">
      <c r="A29009" t="s">
        <v>5</v>
      </c>
      <c r="B29009" s="1">
        <v>44318.291666666664</v>
      </c>
      <c r="C29009" t="str">
        <f t="shared" si="453"/>
        <v>2021-05-02</v>
      </c>
      <c r="D29009">
        <f>HOUR($B29009)</f>
        <v>7</v>
      </c>
      <c r="E29009">
        <v>6.2</v>
      </c>
    </row>
    <row r="29010" spans="1:5">
      <c r="A29010" t="s">
        <v>5</v>
      </c>
      <c r="B29010" s="1">
        <v>44318.333333333336</v>
      </c>
      <c r="C29010" t="str">
        <f t="shared" si="453"/>
        <v>2021-05-02</v>
      </c>
      <c r="D29010">
        <f>HOUR($B29010)</f>
        <v>8</v>
      </c>
      <c r="E29010">
        <v>7.6</v>
      </c>
    </row>
    <row r="29011" spans="1:5">
      <c r="A29011" t="s">
        <v>5</v>
      </c>
      <c r="B29011" s="1">
        <v>44318.375</v>
      </c>
      <c r="C29011" t="str">
        <f t="shared" si="453"/>
        <v>2021-05-02</v>
      </c>
      <c r="D29011">
        <f>HOUR($B29011)</f>
        <v>9</v>
      </c>
      <c r="E29011">
        <v>10.4</v>
      </c>
    </row>
    <row r="29012" spans="1:5">
      <c r="A29012" t="s">
        <v>5</v>
      </c>
      <c r="B29012" s="1">
        <v>44318.416666666664</v>
      </c>
      <c r="C29012" t="str">
        <f t="shared" si="453"/>
        <v>2021-05-02</v>
      </c>
      <c r="D29012">
        <f>HOUR($B29012)</f>
        <v>10</v>
      </c>
      <c r="E29012">
        <v>11.5</v>
      </c>
    </row>
    <row r="29013" spans="1:5">
      <c r="A29013" t="s">
        <v>5</v>
      </c>
      <c r="B29013" s="1">
        <v>44318.458333333336</v>
      </c>
      <c r="C29013" t="str">
        <f t="shared" si="453"/>
        <v>2021-05-02</v>
      </c>
      <c r="D29013">
        <f>HOUR($B29013)</f>
        <v>11</v>
      </c>
      <c r="E29013">
        <v>13.7</v>
      </c>
    </row>
    <row r="29014" spans="1:5">
      <c r="A29014" t="s">
        <v>5</v>
      </c>
      <c r="B29014" s="1">
        <v>44318.5</v>
      </c>
      <c r="C29014" t="str">
        <f t="shared" si="453"/>
        <v>2021-05-02</v>
      </c>
      <c r="D29014">
        <f>HOUR($B29014)</f>
        <v>12</v>
      </c>
      <c r="E29014">
        <v>15.4</v>
      </c>
    </row>
    <row r="29015" spans="1:5">
      <c r="A29015" t="s">
        <v>5</v>
      </c>
      <c r="B29015" s="1">
        <v>44318.541666666664</v>
      </c>
      <c r="C29015" t="str">
        <f t="shared" si="453"/>
        <v>2021-05-02</v>
      </c>
      <c r="D29015">
        <f>HOUR($B29015)</f>
        <v>13</v>
      </c>
      <c r="E29015">
        <v>17.399999999999999</v>
      </c>
    </row>
    <row r="29016" spans="1:5">
      <c r="A29016" t="s">
        <v>5</v>
      </c>
      <c r="B29016" s="1">
        <v>44318.583333333336</v>
      </c>
      <c r="C29016" t="str">
        <f t="shared" si="453"/>
        <v>2021-05-02</v>
      </c>
      <c r="D29016">
        <f>HOUR($B29016)</f>
        <v>14</v>
      </c>
      <c r="E29016">
        <v>18.3</v>
      </c>
    </row>
    <row r="29017" spans="1:5">
      <c r="A29017" t="s">
        <v>5</v>
      </c>
      <c r="B29017" s="1">
        <v>44318.625</v>
      </c>
      <c r="C29017" t="str">
        <f t="shared" si="453"/>
        <v>2021-05-02</v>
      </c>
      <c r="D29017">
        <f>HOUR($B29017)</f>
        <v>15</v>
      </c>
      <c r="E29017">
        <v>19.5</v>
      </c>
    </row>
    <row r="29018" spans="1:5">
      <c r="A29018" t="s">
        <v>5</v>
      </c>
      <c r="B29018" s="1">
        <v>44318.666666666664</v>
      </c>
      <c r="C29018" t="str">
        <f t="shared" si="453"/>
        <v>2021-05-02</v>
      </c>
      <c r="D29018">
        <f>HOUR($B29018)</f>
        <v>16</v>
      </c>
      <c r="E29018">
        <v>19.2</v>
      </c>
    </row>
    <row r="29019" spans="1:5">
      <c r="A29019" t="s">
        <v>5</v>
      </c>
      <c r="B29019" s="1">
        <v>44318.708333333336</v>
      </c>
      <c r="C29019" t="str">
        <f t="shared" si="453"/>
        <v>2021-05-02</v>
      </c>
      <c r="D29019">
        <f>HOUR($B29019)</f>
        <v>17</v>
      </c>
      <c r="E29019">
        <v>18</v>
      </c>
    </row>
    <row r="29020" spans="1:5">
      <c r="A29020" t="s">
        <v>5</v>
      </c>
      <c r="B29020" s="1">
        <v>44318.75</v>
      </c>
      <c r="C29020" t="str">
        <f t="shared" si="453"/>
        <v>2021-05-02</v>
      </c>
      <c r="D29020">
        <f>HOUR($B29020)</f>
        <v>18</v>
      </c>
      <c r="E29020">
        <v>16.8</v>
      </c>
    </row>
    <row r="29021" spans="1:5">
      <c r="A29021" t="s">
        <v>5</v>
      </c>
      <c r="B29021" s="1">
        <v>44318.791666666664</v>
      </c>
      <c r="C29021" t="str">
        <f t="shared" si="453"/>
        <v>2021-05-02</v>
      </c>
      <c r="D29021">
        <f>HOUR($B29021)</f>
        <v>19</v>
      </c>
      <c r="E29021">
        <v>14.8</v>
      </c>
    </row>
    <row r="29022" spans="1:5">
      <c r="A29022" t="s">
        <v>5</v>
      </c>
      <c r="B29022" s="1">
        <v>44318.833333333336</v>
      </c>
      <c r="C29022" t="str">
        <f t="shared" si="453"/>
        <v>2021-05-02</v>
      </c>
      <c r="D29022">
        <f>HOUR($B29022)</f>
        <v>20</v>
      </c>
      <c r="E29022">
        <v>13.6</v>
      </c>
    </row>
    <row r="29023" spans="1:5">
      <c r="A29023" t="s">
        <v>5</v>
      </c>
      <c r="B29023" s="1">
        <v>44318.875</v>
      </c>
      <c r="C29023" t="str">
        <f t="shared" si="453"/>
        <v>2021-05-02</v>
      </c>
      <c r="D29023">
        <f>HOUR($B29023)</f>
        <v>21</v>
      </c>
      <c r="E29023">
        <v>12</v>
      </c>
    </row>
    <row r="29024" spans="1:5">
      <c r="A29024" t="s">
        <v>5</v>
      </c>
      <c r="B29024" s="1">
        <v>44318.916666666664</v>
      </c>
      <c r="C29024" t="str">
        <f t="shared" si="453"/>
        <v>2021-05-02</v>
      </c>
      <c r="D29024">
        <f>HOUR($B29024)</f>
        <v>22</v>
      </c>
      <c r="E29024">
        <v>10.7</v>
      </c>
    </row>
    <row r="29025" spans="1:5">
      <c r="A29025" t="s">
        <v>5</v>
      </c>
      <c r="B29025" s="1">
        <v>44318.958333333336</v>
      </c>
      <c r="C29025" t="str">
        <f t="shared" si="453"/>
        <v>2021-05-02</v>
      </c>
      <c r="D29025">
        <f>HOUR($B29025)</f>
        <v>23</v>
      </c>
      <c r="E29025">
        <v>9.9</v>
      </c>
    </row>
    <row r="29026" spans="1:5">
      <c r="A29026" t="s">
        <v>5</v>
      </c>
      <c r="B29026" s="1">
        <v>44319</v>
      </c>
      <c r="C29026" t="str">
        <f t="shared" si="453"/>
        <v>2021-05-03</v>
      </c>
      <c r="D29026">
        <f>HOUR($B29026)</f>
        <v>0</v>
      </c>
      <c r="E29026">
        <v>8.8000000000000007</v>
      </c>
    </row>
    <row r="29027" spans="1:5">
      <c r="A29027" t="s">
        <v>5</v>
      </c>
      <c r="B29027" s="1">
        <v>44319.041666666664</v>
      </c>
      <c r="C29027" t="str">
        <f t="shared" si="453"/>
        <v>2021-05-03</v>
      </c>
      <c r="D29027">
        <f>HOUR($B29027)</f>
        <v>1</v>
      </c>
      <c r="E29027">
        <v>7.7</v>
      </c>
    </row>
    <row r="29028" spans="1:5">
      <c r="A29028" t="s">
        <v>5</v>
      </c>
      <c r="B29028" s="1">
        <v>44319.083333333336</v>
      </c>
      <c r="C29028" t="str">
        <f t="shared" si="453"/>
        <v>2021-05-03</v>
      </c>
      <c r="D29028">
        <f>HOUR($B29028)</f>
        <v>2</v>
      </c>
      <c r="E29028">
        <v>7</v>
      </c>
    </row>
    <row r="29029" spans="1:5">
      <c r="A29029" t="s">
        <v>5</v>
      </c>
      <c r="B29029" s="1">
        <v>44319.125</v>
      </c>
      <c r="C29029" t="str">
        <f t="shared" si="453"/>
        <v>2021-05-03</v>
      </c>
      <c r="D29029">
        <f>HOUR($B29029)</f>
        <v>3</v>
      </c>
      <c r="E29029">
        <v>5.9</v>
      </c>
    </row>
    <row r="29030" spans="1:5">
      <c r="A29030" t="s">
        <v>5</v>
      </c>
      <c r="B29030" s="1">
        <v>44319.166666666664</v>
      </c>
      <c r="C29030" t="str">
        <f t="shared" si="453"/>
        <v>2021-05-03</v>
      </c>
      <c r="D29030">
        <f>HOUR($B29030)</f>
        <v>4</v>
      </c>
      <c r="E29030">
        <v>5.4</v>
      </c>
    </row>
    <row r="29031" spans="1:5">
      <c r="A29031" t="s">
        <v>5</v>
      </c>
      <c r="B29031" s="1">
        <v>44319.208333333336</v>
      </c>
      <c r="C29031" t="str">
        <f t="shared" si="453"/>
        <v>2021-05-03</v>
      </c>
      <c r="D29031">
        <f>HOUR($B29031)</f>
        <v>5</v>
      </c>
      <c r="E29031">
        <v>4.8</v>
      </c>
    </row>
    <row r="29032" spans="1:5">
      <c r="A29032" t="s">
        <v>5</v>
      </c>
      <c r="B29032" s="1">
        <v>44319.25</v>
      </c>
      <c r="C29032" t="str">
        <f t="shared" si="453"/>
        <v>2021-05-03</v>
      </c>
      <c r="D29032">
        <f>HOUR($B29032)</f>
        <v>6</v>
      </c>
      <c r="E29032">
        <v>4.8</v>
      </c>
    </row>
    <row r="29033" spans="1:5">
      <c r="A29033" t="s">
        <v>5</v>
      </c>
      <c r="B29033" s="1">
        <v>44319.291666666664</v>
      </c>
      <c r="C29033" t="str">
        <f t="shared" si="453"/>
        <v>2021-05-03</v>
      </c>
      <c r="D29033">
        <f>HOUR($B29033)</f>
        <v>7</v>
      </c>
      <c r="E29033">
        <v>6.5</v>
      </c>
    </row>
    <row r="29034" spans="1:5">
      <c r="A29034" t="s">
        <v>5</v>
      </c>
      <c r="B29034" s="1">
        <v>44319.333333333336</v>
      </c>
      <c r="C29034" t="str">
        <f t="shared" si="453"/>
        <v>2021-05-03</v>
      </c>
      <c r="D29034">
        <f>HOUR($B29034)</f>
        <v>8</v>
      </c>
      <c r="E29034">
        <v>9.8000000000000007</v>
      </c>
    </row>
    <row r="29035" spans="1:5">
      <c r="A29035" t="s">
        <v>5</v>
      </c>
      <c r="B29035" s="1">
        <v>44319.375</v>
      </c>
      <c r="C29035" t="str">
        <f t="shared" si="453"/>
        <v>2021-05-03</v>
      </c>
      <c r="D29035">
        <f>HOUR($B29035)</f>
        <v>9</v>
      </c>
      <c r="E29035">
        <v>12.2</v>
      </c>
    </row>
    <row r="29036" spans="1:5">
      <c r="A29036" t="s">
        <v>5</v>
      </c>
      <c r="B29036" s="1">
        <v>44319.416666666664</v>
      </c>
      <c r="C29036" t="str">
        <f t="shared" si="453"/>
        <v>2021-05-03</v>
      </c>
      <c r="D29036">
        <f>HOUR($B29036)</f>
        <v>10</v>
      </c>
      <c r="E29036">
        <v>14.2</v>
      </c>
    </row>
    <row r="29037" spans="1:5">
      <c r="A29037" t="s">
        <v>5</v>
      </c>
      <c r="B29037" s="1">
        <v>44319.458333333336</v>
      </c>
      <c r="C29037" t="str">
        <f t="shared" si="453"/>
        <v>2021-05-03</v>
      </c>
      <c r="D29037">
        <f>HOUR($B29037)</f>
        <v>11</v>
      </c>
      <c r="E29037">
        <v>16</v>
      </c>
    </row>
    <row r="29038" spans="1:5">
      <c r="A29038" t="s">
        <v>5</v>
      </c>
      <c r="B29038" s="1">
        <v>44319.5</v>
      </c>
      <c r="C29038" t="str">
        <f t="shared" si="453"/>
        <v>2021-05-03</v>
      </c>
      <c r="D29038">
        <f>HOUR($B29038)</f>
        <v>12</v>
      </c>
      <c r="E29038">
        <v>17</v>
      </c>
    </row>
    <row r="29039" spans="1:5">
      <c r="A29039" t="s">
        <v>5</v>
      </c>
      <c r="B29039" s="1">
        <v>44319.541666666664</v>
      </c>
      <c r="C29039" t="str">
        <f t="shared" si="453"/>
        <v>2021-05-03</v>
      </c>
      <c r="D29039">
        <f>HOUR($B29039)</f>
        <v>13</v>
      </c>
      <c r="E29039">
        <v>18.600000000000001</v>
      </c>
    </row>
    <row r="29040" spans="1:5">
      <c r="A29040" t="s">
        <v>5</v>
      </c>
      <c r="B29040" s="1">
        <v>44319.583333333336</v>
      </c>
      <c r="C29040" t="str">
        <f t="shared" si="453"/>
        <v>2021-05-03</v>
      </c>
      <c r="D29040">
        <f>HOUR($B29040)</f>
        <v>14</v>
      </c>
      <c r="E29040">
        <v>19.2</v>
      </c>
    </row>
    <row r="29041" spans="1:5">
      <c r="A29041" t="s">
        <v>5</v>
      </c>
      <c r="B29041" s="1">
        <v>44319.625</v>
      </c>
      <c r="C29041" t="str">
        <f t="shared" si="453"/>
        <v>2021-05-03</v>
      </c>
      <c r="D29041">
        <f>HOUR($B29041)</f>
        <v>15</v>
      </c>
      <c r="E29041">
        <v>20</v>
      </c>
    </row>
    <row r="29042" spans="1:5">
      <c r="A29042" t="s">
        <v>5</v>
      </c>
      <c r="B29042" s="1">
        <v>44319.666666666664</v>
      </c>
      <c r="C29042" t="str">
        <f t="shared" si="453"/>
        <v>2021-05-03</v>
      </c>
      <c r="D29042">
        <f>HOUR($B29042)</f>
        <v>16</v>
      </c>
      <c r="E29042">
        <v>20.399999999999999</v>
      </c>
    </row>
    <row r="29043" spans="1:5">
      <c r="A29043" t="s">
        <v>5</v>
      </c>
      <c r="B29043" s="1">
        <v>44319.708333333336</v>
      </c>
      <c r="C29043" t="str">
        <f t="shared" si="453"/>
        <v>2021-05-03</v>
      </c>
      <c r="D29043">
        <f>HOUR($B29043)</f>
        <v>17</v>
      </c>
      <c r="E29043">
        <v>19</v>
      </c>
    </row>
    <row r="29044" spans="1:5">
      <c r="A29044" t="s">
        <v>5</v>
      </c>
      <c r="B29044" s="1">
        <v>44319.75</v>
      </c>
      <c r="C29044" t="str">
        <f t="shared" si="453"/>
        <v>2021-05-03</v>
      </c>
      <c r="D29044">
        <f>HOUR($B29044)</f>
        <v>18</v>
      </c>
      <c r="E29044">
        <v>17.8</v>
      </c>
    </row>
    <row r="29045" spans="1:5">
      <c r="A29045" t="s">
        <v>5</v>
      </c>
      <c r="B29045" s="1">
        <v>44319.791666666664</v>
      </c>
      <c r="C29045" t="str">
        <f t="shared" si="453"/>
        <v>2021-05-03</v>
      </c>
      <c r="D29045">
        <f>HOUR($B29045)</f>
        <v>19</v>
      </c>
      <c r="E29045">
        <v>16.100000000000001</v>
      </c>
    </row>
    <row r="29046" spans="1:5">
      <c r="A29046" t="s">
        <v>5</v>
      </c>
      <c r="B29046" s="1">
        <v>44319.833333333336</v>
      </c>
      <c r="C29046" t="str">
        <f t="shared" si="453"/>
        <v>2021-05-03</v>
      </c>
      <c r="D29046">
        <f>HOUR($B29046)</f>
        <v>20</v>
      </c>
      <c r="E29046">
        <v>14.8</v>
      </c>
    </row>
    <row r="29047" spans="1:5">
      <c r="A29047" t="s">
        <v>5</v>
      </c>
      <c r="B29047" s="1">
        <v>44319.875</v>
      </c>
      <c r="C29047" t="str">
        <f t="shared" si="453"/>
        <v>2021-05-03</v>
      </c>
      <c r="D29047">
        <f>HOUR($B29047)</f>
        <v>21</v>
      </c>
      <c r="E29047">
        <v>13.5</v>
      </c>
    </row>
    <row r="29048" spans="1:5">
      <c r="A29048" t="s">
        <v>5</v>
      </c>
      <c r="B29048" s="1">
        <v>44319.916666666664</v>
      </c>
      <c r="C29048" t="str">
        <f t="shared" si="453"/>
        <v>2021-05-03</v>
      </c>
      <c r="D29048">
        <f>HOUR($B29048)</f>
        <v>22</v>
      </c>
      <c r="E29048">
        <v>12.4</v>
      </c>
    </row>
    <row r="29049" spans="1:5">
      <c r="A29049" t="s">
        <v>5</v>
      </c>
      <c r="B29049" s="1">
        <v>44319.958333333336</v>
      </c>
      <c r="C29049" t="str">
        <f t="shared" si="453"/>
        <v>2021-05-03</v>
      </c>
      <c r="D29049">
        <f>HOUR($B29049)</f>
        <v>23</v>
      </c>
      <c r="E29049">
        <v>10.7</v>
      </c>
    </row>
    <row r="29050" spans="1:5">
      <c r="A29050" t="s">
        <v>5</v>
      </c>
      <c r="B29050" s="1">
        <v>44320</v>
      </c>
      <c r="C29050" t="str">
        <f t="shared" si="453"/>
        <v>2021-05-04</v>
      </c>
      <c r="D29050">
        <f>HOUR($B29050)</f>
        <v>0</v>
      </c>
      <c r="E29050">
        <v>9.1</v>
      </c>
    </row>
    <row r="29051" spans="1:5">
      <c r="A29051" t="s">
        <v>5</v>
      </c>
      <c r="B29051" s="1">
        <v>44320.041666666664</v>
      </c>
      <c r="C29051" t="str">
        <f t="shared" si="453"/>
        <v>2021-05-04</v>
      </c>
      <c r="D29051">
        <f>HOUR($B29051)</f>
        <v>1</v>
      </c>
      <c r="E29051">
        <v>9.3000000000000007</v>
      </c>
    </row>
    <row r="29052" spans="1:5">
      <c r="A29052" t="s">
        <v>5</v>
      </c>
      <c r="B29052" s="1">
        <v>44320.083333333336</v>
      </c>
      <c r="C29052" t="str">
        <f t="shared" si="453"/>
        <v>2021-05-04</v>
      </c>
      <c r="D29052">
        <f>HOUR($B29052)</f>
        <v>2</v>
      </c>
      <c r="E29052">
        <v>9.4</v>
      </c>
    </row>
    <row r="29053" spans="1:5">
      <c r="A29053" t="s">
        <v>5</v>
      </c>
      <c r="B29053" s="1">
        <v>44320.125</v>
      </c>
      <c r="C29053" t="str">
        <f t="shared" si="453"/>
        <v>2021-05-04</v>
      </c>
      <c r="D29053">
        <f>HOUR($B29053)</f>
        <v>3</v>
      </c>
      <c r="E29053">
        <v>8.9</v>
      </c>
    </row>
    <row r="29054" spans="1:5">
      <c r="A29054" t="s">
        <v>5</v>
      </c>
      <c r="B29054" s="1">
        <v>44320.166666666664</v>
      </c>
      <c r="C29054" t="str">
        <f t="shared" si="453"/>
        <v>2021-05-04</v>
      </c>
      <c r="D29054">
        <f>HOUR($B29054)</f>
        <v>4</v>
      </c>
      <c r="E29054">
        <v>8.8000000000000007</v>
      </c>
    </row>
    <row r="29055" spans="1:5">
      <c r="A29055" t="s">
        <v>5</v>
      </c>
      <c r="B29055" s="1">
        <v>44320.208333333336</v>
      </c>
      <c r="C29055" t="str">
        <f t="shared" si="453"/>
        <v>2021-05-04</v>
      </c>
      <c r="D29055">
        <f>HOUR($B29055)</f>
        <v>5</v>
      </c>
      <c r="E29055">
        <v>8.1999999999999993</v>
      </c>
    </row>
    <row r="29056" spans="1:5">
      <c r="A29056" t="s">
        <v>5</v>
      </c>
      <c r="B29056" s="1">
        <v>44320.25</v>
      </c>
      <c r="C29056" t="str">
        <f t="shared" si="453"/>
        <v>2021-05-04</v>
      </c>
      <c r="D29056">
        <f>HOUR($B29056)</f>
        <v>6</v>
      </c>
      <c r="E29056">
        <v>9.1</v>
      </c>
    </row>
    <row r="29057" spans="1:5">
      <c r="A29057" t="s">
        <v>5</v>
      </c>
      <c r="B29057" s="1">
        <v>44320.291666666664</v>
      </c>
      <c r="C29057" t="str">
        <f t="shared" si="453"/>
        <v>2021-05-04</v>
      </c>
      <c r="D29057">
        <f>HOUR($B29057)</f>
        <v>7</v>
      </c>
      <c r="E29057">
        <v>9.6</v>
      </c>
    </row>
    <row r="29058" spans="1:5">
      <c r="A29058" t="s">
        <v>5</v>
      </c>
      <c r="B29058" s="1">
        <v>44320.333333333336</v>
      </c>
      <c r="C29058" t="str">
        <f t="shared" si="453"/>
        <v>2021-05-04</v>
      </c>
      <c r="D29058">
        <f>HOUR($B29058)</f>
        <v>8</v>
      </c>
      <c r="E29058">
        <v>10.199999999999999</v>
      </c>
    </row>
    <row r="29059" spans="1:5">
      <c r="A29059" t="s">
        <v>5</v>
      </c>
      <c r="B29059" s="1">
        <v>44320.375</v>
      </c>
      <c r="C29059" t="str">
        <f t="shared" ref="C29059:C29122" si="454">YEAR($B29059) &amp; TEXT(MONTH($B29059), "-00") &amp; TEXT(DAY($B29059), "-00")</f>
        <v>2021-05-04</v>
      </c>
      <c r="D29059">
        <f>HOUR($B29059)</f>
        <v>9</v>
      </c>
      <c r="E29059">
        <v>10.9</v>
      </c>
    </row>
    <row r="29060" spans="1:5">
      <c r="A29060" t="s">
        <v>5</v>
      </c>
      <c r="B29060" s="1">
        <v>44320.416666666664</v>
      </c>
      <c r="C29060" t="str">
        <f t="shared" si="454"/>
        <v>2021-05-04</v>
      </c>
      <c r="D29060">
        <f>HOUR($B29060)</f>
        <v>10</v>
      </c>
      <c r="E29060">
        <v>10.7</v>
      </c>
    </row>
    <row r="29061" spans="1:5">
      <c r="A29061" t="s">
        <v>5</v>
      </c>
      <c r="B29061" s="1">
        <v>44320.458333333336</v>
      </c>
      <c r="C29061" t="str">
        <f t="shared" si="454"/>
        <v>2021-05-04</v>
      </c>
      <c r="D29061">
        <f>HOUR($B29061)</f>
        <v>11</v>
      </c>
      <c r="E29061">
        <v>11.5</v>
      </c>
    </row>
    <row r="29062" spans="1:5">
      <c r="A29062" t="s">
        <v>5</v>
      </c>
      <c r="B29062" s="1">
        <v>44320.5</v>
      </c>
      <c r="C29062" t="str">
        <f t="shared" si="454"/>
        <v>2021-05-04</v>
      </c>
      <c r="D29062">
        <f>HOUR($B29062)</f>
        <v>12</v>
      </c>
      <c r="E29062">
        <v>12.9</v>
      </c>
    </row>
    <row r="29063" spans="1:5">
      <c r="A29063" t="s">
        <v>5</v>
      </c>
      <c r="B29063" s="1">
        <v>44320.541666666664</v>
      </c>
      <c r="C29063" t="str">
        <f t="shared" si="454"/>
        <v>2021-05-04</v>
      </c>
      <c r="D29063">
        <f>HOUR($B29063)</f>
        <v>13</v>
      </c>
      <c r="E29063">
        <v>13.4</v>
      </c>
    </row>
    <row r="29064" spans="1:5">
      <c r="A29064" t="s">
        <v>5</v>
      </c>
      <c r="B29064" s="1">
        <v>44320.583333333336</v>
      </c>
      <c r="C29064" t="str">
        <f t="shared" si="454"/>
        <v>2021-05-04</v>
      </c>
      <c r="D29064">
        <f>HOUR($B29064)</f>
        <v>14</v>
      </c>
      <c r="E29064">
        <v>13.7</v>
      </c>
    </row>
    <row r="29065" spans="1:5">
      <c r="A29065" t="s">
        <v>5</v>
      </c>
      <c r="B29065" s="1">
        <v>44320.625</v>
      </c>
      <c r="C29065" t="str">
        <f t="shared" si="454"/>
        <v>2021-05-04</v>
      </c>
      <c r="D29065">
        <f>HOUR($B29065)</f>
        <v>15</v>
      </c>
      <c r="E29065">
        <v>14</v>
      </c>
    </row>
    <row r="29066" spans="1:5">
      <c r="A29066" t="s">
        <v>5</v>
      </c>
      <c r="B29066" s="1">
        <v>44320.666666666664</v>
      </c>
      <c r="C29066" t="str">
        <f t="shared" si="454"/>
        <v>2021-05-04</v>
      </c>
      <c r="D29066">
        <f>HOUR($B29066)</f>
        <v>16</v>
      </c>
      <c r="E29066">
        <v>13.4</v>
      </c>
    </row>
    <row r="29067" spans="1:5">
      <c r="A29067" t="s">
        <v>5</v>
      </c>
      <c r="B29067" s="1">
        <v>44320.708333333336</v>
      </c>
      <c r="C29067" t="str">
        <f t="shared" si="454"/>
        <v>2021-05-04</v>
      </c>
      <c r="D29067">
        <f>HOUR($B29067)</f>
        <v>17</v>
      </c>
      <c r="E29067">
        <v>14.8</v>
      </c>
    </row>
    <row r="29068" spans="1:5">
      <c r="A29068" t="s">
        <v>5</v>
      </c>
      <c r="B29068" s="1">
        <v>44320.75</v>
      </c>
      <c r="C29068" t="str">
        <f t="shared" si="454"/>
        <v>2021-05-04</v>
      </c>
      <c r="D29068">
        <f>HOUR($B29068)</f>
        <v>18</v>
      </c>
      <c r="E29068">
        <v>15.4</v>
      </c>
    </row>
    <row r="29069" spans="1:5">
      <c r="A29069" t="s">
        <v>5</v>
      </c>
      <c r="B29069" s="1">
        <v>44320.791666666664</v>
      </c>
      <c r="C29069" t="str">
        <f t="shared" si="454"/>
        <v>2021-05-04</v>
      </c>
      <c r="D29069">
        <f>HOUR($B29069)</f>
        <v>19</v>
      </c>
      <c r="E29069">
        <v>14.9</v>
      </c>
    </row>
    <row r="29070" spans="1:5">
      <c r="A29070" t="s">
        <v>5</v>
      </c>
      <c r="B29070" s="1">
        <v>44320.833333333336</v>
      </c>
      <c r="C29070" t="str">
        <f t="shared" si="454"/>
        <v>2021-05-04</v>
      </c>
      <c r="D29070">
        <f>HOUR($B29070)</f>
        <v>20</v>
      </c>
      <c r="E29070">
        <v>14.6</v>
      </c>
    </row>
    <row r="29071" spans="1:5">
      <c r="A29071" t="s">
        <v>5</v>
      </c>
      <c r="B29071" s="1">
        <v>44320.875</v>
      </c>
      <c r="C29071" t="str">
        <f t="shared" si="454"/>
        <v>2021-05-04</v>
      </c>
      <c r="D29071">
        <f>HOUR($B29071)</f>
        <v>21</v>
      </c>
      <c r="E29071">
        <v>14.6</v>
      </c>
    </row>
    <row r="29072" spans="1:5">
      <c r="A29072" t="s">
        <v>5</v>
      </c>
      <c r="B29072" s="1">
        <v>44320.916666666664</v>
      </c>
      <c r="C29072" t="str">
        <f t="shared" si="454"/>
        <v>2021-05-04</v>
      </c>
      <c r="D29072">
        <f>HOUR($B29072)</f>
        <v>22</v>
      </c>
      <c r="E29072">
        <v>14.5</v>
      </c>
    </row>
    <row r="29073" spans="1:5">
      <c r="A29073" t="s">
        <v>5</v>
      </c>
      <c r="B29073" s="1">
        <v>44320.958333333336</v>
      </c>
      <c r="C29073" t="str">
        <f t="shared" si="454"/>
        <v>2021-05-04</v>
      </c>
      <c r="D29073">
        <f>HOUR($B29073)</f>
        <v>23</v>
      </c>
      <c r="E29073">
        <v>13.6</v>
      </c>
    </row>
    <row r="29074" spans="1:5">
      <c r="A29074" t="s">
        <v>5</v>
      </c>
      <c r="B29074" s="1">
        <v>44321</v>
      </c>
      <c r="C29074" t="str">
        <f t="shared" si="454"/>
        <v>2021-05-05</v>
      </c>
      <c r="D29074">
        <f>HOUR($B29074)</f>
        <v>0</v>
      </c>
      <c r="E29074">
        <v>13.2</v>
      </c>
    </row>
    <row r="29075" spans="1:5">
      <c r="A29075" t="s">
        <v>5</v>
      </c>
      <c r="B29075" s="1">
        <v>44321.041666666664</v>
      </c>
      <c r="C29075" t="str">
        <f t="shared" si="454"/>
        <v>2021-05-05</v>
      </c>
      <c r="D29075">
        <f>HOUR($B29075)</f>
        <v>1</v>
      </c>
      <c r="E29075">
        <v>12.7</v>
      </c>
    </row>
    <row r="29076" spans="1:5">
      <c r="A29076" t="s">
        <v>5</v>
      </c>
      <c r="B29076" s="1">
        <v>44321.083333333336</v>
      </c>
      <c r="C29076" t="str">
        <f t="shared" si="454"/>
        <v>2021-05-05</v>
      </c>
      <c r="D29076">
        <f>HOUR($B29076)</f>
        <v>2</v>
      </c>
      <c r="E29076">
        <v>13</v>
      </c>
    </row>
    <row r="29077" spans="1:5">
      <c r="A29077" t="s">
        <v>5</v>
      </c>
      <c r="B29077" s="1">
        <v>44321.125</v>
      </c>
      <c r="C29077" t="str">
        <f t="shared" si="454"/>
        <v>2021-05-05</v>
      </c>
      <c r="D29077">
        <f>HOUR($B29077)</f>
        <v>3</v>
      </c>
      <c r="E29077">
        <v>12.7</v>
      </c>
    </row>
    <row r="29078" spans="1:5">
      <c r="A29078" t="s">
        <v>5</v>
      </c>
      <c r="B29078" s="1">
        <v>44321.166666666664</v>
      </c>
      <c r="C29078" t="str">
        <f t="shared" si="454"/>
        <v>2021-05-05</v>
      </c>
      <c r="D29078">
        <f>HOUR($B29078)</f>
        <v>4</v>
      </c>
      <c r="E29078">
        <v>11.9</v>
      </c>
    </row>
    <row r="29079" spans="1:5">
      <c r="A29079" t="s">
        <v>5</v>
      </c>
      <c r="B29079" s="1">
        <v>44321.208333333336</v>
      </c>
      <c r="C29079" t="str">
        <f t="shared" si="454"/>
        <v>2021-05-05</v>
      </c>
      <c r="D29079">
        <f>HOUR($B29079)</f>
        <v>5</v>
      </c>
      <c r="E29079">
        <v>10</v>
      </c>
    </row>
    <row r="29080" spans="1:5">
      <c r="A29080" t="s">
        <v>5</v>
      </c>
      <c r="B29080" s="1">
        <v>44321.25</v>
      </c>
      <c r="C29080" t="str">
        <f t="shared" si="454"/>
        <v>2021-05-05</v>
      </c>
      <c r="D29080">
        <f>HOUR($B29080)</f>
        <v>6</v>
      </c>
      <c r="E29080">
        <v>8.9</v>
      </c>
    </row>
    <row r="29081" spans="1:5">
      <c r="A29081" t="s">
        <v>5</v>
      </c>
      <c r="B29081" s="1">
        <v>44321.291666666664</v>
      </c>
      <c r="C29081" t="str">
        <f t="shared" si="454"/>
        <v>2021-05-05</v>
      </c>
      <c r="D29081">
        <f>HOUR($B29081)</f>
        <v>7</v>
      </c>
      <c r="E29081">
        <v>10</v>
      </c>
    </row>
    <row r="29082" spans="1:5">
      <c r="A29082" t="s">
        <v>5</v>
      </c>
      <c r="B29082" s="1">
        <v>44321.333333333336</v>
      </c>
      <c r="C29082" t="str">
        <f t="shared" si="454"/>
        <v>2021-05-05</v>
      </c>
      <c r="D29082">
        <f>HOUR($B29082)</f>
        <v>8</v>
      </c>
      <c r="E29082">
        <v>11.6</v>
      </c>
    </row>
    <row r="29083" spans="1:5">
      <c r="A29083" t="s">
        <v>5</v>
      </c>
      <c r="B29083" s="1">
        <v>44321.375</v>
      </c>
      <c r="C29083" t="str">
        <f t="shared" si="454"/>
        <v>2021-05-05</v>
      </c>
      <c r="D29083">
        <f>HOUR($B29083)</f>
        <v>9</v>
      </c>
      <c r="E29083">
        <v>13.2</v>
      </c>
    </row>
    <row r="29084" spans="1:5">
      <c r="A29084" t="s">
        <v>5</v>
      </c>
      <c r="B29084" s="1">
        <v>44321.416666666664</v>
      </c>
      <c r="C29084" t="str">
        <f t="shared" si="454"/>
        <v>2021-05-05</v>
      </c>
      <c r="D29084">
        <f>HOUR($B29084)</f>
        <v>10</v>
      </c>
      <c r="E29084">
        <v>14.3</v>
      </c>
    </row>
    <row r="29085" spans="1:5">
      <c r="A29085" t="s">
        <v>5</v>
      </c>
      <c r="B29085" s="1">
        <v>44321.458333333336</v>
      </c>
      <c r="C29085" t="str">
        <f t="shared" si="454"/>
        <v>2021-05-05</v>
      </c>
      <c r="D29085">
        <f>HOUR($B29085)</f>
        <v>11</v>
      </c>
      <c r="E29085">
        <v>15.4</v>
      </c>
    </row>
    <row r="29086" spans="1:5">
      <c r="A29086" t="s">
        <v>5</v>
      </c>
      <c r="B29086" s="1">
        <v>44321.5</v>
      </c>
      <c r="C29086" t="str">
        <f t="shared" si="454"/>
        <v>2021-05-05</v>
      </c>
      <c r="D29086">
        <f>HOUR($B29086)</f>
        <v>12</v>
      </c>
      <c r="E29086">
        <v>16.3</v>
      </c>
    </row>
    <row r="29087" spans="1:5">
      <c r="A29087" t="s">
        <v>5</v>
      </c>
      <c r="B29087" s="1">
        <v>44321.541666666664</v>
      </c>
      <c r="C29087" t="str">
        <f t="shared" si="454"/>
        <v>2021-05-05</v>
      </c>
      <c r="D29087">
        <f>HOUR($B29087)</f>
        <v>13</v>
      </c>
      <c r="E29087">
        <v>17.8</v>
      </c>
    </row>
    <row r="29088" spans="1:5">
      <c r="A29088" t="s">
        <v>5</v>
      </c>
      <c r="B29088" s="1">
        <v>44321.583333333336</v>
      </c>
      <c r="C29088" t="str">
        <f t="shared" si="454"/>
        <v>2021-05-05</v>
      </c>
      <c r="D29088">
        <f>HOUR($B29088)</f>
        <v>14</v>
      </c>
      <c r="E29088">
        <v>18.100000000000001</v>
      </c>
    </row>
    <row r="29089" spans="1:5">
      <c r="A29089" t="s">
        <v>5</v>
      </c>
      <c r="B29089" s="1">
        <v>44321.625</v>
      </c>
      <c r="C29089" t="str">
        <f t="shared" si="454"/>
        <v>2021-05-05</v>
      </c>
      <c r="D29089">
        <f>HOUR($B29089)</f>
        <v>15</v>
      </c>
      <c r="E29089">
        <v>18.2</v>
      </c>
    </row>
    <row r="29090" spans="1:5">
      <c r="A29090" t="s">
        <v>5</v>
      </c>
      <c r="B29090" s="1">
        <v>44321.666666666664</v>
      </c>
      <c r="C29090" t="str">
        <f t="shared" si="454"/>
        <v>2021-05-05</v>
      </c>
      <c r="D29090">
        <f>HOUR($B29090)</f>
        <v>16</v>
      </c>
      <c r="E29090">
        <v>17.399999999999999</v>
      </c>
    </row>
    <row r="29091" spans="1:5">
      <c r="A29091" t="s">
        <v>5</v>
      </c>
      <c r="B29091" s="1">
        <v>44321.708333333336</v>
      </c>
      <c r="C29091" t="str">
        <f t="shared" si="454"/>
        <v>2021-05-05</v>
      </c>
      <c r="D29091">
        <f>HOUR($B29091)</f>
        <v>17</v>
      </c>
      <c r="E29091">
        <v>17.600000000000001</v>
      </c>
    </row>
    <row r="29092" spans="1:5">
      <c r="A29092" t="s">
        <v>5</v>
      </c>
      <c r="B29092" s="1">
        <v>44321.75</v>
      </c>
      <c r="C29092" t="str">
        <f t="shared" si="454"/>
        <v>2021-05-05</v>
      </c>
      <c r="D29092">
        <f>HOUR($B29092)</f>
        <v>18</v>
      </c>
      <c r="E29092">
        <v>16.600000000000001</v>
      </c>
    </row>
    <row r="29093" spans="1:5">
      <c r="A29093" t="s">
        <v>5</v>
      </c>
      <c r="B29093" s="1">
        <v>44321.791666666664</v>
      </c>
      <c r="C29093" t="str">
        <f t="shared" si="454"/>
        <v>2021-05-05</v>
      </c>
      <c r="D29093">
        <f>HOUR($B29093)</f>
        <v>19</v>
      </c>
      <c r="E29093">
        <v>14.8</v>
      </c>
    </row>
    <row r="29094" spans="1:5">
      <c r="A29094" t="s">
        <v>5</v>
      </c>
      <c r="B29094" s="1">
        <v>44321.833333333336</v>
      </c>
      <c r="C29094" t="str">
        <f t="shared" si="454"/>
        <v>2021-05-05</v>
      </c>
      <c r="D29094">
        <f>HOUR($B29094)</f>
        <v>20</v>
      </c>
      <c r="E29094">
        <v>12.8</v>
      </c>
    </row>
    <row r="29095" spans="1:5">
      <c r="A29095" t="s">
        <v>5</v>
      </c>
      <c r="B29095" s="1">
        <v>44321.875</v>
      </c>
      <c r="C29095" t="str">
        <f t="shared" si="454"/>
        <v>2021-05-05</v>
      </c>
      <c r="D29095">
        <f>HOUR($B29095)</f>
        <v>21</v>
      </c>
      <c r="E29095">
        <v>11.2</v>
      </c>
    </row>
    <row r="29096" spans="1:5">
      <c r="A29096" t="s">
        <v>5</v>
      </c>
      <c r="B29096" s="1">
        <v>44321.916666666664</v>
      </c>
      <c r="C29096" t="str">
        <f t="shared" si="454"/>
        <v>2021-05-05</v>
      </c>
      <c r="D29096">
        <f>HOUR($B29096)</f>
        <v>22</v>
      </c>
      <c r="E29096">
        <v>9.3000000000000007</v>
      </c>
    </row>
    <row r="29097" spans="1:5">
      <c r="A29097" t="s">
        <v>5</v>
      </c>
      <c r="B29097" s="1">
        <v>44321.958333333336</v>
      </c>
      <c r="C29097" t="str">
        <f t="shared" si="454"/>
        <v>2021-05-05</v>
      </c>
      <c r="D29097">
        <f>HOUR($B29097)</f>
        <v>23</v>
      </c>
      <c r="E29097">
        <v>8.9</v>
      </c>
    </row>
    <row r="29098" spans="1:5">
      <c r="A29098" t="s">
        <v>5</v>
      </c>
      <c r="B29098" s="1">
        <v>44322</v>
      </c>
      <c r="C29098" t="str">
        <f t="shared" si="454"/>
        <v>2021-05-06</v>
      </c>
      <c r="D29098">
        <f>HOUR($B29098)</f>
        <v>0</v>
      </c>
      <c r="E29098">
        <v>7.5</v>
      </c>
    </row>
    <row r="29099" spans="1:5">
      <c r="A29099" t="s">
        <v>5</v>
      </c>
      <c r="B29099" s="1">
        <v>44322.041666666664</v>
      </c>
      <c r="C29099" t="str">
        <f t="shared" si="454"/>
        <v>2021-05-06</v>
      </c>
      <c r="D29099">
        <f>HOUR($B29099)</f>
        <v>1</v>
      </c>
      <c r="E29099">
        <v>6.6</v>
      </c>
    </row>
    <row r="29100" spans="1:5">
      <c r="A29100" t="s">
        <v>5</v>
      </c>
      <c r="B29100" s="1">
        <v>44322.083333333336</v>
      </c>
      <c r="C29100" t="str">
        <f t="shared" si="454"/>
        <v>2021-05-06</v>
      </c>
      <c r="D29100">
        <f>HOUR($B29100)</f>
        <v>2</v>
      </c>
      <c r="E29100">
        <v>5.7</v>
      </c>
    </row>
    <row r="29101" spans="1:5">
      <c r="A29101" t="s">
        <v>5</v>
      </c>
      <c r="B29101" s="1">
        <v>44322.125</v>
      </c>
      <c r="C29101" t="str">
        <f t="shared" si="454"/>
        <v>2021-05-06</v>
      </c>
      <c r="D29101">
        <f>HOUR($B29101)</f>
        <v>3</v>
      </c>
      <c r="E29101">
        <v>4.9000000000000004</v>
      </c>
    </row>
    <row r="29102" spans="1:5">
      <c r="A29102" t="s">
        <v>5</v>
      </c>
      <c r="B29102" s="1">
        <v>44322.166666666664</v>
      </c>
      <c r="C29102" t="str">
        <f t="shared" si="454"/>
        <v>2021-05-06</v>
      </c>
      <c r="D29102">
        <f>HOUR($B29102)</f>
        <v>4</v>
      </c>
      <c r="E29102">
        <v>4.5</v>
      </c>
    </row>
    <row r="29103" spans="1:5">
      <c r="A29103" t="s">
        <v>5</v>
      </c>
      <c r="B29103" s="1">
        <v>44322.208333333336</v>
      </c>
      <c r="C29103" t="str">
        <f t="shared" si="454"/>
        <v>2021-05-06</v>
      </c>
      <c r="D29103">
        <f>HOUR($B29103)</f>
        <v>5</v>
      </c>
      <c r="E29103">
        <v>3.9</v>
      </c>
    </row>
    <row r="29104" spans="1:5">
      <c r="A29104" t="s">
        <v>5</v>
      </c>
      <c r="B29104" s="1">
        <v>44322.25</v>
      </c>
      <c r="C29104" t="str">
        <f t="shared" si="454"/>
        <v>2021-05-06</v>
      </c>
      <c r="D29104">
        <f>HOUR($B29104)</f>
        <v>6</v>
      </c>
      <c r="E29104">
        <v>3.7</v>
      </c>
    </row>
    <row r="29105" spans="1:5">
      <c r="A29105" t="s">
        <v>5</v>
      </c>
      <c r="B29105" s="1">
        <v>44322.291666666664</v>
      </c>
      <c r="C29105" t="str">
        <f t="shared" si="454"/>
        <v>2021-05-06</v>
      </c>
      <c r="D29105">
        <f>HOUR($B29105)</f>
        <v>7</v>
      </c>
      <c r="E29105">
        <v>5.7</v>
      </c>
    </row>
    <row r="29106" spans="1:5">
      <c r="A29106" t="s">
        <v>5</v>
      </c>
      <c r="B29106" s="1">
        <v>44322.333333333336</v>
      </c>
      <c r="C29106" t="str">
        <f t="shared" si="454"/>
        <v>2021-05-06</v>
      </c>
      <c r="D29106">
        <f>HOUR($B29106)</f>
        <v>8</v>
      </c>
      <c r="E29106">
        <v>9.6999999999999993</v>
      </c>
    </row>
    <row r="29107" spans="1:5">
      <c r="A29107" t="s">
        <v>5</v>
      </c>
      <c r="B29107" s="1">
        <v>44322.375</v>
      </c>
      <c r="C29107" t="str">
        <f t="shared" si="454"/>
        <v>2021-05-06</v>
      </c>
      <c r="D29107">
        <f>HOUR($B29107)</f>
        <v>9</v>
      </c>
      <c r="E29107">
        <v>15.2</v>
      </c>
    </row>
    <row r="29108" spans="1:5">
      <c r="A29108" t="s">
        <v>5</v>
      </c>
      <c r="B29108" s="1">
        <v>44322.416666666664</v>
      </c>
      <c r="C29108" t="str">
        <f t="shared" si="454"/>
        <v>2021-05-06</v>
      </c>
      <c r="D29108">
        <f>HOUR($B29108)</f>
        <v>10</v>
      </c>
      <c r="E29108">
        <v>17.8</v>
      </c>
    </row>
    <row r="29109" spans="1:5">
      <c r="A29109" t="s">
        <v>5</v>
      </c>
      <c r="B29109" s="1">
        <v>44322.458333333336</v>
      </c>
      <c r="C29109" t="str">
        <f t="shared" si="454"/>
        <v>2021-05-06</v>
      </c>
      <c r="D29109">
        <f>HOUR($B29109)</f>
        <v>11</v>
      </c>
      <c r="E29109">
        <v>18.2</v>
      </c>
    </row>
    <row r="29110" spans="1:5">
      <c r="A29110" t="s">
        <v>5</v>
      </c>
      <c r="B29110" s="1">
        <v>44322.5</v>
      </c>
      <c r="C29110" t="str">
        <f t="shared" si="454"/>
        <v>2021-05-06</v>
      </c>
      <c r="D29110">
        <f>HOUR($B29110)</f>
        <v>12</v>
      </c>
      <c r="E29110">
        <v>19.8</v>
      </c>
    </row>
    <row r="29111" spans="1:5">
      <c r="A29111" t="s">
        <v>5</v>
      </c>
      <c r="B29111" s="1">
        <v>44322.541666666664</v>
      </c>
      <c r="C29111" t="str">
        <f t="shared" si="454"/>
        <v>2021-05-06</v>
      </c>
      <c r="D29111">
        <f>HOUR($B29111)</f>
        <v>13</v>
      </c>
      <c r="E29111">
        <v>20.5</v>
      </c>
    </row>
    <row r="29112" spans="1:5">
      <c r="A29112" t="s">
        <v>5</v>
      </c>
      <c r="B29112" s="1">
        <v>44322.583333333336</v>
      </c>
      <c r="C29112" t="str">
        <f t="shared" si="454"/>
        <v>2021-05-06</v>
      </c>
      <c r="D29112">
        <f>HOUR($B29112)</f>
        <v>14</v>
      </c>
      <c r="E29112">
        <v>22.2</v>
      </c>
    </row>
    <row r="29113" spans="1:5">
      <c r="A29113" t="s">
        <v>5</v>
      </c>
      <c r="B29113" s="1">
        <v>44322.625</v>
      </c>
      <c r="C29113" t="str">
        <f t="shared" si="454"/>
        <v>2021-05-06</v>
      </c>
      <c r="D29113">
        <f>HOUR($B29113)</f>
        <v>15</v>
      </c>
      <c r="E29113">
        <v>22.8</v>
      </c>
    </row>
    <row r="29114" spans="1:5">
      <c r="A29114" t="s">
        <v>5</v>
      </c>
      <c r="B29114" s="1">
        <v>44322.666666666664</v>
      </c>
      <c r="C29114" t="str">
        <f t="shared" si="454"/>
        <v>2021-05-06</v>
      </c>
      <c r="D29114">
        <f>HOUR($B29114)</f>
        <v>16</v>
      </c>
      <c r="E29114">
        <v>22.2</v>
      </c>
    </row>
    <row r="29115" spans="1:5">
      <c r="A29115" t="s">
        <v>5</v>
      </c>
      <c r="B29115" s="1">
        <v>44322.708333333336</v>
      </c>
      <c r="C29115" t="str">
        <f t="shared" si="454"/>
        <v>2021-05-06</v>
      </c>
      <c r="D29115">
        <f>HOUR($B29115)</f>
        <v>17</v>
      </c>
      <c r="E29115">
        <v>19.7</v>
      </c>
    </row>
    <row r="29116" spans="1:5">
      <c r="A29116" t="s">
        <v>5</v>
      </c>
      <c r="B29116" s="1">
        <v>44322.75</v>
      </c>
      <c r="C29116" t="str">
        <f t="shared" si="454"/>
        <v>2021-05-06</v>
      </c>
      <c r="D29116">
        <f>HOUR($B29116)</f>
        <v>18</v>
      </c>
      <c r="E29116">
        <v>20.3</v>
      </c>
    </row>
    <row r="29117" spans="1:5">
      <c r="A29117" t="s">
        <v>5</v>
      </c>
      <c r="B29117" s="1">
        <v>44322.791666666664</v>
      </c>
      <c r="C29117" t="str">
        <f t="shared" si="454"/>
        <v>2021-05-06</v>
      </c>
      <c r="D29117">
        <f>HOUR($B29117)</f>
        <v>19</v>
      </c>
      <c r="E29117">
        <v>18.5</v>
      </c>
    </row>
    <row r="29118" spans="1:5">
      <c r="A29118" t="s">
        <v>5</v>
      </c>
      <c r="B29118" s="1">
        <v>44322.833333333336</v>
      </c>
      <c r="C29118" t="str">
        <f t="shared" si="454"/>
        <v>2021-05-06</v>
      </c>
      <c r="D29118">
        <f>HOUR($B29118)</f>
        <v>20</v>
      </c>
      <c r="E29118">
        <v>16.100000000000001</v>
      </c>
    </row>
    <row r="29119" spans="1:5">
      <c r="A29119" t="s">
        <v>5</v>
      </c>
      <c r="B29119" s="1">
        <v>44322.875</v>
      </c>
      <c r="C29119" t="str">
        <f t="shared" si="454"/>
        <v>2021-05-06</v>
      </c>
      <c r="D29119">
        <f>HOUR($B29119)</f>
        <v>21</v>
      </c>
      <c r="E29119">
        <v>13.1</v>
      </c>
    </row>
    <row r="29120" spans="1:5">
      <c r="A29120" t="s">
        <v>5</v>
      </c>
      <c r="B29120" s="1">
        <v>44322.916666666664</v>
      </c>
      <c r="C29120" t="str">
        <f t="shared" si="454"/>
        <v>2021-05-06</v>
      </c>
      <c r="D29120">
        <f>HOUR($B29120)</f>
        <v>22</v>
      </c>
      <c r="E29120">
        <v>11.9</v>
      </c>
    </row>
    <row r="29121" spans="1:5">
      <c r="A29121" t="s">
        <v>5</v>
      </c>
      <c r="B29121" s="1">
        <v>44322.958333333336</v>
      </c>
      <c r="C29121" t="str">
        <f t="shared" si="454"/>
        <v>2021-05-06</v>
      </c>
      <c r="D29121">
        <f>HOUR($B29121)</f>
        <v>23</v>
      </c>
      <c r="E29121">
        <v>10.9</v>
      </c>
    </row>
    <row r="29122" spans="1:5">
      <c r="A29122" t="s">
        <v>5</v>
      </c>
      <c r="B29122" s="1">
        <v>44323</v>
      </c>
      <c r="C29122" t="str">
        <f t="shared" si="454"/>
        <v>2021-05-07</v>
      </c>
      <c r="D29122">
        <f>HOUR($B29122)</f>
        <v>0</v>
      </c>
      <c r="E29122">
        <v>10.199999999999999</v>
      </c>
    </row>
    <row r="29123" spans="1:5">
      <c r="A29123" t="s">
        <v>5</v>
      </c>
      <c r="B29123" s="1">
        <v>44323.041666666664</v>
      </c>
      <c r="C29123" t="str">
        <f t="shared" ref="C29123:C29186" si="455">YEAR($B29123) &amp; TEXT(MONTH($B29123), "-00") &amp; TEXT(DAY($B29123), "-00")</f>
        <v>2021-05-07</v>
      </c>
      <c r="D29123">
        <f>HOUR($B29123)</f>
        <v>1</v>
      </c>
      <c r="E29123">
        <v>9.1999999999999993</v>
      </c>
    </row>
    <row r="29124" spans="1:5">
      <c r="A29124" t="s">
        <v>5</v>
      </c>
      <c r="B29124" s="1">
        <v>44323.083333333336</v>
      </c>
      <c r="C29124" t="str">
        <f t="shared" si="455"/>
        <v>2021-05-07</v>
      </c>
      <c r="D29124">
        <f>HOUR($B29124)</f>
        <v>2</v>
      </c>
      <c r="E29124">
        <v>9.4</v>
      </c>
    </row>
    <row r="29125" spans="1:5">
      <c r="A29125" t="s">
        <v>5</v>
      </c>
      <c r="B29125" s="1">
        <v>44323.125</v>
      </c>
      <c r="C29125" t="str">
        <f t="shared" si="455"/>
        <v>2021-05-07</v>
      </c>
      <c r="D29125">
        <f>HOUR($B29125)</f>
        <v>3</v>
      </c>
      <c r="E29125">
        <v>9.5</v>
      </c>
    </row>
    <row r="29126" spans="1:5">
      <c r="A29126" t="s">
        <v>5</v>
      </c>
      <c r="B29126" s="1">
        <v>44323.166666666664</v>
      </c>
      <c r="C29126" t="str">
        <f t="shared" si="455"/>
        <v>2021-05-07</v>
      </c>
      <c r="D29126">
        <f>HOUR($B29126)</f>
        <v>4</v>
      </c>
      <c r="E29126">
        <v>10</v>
      </c>
    </row>
    <row r="29127" spans="1:5">
      <c r="A29127" t="s">
        <v>5</v>
      </c>
      <c r="B29127" s="1">
        <v>44323.208333333336</v>
      </c>
      <c r="C29127" t="str">
        <f t="shared" si="455"/>
        <v>2021-05-07</v>
      </c>
      <c r="D29127">
        <f>HOUR($B29127)</f>
        <v>5</v>
      </c>
      <c r="E29127">
        <v>12.9</v>
      </c>
    </row>
    <row r="29128" spans="1:5">
      <c r="A29128" t="s">
        <v>5</v>
      </c>
      <c r="B29128" s="1">
        <v>44323.25</v>
      </c>
      <c r="C29128" t="str">
        <f t="shared" si="455"/>
        <v>2021-05-07</v>
      </c>
      <c r="D29128">
        <f>HOUR($B29128)</f>
        <v>6</v>
      </c>
      <c r="E29128">
        <v>13.3</v>
      </c>
    </row>
    <row r="29129" spans="1:5">
      <c r="A29129" t="s">
        <v>5</v>
      </c>
      <c r="B29129" s="1">
        <v>44323.291666666664</v>
      </c>
      <c r="C29129" t="str">
        <f t="shared" si="455"/>
        <v>2021-05-07</v>
      </c>
      <c r="D29129">
        <f>HOUR($B29129)</f>
        <v>7</v>
      </c>
      <c r="E29129">
        <v>15</v>
      </c>
    </row>
    <row r="29130" spans="1:5">
      <c r="A29130" t="s">
        <v>5</v>
      </c>
      <c r="B29130" s="1">
        <v>44323.333333333336</v>
      </c>
      <c r="C29130" t="str">
        <f t="shared" si="455"/>
        <v>2021-05-07</v>
      </c>
      <c r="D29130">
        <f>HOUR($B29130)</f>
        <v>8</v>
      </c>
      <c r="E29130">
        <v>15.4</v>
      </c>
    </row>
    <row r="29131" spans="1:5">
      <c r="A29131" t="s">
        <v>5</v>
      </c>
      <c r="B29131" s="1">
        <v>44323.375</v>
      </c>
      <c r="C29131" t="str">
        <f t="shared" si="455"/>
        <v>2021-05-07</v>
      </c>
      <c r="D29131">
        <f>HOUR($B29131)</f>
        <v>9</v>
      </c>
      <c r="E29131">
        <v>15.5</v>
      </c>
    </row>
    <row r="29132" spans="1:5">
      <c r="A29132" t="s">
        <v>5</v>
      </c>
      <c r="B29132" s="1">
        <v>44323.416666666664</v>
      </c>
      <c r="C29132" t="str">
        <f t="shared" si="455"/>
        <v>2021-05-07</v>
      </c>
      <c r="D29132">
        <f>HOUR($B29132)</f>
        <v>10</v>
      </c>
      <c r="E29132">
        <v>12.1</v>
      </c>
    </row>
    <row r="29133" spans="1:5">
      <c r="A29133" t="s">
        <v>5</v>
      </c>
      <c r="B29133" s="1">
        <v>44323.458333333336</v>
      </c>
      <c r="C29133" t="str">
        <f t="shared" si="455"/>
        <v>2021-05-07</v>
      </c>
      <c r="D29133">
        <f>HOUR($B29133)</f>
        <v>11</v>
      </c>
      <c r="E29133">
        <v>14.1</v>
      </c>
    </row>
    <row r="29134" spans="1:5">
      <c r="A29134" t="s">
        <v>5</v>
      </c>
      <c r="B29134" s="1">
        <v>44323.5</v>
      </c>
      <c r="C29134" t="str">
        <f t="shared" si="455"/>
        <v>2021-05-07</v>
      </c>
      <c r="D29134">
        <f>HOUR($B29134)</f>
        <v>12</v>
      </c>
      <c r="E29134">
        <v>16.3</v>
      </c>
    </row>
    <row r="29135" spans="1:5">
      <c r="A29135" t="s">
        <v>5</v>
      </c>
      <c r="B29135" s="1">
        <v>44323.541666666664</v>
      </c>
      <c r="C29135" t="str">
        <f t="shared" si="455"/>
        <v>2021-05-07</v>
      </c>
      <c r="D29135">
        <f>HOUR($B29135)</f>
        <v>13</v>
      </c>
      <c r="E29135">
        <v>17.2</v>
      </c>
    </row>
    <row r="29136" spans="1:5">
      <c r="A29136" t="s">
        <v>5</v>
      </c>
      <c r="B29136" s="1">
        <v>44323.583333333336</v>
      </c>
      <c r="C29136" t="str">
        <f t="shared" si="455"/>
        <v>2021-05-07</v>
      </c>
      <c r="D29136">
        <f>HOUR($B29136)</f>
        <v>14</v>
      </c>
      <c r="E29136">
        <v>17.8</v>
      </c>
    </row>
    <row r="29137" spans="1:5">
      <c r="A29137" t="s">
        <v>5</v>
      </c>
      <c r="B29137" s="1">
        <v>44323.625</v>
      </c>
      <c r="C29137" t="str">
        <f t="shared" si="455"/>
        <v>2021-05-07</v>
      </c>
      <c r="D29137">
        <f>HOUR($B29137)</f>
        <v>15</v>
      </c>
      <c r="E29137">
        <v>17.899999999999999</v>
      </c>
    </row>
    <row r="29138" spans="1:5">
      <c r="A29138" t="s">
        <v>5</v>
      </c>
      <c r="B29138" s="1">
        <v>44323.666666666664</v>
      </c>
      <c r="C29138" t="str">
        <f t="shared" si="455"/>
        <v>2021-05-07</v>
      </c>
      <c r="D29138">
        <f>HOUR($B29138)</f>
        <v>16</v>
      </c>
      <c r="E29138">
        <v>17.100000000000001</v>
      </c>
    </row>
    <row r="29139" spans="1:5">
      <c r="A29139" t="s">
        <v>5</v>
      </c>
      <c r="B29139" s="1">
        <v>44323.708333333336</v>
      </c>
      <c r="C29139" t="str">
        <f t="shared" si="455"/>
        <v>2021-05-07</v>
      </c>
      <c r="D29139">
        <f>HOUR($B29139)</f>
        <v>17</v>
      </c>
      <c r="E29139">
        <v>16.8</v>
      </c>
    </row>
    <row r="29140" spans="1:5">
      <c r="A29140" t="s">
        <v>5</v>
      </c>
      <c r="B29140" s="1">
        <v>44323.75</v>
      </c>
      <c r="C29140" t="str">
        <f t="shared" si="455"/>
        <v>2021-05-07</v>
      </c>
      <c r="D29140">
        <f>HOUR($B29140)</f>
        <v>18</v>
      </c>
      <c r="E29140">
        <v>15.7</v>
      </c>
    </row>
    <row r="29141" spans="1:5">
      <c r="A29141" t="s">
        <v>5</v>
      </c>
      <c r="B29141" s="1">
        <v>44323.791666666664</v>
      </c>
      <c r="C29141" t="str">
        <f t="shared" si="455"/>
        <v>2021-05-07</v>
      </c>
      <c r="D29141">
        <f>HOUR($B29141)</f>
        <v>19</v>
      </c>
      <c r="E29141">
        <v>14.6</v>
      </c>
    </row>
    <row r="29142" spans="1:5">
      <c r="A29142" t="s">
        <v>5</v>
      </c>
      <c r="B29142" s="1">
        <v>44323.833333333336</v>
      </c>
      <c r="C29142" t="str">
        <f t="shared" si="455"/>
        <v>2021-05-07</v>
      </c>
      <c r="D29142">
        <f>HOUR($B29142)</f>
        <v>20</v>
      </c>
      <c r="E29142">
        <v>13.3</v>
      </c>
    </row>
    <row r="29143" spans="1:5">
      <c r="A29143" t="s">
        <v>5</v>
      </c>
      <c r="B29143" s="1">
        <v>44323.875</v>
      </c>
      <c r="C29143" t="str">
        <f t="shared" si="455"/>
        <v>2021-05-07</v>
      </c>
      <c r="D29143">
        <f>HOUR($B29143)</f>
        <v>21</v>
      </c>
      <c r="E29143">
        <v>11.9</v>
      </c>
    </row>
    <row r="29144" spans="1:5">
      <c r="A29144" t="s">
        <v>5</v>
      </c>
      <c r="B29144" s="1">
        <v>44323.916666666664</v>
      </c>
      <c r="C29144" t="str">
        <f t="shared" si="455"/>
        <v>2021-05-07</v>
      </c>
      <c r="D29144">
        <f>HOUR($B29144)</f>
        <v>22</v>
      </c>
      <c r="E29144">
        <v>10.9</v>
      </c>
    </row>
    <row r="29145" spans="1:5">
      <c r="A29145" t="s">
        <v>5</v>
      </c>
      <c r="B29145" s="1">
        <v>44323.958333333336</v>
      </c>
      <c r="C29145" t="str">
        <f t="shared" si="455"/>
        <v>2021-05-07</v>
      </c>
      <c r="D29145">
        <f>HOUR($B29145)</f>
        <v>23</v>
      </c>
      <c r="E29145">
        <v>10.199999999999999</v>
      </c>
    </row>
    <row r="29146" spans="1:5">
      <c r="A29146" t="s">
        <v>5</v>
      </c>
      <c r="B29146" s="1">
        <v>44324</v>
      </c>
      <c r="C29146" t="str">
        <f t="shared" si="455"/>
        <v>2021-05-08</v>
      </c>
      <c r="D29146">
        <f>HOUR($B29146)</f>
        <v>0</v>
      </c>
      <c r="E29146">
        <v>9.6999999999999993</v>
      </c>
    </row>
    <row r="29147" spans="1:5">
      <c r="A29147" t="s">
        <v>5</v>
      </c>
      <c r="B29147" s="1">
        <v>44324.041666666664</v>
      </c>
      <c r="C29147" t="str">
        <f t="shared" si="455"/>
        <v>2021-05-08</v>
      </c>
      <c r="D29147">
        <f>HOUR($B29147)</f>
        <v>1</v>
      </c>
      <c r="E29147">
        <v>8.8000000000000007</v>
      </c>
    </row>
    <row r="29148" spans="1:5">
      <c r="A29148" t="s">
        <v>5</v>
      </c>
      <c r="B29148" s="1">
        <v>44324.083333333336</v>
      </c>
      <c r="C29148" t="str">
        <f t="shared" si="455"/>
        <v>2021-05-08</v>
      </c>
      <c r="D29148">
        <f>HOUR($B29148)</f>
        <v>2</v>
      </c>
      <c r="E29148">
        <v>9</v>
      </c>
    </row>
    <row r="29149" spans="1:5">
      <c r="A29149" t="s">
        <v>5</v>
      </c>
      <c r="B29149" s="1">
        <v>44324.125</v>
      </c>
      <c r="C29149" t="str">
        <f t="shared" si="455"/>
        <v>2021-05-08</v>
      </c>
      <c r="D29149">
        <f>HOUR($B29149)</f>
        <v>3</v>
      </c>
      <c r="E29149">
        <v>8.4</v>
      </c>
    </row>
    <row r="29150" spans="1:5">
      <c r="A29150" t="s">
        <v>5</v>
      </c>
      <c r="B29150" s="1">
        <v>44324.166666666664</v>
      </c>
      <c r="C29150" t="str">
        <f t="shared" si="455"/>
        <v>2021-05-08</v>
      </c>
      <c r="D29150">
        <f>HOUR($B29150)</f>
        <v>4</v>
      </c>
      <c r="E29150">
        <v>7.7</v>
      </c>
    </row>
    <row r="29151" spans="1:5">
      <c r="A29151" t="s">
        <v>5</v>
      </c>
      <c r="B29151" s="1">
        <v>44324.208333333336</v>
      </c>
      <c r="C29151" t="str">
        <f t="shared" si="455"/>
        <v>2021-05-08</v>
      </c>
      <c r="D29151">
        <f>HOUR($B29151)</f>
        <v>5</v>
      </c>
      <c r="E29151">
        <v>7.3</v>
      </c>
    </row>
    <row r="29152" spans="1:5">
      <c r="A29152" t="s">
        <v>5</v>
      </c>
      <c r="B29152" s="1">
        <v>44324.25</v>
      </c>
      <c r="C29152" t="str">
        <f t="shared" si="455"/>
        <v>2021-05-08</v>
      </c>
      <c r="D29152">
        <f>HOUR($B29152)</f>
        <v>6</v>
      </c>
      <c r="E29152">
        <v>7.3</v>
      </c>
    </row>
    <row r="29153" spans="1:5">
      <c r="A29153" t="s">
        <v>5</v>
      </c>
      <c r="B29153" s="1">
        <v>44324.291666666664</v>
      </c>
      <c r="C29153" t="str">
        <f t="shared" si="455"/>
        <v>2021-05-08</v>
      </c>
      <c r="D29153">
        <f>HOUR($B29153)</f>
        <v>7</v>
      </c>
      <c r="E29153">
        <v>9.1</v>
      </c>
    </row>
    <row r="29154" spans="1:5">
      <c r="A29154" t="s">
        <v>5</v>
      </c>
      <c r="B29154" s="1">
        <v>44324.333333333336</v>
      </c>
      <c r="C29154" t="str">
        <f t="shared" si="455"/>
        <v>2021-05-08</v>
      </c>
      <c r="D29154">
        <f>HOUR($B29154)</f>
        <v>8</v>
      </c>
      <c r="E29154">
        <v>11.3</v>
      </c>
    </row>
    <row r="29155" spans="1:5">
      <c r="A29155" t="s">
        <v>5</v>
      </c>
      <c r="B29155" s="1">
        <v>44324.375</v>
      </c>
      <c r="C29155" t="str">
        <f t="shared" si="455"/>
        <v>2021-05-08</v>
      </c>
      <c r="D29155">
        <f>HOUR($B29155)</f>
        <v>9</v>
      </c>
      <c r="E29155">
        <v>13.2</v>
      </c>
    </row>
    <row r="29156" spans="1:5">
      <c r="A29156" t="s">
        <v>5</v>
      </c>
      <c r="B29156" s="1">
        <v>44324.416666666664</v>
      </c>
      <c r="C29156" t="str">
        <f t="shared" si="455"/>
        <v>2021-05-08</v>
      </c>
      <c r="D29156">
        <f>HOUR($B29156)</f>
        <v>10</v>
      </c>
      <c r="E29156">
        <v>14.5</v>
      </c>
    </row>
    <row r="29157" spans="1:5">
      <c r="A29157" t="s">
        <v>5</v>
      </c>
      <c r="B29157" s="1">
        <v>44324.458333333336</v>
      </c>
      <c r="C29157" t="str">
        <f t="shared" si="455"/>
        <v>2021-05-08</v>
      </c>
      <c r="D29157">
        <f>HOUR($B29157)</f>
        <v>11</v>
      </c>
      <c r="E29157">
        <v>16.2</v>
      </c>
    </row>
    <row r="29158" spans="1:5">
      <c r="A29158" t="s">
        <v>5</v>
      </c>
      <c r="B29158" s="1">
        <v>44324.5</v>
      </c>
      <c r="C29158" t="str">
        <f t="shared" si="455"/>
        <v>2021-05-08</v>
      </c>
      <c r="D29158">
        <f>HOUR($B29158)</f>
        <v>12</v>
      </c>
      <c r="E29158">
        <v>18.600000000000001</v>
      </c>
    </row>
    <row r="29159" spans="1:5">
      <c r="A29159" t="s">
        <v>5</v>
      </c>
      <c r="B29159" s="1">
        <v>44324.541666666664</v>
      </c>
      <c r="C29159" t="str">
        <f t="shared" si="455"/>
        <v>2021-05-08</v>
      </c>
      <c r="D29159">
        <f>HOUR($B29159)</f>
        <v>13</v>
      </c>
      <c r="E29159">
        <v>19.7</v>
      </c>
    </row>
    <row r="29160" spans="1:5">
      <c r="A29160" t="s">
        <v>5</v>
      </c>
      <c r="B29160" s="1">
        <v>44324.583333333336</v>
      </c>
      <c r="C29160" t="str">
        <f t="shared" si="455"/>
        <v>2021-05-08</v>
      </c>
      <c r="D29160">
        <f>HOUR($B29160)</f>
        <v>14</v>
      </c>
      <c r="E29160">
        <v>20.3</v>
      </c>
    </row>
    <row r="29161" spans="1:5">
      <c r="A29161" t="s">
        <v>5</v>
      </c>
      <c r="B29161" s="1">
        <v>44324.625</v>
      </c>
      <c r="C29161" t="str">
        <f t="shared" si="455"/>
        <v>2021-05-08</v>
      </c>
      <c r="D29161">
        <f>HOUR($B29161)</f>
        <v>15</v>
      </c>
      <c r="E29161">
        <v>20.100000000000001</v>
      </c>
    </row>
    <row r="29162" spans="1:5">
      <c r="A29162" t="s">
        <v>5</v>
      </c>
      <c r="B29162" s="1">
        <v>44324.666666666664</v>
      </c>
      <c r="C29162" t="str">
        <f t="shared" si="455"/>
        <v>2021-05-08</v>
      </c>
      <c r="D29162">
        <f>HOUR($B29162)</f>
        <v>16</v>
      </c>
      <c r="E29162">
        <v>19.399999999999999</v>
      </c>
    </row>
    <row r="29163" spans="1:5">
      <c r="A29163" t="s">
        <v>5</v>
      </c>
      <c r="B29163" s="1">
        <v>44324.708333333336</v>
      </c>
      <c r="C29163" t="str">
        <f t="shared" si="455"/>
        <v>2021-05-08</v>
      </c>
      <c r="D29163">
        <f>HOUR($B29163)</f>
        <v>17</v>
      </c>
      <c r="E29163">
        <v>17.399999999999999</v>
      </c>
    </row>
    <row r="29164" spans="1:5">
      <c r="A29164" t="s">
        <v>5</v>
      </c>
      <c r="B29164" s="1">
        <v>44324.75</v>
      </c>
      <c r="C29164" t="str">
        <f t="shared" si="455"/>
        <v>2021-05-08</v>
      </c>
      <c r="D29164">
        <f>HOUR($B29164)</f>
        <v>18</v>
      </c>
      <c r="E29164">
        <v>15.7</v>
      </c>
    </row>
    <row r="29165" spans="1:5">
      <c r="A29165" t="s">
        <v>5</v>
      </c>
      <c r="B29165" s="1">
        <v>44324.791666666664</v>
      </c>
      <c r="C29165" t="str">
        <f t="shared" si="455"/>
        <v>2021-05-08</v>
      </c>
      <c r="D29165">
        <f>HOUR($B29165)</f>
        <v>19</v>
      </c>
      <c r="E29165">
        <v>14.6</v>
      </c>
    </row>
    <row r="29166" spans="1:5">
      <c r="A29166" t="s">
        <v>5</v>
      </c>
      <c r="B29166" s="1">
        <v>44324.833333333336</v>
      </c>
      <c r="C29166" t="str">
        <f t="shared" si="455"/>
        <v>2021-05-08</v>
      </c>
      <c r="D29166">
        <f>HOUR($B29166)</f>
        <v>20</v>
      </c>
      <c r="E29166">
        <v>13.4</v>
      </c>
    </row>
    <row r="29167" spans="1:5">
      <c r="A29167" t="s">
        <v>5</v>
      </c>
      <c r="B29167" s="1">
        <v>44324.875</v>
      </c>
      <c r="C29167" t="str">
        <f t="shared" si="455"/>
        <v>2021-05-08</v>
      </c>
      <c r="D29167">
        <f>HOUR($B29167)</f>
        <v>21</v>
      </c>
      <c r="E29167">
        <v>12.7</v>
      </c>
    </row>
    <row r="29168" spans="1:5">
      <c r="A29168" t="s">
        <v>5</v>
      </c>
      <c r="B29168" s="1">
        <v>44324.916666666664</v>
      </c>
      <c r="C29168" t="str">
        <f t="shared" si="455"/>
        <v>2021-05-08</v>
      </c>
      <c r="D29168">
        <f>HOUR($B29168)</f>
        <v>22</v>
      </c>
      <c r="E29168">
        <v>12.3</v>
      </c>
    </row>
    <row r="29169" spans="1:5">
      <c r="A29169" t="s">
        <v>5</v>
      </c>
      <c r="B29169" s="1">
        <v>44324.958333333336</v>
      </c>
      <c r="C29169" t="str">
        <f t="shared" si="455"/>
        <v>2021-05-08</v>
      </c>
      <c r="D29169">
        <f>HOUR($B29169)</f>
        <v>23</v>
      </c>
      <c r="E29169">
        <v>12.2</v>
      </c>
    </row>
    <row r="29170" spans="1:5">
      <c r="A29170" t="s">
        <v>5</v>
      </c>
      <c r="B29170" s="1">
        <v>44325</v>
      </c>
      <c r="C29170" t="str">
        <f t="shared" si="455"/>
        <v>2021-05-09</v>
      </c>
      <c r="D29170">
        <f>HOUR($B29170)</f>
        <v>0</v>
      </c>
      <c r="E29170">
        <v>12.4</v>
      </c>
    </row>
    <row r="29171" spans="1:5">
      <c r="A29171" t="s">
        <v>5</v>
      </c>
      <c r="B29171" s="1">
        <v>44325.041666666664</v>
      </c>
      <c r="C29171" t="str">
        <f t="shared" si="455"/>
        <v>2021-05-09</v>
      </c>
      <c r="D29171">
        <f>HOUR($B29171)</f>
        <v>1</v>
      </c>
      <c r="E29171">
        <v>10.3</v>
      </c>
    </row>
    <row r="29172" spans="1:5">
      <c r="A29172" t="s">
        <v>5</v>
      </c>
      <c r="B29172" s="1">
        <v>44325.083333333336</v>
      </c>
      <c r="C29172" t="str">
        <f t="shared" si="455"/>
        <v>2021-05-09</v>
      </c>
      <c r="D29172">
        <f>HOUR($B29172)</f>
        <v>2</v>
      </c>
      <c r="E29172">
        <v>8.5</v>
      </c>
    </row>
    <row r="29173" spans="1:5">
      <c r="A29173" t="s">
        <v>5</v>
      </c>
      <c r="B29173" s="1">
        <v>44325.125</v>
      </c>
      <c r="C29173" t="str">
        <f t="shared" si="455"/>
        <v>2021-05-09</v>
      </c>
      <c r="D29173">
        <f>HOUR($B29173)</f>
        <v>3</v>
      </c>
      <c r="E29173">
        <v>7.5</v>
      </c>
    </row>
    <row r="29174" spans="1:5">
      <c r="A29174" t="s">
        <v>5</v>
      </c>
      <c r="B29174" s="1">
        <v>44325.166666666664</v>
      </c>
      <c r="C29174" t="str">
        <f t="shared" si="455"/>
        <v>2021-05-09</v>
      </c>
      <c r="D29174">
        <f>HOUR($B29174)</f>
        <v>4</v>
      </c>
      <c r="E29174">
        <v>7.3</v>
      </c>
    </row>
    <row r="29175" spans="1:5">
      <c r="A29175" t="s">
        <v>5</v>
      </c>
      <c r="B29175" s="1">
        <v>44325.208333333336</v>
      </c>
      <c r="C29175" t="str">
        <f t="shared" si="455"/>
        <v>2021-05-09</v>
      </c>
      <c r="D29175">
        <f>HOUR($B29175)</f>
        <v>5</v>
      </c>
      <c r="E29175">
        <v>6.2</v>
      </c>
    </row>
    <row r="29176" spans="1:5">
      <c r="A29176" t="s">
        <v>5</v>
      </c>
      <c r="B29176" s="1">
        <v>44325.25</v>
      </c>
      <c r="C29176" t="str">
        <f t="shared" si="455"/>
        <v>2021-05-09</v>
      </c>
      <c r="D29176">
        <f>HOUR($B29176)</f>
        <v>6</v>
      </c>
      <c r="E29176">
        <v>6.9</v>
      </c>
    </row>
    <row r="29177" spans="1:5">
      <c r="A29177" t="s">
        <v>5</v>
      </c>
      <c r="B29177" s="1">
        <v>44325.291666666664</v>
      </c>
      <c r="C29177" t="str">
        <f t="shared" si="455"/>
        <v>2021-05-09</v>
      </c>
      <c r="D29177">
        <f>HOUR($B29177)</f>
        <v>7</v>
      </c>
      <c r="E29177">
        <v>12.1</v>
      </c>
    </row>
    <row r="29178" spans="1:5">
      <c r="A29178" t="s">
        <v>5</v>
      </c>
      <c r="B29178" s="1">
        <v>44325.333333333336</v>
      </c>
      <c r="C29178" t="str">
        <f t="shared" si="455"/>
        <v>2021-05-09</v>
      </c>
      <c r="D29178">
        <f>HOUR($B29178)</f>
        <v>8</v>
      </c>
      <c r="E29178">
        <v>13.6</v>
      </c>
    </row>
    <row r="29179" spans="1:5">
      <c r="A29179" t="s">
        <v>5</v>
      </c>
      <c r="B29179" s="1">
        <v>44325.375</v>
      </c>
      <c r="C29179" t="str">
        <f t="shared" si="455"/>
        <v>2021-05-09</v>
      </c>
      <c r="D29179">
        <f>HOUR($B29179)</f>
        <v>9</v>
      </c>
      <c r="E29179">
        <v>15.3</v>
      </c>
    </row>
    <row r="29180" spans="1:5">
      <c r="A29180" t="s">
        <v>5</v>
      </c>
      <c r="B29180" s="1">
        <v>44325.416666666664</v>
      </c>
      <c r="C29180" t="str">
        <f t="shared" si="455"/>
        <v>2021-05-09</v>
      </c>
      <c r="D29180">
        <f>HOUR($B29180)</f>
        <v>10</v>
      </c>
      <c r="E29180">
        <v>17.600000000000001</v>
      </c>
    </row>
    <row r="29181" spans="1:5">
      <c r="A29181" t="s">
        <v>5</v>
      </c>
      <c r="B29181" s="1">
        <v>44325.458333333336</v>
      </c>
      <c r="C29181" t="str">
        <f t="shared" si="455"/>
        <v>2021-05-09</v>
      </c>
      <c r="D29181">
        <f>HOUR($B29181)</f>
        <v>11</v>
      </c>
      <c r="E29181">
        <v>18.399999999999999</v>
      </c>
    </row>
    <row r="29182" spans="1:5">
      <c r="A29182" t="s">
        <v>5</v>
      </c>
      <c r="B29182" s="1">
        <v>44325.5</v>
      </c>
      <c r="C29182" t="str">
        <f t="shared" si="455"/>
        <v>2021-05-09</v>
      </c>
      <c r="D29182">
        <f>HOUR($B29182)</f>
        <v>12</v>
      </c>
      <c r="E29182">
        <v>20.3</v>
      </c>
    </row>
    <row r="29183" spans="1:5">
      <c r="A29183" t="s">
        <v>5</v>
      </c>
      <c r="B29183" s="1">
        <v>44325.541666666664</v>
      </c>
      <c r="C29183" t="str">
        <f t="shared" si="455"/>
        <v>2021-05-09</v>
      </c>
      <c r="D29183">
        <f>HOUR($B29183)</f>
        <v>13</v>
      </c>
      <c r="E29183">
        <v>21</v>
      </c>
    </row>
    <row r="29184" spans="1:5">
      <c r="A29184" t="s">
        <v>5</v>
      </c>
      <c r="B29184" s="1">
        <v>44325.583333333336</v>
      </c>
      <c r="C29184" t="str">
        <f t="shared" si="455"/>
        <v>2021-05-09</v>
      </c>
      <c r="D29184">
        <f>HOUR($B29184)</f>
        <v>14</v>
      </c>
      <c r="E29184">
        <v>21.6</v>
      </c>
    </row>
    <row r="29185" spans="1:5">
      <c r="A29185" t="s">
        <v>5</v>
      </c>
      <c r="B29185" s="1">
        <v>44325.625</v>
      </c>
      <c r="C29185" t="str">
        <f t="shared" si="455"/>
        <v>2021-05-09</v>
      </c>
      <c r="D29185">
        <f>HOUR($B29185)</f>
        <v>15</v>
      </c>
      <c r="E29185">
        <v>21.4</v>
      </c>
    </row>
    <row r="29186" spans="1:5">
      <c r="A29186" t="s">
        <v>5</v>
      </c>
      <c r="B29186" s="1">
        <v>44325.666666666664</v>
      </c>
      <c r="C29186" t="str">
        <f t="shared" si="455"/>
        <v>2021-05-09</v>
      </c>
      <c r="D29186">
        <f>HOUR($B29186)</f>
        <v>16</v>
      </c>
      <c r="E29186">
        <v>21.2</v>
      </c>
    </row>
    <row r="29187" spans="1:5">
      <c r="A29187" t="s">
        <v>5</v>
      </c>
      <c r="B29187" s="1">
        <v>44325.708333333336</v>
      </c>
      <c r="C29187" t="str">
        <f t="shared" ref="C29187:C29250" si="456">YEAR($B29187) &amp; TEXT(MONTH($B29187), "-00") &amp; TEXT(DAY($B29187), "-00")</f>
        <v>2021-05-09</v>
      </c>
      <c r="D29187">
        <f>HOUR($B29187)</f>
        <v>17</v>
      </c>
      <c r="E29187">
        <v>21.4</v>
      </c>
    </row>
    <row r="29188" spans="1:5">
      <c r="A29188" t="s">
        <v>5</v>
      </c>
      <c r="B29188" s="1">
        <v>44325.75</v>
      </c>
      <c r="C29188" t="str">
        <f t="shared" si="456"/>
        <v>2021-05-09</v>
      </c>
      <c r="D29188">
        <f>HOUR($B29188)</f>
        <v>18</v>
      </c>
      <c r="E29188">
        <v>20.3</v>
      </c>
    </row>
    <row r="29189" spans="1:5">
      <c r="A29189" t="s">
        <v>5</v>
      </c>
      <c r="B29189" s="1">
        <v>44325.791666666664</v>
      </c>
      <c r="C29189" t="str">
        <f t="shared" si="456"/>
        <v>2021-05-09</v>
      </c>
      <c r="D29189">
        <f>HOUR($B29189)</f>
        <v>19</v>
      </c>
      <c r="E29189">
        <v>18.100000000000001</v>
      </c>
    </row>
    <row r="29190" spans="1:5">
      <c r="A29190" t="s">
        <v>5</v>
      </c>
      <c r="B29190" s="1">
        <v>44325.833333333336</v>
      </c>
      <c r="C29190" t="str">
        <f t="shared" si="456"/>
        <v>2021-05-09</v>
      </c>
      <c r="D29190">
        <f>HOUR($B29190)</f>
        <v>20</v>
      </c>
      <c r="E29190">
        <v>16.399999999999999</v>
      </c>
    </row>
    <row r="29191" spans="1:5">
      <c r="A29191" t="s">
        <v>5</v>
      </c>
      <c r="B29191" s="1">
        <v>44325.875</v>
      </c>
      <c r="C29191" t="str">
        <f t="shared" si="456"/>
        <v>2021-05-09</v>
      </c>
      <c r="D29191">
        <f>HOUR($B29191)</f>
        <v>21</v>
      </c>
      <c r="E29191">
        <v>14.4</v>
      </c>
    </row>
    <row r="29192" spans="1:5">
      <c r="A29192" t="s">
        <v>5</v>
      </c>
      <c r="B29192" s="1">
        <v>44325.916666666664</v>
      </c>
      <c r="C29192" t="str">
        <f t="shared" si="456"/>
        <v>2021-05-09</v>
      </c>
      <c r="D29192">
        <f>HOUR($B29192)</f>
        <v>22</v>
      </c>
      <c r="E29192">
        <v>12</v>
      </c>
    </row>
    <row r="29193" spans="1:5">
      <c r="A29193" t="s">
        <v>5</v>
      </c>
      <c r="B29193" s="1">
        <v>44325.958333333336</v>
      </c>
      <c r="C29193" t="str">
        <f t="shared" si="456"/>
        <v>2021-05-09</v>
      </c>
      <c r="D29193">
        <f>HOUR($B29193)</f>
        <v>23</v>
      </c>
      <c r="E29193">
        <v>11.4</v>
      </c>
    </row>
    <row r="29194" spans="1:5">
      <c r="A29194" t="s">
        <v>5</v>
      </c>
      <c r="B29194" s="1">
        <v>44326</v>
      </c>
      <c r="C29194" t="str">
        <f t="shared" si="456"/>
        <v>2021-05-10</v>
      </c>
      <c r="D29194">
        <f>HOUR($B29194)</f>
        <v>0</v>
      </c>
      <c r="E29194">
        <v>10.1</v>
      </c>
    </row>
    <row r="29195" spans="1:5">
      <c r="A29195" t="s">
        <v>5</v>
      </c>
      <c r="B29195" s="1">
        <v>44326.041666666664</v>
      </c>
      <c r="C29195" t="str">
        <f t="shared" si="456"/>
        <v>2021-05-10</v>
      </c>
      <c r="D29195">
        <f>HOUR($B29195)</f>
        <v>1</v>
      </c>
      <c r="E29195">
        <v>8.1999999999999993</v>
      </c>
    </row>
    <row r="29196" spans="1:5">
      <c r="A29196" t="s">
        <v>5</v>
      </c>
      <c r="B29196" s="1">
        <v>44326.083333333336</v>
      </c>
      <c r="C29196" t="str">
        <f t="shared" si="456"/>
        <v>2021-05-10</v>
      </c>
      <c r="D29196">
        <f>HOUR($B29196)</f>
        <v>2</v>
      </c>
      <c r="E29196">
        <v>7.8</v>
      </c>
    </row>
    <row r="29197" spans="1:5">
      <c r="A29197" t="s">
        <v>5</v>
      </c>
      <c r="B29197" s="1">
        <v>44326.125</v>
      </c>
      <c r="C29197" t="str">
        <f t="shared" si="456"/>
        <v>2021-05-10</v>
      </c>
      <c r="D29197">
        <f>HOUR($B29197)</f>
        <v>3</v>
      </c>
      <c r="E29197">
        <v>7.7</v>
      </c>
    </row>
    <row r="29198" spans="1:5">
      <c r="A29198" t="s">
        <v>5</v>
      </c>
      <c r="B29198" s="1">
        <v>44326.166666666664</v>
      </c>
      <c r="C29198" t="str">
        <f t="shared" si="456"/>
        <v>2021-05-10</v>
      </c>
      <c r="D29198">
        <f>HOUR($B29198)</f>
        <v>4</v>
      </c>
      <c r="E29198">
        <v>8.4</v>
      </c>
    </row>
    <row r="29199" spans="1:5">
      <c r="A29199" t="s">
        <v>5</v>
      </c>
      <c r="B29199" s="1">
        <v>44326.208333333336</v>
      </c>
      <c r="C29199" t="str">
        <f t="shared" si="456"/>
        <v>2021-05-10</v>
      </c>
      <c r="D29199">
        <f>HOUR($B29199)</f>
        <v>5</v>
      </c>
      <c r="E29199">
        <v>8.8000000000000007</v>
      </c>
    </row>
    <row r="29200" spans="1:5">
      <c r="A29200" t="s">
        <v>5</v>
      </c>
      <c r="B29200" s="1">
        <v>44326.25</v>
      </c>
      <c r="C29200" t="str">
        <f t="shared" si="456"/>
        <v>2021-05-10</v>
      </c>
      <c r="D29200">
        <f>HOUR($B29200)</f>
        <v>6</v>
      </c>
      <c r="E29200">
        <v>9.1999999999999993</v>
      </c>
    </row>
    <row r="29201" spans="1:5">
      <c r="A29201" t="s">
        <v>5</v>
      </c>
      <c r="B29201" s="1">
        <v>44326.291666666664</v>
      </c>
      <c r="C29201" t="str">
        <f t="shared" si="456"/>
        <v>2021-05-10</v>
      </c>
      <c r="D29201">
        <f>HOUR($B29201)</f>
        <v>7</v>
      </c>
      <c r="E29201">
        <v>9.8000000000000007</v>
      </c>
    </row>
    <row r="29202" spans="1:5">
      <c r="A29202" t="s">
        <v>5</v>
      </c>
      <c r="B29202" s="1">
        <v>44326.333333333336</v>
      </c>
      <c r="C29202" t="str">
        <f t="shared" si="456"/>
        <v>2021-05-10</v>
      </c>
      <c r="D29202">
        <f>HOUR($B29202)</f>
        <v>8</v>
      </c>
      <c r="E29202">
        <v>10.6</v>
      </c>
    </row>
    <row r="29203" spans="1:5">
      <c r="A29203" t="s">
        <v>5</v>
      </c>
      <c r="B29203" s="1">
        <v>44326.375</v>
      </c>
      <c r="C29203" t="str">
        <f t="shared" si="456"/>
        <v>2021-05-10</v>
      </c>
      <c r="D29203">
        <f>HOUR($B29203)</f>
        <v>9</v>
      </c>
      <c r="E29203">
        <v>11.7</v>
      </c>
    </row>
    <row r="29204" spans="1:5">
      <c r="A29204" t="s">
        <v>5</v>
      </c>
      <c r="B29204" s="1">
        <v>44326.416666666664</v>
      </c>
      <c r="C29204" t="str">
        <f t="shared" si="456"/>
        <v>2021-05-10</v>
      </c>
      <c r="D29204">
        <f>HOUR($B29204)</f>
        <v>10</v>
      </c>
      <c r="E29204">
        <v>13.5</v>
      </c>
    </row>
    <row r="29205" spans="1:5">
      <c r="A29205" t="s">
        <v>5</v>
      </c>
      <c r="B29205" s="1">
        <v>44326.458333333336</v>
      </c>
      <c r="C29205" t="str">
        <f t="shared" si="456"/>
        <v>2021-05-10</v>
      </c>
      <c r="D29205">
        <f>HOUR($B29205)</f>
        <v>11</v>
      </c>
      <c r="E29205">
        <v>13.9</v>
      </c>
    </row>
    <row r="29206" spans="1:5">
      <c r="A29206" t="s">
        <v>5</v>
      </c>
      <c r="B29206" s="1">
        <v>44326.5</v>
      </c>
      <c r="C29206" t="str">
        <f t="shared" si="456"/>
        <v>2021-05-10</v>
      </c>
      <c r="D29206">
        <f>HOUR($B29206)</f>
        <v>12</v>
      </c>
      <c r="E29206">
        <v>14.6</v>
      </c>
    </row>
    <row r="29207" spans="1:5">
      <c r="A29207" t="s">
        <v>5</v>
      </c>
      <c r="B29207" s="1">
        <v>44326.541666666664</v>
      </c>
      <c r="C29207" t="str">
        <f t="shared" si="456"/>
        <v>2021-05-10</v>
      </c>
      <c r="D29207">
        <f>HOUR($B29207)</f>
        <v>13</v>
      </c>
      <c r="E29207">
        <v>15.2</v>
      </c>
    </row>
    <row r="29208" spans="1:5">
      <c r="A29208" t="s">
        <v>5</v>
      </c>
      <c r="B29208" s="1">
        <v>44326.583333333336</v>
      </c>
      <c r="C29208" t="str">
        <f t="shared" si="456"/>
        <v>2021-05-10</v>
      </c>
      <c r="D29208">
        <f>HOUR($B29208)</f>
        <v>14</v>
      </c>
      <c r="E29208">
        <v>15</v>
      </c>
    </row>
    <row r="29209" spans="1:5">
      <c r="A29209" t="s">
        <v>5</v>
      </c>
      <c r="B29209" s="1">
        <v>44326.625</v>
      </c>
      <c r="C29209" t="str">
        <f t="shared" si="456"/>
        <v>2021-05-10</v>
      </c>
      <c r="D29209">
        <f>HOUR($B29209)</f>
        <v>15</v>
      </c>
      <c r="E29209">
        <v>14.7</v>
      </c>
    </row>
    <row r="29210" spans="1:5">
      <c r="A29210" t="s">
        <v>5</v>
      </c>
      <c r="B29210" s="1">
        <v>44326.666666666664</v>
      </c>
      <c r="C29210" t="str">
        <f t="shared" si="456"/>
        <v>2021-05-10</v>
      </c>
      <c r="D29210">
        <f>HOUR($B29210)</f>
        <v>16</v>
      </c>
      <c r="E29210">
        <v>14.1</v>
      </c>
    </row>
    <row r="29211" spans="1:5">
      <c r="A29211" t="s">
        <v>5</v>
      </c>
      <c r="B29211" s="1">
        <v>44326.708333333336</v>
      </c>
      <c r="C29211" t="str">
        <f t="shared" si="456"/>
        <v>2021-05-10</v>
      </c>
      <c r="D29211">
        <f>HOUR($B29211)</f>
        <v>17</v>
      </c>
      <c r="E29211">
        <v>14.3</v>
      </c>
    </row>
    <row r="29212" spans="1:5">
      <c r="A29212" t="s">
        <v>5</v>
      </c>
      <c r="B29212" s="1">
        <v>44326.75</v>
      </c>
      <c r="C29212" t="str">
        <f t="shared" si="456"/>
        <v>2021-05-10</v>
      </c>
      <c r="D29212">
        <f>HOUR($B29212)</f>
        <v>18</v>
      </c>
      <c r="E29212">
        <v>14.6</v>
      </c>
    </row>
    <row r="29213" spans="1:5">
      <c r="A29213" t="s">
        <v>5</v>
      </c>
      <c r="B29213" s="1">
        <v>44326.791666666664</v>
      </c>
      <c r="C29213" t="str">
        <f t="shared" si="456"/>
        <v>2021-05-10</v>
      </c>
      <c r="D29213">
        <f>HOUR($B29213)</f>
        <v>19</v>
      </c>
      <c r="E29213">
        <v>14.2</v>
      </c>
    </row>
    <row r="29214" spans="1:5">
      <c r="A29214" t="s">
        <v>5</v>
      </c>
      <c r="B29214" s="1">
        <v>44326.833333333336</v>
      </c>
      <c r="C29214" t="str">
        <f t="shared" si="456"/>
        <v>2021-05-10</v>
      </c>
      <c r="D29214">
        <f>HOUR($B29214)</f>
        <v>20</v>
      </c>
      <c r="E29214">
        <v>13.4</v>
      </c>
    </row>
    <row r="29215" spans="1:5">
      <c r="A29215" t="s">
        <v>5</v>
      </c>
      <c r="B29215" s="1">
        <v>44326.875</v>
      </c>
      <c r="C29215" t="str">
        <f t="shared" si="456"/>
        <v>2021-05-10</v>
      </c>
      <c r="D29215">
        <f>HOUR($B29215)</f>
        <v>21</v>
      </c>
      <c r="E29215">
        <v>12.2</v>
      </c>
    </row>
    <row r="29216" spans="1:5">
      <c r="A29216" t="s">
        <v>5</v>
      </c>
      <c r="B29216" s="1">
        <v>44326.916666666664</v>
      </c>
      <c r="C29216" t="str">
        <f t="shared" si="456"/>
        <v>2021-05-10</v>
      </c>
      <c r="D29216">
        <f>HOUR($B29216)</f>
        <v>22</v>
      </c>
      <c r="E29216">
        <v>10.1</v>
      </c>
    </row>
    <row r="29217" spans="1:5">
      <c r="A29217" t="s">
        <v>5</v>
      </c>
      <c r="B29217" s="1">
        <v>44326.958333333336</v>
      </c>
      <c r="C29217" t="str">
        <f t="shared" si="456"/>
        <v>2021-05-10</v>
      </c>
      <c r="D29217">
        <f>HOUR($B29217)</f>
        <v>23</v>
      </c>
      <c r="E29217">
        <v>8.9</v>
      </c>
    </row>
    <row r="29218" spans="1:5">
      <c r="A29218" t="s">
        <v>5</v>
      </c>
      <c r="B29218" s="1">
        <v>44327</v>
      </c>
      <c r="C29218" t="str">
        <f t="shared" si="456"/>
        <v>2021-05-11</v>
      </c>
      <c r="D29218">
        <f>HOUR($B29218)</f>
        <v>0</v>
      </c>
      <c r="E29218">
        <v>8</v>
      </c>
    </row>
    <row r="29219" spans="1:5">
      <c r="A29219" t="s">
        <v>5</v>
      </c>
      <c r="B29219" s="1">
        <v>44327.041666666664</v>
      </c>
      <c r="C29219" t="str">
        <f t="shared" si="456"/>
        <v>2021-05-11</v>
      </c>
      <c r="D29219">
        <f>HOUR($B29219)</f>
        <v>1</v>
      </c>
      <c r="E29219">
        <v>7.4</v>
      </c>
    </row>
    <row r="29220" spans="1:5">
      <c r="A29220" t="s">
        <v>5</v>
      </c>
      <c r="B29220" s="1">
        <v>44327.083333333336</v>
      </c>
      <c r="C29220" t="str">
        <f t="shared" si="456"/>
        <v>2021-05-11</v>
      </c>
      <c r="D29220">
        <f>HOUR($B29220)</f>
        <v>2</v>
      </c>
      <c r="E29220">
        <v>7</v>
      </c>
    </row>
    <row r="29221" spans="1:5">
      <c r="A29221" t="s">
        <v>5</v>
      </c>
      <c r="B29221" s="1">
        <v>44327.125</v>
      </c>
      <c r="C29221" t="str">
        <f t="shared" si="456"/>
        <v>2021-05-11</v>
      </c>
      <c r="D29221">
        <f>HOUR($B29221)</f>
        <v>3</v>
      </c>
      <c r="E29221">
        <v>6.9</v>
      </c>
    </row>
    <row r="29222" spans="1:5">
      <c r="A29222" t="s">
        <v>5</v>
      </c>
      <c r="B29222" s="1">
        <v>44327.166666666664</v>
      </c>
      <c r="C29222" t="str">
        <f t="shared" si="456"/>
        <v>2021-05-11</v>
      </c>
      <c r="D29222">
        <f>HOUR($B29222)</f>
        <v>4</v>
      </c>
      <c r="E29222">
        <v>7.5</v>
      </c>
    </row>
    <row r="29223" spans="1:5">
      <c r="A29223" t="s">
        <v>5</v>
      </c>
      <c r="B29223" s="1">
        <v>44327.208333333336</v>
      </c>
      <c r="C29223" t="str">
        <f t="shared" si="456"/>
        <v>2021-05-11</v>
      </c>
      <c r="D29223">
        <f>HOUR($B29223)</f>
        <v>5</v>
      </c>
      <c r="E29223">
        <v>6.7</v>
      </c>
    </row>
    <row r="29224" spans="1:5">
      <c r="A29224" t="s">
        <v>5</v>
      </c>
      <c r="B29224" s="1">
        <v>44327.25</v>
      </c>
      <c r="C29224" t="str">
        <f t="shared" si="456"/>
        <v>2021-05-11</v>
      </c>
      <c r="D29224">
        <f>HOUR($B29224)</f>
        <v>6</v>
      </c>
      <c r="E29224">
        <v>6.5</v>
      </c>
    </row>
    <row r="29225" spans="1:5">
      <c r="A29225" t="s">
        <v>5</v>
      </c>
      <c r="B29225" s="1">
        <v>44327.291666666664</v>
      </c>
      <c r="C29225" t="str">
        <f t="shared" si="456"/>
        <v>2021-05-11</v>
      </c>
      <c r="D29225">
        <f>HOUR($B29225)</f>
        <v>7</v>
      </c>
      <c r="E29225">
        <v>9.4</v>
      </c>
    </row>
    <row r="29226" spans="1:5">
      <c r="A29226" t="s">
        <v>5</v>
      </c>
      <c r="B29226" s="1">
        <v>44327.333333333336</v>
      </c>
      <c r="C29226" t="str">
        <f t="shared" si="456"/>
        <v>2021-05-11</v>
      </c>
      <c r="D29226">
        <f>HOUR($B29226)</f>
        <v>8</v>
      </c>
      <c r="E29226">
        <v>13.6</v>
      </c>
    </row>
    <row r="29227" spans="1:5">
      <c r="A29227" t="s">
        <v>5</v>
      </c>
      <c r="B29227" s="1">
        <v>44327.375</v>
      </c>
      <c r="C29227" t="str">
        <f t="shared" si="456"/>
        <v>2021-05-11</v>
      </c>
      <c r="D29227">
        <f>HOUR($B29227)</f>
        <v>9</v>
      </c>
      <c r="E29227">
        <v>16.5</v>
      </c>
    </row>
    <row r="29228" spans="1:5">
      <c r="A29228" t="s">
        <v>5</v>
      </c>
      <c r="B29228" s="1">
        <v>44327.416666666664</v>
      </c>
      <c r="C29228" t="str">
        <f t="shared" si="456"/>
        <v>2021-05-11</v>
      </c>
      <c r="D29228">
        <f>HOUR($B29228)</f>
        <v>10</v>
      </c>
      <c r="E29228">
        <v>20.7</v>
      </c>
    </row>
    <row r="29229" spans="1:5">
      <c r="A29229" t="s">
        <v>5</v>
      </c>
      <c r="B29229" s="1">
        <v>44327.458333333336</v>
      </c>
      <c r="C29229" t="str">
        <f t="shared" si="456"/>
        <v>2021-05-11</v>
      </c>
      <c r="D29229">
        <f>HOUR($B29229)</f>
        <v>11</v>
      </c>
      <c r="E29229">
        <v>22.4</v>
      </c>
    </row>
    <row r="29230" spans="1:5">
      <c r="A29230" t="s">
        <v>5</v>
      </c>
      <c r="B29230" s="1">
        <v>44327.5</v>
      </c>
      <c r="C29230" t="str">
        <f t="shared" si="456"/>
        <v>2021-05-11</v>
      </c>
      <c r="D29230">
        <f>HOUR($B29230)</f>
        <v>12</v>
      </c>
      <c r="E29230">
        <v>23.8</v>
      </c>
    </row>
    <row r="29231" spans="1:5">
      <c r="A29231" t="s">
        <v>5</v>
      </c>
      <c r="B29231" s="1">
        <v>44327.541666666664</v>
      </c>
      <c r="C29231" t="str">
        <f t="shared" si="456"/>
        <v>2021-05-11</v>
      </c>
      <c r="D29231">
        <f>HOUR($B29231)</f>
        <v>13</v>
      </c>
      <c r="E29231">
        <v>24</v>
      </c>
    </row>
    <row r="29232" spans="1:5">
      <c r="A29232" t="s">
        <v>5</v>
      </c>
      <c r="B29232" s="1">
        <v>44327.583333333336</v>
      </c>
      <c r="C29232" t="str">
        <f t="shared" si="456"/>
        <v>2021-05-11</v>
      </c>
      <c r="D29232">
        <f>HOUR($B29232)</f>
        <v>14</v>
      </c>
      <c r="E29232">
        <v>25.4</v>
      </c>
    </row>
    <row r="29233" spans="1:5">
      <c r="A29233" t="s">
        <v>5</v>
      </c>
      <c r="B29233" s="1">
        <v>44327.625</v>
      </c>
      <c r="C29233" t="str">
        <f t="shared" si="456"/>
        <v>2021-05-11</v>
      </c>
      <c r="D29233">
        <f>HOUR($B29233)</f>
        <v>15</v>
      </c>
      <c r="E29233">
        <v>25.6</v>
      </c>
    </row>
    <row r="29234" spans="1:5">
      <c r="A29234" t="s">
        <v>5</v>
      </c>
      <c r="B29234" s="1">
        <v>44327.666666666664</v>
      </c>
      <c r="C29234" t="str">
        <f t="shared" si="456"/>
        <v>2021-05-11</v>
      </c>
      <c r="D29234">
        <f>HOUR($B29234)</f>
        <v>16</v>
      </c>
      <c r="E29234">
        <v>26.5</v>
      </c>
    </row>
    <row r="29235" spans="1:5">
      <c r="A29235" t="s">
        <v>5</v>
      </c>
      <c r="B29235" s="1">
        <v>44327.708333333336</v>
      </c>
      <c r="C29235" t="str">
        <f t="shared" si="456"/>
        <v>2021-05-11</v>
      </c>
      <c r="D29235">
        <f>HOUR($B29235)</f>
        <v>17</v>
      </c>
      <c r="E29235">
        <v>25.8</v>
      </c>
    </row>
    <row r="29236" spans="1:5">
      <c r="A29236" t="s">
        <v>5</v>
      </c>
      <c r="B29236" s="1">
        <v>44327.75</v>
      </c>
      <c r="C29236" t="str">
        <f t="shared" si="456"/>
        <v>2021-05-11</v>
      </c>
      <c r="D29236">
        <f>HOUR($B29236)</f>
        <v>18</v>
      </c>
      <c r="E29236">
        <v>24.7</v>
      </c>
    </row>
    <row r="29237" spans="1:5">
      <c r="A29237" t="s">
        <v>5</v>
      </c>
      <c r="B29237" s="1">
        <v>44327.791666666664</v>
      </c>
      <c r="C29237" t="str">
        <f t="shared" si="456"/>
        <v>2021-05-11</v>
      </c>
      <c r="D29237">
        <f>HOUR($B29237)</f>
        <v>19</v>
      </c>
      <c r="E29237">
        <v>22.7</v>
      </c>
    </row>
    <row r="29238" spans="1:5">
      <c r="A29238" t="s">
        <v>5</v>
      </c>
      <c r="B29238" s="1">
        <v>44327.833333333336</v>
      </c>
      <c r="C29238" t="str">
        <f t="shared" si="456"/>
        <v>2021-05-11</v>
      </c>
      <c r="D29238">
        <f>HOUR($B29238)</f>
        <v>20</v>
      </c>
      <c r="E29238">
        <v>20.8</v>
      </c>
    </row>
    <row r="29239" spans="1:5">
      <c r="A29239" t="s">
        <v>5</v>
      </c>
      <c r="B29239" s="1">
        <v>44327.875</v>
      </c>
      <c r="C29239" t="str">
        <f t="shared" si="456"/>
        <v>2021-05-11</v>
      </c>
      <c r="D29239">
        <f>HOUR($B29239)</f>
        <v>21</v>
      </c>
      <c r="E29239">
        <v>19.899999999999999</v>
      </c>
    </row>
    <row r="29240" spans="1:5">
      <c r="A29240" t="s">
        <v>5</v>
      </c>
      <c r="B29240" s="1">
        <v>44327.916666666664</v>
      </c>
      <c r="C29240" t="str">
        <f t="shared" si="456"/>
        <v>2021-05-11</v>
      </c>
      <c r="D29240">
        <f>HOUR($B29240)</f>
        <v>22</v>
      </c>
      <c r="E29240">
        <v>16.899999999999999</v>
      </c>
    </row>
    <row r="29241" spans="1:5">
      <c r="A29241" t="s">
        <v>5</v>
      </c>
      <c r="B29241" s="1">
        <v>44327.958333333336</v>
      </c>
      <c r="C29241" t="str">
        <f t="shared" si="456"/>
        <v>2021-05-11</v>
      </c>
      <c r="D29241">
        <f>HOUR($B29241)</f>
        <v>23</v>
      </c>
      <c r="E29241">
        <v>16.7</v>
      </c>
    </row>
    <row r="29242" spans="1:5">
      <c r="A29242" t="s">
        <v>5</v>
      </c>
      <c r="B29242" s="1">
        <v>44328</v>
      </c>
      <c r="C29242" t="str">
        <f t="shared" si="456"/>
        <v>2021-05-12</v>
      </c>
      <c r="D29242">
        <f>HOUR($B29242)</f>
        <v>0</v>
      </c>
      <c r="E29242">
        <v>16.399999999999999</v>
      </c>
    </row>
    <row r="29243" spans="1:5">
      <c r="A29243" t="s">
        <v>5</v>
      </c>
      <c r="B29243" s="1">
        <v>44328.041666666664</v>
      </c>
      <c r="C29243" t="str">
        <f t="shared" si="456"/>
        <v>2021-05-12</v>
      </c>
      <c r="D29243">
        <f>HOUR($B29243)</f>
        <v>1</v>
      </c>
      <c r="E29243">
        <v>14.6</v>
      </c>
    </row>
    <row r="29244" spans="1:5">
      <c r="A29244" t="s">
        <v>5</v>
      </c>
      <c r="B29244" s="1">
        <v>44328.083333333336</v>
      </c>
      <c r="C29244" t="str">
        <f t="shared" si="456"/>
        <v>2021-05-12</v>
      </c>
      <c r="D29244">
        <f>HOUR($B29244)</f>
        <v>2</v>
      </c>
      <c r="E29244">
        <v>14.4</v>
      </c>
    </row>
    <row r="29245" spans="1:5">
      <c r="A29245" t="s">
        <v>5</v>
      </c>
      <c r="B29245" s="1">
        <v>44328.125</v>
      </c>
      <c r="C29245" t="str">
        <f t="shared" si="456"/>
        <v>2021-05-12</v>
      </c>
      <c r="D29245">
        <f>HOUR($B29245)</f>
        <v>3</v>
      </c>
      <c r="E29245">
        <v>14.9</v>
      </c>
    </row>
    <row r="29246" spans="1:5">
      <c r="A29246" t="s">
        <v>5</v>
      </c>
      <c r="B29246" s="1">
        <v>44328.166666666664</v>
      </c>
      <c r="C29246" t="str">
        <f t="shared" si="456"/>
        <v>2021-05-12</v>
      </c>
      <c r="D29246">
        <f>HOUR($B29246)</f>
        <v>4</v>
      </c>
      <c r="E29246">
        <v>14.3</v>
      </c>
    </row>
    <row r="29247" spans="1:5">
      <c r="A29247" t="s">
        <v>5</v>
      </c>
      <c r="B29247" s="1">
        <v>44328.208333333336</v>
      </c>
      <c r="C29247" t="str">
        <f t="shared" si="456"/>
        <v>2021-05-12</v>
      </c>
      <c r="D29247">
        <f>HOUR($B29247)</f>
        <v>5</v>
      </c>
      <c r="E29247">
        <v>13.7</v>
      </c>
    </row>
    <row r="29248" spans="1:5">
      <c r="A29248" t="s">
        <v>5</v>
      </c>
      <c r="B29248" s="1">
        <v>44328.25</v>
      </c>
      <c r="C29248" t="str">
        <f t="shared" si="456"/>
        <v>2021-05-12</v>
      </c>
      <c r="D29248">
        <f>HOUR($B29248)</f>
        <v>6</v>
      </c>
      <c r="E29248">
        <v>13.8</v>
      </c>
    </row>
    <row r="29249" spans="1:5">
      <c r="A29249" t="s">
        <v>5</v>
      </c>
      <c r="B29249" s="1">
        <v>44328.291666666664</v>
      </c>
      <c r="C29249" t="str">
        <f t="shared" si="456"/>
        <v>2021-05-12</v>
      </c>
      <c r="D29249">
        <f>HOUR($B29249)</f>
        <v>7</v>
      </c>
      <c r="E29249">
        <v>14.3</v>
      </c>
    </row>
    <row r="29250" spans="1:5">
      <c r="A29250" t="s">
        <v>5</v>
      </c>
      <c r="B29250" s="1">
        <v>44328.333333333336</v>
      </c>
      <c r="C29250" t="str">
        <f t="shared" si="456"/>
        <v>2021-05-12</v>
      </c>
      <c r="D29250">
        <f>HOUR($B29250)</f>
        <v>8</v>
      </c>
      <c r="E29250">
        <v>15.2</v>
      </c>
    </row>
    <row r="29251" spans="1:5">
      <c r="A29251" t="s">
        <v>5</v>
      </c>
      <c r="B29251" s="1">
        <v>44328.375</v>
      </c>
      <c r="C29251" t="str">
        <f t="shared" ref="C29251:C29314" si="457">YEAR($B29251) &amp; TEXT(MONTH($B29251), "-00") &amp; TEXT(DAY($B29251), "-00")</f>
        <v>2021-05-12</v>
      </c>
      <c r="D29251">
        <f>HOUR($B29251)</f>
        <v>9</v>
      </c>
      <c r="E29251">
        <v>18.399999999999999</v>
      </c>
    </row>
    <row r="29252" spans="1:5">
      <c r="A29252" t="s">
        <v>5</v>
      </c>
      <c r="B29252" s="1">
        <v>44328.416666666664</v>
      </c>
      <c r="C29252" t="str">
        <f t="shared" si="457"/>
        <v>2021-05-12</v>
      </c>
      <c r="D29252">
        <f>HOUR($B29252)</f>
        <v>10</v>
      </c>
      <c r="E29252">
        <v>20.100000000000001</v>
      </c>
    </row>
    <row r="29253" spans="1:5">
      <c r="A29253" t="s">
        <v>5</v>
      </c>
      <c r="B29253" s="1">
        <v>44328.458333333336</v>
      </c>
      <c r="C29253" t="str">
        <f t="shared" si="457"/>
        <v>2021-05-12</v>
      </c>
      <c r="D29253">
        <f>HOUR($B29253)</f>
        <v>11</v>
      </c>
      <c r="E29253">
        <v>22</v>
      </c>
    </row>
    <row r="29254" spans="1:5">
      <c r="A29254" t="s">
        <v>5</v>
      </c>
      <c r="B29254" s="1">
        <v>44328.5</v>
      </c>
      <c r="C29254" t="str">
        <f t="shared" si="457"/>
        <v>2021-05-12</v>
      </c>
      <c r="D29254">
        <f>HOUR($B29254)</f>
        <v>12</v>
      </c>
      <c r="E29254">
        <v>22.9</v>
      </c>
    </row>
    <row r="29255" spans="1:5">
      <c r="A29255" t="s">
        <v>5</v>
      </c>
      <c r="B29255" s="1">
        <v>44328.541666666664</v>
      </c>
      <c r="C29255" t="str">
        <f t="shared" si="457"/>
        <v>2021-05-12</v>
      </c>
      <c r="D29255">
        <f>HOUR($B29255)</f>
        <v>13</v>
      </c>
      <c r="E29255">
        <v>24.5</v>
      </c>
    </row>
    <row r="29256" spans="1:5">
      <c r="A29256" t="s">
        <v>5</v>
      </c>
      <c r="B29256" s="1">
        <v>44328.583333333336</v>
      </c>
      <c r="C29256" t="str">
        <f t="shared" si="457"/>
        <v>2021-05-12</v>
      </c>
      <c r="D29256">
        <f>HOUR($B29256)</f>
        <v>14</v>
      </c>
      <c r="E29256">
        <v>25.7</v>
      </c>
    </row>
    <row r="29257" spans="1:5">
      <c r="A29257" t="s">
        <v>5</v>
      </c>
      <c r="B29257" s="1">
        <v>44328.625</v>
      </c>
      <c r="C29257" t="str">
        <f t="shared" si="457"/>
        <v>2021-05-12</v>
      </c>
      <c r="D29257">
        <f>HOUR($B29257)</f>
        <v>15</v>
      </c>
      <c r="E29257">
        <v>26.6</v>
      </c>
    </row>
    <row r="29258" spans="1:5">
      <c r="A29258" t="s">
        <v>5</v>
      </c>
      <c r="B29258" s="1">
        <v>44328.666666666664</v>
      </c>
      <c r="C29258" t="str">
        <f t="shared" si="457"/>
        <v>2021-05-12</v>
      </c>
      <c r="D29258">
        <f>HOUR($B29258)</f>
        <v>16</v>
      </c>
      <c r="E29258">
        <v>27</v>
      </c>
    </row>
    <row r="29259" spans="1:5">
      <c r="A29259" t="s">
        <v>5</v>
      </c>
      <c r="B29259" s="1">
        <v>44328.708333333336</v>
      </c>
      <c r="C29259" t="str">
        <f t="shared" si="457"/>
        <v>2021-05-12</v>
      </c>
      <c r="D29259">
        <f>HOUR($B29259)</f>
        <v>17</v>
      </c>
      <c r="E29259">
        <v>28.2</v>
      </c>
    </row>
    <row r="29260" spans="1:5">
      <c r="A29260" t="s">
        <v>5</v>
      </c>
      <c r="B29260" s="1">
        <v>44328.75</v>
      </c>
      <c r="C29260" t="str">
        <f t="shared" si="457"/>
        <v>2021-05-12</v>
      </c>
      <c r="D29260">
        <f>HOUR($B29260)</f>
        <v>18</v>
      </c>
      <c r="E29260">
        <v>26.6</v>
      </c>
    </row>
    <row r="29261" spans="1:5">
      <c r="A29261" t="s">
        <v>5</v>
      </c>
      <c r="B29261" s="1">
        <v>44328.791666666664</v>
      </c>
      <c r="C29261" t="str">
        <f t="shared" si="457"/>
        <v>2021-05-12</v>
      </c>
      <c r="D29261">
        <f>HOUR($B29261)</f>
        <v>19</v>
      </c>
      <c r="E29261">
        <v>21.9</v>
      </c>
    </row>
    <row r="29262" spans="1:5">
      <c r="A29262" t="s">
        <v>5</v>
      </c>
      <c r="B29262" s="1">
        <v>44328.833333333336</v>
      </c>
      <c r="C29262" t="str">
        <f t="shared" si="457"/>
        <v>2021-05-12</v>
      </c>
      <c r="D29262">
        <f>HOUR($B29262)</f>
        <v>20</v>
      </c>
      <c r="E29262">
        <v>20.7</v>
      </c>
    </row>
    <row r="29263" spans="1:5">
      <c r="A29263" t="s">
        <v>5</v>
      </c>
      <c r="B29263" s="1">
        <v>44328.875</v>
      </c>
      <c r="C29263" t="str">
        <f t="shared" si="457"/>
        <v>2021-05-12</v>
      </c>
      <c r="D29263">
        <f>HOUR($B29263)</f>
        <v>21</v>
      </c>
      <c r="E29263">
        <v>18.5</v>
      </c>
    </row>
    <row r="29264" spans="1:5">
      <c r="A29264" t="s">
        <v>5</v>
      </c>
      <c r="B29264" s="1">
        <v>44328.916666666664</v>
      </c>
      <c r="C29264" t="str">
        <f t="shared" si="457"/>
        <v>2021-05-12</v>
      </c>
      <c r="D29264">
        <f>HOUR($B29264)</f>
        <v>22</v>
      </c>
      <c r="E29264">
        <v>17</v>
      </c>
    </row>
    <row r="29265" spans="1:5">
      <c r="A29265" t="s">
        <v>5</v>
      </c>
      <c r="B29265" s="1">
        <v>44328.958333333336</v>
      </c>
      <c r="C29265" t="str">
        <f t="shared" si="457"/>
        <v>2021-05-12</v>
      </c>
      <c r="D29265">
        <f>HOUR($B29265)</f>
        <v>23</v>
      </c>
      <c r="E29265">
        <v>15.9</v>
      </c>
    </row>
    <row r="29266" spans="1:5">
      <c r="A29266" t="s">
        <v>5</v>
      </c>
      <c r="B29266" s="1">
        <v>44329</v>
      </c>
      <c r="C29266" t="str">
        <f t="shared" si="457"/>
        <v>2021-05-13</v>
      </c>
      <c r="D29266">
        <f>HOUR($B29266)</f>
        <v>0</v>
      </c>
      <c r="E29266">
        <v>15.4</v>
      </c>
    </row>
    <row r="29267" spans="1:5">
      <c r="A29267" t="s">
        <v>5</v>
      </c>
      <c r="B29267" s="1">
        <v>44329.041666666664</v>
      </c>
      <c r="C29267" t="str">
        <f t="shared" si="457"/>
        <v>2021-05-13</v>
      </c>
      <c r="D29267">
        <f>HOUR($B29267)</f>
        <v>1</v>
      </c>
      <c r="E29267">
        <v>14.5</v>
      </c>
    </row>
    <row r="29268" spans="1:5">
      <c r="A29268" t="s">
        <v>5</v>
      </c>
      <c r="B29268" s="1">
        <v>44329.083333333336</v>
      </c>
      <c r="C29268" t="str">
        <f t="shared" si="457"/>
        <v>2021-05-13</v>
      </c>
      <c r="D29268">
        <f>HOUR($B29268)</f>
        <v>2</v>
      </c>
      <c r="E29268">
        <v>13.7</v>
      </c>
    </row>
    <row r="29269" spans="1:5">
      <c r="A29269" t="s">
        <v>5</v>
      </c>
      <c r="B29269" s="1">
        <v>44329.125</v>
      </c>
      <c r="C29269" t="str">
        <f t="shared" si="457"/>
        <v>2021-05-13</v>
      </c>
      <c r="D29269">
        <f>HOUR($B29269)</f>
        <v>3</v>
      </c>
      <c r="E29269">
        <v>13</v>
      </c>
    </row>
    <row r="29270" spans="1:5">
      <c r="A29270" t="s">
        <v>5</v>
      </c>
      <c r="B29270" s="1">
        <v>44329.166666666664</v>
      </c>
      <c r="C29270" t="str">
        <f t="shared" si="457"/>
        <v>2021-05-13</v>
      </c>
      <c r="D29270">
        <f>HOUR($B29270)</f>
        <v>4</v>
      </c>
      <c r="E29270">
        <v>13.2</v>
      </c>
    </row>
    <row r="29271" spans="1:5">
      <c r="A29271" t="s">
        <v>5</v>
      </c>
      <c r="B29271" s="1">
        <v>44329.208333333336</v>
      </c>
      <c r="C29271" t="str">
        <f t="shared" si="457"/>
        <v>2021-05-13</v>
      </c>
      <c r="D29271">
        <f>HOUR($B29271)</f>
        <v>5</v>
      </c>
      <c r="E29271">
        <v>12.1</v>
      </c>
    </row>
    <row r="29272" spans="1:5">
      <c r="A29272" t="s">
        <v>5</v>
      </c>
      <c r="B29272" s="1">
        <v>44329.25</v>
      </c>
      <c r="C29272" t="str">
        <f t="shared" si="457"/>
        <v>2021-05-13</v>
      </c>
      <c r="D29272">
        <f>HOUR($B29272)</f>
        <v>6</v>
      </c>
      <c r="E29272">
        <v>12.3</v>
      </c>
    </row>
    <row r="29273" spans="1:5">
      <c r="A29273" t="s">
        <v>5</v>
      </c>
      <c r="B29273" s="1">
        <v>44329.291666666664</v>
      </c>
      <c r="C29273" t="str">
        <f t="shared" si="457"/>
        <v>2021-05-13</v>
      </c>
      <c r="D29273">
        <f>HOUR($B29273)</f>
        <v>7</v>
      </c>
      <c r="E29273">
        <v>14.3</v>
      </c>
    </row>
    <row r="29274" spans="1:5">
      <c r="A29274" t="s">
        <v>5</v>
      </c>
      <c r="B29274" s="1">
        <v>44329.333333333336</v>
      </c>
      <c r="C29274" t="str">
        <f t="shared" si="457"/>
        <v>2021-05-13</v>
      </c>
      <c r="D29274">
        <f>HOUR($B29274)</f>
        <v>8</v>
      </c>
      <c r="E29274">
        <v>17</v>
      </c>
    </row>
    <row r="29275" spans="1:5">
      <c r="A29275" t="s">
        <v>5</v>
      </c>
      <c r="B29275" s="1">
        <v>44329.375</v>
      </c>
      <c r="C29275" t="str">
        <f t="shared" si="457"/>
        <v>2021-05-13</v>
      </c>
      <c r="D29275">
        <f>HOUR($B29275)</f>
        <v>9</v>
      </c>
      <c r="E29275">
        <v>20.3</v>
      </c>
    </row>
    <row r="29276" spans="1:5">
      <c r="A29276" t="s">
        <v>5</v>
      </c>
      <c r="B29276" s="1">
        <v>44329.416666666664</v>
      </c>
      <c r="C29276" t="str">
        <f t="shared" si="457"/>
        <v>2021-05-13</v>
      </c>
      <c r="D29276">
        <f>HOUR($B29276)</f>
        <v>10</v>
      </c>
      <c r="E29276">
        <v>23.8</v>
      </c>
    </row>
    <row r="29277" spans="1:5">
      <c r="A29277" t="s">
        <v>5</v>
      </c>
      <c r="B29277" s="1">
        <v>44329.458333333336</v>
      </c>
      <c r="C29277" t="str">
        <f t="shared" si="457"/>
        <v>2021-05-13</v>
      </c>
      <c r="D29277">
        <f>HOUR($B29277)</f>
        <v>11</v>
      </c>
      <c r="E29277">
        <v>25.1</v>
      </c>
    </row>
    <row r="29278" spans="1:5">
      <c r="A29278" t="s">
        <v>5</v>
      </c>
      <c r="B29278" s="1">
        <v>44329.5</v>
      </c>
      <c r="C29278" t="str">
        <f t="shared" si="457"/>
        <v>2021-05-13</v>
      </c>
      <c r="D29278">
        <f>HOUR($B29278)</f>
        <v>12</v>
      </c>
      <c r="E29278">
        <v>26.4</v>
      </c>
    </row>
    <row r="29279" spans="1:5">
      <c r="A29279" t="s">
        <v>5</v>
      </c>
      <c r="B29279" s="1">
        <v>44329.541666666664</v>
      </c>
      <c r="C29279" t="str">
        <f t="shared" si="457"/>
        <v>2021-05-13</v>
      </c>
      <c r="D29279">
        <f>HOUR($B29279)</f>
        <v>13</v>
      </c>
      <c r="E29279">
        <v>26.6</v>
      </c>
    </row>
    <row r="29280" spans="1:5">
      <c r="A29280" t="s">
        <v>5</v>
      </c>
      <c r="B29280" s="1">
        <v>44329.583333333336</v>
      </c>
      <c r="C29280" t="str">
        <f t="shared" si="457"/>
        <v>2021-05-13</v>
      </c>
      <c r="D29280">
        <f>HOUR($B29280)</f>
        <v>14</v>
      </c>
      <c r="E29280">
        <v>27.7</v>
      </c>
    </row>
    <row r="29281" spans="1:5">
      <c r="A29281" t="s">
        <v>5</v>
      </c>
      <c r="B29281" s="1">
        <v>44329.625</v>
      </c>
      <c r="C29281" t="str">
        <f t="shared" si="457"/>
        <v>2021-05-13</v>
      </c>
      <c r="D29281">
        <f>HOUR($B29281)</f>
        <v>15</v>
      </c>
      <c r="E29281">
        <v>29</v>
      </c>
    </row>
    <row r="29282" spans="1:5">
      <c r="A29282" t="s">
        <v>5</v>
      </c>
      <c r="B29282" s="1">
        <v>44329.666666666664</v>
      </c>
      <c r="C29282" t="str">
        <f t="shared" si="457"/>
        <v>2021-05-13</v>
      </c>
      <c r="D29282">
        <f>HOUR($B29282)</f>
        <v>16</v>
      </c>
      <c r="E29282">
        <v>28.9</v>
      </c>
    </row>
    <row r="29283" spans="1:5">
      <c r="A29283" t="s">
        <v>5</v>
      </c>
      <c r="B29283" s="1">
        <v>44329.708333333336</v>
      </c>
      <c r="C29283" t="str">
        <f t="shared" si="457"/>
        <v>2021-05-13</v>
      </c>
      <c r="D29283">
        <f>HOUR($B29283)</f>
        <v>17</v>
      </c>
      <c r="E29283">
        <v>28.2</v>
      </c>
    </row>
    <row r="29284" spans="1:5">
      <c r="A29284" t="s">
        <v>5</v>
      </c>
      <c r="B29284" s="1">
        <v>44329.75</v>
      </c>
      <c r="C29284" t="str">
        <f t="shared" si="457"/>
        <v>2021-05-13</v>
      </c>
      <c r="D29284">
        <f>HOUR($B29284)</f>
        <v>18</v>
      </c>
      <c r="E29284">
        <v>26.8</v>
      </c>
    </row>
    <row r="29285" spans="1:5">
      <c r="A29285" t="s">
        <v>5</v>
      </c>
      <c r="B29285" s="1">
        <v>44329.791666666664</v>
      </c>
      <c r="C29285" t="str">
        <f t="shared" si="457"/>
        <v>2021-05-13</v>
      </c>
      <c r="D29285">
        <f>HOUR($B29285)</f>
        <v>19</v>
      </c>
      <c r="E29285">
        <v>25.3</v>
      </c>
    </row>
    <row r="29286" spans="1:5">
      <c r="A29286" t="s">
        <v>5</v>
      </c>
      <c r="B29286" s="1">
        <v>44329.833333333336</v>
      </c>
      <c r="C29286" t="str">
        <f t="shared" si="457"/>
        <v>2021-05-13</v>
      </c>
      <c r="D29286">
        <f>HOUR($B29286)</f>
        <v>20</v>
      </c>
      <c r="E29286">
        <v>23.2</v>
      </c>
    </row>
    <row r="29287" spans="1:5">
      <c r="A29287" t="s">
        <v>5</v>
      </c>
      <c r="B29287" s="1">
        <v>44329.875</v>
      </c>
      <c r="C29287" t="str">
        <f t="shared" si="457"/>
        <v>2021-05-13</v>
      </c>
      <c r="D29287">
        <f>HOUR($B29287)</f>
        <v>21</v>
      </c>
      <c r="E29287">
        <v>22.2</v>
      </c>
    </row>
    <row r="29288" spans="1:5">
      <c r="A29288" t="s">
        <v>5</v>
      </c>
      <c r="B29288" s="1">
        <v>44329.916666666664</v>
      </c>
      <c r="C29288" t="str">
        <f t="shared" si="457"/>
        <v>2021-05-13</v>
      </c>
      <c r="D29288">
        <f>HOUR($B29288)</f>
        <v>22</v>
      </c>
      <c r="E29288">
        <v>19.3</v>
      </c>
    </row>
    <row r="29289" spans="1:5">
      <c r="A29289" t="s">
        <v>5</v>
      </c>
      <c r="B29289" s="1">
        <v>44329.958333333336</v>
      </c>
      <c r="C29289" t="str">
        <f t="shared" si="457"/>
        <v>2021-05-13</v>
      </c>
      <c r="D29289">
        <f>HOUR($B29289)</f>
        <v>23</v>
      </c>
      <c r="E29289">
        <v>17.899999999999999</v>
      </c>
    </row>
    <row r="29290" spans="1:5">
      <c r="A29290" t="s">
        <v>5</v>
      </c>
      <c r="B29290" s="1">
        <v>44330</v>
      </c>
      <c r="C29290" t="str">
        <f t="shared" si="457"/>
        <v>2021-05-14</v>
      </c>
      <c r="D29290">
        <f>HOUR($B29290)</f>
        <v>0</v>
      </c>
      <c r="E29290">
        <v>17.399999999999999</v>
      </c>
    </row>
    <row r="29291" spans="1:5">
      <c r="A29291" t="s">
        <v>5</v>
      </c>
      <c r="B29291" s="1">
        <v>44330.041666666664</v>
      </c>
      <c r="C29291" t="str">
        <f t="shared" si="457"/>
        <v>2021-05-14</v>
      </c>
      <c r="D29291">
        <f>HOUR($B29291)</f>
        <v>1</v>
      </c>
      <c r="E29291">
        <v>16.8</v>
      </c>
    </row>
    <row r="29292" spans="1:5">
      <c r="A29292" t="s">
        <v>5</v>
      </c>
      <c r="B29292" s="1">
        <v>44330.083333333336</v>
      </c>
      <c r="C29292" t="str">
        <f t="shared" si="457"/>
        <v>2021-05-14</v>
      </c>
      <c r="D29292">
        <f>HOUR($B29292)</f>
        <v>2</v>
      </c>
      <c r="E29292">
        <v>15.9</v>
      </c>
    </row>
    <row r="29293" spans="1:5">
      <c r="A29293" t="s">
        <v>5</v>
      </c>
      <c r="B29293" s="1">
        <v>44330.125</v>
      </c>
      <c r="C29293" t="str">
        <f t="shared" si="457"/>
        <v>2021-05-14</v>
      </c>
      <c r="D29293">
        <f>HOUR($B29293)</f>
        <v>3</v>
      </c>
      <c r="E29293">
        <v>15.6</v>
      </c>
    </row>
    <row r="29294" spans="1:5">
      <c r="A29294" t="s">
        <v>5</v>
      </c>
      <c r="B29294" s="1">
        <v>44330.166666666664</v>
      </c>
      <c r="C29294" t="str">
        <f t="shared" si="457"/>
        <v>2021-05-14</v>
      </c>
      <c r="D29294">
        <f>HOUR($B29294)</f>
        <v>4</v>
      </c>
      <c r="E29294">
        <v>15</v>
      </c>
    </row>
    <row r="29295" spans="1:5">
      <c r="A29295" t="s">
        <v>5</v>
      </c>
      <c r="B29295" s="1">
        <v>44330.208333333336</v>
      </c>
      <c r="C29295" t="str">
        <f t="shared" si="457"/>
        <v>2021-05-14</v>
      </c>
      <c r="D29295">
        <f>HOUR($B29295)</f>
        <v>5</v>
      </c>
      <c r="E29295">
        <v>14.6</v>
      </c>
    </row>
    <row r="29296" spans="1:5">
      <c r="A29296" t="s">
        <v>5</v>
      </c>
      <c r="B29296" s="1">
        <v>44330.25</v>
      </c>
      <c r="C29296" t="str">
        <f t="shared" si="457"/>
        <v>2021-05-14</v>
      </c>
      <c r="D29296">
        <f>HOUR($B29296)</f>
        <v>6</v>
      </c>
      <c r="E29296">
        <v>14.8</v>
      </c>
    </row>
    <row r="29297" spans="1:5">
      <c r="A29297" t="s">
        <v>5</v>
      </c>
      <c r="B29297" s="1">
        <v>44330.291666666664</v>
      </c>
      <c r="C29297" t="str">
        <f t="shared" si="457"/>
        <v>2021-05-14</v>
      </c>
      <c r="D29297">
        <f>HOUR($B29297)</f>
        <v>7</v>
      </c>
      <c r="E29297">
        <v>16.3</v>
      </c>
    </row>
    <row r="29298" spans="1:5">
      <c r="A29298" t="s">
        <v>5</v>
      </c>
      <c r="B29298" s="1">
        <v>44330.333333333336</v>
      </c>
      <c r="C29298" t="str">
        <f t="shared" si="457"/>
        <v>2021-05-14</v>
      </c>
      <c r="D29298">
        <f>HOUR($B29298)</f>
        <v>8</v>
      </c>
      <c r="E29298">
        <v>19.3</v>
      </c>
    </row>
    <row r="29299" spans="1:5">
      <c r="A29299" t="s">
        <v>5</v>
      </c>
      <c r="B29299" s="1">
        <v>44330.375</v>
      </c>
      <c r="C29299" t="str">
        <f t="shared" si="457"/>
        <v>2021-05-14</v>
      </c>
      <c r="D29299">
        <f>HOUR($B29299)</f>
        <v>9</v>
      </c>
      <c r="E29299">
        <v>21.6</v>
      </c>
    </row>
    <row r="29300" spans="1:5">
      <c r="A29300" t="s">
        <v>5</v>
      </c>
      <c r="B29300" s="1">
        <v>44330.416666666664</v>
      </c>
      <c r="C29300" t="str">
        <f t="shared" si="457"/>
        <v>2021-05-14</v>
      </c>
      <c r="D29300">
        <f>HOUR($B29300)</f>
        <v>10</v>
      </c>
      <c r="E29300">
        <v>23.7</v>
      </c>
    </row>
    <row r="29301" spans="1:5">
      <c r="A29301" t="s">
        <v>5</v>
      </c>
      <c r="B29301" s="1">
        <v>44330.458333333336</v>
      </c>
      <c r="C29301" t="str">
        <f t="shared" si="457"/>
        <v>2021-05-14</v>
      </c>
      <c r="D29301">
        <f>HOUR($B29301)</f>
        <v>11</v>
      </c>
      <c r="E29301">
        <v>25.2</v>
      </c>
    </row>
    <row r="29302" spans="1:5">
      <c r="A29302" t="s">
        <v>5</v>
      </c>
      <c r="B29302" s="1">
        <v>44330.5</v>
      </c>
      <c r="C29302" t="str">
        <f t="shared" si="457"/>
        <v>2021-05-14</v>
      </c>
      <c r="D29302">
        <f>HOUR($B29302)</f>
        <v>12</v>
      </c>
      <c r="E29302">
        <v>28.2</v>
      </c>
    </row>
    <row r="29303" spans="1:5">
      <c r="A29303" t="s">
        <v>5</v>
      </c>
      <c r="B29303" s="1">
        <v>44330.541666666664</v>
      </c>
      <c r="C29303" t="str">
        <f t="shared" si="457"/>
        <v>2021-05-14</v>
      </c>
      <c r="D29303">
        <f>HOUR($B29303)</f>
        <v>13</v>
      </c>
      <c r="E29303">
        <v>28.3</v>
      </c>
    </row>
    <row r="29304" spans="1:5">
      <c r="A29304" t="s">
        <v>5</v>
      </c>
      <c r="B29304" s="1">
        <v>44330.583333333336</v>
      </c>
      <c r="C29304" t="str">
        <f t="shared" si="457"/>
        <v>2021-05-14</v>
      </c>
      <c r="D29304">
        <f>HOUR($B29304)</f>
        <v>14</v>
      </c>
      <c r="E29304">
        <v>29.1</v>
      </c>
    </row>
    <row r="29305" spans="1:5">
      <c r="A29305" t="s">
        <v>5</v>
      </c>
      <c r="B29305" s="1">
        <v>44330.625</v>
      </c>
      <c r="C29305" t="str">
        <f t="shared" si="457"/>
        <v>2021-05-14</v>
      </c>
      <c r="D29305">
        <f>HOUR($B29305)</f>
        <v>15</v>
      </c>
      <c r="E29305">
        <v>28.9</v>
      </c>
    </row>
    <row r="29306" spans="1:5">
      <c r="A29306" t="s">
        <v>5</v>
      </c>
      <c r="B29306" s="1">
        <v>44330.666666666664</v>
      </c>
      <c r="C29306" t="str">
        <f t="shared" si="457"/>
        <v>2021-05-14</v>
      </c>
      <c r="D29306">
        <f>HOUR($B29306)</f>
        <v>16</v>
      </c>
      <c r="E29306">
        <v>30</v>
      </c>
    </row>
    <row r="29307" spans="1:5">
      <c r="A29307" t="s">
        <v>5</v>
      </c>
      <c r="B29307" s="1">
        <v>44330.708333333336</v>
      </c>
      <c r="C29307" t="str">
        <f t="shared" si="457"/>
        <v>2021-05-14</v>
      </c>
      <c r="D29307">
        <f>HOUR($B29307)</f>
        <v>17</v>
      </c>
      <c r="E29307">
        <v>29.7</v>
      </c>
    </row>
    <row r="29308" spans="1:5">
      <c r="A29308" t="s">
        <v>5</v>
      </c>
      <c r="B29308" s="1">
        <v>44330.75</v>
      </c>
      <c r="C29308" t="str">
        <f t="shared" si="457"/>
        <v>2021-05-14</v>
      </c>
      <c r="D29308">
        <f>HOUR($B29308)</f>
        <v>18</v>
      </c>
      <c r="E29308">
        <v>28.5</v>
      </c>
    </row>
    <row r="29309" spans="1:5">
      <c r="A29309" t="s">
        <v>5</v>
      </c>
      <c r="B29309" s="1">
        <v>44330.791666666664</v>
      </c>
      <c r="C29309" t="str">
        <f t="shared" si="457"/>
        <v>2021-05-14</v>
      </c>
      <c r="D29309">
        <f>HOUR($B29309)</f>
        <v>19</v>
      </c>
      <c r="E29309">
        <v>24.9</v>
      </c>
    </row>
    <row r="29310" spans="1:5">
      <c r="A29310" t="s">
        <v>5</v>
      </c>
      <c r="B29310" s="1">
        <v>44330.833333333336</v>
      </c>
      <c r="C29310" t="str">
        <f t="shared" si="457"/>
        <v>2021-05-14</v>
      </c>
      <c r="D29310">
        <f>HOUR($B29310)</f>
        <v>20</v>
      </c>
      <c r="E29310">
        <v>23.5</v>
      </c>
    </row>
    <row r="29311" spans="1:5">
      <c r="A29311" t="s">
        <v>5</v>
      </c>
      <c r="B29311" s="1">
        <v>44330.875</v>
      </c>
      <c r="C29311" t="str">
        <f t="shared" si="457"/>
        <v>2021-05-14</v>
      </c>
      <c r="D29311">
        <f>HOUR($B29311)</f>
        <v>21</v>
      </c>
      <c r="E29311">
        <v>22.7</v>
      </c>
    </row>
    <row r="29312" spans="1:5">
      <c r="A29312" t="s">
        <v>5</v>
      </c>
      <c r="B29312" s="1">
        <v>44330.916666666664</v>
      </c>
      <c r="C29312" t="str">
        <f t="shared" si="457"/>
        <v>2021-05-14</v>
      </c>
      <c r="D29312">
        <f>HOUR($B29312)</f>
        <v>22</v>
      </c>
      <c r="E29312">
        <v>21.5</v>
      </c>
    </row>
    <row r="29313" spans="1:5">
      <c r="A29313" t="s">
        <v>5</v>
      </c>
      <c r="B29313" s="1">
        <v>44330.958333333336</v>
      </c>
      <c r="C29313" t="str">
        <f t="shared" si="457"/>
        <v>2021-05-14</v>
      </c>
      <c r="D29313">
        <f>HOUR($B29313)</f>
        <v>23</v>
      </c>
      <c r="E29313">
        <v>20.5</v>
      </c>
    </row>
    <row r="29314" spans="1:5">
      <c r="A29314" t="s">
        <v>5</v>
      </c>
      <c r="B29314" s="1">
        <v>44331</v>
      </c>
      <c r="C29314" t="str">
        <f t="shared" si="457"/>
        <v>2021-05-15</v>
      </c>
      <c r="D29314">
        <f>HOUR($B29314)</f>
        <v>0</v>
      </c>
      <c r="E29314">
        <v>20.399999999999999</v>
      </c>
    </row>
    <row r="29315" spans="1:5">
      <c r="A29315" t="s">
        <v>5</v>
      </c>
      <c r="B29315" s="1">
        <v>44331.041666666664</v>
      </c>
      <c r="C29315" t="str">
        <f t="shared" ref="C29315:C29378" si="458">YEAR($B29315) &amp; TEXT(MONTH($B29315), "-00") &amp; TEXT(DAY($B29315), "-00")</f>
        <v>2021-05-15</v>
      </c>
      <c r="D29315">
        <f>HOUR($B29315)</f>
        <v>1</v>
      </c>
      <c r="E29315">
        <v>20</v>
      </c>
    </row>
    <row r="29316" spans="1:5">
      <c r="A29316" t="s">
        <v>5</v>
      </c>
      <c r="B29316" s="1">
        <v>44331.083333333336</v>
      </c>
      <c r="C29316" t="str">
        <f t="shared" si="458"/>
        <v>2021-05-15</v>
      </c>
      <c r="D29316">
        <f>HOUR($B29316)</f>
        <v>2</v>
      </c>
      <c r="E29316">
        <v>20.100000000000001</v>
      </c>
    </row>
    <row r="29317" spans="1:5">
      <c r="A29317" t="s">
        <v>5</v>
      </c>
      <c r="B29317" s="1">
        <v>44331.125</v>
      </c>
      <c r="C29317" t="str">
        <f t="shared" si="458"/>
        <v>2021-05-15</v>
      </c>
      <c r="D29317">
        <f>HOUR($B29317)</f>
        <v>3</v>
      </c>
      <c r="E29317">
        <v>19.7</v>
      </c>
    </row>
    <row r="29318" spans="1:5">
      <c r="A29318" t="s">
        <v>5</v>
      </c>
      <c r="B29318" s="1">
        <v>44331.166666666664</v>
      </c>
      <c r="C29318" t="str">
        <f t="shared" si="458"/>
        <v>2021-05-15</v>
      </c>
      <c r="D29318">
        <f>HOUR($B29318)</f>
        <v>4</v>
      </c>
      <c r="E29318">
        <v>19.5</v>
      </c>
    </row>
    <row r="29319" spans="1:5">
      <c r="A29319" t="s">
        <v>5</v>
      </c>
      <c r="B29319" s="1">
        <v>44331.208333333336</v>
      </c>
      <c r="C29319" t="str">
        <f t="shared" si="458"/>
        <v>2021-05-15</v>
      </c>
      <c r="D29319">
        <f>HOUR($B29319)</f>
        <v>5</v>
      </c>
      <c r="E29319">
        <v>19</v>
      </c>
    </row>
    <row r="29320" spans="1:5">
      <c r="A29320" t="s">
        <v>5</v>
      </c>
      <c r="B29320" s="1">
        <v>44331.25</v>
      </c>
      <c r="C29320" t="str">
        <f t="shared" si="458"/>
        <v>2021-05-15</v>
      </c>
      <c r="D29320">
        <f>HOUR($B29320)</f>
        <v>6</v>
      </c>
      <c r="E29320">
        <v>19.100000000000001</v>
      </c>
    </row>
    <row r="29321" spans="1:5">
      <c r="A29321" t="s">
        <v>5</v>
      </c>
      <c r="B29321" s="1">
        <v>44331.291666666664</v>
      </c>
      <c r="C29321" t="str">
        <f t="shared" si="458"/>
        <v>2021-05-15</v>
      </c>
      <c r="D29321">
        <f>HOUR($B29321)</f>
        <v>7</v>
      </c>
      <c r="E29321">
        <v>19.5</v>
      </c>
    </row>
    <row r="29322" spans="1:5">
      <c r="A29322" t="s">
        <v>5</v>
      </c>
      <c r="B29322" s="1">
        <v>44331.333333333336</v>
      </c>
      <c r="C29322" t="str">
        <f t="shared" si="458"/>
        <v>2021-05-15</v>
      </c>
      <c r="D29322">
        <f>HOUR($B29322)</f>
        <v>8</v>
      </c>
      <c r="E29322">
        <v>21.9</v>
      </c>
    </row>
    <row r="29323" spans="1:5">
      <c r="A29323" t="s">
        <v>5</v>
      </c>
      <c r="B29323" s="1">
        <v>44331.375</v>
      </c>
      <c r="C29323" t="str">
        <f t="shared" si="458"/>
        <v>2021-05-15</v>
      </c>
      <c r="D29323">
        <f>HOUR($B29323)</f>
        <v>9</v>
      </c>
      <c r="E29323">
        <v>23.7</v>
      </c>
    </row>
    <row r="29324" spans="1:5">
      <c r="A29324" t="s">
        <v>5</v>
      </c>
      <c r="B29324" s="1">
        <v>44331.416666666664</v>
      </c>
      <c r="C29324" t="str">
        <f t="shared" si="458"/>
        <v>2021-05-15</v>
      </c>
      <c r="D29324">
        <f>HOUR($B29324)</f>
        <v>10</v>
      </c>
      <c r="E29324">
        <v>24.6</v>
      </c>
    </row>
    <row r="29325" spans="1:5">
      <c r="A29325" t="s">
        <v>5</v>
      </c>
      <c r="B29325" s="1">
        <v>44331.458333333336</v>
      </c>
      <c r="C29325" t="str">
        <f t="shared" si="458"/>
        <v>2021-05-15</v>
      </c>
      <c r="D29325">
        <f>HOUR($B29325)</f>
        <v>11</v>
      </c>
      <c r="E29325">
        <v>24.8</v>
      </c>
    </row>
    <row r="29326" spans="1:5">
      <c r="A29326" t="s">
        <v>5</v>
      </c>
      <c r="B29326" s="1">
        <v>44331.5</v>
      </c>
      <c r="C29326" t="str">
        <f t="shared" si="458"/>
        <v>2021-05-15</v>
      </c>
      <c r="D29326">
        <f>HOUR($B29326)</f>
        <v>12</v>
      </c>
      <c r="E29326">
        <v>24.1</v>
      </c>
    </row>
    <row r="29327" spans="1:5">
      <c r="A29327" t="s">
        <v>5</v>
      </c>
      <c r="B29327" s="1">
        <v>44331.541666666664</v>
      </c>
      <c r="C29327" t="str">
        <f t="shared" si="458"/>
        <v>2021-05-15</v>
      </c>
      <c r="D29327">
        <f>HOUR($B29327)</f>
        <v>13</v>
      </c>
      <c r="E29327">
        <v>25.4</v>
      </c>
    </row>
    <row r="29328" spans="1:5">
      <c r="A29328" t="s">
        <v>5</v>
      </c>
      <c r="B29328" s="1">
        <v>44331.583333333336</v>
      </c>
      <c r="C29328" t="str">
        <f t="shared" si="458"/>
        <v>2021-05-15</v>
      </c>
      <c r="D29328">
        <f>HOUR($B29328)</f>
        <v>14</v>
      </c>
      <c r="E29328">
        <v>23.2</v>
      </c>
    </row>
    <row r="29329" spans="1:5">
      <c r="A29329" t="s">
        <v>5</v>
      </c>
      <c r="B29329" s="1">
        <v>44331.625</v>
      </c>
      <c r="C29329" t="str">
        <f t="shared" si="458"/>
        <v>2021-05-15</v>
      </c>
      <c r="D29329">
        <f>HOUR($B29329)</f>
        <v>15</v>
      </c>
      <c r="E29329">
        <v>20.8</v>
      </c>
    </row>
    <row r="29330" spans="1:5">
      <c r="A29330" t="s">
        <v>5</v>
      </c>
      <c r="B29330" s="1">
        <v>44331.666666666664</v>
      </c>
      <c r="C29330" t="str">
        <f t="shared" si="458"/>
        <v>2021-05-15</v>
      </c>
      <c r="D29330">
        <f>HOUR($B29330)</f>
        <v>16</v>
      </c>
      <c r="E29330">
        <v>20.7</v>
      </c>
    </row>
    <row r="29331" spans="1:5">
      <c r="A29331" t="s">
        <v>5</v>
      </c>
      <c r="B29331" s="1">
        <v>44331.708333333336</v>
      </c>
      <c r="C29331" t="str">
        <f t="shared" si="458"/>
        <v>2021-05-15</v>
      </c>
      <c r="D29331">
        <f>HOUR($B29331)</f>
        <v>17</v>
      </c>
      <c r="E29331">
        <v>20.8</v>
      </c>
    </row>
    <row r="29332" spans="1:5">
      <c r="A29332" t="s">
        <v>5</v>
      </c>
      <c r="B29332" s="1">
        <v>44331.75</v>
      </c>
      <c r="C29332" t="str">
        <f t="shared" si="458"/>
        <v>2021-05-15</v>
      </c>
      <c r="D29332">
        <f>HOUR($B29332)</f>
        <v>18</v>
      </c>
      <c r="E29332">
        <v>20.399999999999999</v>
      </c>
    </row>
    <row r="29333" spans="1:5">
      <c r="A29333" t="s">
        <v>5</v>
      </c>
      <c r="B29333" s="1">
        <v>44331.791666666664</v>
      </c>
      <c r="C29333" t="str">
        <f t="shared" si="458"/>
        <v>2021-05-15</v>
      </c>
      <c r="D29333">
        <f>HOUR($B29333)</f>
        <v>19</v>
      </c>
      <c r="E29333">
        <v>20.399999999999999</v>
      </c>
    </row>
    <row r="29334" spans="1:5">
      <c r="A29334" t="s">
        <v>5</v>
      </c>
      <c r="B29334" s="1">
        <v>44331.833333333336</v>
      </c>
      <c r="C29334" t="str">
        <f t="shared" si="458"/>
        <v>2021-05-15</v>
      </c>
      <c r="D29334">
        <f>HOUR($B29334)</f>
        <v>20</v>
      </c>
      <c r="E29334">
        <v>19.899999999999999</v>
      </c>
    </row>
    <row r="29335" spans="1:5">
      <c r="A29335" t="s">
        <v>5</v>
      </c>
      <c r="B29335" s="1">
        <v>44331.875</v>
      </c>
      <c r="C29335" t="str">
        <f t="shared" si="458"/>
        <v>2021-05-15</v>
      </c>
      <c r="D29335">
        <f>HOUR($B29335)</f>
        <v>21</v>
      </c>
      <c r="E29335">
        <v>19.899999999999999</v>
      </c>
    </row>
    <row r="29336" spans="1:5">
      <c r="A29336" t="s">
        <v>5</v>
      </c>
      <c r="B29336" s="1">
        <v>44331.916666666664</v>
      </c>
      <c r="C29336" t="str">
        <f t="shared" si="458"/>
        <v>2021-05-15</v>
      </c>
      <c r="D29336">
        <f>HOUR($B29336)</f>
        <v>22</v>
      </c>
      <c r="E29336">
        <v>19.8</v>
      </c>
    </row>
    <row r="29337" spans="1:5">
      <c r="A29337" t="s">
        <v>5</v>
      </c>
      <c r="B29337" s="1">
        <v>44331.958333333336</v>
      </c>
      <c r="C29337" t="str">
        <f t="shared" si="458"/>
        <v>2021-05-15</v>
      </c>
      <c r="D29337">
        <f>HOUR($B29337)</f>
        <v>23</v>
      </c>
      <c r="E29337">
        <v>19.8</v>
      </c>
    </row>
    <row r="29338" spans="1:5">
      <c r="A29338" t="s">
        <v>5</v>
      </c>
      <c r="B29338" s="1">
        <v>44332</v>
      </c>
      <c r="C29338" t="str">
        <f t="shared" si="458"/>
        <v>2021-05-16</v>
      </c>
      <c r="D29338">
        <f>HOUR($B29338)</f>
        <v>0</v>
      </c>
      <c r="E29338">
        <v>19.7</v>
      </c>
    </row>
    <row r="29339" spans="1:5">
      <c r="A29339" t="s">
        <v>5</v>
      </c>
      <c r="B29339" s="1">
        <v>44332.041666666664</v>
      </c>
      <c r="C29339" t="str">
        <f t="shared" si="458"/>
        <v>2021-05-16</v>
      </c>
      <c r="D29339">
        <f>HOUR($B29339)</f>
        <v>1</v>
      </c>
      <c r="E29339">
        <v>19.8</v>
      </c>
    </row>
    <row r="29340" spans="1:5">
      <c r="A29340" t="s">
        <v>5</v>
      </c>
      <c r="B29340" s="1">
        <v>44332.083333333336</v>
      </c>
      <c r="C29340" t="str">
        <f t="shared" si="458"/>
        <v>2021-05-16</v>
      </c>
      <c r="D29340">
        <f>HOUR($B29340)</f>
        <v>2</v>
      </c>
      <c r="E29340">
        <v>19.7</v>
      </c>
    </row>
    <row r="29341" spans="1:5">
      <c r="A29341" t="s">
        <v>5</v>
      </c>
      <c r="B29341" s="1">
        <v>44332.125</v>
      </c>
      <c r="C29341" t="str">
        <f t="shared" si="458"/>
        <v>2021-05-16</v>
      </c>
      <c r="D29341">
        <f>HOUR($B29341)</f>
        <v>3</v>
      </c>
      <c r="E29341">
        <v>19.600000000000001</v>
      </c>
    </row>
    <row r="29342" spans="1:5">
      <c r="A29342" t="s">
        <v>5</v>
      </c>
      <c r="B29342" s="1">
        <v>44332.166666666664</v>
      </c>
      <c r="C29342" t="str">
        <f t="shared" si="458"/>
        <v>2021-05-16</v>
      </c>
      <c r="D29342">
        <f>HOUR($B29342)</f>
        <v>4</v>
      </c>
      <c r="E29342">
        <v>19.5</v>
      </c>
    </row>
    <row r="29343" spans="1:5">
      <c r="A29343" t="s">
        <v>5</v>
      </c>
      <c r="B29343" s="1">
        <v>44332.208333333336</v>
      </c>
      <c r="C29343" t="str">
        <f t="shared" si="458"/>
        <v>2021-05-16</v>
      </c>
      <c r="D29343">
        <f>HOUR($B29343)</f>
        <v>5</v>
      </c>
      <c r="E29343">
        <v>19.600000000000001</v>
      </c>
    </row>
    <row r="29344" spans="1:5">
      <c r="A29344" t="s">
        <v>5</v>
      </c>
      <c r="B29344" s="1">
        <v>44332.25</v>
      </c>
      <c r="C29344" t="str">
        <f t="shared" si="458"/>
        <v>2021-05-16</v>
      </c>
      <c r="D29344">
        <f>HOUR($B29344)</f>
        <v>6</v>
      </c>
      <c r="E29344">
        <v>19.399999999999999</v>
      </c>
    </row>
    <row r="29345" spans="1:5">
      <c r="A29345" t="s">
        <v>5</v>
      </c>
      <c r="B29345" s="1">
        <v>44332.291666666664</v>
      </c>
      <c r="C29345" t="str">
        <f t="shared" si="458"/>
        <v>2021-05-16</v>
      </c>
      <c r="D29345">
        <f>HOUR($B29345)</f>
        <v>7</v>
      </c>
      <c r="E29345">
        <v>19.399999999999999</v>
      </c>
    </row>
    <row r="29346" spans="1:5">
      <c r="A29346" t="s">
        <v>5</v>
      </c>
      <c r="B29346" s="1">
        <v>44332.333333333336</v>
      </c>
      <c r="C29346" t="str">
        <f t="shared" si="458"/>
        <v>2021-05-16</v>
      </c>
      <c r="D29346">
        <f>HOUR($B29346)</f>
        <v>8</v>
      </c>
      <c r="E29346">
        <v>19.3</v>
      </c>
    </row>
    <row r="29347" spans="1:5">
      <c r="A29347" t="s">
        <v>5</v>
      </c>
      <c r="B29347" s="1">
        <v>44332.375</v>
      </c>
      <c r="C29347" t="str">
        <f t="shared" si="458"/>
        <v>2021-05-16</v>
      </c>
      <c r="D29347">
        <f>HOUR($B29347)</f>
        <v>9</v>
      </c>
      <c r="E29347">
        <v>18</v>
      </c>
    </row>
    <row r="29348" spans="1:5">
      <c r="A29348" t="s">
        <v>5</v>
      </c>
      <c r="B29348" s="1">
        <v>44332.416666666664</v>
      </c>
      <c r="C29348" t="str">
        <f t="shared" si="458"/>
        <v>2021-05-16</v>
      </c>
      <c r="D29348">
        <f>HOUR($B29348)</f>
        <v>10</v>
      </c>
      <c r="E29348">
        <v>17.100000000000001</v>
      </c>
    </row>
    <row r="29349" spans="1:5">
      <c r="A29349" t="s">
        <v>5</v>
      </c>
      <c r="B29349" s="1">
        <v>44332.458333333336</v>
      </c>
      <c r="C29349" t="str">
        <f t="shared" si="458"/>
        <v>2021-05-16</v>
      </c>
      <c r="D29349">
        <f>HOUR($B29349)</f>
        <v>11</v>
      </c>
      <c r="E29349">
        <v>16.8</v>
      </c>
    </row>
    <row r="29350" spans="1:5">
      <c r="A29350" t="s">
        <v>5</v>
      </c>
      <c r="B29350" s="1">
        <v>44332.5</v>
      </c>
      <c r="C29350" t="str">
        <f t="shared" si="458"/>
        <v>2021-05-16</v>
      </c>
      <c r="D29350">
        <f>HOUR($B29350)</f>
        <v>12</v>
      </c>
      <c r="E29350">
        <v>17</v>
      </c>
    </row>
    <row r="29351" spans="1:5">
      <c r="A29351" t="s">
        <v>5</v>
      </c>
      <c r="B29351" s="1">
        <v>44332.541666666664</v>
      </c>
      <c r="C29351" t="str">
        <f t="shared" si="458"/>
        <v>2021-05-16</v>
      </c>
      <c r="D29351">
        <f>HOUR($B29351)</f>
        <v>13</v>
      </c>
      <c r="E29351">
        <v>16.600000000000001</v>
      </c>
    </row>
    <row r="29352" spans="1:5">
      <c r="A29352" t="s">
        <v>5</v>
      </c>
      <c r="B29352" s="1">
        <v>44332.583333333336</v>
      </c>
      <c r="C29352" t="str">
        <f t="shared" si="458"/>
        <v>2021-05-16</v>
      </c>
      <c r="D29352">
        <f>HOUR($B29352)</f>
        <v>14</v>
      </c>
      <c r="E29352">
        <v>16.399999999999999</v>
      </c>
    </row>
    <row r="29353" spans="1:5">
      <c r="A29353" t="s">
        <v>5</v>
      </c>
      <c r="B29353" s="1">
        <v>44332.625</v>
      </c>
      <c r="C29353" t="str">
        <f t="shared" si="458"/>
        <v>2021-05-16</v>
      </c>
      <c r="D29353">
        <f>HOUR($B29353)</f>
        <v>15</v>
      </c>
      <c r="E29353">
        <v>15.7</v>
      </c>
    </row>
    <row r="29354" spans="1:5">
      <c r="A29354" t="s">
        <v>5</v>
      </c>
      <c r="B29354" s="1">
        <v>44332.666666666664</v>
      </c>
      <c r="C29354" t="str">
        <f t="shared" si="458"/>
        <v>2021-05-16</v>
      </c>
      <c r="D29354">
        <f>HOUR($B29354)</f>
        <v>16</v>
      </c>
      <c r="E29354">
        <v>15</v>
      </c>
    </row>
    <row r="29355" spans="1:5">
      <c r="A29355" t="s">
        <v>5</v>
      </c>
      <c r="B29355" s="1">
        <v>44332.708333333336</v>
      </c>
      <c r="C29355" t="str">
        <f t="shared" si="458"/>
        <v>2021-05-16</v>
      </c>
      <c r="D29355">
        <f>HOUR($B29355)</f>
        <v>17</v>
      </c>
      <c r="E29355">
        <v>14.4</v>
      </c>
    </row>
    <row r="29356" spans="1:5">
      <c r="A29356" t="s">
        <v>5</v>
      </c>
      <c r="B29356" s="1">
        <v>44332.75</v>
      </c>
      <c r="C29356" t="str">
        <f t="shared" si="458"/>
        <v>2021-05-16</v>
      </c>
      <c r="D29356">
        <f>HOUR($B29356)</f>
        <v>18</v>
      </c>
      <c r="E29356">
        <v>13.9</v>
      </c>
    </row>
    <row r="29357" spans="1:5">
      <c r="A29357" t="s">
        <v>5</v>
      </c>
      <c r="B29357" s="1">
        <v>44332.791666666664</v>
      </c>
      <c r="C29357" t="str">
        <f t="shared" si="458"/>
        <v>2021-05-16</v>
      </c>
      <c r="D29357">
        <f>HOUR($B29357)</f>
        <v>19</v>
      </c>
      <c r="E29357">
        <v>13</v>
      </c>
    </row>
    <row r="29358" spans="1:5">
      <c r="A29358" t="s">
        <v>5</v>
      </c>
      <c r="B29358" s="1">
        <v>44332.833333333336</v>
      </c>
      <c r="C29358" t="str">
        <f t="shared" si="458"/>
        <v>2021-05-16</v>
      </c>
      <c r="D29358">
        <f>HOUR($B29358)</f>
        <v>20</v>
      </c>
      <c r="E29358">
        <v>12.7</v>
      </c>
    </row>
    <row r="29359" spans="1:5">
      <c r="A29359" t="s">
        <v>5</v>
      </c>
      <c r="B29359" s="1">
        <v>44332.875</v>
      </c>
      <c r="C29359" t="str">
        <f t="shared" si="458"/>
        <v>2021-05-16</v>
      </c>
      <c r="D29359">
        <f>HOUR($B29359)</f>
        <v>21</v>
      </c>
      <c r="E29359">
        <v>12.5</v>
      </c>
    </row>
    <row r="29360" spans="1:5">
      <c r="A29360" t="s">
        <v>5</v>
      </c>
      <c r="B29360" s="1">
        <v>44332.916666666664</v>
      </c>
      <c r="C29360" t="str">
        <f t="shared" si="458"/>
        <v>2021-05-16</v>
      </c>
      <c r="D29360">
        <f>HOUR($B29360)</f>
        <v>22</v>
      </c>
      <c r="E29360">
        <v>12.4</v>
      </c>
    </row>
    <row r="29361" spans="1:5">
      <c r="A29361" t="s">
        <v>5</v>
      </c>
      <c r="B29361" s="1">
        <v>44332.958333333336</v>
      </c>
      <c r="C29361" t="str">
        <f t="shared" si="458"/>
        <v>2021-05-16</v>
      </c>
      <c r="D29361">
        <f>HOUR($B29361)</f>
        <v>23</v>
      </c>
      <c r="E29361">
        <v>12.2</v>
      </c>
    </row>
    <row r="29362" spans="1:5">
      <c r="A29362" t="s">
        <v>5</v>
      </c>
      <c r="B29362" s="1">
        <v>44333</v>
      </c>
      <c r="C29362" t="str">
        <f t="shared" si="458"/>
        <v>2021-05-17</v>
      </c>
      <c r="D29362">
        <f>HOUR($B29362)</f>
        <v>0</v>
      </c>
      <c r="E29362">
        <v>12.1</v>
      </c>
    </row>
    <row r="29363" spans="1:5">
      <c r="A29363" t="s">
        <v>5</v>
      </c>
      <c r="B29363" s="1">
        <v>44333.041666666664</v>
      </c>
      <c r="C29363" t="str">
        <f t="shared" si="458"/>
        <v>2021-05-17</v>
      </c>
      <c r="D29363">
        <f>HOUR($B29363)</f>
        <v>1</v>
      </c>
      <c r="E29363">
        <v>12</v>
      </c>
    </row>
    <row r="29364" spans="1:5">
      <c r="A29364" t="s">
        <v>5</v>
      </c>
      <c r="B29364" s="1">
        <v>44333.083333333336</v>
      </c>
      <c r="C29364" t="str">
        <f t="shared" si="458"/>
        <v>2021-05-17</v>
      </c>
      <c r="D29364">
        <f>HOUR($B29364)</f>
        <v>2</v>
      </c>
      <c r="E29364">
        <v>12</v>
      </c>
    </row>
    <row r="29365" spans="1:5">
      <c r="A29365" t="s">
        <v>5</v>
      </c>
      <c r="B29365" s="1">
        <v>44333.125</v>
      </c>
      <c r="C29365" t="str">
        <f t="shared" si="458"/>
        <v>2021-05-17</v>
      </c>
      <c r="D29365">
        <f>HOUR($B29365)</f>
        <v>3</v>
      </c>
      <c r="E29365">
        <v>12</v>
      </c>
    </row>
    <row r="29366" spans="1:5">
      <c r="A29366" t="s">
        <v>5</v>
      </c>
      <c r="B29366" s="1">
        <v>44333.166666666664</v>
      </c>
      <c r="C29366" t="str">
        <f t="shared" si="458"/>
        <v>2021-05-17</v>
      </c>
      <c r="D29366">
        <f>HOUR($B29366)</f>
        <v>4</v>
      </c>
      <c r="E29366">
        <v>12.2</v>
      </c>
    </row>
    <row r="29367" spans="1:5">
      <c r="A29367" t="s">
        <v>5</v>
      </c>
      <c r="B29367" s="1">
        <v>44333.208333333336</v>
      </c>
      <c r="C29367" t="str">
        <f t="shared" si="458"/>
        <v>2021-05-17</v>
      </c>
      <c r="D29367">
        <f>HOUR($B29367)</f>
        <v>5</v>
      </c>
      <c r="E29367">
        <v>11.7</v>
      </c>
    </row>
    <row r="29368" spans="1:5">
      <c r="A29368" t="s">
        <v>5</v>
      </c>
      <c r="B29368" s="1">
        <v>44333.25</v>
      </c>
      <c r="C29368" t="str">
        <f t="shared" si="458"/>
        <v>2021-05-17</v>
      </c>
      <c r="D29368">
        <f>HOUR($B29368)</f>
        <v>6</v>
      </c>
      <c r="E29368">
        <v>12</v>
      </c>
    </row>
    <row r="29369" spans="1:5">
      <c r="A29369" t="s">
        <v>5</v>
      </c>
      <c r="B29369" s="1">
        <v>44333.291666666664</v>
      </c>
      <c r="C29369" t="str">
        <f t="shared" si="458"/>
        <v>2021-05-17</v>
      </c>
      <c r="D29369">
        <f>HOUR($B29369)</f>
        <v>7</v>
      </c>
      <c r="E29369">
        <v>11.8</v>
      </c>
    </row>
    <row r="29370" spans="1:5">
      <c r="A29370" t="s">
        <v>5</v>
      </c>
      <c r="B29370" s="1">
        <v>44333.333333333336</v>
      </c>
      <c r="C29370" t="str">
        <f t="shared" si="458"/>
        <v>2021-05-17</v>
      </c>
      <c r="D29370">
        <f>HOUR($B29370)</f>
        <v>8</v>
      </c>
      <c r="E29370">
        <v>12.1</v>
      </c>
    </row>
    <row r="29371" spans="1:5">
      <c r="A29371" t="s">
        <v>5</v>
      </c>
      <c r="B29371" s="1">
        <v>44333.375</v>
      </c>
      <c r="C29371" t="str">
        <f t="shared" si="458"/>
        <v>2021-05-17</v>
      </c>
      <c r="D29371">
        <f>HOUR($B29371)</f>
        <v>9</v>
      </c>
      <c r="E29371">
        <v>12.7</v>
      </c>
    </row>
    <row r="29372" spans="1:5">
      <c r="A29372" t="s">
        <v>5</v>
      </c>
      <c r="B29372" s="1">
        <v>44333.416666666664</v>
      </c>
      <c r="C29372" t="str">
        <f t="shared" si="458"/>
        <v>2021-05-17</v>
      </c>
      <c r="D29372">
        <f>HOUR($B29372)</f>
        <v>10</v>
      </c>
      <c r="E29372">
        <v>13.6</v>
      </c>
    </row>
    <row r="29373" spans="1:5">
      <c r="A29373" t="s">
        <v>5</v>
      </c>
      <c r="B29373" s="1">
        <v>44333.458333333336</v>
      </c>
      <c r="C29373" t="str">
        <f t="shared" si="458"/>
        <v>2021-05-17</v>
      </c>
      <c r="D29373">
        <f>HOUR($B29373)</f>
        <v>11</v>
      </c>
      <c r="E29373">
        <v>13.9</v>
      </c>
    </row>
    <row r="29374" spans="1:5">
      <c r="A29374" t="s">
        <v>5</v>
      </c>
      <c r="B29374" s="1">
        <v>44333.5</v>
      </c>
      <c r="C29374" t="str">
        <f t="shared" si="458"/>
        <v>2021-05-17</v>
      </c>
      <c r="D29374">
        <f>HOUR($B29374)</f>
        <v>12</v>
      </c>
      <c r="E29374">
        <v>13.8</v>
      </c>
    </row>
    <row r="29375" spans="1:5">
      <c r="A29375" t="s">
        <v>5</v>
      </c>
      <c r="B29375" s="1">
        <v>44333.541666666664</v>
      </c>
      <c r="C29375" t="str">
        <f t="shared" si="458"/>
        <v>2021-05-17</v>
      </c>
      <c r="D29375">
        <f>HOUR($B29375)</f>
        <v>13</v>
      </c>
      <c r="E29375">
        <v>14.3</v>
      </c>
    </row>
    <row r="29376" spans="1:5">
      <c r="A29376" t="s">
        <v>5</v>
      </c>
      <c r="B29376" s="1">
        <v>44333.583333333336</v>
      </c>
      <c r="C29376" t="str">
        <f t="shared" si="458"/>
        <v>2021-05-17</v>
      </c>
      <c r="D29376">
        <f>HOUR($B29376)</f>
        <v>14</v>
      </c>
      <c r="E29376">
        <v>14.6</v>
      </c>
    </row>
    <row r="29377" spans="1:5">
      <c r="A29377" t="s">
        <v>5</v>
      </c>
      <c r="B29377" s="1">
        <v>44333.625</v>
      </c>
      <c r="C29377" t="str">
        <f t="shared" si="458"/>
        <v>2021-05-17</v>
      </c>
      <c r="D29377">
        <f>HOUR($B29377)</f>
        <v>15</v>
      </c>
      <c r="E29377">
        <v>15.1</v>
      </c>
    </row>
    <row r="29378" spans="1:5">
      <c r="A29378" t="s">
        <v>5</v>
      </c>
      <c r="B29378" s="1">
        <v>44333.666666666664</v>
      </c>
      <c r="C29378" t="str">
        <f t="shared" si="458"/>
        <v>2021-05-17</v>
      </c>
      <c r="D29378">
        <f>HOUR($B29378)</f>
        <v>16</v>
      </c>
      <c r="E29378">
        <v>15.2</v>
      </c>
    </row>
    <row r="29379" spans="1:5">
      <c r="A29379" t="s">
        <v>5</v>
      </c>
      <c r="B29379" s="1">
        <v>44333.708333333336</v>
      </c>
      <c r="C29379" t="str">
        <f t="shared" ref="C29379:C29442" si="459">YEAR($B29379) &amp; TEXT(MONTH($B29379), "-00") &amp; TEXT(DAY($B29379), "-00")</f>
        <v>2021-05-17</v>
      </c>
      <c r="D29379">
        <f>HOUR($B29379)</f>
        <v>17</v>
      </c>
      <c r="E29379">
        <v>16.3</v>
      </c>
    </row>
    <row r="29380" spans="1:5">
      <c r="A29380" t="s">
        <v>5</v>
      </c>
      <c r="B29380" s="1">
        <v>44333.75</v>
      </c>
      <c r="C29380" t="str">
        <f t="shared" si="459"/>
        <v>2021-05-17</v>
      </c>
      <c r="D29380">
        <f>HOUR($B29380)</f>
        <v>18</v>
      </c>
      <c r="E29380">
        <v>17.100000000000001</v>
      </c>
    </row>
    <row r="29381" spans="1:5">
      <c r="A29381" t="s">
        <v>5</v>
      </c>
      <c r="B29381" s="1">
        <v>44333.791666666664</v>
      </c>
      <c r="C29381" t="str">
        <f t="shared" si="459"/>
        <v>2021-05-17</v>
      </c>
      <c r="D29381">
        <f>HOUR($B29381)</f>
        <v>19</v>
      </c>
      <c r="E29381">
        <v>16.3</v>
      </c>
    </row>
    <row r="29382" spans="1:5">
      <c r="A29382" t="s">
        <v>5</v>
      </c>
      <c r="B29382" s="1">
        <v>44333.833333333336</v>
      </c>
      <c r="C29382" t="str">
        <f t="shared" si="459"/>
        <v>2021-05-17</v>
      </c>
      <c r="D29382">
        <f>HOUR($B29382)</f>
        <v>20</v>
      </c>
      <c r="E29382">
        <v>14</v>
      </c>
    </row>
    <row r="29383" spans="1:5">
      <c r="A29383" t="s">
        <v>5</v>
      </c>
      <c r="B29383" s="1">
        <v>44333.875</v>
      </c>
      <c r="C29383" t="str">
        <f t="shared" si="459"/>
        <v>2021-05-17</v>
      </c>
      <c r="D29383">
        <f>HOUR($B29383)</f>
        <v>21</v>
      </c>
      <c r="E29383">
        <v>13.3</v>
      </c>
    </row>
    <row r="29384" spans="1:5">
      <c r="A29384" t="s">
        <v>5</v>
      </c>
      <c r="B29384" s="1">
        <v>44333.916666666664</v>
      </c>
      <c r="C29384" t="str">
        <f t="shared" si="459"/>
        <v>2021-05-17</v>
      </c>
      <c r="D29384">
        <f>HOUR($B29384)</f>
        <v>22</v>
      </c>
      <c r="E29384">
        <v>12.3</v>
      </c>
    </row>
    <row r="29385" spans="1:5">
      <c r="A29385" t="s">
        <v>5</v>
      </c>
      <c r="B29385" s="1">
        <v>44333.958333333336</v>
      </c>
      <c r="C29385" t="str">
        <f t="shared" si="459"/>
        <v>2021-05-17</v>
      </c>
      <c r="D29385">
        <f>HOUR($B29385)</f>
        <v>23</v>
      </c>
      <c r="E29385">
        <v>12.1</v>
      </c>
    </row>
    <row r="29386" spans="1:5">
      <c r="A29386" t="s">
        <v>5</v>
      </c>
      <c r="B29386" s="1">
        <v>44334</v>
      </c>
      <c r="C29386" t="str">
        <f t="shared" si="459"/>
        <v>2021-05-18</v>
      </c>
      <c r="D29386">
        <f>HOUR($B29386)</f>
        <v>0</v>
      </c>
      <c r="E29386">
        <v>11.3</v>
      </c>
    </row>
    <row r="29387" spans="1:5">
      <c r="A29387" t="s">
        <v>5</v>
      </c>
      <c r="B29387" s="1">
        <v>44334.041666666664</v>
      </c>
      <c r="C29387" t="str">
        <f t="shared" si="459"/>
        <v>2021-05-18</v>
      </c>
      <c r="D29387">
        <f>HOUR($B29387)</f>
        <v>1</v>
      </c>
      <c r="E29387">
        <v>11.5</v>
      </c>
    </row>
    <row r="29388" spans="1:5">
      <c r="A29388" t="s">
        <v>5</v>
      </c>
      <c r="B29388" s="1">
        <v>44334.083333333336</v>
      </c>
      <c r="C29388" t="str">
        <f t="shared" si="459"/>
        <v>2021-05-18</v>
      </c>
      <c r="D29388">
        <f>HOUR($B29388)</f>
        <v>2</v>
      </c>
      <c r="E29388">
        <v>11.5</v>
      </c>
    </row>
    <row r="29389" spans="1:5">
      <c r="A29389" t="s">
        <v>5</v>
      </c>
      <c r="B29389" s="1">
        <v>44334.125</v>
      </c>
      <c r="C29389" t="str">
        <f t="shared" si="459"/>
        <v>2021-05-18</v>
      </c>
      <c r="D29389">
        <f>HOUR($B29389)</f>
        <v>3</v>
      </c>
      <c r="E29389">
        <v>11.6</v>
      </c>
    </row>
    <row r="29390" spans="1:5">
      <c r="A29390" t="s">
        <v>5</v>
      </c>
      <c r="B29390" s="1">
        <v>44334.166666666664</v>
      </c>
      <c r="C29390" t="str">
        <f t="shared" si="459"/>
        <v>2021-05-18</v>
      </c>
      <c r="D29390">
        <f>HOUR($B29390)</f>
        <v>4</v>
      </c>
      <c r="E29390">
        <v>11.7</v>
      </c>
    </row>
    <row r="29391" spans="1:5">
      <c r="A29391" t="s">
        <v>5</v>
      </c>
      <c r="B29391" s="1">
        <v>44334.208333333336</v>
      </c>
      <c r="C29391" t="str">
        <f t="shared" si="459"/>
        <v>2021-05-18</v>
      </c>
      <c r="D29391">
        <f>HOUR($B29391)</f>
        <v>5</v>
      </c>
      <c r="E29391">
        <v>11.4</v>
      </c>
    </row>
    <row r="29392" spans="1:5">
      <c r="A29392" t="s">
        <v>5</v>
      </c>
      <c r="B29392" s="1">
        <v>44334.25</v>
      </c>
      <c r="C29392" t="str">
        <f t="shared" si="459"/>
        <v>2021-05-18</v>
      </c>
      <c r="D29392">
        <f>HOUR($B29392)</f>
        <v>6</v>
      </c>
      <c r="E29392">
        <v>11.6</v>
      </c>
    </row>
    <row r="29393" spans="1:5">
      <c r="A29393" t="s">
        <v>5</v>
      </c>
      <c r="B29393" s="1">
        <v>44334.291666666664</v>
      </c>
      <c r="C29393" t="str">
        <f t="shared" si="459"/>
        <v>2021-05-18</v>
      </c>
      <c r="D29393">
        <f>HOUR($B29393)</f>
        <v>7</v>
      </c>
      <c r="E29393">
        <v>11.8</v>
      </c>
    </row>
    <row r="29394" spans="1:5">
      <c r="A29394" t="s">
        <v>5</v>
      </c>
      <c r="B29394" s="1">
        <v>44334.333333333336</v>
      </c>
      <c r="C29394" t="str">
        <f t="shared" si="459"/>
        <v>2021-05-18</v>
      </c>
      <c r="D29394">
        <f>HOUR($B29394)</f>
        <v>8</v>
      </c>
      <c r="E29394">
        <v>12.7</v>
      </c>
    </row>
    <row r="29395" spans="1:5">
      <c r="A29395" t="s">
        <v>5</v>
      </c>
      <c r="B29395" s="1">
        <v>44334.375</v>
      </c>
      <c r="C29395" t="str">
        <f t="shared" si="459"/>
        <v>2021-05-18</v>
      </c>
      <c r="D29395">
        <f>HOUR($B29395)</f>
        <v>9</v>
      </c>
      <c r="E29395">
        <v>13.6</v>
      </c>
    </row>
    <row r="29396" spans="1:5">
      <c r="A29396" t="s">
        <v>5</v>
      </c>
      <c r="B29396" s="1">
        <v>44334.416666666664</v>
      </c>
      <c r="C29396" t="str">
        <f t="shared" si="459"/>
        <v>2021-05-18</v>
      </c>
      <c r="D29396">
        <f>HOUR($B29396)</f>
        <v>10</v>
      </c>
      <c r="E29396">
        <v>15.3</v>
      </c>
    </row>
    <row r="29397" spans="1:5">
      <c r="A29397" t="s">
        <v>5</v>
      </c>
      <c r="B29397" s="1">
        <v>44334.458333333336</v>
      </c>
      <c r="C29397" t="str">
        <f t="shared" si="459"/>
        <v>2021-05-18</v>
      </c>
      <c r="D29397">
        <f>HOUR($B29397)</f>
        <v>11</v>
      </c>
      <c r="E29397">
        <v>18.5</v>
      </c>
    </row>
    <row r="29398" spans="1:5">
      <c r="A29398" t="s">
        <v>5</v>
      </c>
      <c r="B29398" s="1">
        <v>44334.5</v>
      </c>
      <c r="C29398" t="str">
        <f t="shared" si="459"/>
        <v>2021-05-18</v>
      </c>
      <c r="D29398">
        <f>HOUR($B29398)</f>
        <v>12</v>
      </c>
      <c r="E29398">
        <v>19.2</v>
      </c>
    </row>
    <row r="29399" spans="1:5">
      <c r="A29399" t="s">
        <v>5</v>
      </c>
      <c r="B29399" s="1">
        <v>44334.541666666664</v>
      </c>
      <c r="C29399" t="str">
        <f t="shared" si="459"/>
        <v>2021-05-18</v>
      </c>
      <c r="D29399">
        <f>HOUR($B29399)</f>
        <v>13</v>
      </c>
      <c r="E29399">
        <v>21.6</v>
      </c>
    </row>
    <row r="29400" spans="1:5">
      <c r="A29400" t="s">
        <v>5</v>
      </c>
      <c r="B29400" s="1">
        <v>44334.583333333336</v>
      </c>
      <c r="C29400" t="str">
        <f t="shared" si="459"/>
        <v>2021-05-18</v>
      </c>
      <c r="D29400">
        <f>HOUR($B29400)</f>
        <v>14</v>
      </c>
      <c r="E29400">
        <v>22.3</v>
      </c>
    </row>
    <row r="29401" spans="1:5">
      <c r="A29401" t="s">
        <v>5</v>
      </c>
      <c r="B29401" s="1">
        <v>44334.625</v>
      </c>
      <c r="C29401" t="str">
        <f t="shared" si="459"/>
        <v>2021-05-18</v>
      </c>
      <c r="D29401">
        <f>HOUR($B29401)</f>
        <v>15</v>
      </c>
      <c r="E29401">
        <v>23.5</v>
      </c>
    </row>
    <row r="29402" spans="1:5">
      <c r="A29402" t="s">
        <v>5</v>
      </c>
      <c r="B29402" s="1">
        <v>44334.666666666664</v>
      </c>
      <c r="C29402" t="str">
        <f t="shared" si="459"/>
        <v>2021-05-18</v>
      </c>
      <c r="D29402">
        <f>HOUR($B29402)</f>
        <v>16</v>
      </c>
      <c r="E29402">
        <v>24.3</v>
      </c>
    </row>
    <row r="29403" spans="1:5">
      <c r="A29403" t="s">
        <v>5</v>
      </c>
      <c r="B29403" s="1">
        <v>44334.708333333336</v>
      </c>
      <c r="C29403" t="str">
        <f t="shared" si="459"/>
        <v>2021-05-18</v>
      </c>
      <c r="D29403">
        <f>HOUR($B29403)</f>
        <v>17</v>
      </c>
      <c r="E29403">
        <v>24.5</v>
      </c>
    </row>
    <row r="29404" spans="1:5">
      <c r="A29404" t="s">
        <v>5</v>
      </c>
      <c r="B29404" s="1">
        <v>44334.75</v>
      </c>
      <c r="C29404" t="str">
        <f t="shared" si="459"/>
        <v>2021-05-18</v>
      </c>
      <c r="D29404">
        <f>HOUR($B29404)</f>
        <v>18</v>
      </c>
      <c r="E29404">
        <v>22.9</v>
      </c>
    </row>
    <row r="29405" spans="1:5">
      <c r="A29405" t="s">
        <v>5</v>
      </c>
      <c r="B29405" s="1">
        <v>44334.791666666664</v>
      </c>
      <c r="C29405" t="str">
        <f t="shared" si="459"/>
        <v>2021-05-18</v>
      </c>
      <c r="D29405">
        <f>HOUR($B29405)</f>
        <v>19</v>
      </c>
      <c r="E29405">
        <v>20.9</v>
      </c>
    </row>
    <row r="29406" spans="1:5">
      <c r="A29406" t="s">
        <v>5</v>
      </c>
      <c r="B29406" s="1">
        <v>44334.833333333336</v>
      </c>
      <c r="C29406" t="str">
        <f t="shared" si="459"/>
        <v>2021-05-18</v>
      </c>
      <c r="D29406">
        <f>HOUR($B29406)</f>
        <v>20</v>
      </c>
      <c r="E29406">
        <v>19</v>
      </c>
    </row>
    <row r="29407" spans="1:5">
      <c r="A29407" t="s">
        <v>5</v>
      </c>
      <c r="B29407" s="1">
        <v>44334.875</v>
      </c>
      <c r="C29407" t="str">
        <f t="shared" si="459"/>
        <v>2021-05-18</v>
      </c>
      <c r="D29407">
        <f>HOUR($B29407)</f>
        <v>21</v>
      </c>
      <c r="E29407">
        <v>17.8</v>
      </c>
    </row>
    <row r="29408" spans="1:5">
      <c r="A29408" t="s">
        <v>5</v>
      </c>
      <c r="B29408" s="1">
        <v>44334.916666666664</v>
      </c>
      <c r="C29408" t="str">
        <f t="shared" si="459"/>
        <v>2021-05-18</v>
      </c>
      <c r="D29408">
        <f>HOUR($B29408)</f>
        <v>22</v>
      </c>
      <c r="E29408">
        <v>15.7</v>
      </c>
    </row>
    <row r="29409" spans="1:5">
      <c r="A29409" t="s">
        <v>5</v>
      </c>
      <c r="B29409" s="1">
        <v>44334.958333333336</v>
      </c>
      <c r="C29409" t="str">
        <f t="shared" si="459"/>
        <v>2021-05-18</v>
      </c>
      <c r="D29409">
        <f>HOUR($B29409)</f>
        <v>23</v>
      </c>
      <c r="E29409">
        <v>13.7</v>
      </c>
    </row>
    <row r="29410" spans="1:5">
      <c r="A29410" t="s">
        <v>5</v>
      </c>
      <c r="B29410" s="1">
        <v>44335</v>
      </c>
      <c r="C29410" t="str">
        <f t="shared" si="459"/>
        <v>2021-05-19</v>
      </c>
      <c r="D29410">
        <f>HOUR($B29410)</f>
        <v>0</v>
      </c>
      <c r="E29410">
        <v>12.6</v>
      </c>
    </row>
    <row r="29411" spans="1:5">
      <c r="A29411" t="s">
        <v>5</v>
      </c>
      <c r="B29411" s="1">
        <v>44335.041666666664</v>
      </c>
      <c r="C29411" t="str">
        <f t="shared" si="459"/>
        <v>2021-05-19</v>
      </c>
      <c r="D29411">
        <f>HOUR($B29411)</f>
        <v>1</v>
      </c>
      <c r="E29411">
        <v>11.7</v>
      </c>
    </row>
    <row r="29412" spans="1:5">
      <c r="A29412" t="s">
        <v>5</v>
      </c>
      <c r="B29412" s="1">
        <v>44335.083333333336</v>
      </c>
      <c r="C29412" t="str">
        <f t="shared" si="459"/>
        <v>2021-05-19</v>
      </c>
      <c r="D29412">
        <f>HOUR($B29412)</f>
        <v>2</v>
      </c>
      <c r="E29412">
        <v>10.9</v>
      </c>
    </row>
    <row r="29413" spans="1:5">
      <c r="A29413" t="s">
        <v>5</v>
      </c>
      <c r="B29413" s="1">
        <v>44335.125</v>
      </c>
      <c r="C29413" t="str">
        <f t="shared" si="459"/>
        <v>2021-05-19</v>
      </c>
      <c r="D29413">
        <f>HOUR($B29413)</f>
        <v>3</v>
      </c>
      <c r="E29413">
        <v>10.6</v>
      </c>
    </row>
    <row r="29414" spans="1:5">
      <c r="A29414" t="s">
        <v>5</v>
      </c>
      <c r="B29414" s="1">
        <v>44335.166666666664</v>
      </c>
      <c r="C29414" t="str">
        <f t="shared" si="459"/>
        <v>2021-05-19</v>
      </c>
      <c r="D29414">
        <f>HOUR($B29414)</f>
        <v>4</v>
      </c>
      <c r="E29414">
        <v>9.8000000000000007</v>
      </c>
    </row>
    <row r="29415" spans="1:5">
      <c r="A29415" t="s">
        <v>5</v>
      </c>
      <c r="B29415" s="1">
        <v>44335.208333333336</v>
      </c>
      <c r="C29415" t="str">
        <f t="shared" si="459"/>
        <v>2021-05-19</v>
      </c>
      <c r="D29415">
        <f>HOUR($B29415)</f>
        <v>5</v>
      </c>
      <c r="E29415">
        <v>9.5</v>
      </c>
    </row>
    <row r="29416" spans="1:5">
      <c r="A29416" t="s">
        <v>5</v>
      </c>
      <c r="B29416" s="1">
        <v>44335.25</v>
      </c>
      <c r="C29416" t="str">
        <f t="shared" si="459"/>
        <v>2021-05-19</v>
      </c>
      <c r="D29416">
        <f>HOUR($B29416)</f>
        <v>6</v>
      </c>
      <c r="E29416">
        <v>9.3000000000000007</v>
      </c>
    </row>
    <row r="29417" spans="1:5">
      <c r="A29417" t="s">
        <v>5</v>
      </c>
      <c r="B29417" s="1">
        <v>44335.291666666664</v>
      </c>
      <c r="C29417" t="str">
        <f t="shared" si="459"/>
        <v>2021-05-19</v>
      </c>
      <c r="D29417">
        <f>HOUR($B29417)</f>
        <v>7</v>
      </c>
      <c r="E29417">
        <v>11</v>
      </c>
    </row>
    <row r="29418" spans="1:5">
      <c r="A29418" t="s">
        <v>5</v>
      </c>
      <c r="B29418" s="1">
        <v>44335.333333333336</v>
      </c>
      <c r="C29418" t="str">
        <f t="shared" si="459"/>
        <v>2021-05-19</v>
      </c>
      <c r="D29418">
        <f>HOUR($B29418)</f>
        <v>8</v>
      </c>
      <c r="E29418">
        <v>14</v>
      </c>
    </row>
    <row r="29419" spans="1:5">
      <c r="A29419" t="s">
        <v>5</v>
      </c>
      <c r="B29419" s="1">
        <v>44335.375</v>
      </c>
      <c r="C29419" t="str">
        <f t="shared" si="459"/>
        <v>2021-05-19</v>
      </c>
      <c r="D29419">
        <f>HOUR($B29419)</f>
        <v>9</v>
      </c>
      <c r="E29419">
        <v>17.399999999999999</v>
      </c>
    </row>
    <row r="29420" spans="1:5">
      <c r="A29420" t="s">
        <v>5</v>
      </c>
      <c r="B29420" s="1">
        <v>44335.416666666664</v>
      </c>
      <c r="C29420" t="str">
        <f t="shared" si="459"/>
        <v>2021-05-19</v>
      </c>
      <c r="D29420">
        <f>HOUR($B29420)</f>
        <v>10</v>
      </c>
      <c r="E29420">
        <v>20.6</v>
      </c>
    </row>
    <row r="29421" spans="1:5">
      <c r="A29421" t="s">
        <v>5</v>
      </c>
      <c r="B29421" s="1">
        <v>44335.458333333336</v>
      </c>
      <c r="C29421" t="str">
        <f t="shared" si="459"/>
        <v>2021-05-19</v>
      </c>
      <c r="D29421">
        <f>HOUR($B29421)</f>
        <v>11</v>
      </c>
      <c r="E29421">
        <v>22.6</v>
      </c>
    </row>
    <row r="29422" spans="1:5">
      <c r="A29422" t="s">
        <v>5</v>
      </c>
      <c r="B29422" s="1">
        <v>44335.5</v>
      </c>
      <c r="C29422" t="str">
        <f t="shared" si="459"/>
        <v>2021-05-19</v>
      </c>
      <c r="D29422">
        <f>HOUR($B29422)</f>
        <v>12</v>
      </c>
      <c r="E29422">
        <v>24</v>
      </c>
    </row>
    <row r="29423" spans="1:5">
      <c r="A29423" t="s">
        <v>5</v>
      </c>
      <c r="B29423" s="1">
        <v>44335.541666666664</v>
      </c>
      <c r="C29423" t="str">
        <f t="shared" si="459"/>
        <v>2021-05-19</v>
      </c>
      <c r="D29423">
        <f>HOUR($B29423)</f>
        <v>13</v>
      </c>
      <c r="E29423">
        <v>25.9</v>
      </c>
    </row>
    <row r="29424" spans="1:5">
      <c r="A29424" t="s">
        <v>5</v>
      </c>
      <c r="B29424" s="1">
        <v>44335.583333333336</v>
      </c>
      <c r="C29424" t="str">
        <f t="shared" si="459"/>
        <v>2021-05-19</v>
      </c>
      <c r="D29424">
        <f>HOUR($B29424)</f>
        <v>14</v>
      </c>
      <c r="E29424">
        <v>26.4</v>
      </c>
    </row>
    <row r="29425" spans="1:5">
      <c r="A29425" t="s">
        <v>5</v>
      </c>
      <c r="B29425" s="1">
        <v>44335.625</v>
      </c>
      <c r="C29425" t="str">
        <f t="shared" si="459"/>
        <v>2021-05-19</v>
      </c>
      <c r="D29425">
        <f>HOUR($B29425)</f>
        <v>15</v>
      </c>
      <c r="E29425">
        <v>27.6</v>
      </c>
    </row>
    <row r="29426" spans="1:5">
      <c r="A29426" t="s">
        <v>5</v>
      </c>
      <c r="B29426" s="1">
        <v>44335.666666666664</v>
      </c>
      <c r="C29426" t="str">
        <f t="shared" si="459"/>
        <v>2021-05-19</v>
      </c>
      <c r="D29426">
        <f>HOUR($B29426)</f>
        <v>16</v>
      </c>
      <c r="E29426">
        <v>26.8</v>
      </c>
    </row>
    <row r="29427" spans="1:5">
      <c r="A29427" t="s">
        <v>5</v>
      </c>
      <c r="B29427" s="1">
        <v>44335.708333333336</v>
      </c>
      <c r="C29427" t="str">
        <f t="shared" si="459"/>
        <v>2021-05-19</v>
      </c>
      <c r="D29427">
        <f>HOUR($B29427)</f>
        <v>17</v>
      </c>
      <c r="E29427">
        <v>26.6</v>
      </c>
    </row>
    <row r="29428" spans="1:5">
      <c r="A29428" t="s">
        <v>5</v>
      </c>
      <c r="B29428" s="1">
        <v>44335.75</v>
      </c>
      <c r="C29428" t="str">
        <f t="shared" si="459"/>
        <v>2021-05-19</v>
      </c>
      <c r="D29428">
        <f>HOUR($B29428)</f>
        <v>18</v>
      </c>
      <c r="E29428">
        <v>25.2</v>
      </c>
    </row>
    <row r="29429" spans="1:5">
      <c r="A29429" t="s">
        <v>5</v>
      </c>
      <c r="B29429" s="1">
        <v>44335.791666666664</v>
      </c>
      <c r="C29429" t="str">
        <f t="shared" si="459"/>
        <v>2021-05-19</v>
      </c>
      <c r="D29429">
        <f>HOUR($B29429)</f>
        <v>19</v>
      </c>
      <c r="E29429">
        <v>21.3</v>
      </c>
    </row>
    <row r="29430" spans="1:5">
      <c r="A29430" t="s">
        <v>5</v>
      </c>
      <c r="B29430" s="1">
        <v>44335.833333333336</v>
      </c>
      <c r="C29430" t="str">
        <f t="shared" si="459"/>
        <v>2021-05-19</v>
      </c>
      <c r="D29430">
        <f>HOUR($B29430)</f>
        <v>20</v>
      </c>
      <c r="E29430">
        <v>18.100000000000001</v>
      </c>
    </row>
    <row r="29431" spans="1:5">
      <c r="A29431" t="s">
        <v>5</v>
      </c>
      <c r="B29431" s="1">
        <v>44335.875</v>
      </c>
      <c r="C29431" t="str">
        <f t="shared" si="459"/>
        <v>2021-05-19</v>
      </c>
      <c r="D29431">
        <f>HOUR($B29431)</f>
        <v>21</v>
      </c>
      <c r="E29431">
        <v>16.399999999999999</v>
      </c>
    </row>
    <row r="29432" spans="1:5">
      <c r="A29432" t="s">
        <v>5</v>
      </c>
      <c r="B29432" s="1">
        <v>44335.916666666664</v>
      </c>
      <c r="C29432" t="str">
        <f t="shared" si="459"/>
        <v>2021-05-19</v>
      </c>
      <c r="D29432">
        <f>HOUR($B29432)</f>
        <v>22</v>
      </c>
      <c r="E29432">
        <v>15.8</v>
      </c>
    </row>
    <row r="29433" spans="1:5">
      <c r="A29433" t="s">
        <v>5</v>
      </c>
      <c r="B29433" s="1">
        <v>44335.958333333336</v>
      </c>
      <c r="C29433" t="str">
        <f t="shared" si="459"/>
        <v>2021-05-19</v>
      </c>
      <c r="D29433">
        <f>HOUR($B29433)</f>
        <v>23</v>
      </c>
      <c r="E29433">
        <v>15.2</v>
      </c>
    </row>
    <row r="29434" spans="1:5">
      <c r="A29434" t="s">
        <v>5</v>
      </c>
      <c r="B29434" s="1">
        <v>44336</v>
      </c>
      <c r="C29434" t="str">
        <f t="shared" si="459"/>
        <v>2021-05-20</v>
      </c>
      <c r="D29434">
        <f>HOUR($B29434)</f>
        <v>0</v>
      </c>
      <c r="E29434">
        <v>14.7</v>
      </c>
    </row>
    <row r="29435" spans="1:5">
      <c r="A29435" t="s">
        <v>5</v>
      </c>
      <c r="B29435" s="1">
        <v>44336.041666666664</v>
      </c>
      <c r="C29435" t="str">
        <f t="shared" si="459"/>
        <v>2021-05-20</v>
      </c>
      <c r="D29435">
        <f>HOUR($B29435)</f>
        <v>1</v>
      </c>
      <c r="E29435">
        <v>14.6</v>
      </c>
    </row>
    <row r="29436" spans="1:5">
      <c r="A29436" t="s">
        <v>5</v>
      </c>
      <c r="B29436" s="1">
        <v>44336.083333333336</v>
      </c>
      <c r="C29436" t="str">
        <f t="shared" si="459"/>
        <v>2021-05-20</v>
      </c>
      <c r="D29436">
        <f>HOUR($B29436)</f>
        <v>2</v>
      </c>
      <c r="E29436">
        <v>14.4</v>
      </c>
    </row>
    <row r="29437" spans="1:5">
      <c r="A29437" t="s">
        <v>5</v>
      </c>
      <c r="B29437" s="1">
        <v>44336.125</v>
      </c>
      <c r="C29437" t="str">
        <f t="shared" si="459"/>
        <v>2021-05-20</v>
      </c>
      <c r="D29437">
        <f>HOUR($B29437)</f>
        <v>3</v>
      </c>
      <c r="E29437">
        <v>13.4</v>
      </c>
    </row>
    <row r="29438" spans="1:5">
      <c r="A29438" t="s">
        <v>5</v>
      </c>
      <c r="B29438" s="1">
        <v>44336.166666666664</v>
      </c>
      <c r="C29438" t="str">
        <f t="shared" si="459"/>
        <v>2021-05-20</v>
      </c>
      <c r="D29438">
        <f>HOUR($B29438)</f>
        <v>4</v>
      </c>
      <c r="E29438">
        <v>13.2</v>
      </c>
    </row>
    <row r="29439" spans="1:5">
      <c r="A29439" t="s">
        <v>5</v>
      </c>
      <c r="B29439" s="1">
        <v>44336.208333333336</v>
      </c>
      <c r="C29439" t="str">
        <f t="shared" si="459"/>
        <v>2021-05-20</v>
      </c>
      <c r="D29439">
        <f>HOUR($B29439)</f>
        <v>5</v>
      </c>
      <c r="E29439">
        <v>13.2</v>
      </c>
    </row>
    <row r="29440" spans="1:5">
      <c r="A29440" t="s">
        <v>5</v>
      </c>
      <c r="B29440" s="1">
        <v>44336.25</v>
      </c>
      <c r="C29440" t="str">
        <f t="shared" si="459"/>
        <v>2021-05-20</v>
      </c>
      <c r="D29440">
        <f>HOUR($B29440)</f>
        <v>6</v>
      </c>
      <c r="E29440">
        <v>13.3</v>
      </c>
    </row>
    <row r="29441" spans="1:5">
      <c r="A29441" t="s">
        <v>5</v>
      </c>
      <c r="B29441" s="1">
        <v>44336.291666666664</v>
      </c>
      <c r="C29441" t="str">
        <f t="shared" si="459"/>
        <v>2021-05-20</v>
      </c>
      <c r="D29441">
        <f>HOUR($B29441)</f>
        <v>7</v>
      </c>
      <c r="E29441">
        <v>13.7</v>
      </c>
    </row>
    <row r="29442" spans="1:5">
      <c r="A29442" t="s">
        <v>5</v>
      </c>
      <c r="B29442" s="1">
        <v>44336.333333333336</v>
      </c>
      <c r="C29442" t="str">
        <f t="shared" si="459"/>
        <v>2021-05-20</v>
      </c>
      <c r="D29442">
        <f>HOUR($B29442)</f>
        <v>8</v>
      </c>
      <c r="E29442">
        <v>14.2</v>
      </c>
    </row>
    <row r="29443" spans="1:5">
      <c r="A29443" t="s">
        <v>5</v>
      </c>
      <c r="B29443" s="1">
        <v>44336.375</v>
      </c>
      <c r="C29443" t="str">
        <f t="shared" ref="C29443:C29506" si="460">YEAR($B29443) &amp; TEXT(MONTH($B29443), "-00") &amp; TEXT(DAY($B29443), "-00")</f>
        <v>2021-05-20</v>
      </c>
      <c r="D29443">
        <f>HOUR($B29443)</f>
        <v>9</v>
      </c>
      <c r="E29443">
        <v>14.8</v>
      </c>
    </row>
    <row r="29444" spans="1:5">
      <c r="A29444" t="s">
        <v>5</v>
      </c>
      <c r="B29444" s="1">
        <v>44336.416666666664</v>
      </c>
      <c r="C29444" t="str">
        <f t="shared" si="460"/>
        <v>2021-05-20</v>
      </c>
      <c r="D29444">
        <f>HOUR($B29444)</f>
        <v>10</v>
      </c>
      <c r="E29444">
        <v>16.100000000000001</v>
      </c>
    </row>
    <row r="29445" spans="1:5">
      <c r="A29445" t="s">
        <v>5</v>
      </c>
      <c r="B29445" s="1">
        <v>44336.458333333336</v>
      </c>
      <c r="C29445" t="str">
        <f t="shared" si="460"/>
        <v>2021-05-20</v>
      </c>
      <c r="D29445">
        <f>HOUR($B29445)</f>
        <v>11</v>
      </c>
      <c r="E29445">
        <v>18.600000000000001</v>
      </c>
    </row>
    <row r="29446" spans="1:5">
      <c r="A29446" t="s">
        <v>5</v>
      </c>
      <c r="B29446" s="1">
        <v>44336.5</v>
      </c>
      <c r="C29446" t="str">
        <f t="shared" si="460"/>
        <v>2021-05-20</v>
      </c>
      <c r="D29446">
        <f>HOUR($B29446)</f>
        <v>12</v>
      </c>
      <c r="E29446">
        <v>21.2</v>
      </c>
    </row>
    <row r="29447" spans="1:5">
      <c r="A29447" t="s">
        <v>5</v>
      </c>
      <c r="B29447" s="1">
        <v>44336.541666666664</v>
      </c>
      <c r="C29447" t="str">
        <f t="shared" si="460"/>
        <v>2021-05-20</v>
      </c>
      <c r="D29447">
        <f>HOUR($B29447)</f>
        <v>13</v>
      </c>
      <c r="E29447">
        <v>21.5</v>
      </c>
    </row>
    <row r="29448" spans="1:5">
      <c r="A29448" t="s">
        <v>5</v>
      </c>
      <c r="B29448" s="1">
        <v>44336.583333333336</v>
      </c>
      <c r="C29448" t="str">
        <f t="shared" si="460"/>
        <v>2021-05-20</v>
      </c>
      <c r="D29448">
        <f>HOUR($B29448)</f>
        <v>14</v>
      </c>
      <c r="E29448">
        <v>21.8</v>
      </c>
    </row>
    <row r="29449" spans="1:5">
      <c r="A29449" t="s">
        <v>5</v>
      </c>
      <c r="B29449" s="1">
        <v>44336.625</v>
      </c>
      <c r="C29449" t="str">
        <f t="shared" si="460"/>
        <v>2021-05-20</v>
      </c>
      <c r="D29449">
        <f>HOUR($B29449)</f>
        <v>15</v>
      </c>
      <c r="E29449">
        <v>22.2</v>
      </c>
    </row>
    <row r="29450" spans="1:5">
      <c r="A29450" t="s">
        <v>5</v>
      </c>
      <c r="B29450" s="1">
        <v>44336.666666666664</v>
      </c>
      <c r="C29450" t="str">
        <f t="shared" si="460"/>
        <v>2021-05-20</v>
      </c>
      <c r="D29450">
        <f>HOUR($B29450)</f>
        <v>16</v>
      </c>
      <c r="E29450">
        <v>22.1</v>
      </c>
    </row>
    <row r="29451" spans="1:5">
      <c r="A29451" t="s">
        <v>5</v>
      </c>
      <c r="B29451" s="1">
        <v>44336.708333333336</v>
      </c>
      <c r="C29451" t="str">
        <f t="shared" si="460"/>
        <v>2021-05-20</v>
      </c>
      <c r="D29451">
        <f>HOUR($B29451)</f>
        <v>17</v>
      </c>
      <c r="E29451">
        <v>21.5</v>
      </c>
    </row>
    <row r="29452" spans="1:5">
      <c r="A29452" t="s">
        <v>5</v>
      </c>
      <c r="B29452" s="1">
        <v>44336.75</v>
      </c>
      <c r="C29452" t="str">
        <f t="shared" si="460"/>
        <v>2021-05-20</v>
      </c>
      <c r="D29452">
        <f>HOUR($B29452)</f>
        <v>18</v>
      </c>
      <c r="E29452">
        <v>19.899999999999999</v>
      </c>
    </row>
    <row r="29453" spans="1:5">
      <c r="A29453" t="s">
        <v>5</v>
      </c>
      <c r="B29453" s="1">
        <v>44336.791666666664</v>
      </c>
      <c r="C29453" t="str">
        <f t="shared" si="460"/>
        <v>2021-05-20</v>
      </c>
      <c r="D29453">
        <f>HOUR($B29453)</f>
        <v>19</v>
      </c>
      <c r="E29453">
        <v>19</v>
      </c>
    </row>
    <row r="29454" spans="1:5">
      <c r="A29454" t="s">
        <v>5</v>
      </c>
      <c r="B29454" s="1">
        <v>44336.833333333336</v>
      </c>
      <c r="C29454" t="str">
        <f t="shared" si="460"/>
        <v>2021-05-20</v>
      </c>
      <c r="D29454">
        <f>HOUR($B29454)</f>
        <v>20</v>
      </c>
      <c r="E29454">
        <v>19</v>
      </c>
    </row>
    <row r="29455" spans="1:5">
      <c r="A29455" t="s">
        <v>5</v>
      </c>
      <c r="B29455" s="1">
        <v>44336.875</v>
      </c>
      <c r="C29455" t="str">
        <f t="shared" si="460"/>
        <v>2021-05-20</v>
      </c>
      <c r="D29455">
        <f>HOUR($B29455)</f>
        <v>21</v>
      </c>
      <c r="E29455">
        <v>15.7</v>
      </c>
    </row>
    <row r="29456" spans="1:5">
      <c r="A29456" t="s">
        <v>5</v>
      </c>
      <c r="B29456" s="1">
        <v>44336.916666666664</v>
      </c>
      <c r="C29456" t="str">
        <f t="shared" si="460"/>
        <v>2021-05-20</v>
      </c>
      <c r="D29456">
        <f>HOUR($B29456)</f>
        <v>22</v>
      </c>
      <c r="E29456">
        <v>14.8</v>
      </c>
    </row>
    <row r="29457" spans="1:5">
      <c r="A29457" t="s">
        <v>5</v>
      </c>
      <c r="B29457" s="1">
        <v>44336.958333333336</v>
      </c>
      <c r="C29457" t="str">
        <f t="shared" si="460"/>
        <v>2021-05-20</v>
      </c>
      <c r="D29457">
        <f>HOUR($B29457)</f>
        <v>23</v>
      </c>
      <c r="E29457">
        <v>14.7</v>
      </c>
    </row>
    <row r="29458" spans="1:5">
      <c r="A29458" t="s">
        <v>5</v>
      </c>
      <c r="B29458" s="1">
        <v>44337</v>
      </c>
      <c r="C29458" t="str">
        <f t="shared" si="460"/>
        <v>2021-05-21</v>
      </c>
      <c r="D29458">
        <f>HOUR($B29458)</f>
        <v>0</v>
      </c>
      <c r="E29458">
        <v>13.8</v>
      </c>
    </row>
    <row r="29459" spans="1:5">
      <c r="A29459" t="s">
        <v>5</v>
      </c>
      <c r="B29459" s="1">
        <v>44337.041666666664</v>
      </c>
      <c r="C29459" t="str">
        <f t="shared" si="460"/>
        <v>2021-05-21</v>
      </c>
      <c r="D29459">
        <f>HOUR($B29459)</f>
        <v>1</v>
      </c>
      <c r="E29459">
        <v>13.7</v>
      </c>
    </row>
    <row r="29460" spans="1:5">
      <c r="A29460" t="s">
        <v>5</v>
      </c>
      <c r="B29460" s="1">
        <v>44337.083333333336</v>
      </c>
      <c r="C29460" t="str">
        <f t="shared" si="460"/>
        <v>2021-05-21</v>
      </c>
      <c r="D29460">
        <f>HOUR($B29460)</f>
        <v>2</v>
      </c>
      <c r="E29460">
        <v>13.6</v>
      </c>
    </row>
    <row r="29461" spans="1:5">
      <c r="A29461" t="s">
        <v>5</v>
      </c>
      <c r="B29461" s="1">
        <v>44337.125</v>
      </c>
      <c r="C29461" t="str">
        <f t="shared" si="460"/>
        <v>2021-05-21</v>
      </c>
      <c r="D29461">
        <f>HOUR($B29461)</f>
        <v>3</v>
      </c>
      <c r="E29461">
        <v>13.7</v>
      </c>
    </row>
    <row r="29462" spans="1:5">
      <c r="A29462" t="s">
        <v>5</v>
      </c>
      <c r="B29462" s="1">
        <v>44337.166666666664</v>
      </c>
      <c r="C29462" t="str">
        <f t="shared" si="460"/>
        <v>2021-05-21</v>
      </c>
      <c r="D29462">
        <f>HOUR($B29462)</f>
        <v>4</v>
      </c>
      <c r="E29462">
        <v>13.5</v>
      </c>
    </row>
    <row r="29463" spans="1:5">
      <c r="A29463" t="s">
        <v>5</v>
      </c>
      <c r="B29463" s="1">
        <v>44337.208333333336</v>
      </c>
      <c r="C29463" t="str">
        <f t="shared" si="460"/>
        <v>2021-05-21</v>
      </c>
      <c r="D29463">
        <f>HOUR($B29463)</f>
        <v>5</v>
      </c>
      <c r="E29463">
        <v>13.7</v>
      </c>
    </row>
    <row r="29464" spans="1:5">
      <c r="A29464" t="s">
        <v>5</v>
      </c>
      <c r="B29464" s="1">
        <v>44337.25</v>
      </c>
      <c r="C29464" t="str">
        <f t="shared" si="460"/>
        <v>2021-05-21</v>
      </c>
      <c r="D29464">
        <f>HOUR($B29464)</f>
        <v>6</v>
      </c>
      <c r="E29464">
        <v>13.7</v>
      </c>
    </row>
    <row r="29465" spans="1:5">
      <c r="A29465" t="s">
        <v>5</v>
      </c>
      <c r="B29465" s="1">
        <v>44337.291666666664</v>
      </c>
      <c r="C29465" t="str">
        <f t="shared" si="460"/>
        <v>2021-05-21</v>
      </c>
      <c r="D29465">
        <f>HOUR($B29465)</f>
        <v>7</v>
      </c>
      <c r="E29465">
        <v>13.2</v>
      </c>
    </row>
    <row r="29466" spans="1:5">
      <c r="A29466" t="s">
        <v>5</v>
      </c>
      <c r="B29466" s="1">
        <v>44337.333333333336</v>
      </c>
      <c r="C29466" t="str">
        <f t="shared" si="460"/>
        <v>2021-05-21</v>
      </c>
      <c r="D29466">
        <f>HOUR($B29466)</f>
        <v>8</v>
      </c>
      <c r="E29466">
        <v>13.7</v>
      </c>
    </row>
    <row r="29467" spans="1:5">
      <c r="A29467" t="s">
        <v>5</v>
      </c>
      <c r="B29467" s="1">
        <v>44337.375</v>
      </c>
      <c r="C29467" t="str">
        <f t="shared" si="460"/>
        <v>2021-05-21</v>
      </c>
      <c r="D29467">
        <f>HOUR($B29467)</f>
        <v>9</v>
      </c>
      <c r="E29467">
        <v>14.7</v>
      </c>
    </row>
    <row r="29468" spans="1:5">
      <c r="A29468" t="s">
        <v>5</v>
      </c>
      <c r="B29468" s="1">
        <v>44337.416666666664</v>
      </c>
      <c r="C29468" t="str">
        <f t="shared" si="460"/>
        <v>2021-05-21</v>
      </c>
      <c r="D29468">
        <f>HOUR($B29468)</f>
        <v>10</v>
      </c>
      <c r="E29468">
        <v>15.9</v>
      </c>
    </row>
    <row r="29469" spans="1:5">
      <c r="A29469" t="s">
        <v>5</v>
      </c>
      <c r="B29469" s="1">
        <v>44337.458333333336</v>
      </c>
      <c r="C29469" t="str">
        <f t="shared" si="460"/>
        <v>2021-05-21</v>
      </c>
      <c r="D29469">
        <f>HOUR($B29469)</f>
        <v>11</v>
      </c>
      <c r="E29469">
        <v>17</v>
      </c>
    </row>
    <row r="29470" spans="1:5">
      <c r="A29470" t="s">
        <v>5</v>
      </c>
      <c r="B29470" s="1">
        <v>44337.5</v>
      </c>
      <c r="C29470" t="str">
        <f t="shared" si="460"/>
        <v>2021-05-21</v>
      </c>
      <c r="D29470">
        <f>HOUR($B29470)</f>
        <v>12</v>
      </c>
      <c r="E29470">
        <v>18.3</v>
      </c>
    </row>
    <row r="29471" spans="1:5">
      <c r="A29471" t="s">
        <v>5</v>
      </c>
      <c r="B29471" s="1">
        <v>44337.541666666664</v>
      </c>
      <c r="C29471" t="str">
        <f t="shared" si="460"/>
        <v>2021-05-21</v>
      </c>
      <c r="D29471">
        <f>HOUR($B29471)</f>
        <v>13</v>
      </c>
      <c r="E29471">
        <v>18.399999999999999</v>
      </c>
    </row>
    <row r="29472" spans="1:5">
      <c r="A29472" t="s">
        <v>5</v>
      </c>
      <c r="B29472" s="1">
        <v>44337.583333333336</v>
      </c>
      <c r="C29472" t="str">
        <f t="shared" si="460"/>
        <v>2021-05-21</v>
      </c>
      <c r="D29472">
        <f>HOUR($B29472)</f>
        <v>14</v>
      </c>
      <c r="E29472">
        <v>17.8</v>
      </c>
    </row>
    <row r="29473" spans="1:5">
      <c r="A29473" t="s">
        <v>5</v>
      </c>
      <c r="B29473" s="1">
        <v>44337.625</v>
      </c>
      <c r="C29473" t="str">
        <f t="shared" si="460"/>
        <v>2021-05-21</v>
      </c>
      <c r="D29473">
        <f>HOUR($B29473)</f>
        <v>15</v>
      </c>
      <c r="E29473">
        <v>18.2</v>
      </c>
    </row>
    <row r="29474" spans="1:5">
      <c r="A29474" t="s">
        <v>5</v>
      </c>
      <c r="B29474" s="1">
        <v>44337.666666666664</v>
      </c>
      <c r="C29474" t="str">
        <f t="shared" si="460"/>
        <v>2021-05-21</v>
      </c>
      <c r="D29474">
        <f>HOUR($B29474)</f>
        <v>16</v>
      </c>
      <c r="E29474">
        <v>17.899999999999999</v>
      </c>
    </row>
    <row r="29475" spans="1:5">
      <c r="A29475" t="s">
        <v>5</v>
      </c>
      <c r="B29475" s="1">
        <v>44337.708333333336</v>
      </c>
      <c r="C29475" t="str">
        <f t="shared" si="460"/>
        <v>2021-05-21</v>
      </c>
      <c r="D29475">
        <f>HOUR($B29475)</f>
        <v>17</v>
      </c>
      <c r="E29475">
        <v>18.2</v>
      </c>
    </row>
    <row r="29476" spans="1:5">
      <c r="A29476" t="s">
        <v>5</v>
      </c>
      <c r="B29476" s="1">
        <v>44337.75</v>
      </c>
      <c r="C29476" t="str">
        <f t="shared" si="460"/>
        <v>2021-05-21</v>
      </c>
      <c r="D29476">
        <f>HOUR($B29476)</f>
        <v>18</v>
      </c>
      <c r="E29476">
        <v>18.8</v>
      </c>
    </row>
    <row r="29477" spans="1:5">
      <c r="A29477" t="s">
        <v>5</v>
      </c>
      <c r="B29477" s="1">
        <v>44337.791666666664</v>
      </c>
      <c r="C29477" t="str">
        <f t="shared" si="460"/>
        <v>2021-05-21</v>
      </c>
      <c r="D29477">
        <f>HOUR($B29477)</f>
        <v>19</v>
      </c>
      <c r="E29477">
        <v>16.3</v>
      </c>
    </row>
    <row r="29478" spans="1:5">
      <c r="A29478" t="s">
        <v>5</v>
      </c>
      <c r="B29478" s="1">
        <v>44337.833333333336</v>
      </c>
      <c r="C29478" t="str">
        <f t="shared" si="460"/>
        <v>2021-05-21</v>
      </c>
      <c r="D29478">
        <f>HOUR($B29478)</f>
        <v>20</v>
      </c>
      <c r="E29478">
        <v>15.9</v>
      </c>
    </row>
    <row r="29479" spans="1:5">
      <c r="A29479" t="s">
        <v>5</v>
      </c>
      <c r="B29479" s="1">
        <v>44337.875</v>
      </c>
      <c r="C29479" t="str">
        <f t="shared" si="460"/>
        <v>2021-05-21</v>
      </c>
      <c r="D29479">
        <f>HOUR($B29479)</f>
        <v>21</v>
      </c>
      <c r="E29479">
        <v>15.1</v>
      </c>
    </row>
    <row r="29480" spans="1:5">
      <c r="A29480" t="s">
        <v>5</v>
      </c>
      <c r="B29480" s="1">
        <v>44337.916666666664</v>
      </c>
      <c r="C29480" t="str">
        <f t="shared" si="460"/>
        <v>2021-05-21</v>
      </c>
      <c r="D29480">
        <f>HOUR($B29480)</f>
        <v>22</v>
      </c>
      <c r="E29480">
        <v>14</v>
      </c>
    </row>
    <row r="29481" spans="1:5">
      <c r="A29481" t="s">
        <v>5</v>
      </c>
      <c r="B29481" s="1">
        <v>44337.958333333336</v>
      </c>
      <c r="C29481" t="str">
        <f t="shared" si="460"/>
        <v>2021-05-21</v>
      </c>
      <c r="D29481">
        <f>HOUR($B29481)</f>
        <v>23</v>
      </c>
      <c r="E29481">
        <v>13.8</v>
      </c>
    </row>
    <row r="29482" spans="1:5">
      <c r="A29482" t="s">
        <v>5</v>
      </c>
      <c r="B29482" s="1">
        <v>44338</v>
      </c>
      <c r="C29482" t="str">
        <f t="shared" si="460"/>
        <v>2021-05-22</v>
      </c>
      <c r="D29482">
        <f>HOUR($B29482)</f>
        <v>0</v>
      </c>
      <c r="E29482">
        <v>13.7</v>
      </c>
    </row>
    <row r="29483" spans="1:5">
      <c r="A29483" t="s">
        <v>5</v>
      </c>
      <c r="B29483" s="1">
        <v>44338.041666666664</v>
      </c>
      <c r="C29483" t="str">
        <f t="shared" si="460"/>
        <v>2021-05-22</v>
      </c>
      <c r="D29483">
        <f>HOUR($B29483)</f>
        <v>1</v>
      </c>
      <c r="E29483">
        <v>13.7</v>
      </c>
    </row>
    <row r="29484" spans="1:5">
      <c r="A29484" t="s">
        <v>5</v>
      </c>
      <c r="B29484" s="1">
        <v>44338.083333333336</v>
      </c>
      <c r="C29484" t="str">
        <f t="shared" si="460"/>
        <v>2021-05-22</v>
      </c>
      <c r="D29484">
        <f>HOUR($B29484)</f>
        <v>2</v>
      </c>
      <c r="E29484">
        <v>13.5</v>
      </c>
    </row>
    <row r="29485" spans="1:5">
      <c r="A29485" t="s">
        <v>5</v>
      </c>
      <c r="B29485" s="1">
        <v>44338.125</v>
      </c>
      <c r="C29485" t="str">
        <f t="shared" si="460"/>
        <v>2021-05-22</v>
      </c>
      <c r="D29485">
        <f>HOUR($B29485)</f>
        <v>3</v>
      </c>
      <c r="E29485">
        <v>12.7</v>
      </c>
    </row>
    <row r="29486" spans="1:5">
      <c r="A29486" t="s">
        <v>5</v>
      </c>
      <c r="B29486" s="1">
        <v>44338.166666666664</v>
      </c>
      <c r="C29486" t="str">
        <f t="shared" si="460"/>
        <v>2021-05-22</v>
      </c>
      <c r="D29486">
        <f>HOUR($B29486)</f>
        <v>4</v>
      </c>
      <c r="E29486">
        <v>12.5</v>
      </c>
    </row>
    <row r="29487" spans="1:5">
      <c r="A29487" t="s">
        <v>5</v>
      </c>
      <c r="B29487" s="1">
        <v>44338.208333333336</v>
      </c>
      <c r="C29487" t="str">
        <f t="shared" si="460"/>
        <v>2021-05-22</v>
      </c>
      <c r="D29487">
        <f>HOUR($B29487)</f>
        <v>5</v>
      </c>
      <c r="E29487">
        <v>11.9</v>
      </c>
    </row>
    <row r="29488" spans="1:5">
      <c r="A29488" t="s">
        <v>5</v>
      </c>
      <c r="B29488" s="1">
        <v>44338.25</v>
      </c>
      <c r="C29488" t="str">
        <f t="shared" si="460"/>
        <v>2021-05-22</v>
      </c>
      <c r="D29488">
        <f>HOUR($B29488)</f>
        <v>6</v>
      </c>
      <c r="E29488">
        <v>11.7</v>
      </c>
    </row>
    <row r="29489" spans="1:5">
      <c r="A29489" t="s">
        <v>5</v>
      </c>
      <c r="B29489" s="1">
        <v>44338.291666666664</v>
      </c>
      <c r="C29489" t="str">
        <f t="shared" si="460"/>
        <v>2021-05-22</v>
      </c>
      <c r="D29489">
        <f>HOUR($B29489)</f>
        <v>7</v>
      </c>
      <c r="E29489">
        <v>13.4</v>
      </c>
    </row>
    <row r="29490" spans="1:5">
      <c r="A29490" t="s">
        <v>5</v>
      </c>
      <c r="B29490" s="1">
        <v>44338.333333333336</v>
      </c>
      <c r="C29490" t="str">
        <f t="shared" si="460"/>
        <v>2021-05-22</v>
      </c>
      <c r="D29490">
        <f>HOUR($B29490)</f>
        <v>8</v>
      </c>
      <c r="E29490">
        <v>14.7</v>
      </c>
    </row>
    <row r="29491" spans="1:5">
      <c r="A29491" t="s">
        <v>5</v>
      </c>
      <c r="B29491" s="1">
        <v>44338.375</v>
      </c>
      <c r="C29491" t="str">
        <f t="shared" si="460"/>
        <v>2021-05-22</v>
      </c>
      <c r="D29491">
        <f>HOUR($B29491)</f>
        <v>9</v>
      </c>
      <c r="E29491">
        <v>17.5</v>
      </c>
    </row>
    <row r="29492" spans="1:5">
      <c r="A29492" t="s">
        <v>5</v>
      </c>
      <c r="B29492" s="1">
        <v>44338.416666666664</v>
      </c>
      <c r="C29492" t="str">
        <f t="shared" si="460"/>
        <v>2021-05-22</v>
      </c>
      <c r="D29492">
        <f>HOUR($B29492)</f>
        <v>10</v>
      </c>
      <c r="E29492">
        <v>19</v>
      </c>
    </row>
    <row r="29493" spans="1:5">
      <c r="A29493" t="s">
        <v>5</v>
      </c>
      <c r="B29493" s="1">
        <v>44338.458333333336</v>
      </c>
      <c r="C29493" t="str">
        <f t="shared" si="460"/>
        <v>2021-05-22</v>
      </c>
      <c r="D29493">
        <f>HOUR($B29493)</f>
        <v>11</v>
      </c>
      <c r="E29493">
        <v>21.8</v>
      </c>
    </row>
    <row r="29494" spans="1:5">
      <c r="A29494" t="s">
        <v>5</v>
      </c>
      <c r="B29494" s="1">
        <v>44338.5</v>
      </c>
      <c r="C29494" t="str">
        <f t="shared" si="460"/>
        <v>2021-05-22</v>
      </c>
      <c r="D29494">
        <f>HOUR($B29494)</f>
        <v>12</v>
      </c>
      <c r="E29494">
        <v>23.3</v>
      </c>
    </row>
    <row r="29495" spans="1:5">
      <c r="A29495" t="s">
        <v>5</v>
      </c>
      <c r="B29495" s="1">
        <v>44338.541666666664</v>
      </c>
      <c r="C29495" t="str">
        <f t="shared" si="460"/>
        <v>2021-05-22</v>
      </c>
      <c r="D29495">
        <f>HOUR($B29495)</f>
        <v>13</v>
      </c>
      <c r="E29495">
        <v>24.6</v>
      </c>
    </row>
    <row r="29496" spans="1:5">
      <c r="A29496" t="s">
        <v>5</v>
      </c>
      <c r="B29496" s="1">
        <v>44338.583333333336</v>
      </c>
      <c r="C29496" t="str">
        <f t="shared" si="460"/>
        <v>2021-05-22</v>
      </c>
      <c r="D29496">
        <f>HOUR($B29496)</f>
        <v>14</v>
      </c>
      <c r="E29496">
        <v>24.3</v>
      </c>
    </row>
    <row r="29497" spans="1:5">
      <c r="A29497" t="s">
        <v>5</v>
      </c>
      <c r="B29497" s="1">
        <v>44338.625</v>
      </c>
      <c r="C29497" t="str">
        <f t="shared" si="460"/>
        <v>2021-05-22</v>
      </c>
      <c r="D29497">
        <f>HOUR($B29497)</f>
        <v>15</v>
      </c>
      <c r="E29497">
        <v>25.7</v>
      </c>
    </row>
    <row r="29498" spans="1:5">
      <c r="A29498" t="s">
        <v>5</v>
      </c>
      <c r="B29498" s="1">
        <v>44338.666666666664</v>
      </c>
      <c r="C29498" t="str">
        <f t="shared" si="460"/>
        <v>2021-05-22</v>
      </c>
      <c r="D29498">
        <f>HOUR($B29498)</f>
        <v>16</v>
      </c>
      <c r="E29498">
        <v>24.6</v>
      </c>
    </row>
    <row r="29499" spans="1:5">
      <c r="A29499" t="s">
        <v>5</v>
      </c>
      <c r="B29499" s="1">
        <v>44338.708333333336</v>
      </c>
      <c r="C29499" t="str">
        <f t="shared" si="460"/>
        <v>2021-05-22</v>
      </c>
      <c r="D29499">
        <f>HOUR($B29499)</f>
        <v>17</v>
      </c>
      <c r="E29499">
        <v>24</v>
      </c>
    </row>
    <row r="29500" spans="1:5">
      <c r="A29500" t="s">
        <v>5</v>
      </c>
      <c r="B29500" s="1">
        <v>44338.75</v>
      </c>
      <c r="C29500" t="str">
        <f t="shared" si="460"/>
        <v>2021-05-22</v>
      </c>
      <c r="D29500">
        <f>HOUR($B29500)</f>
        <v>18</v>
      </c>
      <c r="E29500">
        <v>23.2</v>
      </c>
    </row>
    <row r="29501" spans="1:5">
      <c r="A29501" t="s">
        <v>5</v>
      </c>
      <c r="B29501" s="1">
        <v>44338.791666666664</v>
      </c>
      <c r="C29501" t="str">
        <f t="shared" si="460"/>
        <v>2021-05-22</v>
      </c>
      <c r="D29501">
        <f>HOUR($B29501)</f>
        <v>19</v>
      </c>
      <c r="E29501">
        <v>21.3</v>
      </c>
    </row>
    <row r="29502" spans="1:5">
      <c r="A29502" t="s">
        <v>5</v>
      </c>
      <c r="B29502" s="1">
        <v>44338.833333333336</v>
      </c>
      <c r="C29502" t="str">
        <f t="shared" si="460"/>
        <v>2021-05-22</v>
      </c>
      <c r="D29502">
        <f>HOUR($B29502)</f>
        <v>20</v>
      </c>
      <c r="E29502">
        <v>19.8</v>
      </c>
    </row>
    <row r="29503" spans="1:5">
      <c r="A29503" t="s">
        <v>5</v>
      </c>
      <c r="B29503" s="1">
        <v>44338.875</v>
      </c>
      <c r="C29503" t="str">
        <f t="shared" si="460"/>
        <v>2021-05-22</v>
      </c>
      <c r="D29503">
        <f>HOUR($B29503)</f>
        <v>21</v>
      </c>
      <c r="E29503">
        <v>18.3</v>
      </c>
    </row>
    <row r="29504" spans="1:5">
      <c r="A29504" t="s">
        <v>5</v>
      </c>
      <c r="B29504" s="1">
        <v>44338.916666666664</v>
      </c>
      <c r="C29504" t="str">
        <f t="shared" si="460"/>
        <v>2021-05-22</v>
      </c>
      <c r="D29504">
        <f>HOUR($B29504)</f>
        <v>22</v>
      </c>
      <c r="E29504">
        <v>17</v>
      </c>
    </row>
    <row r="29505" spans="1:5">
      <c r="A29505" t="s">
        <v>5</v>
      </c>
      <c r="B29505" s="1">
        <v>44338.958333333336</v>
      </c>
      <c r="C29505" t="str">
        <f t="shared" si="460"/>
        <v>2021-05-22</v>
      </c>
      <c r="D29505">
        <f>HOUR($B29505)</f>
        <v>23</v>
      </c>
      <c r="E29505">
        <v>16.7</v>
      </c>
    </row>
    <row r="29506" spans="1:5">
      <c r="A29506" t="s">
        <v>5</v>
      </c>
      <c r="B29506" s="1">
        <v>44339</v>
      </c>
      <c r="C29506" t="str">
        <f t="shared" si="460"/>
        <v>2021-05-23</v>
      </c>
      <c r="D29506">
        <f>HOUR($B29506)</f>
        <v>0</v>
      </c>
      <c r="E29506">
        <v>15.7</v>
      </c>
    </row>
    <row r="29507" spans="1:5">
      <c r="A29507" t="s">
        <v>5</v>
      </c>
      <c r="B29507" s="1">
        <v>44339.041666666664</v>
      </c>
      <c r="C29507" t="str">
        <f t="shared" ref="C29507:C29570" si="461">YEAR($B29507) &amp; TEXT(MONTH($B29507), "-00") &amp; TEXT(DAY($B29507), "-00")</f>
        <v>2021-05-23</v>
      </c>
      <c r="D29507">
        <f>HOUR($B29507)</f>
        <v>1</v>
      </c>
      <c r="E29507">
        <v>14.6</v>
      </c>
    </row>
    <row r="29508" spans="1:5">
      <c r="A29508" t="s">
        <v>5</v>
      </c>
      <c r="B29508" s="1">
        <v>44339.083333333336</v>
      </c>
      <c r="C29508" t="str">
        <f t="shared" si="461"/>
        <v>2021-05-23</v>
      </c>
      <c r="D29508">
        <f>HOUR($B29508)</f>
        <v>2</v>
      </c>
      <c r="E29508">
        <v>13.4</v>
      </c>
    </row>
    <row r="29509" spans="1:5">
      <c r="A29509" t="s">
        <v>5</v>
      </c>
      <c r="B29509" s="1">
        <v>44339.125</v>
      </c>
      <c r="C29509" t="str">
        <f t="shared" si="461"/>
        <v>2021-05-23</v>
      </c>
      <c r="D29509">
        <f>HOUR($B29509)</f>
        <v>3</v>
      </c>
      <c r="E29509">
        <v>12.6</v>
      </c>
    </row>
    <row r="29510" spans="1:5">
      <c r="A29510" t="s">
        <v>5</v>
      </c>
      <c r="B29510" s="1">
        <v>44339.166666666664</v>
      </c>
      <c r="C29510" t="str">
        <f t="shared" si="461"/>
        <v>2021-05-23</v>
      </c>
      <c r="D29510">
        <f>HOUR($B29510)</f>
        <v>4</v>
      </c>
      <c r="E29510">
        <v>12.2</v>
      </c>
    </row>
    <row r="29511" spans="1:5">
      <c r="A29511" t="s">
        <v>5</v>
      </c>
      <c r="B29511" s="1">
        <v>44339.208333333336</v>
      </c>
      <c r="C29511" t="str">
        <f t="shared" si="461"/>
        <v>2021-05-23</v>
      </c>
      <c r="D29511">
        <f>HOUR($B29511)</f>
        <v>5</v>
      </c>
      <c r="E29511">
        <v>11.4</v>
      </c>
    </row>
    <row r="29512" spans="1:5">
      <c r="A29512" t="s">
        <v>5</v>
      </c>
      <c r="B29512" s="1">
        <v>44339.25</v>
      </c>
      <c r="C29512" t="str">
        <f t="shared" si="461"/>
        <v>2021-05-23</v>
      </c>
      <c r="D29512">
        <f>HOUR($B29512)</f>
        <v>6</v>
      </c>
      <c r="E29512">
        <v>11.7</v>
      </c>
    </row>
    <row r="29513" spans="1:5">
      <c r="A29513" t="s">
        <v>5</v>
      </c>
      <c r="B29513" s="1">
        <v>44339.291666666664</v>
      </c>
      <c r="C29513" t="str">
        <f t="shared" si="461"/>
        <v>2021-05-23</v>
      </c>
      <c r="D29513">
        <f>HOUR($B29513)</f>
        <v>7</v>
      </c>
      <c r="E29513">
        <v>13.7</v>
      </c>
    </row>
    <row r="29514" spans="1:5">
      <c r="A29514" t="s">
        <v>5</v>
      </c>
      <c r="B29514" s="1">
        <v>44339.333333333336</v>
      </c>
      <c r="C29514" t="str">
        <f t="shared" si="461"/>
        <v>2021-05-23</v>
      </c>
      <c r="D29514">
        <f>HOUR($B29514)</f>
        <v>8</v>
      </c>
      <c r="E29514">
        <v>16</v>
      </c>
    </row>
    <row r="29515" spans="1:5">
      <c r="A29515" t="s">
        <v>5</v>
      </c>
      <c r="B29515" s="1">
        <v>44339.375</v>
      </c>
      <c r="C29515" t="str">
        <f t="shared" si="461"/>
        <v>2021-05-23</v>
      </c>
      <c r="D29515">
        <f>HOUR($B29515)</f>
        <v>9</v>
      </c>
      <c r="E29515">
        <v>18.8</v>
      </c>
    </row>
    <row r="29516" spans="1:5">
      <c r="A29516" t="s">
        <v>5</v>
      </c>
      <c r="B29516" s="1">
        <v>44339.416666666664</v>
      </c>
      <c r="C29516" t="str">
        <f t="shared" si="461"/>
        <v>2021-05-23</v>
      </c>
      <c r="D29516">
        <f>HOUR($B29516)</f>
        <v>10</v>
      </c>
      <c r="E29516">
        <v>20.6</v>
      </c>
    </row>
    <row r="29517" spans="1:5">
      <c r="A29517" t="s">
        <v>5</v>
      </c>
      <c r="B29517" s="1">
        <v>44339.458333333336</v>
      </c>
      <c r="C29517" t="str">
        <f t="shared" si="461"/>
        <v>2021-05-23</v>
      </c>
      <c r="D29517">
        <f>HOUR($B29517)</f>
        <v>11</v>
      </c>
      <c r="E29517">
        <v>22.1</v>
      </c>
    </row>
    <row r="29518" spans="1:5">
      <c r="A29518" t="s">
        <v>5</v>
      </c>
      <c r="B29518" s="1">
        <v>44339.5</v>
      </c>
      <c r="C29518" t="str">
        <f t="shared" si="461"/>
        <v>2021-05-23</v>
      </c>
      <c r="D29518">
        <f>HOUR($B29518)</f>
        <v>12</v>
      </c>
      <c r="E29518">
        <v>23.1</v>
      </c>
    </row>
    <row r="29519" spans="1:5">
      <c r="A29519" t="s">
        <v>5</v>
      </c>
      <c r="B29519" s="1">
        <v>44339.541666666664</v>
      </c>
      <c r="C29519" t="str">
        <f t="shared" si="461"/>
        <v>2021-05-23</v>
      </c>
      <c r="D29519">
        <f>HOUR($B29519)</f>
        <v>13</v>
      </c>
      <c r="E29519">
        <v>24.5</v>
      </c>
    </row>
    <row r="29520" spans="1:5">
      <c r="A29520" t="s">
        <v>5</v>
      </c>
      <c r="B29520" s="1">
        <v>44339.583333333336</v>
      </c>
      <c r="C29520" t="str">
        <f t="shared" si="461"/>
        <v>2021-05-23</v>
      </c>
      <c r="D29520">
        <f>HOUR($B29520)</f>
        <v>14</v>
      </c>
      <c r="E29520">
        <v>24.6</v>
      </c>
    </row>
    <row r="29521" spans="1:5">
      <c r="A29521" t="s">
        <v>5</v>
      </c>
      <c r="B29521" s="1">
        <v>44339.625</v>
      </c>
      <c r="C29521" t="str">
        <f t="shared" si="461"/>
        <v>2021-05-23</v>
      </c>
      <c r="D29521">
        <f>HOUR($B29521)</f>
        <v>15</v>
      </c>
      <c r="E29521">
        <v>24.7</v>
      </c>
    </row>
    <row r="29522" spans="1:5">
      <c r="A29522" t="s">
        <v>5</v>
      </c>
      <c r="B29522" s="1">
        <v>44339.666666666664</v>
      </c>
      <c r="C29522" t="str">
        <f t="shared" si="461"/>
        <v>2021-05-23</v>
      </c>
      <c r="D29522">
        <f>HOUR($B29522)</f>
        <v>16</v>
      </c>
      <c r="E29522">
        <v>24.1</v>
      </c>
    </row>
    <row r="29523" spans="1:5">
      <c r="A29523" t="s">
        <v>5</v>
      </c>
      <c r="B29523" s="1">
        <v>44339.708333333336</v>
      </c>
      <c r="C29523" t="str">
        <f t="shared" si="461"/>
        <v>2021-05-23</v>
      </c>
      <c r="D29523">
        <f>HOUR($B29523)</f>
        <v>17</v>
      </c>
      <c r="E29523">
        <v>23.4</v>
      </c>
    </row>
    <row r="29524" spans="1:5">
      <c r="A29524" t="s">
        <v>5</v>
      </c>
      <c r="B29524" s="1">
        <v>44339.75</v>
      </c>
      <c r="C29524" t="str">
        <f t="shared" si="461"/>
        <v>2021-05-23</v>
      </c>
      <c r="D29524">
        <f>HOUR($B29524)</f>
        <v>18</v>
      </c>
      <c r="E29524">
        <v>22.2</v>
      </c>
    </row>
    <row r="29525" spans="1:5">
      <c r="A29525" t="s">
        <v>5</v>
      </c>
      <c r="B29525" s="1">
        <v>44339.791666666664</v>
      </c>
      <c r="C29525" t="str">
        <f t="shared" si="461"/>
        <v>2021-05-23</v>
      </c>
      <c r="D29525">
        <f>HOUR($B29525)</f>
        <v>19</v>
      </c>
      <c r="E29525">
        <v>21.4</v>
      </c>
    </row>
    <row r="29526" spans="1:5">
      <c r="A29526" t="s">
        <v>5</v>
      </c>
      <c r="B29526" s="1">
        <v>44339.833333333336</v>
      </c>
      <c r="C29526" t="str">
        <f t="shared" si="461"/>
        <v>2021-05-23</v>
      </c>
      <c r="D29526">
        <f>HOUR($B29526)</f>
        <v>20</v>
      </c>
      <c r="E29526">
        <v>20.2</v>
      </c>
    </row>
    <row r="29527" spans="1:5">
      <c r="A29527" t="s">
        <v>5</v>
      </c>
      <c r="B29527" s="1">
        <v>44339.875</v>
      </c>
      <c r="C29527" t="str">
        <f t="shared" si="461"/>
        <v>2021-05-23</v>
      </c>
      <c r="D29527">
        <f>HOUR($B29527)</f>
        <v>21</v>
      </c>
      <c r="E29527">
        <v>19</v>
      </c>
    </row>
    <row r="29528" spans="1:5">
      <c r="A29528" t="s">
        <v>5</v>
      </c>
      <c r="B29528" s="1">
        <v>44339.916666666664</v>
      </c>
      <c r="C29528" t="str">
        <f t="shared" si="461"/>
        <v>2021-05-23</v>
      </c>
      <c r="D29528">
        <f>HOUR($B29528)</f>
        <v>22</v>
      </c>
      <c r="E29528">
        <v>18.100000000000001</v>
      </c>
    </row>
    <row r="29529" spans="1:5">
      <c r="A29529" t="s">
        <v>5</v>
      </c>
      <c r="B29529" s="1">
        <v>44339.958333333336</v>
      </c>
      <c r="C29529" t="str">
        <f t="shared" si="461"/>
        <v>2021-05-23</v>
      </c>
      <c r="D29529">
        <f>HOUR($B29529)</f>
        <v>23</v>
      </c>
      <c r="E29529">
        <v>16.3</v>
      </c>
    </row>
    <row r="29530" spans="1:5">
      <c r="A29530" t="s">
        <v>5</v>
      </c>
      <c r="B29530" s="1">
        <v>44340</v>
      </c>
      <c r="C29530" t="str">
        <f t="shared" si="461"/>
        <v>2021-05-24</v>
      </c>
      <c r="D29530">
        <f>HOUR($B29530)</f>
        <v>0</v>
      </c>
      <c r="E29530">
        <v>16.3</v>
      </c>
    </row>
    <row r="29531" spans="1:5">
      <c r="A29531" t="s">
        <v>5</v>
      </c>
      <c r="B29531" s="1">
        <v>44340.041666666664</v>
      </c>
      <c r="C29531" t="str">
        <f t="shared" si="461"/>
        <v>2021-05-24</v>
      </c>
      <c r="D29531">
        <f>HOUR($B29531)</f>
        <v>1</v>
      </c>
      <c r="E29531">
        <v>15.9</v>
      </c>
    </row>
    <row r="29532" spans="1:5">
      <c r="A29532" t="s">
        <v>5</v>
      </c>
      <c r="B29532" s="1">
        <v>44340.083333333336</v>
      </c>
      <c r="C29532" t="str">
        <f t="shared" si="461"/>
        <v>2021-05-24</v>
      </c>
      <c r="D29532">
        <f>HOUR($B29532)</f>
        <v>2</v>
      </c>
      <c r="E29532">
        <v>16.899999999999999</v>
      </c>
    </row>
    <row r="29533" spans="1:5">
      <c r="A29533" t="s">
        <v>5</v>
      </c>
      <c r="B29533" s="1">
        <v>44340.125</v>
      </c>
      <c r="C29533" t="str">
        <f t="shared" si="461"/>
        <v>2021-05-24</v>
      </c>
      <c r="D29533">
        <f>HOUR($B29533)</f>
        <v>3</v>
      </c>
      <c r="E29533">
        <v>17.3</v>
      </c>
    </row>
    <row r="29534" spans="1:5">
      <c r="A29534" t="s">
        <v>5</v>
      </c>
      <c r="B29534" s="1">
        <v>44340.166666666664</v>
      </c>
      <c r="C29534" t="str">
        <f t="shared" si="461"/>
        <v>2021-05-24</v>
      </c>
      <c r="D29534">
        <f>HOUR($B29534)</f>
        <v>4</v>
      </c>
      <c r="E29534">
        <v>16.7</v>
      </c>
    </row>
    <row r="29535" spans="1:5">
      <c r="A29535" t="s">
        <v>5</v>
      </c>
      <c r="B29535" s="1">
        <v>44340.208333333336</v>
      </c>
      <c r="C29535" t="str">
        <f t="shared" si="461"/>
        <v>2021-05-24</v>
      </c>
      <c r="D29535">
        <f>HOUR($B29535)</f>
        <v>5</v>
      </c>
      <c r="E29535">
        <v>16.5</v>
      </c>
    </row>
    <row r="29536" spans="1:5">
      <c r="A29536" t="s">
        <v>5</v>
      </c>
      <c r="B29536" s="1">
        <v>44340.25</v>
      </c>
      <c r="C29536" t="str">
        <f t="shared" si="461"/>
        <v>2021-05-24</v>
      </c>
      <c r="D29536">
        <f>HOUR($B29536)</f>
        <v>6</v>
      </c>
      <c r="E29536">
        <v>15.8</v>
      </c>
    </row>
    <row r="29537" spans="1:5">
      <c r="A29537" t="s">
        <v>5</v>
      </c>
      <c r="B29537" s="1">
        <v>44340.291666666664</v>
      </c>
      <c r="C29537" t="str">
        <f t="shared" si="461"/>
        <v>2021-05-24</v>
      </c>
      <c r="D29537">
        <f>HOUR($B29537)</f>
        <v>7</v>
      </c>
      <c r="E29537">
        <v>16</v>
      </c>
    </row>
    <row r="29538" spans="1:5">
      <c r="A29538" t="s">
        <v>5</v>
      </c>
      <c r="B29538" s="1">
        <v>44340.333333333336</v>
      </c>
      <c r="C29538" t="str">
        <f t="shared" si="461"/>
        <v>2021-05-24</v>
      </c>
      <c r="D29538">
        <f>HOUR($B29538)</f>
        <v>8</v>
      </c>
      <c r="E29538">
        <v>16.8</v>
      </c>
    </row>
    <row r="29539" spans="1:5">
      <c r="A29539" t="s">
        <v>5</v>
      </c>
      <c r="B29539" s="1">
        <v>44340.375</v>
      </c>
      <c r="C29539" t="str">
        <f t="shared" si="461"/>
        <v>2021-05-24</v>
      </c>
      <c r="D29539">
        <f>HOUR($B29539)</f>
        <v>9</v>
      </c>
      <c r="E29539">
        <v>18.8</v>
      </c>
    </row>
    <row r="29540" spans="1:5">
      <c r="A29540" t="s">
        <v>5</v>
      </c>
      <c r="B29540" s="1">
        <v>44340.416666666664</v>
      </c>
      <c r="C29540" t="str">
        <f t="shared" si="461"/>
        <v>2021-05-24</v>
      </c>
      <c r="D29540">
        <f>HOUR($B29540)</f>
        <v>10</v>
      </c>
      <c r="E29540">
        <v>20.2</v>
      </c>
    </row>
    <row r="29541" spans="1:5">
      <c r="A29541" t="s">
        <v>5</v>
      </c>
      <c r="B29541" s="1">
        <v>44340.458333333336</v>
      </c>
      <c r="C29541" t="str">
        <f t="shared" si="461"/>
        <v>2021-05-24</v>
      </c>
      <c r="D29541">
        <f>HOUR($B29541)</f>
        <v>11</v>
      </c>
      <c r="E29541">
        <v>22.3</v>
      </c>
    </row>
    <row r="29542" spans="1:5">
      <c r="A29542" t="s">
        <v>5</v>
      </c>
      <c r="B29542" s="1">
        <v>44340.5</v>
      </c>
      <c r="C29542" t="str">
        <f t="shared" si="461"/>
        <v>2021-05-24</v>
      </c>
      <c r="D29542">
        <f>HOUR($B29542)</f>
        <v>12</v>
      </c>
      <c r="E29542">
        <v>23.3</v>
      </c>
    </row>
    <row r="29543" spans="1:5">
      <c r="A29543" t="s">
        <v>5</v>
      </c>
      <c r="B29543" s="1">
        <v>44340.541666666664</v>
      </c>
      <c r="C29543" t="str">
        <f t="shared" si="461"/>
        <v>2021-05-24</v>
      </c>
      <c r="D29543">
        <f>HOUR($B29543)</f>
        <v>13</v>
      </c>
      <c r="E29543">
        <v>24.2</v>
      </c>
    </row>
    <row r="29544" spans="1:5">
      <c r="A29544" t="s">
        <v>5</v>
      </c>
      <c r="B29544" s="1">
        <v>44340.583333333336</v>
      </c>
      <c r="C29544" t="str">
        <f t="shared" si="461"/>
        <v>2021-05-24</v>
      </c>
      <c r="D29544">
        <f>HOUR($B29544)</f>
        <v>14</v>
      </c>
      <c r="E29544">
        <v>24.8</v>
      </c>
    </row>
    <row r="29545" spans="1:5">
      <c r="A29545" t="s">
        <v>5</v>
      </c>
      <c r="B29545" s="1">
        <v>44340.625</v>
      </c>
      <c r="C29545" t="str">
        <f t="shared" si="461"/>
        <v>2021-05-24</v>
      </c>
      <c r="D29545">
        <f>HOUR($B29545)</f>
        <v>15</v>
      </c>
      <c r="E29545">
        <v>23.4</v>
      </c>
    </row>
    <row r="29546" spans="1:5">
      <c r="A29546" t="s">
        <v>5</v>
      </c>
      <c r="B29546" s="1">
        <v>44340.666666666664</v>
      </c>
      <c r="C29546" t="str">
        <f t="shared" si="461"/>
        <v>2021-05-24</v>
      </c>
      <c r="D29546">
        <f>HOUR($B29546)</f>
        <v>16</v>
      </c>
      <c r="E29546">
        <v>24.8</v>
      </c>
    </row>
    <row r="29547" spans="1:5">
      <c r="A29547" t="s">
        <v>5</v>
      </c>
      <c r="B29547" s="1">
        <v>44340.708333333336</v>
      </c>
      <c r="C29547" t="str">
        <f t="shared" si="461"/>
        <v>2021-05-24</v>
      </c>
      <c r="D29547">
        <f>HOUR($B29547)</f>
        <v>17</v>
      </c>
      <c r="E29547">
        <v>23.2</v>
      </c>
    </row>
    <row r="29548" spans="1:5">
      <c r="A29548" t="s">
        <v>5</v>
      </c>
      <c r="B29548" s="1">
        <v>44340.75</v>
      </c>
      <c r="C29548" t="str">
        <f t="shared" si="461"/>
        <v>2021-05-24</v>
      </c>
      <c r="D29548">
        <f>HOUR($B29548)</f>
        <v>18</v>
      </c>
      <c r="E29548">
        <v>21.4</v>
      </c>
    </row>
    <row r="29549" spans="1:5">
      <c r="A29549" t="s">
        <v>5</v>
      </c>
      <c r="B29549" s="1">
        <v>44340.791666666664</v>
      </c>
      <c r="C29549" t="str">
        <f t="shared" si="461"/>
        <v>2021-05-24</v>
      </c>
      <c r="D29549">
        <f>HOUR($B29549)</f>
        <v>19</v>
      </c>
      <c r="E29549">
        <v>20.2</v>
      </c>
    </row>
    <row r="29550" spans="1:5">
      <c r="A29550" t="s">
        <v>5</v>
      </c>
      <c r="B29550" s="1">
        <v>44340.833333333336</v>
      </c>
      <c r="C29550" t="str">
        <f t="shared" si="461"/>
        <v>2021-05-24</v>
      </c>
      <c r="D29550">
        <f>HOUR($B29550)</f>
        <v>20</v>
      </c>
      <c r="E29550">
        <v>18.399999999999999</v>
      </c>
    </row>
    <row r="29551" spans="1:5">
      <c r="A29551" t="s">
        <v>5</v>
      </c>
      <c r="B29551" s="1">
        <v>44340.875</v>
      </c>
      <c r="C29551" t="str">
        <f t="shared" si="461"/>
        <v>2021-05-24</v>
      </c>
      <c r="D29551">
        <f>HOUR($B29551)</f>
        <v>21</v>
      </c>
      <c r="E29551">
        <v>17.2</v>
      </c>
    </row>
    <row r="29552" spans="1:5">
      <c r="A29552" t="s">
        <v>5</v>
      </c>
      <c r="B29552" s="1">
        <v>44340.916666666664</v>
      </c>
      <c r="C29552" t="str">
        <f t="shared" si="461"/>
        <v>2021-05-24</v>
      </c>
      <c r="D29552">
        <f>HOUR($B29552)</f>
        <v>22</v>
      </c>
      <c r="E29552">
        <v>16.2</v>
      </c>
    </row>
    <row r="29553" spans="1:5">
      <c r="A29553" t="s">
        <v>5</v>
      </c>
      <c r="B29553" s="1">
        <v>44340.958333333336</v>
      </c>
      <c r="C29553" t="str">
        <f t="shared" si="461"/>
        <v>2021-05-24</v>
      </c>
      <c r="D29553">
        <f>HOUR($B29553)</f>
        <v>23</v>
      </c>
      <c r="E29553">
        <v>14.9</v>
      </c>
    </row>
    <row r="29554" spans="1:5">
      <c r="A29554" t="s">
        <v>5</v>
      </c>
      <c r="B29554" s="1">
        <v>44341</v>
      </c>
      <c r="C29554" t="str">
        <f t="shared" si="461"/>
        <v>2021-05-25</v>
      </c>
      <c r="D29554">
        <f>HOUR($B29554)</f>
        <v>0</v>
      </c>
      <c r="E29554">
        <v>13.3</v>
      </c>
    </row>
    <row r="29555" spans="1:5">
      <c r="A29555" t="s">
        <v>5</v>
      </c>
      <c r="B29555" s="1">
        <v>44341.041666666664</v>
      </c>
      <c r="C29555" t="str">
        <f t="shared" si="461"/>
        <v>2021-05-25</v>
      </c>
      <c r="D29555">
        <f>HOUR($B29555)</f>
        <v>1</v>
      </c>
      <c r="E29555">
        <v>12.4</v>
      </c>
    </row>
    <row r="29556" spans="1:5">
      <c r="A29556" t="s">
        <v>5</v>
      </c>
      <c r="B29556" s="1">
        <v>44341.083333333336</v>
      </c>
      <c r="C29556" t="str">
        <f t="shared" si="461"/>
        <v>2021-05-25</v>
      </c>
      <c r="D29556">
        <f>HOUR($B29556)</f>
        <v>2</v>
      </c>
      <c r="E29556">
        <v>11.8</v>
      </c>
    </row>
    <row r="29557" spans="1:5">
      <c r="A29557" t="s">
        <v>5</v>
      </c>
      <c r="B29557" s="1">
        <v>44341.125</v>
      </c>
      <c r="C29557" t="str">
        <f t="shared" si="461"/>
        <v>2021-05-25</v>
      </c>
      <c r="D29557">
        <f>HOUR($B29557)</f>
        <v>3</v>
      </c>
      <c r="E29557">
        <v>11.7</v>
      </c>
    </row>
    <row r="29558" spans="1:5">
      <c r="A29558" t="s">
        <v>5</v>
      </c>
      <c r="B29558" s="1">
        <v>44341.166666666664</v>
      </c>
      <c r="C29558" t="str">
        <f t="shared" si="461"/>
        <v>2021-05-25</v>
      </c>
      <c r="D29558">
        <f>HOUR($B29558)</f>
        <v>4</v>
      </c>
      <c r="E29558">
        <v>12.8</v>
      </c>
    </row>
    <row r="29559" spans="1:5">
      <c r="A29559" t="s">
        <v>5</v>
      </c>
      <c r="B29559" s="1">
        <v>44341.208333333336</v>
      </c>
      <c r="C29559" t="str">
        <f t="shared" si="461"/>
        <v>2021-05-25</v>
      </c>
      <c r="D29559">
        <f>HOUR($B29559)</f>
        <v>5</v>
      </c>
      <c r="E29559">
        <v>13.6</v>
      </c>
    </row>
    <row r="29560" spans="1:5">
      <c r="A29560" t="s">
        <v>5</v>
      </c>
      <c r="B29560" s="1">
        <v>44341.25</v>
      </c>
      <c r="C29560" t="str">
        <f t="shared" si="461"/>
        <v>2021-05-25</v>
      </c>
      <c r="D29560">
        <f>HOUR($B29560)</f>
        <v>6</v>
      </c>
      <c r="E29560">
        <v>13.4</v>
      </c>
    </row>
    <row r="29561" spans="1:5">
      <c r="A29561" t="s">
        <v>5</v>
      </c>
      <c r="B29561" s="1">
        <v>44341.291666666664</v>
      </c>
      <c r="C29561" t="str">
        <f t="shared" si="461"/>
        <v>2021-05-25</v>
      </c>
      <c r="D29561">
        <f>HOUR($B29561)</f>
        <v>7</v>
      </c>
      <c r="E29561">
        <v>11.3</v>
      </c>
    </row>
    <row r="29562" spans="1:5">
      <c r="A29562" t="s">
        <v>5</v>
      </c>
      <c r="B29562" s="1">
        <v>44341.333333333336</v>
      </c>
      <c r="C29562" t="str">
        <f t="shared" si="461"/>
        <v>2021-05-25</v>
      </c>
      <c r="D29562">
        <f>HOUR($B29562)</f>
        <v>8</v>
      </c>
      <c r="E29562">
        <v>11.4</v>
      </c>
    </row>
    <row r="29563" spans="1:5">
      <c r="A29563" t="s">
        <v>5</v>
      </c>
      <c r="B29563" s="1">
        <v>44341.375</v>
      </c>
      <c r="C29563" t="str">
        <f t="shared" si="461"/>
        <v>2021-05-25</v>
      </c>
      <c r="D29563">
        <f>HOUR($B29563)</f>
        <v>9</v>
      </c>
      <c r="E29563">
        <v>11.1</v>
      </c>
    </row>
    <row r="29564" spans="1:5">
      <c r="A29564" t="s">
        <v>5</v>
      </c>
      <c r="B29564" s="1">
        <v>44341.416666666664</v>
      </c>
      <c r="C29564" t="str">
        <f t="shared" si="461"/>
        <v>2021-05-25</v>
      </c>
      <c r="D29564">
        <f>HOUR($B29564)</f>
        <v>10</v>
      </c>
      <c r="E29564">
        <v>13.1</v>
      </c>
    </row>
    <row r="29565" spans="1:5">
      <c r="A29565" t="s">
        <v>5</v>
      </c>
      <c r="B29565" s="1">
        <v>44341.458333333336</v>
      </c>
      <c r="C29565" t="str">
        <f t="shared" si="461"/>
        <v>2021-05-25</v>
      </c>
      <c r="D29565">
        <f>HOUR($B29565)</f>
        <v>11</v>
      </c>
      <c r="E29565">
        <v>15</v>
      </c>
    </row>
    <row r="29566" spans="1:5">
      <c r="A29566" t="s">
        <v>5</v>
      </c>
      <c r="B29566" s="1">
        <v>44341.5</v>
      </c>
      <c r="C29566" t="str">
        <f t="shared" si="461"/>
        <v>2021-05-25</v>
      </c>
      <c r="D29566">
        <f>HOUR($B29566)</f>
        <v>12</v>
      </c>
      <c r="E29566">
        <v>15.7</v>
      </c>
    </row>
    <row r="29567" spans="1:5">
      <c r="A29567" t="s">
        <v>5</v>
      </c>
      <c r="B29567" s="1">
        <v>44341.541666666664</v>
      </c>
      <c r="C29567" t="str">
        <f t="shared" si="461"/>
        <v>2021-05-25</v>
      </c>
      <c r="D29567">
        <f>HOUR($B29567)</f>
        <v>13</v>
      </c>
      <c r="E29567">
        <v>16.2</v>
      </c>
    </row>
    <row r="29568" spans="1:5">
      <c r="A29568" t="s">
        <v>5</v>
      </c>
      <c r="B29568" s="1">
        <v>44341.583333333336</v>
      </c>
      <c r="C29568" t="str">
        <f t="shared" si="461"/>
        <v>2021-05-25</v>
      </c>
      <c r="D29568">
        <f>HOUR($B29568)</f>
        <v>14</v>
      </c>
      <c r="E29568">
        <v>16</v>
      </c>
    </row>
    <row r="29569" spans="1:5">
      <c r="A29569" t="s">
        <v>5</v>
      </c>
      <c r="B29569" s="1">
        <v>44341.625</v>
      </c>
      <c r="C29569" t="str">
        <f t="shared" si="461"/>
        <v>2021-05-25</v>
      </c>
      <c r="D29569">
        <f>HOUR($B29569)</f>
        <v>15</v>
      </c>
      <c r="E29569">
        <v>14</v>
      </c>
    </row>
    <row r="29570" spans="1:5">
      <c r="A29570" t="s">
        <v>5</v>
      </c>
      <c r="B29570" s="1">
        <v>44341.666666666664</v>
      </c>
      <c r="C29570" t="str">
        <f t="shared" si="461"/>
        <v>2021-05-25</v>
      </c>
      <c r="D29570">
        <f>HOUR($B29570)</f>
        <v>16</v>
      </c>
      <c r="E29570">
        <v>16.7</v>
      </c>
    </row>
    <row r="29571" spans="1:5">
      <c r="A29571" t="s">
        <v>5</v>
      </c>
      <c r="B29571" s="1">
        <v>44341.708333333336</v>
      </c>
      <c r="C29571" t="str">
        <f t="shared" ref="C29571:C29634" si="462">YEAR($B29571) &amp; TEXT(MONTH($B29571), "-00") &amp; TEXT(DAY($B29571), "-00")</f>
        <v>2021-05-25</v>
      </c>
      <c r="D29571">
        <f>HOUR($B29571)</f>
        <v>17</v>
      </c>
      <c r="E29571">
        <v>12.9</v>
      </c>
    </row>
    <row r="29572" spans="1:5">
      <c r="A29572" t="s">
        <v>5</v>
      </c>
      <c r="B29572" s="1">
        <v>44341.75</v>
      </c>
      <c r="C29572" t="str">
        <f t="shared" si="462"/>
        <v>2021-05-25</v>
      </c>
      <c r="D29572">
        <f>HOUR($B29572)</f>
        <v>18</v>
      </c>
      <c r="E29572">
        <v>15</v>
      </c>
    </row>
    <row r="29573" spans="1:5">
      <c r="A29573" t="s">
        <v>5</v>
      </c>
      <c r="B29573" s="1">
        <v>44341.791666666664</v>
      </c>
      <c r="C29573" t="str">
        <f t="shared" si="462"/>
        <v>2021-05-25</v>
      </c>
      <c r="D29573">
        <f>HOUR($B29573)</f>
        <v>19</v>
      </c>
      <c r="E29573">
        <v>15.2</v>
      </c>
    </row>
    <row r="29574" spans="1:5">
      <c r="A29574" t="s">
        <v>5</v>
      </c>
      <c r="B29574" s="1">
        <v>44341.833333333336</v>
      </c>
      <c r="C29574" t="str">
        <f t="shared" si="462"/>
        <v>2021-05-25</v>
      </c>
      <c r="D29574">
        <f>HOUR($B29574)</f>
        <v>20</v>
      </c>
      <c r="E29574">
        <v>12.8</v>
      </c>
    </row>
    <row r="29575" spans="1:5">
      <c r="A29575" t="s">
        <v>5</v>
      </c>
      <c r="B29575" s="1">
        <v>44341.875</v>
      </c>
      <c r="C29575" t="str">
        <f t="shared" si="462"/>
        <v>2021-05-25</v>
      </c>
      <c r="D29575">
        <f>HOUR($B29575)</f>
        <v>21</v>
      </c>
      <c r="E29575">
        <v>11.1</v>
      </c>
    </row>
    <row r="29576" spans="1:5">
      <c r="A29576" t="s">
        <v>5</v>
      </c>
      <c r="B29576" s="1">
        <v>44341.916666666664</v>
      </c>
      <c r="C29576" t="str">
        <f t="shared" si="462"/>
        <v>2021-05-25</v>
      </c>
      <c r="D29576">
        <f>HOUR($B29576)</f>
        <v>22</v>
      </c>
      <c r="E29576">
        <v>10.199999999999999</v>
      </c>
    </row>
    <row r="29577" spans="1:5">
      <c r="A29577" t="s">
        <v>5</v>
      </c>
      <c r="B29577" s="1">
        <v>44341.958333333336</v>
      </c>
      <c r="C29577" t="str">
        <f t="shared" si="462"/>
        <v>2021-05-25</v>
      </c>
      <c r="D29577">
        <f>HOUR($B29577)</f>
        <v>23</v>
      </c>
      <c r="E29577">
        <v>9.6999999999999993</v>
      </c>
    </row>
    <row r="29578" spans="1:5">
      <c r="A29578" t="s">
        <v>5</v>
      </c>
      <c r="B29578" s="1">
        <v>44342</v>
      </c>
      <c r="C29578" t="str">
        <f t="shared" si="462"/>
        <v>2021-05-26</v>
      </c>
      <c r="D29578">
        <f>HOUR($B29578)</f>
        <v>0</v>
      </c>
      <c r="E29578">
        <v>9.1</v>
      </c>
    </row>
    <row r="29579" spans="1:5">
      <c r="A29579" t="s">
        <v>5</v>
      </c>
      <c r="B29579" s="1">
        <v>44342.041666666664</v>
      </c>
      <c r="C29579" t="str">
        <f t="shared" si="462"/>
        <v>2021-05-26</v>
      </c>
      <c r="D29579">
        <f>HOUR($B29579)</f>
        <v>1</v>
      </c>
      <c r="E29579">
        <v>8.4</v>
      </c>
    </row>
    <row r="29580" spans="1:5">
      <c r="A29580" t="s">
        <v>5</v>
      </c>
      <c r="B29580" s="1">
        <v>44342.083333333336</v>
      </c>
      <c r="C29580" t="str">
        <f t="shared" si="462"/>
        <v>2021-05-26</v>
      </c>
      <c r="D29580">
        <f>HOUR($B29580)</f>
        <v>2</v>
      </c>
      <c r="E29580">
        <v>8</v>
      </c>
    </row>
    <row r="29581" spans="1:5">
      <c r="A29581" t="s">
        <v>5</v>
      </c>
      <c r="B29581" s="1">
        <v>44342.125</v>
      </c>
      <c r="C29581" t="str">
        <f t="shared" si="462"/>
        <v>2021-05-26</v>
      </c>
      <c r="D29581">
        <f>HOUR($B29581)</f>
        <v>3</v>
      </c>
      <c r="E29581">
        <v>7.6</v>
      </c>
    </row>
    <row r="29582" spans="1:5">
      <c r="A29582" t="s">
        <v>5</v>
      </c>
      <c r="B29582" s="1">
        <v>44342.166666666664</v>
      </c>
      <c r="C29582" t="str">
        <f t="shared" si="462"/>
        <v>2021-05-26</v>
      </c>
      <c r="D29582">
        <f>HOUR($B29582)</f>
        <v>4</v>
      </c>
      <c r="E29582">
        <v>7.5</v>
      </c>
    </row>
    <row r="29583" spans="1:5">
      <c r="A29583" t="s">
        <v>5</v>
      </c>
      <c r="B29583" s="1">
        <v>44342.208333333336</v>
      </c>
      <c r="C29583" t="str">
        <f t="shared" si="462"/>
        <v>2021-05-26</v>
      </c>
      <c r="D29583">
        <f>HOUR($B29583)</f>
        <v>5</v>
      </c>
      <c r="E29583">
        <v>7.1</v>
      </c>
    </row>
    <row r="29584" spans="1:5">
      <c r="A29584" t="s">
        <v>5</v>
      </c>
      <c r="B29584" s="1">
        <v>44342.25</v>
      </c>
      <c r="C29584" t="str">
        <f t="shared" si="462"/>
        <v>2021-05-26</v>
      </c>
      <c r="D29584">
        <f>HOUR($B29584)</f>
        <v>6</v>
      </c>
      <c r="E29584">
        <v>7.4</v>
      </c>
    </row>
    <row r="29585" spans="1:5">
      <c r="A29585" t="s">
        <v>5</v>
      </c>
      <c r="B29585" s="1">
        <v>44342.291666666664</v>
      </c>
      <c r="C29585" t="str">
        <f t="shared" si="462"/>
        <v>2021-05-26</v>
      </c>
      <c r="D29585">
        <f>HOUR($B29585)</f>
        <v>7</v>
      </c>
      <c r="E29585">
        <v>9.1</v>
      </c>
    </row>
    <row r="29586" spans="1:5">
      <c r="A29586" t="s">
        <v>5</v>
      </c>
      <c r="B29586" s="1">
        <v>44342.333333333336</v>
      </c>
      <c r="C29586" t="str">
        <f t="shared" si="462"/>
        <v>2021-05-26</v>
      </c>
      <c r="D29586">
        <f>HOUR($B29586)</f>
        <v>8</v>
      </c>
      <c r="E29586">
        <v>13.4</v>
      </c>
    </row>
    <row r="29587" spans="1:5">
      <c r="A29587" t="s">
        <v>5</v>
      </c>
      <c r="B29587" s="1">
        <v>44342.375</v>
      </c>
      <c r="C29587" t="str">
        <f t="shared" si="462"/>
        <v>2021-05-26</v>
      </c>
      <c r="D29587">
        <f>HOUR($B29587)</f>
        <v>9</v>
      </c>
      <c r="E29587">
        <v>15.7</v>
      </c>
    </row>
    <row r="29588" spans="1:5">
      <c r="A29588" t="s">
        <v>5</v>
      </c>
      <c r="B29588" s="1">
        <v>44342.416666666664</v>
      </c>
      <c r="C29588" t="str">
        <f t="shared" si="462"/>
        <v>2021-05-26</v>
      </c>
      <c r="D29588">
        <f>HOUR($B29588)</f>
        <v>10</v>
      </c>
      <c r="E29588">
        <v>17.600000000000001</v>
      </c>
    </row>
    <row r="29589" spans="1:5">
      <c r="A29589" t="s">
        <v>5</v>
      </c>
      <c r="B29589" s="1">
        <v>44342.458333333336</v>
      </c>
      <c r="C29589" t="str">
        <f t="shared" si="462"/>
        <v>2021-05-26</v>
      </c>
      <c r="D29589">
        <f>HOUR($B29589)</f>
        <v>11</v>
      </c>
      <c r="E29589">
        <v>18.899999999999999</v>
      </c>
    </row>
    <row r="29590" spans="1:5">
      <c r="A29590" t="s">
        <v>5</v>
      </c>
      <c r="B29590" s="1">
        <v>44342.5</v>
      </c>
      <c r="C29590" t="str">
        <f t="shared" si="462"/>
        <v>2021-05-26</v>
      </c>
      <c r="D29590">
        <f>HOUR($B29590)</f>
        <v>12</v>
      </c>
      <c r="E29590">
        <v>20</v>
      </c>
    </row>
    <row r="29591" spans="1:5">
      <c r="A29591" t="s">
        <v>5</v>
      </c>
      <c r="B29591" s="1">
        <v>44342.541666666664</v>
      </c>
      <c r="C29591" t="str">
        <f t="shared" si="462"/>
        <v>2021-05-26</v>
      </c>
      <c r="D29591">
        <f>HOUR($B29591)</f>
        <v>13</v>
      </c>
      <c r="E29591">
        <v>20.9</v>
      </c>
    </row>
    <row r="29592" spans="1:5">
      <c r="A29592" t="s">
        <v>5</v>
      </c>
      <c r="B29592" s="1">
        <v>44342.583333333336</v>
      </c>
      <c r="C29592" t="str">
        <f t="shared" si="462"/>
        <v>2021-05-26</v>
      </c>
      <c r="D29592">
        <f>HOUR($B29592)</f>
        <v>14</v>
      </c>
      <c r="E29592">
        <v>22</v>
      </c>
    </row>
    <row r="29593" spans="1:5">
      <c r="A29593" t="s">
        <v>5</v>
      </c>
      <c r="B29593" s="1">
        <v>44342.625</v>
      </c>
      <c r="C29593" t="str">
        <f t="shared" si="462"/>
        <v>2021-05-26</v>
      </c>
      <c r="D29593">
        <f>HOUR($B29593)</f>
        <v>15</v>
      </c>
      <c r="E29593">
        <v>21.9</v>
      </c>
    </row>
    <row r="29594" spans="1:5">
      <c r="A29594" t="s">
        <v>5</v>
      </c>
      <c r="B29594" s="1">
        <v>44342.666666666664</v>
      </c>
      <c r="C29594" t="str">
        <f t="shared" si="462"/>
        <v>2021-05-26</v>
      </c>
      <c r="D29594">
        <f>HOUR($B29594)</f>
        <v>16</v>
      </c>
      <c r="E29594">
        <v>21.6</v>
      </c>
    </row>
    <row r="29595" spans="1:5">
      <c r="A29595" t="s">
        <v>5</v>
      </c>
      <c r="B29595" s="1">
        <v>44342.708333333336</v>
      </c>
      <c r="C29595" t="str">
        <f t="shared" si="462"/>
        <v>2021-05-26</v>
      </c>
      <c r="D29595">
        <f>HOUR($B29595)</f>
        <v>17</v>
      </c>
      <c r="E29595">
        <v>20.2</v>
      </c>
    </row>
    <row r="29596" spans="1:5">
      <c r="A29596" t="s">
        <v>5</v>
      </c>
      <c r="B29596" s="1">
        <v>44342.75</v>
      </c>
      <c r="C29596" t="str">
        <f t="shared" si="462"/>
        <v>2021-05-26</v>
      </c>
      <c r="D29596">
        <f>HOUR($B29596)</f>
        <v>18</v>
      </c>
      <c r="E29596">
        <v>19.100000000000001</v>
      </c>
    </row>
    <row r="29597" spans="1:5">
      <c r="A29597" t="s">
        <v>5</v>
      </c>
      <c r="B29597" s="1">
        <v>44342.791666666664</v>
      </c>
      <c r="C29597" t="str">
        <f t="shared" si="462"/>
        <v>2021-05-26</v>
      </c>
      <c r="D29597">
        <f>HOUR($B29597)</f>
        <v>19</v>
      </c>
      <c r="E29597">
        <v>17.5</v>
      </c>
    </row>
    <row r="29598" spans="1:5">
      <c r="A29598" t="s">
        <v>5</v>
      </c>
      <c r="B29598" s="1">
        <v>44342.833333333336</v>
      </c>
      <c r="C29598" t="str">
        <f t="shared" si="462"/>
        <v>2021-05-26</v>
      </c>
      <c r="D29598">
        <f>HOUR($B29598)</f>
        <v>20</v>
      </c>
      <c r="E29598">
        <v>16.8</v>
      </c>
    </row>
    <row r="29599" spans="1:5">
      <c r="A29599" t="s">
        <v>5</v>
      </c>
      <c r="B29599" s="1">
        <v>44342.875</v>
      </c>
      <c r="C29599" t="str">
        <f t="shared" si="462"/>
        <v>2021-05-26</v>
      </c>
      <c r="D29599">
        <f>HOUR($B29599)</f>
        <v>21</v>
      </c>
      <c r="E29599">
        <v>17.3</v>
      </c>
    </row>
    <row r="29600" spans="1:5">
      <c r="A29600" t="s">
        <v>5</v>
      </c>
      <c r="B29600" s="1">
        <v>44342.916666666664</v>
      </c>
      <c r="C29600" t="str">
        <f t="shared" si="462"/>
        <v>2021-05-26</v>
      </c>
      <c r="D29600">
        <f>HOUR($B29600)</f>
        <v>22</v>
      </c>
      <c r="E29600">
        <v>16.8</v>
      </c>
    </row>
    <row r="29601" spans="1:5">
      <c r="A29601" t="s">
        <v>5</v>
      </c>
      <c r="B29601" s="1">
        <v>44342.958333333336</v>
      </c>
      <c r="C29601" t="str">
        <f t="shared" si="462"/>
        <v>2021-05-26</v>
      </c>
      <c r="D29601">
        <f>HOUR($B29601)</f>
        <v>23</v>
      </c>
      <c r="E29601">
        <v>16.7</v>
      </c>
    </row>
    <row r="29602" spans="1:5">
      <c r="A29602" t="s">
        <v>5</v>
      </c>
      <c r="B29602" s="1">
        <v>44343</v>
      </c>
      <c r="C29602" t="str">
        <f t="shared" si="462"/>
        <v>2021-05-27</v>
      </c>
      <c r="D29602">
        <f>HOUR($B29602)</f>
        <v>0</v>
      </c>
      <c r="E29602">
        <v>17.8</v>
      </c>
    </row>
    <row r="29603" spans="1:5">
      <c r="A29603" t="s">
        <v>5</v>
      </c>
      <c r="B29603" s="1">
        <v>44343.041666666664</v>
      </c>
      <c r="C29603" t="str">
        <f t="shared" si="462"/>
        <v>2021-05-27</v>
      </c>
      <c r="D29603">
        <f>HOUR($B29603)</f>
        <v>1</v>
      </c>
      <c r="E29603">
        <v>17.3</v>
      </c>
    </row>
    <row r="29604" spans="1:5">
      <c r="A29604" t="s">
        <v>5</v>
      </c>
      <c r="B29604" s="1">
        <v>44343.083333333336</v>
      </c>
      <c r="C29604" t="str">
        <f t="shared" si="462"/>
        <v>2021-05-27</v>
      </c>
      <c r="D29604">
        <f>HOUR($B29604)</f>
        <v>2</v>
      </c>
      <c r="E29604">
        <v>16.600000000000001</v>
      </c>
    </row>
    <row r="29605" spans="1:5">
      <c r="A29605" t="s">
        <v>5</v>
      </c>
      <c r="B29605" s="1">
        <v>44343.125</v>
      </c>
      <c r="C29605" t="str">
        <f t="shared" si="462"/>
        <v>2021-05-27</v>
      </c>
      <c r="D29605">
        <f>HOUR($B29605)</f>
        <v>3</v>
      </c>
      <c r="E29605">
        <v>16</v>
      </c>
    </row>
    <row r="29606" spans="1:5">
      <c r="A29606" t="s">
        <v>5</v>
      </c>
      <c r="B29606" s="1">
        <v>44343.166666666664</v>
      </c>
      <c r="C29606" t="str">
        <f t="shared" si="462"/>
        <v>2021-05-27</v>
      </c>
      <c r="D29606">
        <f>HOUR($B29606)</f>
        <v>4</v>
      </c>
      <c r="E29606">
        <v>15.1</v>
      </c>
    </row>
    <row r="29607" spans="1:5">
      <c r="A29607" t="s">
        <v>5</v>
      </c>
      <c r="B29607" s="1">
        <v>44343.208333333336</v>
      </c>
      <c r="C29607" t="str">
        <f t="shared" si="462"/>
        <v>2021-05-27</v>
      </c>
      <c r="D29607">
        <f>HOUR($B29607)</f>
        <v>5</v>
      </c>
      <c r="E29607">
        <v>15</v>
      </c>
    </row>
    <row r="29608" spans="1:5">
      <c r="A29608" t="s">
        <v>5</v>
      </c>
      <c r="B29608" s="1">
        <v>44343.25</v>
      </c>
      <c r="C29608" t="str">
        <f t="shared" si="462"/>
        <v>2021-05-27</v>
      </c>
      <c r="D29608">
        <f>HOUR($B29608)</f>
        <v>6</v>
      </c>
      <c r="E29608">
        <v>14.7</v>
      </c>
    </row>
    <row r="29609" spans="1:5">
      <c r="A29609" t="s">
        <v>5</v>
      </c>
      <c r="B29609" s="1">
        <v>44343.291666666664</v>
      </c>
      <c r="C29609" t="str">
        <f t="shared" si="462"/>
        <v>2021-05-27</v>
      </c>
      <c r="D29609">
        <f>HOUR($B29609)</f>
        <v>7</v>
      </c>
      <c r="E29609">
        <v>13.5</v>
      </c>
    </row>
    <row r="29610" spans="1:5">
      <c r="A29610" t="s">
        <v>5</v>
      </c>
      <c r="B29610" s="1">
        <v>44343.333333333336</v>
      </c>
      <c r="C29610" t="str">
        <f t="shared" si="462"/>
        <v>2021-05-27</v>
      </c>
      <c r="D29610">
        <f>HOUR($B29610)</f>
        <v>8</v>
      </c>
      <c r="E29610">
        <v>13.1</v>
      </c>
    </row>
    <row r="29611" spans="1:5">
      <c r="A29611" t="s">
        <v>5</v>
      </c>
      <c r="B29611" s="1">
        <v>44343.375</v>
      </c>
      <c r="C29611" t="str">
        <f t="shared" si="462"/>
        <v>2021-05-27</v>
      </c>
      <c r="D29611">
        <f>HOUR($B29611)</f>
        <v>9</v>
      </c>
      <c r="E29611">
        <v>12.8</v>
      </c>
    </row>
    <row r="29612" spans="1:5">
      <c r="A29612" t="s">
        <v>5</v>
      </c>
      <c r="B29612" s="1">
        <v>44343.416666666664</v>
      </c>
      <c r="C29612" t="str">
        <f t="shared" si="462"/>
        <v>2021-05-27</v>
      </c>
      <c r="D29612">
        <f>HOUR($B29612)</f>
        <v>10</v>
      </c>
      <c r="E29612">
        <v>13.1</v>
      </c>
    </row>
    <row r="29613" spans="1:5">
      <c r="A29613" t="s">
        <v>5</v>
      </c>
      <c r="B29613" s="1">
        <v>44343.458333333336</v>
      </c>
      <c r="C29613" t="str">
        <f t="shared" si="462"/>
        <v>2021-05-27</v>
      </c>
      <c r="D29613">
        <f>HOUR($B29613)</f>
        <v>11</v>
      </c>
      <c r="E29613">
        <v>13.6</v>
      </c>
    </row>
    <row r="29614" spans="1:5">
      <c r="A29614" t="s">
        <v>5</v>
      </c>
      <c r="B29614" s="1">
        <v>44343.5</v>
      </c>
      <c r="C29614" t="str">
        <f t="shared" si="462"/>
        <v>2021-05-27</v>
      </c>
      <c r="D29614">
        <f>HOUR($B29614)</f>
        <v>12</v>
      </c>
      <c r="E29614">
        <v>14.4</v>
      </c>
    </row>
    <row r="29615" spans="1:5">
      <c r="A29615" t="s">
        <v>5</v>
      </c>
      <c r="B29615" s="1">
        <v>44343.541666666664</v>
      </c>
      <c r="C29615" t="str">
        <f t="shared" si="462"/>
        <v>2021-05-27</v>
      </c>
      <c r="D29615">
        <f>HOUR($B29615)</f>
        <v>13</v>
      </c>
      <c r="E29615">
        <v>14.9</v>
      </c>
    </row>
    <row r="29616" spans="1:5">
      <c r="A29616" t="s">
        <v>5</v>
      </c>
      <c r="B29616" s="1">
        <v>44343.583333333336</v>
      </c>
      <c r="C29616" t="str">
        <f t="shared" si="462"/>
        <v>2021-05-27</v>
      </c>
      <c r="D29616">
        <f>HOUR($B29616)</f>
        <v>14</v>
      </c>
      <c r="E29616">
        <v>15.6</v>
      </c>
    </row>
    <row r="29617" spans="1:5">
      <c r="A29617" t="s">
        <v>5</v>
      </c>
      <c r="B29617" s="1">
        <v>44343.625</v>
      </c>
      <c r="C29617" t="str">
        <f t="shared" si="462"/>
        <v>2021-05-27</v>
      </c>
      <c r="D29617">
        <f>HOUR($B29617)</f>
        <v>15</v>
      </c>
      <c r="E29617">
        <v>16.899999999999999</v>
      </c>
    </row>
    <row r="29618" spans="1:5">
      <c r="A29618" t="s">
        <v>5</v>
      </c>
      <c r="B29618" s="1">
        <v>44343.666666666664</v>
      </c>
      <c r="C29618" t="str">
        <f t="shared" si="462"/>
        <v>2021-05-27</v>
      </c>
      <c r="D29618">
        <f>HOUR($B29618)</f>
        <v>16</v>
      </c>
      <c r="E29618">
        <v>17.2</v>
      </c>
    </row>
    <row r="29619" spans="1:5">
      <c r="A29619" t="s">
        <v>5</v>
      </c>
      <c r="B29619" s="1">
        <v>44343.708333333336</v>
      </c>
      <c r="C29619" t="str">
        <f t="shared" si="462"/>
        <v>2021-05-27</v>
      </c>
      <c r="D29619">
        <f>HOUR($B29619)</f>
        <v>17</v>
      </c>
      <c r="E29619">
        <v>18.100000000000001</v>
      </c>
    </row>
    <row r="29620" spans="1:5">
      <c r="A29620" t="s">
        <v>5</v>
      </c>
      <c r="B29620" s="1">
        <v>44343.75</v>
      </c>
      <c r="C29620" t="str">
        <f t="shared" si="462"/>
        <v>2021-05-27</v>
      </c>
      <c r="D29620">
        <f>HOUR($B29620)</f>
        <v>18</v>
      </c>
      <c r="E29620">
        <v>18.5</v>
      </c>
    </row>
    <row r="29621" spans="1:5">
      <c r="A29621" t="s">
        <v>5</v>
      </c>
      <c r="B29621" s="1">
        <v>44343.791666666664</v>
      </c>
      <c r="C29621" t="str">
        <f t="shared" si="462"/>
        <v>2021-05-27</v>
      </c>
      <c r="D29621">
        <f>HOUR($B29621)</f>
        <v>19</v>
      </c>
      <c r="E29621">
        <v>17.5</v>
      </c>
    </row>
    <row r="29622" spans="1:5">
      <c r="A29622" t="s">
        <v>5</v>
      </c>
      <c r="B29622" s="1">
        <v>44343.833333333336</v>
      </c>
      <c r="C29622" t="str">
        <f t="shared" si="462"/>
        <v>2021-05-27</v>
      </c>
      <c r="D29622">
        <f>HOUR($B29622)</f>
        <v>20</v>
      </c>
      <c r="E29622">
        <v>16.399999999999999</v>
      </c>
    </row>
    <row r="29623" spans="1:5">
      <c r="A29623" t="s">
        <v>5</v>
      </c>
      <c r="B29623" s="1">
        <v>44343.875</v>
      </c>
      <c r="C29623" t="str">
        <f t="shared" si="462"/>
        <v>2021-05-27</v>
      </c>
      <c r="D29623">
        <f>HOUR($B29623)</f>
        <v>21</v>
      </c>
      <c r="E29623">
        <v>14.8</v>
      </c>
    </row>
    <row r="29624" spans="1:5">
      <c r="A29624" t="s">
        <v>5</v>
      </c>
      <c r="B29624" s="1">
        <v>44343.916666666664</v>
      </c>
      <c r="C29624" t="str">
        <f t="shared" si="462"/>
        <v>2021-05-27</v>
      </c>
      <c r="D29624">
        <f>HOUR($B29624)</f>
        <v>22</v>
      </c>
      <c r="E29624">
        <v>13.7</v>
      </c>
    </row>
    <row r="29625" spans="1:5">
      <c r="A29625" t="s">
        <v>5</v>
      </c>
      <c r="B29625" s="1">
        <v>44343.958333333336</v>
      </c>
      <c r="C29625" t="str">
        <f t="shared" si="462"/>
        <v>2021-05-27</v>
      </c>
      <c r="D29625">
        <f>HOUR($B29625)</f>
        <v>23</v>
      </c>
      <c r="E29625">
        <v>13.1</v>
      </c>
    </row>
    <row r="29626" spans="1:5">
      <c r="A29626" t="s">
        <v>5</v>
      </c>
      <c r="B29626" s="1">
        <v>44344</v>
      </c>
      <c r="C29626" t="str">
        <f t="shared" si="462"/>
        <v>2021-05-28</v>
      </c>
      <c r="D29626">
        <f>HOUR($B29626)</f>
        <v>0</v>
      </c>
      <c r="E29626">
        <v>12.6</v>
      </c>
    </row>
    <row r="29627" spans="1:5">
      <c r="A29627" t="s">
        <v>5</v>
      </c>
      <c r="B29627" s="1">
        <v>44344.041666666664</v>
      </c>
      <c r="C29627" t="str">
        <f t="shared" si="462"/>
        <v>2021-05-28</v>
      </c>
      <c r="D29627">
        <f>HOUR($B29627)</f>
        <v>1</v>
      </c>
      <c r="E29627">
        <v>11.9</v>
      </c>
    </row>
    <row r="29628" spans="1:5">
      <c r="A29628" t="s">
        <v>5</v>
      </c>
      <c r="B29628" s="1">
        <v>44344.083333333336</v>
      </c>
      <c r="C29628" t="str">
        <f t="shared" si="462"/>
        <v>2021-05-28</v>
      </c>
      <c r="D29628">
        <f>HOUR($B29628)</f>
        <v>2</v>
      </c>
      <c r="E29628">
        <v>11.4</v>
      </c>
    </row>
    <row r="29629" spans="1:5">
      <c r="A29629" t="s">
        <v>5</v>
      </c>
      <c r="B29629" s="1">
        <v>44344.125</v>
      </c>
      <c r="C29629" t="str">
        <f t="shared" si="462"/>
        <v>2021-05-28</v>
      </c>
      <c r="D29629">
        <f>HOUR($B29629)</f>
        <v>3</v>
      </c>
      <c r="E29629">
        <v>11.4</v>
      </c>
    </row>
    <row r="29630" spans="1:5">
      <c r="A29630" t="s">
        <v>5</v>
      </c>
      <c r="B29630" s="1">
        <v>44344.166666666664</v>
      </c>
      <c r="C29630" t="str">
        <f t="shared" si="462"/>
        <v>2021-05-28</v>
      </c>
      <c r="D29630">
        <f>HOUR($B29630)</f>
        <v>4</v>
      </c>
      <c r="E29630">
        <v>12</v>
      </c>
    </row>
    <row r="29631" spans="1:5">
      <c r="A29631" t="s">
        <v>5</v>
      </c>
      <c r="B29631" s="1">
        <v>44344.208333333336</v>
      </c>
      <c r="C29631" t="str">
        <f t="shared" si="462"/>
        <v>2021-05-28</v>
      </c>
      <c r="D29631">
        <f>HOUR($B29631)</f>
        <v>5</v>
      </c>
      <c r="E29631">
        <v>11.9</v>
      </c>
    </row>
    <row r="29632" spans="1:5">
      <c r="A29632" t="s">
        <v>5</v>
      </c>
      <c r="B29632" s="1">
        <v>44344.25</v>
      </c>
      <c r="C29632" t="str">
        <f t="shared" si="462"/>
        <v>2021-05-28</v>
      </c>
      <c r="D29632">
        <f>HOUR($B29632)</f>
        <v>6</v>
      </c>
      <c r="E29632">
        <v>11.8</v>
      </c>
    </row>
    <row r="29633" spans="1:5">
      <c r="A29633" t="s">
        <v>5</v>
      </c>
      <c r="B29633" s="1">
        <v>44344.291666666664</v>
      </c>
      <c r="C29633" t="str">
        <f t="shared" si="462"/>
        <v>2021-05-28</v>
      </c>
      <c r="D29633">
        <f>HOUR($B29633)</f>
        <v>7</v>
      </c>
      <c r="E29633">
        <v>11.5</v>
      </c>
    </row>
    <row r="29634" spans="1:5">
      <c r="A29634" t="s">
        <v>5</v>
      </c>
      <c r="B29634" s="1">
        <v>44344.333333333336</v>
      </c>
      <c r="C29634" t="str">
        <f t="shared" si="462"/>
        <v>2021-05-28</v>
      </c>
      <c r="D29634">
        <f>HOUR($B29634)</f>
        <v>8</v>
      </c>
      <c r="E29634">
        <v>11.5</v>
      </c>
    </row>
    <row r="29635" spans="1:5">
      <c r="A29635" t="s">
        <v>5</v>
      </c>
      <c r="B29635" s="1">
        <v>44344.375</v>
      </c>
      <c r="C29635" t="str">
        <f t="shared" ref="C29635:C29698" si="463">YEAR($B29635) &amp; TEXT(MONTH($B29635), "-00") &amp; TEXT(DAY($B29635), "-00")</f>
        <v>2021-05-28</v>
      </c>
      <c r="D29635">
        <f>HOUR($B29635)</f>
        <v>9</v>
      </c>
      <c r="E29635">
        <v>12</v>
      </c>
    </row>
    <row r="29636" spans="1:5">
      <c r="A29636" t="s">
        <v>5</v>
      </c>
      <c r="B29636" s="1">
        <v>44344.416666666664</v>
      </c>
      <c r="C29636" t="str">
        <f t="shared" si="463"/>
        <v>2021-05-28</v>
      </c>
      <c r="D29636">
        <f>HOUR($B29636)</f>
        <v>10</v>
      </c>
      <c r="E29636">
        <v>12.4</v>
      </c>
    </row>
    <row r="29637" spans="1:5">
      <c r="A29637" t="s">
        <v>5</v>
      </c>
      <c r="B29637" s="1">
        <v>44344.458333333336</v>
      </c>
      <c r="C29637" t="str">
        <f t="shared" si="463"/>
        <v>2021-05-28</v>
      </c>
      <c r="D29637">
        <f>HOUR($B29637)</f>
        <v>11</v>
      </c>
      <c r="E29637">
        <v>13.8</v>
      </c>
    </row>
    <row r="29638" spans="1:5">
      <c r="A29638" t="s">
        <v>5</v>
      </c>
      <c r="B29638" s="1">
        <v>44344.5</v>
      </c>
      <c r="C29638" t="str">
        <f t="shared" si="463"/>
        <v>2021-05-28</v>
      </c>
      <c r="D29638">
        <f>HOUR($B29638)</f>
        <v>12</v>
      </c>
      <c r="E29638">
        <v>15.3</v>
      </c>
    </row>
    <row r="29639" spans="1:5">
      <c r="A29639" t="s">
        <v>5</v>
      </c>
      <c r="B29639" s="1">
        <v>44344.541666666664</v>
      </c>
      <c r="C29639" t="str">
        <f t="shared" si="463"/>
        <v>2021-05-28</v>
      </c>
      <c r="D29639">
        <f>HOUR($B29639)</f>
        <v>13</v>
      </c>
      <c r="E29639">
        <v>15.4</v>
      </c>
    </row>
    <row r="29640" spans="1:5">
      <c r="A29640" t="s">
        <v>5</v>
      </c>
      <c r="B29640" s="1">
        <v>44344.583333333336</v>
      </c>
      <c r="C29640" t="str">
        <f t="shared" si="463"/>
        <v>2021-05-28</v>
      </c>
      <c r="D29640">
        <f>HOUR($B29640)</f>
        <v>14</v>
      </c>
      <c r="E29640">
        <v>16</v>
      </c>
    </row>
    <row r="29641" spans="1:5">
      <c r="A29641" t="s">
        <v>5</v>
      </c>
      <c r="B29641" s="1">
        <v>44344.625</v>
      </c>
      <c r="C29641" t="str">
        <f t="shared" si="463"/>
        <v>2021-05-28</v>
      </c>
      <c r="D29641">
        <f>HOUR($B29641)</f>
        <v>15</v>
      </c>
      <c r="E29641">
        <v>17.600000000000001</v>
      </c>
    </row>
    <row r="29642" spans="1:5">
      <c r="A29642" t="s">
        <v>5</v>
      </c>
      <c r="B29642" s="1">
        <v>44344.666666666664</v>
      </c>
      <c r="C29642" t="str">
        <f t="shared" si="463"/>
        <v>2021-05-28</v>
      </c>
      <c r="D29642">
        <f>HOUR($B29642)</f>
        <v>16</v>
      </c>
      <c r="E29642">
        <v>18.600000000000001</v>
      </c>
    </row>
    <row r="29643" spans="1:5">
      <c r="A29643" t="s">
        <v>5</v>
      </c>
      <c r="B29643" s="1">
        <v>44344.708333333336</v>
      </c>
      <c r="C29643" t="str">
        <f t="shared" si="463"/>
        <v>2021-05-28</v>
      </c>
      <c r="D29643">
        <f>HOUR($B29643)</f>
        <v>17</v>
      </c>
      <c r="E29643">
        <v>17.3</v>
      </c>
    </row>
    <row r="29644" spans="1:5">
      <c r="A29644" t="s">
        <v>5</v>
      </c>
      <c r="B29644" s="1">
        <v>44344.75</v>
      </c>
      <c r="C29644" t="str">
        <f t="shared" si="463"/>
        <v>2021-05-28</v>
      </c>
      <c r="D29644">
        <f>HOUR($B29644)</f>
        <v>18</v>
      </c>
      <c r="E29644">
        <v>16.8</v>
      </c>
    </row>
    <row r="29645" spans="1:5">
      <c r="A29645" t="s">
        <v>5</v>
      </c>
      <c r="B29645" s="1">
        <v>44344.791666666664</v>
      </c>
      <c r="C29645" t="str">
        <f t="shared" si="463"/>
        <v>2021-05-28</v>
      </c>
      <c r="D29645">
        <f>HOUR($B29645)</f>
        <v>19</v>
      </c>
      <c r="E29645">
        <v>16.3</v>
      </c>
    </row>
    <row r="29646" spans="1:5">
      <c r="A29646" t="s">
        <v>5</v>
      </c>
      <c r="B29646" s="1">
        <v>44344.833333333336</v>
      </c>
      <c r="C29646" t="str">
        <f t="shared" si="463"/>
        <v>2021-05-28</v>
      </c>
      <c r="D29646">
        <f>HOUR($B29646)</f>
        <v>20</v>
      </c>
      <c r="E29646">
        <v>14.7</v>
      </c>
    </row>
    <row r="29647" spans="1:5">
      <c r="A29647" t="s">
        <v>5</v>
      </c>
      <c r="B29647" s="1">
        <v>44344.875</v>
      </c>
      <c r="C29647" t="str">
        <f t="shared" si="463"/>
        <v>2021-05-28</v>
      </c>
      <c r="D29647">
        <f>HOUR($B29647)</f>
        <v>21</v>
      </c>
      <c r="E29647">
        <v>15.3</v>
      </c>
    </row>
    <row r="29648" spans="1:5">
      <c r="A29648" t="s">
        <v>5</v>
      </c>
      <c r="B29648" s="1">
        <v>44344.916666666664</v>
      </c>
      <c r="C29648" t="str">
        <f t="shared" si="463"/>
        <v>2021-05-28</v>
      </c>
      <c r="D29648">
        <f>HOUR($B29648)</f>
        <v>22</v>
      </c>
      <c r="E29648">
        <v>15.4</v>
      </c>
    </row>
    <row r="29649" spans="1:5">
      <c r="A29649" t="s">
        <v>5</v>
      </c>
      <c r="B29649" s="1">
        <v>44344.958333333336</v>
      </c>
      <c r="C29649" t="str">
        <f t="shared" si="463"/>
        <v>2021-05-28</v>
      </c>
      <c r="D29649">
        <f>HOUR($B29649)</f>
        <v>23</v>
      </c>
      <c r="E29649">
        <v>15.2</v>
      </c>
    </row>
    <row r="29650" spans="1:5">
      <c r="A29650" t="s">
        <v>5</v>
      </c>
      <c r="B29650" s="1">
        <v>44345</v>
      </c>
      <c r="C29650" t="str">
        <f t="shared" si="463"/>
        <v>2021-05-29</v>
      </c>
      <c r="D29650">
        <f>HOUR($B29650)</f>
        <v>0</v>
      </c>
      <c r="E29650">
        <v>15.2</v>
      </c>
    </row>
    <row r="29651" spans="1:5">
      <c r="A29651" t="s">
        <v>5</v>
      </c>
      <c r="B29651" s="1">
        <v>44345.041666666664</v>
      </c>
      <c r="C29651" t="str">
        <f t="shared" si="463"/>
        <v>2021-05-29</v>
      </c>
      <c r="D29651">
        <f>HOUR($B29651)</f>
        <v>1</v>
      </c>
      <c r="E29651">
        <v>15.3</v>
      </c>
    </row>
    <row r="29652" spans="1:5">
      <c r="A29652" t="s">
        <v>5</v>
      </c>
      <c r="B29652" s="1">
        <v>44345.083333333336</v>
      </c>
      <c r="C29652" t="str">
        <f t="shared" si="463"/>
        <v>2021-05-29</v>
      </c>
      <c r="D29652">
        <f>HOUR($B29652)</f>
        <v>2</v>
      </c>
      <c r="E29652">
        <v>14.8</v>
      </c>
    </row>
    <row r="29653" spans="1:5">
      <c r="A29653" t="s">
        <v>5</v>
      </c>
      <c r="B29653" s="1">
        <v>44345.125</v>
      </c>
      <c r="C29653" t="str">
        <f t="shared" si="463"/>
        <v>2021-05-29</v>
      </c>
      <c r="D29653">
        <f>HOUR($B29653)</f>
        <v>3</v>
      </c>
      <c r="E29653">
        <v>13.2</v>
      </c>
    </row>
    <row r="29654" spans="1:5">
      <c r="A29654" t="s">
        <v>5</v>
      </c>
      <c r="B29654" s="1">
        <v>44345.166666666664</v>
      </c>
      <c r="C29654" t="str">
        <f t="shared" si="463"/>
        <v>2021-05-29</v>
      </c>
      <c r="D29654">
        <f>HOUR($B29654)</f>
        <v>4</v>
      </c>
      <c r="E29654">
        <v>12.2</v>
      </c>
    </row>
    <row r="29655" spans="1:5">
      <c r="A29655" t="s">
        <v>5</v>
      </c>
      <c r="B29655" s="1">
        <v>44345.208333333336</v>
      </c>
      <c r="C29655" t="str">
        <f t="shared" si="463"/>
        <v>2021-05-29</v>
      </c>
      <c r="D29655">
        <f>HOUR($B29655)</f>
        <v>5</v>
      </c>
      <c r="E29655">
        <v>11</v>
      </c>
    </row>
    <row r="29656" spans="1:5">
      <c r="A29656" t="s">
        <v>5</v>
      </c>
      <c r="B29656" s="1">
        <v>44345.25</v>
      </c>
      <c r="C29656" t="str">
        <f t="shared" si="463"/>
        <v>2021-05-29</v>
      </c>
      <c r="D29656">
        <f>HOUR($B29656)</f>
        <v>6</v>
      </c>
      <c r="E29656">
        <v>11.1</v>
      </c>
    </row>
    <row r="29657" spans="1:5">
      <c r="A29657" t="s">
        <v>5</v>
      </c>
      <c r="B29657" s="1">
        <v>44345.291666666664</v>
      </c>
      <c r="C29657" t="str">
        <f t="shared" si="463"/>
        <v>2021-05-29</v>
      </c>
      <c r="D29657">
        <f>HOUR($B29657)</f>
        <v>7</v>
      </c>
      <c r="E29657">
        <v>13</v>
      </c>
    </row>
    <row r="29658" spans="1:5">
      <c r="A29658" t="s">
        <v>5</v>
      </c>
      <c r="B29658" s="1">
        <v>44345.333333333336</v>
      </c>
      <c r="C29658" t="str">
        <f t="shared" si="463"/>
        <v>2021-05-29</v>
      </c>
      <c r="D29658">
        <f>HOUR($B29658)</f>
        <v>8</v>
      </c>
      <c r="E29658">
        <v>15.4</v>
      </c>
    </row>
    <row r="29659" spans="1:5">
      <c r="A29659" t="s">
        <v>5</v>
      </c>
      <c r="B29659" s="1">
        <v>44345.375</v>
      </c>
      <c r="C29659" t="str">
        <f t="shared" si="463"/>
        <v>2021-05-29</v>
      </c>
      <c r="D29659">
        <f>HOUR($B29659)</f>
        <v>9</v>
      </c>
      <c r="E29659">
        <v>17.5</v>
      </c>
    </row>
    <row r="29660" spans="1:5">
      <c r="A29660" t="s">
        <v>5</v>
      </c>
      <c r="B29660" s="1">
        <v>44345.416666666664</v>
      </c>
      <c r="C29660" t="str">
        <f t="shared" si="463"/>
        <v>2021-05-29</v>
      </c>
      <c r="D29660">
        <f>HOUR($B29660)</f>
        <v>10</v>
      </c>
      <c r="E29660">
        <v>20</v>
      </c>
    </row>
    <row r="29661" spans="1:5">
      <c r="A29661" t="s">
        <v>5</v>
      </c>
      <c r="B29661" s="1">
        <v>44345.458333333336</v>
      </c>
      <c r="C29661" t="str">
        <f t="shared" si="463"/>
        <v>2021-05-29</v>
      </c>
      <c r="D29661">
        <f>HOUR($B29661)</f>
        <v>11</v>
      </c>
      <c r="E29661">
        <v>19.7</v>
      </c>
    </row>
    <row r="29662" spans="1:5">
      <c r="A29662" t="s">
        <v>5</v>
      </c>
      <c r="B29662" s="1">
        <v>44345.5</v>
      </c>
      <c r="C29662" t="str">
        <f t="shared" si="463"/>
        <v>2021-05-29</v>
      </c>
      <c r="D29662">
        <f>HOUR($B29662)</f>
        <v>12</v>
      </c>
      <c r="E29662">
        <v>18.7</v>
      </c>
    </row>
    <row r="29663" spans="1:5">
      <c r="A29663" t="s">
        <v>5</v>
      </c>
      <c r="B29663" s="1">
        <v>44345.541666666664</v>
      </c>
      <c r="C29663" t="str">
        <f t="shared" si="463"/>
        <v>2021-05-29</v>
      </c>
      <c r="D29663">
        <f>HOUR($B29663)</f>
        <v>13</v>
      </c>
      <c r="E29663">
        <v>17.3</v>
      </c>
    </row>
    <row r="29664" spans="1:5">
      <c r="A29664" t="s">
        <v>5</v>
      </c>
      <c r="B29664" s="1">
        <v>44345.583333333336</v>
      </c>
      <c r="C29664" t="str">
        <f t="shared" si="463"/>
        <v>2021-05-29</v>
      </c>
      <c r="D29664">
        <f>HOUR($B29664)</f>
        <v>14</v>
      </c>
      <c r="E29664">
        <v>16.5</v>
      </c>
    </row>
    <row r="29665" spans="1:5">
      <c r="A29665" t="s">
        <v>5</v>
      </c>
      <c r="B29665" s="1">
        <v>44345.625</v>
      </c>
      <c r="C29665" t="str">
        <f t="shared" si="463"/>
        <v>2021-05-29</v>
      </c>
      <c r="D29665">
        <f>HOUR($B29665)</f>
        <v>15</v>
      </c>
      <c r="E29665">
        <v>14.8</v>
      </c>
    </row>
    <row r="29666" spans="1:5">
      <c r="A29666" t="s">
        <v>5</v>
      </c>
      <c r="B29666" s="1">
        <v>44345.666666666664</v>
      </c>
      <c r="C29666" t="str">
        <f t="shared" si="463"/>
        <v>2021-05-29</v>
      </c>
      <c r="D29666">
        <f>HOUR($B29666)</f>
        <v>16</v>
      </c>
      <c r="E29666">
        <v>14.5</v>
      </c>
    </row>
    <row r="29667" spans="1:5">
      <c r="A29667" t="s">
        <v>5</v>
      </c>
      <c r="B29667" s="1">
        <v>44345.708333333336</v>
      </c>
      <c r="C29667" t="str">
        <f t="shared" si="463"/>
        <v>2021-05-29</v>
      </c>
      <c r="D29667">
        <f>HOUR($B29667)</f>
        <v>17</v>
      </c>
      <c r="E29667">
        <v>14.2</v>
      </c>
    </row>
    <row r="29668" spans="1:5">
      <c r="A29668" t="s">
        <v>5</v>
      </c>
      <c r="B29668" s="1">
        <v>44345.75</v>
      </c>
      <c r="C29668" t="str">
        <f t="shared" si="463"/>
        <v>2021-05-29</v>
      </c>
      <c r="D29668">
        <f>HOUR($B29668)</f>
        <v>18</v>
      </c>
      <c r="E29668">
        <v>13.5</v>
      </c>
    </row>
    <row r="29669" spans="1:5">
      <c r="A29669" t="s">
        <v>5</v>
      </c>
      <c r="B29669" s="1">
        <v>44345.791666666664</v>
      </c>
      <c r="C29669" t="str">
        <f t="shared" si="463"/>
        <v>2021-05-29</v>
      </c>
      <c r="D29669">
        <f>HOUR($B29669)</f>
        <v>19</v>
      </c>
      <c r="E29669">
        <v>13.3</v>
      </c>
    </row>
    <row r="29670" spans="1:5">
      <c r="A29670" t="s">
        <v>5</v>
      </c>
      <c r="B29670" s="1">
        <v>44345.833333333336</v>
      </c>
      <c r="C29670" t="str">
        <f t="shared" si="463"/>
        <v>2021-05-29</v>
      </c>
      <c r="D29670">
        <f>HOUR($B29670)</f>
        <v>20</v>
      </c>
      <c r="E29670">
        <v>12.9</v>
      </c>
    </row>
    <row r="29671" spans="1:5">
      <c r="A29671" t="s">
        <v>5</v>
      </c>
      <c r="B29671" s="1">
        <v>44345.875</v>
      </c>
      <c r="C29671" t="str">
        <f t="shared" si="463"/>
        <v>2021-05-29</v>
      </c>
      <c r="D29671">
        <f>HOUR($B29671)</f>
        <v>21</v>
      </c>
      <c r="E29671">
        <v>11.7</v>
      </c>
    </row>
    <row r="29672" spans="1:5">
      <c r="A29672" t="s">
        <v>5</v>
      </c>
      <c r="B29672" s="1">
        <v>44345.916666666664</v>
      </c>
      <c r="C29672" t="str">
        <f t="shared" si="463"/>
        <v>2021-05-29</v>
      </c>
      <c r="D29672">
        <f>HOUR($B29672)</f>
        <v>22</v>
      </c>
      <c r="E29672">
        <v>10.8</v>
      </c>
    </row>
    <row r="29673" spans="1:5">
      <c r="A29673" t="s">
        <v>5</v>
      </c>
      <c r="B29673" s="1">
        <v>44345.958333333336</v>
      </c>
      <c r="C29673" t="str">
        <f t="shared" si="463"/>
        <v>2021-05-29</v>
      </c>
      <c r="D29673">
        <f>HOUR($B29673)</f>
        <v>23</v>
      </c>
      <c r="E29673">
        <v>10.8</v>
      </c>
    </row>
    <row r="29674" spans="1:5">
      <c r="A29674" t="s">
        <v>5</v>
      </c>
      <c r="B29674" s="1">
        <v>44346</v>
      </c>
      <c r="C29674" t="str">
        <f t="shared" si="463"/>
        <v>2021-05-30</v>
      </c>
      <c r="D29674">
        <f>HOUR($B29674)</f>
        <v>0</v>
      </c>
      <c r="E29674">
        <v>10.4</v>
      </c>
    </row>
    <row r="29675" spans="1:5">
      <c r="A29675" t="s">
        <v>5</v>
      </c>
      <c r="B29675" s="1">
        <v>44346.041666666664</v>
      </c>
      <c r="C29675" t="str">
        <f t="shared" si="463"/>
        <v>2021-05-30</v>
      </c>
      <c r="D29675">
        <f>HOUR($B29675)</f>
        <v>1</v>
      </c>
      <c r="E29675">
        <v>10.1</v>
      </c>
    </row>
    <row r="29676" spans="1:5">
      <c r="A29676" t="s">
        <v>5</v>
      </c>
      <c r="B29676" s="1">
        <v>44346.083333333336</v>
      </c>
      <c r="C29676" t="str">
        <f t="shared" si="463"/>
        <v>2021-05-30</v>
      </c>
      <c r="D29676">
        <f>HOUR($B29676)</f>
        <v>2</v>
      </c>
      <c r="E29676">
        <v>9.8000000000000007</v>
      </c>
    </row>
    <row r="29677" spans="1:5">
      <c r="A29677" t="s">
        <v>5</v>
      </c>
      <c r="B29677" s="1">
        <v>44346.125</v>
      </c>
      <c r="C29677" t="str">
        <f t="shared" si="463"/>
        <v>2021-05-30</v>
      </c>
      <c r="D29677">
        <f>HOUR($B29677)</f>
        <v>3</v>
      </c>
      <c r="E29677">
        <v>9.6</v>
      </c>
    </row>
    <row r="29678" spans="1:5">
      <c r="A29678" t="s">
        <v>5</v>
      </c>
      <c r="B29678" s="1">
        <v>44346.166666666664</v>
      </c>
      <c r="C29678" t="str">
        <f t="shared" si="463"/>
        <v>2021-05-30</v>
      </c>
      <c r="D29678">
        <f>HOUR($B29678)</f>
        <v>4</v>
      </c>
      <c r="E29678">
        <v>9.5</v>
      </c>
    </row>
    <row r="29679" spans="1:5">
      <c r="A29679" t="s">
        <v>5</v>
      </c>
      <c r="B29679" s="1">
        <v>44346.208333333336</v>
      </c>
      <c r="C29679" t="str">
        <f t="shared" si="463"/>
        <v>2021-05-30</v>
      </c>
      <c r="D29679">
        <f>HOUR($B29679)</f>
        <v>5</v>
      </c>
      <c r="E29679">
        <v>9</v>
      </c>
    </row>
    <row r="29680" spans="1:5">
      <c r="A29680" t="s">
        <v>5</v>
      </c>
      <c r="B29680" s="1">
        <v>44346.25</v>
      </c>
      <c r="C29680" t="str">
        <f t="shared" si="463"/>
        <v>2021-05-30</v>
      </c>
      <c r="D29680">
        <f>HOUR($B29680)</f>
        <v>6</v>
      </c>
      <c r="E29680">
        <v>9</v>
      </c>
    </row>
    <row r="29681" spans="1:5">
      <c r="A29681" t="s">
        <v>5</v>
      </c>
      <c r="B29681" s="1">
        <v>44346.291666666664</v>
      </c>
      <c r="C29681" t="str">
        <f t="shared" si="463"/>
        <v>2021-05-30</v>
      </c>
      <c r="D29681">
        <f>HOUR($B29681)</f>
        <v>7</v>
      </c>
      <c r="E29681">
        <v>9.8000000000000007</v>
      </c>
    </row>
    <row r="29682" spans="1:5">
      <c r="A29682" t="s">
        <v>5</v>
      </c>
      <c r="B29682" s="1">
        <v>44346.333333333336</v>
      </c>
      <c r="C29682" t="str">
        <f t="shared" si="463"/>
        <v>2021-05-30</v>
      </c>
      <c r="D29682">
        <f>HOUR($B29682)</f>
        <v>8</v>
      </c>
      <c r="E29682">
        <v>10.7</v>
      </c>
    </row>
    <row r="29683" spans="1:5">
      <c r="A29683" t="s">
        <v>5</v>
      </c>
      <c r="B29683" s="1">
        <v>44346.375</v>
      </c>
      <c r="C29683" t="str">
        <f t="shared" si="463"/>
        <v>2021-05-30</v>
      </c>
      <c r="D29683">
        <f>HOUR($B29683)</f>
        <v>9</v>
      </c>
      <c r="E29683">
        <v>13</v>
      </c>
    </row>
    <row r="29684" spans="1:5">
      <c r="A29684" t="s">
        <v>5</v>
      </c>
      <c r="B29684" s="1">
        <v>44346.416666666664</v>
      </c>
      <c r="C29684" t="str">
        <f t="shared" si="463"/>
        <v>2021-05-30</v>
      </c>
      <c r="D29684">
        <f>HOUR($B29684)</f>
        <v>10</v>
      </c>
      <c r="E29684">
        <v>16.5</v>
      </c>
    </row>
    <row r="29685" spans="1:5">
      <c r="A29685" t="s">
        <v>5</v>
      </c>
      <c r="B29685" s="1">
        <v>44346.458333333336</v>
      </c>
      <c r="C29685" t="str">
        <f t="shared" si="463"/>
        <v>2021-05-30</v>
      </c>
      <c r="D29685">
        <f>HOUR($B29685)</f>
        <v>11</v>
      </c>
      <c r="E29685">
        <v>19</v>
      </c>
    </row>
    <row r="29686" spans="1:5">
      <c r="A29686" t="s">
        <v>5</v>
      </c>
      <c r="B29686" s="1">
        <v>44346.5</v>
      </c>
      <c r="C29686" t="str">
        <f t="shared" si="463"/>
        <v>2021-05-30</v>
      </c>
      <c r="D29686">
        <f>HOUR($B29686)</f>
        <v>12</v>
      </c>
      <c r="E29686">
        <v>21.8</v>
      </c>
    </row>
    <row r="29687" spans="1:5">
      <c r="A29687" t="s">
        <v>5</v>
      </c>
      <c r="B29687" s="1">
        <v>44346.541666666664</v>
      </c>
      <c r="C29687" t="str">
        <f t="shared" si="463"/>
        <v>2021-05-30</v>
      </c>
      <c r="D29687">
        <f>HOUR($B29687)</f>
        <v>13</v>
      </c>
      <c r="E29687">
        <v>23.3</v>
      </c>
    </row>
    <row r="29688" spans="1:5">
      <c r="A29688" t="s">
        <v>5</v>
      </c>
      <c r="B29688" s="1">
        <v>44346.583333333336</v>
      </c>
      <c r="C29688" t="str">
        <f t="shared" si="463"/>
        <v>2021-05-30</v>
      </c>
      <c r="D29688">
        <f>HOUR($B29688)</f>
        <v>14</v>
      </c>
      <c r="E29688">
        <v>24</v>
      </c>
    </row>
    <row r="29689" spans="1:5">
      <c r="A29689" t="s">
        <v>5</v>
      </c>
      <c r="B29689" s="1">
        <v>44346.625</v>
      </c>
      <c r="C29689" t="str">
        <f t="shared" si="463"/>
        <v>2021-05-30</v>
      </c>
      <c r="D29689">
        <f>HOUR($B29689)</f>
        <v>15</v>
      </c>
      <c r="E29689">
        <v>24.5</v>
      </c>
    </row>
    <row r="29690" spans="1:5">
      <c r="A29690" t="s">
        <v>5</v>
      </c>
      <c r="B29690" s="1">
        <v>44346.666666666664</v>
      </c>
      <c r="C29690" t="str">
        <f t="shared" si="463"/>
        <v>2021-05-30</v>
      </c>
      <c r="D29690">
        <f>HOUR($B29690)</f>
        <v>16</v>
      </c>
      <c r="E29690">
        <v>25.1</v>
      </c>
    </row>
    <row r="29691" spans="1:5">
      <c r="A29691" t="s">
        <v>5</v>
      </c>
      <c r="B29691" s="1">
        <v>44346.708333333336</v>
      </c>
      <c r="C29691" t="str">
        <f t="shared" si="463"/>
        <v>2021-05-30</v>
      </c>
      <c r="D29691">
        <f>HOUR($B29691)</f>
        <v>17</v>
      </c>
      <c r="E29691">
        <v>25.9</v>
      </c>
    </row>
    <row r="29692" spans="1:5">
      <c r="A29692" t="s">
        <v>5</v>
      </c>
      <c r="B29692" s="1">
        <v>44346.75</v>
      </c>
      <c r="C29692" t="str">
        <f t="shared" si="463"/>
        <v>2021-05-30</v>
      </c>
      <c r="D29692">
        <f>HOUR($B29692)</f>
        <v>18</v>
      </c>
      <c r="E29692">
        <v>24.7</v>
      </c>
    </row>
    <row r="29693" spans="1:5">
      <c r="A29693" t="s">
        <v>5</v>
      </c>
      <c r="B29693" s="1">
        <v>44346.791666666664</v>
      </c>
      <c r="C29693" t="str">
        <f t="shared" si="463"/>
        <v>2021-05-30</v>
      </c>
      <c r="D29693">
        <f>HOUR($B29693)</f>
        <v>19</v>
      </c>
      <c r="E29693">
        <v>22.4</v>
      </c>
    </row>
    <row r="29694" spans="1:5">
      <c r="A29694" t="s">
        <v>5</v>
      </c>
      <c r="B29694" s="1">
        <v>44346.833333333336</v>
      </c>
      <c r="C29694" t="str">
        <f t="shared" si="463"/>
        <v>2021-05-30</v>
      </c>
      <c r="D29694">
        <f>HOUR($B29694)</f>
        <v>20</v>
      </c>
      <c r="E29694">
        <v>20.5</v>
      </c>
    </row>
    <row r="29695" spans="1:5">
      <c r="A29695" t="s">
        <v>5</v>
      </c>
      <c r="B29695" s="1">
        <v>44346.875</v>
      </c>
      <c r="C29695" t="str">
        <f t="shared" si="463"/>
        <v>2021-05-30</v>
      </c>
      <c r="D29695">
        <f>HOUR($B29695)</f>
        <v>21</v>
      </c>
      <c r="E29695">
        <v>16.3</v>
      </c>
    </row>
    <row r="29696" spans="1:5">
      <c r="A29696" t="s">
        <v>5</v>
      </c>
      <c r="B29696" s="1">
        <v>44346.916666666664</v>
      </c>
      <c r="C29696" t="str">
        <f t="shared" si="463"/>
        <v>2021-05-30</v>
      </c>
      <c r="D29696">
        <f>HOUR($B29696)</f>
        <v>22</v>
      </c>
      <c r="E29696">
        <v>16.100000000000001</v>
      </c>
    </row>
    <row r="29697" spans="1:5">
      <c r="A29697" t="s">
        <v>5</v>
      </c>
      <c r="B29697" s="1">
        <v>44346.958333333336</v>
      </c>
      <c r="C29697" t="str">
        <f t="shared" si="463"/>
        <v>2021-05-30</v>
      </c>
      <c r="D29697">
        <f>HOUR($B29697)</f>
        <v>23</v>
      </c>
      <c r="E29697">
        <v>15.7</v>
      </c>
    </row>
    <row r="29698" spans="1:5">
      <c r="A29698" t="s">
        <v>5</v>
      </c>
      <c r="B29698" s="1">
        <v>44347</v>
      </c>
      <c r="C29698" t="str">
        <f t="shared" si="463"/>
        <v>2021-05-31</v>
      </c>
      <c r="D29698">
        <f>HOUR($B29698)</f>
        <v>0</v>
      </c>
      <c r="E29698">
        <v>15.1</v>
      </c>
    </row>
    <row r="29699" spans="1:5">
      <c r="A29699" t="s">
        <v>5</v>
      </c>
      <c r="B29699" s="1">
        <v>44347.041666666664</v>
      </c>
      <c r="C29699" t="str">
        <f t="shared" ref="C29699:C29762" si="464">YEAR($B29699) &amp; TEXT(MONTH($B29699), "-00") &amp; TEXT(DAY($B29699), "-00")</f>
        <v>2021-05-31</v>
      </c>
      <c r="D29699">
        <f>HOUR($B29699)</f>
        <v>1</v>
      </c>
      <c r="E29699">
        <v>14.7</v>
      </c>
    </row>
    <row r="29700" spans="1:5">
      <c r="A29700" t="s">
        <v>5</v>
      </c>
      <c r="B29700" s="1">
        <v>44347.083333333336</v>
      </c>
      <c r="C29700" t="str">
        <f t="shared" si="464"/>
        <v>2021-05-31</v>
      </c>
      <c r="D29700">
        <f>HOUR($B29700)</f>
        <v>2</v>
      </c>
      <c r="E29700">
        <v>14.7</v>
      </c>
    </row>
    <row r="29701" spans="1:5">
      <c r="A29701" t="s">
        <v>5</v>
      </c>
      <c r="B29701" s="1">
        <v>44347.125</v>
      </c>
      <c r="C29701" t="str">
        <f t="shared" si="464"/>
        <v>2021-05-31</v>
      </c>
      <c r="D29701">
        <f>HOUR($B29701)</f>
        <v>3</v>
      </c>
      <c r="E29701">
        <v>15</v>
      </c>
    </row>
    <row r="29702" spans="1:5">
      <c r="A29702" t="s">
        <v>5</v>
      </c>
      <c r="B29702" s="1">
        <v>44347.166666666664</v>
      </c>
      <c r="C29702" t="str">
        <f t="shared" si="464"/>
        <v>2021-05-31</v>
      </c>
      <c r="D29702">
        <f>HOUR($B29702)</f>
        <v>4</v>
      </c>
      <c r="E29702">
        <v>15.1</v>
      </c>
    </row>
    <row r="29703" spans="1:5">
      <c r="A29703" t="s">
        <v>5</v>
      </c>
      <c r="B29703" s="1">
        <v>44347.208333333336</v>
      </c>
      <c r="C29703" t="str">
        <f t="shared" si="464"/>
        <v>2021-05-31</v>
      </c>
      <c r="D29703">
        <f>HOUR($B29703)</f>
        <v>5</v>
      </c>
      <c r="E29703">
        <v>15.3</v>
      </c>
    </row>
    <row r="29704" spans="1:5">
      <c r="A29704" t="s">
        <v>5</v>
      </c>
      <c r="B29704" s="1">
        <v>44347.25</v>
      </c>
      <c r="C29704" t="str">
        <f t="shared" si="464"/>
        <v>2021-05-31</v>
      </c>
      <c r="D29704">
        <f>HOUR($B29704)</f>
        <v>6</v>
      </c>
      <c r="E29704">
        <v>15.4</v>
      </c>
    </row>
    <row r="29705" spans="1:5">
      <c r="A29705" t="s">
        <v>5</v>
      </c>
      <c r="B29705" s="1">
        <v>44347.291666666664</v>
      </c>
      <c r="C29705" t="str">
        <f t="shared" si="464"/>
        <v>2021-05-31</v>
      </c>
      <c r="D29705">
        <f>HOUR($B29705)</f>
        <v>7</v>
      </c>
      <c r="E29705">
        <v>15.8</v>
      </c>
    </row>
    <row r="29706" spans="1:5">
      <c r="A29706" t="s">
        <v>5</v>
      </c>
      <c r="B29706" s="1">
        <v>44347.333333333336</v>
      </c>
      <c r="C29706" t="str">
        <f t="shared" si="464"/>
        <v>2021-05-31</v>
      </c>
      <c r="D29706">
        <f>HOUR($B29706)</f>
        <v>8</v>
      </c>
      <c r="E29706">
        <v>16.3</v>
      </c>
    </row>
    <row r="29707" spans="1:5">
      <c r="A29707" t="s">
        <v>5</v>
      </c>
      <c r="B29707" s="1">
        <v>44347.375</v>
      </c>
      <c r="C29707" t="str">
        <f t="shared" si="464"/>
        <v>2021-05-31</v>
      </c>
      <c r="D29707">
        <f>HOUR($B29707)</f>
        <v>9</v>
      </c>
      <c r="E29707">
        <v>17.5</v>
      </c>
    </row>
    <row r="29708" spans="1:5">
      <c r="A29708" t="s">
        <v>5</v>
      </c>
      <c r="B29708" s="1">
        <v>44347.416666666664</v>
      </c>
      <c r="C29708" t="str">
        <f t="shared" si="464"/>
        <v>2021-05-31</v>
      </c>
      <c r="D29708">
        <f>HOUR($B29708)</f>
        <v>10</v>
      </c>
      <c r="E29708">
        <v>17.600000000000001</v>
      </c>
    </row>
    <row r="29709" spans="1:5">
      <c r="A29709" t="s">
        <v>5</v>
      </c>
      <c r="B29709" s="1">
        <v>44347.458333333336</v>
      </c>
      <c r="C29709" t="str">
        <f t="shared" si="464"/>
        <v>2021-05-31</v>
      </c>
      <c r="D29709">
        <f>HOUR($B29709)</f>
        <v>11</v>
      </c>
      <c r="E29709">
        <v>18.399999999999999</v>
      </c>
    </row>
    <row r="29710" spans="1:5">
      <c r="A29710" t="s">
        <v>5</v>
      </c>
      <c r="B29710" s="1">
        <v>44347.5</v>
      </c>
      <c r="C29710" t="str">
        <f t="shared" si="464"/>
        <v>2021-05-31</v>
      </c>
      <c r="D29710">
        <f>HOUR($B29710)</f>
        <v>12</v>
      </c>
      <c r="E29710">
        <v>19.399999999999999</v>
      </c>
    </row>
    <row r="29711" spans="1:5">
      <c r="A29711" t="s">
        <v>5</v>
      </c>
      <c r="B29711" s="1">
        <v>44347.541666666664</v>
      </c>
      <c r="C29711" t="str">
        <f t="shared" si="464"/>
        <v>2021-05-31</v>
      </c>
      <c r="D29711">
        <f>HOUR($B29711)</f>
        <v>13</v>
      </c>
      <c r="E29711">
        <v>20.100000000000001</v>
      </c>
    </row>
    <row r="29712" spans="1:5">
      <c r="A29712" t="s">
        <v>5</v>
      </c>
      <c r="B29712" s="1">
        <v>44347.583333333336</v>
      </c>
      <c r="C29712" t="str">
        <f t="shared" si="464"/>
        <v>2021-05-31</v>
      </c>
      <c r="D29712">
        <f>HOUR($B29712)</f>
        <v>14</v>
      </c>
      <c r="E29712">
        <v>21</v>
      </c>
    </row>
    <row r="29713" spans="1:5">
      <c r="A29713" t="s">
        <v>5</v>
      </c>
      <c r="B29713" s="1">
        <v>44347.625</v>
      </c>
      <c r="C29713" t="str">
        <f t="shared" si="464"/>
        <v>2021-05-31</v>
      </c>
      <c r="D29713">
        <f>HOUR($B29713)</f>
        <v>15</v>
      </c>
      <c r="E29713">
        <v>20.9</v>
      </c>
    </row>
    <row r="29714" spans="1:5">
      <c r="A29714" t="s">
        <v>5</v>
      </c>
      <c r="B29714" s="1">
        <v>44347.666666666664</v>
      </c>
      <c r="C29714" t="str">
        <f t="shared" si="464"/>
        <v>2021-05-31</v>
      </c>
      <c r="D29714">
        <f>HOUR($B29714)</f>
        <v>16</v>
      </c>
      <c r="E29714">
        <v>21.5</v>
      </c>
    </row>
    <row r="29715" spans="1:5">
      <c r="A29715" t="s">
        <v>5</v>
      </c>
      <c r="B29715" s="1">
        <v>44347.708333333336</v>
      </c>
      <c r="C29715" t="str">
        <f t="shared" si="464"/>
        <v>2021-05-31</v>
      </c>
      <c r="D29715">
        <f>HOUR($B29715)</f>
        <v>17</v>
      </c>
      <c r="E29715">
        <v>22.3</v>
      </c>
    </row>
    <row r="29716" spans="1:5">
      <c r="A29716" t="s">
        <v>5</v>
      </c>
      <c r="B29716" s="1">
        <v>44347.75</v>
      </c>
      <c r="C29716" t="str">
        <f t="shared" si="464"/>
        <v>2021-05-31</v>
      </c>
      <c r="D29716">
        <f>HOUR($B29716)</f>
        <v>18</v>
      </c>
      <c r="E29716">
        <v>22.5</v>
      </c>
    </row>
    <row r="29717" spans="1:5">
      <c r="A29717" t="s">
        <v>5</v>
      </c>
      <c r="B29717" s="1">
        <v>44347.791666666664</v>
      </c>
      <c r="C29717" t="str">
        <f t="shared" si="464"/>
        <v>2021-05-31</v>
      </c>
      <c r="D29717">
        <f>HOUR($B29717)</f>
        <v>19</v>
      </c>
      <c r="E29717">
        <v>21.2</v>
      </c>
    </row>
    <row r="29718" spans="1:5">
      <c r="A29718" t="s">
        <v>5</v>
      </c>
      <c r="B29718" s="1">
        <v>44347.833333333336</v>
      </c>
      <c r="C29718" t="str">
        <f t="shared" si="464"/>
        <v>2021-05-31</v>
      </c>
      <c r="D29718">
        <f>HOUR($B29718)</f>
        <v>20</v>
      </c>
      <c r="E29718">
        <v>18.3</v>
      </c>
    </row>
    <row r="29719" spans="1:5">
      <c r="A29719" t="s">
        <v>5</v>
      </c>
      <c r="B29719" s="1">
        <v>44347.875</v>
      </c>
      <c r="C29719" t="str">
        <f t="shared" si="464"/>
        <v>2021-05-31</v>
      </c>
      <c r="D29719">
        <f>HOUR($B29719)</f>
        <v>21</v>
      </c>
      <c r="E29719">
        <v>17.3</v>
      </c>
    </row>
    <row r="29720" spans="1:5">
      <c r="A29720" t="s">
        <v>5</v>
      </c>
      <c r="B29720" s="1">
        <v>44347.916666666664</v>
      </c>
      <c r="C29720" t="str">
        <f t="shared" si="464"/>
        <v>2021-05-31</v>
      </c>
      <c r="D29720">
        <f>HOUR($B29720)</f>
        <v>22</v>
      </c>
      <c r="E29720">
        <v>16.899999999999999</v>
      </c>
    </row>
    <row r="29721" spans="1:5">
      <c r="A29721" t="s">
        <v>5</v>
      </c>
      <c r="B29721" s="1">
        <v>44347.958333333336</v>
      </c>
      <c r="C29721" t="str">
        <f t="shared" si="464"/>
        <v>2021-05-31</v>
      </c>
      <c r="D29721">
        <f>HOUR($B29721)</f>
        <v>23</v>
      </c>
      <c r="E29721">
        <v>17.3</v>
      </c>
    </row>
    <row r="29722" spans="1:5">
      <c r="A29722" t="s">
        <v>5</v>
      </c>
      <c r="B29722" s="1">
        <v>44348</v>
      </c>
      <c r="C29722" t="str">
        <f t="shared" si="464"/>
        <v>2021-06-01</v>
      </c>
      <c r="D29722">
        <f>HOUR($B29722)</f>
        <v>0</v>
      </c>
      <c r="E29722">
        <v>17.2</v>
      </c>
    </row>
    <row r="29723" spans="1:5">
      <c r="A29723" t="s">
        <v>5</v>
      </c>
      <c r="B29723" s="1">
        <v>44348.041666666664</v>
      </c>
      <c r="C29723" t="str">
        <f t="shared" si="464"/>
        <v>2021-06-01</v>
      </c>
      <c r="D29723">
        <f>HOUR($B29723)</f>
        <v>1</v>
      </c>
      <c r="E29723">
        <v>16.2</v>
      </c>
    </row>
    <row r="29724" spans="1:5">
      <c r="A29724" t="s">
        <v>5</v>
      </c>
      <c r="B29724" s="1">
        <v>44348.083333333336</v>
      </c>
      <c r="C29724" t="str">
        <f t="shared" si="464"/>
        <v>2021-06-01</v>
      </c>
      <c r="D29724">
        <f>HOUR($B29724)</f>
        <v>2</v>
      </c>
      <c r="E29724">
        <v>15.8</v>
      </c>
    </row>
    <row r="29725" spans="1:5">
      <c r="A29725" t="s">
        <v>5</v>
      </c>
      <c r="B29725" s="1">
        <v>44348.125</v>
      </c>
      <c r="C29725" t="str">
        <f t="shared" si="464"/>
        <v>2021-06-01</v>
      </c>
      <c r="D29725">
        <f>HOUR($B29725)</f>
        <v>3</v>
      </c>
      <c r="E29725">
        <v>16</v>
      </c>
    </row>
    <row r="29726" spans="1:5">
      <c r="A29726" t="s">
        <v>5</v>
      </c>
      <c r="B29726" s="1">
        <v>44348.166666666664</v>
      </c>
      <c r="C29726" t="str">
        <f t="shared" si="464"/>
        <v>2021-06-01</v>
      </c>
      <c r="D29726">
        <f>HOUR($B29726)</f>
        <v>4</v>
      </c>
      <c r="E29726">
        <v>16.399999999999999</v>
      </c>
    </row>
    <row r="29727" spans="1:5">
      <c r="A29727" t="s">
        <v>5</v>
      </c>
      <c r="B29727" s="1">
        <v>44348.208333333336</v>
      </c>
      <c r="C29727" t="str">
        <f t="shared" si="464"/>
        <v>2021-06-01</v>
      </c>
      <c r="D29727">
        <f>HOUR($B29727)</f>
        <v>5</v>
      </c>
      <c r="E29727">
        <v>16.8</v>
      </c>
    </row>
    <row r="29728" spans="1:5">
      <c r="A29728" t="s">
        <v>5</v>
      </c>
      <c r="B29728" s="1">
        <v>44348.25</v>
      </c>
      <c r="C29728" t="str">
        <f t="shared" si="464"/>
        <v>2021-06-01</v>
      </c>
      <c r="D29728">
        <f>HOUR($B29728)</f>
        <v>6</v>
      </c>
      <c r="E29728">
        <v>17.600000000000001</v>
      </c>
    </row>
    <row r="29729" spans="1:5">
      <c r="A29729" t="s">
        <v>5</v>
      </c>
      <c r="B29729" s="1">
        <v>44348.291666666664</v>
      </c>
      <c r="C29729" t="str">
        <f t="shared" si="464"/>
        <v>2021-06-01</v>
      </c>
      <c r="D29729">
        <f>HOUR($B29729)</f>
        <v>7</v>
      </c>
      <c r="E29729">
        <v>15.1</v>
      </c>
    </row>
    <row r="29730" spans="1:5">
      <c r="A29730" t="s">
        <v>5</v>
      </c>
      <c r="B29730" s="1">
        <v>44348.333333333336</v>
      </c>
      <c r="C29730" t="str">
        <f t="shared" si="464"/>
        <v>2021-06-01</v>
      </c>
      <c r="D29730">
        <f>HOUR($B29730)</f>
        <v>8</v>
      </c>
      <c r="E29730">
        <v>14.7</v>
      </c>
    </row>
    <row r="29731" spans="1:5">
      <c r="A29731" t="s">
        <v>5</v>
      </c>
      <c r="B29731" s="1">
        <v>44348.375</v>
      </c>
      <c r="C29731" t="str">
        <f t="shared" si="464"/>
        <v>2021-06-01</v>
      </c>
      <c r="D29731">
        <f>HOUR($B29731)</f>
        <v>9</v>
      </c>
      <c r="E29731">
        <v>16.600000000000001</v>
      </c>
    </row>
    <row r="29732" spans="1:5">
      <c r="A29732" t="s">
        <v>5</v>
      </c>
      <c r="B29732" s="1">
        <v>44348.416666666664</v>
      </c>
      <c r="C29732" t="str">
        <f t="shared" si="464"/>
        <v>2021-06-01</v>
      </c>
      <c r="D29732">
        <f>HOUR($B29732)</f>
        <v>10</v>
      </c>
      <c r="E29732">
        <v>19.8</v>
      </c>
    </row>
    <row r="29733" spans="1:5">
      <c r="A29733" t="s">
        <v>5</v>
      </c>
      <c r="B29733" s="1">
        <v>44348.458333333336</v>
      </c>
      <c r="C29733" t="str">
        <f t="shared" si="464"/>
        <v>2021-06-01</v>
      </c>
      <c r="D29733">
        <f>HOUR($B29733)</f>
        <v>11</v>
      </c>
      <c r="E29733">
        <v>21.1</v>
      </c>
    </row>
    <row r="29734" spans="1:5">
      <c r="A29734" t="s">
        <v>5</v>
      </c>
      <c r="B29734" s="1">
        <v>44348.5</v>
      </c>
      <c r="C29734" t="str">
        <f t="shared" si="464"/>
        <v>2021-06-01</v>
      </c>
      <c r="D29734">
        <f>HOUR($B29734)</f>
        <v>12</v>
      </c>
      <c r="E29734">
        <v>19.8</v>
      </c>
    </row>
    <row r="29735" spans="1:5">
      <c r="A29735" t="s">
        <v>5</v>
      </c>
      <c r="B29735" s="1">
        <v>44348.541666666664</v>
      </c>
      <c r="C29735" t="str">
        <f t="shared" si="464"/>
        <v>2021-06-01</v>
      </c>
      <c r="D29735">
        <f>HOUR($B29735)</f>
        <v>13</v>
      </c>
      <c r="E29735">
        <v>20.7</v>
      </c>
    </row>
    <row r="29736" spans="1:5">
      <c r="A29736" t="s">
        <v>5</v>
      </c>
      <c r="B29736" s="1">
        <v>44348.583333333336</v>
      </c>
      <c r="C29736" t="str">
        <f t="shared" si="464"/>
        <v>2021-06-01</v>
      </c>
      <c r="D29736">
        <f>HOUR($B29736)</f>
        <v>14</v>
      </c>
      <c r="E29736">
        <v>21.8</v>
      </c>
    </row>
    <row r="29737" spans="1:5">
      <c r="A29737" t="s">
        <v>5</v>
      </c>
      <c r="B29737" s="1">
        <v>44348.625</v>
      </c>
      <c r="C29737" t="str">
        <f t="shared" si="464"/>
        <v>2021-06-01</v>
      </c>
      <c r="D29737">
        <f>HOUR($B29737)</f>
        <v>15</v>
      </c>
      <c r="E29737">
        <v>21.1</v>
      </c>
    </row>
    <row r="29738" spans="1:5">
      <c r="A29738" t="s">
        <v>5</v>
      </c>
      <c r="B29738" s="1">
        <v>44348.666666666664</v>
      </c>
      <c r="C29738" t="str">
        <f t="shared" si="464"/>
        <v>2021-06-01</v>
      </c>
      <c r="D29738">
        <f>HOUR($B29738)</f>
        <v>16</v>
      </c>
      <c r="E29738">
        <v>20.3</v>
      </c>
    </row>
    <row r="29739" spans="1:5">
      <c r="A29739" t="s">
        <v>5</v>
      </c>
      <c r="B29739" s="1">
        <v>44348.708333333336</v>
      </c>
      <c r="C29739" t="str">
        <f t="shared" si="464"/>
        <v>2021-06-01</v>
      </c>
      <c r="D29739">
        <f>HOUR($B29739)</f>
        <v>17</v>
      </c>
      <c r="E29739">
        <v>20.9</v>
      </c>
    </row>
    <row r="29740" spans="1:5">
      <c r="A29740" t="s">
        <v>5</v>
      </c>
      <c r="B29740" s="1">
        <v>44348.75</v>
      </c>
      <c r="C29740" t="str">
        <f t="shared" si="464"/>
        <v>2021-06-01</v>
      </c>
      <c r="D29740">
        <f>HOUR($B29740)</f>
        <v>18</v>
      </c>
      <c r="E29740">
        <v>21.1</v>
      </c>
    </row>
    <row r="29741" spans="1:5">
      <c r="A29741" t="s">
        <v>5</v>
      </c>
      <c r="B29741" s="1">
        <v>44348.791666666664</v>
      </c>
      <c r="C29741" t="str">
        <f t="shared" si="464"/>
        <v>2021-06-01</v>
      </c>
      <c r="D29741">
        <f>HOUR($B29741)</f>
        <v>19</v>
      </c>
      <c r="E29741">
        <v>19.8</v>
      </c>
    </row>
    <row r="29742" spans="1:5">
      <c r="A29742" t="s">
        <v>5</v>
      </c>
      <c r="B29742" s="1">
        <v>44348.833333333336</v>
      </c>
      <c r="C29742" t="str">
        <f t="shared" si="464"/>
        <v>2021-06-01</v>
      </c>
      <c r="D29742">
        <f>HOUR($B29742)</f>
        <v>20</v>
      </c>
      <c r="E29742">
        <v>18.899999999999999</v>
      </c>
    </row>
    <row r="29743" spans="1:5">
      <c r="A29743" t="s">
        <v>5</v>
      </c>
      <c r="B29743" s="1">
        <v>44348.875</v>
      </c>
      <c r="C29743" t="str">
        <f t="shared" si="464"/>
        <v>2021-06-01</v>
      </c>
      <c r="D29743">
        <f>HOUR($B29743)</f>
        <v>21</v>
      </c>
      <c r="E29743">
        <v>18.3</v>
      </c>
    </row>
    <row r="29744" spans="1:5">
      <c r="A29744" t="s">
        <v>5</v>
      </c>
      <c r="B29744" s="1">
        <v>44348.916666666664</v>
      </c>
      <c r="C29744" t="str">
        <f t="shared" si="464"/>
        <v>2021-06-01</v>
      </c>
      <c r="D29744">
        <f>HOUR($B29744)</f>
        <v>22</v>
      </c>
      <c r="E29744">
        <v>17.399999999999999</v>
      </c>
    </row>
    <row r="29745" spans="1:5">
      <c r="A29745" t="s">
        <v>5</v>
      </c>
      <c r="B29745" s="1">
        <v>44348.958333333336</v>
      </c>
      <c r="C29745" t="str">
        <f t="shared" si="464"/>
        <v>2021-06-01</v>
      </c>
      <c r="D29745">
        <f>HOUR($B29745)</f>
        <v>23</v>
      </c>
      <c r="E29745">
        <v>16.8</v>
      </c>
    </row>
    <row r="29746" spans="1:5">
      <c r="A29746" t="s">
        <v>5</v>
      </c>
      <c r="B29746" s="1">
        <v>44349</v>
      </c>
      <c r="C29746" t="str">
        <f t="shared" si="464"/>
        <v>2021-06-02</v>
      </c>
      <c r="D29746">
        <f>HOUR($B29746)</f>
        <v>0</v>
      </c>
      <c r="E29746">
        <v>16</v>
      </c>
    </row>
    <row r="29747" spans="1:5">
      <c r="A29747" t="s">
        <v>5</v>
      </c>
      <c r="B29747" s="1">
        <v>44349.041666666664</v>
      </c>
      <c r="C29747" t="str">
        <f t="shared" si="464"/>
        <v>2021-06-02</v>
      </c>
      <c r="D29747">
        <f>HOUR($B29747)</f>
        <v>1</v>
      </c>
      <c r="E29747">
        <v>15.3</v>
      </c>
    </row>
    <row r="29748" spans="1:5">
      <c r="A29748" t="s">
        <v>5</v>
      </c>
      <c r="B29748" s="1">
        <v>44349.083333333336</v>
      </c>
      <c r="C29748" t="str">
        <f t="shared" si="464"/>
        <v>2021-06-02</v>
      </c>
      <c r="D29748">
        <f>HOUR($B29748)</f>
        <v>2</v>
      </c>
      <c r="E29748">
        <v>14.8</v>
      </c>
    </row>
    <row r="29749" spans="1:5">
      <c r="A29749" t="s">
        <v>5</v>
      </c>
      <c r="B29749" s="1">
        <v>44349.125</v>
      </c>
      <c r="C29749" t="str">
        <f t="shared" si="464"/>
        <v>2021-06-02</v>
      </c>
      <c r="D29749">
        <f>HOUR($B29749)</f>
        <v>3</v>
      </c>
      <c r="E29749">
        <v>14.8</v>
      </c>
    </row>
    <row r="29750" spans="1:5">
      <c r="A29750" t="s">
        <v>5</v>
      </c>
      <c r="B29750" s="1">
        <v>44349.166666666664</v>
      </c>
      <c r="C29750" t="str">
        <f t="shared" si="464"/>
        <v>2021-06-02</v>
      </c>
      <c r="D29750">
        <f>HOUR($B29750)</f>
        <v>4</v>
      </c>
      <c r="E29750">
        <v>13.8</v>
      </c>
    </row>
    <row r="29751" spans="1:5">
      <c r="A29751" t="s">
        <v>5</v>
      </c>
      <c r="B29751" s="1">
        <v>44349.208333333336</v>
      </c>
      <c r="C29751" t="str">
        <f t="shared" si="464"/>
        <v>2021-06-02</v>
      </c>
      <c r="D29751">
        <f>HOUR($B29751)</f>
        <v>5</v>
      </c>
      <c r="E29751">
        <v>13.9</v>
      </c>
    </row>
    <row r="29752" spans="1:5">
      <c r="A29752" t="s">
        <v>5</v>
      </c>
      <c r="B29752" s="1">
        <v>44349.25</v>
      </c>
      <c r="C29752" t="str">
        <f t="shared" si="464"/>
        <v>2021-06-02</v>
      </c>
      <c r="D29752">
        <f>HOUR($B29752)</f>
        <v>6</v>
      </c>
      <c r="E29752">
        <v>14.2</v>
      </c>
    </row>
    <row r="29753" spans="1:5">
      <c r="A29753" t="s">
        <v>5</v>
      </c>
      <c r="B29753" s="1">
        <v>44349.291666666664</v>
      </c>
      <c r="C29753" t="str">
        <f t="shared" si="464"/>
        <v>2021-06-02</v>
      </c>
      <c r="D29753">
        <f>HOUR($B29753)</f>
        <v>7</v>
      </c>
      <c r="E29753">
        <v>14.3</v>
      </c>
    </row>
    <row r="29754" spans="1:5">
      <c r="A29754" t="s">
        <v>5</v>
      </c>
      <c r="B29754" s="1">
        <v>44349.333333333336</v>
      </c>
      <c r="C29754" t="str">
        <f t="shared" si="464"/>
        <v>2021-06-02</v>
      </c>
      <c r="D29754">
        <f>HOUR($B29754)</f>
        <v>8</v>
      </c>
      <c r="E29754">
        <v>15.2</v>
      </c>
    </row>
    <row r="29755" spans="1:5">
      <c r="A29755" t="s">
        <v>5</v>
      </c>
      <c r="B29755" s="1">
        <v>44349.375</v>
      </c>
      <c r="C29755" t="str">
        <f t="shared" si="464"/>
        <v>2021-06-02</v>
      </c>
      <c r="D29755">
        <f>HOUR($B29755)</f>
        <v>9</v>
      </c>
      <c r="E29755">
        <v>19.899999999999999</v>
      </c>
    </row>
    <row r="29756" spans="1:5">
      <c r="A29756" t="s">
        <v>5</v>
      </c>
      <c r="B29756" s="1">
        <v>44349.416666666664</v>
      </c>
      <c r="C29756" t="str">
        <f t="shared" si="464"/>
        <v>2021-06-02</v>
      </c>
      <c r="D29756">
        <f>HOUR($B29756)</f>
        <v>10</v>
      </c>
      <c r="E29756">
        <v>24.1</v>
      </c>
    </row>
    <row r="29757" spans="1:5">
      <c r="A29757" t="s">
        <v>5</v>
      </c>
      <c r="B29757" s="1">
        <v>44349.458333333336</v>
      </c>
      <c r="C29757" t="str">
        <f t="shared" si="464"/>
        <v>2021-06-02</v>
      </c>
      <c r="D29757">
        <f>HOUR($B29757)</f>
        <v>11</v>
      </c>
      <c r="E29757">
        <v>25.1</v>
      </c>
    </row>
    <row r="29758" spans="1:5">
      <c r="A29758" t="s">
        <v>5</v>
      </c>
      <c r="B29758" s="1">
        <v>44349.5</v>
      </c>
      <c r="C29758" t="str">
        <f t="shared" si="464"/>
        <v>2021-06-02</v>
      </c>
      <c r="D29758">
        <f>HOUR($B29758)</f>
        <v>12</v>
      </c>
      <c r="E29758">
        <v>27</v>
      </c>
    </row>
    <row r="29759" spans="1:5">
      <c r="A29759" t="s">
        <v>5</v>
      </c>
      <c r="B29759" s="1">
        <v>44349.541666666664</v>
      </c>
      <c r="C29759" t="str">
        <f t="shared" si="464"/>
        <v>2021-06-02</v>
      </c>
      <c r="D29759">
        <f>HOUR($B29759)</f>
        <v>13</v>
      </c>
      <c r="E29759">
        <v>27.5</v>
      </c>
    </row>
    <row r="29760" spans="1:5">
      <c r="A29760" t="s">
        <v>5</v>
      </c>
      <c r="B29760" s="1">
        <v>44349.583333333336</v>
      </c>
      <c r="C29760" t="str">
        <f t="shared" si="464"/>
        <v>2021-06-02</v>
      </c>
      <c r="D29760">
        <f>HOUR($B29760)</f>
        <v>14</v>
      </c>
      <c r="E29760">
        <v>28.1</v>
      </c>
    </row>
    <row r="29761" spans="1:5">
      <c r="A29761" t="s">
        <v>5</v>
      </c>
      <c r="B29761" s="1">
        <v>44349.625</v>
      </c>
      <c r="C29761" t="str">
        <f t="shared" si="464"/>
        <v>2021-06-02</v>
      </c>
      <c r="D29761">
        <f>HOUR($B29761)</f>
        <v>15</v>
      </c>
      <c r="E29761">
        <v>28</v>
      </c>
    </row>
    <row r="29762" spans="1:5">
      <c r="A29762" t="s">
        <v>5</v>
      </c>
      <c r="B29762" s="1">
        <v>44349.666666666664</v>
      </c>
      <c r="C29762" t="str">
        <f t="shared" si="464"/>
        <v>2021-06-02</v>
      </c>
      <c r="D29762">
        <f>HOUR($B29762)</f>
        <v>16</v>
      </c>
      <c r="E29762">
        <v>28.2</v>
      </c>
    </row>
    <row r="29763" spans="1:5">
      <c r="A29763" t="s">
        <v>5</v>
      </c>
      <c r="B29763" s="1">
        <v>44349.708333333336</v>
      </c>
      <c r="C29763" t="str">
        <f t="shared" ref="C29763:C29826" si="465">YEAR($B29763) &amp; TEXT(MONTH($B29763), "-00") &amp; TEXT(DAY($B29763), "-00")</f>
        <v>2021-06-02</v>
      </c>
      <c r="D29763">
        <f>HOUR($B29763)</f>
        <v>17</v>
      </c>
      <c r="E29763">
        <v>28.2</v>
      </c>
    </row>
    <row r="29764" spans="1:5">
      <c r="A29764" t="s">
        <v>5</v>
      </c>
      <c r="B29764" s="1">
        <v>44349.75</v>
      </c>
      <c r="C29764" t="str">
        <f t="shared" si="465"/>
        <v>2021-06-02</v>
      </c>
      <c r="D29764">
        <f>HOUR($B29764)</f>
        <v>18</v>
      </c>
      <c r="E29764">
        <v>26.8</v>
      </c>
    </row>
    <row r="29765" spans="1:5">
      <c r="A29765" t="s">
        <v>5</v>
      </c>
      <c r="B29765" s="1">
        <v>44349.791666666664</v>
      </c>
      <c r="C29765" t="str">
        <f t="shared" si="465"/>
        <v>2021-06-02</v>
      </c>
      <c r="D29765">
        <f>HOUR($B29765)</f>
        <v>19</v>
      </c>
      <c r="E29765">
        <v>25.3</v>
      </c>
    </row>
    <row r="29766" spans="1:5">
      <c r="A29766" t="s">
        <v>5</v>
      </c>
      <c r="B29766" s="1">
        <v>44349.833333333336</v>
      </c>
      <c r="C29766" t="str">
        <f t="shared" si="465"/>
        <v>2021-06-02</v>
      </c>
      <c r="D29766">
        <f>HOUR($B29766)</f>
        <v>20</v>
      </c>
      <c r="E29766">
        <v>22.7</v>
      </c>
    </row>
    <row r="29767" spans="1:5">
      <c r="A29767" t="s">
        <v>5</v>
      </c>
      <c r="B29767" s="1">
        <v>44349.875</v>
      </c>
      <c r="C29767" t="str">
        <f t="shared" si="465"/>
        <v>2021-06-02</v>
      </c>
      <c r="D29767">
        <f>HOUR($B29767)</f>
        <v>21</v>
      </c>
      <c r="E29767">
        <v>20.7</v>
      </c>
    </row>
    <row r="29768" spans="1:5">
      <c r="A29768" t="s">
        <v>5</v>
      </c>
      <c r="B29768" s="1">
        <v>44349.916666666664</v>
      </c>
      <c r="C29768" t="str">
        <f t="shared" si="465"/>
        <v>2021-06-02</v>
      </c>
      <c r="D29768">
        <f>HOUR($B29768)</f>
        <v>22</v>
      </c>
      <c r="E29768">
        <v>21.2</v>
      </c>
    </row>
    <row r="29769" spans="1:5">
      <c r="A29769" t="s">
        <v>5</v>
      </c>
      <c r="B29769" s="1">
        <v>44349.958333333336</v>
      </c>
      <c r="C29769" t="str">
        <f t="shared" si="465"/>
        <v>2021-06-02</v>
      </c>
      <c r="D29769">
        <f>HOUR($B29769)</f>
        <v>23</v>
      </c>
      <c r="E29769">
        <v>19.899999999999999</v>
      </c>
    </row>
    <row r="29770" spans="1:5">
      <c r="A29770" t="s">
        <v>5</v>
      </c>
      <c r="B29770" s="1">
        <v>44350</v>
      </c>
      <c r="C29770" t="str">
        <f t="shared" si="465"/>
        <v>2021-06-03</v>
      </c>
      <c r="D29770">
        <f>HOUR($B29770)</f>
        <v>0</v>
      </c>
      <c r="E29770">
        <v>19.2</v>
      </c>
    </row>
    <row r="29771" spans="1:5">
      <c r="A29771" t="s">
        <v>5</v>
      </c>
      <c r="B29771" s="1">
        <v>44350.041666666664</v>
      </c>
      <c r="C29771" t="str">
        <f t="shared" si="465"/>
        <v>2021-06-03</v>
      </c>
      <c r="D29771">
        <f>HOUR($B29771)</f>
        <v>1</v>
      </c>
      <c r="E29771">
        <v>18.2</v>
      </c>
    </row>
    <row r="29772" spans="1:5">
      <c r="A29772" t="s">
        <v>5</v>
      </c>
      <c r="B29772" s="1">
        <v>44350.083333333336</v>
      </c>
      <c r="C29772" t="str">
        <f t="shared" si="465"/>
        <v>2021-06-03</v>
      </c>
      <c r="D29772">
        <f>HOUR($B29772)</f>
        <v>2</v>
      </c>
      <c r="E29772">
        <v>17.7</v>
      </c>
    </row>
    <row r="29773" spans="1:5">
      <c r="A29773" t="s">
        <v>5</v>
      </c>
      <c r="B29773" s="1">
        <v>44350.125</v>
      </c>
      <c r="C29773" t="str">
        <f t="shared" si="465"/>
        <v>2021-06-03</v>
      </c>
      <c r="D29773">
        <f>HOUR($B29773)</f>
        <v>3</v>
      </c>
      <c r="E29773">
        <v>17.7</v>
      </c>
    </row>
    <row r="29774" spans="1:5">
      <c r="A29774" t="s">
        <v>5</v>
      </c>
      <c r="B29774" s="1">
        <v>44350.166666666664</v>
      </c>
      <c r="C29774" t="str">
        <f t="shared" si="465"/>
        <v>2021-06-03</v>
      </c>
      <c r="D29774">
        <f>HOUR($B29774)</f>
        <v>4</v>
      </c>
      <c r="E29774">
        <v>17.899999999999999</v>
      </c>
    </row>
    <row r="29775" spans="1:5">
      <c r="A29775" t="s">
        <v>5</v>
      </c>
      <c r="B29775" s="1">
        <v>44350.208333333336</v>
      </c>
      <c r="C29775" t="str">
        <f t="shared" si="465"/>
        <v>2021-06-03</v>
      </c>
      <c r="D29775">
        <f>HOUR($B29775)</f>
        <v>5</v>
      </c>
      <c r="E29775">
        <v>17</v>
      </c>
    </row>
    <row r="29776" spans="1:5">
      <c r="A29776" t="s">
        <v>5</v>
      </c>
      <c r="B29776" s="1">
        <v>44350.25</v>
      </c>
      <c r="C29776" t="str">
        <f t="shared" si="465"/>
        <v>2021-06-03</v>
      </c>
      <c r="D29776">
        <f>HOUR($B29776)</f>
        <v>6</v>
      </c>
      <c r="E29776">
        <v>17.100000000000001</v>
      </c>
    </row>
    <row r="29777" spans="1:5">
      <c r="A29777" t="s">
        <v>5</v>
      </c>
      <c r="B29777" s="1">
        <v>44350.291666666664</v>
      </c>
      <c r="C29777" t="str">
        <f t="shared" si="465"/>
        <v>2021-06-03</v>
      </c>
      <c r="D29777">
        <f>HOUR($B29777)</f>
        <v>7</v>
      </c>
      <c r="E29777">
        <v>18</v>
      </c>
    </row>
    <row r="29778" spans="1:5">
      <c r="A29778" t="s">
        <v>5</v>
      </c>
      <c r="B29778" s="1">
        <v>44350.333333333336</v>
      </c>
      <c r="C29778" t="str">
        <f t="shared" si="465"/>
        <v>2021-06-03</v>
      </c>
      <c r="D29778">
        <f>HOUR($B29778)</f>
        <v>8</v>
      </c>
      <c r="E29778">
        <v>19.5</v>
      </c>
    </row>
    <row r="29779" spans="1:5">
      <c r="A29779" t="s">
        <v>5</v>
      </c>
      <c r="B29779" s="1">
        <v>44350.375</v>
      </c>
      <c r="C29779" t="str">
        <f t="shared" si="465"/>
        <v>2021-06-03</v>
      </c>
      <c r="D29779">
        <f>HOUR($B29779)</f>
        <v>9</v>
      </c>
      <c r="E29779">
        <v>20.399999999999999</v>
      </c>
    </row>
    <row r="29780" spans="1:5">
      <c r="A29780" t="s">
        <v>5</v>
      </c>
      <c r="B29780" s="1">
        <v>44350.416666666664</v>
      </c>
      <c r="C29780" t="str">
        <f t="shared" si="465"/>
        <v>2021-06-03</v>
      </c>
      <c r="D29780">
        <f>HOUR($B29780)</f>
        <v>10</v>
      </c>
      <c r="E29780">
        <v>21.9</v>
      </c>
    </row>
    <row r="29781" spans="1:5">
      <c r="A29781" t="s">
        <v>5</v>
      </c>
      <c r="B29781" s="1">
        <v>44350.458333333336</v>
      </c>
      <c r="C29781" t="str">
        <f t="shared" si="465"/>
        <v>2021-06-03</v>
      </c>
      <c r="D29781">
        <f>HOUR($B29781)</f>
        <v>11</v>
      </c>
      <c r="E29781">
        <v>21.8</v>
      </c>
    </row>
    <row r="29782" spans="1:5">
      <c r="A29782" t="s">
        <v>5</v>
      </c>
      <c r="B29782" s="1">
        <v>44350.5</v>
      </c>
      <c r="C29782" t="str">
        <f t="shared" si="465"/>
        <v>2021-06-03</v>
      </c>
      <c r="D29782">
        <f>HOUR($B29782)</f>
        <v>12</v>
      </c>
      <c r="E29782">
        <v>21.5</v>
      </c>
    </row>
    <row r="29783" spans="1:5">
      <c r="A29783" t="s">
        <v>5</v>
      </c>
      <c r="B29783" s="1">
        <v>44350.541666666664</v>
      </c>
      <c r="C29783" t="str">
        <f t="shared" si="465"/>
        <v>2021-06-03</v>
      </c>
      <c r="D29783">
        <f>HOUR($B29783)</f>
        <v>13</v>
      </c>
      <c r="E29783">
        <v>20.8</v>
      </c>
    </row>
    <row r="29784" spans="1:5">
      <c r="A29784" t="s">
        <v>5</v>
      </c>
      <c r="B29784" s="1">
        <v>44350.583333333336</v>
      </c>
      <c r="C29784" t="str">
        <f t="shared" si="465"/>
        <v>2021-06-03</v>
      </c>
      <c r="D29784">
        <f>HOUR($B29784)</f>
        <v>14</v>
      </c>
      <c r="E29784">
        <v>19.5</v>
      </c>
    </row>
    <row r="29785" spans="1:5">
      <c r="A29785" t="s">
        <v>5</v>
      </c>
      <c r="B29785" s="1">
        <v>44350.625</v>
      </c>
      <c r="C29785" t="str">
        <f t="shared" si="465"/>
        <v>2021-06-03</v>
      </c>
      <c r="D29785">
        <f>HOUR($B29785)</f>
        <v>15</v>
      </c>
      <c r="E29785">
        <v>18.7</v>
      </c>
    </row>
    <row r="29786" spans="1:5">
      <c r="A29786" t="s">
        <v>5</v>
      </c>
      <c r="B29786" s="1">
        <v>44350.666666666664</v>
      </c>
      <c r="C29786" t="str">
        <f t="shared" si="465"/>
        <v>2021-06-03</v>
      </c>
      <c r="D29786">
        <f>HOUR($B29786)</f>
        <v>16</v>
      </c>
      <c r="E29786">
        <v>18.100000000000001</v>
      </c>
    </row>
    <row r="29787" spans="1:5">
      <c r="A29787" t="s">
        <v>5</v>
      </c>
      <c r="B29787" s="1">
        <v>44350.708333333336</v>
      </c>
      <c r="C29787" t="str">
        <f t="shared" si="465"/>
        <v>2021-06-03</v>
      </c>
      <c r="D29787">
        <f>HOUR($B29787)</f>
        <v>17</v>
      </c>
      <c r="E29787">
        <v>17.600000000000001</v>
      </c>
    </row>
    <row r="29788" spans="1:5">
      <c r="A29788" t="s">
        <v>5</v>
      </c>
      <c r="B29788" s="1">
        <v>44350.75</v>
      </c>
      <c r="C29788" t="str">
        <f t="shared" si="465"/>
        <v>2021-06-03</v>
      </c>
      <c r="D29788">
        <f>HOUR($B29788)</f>
        <v>18</v>
      </c>
      <c r="E29788">
        <v>17.5</v>
      </c>
    </row>
    <row r="29789" spans="1:5">
      <c r="A29789" t="s">
        <v>5</v>
      </c>
      <c r="B29789" s="1">
        <v>44350.791666666664</v>
      </c>
      <c r="C29789" t="str">
        <f t="shared" si="465"/>
        <v>2021-06-03</v>
      </c>
      <c r="D29789">
        <f>HOUR($B29789)</f>
        <v>19</v>
      </c>
      <c r="E29789">
        <v>17.399999999999999</v>
      </c>
    </row>
    <row r="29790" spans="1:5">
      <c r="A29790" t="s">
        <v>5</v>
      </c>
      <c r="B29790" s="1">
        <v>44350.833333333336</v>
      </c>
      <c r="C29790" t="str">
        <f t="shared" si="465"/>
        <v>2021-06-03</v>
      </c>
      <c r="D29790">
        <f>HOUR($B29790)</f>
        <v>20</v>
      </c>
      <c r="E29790">
        <v>17.3</v>
      </c>
    </row>
    <row r="29791" spans="1:5">
      <c r="A29791" t="s">
        <v>5</v>
      </c>
      <c r="B29791" s="1">
        <v>44350.875</v>
      </c>
      <c r="C29791" t="str">
        <f t="shared" si="465"/>
        <v>2021-06-03</v>
      </c>
      <c r="D29791">
        <f>HOUR($B29791)</f>
        <v>21</v>
      </c>
      <c r="E29791">
        <v>15.8</v>
      </c>
    </row>
    <row r="29792" spans="1:5">
      <c r="A29792" t="s">
        <v>5</v>
      </c>
      <c r="B29792" s="1">
        <v>44350.916666666664</v>
      </c>
      <c r="C29792" t="str">
        <f t="shared" si="465"/>
        <v>2021-06-03</v>
      </c>
      <c r="D29792">
        <f>HOUR($B29792)</f>
        <v>22</v>
      </c>
      <c r="E29792">
        <v>14.8</v>
      </c>
    </row>
    <row r="29793" spans="1:5">
      <c r="A29793" t="s">
        <v>5</v>
      </c>
      <c r="B29793" s="1">
        <v>44350.958333333336</v>
      </c>
      <c r="C29793" t="str">
        <f t="shared" si="465"/>
        <v>2021-06-03</v>
      </c>
      <c r="D29793">
        <f>HOUR($B29793)</f>
        <v>23</v>
      </c>
    </row>
    <row r="29794" spans="1:5">
      <c r="A29794" t="s">
        <v>5</v>
      </c>
      <c r="B29794" s="1">
        <v>44351.083333333336</v>
      </c>
      <c r="C29794" t="str">
        <f t="shared" si="465"/>
        <v>2021-06-04</v>
      </c>
      <c r="D29794">
        <f>HOUR($B29794)</f>
        <v>2</v>
      </c>
    </row>
    <row r="29795" spans="1:5">
      <c r="A29795" t="s">
        <v>5</v>
      </c>
      <c r="B29795" s="1">
        <v>44351.125</v>
      </c>
      <c r="C29795" t="str">
        <f t="shared" si="465"/>
        <v>2021-06-04</v>
      </c>
      <c r="D29795">
        <f>HOUR($B29795)</f>
        <v>3</v>
      </c>
      <c r="E29795">
        <v>12</v>
      </c>
    </row>
    <row r="29796" spans="1:5">
      <c r="A29796" t="s">
        <v>5</v>
      </c>
      <c r="B29796" s="1">
        <v>44351.166666666664</v>
      </c>
      <c r="C29796" t="str">
        <f t="shared" si="465"/>
        <v>2021-06-04</v>
      </c>
      <c r="D29796">
        <f>HOUR($B29796)</f>
        <v>4</v>
      </c>
    </row>
    <row r="29797" spans="1:5">
      <c r="A29797" t="s">
        <v>5</v>
      </c>
      <c r="B29797" s="1">
        <v>44351.208333333336</v>
      </c>
      <c r="C29797" t="str">
        <f t="shared" si="465"/>
        <v>2021-06-04</v>
      </c>
      <c r="D29797">
        <f>HOUR($B29797)</f>
        <v>5</v>
      </c>
      <c r="E29797">
        <v>12</v>
      </c>
    </row>
    <row r="29798" spans="1:5">
      <c r="A29798" t="s">
        <v>5</v>
      </c>
      <c r="B29798" s="1">
        <v>44351.25</v>
      </c>
      <c r="C29798" t="str">
        <f t="shared" si="465"/>
        <v>2021-06-04</v>
      </c>
      <c r="D29798">
        <f>HOUR($B29798)</f>
        <v>6</v>
      </c>
      <c r="E29798">
        <v>12.4</v>
      </c>
    </row>
    <row r="29799" spans="1:5">
      <c r="A29799" t="s">
        <v>5</v>
      </c>
      <c r="B29799" s="1">
        <v>44351.291666666664</v>
      </c>
      <c r="C29799" t="str">
        <f t="shared" si="465"/>
        <v>2021-06-04</v>
      </c>
      <c r="D29799">
        <f>HOUR($B29799)</f>
        <v>7</v>
      </c>
      <c r="E29799">
        <v>13.3</v>
      </c>
    </row>
    <row r="29800" spans="1:5">
      <c r="A29800" t="s">
        <v>5</v>
      </c>
      <c r="B29800" s="1">
        <v>44351.333333333336</v>
      </c>
      <c r="C29800" t="str">
        <f t="shared" si="465"/>
        <v>2021-06-04</v>
      </c>
      <c r="D29800">
        <f>HOUR($B29800)</f>
        <v>8</v>
      </c>
      <c r="E29800">
        <v>15.5</v>
      </c>
    </row>
    <row r="29801" spans="1:5">
      <c r="A29801" t="s">
        <v>5</v>
      </c>
      <c r="B29801" s="1">
        <v>44351.375</v>
      </c>
      <c r="C29801" t="str">
        <f t="shared" si="465"/>
        <v>2021-06-04</v>
      </c>
      <c r="D29801">
        <f>HOUR($B29801)</f>
        <v>9</v>
      </c>
      <c r="E29801">
        <v>16.399999999999999</v>
      </c>
    </row>
    <row r="29802" spans="1:5">
      <c r="A29802" t="s">
        <v>5</v>
      </c>
      <c r="B29802" s="1">
        <v>44351.416666666664</v>
      </c>
      <c r="C29802" t="str">
        <f t="shared" si="465"/>
        <v>2021-06-04</v>
      </c>
      <c r="D29802">
        <f>HOUR($B29802)</f>
        <v>10</v>
      </c>
      <c r="E29802">
        <v>17.600000000000001</v>
      </c>
    </row>
    <row r="29803" spans="1:5">
      <c r="A29803" t="s">
        <v>5</v>
      </c>
      <c r="B29803" s="1">
        <v>44351.458333333336</v>
      </c>
      <c r="C29803" t="str">
        <f t="shared" si="465"/>
        <v>2021-06-04</v>
      </c>
      <c r="D29803">
        <f>HOUR($B29803)</f>
        <v>11</v>
      </c>
      <c r="E29803">
        <v>19.3</v>
      </c>
    </row>
    <row r="29804" spans="1:5">
      <c r="A29804" t="s">
        <v>5</v>
      </c>
      <c r="B29804" s="1">
        <v>44351.5</v>
      </c>
      <c r="C29804" t="str">
        <f t="shared" si="465"/>
        <v>2021-06-04</v>
      </c>
      <c r="D29804">
        <f>HOUR($B29804)</f>
        <v>12</v>
      </c>
      <c r="E29804">
        <v>21.3</v>
      </c>
    </row>
    <row r="29805" spans="1:5">
      <c r="A29805" t="s">
        <v>5</v>
      </c>
      <c r="B29805" s="1">
        <v>44351.541666666664</v>
      </c>
      <c r="C29805" t="str">
        <f t="shared" si="465"/>
        <v>2021-06-04</v>
      </c>
      <c r="D29805">
        <f>HOUR($B29805)</f>
        <v>13</v>
      </c>
      <c r="E29805">
        <v>22.6</v>
      </c>
    </row>
    <row r="29806" spans="1:5">
      <c r="A29806" t="s">
        <v>5</v>
      </c>
      <c r="B29806" s="1">
        <v>44351.583333333336</v>
      </c>
      <c r="C29806" t="str">
        <f t="shared" si="465"/>
        <v>2021-06-04</v>
      </c>
      <c r="D29806">
        <f>HOUR($B29806)</f>
        <v>14</v>
      </c>
      <c r="E29806">
        <v>23.8</v>
      </c>
    </row>
    <row r="29807" spans="1:5">
      <c r="A29807" t="s">
        <v>5</v>
      </c>
      <c r="B29807" s="1">
        <v>44351.625</v>
      </c>
      <c r="C29807" t="str">
        <f t="shared" si="465"/>
        <v>2021-06-04</v>
      </c>
      <c r="D29807">
        <f>HOUR($B29807)</f>
        <v>15</v>
      </c>
      <c r="E29807">
        <v>24.1</v>
      </c>
    </row>
    <row r="29808" spans="1:5">
      <c r="A29808" t="s">
        <v>5</v>
      </c>
      <c r="B29808" s="1">
        <v>44351.666666666664</v>
      </c>
      <c r="C29808" t="str">
        <f t="shared" si="465"/>
        <v>2021-06-04</v>
      </c>
      <c r="D29808">
        <f>HOUR($B29808)</f>
        <v>16</v>
      </c>
      <c r="E29808">
        <v>23.7</v>
      </c>
    </row>
    <row r="29809" spans="1:5">
      <c r="A29809" t="s">
        <v>5</v>
      </c>
      <c r="B29809" s="1">
        <v>44351.708333333336</v>
      </c>
      <c r="C29809" t="str">
        <f t="shared" si="465"/>
        <v>2021-06-04</v>
      </c>
      <c r="D29809">
        <f>HOUR($B29809)</f>
        <v>17</v>
      </c>
      <c r="E29809">
        <v>23</v>
      </c>
    </row>
    <row r="29810" spans="1:5">
      <c r="A29810" t="s">
        <v>5</v>
      </c>
      <c r="B29810" s="1">
        <v>44351.75</v>
      </c>
      <c r="C29810" t="str">
        <f t="shared" si="465"/>
        <v>2021-06-04</v>
      </c>
      <c r="D29810">
        <f>HOUR($B29810)</f>
        <v>18</v>
      </c>
      <c r="E29810">
        <v>22</v>
      </c>
    </row>
    <row r="29811" spans="1:5">
      <c r="A29811" t="s">
        <v>5</v>
      </c>
      <c r="B29811" s="1">
        <v>44351.791666666664</v>
      </c>
      <c r="C29811" t="str">
        <f t="shared" si="465"/>
        <v>2021-06-04</v>
      </c>
      <c r="D29811">
        <f>HOUR($B29811)</f>
        <v>19</v>
      </c>
      <c r="E29811">
        <v>20.9</v>
      </c>
    </row>
    <row r="29812" spans="1:5">
      <c r="A29812" t="s">
        <v>5</v>
      </c>
      <c r="B29812" s="1">
        <v>44351.833333333336</v>
      </c>
      <c r="C29812" t="str">
        <f t="shared" si="465"/>
        <v>2021-06-04</v>
      </c>
      <c r="D29812">
        <f>HOUR($B29812)</f>
        <v>20</v>
      </c>
      <c r="E29812">
        <v>19.7</v>
      </c>
    </row>
    <row r="29813" spans="1:5">
      <c r="A29813" t="s">
        <v>5</v>
      </c>
      <c r="B29813" s="1">
        <v>44351.875</v>
      </c>
      <c r="C29813" t="str">
        <f t="shared" si="465"/>
        <v>2021-06-04</v>
      </c>
      <c r="D29813">
        <f>HOUR($B29813)</f>
        <v>21</v>
      </c>
      <c r="E29813">
        <v>18.100000000000001</v>
      </c>
    </row>
    <row r="29814" spans="1:5">
      <c r="A29814" t="s">
        <v>5</v>
      </c>
      <c r="B29814" s="1">
        <v>44351.916666666664</v>
      </c>
      <c r="C29814" t="str">
        <f t="shared" si="465"/>
        <v>2021-06-04</v>
      </c>
      <c r="D29814">
        <f>HOUR($B29814)</f>
        <v>22</v>
      </c>
      <c r="E29814">
        <v>16.899999999999999</v>
      </c>
    </row>
    <row r="29815" spans="1:5">
      <c r="A29815" t="s">
        <v>5</v>
      </c>
      <c r="B29815" s="1">
        <v>44351.958333333336</v>
      </c>
      <c r="C29815" t="str">
        <f t="shared" si="465"/>
        <v>2021-06-04</v>
      </c>
      <c r="D29815">
        <f>HOUR($B29815)</f>
        <v>23</v>
      </c>
      <c r="E29815">
        <v>16.100000000000001</v>
      </c>
    </row>
    <row r="29816" spans="1:5">
      <c r="A29816" t="s">
        <v>5</v>
      </c>
      <c r="B29816" s="1">
        <v>44352</v>
      </c>
      <c r="C29816" t="str">
        <f t="shared" si="465"/>
        <v>2021-06-05</v>
      </c>
      <c r="D29816">
        <f>HOUR($B29816)</f>
        <v>0</v>
      </c>
      <c r="E29816">
        <v>15</v>
      </c>
    </row>
    <row r="29817" spans="1:5">
      <c r="A29817" t="s">
        <v>5</v>
      </c>
      <c r="B29817" s="1">
        <v>44352.041666666664</v>
      </c>
      <c r="C29817" t="str">
        <f t="shared" si="465"/>
        <v>2021-06-05</v>
      </c>
      <c r="D29817">
        <f>HOUR($B29817)</f>
        <v>1</v>
      </c>
      <c r="E29817">
        <v>15.7</v>
      </c>
    </row>
    <row r="29818" spans="1:5">
      <c r="A29818" t="s">
        <v>5</v>
      </c>
      <c r="B29818" s="1">
        <v>44352.083333333336</v>
      </c>
      <c r="C29818" t="str">
        <f t="shared" si="465"/>
        <v>2021-06-05</v>
      </c>
      <c r="D29818">
        <f>HOUR($B29818)</f>
        <v>2</v>
      </c>
      <c r="E29818">
        <v>15.6</v>
      </c>
    </row>
    <row r="29819" spans="1:5">
      <c r="A29819" t="s">
        <v>5</v>
      </c>
      <c r="B29819" s="1">
        <v>44352.125</v>
      </c>
      <c r="C29819" t="str">
        <f t="shared" si="465"/>
        <v>2021-06-05</v>
      </c>
      <c r="D29819">
        <f>HOUR($B29819)</f>
        <v>3</v>
      </c>
      <c r="E29819">
        <v>15.8</v>
      </c>
    </row>
    <row r="29820" spans="1:5">
      <c r="A29820" t="s">
        <v>5</v>
      </c>
      <c r="B29820" s="1">
        <v>44352.166666666664</v>
      </c>
      <c r="C29820" t="str">
        <f t="shared" si="465"/>
        <v>2021-06-05</v>
      </c>
      <c r="D29820">
        <f>HOUR($B29820)</f>
        <v>4</v>
      </c>
      <c r="E29820">
        <v>15.5</v>
      </c>
    </row>
    <row r="29821" spans="1:5">
      <c r="A29821" t="s">
        <v>5</v>
      </c>
      <c r="B29821" s="1">
        <v>44352.208333333336</v>
      </c>
      <c r="C29821" t="str">
        <f t="shared" si="465"/>
        <v>2021-06-05</v>
      </c>
      <c r="D29821">
        <f>HOUR($B29821)</f>
        <v>5</v>
      </c>
      <c r="E29821">
        <v>16.600000000000001</v>
      </c>
    </row>
    <row r="29822" spans="1:5">
      <c r="A29822" t="s">
        <v>5</v>
      </c>
      <c r="B29822" s="1">
        <v>44352.25</v>
      </c>
      <c r="C29822" t="str">
        <f t="shared" si="465"/>
        <v>2021-06-05</v>
      </c>
      <c r="D29822">
        <f>HOUR($B29822)</f>
        <v>6</v>
      </c>
      <c r="E29822">
        <v>16.2</v>
      </c>
    </row>
    <row r="29823" spans="1:5">
      <c r="A29823" t="s">
        <v>5</v>
      </c>
      <c r="B29823" s="1">
        <v>44352.291666666664</v>
      </c>
      <c r="C29823" t="str">
        <f t="shared" si="465"/>
        <v>2021-06-05</v>
      </c>
      <c r="D29823">
        <f>HOUR($B29823)</f>
        <v>7</v>
      </c>
      <c r="E29823">
        <v>16.3</v>
      </c>
    </row>
    <row r="29824" spans="1:5">
      <c r="A29824" t="s">
        <v>5</v>
      </c>
      <c r="B29824" s="1">
        <v>44352.333333333336</v>
      </c>
      <c r="C29824" t="str">
        <f t="shared" si="465"/>
        <v>2021-06-05</v>
      </c>
      <c r="D29824">
        <f>HOUR($B29824)</f>
        <v>8</v>
      </c>
      <c r="E29824">
        <v>16.7</v>
      </c>
    </row>
    <row r="29825" spans="1:5">
      <c r="A29825" t="s">
        <v>5</v>
      </c>
      <c r="B29825" s="1">
        <v>44352.375</v>
      </c>
      <c r="C29825" t="str">
        <f t="shared" si="465"/>
        <v>2021-06-05</v>
      </c>
      <c r="D29825">
        <f>HOUR($B29825)</f>
        <v>9</v>
      </c>
      <c r="E29825">
        <v>17.899999999999999</v>
      </c>
    </row>
    <row r="29826" spans="1:5">
      <c r="A29826" t="s">
        <v>5</v>
      </c>
      <c r="B29826" s="1">
        <v>44352.416666666664</v>
      </c>
      <c r="C29826" t="str">
        <f t="shared" si="465"/>
        <v>2021-06-05</v>
      </c>
      <c r="D29826">
        <f>HOUR($B29826)</f>
        <v>10</v>
      </c>
      <c r="E29826">
        <v>19.2</v>
      </c>
    </row>
    <row r="29827" spans="1:5">
      <c r="A29827" t="s">
        <v>5</v>
      </c>
      <c r="B29827" s="1">
        <v>44352.458333333336</v>
      </c>
      <c r="C29827" t="str">
        <f t="shared" ref="C29827:C29890" si="466">YEAR($B29827) &amp; TEXT(MONTH($B29827), "-00") &amp; TEXT(DAY($B29827), "-00")</f>
        <v>2021-06-05</v>
      </c>
      <c r="D29827">
        <f>HOUR($B29827)</f>
        <v>11</v>
      </c>
      <c r="E29827">
        <v>20.399999999999999</v>
      </c>
    </row>
    <row r="29828" spans="1:5">
      <c r="A29828" t="s">
        <v>5</v>
      </c>
      <c r="B29828" s="1">
        <v>44352.5</v>
      </c>
      <c r="C29828" t="str">
        <f t="shared" si="466"/>
        <v>2021-06-05</v>
      </c>
      <c r="D29828">
        <f>HOUR($B29828)</f>
        <v>12</v>
      </c>
      <c r="E29828">
        <v>22.4</v>
      </c>
    </row>
    <row r="29829" spans="1:5">
      <c r="A29829" t="s">
        <v>5</v>
      </c>
      <c r="B29829" s="1">
        <v>44352.541666666664</v>
      </c>
      <c r="C29829" t="str">
        <f t="shared" si="466"/>
        <v>2021-06-05</v>
      </c>
      <c r="D29829">
        <f>HOUR($B29829)</f>
        <v>13</v>
      </c>
      <c r="E29829">
        <v>23.4</v>
      </c>
    </row>
    <row r="29830" spans="1:5">
      <c r="A29830" t="s">
        <v>5</v>
      </c>
      <c r="B29830" s="1">
        <v>44352.583333333336</v>
      </c>
      <c r="C29830" t="str">
        <f t="shared" si="466"/>
        <v>2021-06-05</v>
      </c>
      <c r="D29830">
        <f>HOUR($B29830)</f>
        <v>14</v>
      </c>
      <c r="E29830">
        <v>24.6</v>
      </c>
    </row>
    <row r="29831" spans="1:5">
      <c r="A29831" t="s">
        <v>5</v>
      </c>
      <c r="B29831" s="1">
        <v>44352.625</v>
      </c>
      <c r="C29831" t="str">
        <f t="shared" si="466"/>
        <v>2021-06-05</v>
      </c>
      <c r="D29831">
        <f>HOUR($B29831)</f>
        <v>15</v>
      </c>
      <c r="E29831">
        <v>25.7</v>
      </c>
    </row>
    <row r="29832" spans="1:5">
      <c r="A29832" t="s">
        <v>5</v>
      </c>
      <c r="B29832" s="1">
        <v>44352.666666666664</v>
      </c>
      <c r="C29832" t="str">
        <f t="shared" si="466"/>
        <v>2021-06-05</v>
      </c>
      <c r="D29832">
        <f>HOUR($B29832)</f>
        <v>16</v>
      </c>
      <c r="E29832">
        <v>25.5</v>
      </c>
    </row>
    <row r="29833" spans="1:5">
      <c r="A29833" t="s">
        <v>5</v>
      </c>
      <c r="B29833" s="1">
        <v>44352.708333333336</v>
      </c>
      <c r="C29833" t="str">
        <f t="shared" si="466"/>
        <v>2021-06-05</v>
      </c>
      <c r="D29833">
        <f>HOUR($B29833)</f>
        <v>17</v>
      </c>
      <c r="E29833">
        <v>25.2</v>
      </c>
    </row>
    <row r="29834" spans="1:5">
      <c r="A29834" t="s">
        <v>5</v>
      </c>
      <c r="B29834" s="1">
        <v>44352.75</v>
      </c>
      <c r="C29834" t="str">
        <f t="shared" si="466"/>
        <v>2021-06-05</v>
      </c>
      <c r="D29834">
        <f>HOUR($B29834)</f>
        <v>18</v>
      </c>
      <c r="E29834">
        <v>24.5</v>
      </c>
    </row>
    <row r="29835" spans="1:5">
      <c r="A29835" t="s">
        <v>5</v>
      </c>
      <c r="B29835" s="1">
        <v>44352.791666666664</v>
      </c>
      <c r="C29835" t="str">
        <f t="shared" si="466"/>
        <v>2021-06-05</v>
      </c>
      <c r="D29835">
        <f>HOUR($B29835)</f>
        <v>19</v>
      </c>
      <c r="E29835">
        <v>22.5</v>
      </c>
    </row>
    <row r="29836" spans="1:5">
      <c r="A29836" t="s">
        <v>5</v>
      </c>
      <c r="B29836" s="1">
        <v>44352.833333333336</v>
      </c>
      <c r="C29836" t="str">
        <f t="shared" si="466"/>
        <v>2021-06-05</v>
      </c>
      <c r="D29836">
        <f>HOUR($B29836)</f>
        <v>20</v>
      </c>
      <c r="E29836">
        <v>20.8</v>
      </c>
    </row>
    <row r="29837" spans="1:5">
      <c r="A29837" t="s">
        <v>5</v>
      </c>
      <c r="B29837" s="1">
        <v>44352.875</v>
      </c>
      <c r="C29837" t="str">
        <f t="shared" si="466"/>
        <v>2021-06-05</v>
      </c>
      <c r="D29837">
        <f>HOUR($B29837)</f>
        <v>21</v>
      </c>
      <c r="E29837">
        <v>19.5</v>
      </c>
    </row>
    <row r="29838" spans="1:5">
      <c r="A29838" t="s">
        <v>5</v>
      </c>
      <c r="B29838" s="1">
        <v>44352.916666666664</v>
      </c>
      <c r="C29838" t="str">
        <f t="shared" si="466"/>
        <v>2021-06-05</v>
      </c>
      <c r="D29838">
        <f>HOUR($B29838)</f>
        <v>22</v>
      </c>
      <c r="E29838">
        <v>18.5</v>
      </c>
    </row>
    <row r="29839" spans="1:5">
      <c r="A29839" t="s">
        <v>5</v>
      </c>
      <c r="B29839" s="1">
        <v>44352.958333333336</v>
      </c>
      <c r="C29839" t="str">
        <f t="shared" si="466"/>
        <v>2021-06-05</v>
      </c>
      <c r="D29839">
        <f>HOUR($B29839)</f>
        <v>23</v>
      </c>
      <c r="E29839">
        <v>16</v>
      </c>
    </row>
    <row r="29840" spans="1:5">
      <c r="A29840" t="s">
        <v>5</v>
      </c>
      <c r="B29840" s="1">
        <v>44353</v>
      </c>
      <c r="C29840" t="str">
        <f t="shared" si="466"/>
        <v>2021-06-06</v>
      </c>
      <c r="D29840">
        <f>HOUR($B29840)</f>
        <v>0</v>
      </c>
      <c r="E29840">
        <v>15.4</v>
      </c>
    </row>
    <row r="29841" spans="1:5">
      <c r="A29841" t="s">
        <v>5</v>
      </c>
      <c r="B29841" s="1">
        <v>44353.041666666664</v>
      </c>
      <c r="C29841" t="str">
        <f t="shared" si="466"/>
        <v>2021-06-06</v>
      </c>
      <c r="D29841">
        <f>HOUR($B29841)</f>
        <v>1</v>
      </c>
      <c r="E29841">
        <v>14.1</v>
      </c>
    </row>
    <row r="29842" spans="1:5">
      <c r="A29842" t="s">
        <v>5</v>
      </c>
      <c r="B29842" s="1">
        <v>44353.083333333336</v>
      </c>
      <c r="C29842" t="str">
        <f t="shared" si="466"/>
        <v>2021-06-06</v>
      </c>
      <c r="D29842">
        <f>HOUR($B29842)</f>
        <v>2</v>
      </c>
      <c r="E29842">
        <v>13.3</v>
      </c>
    </row>
    <row r="29843" spans="1:5">
      <c r="A29843" t="s">
        <v>5</v>
      </c>
      <c r="B29843" s="1">
        <v>44353.125</v>
      </c>
      <c r="C29843" t="str">
        <f t="shared" si="466"/>
        <v>2021-06-06</v>
      </c>
      <c r="D29843">
        <f>HOUR($B29843)</f>
        <v>3</v>
      </c>
      <c r="E29843">
        <v>14.3</v>
      </c>
    </row>
    <row r="29844" spans="1:5">
      <c r="A29844" t="s">
        <v>5</v>
      </c>
      <c r="B29844" s="1">
        <v>44353.166666666664</v>
      </c>
      <c r="C29844" t="str">
        <f t="shared" si="466"/>
        <v>2021-06-06</v>
      </c>
      <c r="D29844">
        <f>HOUR($B29844)</f>
        <v>4</v>
      </c>
      <c r="E29844">
        <v>14.8</v>
      </c>
    </row>
    <row r="29845" spans="1:5">
      <c r="A29845" t="s">
        <v>5</v>
      </c>
      <c r="B29845" s="1">
        <v>44353.208333333336</v>
      </c>
      <c r="C29845" t="str">
        <f t="shared" si="466"/>
        <v>2021-06-06</v>
      </c>
      <c r="D29845">
        <f>HOUR($B29845)</f>
        <v>5</v>
      </c>
      <c r="E29845">
        <v>14.9</v>
      </c>
    </row>
    <row r="29846" spans="1:5">
      <c r="A29846" t="s">
        <v>5</v>
      </c>
      <c r="B29846" s="1">
        <v>44353.25</v>
      </c>
      <c r="C29846" t="str">
        <f t="shared" si="466"/>
        <v>2021-06-06</v>
      </c>
      <c r="D29846">
        <f>HOUR($B29846)</f>
        <v>6</v>
      </c>
      <c r="E29846">
        <v>14.8</v>
      </c>
    </row>
    <row r="29847" spans="1:5">
      <c r="A29847" t="s">
        <v>5</v>
      </c>
      <c r="B29847" s="1">
        <v>44353.291666666664</v>
      </c>
      <c r="C29847" t="str">
        <f t="shared" si="466"/>
        <v>2021-06-06</v>
      </c>
      <c r="D29847">
        <f>HOUR($B29847)</f>
        <v>7</v>
      </c>
      <c r="E29847">
        <v>16.100000000000001</v>
      </c>
    </row>
    <row r="29848" spans="1:5">
      <c r="A29848" t="s">
        <v>5</v>
      </c>
      <c r="B29848" s="1">
        <v>44353.333333333336</v>
      </c>
      <c r="C29848" t="str">
        <f t="shared" si="466"/>
        <v>2021-06-06</v>
      </c>
      <c r="D29848">
        <f>HOUR($B29848)</f>
        <v>8</v>
      </c>
      <c r="E29848">
        <v>19.7</v>
      </c>
    </row>
    <row r="29849" spans="1:5">
      <c r="A29849" t="s">
        <v>5</v>
      </c>
      <c r="B29849" s="1">
        <v>44353.375</v>
      </c>
      <c r="C29849" t="str">
        <f t="shared" si="466"/>
        <v>2021-06-06</v>
      </c>
      <c r="D29849">
        <f>HOUR($B29849)</f>
        <v>9</v>
      </c>
      <c r="E29849">
        <v>21.3</v>
      </c>
    </row>
    <row r="29850" spans="1:5">
      <c r="A29850" t="s">
        <v>5</v>
      </c>
      <c r="B29850" s="1">
        <v>44353.416666666664</v>
      </c>
      <c r="C29850" t="str">
        <f t="shared" si="466"/>
        <v>2021-06-06</v>
      </c>
      <c r="D29850">
        <f>HOUR($B29850)</f>
        <v>10</v>
      </c>
      <c r="E29850">
        <v>22</v>
      </c>
    </row>
    <row r="29851" spans="1:5">
      <c r="A29851" t="s">
        <v>5</v>
      </c>
      <c r="B29851" s="1">
        <v>44353.458333333336</v>
      </c>
      <c r="C29851" t="str">
        <f t="shared" si="466"/>
        <v>2021-06-06</v>
      </c>
      <c r="D29851">
        <f>HOUR($B29851)</f>
        <v>11</v>
      </c>
      <c r="E29851">
        <v>23</v>
      </c>
    </row>
    <row r="29852" spans="1:5">
      <c r="A29852" t="s">
        <v>5</v>
      </c>
      <c r="B29852" s="1">
        <v>44353.5</v>
      </c>
      <c r="C29852" t="str">
        <f t="shared" si="466"/>
        <v>2021-06-06</v>
      </c>
      <c r="D29852">
        <f>HOUR($B29852)</f>
        <v>12</v>
      </c>
      <c r="E29852">
        <v>24.3</v>
      </c>
    </row>
    <row r="29853" spans="1:5">
      <c r="A29853" t="s">
        <v>5</v>
      </c>
      <c r="B29853" s="1">
        <v>44353.541666666664</v>
      </c>
      <c r="C29853" t="str">
        <f t="shared" si="466"/>
        <v>2021-06-06</v>
      </c>
      <c r="D29853">
        <f>HOUR($B29853)</f>
        <v>13</v>
      </c>
      <c r="E29853">
        <v>25.3</v>
      </c>
    </row>
    <row r="29854" spans="1:5">
      <c r="A29854" t="s">
        <v>5</v>
      </c>
      <c r="B29854" s="1">
        <v>44353.583333333336</v>
      </c>
      <c r="C29854" t="str">
        <f t="shared" si="466"/>
        <v>2021-06-06</v>
      </c>
      <c r="D29854">
        <f>HOUR($B29854)</f>
        <v>14</v>
      </c>
      <c r="E29854">
        <v>25.5</v>
      </c>
    </row>
    <row r="29855" spans="1:5">
      <c r="A29855" t="s">
        <v>5</v>
      </c>
      <c r="B29855" s="1">
        <v>44353.625</v>
      </c>
      <c r="C29855" t="str">
        <f t="shared" si="466"/>
        <v>2021-06-06</v>
      </c>
      <c r="D29855">
        <f>HOUR($B29855)</f>
        <v>15</v>
      </c>
      <c r="E29855">
        <v>27.2</v>
      </c>
    </row>
    <row r="29856" spans="1:5">
      <c r="A29856" t="s">
        <v>5</v>
      </c>
      <c r="B29856" s="1">
        <v>44353.666666666664</v>
      </c>
      <c r="C29856" t="str">
        <f t="shared" si="466"/>
        <v>2021-06-06</v>
      </c>
      <c r="D29856">
        <f>HOUR($B29856)</f>
        <v>16</v>
      </c>
      <c r="E29856">
        <v>26.7</v>
      </c>
    </row>
    <row r="29857" spans="1:5">
      <c r="A29857" t="s">
        <v>5</v>
      </c>
      <c r="B29857" s="1">
        <v>44353.708333333336</v>
      </c>
      <c r="C29857" t="str">
        <f t="shared" si="466"/>
        <v>2021-06-06</v>
      </c>
      <c r="D29857">
        <f>HOUR($B29857)</f>
        <v>17</v>
      </c>
      <c r="E29857">
        <v>26.9</v>
      </c>
    </row>
    <row r="29858" spans="1:5">
      <c r="A29858" t="s">
        <v>5</v>
      </c>
      <c r="B29858" s="1">
        <v>44353.75</v>
      </c>
      <c r="C29858" t="str">
        <f t="shared" si="466"/>
        <v>2021-06-06</v>
      </c>
      <c r="D29858">
        <f>HOUR($B29858)</f>
        <v>18</v>
      </c>
      <c r="E29858">
        <v>26.4</v>
      </c>
    </row>
    <row r="29859" spans="1:5">
      <c r="A29859" t="s">
        <v>5</v>
      </c>
      <c r="B29859" s="1">
        <v>44353.791666666664</v>
      </c>
      <c r="C29859" t="str">
        <f t="shared" si="466"/>
        <v>2021-06-06</v>
      </c>
      <c r="D29859">
        <f>HOUR($B29859)</f>
        <v>19</v>
      </c>
      <c r="E29859">
        <v>25.6</v>
      </c>
    </row>
    <row r="29860" spans="1:5">
      <c r="A29860" t="s">
        <v>5</v>
      </c>
      <c r="B29860" s="1">
        <v>44353.833333333336</v>
      </c>
      <c r="C29860" t="str">
        <f t="shared" si="466"/>
        <v>2021-06-06</v>
      </c>
      <c r="D29860">
        <f>HOUR($B29860)</f>
        <v>20</v>
      </c>
      <c r="E29860">
        <v>23.7</v>
      </c>
    </row>
    <row r="29861" spans="1:5">
      <c r="A29861" t="s">
        <v>5</v>
      </c>
      <c r="B29861" s="1">
        <v>44353.875</v>
      </c>
      <c r="C29861" t="str">
        <f t="shared" si="466"/>
        <v>2021-06-06</v>
      </c>
      <c r="D29861">
        <f>HOUR($B29861)</f>
        <v>21</v>
      </c>
      <c r="E29861">
        <v>22.1</v>
      </c>
    </row>
    <row r="29862" spans="1:5">
      <c r="A29862" t="s">
        <v>5</v>
      </c>
      <c r="B29862" s="1">
        <v>44353.916666666664</v>
      </c>
      <c r="C29862" t="str">
        <f t="shared" si="466"/>
        <v>2021-06-06</v>
      </c>
      <c r="D29862">
        <f>HOUR($B29862)</f>
        <v>22</v>
      </c>
      <c r="E29862">
        <v>20.6</v>
      </c>
    </row>
    <row r="29863" spans="1:5">
      <c r="A29863" t="s">
        <v>5</v>
      </c>
      <c r="B29863" s="1">
        <v>44353.958333333336</v>
      </c>
      <c r="C29863" t="str">
        <f t="shared" si="466"/>
        <v>2021-06-06</v>
      </c>
      <c r="D29863">
        <f>HOUR($B29863)</f>
        <v>23</v>
      </c>
      <c r="E29863">
        <v>19.899999999999999</v>
      </c>
    </row>
    <row r="29864" spans="1:5">
      <c r="A29864" t="s">
        <v>5</v>
      </c>
      <c r="B29864" s="1">
        <v>44354</v>
      </c>
      <c r="C29864" t="str">
        <f t="shared" si="466"/>
        <v>2021-06-07</v>
      </c>
      <c r="D29864">
        <f>HOUR($B29864)</f>
        <v>0</v>
      </c>
      <c r="E29864">
        <v>19.100000000000001</v>
      </c>
    </row>
    <row r="29865" spans="1:5">
      <c r="A29865" t="s">
        <v>5</v>
      </c>
      <c r="B29865" s="1">
        <v>44354.041666666664</v>
      </c>
      <c r="C29865" t="str">
        <f t="shared" si="466"/>
        <v>2021-06-07</v>
      </c>
      <c r="D29865">
        <f>HOUR($B29865)</f>
        <v>1</v>
      </c>
      <c r="E29865">
        <v>18.100000000000001</v>
      </c>
    </row>
    <row r="29866" spans="1:5">
      <c r="A29866" t="s">
        <v>5</v>
      </c>
      <c r="B29866" s="1">
        <v>44354.083333333336</v>
      </c>
      <c r="C29866" t="str">
        <f t="shared" si="466"/>
        <v>2021-06-07</v>
      </c>
      <c r="D29866">
        <f>HOUR($B29866)</f>
        <v>2</v>
      </c>
      <c r="E29866">
        <v>17.5</v>
      </c>
    </row>
    <row r="29867" spans="1:5">
      <c r="A29867" t="s">
        <v>5</v>
      </c>
      <c r="B29867" s="1">
        <v>44354.125</v>
      </c>
      <c r="C29867" t="str">
        <f t="shared" si="466"/>
        <v>2021-06-07</v>
      </c>
      <c r="D29867">
        <f>HOUR($B29867)</f>
        <v>3</v>
      </c>
      <c r="E29867">
        <v>17.7</v>
      </c>
    </row>
    <row r="29868" spans="1:5">
      <c r="A29868" t="s">
        <v>5</v>
      </c>
      <c r="B29868" s="1">
        <v>44354.166666666664</v>
      </c>
      <c r="C29868" t="str">
        <f t="shared" si="466"/>
        <v>2021-06-07</v>
      </c>
      <c r="D29868">
        <f>HOUR($B29868)</f>
        <v>4</v>
      </c>
      <c r="E29868">
        <v>17.2</v>
      </c>
    </row>
    <row r="29869" spans="1:5">
      <c r="A29869" t="s">
        <v>5</v>
      </c>
      <c r="B29869" s="1">
        <v>44354.208333333336</v>
      </c>
      <c r="C29869" t="str">
        <f t="shared" si="466"/>
        <v>2021-06-07</v>
      </c>
      <c r="D29869">
        <f>HOUR($B29869)</f>
        <v>5</v>
      </c>
      <c r="E29869">
        <v>17.7</v>
      </c>
    </row>
    <row r="29870" spans="1:5">
      <c r="A29870" t="s">
        <v>5</v>
      </c>
      <c r="B29870" s="1">
        <v>44354.25</v>
      </c>
      <c r="C29870" t="str">
        <f t="shared" si="466"/>
        <v>2021-06-07</v>
      </c>
      <c r="D29870">
        <f>HOUR($B29870)</f>
        <v>6</v>
      </c>
      <c r="E29870">
        <v>18.399999999999999</v>
      </c>
    </row>
    <row r="29871" spans="1:5">
      <c r="A29871" t="s">
        <v>5</v>
      </c>
      <c r="B29871" s="1">
        <v>44354.291666666664</v>
      </c>
      <c r="C29871" t="str">
        <f t="shared" si="466"/>
        <v>2021-06-07</v>
      </c>
      <c r="D29871">
        <f>HOUR($B29871)</f>
        <v>7</v>
      </c>
      <c r="E29871">
        <v>19.100000000000001</v>
      </c>
    </row>
    <row r="29872" spans="1:5">
      <c r="A29872" t="s">
        <v>5</v>
      </c>
      <c r="B29872" s="1">
        <v>44354.333333333336</v>
      </c>
      <c r="C29872" t="str">
        <f t="shared" si="466"/>
        <v>2021-06-07</v>
      </c>
      <c r="D29872">
        <f>HOUR($B29872)</f>
        <v>8</v>
      </c>
      <c r="E29872">
        <v>20</v>
      </c>
    </row>
    <row r="29873" spans="1:5">
      <c r="A29873" t="s">
        <v>5</v>
      </c>
      <c r="B29873" s="1">
        <v>44354.375</v>
      </c>
      <c r="C29873" t="str">
        <f t="shared" si="466"/>
        <v>2021-06-07</v>
      </c>
      <c r="D29873">
        <f>HOUR($B29873)</f>
        <v>9</v>
      </c>
      <c r="E29873">
        <v>20.399999999999999</v>
      </c>
    </row>
    <row r="29874" spans="1:5">
      <c r="A29874" t="s">
        <v>5</v>
      </c>
      <c r="B29874" s="1">
        <v>44354.416666666664</v>
      </c>
      <c r="C29874" t="str">
        <f t="shared" si="466"/>
        <v>2021-06-07</v>
      </c>
      <c r="D29874">
        <f>HOUR($B29874)</f>
        <v>10</v>
      </c>
      <c r="E29874">
        <v>20.5</v>
      </c>
    </row>
    <row r="29875" spans="1:5">
      <c r="A29875" t="s">
        <v>5</v>
      </c>
      <c r="B29875" s="1">
        <v>44354.458333333336</v>
      </c>
      <c r="C29875" t="str">
        <f t="shared" si="466"/>
        <v>2021-06-07</v>
      </c>
      <c r="D29875">
        <f>HOUR($B29875)</f>
        <v>11</v>
      </c>
      <c r="E29875">
        <v>21.9</v>
      </c>
    </row>
    <row r="29876" spans="1:5">
      <c r="A29876" t="s">
        <v>5</v>
      </c>
      <c r="B29876" s="1">
        <v>44354.5</v>
      </c>
      <c r="C29876" t="str">
        <f t="shared" si="466"/>
        <v>2021-06-07</v>
      </c>
      <c r="D29876">
        <f>HOUR($B29876)</f>
        <v>12</v>
      </c>
      <c r="E29876">
        <v>23.8</v>
      </c>
    </row>
    <row r="29877" spans="1:5">
      <c r="A29877" t="s">
        <v>5</v>
      </c>
      <c r="B29877" s="1">
        <v>44354.541666666664</v>
      </c>
      <c r="C29877" t="str">
        <f t="shared" si="466"/>
        <v>2021-06-07</v>
      </c>
      <c r="D29877">
        <f>HOUR($B29877)</f>
        <v>13</v>
      </c>
      <c r="E29877">
        <v>22.3</v>
      </c>
    </row>
    <row r="29878" spans="1:5">
      <c r="A29878" t="s">
        <v>5</v>
      </c>
      <c r="B29878" s="1">
        <v>44354.583333333336</v>
      </c>
      <c r="C29878" t="str">
        <f t="shared" si="466"/>
        <v>2021-06-07</v>
      </c>
      <c r="D29878">
        <f>HOUR($B29878)</f>
        <v>14</v>
      </c>
      <c r="E29878">
        <v>22.2</v>
      </c>
    </row>
    <row r="29879" spans="1:5">
      <c r="A29879" t="s">
        <v>5</v>
      </c>
      <c r="B29879" s="1">
        <v>44354.625</v>
      </c>
      <c r="C29879" t="str">
        <f t="shared" si="466"/>
        <v>2021-06-07</v>
      </c>
      <c r="D29879">
        <f>HOUR($B29879)</f>
        <v>15</v>
      </c>
      <c r="E29879">
        <v>21.8</v>
      </c>
    </row>
    <row r="29880" spans="1:5">
      <c r="A29880" t="s">
        <v>5</v>
      </c>
      <c r="B29880" s="1">
        <v>44354.666666666664</v>
      </c>
      <c r="C29880" t="str">
        <f t="shared" si="466"/>
        <v>2021-06-07</v>
      </c>
      <c r="D29880">
        <f>HOUR($B29880)</f>
        <v>16</v>
      </c>
      <c r="E29880">
        <v>21.5</v>
      </c>
    </row>
    <row r="29881" spans="1:5">
      <c r="A29881" t="s">
        <v>5</v>
      </c>
      <c r="B29881" s="1">
        <v>44354.708333333336</v>
      </c>
      <c r="C29881" t="str">
        <f t="shared" si="466"/>
        <v>2021-06-07</v>
      </c>
      <c r="D29881">
        <f>HOUR($B29881)</f>
        <v>17</v>
      </c>
      <c r="E29881">
        <v>21.6</v>
      </c>
    </row>
    <row r="29882" spans="1:5">
      <c r="A29882" t="s">
        <v>5</v>
      </c>
      <c r="B29882" s="1">
        <v>44354.75</v>
      </c>
      <c r="C29882" t="str">
        <f t="shared" si="466"/>
        <v>2021-06-07</v>
      </c>
      <c r="D29882">
        <f>HOUR($B29882)</f>
        <v>18</v>
      </c>
      <c r="E29882">
        <v>21.4</v>
      </c>
    </row>
    <row r="29883" spans="1:5">
      <c r="A29883" t="s">
        <v>5</v>
      </c>
      <c r="B29883" s="1">
        <v>44354.791666666664</v>
      </c>
      <c r="C29883" t="str">
        <f t="shared" si="466"/>
        <v>2021-06-07</v>
      </c>
      <c r="D29883">
        <f>HOUR($B29883)</f>
        <v>19</v>
      </c>
      <c r="E29883">
        <v>20.7</v>
      </c>
    </row>
    <row r="29884" spans="1:5">
      <c r="A29884" t="s">
        <v>5</v>
      </c>
      <c r="B29884" s="1">
        <v>44354.833333333336</v>
      </c>
      <c r="C29884" t="str">
        <f t="shared" si="466"/>
        <v>2021-06-07</v>
      </c>
      <c r="D29884">
        <f>HOUR($B29884)</f>
        <v>20</v>
      </c>
      <c r="E29884">
        <v>19.7</v>
      </c>
    </row>
    <row r="29885" spans="1:5">
      <c r="A29885" t="s">
        <v>5</v>
      </c>
      <c r="B29885" s="1">
        <v>44354.875</v>
      </c>
      <c r="C29885" t="str">
        <f t="shared" si="466"/>
        <v>2021-06-07</v>
      </c>
      <c r="D29885">
        <f>HOUR($B29885)</f>
        <v>21</v>
      </c>
      <c r="E29885">
        <v>18.899999999999999</v>
      </c>
    </row>
    <row r="29886" spans="1:5">
      <c r="A29886" t="s">
        <v>5</v>
      </c>
      <c r="B29886" s="1">
        <v>44354.916666666664</v>
      </c>
      <c r="C29886" t="str">
        <f t="shared" si="466"/>
        <v>2021-06-07</v>
      </c>
      <c r="D29886">
        <f>HOUR($B29886)</f>
        <v>22</v>
      </c>
      <c r="E29886">
        <v>18.600000000000001</v>
      </c>
    </row>
    <row r="29887" spans="1:5">
      <c r="A29887" t="s">
        <v>5</v>
      </c>
      <c r="B29887" s="1">
        <v>44354.958333333336</v>
      </c>
      <c r="C29887" t="str">
        <f t="shared" si="466"/>
        <v>2021-06-07</v>
      </c>
      <c r="D29887">
        <f>HOUR($B29887)</f>
        <v>23</v>
      </c>
      <c r="E29887">
        <v>18.2</v>
      </c>
    </row>
    <row r="29888" spans="1:5">
      <c r="A29888" t="s">
        <v>5</v>
      </c>
      <c r="B29888" s="1">
        <v>44355</v>
      </c>
      <c r="C29888" t="str">
        <f t="shared" si="466"/>
        <v>2021-06-08</v>
      </c>
      <c r="D29888">
        <f>HOUR($B29888)</f>
        <v>0</v>
      </c>
      <c r="E29888">
        <v>18.100000000000001</v>
      </c>
    </row>
    <row r="29889" spans="1:5">
      <c r="A29889" t="s">
        <v>5</v>
      </c>
      <c r="B29889" s="1">
        <v>44355.041666666664</v>
      </c>
      <c r="C29889" t="str">
        <f t="shared" si="466"/>
        <v>2021-06-08</v>
      </c>
      <c r="D29889">
        <f>HOUR($B29889)</f>
        <v>1</v>
      </c>
      <c r="E29889">
        <v>18.2</v>
      </c>
    </row>
    <row r="29890" spans="1:5">
      <c r="A29890" t="s">
        <v>5</v>
      </c>
      <c r="B29890" s="1">
        <v>44355.083333333336</v>
      </c>
      <c r="C29890" t="str">
        <f t="shared" si="466"/>
        <v>2021-06-08</v>
      </c>
      <c r="D29890">
        <f>HOUR($B29890)</f>
        <v>2</v>
      </c>
      <c r="E29890">
        <v>17.899999999999999</v>
      </c>
    </row>
    <row r="29891" spans="1:5">
      <c r="A29891" t="s">
        <v>5</v>
      </c>
      <c r="B29891" s="1">
        <v>44355.125</v>
      </c>
      <c r="C29891" t="str">
        <f t="shared" ref="C29891:C29954" si="467">YEAR($B29891) &amp; TEXT(MONTH($B29891), "-00") &amp; TEXT(DAY($B29891), "-00")</f>
        <v>2021-06-08</v>
      </c>
      <c r="D29891">
        <f>HOUR($B29891)</f>
        <v>3</v>
      </c>
      <c r="E29891">
        <v>17.899999999999999</v>
      </c>
    </row>
    <row r="29892" spans="1:5">
      <c r="A29892" t="s">
        <v>5</v>
      </c>
      <c r="B29892" s="1">
        <v>44355.166666666664</v>
      </c>
      <c r="C29892" t="str">
        <f t="shared" si="467"/>
        <v>2021-06-08</v>
      </c>
      <c r="D29892">
        <f>HOUR($B29892)</f>
        <v>4</v>
      </c>
      <c r="E29892">
        <v>17.8</v>
      </c>
    </row>
    <row r="29893" spans="1:5">
      <c r="A29893" t="s">
        <v>5</v>
      </c>
      <c r="B29893" s="1">
        <v>44355.208333333336</v>
      </c>
      <c r="C29893" t="str">
        <f t="shared" si="467"/>
        <v>2021-06-08</v>
      </c>
      <c r="D29893">
        <f>HOUR($B29893)</f>
        <v>5</v>
      </c>
      <c r="E29893">
        <v>17</v>
      </c>
    </row>
    <row r="29894" spans="1:5">
      <c r="A29894" t="s">
        <v>5</v>
      </c>
      <c r="B29894" s="1">
        <v>44355.25</v>
      </c>
      <c r="C29894" t="str">
        <f t="shared" si="467"/>
        <v>2021-06-08</v>
      </c>
      <c r="D29894">
        <f>HOUR($B29894)</f>
        <v>6</v>
      </c>
      <c r="E29894">
        <v>16.5</v>
      </c>
    </row>
    <row r="29895" spans="1:5">
      <c r="A29895" t="s">
        <v>5</v>
      </c>
      <c r="B29895" s="1">
        <v>44355.291666666664</v>
      </c>
      <c r="C29895" t="str">
        <f t="shared" si="467"/>
        <v>2021-06-08</v>
      </c>
      <c r="D29895">
        <f>HOUR($B29895)</f>
        <v>7</v>
      </c>
      <c r="E29895">
        <v>17.7</v>
      </c>
    </row>
    <row r="29896" spans="1:5">
      <c r="A29896" t="s">
        <v>5</v>
      </c>
      <c r="B29896" s="1">
        <v>44355.333333333336</v>
      </c>
      <c r="C29896" t="str">
        <f t="shared" si="467"/>
        <v>2021-06-08</v>
      </c>
      <c r="D29896">
        <f>HOUR($B29896)</f>
        <v>8</v>
      </c>
      <c r="E29896">
        <v>19.2</v>
      </c>
    </row>
    <row r="29897" spans="1:5">
      <c r="A29897" t="s">
        <v>5</v>
      </c>
      <c r="B29897" s="1">
        <v>44355.375</v>
      </c>
      <c r="C29897" t="str">
        <f t="shared" si="467"/>
        <v>2021-06-08</v>
      </c>
      <c r="D29897">
        <f>HOUR($B29897)</f>
        <v>9</v>
      </c>
      <c r="E29897">
        <v>21.6</v>
      </c>
    </row>
    <row r="29898" spans="1:5">
      <c r="A29898" t="s">
        <v>5</v>
      </c>
      <c r="B29898" s="1">
        <v>44355.416666666664</v>
      </c>
      <c r="C29898" t="str">
        <f t="shared" si="467"/>
        <v>2021-06-08</v>
      </c>
      <c r="D29898">
        <f>HOUR($B29898)</f>
        <v>10</v>
      </c>
      <c r="E29898">
        <v>24.3</v>
      </c>
    </row>
    <row r="29899" spans="1:5">
      <c r="A29899" t="s">
        <v>5</v>
      </c>
      <c r="B29899" s="1">
        <v>44355.458333333336</v>
      </c>
      <c r="C29899" t="str">
        <f t="shared" si="467"/>
        <v>2021-06-08</v>
      </c>
      <c r="D29899">
        <f>HOUR($B29899)</f>
        <v>11</v>
      </c>
      <c r="E29899">
        <v>25.9</v>
      </c>
    </row>
    <row r="29900" spans="1:5">
      <c r="A29900" t="s">
        <v>5</v>
      </c>
      <c r="B29900" s="1">
        <v>44355.5</v>
      </c>
      <c r="C29900" t="str">
        <f t="shared" si="467"/>
        <v>2021-06-08</v>
      </c>
      <c r="D29900">
        <f>HOUR($B29900)</f>
        <v>12</v>
      </c>
      <c r="E29900">
        <v>27.1</v>
      </c>
    </row>
    <row r="29901" spans="1:5">
      <c r="A29901" t="s">
        <v>5</v>
      </c>
      <c r="B29901" s="1">
        <v>44355.541666666664</v>
      </c>
      <c r="C29901" t="str">
        <f t="shared" si="467"/>
        <v>2021-06-08</v>
      </c>
      <c r="D29901">
        <f>HOUR($B29901)</f>
        <v>13</v>
      </c>
      <c r="E29901">
        <v>27.4</v>
      </c>
    </row>
    <row r="29902" spans="1:5">
      <c r="A29902" t="s">
        <v>5</v>
      </c>
      <c r="B29902" s="1">
        <v>44355.583333333336</v>
      </c>
      <c r="C29902" t="str">
        <f t="shared" si="467"/>
        <v>2021-06-08</v>
      </c>
      <c r="D29902">
        <f>HOUR($B29902)</f>
        <v>14</v>
      </c>
      <c r="E29902">
        <v>25.1</v>
      </c>
    </row>
    <row r="29903" spans="1:5">
      <c r="A29903" t="s">
        <v>5</v>
      </c>
      <c r="B29903" s="1">
        <v>44355.625</v>
      </c>
      <c r="C29903" t="str">
        <f t="shared" si="467"/>
        <v>2021-06-08</v>
      </c>
      <c r="D29903">
        <f>HOUR($B29903)</f>
        <v>15</v>
      </c>
      <c r="E29903">
        <v>24.7</v>
      </c>
    </row>
    <row r="29904" spans="1:5">
      <c r="A29904" t="s">
        <v>5</v>
      </c>
      <c r="B29904" s="1">
        <v>44355.666666666664</v>
      </c>
      <c r="C29904" t="str">
        <f t="shared" si="467"/>
        <v>2021-06-08</v>
      </c>
      <c r="D29904">
        <f>HOUR($B29904)</f>
        <v>16</v>
      </c>
      <c r="E29904">
        <v>25.3</v>
      </c>
    </row>
    <row r="29905" spans="1:5">
      <c r="A29905" t="s">
        <v>5</v>
      </c>
      <c r="B29905" s="1">
        <v>44355.708333333336</v>
      </c>
      <c r="C29905" t="str">
        <f t="shared" si="467"/>
        <v>2021-06-08</v>
      </c>
      <c r="D29905">
        <f>HOUR($B29905)</f>
        <v>17</v>
      </c>
      <c r="E29905">
        <v>24.2</v>
      </c>
    </row>
    <row r="29906" spans="1:5">
      <c r="A29906" t="s">
        <v>5</v>
      </c>
      <c r="B29906" s="1">
        <v>44355.75</v>
      </c>
      <c r="C29906" t="str">
        <f t="shared" si="467"/>
        <v>2021-06-08</v>
      </c>
      <c r="D29906">
        <f>HOUR($B29906)</f>
        <v>18</v>
      </c>
      <c r="E29906">
        <v>23</v>
      </c>
    </row>
    <row r="29907" spans="1:5">
      <c r="A29907" t="s">
        <v>5</v>
      </c>
      <c r="B29907" s="1">
        <v>44355.791666666664</v>
      </c>
      <c r="C29907" t="str">
        <f t="shared" si="467"/>
        <v>2021-06-08</v>
      </c>
      <c r="D29907">
        <f>HOUR($B29907)</f>
        <v>19</v>
      </c>
      <c r="E29907">
        <v>23.7</v>
      </c>
    </row>
    <row r="29908" spans="1:5">
      <c r="A29908" t="s">
        <v>5</v>
      </c>
      <c r="B29908" s="1">
        <v>44355.833333333336</v>
      </c>
      <c r="C29908" t="str">
        <f t="shared" si="467"/>
        <v>2021-06-08</v>
      </c>
      <c r="D29908">
        <f>HOUR($B29908)</f>
        <v>20</v>
      </c>
      <c r="E29908">
        <v>22.7</v>
      </c>
    </row>
    <row r="29909" spans="1:5">
      <c r="A29909" t="s">
        <v>5</v>
      </c>
      <c r="B29909" s="1">
        <v>44355.875</v>
      </c>
      <c r="C29909" t="str">
        <f t="shared" si="467"/>
        <v>2021-06-08</v>
      </c>
      <c r="D29909">
        <f>HOUR($B29909)</f>
        <v>21</v>
      </c>
      <c r="E29909">
        <v>21.2</v>
      </c>
    </row>
    <row r="29910" spans="1:5">
      <c r="A29910" t="s">
        <v>5</v>
      </c>
      <c r="B29910" s="1">
        <v>44355.916666666664</v>
      </c>
      <c r="C29910" t="str">
        <f t="shared" si="467"/>
        <v>2021-06-08</v>
      </c>
      <c r="D29910">
        <f>HOUR($B29910)</f>
        <v>22</v>
      </c>
      <c r="E29910">
        <v>20.2</v>
      </c>
    </row>
    <row r="29911" spans="1:5">
      <c r="A29911" t="s">
        <v>5</v>
      </c>
      <c r="B29911" s="1">
        <v>44355.958333333336</v>
      </c>
      <c r="C29911" t="str">
        <f t="shared" si="467"/>
        <v>2021-06-08</v>
      </c>
      <c r="D29911">
        <f>HOUR($B29911)</f>
        <v>23</v>
      </c>
      <c r="E29911">
        <v>19.3</v>
      </c>
    </row>
    <row r="29912" spans="1:5">
      <c r="A29912" t="s">
        <v>5</v>
      </c>
      <c r="B29912" s="1">
        <v>44356</v>
      </c>
      <c r="C29912" t="str">
        <f t="shared" si="467"/>
        <v>2021-06-09</v>
      </c>
      <c r="D29912">
        <f>HOUR($B29912)</f>
        <v>0</v>
      </c>
      <c r="E29912">
        <v>18</v>
      </c>
    </row>
    <row r="29913" spans="1:5">
      <c r="A29913" t="s">
        <v>5</v>
      </c>
      <c r="B29913" s="1">
        <v>44356.041666666664</v>
      </c>
      <c r="C29913" t="str">
        <f t="shared" si="467"/>
        <v>2021-06-09</v>
      </c>
      <c r="D29913">
        <f>HOUR($B29913)</f>
        <v>1</v>
      </c>
      <c r="E29913">
        <v>17.600000000000001</v>
      </c>
    </row>
    <row r="29914" spans="1:5">
      <c r="A29914" t="s">
        <v>5</v>
      </c>
      <c r="B29914" s="1">
        <v>44356.083333333336</v>
      </c>
      <c r="C29914" t="str">
        <f t="shared" si="467"/>
        <v>2021-06-09</v>
      </c>
      <c r="D29914">
        <f>HOUR($B29914)</f>
        <v>2</v>
      </c>
      <c r="E29914">
        <v>17.600000000000001</v>
      </c>
    </row>
    <row r="29915" spans="1:5">
      <c r="A29915" t="s">
        <v>5</v>
      </c>
      <c r="B29915" s="1">
        <v>44356.125</v>
      </c>
      <c r="C29915" t="str">
        <f t="shared" si="467"/>
        <v>2021-06-09</v>
      </c>
      <c r="D29915">
        <f>HOUR($B29915)</f>
        <v>3</v>
      </c>
      <c r="E29915">
        <v>17</v>
      </c>
    </row>
    <row r="29916" spans="1:5">
      <c r="A29916" t="s">
        <v>5</v>
      </c>
      <c r="B29916" s="1">
        <v>44356.166666666664</v>
      </c>
      <c r="C29916" t="str">
        <f t="shared" si="467"/>
        <v>2021-06-09</v>
      </c>
      <c r="D29916">
        <f>HOUR($B29916)</f>
        <v>4</v>
      </c>
      <c r="E29916">
        <v>16.399999999999999</v>
      </c>
    </row>
    <row r="29917" spans="1:5">
      <c r="A29917" t="s">
        <v>5</v>
      </c>
      <c r="B29917" s="1">
        <v>44356.208333333336</v>
      </c>
      <c r="C29917" t="str">
        <f t="shared" si="467"/>
        <v>2021-06-09</v>
      </c>
      <c r="D29917">
        <f>HOUR($B29917)</f>
        <v>5</v>
      </c>
      <c r="E29917">
        <v>15.9</v>
      </c>
    </row>
    <row r="29918" spans="1:5">
      <c r="A29918" t="s">
        <v>5</v>
      </c>
      <c r="B29918" s="1">
        <v>44356.25</v>
      </c>
      <c r="C29918" t="str">
        <f t="shared" si="467"/>
        <v>2021-06-09</v>
      </c>
      <c r="D29918">
        <f>HOUR($B29918)</f>
        <v>6</v>
      </c>
      <c r="E29918">
        <v>16</v>
      </c>
    </row>
    <row r="29919" spans="1:5">
      <c r="A29919" t="s">
        <v>5</v>
      </c>
      <c r="B29919" s="1">
        <v>44356.291666666664</v>
      </c>
      <c r="C29919" t="str">
        <f t="shared" si="467"/>
        <v>2021-06-09</v>
      </c>
      <c r="D29919">
        <f>HOUR($B29919)</f>
        <v>7</v>
      </c>
      <c r="E29919">
        <v>17.600000000000001</v>
      </c>
    </row>
    <row r="29920" spans="1:5">
      <c r="A29920" t="s">
        <v>5</v>
      </c>
      <c r="B29920" s="1">
        <v>44356.333333333336</v>
      </c>
      <c r="C29920" t="str">
        <f t="shared" si="467"/>
        <v>2021-06-09</v>
      </c>
      <c r="D29920">
        <f>HOUR($B29920)</f>
        <v>8</v>
      </c>
      <c r="E29920">
        <v>19.600000000000001</v>
      </c>
    </row>
    <row r="29921" spans="1:5">
      <c r="A29921" t="s">
        <v>5</v>
      </c>
      <c r="B29921" s="1">
        <v>44356.375</v>
      </c>
      <c r="C29921" t="str">
        <f t="shared" si="467"/>
        <v>2021-06-09</v>
      </c>
      <c r="D29921">
        <f>HOUR($B29921)</f>
        <v>9</v>
      </c>
      <c r="E29921">
        <v>23</v>
      </c>
    </row>
    <row r="29922" spans="1:5">
      <c r="A29922" t="s">
        <v>5</v>
      </c>
      <c r="B29922" s="1">
        <v>44356.416666666664</v>
      </c>
      <c r="C29922" t="str">
        <f t="shared" si="467"/>
        <v>2021-06-09</v>
      </c>
      <c r="D29922">
        <f>HOUR($B29922)</f>
        <v>10</v>
      </c>
      <c r="E29922">
        <v>24.8</v>
      </c>
    </row>
    <row r="29923" spans="1:5">
      <c r="A29923" t="s">
        <v>5</v>
      </c>
      <c r="B29923" s="1">
        <v>44356.458333333336</v>
      </c>
      <c r="C29923" t="str">
        <f t="shared" si="467"/>
        <v>2021-06-09</v>
      </c>
      <c r="D29923">
        <f>HOUR($B29923)</f>
        <v>11</v>
      </c>
      <c r="E29923">
        <v>27.2</v>
      </c>
    </row>
    <row r="29924" spans="1:5">
      <c r="A29924" t="s">
        <v>5</v>
      </c>
      <c r="B29924" s="1">
        <v>44356.5</v>
      </c>
      <c r="C29924" t="str">
        <f t="shared" si="467"/>
        <v>2021-06-09</v>
      </c>
      <c r="D29924">
        <f>HOUR($B29924)</f>
        <v>12</v>
      </c>
      <c r="E29924">
        <v>28.6</v>
      </c>
    </row>
    <row r="29925" spans="1:5">
      <c r="A29925" t="s">
        <v>5</v>
      </c>
      <c r="B29925" s="1">
        <v>44356.541666666664</v>
      </c>
      <c r="C29925" t="str">
        <f t="shared" si="467"/>
        <v>2021-06-09</v>
      </c>
      <c r="D29925">
        <f>HOUR($B29925)</f>
        <v>13</v>
      </c>
      <c r="E29925">
        <v>30.1</v>
      </c>
    </row>
    <row r="29926" spans="1:5">
      <c r="A29926" t="s">
        <v>5</v>
      </c>
      <c r="B29926" s="1">
        <v>44356.583333333336</v>
      </c>
      <c r="C29926" t="str">
        <f t="shared" si="467"/>
        <v>2021-06-09</v>
      </c>
      <c r="D29926">
        <f>HOUR($B29926)</f>
        <v>14</v>
      </c>
      <c r="E29926">
        <v>31.5</v>
      </c>
    </row>
    <row r="29927" spans="1:5">
      <c r="A29927" t="s">
        <v>5</v>
      </c>
      <c r="B29927" s="1">
        <v>44356.625</v>
      </c>
      <c r="C29927" t="str">
        <f t="shared" si="467"/>
        <v>2021-06-09</v>
      </c>
      <c r="D29927">
        <f>HOUR($B29927)</f>
        <v>15</v>
      </c>
      <c r="E29927">
        <v>31.5</v>
      </c>
    </row>
    <row r="29928" spans="1:5">
      <c r="A29928" t="s">
        <v>5</v>
      </c>
      <c r="B29928" s="1">
        <v>44356.666666666664</v>
      </c>
      <c r="C29928" t="str">
        <f t="shared" si="467"/>
        <v>2021-06-09</v>
      </c>
      <c r="D29928">
        <f>HOUR($B29928)</f>
        <v>16</v>
      </c>
      <c r="E29928">
        <v>32.1</v>
      </c>
    </row>
    <row r="29929" spans="1:5">
      <c r="A29929" t="s">
        <v>5</v>
      </c>
      <c r="B29929" s="1">
        <v>44356.708333333336</v>
      </c>
      <c r="C29929" t="str">
        <f t="shared" si="467"/>
        <v>2021-06-09</v>
      </c>
      <c r="D29929">
        <f>HOUR($B29929)</f>
        <v>17</v>
      </c>
      <c r="E29929">
        <v>31</v>
      </c>
    </row>
    <row r="29930" spans="1:5">
      <c r="A29930" t="s">
        <v>5</v>
      </c>
      <c r="B29930" s="1">
        <v>44356.75</v>
      </c>
      <c r="C29930" t="str">
        <f t="shared" si="467"/>
        <v>2021-06-09</v>
      </c>
      <c r="D29930">
        <f>HOUR($B29930)</f>
        <v>18</v>
      </c>
      <c r="E29930">
        <v>29.2</v>
      </c>
    </row>
    <row r="29931" spans="1:5">
      <c r="A29931" t="s">
        <v>5</v>
      </c>
      <c r="B29931" s="1">
        <v>44356.791666666664</v>
      </c>
      <c r="C29931" t="str">
        <f t="shared" si="467"/>
        <v>2021-06-09</v>
      </c>
      <c r="D29931">
        <f>HOUR($B29931)</f>
        <v>19</v>
      </c>
      <c r="E29931">
        <v>27.7</v>
      </c>
    </row>
    <row r="29932" spans="1:5">
      <c r="A29932" t="s">
        <v>5</v>
      </c>
      <c r="B29932" s="1">
        <v>44356.833333333336</v>
      </c>
      <c r="C29932" t="str">
        <f t="shared" si="467"/>
        <v>2021-06-09</v>
      </c>
      <c r="D29932">
        <f>HOUR($B29932)</f>
        <v>20</v>
      </c>
      <c r="E29932">
        <v>24.8</v>
      </c>
    </row>
    <row r="29933" spans="1:5">
      <c r="A29933" t="s">
        <v>5</v>
      </c>
      <c r="B29933" s="1">
        <v>44356.875</v>
      </c>
      <c r="C29933" t="str">
        <f t="shared" si="467"/>
        <v>2021-06-09</v>
      </c>
      <c r="D29933">
        <f>HOUR($B29933)</f>
        <v>21</v>
      </c>
      <c r="E29933">
        <v>22.9</v>
      </c>
    </row>
    <row r="29934" spans="1:5">
      <c r="A29934" t="s">
        <v>5</v>
      </c>
      <c r="B29934" s="1">
        <v>44356.916666666664</v>
      </c>
      <c r="C29934" t="str">
        <f t="shared" si="467"/>
        <v>2021-06-09</v>
      </c>
      <c r="D29934">
        <f>HOUR($B29934)</f>
        <v>22</v>
      </c>
      <c r="E29934">
        <v>22.5</v>
      </c>
    </row>
    <row r="29935" spans="1:5">
      <c r="A29935" t="s">
        <v>5</v>
      </c>
      <c r="B29935" s="1">
        <v>44356.958333333336</v>
      </c>
      <c r="C29935" t="str">
        <f t="shared" si="467"/>
        <v>2021-06-09</v>
      </c>
      <c r="D29935">
        <f>HOUR($B29935)</f>
        <v>23</v>
      </c>
      <c r="E29935">
        <v>22</v>
      </c>
    </row>
    <row r="29936" spans="1:5">
      <c r="A29936" t="s">
        <v>5</v>
      </c>
      <c r="B29936" s="1">
        <v>44357</v>
      </c>
      <c r="C29936" t="str">
        <f t="shared" si="467"/>
        <v>2021-06-10</v>
      </c>
      <c r="D29936">
        <f>HOUR($B29936)</f>
        <v>0</v>
      </c>
      <c r="E29936">
        <v>20.8</v>
      </c>
    </row>
    <row r="29937" spans="1:5">
      <c r="A29937" t="s">
        <v>5</v>
      </c>
      <c r="B29937" s="1">
        <v>44357.041666666664</v>
      </c>
      <c r="C29937" t="str">
        <f t="shared" si="467"/>
        <v>2021-06-10</v>
      </c>
      <c r="D29937">
        <f>HOUR($B29937)</f>
        <v>1</v>
      </c>
      <c r="E29937">
        <v>20.2</v>
      </c>
    </row>
    <row r="29938" spans="1:5">
      <c r="A29938" t="s">
        <v>5</v>
      </c>
      <c r="B29938" s="1">
        <v>44357.083333333336</v>
      </c>
      <c r="C29938" t="str">
        <f t="shared" si="467"/>
        <v>2021-06-10</v>
      </c>
      <c r="D29938">
        <f>HOUR($B29938)</f>
        <v>2</v>
      </c>
      <c r="E29938">
        <v>19.7</v>
      </c>
    </row>
    <row r="29939" spans="1:5">
      <c r="A29939" t="s">
        <v>5</v>
      </c>
      <c r="B29939" s="1">
        <v>44357.125</v>
      </c>
      <c r="C29939" t="str">
        <f t="shared" si="467"/>
        <v>2021-06-10</v>
      </c>
      <c r="D29939">
        <f>HOUR($B29939)</f>
        <v>3</v>
      </c>
      <c r="E29939">
        <v>19.2</v>
      </c>
    </row>
    <row r="29940" spans="1:5">
      <c r="A29940" t="s">
        <v>5</v>
      </c>
      <c r="B29940" s="1">
        <v>44357.166666666664</v>
      </c>
      <c r="C29940" t="str">
        <f t="shared" si="467"/>
        <v>2021-06-10</v>
      </c>
      <c r="D29940">
        <f>HOUR($B29940)</f>
        <v>4</v>
      </c>
      <c r="E29940">
        <v>18.899999999999999</v>
      </c>
    </row>
    <row r="29941" spans="1:5">
      <c r="A29941" t="s">
        <v>5</v>
      </c>
      <c r="B29941" s="1">
        <v>44357.208333333336</v>
      </c>
      <c r="C29941" t="str">
        <f t="shared" si="467"/>
        <v>2021-06-10</v>
      </c>
      <c r="D29941">
        <f>HOUR($B29941)</f>
        <v>5</v>
      </c>
      <c r="E29941">
        <v>18.399999999999999</v>
      </c>
    </row>
    <row r="29942" spans="1:5">
      <c r="A29942" t="s">
        <v>5</v>
      </c>
      <c r="B29942" s="1">
        <v>44357.25</v>
      </c>
      <c r="C29942" t="str">
        <f t="shared" si="467"/>
        <v>2021-06-10</v>
      </c>
      <c r="D29942">
        <f>HOUR($B29942)</f>
        <v>6</v>
      </c>
      <c r="E29942">
        <v>18.7</v>
      </c>
    </row>
    <row r="29943" spans="1:5">
      <c r="A29943" t="s">
        <v>5</v>
      </c>
      <c r="B29943" s="1">
        <v>44357.291666666664</v>
      </c>
      <c r="C29943" t="str">
        <f t="shared" si="467"/>
        <v>2021-06-10</v>
      </c>
      <c r="D29943">
        <f>HOUR($B29943)</f>
        <v>7</v>
      </c>
      <c r="E29943">
        <v>19.899999999999999</v>
      </c>
    </row>
    <row r="29944" spans="1:5">
      <c r="A29944" t="s">
        <v>5</v>
      </c>
      <c r="B29944" s="1">
        <v>44357.333333333336</v>
      </c>
      <c r="C29944" t="str">
        <f t="shared" si="467"/>
        <v>2021-06-10</v>
      </c>
      <c r="D29944">
        <f>HOUR($B29944)</f>
        <v>8</v>
      </c>
      <c r="E29944">
        <v>22.3</v>
      </c>
    </row>
    <row r="29945" spans="1:5">
      <c r="A29945" t="s">
        <v>5</v>
      </c>
      <c r="B29945" s="1">
        <v>44357.375</v>
      </c>
      <c r="C29945" t="str">
        <f t="shared" si="467"/>
        <v>2021-06-10</v>
      </c>
      <c r="D29945">
        <f>HOUR($B29945)</f>
        <v>9</v>
      </c>
      <c r="E29945">
        <v>24.9</v>
      </c>
    </row>
    <row r="29946" spans="1:5">
      <c r="A29946" t="s">
        <v>5</v>
      </c>
      <c r="B29946" s="1">
        <v>44357.416666666664</v>
      </c>
      <c r="C29946" t="str">
        <f t="shared" si="467"/>
        <v>2021-06-10</v>
      </c>
      <c r="D29946">
        <f>HOUR($B29946)</f>
        <v>10</v>
      </c>
      <c r="E29946">
        <v>28.1</v>
      </c>
    </row>
    <row r="29947" spans="1:5">
      <c r="A29947" t="s">
        <v>5</v>
      </c>
      <c r="B29947" s="1">
        <v>44357.458333333336</v>
      </c>
      <c r="C29947" t="str">
        <f t="shared" si="467"/>
        <v>2021-06-10</v>
      </c>
      <c r="D29947">
        <f>HOUR($B29947)</f>
        <v>11</v>
      </c>
      <c r="E29947">
        <v>27.8</v>
      </c>
    </row>
    <row r="29948" spans="1:5">
      <c r="A29948" t="s">
        <v>5</v>
      </c>
      <c r="B29948" s="1">
        <v>44357.5</v>
      </c>
      <c r="C29948" t="str">
        <f t="shared" si="467"/>
        <v>2021-06-10</v>
      </c>
      <c r="D29948">
        <f>HOUR($B29948)</f>
        <v>12</v>
      </c>
      <c r="E29948">
        <v>28.3</v>
      </c>
    </row>
    <row r="29949" spans="1:5">
      <c r="A29949" t="s">
        <v>5</v>
      </c>
      <c r="B29949" s="1">
        <v>44357.541666666664</v>
      </c>
      <c r="C29949" t="str">
        <f t="shared" si="467"/>
        <v>2021-06-10</v>
      </c>
      <c r="D29949">
        <f>HOUR($B29949)</f>
        <v>13</v>
      </c>
      <c r="E29949">
        <v>28.4</v>
      </c>
    </row>
    <row r="29950" spans="1:5">
      <c r="A29950" t="s">
        <v>5</v>
      </c>
      <c r="B29950" s="1">
        <v>44357.583333333336</v>
      </c>
      <c r="C29950" t="str">
        <f t="shared" si="467"/>
        <v>2021-06-10</v>
      </c>
      <c r="D29950">
        <f>HOUR($B29950)</f>
        <v>14</v>
      </c>
      <c r="E29950">
        <v>28.3</v>
      </c>
    </row>
    <row r="29951" spans="1:5">
      <c r="A29951" t="s">
        <v>5</v>
      </c>
      <c r="B29951" s="1">
        <v>44357.625</v>
      </c>
      <c r="C29951" t="str">
        <f t="shared" si="467"/>
        <v>2021-06-10</v>
      </c>
      <c r="D29951">
        <f>HOUR($B29951)</f>
        <v>15</v>
      </c>
      <c r="E29951">
        <v>29</v>
      </c>
    </row>
    <row r="29952" spans="1:5">
      <c r="A29952" t="s">
        <v>5</v>
      </c>
      <c r="B29952" s="1">
        <v>44357.666666666664</v>
      </c>
      <c r="C29952" t="str">
        <f t="shared" si="467"/>
        <v>2021-06-10</v>
      </c>
      <c r="D29952">
        <f>HOUR($B29952)</f>
        <v>16</v>
      </c>
      <c r="E29952">
        <v>28.8</v>
      </c>
    </row>
    <row r="29953" spans="1:5">
      <c r="A29953" t="s">
        <v>5</v>
      </c>
      <c r="B29953" s="1">
        <v>44357.708333333336</v>
      </c>
      <c r="C29953" t="str">
        <f t="shared" si="467"/>
        <v>2021-06-10</v>
      </c>
      <c r="D29953">
        <f>HOUR($B29953)</f>
        <v>17</v>
      </c>
      <c r="E29953">
        <v>27.7</v>
      </c>
    </row>
    <row r="29954" spans="1:5">
      <c r="A29954" t="s">
        <v>5</v>
      </c>
      <c r="B29954" s="1">
        <v>44357.75</v>
      </c>
      <c r="C29954" t="str">
        <f t="shared" si="467"/>
        <v>2021-06-10</v>
      </c>
      <c r="D29954">
        <f>HOUR($B29954)</f>
        <v>18</v>
      </c>
      <c r="E29954">
        <v>26.3</v>
      </c>
    </row>
    <row r="29955" spans="1:5">
      <c r="A29955" t="s">
        <v>5</v>
      </c>
      <c r="B29955" s="1">
        <v>44357.791666666664</v>
      </c>
      <c r="C29955" t="str">
        <f t="shared" ref="C29955:C30018" si="468">YEAR($B29955) &amp; TEXT(MONTH($B29955), "-00") &amp; TEXT(DAY($B29955), "-00")</f>
        <v>2021-06-10</v>
      </c>
      <c r="D29955">
        <f>HOUR($B29955)</f>
        <v>19</v>
      </c>
      <c r="E29955">
        <v>24.9</v>
      </c>
    </row>
    <row r="29956" spans="1:5">
      <c r="A29956" t="s">
        <v>5</v>
      </c>
      <c r="B29956" s="1">
        <v>44357.833333333336</v>
      </c>
      <c r="C29956" t="str">
        <f t="shared" si="468"/>
        <v>2021-06-10</v>
      </c>
      <c r="D29956">
        <f>HOUR($B29956)</f>
        <v>20</v>
      </c>
      <c r="E29956">
        <v>22.7</v>
      </c>
    </row>
    <row r="29957" spans="1:5">
      <c r="A29957" t="s">
        <v>5</v>
      </c>
      <c r="B29957" s="1">
        <v>44357.875</v>
      </c>
      <c r="C29957" t="str">
        <f t="shared" si="468"/>
        <v>2021-06-10</v>
      </c>
      <c r="D29957">
        <f>HOUR($B29957)</f>
        <v>21</v>
      </c>
      <c r="E29957">
        <v>22.2</v>
      </c>
    </row>
    <row r="29958" spans="1:5">
      <c r="A29958" t="s">
        <v>5</v>
      </c>
      <c r="B29958" s="1">
        <v>44357.916666666664</v>
      </c>
      <c r="C29958" t="str">
        <f t="shared" si="468"/>
        <v>2021-06-10</v>
      </c>
      <c r="D29958">
        <f>HOUR($B29958)</f>
        <v>22</v>
      </c>
      <c r="E29958">
        <v>22.6</v>
      </c>
    </row>
    <row r="29959" spans="1:5">
      <c r="A29959" t="s">
        <v>5</v>
      </c>
      <c r="B29959" s="1">
        <v>44357.958333333336</v>
      </c>
      <c r="C29959" t="str">
        <f t="shared" si="468"/>
        <v>2021-06-10</v>
      </c>
      <c r="D29959">
        <f>HOUR($B29959)</f>
        <v>23</v>
      </c>
      <c r="E29959">
        <v>20.8</v>
      </c>
    </row>
    <row r="29960" spans="1:5">
      <c r="A29960" t="s">
        <v>5</v>
      </c>
      <c r="B29960" s="1">
        <v>44358</v>
      </c>
      <c r="C29960" t="str">
        <f t="shared" si="468"/>
        <v>2021-06-11</v>
      </c>
      <c r="D29960">
        <f>HOUR($B29960)</f>
        <v>0</v>
      </c>
      <c r="E29960">
        <v>19.100000000000001</v>
      </c>
    </row>
    <row r="29961" spans="1:5">
      <c r="A29961" t="s">
        <v>5</v>
      </c>
      <c r="B29961" s="1">
        <v>44358.041666666664</v>
      </c>
      <c r="C29961" t="str">
        <f t="shared" si="468"/>
        <v>2021-06-11</v>
      </c>
      <c r="D29961">
        <f>HOUR($B29961)</f>
        <v>1</v>
      </c>
      <c r="E29961">
        <v>19.399999999999999</v>
      </c>
    </row>
    <row r="29962" spans="1:5">
      <c r="A29962" t="s">
        <v>5</v>
      </c>
      <c r="B29962" s="1">
        <v>44358.083333333336</v>
      </c>
      <c r="C29962" t="str">
        <f t="shared" si="468"/>
        <v>2021-06-11</v>
      </c>
      <c r="D29962">
        <f>HOUR($B29962)</f>
        <v>2</v>
      </c>
      <c r="E29962">
        <v>19.600000000000001</v>
      </c>
    </row>
    <row r="29963" spans="1:5">
      <c r="A29963" t="s">
        <v>5</v>
      </c>
      <c r="B29963" s="1">
        <v>44358.125</v>
      </c>
      <c r="C29963" t="str">
        <f t="shared" si="468"/>
        <v>2021-06-11</v>
      </c>
      <c r="D29963">
        <f>HOUR($B29963)</f>
        <v>3</v>
      </c>
      <c r="E29963">
        <v>19.2</v>
      </c>
    </row>
    <row r="29964" spans="1:5">
      <c r="A29964" t="s">
        <v>5</v>
      </c>
      <c r="B29964" s="1">
        <v>44358.166666666664</v>
      </c>
      <c r="C29964" t="str">
        <f t="shared" si="468"/>
        <v>2021-06-11</v>
      </c>
      <c r="D29964">
        <f>HOUR($B29964)</f>
        <v>4</v>
      </c>
      <c r="E29964">
        <v>19.100000000000001</v>
      </c>
    </row>
    <row r="29965" spans="1:5">
      <c r="A29965" t="s">
        <v>5</v>
      </c>
      <c r="B29965" s="1">
        <v>44358.208333333336</v>
      </c>
      <c r="C29965" t="str">
        <f t="shared" si="468"/>
        <v>2021-06-11</v>
      </c>
      <c r="D29965">
        <f>HOUR($B29965)</f>
        <v>5</v>
      </c>
      <c r="E29965">
        <v>19.5</v>
      </c>
    </row>
    <row r="29966" spans="1:5">
      <c r="A29966" t="s">
        <v>5</v>
      </c>
      <c r="B29966" s="1">
        <v>44358.25</v>
      </c>
      <c r="C29966" t="str">
        <f t="shared" si="468"/>
        <v>2021-06-11</v>
      </c>
      <c r="D29966">
        <f>HOUR($B29966)</f>
        <v>6</v>
      </c>
      <c r="E29966">
        <v>20.2</v>
      </c>
    </row>
    <row r="29967" spans="1:5">
      <c r="A29967" t="s">
        <v>5</v>
      </c>
      <c r="B29967" s="1">
        <v>44358.291666666664</v>
      </c>
      <c r="C29967" t="str">
        <f t="shared" si="468"/>
        <v>2021-06-11</v>
      </c>
      <c r="D29967">
        <f>HOUR($B29967)</f>
        <v>7</v>
      </c>
      <c r="E29967">
        <v>20.399999999999999</v>
      </c>
    </row>
    <row r="29968" spans="1:5">
      <c r="A29968" t="s">
        <v>5</v>
      </c>
      <c r="B29968" s="1">
        <v>44358.333333333336</v>
      </c>
      <c r="C29968" t="str">
        <f t="shared" si="468"/>
        <v>2021-06-11</v>
      </c>
      <c r="D29968">
        <f>HOUR($B29968)</f>
        <v>8</v>
      </c>
      <c r="E29968">
        <v>20.6</v>
      </c>
    </row>
    <row r="29969" spans="1:5">
      <c r="A29969" t="s">
        <v>5</v>
      </c>
      <c r="B29969" s="1">
        <v>44358.375</v>
      </c>
      <c r="C29969" t="str">
        <f t="shared" si="468"/>
        <v>2021-06-11</v>
      </c>
      <c r="D29969">
        <f>HOUR($B29969)</f>
        <v>9</v>
      </c>
      <c r="E29969">
        <v>20.5</v>
      </c>
    </row>
    <row r="29970" spans="1:5">
      <c r="A29970" t="s">
        <v>5</v>
      </c>
      <c r="B29970" s="1">
        <v>44358.416666666664</v>
      </c>
      <c r="C29970" t="str">
        <f t="shared" si="468"/>
        <v>2021-06-11</v>
      </c>
      <c r="D29970">
        <f>HOUR($B29970)</f>
        <v>10</v>
      </c>
      <c r="E29970">
        <v>21.2</v>
      </c>
    </row>
    <row r="29971" spans="1:5">
      <c r="A29971" t="s">
        <v>5</v>
      </c>
      <c r="B29971" s="1">
        <v>44358.458333333336</v>
      </c>
      <c r="C29971" t="str">
        <f t="shared" si="468"/>
        <v>2021-06-11</v>
      </c>
      <c r="D29971">
        <f>HOUR($B29971)</f>
        <v>11</v>
      </c>
      <c r="E29971">
        <v>22.4</v>
      </c>
    </row>
    <row r="29972" spans="1:5">
      <c r="A29972" t="s">
        <v>5</v>
      </c>
      <c r="B29972" s="1">
        <v>44358.5</v>
      </c>
      <c r="C29972" t="str">
        <f t="shared" si="468"/>
        <v>2021-06-11</v>
      </c>
      <c r="D29972">
        <f>HOUR($B29972)</f>
        <v>12</v>
      </c>
      <c r="E29972">
        <v>23</v>
      </c>
    </row>
    <row r="29973" spans="1:5">
      <c r="A29973" t="s">
        <v>5</v>
      </c>
      <c r="B29973" s="1">
        <v>44358.541666666664</v>
      </c>
      <c r="C29973" t="str">
        <f t="shared" si="468"/>
        <v>2021-06-11</v>
      </c>
      <c r="D29973">
        <f>HOUR($B29973)</f>
        <v>13</v>
      </c>
      <c r="E29973">
        <v>22.9</v>
      </c>
    </row>
    <row r="29974" spans="1:5">
      <c r="A29974" t="s">
        <v>5</v>
      </c>
      <c r="B29974" s="1">
        <v>44358.583333333336</v>
      </c>
      <c r="C29974" t="str">
        <f t="shared" si="468"/>
        <v>2021-06-11</v>
      </c>
      <c r="D29974">
        <f>HOUR($B29974)</f>
        <v>14</v>
      </c>
      <c r="E29974">
        <v>23.1</v>
      </c>
    </row>
    <row r="29975" spans="1:5">
      <c r="A29975" t="s">
        <v>5</v>
      </c>
      <c r="B29975" s="1">
        <v>44358.625</v>
      </c>
      <c r="C29975" t="str">
        <f t="shared" si="468"/>
        <v>2021-06-11</v>
      </c>
      <c r="D29975">
        <f>HOUR($B29975)</f>
        <v>15</v>
      </c>
      <c r="E29975">
        <v>23.4</v>
      </c>
    </row>
    <row r="29976" spans="1:5">
      <c r="A29976" t="s">
        <v>5</v>
      </c>
      <c r="B29976" s="1">
        <v>44358.666666666664</v>
      </c>
      <c r="C29976" t="str">
        <f t="shared" si="468"/>
        <v>2021-06-11</v>
      </c>
      <c r="D29976">
        <f>HOUR($B29976)</f>
        <v>16</v>
      </c>
      <c r="E29976">
        <v>24.2</v>
      </c>
    </row>
    <row r="29977" spans="1:5">
      <c r="A29977" t="s">
        <v>5</v>
      </c>
      <c r="B29977" s="1">
        <v>44358.708333333336</v>
      </c>
      <c r="C29977" t="str">
        <f t="shared" si="468"/>
        <v>2021-06-11</v>
      </c>
      <c r="D29977">
        <f>HOUR($B29977)</f>
        <v>17</v>
      </c>
      <c r="E29977">
        <v>23.7</v>
      </c>
    </row>
    <row r="29978" spans="1:5">
      <c r="A29978" t="s">
        <v>5</v>
      </c>
      <c r="B29978" s="1">
        <v>44358.75</v>
      </c>
      <c r="C29978" t="str">
        <f t="shared" si="468"/>
        <v>2021-06-11</v>
      </c>
      <c r="D29978">
        <f>HOUR($B29978)</f>
        <v>18</v>
      </c>
      <c r="E29978">
        <v>23.8</v>
      </c>
    </row>
    <row r="29979" spans="1:5">
      <c r="A29979" t="s">
        <v>5</v>
      </c>
      <c r="B29979" s="1">
        <v>44358.791666666664</v>
      </c>
      <c r="C29979" t="str">
        <f t="shared" si="468"/>
        <v>2021-06-11</v>
      </c>
      <c r="D29979">
        <f>HOUR($B29979)</f>
        <v>19</v>
      </c>
      <c r="E29979">
        <v>23.1</v>
      </c>
    </row>
    <row r="29980" spans="1:5">
      <c r="A29980" t="s">
        <v>5</v>
      </c>
      <c r="B29980" s="1">
        <v>44358.833333333336</v>
      </c>
      <c r="C29980" t="str">
        <f t="shared" si="468"/>
        <v>2021-06-11</v>
      </c>
      <c r="D29980">
        <f>HOUR($B29980)</f>
        <v>20</v>
      </c>
      <c r="E29980">
        <v>22</v>
      </c>
    </row>
    <row r="29981" spans="1:5">
      <c r="A29981" t="s">
        <v>5</v>
      </c>
      <c r="B29981" s="1">
        <v>44358.875</v>
      </c>
      <c r="C29981" t="str">
        <f t="shared" si="468"/>
        <v>2021-06-11</v>
      </c>
      <c r="D29981">
        <f>HOUR($B29981)</f>
        <v>21</v>
      </c>
      <c r="E29981">
        <v>21.3</v>
      </c>
    </row>
    <row r="29982" spans="1:5">
      <c r="A29982" t="s">
        <v>5</v>
      </c>
      <c r="B29982" s="1">
        <v>44358.916666666664</v>
      </c>
      <c r="C29982" t="str">
        <f t="shared" si="468"/>
        <v>2021-06-11</v>
      </c>
      <c r="D29982">
        <f>HOUR($B29982)</f>
        <v>22</v>
      </c>
      <c r="E29982">
        <v>19.600000000000001</v>
      </c>
    </row>
    <row r="29983" spans="1:5">
      <c r="A29983" t="s">
        <v>5</v>
      </c>
      <c r="B29983" s="1">
        <v>44358.958333333336</v>
      </c>
      <c r="C29983" t="str">
        <f t="shared" si="468"/>
        <v>2021-06-11</v>
      </c>
      <c r="D29983">
        <f>HOUR($B29983)</f>
        <v>23</v>
      </c>
      <c r="E29983">
        <v>19</v>
      </c>
    </row>
    <row r="29984" spans="1:5">
      <c r="A29984" t="s">
        <v>5</v>
      </c>
      <c r="B29984" s="1">
        <v>44359</v>
      </c>
      <c r="C29984" t="str">
        <f t="shared" si="468"/>
        <v>2021-06-12</v>
      </c>
      <c r="D29984">
        <f>HOUR($B29984)</f>
        <v>0</v>
      </c>
      <c r="E29984">
        <v>18</v>
      </c>
    </row>
    <row r="29985" spans="1:5">
      <c r="A29985" t="s">
        <v>5</v>
      </c>
      <c r="B29985" s="1">
        <v>44359.041666666664</v>
      </c>
      <c r="C29985" t="str">
        <f t="shared" si="468"/>
        <v>2021-06-12</v>
      </c>
      <c r="D29985">
        <f>HOUR($B29985)</f>
        <v>1</v>
      </c>
      <c r="E29985">
        <v>17.8</v>
      </c>
    </row>
    <row r="29986" spans="1:5">
      <c r="A29986" t="s">
        <v>5</v>
      </c>
      <c r="B29986" s="1">
        <v>44359.083333333336</v>
      </c>
      <c r="C29986" t="str">
        <f t="shared" si="468"/>
        <v>2021-06-12</v>
      </c>
      <c r="D29986">
        <f>HOUR($B29986)</f>
        <v>2</v>
      </c>
      <c r="E29986">
        <v>17.3</v>
      </c>
    </row>
    <row r="29987" spans="1:5">
      <c r="A29987" t="s">
        <v>5</v>
      </c>
      <c r="B29987" s="1">
        <v>44359.125</v>
      </c>
      <c r="C29987" t="str">
        <f t="shared" si="468"/>
        <v>2021-06-12</v>
      </c>
      <c r="D29987">
        <f>HOUR($B29987)</f>
        <v>3</v>
      </c>
      <c r="E29987">
        <v>17.100000000000001</v>
      </c>
    </row>
    <row r="29988" spans="1:5">
      <c r="A29988" t="s">
        <v>5</v>
      </c>
      <c r="B29988" s="1">
        <v>44359.166666666664</v>
      </c>
      <c r="C29988" t="str">
        <f t="shared" si="468"/>
        <v>2021-06-12</v>
      </c>
      <c r="D29988">
        <f>HOUR($B29988)</f>
        <v>4</v>
      </c>
      <c r="E29988">
        <v>17.399999999999999</v>
      </c>
    </row>
    <row r="29989" spans="1:5">
      <c r="A29989" t="s">
        <v>5</v>
      </c>
      <c r="B29989" s="1">
        <v>44359.208333333336</v>
      </c>
      <c r="C29989" t="str">
        <f t="shared" si="468"/>
        <v>2021-06-12</v>
      </c>
      <c r="D29989">
        <f>HOUR($B29989)</f>
        <v>5</v>
      </c>
      <c r="E29989">
        <v>17.399999999999999</v>
      </c>
    </row>
    <row r="29990" spans="1:5">
      <c r="A29990" t="s">
        <v>5</v>
      </c>
      <c r="B29990" s="1">
        <v>44359.25</v>
      </c>
      <c r="C29990" t="str">
        <f t="shared" si="468"/>
        <v>2021-06-12</v>
      </c>
      <c r="D29990">
        <f>HOUR($B29990)</f>
        <v>6</v>
      </c>
      <c r="E29990">
        <v>17.5</v>
      </c>
    </row>
    <row r="29991" spans="1:5">
      <c r="A29991" t="s">
        <v>5</v>
      </c>
      <c r="B29991" s="1">
        <v>44359.291666666664</v>
      </c>
      <c r="C29991" t="str">
        <f t="shared" si="468"/>
        <v>2021-06-12</v>
      </c>
      <c r="D29991">
        <f>HOUR($B29991)</f>
        <v>7</v>
      </c>
      <c r="E29991">
        <v>18</v>
      </c>
    </row>
    <row r="29992" spans="1:5">
      <c r="A29992" t="s">
        <v>5</v>
      </c>
      <c r="B29992" s="1">
        <v>44359.333333333336</v>
      </c>
      <c r="C29992" t="str">
        <f t="shared" si="468"/>
        <v>2021-06-12</v>
      </c>
      <c r="D29992">
        <f>HOUR($B29992)</f>
        <v>8</v>
      </c>
      <c r="E29992">
        <v>18.899999999999999</v>
      </c>
    </row>
    <row r="29993" spans="1:5">
      <c r="A29993" t="s">
        <v>5</v>
      </c>
      <c r="B29993" s="1">
        <v>44359.375</v>
      </c>
      <c r="C29993" t="str">
        <f t="shared" si="468"/>
        <v>2021-06-12</v>
      </c>
      <c r="D29993">
        <f>HOUR($B29993)</f>
        <v>9</v>
      </c>
      <c r="E29993">
        <v>20.3</v>
      </c>
    </row>
    <row r="29994" spans="1:5">
      <c r="A29994" t="s">
        <v>5</v>
      </c>
      <c r="B29994" s="1">
        <v>44359.416666666664</v>
      </c>
      <c r="C29994" t="str">
        <f t="shared" si="468"/>
        <v>2021-06-12</v>
      </c>
      <c r="D29994">
        <f>HOUR($B29994)</f>
        <v>10</v>
      </c>
      <c r="E29994">
        <v>21.8</v>
      </c>
    </row>
    <row r="29995" spans="1:5">
      <c r="A29995" t="s">
        <v>5</v>
      </c>
      <c r="B29995" s="1">
        <v>44359.458333333336</v>
      </c>
      <c r="C29995" t="str">
        <f t="shared" si="468"/>
        <v>2021-06-12</v>
      </c>
      <c r="D29995">
        <f>HOUR($B29995)</f>
        <v>11</v>
      </c>
      <c r="E29995">
        <v>25.1</v>
      </c>
    </row>
    <row r="29996" spans="1:5">
      <c r="A29996" t="s">
        <v>5</v>
      </c>
      <c r="B29996" s="1">
        <v>44359.5</v>
      </c>
      <c r="C29996" t="str">
        <f t="shared" si="468"/>
        <v>2021-06-12</v>
      </c>
      <c r="D29996">
        <f>HOUR($B29996)</f>
        <v>12</v>
      </c>
      <c r="E29996">
        <v>28.1</v>
      </c>
    </row>
    <row r="29997" spans="1:5">
      <c r="A29997" t="s">
        <v>5</v>
      </c>
      <c r="B29997" s="1">
        <v>44359.541666666664</v>
      </c>
      <c r="C29997" t="str">
        <f t="shared" si="468"/>
        <v>2021-06-12</v>
      </c>
      <c r="D29997">
        <f>HOUR($B29997)</f>
        <v>13</v>
      </c>
      <c r="E29997">
        <v>30.2</v>
      </c>
    </row>
    <row r="29998" spans="1:5">
      <c r="A29998" t="s">
        <v>5</v>
      </c>
      <c r="B29998" s="1">
        <v>44359.583333333336</v>
      </c>
      <c r="C29998" t="str">
        <f t="shared" si="468"/>
        <v>2021-06-12</v>
      </c>
      <c r="D29998">
        <f>HOUR($B29998)</f>
        <v>14</v>
      </c>
      <c r="E29998">
        <v>30.2</v>
      </c>
    </row>
    <row r="29999" spans="1:5">
      <c r="A29999" t="s">
        <v>5</v>
      </c>
      <c r="B29999" s="1">
        <v>44359.625</v>
      </c>
      <c r="C29999" t="str">
        <f t="shared" si="468"/>
        <v>2021-06-12</v>
      </c>
      <c r="D29999">
        <f>HOUR($B29999)</f>
        <v>15</v>
      </c>
      <c r="E29999">
        <v>30.6</v>
      </c>
    </row>
    <row r="30000" spans="1:5">
      <c r="A30000" t="s">
        <v>5</v>
      </c>
      <c r="B30000" s="1">
        <v>44359.666666666664</v>
      </c>
      <c r="C30000" t="str">
        <f t="shared" si="468"/>
        <v>2021-06-12</v>
      </c>
      <c r="D30000">
        <f>HOUR($B30000)</f>
        <v>16</v>
      </c>
      <c r="E30000">
        <v>30.5</v>
      </c>
    </row>
    <row r="30001" spans="1:5">
      <c r="A30001" t="s">
        <v>5</v>
      </c>
      <c r="B30001" s="1">
        <v>44359.708333333336</v>
      </c>
      <c r="C30001" t="str">
        <f t="shared" si="468"/>
        <v>2021-06-12</v>
      </c>
      <c r="D30001">
        <f>HOUR($B30001)</f>
        <v>17</v>
      </c>
      <c r="E30001">
        <v>29.4</v>
      </c>
    </row>
    <row r="30002" spans="1:5">
      <c r="A30002" t="s">
        <v>5</v>
      </c>
      <c r="B30002" s="1">
        <v>44359.75</v>
      </c>
      <c r="C30002" t="str">
        <f t="shared" si="468"/>
        <v>2021-06-12</v>
      </c>
      <c r="D30002">
        <f>HOUR($B30002)</f>
        <v>18</v>
      </c>
      <c r="E30002">
        <v>28.4</v>
      </c>
    </row>
    <row r="30003" spans="1:5">
      <c r="A30003" t="s">
        <v>5</v>
      </c>
      <c r="B30003" s="1">
        <v>44359.791666666664</v>
      </c>
      <c r="C30003" t="str">
        <f t="shared" si="468"/>
        <v>2021-06-12</v>
      </c>
      <c r="D30003">
        <f>HOUR($B30003)</f>
        <v>19</v>
      </c>
      <c r="E30003">
        <v>27.4</v>
      </c>
    </row>
    <row r="30004" spans="1:5">
      <c r="A30004" t="s">
        <v>5</v>
      </c>
      <c r="B30004" s="1">
        <v>44359.833333333336</v>
      </c>
      <c r="C30004" t="str">
        <f t="shared" si="468"/>
        <v>2021-06-12</v>
      </c>
      <c r="D30004">
        <f>HOUR($B30004)</f>
        <v>20</v>
      </c>
      <c r="E30004">
        <v>24.5</v>
      </c>
    </row>
    <row r="30005" spans="1:5">
      <c r="A30005" t="s">
        <v>5</v>
      </c>
      <c r="B30005" s="1">
        <v>44359.875</v>
      </c>
      <c r="C30005" t="str">
        <f t="shared" si="468"/>
        <v>2021-06-12</v>
      </c>
      <c r="D30005">
        <f>HOUR($B30005)</f>
        <v>21</v>
      </c>
      <c r="E30005">
        <v>22.9</v>
      </c>
    </row>
    <row r="30006" spans="1:5">
      <c r="A30006" t="s">
        <v>5</v>
      </c>
      <c r="B30006" s="1">
        <v>44359.916666666664</v>
      </c>
      <c r="C30006" t="str">
        <f t="shared" si="468"/>
        <v>2021-06-12</v>
      </c>
      <c r="D30006">
        <f>HOUR($B30006)</f>
        <v>22</v>
      </c>
      <c r="E30006">
        <v>21.8</v>
      </c>
    </row>
    <row r="30007" spans="1:5">
      <c r="A30007" t="s">
        <v>5</v>
      </c>
      <c r="B30007" s="1">
        <v>44359.958333333336</v>
      </c>
      <c r="C30007" t="str">
        <f t="shared" si="468"/>
        <v>2021-06-12</v>
      </c>
      <c r="D30007">
        <f>HOUR($B30007)</f>
        <v>23</v>
      </c>
      <c r="E30007">
        <v>21.4</v>
      </c>
    </row>
    <row r="30008" spans="1:5">
      <c r="A30008" t="s">
        <v>5</v>
      </c>
      <c r="B30008" s="1">
        <v>44360</v>
      </c>
      <c r="C30008" t="str">
        <f t="shared" si="468"/>
        <v>2021-06-13</v>
      </c>
      <c r="D30008">
        <f>HOUR($B30008)</f>
        <v>0</v>
      </c>
      <c r="E30008">
        <v>20.399999999999999</v>
      </c>
    </row>
    <row r="30009" spans="1:5">
      <c r="A30009" t="s">
        <v>5</v>
      </c>
      <c r="B30009" s="1">
        <v>44360.041666666664</v>
      </c>
      <c r="C30009" t="str">
        <f t="shared" si="468"/>
        <v>2021-06-13</v>
      </c>
      <c r="D30009">
        <f>HOUR($B30009)</f>
        <v>1</v>
      </c>
      <c r="E30009">
        <v>19.600000000000001</v>
      </c>
    </row>
    <row r="30010" spans="1:5">
      <c r="A30010" t="s">
        <v>5</v>
      </c>
      <c r="B30010" s="1">
        <v>44360.083333333336</v>
      </c>
      <c r="C30010" t="str">
        <f t="shared" si="468"/>
        <v>2021-06-13</v>
      </c>
      <c r="D30010">
        <f>HOUR($B30010)</f>
        <v>2</v>
      </c>
      <c r="E30010">
        <v>19.399999999999999</v>
      </c>
    </row>
    <row r="30011" spans="1:5">
      <c r="A30011" t="s">
        <v>5</v>
      </c>
      <c r="B30011" s="1">
        <v>44360.125</v>
      </c>
      <c r="C30011" t="str">
        <f t="shared" si="468"/>
        <v>2021-06-13</v>
      </c>
      <c r="D30011">
        <f>HOUR($B30011)</f>
        <v>3</v>
      </c>
      <c r="E30011">
        <v>19.100000000000001</v>
      </c>
    </row>
    <row r="30012" spans="1:5">
      <c r="A30012" t="s">
        <v>5</v>
      </c>
      <c r="B30012" s="1">
        <v>44360.166666666664</v>
      </c>
      <c r="C30012" t="str">
        <f t="shared" si="468"/>
        <v>2021-06-13</v>
      </c>
      <c r="D30012">
        <f>HOUR($B30012)</f>
        <v>4</v>
      </c>
      <c r="E30012">
        <v>18.600000000000001</v>
      </c>
    </row>
    <row r="30013" spans="1:5">
      <c r="A30013" t="s">
        <v>5</v>
      </c>
      <c r="B30013" s="1">
        <v>44360.208333333336</v>
      </c>
      <c r="C30013" t="str">
        <f t="shared" si="468"/>
        <v>2021-06-13</v>
      </c>
      <c r="D30013">
        <f>HOUR($B30013)</f>
        <v>5</v>
      </c>
      <c r="E30013">
        <v>17.899999999999999</v>
      </c>
    </row>
    <row r="30014" spans="1:5">
      <c r="A30014" t="s">
        <v>5</v>
      </c>
      <c r="B30014" s="1">
        <v>44360.25</v>
      </c>
      <c r="C30014" t="str">
        <f t="shared" si="468"/>
        <v>2021-06-13</v>
      </c>
      <c r="D30014">
        <f>HOUR($B30014)</f>
        <v>6</v>
      </c>
      <c r="E30014">
        <v>18.399999999999999</v>
      </c>
    </row>
    <row r="30015" spans="1:5">
      <c r="A30015" t="s">
        <v>5</v>
      </c>
      <c r="B30015" s="1">
        <v>44360.291666666664</v>
      </c>
      <c r="C30015" t="str">
        <f t="shared" si="468"/>
        <v>2021-06-13</v>
      </c>
      <c r="D30015">
        <f>HOUR($B30015)</f>
        <v>7</v>
      </c>
      <c r="E30015">
        <v>19.899999999999999</v>
      </c>
    </row>
    <row r="30016" spans="1:5">
      <c r="A30016" t="s">
        <v>5</v>
      </c>
      <c r="B30016" s="1">
        <v>44360.333333333336</v>
      </c>
      <c r="C30016" t="str">
        <f t="shared" si="468"/>
        <v>2021-06-13</v>
      </c>
      <c r="D30016">
        <f>HOUR($B30016)</f>
        <v>8</v>
      </c>
      <c r="E30016">
        <v>22.5</v>
      </c>
    </row>
    <row r="30017" spans="1:5">
      <c r="A30017" t="s">
        <v>5</v>
      </c>
      <c r="B30017" s="1">
        <v>44360.375</v>
      </c>
      <c r="C30017" t="str">
        <f t="shared" si="468"/>
        <v>2021-06-13</v>
      </c>
      <c r="D30017">
        <f>HOUR($B30017)</f>
        <v>9</v>
      </c>
      <c r="E30017">
        <v>24.8</v>
      </c>
    </row>
    <row r="30018" spans="1:5">
      <c r="A30018" t="s">
        <v>5</v>
      </c>
      <c r="B30018" s="1">
        <v>44360.416666666664</v>
      </c>
      <c r="C30018" t="str">
        <f t="shared" si="468"/>
        <v>2021-06-13</v>
      </c>
      <c r="D30018">
        <f>HOUR($B30018)</f>
        <v>10</v>
      </c>
      <c r="E30018">
        <v>26.5</v>
      </c>
    </row>
    <row r="30019" spans="1:5">
      <c r="A30019" t="s">
        <v>5</v>
      </c>
      <c r="B30019" s="1">
        <v>44360.458333333336</v>
      </c>
      <c r="C30019" t="str">
        <f t="shared" ref="C30019:C30082" si="469">YEAR($B30019) &amp; TEXT(MONTH($B30019), "-00") &amp; TEXT(DAY($B30019), "-00")</f>
        <v>2021-06-13</v>
      </c>
      <c r="D30019">
        <f>HOUR($B30019)</f>
        <v>11</v>
      </c>
      <c r="E30019">
        <v>28.3</v>
      </c>
    </row>
    <row r="30020" spans="1:5">
      <c r="A30020" t="s">
        <v>5</v>
      </c>
      <c r="B30020" s="1">
        <v>44360.5</v>
      </c>
      <c r="C30020" t="str">
        <f t="shared" si="469"/>
        <v>2021-06-13</v>
      </c>
      <c r="D30020">
        <f>HOUR($B30020)</f>
        <v>12</v>
      </c>
      <c r="E30020">
        <v>29.2</v>
      </c>
    </row>
    <row r="30021" spans="1:5">
      <c r="A30021" t="s">
        <v>5</v>
      </c>
      <c r="B30021" s="1">
        <v>44360.541666666664</v>
      </c>
      <c r="C30021" t="str">
        <f t="shared" si="469"/>
        <v>2021-06-13</v>
      </c>
      <c r="D30021">
        <f>HOUR($B30021)</f>
        <v>13</v>
      </c>
      <c r="E30021">
        <v>30.4</v>
      </c>
    </row>
    <row r="30022" spans="1:5">
      <c r="A30022" t="s">
        <v>5</v>
      </c>
      <c r="B30022" s="1">
        <v>44360.583333333336</v>
      </c>
      <c r="C30022" t="str">
        <f t="shared" si="469"/>
        <v>2021-06-13</v>
      </c>
      <c r="D30022">
        <f>HOUR($B30022)</f>
        <v>14</v>
      </c>
      <c r="E30022">
        <v>30.2</v>
      </c>
    </row>
    <row r="30023" spans="1:5">
      <c r="A30023" t="s">
        <v>5</v>
      </c>
      <c r="B30023" s="1">
        <v>44360.625</v>
      </c>
      <c r="C30023" t="str">
        <f t="shared" si="469"/>
        <v>2021-06-13</v>
      </c>
      <c r="D30023">
        <f>HOUR($B30023)</f>
        <v>15</v>
      </c>
      <c r="E30023">
        <v>30.7</v>
      </c>
    </row>
    <row r="30024" spans="1:5">
      <c r="A30024" t="s">
        <v>5</v>
      </c>
      <c r="B30024" s="1">
        <v>44360.666666666664</v>
      </c>
      <c r="C30024" t="str">
        <f t="shared" si="469"/>
        <v>2021-06-13</v>
      </c>
      <c r="D30024">
        <f>HOUR($B30024)</f>
        <v>16</v>
      </c>
      <c r="E30024">
        <v>30.9</v>
      </c>
    </row>
    <row r="30025" spans="1:5">
      <c r="A30025" t="s">
        <v>5</v>
      </c>
      <c r="B30025" s="1">
        <v>44360.708333333336</v>
      </c>
      <c r="C30025" t="str">
        <f t="shared" si="469"/>
        <v>2021-06-13</v>
      </c>
      <c r="D30025">
        <f>HOUR($B30025)</f>
        <v>17</v>
      </c>
      <c r="E30025">
        <v>30.3</v>
      </c>
    </row>
    <row r="30026" spans="1:5">
      <c r="A30026" t="s">
        <v>5</v>
      </c>
      <c r="B30026" s="1">
        <v>44360.75</v>
      </c>
      <c r="C30026" t="str">
        <f t="shared" si="469"/>
        <v>2021-06-13</v>
      </c>
      <c r="D30026">
        <f>HOUR($B30026)</f>
        <v>18</v>
      </c>
      <c r="E30026">
        <v>28.5</v>
      </c>
    </row>
    <row r="30027" spans="1:5">
      <c r="A30027" t="s">
        <v>5</v>
      </c>
      <c r="B30027" s="1">
        <v>44360.791666666664</v>
      </c>
      <c r="C30027" t="str">
        <f t="shared" si="469"/>
        <v>2021-06-13</v>
      </c>
      <c r="D30027">
        <f>HOUR($B30027)</f>
        <v>19</v>
      </c>
      <c r="E30027">
        <v>26.7</v>
      </c>
    </row>
    <row r="30028" spans="1:5">
      <c r="A30028" t="s">
        <v>5</v>
      </c>
      <c r="B30028" s="1">
        <v>44360.833333333336</v>
      </c>
      <c r="C30028" t="str">
        <f t="shared" si="469"/>
        <v>2021-06-13</v>
      </c>
      <c r="D30028">
        <f>HOUR($B30028)</f>
        <v>20</v>
      </c>
      <c r="E30028">
        <v>25.9</v>
      </c>
    </row>
    <row r="30029" spans="1:5">
      <c r="A30029" t="s">
        <v>5</v>
      </c>
      <c r="B30029" s="1">
        <v>44360.875</v>
      </c>
      <c r="C30029" t="str">
        <f t="shared" si="469"/>
        <v>2021-06-13</v>
      </c>
      <c r="D30029">
        <f>HOUR($B30029)</f>
        <v>21</v>
      </c>
      <c r="E30029">
        <v>23.7</v>
      </c>
    </row>
    <row r="30030" spans="1:5">
      <c r="A30030" t="s">
        <v>5</v>
      </c>
      <c r="B30030" s="1">
        <v>44360.916666666664</v>
      </c>
      <c r="C30030" t="str">
        <f t="shared" si="469"/>
        <v>2021-06-13</v>
      </c>
      <c r="D30030">
        <f>HOUR($B30030)</f>
        <v>22</v>
      </c>
      <c r="E30030">
        <v>22.9</v>
      </c>
    </row>
    <row r="30031" spans="1:5">
      <c r="A30031" t="s">
        <v>5</v>
      </c>
      <c r="B30031" s="1">
        <v>44360.958333333336</v>
      </c>
      <c r="C30031" t="str">
        <f t="shared" si="469"/>
        <v>2021-06-13</v>
      </c>
      <c r="D30031">
        <f>HOUR($B30031)</f>
        <v>23</v>
      </c>
      <c r="E30031">
        <v>21.7</v>
      </c>
    </row>
    <row r="30032" spans="1:5">
      <c r="A30032" t="s">
        <v>5</v>
      </c>
      <c r="B30032" s="1">
        <v>44361</v>
      </c>
      <c r="C30032" t="str">
        <f t="shared" si="469"/>
        <v>2021-06-14</v>
      </c>
      <c r="D30032">
        <f>HOUR($B30032)</f>
        <v>0</v>
      </c>
      <c r="E30032">
        <v>20.8</v>
      </c>
    </row>
    <row r="30033" spans="1:5">
      <c r="A30033" t="s">
        <v>5</v>
      </c>
      <c r="B30033" s="1">
        <v>44361.041666666664</v>
      </c>
      <c r="C30033" t="str">
        <f t="shared" si="469"/>
        <v>2021-06-14</v>
      </c>
      <c r="D30033">
        <f>HOUR($B30033)</f>
        <v>1</v>
      </c>
      <c r="E30033">
        <v>20</v>
      </c>
    </row>
    <row r="30034" spans="1:5">
      <c r="A30034" t="s">
        <v>5</v>
      </c>
      <c r="B30034" s="1">
        <v>44361.083333333336</v>
      </c>
      <c r="C30034" t="str">
        <f t="shared" si="469"/>
        <v>2021-06-14</v>
      </c>
      <c r="D30034">
        <f>HOUR($B30034)</f>
        <v>2</v>
      </c>
      <c r="E30034">
        <v>19.899999999999999</v>
      </c>
    </row>
    <row r="30035" spans="1:5">
      <c r="A30035" t="s">
        <v>5</v>
      </c>
      <c r="B30035" s="1">
        <v>44361.125</v>
      </c>
      <c r="C30035" t="str">
        <f t="shared" si="469"/>
        <v>2021-06-14</v>
      </c>
      <c r="D30035">
        <f>HOUR($B30035)</f>
        <v>3</v>
      </c>
      <c r="E30035">
        <v>19</v>
      </c>
    </row>
    <row r="30036" spans="1:5">
      <c r="A30036" t="s">
        <v>5</v>
      </c>
      <c r="B30036" s="1">
        <v>44361.166666666664</v>
      </c>
      <c r="C30036" t="str">
        <f t="shared" si="469"/>
        <v>2021-06-14</v>
      </c>
      <c r="D30036">
        <f>HOUR($B30036)</f>
        <v>4</v>
      </c>
      <c r="E30036">
        <v>18.5</v>
      </c>
    </row>
    <row r="30037" spans="1:5">
      <c r="A30037" t="s">
        <v>5</v>
      </c>
      <c r="B30037" s="1">
        <v>44361.208333333336</v>
      </c>
      <c r="C30037" t="str">
        <f t="shared" si="469"/>
        <v>2021-06-14</v>
      </c>
      <c r="D30037">
        <f>HOUR($B30037)</f>
        <v>5</v>
      </c>
      <c r="E30037">
        <v>18.3</v>
      </c>
    </row>
    <row r="30038" spans="1:5">
      <c r="A30038" t="s">
        <v>5</v>
      </c>
      <c r="B30038" s="1">
        <v>44361.25</v>
      </c>
      <c r="C30038" t="str">
        <f t="shared" si="469"/>
        <v>2021-06-14</v>
      </c>
      <c r="D30038">
        <f>HOUR($B30038)</f>
        <v>6</v>
      </c>
      <c r="E30038">
        <v>18.600000000000001</v>
      </c>
    </row>
    <row r="30039" spans="1:5">
      <c r="A30039" t="s">
        <v>5</v>
      </c>
      <c r="B30039" s="1">
        <v>44361.291666666664</v>
      </c>
      <c r="C30039" t="str">
        <f t="shared" si="469"/>
        <v>2021-06-14</v>
      </c>
      <c r="D30039">
        <f>HOUR($B30039)</f>
        <v>7</v>
      </c>
      <c r="E30039">
        <v>19.399999999999999</v>
      </c>
    </row>
    <row r="30040" spans="1:5">
      <c r="A30040" t="s">
        <v>5</v>
      </c>
      <c r="B30040" s="1">
        <v>44361.333333333336</v>
      </c>
      <c r="C30040" t="str">
        <f t="shared" si="469"/>
        <v>2021-06-14</v>
      </c>
      <c r="D30040">
        <f>HOUR($B30040)</f>
        <v>8</v>
      </c>
      <c r="E30040">
        <v>21.8</v>
      </c>
    </row>
    <row r="30041" spans="1:5">
      <c r="A30041" t="s">
        <v>5</v>
      </c>
      <c r="B30041" s="1">
        <v>44361.375</v>
      </c>
      <c r="C30041" t="str">
        <f t="shared" si="469"/>
        <v>2021-06-14</v>
      </c>
      <c r="D30041">
        <f>HOUR($B30041)</f>
        <v>9</v>
      </c>
      <c r="E30041">
        <v>23.5</v>
      </c>
    </row>
    <row r="30042" spans="1:5">
      <c r="A30042" t="s">
        <v>5</v>
      </c>
      <c r="B30042" s="1">
        <v>44361.416666666664</v>
      </c>
      <c r="C30042" t="str">
        <f t="shared" si="469"/>
        <v>2021-06-14</v>
      </c>
      <c r="D30042">
        <f>HOUR($B30042)</f>
        <v>10</v>
      </c>
      <c r="E30042">
        <v>25.1</v>
      </c>
    </row>
    <row r="30043" spans="1:5">
      <c r="A30043" t="s">
        <v>5</v>
      </c>
      <c r="B30043" s="1">
        <v>44361.458333333336</v>
      </c>
      <c r="C30043" t="str">
        <f t="shared" si="469"/>
        <v>2021-06-14</v>
      </c>
      <c r="D30043">
        <f>HOUR($B30043)</f>
        <v>11</v>
      </c>
      <c r="E30043">
        <v>27.1</v>
      </c>
    </row>
    <row r="30044" spans="1:5">
      <c r="A30044" t="s">
        <v>5</v>
      </c>
      <c r="B30044" s="1">
        <v>44361.5</v>
      </c>
      <c r="C30044" t="str">
        <f t="shared" si="469"/>
        <v>2021-06-14</v>
      </c>
      <c r="D30044">
        <f>HOUR($B30044)</f>
        <v>12</v>
      </c>
      <c r="E30044">
        <v>29.1</v>
      </c>
    </row>
    <row r="30045" spans="1:5">
      <c r="A30045" t="s">
        <v>5</v>
      </c>
      <c r="B30045" s="1">
        <v>44361.541666666664</v>
      </c>
      <c r="C30045" t="str">
        <f t="shared" si="469"/>
        <v>2021-06-14</v>
      </c>
      <c r="D30045">
        <f>HOUR($B30045)</f>
        <v>13</v>
      </c>
      <c r="E30045">
        <v>29.6</v>
      </c>
    </row>
    <row r="30046" spans="1:5">
      <c r="A30046" t="s">
        <v>5</v>
      </c>
      <c r="B30046" s="1">
        <v>44361.583333333336</v>
      </c>
      <c r="C30046" t="str">
        <f t="shared" si="469"/>
        <v>2021-06-14</v>
      </c>
      <c r="D30046">
        <f>HOUR($B30046)</f>
        <v>14</v>
      </c>
      <c r="E30046">
        <v>30.6</v>
      </c>
    </row>
    <row r="30047" spans="1:5">
      <c r="A30047" t="s">
        <v>5</v>
      </c>
      <c r="B30047" s="1">
        <v>44361.625</v>
      </c>
      <c r="C30047" t="str">
        <f t="shared" si="469"/>
        <v>2021-06-14</v>
      </c>
      <c r="D30047">
        <f>HOUR($B30047)</f>
        <v>15</v>
      </c>
      <c r="E30047">
        <v>30.4</v>
      </c>
    </row>
    <row r="30048" spans="1:5">
      <c r="A30048" t="s">
        <v>5</v>
      </c>
      <c r="B30048" s="1">
        <v>44361.666666666664</v>
      </c>
      <c r="C30048" t="str">
        <f t="shared" si="469"/>
        <v>2021-06-14</v>
      </c>
      <c r="D30048">
        <f>HOUR($B30048)</f>
        <v>16</v>
      </c>
      <c r="E30048">
        <v>30.8</v>
      </c>
    </row>
    <row r="30049" spans="1:5">
      <c r="A30049" t="s">
        <v>5</v>
      </c>
      <c r="B30049" s="1">
        <v>44361.708333333336</v>
      </c>
      <c r="C30049" t="str">
        <f t="shared" si="469"/>
        <v>2021-06-14</v>
      </c>
      <c r="D30049">
        <f>HOUR($B30049)</f>
        <v>17</v>
      </c>
      <c r="E30049">
        <v>29.8</v>
      </c>
    </row>
    <row r="30050" spans="1:5">
      <c r="A30050" t="s">
        <v>5</v>
      </c>
      <c r="B30050" s="1">
        <v>44361.75</v>
      </c>
      <c r="C30050" t="str">
        <f t="shared" si="469"/>
        <v>2021-06-14</v>
      </c>
      <c r="D30050">
        <f>HOUR($B30050)</f>
        <v>18</v>
      </c>
      <c r="E30050">
        <v>28.3</v>
      </c>
    </row>
    <row r="30051" spans="1:5">
      <c r="A30051" t="s">
        <v>5</v>
      </c>
      <c r="B30051" s="1">
        <v>44361.791666666664</v>
      </c>
      <c r="C30051" t="str">
        <f t="shared" si="469"/>
        <v>2021-06-14</v>
      </c>
      <c r="D30051">
        <f>HOUR($B30051)</f>
        <v>19</v>
      </c>
      <c r="E30051">
        <v>27.3</v>
      </c>
    </row>
    <row r="30052" spans="1:5">
      <c r="A30052" t="s">
        <v>5</v>
      </c>
      <c r="B30052" s="1">
        <v>44361.833333333336</v>
      </c>
      <c r="C30052" t="str">
        <f t="shared" si="469"/>
        <v>2021-06-14</v>
      </c>
      <c r="D30052">
        <f>HOUR($B30052)</f>
        <v>20</v>
      </c>
      <c r="E30052">
        <v>26.5</v>
      </c>
    </row>
    <row r="30053" spans="1:5">
      <c r="A30053" t="s">
        <v>5</v>
      </c>
      <c r="B30053" s="1">
        <v>44361.875</v>
      </c>
      <c r="C30053" t="str">
        <f t="shared" si="469"/>
        <v>2021-06-14</v>
      </c>
      <c r="D30053">
        <f>HOUR($B30053)</f>
        <v>21</v>
      </c>
      <c r="E30053">
        <v>24.7</v>
      </c>
    </row>
    <row r="30054" spans="1:5">
      <c r="A30054" t="s">
        <v>5</v>
      </c>
      <c r="B30054" s="1">
        <v>44361.916666666664</v>
      </c>
      <c r="C30054" t="str">
        <f t="shared" si="469"/>
        <v>2021-06-14</v>
      </c>
      <c r="D30054">
        <f>HOUR($B30054)</f>
        <v>22</v>
      </c>
      <c r="E30054">
        <v>24</v>
      </c>
    </row>
    <row r="30055" spans="1:5">
      <c r="A30055" t="s">
        <v>5</v>
      </c>
      <c r="B30055" s="1">
        <v>44361.958333333336</v>
      </c>
      <c r="C30055" t="str">
        <f t="shared" si="469"/>
        <v>2021-06-14</v>
      </c>
      <c r="D30055">
        <f>HOUR($B30055)</f>
        <v>23</v>
      </c>
      <c r="E30055">
        <v>23.5</v>
      </c>
    </row>
    <row r="30056" spans="1:5">
      <c r="A30056" t="s">
        <v>5</v>
      </c>
      <c r="B30056" s="1">
        <v>44362</v>
      </c>
      <c r="C30056" t="str">
        <f t="shared" si="469"/>
        <v>2021-06-15</v>
      </c>
      <c r="D30056">
        <f>HOUR($B30056)</f>
        <v>0</v>
      </c>
      <c r="E30056">
        <v>23.1</v>
      </c>
    </row>
    <row r="30057" spans="1:5">
      <c r="A30057" t="s">
        <v>5</v>
      </c>
      <c r="B30057" s="1">
        <v>44362.041666666664</v>
      </c>
      <c r="C30057" t="str">
        <f t="shared" si="469"/>
        <v>2021-06-15</v>
      </c>
      <c r="D30057">
        <f>HOUR($B30057)</f>
        <v>1</v>
      </c>
      <c r="E30057">
        <v>22.9</v>
      </c>
    </row>
    <row r="30058" spans="1:5">
      <c r="A30058" t="s">
        <v>5</v>
      </c>
      <c r="B30058" s="1">
        <v>44362.083333333336</v>
      </c>
      <c r="C30058" t="str">
        <f t="shared" si="469"/>
        <v>2021-06-15</v>
      </c>
      <c r="D30058">
        <f>HOUR($B30058)</f>
        <v>2</v>
      </c>
      <c r="E30058">
        <v>22.6</v>
      </c>
    </row>
    <row r="30059" spans="1:5">
      <c r="A30059" t="s">
        <v>5</v>
      </c>
      <c r="B30059" s="1">
        <v>44362.125</v>
      </c>
      <c r="C30059" t="str">
        <f t="shared" si="469"/>
        <v>2021-06-15</v>
      </c>
      <c r="D30059">
        <f>HOUR($B30059)</f>
        <v>3</v>
      </c>
      <c r="E30059">
        <v>21.8</v>
      </c>
    </row>
    <row r="30060" spans="1:5">
      <c r="A30060" t="s">
        <v>5</v>
      </c>
      <c r="B30060" s="1">
        <v>44362.166666666664</v>
      </c>
      <c r="C30060" t="str">
        <f t="shared" si="469"/>
        <v>2021-06-15</v>
      </c>
      <c r="D30060">
        <f>HOUR($B30060)</f>
        <v>4</v>
      </c>
      <c r="E30060">
        <v>21.4</v>
      </c>
    </row>
    <row r="30061" spans="1:5">
      <c r="A30061" t="s">
        <v>5</v>
      </c>
      <c r="B30061" s="1">
        <v>44362.208333333336</v>
      </c>
      <c r="C30061" t="str">
        <f t="shared" si="469"/>
        <v>2021-06-15</v>
      </c>
      <c r="D30061">
        <f>HOUR($B30061)</f>
        <v>5</v>
      </c>
      <c r="E30061">
        <v>19.8</v>
      </c>
    </row>
    <row r="30062" spans="1:5">
      <c r="A30062" t="s">
        <v>5</v>
      </c>
      <c r="B30062" s="1">
        <v>44362.25</v>
      </c>
      <c r="C30062" t="str">
        <f t="shared" si="469"/>
        <v>2021-06-15</v>
      </c>
      <c r="D30062">
        <f>HOUR($B30062)</f>
        <v>6</v>
      </c>
      <c r="E30062">
        <v>19.5</v>
      </c>
    </row>
    <row r="30063" spans="1:5">
      <c r="A30063" t="s">
        <v>5</v>
      </c>
      <c r="B30063" s="1">
        <v>44362.291666666664</v>
      </c>
      <c r="C30063" t="str">
        <f t="shared" si="469"/>
        <v>2021-06-15</v>
      </c>
      <c r="D30063">
        <f>HOUR($B30063)</f>
        <v>7</v>
      </c>
      <c r="E30063">
        <v>19.7</v>
      </c>
    </row>
    <row r="30064" spans="1:5">
      <c r="A30064" t="s">
        <v>5</v>
      </c>
      <c r="B30064" s="1">
        <v>44362.333333333336</v>
      </c>
      <c r="C30064" t="str">
        <f t="shared" si="469"/>
        <v>2021-06-15</v>
      </c>
      <c r="D30064">
        <f>HOUR($B30064)</f>
        <v>8</v>
      </c>
      <c r="E30064">
        <v>19.899999999999999</v>
      </c>
    </row>
    <row r="30065" spans="1:5">
      <c r="A30065" t="s">
        <v>5</v>
      </c>
      <c r="B30065" s="1">
        <v>44362.375</v>
      </c>
      <c r="C30065" t="str">
        <f t="shared" si="469"/>
        <v>2021-06-15</v>
      </c>
      <c r="D30065">
        <f>HOUR($B30065)</f>
        <v>9</v>
      </c>
      <c r="E30065">
        <v>20.3</v>
      </c>
    </row>
    <row r="30066" spans="1:5">
      <c r="A30066" t="s">
        <v>5</v>
      </c>
      <c r="B30066" s="1">
        <v>44362.416666666664</v>
      </c>
      <c r="C30066" t="str">
        <f t="shared" si="469"/>
        <v>2021-06-15</v>
      </c>
      <c r="D30066">
        <f>HOUR($B30066)</f>
        <v>10</v>
      </c>
      <c r="E30066">
        <v>20.6</v>
      </c>
    </row>
    <row r="30067" spans="1:5">
      <c r="A30067" t="s">
        <v>5</v>
      </c>
      <c r="B30067" s="1">
        <v>44362.458333333336</v>
      </c>
      <c r="C30067" t="str">
        <f t="shared" si="469"/>
        <v>2021-06-15</v>
      </c>
      <c r="D30067">
        <f>HOUR($B30067)</f>
        <v>11</v>
      </c>
      <c r="E30067">
        <v>20.2</v>
      </c>
    </row>
    <row r="30068" spans="1:5">
      <c r="A30068" t="s">
        <v>5</v>
      </c>
      <c r="B30068" s="1">
        <v>44362.5</v>
      </c>
      <c r="C30068" t="str">
        <f t="shared" si="469"/>
        <v>2021-06-15</v>
      </c>
      <c r="D30068">
        <f>HOUR($B30068)</f>
        <v>12</v>
      </c>
      <c r="E30068">
        <v>21.5</v>
      </c>
    </row>
    <row r="30069" spans="1:5">
      <c r="A30069" t="s">
        <v>5</v>
      </c>
      <c r="B30069" s="1">
        <v>44362.541666666664</v>
      </c>
      <c r="C30069" t="str">
        <f t="shared" si="469"/>
        <v>2021-06-15</v>
      </c>
      <c r="D30069">
        <f>HOUR($B30069)</f>
        <v>13</v>
      </c>
      <c r="E30069">
        <v>22.2</v>
      </c>
    </row>
    <row r="30070" spans="1:5">
      <c r="A30070" t="s">
        <v>5</v>
      </c>
      <c r="B30070" s="1">
        <v>44362.583333333336</v>
      </c>
      <c r="C30070" t="str">
        <f t="shared" si="469"/>
        <v>2021-06-15</v>
      </c>
      <c r="D30070">
        <f>HOUR($B30070)</f>
        <v>14</v>
      </c>
      <c r="E30070">
        <v>22.8</v>
      </c>
    </row>
    <row r="30071" spans="1:5">
      <c r="A30071" t="s">
        <v>5</v>
      </c>
      <c r="B30071" s="1">
        <v>44362.625</v>
      </c>
      <c r="C30071" t="str">
        <f t="shared" si="469"/>
        <v>2021-06-15</v>
      </c>
      <c r="D30071">
        <f>HOUR($B30071)</f>
        <v>15</v>
      </c>
      <c r="E30071">
        <v>23.2</v>
      </c>
    </row>
    <row r="30072" spans="1:5">
      <c r="A30072" t="s">
        <v>5</v>
      </c>
      <c r="B30072" s="1">
        <v>44362.666666666664</v>
      </c>
      <c r="C30072" t="str">
        <f t="shared" si="469"/>
        <v>2021-06-15</v>
      </c>
      <c r="D30072">
        <f>HOUR($B30072)</f>
        <v>16</v>
      </c>
      <c r="E30072">
        <v>23.4</v>
      </c>
    </row>
    <row r="30073" spans="1:5">
      <c r="A30073" t="s">
        <v>5</v>
      </c>
      <c r="B30073" s="1">
        <v>44362.708333333336</v>
      </c>
      <c r="C30073" t="str">
        <f t="shared" si="469"/>
        <v>2021-06-15</v>
      </c>
      <c r="D30073">
        <f>HOUR($B30073)</f>
        <v>17</v>
      </c>
      <c r="E30073">
        <v>23.7</v>
      </c>
    </row>
    <row r="30074" spans="1:5">
      <c r="A30074" t="s">
        <v>5</v>
      </c>
      <c r="B30074" s="1">
        <v>44362.75</v>
      </c>
      <c r="C30074" t="str">
        <f t="shared" si="469"/>
        <v>2021-06-15</v>
      </c>
      <c r="D30074">
        <f>HOUR($B30074)</f>
        <v>18</v>
      </c>
      <c r="E30074">
        <v>24.4</v>
      </c>
    </row>
    <row r="30075" spans="1:5">
      <c r="A30075" t="s">
        <v>5</v>
      </c>
      <c r="B30075" s="1">
        <v>44362.791666666664</v>
      </c>
      <c r="C30075" t="str">
        <f t="shared" si="469"/>
        <v>2021-06-15</v>
      </c>
      <c r="D30075">
        <f>HOUR($B30075)</f>
        <v>19</v>
      </c>
      <c r="E30075">
        <v>23.8</v>
      </c>
    </row>
    <row r="30076" spans="1:5">
      <c r="A30076" t="s">
        <v>5</v>
      </c>
      <c r="B30076" s="1">
        <v>44362.833333333336</v>
      </c>
      <c r="C30076" t="str">
        <f t="shared" si="469"/>
        <v>2021-06-15</v>
      </c>
      <c r="D30076">
        <f>HOUR($B30076)</f>
        <v>20</v>
      </c>
      <c r="E30076">
        <v>22.6</v>
      </c>
    </row>
    <row r="30077" spans="1:5">
      <c r="A30077" t="s">
        <v>5</v>
      </c>
      <c r="B30077" s="1">
        <v>44362.875</v>
      </c>
      <c r="C30077" t="str">
        <f t="shared" si="469"/>
        <v>2021-06-15</v>
      </c>
      <c r="D30077">
        <f>HOUR($B30077)</f>
        <v>21</v>
      </c>
      <c r="E30077">
        <v>21</v>
      </c>
    </row>
    <row r="30078" spans="1:5">
      <c r="A30078" t="s">
        <v>5</v>
      </c>
      <c r="B30078" s="1">
        <v>44362.916666666664</v>
      </c>
      <c r="C30078" t="str">
        <f t="shared" si="469"/>
        <v>2021-06-15</v>
      </c>
      <c r="D30078">
        <f>HOUR($B30078)</f>
        <v>22</v>
      </c>
      <c r="E30078">
        <v>20.3</v>
      </c>
    </row>
    <row r="30079" spans="1:5">
      <c r="A30079" t="s">
        <v>5</v>
      </c>
      <c r="B30079" s="1">
        <v>44362.958333333336</v>
      </c>
      <c r="C30079" t="str">
        <f t="shared" si="469"/>
        <v>2021-06-15</v>
      </c>
      <c r="D30079">
        <f>HOUR($B30079)</f>
        <v>23</v>
      </c>
      <c r="E30079">
        <v>20.100000000000001</v>
      </c>
    </row>
    <row r="30080" spans="1:5">
      <c r="A30080" t="s">
        <v>5</v>
      </c>
      <c r="B30080" s="1">
        <v>44363</v>
      </c>
      <c r="C30080" t="str">
        <f t="shared" si="469"/>
        <v>2021-06-16</v>
      </c>
      <c r="D30080">
        <f>HOUR($B30080)</f>
        <v>0</v>
      </c>
      <c r="E30080">
        <v>18.7</v>
      </c>
    </row>
    <row r="30081" spans="1:5">
      <c r="A30081" t="s">
        <v>5</v>
      </c>
      <c r="B30081" s="1">
        <v>44363.041666666664</v>
      </c>
      <c r="C30081" t="str">
        <f t="shared" si="469"/>
        <v>2021-06-16</v>
      </c>
      <c r="D30081">
        <f>HOUR($B30081)</f>
        <v>1</v>
      </c>
      <c r="E30081">
        <v>18.8</v>
      </c>
    </row>
    <row r="30082" spans="1:5">
      <c r="A30082" t="s">
        <v>5</v>
      </c>
      <c r="B30082" s="1">
        <v>44363.083333333336</v>
      </c>
      <c r="C30082" t="str">
        <f t="shared" si="469"/>
        <v>2021-06-16</v>
      </c>
      <c r="D30082">
        <f>HOUR($B30082)</f>
        <v>2</v>
      </c>
      <c r="E30082">
        <v>18</v>
      </c>
    </row>
    <row r="30083" spans="1:5">
      <c r="A30083" t="s">
        <v>5</v>
      </c>
      <c r="B30083" s="1">
        <v>44363.125</v>
      </c>
      <c r="C30083" t="str">
        <f t="shared" ref="C30083:C30146" si="470">YEAR($B30083) &amp; TEXT(MONTH($B30083), "-00") &amp; TEXT(DAY($B30083), "-00")</f>
        <v>2021-06-16</v>
      </c>
      <c r="D30083">
        <f>HOUR($B30083)</f>
        <v>3</v>
      </c>
      <c r="E30083">
        <v>17.2</v>
      </c>
    </row>
    <row r="30084" spans="1:5">
      <c r="A30084" t="s">
        <v>5</v>
      </c>
      <c r="B30084" s="1">
        <v>44363.166666666664</v>
      </c>
      <c r="C30084" t="str">
        <f t="shared" si="470"/>
        <v>2021-06-16</v>
      </c>
      <c r="D30084">
        <f>HOUR($B30084)</f>
        <v>4</v>
      </c>
      <c r="E30084">
        <v>17.2</v>
      </c>
    </row>
    <row r="30085" spans="1:5">
      <c r="A30085" t="s">
        <v>5</v>
      </c>
      <c r="B30085" s="1">
        <v>44363.208333333336</v>
      </c>
      <c r="C30085" t="str">
        <f t="shared" si="470"/>
        <v>2021-06-16</v>
      </c>
      <c r="D30085">
        <f>HOUR($B30085)</f>
        <v>5</v>
      </c>
      <c r="E30085">
        <v>17.899999999999999</v>
      </c>
    </row>
    <row r="30086" spans="1:5">
      <c r="A30086" t="s">
        <v>5</v>
      </c>
      <c r="B30086" s="1">
        <v>44363.25</v>
      </c>
      <c r="C30086" t="str">
        <f t="shared" si="470"/>
        <v>2021-06-16</v>
      </c>
      <c r="D30086">
        <f>HOUR($B30086)</f>
        <v>6</v>
      </c>
      <c r="E30086">
        <v>18.8</v>
      </c>
    </row>
    <row r="30087" spans="1:5">
      <c r="A30087" t="s">
        <v>5</v>
      </c>
      <c r="B30087" s="1">
        <v>44363.291666666664</v>
      </c>
      <c r="C30087" t="str">
        <f t="shared" si="470"/>
        <v>2021-06-16</v>
      </c>
      <c r="D30087">
        <f>HOUR($B30087)</f>
        <v>7</v>
      </c>
      <c r="E30087">
        <v>20.7</v>
      </c>
    </row>
    <row r="30088" spans="1:5">
      <c r="A30088" t="s">
        <v>5</v>
      </c>
      <c r="B30088" s="1">
        <v>44363.333333333336</v>
      </c>
      <c r="C30088" t="str">
        <f t="shared" si="470"/>
        <v>2021-06-16</v>
      </c>
      <c r="D30088">
        <f>HOUR($B30088)</f>
        <v>8</v>
      </c>
      <c r="E30088">
        <v>22.7</v>
      </c>
    </row>
    <row r="30089" spans="1:5">
      <c r="A30089" t="s">
        <v>5</v>
      </c>
      <c r="B30089" s="1">
        <v>44363.375</v>
      </c>
      <c r="C30089" t="str">
        <f t="shared" si="470"/>
        <v>2021-06-16</v>
      </c>
      <c r="D30089">
        <f>HOUR($B30089)</f>
        <v>9</v>
      </c>
      <c r="E30089">
        <v>24.4</v>
      </c>
    </row>
    <row r="30090" spans="1:5">
      <c r="A30090" t="s">
        <v>5</v>
      </c>
      <c r="B30090" s="1">
        <v>44363.416666666664</v>
      </c>
      <c r="C30090" t="str">
        <f t="shared" si="470"/>
        <v>2021-06-16</v>
      </c>
      <c r="D30090">
        <f>HOUR($B30090)</f>
        <v>10</v>
      </c>
      <c r="E30090">
        <v>25.1</v>
      </c>
    </row>
    <row r="30091" spans="1:5">
      <c r="A30091" t="s">
        <v>5</v>
      </c>
      <c r="B30091" s="1">
        <v>44363.458333333336</v>
      </c>
      <c r="C30091" t="str">
        <f t="shared" si="470"/>
        <v>2021-06-16</v>
      </c>
      <c r="D30091">
        <f>HOUR($B30091)</f>
        <v>11</v>
      </c>
      <c r="E30091">
        <v>25.8</v>
      </c>
    </row>
    <row r="30092" spans="1:5">
      <c r="A30092" t="s">
        <v>5</v>
      </c>
      <c r="B30092" s="1">
        <v>44363.5</v>
      </c>
      <c r="C30092" t="str">
        <f t="shared" si="470"/>
        <v>2021-06-16</v>
      </c>
      <c r="D30092">
        <f>HOUR($B30092)</f>
        <v>12</v>
      </c>
      <c r="E30092">
        <v>26.8</v>
      </c>
    </row>
    <row r="30093" spans="1:5">
      <c r="A30093" t="s">
        <v>5</v>
      </c>
      <c r="B30093" s="1">
        <v>44363.541666666664</v>
      </c>
      <c r="C30093" t="str">
        <f t="shared" si="470"/>
        <v>2021-06-16</v>
      </c>
      <c r="D30093">
        <f>HOUR($B30093)</f>
        <v>13</v>
      </c>
      <c r="E30093">
        <v>28.4</v>
      </c>
    </row>
    <row r="30094" spans="1:5">
      <c r="A30094" t="s">
        <v>5</v>
      </c>
      <c r="B30094" s="1">
        <v>44363.583333333336</v>
      </c>
      <c r="C30094" t="str">
        <f t="shared" si="470"/>
        <v>2021-06-16</v>
      </c>
      <c r="D30094">
        <f>HOUR($B30094)</f>
        <v>14</v>
      </c>
      <c r="E30094">
        <v>27.5</v>
      </c>
    </row>
    <row r="30095" spans="1:5">
      <c r="A30095" t="s">
        <v>5</v>
      </c>
      <c r="B30095" s="1">
        <v>44363.625</v>
      </c>
      <c r="C30095" t="str">
        <f t="shared" si="470"/>
        <v>2021-06-16</v>
      </c>
      <c r="D30095">
        <f>HOUR($B30095)</f>
        <v>15</v>
      </c>
      <c r="E30095">
        <v>28.3</v>
      </c>
    </row>
    <row r="30096" spans="1:5">
      <c r="A30096" t="s">
        <v>5</v>
      </c>
      <c r="B30096" s="1">
        <v>44363.666666666664</v>
      </c>
      <c r="C30096" t="str">
        <f t="shared" si="470"/>
        <v>2021-06-16</v>
      </c>
      <c r="D30096">
        <f>HOUR($B30096)</f>
        <v>16</v>
      </c>
      <c r="E30096">
        <v>28.3</v>
      </c>
    </row>
    <row r="30097" spans="1:5">
      <c r="A30097" t="s">
        <v>5</v>
      </c>
      <c r="B30097" s="1">
        <v>44363.708333333336</v>
      </c>
      <c r="C30097" t="str">
        <f t="shared" si="470"/>
        <v>2021-06-16</v>
      </c>
      <c r="D30097">
        <f>HOUR($B30097)</f>
        <v>17</v>
      </c>
      <c r="E30097">
        <v>27.3</v>
      </c>
    </row>
    <row r="30098" spans="1:5">
      <c r="A30098" t="s">
        <v>5</v>
      </c>
      <c r="B30098" s="1">
        <v>44363.75</v>
      </c>
      <c r="C30098" t="str">
        <f t="shared" si="470"/>
        <v>2021-06-16</v>
      </c>
      <c r="D30098">
        <f>HOUR($B30098)</f>
        <v>18</v>
      </c>
      <c r="E30098">
        <v>26.6</v>
      </c>
    </row>
    <row r="30099" spans="1:5">
      <c r="A30099" t="s">
        <v>5</v>
      </c>
      <c r="B30099" s="1">
        <v>44363.791666666664</v>
      </c>
      <c r="C30099" t="str">
        <f t="shared" si="470"/>
        <v>2021-06-16</v>
      </c>
      <c r="D30099">
        <f>HOUR($B30099)</f>
        <v>19</v>
      </c>
      <c r="E30099">
        <v>24.8</v>
      </c>
    </row>
    <row r="30100" spans="1:5">
      <c r="A30100" t="s">
        <v>5</v>
      </c>
      <c r="B30100" s="1">
        <v>44363.833333333336</v>
      </c>
      <c r="C30100" t="str">
        <f t="shared" si="470"/>
        <v>2021-06-16</v>
      </c>
      <c r="D30100">
        <f>HOUR($B30100)</f>
        <v>20</v>
      </c>
      <c r="E30100">
        <v>22.9</v>
      </c>
    </row>
    <row r="30101" spans="1:5">
      <c r="A30101" t="s">
        <v>5</v>
      </c>
      <c r="B30101" s="1">
        <v>44363.875</v>
      </c>
      <c r="C30101" t="str">
        <f t="shared" si="470"/>
        <v>2021-06-16</v>
      </c>
      <c r="D30101">
        <f>HOUR($B30101)</f>
        <v>21</v>
      </c>
      <c r="E30101">
        <v>22.2</v>
      </c>
    </row>
    <row r="30102" spans="1:5">
      <c r="A30102" t="s">
        <v>5</v>
      </c>
      <c r="B30102" s="1">
        <v>44363.916666666664</v>
      </c>
      <c r="C30102" t="str">
        <f t="shared" si="470"/>
        <v>2021-06-16</v>
      </c>
      <c r="D30102">
        <f>HOUR($B30102)</f>
        <v>22</v>
      </c>
      <c r="E30102">
        <v>21.7</v>
      </c>
    </row>
    <row r="30103" spans="1:5">
      <c r="A30103" t="s">
        <v>5</v>
      </c>
      <c r="B30103" s="1">
        <v>44363.958333333336</v>
      </c>
      <c r="C30103" t="str">
        <f t="shared" si="470"/>
        <v>2021-06-16</v>
      </c>
      <c r="D30103">
        <f>HOUR($B30103)</f>
        <v>23</v>
      </c>
      <c r="E30103">
        <v>20.8</v>
      </c>
    </row>
    <row r="30104" spans="1:5">
      <c r="A30104" t="s">
        <v>5</v>
      </c>
      <c r="B30104" s="1">
        <v>44364</v>
      </c>
      <c r="C30104" t="str">
        <f t="shared" si="470"/>
        <v>2021-06-17</v>
      </c>
      <c r="D30104">
        <f>HOUR($B30104)</f>
        <v>0</v>
      </c>
      <c r="E30104">
        <v>20.100000000000001</v>
      </c>
    </row>
    <row r="30105" spans="1:5">
      <c r="A30105" t="s">
        <v>5</v>
      </c>
      <c r="B30105" s="1">
        <v>44364.041666666664</v>
      </c>
      <c r="C30105" t="str">
        <f t="shared" si="470"/>
        <v>2021-06-17</v>
      </c>
      <c r="D30105">
        <f>HOUR($B30105)</f>
        <v>1</v>
      </c>
      <c r="E30105">
        <v>19.7</v>
      </c>
    </row>
    <row r="30106" spans="1:5">
      <c r="A30106" t="s">
        <v>5</v>
      </c>
      <c r="B30106" s="1">
        <v>44364.083333333336</v>
      </c>
      <c r="C30106" t="str">
        <f t="shared" si="470"/>
        <v>2021-06-17</v>
      </c>
      <c r="D30106">
        <f>HOUR($B30106)</f>
        <v>2</v>
      </c>
      <c r="E30106">
        <v>19.2</v>
      </c>
    </row>
    <row r="30107" spans="1:5">
      <c r="A30107" t="s">
        <v>5</v>
      </c>
      <c r="B30107" s="1">
        <v>44364.125</v>
      </c>
      <c r="C30107" t="str">
        <f t="shared" si="470"/>
        <v>2021-06-17</v>
      </c>
      <c r="D30107">
        <f>HOUR($B30107)</f>
        <v>3</v>
      </c>
      <c r="E30107">
        <v>18.600000000000001</v>
      </c>
    </row>
    <row r="30108" spans="1:5">
      <c r="A30108" t="s">
        <v>5</v>
      </c>
      <c r="B30108" s="1">
        <v>44364.166666666664</v>
      </c>
      <c r="C30108" t="str">
        <f t="shared" si="470"/>
        <v>2021-06-17</v>
      </c>
      <c r="D30108">
        <f>HOUR($B30108)</f>
        <v>4</v>
      </c>
      <c r="E30108">
        <v>18.3</v>
      </c>
    </row>
    <row r="30109" spans="1:5">
      <c r="A30109" t="s">
        <v>5</v>
      </c>
      <c r="B30109" s="1">
        <v>44364.208333333336</v>
      </c>
      <c r="C30109" t="str">
        <f t="shared" si="470"/>
        <v>2021-06-17</v>
      </c>
      <c r="D30109">
        <f>HOUR($B30109)</f>
        <v>5</v>
      </c>
      <c r="E30109">
        <v>18</v>
      </c>
    </row>
    <row r="30110" spans="1:5">
      <c r="A30110" t="s">
        <v>5</v>
      </c>
      <c r="B30110" s="1">
        <v>44364.25</v>
      </c>
      <c r="C30110" t="str">
        <f t="shared" si="470"/>
        <v>2021-06-17</v>
      </c>
      <c r="D30110">
        <f>HOUR($B30110)</f>
        <v>6</v>
      </c>
      <c r="E30110">
        <v>18</v>
      </c>
    </row>
    <row r="30111" spans="1:5">
      <c r="A30111" t="s">
        <v>5</v>
      </c>
      <c r="B30111" s="1">
        <v>44364.291666666664</v>
      </c>
      <c r="C30111" t="str">
        <f t="shared" si="470"/>
        <v>2021-06-17</v>
      </c>
      <c r="D30111">
        <f>HOUR($B30111)</f>
        <v>7</v>
      </c>
      <c r="E30111">
        <v>18.7</v>
      </c>
    </row>
    <row r="30112" spans="1:5">
      <c r="A30112" t="s">
        <v>5</v>
      </c>
      <c r="B30112" s="1">
        <v>44364.333333333336</v>
      </c>
      <c r="C30112" t="str">
        <f t="shared" si="470"/>
        <v>2021-06-17</v>
      </c>
      <c r="D30112">
        <f>HOUR($B30112)</f>
        <v>8</v>
      </c>
      <c r="E30112">
        <v>19.3</v>
      </c>
    </row>
    <row r="30113" spans="1:5">
      <c r="A30113" t="s">
        <v>5</v>
      </c>
      <c r="B30113" s="1">
        <v>44364.375</v>
      </c>
      <c r="C30113" t="str">
        <f t="shared" si="470"/>
        <v>2021-06-17</v>
      </c>
      <c r="D30113">
        <f>HOUR($B30113)</f>
        <v>9</v>
      </c>
      <c r="E30113">
        <v>20</v>
      </c>
    </row>
    <row r="30114" spans="1:5">
      <c r="A30114" t="s">
        <v>5</v>
      </c>
      <c r="B30114" s="1">
        <v>44364.416666666664</v>
      </c>
      <c r="C30114" t="str">
        <f t="shared" si="470"/>
        <v>2021-06-17</v>
      </c>
      <c r="D30114">
        <f>HOUR($B30114)</f>
        <v>10</v>
      </c>
      <c r="E30114">
        <v>20.9</v>
      </c>
    </row>
    <row r="30115" spans="1:5">
      <c r="A30115" t="s">
        <v>5</v>
      </c>
      <c r="B30115" s="1">
        <v>44364.458333333336</v>
      </c>
      <c r="C30115" t="str">
        <f t="shared" si="470"/>
        <v>2021-06-17</v>
      </c>
      <c r="D30115">
        <f>HOUR($B30115)</f>
        <v>11</v>
      </c>
      <c r="E30115">
        <v>21.8</v>
      </c>
    </row>
    <row r="30116" spans="1:5">
      <c r="A30116" t="s">
        <v>5</v>
      </c>
      <c r="B30116" s="1">
        <v>44364.5</v>
      </c>
      <c r="C30116" t="str">
        <f t="shared" si="470"/>
        <v>2021-06-17</v>
      </c>
      <c r="D30116">
        <f>HOUR($B30116)</f>
        <v>12</v>
      </c>
      <c r="E30116">
        <v>22.5</v>
      </c>
    </row>
    <row r="30117" spans="1:5">
      <c r="A30117" t="s">
        <v>5</v>
      </c>
      <c r="B30117" s="1">
        <v>44364.541666666664</v>
      </c>
      <c r="C30117" t="str">
        <f t="shared" si="470"/>
        <v>2021-06-17</v>
      </c>
      <c r="D30117">
        <f>HOUR($B30117)</f>
        <v>13</v>
      </c>
      <c r="E30117">
        <v>23.4</v>
      </c>
    </row>
    <row r="30118" spans="1:5">
      <c r="A30118" t="s">
        <v>5</v>
      </c>
      <c r="B30118" s="1">
        <v>44364.583333333336</v>
      </c>
      <c r="C30118" t="str">
        <f t="shared" si="470"/>
        <v>2021-06-17</v>
      </c>
      <c r="D30118">
        <f>HOUR($B30118)</f>
        <v>14</v>
      </c>
      <c r="E30118">
        <v>23.7</v>
      </c>
    </row>
    <row r="30119" spans="1:5">
      <c r="A30119" t="s">
        <v>5</v>
      </c>
      <c r="B30119" s="1">
        <v>44364.625</v>
      </c>
      <c r="C30119" t="str">
        <f t="shared" si="470"/>
        <v>2021-06-17</v>
      </c>
      <c r="D30119">
        <f>HOUR($B30119)</f>
        <v>15</v>
      </c>
      <c r="E30119">
        <v>23.5</v>
      </c>
    </row>
    <row r="30120" spans="1:5">
      <c r="A30120" t="s">
        <v>5</v>
      </c>
      <c r="B30120" s="1">
        <v>44364.666666666664</v>
      </c>
      <c r="C30120" t="str">
        <f t="shared" si="470"/>
        <v>2021-06-17</v>
      </c>
      <c r="D30120">
        <f>HOUR($B30120)</f>
        <v>16</v>
      </c>
      <c r="E30120">
        <v>22.8</v>
      </c>
    </row>
    <row r="30121" spans="1:5">
      <c r="A30121" t="s">
        <v>5</v>
      </c>
      <c r="B30121" s="1">
        <v>44364.708333333336</v>
      </c>
      <c r="C30121" t="str">
        <f t="shared" si="470"/>
        <v>2021-06-17</v>
      </c>
      <c r="D30121">
        <f>HOUR($B30121)</f>
        <v>17</v>
      </c>
      <c r="E30121">
        <v>22.4</v>
      </c>
    </row>
    <row r="30122" spans="1:5">
      <c r="A30122" t="s">
        <v>5</v>
      </c>
      <c r="B30122" s="1">
        <v>44364.75</v>
      </c>
      <c r="C30122" t="str">
        <f t="shared" si="470"/>
        <v>2021-06-17</v>
      </c>
      <c r="D30122">
        <f>HOUR($B30122)</f>
        <v>18</v>
      </c>
      <c r="E30122">
        <v>22.1</v>
      </c>
    </row>
    <row r="30123" spans="1:5">
      <c r="A30123" t="s">
        <v>5</v>
      </c>
      <c r="B30123" s="1">
        <v>44364.791666666664</v>
      </c>
      <c r="C30123" t="str">
        <f t="shared" si="470"/>
        <v>2021-06-17</v>
      </c>
      <c r="D30123">
        <f>HOUR($B30123)</f>
        <v>19</v>
      </c>
      <c r="E30123">
        <v>22.1</v>
      </c>
    </row>
    <row r="30124" spans="1:5">
      <c r="A30124" t="s">
        <v>5</v>
      </c>
      <c r="B30124" s="1">
        <v>44364.833333333336</v>
      </c>
      <c r="C30124" t="str">
        <f t="shared" si="470"/>
        <v>2021-06-17</v>
      </c>
      <c r="D30124">
        <f>HOUR($B30124)</f>
        <v>20</v>
      </c>
      <c r="E30124">
        <v>21.8</v>
      </c>
    </row>
    <row r="30125" spans="1:5">
      <c r="A30125" t="s">
        <v>5</v>
      </c>
      <c r="B30125" s="1">
        <v>44364.875</v>
      </c>
      <c r="C30125" t="str">
        <f t="shared" si="470"/>
        <v>2021-06-17</v>
      </c>
      <c r="D30125">
        <f>HOUR($B30125)</f>
        <v>21</v>
      </c>
      <c r="E30125">
        <v>20.7</v>
      </c>
    </row>
    <row r="30126" spans="1:5">
      <c r="A30126" t="s">
        <v>5</v>
      </c>
      <c r="B30126" s="1">
        <v>44364.916666666664</v>
      </c>
      <c r="C30126" t="str">
        <f t="shared" si="470"/>
        <v>2021-06-17</v>
      </c>
      <c r="D30126">
        <f>HOUR($B30126)</f>
        <v>22</v>
      </c>
      <c r="E30126">
        <v>20</v>
      </c>
    </row>
    <row r="30127" spans="1:5">
      <c r="A30127" t="s">
        <v>5</v>
      </c>
      <c r="B30127" s="1">
        <v>44364.958333333336</v>
      </c>
      <c r="C30127" t="str">
        <f t="shared" si="470"/>
        <v>2021-06-17</v>
      </c>
      <c r="D30127">
        <f>HOUR($B30127)</f>
        <v>23</v>
      </c>
      <c r="E30127">
        <v>19.8</v>
      </c>
    </row>
    <row r="30128" spans="1:5">
      <c r="A30128" t="s">
        <v>5</v>
      </c>
      <c r="B30128" s="1">
        <v>44365</v>
      </c>
      <c r="C30128" t="str">
        <f t="shared" si="470"/>
        <v>2021-06-18</v>
      </c>
      <c r="D30128">
        <f>HOUR($B30128)</f>
        <v>0</v>
      </c>
      <c r="E30128">
        <v>19.600000000000001</v>
      </c>
    </row>
    <row r="30129" spans="1:5">
      <c r="A30129" t="s">
        <v>5</v>
      </c>
      <c r="B30129" s="1">
        <v>44365.041666666664</v>
      </c>
      <c r="C30129" t="str">
        <f t="shared" si="470"/>
        <v>2021-06-18</v>
      </c>
      <c r="D30129">
        <f>HOUR($B30129)</f>
        <v>1</v>
      </c>
      <c r="E30129">
        <v>19.600000000000001</v>
      </c>
    </row>
    <row r="30130" spans="1:5">
      <c r="A30130" t="s">
        <v>5</v>
      </c>
      <c r="B30130" s="1">
        <v>44365.083333333336</v>
      </c>
      <c r="C30130" t="str">
        <f t="shared" si="470"/>
        <v>2021-06-18</v>
      </c>
      <c r="D30130">
        <f>HOUR($B30130)</f>
        <v>2</v>
      </c>
      <c r="E30130">
        <v>19.8</v>
      </c>
    </row>
    <row r="30131" spans="1:5">
      <c r="A30131" t="s">
        <v>5</v>
      </c>
      <c r="B30131" s="1">
        <v>44365.125</v>
      </c>
      <c r="C30131" t="str">
        <f t="shared" si="470"/>
        <v>2021-06-18</v>
      </c>
      <c r="D30131">
        <f>HOUR($B30131)</f>
        <v>3</v>
      </c>
      <c r="E30131">
        <v>19.5</v>
      </c>
    </row>
    <row r="30132" spans="1:5">
      <c r="A30132" t="s">
        <v>5</v>
      </c>
      <c r="B30132" s="1">
        <v>44365.166666666664</v>
      </c>
      <c r="C30132" t="str">
        <f t="shared" si="470"/>
        <v>2021-06-18</v>
      </c>
      <c r="D30132">
        <f>HOUR($B30132)</f>
        <v>4</v>
      </c>
      <c r="E30132">
        <v>19.100000000000001</v>
      </c>
    </row>
    <row r="30133" spans="1:5">
      <c r="A30133" t="s">
        <v>5</v>
      </c>
      <c r="B30133" s="1">
        <v>44365.208333333336</v>
      </c>
      <c r="C30133" t="str">
        <f t="shared" si="470"/>
        <v>2021-06-18</v>
      </c>
      <c r="D30133">
        <f>HOUR($B30133)</f>
        <v>5</v>
      </c>
      <c r="E30133">
        <v>18.899999999999999</v>
      </c>
    </row>
    <row r="30134" spans="1:5">
      <c r="A30134" t="s">
        <v>5</v>
      </c>
      <c r="B30134" s="1">
        <v>44365.25</v>
      </c>
      <c r="C30134" t="str">
        <f t="shared" si="470"/>
        <v>2021-06-18</v>
      </c>
      <c r="D30134">
        <f>HOUR($B30134)</f>
        <v>6</v>
      </c>
      <c r="E30134">
        <v>18.600000000000001</v>
      </c>
    </row>
    <row r="30135" spans="1:5">
      <c r="A30135" t="s">
        <v>5</v>
      </c>
      <c r="B30135" s="1">
        <v>44365.291666666664</v>
      </c>
      <c r="C30135" t="str">
        <f t="shared" si="470"/>
        <v>2021-06-18</v>
      </c>
      <c r="D30135">
        <f>HOUR($B30135)</f>
        <v>7</v>
      </c>
      <c r="E30135">
        <v>18.600000000000001</v>
      </c>
    </row>
    <row r="30136" spans="1:5">
      <c r="A30136" t="s">
        <v>5</v>
      </c>
      <c r="B30136" s="1">
        <v>44365.333333333336</v>
      </c>
      <c r="C30136" t="str">
        <f t="shared" si="470"/>
        <v>2021-06-18</v>
      </c>
      <c r="D30136">
        <f>HOUR($B30136)</f>
        <v>8</v>
      </c>
      <c r="E30136">
        <v>18.7</v>
      </c>
    </row>
    <row r="30137" spans="1:5">
      <c r="A30137" t="s">
        <v>5</v>
      </c>
      <c r="B30137" s="1">
        <v>44365.375</v>
      </c>
      <c r="C30137" t="str">
        <f t="shared" si="470"/>
        <v>2021-06-18</v>
      </c>
      <c r="D30137">
        <f>HOUR($B30137)</f>
        <v>9</v>
      </c>
      <c r="E30137">
        <v>18.899999999999999</v>
      </c>
    </row>
    <row r="30138" spans="1:5">
      <c r="A30138" t="s">
        <v>5</v>
      </c>
      <c r="B30138" s="1">
        <v>44365.416666666664</v>
      </c>
      <c r="C30138" t="str">
        <f t="shared" si="470"/>
        <v>2021-06-18</v>
      </c>
      <c r="D30138">
        <f>HOUR($B30138)</f>
        <v>10</v>
      </c>
      <c r="E30138">
        <v>19.3</v>
      </c>
    </row>
    <row r="30139" spans="1:5">
      <c r="A30139" t="s">
        <v>5</v>
      </c>
      <c r="B30139" s="1">
        <v>44365.458333333336</v>
      </c>
      <c r="C30139" t="str">
        <f t="shared" si="470"/>
        <v>2021-06-18</v>
      </c>
      <c r="D30139">
        <f>HOUR($B30139)</f>
        <v>11</v>
      </c>
      <c r="E30139">
        <v>19.3</v>
      </c>
    </row>
    <row r="30140" spans="1:5">
      <c r="A30140" t="s">
        <v>5</v>
      </c>
      <c r="B30140" s="1">
        <v>44365.5</v>
      </c>
      <c r="C30140" t="str">
        <f t="shared" si="470"/>
        <v>2021-06-18</v>
      </c>
      <c r="D30140">
        <f>HOUR($B30140)</f>
        <v>12</v>
      </c>
      <c r="E30140">
        <v>20.2</v>
      </c>
    </row>
    <row r="30141" spans="1:5">
      <c r="A30141" t="s">
        <v>5</v>
      </c>
      <c r="B30141" s="1">
        <v>44365.541666666664</v>
      </c>
      <c r="C30141" t="str">
        <f t="shared" si="470"/>
        <v>2021-06-18</v>
      </c>
      <c r="D30141">
        <f>HOUR($B30141)</f>
        <v>13</v>
      </c>
      <c r="E30141">
        <v>21.2</v>
      </c>
    </row>
    <row r="30142" spans="1:5">
      <c r="A30142" t="s">
        <v>5</v>
      </c>
      <c r="B30142" s="1">
        <v>44365.583333333336</v>
      </c>
      <c r="C30142" t="str">
        <f t="shared" si="470"/>
        <v>2021-06-18</v>
      </c>
      <c r="D30142">
        <f>HOUR($B30142)</f>
        <v>14</v>
      </c>
      <c r="E30142">
        <v>22.5</v>
      </c>
    </row>
    <row r="30143" spans="1:5">
      <c r="A30143" t="s">
        <v>5</v>
      </c>
      <c r="B30143" s="1">
        <v>44365.625</v>
      </c>
      <c r="C30143" t="str">
        <f t="shared" si="470"/>
        <v>2021-06-18</v>
      </c>
      <c r="D30143">
        <f>HOUR($B30143)</f>
        <v>15</v>
      </c>
      <c r="E30143">
        <v>23</v>
      </c>
    </row>
    <row r="30144" spans="1:5">
      <c r="A30144" t="s">
        <v>5</v>
      </c>
      <c r="B30144" s="1">
        <v>44365.666666666664</v>
      </c>
      <c r="C30144" t="str">
        <f t="shared" si="470"/>
        <v>2021-06-18</v>
      </c>
      <c r="D30144">
        <f>HOUR($B30144)</f>
        <v>16</v>
      </c>
      <c r="E30144">
        <v>22.9</v>
      </c>
    </row>
    <row r="30145" spans="1:5">
      <c r="A30145" t="s">
        <v>5</v>
      </c>
      <c r="B30145" s="1">
        <v>44365.708333333336</v>
      </c>
      <c r="C30145" t="str">
        <f t="shared" si="470"/>
        <v>2021-06-18</v>
      </c>
      <c r="D30145">
        <f>HOUR($B30145)</f>
        <v>17</v>
      </c>
      <c r="E30145">
        <v>22.3</v>
      </c>
    </row>
    <row r="30146" spans="1:5">
      <c r="A30146" t="s">
        <v>5</v>
      </c>
      <c r="B30146" s="1">
        <v>44365.75</v>
      </c>
      <c r="C30146" t="str">
        <f t="shared" si="470"/>
        <v>2021-06-18</v>
      </c>
      <c r="D30146">
        <f>HOUR($B30146)</f>
        <v>18</v>
      </c>
      <c r="E30146">
        <v>22</v>
      </c>
    </row>
    <row r="30147" spans="1:5">
      <c r="A30147" t="s">
        <v>5</v>
      </c>
      <c r="B30147" s="1">
        <v>44365.791666666664</v>
      </c>
      <c r="C30147" t="str">
        <f t="shared" ref="C30147:C30210" si="471">YEAR($B30147) &amp; TEXT(MONTH($B30147), "-00") &amp; TEXT(DAY($B30147), "-00")</f>
        <v>2021-06-18</v>
      </c>
      <c r="D30147">
        <f>HOUR($B30147)</f>
        <v>19</v>
      </c>
      <c r="E30147">
        <v>21.5</v>
      </c>
    </row>
    <row r="30148" spans="1:5">
      <c r="A30148" t="s">
        <v>5</v>
      </c>
      <c r="B30148" s="1">
        <v>44365.833333333336</v>
      </c>
      <c r="C30148" t="str">
        <f t="shared" si="471"/>
        <v>2021-06-18</v>
      </c>
      <c r="D30148">
        <f>HOUR($B30148)</f>
        <v>20</v>
      </c>
      <c r="E30148">
        <v>21</v>
      </c>
    </row>
    <row r="30149" spans="1:5">
      <c r="A30149" t="s">
        <v>5</v>
      </c>
      <c r="B30149" s="1">
        <v>44365.875</v>
      </c>
      <c r="C30149" t="str">
        <f t="shared" si="471"/>
        <v>2021-06-18</v>
      </c>
      <c r="D30149">
        <f>HOUR($B30149)</f>
        <v>21</v>
      </c>
      <c r="E30149">
        <v>20.5</v>
      </c>
    </row>
    <row r="30150" spans="1:5">
      <c r="A30150" t="s">
        <v>5</v>
      </c>
      <c r="B30150" s="1">
        <v>44365.916666666664</v>
      </c>
      <c r="C30150" t="str">
        <f t="shared" si="471"/>
        <v>2021-06-18</v>
      </c>
      <c r="D30150">
        <f>HOUR($B30150)</f>
        <v>22</v>
      </c>
      <c r="E30150">
        <v>19.7</v>
      </c>
    </row>
    <row r="30151" spans="1:5">
      <c r="A30151" t="s">
        <v>5</v>
      </c>
      <c r="B30151" s="1">
        <v>44365.958333333336</v>
      </c>
      <c r="C30151" t="str">
        <f t="shared" si="471"/>
        <v>2021-06-18</v>
      </c>
      <c r="D30151">
        <f>HOUR($B30151)</f>
        <v>23</v>
      </c>
      <c r="E30151">
        <v>19.5</v>
      </c>
    </row>
    <row r="30152" spans="1:5">
      <c r="A30152" t="s">
        <v>5</v>
      </c>
      <c r="B30152" s="1">
        <v>44366</v>
      </c>
      <c r="C30152" t="str">
        <f t="shared" si="471"/>
        <v>2021-06-19</v>
      </c>
      <c r="D30152">
        <f>HOUR($B30152)</f>
        <v>0</v>
      </c>
      <c r="E30152">
        <v>19.2</v>
      </c>
    </row>
    <row r="30153" spans="1:5">
      <c r="A30153" t="s">
        <v>5</v>
      </c>
      <c r="B30153" s="1">
        <v>44366.041666666664</v>
      </c>
      <c r="C30153" t="str">
        <f t="shared" si="471"/>
        <v>2021-06-19</v>
      </c>
      <c r="D30153">
        <f>HOUR($B30153)</f>
        <v>1</v>
      </c>
      <c r="E30153">
        <v>18.899999999999999</v>
      </c>
    </row>
    <row r="30154" spans="1:5">
      <c r="A30154" t="s">
        <v>5</v>
      </c>
      <c r="B30154" s="1">
        <v>44366.083333333336</v>
      </c>
      <c r="C30154" t="str">
        <f t="shared" si="471"/>
        <v>2021-06-19</v>
      </c>
      <c r="D30154">
        <f>HOUR($B30154)</f>
        <v>2</v>
      </c>
      <c r="E30154">
        <v>18.7</v>
      </c>
    </row>
    <row r="30155" spans="1:5">
      <c r="A30155" t="s">
        <v>5</v>
      </c>
      <c r="B30155" s="1">
        <v>44366.125</v>
      </c>
      <c r="C30155" t="str">
        <f t="shared" si="471"/>
        <v>2021-06-19</v>
      </c>
      <c r="D30155">
        <f>HOUR($B30155)</f>
        <v>3</v>
      </c>
      <c r="E30155">
        <v>17.600000000000001</v>
      </c>
    </row>
    <row r="30156" spans="1:5">
      <c r="A30156" t="s">
        <v>5</v>
      </c>
      <c r="B30156" s="1">
        <v>44366.166666666664</v>
      </c>
      <c r="C30156" t="str">
        <f t="shared" si="471"/>
        <v>2021-06-19</v>
      </c>
      <c r="D30156">
        <f>HOUR($B30156)</f>
        <v>4</v>
      </c>
      <c r="E30156">
        <v>16.2</v>
      </c>
    </row>
    <row r="30157" spans="1:5">
      <c r="A30157" t="s">
        <v>5</v>
      </c>
      <c r="B30157" s="1">
        <v>44366.208333333336</v>
      </c>
      <c r="C30157" t="str">
        <f t="shared" si="471"/>
        <v>2021-06-19</v>
      </c>
      <c r="D30157">
        <f>HOUR($B30157)</f>
        <v>5</v>
      </c>
      <c r="E30157">
        <v>15.8</v>
      </c>
    </row>
    <row r="30158" spans="1:5">
      <c r="A30158" t="s">
        <v>5</v>
      </c>
      <c r="B30158" s="1">
        <v>44366.25</v>
      </c>
      <c r="C30158" t="str">
        <f t="shared" si="471"/>
        <v>2021-06-19</v>
      </c>
      <c r="D30158">
        <f>HOUR($B30158)</f>
        <v>6</v>
      </c>
      <c r="E30158">
        <v>16.2</v>
      </c>
    </row>
    <row r="30159" spans="1:5">
      <c r="A30159" t="s">
        <v>5</v>
      </c>
      <c r="B30159" s="1">
        <v>44366.291666666664</v>
      </c>
      <c r="C30159" t="str">
        <f t="shared" si="471"/>
        <v>2021-06-19</v>
      </c>
      <c r="D30159">
        <f>HOUR($B30159)</f>
        <v>7</v>
      </c>
      <c r="E30159">
        <v>17.600000000000001</v>
      </c>
    </row>
    <row r="30160" spans="1:5">
      <c r="A30160" t="s">
        <v>5</v>
      </c>
      <c r="B30160" s="1">
        <v>44366.333333333336</v>
      </c>
      <c r="C30160" t="str">
        <f t="shared" si="471"/>
        <v>2021-06-19</v>
      </c>
      <c r="D30160">
        <f>HOUR($B30160)</f>
        <v>8</v>
      </c>
      <c r="E30160">
        <v>20.100000000000001</v>
      </c>
    </row>
    <row r="30161" spans="1:5">
      <c r="A30161" t="s">
        <v>5</v>
      </c>
      <c r="B30161" s="1">
        <v>44366.375</v>
      </c>
      <c r="C30161" t="str">
        <f t="shared" si="471"/>
        <v>2021-06-19</v>
      </c>
      <c r="D30161">
        <f>HOUR($B30161)</f>
        <v>9</v>
      </c>
      <c r="E30161">
        <v>21.3</v>
      </c>
    </row>
    <row r="30162" spans="1:5">
      <c r="A30162" t="s">
        <v>5</v>
      </c>
      <c r="B30162" s="1">
        <v>44366.416666666664</v>
      </c>
      <c r="C30162" t="str">
        <f t="shared" si="471"/>
        <v>2021-06-19</v>
      </c>
      <c r="D30162">
        <f>HOUR($B30162)</f>
        <v>10</v>
      </c>
      <c r="E30162">
        <v>23</v>
      </c>
    </row>
    <row r="30163" spans="1:5">
      <c r="A30163" t="s">
        <v>5</v>
      </c>
      <c r="B30163" s="1">
        <v>44366.458333333336</v>
      </c>
      <c r="C30163" t="str">
        <f t="shared" si="471"/>
        <v>2021-06-19</v>
      </c>
      <c r="D30163">
        <f>HOUR($B30163)</f>
        <v>11</v>
      </c>
      <c r="E30163">
        <v>23.6</v>
      </c>
    </row>
    <row r="30164" spans="1:5">
      <c r="A30164" t="s">
        <v>5</v>
      </c>
      <c r="B30164" s="1">
        <v>44366.5</v>
      </c>
      <c r="C30164" t="str">
        <f t="shared" si="471"/>
        <v>2021-06-19</v>
      </c>
      <c r="D30164">
        <f>HOUR($B30164)</f>
        <v>12</v>
      </c>
      <c r="E30164">
        <v>25.2</v>
      </c>
    </row>
    <row r="30165" spans="1:5">
      <c r="A30165" t="s">
        <v>5</v>
      </c>
      <c r="B30165" s="1">
        <v>44366.541666666664</v>
      </c>
      <c r="C30165" t="str">
        <f t="shared" si="471"/>
        <v>2021-06-19</v>
      </c>
      <c r="D30165">
        <f>HOUR($B30165)</f>
        <v>13</v>
      </c>
      <c r="E30165">
        <v>26.7</v>
      </c>
    </row>
    <row r="30166" spans="1:5">
      <c r="A30166" t="s">
        <v>5</v>
      </c>
      <c r="B30166" s="1">
        <v>44366.583333333336</v>
      </c>
      <c r="C30166" t="str">
        <f t="shared" si="471"/>
        <v>2021-06-19</v>
      </c>
      <c r="D30166">
        <f>HOUR($B30166)</f>
        <v>14</v>
      </c>
      <c r="E30166">
        <v>27</v>
      </c>
    </row>
    <row r="30167" spans="1:5">
      <c r="A30167" t="s">
        <v>5</v>
      </c>
      <c r="B30167" s="1">
        <v>44366.625</v>
      </c>
      <c r="C30167" t="str">
        <f t="shared" si="471"/>
        <v>2021-06-19</v>
      </c>
      <c r="D30167">
        <f>HOUR($B30167)</f>
        <v>15</v>
      </c>
      <c r="E30167">
        <v>27.6</v>
      </c>
    </row>
    <row r="30168" spans="1:5">
      <c r="A30168" t="s">
        <v>5</v>
      </c>
      <c r="B30168" s="1">
        <v>44366.666666666664</v>
      </c>
      <c r="C30168" t="str">
        <f t="shared" si="471"/>
        <v>2021-06-19</v>
      </c>
      <c r="D30168">
        <f>HOUR($B30168)</f>
        <v>16</v>
      </c>
      <c r="E30168">
        <v>27.7</v>
      </c>
    </row>
    <row r="30169" spans="1:5">
      <c r="A30169" t="s">
        <v>5</v>
      </c>
      <c r="B30169" s="1">
        <v>44366.708333333336</v>
      </c>
      <c r="C30169" t="str">
        <f t="shared" si="471"/>
        <v>2021-06-19</v>
      </c>
      <c r="D30169">
        <f>HOUR($B30169)</f>
        <v>17</v>
      </c>
      <c r="E30169">
        <v>27.1</v>
      </c>
    </row>
    <row r="30170" spans="1:5">
      <c r="A30170" t="s">
        <v>5</v>
      </c>
      <c r="B30170" s="1">
        <v>44366.75</v>
      </c>
      <c r="C30170" t="str">
        <f t="shared" si="471"/>
        <v>2021-06-19</v>
      </c>
      <c r="D30170">
        <f>HOUR($B30170)</f>
        <v>18</v>
      </c>
      <c r="E30170">
        <v>26.3</v>
      </c>
    </row>
    <row r="30171" spans="1:5">
      <c r="A30171" t="s">
        <v>5</v>
      </c>
      <c r="B30171" s="1">
        <v>44366.791666666664</v>
      </c>
      <c r="C30171" t="str">
        <f t="shared" si="471"/>
        <v>2021-06-19</v>
      </c>
      <c r="D30171">
        <f>HOUR($B30171)</f>
        <v>19</v>
      </c>
      <c r="E30171">
        <v>24.7</v>
      </c>
    </row>
    <row r="30172" spans="1:5">
      <c r="A30172" t="s">
        <v>5</v>
      </c>
      <c r="B30172" s="1">
        <v>44366.833333333336</v>
      </c>
      <c r="C30172" t="str">
        <f t="shared" si="471"/>
        <v>2021-06-19</v>
      </c>
      <c r="D30172">
        <f>HOUR($B30172)</f>
        <v>20</v>
      </c>
      <c r="E30172">
        <v>23.2</v>
      </c>
    </row>
    <row r="30173" spans="1:5">
      <c r="A30173" t="s">
        <v>5</v>
      </c>
      <c r="B30173" s="1">
        <v>44366.875</v>
      </c>
      <c r="C30173" t="str">
        <f t="shared" si="471"/>
        <v>2021-06-19</v>
      </c>
      <c r="D30173">
        <f>HOUR($B30173)</f>
        <v>21</v>
      </c>
      <c r="E30173">
        <v>21.3</v>
      </c>
    </row>
    <row r="30174" spans="1:5">
      <c r="A30174" t="s">
        <v>5</v>
      </c>
      <c r="B30174" s="1">
        <v>44366.916666666664</v>
      </c>
      <c r="C30174" t="str">
        <f t="shared" si="471"/>
        <v>2021-06-19</v>
      </c>
      <c r="D30174">
        <f>HOUR($B30174)</f>
        <v>22</v>
      </c>
      <c r="E30174">
        <v>19.2</v>
      </c>
    </row>
    <row r="30175" spans="1:5">
      <c r="A30175" t="s">
        <v>5</v>
      </c>
      <c r="B30175" s="1">
        <v>44366.958333333336</v>
      </c>
      <c r="C30175" t="str">
        <f t="shared" si="471"/>
        <v>2021-06-19</v>
      </c>
      <c r="D30175">
        <f>HOUR($B30175)</f>
        <v>23</v>
      </c>
      <c r="E30175">
        <v>18.3</v>
      </c>
    </row>
    <row r="30176" spans="1:5">
      <c r="A30176" t="s">
        <v>5</v>
      </c>
      <c r="B30176" s="1">
        <v>44367</v>
      </c>
      <c r="C30176" t="str">
        <f t="shared" si="471"/>
        <v>2021-06-20</v>
      </c>
      <c r="D30176">
        <f>HOUR($B30176)</f>
        <v>0</v>
      </c>
      <c r="E30176">
        <v>16.7</v>
      </c>
    </row>
    <row r="30177" spans="1:5">
      <c r="A30177" t="s">
        <v>5</v>
      </c>
      <c r="B30177" s="1">
        <v>44367.041666666664</v>
      </c>
      <c r="C30177" t="str">
        <f t="shared" si="471"/>
        <v>2021-06-20</v>
      </c>
      <c r="D30177">
        <f>HOUR($B30177)</f>
        <v>1</v>
      </c>
      <c r="E30177">
        <v>16.2</v>
      </c>
    </row>
    <row r="30178" spans="1:5">
      <c r="A30178" t="s">
        <v>5</v>
      </c>
      <c r="B30178" s="1">
        <v>44367.083333333336</v>
      </c>
      <c r="C30178" t="str">
        <f t="shared" si="471"/>
        <v>2021-06-20</v>
      </c>
      <c r="D30178">
        <f>HOUR($B30178)</f>
        <v>2</v>
      </c>
      <c r="E30178">
        <v>15.6</v>
      </c>
    </row>
    <row r="30179" spans="1:5">
      <c r="A30179" t="s">
        <v>5</v>
      </c>
      <c r="B30179" s="1">
        <v>44367.125</v>
      </c>
      <c r="C30179" t="str">
        <f t="shared" si="471"/>
        <v>2021-06-20</v>
      </c>
      <c r="D30179">
        <f>HOUR($B30179)</f>
        <v>3</v>
      </c>
      <c r="E30179">
        <v>15.2</v>
      </c>
    </row>
    <row r="30180" spans="1:5">
      <c r="A30180" t="s">
        <v>5</v>
      </c>
      <c r="B30180" s="1">
        <v>44367.166666666664</v>
      </c>
      <c r="C30180" t="str">
        <f t="shared" si="471"/>
        <v>2021-06-20</v>
      </c>
      <c r="D30180">
        <f>HOUR($B30180)</f>
        <v>4</v>
      </c>
      <c r="E30180">
        <v>14.8</v>
      </c>
    </row>
    <row r="30181" spans="1:5">
      <c r="A30181" t="s">
        <v>5</v>
      </c>
      <c r="B30181" s="1">
        <v>44367.208333333336</v>
      </c>
      <c r="C30181" t="str">
        <f t="shared" si="471"/>
        <v>2021-06-20</v>
      </c>
      <c r="D30181">
        <f>HOUR($B30181)</f>
        <v>5</v>
      </c>
      <c r="E30181">
        <v>14.5</v>
      </c>
    </row>
    <row r="30182" spans="1:5">
      <c r="A30182" t="s">
        <v>5</v>
      </c>
      <c r="B30182" s="1">
        <v>44367.25</v>
      </c>
      <c r="C30182" t="str">
        <f t="shared" si="471"/>
        <v>2021-06-20</v>
      </c>
      <c r="D30182">
        <f>HOUR($B30182)</f>
        <v>6</v>
      </c>
      <c r="E30182">
        <v>15</v>
      </c>
    </row>
    <row r="30183" spans="1:5">
      <c r="A30183" t="s">
        <v>5</v>
      </c>
      <c r="B30183" s="1">
        <v>44367.291666666664</v>
      </c>
      <c r="C30183" t="str">
        <f t="shared" si="471"/>
        <v>2021-06-20</v>
      </c>
      <c r="D30183">
        <f>HOUR($B30183)</f>
        <v>7</v>
      </c>
      <c r="E30183">
        <v>16.3</v>
      </c>
    </row>
    <row r="30184" spans="1:5">
      <c r="A30184" t="s">
        <v>5</v>
      </c>
      <c r="B30184" s="1">
        <v>44367.333333333336</v>
      </c>
      <c r="C30184" t="str">
        <f t="shared" si="471"/>
        <v>2021-06-20</v>
      </c>
      <c r="D30184">
        <f>HOUR($B30184)</f>
        <v>8</v>
      </c>
      <c r="E30184">
        <v>19.100000000000001</v>
      </c>
    </row>
    <row r="30185" spans="1:5">
      <c r="A30185" t="s">
        <v>5</v>
      </c>
      <c r="B30185" s="1">
        <v>44367.375</v>
      </c>
      <c r="C30185" t="str">
        <f t="shared" si="471"/>
        <v>2021-06-20</v>
      </c>
      <c r="D30185">
        <f>HOUR($B30185)</f>
        <v>9</v>
      </c>
      <c r="E30185">
        <v>23.5</v>
      </c>
    </row>
    <row r="30186" spans="1:5">
      <c r="A30186" t="s">
        <v>5</v>
      </c>
      <c r="B30186" s="1">
        <v>44367.416666666664</v>
      </c>
      <c r="C30186" t="str">
        <f t="shared" si="471"/>
        <v>2021-06-20</v>
      </c>
      <c r="D30186">
        <f>HOUR($B30186)</f>
        <v>10</v>
      </c>
      <c r="E30186">
        <v>24.4</v>
      </c>
    </row>
    <row r="30187" spans="1:5">
      <c r="A30187" t="s">
        <v>5</v>
      </c>
      <c r="B30187" s="1">
        <v>44367.458333333336</v>
      </c>
      <c r="C30187" t="str">
        <f t="shared" si="471"/>
        <v>2021-06-20</v>
      </c>
      <c r="D30187">
        <f>HOUR($B30187)</f>
        <v>11</v>
      </c>
      <c r="E30187">
        <v>25.8</v>
      </c>
    </row>
    <row r="30188" spans="1:5">
      <c r="A30188" t="s">
        <v>5</v>
      </c>
      <c r="B30188" s="1">
        <v>44367.5</v>
      </c>
      <c r="C30188" t="str">
        <f t="shared" si="471"/>
        <v>2021-06-20</v>
      </c>
      <c r="D30188">
        <f>HOUR($B30188)</f>
        <v>12</v>
      </c>
      <c r="E30188">
        <v>26.7</v>
      </c>
    </row>
    <row r="30189" spans="1:5">
      <c r="A30189" t="s">
        <v>5</v>
      </c>
      <c r="B30189" s="1">
        <v>44367.541666666664</v>
      </c>
      <c r="C30189" t="str">
        <f t="shared" si="471"/>
        <v>2021-06-20</v>
      </c>
      <c r="D30189">
        <f>HOUR($B30189)</f>
        <v>13</v>
      </c>
      <c r="E30189">
        <v>29.1</v>
      </c>
    </row>
    <row r="30190" spans="1:5">
      <c r="A30190" t="s">
        <v>5</v>
      </c>
      <c r="B30190" s="1">
        <v>44367.583333333336</v>
      </c>
      <c r="C30190" t="str">
        <f t="shared" si="471"/>
        <v>2021-06-20</v>
      </c>
      <c r="D30190">
        <f>HOUR($B30190)</f>
        <v>14</v>
      </c>
      <c r="E30190">
        <v>29.2</v>
      </c>
    </row>
    <row r="30191" spans="1:5">
      <c r="A30191" t="s">
        <v>5</v>
      </c>
      <c r="B30191" s="1">
        <v>44367.625</v>
      </c>
      <c r="C30191" t="str">
        <f t="shared" si="471"/>
        <v>2021-06-20</v>
      </c>
      <c r="D30191">
        <f>HOUR($B30191)</f>
        <v>15</v>
      </c>
      <c r="E30191">
        <v>28.5</v>
      </c>
    </row>
    <row r="30192" spans="1:5">
      <c r="A30192" t="s">
        <v>5</v>
      </c>
      <c r="B30192" s="1">
        <v>44367.666666666664</v>
      </c>
      <c r="C30192" t="str">
        <f t="shared" si="471"/>
        <v>2021-06-20</v>
      </c>
      <c r="D30192">
        <f>HOUR($B30192)</f>
        <v>16</v>
      </c>
      <c r="E30192">
        <v>27.8</v>
      </c>
    </row>
    <row r="30193" spans="1:5">
      <c r="A30193" t="s">
        <v>5</v>
      </c>
      <c r="B30193" s="1">
        <v>44367.708333333336</v>
      </c>
      <c r="C30193" t="str">
        <f t="shared" si="471"/>
        <v>2021-06-20</v>
      </c>
      <c r="D30193">
        <f>HOUR($B30193)</f>
        <v>17</v>
      </c>
      <c r="E30193">
        <v>26.6</v>
      </c>
    </row>
    <row r="30194" spans="1:5">
      <c r="A30194" t="s">
        <v>5</v>
      </c>
      <c r="B30194" s="1">
        <v>44367.75</v>
      </c>
      <c r="C30194" t="str">
        <f t="shared" si="471"/>
        <v>2021-06-20</v>
      </c>
      <c r="D30194">
        <f>HOUR($B30194)</f>
        <v>18</v>
      </c>
      <c r="E30194">
        <v>24.8</v>
      </c>
    </row>
    <row r="30195" spans="1:5">
      <c r="A30195" t="s">
        <v>5</v>
      </c>
      <c r="B30195" s="1">
        <v>44367.791666666664</v>
      </c>
      <c r="C30195" t="str">
        <f t="shared" si="471"/>
        <v>2021-06-20</v>
      </c>
      <c r="D30195">
        <f>HOUR($B30195)</f>
        <v>19</v>
      </c>
      <c r="E30195">
        <v>23.6</v>
      </c>
    </row>
    <row r="30196" spans="1:5">
      <c r="A30196" t="s">
        <v>5</v>
      </c>
      <c r="B30196" s="1">
        <v>44367.833333333336</v>
      </c>
      <c r="C30196" t="str">
        <f t="shared" si="471"/>
        <v>2021-06-20</v>
      </c>
      <c r="D30196">
        <f>HOUR($B30196)</f>
        <v>20</v>
      </c>
      <c r="E30196">
        <v>22.7</v>
      </c>
    </row>
    <row r="30197" spans="1:5">
      <c r="A30197" t="s">
        <v>5</v>
      </c>
      <c r="B30197" s="1">
        <v>44367.875</v>
      </c>
      <c r="C30197" t="str">
        <f t="shared" si="471"/>
        <v>2021-06-20</v>
      </c>
      <c r="D30197">
        <f>HOUR($B30197)</f>
        <v>21</v>
      </c>
      <c r="E30197">
        <v>21.5</v>
      </c>
    </row>
    <row r="30198" spans="1:5">
      <c r="A30198" t="s">
        <v>5</v>
      </c>
      <c r="B30198" s="1">
        <v>44367.916666666664</v>
      </c>
      <c r="C30198" t="str">
        <f t="shared" si="471"/>
        <v>2021-06-20</v>
      </c>
      <c r="D30198">
        <f>HOUR($B30198)</f>
        <v>22</v>
      </c>
      <c r="E30198">
        <v>20.5</v>
      </c>
    </row>
    <row r="30199" spans="1:5">
      <c r="A30199" t="s">
        <v>5</v>
      </c>
      <c r="B30199" s="1">
        <v>44367.958333333336</v>
      </c>
      <c r="C30199" t="str">
        <f t="shared" si="471"/>
        <v>2021-06-20</v>
      </c>
      <c r="D30199">
        <f>HOUR($B30199)</f>
        <v>23</v>
      </c>
      <c r="E30199">
        <v>19.600000000000001</v>
      </c>
    </row>
    <row r="30200" spans="1:5">
      <c r="A30200" t="s">
        <v>5</v>
      </c>
      <c r="B30200" s="1">
        <v>44368</v>
      </c>
      <c r="C30200" t="str">
        <f t="shared" si="471"/>
        <v>2021-06-21</v>
      </c>
      <c r="D30200">
        <f>HOUR($B30200)</f>
        <v>0</v>
      </c>
      <c r="E30200">
        <v>19.3</v>
      </c>
    </row>
    <row r="30201" spans="1:5">
      <c r="A30201" t="s">
        <v>5</v>
      </c>
      <c r="B30201" s="1">
        <v>44368.041666666664</v>
      </c>
      <c r="C30201" t="str">
        <f t="shared" si="471"/>
        <v>2021-06-21</v>
      </c>
      <c r="D30201">
        <f>HOUR($B30201)</f>
        <v>1</v>
      </c>
      <c r="E30201">
        <v>20</v>
      </c>
    </row>
    <row r="30202" spans="1:5">
      <c r="A30202" t="s">
        <v>5</v>
      </c>
      <c r="B30202" s="1">
        <v>44368.083333333336</v>
      </c>
      <c r="C30202" t="str">
        <f t="shared" si="471"/>
        <v>2021-06-21</v>
      </c>
      <c r="D30202">
        <f>HOUR($B30202)</f>
        <v>2</v>
      </c>
      <c r="E30202">
        <v>20</v>
      </c>
    </row>
    <row r="30203" spans="1:5">
      <c r="A30203" t="s">
        <v>5</v>
      </c>
      <c r="B30203" s="1">
        <v>44368.125</v>
      </c>
      <c r="C30203" t="str">
        <f t="shared" si="471"/>
        <v>2021-06-21</v>
      </c>
      <c r="D30203">
        <f>HOUR($B30203)</f>
        <v>3</v>
      </c>
      <c r="E30203">
        <v>19.399999999999999</v>
      </c>
    </row>
    <row r="30204" spans="1:5">
      <c r="A30204" t="s">
        <v>5</v>
      </c>
      <c r="B30204" s="1">
        <v>44368.166666666664</v>
      </c>
      <c r="C30204" t="str">
        <f t="shared" si="471"/>
        <v>2021-06-21</v>
      </c>
      <c r="D30204">
        <f>HOUR($B30204)</f>
        <v>4</v>
      </c>
      <c r="E30204">
        <v>18.600000000000001</v>
      </c>
    </row>
    <row r="30205" spans="1:5">
      <c r="A30205" t="s">
        <v>5</v>
      </c>
      <c r="B30205" s="1">
        <v>44368.208333333336</v>
      </c>
      <c r="C30205" t="str">
        <f t="shared" si="471"/>
        <v>2021-06-21</v>
      </c>
      <c r="D30205">
        <f>HOUR($B30205)</f>
        <v>5</v>
      </c>
      <c r="E30205">
        <v>18.600000000000001</v>
      </c>
    </row>
    <row r="30206" spans="1:5">
      <c r="A30206" t="s">
        <v>5</v>
      </c>
      <c r="B30206" s="1">
        <v>44368.25</v>
      </c>
      <c r="C30206" t="str">
        <f t="shared" si="471"/>
        <v>2021-06-21</v>
      </c>
      <c r="D30206">
        <f>HOUR($B30206)</f>
        <v>6</v>
      </c>
      <c r="E30206">
        <v>18.3</v>
      </c>
    </row>
    <row r="30207" spans="1:5">
      <c r="A30207" t="s">
        <v>5</v>
      </c>
      <c r="B30207" s="1">
        <v>44368.291666666664</v>
      </c>
      <c r="C30207" t="str">
        <f t="shared" si="471"/>
        <v>2021-06-21</v>
      </c>
      <c r="D30207">
        <f>HOUR($B30207)</f>
        <v>7</v>
      </c>
      <c r="E30207">
        <v>19.600000000000001</v>
      </c>
    </row>
    <row r="30208" spans="1:5">
      <c r="A30208" t="s">
        <v>5</v>
      </c>
      <c r="B30208" s="1">
        <v>44368.333333333336</v>
      </c>
      <c r="C30208" t="str">
        <f t="shared" si="471"/>
        <v>2021-06-21</v>
      </c>
      <c r="D30208">
        <f>HOUR($B30208)</f>
        <v>8</v>
      </c>
      <c r="E30208">
        <v>21.1</v>
      </c>
    </row>
    <row r="30209" spans="1:5">
      <c r="A30209" t="s">
        <v>5</v>
      </c>
      <c r="B30209" s="1">
        <v>44368.375</v>
      </c>
      <c r="C30209" t="str">
        <f t="shared" si="471"/>
        <v>2021-06-21</v>
      </c>
      <c r="D30209">
        <f>HOUR($B30209)</f>
        <v>9</v>
      </c>
      <c r="E30209">
        <v>22.7</v>
      </c>
    </row>
    <row r="30210" spans="1:5">
      <c r="A30210" t="s">
        <v>5</v>
      </c>
      <c r="B30210" s="1">
        <v>44368.416666666664</v>
      </c>
      <c r="C30210" t="str">
        <f t="shared" si="471"/>
        <v>2021-06-21</v>
      </c>
      <c r="D30210">
        <f>HOUR($B30210)</f>
        <v>10</v>
      </c>
      <c r="E30210">
        <v>24.8</v>
      </c>
    </row>
    <row r="30211" spans="1:5">
      <c r="A30211" t="s">
        <v>5</v>
      </c>
      <c r="B30211" s="1">
        <v>44368.458333333336</v>
      </c>
      <c r="C30211" t="str">
        <f t="shared" ref="C30211:C30274" si="472">YEAR($B30211) &amp; TEXT(MONTH($B30211), "-00") &amp; TEXT(DAY($B30211), "-00")</f>
        <v>2021-06-21</v>
      </c>
      <c r="D30211">
        <f>HOUR($B30211)</f>
        <v>11</v>
      </c>
      <c r="E30211">
        <v>25.2</v>
      </c>
    </row>
    <row r="30212" spans="1:5">
      <c r="A30212" t="s">
        <v>5</v>
      </c>
      <c r="B30212" s="1">
        <v>44368.5</v>
      </c>
      <c r="C30212" t="str">
        <f t="shared" si="472"/>
        <v>2021-06-21</v>
      </c>
      <c r="D30212">
        <f>HOUR($B30212)</f>
        <v>12</v>
      </c>
      <c r="E30212">
        <v>25.9</v>
      </c>
    </row>
    <row r="30213" spans="1:5">
      <c r="A30213" t="s">
        <v>5</v>
      </c>
      <c r="B30213" s="1">
        <v>44368.541666666664</v>
      </c>
      <c r="C30213" t="str">
        <f t="shared" si="472"/>
        <v>2021-06-21</v>
      </c>
      <c r="D30213">
        <f>HOUR($B30213)</f>
        <v>13</v>
      </c>
      <c r="E30213">
        <v>26.7</v>
      </c>
    </row>
    <row r="30214" spans="1:5">
      <c r="A30214" t="s">
        <v>5</v>
      </c>
      <c r="B30214" s="1">
        <v>44368.583333333336</v>
      </c>
      <c r="C30214" t="str">
        <f t="shared" si="472"/>
        <v>2021-06-21</v>
      </c>
      <c r="D30214">
        <f>HOUR($B30214)</f>
        <v>14</v>
      </c>
      <c r="E30214">
        <v>27.8</v>
      </c>
    </row>
    <row r="30215" spans="1:5">
      <c r="A30215" t="s">
        <v>5</v>
      </c>
      <c r="B30215" s="1">
        <v>44368.625</v>
      </c>
      <c r="C30215" t="str">
        <f t="shared" si="472"/>
        <v>2021-06-21</v>
      </c>
      <c r="D30215">
        <f>HOUR($B30215)</f>
        <v>15</v>
      </c>
      <c r="E30215">
        <v>28.7</v>
      </c>
    </row>
    <row r="30216" spans="1:5">
      <c r="A30216" t="s">
        <v>5</v>
      </c>
      <c r="B30216" s="1">
        <v>44368.666666666664</v>
      </c>
      <c r="C30216" t="str">
        <f t="shared" si="472"/>
        <v>2021-06-21</v>
      </c>
      <c r="D30216">
        <f>HOUR($B30216)</f>
        <v>16</v>
      </c>
      <c r="E30216">
        <v>29.2</v>
      </c>
    </row>
    <row r="30217" spans="1:5">
      <c r="A30217" t="s">
        <v>5</v>
      </c>
      <c r="B30217" s="1">
        <v>44368.708333333336</v>
      </c>
      <c r="C30217" t="str">
        <f t="shared" si="472"/>
        <v>2021-06-21</v>
      </c>
      <c r="D30217">
        <f>HOUR($B30217)</f>
        <v>17</v>
      </c>
      <c r="E30217">
        <v>27.9</v>
      </c>
    </row>
    <row r="30218" spans="1:5">
      <c r="A30218" t="s">
        <v>5</v>
      </c>
      <c r="B30218" s="1">
        <v>44368.75</v>
      </c>
      <c r="C30218" t="str">
        <f t="shared" si="472"/>
        <v>2021-06-21</v>
      </c>
      <c r="D30218">
        <f>HOUR($B30218)</f>
        <v>18</v>
      </c>
      <c r="E30218">
        <v>27.6</v>
      </c>
    </row>
    <row r="30219" spans="1:5">
      <c r="A30219" t="s">
        <v>5</v>
      </c>
      <c r="B30219" s="1">
        <v>44368.791666666664</v>
      </c>
      <c r="C30219" t="str">
        <f t="shared" si="472"/>
        <v>2021-06-21</v>
      </c>
      <c r="D30219">
        <f>HOUR($B30219)</f>
        <v>19</v>
      </c>
      <c r="E30219">
        <v>25.8</v>
      </c>
    </row>
    <row r="30220" spans="1:5">
      <c r="A30220" t="s">
        <v>5</v>
      </c>
      <c r="B30220" s="1">
        <v>44368.833333333336</v>
      </c>
      <c r="C30220" t="str">
        <f t="shared" si="472"/>
        <v>2021-06-21</v>
      </c>
      <c r="D30220">
        <f>HOUR($B30220)</f>
        <v>20</v>
      </c>
      <c r="E30220">
        <v>24.5</v>
      </c>
    </row>
    <row r="30221" spans="1:5">
      <c r="A30221" t="s">
        <v>5</v>
      </c>
      <c r="B30221" s="1">
        <v>44368.875</v>
      </c>
      <c r="C30221" t="str">
        <f t="shared" si="472"/>
        <v>2021-06-21</v>
      </c>
      <c r="D30221">
        <f>HOUR($B30221)</f>
        <v>21</v>
      </c>
      <c r="E30221">
        <v>22.7</v>
      </c>
    </row>
    <row r="30222" spans="1:5">
      <c r="A30222" t="s">
        <v>5</v>
      </c>
      <c r="B30222" s="1">
        <v>44368.916666666664</v>
      </c>
      <c r="C30222" t="str">
        <f t="shared" si="472"/>
        <v>2021-06-21</v>
      </c>
      <c r="D30222">
        <f>HOUR($B30222)</f>
        <v>22</v>
      </c>
      <c r="E30222">
        <v>21.4</v>
      </c>
    </row>
    <row r="30223" spans="1:5">
      <c r="A30223" t="s">
        <v>5</v>
      </c>
      <c r="B30223" s="1">
        <v>44368.958333333336</v>
      </c>
      <c r="C30223" t="str">
        <f t="shared" si="472"/>
        <v>2021-06-21</v>
      </c>
      <c r="D30223">
        <f>HOUR($B30223)</f>
        <v>23</v>
      </c>
      <c r="E30223">
        <v>19.8</v>
      </c>
    </row>
    <row r="30224" spans="1:5">
      <c r="A30224" t="s">
        <v>5</v>
      </c>
      <c r="B30224" s="1">
        <v>44369</v>
      </c>
      <c r="C30224" t="str">
        <f t="shared" si="472"/>
        <v>2021-06-22</v>
      </c>
      <c r="D30224">
        <f>HOUR($B30224)</f>
        <v>0</v>
      </c>
      <c r="E30224">
        <v>19</v>
      </c>
    </row>
    <row r="30225" spans="1:5">
      <c r="A30225" t="s">
        <v>5</v>
      </c>
      <c r="B30225" s="1">
        <v>44369.041666666664</v>
      </c>
      <c r="C30225" t="str">
        <f t="shared" si="472"/>
        <v>2021-06-22</v>
      </c>
      <c r="D30225">
        <f>HOUR($B30225)</f>
        <v>1</v>
      </c>
      <c r="E30225">
        <v>18.899999999999999</v>
      </c>
    </row>
    <row r="30226" spans="1:5">
      <c r="A30226" t="s">
        <v>5</v>
      </c>
      <c r="B30226" s="1">
        <v>44369.083333333336</v>
      </c>
      <c r="C30226" t="str">
        <f t="shared" si="472"/>
        <v>2021-06-22</v>
      </c>
      <c r="D30226">
        <f>HOUR($B30226)</f>
        <v>2</v>
      </c>
      <c r="E30226">
        <v>18.899999999999999</v>
      </c>
    </row>
    <row r="30227" spans="1:5">
      <c r="A30227" t="s">
        <v>5</v>
      </c>
      <c r="B30227" s="1">
        <v>44369.125</v>
      </c>
      <c r="C30227" t="str">
        <f t="shared" si="472"/>
        <v>2021-06-22</v>
      </c>
      <c r="D30227">
        <f>HOUR($B30227)</f>
        <v>3</v>
      </c>
      <c r="E30227">
        <v>18.7</v>
      </c>
    </row>
    <row r="30228" spans="1:5">
      <c r="A30228" t="s">
        <v>5</v>
      </c>
      <c r="B30228" s="1">
        <v>44369.166666666664</v>
      </c>
      <c r="C30228" t="str">
        <f t="shared" si="472"/>
        <v>2021-06-22</v>
      </c>
      <c r="D30228">
        <f>HOUR($B30228)</f>
        <v>4</v>
      </c>
      <c r="E30228">
        <v>18.600000000000001</v>
      </c>
    </row>
    <row r="30229" spans="1:5">
      <c r="A30229" t="s">
        <v>5</v>
      </c>
      <c r="B30229" s="1">
        <v>44369.208333333336</v>
      </c>
      <c r="C30229" t="str">
        <f t="shared" si="472"/>
        <v>2021-06-22</v>
      </c>
      <c r="D30229">
        <f>HOUR($B30229)</f>
        <v>5</v>
      </c>
      <c r="E30229">
        <v>17.5</v>
      </c>
    </row>
    <row r="30230" spans="1:5">
      <c r="A30230" t="s">
        <v>5</v>
      </c>
      <c r="B30230" s="1">
        <v>44369.25</v>
      </c>
      <c r="C30230" t="str">
        <f t="shared" si="472"/>
        <v>2021-06-22</v>
      </c>
      <c r="D30230">
        <f>HOUR($B30230)</f>
        <v>6</v>
      </c>
      <c r="E30230">
        <v>17.2</v>
      </c>
    </row>
    <row r="30231" spans="1:5">
      <c r="A30231" t="s">
        <v>5</v>
      </c>
      <c r="B30231" s="1">
        <v>44369.291666666664</v>
      </c>
      <c r="C30231" t="str">
        <f t="shared" si="472"/>
        <v>2021-06-22</v>
      </c>
      <c r="D30231">
        <f>HOUR($B30231)</f>
        <v>7</v>
      </c>
      <c r="E30231">
        <v>18.899999999999999</v>
      </c>
    </row>
    <row r="30232" spans="1:5">
      <c r="A30232" t="s">
        <v>5</v>
      </c>
      <c r="B30232" s="1">
        <v>44369.333333333336</v>
      </c>
      <c r="C30232" t="str">
        <f t="shared" si="472"/>
        <v>2021-06-22</v>
      </c>
      <c r="D30232">
        <f>HOUR($B30232)</f>
        <v>8</v>
      </c>
      <c r="E30232">
        <v>21.5</v>
      </c>
    </row>
    <row r="30233" spans="1:5">
      <c r="A30233" t="s">
        <v>5</v>
      </c>
      <c r="B30233" s="1">
        <v>44369.375</v>
      </c>
      <c r="C30233" t="str">
        <f t="shared" si="472"/>
        <v>2021-06-22</v>
      </c>
      <c r="D30233">
        <f>HOUR($B30233)</f>
        <v>9</v>
      </c>
      <c r="E30233">
        <v>22.3</v>
      </c>
    </row>
    <row r="30234" spans="1:5">
      <c r="A30234" t="s">
        <v>5</v>
      </c>
      <c r="B30234" s="1">
        <v>44369.416666666664</v>
      </c>
      <c r="C30234" t="str">
        <f t="shared" si="472"/>
        <v>2021-06-22</v>
      </c>
      <c r="D30234">
        <f>HOUR($B30234)</f>
        <v>10</v>
      </c>
      <c r="E30234">
        <v>23.4</v>
      </c>
    </row>
    <row r="30235" spans="1:5">
      <c r="A30235" t="s">
        <v>5</v>
      </c>
      <c r="B30235" s="1">
        <v>44369.458333333336</v>
      </c>
      <c r="C30235" t="str">
        <f t="shared" si="472"/>
        <v>2021-06-22</v>
      </c>
      <c r="D30235">
        <f>HOUR($B30235)</f>
        <v>11</v>
      </c>
      <c r="E30235">
        <v>24.1</v>
      </c>
    </row>
    <row r="30236" spans="1:5">
      <c r="A30236" t="s">
        <v>5</v>
      </c>
      <c r="B30236" s="1">
        <v>44369.5</v>
      </c>
      <c r="C30236" t="str">
        <f t="shared" si="472"/>
        <v>2021-06-22</v>
      </c>
      <c r="D30236">
        <f>HOUR($B30236)</f>
        <v>12</v>
      </c>
      <c r="E30236">
        <v>25.2</v>
      </c>
    </row>
    <row r="30237" spans="1:5">
      <c r="A30237" t="s">
        <v>5</v>
      </c>
      <c r="B30237" s="1">
        <v>44369.541666666664</v>
      </c>
      <c r="C30237" t="str">
        <f t="shared" si="472"/>
        <v>2021-06-22</v>
      </c>
      <c r="D30237">
        <f>HOUR($B30237)</f>
        <v>13</v>
      </c>
      <c r="E30237">
        <v>25.4</v>
      </c>
    </row>
    <row r="30238" spans="1:5">
      <c r="A30238" t="s">
        <v>5</v>
      </c>
      <c r="B30238" s="1">
        <v>44369.583333333336</v>
      </c>
      <c r="C30238" t="str">
        <f t="shared" si="472"/>
        <v>2021-06-22</v>
      </c>
      <c r="D30238">
        <f>HOUR($B30238)</f>
        <v>14</v>
      </c>
      <c r="E30238">
        <v>28.3</v>
      </c>
    </row>
    <row r="30239" spans="1:5">
      <c r="A30239" t="s">
        <v>5</v>
      </c>
      <c r="B30239" s="1">
        <v>44369.625</v>
      </c>
      <c r="C30239" t="str">
        <f t="shared" si="472"/>
        <v>2021-06-22</v>
      </c>
      <c r="D30239">
        <f>HOUR($B30239)</f>
        <v>15</v>
      </c>
      <c r="E30239">
        <v>27.3</v>
      </c>
    </row>
    <row r="30240" spans="1:5">
      <c r="A30240" t="s">
        <v>5</v>
      </c>
      <c r="B30240" s="1">
        <v>44369.666666666664</v>
      </c>
      <c r="C30240" t="str">
        <f t="shared" si="472"/>
        <v>2021-06-22</v>
      </c>
      <c r="D30240">
        <f>HOUR($B30240)</f>
        <v>16</v>
      </c>
      <c r="E30240">
        <v>23.2</v>
      </c>
    </row>
    <row r="30241" spans="1:5">
      <c r="A30241" t="s">
        <v>5</v>
      </c>
      <c r="B30241" s="1">
        <v>44369.708333333336</v>
      </c>
      <c r="C30241" t="str">
        <f t="shared" si="472"/>
        <v>2021-06-22</v>
      </c>
      <c r="D30241">
        <f>HOUR($B30241)</f>
        <v>17</v>
      </c>
      <c r="E30241">
        <v>23.7</v>
      </c>
    </row>
    <row r="30242" spans="1:5">
      <c r="A30242" t="s">
        <v>5</v>
      </c>
      <c r="B30242" s="1">
        <v>44369.75</v>
      </c>
      <c r="C30242" t="str">
        <f t="shared" si="472"/>
        <v>2021-06-22</v>
      </c>
      <c r="D30242">
        <f>HOUR($B30242)</f>
        <v>18</v>
      </c>
      <c r="E30242">
        <v>20.3</v>
      </c>
    </row>
    <row r="30243" spans="1:5">
      <c r="A30243" t="s">
        <v>5</v>
      </c>
      <c r="B30243" s="1">
        <v>44369.791666666664</v>
      </c>
      <c r="C30243" t="str">
        <f t="shared" si="472"/>
        <v>2021-06-22</v>
      </c>
      <c r="D30243">
        <f>HOUR($B30243)</f>
        <v>19</v>
      </c>
      <c r="E30243">
        <v>19</v>
      </c>
    </row>
    <row r="30244" spans="1:5">
      <c r="A30244" t="s">
        <v>5</v>
      </c>
      <c r="B30244" s="1">
        <v>44369.833333333336</v>
      </c>
      <c r="C30244" t="str">
        <f t="shared" si="472"/>
        <v>2021-06-22</v>
      </c>
      <c r="D30244">
        <f>HOUR($B30244)</f>
        <v>20</v>
      </c>
      <c r="E30244">
        <v>19.399999999999999</v>
      </c>
    </row>
    <row r="30245" spans="1:5">
      <c r="A30245" t="s">
        <v>5</v>
      </c>
      <c r="B30245" s="1">
        <v>44369.875</v>
      </c>
      <c r="C30245" t="str">
        <f t="shared" si="472"/>
        <v>2021-06-22</v>
      </c>
      <c r="D30245">
        <f>HOUR($B30245)</f>
        <v>21</v>
      </c>
      <c r="E30245">
        <v>18.600000000000001</v>
      </c>
    </row>
    <row r="30246" spans="1:5">
      <c r="A30246" t="s">
        <v>5</v>
      </c>
      <c r="B30246" s="1">
        <v>44369.916666666664</v>
      </c>
      <c r="C30246" t="str">
        <f t="shared" si="472"/>
        <v>2021-06-22</v>
      </c>
      <c r="D30246">
        <f>HOUR($B30246)</f>
        <v>22</v>
      </c>
      <c r="E30246">
        <v>18.600000000000001</v>
      </c>
    </row>
    <row r="30247" spans="1:5">
      <c r="A30247" t="s">
        <v>5</v>
      </c>
      <c r="B30247" s="1">
        <v>44369.958333333336</v>
      </c>
      <c r="C30247" t="str">
        <f t="shared" si="472"/>
        <v>2021-06-22</v>
      </c>
      <c r="D30247">
        <f>HOUR($B30247)</f>
        <v>23</v>
      </c>
      <c r="E30247">
        <v>18.7</v>
      </c>
    </row>
    <row r="30248" spans="1:5">
      <c r="A30248" t="s">
        <v>5</v>
      </c>
      <c r="B30248" s="1">
        <v>44370</v>
      </c>
      <c r="C30248" t="str">
        <f t="shared" si="472"/>
        <v>2021-06-23</v>
      </c>
      <c r="D30248">
        <f>HOUR($B30248)</f>
        <v>0</v>
      </c>
      <c r="E30248">
        <v>18.399999999999999</v>
      </c>
    </row>
    <row r="30249" spans="1:5">
      <c r="A30249" t="s">
        <v>5</v>
      </c>
      <c r="B30249" s="1">
        <v>44370.041666666664</v>
      </c>
      <c r="C30249" t="str">
        <f t="shared" si="472"/>
        <v>2021-06-23</v>
      </c>
      <c r="D30249">
        <f>HOUR($B30249)</f>
        <v>1</v>
      </c>
      <c r="E30249">
        <v>18.399999999999999</v>
      </c>
    </row>
    <row r="30250" spans="1:5">
      <c r="A30250" t="s">
        <v>5</v>
      </c>
      <c r="B30250" s="1">
        <v>44370.083333333336</v>
      </c>
      <c r="C30250" t="str">
        <f t="shared" si="472"/>
        <v>2021-06-23</v>
      </c>
      <c r="D30250">
        <f>HOUR($B30250)</f>
        <v>2</v>
      </c>
      <c r="E30250">
        <v>17.7</v>
      </c>
    </row>
    <row r="30251" spans="1:5">
      <c r="A30251" t="s">
        <v>5</v>
      </c>
      <c r="B30251" s="1">
        <v>44370.125</v>
      </c>
      <c r="C30251" t="str">
        <f t="shared" si="472"/>
        <v>2021-06-23</v>
      </c>
      <c r="D30251">
        <f>HOUR($B30251)</f>
        <v>3</v>
      </c>
      <c r="E30251">
        <v>18</v>
      </c>
    </row>
    <row r="30252" spans="1:5">
      <c r="A30252" t="s">
        <v>5</v>
      </c>
      <c r="B30252" s="1">
        <v>44370.166666666664</v>
      </c>
      <c r="C30252" t="str">
        <f t="shared" si="472"/>
        <v>2021-06-23</v>
      </c>
      <c r="D30252">
        <f>HOUR($B30252)</f>
        <v>4</v>
      </c>
      <c r="E30252">
        <v>17.600000000000001</v>
      </c>
    </row>
    <row r="30253" spans="1:5">
      <c r="A30253" t="s">
        <v>5</v>
      </c>
      <c r="B30253" s="1">
        <v>44370.208333333336</v>
      </c>
      <c r="C30253" t="str">
        <f t="shared" si="472"/>
        <v>2021-06-23</v>
      </c>
      <c r="D30253">
        <f>HOUR($B30253)</f>
        <v>5</v>
      </c>
      <c r="E30253">
        <v>16.8</v>
      </c>
    </row>
    <row r="30254" spans="1:5">
      <c r="A30254" t="s">
        <v>5</v>
      </c>
      <c r="B30254" s="1">
        <v>44370.25</v>
      </c>
      <c r="C30254" t="str">
        <f t="shared" si="472"/>
        <v>2021-06-23</v>
      </c>
      <c r="D30254">
        <f>HOUR($B30254)</f>
        <v>6</v>
      </c>
      <c r="E30254">
        <v>17.100000000000001</v>
      </c>
    </row>
    <row r="30255" spans="1:5">
      <c r="A30255" t="s">
        <v>5</v>
      </c>
      <c r="B30255" s="1">
        <v>44370.291666666664</v>
      </c>
      <c r="C30255" t="str">
        <f t="shared" si="472"/>
        <v>2021-06-23</v>
      </c>
      <c r="D30255">
        <f>HOUR($B30255)</f>
        <v>7</v>
      </c>
      <c r="E30255">
        <v>18.399999999999999</v>
      </c>
    </row>
    <row r="30256" spans="1:5">
      <c r="A30256" t="s">
        <v>5</v>
      </c>
      <c r="B30256" s="1">
        <v>44370.333333333336</v>
      </c>
      <c r="C30256" t="str">
        <f t="shared" si="472"/>
        <v>2021-06-23</v>
      </c>
      <c r="D30256">
        <f>HOUR($B30256)</f>
        <v>8</v>
      </c>
      <c r="E30256">
        <v>19.3</v>
      </c>
    </row>
    <row r="30257" spans="1:5">
      <c r="A30257" t="s">
        <v>5</v>
      </c>
      <c r="B30257" s="1">
        <v>44370.375</v>
      </c>
      <c r="C30257" t="str">
        <f t="shared" si="472"/>
        <v>2021-06-23</v>
      </c>
      <c r="D30257">
        <f>HOUR($B30257)</f>
        <v>9</v>
      </c>
      <c r="E30257">
        <v>21.6</v>
      </c>
    </row>
    <row r="30258" spans="1:5">
      <c r="A30258" t="s">
        <v>5</v>
      </c>
      <c r="B30258" s="1">
        <v>44370.416666666664</v>
      </c>
      <c r="C30258" t="str">
        <f t="shared" si="472"/>
        <v>2021-06-23</v>
      </c>
      <c r="D30258">
        <f>HOUR($B30258)</f>
        <v>10</v>
      </c>
      <c r="E30258">
        <v>22.3</v>
      </c>
    </row>
    <row r="30259" spans="1:5">
      <c r="A30259" t="s">
        <v>5</v>
      </c>
      <c r="B30259" s="1">
        <v>44370.458333333336</v>
      </c>
      <c r="C30259" t="str">
        <f t="shared" si="472"/>
        <v>2021-06-23</v>
      </c>
      <c r="D30259">
        <f>HOUR($B30259)</f>
        <v>11</v>
      </c>
      <c r="E30259">
        <v>24.3</v>
      </c>
    </row>
    <row r="30260" spans="1:5">
      <c r="A30260" t="s">
        <v>5</v>
      </c>
      <c r="B30260" s="1">
        <v>44370.5</v>
      </c>
      <c r="C30260" t="str">
        <f t="shared" si="472"/>
        <v>2021-06-23</v>
      </c>
      <c r="D30260">
        <f>HOUR($B30260)</f>
        <v>12</v>
      </c>
      <c r="E30260">
        <v>25.5</v>
      </c>
    </row>
    <row r="30261" spans="1:5">
      <c r="A30261" t="s">
        <v>5</v>
      </c>
      <c r="B30261" s="1">
        <v>44370.541666666664</v>
      </c>
      <c r="C30261" t="str">
        <f t="shared" si="472"/>
        <v>2021-06-23</v>
      </c>
      <c r="D30261">
        <f>HOUR($B30261)</f>
        <v>13</v>
      </c>
      <c r="E30261">
        <v>25.2</v>
      </c>
    </row>
    <row r="30262" spans="1:5">
      <c r="A30262" t="s">
        <v>5</v>
      </c>
      <c r="B30262" s="1">
        <v>44370.583333333336</v>
      </c>
      <c r="C30262" t="str">
        <f t="shared" si="472"/>
        <v>2021-06-23</v>
      </c>
      <c r="D30262">
        <f>HOUR($B30262)</f>
        <v>14</v>
      </c>
      <c r="E30262">
        <v>25.7</v>
      </c>
    </row>
    <row r="30263" spans="1:5">
      <c r="A30263" t="s">
        <v>5</v>
      </c>
      <c r="B30263" s="1">
        <v>44370.625</v>
      </c>
      <c r="C30263" t="str">
        <f t="shared" si="472"/>
        <v>2021-06-23</v>
      </c>
      <c r="D30263">
        <f>HOUR($B30263)</f>
        <v>15</v>
      </c>
      <c r="E30263">
        <v>25</v>
      </c>
    </row>
    <row r="30264" spans="1:5">
      <c r="A30264" t="s">
        <v>5</v>
      </c>
      <c r="B30264" s="1">
        <v>44370.666666666664</v>
      </c>
      <c r="C30264" t="str">
        <f t="shared" si="472"/>
        <v>2021-06-23</v>
      </c>
      <c r="D30264">
        <f>HOUR($B30264)</f>
        <v>16</v>
      </c>
      <c r="E30264">
        <v>22.8</v>
      </c>
    </row>
    <row r="30265" spans="1:5">
      <c r="A30265" t="s">
        <v>5</v>
      </c>
      <c r="B30265" s="1">
        <v>44370.708333333336</v>
      </c>
      <c r="C30265" t="str">
        <f t="shared" si="472"/>
        <v>2021-06-23</v>
      </c>
      <c r="D30265">
        <f>HOUR($B30265)</f>
        <v>17</v>
      </c>
      <c r="E30265">
        <v>24</v>
      </c>
    </row>
    <row r="30266" spans="1:5">
      <c r="A30266" t="s">
        <v>5</v>
      </c>
      <c r="B30266" s="1">
        <v>44370.75</v>
      </c>
      <c r="C30266" t="str">
        <f t="shared" si="472"/>
        <v>2021-06-23</v>
      </c>
      <c r="D30266">
        <f>HOUR($B30266)</f>
        <v>18</v>
      </c>
      <c r="E30266">
        <v>24.9</v>
      </c>
    </row>
    <row r="30267" spans="1:5">
      <c r="A30267" t="s">
        <v>5</v>
      </c>
      <c r="B30267" s="1">
        <v>44370.791666666664</v>
      </c>
      <c r="C30267" t="str">
        <f t="shared" si="472"/>
        <v>2021-06-23</v>
      </c>
      <c r="D30267">
        <f>HOUR($B30267)</f>
        <v>19</v>
      </c>
      <c r="E30267">
        <v>23</v>
      </c>
    </row>
    <row r="30268" spans="1:5">
      <c r="A30268" t="s">
        <v>5</v>
      </c>
      <c r="B30268" s="1">
        <v>44370.833333333336</v>
      </c>
      <c r="C30268" t="str">
        <f t="shared" si="472"/>
        <v>2021-06-23</v>
      </c>
      <c r="D30268">
        <f>HOUR($B30268)</f>
        <v>20</v>
      </c>
      <c r="E30268">
        <v>20.5</v>
      </c>
    </row>
    <row r="30269" spans="1:5">
      <c r="A30269" t="s">
        <v>5</v>
      </c>
      <c r="B30269" s="1">
        <v>44370.875</v>
      </c>
      <c r="C30269" t="str">
        <f t="shared" si="472"/>
        <v>2021-06-23</v>
      </c>
      <c r="D30269">
        <f>HOUR($B30269)</f>
        <v>21</v>
      </c>
      <c r="E30269">
        <v>19.399999999999999</v>
      </c>
    </row>
    <row r="30270" spans="1:5">
      <c r="A30270" t="s">
        <v>5</v>
      </c>
      <c r="B30270" s="1">
        <v>44370.916666666664</v>
      </c>
      <c r="C30270" t="str">
        <f t="shared" si="472"/>
        <v>2021-06-23</v>
      </c>
      <c r="D30270">
        <f>HOUR($B30270)</f>
        <v>22</v>
      </c>
      <c r="E30270">
        <v>18.899999999999999</v>
      </c>
    </row>
    <row r="30271" spans="1:5">
      <c r="A30271" t="s">
        <v>5</v>
      </c>
      <c r="B30271" s="1">
        <v>44370.958333333336</v>
      </c>
      <c r="C30271" t="str">
        <f t="shared" si="472"/>
        <v>2021-06-23</v>
      </c>
      <c r="D30271">
        <f>HOUR($B30271)</f>
        <v>23</v>
      </c>
      <c r="E30271">
        <v>18.600000000000001</v>
      </c>
    </row>
    <row r="30272" spans="1:5">
      <c r="A30272" t="s">
        <v>5</v>
      </c>
      <c r="B30272" s="1">
        <v>44371</v>
      </c>
      <c r="C30272" t="str">
        <f t="shared" si="472"/>
        <v>2021-06-24</v>
      </c>
      <c r="D30272">
        <f>HOUR($B30272)</f>
        <v>0</v>
      </c>
      <c r="E30272">
        <v>18.8</v>
      </c>
    </row>
    <row r="30273" spans="1:5">
      <c r="A30273" t="s">
        <v>5</v>
      </c>
      <c r="B30273" s="1">
        <v>44371.041666666664</v>
      </c>
      <c r="C30273" t="str">
        <f t="shared" si="472"/>
        <v>2021-06-24</v>
      </c>
      <c r="D30273">
        <f>HOUR($B30273)</f>
        <v>1</v>
      </c>
      <c r="E30273">
        <v>18.5</v>
      </c>
    </row>
    <row r="30274" spans="1:5">
      <c r="A30274" t="s">
        <v>5</v>
      </c>
      <c r="B30274" s="1">
        <v>44371.083333333336</v>
      </c>
      <c r="C30274" t="str">
        <f t="shared" si="472"/>
        <v>2021-06-24</v>
      </c>
      <c r="D30274">
        <f>HOUR($B30274)</f>
        <v>2</v>
      </c>
      <c r="E30274">
        <v>18</v>
      </c>
    </row>
    <row r="30275" spans="1:5">
      <c r="A30275" t="s">
        <v>5</v>
      </c>
      <c r="B30275" s="1">
        <v>44371.125</v>
      </c>
      <c r="C30275" t="str">
        <f t="shared" ref="C30275:C30338" si="473">YEAR($B30275) &amp; TEXT(MONTH($B30275), "-00") &amp; TEXT(DAY($B30275), "-00")</f>
        <v>2021-06-24</v>
      </c>
      <c r="D30275">
        <f>HOUR($B30275)</f>
        <v>3</v>
      </c>
      <c r="E30275">
        <v>17.899999999999999</v>
      </c>
    </row>
    <row r="30276" spans="1:5">
      <c r="A30276" t="s">
        <v>5</v>
      </c>
      <c r="B30276" s="1">
        <v>44371.166666666664</v>
      </c>
      <c r="C30276" t="str">
        <f t="shared" si="473"/>
        <v>2021-06-24</v>
      </c>
      <c r="D30276">
        <f>HOUR($B30276)</f>
        <v>4</v>
      </c>
      <c r="E30276">
        <v>17.3</v>
      </c>
    </row>
    <row r="30277" spans="1:5">
      <c r="A30277" t="s">
        <v>5</v>
      </c>
      <c r="B30277" s="1">
        <v>44371.208333333336</v>
      </c>
      <c r="C30277" t="str">
        <f t="shared" si="473"/>
        <v>2021-06-24</v>
      </c>
      <c r="D30277">
        <f>HOUR($B30277)</f>
        <v>5</v>
      </c>
      <c r="E30277">
        <v>17.3</v>
      </c>
    </row>
    <row r="30278" spans="1:5">
      <c r="A30278" t="s">
        <v>5</v>
      </c>
      <c r="B30278" s="1">
        <v>44371.25</v>
      </c>
      <c r="C30278" t="str">
        <f t="shared" si="473"/>
        <v>2021-06-24</v>
      </c>
      <c r="D30278">
        <f>HOUR($B30278)</f>
        <v>6</v>
      </c>
      <c r="E30278">
        <v>17.7</v>
      </c>
    </row>
    <row r="30279" spans="1:5">
      <c r="A30279" t="s">
        <v>5</v>
      </c>
      <c r="B30279" s="1">
        <v>44371.291666666664</v>
      </c>
      <c r="C30279" t="str">
        <f t="shared" si="473"/>
        <v>2021-06-24</v>
      </c>
      <c r="D30279">
        <f>HOUR($B30279)</f>
        <v>7</v>
      </c>
      <c r="E30279">
        <v>18.399999999999999</v>
      </c>
    </row>
    <row r="30280" spans="1:5">
      <c r="A30280" t="s">
        <v>5</v>
      </c>
      <c r="B30280" s="1">
        <v>44371.333333333336</v>
      </c>
      <c r="C30280" t="str">
        <f t="shared" si="473"/>
        <v>2021-06-24</v>
      </c>
      <c r="D30280">
        <f>HOUR($B30280)</f>
        <v>8</v>
      </c>
      <c r="E30280">
        <v>20.9</v>
      </c>
    </row>
    <row r="30281" spans="1:5">
      <c r="A30281" t="s">
        <v>5</v>
      </c>
      <c r="B30281" s="1">
        <v>44371.375</v>
      </c>
      <c r="C30281" t="str">
        <f t="shared" si="473"/>
        <v>2021-06-24</v>
      </c>
      <c r="D30281">
        <f>HOUR($B30281)</f>
        <v>9</v>
      </c>
      <c r="E30281">
        <v>22.4</v>
      </c>
    </row>
    <row r="30282" spans="1:5">
      <c r="A30282" t="s">
        <v>5</v>
      </c>
      <c r="B30282" s="1">
        <v>44371.416666666664</v>
      </c>
      <c r="C30282" t="str">
        <f t="shared" si="473"/>
        <v>2021-06-24</v>
      </c>
      <c r="D30282">
        <f>HOUR($B30282)</f>
        <v>10</v>
      </c>
      <c r="E30282">
        <v>23.3</v>
      </c>
    </row>
    <row r="30283" spans="1:5">
      <c r="A30283" t="s">
        <v>5</v>
      </c>
      <c r="B30283" s="1">
        <v>44371.458333333336</v>
      </c>
      <c r="C30283" t="str">
        <f t="shared" si="473"/>
        <v>2021-06-24</v>
      </c>
      <c r="D30283">
        <f>HOUR($B30283)</f>
        <v>11</v>
      </c>
      <c r="E30283">
        <v>24</v>
      </c>
    </row>
    <row r="30284" spans="1:5">
      <c r="A30284" t="s">
        <v>5</v>
      </c>
      <c r="B30284" s="1">
        <v>44371.5</v>
      </c>
      <c r="C30284" t="str">
        <f t="shared" si="473"/>
        <v>2021-06-24</v>
      </c>
      <c r="D30284">
        <f>HOUR($B30284)</f>
        <v>12</v>
      </c>
      <c r="E30284">
        <v>25.2</v>
      </c>
    </row>
    <row r="30285" spans="1:5">
      <c r="A30285" t="s">
        <v>5</v>
      </c>
      <c r="B30285" s="1">
        <v>44371.541666666664</v>
      </c>
      <c r="C30285" t="str">
        <f t="shared" si="473"/>
        <v>2021-06-24</v>
      </c>
      <c r="D30285">
        <f>HOUR($B30285)</f>
        <v>13</v>
      </c>
      <c r="E30285">
        <v>25.9</v>
      </c>
    </row>
    <row r="30286" spans="1:5">
      <c r="A30286" t="s">
        <v>5</v>
      </c>
      <c r="B30286" s="1">
        <v>44371.583333333336</v>
      </c>
      <c r="C30286" t="str">
        <f t="shared" si="473"/>
        <v>2021-06-24</v>
      </c>
      <c r="D30286">
        <f>HOUR($B30286)</f>
        <v>14</v>
      </c>
      <c r="E30286">
        <v>26.8</v>
      </c>
    </row>
    <row r="30287" spans="1:5">
      <c r="A30287" t="s">
        <v>5</v>
      </c>
      <c r="B30287" s="1">
        <v>44371.625</v>
      </c>
      <c r="C30287" t="str">
        <f t="shared" si="473"/>
        <v>2021-06-24</v>
      </c>
      <c r="D30287">
        <f>HOUR($B30287)</f>
        <v>15</v>
      </c>
      <c r="E30287">
        <v>26.8</v>
      </c>
    </row>
    <row r="30288" spans="1:5">
      <c r="A30288" t="s">
        <v>5</v>
      </c>
      <c r="B30288" s="1">
        <v>44371.666666666664</v>
      </c>
      <c r="C30288" t="str">
        <f t="shared" si="473"/>
        <v>2021-06-24</v>
      </c>
      <c r="D30288">
        <f>HOUR($B30288)</f>
        <v>16</v>
      </c>
      <c r="E30288">
        <v>27.4</v>
      </c>
    </row>
    <row r="30289" spans="1:5">
      <c r="A30289" t="s">
        <v>5</v>
      </c>
      <c r="B30289" s="1">
        <v>44371.708333333336</v>
      </c>
      <c r="C30289" t="str">
        <f t="shared" si="473"/>
        <v>2021-06-24</v>
      </c>
      <c r="D30289">
        <f>HOUR($B30289)</f>
        <v>17</v>
      </c>
      <c r="E30289">
        <v>26.6</v>
      </c>
    </row>
    <row r="30290" spans="1:5">
      <c r="A30290" t="s">
        <v>5</v>
      </c>
      <c r="B30290" s="1">
        <v>44371.75</v>
      </c>
      <c r="C30290" t="str">
        <f t="shared" si="473"/>
        <v>2021-06-24</v>
      </c>
      <c r="D30290">
        <f>HOUR($B30290)</f>
        <v>18</v>
      </c>
      <c r="E30290">
        <v>25.8</v>
      </c>
    </row>
    <row r="30291" spans="1:5">
      <c r="A30291" t="s">
        <v>5</v>
      </c>
      <c r="B30291" s="1">
        <v>44371.791666666664</v>
      </c>
      <c r="C30291" t="str">
        <f t="shared" si="473"/>
        <v>2021-06-24</v>
      </c>
      <c r="D30291">
        <f>HOUR($B30291)</f>
        <v>19</v>
      </c>
      <c r="E30291">
        <v>24.8</v>
      </c>
    </row>
    <row r="30292" spans="1:5">
      <c r="A30292" t="s">
        <v>5</v>
      </c>
      <c r="B30292" s="1">
        <v>44371.833333333336</v>
      </c>
      <c r="C30292" t="str">
        <f t="shared" si="473"/>
        <v>2021-06-24</v>
      </c>
      <c r="D30292">
        <f>HOUR($B30292)</f>
        <v>20</v>
      </c>
      <c r="E30292">
        <v>23.8</v>
      </c>
    </row>
    <row r="30293" spans="1:5">
      <c r="A30293" t="s">
        <v>5</v>
      </c>
      <c r="B30293" s="1">
        <v>44371.875</v>
      </c>
      <c r="C30293" t="str">
        <f t="shared" si="473"/>
        <v>2021-06-24</v>
      </c>
      <c r="D30293">
        <f>HOUR($B30293)</f>
        <v>21</v>
      </c>
      <c r="E30293">
        <v>22.1</v>
      </c>
    </row>
    <row r="30294" spans="1:5">
      <c r="A30294" t="s">
        <v>5</v>
      </c>
      <c r="B30294" s="1">
        <v>44371.916666666664</v>
      </c>
      <c r="C30294" t="str">
        <f t="shared" si="473"/>
        <v>2021-06-24</v>
      </c>
      <c r="D30294">
        <f>HOUR($B30294)</f>
        <v>22</v>
      </c>
      <c r="E30294">
        <v>20.399999999999999</v>
      </c>
    </row>
    <row r="30295" spans="1:5">
      <c r="A30295" t="s">
        <v>5</v>
      </c>
      <c r="B30295" s="1">
        <v>44371.958333333336</v>
      </c>
      <c r="C30295" t="str">
        <f t="shared" si="473"/>
        <v>2021-06-24</v>
      </c>
      <c r="D30295">
        <f>HOUR($B30295)</f>
        <v>23</v>
      </c>
      <c r="E30295">
        <v>19.399999999999999</v>
      </c>
    </row>
    <row r="30296" spans="1:5">
      <c r="A30296" t="s">
        <v>5</v>
      </c>
      <c r="B30296" s="1">
        <v>44372</v>
      </c>
      <c r="C30296" t="str">
        <f t="shared" si="473"/>
        <v>2021-06-25</v>
      </c>
      <c r="D30296">
        <f>HOUR($B30296)</f>
        <v>0</v>
      </c>
      <c r="E30296">
        <v>19</v>
      </c>
    </row>
    <row r="30297" spans="1:5">
      <c r="A30297" t="s">
        <v>5</v>
      </c>
      <c r="B30297" s="1">
        <v>44372.041666666664</v>
      </c>
      <c r="C30297" t="str">
        <f t="shared" si="473"/>
        <v>2021-06-25</v>
      </c>
      <c r="D30297">
        <f>HOUR($B30297)</f>
        <v>1</v>
      </c>
      <c r="E30297">
        <v>18.5</v>
      </c>
    </row>
    <row r="30298" spans="1:5">
      <c r="A30298" t="s">
        <v>5</v>
      </c>
      <c r="B30298" s="1">
        <v>44372.083333333336</v>
      </c>
      <c r="C30298" t="str">
        <f t="shared" si="473"/>
        <v>2021-06-25</v>
      </c>
      <c r="D30298">
        <f>HOUR($B30298)</f>
        <v>2</v>
      </c>
      <c r="E30298">
        <v>18.100000000000001</v>
      </c>
    </row>
    <row r="30299" spans="1:5">
      <c r="A30299" t="s">
        <v>5</v>
      </c>
      <c r="B30299" s="1">
        <v>44372.125</v>
      </c>
      <c r="C30299" t="str">
        <f t="shared" si="473"/>
        <v>2021-06-25</v>
      </c>
      <c r="D30299">
        <f>HOUR($B30299)</f>
        <v>3</v>
      </c>
      <c r="E30299">
        <v>17.7</v>
      </c>
    </row>
    <row r="30300" spans="1:5">
      <c r="A30300" t="s">
        <v>5</v>
      </c>
      <c r="B30300" s="1">
        <v>44372.166666666664</v>
      </c>
      <c r="C30300" t="str">
        <f t="shared" si="473"/>
        <v>2021-06-25</v>
      </c>
      <c r="D30300">
        <f>HOUR($B30300)</f>
        <v>4</v>
      </c>
      <c r="E30300">
        <v>17.5</v>
      </c>
    </row>
    <row r="30301" spans="1:5">
      <c r="A30301" t="s">
        <v>5</v>
      </c>
      <c r="B30301" s="1">
        <v>44372.208333333336</v>
      </c>
      <c r="C30301" t="str">
        <f t="shared" si="473"/>
        <v>2021-06-25</v>
      </c>
      <c r="D30301">
        <f>HOUR($B30301)</f>
        <v>5</v>
      </c>
      <c r="E30301">
        <v>17.399999999999999</v>
      </c>
    </row>
    <row r="30302" spans="1:5">
      <c r="A30302" t="s">
        <v>5</v>
      </c>
      <c r="B30302" s="1">
        <v>44372.25</v>
      </c>
      <c r="C30302" t="str">
        <f t="shared" si="473"/>
        <v>2021-06-25</v>
      </c>
      <c r="D30302">
        <f>HOUR($B30302)</f>
        <v>6</v>
      </c>
      <c r="E30302">
        <v>17.3</v>
      </c>
    </row>
    <row r="30303" spans="1:5">
      <c r="A30303" t="s">
        <v>5</v>
      </c>
      <c r="B30303" s="1">
        <v>44372.291666666664</v>
      </c>
      <c r="C30303" t="str">
        <f t="shared" si="473"/>
        <v>2021-06-25</v>
      </c>
      <c r="D30303">
        <f>HOUR($B30303)</f>
        <v>7</v>
      </c>
      <c r="E30303">
        <v>18.3</v>
      </c>
    </row>
    <row r="30304" spans="1:5">
      <c r="A30304" t="s">
        <v>5</v>
      </c>
      <c r="B30304" s="1">
        <v>44372.333333333336</v>
      </c>
      <c r="C30304" t="str">
        <f t="shared" si="473"/>
        <v>2021-06-25</v>
      </c>
      <c r="D30304">
        <f>HOUR($B30304)</f>
        <v>8</v>
      </c>
      <c r="E30304">
        <v>20.6</v>
      </c>
    </row>
    <row r="30305" spans="1:5">
      <c r="A30305" t="s">
        <v>5</v>
      </c>
      <c r="B30305" s="1">
        <v>44372.375</v>
      </c>
      <c r="C30305" t="str">
        <f t="shared" si="473"/>
        <v>2021-06-25</v>
      </c>
      <c r="D30305">
        <f>HOUR($B30305)</f>
        <v>9</v>
      </c>
      <c r="E30305">
        <v>23.4</v>
      </c>
    </row>
    <row r="30306" spans="1:5">
      <c r="A30306" t="s">
        <v>5</v>
      </c>
      <c r="B30306" s="1">
        <v>44372.416666666664</v>
      </c>
      <c r="C30306" t="str">
        <f t="shared" si="473"/>
        <v>2021-06-25</v>
      </c>
      <c r="D30306">
        <f>HOUR($B30306)</f>
        <v>10</v>
      </c>
      <c r="E30306">
        <v>24.5</v>
      </c>
    </row>
    <row r="30307" spans="1:5">
      <c r="A30307" t="s">
        <v>5</v>
      </c>
      <c r="B30307" s="1">
        <v>44372.458333333336</v>
      </c>
      <c r="C30307" t="str">
        <f t="shared" si="473"/>
        <v>2021-06-25</v>
      </c>
      <c r="D30307">
        <f>HOUR($B30307)</f>
        <v>11</v>
      </c>
      <c r="E30307">
        <v>26</v>
      </c>
    </row>
    <row r="30308" spans="1:5">
      <c r="A30308" t="s">
        <v>5</v>
      </c>
      <c r="B30308" s="1">
        <v>44372.5</v>
      </c>
      <c r="C30308" t="str">
        <f t="shared" si="473"/>
        <v>2021-06-25</v>
      </c>
      <c r="D30308">
        <f>HOUR($B30308)</f>
        <v>12</v>
      </c>
      <c r="E30308">
        <v>26.6</v>
      </c>
    </row>
    <row r="30309" spans="1:5">
      <c r="A30309" t="s">
        <v>5</v>
      </c>
      <c r="B30309" s="1">
        <v>44372.541666666664</v>
      </c>
      <c r="C30309" t="str">
        <f t="shared" si="473"/>
        <v>2021-06-25</v>
      </c>
      <c r="D30309">
        <f>HOUR($B30309)</f>
        <v>13</v>
      </c>
      <c r="E30309">
        <v>27.6</v>
      </c>
    </row>
    <row r="30310" spans="1:5">
      <c r="A30310" t="s">
        <v>5</v>
      </c>
      <c r="B30310" s="1">
        <v>44372.583333333336</v>
      </c>
      <c r="C30310" t="str">
        <f t="shared" si="473"/>
        <v>2021-06-25</v>
      </c>
      <c r="D30310">
        <f>HOUR($B30310)</f>
        <v>14</v>
      </c>
      <c r="E30310">
        <v>28.6</v>
      </c>
    </row>
    <row r="30311" spans="1:5">
      <c r="A30311" t="s">
        <v>5</v>
      </c>
      <c r="B30311" s="1">
        <v>44372.625</v>
      </c>
      <c r="C30311" t="str">
        <f t="shared" si="473"/>
        <v>2021-06-25</v>
      </c>
      <c r="D30311">
        <f>HOUR($B30311)</f>
        <v>15</v>
      </c>
      <c r="E30311">
        <v>28.5</v>
      </c>
    </row>
    <row r="30312" spans="1:5">
      <c r="A30312" t="s">
        <v>5</v>
      </c>
      <c r="B30312" s="1">
        <v>44372.666666666664</v>
      </c>
      <c r="C30312" t="str">
        <f t="shared" si="473"/>
        <v>2021-06-25</v>
      </c>
      <c r="D30312">
        <f>HOUR($B30312)</f>
        <v>16</v>
      </c>
      <c r="E30312">
        <v>28.9</v>
      </c>
    </row>
    <row r="30313" spans="1:5">
      <c r="A30313" t="s">
        <v>5</v>
      </c>
      <c r="B30313" s="1">
        <v>44372.708333333336</v>
      </c>
      <c r="C30313" t="str">
        <f t="shared" si="473"/>
        <v>2021-06-25</v>
      </c>
      <c r="D30313">
        <f>HOUR($B30313)</f>
        <v>17</v>
      </c>
      <c r="E30313">
        <v>27.6</v>
      </c>
    </row>
    <row r="30314" spans="1:5">
      <c r="A30314" t="s">
        <v>5</v>
      </c>
      <c r="B30314" s="1">
        <v>44372.75</v>
      </c>
      <c r="C30314" t="str">
        <f t="shared" si="473"/>
        <v>2021-06-25</v>
      </c>
      <c r="D30314">
        <f>HOUR($B30314)</f>
        <v>18</v>
      </c>
      <c r="E30314">
        <v>26.1</v>
      </c>
    </row>
    <row r="30315" spans="1:5">
      <c r="A30315" t="s">
        <v>5</v>
      </c>
      <c r="B30315" s="1">
        <v>44372.791666666664</v>
      </c>
      <c r="C30315" t="str">
        <f t="shared" si="473"/>
        <v>2021-06-25</v>
      </c>
      <c r="D30315">
        <f>HOUR($B30315)</f>
        <v>19</v>
      </c>
      <c r="E30315">
        <v>25.2</v>
      </c>
    </row>
    <row r="30316" spans="1:5">
      <c r="A30316" t="s">
        <v>5</v>
      </c>
      <c r="B30316" s="1">
        <v>44372.833333333336</v>
      </c>
      <c r="C30316" t="str">
        <f t="shared" si="473"/>
        <v>2021-06-25</v>
      </c>
      <c r="D30316">
        <f>HOUR($B30316)</f>
        <v>20</v>
      </c>
      <c r="E30316">
        <v>23.8</v>
      </c>
    </row>
    <row r="30317" spans="1:5">
      <c r="A30317" t="s">
        <v>5</v>
      </c>
      <c r="B30317" s="1">
        <v>44372.875</v>
      </c>
      <c r="C30317" t="str">
        <f t="shared" si="473"/>
        <v>2021-06-25</v>
      </c>
      <c r="D30317">
        <f>HOUR($B30317)</f>
        <v>21</v>
      </c>
      <c r="E30317">
        <v>23.3</v>
      </c>
    </row>
    <row r="30318" spans="1:5">
      <c r="A30318" t="s">
        <v>5</v>
      </c>
      <c r="B30318" s="1">
        <v>44372.916666666664</v>
      </c>
      <c r="C30318" t="str">
        <f t="shared" si="473"/>
        <v>2021-06-25</v>
      </c>
      <c r="D30318">
        <f>HOUR($B30318)</f>
        <v>22</v>
      </c>
      <c r="E30318">
        <v>22.6</v>
      </c>
    </row>
    <row r="30319" spans="1:5">
      <c r="A30319" t="s">
        <v>5</v>
      </c>
      <c r="B30319" s="1">
        <v>44372.958333333336</v>
      </c>
      <c r="C30319" t="str">
        <f t="shared" si="473"/>
        <v>2021-06-25</v>
      </c>
      <c r="D30319">
        <f>HOUR($B30319)</f>
        <v>23</v>
      </c>
      <c r="E30319">
        <v>21.5</v>
      </c>
    </row>
    <row r="30320" spans="1:5">
      <c r="A30320" t="s">
        <v>5</v>
      </c>
      <c r="B30320" s="1">
        <v>44373</v>
      </c>
      <c r="C30320" t="str">
        <f t="shared" si="473"/>
        <v>2021-06-26</v>
      </c>
      <c r="D30320">
        <f>HOUR($B30320)</f>
        <v>0</v>
      </c>
      <c r="E30320">
        <v>21.5</v>
      </c>
    </row>
    <row r="30321" spans="1:5">
      <c r="A30321" t="s">
        <v>5</v>
      </c>
      <c r="B30321" s="1">
        <v>44373.041666666664</v>
      </c>
      <c r="C30321" t="str">
        <f t="shared" si="473"/>
        <v>2021-06-26</v>
      </c>
      <c r="D30321">
        <f>HOUR($B30321)</f>
        <v>1</v>
      </c>
      <c r="E30321">
        <v>21</v>
      </c>
    </row>
    <row r="30322" spans="1:5">
      <c r="A30322" t="s">
        <v>5</v>
      </c>
      <c r="B30322" s="1">
        <v>44373.083333333336</v>
      </c>
      <c r="C30322" t="str">
        <f t="shared" si="473"/>
        <v>2021-06-26</v>
      </c>
      <c r="D30322">
        <f>HOUR($B30322)</f>
        <v>2</v>
      </c>
      <c r="E30322">
        <v>20.5</v>
      </c>
    </row>
    <row r="30323" spans="1:5">
      <c r="A30323" t="s">
        <v>5</v>
      </c>
      <c r="B30323" s="1">
        <v>44373.125</v>
      </c>
      <c r="C30323" t="str">
        <f t="shared" si="473"/>
        <v>2021-06-26</v>
      </c>
      <c r="D30323">
        <f>HOUR($B30323)</f>
        <v>3</v>
      </c>
      <c r="E30323">
        <v>20.5</v>
      </c>
    </row>
    <row r="30324" spans="1:5">
      <c r="A30324" t="s">
        <v>5</v>
      </c>
      <c r="B30324" s="1">
        <v>44373.166666666664</v>
      </c>
      <c r="C30324" t="str">
        <f t="shared" si="473"/>
        <v>2021-06-26</v>
      </c>
      <c r="D30324">
        <f>HOUR($B30324)</f>
        <v>4</v>
      </c>
      <c r="E30324">
        <v>20</v>
      </c>
    </row>
    <row r="30325" spans="1:5">
      <c r="A30325" t="s">
        <v>5</v>
      </c>
      <c r="B30325" s="1">
        <v>44373.208333333336</v>
      </c>
      <c r="C30325" t="str">
        <f t="shared" si="473"/>
        <v>2021-06-26</v>
      </c>
      <c r="D30325">
        <f>HOUR($B30325)</f>
        <v>5</v>
      </c>
      <c r="E30325">
        <v>19.8</v>
      </c>
    </row>
    <row r="30326" spans="1:5">
      <c r="A30326" t="s">
        <v>5</v>
      </c>
      <c r="B30326" s="1">
        <v>44373.25</v>
      </c>
      <c r="C30326" t="str">
        <f t="shared" si="473"/>
        <v>2021-06-26</v>
      </c>
      <c r="D30326">
        <f>HOUR($B30326)</f>
        <v>6</v>
      </c>
      <c r="E30326">
        <v>19.399999999999999</v>
      </c>
    </row>
    <row r="30327" spans="1:5">
      <c r="A30327" t="s">
        <v>5</v>
      </c>
      <c r="B30327" s="1">
        <v>44373.291666666664</v>
      </c>
      <c r="C30327" t="str">
        <f t="shared" si="473"/>
        <v>2021-06-26</v>
      </c>
      <c r="D30327">
        <f>HOUR($B30327)</f>
        <v>7</v>
      </c>
      <c r="E30327">
        <v>19.2</v>
      </c>
    </row>
    <row r="30328" spans="1:5">
      <c r="A30328" t="s">
        <v>5</v>
      </c>
      <c r="B30328" s="1">
        <v>44373.333333333336</v>
      </c>
      <c r="C30328" t="str">
        <f t="shared" si="473"/>
        <v>2021-06-26</v>
      </c>
      <c r="D30328">
        <f>HOUR($B30328)</f>
        <v>8</v>
      </c>
      <c r="E30328">
        <v>19.3</v>
      </c>
    </row>
    <row r="30329" spans="1:5">
      <c r="A30329" t="s">
        <v>5</v>
      </c>
      <c r="B30329" s="1">
        <v>44373.375</v>
      </c>
      <c r="C30329" t="str">
        <f t="shared" si="473"/>
        <v>2021-06-26</v>
      </c>
      <c r="D30329">
        <f>HOUR($B30329)</f>
        <v>9</v>
      </c>
      <c r="E30329">
        <v>20.3</v>
      </c>
    </row>
    <row r="30330" spans="1:5">
      <c r="A30330" t="s">
        <v>5</v>
      </c>
      <c r="B30330" s="1">
        <v>44373.416666666664</v>
      </c>
      <c r="C30330" t="str">
        <f t="shared" si="473"/>
        <v>2021-06-26</v>
      </c>
      <c r="D30330">
        <f>HOUR($B30330)</f>
        <v>10</v>
      </c>
      <c r="E30330">
        <v>21.5</v>
      </c>
    </row>
    <row r="30331" spans="1:5">
      <c r="A30331" t="s">
        <v>5</v>
      </c>
      <c r="B30331" s="1">
        <v>44373.458333333336</v>
      </c>
      <c r="C30331" t="str">
        <f t="shared" si="473"/>
        <v>2021-06-26</v>
      </c>
      <c r="D30331">
        <f>HOUR($B30331)</f>
        <v>11</v>
      </c>
      <c r="E30331">
        <v>21.8</v>
      </c>
    </row>
    <row r="30332" spans="1:5">
      <c r="A30332" t="s">
        <v>5</v>
      </c>
      <c r="B30332" s="1">
        <v>44373.5</v>
      </c>
      <c r="C30332" t="str">
        <f t="shared" si="473"/>
        <v>2021-06-26</v>
      </c>
      <c r="D30332">
        <f>HOUR($B30332)</f>
        <v>12</v>
      </c>
      <c r="E30332">
        <v>23.1</v>
      </c>
    </row>
    <row r="30333" spans="1:5">
      <c r="A30333" t="s">
        <v>5</v>
      </c>
      <c r="B30333" s="1">
        <v>44373.541666666664</v>
      </c>
      <c r="C30333" t="str">
        <f t="shared" si="473"/>
        <v>2021-06-26</v>
      </c>
      <c r="D30333">
        <f>HOUR($B30333)</f>
        <v>13</v>
      </c>
      <c r="E30333">
        <v>22.3</v>
      </c>
    </row>
    <row r="30334" spans="1:5">
      <c r="A30334" t="s">
        <v>5</v>
      </c>
      <c r="B30334" s="1">
        <v>44373.583333333336</v>
      </c>
      <c r="C30334" t="str">
        <f t="shared" si="473"/>
        <v>2021-06-26</v>
      </c>
      <c r="D30334">
        <f>HOUR($B30334)</f>
        <v>14</v>
      </c>
      <c r="E30334">
        <v>21.2</v>
      </c>
    </row>
    <row r="30335" spans="1:5">
      <c r="A30335" t="s">
        <v>5</v>
      </c>
      <c r="B30335" s="1">
        <v>44373.625</v>
      </c>
      <c r="C30335" t="str">
        <f t="shared" si="473"/>
        <v>2021-06-26</v>
      </c>
      <c r="D30335">
        <f>HOUR($B30335)</f>
        <v>15</v>
      </c>
      <c r="E30335">
        <v>23</v>
      </c>
    </row>
    <row r="30336" spans="1:5">
      <c r="A30336" t="s">
        <v>5</v>
      </c>
      <c r="B30336" s="1">
        <v>44373.666666666664</v>
      </c>
      <c r="C30336" t="str">
        <f t="shared" si="473"/>
        <v>2021-06-26</v>
      </c>
      <c r="D30336">
        <f>HOUR($B30336)</f>
        <v>16</v>
      </c>
      <c r="E30336">
        <v>23.1</v>
      </c>
    </row>
    <row r="30337" spans="1:5">
      <c r="A30337" t="s">
        <v>5</v>
      </c>
      <c r="B30337" s="1">
        <v>44373.708333333336</v>
      </c>
      <c r="C30337" t="str">
        <f t="shared" si="473"/>
        <v>2021-06-26</v>
      </c>
      <c r="D30337">
        <f>HOUR($B30337)</f>
        <v>17</v>
      </c>
      <c r="E30337">
        <v>24.1</v>
      </c>
    </row>
    <row r="30338" spans="1:5">
      <c r="A30338" t="s">
        <v>5</v>
      </c>
      <c r="B30338" s="1">
        <v>44373.75</v>
      </c>
      <c r="C30338" t="str">
        <f t="shared" si="473"/>
        <v>2021-06-26</v>
      </c>
      <c r="D30338">
        <f>HOUR($B30338)</f>
        <v>18</v>
      </c>
      <c r="E30338">
        <v>22.9</v>
      </c>
    </row>
    <row r="30339" spans="1:5">
      <c r="A30339" t="s">
        <v>5</v>
      </c>
      <c r="B30339" s="1">
        <v>44373.791666666664</v>
      </c>
      <c r="C30339" t="str">
        <f t="shared" ref="C30339:C30402" si="474">YEAR($B30339) &amp; TEXT(MONTH($B30339), "-00") &amp; TEXT(DAY($B30339), "-00")</f>
        <v>2021-06-26</v>
      </c>
      <c r="D30339">
        <f>HOUR($B30339)</f>
        <v>19</v>
      </c>
      <c r="E30339">
        <v>22.5</v>
      </c>
    </row>
    <row r="30340" spans="1:5">
      <c r="A30340" t="s">
        <v>5</v>
      </c>
      <c r="B30340" s="1">
        <v>44373.833333333336</v>
      </c>
      <c r="C30340" t="str">
        <f t="shared" si="474"/>
        <v>2021-06-26</v>
      </c>
      <c r="D30340">
        <f>HOUR($B30340)</f>
        <v>20</v>
      </c>
      <c r="E30340">
        <v>21.6</v>
      </c>
    </row>
    <row r="30341" spans="1:5">
      <c r="A30341" t="s">
        <v>5</v>
      </c>
      <c r="B30341" s="1">
        <v>44373.875</v>
      </c>
      <c r="C30341" t="str">
        <f t="shared" si="474"/>
        <v>2021-06-26</v>
      </c>
      <c r="D30341">
        <f>HOUR($B30341)</f>
        <v>21</v>
      </c>
      <c r="E30341">
        <v>21.2</v>
      </c>
    </row>
    <row r="30342" spans="1:5">
      <c r="A30342" t="s">
        <v>5</v>
      </c>
      <c r="B30342" s="1">
        <v>44373.916666666664</v>
      </c>
      <c r="C30342" t="str">
        <f t="shared" si="474"/>
        <v>2021-06-26</v>
      </c>
      <c r="D30342">
        <f>HOUR($B30342)</f>
        <v>22</v>
      </c>
      <c r="E30342">
        <v>20.9</v>
      </c>
    </row>
    <row r="30343" spans="1:5">
      <c r="A30343" t="s">
        <v>5</v>
      </c>
      <c r="B30343" s="1">
        <v>44373.958333333336</v>
      </c>
      <c r="C30343" t="str">
        <f t="shared" si="474"/>
        <v>2021-06-26</v>
      </c>
      <c r="D30343">
        <f>HOUR($B30343)</f>
        <v>23</v>
      </c>
      <c r="E30343">
        <v>19.899999999999999</v>
      </c>
    </row>
    <row r="30344" spans="1:5">
      <c r="A30344" t="s">
        <v>5</v>
      </c>
      <c r="B30344" s="1">
        <v>44374</v>
      </c>
      <c r="C30344" t="str">
        <f t="shared" si="474"/>
        <v>2021-06-27</v>
      </c>
      <c r="D30344">
        <f>HOUR($B30344)</f>
        <v>0</v>
      </c>
      <c r="E30344">
        <v>19.5</v>
      </c>
    </row>
    <row r="30345" spans="1:5">
      <c r="A30345" t="s">
        <v>5</v>
      </c>
      <c r="B30345" s="1">
        <v>44374.041666666664</v>
      </c>
      <c r="C30345" t="str">
        <f t="shared" si="474"/>
        <v>2021-06-27</v>
      </c>
      <c r="D30345">
        <f>HOUR($B30345)</f>
        <v>1</v>
      </c>
      <c r="E30345">
        <v>19.100000000000001</v>
      </c>
    </row>
    <row r="30346" spans="1:5">
      <c r="A30346" t="s">
        <v>5</v>
      </c>
      <c r="B30346" s="1">
        <v>44374.083333333336</v>
      </c>
      <c r="C30346" t="str">
        <f t="shared" si="474"/>
        <v>2021-06-27</v>
      </c>
      <c r="D30346">
        <f>HOUR($B30346)</f>
        <v>2</v>
      </c>
      <c r="E30346">
        <v>18.5</v>
      </c>
    </row>
    <row r="30347" spans="1:5">
      <c r="A30347" t="s">
        <v>5</v>
      </c>
      <c r="B30347" s="1">
        <v>44374.125</v>
      </c>
      <c r="C30347" t="str">
        <f t="shared" si="474"/>
        <v>2021-06-27</v>
      </c>
      <c r="D30347">
        <f>HOUR($B30347)</f>
        <v>3</v>
      </c>
      <c r="E30347">
        <v>17.600000000000001</v>
      </c>
    </row>
    <row r="30348" spans="1:5">
      <c r="A30348" t="s">
        <v>5</v>
      </c>
      <c r="B30348" s="1">
        <v>44374.166666666664</v>
      </c>
      <c r="C30348" t="str">
        <f t="shared" si="474"/>
        <v>2021-06-27</v>
      </c>
      <c r="D30348">
        <f>HOUR($B30348)</f>
        <v>4</v>
      </c>
      <c r="E30348">
        <v>17.8</v>
      </c>
    </row>
    <row r="30349" spans="1:5">
      <c r="A30349" t="s">
        <v>5</v>
      </c>
      <c r="B30349" s="1">
        <v>44374.208333333336</v>
      </c>
      <c r="C30349" t="str">
        <f t="shared" si="474"/>
        <v>2021-06-27</v>
      </c>
      <c r="D30349">
        <f>HOUR($B30349)</f>
        <v>5</v>
      </c>
      <c r="E30349">
        <v>17.399999999999999</v>
      </c>
    </row>
    <row r="30350" spans="1:5">
      <c r="A30350" t="s">
        <v>5</v>
      </c>
      <c r="B30350" s="1">
        <v>44374.25</v>
      </c>
      <c r="C30350" t="str">
        <f t="shared" si="474"/>
        <v>2021-06-27</v>
      </c>
      <c r="D30350">
        <f>HOUR($B30350)</f>
        <v>6</v>
      </c>
      <c r="E30350">
        <v>17.899999999999999</v>
      </c>
    </row>
    <row r="30351" spans="1:5">
      <c r="A30351" t="s">
        <v>5</v>
      </c>
      <c r="B30351" s="1">
        <v>44374.291666666664</v>
      </c>
      <c r="C30351" t="str">
        <f t="shared" si="474"/>
        <v>2021-06-27</v>
      </c>
      <c r="D30351">
        <f>HOUR($B30351)</f>
        <v>7</v>
      </c>
      <c r="E30351">
        <v>20.2</v>
      </c>
    </row>
    <row r="30352" spans="1:5">
      <c r="A30352" t="s">
        <v>5</v>
      </c>
      <c r="B30352" s="1">
        <v>44374.333333333336</v>
      </c>
      <c r="C30352" t="str">
        <f t="shared" si="474"/>
        <v>2021-06-27</v>
      </c>
      <c r="D30352">
        <f>HOUR($B30352)</f>
        <v>8</v>
      </c>
      <c r="E30352">
        <v>21.8</v>
      </c>
    </row>
    <row r="30353" spans="1:5">
      <c r="A30353" t="s">
        <v>5</v>
      </c>
      <c r="B30353" s="1">
        <v>44374.375</v>
      </c>
      <c r="C30353" t="str">
        <f t="shared" si="474"/>
        <v>2021-06-27</v>
      </c>
      <c r="D30353">
        <f>HOUR($B30353)</f>
        <v>9</v>
      </c>
      <c r="E30353">
        <v>23.8</v>
      </c>
    </row>
    <row r="30354" spans="1:5">
      <c r="A30354" t="s">
        <v>5</v>
      </c>
      <c r="B30354" s="1">
        <v>44374.416666666664</v>
      </c>
      <c r="C30354" t="str">
        <f t="shared" si="474"/>
        <v>2021-06-27</v>
      </c>
      <c r="D30354">
        <f>HOUR($B30354)</f>
        <v>10</v>
      </c>
      <c r="E30354">
        <v>25.6</v>
      </c>
    </row>
    <row r="30355" spans="1:5">
      <c r="A30355" t="s">
        <v>5</v>
      </c>
      <c r="B30355" s="1">
        <v>44374.458333333336</v>
      </c>
      <c r="C30355" t="str">
        <f t="shared" si="474"/>
        <v>2021-06-27</v>
      </c>
      <c r="D30355">
        <f>HOUR($B30355)</f>
        <v>11</v>
      </c>
      <c r="E30355">
        <v>25.9</v>
      </c>
    </row>
    <row r="30356" spans="1:5">
      <c r="A30356" t="s">
        <v>5</v>
      </c>
      <c r="B30356" s="1">
        <v>44374.5</v>
      </c>
      <c r="C30356" t="str">
        <f t="shared" si="474"/>
        <v>2021-06-27</v>
      </c>
      <c r="D30356">
        <f>HOUR($B30356)</f>
        <v>12</v>
      </c>
      <c r="E30356">
        <v>26.2</v>
      </c>
    </row>
    <row r="30357" spans="1:5">
      <c r="A30357" t="s">
        <v>5</v>
      </c>
      <c r="B30357" s="1">
        <v>44374.541666666664</v>
      </c>
      <c r="C30357" t="str">
        <f t="shared" si="474"/>
        <v>2021-06-27</v>
      </c>
      <c r="D30357">
        <f>HOUR($B30357)</f>
        <v>13</v>
      </c>
      <c r="E30357">
        <v>27.7</v>
      </c>
    </row>
    <row r="30358" spans="1:5">
      <c r="A30358" t="s">
        <v>5</v>
      </c>
      <c r="B30358" s="1">
        <v>44374.583333333336</v>
      </c>
      <c r="C30358" t="str">
        <f t="shared" si="474"/>
        <v>2021-06-27</v>
      </c>
      <c r="D30358">
        <f>HOUR($B30358)</f>
        <v>14</v>
      </c>
      <c r="E30358">
        <v>28.3</v>
      </c>
    </row>
    <row r="30359" spans="1:5">
      <c r="A30359" t="s">
        <v>5</v>
      </c>
      <c r="B30359" s="1">
        <v>44374.625</v>
      </c>
      <c r="C30359" t="str">
        <f t="shared" si="474"/>
        <v>2021-06-27</v>
      </c>
      <c r="D30359">
        <f>HOUR($B30359)</f>
        <v>15</v>
      </c>
      <c r="E30359">
        <v>29.3</v>
      </c>
    </row>
    <row r="30360" spans="1:5">
      <c r="A30360" t="s">
        <v>5</v>
      </c>
      <c r="B30360" s="1">
        <v>44374.666666666664</v>
      </c>
      <c r="C30360" t="str">
        <f t="shared" si="474"/>
        <v>2021-06-27</v>
      </c>
      <c r="D30360">
        <f>HOUR($B30360)</f>
        <v>16</v>
      </c>
      <c r="E30360">
        <v>27.9</v>
      </c>
    </row>
    <row r="30361" spans="1:5">
      <c r="A30361" t="s">
        <v>5</v>
      </c>
      <c r="B30361" s="1">
        <v>44374.708333333336</v>
      </c>
      <c r="C30361" t="str">
        <f t="shared" si="474"/>
        <v>2021-06-27</v>
      </c>
      <c r="D30361">
        <f>HOUR($B30361)</f>
        <v>17</v>
      </c>
      <c r="E30361">
        <v>27.6</v>
      </c>
    </row>
    <row r="30362" spans="1:5">
      <c r="A30362" t="s">
        <v>5</v>
      </c>
      <c r="B30362" s="1">
        <v>44374.75</v>
      </c>
      <c r="C30362" t="str">
        <f t="shared" si="474"/>
        <v>2021-06-27</v>
      </c>
      <c r="D30362">
        <f>HOUR($B30362)</f>
        <v>18</v>
      </c>
      <c r="E30362">
        <v>25.3</v>
      </c>
    </row>
    <row r="30363" spans="1:5">
      <c r="A30363" t="s">
        <v>5</v>
      </c>
      <c r="B30363" s="1">
        <v>44374.791666666664</v>
      </c>
      <c r="C30363" t="str">
        <f t="shared" si="474"/>
        <v>2021-06-27</v>
      </c>
      <c r="D30363">
        <f>HOUR($B30363)</f>
        <v>19</v>
      </c>
      <c r="E30363">
        <v>22.4</v>
      </c>
    </row>
    <row r="30364" spans="1:5">
      <c r="A30364" t="s">
        <v>5</v>
      </c>
      <c r="B30364" s="1">
        <v>44374.833333333336</v>
      </c>
      <c r="C30364" t="str">
        <f t="shared" si="474"/>
        <v>2021-06-27</v>
      </c>
      <c r="D30364">
        <f>HOUR($B30364)</f>
        <v>20</v>
      </c>
      <c r="E30364">
        <v>21.2</v>
      </c>
    </row>
    <row r="30365" spans="1:5">
      <c r="A30365" t="s">
        <v>5</v>
      </c>
      <c r="B30365" s="1">
        <v>44374.875</v>
      </c>
      <c r="C30365" t="str">
        <f t="shared" si="474"/>
        <v>2021-06-27</v>
      </c>
      <c r="D30365">
        <f>HOUR($B30365)</f>
        <v>21</v>
      </c>
      <c r="E30365">
        <v>21.8</v>
      </c>
    </row>
    <row r="30366" spans="1:5">
      <c r="A30366" t="s">
        <v>5</v>
      </c>
      <c r="B30366" s="1">
        <v>44374.916666666664</v>
      </c>
      <c r="C30366" t="str">
        <f t="shared" si="474"/>
        <v>2021-06-27</v>
      </c>
      <c r="D30366">
        <f>HOUR($B30366)</f>
        <v>22</v>
      </c>
      <c r="E30366">
        <v>21.2</v>
      </c>
    </row>
    <row r="30367" spans="1:5">
      <c r="A30367" t="s">
        <v>5</v>
      </c>
      <c r="B30367" s="1">
        <v>44374.958333333336</v>
      </c>
      <c r="C30367" t="str">
        <f t="shared" si="474"/>
        <v>2021-06-27</v>
      </c>
      <c r="D30367">
        <f>HOUR($B30367)</f>
        <v>23</v>
      </c>
      <c r="E30367">
        <v>20.5</v>
      </c>
    </row>
    <row r="30368" spans="1:5">
      <c r="A30368" t="s">
        <v>5</v>
      </c>
      <c r="B30368" s="1">
        <v>44375</v>
      </c>
      <c r="C30368" t="str">
        <f t="shared" si="474"/>
        <v>2021-06-28</v>
      </c>
      <c r="D30368">
        <f>HOUR($B30368)</f>
        <v>0</v>
      </c>
      <c r="E30368">
        <v>20.399999999999999</v>
      </c>
    </row>
    <row r="30369" spans="1:5">
      <c r="A30369" t="s">
        <v>5</v>
      </c>
      <c r="B30369" s="1">
        <v>44375.041666666664</v>
      </c>
      <c r="C30369" t="str">
        <f t="shared" si="474"/>
        <v>2021-06-28</v>
      </c>
      <c r="D30369">
        <f>HOUR($B30369)</f>
        <v>1</v>
      </c>
      <c r="E30369">
        <v>20.399999999999999</v>
      </c>
    </row>
    <row r="30370" spans="1:5">
      <c r="A30370" t="s">
        <v>5</v>
      </c>
      <c r="B30370" s="1">
        <v>44375.083333333336</v>
      </c>
      <c r="C30370" t="str">
        <f t="shared" si="474"/>
        <v>2021-06-28</v>
      </c>
      <c r="D30370">
        <f>HOUR($B30370)</f>
        <v>2</v>
      </c>
      <c r="E30370">
        <v>20.399999999999999</v>
      </c>
    </row>
    <row r="30371" spans="1:5">
      <c r="A30371" t="s">
        <v>5</v>
      </c>
      <c r="B30371" s="1">
        <v>44375.125</v>
      </c>
      <c r="C30371" t="str">
        <f t="shared" si="474"/>
        <v>2021-06-28</v>
      </c>
      <c r="D30371">
        <f>HOUR($B30371)</f>
        <v>3</v>
      </c>
      <c r="E30371">
        <v>20.399999999999999</v>
      </c>
    </row>
    <row r="30372" spans="1:5">
      <c r="A30372" t="s">
        <v>5</v>
      </c>
      <c r="B30372" s="1">
        <v>44375.166666666664</v>
      </c>
      <c r="C30372" t="str">
        <f t="shared" si="474"/>
        <v>2021-06-28</v>
      </c>
      <c r="D30372">
        <f>HOUR($B30372)</f>
        <v>4</v>
      </c>
      <c r="E30372">
        <v>20.3</v>
      </c>
    </row>
    <row r="30373" spans="1:5">
      <c r="A30373" t="s">
        <v>5</v>
      </c>
      <c r="B30373" s="1">
        <v>44375.208333333336</v>
      </c>
      <c r="C30373" t="str">
        <f t="shared" si="474"/>
        <v>2021-06-28</v>
      </c>
      <c r="D30373">
        <f>HOUR($B30373)</f>
        <v>5</v>
      </c>
      <c r="E30373">
        <v>20.6</v>
      </c>
    </row>
    <row r="30374" spans="1:5">
      <c r="A30374" t="s">
        <v>5</v>
      </c>
      <c r="B30374" s="1">
        <v>44375.25</v>
      </c>
      <c r="C30374" t="str">
        <f t="shared" si="474"/>
        <v>2021-06-28</v>
      </c>
      <c r="D30374">
        <f>HOUR($B30374)</f>
        <v>6</v>
      </c>
      <c r="E30374">
        <v>19.3</v>
      </c>
    </row>
    <row r="30375" spans="1:5">
      <c r="A30375" t="s">
        <v>5</v>
      </c>
      <c r="B30375" s="1">
        <v>44375.291666666664</v>
      </c>
      <c r="C30375" t="str">
        <f t="shared" si="474"/>
        <v>2021-06-28</v>
      </c>
      <c r="D30375">
        <f>HOUR($B30375)</f>
        <v>7</v>
      </c>
      <c r="E30375">
        <v>19.600000000000001</v>
      </c>
    </row>
    <row r="30376" spans="1:5">
      <c r="A30376" t="s">
        <v>5</v>
      </c>
      <c r="B30376" s="1">
        <v>44375.333333333336</v>
      </c>
      <c r="C30376" t="str">
        <f t="shared" si="474"/>
        <v>2021-06-28</v>
      </c>
      <c r="D30376">
        <f>HOUR($B30376)</f>
        <v>8</v>
      </c>
      <c r="E30376">
        <v>21.2</v>
      </c>
    </row>
    <row r="30377" spans="1:5">
      <c r="A30377" t="s">
        <v>5</v>
      </c>
      <c r="B30377" s="1">
        <v>44375.375</v>
      </c>
      <c r="C30377" t="str">
        <f t="shared" si="474"/>
        <v>2021-06-28</v>
      </c>
      <c r="D30377">
        <f>HOUR($B30377)</f>
        <v>9</v>
      </c>
      <c r="E30377">
        <v>23.5</v>
      </c>
    </row>
    <row r="30378" spans="1:5">
      <c r="A30378" t="s">
        <v>5</v>
      </c>
      <c r="B30378" s="1">
        <v>44375.416666666664</v>
      </c>
      <c r="C30378" t="str">
        <f t="shared" si="474"/>
        <v>2021-06-28</v>
      </c>
      <c r="D30378">
        <f>HOUR($B30378)</f>
        <v>10</v>
      </c>
      <c r="E30378">
        <v>24.7</v>
      </c>
    </row>
    <row r="30379" spans="1:5">
      <c r="A30379" t="s">
        <v>5</v>
      </c>
      <c r="B30379" s="1">
        <v>44375.458333333336</v>
      </c>
      <c r="C30379" t="str">
        <f t="shared" si="474"/>
        <v>2021-06-28</v>
      </c>
      <c r="D30379">
        <f>HOUR($B30379)</f>
        <v>11</v>
      </c>
      <c r="E30379">
        <v>25.7</v>
      </c>
    </row>
    <row r="30380" spans="1:5">
      <c r="A30380" t="s">
        <v>5</v>
      </c>
      <c r="B30380" s="1">
        <v>44375.5</v>
      </c>
      <c r="C30380" t="str">
        <f t="shared" si="474"/>
        <v>2021-06-28</v>
      </c>
      <c r="D30380">
        <f>HOUR($B30380)</f>
        <v>12</v>
      </c>
      <c r="E30380">
        <v>22.1</v>
      </c>
    </row>
    <row r="30381" spans="1:5">
      <c r="A30381" t="s">
        <v>5</v>
      </c>
      <c r="B30381" s="1">
        <v>44375.541666666664</v>
      </c>
      <c r="C30381" t="str">
        <f t="shared" si="474"/>
        <v>2021-06-28</v>
      </c>
      <c r="D30381">
        <f>HOUR($B30381)</f>
        <v>13</v>
      </c>
      <c r="E30381">
        <v>23.5</v>
      </c>
    </row>
    <row r="30382" spans="1:5">
      <c r="A30382" t="s">
        <v>5</v>
      </c>
      <c r="B30382" s="1">
        <v>44375.583333333336</v>
      </c>
      <c r="C30382" t="str">
        <f t="shared" si="474"/>
        <v>2021-06-28</v>
      </c>
      <c r="D30382">
        <f>HOUR($B30382)</f>
        <v>14</v>
      </c>
      <c r="E30382">
        <v>26</v>
      </c>
    </row>
    <row r="30383" spans="1:5">
      <c r="A30383" t="s">
        <v>5</v>
      </c>
      <c r="B30383" s="1">
        <v>44375.625</v>
      </c>
      <c r="C30383" t="str">
        <f t="shared" si="474"/>
        <v>2021-06-28</v>
      </c>
      <c r="D30383">
        <f>HOUR($B30383)</f>
        <v>15</v>
      </c>
      <c r="E30383">
        <v>27.2</v>
      </c>
    </row>
    <row r="30384" spans="1:5">
      <c r="A30384" t="s">
        <v>5</v>
      </c>
      <c r="B30384" s="1">
        <v>44375.666666666664</v>
      </c>
      <c r="C30384" t="str">
        <f t="shared" si="474"/>
        <v>2021-06-28</v>
      </c>
      <c r="D30384">
        <f>HOUR($B30384)</f>
        <v>16</v>
      </c>
      <c r="E30384">
        <v>27.6</v>
      </c>
    </row>
    <row r="30385" spans="1:5">
      <c r="A30385" t="s">
        <v>5</v>
      </c>
      <c r="B30385" s="1">
        <v>44375.708333333336</v>
      </c>
      <c r="C30385" t="str">
        <f t="shared" si="474"/>
        <v>2021-06-28</v>
      </c>
      <c r="D30385">
        <f>HOUR($B30385)</f>
        <v>17</v>
      </c>
      <c r="E30385">
        <v>27.4</v>
      </c>
    </row>
    <row r="30386" spans="1:5">
      <c r="A30386" t="s">
        <v>5</v>
      </c>
      <c r="B30386" s="1">
        <v>44375.75</v>
      </c>
      <c r="C30386" t="str">
        <f t="shared" si="474"/>
        <v>2021-06-28</v>
      </c>
      <c r="D30386">
        <f>HOUR($B30386)</f>
        <v>18</v>
      </c>
      <c r="E30386">
        <v>24.1</v>
      </c>
    </row>
    <row r="30387" spans="1:5">
      <c r="A30387" t="s">
        <v>5</v>
      </c>
      <c r="B30387" s="1">
        <v>44375.791666666664</v>
      </c>
      <c r="C30387" t="str">
        <f t="shared" si="474"/>
        <v>2021-06-28</v>
      </c>
      <c r="D30387">
        <f>HOUR($B30387)</f>
        <v>19</v>
      </c>
      <c r="E30387">
        <v>21.7</v>
      </c>
    </row>
    <row r="30388" spans="1:5">
      <c r="A30388" t="s">
        <v>5</v>
      </c>
      <c r="B30388" s="1">
        <v>44375.833333333336</v>
      </c>
      <c r="C30388" t="str">
        <f t="shared" si="474"/>
        <v>2021-06-28</v>
      </c>
      <c r="D30388">
        <f>HOUR($B30388)</f>
        <v>20</v>
      </c>
      <c r="E30388">
        <v>21.5</v>
      </c>
    </row>
    <row r="30389" spans="1:5">
      <c r="A30389" t="s">
        <v>5</v>
      </c>
      <c r="B30389" s="1">
        <v>44375.875</v>
      </c>
      <c r="C30389" t="str">
        <f t="shared" si="474"/>
        <v>2021-06-28</v>
      </c>
      <c r="D30389">
        <f>HOUR($B30389)</f>
        <v>21</v>
      </c>
      <c r="E30389">
        <v>20.399999999999999</v>
      </c>
    </row>
    <row r="30390" spans="1:5">
      <c r="A30390" t="s">
        <v>5</v>
      </c>
      <c r="B30390" s="1">
        <v>44375.916666666664</v>
      </c>
      <c r="C30390" t="str">
        <f t="shared" si="474"/>
        <v>2021-06-28</v>
      </c>
      <c r="D30390">
        <f>HOUR($B30390)</f>
        <v>22</v>
      </c>
      <c r="E30390">
        <v>20.3</v>
      </c>
    </row>
    <row r="30391" spans="1:5">
      <c r="A30391" t="s">
        <v>5</v>
      </c>
      <c r="B30391" s="1">
        <v>44375.958333333336</v>
      </c>
      <c r="C30391" t="str">
        <f t="shared" si="474"/>
        <v>2021-06-28</v>
      </c>
      <c r="D30391">
        <f>HOUR($B30391)</f>
        <v>23</v>
      </c>
      <c r="E30391">
        <v>20</v>
      </c>
    </row>
    <row r="30392" spans="1:5">
      <c r="A30392" t="s">
        <v>5</v>
      </c>
      <c r="B30392" s="1">
        <v>44376</v>
      </c>
      <c r="C30392" t="str">
        <f t="shared" si="474"/>
        <v>2021-06-29</v>
      </c>
      <c r="D30392">
        <f>HOUR($B30392)</f>
        <v>0</v>
      </c>
      <c r="E30392">
        <v>19.899999999999999</v>
      </c>
    </row>
    <row r="30393" spans="1:5">
      <c r="A30393" t="s">
        <v>5</v>
      </c>
      <c r="B30393" s="1">
        <v>44376.041666666664</v>
      </c>
      <c r="C30393" t="str">
        <f t="shared" si="474"/>
        <v>2021-06-29</v>
      </c>
      <c r="D30393">
        <f>HOUR($B30393)</f>
        <v>1</v>
      </c>
      <c r="E30393">
        <v>19.7</v>
      </c>
    </row>
    <row r="30394" spans="1:5">
      <c r="A30394" t="s">
        <v>5</v>
      </c>
      <c r="B30394" s="1">
        <v>44376.083333333336</v>
      </c>
      <c r="C30394" t="str">
        <f t="shared" si="474"/>
        <v>2021-06-29</v>
      </c>
      <c r="D30394">
        <f>HOUR($B30394)</f>
        <v>2</v>
      </c>
      <c r="E30394">
        <v>19.5</v>
      </c>
    </row>
    <row r="30395" spans="1:5">
      <c r="A30395" t="s">
        <v>5</v>
      </c>
      <c r="B30395" s="1">
        <v>44376.125</v>
      </c>
      <c r="C30395" t="str">
        <f t="shared" si="474"/>
        <v>2021-06-29</v>
      </c>
      <c r="D30395">
        <f>HOUR($B30395)</f>
        <v>3</v>
      </c>
      <c r="E30395">
        <v>18.600000000000001</v>
      </c>
    </row>
    <row r="30396" spans="1:5">
      <c r="A30396" t="s">
        <v>5</v>
      </c>
      <c r="B30396" s="1">
        <v>44376.166666666664</v>
      </c>
      <c r="C30396" t="str">
        <f t="shared" si="474"/>
        <v>2021-06-29</v>
      </c>
      <c r="D30396">
        <f>HOUR($B30396)</f>
        <v>4</v>
      </c>
      <c r="E30396">
        <v>18.7</v>
      </c>
    </row>
    <row r="30397" spans="1:5">
      <c r="A30397" t="s">
        <v>5</v>
      </c>
      <c r="B30397" s="1">
        <v>44376.208333333336</v>
      </c>
      <c r="C30397" t="str">
        <f t="shared" si="474"/>
        <v>2021-06-29</v>
      </c>
      <c r="D30397">
        <f>HOUR($B30397)</f>
        <v>5</v>
      </c>
      <c r="E30397">
        <v>18.7</v>
      </c>
    </row>
    <row r="30398" spans="1:5">
      <c r="A30398" t="s">
        <v>5</v>
      </c>
      <c r="B30398" s="1">
        <v>44376.25</v>
      </c>
      <c r="C30398" t="str">
        <f t="shared" si="474"/>
        <v>2021-06-29</v>
      </c>
      <c r="D30398">
        <f>HOUR($B30398)</f>
        <v>6</v>
      </c>
      <c r="E30398">
        <v>18.7</v>
      </c>
    </row>
    <row r="30399" spans="1:5">
      <c r="A30399" t="s">
        <v>5</v>
      </c>
      <c r="B30399" s="1">
        <v>44376.291666666664</v>
      </c>
      <c r="C30399" t="str">
        <f t="shared" si="474"/>
        <v>2021-06-29</v>
      </c>
      <c r="D30399">
        <f>HOUR($B30399)</f>
        <v>7</v>
      </c>
      <c r="E30399">
        <v>20.100000000000001</v>
      </c>
    </row>
    <row r="30400" spans="1:5">
      <c r="A30400" t="s">
        <v>5</v>
      </c>
      <c r="B30400" s="1">
        <v>44376.333333333336</v>
      </c>
      <c r="C30400" t="str">
        <f t="shared" si="474"/>
        <v>2021-06-29</v>
      </c>
      <c r="D30400">
        <f>HOUR($B30400)</f>
        <v>8</v>
      </c>
      <c r="E30400">
        <v>21.9</v>
      </c>
    </row>
    <row r="30401" spans="1:5">
      <c r="A30401" t="s">
        <v>5</v>
      </c>
      <c r="B30401" s="1">
        <v>44376.375</v>
      </c>
      <c r="C30401" t="str">
        <f t="shared" si="474"/>
        <v>2021-06-29</v>
      </c>
      <c r="D30401">
        <f>HOUR($B30401)</f>
        <v>9</v>
      </c>
      <c r="E30401">
        <v>23.1</v>
      </c>
    </row>
    <row r="30402" spans="1:5">
      <c r="A30402" t="s">
        <v>5</v>
      </c>
      <c r="B30402" s="1">
        <v>44376.416666666664</v>
      </c>
      <c r="C30402" t="str">
        <f t="shared" si="474"/>
        <v>2021-06-29</v>
      </c>
      <c r="D30402">
        <f>HOUR($B30402)</f>
        <v>10</v>
      </c>
      <c r="E30402">
        <v>25.7</v>
      </c>
    </row>
    <row r="30403" spans="1:5">
      <c r="A30403" t="s">
        <v>5</v>
      </c>
      <c r="B30403" s="1">
        <v>44376.458333333336</v>
      </c>
      <c r="C30403" t="str">
        <f t="shared" ref="C30403:C30466" si="475">YEAR($B30403) &amp; TEXT(MONTH($B30403), "-00") &amp; TEXT(DAY($B30403), "-00")</f>
        <v>2021-06-29</v>
      </c>
      <c r="D30403">
        <f>HOUR($B30403)</f>
        <v>11</v>
      </c>
      <c r="E30403">
        <v>25.7</v>
      </c>
    </row>
    <row r="30404" spans="1:5">
      <c r="A30404" t="s">
        <v>5</v>
      </c>
      <c r="B30404" s="1">
        <v>44376.5</v>
      </c>
      <c r="C30404" t="str">
        <f t="shared" si="475"/>
        <v>2021-06-29</v>
      </c>
      <c r="D30404">
        <f>HOUR($B30404)</f>
        <v>12</v>
      </c>
      <c r="E30404">
        <v>23</v>
      </c>
    </row>
    <row r="30405" spans="1:5">
      <c r="A30405" t="s">
        <v>5</v>
      </c>
      <c r="B30405" s="1">
        <v>44376.541666666664</v>
      </c>
      <c r="C30405" t="str">
        <f t="shared" si="475"/>
        <v>2021-06-29</v>
      </c>
      <c r="D30405">
        <f>HOUR($B30405)</f>
        <v>13</v>
      </c>
      <c r="E30405">
        <v>21.2</v>
      </c>
    </row>
    <row r="30406" spans="1:5">
      <c r="A30406" t="s">
        <v>5</v>
      </c>
      <c r="B30406" s="1">
        <v>44376.583333333336</v>
      </c>
      <c r="C30406" t="str">
        <f t="shared" si="475"/>
        <v>2021-06-29</v>
      </c>
      <c r="D30406">
        <f>HOUR($B30406)</f>
        <v>14</v>
      </c>
      <c r="E30406">
        <v>22.7</v>
      </c>
    </row>
    <row r="30407" spans="1:5">
      <c r="A30407" t="s">
        <v>5</v>
      </c>
      <c r="B30407" s="1">
        <v>44376.625</v>
      </c>
      <c r="C30407" t="str">
        <f t="shared" si="475"/>
        <v>2021-06-29</v>
      </c>
      <c r="D30407">
        <f>HOUR($B30407)</f>
        <v>15</v>
      </c>
      <c r="E30407">
        <v>25.3</v>
      </c>
    </row>
    <row r="30408" spans="1:5">
      <c r="A30408" t="s">
        <v>5</v>
      </c>
      <c r="B30408" s="1">
        <v>44376.666666666664</v>
      </c>
      <c r="C30408" t="str">
        <f t="shared" si="475"/>
        <v>2021-06-29</v>
      </c>
      <c r="D30408">
        <f>HOUR($B30408)</f>
        <v>16</v>
      </c>
      <c r="E30408">
        <v>26.3</v>
      </c>
    </row>
    <row r="30409" spans="1:5">
      <c r="A30409" t="s">
        <v>5</v>
      </c>
      <c r="B30409" s="1">
        <v>44376.708333333336</v>
      </c>
      <c r="C30409" t="str">
        <f t="shared" si="475"/>
        <v>2021-06-29</v>
      </c>
      <c r="D30409">
        <f>HOUR($B30409)</f>
        <v>17</v>
      </c>
      <c r="E30409">
        <v>26.9</v>
      </c>
    </row>
    <row r="30410" spans="1:5">
      <c r="A30410" t="s">
        <v>5</v>
      </c>
      <c r="B30410" s="1">
        <v>44376.75</v>
      </c>
      <c r="C30410" t="str">
        <f t="shared" si="475"/>
        <v>2021-06-29</v>
      </c>
      <c r="D30410">
        <f>HOUR($B30410)</f>
        <v>18</v>
      </c>
      <c r="E30410">
        <v>26.6</v>
      </c>
    </row>
    <row r="30411" spans="1:5">
      <c r="A30411" t="s">
        <v>5</v>
      </c>
      <c r="B30411" s="1">
        <v>44376.791666666664</v>
      </c>
      <c r="C30411" t="str">
        <f t="shared" si="475"/>
        <v>2021-06-29</v>
      </c>
      <c r="D30411">
        <f>HOUR($B30411)</f>
        <v>19</v>
      </c>
      <c r="E30411">
        <v>22.7</v>
      </c>
    </row>
    <row r="30412" spans="1:5">
      <c r="A30412" t="s">
        <v>5</v>
      </c>
      <c r="B30412" s="1">
        <v>44376.833333333336</v>
      </c>
      <c r="C30412" t="str">
        <f t="shared" si="475"/>
        <v>2021-06-29</v>
      </c>
      <c r="D30412">
        <f>HOUR($B30412)</f>
        <v>20</v>
      </c>
      <c r="E30412">
        <v>22.3</v>
      </c>
    </row>
    <row r="30413" spans="1:5">
      <c r="A30413" t="s">
        <v>5</v>
      </c>
      <c r="B30413" s="1">
        <v>44376.875</v>
      </c>
      <c r="C30413" t="str">
        <f t="shared" si="475"/>
        <v>2021-06-29</v>
      </c>
      <c r="D30413">
        <f>HOUR($B30413)</f>
        <v>21</v>
      </c>
      <c r="E30413">
        <v>22</v>
      </c>
    </row>
    <row r="30414" spans="1:5">
      <c r="A30414" t="s">
        <v>5</v>
      </c>
      <c r="B30414" s="1">
        <v>44376.916666666664</v>
      </c>
      <c r="C30414" t="str">
        <f t="shared" si="475"/>
        <v>2021-06-29</v>
      </c>
      <c r="D30414">
        <f>HOUR($B30414)</f>
        <v>22</v>
      </c>
      <c r="E30414">
        <v>21.2</v>
      </c>
    </row>
    <row r="30415" spans="1:5">
      <c r="A30415" t="s">
        <v>5</v>
      </c>
      <c r="B30415" s="1">
        <v>44376.958333333336</v>
      </c>
      <c r="C30415" t="str">
        <f t="shared" si="475"/>
        <v>2021-06-29</v>
      </c>
      <c r="D30415">
        <f>HOUR($B30415)</f>
        <v>23</v>
      </c>
      <c r="E30415">
        <v>20.7</v>
      </c>
    </row>
    <row r="30416" spans="1:5">
      <c r="A30416" t="s">
        <v>5</v>
      </c>
      <c r="B30416" s="1">
        <v>44377</v>
      </c>
      <c r="C30416" t="str">
        <f t="shared" si="475"/>
        <v>2021-06-30</v>
      </c>
      <c r="D30416">
        <f>HOUR($B30416)</f>
        <v>0</v>
      </c>
      <c r="E30416">
        <v>20.100000000000001</v>
      </c>
    </row>
    <row r="30417" spans="1:5">
      <c r="A30417" t="s">
        <v>5</v>
      </c>
      <c r="B30417" s="1">
        <v>44377.041666666664</v>
      </c>
      <c r="C30417" t="str">
        <f t="shared" si="475"/>
        <v>2021-06-30</v>
      </c>
      <c r="D30417">
        <f>HOUR($B30417)</f>
        <v>1</v>
      </c>
      <c r="E30417">
        <v>19.7</v>
      </c>
    </row>
    <row r="30418" spans="1:5">
      <c r="A30418" t="s">
        <v>5</v>
      </c>
      <c r="B30418" s="1">
        <v>44377.083333333336</v>
      </c>
      <c r="C30418" t="str">
        <f t="shared" si="475"/>
        <v>2021-06-30</v>
      </c>
      <c r="D30418">
        <f>HOUR($B30418)</f>
        <v>2</v>
      </c>
      <c r="E30418">
        <v>19.399999999999999</v>
      </c>
    </row>
    <row r="30419" spans="1:5">
      <c r="A30419" t="s">
        <v>5</v>
      </c>
      <c r="B30419" s="1">
        <v>44377.125</v>
      </c>
      <c r="C30419" t="str">
        <f t="shared" si="475"/>
        <v>2021-06-30</v>
      </c>
      <c r="D30419">
        <f>HOUR($B30419)</f>
        <v>3</v>
      </c>
      <c r="E30419">
        <v>19.3</v>
      </c>
    </row>
    <row r="30420" spans="1:5">
      <c r="A30420" t="s">
        <v>5</v>
      </c>
      <c r="B30420" s="1">
        <v>44377.166666666664</v>
      </c>
      <c r="C30420" t="str">
        <f t="shared" si="475"/>
        <v>2021-06-30</v>
      </c>
      <c r="D30420">
        <f>HOUR($B30420)</f>
        <v>4</v>
      </c>
      <c r="E30420">
        <v>19.399999999999999</v>
      </c>
    </row>
    <row r="30421" spans="1:5">
      <c r="A30421" t="s">
        <v>5</v>
      </c>
      <c r="B30421" s="1">
        <v>44377.208333333336</v>
      </c>
      <c r="C30421" t="str">
        <f t="shared" si="475"/>
        <v>2021-06-30</v>
      </c>
      <c r="D30421">
        <f>HOUR($B30421)</f>
        <v>5</v>
      </c>
      <c r="E30421">
        <v>19.399999999999999</v>
      </c>
    </row>
    <row r="30422" spans="1:5">
      <c r="A30422" t="s">
        <v>5</v>
      </c>
      <c r="B30422" s="1">
        <v>44377.25</v>
      </c>
      <c r="C30422" t="str">
        <f t="shared" si="475"/>
        <v>2021-06-30</v>
      </c>
      <c r="D30422">
        <f>HOUR($B30422)</f>
        <v>6</v>
      </c>
      <c r="E30422">
        <v>19.399999999999999</v>
      </c>
    </row>
    <row r="30423" spans="1:5">
      <c r="A30423" t="s">
        <v>5</v>
      </c>
      <c r="B30423" s="1">
        <v>44377.291666666664</v>
      </c>
      <c r="C30423" t="str">
        <f t="shared" si="475"/>
        <v>2021-06-30</v>
      </c>
      <c r="D30423">
        <f>HOUR($B30423)</f>
        <v>7</v>
      </c>
      <c r="E30423">
        <v>19.8</v>
      </c>
    </row>
    <row r="30424" spans="1:5">
      <c r="A30424" t="s">
        <v>5</v>
      </c>
      <c r="B30424" s="1">
        <v>44377.333333333336</v>
      </c>
      <c r="C30424" t="str">
        <f t="shared" si="475"/>
        <v>2021-06-30</v>
      </c>
      <c r="D30424">
        <f>HOUR($B30424)</f>
        <v>8</v>
      </c>
      <c r="E30424">
        <v>20.6</v>
      </c>
    </row>
    <row r="30425" spans="1:5">
      <c r="A30425" t="s">
        <v>5</v>
      </c>
      <c r="B30425" s="1">
        <v>44377.375</v>
      </c>
      <c r="C30425" t="str">
        <f t="shared" si="475"/>
        <v>2021-06-30</v>
      </c>
      <c r="D30425">
        <f>HOUR($B30425)</f>
        <v>9</v>
      </c>
      <c r="E30425">
        <v>22.1</v>
      </c>
    </row>
    <row r="30426" spans="1:5">
      <c r="A30426" t="s">
        <v>5</v>
      </c>
      <c r="B30426" s="1">
        <v>44377.416666666664</v>
      </c>
      <c r="C30426" t="str">
        <f t="shared" si="475"/>
        <v>2021-06-30</v>
      </c>
      <c r="D30426">
        <f>HOUR($B30426)</f>
        <v>10</v>
      </c>
      <c r="E30426">
        <v>23.9</v>
      </c>
    </row>
    <row r="30427" spans="1:5">
      <c r="A30427" t="s">
        <v>5</v>
      </c>
      <c r="B30427" s="1">
        <v>44377.458333333336</v>
      </c>
      <c r="C30427" t="str">
        <f t="shared" si="475"/>
        <v>2021-06-30</v>
      </c>
      <c r="D30427">
        <f>HOUR($B30427)</f>
        <v>11</v>
      </c>
      <c r="E30427">
        <v>25.8</v>
      </c>
    </row>
    <row r="30428" spans="1:5">
      <c r="A30428" t="s">
        <v>5</v>
      </c>
      <c r="B30428" s="1">
        <v>44377.5</v>
      </c>
      <c r="C30428" t="str">
        <f t="shared" si="475"/>
        <v>2021-06-30</v>
      </c>
      <c r="D30428">
        <f>HOUR($B30428)</f>
        <v>12</v>
      </c>
      <c r="E30428">
        <v>26.2</v>
      </c>
    </row>
    <row r="30429" spans="1:5">
      <c r="A30429" t="s">
        <v>5</v>
      </c>
      <c r="B30429" s="1">
        <v>44377.541666666664</v>
      </c>
      <c r="C30429" t="str">
        <f t="shared" si="475"/>
        <v>2021-06-30</v>
      </c>
      <c r="D30429">
        <f>HOUR($B30429)</f>
        <v>13</v>
      </c>
      <c r="E30429">
        <v>25.6</v>
      </c>
    </row>
    <row r="30430" spans="1:5">
      <c r="A30430" t="s">
        <v>5</v>
      </c>
      <c r="B30430" s="1">
        <v>44377.583333333336</v>
      </c>
      <c r="C30430" t="str">
        <f t="shared" si="475"/>
        <v>2021-06-30</v>
      </c>
      <c r="D30430">
        <f>HOUR($B30430)</f>
        <v>14</v>
      </c>
      <c r="E30430">
        <v>21.7</v>
      </c>
    </row>
    <row r="30431" spans="1:5">
      <c r="A30431" t="s">
        <v>5</v>
      </c>
      <c r="B30431" s="1">
        <v>44377.625</v>
      </c>
      <c r="C30431" t="str">
        <f t="shared" si="475"/>
        <v>2021-06-30</v>
      </c>
      <c r="D30431">
        <f>HOUR($B30431)</f>
        <v>15</v>
      </c>
      <c r="E30431">
        <v>24.8</v>
      </c>
    </row>
    <row r="30432" spans="1:5">
      <c r="A30432" t="s">
        <v>5</v>
      </c>
      <c r="B30432" s="1">
        <v>44377.666666666664</v>
      </c>
      <c r="C30432" t="str">
        <f t="shared" si="475"/>
        <v>2021-06-30</v>
      </c>
      <c r="D30432">
        <f>HOUR($B30432)</f>
        <v>16</v>
      </c>
      <c r="E30432">
        <v>27.6</v>
      </c>
    </row>
    <row r="30433" spans="1:5">
      <c r="A30433" t="s">
        <v>5</v>
      </c>
      <c r="B30433" s="1">
        <v>44377.708333333336</v>
      </c>
      <c r="C30433" t="str">
        <f t="shared" si="475"/>
        <v>2021-06-30</v>
      </c>
      <c r="D30433">
        <f>HOUR($B30433)</f>
        <v>17</v>
      </c>
      <c r="E30433">
        <v>28.6</v>
      </c>
    </row>
    <row r="30434" spans="1:5">
      <c r="A30434" t="s">
        <v>5</v>
      </c>
      <c r="B30434" s="1">
        <v>44377.75</v>
      </c>
      <c r="C30434" t="str">
        <f t="shared" si="475"/>
        <v>2021-06-30</v>
      </c>
      <c r="D30434">
        <f>HOUR($B30434)</f>
        <v>18</v>
      </c>
      <c r="E30434">
        <v>26.5</v>
      </c>
    </row>
    <row r="30435" spans="1:5">
      <c r="A30435" t="s">
        <v>5</v>
      </c>
      <c r="B30435" s="1">
        <v>44377.791666666664</v>
      </c>
      <c r="C30435" t="str">
        <f t="shared" si="475"/>
        <v>2021-06-30</v>
      </c>
      <c r="D30435">
        <f>HOUR($B30435)</f>
        <v>19</v>
      </c>
      <c r="E30435">
        <v>25.1</v>
      </c>
    </row>
    <row r="30436" spans="1:5">
      <c r="A30436" t="s">
        <v>5</v>
      </c>
      <c r="B30436" s="1">
        <v>44377.833333333336</v>
      </c>
      <c r="C30436" t="str">
        <f t="shared" si="475"/>
        <v>2021-06-30</v>
      </c>
      <c r="D30436">
        <f>HOUR($B30436)</f>
        <v>20</v>
      </c>
      <c r="E30436">
        <v>23.6</v>
      </c>
    </row>
    <row r="30437" spans="1:5">
      <c r="A30437" t="s">
        <v>5</v>
      </c>
      <c r="B30437" s="1">
        <v>44377.875</v>
      </c>
      <c r="C30437" t="str">
        <f t="shared" si="475"/>
        <v>2021-06-30</v>
      </c>
      <c r="D30437">
        <f>HOUR($B30437)</f>
        <v>21</v>
      </c>
      <c r="E30437">
        <v>21.7</v>
      </c>
    </row>
    <row r="30438" spans="1:5">
      <c r="A30438" t="s">
        <v>5</v>
      </c>
      <c r="B30438" s="1">
        <v>44377.916666666664</v>
      </c>
      <c r="C30438" t="str">
        <f t="shared" si="475"/>
        <v>2021-06-30</v>
      </c>
      <c r="D30438">
        <f>HOUR($B30438)</f>
        <v>22</v>
      </c>
      <c r="E30438">
        <v>20.9</v>
      </c>
    </row>
    <row r="30439" spans="1:5">
      <c r="A30439" t="s">
        <v>5</v>
      </c>
      <c r="B30439" s="1">
        <v>44377.958333333336</v>
      </c>
      <c r="C30439" t="str">
        <f t="shared" si="475"/>
        <v>2021-06-30</v>
      </c>
      <c r="D30439">
        <f>HOUR($B30439)</f>
        <v>23</v>
      </c>
      <c r="E30439">
        <v>20.6</v>
      </c>
    </row>
    <row r="30440" spans="1:5">
      <c r="A30440" t="s">
        <v>5</v>
      </c>
      <c r="B30440" s="1">
        <v>44378</v>
      </c>
      <c r="C30440" t="str">
        <f t="shared" si="475"/>
        <v>2021-07-01</v>
      </c>
      <c r="D30440">
        <f>HOUR($B30440)</f>
        <v>0</v>
      </c>
      <c r="E30440">
        <v>20.2</v>
      </c>
    </row>
    <row r="30441" spans="1:5">
      <c r="A30441" t="s">
        <v>5</v>
      </c>
      <c r="B30441" s="1">
        <v>44378.041666666664</v>
      </c>
      <c r="C30441" t="str">
        <f t="shared" si="475"/>
        <v>2021-07-01</v>
      </c>
      <c r="D30441">
        <f>HOUR($B30441)</f>
        <v>1</v>
      </c>
      <c r="E30441">
        <v>19.899999999999999</v>
      </c>
    </row>
    <row r="30442" spans="1:5">
      <c r="A30442" t="s">
        <v>5</v>
      </c>
      <c r="B30442" s="1">
        <v>44378.083333333336</v>
      </c>
      <c r="C30442" t="str">
        <f t="shared" si="475"/>
        <v>2021-07-01</v>
      </c>
      <c r="D30442">
        <f>HOUR($B30442)</f>
        <v>2</v>
      </c>
      <c r="E30442">
        <v>19.600000000000001</v>
      </c>
    </row>
    <row r="30443" spans="1:5">
      <c r="A30443" t="s">
        <v>5</v>
      </c>
      <c r="B30443" s="1">
        <v>44378.125</v>
      </c>
      <c r="C30443" t="str">
        <f t="shared" si="475"/>
        <v>2021-07-01</v>
      </c>
      <c r="D30443">
        <f>HOUR($B30443)</f>
        <v>3</v>
      </c>
      <c r="E30443">
        <v>19.3</v>
      </c>
    </row>
    <row r="30444" spans="1:5">
      <c r="A30444" t="s">
        <v>5</v>
      </c>
      <c r="B30444" s="1">
        <v>44378.166666666664</v>
      </c>
      <c r="C30444" t="str">
        <f t="shared" si="475"/>
        <v>2021-07-01</v>
      </c>
      <c r="D30444">
        <f>HOUR($B30444)</f>
        <v>4</v>
      </c>
      <c r="E30444">
        <v>18.8</v>
      </c>
    </row>
    <row r="30445" spans="1:5">
      <c r="A30445" t="s">
        <v>5</v>
      </c>
      <c r="B30445" s="1">
        <v>44378.208333333336</v>
      </c>
      <c r="C30445" t="str">
        <f t="shared" si="475"/>
        <v>2021-07-01</v>
      </c>
      <c r="D30445">
        <f>HOUR($B30445)</f>
        <v>5</v>
      </c>
      <c r="E30445">
        <v>18.7</v>
      </c>
    </row>
    <row r="30446" spans="1:5">
      <c r="A30446" t="s">
        <v>5</v>
      </c>
      <c r="B30446" s="1">
        <v>44378.25</v>
      </c>
      <c r="C30446" t="str">
        <f t="shared" si="475"/>
        <v>2021-07-01</v>
      </c>
      <c r="D30446">
        <f>HOUR($B30446)</f>
        <v>6</v>
      </c>
      <c r="E30446">
        <v>18.8</v>
      </c>
    </row>
    <row r="30447" spans="1:5">
      <c r="A30447" t="s">
        <v>5</v>
      </c>
      <c r="B30447" s="1">
        <v>44378.291666666664</v>
      </c>
      <c r="C30447" t="str">
        <f t="shared" si="475"/>
        <v>2021-07-01</v>
      </c>
      <c r="D30447">
        <f>HOUR($B30447)</f>
        <v>7</v>
      </c>
      <c r="E30447">
        <v>19.5</v>
      </c>
    </row>
    <row r="30448" spans="1:5">
      <c r="A30448" t="s">
        <v>5</v>
      </c>
      <c r="B30448" s="1">
        <v>44378.333333333336</v>
      </c>
      <c r="C30448" t="str">
        <f t="shared" si="475"/>
        <v>2021-07-01</v>
      </c>
      <c r="D30448">
        <f>HOUR($B30448)</f>
        <v>8</v>
      </c>
      <c r="E30448">
        <v>21.6</v>
      </c>
    </row>
    <row r="30449" spans="1:5">
      <c r="A30449" t="s">
        <v>5</v>
      </c>
      <c r="B30449" s="1">
        <v>44378.375</v>
      </c>
      <c r="C30449" t="str">
        <f t="shared" si="475"/>
        <v>2021-07-01</v>
      </c>
      <c r="D30449">
        <f>HOUR($B30449)</f>
        <v>9</v>
      </c>
      <c r="E30449">
        <v>24.6</v>
      </c>
    </row>
    <row r="30450" spans="1:5">
      <c r="A30450" t="s">
        <v>5</v>
      </c>
      <c r="B30450" s="1">
        <v>44378.416666666664</v>
      </c>
      <c r="C30450" t="str">
        <f t="shared" si="475"/>
        <v>2021-07-01</v>
      </c>
      <c r="D30450">
        <f>HOUR($B30450)</f>
        <v>10</v>
      </c>
      <c r="E30450">
        <v>26.8</v>
      </c>
    </row>
    <row r="30451" spans="1:5">
      <c r="A30451" t="s">
        <v>5</v>
      </c>
      <c r="B30451" s="1">
        <v>44378.458333333336</v>
      </c>
      <c r="C30451" t="str">
        <f t="shared" si="475"/>
        <v>2021-07-01</v>
      </c>
      <c r="D30451">
        <f>HOUR($B30451)</f>
        <v>11</v>
      </c>
      <c r="E30451">
        <v>27.9</v>
      </c>
    </row>
    <row r="30452" spans="1:5">
      <c r="A30452" t="s">
        <v>5</v>
      </c>
      <c r="B30452" s="1">
        <v>44378.5</v>
      </c>
      <c r="C30452" t="str">
        <f t="shared" si="475"/>
        <v>2021-07-01</v>
      </c>
      <c r="D30452">
        <f>HOUR($B30452)</f>
        <v>12</v>
      </c>
      <c r="E30452">
        <v>28.6</v>
      </c>
    </row>
    <row r="30453" spans="1:5">
      <c r="A30453" t="s">
        <v>5</v>
      </c>
      <c r="B30453" s="1">
        <v>44378.541666666664</v>
      </c>
      <c r="C30453" t="str">
        <f t="shared" si="475"/>
        <v>2021-07-01</v>
      </c>
      <c r="D30453">
        <f>HOUR($B30453)</f>
        <v>13</v>
      </c>
      <c r="E30453">
        <v>29.5</v>
      </c>
    </row>
    <row r="30454" spans="1:5">
      <c r="A30454" t="s">
        <v>5</v>
      </c>
      <c r="B30454" s="1">
        <v>44378.583333333336</v>
      </c>
      <c r="C30454" t="str">
        <f t="shared" si="475"/>
        <v>2021-07-01</v>
      </c>
      <c r="D30454">
        <f>HOUR($B30454)</f>
        <v>14</v>
      </c>
      <c r="E30454">
        <v>30.9</v>
      </c>
    </row>
    <row r="30455" spans="1:5">
      <c r="A30455" t="s">
        <v>5</v>
      </c>
      <c r="B30455" s="1">
        <v>44378.625</v>
      </c>
      <c r="C30455" t="str">
        <f t="shared" si="475"/>
        <v>2021-07-01</v>
      </c>
      <c r="D30455">
        <f>HOUR($B30455)</f>
        <v>15</v>
      </c>
      <c r="E30455">
        <v>29.4</v>
      </c>
    </row>
    <row r="30456" spans="1:5">
      <c r="A30456" t="s">
        <v>5</v>
      </c>
      <c r="B30456" s="1">
        <v>44378.666666666664</v>
      </c>
      <c r="C30456" t="str">
        <f t="shared" si="475"/>
        <v>2021-07-01</v>
      </c>
      <c r="D30456">
        <f>HOUR($B30456)</f>
        <v>16</v>
      </c>
      <c r="E30456">
        <v>29.3</v>
      </c>
    </row>
    <row r="30457" spans="1:5">
      <c r="A30457" t="s">
        <v>5</v>
      </c>
      <c r="B30457" s="1">
        <v>44378.708333333336</v>
      </c>
      <c r="C30457" t="str">
        <f t="shared" si="475"/>
        <v>2021-07-01</v>
      </c>
      <c r="D30457">
        <f>HOUR($B30457)</f>
        <v>17</v>
      </c>
      <c r="E30457">
        <v>29.7</v>
      </c>
    </row>
    <row r="30458" spans="1:5">
      <c r="A30458" t="s">
        <v>5</v>
      </c>
      <c r="B30458" s="1">
        <v>44378.75</v>
      </c>
      <c r="C30458" t="str">
        <f t="shared" si="475"/>
        <v>2021-07-01</v>
      </c>
      <c r="D30458">
        <f>HOUR($B30458)</f>
        <v>18</v>
      </c>
      <c r="E30458">
        <v>29.4</v>
      </c>
    </row>
    <row r="30459" spans="1:5">
      <c r="A30459" t="s">
        <v>5</v>
      </c>
      <c r="B30459" s="1">
        <v>44378.791666666664</v>
      </c>
      <c r="C30459" t="str">
        <f t="shared" si="475"/>
        <v>2021-07-01</v>
      </c>
      <c r="D30459">
        <f>HOUR($B30459)</f>
        <v>19</v>
      </c>
      <c r="E30459">
        <v>28</v>
      </c>
    </row>
    <row r="30460" spans="1:5">
      <c r="A30460" t="s">
        <v>5</v>
      </c>
      <c r="B30460" s="1">
        <v>44378.833333333336</v>
      </c>
      <c r="C30460" t="str">
        <f t="shared" si="475"/>
        <v>2021-07-01</v>
      </c>
      <c r="D30460">
        <f>HOUR($B30460)</f>
        <v>20</v>
      </c>
      <c r="E30460">
        <v>25.9</v>
      </c>
    </row>
    <row r="30461" spans="1:5">
      <c r="A30461" t="s">
        <v>5</v>
      </c>
      <c r="B30461" s="1">
        <v>44378.875</v>
      </c>
      <c r="C30461" t="str">
        <f t="shared" si="475"/>
        <v>2021-07-01</v>
      </c>
      <c r="D30461">
        <f>HOUR($B30461)</f>
        <v>21</v>
      </c>
      <c r="E30461">
        <v>23.8</v>
      </c>
    </row>
    <row r="30462" spans="1:5">
      <c r="A30462" t="s">
        <v>5</v>
      </c>
      <c r="B30462" s="1">
        <v>44378.916666666664</v>
      </c>
      <c r="C30462" t="str">
        <f t="shared" si="475"/>
        <v>2021-07-01</v>
      </c>
      <c r="D30462">
        <f>HOUR($B30462)</f>
        <v>22</v>
      </c>
      <c r="E30462">
        <v>22.9</v>
      </c>
    </row>
    <row r="30463" spans="1:5">
      <c r="A30463" t="s">
        <v>5</v>
      </c>
      <c r="B30463" s="1">
        <v>44378.958333333336</v>
      </c>
      <c r="C30463" t="str">
        <f t="shared" si="475"/>
        <v>2021-07-01</v>
      </c>
      <c r="D30463">
        <f>HOUR($B30463)</f>
        <v>23</v>
      </c>
      <c r="E30463">
        <v>22.5</v>
      </c>
    </row>
    <row r="30464" spans="1:5">
      <c r="A30464" t="s">
        <v>5</v>
      </c>
      <c r="B30464" s="1">
        <v>44379</v>
      </c>
      <c r="C30464" t="str">
        <f t="shared" si="475"/>
        <v>2021-07-02</v>
      </c>
      <c r="D30464">
        <f>HOUR($B30464)</f>
        <v>0</v>
      </c>
      <c r="E30464">
        <v>21.9</v>
      </c>
    </row>
    <row r="30465" spans="1:5">
      <c r="A30465" t="s">
        <v>5</v>
      </c>
      <c r="B30465" s="1">
        <v>44379.041666666664</v>
      </c>
      <c r="C30465" t="str">
        <f t="shared" si="475"/>
        <v>2021-07-02</v>
      </c>
      <c r="D30465">
        <f>HOUR($B30465)</f>
        <v>1</v>
      </c>
      <c r="E30465">
        <v>22.2</v>
      </c>
    </row>
    <row r="30466" spans="1:5">
      <c r="A30466" t="s">
        <v>5</v>
      </c>
      <c r="B30466" s="1">
        <v>44379.083333333336</v>
      </c>
      <c r="C30466" t="str">
        <f t="shared" si="475"/>
        <v>2021-07-02</v>
      </c>
      <c r="D30466">
        <f>HOUR($B30466)</f>
        <v>2</v>
      </c>
      <c r="E30466">
        <v>22.7</v>
      </c>
    </row>
    <row r="30467" spans="1:5">
      <c r="A30467" t="s">
        <v>5</v>
      </c>
      <c r="B30467" s="1">
        <v>44379.125</v>
      </c>
      <c r="C30467" t="str">
        <f t="shared" ref="C30467:C30530" si="476">YEAR($B30467) &amp; TEXT(MONTH($B30467), "-00") &amp; TEXT(DAY($B30467), "-00")</f>
        <v>2021-07-02</v>
      </c>
      <c r="D30467">
        <f>HOUR($B30467)</f>
        <v>3</v>
      </c>
      <c r="E30467">
        <v>22.6</v>
      </c>
    </row>
    <row r="30468" spans="1:5">
      <c r="A30468" t="s">
        <v>5</v>
      </c>
      <c r="B30468" s="1">
        <v>44379.166666666664</v>
      </c>
      <c r="C30468" t="str">
        <f t="shared" si="476"/>
        <v>2021-07-02</v>
      </c>
      <c r="D30468">
        <f>HOUR($B30468)</f>
        <v>4</v>
      </c>
      <c r="E30468">
        <v>22.3</v>
      </c>
    </row>
    <row r="30469" spans="1:5">
      <c r="A30469" t="s">
        <v>5</v>
      </c>
      <c r="B30469" s="1">
        <v>44379.208333333336</v>
      </c>
      <c r="C30469" t="str">
        <f t="shared" si="476"/>
        <v>2021-07-02</v>
      </c>
      <c r="D30469">
        <f>HOUR($B30469)</f>
        <v>5</v>
      </c>
      <c r="E30469">
        <v>21.3</v>
      </c>
    </row>
    <row r="30470" spans="1:5">
      <c r="A30470" t="s">
        <v>5</v>
      </c>
      <c r="B30470" s="1">
        <v>44379.25</v>
      </c>
      <c r="C30470" t="str">
        <f t="shared" si="476"/>
        <v>2021-07-02</v>
      </c>
      <c r="D30470">
        <f>HOUR($B30470)</f>
        <v>6</v>
      </c>
      <c r="E30470">
        <v>21.5</v>
      </c>
    </row>
    <row r="30471" spans="1:5">
      <c r="A30471" t="s">
        <v>5</v>
      </c>
      <c r="B30471" s="1">
        <v>44379.291666666664</v>
      </c>
      <c r="C30471" t="str">
        <f t="shared" si="476"/>
        <v>2021-07-02</v>
      </c>
      <c r="D30471">
        <f>HOUR($B30471)</f>
        <v>7</v>
      </c>
      <c r="E30471">
        <v>22.4</v>
      </c>
    </row>
    <row r="30472" spans="1:5">
      <c r="A30472" t="s">
        <v>5</v>
      </c>
      <c r="B30472" s="1">
        <v>44379.333333333336</v>
      </c>
      <c r="C30472" t="str">
        <f t="shared" si="476"/>
        <v>2021-07-02</v>
      </c>
      <c r="D30472">
        <f>HOUR($B30472)</f>
        <v>8</v>
      </c>
      <c r="E30472">
        <v>23.1</v>
      </c>
    </row>
    <row r="30473" spans="1:5">
      <c r="A30473" t="s">
        <v>5</v>
      </c>
      <c r="B30473" s="1">
        <v>44379.375</v>
      </c>
      <c r="C30473" t="str">
        <f t="shared" si="476"/>
        <v>2021-07-02</v>
      </c>
      <c r="D30473">
        <f>HOUR($B30473)</f>
        <v>9</v>
      </c>
      <c r="E30473">
        <v>23.4</v>
      </c>
    </row>
    <row r="30474" spans="1:5">
      <c r="A30474" t="s">
        <v>5</v>
      </c>
      <c r="B30474" s="1">
        <v>44379.416666666664</v>
      </c>
      <c r="C30474" t="str">
        <f t="shared" si="476"/>
        <v>2021-07-02</v>
      </c>
      <c r="D30474">
        <f>HOUR($B30474)</f>
        <v>10</v>
      </c>
      <c r="E30474">
        <v>24.4</v>
      </c>
    </row>
    <row r="30475" spans="1:5">
      <c r="A30475" t="s">
        <v>5</v>
      </c>
      <c r="B30475" s="1">
        <v>44379.458333333336</v>
      </c>
      <c r="C30475" t="str">
        <f t="shared" si="476"/>
        <v>2021-07-02</v>
      </c>
      <c r="D30475">
        <f>HOUR($B30475)</f>
        <v>11</v>
      </c>
      <c r="E30475">
        <v>25.7</v>
      </c>
    </row>
    <row r="30476" spans="1:5">
      <c r="A30476" t="s">
        <v>5</v>
      </c>
      <c r="B30476" s="1">
        <v>44379.5</v>
      </c>
      <c r="C30476" t="str">
        <f t="shared" si="476"/>
        <v>2021-07-02</v>
      </c>
      <c r="D30476">
        <f>HOUR($B30476)</f>
        <v>12</v>
      </c>
      <c r="E30476">
        <v>27.6</v>
      </c>
    </row>
    <row r="30477" spans="1:5">
      <c r="A30477" t="s">
        <v>5</v>
      </c>
      <c r="B30477" s="1">
        <v>44379.541666666664</v>
      </c>
      <c r="C30477" t="str">
        <f t="shared" si="476"/>
        <v>2021-07-02</v>
      </c>
      <c r="D30477">
        <f>HOUR($B30477)</f>
        <v>13</v>
      </c>
      <c r="E30477">
        <v>28.1</v>
      </c>
    </row>
    <row r="30478" spans="1:5">
      <c r="A30478" t="s">
        <v>5</v>
      </c>
      <c r="B30478" s="1">
        <v>44379.583333333336</v>
      </c>
      <c r="C30478" t="str">
        <f t="shared" si="476"/>
        <v>2021-07-02</v>
      </c>
      <c r="D30478">
        <f>HOUR($B30478)</f>
        <v>14</v>
      </c>
      <c r="E30478">
        <v>29.9</v>
      </c>
    </row>
    <row r="30479" spans="1:5">
      <c r="A30479" t="s">
        <v>5</v>
      </c>
      <c r="B30479" s="1">
        <v>44379.625</v>
      </c>
      <c r="C30479" t="str">
        <f t="shared" si="476"/>
        <v>2021-07-02</v>
      </c>
      <c r="D30479">
        <f>HOUR($B30479)</f>
        <v>15</v>
      </c>
      <c r="E30479">
        <v>29.2</v>
      </c>
    </row>
    <row r="30480" spans="1:5">
      <c r="A30480" t="s">
        <v>5</v>
      </c>
      <c r="B30480" s="1">
        <v>44379.666666666664</v>
      </c>
      <c r="C30480" t="str">
        <f t="shared" si="476"/>
        <v>2021-07-02</v>
      </c>
      <c r="D30480">
        <f>HOUR($B30480)</f>
        <v>16</v>
      </c>
      <c r="E30480">
        <v>30.2</v>
      </c>
    </row>
    <row r="30481" spans="1:5">
      <c r="A30481" t="s">
        <v>5</v>
      </c>
      <c r="B30481" s="1">
        <v>44379.708333333336</v>
      </c>
      <c r="C30481" t="str">
        <f t="shared" si="476"/>
        <v>2021-07-02</v>
      </c>
      <c r="D30481">
        <f>HOUR($B30481)</f>
        <v>17</v>
      </c>
      <c r="E30481">
        <v>29</v>
      </c>
    </row>
    <row r="30482" spans="1:5">
      <c r="A30482" t="s">
        <v>5</v>
      </c>
      <c r="B30482" s="1">
        <v>44379.75</v>
      </c>
      <c r="C30482" t="str">
        <f t="shared" si="476"/>
        <v>2021-07-02</v>
      </c>
      <c r="D30482">
        <f>HOUR($B30482)</f>
        <v>18</v>
      </c>
      <c r="E30482">
        <v>28.6</v>
      </c>
    </row>
    <row r="30483" spans="1:5">
      <c r="A30483" t="s">
        <v>5</v>
      </c>
      <c r="B30483" s="1">
        <v>44379.791666666664</v>
      </c>
      <c r="C30483" t="str">
        <f t="shared" si="476"/>
        <v>2021-07-02</v>
      </c>
      <c r="D30483">
        <f>HOUR($B30483)</f>
        <v>19</v>
      </c>
      <c r="E30483">
        <v>28.3</v>
      </c>
    </row>
    <row r="30484" spans="1:5">
      <c r="A30484" t="s">
        <v>5</v>
      </c>
      <c r="B30484" s="1">
        <v>44379.833333333336</v>
      </c>
      <c r="C30484" t="str">
        <f t="shared" si="476"/>
        <v>2021-07-02</v>
      </c>
      <c r="D30484">
        <f>HOUR($B30484)</f>
        <v>20</v>
      </c>
      <c r="E30484">
        <v>26.6</v>
      </c>
    </row>
    <row r="30485" spans="1:5">
      <c r="A30485" t="s">
        <v>5</v>
      </c>
      <c r="B30485" s="1">
        <v>44379.875</v>
      </c>
      <c r="C30485" t="str">
        <f t="shared" si="476"/>
        <v>2021-07-02</v>
      </c>
      <c r="D30485">
        <f>HOUR($B30485)</f>
        <v>21</v>
      </c>
      <c r="E30485">
        <v>24.8</v>
      </c>
    </row>
    <row r="30486" spans="1:5">
      <c r="A30486" t="s">
        <v>5</v>
      </c>
      <c r="B30486" s="1">
        <v>44379.916666666664</v>
      </c>
      <c r="C30486" t="str">
        <f t="shared" si="476"/>
        <v>2021-07-02</v>
      </c>
      <c r="D30486">
        <f>HOUR($B30486)</f>
        <v>22</v>
      </c>
      <c r="E30486">
        <v>24.6</v>
      </c>
    </row>
    <row r="30487" spans="1:5">
      <c r="A30487" t="s">
        <v>5</v>
      </c>
      <c r="B30487" s="1">
        <v>44379.958333333336</v>
      </c>
      <c r="C30487" t="str">
        <f t="shared" si="476"/>
        <v>2021-07-02</v>
      </c>
      <c r="D30487">
        <f>HOUR($B30487)</f>
        <v>23</v>
      </c>
      <c r="E30487">
        <v>23.7</v>
      </c>
    </row>
    <row r="30488" spans="1:5">
      <c r="A30488" t="s">
        <v>5</v>
      </c>
      <c r="B30488" s="1">
        <v>44380</v>
      </c>
      <c r="C30488" t="str">
        <f t="shared" si="476"/>
        <v>2021-07-03</v>
      </c>
      <c r="D30488">
        <f>HOUR($B30488)</f>
        <v>0</v>
      </c>
      <c r="E30488">
        <v>22.8</v>
      </c>
    </row>
    <row r="30489" spans="1:5">
      <c r="A30489" t="s">
        <v>5</v>
      </c>
      <c r="B30489" s="1">
        <v>44380.041666666664</v>
      </c>
      <c r="C30489" t="str">
        <f t="shared" si="476"/>
        <v>2021-07-03</v>
      </c>
      <c r="D30489">
        <f>HOUR($B30489)</f>
        <v>1</v>
      </c>
      <c r="E30489">
        <v>22.2</v>
      </c>
    </row>
    <row r="30490" spans="1:5">
      <c r="A30490" t="s">
        <v>5</v>
      </c>
      <c r="B30490" s="1">
        <v>44380.083333333336</v>
      </c>
      <c r="C30490" t="str">
        <f t="shared" si="476"/>
        <v>2021-07-03</v>
      </c>
      <c r="D30490">
        <f>HOUR($B30490)</f>
        <v>2</v>
      </c>
      <c r="E30490">
        <v>21.4</v>
      </c>
    </row>
    <row r="30491" spans="1:5">
      <c r="A30491" t="s">
        <v>5</v>
      </c>
      <c r="B30491" s="1">
        <v>44380.125</v>
      </c>
      <c r="C30491" t="str">
        <f t="shared" si="476"/>
        <v>2021-07-03</v>
      </c>
      <c r="D30491">
        <f>HOUR($B30491)</f>
        <v>3</v>
      </c>
      <c r="E30491">
        <v>20.5</v>
      </c>
    </row>
    <row r="30492" spans="1:5">
      <c r="A30492" t="s">
        <v>5</v>
      </c>
      <c r="B30492" s="1">
        <v>44380.166666666664</v>
      </c>
      <c r="C30492" t="str">
        <f t="shared" si="476"/>
        <v>2021-07-03</v>
      </c>
      <c r="D30492">
        <f>HOUR($B30492)</f>
        <v>4</v>
      </c>
      <c r="E30492">
        <v>20</v>
      </c>
    </row>
    <row r="30493" spans="1:5">
      <c r="A30493" t="s">
        <v>5</v>
      </c>
      <c r="B30493" s="1">
        <v>44380.208333333336</v>
      </c>
      <c r="C30493" t="str">
        <f t="shared" si="476"/>
        <v>2021-07-03</v>
      </c>
      <c r="D30493">
        <f>HOUR($B30493)</f>
        <v>5</v>
      </c>
      <c r="E30493">
        <v>20</v>
      </c>
    </row>
    <row r="30494" spans="1:5">
      <c r="A30494" t="s">
        <v>5</v>
      </c>
      <c r="B30494" s="1">
        <v>44380.25</v>
      </c>
      <c r="C30494" t="str">
        <f t="shared" si="476"/>
        <v>2021-07-03</v>
      </c>
      <c r="D30494">
        <f>HOUR($B30494)</f>
        <v>6</v>
      </c>
      <c r="E30494">
        <v>20.3</v>
      </c>
    </row>
    <row r="30495" spans="1:5">
      <c r="A30495" t="s">
        <v>5</v>
      </c>
      <c r="B30495" s="1">
        <v>44380.291666666664</v>
      </c>
      <c r="C30495" t="str">
        <f t="shared" si="476"/>
        <v>2021-07-03</v>
      </c>
      <c r="D30495">
        <f>HOUR($B30495)</f>
        <v>7</v>
      </c>
      <c r="E30495">
        <v>20.399999999999999</v>
      </c>
    </row>
    <row r="30496" spans="1:5">
      <c r="A30496" t="s">
        <v>5</v>
      </c>
      <c r="B30496" s="1">
        <v>44380.333333333336</v>
      </c>
      <c r="C30496" t="str">
        <f t="shared" si="476"/>
        <v>2021-07-03</v>
      </c>
      <c r="D30496">
        <f>HOUR($B30496)</f>
        <v>8</v>
      </c>
      <c r="E30496">
        <v>21</v>
      </c>
    </row>
    <row r="30497" spans="1:5">
      <c r="A30497" t="s">
        <v>5</v>
      </c>
      <c r="B30497" s="1">
        <v>44380.375</v>
      </c>
      <c r="C30497" t="str">
        <f t="shared" si="476"/>
        <v>2021-07-03</v>
      </c>
      <c r="D30497">
        <f>HOUR($B30497)</f>
        <v>9</v>
      </c>
      <c r="E30497">
        <v>22.8</v>
      </c>
    </row>
    <row r="30498" spans="1:5">
      <c r="A30498" t="s">
        <v>5</v>
      </c>
      <c r="B30498" s="1">
        <v>44380.416666666664</v>
      </c>
      <c r="C30498" t="str">
        <f t="shared" si="476"/>
        <v>2021-07-03</v>
      </c>
      <c r="D30498">
        <f>HOUR($B30498)</f>
        <v>10</v>
      </c>
      <c r="E30498">
        <v>24.1</v>
      </c>
    </row>
    <row r="30499" spans="1:5">
      <c r="A30499" t="s">
        <v>5</v>
      </c>
      <c r="B30499" s="1">
        <v>44380.458333333336</v>
      </c>
      <c r="C30499" t="str">
        <f t="shared" si="476"/>
        <v>2021-07-03</v>
      </c>
      <c r="D30499">
        <f>HOUR($B30499)</f>
        <v>11</v>
      </c>
      <c r="E30499">
        <v>24.7</v>
      </c>
    </row>
    <row r="30500" spans="1:5">
      <c r="A30500" t="s">
        <v>5</v>
      </c>
      <c r="B30500" s="1">
        <v>44380.5</v>
      </c>
      <c r="C30500" t="str">
        <f t="shared" si="476"/>
        <v>2021-07-03</v>
      </c>
      <c r="D30500">
        <f>HOUR($B30500)</f>
        <v>12</v>
      </c>
      <c r="E30500">
        <v>24.3</v>
      </c>
    </row>
    <row r="30501" spans="1:5">
      <c r="A30501" t="s">
        <v>5</v>
      </c>
      <c r="B30501" s="1">
        <v>44380.541666666664</v>
      </c>
      <c r="C30501" t="str">
        <f t="shared" si="476"/>
        <v>2021-07-03</v>
      </c>
      <c r="D30501">
        <f>HOUR($B30501)</f>
        <v>13</v>
      </c>
      <c r="E30501">
        <v>24.9</v>
      </c>
    </row>
    <row r="30502" spans="1:5">
      <c r="A30502" t="s">
        <v>5</v>
      </c>
      <c r="B30502" s="1">
        <v>44380.583333333336</v>
      </c>
      <c r="C30502" t="str">
        <f t="shared" si="476"/>
        <v>2021-07-03</v>
      </c>
      <c r="D30502">
        <f>HOUR($B30502)</f>
        <v>14</v>
      </c>
      <c r="E30502">
        <v>25.4</v>
      </c>
    </row>
    <row r="30503" spans="1:5">
      <c r="A30503" t="s">
        <v>5</v>
      </c>
      <c r="B30503" s="1">
        <v>44380.625</v>
      </c>
      <c r="C30503" t="str">
        <f t="shared" si="476"/>
        <v>2021-07-03</v>
      </c>
      <c r="D30503">
        <f>HOUR($B30503)</f>
        <v>15</v>
      </c>
      <c r="E30503">
        <v>25.2</v>
      </c>
    </row>
    <row r="30504" spans="1:5">
      <c r="A30504" t="s">
        <v>5</v>
      </c>
      <c r="B30504" s="1">
        <v>44380.666666666664</v>
      </c>
      <c r="C30504" t="str">
        <f t="shared" si="476"/>
        <v>2021-07-03</v>
      </c>
      <c r="D30504">
        <f>HOUR($B30504)</f>
        <v>16</v>
      </c>
      <c r="E30504">
        <v>23.8</v>
      </c>
    </row>
    <row r="30505" spans="1:5">
      <c r="A30505" t="s">
        <v>5</v>
      </c>
      <c r="B30505" s="1">
        <v>44380.708333333336</v>
      </c>
      <c r="C30505" t="str">
        <f t="shared" si="476"/>
        <v>2021-07-03</v>
      </c>
      <c r="D30505">
        <f>HOUR($B30505)</f>
        <v>17</v>
      </c>
      <c r="E30505">
        <v>21.5</v>
      </c>
    </row>
    <row r="30506" spans="1:5">
      <c r="A30506" t="s">
        <v>5</v>
      </c>
      <c r="B30506" s="1">
        <v>44380.75</v>
      </c>
      <c r="C30506" t="str">
        <f t="shared" si="476"/>
        <v>2021-07-03</v>
      </c>
      <c r="D30506">
        <f>HOUR($B30506)</f>
        <v>18</v>
      </c>
      <c r="E30506">
        <v>20.3</v>
      </c>
    </row>
    <row r="30507" spans="1:5">
      <c r="A30507" t="s">
        <v>5</v>
      </c>
      <c r="B30507" s="1">
        <v>44380.791666666664</v>
      </c>
      <c r="C30507" t="str">
        <f t="shared" si="476"/>
        <v>2021-07-03</v>
      </c>
      <c r="D30507">
        <f>HOUR($B30507)</f>
        <v>19</v>
      </c>
      <c r="E30507">
        <v>19.7</v>
      </c>
    </row>
    <row r="30508" spans="1:5">
      <c r="A30508" t="s">
        <v>5</v>
      </c>
      <c r="B30508" s="1">
        <v>44380.833333333336</v>
      </c>
      <c r="C30508" t="str">
        <f t="shared" si="476"/>
        <v>2021-07-03</v>
      </c>
      <c r="D30508">
        <f>HOUR($B30508)</f>
        <v>20</v>
      </c>
      <c r="E30508">
        <v>19.399999999999999</v>
      </c>
    </row>
    <row r="30509" spans="1:5">
      <c r="A30509" t="s">
        <v>5</v>
      </c>
      <c r="B30509" s="1">
        <v>44380.875</v>
      </c>
      <c r="C30509" t="str">
        <f t="shared" si="476"/>
        <v>2021-07-03</v>
      </c>
      <c r="D30509">
        <f>HOUR($B30509)</f>
        <v>21</v>
      </c>
      <c r="E30509">
        <v>19.100000000000001</v>
      </c>
    </row>
    <row r="30510" spans="1:5">
      <c r="A30510" t="s">
        <v>5</v>
      </c>
      <c r="B30510" s="1">
        <v>44380.916666666664</v>
      </c>
      <c r="C30510" t="str">
        <f t="shared" si="476"/>
        <v>2021-07-03</v>
      </c>
      <c r="D30510">
        <f>HOUR($B30510)</f>
        <v>22</v>
      </c>
      <c r="E30510">
        <v>20</v>
      </c>
    </row>
    <row r="30511" spans="1:5">
      <c r="A30511" t="s">
        <v>5</v>
      </c>
      <c r="B30511" s="1">
        <v>44380.958333333336</v>
      </c>
      <c r="C30511" t="str">
        <f t="shared" si="476"/>
        <v>2021-07-03</v>
      </c>
      <c r="D30511">
        <f>HOUR($B30511)</f>
        <v>23</v>
      </c>
      <c r="E30511">
        <v>19.7</v>
      </c>
    </row>
    <row r="30512" spans="1:5">
      <c r="A30512" t="s">
        <v>5</v>
      </c>
      <c r="B30512" s="1">
        <v>44381</v>
      </c>
      <c r="C30512" t="str">
        <f t="shared" si="476"/>
        <v>2021-07-04</v>
      </c>
      <c r="D30512">
        <f>HOUR($B30512)</f>
        <v>0</v>
      </c>
      <c r="E30512">
        <v>20.100000000000001</v>
      </c>
    </row>
    <row r="30513" spans="1:5">
      <c r="A30513" t="s">
        <v>5</v>
      </c>
      <c r="B30513" s="1">
        <v>44381.041666666664</v>
      </c>
      <c r="C30513" t="str">
        <f t="shared" si="476"/>
        <v>2021-07-04</v>
      </c>
      <c r="D30513">
        <f>HOUR($B30513)</f>
        <v>1</v>
      </c>
      <c r="E30513">
        <v>20.399999999999999</v>
      </c>
    </row>
    <row r="30514" spans="1:5">
      <c r="A30514" t="s">
        <v>5</v>
      </c>
      <c r="B30514" s="1">
        <v>44381.083333333336</v>
      </c>
      <c r="C30514" t="str">
        <f t="shared" si="476"/>
        <v>2021-07-04</v>
      </c>
      <c r="D30514">
        <f>HOUR($B30514)</f>
        <v>2</v>
      </c>
      <c r="E30514">
        <v>20.100000000000001</v>
      </c>
    </row>
    <row r="30515" spans="1:5">
      <c r="A30515" t="s">
        <v>5</v>
      </c>
      <c r="B30515" s="1">
        <v>44381.125</v>
      </c>
      <c r="C30515" t="str">
        <f t="shared" si="476"/>
        <v>2021-07-04</v>
      </c>
      <c r="D30515">
        <f>HOUR($B30515)</f>
        <v>3</v>
      </c>
      <c r="E30515">
        <v>20</v>
      </c>
    </row>
    <row r="30516" spans="1:5">
      <c r="A30516" t="s">
        <v>5</v>
      </c>
      <c r="B30516" s="1">
        <v>44381.166666666664</v>
      </c>
      <c r="C30516" t="str">
        <f t="shared" si="476"/>
        <v>2021-07-04</v>
      </c>
      <c r="D30516">
        <f>HOUR($B30516)</f>
        <v>4</v>
      </c>
      <c r="E30516">
        <v>20</v>
      </c>
    </row>
    <row r="30517" spans="1:5">
      <c r="A30517" t="s">
        <v>5</v>
      </c>
      <c r="B30517" s="1">
        <v>44381.208333333336</v>
      </c>
      <c r="C30517" t="str">
        <f t="shared" si="476"/>
        <v>2021-07-04</v>
      </c>
      <c r="D30517">
        <f>HOUR($B30517)</f>
        <v>5</v>
      </c>
      <c r="E30517">
        <v>19.7</v>
      </c>
    </row>
    <row r="30518" spans="1:5">
      <c r="A30518" t="s">
        <v>5</v>
      </c>
      <c r="B30518" s="1">
        <v>44381.25</v>
      </c>
      <c r="C30518" t="str">
        <f t="shared" si="476"/>
        <v>2021-07-04</v>
      </c>
      <c r="D30518">
        <f>HOUR($B30518)</f>
        <v>6</v>
      </c>
      <c r="E30518">
        <v>19.7</v>
      </c>
    </row>
    <row r="30519" spans="1:5">
      <c r="A30519" t="s">
        <v>5</v>
      </c>
      <c r="B30519" s="1">
        <v>44381.291666666664</v>
      </c>
      <c r="C30519" t="str">
        <f t="shared" si="476"/>
        <v>2021-07-04</v>
      </c>
      <c r="D30519">
        <f>HOUR($B30519)</f>
        <v>7</v>
      </c>
      <c r="E30519">
        <v>19.7</v>
      </c>
    </row>
    <row r="30520" spans="1:5">
      <c r="A30520" t="s">
        <v>5</v>
      </c>
      <c r="B30520" s="1">
        <v>44381.333333333336</v>
      </c>
      <c r="C30520" t="str">
        <f t="shared" si="476"/>
        <v>2021-07-04</v>
      </c>
      <c r="D30520">
        <f>HOUR($B30520)</f>
        <v>8</v>
      </c>
      <c r="E30520">
        <v>19.899999999999999</v>
      </c>
    </row>
    <row r="30521" spans="1:5">
      <c r="A30521" t="s">
        <v>5</v>
      </c>
      <c r="B30521" s="1">
        <v>44381.375</v>
      </c>
      <c r="C30521" t="str">
        <f t="shared" si="476"/>
        <v>2021-07-04</v>
      </c>
      <c r="D30521">
        <f>HOUR($B30521)</f>
        <v>9</v>
      </c>
      <c r="E30521">
        <v>20.3</v>
      </c>
    </row>
    <row r="30522" spans="1:5">
      <c r="A30522" t="s">
        <v>5</v>
      </c>
      <c r="B30522" s="1">
        <v>44381.416666666664</v>
      </c>
      <c r="C30522" t="str">
        <f t="shared" si="476"/>
        <v>2021-07-04</v>
      </c>
      <c r="D30522">
        <f>HOUR($B30522)</f>
        <v>10</v>
      </c>
      <c r="E30522">
        <v>20.7</v>
      </c>
    </row>
    <row r="30523" spans="1:5">
      <c r="A30523" t="s">
        <v>5</v>
      </c>
      <c r="B30523" s="1">
        <v>44381.458333333336</v>
      </c>
      <c r="C30523" t="str">
        <f t="shared" si="476"/>
        <v>2021-07-04</v>
      </c>
      <c r="D30523">
        <f>HOUR($B30523)</f>
        <v>11</v>
      </c>
      <c r="E30523">
        <v>21.2</v>
      </c>
    </row>
    <row r="30524" spans="1:5">
      <c r="A30524" t="s">
        <v>5</v>
      </c>
      <c r="B30524" s="1">
        <v>44381.5</v>
      </c>
      <c r="C30524" t="str">
        <f t="shared" si="476"/>
        <v>2021-07-04</v>
      </c>
      <c r="D30524">
        <f>HOUR($B30524)</f>
        <v>12</v>
      </c>
      <c r="E30524">
        <v>21.7</v>
      </c>
    </row>
    <row r="30525" spans="1:5">
      <c r="A30525" t="s">
        <v>5</v>
      </c>
      <c r="B30525" s="1">
        <v>44381.541666666664</v>
      </c>
      <c r="C30525" t="str">
        <f t="shared" si="476"/>
        <v>2021-07-04</v>
      </c>
      <c r="D30525">
        <f>HOUR($B30525)</f>
        <v>13</v>
      </c>
      <c r="E30525">
        <v>22.1</v>
      </c>
    </row>
    <row r="30526" spans="1:5">
      <c r="A30526" t="s">
        <v>5</v>
      </c>
      <c r="B30526" s="1">
        <v>44381.583333333336</v>
      </c>
      <c r="C30526" t="str">
        <f t="shared" si="476"/>
        <v>2021-07-04</v>
      </c>
      <c r="D30526">
        <f>HOUR($B30526)</f>
        <v>14</v>
      </c>
      <c r="E30526">
        <v>22.6</v>
      </c>
    </row>
    <row r="30527" spans="1:5">
      <c r="A30527" t="s">
        <v>5</v>
      </c>
      <c r="B30527" s="1">
        <v>44381.625</v>
      </c>
      <c r="C30527" t="str">
        <f t="shared" si="476"/>
        <v>2021-07-04</v>
      </c>
      <c r="D30527">
        <f>HOUR($B30527)</f>
        <v>15</v>
      </c>
      <c r="E30527">
        <v>22.7</v>
      </c>
    </row>
    <row r="30528" spans="1:5">
      <c r="A30528" t="s">
        <v>5</v>
      </c>
      <c r="B30528" s="1">
        <v>44381.666666666664</v>
      </c>
      <c r="C30528" t="str">
        <f t="shared" si="476"/>
        <v>2021-07-04</v>
      </c>
      <c r="D30528">
        <f>HOUR($B30528)</f>
        <v>16</v>
      </c>
      <c r="E30528">
        <v>22.5</v>
      </c>
    </row>
    <row r="30529" spans="1:5">
      <c r="A30529" t="s">
        <v>5</v>
      </c>
      <c r="B30529" s="1">
        <v>44381.708333333336</v>
      </c>
      <c r="C30529" t="str">
        <f t="shared" si="476"/>
        <v>2021-07-04</v>
      </c>
      <c r="D30529">
        <f>HOUR($B30529)</f>
        <v>17</v>
      </c>
      <c r="E30529">
        <v>22.3</v>
      </c>
    </row>
    <row r="30530" spans="1:5">
      <c r="A30530" t="s">
        <v>5</v>
      </c>
      <c r="B30530" s="1">
        <v>44381.75</v>
      </c>
      <c r="C30530" t="str">
        <f t="shared" si="476"/>
        <v>2021-07-04</v>
      </c>
      <c r="D30530">
        <f>HOUR($B30530)</f>
        <v>18</v>
      </c>
      <c r="E30530">
        <v>21.8</v>
      </c>
    </row>
    <row r="30531" spans="1:5">
      <c r="A30531" t="s">
        <v>5</v>
      </c>
      <c r="B30531" s="1">
        <v>44381.791666666664</v>
      </c>
      <c r="C30531" t="str">
        <f t="shared" ref="C30531:C30594" si="477">YEAR($B30531) &amp; TEXT(MONTH($B30531), "-00") &amp; TEXT(DAY($B30531), "-00")</f>
        <v>2021-07-04</v>
      </c>
      <c r="D30531">
        <f>HOUR($B30531)</f>
        <v>19</v>
      </c>
      <c r="E30531">
        <v>21.4</v>
      </c>
    </row>
    <row r="30532" spans="1:5">
      <c r="A30532" t="s">
        <v>5</v>
      </c>
      <c r="B30532" s="1">
        <v>44381.833333333336</v>
      </c>
      <c r="C30532" t="str">
        <f t="shared" si="477"/>
        <v>2021-07-04</v>
      </c>
      <c r="D30532">
        <f>HOUR($B30532)</f>
        <v>20</v>
      </c>
      <c r="E30532">
        <v>21.1</v>
      </c>
    </row>
    <row r="30533" spans="1:5">
      <c r="A30533" t="s">
        <v>5</v>
      </c>
      <c r="B30533" s="1">
        <v>44381.875</v>
      </c>
      <c r="C30533" t="str">
        <f t="shared" si="477"/>
        <v>2021-07-04</v>
      </c>
      <c r="D30533">
        <f>HOUR($B30533)</f>
        <v>21</v>
      </c>
      <c r="E30533">
        <v>20.6</v>
      </c>
    </row>
    <row r="30534" spans="1:5">
      <c r="A30534" t="s">
        <v>5</v>
      </c>
      <c r="B30534" s="1">
        <v>44381.916666666664</v>
      </c>
      <c r="C30534" t="str">
        <f t="shared" si="477"/>
        <v>2021-07-04</v>
      </c>
      <c r="D30534">
        <f>HOUR($B30534)</f>
        <v>22</v>
      </c>
      <c r="E30534">
        <v>20</v>
      </c>
    </row>
    <row r="30535" spans="1:5">
      <c r="A30535" t="s">
        <v>5</v>
      </c>
      <c r="B30535" s="1">
        <v>44381.958333333336</v>
      </c>
      <c r="C30535" t="str">
        <f t="shared" si="477"/>
        <v>2021-07-04</v>
      </c>
      <c r="D30535">
        <f>HOUR($B30535)</f>
        <v>23</v>
      </c>
      <c r="E30535">
        <v>20</v>
      </c>
    </row>
    <row r="30536" spans="1:5">
      <c r="A30536" t="s">
        <v>5</v>
      </c>
      <c r="B30536" s="1">
        <v>44382</v>
      </c>
      <c r="C30536" t="str">
        <f t="shared" si="477"/>
        <v>2021-07-05</v>
      </c>
      <c r="D30536">
        <f>HOUR($B30536)</f>
        <v>0</v>
      </c>
      <c r="E30536">
        <v>19.8</v>
      </c>
    </row>
    <row r="30537" spans="1:5">
      <c r="A30537" t="s">
        <v>5</v>
      </c>
      <c r="B30537" s="1">
        <v>44382.041666666664</v>
      </c>
      <c r="C30537" t="str">
        <f t="shared" si="477"/>
        <v>2021-07-05</v>
      </c>
      <c r="D30537">
        <f>HOUR($B30537)</f>
        <v>1</v>
      </c>
      <c r="E30537">
        <v>19.7</v>
      </c>
    </row>
    <row r="30538" spans="1:5">
      <c r="A30538" t="s">
        <v>5</v>
      </c>
      <c r="B30538" s="1">
        <v>44382.083333333336</v>
      </c>
      <c r="C30538" t="str">
        <f t="shared" si="477"/>
        <v>2021-07-05</v>
      </c>
      <c r="D30538">
        <f>HOUR($B30538)</f>
        <v>2</v>
      </c>
      <c r="E30538">
        <v>19.5</v>
      </c>
    </row>
    <row r="30539" spans="1:5">
      <c r="A30539" t="s">
        <v>5</v>
      </c>
      <c r="B30539" s="1">
        <v>44382.125</v>
      </c>
      <c r="C30539" t="str">
        <f t="shared" si="477"/>
        <v>2021-07-05</v>
      </c>
      <c r="D30539">
        <f>HOUR($B30539)</f>
        <v>3</v>
      </c>
      <c r="E30539">
        <v>19.3</v>
      </c>
    </row>
    <row r="30540" spans="1:5">
      <c r="A30540" t="s">
        <v>5</v>
      </c>
      <c r="B30540" s="1">
        <v>44382.166666666664</v>
      </c>
      <c r="C30540" t="str">
        <f t="shared" si="477"/>
        <v>2021-07-05</v>
      </c>
      <c r="D30540">
        <f>HOUR($B30540)</f>
        <v>4</v>
      </c>
      <c r="E30540">
        <v>19.3</v>
      </c>
    </row>
    <row r="30541" spans="1:5">
      <c r="A30541" t="s">
        <v>5</v>
      </c>
      <c r="B30541" s="1">
        <v>44382.208333333336</v>
      </c>
      <c r="C30541" t="str">
        <f t="shared" si="477"/>
        <v>2021-07-05</v>
      </c>
      <c r="D30541">
        <f>HOUR($B30541)</f>
        <v>5</v>
      </c>
      <c r="E30541">
        <v>19.3</v>
      </c>
    </row>
    <row r="30542" spans="1:5">
      <c r="A30542" t="s">
        <v>5</v>
      </c>
      <c r="B30542" s="1">
        <v>44382.25</v>
      </c>
      <c r="C30542" t="str">
        <f t="shared" si="477"/>
        <v>2021-07-05</v>
      </c>
      <c r="D30542">
        <f>HOUR($B30542)</f>
        <v>6</v>
      </c>
      <c r="E30542">
        <v>19.600000000000001</v>
      </c>
    </row>
    <row r="30543" spans="1:5">
      <c r="A30543" t="s">
        <v>5</v>
      </c>
      <c r="B30543" s="1">
        <v>44382.291666666664</v>
      </c>
      <c r="C30543" t="str">
        <f t="shared" si="477"/>
        <v>2021-07-05</v>
      </c>
      <c r="D30543">
        <f>HOUR($B30543)</f>
        <v>7</v>
      </c>
      <c r="E30543">
        <v>19.8</v>
      </c>
    </row>
    <row r="30544" spans="1:5">
      <c r="A30544" t="s">
        <v>5</v>
      </c>
      <c r="B30544" s="1">
        <v>44382.333333333336</v>
      </c>
      <c r="C30544" t="str">
        <f t="shared" si="477"/>
        <v>2021-07-05</v>
      </c>
      <c r="D30544">
        <f>HOUR($B30544)</f>
        <v>8</v>
      </c>
      <c r="E30544">
        <v>20.3</v>
      </c>
    </row>
    <row r="30545" spans="1:5">
      <c r="A30545" t="s">
        <v>5</v>
      </c>
      <c r="B30545" s="1">
        <v>44382.375</v>
      </c>
      <c r="C30545" t="str">
        <f t="shared" si="477"/>
        <v>2021-07-05</v>
      </c>
      <c r="D30545">
        <f>HOUR($B30545)</f>
        <v>9</v>
      </c>
      <c r="E30545">
        <v>21</v>
      </c>
    </row>
    <row r="30546" spans="1:5">
      <c r="A30546" t="s">
        <v>5</v>
      </c>
      <c r="B30546" s="1">
        <v>44382.416666666664</v>
      </c>
      <c r="C30546" t="str">
        <f t="shared" si="477"/>
        <v>2021-07-05</v>
      </c>
      <c r="D30546">
        <f>HOUR($B30546)</f>
        <v>10</v>
      </c>
      <c r="E30546">
        <v>22.3</v>
      </c>
    </row>
    <row r="30547" spans="1:5">
      <c r="A30547" t="s">
        <v>5</v>
      </c>
      <c r="B30547" s="1">
        <v>44382.458333333336</v>
      </c>
      <c r="C30547" t="str">
        <f t="shared" si="477"/>
        <v>2021-07-05</v>
      </c>
      <c r="D30547">
        <f>HOUR($B30547)</f>
        <v>11</v>
      </c>
      <c r="E30547">
        <v>23.3</v>
      </c>
    </row>
    <row r="30548" spans="1:5">
      <c r="A30548" t="s">
        <v>5</v>
      </c>
      <c r="B30548" s="1">
        <v>44382.5</v>
      </c>
      <c r="C30548" t="str">
        <f t="shared" si="477"/>
        <v>2021-07-05</v>
      </c>
      <c r="D30548">
        <f>HOUR($B30548)</f>
        <v>12</v>
      </c>
      <c r="E30548">
        <v>23.8</v>
      </c>
    </row>
    <row r="30549" spans="1:5">
      <c r="A30549" t="s">
        <v>5</v>
      </c>
      <c r="B30549" s="1">
        <v>44382.541666666664</v>
      </c>
      <c r="C30549" t="str">
        <f t="shared" si="477"/>
        <v>2021-07-05</v>
      </c>
      <c r="D30549">
        <f>HOUR($B30549)</f>
        <v>13</v>
      </c>
      <c r="E30549">
        <v>24.2</v>
      </c>
    </row>
    <row r="30550" spans="1:5">
      <c r="A30550" t="s">
        <v>5</v>
      </c>
      <c r="B30550" s="1">
        <v>44382.583333333336</v>
      </c>
      <c r="C30550" t="str">
        <f t="shared" si="477"/>
        <v>2021-07-05</v>
      </c>
      <c r="D30550">
        <f>HOUR($B30550)</f>
        <v>14</v>
      </c>
      <c r="E30550">
        <v>25.2</v>
      </c>
    </row>
    <row r="30551" spans="1:5">
      <c r="A30551" t="s">
        <v>5</v>
      </c>
      <c r="B30551" s="1">
        <v>44382.625</v>
      </c>
      <c r="C30551" t="str">
        <f t="shared" si="477"/>
        <v>2021-07-05</v>
      </c>
      <c r="D30551">
        <f>HOUR($B30551)</f>
        <v>15</v>
      </c>
      <c r="E30551">
        <v>26.3</v>
      </c>
    </row>
    <row r="30552" spans="1:5">
      <c r="A30552" t="s">
        <v>5</v>
      </c>
      <c r="B30552" s="1">
        <v>44382.666666666664</v>
      </c>
      <c r="C30552" t="str">
        <f t="shared" si="477"/>
        <v>2021-07-05</v>
      </c>
      <c r="D30552">
        <f>HOUR($B30552)</f>
        <v>16</v>
      </c>
      <c r="E30552">
        <v>26.2</v>
      </c>
    </row>
    <row r="30553" spans="1:5">
      <c r="A30553" t="s">
        <v>5</v>
      </c>
      <c r="B30553" s="1">
        <v>44382.708333333336</v>
      </c>
      <c r="C30553" t="str">
        <f t="shared" si="477"/>
        <v>2021-07-05</v>
      </c>
      <c r="D30553">
        <f>HOUR($B30553)</f>
        <v>17</v>
      </c>
      <c r="E30553">
        <v>25.9</v>
      </c>
    </row>
    <row r="30554" spans="1:5">
      <c r="A30554" t="s">
        <v>5</v>
      </c>
      <c r="B30554" s="1">
        <v>44382.75</v>
      </c>
      <c r="C30554" t="str">
        <f t="shared" si="477"/>
        <v>2021-07-05</v>
      </c>
      <c r="D30554">
        <f>HOUR($B30554)</f>
        <v>18</v>
      </c>
      <c r="E30554">
        <v>25.2</v>
      </c>
    </row>
    <row r="30555" spans="1:5">
      <c r="A30555" t="s">
        <v>5</v>
      </c>
      <c r="B30555" s="1">
        <v>44382.791666666664</v>
      </c>
      <c r="C30555" t="str">
        <f t="shared" si="477"/>
        <v>2021-07-05</v>
      </c>
      <c r="D30555">
        <f>HOUR($B30555)</f>
        <v>19</v>
      </c>
      <c r="E30555">
        <v>24.2</v>
      </c>
    </row>
    <row r="30556" spans="1:5">
      <c r="A30556" t="s">
        <v>5</v>
      </c>
      <c r="B30556" s="1">
        <v>44382.833333333336</v>
      </c>
      <c r="C30556" t="str">
        <f t="shared" si="477"/>
        <v>2021-07-05</v>
      </c>
      <c r="D30556">
        <f>HOUR($B30556)</f>
        <v>20</v>
      </c>
      <c r="E30556">
        <v>23.3</v>
      </c>
    </row>
    <row r="30557" spans="1:5">
      <c r="A30557" t="s">
        <v>5</v>
      </c>
      <c r="B30557" s="1">
        <v>44382.875</v>
      </c>
      <c r="C30557" t="str">
        <f t="shared" si="477"/>
        <v>2021-07-05</v>
      </c>
      <c r="D30557">
        <f>HOUR($B30557)</f>
        <v>21</v>
      </c>
      <c r="E30557">
        <v>22</v>
      </c>
    </row>
    <row r="30558" spans="1:5">
      <c r="A30558" t="s">
        <v>5</v>
      </c>
      <c r="B30558" s="1">
        <v>44382.916666666664</v>
      </c>
      <c r="C30558" t="str">
        <f t="shared" si="477"/>
        <v>2021-07-05</v>
      </c>
      <c r="D30558">
        <f>HOUR($B30558)</f>
        <v>22</v>
      </c>
      <c r="E30558">
        <v>21.1</v>
      </c>
    </row>
    <row r="30559" spans="1:5">
      <c r="A30559" t="s">
        <v>5</v>
      </c>
      <c r="B30559" s="1">
        <v>44382.958333333336</v>
      </c>
      <c r="C30559" t="str">
        <f t="shared" si="477"/>
        <v>2021-07-05</v>
      </c>
      <c r="D30559">
        <f>HOUR($B30559)</f>
        <v>23</v>
      </c>
      <c r="E30559">
        <v>20.8</v>
      </c>
    </row>
    <row r="30560" spans="1:5">
      <c r="A30560" t="s">
        <v>5</v>
      </c>
      <c r="B30560" s="1">
        <v>44383</v>
      </c>
      <c r="C30560" t="str">
        <f t="shared" si="477"/>
        <v>2021-07-06</v>
      </c>
      <c r="D30560">
        <f>HOUR($B30560)</f>
        <v>0</v>
      </c>
      <c r="E30560">
        <v>20.100000000000001</v>
      </c>
    </row>
    <row r="30561" spans="1:5">
      <c r="A30561" t="s">
        <v>5</v>
      </c>
      <c r="B30561" s="1">
        <v>44383.041666666664</v>
      </c>
      <c r="C30561" t="str">
        <f t="shared" si="477"/>
        <v>2021-07-06</v>
      </c>
      <c r="D30561">
        <f>HOUR($B30561)</f>
        <v>1</v>
      </c>
      <c r="E30561">
        <v>19.600000000000001</v>
      </c>
    </row>
    <row r="30562" spans="1:5">
      <c r="A30562" t="s">
        <v>5</v>
      </c>
      <c r="B30562" s="1">
        <v>44383.083333333336</v>
      </c>
      <c r="C30562" t="str">
        <f t="shared" si="477"/>
        <v>2021-07-06</v>
      </c>
      <c r="D30562">
        <f>HOUR($B30562)</f>
        <v>2</v>
      </c>
      <c r="E30562">
        <v>19.399999999999999</v>
      </c>
    </row>
    <row r="30563" spans="1:5">
      <c r="A30563" t="s">
        <v>5</v>
      </c>
      <c r="B30563" s="1">
        <v>44383.125</v>
      </c>
      <c r="C30563" t="str">
        <f t="shared" si="477"/>
        <v>2021-07-06</v>
      </c>
      <c r="D30563">
        <f>HOUR($B30563)</f>
        <v>3</v>
      </c>
      <c r="E30563">
        <v>19.2</v>
      </c>
    </row>
    <row r="30564" spans="1:5">
      <c r="A30564" t="s">
        <v>5</v>
      </c>
      <c r="B30564" s="1">
        <v>44383.166666666664</v>
      </c>
      <c r="C30564" t="str">
        <f t="shared" si="477"/>
        <v>2021-07-06</v>
      </c>
      <c r="D30564">
        <f>HOUR($B30564)</f>
        <v>4</v>
      </c>
      <c r="E30564">
        <v>19.3</v>
      </c>
    </row>
    <row r="30565" spans="1:5">
      <c r="A30565" t="s">
        <v>5</v>
      </c>
      <c r="B30565" s="1">
        <v>44383.208333333336</v>
      </c>
      <c r="C30565" t="str">
        <f t="shared" si="477"/>
        <v>2021-07-06</v>
      </c>
      <c r="D30565">
        <f>HOUR($B30565)</f>
        <v>5</v>
      </c>
      <c r="E30565">
        <v>19.2</v>
      </c>
    </row>
    <row r="30566" spans="1:5">
      <c r="A30566" t="s">
        <v>5</v>
      </c>
      <c r="B30566" s="1">
        <v>44383.25</v>
      </c>
      <c r="C30566" t="str">
        <f t="shared" si="477"/>
        <v>2021-07-06</v>
      </c>
      <c r="D30566">
        <f>HOUR($B30566)</f>
        <v>6</v>
      </c>
      <c r="E30566">
        <v>19.2</v>
      </c>
    </row>
    <row r="30567" spans="1:5">
      <c r="A30567" t="s">
        <v>5</v>
      </c>
      <c r="B30567" s="1">
        <v>44383.291666666664</v>
      </c>
      <c r="C30567" t="str">
        <f t="shared" si="477"/>
        <v>2021-07-06</v>
      </c>
      <c r="D30567">
        <f>HOUR($B30567)</f>
        <v>7</v>
      </c>
      <c r="E30567">
        <v>19.600000000000001</v>
      </c>
    </row>
    <row r="30568" spans="1:5">
      <c r="A30568" t="s">
        <v>5</v>
      </c>
      <c r="B30568" s="1">
        <v>44383.333333333336</v>
      </c>
      <c r="C30568" t="str">
        <f t="shared" si="477"/>
        <v>2021-07-06</v>
      </c>
      <c r="D30568">
        <f>HOUR($B30568)</f>
        <v>8</v>
      </c>
      <c r="E30568">
        <v>20.5</v>
      </c>
    </row>
    <row r="30569" spans="1:5">
      <c r="A30569" t="s">
        <v>5</v>
      </c>
      <c r="B30569" s="1">
        <v>44383.375</v>
      </c>
      <c r="C30569" t="str">
        <f t="shared" si="477"/>
        <v>2021-07-06</v>
      </c>
      <c r="D30569">
        <f>HOUR($B30569)</f>
        <v>9</v>
      </c>
      <c r="E30569">
        <v>23.9</v>
      </c>
    </row>
    <row r="30570" spans="1:5">
      <c r="A30570" t="s">
        <v>5</v>
      </c>
      <c r="B30570" s="1">
        <v>44383.416666666664</v>
      </c>
      <c r="C30570" t="str">
        <f t="shared" si="477"/>
        <v>2021-07-06</v>
      </c>
      <c r="D30570">
        <f>HOUR($B30570)</f>
        <v>10</v>
      </c>
      <c r="E30570">
        <v>24.7</v>
      </c>
    </row>
    <row r="30571" spans="1:5">
      <c r="A30571" t="s">
        <v>5</v>
      </c>
      <c r="B30571" s="1">
        <v>44383.458333333336</v>
      </c>
      <c r="C30571" t="str">
        <f t="shared" si="477"/>
        <v>2021-07-06</v>
      </c>
      <c r="D30571">
        <f>HOUR($B30571)</f>
        <v>11</v>
      </c>
      <c r="E30571">
        <v>27</v>
      </c>
    </row>
    <row r="30572" spans="1:5">
      <c r="A30572" t="s">
        <v>5</v>
      </c>
      <c r="B30572" s="1">
        <v>44383.5</v>
      </c>
      <c r="C30572" t="str">
        <f t="shared" si="477"/>
        <v>2021-07-06</v>
      </c>
      <c r="D30572">
        <f>HOUR($B30572)</f>
        <v>12</v>
      </c>
      <c r="E30572">
        <v>27.9</v>
      </c>
    </row>
    <row r="30573" spans="1:5">
      <c r="A30573" t="s">
        <v>5</v>
      </c>
      <c r="B30573" s="1">
        <v>44383.541666666664</v>
      </c>
      <c r="C30573" t="str">
        <f t="shared" si="477"/>
        <v>2021-07-06</v>
      </c>
      <c r="D30573">
        <f>HOUR($B30573)</f>
        <v>13</v>
      </c>
      <c r="E30573">
        <v>29.3</v>
      </c>
    </row>
    <row r="30574" spans="1:5">
      <c r="A30574" t="s">
        <v>5</v>
      </c>
      <c r="B30574" s="1">
        <v>44383.583333333336</v>
      </c>
      <c r="C30574" t="str">
        <f t="shared" si="477"/>
        <v>2021-07-06</v>
      </c>
      <c r="D30574">
        <f>HOUR($B30574)</f>
        <v>14</v>
      </c>
      <c r="E30574">
        <v>29.9</v>
      </c>
    </row>
    <row r="30575" spans="1:5">
      <c r="A30575" t="s">
        <v>5</v>
      </c>
      <c r="B30575" s="1">
        <v>44383.625</v>
      </c>
      <c r="C30575" t="str">
        <f t="shared" si="477"/>
        <v>2021-07-06</v>
      </c>
      <c r="D30575">
        <f>HOUR($B30575)</f>
        <v>15</v>
      </c>
      <c r="E30575">
        <v>29.6</v>
      </c>
    </row>
    <row r="30576" spans="1:5">
      <c r="A30576" t="s">
        <v>5</v>
      </c>
      <c r="B30576" s="1">
        <v>44383.666666666664</v>
      </c>
      <c r="C30576" t="str">
        <f t="shared" si="477"/>
        <v>2021-07-06</v>
      </c>
      <c r="D30576">
        <f>HOUR($B30576)</f>
        <v>16</v>
      </c>
      <c r="E30576">
        <v>29.4</v>
      </c>
    </row>
    <row r="30577" spans="1:5">
      <c r="A30577" t="s">
        <v>5</v>
      </c>
      <c r="B30577" s="1">
        <v>44383.708333333336</v>
      </c>
      <c r="C30577" t="str">
        <f t="shared" si="477"/>
        <v>2021-07-06</v>
      </c>
      <c r="D30577">
        <f>HOUR($B30577)</f>
        <v>17</v>
      </c>
      <c r="E30577">
        <v>28.7</v>
      </c>
    </row>
    <row r="30578" spans="1:5">
      <c r="A30578" t="s">
        <v>5</v>
      </c>
      <c r="B30578" s="1">
        <v>44383.75</v>
      </c>
      <c r="C30578" t="str">
        <f t="shared" si="477"/>
        <v>2021-07-06</v>
      </c>
      <c r="D30578">
        <f>HOUR($B30578)</f>
        <v>18</v>
      </c>
      <c r="E30578">
        <v>27.6</v>
      </c>
    </row>
    <row r="30579" spans="1:5">
      <c r="A30579" t="s">
        <v>5</v>
      </c>
      <c r="B30579" s="1">
        <v>44383.791666666664</v>
      </c>
      <c r="C30579" t="str">
        <f t="shared" si="477"/>
        <v>2021-07-06</v>
      </c>
      <c r="D30579">
        <f>HOUR($B30579)</f>
        <v>19</v>
      </c>
      <c r="E30579">
        <v>27</v>
      </c>
    </row>
    <row r="30580" spans="1:5">
      <c r="A30580" t="s">
        <v>5</v>
      </c>
      <c r="B30580" s="1">
        <v>44383.833333333336</v>
      </c>
      <c r="C30580" t="str">
        <f t="shared" si="477"/>
        <v>2021-07-06</v>
      </c>
      <c r="D30580">
        <f>HOUR($B30580)</f>
        <v>20</v>
      </c>
      <c r="E30580">
        <v>26.1</v>
      </c>
    </row>
    <row r="30581" spans="1:5">
      <c r="A30581" t="s">
        <v>5</v>
      </c>
      <c r="B30581" s="1">
        <v>44383.875</v>
      </c>
      <c r="C30581" t="str">
        <f t="shared" si="477"/>
        <v>2021-07-06</v>
      </c>
      <c r="D30581">
        <f>HOUR($B30581)</f>
        <v>21</v>
      </c>
      <c r="E30581">
        <v>24.9</v>
      </c>
    </row>
    <row r="30582" spans="1:5">
      <c r="A30582" t="s">
        <v>5</v>
      </c>
      <c r="B30582" s="1">
        <v>44383.916666666664</v>
      </c>
      <c r="C30582" t="str">
        <f t="shared" si="477"/>
        <v>2021-07-06</v>
      </c>
      <c r="D30582">
        <f>HOUR($B30582)</f>
        <v>22</v>
      </c>
      <c r="E30582">
        <v>23.2</v>
      </c>
    </row>
    <row r="30583" spans="1:5">
      <c r="A30583" t="s">
        <v>5</v>
      </c>
      <c r="B30583" s="1">
        <v>44383.958333333336</v>
      </c>
      <c r="C30583" t="str">
        <f t="shared" si="477"/>
        <v>2021-07-06</v>
      </c>
      <c r="D30583">
        <f>HOUR($B30583)</f>
        <v>23</v>
      </c>
      <c r="E30583">
        <v>22.5</v>
      </c>
    </row>
    <row r="30584" spans="1:5">
      <c r="A30584" t="s">
        <v>5</v>
      </c>
      <c r="B30584" s="1">
        <v>44384</v>
      </c>
      <c r="C30584" t="str">
        <f t="shared" si="477"/>
        <v>2021-07-07</v>
      </c>
      <c r="D30584">
        <f>HOUR($B30584)</f>
        <v>0</v>
      </c>
      <c r="E30584">
        <v>21.6</v>
      </c>
    </row>
    <row r="30585" spans="1:5">
      <c r="A30585" t="s">
        <v>5</v>
      </c>
      <c r="B30585" s="1">
        <v>44384.041666666664</v>
      </c>
      <c r="C30585" t="str">
        <f t="shared" si="477"/>
        <v>2021-07-07</v>
      </c>
      <c r="D30585">
        <f>HOUR($B30585)</f>
        <v>1</v>
      </c>
      <c r="E30585">
        <v>21.4</v>
      </c>
    </row>
    <row r="30586" spans="1:5">
      <c r="A30586" t="s">
        <v>5</v>
      </c>
      <c r="B30586" s="1">
        <v>44384.083333333336</v>
      </c>
      <c r="C30586" t="str">
        <f t="shared" si="477"/>
        <v>2021-07-07</v>
      </c>
      <c r="D30586">
        <f>HOUR($B30586)</f>
        <v>2</v>
      </c>
      <c r="E30586">
        <v>21.2</v>
      </c>
    </row>
    <row r="30587" spans="1:5">
      <c r="A30587" t="s">
        <v>5</v>
      </c>
      <c r="B30587" s="1">
        <v>44384.125</v>
      </c>
      <c r="C30587" t="str">
        <f t="shared" si="477"/>
        <v>2021-07-07</v>
      </c>
      <c r="D30587">
        <f>HOUR($B30587)</f>
        <v>3</v>
      </c>
      <c r="E30587">
        <v>21.6</v>
      </c>
    </row>
    <row r="30588" spans="1:5">
      <c r="A30588" t="s">
        <v>5</v>
      </c>
      <c r="B30588" s="1">
        <v>44384.166666666664</v>
      </c>
      <c r="C30588" t="str">
        <f t="shared" si="477"/>
        <v>2021-07-07</v>
      </c>
      <c r="D30588">
        <f>HOUR($B30588)</f>
        <v>4</v>
      </c>
      <c r="E30588">
        <v>21.4</v>
      </c>
    </row>
    <row r="30589" spans="1:5">
      <c r="A30589" t="s">
        <v>5</v>
      </c>
      <c r="B30589" s="1">
        <v>44384.208333333336</v>
      </c>
      <c r="C30589" t="str">
        <f t="shared" si="477"/>
        <v>2021-07-07</v>
      </c>
      <c r="D30589">
        <f>HOUR($B30589)</f>
        <v>5</v>
      </c>
      <c r="E30589">
        <v>21.4</v>
      </c>
    </row>
    <row r="30590" spans="1:5">
      <c r="A30590" t="s">
        <v>5</v>
      </c>
      <c r="B30590" s="1">
        <v>44384.25</v>
      </c>
      <c r="C30590" t="str">
        <f t="shared" si="477"/>
        <v>2021-07-07</v>
      </c>
      <c r="D30590">
        <f>HOUR($B30590)</f>
        <v>6</v>
      </c>
      <c r="E30590">
        <v>21.3</v>
      </c>
    </row>
    <row r="30591" spans="1:5">
      <c r="A30591" t="s">
        <v>5</v>
      </c>
      <c r="B30591" s="1">
        <v>44384.291666666664</v>
      </c>
      <c r="C30591" t="str">
        <f t="shared" si="477"/>
        <v>2021-07-07</v>
      </c>
      <c r="D30591">
        <f>HOUR($B30591)</f>
        <v>7</v>
      </c>
      <c r="E30591">
        <v>22.6</v>
      </c>
    </row>
    <row r="30592" spans="1:5">
      <c r="A30592" t="s">
        <v>5</v>
      </c>
      <c r="B30592" s="1">
        <v>44384.333333333336</v>
      </c>
      <c r="C30592" t="str">
        <f t="shared" si="477"/>
        <v>2021-07-07</v>
      </c>
      <c r="D30592">
        <f>HOUR($B30592)</f>
        <v>8</v>
      </c>
      <c r="E30592">
        <v>23.9</v>
      </c>
    </row>
    <row r="30593" spans="1:5">
      <c r="A30593" t="s">
        <v>5</v>
      </c>
      <c r="B30593" s="1">
        <v>44384.375</v>
      </c>
      <c r="C30593" t="str">
        <f t="shared" si="477"/>
        <v>2021-07-07</v>
      </c>
      <c r="D30593">
        <f>HOUR($B30593)</f>
        <v>9</v>
      </c>
      <c r="E30593">
        <v>25.8</v>
      </c>
    </row>
    <row r="30594" spans="1:5">
      <c r="A30594" t="s">
        <v>5</v>
      </c>
      <c r="B30594" s="1">
        <v>44384.416666666664</v>
      </c>
      <c r="C30594" t="str">
        <f t="shared" si="477"/>
        <v>2021-07-07</v>
      </c>
      <c r="D30594">
        <f>HOUR($B30594)</f>
        <v>10</v>
      </c>
      <c r="E30594">
        <v>27.6</v>
      </c>
    </row>
    <row r="30595" spans="1:5">
      <c r="A30595" t="s">
        <v>5</v>
      </c>
      <c r="B30595" s="1">
        <v>44384.458333333336</v>
      </c>
      <c r="C30595" t="str">
        <f t="shared" ref="C30595:C30658" si="478">YEAR($B30595) &amp; TEXT(MONTH($B30595), "-00") &amp; TEXT(DAY($B30595), "-00")</f>
        <v>2021-07-07</v>
      </c>
      <c r="D30595">
        <f>HOUR($B30595)</f>
        <v>11</v>
      </c>
      <c r="E30595">
        <v>28.2</v>
      </c>
    </row>
    <row r="30596" spans="1:5">
      <c r="A30596" t="s">
        <v>5</v>
      </c>
      <c r="B30596" s="1">
        <v>44384.5</v>
      </c>
      <c r="C30596" t="str">
        <f t="shared" si="478"/>
        <v>2021-07-07</v>
      </c>
      <c r="D30596">
        <f>HOUR($B30596)</f>
        <v>12</v>
      </c>
      <c r="E30596">
        <v>28.5</v>
      </c>
    </row>
    <row r="30597" spans="1:5">
      <c r="A30597" t="s">
        <v>5</v>
      </c>
      <c r="B30597" s="1">
        <v>44384.541666666664</v>
      </c>
      <c r="C30597" t="str">
        <f t="shared" si="478"/>
        <v>2021-07-07</v>
      </c>
      <c r="D30597">
        <f>HOUR($B30597)</f>
        <v>13</v>
      </c>
      <c r="E30597">
        <v>28.5</v>
      </c>
    </row>
    <row r="30598" spans="1:5">
      <c r="A30598" t="s">
        <v>5</v>
      </c>
      <c r="B30598" s="1">
        <v>44384.583333333336</v>
      </c>
      <c r="C30598" t="str">
        <f t="shared" si="478"/>
        <v>2021-07-07</v>
      </c>
      <c r="D30598">
        <f>HOUR($B30598)</f>
        <v>14</v>
      </c>
      <c r="E30598">
        <v>28.9</v>
      </c>
    </row>
    <row r="30599" spans="1:5">
      <c r="A30599" t="s">
        <v>5</v>
      </c>
      <c r="B30599" s="1">
        <v>44384.625</v>
      </c>
      <c r="C30599" t="str">
        <f t="shared" si="478"/>
        <v>2021-07-07</v>
      </c>
      <c r="D30599">
        <f>HOUR($B30599)</f>
        <v>15</v>
      </c>
      <c r="E30599">
        <v>29.1</v>
      </c>
    </row>
    <row r="30600" spans="1:5">
      <c r="A30600" t="s">
        <v>5</v>
      </c>
      <c r="B30600" s="1">
        <v>44384.666666666664</v>
      </c>
      <c r="C30600" t="str">
        <f t="shared" si="478"/>
        <v>2021-07-07</v>
      </c>
      <c r="D30600">
        <f>HOUR($B30600)</f>
        <v>16</v>
      </c>
      <c r="E30600">
        <v>29.2</v>
      </c>
    </row>
    <row r="30601" spans="1:5">
      <c r="A30601" t="s">
        <v>5</v>
      </c>
      <c r="B30601" s="1">
        <v>44384.708333333336</v>
      </c>
      <c r="C30601" t="str">
        <f t="shared" si="478"/>
        <v>2021-07-07</v>
      </c>
      <c r="D30601">
        <f>HOUR($B30601)</f>
        <v>17</v>
      </c>
      <c r="E30601">
        <v>29</v>
      </c>
    </row>
    <row r="30602" spans="1:5">
      <c r="A30602" t="s">
        <v>5</v>
      </c>
      <c r="B30602" s="1">
        <v>44384.75</v>
      </c>
      <c r="C30602" t="str">
        <f t="shared" si="478"/>
        <v>2021-07-07</v>
      </c>
      <c r="D30602">
        <f>HOUR($B30602)</f>
        <v>18</v>
      </c>
      <c r="E30602">
        <v>28.2</v>
      </c>
    </row>
    <row r="30603" spans="1:5">
      <c r="A30603" t="s">
        <v>5</v>
      </c>
      <c r="B30603" s="1">
        <v>44384.791666666664</v>
      </c>
      <c r="C30603" t="str">
        <f t="shared" si="478"/>
        <v>2021-07-07</v>
      </c>
      <c r="D30603">
        <f>HOUR($B30603)</f>
        <v>19</v>
      </c>
      <c r="E30603">
        <v>27.6</v>
      </c>
    </row>
    <row r="30604" spans="1:5">
      <c r="A30604" t="s">
        <v>5</v>
      </c>
      <c r="B30604" s="1">
        <v>44384.833333333336</v>
      </c>
      <c r="C30604" t="str">
        <f t="shared" si="478"/>
        <v>2021-07-07</v>
      </c>
      <c r="D30604">
        <f>HOUR($B30604)</f>
        <v>20</v>
      </c>
      <c r="E30604">
        <v>26</v>
      </c>
    </row>
    <row r="30605" spans="1:5">
      <c r="A30605" t="s">
        <v>5</v>
      </c>
      <c r="B30605" s="1">
        <v>44384.875</v>
      </c>
      <c r="C30605" t="str">
        <f t="shared" si="478"/>
        <v>2021-07-07</v>
      </c>
      <c r="D30605">
        <f>HOUR($B30605)</f>
        <v>21</v>
      </c>
      <c r="E30605">
        <v>25.5</v>
      </c>
    </row>
    <row r="30606" spans="1:5">
      <c r="A30606" t="s">
        <v>5</v>
      </c>
      <c r="B30606" s="1">
        <v>44384.916666666664</v>
      </c>
      <c r="C30606" t="str">
        <f t="shared" si="478"/>
        <v>2021-07-07</v>
      </c>
      <c r="D30606">
        <f>HOUR($B30606)</f>
        <v>22</v>
      </c>
      <c r="E30606">
        <v>24.9</v>
      </c>
    </row>
    <row r="30607" spans="1:5">
      <c r="A30607" t="s">
        <v>5</v>
      </c>
      <c r="B30607" s="1">
        <v>44384.958333333336</v>
      </c>
      <c r="C30607" t="str">
        <f t="shared" si="478"/>
        <v>2021-07-07</v>
      </c>
      <c r="D30607">
        <f>HOUR($B30607)</f>
        <v>23</v>
      </c>
      <c r="E30607">
        <v>24.6</v>
      </c>
    </row>
    <row r="30608" spans="1:5">
      <c r="A30608" t="s">
        <v>5</v>
      </c>
      <c r="B30608" s="1">
        <v>44385</v>
      </c>
      <c r="C30608" t="str">
        <f t="shared" si="478"/>
        <v>2021-07-08</v>
      </c>
      <c r="D30608">
        <f>HOUR($B30608)</f>
        <v>0</v>
      </c>
      <c r="E30608">
        <v>24</v>
      </c>
    </row>
    <row r="30609" spans="1:5">
      <c r="A30609" t="s">
        <v>5</v>
      </c>
      <c r="B30609" s="1">
        <v>44385.041666666664</v>
      </c>
      <c r="C30609" t="str">
        <f t="shared" si="478"/>
        <v>2021-07-08</v>
      </c>
      <c r="D30609">
        <f>HOUR($B30609)</f>
        <v>1</v>
      </c>
      <c r="E30609">
        <v>23.8</v>
      </c>
    </row>
    <row r="30610" spans="1:5">
      <c r="A30610" t="s">
        <v>5</v>
      </c>
      <c r="B30610" s="1">
        <v>44385.083333333336</v>
      </c>
      <c r="C30610" t="str">
        <f t="shared" si="478"/>
        <v>2021-07-08</v>
      </c>
      <c r="D30610">
        <f>HOUR($B30610)</f>
        <v>2</v>
      </c>
      <c r="E30610">
        <v>23.6</v>
      </c>
    </row>
    <row r="30611" spans="1:5">
      <c r="A30611" t="s">
        <v>5</v>
      </c>
      <c r="B30611" s="1">
        <v>44385.125</v>
      </c>
      <c r="C30611" t="str">
        <f t="shared" si="478"/>
        <v>2021-07-08</v>
      </c>
      <c r="D30611">
        <f>HOUR($B30611)</f>
        <v>3</v>
      </c>
      <c r="E30611">
        <v>23.5</v>
      </c>
    </row>
    <row r="30612" spans="1:5">
      <c r="A30612" t="s">
        <v>5</v>
      </c>
      <c r="B30612" s="1">
        <v>44385.166666666664</v>
      </c>
      <c r="C30612" t="str">
        <f t="shared" si="478"/>
        <v>2021-07-08</v>
      </c>
      <c r="D30612">
        <f>HOUR($B30612)</f>
        <v>4</v>
      </c>
      <c r="E30612">
        <v>23.4</v>
      </c>
    </row>
    <row r="30613" spans="1:5">
      <c r="A30613" t="s">
        <v>5</v>
      </c>
      <c r="B30613" s="1">
        <v>44385.208333333336</v>
      </c>
      <c r="C30613" t="str">
        <f t="shared" si="478"/>
        <v>2021-07-08</v>
      </c>
      <c r="D30613">
        <f>HOUR($B30613)</f>
        <v>5</v>
      </c>
      <c r="E30613">
        <v>22.9</v>
      </c>
    </row>
    <row r="30614" spans="1:5">
      <c r="A30614" t="s">
        <v>5</v>
      </c>
      <c r="B30614" s="1">
        <v>44385.25</v>
      </c>
      <c r="C30614" t="str">
        <f t="shared" si="478"/>
        <v>2021-07-08</v>
      </c>
      <c r="D30614">
        <f>HOUR($B30614)</f>
        <v>6</v>
      </c>
      <c r="E30614">
        <v>22.8</v>
      </c>
    </row>
    <row r="30615" spans="1:5">
      <c r="A30615" t="s">
        <v>5</v>
      </c>
      <c r="B30615" s="1">
        <v>44385.291666666664</v>
      </c>
      <c r="C30615" t="str">
        <f t="shared" si="478"/>
        <v>2021-07-08</v>
      </c>
      <c r="D30615">
        <f>HOUR($B30615)</f>
        <v>7</v>
      </c>
      <c r="E30615">
        <v>23.8</v>
      </c>
    </row>
    <row r="30616" spans="1:5">
      <c r="A30616" t="s">
        <v>5</v>
      </c>
      <c r="B30616" s="1">
        <v>44385.333333333336</v>
      </c>
      <c r="C30616" t="str">
        <f t="shared" si="478"/>
        <v>2021-07-08</v>
      </c>
      <c r="D30616">
        <f>HOUR($B30616)</f>
        <v>8</v>
      </c>
      <c r="E30616">
        <v>24.6</v>
      </c>
    </row>
    <row r="30617" spans="1:5">
      <c r="A30617" t="s">
        <v>5</v>
      </c>
      <c r="B30617" s="1">
        <v>44385.375</v>
      </c>
      <c r="C30617" t="str">
        <f t="shared" si="478"/>
        <v>2021-07-08</v>
      </c>
      <c r="D30617">
        <f>HOUR($B30617)</f>
        <v>9</v>
      </c>
      <c r="E30617">
        <v>26.5</v>
      </c>
    </row>
    <row r="30618" spans="1:5">
      <c r="A30618" t="s">
        <v>5</v>
      </c>
      <c r="B30618" s="1">
        <v>44385.416666666664</v>
      </c>
      <c r="C30618" t="str">
        <f t="shared" si="478"/>
        <v>2021-07-08</v>
      </c>
      <c r="D30618">
        <f>HOUR($B30618)</f>
        <v>10</v>
      </c>
      <c r="E30618">
        <v>27.7</v>
      </c>
    </row>
    <row r="30619" spans="1:5">
      <c r="A30619" t="s">
        <v>5</v>
      </c>
      <c r="B30619" s="1">
        <v>44385.458333333336</v>
      </c>
      <c r="C30619" t="str">
        <f t="shared" si="478"/>
        <v>2021-07-08</v>
      </c>
      <c r="D30619">
        <f>HOUR($B30619)</f>
        <v>11</v>
      </c>
      <c r="E30619">
        <v>28.1</v>
      </c>
    </row>
    <row r="30620" spans="1:5">
      <c r="A30620" t="s">
        <v>5</v>
      </c>
      <c r="B30620" s="1">
        <v>44385.5</v>
      </c>
      <c r="C30620" t="str">
        <f t="shared" si="478"/>
        <v>2021-07-08</v>
      </c>
      <c r="D30620">
        <f>HOUR($B30620)</f>
        <v>12</v>
      </c>
      <c r="E30620">
        <v>29.9</v>
      </c>
    </row>
    <row r="30621" spans="1:5">
      <c r="A30621" t="s">
        <v>5</v>
      </c>
      <c r="B30621" s="1">
        <v>44385.541666666664</v>
      </c>
      <c r="C30621" t="str">
        <f t="shared" si="478"/>
        <v>2021-07-08</v>
      </c>
      <c r="D30621">
        <f>HOUR($B30621)</f>
        <v>13</v>
      </c>
      <c r="E30621">
        <v>30.2</v>
      </c>
    </row>
    <row r="30622" spans="1:5">
      <c r="A30622" t="s">
        <v>5</v>
      </c>
      <c r="B30622" s="1">
        <v>44385.583333333336</v>
      </c>
      <c r="C30622" t="str">
        <f t="shared" si="478"/>
        <v>2021-07-08</v>
      </c>
      <c r="D30622">
        <f>HOUR($B30622)</f>
        <v>14</v>
      </c>
      <c r="E30622">
        <v>30.9</v>
      </c>
    </row>
    <row r="30623" spans="1:5">
      <c r="A30623" t="s">
        <v>5</v>
      </c>
      <c r="B30623" s="1">
        <v>44385.625</v>
      </c>
      <c r="C30623" t="str">
        <f t="shared" si="478"/>
        <v>2021-07-08</v>
      </c>
      <c r="D30623">
        <f>HOUR($B30623)</f>
        <v>15</v>
      </c>
    </row>
    <row r="30624" spans="1:5">
      <c r="A30624" t="s">
        <v>5</v>
      </c>
      <c r="B30624" s="1">
        <v>44385.666666666664</v>
      </c>
      <c r="C30624" t="str">
        <f t="shared" si="478"/>
        <v>2021-07-08</v>
      </c>
      <c r="D30624">
        <f>HOUR($B30624)</f>
        <v>16</v>
      </c>
      <c r="E30624">
        <v>29.4</v>
      </c>
    </row>
    <row r="30625" spans="1:5">
      <c r="A30625" t="s">
        <v>5</v>
      </c>
      <c r="B30625" s="1">
        <v>44385.708333333336</v>
      </c>
      <c r="C30625" t="str">
        <f t="shared" si="478"/>
        <v>2021-07-08</v>
      </c>
      <c r="D30625">
        <f>HOUR($B30625)</f>
        <v>17</v>
      </c>
      <c r="E30625">
        <v>28.3</v>
      </c>
    </row>
    <row r="30626" spans="1:5">
      <c r="A30626" t="s">
        <v>5</v>
      </c>
      <c r="B30626" s="1">
        <v>44385.75</v>
      </c>
      <c r="C30626" t="str">
        <f t="shared" si="478"/>
        <v>2021-07-08</v>
      </c>
      <c r="D30626">
        <f>HOUR($B30626)</f>
        <v>18</v>
      </c>
      <c r="E30626">
        <v>26.1</v>
      </c>
    </row>
    <row r="30627" spans="1:5">
      <c r="A30627" t="s">
        <v>5</v>
      </c>
      <c r="B30627" s="1">
        <v>44385.791666666664</v>
      </c>
      <c r="C30627" t="str">
        <f t="shared" si="478"/>
        <v>2021-07-08</v>
      </c>
      <c r="D30627">
        <f>HOUR($B30627)</f>
        <v>19</v>
      </c>
      <c r="E30627">
        <v>23.8</v>
      </c>
    </row>
    <row r="30628" spans="1:5">
      <c r="A30628" t="s">
        <v>5</v>
      </c>
      <c r="B30628" s="1">
        <v>44385.833333333336</v>
      </c>
      <c r="C30628" t="str">
        <f t="shared" si="478"/>
        <v>2021-07-08</v>
      </c>
      <c r="D30628">
        <f>HOUR($B30628)</f>
        <v>20</v>
      </c>
      <c r="E30628">
        <v>23.1</v>
      </c>
    </row>
    <row r="30629" spans="1:5">
      <c r="A30629" t="s">
        <v>5</v>
      </c>
      <c r="B30629" s="1">
        <v>44385.875</v>
      </c>
      <c r="C30629" t="str">
        <f t="shared" si="478"/>
        <v>2021-07-08</v>
      </c>
      <c r="D30629">
        <f>HOUR($B30629)</f>
        <v>21</v>
      </c>
      <c r="E30629">
        <v>22.8</v>
      </c>
    </row>
    <row r="30630" spans="1:5">
      <c r="A30630" t="s">
        <v>5</v>
      </c>
      <c r="B30630" s="1">
        <v>44385.916666666664</v>
      </c>
      <c r="C30630" t="str">
        <f t="shared" si="478"/>
        <v>2021-07-08</v>
      </c>
      <c r="D30630">
        <f>HOUR($B30630)</f>
        <v>22</v>
      </c>
      <c r="E30630">
        <v>22.6</v>
      </c>
    </row>
    <row r="30631" spans="1:5">
      <c r="A30631" t="s">
        <v>5</v>
      </c>
      <c r="B30631" s="1">
        <v>44385.958333333336</v>
      </c>
      <c r="C30631" t="str">
        <f t="shared" si="478"/>
        <v>2021-07-08</v>
      </c>
      <c r="D30631">
        <f>HOUR($B30631)</f>
        <v>23</v>
      </c>
      <c r="E30631">
        <v>22.1</v>
      </c>
    </row>
    <row r="30632" spans="1:5">
      <c r="A30632" t="s">
        <v>5</v>
      </c>
      <c r="B30632" s="1">
        <v>44386</v>
      </c>
      <c r="C30632" t="str">
        <f t="shared" si="478"/>
        <v>2021-07-09</v>
      </c>
      <c r="D30632">
        <f>HOUR($B30632)</f>
        <v>0</v>
      </c>
      <c r="E30632">
        <v>22.2</v>
      </c>
    </row>
    <row r="30633" spans="1:5">
      <c r="A30633" t="s">
        <v>5</v>
      </c>
      <c r="B30633" s="1">
        <v>44386.041666666664</v>
      </c>
      <c r="C30633" t="str">
        <f t="shared" si="478"/>
        <v>2021-07-09</v>
      </c>
      <c r="D30633">
        <f>HOUR($B30633)</f>
        <v>1</v>
      </c>
      <c r="E30633">
        <v>21.9</v>
      </c>
    </row>
    <row r="30634" spans="1:5">
      <c r="A30634" t="s">
        <v>5</v>
      </c>
      <c r="B30634" s="1">
        <v>44386.083333333336</v>
      </c>
      <c r="C30634" t="str">
        <f t="shared" si="478"/>
        <v>2021-07-09</v>
      </c>
      <c r="D30634">
        <f>HOUR($B30634)</f>
        <v>2</v>
      </c>
      <c r="E30634">
        <v>21.9</v>
      </c>
    </row>
    <row r="30635" spans="1:5">
      <c r="A30635" t="s">
        <v>5</v>
      </c>
      <c r="B30635" s="1">
        <v>44386.125</v>
      </c>
      <c r="C30635" t="str">
        <f t="shared" si="478"/>
        <v>2021-07-09</v>
      </c>
      <c r="D30635">
        <f>HOUR($B30635)</f>
        <v>3</v>
      </c>
      <c r="E30635">
        <v>21.9</v>
      </c>
    </row>
    <row r="30636" spans="1:5">
      <c r="A30636" t="s">
        <v>5</v>
      </c>
      <c r="B30636" s="1">
        <v>44386.166666666664</v>
      </c>
      <c r="C30636" t="str">
        <f t="shared" si="478"/>
        <v>2021-07-09</v>
      </c>
      <c r="D30636">
        <f>HOUR($B30636)</f>
        <v>4</v>
      </c>
      <c r="E30636">
        <v>21.8</v>
      </c>
    </row>
    <row r="30637" spans="1:5">
      <c r="A30637" t="s">
        <v>5</v>
      </c>
      <c r="B30637" s="1">
        <v>44386.208333333336</v>
      </c>
      <c r="C30637" t="str">
        <f t="shared" si="478"/>
        <v>2021-07-09</v>
      </c>
      <c r="D30637">
        <f>HOUR($B30637)</f>
        <v>5</v>
      </c>
      <c r="E30637">
        <v>21.8</v>
      </c>
    </row>
    <row r="30638" spans="1:5">
      <c r="A30638" t="s">
        <v>5</v>
      </c>
      <c r="B30638" s="1">
        <v>44386.25</v>
      </c>
      <c r="C30638" t="str">
        <f t="shared" si="478"/>
        <v>2021-07-09</v>
      </c>
      <c r="D30638">
        <f>HOUR($B30638)</f>
        <v>6</v>
      </c>
      <c r="E30638">
        <v>21.9</v>
      </c>
    </row>
    <row r="30639" spans="1:5">
      <c r="A30639" t="s">
        <v>5</v>
      </c>
      <c r="B30639" s="1">
        <v>44386.291666666664</v>
      </c>
      <c r="C30639" t="str">
        <f t="shared" si="478"/>
        <v>2021-07-09</v>
      </c>
      <c r="D30639">
        <f>HOUR($B30639)</f>
        <v>7</v>
      </c>
      <c r="E30639">
        <v>21.9</v>
      </c>
    </row>
    <row r="30640" spans="1:5">
      <c r="A30640" t="s">
        <v>5</v>
      </c>
      <c r="B30640" s="1">
        <v>44386.333333333336</v>
      </c>
      <c r="C30640" t="str">
        <f t="shared" si="478"/>
        <v>2021-07-09</v>
      </c>
      <c r="D30640">
        <f>HOUR($B30640)</f>
        <v>8</v>
      </c>
      <c r="E30640">
        <v>22.6</v>
      </c>
    </row>
    <row r="30641" spans="1:5">
      <c r="A30641" t="s">
        <v>5</v>
      </c>
      <c r="B30641" s="1">
        <v>44386.375</v>
      </c>
      <c r="C30641" t="str">
        <f t="shared" si="478"/>
        <v>2021-07-09</v>
      </c>
      <c r="D30641">
        <f>HOUR($B30641)</f>
        <v>9</v>
      </c>
      <c r="E30641">
        <v>23.2</v>
      </c>
    </row>
    <row r="30642" spans="1:5">
      <c r="A30642" t="s">
        <v>5</v>
      </c>
      <c r="B30642" s="1">
        <v>44386.416666666664</v>
      </c>
      <c r="C30642" t="str">
        <f t="shared" si="478"/>
        <v>2021-07-09</v>
      </c>
      <c r="D30642">
        <f>HOUR($B30642)</f>
        <v>10</v>
      </c>
      <c r="E30642">
        <v>24.9</v>
      </c>
    </row>
    <row r="30643" spans="1:5">
      <c r="A30643" t="s">
        <v>5</v>
      </c>
      <c r="B30643" s="1">
        <v>44386.458333333336</v>
      </c>
      <c r="C30643" t="str">
        <f t="shared" si="478"/>
        <v>2021-07-09</v>
      </c>
      <c r="D30643">
        <f>HOUR($B30643)</f>
        <v>11</v>
      </c>
      <c r="E30643">
        <v>25.7</v>
      </c>
    </row>
    <row r="30644" spans="1:5">
      <c r="A30644" t="s">
        <v>5</v>
      </c>
      <c r="B30644" s="1">
        <v>44386.5</v>
      </c>
      <c r="C30644" t="str">
        <f t="shared" si="478"/>
        <v>2021-07-09</v>
      </c>
      <c r="D30644">
        <f>HOUR($B30644)</f>
        <v>12</v>
      </c>
      <c r="E30644">
        <v>26.4</v>
      </c>
    </row>
    <row r="30645" spans="1:5">
      <c r="A30645" t="s">
        <v>5</v>
      </c>
      <c r="B30645" s="1">
        <v>44386.541666666664</v>
      </c>
      <c r="C30645" t="str">
        <f t="shared" si="478"/>
        <v>2021-07-09</v>
      </c>
      <c r="D30645">
        <f>HOUR($B30645)</f>
        <v>13</v>
      </c>
      <c r="E30645">
        <v>27.6</v>
      </c>
    </row>
    <row r="30646" spans="1:5">
      <c r="A30646" t="s">
        <v>5</v>
      </c>
      <c r="B30646" s="1">
        <v>44386.583333333336</v>
      </c>
      <c r="C30646" t="str">
        <f t="shared" si="478"/>
        <v>2021-07-09</v>
      </c>
      <c r="D30646">
        <f>HOUR($B30646)</f>
        <v>14</v>
      </c>
      <c r="E30646">
        <v>28.9</v>
      </c>
    </row>
    <row r="30647" spans="1:5">
      <c r="A30647" t="s">
        <v>5</v>
      </c>
      <c r="B30647" s="1">
        <v>44386.625</v>
      </c>
      <c r="C30647" t="str">
        <f t="shared" si="478"/>
        <v>2021-07-09</v>
      </c>
      <c r="D30647">
        <f>HOUR($B30647)</f>
        <v>15</v>
      </c>
      <c r="E30647">
        <v>29</v>
      </c>
    </row>
    <row r="30648" spans="1:5">
      <c r="A30648" t="s">
        <v>5</v>
      </c>
      <c r="B30648" s="1">
        <v>44386.666666666664</v>
      </c>
      <c r="C30648" t="str">
        <f t="shared" si="478"/>
        <v>2021-07-09</v>
      </c>
      <c r="D30648">
        <f>HOUR($B30648)</f>
        <v>16</v>
      </c>
      <c r="E30648">
        <v>29</v>
      </c>
    </row>
    <row r="30649" spans="1:5">
      <c r="A30649" t="s">
        <v>5</v>
      </c>
      <c r="B30649" s="1">
        <v>44386.708333333336</v>
      </c>
      <c r="C30649" t="str">
        <f t="shared" si="478"/>
        <v>2021-07-09</v>
      </c>
      <c r="D30649">
        <f>HOUR($B30649)</f>
        <v>17</v>
      </c>
      <c r="E30649">
        <v>27.2</v>
      </c>
    </row>
    <row r="30650" spans="1:5">
      <c r="A30650" t="s">
        <v>5</v>
      </c>
      <c r="B30650" s="1">
        <v>44386.75</v>
      </c>
      <c r="C30650" t="str">
        <f t="shared" si="478"/>
        <v>2021-07-09</v>
      </c>
      <c r="D30650">
        <f>HOUR($B30650)</f>
        <v>18</v>
      </c>
      <c r="E30650">
        <v>27.7</v>
      </c>
    </row>
    <row r="30651" spans="1:5">
      <c r="A30651" t="s">
        <v>5</v>
      </c>
      <c r="B30651" s="1">
        <v>44386.791666666664</v>
      </c>
      <c r="C30651" t="str">
        <f t="shared" si="478"/>
        <v>2021-07-09</v>
      </c>
      <c r="D30651">
        <f>HOUR($B30651)</f>
        <v>19</v>
      </c>
      <c r="E30651">
        <v>26.6</v>
      </c>
    </row>
    <row r="30652" spans="1:5">
      <c r="A30652" t="s">
        <v>5</v>
      </c>
      <c r="B30652" s="1">
        <v>44386.833333333336</v>
      </c>
      <c r="C30652" t="str">
        <f t="shared" si="478"/>
        <v>2021-07-09</v>
      </c>
      <c r="D30652">
        <f>HOUR($B30652)</f>
        <v>20</v>
      </c>
      <c r="E30652">
        <v>25.3</v>
      </c>
    </row>
    <row r="30653" spans="1:5">
      <c r="A30653" t="s">
        <v>5</v>
      </c>
      <c r="B30653" s="1">
        <v>44386.875</v>
      </c>
      <c r="C30653" t="str">
        <f t="shared" si="478"/>
        <v>2021-07-09</v>
      </c>
      <c r="D30653">
        <f>HOUR($B30653)</f>
        <v>21</v>
      </c>
      <c r="E30653">
        <v>23.9</v>
      </c>
    </row>
    <row r="30654" spans="1:5">
      <c r="A30654" t="s">
        <v>5</v>
      </c>
      <c r="B30654" s="1">
        <v>44386.916666666664</v>
      </c>
      <c r="C30654" t="str">
        <f t="shared" si="478"/>
        <v>2021-07-09</v>
      </c>
      <c r="D30654">
        <f>HOUR($B30654)</f>
        <v>22</v>
      </c>
      <c r="E30654">
        <v>23.8</v>
      </c>
    </row>
    <row r="30655" spans="1:5">
      <c r="A30655" t="s">
        <v>5</v>
      </c>
      <c r="B30655" s="1">
        <v>44386.958333333336</v>
      </c>
      <c r="C30655" t="str">
        <f t="shared" si="478"/>
        <v>2021-07-09</v>
      </c>
      <c r="D30655">
        <f>HOUR($B30655)</f>
        <v>23</v>
      </c>
      <c r="E30655">
        <v>22.8</v>
      </c>
    </row>
    <row r="30656" spans="1:5">
      <c r="A30656" t="s">
        <v>5</v>
      </c>
      <c r="B30656" s="1">
        <v>44387</v>
      </c>
      <c r="C30656" t="str">
        <f t="shared" si="478"/>
        <v>2021-07-10</v>
      </c>
      <c r="D30656">
        <f>HOUR($B30656)</f>
        <v>0</v>
      </c>
      <c r="E30656">
        <v>22.7</v>
      </c>
    </row>
    <row r="30657" spans="1:5">
      <c r="A30657" t="s">
        <v>5</v>
      </c>
      <c r="B30657" s="1">
        <v>44387.041666666664</v>
      </c>
      <c r="C30657" t="str">
        <f t="shared" si="478"/>
        <v>2021-07-10</v>
      </c>
      <c r="D30657">
        <f>HOUR($B30657)</f>
        <v>1</v>
      </c>
      <c r="E30657">
        <v>22.5</v>
      </c>
    </row>
    <row r="30658" spans="1:5">
      <c r="A30658" t="s">
        <v>5</v>
      </c>
      <c r="B30658" s="1">
        <v>44387.083333333336</v>
      </c>
      <c r="C30658" t="str">
        <f t="shared" si="478"/>
        <v>2021-07-10</v>
      </c>
      <c r="D30658">
        <f>HOUR($B30658)</f>
        <v>2</v>
      </c>
      <c r="E30658">
        <v>22.2</v>
      </c>
    </row>
    <row r="30659" spans="1:5">
      <c r="A30659" t="s">
        <v>5</v>
      </c>
      <c r="B30659" s="1">
        <v>44387.125</v>
      </c>
      <c r="C30659" t="str">
        <f t="shared" ref="C30659:C30722" si="479">YEAR($B30659) &amp; TEXT(MONTH($B30659), "-00") &amp; TEXT(DAY($B30659), "-00")</f>
        <v>2021-07-10</v>
      </c>
      <c r="D30659">
        <f>HOUR($B30659)</f>
        <v>3</v>
      </c>
      <c r="E30659">
        <v>21.9</v>
      </c>
    </row>
    <row r="30660" spans="1:5">
      <c r="A30660" t="s">
        <v>5</v>
      </c>
      <c r="B30660" s="1">
        <v>44387.166666666664</v>
      </c>
      <c r="C30660" t="str">
        <f t="shared" si="479"/>
        <v>2021-07-10</v>
      </c>
      <c r="D30660">
        <f>HOUR($B30660)</f>
        <v>4</v>
      </c>
      <c r="E30660">
        <v>22</v>
      </c>
    </row>
    <row r="30661" spans="1:5">
      <c r="A30661" t="s">
        <v>5</v>
      </c>
      <c r="B30661" s="1">
        <v>44387.208333333336</v>
      </c>
      <c r="C30661" t="str">
        <f t="shared" si="479"/>
        <v>2021-07-10</v>
      </c>
      <c r="D30661">
        <f>HOUR($B30661)</f>
        <v>5</v>
      </c>
      <c r="E30661">
        <v>21.9</v>
      </c>
    </row>
    <row r="30662" spans="1:5">
      <c r="A30662" t="s">
        <v>5</v>
      </c>
      <c r="B30662" s="1">
        <v>44387.25</v>
      </c>
      <c r="C30662" t="str">
        <f t="shared" si="479"/>
        <v>2021-07-10</v>
      </c>
      <c r="D30662">
        <f>HOUR($B30662)</f>
        <v>6</v>
      </c>
      <c r="E30662">
        <v>22.1</v>
      </c>
    </row>
    <row r="30663" spans="1:5">
      <c r="A30663" t="s">
        <v>5</v>
      </c>
      <c r="B30663" s="1">
        <v>44387.291666666664</v>
      </c>
      <c r="C30663" t="str">
        <f t="shared" si="479"/>
        <v>2021-07-10</v>
      </c>
      <c r="D30663">
        <f>HOUR($B30663)</f>
        <v>7</v>
      </c>
      <c r="E30663">
        <v>21.5</v>
      </c>
    </row>
    <row r="30664" spans="1:5">
      <c r="A30664" t="s">
        <v>5</v>
      </c>
      <c r="B30664" s="1">
        <v>44387.333333333336</v>
      </c>
      <c r="C30664" t="str">
        <f t="shared" si="479"/>
        <v>2021-07-10</v>
      </c>
      <c r="D30664">
        <f>HOUR($B30664)</f>
        <v>8</v>
      </c>
      <c r="E30664">
        <v>22.1</v>
      </c>
    </row>
    <row r="30665" spans="1:5">
      <c r="A30665" t="s">
        <v>5</v>
      </c>
      <c r="B30665" s="1">
        <v>44387.375</v>
      </c>
      <c r="C30665" t="str">
        <f t="shared" si="479"/>
        <v>2021-07-10</v>
      </c>
      <c r="D30665">
        <f>HOUR($B30665)</f>
        <v>9</v>
      </c>
      <c r="E30665">
        <v>23.4</v>
      </c>
    </row>
    <row r="30666" spans="1:5">
      <c r="A30666" t="s">
        <v>5</v>
      </c>
      <c r="B30666" s="1">
        <v>44387.416666666664</v>
      </c>
      <c r="C30666" t="str">
        <f t="shared" si="479"/>
        <v>2021-07-10</v>
      </c>
      <c r="D30666">
        <f>HOUR($B30666)</f>
        <v>10</v>
      </c>
      <c r="E30666">
        <v>25.3</v>
      </c>
    </row>
    <row r="30667" spans="1:5">
      <c r="A30667" t="s">
        <v>5</v>
      </c>
      <c r="B30667" s="1">
        <v>44387.458333333336</v>
      </c>
      <c r="C30667" t="str">
        <f t="shared" si="479"/>
        <v>2021-07-10</v>
      </c>
      <c r="D30667">
        <f>HOUR($B30667)</f>
        <v>11</v>
      </c>
      <c r="E30667">
        <v>26.8</v>
      </c>
    </row>
    <row r="30668" spans="1:5">
      <c r="A30668" t="s">
        <v>5</v>
      </c>
      <c r="B30668" s="1">
        <v>44387.5</v>
      </c>
      <c r="C30668" t="str">
        <f t="shared" si="479"/>
        <v>2021-07-10</v>
      </c>
      <c r="D30668">
        <f>HOUR($B30668)</f>
        <v>12</v>
      </c>
      <c r="E30668">
        <v>26.9</v>
      </c>
    </row>
    <row r="30669" spans="1:5">
      <c r="A30669" t="s">
        <v>5</v>
      </c>
      <c r="B30669" s="1">
        <v>44387.541666666664</v>
      </c>
      <c r="C30669" t="str">
        <f t="shared" si="479"/>
        <v>2021-07-10</v>
      </c>
      <c r="D30669">
        <f>HOUR($B30669)</f>
        <v>13</v>
      </c>
      <c r="E30669">
        <v>28</v>
      </c>
    </row>
    <row r="30670" spans="1:5">
      <c r="A30670" t="s">
        <v>5</v>
      </c>
      <c r="B30670" s="1">
        <v>44387.583333333336</v>
      </c>
      <c r="C30670" t="str">
        <f t="shared" si="479"/>
        <v>2021-07-10</v>
      </c>
      <c r="D30670">
        <f>HOUR($B30670)</f>
        <v>14</v>
      </c>
      <c r="E30670">
        <v>28</v>
      </c>
    </row>
    <row r="30671" spans="1:5">
      <c r="A30671" t="s">
        <v>5</v>
      </c>
      <c r="B30671" s="1">
        <v>44387.625</v>
      </c>
      <c r="C30671" t="str">
        <f t="shared" si="479"/>
        <v>2021-07-10</v>
      </c>
      <c r="D30671">
        <f>HOUR($B30671)</f>
        <v>15</v>
      </c>
      <c r="E30671">
        <v>27.9</v>
      </c>
    </row>
    <row r="30672" spans="1:5">
      <c r="A30672" t="s">
        <v>5</v>
      </c>
      <c r="B30672" s="1">
        <v>44387.666666666664</v>
      </c>
      <c r="C30672" t="str">
        <f t="shared" si="479"/>
        <v>2021-07-10</v>
      </c>
      <c r="D30672">
        <f>HOUR($B30672)</f>
        <v>16</v>
      </c>
      <c r="E30672">
        <v>27.1</v>
      </c>
    </row>
    <row r="30673" spans="1:5">
      <c r="A30673" t="s">
        <v>5</v>
      </c>
      <c r="B30673" s="1">
        <v>44387.708333333336</v>
      </c>
      <c r="C30673" t="str">
        <f t="shared" si="479"/>
        <v>2021-07-10</v>
      </c>
      <c r="D30673">
        <f>HOUR($B30673)</f>
        <v>17</v>
      </c>
      <c r="E30673">
        <v>27.6</v>
      </c>
    </row>
    <row r="30674" spans="1:5">
      <c r="A30674" t="s">
        <v>5</v>
      </c>
      <c r="B30674" s="1">
        <v>44387.75</v>
      </c>
      <c r="C30674" t="str">
        <f t="shared" si="479"/>
        <v>2021-07-10</v>
      </c>
      <c r="D30674">
        <f>HOUR($B30674)</f>
        <v>18</v>
      </c>
      <c r="E30674">
        <v>26.4</v>
      </c>
    </row>
    <row r="30675" spans="1:5">
      <c r="A30675" t="s">
        <v>5</v>
      </c>
      <c r="B30675" s="1">
        <v>44387.791666666664</v>
      </c>
      <c r="C30675" t="str">
        <f t="shared" si="479"/>
        <v>2021-07-10</v>
      </c>
      <c r="D30675">
        <f>HOUR($B30675)</f>
        <v>19</v>
      </c>
      <c r="E30675">
        <v>25.7</v>
      </c>
    </row>
    <row r="30676" spans="1:5">
      <c r="A30676" t="s">
        <v>5</v>
      </c>
      <c r="B30676" s="1">
        <v>44387.833333333336</v>
      </c>
      <c r="C30676" t="str">
        <f t="shared" si="479"/>
        <v>2021-07-10</v>
      </c>
      <c r="D30676">
        <f>HOUR($B30676)</f>
        <v>20</v>
      </c>
      <c r="E30676">
        <v>24.7</v>
      </c>
    </row>
    <row r="30677" spans="1:5">
      <c r="A30677" t="s">
        <v>5</v>
      </c>
      <c r="B30677" s="1">
        <v>44387.875</v>
      </c>
      <c r="C30677" t="str">
        <f t="shared" si="479"/>
        <v>2021-07-10</v>
      </c>
      <c r="D30677">
        <f>HOUR($B30677)</f>
        <v>21</v>
      </c>
      <c r="E30677">
        <v>23.2</v>
      </c>
    </row>
    <row r="30678" spans="1:5">
      <c r="A30678" t="s">
        <v>5</v>
      </c>
      <c r="B30678" s="1">
        <v>44387.916666666664</v>
      </c>
      <c r="C30678" t="str">
        <f t="shared" si="479"/>
        <v>2021-07-10</v>
      </c>
      <c r="D30678">
        <f>HOUR($B30678)</f>
        <v>22</v>
      </c>
      <c r="E30678">
        <v>22.7</v>
      </c>
    </row>
    <row r="30679" spans="1:5">
      <c r="A30679" t="s">
        <v>5</v>
      </c>
      <c r="B30679" s="1">
        <v>44387.958333333336</v>
      </c>
      <c r="C30679" t="str">
        <f t="shared" si="479"/>
        <v>2021-07-10</v>
      </c>
      <c r="D30679">
        <f>HOUR($B30679)</f>
        <v>23</v>
      </c>
      <c r="E30679">
        <v>22.4</v>
      </c>
    </row>
    <row r="30680" spans="1:5">
      <c r="A30680" t="s">
        <v>5</v>
      </c>
      <c r="B30680" s="1">
        <v>44388</v>
      </c>
      <c r="C30680" t="str">
        <f t="shared" si="479"/>
        <v>2021-07-11</v>
      </c>
      <c r="D30680">
        <f>HOUR($B30680)</f>
        <v>0</v>
      </c>
      <c r="E30680">
        <v>22.2</v>
      </c>
    </row>
    <row r="30681" spans="1:5">
      <c r="A30681" t="s">
        <v>5</v>
      </c>
      <c r="B30681" s="1">
        <v>44388.041666666664</v>
      </c>
      <c r="C30681" t="str">
        <f t="shared" si="479"/>
        <v>2021-07-11</v>
      </c>
      <c r="D30681">
        <f>HOUR($B30681)</f>
        <v>1</v>
      </c>
      <c r="E30681">
        <v>22.6</v>
      </c>
    </row>
    <row r="30682" spans="1:5">
      <c r="A30682" t="s">
        <v>5</v>
      </c>
      <c r="B30682" s="1">
        <v>44388.083333333336</v>
      </c>
      <c r="C30682" t="str">
        <f t="shared" si="479"/>
        <v>2021-07-11</v>
      </c>
      <c r="D30682">
        <f>HOUR($B30682)</f>
        <v>2</v>
      </c>
      <c r="E30682">
        <v>22.7</v>
      </c>
    </row>
    <row r="30683" spans="1:5">
      <c r="A30683" t="s">
        <v>5</v>
      </c>
      <c r="B30683" s="1">
        <v>44388.125</v>
      </c>
      <c r="C30683" t="str">
        <f t="shared" si="479"/>
        <v>2021-07-11</v>
      </c>
      <c r="D30683">
        <f>HOUR($B30683)</f>
        <v>3</v>
      </c>
      <c r="E30683">
        <v>22.6</v>
      </c>
    </row>
    <row r="30684" spans="1:5">
      <c r="A30684" t="s">
        <v>5</v>
      </c>
      <c r="B30684" s="1">
        <v>44388.166666666664</v>
      </c>
      <c r="C30684" t="str">
        <f t="shared" si="479"/>
        <v>2021-07-11</v>
      </c>
      <c r="D30684">
        <f>HOUR($B30684)</f>
        <v>4</v>
      </c>
      <c r="E30684">
        <v>22.4</v>
      </c>
    </row>
    <row r="30685" spans="1:5">
      <c r="A30685" t="s">
        <v>5</v>
      </c>
      <c r="B30685" s="1">
        <v>44388.208333333336</v>
      </c>
      <c r="C30685" t="str">
        <f t="shared" si="479"/>
        <v>2021-07-11</v>
      </c>
      <c r="D30685">
        <f>HOUR($B30685)</f>
        <v>5</v>
      </c>
      <c r="E30685">
        <v>22.3</v>
      </c>
    </row>
    <row r="30686" spans="1:5">
      <c r="A30686" t="s">
        <v>5</v>
      </c>
      <c r="B30686" s="1">
        <v>44388.25</v>
      </c>
      <c r="C30686" t="str">
        <f t="shared" si="479"/>
        <v>2021-07-11</v>
      </c>
      <c r="D30686">
        <f>HOUR($B30686)</f>
        <v>6</v>
      </c>
      <c r="E30686">
        <v>22.5</v>
      </c>
    </row>
    <row r="30687" spans="1:5">
      <c r="A30687" t="s">
        <v>5</v>
      </c>
      <c r="B30687" s="1">
        <v>44388.291666666664</v>
      </c>
      <c r="C30687" t="str">
        <f t="shared" si="479"/>
        <v>2021-07-11</v>
      </c>
      <c r="D30687">
        <f>HOUR($B30687)</f>
        <v>7</v>
      </c>
      <c r="E30687">
        <v>22.8</v>
      </c>
    </row>
    <row r="30688" spans="1:5">
      <c r="A30688" t="s">
        <v>5</v>
      </c>
      <c r="B30688" s="1">
        <v>44388.333333333336</v>
      </c>
      <c r="C30688" t="str">
        <f t="shared" si="479"/>
        <v>2021-07-11</v>
      </c>
      <c r="D30688">
        <f>HOUR($B30688)</f>
        <v>8</v>
      </c>
      <c r="E30688">
        <v>23.4</v>
      </c>
    </row>
    <row r="30689" spans="1:5">
      <c r="A30689" t="s">
        <v>5</v>
      </c>
      <c r="B30689" s="1">
        <v>44388.375</v>
      </c>
      <c r="C30689" t="str">
        <f t="shared" si="479"/>
        <v>2021-07-11</v>
      </c>
      <c r="D30689">
        <f>HOUR($B30689)</f>
        <v>9</v>
      </c>
      <c r="E30689">
        <v>23.8</v>
      </c>
    </row>
    <row r="30690" spans="1:5">
      <c r="A30690" t="s">
        <v>5</v>
      </c>
      <c r="B30690" s="1">
        <v>44388.416666666664</v>
      </c>
      <c r="C30690" t="str">
        <f t="shared" si="479"/>
        <v>2021-07-11</v>
      </c>
      <c r="D30690">
        <f>HOUR($B30690)</f>
        <v>10</v>
      </c>
      <c r="E30690">
        <v>24.5</v>
      </c>
    </row>
    <row r="30691" spans="1:5">
      <c r="A30691" t="s">
        <v>5</v>
      </c>
      <c r="B30691" s="1">
        <v>44388.458333333336</v>
      </c>
      <c r="C30691" t="str">
        <f t="shared" si="479"/>
        <v>2021-07-11</v>
      </c>
      <c r="D30691">
        <f>HOUR($B30691)</f>
        <v>11</v>
      </c>
      <c r="E30691">
        <v>25.2</v>
      </c>
    </row>
    <row r="30692" spans="1:5">
      <c r="A30692" t="s">
        <v>5</v>
      </c>
      <c r="B30692" s="1">
        <v>44388.5</v>
      </c>
      <c r="C30692" t="str">
        <f t="shared" si="479"/>
        <v>2021-07-11</v>
      </c>
      <c r="D30692">
        <f>HOUR($B30692)</f>
        <v>12</v>
      </c>
      <c r="E30692">
        <v>25.3</v>
      </c>
    </row>
    <row r="30693" spans="1:5">
      <c r="A30693" t="s">
        <v>5</v>
      </c>
      <c r="B30693" s="1">
        <v>44388.541666666664</v>
      </c>
      <c r="C30693" t="str">
        <f t="shared" si="479"/>
        <v>2021-07-11</v>
      </c>
      <c r="D30693">
        <f>HOUR($B30693)</f>
        <v>13</v>
      </c>
      <c r="E30693">
        <v>26.4</v>
      </c>
    </row>
    <row r="30694" spans="1:5">
      <c r="A30694" t="s">
        <v>5</v>
      </c>
      <c r="B30694" s="1">
        <v>44388.583333333336</v>
      </c>
      <c r="C30694" t="str">
        <f t="shared" si="479"/>
        <v>2021-07-11</v>
      </c>
      <c r="D30694">
        <f>HOUR($B30694)</f>
        <v>14</v>
      </c>
      <c r="E30694">
        <v>26</v>
      </c>
    </row>
    <row r="30695" spans="1:5">
      <c r="A30695" t="s">
        <v>5</v>
      </c>
      <c r="B30695" s="1">
        <v>44388.625</v>
      </c>
      <c r="C30695" t="str">
        <f t="shared" si="479"/>
        <v>2021-07-11</v>
      </c>
      <c r="D30695">
        <f>HOUR($B30695)</f>
        <v>15</v>
      </c>
      <c r="E30695">
        <v>27.6</v>
      </c>
    </row>
    <row r="30696" spans="1:5">
      <c r="A30696" t="s">
        <v>5</v>
      </c>
      <c r="B30696" s="1">
        <v>44388.666666666664</v>
      </c>
      <c r="C30696" t="str">
        <f t="shared" si="479"/>
        <v>2021-07-11</v>
      </c>
      <c r="D30696">
        <f>HOUR($B30696)</f>
        <v>16</v>
      </c>
      <c r="E30696">
        <v>26.3</v>
      </c>
    </row>
    <row r="30697" spans="1:5">
      <c r="A30697" t="s">
        <v>5</v>
      </c>
      <c r="B30697" s="1">
        <v>44388.708333333336</v>
      </c>
      <c r="C30697" t="str">
        <f t="shared" si="479"/>
        <v>2021-07-11</v>
      </c>
      <c r="D30697">
        <f>HOUR($B30697)</f>
        <v>17</v>
      </c>
      <c r="E30697">
        <v>26.6</v>
      </c>
    </row>
    <row r="30698" spans="1:5">
      <c r="A30698" t="s">
        <v>5</v>
      </c>
      <c r="B30698" s="1">
        <v>44388.75</v>
      </c>
      <c r="C30698" t="str">
        <f t="shared" si="479"/>
        <v>2021-07-11</v>
      </c>
      <c r="D30698">
        <f>HOUR($B30698)</f>
        <v>18</v>
      </c>
      <c r="E30698">
        <v>26.9</v>
      </c>
    </row>
    <row r="30699" spans="1:5">
      <c r="A30699" t="s">
        <v>5</v>
      </c>
      <c r="B30699" s="1">
        <v>44388.791666666664</v>
      </c>
      <c r="C30699" t="str">
        <f t="shared" si="479"/>
        <v>2021-07-11</v>
      </c>
      <c r="D30699">
        <f>HOUR($B30699)</f>
        <v>19</v>
      </c>
      <c r="E30699">
        <v>26.5</v>
      </c>
    </row>
    <row r="30700" spans="1:5">
      <c r="A30700" t="s">
        <v>5</v>
      </c>
      <c r="B30700" s="1">
        <v>44388.833333333336</v>
      </c>
      <c r="C30700" t="str">
        <f t="shared" si="479"/>
        <v>2021-07-11</v>
      </c>
      <c r="D30700">
        <f>HOUR($B30700)</f>
        <v>20</v>
      </c>
      <c r="E30700">
        <v>25.8</v>
      </c>
    </row>
    <row r="30701" spans="1:5">
      <c r="A30701" t="s">
        <v>5</v>
      </c>
      <c r="B30701" s="1">
        <v>44388.875</v>
      </c>
      <c r="C30701" t="str">
        <f t="shared" si="479"/>
        <v>2021-07-11</v>
      </c>
      <c r="D30701">
        <f>HOUR($B30701)</f>
        <v>21</v>
      </c>
      <c r="E30701">
        <v>24.8</v>
      </c>
    </row>
    <row r="30702" spans="1:5">
      <c r="A30702" t="s">
        <v>5</v>
      </c>
      <c r="B30702" s="1">
        <v>44388.916666666664</v>
      </c>
      <c r="C30702" t="str">
        <f t="shared" si="479"/>
        <v>2021-07-11</v>
      </c>
      <c r="D30702">
        <f>HOUR($B30702)</f>
        <v>22</v>
      </c>
      <c r="E30702">
        <v>24.1</v>
      </c>
    </row>
    <row r="30703" spans="1:5">
      <c r="A30703" t="s">
        <v>5</v>
      </c>
      <c r="B30703" s="1">
        <v>44388.958333333336</v>
      </c>
      <c r="C30703" t="str">
        <f t="shared" si="479"/>
        <v>2021-07-11</v>
      </c>
      <c r="D30703">
        <f>HOUR($B30703)</f>
        <v>23</v>
      </c>
      <c r="E30703">
        <v>23.9</v>
      </c>
    </row>
    <row r="30704" spans="1:5">
      <c r="A30704" t="s">
        <v>5</v>
      </c>
      <c r="B30704" s="1">
        <v>44389</v>
      </c>
      <c r="C30704" t="str">
        <f t="shared" si="479"/>
        <v>2021-07-12</v>
      </c>
      <c r="D30704">
        <f>HOUR($B30704)</f>
        <v>0</v>
      </c>
      <c r="E30704">
        <v>23.9</v>
      </c>
    </row>
    <row r="30705" spans="1:5">
      <c r="A30705" t="s">
        <v>5</v>
      </c>
      <c r="B30705" s="1">
        <v>44389.041666666664</v>
      </c>
      <c r="C30705" t="str">
        <f t="shared" si="479"/>
        <v>2021-07-12</v>
      </c>
      <c r="D30705">
        <f>HOUR($B30705)</f>
        <v>1</v>
      </c>
      <c r="E30705">
        <v>24</v>
      </c>
    </row>
    <row r="30706" spans="1:5">
      <c r="A30706" t="s">
        <v>5</v>
      </c>
      <c r="B30706" s="1">
        <v>44389.083333333336</v>
      </c>
      <c r="C30706" t="str">
        <f t="shared" si="479"/>
        <v>2021-07-12</v>
      </c>
      <c r="D30706">
        <f>HOUR($B30706)</f>
        <v>2</v>
      </c>
      <c r="E30706">
        <v>23.9</v>
      </c>
    </row>
    <row r="30707" spans="1:5">
      <c r="A30707" t="s">
        <v>5</v>
      </c>
      <c r="B30707" s="1">
        <v>44389.125</v>
      </c>
      <c r="C30707" t="str">
        <f t="shared" si="479"/>
        <v>2021-07-12</v>
      </c>
      <c r="D30707">
        <f>HOUR($B30707)</f>
        <v>3</v>
      </c>
      <c r="E30707">
        <v>23.6</v>
      </c>
    </row>
    <row r="30708" spans="1:5">
      <c r="A30708" t="s">
        <v>5</v>
      </c>
      <c r="B30708" s="1">
        <v>44389.166666666664</v>
      </c>
      <c r="C30708" t="str">
        <f t="shared" si="479"/>
        <v>2021-07-12</v>
      </c>
      <c r="D30708">
        <f>HOUR($B30708)</f>
        <v>4</v>
      </c>
      <c r="E30708">
        <v>23.3</v>
      </c>
    </row>
    <row r="30709" spans="1:5">
      <c r="A30709" t="s">
        <v>5</v>
      </c>
      <c r="B30709" s="1">
        <v>44389.208333333336</v>
      </c>
      <c r="C30709" t="str">
        <f t="shared" si="479"/>
        <v>2021-07-12</v>
      </c>
      <c r="D30709">
        <f>HOUR($B30709)</f>
        <v>5</v>
      </c>
      <c r="E30709">
        <v>23.1</v>
      </c>
    </row>
    <row r="30710" spans="1:5">
      <c r="A30710" t="s">
        <v>5</v>
      </c>
      <c r="B30710" s="1">
        <v>44389.25</v>
      </c>
      <c r="C30710" t="str">
        <f t="shared" si="479"/>
        <v>2021-07-12</v>
      </c>
      <c r="D30710">
        <f>HOUR($B30710)</f>
        <v>6</v>
      </c>
      <c r="E30710">
        <v>23.1</v>
      </c>
    </row>
    <row r="30711" spans="1:5">
      <c r="A30711" t="s">
        <v>5</v>
      </c>
      <c r="B30711" s="1">
        <v>44389.291666666664</v>
      </c>
      <c r="C30711" t="str">
        <f t="shared" si="479"/>
        <v>2021-07-12</v>
      </c>
      <c r="D30711">
        <f>HOUR($B30711)</f>
        <v>7</v>
      </c>
      <c r="E30711">
        <v>23.9</v>
      </c>
    </row>
    <row r="30712" spans="1:5">
      <c r="A30712" t="s">
        <v>5</v>
      </c>
      <c r="B30712" s="1">
        <v>44389.333333333336</v>
      </c>
      <c r="C30712" t="str">
        <f t="shared" si="479"/>
        <v>2021-07-12</v>
      </c>
      <c r="D30712">
        <f>HOUR($B30712)</f>
        <v>8</v>
      </c>
      <c r="E30712">
        <v>24.9</v>
      </c>
    </row>
    <row r="30713" spans="1:5">
      <c r="A30713" t="s">
        <v>5</v>
      </c>
      <c r="B30713" s="1">
        <v>44389.375</v>
      </c>
      <c r="C30713" t="str">
        <f t="shared" si="479"/>
        <v>2021-07-12</v>
      </c>
      <c r="D30713">
        <f>HOUR($B30713)</f>
        <v>9</v>
      </c>
      <c r="E30713">
        <v>26</v>
      </c>
    </row>
    <row r="30714" spans="1:5">
      <c r="A30714" t="s">
        <v>5</v>
      </c>
      <c r="B30714" s="1">
        <v>44389.416666666664</v>
      </c>
      <c r="C30714" t="str">
        <f t="shared" si="479"/>
        <v>2021-07-12</v>
      </c>
      <c r="D30714">
        <f>HOUR($B30714)</f>
        <v>10</v>
      </c>
      <c r="E30714">
        <v>27.5</v>
      </c>
    </row>
    <row r="30715" spans="1:5">
      <c r="A30715" t="s">
        <v>5</v>
      </c>
      <c r="B30715" s="1">
        <v>44389.458333333336</v>
      </c>
      <c r="C30715" t="str">
        <f t="shared" si="479"/>
        <v>2021-07-12</v>
      </c>
      <c r="D30715">
        <f>HOUR($B30715)</f>
        <v>11</v>
      </c>
      <c r="E30715">
        <v>29.7</v>
      </c>
    </row>
    <row r="30716" spans="1:5">
      <c r="A30716" t="s">
        <v>5</v>
      </c>
      <c r="B30716" s="1">
        <v>44389.5</v>
      </c>
      <c r="C30716" t="str">
        <f t="shared" si="479"/>
        <v>2021-07-12</v>
      </c>
      <c r="D30716">
        <f>HOUR($B30716)</f>
        <v>12</v>
      </c>
      <c r="E30716">
        <v>29.1</v>
      </c>
    </row>
    <row r="30717" spans="1:5">
      <c r="A30717" t="s">
        <v>5</v>
      </c>
      <c r="B30717" s="1">
        <v>44389.541666666664</v>
      </c>
      <c r="C30717" t="str">
        <f t="shared" si="479"/>
        <v>2021-07-12</v>
      </c>
      <c r="D30717">
        <f>HOUR($B30717)</f>
        <v>13</v>
      </c>
      <c r="E30717">
        <v>30.4</v>
      </c>
    </row>
    <row r="30718" spans="1:5">
      <c r="A30718" t="s">
        <v>5</v>
      </c>
      <c r="B30718" s="1">
        <v>44389.583333333336</v>
      </c>
      <c r="C30718" t="str">
        <f t="shared" si="479"/>
        <v>2021-07-12</v>
      </c>
      <c r="D30718">
        <f>HOUR($B30718)</f>
        <v>14</v>
      </c>
      <c r="E30718">
        <v>31.3</v>
      </c>
    </row>
    <row r="30719" spans="1:5">
      <c r="A30719" t="s">
        <v>5</v>
      </c>
      <c r="B30719" s="1">
        <v>44389.625</v>
      </c>
      <c r="C30719" t="str">
        <f t="shared" si="479"/>
        <v>2021-07-12</v>
      </c>
      <c r="D30719">
        <f>HOUR($B30719)</f>
        <v>15</v>
      </c>
      <c r="E30719">
        <v>31.3</v>
      </c>
    </row>
    <row r="30720" spans="1:5">
      <c r="A30720" t="s">
        <v>5</v>
      </c>
      <c r="B30720" s="1">
        <v>44389.666666666664</v>
      </c>
      <c r="C30720" t="str">
        <f t="shared" si="479"/>
        <v>2021-07-12</v>
      </c>
      <c r="D30720">
        <f>HOUR($B30720)</f>
        <v>16</v>
      </c>
      <c r="E30720">
        <v>31.7</v>
      </c>
    </row>
    <row r="30721" spans="1:5">
      <c r="A30721" t="s">
        <v>5</v>
      </c>
      <c r="B30721" s="1">
        <v>44389.708333333336</v>
      </c>
      <c r="C30721" t="str">
        <f t="shared" si="479"/>
        <v>2021-07-12</v>
      </c>
      <c r="D30721">
        <f>HOUR($B30721)</f>
        <v>17</v>
      </c>
      <c r="E30721">
        <v>31.7</v>
      </c>
    </row>
    <row r="30722" spans="1:5">
      <c r="A30722" t="s">
        <v>5</v>
      </c>
      <c r="B30722" s="1">
        <v>44389.75</v>
      </c>
      <c r="C30722" t="str">
        <f t="shared" si="479"/>
        <v>2021-07-12</v>
      </c>
      <c r="D30722">
        <f>HOUR($B30722)</f>
        <v>18</v>
      </c>
      <c r="E30722">
        <v>31</v>
      </c>
    </row>
    <row r="30723" spans="1:5">
      <c r="A30723" t="s">
        <v>5</v>
      </c>
      <c r="B30723" s="1">
        <v>44389.791666666664</v>
      </c>
      <c r="C30723" t="str">
        <f t="shared" ref="C30723:C30786" si="480">YEAR($B30723) &amp; TEXT(MONTH($B30723), "-00") &amp; TEXT(DAY($B30723), "-00")</f>
        <v>2021-07-12</v>
      </c>
      <c r="D30723">
        <f>HOUR($B30723)</f>
        <v>19</v>
      </c>
      <c r="E30723">
        <v>29.8</v>
      </c>
    </row>
    <row r="30724" spans="1:5">
      <c r="A30724" t="s">
        <v>5</v>
      </c>
      <c r="B30724" s="1">
        <v>44389.833333333336</v>
      </c>
      <c r="C30724" t="str">
        <f t="shared" si="480"/>
        <v>2021-07-12</v>
      </c>
      <c r="D30724">
        <f>HOUR($B30724)</f>
        <v>20</v>
      </c>
      <c r="E30724">
        <v>26.9</v>
      </c>
    </row>
    <row r="30725" spans="1:5">
      <c r="A30725" t="s">
        <v>5</v>
      </c>
      <c r="B30725" s="1">
        <v>44389.875</v>
      </c>
      <c r="C30725" t="str">
        <f t="shared" si="480"/>
        <v>2021-07-12</v>
      </c>
      <c r="D30725">
        <f>HOUR($B30725)</f>
        <v>21</v>
      </c>
      <c r="E30725">
        <v>25.7</v>
      </c>
    </row>
    <row r="30726" spans="1:5">
      <c r="A30726" t="s">
        <v>5</v>
      </c>
      <c r="B30726" s="1">
        <v>44389.916666666664</v>
      </c>
      <c r="C30726" t="str">
        <f t="shared" si="480"/>
        <v>2021-07-12</v>
      </c>
      <c r="D30726">
        <f>HOUR($B30726)</f>
        <v>22</v>
      </c>
      <c r="E30726">
        <v>25.3</v>
      </c>
    </row>
    <row r="30727" spans="1:5">
      <c r="A30727" t="s">
        <v>5</v>
      </c>
      <c r="B30727" s="1">
        <v>44389.958333333336</v>
      </c>
      <c r="C30727" t="str">
        <f t="shared" si="480"/>
        <v>2021-07-12</v>
      </c>
      <c r="D30727">
        <f>HOUR($B30727)</f>
        <v>23</v>
      </c>
      <c r="E30727">
        <v>25.2</v>
      </c>
    </row>
    <row r="30728" spans="1:5">
      <c r="A30728" t="s">
        <v>5</v>
      </c>
      <c r="B30728" s="1">
        <v>44390</v>
      </c>
      <c r="C30728" t="str">
        <f t="shared" si="480"/>
        <v>2021-07-13</v>
      </c>
      <c r="D30728">
        <f>HOUR($B30728)</f>
        <v>0</v>
      </c>
      <c r="E30728">
        <v>24</v>
      </c>
    </row>
    <row r="30729" spans="1:5">
      <c r="A30729" t="s">
        <v>5</v>
      </c>
      <c r="B30729" s="1">
        <v>44390.041666666664</v>
      </c>
      <c r="C30729" t="str">
        <f t="shared" si="480"/>
        <v>2021-07-13</v>
      </c>
      <c r="D30729">
        <f>HOUR($B30729)</f>
        <v>1</v>
      </c>
      <c r="E30729">
        <v>24.1</v>
      </c>
    </row>
    <row r="30730" spans="1:5">
      <c r="A30730" t="s">
        <v>5</v>
      </c>
      <c r="B30730" s="1">
        <v>44390.083333333336</v>
      </c>
      <c r="C30730" t="str">
        <f t="shared" si="480"/>
        <v>2021-07-13</v>
      </c>
      <c r="D30730">
        <f>HOUR($B30730)</f>
        <v>2</v>
      </c>
      <c r="E30730">
        <v>23.9</v>
      </c>
    </row>
    <row r="30731" spans="1:5">
      <c r="A30731" t="s">
        <v>5</v>
      </c>
      <c r="B30731" s="1">
        <v>44390.125</v>
      </c>
      <c r="C30731" t="str">
        <f t="shared" si="480"/>
        <v>2021-07-13</v>
      </c>
      <c r="D30731">
        <f>HOUR($B30731)</f>
        <v>3</v>
      </c>
      <c r="E30731">
        <v>23.5</v>
      </c>
    </row>
    <row r="30732" spans="1:5">
      <c r="A30732" t="s">
        <v>5</v>
      </c>
      <c r="B30732" s="1">
        <v>44390.166666666664</v>
      </c>
      <c r="C30732" t="str">
        <f t="shared" si="480"/>
        <v>2021-07-13</v>
      </c>
      <c r="D30732">
        <f>HOUR($B30732)</f>
        <v>4</v>
      </c>
      <c r="E30732">
        <v>23.5</v>
      </c>
    </row>
    <row r="30733" spans="1:5">
      <c r="A30733" t="s">
        <v>5</v>
      </c>
      <c r="B30733" s="1">
        <v>44390.208333333336</v>
      </c>
      <c r="C30733" t="str">
        <f t="shared" si="480"/>
        <v>2021-07-13</v>
      </c>
      <c r="D30733">
        <f>HOUR($B30733)</f>
        <v>5</v>
      </c>
      <c r="E30733">
        <v>23.6</v>
      </c>
    </row>
    <row r="30734" spans="1:5">
      <c r="A30734" t="s">
        <v>5</v>
      </c>
      <c r="B30734" s="1">
        <v>44390.25</v>
      </c>
      <c r="C30734" t="str">
        <f t="shared" si="480"/>
        <v>2021-07-13</v>
      </c>
      <c r="D30734">
        <f>HOUR($B30734)</f>
        <v>6</v>
      </c>
      <c r="E30734">
        <v>23.7</v>
      </c>
    </row>
    <row r="30735" spans="1:5">
      <c r="A30735" t="s">
        <v>5</v>
      </c>
      <c r="B30735" s="1">
        <v>44390.291666666664</v>
      </c>
      <c r="C30735" t="str">
        <f t="shared" si="480"/>
        <v>2021-07-13</v>
      </c>
      <c r="D30735">
        <f>HOUR($B30735)</f>
        <v>7</v>
      </c>
      <c r="E30735">
        <v>24.4</v>
      </c>
    </row>
    <row r="30736" spans="1:5">
      <c r="A30736" t="s">
        <v>5</v>
      </c>
      <c r="B30736" s="1">
        <v>44390.333333333336</v>
      </c>
      <c r="C30736" t="str">
        <f t="shared" si="480"/>
        <v>2021-07-13</v>
      </c>
      <c r="D30736">
        <f>HOUR($B30736)</f>
        <v>8</v>
      </c>
      <c r="E30736">
        <v>25.8</v>
      </c>
    </row>
    <row r="30737" spans="1:5">
      <c r="A30737" t="s">
        <v>5</v>
      </c>
      <c r="B30737" s="1">
        <v>44390.375</v>
      </c>
      <c r="C30737" t="str">
        <f t="shared" si="480"/>
        <v>2021-07-13</v>
      </c>
      <c r="D30737">
        <f>HOUR($B30737)</f>
        <v>9</v>
      </c>
      <c r="E30737">
        <v>28.6</v>
      </c>
    </row>
    <row r="30738" spans="1:5">
      <c r="A30738" t="s">
        <v>5</v>
      </c>
      <c r="B30738" s="1">
        <v>44390.416666666664</v>
      </c>
      <c r="C30738" t="str">
        <f t="shared" si="480"/>
        <v>2021-07-13</v>
      </c>
      <c r="D30738">
        <f>HOUR($B30738)</f>
        <v>10</v>
      </c>
      <c r="E30738">
        <v>29.3</v>
      </c>
    </row>
    <row r="30739" spans="1:5">
      <c r="A30739" t="s">
        <v>5</v>
      </c>
      <c r="B30739" s="1">
        <v>44390.458333333336</v>
      </c>
      <c r="C30739" t="str">
        <f t="shared" si="480"/>
        <v>2021-07-13</v>
      </c>
      <c r="D30739">
        <f>HOUR($B30739)</f>
        <v>11</v>
      </c>
      <c r="E30739">
        <v>29.6</v>
      </c>
    </row>
    <row r="30740" spans="1:5">
      <c r="A30740" t="s">
        <v>5</v>
      </c>
      <c r="B30740" s="1">
        <v>44390.5</v>
      </c>
      <c r="C30740" t="str">
        <f t="shared" si="480"/>
        <v>2021-07-13</v>
      </c>
      <c r="D30740">
        <f>HOUR($B30740)</f>
        <v>12</v>
      </c>
      <c r="E30740">
        <v>30.2</v>
      </c>
    </row>
    <row r="30741" spans="1:5">
      <c r="A30741" t="s">
        <v>5</v>
      </c>
      <c r="B30741" s="1">
        <v>44390.541666666664</v>
      </c>
      <c r="C30741" t="str">
        <f t="shared" si="480"/>
        <v>2021-07-13</v>
      </c>
      <c r="D30741">
        <f>HOUR($B30741)</f>
        <v>13</v>
      </c>
      <c r="E30741">
        <v>30.6</v>
      </c>
    </row>
    <row r="30742" spans="1:5">
      <c r="A30742" t="s">
        <v>5</v>
      </c>
      <c r="B30742" s="1">
        <v>44390.583333333336</v>
      </c>
      <c r="C30742" t="str">
        <f t="shared" si="480"/>
        <v>2021-07-13</v>
      </c>
      <c r="D30742">
        <f>HOUR($B30742)</f>
        <v>14</v>
      </c>
      <c r="E30742">
        <v>30.8</v>
      </c>
    </row>
    <row r="30743" spans="1:5">
      <c r="A30743" t="s">
        <v>5</v>
      </c>
      <c r="B30743" s="1">
        <v>44390.625</v>
      </c>
      <c r="C30743" t="str">
        <f t="shared" si="480"/>
        <v>2021-07-13</v>
      </c>
      <c r="D30743">
        <f>HOUR($B30743)</f>
        <v>15</v>
      </c>
      <c r="E30743">
        <v>31.3</v>
      </c>
    </row>
    <row r="30744" spans="1:5">
      <c r="A30744" t="s">
        <v>5</v>
      </c>
      <c r="B30744" s="1">
        <v>44390.666666666664</v>
      </c>
      <c r="C30744" t="str">
        <f t="shared" si="480"/>
        <v>2021-07-13</v>
      </c>
      <c r="D30744">
        <f>HOUR($B30744)</f>
        <v>16</v>
      </c>
      <c r="E30744">
        <v>32.4</v>
      </c>
    </row>
    <row r="30745" spans="1:5">
      <c r="A30745" t="s">
        <v>5</v>
      </c>
      <c r="B30745" s="1">
        <v>44390.708333333336</v>
      </c>
      <c r="C30745" t="str">
        <f t="shared" si="480"/>
        <v>2021-07-13</v>
      </c>
      <c r="D30745">
        <f>HOUR($B30745)</f>
        <v>17</v>
      </c>
      <c r="E30745">
        <v>30.8</v>
      </c>
    </row>
    <row r="30746" spans="1:5">
      <c r="A30746" t="s">
        <v>5</v>
      </c>
      <c r="B30746" s="1">
        <v>44390.75</v>
      </c>
      <c r="C30746" t="str">
        <f t="shared" si="480"/>
        <v>2021-07-13</v>
      </c>
      <c r="D30746">
        <f>HOUR($B30746)</f>
        <v>18</v>
      </c>
      <c r="E30746">
        <v>29.7</v>
      </c>
    </row>
    <row r="30747" spans="1:5">
      <c r="A30747" t="s">
        <v>5</v>
      </c>
      <c r="B30747" s="1">
        <v>44390.791666666664</v>
      </c>
      <c r="C30747" t="str">
        <f t="shared" si="480"/>
        <v>2021-07-13</v>
      </c>
      <c r="D30747">
        <f>HOUR($B30747)</f>
        <v>19</v>
      </c>
      <c r="E30747">
        <v>29.3</v>
      </c>
    </row>
    <row r="30748" spans="1:5">
      <c r="A30748" t="s">
        <v>5</v>
      </c>
      <c r="B30748" s="1">
        <v>44390.833333333336</v>
      </c>
      <c r="C30748" t="str">
        <f t="shared" si="480"/>
        <v>2021-07-13</v>
      </c>
      <c r="D30748">
        <f>HOUR($B30748)</f>
        <v>20</v>
      </c>
      <c r="E30748">
        <v>28.1</v>
      </c>
    </row>
    <row r="30749" spans="1:5">
      <c r="A30749" t="s">
        <v>5</v>
      </c>
      <c r="B30749" s="1">
        <v>44390.875</v>
      </c>
      <c r="C30749" t="str">
        <f t="shared" si="480"/>
        <v>2021-07-13</v>
      </c>
      <c r="D30749">
        <f>HOUR($B30749)</f>
        <v>21</v>
      </c>
      <c r="E30749">
        <v>27.1</v>
      </c>
    </row>
    <row r="30750" spans="1:5">
      <c r="A30750" t="s">
        <v>5</v>
      </c>
      <c r="B30750" s="1">
        <v>44390.916666666664</v>
      </c>
      <c r="C30750" t="str">
        <f t="shared" si="480"/>
        <v>2021-07-13</v>
      </c>
      <c r="D30750">
        <f>HOUR($B30750)</f>
        <v>22</v>
      </c>
      <c r="E30750">
        <v>25.8</v>
      </c>
    </row>
    <row r="30751" spans="1:5">
      <c r="A30751" t="s">
        <v>5</v>
      </c>
      <c r="B30751" s="1">
        <v>44390.958333333336</v>
      </c>
      <c r="C30751" t="str">
        <f t="shared" si="480"/>
        <v>2021-07-13</v>
      </c>
      <c r="D30751">
        <f>HOUR($B30751)</f>
        <v>23</v>
      </c>
      <c r="E30751">
        <v>25.5</v>
      </c>
    </row>
    <row r="30752" spans="1:5">
      <c r="A30752" t="s">
        <v>5</v>
      </c>
      <c r="B30752" s="1">
        <v>44391</v>
      </c>
      <c r="C30752" t="str">
        <f t="shared" si="480"/>
        <v>2021-07-14</v>
      </c>
      <c r="D30752">
        <f>HOUR($B30752)</f>
        <v>0</v>
      </c>
      <c r="E30752">
        <v>25.4</v>
      </c>
    </row>
    <row r="30753" spans="1:5">
      <c r="A30753" t="s">
        <v>5</v>
      </c>
      <c r="B30753" s="1">
        <v>44391.041666666664</v>
      </c>
      <c r="C30753" t="str">
        <f t="shared" si="480"/>
        <v>2021-07-14</v>
      </c>
      <c r="D30753">
        <f>HOUR($B30753)</f>
        <v>1</v>
      </c>
      <c r="E30753">
        <v>25.1</v>
      </c>
    </row>
    <row r="30754" spans="1:5">
      <c r="A30754" t="s">
        <v>5</v>
      </c>
      <c r="B30754" s="1">
        <v>44391.083333333336</v>
      </c>
      <c r="C30754" t="str">
        <f t="shared" si="480"/>
        <v>2021-07-14</v>
      </c>
      <c r="D30754">
        <f>HOUR($B30754)</f>
        <v>2</v>
      </c>
      <c r="E30754">
        <v>24.9</v>
      </c>
    </row>
    <row r="30755" spans="1:5">
      <c r="A30755" t="s">
        <v>5</v>
      </c>
      <c r="B30755" s="1">
        <v>44391.125</v>
      </c>
      <c r="C30755" t="str">
        <f t="shared" si="480"/>
        <v>2021-07-14</v>
      </c>
      <c r="D30755">
        <f>HOUR($B30755)</f>
        <v>3</v>
      </c>
      <c r="E30755">
        <v>24.3</v>
      </c>
    </row>
    <row r="30756" spans="1:5">
      <c r="A30756" t="s">
        <v>5</v>
      </c>
      <c r="B30756" s="1">
        <v>44391.166666666664</v>
      </c>
      <c r="C30756" t="str">
        <f t="shared" si="480"/>
        <v>2021-07-14</v>
      </c>
      <c r="D30756">
        <f>HOUR($B30756)</f>
        <v>4</v>
      </c>
      <c r="E30756">
        <v>23.6</v>
      </c>
    </row>
    <row r="30757" spans="1:5">
      <c r="A30757" t="s">
        <v>5</v>
      </c>
      <c r="B30757" s="1">
        <v>44391.208333333336</v>
      </c>
      <c r="C30757" t="str">
        <f t="shared" si="480"/>
        <v>2021-07-14</v>
      </c>
      <c r="D30757">
        <f>HOUR($B30757)</f>
        <v>5</v>
      </c>
      <c r="E30757">
        <v>23.4</v>
      </c>
    </row>
    <row r="30758" spans="1:5">
      <c r="A30758" t="s">
        <v>5</v>
      </c>
      <c r="B30758" s="1">
        <v>44391.25</v>
      </c>
      <c r="C30758" t="str">
        <f t="shared" si="480"/>
        <v>2021-07-14</v>
      </c>
      <c r="D30758">
        <f>HOUR($B30758)</f>
        <v>6</v>
      </c>
      <c r="E30758">
        <v>23.6</v>
      </c>
    </row>
    <row r="30759" spans="1:5">
      <c r="A30759" t="s">
        <v>5</v>
      </c>
      <c r="B30759" s="1">
        <v>44391.291666666664</v>
      </c>
      <c r="C30759" t="str">
        <f t="shared" si="480"/>
        <v>2021-07-14</v>
      </c>
      <c r="D30759">
        <f>HOUR($B30759)</f>
        <v>7</v>
      </c>
      <c r="E30759">
        <v>25.4</v>
      </c>
    </row>
    <row r="30760" spans="1:5">
      <c r="A30760" t="s">
        <v>5</v>
      </c>
      <c r="B30760" s="1">
        <v>44391.333333333336</v>
      </c>
      <c r="C30760" t="str">
        <f t="shared" si="480"/>
        <v>2021-07-14</v>
      </c>
      <c r="D30760">
        <f>HOUR($B30760)</f>
        <v>8</v>
      </c>
      <c r="E30760">
        <v>27.7</v>
      </c>
    </row>
    <row r="30761" spans="1:5">
      <c r="A30761" t="s">
        <v>5</v>
      </c>
      <c r="B30761" s="1">
        <v>44391.375</v>
      </c>
      <c r="C30761" t="str">
        <f t="shared" si="480"/>
        <v>2021-07-14</v>
      </c>
      <c r="D30761">
        <f>HOUR($B30761)</f>
        <v>9</v>
      </c>
      <c r="E30761">
        <v>28.8</v>
      </c>
    </row>
    <row r="30762" spans="1:5">
      <c r="A30762" t="s">
        <v>5</v>
      </c>
      <c r="B30762" s="1">
        <v>44391.416666666664</v>
      </c>
      <c r="C30762" t="str">
        <f t="shared" si="480"/>
        <v>2021-07-14</v>
      </c>
      <c r="D30762">
        <f>HOUR($B30762)</f>
        <v>10</v>
      </c>
      <c r="E30762">
        <v>29.6</v>
      </c>
    </row>
    <row r="30763" spans="1:5">
      <c r="A30763" t="s">
        <v>5</v>
      </c>
      <c r="B30763" s="1">
        <v>44391.458333333336</v>
      </c>
      <c r="C30763" t="str">
        <f t="shared" si="480"/>
        <v>2021-07-14</v>
      </c>
      <c r="D30763">
        <f>HOUR($B30763)</f>
        <v>11</v>
      </c>
      <c r="E30763">
        <v>30.2</v>
      </c>
    </row>
    <row r="30764" spans="1:5">
      <c r="A30764" t="s">
        <v>5</v>
      </c>
      <c r="B30764" s="1">
        <v>44391.5</v>
      </c>
      <c r="C30764" t="str">
        <f t="shared" si="480"/>
        <v>2021-07-14</v>
      </c>
      <c r="D30764">
        <f>HOUR($B30764)</f>
        <v>12</v>
      </c>
      <c r="E30764">
        <v>31.5</v>
      </c>
    </row>
    <row r="30765" spans="1:5">
      <c r="A30765" t="s">
        <v>5</v>
      </c>
      <c r="B30765" s="1">
        <v>44391.541666666664</v>
      </c>
      <c r="C30765" t="str">
        <f t="shared" si="480"/>
        <v>2021-07-14</v>
      </c>
      <c r="D30765">
        <f>HOUR($B30765)</f>
        <v>13</v>
      </c>
      <c r="E30765">
        <v>31.8</v>
      </c>
    </row>
    <row r="30766" spans="1:5">
      <c r="A30766" t="s">
        <v>5</v>
      </c>
      <c r="B30766" s="1">
        <v>44391.583333333336</v>
      </c>
      <c r="C30766" t="str">
        <f t="shared" si="480"/>
        <v>2021-07-14</v>
      </c>
      <c r="D30766">
        <f>HOUR($B30766)</f>
        <v>14</v>
      </c>
      <c r="E30766">
        <v>32.4</v>
      </c>
    </row>
    <row r="30767" spans="1:5">
      <c r="A30767" t="s">
        <v>5</v>
      </c>
      <c r="B30767" s="1">
        <v>44391.625</v>
      </c>
      <c r="C30767" t="str">
        <f t="shared" si="480"/>
        <v>2021-07-14</v>
      </c>
      <c r="D30767">
        <f>HOUR($B30767)</f>
        <v>15</v>
      </c>
      <c r="E30767">
        <v>32.200000000000003</v>
      </c>
    </row>
    <row r="30768" spans="1:5">
      <c r="A30768" t="s">
        <v>5</v>
      </c>
      <c r="B30768" s="1">
        <v>44391.666666666664</v>
      </c>
      <c r="C30768" t="str">
        <f t="shared" si="480"/>
        <v>2021-07-14</v>
      </c>
      <c r="D30768">
        <f>HOUR($B30768)</f>
        <v>16</v>
      </c>
      <c r="E30768">
        <v>32.200000000000003</v>
      </c>
    </row>
    <row r="30769" spans="1:5">
      <c r="A30769" t="s">
        <v>5</v>
      </c>
      <c r="B30769" s="1">
        <v>44391.708333333336</v>
      </c>
      <c r="C30769" t="str">
        <f t="shared" si="480"/>
        <v>2021-07-14</v>
      </c>
      <c r="D30769">
        <f>HOUR($B30769)</f>
        <v>17</v>
      </c>
      <c r="E30769">
        <v>32.200000000000003</v>
      </c>
    </row>
    <row r="30770" spans="1:5">
      <c r="A30770" t="s">
        <v>5</v>
      </c>
      <c r="B30770" s="1">
        <v>44391.75</v>
      </c>
      <c r="C30770" t="str">
        <f t="shared" si="480"/>
        <v>2021-07-14</v>
      </c>
      <c r="D30770">
        <f>HOUR($B30770)</f>
        <v>18</v>
      </c>
      <c r="E30770">
        <v>31.4</v>
      </c>
    </row>
    <row r="30771" spans="1:5">
      <c r="A30771" t="s">
        <v>5</v>
      </c>
      <c r="B30771" s="1">
        <v>44391.791666666664</v>
      </c>
      <c r="C30771" t="str">
        <f t="shared" si="480"/>
        <v>2021-07-14</v>
      </c>
      <c r="D30771">
        <f>HOUR($B30771)</f>
        <v>19</v>
      </c>
      <c r="E30771">
        <v>30.3</v>
      </c>
    </row>
    <row r="30772" spans="1:5">
      <c r="A30772" t="s">
        <v>5</v>
      </c>
      <c r="B30772" s="1">
        <v>44391.833333333336</v>
      </c>
      <c r="C30772" t="str">
        <f t="shared" si="480"/>
        <v>2021-07-14</v>
      </c>
      <c r="D30772">
        <f>HOUR($B30772)</f>
        <v>20</v>
      </c>
      <c r="E30772">
        <v>27.5</v>
      </c>
    </row>
    <row r="30773" spans="1:5">
      <c r="A30773" t="s">
        <v>5</v>
      </c>
      <c r="B30773" s="1">
        <v>44391.875</v>
      </c>
      <c r="C30773" t="str">
        <f t="shared" si="480"/>
        <v>2021-07-14</v>
      </c>
      <c r="D30773">
        <f>HOUR($B30773)</f>
        <v>21</v>
      </c>
      <c r="E30773">
        <v>26.4</v>
      </c>
    </row>
    <row r="30774" spans="1:5">
      <c r="A30774" t="s">
        <v>5</v>
      </c>
      <c r="B30774" s="1">
        <v>44391.916666666664</v>
      </c>
      <c r="C30774" t="str">
        <f t="shared" si="480"/>
        <v>2021-07-14</v>
      </c>
      <c r="D30774">
        <f>HOUR($B30774)</f>
        <v>22</v>
      </c>
      <c r="E30774">
        <v>26.3</v>
      </c>
    </row>
    <row r="30775" spans="1:5">
      <c r="A30775" t="s">
        <v>5</v>
      </c>
      <c r="B30775" s="1">
        <v>44391.958333333336</v>
      </c>
      <c r="C30775" t="str">
        <f t="shared" si="480"/>
        <v>2021-07-14</v>
      </c>
      <c r="D30775">
        <f>HOUR($B30775)</f>
        <v>23</v>
      </c>
      <c r="E30775">
        <v>26.3</v>
      </c>
    </row>
    <row r="30776" spans="1:5">
      <c r="A30776" t="s">
        <v>5</v>
      </c>
      <c r="B30776" s="1">
        <v>44392</v>
      </c>
      <c r="C30776" t="str">
        <f t="shared" si="480"/>
        <v>2021-07-15</v>
      </c>
      <c r="D30776">
        <f>HOUR($B30776)</f>
        <v>0</v>
      </c>
      <c r="E30776">
        <v>25.7</v>
      </c>
    </row>
    <row r="30777" spans="1:5">
      <c r="A30777" t="s">
        <v>5</v>
      </c>
      <c r="B30777" s="1">
        <v>44392.041666666664</v>
      </c>
      <c r="C30777" t="str">
        <f t="shared" si="480"/>
        <v>2021-07-15</v>
      </c>
      <c r="D30777">
        <f>HOUR($B30777)</f>
        <v>1</v>
      </c>
      <c r="E30777">
        <v>25.8</v>
      </c>
    </row>
    <row r="30778" spans="1:5">
      <c r="A30778" t="s">
        <v>5</v>
      </c>
      <c r="B30778" s="1">
        <v>44392.083333333336</v>
      </c>
      <c r="C30778" t="str">
        <f t="shared" si="480"/>
        <v>2021-07-15</v>
      </c>
      <c r="D30778">
        <f>HOUR($B30778)</f>
        <v>2</v>
      </c>
      <c r="E30778">
        <v>25.1</v>
      </c>
    </row>
    <row r="30779" spans="1:5">
      <c r="A30779" t="s">
        <v>5</v>
      </c>
      <c r="B30779" s="1">
        <v>44392.125</v>
      </c>
      <c r="C30779" t="str">
        <f t="shared" si="480"/>
        <v>2021-07-15</v>
      </c>
      <c r="D30779">
        <f>HOUR($B30779)</f>
        <v>3</v>
      </c>
      <c r="E30779">
        <v>24.8</v>
      </c>
    </row>
    <row r="30780" spans="1:5">
      <c r="A30780" t="s">
        <v>5</v>
      </c>
      <c r="B30780" s="1">
        <v>44392.166666666664</v>
      </c>
      <c r="C30780" t="str">
        <f t="shared" si="480"/>
        <v>2021-07-15</v>
      </c>
      <c r="D30780">
        <f>HOUR($B30780)</f>
        <v>4</v>
      </c>
      <c r="E30780">
        <v>25.1</v>
      </c>
    </row>
    <row r="30781" spans="1:5">
      <c r="A30781" t="s">
        <v>5</v>
      </c>
      <c r="B30781" s="1">
        <v>44392.208333333336</v>
      </c>
      <c r="C30781" t="str">
        <f t="shared" si="480"/>
        <v>2021-07-15</v>
      </c>
      <c r="D30781">
        <f>HOUR($B30781)</f>
        <v>5</v>
      </c>
      <c r="E30781">
        <v>24.6</v>
      </c>
    </row>
    <row r="30782" spans="1:5">
      <c r="A30782" t="s">
        <v>5</v>
      </c>
      <c r="B30782" s="1">
        <v>44392.25</v>
      </c>
      <c r="C30782" t="str">
        <f t="shared" si="480"/>
        <v>2021-07-15</v>
      </c>
      <c r="D30782">
        <f>HOUR($B30782)</f>
        <v>6</v>
      </c>
      <c r="E30782">
        <v>24</v>
      </c>
    </row>
    <row r="30783" spans="1:5">
      <c r="A30783" t="s">
        <v>5</v>
      </c>
      <c r="B30783" s="1">
        <v>44392.291666666664</v>
      </c>
      <c r="C30783" t="str">
        <f t="shared" si="480"/>
        <v>2021-07-15</v>
      </c>
      <c r="D30783">
        <f>HOUR($B30783)</f>
        <v>7</v>
      </c>
      <c r="E30783">
        <v>25.3</v>
      </c>
    </row>
    <row r="30784" spans="1:5">
      <c r="A30784" t="s">
        <v>5</v>
      </c>
      <c r="B30784" s="1">
        <v>44392.333333333336</v>
      </c>
      <c r="C30784" t="str">
        <f t="shared" si="480"/>
        <v>2021-07-15</v>
      </c>
      <c r="D30784">
        <f>HOUR($B30784)</f>
        <v>8</v>
      </c>
      <c r="E30784">
        <v>27.9</v>
      </c>
    </row>
    <row r="30785" spans="1:5">
      <c r="A30785" t="s">
        <v>5</v>
      </c>
      <c r="B30785" s="1">
        <v>44392.375</v>
      </c>
      <c r="C30785" t="str">
        <f t="shared" si="480"/>
        <v>2021-07-15</v>
      </c>
      <c r="D30785">
        <f>HOUR($B30785)</f>
        <v>9</v>
      </c>
      <c r="E30785">
        <v>29.8</v>
      </c>
    </row>
    <row r="30786" spans="1:5">
      <c r="A30786" t="s">
        <v>5</v>
      </c>
      <c r="B30786" s="1">
        <v>44392.416666666664</v>
      </c>
      <c r="C30786" t="str">
        <f t="shared" si="480"/>
        <v>2021-07-15</v>
      </c>
      <c r="D30786">
        <f>HOUR($B30786)</f>
        <v>10</v>
      </c>
      <c r="E30786">
        <v>31.8</v>
      </c>
    </row>
    <row r="30787" spans="1:5">
      <c r="A30787" t="s">
        <v>5</v>
      </c>
      <c r="B30787" s="1">
        <v>44392.458333333336</v>
      </c>
      <c r="C30787" t="str">
        <f t="shared" ref="C30787:C30850" si="481">YEAR($B30787) &amp; TEXT(MONTH($B30787), "-00") &amp; TEXT(DAY($B30787), "-00")</f>
        <v>2021-07-15</v>
      </c>
      <c r="D30787">
        <f>HOUR($B30787)</f>
        <v>11</v>
      </c>
      <c r="E30787">
        <v>32.5</v>
      </c>
    </row>
    <row r="30788" spans="1:5">
      <c r="A30788" t="s">
        <v>5</v>
      </c>
      <c r="B30788" s="1">
        <v>44392.5</v>
      </c>
      <c r="C30788" t="str">
        <f t="shared" si="481"/>
        <v>2021-07-15</v>
      </c>
      <c r="D30788">
        <f>HOUR($B30788)</f>
        <v>12</v>
      </c>
      <c r="E30788">
        <v>32.4</v>
      </c>
    </row>
    <row r="30789" spans="1:5">
      <c r="A30789" t="s">
        <v>5</v>
      </c>
      <c r="B30789" s="1">
        <v>44392.541666666664</v>
      </c>
      <c r="C30789" t="str">
        <f t="shared" si="481"/>
        <v>2021-07-15</v>
      </c>
      <c r="D30789">
        <f>HOUR($B30789)</f>
        <v>13</v>
      </c>
      <c r="E30789">
        <v>33.700000000000003</v>
      </c>
    </row>
    <row r="30790" spans="1:5">
      <c r="A30790" t="s">
        <v>5</v>
      </c>
      <c r="B30790" s="1">
        <v>44392.583333333336</v>
      </c>
      <c r="C30790" t="str">
        <f t="shared" si="481"/>
        <v>2021-07-15</v>
      </c>
      <c r="D30790">
        <f>HOUR($B30790)</f>
        <v>14</v>
      </c>
      <c r="E30790">
        <v>34.1</v>
      </c>
    </row>
    <row r="30791" spans="1:5">
      <c r="A30791" t="s">
        <v>5</v>
      </c>
      <c r="B30791" s="1">
        <v>44392.625</v>
      </c>
      <c r="C30791" t="str">
        <f t="shared" si="481"/>
        <v>2021-07-15</v>
      </c>
      <c r="D30791">
        <f>HOUR($B30791)</f>
        <v>15</v>
      </c>
      <c r="E30791">
        <v>33.5</v>
      </c>
    </row>
    <row r="30792" spans="1:5">
      <c r="A30792" t="s">
        <v>5</v>
      </c>
      <c r="B30792" s="1">
        <v>44392.666666666664</v>
      </c>
      <c r="C30792" t="str">
        <f t="shared" si="481"/>
        <v>2021-07-15</v>
      </c>
      <c r="D30792">
        <f>HOUR($B30792)</f>
        <v>16</v>
      </c>
      <c r="E30792">
        <v>32.200000000000003</v>
      </c>
    </row>
    <row r="30793" spans="1:5">
      <c r="A30793" t="s">
        <v>5</v>
      </c>
      <c r="B30793" s="1">
        <v>44392.708333333336</v>
      </c>
      <c r="C30793" t="str">
        <f t="shared" si="481"/>
        <v>2021-07-15</v>
      </c>
      <c r="D30793">
        <f>HOUR($B30793)</f>
        <v>17</v>
      </c>
      <c r="E30793">
        <v>28.5</v>
      </c>
    </row>
    <row r="30794" spans="1:5">
      <c r="A30794" t="s">
        <v>5</v>
      </c>
      <c r="B30794" s="1">
        <v>44392.75</v>
      </c>
      <c r="C30794" t="str">
        <f t="shared" si="481"/>
        <v>2021-07-15</v>
      </c>
      <c r="D30794">
        <f>HOUR($B30794)</f>
        <v>18</v>
      </c>
    </row>
    <row r="30795" spans="1:5">
      <c r="A30795" t="s">
        <v>5</v>
      </c>
      <c r="B30795" s="1">
        <v>44398.708333333336</v>
      </c>
      <c r="C30795" t="str">
        <f t="shared" si="481"/>
        <v>2021-07-21</v>
      </c>
      <c r="D30795">
        <f>HOUR($B30795)</f>
        <v>17</v>
      </c>
    </row>
    <row r="30796" spans="1:5">
      <c r="A30796" t="s">
        <v>5</v>
      </c>
      <c r="B30796" s="1">
        <v>44398.75</v>
      </c>
      <c r="C30796" t="str">
        <f t="shared" si="481"/>
        <v>2021-07-21</v>
      </c>
      <c r="D30796">
        <f>HOUR($B30796)</f>
        <v>18</v>
      </c>
      <c r="E30796">
        <v>33.700000000000003</v>
      </c>
    </row>
    <row r="30797" spans="1:5">
      <c r="A30797" t="s">
        <v>5</v>
      </c>
      <c r="B30797" s="1">
        <v>44398.791666666664</v>
      </c>
      <c r="C30797" t="str">
        <f t="shared" si="481"/>
        <v>2021-07-21</v>
      </c>
      <c r="D30797">
        <f>HOUR($B30797)</f>
        <v>19</v>
      </c>
      <c r="E30797">
        <v>29.7</v>
      </c>
    </row>
    <row r="30798" spans="1:5">
      <c r="A30798" t="s">
        <v>5</v>
      </c>
      <c r="B30798" s="1">
        <v>44398.833333333336</v>
      </c>
      <c r="C30798" t="str">
        <f t="shared" si="481"/>
        <v>2021-07-21</v>
      </c>
      <c r="D30798">
        <f>HOUR($B30798)</f>
        <v>20</v>
      </c>
      <c r="E30798">
        <v>28.3</v>
      </c>
    </row>
    <row r="30799" spans="1:5">
      <c r="A30799" t="s">
        <v>5</v>
      </c>
      <c r="B30799" s="1">
        <v>44398.875</v>
      </c>
      <c r="C30799" t="str">
        <f t="shared" si="481"/>
        <v>2021-07-21</v>
      </c>
      <c r="D30799">
        <f>HOUR($B30799)</f>
        <v>21</v>
      </c>
      <c r="E30799">
        <v>27</v>
      </c>
    </row>
    <row r="30800" spans="1:5">
      <c r="A30800" t="s">
        <v>5</v>
      </c>
      <c r="B30800" s="1">
        <v>44398.916666666664</v>
      </c>
      <c r="C30800" t="str">
        <f t="shared" si="481"/>
        <v>2021-07-21</v>
      </c>
      <c r="D30800">
        <f>HOUR($B30800)</f>
        <v>22</v>
      </c>
      <c r="E30800">
        <v>27.7</v>
      </c>
    </row>
    <row r="30801" spans="1:5">
      <c r="A30801" t="s">
        <v>5</v>
      </c>
      <c r="B30801" s="1">
        <v>44398.958333333336</v>
      </c>
      <c r="C30801" t="str">
        <f t="shared" si="481"/>
        <v>2021-07-21</v>
      </c>
      <c r="D30801">
        <f>HOUR($B30801)</f>
        <v>23</v>
      </c>
      <c r="E30801">
        <v>25.7</v>
      </c>
    </row>
    <row r="30802" spans="1:5">
      <c r="A30802" t="s">
        <v>5</v>
      </c>
      <c r="B30802" s="1">
        <v>44399</v>
      </c>
      <c r="C30802" t="str">
        <f t="shared" si="481"/>
        <v>2021-07-22</v>
      </c>
      <c r="D30802">
        <f>HOUR($B30802)</f>
        <v>0</v>
      </c>
      <c r="E30802">
        <v>25.5</v>
      </c>
    </row>
    <row r="30803" spans="1:5">
      <c r="A30803" t="s">
        <v>5</v>
      </c>
      <c r="B30803" s="1">
        <v>44399.041666666664</v>
      </c>
      <c r="C30803" t="str">
        <f t="shared" si="481"/>
        <v>2021-07-22</v>
      </c>
      <c r="D30803">
        <f>HOUR($B30803)</f>
        <v>1</v>
      </c>
      <c r="E30803">
        <v>25.3</v>
      </c>
    </row>
    <row r="30804" spans="1:5">
      <c r="A30804" t="s">
        <v>5</v>
      </c>
      <c r="B30804" s="1">
        <v>44399.083333333336</v>
      </c>
      <c r="C30804" t="str">
        <f t="shared" si="481"/>
        <v>2021-07-22</v>
      </c>
      <c r="D30804">
        <f>HOUR($B30804)</f>
        <v>2</v>
      </c>
      <c r="E30804">
        <v>25.7</v>
      </c>
    </row>
    <row r="30805" spans="1:5">
      <c r="A30805" t="s">
        <v>5</v>
      </c>
      <c r="B30805" s="1">
        <v>44399.125</v>
      </c>
      <c r="C30805" t="str">
        <f t="shared" si="481"/>
        <v>2021-07-22</v>
      </c>
      <c r="D30805">
        <f>HOUR($B30805)</f>
        <v>3</v>
      </c>
      <c r="E30805">
        <v>24.1</v>
      </c>
    </row>
    <row r="30806" spans="1:5">
      <c r="A30806" t="s">
        <v>5</v>
      </c>
      <c r="B30806" s="1">
        <v>44399.166666666664</v>
      </c>
      <c r="C30806" t="str">
        <f t="shared" si="481"/>
        <v>2021-07-22</v>
      </c>
      <c r="D30806">
        <f>HOUR($B30806)</f>
        <v>4</v>
      </c>
      <c r="E30806">
        <v>23.1</v>
      </c>
    </row>
    <row r="30807" spans="1:5">
      <c r="A30807" t="s">
        <v>5</v>
      </c>
      <c r="B30807" s="1">
        <v>44399.208333333336</v>
      </c>
      <c r="C30807" t="str">
        <f t="shared" si="481"/>
        <v>2021-07-22</v>
      </c>
      <c r="D30807">
        <f>HOUR($B30807)</f>
        <v>5</v>
      </c>
      <c r="E30807">
        <v>23</v>
      </c>
    </row>
    <row r="30808" spans="1:5">
      <c r="A30808" t="s">
        <v>5</v>
      </c>
      <c r="B30808" s="1">
        <v>44399.25</v>
      </c>
      <c r="C30808" t="str">
        <f t="shared" si="481"/>
        <v>2021-07-22</v>
      </c>
      <c r="D30808">
        <f>HOUR($B30808)</f>
        <v>6</v>
      </c>
      <c r="E30808">
        <v>22.7</v>
      </c>
    </row>
    <row r="30809" spans="1:5">
      <c r="A30809" t="s">
        <v>5</v>
      </c>
      <c r="B30809" s="1">
        <v>44399.291666666664</v>
      </c>
      <c r="C30809" t="str">
        <f t="shared" si="481"/>
        <v>2021-07-22</v>
      </c>
      <c r="D30809">
        <f>HOUR($B30809)</f>
        <v>7</v>
      </c>
      <c r="E30809">
        <v>23.8</v>
      </c>
    </row>
    <row r="30810" spans="1:5">
      <c r="A30810" t="s">
        <v>5</v>
      </c>
      <c r="B30810" s="1">
        <v>44399.333333333336</v>
      </c>
      <c r="C30810" t="str">
        <f t="shared" si="481"/>
        <v>2021-07-22</v>
      </c>
      <c r="D30810">
        <f>HOUR($B30810)</f>
        <v>8</v>
      </c>
      <c r="E30810">
        <v>26.7</v>
      </c>
    </row>
    <row r="30811" spans="1:5">
      <c r="A30811" t="s">
        <v>5</v>
      </c>
      <c r="B30811" s="1">
        <v>44399.375</v>
      </c>
      <c r="C30811" t="str">
        <f t="shared" si="481"/>
        <v>2021-07-22</v>
      </c>
      <c r="D30811">
        <f>HOUR($B30811)</f>
        <v>9</v>
      </c>
      <c r="E30811">
        <v>29.4</v>
      </c>
    </row>
    <row r="30812" spans="1:5">
      <c r="A30812" t="s">
        <v>5</v>
      </c>
      <c r="B30812" s="1">
        <v>44399.416666666664</v>
      </c>
      <c r="C30812" t="str">
        <f t="shared" si="481"/>
        <v>2021-07-22</v>
      </c>
      <c r="D30812">
        <f>HOUR($B30812)</f>
        <v>10</v>
      </c>
      <c r="E30812">
        <v>30.7</v>
      </c>
    </row>
    <row r="30813" spans="1:5">
      <c r="A30813" t="s">
        <v>5</v>
      </c>
      <c r="B30813" s="1">
        <v>44399.458333333336</v>
      </c>
      <c r="C30813" t="str">
        <f t="shared" si="481"/>
        <v>2021-07-22</v>
      </c>
      <c r="D30813">
        <f>HOUR($B30813)</f>
        <v>11</v>
      </c>
      <c r="E30813">
        <v>31.8</v>
      </c>
    </row>
    <row r="30814" spans="1:5">
      <c r="A30814" t="s">
        <v>5</v>
      </c>
      <c r="B30814" s="1">
        <v>44399.5</v>
      </c>
      <c r="C30814" t="str">
        <f t="shared" si="481"/>
        <v>2021-07-22</v>
      </c>
      <c r="D30814">
        <f>HOUR($B30814)</f>
        <v>12</v>
      </c>
      <c r="E30814">
        <v>32.799999999999997</v>
      </c>
    </row>
    <row r="30815" spans="1:5">
      <c r="A30815" t="s">
        <v>5</v>
      </c>
      <c r="B30815" s="1">
        <v>44399.541666666664</v>
      </c>
      <c r="C30815" t="str">
        <f t="shared" si="481"/>
        <v>2021-07-22</v>
      </c>
      <c r="D30815">
        <f>HOUR($B30815)</f>
        <v>13</v>
      </c>
      <c r="E30815">
        <v>33.700000000000003</v>
      </c>
    </row>
    <row r="30816" spans="1:5">
      <c r="A30816" t="s">
        <v>5</v>
      </c>
      <c r="B30816" s="1">
        <v>44399.583333333336</v>
      </c>
      <c r="C30816" t="str">
        <f t="shared" si="481"/>
        <v>2021-07-22</v>
      </c>
      <c r="D30816">
        <f>HOUR($B30816)</f>
        <v>14</v>
      </c>
      <c r="E30816">
        <v>34.4</v>
      </c>
    </row>
    <row r="30817" spans="1:5">
      <c r="A30817" t="s">
        <v>5</v>
      </c>
      <c r="B30817" s="1">
        <v>44399.625</v>
      </c>
      <c r="C30817" t="str">
        <f t="shared" si="481"/>
        <v>2021-07-22</v>
      </c>
      <c r="D30817">
        <f>HOUR($B30817)</f>
        <v>15</v>
      </c>
      <c r="E30817">
        <v>34.700000000000003</v>
      </c>
    </row>
    <row r="30818" spans="1:5">
      <c r="A30818" t="s">
        <v>5</v>
      </c>
      <c r="B30818" s="1">
        <v>44399.666666666664</v>
      </c>
      <c r="C30818" t="str">
        <f t="shared" si="481"/>
        <v>2021-07-22</v>
      </c>
      <c r="D30818">
        <f>HOUR($B30818)</f>
        <v>16</v>
      </c>
      <c r="E30818">
        <v>35.700000000000003</v>
      </c>
    </row>
    <row r="30819" spans="1:5">
      <c r="A30819" t="s">
        <v>5</v>
      </c>
      <c r="B30819" s="1">
        <v>44399.708333333336</v>
      </c>
      <c r="C30819" t="str">
        <f t="shared" si="481"/>
        <v>2021-07-22</v>
      </c>
      <c r="D30819">
        <f>HOUR($B30819)</f>
        <v>17</v>
      </c>
      <c r="E30819">
        <v>35.6</v>
      </c>
    </row>
    <row r="30820" spans="1:5">
      <c r="A30820" t="s">
        <v>5</v>
      </c>
      <c r="B30820" s="1">
        <v>44399.75</v>
      </c>
      <c r="C30820" t="str">
        <f t="shared" si="481"/>
        <v>2021-07-22</v>
      </c>
      <c r="D30820">
        <f>HOUR($B30820)</f>
        <v>18</v>
      </c>
      <c r="E30820">
        <v>32.9</v>
      </c>
    </row>
    <row r="30821" spans="1:5">
      <c r="A30821" t="s">
        <v>5</v>
      </c>
      <c r="B30821" s="1">
        <v>44399.791666666664</v>
      </c>
      <c r="C30821" t="str">
        <f t="shared" si="481"/>
        <v>2021-07-22</v>
      </c>
      <c r="D30821">
        <f>HOUR($B30821)</f>
        <v>19</v>
      </c>
      <c r="E30821">
        <v>31.3</v>
      </c>
    </row>
    <row r="30822" spans="1:5">
      <c r="A30822" t="s">
        <v>5</v>
      </c>
      <c r="B30822" s="1">
        <v>44399.833333333336</v>
      </c>
      <c r="C30822" t="str">
        <f t="shared" si="481"/>
        <v>2021-07-22</v>
      </c>
      <c r="D30822">
        <f>HOUR($B30822)</f>
        <v>20</v>
      </c>
      <c r="E30822">
        <v>27.4</v>
      </c>
    </row>
    <row r="30823" spans="1:5">
      <c r="A30823" t="s">
        <v>5</v>
      </c>
      <c r="B30823" s="1">
        <v>44399.875</v>
      </c>
      <c r="C30823" t="str">
        <f t="shared" si="481"/>
        <v>2021-07-22</v>
      </c>
      <c r="D30823">
        <f>HOUR($B30823)</f>
        <v>21</v>
      </c>
      <c r="E30823">
        <v>26.3</v>
      </c>
    </row>
    <row r="30824" spans="1:5">
      <c r="A30824" t="s">
        <v>5</v>
      </c>
      <c r="B30824" s="1">
        <v>44399.916666666664</v>
      </c>
      <c r="C30824" t="str">
        <f t="shared" si="481"/>
        <v>2021-07-22</v>
      </c>
      <c r="D30824">
        <f>HOUR($B30824)</f>
        <v>22</v>
      </c>
      <c r="E30824">
        <v>25.7</v>
      </c>
    </row>
    <row r="30825" spans="1:5">
      <c r="A30825" t="s">
        <v>5</v>
      </c>
      <c r="B30825" s="1">
        <v>44399.958333333336</v>
      </c>
      <c r="C30825" t="str">
        <f t="shared" si="481"/>
        <v>2021-07-22</v>
      </c>
      <c r="D30825">
        <f>HOUR($B30825)</f>
        <v>23</v>
      </c>
      <c r="E30825">
        <v>25.2</v>
      </c>
    </row>
    <row r="30826" spans="1:5">
      <c r="A30826" t="s">
        <v>5</v>
      </c>
      <c r="B30826" s="1">
        <v>44400</v>
      </c>
      <c r="C30826" t="str">
        <f t="shared" si="481"/>
        <v>2021-07-23</v>
      </c>
      <c r="D30826">
        <f>HOUR($B30826)</f>
        <v>0</v>
      </c>
      <c r="E30826">
        <v>24.4</v>
      </c>
    </row>
    <row r="30827" spans="1:5">
      <c r="A30827" t="s">
        <v>5</v>
      </c>
      <c r="B30827" s="1">
        <v>44400.041666666664</v>
      </c>
      <c r="C30827" t="str">
        <f t="shared" si="481"/>
        <v>2021-07-23</v>
      </c>
      <c r="D30827">
        <f>HOUR($B30827)</f>
        <v>1</v>
      </c>
      <c r="E30827">
        <v>24.4</v>
      </c>
    </row>
    <row r="30828" spans="1:5">
      <c r="A30828" t="s">
        <v>5</v>
      </c>
      <c r="B30828" s="1">
        <v>44400.083333333336</v>
      </c>
      <c r="C30828" t="str">
        <f t="shared" si="481"/>
        <v>2021-07-23</v>
      </c>
      <c r="D30828">
        <f>HOUR($B30828)</f>
        <v>2</v>
      </c>
      <c r="E30828">
        <v>23.5</v>
      </c>
    </row>
    <row r="30829" spans="1:5">
      <c r="A30829" t="s">
        <v>5</v>
      </c>
      <c r="B30829" s="1">
        <v>44400.125</v>
      </c>
      <c r="C30829" t="str">
        <f t="shared" si="481"/>
        <v>2021-07-23</v>
      </c>
      <c r="D30829">
        <f>HOUR($B30829)</f>
        <v>3</v>
      </c>
      <c r="E30829">
        <v>23.2</v>
      </c>
    </row>
    <row r="30830" spans="1:5">
      <c r="A30830" t="s">
        <v>5</v>
      </c>
      <c r="B30830" s="1">
        <v>44400.166666666664</v>
      </c>
      <c r="C30830" t="str">
        <f t="shared" si="481"/>
        <v>2021-07-23</v>
      </c>
      <c r="D30830">
        <f>HOUR($B30830)</f>
        <v>4</v>
      </c>
      <c r="E30830">
        <v>23</v>
      </c>
    </row>
    <row r="30831" spans="1:5">
      <c r="A30831" t="s">
        <v>5</v>
      </c>
      <c r="B30831" s="1">
        <v>44400.208333333336</v>
      </c>
      <c r="C30831" t="str">
        <f t="shared" si="481"/>
        <v>2021-07-23</v>
      </c>
      <c r="D30831">
        <f>HOUR($B30831)</f>
        <v>5</v>
      </c>
      <c r="E30831">
        <v>22.5</v>
      </c>
    </row>
    <row r="30832" spans="1:5">
      <c r="A30832" t="s">
        <v>5</v>
      </c>
      <c r="B30832" s="1">
        <v>44400.25</v>
      </c>
      <c r="C30832" t="str">
        <f t="shared" si="481"/>
        <v>2021-07-23</v>
      </c>
      <c r="D30832">
        <f>HOUR($B30832)</f>
        <v>6</v>
      </c>
      <c r="E30832">
        <v>22.7</v>
      </c>
    </row>
    <row r="30833" spans="1:5">
      <c r="A30833" t="s">
        <v>5</v>
      </c>
      <c r="B30833" s="1">
        <v>44400.291666666664</v>
      </c>
      <c r="C30833" t="str">
        <f t="shared" si="481"/>
        <v>2021-07-23</v>
      </c>
      <c r="D30833">
        <f>HOUR($B30833)</f>
        <v>7</v>
      </c>
      <c r="E30833">
        <v>24.3</v>
      </c>
    </row>
    <row r="30834" spans="1:5">
      <c r="A30834" t="s">
        <v>5</v>
      </c>
      <c r="B30834" s="1">
        <v>44400.333333333336</v>
      </c>
      <c r="C30834" t="str">
        <f t="shared" si="481"/>
        <v>2021-07-23</v>
      </c>
      <c r="D30834">
        <f>HOUR($B30834)</f>
        <v>8</v>
      </c>
      <c r="E30834">
        <v>26.3</v>
      </c>
    </row>
    <row r="30835" spans="1:5">
      <c r="A30835" t="s">
        <v>5</v>
      </c>
      <c r="B30835" s="1">
        <v>44400.375</v>
      </c>
      <c r="C30835" t="str">
        <f t="shared" si="481"/>
        <v>2021-07-23</v>
      </c>
      <c r="D30835">
        <f>HOUR($B30835)</f>
        <v>9</v>
      </c>
      <c r="E30835">
        <v>28.9</v>
      </c>
    </row>
    <row r="30836" spans="1:5">
      <c r="A30836" t="s">
        <v>5</v>
      </c>
      <c r="B30836" s="1">
        <v>44400.416666666664</v>
      </c>
      <c r="C30836" t="str">
        <f t="shared" si="481"/>
        <v>2021-07-23</v>
      </c>
      <c r="D30836">
        <f>HOUR($B30836)</f>
        <v>10</v>
      </c>
      <c r="E30836">
        <v>30.7</v>
      </c>
    </row>
    <row r="30837" spans="1:5">
      <c r="A30837" t="s">
        <v>5</v>
      </c>
      <c r="B30837" s="1">
        <v>44400.458333333336</v>
      </c>
      <c r="C30837" t="str">
        <f t="shared" si="481"/>
        <v>2021-07-23</v>
      </c>
      <c r="D30837">
        <f>HOUR($B30837)</f>
        <v>11</v>
      </c>
      <c r="E30837">
        <v>31.6</v>
      </c>
    </row>
    <row r="30838" spans="1:5">
      <c r="A30838" t="s">
        <v>5</v>
      </c>
      <c r="B30838" s="1">
        <v>44400.5</v>
      </c>
      <c r="C30838" t="str">
        <f t="shared" si="481"/>
        <v>2021-07-23</v>
      </c>
      <c r="D30838">
        <f>HOUR($B30838)</f>
        <v>12</v>
      </c>
      <c r="E30838">
        <v>32.5</v>
      </c>
    </row>
    <row r="30839" spans="1:5">
      <c r="A30839" t="s">
        <v>5</v>
      </c>
      <c r="B30839" s="1">
        <v>44400.541666666664</v>
      </c>
      <c r="C30839" t="str">
        <f t="shared" si="481"/>
        <v>2021-07-23</v>
      </c>
      <c r="D30839">
        <f>HOUR($B30839)</f>
        <v>13</v>
      </c>
      <c r="E30839">
        <v>33.9</v>
      </c>
    </row>
    <row r="30840" spans="1:5">
      <c r="A30840" t="s">
        <v>5</v>
      </c>
      <c r="B30840" s="1">
        <v>44400.583333333336</v>
      </c>
      <c r="C30840" t="str">
        <f t="shared" si="481"/>
        <v>2021-07-23</v>
      </c>
      <c r="D30840">
        <f>HOUR($B30840)</f>
        <v>14</v>
      </c>
      <c r="E30840">
        <v>34.4</v>
      </c>
    </row>
    <row r="30841" spans="1:5">
      <c r="A30841" t="s">
        <v>5</v>
      </c>
      <c r="B30841" s="1">
        <v>44400.625</v>
      </c>
      <c r="C30841" t="str">
        <f t="shared" si="481"/>
        <v>2021-07-23</v>
      </c>
      <c r="D30841">
        <f>HOUR($B30841)</f>
        <v>15</v>
      </c>
      <c r="E30841">
        <v>34.1</v>
      </c>
    </row>
    <row r="30842" spans="1:5">
      <c r="A30842" t="s">
        <v>5</v>
      </c>
      <c r="B30842" s="1">
        <v>44400.666666666664</v>
      </c>
      <c r="C30842" t="str">
        <f t="shared" si="481"/>
        <v>2021-07-23</v>
      </c>
      <c r="D30842">
        <f>HOUR($B30842)</f>
        <v>16</v>
      </c>
      <c r="E30842">
        <v>35.4</v>
      </c>
    </row>
    <row r="30843" spans="1:5">
      <c r="A30843" t="s">
        <v>5</v>
      </c>
      <c r="B30843" s="1">
        <v>44400.708333333336</v>
      </c>
      <c r="C30843" t="str">
        <f t="shared" si="481"/>
        <v>2021-07-23</v>
      </c>
      <c r="D30843">
        <f>HOUR($B30843)</f>
        <v>17</v>
      </c>
      <c r="E30843">
        <v>34.9</v>
      </c>
    </row>
    <row r="30844" spans="1:5">
      <c r="A30844" t="s">
        <v>5</v>
      </c>
      <c r="B30844" s="1">
        <v>44400.75</v>
      </c>
      <c r="C30844" t="str">
        <f t="shared" si="481"/>
        <v>2021-07-23</v>
      </c>
      <c r="D30844">
        <f>HOUR($B30844)</f>
        <v>18</v>
      </c>
      <c r="E30844">
        <v>34.4</v>
      </c>
    </row>
    <row r="30845" spans="1:5">
      <c r="A30845" t="s">
        <v>5</v>
      </c>
      <c r="B30845" s="1">
        <v>44400.791666666664</v>
      </c>
      <c r="C30845" t="str">
        <f t="shared" si="481"/>
        <v>2021-07-23</v>
      </c>
      <c r="D30845">
        <f>HOUR($B30845)</f>
        <v>19</v>
      </c>
      <c r="E30845">
        <v>32.9</v>
      </c>
    </row>
    <row r="30846" spans="1:5">
      <c r="A30846" t="s">
        <v>5</v>
      </c>
      <c r="B30846" s="1">
        <v>44400.833333333336</v>
      </c>
      <c r="C30846" t="str">
        <f t="shared" si="481"/>
        <v>2021-07-23</v>
      </c>
      <c r="D30846">
        <f>HOUR($B30846)</f>
        <v>20</v>
      </c>
      <c r="E30846">
        <v>28.7</v>
      </c>
    </row>
    <row r="30847" spans="1:5">
      <c r="A30847" t="s">
        <v>5</v>
      </c>
      <c r="B30847" s="1">
        <v>44400.875</v>
      </c>
      <c r="C30847" t="str">
        <f t="shared" si="481"/>
        <v>2021-07-23</v>
      </c>
      <c r="D30847">
        <f>HOUR($B30847)</f>
        <v>21</v>
      </c>
      <c r="E30847">
        <v>28.1</v>
      </c>
    </row>
    <row r="30848" spans="1:5">
      <c r="A30848" t="s">
        <v>5</v>
      </c>
      <c r="B30848" s="1">
        <v>44400.916666666664</v>
      </c>
      <c r="C30848" t="str">
        <f t="shared" si="481"/>
        <v>2021-07-23</v>
      </c>
      <c r="D30848">
        <f>HOUR($B30848)</f>
        <v>22</v>
      </c>
      <c r="E30848">
        <v>26.6</v>
      </c>
    </row>
    <row r="30849" spans="1:5">
      <c r="A30849" t="s">
        <v>5</v>
      </c>
      <c r="B30849" s="1">
        <v>44400.958333333336</v>
      </c>
      <c r="C30849" t="str">
        <f t="shared" si="481"/>
        <v>2021-07-23</v>
      </c>
      <c r="D30849">
        <f>HOUR($B30849)</f>
        <v>23</v>
      </c>
      <c r="E30849">
        <v>25.3</v>
      </c>
    </row>
    <row r="30850" spans="1:5">
      <c r="A30850" t="s">
        <v>5</v>
      </c>
      <c r="B30850" s="1">
        <v>44401</v>
      </c>
      <c r="C30850" t="str">
        <f t="shared" si="481"/>
        <v>2021-07-24</v>
      </c>
      <c r="D30850">
        <f>HOUR($B30850)</f>
        <v>0</v>
      </c>
      <c r="E30850">
        <v>25.1</v>
      </c>
    </row>
    <row r="30851" spans="1:5">
      <c r="A30851" t="s">
        <v>5</v>
      </c>
      <c r="B30851" s="1">
        <v>44401.041666666664</v>
      </c>
      <c r="C30851" t="str">
        <f t="shared" ref="C30851:C30914" si="482">YEAR($B30851) &amp; TEXT(MONTH($B30851), "-00") &amp; TEXT(DAY($B30851), "-00")</f>
        <v>2021-07-24</v>
      </c>
      <c r="D30851">
        <f>HOUR($B30851)</f>
        <v>1</v>
      </c>
      <c r="E30851">
        <v>24.9</v>
      </c>
    </row>
    <row r="30852" spans="1:5">
      <c r="A30852" t="s">
        <v>5</v>
      </c>
      <c r="B30852" s="1">
        <v>44401.083333333336</v>
      </c>
      <c r="C30852" t="str">
        <f t="shared" si="482"/>
        <v>2021-07-24</v>
      </c>
      <c r="D30852">
        <f>HOUR($B30852)</f>
        <v>2</v>
      </c>
      <c r="E30852">
        <v>24.4</v>
      </c>
    </row>
    <row r="30853" spans="1:5">
      <c r="A30853" t="s">
        <v>5</v>
      </c>
      <c r="B30853" s="1">
        <v>44401.125</v>
      </c>
      <c r="C30853" t="str">
        <f t="shared" si="482"/>
        <v>2021-07-24</v>
      </c>
      <c r="D30853">
        <f>HOUR($B30853)</f>
        <v>3</v>
      </c>
      <c r="E30853">
        <v>24</v>
      </c>
    </row>
    <row r="30854" spans="1:5">
      <c r="A30854" t="s">
        <v>5</v>
      </c>
      <c r="B30854" s="1">
        <v>44401.166666666664</v>
      </c>
      <c r="C30854" t="str">
        <f t="shared" si="482"/>
        <v>2021-07-24</v>
      </c>
      <c r="D30854">
        <f>HOUR($B30854)</f>
        <v>4</v>
      </c>
      <c r="E30854">
        <v>23.3</v>
      </c>
    </row>
    <row r="30855" spans="1:5">
      <c r="A30855" t="s">
        <v>5</v>
      </c>
      <c r="B30855" s="1">
        <v>44401.208333333336</v>
      </c>
      <c r="C30855" t="str">
        <f t="shared" si="482"/>
        <v>2021-07-24</v>
      </c>
      <c r="D30855">
        <f>HOUR($B30855)</f>
        <v>5</v>
      </c>
      <c r="E30855">
        <v>23.4</v>
      </c>
    </row>
    <row r="30856" spans="1:5">
      <c r="A30856" t="s">
        <v>5</v>
      </c>
      <c r="B30856" s="1">
        <v>44401.25</v>
      </c>
      <c r="C30856" t="str">
        <f t="shared" si="482"/>
        <v>2021-07-24</v>
      </c>
      <c r="D30856">
        <f>HOUR($B30856)</f>
        <v>6</v>
      </c>
      <c r="E30856">
        <v>23.2</v>
      </c>
    </row>
    <row r="30857" spans="1:5">
      <c r="A30857" t="s">
        <v>5</v>
      </c>
      <c r="B30857" s="1">
        <v>44401.291666666664</v>
      </c>
      <c r="C30857" t="str">
        <f t="shared" si="482"/>
        <v>2021-07-24</v>
      </c>
      <c r="D30857">
        <f>HOUR($B30857)</f>
        <v>7</v>
      </c>
      <c r="E30857">
        <v>25.1</v>
      </c>
    </row>
    <row r="30858" spans="1:5">
      <c r="A30858" t="s">
        <v>5</v>
      </c>
      <c r="B30858" s="1">
        <v>44401.333333333336</v>
      </c>
      <c r="C30858" t="str">
        <f t="shared" si="482"/>
        <v>2021-07-24</v>
      </c>
      <c r="D30858">
        <f>HOUR($B30858)</f>
        <v>8</v>
      </c>
      <c r="E30858">
        <v>27.4</v>
      </c>
    </row>
    <row r="30859" spans="1:5">
      <c r="A30859" t="s">
        <v>5</v>
      </c>
      <c r="B30859" s="1">
        <v>44401.375</v>
      </c>
      <c r="C30859" t="str">
        <f t="shared" si="482"/>
        <v>2021-07-24</v>
      </c>
      <c r="D30859">
        <f>HOUR($B30859)</f>
        <v>9</v>
      </c>
      <c r="E30859">
        <v>30.6</v>
      </c>
    </row>
    <row r="30860" spans="1:5">
      <c r="A30860" t="s">
        <v>5</v>
      </c>
      <c r="B30860" s="1">
        <v>44401.416666666664</v>
      </c>
      <c r="C30860" t="str">
        <f t="shared" si="482"/>
        <v>2021-07-24</v>
      </c>
      <c r="D30860">
        <f>HOUR($B30860)</f>
        <v>10</v>
      </c>
      <c r="E30860">
        <v>31.5</v>
      </c>
    </row>
    <row r="30861" spans="1:5">
      <c r="A30861" t="s">
        <v>5</v>
      </c>
      <c r="B30861" s="1">
        <v>44401.458333333336</v>
      </c>
      <c r="C30861" t="str">
        <f t="shared" si="482"/>
        <v>2021-07-24</v>
      </c>
      <c r="D30861">
        <f>HOUR($B30861)</f>
        <v>11</v>
      </c>
      <c r="E30861">
        <v>32.9</v>
      </c>
    </row>
    <row r="30862" spans="1:5">
      <c r="A30862" t="s">
        <v>5</v>
      </c>
      <c r="B30862" s="1">
        <v>44401.5</v>
      </c>
      <c r="C30862" t="str">
        <f t="shared" si="482"/>
        <v>2021-07-24</v>
      </c>
      <c r="D30862">
        <f>HOUR($B30862)</f>
        <v>12</v>
      </c>
      <c r="E30862">
        <v>33.799999999999997</v>
      </c>
    </row>
    <row r="30863" spans="1:5">
      <c r="A30863" t="s">
        <v>5</v>
      </c>
      <c r="B30863" s="1">
        <v>44401.541666666664</v>
      </c>
      <c r="C30863" t="str">
        <f t="shared" si="482"/>
        <v>2021-07-24</v>
      </c>
      <c r="D30863">
        <f>HOUR($B30863)</f>
        <v>13</v>
      </c>
      <c r="E30863">
        <v>34.200000000000003</v>
      </c>
    </row>
    <row r="30864" spans="1:5">
      <c r="A30864" t="s">
        <v>5</v>
      </c>
      <c r="B30864" s="1">
        <v>44401.583333333336</v>
      </c>
      <c r="C30864" t="str">
        <f t="shared" si="482"/>
        <v>2021-07-24</v>
      </c>
      <c r="D30864">
        <f>HOUR($B30864)</f>
        <v>14</v>
      </c>
      <c r="E30864">
        <v>35.4</v>
      </c>
    </row>
    <row r="30865" spans="1:5">
      <c r="A30865" t="s">
        <v>5</v>
      </c>
      <c r="B30865" s="1">
        <v>44401.625</v>
      </c>
      <c r="C30865" t="str">
        <f t="shared" si="482"/>
        <v>2021-07-24</v>
      </c>
      <c r="D30865">
        <f>HOUR($B30865)</f>
        <v>15</v>
      </c>
      <c r="E30865">
        <v>35.700000000000003</v>
      </c>
    </row>
    <row r="30866" spans="1:5">
      <c r="A30866" t="s">
        <v>5</v>
      </c>
      <c r="B30866" s="1">
        <v>44401.666666666664</v>
      </c>
      <c r="C30866" t="str">
        <f t="shared" si="482"/>
        <v>2021-07-24</v>
      </c>
      <c r="D30866">
        <f>HOUR($B30866)</f>
        <v>16</v>
      </c>
      <c r="E30866">
        <v>36</v>
      </c>
    </row>
    <row r="30867" spans="1:5">
      <c r="A30867" t="s">
        <v>5</v>
      </c>
      <c r="B30867" s="1">
        <v>44401.708333333336</v>
      </c>
      <c r="C30867" t="str">
        <f t="shared" si="482"/>
        <v>2021-07-24</v>
      </c>
      <c r="D30867">
        <f>HOUR($B30867)</f>
        <v>17</v>
      </c>
      <c r="E30867">
        <v>35.9</v>
      </c>
    </row>
    <row r="30868" spans="1:5">
      <c r="A30868" t="s">
        <v>5</v>
      </c>
      <c r="B30868" s="1">
        <v>44401.75</v>
      </c>
      <c r="C30868" t="str">
        <f t="shared" si="482"/>
        <v>2021-07-24</v>
      </c>
      <c r="D30868">
        <f>HOUR($B30868)</f>
        <v>18</v>
      </c>
      <c r="E30868">
        <v>35.5</v>
      </c>
    </row>
    <row r="30869" spans="1:5">
      <c r="A30869" t="s">
        <v>5</v>
      </c>
      <c r="B30869" s="1">
        <v>44401.791666666664</v>
      </c>
      <c r="C30869" t="str">
        <f t="shared" si="482"/>
        <v>2021-07-24</v>
      </c>
      <c r="D30869">
        <f>HOUR($B30869)</f>
        <v>19</v>
      </c>
      <c r="E30869">
        <v>33.4</v>
      </c>
    </row>
    <row r="30870" spans="1:5">
      <c r="A30870" t="s">
        <v>5</v>
      </c>
      <c r="B30870" s="1">
        <v>44401.833333333336</v>
      </c>
      <c r="C30870" t="str">
        <f t="shared" si="482"/>
        <v>2021-07-24</v>
      </c>
      <c r="D30870">
        <f>HOUR($B30870)</f>
        <v>20</v>
      </c>
      <c r="E30870">
        <v>29.4</v>
      </c>
    </row>
    <row r="30871" spans="1:5">
      <c r="A30871" t="s">
        <v>5</v>
      </c>
      <c r="B30871" s="1">
        <v>44401.875</v>
      </c>
      <c r="C30871" t="str">
        <f t="shared" si="482"/>
        <v>2021-07-24</v>
      </c>
      <c r="D30871">
        <f>HOUR($B30871)</f>
        <v>21</v>
      </c>
      <c r="E30871">
        <v>28.5</v>
      </c>
    </row>
    <row r="30872" spans="1:5">
      <c r="A30872" t="s">
        <v>5</v>
      </c>
      <c r="B30872" s="1">
        <v>44401.916666666664</v>
      </c>
      <c r="C30872" t="str">
        <f t="shared" si="482"/>
        <v>2021-07-24</v>
      </c>
      <c r="D30872">
        <f>HOUR($B30872)</f>
        <v>22</v>
      </c>
      <c r="E30872">
        <v>27.8</v>
      </c>
    </row>
    <row r="30873" spans="1:5">
      <c r="A30873" t="s">
        <v>5</v>
      </c>
      <c r="B30873" s="1">
        <v>44401.958333333336</v>
      </c>
      <c r="C30873" t="str">
        <f t="shared" si="482"/>
        <v>2021-07-24</v>
      </c>
      <c r="D30873">
        <f>HOUR($B30873)</f>
        <v>23</v>
      </c>
      <c r="E30873">
        <v>26</v>
      </c>
    </row>
    <row r="30874" spans="1:5">
      <c r="A30874" t="s">
        <v>5</v>
      </c>
      <c r="B30874" s="1">
        <v>44402</v>
      </c>
      <c r="C30874" t="str">
        <f t="shared" si="482"/>
        <v>2021-07-25</v>
      </c>
      <c r="D30874">
        <f>HOUR($B30874)</f>
        <v>0</v>
      </c>
      <c r="E30874">
        <v>25.5</v>
      </c>
    </row>
    <row r="30875" spans="1:5">
      <c r="A30875" t="s">
        <v>5</v>
      </c>
      <c r="B30875" s="1">
        <v>44402.041666666664</v>
      </c>
      <c r="C30875" t="str">
        <f t="shared" si="482"/>
        <v>2021-07-25</v>
      </c>
      <c r="D30875">
        <f>HOUR($B30875)</f>
        <v>1</v>
      </c>
      <c r="E30875">
        <v>24.4</v>
      </c>
    </row>
    <row r="30876" spans="1:5">
      <c r="A30876" t="s">
        <v>5</v>
      </c>
      <c r="B30876" s="1">
        <v>44402.083333333336</v>
      </c>
      <c r="C30876" t="str">
        <f t="shared" si="482"/>
        <v>2021-07-25</v>
      </c>
      <c r="D30876">
        <f>HOUR($B30876)</f>
        <v>2</v>
      </c>
      <c r="E30876">
        <v>24.2</v>
      </c>
    </row>
    <row r="30877" spans="1:5">
      <c r="A30877" t="s">
        <v>5</v>
      </c>
      <c r="B30877" s="1">
        <v>44402.125</v>
      </c>
      <c r="C30877" t="str">
        <f t="shared" si="482"/>
        <v>2021-07-25</v>
      </c>
      <c r="D30877">
        <f>HOUR($B30877)</f>
        <v>3</v>
      </c>
      <c r="E30877">
        <v>23.7</v>
      </c>
    </row>
    <row r="30878" spans="1:5">
      <c r="A30878" t="s">
        <v>5</v>
      </c>
      <c r="B30878" s="1">
        <v>44402.166666666664</v>
      </c>
      <c r="C30878" t="str">
        <f t="shared" si="482"/>
        <v>2021-07-25</v>
      </c>
      <c r="D30878">
        <f>HOUR($B30878)</f>
        <v>4</v>
      </c>
      <c r="E30878">
        <v>23.3</v>
      </c>
    </row>
    <row r="30879" spans="1:5">
      <c r="A30879" t="s">
        <v>5</v>
      </c>
      <c r="B30879" s="1">
        <v>44402.208333333336</v>
      </c>
      <c r="C30879" t="str">
        <f t="shared" si="482"/>
        <v>2021-07-25</v>
      </c>
      <c r="D30879">
        <f>HOUR($B30879)</f>
        <v>5</v>
      </c>
      <c r="E30879">
        <v>23.4</v>
      </c>
    </row>
    <row r="30880" spans="1:5">
      <c r="A30880" t="s">
        <v>5</v>
      </c>
      <c r="B30880" s="1">
        <v>44402.25</v>
      </c>
      <c r="C30880" t="str">
        <f t="shared" si="482"/>
        <v>2021-07-25</v>
      </c>
      <c r="D30880">
        <f>HOUR($B30880)</f>
        <v>6</v>
      </c>
      <c r="E30880">
        <v>23.8</v>
      </c>
    </row>
    <row r="30881" spans="1:5">
      <c r="A30881" t="s">
        <v>5</v>
      </c>
      <c r="B30881" s="1">
        <v>44402.291666666664</v>
      </c>
      <c r="C30881" t="str">
        <f t="shared" si="482"/>
        <v>2021-07-25</v>
      </c>
      <c r="D30881">
        <f>HOUR($B30881)</f>
        <v>7</v>
      </c>
      <c r="E30881">
        <v>24.9</v>
      </c>
    </row>
    <row r="30882" spans="1:5">
      <c r="A30882" t="s">
        <v>5</v>
      </c>
      <c r="B30882" s="1">
        <v>44402.333333333336</v>
      </c>
      <c r="C30882" t="str">
        <f t="shared" si="482"/>
        <v>2021-07-25</v>
      </c>
      <c r="D30882">
        <f>HOUR($B30882)</f>
        <v>8</v>
      </c>
      <c r="E30882">
        <v>27.1</v>
      </c>
    </row>
    <row r="30883" spans="1:5">
      <c r="A30883" t="s">
        <v>5</v>
      </c>
      <c r="B30883" s="1">
        <v>44402.375</v>
      </c>
      <c r="C30883" t="str">
        <f t="shared" si="482"/>
        <v>2021-07-25</v>
      </c>
      <c r="D30883">
        <f>HOUR($B30883)</f>
        <v>9</v>
      </c>
      <c r="E30883">
        <v>29.9</v>
      </c>
    </row>
    <row r="30884" spans="1:5">
      <c r="A30884" t="s">
        <v>5</v>
      </c>
      <c r="B30884" s="1">
        <v>44402.416666666664</v>
      </c>
      <c r="C30884" t="str">
        <f t="shared" si="482"/>
        <v>2021-07-25</v>
      </c>
      <c r="D30884">
        <f>HOUR($B30884)</f>
        <v>10</v>
      </c>
      <c r="E30884">
        <v>31.6</v>
      </c>
    </row>
    <row r="30885" spans="1:5">
      <c r="A30885" t="s">
        <v>5</v>
      </c>
      <c r="B30885" s="1">
        <v>44402.458333333336</v>
      </c>
      <c r="C30885" t="str">
        <f t="shared" si="482"/>
        <v>2021-07-25</v>
      </c>
      <c r="D30885">
        <f>HOUR($B30885)</f>
        <v>11</v>
      </c>
      <c r="E30885">
        <v>32.4</v>
      </c>
    </row>
    <row r="30886" spans="1:5">
      <c r="A30886" t="s">
        <v>5</v>
      </c>
      <c r="B30886" s="1">
        <v>44402.5</v>
      </c>
      <c r="C30886" t="str">
        <f t="shared" si="482"/>
        <v>2021-07-25</v>
      </c>
      <c r="D30886">
        <f>HOUR($B30886)</f>
        <v>12</v>
      </c>
      <c r="E30886">
        <v>32.9</v>
      </c>
    </row>
    <row r="30887" spans="1:5">
      <c r="A30887" t="s">
        <v>5</v>
      </c>
      <c r="B30887" s="1">
        <v>44402.541666666664</v>
      </c>
      <c r="C30887" t="str">
        <f t="shared" si="482"/>
        <v>2021-07-25</v>
      </c>
      <c r="D30887">
        <f>HOUR($B30887)</f>
        <v>13</v>
      </c>
      <c r="E30887">
        <v>33.799999999999997</v>
      </c>
    </row>
    <row r="30888" spans="1:5">
      <c r="A30888" t="s">
        <v>5</v>
      </c>
      <c r="B30888" s="1">
        <v>44402.583333333336</v>
      </c>
      <c r="C30888" t="str">
        <f t="shared" si="482"/>
        <v>2021-07-25</v>
      </c>
      <c r="D30888">
        <f>HOUR($B30888)</f>
        <v>14</v>
      </c>
      <c r="E30888">
        <v>34.1</v>
      </c>
    </row>
    <row r="30889" spans="1:5">
      <c r="A30889" t="s">
        <v>5</v>
      </c>
      <c r="B30889" s="1">
        <v>44402.625</v>
      </c>
      <c r="C30889" t="str">
        <f t="shared" si="482"/>
        <v>2021-07-25</v>
      </c>
      <c r="D30889">
        <f>HOUR($B30889)</f>
        <v>15</v>
      </c>
      <c r="E30889">
        <v>34.4</v>
      </c>
    </row>
    <row r="30890" spans="1:5">
      <c r="A30890" t="s">
        <v>5</v>
      </c>
      <c r="B30890" s="1">
        <v>44402.666666666664</v>
      </c>
      <c r="C30890" t="str">
        <f t="shared" si="482"/>
        <v>2021-07-25</v>
      </c>
      <c r="D30890">
        <f>HOUR($B30890)</f>
        <v>16</v>
      </c>
      <c r="E30890">
        <v>34.6</v>
      </c>
    </row>
    <row r="30891" spans="1:5">
      <c r="A30891" t="s">
        <v>5</v>
      </c>
      <c r="B30891" s="1">
        <v>44402.708333333336</v>
      </c>
      <c r="C30891" t="str">
        <f t="shared" si="482"/>
        <v>2021-07-25</v>
      </c>
      <c r="D30891">
        <f>HOUR($B30891)</f>
        <v>17</v>
      </c>
      <c r="E30891">
        <v>33.799999999999997</v>
      </c>
    </row>
    <row r="30892" spans="1:5">
      <c r="A30892" t="s">
        <v>5</v>
      </c>
      <c r="B30892" s="1">
        <v>44402.75</v>
      </c>
      <c r="C30892" t="str">
        <f t="shared" si="482"/>
        <v>2021-07-25</v>
      </c>
      <c r="D30892">
        <f>HOUR($B30892)</f>
        <v>18</v>
      </c>
      <c r="E30892">
        <v>34</v>
      </c>
    </row>
    <row r="30893" spans="1:5">
      <c r="A30893" t="s">
        <v>5</v>
      </c>
      <c r="B30893" s="1">
        <v>44402.791666666664</v>
      </c>
      <c r="C30893" t="str">
        <f t="shared" si="482"/>
        <v>2021-07-25</v>
      </c>
      <c r="D30893">
        <f>HOUR($B30893)</f>
        <v>19</v>
      </c>
      <c r="E30893">
        <v>31.3</v>
      </c>
    </row>
    <row r="30894" spans="1:5">
      <c r="A30894" t="s">
        <v>5</v>
      </c>
      <c r="B30894" s="1">
        <v>44402.833333333336</v>
      </c>
      <c r="C30894" t="str">
        <f t="shared" si="482"/>
        <v>2021-07-25</v>
      </c>
      <c r="D30894">
        <f>HOUR($B30894)</f>
        <v>20</v>
      </c>
      <c r="E30894">
        <v>29.2</v>
      </c>
    </row>
    <row r="30895" spans="1:5">
      <c r="A30895" t="s">
        <v>5</v>
      </c>
      <c r="B30895" s="1">
        <v>44402.875</v>
      </c>
      <c r="C30895" t="str">
        <f t="shared" si="482"/>
        <v>2021-07-25</v>
      </c>
      <c r="D30895">
        <f>HOUR($B30895)</f>
        <v>21</v>
      </c>
      <c r="E30895">
        <v>28.4</v>
      </c>
    </row>
    <row r="30896" spans="1:5">
      <c r="A30896" t="s">
        <v>5</v>
      </c>
      <c r="B30896" s="1">
        <v>44402.916666666664</v>
      </c>
      <c r="C30896" t="str">
        <f t="shared" si="482"/>
        <v>2021-07-25</v>
      </c>
      <c r="D30896">
        <f>HOUR($B30896)</f>
        <v>22</v>
      </c>
      <c r="E30896">
        <v>28.4</v>
      </c>
    </row>
    <row r="30897" spans="1:5">
      <c r="A30897" t="s">
        <v>5</v>
      </c>
      <c r="B30897" s="1">
        <v>44402.958333333336</v>
      </c>
      <c r="C30897" t="str">
        <f t="shared" si="482"/>
        <v>2021-07-25</v>
      </c>
      <c r="D30897">
        <f>HOUR($B30897)</f>
        <v>23</v>
      </c>
      <c r="E30897">
        <v>27</v>
      </c>
    </row>
    <row r="30898" spans="1:5">
      <c r="A30898" t="s">
        <v>5</v>
      </c>
      <c r="B30898" s="1">
        <v>44403</v>
      </c>
      <c r="C30898" t="str">
        <f t="shared" si="482"/>
        <v>2021-07-26</v>
      </c>
      <c r="D30898">
        <f>HOUR($B30898)</f>
        <v>0</v>
      </c>
      <c r="E30898">
        <v>27</v>
      </c>
    </row>
    <row r="30899" spans="1:5">
      <c r="A30899" t="s">
        <v>5</v>
      </c>
      <c r="B30899" s="1">
        <v>44403.041666666664</v>
      </c>
      <c r="C30899" t="str">
        <f t="shared" si="482"/>
        <v>2021-07-26</v>
      </c>
      <c r="D30899">
        <f>HOUR($B30899)</f>
        <v>1</v>
      </c>
      <c r="E30899">
        <v>27</v>
      </c>
    </row>
    <row r="30900" spans="1:5">
      <c r="A30900" t="s">
        <v>5</v>
      </c>
      <c r="B30900" s="1">
        <v>44403.083333333336</v>
      </c>
      <c r="C30900" t="str">
        <f t="shared" si="482"/>
        <v>2021-07-26</v>
      </c>
      <c r="D30900">
        <f>HOUR($B30900)</f>
        <v>2</v>
      </c>
      <c r="E30900">
        <v>26.2</v>
      </c>
    </row>
    <row r="30901" spans="1:5">
      <c r="A30901" t="s">
        <v>5</v>
      </c>
      <c r="B30901" s="1">
        <v>44403.125</v>
      </c>
      <c r="C30901" t="str">
        <f t="shared" si="482"/>
        <v>2021-07-26</v>
      </c>
      <c r="D30901">
        <f>HOUR($B30901)</f>
        <v>3</v>
      </c>
      <c r="E30901">
        <v>26.1</v>
      </c>
    </row>
    <row r="30902" spans="1:5">
      <c r="A30902" t="s">
        <v>5</v>
      </c>
      <c r="B30902" s="1">
        <v>44403.166666666664</v>
      </c>
      <c r="C30902" t="str">
        <f t="shared" si="482"/>
        <v>2021-07-26</v>
      </c>
      <c r="D30902">
        <f>HOUR($B30902)</f>
        <v>4</v>
      </c>
      <c r="E30902">
        <v>26.1</v>
      </c>
    </row>
    <row r="30903" spans="1:5">
      <c r="A30903" t="s">
        <v>5</v>
      </c>
      <c r="B30903" s="1">
        <v>44403.208333333336</v>
      </c>
      <c r="C30903" t="str">
        <f t="shared" si="482"/>
        <v>2021-07-26</v>
      </c>
      <c r="D30903">
        <f>HOUR($B30903)</f>
        <v>5</v>
      </c>
      <c r="E30903">
        <v>25.5</v>
      </c>
    </row>
    <row r="30904" spans="1:5">
      <c r="A30904" t="s">
        <v>5</v>
      </c>
      <c r="B30904" s="1">
        <v>44403.25</v>
      </c>
      <c r="C30904" t="str">
        <f t="shared" si="482"/>
        <v>2021-07-26</v>
      </c>
      <c r="D30904">
        <f>HOUR($B30904)</f>
        <v>6</v>
      </c>
      <c r="E30904">
        <v>25.4</v>
      </c>
    </row>
    <row r="30905" spans="1:5">
      <c r="A30905" t="s">
        <v>5</v>
      </c>
      <c r="B30905" s="1">
        <v>44403.291666666664</v>
      </c>
      <c r="C30905" t="str">
        <f t="shared" si="482"/>
        <v>2021-07-26</v>
      </c>
      <c r="D30905">
        <f>HOUR($B30905)</f>
        <v>7</v>
      </c>
      <c r="E30905">
        <v>26.2</v>
      </c>
    </row>
    <row r="30906" spans="1:5">
      <c r="A30906" t="s">
        <v>5</v>
      </c>
      <c r="B30906" s="1">
        <v>44403.333333333336</v>
      </c>
      <c r="C30906" t="str">
        <f t="shared" si="482"/>
        <v>2021-07-26</v>
      </c>
      <c r="D30906">
        <f>HOUR($B30906)</f>
        <v>8</v>
      </c>
      <c r="E30906">
        <v>27.9</v>
      </c>
    </row>
    <row r="30907" spans="1:5">
      <c r="A30907" t="s">
        <v>5</v>
      </c>
      <c r="B30907" s="1">
        <v>44403.375</v>
      </c>
      <c r="C30907" t="str">
        <f t="shared" si="482"/>
        <v>2021-07-26</v>
      </c>
      <c r="D30907">
        <f>HOUR($B30907)</f>
        <v>9</v>
      </c>
      <c r="E30907">
        <v>30.1</v>
      </c>
    </row>
    <row r="30908" spans="1:5">
      <c r="A30908" t="s">
        <v>5</v>
      </c>
      <c r="B30908" s="1">
        <v>44403.416666666664</v>
      </c>
      <c r="C30908" t="str">
        <f t="shared" si="482"/>
        <v>2021-07-26</v>
      </c>
      <c r="D30908">
        <f>HOUR($B30908)</f>
        <v>10</v>
      </c>
      <c r="E30908">
        <v>31.4</v>
      </c>
    </row>
    <row r="30909" spans="1:5">
      <c r="A30909" t="s">
        <v>5</v>
      </c>
      <c r="B30909" s="1">
        <v>44403.458333333336</v>
      </c>
      <c r="C30909" t="str">
        <f t="shared" si="482"/>
        <v>2021-07-26</v>
      </c>
      <c r="D30909">
        <f>HOUR($B30909)</f>
        <v>11</v>
      </c>
      <c r="E30909">
        <v>31.5</v>
      </c>
    </row>
    <row r="30910" spans="1:5">
      <c r="A30910" t="s">
        <v>5</v>
      </c>
      <c r="B30910" s="1">
        <v>44403.5</v>
      </c>
      <c r="C30910" t="str">
        <f t="shared" si="482"/>
        <v>2021-07-26</v>
      </c>
      <c r="D30910">
        <f>HOUR($B30910)</f>
        <v>12</v>
      </c>
      <c r="E30910">
        <v>32.1</v>
      </c>
    </row>
    <row r="30911" spans="1:5">
      <c r="A30911" t="s">
        <v>5</v>
      </c>
      <c r="B30911" s="1">
        <v>44403.541666666664</v>
      </c>
      <c r="C30911" t="str">
        <f t="shared" si="482"/>
        <v>2021-07-26</v>
      </c>
      <c r="D30911">
        <f>HOUR($B30911)</f>
        <v>13</v>
      </c>
      <c r="E30911">
        <v>33.5</v>
      </c>
    </row>
    <row r="30912" spans="1:5">
      <c r="A30912" t="s">
        <v>5</v>
      </c>
      <c r="B30912" s="1">
        <v>44403.583333333336</v>
      </c>
      <c r="C30912" t="str">
        <f t="shared" si="482"/>
        <v>2021-07-26</v>
      </c>
      <c r="D30912">
        <f>HOUR($B30912)</f>
        <v>14</v>
      </c>
      <c r="E30912">
        <v>33.5</v>
      </c>
    </row>
    <row r="30913" spans="1:5">
      <c r="A30913" t="s">
        <v>5</v>
      </c>
      <c r="B30913" s="1">
        <v>44403.625</v>
      </c>
      <c r="C30913" t="str">
        <f t="shared" si="482"/>
        <v>2021-07-26</v>
      </c>
      <c r="D30913">
        <f>HOUR($B30913)</f>
        <v>15</v>
      </c>
      <c r="E30913">
        <v>34</v>
      </c>
    </row>
    <row r="30914" spans="1:5">
      <c r="A30914" t="s">
        <v>5</v>
      </c>
      <c r="B30914" s="1">
        <v>44403.666666666664</v>
      </c>
      <c r="C30914" t="str">
        <f t="shared" si="482"/>
        <v>2021-07-26</v>
      </c>
      <c r="D30914">
        <f>HOUR($B30914)</f>
        <v>16</v>
      </c>
      <c r="E30914">
        <v>34.299999999999997</v>
      </c>
    </row>
    <row r="30915" spans="1:5">
      <c r="A30915" t="s">
        <v>5</v>
      </c>
      <c r="B30915" s="1">
        <v>44403.708333333336</v>
      </c>
      <c r="C30915" t="str">
        <f t="shared" ref="C30915:C30978" si="483">YEAR($B30915) &amp; TEXT(MONTH($B30915), "-00") &amp; TEXT(DAY($B30915), "-00")</f>
        <v>2021-07-26</v>
      </c>
      <c r="D30915">
        <f>HOUR($B30915)</f>
        <v>17</v>
      </c>
      <c r="E30915">
        <v>34.200000000000003</v>
      </c>
    </row>
    <row r="30916" spans="1:5">
      <c r="A30916" t="s">
        <v>5</v>
      </c>
      <c r="B30916" s="1">
        <v>44403.75</v>
      </c>
      <c r="C30916" t="str">
        <f t="shared" si="483"/>
        <v>2021-07-26</v>
      </c>
      <c r="D30916">
        <f>HOUR($B30916)</f>
        <v>18</v>
      </c>
      <c r="E30916">
        <v>33.799999999999997</v>
      </c>
    </row>
    <row r="30917" spans="1:5">
      <c r="A30917" t="s">
        <v>5</v>
      </c>
      <c r="B30917" s="1">
        <v>44403.791666666664</v>
      </c>
      <c r="C30917" t="str">
        <f t="shared" si="483"/>
        <v>2021-07-26</v>
      </c>
      <c r="D30917">
        <f>HOUR($B30917)</f>
        <v>19</v>
      </c>
      <c r="E30917">
        <v>32.1</v>
      </c>
    </row>
    <row r="30918" spans="1:5">
      <c r="A30918" t="s">
        <v>5</v>
      </c>
      <c r="B30918" s="1">
        <v>44403.833333333336</v>
      </c>
      <c r="C30918" t="str">
        <f t="shared" si="483"/>
        <v>2021-07-26</v>
      </c>
      <c r="D30918">
        <f>HOUR($B30918)</f>
        <v>20</v>
      </c>
      <c r="E30918">
        <v>28.3</v>
      </c>
    </row>
    <row r="30919" spans="1:5">
      <c r="A30919" t="s">
        <v>5</v>
      </c>
      <c r="B30919" s="1">
        <v>44403.875</v>
      </c>
      <c r="C30919" t="str">
        <f t="shared" si="483"/>
        <v>2021-07-26</v>
      </c>
      <c r="D30919">
        <f>HOUR($B30919)</f>
        <v>21</v>
      </c>
      <c r="E30919">
        <v>27.2</v>
      </c>
    </row>
    <row r="30920" spans="1:5">
      <c r="A30920" t="s">
        <v>5</v>
      </c>
      <c r="B30920" s="1">
        <v>44403.916666666664</v>
      </c>
      <c r="C30920" t="str">
        <f t="shared" si="483"/>
        <v>2021-07-26</v>
      </c>
      <c r="D30920">
        <f>HOUR($B30920)</f>
        <v>22</v>
      </c>
      <c r="E30920">
        <v>28.3</v>
      </c>
    </row>
    <row r="30921" spans="1:5">
      <c r="A30921" t="s">
        <v>5</v>
      </c>
      <c r="B30921" s="1">
        <v>44403.958333333336</v>
      </c>
      <c r="C30921" t="str">
        <f t="shared" si="483"/>
        <v>2021-07-26</v>
      </c>
      <c r="D30921">
        <f>HOUR($B30921)</f>
        <v>23</v>
      </c>
      <c r="E30921">
        <v>27.1</v>
      </c>
    </row>
    <row r="30922" spans="1:5">
      <c r="A30922" t="s">
        <v>5</v>
      </c>
      <c r="B30922" s="1">
        <v>44404</v>
      </c>
      <c r="C30922" t="str">
        <f t="shared" si="483"/>
        <v>2021-07-27</v>
      </c>
      <c r="D30922">
        <f>HOUR($B30922)</f>
        <v>0</v>
      </c>
      <c r="E30922">
        <v>27.2</v>
      </c>
    </row>
    <row r="30923" spans="1:5">
      <c r="A30923" t="s">
        <v>5</v>
      </c>
      <c r="B30923" s="1">
        <v>44404.041666666664</v>
      </c>
      <c r="C30923" t="str">
        <f t="shared" si="483"/>
        <v>2021-07-27</v>
      </c>
      <c r="D30923">
        <f>HOUR($B30923)</f>
        <v>1</v>
      </c>
      <c r="E30923">
        <v>26</v>
      </c>
    </row>
    <row r="30924" spans="1:5">
      <c r="A30924" t="s">
        <v>5</v>
      </c>
      <c r="B30924" s="1">
        <v>44404.083333333336</v>
      </c>
      <c r="C30924" t="str">
        <f t="shared" si="483"/>
        <v>2021-07-27</v>
      </c>
      <c r="D30924">
        <f>HOUR($B30924)</f>
        <v>2</v>
      </c>
      <c r="E30924">
        <v>26</v>
      </c>
    </row>
    <row r="30925" spans="1:5">
      <c r="A30925" t="s">
        <v>5</v>
      </c>
      <c r="B30925" s="1">
        <v>44404.125</v>
      </c>
      <c r="C30925" t="str">
        <f t="shared" si="483"/>
        <v>2021-07-27</v>
      </c>
      <c r="D30925">
        <f>HOUR($B30925)</f>
        <v>3</v>
      </c>
      <c r="E30925">
        <v>25.8</v>
      </c>
    </row>
    <row r="30926" spans="1:5">
      <c r="A30926" t="s">
        <v>5</v>
      </c>
      <c r="B30926" s="1">
        <v>44404.166666666664</v>
      </c>
      <c r="C30926" t="str">
        <f t="shared" si="483"/>
        <v>2021-07-27</v>
      </c>
      <c r="D30926">
        <f>HOUR($B30926)</f>
        <v>4</v>
      </c>
      <c r="E30926">
        <v>25.7</v>
      </c>
    </row>
    <row r="30927" spans="1:5">
      <c r="A30927" t="s">
        <v>5</v>
      </c>
      <c r="B30927" s="1">
        <v>44404.208333333336</v>
      </c>
      <c r="C30927" t="str">
        <f t="shared" si="483"/>
        <v>2021-07-27</v>
      </c>
      <c r="D30927">
        <f>HOUR($B30927)</f>
        <v>5</v>
      </c>
      <c r="E30927">
        <v>25.6</v>
      </c>
    </row>
    <row r="30928" spans="1:5">
      <c r="A30928" t="s">
        <v>5</v>
      </c>
      <c r="B30928" s="1">
        <v>44404.25</v>
      </c>
      <c r="C30928" t="str">
        <f t="shared" si="483"/>
        <v>2021-07-27</v>
      </c>
      <c r="D30928">
        <f>HOUR($B30928)</f>
        <v>6</v>
      </c>
      <c r="E30928">
        <v>25.5</v>
      </c>
    </row>
    <row r="30929" spans="1:5">
      <c r="A30929" t="s">
        <v>5</v>
      </c>
      <c r="B30929" s="1">
        <v>44404.291666666664</v>
      </c>
      <c r="C30929" t="str">
        <f t="shared" si="483"/>
        <v>2021-07-27</v>
      </c>
      <c r="D30929">
        <f>HOUR($B30929)</f>
        <v>7</v>
      </c>
      <c r="E30929">
        <v>26</v>
      </c>
    </row>
    <row r="30930" spans="1:5">
      <c r="A30930" t="s">
        <v>5</v>
      </c>
      <c r="B30930" s="1">
        <v>44404.333333333336</v>
      </c>
      <c r="C30930" t="str">
        <f t="shared" si="483"/>
        <v>2021-07-27</v>
      </c>
      <c r="D30930">
        <f>HOUR($B30930)</f>
        <v>8</v>
      </c>
      <c r="E30930">
        <v>27.9</v>
      </c>
    </row>
    <row r="30931" spans="1:5">
      <c r="A30931" t="s">
        <v>5</v>
      </c>
      <c r="B30931" s="1">
        <v>44404.375</v>
      </c>
      <c r="C30931" t="str">
        <f t="shared" si="483"/>
        <v>2021-07-27</v>
      </c>
      <c r="D30931">
        <f>HOUR($B30931)</f>
        <v>9</v>
      </c>
      <c r="E30931">
        <v>29.8</v>
      </c>
    </row>
    <row r="30932" spans="1:5">
      <c r="A30932" t="s">
        <v>5</v>
      </c>
      <c r="B30932" s="1">
        <v>44404.416666666664</v>
      </c>
      <c r="C30932" t="str">
        <f t="shared" si="483"/>
        <v>2021-07-27</v>
      </c>
      <c r="D30932">
        <f>HOUR($B30932)</f>
        <v>10</v>
      </c>
      <c r="E30932">
        <v>30.9</v>
      </c>
    </row>
    <row r="30933" spans="1:5">
      <c r="A30933" t="s">
        <v>5</v>
      </c>
      <c r="B30933" s="1">
        <v>44404.458333333336</v>
      </c>
      <c r="C30933" t="str">
        <f t="shared" si="483"/>
        <v>2021-07-27</v>
      </c>
      <c r="D30933">
        <f>HOUR($B30933)</f>
        <v>11</v>
      </c>
      <c r="E30933">
        <v>32.9</v>
      </c>
    </row>
    <row r="30934" spans="1:5">
      <c r="A30934" t="s">
        <v>5</v>
      </c>
      <c r="B30934" s="1">
        <v>44404.5</v>
      </c>
      <c r="C30934" t="str">
        <f t="shared" si="483"/>
        <v>2021-07-27</v>
      </c>
      <c r="D30934">
        <f>HOUR($B30934)</f>
        <v>12</v>
      </c>
      <c r="E30934">
        <v>33.6</v>
      </c>
    </row>
    <row r="30935" spans="1:5">
      <c r="A30935" t="s">
        <v>5</v>
      </c>
      <c r="B30935" s="1">
        <v>44404.541666666664</v>
      </c>
      <c r="C30935" t="str">
        <f t="shared" si="483"/>
        <v>2021-07-27</v>
      </c>
      <c r="D30935">
        <f>HOUR($B30935)</f>
        <v>13</v>
      </c>
      <c r="E30935">
        <v>33.9</v>
      </c>
    </row>
    <row r="30936" spans="1:5">
      <c r="A30936" t="s">
        <v>5</v>
      </c>
      <c r="B30936" s="1">
        <v>44404.583333333336</v>
      </c>
      <c r="C30936" t="str">
        <f t="shared" si="483"/>
        <v>2021-07-27</v>
      </c>
      <c r="D30936">
        <f>HOUR($B30936)</f>
        <v>14</v>
      </c>
      <c r="E30936">
        <v>34.200000000000003</v>
      </c>
    </row>
    <row r="30937" spans="1:5">
      <c r="A30937" t="s">
        <v>5</v>
      </c>
      <c r="B30937" s="1">
        <v>44404.625</v>
      </c>
      <c r="C30937" t="str">
        <f t="shared" si="483"/>
        <v>2021-07-27</v>
      </c>
      <c r="D30937">
        <f>HOUR($B30937)</f>
        <v>15</v>
      </c>
      <c r="E30937">
        <v>35.299999999999997</v>
      </c>
    </row>
    <row r="30938" spans="1:5">
      <c r="A30938" t="s">
        <v>5</v>
      </c>
      <c r="B30938" s="1">
        <v>44404.666666666664</v>
      </c>
      <c r="C30938" t="str">
        <f t="shared" si="483"/>
        <v>2021-07-27</v>
      </c>
      <c r="D30938">
        <f>HOUR($B30938)</f>
        <v>16</v>
      </c>
      <c r="E30938">
        <v>33.299999999999997</v>
      </c>
    </row>
    <row r="30939" spans="1:5">
      <c r="A30939" t="s">
        <v>5</v>
      </c>
      <c r="B30939" s="1">
        <v>44404.708333333336</v>
      </c>
      <c r="C30939" t="str">
        <f t="shared" si="483"/>
        <v>2021-07-27</v>
      </c>
      <c r="D30939">
        <f>HOUR($B30939)</f>
        <v>17</v>
      </c>
      <c r="E30939">
        <v>35</v>
      </c>
    </row>
    <row r="30940" spans="1:5">
      <c r="A30940" t="s">
        <v>5</v>
      </c>
      <c r="B30940" s="1">
        <v>44404.75</v>
      </c>
      <c r="C30940" t="str">
        <f t="shared" si="483"/>
        <v>2021-07-27</v>
      </c>
      <c r="D30940">
        <f>HOUR($B30940)</f>
        <v>18</v>
      </c>
      <c r="E30940">
        <v>33.200000000000003</v>
      </c>
    </row>
    <row r="30941" spans="1:5">
      <c r="A30941" t="s">
        <v>5</v>
      </c>
      <c r="B30941" s="1">
        <v>44404.791666666664</v>
      </c>
      <c r="C30941" t="str">
        <f t="shared" si="483"/>
        <v>2021-07-27</v>
      </c>
      <c r="D30941">
        <f>HOUR($B30941)</f>
        <v>19</v>
      </c>
      <c r="E30941">
        <v>30.8</v>
      </c>
    </row>
    <row r="30942" spans="1:5">
      <c r="A30942" t="s">
        <v>5</v>
      </c>
      <c r="B30942" s="1">
        <v>44404.833333333336</v>
      </c>
      <c r="C30942" t="str">
        <f t="shared" si="483"/>
        <v>2021-07-27</v>
      </c>
      <c r="D30942">
        <f>HOUR($B30942)</f>
        <v>20</v>
      </c>
      <c r="E30942">
        <v>30</v>
      </c>
    </row>
    <row r="30943" spans="1:5">
      <c r="A30943" t="s">
        <v>5</v>
      </c>
      <c r="B30943" s="1">
        <v>44404.875</v>
      </c>
      <c r="C30943" t="str">
        <f t="shared" si="483"/>
        <v>2021-07-27</v>
      </c>
      <c r="D30943">
        <f>HOUR($B30943)</f>
        <v>21</v>
      </c>
      <c r="E30943">
        <v>28.5</v>
      </c>
    </row>
    <row r="30944" spans="1:5">
      <c r="A30944" t="s">
        <v>5</v>
      </c>
      <c r="B30944" s="1">
        <v>44404.916666666664</v>
      </c>
      <c r="C30944" t="str">
        <f t="shared" si="483"/>
        <v>2021-07-27</v>
      </c>
      <c r="D30944">
        <f>HOUR($B30944)</f>
        <v>22</v>
      </c>
      <c r="E30944">
        <v>28</v>
      </c>
    </row>
    <row r="30945" spans="1:5">
      <c r="A30945" t="s">
        <v>5</v>
      </c>
      <c r="B30945" s="1">
        <v>44404.958333333336</v>
      </c>
      <c r="C30945" t="str">
        <f t="shared" si="483"/>
        <v>2021-07-27</v>
      </c>
      <c r="D30945">
        <f>HOUR($B30945)</f>
        <v>23</v>
      </c>
      <c r="E30945">
        <v>27.4</v>
      </c>
    </row>
    <row r="30946" spans="1:5">
      <c r="A30946" t="s">
        <v>5</v>
      </c>
      <c r="B30946" s="1">
        <v>44405</v>
      </c>
      <c r="C30946" t="str">
        <f t="shared" si="483"/>
        <v>2021-07-28</v>
      </c>
      <c r="D30946">
        <f>HOUR($B30946)</f>
        <v>0</v>
      </c>
      <c r="E30946">
        <v>25.8</v>
      </c>
    </row>
    <row r="30947" spans="1:5">
      <c r="A30947" t="s">
        <v>5</v>
      </c>
      <c r="B30947" s="1">
        <v>44405.041666666664</v>
      </c>
      <c r="C30947" t="str">
        <f t="shared" si="483"/>
        <v>2021-07-28</v>
      </c>
      <c r="D30947">
        <f>HOUR($B30947)</f>
        <v>1</v>
      </c>
      <c r="E30947">
        <v>26.2</v>
      </c>
    </row>
    <row r="30948" spans="1:5">
      <c r="A30948" t="s">
        <v>5</v>
      </c>
      <c r="B30948" s="1">
        <v>44405.083333333336</v>
      </c>
      <c r="C30948" t="str">
        <f t="shared" si="483"/>
        <v>2021-07-28</v>
      </c>
      <c r="D30948">
        <f>HOUR($B30948)</f>
        <v>2</v>
      </c>
      <c r="E30948">
        <v>26</v>
      </c>
    </row>
    <row r="30949" spans="1:5">
      <c r="A30949" t="s">
        <v>5</v>
      </c>
      <c r="B30949" s="1">
        <v>44405.125</v>
      </c>
      <c r="C30949" t="str">
        <f t="shared" si="483"/>
        <v>2021-07-28</v>
      </c>
      <c r="D30949">
        <f>HOUR($B30949)</f>
        <v>3</v>
      </c>
      <c r="E30949">
        <v>25.6</v>
      </c>
    </row>
    <row r="30950" spans="1:5">
      <c r="A30950" t="s">
        <v>5</v>
      </c>
      <c r="B30950" s="1">
        <v>44405.166666666664</v>
      </c>
      <c r="C30950" t="str">
        <f t="shared" si="483"/>
        <v>2021-07-28</v>
      </c>
      <c r="D30950">
        <f>HOUR($B30950)</f>
        <v>4</v>
      </c>
      <c r="E30950">
        <v>25.3</v>
      </c>
    </row>
    <row r="30951" spans="1:5">
      <c r="A30951" t="s">
        <v>5</v>
      </c>
      <c r="B30951" s="1">
        <v>44405.208333333336</v>
      </c>
      <c r="C30951" t="str">
        <f t="shared" si="483"/>
        <v>2021-07-28</v>
      </c>
      <c r="D30951">
        <f>HOUR($B30951)</f>
        <v>5</v>
      </c>
      <c r="E30951">
        <v>24.2</v>
      </c>
    </row>
    <row r="30952" spans="1:5">
      <c r="A30952" t="s">
        <v>5</v>
      </c>
      <c r="B30952" s="1">
        <v>44405.25</v>
      </c>
      <c r="C30952" t="str">
        <f t="shared" si="483"/>
        <v>2021-07-28</v>
      </c>
      <c r="D30952">
        <f>HOUR($B30952)</f>
        <v>6</v>
      </c>
      <c r="E30952">
        <v>24.3</v>
      </c>
    </row>
    <row r="30953" spans="1:5">
      <c r="A30953" t="s">
        <v>5</v>
      </c>
      <c r="B30953" s="1">
        <v>44405.291666666664</v>
      </c>
      <c r="C30953" t="str">
        <f t="shared" si="483"/>
        <v>2021-07-28</v>
      </c>
      <c r="D30953">
        <f>HOUR($B30953)</f>
        <v>7</v>
      </c>
      <c r="E30953">
        <v>25.7</v>
      </c>
    </row>
    <row r="30954" spans="1:5">
      <c r="A30954" t="s">
        <v>5</v>
      </c>
      <c r="B30954" s="1">
        <v>44405.333333333336</v>
      </c>
      <c r="C30954" t="str">
        <f t="shared" si="483"/>
        <v>2021-07-28</v>
      </c>
      <c r="D30954">
        <f>HOUR($B30954)</f>
        <v>8</v>
      </c>
      <c r="E30954">
        <v>27.6</v>
      </c>
    </row>
    <row r="30955" spans="1:5">
      <c r="A30955" t="s">
        <v>5</v>
      </c>
      <c r="B30955" s="1">
        <v>44405.375</v>
      </c>
      <c r="C30955" t="str">
        <f t="shared" si="483"/>
        <v>2021-07-28</v>
      </c>
      <c r="D30955">
        <f>HOUR($B30955)</f>
        <v>9</v>
      </c>
      <c r="E30955">
        <v>29.6</v>
      </c>
    </row>
    <row r="30956" spans="1:5">
      <c r="A30956" t="s">
        <v>5</v>
      </c>
      <c r="B30956" s="1">
        <v>44405.416666666664</v>
      </c>
      <c r="C30956" t="str">
        <f t="shared" si="483"/>
        <v>2021-07-28</v>
      </c>
      <c r="D30956">
        <f>HOUR($B30956)</f>
        <v>10</v>
      </c>
      <c r="E30956">
        <v>29.7</v>
      </c>
    </row>
    <row r="30957" spans="1:5">
      <c r="A30957" t="s">
        <v>5</v>
      </c>
      <c r="B30957" s="1">
        <v>44405.458333333336</v>
      </c>
      <c r="C30957" t="str">
        <f t="shared" si="483"/>
        <v>2021-07-28</v>
      </c>
      <c r="D30957">
        <f>HOUR($B30957)</f>
        <v>11</v>
      </c>
      <c r="E30957">
        <v>30.9</v>
      </c>
    </row>
    <row r="30958" spans="1:5">
      <c r="A30958" t="s">
        <v>5</v>
      </c>
      <c r="B30958" s="1">
        <v>44405.5</v>
      </c>
      <c r="C30958" t="str">
        <f t="shared" si="483"/>
        <v>2021-07-28</v>
      </c>
      <c r="D30958">
        <f>HOUR($B30958)</f>
        <v>12</v>
      </c>
      <c r="E30958">
        <v>32.4</v>
      </c>
    </row>
    <row r="30959" spans="1:5">
      <c r="A30959" t="s">
        <v>5</v>
      </c>
      <c r="B30959" s="1">
        <v>44405.541666666664</v>
      </c>
      <c r="C30959" t="str">
        <f t="shared" si="483"/>
        <v>2021-07-28</v>
      </c>
      <c r="D30959">
        <f>HOUR($B30959)</f>
        <v>13</v>
      </c>
      <c r="E30959">
        <v>33.5</v>
      </c>
    </row>
    <row r="30960" spans="1:5">
      <c r="A30960" t="s">
        <v>5</v>
      </c>
      <c r="B30960" s="1">
        <v>44405.583333333336</v>
      </c>
      <c r="C30960" t="str">
        <f t="shared" si="483"/>
        <v>2021-07-28</v>
      </c>
      <c r="D30960">
        <f>HOUR($B30960)</f>
        <v>14</v>
      </c>
      <c r="E30960">
        <v>33.5</v>
      </c>
    </row>
    <row r="30961" spans="1:5">
      <c r="A30961" t="s">
        <v>5</v>
      </c>
      <c r="B30961" s="1">
        <v>44405.625</v>
      </c>
      <c r="C30961" t="str">
        <f t="shared" si="483"/>
        <v>2021-07-28</v>
      </c>
      <c r="D30961">
        <f>HOUR($B30961)</f>
        <v>15</v>
      </c>
      <c r="E30961">
        <v>34.5</v>
      </c>
    </row>
    <row r="30962" spans="1:5">
      <c r="A30962" t="s">
        <v>5</v>
      </c>
      <c r="B30962" s="1">
        <v>44405.666666666664</v>
      </c>
      <c r="C30962" t="str">
        <f t="shared" si="483"/>
        <v>2021-07-28</v>
      </c>
      <c r="D30962">
        <f>HOUR($B30962)</f>
        <v>16</v>
      </c>
      <c r="E30962">
        <v>34.299999999999997</v>
      </c>
    </row>
    <row r="30963" spans="1:5">
      <c r="A30963" t="s">
        <v>5</v>
      </c>
      <c r="B30963" s="1">
        <v>44405.708333333336</v>
      </c>
      <c r="C30963" t="str">
        <f t="shared" si="483"/>
        <v>2021-07-28</v>
      </c>
      <c r="D30963">
        <f>HOUR($B30963)</f>
        <v>17</v>
      </c>
      <c r="E30963">
        <v>34.4</v>
      </c>
    </row>
    <row r="30964" spans="1:5">
      <c r="A30964" t="s">
        <v>5</v>
      </c>
      <c r="B30964" s="1">
        <v>44405.75</v>
      </c>
      <c r="C30964" t="str">
        <f t="shared" si="483"/>
        <v>2021-07-28</v>
      </c>
      <c r="D30964">
        <f>HOUR($B30964)</f>
        <v>18</v>
      </c>
      <c r="E30964">
        <v>33.4</v>
      </c>
    </row>
    <row r="30965" spans="1:5">
      <c r="A30965" t="s">
        <v>5</v>
      </c>
      <c r="B30965" s="1">
        <v>44405.791666666664</v>
      </c>
      <c r="C30965" t="str">
        <f t="shared" si="483"/>
        <v>2021-07-28</v>
      </c>
      <c r="D30965">
        <f>HOUR($B30965)</f>
        <v>19</v>
      </c>
      <c r="E30965">
        <v>32.299999999999997</v>
      </c>
    </row>
    <row r="30966" spans="1:5">
      <c r="A30966" t="s">
        <v>5</v>
      </c>
      <c r="B30966" s="1">
        <v>44405.833333333336</v>
      </c>
      <c r="C30966" t="str">
        <f t="shared" si="483"/>
        <v>2021-07-28</v>
      </c>
      <c r="D30966">
        <f>HOUR($B30966)</f>
        <v>20</v>
      </c>
      <c r="E30966">
        <v>30.2</v>
      </c>
    </row>
    <row r="30967" spans="1:5">
      <c r="A30967" t="s">
        <v>5</v>
      </c>
      <c r="B30967" s="1">
        <v>44405.875</v>
      </c>
      <c r="C30967" t="str">
        <f t="shared" si="483"/>
        <v>2021-07-28</v>
      </c>
      <c r="D30967">
        <f>HOUR($B30967)</f>
        <v>21</v>
      </c>
      <c r="E30967">
        <v>28.6</v>
      </c>
    </row>
    <row r="30968" spans="1:5">
      <c r="A30968" t="s">
        <v>5</v>
      </c>
      <c r="B30968" s="1">
        <v>44405.916666666664</v>
      </c>
      <c r="C30968" t="str">
        <f t="shared" si="483"/>
        <v>2021-07-28</v>
      </c>
      <c r="D30968">
        <f>HOUR($B30968)</f>
        <v>22</v>
      </c>
      <c r="E30968">
        <v>27.8</v>
      </c>
    </row>
    <row r="30969" spans="1:5">
      <c r="A30969" t="s">
        <v>5</v>
      </c>
      <c r="B30969" s="1">
        <v>44405.958333333336</v>
      </c>
      <c r="C30969" t="str">
        <f t="shared" si="483"/>
        <v>2021-07-28</v>
      </c>
      <c r="D30969">
        <f>HOUR($B30969)</f>
        <v>23</v>
      </c>
      <c r="E30969">
        <v>26.3</v>
      </c>
    </row>
    <row r="30970" spans="1:5">
      <c r="A30970" t="s">
        <v>5</v>
      </c>
      <c r="B30970" s="1">
        <v>44406</v>
      </c>
      <c r="C30970" t="str">
        <f t="shared" si="483"/>
        <v>2021-07-29</v>
      </c>
      <c r="D30970">
        <f>HOUR($B30970)</f>
        <v>0</v>
      </c>
      <c r="E30970">
        <v>26.5</v>
      </c>
    </row>
    <row r="30971" spans="1:5">
      <c r="A30971" t="s">
        <v>5</v>
      </c>
      <c r="B30971" s="1">
        <v>44406.041666666664</v>
      </c>
      <c r="C30971" t="str">
        <f t="shared" si="483"/>
        <v>2021-07-29</v>
      </c>
      <c r="D30971">
        <f>HOUR($B30971)</f>
        <v>1</v>
      </c>
      <c r="E30971">
        <v>25.4</v>
      </c>
    </row>
    <row r="30972" spans="1:5">
      <c r="A30972" t="s">
        <v>5</v>
      </c>
      <c r="B30972" s="1">
        <v>44406.083333333336</v>
      </c>
      <c r="C30972" t="str">
        <f t="shared" si="483"/>
        <v>2021-07-29</v>
      </c>
      <c r="D30972">
        <f>HOUR($B30972)</f>
        <v>2</v>
      </c>
      <c r="E30972">
        <v>25.6</v>
      </c>
    </row>
    <row r="30973" spans="1:5">
      <c r="A30973" t="s">
        <v>5</v>
      </c>
      <c r="B30973" s="1">
        <v>44406.125</v>
      </c>
      <c r="C30973" t="str">
        <f t="shared" si="483"/>
        <v>2021-07-29</v>
      </c>
      <c r="D30973">
        <f>HOUR($B30973)</f>
        <v>3</v>
      </c>
      <c r="E30973">
        <v>24.8</v>
      </c>
    </row>
    <row r="30974" spans="1:5">
      <c r="A30974" t="s">
        <v>5</v>
      </c>
      <c r="B30974" s="1">
        <v>44406.166666666664</v>
      </c>
      <c r="C30974" t="str">
        <f t="shared" si="483"/>
        <v>2021-07-29</v>
      </c>
      <c r="D30974">
        <f>HOUR($B30974)</f>
        <v>4</v>
      </c>
      <c r="E30974">
        <v>24.4</v>
      </c>
    </row>
    <row r="30975" spans="1:5">
      <c r="A30975" t="s">
        <v>5</v>
      </c>
      <c r="B30975" s="1">
        <v>44406.208333333336</v>
      </c>
      <c r="C30975" t="str">
        <f t="shared" si="483"/>
        <v>2021-07-29</v>
      </c>
      <c r="D30975">
        <f>HOUR($B30975)</f>
        <v>5</v>
      </c>
      <c r="E30975">
        <v>24.3</v>
      </c>
    </row>
    <row r="30976" spans="1:5">
      <c r="A30976" t="s">
        <v>5</v>
      </c>
      <c r="B30976" s="1">
        <v>44406.25</v>
      </c>
      <c r="C30976" t="str">
        <f t="shared" si="483"/>
        <v>2021-07-29</v>
      </c>
      <c r="D30976">
        <f>HOUR($B30976)</f>
        <v>6</v>
      </c>
      <c r="E30976">
        <v>24</v>
      </c>
    </row>
    <row r="30977" spans="1:5">
      <c r="A30977" t="s">
        <v>5</v>
      </c>
      <c r="B30977" s="1">
        <v>44406.291666666664</v>
      </c>
      <c r="C30977" t="str">
        <f t="shared" si="483"/>
        <v>2021-07-29</v>
      </c>
      <c r="D30977">
        <f>HOUR($B30977)</f>
        <v>7</v>
      </c>
      <c r="E30977">
        <v>25</v>
      </c>
    </row>
    <row r="30978" spans="1:5">
      <c r="A30978" t="s">
        <v>5</v>
      </c>
      <c r="B30978" s="1">
        <v>44406.333333333336</v>
      </c>
      <c r="C30978" t="str">
        <f t="shared" si="483"/>
        <v>2021-07-29</v>
      </c>
      <c r="D30978">
        <f>HOUR($B30978)</f>
        <v>8</v>
      </c>
      <c r="E30978">
        <v>26.7</v>
      </c>
    </row>
    <row r="30979" spans="1:5">
      <c r="A30979" t="s">
        <v>5</v>
      </c>
      <c r="B30979" s="1">
        <v>44406.375</v>
      </c>
      <c r="C30979" t="str">
        <f t="shared" ref="C30979:C31042" si="484">YEAR($B30979) &amp; TEXT(MONTH($B30979), "-00") &amp; TEXT(DAY($B30979), "-00")</f>
        <v>2021-07-29</v>
      </c>
      <c r="D30979">
        <f>HOUR($B30979)</f>
        <v>9</v>
      </c>
      <c r="E30979">
        <v>28.7</v>
      </c>
    </row>
    <row r="30980" spans="1:5">
      <c r="A30980" t="s">
        <v>5</v>
      </c>
      <c r="B30980" s="1">
        <v>44406.416666666664</v>
      </c>
      <c r="C30980" t="str">
        <f t="shared" si="484"/>
        <v>2021-07-29</v>
      </c>
      <c r="D30980">
        <f>HOUR($B30980)</f>
        <v>10</v>
      </c>
      <c r="E30980">
        <v>29.9</v>
      </c>
    </row>
    <row r="30981" spans="1:5">
      <c r="A30981" t="s">
        <v>5</v>
      </c>
      <c r="B30981" s="1">
        <v>44406.458333333336</v>
      </c>
      <c r="C30981" t="str">
        <f t="shared" si="484"/>
        <v>2021-07-29</v>
      </c>
      <c r="D30981">
        <f>HOUR($B30981)</f>
        <v>11</v>
      </c>
      <c r="E30981">
        <v>30.2</v>
      </c>
    </row>
    <row r="30982" spans="1:5">
      <c r="A30982" t="s">
        <v>5</v>
      </c>
      <c r="B30982" s="1">
        <v>44406.5</v>
      </c>
      <c r="C30982" t="str">
        <f t="shared" si="484"/>
        <v>2021-07-29</v>
      </c>
      <c r="D30982">
        <f>HOUR($B30982)</f>
        <v>12</v>
      </c>
      <c r="E30982">
        <v>31.5</v>
      </c>
    </row>
    <row r="30983" spans="1:5">
      <c r="A30983" t="s">
        <v>5</v>
      </c>
      <c r="B30983" s="1">
        <v>44406.541666666664</v>
      </c>
      <c r="C30983" t="str">
        <f t="shared" si="484"/>
        <v>2021-07-29</v>
      </c>
      <c r="D30983">
        <f>HOUR($B30983)</f>
        <v>13</v>
      </c>
      <c r="E30983">
        <v>32.5</v>
      </c>
    </row>
    <row r="30984" spans="1:5">
      <c r="A30984" t="s">
        <v>5</v>
      </c>
      <c r="B30984" s="1">
        <v>44406.583333333336</v>
      </c>
      <c r="C30984" t="str">
        <f t="shared" si="484"/>
        <v>2021-07-29</v>
      </c>
      <c r="D30984">
        <f>HOUR($B30984)</f>
        <v>14</v>
      </c>
      <c r="E30984">
        <v>32.4</v>
      </c>
    </row>
    <row r="30985" spans="1:5">
      <c r="A30985" t="s">
        <v>5</v>
      </c>
      <c r="B30985" s="1">
        <v>44406.625</v>
      </c>
      <c r="C30985" t="str">
        <f t="shared" si="484"/>
        <v>2021-07-29</v>
      </c>
      <c r="D30985">
        <f>HOUR($B30985)</f>
        <v>15</v>
      </c>
      <c r="E30985">
        <v>32.200000000000003</v>
      </c>
    </row>
    <row r="30986" spans="1:5">
      <c r="A30986" t="s">
        <v>5</v>
      </c>
      <c r="B30986" s="1">
        <v>44406.666666666664</v>
      </c>
      <c r="C30986" t="str">
        <f t="shared" si="484"/>
        <v>2021-07-29</v>
      </c>
      <c r="D30986">
        <f>HOUR($B30986)</f>
        <v>16</v>
      </c>
      <c r="E30986">
        <v>31.9</v>
      </c>
    </row>
    <row r="30987" spans="1:5">
      <c r="A30987" t="s">
        <v>5</v>
      </c>
      <c r="B30987" s="1">
        <v>44406.708333333336</v>
      </c>
      <c r="C30987" t="str">
        <f t="shared" si="484"/>
        <v>2021-07-29</v>
      </c>
      <c r="D30987">
        <f>HOUR($B30987)</f>
        <v>17</v>
      </c>
      <c r="E30987">
        <v>31.9</v>
      </c>
    </row>
    <row r="30988" spans="1:5">
      <c r="A30988" t="s">
        <v>5</v>
      </c>
      <c r="B30988" s="1">
        <v>44406.75</v>
      </c>
      <c r="C30988" t="str">
        <f t="shared" si="484"/>
        <v>2021-07-29</v>
      </c>
      <c r="D30988">
        <f>HOUR($B30988)</f>
        <v>18</v>
      </c>
      <c r="E30988">
        <v>31.7</v>
      </c>
    </row>
    <row r="30989" spans="1:5">
      <c r="A30989" t="s">
        <v>5</v>
      </c>
      <c r="B30989" s="1">
        <v>44406.791666666664</v>
      </c>
      <c r="C30989" t="str">
        <f t="shared" si="484"/>
        <v>2021-07-29</v>
      </c>
      <c r="D30989">
        <f>HOUR($B30989)</f>
        <v>19</v>
      </c>
      <c r="E30989">
        <v>30.5</v>
      </c>
    </row>
    <row r="30990" spans="1:5">
      <c r="A30990" t="s">
        <v>5</v>
      </c>
      <c r="B30990" s="1">
        <v>44406.833333333336</v>
      </c>
      <c r="C30990" t="str">
        <f t="shared" si="484"/>
        <v>2021-07-29</v>
      </c>
      <c r="D30990">
        <f>HOUR($B30990)</f>
        <v>20</v>
      </c>
      <c r="E30990">
        <v>29.7</v>
      </c>
    </row>
    <row r="30991" spans="1:5">
      <c r="A30991" t="s">
        <v>5</v>
      </c>
      <c r="B30991" s="1">
        <v>44406.875</v>
      </c>
      <c r="C30991" t="str">
        <f t="shared" si="484"/>
        <v>2021-07-29</v>
      </c>
      <c r="D30991">
        <f>HOUR($B30991)</f>
        <v>21</v>
      </c>
      <c r="E30991">
        <v>28.1</v>
      </c>
    </row>
    <row r="30992" spans="1:5">
      <c r="A30992" t="s">
        <v>5</v>
      </c>
      <c r="B30992" s="1">
        <v>44406.916666666664</v>
      </c>
      <c r="C30992" t="str">
        <f t="shared" si="484"/>
        <v>2021-07-29</v>
      </c>
      <c r="D30992">
        <f>HOUR($B30992)</f>
        <v>22</v>
      </c>
      <c r="E30992">
        <v>27.4</v>
      </c>
    </row>
    <row r="30993" spans="1:5">
      <c r="A30993" t="s">
        <v>5</v>
      </c>
      <c r="B30993" s="1">
        <v>44406.958333333336</v>
      </c>
      <c r="C30993" t="str">
        <f t="shared" si="484"/>
        <v>2021-07-29</v>
      </c>
      <c r="D30993">
        <f>HOUR($B30993)</f>
        <v>23</v>
      </c>
      <c r="E30993">
        <v>25.9</v>
      </c>
    </row>
    <row r="30994" spans="1:5">
      <c r="A30994" t="s">
        <v>5</v>
      </c>
      <c r="B30994" s="1">
        <v>44407</v>
      </c>
      <c r="C30994" t="str">
        <f t="shared" si="484"/>
        <v>2021-07-30</v>
      </c>
      <c r="D30994">
        <f>HOUR($B30994)</f>
        <v>0</v>
      </c>
      <c r="E30994">
        <v>25.1</v>
      </c>
    </row>
    <row r="30995" spans="1:5">
      <c r="A30995" t="s">
        <v>5</v>
      </c>
      <c r="B30995" s="1">
        <v>44407.041666666664</v>
      </c>
      <c r="C30995" t="str">
        <f t="shared" si="484"/>
        <v>2021-07-30</v>
      </c>
      <c r="D30995">
        <f>HOUR($B30995)</f>
        <v>1</v>
      </c>
      <c r="E30995">
        <v>24.5</v>
      </c>
    </row>
    <row r="30996" spans="1:5">
      <c r="A30996" t="s">
        <v>5</v>
      </c>
      <c r="B30996" s="1">
        <v>44407.083333333336</v>
      </c>
      <c r="C30996" t="str">
        <f t="shared" si="484"/>
        <v>2021-07-30</v>
      </c>
      <c r="D30996">
        <f>HOUR($B30996)</f>
        <v>2</v>
      </c>
      <c r="E30996">
        <v>24.8</v>
      </c>
    </row>
    <row r="30997" spans="1:5">
      <c r="A30997" t="s">
        <v>5</v>
      </c>
      <c r="B30997" s="1">
        <v>44407.125</v>
      </c>
      <c r="C30997" t="str">
        <f t="shared" si="484"/>
        <v>2021-07-30</v>
      </c>
      <c r="D30997">
        <f>HOUR($B30997)</f>
        <v>3</v>
      </c>
      <c r="E30997">
        <v>23.8</v>
      </c>
    </row>
    <row r="30998" spans="1:5">
      <c r="A30998" t="s">
        <v>5</v>
      </c>
      <c r="B30998" s="1">
        <v>44407.166666666664</v>
      </c>
      <c r="C30998" t="str">
        <f t="shared" si="484"/>
        <v>2021-07-30</v>
      </c>
      <c r="D30998">
        <f>HOUR($B30998)</f>
        <v>4</v>
      </c>
      <c r="E30998">
        <v>23.9</v>
      </c>
    </row>
    <row r="30999" spans="1:5">
      <c r="A30999" t="s">
        <v>5</v>
      </c>
      <c r="B30999" s="1">
        <v>44407.208333333336</v>
      </c>
      <c r="C30999" t="str">
        <f t="shared" si="484"/>
        <v>2021-07-30</v>
      </c>
      <c r="D30999">
        <f>HOUR($B30999)</f>
        <v>5</v>
      </c>
      <c r="E30999">
        <v>23.1</v>
      </c>
    </row>
    <row r="31000" spans="1:5">
      <c r="A31000" t="s">
        <v>5</v>
      </c>
      <c r="B31000" s="1">
        <v>44407.25</v>
      </c>
      <c r="C31000" t="str">
        <f t="shared" si="484"/>
        <v>2021-07-30</v>
      </c>
      <c r="D31000">
        <f>HOUR($B31000)</f>
        <v>6</v>
      </c>
      <c r="E31000">
        <v>22.9</v>
      </c>
    </row>
    <row r="31001" spans="1:5">
      <c r="A31001" t="s">
        <v>5</v>
      </c>
      <c r="B31001" s="1">
        <v>44407.291666666664</v>
      </c>
      <c r="C31001" t="str">
        <f t="shared" si="484"/>
        <v>2021-07-30</v>
      </c>
      <c r="D31001">
        <f>HOUR($B31001)</f>
        <v>7</v>
      </c>
      <c r="E31001">
        <v>23.8</v>
      </c>
    </row>
    <row r="31002" spans="1:5">
      <c r="A31002" t="s">
        <v>5</v>
      </c>
      <c r="B31002" s="1">
        <v>44407.333333333336</v>
      </c>
      <c r="C31002" t="str">
        <f t="shared" si="484"/>
        <v>2021-07-30</v>
      </c>
      <c r="D31002">
        <f>HOUR($B31002)</f>
        <v>8</v>
      </c>
      <c r="E31002">
        <v>26.1</v>
      </c>
    </row>
    <row r="31003" spans="1:5">
      <c r="A31003" t="s">
        <v>5</v>
      </c>
      <c r="B31003" s="1">
        <v>44407.375</v>
      </c>
      <c r="C31003" t="str">
        <f t="shared" si="484"/>
        <v>2021-07-30</v>
      </c>
      <c r="D31003">
        <f>HOUR($B31003)</f>
        <v>9</v>
      </c>
      <c r="E31003">
        <v>28.6</v>
      </c>
    </row>
    <row r="31004" spans="1:5">
      <c r="A31004" t="s">
        <v>5</v>
      </c>
      <c r="B31004" s="1">
        <v>44407.416666666664</v>
      </c>
      <c r="C31004" t="str">
        <f t="shared" si="484"/>
        <v>2021-07-30</v>
      </c>
      <c r="D31004">
        <f>HOUR($B31004)</f>
        <v>10</v>
      </c>
      <c r="E31004">
        <v>30.1</v>
      </c>
    </row>
    <row r="31005" spans="1:5">
      <c r="A31005" t="s">
        <v>5</v>
      </c>
      <c r="B31005" s="1">
        <v>44407.458333333336</v>
      </c>
      <c r="C31005" t="str">
        <f t="shared" si="484"/>
        <v>2021-07-30</v>
      </c>
      <c r="D31005">
        <f>HOUR($B31005)</f>
        <v>11</v>
      </c>
      <c r="E31005">
        <v>30.8</v>
      </c>
    </row>
    <row r="31006" spans="1:5">
      <c r="A31006" t="s">
        <v>5</v>
      </c>
      <c r="B31006" s="1">
        <v>44407.5</v>
      </c>
      <c r="C31006" t="str">
        <f t="shared" si="484"/>
        <v>2021-07-30</v>
      </c>
      <c r="D31006">
        <f>HOUR($B31006)</f>
        <v>12</v>
      </c>
      <c r="E31006">
        <v>31.4</v>
      </c>
    </row>
    <row r="31007" spans="1:5">
      <c r="A31007" t="s">
        <v>5</v>
      </c>
      <c r="B31007" s="1">
        <v>44407.541666666664</v>
      </c>
      <c r="C31007" t="str">
        <f t="shared" si="484"/>
        <v>2021-07-30</v>
      </c>
      <c r="D31007">
        <f>HOUR($B31007)</f>
        <v>13</v>
      </c>
      <c r="E31007">
        <v>32.1</v>
      </c>
    </row>
    <row r="31008" spans="1:5">
      <c r="A31008" t="s">
        <v>5</v>
      </c>
      <c r="B31008" s="1">
        <v>44407.583333333336</v>
      </c>
      <c r="C31008" t="str">
        <f t="shared" si="484"/>
        <v>2021-07-30</v>
      </c>
      <c r="D31008">
        <f>HOUR($B31008)</f>
        <v>14</v>
      </c>
      <c r="E31008">
        <v>33.5</v>
      </c>
    </row>
    <row r="31009" spans="1:5">
      <c r="A31009" t="s">
        <v>5</v>
      </c>
      <c r="B31009" s="1">
        <v>44407.625</v>
      </c>
      <c r="C31009" t="str">
        <f t="shared" si="484"/>
        <v>2021-07-30</v>
      </c>
      <c r="D31009">
        <f>HOUR($B31009)</f>
        <v>15</v>
      </c>
      <c r="E31009">
        <v>33.299999999999997</v>
      </c>
    </row>
    <row r="31010" spans="1:5">
      <c r="A31010" t="s">
        <v>5</v>
      </c>
      <c r="B31010" s="1">
        <v>44407.666666666664</v>
      </c>
      <c r="C31010" t="str">
        <f t="shared" si="484"/>
        <v>2021-07-30</v>
      </c>
      <c r="D31010">
        <f>HOUR($B31010)</f>
        <v>16</v>
      </c>
      <c r="E31010">
        <v>33.9</v>
      </c>
    </row>
    <row r="31011" spans="1:5">
      <c r="A31011" t="s">
        <v>5</v>
      </c>
      <c r="B31011" s="1">
        <v>44407.708333333336</v>
      </c>
      <c r="C31011" t="str">
        <f t="shared" si="484"/>
        <v>2021-07-30</v>
      </c>
      <c r="D31011">
        <f>HOUR($B31011)</f>
        <v>17</v>
      </c>
      <c r="E31011">
        <v>33.6</v>
      </c>
    </row>
    <row r="31012" spans="1:5">
      <c r="A31012" t="s">
        <v>5</v>
      </c>
      <c r="B31012" s="1">
        <v>44407.75</v>
      </c>
      <c r="C31012" t="str">
        <f t="shared" si="484"/>
        <v>2021-07-30</v>
      </c>
      <c r="D31012">
        <f>HOUR($B31012)</f>
        <v>18</v>
      </c>
      <c r="E31012">
        <v>32.6</v>
      </c>
    </row>
    <row r="31013" spans="1:5">
      <c r="A31013" t="s">
        <v>5</v>
      </c>
      <c r="B31013" s="1">
        <v>44407.791666666664</v>
      </c>
      <c r="C31013" t="str">
        <f t="shared" si="484"/>
        <v>2021-07-30</v>
      </c>
      <c r="D31013">
        <f>HOUR($B31013)</f>
        <v>19</v>
      </c>
      <c r="E31013">
        <v>31.3</v>
      </c>
    </row>
    <row r="31014" spans="1:5">
      <c r="A31014" t="s">
        <v>5</v>
      </c>
      <c r="B31014" s="1">
        <v>44407.833333333336</v>
      </c>
      <c r="C31014" t="str">
        <f t="shared" si="484"/>
        <v>2021-07-30</v>
      </c>
      <c r="D31014">
        <f>HOUR($B31014)</f>
        <v>20</v>
      </c>
      <c r="E31014">
        <v>30.4</v>
      </c>
    </row>
    <row r="31015" spans="1:5">
      <c r="A31015" t="s">
        <v>5</v>
      </c>
      <c r="B31015" s="1">
        <v>44407.875</v>
      </c>
      <c r="C31015" t="str">
        <f t="shared" si="484"/>
        <v>2021-07-30</v>
      </c>
      <c r="D31015">
        <f>HOUR($B31015)</f>
        <v>21</v>
      </c>
      <c r="E31015">
        <v>29.2</v>
      </c>
    </row>
    <row r="31016" spans="1:5">
      <c r="A31016" t="s">
        <v>5</v>
      </c>
      <c r="B31016" s="1">
        <v>44407.916666666664</v>
      </c>
      <c r="C31016" t="str">
        <f t="shared" si="484"/>
        <v>2021-07-30</v>
      </c>
      <c r="D31016">
        <f>HOUR($B31016)</f>
        <v>22</v>
      </c>
      <c r="E31016">
        <v>27.9</v>
      </c>
    </row>
    <row r="31017" spans="1:5">
      <c r="A31017" t="s">
        <v>5</v>
      </c>
      <c r="B31017" s="1">
        <v>44407.958333333336</v>
      </c>
      <c r="C31017" t="str">
        <f t="shared" si="484"/>
        <v>2021-07-30</v>
      </c>
      <c r="D31017">
        <f>HOUR($B31017)</f>
        <v>23</v>
      </c>
      <c r="E31017">
        <v>27.4</v>
      </c>
    </row>
    <row r="31018" spans="1:5">
      <c r="A31018" t="s">
        <v>5</v>
      </c>
      <c r="B31018" s="1">
        <v>44408</v>
      </c>
      <c r="C31018" t="str">
        <f t="shared" si="484"/>
        <v>2021-07-31</v>
      </c>
      <c r="D31018">
        <f>HOUR($B31018)</f>
        <v>0</v>
      </c>
      <c r="E31018">
        <v>27.3</v>
      </c>
    </row>
    <row r="31019" spans="1:5">
      <c r="A31019" t="s">
        <v>5</v>
      </c>
      <c r="B31019" s="1">
        <v>44408.041666666664</v>
      </c>
      <c r="C31019" t="str">
        <f t="shared" si="484"/>
        <v>2021-07-31</v>
      </c>
      <c r="D31019">
        <f>HOUR($B31019)</f>
        <v>1</v>
      </c>
      <c r="E31019">
        <v>27.5</v>
      </c>
    </row>
    <row r="31020" spans="1:5">
      <c r="A31020" t="s">
        <v>5</v>
      </c>
      <c r="B31020" s="1">
        <v>44408.083333333336</v>
      </c>
      <c r="C31020" t="str">
        <f t="shared" si="484"/>
        <v>2021-07-31</v>
      </c>
      <c r="D31020">
        <f>HOUR($B31020)</f>
        <v>2</v>
      </c>
      <c r="E31020">
        <v>26.8</v>
      </c>
    </row>
    <row r="31021" spans="1:5">
      <c r="A31021" t="s">
        <v>5</v>
      </c>
      <c r="B31021" s="1">
        <v>44408.125</v>
      </c>
      <c r="C31021" t="str">
        <f t="shared" si="484"/>
        <v>2021-07-31</v>
      </c>
      <c r="D31021">
        <f>HOUR($B31021)</f>
        <v>3</v>
      </c>
      <c r="E31021">
        <v>25.3</v>
      </c>
    </row>
    <row r="31022" spans="1:5">
      <c r="A31022" t="s">
        <v>5</v>
      </c>
      <c r="B31022" s="1">
        <v>44408.166666666664</v>
      </c>
      <c r="C31022" t="str">
        <f t="shared" si="484"/>
        <v>2021-07-31</v>
      </c>
      <c r="D31022">
        <f>HOUR($B31022)</f>
        <v>4</v>
      </c>
      <c r="E31022">
        <v>24.8</v>
      </c>
    </row>
    <row r="31023" spans="1:5">
      <c r="A31023" t="s">
        <v>5</v>
      </c>
      <c r="B31023" s="1">
        <v>44408.208333333336</v>
      </c>
      <c r="C31023" t="str">
        <f t="shared" si="484"/>
        <v>2021-07-31</v>
      </c>
      <c r="D31023">
        <f>HOUR($B31023)</f>
        <v>5</v>
      </c>
      <c r="E31023">
        <v>24.7</v>
      </c>
    </row>
    <row r="31024" spans="1:5">
      <c r="A31024" t="s">
        <v>5</v>
      </c>
      <c r="B31024" s="1">
        <v>44408.25</v>
      </c>
      <c r="C31024" t="str">
        <f t="shared" si="484"/>
        <v>2021-07-31</v>
      </c>
      <c r="D31024">
        <f>HOUR($B31024)</f>
        <v>6</v>
      </c>
      <c r="E31024">
        <v>24.7</v>
      </c>
    </row>
    <row r="31025" spans="1:5">
      <c r="A31025" t="s">
        <v>5</v>
      </c>
      <c r="B31025" s="1">
        <v>44408.291666666664</v>
      </c>
      <c r="C31025" t="str">
        <f t="shared" si="484"/>
        <v>2021-07-31</v>
      </c>
      <c r="D31025">
        <f>HOUR($B31025)</f>
        <v>7</v>
      </c>
      <c r="E31025">
        <v>25.4</v>
      </c>
    </row>
    <row r="31026" spans="1:5">
      <c r="A31026" t="s">
        <v>5</v>
      </c>
      <c r="B31026" s="1">
        <v>44408.333333333336</v>
      </c>
      <c r="C31026" t="str">
        <f t="shared" si="484"/>
        <v>2021-07-31</v>
      </c>
      <c r="D31026">
        <f>HOUR($B31026)</f>
        <v>8</v>
      </c>
      <c r="E31026">
        <v>26.2</v>
      </c>
    </row>
    <row r="31027" spans="1:5">
      <c r="A31027" t="s">
        <v>5</v>
      </c>
      <c r="B31027" s="1">
        <v>44408.375</v>
      </c>
      <c r="C31027" t="str">
        <f t="shared" si="484"/>
        <v>2021-07-31</v>
      </c>
      <c r="D31027">
        <f>HOUR($B31027)</f>
        <v>9</v>
      </c>
      <c r="E31027">
        <v>28.3</v>
      </c>
    </row>
    <row r="31028" spans="1:5">
      <c r="A31028" t="s">
        <v>5</v>
      </c>
      <c r="B31028" s="1">
        <v>44408.416666666664</v>
      </c>
      <c r="C31028" t="str">
        <f t="shared" si="484"/>
        <v>2021-07-31</v>
      </c>
      <c r="D31028">
        <f>HOUR($B31028)</f>
        <v>10</v>
      </c>
      <c r="E31028">
        <v>29</v>
      </c>
    </row>
    <row r="31029" spans="1:5">
      <c r="A31029" t="s">
        <v>5</v>
      </c>
      <c r="B31029" s="1">
        <v>44408.458333333336</v>
      </c>
      <c r="C31029" t="str">
        <f t="shared" si="484"/>
        <v>2021-07-31</v>
      </c>
      <c r="D31029">
        <f>HOUR($B31029)</f>
        <v>11</v>
      </c>
      <c r="E31029">
        <v>30.6</v>
      </c>
    </row>
    <row r="31030" spans="1:5">
      <c r="A31030" t="s">
        <v>5</v>
      </c>
      <c r="B31030" s="1">
        <v>44408.5</v>
      </c>
      <c r="C31030" t="str">
        <f t="shared" si="484"/>
        <v>2021-07-31</v>
      </c>
      <c r="D31030">
        <f>HOUR($B31030)</f>
        <v>12</v>
      </c>
      <c r="E31030">
        <v>29.9</v>
      </c>
    </row>
    <row r="31031" spans="1:5">
      <c r="A31031" t="s">
        <v>5</v>
      </c>
      <c r="B31031" s="1">
        <v>44408.541666666664</v>
      </c>
      <c r="C31031" t="str">
        <f t="shared" si="484"/>
        <v>2021-07-31</v>
      </c>
      <c r="D31031">
        <f>HOUR($B31031)</f>
        <v>13</v>
      </c>
      <c r="E31031">
        <v>31.8</v>
      </c>
    </row>
    <row r="31032" spans="1:5">
      <c r="A31032" t="s">
        <v>5</v>
      </c>
      <c r="B31032" s="1">
        <v>44408.583333333336</v>
      </c>
      <c r="C31032" t="str">
        <f t="shared" si="484"/>
        <v>2021-07-31</v>
      </c>
      <c r="D31032">
        <f>HOUR($B31032)</f>
        <v>14</v>
      </c>
      <c r="E31032">
        <v>32.4</v>
      </c>
    </row>
    <row r="31033" spans="1:5">
      <c r="A31033" t="s">
        <v>5</v>
      </c>
      <c r="B31033" s="1">
        <v>44408.625</v>
      </c>
      <c r="C31033" t="str">
        <f t="shared" si="484"/>
        <v>2021-07-31</v>
      </c>
      <c r="D31033">
        <f>HOUR($B31033)</f>
        <v>15</v>
      </c>
      <c r="E31033">
        <v>32.5</v>
      </c>
    </row>
    <row r="31034" spans="1:5">
      <c r="A31034" t="s">
        <v>5</v>
      </c>
      <c r="B31034" s="1">
        <v>44408.666666666664</v>
      </c>
      <c r="C31034" t="str">
        <f t="shared" si="484"/>
        <v>2021-07-31</v>
      </c>
      <c r="D31034">
        <f>HOUR($B31034)</f>
        <v>16</v>
      </c>
      <c r="E31034">
        <v>31.8</v>
      </c>
    </row>
    <row r="31035" spans="1:5">
      <c r="A31035" t="s">
        <v>5</v>
      </c>
      <c r="B31035" s="1">
        <v>44408.708333333336</v>
      </c>
      <c r="C31035" t="str">
        <f t="shared" si="484"/>
        <v>2021-07-31</v>
      </c>
      <c r="D31035">
        <f>HOUR($B31035)</f>
        <v>17</v>
      </c>
      <c r="E31035">
        <v>32</v>
      </c>
    </row>
    <row r="31036" spans="1:5">
      <c r="A31036" t="s">
        <v>5</v>
      </c>
      <c r="B31036" s="1">
        <v>44408.75</v>
      </c>
      <c r="C31036" t="str">
        <f t="shared" si="484"/>
        <v>2021-07-31</v>
      </c>
      <c r="D31036">
        <f>HOUR($B31036)</f>
        <v>18</v>
      </c>
      <c r="E31036">
        <v>31.2</v>
      </c>
    </row>
    <row r="31037" spans="1:5">
      <c r="A31037" t="s">
        <v>5</v>
      </c>
      <c r="B31037" s="1">
        <v>44408.791666666664</v>
      </c>
      <c r="C31037" t="str">
        <f t="shared" si="484"/>
        <v>2021-07-31</v>
      </c>
      <c r="D31037">
        <f>HOUR($B31037)</f>
        <v>19</v>
      </c>
      <c r="E31037">
        <v>29.8</v>
      </c>
    </row>
    <row r="31038" spans="1:5">
      <c r="A31038" t="s">
        <v>5</v>
      </c>
      <c r="B31038" s="1">
        <v>44408.833333333336</v>
      </c>
      <c r="C31038" t="str">
        <f t="shared" si="484"/>
        <v>2021-07-31</v>
      </c>
      <c r="D31038">
        <f>HOUR($B31038)</f>
        <v>20</v>
      </c>
      <c r="E31038">
        <v>28.9</v>
      </c>
    </row>
    <row r="31039" spans="1:5">
      <c r="A31039" t="s">
        <v>5</v>
      </c>
      <c r="B31039" s="1">
        <v>44408.875</v>
      </c>
      <c r="C31039" t="str">
        <f t="shared" si="484"/>
        <v>2021-07-31</v>
      </c>
      <c r="D31039">
        <f>HOUR($B31039)</f>
        <v>21</v>
      </c>
      <c r="E31039">
        <v>27.4</v>
      </c>
    </row>
    <row r="31040" spans="1:5">
      <c r="A31040" t="s">
        <v>5</v>
      </c>
      <c r="B31040" s="1">
        <v>44408.916666666664</v>
      </c>
      <c r="C31040" t="str">
        <f t="shared" si="484"/>
        <v>2021-07-31</v>
      </c>
      <c r="D31040">
        <f>HOUR($B31040)</f>
        <v>22</v>
      </c>
      <c r="E31040">
        <v>26.8</v>
      </c>
    </row>
    <row r="31041" spans="1:5">
      <c r="A31041" t="s">
        <v>5</v>
      </c>
      <c r="B31041" s="1">
        <v>44408.958333333336</v>
      </c>
      <c r="C31041" t="str">
        <f t="shared" si="484"/>
        <v>2021-07-31</v>
      </c>
      <c r="D31041">
        <f>HOUR($B31041)</f>
        <v>23</v>
      </c>
      <c r="E31041">
        <v>25.8</v>
      </c>
    </row>
    <row r="31042" spans="1:5">
      <c r="A31042" t="s">
        <v>5</v>
      </c>
      <c r="B31042" s="1">
        <v>44409</v>
      </c>
      <c r="C31042" t="str">
        <f t="shared" si="484"/>
        <v>2021-08-01</v>
      </c>
      <c r="D31042">
        <f>HOUR($B31042)</f>
        <v>0</v>
      </c>
      <c r="E31042">
        <v>25</v>
      </c>
    </row>
    <row r="31043" spans="1:5">
      <c r="A31043" t="s">
        <v>5</v>
      </c>
      <c r="B31043" s="1">
        <v>44409.041666666664</v>
      </c>
      <c r="C31043" t="str">
        <f t="shared" ref="C31043:C31106" si="485">YEAR($B31043) &amp; TEXT(MONTH($B31043), "-00") &amp; TEXT(DAY($B31043), "-00")</f>
        <v>2021-08-01</v>
      </c>
      <c r="D31043">
        <f>HOUR($B31043)</f>
        <v>1</v>
      </c>
      <c r="E31043">
        <v>24.7</v>
      </c>
    </row>
    <row r="31044" spans="1:5">
      <c r="A31044" t="s">
        <v>5</v>
      </c>
      <c r="B31044" s="1">
        <v>44409.083333333336</v>
      </c>
      <c r="C31044" t="str">
        <f t="shared" si="485"/>
        <v>2021-08-01</v>
      </c>
      <c r="D31044">
        <f>HOUR($B31044)</f>
        <v>2</v>
      </c>
      <c r="E31044">
        <v>23.8</v>
      </c>
    </row>
    <row r="31045" spans="1:5">
      <c r="A31045" t="s">
        <v>5</v>
      </c>
      <c r="B31045" s="1">
        <v>44409.125</v>
      </c>
      <c r="C31045" t="str">
        <f t="shared" si="485"/>
        <v>2021-08-01</v>
      </c>
      <c r="D31045">
        <f>HOUR($B31045)</f>
        <v>3</v>
      </c>
      <c r="E31045">
        <v>23.9</v>
      </c>
    </row>
    <row r="31046" spans="1:5">
      <c r="A31046" t="s">
        <v>5</v>
      </c>
      <c r="B31046" s="1">
        <v>44409.166666666664</v>
      </c>
      <c r="C31046" t="str">
        <f t="shared" si="485"/>
        <v>2021-08-01</v>
      </c>
      <c r="D31046">
        <f>HOUR($B31046)</f>
        <v>4</v>
      </c>
      <c r="E31046">
        <v>24.2</v>
      </c>
    </row>
    <row r="31047" spans="1:5">
      <c r="A31047" t="s">
        <v>5</v>
      </c>
      <c r="B31047" s="1">
        <v>44409.208333333336</v>
      </c>
      <c r="C31047" t="str">
        <f t="shared" si="485"/>
        <v>2021-08-01</v>
      </c>
      <c r="D31047">
        <f>HOUR($B31047)</f>
        <v>5</v>
      </c>
      <c r="E31047">
        <v>24.2</v>
      </c>
    </row>
    <row r="31048" spans="1:5">
      <c r="A31048" t="s">
        <v>5</v>
      </c>
      <c r="B31048" s="1">
        <v>44409.25</v>
      </c>
      <c r="C31048" t="str">
        <f t="shared" si="485"/>
        <v>2021-08-01</v>
      </c>
      <c r="D31048">
        <f>HOUR($B31048)</f>
        <v>6</v>
      </c>
      <c r="E31048">
        <v>23.8</v>
      </c>
    </row>
    <row r="31049" spans="1:5">
      <c r="A31049" t="s">
        <v>5</v>
      </c>
      <c r="B31049" s="1">
        <v>44409.291666666664</v>
      </c>
      <c r="C31049" t="str">
        <f t="shared" si="485"/>
        <v>2021-08-01</v>
      </c>
      <c r="D31049">
        <f>HOUR($B31049)</f>
        <v>7</v>
      </c>
      <c r="E31049">
        <v>24.2</v>
      </c>
    </row>
    <row r="31050" spans="1:5">
      <c r="A31050" t="s">
        <v>5</v>
      </c>
      <c r="B31050" s="1">
        <v>44409.333333333336</v>
      </c>
      <c r="C31050" t="str">
        <f t="shared" si="485"/>
        <v>2021-08-01</v>
      </c>
      <c r="D31050">
        <f>HOUR($B31050)</f>
        <v>8</v>
      </c>
      <c r="E31050">
        <v>24.9</v>
      </c>
    </row>
    <row r="31051" spans="1:5">
      <c r="A31051" t="s">
        <v>5</v>
      </c>
      <c r="B31051" s="1">
        <v>44409.375</v>
      </c>
      <c r="C31051" t="str">
        <f t="shared" si="485"/>
        <v>2021-08-01</v>
      </c>
      <c r="D31051">
        <f>HOUR($B31051)</f>
        <v>9</v>
      </c>
      <c r="E31051">
        <v>25.4</v>
      </c>
    </row>
    <row r="31052" spans="1:5">
      <c r="A31052" t="s">
        <v>5</v>
      </c>
      <c r="B31052" s="1">
        <v>44409.416666666664</v>
      </c>
      <c r="C31052" t="str">
        <f t="shared" si="485"/>
        <v>2021-08-01</v>
      </c>
      <c r="D31052">
        <f>HOUR($B31052)</f>
        <v>10</v>
      </c>
      <c r="E31052">
        <v>25.5</v>
      </c>
    </row>
    <row r="31053" spans="1:5">
      <c r="A31053" t="s">
        <v>5</v>
      </c>
      <c r="B31053" s="1">
        <v>44409.458333333336</v>
      </c>
      <c r="C31053" t="str">
        <f t="shared" si="485"/>
        <v>2021-08-01</v>
      </c>
      <c r="D31053">
        <f>HOUR($B31053)</f>
        <v>11</v>
      </c>
      <c r="E31053">
        <v>26.8</v>
      </c>
    </row>
    <row r="31054" spans="1:5">
      <c r="A31054" t="s">
        <v>5</v>
      </c>
      <c r="B31054" s="1">
        <v>44409.5</v>
      </c>
      <c r="C31054" t="str">
        <f t="shared" si="485"/>
        <v>2021-08-01</v>
      </c>
      <c r="D31054">
        <f>HOUR($B31054)</f>
        <v>12</v>
      </c>
      <c r="E31054">
        <v>27.9</v>
      </c>
    </row>
    <row r="31055" spans="1:5">
      <c r="A31055" t="s">
        <v>5</v>
      </c>
      <c r="B31055" s="1">
        <v>44409.541666666664</v>
      </c>
      <c r="C31055" t="str">
        <f t="shared" si="485"/>
        <v>2021-08-01</v>
      </c>
      <c r="D31055">
        <f>HOUR($B31055)</f>
        <v>13</v>
      </c>
      <c r="E31055">
        <v>27.9</v>
      </c>
    </row>
    <row r="31056" spans="1:5">
      <c r="A31056" t="s">
        <v>5</v>
      </c>
      <c r="B31056" s="1">
        <v>44409.583333333336</v>
      </c>
      <c r="C31056" t="str">
        <f t="shared" si="485"/>
        <v>2021-08-01</v>
      </c>
      <c r="D31056">
        <f>HOUR($B31056)</f>
        <v>14</v>
      </c>
      <c r="E31056">
        <v>28.4</v>
      </c>
    </row>
    <row r="31057" spans="1:5">
      <c r="A31057" t="s">
        <v>5</v>
      </c>
      <c r="B31057" s="1">
        <v>44409.625</v>
      </c>
      <c r="C31057" t="str">
        <f t="shared" si="485"/>
        <v>2021-08-01</v>
      </c>
      <c r="D31057">
        <f>HOUR($B31057)</f>
        <v>15</v>
      </c>
      <c r="E31057">
        <v>27.5</v>
      </c>
    </row>
    <row r="31058" spans="1:5">
      <c r="A31058" t="s">
        <v>5</v>
      </c>
      <c r="B31058" s="1">
        <v>44409.666666666664</v>
      </c>
      <c r="C31058" t="str">
        <f t="shared" si="485"/>
        <v>2021-08-01</v>
      </c>
      <c r="D31058">
        <f>HOUR($B31058)</f>
        <v>16</v>
      </c>
      <c r="E31058">
        <v>28.8</v>
      </c>
    </row>
    <row r="31059" spans="1:5">
      <c r="A31059" t="s">
        <v>5</v>
      </c>
      <c r="B31059" s="1">
        <v>44409.708333333336</v>
      </c>
      <c r="C31059" t="str">
        <f t="shared" si="485"/>
        <v>2021-08-01</v>
      </c>
      <c r="D31059">
        <f>HOUR($B31059)</f>
        <v>17</v>
      </c>
      <c r="E31059">
        <v>28.7</v>
      </c>
    </row>
    <row r="31060" spans="1:5">
      <c r="A31060" t="s">
        <v>5</v>
      </c>
      <c r="B31060" s="1">
        <v>44409.75</v>
      </c>
      <c r="C31060" t="str">
        <f t="shared" si="485"/>
        <v>2021-08-01</v>
      </c>
      <c r="D31060">
        <f>HOUR($B31060)</f>
        <v>18</v>
      </c>
      <c r="E31060">
        <v>28.2</v>
      </c>
    </row>
    <row r="31061" spans="1:5">
      <c r="A31061" t="s">
        <v>5</v>
      </c>
      <c r="B31061" s="1">
        <v>44409.791666666664</v>
      </c>
      <c r="C31061" t="str">
        <f t="shared" si="485"/>
        <v>2021-08-01</v>
      </c>
      <c r="D31061">
        <f>HOUR($B31061)</f>
        <v>19</v>
      </c>
      <c r="E31061">
        <v>27.9</v>
      </c>
    </row>
    <row r="31062" spans="1:5">
      <c r="A31062" t="s">
        <v>5</v>
      </c>
      <c r="B31062" s="1">
        <v>44409.833333333336</v>
      </c>
      <c r="C31062" t="str">
        <f t="shared" si="485"/>
        <v>2021-08-01</v>
      </c>
      <c r="D31062">
        <f>HOUR($B31062)</f>
        <v>20</v>
      </c>
      <c r="E31062">
        <v>24.3</v>
      </c>
    </row>
    <row r="31063" spans="1:5">
      <c r="A31063" t="s">
        <v>5</v>
      </c>
      <c r="B31063" s="1">
        <v>44409.875</v>
      </c>
      <c r="C31063" t="str">
        <f t="shared" si="485"/>
        <v>2021-08-01</v>
      </c>
      <c r="D31063">
        <f>HOUR($B31063)</f>
        <v>21</v>
      </c>
      <c r="E31063">
        <v>23.7</v>
      </c>
    </row>
    <row r="31064" spans="1:5">
      <c r="A31064" t="s">
        <v>5</v>
      </c>
      <c r="B31064" s="1">
        <v>44409.916666666664</v>
      </c>
      <c r="C31064" t="str">
        <f t="shared" si="485"/>
        <v>2021-08-01</v>
      </c>
      <c r="D31064">
        <f>HOUR($B31064)</f>
        <v>22</v>
      </c>
      <c r="E31064">
        <v>23.9</v>
      </c>
    </row>
    <row r="31065" spans="1:5">
      <c r="A31065" t="s">
        <v>5</v>
      </c>
      <c r="B31065" s="1">
        <v>44409.958333333336</v>
      </c>
      <c r="C31065" t="str">
        <f t="shared" si="485"/>
        <v>2021-08-01</v>
      </c>
      <c r="D31065">
        <f>HOUR($B31065)</f>
        <v>23</v>
      </c>
      <c r="E31065">
        <v>23.9</v>
      </c>
    </row>
    <row r="31066" spans="1:5">
      <c r="A31066" t="s">
        <v>5</v>
      </c>
      <c r="B31066" s="1">
        <v>44410</v>
      </c>
      <c r="C31066" t="str">
        <f t="shared" si="485"/>
        <v>2021-08-02</v>
      </c>
      <c r="D31066">
        <f>HOUR($B31066)</f>
        <v>0</v>
      </c>
      <c r="E31066">
        <v>23.8</v>
      </c>
    </row>
    <row r="31067" spans="1:5">
      <c r="A31067" t="s">
        <v>5</v>
      </c>
      <c r="B31067" s="1">
        <v>44410.041666666664</v>
      </c>
      <c r="C31067" t="str">
        <f t="shared" si="485"/>
        <v>2021-08-02</v>
      </c>
      <c r="D31067">
        <f>HOUR($B31067)</f>
        <v>1</v>
      </c>
      <c r="E31067">
        <v>23.7</v>
      </c>
    </row>
    <row r="31068" spans="1:5">
      <c r="A31068" t="s">
        <v>5</v>
      </c>
      <c r="B31068" s="1">
        <v>44410.083333333336</v>
      </c>
      <c r="C31068" t="str">
        <f t="shared" si="485"/>
        <v>2021-08-02</v>
      </c>
      <c r="D31068">
        <f>HOUR($B31068)</f>
        <v>2</v>
      </c>
      <c r="E31068">
        <v>23.8</v>
      </c>
    </row>
    <row r="31069" spans="1:5">
      <c r="A31069" t="s">
        <v>5</v>
      </c>
      <c r="B31069" s="1">
        <v>44410.125</v>
      </c>
      <c r="C31069" t="str">
        <f t="shared" si="485"/>
        <v>2021-08-02</v>
      </c>
      <c r="D31069">
        <f>HOUR($B31069)</f>
        <v>3</v>
      </c>
      <c r="E31069">
        <v>23.9</v>
      </c>
    </row>
    <row r="31070" spans="1:5">
      <c r="A31070" t="s">
        <v>5</v>
      </c>
      <c r="B31070" s="1">
        <v>44410.166666666664</v>
      </c>
      <c r="C31070" t="str">
        <f t="shared" si="485"/>
        <v>2021-08-02</v>
      </c>
      <c r="D31070">
        <f>HOUR($B31070)</f>
        <v>4</v>
      </c>
      <c r="E31070">
        <v>23.9</v>
      </c>
    </row>
    <row r="31071" spans="1:5">
      <c r="A31071" t="s">
        <v>5</v>
      </c>
      <c r="B31071" s="1">
        <v>44410.208333333336</v>
      </c>
      <c r="C31071" t="str">
        <f t="shared" si="485"/>
        <v>2021-08-02</v>
      </c>
      <c r="D31071">
        <f>HOUR($B31071)</f>
        <v>5</v>
      </c>
      <c r="E31071">
        <v>24</v>
      </c>
    </row>
    <row r="31072" spans="1:5">
      <c r="A31072" t="s">
        <v>5</v>
      </c>
      <c r="B31072" s="1">
        <v>44410.25</v>
      </c>
      <c r="C31072" t="str">
        <f t="shared" si="485"/>
        <v>2021-08-02</v>
      </c>
      <c r="D31072">
        <f>HOUR($B31072)</f>
        <v>6</v>
      </c>
      <c r="E31072">
        <v>24.1</v>
      </c>
    </row>
    <row r="31073" spans="1:5">
      <c r="A31073" t="s">
        <v>5</v>
      </c>
      <c r="B31073" s="1">
        <v>44410.291666666664</v>
      </c>
      <c r="C31073" t="str">
        <f t="shared" si="485"/>
        <v>2021-08-02</v>
      </c>
      <c r="D31073">
        <f>HOUR($B31073)</f>
        <v>7</v>
      </c>
      <c r="E31073">
        <v>24.1</v>
      </c>
    </row>
    <row r="31074" spans="1:5">
      <c r="A31074" t="s">
        <v>5</v>
      </c>
      <c r="B31074" s="1">
        <v>44410.333333333336</v>
      </c>
      <c r="C31074" t="str">
        <f t="shared" si="485"/>
        <v>2021-08-02</v>
      </c>
      <c r="D31074">
        <f>HOUR($B31074)</f>
        <v>8</v>
      </c>
      <c r="E31074">
        <v>24.4</v>
      </c>
    </row>
    <row r="31075" spans="1:5">
      <c r="A31075" t="s">
        <v>5</v>
      </c>
      <c r="B31075" s="1">
        <v>44410.375</v>
      </c>
      <c r="C31075" t="str">
        <f t="shared" si="485"/>
        <v>2021-08-02</v>
      </c>
      <c r="D31075">
        <f>HOUR($B31075)</f>
        <v>9</v>
      </c>
      <c r="E31075">
        <v>24.5</v>
      </c>
    </row>
    <row r="31076" spans="1:5">
      <c r="A31076" t="s">
        <v>5</v>
      </c>
      <c r="B31076" s="1">
        <v>44410.416666666664</v>
      </c>
      <c r="C31076" t="str">
        <f t="shared" si="485"/>
        <v>2021-08-02</v>
      </c>
      <c r="D31076">
        <f>HOUR($B31076)</f>
        <v>10</v>
      </c>
      <c r="E31076">
        <v>25.4</v>
      </c>
    </row>
    <row r="31077" spans="1:5">
      <c r="A31077" t="s">
        <v>5</v>
      </c>
      <c r="B31077" s="1">
        <v>44410.458333333336</v>
      </c>
      <c r="C31077" t="str">
        <f t="shared" si="485"/>
        <v>2021-08-02</v>
      </c>
      <c r="D31077">
        <f>HOUR($B31077)</f>
        <v>11</v>
      </c>
      <c r="E31077">
        <v>26.5</v>
      </c>
    </row>
    <row r="31078" spans="1:5">
      <c r="A31078" t="s">
        <v>5</v>
      </c>
      <c r="B31078" s="1">
        <v>44410.5</v>
      </c>
      <c r="C31078" t="str">
        <f t="shared" si="485"/>
        <v>2021-08-02</v>
      </c>
      <c r="D31078">
        <f>HOUR($B31078)</f>
        <v>12</v>
      </c>
      <c r="E31078">
        <v>27.2</v>
      </c>
    </row>
    <row r="31079" spans="1:5">
      <c r="A31079" t="s">
        <v>5</v>
      </c>
      <c r="B31079" s="1">
        <v>44410.541666666664</v>
      </c>
      <c r="C31079" t="str">
        <f t="shared" si="485"/>
        <v>2021-08-02</v>
      </c>
      <c r="D31079">
        <f>HOUR($B31079)</f>
        <v>13</v>
      </c>
      <c r="E31079">
        <v>26.8</v>
      </c>
    </row>
    <row r="31080" spans="1:5">
      <c r="A31080" t="s">
        <v>5</v>
      </c>
      <c r="B31080" s="1">
        <v>44410.583333333336</v>
      </c>
      <c r="C31080" t="str">
        <f t="shared" si="485"/>
        <v>2021-08-02</v>
      </c>
      <c r="D31080">
        <f>HOUR($B31080)</f>
        <v>14</v>
      </c>
      <c r="E31080">
        <v>26.9</v>
      </c>
    </row>
    <row r="31081" spans="1:5">
      <c r="A31081" t="s">
        <v>5</v>
      </c>
      <c r="B31081" s="1">
        <v>44410.625</v>
      </c>
      <c r="C31081" t="str">
        <f t="shared" si="485"/>
        <v>2021-08-02</v>
      </c>
      <c r="D31081">
        <f>HOUR($B31081)</f>
        <v>15</v>
      </c>
      <c r="E31081">
        <v>27</v>
      </c>
    </row>
    <row r="31082" spans="1:5">
      <c r="A31082" t="s">
        <v>5</v>
      </c>
      <c r="B31082" s="1">
        <v>44410.666666666664</v>
      </c>
      <c r="C31082" t="str">
        <f t="shared" si="485"/>
        <v>2021-08-02</v>
      </c>
      <c r="D31082">
        <f>HOUR($B31082)</f>
        <v>16</v>
      </c>
      <c r="E31082">
        <v>27.6</v>
      </c>
    </row>
    <row r="31083" spans="1:5">
      <c r="A31083" t="s">
        <v>5</v>
      </c>
      <c r="B31083" s="1">
        <v>44410.708333333336</v>
      </c>
      <c r="C31083" t="str">
        <f t="shared" si="485"/>
        <v>2021-08-02</v>
      </c>
      <c r="D31083">
        <f>HOUR($B31083)</f>
        <v>17</v>
      </c>
      <c r="E31083">
        <v>27.9</v>
      </c>
    </row>
    <row r="31084" spans="1:5">
      <c r="A31084" t="s">
        <v>5</v>
      </c>
      <c r="B31084" s="1">
        <v>44410.75</v>
      </c>
      <c r="C31084" t="str">
        <f t="shared" si="485"/>
        <v>2021-08-02</v>
      </c>
      <c r="D31084">
        <f>HOUR($B31084)</f>
        <v>18</v>
      </c>
      <c r="E31084">
        <v>28.8</v>
      </c>
    </row>
    <row r="31085" spans="1:5">
      <c r="A31085" t="s">
        <v>5</v>
      </c>
      <c r="B31085" s="1">
        <v>44410.791666666664</v>
      </c>
      <c r="C31085" t="str">
        <f t="shared" si="485"/>
        <v>2021-08-02</v>
      </c>
      <c r="D31085">
        <f>HOUR($B31085)</f>
        <v>19</v>
      </c>
      <c r="E31085">
        <v>26.8</v>
      </c>
    </row>
    <row r="31086" spans="1:5">
      <c r="A31086" t="s">
        <v>5</v>
      </c>
      <c r="B31086" s="1">
        <v>44410.833333333336</v>
      </c>
      <c r="C31086" t="str">
        <f t="shared" si="485"/>
        <v>2021-08-02</v>
      </c>
      <c r="D31086">
        <f>HOUR($B31086)</f>
        <v>20</v>
      </c>
      <c r="E31086">
        <v>24.8</v>
      </c>
    </row>
    <row r="31087" spans="1:5">
      <c r="A31087" t="s">
        <v>5</v>
      </c>
      <c r="B31087" s="1">
        <v>44410.875</v>
      </c>
      <c r="C31087" t="str">
        <f t="shared" si="485"/>
        <v>2021-08-02</v>
      </c>
      <c r="D31087">
        <f>HOUR($B31087)</f>
        <v>21</v>
      </c>
      <c r="E31087">
        <v>23.9</v>
      </c>
    </row>
    <row r="31088" spans="1:5">
      <c r="A31088" t="s">
        <v>5</v>
      </c>
      <c r="B31088" s="1">
        <v>44410.916666666664</v>
      </c>
      <c r="C31088" t="str">
        <f t="shared" si="485"/>
        <v>2021-08-02</v>
      </c>
      <c r="D31088">
        <f>HOUR($B31088)</f>
        <v>22</v>
      </c>
      <c r="E31088">
        <v>23.8</v>
      </c>
    </row>
    <row r="31089" spans="1:5">
      <c r="A31089" t="s">
        <v>5</v>
      </c>
      <c r="B31089" s="1">
        <v>44410.958333333336</v>
      </c>
      <c r="C31089" t="str">
        <f t="shared" si="485"/>
        <v>2021-08-02</v>
      </c>
      <c r="D31089">
        <f>HOUR($B31089)</f>
        <v>23</v>
      </c>
      <c r="E31089">
        <v>23.1</v>
      </c>
    </row>
    <row r="31090" spans="1:5">
      <c r="A31090" t="s">
        <v>5</v>
      </c>
      <c r="B31090" s="1">
        <v>44411</v>
      </c>
      <c r="C31090" t="str">
        <f t="shared" si="485"/>
        <v>2021-08-03</v>
      </c>
      <c r="D31090">
        <f>HOUR($B31090)</f>
        <v>0</v>
      </c>
      <c r="E31090">
        <v>22.7</v>
      </c>
    </row>
    <row r="31091" spans="1:5">
      <c r="A31091" t="s">
        <v>5</v>
      </c>
      <c r="B31091" s="1">
        <v>44411.041666666664</v>
      </c>
      <c r="C31091" t="str">
        <f t="shared" si="485"/>
        <v>2021-08-03</v>
      </c>
      <c r="D31091">
        <f>HOUR($B31091)</f>
        <v>1</v>
      </c>
      <c r="E31091">
        <v>22.4</v>
      </c>
    </row>
    <row r="31092" spans="1:5">
      <c r="A31092" t="s">
        <v>5</v>
      </c>
      <c r="B31092" s="1">
        <v>44411.083333333336</v>
      </c>
      <c r="C31092" t="str">
        <f t="shared" si="485"/>
        <v>2021-08-03</v>
      </c>
      <c r="D31092">
        <f>HOUR($B31092)</f>
        <v>2</v>
      </c>
      <c r="E31092">
        <v>22.1</v>
      </c>
    </row>
    <row r="31093" spans="1:5">
      <c r="A31093" t="s">
        <v>5</v>
      </c>
      <c r="B31093" s="1">
        <v>44411.125</v>
      </c>
      <c r="C31093" t="str">
        <f t="shared" si="485"/>
        <v>2021-08-03</v>
      </c>
      <c r="D31093">
        <f>HOUR($B31093)</f>
        <v>3</v>
      </c>
      <c r="E31093">
        <v>21.9</v>
      </c>
    </row>
    <row r="31094" spans="1:5">
      <c r="A31094" t="s">
        <v>5</v>
      </c>
      <c r="B31094" s="1">
        <v>44411.166666666664</v>
      </c>
      <c r="C31094" t="str">
        <f t="shared" si="485"/>
        <v>2021-08-03</v>
      </c>
      <c r="D31094">
        <f>HOUR($B31094)</f>
        <v>4</v>
      </c>
      <c r="E31094">
        <v>21.7</v>
      </c>
    </row>
    <row r="31095" spans="1:5">
      <c r="A31095" t="s">
        <v>5</v>
      </c>
      <c r="B31095" s="1">
        <v>44411.208333333336</v>
      </c>
      <c r="C31095" t="str">
        <f t="shared" si="485"/>
        <v>2021-08-03</v>
      </c>
      <c r="D31095">
        <f>HOUR($B31095)</f>
        <v>5</v>
      </c>
      <c r="E31095">
        <v>21.5</v>
      </c>
    </row>
    <row r="31096" spans="1:5">
      <c r="A31096" t="s">
        <v>5</v>
      </c>
      <c r="B31096" s="1">
        <v>44411.25</v>
      </c>
      <c r="C31096" t="str">
        <f t="shared" si="485"/>
        <v>2021-08-03</v>
      </c>
      <c r="D31096">
        <f>HOUR($B31096)</f>
        <v>6</v>
      </c>
      <c r="E31096">
        <v>21.4</v>
      </c>
    </row>
    <row r="31097" spans="1:5">
      <c r="A31097" t="s">
        <v>5</v>
      </c>
      <c r="B31097" s="1">
        <v>44411.291666666664</v>
      </c>
      <c r="C31097" t="str">
        <f t="shared" si="485"/>
        <v>2021-08-03</v>
      </c>
      <c r="D31097">
        <f>HOUR($B31097)</f>
        <v>7</v>
      </c>
      <c r="E31097">
        <v>22.1</v>
      </c>
    </row>
    <row r="31098" spans="1:5">
      <c r="A31098" t="s">
        <v>5</v>
      </c>
      <c r="B31098" s="1">
        <v>44411.333333333336</v>
      </c>
      <c r="C31098" t="str">
        <f t="shared" si="485"/>
        <v>2021-08-03</v>
      </c>
      <c r="D31098">
        <f>HOUR($B31098)</f>
        <v>8</v>
      </c>
      <c r="E31098">
        <v>23.8</v>
      </c>
    </row>
    <row r="31099" spans="1:5">
      <c r="A31099" t="s">
        <v>5</v>
      </c>
      <c r="B31099" s="1">
        <v>44411.375</v>
      </c>
      <c r="C31099" t="str">
        <f t="shared" si="485"/>
        <v>2021-08-03</v>
      </c>
      <c r="D31099">
        <f>HOUR($B31099)</f>
        <v>9</v>
      </c>
      <c r="E31099">
        <v>26.7</v>
      </c>
    </row>
    <row r="31100" spans="1:5">
      <c r="A31100" t="s">
        <v>5</v>
      </c>
      <c r="B31100" s="1">
        <v>44411.416666666664</v>
      </c>
      <c r="C31100" t="str">
        <f t="shared" si="485"/>
        <v>2021-08-03</v>
      </c>
      <c r="D31100">
        <f>HOUR($B31100)</f>
        <v>10</v>
      </c>
      <c r="E31100">
        <v>27.8</v>
      </c>
    </row>
    <row r="31101" spans="1:5">
      <c r="A31101" t="s">
        <v>5</v>
      </c>
      <c r="B31101" s="1">
        <v>44411.458333333336</v>
      </c>
      <c r="C31101" t="str">
        <f t="shared" si="485"/>
        <v>2021-08-03</v>
      </c>
      <c r="D31101">
        <f>HOUR($B31101)</f>
        <v>11</v>
      </c>
      <c r="E31101">
        <v>28.4</v>
      </c>
    </row>
    <row r="31102" spans="1:5">
      <c r="A31102" t="s">
        <v>5</v>
      </c>
      <c r="B31102" s="1">
        <v>44411.5</v>
      </c>
      <c r="C31102" t="str">
        <f t="shared" si="485"/>
        <v>2021-08-03</v>
      </c>
      <c r="D31102">
        <f>HOUR($B31102)</f>
        <v>12</v>
      </c>
      <c r="E31102">
        <v>28.8</v>
      </c>
    </row>
    <row r="31103" spans="1:5">
      <c r="A31103" t="s">
        <v>5</v>
      </c>
      <c r="B31103" s="1">
        <v>44411.541666666664</v>
      </c>
      <c r="C31103" t="str">
        <f t="shared" si="485"/>
        <v>2021-08-03</v>
      </c>
      <c r="D31103">
        <f>HOUR($B31103)</f>
        <v>13</v>
      </c>
      <c r="E31103">
        <v>29.2</v>
      </c>
    </row>
    <row r="31104" spans="1:5">
      <c r="A31104" t="s">
        <v>5</v>
      </c>
      <c r="B31104" s="1">
        <v>44411.583333333336</v>
      </c>
      <c r="C31104" t="str">
        <f t="shared" si="485"/>
        <v>2021-08-03</v>
      </c>
      <c r="D31104">
        <f>HOUR($B31104)</f>
        <v>14</v>
      </c>
      <c r="E31104">
        <v>30.7</v>
      </c>
    </row>
    <row r="31105" spans="1:5">
      <c r="A31105" t="s">
        <v>5</v>
      </c>
      <c r="B31105" s="1">
        <v>44411.625</v>
      </c>
      <c r="C31105" t="str">
        <f t="shared" si="485"/>
        <v>2021-08-03</v>
      </c>
      <c r="D31105">
        <f>HOUR($B31105)</f>
        <v>15</v>
      </c>
      <c r="E31105">
        <v>29.9</v>
      </c>
    </row>
    <row r="31106" spans="1:5">
      <c r="A31106" t="s">
        <v>5</v>
      </c>
      <c r="B31106" s="1">
        <v>44411.666666666664</v>
      </c>
      <c r="C31106" t="str">
        <f t="shared" si="485"/>
        <v>2021-08-03</v>
      </c>
      <c r="D31106">
        <f>HOUR($B31106)</f>
        <v>16</v>
      </c>
      <c r="E31106">
        <v>31.2</v>
      </c>
    </row>
    <row r="31107" spans="1:5">
      <c r="A31107" t="s">
        <v>5</v>
      </c>
      <c r="B31107" s="1">
        <v>44411.708333333336</v>
      </c>
      <c r="C31107" t="str">
        <f t="shared" ref="C31107:C31170" si="486">YEAR($B31107) &amp; TEXT(MONTH($B31107), "-00") &amp; TEXT(DAY($B31107), "-00")</f>
        <v>2021-08-03</v>
      </c>
      <c r="D31107">
        <f>HOUR($B31107)</f>
        <v>17</v>
      </c>
      <c r="E31107">
        <v>30.1</v>
      </c>
    </row>
    <row r="31108" spans="1:5">
      <c r="A31108" t="s">
        <v>5</v>
      </c>
      <c r="B31108" s="1">
        <v>44411.75</v>
      </c>
      <c r="C31108" t="str">
        <f t="shared" si="486"/>
        <v>2021-08-03</v>
      </c>
      <c r="D31108">
        <f>HOUR($B31108)</f>
        <v>18</v>
      </c>
      <c r="E31108">
        <v>25</v>
      </c>
    </row>
    <row r="31109" spans="1:5">
      <c r="A31109" t="s">
        <v>5</v>
      </c>
      <c r="B31109" s="1">
        <v>44411.791666666664</v>
      </c>
      <c r="C31109" t="str">
        <f t="shared" si="486"/>
        <v>2021-08-03</v>
      </c>
      <c r="D31109">
        <f>HOUR($B31109)</f>
        <v>19</v>
      </c>
      <c r="E31109">
        <v>25.5</v>
      </c>
    </row>
    <row r="31110" spans="1:5">
      <c r="A31110" t="s">
        <v>5</v>
      </c>
      <c r="B31110" s="1">
        <v>44411.833333333336</v>
      </c>
      <c r="C31110" t="str">
        <f t="shared" si="486"/>
        <v>2021-08-03</v>
      </c>
      <c r="D31110">
        <f>HOUR($B31110)</f>
        <v>20</v>
      </c>
      <c r="E31110">
        <v>25</v>
      </c>
    </row>
    <row r="31111" spans="1:5">
      <c r="A31111" t="s">
        <v>5</v>
      </c>
      <c r="B31111" s="1">
        <v>44411.875</v>
      </c>
      <c r="C31111" t="str">
        <f t="shared" si="486"/>
        <v>2021-08-03</v>
      </c>
      <c r="D31111">
        <f>HOUR($B31111)</f>
        <v>21</v>
      </c>
      <c r="E31111">
        <v>24.2</v>
      </c>
    </row>
    <row r="31112" spans="1:5">
      <c r="A31112" t="s">
        <v>5</v>
      </c>
      <c r="B31112" s="1">
        <v>44411.916666666664</v>
      </c>
      <c r="C31112" t="str">
        <f t="shared" si="486"/>
        <v>2021-08-03</v>
      </c>
      <c r="D31112">
        <f>HOUR($B31112)</f>
        <v>22</v>
      </c>
      <c r="E31112">
        <v>24.2</v>
      </c>
    </row>
    <row r="31113" spans="1:5">
      <c r="A31113" t="s">
        <v>5</v>
      </c>
      <c r="B31113" s="1">
        <v>44411.958333333336</v>
      </c>
      <c r="C31113" t="str">
        <f t="shared" si="486"/>
        <v>2021-08-03</v>
      </c>
      <c r="D31113">
        <f>HOUR($B31113)</f>
        <v>23</v>
      </c>
      <c r="E31113">
        <v>24.3</v>
      </c>
    </row>
    <row r="31114" spans="1:5">
      <c r="A31114" t="s">
        <v>5</v>
      </c>
      <c r="B31114" s="1">
        <v>44412</v>
      </c>
      <c r="C31114" t="str">
        <f t="shared" si="486"/>
        <v>2021-08-04</v>
      </c>
      <c r="D31114">
        <f>HOUR($B31114)</f>
        <v>0</v>
      </c>
      <c r="E31114">
        <v>23.8</v>
      </c>
    </row>
    <row r="31115" spans="1:5">
      <c r="A31115" t="s">
        <v>5</v>
      </c>
      <c r="B31115" s="1">
        <v>44412.041666666664</v>
      </c>
      <c r="C31115" t="str">
        <f t="shared" si="486"/>
        <v>2021-08-04</v>
      </c>
      <c r="D31115">
        <f>HOUR($B31115)</f>
        <v>1</v>
      </c>
      <c r="E31115">
        <v>24</v>
      </c>
    </row>
    <row r="31116" spans="1:5">
      <c r="A31116" t="s">
        <v>5</v>
      </c>
      <c r="B31116" s="1">
        <v>44412.083333333336</v>
      </c>
      <c r="C31116" t="str">
        <f t="shared" si="486"/>
        <v>2021-08-04</v>
      </c>
      <c r="D31116">
        <f>HOUR($B31116)</f>
        <v>2</v>
      </c>
      <c r="E31116">
        <v>23.8</v>
      </c>
    </row>
    <row r="31117" spans="1:5">
      <c r="A31117" t="s">
        <v>5</v>
      </c>
      <c r="B31117" s="1">
        <v>44412.125</v>
      </c>
      <c r="C31117" t="str">
        <f t="shared" si="486"/>
        <v>2021-08-04</v>
      </c>
      <c r="D31117">
        <f>HOUR($B31117)</f>
        <v>3</v>
      </c>
      <c r="E31117">
        <v>23.8</v>
      </c>
    </row>
    <row r="31118" spans="1:5">
      <c r="A31118" t="s">
        <v>5</v>
      </c>
      <c r="B31118" s="1">
        <v>44412.166666666664</v>
      </c>
      <c r="C31118" t="str">
        <f t="shared" si="486"/>
        <v>2021-08-04</v>
      </c>
      <c r="D31118">
        <f>HOUR($B31118)</f>
        <v>4</v>
      </c>
      <c r="E31118">
        <v>23.7</v>
      </c>
    </row>
    <row r="31119" spans="1:5">
      <c r="A31119" t="s">
        <v>5</v>
      </c>
      <c r="B31119" s="1">
        <v>44412.208333333336</v>
      </c>
      <c r="C31119" t="str">
        <f t="shared" si="486"/>
        <v>2021-08-04</v>
      </c>
      <c r="D31119">
        <f>HOUR($B31119)</f>
        <v>5</v>
      </c>
      <c r="E31119">
        <v>23.7</v>
      </c>
    </row>
    <row r="31120" spans="1:5">
      <c r="A31120" t="s">
        <v>5</v>
      </c>
      <c r="B31120" s="1">
        <v>44412.25</v>
      </c>
      <c r="C31120" t="str">
        <f t="shared" si="486"/>
        <v>2021-08-04</v>
      </c>
      <c r="D31120">
        <f>HOUR($B31120)</f>
        <v>6</v>
      </c>
      <c r="E31120">
        <v>23.4</v>
      </c>
    </row>
    <row r="31121" spans="1:5">
      <c r="A31121" t="s">
        <v>5</v>
      </c>
      <c r="B31121" s="1">
        <v>44412.291666666664</v>
      </c>
      <c r="C31121" t="str">
        <f t="shared" si="486"/>
        <v>2021-08-04</v>
      </c>
      <c r="D31121">
        <f>HOUR($B31121)</f>
        <v>7</v>
      </c>
      <c r="E31121">
        <v>24.1</v>
      </c>
    </row>
    <row r="31122" spans="1:5">
      <c r="A31122" t="s">
        <v>5</v>
      </c>
      <c r="B31122" s="1">
        <v>44412.333333333336</v>
      </c>
      <c r="C31122" t="str">
        <f t="shared" si="486"/>
        <v>2021-08-04</v>
      </c>
      <c r="D31122">
        <f>HOUR($B31122)</f>
        <v>8</v>
      </c>
      <c r="E31122">
        <v>25.5</v>
      </c>
    </row>
    <row r="31123" spans="1:5">
      <c r="A31123" t="s">
        <v>5</v>
      </c>
      <c r="B31123" s="1">
        <v>44412.375</v>
      </c>
      <c r="C31123" t="str">
        <f t="shared" si="486"/>
        <v>2021-08-04</v>
      </c>
      <c r="D31123">
        <f>HOUR($B31123)</f>
        <v>9</v>
      </c>
      <c r="E31123">
        <v>28.4</v>
      </c>
    </row>
    <row r="31124" spans="1:5">
      <c r="A31124" t="s">
        <v>5</v>
      </c>
      <c r="B31124" s="1">
        <v>44412.416666666664</v>
      </c>
      <c r="C31124" t="str">
        <f t="shared" si="486"/>
        <v>2021-08-04</v>
      </c>
      <c r="D31124">
        <f>HOUR($B31124)</f>
        <v>10</v>
      </c>
      <c r="E31124">
        <v>29.7</v>
      </c>
    </row>
    <row r="31125" spans="1:5">
      <c r="A31125" t="s">
        <v>5</v>
      </c>
      <c r="B31125" s="1">
        <v>44412.458333333336</v>
      </c>
      <c r="C31125" t="str">
        <f t="shared" si="486"/>
        <v>2021-08-04</v>
      </c>
      <c r="D31125">
        <f>HOUR($B31125)</f>
        <v>11</v>
      </c>
      <c r="E31125">
        <v>30.4</v>
      </c>
    </row>
    <row r="31126" spans="1:5">
      <c r="A31126" t="s">
        <v>5</v>
      </c>
      <c r="B31126" s="1">
        <v>44412.5</v>
      </c>
      <c r="C31126" t="str">
        <f t="shared" si="486"/>
        <v>2021-08-04</v>
      </c>
      <c r="D31126">
        <f>HOUR($B31126)</f>
        <v>12</v>
      </c>
      <c r="E31126">
        <v>30</v>
      </c>
    </row>
    <row r="31127" spans="1:5">
      <c r="A31127" t="s">
        <v>5</v>
      </c>
      <c r="B31127" s="1">
        <v>44412.541666666664</v>
      </c>
      <c r="C31127" t="str">
        <f t="shared" si="486"/>
        <v>2021-08-04</v>
      </c>
      <c r="D31127">
        <f>HOUR($B31127)</f>
        <v>13</v>
      </c>
      <c r="E31127">
        <v>31.6</v>
      </c>
    </row>
    <row r="31128" spans="1:5">
      <c r="A31128" t="s">
        <v>5</v>
      </c>
      <c r="B31128" s="1">
        <v>44412.583333333336</v>
      </c>
      <c r="C31128" t="str">
        <f t="shared" si="486"/>
        <v>2021-08-04</v>
      </c>
      <c r="D31128">
        <f>HOUR($B31128)</f>
        <v>14</v>
      </c>
      <c r="E31128">
        <v>31.8</v>
      </c>
    </row>
    <row r="31129" spans="1:5">
      <c r="A31129" t="s">
        <v>5</v>
      </c>
      <c r="B31129" s="1">
        <v>44412.625</v>
      </c>
      <c r="C31129" t="str">
        <f t="shared" si="486"/>
        <v>2021-08-04</v>
      </c>
      <c r="D31129">
        <f>HOUR($B31129)</f>
        <v>15</v>
      </c>
      <c r="E31129">
        <v>31.4</v>
      </c>
    </row>
    <row r="31130" spans="1:5">
      <c r="A31130" t="s">
        <v>5</v>
      </c>
      <c r="B31130" s="1">
        <v>44412.666666666664</v>
      </c>
      <c r="C31130" t="str">
        <f t="shared" si="486"/>
        <v>2021-08-04</v>
      </c>
      <c r="D31130">
        <f>HOUR($B31130)</f>
        <v>16</v>
      </c>
      <c r="E31130">
        <v>31.4</v>
      </c>
    </row>
    <row r="31131" spans="1:5">
      <c r="A31131" t="s">
        <v>5</v>
      </c>
      <c r="B31131" s="1">
        <v>44412.708333333336</v>
      </c>
      <c r="C31131" t="str">
        <f t="shared" si="486"/>
        <v>2021-08-04</v>
      </c>
      <c r="D31131">
        <f>HOUR($B31131)</f>
        <v>17</v>
      </c>
      <c r="E31131">
        <v>30</v>
      </c>
    </row>
    <row r="31132" spans="1:5">
      <c r="A31132" t="s">
        <v>5</v>
      </c>
      <c r="B31132" s="1">
        <v>44412.75</v>
      </c>
      <c r="C31132" t="str">
        <f t="shared" si="486"/>
        <v>2021-08-04</v>
      </c>
      <c r="D31132">
        <f>HOUR($B31132)</f>
        <v>18</v>
      </c>
      <c r="E31132">
        <v>29.4</v>
      </c>
    </row>
    <row r="31133" spans="1:5">
      <c r="A31133" t="s">
        <v>5</v>
      </c>
      <c r="B31133" s="1">
        <v>44412.791666666664</v>
      </c>
      <c r="C31133" t="str">
        <f t="shared" si="486"/>
        <v>2021-08-04</v>
      </c>
      <c r="D31133">
        <f>HOUR($B31133)</f>
        <v>19</v>
      </c>
      <c r="E31133">
        <v>28.6</v>
      </c>
    </row>
    <row r="31134" spans="1:5">
      <c r="A31134" t="s">
        <v>5</v>
      </c>
      <c r="B31134" s="1">
        <v>44412.833333333336</v>
      </c>
      <c r="C31134" t="str">
        <f t="shared" si="486"/>
        <v>2021-08-04</v>
      </c>
      <c r="D31134">
        <f>HOUR($B31134)</f>
        <v>20</v>
      </c>
      <c r="E31134">
        <v>26.8</v>
      </c>
    </row>
    <row r="31135" spans="1:5">
      <c r="A31135" t="s">
        <v>5</v>
      </c>
      <c r="B31135" s="1">
        <v>44412.875</v>
      </c>
      <c r="C31135" t="str">
        <f t="shared" si="486"/>
        <v>2021-08-04</v>
      </c>
      <c r="D31135">
        <f>HOUR($B31135)</f>
        <v>21</v>
      </c>
      <c r="E31135">
        <v>25.7</v>
      </c>
    </row>
    <row r="31136" spans="1:5">
      <c r="A31136" t="s">
        <v>5</v>
      </c>
      <c r="B31136" s="1">
        <v>44412.916666666664</v>
      </c>
      <c r="C31136" t="str">
        <f t="shared" si="486"/>
        <v>2021-08-04</v>
      </c>
      <c r="D31136">
        <f>HOUR($B31136)</f>
        <v>22</v>
      </c>
      <c r="E31136">
        <v>24.3</v>
      </c>
    </row>
    <row r="31137" spans="1:5">
      <c r="A31137" t="s">
        <v>5</v>
      </c>
      <c r="B31137" s="1">
        <v>44412.958333333336</v>
      </c>
      <c r="C31137" t="str">
        <f t="shared" si="486"/>
        <v>2021-08-04</v>
      </c>
      <c r="D31137">
        <f>HOUR($B31137)</f>
        <v>23</v>
      </c>
      <c r="E31137">
        <v>23.3</v>
      </c>
    </row>
    <row r="31138" spans="1:5">
      <c r="A31138" t="s">
        <v>5</v>
      </c>
      <c r="B31138" s="1">
        <v>44413</v>
      </c>
      <c r="C31138" t="str">
        <f t="shared" si="486"/>
        <v>2021-08-05</v>
      </c>
      <c r="D31138">
        <f>HOUR($B31138)</f>
        <v>0</v>
      </c>
      <c r="E31138">
        <v>23.3</v>
      </c>
    </row>
    <row r="31139" spans="1:5">
      <c r="A31139" t="s">
        <v>5</v>
      </c>
      <c r="B31139" s="1">
        <v>44413.041666666664</v>
      </c>
      <c r="C31139" t="str">
        <f t="shared" si="486"/>
        <v>2021-08-05</v>
      </c>
      <c r="D31139">
        <f>HOUR($B31139)</f>
        <v>1</v>
      </c>
      <c r="E31139">
        <v>22.3</v>
      </c>
    </row>
    <row r="31140" spans="1:5">
      <c r="A31140" t="s">
        <v>5</v>
      </c>
      <c r="B31140" s="1">
        <v>44413.083333333336</v>
      </c>
      <c r="C31140" t="str">
        <f t="shared" si="486"/>
        <v>2021-08-05</v>
      </c>
      <c r="D31140">
        <f>HOUR($B31140)</f>
        <v>2</v>
      </c>
      <c r="E31140">
        <v>22.4</v>
      </c>
    </row>
    <row r="31141" spans="1:5">
      <c r="A31141" t="s">
        <v>5</v>
      </c>
      <c r="B31141" s="1">
        <v>44413.125</v>
      </c>
      <c r="C31141" t="str">
        <f t="shared" si="486"/>
        <v>2021-08-05</v>
      </c>
      <c r="D31141">
        <f>HOUR($B31141)</f>
        <v>3</v>
      </c>
      <c r="E31141">
        <v>22.5</v>
      </c>
    </row>
    <row r="31142" spans="1:5">
      <c r="A31142" t="s">
        <v>5</v>
      </c>
      <c r="B31142" s="1">
        <v>44413.166666666664</v>
      </c>
      <c r="C31142" t="str">
        <f t="shared" si="486"/>
        <v>2021-08-05</v>
      </c>
      <c r="D31142">
        <f>HOUR($B31142)</f>
        <v>4</v>
      </c>
      <c r="E31142">
        <v>22.4</v>
      </c>
    </row>
    <row r="31143" spans="1:5">
      <c r="A31143" t="s">
        <v>5</v>
      </c>
      <c r="B31143" s="1">
        <v>44413.208333333336</v>
      </c>
      <c r="C31143" t="str">
        <f t="shared" si="486"/>
        <v>2021-08-05</v>
      </c>
      <c r="D31143">
        <f>HOUR($B31143)</f>
        <v>5</v>
      </c>
      <c r="E31143">
        <v>21.9</v>
      </c>
    </row>
    <row r="31144" spans="1:5">
      <c r="A31144" t="s">
        <v>5</v>
      </c>
      <c r="B31144" s="1">
        <v>44413.25</v>
      </c>
      <c r="C31144" t="str">
        <f t="shared" si="486"/>
        <v>2021-08-05</v>
      </c>
      <c r="D31144">
        <f>HOUR($B31144)</f>
        <v>6</v>
      </c>
      <c r="E31144">
        <v>22.1</v>
      </c>
    </row>
    <row r="31145" spans="1:5">
      <c r="A31145" t="s">
        <v>5</v>
      </c>
      <c r="B31145" s="1">
        <v>44413.291666666664</v>
      </c>
      <c r="C31145" t="str">
        <f t="shared" si="486"/>
        <v>2021-08-05</v>
      </c>
      <c r="D31145">
        <f>HOUR($B31145)</f>
        <v>7</v>
      </c>
      <c r="E31145">
        <v>23.1</v>
      </c>
    </row>
    <row r="31146" spans="1:5">
      <c r="A31146" t="s">
        <v>5</v>
      </c>
      <c r="B31146" s="1">
        <v>44413.333333333336</v>
      </c>
      <c r="C31146" t="str">
        <f t="shared" si="486"/>
        <v>2021-08-05</v>
      </c>
      <c r="D31146">
        <f>HOUR($B31146)</f>
        <v>8</v>
      </c>
      <c r="E31146">
        <v>24.9</v>
      </c>
    </row>
    <row r="31147" spans="1:5">
      <c r="A31147" t="s">
        <v>5</v>
      </c>
      <c r="B31147" s="1">
        <v>44413.375</v>
      </c>
      <c r="C31147" t="str">
        <f t="shared" si="486"/>
        <v>2021-08-05</v>
      </c>
      <c r="D31147">
        <f>HOUR($B31147)</f>
        <v>9</v>
      </c>
      <c r="E31147">
        <v>27.8</v>
      </c>
    </row>
    <row r="31148" spans="1:5">
      <c r="A31148" t="s">
        <v>5</v>
      </c>
      <c r="B31148" s="1">
        <v>44413.416666666664</v>
      </c>
      <c r="C31148" t="str">
        <f t="shared" si="486"/>
        <v>2021-08-05</v>
      </c>
      <c r="D31148">
        <f>HOUR($B31148)</f>
        <v>10</v>
      </c>
      <c r="E31148">
        <v>30.1</v>
      </c>
    </row>
    <row r="31149" spans="1:5">
      <c r="A31149" t="s">
        <v>5</v>
      </c>
      <c r="B31149" s="1">
        <v>44413.458333333336</v>
      </c>
      <c r="C31149" t="str">
        <f t="shared" si="486"/>
        <v>2021-08-05</v>
      </c>
      <c r="D31149">
        <f>HOUR($B31149)</f>
        <v>11</v>
      </c>
      <c r="E31149">
        <v>31</v>
      </c>
    </row>
    <row r="31150" spans="1:5">
      <c r="A31150" t="s">
        <v>5</v>
      </c>
      <c r="B31150" s="1">
        <v>44413.5</v>
      </c>
      <c r="C31150" t="str">
        <f t="shared" si="486"/>
        <v>2021-08-05</v>
      </c>
      <c r="D31150">
        <f>HOUR($B31150)</f>
        <v>12</v>
      </c>
      <c r="E31150">
        <v>30.9</v>
      </c>
    </row>
    <row r="31151" spans="1:5">
      <c r="A31151" t="s">
        <v>5</v>
      </c>
      <c r="B31151" s="1">
        <v>44413.541666666664</v>
      </c>
      <c r="C31151" t="str">
        <f t="shared" si="486"/>
        <v>2021-08-05</v>
      </c>
      <c r="D31151">
        <f>HOUR($B31151)</f>
        <v>13</v>
      </c>
      <c r="E31151">
        <v>31.4</v>
      </c>
    </row>
    <row r="31152" spans="1:5">
      <c r="A31152" t="s">
        <v>5</v>
      </c>
      <c r="B31152" s="1">
        <v>44413.583333333336</v>
      </c>
      <c r="C31152" t="str">
        <f t="shared" si="486"/>
        <v>2021-08-05</v>
      </c>
      <c r="D31152">
        <f>HOUR($B31152)</f>
        <v>14</v>
      </c>
      <c r="E31152">
        <v>32.799999999999997</v>
      </c>
    </row>
    <row r="31153" spans="1:5">
      <c r="A31153" t="s">
        <v>5</v>
      </c>
      <c r="B31153" s="1">
        <v>44413.625</v>
      </c>
      <c r="C31153" t="str">
        <f t="shared" si="486"/>
        <v>2021-08-05</v>
      </c>
      <c r="D31153">
        <f>HOUR($B31153)</f>
        <v>15</v>
      </c>
      <c r="E31153">
        <v>32.5</v>
      </c>
    </row>
    <row r="31154" spans="1:5">
      <c r="A31154" t="s">
        <v>5</v>
      </c>
      <c r="B31154" s="1">
        <v>44413.666666666664</v>
      </c>
      <c r="C31154" t="str">
        <f t="shared" si="486"/>
        <v>2021-08-05</v>
      </c>
      <c r="D31154">
        <f>HOUR($B31154)</f>
        <v>16</v>
      </c>
      <c r="E31154">
        <v>32.299999999999997</v>
      </c>
    </row>
    <row r="31155" spans="1:5">
      <c r="A31155" t="s">
        <v>5</v>
      </c>
      <c r="B31155" s="1">
        <v>44413.708333333336</v>
      </c>
      <c r="C31155" t="str">
        <f t="shared" si="486"/>
        <v>2021-08-05</v>
      </c>
      <c r="D31155">
        <f>HOUR($B31155)</f>
        <v>17</v>
      </c>
      <c r="E31155">
        <v>32.4</v>
      </c>
    </row>
    <row r="31156" spans="1:5">
      <c r="A31156" t="s">
        <v>5</v>
      </c>
      <c r="B31156" s="1">
        <v>44413.75</v>
      </c>
      <c r="C31156" t="str">
        <f t="shared" si="486"/>
        <v>2021-08-05</v>
      </c>
      <c r="D31156">
        <f>HOUR($B31156)</f>
        <v>18</v>
      </c>
      <c r="E31156">
        <v>32.1</v>
      </c>
    </row>
    <row r="31157" spans="1:5">
      <c r="A31157" t="s">
        <v>5</v>
      </c>
      <c r="B31157" s="1">
        <v>44413.791666666664</v>
      </c>
      <c r="C31157" t="str">
        <f t="shared" si="486"/>
        <v>2021-08-05</v>
      </c>
      <c r="D31157">
        <f>HOUR($B31157)</f>
        <v>19</v>
      </c>
      <c r="E31157">
        <v>29.8</v>
      </c>
    </row>
    <row r="31158" spans="1:5">
      <c r="A31158" t="s">
        <v>5</v>
      </c>
      <c r="B31158" s="1">
        <v>44413.833333333336</v>
      </c>
      <c r="C31158" t="str">
        <f t="shared" si="486"/>
        <v>2021-08-05</v>
      </c>
      <c r="D31158">
        <f>HOUR($B31158)</f>
        <v>20</v>
      </c>
      <c r="E31158">
        <v>28.2</v>
      </c>
    </row>
    <row r="31159" spans="1:5">
      <c r="A31159" t="s">
        <v>5</v>
      </c>
      <c r="B31159" s="1">
        <v>44413.875</v>
      </c>
      <c r="C31159" t="str">
        <f t="shared" si="486"/>
        <v>2021-08-05</v>
      </c>
      <c r="D31159">
        <f>HOUR($B31159)</f>
        <v>21</v>
      </c>
      <c r="E31159">
        <v>27.2</v>
      </c>
    </row>
    <row r="31160" spans="1:5">
      <c r="A31160" t="s">
        <v>5</v>
      </c>
      <c r="B31160" s="1">
        <v>44413.916666666664</v>
      </c>
      <c r="C31160" t="str">
        <f t="shared" si="486"/>
        <v>2021-08-05</v>
      </c>
      <c r="D31160">
        <f>HOUR($B31160)</f>
        <v>22</v>
      </c>
      <c r="E31160">
        <v>25.6</v>
      </c>
    </row>
    <row r="31161" spans="1:5">
      <c r="A31161" t="s">
        <v>5</v>
      </c>
      <c r="B31161" s="1">
        <v>44413.958333333336</v>
      </c>
      <c r="C31161" t="str">
        <f t="shared" si="486"/>
        <v>2021-08-05</v>
      </c>
      <c r="D31161">
        <f>HOUR($B31161)</f>
        <v>23</v>
      </c>
      <c r="E31161">
        <v>24.8</v>
      </c>
    </row>
    <row r="31162" spans="1:5">
      <c r="A31162" t="s">
        <v>5</v>
      </c>
      <c r="B31162" s="1">
        <v>44414</v>
      </c>
      <c r="C31162" t="str">
        <f t="shared" si="486"/>
        <v>2021-08-06</v>
      </c>
      <c r="D31162">
        <f>HOUR($B31162)</f>
        <v>0</v>
      </c>
      <c r="E31162">
        <v>24.1</v>
      </c>
    </row>
    <row r="31163" spans="1:5">
      <c r="A31163" t="s">
        <v>5</v>
      </c>
      <c r="B31163" s="1">
        <v>44414.041666666664</v>
      </c>
      <c r="C31163" t="str">
        <f t="shared" si="486"/>
        <v>2021-08-06</v>
      </c>
      <c r="D31163">
        <f>HOUR($B31163)</f>
        <v>1</v>
      </c>
      <c r="E31163">
        <v>24.1</v>
      </c>
    </row>
    <row r="31164" spans="1:5">
      <c r="A31164" t="s">
        <v>5</v>
      </c>
      <c r="B31164" s="1">
        <v>44414.083333333336</v>
      </c>
      <c r="C31164" t="str">
        <f t="shared" si="486"/>
        <v>2021-08-06</v>
      </c>
      <c r="D31164">
        <f>HOUR($B31164)</f>
        <v>2</v>
      </c>
      <c r="E31164">
        <v>23.9</v>
      </c>
    </row>
    <row r="31165" spans="1:5">
      <c r="A31165" t="s">
        <v>5</v>
      </c>
      <c r="B31165" s="1">
        <v>44414.125</v>
      </c>
      <c r="C31165" t="str">
        <f t="shared" si="486"/>
        <v>2021-08-06</v>
      </c>
      <c r="D31165">
        <f>HOUR($B31165)</f>
        <v>3</v>
      </c>
      <c r="E31165">
        <v>23.4</v>
      </c>
    </row>
    <row r="31166" spans="1:5">
      <c r="A31166" t="s">
        <v>5</v>
      </c>
      <c r="B31166" s="1">
        <v>44414.166666666664</v>
      </c>
      <c r="C31166" t="str">
        <f t="shared" si="486"/>
        <v>2021-08-06</v>
      </c>
      <c r="D31166">
        <f>HOUR($B31166)</f>
        <v>4</v>
      </c>
      <c r="E31166">
        <v>23.6</v>
      </c>
    </row>
    <row r="31167" spans="1:5">
      <c r="A31167" t="s">
        <v>5</v>
      </c>
      <c r="B31167" s="1">
        <v>44414.208333333336</v>
      </c>
      <c r="C31167" t="str">
        <f t="shared" si="486"/>
        <v>2021-08-06</v>
      </c>
      <c r="D31167">
        <f>HOUR($B31167)</f>
        <v>5</v>
      </c>
      <c r="E31167">
        <v>23.4</v>
      </c>
    </row>
    <row r="31168" spans="1:5">
      <c r="A31168" t="s">
        <v>5</v>
      </c>
      <c r="B31168" s="1">
        <v>44414.25</v>
      </c>
      <c r="C31168" t="str">
        <f t="shared" si="486"/>
        <v>2021-08-06</v>
      </c>
      <c r="D31168">
        <f>HOUR($B31168)</f>
        <v>6</v>
      </c>
      <c r="E31168">
        <v>23.8</v>
      </c>
    </row>
    <row r="31169" spans="1:5">
      <c r="A31169" t="s">
        <v>5</v>
      </c>
      <c r="B31169" s="1">
        <v>44414.291666666664</v>
      </c>
      <c r="C31169" t="str">
        <f t="shared" si="486"/>
        <v>2021-08-06</v>
      </c>
      <c r="D31169">
        <f>HOUR($B31169)</f>
        <v>7</v>
      </c>
      <c r="E31169">
        <v>25</v>
      </c>
    </row>
    <row r="31170" spans="1:5">
      <c r="A31170" t="s">
        <v>5</v>
      </c>
      <c r="B31170" s="1">
        <v>44414.333333333336</v>
      </c>
      <c r="C31170" t="str">
        <f t="shared" si="486"/>
        <v>2021-08-06</v>
      </c>
      <c r="D31170">
        <f>HOUR($B31170)</f>
        <v>8</v>
      </c>
      <c r="E31170">
        <v>26.3</v>
      </c>
    </row>
    <row r="31171" spans="1:5">
      <c r="A31171" t="s">
        <v>5</v>
      </c>
      <c r="B31171" s="1">
        <v>44414.375</v>
      </c>
      <c r="C31171" t="str">
        <f t="shared" ref="C31171:C31234" si="487">YEAR($B31171) &amp; TEXT(MONTH($B31171), "-00") &amp; TEXT(DAY($B31171), "-00")</f>
        <v>2021-08-06</v>
      </c>
      <c r="D31171">
        <f>HOUR($B31171)</f>
        <v>9</v>
      </c>
      <c r="E31171">
        <v>28.9</v>
      </c>
    </row>
    <row r="31172" spans="1:5">
      <c r="A31172" t="s">
        <v>5</v>
      </c>
      <c r="B31172" s="1">
        <v>44414.416666666664</v>
      </c>
      <c r="C31172" t="str">
        <f t="shared" si="487"/>
        <v>2021-08-06</v>
      </c>
      <c r="D31172">
        <f>HOUR($B31172)</f>
        <v>10</v>
      </c>
      <c r="E31172">
        <v>30.5</v>
      </c>
    </row>
    <row r="31173" spans="1:5">
      <c r="A31173" t="s">
        <v>5</v>
      </c>
      <c r="B31173" s="1">
        <v>44414.458333333336</v>
      </c>
      <c r="C31173" t="str">
        <f t="shared" si="487"/>
        <v>2021-08-06</v>
      </c>
      <c r="D31173">
        <f>HOUR($B31173)</f>
        <v>11</v>
      </c>
      <c r="E31173">
        <v>31.2</v>
      </c>
    </row>
    <row r="31174" spans="1:5">
      <c r="A31174" t="s">
        <v>5</v>
      </c>
      <c r="B31174" s="1">
        <v>44414.5</v>
      </c>
      <c r="C31174" t="str">
        <f t="shared" si="487"/>
        <v>2021-08-06</v>
      </c>
      <c r="D31174">
        <f>HOUR($B31174)</f>
        <v>12</v>
      </c>
      <c r="E31174">
        <v>31</v>
      </c>
    </row>
    <row r="31175" spans="1:5">
      <c r="A31175" t="s">
        <v>5</v>
      </c>
      <c r="B31175" s="1">
        <v>44414.541666666664</v>
      </c>
      <c r="C31175" t="str">
        <f t="shared" si="487"/>
        <v>2021-08-06</v>
      </c>
      <c r="D31175">
        <f>HOUR($B31175)</f>
        <v>13</v>
      </c>
      <c r="E31175">
        <v>32</v>
      </c>
    </row>
    <row r="31176" spans="1:5">
      <c r="A31176" t="s">
        <v>5</v>
      </c>
      <c r="B31176" s="1">
        <v>44414.583333333336</v>
      </c>
      <c r="C31176" t="str">
        <f t="shared" si="487"/>
        <v>2021-08-06</v>
      </c>
      <c r="D31176">
        <f>HOUR($B31176)</f>
        <v>14</v>
      </c>
      <c r="E31176">
        <v>29</v>
      </c>
    </row>
    <row r="31177" spans="1:5">
      <c r="A31177" t="s">
        <v>5</v>
      </c>
      <c r="B31177" s="1">
        <v>44414.625</v>
      </c>
      <c r="C31177" t="str">
        <f t="shared" si="487"/>
        <v>2021-08-06</v>
      </c>
      <c r="D31177">
        <f>HOUR($B31177)</f>
        <v>15</v>
      </c>
      <c r="E31177">
        <v>24.9</v>
      </c>
    </row>
    <row r="31178" spans="1:5">
      <c r="A31178" t="s">
        <v>5</v>
      </c>
      <c r="B31178" s="1">
        <v>44414.666666666664</v>
      </c>
      <c r="C31178" t="str">
        <f t="shared" si="487"/>
        <v>2021-08-06</v>
      </c>
      <c r="D31178">
        <f>HOUR($B31178)</f>
        <v>16</v>
      </c>
      <c r="E31178">
        <v>26.2</v>
      </c>
    </row>
    <row r="31179" spans="1:5">
      <c r="A31179" t="s">
        <v>5</v>
      </c>
      <c r="B31179" s="1">
        <v>44414.708333333336</v>
      </c>
      <c r="C31179" t="str">
        <f t="shared" si="487"/>
        <v>2021-08-06</v>
      </c>
      <c r="D31179">
        <f>HOUR($B31179)</f>
        <v>17</v>
      </c>
      <c r="E31179">
        <v>27.6</v>
      </c>
    </row>
    <row r="31180" spans="1:5">
      <c r="A31180" t="s">
        <v>5</v>
      </c>
      <c r="B31180" s="1">
        <v>44414.75</v>
      </c>
      <c r="C31180" t="str">
        <f t="shared" si="487"/>
        <v>2021-08-06</v>
      </c>
      <c r="D31180">
        <f>HOUR($B31180)</f>
        <v>18</v>
      </c>
      <c r="E31180">
        <v>27.4</v>
      </c>
    </row>
    <row r="31181" spans="1:5">
      <c r="A31181" t="s">
        <v>5</v>
      </c>
      <c r="B31181" s="1">
        <v>44414.791666666664</v>
      </c>
      <c r="C31181" t="str">
        <f t="shared" si="487"/>
        <v>2021-08-06</v>
      </c>
      <c r="D31181">
        <f>HOUR($B31181)</f>
        <v>19</v>
      </c>
      <c r="E31181">
        <v>26.1</v>
      </c>
    </row>
    <row r="31182" spans="1:5">
      <c r="A31182" t="s">
        <v>5</v>
      </c>
      <c r="B31182" s="1">
        <v>44414.833333333336</v>
      </c>
      <c r="C31182" t="str">
        <f t="shared" si="487"/>
        <v>2021-08-06</v>
      </c>
      <c r="D31182">
        <f>HOUR($B31182)</f>
        <v>20</v>
      </c>
      <c r="E31182">
        <v>24.9</v>
      </c>
    </row>
    <row r="31183" spans="1:5">
      <c r="A31183" t="s">
        <v>5</v>
      </c>
      <c r="B31183" s="1">
        <v>44414.875</v>
      </c>
      <c r="C31183" t="str">
        <f t="shared" si="487"/>
        <v>2021-08-06</v>
      </c>
      <c r="D31183">
        <f>HOUR($B31183)</f>
        <v>21</v>
      </c>
      <c r="E31183">
        <v>24.2</v>
      </c>
    </row>
    <row r="31184" spans="1:5">
      <c r="A31184" t="s">
        <v>5</v>
      </c>
      <c r="B31184" s="1">
        <v>44414.916666666664</v>
      </c>
      <c r="C31184" t="str">
        <f t="shared" si="487"/>
        <v>2021-08-06</v>
      </c>
      <c r="D31184">
        <f>HOUR($B31184)</f>
        <v>22</v>
      </c>
      <c r="E31184">
        <v>24</v>
      </c>
    </row>
    <row r="31185" spans="1:5">
      <c r="A31185" t="s">
        <v>5</v>
      </c>
      <c r="B31185" s="1">
        <v>44414.958333333336</v>
      </c>
      <c r="C31185" t="str">
        <f t="shared" si="487"/>
        <v>2021-08-06</v>
      </c>
      <c r="D31185">
        <f>HOUR($B31185)</f>
        <v>23</v>
      </c>
      <c r="E31185">
        <v>23.4</v>
      </c>
    </row>
    <row r="31186" spans="1:5">
      <c r="A31186" t="s">
        <v>5</v>
      </c>
      <c r="B31186" s="1">
        <v>44415</v>
      </c>
      <c r="C31186" t="str">
        <f t="shared" si="487"/>
        <v>2021-08-07</v>
      </c>
      <c r="D31186">
        <f>HOUR($B31186)</f>
        <v>0</v>
      </c>
      <c r="E31186">
        <v>22.9</v>
      </c>
    </row>
    <row r="31187" spans="1:5">
      <c r="A31187" t="s">
        <v>5</v>
      </c>
      <c r="B31187" s="1">
        <v>44415.041666666664</v>
      </c>
      <c r="C31187" t="str">
        <f t="shared" si="487"/>
        <v>2021-08-07</v>
      </c>
      <c r="D31187">
        <f>HOUR($B31187)</f>
        <v>1</v>
      </c>
      <c r="E31187">
        <v>22.6</v>
      </c>
    </row>
    <row r="31188" spans="1:5">
      <c r="A31188" t="s">
        <v>5</v>
      </c>
      <c r="B31188" s="1">
        <v>44415.083333333336</v>
      </c>
      <c r="C31188" t="str">
        <f t="shared" si="487"/>
        <v>2021-08-07</v>
      </c>
      <c r="D31188">
        <f>HOUR($B31188)</f>
        <v>2</v>
      </c>
      <c r="E31188">
        <v>22.2</v>
      </c>
    </row>
    <row r="31189" spans="1:5">
      <c r="A31189" t="s">
        <v>5</v>
      </c>
      <c r="B31189" s="1">
        <v>44415.125</v>
      </c>
      <c r="C31189" t="str">
        <f t="shared" si="487"/>
        <v>2021-08-07</v>
      </c>
      <c r="D31189">
        <f>HOUR($B31189)</f>
        <v>3</v>
      </c>
      <c r="E31189">
        <v>21</v>
      </c>
    </row>
    <row r="31190" spans="1:5">
      <c r="A31190" t="s">
        <v>5</v>
      </c>
      <c r="B31190" s="1">
        <v>44415.166666666664</v>
      </c>
      <c r="C31190" t="str">
        <f t="shared" si="487"/>
        <v>2021-08-07</v>
      </c>
      <c r="D31190">
        <f>HOUR($B31190)</f>
        <v>4</v>
      </c>
      <c r="E31190">
        <v>20.5</v>
      </c>
    </row>
    <row r="31191" spans="1:5">
      <c r="A31191" t="s">
        <v>5</v>
      </c>
      <c r="B31191" s="1">
        <v>44415.208333333336</v>
      </c>
      <c r="C31191" t="str">
        <f t="shared" si="487"/>
        <v>2021-08-07</v>
      </c>
      <c r="D31191">
        <f>HOUR($B31191)</f>
        <v>5</v>
      </c>
      <c r="E31191">
        <v>21.5</v>
      </c>
    </row>
    <row r="31192" spans="1:5">
      <c r="A31192" t="s">
        <v>5</v>
      </c>
      <c r="B31192" s="1">
        <v>44415.25</v>
      </c>
      <c r="C31192" t="str">
        <f t="shared" si="487"/>
        <v>2021-08-07</v>
      </c>
      <c r="D31192">
        <f>HOUR($B31192)</f>
        <v>6</v>
      </c>
      <c r="E31192">
        <v>21.3</v>
      </c>
    </row>
    <row r="31193" spans="1:5">
      <c r="A31193" t="s">
        <v>5</v>
      </c>
      <c r="B31193" s="1">
        <v>44415.291666666664</v>
      </c>
      <c r="C31193" t="str">
        <f t="shared" si="487"/>
        <v>2021-08-07</v>
      </c>
      <c r="D31193">
        <f>HOUR($B31193)</f>
        <v>7</v>
      </c>
      <c r="E31193">
        <v>21.8</v>
      </c>
    </row>
    <row r="31194" spans="1:5">
      <c r="A31194" t="s">
        <v>5</v>
      </c>
      <c r="B31194" s="1">
        <v>44415.333333333336</v>
      </c>
      <c r="C31194" t="str">
        <f t="shared" si="487"/>
        <v>2021-08-07</v>
      </c>
      <c r="D31194">
        <f>HOUR($B31194)</f>
        <v>8</v>
      </c>
      <c r="E31194">
        <v>22.6</v>
      </c>
    </row>
    <row r="31195" spans="1:5">
      <c r="A31195" t="s">
        <v>5</v>
      </c>
      <c r="B31195" s="1">
        <v>44415.375</v>
      </c>
      <c r="C31195" t="str">
        <f t="shared" si="487"/>
        <v>2021-08-07</v>
      </c>
      <c r="D31195">
        <f>HOUR($B31195)</f>
        <v>9</v>
      </c>
      <c r="E31195">
        <v>23.8</v>
      </c>
    </row>
    <row r="31196" spans="1:5">
      <c r="A31196" t="s">
        <v>5</v>
      </c>
      <c r="B31196" s="1">
        <v>44415.416666666664</v>
      </c>
      <c r="C31196" t="str">
        <f t="shared" si="487"/>
        <v>2021-08-07</v>
      </c>
      <c r="D31196">
        <f>HOUR($B31196)</f>
        <v>10</v>
      </c>
      <c r="E31196">
        <v>26.2</v>
      </c>
    </row>
    <row r="31197" spans="1:5">
      <c r="A31197" t="s">
        <v>5</v>
      </c>
      <c r="B31197" s="1">
        <v>44415.458333333336</v>
      </c>
      <c r="C31197" t="str">
        <f t="shared" si="487"/>
        <v>2021-08-07</v>
      </c>
      <c r="D31197">
        <f>HOUR($B31197)</f>
        <v>11</v>
      </c>
      <c r="E31197">
        <v>28.7</v>
      </c>
    </row>
    <row r="31198" spans="1:5">
      <c r="A31198" t="s">
        <v>5</v>
      </c>
      <c r="B31198" s="1">
        <v>44415.5</v>
      </c>
      <c r="C31198" t="str">
        <f t="shared" si="487"/>
        <v>2021-08-07</v>
      </c>
      <c r="D31198">
        <f>HOUR($B31198)</f>
        <v>12</v>
      </c>
      <c r="E31198">
        <v>29.3</v>
      </c>
    </row>
    <row r="31199" spans="1:5">
      <c r="A31199" t="s">
        <v>5</v>
      </c>
      <c r="B31199" s="1">
        <v>44415.541666666664</v>
      </c>
      <c r="C31199" t="str">
        <f t="shared" si="487"/>
        <v>2021-08-07</v>
      </c>
      <c r="D31199">
        <f>HOUR($B31199)</f>
        <v>13</v>
      </c>
      <c r="E31199">
        <v>30.2</v>
      </c>
    </row>
    <row r="31200" spans="1:5">
      <c r="A31200" t="s">
        <v>5</v>
      </c>
      <c r="B31200" s="1">
        <v>44415.583333333336</v>
      </c>
      <c r="C31200" t="str">
        <f t="shared" si="487"/>
        <v>2021-08-07</v>
      </c>
      <c r="D31200">
        <f>HOUR($B31200)</f>
        <v>14</v>
      </c>
      <c r="E31200">
        <v>31</v>
      </c>
    </row>
    <row r="31201" spans="1:5">
      <c r="A31201" t="s">
        <v>5</v>
      </c>
      <c r="B31201" s="1">
        <v>44415.625</v>
      </c>
      <c r="C31201" t="str">
        <f t="shared" si="487"/>
        <v>2021-08-07</v>
      </c>
      <c r="D31201">
        <f>HOUR($B31201)</f>
        <v>15</v>
      </c>
      <c r="E31201">
        <v>30.4</v>
      </c>
    </row>
    <row r="31202" spans="1:5">
      <c r="A31202" t="s">
        <v>5</v>
      </c>
      <c r="B31202" s="1">
        <v>44415.666666666664</v>
      </c>
      <c r="C31202" t="str">
        <f t="shared" si="487"/>
        <v>2021-08-07</v>
      </c>
      <c r="D31202">
        <f>HOUR($B31202)</f>
        <v>16</v>
      </c>
      <c r="E31202">
        <v>31.3</v>
      </c>
    </row>
    <row r="31203" spans="1:5">
      <c r="A31203" t="s">
        <v>5</v>
      </c>
      <c r="B31203" s="1">
        <v>44415.708333333336</v>
      </c>
      <c r="C31203" t="str">
        <f t="shared" si="487"/>
        <v>2021-08-07</v>
      </c>
      <c r="D31203">
        <f>HOUR($B31203)</f>
        <v>17</v>
      </c>
      <c r="E31203">
        <v>31.4</v>
      </c>
    </row>
    <row r="31204" spans="1:5">
      <c r="A31204" t="s">
        <v>5</v>
      </c>
      <c r="B31204" s="1">
        <v>44415.75</v>
      </c>
      <c r="C31204" t="str">
        <f t="shared" si="487"/>
        <v>2021-08-07</v>
      </c>
      <c r="D31204">
        <f>HOUR($B31204)</f>
        <v>18</v>
      </c>
      <c r="E31204">
        <v>29.9</v>
      </c>
    </row>
    <row r="31205" spans="1:5">
      <c r="A31205" t="s">
        <v>5</v>
      </c>
      <c r="B31205" s="1">
        <v>44415.791666666664</v>
      </c>
      <c r="C31205" t="str">
        <f t="shared" si="487"/>
        <v>2021-08-07</v>
      </c>
      <c r="D31205">
        <f>HOUR($B31205)</f>
        <v>19</v>
      </c>
      <c r="E31205">
        <v>28.1</v>
      </c>
    </row>
    <row r="31206" spans="1:5">
      <c r="A31206" t="s">
        <v>5</v>
      </c>
      <c r="B31206" s="1">
        <v>44415.833333333336</v>
      </c>
      <c r="C31206" t="str">
        <f t="shared" si="487"/>
        <v>2021-08-07</v>
      </c>
      <c r="D31206">
        <f>HOUR($B31206)</f>
        <v>20</v>
      </c>
      <c r="E31206">
        <v>26.9</v>
      </c>
    </row>
    <row r="31207" spans="1:5">
      <c r="A31207" t="s">
        <v>5</v>
      </c>
      <c r="B31207" s="1">
        <v>44415.875</v>
      </c>
      <c r="C31207" t="str">
        <f t="shared" si="487"/>
        <v>2021-08-07</v>
      </c>
      <c r="D31207">
        <f>HOUR($B31207)</f>
        <v>21</v>
      </c>
      <c r="E31207">
        <v>24.2</v>
      </c>
    </row>
    <row r="31208" spans="1:5">
      <c r="A31208" t="s">
        <v>5</v>
      </c>
      <c r="B31208" s="1">
        <v>44415.916666666664</v>
      </c>
      <c r="C31208" t="str">
        <f t="shared" si="487"/>
        <v>2021-08-07</v>
      </c>
      <c r="D31208">
        <f>HOUR($B31208)</f>
        <v>22</v>
      </c>
      <c r="E31208">
        <v>23.2</v>
      </c>
    </row>
    <row r="31209" spans="1:5">
      <c r="A31209" t="s">
        <v>5</v>
      </c>
      <c r="B31209" s="1">
        <v>44415.958333333336</v>
      </c>
      <c r="C31209" t="str">
        <f t="shared" si="487"/>
        <v>2021-08-07</v>
      </c>
      <c r="D31209">
        <f>HOUR($B31209)</f>
        <v>23</v>
      </c>
      <c r="E31209">
        <v>23.3</v>
      </c>
    </row>
    <row r="31210" spans="1:5">
      <c r="A31210" t="s">
        <v>5</v>
      </c>
      <c r="B31210" s="1">
        <v>44416</v>
      </c>
      <c r="C31210" t="str">
        <f t="shared" si="487"/>
        <v>2021-08-08</v>
      </c>
      <c r="D31210">
        <f>HOUR($B31210)</f>
        <v>0</v>
      </c>
      <c r="E31210">
        <v>23.3</v>
      </c>
    </row>
    <row r="31211" spans="1:5">
      <c r="A31211" t="s">
        <v>5</v>
      </c>
      <c r="B31211" s="1">
        <v>44416.041666666664</v>
      </c>
      <c r="C31211" t="str">
        <f t="shared" si="487"/>
        <v>2021-08-08</v>
      </c>
      <c r="D31211">
        <f>HOUR($B31211)</f>
        <v>1</v>
      </c>
      <c r="E31211">
        <v>22</v>
      </c>
    </row>
    <row r="31212" spans="1:5">
      <c r="A31212" t="s">
        <v>5</v>
      </c>
      <c r="B31212" s="1">
        <v>44416.083333333336</v>
      </c>
      <c r="C31212" t="str">
        <f t="shared" si="487"/>
        <v>2021-08-08</v>
      </c>
      <c r="D31212">
        <f>HOUR($B31212)</f>
        <v>2</v>
      </c>
      <c r="E31212">
        <v>22.2</v>
      </c>
    </row>
    <row r="31213" spans="1:5">
      <c r="A31213" t="s">
        <v>5</v>
      </c>
      <c r="B31213" s="1">
        <v>44416.125</v>
      </c>
      <c r="C31213" t="str">
        <f t="shared" si="487"/>
        <v>2021-08-08</v>
      </c>
      <c r="D31213">
        <f>HOUR($B31213)</f>
        <v>3</v>
      </c>
      <c r="E31213">
        <v>21.7</v>
      </c>
    </row>
    <row r="31214" spans="1:5">
      <c r="A31214" t="s">
        <v>5</v>
      </c>
      <c r="B31214" s="1">
        <v>44416.166666666664</v>
      </c>
      <c r="C31214" t="str">
        <f t="shared" si="487"/>
        <v>2021-08-08</v>
      </c>
      <c r="D31214">
        <f>HOUR($B31214)</f>
        <v>4</v>
      </c>
      <c r="E31214">
        <v>21.9</v>
      </c>
    </row>
    <row r="31215" spans="1:5">
      <c r="A31215" t="s">
        <v>5</v>
      </c>
      <c r="B31215" s="1">
        <v>44416.208333333336</v>
      </c>
      <c r="C31215" t="str">
        <f t="shared" si="487"/>
        <v>2021-08-08</v>
      </c>
      <c r="D31215">
        <f>HOUR($B31215)</f>
        <v>5</v>
      </c>
      <c r="E31215">
        <v>22</v>
      </c>
    </row>
    <row r="31216" spans="1:5">
      <c r="A31216" t="s">
        <v>5</v>
      </c>
      <c r="B31216" s="1">
        <v>44416.25</v>
      </c>
      <c r="C31216" t="str">
        <f t="shared" si="487"/>
        <v>2021-08-08</v>
      </c>
      <c r="D31216">
        <f>HOUR($B31216)</f>
        <v>6</v>
      </c>
      <c r="E31216">
        <v>22</v>
      </c>
    </row>
    <row r="31217" spans="1:5">
      <c r="A31217" t="s">
        <v>5</v>
      </c>
      <c r="B31217" s="1">
        <v>44416.291666666664</v>
      </c>
      <c r="C31217" t="str">
        <f t="shared" si="487"/>
        <v>2021-08-08</v>
      </c>
      <c r="D31217">
        <f>HOUR($B31217)</f>
        <v>7</v>
      </c>
      <c r="E31217">
        <v>22.3</v>
      </c>
    </row>
    <row r="31218" spans="1:5">
      <c r="A31218" t="s">
        <v>5</v>
      </c>
      <c r="B31218" s="1">
        <v>44416.333333333336</v>
      </c>
      <c r="C31218" t="str">
        <f t="shared" si="487"/>
        <v>2021-08-08</v>
      </c>
      <c r="D31218">
        <f>HOUR($B31218)</f>
        <v>8</v>
      </c>
      <c r="E31218">
        <v>24.6</v>
      </c>
    </row>
    <row r="31219" spans="1:5">
      <c r="A31219" t="s">
        <v>5</v>
      </c>
      <c r="B31219" s="1">
        <v>44416.375</v>
      </c>
      <c r="C31219" t="str">
        <f t="shared" si="487"/>
        <v>2021-08-08</v>
      </c>
      <c r="D31219">
        <f>HOUR($B31219)</f>
        <v>9</v>
      </c>
      <c r="E31219">
        <v>25.4</v>
      </c>
    </row>
    <row r="31220" spans="1:5">
      <c r="A31220" t="s">
        <v>5</v>
      </c>
      <c r="B31220" s="1">
        <v>44416.416666666664</v>
      </c>
      <c r="C31220" t="str">
        <f t="shared" si="487"/>
        <v>2021-08-08</v>
      </c>
      <c r="D31220">
        <f>HOUR($B31220)</f>
        <v>10</v>
      </c>
      <c r="E31220">
        <v>26.7</v>
      </c>
    </row>
    <row r="31221" spans="1:5">
      <c r="A31221" t="s">
        <v>5</v>
      </c>
      <c r="B31221" s="1">
        <v>44416.458333333336</v>
      </c>
      <c r="C31221" t="str">
        <f t="shared" si="487"/>
        <v>2021-08-08</v>
      </c>
      <c r="D31221">
        <f>HOUR($B31221)</f>
        <v>11</v>
      </c>
      <c r="E31221">
        <v>28.2</v>
      </c>
    </row>
    <row r="31222" spans="1:5">
      <c r="A31222" t="s">
        <v>5</v>
      </c>
      <c r="B31222" s="1">
        <v>44416.5</v>
      </c>
      <c r="C31222" t="str">
        <f t="shared" si="487"/>
        <v>2021-08-08</v>
      </c>
      <c r="D31222">
        <f>HOUR($B31222)</f>
        <v>12</v>
      </c>
      <c r="E31222">
        <v>29.4</v>
      </c>
    </row>
    <row r="31223" spans="1:5">
      <c r="A31223" t="s">
        <v>5</v>
      </c>
      <c r="B31223" s="1">
        <v>44416.541666666664</v>
      </c>
      <c r="C31223" t="str">
        <f t="shared" si="487"/>
        <v>2021-08-08</v>
      </c>
      <c r="D31223">
        <f>HOUR($B31223)</f>
        <v>13</v>
      </c>
      <c r="E31223">
        <v>30.2</v>
      </c>
    </row>
    <row r="31224" spans="1:5">
      <c r="A31224" t="s">
        <v>5</v>
      </c>
      <c r="B31224" s="1">
        <v>44416.583333333336</v>
      </c>
      <c r="C31224" t="str">
        <f t="shared" si="487"/>
        <v>2021-08-08</v>
      </c>
      <c r="D31224">
        <f>HOUR($B31224)</f>
        <v>14</v>
      </c>
      <c r="E31224">
        <v>30.2</v>
      </c>
    </row>
    <row r="31225" spans="1:5">
      <c r="A31225" t="s">
        <v>5</v>
      </c>
      <c r="B31225" s="1">
        <v>44416.625</v>
      </c>
      <c r="C31225" t="str">
        <f t="shared" si="487"/>
        <v>2021-08-08</v>
      </c>
      <c r="D31225">
        <f>HOUR($B31225)</f>
        <v>15</v>
      </c>
      <c r="E31225">
        <v>27</v>
      </c>
    </row>
    <row r="31226" spans="1:5">
      <c r="A31226" t="s">
        <v>5</v>
      </c>
      <c r="B31226" s="1">
        <v>44416.666666666664</v>
      </c>
      <c r="C31226" t="str">
        <f t="shared" si="487"/>
        <v>2021-08-08</v>
      </c>
      <c r="D31226">
        <f>HOUR($B31226)</f>
        <v>16</v>
      </c>
      <c r="E31226">
        <v>28.2</v>
      </c>
    </row>
    <row r="31227" spans="1:5">
      <c r="A31227" t="s">
        <v>5</v>
      </c>
      <c r="B31227" s="1">
        <v>44416.708333333336</v>
      </c>
      <c r="C31227" t="str">
        <f t="shared" si="487"/>
        <v>2021-08-08</v>
      </c>
      <c r="D31227">
        <f>HOUR($B31227)</f>
        <v>17</v>
      </c>
      <c r="E31227">
        <v>24.1</v>
      </c>
    </row>
    <row r="31228" spans="1:5">
      <c r="A31228" t="s">
        <v>5</v>
      </c>
      <c r="B31228" s="1">
        <v>44416.75</v>
      </c>
      <c r="C31228" t="str">
        <f t="shared" si="487"/>
        <v>2021-08-08</v>
      </c>
      <c r="D31228">
        <f>HOUR($B31228)</f>
        <v>18</v>
      </c>
      <c r="E31228">
        <v>24.6</v>
      </c>
    </row>
    <row r="31229" spans="1:5">
      <c r="A31229" t="s">
        <v>5</v>
      </c>
      <c r="B31229" s="1">
        <v>44416.791666666664</v>
      </c>
      <c r="C31229" t="str">
        <f t="shared" si="487"/>
        <v>2021-08-08</v>
      </c>
      <c r="D31229">
        <f>HOUR($B31229)</f>
        <v>19</v>
      </c>
      <c r="E31229">
        <v>24.4</v>
      </c>
    </row>
    <row r="31230" spans="1:5">
      <c r="A31230" t="s">
        <v>5</v>
      </c>
      <c r="B31230" s="1">
        <v>44416.833333333336</v>
      </c>
      <c r="C31230" t="str">
        <f t="shared" si="487"/>
        <v>2021-08-08</v>
      </c>
      <c r="D31230">
        <f>HOUR($B31230)</f>
        <v>20</v>
      </c>
      <c r="E31230">
        <v>24.2</v>
      </c>
    </row>
    <row r="31231" spans="1:5">
      <c r="A31231" t="s">
        <v>5</v>
      </c>
      <c r="B31231" s="1">
        <v>44416.875</v>
      </c>
      <c r="C31231" t="str">
        <f t="shared" si="487"/>
        <v>2021-08-08</v>
      </c>
      <c r="D31231">
        <f>HOUR($B31231)</f>
        <v>21</v>
      </c>
      <c r="E31231">
        <v>23.4</v>
      </c>
    </row>
    <row r="31232" spans="1:5">
      <c r="A31232" t="s">
        <v>5</v>
      </c>
      <c r="B31232" s="1">
        <v>44416.916666666664</v>
      </c>
      <c r="C31232" t="str">
        <f t="shared" si="487"/>
        <v>2021-08-08</v>
      </c>
      <c r="D31232">
        <f>HOUR($B31232)</f>
        <v>22</v>
      </c>
      <c r="E31232">
        <v>24.7</v>
      </c>
    </row>
    <row r="31233" spans="1:5">
      <c r="A31233" t="s">
        <v>5</v>
      </c>
      <c r="B31233" s="1">
        <v>44416.958333333336</v>
      </c>
      <c r="C31233" t="str">
        <f t="shared" si="487"/>
        <v>2021-08-08</v>
      </c>
      <c r="D31233">
        <f>HOUR($B31233)</f>
        <v>23</v>
      </c>
      <c r="E31233">
        <v>24.3</v>
      </c>
    </row>
    <row r="31234" spans="1:5">
      <c r="A31234" t="s">
        <v>5</v>
      </c>
      <c r="B31234" s="1">
        <v>44417</v>
      </c>
      <c r="C31234" t="str">
        <f t="shared" si="487"/>
        <v>2021-08-09</v>
      </c>
      <c r="D31234">
        <f>HOUR($B31234)</f>
        <v>0</v>
      </c>
      <c r="E31234">
        <v>24.1</v>
      </c>
    </row>
    <row r="31235" spans="1:5">
      <c r="A31235" t="s">
        <v>5</v>
      </c>
      <c r="B31235" s="1">
        <v>44417.041666666664</v>
      </c>
      <c r="C31235" t="str">
        <f t="shared" ref="C31235:C31298" si="488">YEAR($B31235) &amp; TEXT(MONTH($B31235), "-00") &amp; TEXT(DAY($B31235), "-00")</f>
        <v>2021-08-09</v>
      </c>
      <c r="D31235">
        <f>HOUR($B31235)</f>
        <v>1</v>
      </c>
      <c r="E31235">
        <v>24.7</v>
      </c>
    </row>
    <row r="31236" spans="1:5">
      <c r="A31236" t="s">
        <v>5</v>
      </c>
      <c r="B31236" s="1">
        <v>44417.083333333336</v>
      </c>
      <c r="C31236" t="str">
        <f t="shared" si="488"/>
        <v>2021-08-09</v>
      </c>
      <c r="D31236">
        <f>HOUR($B31236)</f>
        <v>2</v>
      </c>
      <c r="E31236">
        <v>22.4</v>
      </c>
    </row>
    <row r="31237" spans="1:5">
      <c r="A31237" t="s">
        <v>5</v>
      </c>
      <c r="B31237" s="1">
        <v>44417.125</v>
      </c>
      <c r="C31237" t="str">
        <f t="shared" si="488"/>
        <v>2021-08-09</v>
      </c>
      <c r="D31237">
        <f>HOUR($B31237)</f>
        <v>3</v>
      </c>
      <c r="E31237">
        <v>23.2</v>
      </c>
    </row>
    <row r="31238" spans="1:5">
      <c r="A31238" t="s">
        <v>5</v>
      </c>
      <c r="B31238" s="1">
        <v>44417.166666666664</v>
      </c>
      <c r="C31238" t="str">
        <f t="shared" si="488"/>
        <v>2021-08-09</v>
      </c>
      <c r="D31238">
        <f>HOUR($B31238)</f>
        <v>4</v>
      </c>
      <c r="E31238">
        <v>21.7</v>
      </c>
    </row>
    <row r="31239" spans="1:5">
      <c r="A31239" t="s">
        <v>5</v>
      </c>
      <c r="B31239" s="1">
        <v>44417.208333333336</v>
      </c>
      <c r="C31239" t="str">
        <f t="shared" si="488"/>
        <v>2021-08-09</v>
      </c>
      <c r="D31239">
        <f>HOUR($B31239)</f>
        <v>5</v>
      </c>
      <c r="E31239">
        <v>22.1</v>
      </c>
    </row>
    <row r="31240" spans="1:5">
      <c r="A31240" t="s">
        <v>5</v>
      </c>
      <c r="B31240" s="1">
        <v>44417.25</v>
      </c>
      <c r="C31240" t="str">
        <f t="shared" si="488"/>
        <v>2021-08-09</v>
      </c>
      <c r="D31240">
        <f>HOUR($B31240)</f>
        <v>6</v>
      </c>
      <c r="E31240">
        <v>21.8</v>
      </c>
    </row>
    <row r="31241" spans="1:5">
      <c r="A31241" t="s">
        <v>5</v>
      </c>
      <c r="B31241" s="1">
        <v>44417.291666666664</v>
      </c>
      <c r="C31241" t="str">
        <f t="shared" si="488"/>
        <v>2021-08-09</v>
      </c>
      <c r="D31241">
        <f>HOUR($B31241)</f>
        <v>7</v>
      </c>
      <c r="E31241">
        <v>24.1</v>
      </c>
    </row>
    <row r="31242" spans="1:5">
      <c r="A31242" t="s">
        <v>5</v>
      </c>
      <c r="B31242" s="1">
        <v>44417.333333333336</v>
      </c>
      <c r="C31242" t="str">
        <f t="shared" si="488"/>
        <v>2021-08-09</v>
      </c>
      <c r="D31242">
        <f>HOUR($B31242)</f>
        <v>8</v>
      </c>
      <c r="E31242">
        <v>26</v>
      </c>
    </row>
    <row r="31243" spans="1:5">
      <c r="A31243" t="s">
        <v>5</v>
      </c>
      <c r="B31243" s="1">
        <v>44417.375</v>
      </c>
      <c r="C31243" t="str">
        <f t="shared" si="488"/>
        <v>2021-08-09</v>
      </c>
      <c r="D31243">
        <f>HOUR($B31243)</f>
        <v>9</v>
      </c>
      <c r="E31243">
        <v>27.5</v>
      </c>
    </row>
    <row r="31244" spans="1:5">
      <c r="A31244" t="s">
        <v>5</v>
      </c>
      <c r="B31244" s="1">
        <v>44417.416666666664</v>
      </c>
      <c r="C31244" t="str">
        <f t="shared" si="488"/>
        <v>2021-08-09</v>
      </c>
      <c r="D31244">
        <f>HOUR($B31244)</f>
        <v>10</v>
      </c>
      <c r="E31244">
        <v>28.7</v>
      </c>
    </row>
    <row r="31245" spans="1:5">
      <c r="A31245" t="s">
        <v>5</v>
      </c>
      <c r="B31245" s="1">
        <v>44417.458333333336</v>
      </c>
      <c r="C31245" t="str">
        <f t="shared" si="488"/>
        <v>2021-08-09</v>
      </c>
      <c r="D31245">
        <f>HOUR($B31245)</f>
        <v>11</v>
      </c>
      <c r="E31245">
        <v>30.1</v>
      </c>
    </row>
    <row r="31246" spans="1:5">
      <c r="A31246" t="s">
        <v>5</v>
      </c>
      <c r="B31246" s="1">
        <v>44417.5</v>
      </c>
      <c r="C31246" t="str">
        <f t="shared" si="488"/>
        <v>2021-08-09</v>
      </c>
      <c r="D31246">
        <f>HOUR($B31246)</f>
        <v>12</v>
      </c>
      <c r="E31246">
        <v>30.4</v>
      </c>
    </row>
    <row r="31247" spans="1:5">
      <c r="A31247" t="s">
        <v>5</v>
      </c>
      <c r="B31247" s="1">
        <v>44417.541666666664</v>
      </c>
      <c r="C31247" t="str">
        <f t="shared" si="488"/>
        <v>2021-08-09</v>
      </c>
      <c r="D31247">
        <f>HOUR($B31247)</f>
        <v>13</v>
      </c>
      <c r="E31247">
        <v>31.2</v>
      </c>
    </row>
    <row r="31248" spans="1:5">
      <c r="A31248" t="s">
        <v>5</v>
      </c>
      <c r="B31248" s="1">
        <v>44417.583333333336</v>
      </c>
      <c r="C31248" t="str">
        <f t="shared" si="488"/>
        <v>2021-08-09</v>
      </c>
      <c r="D31248">
        <f>HOUR($B31248)</f>
        <v>14</v>
      </c>
      <c r="E31248">
        <v>31.7</v>
      </c>
    </row>
    <row r="31249" spans="1:5">
      <c r="A31249" t="s">
        <v>5</v>
      </c>
      <c r="B31249" s="1">
        <v>44417.625</v>
      </c>
      <c r="C31249" t="str">
        <f t="shared" si="488"/>
        <v>2021-08-09</v>
      </c>
      <c r="D31249">
        <f>HOUR($B31249)</f>
        <v>15</v>
      </c>
      <c r="E31249">
        <v>32</v>
      </c>
    </row>
    <row r="31250" spans="1:5">
      <c r="A31250" t="s">
        <v>5</v>
      </c>
      <c r="B31250" s="1">
        <v>44417.666666666664</v>
      </c>
      <c r="C31250" t="str">
        <f t="shared" si="488"/>
        <v>2021-08-09</v>
      </c>
      <c r="D31250">
        <f>HOUR($B31250)</f>
        <v>16</v>
      </c>
      <c r="E31250">
        <v>31.8</v>
      </c>
    </row>
    <row r="31251" spans="1:5">
      <c r="A31251" t="s">
        <v>5</v>
      </c>
      <c r="B31251" s="1">
        <v>44417.708333333336</v>
      </c>
      <c r="C31251" t="str">
        <f t="shared" si="488"/>
        <v>2021-08-09</v>
      </c>
      <c r="D31251">
        <f>HOUR($B31251)</f>
        <v>17</v>
      </c>
      <c r="E31251">
        <v>30.5</v>
      </c>
    </row>
    <row r="31252" spans="1:5">
      <c r="A31252" t="s">
        <v>5</v>
      </c>
      <c r="B31252" s="1">
        <v>44417.75</v>
      </c>
      <c r="C31252" t="str">
        <f t="shared" si="488"/>
        <v>2021-08-09</v>
      </c>
      <c r="D31252">
        <f>HOUR($B31252)</f>
        <v>18</v>
      </c>
      <c r="E31252">
        <v>29.1</v>
      </c>
    </row>
    <row r="31253" spans="1:5">
      <c r="A31253" t="s">
        <v>5</v>
      </c>
      <c r="B31253" s="1">
        <v>44417.791666666664</v>
      </c>
      <c r="C31253" t="str">
        <f t="shared" si="488"/>
        <v>2021-08-09</v>
      </c>
      <c r="D31253">
        <f>HOUR($B31253)</f>
        <v>19</v>
      </c>
      <c r="E31253">
        <v>28</v>
      </c>
    </row>
    <row r="31254" spans="1:5">
      <c r="A31254" t="s">
        <v>5</v>
      </c>
      <c r="B31254" s="1">
        <v>44417.833333333336</v>
      </c>
      <c r="C31254" t="str">
        <f t="shared" si="488"/>
        <v>2021-08-09</v>
      </c>
      <c r="D31254">
        <f>HOUR($B31254)</f>
        <v>20</v>
      </c>
      <c r="E31254">
        <v>27.1</v>
      </c>
    </row>
    <row r="31255" spans="1:5">
      <c r="A31255" t="s">
        <v>5</v>
      </c>
      <c r="B31255" s="1">
        <v>44417.875</v>
      </c>
      <c r="C31255" t="str">
        <f t="shared" si="488"/>
        <v>2021-08-09</v>
      </c>
      <c r="D31255">
        <f>HOUR($B31255)</f>
        <v>21</v>
      </c>
      <c r="E31255">
        <v>26</v>
      </c>
    </row>
    <row r="31256" spans="1:5">
      <c r="A31256" t="s">
        <v>5</v>
      </c>
      <c r="B31256" s="1">
        <v>44417.916666666664</v>
      </c>
      <c r="C31256" t="str">
        <f t="shared" si="488"/>
        <v>2021-08-09</v>
      </c>
      <c r="D31256">
        <f>HOUR($B31256)</f>
        <v>22</v>
      </c>
      <c r="E31256">
        <v>24.5</v>
      </c>
    </row>
    <row r="31257" spans="1:5">
      <c r="A31257" t="s">
        <v>5</v>
      </c>
      <c r="B31257" s="1">
        <v>44417.958333333336</v>
      </c>
      <c r="C31257" t="str">
        <f t="shared" si="488"/>
        <v>2021-08-09</v>
      </c>
      <c r="D31257">
        <f>HOUR($B31257)</f>
        <v>23</v>
      </c>
      <c r="E31257">
        <v>24.4</v>
      </c>
    </row>
    <row r="31258" spans="1:5">
      <c r="A31258" t="s">
        <v>5</v>
      </c>
      <c r="B31258" s="1">
        <v>44418</v>
      </c>
      <c r="C31258" t="str">
        <f t="shared" si="488"/>
        <v>2021-08-10</v>
      </c>
      <c r="D31258">
        <f>HOUR($B31258)</f>
        <v>0</v>
      </c>
      <c r="E31258">
        <v>24.3</v>
      </c>
    </row>
    <row r="31259" spans="1:5">
      <c r="A31259" t="s">
        <v>5</v>
      </c>
      <c r="B31259" s="1">
        <v>44418.041666666664</v>
      </c>
      <c r="C31259" t="str">
        <f t="shared" si="488"/>
        <v>2021-08-10</v>
      </c>
      <c r="D31259">
        <f>HOUR($B31259)</f>
        <v>1</v>
      </c>
      <c r="E31259">
        <v>24.4</v>
      </c>
    </row>
    <row r="31260" spans="1:5">
      <c r="A31260" t="s">
        <v>5</v>
      </c>
      <c r="B31260" s="1">
        <v>44418.083333333336</v>
      </c>
      <c r="C31260" t="str">
        <f t="shared" si="488"/>
        <v>2021-08-10</v>
      </c>
      <c r="D31260">
        <f>HOUR($B31260)</f>
        <v>2</v>
      </c>
      <c r="E31260">
        <v>23.8</v>
      </c>
    </row>
    <row r="31261" spans="1:5">
      <c r="A31261" t="s">
        <v>5</v>
      </c>
      <c r="B31261" s="1">
        <v>44418.125</v>
      </c>
      <c r="C31261" t="str">
        <f t="shared" si="488"/>
        <v>2021-08-10</v>
      </c>
      <c r="D31261">
        <f>HOUR($B31261)</f>
        <v>3</v>
      </c>
      <c r="E31261">
        <v>23.8</v>
      </c>
    </row>
    <row r="31262" spans="1:5">
      <c r="A31262" t="s">
        <v>5</v>
      </c>
      <c r="B31262" s="1">
        <v>44418.166666666664</v>
      </c>
      <c r="C31262" t="str">
        <f t="shared" si="488"/>
        <v>2021-08-10</v>
      </c>
      <c r="D31262">
        <f>HOUR($B31262)</f>
        <v>4</v>
      </c>
      <c r="E31262">
        <v>23.2</v>
      </c>
    </row>
    <row r="31263" spans="1:5">
      <c r="A31263" t="s">
        <v>5</v>
      </c>
      <c r="B31263" s="1">
        <v>44418.208333333336</v>
      </c>
      <c r="C31263" t="str">
        <f t="shared" si="488"/>
        <v>2021-08-10</v>
      </c>
      <c r="D31263">
        <f>HOUR($B31263)</f>
        <v>5</v>
      </c>
      <c r="E31263">
        <v>23</v>
      </c>
    </row>
    <row r="31264" spans="1:5">
      <c r="A31264" t="s">
        <v>5</v>
      </c>
      <c r="B31264" s="1">
        <v>44418.25</v>
      </c>
      <c r="C31264" t="str">
        <f t="shared" si="488"/>
        <v>2021-08-10</v>
      </c>
      <c r="D31264">
        <f>HOUR($B31264)</f>
        <v>6</v>
      </c>
      <c r="E31264">
        <v>23.4</v>
      </c>
    </row>
    <row r="31265" spans="1:5">
      <c r="A31265" t="s">
        <v>5</v>
      </c>
      <c r="B31265" s="1">
        <v>44418.291666666664</v>
      </c>
      <c r="C31265" t="str">
        <f t="shared" si="488"/>
        <v>2021-08-10</v>
      </c>
      <c r="D31265">
        <f>HOUR($B31265)</f>
        <v>7</v>
      </c>
      <c r="E31265">
        <v>22.8</v>
      </c>
    </row>
    <row r="31266" spans="1:5">
      <c r="A31266" t="s">
        <v>5</v>
      </c>
      <c r="B31266" s="1">
        <v>44418.333333333336</v>
      </c>
      <c r="C31266" t="str">
        <f t="shared" si="488"/>
        <v>2021-08-10</v>
      </c>
      <c r="D31266">
        <f>HOUR($B31266)</f>
        <v>8</v>
      </c>
      <c r="E31266">
        <v>24.8</v>
      </c>
    </row>
    <row r="31267" spans="1:5">
      <c r="A31267" t="s">
        <v>5</v>
      </c>
      <c r="B31267" s="1">
        <v>44418.375</v>
      </c>
      <c r="C31267" t="str">
        <f t="shared" si="488"/>
        <v>2021-08-10</v>
      </c>
      <c r="D31267">
        <f>HOUR($B31267)</f>
        <v>9</v>
      </c>
      <c r="E31267">
        <v>27</v>
      </c>
    </row>
    <row r="31268" spans="1:5">
      <c r="A31268" t="s">
        <v>5</v>
      </c>
      <c r="B31268" s="1">
        <v>44418.416666666664</v>
      </c>
      <c r="C31268" t="str">
        <f t="shared" si="488"/>
        <v>2021-08-10</v>
      </c>
      <c r="D31268">
        <f>HOUR($B31268)</f>
        <v>10</v>
      </c>
      <c r="E31268">
        <v>28</v>
      </c>
    </row>
    <row r="31269" spans="1:5">
      <c r="A31269" t="s">
        <v>5</v>
      </c>
      <c r="B31269" s="1">
        <v>44418.458333333336</v>
      </c>
      <c r="C31269" t="str">
        <f t="shared" si="488"/>
        <v>2021-08-10</v>
      </c>
      <c r="D31269">
        <f>HOUR($B31269)</f>
        <v>11</v>
      </c>
      <c r="E31269">
        <v>29.6</v>
      </c>
    </row>
    <row r="31270" spans="1:5">
      <c r="A31270" t="s">
        <v>5</v>
      </c>
      <c r="B31270" s="1">
        <v>44418.5</v>
      </c>
      <c r="C31270" t="str">
        <f t="shared" si="488"/>
        <v>2021-08-10</v>
      </c>
      <c r="D31270">
        <f>HOUR($B31270)</f>
        <v>12</v>
      </c>
      <c r="E31270">
        <v>29.5</v>
      </c>
    </row>
    <row r="31271" spans="1:5">
      <c r="A31271" t="s">
        <v>5</v>
      </c>
      <c r="B31271" s="1">
        <v>44418.541666666664</v>
      </c>
      <c r="C31271" t="str">
        <f t="shared" si="488"/>
        <v>2021-08-10</v>
      </c>
      <c r="D31271">
        <f>HOUR($B31271)</f>
        <v>13</v>
      </c>
      <c r="E31271">
        <v>30.6</v>
      </c>
    </row>
    <row r="31272" spans="1:5">
      <c r="A31272" t="s">
        <v>5</v>
      </c>
      <c r="B31272" s="1">
        <v>44418.583333333336</v>
      </c>
      <c r="C31272" t="str">
        <f t="shared" si="488"/>
        <v>2021-08-10</v>
      </c>
      <c r="D31272">
        <f>HOUR($B31272)</f>
        <v>14</v>
      </c>
      <c r="E31272">
        <v>28.5</v>
      </c>
    </row>
    <row r="31273" spans="1:5">
      <c r="A31273" t="s">
        <v>5</v>
      </c>
      <c r="B31273" s="1">
        <v>44418.625</v>
      </c>
      <c r="C31273" t="str">
        <f t="shared" si="488"/>
        <v>2021-08-10</v>
      </c>
      <c r="D31273">
        <f>HOUR($B31273)</f>
        <v>15</v>
      </c>
      <c r="E31273">
        <v>30</v>
      </c>
    </row>
    <row r="31274" spans="1:5">
      <c r="A31274" t="s">
        <v>5</v>
      </c>
      <c r="B31274" s="1">
        <v>44418.666666666664</v>
      </c>
      <c r="C31274" t="str">
        <f t="shared" si="488"/>
        <v>2021-08-10</v>
      </c>
      <c r="D31274">
        <f>HOUR($B31274)</f>
        <v>16</v>
      </c>
      <c r="E31274">
        <v>30</v>
      </c>
    </row>
    <row r="31275" spans="1:5">
      <c r="A31275" t="s">
        <v>5</v>
      </c>
      <c r="B31275" s="1">
        <v>44418.708333333336</v>
      </c>
      <c r="C31275" t="str">
        <f t="shared" si="488"/>
        <v>2021-08-10</v>
      </c>
      <c r="D31275">
        <f>HOUR($B31275)</f>
        <v>17</v>
      </c>
      <c r="E31275">
        <v>29</v>
      </c>
    </row>
    <row r="31276" spans="1:5">
      <c r="A31276" t="s">
        <v>5</v>
      </c>
      <c r="B31276" s="1">
        <v>44418.75</v>
      </c>
      <c r="C31276" t="str">
        <f t="shared" si="488"/>
        <v>2021-08-10</v>
      </c>
      <c r="D31276">
        <f>HOUR($B31276)</f>
        <v>18</v>
      </c>
      <c r="E31276">
        <v>27.6</v>
      </c>
    </row>
    <row r="31277" spans="1:5">
      <c r="A31277" t="s">
        <v>5</v>
      </c>
      <c r="B31277" s="1">
        <v>44418.791666666664</v>
      </c>
      <c r="C31277" t="str">
        <f t="shared" si="488"/>
        <v>2021-08-10</v>
      </c>
      <c r="D31277">
        <f>HOUR($B31277)</f>
        <v>19</v>
      </c>
      <c r="E31277">
        <v>25.9</v>
      </c>
    </row>
    <row r="31278" spans="1:5">
      <c r="A31278" t="s">
        <v>5</v>
      </c>
      <c r="B31278" s="1">
        <v>44418.833333333336</v>
      </c>
      <c r="C31278" t="str">
        <f t="shared" si="488"/>
        <v>2021-08-10</v>
      </c>
      <c r="D31278">
        <f>HOUR($B31278)</f>
        <v>20</v>
      </c>
      <c r="E31278">
        <v>24.6</v>
      </c>
    </row>
    <row r="31279" spans="1:5">
      <c r="A31279" t="s">
        <v>5</v>
      </c>
      <c r="B31279" s="1">
        <v>44418.875</v>
      </c>
      <c r="C31279" t="str">
        <f t="shared" si="488"/>
        <v>2021-08-10</v>
      </c>
      <c r="D31279">
        <f>HOUR($B31279)</f>
        <v>21</v>
      </c>
      <c r="E31279">
        <v>24</v>
      </c>
    </row>
    <row r="31280" spans="1:5">
      <c r="A31280" t="s">
        <v>5</v>
      </c>
      <c r="B31280" s="1">
        <v>44418.916666666664</v>
      </c>
      <c r="C31280" t="str">
        <f t="shared" si="488"/>
        <v>2021-08-10</v>
      </c>
      <c r="D31280">
        <f>HOUR($B31280)</f>
        <v>22</v>
      </c>
      <c r="E31280">
        <v>22.3</v>
      </c>
    </row>
    <row r="31281" spans="1:5">
      <c r="A31281" t="s">
        <v>5</v>
      </c>
      <c r="B31281" s="1">
        <v>44418.958333333336</v>
      </c>
      <c r="C31281" t="str">
        <f t="shared" si="488"/>
        <v>2021-08-10</v>
      </c>
      <c r="D31281">
        <f>HOUR($B31281)</f>
        <v>23</v>
      </c>
      <c r="E31281">
        <v>22.7</v>
      </c>
    </row>
    <row r="31282" spans="1:5">
      <c r="A31282" t="s">
        <v>5</v>
      </c>
      <c r="B31282" s="1">
        <v>44419</v>
      </c>
      <c r="C31282" t="str">
        <f t="shared" si="488"/>
        <v>2021-08-11</v>
      </c>
      <c r="D31282">
        <f>HOUR($B31282)</f>
        <v>0</v>
      </c>
      <c r="E31282">
        <v>22.2</v>
      </c>
    </row>
    <row r="31283" spans="1:5">
      <c r="A31283" t="s">
        <v>5</v>
      </c>
      <c r="B31283" s="1">
        <v>44419.041666666664</v>
      </c>
      <c r="C31283" t="str">
        <f t="shared" si="488"/>
        <v>2021-08-11</v>
      </c>
      <c r="D31283">
        <f>HOUR($B31283)</f>
        <v>1</v>
      </c>
      <c r="E31283">
        <v>21.6</v>
      </c>
    </row>
    <row r="31284" spans="1:5">
      <c r="A31284" t="s">
        <v>5</v>
      </c>
      <c r="B31284" s="1">
        <v>44419.083333333336</v>
      </c>
      <c r="C31284" t="str">
        <f t="shared" si="488"/>
        <v>2021-08-11</v>
      </c>
      <c r="D31284">
        <f>HOUR($B31284)</f>
        <v>2</v>
      </c>
      <c r="E31284">
        <v>21</v>
      </c>
    </row>
    <row r="31285" spans="1:5">
      <c r="A31285" t="s">
        <v>5</v>
      </c>
      <c r="B31285" s="1">
        <v>44419.125</v>
      </c>
      <c r="C31285" t="str">
        <f t="shared" si="488"/>
        <v>2021-08-11</v>
      </c>
      <c r="D31285">
        <f>HOUR($B31285)</f>
        <v>3</v>
      </c>
      <c r="E31285">
        <v>21.1</v>
      </c>
    </row>
    <row r="31286" spans="1:5">
      <c r="A31286" t="s">
        <v>5</v>
      </c>
      <c r="B31286" s="1">
        <v>44419.166666666664</v>
      </c>
      <c r="C31286" t="str">
        <f t="shared" si="488"/>
        <v>2021-08-11</v>
      </c>
      <c r="D31286">
        <f>HOUR($B31286)</f>
        <v>4</v>
      </c>
      <c r="E31286">
        <v>21</v>
      </c>
    </row>
    <row r="31287" spans="1:5">
      <c r="A31287" t="s">
        <v>5</v>
      </c>
      <c r="B31287" s="1">
        <v>44419.208333333336</v>
      </c>
      <c r="C31287" t="str">
        <f t="shared" si="488"/>
        <v>2021-08-11</v>
      </c>
      <c r="D31287">
        <f>HOUR($B31287)</f>
        <v>5</v>
      </c>
      <c r="E31287">
        <v>20.7</v>
      </c>
    </row>
    <row r="31288" spans="1:5">
      <c r="A31288" t="s">
        <v>5</v>
      </c>
      <c r="B31288" s="1">
        <v>44419.25</v>
      </c>
      <c r="C31288" t="str">
        <f t="shared" si="488"/>
        <v>2021-08-11</v>
      </c>
      <c r="D31288">
        <f>HOUR($B31288)</f>
        <v>6</v>
      </c>
      <c r="E31288">
        <v>21.1</v>
      </c>
    </row>
    <row r="31289" spans="1:5">
      <c r="A31289" t="s">
        <v>5</v>
      </c>
      <c r="B31289" s="1">
        <v>44419.291666666664</v>
      </c>
      <c r="C31289" t="str">
        <f t="shared" si="488"/>
        <v>2021-08-11</v>
      </c>
      <c r="D31289">
        <f>HOUR($B31289)</f>
        <v>7</v>
      </c>
      <c r="E31289">
        <v>21.2</v>
      </c>
    </row>
    <row r="31290" spans="1:5">
      <c r="A31290" t="s">
        <v>5</v>
      </c>
      <c r="B31290" s="1">
        <v>44419.333333333336</v>
      </c>
      <c r="C31290" t="str">
        <f t="shared" si="488"/>
        <v>2021-08-11</v>
      </c>
      <c r="D31290">
        <f>HOUR($B31290)</f>
        <v>8</v>
      </c>
      <c r="E31290">
        <v>21.5</v>
      </c>
    </row>
    <row r="31291" spans="1:5">
      <c r="A31291" t="s">
        <v>5</v>
      </c>
      <c r="B31291" s="1">
        <v>44419.375</v>
      </c>
      <c r="C31291" t="str">
        <f t="shared" si="488"/>
        <v>2021-08-11</v>
      </c>
      <c r="D31291">
        <f>HOUR($B31291)</f>
        <v>9</v>
      </c>
      <c r="E31291">
        <v>23</v>
      </c>
    </row>
    <row r="31292" spans="1:5">
      <c r="A31292" t="s">
        <v>5</v>
      </c>
      <c r="B31292" s="1">
        <v>44419.416666666664</v>
      </c>
      <c r="C31292" t="str">
        <f t="shared" si="488"/>
        <v>2021-08-11</v>
      </c>
      <c r="D31292">
        <f>HOUR($B31292)</f>
        <v>10</v>
      </c>
      <c r="E31292">
        <v>25.4</v>
      </c>
    </row>
    <row r="31293" spans="1:5">
      <c r="A31293" t="s">
        <v>5</v>
      </c>
      <c r="B31293" s="1">
        <v>44419.458333333336</v>
      </c>
      <c r="C31293" t="str">
        <f t="shared" si="488"/>
        <v>2021-08-11</v>
      </c>
      <c r="D31293">
        <f>HOUR($B31293)</f>
        <v>11</v>
      </c>
      <c r="E31293">
        <v>27.6</v>
      </c>
    </row>
    <row r="31294" spans="1:5">
      <c r="A31294" t="s">
        <v>5</v>
      </c>
      <c r="B31294" s="1">
        <v>44419.5</v>
      </c>
      <c r="C31294" t="str">
        <f t="shared" si="488"/>
        <v>2021-08-11</v>
      </c>
      <c r="D31294">
        <f>HOUR($B31294)</f>
        <v>12</v>
      </c>
      <c r="E31294">
        <v>29</v>
      </c>
    </row>
    <row r="31295" spans="1:5">
      <c r="A31295" t="s">
        <v>5</v>
      </c>
      <c r="B31295" s="1">
        <v>44419.541666666664</v>
      </c>
      <c r="C31295" t="str">
        <f t="shared" si="488"/>
        <v>2021-08-11</v>
      </c>
      <c r="D31295">
        <f>HOUR($B31295)</f>
        <v>13</v>
      </c>
      <c r="E31295">
        <v>29.6</v>
      </c>
    </row>
    <row r="31296" spans="1:5">
      <c r="A31296" t="s">
        <v>5</v>
      </c>
      <c r="B31296" s="1">
        <v>44419.583333333336</v>
      </c>
      <c r="C31296" t="str">
        <f t="shared" si="488"/>
        <v>2021-08-11</v>
      </c>
      <c r="D31296">
        <f>HOUR($B31296)</f>
        <v>14</v>
      </c>
      <c r="E31296">
        <v>29.5</v>
      </c>
    </row>
    <row r="31297" spans="1:5">
      <c r="A31297" t="s">
        <v>5</v>
      </c>
      <c r="B31297" s="1">
        <v>44419.625</v>
      </c>
      <c r="C31297" t="str">
        <f t="shared" si="488"/>
        <v>2021-08-11</v>
      </c>
      <c r="D31297">
        <f>HOUR($B31297)</f>
        <v>15</v>
      </c>
      <c r="E31297">
        <v>30.9</v>
      </c>
    </row>
    <row r="31298" spans="1:5">
      <c r="A31298" t="s">
        <v>5</v>
      </c>
      <c r="B31298" s="1">
        <v>44419.666666666664</v>
      </c>
      <c r="C31298" t="str">
        <f t="shared" si="488"/>
        <v>2021-08-11</v>
      </c>
      <c r="D31298">
        <f>HOUR($B31298)</f>
        <v>16</v>
      </c>
      <c r="E31298">
        <v>32.200000000000003</v>
      </c>
    </row>
    <row r="31299" spans="1:5">
      <c r="A31299" t="s">
        <v>5</v>
      </c>
      <c r="B31299" s="1">
        <v>44419.708333333336</v>
      </c>
      <c r="C31299" t="str">
        <f t="shared" ref="C31299:C31362" si="489">YEAR($B31299) &amp; TEXT(MONTH($B31299), "-00") &amp; TEXT(DAY($B31299), "-00")</f>
        <v>2021-08-11</v>
      </c>
      <c r="D31299">
        <f>HOUR($B31299)</f>
        <v>17</v>
      </c>
      <c r="E31299">
        <v>32</v>
      </c>
    </row>
    <row r="31300" spans="1:5">
      <c r="A31300" t="s">
        <v>5</v>
      </c>
      <c r="B31300" s="1">
        <v>44419.75</v>
      </c>
      <c r="C31300" t="str">
        <f t="shared" si="489"/>
        <v>2021-08-11</v>
      </c>
      <c r="D31300">
        <f>HOUR($B31300)</f>
        <v>18</v>
      </c>
      <c r="E31300">
        <v>30</v>
      </c>
    </row>
    <row r="31301" spans="1:5">
      <c r="A31301" t="s">
        <v>5</v>
      </c>
      <c r="B31301" s="1">
        <v>44419.791666666664</v>
      </c>
      <c r="C31301" t="str">
        <f t="shared" si="489"/>
        <v>2021-08-11</v>
      </c>
      <c r="D31301">
        <f>HOUR($B31301)</f>
        <v>19</v>
      </c>
      <c r="E31301">
        <v>28.6</v>
      </c>
    </row>
    <row r="31302" spans="1:5">
      <c r="A31302" t="s">
        <v>5</v>
      </c>
      <c r="B31302" s="1">
        <v>44419.833333333336</v>
      </c>
      <c r="C31302" t="str">
        <f t="shared" si="489"/>
        <v>2021-08-11</v>
      </c>
      <c r="D31302">
        <f>HOUR($B31302)</f>
        <v>20</v>
      </c>
      <c r="E31302">
        <v>26.9</v>
      </c>
    </row>
    <row r="31303" spans="1:5">
      <c r="A31303" t="s">
        <v>5</v>
      </c>
      <c r="B31303" s="1">
        <v>44419.875</v>
      </c>
      <c r="C31303" t="str">
        <f t="shared" si="489"/>
        <v>2021-08-11</v>
      </c>
      <c r="D31303">
        <f>HOUR($B31303)</f>
        <v>21</v>
      </c>
      <c r="E31303">
        <v>26</v>
      </c>
    </row>
    <row r="31304" spans="1:5">
      <c r="A31304" t="s">
        <v>5</v>
      </c>
      <c r="B31304" s="1">
        <v>44419.916666666664</v>
      </c>
      <c r="C31304" t="str">
        <f t="shared" si="489"/>
        <v>2021-08-11</v>
      </c>
      <c r="D31304">
        <f>HOUR($B31304)</f>
        <v>22</v>
      </c>
      <c r="E31304">
        <v>24.2</v>
      </c>
    </row>
    <row r="31305" spans="1:5">
      <c r="A31305" t="s">
        <v>5</v>
      </c>
      <c r="B31305" s="1">
        <v>44419.958333333336</v>
      </c>
      <c r="C31305" t="str">
        <f t="shared" si="489"/>
        <v>2021-08-11</v>
      </c>
      <c r="D31305">
        <f>HOUR($B31305)</f>
        <v>23</v>
      </c>
      <c r="E31305">
        <v>23.5</v>
      </c>
    </row>
    <row r="31306" spans="1:5">
      <c r="A31306" t="s">
        <v>5</v>
      </c>
      <c r="B31306" s="1">
        <v>44420</v>
      </c>
      <c r="C31306" t="str">
        <f t="shared" si="489"/>
        <v>2021-08-12</v>
      </c>
      <c r="D31306">
        <f>HOUR($B31306)</f>
        <v>0</v>
      </c>
      <c r="E31306">
        <v>22.5</v>
      </c>
    </row>
    <row r="31307" spans="1:5">
      <c r="A31307" t="s">
        <v>5</v>
      </c>
      <c r="B31307" s="1">
        <v>44420.041666666664</v>
      </c>
      <c r="C31307" t="str">
        <f t="shared" si="489"/>
        <v>2021-08-12</v>
      </c>
      <c r="D31307">
        <f>HOUR($B31307)</f>
        <v>1</v>
      </c>
      <c r="E31307">
        <v>22.7</v>
      </c>
    </row>
    <row r="31308" spans="1:5">
      <c r="A31308" t="s">
        <v>5</v>
      </c>
      <c r="B31308" s="1">
        <v>44420.083333333336</v>
      </c>
      <c r="C31308" t="str">
        <f t="shared" si="489"/>
        <v>2021-08-12</v>
      </c>
      <c r="D31308">
        <f>HOUR($B31308)</f>
        <v>2</v>
      </c>
      <c r="E31308">
        <v>22.4</v>
      </c>
    </row>
    <row r="31309" spans="1:5">
      <c r="A31309" t="s">
        <v>5</v>
      </c>
      <c r="B31309" s="1">
        <v>44420.125</v>
      </c>
      <c r="C31309" t="str">
        <f t="shared" si="489"/>
        <v>2021-08-12</v>
      </c>
      <c r="D31309">
        <f>HOUR($B31309)</f>
        <v>3</v>
      </c>
      <c r="E31309">
        <v>23.3</v>
      </c>
    </row>
    <row r="31310" spans="1:5">
      <c r="A31310" t="s">
        <v>5</v>
      </c>
      <c r="B31310" s="1">
        <v>44420.166666666664</v>
      </c>
      <c r="C31310" t="str">
        <f t="shared" si="489"/>
        <v>2021-08-12</v>
      </c>
      <c r="D31310">
        <f>HOUR($B31310)</f>
        <v>4</v>
      </c>
      <c r="E31310">
        <v>22.7</v>
      </c>
    </row>
    <row r="31311" spans="1:5">
      <c r="A31311" t="s">
        <v>5</v>
      </c>
      <c r="B31311" s="1">
        <v>44420.208333333336</v>
      </c>
      <c r="C31311" t="str">
        <f t="shared" si="489"/>
        <v>2021-08-12</v>
      </c>
      <c r="D31311">
        <f>HOUR($B31311)</f>
        <v>5</v>
      </c>
      <c r="E31311">
        <v>22</v>
      </c>
    </row>
    <row r="31312" spans="1:5">
      <c r="A31312" t="s">
        <v>5</v>
      </c>
      <c r="B31312" s="1">
        <v>44420.25</v>
      </c>
      <c r="C31312" t="str">
        <f t="shared" si="489"/>
        <v>2021-08-12</v>
      </c>
      <c r="D31312">
        <f>HOUR($B31312)</f>
        <v>6</v>
      </c>
      <c r="E31312">
        <v>22.4</v>
      </c>
    </row>
    <row r="31313" spans="1:5">
      <c r="A31313" t="s">
        <v>5</v>
      </c>
      <c r="B31313" s="1">
        <v>44420.291666666664</v>
      </c>
      <c r="C31313" t="str">
        <f t="shared" si="489"/>
        <v>2021-08-12</v>
      </c>
      <c r="D31313">
        <f>HOUR($B31313)</f>
        <v>7</v>
      </c>
      <c r="E31313">
        <v>23.4</v>
      </c>
    </row>
    <row r="31314" spans="1:5">
      <c r="A31314" t="s">
        <v>5</v>
      </c>
      <c r="B31314" s="1">
        <v>44420.333333333336</v>
      </c>
      <c r="C31314" t="str">
        <f t="shared" si="489"/>
        <v>2021-08-12</v>
      </c>
      <c r="D31314">
        <f>HOUR($B31314)</f>
        <v>8</v>
      </c>
      <c r="E31314">
        <v>24.1</v>
      </c>
    </row>
    <row r="31315" spans="1:5">
      <c r="A31315" t="s">
        <v>5</v>
      </c>
      <c r="B31315" s="1">
        <v>44420.375</v>
      </c>
      <c r="C31315" t="str">
        <f t="shared" si="489"/>
        <v>2021-08-12</v>
      </c>
      <c r="D31315">
        <f>HOUR($B31315)</f>
        <v>9</v>
      </c>
      <c r="E31315">
        <v>25.5</v>
      </c>
    </row>
    <row r="31316" spans="1:5">
      <c r="A31316" t="s">
        <v>5</v>
      </c>
      <c r="B31316" s="1">
        <v>44420.416666666664</v>
      </c>
      <c r="C31316" t="str">
        <f t="shared" si="489"/>
        <v>2021-08-12</v>
      </c>
      <c r="D31316">
        <f>HOUR($B31316)</f>
        <v>10</v>
      </c>
      <c r="E31316">
        <v>26.6</v>
      </c>
    </row>
    <row r="31317" spans="1:5">
      <c r="A31317" t="s">
        <v>5</v>
      </c>
      <c r="B31317" s="1">
        <v>44420.458333333336</v>
      </c>
      <c r="C31317" t="str">
        <f t="shared" si="489"/>
        <v>2021-08-12</v>
      </c>
      <c r="D31317">
        <f>HOUR($B31317)</f>
        <v>11</v>
      </c>
      <c r="E31317">
        <v>27.6</v>
      </c>
    </row>
    <row r="31318" spans="1:5">
      <c r="A31318" t="s">
        <v>5</v>
      </c>
      <c r="B31318" s="1">
        <v>44420.5</v>
      </c>
      <c r="C31318" t="str">
        <f t="shared" si="489"/>
        <v>2021-08-12</v>
      </c>
      <c r="D31318">
        <f>HOUR($B31318)</f>
        <v>12</v>
      </c>
      <c r="E31318">
        <v>29.1</v>
      </c>
    </row>
    <row r="31319" spans="1:5">
      <c r="A31319" t="s">
        <v>5</v>
      </c>
      <c r="B31319" s="1">
        <v>44420.541666666664</v>
      </c>
      <c r="C31319" t="str">
        <f t="shared" si="489"/>
        <v>2021-08-12</v>
      </c>
      <c r="D31319">
        <f>HOUR($B31319)</f>
        <v>13</v>
      </c>
      <c r="E31319">
        <v>29.6</v>
      </c>
    </row>
    <row r="31320" spans="1:5">
      <c r="A31320" t="s">
        <v>5</v>
      </c>
      <c r="B31320" s="1">
        <v>44420.583333333336</v>
      </c>
      <c r="C31320" t="str">
        <f t="shared" si="489"/>
        <v>2021-08-12</v>
      </c>
      <c r="D31320">
        <f>HOUR($B31320)</f>
        <v>14</v>
      </c>
      <c r="E31320">
        <v>30</v>
      </c>
    </row>
    <row r="31321" spans="1:5">
      <c r="A31321" t="s">
        <v>5</v>
      </c>
      <c r="B31321" s="1">
        <v>44420.625</v>
      </c>
      <c r="C31321" t="str">
        <f t="shared" si="489"/>
        <v>2021-08-12</v>
      </c>
      <c r="D31321">
        <f>HOUR($B31321)</f>
        <v>15</v>
      </c>
      <c r="E31321">
        <v>30.6</v>
      </c>
    </row>
    <row r="31322" spans="1:5">
      <c r="A31322" t="s">
        <v>5</v>
      </c>
      <c r="B31322" s="1">
        <v>44420.666666666664</v>
      </c>
      <c r="C31322" t="str">
        <f t="shared" si="489"/>
        <v>2021-08-12</v>
      </c>
      <c r="D31322">
        <f>HOUR($B31322)</f>
        <v>16</v>
      </c>
      <c r="E31322">
        <v>30.7</v>
      </c>
    </row>
    <row r="31323" spans="1:5">
      <c r="A31323" t="s">
        <v>5</v>
      </c>
      <c r="B31323" s="1">
        <v>44420.708333333336</v>
      </c>
      <c r="C31323" t="str">
        <f t="shared" si="489"/>
        <v>2021-08-12</v>
      </c>
      <c r="D31323">
        <f>HOUR($B31323)</f>
        <v>17</v>
      </c>
      <c r="E31323">
        <v>29.7</v>
      </c>
    </row>
    <row r="31324" spans="1:5">
      <c r="A31324" t="s">
        <v>5</v>
      </c>
      <c r="B31324" s="1">
        <v>44420.75</v>
      </c>
      <c r="C31324" t="str">
        <f t="shared" si="489"/>
        <v>2021-08-12</v>
      </c>
      <c r="D31324">
        <f>HOUR($B31324)</f>
        <v>18</v>
      </c>
      <c r="E31324">
        <v>28.4</v>
      </c>
    </row>
    <row r="31325" spans="1:5">
      <c r="A31325" t="s">
        <v>5</v>
      </c>
      <c r="B31325" s="1">
        <v>44420.791666666664</v>
      </c>
      <c r="C31325" t="str">
        <f t="shared" si="489"/>
        <v>2021-08-12</v>
      </c>
      <c r="D31325">
        <f>HOUR($B31325)</f>
        <v>19</v>
      </c>
      <c r="E31325">
        <v>25.9</v>
      </c>
    </row>
    <row r="31326" spans="1:5">
      <c r="A31326" t="s">
        <v>5</v>
      </c>
      <c r="B31326" s="1">
        <v>44420.833333333336</v>
      </c>
      <c r="C31326" t="str">
        <f t="shared" si="489"/>
        <v>2021-08-12</v>
      </c>
      <c r="D31326">
        <f>HOUR($B31326)</f>
        <v>20</v>
      </c>
      <c r="E31326">
        <v>23.6</v>
      </c>
    </row>
    <row r="31327" spans="1:5">
      <c r="A31327" t="s">
        <v>5</v>
      </c>
      <c r="B31327" s="1">
        <v>44420.875</v>
      </c>
      <c r="C31327" t="str">
        <f t="shared" si="489"/>
        <v>2021-08-12</v>
      </c>
      <c r="D31327">
        <f>HOUR($B31327)</f>
        <v>21</v>
      </c>
      <c r="E31327">
        <v>23.7</v>
      </c>
    </row>
    <row r="31328" spans="1:5">
      <c r="A31328" t="s">
        <v>5</v>
      </c>
      <c r="B31328" s="1">
        <v>44420.916666666664</v>
      </c>
      <c r="C31328" t="str">
        <f t="shared" si="489"/>
        <v>2021-08-12</v>
      </c>
      <c r="D31328">
        <f>HOUR($B31328)</f>
        <v>22</v>
      </c>
      <c r="E31328">
        <v>22.8</v>
      </c>
    </row>
    <row r="31329" spans="1:5">
      <c r="A31329" t="s">
        <v>5</v>
      </c>
      <c r="B31329" s="1">
        <v>44420.958333333336</v>
      </c>
      <c r="C31329" t="str">
        <f t="shared" si="489"/>
        <v>2021-08-12</v>
      </c>
      <c r="D31329">
        <f>HOUR($B31329)</f>
        <v>23</v>
      </c>
      <c r="E31329">
        <v>22.9</v>
      </c>
    </row>
    <row r="31330" spans="1:5">
      <c r="A31330" t="s">
        <v>5</v>
      </c>
      <c r="B31330" s="1">
        <v>44421</v>
      </c>
      <c r="C31330" t="str">
        <f t="shared" si="489"/>
        <v>2021-08-13</v>
      </c>
      <c r="D31330">
        <f>HOUR($B31330)</f>
        <v>0</v>
      </c>
      <c r="E31330">
        <v>22.3</v>
      </c>
    </row>
    <row r="31331" spans="1:5">
      <c r="A31331" t="s">
        <v>5</v>
      </c>
      <c r="B31331" s="1">
        <v>44421.041666666664</v>
      </c>
      <c r="C31331" t="str">
        <f t="shared" si="489"/>
        <v>2021-08-13</v>
      </c>
      <c r="D31331">
        <f>HOUR($B31331)</f>
        <v>1</v>
      </c>
      <c r="E31331">
        <v>21.7</v>
      </c>
    </row>
    <row r="31332" spans="1:5">
      <c r="A31332" t="s">
        <v>5</v>
      </c>
      <c r="B31332" s="1">
        <v>44421.083333333336</v>
      </c>
      <c r="C31332" t="str">
        <f t="shared" si="489"/>
        <v>2021-08-13</v>
      </c>
      <c r="D31332">
        <f>HOUR($B31332)</f>
        <v>2</v>
      </c>
      <c r="E31332">
        <v>22</v>
      </c>
    </row>
    <row r="31333" spans="1:5">
      <c r="A31333" t="s">
        <v>5</v>
      </c>
      <c r="B31333" s="1">
        <v>44421.125</v>
      </c>
      <c r="C31333" t="str">
        <f t="shared" si="489"/>
        <v>2021-08-13</v>
      </c>
      <c r="D31333">
        <f>HOUR($B31333)</f>
        <v>3</v>
      </c>
      <c r="E31333">
        <v>22.9</v>
      </c>
    </row>
    <row r="31334" spans="1:5">
      <c r="A31334" t="s">
        <v>5</v>
      </c>
      <c r="B31334" s="1">
        <v>44421.166666666664</v>
      </c>
      <c r="C31334" t="str">
        <f t="shared" si="489"/>
        <v>2021-08-13</v>
      </c>
      <c r="D31334">
        <f>HOUR($B31334)</f>
        <v>4</v>
      </c>
      <c r="E31334">
        <v>22.4</v>
      </c>
    </row>
    <row r="31335" spans="1:5">
      <c r="A31335" t="s">
        <v>5</v>
      </c>
      <c r="B31335" s="1">
        <v>44421.208333333336</v>
      </c>
      <c r="C31335" t="str">
        <f t="shared" si="489"/>
        <v>2021-08-13</v>
      </c>
      <c r="D31335">
        <f>HOUR($B31335)</f>
        <v>5</v>
      </c>
      <c r="E31335">
        <v>21.4</v>
      </c>
    </row>
    <row r="31336" spans="1:5">
      <c r="A31336" t="s">
        <v>5</v>
      </c>
      <c r="B31336" s="1">
        <v>44421.25</v>
      </c>
      <c r="C31336" t="str">
        <f t="shared" si="489"/>
        <v>2021-08-13</v>
      </c>
      <c r="D31336">
        <f>HOUR($B31336)</f>
        <v>6</v>
      </c>
      <c r="E31336">
        <v>21.4</v>
      </c>
    </row>
    <row r="31337" spans="1:5">
      <c r="A31337" t="s">
        <v>5</v>
      </c>
      <c r="B31337" s="1">
        <v>44421.291666666664</v>
      </c>
      <c r="C31337" t="str">
        <f t="shared" si="489"/>
        <v>2021-08-13</v>
      </c>
      <c r="D31337">
        <f>HOUR($B31337)</f>
        <v>7</v>
      </c>
      <c r="E31337">
        <v>22.6</v>
      </c>
    </row>
    <row r="31338" spans="1:5">
      <c r="A31338" t="s">
        <v>5</v>
      </c>
      <c r="B31338" s="1">
        <v>44421.333333333336</v>
      </c>
      <c r="C31338" t="str">
        <f t="shared" si="489"/>
        <v>2021-08-13</v>
      </c>
      <c r="D31338">
        <f>HOUR($B31338)</f>
        <v>8</v>
      </c>
      <c r="E31338">
        <v>23.9</v>
      </c>
    </row>
    <row r="31339" spans="1:5">
      <c r="A31339" t="s">
        <v>5</v>
      </c>
      <c r="B31339" s="1">
        <v>44421.375</v>
      </c>
      <c r="C31339" t="str">
        <f t="shared" si="489"/>
        <v>2021-08-13</v>
      </c>
      <c r="D31339">
        <f>HOUR($B31339)</f>
        <v>9</v>
      </c>
      <c r="E31339">
        <v>25.2</v>
      </c>
    </row>
    <row r="31340" spans="1:5">
      <c r="A31340" t="s">
        <v>5</v>
      </c>
      <c r="B31340" s="1">
        <v>44421.416666666664</v>
      </c>
      <c r="C31340" t="str">
        <f t="shared" si="489"/>
        <v>2021-08-13</v>
      </c>
      <c r="D31340">
        <f>HOUR($B31340)</f>
        <v>10</v>
      </c>
      <c r="E31340">
        <v>25.8</v>
      </c>
    </row>
    <row r="31341" spans="1:5">
      <c r="A31341" t="s">
        <v>5</v>
      </c>
      <c r="B31341" s="1">
        <v>44421.458333333336</v>
      </c>
      <c r="C31341" t="str">
        <f t="shared" si="489"/>
        <v>2021-08-13</v>
      </c>
      <c r="D31341">
        <f>HOUR($B31341)</f>
        <v>11</v>
      </c>
      <c r="E31341">
        <v>26.4</v>
      </c>
    </row>
    <row r="31342" spans="1:5">
      <c r="A31342" t="s">
        <v>5</v>
      </c>
      <c r="B31342" s="1">
        <v>44421.5</v>
      </c>
      <c r="C31342" t="str">
        <f t="shared" si="489"/>
        <v>2021-08-13</v>
      </c>
      <c r="D31342">
        <f>HOUR($B31342)</f>
        <v>12</v>
      </c>
      <c r="E31342">
        <v>27.1</v>
      </c>
    </row>
    <row r="31343" spans="1:5">
      <c r="A31343" t="s">
        <v>5</v>
      </c>
      <c r="B31343" s="1">
        <v>44421.541666666664</v>
      </c>
      <c r="C31343" t="str">
        <f t="shared" si="489"/>
        <v>2021-08-13</v>
      </c>
      <c r="D31343">
        <f>HOUR($B31343)</f>
        <v>13</v>
      </c>
      <c r="E31343">
        <v>27.6</v>
      </c>
    </row>
    <row r="31344" spans="1:5">
      <c r="A31344" t="s">
        <v>5</v>
      </c>
      <c r="B31344" s="1">
        <v>44421.583333333336</v>
      </c>
      <c r="C31344" t="str">
        <f t="shared" si="489"/>
        <v>2021-08-13</v>
      </c>
      <c r="D31344">
        <f>HOUR($B31344)</f>
        <v>14</v>
      </c>
      <c r="E31344">
        <v>28</v>
      </c>
    </row>
    <row r="31345" spans="1:5">
      <c r="A31345" t="s">
        <v>5</v>
      </c>
      <c r="B31345" s="1">
        <v>44421.625</v>
      </c>
      <c r="C31345" t="str">
        <f t="shared" si="489"/>
        <v>2021-08-13</v>
      </c>
      <c r="D31345">
        <f>HOUR($B31345)</f>
        <v>15</v>
      </c>
      <c r="E31345">
        <v>29.2</v>
      </c>
    </row>
    <row r="31346" spans="1:5">
      <c r="A31346" t="s">
        <v>5</v>
      </c>
      <c r="B31346" s="1">
        <v>44421.666666666664</v>
      </c>
      <c r="C31346" t="str">
        <f t="shared" si="489"/>
        <v>2021-08-13</v>
      </c>
      <c r="D31346">
        <f>HOUR($B31346)</f>
        <v>16</v>
      </c>
      <c r="E31346">
        <v>29.1</v>
      </c>
    </row>
    <row r="31347" spans="1:5">
      <c r="A31347" t="s">
        <v>5</v>
      </c>
      <c r="B31347" s="1">
        <v>44421.708333333336</v>
      </c>
      <c r="C31347" t="str">
        <f t="shared" si="489"/>
        <v>2021-08-13</v>
      </c>
      <c r="D31347">
        <f>HOUR($B31347)</f>
        <v>17</v>
      </c>
      <c r="E31347">
        <v>29.1</v>
      </c>
    </row>
    <row r="31348" spans="1:5">
      <c r="A31348" t="s">
        <v>5</v>
      </c>
      <c r="B31348" s="1">
        <v>44421.75</v>
      </c>
      <c r="C31348" t="str">
        <f t="shared" si="489"/>
        <v>2021-08-13</v>
      </c>
      <c r="D31348">
        <f>HOUR($B31348)</f>
        <v>18</v>
      </c>
      <c r="E31348">
        <v>28.3</v>
      </c>
    </row>
    <row r="31349" spans="1:5">
      <c r="A31349" t="s">
        <v>5</v>
      </c>
      <c r="B31349" s="1">
        <v>44421.791666666664</v>
      </c>
      <c r="C31349" t="str">
        <f t="shared" si="489"/>
        <v>2021-08-13</v>
      </c>
      <c r="D31349">
        <f>HOUR($B31349)</f>
        <v>19</v>
      </c>
      <c r="E31349">
        <v>26.5</v>
      </c>
    </row>
    <row r="31350" spans="1:5">
      <c r="A31350" t="s">
        <v>5</v>
      </c>
      <c r="B31350" s="1">
        <v>44421.833333333336</v>
      </c>
      <c r="C31350" t="str">
        <f t="shared" si="489"/>
        <v>2021-08-13</v>
      </c>
      <c r="D31350">
        <f>HOUR($B31350)</f>
        <v>20</v>
      </c>
      <c r="E31350">
        <v>24.5</v>
      </c>
    </row>
    <row r="31351" spans="1:5">
      <c r="A31351" t="s">
        <v>5</v>
      </c>
      <c r="B31351" s="1">
        <v>44421.875</v>
      </c>
      <c r="C31351" t="str">
        <f t="shared" si="489"/>
        <v>2021-08-13</v>
      </c>
      <c r="D31351">
        <f>HOUR($B31351)</f>
        <v>21</v>
      </c>
      <c r="E31351">
        <v>24.4</v>
      </c>
    </row>
    <row r="31352" spans="1:5">
      <c r="A31352" t="s">
        <v>5</v>
      </c>
      <c r="B31352" s="1">
        <v>44421.916666666664</v>
      </c>
      <c r="C31352" t="str">
        <f t="shared" si="489"/>
        <v>2021-08-13</v>
      </c>
      <c r="D31352">
        <f>HOUR($B31352)</f>
        <v>22</v>
      </c>
      <c r="E31352">
        <v>24.2</v>
      </c>
    </row>
    <row r="31353" spans="1:5">
      <c r="A31353" t="s">
        <v>5</v>
      </c>
      <c r="B31353" s="1">
        <v>44421.958333333336</v>
      </c>
      <c r="C31353" t="str">
        <f t="shared" si="489"/>
        <v>2021-08-13</v>
      </c>
      <c r="D31353">
        <f>HOUR($B31353)</f>
        <v>23</v>
      </c>
      <c r="E31353">
        <v>24.2</v>
      </c>
    </row>
    <row r="31354" spans="1:5">
      <c r="A31354" t="s">
        <v>5</v>
      </c>
      <c r="B31354" s="1">
        <v>44422</v>
      </c>
      <c r="C31354" t="str">
        <f t="shared" si="489"/>
        <v>2021-08-14</v>
      </c>
      <c r="D31354">
        <f>HOUR($B31354)</f>
        <v>0</v>
      </c>
      <c r="E31354">
        <v>23.4</v>
      </c>
    </row>
    <row r="31355" spans="1:5">
      <c r="A31355" t="s">
        <v>5</v>
      </c>
      <c r="B31355" s="1">
        <v>44422.041666666664</v>
      </c>
      <c r="C31355" t="str">
        <f t="shared" si="489"/>
        <v>2021-08-14</v>
      </c>
      <c r="D31355">
        <f>HOUR($B31355)</f>
        <v>1</v>
      </c>
      <c r="E31355">
        <v>22.9</v>
      </c>
    </row>
    <row r="31356" spans="1:5">
      <c r="A31356" t="s">
        <v>5</v>
      </c>
      <c r="B31356" s="1">
        <v>44422.083333333336</v>
      </c>
      <c r="C31356" t="str">
        <f t="shared" si="489"/>
        <v>2021-08-14</v>
      </c>
      <c r="D31356">
        <f>HOUR($B31356)</f>
        <v>2</v>
      </c>
      <c r="E31356">
        <v>22.6</v>
      </c>
    </row>
    <row r="31357" spans="1:5">
      <c r="A31357" t="s">
        <v>5</v>
      </c>
      <c r="B31357" s="1">
        <v>44422.125</v>
      </c>
      <c r="C31357" t="str">
        <f t="shared" si="489"/>
        <v>2021-08-14</v>
      </c>
      <c r="D31357">
        <f>HOUR($B31357)</f>
        <v>3</v>
      </c>
      <c r="E31357">
        <v>22.1</v>
      </c>
    </row>
    <row r="31358" spans="1:5">
      <c r="A31358" t="s">
        <v>5</v>
      </c>
      <c r="B31358" s="1">
        <v>44422.166666666664</v>
      </c>
      <c r="C31358" t="str">
        <f t="shared" si="489"/>
        <v>2021-08-14</v>
      </c>
      <c r="D31358">
        <f>HOUR($B31358)</f>
        <v>4</v>
      </c>
      <c r="E31358">
        <v>21.8</v>
      </c>
    </row>
    <row r="31359" spans="1:5">
      <c r="A31359" t="s">
        <v>5</v>
      </c>
      <c r="B31359" s="1">
        <v>44422.208333333336</v>
      </c>
      <c r="C31359" t="str">
        <f t="shared" si="489"/>
        <v>2021-08-14</v>
      </c>
      <c r="D31359">
        <f>HOUR($B31359)</f>
        <v>5</v>
      </c>
      <c r="E31359">
        <v>21.1</v>
      </c>
    </row>
    <row r="31360" spans="1:5">
      <c r="A31360" t="s">
        <v>5</v>
      </c>
      <c r="B31360" s="1">
        <v>44422.25</v>
      </c>
      <c r="C31360" t="str">
        <f t="shared" si="489"/>
        <v>2021-08-14</v>
      </c>
      <c r="D31360">
        <f>HOUR($B31360)</f>
        <v>6</v>
      </c>
      <c r="E31360">
        <v>21.2</v>
      </c>
    </row>
    <row r="31361" spans="1:5">
      <c r="A31361" t="s">
        <v>5</v>
      </c>
      <c r="B31361" s="1">
        <v>44422.291666666664</v>
      </c>
      <c r="C31361" t="str">
        <f t="shared" si="489"/>
        <v>2021-08-14</v>
      </c>
      <c r="D31361">
        <f>HOUR($B31361)</f>
        <v>7</v>
      </c>
      <c r="E31361">
        <v>21.8</v>
      </c>
    </row>
    <row r="31362" spans="1:5">
      <c r="A31362" t="s">
        <v>5</v>
      </c>
      <c r="B31362" s="1">
        <v>44422.333333333336</v>
      </c>
      <c r="C31362" t="str">
        <f t="shared" si="489"/>
        <v>2021-08-14</v>
      </c>
      <c r="D31362">
        <f>HOUR($B31362)</f>
        <v>8</v>
      </c>
      <c r="E31362">
        <v>23.1</v>
      </c>
    </row>
    <row r="31363" spans="1:5">
      <c r="A31363" t="s">
        <v>5</v>
      </c>
      <c r="B31363" s="1">
        <v>44422.375</v>
      </c>
      <c r="C31363" t="str">
        <f t="shared" ref="C31363:C31426" si="490">YEAR($B31363) &amp; TEXT(MONTH($B31363), "-00") &amp; TEXT(DAY($B31363), "-00")</f>
        <v>2021-08-14</v>
      </c>
      <c r="D31363">
        <f>HOUR($B31363)</f>
        <v>9</v>
      </c>
      <c r="E31363">
        <v>24.1</v>
      </c>
    </row>
    <row r="31364" spans="1:5">
      <c r="A31364" t="s">
        <v>5</v>
      </c>
      <c r="B31364" s="1">
        <v>44422.416666666664</v>
      </c>
      <c r="C31364" t="str">
        <f t="shared" si="490"/>
        <v>2021-08-14</v>
      </c>
      <c r="D31364">
        <f>HOUR($B31364)</f>
        <v>10</v>
      </c>
      <c r="E31364">
        <v>24.8</v>
      </c>
    </row>
    <row r="31365" spans="1:5">
      <c r="A31365" t="s">
        <v>5</v>
      </c>
      <c r="B31365" s="1">
        <v>44422.458333333336</v>
      </c>
      <c r="C31365" t="str">
        <f t="shared" si="490"/>
        <v>2021-08-14</v>
      </c>
      <c r="D31365">
        <f>HOUR($B31365)</f>
        <v>11</v>
      </c>
      <c r="E31365">
        <v>25.3</v>
      </c>
    </row>
    <row r="31366" spans="1:5">
      <c r="A31366" t="s">
        <v>5</v>
      </c>
      <c r="B31366" s="1">
        <v>44422.5</v>
      </c>
      <c r="C31366" t="str">
        <f t="shared" si="490"/>
        <v>2021-08-14</v>
      </c>
      <c r="D31366">
        <f>HOUR($B31366)</f>
        <v>12</v>
      </c>
      <c r="E31366">
        <v>26.8</v>
      </c>
    </row>
    <row r="31367" spans="1:5">
      <c r="A31367" t="s">
        <v>5</v>
      </c>
      <c r="B31367" s="1">
        <v>44422.541666666664</v>
      </c>
      <c r="C31367" t="str">
        <f t="shared" si="490"/>
        <v>2021-08-14</v>
      </c>
      <c r="D31367">
        <f>HOUR($B31367)</f>
        <v>13</v>
      </c>
      <c r="E31367">
        <v>28.3</v>
      </c>
    </row>
    <row r="31368" spans="1:5">
      <c r="A31368" t="s">
        <v>5</v>
      </c>
      <c r="B31368" s="1">
        <v>44422.583333333336</v>
      </c>
      <c r="C31368" t="str">
        <f t="shared" si="490"/>
        <v>2021-08-14</v>
      </c>
      <c r="D31368">
        <f>HOUR($B31368)</f>
        <v>14</v>
      </c>
      <c r="E31368">
        <v>28.2</v>
      </c>
    </row>
    <row r="31369" spans="1:5">
      <c r="A31369" t="s">
        <v>5</v>
      </c>
      <c r="B31369" s="1">
        <v>44422.625</v>
      </c>
      <c r="C31369" t="str">
        <f t="shared" si="490"/>
        <v>2021-08-14</v>
      </c>
      <c r="D31369">
        <f>HOUR($B31369)</f>
        <v>15</v>
      </c>
      <c r="E31369">
        <v>28.8</v>
      </c>
    </row>
    <row r="31370" spans="1:5">
      <c r="A31370" t="s">
        <v>5</v>
      </c>
      <c r="B31370" s="1">
        <v>44422.666666666664</v>
      </c>
      <c r="C31370" t="str">
        <f t="shared" si="490"/>
        <v>2021-08-14</v>
      </c>
      <c r="D31370">
        <f>HOUR($B31370)</f>
        <v>16</v>
      </c>
      <c r="E31370">
        <v>28.1</v>
      </c>
    </row>
    <row r="31371" spans="1:5">
      <c r="A31371" t="s">
        <v>5</v>
      </c>
      <c r="B31371" s="1">
        <v>44422.708333333336</v>
      </c>
      <c r="C31371" t="str">
        <f t="shared" si="490"/>
        <v>2021-08-14</v>
      </c>
      <c r="D31371">
        <f>HOUR($B31371)</f>
        <v>17</v>
      </c>
      <c r="E31371">
        <v>28.2</v>
      </c>
    </row>
    <row r="31372" spans="1:5">
      <c r="A31372" t="s">
        <v>5</v>
      </c>
      <c r="B31372" s="1">
        <v>44422.75</v>
      </c>
      <c r="C31372" t="str">
        <f t="shared" si="490"/>
        <v>2021-08-14</v>
      </c>
      <c r="D31372">
        <f>HOUR($B31372)</f>
        <v>18</v>
      </c>
      <c r="E31372">
        <v>26.9</v>
      </c>
    </row>
    <row r="31373" spans="1:5">
      <c r="A31373" t="s">
        <v>5</v>
      </c>
      <c r="B31373" s="1">
        <v>44422.791666666664</v>
      </c>
      <c r="C31373" t="str">
        <f t="shared" si="490"/>
        <v>2021-08-14</v>
      </c>
      <c r="D31373">
        <f>HOUR($B31373)</f>
        <v>19</v>
      </c>
      <c r="E31373">
        <v>25.5</v>
      </c>
    </row>
    <row r="31374" spans="1:5">
      <c r="A31374" t="s">
        <v>5</v>
      </c>
      <c r="B31374" s="1">
        <v>44422.833333333336</v>
      </c>
      <c r="C31374" t="str">
        <f t="shared" si="490"/>
        <v>2021-08-14</v>
      </c>
      <c r="D31374">
        <f>HOUR($B31374)</f>
        <v>20</v>
      </c>
      <c r="E31374">
        <v>24.1</v>
      </c>
    </row>
    <row r="31375" spans="1:5">
      <c r="A31375" t="s">
        <v>5</v>
      </c>
      <c r="B31375" s="1">
        <v>44422.875</v>
      </c>
      <c r="C31375" t="str">
        <f t="shared" si="490"/>
        <v>2021-08-14</v>
      </c>
      <c r="D31375">
        <f>HOUR($B31375)</f>
        <v>21</v>
      </c>
      <c r="E31375">
        <v>23.1</v>
      </c>
    </row>
    <row r="31376" spans="1:5">
      <c r="A31376" t="s">
        <v>5</v>
      </c>
      <c r="B31376" s="1">
        <v>44422.916666666664</v>
      </c>
      <c r="C31376" t="str">
        <f t="shared" si="490"/>
        <v>2021-08-14</v>
      </c>
      <c r="D31376">
        <f>HOUR($B31376)</f>
        <v>22</v>
      </c>
      <c r="E31376">
        <v>22.3</v>
      </c>
    </row>
    <row r="31377" spans="1:5">
      <c r="A31377" t="s">
        <v>5</v>
      </c>
      <c r="B31377" s="1">
        <v>44422.958333333336</v>
      </c>
      <c r="C31377" t="str">
        <f t="shared" si="490"/>
        <v>2021-08-14</v>
      </c>
      <c r="D31377">
        <f>HOUR($B31377)</f>
        <v>23</v>
      </c>
      <c r="E31377">
        <v>21.7</v>
      </c>
    </row>
    <row r="31378" spans="1:5">
      <c r="A31378" t="s">
        <v>5</v>
      </c>
      <c r="B31378" s="1">
        <v>44423</v>
      </c>
      <c r="C31378" t="str">
        <f t="shared" si="490"/>
        <v>2021-08-15</v>
      </c>
      <c r="D31378">
        <f>HOUR($B31378)</f>
        <v>0</v>
      </c>
      <c r="E31378">
        <v>21.2</v>
      </c>
    </row>
    <row r="31379" spans="1:5">
      <c r="A31379" t="s">
        <v>5</v>
      </c>
      <c r="B31379" s="1">
        <v>44423.041666666664</v>
      </c>
      <c r="C31379" t="str">
        <f t="shared" si="490"/>
        <v>2021-08-15</v>
      </c>
      <c r="D31379">
        <f>HOUR($B31379)</f>
        <v>1</v>
      </c>
      <c r="E31379">
        <v>20.8</v>
      </c>
    </row>
    <row r="31380" spans="1:5">
      <c r="A31380" t="s">
        <v>5</v>
      </c>
      <c r="B31380" s="1">
        <v>44423.083333333336</v>
      </c>
      <c r="C31380" t="str">
        <f t="shared" si="490"/>
        <v>2021-08-15</v>
      </c>
      <c r="D31380">
        <f>HOUR($B31380)</f>
        <v>2</v>
      </c>
      <c r="E31380">
        <v>20.2</v>
      </c>
    </row>
    <row r="31381" spans="1:5">
      <c r="A31381" t="s">
        <v>5</v>
      </c>
      <c r="B31381" s="1">
        <v>44423.125</v>
      </c>
      <c r="C31381" t="str">
        <f t="shared" si="490"/>
        <v>2021-08-15</v>
      </c>
      <c r="D31381">
        <f>HOUR($B31381)</f>
        <v>3</v>
      </c>
      <c r="E31381">
        <v>20.100000000000001</v>
      </c>
    </row>
    <row r="31382" spans="1:5">
      <c r="A31382" t="s">
        <v>5</v>
      </c>
      <c r="B31382" s="1">
        <v>44423.166666666664</v>
      </c>
      <c r="C31382" t="str">
        <f t="shared" si="490"/>
        <v>2021-08-15</v>
      </c>
      <c r="D31382">
        <f>HOUR($B31382)</f>
        <v>4</v>
      </c>
      <c r="E31382">
        <v>19.8</v>
      </c>
    </row>
    <row r="31383" spans="1:5">
      <c r="A31383" t="s">
        <v>5</v>
      </c>
      <c r="B31383" s="1">
        <v>44423.208333333336</v>
      </c>
      <c r="C31383" t="str">
        <f t="shared" si="490"/>
        <v>2021-08-15</v>
      </c>
      <c r="D31383">
        <f>HOUR($B31383)</f>
        <v>5</v>
      </c>
      <c r="E31383">
        <v>20.100000000000001</v>
      </c>
    </row>
    <row r="31384" spans="1:5">
      <c r="A31384" t="s">
        <v>5</v>
      </c>
      <c r="B31384" s="1">
        <v>44423.25</v>
      </c>
      <c r="C31384" t="str">
        <f t="shared" si="490"/>
        <v>2021-08-15</v>
      </c>
      <c r="D31384">
        <f>HOUR($B31384)</f>
        <v>6</v>
      </c>
      <c r="E31384">
        <v>19.5</v>
      </c>
    </row>
    <row r="31385" spans="1:5">
      <c r="A31385" t="s">
        <v>5</v>
      </c>
      <c r="B31385" s="1">
        <v>44423.291666666664</v>
      </c>
      <c r="C31385" t="str">
        <f t="shared" si="490"/>
        <v>2021-08-15</v>
      </c>
      <c r="D31385">
        <f>HOUR($B31385)</f>
        <v>7</v>
      </c>
      <c r="E31385">
        <v>20.2</v>
      </c>
    </row>
    <row r="31386" spans="1:5">
      <c r="A31386" t="s">
        <v>5</v>
      </c>
      <c r="B31386" s="1">
        <v>44423.333333333336</v>
      </c>
      <c r="C31386" t="str">
        <f t="shared" si="490"/>
        <v>2021-08-15</v>
      </c>
      <c r="D31386">
        <f>HOUR($B31386)</f>
        <v>8</v>
      </c>
      <c r="E31386">
        <v>21.3</v>
      </c>
    </row>
    <row r="31387" spans="1:5">
      <c r="A31387" t="s">
        <v>5</v>
      </c>
      <c r="B31387" s="1">
        <v>44423.375</v>
      </c>
      <c r="C31387" t="str">
        <f t="shared" si="490"/>
        <v>2021-08-15</v>
      </c>
      <c r="D31387">
        <f>HOUR($B31387)</f>
        <v>9</v>
      </c>
      <c r="E31387">
        <v>22.9</v>
      </c>
    </row>
    <row r="31388" spans="1:5">
      <c r="A31388" t="s">
        <v>5</v>
      </c>
      <c r="B31388" s="1">
        <v>44423.416666666664</v>
      </c>
      <c r="C31388" t="str">
        <f t="shared" si="490"/>
        <v>2021-08-15</v>
      </c>
      <c r="D31388">
        <f>HOUR($B31388)</f>
        <v>10</v>
      </c>
      <c r="E31388">
        <v>25.3</v>
      </c>
    </row>
    <row r="31389" spans="1:5">
      <c r="A31389" t="s">
        <v>5</v>
      </c>
      <c r="B31389" s="1">
        <v>44423.458333333336</v>
      </c>
      <c r="C31389" t="str">
        <f t="shared" si="490"/>
        <v>2021-08-15</v>
      </c>
      <c r="D31389">
        <f>HOUR($B31389)</f>
        <v>11</v>
      </c>
      <c r="E31389">
        <v>27.1</v>
      </c>
    </row>
    <row r="31390" spans="1:5">
      <c r="A31390" t="s">
        <v>5</v>
      </c>
      <c r="B31390" s="1">
        <v>44423.5</v>
      </c>
      <c r="C31390" t="str">
        <f t="shared" si="490"/>
        <v>2021-08-15</v>
      </c>
      <c r="D31390">
        <f>HOUR($B31390)</f>
        <v>12</v>
      </c>
      <c r="E31390">
        <v>28.6</v>
      </c>
    </row>
    <row r="31391" spans="1:5">
      <c r="A31391" t="s">
        <v>5</v>
      </c>
      <c r="B31391" s="1">
        <v>44423.541666666664</v>
      </c>
      <c r="C31391" t="str">
        <f t="shared" si="490"/>
        <v>2021-08-15</v>
      </c>
      <c r="D31391">
        <f>HOUR($B31391)</f>
        <v>13</v>
      </c>
      <c r="E31391">
        <v>29.1</v>
      </c>
    </row>
    <row r="31392" spans="1:5">
      <c r="A31392" t="s">
        <v>5</v>
      </c>
      <c r="B31392" s="1">
        <v>44423.583333333336</v>
      </c>
      <c r="C31392" t="str">
        <f t="shared" si="490"/>
        <v>2021-08-15</v>
      </c>
      <c r="D31392">
        <f>HOUR($B31392)</f>
        <v>14</v>
      </c>
      <c r="E31392">
        <v>31.1</v>
      </c>
    </row>
    <row r="31393" spans="1:5">
      <c r="A31393" t="s">
        <v>5</v>
      </c>
      <c r="B31393" s="1">
        <v>44423.625</v>
      </c>
      <c r="C31393" t="str">
        <f t="shared" si="490"/>
        <v>2021-08-15</v>
      </c>
      <c r="D31393">
        <f>HOUR($B31393)</f>
        <v>15</v>
      </c>
      <c r="E31393">
        <v>30.5</v>
      </c>
    </row>
    <row r="31394" spans="1:5">
      <c r="A31394" t="s">
        <v>5</v>
      </c>
      <c r="B31394" s="1">
        <v>44423.666666666664</v>
      </c>
      <c r="C31394" t="str">
        <f t="shared" si="490"/>
        <v>2021-08-15</v>
      </c>
      <c r="D31394">
        <f>HOUR($B31394)</f>
        <v>16</v>
      </c>
      <c r="E31394">
        <v>30.1</v>
      </c>
    </row>
    <row r="31395" spans="1:5">
      <c r="A31395" t="s">
        <v>5</v>
      </c>
      <c r="B31395" s="1">
        <v>44423.708333333336</v>
      </c>
      <c r="C31395" t="str">
        <f t="shared" si="490"/>
        <v>2021-08-15</v>
      </c>
      <c r="D31395">
        <f>HOUR($B31395)</f>
        <v>17</v>
      </c>
      <c r="E31395">
        <v>29.8</v>
      </c>
    </row>
    <row r="31396" spans="1:5">
      <c r="A31396" t="s">
        <v>5</v>
      </c>
      <c r="B31396" s="1">
        <v>44423.75</v>
      </c>
      <c r="C31396" t="str">
        <f t="shared" si="490"/>
        <v>2021-08-15</v>
      </c>
      <c r="D31396">
        <f>HOUR($B31396)</f>
        <v>18</v>
      </c>
      <c r="E31396">
        <v>28.7</v>
      </c>
    </row>
    <row r="31397" spans="1:5">
      <c r="A31397" t="s">
        <v>5</v>
      </c>
      <c r="B31397" s="1">
        <v>44423.791666666664</v>
      </c>
      <c r="C31397" t="str">
        <f t="shared" si="490"/>
        <v>2021-08-15</v>
      </c>
      <c r="D31397">
        <f>HOUR($B31397)</f>
        <v>19</v>
      </c>
      <c r="E31397">
        <v>27.4</v>
      </c>
    </row>
    <row r="31398" spans="1:5">
      <c r="A31398" t="s">
        <v>5</v>
      </c>
      <c r="B31398" s="1">
        <v>44423.833333333336</v>
      </c>
      <c r="C31398" t="str">
        <f t="shared" si="490"/>
        <v>2021-08-15</v>
      </c>
      <c r="D31398">
        <f>HOUR($B31398)</f>
        <v>20</v>
      </c>
      <c r="E31398">
        <v>26</v>
      </c>
    </row>
    <row r="31399" spans="1:5">
      <c r="A31399" t="s">
        <v>5</v>
      </c>
      <c r="B31399" s="1">
        <v>44423.875</v>
      </c>
      <c r="C31399" t="str">
        <f t="shared" si="490"/>
        <v>2021-08-15</v>
      </c>
      <c r="D31399">
        <f>HOUR($B31399)</f>
        <v>21</v>
      </c>
      <c r="E31399">
        <v>24.8</v>
      </c>
    </row>
    <row r="31400" spans="1:5">
      <c r="A31400" t="s">
        <v>5</v>
      </c>
      <c r="B31400" s="1">
        <v>44423.916666666664</v>
      </c>
      <c r="C31400" t="str">
        <f t="shared" si="490"/>
        <v>2021-08-15</v>
      </c>
      <c r="D31400">
        <f>HOUR($B31400)</f>
        <v>22</v>
      </c>
      <c r="E31400">
        <v>23.8</v>
      </c>
    </row>
    <row r="31401" spans="1:5">
      <c r="A31401" t="s">
        <v>5</v>
      </c>
      <c r="B31401" s="1">
        <v>44423.958333333336</v>
      </c>
      <c r="C31401" t="str">
        <f t="shared" si="490"/>
        <v>2021-08-15</v>
      </c>
      <c r="D31401">
        <f>HOUR($B31401)</f>
        <v>23</v>
      </c>
      <c r="E31401">
        <v>23.3</v>
      </c>
    </row>
    <row r="31402" spans="1:5">
      <c r="A31402" t="s">
        <v>5</v>
      </c>
      <c r="B31402" s="1">
        <v>44424</v>
      </c>
      <c r="C31402" t="str">
        <f t="shared" si="490"/>
        <v>2021-08-16</v>
      </c>
      <c r="D31402">
        <f>HOUR($B31402)</f>
        <v>0</v>
      </c>
      <c r="E31402">
        <v>22.7</v>
      </c>
    </row>
    <row r="31403" spans="1:5">
      <c r="A31403" t="s">
        <v>5</v>
      </c>
      <c r="B31403" s="1">
        <v>44424.041666666664</v>
      </c>
      <c r="C31403" t="str">
        <f t="shared" si="490"/>
        <v>2021-08-16</v>
      </c>
      <c r="D31403">
        <f>HOUR($B31403)</f>
        <v>1</v>
      </c>
      <c r="E31403">
        <v>21.2</v>
      </c>
    </row>
    <row r="31404" spans="1:5">
      <c r="A31404" t="s">
        <v>5</v>
      </c>
      <c r="B31404" s="1">
        <v>44424.083333333336</v>
      </c>
      <c r="C31404" t="str">
        <f t="shared" si="490"/>
        <v>2021-08-16</v>
      </c>
      <c r="D31404">
        <f>HOUR($B31404)</f>
        <v>2</v>
      </c>
      <c r="E31404">
        <v>21.6</v>
      </c>
    </row>
    <row r="31405" spans="1:5">
      <c r="A31405" t="s">
        <v>5</v>
      </c>
      <c r="B31405" s="1">
        <v>44424.125</v>
      </c>
      <c r="C31405" t="str">
        <f t="shared" si="490"/>
        <v>2021-08-16</v>
      </c>
      <c r="D31405">
        <f>HOUR($B31405)</f>
        <v>3</v>
      </c>
      <c r="E31405">
        <v>21.2</v>
      </c>
    </row>
    <row r="31406" spans="1:5">
      <c r="A31406" t="s">
        <v>5</v>
      </c>
      <c r="B31406" s="1">
        <v>44424.166666666664</v>
      </c>
      <c r="C31406" t="str">
        <f t="shared" si="490"/>
        <v>2021-08-16</v>
      </c>
      <c r="D31406">
        <f>HOUR($B31406)</f>
        <v>4</v>
      </c>
      <c r="E31406">
        <v>19.8</v>
      </c>
    </row>
    <row r="31407" spans="1:5">
      <c r="A31407" t="s">
        <v>5</v>
      </c>
      <c r="B31407" s="1">
        <v>44424.208333333336</v>
      </c>
      <c r="C31407" t="str">
        <f t="shared" si="490"/>
        <v>2021-08-16</v>
      </c>
      <c r="D31407">
        <f>HOUR($B31407)</f>
        <v>5</v>
      </c>
      <c r="E31407">
        <v>19.600000000000001</v>
      </c>
    </row>
    <row r="31408" spans="1:5">
      <c r="A31408" t="s">
        <v>5</v>
      </c>
      <c r="B31408" s="1">
        <v>44424.25</v>
      </c>
      <c r="C31408" t="str">
        <f t="shared" si="490"/>
        <v>2021-08-16</v>
      </c>
      <c r="D31408">
        <f>HOUR($B31408)</f>
        <v>6</v>
      </c>
      <c r="E31408">
        <v>19.600000000000001</v>
      </c>
    </row>
    <row r="31409" spans="1:5">
      <c r="A31409" t="s">
        <v>5</v>
      </c>
      <c r="B31409" s="1">
        <v>44424.291666666664</v>
      </c>
      <c r="C31409" t="str">
        <f t="shared" si="490"/>
        <v>2021-08-16</v>
      </c>
      <c r="D31409">
        <f>HOUR($B31409)</f>
        <v>7</v>
      </c>
      <c r="E31409">
        <v>21.3</v>
      </c>
    </row>
    <row r="31410" spans="1:5">
      <c r="A31410" t="s">
        <v>5</v>
      </c>
      <c r="B31410" s="1">
        <v>44424.333333333336</v>
      </c>
      <c r="C31410" t="str">
        <f t="shared" si="490"/>
        <v>2021-08-16</v>
      </c>
      <c r="D31410">
        <f>HOUR($B31410)</f>
        <v>8</v>
      </c>
      <c r="E31410">
        <v>22.3</v>
      </c>
    </row>
    <row r="31411" spans="1:5">
      <c r="A31411" t="s">
        <v>5</v>
      </c>
      <c r="B31411" s="1">
        <v>44424.375</v>
      </c>
      <c r="C31411" t="str">
        <f t="shared" si="490"/>
        <v>2021-08-16</v>
      </c>
      <c r="D31411">
        <f>HOUR($B31411)</f>
        <v>9</v>
      </c>
      <c r="E31411">
        <v>23.8</v>
      </c>
    </row>
    <row r="31412" spans="1:5">
      <c r="A31412" t="s">
        <v>5</v>
      </c>
      <c r="B31412" s="1">
        <v>44424.416666666664</v>
      </c>
      <c r="C31412" t="str">
        <f t="shared" si="490"/>
        <v>2021-08-16</v>
      </c>
      <c r="D31412">
        <f>HOUR($B31412)</f>
        <v>10</v>
      </c>
      <c r="E31412">
        <v>26.3</v>
      </c>
    </row>
    <row r="31413" spans="1:5">
      <c r="A31413" t="s">
        <v>5</v>
      </c>
      <c r="B31413" s="1">
        <v>44424.458333333336</v>
      </c>
      <c r="C31413" t="str">
        <f t="shared" si="490"/>
        <v>2021-08-16</v>
      </c>
      <c r="D31413">
        <f>HOUR($B31413)</f>
        <v>11</v>
      </c>
      <c r="E31413">
        <v>28</v>
      </c>
    </row>
    <row r="31414" spans="1:5">
      <c r="A31414" t="s">
        <v>5</v>
      </c>
      <c r="B31414" s="1">
        <v>44424.5</v>
      </c>
      <c r="C31414" t="str">
        <f t="shared" si="490"/>
        <v>2021-08-16</v>
      </c>
      <c r="D31414">
        <f>HOUR($B31414)</f>
        <v>12</v>
      </c>
      <c r="E31414">
        <v>28.3</v>
      </c>
    </row>
    <row r="31415" spans="1:5">
      <c r="A31415" t="s">
        <v>5</v>
      </c>
      <c r="B31415" s="1">
        <v>44424.541666666664</v>
      </c>
      <c r="C31415" t="str">
        <f t="shared" si="490"/>
        <v>2021-08-16</v>
      </c>
      <c r="D31415">
        <f>HOUR($B31415)</f>
        <v>13</v>
      </c>
      <c r="E31415">
        <v>29.6</v>
      </c>
    </row>
    <row r="31416" spans="1:5">
      <c r="A31416" t="s">
        <v>5</v>
      </c>
      <c r="B31416" s="1">
        <v>44424.583333333336</v>
      </c>
      <c r="C31416" t="str">
        <f t="shared" si="490"/>
        <v>2021-08-16</v>
      </c>
      <c r="D31416">
        <f>HOUR($B31416)</f>
        <v>14</v>
      </c>
      <c r="E31416">
        <v>30.1</v>
      </c>
    </row>
    <row r="31417" spans="1:5">
      <c r="A31417" t="s">
        <v>5</v>
      </c>
      <c r="B31417" s="1">
        <v>44424.625</v>
      </c>
      <c r="C31417" t="str">
        <f t="shared" si="490"/>
        <v>2021-08-16</v>
      </c>
      <c r="D31417">
        <f>HOUR($B31417)</f>
        <v>15</v>
      </c>
      <c r="E31417">
        <v>30.5</v>
      </c>
    </row>
    <row r="31418" spans="1:5">
      <c r="A31418" t="s">
        <v>5</v>
      </c>
      <c r="B31418" s="1">
        <v>44424.666666666664</v>
      </c>
      <c r="C31418" t="str">
        <f t="shared" si="490"/>
        <v>2021-08-16</v>
      </c>
      <c r="D31418">
        <f>HOUR($B31418)</f>
        <v>16</v>
      </c>
      <c r="E31418">
        <v>30.1</v>
      </c>
    </row>
    <row r="31419" spans="1:5">
      <c r="A31419" t="s">
        <v>5</v>
      </c>
      <c r="B31419" s="1">
        <v>44424.708333333336</v>
      </c>
      <c r="C31419" t="str">
        <f t="shared" si="490"/>
        <v>2021-08-16</v>
      </c>
      <c r="D31419">
        <f>HOUR($B31419)</f>
        <v>17</v>
      </c>
      <c r="E31419">
        <v>29.6</v>
      </c>
    </row>
    <row r="31420" spans="1:5">
      <c r="A31420" t="s">
        <v>5</v>
      </c>
      <c r="B31420" s="1">
        <v>44424.75</v>
      </c>
      <c r="C31420" t="str">
        <f t="shared" si="490"/>
        <v>2021-08-16</v>
      </c>
      <c r="D31420">
        <f>HOUR($B31420)</f>
        <v>18</v>
      </c>
      <c r="E31420">
        <v>29</v>
      </c>
    </row>
    <row r="31421" spans="1:5">
      <c r="A31421" t="s">
        <v>5</v>
      </c>
      <c r="B31421" s="1">
        <v>44424.791666666664</v>
      </c>
      <c r="C31421" t="str">
        <f t="shared" si="490"/>
        <v>2021-08-16</v>
      </c>
      <c r="D31421">
        <f>HOUR($B31421)</f>
        <v>19</v>
      </c>
      <c r="E31421">
        <v>26.4</v>
      </c>
    </row>
    <row r="31422" spans="1:5">
      <c r="A31422" t="s">
        <v>5</v>
      </c>
      <c r="B31422" s="1">
        <v>44424.833333333336</v>
      </c>
      <c r="C31422" t="str">
        <f t="shared" si="490"/>
        <v>2021-08-16</v>
      </c>
      <c r="D31422">
        <f>HOUR($B31422)</f>
        <v>20</v>
      </c>
      <c r="E31422">
        <v>25.7</v>
      </c>
    </row>
    <row r="31423" spans="1:5">
      <c r="A31423" t="s">
        <v>5</v>
      </c>
      <c r="B31423" s="1">
        <v>44424.875</v>
      </c>
      <c r="C31423" t="str">
        <f t="shared" si="490"/>
        <v>2021-08-16</v>
      </c>
      <c r="D31423">
        <f>HOUR($B31423)</f>
        <v>21</v>
      </c>
      <c r="E31423">
        <v>24.3</v>
      </c>
    </row>
    <row r="31424" spans="1:5">
      <c r="A31424" t="s">
        <v>5</v>
      </c>
      <c r="B31424" s="1">
        <v>44424.916666666664</v>
      </c>
      <c r="C31424" t="str">
        <f t="shared" si="490"/>
        <v>2021-08-16</v>
      </c>
      <c r="D31424">
        <f>HOUR($B31424)</f>
        <v>22</v>
      </c>
      <c r="E31424">
        <v>24.9</v>
      </c>
    </row>
    <row r="31425" spans="1:5">
      <c r="A31425" t="s">
        <v>5</v>
      </c>
      <c r="B31425" s="1">
        <v>44424.958333333336</v>
      </c>
      <c r="C31425" t="str">
        <f t="shared" si="490"/>
        <v>2021-08-16</v>
      </c>
      <c r="D31425">
        <f>HOUR($B31425)</f>
        <v>23</v>
      </c>
      <c r="E31425">
        <v>24.2</v>
      </c>
    </row>
    <row r="31426" spans="1:5">
      <c r="A31426" t="s">
        <v>5</v>
      </c>
      <c r="B31426" s="1">
        <v>44425</v>
      </c>
      <c r="C31426" t="str">
        <f t="shared" si="490"/>
        <v>2021-08-17</v>
      </c>
      <c r="D31426">
        <f>HOUR($B31426)</f>
        <v>0</v>
      </c>
      <c r="E31426">
        <v>23.5</v>
      </c>
    </row>
    <row r="31427" spans="1:5">
      <c r="A31427" t="s">
        <v>5</v>
      </c>
      <c r="B31427" s="1">
        <v>44425.041666666664</v>
      </c>
      <c r="C31427" t="str">
        <f t="shared" ref="C31427:C31490" si="491">YEAR($B31427) &amp; TEXT(MONTH($B31427), "-00") &amp; TEXT(DAY($B31427), "-00")</f>
        <v>2021-08-17</v>
      </c>
      <c r="D31427">
        <f>HOUR($B31427)</f>
        <v>1</v>
      </c>
      <c r="E31427">
        <v>22.5</v>
      </c>
    </row>
    <row r="31428" spans="1:5">
      <c r="A31428" t="s">
        <v>5</v>
      </c>
      <c r="B31428" s="1">
        <v>44425.083333333336</v>
      </c>
      <c r="C31428" t="str">
        <f t="shared" si="491"/>
        <v>2021-08-17</v>
      </c>
      <c r="D31428">
        <f>HOUR($B31428)</f>
        <v>2</v>
      </c>
      <c r="E31428">
        <v>22.1</v>
      </c>
    </row>
    <row r="31429" spans="1:5">
      <c r="A31429" t="s">
        <v>5</v>
      </c>
      <c r="B31429" s="1">
        <v>44425.125</v>
      </c>
      <c r="C31429" t="str">
        <f t="shared" si="491"/>
        <v>2021-08-17</v>
      </c>
      <c r="D31429">
        <f>HOUR($B31429)</f>
        <v>3</v>
      </c>
      <c r="E31429">
        <v>21.4</v>
      </c>
    </row>
    <row r="31430" spans="1:5">
      <c r="A31430" t="s">
        <v>5</v>
      </c>
      <c r="B31430" s="1">
        <v>44425.166666666664</v>
      </c>
      <c r="C31430" t="str">
        <f t="shared" si="491"/>
        <v>2021-08-17</v>
      </c>
      <c r="D31430">
        <f>HOUR($B31430)</f>
        <v>4</v>
      </c>
      <c r="E31430">
        <v>20.8</v>
      </c>
    </row>
    <row r="31431" spans="1:5">
      <c r="A31431" t="s">
        <v>5</v>
      </c>
      <c r="B31431" s="1">
        <v>44425.208333333336</v>
      </c>
      <c r="C31431" t="str">
        <f t="shared" si="491"/>
        <v>2021-08-17</v>
      </c>
      <c r="D31431">
        <f>HOUR($B31431)</f>
        <v>5</v>
      </c>
      <c r="E31431">
        <v>20.5</v>
      </c>
    </row>
    <row r="31432" spans="1:5">
      <c r="A31432" t="s">
        <v>5</v>
      </c>
      <c r="B31432" s="1">
        <v>44425.25</v>
      </c>
      <c r="C31432" t="str">
        <f t="shared" si="491"/>
        <v>2021-08-17</v>
      </c>
      <c r="D31432">
        <f>HOUR($B31432)</f>
        <v>6</v>
      </c>
      <c r="E31432">
        <v>20.2</v>
      </c>
    </row>
    <row r="31433" spans="1:5">
      <c r="A31433" t="s">
        <v>5</v>
      </c>
      <c r="B31433" s="1">
        <v>44425.291666666664</v>
      </c>
      <c r="C31433" t="str">
        <f t="shared" si="491"/>
        <v>2021-08-17</v>
      </c>
      <c r="D31433">
        <f>HOUR($B31433)</f>
        <v>7</v>
      </c>
      <c r="E31433">
        <v>20.6</v>
      </c>
    </row>
    <row r="31434" spans="1:5">
      <c r="A31434" t="s">
        <v>5</v>
      </c>
      <c r="B31434" s="1">
        <v>44425.333333333336</v>
      </c>
      <c r="C31434" t="str">
        <f t="shared" si="491"/>
        <v>2021-08-17</v>
      </c>
      <c r="D31434">
        <f>HOUR($B31434)</f>
        <v>8</v>
      </c>
      <c r="E31434">
        <v>22.2</v>
      </c>
    </row>
    <row r="31435" spans="1:5">
      <c r="A31435" t="s">
        <v>5</v>
      </c>
      <c r="B31435" s="1">
        <v>44425.375</v>
      </c>
      <c r="C31435" t="str">
        <f t="shared" si="491"/>
        <v>2021-08-17</v>
      </c>
      <c r="D31435">
        <f>HOUR($B31435)</f>
        <v>9</v>
      </c>
      <c r="E31435">
        <v>24.1</v>
      </c>
    </row>
    <row r="31436" spans="1:5">
      <c r="A31436" t="s">
        <v>5</v>
      </c>
      <c r="B31436" s="1">
        <v>44425.416666666664</v>
      </c>
      <c r="C31436" t="str">
        <f t="shared" si="491"/>
        <v>2021-08-17</v>
      </c>
      <c r="D31436">
        <f>HOUR($B31436)</f>
        <v>10</v>
      </c>
      <c r="E31436">
        <v>25.4</v>
      </c>
    </row>
    <row r="31437" spans="1:5">
      <c r="A31437" t="s">
        <v>5</v>
      </c>
      <c r="B31437" s="1">
        <v>44425.458333333336</v>
      </c>
      <c r="C31437" t="str">
        <f t="shared" si="491"/>
        <v>2021-08-17</v>
      </c>
      <c r="D31437">
        <f>HOUR($B31437)</f>
        <v>11</v>
      </c>
      <c r="E31437">
        <v>26.2</v>
      </c>
    </row>
    <row r="31438" spans="1:5">
      <c r="A31438" t="s">
        <v>5</v>
      </c>
      <c r="B31438" s="1">
        <v>44425.5</v>
      </c>
      <c r="C31438" t="str">
        <f t="shared" si="491"/>
        <v>2021-08-17</v>
      </c>
      <c r="D31438">
        <f>HOUR($B31438)</f>
        <v>12</v>
      </c>
      <c r="E31438">
        <v>29.4</v>
      </c>
    </row>
    <row r="31439" spans="1:5">
      <c r="A31439" t="s">
        <v>5</v>
      </c>
      <c r="B31439" s="1">
        <v>44425.541666666664</v>
      </c>
      <c r="C31439" t="str">
        <f t="shared" si="491"/>
        <v>2021-08-17</v>
      </c>
      <c r="D31439">
        <f>HOUR($B31439)</f>
        <v>13</v>
      </c>
      <c r="E31439">
        <v>28.2</v>
      </c>
    </row>
    <row r="31440" spans="1:5">
      <c r="A31440" t="s">
        <v>5</v>
      </c>
      <c r="B31440" s="1">
        <v>44425.583333333336</v>
      </c>
      <c r="C31440" t="str">
        <f t="shared" si="491"/>
        <v>2021-08-17</v>
      </c>
      <c r="D31440">
        <f>HOUR($B31440)</f>
        <v>14</v>
      </c>
      <c r="E31440">
        <v>30</v>
      </c>
    </row>
    <row r="31441" spans="1:5">
      <c r="A31441" t="s">
        <v>5</v>
      </c>
      <c r="B31441" s="1">
        <v>44425.625</v>
      </c>
      <c r="C31441" t="str">
        <f t="shared" si="491"/>
        <v>2021-08-17</v>
      </c>
      <c r="D31441">
        <f>HOUR($B31441)</f>
        <v>15</v>
      </c>
      <c r="E31441">
        <v>30.9</v>
      </c>
    </row>
    <row r="31442" spans="1:5">
      <c r="A31442" t="s">
        <v>5</v>
      </c>
      <c r="B31442" s="1">
        <v>44425.666666666664</v>
      </c>
      <c r="C31442" t="str">
        <f t="shared" si="491"/>
        <v>2021-08-17</v>
      </c>
      <c r="D31442">
        <f>HOUR($B31442)</f>
        <v>16</v>
      </c>
      <c r="E31442">
        <v>29.7</v>
      </c>
    </row>
    <row r="31443" spans="1:5">
      <c r="A31443" t="s">
        <v>5</v>
      </c>
      <c r="B31443" s="1">
        <v>44425.708333333336</v>
      </c>
      <c r="C31443" t="str">
        <f t="shared" si="491"/>
        <v>2021-08-17</v>
      </c>
      <c r="D31443">
        <f>HOUR($B31443)</f>
        <v>17</v>
      </c>
      <c r="E31443">
        <v>29.1</v>
      </c>
    </row>
    <row r="31444" spans="1:5">
      <c r="A31444" t="s">
        <v>5</v>
      </c>
      <c r="B31444" s="1">
        <v>44425.75</v>
      </c>
      <c r="C31444" t="str">
        <f t="shared" si="491"/>
        <v>2021-08-17</v>
      </c>
      <c r="D31444">
        <f>HOUR($B31444)</f>
        <v>18</v>
      </c>
      <c r="E31444">
        <v>27.7</v>
      </c>
    </row>
    <row r="31445" spans="1:5">
      <c r="A31445" t="s">
        <v>5</v>
      </c>
      <c r="B31445" s="1">
        <v>44425.791666666664</v>
      </c>
      <c r="C31445" t="str">
        <f t="shared" si="491"/>
        <v>2021-08-17</v>
      </c>
      <c r="D31445">
        <f>HOUR($B31445)</f>
        <v>19</v>
      </c>
      <c r="E31445">
        <v>26.4</v>
      </c>
    </row>
    <row r="31446" spans="1:5">
      <c r="A31446" t="s">
        <v>5</v>
      </c>
      <c r="B31446" s="1">
        <v>44425.833333333336</v>
      </c>
      <c r="C31446" t="str">
        <f t="shared" si="491"/>
        <v>2021-08-17</v>
      </c>
      <c r="D31446">
        <f>HOUR($B31446)</f>
        <v>20</v>
      </c>
      <c r="E31446">
        <v>25.2</v>
      </c>
    </row>
    <row r="31447" spans="1:5">
      <c r="A31447" t="s">
        <v>5</v>
      </c>
      <c r="B31447" s="1">
        <v>44425.875</v>
      </c>
      <c r="C31447" t="str">
        <f t="shared" si="491"/>
        <v>2021-08-17</v>
      </c>
      <c r="D31447">
        <f>HOUR($B31447)</f>
        <v>21</v>
      </c>
      <c r="E31447">
        <v>24.2</v>
      </c>
    </row>
    <row r="31448" spans="1:5">
      <c r="A31448" t="s">
        <v>5</v>
      </c>
      <c r="B31448" s="1">
        <v>44425.916666666664</v>
      </c>
      <c r="C31448" t="str">
        <f t="shared" si="491"/>
        <v>2021-08-17</v>
      </c>
      <c r="D31448">
        <f>HOUR($B31448)</f>
        <v>22</v>
      </c>
      <c r="E31448">
        <v>23.2</v>
      </c>
    </row>
    <row r="31449" spans="1:5">
      <c r="A31449" t="s">
        <v>5</v>
      </c>
      <c r="B31449" s="1">
        <v>44425.958333333336</v>
      </c>
      <c r="C31449" t="str">
        <f t="shared" si="491"/>
        <v>2021-08-17</v>
      </c>
      <c r="D31449">
        <f>HOUR($B31449)</f>
        <v>23</v>
      </c>
      <c r="E31449">
        <v>21.9</v>
      </c>
    </row>
    <row r="31450" spans="1:5">
      <c r="A31450" t="s">
        <v>5</v>
      </c>
      <c r="B31450" s="1">
        <v>44426</v>
      </c>
      <c r="C31450" t="str">
        <f t="shared" si="491"/>
        <v>2021-08-18</v>
      </c>
      <c r="D31450">
        <f>HOUR($B31450)</f>
        <v>0</v>
      </c>
      <c r="E31450">
        <v>22</v>
      </c>
    </row>
    <row r="31451" spans="1:5">
      <c r="A31451" t="s">
        <v>5</v>
      </c>
      <c r="B31451" s="1">
        <v>44426.041666666664</v>
      </c>
      <c r="C31451" t="str">
        <f t="shared" si="491"/>
        <v>2021-08-18</v>
      </c>
      <c r="D31451">
        <f>HOUR($B31451)</f>
        <v>1</v>
      </c>
      <c r="E31451">
        <v>21.6</v>
      </c>
    </row>
    <row r="31452" spans="1:5">
      <c r="A31452" t="s">
        <v>5</v>
      </c>
      <c r="B31452" s="1">
        <v>44426.083333333336</v>
      </c>
      <c r="C31452" t="str">
        <f t="shared" si="491"/>
        <v>2021-08-18</v>
      </c>
      <c r="D31452">
        <f>HOUR($B31452)</f>
        <v>2</v>
      </c>
      <c r="E31452">
        <v>20.5</v>
      </c>
    </row>
    <row r="31453" spans="1:5">
      <c r="A31453" t="s">
        <v>5</v>
      </c>
      <c r="B31453" s="1">
        <v>44426.125</v>
      </c>
      <c r="C31453" t="str">
        <f t="shared" si="491"/>
        <v>2021-08-18</v>
      </c>
      <c r="D31453">
        <f>HOUR($B31453)</f>
        <v>3</v>
      </c>
      <c r="E31453">
        <v>20.399999999999999</v>
      </c>
    </row>
    <row r="31454" spans="1:5">
      <c r="A31454" t="s">
        <v>5</v>
      </c>
      <c r="B31454" s="1">
        <v>44426.166666666664</v>
      </c>
      <c r="C31454" t="str">
        <f t="shared" si="491"/>
        <v>2021-08-18</v>
      </c>
      <c r="D31454">
        <f>HOUR($B31454)</f>
        <v>4</v>
      </c>
      <c r="E31454">
        <v>19.8</v>
      </c>
    </row>
    <row r="31455" spans="1:5">
      <c r="A31455" t="s">
        <v>5</v>
      </c>
      <c r="B31455" s="1">
        <v>44426.208333333336</v>
      </c>
      <c r="C31455" t="str">
        <f t="shared" si="491"/>
        <v>2021-08-18</v>
      </c>
      <c r="D31455">
        <f>HOUR($B31455)</f>
        <v>5</v>
      </c>
      <c r="E31455">
        <v>19.7</v>
      </c>
    </row>
    <row r="31456" spans="1:5">
      <c r="A31456" t="s">
        <v>5</v>
      </c>
      <c r="B31456" s="1">
        <v>44426.25</v>
      </c>
      <c r="C31456" t="str">
        <f t="shared" si="491"/>
        <v>2021-08-18</v>
      </c>
      <c r="D31456">
        <f>HOUR($B31456)</f>
        <v>6</v>
      </c>
      <c r="E31456">
        <v>20.399999999999999</v>
      </c>
    </row>
    <row r="31457" spans="1:5">
      <c r="A31457" t="s">
        <v>5</v>
      </c>
      <c r="B31457" s="1">
        <v>44426.291666666664</v>
      </c>
      <c r="C31457" t="str">
        <f t="shared" si="491"/>
        <v>2021-08-18</v>
      </c>
      <c r="D31457">
        <f>HOUR($B31457)</f>
        <v>7</v>
      </c>
      <c r="E31457">
        <v>21</v>
      </c>
    </row>
    <row r="31458" spans="1:5">
      <c r="A31458" t="s">
        <v>5</v>
      </c>
      <c r="B31458" s="1">
        <v>44426.333333333336</v>
      </c>
      <c r="C31458" t="str">
        <f t="shared" si="491"/>
        <v>2021-08-18</v>
      </c>
      <c r="D31458">
        <f>HOUR($B31458)</f>
        <v>8</v>
      </c>
      <c r="E31458">
        <v>22</v>
      </c>
    </row>
    <row r="31459" spans="1:5">
      <c r="A31459" t="s">
        <v>5</v>
      </c>
      <c r="B31459" s="1">
        <v>44426.375</v>
      </c>
      <c r="C31459" t="str">
        <f t="shared" si="491"/>
        <v>2021-08-18</v>
      </c>
      <c r="D31459">
        <f>HOUR($B31459)</f>
        <v>9</v>
      </c>
      <c r="E31459">
        <v>21.5</v>
      </c>
    </row>
    <row r="31460" spans="1:5">
      <c r="A31460" t="s">
        <v>5</v>
      </c>
      <c r="B31460" s="1">
        <v>44426.416666666664</v>
      </c>
      <c r="C31460" t="str">
        <f t="shared" si="491"/>
        <v>2021-08-18</v>
      </c>
      <c r="D31460">
        <f>HOUR($B31460)</f>
        <v>10</v>
      </c>
      <c r="E31460">
        <v>23.1</v>
      </c>
    </row>
    <row r="31461" spans="1:5">
      <c r="A31461" t="s">
        <v>5</v>
      </c>
      <c r="B31461" s="1">
        <v>44426.458333333336</v>
      </c>
      <c r="C31461" t="str">
        <f t="shared" si="491"/>
        <v>2021-08-18</v>
      </c>
      <c r="D31461">
        <f>HOUR($B31461)</f>
        <v>11</v>
      </c>
      <c r="E31461">
        <v>23.6</v>
      </c>
    </row>
    <row r="31462" spans="1:5">
      <c r="A31462" t="s">
        <v>5</v>
      </c>
      <c r="B31462" s="1">
        <v>44426.5</v>
      </c>
      <c r="C31462" t="str">
        <f t="shared" si="491"/>
        <v>2021-08-18</v>
      </c>
      <c r="D31462">
        <f>HOUR($B31462)</f>
        <v>12</v>
      </c>
      <c r="E31462">
        <v>26.9</v>
      </c>
    </row>
    <row r="31463" spans="1:5">
      <c r="A31463" t="s">
        <v>5</v>
      </c>
      <c r="B31463" s="1">
        <v>44426.541666666664</v>
      </c>
      <c r="C31463" t="str">
        <f t="shared" si="491"/>
        <v>2021-08-18</v>
      </c>
      <c r="D31463">
        <f>HOUR($B31463)</f>
        <v>13</v>
      </c>
      <c r="E31463">
        <v>28.3</v>
      </c>
    </row>
    <row r="31464" spans="1:5">
      <c r="A31464" t="s">
        <v>5</v>
      </c>
      <c r="B31464" s="1">
        <v>44426.583333333336</v>
      </c>
      <c r="C31464" t="str">
        <f t="shared" si="491"/>
        <v>2021-08-18</v>
      </c>
      <c r="D31464">
        <f>HOUR($B31464)</f>
        <v>14</v>
      </c>
      <c r="E31464">
        <v>29.8</v>
      </c>
    </row>
    <row r="31465" spans="1:5">
      <c r="A31465" t="s">
        <v>5</v>
      </c>
      <c r="B31465" s="1">
        <v>44426.625</v>
      </c>
      <c r="C31465" t="str">
        <f t="shared" si="491"/>
        <v>2021-08-18</v>
      </c>
      <c r="D31465">
        <f>HOUR($B31465)</f>
        <v>15</v>
      </c>
      <c r="E31465">
        <v>28.8</v>
      </c>
    </row>
    <row r="31466" spans="1:5">
      <c r="A31466" t="s">
        <v>5</v>
      </c>
      <c r="B31466" s="1">
        <v>44426.666666666664</v>
      </c>
      <c r="C31466" t="str">
        <f t="shared" si="491"/>
        <v>2021-08-18</v>
      </c>
      <c r="D31466">
        <f>HOUR($B31466)</f>
        <v>16</v>
      </c>
      <c r="E31466">
        <v>29.2</v>
      </c>
    </row>
    <row r="31467" spans="1:5">
      <c r="A31467" t="s">
        <v>5</v>
      </c>
      <c r="B31467" s="1">
        <v>44426.708333333336</v>
      </c>
      <c r="C31467" t="str">
        <f t="shared" si="491"/>
        <v>2021-08-18</v>
      </c>
      <c r="D31467">
        <f>HOUR($B31467)</f>
        <v>17</v>
      </c>
      <c r="E31467">
        <v>28</v>
      </c>
    </row>
    <row r="31468" spans="1:5">
      <c r="A31468" t="s">
        <v>5</v>
      </c>
      <c r="B31468" s="1">
        <v>44426.75</v>
      </c>
      <c r="C31468" t="str">
        <f t="shared" si="491"/>
        <v>2021-08-18</v>
      </c>
      <c r="D31468">
        <f>HOUR($B31468)</f>
        <v>18</v>
      </c>
      <c r="E31468">
        <v>26.9</v>
      </c>
    </row>
    <row r="31469" spans="1:5">
      <c r="A31469" t="s">
        <v>5</v>
      </c>
      <c r="B31469" s="1">
        <v>44426.791666666664</v>
      </c>
      <c r="C31469" t="str">
        <f t="shared" si="491"/>
        <v>2021-08-18</v>
      </c>
      <c r="D31469">
        <f>HOUR($B31469)</f>
        <v>19</v>
      </c>
      <c r="E31469">
        <v>25.6</v>
      </c>
    </row>
    <row r="31470" spans="1:5">
      <c r="A31470" t="s">
        <v>5</v>
      </c>
      <c r="B31470" s="1">
        <v>44426.833333333336</v>
      </c>
      <c r="C31470" t="str">
        <f t="shared" si="491"/>
        <v>2021-08-18</v>
      </c>
      <c r="D31470">
        <f>HOUR($B31470)</f>
        <v>20</v>
      </c>
      <c r="E31470">
        <v>24.5</v>
      </c>
    </row>
    <row r="31471" spans="1:5">
      <c r="A31471" t="s">
        <v>5</v>
      </c>
      <c r="B31471" s="1">
        <v>44426.875</v>
      </c>
      <c r="C31471" t="str">
        <f t="shared" si="491"/>
        <v>2021-08-18</v>
      </c>
      <c r="D31471">
        <f>HOUR($B31471)</f>
        <v>21</v>
      </c>
      <c r="E31471">
        <v>23.4</v>
      </c>
    </row>
    <row r="31472" spans="1:5">
      <c r="A31472" t="s">
        <v>5</v>
      </c>
      <c r="B31472" s="1">
        <v>44426.916666666664</v>
      </c>
      <c r="C31472" t="str">
        <f t="shared" si="491"/>
        <v>2021-08-18</v>
      </c>
      <c r="D31472">
        <f>HOUR($B31472)</f>
        <v>22</v>
      </c>
      <c r="E31472">
        <v>22.4</v>
      </c>
    </row>
    <row r="31473" spans="1:5">
      <c r="A31473" t="s">
        <v>5</v>
      </c>
      <c r="B31473" s="1">
        <v>44426.958333333336</v>
      </c>
      <c r="C31473" t="str">
        <f t="shared" si="491"/>
        <v>2021-08-18</v>
      </c>
      <c r="D31473">
        <f>HOUR($B31473)</f>
        <v>23</v>
      </c>
      <c r="E31473">
        <v>22.1</v>
      </c>
    </row>
    <row r="31474" spans="1:5">
      <c r="A31474" t="s">
        <v>5</v>
      </c>
      <c r="B31474" s="1">
        <v>44427</v>
      </c>
      <c r="C31474" t="str">
        <f t="shared" si="491"/>
        <v>2021-08-19</v>
      </c>
      <c r="D31474">
        <f>HOUR($B31474)</f>
        <v>0</v>
      </c>
      <c r="E31474">
        <v>21.9</v>
      </c>
    </row>
    <row r="31475" spans="1:5">
      <c r="A31475" t="s">
        <v>5</v>
      </c>
      <c r="B31475" s="1">
        <v>44427.041666666664</v>
      </c>
      <c r="C31475" t="str">
        <f t="shared" si="491"/>
        <v>2021-08-19</v>
      </c>
      <c r="D31475">
        <f>HOUR($B31475)</f>
        <v>1</v>
      </c>
      <c r="E31475">
        <v>20.6</v>
      </c>
    </row>
    <row r="31476" spans="1:5">
      <c r="A31476" t="s">
        <v>5</v>
      </c>
      <c r="B31476" s="1">
        <v>44427.083333333336</v>
      </c>
      <c r="C31476" t="str">
        <f t="shared" si="491"/>
        <v>2021-08-19</v>
      </c>
      <c r="D31476">
        <f>HOUR($B31476)</f>
        <v>2</v>
      </c>
      <c r="E31476">
        <v>19.2</v>
      </c>
    </row>
    <row r="31477" spans="1:5">
      <c r="A31477" t="s">
        <v>5</v>
      </c>
      <c r="B31477" s="1">
        <v>44427.125</v>
      </c>
      <c r="C31477" t="str">
        <f t="shared" si="491"/>
        <v>2021-08-19</v>
      </c>
      <c r="D31477">
        <f>HOUR($B31477)</f>
        <v>3</v>
      </c>
      <c r="E31477">
        <v>18.8</v>
      </c>
    </row>
    <row r="31478" spans="1:5">
      <c r="A31478" t="s">
        <v>5</v>
      </c>
      <c r="B31478" s="1">
        <v>44427.166666666664</v>
      </c>
      <c r="C31478" t="str">
        <f t="shared" si="491"/>
        <v>2021-08-19</v>
      </c>
      <c r="D31478">
        <f>HOUR($B31478)</f>
        <v>4</v>
      </c>
      <c r="E31478">
        <v>17.7</v>
      </c>
    </row>
    <row r="31479" spans="1:5">
      <c r="A31479" t="s">
        <v>5</v>
      </c>
      <c r="B31479" s="1">
        <v>44427.208333333336</v>
      </c>
      <c r="C31479" t="str">
        <f t="shared" si="491"/>
        <v>2021-08-19</v>
      </c>
      <c r="D31479">
        <f>HOUR($B31479)</f>
        <v>5</v>
      </c>
      <c r="E31479">
        <v>18.3</v>
      </c>
    </row>
    <row r="31480" spans="1:5">
      <c r="A31480" t="s">
        <v>5</v>
      </c>
      <c r="B31480" s="1">
        <v>44427.25</v>
      </c>
      <c r="C31480" t="str">
        <f t="shared" si="491"/>
        <v>2021-08-19</v>
      </c>
      <c r="D31480">
        <f>HOUR($B31480)</f>
        <v>6</v>
      </c>
      <c r="E31480">
        <v>17.7</v>
      </c>
    </row>
    <row r="31481" spans="1:5">
      <c r="A31481" t="s">
        <v>5</v>
      </c>
      <c r="B31481" s="1">
        <v>44427.291666666664</v>
      </c>
      <c r="C31481" t="str">
        <f t="shared" si="491"/>
        <v>2021-08-19</v>
      </c>
      <c r="D31481">
        <f>HOUR($B31481)</f>
        <v>7</v>
      </c>
      <c r="E31481">
        <v>19.3</v>
      </c>
    </row>
    <row r="31482" spans="1:5">
      <c r="A31482" t="s">
        <v>5</v>
      </c>
      <c r="B31482" s="1">
        <v>44427.333333333336</v>
      </c>
      <c r="C31482" t="str">
        <f t="shared" si="491"/>
        <v>2021-08-19</v>
      </c>
      <c r="D31482">
        <f>HOUR($B31482)</f>
        <v>8</v>
      </c>
      <c r="E31482">
        <v>21.2</v>
      </c>
    </row>
    <row r="31483" spans="1:5">
      <c r="A31483" t="s">
        <v>5</v>
      </c>
      <c r="B31483" s="1">
        <v>44427.375</v>
      </c>
      <c r="C31483" t="str">
        <f t="shared" si="491"/>
        <v>2021-08-19</v>
      </c>
      <c r="D31483">
        <f>HOUR($B31483)</f>
        <v>9</v>
      </c>
      <c r="E31483">
        <v>23</v>
      </c>
    </row>
    <row r="31484" spans="1:5">
      <c r="A31484" t="s">
        <v>5</v>
      </c>
      <c r="B31484" s="1">
        <v>44427.416666666664</v>
      </c>
      <c r="C31484" t="str">
        <f t="shared" si="491"/>
        <v>2021-08-19</v>
      </c>
      <c r="D31484">
        <f>HOUR($B31484)</f>
        <v>10</v>
      </c>
      <c r="E31484">
        <v>24.7</v>
      </c>
    </row>
    <row r="31485" spans="1:5">
      <c r="A31485" t="s">
        <v>5</v>
      </c>
      <c r="B31485" s="1">
        <v>44427.458333333336</v>
      </c>
      <c r="C31485" t="str">
        <f t="shared" si="491"/>
        <v>2021-08-19</v>
      </c>
      <c r="D31485">
        <f>HOUR($B31485)</f>
        <v>11</v>
      </c>
      <c r="E31485">
        <v>26.4</v>
      </c>
    </row>
    <row r="31486" spans="1:5">
      <c r="A31486" t="s">
        <v>5</v>
      </c>
      <c r="B31486" s="1">
        <v>44427.5</v>
      </c>
      <c r="C31486" t="str">
        <f t="shared" si="491"/>
        <v>2021-08-19</v>
      </c>
      <c r="D31486">
        <f>HOUR($B31486)</f>
        <v>12</v>
      </c>
      <c r="E31486">
        <v>27.8</v>
      </c>
    </row>
    <row r="31487" spans="1:5">
      <c r="A31487" t="s">
        <v>5</v>
      </c>
      <c r="B31487" s="1">
        <v>44427.541666666664</v>
      </c>
      <c r="C31487" t="str">
        <f t="shared" si="491"/>
        <v>2021-08-19</v>
      </c>
      <c r="D31487">
        <f>HOUR($B31487)</f>
        <v>13</v>
      </c>
      <c r="E31487">
        <v>29.6</v>
      </c>
    </row>
    <row r="31488" spans="1:5">
      <c r="A31488" t="s">
        <v>5</v>
      </c>
      <c r="B31488" s="1">
        <v>44427.583333333336</v>
      </c>
      <c r="C31488" t="str">
        <f t="shared" si="491"/>
        <v>2021-08-19</v>
      </c>
      <c r="D31488">
        <f>HOUR($B31488)</f>
        <v>14</v>
      </c>
      <c r="E31488">
        <v>28.7</v>
      </c>
    </row>
    <row r="31489" spans="1:5">
      <c r="A31489" t="s">
        <v>5</v>
      </c>
      <c r="B31489" s="1">
        <v>44427.625</v>
      </c>
      <c r="C31489" t="str">
        <f t="shared" si="491"/>
        <v>2021-08-19</v>
      </c>
      <c r="D31489">
        <f>HOUR($B31489)</f>
        <v>15</v>
      </c>
      <c r="E31489">
        <v>30.5</v>
      </c>
    </row>
    <row r="31490" spans="1:5">
      <c r="A31490" t="s">
        <v>5</v>
      </c>
      <c r="B31490" s="1">
        <v>44427.666666666664</v>
      </c>
      <c r="C31490" t="str">
        <f t="shared" si="491"/>
        <v>2021-08-19</v>
      </c>
      <c r="D31490">
        <f>HOUR($B31490)</f>
        <v>16</v>
      </c>
      <c r="E31490">
        <v>29.4</v>
      </c>
    </row>
    <row r="31491" spans="1:5">
      <c r="A31491" t="s">
        <v>5</v>
      </c>
      <c r="B31491" s="1">
        <v>44427.708333333336</v>
      </c>
      <c r="C31491" t="str">
        <f t="shared" ref="C31491:C31554" si="492">YEAR($B31491) &amp; TEXT(MONTH($B31491), "-00") &amp; TEXT(DAY($B31491), "-00")</f>
        <v>2021-08-19</v>
      </c>
      <c r="D31491">
        <f>HOUR($B31491)</f>
        <v>17</v>
      </c>
      <c r="E31491">
        <v>28.9</v>
      </c>
    </row>
    <row r="31492" spans="1:5">
      <c r="A31492" t="s">
        <v>5</v>
      </c>
      <c r="B31492" s="1">
        <v>44427.75</v>
      </c>
      <c r="C31492" t="str">
        <f t="shared" si="492"/>
        <v>2021-08-19</v>
      </c>
      <c r="D31492">
        <f>HOUR($B31492)</f>
        <v>18</v>
      </c>
      <c r="E31492">
        <v>28.4</v>
      </c>
    </row>
    <row r="31493" spans="1:5">
      <c r="A31493" t="s">
        <v>5</v>
      </c>
      <c r="B31493" s="1">
        <v>44427.791666666664</v>
      </c>
      <c r="C31493" t="str">
        <f t="shared" si="492"/>
        <v>2021-08-19</v>
      </c>
      <c r="D31493">
        <f>HOUR($B31493)</f>
        <v>19</v>
      </c>
      <c r="E31493">
        <v>27.2</v>
      </c>
    </row>
    <row r="31494" spans="1:5">
      <c r="A31494" t="s">
        <v>5</v>
      </c>
      <c r="B31494" s="1">
        <v>44427.833333333336</v>
      </c>
      <c r="C31494" t="str">
        <f t="shared" si="492"/>
        <v>2021-08-19</v>
      </c>
      <c r="D31494">
        <f>HOUR($B31494)</f>
        <v>20</v>
      </c>
      <c r="E31494">
        <v>26</v>
      </c>
    </row>
    <row r="31495" spans="1:5">
      <c r="A31495" t="s">
        <v>5</v>
      </c>
      <c r="B31495" s="1">
        <v>44427.875</v>
      </c>
      <c r="C31495" t="str">
        <f t="shared" si="492"/>
        <v>2021-08-19</v>
      </c>
      <c r="D31495">
        <f>HOUR($B31495)</f>
        <v>21</v>
      </c>
      <c r="E31495">
        <v>25.1</v>
      </c>
    </row>
    <row r="31496" spans="1:5">
      <c r="A31496" t="s">
        <v>5</v>
      </c>
      <c r="B31496" s="1">
        <v>44427.916666666664</v>
      </c>
      <c r="C31496" t="str">
        <f t="shared" si="492"/>
        <v>2021-08-19</v>
      </c>
      <c r="D31496">
        <f>HOUR($B31496)</f>
        <v>22</v>
      </c>
      <c r="E31496">
        <v>24.6</v>
      </c>
    </row>
    <row r="31497" spans="1:5">
      <c r="A31497" t="s">
        <v>5</v>
      </c>
      <c r="B31497" s="1">
        <v>44427.958333333336</v>
      </c>
      <c r="C31497" t="str">
        <f t="shared" si="492"/>
        <v>2021-08-19</v>
      </c>
      <c r="D31497">
        <f>HOUR($B31497)</f>
        <v>23</v>
      </c>
      <c r="E31497">
        <v>23.6</v>
      </c>
    </row>
    <row r="31498" spans="1:5">
      <c r="A31498" t="s">
        <v>5</v>
      </c>
      <c r="B31498" s="1">
        <v>44428</v>
      </c>
      <c r="C31498" t="str">
        <f t="shared" si="492"/>
        <v>2021-08-20</v>
      </c>
      <c r="D31498">
        <f>HOUR($B31498)</f>
        <v>0</v>
      </c>
      <c r="E31498">
        <v>23.4</v>
      </c>
    </row>
    <row r="31499" spans="1:5">
      <c r="A31499" t="s">
        <v>5</v>
      </c>
      <c r="B31499" s="1">
        <v>44428.041666666664</v>
      </c>
      <c r="C31499" t="str">
        <f t="shared" si="492"/>
        <v>2021-08-20</v>
      </c>
      <c r="D31499">
        <f>HOUR($B31499)</f>
        <v>1</v>
      </c>
      <c r="E31499">
        <v>23.2</v>
      </c>
    </row>
    <row r="31500" spans="1:5">
      <c r="A31500" t="s">
        <v>5</v>
      </c>
      <c r="B31500" s="1">
        <v>44428.083333333336</v>
      </c>
      <c r="C31500" t="str">
        <f t="shared" si="492"/>
        <v>2021-08-20</v>
      </c>
      <c r="D31500">
        <f>HOUR($B31500)</f>
        <v>2</v>
      </c>
      <c r="E31500">
        <v>22.3</v>
      </c>
    </row>
    <row r="31501" spans="1:5">
      <c r="A31501" t="s">
        <v>5</v>
      </c>
      <c r="B31501" s="1">
        <v>44428.125</v>
      </c>
      <c r="C31501" t="str">
        <f t="shared" si="492"/>
        <v>2021-08-20</v>
      </c>
      <c r="D31501">
        <f>HOUR($B31501)</f>
        <v>3</v>
      </c>
      <c r="E31501">
        <v>22</v>
      </c>
    </row>
    <row r="31502" spans="1:5">
      <c r="A31502" t="s">
        <v>5</v>
      </c>
      <c r="B31502" s="1">
        <v>44428.166666666664</v>
      </c>
      <c r="C31502" t="str">
        <f t="shared" si="492"/>
        <v>2021-08-20</v>
      </c>
      <c r="D31502">
        <f>HOUR($B31502)</f>
        <v>4</v>
      </c>
      <c r="E31502">
        <v>20.100000000000001</v>
      </c>
    </row>
    <row r="31503" spans="1:5">
      <c r="A31503" t="s">
        <v>5</v>
      </c>
      <c r="B31503" s="1">
        <v>44428.208333333336</v>
      </c>
      <c r="C31503" t="str">
        <f t="shared" si="492"/>
        <v>2021-08-20</v>
      </c>
      <c r="D31503">
        <f>HOUR($B31503)</f>
        <v>5</v>
      </c>
      <c r="E31503">
        <v>19.8</v>
      </c>
    </row>
    <row r="31504" spans="1:5">
      <c r="A31504" t="s">
        <v>5</v>
      </c>
      <c r="B31504" s="1">
        <v>44428.25</v>
      </c>
      <c r="C31504" t="str">
        <f t="shared" si="492"/>
        <v>2021-08-20</v>
      </c>
      <c r="D31504">
        <f>HOUR($B31504)</f>
        <v>6</v>
      </c>
      <c r="E31504">
        <v>19.8</v>
      </c>
    </row>
    <row r="31505" spans="1:5">
      <c r="A31505" t="s">
        <v>5</v>
      </c>
      <c r="B31505" s="1">
        <v>44428.291666666664</v>
      </c>
      <c r="C31505" t="str">
        <f t="shared" si="492"/>
        <v>2021-08-20</v>
      </c>
      <c r="D31505">
        <f>HOUR($B31505)</f>
        <v>7</v>
      </c>
      <c r="E31505">
        <v>20.399999999999999</v>
      </c>
    </row>
    <row r="31506" spans="1:5">
      <c r="A31506" t="s">
        <v>5</v>
      </c>
      <c r="B31506" s="1">
        <v>44428.333333333336</v>
      </c>
      <c r="C31506" t="str">
        <f t="shared" si="492"/>
        <v>2021-08-20</v>
      </c>
      <c r="D31506">
        <f>HOUR($B31506)</f>
        <v>8</v>
      </c>
      <c r="E31506">
        <v>23.2</v>
      </c>
    </row>
    <row r="31507" spans="1:5">
      <c r="A31507" t="s">
        <v>5</v>
      </c>
      <c r="B31507" s="1">
        <v>44428.375</v>
      </c>
      <c r="C31507" t="str">
        <f t="shared" si="492"/>
        <v>2021-08-20</v>
      </c>
      <c r="D31507">
        <f>HOUR($B31507)</f>
        <v>9</v>
      </c>
      <c r="E31507">
        <v>25</v>
      </c>
    </row>
    <row r="31508" spans="1:5">
      <c r="A31508" t="s">
        <v>5</v>
      </c>
      <c r="B31508" s="1">
        <v>44428.416666666664</v>
      </c>
      <c r="C31508" t="str">
        <f t="shared" si="492"/>
        <v>2021-08-20</v>
      </c>
      <c r="D31508">
        <f>HOUR($B31508)</f>
        <v>10</v>
      </c>
      <c r="E31508">
        <v>26</v>
      </c>
    </row>
    <row r="31509" spans="1:5">
      <c r="A31509" t="s">
        <v>5</v>
      </c>
      <c r="B31509" s="1">
        <v>44428.458333333336</v>
      </c>
      <c r="C31509" t="str">
        <f t="shared" si="492"/>
        <v>2021-08-20</v>
      </c>
      <c r="D31509">
        <f>HOUR($B31509)</f>
        <v>11</v>
      </c>
      <c r="E31509">
        <v>27.4</v>
      </c>
    </row>
    <row r="31510" spans="1:5">
      <c r="A31510" t="s">
        <v>5</v>
      </c>
      <c r="B31510" s="1">
        <v>44428.5</v>
      </c>
      <c r="C31510" t="str">
        <f t="shared" si="492"/>
        <v>2021-08-20</v>
      </c>
      <c r="D31510">
        <f>HOUR($B31510)</f>
        <v>12</v>
      </c>
      <c r="E31510">
        <v>27.6</v>
      </c>
    </row>
    <row r="31511" spans="1:5">
      <c r="A31511" t="s">
        <v>5</v>
      </c>
      <c r="B31511" s="1">
        <v>44428.541666666664</v>
      </c>
      <c r="C31511" t="str">
        <f t="shared" si="492"/>
        <v>2021-08-20</v>
      </c>
      <c r="D31511">
        <f>HOUR($B31511)</f>
        <v>13</v>
      </c>
      <c r="E31511">
        <v>28</v>
      </c>
    </row>
    <row r="31512" spans="1:5">
      <c r="A31512" t="s">
        <v>5</v>
      </c>
      <c r="B31512" s="1">
        <v>44428.583333333336</v>
      </c>
      <c r="C31512" t="str">
        <f t="shared" si="492"/>
        <v>2021-08-20</v>
      </c>
      <c r="D31512">
        <f>HOUR($B31512)</f>
        <v>14</v>
      </c>
      <c r="E31512">
        <v>28.2</v>
      </c>
    </row>
    <row r="31513" spans="1:5">
      <c r="A31513" t="s">
        <v>5</v>
      </c>
      <c r="B31513" s="1">
        <v>44428.625</v>
      </c>
      <c r="C31513" t="str">
        <f t="shared" si="492"/>
        <v>2021-08-20</v>
      </c>
      <c r="D31513">
        <f>HOUR($B31513)</f>
        <v>15</v>
      </c>
      <c r="E31513">
        <v>28.5</v>
      </c>
    </row>
    <row r="31514" spans="1:5">
      <c r="A31514" t="s">
        <v>5</v>
      </c>
      <c r="B31514" s="1">
        <v>44428.666666666664</v>
      </c>
      <c r="C31514" t="str">
        <f t="shared" si="492"/>
        <v>2021-08-20</v>
      </c>
      <c r="D31514">
        <f>HOUR($B31514)</f>
        <v>16</v>
      </c>
      <c r="E31514">
        <v>21.2</v>
      </c>
    </row>
    <row r="31515" spans="1:5">
      <c r="A31515" t="s">
        <v>5</v>
      </c>
      <c r="B31515" s="1">
        <v>44428.708333333336</v>
      </c>
      <c r="C31515" t="str">
        <f t="shared" si="492"/>
        <v>2021-08-20</v>
      </c>
      <c r="D31515">
        <f>HOUR($B31515)</f>
        <v>17</v>
      </c>
      <c r="E31515">
        <v>23.6</v>
      </c>
    </row>
    <row r="31516" spans="1:5">
      <c r="A31516" t="s">
        <v>5</v>
      </c>
      <c r="B31516" s="1">
        <v>44428.75</v>
      </c>
      <c r="C31516" t="str">
        <f t="shared" si="492"/>
        <v>2021-08-20</v>
      </c>
      <c r="D31516">
        <f>HOUR($B31516)</f>
        <v>18</v>
      </c>
      <c r="E31516">
        <v>23.4</v>
      </c>
    </row>
    <row r="31517" spans="1:5">
      <c r="A31517" t="s">
        <v>5</v>
      </c>
      <c r="B31517" s="1">
        <v>44428.791666666664</v>
      </c>
      <c r="C31517" t="str">
        <f t="shared" si="492"/>
        <v>2021-08-20</v>
      </c>
      <c r="D31517">
        <f>HOUR($B31517)</f>
        <v>19</v>
      </c>
      <c r="E31517">
        <v>22.8</v>
      </c>
    </row>
    <row r="31518" spans="1:5">
      <c r="A31518" t="s">
        <v>5</v>
      </c>
      <c r="B31518" s="1">
        <v>44428.833333333336</v>
      </c>
      <c r="C31518" t="str">
        <f t="shared" si="492"/>
        <v>2021-08-20</v>
      </c>
      <c r="D31518">
        <f>HOUR($B31518)</f>
        <v>20</v>
      </c>
      <c r="E31518">
        <v>22</v>
      </c>
    </row>
    <row r="31519" spans="1:5">
      <c r="A31519" t="s">
        <v>5</v>
      </c>
      <c r="B31519" s="1">
        <v>44428.875</v>
      </c>
      <c r="C31519" t="str">
        <f t="shared" si="492"/>
        <v>2021-08-20</v>
      </c>
      <c r="D31519">
        <f>HOUR($B31519)</f>
        <v>21</v>
      </c>
      <c r="E31519">
        <v>21.8</v>
      </c>
    </row>
    <row r="31520" spans="1:5">
      <c r="A31520" t="s">
        <v>5</v>
      </c>
      <c r="B31520" s="1">
        <v>44428.916666666664</v>
      </c>
      <c r="C31520" t="str">
        <f t="shared" si="492"/>
        <v>2021-08-20</v>
      </c>
      <c r="D31520">
        <f>HOUR($B31520)</f>
        <v>22</v>
      </c>
      <c r="E31520">
        <v>21.8</v>
      </c>
    </row>
    <row r="31521" spans="1:5">
      <c r="A31521" t="s">
        <v>5</v>
      </c>
      <c r="B31521" s="1">
        <v>44428.958333333336</v>
      </c>
      <c r="C31521" t="str">
        <f t="shared" si="492"/>
        <v>2021-08-20</v>
      </c>
      <c r="D31521">
        <f>HOUR($B31521)</f>
        <v>23</v>
      </c>
      <c r="E31521">
        <v>21.9</v>
      </c>
    </row>
    <row r="31522" spans="1:5">
      <c r="A31522" t="s">
        <v>5</v>
      </c>
      <c r="B31522" s="1">
        <v>44429</v>
      </c>
      <c r="C31522" t="str">
        <f t="shared" si="492"/>
        <v>2021-08-21</v>
      </c>
      <c r="D31522">
        <f>HOUR($B31522)</f>
        <v>0</v>
      </c>
      <c r="E31522">
        <v>21.6</v>
      </c>
    </row>
    <row r="31523" spans="1:5">
      <c r="A31523" t="s">
        <v>5</v>
      </c>
      <c r="B31523" s="1">
        <v>44429.041666666664</v>
      </c>
      <c r="C31523" t="str">
        <f t="shared" si="492"/>
        <v>2021-08-21</v>
      </c>
      <c r="D31523">
        <f>HOUR($B31523)</f>
        <v>1</v>
      </c>
      <c r="E31523">
        <v>21.7</v>
      </c>
    </row>
    <row r="31524" spans="1:5">
      <c r="A31524" t="s">
        <v>5</v>
      </c>
      <c r="B31524" s="1">
        <v>44429.083333333336</v>
      </c>
      <c r="C31524" t="str">
        <f t="shared" si="492"/>
        <v>2021-08-21</v>
      </c>
      <c r="D31524">
        <f>HOUR($B31524)</f>
        <v>2</v>
      </c>
      <c r="E31524">
        <v>21.4</v>
      </c>
    </row>
    <row r="31525" spans="1:5">
      <c r="A31525" t="s">
        <v>5</v>
      </c>
      <c r="B31525" s="1">
        <v>44429.125</v>
      </c>
      <c r="C31525" t="str">
        <f t="shared" si="492"/>
        <v>2021-08-21</v>
      </c>
      <c r="D31525">
        <f>HOUR($B31525)</f>
        <v>3</v>
      </c>
      <c r="E31525">
        <v>21.2</v>
      </c>
    </row>
    <row r="31526" spans="1:5">
      <c r="A31526" t="s">
        <v>5</v>
      </c>
      <c r="B31526" s="1">
        <v>44429.166666666664</v>
      </c>
      <c r="C31526" t="str">
        <f t="shared" si="492"/>
        <v>2021-08-21</v>
      </c>
      <c r="D31526">
        <f>HOUR($B31526)</f>
        <v>4</v>
      </c>
      <c r="E31526">
        <v>21.2</v>
      </c>
    </row>
    <row r="31527" spans="1:5">
      <c r="A31527" t="s">
        <v>5</v>
      </c>
      <c r="B31527" s="1">
        <v>44429.208333333336</v>
      </c>
      <c r="C31527" t="str">
        <f t="shared" si="492"/>
        <v>2021-08-21</v>
      </c>
      <c r="D31527">
        <f>HOUR($B31527)</f>
        <v>5</v>
      </c>
      <c r="E31527">
        <v>21.3</v>
      </c>
    </row>
    <row r="31528" spans="1:5">
      <c r="A31528" t="s">
        <v>5</v>
      </c>
      <c r="B31528" s="1">
        <v>44429.25</v>
      </c>
      <c r="C31528" t="str">
        <f t="shared" si="492"/>
        <v>2021-08-21</v>
      </c>
      <c r="D31528">
        <f>HOUR($B31528)</f>
        <v>6</v>
      </c>
      <c r="E31528">
        <v>22.1</v>
      </c>
    </row>
    <row r="31529" spans="1:5">
      <c r="A31529" t="s">
        <v>5</v>
      </c>
      <c r="B31529" s="1">
        <v>44429.291666666664</v>
      </c>
      <c r="C31529" t="str">
        <f t="shared" si="492"/>
        <v>2021-08-21</v>
      </c>
      <c r="D31529">
        <f>HOUR($B31529)</f>
        <v>7</v>
      </c>
      <c r="E31529">
        <v>22.8</v>
      </c>
    </row>
    <row r="31530" spans="1:5">
      <c r="A31530" t="s">
        <v>5</v>
      </c>
      <c r="B31530" s="1">
        <v>44429.333333333336</v>
      </c>
      <c r="C31530" t="str">
        <f t="shared" si="492"/>
        <v>2021-08-21</v>
      </c>
      <c r="D31530">
        <f>HOUR($B31530)</f>
        <v>8</v>
      </c>
      <c r="E31530">
        <v>23.5</v>
      </c>
    </row>
    <row r="31531" spans="1:5">
      <c r="A31531" t="s">
        <v>5</v>
      </c>
      <c r="B31531" s="1">
        <v>44429.375</v>
      </c>
      <c r="C31531" t="str">
        <f t="shared" si="492"/>
        <v>2021-08-21</v>
      </c>
      <c r="D31531">
        <f>HOUR($B31531)</f>
        <v>9</v>
      </c>
      <c r="E31531">
        <v>24</v>
      </c>
    </row>
    <row r="31532" spans="1:5">
      <c r="A31532" t="s">
        <v>5</v>
      </c>
      <c r="B31532" s="1">
        <v>44429.416666666664</v>
      </c>
      <c r="C31532" t="str">
        <f t="shared" si="492"/>
        <v>2021-08-21</v>
      </c>
      <c r="D31532">
        <f>HOUR($B31532)</f>
        <v>10</v>
      </c>
      <c r="E31532">
        <v>22.4</v>
      </c>
    </row>
    <row r="31533" spans="1:5">
      <c r="A31533" t="s">
        <v>5</v>
      </c>
      <c r="B31533" s="1">
        <v>44429.458333333336</v>
      </c>
      <c r="C31533" t="str">
        <f t="shared" si="492"/>
        <v>2021-08-21</v>
      </c>
      <c r="D31533">
        <f>HOUR($B31533)</f>
        <v>11</v>
      </c>
      <c r="E31533">
        <v>21.3</v>
      </c>
    </row>
    <row r="31534" spans="1:5">
      <c r="A31534" t="s">
        <v>5</v>
      </c>
      <c r="B31534" s="1">
        <v>44429.5</v>
      </c>
      <c r="C31534" t="str">
        <f t="shared" si="492"/>
        <v>2021-08-21</v>
      </c>
      <c r="D31534">
        <f>HOUR($B31534)</f>
        <v>12</v>
      </c>
      <c r="E31534">
        <v>20.9</v>
      </c>
    </row>
    <row r="31535" spans="1:5">
      <c r="A31535" t="s">
        <v>5</v>
      </c>
      <c r="B31535" s="1">
        <v>44429.541666666664</v>
      </c>
      <c r="C31535" t="str">
        <f t="shared" si="492"/>
        <v>2021-08-21</v>
      </c>
      <c r="D31535">
        <f>HOUR($B31535)</f>
        <v>13</v>
      </c>
      <c r="E31535">
        <v>20.6</v>
      </c>
    </row>
    <row r="31536" spans="1:5">
      <c r="A31536" t="s">
        <v>5</v>
      </c>
      <c r="B31536" s="1">
        <v>44429.583333333336</v>
      </c>
      <c r="C31536" t="str">
        <f t="shared" si="492"/>
        <v>2021-08-21</v>
      </c>
      <c r="D31536">
        <f>HOUR($B31536)</f>
        <v>14</v>
      </c>
      <c r="E31536">
        <v>21</v>
      </c>
    </row>
    <row r="31537" spans="1:5">
      <c r="A31537" t="s">
        <v>5</v>
      </c>
      <c r="B31537" s="1">
        <v>44429.625</v>
      </c>
      <c r="C31537" t="str">
        <f t="shared" si="492"/>
        <v>2021-08-21</v>
      </c>
      <c r="D31537">
        <f>HOUR($B31537)</f>
        <v>15</v>
      </c>
      <c r="E31537">
        <v>23.4</v>
      </c>
    </row>
    <row r="31538" spans="1:5">
      <c r="A31538" t="s">
        <v>5</v>
      </c>
      <c r="B31538" s="1">
        <v>44429.666666666664</v>
      </c>
      <c r="C31538" t="str">
        <f t="shared" si="492"/>
        <v>2021-08-21</v>
      </c>
      <c r="D31538">
        <f>HOUR($B31538)</f>
        <v>16</v>
      </c>
      <c r="E31538">
        <v>25.1</v>
      </c>
    </row>
    <row r="31539" spans="1:5">
      <c r="A31539" t="s">
        <v>5</v>
      </c>
      <c r="B31539" s="1">
        <v>44429.708333333336</v>
      </c>
      <c r="C31539" t="str">
        <f t="shared" si="492"/>
        <v>2021-08-21</v>
      </c>
      <c r="D31539">
        <f>HOUR($B31539)</f>
        <v>17</v>
      </c>
      <c r="E31539">
        <v>23.9</v>
      </c>
    </row>
    <row r="31540" spans="1:5">
      <c r="A31540" t="s">
        <v>5</v>
      </c>
      <c r="B31540" s="1">
        <v>44429.75</v>
      </c>
      <c r="C31540" t="str">
        <f t="shared" si="492"/>
        <v>2021-08-21</v>
      </c>
      <c r="D31540">
        <f>HOUR($B31540)</f>
        <v>18</v>
      </c>
      <c r="E31540">
        <v>22.6</v>
      </c>
    </row>
    <row r="31541" spans="1:5">
      <c r="A31541" t="s">
        <v>5</v>
      </c>
      <c r="B31541" s="1">
        <v>44429.791666666664</v>
      </c>
      <c r="C31541" t="str">
        <f t="shared" si="492"/>
        <v>2021-08-21</v>
      </c>
      <c r="D31541">
        <f>HOUR($B31541)</f>
        <v>19</v>
      </c>
      <c r="E31541">
        <v>22</v>
      </c>
    </row>
    <row r="31542" spans="1:5">
      <c r="A31542" t="s">
        <v>5</v>
      </c>
      <c r="B31542" s="1">
        <v>44429.833333333336</v>
      </c>
      <c r="C31542" t="str">
        <f t="shared" si="492"/>
        <v>2021-08-21</v>
      </c>
      <c r="D31542">
        <f>HOUR($B31542)</f>
        <v>20</v>
      </c>
      <c r="E31542">
        <v>22.7</v>
      </c>
    </row>
    <row r="31543" spans="1:5">
      <c r="A31543" t="s">
        <v>5</v>
      </c>
      <c r="B31543" s="1">
        <v>44429.875</v>
      </c>
      <c r="C31543" t="str">
        <f t="shared" si="492"/>
        <v>2021-08-21</v>
      </c>
      <c r="D31543">
        <f>HOUR($B31543)</f>
        <v>21</v>
      </c>
      <c r="E31543">
        <v>22.1</v>
      </c>
    </row>
    <row r="31544" spans="1:5">
      <c r="A31544" t="s">
        <v>5</v>
      </c>
      <c r="B31544" s="1">
        <v>44429.916666666664</v>
      </c>
      <c r="C31544" t="str">
        <f t="shared" si="492"/>
        <v>2021-08-21</v>
      </c>
      <c r="D31544">
        <f>HOUR($B31544)</f>
        <v>22</v>
      </c>
      <c r="E31544">
        <v>22.1</v>
      </c>
    </row>
    <row r="31545" spans="1:5">
      <c r="A31545" t="s">
        <v>5</v>
      </c>
      <c r="B31545" s="1">
        <v>44429.958333333336</v>
      </c>
      <c r="C31545" t="str">
        <f t="shared" si="492"/>
        <v>2021-08-21</v>
      </c>
      <c r="D31545">
        <f>HOUR($B31545)</f>
        <v>23</v>
      </c>
      <c r="E31545">
        <v>22.3</v>
      </c>
    </row>
    <row r="31546" spans="1:5">
      <c r="A31546" t="s">
        <v>5</v>
      </c>
      <c r="B31546" s="1">
        <v>44430</v>
      </c>
      <c r="C31546" t="str">
        <f t="shared" si="492"/>
        <v>2021-08-22</v>
      </c>
      <c r="D31546">
        <f>HOUR($B31546)</f>
        <v>0</v>
      </c>
      <c r="E31546">
        <v>22.3</v>
      </c>
    </row>
    <row r="31547" spans="1:5">
      <c r="A31547" t="s">
        <v>5</v>
      </c>
      <c r="B31547" s="1">
        <v>44430.041666666664</v>
      </c>
      <c r="C31547" t="str">
        <f t="shared" si="492"/>
        <v>2021-08-22</v>
      </c>
      <c r="D31547">
        <f>HOUR($B31547)</f>
        <v>1</v>
      </c>
      <c r="E31547">
        <v>22.4</v>
      </c>
    </row>
    <row r="31548" spans="1:5">
      <c r="A31548" t="s">
        <v>5</v>
      </c>
      <c r="B31548" s="1">
        <v>44430.083333333336</v>
      </c>
      <c r="C31548" t="str">
        <f t="shared" si="492"/>
        <v>2021-08-22</v>
      </c>
      <c r="D31548">
        <f>HOUR($B31548)</f>
        <v>2</v>
      </c>
      <c r="E31548">
        <v>22</v>
      </c>
    </row>
    <row r="31549" spans="1:5">
      <c r="A31549" t="s">
        <v>5</v>
      </c>
      <c r="B31549" s="1">
        <v>44430.125</v>
      </c>
      <c r="C31549" t="str">
        <f t="shared" si="492"/>
        <v>2021-08-22</v>
      </c>
      <c r="D31549">
        <f>HOUR($B31549)</f>
        <v>3</v>
      </c>
      <c r="E31549">
        <v>22.2</v>
      </c>
    </row>
    <row r="31550" spans="1:5">
      <c r="A31550" t="s">
        <v>5</v>
      </c>
      <c r="B31550" s="1">
        <v>44430.166666666664</v>
      </c>
      <c r="C31550" t="str">
        <f t="shared" si="492"/>
        <v>2021-08-22</v>
      </c>
      <c r="D31550">
        <f>HOUR($B31550)</f>
        <v>4</v>
      </c>
      <c r="E31550">
        <v>21.8</v>
      </c>
    </row>
    <row r="31551" spans="1:5">
      <c r="A31551" t="s">
        <v>5</v>
      </c>
      <c r="B31551" s="1">
        <v>44430.208333333336</v>
      </c>
      <c r="C31551" t="str">
        <f t="shared" si="492"/>
        <v>2021-08-22</v>
      </c>
      <c r="D31551">
        <f>HOUR($B31551)</f>
        <v>5</v>
      </c>
      <c r="E31551">
        <v>21.3</v>
      </c>
    </row>
    <row r="31552" spans="1:5">
      <c r="A31552" t="s">
        <v>5</v>
      </c>
      <c r="B31552" s="1">
        <v>44430.25</v>
      </c>
      <c r="C31552" t="str">
        <f t="shared" si="492"/>
        <v>2021-08-22</v>
      </c>
      <c r="D31552">
        <f>HOUR($B31552)</f>
        <v>6</v>
      </c>
      <c r="E31552">
        <v>21.3</v>
      </c>
    </row>
    <row r="31553" spans="1:5">
      <c r="A31553" t="s">
        <v>5</v>
      </c>
      <c r="B31553" s="1">
        <v>44430.291666666664</v>
      </c>
      <c r="C31553" t="str">
        <f t="shared" si="492"/>
        <v>2021-08-22</v>
      </c>
      <c r="D31553">
        <f>HOUR($B31553)</f>
        <v>7</v>
      </c>
      <c r="E31553">
        <v>21.6</v>
      </c>
    </row>
    <row r="31554" spans="1:5">
      <c r="A31554" t="s">
        <v>5</v>
      </c>
      <c r="B31554" s="1">
        <v>44430.333333333336</v>
      </c>
      <c r="C31554" t="str">
        <f t="shared" si="492"/>
        <v>2021-08-22</v>
      </c>
      <c r="D31554">
        <f>HOUR($B31554)</f>
        <v>8</v>
      </c>
      <c r="E31554">
        <v>22.6</v>
      </c>
    </row>
    <row r="31555" spans="1:5">
      <c r="A31555" t="s">
        <v>5</v>
      </c>
      <c r="B31555" s="1">
        <v>44430.375</v>
      </c>
      <c r="C31555" t="str">
        <f t="shared" ref="C31555:C31618" si="493">YEAR($B31555) &amp; TEXT(MONTH($B31555), "-00") &amp; TEXT(DAY($B31555), "-00")</f>
        <v>2021-08-22</v>
      </c>
      <c r="D31555">
        <f>HOUR($B31555)</f>
        <v>9</v>
      </c>
      <c r="E31555">
        <v>23.2</v>
      </c>
    </row>
    <row r="31556" spans="1:5">
      <c r="A31556" t="s">
        <v>5</v>
      </c>
      <c r="B31556" s="1">
        <v>44430.416666666664</v>
      </c>
      <c r="C31556" t="str">
        <f t="shared" si="493"/>
        <v>2021-08-22</v>
      </c>
      <c r="D31556">
        <f>HOUR($B31556)</f>
        <v>10</v>
      </c>
      <c r="E31556">
        <v>24.8</v>
      </c>
    </row>
    <row r="31557" spans="1:5">
      <c r="A31557" t="s">
        <v>5</v>
      </c>
      <c r="B31557" s="1">
        <v>44430.458333333336</v>
      </c>
      <c r="C31557" t="str">
        <f t="shared" si="493"/>
        <v>2021-08-22</v>
      </c>
      <c r="D31557">
        <f>HOUR($B31557)</f>
        <v>11</v>
      </c>
      <c r="E31557">
        <v>25.8</v>
      </c>
    </row>
    <row r="31558" spans="1:5">
      <c r="A31558" t="s">
        <v>5</v>
      </c>
      <c r="B31558" s="1">
        <v>44430.5</v>
      </c>
      <c r="C31558" t="str">
        <f t="shared" si="493"/>
        <v>2021-08-22</v>
      </c>
      <c r="D31558">
        <f>HOUR($B31558)</f>
        <v>12</v>
      </c>
      <c r="E31558">
        <v>26.5</v>
      </c>
    </row>
    <row r="31559" spans="1:5">
      <c r="A31559" t="s">
        <v>5</v>
      </c>
      <c r="B31559" s="1">
        <v>44430.541666666664</v>
      </c>
      <c r="C31559" t="str">
        <f t="shared" si="493"/>
        <v>2021-08-22</v>
      </c>
      <c r="D31559">
        <f>HOUR($B31559)</f>
        <v>13</v>
      </c>
      <c r="E31559">
        <v>26.7</v>
      </c>
    </row>
    <row r="31560" spans="1:5">
      <c r="A31560" t="s">
        <v>5</v>
      </c>
      <c r="B31560" s="1">
        <v>44430.583333333336</v>
      </c>
      <c r="C31560" t="str">
        <f t="shared" si="493"/>
        <v>2021-08-22</v>
      </c>
      <c r="D31560">
        <f>HOUR($B31560)</f>
        <v>14</v>
      </c>
      <c r="E31560">
        <v>27</v>
      </c>
    </row>
    <row r="31561" spans="1:5">
      <c r="A31561" t="s">
        <v>5</v>
      </c>
      <c r="B31561" s="1">
        <v>44430.625</v>
      </c>
      <c r="C31561" t="str">
        <f t="shared" si="493"/>
        <v>2021-08-22</v>
      </c>
      <c r="D31561">
        <f>HOUR($B31561)</f>
        <v>15</v>
      </c>
      <c r="E31561">
        <v>27.5</v>
      </c>
    </row>
    <row r="31562" spans="1:5">
      <c r="A31562" t="s">
        <v>5</v>
      </c>
      <c r="B31562" s="1">
        <v>44430.666666666664</v>
      </c>
      <c r="C31562" t="str">
        <f t="shared" si="493"/>
        <v>2021-08-22</v>
      </c>
      <c r="D31562">
        <f>HOUR($B31562)</f>
        <v>16</v>
      </c>
      <c r="E31562">
        <v>26.7</v>
      </c>
    </row>
    <row r="31563" spans="1:5">
      <c r="A31563" t="s">
        <v>5</v>
      </c>
      <c r="B31563" s="1">
        <v>44430.708333333336</v>
      </c>
      <c r="C31563" t="str">
        <f t="shared" si="493"/>
        <v>2021-08-22</v>
      </c>
      <c r="D31563">
        <f>HOUR($B31563)</f>
        <v>17</v>
      </c>
      <c r="E31563">
        <v>25.5</v>
      </c>
    </row>
    <row r="31564" spans="1:5">
      <c r="A31564" t="s">
        <v>5</v>
      </c>
      <c r="B31564" s="1">
        <v>44430.75</v>
      </c>
      <c r="C31564" t="str">
        <f t="shared" si="493"/>
        <v>2021-08-22</v>
      </c>
      <c r="D31564">
        <f>HOUR($B31564)</f>
        <v>18</v>
      </c>
      <c r="E31564">
        <v>25.4</v>
      </c>
    </row>
    <row r="31565" spans="1:5">
      <c r="A31565" t="s">
        <v>5</v>
      </c>
      <c r="B31565" s="1">
        <v>44430.791666666664</v>
      </c>
      <c r="C31565" t="str">
        <f t="shared" si="493"/>
        <v>2021-08-22</v>
      </c>
      <c r="D31565">
        <f>HOUR($B31565)</f>
        <v>19</v>
      </c>
      <c r="E31565">
        <v>24.5</v>
      </c>
    </row>
    <row r="31566" spans="1:5">
      <c r="A31566" t="s">
        <v>5</v>
      </c>
      <c r="B31566" s="1">
        <v>44430.833333333336</v>
      </c>
      <c r="C31566" t="str">
        <f t="shared" si="493"/>
        <v>2021-08-22</v>
      </c>
      <c r="D31566">
        <f>HOUR($B31566)</f>
        <v>20</v>
      </c>
      <c r="E31566">
        <v>23.6</v>
      </c>
    </row>
    <row r="31567" spans="1:5">
      <c r="A31567" t="s">
        <v>5</v>
      </c>
      <c r="B31567" s="1">
        <v>44430.875</v>
      </c>
      <c r="C31567" t="str">
        <f t="shared" si="493"/>
        <v>2021-08-22</v>
      </c>
      <c r="D31567">
        <f>HOUR($B31567)</f>
        <v>21</v>
      </c>
      <c r="E31567">
        <v>21.7</v>
      </c>
    </row>
    <row r="31568" spans="1:5">
      <c r="A31568" t="s">
        <v>5</v>
      </c>
      <c r="B31568" s="1">
        <v>44430.916666666664</v>
      </c>
      <c r="C31568" t="str">
        <f t="shared" si="493"/>
        <v>2021-08-22</v>
      </c>
      <c r="D31568">
        <f>HOUR($B31568)</f>
        <v>22</v>
      </c>
      <c r="E31568">
        <v>21.5</v>
      </c>
    </row>
    <row r="31569" spans="1:5">
      <c r="A31569" t="s">
        <v>5</v>
      </c>
      <c r="B31569" s="1">
        <v>44430.958333333336</v>
      </c>
      <c r="C31569" t="str">
        <f t="shared" si="493"/>
        <v>2021-08-22</v>
      </c>
      <c r="D31569">
        <f>HOUR($B31569)</f>
        <v>23</v>
      </c>
      <c r="E31569">
        <v>21.2</v>
      </c>
    </row>
    <row r="31570" spans="1:5">
      <c r="A31570" t="s">
        <v>5</v>
      </c>
      <c r="B31570" s="1">
        <v>44431</v>
      </c>
      <c r="C31570" t="str">
        <f t="shared" si="493"/>
        <v>2021-08-23</v>
      </c>
      <c r="D31570">
        <f>HOUR($B31570)</f>
        <v>0</v>
      </c>
      <c r="E31570">
        <v>20.9</v>
      </c>
    </row>
    <row r="31571" spans="1:5">
      <c r="A31571" t="s">
        <v>5</v>
      </c>
      <c r="B31571" s="1">
        <v>44431.041666666664</v>
      </c>
      <c r="C31571" t="str">
        <f t="shared" si="493"/>
        <v>2021-08-23</v>
      </c>
      <c r="D31571">
        <f>HOUR($B31571)</f>
        <v>1</v>
      </c>
      <c r="E31571">
        <v>20.2</v>
      </c>
    </row>
    <row r="31572" spans="1:5">
      <c r="A31572" t="s">
        <v>5</v>
      </c>
      <c r="B31572" s="1">
        <v>44431.083333333336</v>
      </c>
      <c r="C31572" t="str">
        <f t="shared" si="493"/>
        <v>2021-08-23</v>
      </c>
      <c r="D31572">
        <f>HOUR($B31572)</f>
        <v>2</v>
      </c>
      <c r="E31572">
        <v>19.899999999999999</v>
      </c>
    </row>
    <row r="31573" spans="1:5">
      <c r="A31573" t="s">
        <v>5</v>
      </c>
      <c r="B31573" s="1">
        <v>44431.125</v>
      </c>
      <c r="C31573" t="str">
        <f t="shared" si="493"/>
        <v>2021-08-23</v>
      </c>
      <c r="D31573">
        <f>HOUR($B31573)</f>
        <v>3</v>
      </c>
      <c r="E31573">
        <v>19.399999999999999</v>
      </c>
    </row>
    <row r="31574" spans="1:5">
      <c r="A31574" t="s">
        <v>5</v>
      </c>
      <c r="B31574" s="1">
        <v>44431.166666666664</v>
      </c>
      <c r="C31574" t="str">
        <f t="shared" si="493"/>
        <v>2021-08-23</v>
      </c>
      <c r="D31574">
        <f>HOUR($B31574)</f>
        <v>4</v>
      </c>
      <c r="E31574">
        <v>19.5</v>
      </c>
    </row>
    <row r="31575" spans="1:5">
      <c r="A31575" t="s">
        <v>5</v>
      </c>
      <c r="B31575" s="1">
        <v>44431.208333333336</v>
      </c>
      <c r="C31575" t="str">
        <f t="shared" si="493"/>
        <v>2021-08-23</v>
      </c>
      <c r="D31575">
        <f>HOUR($B31575)</f>
        <v>5</v>
      </c>
      <c r="E31575">
        <v>19.5</v>
      </c>
    </row>
    <row r="31576" spans="1:5">
      <c r="A31576" t="s">
        <v>5</v>
      </c>
      <c r="B31576" s="1">
        <v>44431.25</v>
      </c>
      <c r="C31576" t="str">
        <f t="shared" si="493"/>
        <v>2021-08-23</v>
      </c>
      <c r="D31576">
        <f>HOUR($B31576)</f>
        <v>6</v>
      </c>
      <c r="E31576">
        <v>19.8</v>
      </c>
    </row>
    <row r="31577" spans="1:5">
      <c r="A31577" t="s">
        <v>5</v>
      </c>
      <c r="B31577" s="1">
        <v>44431.291666666664</v>
      </c>
      <c r="C31577" t="str">
        <f t="shared" si="493"/>
        <v>2021-08-23</v>
      </c>
      <c r="D31577">
        <f>HOUR($B31577)</f>
        <v>7</v>
      </c>
      <c r="E31577">
        <v>20.100000000000001</v>
      </c>
    </row>
    <row r="31578" spans="1:5">
      <c r="A31578" t="s">
        <v>5</v>
      </c>
      <c r="B31578" s="1">
        <v>44431.333333333336</v>
      </c>
      <c r="C31578" t="str">
        <f t="shared" si="493"/>
        <v>2021-08-23</v>
      </c>
      <c r="D31578">
        <f>HOUR($B31578)</f>
        <v>8</v>
      </c>
      <c r="E31578">
        <v>20.8</v>
      </c>
    </row>
    <row r="31579" spans="1:5">
      <c r="A31579" t="s">
        <v>5</v>
      </c>
      <c r="B31579" s="1">
        <v>44431.375</v>
      </c>
      <c r="C31579" t="str">
        <f t="shared" si="493"/>
        <v>2021-08-23</v>
      </c>
      <c r="D31579">
        <f>HOUR($B31579)</f>
        <v>9</v>
      </c>
      <c r="E31579">
        <v>21.9</v>
      </c>
    </row>
    <row r="31580" spans="1:5">
      <c r="A31580" t="s">
        <v>5</v>
      </c>
      <c r="B31580" s="1">
        <v>44431.416666666664</v>
      </c>
      <c r="C31580" t="str">
        <f t="shared" si="493"/>
        <v>2021-08-23</v>
      </c>
      <c r="D31580">
        <f>HOUR($B31580)</f>
        <v>10</v>
      </c>
      <c r="E31580">
        <v>22.9</v>
      </c>
    </row>
    <row r="31581" spans="1:5">
      <c r="A31581" t="s">
        <v>5</v>
      </c>
      <c r="B31581" s="1">
        <v>44431.458333333336</v>
      </c>
      <c r="C31581" t="str">
        <f t="shared" si="493"/>
        <v>2021-08-23</v>
      </c>
      <c r="D31581">
        <f>HOUR($B31581)</f>
        <v>11</v>
      </c>
      <c r="E31581">
        <v>23.6</v>
      </c>
    </row>
    <row r="31582" spans="1:5">
      <c r="A31582" t="s">
        <v>5</v>
      </c>
      <c r="B31582" s="1">
        <v>44431.5</v>
      </c>
      <c r="C31582" t="str">
        <f t="shared" si="493"/>
        <v>2021-08-23</v>
      </c>
      <c r="D31582">
        <f>HOUR($B31582)</f>
        <v>12</v>
      </c>
      <c r="E31582">
        <v>24.1</v>
      </c>
    </row>
    <row r="31583" spans="1:5">
      <c r="A31583" t="s">
        <v>5</v>
      </c>
      <c r="B31583" s="1">
        <v>44431.541666666664</v>
      </c>
      <c r="C31583" t="str">
        <f t="shared" si="493"/>
        <v>2021-08-23</v>
      </c>
      <c r="D31583">
        <f>HOUR($B31583)</f>
        <v>13</v>
      </c>
      <c r="E31583">
        <v>23.9</v>
      </c>
    </row>
    <row r="31584" spans="1:5">
      <c r="A31584" t="s">
        <v>5</v>
      </c>
      <c r="B31584" s="1">
        <v>44431.583333333336</v>
      </c>
      <c r="C31584" t="str">
        <f t="shared" si="493"/>
        <v>2021-08-23</v>
      </c>
      <c r="D31584">
        <f>HOUR($B31584)</f>
        <v>14</v>
      </c>
      <c r="E31584">
        <v>23.1</v>
      </c>
    </row>
    <row r="31585" spans="1:5">
      <c r="A31585" t="s">
        <v>5</v>
      </c>
      <c r="B31585" s="1">
        <v>44431.625</v>
      </c>
      <c r="C31585" t="str">
        <f t="shared" si="493"/>
        <v>2021-08-23</v>
      </c>
      <c r="D31585">
        <f>HOUR($B31585)</f>
        <v>15</v>
      </c>
      <c r="E31585">
        <v>22.6</v>
      </c>
    </row>
    <row r="31586" spans="1:5">
      <c r="A31586" t="s">
        <v>5</v>
      </c>
      <c r="B31586" s="1">
        <v>44431.666666666664</v>
      </c>
      <c r="C31586" t="str">
        <f t="shared" si="493"/>
        <v>2021-08-23</v>
      </c>
      <c r="D31586">
        <f>HOUR($B31586)</f>
        <v>16</v>
      </c>
      <c r="E31586">
        <v>22.3</v>
      </c>
    </row>
    <row r="31587" spans="1:5">
      <c r="A31587" t="s">
        <v>5</v>
      </c>
      <c r="B31587" s="1">
        <v>44431.708333333336</v>
      </c>
      <c r="C31587" t="str">
        <f t="shared" si="493"/>
        <v>2021-08-23</v>
      </c>
      <c r="D31587">
        <f>HOUR($B31587)</f>
        <v>17</v>
      </c>
      <c r="E31587">
        <v>21.6</v>
      </c>
    </row>
    <row r="31588" spans="1:5">
      <c r="A31588" t="s">
        <v>5</v>
      </c>
      <c r="B31588" s="1">
        <v>44431.75</v>
      </c>
      <c r="C31588" t="str">
        <f t="shared" si="493"/>
        <v>2021-08-23</v>
      </c>
      <c r="D31588">
        <f>HOUR($B31588)</f>
        <v>18</v>
      </c>
      <c r="E31588">
        <v>21</v>
      </c>
    </row>
    <row r="31589" spans="1:5">
      <c r="A31589" t="s">
        <v>5</v>
      </c>
      <c r="B31589" s="1">
        <v>44431.791666666664</v>
      </c>
      <c r="C31589" t="str">
        <f t="shared" si="493"/>
        <v>2021-08-23</v>
      </c>
      <c r="D31589">
        <f>HOUR($B31589)</f>
        <v>19</v>
      </c>
      <c r="E31589">
        <v>21.6</v>
      </c>
    </row>
    <row r="31590" spans="1:5">
      <c r="A31590" t="s">
        <v>5</v>
      </c>
      <c r="B31590" s="1">
        <v>44431.833333333336</v>
      </c>
      <c r="C31590" t="str">
        <f t="shared" si="493"/>
        <v>2021-08-23</v>
      </c>
      <c r="D31590">
        <f>HOUR($B31590)</f>
        <v>20</v>
      </c>
      <c r="E31590">
        <v>21.6</v>
      </c>
    </row>
    <row r="31591" spans="1:5">
      <c r="A31591" t="s">
        <v>5</v>
      </c>
      <c r="B31591" s="1">
        <v>44431.875</v>
      </c>
      <c r="C31591" t="str">
        <f t="shared" si="493"/>
        <v>2021-08-23</v>
      </c>
      <c r="D31591">
        <f>HOUR($B31591)</f>
        <v>21</v>
      </c>
      <c r="E31591">
        <v>20.9</v>
      </c>
    </row>
    <row r="31592" spans="1:5">
      <c r="A31592" t="s">
        <v>5</v>
      </c>
      <c r="B31592" s="1">
        <v>44431.916666666664</v>
      </c>
      <c r="C31592" t="str">
        <f t="shared" si="493"/>
        <v>2021-08-23</v>
      </c>
      <c r="D31592">
        <f>HOUR($B31592)</f>
        <v>22</v>
      </c>
      <c r="E31592">
        <v>21.1</v>
      </c>
    </row>
    <row r="31593" spans="1:5">
      <c r="A31593" t="s">
        <v>5</v>
      </c>
      <c r="B31593" s="1">
        <v>44431.958333333336</v>
      </c>
      <c r="C31593" t="str">
        <f t="shared" si="493"/>
        <v>2021-08-23</v>
      </c>
      <c r="D31593">
        <f>HOUR($B31593)</f>
        <v>23</v>
      </c>
      <c r="E31593">
        <v>21.3</v>
      </c>
    </row>
    <row r="31594" spans="1:5">
      <c r="A31594" t="s">
        <v>5</v>
      </c>
      <c r="B31594" s="1">
        <v>44432</v>
      </c>
      <c r="C31594" t="str">
        <f t="shared" si="493"/>
        <v>2021-08-24</v>
      </c>
      <c r="D31594">
        <f>HOUR($B31594)</f>
        <v>0</v>
      </c>
      <c r="E31594">
        <v>20.399999999999999</v>
      </c>
    </row>
    <row r="31595" spans="1:5">
      <c r="A31595" t="s">
        <v>5</v>
      </c>
      <c r="B31595" s="1">
        <v>44432.041666666664</v>
      </c>
      <c r="C31595" t="str">
        <f t="shared" si="493"/>
        <v>2021-08-24</v>
      </c>
      <c r="D31595">
        <f>HOUR($B31595)</f>
        <v>1</v>
      </c>
      <c r="E31595">
        <v>20.100000000000001</v>
      </c>
    </row>
    <row r="31596" spans="1:5">
      <c r="A31596" t="s">
        <v>5</v>
      </c>
      <c r="B31596" s="1">
        <v>44432.083333333336</v>
      </c>
      <c r="C31596" t="str">
        <f t="shared" si="493"/>
        <v>2021-08-24</v>
      </c>
      <c r="D31596">
        <f>HOUR($B31596)</f>
        <v>2</v>
      </c>
      <c r="E31596">
        <v>20.3</v>
      </c>
    </row>
    <row r="31597" spans="1:5">
      <c r="A31597" t="s">
        <v>5</v>
      </c>
      <c r="B31597" s="1">
        <v>44432.125</v>
      </c>
      <c r="C31597" t="str">
        <f t="shared" si="493"/>
        <v>2021-08-24</v>
      </c>
      <c r="D31597">
        <f>HOUR($B31597)</f>
        <v>3</v>
      </c>
      <c r="E31597">
        <v>20.6</v>
      </c>
    </row>
    <row r="31598" spans="1:5">
      <c r="A31598" t="s">
        <v>5</v>
      </c>
      <c r="B31598" s="1">
        <v>44432.166666666664</v>
      </c>
      <c r="C31598" t="str">
        <f t="shared" si="493"/>
        <v>2021-08-24</v>
      </c>
      <c r="D31598">
        <f>HOUR($B31598)</f>
        <v>4</v>
      </c>
      <c r="E31598">
        <v>20.3</v>
      </c>
    </row>
    <row r="31599" spans="1:5">
      <c r="A31599" t="s">
        <v>5</v>
      </c>
      <c r="B31599" s="1">
        <v>44432.208333333336</v>
      </c>
      <c r="C31599" t="str">
        <f t="shared" si="493"/>
        <v>2021-08-24</v>
      </c>
      <c r="D31599">
        <f>HOUR($B31599)</f>
        <v>5</v>
      </c>
      <c r="E31599">
        <v>20.100000000000001</v>
      </c>
    </row>
    <row r="31600" spans="1:5">
      <c r="A31600" t="s">
        <v>5</v>
      </c>
      <c r="B31600" s="1">
        <v>44432.25</v>
      </c>
      <c r="C31600" t="str">
        <f t="shared" si="493"/>
        <v>2021-08-24</v>
      </c>
      <c r="D31600">
        <f>HOUR($B31600)</f>
        <v>6</v>
      </c>
      <c r="E31600">
        <v>20.2</v>
      </c>
    </row>
    <row r="31601" spans="1:5">
      <c r="A31601" t="s">
        <v>5</v>
      </c>
      <c r="B31601" s="1">
        <v>44432.291666666664</v>
      </c>
      <c r="C31601" t="str">
        <f t="shared" si="493"/>
        <v>2021-08-24</v>
      </c>
      <c r="D31601">
        <f>HOUR($B31601)</f>
        <v>7</v>
      </c>
      <c r="E31601">
        <v>20.9</v>
      </c>
    </row>
    <row r="31602" spans="1:5">
      <c r="A31602" t="s">
        <v>5</v>
      </c>
      <c r="B31602" s="1">
        <v>44432.333333333336</v>
      </c>
      <c r="C31602" t="str">
        <f t="shared" si="493"/>
        <v>2021-08-24</v>
      </c>
      <c r="D31602">
        <f>HOUR($B31602)</f>
        <v>8</v>
      </c>
      <c r="E31602">
        <v>21.7</v>
      </c>
    </row>
    <row r="31603" spans="1:5">
      <c r="A31603" t="s">
        <v>5</v>
      </c>
      <c r="B31603" s="1">
        <v>44432.375</v>
      </c>
      <c r="C31603" t="str">
        <f t="shared" si="493"/>
        <v>2021-08-24</v>
      </c>
      <c r="D31603">
        <f>HOUR($B31603)</f>
        <v>9</v>
      </c>
      <c r="E31603">
        <v>22.6</v>
      </c>
    </row>
    <row r="31604" spans="1:5">
      <c r="A31604" t="s">
        <v>5</v>
      </c>
      <c r="B31604" s="1">
        <v>44432.416666666664</v>
      </c>
      <c r="C31604" t="str">
        <f t="shared" si="493"/>
        <v>2021-08-24</v>
      </c>
      <c r="D31604">
        <f>HOUR($B31604)</f>
        <v>10</v>
      </c>
      <c r="E31604">
        <v>22.8</v>
      </c>
    </row>
    <row r="31605" spans="1:5">
      <c r="A31605" t="s">
        <v>5</v>
      </c>
      <c r="B31605" s="1">
        <v>44432.458333333336</v>
      </c>
      <c r="C31605" t="str">
        <f t="shared" si="493"/>
        <v>2021-08-24</v>
      </c>
      <c r="D31605">
        <f>HOUR($B31605)</f>
        <v>11</v>
      </c>
      <c r="E31605">
        <v>24.1</v>
      </c>
    </row>
    <row r="31606" spans="1:5">
      <c r="A31606" t="s">
        <v>5</v>
      </c>
      <c r="B31606" s="1">
        <v>44432.5</v>
      </c>
      <c r="C31606" t="str">
        <f t="shared" si="493"/>
        <v>2021-08-24</v>
      </c>
      <c r="D31606">
        <f>HOUR($B31606)</f>
        <v>12</v>
      </c>
      <c r="E31606">
        <v>23.6</v>
      </c>
    </row>
    <row r="31607" spans="1:5">
      <c r="A31607" t="s">
        <v>5</v>
      </c>
      <c r="B31607" s="1">
        <v>44432.541666666664</v>
      </c>
      <c r="C31607" t="str">
        <f t="shared" si="493"/>
        <v>2021-08-24</v>
      </c>
      <c r="D31607">
        <f>HOUR($B31607)</f>
        <v>13</v>
      </c>
      <c r="E31607">
        <v>23.2</v>
      </c>
    </row>
    <row r="31608" spans="1:5">
      <c r="A31608" t="s">
        <v>5</v>
      </c>
      <c r="B31608" s="1">
        <v>44432.583333333336</v>
      </c>
      <c r="C31608" t="str">
        <f t="shared" si="493"/>
        <v>2021-08-24</v>
      </c>
      <c r="D31608">
        <f>HOUR($B31608)</f>
        <v>14</v>
      </c>
      <c r="E31608">
        <v>23.2</v>
      </c>
    </row>
    <row r="31609" spans="1:5">
      <c r="A31609" t="s">
        <v>5</v>
      </c>
      <c r="B31609" s="1">
        <v>44432.625</v>
      </c>
      <c r="C31609" t="str">
        <f t="shared" si="493"/>
        <v>2021-08-24</v>
      </c>
      <c r="D31609">
        <f>HOUR($B31609)</f>
        <v>15</v>
      </c>
      <c r="E31609">
        <v>23.2</v>
      </c>
    </row>
    <row r="31610" spans="1:5">
      <c r="A31610" t="s">
        <v>5</v>
      </c>
      <c r="B31610" s="1">
        <v>44432.666666666664</v>
      </c>
      <c r="C31610" t="str">
        <f t="shared" si="493"/>
        <v>2021-08-24</v>
      </c>
      <c r="D31610">
        <f>HOUR($B31610)</f>
        <v>16</v>
      </c>
      <c r="E31610">
        <v>24</v>
      </c>
    </row>
    <row r="31611" spans="1:5">
      <c r="A31611" t="s">
        <v>5</v>
      </c>
      <c r="B31611" s="1">
        <v>44432.708333333336</v>
      </c>
      <c r="C31611" t="str">
        <f t="shared" si="493"/>
        <v>2021-08-24</v>
      </c>
      <c r="D31611">
        <f>HOUR($B31611)</f>
        <v>17</v>
      </c>
      <c r="E31611">
        <v>24.1</v>
      </c>
    </row>
    <row r="31612" spans="1:5">
      <c r="A31612" t="s">
        <v>5</v>
      </c>
      <c r="B31612" s="1">
        <v>44432.75</v>
      </c>
      <c r="C31612" t="str">
        <f t="shared" si="493"/>
        <v>2021-08-24</v>
      </c>
      <c r="D31612">
        <f>HOUR($B31612)</f>
        <v>18</v>
      </c>
      <c r="E31612">
        <v>23.9</v>
      </c>
    </row>
    <row r="31613" spans="1:5">
      <c r="A31613" t="s">
        <v>5</v>
      </c>
      <c r="B31613" s="1">
        <v>44432.791666666664</v>
      </c>
      <c r="C31613" t="str">
        <f t="shared" si="493"/>
        <v>2021-08-24</v>
      </c>
      <c r="D31613">
        <f>HOUR($B31613)</f>
        <v>19</v>
      </c>
      <c r="E31613">
        <v>23.9</v>
      </c>
    </row>
    <row r="31614" spans="1:5">
      <c r="A31614" t="s">
        <v>5</v>
      </c>
      <c r="B31614" s="1">
        <v>44432.833333333336</v>
      </c>
      <c r="C31614" t="str">
        <f t="shared" si="493"/>
        <v>2021-08-24</v>
      </c>
      <c r="D31614">
        <f>HOUR($B31614)</f>
        <v>20</v>
      </c>
      <c r="E31614">
        <v>23.7</v>
      </c>
    </row>
    <row r="31615" spans="1:5">
      <c r="A31615" t="s">
        <v>5</v>
      </c>
      <c r="B31615" s="1">
        <v>44432.875</v>
      </c>
      <c r="C31615" t="str">
        <f t="shared" si="493"/>
        <v>2021-08-24</v>
      </c>
      <c r="D31615">
        <f>HOUR($B31615)</f>
        <v>21</v>
      </c>
      <c r="E31615">
        <v>23.2</v>
      </c>
    </row>
    <row r="31616" spans="1:5">
      <c r="A31616" t="s">
        <v>5</v>
      </c>
      <c r="B31616" s="1">
        <v>44432.916666666664</v>
      </c>
      <c r="C31616" t="str">
        <f t="shared" si="493"/>
        <v>2021-08-24</v>
      </c>
      <c r="D31616">
        <f>HOUR($B31616)</f>
        <v>22</v>
      </c>
      <c r="E31616">
        <v>23</v>
      </c>
    </row>
    <row r="31617" spans="1:5">
      <c r="A31617" t="s">
        <v>5</v>
      </c>
      <c r="B31617" s="1">
        <v>44432.958333333336</v>
      </c>
      <c r="C31617" t="str">
        <f t="shared" si="493"/>
        <v>2021-08-24</v>
      </c>
      <c r="D31617">
        <f>HOUR($B31617)</f>
        <v>23</v>
      </c>
      <c r="E31617">
        <v>23.3</v>
      </c>
    </row>
    <row r="31618" spans="1:5">
      <c r="A31618" t="s">
        <v>5</v>
      </c>
      <c r="B31618" s="1">
        <v>44433</v>
      </c>
      <c r="C31618" t="str">
        <f t="shared" si="493"/>
        <v>2021-08-25</v>
      </c>
      <c r="D31618">
        <f>HOUR($B31618)</f>
        <v>0</v>
      </c>
      <c r="E31618">
        <v>23.3</v>
      </c>
    </row>
    <row r="31619" spans="1:5">
      <c r="A31619" t="s">
        <v>5</v>
      </c>
      <c r="B31619" s="1">
        <v>44433.041666666664</v>
      </c>
      <c r="C31619" t="str">
        <f t="shared" ref="C31619:C31682" si="494">YEAR($B31619) &amp; TEXT(MONTH($B31619), "-00") &amp; TEXT(DAY($B31619), "-00")</f>
        <v>2021-08-25</v>
      </c>
      <c r="D31619">
        <f>HOUR($B31619)</f>
        <v>1</v>
      </c>
      <c r="E31619">
        <v>22.9</v>
      </c>
    </row>
    <row r="31620" spans="1:5">
      <c r="A31620" t="s">
        <v>5</v>
      </c>
      <c r="B31620" s="1">
        <v>44433.083333333336</v>
      </c>
      <c r="C31620" t="str">
        <f t="shared" si="494"/>
        <v>2021-08-25</v>
      </c>
      <c r="D31620">
        <f>HOUR($B31620)</f>
        <v>2</v>
      </c>
      <c r="E31620">
        <v>22.9</v>
      </c>
    </row>
    <row r="31621" spans="1:5">
      <c r="A31621" t="s">
        <v>5</v>
      </c>
      <c r="B31621" s="1">
        <v>44433.125</v>
      </c>
      <c r="C31621" t="str">
        <f t="shared" si="494"/>
        <v>2021-08-25</v>
      </c>
      <c r="D31621">
        <f>HOUR($B31621)</f>
        <v>3</v>
      </c>
      <c r="E31621">
        <v>22.4</v>
      </c>
    </row>
    <row r="31622" spans="1:5">
      <c r="A31622" t="s">
        <v>5</v>
      </c>
      <c r="B31622" s="1">
        <v>44433.166666666664</v>
      </c>
      <c r="C31622" t="str">
        <f t="shared" si="494"/>
        <v>2021-08-25</v>
      </c>
      <c r="D31622">
        <f>HOUR($B31622)</f>
        <v>4</v>
      </c>
      <c r="E31622">
        <v>22.2</v>
      </c>
    </row>
    <row r="31623" spans="1:5">
      <c r="A31623" t="s">
        <v>5</v>
      </c>
      <c r="B31623" s="1">
        <v>44433.208333333336</v>
      </c>
      <c r="C31623" t="str">
        <f t="shared" si="494"/>
        <v>2021-08-25</v>
      </c>
      <c r="D31623">
        <f>HOUR($B31623)</f>
        <v>5</v>
      </c>
      <c r="E31623">
        <v>22.2</v>
      </c>
    </row>
    <row r="31624" spans="1:5">
      <c r="A31624" t="s">
        <v>5</v>
      </c>
      <c r="B31624" s="1">
        <v>44433.25</v>
      </c>
      <c r="C31624" t="str">
        <f t="shared" si="494"/>
        <v>2021-08-25</v>
      </c>
      <c r="D31624">
        <f>HOUR($B31624)</f>
        <v>6</v>
      </c>
      <c r="E31624">
        <v>22.2</v>
      </c>
    </row>
    <row r="31625" spans="1:5">
      <c r="A31625" t="s">
        <v>5</v>
      </c>
      <c r="B31625" s="1">
        <v>44433.291666666664</v>
      </c>
      <c r="C31625" t="str">
        <f t="shared" si="494"/>
        <v>2021-08-25</v>
      </c>
      <c r="D31625">
        <f>HOUR($B31625)</f>
        <v>7</v>
      </c>
      <c r="E31625">
        <v>22.4</v>
      </c>
    </row>
    <row r="31626" spans="1:5">
      <c r="A31626" t="s">
        <v>5</v>
      </c>
      <c r="B31626" s="1">
        <v>44433.333333333336</v>
      </c>
      <c r="C31626" t="str">
        <f t="shared" si="494"/>
        <v>2021-08-25</v>
      </c>
      <c r="D31626">
        <f>HOUR($B31626)</f>
        <v>8</v>
      </c>
      <c r="E31626">
        <v>22.7</v>
      </c>
    </row>
    <row r="31627" spans="1:5">
      <c r="A31627" t="s">
        <v>5</v>
      </c>
      <c r="B31627" s="1">
        <v>44433.375</v>
      </c>
      <c r="C31627" t="str">
        <f t="shared" si="494"/>
        <v>2021-08-25</v>
      </c>
      <c r="D31627">
        <f>HOUR($B31627)</f>
        <v>9</v>
      </c>
      <c r="E31627">
        <v>23.5</v>
      </c>
    </row>
    <row r="31628" spans="1:5">
      <c r="A31628" t="s">
        <v>5</v>
      </c>
      <c r="B31628" s="1">
        <v>44433.416666666664</v>
      </c>
      <c r="C31628" t="str">
        <f t="shared" si="494"/>
        <v>2021-08-25</v>
      </c>
      <c r="D31628">
        <f>HOUR($B31628)</f>
        <v>10</v>
      </c>
      <c r="E31628">
        <v>24.6</v>
      </c>
    </row>
    <row r="31629" spans="1:5">
      <c r="A31629" t="s">
        <v>5</v>
      </c>
      <c r="B31629" s="1">
        <v>44433.458333333336</v>
      </c>
      <c r="C31629" t="str">
        <f t="shared" si="494"/>
        <v>2021-08-25</v>
      </c>
      <c r="D31629">
        <f>HOUR($B31629)</f>
        <v>11</v>
      </c>
      <c r="E31629">
        <v>25.3</v>
      </c>
    </row>
    <row r="31630" spans="1:5">
      <c r="A31630" t="s">
        <v>5</v>
      </c>
      <c r="B31630" s="1">
        <v>44433.5</v>
      </c>
      <c r="C31630" t="str">
        <f t="shared" si="494"/>
        <v>2021-08-25</v>
      </c>
      <c r="D31630">
        <f>HOUR($B31630)</f>
        <v>12</v>
      </c>
      <c r="E31630">
        <v>26</v>
      </c>
    </row>
    <row r="31631" spans="1:5">
      <c r="A31631" t="s">
        <v>5</v>
      </c>
      <c r="B31631" s="1">
        <v>44433.541666666664</v>
      </c>
      <c r="C31631" t="str">
        <f t="shared" si="494"/>
        <v>2021-08-25</v>
      </c>
      <c r="D31631">
        <f>HOUR($B31631)</f>
        <v>13</v>
      </c>
      <c r="E31631">
        <v>26.1</v>
      </c>
    </row>
    <row r="31632" spans="1:5">
      <c r="A31632" t="s">
        <v>5</v>
      </c>
      <c r="B31632" s="1">
        <v>44433.583333333336</v>
      </c>
      <c r="C31632" t="str">
        <f t="shared" si="494"/>
        <v>2021-08-25</v>
      </c>
      <c r="D31632">
        <f>HOUR($B31632)</f>
        <v>14</v>
      </c>
      <c r="E31632">
        <v>26.3</v>
      </c>
    </row>
    <row r="31633" spans="1:5">
      <c r="A31633" t="s">
        <v>5</v>
      </c>
      <c r="B31633" s="1">
        <v>44433.625</v>
      </c>
      <c r="C31633" t="str">
        <f t="shared" si="494"/>
        <v>2021-08-25</v>
      </c>
      <c r="D31633">
        <f>HOUR($B31633)</f>
        <v>15</v>
      </c>
      <c r="E31633">
        <v>26.8</v>
      </c>
    </row>
    <row r="31634" spans="1:5">
      <c r="A31634" t="s">
        <v>5</v>
      </c>
      <c r="B31634" s="1">
        <v>44433.666666666664</v>
      </c>
      <c r="C31634" t="str">
        <f t="shared" si="494"/>
        <v>2021-08-25</v>
      </c>
      <c r="D31634">
        <f>HOUR($B31634)</f>
        <v>16</v>
      </c>
      <c r="E31634">
        <v>26.1</v>
      </c>
    </row>
    <row r="31635" spans="1:5">
      <c r="A31635" t="s">
        <v>5</v>
      </c>
      <c r="B31635" s="1">
        <v>44433.708333333336</v>
      </c>
      <c r="C31635" t="str">
        <f t="shared" si="494"/>
        <v>2021-08-25</v>
      </c>
      <c r="D31635">
        <f>HOUR($B31635)</f>
        <v>17</v>
      </c>
      <c r="E31635">
        <v>26.7</v>
      </c>
    </row>
    <row r="31636" spans="1:5">
      <c r="A31636" t="s">
        <v>5</v>
      </c>
      <c r="B31636" s="1">
        <v>44433.75</v>
      </c>
      <c r="C31636" t="str">
        <f t="shared" si="494"/>
        <v>2021-08-25</v>
      </c>
      <c r="D31636">
        <f>HOUR($B31636)</f>
        <v>18</v>
      </c>
      <c r="E31636">
        <v>25.9</v>
      </c>
    </row>
    <row r="31637" spans="1:5">
      <c r="A31637" t="s">
        <v>5</v>
      </c>
      <c r="B31637" s="1">
        <v>44433.791666666664</v>
      </c>
      <c r="C31637" t="str">
        <f t="shared" si="494"/>
        <v>2021-08-25</v>
      </c>
      <c r="D31637">
        <f>HOUR($B31637)</f>
        <v>19</v>
      </c>
      <c r="E31637">
        <v>25.1</v>
      </c>
    </row>
    <row r="31638" spans="1:5">
      <c r="A31638" t="s">
        <v>5</v>
      </c>
      <c r="B31638" s="1">
        <v>44433.833333333336</v>
      </c>
      <c r="C31638" t="str">
        <f t="shared" si="494"/>
        <v>2021-08-25</v>
      </c>
      <c r="D31638">
        <f>HOUR($B31638)</f>
        <v>20</v>
      </c>
      <c r="E31638">
        <v>24.3</v>
      </c>
    </row>
    <row r="31639" spans="1:5">
      <c r="A31639" t="s">
        <v>5</v>
      </c>
      <c r="B31639" s="1">
        <v>44433.875</v>
      </c>
      <c r="C31639" t="str">
        <f t="shared" si="494"/>
        <v>2021-08-25</v>
      </c>
      <c r="D31639">
        <f>HOUR($B31639)</f>
        <v>21</v>
      </c>
      <c r="E31639">
        <v>23.8</v>
      </c>
    </row>
    <row r="31640" spans="1:5">
      <c r="A31640" t="s">
        <v>5</v>
      </c>
      <c r="B31640" s="1">
        <v>44433.916666666664</v>
      </c>
      <c r="C31640" t="str">
        <f t="shared" si="494"/>
        <v>2021-08-25</v>
      </c>
      <c r="D31640">
        <f>HOUR($B31640)</f>
        <v>22</v>
      </c>
      <c r="E31640">
        <v>22.3</v>
      </c>
    </row>
    <row r="31641" spans="1:5">
      <c r="A31641" t="s">
        <v>5</v>
      </c>
      <c r="B31641" s="1">
        <v>44433.958333333336</v>
      </c>
      <c r="C31641" t="str">
        <f t="shared" si="494"/>
        <v>2021-08-25</v>
      </c>
      <c r="D31641">
        <f>HOUR($B31641)</f>
        <v>23</v>
      </c>
      <c r="E31641">
        <v>22.5</v>
      </c>
    </row>
    <row r="31642" spans="1:5">
      <c r="A31642" t="s">
        <v>5</v>
      </c>
      <c r="B31642" s="1">
        <v>44434</v>
      </c>
      <c r="C31642" t="str">
        <f t="shared" si="494"/>
        <v>2021-08-26</v>
      </c>
      <c r="D31642">
        <f>HOUR($B31642)</f>
        <v>0</v>
      </c>
      <c r="E31642">
        <v>23.1</v>
      </c>
    </row>
    <row r="31643" spans="1:5">
      <c r="A31643" t="s">
        <v>5</v>
      </c>
      <c r="B31643" s="1">
        <v>44434.041666666664</v>
      </c>
      <c r="C31643" t="str">
        <f t="shared" si="494"/>
        <v>2021-08-26</v>
      </c>
      <c r="D31643">
        <f>HOUR($B31643)</f>
        <v>1</v>
      </c>
      <c r="E31643">
        <v>22.1</v>
      </c>
    </row>
    <row r="31644" spans="1:5">
      <c r="A31644" t="s">
        <v>5</v>
      </c>
      <c r="B31644" s="1">
        <v>44434.083333333336</v>
      </c>
      <c r="C31644" t="str">
        <f t="shared" si="494"/>
        <v>2021-08-26</v>
      </c>
      <c r="D31644">
        <f>HOUR($B31644)</f>
        <v>2</v>
      </c>
      <c r="E31644">
        <v>22.1</v>
      </c>
    </row>
    <row r="31645" spans="1:5">
      <c r="A31645" t="s">
        <v>5</v>
      </c>
      <c r="B31645" s="1">
        <v>44434.125</v>
      </c>
      <c r="C31645" t="str">
        <f t="shared" si="494"/>
        <v>2021-08-26</v>
      </c>
      <c r="D31645">
        <f>HOUR($B31645)</f>
        <v>3</v>
      </c>
      <c r="E31645">
        <v>21.2</v>
      </c>
    </row>
    <row r="31646" spans="1:5">
      <c r="A31646" t="s">
        <v>5</v>
      </c>
      <c r="B31646" s="1">
        <v>44434.166666666664</v>
      </c>
      <c r="C31646" t="str">
        <f t="shared" si="494"/>
        <v>2021-08-26</v>
      </c>
      <c r="D31646">
        <f>HOUR($B31646)</f>
        <v>4</v>
      </c>
      <c r="E31646">
        <v>21</v>
      </c>
    </row>
    <row r="31647" spans="1:5">
      <c r="A31647" t="s">
        <v>5</v>
      </c>
      <c r="B31647" s="1">
        <v>44434.208333333336</v>
      </c>
      <c r="C31647" t="str">
        <f t="shared" si="494"/>
        <v>2021-08-26</v>
      </c>
      <c r="D31647">
        <f>HOUR($B31647)</f>
        <v>5</v>
      </c>
      <c r="E31647">
        <v>21.2</v>
      </c>
    </row>
    <row r="31648" spans="1:5">
      <c r="A31648" t="s">
        <v>5</v>
      </c>
      <c r="B31648" s="1">
        <v>44434.25</v>
      </c>
      <c r="C31648" t="str">
        <f t="shared" si="494"/>
        <v>2021-08-26</v>
      </c>
      <c r="D31648">
        <f>HOUR($B31648)</f>
        <v>6</v>
      </c>
      <c r="E31648">
        <v>21</v>
      </c>
    </row>
    <row r="31649" spans="1:5">
      <c r="A31649" t="s">
        <v>5</v>
      </c>
      <c r="B31649" s="1">
        <v>44434.291666666664</v>
      </c>
      <c r="C31649" t="str">
        <f t="shared" si="494"/>
        <v>2021-08-26</v>
      </c>
      <c r="D31649">
        <f>HOUR($B31649)</f>
        <v>7</v>
      </c>
      <c r="E31649">
        <v>21.6</v>
      </c>
    </row>
    <row r="31650" spans="1:5">
      <c r="A31650" t="s">
        <v>5</v>
      </c>
      <c r="B31650" s="1">
        <v>44434.333333333336</v>
      </c>
      <c r="C31650" t="str">
        <f t="shared" si="494"/>
        <v>2021-08-26</v>
      </c>
      <c r="D31650">
        <f>HOUR($B31650)</f>
        <v>8</v>
      </c>
      <c r="E31650">
        <v>23.4</v>
      </c>
    </row>
    <row r="31651" spans="1:5">
      <c r="A31651" t="s">
        <v>5</v>
      </c>
      <c r="B31651" s="1">
        <v>44434.375</v>
      </c>
      <c r="C31651" t="str">
        <f t="shared" si="494"/>
        <v>2021-08-26</v>
      </c>
      <c r="D31651">
        <f>HOUR($B31651)</f>
        <v>9</v>
      </c>
      <c r="E31651">
        <v>24.2</v>
      </c>
    </row>
    <row r="31652" spans="1:5">
      <c r="A31652" t="s">
        <v>5</v>
      </c>
      <c r="B31652" s="1">
        <v>44434.416666666664</v>
      </c>
      <c r="C31652" t="str">
        <f t="shared" si="494"/>
        <v>2021-08-26</v>
      </c>
      <c r="D31652">
        <f>HOUR($B31652)</f>
        <v>10</v>
      </c>
      <c r="E31652">
        <v>24.7</v>
      </c>
    </row>
    <row r="31653" spans="1:5">
      <c r="A31653" t="s">
        <v>5</v>
      </c>
      <c r="B31653" s="1">
        <v>44434.458333333336</v>
      </c>
      <c r="C31653" t="str">
        <f t="shared" si="494"/>
        <v>2021-08-26</v>
      </c>
      <c r="D31653">
        <f>HOUR($B31653)</f>
        <v>11</v>
      </c>
      <c r="E31653">
        <v>24.9</v>
      </c>
    </row>
    <row r="31654" spans="1:5">
      <c r="A31654" t="s">
        <v>5</v>
      </c>
      <c r="B31654" s="1">
        <v>44434.5</v>
      </c>
      <c r="C31654" t="str">
        <f t="shared" si="494"/>
        <v>2021-08-26</v>
      </c>
      <c r="D31654">
        <f>HOUR($B31654)</f>
        <v>12</v>
      </c>
      <c r="E31654">
        <v>25.1</v>
      </c>
    </row>
    <row r="31655" spans="1:5">
      <c r="A31655" t="s">
        <v>5</v>
      </c>
      <c r="B31655" s="1">
        <v>44434.541666666664</v>
      </c>
      <c r="C31655" t="str">
        <f t="shared" si="494"/>
        <v>2021-08-26</v>
      </c>
      <c r="D31655">
        <f>HOUR($B31655)</f>
        <v>13</v>
      </c>
      <c r="E31655">
        <v>26</v>
      </c>
    </row>
    <row r="31656" spans="1:5">
      <c r="A31656" t="s">
        <v>5</v>
      </c>
      <c r="B31656" s="1">
        <v>44434.583333333336</v>
      </c>
      <c r="C31656" t="str">
        <f t="shared" si="494"/>
        <v>2021-08-26</v>
      </c>
      <c r="D31656">
        <f>HOUR($B31656)</f>
        <v>14</v>
      </c>
      <c r="E31656">
        <v>26.6</v>
      </c>
    </row>
    <row r="31657" spans="1:5">
      <c r="A31657" t="s">
        <v>5</v>
      </c>
      <c r="B31657" s="1">
        <v>44434.625</v>
      </c>
      <c r="C31657" t="str">
        <f t="shared" si="494"/>
        <v>2021-08-26</v>
      </c>
      <c r="D31657">
        <f>HOUR($B31657)</f>
        <v>15</v>
      </c>
      <c r="E31657">
        <v>26.8</v>
      </c>
    </row>
    <row r="31658" spans="1:5">
      <c r="A31658" t="s">
        <v>5</v>
      </c>
      <c r="B31658" s="1">
        <v>44434.666666666664</v>
      </c>
      <c r="C31658" t="str">
        <f t="shared" si="494"/>
        <v>2021-08-26</v>
      </c>
      <c r="D31658">
        <f>HOUR($B31658)</f>
        <v>16</v>
      </c>
      <c r="E31658">
        <v>25.7</v>
      </c>
    </row>
    <row r="31659" spans="1:5">
      <c r="A31659" t="s">
        <v>5</v>
      </c>
      <c r="B31659" s="1">
        <v>44434.708333333336</v>
      </c>
      <c r="C31659" t="str">
        <f t="shared" si="494"/>
        <v>2021-08-26</v>
      </c>
      <c r="D31659">
        <f>HOUR($B31659)</f>
        <v>17</v>
      </c>
      <c r="E31659">
        <v>26.9</v>
      </c>
    </row>
    <row r="31660" spans="1:5">
      <c r="A31660" t="s">
        <v>5</v>
      </c>
      <c r="B31660" s="1">
        <v>44434.75</v>
      </c>
      <c r="C31660" t="str">
        <f t="shared" si="494"/>
        <v>2021-08-26</v>
      </c>
      <c r="D31660">
        <f>HOUR($B31660)</f>
        <v>18</v>
      </c>
      <c r="E31660">
        <v>27</v>
      </c>
    </row>
    <row r="31661" spans="1:5">
      <c r="A31661" t="s">
        <v>5</v>
      </c>
      <c r="B31661" s="1">
        <v>44434.791666666664</v>
      </c>
      <c r="C31661" t="str">
        <f t="shared" si="494"/>
        <v>2021-08-26</v>
      </c>
      <c r="D31661">
        <f>HOUR($B31661)</f>
        <v>19</v>
      </c>
      <c r="E31661">
        <v>26.3</v>
      </c>
    </row>
    <row r="31662" spans="1:5">
      <c r="A31662" t="s">
        <v>5</v>
      </c>
      <c r="B31662" s="1">
        <v>44434.833333333336</v>
      </c>
      <c r="C31662" t="str">
        <f t="shared" si="494"/>
        <v>2021-08-26</v>
      </c>
      <c r="D31662">
        <f>HOUR($B31662)</f>
        <v>20</v>
      </c>
      <c r="E31662">
        <v>25.8</v>
      </c>
    </row>
    <row r="31663" spans="1:5">
      <c r="A31663" t="s">
        <v>5</v>
      </c>
      <c r="B31663" s="1">
        <v>44434.875</v>
      </c>
      <c r="C31663" t="str">
        <f t="shared" si="494"/>
        <v>2021-08-26</v>
      </c>
      <c r="D31663">
        <f>HOUR($B31663)</f>
        <v>21</v>
      </c>
      <c r="E31663">
        <v>25.3</v>
      </c>
    </row>
    <row r="31664" spans="1:5">
      <c r="A31664" t="s">
        <v>5</v>
      </c>
      <c r="B31664" s="1">
        <v>44434.916666666664</v>
      </c>
      <c r="C31664" t="str">
        <f t="shared" si="494"/>
        <v>2021-08-26</v>
      </c>
      <c r="D31664">
        <f>HOUR($B31664)</f>
        <v>22</v>
      </c>
      <c r="E31664">
        <v>23.4</v>
      </c>
    </row>
    <row r="31665" spans="1:5">
      <c r="A31665" t="s">
        <v>5</v>
      </c>
      <c r="B31665" s="1">
        <v>44434.958333333336</v>
      </c>
      <c r="C31665" t="str">
        <f t="shared" si="494"/>
        <v>2021-08-26</v>
      </c>
      <c r="D31665">
        <f>HOUR($B31665)</f>
        <v>23</v>
      </c>
      <c r="E31665">
        <v>23.4</v>
      </c>
    </row>
    <row r="31666" spans="1:5">
      <c r="A31666" t="s">
        <v>5</v>
      </c>
      <c r="B31666" s="1">
        <v>44435</v>
      </c>
      <c r="C31666" t="str">
        <f t="shared" si="494"/>
        <v>2021-08-27</v>
      </c>
      <c r="D31666">
        <f>HOUR($B31666)</f>
        <v>0</v>
      </c>
      <c r="E31666">
        <v>23.4</v>
      </c>
    </row>
    <row r="31667" spans="1:5">
      <c r="A31667" t="s">
        <v>5</v>
      </c>
      <c r="B31667" s="1">
        <v>44435.041666666664</v>
      </c>
      <c r="C31667" t="str">
        <f t="shared" si="494"/>
        <v>2021-08-27</v>
      </c>
      <c r="D31667">
        <f>HOUR($B31667)</f>
        <v>1</v>
      </c>
      <c r="E31667">
        <v>22.7</v>
      </c>
    </row>
    <row r="31668" spans="1:5">
      <c r="A31668" t="s">
        <v>5</v>
      </c>
      <c r="B31668" s="1">
        <v>44435.083333333336</v>
      </c>
      <c r="C31668" t="str">
        <f t="shared" si="494"/>
        <v>2021-08-27</v>
      </c>
      <c r="D31668">
        <f>HOUR($B31668)</f>
        <v>2</v>
      </c>
      <c r="E31668">
        <v>22.5</v>
      </c>
    </row>
    <row r="31669" spans="1:5">
      <c r="A31669" t="s">
        <v>5</v>
      </c>
      <c r="B31669" s="1">
        <v>44435.125</v>
      </c>
      <c r="C31669" t="str">
        <f t="shared" si="494"/>
        <v>2021-08-27</v>
      </c>
      <c r="D31669">
        <f>HOUR($B31669)</f>
        <v>3</v>
      </c>
      <c r="E31669">
        <v>22.4</v>
      </c>
    </row>
    <row r="31670" spans="1:5">
      <c r="A31670" t="s">
        <v>5</v>
      </c>
      <c r="B31670" s="1">
        <v>44435.166666666664</v>
      </c>
      <c r="C31670" t="str">
        <f t="shared" si="494"/>
        <v>2021-08-27</v>
      </c>
      <c r="D31670">
        <f>HOUR($B31670)</f>
        <v>4</v>
      </c>
      <c r="E31670">
        <v>22.2</v>
      </c>
    </row>
    <row r="31671" spans="1:5">
      <c r="A31671" t="s">
        <v>5</v>
      </c>
      <c r="B31671" s="1">
        <v>44435.208333333336</v>
      </c>
      <c r="C31671" t="str">
        <f t="shared" si="494"/>
        <v>2021-08-27</v>
      </c>
      <c r="D31671">
        <f>HOUR($B31671)</f>
        <v>5</v>
      </c>
      <c r="E31671">
        <v>21.9</v>
      </c>
    </row>
    <row r="31672" spans="1:5">
      <c r="A31672" t="s">
        <v>5</v>
      </c>
      <c r="B31672" s="1">
        <v>44435.25</v>
      </c>
      <c r="C31672" t="str">
        <f t="shared" si="494"/>
        <v>2021-08-27</v>
      </c>
      <c r="D31672">
        <f>HOUR($B31672)</f>
        <v>6</v>
      </c>
      <c r="E31672">
        <v>21.6</v>
      </c>
    </row>
    <row r="31673" spans="1:5">
      <c r="A31673" t="s">
        <v>5</v>
      </c>
      <c r="B31673" s="1">
        <v>44435.291666666664</v>
      </c>
      <c r="C31673" t="str">
        <f t="shared" si="494"/>
        <v>2021-08-27</v>
      </c>
      <c r="D31673">
        <f>HOUR($B31673)</f>
        <v>7</v>
      </c>
      <c r="E31673">
        <v>21.6</v>
      </c>
    </row>
    <row r="31674" spans="1:5">
      <c r="A31674" t="s">
        <v>5</v>
      </c>
      <c r="B31674" s="1">
        <v>44435.333333333336</v>
      </c>
      <c r="C31674" t="str">
        <f t="shared" si="494"/>
        <v>2021-08-27</v>
      </c>
      <c r="D31674">
        <f>HOUR($B31674)</f>
        <v>8</v>
      </c>
      <c r="E31674">
        <v>22</v>
      </c>
    </row>
    <row r="31675" spans="1:5">
      <c r="A31675" t="s">
        <v>5</v>
      </c>
      <c r="B31675" s="1">
        <v>44435.375</v>
      </c>
      <c r="C31675" t="str">
        <f t="shared" si="494"/>
        <v>2021-08-27</v>
      </c>
      <c r="D31675">
        <f>HOUR($B31675)</f>
        <v>9</v>
      </c>
      <c r="E31675">
        <v>22.7</v>
      </c>
    </row>
    <row r="31676" spans="1:5">
      <c r="A31676" t="s">
        <v>5</v>
      </c>
      <c r="B31676" s="1">
        <v>44435.416666666664</v>
      </c>
      <c r="C31676" t="str">
        <f t="shared" si="494"/>
        <v>2021-08-27</v>
      </c>
      <c r="D31676">
        <f>HOUR($B31676)</f>
        <v>10</v>
      </c>
      <c r="E31676">
        <v>22.1</v>
      </c>
    </row>
    <row r="31677" spans="1:5">
      <c r="A31677" t="s">
        <v>5</v>
      </c>
      <c r="B31677" s="1">
        <v>44435.458333333336</v>
      </c>
      <c r="C31677" t="str">
        <f t="shared" si="494"/>
        <v>2021-08-27</v>
      </c>
      <c r="D31677">
        <f>HOUR($B31677)</f>
        <v>11</v>
      </c>
      <c r="E31677">
        <v>22.2</v>
      </c>
    </row>
    <row r="31678" spans="1:5">
      <c r="A31678" t="s">
        <v>5</v>
      </c>
      <c r="B31678" s="1">
        <v>44435.5</v>
      </c>
      <c r="C31678" t="str">
        <f t="shared" si="494"/>
        <v>2021-08-27</v>
      </c>
      <c r="D31678">
        <f>HOUR($B31678)</f>
        <v>12</v>
      </c>
      <c r="E31678">
        <v>21.7</v>
      </c>
    </row>
    <row r="31679" spans="1:5">
      <c r="A31679" t="s">
        <v>5</v>
      </c>
      <c r="B31679" s="1">
        <v>44435.541666666664</v>
      </c>
      <c r="C31679" t="str">
        <f t="shared" si="494"/>
        <v>2021-08-27</v>
      </c>
      <c r="D31679">
        <f>HOUR($B31679)</f>
        <v>13</v>
      </c>
      <c r="E31679">
        <v>21.9</v>
      </c>
    </row>
    <row r="31680" spans="1:5">
      <c r="A31680" t="s">
        <v>5</v>
      </c>
      <c r="B31680" s="1">
        <v>44435.583333333336</v>
      </c>
      <c r="C31680" t="str">
        <f t="shared" si="494"/>
        <v>2021-08-27</v>
      </c>
      <c r="D31680">
        <f>HOUR($B31680)</f>
        <v>14</v>
      </c>
      <c r="E31680">
        <v>22.1</v>
      </c>
    </row>
    <row r="31681" spans="1:5">
      <c r="A31681" t="s">
        <v>5</v>
      </c>
      <c r="B31681" s="1">
        <v>44435.625</v>
      </c>
      <c r="C31681" t="str">
        <f t="shared" si="494"/>
        <v>2021-08-27</v>
      </c>
      <c r="D31681">
        <f>HOUR($B31681)</f>
        <v>15</v>
      </c>
      <c r="E31681">
        <v>21.2</v>
      </c>
    </row>
    <row r="31682" spans="1:5">
      <c r="A31682" t="s">
        <v>5</v>
      </c>
      <c r="B31682" s="1">
        <v>44435.666666666664</v>
      </c>
      <c r="C31682" t="str">
        <f t="shared" si="494"/>
        <v>2021-08-27</v>
      </c>
      <c r="D31682">
        <f>HOUR($B31682)</f>
        <v>16</v>
      </c>
      <c r="E31682">
        <v>21</v>
      </c>
    </row>
    <row r="31683" spans="1:5">
      <c r="A31683" t="s">
        <v>5</v>
      </c>
      <c r="B31683" s="1">
        <v>44435.708333333336</v>
      </c>
      <c r="C31683" t="str">
        <f t="shared" ref="C31683:C31746" si="495">YEAR($B31683) &amp; TEXT(MONTH($B31683), "-00") &amp; TEXT(DAY($B31683), "-00")</f>
        <v>2021-08-27</v>
      </c>
      <c r="D31683">
        <f>HOUR($B31683)</f>
        <v>17</v>
      </c>
      <c r="E31683">
        <v>21.2</v>
      </c>
    </row>
    <row r="31684" spans="1:5">
      <c r="A31684" t="s">
        <v>5</v>
      </c>
      <c r="B31684" s="1">
        <v>44435.75</v>
      </c>
      <c r="C31684" t="str">
        <f t="shared" si="495"/>
        <v>2021-08-27</v>
      </c>
      <c r="D31684">
        <f>HOUR($B31684)</f>
        <v>18</v>
      </c>
      <c r="E31684">
        <v>20.8</v>
      </c>
    </row>
    <row r="31685" spans="1:5">
      <c r="A31685" t="s">
        <v>5</v>
      </c>
      <c r="B31685" s="1">
        <v>44435.791666666664</v>
      </c>
      <c r="C31685" t="str">
        <f t="shared" si="495"/>
        <v>2021-08-27</v>
      </c>
      <c r="D31685">
        <f>HOUR($B31685)</f>
        <v>19</v>
      </c>
      <c r="E31685">
        <v>20.3</v>
      </c>
    </row>
    <row r="31686" spans="1:5">
      <c r="A31686" t="s">
        <v>5</v>
      </c>
      <c r="B31686" s="1">
        <v>44435.833333333336</v>
      </c>
      <c r="C31686" t="str">
        <f t="shared" si="495"/>
        <v>2021-08-27</v>
      </c>
      <c r="D31686">
        <f>HOUR($B31686)</f>
        <v>20</v>
      </c>
      <c r="E31686">
        <v>19.899999999999999</v>
      </c>
    </row>
    <row r="31687" spans="1:5">
      <c r="A31687" t="s">
        <v>5</v>
      </c>
      <c r="B31687" s="1">
        <v>44435.875</v>
      </c>
      <c r="C31687" t="str">
        <f t="shared" si="495"/>
        <v>2021-08-27</v>
      </c>
      <c r="D31687">
        <f>HOUR($B31687)</f>
        <v>21</v>
      </c>
      <c r="E31687">
        <v>18.8</v>
      </c>
    </row>
    <row r="31688" spans="1:5">
      <c r="A31688" t="s">
        <v>5</v>
      </c>
      <c r="B31688" s="1">
        <v>44435.916666666664</v>
      </c>
      <c r="C31688" t="str">
        <f t="shared" si="495"/>
        <v>2021-08-27</v>
      </c>
      <c r="D31688">
        <f>HOUR($B31688)</f>
        <v>22</v>
      </c>
      <c r="E31688">
        <v>18.600000000000001</v>
      </c>
    </row>
    <row r="31689" spans="1:5">
      <c r="A31689" t="s">
        <v>5</v>
      </c>
      <c r="B31689" s="1">
        <v>44435.958333333336</v>
      </c>
      <c r="C31689" t="str">
        <f t="shared" si="495"/>
        <v>2021-08-27</v>
      </c>
      <c r="D31689">
        <f>HOUR($B31689)</f>
        <v>23</v>
      </c>
      <c r="E31689">
        <v>18.3</v>
      </c>
    </row>
    <row r="31690" spans="1:5">
      <c r="A31690" t="s">
        <v>5</v>
      </c>
      <c r="B31690" s="1">
        <v>44436</v>
      </c>
      <c r="C31690" t="str">
        <f t="shared" si="495"/>
        <v>2021-08-28</v>
      </c>
      <c r="D31690">
        <f>HOUR($B31690)</f>
        <v>0</v>
      </c>
      <c r="E31690">
        <v>18.7</v>
      </c>
    </row>
    <row r="31691" spans="1:5">
      <c r="A31691" t="s">
        <v>5</v>
      </c>
      <c r="B31691" s="1">
        <v>44436.041666666664</v>
      </c>
      <c r="C31691" t="str">
        <f t="shared" si="495"/>
        <v>2021-08-28</v>
      </c>
      <c r="D31691">
        <f>HOUR($B31691)</f>
        <v>1</v>
      </c>
      <c r="E31691">
        <v>18.7</v>
      </c>
    </row>
    <row r="31692" spans="1:5">
      <c r="A31692" t="s">
        <v>5</v>
      </c>
      <c r="B31692" s="1">
        <v>44436.083333333336</v>
      </c>
      <c r="C31692" t="str">
        <f t="shared" si="495"/>
        <v>2021-08-28</v>
      </c>
      <c r="D31692">
        <f>HOUR($B31692)</f>
        <v>2</v>
      </c>
      <c r="E31692">
        <v>18.7</v>
      </c>
    </row>
    <row r="31693" spans="1:5">
      <c r="A31693" t="s">
        <v>5</v>
      </c>
      <c r="B31693" s="1">
        <v>44436.125</v>
      </c>
      <c r="C31693" t="str">
        <f t="shared" si="495"/>
        <v>2021-08-28</v>
      </c>
      <c r="D31693">
        <f>HOUR($B31693)</f>
        <v>3</v>
      </c>
      <c r="E31693">
        <v>18.399999999999999</v>
      </c>
    </row>
    <row r="31694" spans="1:5">
      <c r="A31694" t="s">
        <v>5</v>
      </c>
      <c r="B31694" s="1">
        <v>44436.166666666664</v>
      </c>
      <c r="C31694" t="str">
        <f t="shared" si="495"/>
        <v>2021-08-28</v>
      </c>
      <c r="D31694">
        <f>HOUR($B31694)</f>
        <v>4</v>
      </c>
      <c r="E31694">
        <v>18.7</v>
      </c>
    </row>
    <row r="31695" spans="1:5">
      <c r="A31695" t="s">
        <v>5</v>
      </c>
      <c r="B31695" s="1">
        <v>44436.208333333336</v>
      </c>
      <c r="C31695" t="str">
        <f t="shared" si="495"/>
        <v>2021-08-28</v>
      </c>
      <c r="D31695">
        <f>HOUR($B31695)</f>
        <v>5</v>
      </c>
      <c r="E31695">
        <v>18.399999999999999</v>
      </c>
    </row>
    <row r="31696" spans="1:5">
      <c r="A31696" t="s">
        <v>5</v>
      </c>
      <c r="B31696" s="1">
        <v>44436.25</v>
      </c>
      <c r="C31696" t="str">
        <f t="shared" si="495"/>
        <v>2021-08-28</v>
      </c>
      <c r="D31696">
        <f>HOUR($B31696)</f>
        <v>6</v>
      </c>
      <c r="E31696">
        <v>18.399999999999999</v>
      </c>
    </row>
    <row r="31697" spans="1:5">
      <c r="A31697" t="s">
        <v>5</v>
      </c>
      <c r="B31697" s="1">
        <v>44436.291666666664</v>
      </c>
      <c r="C31697" t="str">
        <f t="shared" si="495"/>
        <v>2021-08-28</v>
      </c>
      <c r="D31697">
        <f>HOUR($B31697)</f>
        <v>7</v>
      </c>
      <c r="E31697">
        <v>19</v>
      </c>
    </row>
    <row r="31698" spans="1:5">
      <c r="A31698" t="s">
        <v>5</v>
      </c>
      <c r="B31698" s="1">
        <v>44436.333333333336</v>
      </c>
      <c r="C31698" t="str">
        <f t="shared" si="495"/>
        <v>2021-08-28</v>
      </c>
      <c r="D31698">
        <f>HOUR($B31698)</f>
        <v>8</v>
      </c>
      <c r="E31698">
        <v>20</v>
      </c>
    </row>
    <row r="31699" spans="1:5">
      <c r="A31699" t="s">
        <v>5</v>
      </c>
      <c r="B31699" s="1">
        <v>44436.375</v>
      </c>
      <c r="C31699" t="str">
        <f t="shared" si="495"/>
        <v>2021-08-28</v>
      </c>
      <c r="D31699">
        <f>HOUR($B31699)</f>
        <v>9</v>
      </c>
      <c r="E31699">
        <v>21.8</v>
      </c>
    </row>
    <row r="31700" spans="1:5">
      <c r="A31700" t="s">
        <v>5</v>
      </c>
      <c r="B31700" s="1">
        <v>44436.416666666664</v>
      </c>
      <c r="C31700" t="str">
        <f t="shared" si="495"/>
        <v>2021-08-28</v>
      </c>
      <c r="D31700">
        <f>HOUR($B31700)</f>
        <v>10</v>
      </c>
      <c r="E31700">
        <v>23.1</v>
      </c>
    </row>
    <row r="31701" spans="1:5">
      <c r="A31701" t="s">
        <v>5</v>
      </c>
      <c r="B31701" s="1">
        <v>44436.458333333336</v>
      </c>
      <c r="C31701" t="str">
        <f t="shared" si="495"/>
        <v>2021-08-28</v>
      </c>
      <c r="D31701">
        <f>HOUR($B31701)</f>
        <v>11</v>
      </c>
      <c r="E31701">
        <v>24.9</v>
      </c>
    </row>
    <row r="31702" spans="1:5">
      <c r="A31702" t="s">
        <v>5</v>
      </c>
      <c r="B31702" s="1">
        <v>44436.5</v>
      </c>
      <c r="C31702" t="str">
        <f t="shared" si="495"/>
        <v>2021-08-28</v>
      </c>
      <c r="D31702">
        <f>HOUR($B31702)</f>
        <v>12</v>
      </c>
      <c r="E31702">
        <v>26.6</v>
      </c>
    </row>
    <row r="31703" spans="1:5">
      <c r="A31703" t="s">
        <v>5</v>
      </c>
      <c r="B31703" s="1">
        <v>44436.541666666664</v>
      </c>
      <c r="C31703" t="str">
        <f t="shared" si="495"/>
        <v>2021-08-28</v>
      </c>
      <c r="D31703">
        <f>HOUR($B31703)</f>
        <v>13</v>
      </c>
      <c r="E31703">
        <v>27.1</v>
      </c>
    </row>
    <row r="31704" spans="1:5">
      <c r="A31704" t="s">
        <v>5</v>
      </c>
      <c r="B31704" s="1">
        <v>44436.583333333336</v>
      </c>
      <c r="C31704" t="str">
        <f t="shared" si="495"/>
        <v>2021-08-28</v>
      </c>
      <c r="D31704">
        <f>HOUR($B31704)</f>
        <v>14</v>
      </c>
      <c r="E31704">
        <v>28</v>
      </c>
    </row>
    <row r="31705" spans="1:5">
      <c r="A31705" t="s">
        <v>5</v>
      </c>
      <c r="B31705" s="1">
        <v>44436.625</v>
      </c>
      <c r="C31705" t="str">
        <f t="shared" si="495"/>
        <v>2021-08-28</v>
      </c>
      <c r="D31705">
        <f>HOUR($B31705)</f>
        <v>15</v>
      </c>
      <c r="E31705">
        <v>28.1</v>
      </c>
    </row>
    <row r="31706" spans="1:5">
      <c r="A31706" t="s">
        <v>5</v>
      </c>
      <c r="B31706" s="1">
        <v>44436.666666666664</v>
      </c>
      <c r="C31706" t="str">
        <f t="shared" si="495"/>
        <v>2021-08-28</v>
      </c>
      <c r="D31706">
        <f>HOUR($B31706)</f>
        <v>16</v>
      </c>
      <c r="E31706">
        <v>28</v>
      </c>
    </row>
    <row r="31707" spans="1:5">
      <c r="A31707" t="s">
        <v>5</v>
      </c>
      <c r="B31707" s="1">
        <v>44436.708333333336</v>
      </c>
      <c r="C31707" t="str">
        <f t="shared" si="495"/>
        <v>2021-08-28</v>
      </c>
      <c r="D31707">
        <f>HOUR($B31707)</f>
        <v>17</v>
      </c>
      <c r="E31707">
        <v>26.6</v>
      </c>
    </row>
    <row r="31708" spans="1:5">
      <c r="A31708" t="s">
        <v>5</v>
      </c>
      <c r="B31708" s="1">
        <v>44436.75</v>
      </c>
      <c r="C31708" t="str">
        <f t="shared" si="495"/>
        <v>2021-08-28</v>
      </c>
      <c r="D31708">
        <f>HOUR($B31708)</f>
        <v>18</v>
      </c>
      <c r="E31708">
        <v>25.8</v>
      </c>
    </row>
    <row r="31709" spans="1:5">
      <c r="A31709" t="s">
        <v>5</v>
      </c>
      <c r="B31709" s="1">
        <v>44436.791666666664</v>
      </c>
      <c r="C31709" t="str">
        <f t="shared" si="495"/>
        <v>2021-08-28</v>
      </c>
      <c r="D31709">
        <f>HOUR($B31709)</f>
        <v>19</v>
      </c>
      <c r="E31709">
        <v>24.4</v>
      </c>
    </row>
    <row r="31710" spans="1:5">
      <c r="A31710" t="s">
        <v>5</v>
      </c>
      <c r="B31710" s="1">
        <v>44436.833333333336</v>
      </c>
      <c r="C31710" t="str">
        <f t="shared" si="495"/>
        <v>2021-08-28</v>
      </c>
      <c r="D31710">
        <f>HOUR($B31710)</f>
        <v>20</v>
      </c>
      <c r="E31710">
        <v>23.5</v>
      </c>
    </row>
    <row r="31711" spans="1:5">
      <c r="A31711" t="s">
        <v>5</v>
      </c>
      <c r="B31711" s="1">
        <v>44436.875</v>
      </c>
      <c r="C31711" t="str">
        <f t="shared" si="495"/>
        <v>2021-08-28</v>
      </c>
      <c r="D31711">
        <f>HOUR($B31711)</f>
        <v>21</v>
      </c>
      <c r="E31711">
        <v>23.2</v>
      </c>
    </row>
    <row r="31712" spans="1:5">
      <c r="A31712" t="s">
        <v>5</v>
      </c>
      <c r="B31712" s="1">
        <v>44436.916666666664</v>
      </c>
      <c r="C31712" t="str">
        <f t="shared" si="495"/>
        <v>2021-08-28</v>
      </c>
      <c r="D31712">
        <f>HOUR($B31712)</f>
        <v>22</v>
      </c>
      <c r="E31712">
        <v>22.8</v>
      </c>
    </row>
    <row r="31713" spans="1:5">
      <c r="A31713" t="s">
        <v>5</v>
      </c>
      <c r="B31713" s="1">
        <v>44436.958333333336</v>
      </c>
      <c r="C31713" t="str">
        <f t="shared" si="495"/>
        <v>2021-08-28</v>
      </c>
      <c r="D31713">
        <f>HOUR($B31713)</f>
        <v>23</v>
      </c>
      <c r="E31713">
        <v>22.8</v>
      </c>
    </row>
    <row r="31714" spans="1:5">
      <c r="A31714" t="s">
        <v>5</v>
      </c>
      <c r="B31714" s="1">
        <v>44437</v>
      </c>
      <c r="C31714" t="str">
        <f t="shared" si="495"/>
        <v>2021-08-29</v>
      </c>
      <c r="D31714">
        <f>HOUR($B31714)</f>
        <v>0</v>
      </c>
      <c r="E31714">
        <v>22</v>
      </c>
    </row>
    <row r="31715" spans="1:5">
      <c r="A31715" t="s">
        <v>5</v>
      </c>
      <c r="B31715" s="1">
        <v>44437.041666666664</v>
      </c>
      <c r="C31715" t="str">
        <f t="shared" si="495"/>
        <v>2021-08-29</v>
      </c>
      <c r="D31715">
        <f>HOUR($B31715)</f>
        <v>1</v>
      </c>
      <c r="E31715">
        <v>22</v>
      </c>
    </row>
    <row r="31716" spans="1:5">
      <c r="A31716" t="s">
        <v>5</v>
      </c>
      <c r="B31716" s="1">
        <v>44437.083333333336</v>
      </c>
      <c r="C31716" t="str">
        <f t="shared" si="495"/>
        <v>2021-08-29</v>
      </c>
      <c r="D31716">
        <f>HOUR($B31716)</f>
        <v>2</v>
      </c>
      <c r="E31716">
        <v>21.5</v>
      </c>
    </row>
    <row r="31717" spans="1:5">
      <c r="A31717" t="s">
        <v>5</v>
      </c>
      <c r="B31717" s="1">
        <v>44437.125</v>
      </c>
      <c r="C31717" t="str">
        <f t="shared" si="495"/>
        <v>2021-08-29</v>
      </c>
      <c r="D31717">
        <f>HOUR($B31717)</f>
        <v>3</v>
      </c>
      <c r="E31717">
        <v>21.2</v>
      </c>
    </row>
    <row r="31718" spans="1:5">
      <c r="A31718" t="s">
        <v>5</v>
      </c>
      <c r="B31718" s="1">
        <v>44437.166666666664</v>
      </c>
      <c r="C31718" t="str">
        <f t="shared" si="495"/>
        <v>2021-08-29</v>
      </c>
      <c r="D31718">
        <f>HOUR($B31718)</f>
        <v>4</v>
      </c>
      <c r="E31718">
        <v>21.1</v>
      </c>
    </row>
    <row r="31719" spans="1:5">
      <c r="A31719" t="s">
        <v>5</v>
      </c>
      <c r="B31719" s="1">
        <v>44437.208333333336</v>
      </c>
      <c r="C31719" t="str">
        <f t="shared" si="495"/>
        <v>2021-08-29</v>
      </c>
      <c r="D31719">
        <f>HOUR($B31719)</f>
        <v>5</v>
      </c>
      <c r="E31719">
        <v>21.2</v>
      </c>
    </row>
    <row r="31720" spans="1:5">
      <c r="A31720" t="s">
        <v>5</v>
      </c>
      <c r="B31720" s="1">
        <v>44437.25</v>
      </c>
      <c r="C31720" t="str">
        <f t="shared" si="495"/>
        <v>2021-08-29</v>
      </c>
      <c r="D31720">
        <f>HOUR($B31720)</f>
        <v>6</v>
      </c>
      <c r="E31720">
        <v>21.1</v>
      </c>
    </row>
    <row r="31721" spans="1:5">
      <c r="A31721" t="s">
        <v>5</v>
      </c>
      <c r="B31721" s="1">
        <v>44437.291666666664</v>
      </c>
      <c r="C31721" t="str">
        <f t="shared" si="495"/>
        <v>2021-08-29</v>
      </c>
      <c r="D31721">
        <f>HOUR($B31721)</f>
        <v>7</v>
      </c>
      <c r="E31721">
        <v>21</v>
      </c>
    </row>
    <row r="31722" spans="1:5">
      <c r="A31722" t="s">
        <v>5</v>
      </c>
      <c r="B31722" s="1">
        <v>44437.333333333336</v>
      </c>
      <c r="C31722" t="str">
        <f t="shared" si="495"/>
        <v>2021-08-29</v>
      </c>
      <c r="D31722">
        <f>HOUR($B31722)</f>
        <v>8</v>
      </c>
      <c r="E31722">
        <v>21.3</v>
      </c>
    </row>
    <row r="31723" spans="1:5">
      <c r="A31723" t="s">
        <v>5</v>
      </c>
      <c r="B31723" s="1">
        <v>44437.375</v>
      </c>
      <c r="C31723" t="str">
        <f t="shared" si="495"/>
        <v>2021-08-29</v>
      </c>
      <c r="D31723">
        <f>HOUR($B31723)</f>
        <v>9</v>
      </c>
      <c r="E31723">
        <v>22.3</v>
      </c>
    </row>
    <row r="31724" spans="1:5">
      <c r="A31724" t="s">
        <v>5</v>
      </c>
      <c r="B31724" s="1">
        <v>44437.416666666664</v>
      </c>
      <c r="C31724" t="str">
        <f t="shared" si="495"/>
        <v>2021-08-29</v>
      </c>
      <c r="D31724">
        <f>HOUR($B31724)</f>
        <v>10</v>
      </c>
      <c r="E31724">
        <v>23.4</v>
      </c>
    </row>
    <row r="31725" spans="1:5">
      <c r="A31725" t="s">
        <v>5</v>
      </c>
      <c r="B31725" s="1">
        <v>44437.458333333336</v>
      </c>
      <c r="C31725" t="str">
        <f t="shared" si="495"/>
        <v>2021-08-29</v>
      </c>
      <c r="D31725">
        <f>HOUR($B31725)</f>
        <v>11</v>
      </c>
      <c r="E31725">
        <v>24.7</v>
      </c>
    </row>
    <row r="31726" spans="1:5">
      <c r="A31726" t="s">
        <v>5</v>
      </c>
      <c r="B31726" s="1">
        <v>44437.5</v>
      </c>
      <c r="C31726" t="str">
        <f t="shared" si="495"/>
        <v>2021-08-29</v>
      </c>
      <c r="D31726">
        <f>HOUR($B31726)</f>
        <v>12</v>
      </c>
      <c r="E31726">
        <v>26.2</v>
      </c>
    </row>
    <row r="31727" spans="1:5">
      <c r="A31727" t="s">
        <v>5</v>
      </c>
      <c r="B31727" s="1">
        <v>44437.541666666664</v>
      </c>
      <c r="C31727" t="str">
        <f t="shared" si="495"/>
        <v>2021-08-29</v>
      </c>
      <c r="D31727">
        <f>HOUR($B31727)</f>
        <v>13</v>
      </c>
      <c r="E31727">
        <v>25.3</v>
      </c>
    </row>
    <row r="31728" spans="1:5">
      <c r="A31728" t="s">
        <v>5</v>
      </c>
      <c r="B31728" s="1">
        <v>44437.583333333336</v>
      </c>
      <c r="C31728" t="str">
        <f t="shared" si="495"/>
        <v>2021-08-29</v>
      </c>
      <c r="D31728">
        <f>HOUR($B31728)</f>
        <v>14</v>
      </c>
      <c r="E31728">
        <v>25.2</v>
      </c>
    </row>
    <row r="31729" spans="1:5">
      <c r="A31729" t="s">
        <v>5</v>
      </c>
      <c r="B31729" s="1">
        <v>44437.625</v>
      </c>
      <c r="C31729" t="str">
        <f t="shared" si="495"/>
        <v>2021-08-29</v>
      </c>
      <c r="D31729">
        <f>HOUR($B31729)</f>
        <v>15</v>
      </c>
      <c r="E31729">
        <v>25.4</v>
      </c>
    </row>
    <row r="31730" spans="1:5">
      <c r="A31730" t="s">
        <v>5</v>
      </c>
      <c r="B31730" s="1">
        <v>44437.666666666664</v>
      </c>
      <c r="C31730" t="str">
        <f t="shared" si="495"/>
        <v>2021-08-29</v>
      </c>
      <c r="D31730">
        <f>HOUR($B31730)</f>
        <v>16</v>
      </c>
      <c r="E31730">
        <v>25.2</v>
      </c>
    </row>
    <row r="31731" spans="1:5">
      <c r="A31731" t="s">
        <v>5</v>
      </c>
      <c r="B31731" s="1">
        <v>44437.708333333336</v>
      </c>
      <c r="C31731" t="str">
        <f t="shared" si="495"/>
        <v>2021-08-29</v>
      </c>
      <c r="D31731">
        <f>HOUR($B31731)</f>
        <v>17</v>
      </c>
      <c r="E31731">
        <v>25</v>
      </c>
    </row>
    <row r="31732" spans="1:5">
      <c r="A31732" t="s">
        <v>5</v>
      </c>
      <c r="B31732" s="1">
        <v>44437.75</v>
      </c>
      <c r="C31732" t="str">
        <f t="shared" si="495"/>
        <v>2021-08-29</v>
      </c>
      <c r="D31732">
        <f>HOUR($B31732)</f>
        <v>18</v>
      </c>
      <c r="E31732">
        <v>24.1</v>
      </c>
    </row>
    <row r="31733" spans="1:5">
      <c r="A31733" t="s">
        <v>5</v>
      </c>
      <c r="B31733" s="1">
        <v>44437.791666666664</v>
      </c>
      <c r="C31733" t="str">
        <f t="shared" si="495"/>
        <v>2021-08-29</v>
      </c>
      <c r="D31733">
        <f>HOUR($B31733)</f>
        <v>19</v>
      </c>
      <c r="E31733">
        <v>21.8</v>
      </c>
    </row>
    <row r="31734" spans="1:5">
      <c r="A31734" t="s">
        <v>5</v>
      </c>
      <c r="B31734" s="1">
        <v>44437.833333333336</v>
      </c>
      <c r="C31734" t="str">
        <f t="shared" si="495"/>
        <v>2021-08-29</v>
      </c>
      <c r="D31734">
        <f>HOUR($B31734)</f>
        <v>20</v>
      </c>
      <c r="E31734">
        <v>21.7</v>
      </c>
    </row>
    <row r="31735" spans="1:5">
      <c r="A31735" t="s">
        <v>5</v>
      </c>
      <c r="B31735" s="1">
        <v>44437.875</v>
      </c>
      <c r="C31735" t="str">
        <f t="shared" si="495"/>
        <v>2021-08-29</v>
      </c>
      <c r="D31735">
        <f>HOUR($B31735)</f>
        <v>21</v>
      </c>
      <c r="E31735">
        <v>20.6</v>
      </c>
    </row>
    <row r="31736" spans="1:5">
      <c r="A31736" t="s">
        <v>5</v>
      </c>
      <c r="B31736" s="1">
        <v>44437.916666666664</v>
      </c>
      <c r="C31736" t="str">
        <f t="shared" si="495"/>
        <v>2021-08-29</v>
      </c>
      <c r="D31736">
        <f>HOUR($B31736)</f>
        <v>22</v>
      </c>
      <c r="E31736">
        <v>20</v>
      </c>
    </row>
    <row r="31737" spans="1:5">
      <c r="A31737" t="s">
        <v>5</v>
      </c>
      <c r="B31737" s="1">
        <v>44437.958333333336</v>
      </c>
      <c r="C31737" t="str">
        <f t="shared" si="495"/>
        <v>2021-08-29</v>
      </c>
      <c r="D31737">
        <f>HOUR($B31737)</f>
        <v>23</v>
      </c>
      <c r="E31737">
        <v>19.8</v>
      </c>
    </row>
    <row r="31738" spans="1:5">
      <c r="A31738" t="s">
        <v>5</v>
      </c>
      <c r="B31738" s="1">
        <v>44438</v>
      </c>
      <c r="C31738" t="str">
        <f t="shared" si="495"/>
        <v>2021-08-30</v>
      </c>
      <c r="D31738">
        <f>HOUR($B31738)</f>
        <v>0</v>
      </c>
      <c r="E31738">
        <v>19.100000000000001</v>
      </c>
    </row>
    <row r="31739" spans="1:5">
      <c r="A31739" t="s">
        <v>5</v>
      </c>
      <c r="B31739" s="1">
        <v>44438.041666666664</v>
      </c>
      <c r="C31739" t="str">
        <f t="shared" si="495"/>
        <v>2021-08-30</v>
      </c>
      <c r="D31739">
        <f>HOUR($B31739)</f>
        <v>1</v>
      </c>
      <c r="E31739">
        <v>19</v>
      </c>
    </row>
    <row r="31740" spans="1:5">
      <c r="A31740" t="s">
        <v>5</v>
      </c>
      <c r="B31740" s="1">
        <v>44438.083333333336</v>
      </c>
      <c r="C31740" t="str">
        <f t="shared" si="495"/>
        <v>2021-08-30</v>
      </c>
      <c r="D31740">
        <f>HOUR($B31740)</f>
        <v>2</v>
      </c>
      <c r="E31740">
        <v>19.3</v>
      </c>
    </row>
    <row r="31741" spans="1:5">
      <c r="A31741" t="s">
        <v>5</v>
      </c>
      <c r="B31741" s="1">
        <v>44438.125</v>
      </c>
      <c r="C31741" t="str">
        <f t="shared" si="495"/>
        <v>2021-08-30</v>
      </c>
      <c r="D31741">
        <f>HOUR($B31741)</f>
        <v>3</v>
      </c>
      <c r="E31741">
        <v>19</v>
      </c>
    </row>
    <row r="31742" spans="1:5">
      <c r="A31742" t="s">
        <v>5</v>
      </c>
      <c r="B31742" s="1">
        <v>44438.166666666664</v>
      </c>
      <c r="C31742" t="str">
        <f t="shared" si="495"/>
        <v>2021-08-30</v>
      </c>
      <c r="D31742">
        <f>HOUR($B31742)</f>
        <v>4</v>
      </c>
      <c r="E31742">
        <v>19.2</v>
      </c>
    </row>
    <row r="31743" spans="1:5">
      <c r="A31743" t="s">
        <v>5</v>
      </c>
      <c r="B31743" s="1">
        <v>44438.208333333336</v>
      </c>
      <c r="C31743" t="str">
        <f t="shared" si="495"/>
        <v>2021-08-30</v>
      </c>
      <c r="D31743">
        <f>HOUR($B31743)</f>
        <v>5</v>
      </c>
      <c r="E31743">
        <v>18.899999999999999</v>
      </c>
    </row>
    <row r="31744" spans="1:5">
      <c r="A31744" t="s">
        <v>5</v>
      </c>
      <c r="B31744" s="1">
        <v>44438.25</v>
      </c>
      <c r="C31744" t="str">
        <f t="shared" si="495"/>
        <v>2021-08-30</v>
      </c>
      <c r="D31744">
        <f>HOUR($B31744)</f>
        <v>6</v>
      </c>
      <c r="E31744">
        <v>18.899999999999999</v>
      </c>
    </row>
    <row r="31745" spans="1:5">
      <c r="A31745" t="s">
        <v>5</v>
      </c>
      <c r="B31745" s="1">
        <v>44438.291666666664</v>
      </c>
      <c r="C31745" t="str">
        <f t="shared" si="495"/>
        <v>2021-08-30</v>
      </c>
      <c r="D31745">
        <f>HOUR($B31745)</f>
        <v>7</v>
      </c>
      <c r="E31745">
        <v>19.3</v>
      </c>
    </row>
    <row r="31746" spans="1:5">
      <c r="A31746" t="s">
        <v>5</v>
      </c>
      <c r="B31746" s="1">
        <v>44438.333333333336</v>
      </c>
      <c r="C31746" t="str">
        <f t="shared" si="495"/>
        <v>2021-08-30</v>
      </c>
      <c r="D31746">
        <f>HOUR($B31746)</f>
        <v>8</v>
      </c>
      <c r="E31746">
        <v>20</v>
      </c>
    </row>
    <row r="31747" spans="1:5">
      <c r="A31747" t="s">
        <v>5</v>
      </c>
      <c r="B31747" s="1">
        <v>44438.375</v>
      </c>
      <c r="C31747" t="str">
        <f t="shared" ref="C31747:C31810" si="496">YEAR($B31747) &amp; TEXT(MONTH($B31747), "-00") &amp; TEXT(DAY($B31747), "-00")</f>
        <v>2021-08-30</v>
      </c>
      <c r="D31747">
        <f>HOUR($B31747)</f>
        <v>9</v>
      </c>
      <c r="E31747">
        <v>22</v>
      </c>
    </row>
    <row r="31748" spans="1:5">
      <c r="A31748" t="s">
        <v>5</v>
      </c>
      <c r="B31748" s="1">
        <v>44438.416666666664</v>
      </c>
      <c r="C31748" t="str">
        <f t="shared" si="496"/>
        <v>2021-08-30</v>
      </c>
      <c r="D31748">
        <f>HOUR($B31748)</f>
        <v>10</v>
      </c>
      <c r="E31748">
        <v>23.2</v>
      </c>
    </row>
    <row r="31749" spans="1:5">
      <c r="A31749" t="s">
        <v>5</v>
      </c>
      <c r="B31749" s="1">
        <v>44438.458333333336</v>
      </c>
      <c r="C31749" t="str">
        <f t="shared" si="496"/>
        <v>2021-08-30</v>
      </c>
      <c r="D31749">
        <f>HOUR($B31749)</f>
        <v>11</v>
      </c>
      <c r="E31749">
        <v>24.4</v>
      </c>
    </row>
    <row r="31750" spans="1:5">
      <c r="A31750" t="s">
        <v>5</v>
      </c>
      <c r="B31750" s="1">
        <v>44438.5</v>
      </c>
      <c r="C31750" t="str">
        <f t="shared" si="496"/>
        <v>2021-08-30</v>
      </c>
      <c r="D31750">
        <f>HOUR($B31750)</f>
        <v>12</v>
      </c>
      <c r="E31750">
        <v>25.3</v>
      </c>
    </row>
    <row r="31751" spans="1:5">
      <c r="A31751" t="s">
        <v>5</v>
      </c>
      <c r="B31751" s="1">
        <v>44438.541666666664</v>
      </c>
      <c r="C31751" t="str">
        <f t="shared" si="496"/>
        <v>2021-08-30</v>
      </c>
      <c r="D31751">
        <f>HOUR($B31751)</f>
        <v>13</v>
      </c>
      <c r="E31751">
        <v>26</v>
      </c>
    </row>
    <row r="31752" spans="1:5">
      <c r="A31752" t="s">
        <v>5</v>
      </c>
      <c r="B31752" s="1">
        <v>44438.583333333336</v>
      </c>
      <c r="C31752" t="str">
        <f t="shared" si="496"/>
        <v>2021-08-30</v>
      </c>
      <c r="D31752">
        <f>HOUR($B31752)</f>
        <v>14</v>
      </c>
      <c r="E31752">
        <v>27</v>
      </c>
    </row>
    <row r="31753" spans="1:5">
      <c r="A31753" t="s">
        <v>5</v>
      </c>
      <c r="B31753" s="1">
        <v>44438.625</v>
      </c>
      <c r="C31753" t="str">
        <f t="shared" si="496"/>
        <v>2021-08-30</v>
      </c>
      <c r="D31753">
        <f>HOUR($B31753)</f>
        <v>15</v>
      </c>
      <c r="E31753">
        <v>28.4</v>
      </c>
    </row>
    <row r="31754" spans="1:5">
      <c r="A31754" t="s">
        <v>5</v>
      </c>
      <c r="B31754" s="1">
        <v>44438.666666666664</v>
      </c>
      <c r="C31754" t="str">
        <f t="shared" si="496"/>
        <v>2021-08-30</v>
      </c>
      <c r="D31754">
        <f>HOUR($B31754)</f>
        <v>16</v>
      </c>
      <c r="E31754">
        <v>27.4</v>
      </c>
    </row>
    <row r="31755" spans="1:5">
      <c r="A31755" t="s">
        <v>5</v>
      </c>
      <c r="B31755" s="1">
        <v>44438.708333333336</v>
      </c>
      <c r="C31755" t="str">
        <f t="shared" si="496"/>
        <v>2021-08-30</v>
      </c>
      <c r="D31755">
        <f>HOUR($B31755)</f>
        <v>17</v>
      </c>
      <c r="E31755">
        <v>26.9</v>
      </c>
    </row>
    <row r="31756" spans="1:5">
      <c r="A31756" t="s">
        <v>5</v>
      </c>
      <c r="B31756" s="1">
        <v>44438.75</v>
      </c>
      <c r="C31756" t="str">
        <f t="shared" si="496"/>
        <v>2021-08-30</v>
      </c>
      <c r="D31756">
        <f>HOUR($B31756)</f>
        <v>18</v>
      </c>
      <c r="E31756">
        <v>26</v>
      </c>
    </row>
    <row r="31757" spans="1:5">
      <c r="A31757" t="s">
        <v>5</v>
      </c>
      <c r="B31757" s="1">
        <v>44438.791666666664</v>
      </c>
      <c r="C31757" t="str">
        <f t="shared" si="496"/>
        <v>2021-08-30</v>
      </c>
      <c r="D31757">
        <f>HOUR($B31757)</f>
        <v>19</v>
      </c>
      <c r="E31757">
        <v>25</v>
      </c>
    </row>
    <row r="31758" spans="1:5">
      <c r="A31758" t="s">
        <v>5</v>
      </c>
      <c r="B31758" s="1">
        <v>44438.833333333336</v>
      </c>
      <c r="C31758" t="str">
        <f t="shared" si="496"/>
        <v>2021-08-30</v>
      </c>
      <c r="D31758">
        <f>HOUR($B31758)</f>
        <v>20</v>
      </c>
      <c r="E31758">
        <v>24</v>
      </c>
    </row>
    <row r="31759" spans="1:5">
      <c r="A31759" t="s">
        <v>5</v>
      </c>
      <c r="B31759" s="1">
        <v>44438.875</v>
      </c>
      <c r="C31759" t="str">
        <f t="shared" si="496"/>
        <v>2021-08-30</v>
      </c>
      <c r="D31759">
        <f>HOUR($B31759)</f>
        <v>21</v>
      </c>
      <c r="E31759">
        <v>21.8</v>
      </c>
    </row>
    <row r="31760" spans="1:5">
      <c r="A31760" t="s">
        <v>5</v>
      </c>
      <c r="B31760" s="1">
        <v>44438.916666666664</v>
      </c>
      <c r="C31760" t="str">
        <f t="shared" si="496"/>
        <v>2021-08-30</v>
      </c>
      <c r="D31760">
        <f>HOUR($B31760)</f>
        <v>22</v>
      </c>
      <c r="E31760">
        <v>21.1</v>
      </c>
    </row>
    <row r="31761" spans="1:5">
      <c r="A31761" t="s">
        <v>5</v>
      </c>
      <c r="B31761" s="1">
        <v>44438.958333333336</v>
      </c>
      <c r="C31761" t="str">
        <f t="shared" si="496"/>
        <v>2021-08-30</v>
      </c>
      <c r="D31761">
        <f>HOUR($B31761)</f>
        <v>23</v>
      </c>
      <c r="E31761">
        <v>20</v>
      </c>
    </row>
    <row r="31762" spans="1:5">
      <c r="A31762" t="s">
        <v>5</v>
      </c>
      <c r="B31762" s="1">
        <v>44439</v>
      </c>
      <c r="C31762" t="str">
        <f t="shared" si="496"/>
        <v>2021-08-31</v>
      </c>
      <c r="D31762">
        <f>HOUR($B31762)</f>
        <v>0</v>
      </c>
      <c r="E31762">
        <v>19.8</v>
      </c>
    </row>
    <row r="31763" spans="1:5">
      <c r="A31763" t="s">
        <v>5</v>
      </c>
      <c r="B31763" s="1">
        <v>44439.041666666664</v>
      </c>
      <c r="C31763" t="str">
        <f t="shared" si="496"/>
        <v>2021-08-31</v>
      </c>
      <c r="D31763">
        <f>HOUR($B31763)</f>
        <v>1</v>
      </c>
      <c r="E31763">
        <v>19.2</v>
      </c>
    </row>
    <row r="31764" spans="1:5">
      <c r="A31764" t="s">
        <v>5</v>
      </c>
      <c r="B31764" s="1">
        <v>44439.083333333336</v>
      </c>
      <c r="C31764" t="str">
        <f t="shared" si="496"/>
        <v>2021-08-31</v>
      </c>
      <c r="D31764">
        <f>HOUR($B31764)</f>
        <v>2</v>
      </c>
      <c r="E31764">
        <v>19.399999999999999</v>
      </c>
    </row>
    <row r="31765" spans="1:5">
      <c r="A31765" t="s">
        <v>5</v>
      </c>
      <c r="B31765" s="1">
        <v>44439.125</v>
      </c>
      <c r="C31765" t="str">
        <f t="shared" si="496"/>
        <v>2021-08-31</v>
      </c>
      <c r="D31765">
        <f>HOUR($B31765)</f>
        <v>3</v>
      </c>
      <c r="E31765">
        <v>19</v>
      </c>
    </row>
    <row r="31766" spans="1:5">
      <c r="A31766" t="s">
        <v>5</v>
      </c>
      <c r="B31766" s="1">
        <v>44439.166666666664</v>
      </c>
      <c r="C31766" t="str">
        <f t="shared" si="496"/>
        <v>2021-08-31</v>
      </c>
      <c r="D31766">
        <f>HOUR($B31766)</f>
        <v>4</v>
      </c>
      <c r="E31766">
        <v>18.899999999999999</v>
      </c>
    </row>
    <row r="31767" spans="1:5">
      <c r="A31767" t="s">
        <v>5</v>
      </c>
      <c r="B31767" s="1">
        <v>44439.208333333336</v>
      </c>
      <c r="C31767" t="str">
        <f t="shared" si="496"/>
        <v>2021-08-31</v>
      </c>
      <c r="D31767">
        <f>HOUR($B31767)</f>
        <v>5</v>
      </c>
      <c r="E31767">
        <v>18.600000000000001</v>
      </c>
    </row>
    <row r="31768" spans="1:5">
      <c r="A31768" t="s">
        <v>5</v>
      </c>
      <c r="B31768" s="1">
        <v>44439.25</v>
      </c>
      <c r="C31768" t="str">
        <f t="shared" si="496"/>
        <v>2021-08-31</v>
      </c>
      <c r="D31768">
        <f>HOUR($B31768)</f>
        <v>6</v>
      </c>
      <c r="E31768">
        <v>18.8</v>
      </c>
    </row>
    <row r="31769" spans="1:5">
      <c r="A31769" t="s">
        <v>5</v>
      </c>
      <c r="B31769" s="1">
        <v>44439.291666666664</v>
      </c>
      <c r="C31769" t="str">
        <f t="shared" si="496"/>
        <v>2021-08-31</v>
      </c>
      <c r="D31769">
        <f>HOUR($B31769)</f>
        <v>7</v>
      </c>
      <c r="E31769">
        <v>19.3</v>
      </c>
    </row>
    <row r="31770" spans="1:5">
      <c r="A31770" t="s">
        <v>5</v>
      </c>
      <c r="B31770" s="1">
        <v>44439.333333333336</v>
      </c>
      <c r="C31770" t="str">
        <f t="shared" si="496"/>
        <v>2021-08-31</v>
      </c>
      <c r="D31770">
        <f>HOUR($B31770)</f>
        <v>8</v>
      </c>
      <c r="E31770">
        <v>20.100000000000001</v>
      </c>
    </row>
    <row r="31771" spans="1:5">
      <c r="A31771" t="s">
        <v>5</v>
      </c>
      <c r="B31771" s="1">
        <v>44439.375</v>
      </c>
      <c r="C31771" t="str">
        <f t="shared" si="496"/>
        <v>2021-08-31</v>
      </c>
      <c r="D31771">
        <f>HOUR($B31771)</f>
        <v>9</v>
      </c>
      <c r="E31771">
        <v>21.3</v>
      </c>
    </row>
    <row r="31772" spans="1:5">
      <c r="A31772" t="s">
        <v>5</v>
      </c>
      <c r="B31772" s="1">
        <v>44439.416666666664</v>
      </c>
      <c r="C31772" t="str">
        <f t="shared" si="496"/>
        <v>2021-08-31</v>
      </c>
      <c r="D31772">
        <f>HOUR($B31772)</f>
        <v>10</v>
      </c>
      <c r="E31772">
        <v>21.6</v>
      </c>
    </row>
    <row r="31773" spans="1:5">
      <c r="A31773" t="s">
        <v>5</v>
      </c>
      <c r="B31773" s="1">
        <v>44439.458333333336</v>
      </c>
      <c r="C31773" t="str">
        <f t="shared" si="496"/>
        <v>2021-08-31</v>
      </c>
      <c r="D31773">
        <f>HOUR($B31773)</f>
        <v>11</v>
      </c>
      <c r="E31773">
        <v>22.3</v>
      </c>
    </row>
    <row r="31774" spans="1:5">
      <c r="A31774" t="s">
        <v>5</v>
      </c>
      <c r="B31774" s="1">
        <v>44439.5</v>
      </c>
      <c r="C31774" t="str">
        <f t="shared" si="496"/>
        <v>2021-08-31</v>
      </c>
      <c r="D31774">
        <f>HOUR($B31774)</f>
        <v>12</v>
      </c>
      <c r="E31774">
        <v>22.3</v>
      </c>
    </row>
    <row r="31775" spans="1:5">
      <c r="A31775" t="s">
        <v>5</v>
      </c>
      <c r="B31775" s="1">
        <v>44439.541666666664</v>
      </c>
      <c r="C31775" t="str">
        <f t="shared" si="496"/>
        <v>2021-08-31</v>
      </c>
      <c r="D31775">
        <f>HOUR($B31775)</f>
        <v>13</v>
      </c>
      <c r="E31775">
        <v>22.7</v>
      </c>
    </row>
    <row r="31776" spans="1:5">
      <c r="A31776" t="s">
        <v>5</v>
      </c>
      <c r="B31776" s="1">
        <v>44439.583333333336</v>
      </c>
      <c r="C31776" t="str">
        <f t="shared" si="496"/>
        <v>2021-08-31</v>
      </c>
      <c r="D31776">
        <f>HOUR($B31776)</f>
        <v>14</v>
      </c>
      <c r="E31776">
        <v>22</v>
      </c>
    </row>
    <row r="31777" spans="1:5">
      <c r="A31777" t="s">
        <v>5</v>
      </c>
      <c r="B31777" s="1">
        <v>44439.625</v>
      </c>
      <c r="C31777" t="str">
        <f t="shared" si="496"/>
        <v>2021-08-31</v>
      </c>
      <c r="D31777">
        <f>HOUR($B31777)</f>
        <v>15</v>
      </c>
      <c r="E31777">
        <v>21.2</v>
      </c>
    </row>
    <row r="31778" spans="1:5">
      <c r="A31778" t="s">
        <v>5</v>
      </c>
      <c r="B31778" s="1">
        <v>44439.666666666664</v>
      </c>
      <c r="C31778" t="str">
        <f t="shared" si="496"/>
        <v>2021-08-31</v>
      </c>
      <c r="D31778">
        <f>HOUR($B31778)</f>
        <v>16</v>
      </c>
      <c r="E31778">
        <v>20.2</v>
      </c>
    </row>
    <row r="31779" spans="1:5">
      <c r="A31779" t="s">
        <v>5</v>
      </c>
      <c r="B31779" s="1">
        <v>44439.708333333336</v>
      </c>
      <c r="C31779" t="str">
        <f t="shared" si="496"/>
        <v>2021-08-31</v>
      </c>
      <c r="D31779">
        <f>HOUR($B31779)</f>
        <v>17</v>
      </c>
      <c r="E31779">
        <v>19.2</v>
      </c>
    </row>
    <row r="31780" spans="1:5">
      <c r="A31780" t="s">
        <v>5</v>
      </c>
      <c r="B31780" s="1">
        <v>44439.75</v>
      </c>
      <c r="C31780" t="str">
        <f t="shared" si="496"/>
        <v>2021-08-31</v>
      </c>
      <c r="D31780">
        <f>HOUR($B31780)</f>
        <v>18</v>
      </c>
      <c r="E31780">
        <v>18.100000000000001</v>
      </c>
    </row>
    <row r="31781" spans="1:5">
      <c r="A31781" t="s">
        <v>5</v>
      </c>
      <c r="B31781" s="1">
        <v>44439.791666666664</v>
      </c>
      <c r="C31781" t="str">
        <f t="shared" si="496"/>
        <v>2021-08-31</v>
      </c>
      <c r="D31781">
        <f>HOUR($B31781)</f>
        <v>19</v>
      </c>
      <c r="E31781">
        <v>18.5</v>
      </c>
    </row>
    <row r="31782" spans="1:5">
      <c r="A31782" t="s">
        <v>5</v>
      </c>
      <c r="B31782" s="1">
        <v>44439.833333333336</v>
      </c>
      <c r="C31782" t="str">
        <f t="shared" si="496"/>
        <v>2021-08-31</v>
      </c>
      <c r="D31782">
        <f>HOUR($B31782)</f>
        <v>20</v>
      </c>
      <c r="E31782">
        <v>18.5</v>
      </c>
    </row>
    <row r="31783" spans="1:5">
      <c r="A31783" t="s">
        <v>5</v>
      </c>
      <c r="B31783" s="1">
        <v>44439.875</v>
      </c>
      <c r="C31783" t="str">
        <f t="shared" si="496"/>
        <v>2021-08-31</v>
      </c>
      <c r="D31783">
        <f>HOUR($B31783)</f>
        <v>21</v>
      </c>
      <c r="E31783">
        <v>18.600000000000001</v>
      </c>
    </row>
    <row r="31784" spans="1:5">
      <c r="A31784" t="s">
        <v>5</v>
      </c>
      <c r="B31784" s="1">
        <v>44439.916666666664</v>
      </c>
      <c r="C31784" t="str">
        <f t="shared" si="496"/>
        <v>2021-08-31</v>
      </c>
      <c r="D31784">
        <f>HOUR($B31784)</f>
        <v>22</v>
      </c>
      <c r="E31784">
        <v>17.899999999999999</v>
      </c>
    </row>
    <row r="31785" spans="1:5">
      <c r="A31785" t="s">
        <v>5</v>
      </c>
      <c r="B31785" s="1">
        <v>44439.958333333336</v>
      </c>
      <c r="C31785" t="str">
        <f t="shared" si="496"/>
        <v>2021-08-31</v>
      </c>
      <c r="D31785">
        <f>HOUR($B31785)</f>
        <v>23</v>
      </c>
      <c r="E31785">
        <v>18.100000000000001</v>
      </c>
    </row>
    <row r="31786" spans="1:5">
      <c r="A31786" t="s">
        <v>5</v>
      </c>
      <c r="B31786" s="1">
        <v>44440</v>
      </c>
      <c r="C31786" t="str">
        <f t="shared" si="496"/>
        <v>2021-09-01</v>
      </c>
      <c r="D31786">
        <f>HOUR($B31786)</f>
        <v>0</v>
      </c>
      <c r="E31786">
        <v>17.600000000000001</v>
      </c>
    </row>
    <row r="31787" spans="1:5">
      <c r="A31787" t="s">
        <v>5</v>
      </c>
      <c r="B31787" s="1">
        <v>44440.041666666664</v>
      </c>
      <c r="C31787" t="str">
        <f t="shared" si="496"/>
        <v>2021-09-01</v>
      </c>
      <c r="D31787">
        <f>HOUR($B31787)</f>
        <v>1</v>
      </c>
      <c r="E31787">
        <v>17.399999999999999</v>
      </c>
    </row>
    <row r="31788" spans="1:5">
      <c r="A31788" t="s">
        <v>5</v>
      </c>
      <c r="B31788" s="1">
        <v>44440.083333333336</v>
      </c>
      <c r="C31788" t="str">
        <f t="shared" si="496"/>
        <v>2021-09-01</v>
      </c>
      <c r="D31788">
        <f>HOUR($B31788)</f>
        <v>2</v>
      </c>
      <c r="E31788">
        <v>17.5</v>
      </c>
    </row>
    <row r="31789" spans="1:5">
      <c r="A31789" t="s">
        <v>5</v>
      </c>
      <c r="B31789" s="1">
        <v>44440.125</v>
      </c>
      <c r="C31789" t="str">
        <f t="shared" si="496"/>
        <v>2021-09-01</v>
      </c>
      <c r="D31789">
        <f>HOUR($B31789)</f>
        <v>3</v>
      </c>
      <c r="E31789">
        <v>17.8</v>
      </c>
    </row>
    <row r="31790" spans="1:5">
      <c r="A31790" t="s">
        <v>5</v>
      </c>
      <c r="B31790" s="1">
        <v>44440.166666666664</v>
      </c>
      <c r="C31790" t="str">
        <f t="shared" si="496"/>
        <v>2021-09-01</v>
      </c>
      <c r="D31790">
        <f>HOUR($B31790)</f>
        <v>4</v>
      </c>
      <c r="E31790">
        <v>18.3</v>
      </c>
    </row>
    <row r="31791" spans="1:5">
      <c r="A31791" t="s">
        <v>5</v>
      </c>
      <c r="B31791" s="1">
        <v>44440.208333333336</v>
      </c>
      <c r="C31791" t="str">
        <f t="shared" si="496"/>
        <v>2021-09-01</v>
      </c>
      <c r="D31791">
        <f>HOUR($B31791)</f>
        <v>5</v>
      </c>
      <c r="E31791">
        <v>18.600000000000001</v>
      </c>
    </row>
    <row r="31792" spans="1:5">
      <c r="A31792" t="s">
        <v>5</v>
      </c>
      <c r="B31792" s="1">
        <v>44440.25</v>
      </c>
      <c r="C31792" t="str">
        <f t="shared" si="496"/>
        <v>2021-09-01</v>
      </c>
      <c r="D31792">
        <f>HOUR($B31792)</f>
        <v>6</v>
      </c>
      <c r="E31792">
        <v>18.7</v>
      </c>
    </row>
    <row r="31793" spans="1:5">
      <c r="A31793" t="s">
        <v>5</v>
      </c>
      <c r="B31793" s="1">
        <v>44440.291666666664</v>
      </c>
      <c r="C31793" t="str">
        <f t="shared" si="496"/>
        <v>2021-09-01</v>
      </c>
      <c r="D31793">
        <f>HOUR($B31793)</f>
        <v>7</v>
      </c>
      <c r="E31793">
        <v>18.5</v>
      </c>
    </row>
    <row r="31794" spans="1:5">
      <c r="A31794" t="s">
        <v>5</v>
      </c>
      <c r="B31794" s="1">
        <v>44440.333333333336</v>
      </c>
      <c r="C31794" t="str">
        <f t="shared" si="496"/>
        <v>2021-09-01</v>
      </c>
      <c r="D31794">
        <f>HOUR($B31794)</f>
        <v>8</v>
      </c>
      <c r="E31794">
        <v>18.8</v>
      </c>
    </row>
    <row r="31795" spans="1:5">
      <c r="A31795" t="s">
        <v>5</v>
      </c>
      <c r="B31795" s="1">
        <v>44440.375</v>
      </c>
      <c r="C31795" t="str">
        <f t="shared" si="496"/>
        <v>2021-09-01</v>
      </c>
      <c r="D31795">
        <f>HOUR($B31795)</f>
        <v>9</v>
      </c>
      <c r="E31795">
        <v>19.5</v>
      </c>
    </row>
    <row r="31796" spans="1:5">
      <c r="A31796" t="s">
        <v>5</v>
      </c>
      <c r="B31796" s="1">
        <v>44440.416666666664</v>
      </c>
      <c r="C31796" t="str">
        <f t="shared" si="496"/>
        <v>2021-09-01</v>
      </c>
      <c r="D31796">
        <f>HOUR($B31796)</f>
        <v>10</v>
      </c>
      <c r="E31796">
        <v>20.399999999999999</v>
      </c>
    </row>
    <row r="31797" spans="1:5">
      <c r="A31797" t="s">
        <v>5</v>
      </c>
      <c r="B31797" s="1">
        <v>44440.458333333336</v>
      </c>
      <c r="C31797" t="str">
        <f t="shared" si="496"/>
        <v>2021-09-01</v>
      </c>
      <c r="D31797">
        <f>HOUR($B31797)</f>
        <v>11</v>
      </c>
      <c r="E31797">
        <v>21.4</v>
      </c>
    </row>
    <row r="31798" spans="1:5">
      <c r="A31798" t="s">
        <v>5</v>
      </c>
      <c r="B31798" s="1">
        <v>44440.5</v>
      </c>
      <c r="C31798" t="str">
        <f t="shared" si="496"/>
        <v>2021-09-01</v>
      </c>
      <c r="D31798">
        <f>HOUR($B31798)</f>
        <v>12</v>
      </c>
      <c r="E31798">
        <v>22.1</v>
      </c>
    </row>
    <row r="31799" spans="1:5">
      <c r="A31799" t="s">
        <v>5</v>
      </c>
      <c r="B31799" s="1">
        <v>44440.541666666664</v>
      </c>
      <c r="C31799" t="str">
        <f t="shared" si="496"/>
        <v>2021-09-01</v>
      </c>
      <c r="D31799">
        <f>HOUR($B31799)</f>
        <v>13</v>
      </c>
      <c r="E31799">
        <v>22.8</v>
      </c>
    </row>
    <row r="31800" spans="1:5">
      <c r="A31800" t="s">
        <v>5</v>
      </c>
      <c r="B31800" s="1">
        <v>44440.583333333336</v>
      </c>
      <c r="C31800" t="str">
        <f t="shared" si="496"/>
        <v>2021-09-01</v>
      </c>
      <c r="D31800">
        <f>HOUR($B31800)</f>
        <v>14</v>
      </c>
      <c r="E31800">
        <v>23.8</v>
      </c>
    </row>
    <row r="31801" spans="1:5">
      <c r="A31801" t="s">
        <v>5</v>
      </c>
      <c r="B31801" s="1">
        <v>44440.625</v>
      </c>
      <c r="C31801" t="str">
        <f t="shared" si="496"/>
        <v>2021-09-01</v>
      </c>
      <c r="D31801">
        <f>HOUR($B31801)</f>
        <v>15</v>
      </c>
      <c r="E31801">
        <v>24</v>
      </c>
    </row>
    <row r="31802" spans="1:5">
      <c r="A31802" t="s">
        <v>5</v>
      </c>
      <c r="B31802" s="1">
        <v>44440.666666666664</v>
      </c>
      <c r="C31802" t="str">
        <f t="shared" si="496"/>
        <v>2021-09-01</v>
      </c>
      <c r="D31802">
        <f>HOUR($B31802)</f>
        <v>16</v>
      </c>
      <c r="E31802">
        <v>24.7</v>
      </c>
    </row>
    <row r="31803" spans="1:5">
      <c r="A31803" t="s">
        <v>5</v>
      </c>
      <c r="B31803" s="1">
        <v>44440.708333333336</v>
      </c>
      <c r="C31803" t="str">
        <f t="shared" si="496"/>
        <v>2021-09-01</v>
      </c>
      <c r="D31803">
        <f>HOUR($B31803)</f>
        <v>17</v>
      </c>
      <c r="E31803">
        <v>24.3</v>
      </c>
    </row>
    <row r="31804" spans="1:5">
      <c r="A31804" t="s">
        <v>5</v>
      </c>
      <c r="B31804" s="1">
        <v>44440.75</v>
      </c>
      <c r="C31804" t="str">
        <f t="shared" si="496"/>
        <v>2021-09-01</v>
      </c>
      <c r="D31804">
        <f>HOUR($B31804)</f>
        <v>18</v>
      </c>
      <c r="E31804">
        <v>23.7</v>
      </c>
    </row>
    <row r="31805" spans="1:5">
      <c r="A31805" t="s">
        <v>5</v>
      </c>
      <c r="B31805" s="1">
        <v>44440.791666666664</v>
      </c>
      <c r="C31805" t="str">
        <f t="shared" si="496"/>
        <v>2021-09-01</v>
      </c>
      <c r="D31805">
        <f>HOUR($B31805)</f>
        <v>19</v>
      </c>
      <c r="E31805">
        <v>22.9</v>
      </c>
    </row>
    <row r="31806" spans="1:5">
      <c r="A31806" t="s">
        <v>5</v>
      </c>
      <c r="B31806" s="1">
        <v>44440.833333333336</v>
      </c>
      <c r="C31806" t="str">
        <f t="shared" si="496"/>
        <v>2021-09-01</v>
      </c>
      <c r="D31806">
        <f>HOUR($B31806)</f>
        <v>20</v>
      </c>
      <c r="E31806">
        <v>22.3</v>
      </c>
    </row>
    <row r="31807" spans="1:5">
      <c r="A31807" t="s">
        <v>5</v>
      </c>
      <c r="B31807" s="1">
        <v>44440.875</v>
      </c>
      <c r="C31807" t="str">
        <f t="shared" si="496"/>
        <v>2021-09-01</v>
      </c>
      <c r="D31807">
        <f>HOUR($B31807)</f>
        <v>21</v>
      </c>
      <c r="E31807">
        <v>21.7</v>
      </c>
    </row>
    <row r="31808" spans="1:5">
      <c r="A31808" t="s">
        <v>5</v>
      </c>
      <c r="B31808" s="1">
        <v>44440.916666666664</v>
      </c>
      <c r="C31808" t="str">
        <f t="shared" si="496"/>
        <v>2021-09-01</v>
      </c>
      <c r="D31808">
        <f>HOUR($B31808)</f>
        <v>22</v>
      </c>
      <c r="E31808">
        <v>21</v>
      </c>
    </row>
    <row r="31809" spans="1:5">
      <c r="A31809" t="s">
        <v>5</v>
      </c>
      <c r="B31809" s="1">
        <v>44440.958333333336</v>
      </c>
      <c r="C31809" t="str">
        <f t="shared" si="496"/>
        <v>2021-09-01</v>
      </c>
      <c r="D31809">
        <f>HOUR($B31809)</f>
        <v>23</v>
      </c>
      <c r="E31809">
        <v>20.5</v>
      </c>
    </row>
    <row r="31810" spans="1:5">
      <c r="A31810" t="s">
        <v>5</v>
      </c>
      <c r="B31810" s="1">
        <v>44441</v>
      </c>
      <c r="C31810" t="str">
        <f t="shared" si="496"/>
        <v>2021-09-02</v>
      </c>
      <c r="D31810">
        <f>HOUR($B31810)</f>
        <v>0</v>
      </c>
      <c r="E31810">
        <v>20.3</v>
      </c>
    </row>
    <row r="31811" spans="1:5">
      <c r="A31811" t="s">
        <v>5</v>
      </c>
      <c r="B31811" s="1">
        <v>44441.041666666664</v>
      </c>
      <c r="C31811" t="str">
        <f t="shared" ref="C31811:C31874" si="497">YEAR($B31811) &amp; TEXT(MONTH($B31811), "-00") &amp; TEXT(DAY($B31811), "-00")</f>
        <v>2021-09-02</v>
      </c>
      <c r="D31811">
        <f>HOUR($B31811)</f>
        <v>1</v>
      </c>
      <c r="E31811">
        <v>20</v>
      </c>
    </row>
    <row r="31812" spans="1:5">
      <c r="A31812" t="s">
        <v>5</v>
      </c>
      <c r="B31812" s="1">
        <v>44441.083333333336</v>
      </c>
      <c r="C31812" t="str">
        <f t="shared" si="497"/>
        <v>2021-09-02</v>
      </c>
      <c r="D31812">
        <f>HOUR($B31812)</f>
        <v>2</v>
      </c>
      <c r="E31812">
        <v>19.600000000000001</v>
      </c>
    </row>
    <row r="31813" spans="1:5">
      <c r="A31813" t="s">
        <v>5</v>
      </c>
      <c r="B31813" s="1">
        <v>44441.125</v>
      </c>
      <c r="C31813" t="str">
        <f t="shared" si="497"/>
        <v>2021-09-02</v>
      </c>
      <c r="D31813">
        <f>HOUR($B31813)</f>
        <v>3</v>
      </c>
      <c r="E31813">
        <v>19.5</v>
      </c>
    </row>
    <row r="31814" spans="1:5">
      <c r="A31814" t="s">
        <v>5</v>
      </c>
      <c r="B31814" s="1">
        <v>44441.166666666664</v>
      </c>
      <c r="C31814" t="str">
        <f t="shared" si="497"/>
        <v>2021-09-02</v>
      </c>
      <c r="D31814">
        <f>HOUR($B31814)</f>
        <v>4</v>
      </c>
      <c r="E31814">
        <v>19.399999999999999</v>
      </c>
    </row>
    <row r="31815" spans="1:5">
      <c r="A31815" t="s">
        <v>5</v>
      </c>
      <c r="B31815" s="1">
        <v>44441.208333333336</v>
      </c>
      <c r="C31815" t="str">
        <f t="shared" si="497"/>
        <v>2021-09-02</v>
      </c>
      <c r="D31815">
        <f>HOUR($B31815)</f>
        <v>5</v>
      </c>
      <c r="E31815">
        <v>19.2</v>
      </c>
    </row>
    <row r="31816" spans="1:5">
      <c r="A31816" t="s">
        <v>5</v>
      </c>
      <c r="B31816" s="1">
        <v>44441.25</v>
      </c>
      <c r="C31816" t="str">
        <f t="shared" si="497"/>
        <v>2021-09-02</v>
      </c>
      <c r="D31816">
        <f>HOUR($B31816)</f>
        <v>6</v>
      </c>
      <c r="E31816">
        <v>19</v>
      </c>
    </row>
    <row r="31817" spans="1:5">
      <c r="A31817" t="s">
        <v>5</v>
      </c>
      <c r="B31817" s="1">
        <v>44441.291666666664</v>
      </c>
      <c r="C31817" t="str">
        <f t="shared" si="497"/>
        <v>2021-09-02</v>
      </c>
      <c r="D31817">
        <f>HOUR($B31817)</f>
        <v>7</v>
      </c>
      <c r="E31817">
        <v>19.100000000000001</v>
      </c>
    </row>
    <row r="31818" spans="1:5">
      <c r="A31818" t="s">
        <v>5</v>
      </c>
      <c r="B31818" s="1">
        <v>44441.333333333336</v>
      </c>
      <c r="C31818" t="str">
        <f t="shared" si="497"/>
        <v>2021-09-02</v>
      </c>
      <c r="D31818">
        <f>HOUR($B31818)</f>
        <v>8</v>
      </c>
      <c r="E31818">
        <v>20.399999999999999</v>
      </c>
    </row>
    <row r="31819" spans="1:5">
      <c r="A31819" t="s">
        <v>5</v>
      </c>
      <c r="B31819" s="1">
        <v>44441.375</v>
      </c>
      <c r="C31819" t="str">
        <f t="shared" si="497"/>
        <v>2021-09-02</v>
      </c>
      <c r="D31819">
        <f>HOUR($B31819)</f>
        <v>9</v>
      </c>
      <c r="E31819">
        <v>21.7</v>
      </c>
    </row>
    <row r="31820" spans="1:5">
      <c r="A31820" t="s">
        <v>5</v>
      </c>
      <c r="B31820" s="1">
        <v>44441.416666666664</v>
      </c>
      <c r="C31820" t="str">
        <f t="shared" si="497"/>
        <v>2021-09-02</v>
      </c>
      <c r="D31820">
        <f>HOUR($B31820)</f>
        <v>10</v>
      </c>
      <c r="E31820">
        <v>23.4</v>
      </c>
    </row>
    <row r="31821" spans="1:5">
      <c r="A31821" t="s">
        <v>5</v>
      </c>
      <c r="B31821" s="1">
        <v>44441.458333333336</v>
      </c>
      <c r="C31821" t="str">
        <f t="shared" si="497"/>
        <v>2021-09-02</v>
      </c>
      <c r="D31821">
        <f>HOUR($B31821)</f>
        <v>11</v>
      </c>
      <c r="E31821">
        <v>25</v>
      </c>
    </row>
    <row r="31822" spans="1:5">
      <c r="A31822" t="s">
        <v>5</v>
      </c>
      <c r="B31822" s="1">
        <v>44441.5</v>
      </c>
      <c r="C31822" t="str">
        <f t="shared" si="497"/>
        <v>2021-09-02</v>
      </c>
      <c r="D31822">
        <f>HOUR($B31822)</f>
        <v>12</v>
      </c>
      <c r="E31822">
        <v>25.8</v>
      </c>
    </row>
    <row r="31823" spans="1:5">
      <c r="A31823" t="s">
        <v>5</v>
      </c>
      <c r="B31823" s="1">
        <v>44441.541666666664</v>
      </c>
      <c r="C31823" t="str">
        <f t="shared" si="497"/>
        <v>2021-09-02</v>
      </c>
      <c r="D31823">
        <f>HOUR($B31823)</f>
        <v>13</v>
      </c>
      <c r="E31823">
        <v>27.2</v>
      </c>
    </row>
    <row r="31824" spans="1:5">
      <c r="A31824" t="s">
        <v>5</v>
      </c>
      <c r="B31824" s="1">
        <v>44441.583333333336</v>
      </c>
      <c r="C31824" t="str">
        <f t="shared" si="497"/>
        <v>2021-09-02</v>
      </c>
      <c r="D31824">
        <f>HOUR($B31824)</f>
        <v>14</v>
      </c>
      <c r="E31824">
        <v>25.8</v>
      </c>
    </row>
    <row r="31825" spans="1:5">
      <c r="A31825" t="s">
        <v>5</v>
      </c>
      <c r="B31825" s="1">
        <v>44441.625</v>
      </c>
      <c r="C31825" t="str">
        <f t="shared" si="497"/>
        <v>2021-09-02</v>
      </c>
      <c r="D31825">
        <f>HOUR($B31825)</f>
        <v>15</v>
      </c>
      <c r="E31825">
        <v>25.4</v>
      </c>
    </row>
    <row r="31826" spans="1:5">
      <c r="A31826" t="s">
        <v>5</v>
      </c>
      <c r="B31826" s="1">
        <v>44441.666666666664</v>
      </c>
      <c r="C31826" t="str">
        <f t="shared" si="497"/>
        <v>2021-09-02</v>
      </c>
      <c r="D31826">
        <f>HOUR($B31826)</f>
        <v>16</v>
      </c>
      <c r="E31826">
        <v>26.4</v>
      </c>
    </row>
    <row r="31827" spans="1:5">
      <c r="A31827" t="s">
        <v>5</v>
      </c>
      <c r="B31827" s="1">
        <v>44441.708333333336</v>
      </c>
      <c r="C31827" t="str">
        <f t="shared" si="497"/>
        <v>2021-09-02</v>
      </c>
      <c r="D31827">
        <f>HOUR($B31827)</f>
        <v>17</v>
      </c>
      <c r="E31827">
        <v>25.5</v>
      </c>
    </row>
    <row r="31828" spans="1:5">
      <c r="A31828" t="s">
        <v>5</v>
      </c>
      <c r="B31828" s="1">
        <v>44441.75</v>
      </c>
      <c r="C31828" t="str">
        <f t="shared" si="497"/>
        <v>2021-09-02</v>
      </c>
      <c r="D31828">
        <f>HOUR($B31828)</f>
        <v>18</v>
      </c>
      <c r="E31828">
        <v>25.3</v>
      </c>
    </row>
    <row r="31829" spans="1:5">
      <c r="A31829" t="s">
        <v>5</v>
      </c>
      <c r="B31829" s="1">
        <v>44441.791666666664</v>
      </c>
      <c r="C31829" t="str">
        <f t="shared" si="497"/>
        <v>2021-09-02</v>
      </c>
      <c r="D31829">
        <f>HOUR($B31829)</f>
        <v>19</v>
      </c>
      <c r="E31829">
        <v>23.8</v>
      </c>
    </row>
    <row r="31830" spans="1:5">
      <c r="A31830" t="s">
        <v>5</v>
      </c>
      <c r="B31830" s="1">
        <v>44441.833333333336</v>
      </c>
      <c r="C31830" t="str">
        <f t="shared" si="497"/>
        <v>2021-09-02</v>
      </c>
      <c r="D31830">
        <f>HOUR($B31830)</f>
        <v>20</v>
      </c>
      <c r="E31830">
        <v>21.8</v>
      </c>
    </row>
    <row r="31831" spans="1:5">
      <c r="A31831" t="s">
        <v>5</v>
      </c>
      <c r="B31831" s="1">
        <v>44441.875</v>
      </c>
      <c r="C31831" t="str">
        <f t="shared" si="497"/>
        <v>2021-09-02</v>
      </c>
      <c r="D31831">
        <f>HOUR($B31831)</f>
        <v>21</v>
      </c>
      <c r="E31831">
        <v>21.5</v>
      </c>
    </row>
    <row r="31832" spans="1:5">
      <c r="A31832" t="s">
        <v>5</v>
      </c>
      <c r="B31832" s="1">
        <v>44441.916666666664</v>
      </c>
      <c r="C31832" t="str">
        <f t="shared" si="497"/>
        <v>2021-09-02</v>
      </c>
      <c r="D31832">
        <f>HOUR($B31832)</f>
        <v>22</v>
      </c>
      <c r="E31832">
        <v>21.2</v>
      </c>
    </row>
    <row r="31833" spans="1:5">
      <c r="A31833" t="s">
        <v>5</v>
      </c>
      <c r="B31833" s="1">
        <v>44441.958333333336</v>
      </c>
      <c r="C31833" t="str">
        <f t="shared" si="497"/>
        <v>2021-09-02</v>
      </c>
      <c r="D31833">
        <f>HOUR($B31833)</f>
        <v>23</v>
      </c>
      <c r="E31833">
        <v>20.8</v>
      </c>
    </row>
    <row r="31834" spans="1:5">
      <c r="A31834" t="s">
        <v>5</v>
      </c>
      <c r="B31834" s="1">
        <v>44442</v>
      </c>
      <c r="C31834" t="str">
        <f t="shared" si="497"/>
        <v>2021-09-03</v>
      </c>
      <c r="D31834">
        <f>HOUR($B31834)</f>
        <v>0</v>
      </c>
      <c r="E31834">
        <v>20.9</v>
      </c>
    </row>
    <row r="31835" spans="1:5">
      <c r="A31835" t="s">
        <v>5</v>
      </c>
      <c r="B31835" s="1">
        <v>44442.041666666664</v>
      </c>
      <c r="C31835" t="str">
        <f t="shared" si="497"/>
        <v>2021-09-03</v>
      </c>
      <c r="D31835">
        <f>HOUR($B31835)</f>
        <v>1</v>
      </c>
      <c r="E31835">
        <v>21.3</v>
      </c>
    </row>
    <row r="31836" spans="1:5">
      <c r="A31836" t="s">
        <v>5</v>
      </c>
      <c r="B31836" s="1">
        <v>44442.083333333336</v>
      </c>
      <c r="C31836" t="str">
        <f t="shared" si="497"/>
        <v>2021-09-03</v>
      </c>
      <c r="D31836">
        <f>HOUR($B31836)</f>
        <v>2</v>
      </c>
      <c r="E31836">
        <v>21.5</v>
      </c>
    </row>
    <row r="31837" spans="1:5">
      <c r="A31837" t="s">
        <v>5</v>
      </c>
      <c r="B31837" s="1">
        <v>44442.125</v>
      </c>
      <c r="C31837" t="str">
        <f t="shared" si="497"/>
        <v>2021-09-03</v>
      </c>
      <c r="D31837">
        <f>HOUR($B31837)</f>
        <v>3</v>
      </c>
      <c r="E31837">
        <v>20.6</v>
      </c>
    </row>
    <row r="31838" spans="1:5">
      <c r="A31838" t="s">
        <v>5</v>
      </c>
      <c r="B31838" s="1">
        <v>44442.166666666664</v>
      </c>
      <c r="C31838" t="str">
        <f t="shared" si="497"/>
        <v>2021-09-03</v>
      </c>
      <c r="D31838">
        <f>HOUR($B31838)</f>
        <v>4</v>
      </c>
      <c r="E31838">
        <v>20.100000000000001</v>
      </c>
    </row>
    <row r="31839" spans="1:5">
      <c r="A31839" t="s">
        <v>5</v>
      </c>
      <c r="B31839" s="1">
        <v>44442.208333333336</v>
      </c>
      <c r="C31839" t="str">
        <f t="shared" si="497"/>
        <v>2021-09-03</v>
      </c>
      <c r="D31839">
        <f>HOUR($B31839)</f>
        <v>5</v>
      </c>
      <c r="E31839">
        <v>19.600000000000001</v>
      </c>
    </row>
    <row r="31840" spans="1:5">
      <c r="A31840" t="s">
        <v>5</v>
      </c>
      <c r="B31840" s="1">
        <v>44442.25</v>
      </c>
      <c r="C31840" t="str">
        <f t="shared" si="497"/>
        <v>2021-09-03</v>
      </c>
      <c r="D31840">
        <f>HOUR($B31840)</f>
        <v>6</v>
      </c>
      <c r="E31840">
        <v>19.3</v>
      </c>
    </row>
    <row r="31841" spans="1:5">
      <c r="A31841" t="s">
        <v>5</v>
      </c>
      <c r="B31841" s="1">
        <v>44442.291666666664</v>
      </c>
      <c r="C31841" t="str">
        <f t="shared" si="497"/>
        <v>2021-09-03</v>
      </c>
      <c r="D31841">
        <f>HOUR($B31841)</f>
        <v>7</v>
      </c>
      <c r="E31841">
        <v>19.600000000000001</v>
      </c>
    </row>
    <row r="31842" spans="1:5">
      <c r="A31842" t="s">
        <v>5</v>
      </c>
      <c r="B31842" s="1">
        <v>44442.333333333336</v>
      </c>
      <c r="C31842" t="str">
        <f t="shared" si="497"/>
        <v>2021-09-03</v>
      </c>
      <c r="D31842">
        <f>HOUR($B31842)</f>
        <v>8</v>
      </c>
      <c r="E31842">
        <v>21.4</v>
      </c>
    </row>
    <row r="31843" spans="1:5">
      <c r="A31843" t="s">
        <v>5</v>
      </c>
      <c r="B31843" s="1">
        <v>44442.375</v>
      </c>
      <c r="C31843" t="str">
        <f t="shared" si="497"/>
        <v>2021-09-03</v>
      </c>
      <c r="D31843">
        <f>HOUR($B31843)</f>
        <v>9</v>
      </c>
      <c r="E31843">
        <v>22.8</v>
      </c>
    </row>
    <row r="31844" spans="1:5">
      <c r="A31844" t="s">
        <v>5</v>
      </c>
      <c r="B31844" s="1">
        <v>44442.416666666664</v>
      </c>
      <c r="C31844" t="str">
        <f t="shared" si="497"/>
        <v>2021-09-03</v>
      </c>
      <c r="D31844">
        <f>HOUR($B31844)</f>
        <v>10</v>
      </c>
      <c r="E31844">
        <v>24</v>
      </c>
    </row>
    <row r="31845" spans="1:5">
      <c r="A31845" t="s">
        <v>5</v>
      </c>
      <c r="B31845" s="1">
        <v>44442.458333333336</v>
      </c>
      <c r="C31845" t="str">
        <f t="shared" si="497"/>
        <v>2021-09-03</v>
      </c>
      <c r="D31845">
        <f>HOUR($B31845)</f>
        <v>11</v>
      </c>
      <c r="E31845">
        <v>25</v>
      </c>
    </row>
    <row r="31846" spans="1:5">
      <c r="A31846" t="s">
        <v>5</v>
      </c>
      <c r="B31846" s="1">
        <v>44442.5</v>
      </c>
      <c r="C31846" t="str">
        <f t="shared" si="497"/>
        <v>2021-09-03</v>
      </c>
      <c r="D31846">
        <f>HOUR($B31846)</f>
        <v>12</v>
      </c>
      <c r="E31846">
        <v>26</v>
      </c>
    </row>
    <row r="31847" spans="1:5">
      <c r="A31847" t="s">
        <v>5</v>
      </c>
      <c r="B31847" s="1">
        <v>44442.541666666664</v>
      </c>
      <c r="C31847" t="str">
        <f t="shared" si="497"/>
        <v>2021-09-03</v>
      </c>
      <c r="D31847">
        <f>HOUR($B31847)</f>
        <v>13</v>
      </c>
      <c r="E31847">
        <v>27.1</v>
      </c>
    </row>
    <row r="31848" spans="1:5">
      <c r="A31848" t="s">
        <v>5</v>
      </c>
      <c r="B31848" s="1">
        <v>44442.583333333336</v>
      </c>
      <c r="C31848" t="str">
        <f t="shared" si="497"/>
        <v>2021-09-03</v>
      </c>
      <c r="D31848">
        <f>HOUR($B31848)</f>
        <v>14</v>
      </c>
      <c r="E31848">
        <v>28.5</v>
      </c>
    </row>
    <row r="31849" spans="1:5">
      <c r="A31849" t="s">
        <v>5</v>
      </c>
      <c r="B31849" s="1">
        <v>44442.625</v>
      </c>
      <c r="C31849" t="str">
        <f t="shared" si="497"/>
        <v>2021-09-03</v>
      </c>
      <c r="D31849">
        <f>HOUR($B31849)</f>
        <v>15</v>
      </c>
      <c r="E31849">
        <v>27.1</v>
      </c>
    </row>
    <row r="31850" spans="1:5">
      <c r="A31850" t="s">
        <v>5</v>
      </c>
      <c r="B31850" s="1">
        <v>44442.666666666664</v>
      </c>
      <c r="C31850" t="str">
        <f t="shared" si="497"/>
        <v>2021-09-03</v>
      </c>
      <c r="D31850">
        <f>HOUR($B31850)</f>
        <v>16</v>
      </c>
      <c r="E31850">
        <v>28.6</v>
      </c>
    </row>
    <row r="31851" spans="1:5">
      <c r="A31851" t="s">
        <v>5</v>
      </c>
      <c r="B31851" s="1">
        <v>44442.708333333336</v>
      </c>
      <c r="C31851" t="str">
        <f t="shared" si="497"/>
        <v>2021-09-03</v>
      </c>
      <c r="D31851">
        <f>HOUR($B31851)</f>
        <v>17</v>
      </c>
      <c r="E31851">
        <v>28.4</v>
      </c>
    </row>
    <row r="31852" spans="1:5">
      <c r="A31852" t="s">
        <v>5</v>
      </c>
      <c r="B31852" s="1">
        <v>44442.75</v>
      </c>
      <c r="C31852" t="str">
        <f t="shared" si="497"/>
        <v>2021-09-03</v>
      </c>
      <c r="D31852">
        <f>HOUR($B31852)</f>
        <v>18</v>
      </c>
      <c r="E31852">
        <v>27.2</v>
      </c>
    </row>
    <row r="31853" spans="1:5">
      <c r="A31853" t="s">
        <v>5</v>
      </c>
      <c r="B31853" s="1">
        <v>44442.791666666664</v>
      </c>
      <c r="C31853" t="str">
        <f t="shared" si="497"/>
        <v>2021-09-03</v>
      </c>
      <c r="D31853">
        <f>HOUR($B31853)</f>
        <v>19</v>
      </c>
      <c r="E31853">
        <v>22.1</v>
      </c>
    </row>
    <row r="31854" spans="1:5">
      <c r="A31854" t="s">
        <v>5</v>
      </c>
      <c r="B31854" s="1">
        <v>44442.833333333336</v>
      </c>
      <c r="C31854" t="str">
        <f t="shared" si="497"/>
        <v>2021-09-03</v>
      </c>
      <c r="D31854">
        <f>HOUR($B31854)</f>
        <v>20</v>
      </c>
      <c r="E31854">
        <v>22.6</v>
      </c>
    </row>
    <row r="31855" spans="1:5">
      <c r="A31855" t="s">
        <v>5</v>
      </c>
      <c r="B31855" s="1">
        <v>44442.875</v>
      </c>
      <c r="C31855" t="str">
        <f t="shared" si="497"/>
        <v>2021-09-03</v>
      </c>
      <c r="D31855">
        <f>HOUR($B31855)</f>
        <v>21</v>
      </c>
      <c r="E31855">
        <v>21</v>
      </c>
    </row>
    <row r="31856" spans="1:5">
      <c r="A31856" t="s">
        <v>5</v>
      </c>
      <c r="B31856" s="1">
        <v>44442.916666666664</v>
      </c>
      <c r="C31856" t="str">
        <f t="shared" si="497"/>
        <v>2021-09-03</v>
      </c>
      <c r="D31856">
        <f>HOUR($B31856)</f>
        <v>22</v>
      </c>
      <c r="E31856">
        <v>21.1</v>
      </c>
    </row>
    <row r="31857" spans="1:5">
      <c r="A31857" t="s">
        <v>5</v>
      </c>
      <c r="B31857" s="1">
        <v>44442.958333333336</v>
      </c>
      <c r="C31857" t="str">
        <f t="shared" si="497"/>
        <v>2021-09-03</v>
      </c>
      <c r="D31857">
        <f>HOUR($B31857)</f>
        <v>23</v>
      </c>
      <c r="E31857">
        <v>19.8</v>
      </c>
    </row>
    <row r="31858" spans="1:5">
      <c r="A31858" t="s">
        <v>5</v>
      </c>
      <c r="B31858" s="1">
        <v>44443</v>
      </c>
      <c r="C31858" t="str">
        <f t="shared" si="497"/>
        <v>2021-09-04</v>
      </c>
      <c r="D31858">
        <f>HOUR($B31858)</f>
        <v>0</v>
      </c>
      <c r="E31858">
        <v>18.7</v>
      </c>
    </row>
    <row r="31859" spans="1:5">
      <c r="A31859" t="s">
        <v>5</v>
      </c>
      <c r="B31859" s="1">
        <v>44443.041666666664</v>
      </c>
      <c r="C31859" t="str">
        <f t="shared" si="497"/>
        <v>2021-09-04</v>
      </c>
      <c r="D31859">
        <f>HOUR($B31859)</f>
        <v>1</v>
      </c>
      <c r="E31859">
        <v>17.8</v>
      </c>
    </row>
    <row r="31860" spans="1:5">
      <c r="A31860" t="s">
        <v>5</v>
      </c>
      <c r="B31860" s="1">
        <v>44443.083333333336</v>
      </c>
      <c r="C31860" t="str">
        <f t="shared" si="497"/>
        <v>2021-09-04</v>
      </c>
      <c r="D31860">
        <f>HOUR($B31860)</f>
        <v>2</v>
      </c>
      <c r="E31860">
        <v>17.100000000000001</v>
      </c>
    </row>
    <row r="31861" spans="1:5">
      <c r="A31861" t="s">
        <v>5</v>
      </c>
      <c r="B31861" s="1">
        <v>44443.125</v>
      </c>
      <c r="C31861" t="str">
        <f t="shared" si="497"/>
        <v>2021-09-04</v>
      </c>
      <c r="D31861">
        <f>HOUR($B31861)</f>
        <v>3</v>
      </c>
      <c r="E31861">
        <v>16.100000000000001</v>
      </c>
    </row>
    <row r="31862" spans="1:5">
      <c r="A31862" t="s">
        <v>5</v>
      </c>
      <c r="B31862" s="1">
        <v>44443.166666666664</v>
      </c>
      <c r="C31862" t="str">
        <f t="shared" si="497"/>
        <v>2021-09-04</v>
      </c>
      <c r="D31862">
        <f>HOUR($B31862)</f>
        <v>4</v>
      </c>
      <c r="E31862">
        <v>16</v>
      </c>
    </row>
    <row r="31863" spans="1:5">
      <c r="A31863" t="s">
        <v>5</v>
      </c>
      <c r="B31863" s="1">
        <v>44443.208333333336</v>
      </c>
      <c r="C31863" t="str">
        <f t="shared" si="497"/>
        <v>2021-09-04</v>
      </c>
      <c r="D31863">
        <f>HOUR($B31863)</f>
        <v>5</v>
      </c>
      <c r="E31863">
        <v>14.7</v>
      </c>
    </row>
    <row r="31864" spans="1:5">
      <c r="A31864" t="s">
        <v>5</v>
      </c>
      <c r="B31864" s="1">
        <v>44443.25</v>
      </c>
      <c r="C31864" t="str">
        <f t="shared" si="497"/>
        <v>2021-09-04</v>
      </c>
      <c r="D31864">
        <f>HOUR($B31864)</f>
        <v>6</v>
      </c>
      <c r="E31864">
        <v>15.2</v>
      </c>
    </row>
    <row r="31865" spans="1:5">
      <c r="A31865" t="s">
        <v>5</v>
      </c>
      <c r="B31865" s="1">
        <v>44443.291666666664</v>
      </c>
      <c r="C31865" t="str">
        <f t="shared" si="497"/>
        <v>2021-09-04</v>
      </c>
      <c r="D31865">
        <f>HOUR($B31865)</f>
        <v>7</v>
      </c>
      <c r="E31865">
        <v>16.3</v>
      </c>
    </row>
    <row r="31866" spans="1:5">
      <c r="A31866" t="s">
        <v>5</v>
      </c>
      <c r="B31866" s="1">
        <v>44443.333333333336</v>
      </c>
      <c r="C31866" t="str">
        <f t="shared" si="497"/>
        <v>2021-09-04</v>
      </c>
      <c r="D31866">
        <f>HOUR($B31866)</f>
        <v>8</v>
      </c>
      <c r="E31866">
        <v>19.100000000000001</v>
      </c>
    </row>
    <row r="31867" spans="1:5">
      <c r="A31867" t="s">
        <v>5</v>
      </c>
      <c r="B31867" s="1">
        <v>44443.375</v>
      </c>
      <c r="C31867" t="str">
        <f t="shared" si="497"/>
        <v>2021-09-04</v>
      </c>
      <c r="D31867">
        <f>HOUR($B31867)</f>
        <v>9</v>
      </c>
      <c r="E31867">
        <v>21.5</v>
      </c>
    </row>
    <row r="31868" spans="1:5">
      <c r="A31868" t="s">
        <v>5</v>
      </c>
      <c r="B31868" s="1">
        <v>44443.416666666664</v>
      </c>
      <c r="C31868" t="str">
        <f t="shared" si="497"/>
        <v>2021-09-04</v>
      </c>
      <c r="D31868">
        <f>HOUR($B31868)</f>
        <v>10</v>
      </c>
      <c r="E31868">
        <v>23.8</v>
      </c>
    </row>
    <row r="31869" spans="1:5">
      <c r="A31869" t="s">
        <v>5</v>
      </c>
      <c r="B31869" s="1">
        <v>44443.458333333336</v>
      </c>
      <c r="C31869" t="str">
        <f t="shared" si="497"/>
        <v>2021-09-04</v>
      </c>
      <c r="D31869">
        <f>HOUR($B31869)</f>
        <v>11</v>
      </c>
      <c r="E31869">
        <v>24</v>
      </c>
    </row>
    <row r="31870" spans="1:5">
      <c r="A31870" t="s">
        <v>5</v>
      </c>
      <c r="B31870" s="1">
        <v>44443.5</v>
      </c>
      <c r="C31870" t="str">
        <f t="shared" si="497"/>
        <v>2021-09-04</v>
      </c>
      <c r="D31870">
        <f>HOUR($B31870)</f>
        <v>12</v>
      </c>
      <c r="E31870">
        <v>26</v>
      </c>
    </row>
    <row r="31871" spans="1:5">
      <c r="A31871" t="s">
        <v>5</v>
      </c>
      <c r="B31871" s="1">
        <v>44443.541666666664</v>
      </c>
      <c r="C31871" t="str">
        <f t="shared" si="497"/>
        <v>2021-09-04</v>
      </c>
      <c r="D31871">
        <f>HOUR($B31871)</f>
        <v>13</v>
      </c>
      <c r="E31871">
        <v>26.7</v>
      </c>
    </row>
    <row r="31872" spans="1:5">
      <c r="A31872" t="s">
        <v>5</v>
      </c>
      <c r="B31872" s="1">
        <v>44443.583333333336</v>
      </c>
      <c r="C31872" t="str">
        <f t="shared" si="497"/>
        <v>2021-09-04</v>
      </c>
      <c r="D31872">
        <f>HOUR($B31872)</f>
        <v>14</v>
      </c>
      <c r="E31872">
        <v>26.7</v>
      </c>
    </row>
    <row r="31873" spans="1:5">
      <c r="A31873" t="s">
        <v>5</v>
      </c>
      <c r="B31873" s="1">
        <v>44443.625</v>
      </c>
      <c r="C31873" t="str">
        <f t="shared" si="497"/>
        <v>2021-09-04</v>
      </c>
      <c r="D31873">
        <f>HOUR($B31873)</f>
        <v>15</v>
      </c>
      <c r="E31873">
        <v>28.1</v>
      </c>
    </row>
    <row r="31874" spans="1:5">
      <c r="A31874" t="s">
        <v>5</v>
      </c>
      <c r="B31874" s="1">
        <v>44443.666666666664</v>
      </c>
      <c r="C31874" t="str">
        <f t="shared" si="497"/>
        <v>2021-09-04</v>
      </c>
      <c r="D31874">
        <f>HOUR($B31874)</f>
        <v>16</v>
      </c>
      <c r="E31874">
        <v>27.8</v>
      </c>
    </row>
    <row r="31875" spans="1:5">
      <c r="A31875" t="s">
        <v>5</v>
      </c>
      <c r="B31875" s="1">
        <v>44443.708333333336</v>
      </c>
      <c r="C31875" t="str">
        <f t="shared" ref="C31875:C31938" si="498">YEAR($B31875) &amp; TEXT(MONTH($B31875), "-00") &amp; TEXT(DAY($B31875), "-00")</f>
        <v>2021-09-04</v>
      </c>
      <c r="D31875">
        <f>HOUR($B31875)</f>
        <v>17</v>
      </c>
      <c r="E31875">
        <v>26.7</v>
      </c>
    </row>
    <row r="31876" spans="1:5">
      <c r="A31876" t="s">
        <v>5</v>
      </c>
      <c r="B31876" s="1">
        <v>44443.75</v>
      </c>
      <c r="C31876" t="str">
        <f t="shared" si="498"/>
        <v>2021-09-04</v>
      </c>
      <c r="D31876">
        <f>HOUR($B31876)</f>
        <v>18</v>
      </c>
      <c r="E31876">
        <v>25.1</v>
      </c>
    </row>
    <row r="31877" spans="1:5">
      <c r="A31877" t="s">
        <v>5</v>
      </c>
      <c r="B31877" s="1">
        <v>44443.791666666664</v>
      </c>
      <c r="C31877" t="str">
        <f t="shared" si="498"/>
        <v>2021-09-04</v>
      </c>
      <c r="D31877">
        <f>HOUR($B31877)</f>
        <v>19</v>
      </c>
      <c r="E31877">
        <v>22.8</v>
      </c>
    </row>
    <row r="31878" spans="1:5">
      <c r="A31878" t="s">
        <v>5</v>
      </c>
      <c r="B31878" s="1">
        <v>44443.833333333336</v>
      </c>
      <c r="C31878" t="str">
        <f t="shared" si="498"/>
        <v>2021-09-04</v>
      </c>
      <c r="D31878">
        <f>HOUR($B31878)</f>
        <v>20</v>
      </c>
      <c r="E31878">
        <v>21.5</v>
      </c>
    </row>
    <row r="31879" spans="1:5">
      <c r="A31879" t="s">
        <v>5</v>
      </c>
      <c r="B31879" s="1">
        <v>44443.875</v>
      </c>
      <c r="C31879" t="str">
        <f t="shared" si="498"/>
        <v>2021-09-04</v>
      </c>
      <c r="D31879">
        <f>HOUR($B31879)</f>
        <v>21</v>
      </c>
      <c r="E31879">
        <v>19.8</v>
      </c>
    </row>
    <row r="31880" spans="1:5">
      <c r="A31880" t="s">
        <v>5</v>
      </c>
      <c r="B31880" s="1">
        <v>44443.916666666664</v>
      </c>
      <c r="C31880" t="str">
        <f t="shared" si="498"/>
        <v>2021-09-04</v>
      </c>
      <c r="D31880">
        <f>HOUR($B31880)</f>
        <v>22</v>
      </c>
      <c r="E31880">
        <v>16.8</v>
      </c>
    </row>
    <row r="31881" spans="1:5">
      <c r="A31881" t="s">
        <v>5</v>
      </c>
      <c r="B31881" s="1">
        <v>44443.958333333336</v>
      </c>
      <c r="C31881" t="str">
        <f t="shared" si="498"/>
        <v>2021-09-04</v>
      </c>
      <c r="D31881">
        <f>HOUR($B31881)</f>
        <v>23</v>
      </c>
      <c r="E31881">
        <v>17.600000000000001</v>
      </c>
    </row>
    <row r="31882" spans="1:5">
      <c r="A31882" t="s">
        <v>5</v>
      </c>
      <c r="B31882" s="1">
        <v>44444</v>
      </c>
      <c r="C31882" t="str">
        <f t="shared" si="498"/>
        <v>2021-09-05</v>
      </c>
      <c r="D31882">
        <f>HOUR($B31882)</f>
        <v>0</v>
      </c>
      <c r="E31882">
        <v>16.899999999999999</v>
      </c>
    </row>
    <row r="31883" spans="1:5">
      <c r="A31883" t="s">
        <v>5</v>
      </c>
      <c r="B31883" s="1">
        <v>44444.041666666664</v>
      </c>
      <c r="C31883" t="str">
        <f t="shared" si="498"/>
        <v>2021-09-05</v>
      </c>
      <c r="D31883">
        <f>HOUR($B31883)</f>
        <v>1</v>
      </c>
      <c r="E31883">
        <v>16.7</v>
      </c>
    </row>
    <row r="31884" spans="1:5">
      <c r="A31884" t="s">
        <v>5</v>
      </c>
      <c r="B31884" s="1">
        <v>44444.083333333336</v>
      </c>
      <c r="C31884" t="str">
        <f t="shared" si="498"/>
        <v>2021-09-05</v>
      </c>
      <c r="D31884">
        <f>HOUR($B31884)</f>
        <v>2</v>
      </c>
      <c r="E31884">
        <v>16.100000000000001</v>
      </c>
    </row>
    <row r="31885" spans="1:5">
      <c r="A31885" t="s">
        <v>5</v>
      </c>
      <c r="B31885" s="1">
        <v>44444.125</v>
      </c>
      <c r="C31885" t="str">
        <f t="shared" si="498"/>
        <v>2021-09-05</v>
      </c>
      <c r="D31885">
        <f>HOUR($B31885)</f>
        <v>3</v>
      </c>
      <c r="E31885">
        <v>15.4</v>
      </c>
    </row>
    <row r="31886" spans="1:5">
      <c r="A31886" t="s">
        <v>5</v>
      </c>
      <c r="B31886" s="1">
        <v>44444.166666666664</v>
      </c>
      <c r="C31886" t="str">
        <f t="shared" si="498"/>
        <v>2021-09-05</v>
      </c>
      <c r="D31886">
        <f>HOUR($B31886)</f>
        <v>4</v>
      </c>
      <c r="E31886">
        <v>16.3</v>
      </c>
    </row>
    <row r="31887" spans="1:5">
      <c r="A31887" t="s">
        <v>5</v>
      </c>
      <c r="B31887" s="1">
        <v>44444.208333333336</v>
      </c>
      <c r="C31887" t="str">
        <f t="shared" si="498"/>
        <v>2021-09-05</v>
      </c>
      <c r="D31887">
        <f>HOUR($B31887)</f>
        <v>5</v>
      </c>
      <c r="E31887">
        <v>16.100000000000001</v>
      </c>
    </row>
    <row r="31888" spans="1:5">
      <c r="A31888" t="s">
        <v>5</v>
      </c>
      <c r="B31888" s="1">
        <v>44444.25</v>
      </c>
      <c r="C31888" t="str">
        <f t="shared" si="498"/>
        <v>2021-09-05</v>
      </c>
      <c r="D31888">
        <f>HOUR($B31888)</f>
        <v>6</v>
      </c>
      <c r="E31888">
        <v>15.7</v>
      </c>
    </row>
    <row r="31889" spans="1:5">
      <c r="A31889" t="s">
        <v>5</v>
      </c>
      <c r="B31889" s="1">
        <v>44444.291666666664</v>
      </c>
      <c r="C31889" t="str">
        <f t="shared" si="498"/>
        <v>2021-09-05</v>
      </c>
      <c r="D31889">
        <f>HOUR($B31889)</f>
        <v>7</v>
      </c>
      <c r="E31889">
        <v>16.600000000000001</v>
      </c>
    </row>
    <row r="31890" spans="1:5">
      <c r="A31890" t="s">
        <v>5</v>
      </c>
      <c r="B31890" s="1">
        <v>44444.333333333336</v>
      </c>
      <c r="C31890" t="str">
        <f t="shared" si="498"/>
        <v>2021-09-05</v>
      </c>
      <c r="D31890">
        <f>HOUR($B31890)</f>
        <v>8</v>
      </c>
      <c r="E31890">
        <v>18.8</v>
      </c>
    </row>
    <row r="31891" spans="1:5">
      <c r="A31891" t="s">
        <v>5</v>
      </c>
      <c r="B31891" s="1">
        <v>44444.375</v>
      </c>
      <c r="C31891" t="str">
        <f t="shared" si="498"/>
        <v>2021-09-05</v>
      </c>
      <c r="D31891">
        <f>HOUR($B31891)</f>
        <v>9</v>
      </c>
      <c r="E31891">
        <v>20.7</v>
      </c>
    </row>
    <row r="31892" spans="1:5">
      <c r="A31892" t="s">
        <v>5</v>
      </c>
      <c r="B31892" s="1">
        <v>44444.416666666664</v>
      </c>
      <c r="C31892" t="str">
        <f t="shared" si="498"/>
        <v>2021-09-05</v>
      </c>
      <c r="D31892">
        <f>HOUR($B31892)</f>
        <v>10</v>
      </c>
      <c r="E31892">
        <v>22.2</v>
      </c>
    </row>
    <row r="31893" spans="1:5">
      <c r="A31893" t="s">
        <v>5</v>
      </c>
      <c r="B31893" s="1">
        <v>44444.458333333336</v>
      </c>
      <c r="C31893" t="str">
        <f t="shared" si="498"/>
        <v>2021-09-05</v>
      </c>
      <c r="D31893">
        <f>HOUR($B31893)</f>
        <v>11</v>
      </c>
      <c r="E31893">
        <v>24.4</v>
      </c>
    </row>
    <row r="31894" spans="1:5">
      <c r="A31894" t="s">
        <v>5</v>
      </c>
      <c r="B31894" s="1">
        <v>44444.5</v>
      </c>
      <c r="C31894" t="str">
        <f t="shared" si="498"/>
        <v>2021-09-05</v>
      </c>
      <c r="D31894">
        <f>HOUR($B31894)</f>
        <v>12</v>
      </c>
      <c r="E31894">
        <v>25.1</v>
      </c>
    </row>
    <row r="31895" spans="1:5">
      <c r="A31895" t="s">
        <v>5</v>
      </c>
      <c r="B31895" s="1">
        <v>44444.541666666664</v>
      </c>
      <c r="C31895" t="str">
        <f t="shared" si="498"/>
        <v>2021-09-05</v>
      </c>
      <c r="D31895">
        <f>HOUR($B31895)</f>
        <v>13</v>
      </c>
      <c r="E31895">
        <v>25.7</v>
      </c>
    </row>
    <row r="31896" spans="1:5">
      <c r="A31896" t="s">
        <v>5</v>
      </c>
      <c r="B31896" s="1">
        <v>44444.583333333336</v>
      </c>
      <c r="C31896" t="str">
        <f t="shared" si="498"/>
        <v>2021-09-05</v>
      </c>
      <c r="D31896">
        <f>HOUR($B31896)</f>
        <v>14</v>
      </c>
      <c r="E31896">
        <v>26.3</v>
      </c>
    </row>
    <row r="31897" spans="1:5">
      <c r="A31897" t="s">
        <v>5</v>
      </c>
      <c r="B31897" s="1">
        <v>44444.625</v>
      </c>
      <c r="C31897" t="str">
        <f t="shared" si="498"/>
        <v>2021-09-05</v>
      </c>
      <c r="D31897">
        <f>HOUR($B31897)</f>
        <v>15</v>
      </c>
      <c r="E31897">
        <v>27.1</v>
      </c>
    </row>
    <row r="31898" spans="1:5">
      <c r="A31898" t="s">
        <v>5</v>
      </c>
      <c r="B31898" s="1">
        <v>44444.666666666664</v>
      </c>
      <c r="C31898" t="str">
        <f t="shared" si="498"/>
        <v>2021-09-05</v>
      </c>
      <c r="D31898">
        <f>HOUR($B31898)</f>
        <v>16</v>
      </c>
      <c r="E31898">
        <v>27.1</v>
      </c>
    </row>
    <row r="31899" spans="1:5">
      <c r="A31899" t="s">
        <v>5</v>
      </c>
      <c r="B31899" s="1">
        <v>44444.708333333336</v>
      </c>
      <c r="C31899" t="str">
        <f t="shared" si="498"/>
        <v>2021-09-05</v>
      </c>
      <c r="D31899">
        <f>HOUR($B31899)</f>
        <v>17</v>
      </c>
      <c r="E31899">
        <v>25.4</v>
      </c>
    </row>
    <row r="31900" spans="1:5">
      <c r="A31900" t="s">
        <v>5</v>
      </c>
      <c r="B31900" s="1">
        <v>44444.75</v>
      </c>
      <c r="C31900" t="str">
        <f t="shared" si="498"/>
        <v>2021-09-05</v>
      </c>
      <c r="D31900">
        <f>HOUR($B31900)</f>
        <v>18</v>
      </c>
      <c r="E31900">
        <v>24.7</v>
      </c>
    </row>
    <row r="31901" spans="1:5">
      <c r="A31901" t="s">
        <v>5</v>
      </c>
      <c r="B31901" s="1">
        <v>44444.791666666664</v>
      </c>
      <c r="C31901" t="str">
        <f t="shared" si="498"/>
        <v>2021-09-05</v>
      </c>
      <c r="D31901">
        <f>HOUR($B31901)</f>
        <v>19</v>
      </c>
      <c r="E31901">
        <v>23.6</v>
      </c>
    </row>
    <row r="31902" spans="1:5">
      <c r="A31902" t="s">
        <v>5</v>
      </c>
      <c r="B31902" s="1">
        <v>44444.833333333336</v>
      </c>
      <c r="C31902" t="str">
        <f t="shared" si="498"/>
        <v>2021-09-05</v>
      </c>
      <c r="D31902">
        <f>HOUR($B31902)</f>
        <v>20</v>
      </c>
      <c r="E31902">
        <v>21.3</v>
      </c>
    </row>
    <row r="31903" spans="1:5">
      <c r="A31903" t="s">
        <v>5</v>
      </c>
      <c r="B31903" s="1">
        <v>44444.875</v>
      </c>
      <c r="C31903" t="str">
        <f t="shared" si="498"/>
        <v>2021-09-05</v>
      </c>
      <c r="D31903">
        <f>HOUR($B31903)</f>
        <v>21</v>
      </c>
      <c r="E31903">
        <v>19.399999999999999</v>
      </c>
    </row>
    <row r="31904" spans="1:5">
      <c r="A31904" t="s">
        <v>5</v>
      </c>
      <c r="B31904" s="1">
        <v>44444.916666666664</v>
      </c>
      <c r="C31904" t="str">
        <f t="shared" si="498"/>
        <v>2021-09-05</v>
      </c>
      <c r="D31904">
        <f>HOUR($B31904)</f>
        <v>22</v>
      </c>
      <c r="E31904">
        <v>19.600000000000001</v>
      </c>
    </row>
    <row r="31905" spans="1:5">
      <c r="A31905" t="s">
        <v>5</v>
      </c>
      <c r="B31905" s="1">
        <v>44444.958333333336</v>
      </c>
      <c r="C31905" t="str">
        <f t="shared" si="498"/>
        <v>2021-09-05</v>
      </c>
      <c r="D31905">
        <f>HOUR($B31905)</f>
        <v>23</v>
      </c>
      <c r="E31905">
        <v>18.8</v>
      </c>
    </row>
    <row r="31906" spans="1:5">
      <c r="A31906" t="s">
        <v>5</v>
      </c>
      <c r="B31906" s="1">
        <v>44445</v>
      </c>
      <c r="C31906" t="str">
        <f t="shared" si="498"/>
        <v>2021-09-06</v>
      </c>
      <c r="D31906">
        <f>HOUR($B31906)</f>
        <v>0</v>
      </c>
      <c r="E31906">
        <v>18.100000000000001</v>
      </c>
    </row>
    <row r="31907" spans="1:5">
      <c r="A31907" t="s">
        <v>5</v>
      </c>
      <c r="B31907" s="1">
        <v>44445.041666666664</v>
      </c>
      <c r="C31907" t="str">
        <f t="shared" si="498"/>
        <v>2021-09-06</v>
      </c>
      <c r="D31907">
        <f>HOUR($B31907)</f>
        <v>1</v>
      </c>
      <c r="E31907">
        <v>18.2</v>
      </c>
    </row>
    <row r="31908" spans="1:5">
      <c r="A31908" t="s">
        <v>5</v>
      </c>
      <c r="B31908" s="1">
        <v>44445.083333333336</v>
      </c>
      <c r="C31908" t="str">
        <f t="shared" si="498"/>
        <v>2021-09-06</v>
      </c>
      <c r="D31908">
        <f>HOUR($B31908)</f>
        <v>2</v>
      </c>
      <c r="E31908">
        <v>16.600000000000001</v>
      </c>
    </row>
    <row r="31909" spans="1:5">
      <c r="A31909" t="s">
        <v>5</v>
      </c>
      <c r="B31909" s="1">
        <v>44445.125</v>
      </c>
      <c r="C31909" t="str">
        <f t="shared" si="498"/>
        <v>2021-09-06</v>
      </c>
      <c r="D31909">
        <f>HOUR($B31909)</f>
        <v>3</v>
      </c>
      <c r="E31909">
        <v>17.399999999999999</v>
      </c>
    </row>
    <row r="31910" spans="1:5">
      <c r="A31910" t="s">
        <v>5</v>
      </c>
      <c r="B31910" s="1">
        <v>44445.166666666664</v>
      </c>
      <c r="C31910" t="str">
        <f t="shared" si="498"/>
        <v>2021-09-06</v>
      </c>
      <c r="D31910">
        <f>HOUR($B31910)</f>
        <v>4</v>
      </c>
      <c r="E31910">
        <v>17.2</v>
      </c>
    </row>
    <row r="31911" spans="1:5">
      <c r="A31911" t="s">
        <v>5</v>
      </c>
      <c r="B31911" s="1">
        <v>44445.208333333336</v>
      </c>
      <c r="C31911" t="str">
        <f t="shared" si="498"/>
        <v>2021-09-06</v>
      </c>
      <c r="D31911">
        <f>HOUR($B31911)</f>
        <v>5</v>
      </c>
      <c r="E31911">
        <v>17</v>
      </c>
    </row>
    <row r="31912" spans="1:5">
      <c r="A31912" t="s">
        <v>5</v>
      </c>
      <c r="B31912" s="1">
        <v>44445.25</v>
      </c>
      <c r="C31912" t="str">
        <f t="shared" si="498"/>
        <v>2021-09-06</v>
      </c>
      <c r="D31912">
        <f>HOUR($B31912)</f>
        <v>6</v>
      </c>
      <c r="E31912">
        <v>17.3</v>
      </c>
    </row>
    <row r="31913" spans="1:5">
      <c r="A31913" t="s">
        <v>5</v>
      </c>
      <c r="B31913" s="1">
        <v>44445.291666666664</v>
      </c>
      <c r="C31913" t="str">
        <f t="shared" si="498"/>
        <v>2021-09-06</v>
      </c>
      <c r="D31913">
        <f>HOUR($B31913)</f>
        <v>7</v>
      </c>
      <c r="E31913">
        <v>18.2</v>
      </c>
    </row>
    <row r="31914" spans="1:5">
      <c r="A31914" t="s">
        <v>5</v>
      </c>
      <c r="B31914" s="1">
        <v>44445.333333333336</v>
      </c>
      <c r="C31914" t="str">
        <f t="shared" si="498"/>
        <v>2021-09-06</v>
      </c>
      <c r="D31914">
        <f>HOUR($B31914)</f>
        <v>8</v>
      </c>
      <c r="E31914">
        <v>19.8</v>
      </c>
    </row>
    <row r="31915" spans="1:5">
      <c r="A31915" t="s">
        <v>5</v>
      </c>
      <c r="B31915" s="1">
        <v>44445.375</v>
      </c>
      <c r="C31915" t="str">
        <f t="shared" si="498"/>
        <v>2021-09-06</v>
      </c>
      <c r="D31915">
        <f>HOUR($B31915)</f>
        <v>9</v>
      </c>
      <c r="E31915">
        <v>22.6</v>
      </c>
    </row>
    <row r="31916" spans="1:5">
      <c r="A31916" t="s">
        <v>5</v>
      </c>
      <c r="B31916" s="1">
        <v>44445.416666666664</v>
      </c>
      <c r="C31916" t="str">
        <f t="shared" si="498"/>
        <v>2021-09-06</v>
      </c>
      <c r="D31916">
        <f>HOUR($B31916)</f>
        <v>10</v>
      </c>
      <c r="E31916">
        <v>24.6</v>
      </c>
    </row>
    <row r="31917" spans="1:5">
      <c r="A31917" t="s">
        <v>5</v>
      </c>
      <c r="B31917" s="1">
        <v>44445.458333333336</v>
      </c>
      <c r="C31917" t="str">
        <f t="shared" si="498"/>
        <v>2021-09-06</v>
      </c>
      <c r="D31917">
        <f>HOUR($B31917)</f>
        <v>11</v>
      </c>
      <c r="E31917">
        <v>24.8</v>
      </c>
    </row>
    <row r="31918" spans="1:5">
      <c r="A31918" t="s">
        <v>5</v>
      </c>
      <c r="B31918" s="1">
        <v>44445.5</v>
      </c>
      <c r="C31918" t="str">
        <f t="shared" si="498"/>
        <v>2021-09-06</v>
      </c>
      <c r="D31918">
        <f>HOUR($B31918)</f>
        <v>12</v>
      </c>
      <c r="E31918">
        <v>26.1</v>
      </c>
    </row>
    <row r="31919" spans="1:5">
      <c r="A31919" t="s">
        <v>5</v>
      </c>
      <c r="B31919" s="1">
        <v>44445.541666666664</v>
      </c>
      <c r="C31919" t="str">
        <f t="shared" si="498"/>
        <v>2021-09-06</v>
      </c>
      <c r="D31919">
        <f>HOUR($B31919)</f>
        <v>13</v>
      </c>
      <c r="E31919">
        <v>25.9</v>
      </c>
    </row>
    <row r="31920" spans="1:5">
      <c r="A31920" t="s">
        <v>5</v>
      </c>
      <c r="B31920" s="1">
        <v>44445.583333333336</v>
      </c>
      <c r="C31920" t="str">
        <f t="shared" si="498"/>
        <v>2021-09-06</v>
      </c>
      <c r="D31920">
        <f>HOUR($B31920)</f>
        <v>14</v>
      </c>
      <c r="E31920">
        <v>25.7</v>
      </c>
    </row>
    <row r="31921" spans="1:5">
      <c r="A31921" t="s">
        <v>5</v>
      </c>
      <c r="B31921" s="1">
        <v>44445.625</v>
      </c>
      <c r="C31921" t="str">
        <f t="shared" si="498"/>
        <v>2021-09-06</v>
      </c>
      <c r="D31921">
        <f>HOUR($B31921)</f>
        <v>15</v>
      </c>
      <c r="E31921">
        <v>25.8</v>
      </c>
    </row>
    <row r="31922" spans="1:5">
      <c r="A31922" t="s">
        <v>5</v>
      </c>
      <c r="B31922" s="1">
        <v>44445.666666666664</v>
      </c>
      <c r="C31922" t="str">
        <f t="shared" si="498"/>
        <v>2021-09-06</v>
      </c>
      <c r="D31922">
        <f>HOUR($B31922)</f>
        <v>16</v>
      </c>
      <c r="E31922">
        <v>25.1</v>
      </c>
    </row>
    <row r="31923" spans="1:5">
      <c r="A31923" t="s">
        <v>5</v>
      </c>
      <c r="B31923" s="1">
        <v>44445.708333333336</v>
      </c>
      <c r="C31923" t="str">
        <f t="shared" si="498"/>
        <v>2021-09-06</v>
      </c>
      <c r="D31923">
        <f>HOUR($B31923)</f>
        <v>17</v>
      </c>
      <c r="E31923">
        <v>24.5</v>
      </c>
    </row>
    <row r="31924" spans="1:5">
      <c r="A31924" t="s">
        <v>5</v>
      </c>
      <c r="B31924" s="1">
        <v>44445.75</v>
      </c>
      <c r="C31924" t="str">
        <f t="shared" si="498"/>
        <v>2021-09-06</v>
      </c>
      <c r="D31924">
        <f>HOUR($B31924)</f>
        <v>18</v>
      </c>
      <c r="E31924">
        <v>23.9</v>
      </c>
    </row>
    <row r="31925" spans="1:5">
      <c r="A31925" t="s">
        <v>5</v>
      </c>
      <c r="B31925" s="1">
        <v>44445.791666666664</v>
      </c>
      <c r="C31925" t="str">
        <f t="shared" si="498"/>
        <v>2021-09-06</v>
      </c>
      <c r="D31925">
        <f>HOUR($B31925)</f>
        <v>19</v>
      </c>
      <c r="E31925">
        <v>23.4</v>
      </c>
    </row>
    <row r="31926" spans="1:5">
      <c r="A31926" t="s">
        <v>5</v>
      </c>
      <c r="B31926" s="1">
        <v>44445.833333333336</v>
      </c>
      <c r="C31926" t="str">
        <f t="shared" si="498"/>
        <v>2021-09-06</v>
      </c>
      <c r="D31926">
        <f>HOUR($B31926)</f>
        <v>20</v>
      </c>
      <c r="E31926">
        <v>22.7</v>
      </c>
    </row>
    <row r="31927" spans="1:5">
      <c r="A31927" t="s">
        <v>5</v>
      </c>
      <c r="B31927" s="1">
        <v>44445.875</v>
      </c>
      <c r="C31927" t="str">
        <f t="shared" si="498"/>
        <v>2021-09-06</v>
      </c>
      <c r="D31927">
        <f>HOUR($B31927)</f>
        <v>21</v>
      </c>
      <c r="E31927">
        <v>21.8</v>
      </c>
    </row>
    <row r="31928" spans="1:5">
      <c r="A31928" t="s">
        <v>5</v>
      </c>
      <c r="B31928" s="1">
        <v>44445.916666666664</v>
      </c>
      <c r="C31928" t="str">
        <f t="shared" si="498"/>
        <v>2021-09-06</v>
      </c>
      <c r="D31928">
        <f>HOUR($B31928)</f>
        <v>22</v>
      </c>
      <c r="E31928">
        <v>20</v>
      </c>
    </row>
    <row r="31929" spans="1:5">
      <c r="A31929" t="s">
        <v>5</v>
      </c>
      <c r="B31929" s="1">
        <v>44445.958333333336</v>
      </c>
      <c r="C31929" t="str">
        <f t="shared" si="498"/>
        <v>2021-09-06</v>
      </c>
      <c r="D31929">
        <f>HOUR($B31929)</f>
        <v>23</v>
      </c>
      <c r="E31929">
        <v>17.7</v>
      </c>
    </row>
    <row r="31930" spans="1:5">
      <c r="A31930" t="s">
        <v>5</v>
      </c>
      <c r="B31930" s="1">
        <v>44446</v>
      </c>
      <c r="C31930" t="str">
        <f t="shared" si="498"/>
        <v>2021-09-07</v>
      </c>
      <c r="D31930">
        <f>HOUR($B31930)</f>
        <v>0</v>
      </c>
      <c r="E31930">
        <v>17.3</v>
      </c>
    </row>
    <row r="31931" spans="1:5">
      <c r="A31931" t="s">
        <v>5</v>
      </c>
      <c r="B31931" s="1">
        <v>44446.041666666664</v>
      </c>
      <c r="C31931" t="str">
        <f t="shared" si="498"/>
        <v>2021-09-07</v>
      </c>
      <c r="D31931">
        <f>HOUR($B31931)</f>
        <v>1</v>
      </c>
      <c r="E31931">
        <v>17.5</v>
      </c>
    </row>
    <row r="31932" spans="1:5">
      <c r="A31932" t="s">
        <v>5</v>
      </c>
      <c r="B31932" s="1">
        <v>44446.083333333336</v>
      </c>
      <c r="C31932" t="str">
        <f t="shared" si="498"/>
        <v>2021-09-07</v>
      </c>
      <c r="D31932">
        <f>HOUR($B31932)</f>
        <v>2</v>
      </c>
      <c r="E31932">
        <v>17.600000000000001</v>
      </c>
    </row>
    <row r="31933" spans="1:5">
      <c r="A31933" t="s">
        <v>5</v>
      </c>
      <c r="B31933" s="1">
        <v>44446.125</v>
      </c>
      <c r="C31933" t="str">
        <f t="shared" si="498"/>
        <v>2021-09-07</v>
      </c>
      <c r="D31933">
        <f>HOUR($B31933)</f>
        <v>3</v>
      </c>
      <c r="E31933">
        <v>17</v>
      </c>
    </row>
    <row r="31934" spans="1:5">
      <c r="A31934" t="s">
        <v>5</v>
      </c>
      <c r="B31934" s="1">
        <v>44446.166666666664</v>
      </c>
      <c r="C31934" t="str">
        <f t="shared" si="498"/>
        <v>2021-09-07</v>
      </c>
      <c r="D31934">
        <f>HOUR($B31934)</f>
        <v>4</v>
      </c>
      <c r="E31934">
        <v>17</v>
      </c>
    </row>
    <row r="31935" spans="1:5">
      <c r="A31935" t="s">
        <v>5</v>
      </c>
      <c r="B31935" s="1">
        <v>44446.208333333336</v>
      </c>
      <c r="C31935" t="str">
        <f t="shared" si="498"/>
        <v>2021-09-07</v>
      </c>
      <c r="D31935">
        <f>HOUR($B31935)</f>
        <v>5</v>
      </c>
      <c r="E31935">
        <v>17.3</v>
      </c>
    </row>
    <row r="31936" spans="1:5">
      <c r="A31936" t="s">
        <v>5</v>
      </c>
      <c r="B31936" s="1">
        <v>44446.25</v>
      </c>
      <c r="C31936" t="str">
        <f t="shared" si="498"/>
        <v>2021-09-07</v>
      </c>
      <c r="D31936">
        <f>HOUR($B31936)</f>
        <v>6</v>
      </c>
      <c r="E31936">
        <v>17</v>
      </c>
    </row>
    <row r="31937" spans="1:5">
      <c r="A31937" t="s">
        <v>5</v>
      </c>
      <c r="B31937" s="1">
        <v>44446.291666666664</v>
      </c>
      <c r="C31937" t="str">
        <f t="shared" si="498"/>
        <v>2021-09-07</v>
      </c>
      <c r="D31937">
        <f>HOUR($B31937)</f>
        <v>7</v>
      </c>
      <c r="E31937">
        <v>17.5</v>
      </c>
    </row>
    <row r="31938" spans="1:5">
      <c r="A31938" t="s">
        <v>5</v>
      </c>
      <c r="B31938" s="1">
        <v>44446.333333333336</v>
      </c>
      <c r="C31938" t="str">
        <f t="shared" si="498"/>
        <v>2021-09-07</v>
      </c>
      <c r="D31938">
        <f>HOUR($B31938)</f>
        <v>8</v>
      </c>
      <c r="E31938">
        <v>17.8</v>
      </c>
    </row>
    <row r="31939" spans="1:5">
      <c r="A31939" t="s">
        <v>5</v>
      </c>
      <c r="B31939" s="1">
        <v>44446.375</v>
      </c>
      <c r="C31939" t="str">
        <f t="shared" ref="C31939:C32002" si="499">YEAR($B31939) &amp; TEXT(MONTH($B31939), "-00") &amp; TEXT(DAY($B31939), "-00")</f>
        <v>2021-09-07</v>
      </c>
      <c r="D31939">
        <f>HOUR($B31939)</f>
        <v>9</v>
      </c>
      <c r="E31939">
        <v>18.8</v>
      </c>
    </row>
    <row r="31940" spans="1:5">
      <c r="A31940" t="s">
        <v>5</v>
      </c>
      <c r="B31940" s="1">
        <v>44446.416666666664</v>
      </c>
      <c r="C31940" t="str">
        <f t="shared" si="499"/>
        <v>2021-09-07</v>
      </c>
      <c r="D31940">
        <f>HOUR($B31940)</f>
        <v>10</v>
      </c>
      <c r="E31940">
        <v>18.7</v>
      </c>
    </row>
    <row r="31941" spans="1:5">
      <c r="A31941" t="s">
        <v>5</v>
      </c>
      <c r="B31941" s="1">
        <v>44446.458333333336</v>
      </c>
      <c r="C31941" t="str">
        <f t="shared" si="499"/>
        <v>2021-09-07</v>
      </c>
      <c r="D31941">
        <f>HOUR($B31941)</f>
        <v>11</v>
      </c>
      <c r="E31941">
        <v>19</v>
      </c>
    </row>
    <row r="31942" spans="1:5">
      <c r="A31942" t="s">
        <v>5</v>
      </c>
      <c r="B31942" s="1">
        <v>44446.5</v>
      </c>
      <c r="C31942" t="str">
        <f t="shared" si="499"/>
        <v>2021-09-07</v>
      </c>
      <c r="D31942">
        <f>HOUR($B31942)</f>
        <v>12</v>
      </c>
      <c r="E31942">
        <v>19.100000000000001</v>
      </c>
    </row>
    <row r="31943" spans="1:5">
      <c r="A31943" t="s">
        <v>5</v>
      </c>
      <c r="B31943" s="1">
        <v>44446.541666666664</v>
      </c>
      <c r="C31943" t="str">
        <f t="shared" si="499"/>
        <v>2021-09-07</v>
      </c>
      <c r="D31943">
        <f>HOUR($B31943)</f>
        <v>13</v>
      </c>
      <c r="E31943">
        <v>19.5</v>
      </c>
    </row>
    <row r="31944" spans="1:5">
      <c r="A31944" t="s">
        <v>5</v>
      </c>
      <c r="B31944" s="1">
        <v>44446.583333333336</v>
      </c>
      <c r="C31944" t="str">
        <f t="shared" si="499"/>
        <v>2021-09-07</v>
      </c>
      <c r="D31944">
        <f>HOUR($B31944)</f>
        <v>14</v>
      </c>
      <c r="E31944">
        <v>19.100000000000001</v>
      </c>
    </row>
    <row r="31945" spans="1:5">
      <c r="A31945" t="s">
        <v>5</v>
      </c>
      <c r="B31945" s="1">
        <v>44446.625</v>
      </c>
      <c r="C31945" t="str">
        <f t="shared" si="499"/>
        <v>2021-09-07</v>
      </c>
      <c r="D31945">
        <f>HOUR($B31945)</f>
        <v>15</v>
      </c>
      <c r="E31945">
        <v>19.2</v>
      </c>
    </row>
    <row r="31946" spans="1:5">
      <c r="A31946" t="s">
        <v>5</v>
      </c>
      <c r="B31946" s="1">
        <v>44446.666666666664</v>
      </c>
      <c r="C31946" t="str">
        <f t="shared" si="499"/>
        <v>2021-09-07</v>
      </c>
      <c r="D31946">
        <f>HOUR($B31946)</f>
        <v>16</v>
      </c>
      <c r="E31946">
        <v>19.2</v>
      </c>
    </row>
    <row r="31947" spans="1:5">
      <c r="A31947" t="s">
        <v>5</v>
      </c>
      <c r="B31947" s="1">
        <v>44446.708333333336</v>
      </c>
      <c r="C31947" t="str">
        <f t="shared" si="499"/>
        <v>2021-09-07</v>
      </c>
      <c r="D31947">
        <f>HOUR($B31947)</f>
        <v>17</v>
      </c>
      <c r="E31947">
        <v>19.2</v>
      </c>
    </row>
    <row r="31948" spans="1:5">
      <c r="A31948" t="s">
        <v>5</v>
      </c>
      <c r="B31948" s="1">
        <v>44446.75</v>
      </c>
      <c r="C31948" t="str">
        <f t="shared" si="499"/>
        <v>2021-09-07</v>
      </c>
      <c r="D31948">
        <f>HOUR($B31948)</f>
        <v>18</v>
      </c>
      <c r="E31948">
        <v>19.100000000000001</v>
      </c>
    </row>
    <row r="31949" spans="1:5">
      <c r="A31949" t="s">
        <v>5</v>
      </c>
      <c r="B31949" s="1">
        <v>44446.791666666664</v>
      </c>
      <c r="C31949" t="str">
        <f t="shared" si="499"/>
        <v>2021-09-07</v>
      </c>
      <c r="D31949">
        <f>HOUR($B31949)</f>
        <v>19</v>
      </c>
      <c r="E31949">
        <v>18.899999999999999</v>
      </c>
    </row>
    <row r="31950" spans="1:5">
      <c r="A31950" t="s">
        <v>5</v>
      </c>
      <c r="B31950" s="1">
        <v>44446.833333333336</v>
      </c>
      <c r="C31950" t="str">
        <f t="shared" si="499"/>
        <v>2021-09-07</v>
      </c>
      <c r="D31950">
        <f>HOUR($B31950)</f>
        <v>20</v>
      </c>
      <c r="E31950">
        <v>19</v>
      </c>
    </row>
    <row r="31951" spans="1:5">
      <c r="A31951" t="s">
        <v>5</v>
      </c>
      <c r="B31951" s="1">
        <v>44446.875</v>
      </c>
      <c r="C31951" t="str">
        <f t="shared" si="499"/>
        <v>2021-09-07</v>
      </c>
      <c r="D31951">
        <f>HOUR($B31951)</f>
        <v>21</v>
      </c>
      <c r="E31951">
        <v>18.899999999999999</v>
      </c>
    </row>
    <row r="31952" spans="1:5">
      <c r="A31952" t="s">
        <v>5</v>
      </c>
      <c r="B31952" s="1">
        <v>44446.916666666664</v>
      </c>
      <c r="C31952" t="str">
        <f t="shared" si="499"/>
        <v>2021-09-07</v>
      </c>
      <c r="D31952">
        <f>HOUR($B31952)</f>
        <v>22</v>
      </c>
      <c r="E31952">
        <v>18.899999999999999</v>
      </c>
    </row>
    <row r="31953" spans="1:5">
      <c r="A31953" t="s">
        <v>5</v>
      </c>
      <c r="B31953" s="1">
        <v>44446.958333333336</v>
      </c>
      <c r="C31953" t="str">
        <f t="shared" si="499"/>
        <v>2021-09-07</v>
      </c>
      <c r="D31953">
        <f>HOUR($B31953)</f>
        <v>23</v>
      </c>
      <c r="E31953">
        <v>18.7</v>
      </c>
    </row>
    <row r="31954" spans="1:5">
      <c r="A31954" t="s">
        <v>5</v>
      </c>
      <c r="B31954" s="1">
        <v>44447</v>
      </c>
      <c r="C31954" t="str">
        <f t="shared" si="499"/>
        <v>2021-09-08</v>
      </c>
      <c r="D31954">
        <f>HOUR($B31954)</f>
        <v>0</v>
      </c>
      <c r="E31954">
        <v>18.5</v>
      </c>
    </row>
    <row r="31955" spans="1:5">
      <c r="A31955" t="s">
        <v>5</v>
      </c>
      <c r="B31955" s="1">
        <v>44447.041666666664</v>
      </c>
      <c r="C31955" t="str">
        <f t="shared" si="499"/>
        <v>2021-09-08</v>
      </c>
      <c r="D31955">
        <f>HOUR($B31955)</f>
        <v>1</v>
      </c>
      <c r="E31955">
        <v>18.3</v>
      </c>
    </row>
    <row r="31956" spans="1:5">
      <c r="A31956" t="s">
        <v>5</v>
      </c>
      <c r="B31956" s="1">
        <v>44447.083333333336</v>
      </c>
      <c r="C31956" t="str">
        <f t="shared" si="499"/>
        <v>2021-09-08</v>
      </c>
      <c r="D31956">
        <f>HOUR($B31956)</f>
        <v>2</v>
      </c>
      <c r="E31956">
        <v>18.2</v>
      </c>
    </row>
    <row r="31957" spans="1:5">
      <c r="A31957" t="s">
        <v>5</v>
      </c>
      <c r="B31957" s="1">
        <v>44447.125</v>
      </c>
      <c r="C31957" t="str">
        <f t="shared" si="499"/>
        <v>2021-09-08</v>
      </c>
      <c r="D31957">
        <f>HOUR($B31957)</f>
        <v>3</v>
      </c>
      <c r="E31957">
        <v>18</v>
      </c>
    </row>
    <row r="31958" spans="1:5">
      <c r="A31958" t="s">
        <v>5</v>
      </c>
      <c r="B31958" s="1">
        <v>44447.166666666664</v>
      </c>
      <c r="C31958" t="str">
        <f t="shared" si="499"/>
        <v>2021-09-08</v>
      </c>
      <c r="D31958">
        <f>HOUR($B31958)</f>
        <v>4</v>
      </c>
      <c r="E31958">
        <v>18</v>
      </c>
    </row>
    <row r="31959" spans="1:5">
      <c r="A31959" t="s">
        <v>5</v>
      </c>
      <c r="B31959" s="1">
        <v>44447.208333333336</v>
      </c>
      <c r="C31959" t="str">
        <f t="shared" si="499"/>
        <v>2021-09-08</v>
      </c>
      <c r="D31959">
        <f>HOUR($B31959)</f>
        <v>5</v>
      </c>
      <c r="E31959">
        <v>17.899999999999999</v>
      </c>
    </row>
    <row r="31960" spans="1:5">
      <c r="A31960" t="s">
        <v>5</v>
      </c>
      <c r="B31960" s="1">
        <v>44447.25</v>
      </c>
      <c r="C31960" t="str">
        <f t="shared" si="499"/>
        <v>2021-09-08</v>
      </c>
      <c r="D31960">
        <f>HOUR($B31960)</f>
        <v>6</v>
      </c>
      <c r="E31960">
        <v>17.600000000000001</v>
      </c>
    </row>
    <row r="31961" spans="1:5">
      <c r="A31961" t="s">
        <v>5</v>
      </c>
      <c r="B31961" s="1">
        <v>44447.291666666664</v>
      </c>
      <c r="C31961" t="str">
        <f t="shared" si="499"/>
        <v>2021-09-08</v>
      </c>
      <c r="D31961">
        <f>HOUR($B31961)</f>
        <v>7</v>
      </c>
      <c r="E31961">
        <v>18</v>
      </c>
    </row>
    <row r="31962" spans="1:5">
      <c r="A31962" t="s">
        <v>5</v>
      </c>
      <c r="B31962" s="1">
        <v>44447.333333333336</v>
      </c>
      <c r="C31962" t="str">
        <f t="shared" si="499"/>
        <v>2021-09-08</v>
      </c>
      <c r="D31962">
        <f>HOUR($B31962)</f>
        <v>8</v>
      </c>
      <c r="E31962">
        <v>18.399999999999999</v>
      </c>
    </row>
    <row r="31963" spans="1:5">
      <c r="A31963" t="s">
        <v>5</v>
      </c>
      <c r="B31963" s="1">
        <v>44447.375</v>
      </c>
      <c r="C31963" t="str">
        <f t="shared" si="499"/>
        <v>2021-09-08</v>
      </c>
      <c r="D31963">
        <f>HOUR($B31963)</f>
        <v>9</v>
      </c>
      <c r="E31963">
        <v>21</v>
      </c>
    </row>
    <row r="31964" spans="1:5">
      <c r="A31964" t="s">
        <v>5</v>
      </c>
      <c r="B31964" s="1">
        <v>44447.416666666664</v>
      </c>
      <c r="C31964" t="str">
        <f t="shared" si="499"/>
        <v>2021-09-08</v>
      </c>
      <c r="D31964">
        <f>HOUR($B31964)</f>
        <v>10</v>
      </c>
      <c r="E31964">
        <v>22.9</v>
      </c>
    </row>
    <row r="31965" spans="1:5">
      <c r="A31965" t="s">
        <v>5</v>
      </c>
      <c r="B31965" s="1">
        <v>44447.458333333336</v>
      </c>
      <c r="C31965" t="str">
        <f t="shared" si="499"/>
        <v>2021-09-08</v>
      </c>
      <c r="D31965">
        <f>HOUR($B31965)</f>
        <v>11</v>
      </c>
      <c r="E31965">
        <v>24.4</v>
      </c>
    </row>
    <row r="31966" spans="1:5">
      <c r="A31966" t="s">
        <v>5</v>
      </c>
      <c r="B31966" s="1">
        <v>44447.5</v>
      </c>
      <c r="C31966" t="str">
        <f t="shared" si="499"/>
        <v>2021-09-08</v>
      </c>
      <c r="D31966">
        <f>HOUR($B31966)</f>
        <v>12</v>
      </c>
      <c r="E31966">
        <v>26</v>
      </c>
    </row>
    <row r="31967" spans="1:5">
      <c r="A31967" t="s">
        <v>5</v>
      </c>
      <c r="B31967" s="1">
        <v>44447.541666666664</v>
      </c>
      <c r="C31967" t="str">
        <f t="shared" si="499"/>
        <v>2021-09-08</v>
      </c>
      <c r="D31967">
        <f>HOUR($B31967)</f>
        <v>13</v>
      </c>
      <c r="E31967">
        <v>26.7</v>
      </c>
    </row>
    <row r="31968" spans="1:5">
      <c r="A31968" t="s">
        <v>5</v>
      </c>
      <c r="B31968" s="1">
        <v>44447.583333333336</v>
      </c>
      <c r="C31968" t="str">
        <f t="shared" si="499"/>
        <v>2021-09-08</v>
      </c>
      <c r="D31968">
        <f>HOUR($B31968)</f>
        <v>14</v>
      </c>
      <c r="E31968">
        <v>27.8</v>
      </c>
    </row>
    <row r="31969" spans="1:5">
      <c r="A31969" t="s">
        <v>5</v>
      </c>
      <c r="B31969" s="1">
        <v>44447.625</v>
      </c>
      <c r="C31969" t="str">
        <f t="shared" si="499"/>
        <v>2021-09-08</v>
      </c>
      <c r="D31969">
        <f>HOUR($B31969)</f>
        <v>15</v>
      </c>
      <c r="E31969">
        <v>28.1</v>
      </c>
    </row>
    <row r="31970" spans="1:5">
      <c r="A31970" t="s">
        <v>5</v>
      </c>
      <c r="B31970" s="1">
        <v>44447.666666666664</v>
      </c>
      <c r="C31970" t="str">
        <f t="shared" si="499"/>
        <v>2021-09-08</v>
      </c>
      <c r="D31970">
        <f>HOUR($B31970)</f>
        <v>16</v>
      </c>
      <c r="E31970">
        <v>27.2</v>
      </c>
    </row>
    <row r="31971" spans="1:5">
      <c r="A31971" t="s">
        <v>5</v>
      </c>
      <c r="B31971" s="1">
        <v>44447.708333333336</v>
      </c>
      <c r="C31971" t="str">
        <f t="shared" si="499"/>
        <v>2021-09-08</v>
      </c>
      <c r="D31971">
        <f>HOUR($B31971)</f>
        <v>17</v>
      </c>
      <c r="E31971">
        <v>26.9</v>
      </c>
    </row>
    <row r="31972" spans="1:5">
      <c r="A31972" t="s">
        <v>5</v>
      </c>
      <c r="B31972" s="1">
        <v>44447.75</v>
      </c>
      <c r="C31972" t="str">
        <f t="shared" si="499"/>
        <v>2021-09-08</v>
      </c>
      <c r="D31972">
        <f>HOUR($B31972)</f>
        <v>18</v>
      </c>
      <c r="E31972">
        <v>24.8</v>
      </c>
    </row>
    <row r="31973" spans="1:5">
      <c r="A31973" t="s">
        <v>5</v>
      </c>
      <c r="B31973" s="1">
        <v>44447.791666666664</v>
      </c>
      <c r="C31973" t="str">
        <f t="shared" si="499"/>
        <v>2021-09-08</v>
      </c>
      <c r="D31973">
        <f>HOUR($B31973)</f>
        <v>19</v>
      </c>
      <c r="E31973">
        <v>23.7</v>
      </c>
    </row>
    <row r="31974" spans="1:5">
      <c r="A31974" t="s">
        <v>5</v>
      </c>
      <c r="B31974" s="1">
        <v>44447.833333333336</v>
      </c>
      <c r="C31974" t="str">
        <f t="shared" si="499"/>
        <v>2021-09-08</v>
      </c>
      <c r="D31974">
        <f>HOUR($B31974)</f>
        <v>20</v>
      </c>
      <c r="E31974">
        <v>22.3</v>
      </c>
    </row>
    <row r="31975" spans="1:5">
      <c r="A31975" t="s">
        <v>5</v>
      </c>
      <c r="B31975" s="1">
        <v>44447.875</v>
      </c>
      <c r="C31975" t="str">
        <f t="shared" si="499"/>
        <v>2021-09-08</v>
      </c>
      <c r="D31975">
        <f>HOUR($B31975)</f>
        <v>21</v>
      </c>
      <c r="E31975">
        <v>20.5</v>
      </c>
    </row>
    <row r="31976" spans="1:5">
      <c r="A31976" t="s">
        <v>5</v>
      </c>
      <c r="B31976" s="1">
        <v>44447.916666666664</v>
      </c>
      <c r="C31976" t="str">
        <f t="shared" si="499"/>
        <v>2021-09-08</v>
      </c>
      <c r="D31976">
        <f>HOUR($B31976)</f>
        <v>22</v>
      </c>
      <c r="E31976">
        <v>19.100000000000001</v>
      </c>
    </row>
    <row r="31977" spans="1:5">
      <c r="A31977" t="s">
        <v>5</v>
      </c>
      <c r="B31977" s="1">
        <v>44447.958333333336</v>
      </c>
      <c r="C31977" t="str">
        <f t="shared" si="499"/>
        <v>2021-09-08</v>
      </c>
      <c r="D31977">
        <f>HOUR($B31977)</f>
        <v>23</v>
      </c>
      <c r="E31977">
        <v>18.100000000000001</v>
      </c>
    </row>
    <row r="31978" spans="1:5">
      <c r="A31978" t="s">
        <v>5</v>
      </c>
      <c r="B31978" s="1">
        <v>44448</v>
      </c>
      <c r="C31978" t="str">
        <f t="shared" si="499"/>
        <v>2021-09-09</v>
      </c>
      <c r="D31978">
        <f>HOUR($B31978)</f>
        <v>0</v>
      </c>
      <c r="E31978">
        <v>17.600000000000001</v>
      </c>
    </row>
    <row r="31979" spans="1:5">
      <c r="A31979" t="s">
        <v>5</v>
      </c>
      <c r="B31979" s="1">
        <v>44448.041666666664</v>
      </c>
      <c r="C31979" t="str">
        <f t="shared" si="499"/>
        <v>2021-09-09</v>
      </c>
      <c r="D31979">
        <f>HOUR($B31979)</f>
        <v>1</v>
      </c>
      <c r="E31979">
        <v>17.2</v>
      </c>
    </row>
    <row r="31980" spans="1:5">
      <c r="A31980" t="s">
        <v>5</v>
      </c>
      <c r="B31980" s="1">
        <v>44448.083333333336</v>
      </c>
      <c r="C31980" t="str">
        <f t="shared" si="499"/>
        <v>2021-09-09</v>
      </c>
      <c r="D31980">
        <f>HOUR($B31980)</f>
        <v>2</v>
      </c>
      <c r="E31980">
        <v>16.899999999999999</v>
      </c>
    </row>
    <row r="31981" spans="1:5">
      <c r="A31981" t="s">
        <v>5</v>
      </c>
      <c r="B31981" s="1">
        <v>44448.125</v>
      </c>
      <c r="C31981" t="str">
        <f t="shared" si="499"/>
        <v>2021-09-09</v>
      </c>
      <c r="D31981">
        <f>HOUR($B31981)</f>
        <v>3</v>
      </c>
      <c r="E31981">
        <v>16.600000000000001</v>
      </c>
    </row>
    <row r="31982" spans="1:5">
      <c r="A31982" t="s">
        <v>5</v>
      </c>
      <c r="B31982" s="1">
        <v>44448.166666666664</v>
      </c>
      <c r="C31982" t="str">
        <f t="shared" si="499"/>
        <v>2021-09-09</v>
      </c>
      <c r="D31982">
        <f>HOUR($B31982)</f>
        <v>4</v>
      </c>
      <c r="E31982">
        <v>16.3</v>
      </c>
    </row>
    <row r="31983" spans="1:5">
      <c r="A31983" t="s">
        <v>5</v>
      </c>
      <c r="B31983" s="1">
        <v>44448.208333333336</v>
      </c>
      <c r="C31983" t="str">
        <f t="shared" si="499"/>
        <v>2021-09-09</v>
      </c>
      <c r="D31983">
        <f>HOUR($B31983)</f>
        <v>5</v>
      </c>
      <c r="E31983">
        <v>16.399999999999999</v>
      </c>
    </row>
    <row r="31984" spans="1:5">
      <c r="A31984" t="s">
        <v>5</v>
      </c>
      <c r="B31984" s="1">
        <v>44448.25</v>
      </c>
      <c r="C31984" t="str">
        <f t="shared" si="499"/>
        <v>2021-09-09</v>
      </c>
      <c r="D31984">
        <f>HOUR($B31984)</f>
        <v>6</v>
      </c>
      <c r="E31984">
        <v>16.5</v>
      </c>
    </row>
    <row r="31985" spans="1:5">
      <c r="A31985" t="s">
        <v>5</v>
      </c>
      <c r="B31985" s="1">
        <v>44448.291666666664</v>
      </c>
      <c r="C31985" t="str">
        <f t="shared" si="499"/>
        <v>2021-09-09</v>
      </c>
      <c r="D31985">
        <f>HOUR($B31985)</f>
        <v>7</v>
      </c>
      <c r="E31985">
        <v>16.3</v>
      </c>
    </row>
    <row r="31986" spans="1:5">
      <c r="A31986" t="s">
        <v>5</v>
      </c>
      <c r="B31986" s="1">
        <v>44448.333333333336</v>
      </c>
      <c r="C31986" t="str">
        <f t="shared" si="499"/>
        <v>2021-09-09</v>
      </c>
      <c r="D31986">
        <f>HOUR($B31986)</f>
        <v>8</v>
      </c>
      <c r="E31986">
        <v>16.8</v>
      </c>
    </row>
    <row r="31987" spans="1:5">
      <c r="A31987" t="s">
        <v>5</v>
      </c>
      <c r="B31987" s="1">
        <v>44448.375</v>
      </c>
      <c r="C31987" t="str">
        <f t="shared" si="499"/>
        <v>2021-09-09</v>
      </c>
      <c r="D31987">
        <f>HOUR($B31987)</f>
        <v>9</v>
      </c>
      <c r="E31987">
        <v>18.100000000000001</v>
      </c>
    </row>
    <row r="31988" spans="1:5">
      <c r="A31988" t="s">
        <v>5</v>
      </c>
      <c r="B31988" s="1">
        <v>44448.416666666664</v>
      </c>
      <c r="C31988" t="str">
        <f t="shared" si="499"/>
        <v>2021-09-09</v>
      </c>
      <c r="D31988">
        <f>HOUR($B31988)</f>
        <v>10</v>
      </c>
      <c r="E31988">
        <v>21</v>
      </c>
    </row>
    <row r="31989" spans="1:5">
      <c r="A31989" t="s">
        <v>5</v>
      </c>
      <c r="B31989" s="1">
        <v>44448.458333333336</v>
      </c>
      <c r="C31989" t="str">
        <f t="shared" si="499"/>
        <v>2021-09-09</v>
      </c>
      <c r="D31989">
        <f>HOUR($B31989)</f>
        <v>11</v>
      </c>
      <c r="E31989">
        <v>23.5</v>
      </c>
    </row>
    <row r="31990" spans="1:5">
      <c r="A31990" t="s">
        <v>5</v>
      </c>
      <c r="B31990" s="1">
        <v>44448.5</v>
      </c>
      <c r="C31990" t="str">
        <f t="shared" si="499"/>
        <v>2021-09-09</v>
      </c>
      <c r="D31990">
        <f>HOUR($B31990)</f>
        <v>12</v>
      </c>
      <c r="E31990">
        <v>26.2</v>
      </c>
    </row>
    <row r="31991" spans="1:5">
      <c r="A31991" t="s">
        <v>5</v>
      </c>
      <c r="B31991" s="1">
        <v>44448.541666666664</v>
      </c>
      <c r="C31991" t="str">
        <f t="shared" si="499"/>
        <v>2021-09-09</v>
      </c>
      <c r="D31991">
        <f>HOUR($B31991)</f>
        <v>13</v>
      </c>
      <c r="E31991">
        <v>27.4</v>
      </c>
    </row>
    <row r="31992" spans="1:5">
      <c r="A31992" t="s">
        <v>5</v>
      </c>
      <c r="B31992" s="1">
        <v>44448.583333333336</v>
      </c>
      <c r="C31992" t="str">
        <f t="shared" si="499"/>
        <v>2021-09-09</v>
      </c>
      <c r="D31992">
        <f>HOUR($B31992)</f>
        <v>14</v>
      </c>
    </row>
    <row r="31993" spans="1:5">
      <c r="A31993" t="s">
        <v>5</v>
      </c>
      <c r="B31993" s="1">
        <v>44448.791666666664</v>
      </c>
      <c r="C31993" t="str">
        <f t="shared" si="499"/>
        <v>2021-09-09</v>
      </c>
      <c r="D31993">
        <f>HOUR($B31993)</f>
        <v>19</v>
      </c>
      <c r="E31993">
        <v>22.2</v>
      </c>
    </row>
    <row r="31994" spans="1:5">
      <c r="A31994" t="s">
        <v>5</v>
      </c>
      <c r="B31994" s="1">
        <v>44448.833333333336</v>
      </c>
      <c r="C31994" t="str">
        <f t="shared" si="499"/>
        <v>2021-09-09</v>
      </c>
      <c r="D31994">
        <f>HOUR($B31994)</f>
        <v>20</v>
      </c>
      <c r="E31994">
        <v>21.6</v>
      </c>
    </row>
    <row r="31995" spans="1:5">
      <c r="A31995" t="s">
        <v>5</v>
      </c>
      <c r="B31995" s="1">
        <v>44448.875</v>
      </c>
      <c r="C31995" t="str">
        <f t="shared" si="499"/>
        <v>2021-09-09</v>
      </c>
      <c r="D31995">
        <f>HOUR($B31995)</f>
        <v>21</v>
      </c>
      <c r="E31995">
        <v>20.399999999999999</v>
      </c>
    </row>
    <row r="31996" spans="1:5">
      <c r="A31996" t="s">
        <v>5</v>
      </c>
      <c r="B31996" s="1">
        <v>44448.916666666664</v>
      </c>
      <c r="C31996" t="str">
        <f t="shared" si="499"/>
        <v>2021-09-09</v>
      </c>
      <c r="D31996">
        <f>HOUR($B31996)</f>
        <v>22</v>
      </c>
      <c r="E31996">
        <v>19.2</v>
      </c>
    </row>
    <row r="31997" spans="1:5">
      <c r="A31997" t="s">
        <v>5</v>
      </c>
      <c r="B31997" s="1">
        <v>44448.958333333336</v>
      </c>
      <c r="C31997" t="str">
        <f t="shared" si="499"/>
        <v>2021-09-09</v>
      </c>
      <c r="D31997">
        <f>HOUR($B31997)</f>
        <v>23</v>
      </c>
      <c r="E31997">
        <v>18.5</v>
      </c>
    </row>
    <row r="31998" spans="1:5">
      <c r="A31998" t="s">
        <v>5</v>
      </c>
      <c r="B31998" s="1">
        <v>44449</v>
      </c>
      <c r="C31998" t="str">
        <f t="shared" si="499"/>
        <v>2021-09-10</v>
      </c>
      <c r="D31998">
        <f>HOUR($B31998)</f>
        <v>0</v>
      </c>
      <c r="E31998">
        <v>18.100000000000001</v>
      </c>
    </row>
    <row r="31999" spans="1:5">
      <c r="A31999" t="s">
        <v>5</v>
      </c>
      <c r="B31999" s="1">
        <v>44449.041666666664</v>
      </c>
      <c r="C31999" t="str">
        <f t="shared" si="499"/>
        <v>2021-09-10</v>
      </c>
      <c r="D31999">
        <f>HOUR($B31999)</f>
        <v>1</v>
      </c>
      <c r="E31999">
        <v>18.2</v>
      </c>
    </row>
    <row r="32000" spans="1:5">
      <c r="A32000" t="s">
        <v>5</v>
      </c>
      <c r="B32000" s="1">
        <v>44449.083333333336</v>
      </c>
      <c r="C32000" t="str">
        <f t="shared" si="499"/>
        <v>2021-09-10</v>
      </c>
      <c r="D32000">
        <f>HOUR($B32000)</f>
        <v>2</v>
      </c>
      <c r="E32000">
        <v>17.7</v>
      </c>
    </row>
    <row r="32001" spans="1:5">
      <c r="A32001" t="s">
        <v>5</v>
      </c>
      <c r="B32001" s="1">
        <v>44449.125</v>
      </c>
      <c r="C32001" t="str">
        <f t="shared" si="499"/>
        <v>2021-09-10</v>
      </c>
      <c r="D32001">
        <f>HOUR($B32001)</f>
        <v>3</v>
      </c>
      <c r="E32001">
        <v>17.3</v>
      </c>
    </row>
    <row r="32002" spans="1:5">
      <c r="A32002" t="s">
        <v>5</v>
      </c>
      <c r="B32002" s="1">
        <v>44449.166666666664</v>
      </c>
      <c r="C32002" t="str">
        <f t="shared" si="499"/>
        <v>2021-09-10</v>
      </c>
      <c r="D32002">
        <f>HOUR($B32002)</f>
        <v>4</v>
      </c>
      <c r="E32002">
        <v>16.7</v>
      </c>
    </row>
    <row r="32003" spans="1:5">
      <c r="A32003" t="s">
        <v>5</v>
      </c>
      <c r="B32003" s="1">
        <v>44449.208333333336</v>
      </c>
      <c r="C32003" t="str">
        <f t="shared" ref="C32003:C32066" si="500">YEAR($B32003) &amp; TEXT(MONTH($B32003), "-00") &amp; TEXT(DAY($B32003), "-00")</f>
        <v>2021-09-10</v>
      </c>
      <c r="D32003">
        <f>HOUR($B32003)</f>
        <v>5</v>
      </c>
      <c r="E32003">
        <v>16.7</v>
      </c>
    </row>
    <row r="32004" spans="1:5">
      <c r="A32004" t="s">
        <v>5</v>
      </c>
      <c r="B32004" s="1">
        <v>44449.25</v>
      </c>
      <c r="C32004" t="str">
        <f t="shared" si="500"/>
        <v>2021-09-10</v>
      </c>
      <c r="D32004">
        <f>HOUR($B32004)</f>
        <v>6</v>
      </c>
      <c r="E32004">
        <v>16.399999999999999</v>
      </c>
    </row>
    <row r="32005" spans="1:5">
      <c r="A32005" t="s">
        <v>5</v>
      </c>
      <c r="B32005" s="1">
        <v>44449.291666666664</v>
      </c>
      <c r="C32005" t="str">
        <f t="shared" si="500"/>
        <v>2021-09-10</v>
      </c>
      <c r="D32005">
        <f>HOUR($B32005)</f>
        <v>7</v>
      </c>
      <c r="E32005">
        <v>16.5</v>
      </c>
    </row>
    <row r="32006" spans="1:5">
      <c r="A32006" t="s">
        <v>5</v>
      </c>
      <c r="B32006" s="1">
        <v>44449.333333333336</v>
      </c>
      <c r="C32006" t="str">
        <f t="shared" si="500"/>
        <v>2021-09-10</v>
      </c>
      <c r="D32006">
        <f>HOUR($B32006)</f>
        <v>8</v>
      </c>
      <c r="E32006">
        <v>19</v>
      </c>
    </row>
    <row r="32007" spans="1:5">
      <c r="A32007" t="s">
        <v>5</v>
      </c>
      <c r="B32007" s="1">
        <v>44449.375</v>
      </c>
      <c r="C32007" t="str">
        <f t="shared" si="500"/>
        <v>2021-09-10</v>
      </c>
      <c r="D32007">
        <f>HOUR($B32007)</f>
        <v>9</v>
      </c>
      <c r="E32007">
        <v>20.2</v>
      </c>
    </row>
    <row r="32008" spans="1:5">
      <c r="A32008" t="s">
        <v>5</v>
      </c>
      <c r="B32008" s="1">
        <v>44449.416666666664</v>
      </c>
      <c r="C32008" t="str">
        <f t="shared" si="500"/>
        <v>2021-09-10</v>
      </c>
      <c r="D32008">
        <f>HOUR($B32008)</f>
        <v>10</v>
      </c>
      <c r="E32008">
        <v>22.3</v>
      </c>
    </row>
    <row r="32009" spans="1:5">
      <c r="A32009" t="s">
        <v>5</v>
      </c>
      <c r="B32009" s="1">
        <v>44449.458333333336</v>
      </c>
      <c r="C32009" t="str">
        <f t="shared" si="500"/>
        <v>2021-09-10</v>
      </c>
      <c r="D32009">
        <f>HOUR($B32009)</f>
        <v>11</v>
      </c>
      <c r="E32009">
        <v>24.7</v>
      </c>
    </row>
    <row r="32010" spans="1:5">
      <c r="A32010" t="s">
        <v>5</v>
      </c>
      <c r="B32010" s="1">
        <v>44449.5</v>
      </c>
      <c r="C32010" t="str">
        <f t="shared" si="500"/>
        <v>2021-09-10</v>
      </c>
      <c r="D32010">
        <f>HOUR($B32010)</f>
        <v>12</v>
      </c>
      <c r="E32010">
        <v>26</v>
      </c>
    </row>
    <row r="32011" spans="1:5">
      <c r="A32011" t="s">
        <v>5</v>
      </c>
      <c r="B32011" s="1">
        <v>44449.541666666664</v>
      </c>
      <c r="C32011" t="str">
        <f t="shared" si="500"/>
        <v>2021-09-10</v>
      </c>
      <c r="D32011">
        <f>HOUR($B32011)</f>
        <v>13</v>
      </c>
      <c r="E32011">
        <v>25.9</v>
      </c>
    </row>
    <row r="32012" spans="1:5">
      <c r="A32012" t="s">
        <v>5</v>
      </c>
      <c r="B32012" s="1">
        <v>44449.583333333336</v>
      </c>
      <c r="C32012" t="str">
        <f t="shared" si="500"/>
        <v>2021-09-10</v>
      </c>
      <c r="D32012">
        <f>HOUR($B32012)</f>
        <v>14</v>
      </c>
      <c r="E32012">
        <v>26.6</v>
      </c>
    </row>
    <row r="32013" spans="1:5">
      <c r="A32013" t="s">
        <v>5</v>
      </c>
      <c r="B32013" s="1">
        <v>44449.625</v>
      </c>
      <c r="C32013" t="str">
        <f t="shared" si="500"/>
        <v>2021-09-10</v>
      </c>
      <c r="D32013">
        <f>HOUR($B32013)</f>
        <v>15</v>
      </c>
      <c r="E32013">
        <v>26.7</v>
      </c>
    </row>
    <row r="32014" spans="1:5">
      <c r="A32014" t="s">
        <v>5</v>
      </c>
      <c r="B32014" s="1">
        <v>44449.666666666664</v>
      </c>
      <c r="C32014" t="str">
        <f t="shared" si="500"/>
        <v>2021-09-10</v>
      </c>
      <c r="D32014">
        <f>HOUR($B32014)</f>
        <v>16</v>
      </c>
      <c r="E32014">
        <v>27.8</v>
      </c>
    </row>
    <row r="32015" spans="1:5">
      <c r="A32015" t="s">
        <v>5</v>
      </c>
      <c r="B32015" s="1">
        <v>44449.708333333336</v>
      </c>
      <c r="C32015" t="str">
        <f t="shared" si="500"/>
        <v>2021-09-10</v>
      </c>
      <c r="D32015">
        <f>HOUR($B32015)</f>
        <v>17</v>
      </c>
      <c r="E32015">
        <v>26.6</v>
      </c>
    </row>
    <row r="32016" spans="1:5">
      <c r="A32016" t="s">
        <v>5</v>
      </c>
      <c r="B32016" s="1">
        <v>44449.75</v>
      </c>
      <c r="C32016" t="str">
        <f t="shared" si="500"/>
        <v>2021-09-10</v>
      </c>
      <c r="D32016">
        <f>HOUR($B32016)</f>
        <v>18</v>
      </c>
      <c r="E32016">
        <v>25.4</v>
      </c>
    </row>
    <row r="32017" spans="1:5">
      <c r="A32017" t="s">
        <v>5</v>
      </c>
      <c r="B32017" s="1">
        <v>44449.791666666664</v>
      </c>
      <c r="C32017" t="str">
        <f t="shared" si="500"/>
        <v>2021-09-10</v>
      </c>
      <c r="D32017">
        <f>HOUR($B32017)</f>
        <v>19</v>
      </c>
      <c r="E32017">
        <v>23.9</v>
      </c>
    </row>
    <row r="32018" spans="1:5">
      <c r="A32018" t="s">
        <v>5</v>
      </c>
      <c r="B32018" s="1">
        <v>44449.833333333336</v>
      </c>
      <c r="C32018" t="str">
        <f t="shared" si="500"/>
        <v>2021-09-10</v>
      </c>
      <c r="D32018">
        <f>HOUR($B32018)</f>
        <v>20</v>
      </c>
      <c r="E32018">
        <v>21.5</v>
      </c>
    </row>
    <row r="32019" spans="1:5">
      <c r="A32019" t="s">
        <v>5</v>
      </c>
      <c r="B32019" s="1">
        <v>44449.875</v>
      </c>
      <c r="C32019" t="str">
        <f t="shared" si="500"/>
        <v>2021-09-10</v>
      </c>
      <c r="D32019">
        <f>HOUR($B32019)</f>
        <v>21</v>
      </c>
      <c r="E32019">
        <v>20.8</v>
      </c>
    </row>
    <row r="32020" spans="1:5">
      <c r="A32020" t="s">
        <v>5</v>
      </c>
      <c r="B32020" s="1">
        <v>44449.916666666664</v>
      </c>
      <c r="C32020" t="str">
        <f t="shared" si="500"/>
        <v>2021-09-10</v>
      </c>
      <c r="D32020">
        <f>HOUR($B32020)</f>
        <v>22</v>
      </c>
      <c r="E32020">
        <v>19.600000000000001</v>
      </c>
    </row>
    <row r="32021" spans="1:5">
      <c r="A32021" t="s">
        <v>5</v>
      </c>
      <c r="B32021" s="1">
        <v>44449.958333333336</v>
      </c>
      <c r="C32021" t="str">
        <f t="shared" si="500"/>
        <v>2021-09-10</v>
      </c>
      <c r="D32021">
        <f>HOUR($B32021)</f>
        <v>23</v>
      </c>
      <c r="E32021">
        <v>18.600000000000001</v>
      </c>
    </row>
    <row r="32022" spans="1:5">
      <c r="A32022" t="s">
        <v>5</v>
      </c>
      <c r="B32022" s="1">
        <v>44450</v>
      </c>
      <c r="C32022" t="str">
        <f t="shared" si="500"/>
        <v>2021-09-11</v>
      </c>
      <c r="D32022">
        <f>HOUR($B32022)</f>
        <v>0</v>
      </c>
      <c r="E32022">
        <v>18</v>
      </c>
    </row>
    <row r="32023" spans="1:5">
      <c r="A32023" t="s">
        <v>5</v>
      </c>
      <c r="B32023" s="1">
        <v>44450.041666666664</v>
      </c>
      <c r="C32023" t="str">
        <f t="shared" si="500"/>
        <v>2021-09-11</v>
      </c>
      <c r="D32023">
        <f>HOUR($B32023)</f>
        <v>1</v>
      </c>
      <c r="E32023">
        <v>17.7</v>
      </c>
    </row>
    <row r="32024" spans="1:5">
      <c r="A32024" t="s">
        <v>5</v>
      </c>
      <c r="B32024" s="1">
        <v>44450.083333333336</v>
      </c>
      <c r="C32024" t="str">
        <f t="shared" si="500"/>
        <v>2021-09-11</v>
      </c>
      <c r="D32024">
        <f>HOUR($B32024)</f>
        <v>2</v>
      </c>
      <c r="E32024">
        <v>17.399999999999999</v>
      </c>
    </row>
    <row r="32025" spans="1:5">
      <c r="A32025" t="s">
        <v>5</v>
      </c>
      <c r="B32025" s="1">
        <v>44450.125</v>
      </c>
      <c r="C32025" t="str">
        <f t="shared" si="500"/>
        <v>2021-09-11</v>
      </c>
      <c r="D32025">
        <f>HOUR($B32025)</f>
        <v>3</v>
      </c>
      <c r="E32025">
        <v>16.600000000000001</v>
      </c>
    </row>
    <row r="32026" spans="1:5">
      <c r="A32026" t="s">
        <v>5</v>
      </c>
      <c r="B32026" s="1">
        <v>44450.166666666664</v>
      </c>
      <c r="C32026" t="str">
        <f t="shared" si="500"/>
        <v>2021-09-11</v>
      </c>
      <c r="D32026">
        <f>HOUR($B32026)</f>
        <v>4</v>
      </c>
      <c r="E32026">
        <v>16</v>
      </c>
    </row>
    <row r="32027" spans="1:5">
      <c r="A32027" t="s">
        <v>5</v>
      </c>
      <c r="B32027" s="1">
        <v>44450.208333333336</v>
      </c>
      <c r="C32027" t="str">
        <f t="shared" si="500"/>
        <v>2021-09-11</v>
      </c>
      <c r="D32027">
        <f>HOUR($B32027)</f>
        <v>5</v>
      </c>
      <c r="E32027">
        <v>16.2</v>
      </c>
    </row>
    <row r="32028" spans="1:5">
      <c r="A32028" t="s">
        <v>5</v>
      </c>
      <c r="B32028" s="1">
        <v>44450.25</v>
      </c>
      <c r="C32028" t="str">
        <f t="shared" si="500"/>
        <v>2021-09-11</v>
      </c>
      <c r="D32028">
        <f>HOUR($B32028)</f>
        <v>6</v>
      </c>
      <c r="E32028">
        <v>15.8</v>
      </c>
    </row>
    <row r="32029" spans="1:5">
      <c r="A32029" t="s">
        <v>5</v>
      </c>
      <c r="B32029" s="1">
        <v>44450.291666666664</v>
      </c>
      <c r="C32029" t="str">
        <f t="shared" si="500"/>
        <v>2021-09-11</v>
      </c>
      <c r="D32029">
        <f>HOUR($B32029)</f>
        <v>7</v>
      </c>
      <c r="E32029">
        <v>16.600000000000001</v>
      </c>
    </row>
    <row r="32030" spans="1:5">
      <c r="A32030" t="s">
        <v>5</v>
      </c>
      <c r="B32030" s="1">
        <v>44450.333333333336</v>
      </c>
      <c r="C32030" t="str">
        <f t="shared" si="500"/>
        <v>2021-09-11</v>
      </c>
      <c r="D32030">
        <f>HOUR($B32030)</f>
        <v>8</v>
      </c>
      <c r="E32030">
        <v>18.600000000000001</v>
      </c>
    </row>
    <row r="32031" spans="1:5">
      <c r="A32031" t="s">
        <v>5</v>
      </c>
      <c r="B32031" s="1">
        <v>44450.375</v>
      </c>
      <c r="C32031" t="str">
        <f t="shared" si="500"/>
        <v>2021-09-11</v>
      </c>
      <c r="D32031">
        <f>HOUR($B32031)</f>
        <v>9</v>
      </c>
      <c r="E32031">
        <v>20.6</v>
      </c>
    </row>
    <row r="32032" spans="1:5">
      <c r="A32032" t="s">
        <v>5</v>
      </c>
      <c r="B32032" s="1">
        <v>44450.416666666664</v>
      </c>
      <c r="C32032" t="str">
        <f t="shared" si="500"/>
        <v>2021-09-11</v>
      </c>
      <c r="D32032">
        <f>HOUR($B32032)</f>
        <v>10</v>
      </c>
      <c r="E32032">
        <v>23.1</v>
      </c>
    </row>
    <row r="32033" spans="1:5">
      <c r="A32033" t="s">
        <v>5</v>
      </c>
      <c r="B32033" s="1">
        <v>44450.458333333336</v>
      </c>
      <c r="C32033" t="str">
        <f t="shared" si="500"/>
        <v>2021-09-11</v>
      </c>
      <c r="D32033">
        <f>HOUR($B32033)</f>
        <v>11</v>
      </c>
      <c r="E32033">
        <v>24.2</v>
      </c>
    </row>
    <row r="32034" spans="1:5">
      <c r="A32034" t="s">
        <v>5</v>
      </c>
      <c r="B32034" s="1">
        <v>44450.5</v>
      </c>
      <c r="C32034" t="str">
        <f t="shared" si="500"/>
        <v>2021-09-11</v>
      </c>
      <c r="D32034">
        <f>HOUR($B32034)</f>
        <v>12</v>
      </c>
      <c r="E32034">
        <v>25.2</v>
      </c>
    </row>
    <row r="32035" spans="1:5">
      <c r="A32035" t="s">
        <v>5</v>
      </c>
      <c r="B32035" s="1">
        <v>44450.541666666664</v>
      </c>
      <c r="C32035" t="str">
        <f t="shared" si="500"/>
        <v>2021-09-11</v>
      </c>
      <c r="D32035">
        <f>HOUR($B32035)</f>
        <v>13</v>
      </c>
      <c r="E32035">
        <v>26.2</v>
      </c>
    </row>
    <row r="32036" spans="1:5">
      <c r="A32036" t="s">
        <v>5</v>
      </c>
      <c r="B32036" s="1">
        <v>44450.583333333336</v>
      </c>
      <c r="C32036" t="str">
        <f t="shared" si="500"/>
        <v>2021-09-11</v>
      </c>
      <c r="D32036">
        <f>HOUR($B32036)</f>
        <v>14</v>
      </c>
      <c r="E32036">
        <v>27.4</v>
      </c>
    </row>
    <row r="32037" spans="1:5">
      <c r="A32037" t="s">
        <v>5</v>
      </c>
      <c r="B32037" s="1">
        <v>44450.625</v>
      </c>
      <c r="C32037" t="str">
        <f t="shared" si="500"/>
        <v>2021-09-11</v>
      </c>
      <c r="D32037">
        <f>HOUR($B32037)</f>
        <v>15</v>
      </c>
      <c r="E32037">
        <v>27.3</v>
      </c>
    </row>
    <row r="32038" spans="1:5">
      <c r="A32038" t="s">
        <v>5</v>
      </c>
      <c r="B32038" s="1">
        <v>44450.666666666664</v>
      </c>
      <c r="C32038" t="str">
        <f t="shared" si="500"/>
        <v>2021-09-11</v>
      </c>
      <c r="D32038">
        <f>HOUR($B32038)</f>
        <v>16</v>
      </c>
      <c r="E32038">
        <v>28</v>
      </c>
    </row>
    <row r="32039" spans="1:5">
      <c r="A32039" t="s">
        <v>5</v>
      </c>
      <c r="B32039" s="1">
        <v>44450.708333333336</v>
      </c>
      <c r="C32039" t="str">
        <f t="shared" si="500"/>
        <v>2021-09-11</v>
      </c>
      <c r="D32039">
        <f>HOUR($B32039)</f>
        <v>17</v>
      </c>
      <c r="E32039">
        <v>27.7</v>
      </c>
    </row>
    <row r="32040" spans="1:5">
      <c r="A32040" t="s">
        <v>5</v>
      </c>
      <c r="B32040" s="1">
        <v>44450.75</v>
      </c>
      <c r="C32040" t="str">
        <f t="shared" si="500"/>
        <v>2021-09-11</v>
      </c>
      <c r="D32040">
        <f>HOUR($B32040)</f>
        <v>18</v>
      </c>
      <c r="E32040">
        <v>25.9</v>
      </c>
    </row>
    <row r="32041" spans="1:5">
      <c r="A32041" t="s">
        <v>5</v>
      </c>
      <c r="B32041" s="1">
        <v>44450.791666666664</v>
      </c>
      <c r="C32041" t="str">
        <f t="shared" si="500"/>
        <v>2021-09-11</v>
      </c>
      <c r="D32041">
        <f>HOUR($B32041)</f>
        <v>19</v>
      </c>
      <c r="E32041">
        <v>24.5</v>
      </c>
    </row>
    <row r="32042" spans="1:5">
      <c r="A32042" t="s">
        <v>5</v>
      </c>
      <c r="B32042" s="1">
        <v>44450.833333333336</v>
      </c>
      <c r="C32042" t="str">
        <f t="shared" si="500"/>
        <v>2021-09-11</v>
      </c>
      <c r="D32042">
        <f>HOUR($B32042)</f>
        <v>20</v>
      </c>
      <c r="E32042">
        <v>23.3</v>
      </c>
    </row>
    <row r="32043" spans="1:5">
      <c r="A32043" t="s">
        <v>5</v>
      </c>
      <c r="B32043" s="1">
        <v>44450.875</v>
      </c>
      <c r="C32043" t="str">
        <f t="shared" si="500"/>
        <v>2021-09-11</v>
      </c>
      <c r="D32043">
        <f>HOUR($B32043)</f>
        <v>21</v>
      </c>
      <c r="E32043">
        <v>20.100000000000001</v>
      </c>
    </row>
    <row r="32044" spans="1:5">
      <c r="A32044" t="s">
        <v>5</v>
      </c>
      <c r="B32044" s="1">
        <v>44450.916666666664</v>
      </c>
      <c r="C32044" t="str">
        <f t="shared" si="500"/>
        <v>2021-09-11</v>
      </c>
      <c r="D32044">
        <f>HOUR($B32044)</f>
        <v>22</v>
      </c>
      <c r="E32044">
        <v>18.399999999999999</v>
      </c>
    </row>
    <row r="32045" spans="1:5">
      <c r="A32045" t="s">
        <v>5</v>
      </c>
      <c r="B32045" s="1">
        <v>44450.958333333336</v>
      </c>
      <c r="C32045" t="str">
        <f t="shared" si="500"/>
        <v>2021-09-11</v>
      </c>
      <c r="D32045">
        <f>HOUR($B32045)</f>
        <v>23</v>
      </c>
      <c r="E32045">
        <v>17.899999999999999</v>
      </c>
    </row>
    <row r="32046" spans="1:5">
      <c r="A32046" t="s">
        <v>5</v>
      </c>
      <c r="B32046" s="1">
        <v>44451</v>
      </c>
      <c r="C32046" t="str">
        <f t="shared" si="500"/>
        <v>2021-09-12</v>
      </c>
      <c r="D32046">
        <f>HOUR($B32046)</f>
        <v>0</v>
      </c>
      <c r="E32046">
        <v>18</v>
      </c>
    </row>
    <row r="32047" spans="1:5">
      <c r="A32047" t="s">
        <v>5</v>
      </c>
      <c r="B32047" s="1">
        <v>44451.041666666664</v>
      </c>
      <c r="C32047" t="str">
        <f t="shared" si="500"/>
        <v>2021-09-12</v>
      </c>
      <c r="D32047">
        <f>HOUR($B32047)</f>
        <v>1</v>
      </c>
      <c r="E32047">
        <v>17.8</v>
      </c>
    </row>
    <row r="32048" spans="1:5">
      <c r="A32048" t="s">
        <v>5</v>
      </c>
      <c r="B32048" s="1">
        <v>44451.083333333336</v>
      </c>
      <c r="C32048" t="str">
        <f t="shared" si="500"/>
        <v>2021-09-12</v>
      </c>
      <c r="D32048">
        <f>HOUR($B32048)</f>
        <v>2</v>
      </c>
      <c r="E32048">
        <v>17.899999999999999</v>
      </c>
    </row>
    <row r="32049" spans="1:5">
      <c r="A32049" t="s">
        <v>5</v>
      </c>
      <c r="B32049" s="1">
        <v>44451.125</v>
      </c>
      <c r="C32049" t="str">
        <f t="shared" si="500"/>
        <v>2021-09-12</v>
      </c>
      <c r="D32049">
        <f>HOUR($B32049)</f>
        <v>3</v>
      </c>
      <c r="E32049">
        <v>16.3</v>
      </c>
    </row>
    <row r="32050" spans="1:5">
      <c r="A32050" t="s">
        <v>5</v>
      </c>
      <c r="B32050" s="1">
        <v>44451.166666666664</v>
      </c>
      <c r="C32050" t="str">
        <f t="shared" si="500"/>
        <v>2021-09-12</v>
      </c>
      <c r="D32050">
        <f>HOUR($B32050)</f>
        <v>4</v>
      </c>
      <c r="E32050">
        <v>16.100000000000001</v>
      </c>
    </row>
    <row r="32051" spans="1:5">
      <c r="A32051" t="s">
        <v>5</v>
      </c>
      <c r="B32051" s="1">
        <v>44451.208333333336</v>
      </c>
      <c r="C32051" t="str">
        <f t="shared" si="500"/>
        <v>2021-09-12</v>
      </c>
      <c r="D32051">
        <f>HOUR($B32051)</f>
        <v>5</v>
      </c>
      <c r="E32051">
        <v>15.7</v>
      </c>
    </row>
    <row r="32052" spans="1:5">
      <c r="A32052" t="s">
        <v>5</v>
      </c>
      <c r="B32052" s="1">
        <v>44451.25</v>
      </c>
      <c r="C32052" t="str">
        <f t="shared" si="500"/>
        <v>2021-09-12</v>
      </c>
      <c r="D32052">
        <f>HOUR($B32052)</f>
        <v>6</v>
      </c>
      <c r="E32052">
        <v>15.3</v>
      </c>
    </row>
    <row r="32053" spans="1:5">
      <c r="A32053" t="s">
        <v>5</v>
      </c>
      <c r="B32053" s="1">
        <v>44451.291666666664</v>
      </c>
      <c r="C32053" t="str">
        <f t="shared" si="500"/>
        <v>2021-09-12</v>
      </c>
      <c r="D32053">
        <f>HOUR($B32053)</f>
        <v>7</v>
      </c>
      <c r="E32053">
        <v>16.2</v>
      </c>
    </row>
    <row r="32054" spans="1:5">
      <c r="A32054" t="s">
        <v>5</v>
      </c>
      <c r="B32054" s="1">
        <v>44451.333333333336</v>
      </c>
      <c r="C32054" t="str">
        <f t="shared" si="500"/>
        <v>2021-09-12</v>
      </c>
      <c r="D32054">
        <f>HOUR($B32054)</f>
        <v>8</v>
      </c>
      <c r="E32054">
        <v>17.5</v>
      </c>
    </row>
    <row r="32055" spans="1:5">
      <c r="A32055" t="s">
        <v>5</v>
      </c>
      <c r="B32055" s="1">
        <v>44451.375</v>
      </c>
      <c r="C32055" t="str">
        <f t="shared" si="500"/>
        <v>2021-09-12</v>
      </c>
      <c r="D32055">
        <f>HOUR($B32055)</f>
        <v>9</v>
      </c>
      <c r="E32055">
        <v>20.100000000000001</v>
      </c>
    </row>
    <row r="32056" spans="1:5">
      <c r="A32056" t="s">
        <v>5</v>
      </c>
      <c r="B32056" s="1">
        <v>44451.416666666664</v>
      </c>
      <c r="C32056" t="str">
        <f t="shared" si="500"/>
        <v>2021-09-12</v>
      </c>
      <c r="D32056">
        <f>HOUR($B32056)</f>
        <v>10</v>
      </c>
      <c r="E32056">
        <v>24.5</v>
      </c>
    </row>
    <row r="32057" spans="1:5">
      <c r="A32057" t="s">
        <v>5</v>
      </c>
      <c r="B32057" s="1">
        <v>44451.458333333336</v>
      </c>
      <c r="C32057" t="str">
        <f t="shared" si="500"/>
        <v>2021-09-12</v>
      </c>
      <c r="D32057">
        <f>HOUR($B32057)</f>
        <v>11</v>
      </c>
      <c r="E32057">
        <v>26.1</v>
      </c>
    </row>
    <row r="32058" spans="1:5">
      <c r="A32058" t="s">
        <v>5</v>
      </c>
      <c r="B32058" s="1">
        <v>44451.5</v>
      </c>
      <c r="C32058" t="str">
        <f t="shared" si="500"/>
        <v>2021-09-12</v>
      </c>
      <c r="D32058">
        <f>HOUR($B32058)</f>
        <v>12</v>
      </c>
      <c r="E32058">
        <v>27.7</v>
      </c>
    </row>
    <row r="32059" spans="1:5">
      <c r="A32059" t="s">
        <v>5</v>
      </c>
      <c r="B32059" s="1">
        <v>44451.541666666664</v>
      </c>
      <c r="C32059" t="str">
        <f t="shared" si="500"/>
        <v>2021-09-12</v>
      </c>
      <c r="D32059">
        <f>HOUR($B32059)</f>
        <v>13</v>
      </c>
      <c r="E32059">
        <v>28.2</v>
      </c>
    </row>
    <row r="32060" spans="1:5">
      <c r="A32060" t="s">
        <v>5</v>
      </c>
      <c r="B32060" s="1">
        <v>44451.583333333336</v>
      </c>
      <c r="C32060" t="str">
        <f t="shared" si="500"/>
        <v>2021-09-12</v>
      </c>
      <c r="D32060">
        <f>HOUR($B32060)</f>
        <v>14</v>
      </c>
      <c r="E32060">
        <v>29.3</v>
      </c>
    </row>
    <row r="32061" spans="1:5">
      <c r="A32061" t="s">
        <v>5</v>
      </c>
      <c r="B32061" s="1">
        <v>44451.625</v>
      </c>
      <c r="C32061" t="str">
        <f t="shared" si="500"/>
        <v>2021-09-12</v>
      </c>
      <c r="D32061">
        <f>HOUR($B32061)</f>
        <v>15</v>
      </c>
      <c r="E32061">
        <v>29.3</v>
      </c>
    </row>
    <row r="32062" spans="1:5">
      <c r="A32062" t="s">
        <v>5</v>
      </c>
      <c r="B32062" s="1">
        <v>44451.666666666664</v>
      </c>
      <c r="C32062" t="str">
        <f t="shared" si="500"/>
        <v>2021-09-12</v>
      </c>
      <c r="D32062">
        <f>HOUR($B32062)</f>
        <v>16</v>
      </c>
      <c r="E32062">
        <v>28.8</v>
      </c>
    </row>
    <row r="32063" spans="1:5">
      <c r="A32063" t="s">
        <v>5</v>
      </c>
      <c r="B32063" s="1">
        <v>44451.708333333336</v>
      </c>
      <c r="C32063" t="str">
        <f t="shared" si="500"/>
        <v>2021-09-12</v>
      </c>
      <c r="D32063">
        <f>HOUR($B32063)</f>
        <v>17</v>
      </c>
      <c r="E32063">
        <v>28.5</v>
      </c>
    </row>
    <row r="32064" spans="1:5">
      <c r="A32064" t="s">
        <v>5</v>
      </c>
      <c r="B32064" s="1">
        <v>44451.75</v>
      </c>
      <c r="C32064" t="str">
        <f t="shared" si="500"/>
        <v>2021-09-12</v>
      </c>
      <c r="D32064">
        <f>HOUR($B32064)</f>
        <v>18</v>
      </c>
      <c r="E32064">
        <v>24.4</v>
      </c>
    </row>
    <row r="32065" spans="1:5">
      <c r="A32065" t="s">
        <v>5</v>
      </c>
      <c r="B32065" s="1">
        <v>44451.791666666664</v>
      </c>
      <c r="C32065" t="str">
        <f t="shared" si="500"/>
        <v>2021-09-12</v>
      </c>
      <c r="D32065">
        <f>HOUR($B32065)</f>
        <v>19</v>
      </c>
      <c r="E32065">
        <v>22.9</v>
      </c>
    </row>
    <row r="32066" spans="1:5">
      <c r="A32066" t="s">
        <v>5</v>
      </c>
      <c r="B32066" s="1">
        <v>44451.833333333336</v>
      </c>
      <c r="C32066" t="str">
        <f t="shared" si="500"/>
        <v>2021-09-12</v>
      </c>
      <c r="D32066">
        <f>HOUR($B32066)</f>
        <v>20</v>
      </c>
      <c r="E32066">
        <v>20.3</v>
      </c>
    </row>
    <row r="32067" spans="1:5">
      <c r="A32067" t="s">
        <v>5</v>
      </c>
      <c r="B32067" s="1">
        <v>44451.875</v>
      </c>
      <c r="C32067" t="str">
        <f t="shared" ref="C32067:C32130" si="501">YEAR($B32067) &amp; TEXT(MONTH($B32067), "-00") &amp; TEXT(DAY($B32067), "-00")</f>
        <v>2021-09-12</v>
      </c>
      <c r="D32067">
        <f>HOUR($B32067)</f>
        <v>21</v>
      </c>
      <c r="E32067">
        <v>19.8</v>
      </c>
    </row>
    <row r="32068" spans="1:5">
      <c r="A32068" t="s">
        <v>5</v>
      </c>
      <c r="B32068" s="1">
        <v>44451.916666666664</v>
      </c>
      <c r="C32068" t="str">
        <f t="shared" si="501"/>
        <v>2021-09-12</v>
      </c>
      <c r="D32068">
        <f>HOUR($B32068)</f>
        <v>22</v>
      </c>
      <c r="E32068">
        <v>18</v>
      </c>
    </row>
    <row r="32069" spans="1:5">
      <c r="A32069" t="s">
        <v>5</v>
      </c>
      <c r="B32069" s="1">
        <v>44451.958333333336</v>
      </c>
      <c r="C32069" t="str">
        <f t="shared" si="501"/>
        <v>2021-09-12</v>
      </c>
      <c r="D32069">
        <f>HOUR($B32069)</f>
        <v>23</v>
      </c>
      <c r="E32069">
        <v>17.899999999999999</v>
      </c>
    </row>
    <row r="32070" spans="1:5">
      <c r="A32070" t="s">
        <v>5</v>
      </c>
      <c r="B32070" s="1">
        <v>44452</v>
      </c>
      <c r="C32070" t="str">
        <f t="shared" si="501"/>
        <v>2021-09-13</v>
      </c>
      <c r="D32070">
        <f>HOUR($B32070)</f>
        <v>0</v>
      </c>
      <c r="E32070">
        <v>17</v>
      </c>
    </row>
    <row r="32071" spans="1:5">
      <c r="A32071" t="s">
        <v>5</v>
      </c>
      <c r="B32071" s="1">
        <v>44452.041666666664</v>
      </c>
      <c r="C32071" t="str">
        <f t="shared" si="501"/>
        <v>2021-09-13</v>
      </c>
      <c r="D32071">
        <f>HOUR($B32071)</f>
        <v>1</v>
      </c>
      <c r="E32071">
        <v>16.7</v>
      </c>
    </row>
    <row r="32072" spans="1:5">
      <c r="A32072" t="s">
        <v>5</v>
      </c>
      <c r="B32072" s="1">
        <v>44452.083333333336</v>
      </c>
      <c r="C32072" t="str">
        <f t="shared" si="501"/>
        <v>2021-09-13</v>
      </c>
      <c r="D32072">
        <f>HOUR($B32072)</f>
        <v>2</v>
      </c>
      <c r="E32072">
        <v>16.600000000000001</v>
      </c>
    </row>
    <row r="32073" spans="1:5">
      <c r="A32073" t="s">
        <v>5</v>
      </c>
      <c r="B32073" s="1">
        <v>44452.125</v>
      </c>
      <c r="C32073" t="str">
        <f t="shared" si="501"/>
        <v>2021-09-13</v>
      </c>
      <c r="D32073">
        <f>HOUR($B32073)</f>
        <v>3</v>
      </c>
      <c r="E32073">
        <v>16.399999999999999</v>
      </c>
    </row>
    <row r="32074" spans="1:5">
      <c r="A32074" t="s">
        <v>5</v>
      </c>
      <c r="B32074" s="1">
        <v>44452.166666666664</v>
      </c>
      <c r="C32074" t="str">
        <f t="shared" si="501"/>
        <v>2021-09-13</v>
      </c>
      <c r="D32074">
        <f>HOUR($B32074)</f>
        <v>4</v>
      </c>
      <c r="E32074">
        <v>16.7</v>
      </c>
    </row>
    <row r="32075" spans="1:5">
      <c r="A32075" t="s">
        <v>5</v>
      </c>
      <c r="B32075" s="1">
        <v>44452.208333333336</v>
      </c>
      <c r="C32075" t="str">
        <f t="shared" si="501"/>
        <v>2021-09-13</v>
      </c>
      <c r="D32075">
        <f>HOUR($B32075)</f>
        <v>5</v>
      </c>
      <c r="E32075">
        <v>16.899999999999999</v>
      </c>
    </row>
    <row r="32076" spans="1:5">
      <c r="A32076" t="s">
        <v>5</v>
      </c>
      <c r="B32076" s="1">
        <v>44452.25</v>
      </c>
      <c r="C32076" t="str">
        <f t="shared" si="501"/>
        <v>2021-09-13</v>
      </c>
      <c r="D32076">
        <f>HOUR($B32076)</f>
        <v>6</v>
      </c>
      <c r="E32076">
        <v>16.600000000000001</v>
      </c>
    </row>
    <row r="32077" spans="1:5">
      <c r="A32077" t="s">
        <v>5</v>
      </c>
      <c r="B32077" s="1">
        <v>44452.291666666664</v>
      </c>
      <c r="C32077" t="str">
        <f t="shared" si="501"/>
        <v>2021-09-13</v>
      </c>
      <c r="D32077">
        <f>HOUR($B32077)</f>
        <v>7</v>
      </c>
      <c r="E32077">
        <v>17.5</v>
      </c>
    </row>
    <row r="32078" spans="1:5">
      <c r="A32078" t="s">
        <v>5</v>
      </c>
      <c r="B32078" s="1">
        <v>44452.333333333336</v>
      </c>
      <c r="C32078" t="str">
        <f t="shared" si="501"/>
        <v>2021-09-13</v>
      </c>
      <c r="D32078">
        <f>HOUR($B32078)</f>
        <v>8</v>
      </c>
      <c r="E32078">
        <v>18.7</v>
      </c>
    </row>
    <row r="32079" spans="1:5">
      <c r="A32079" t="s">
        <v>5</v>
      </c>
      <c r="B32079" s="1">
        <v>44452.375</v>
      </c>
      <c r="C32079" t="str">
        <f t="shared" si="501"/>
        <v>2021-09-13</v>
      </c>
      <c r="D32079">
        <f>HOUR($B32079)</f>
        <v>9</v>
      </c>
      <c r="E32079">
        <v>21.9</v>
      </c>
    </row>
    <row r="32080" spans="1:5">
      <c r="A32080" t="s">
        <v>5</v>
      </c>
      <c r="B32080" s="1">
        <v>44452.416666666664</v>
      </c>
      <c r="C32080" t="str">
        <f t="shared" si="501"/>
        <v>2021-09-13</v>
      </c>
      <c r="D32080">
        <f>HOUR($B32080)</f>
        <v>10</v>
      </c>
      <c r="E32080">
        <v>24.5</v>
      </c>
    </row>
    <row r="32081" spans="1:5">
      <c r="A32081" t="s">
        <v>5</v>
      </c>
      <c r="B32081" s="1">
        <v>44452.458333333336</v>
      </c>
      <c r="C32081" t="str">
        <f t="shared" si="501"/>
        <v>2021-09-13</v>
      </c>
      <c r="D32081">
        <f>HOUR($B32081)</f>
        <v>11</v>
      </c>
      <c r="E32081">
        <v>26.9</v>
      </c>
    </row>
    <row r="32082" spans="1:5">
      <c r="A32082" t="s">
        <v>5</v>
      </c>
      <c r="B32082" s="1">
        <v>44452.5</v>
      </c>
      <c r="C32082" t="str">
        <f t="shared" si="501"/>
        <v>2021-09-13</v>
      </c>
      <c r="D32082">
        <f>HOUR($B32082)</f>
        <v>12</v>
      </c>
      <c r="E32082">
        <v>25.9</v>
      </c>
    </row>
    <row r="32083" spans="1:5">
      <c r="A32083" t="s">
        <v>5</v>
      </c>
      <c r="B32083" s="1">
        <v>44452.541666666664</v>
      </c>
      <c r="C32083" t="str">
        <f t="shared" si="501"/>
        <v>2021-09-13</v>
      </c>
      <c r="D32083">
        <f>HOUR($B32083)</f>
        <v>13</v>
      </c>
      <c r="E32083">
        <v>27.8</v>
      </c>
    </row>
    <row r="32084" spans="1:5">
      <c r="A32084" t="s">
        <v>5</v>
      </c>
      <c r="B32084" s="1">
        <v>44452.583333333336</v>
      </c>
      <c r="C32084" t="str">
        <f t="shared" si="501"/>
        <v>2021-09-13</v>
      </c>
      <c r="D32084">
        <f>HOUR($B32084)</f>
        <v>14</v>
      </c>
      <c r="E32084">
        <v>29.1</v>
      </c>
    </row>
    <row r="32085" spans="1:5">
      <c r="A32085" t="s">
        <v>5</v>
      </c>
      <c r="B32085" s="1">
        <v>44452.625</v>
      </c>
      <c r="C32085" t="str">
        <f t="shared" si="501"/>
        <v>2021-09-13</v>
      </c>
      <c r="D32085">
        <f>HOUR($B32085)</f>
        <v>15</v>
      </c>
      <c r="E32085">
        <v>28.9</v>
      </c>
    </row>
    <row r="32086" spans="1:5">
      <c r="A32086" t="s">
        <v>5</v>
      </c>
      <c r="B32086" s="1">
        <v>44452.666666666664</v>
      </c>
      <c r="C32086" t="str">
        <f t="shared" si="501"/>
        <v>2021-09-13</v>
      </c>
      <c r="D32086">
        <f>HOUR($B32086)</f>
        <v>16</v>
      </c>
      <c r="E32086">
        <v>29.4</v>
      </c>
    </row>
    <row r="32087" spans="1:5">
      <c r="A32087" t="s">
        <v>5</v>
      </c>
      <c r="B32087" s="1">
        <v>44452.708333333336</v>
      </c>
      <c r="C32087" t="str">
        <f t="shared" si="501"/>
        <v>2021-09-13</v>
      </c>
      <c r="D32087">
        <f>HOUR($B32087)</f>
        <v>17</v>
      </c>
      <c r="E32087">
        <v>28.7</v>
      </c>
    </row>
    <row r="32088" spans="1:5">
      <c r="A32088" t="s">
        <v>5</v>
      </c>
      <c r="B32088" s="1">
        <v>44452.75</v>
      </c>
      <c r="C32088" t="str">
        <f t="shared" si="501"/>
        <v>2021-09-13</v>
      </c>
      <c r="D32088">
        <f>HOUR($B32088)</f>
        <v>18</v>
      </c>
      <c r="E32088">
        <v>25.8</v>
      </c>
    </row>
    <row r="32089" spans="1:5">
      <c r="A32089" t="s">
        <v>5</v>
      </c>
      <c r="B32089" s="1">
        <v>44452.791666666664</v>
      </c>
      <c r="C32089" t="str">
        <f t="shared" si="501"/>
        <v>2021-09-13</v>
      </c>
      <c r="D32089">
        <f>HOUR($B32089)</f>
        <v>19</v>
      </c>
      <c r="E32089">
        <v>22.5</v>
      </c>
    </row>
    <row r="32090" spans="1:5">
      <c r="A32090" t="s">
        <v>5</v>
      </c>
      <c r="B32090" s="1">
        <v>44452.833333333336</v>
      </c>
      <c r="C32090" t="str">
        <f t="shared" si="501"/>
        <v>2021-09-13</v>
      </c>
      <c r="D32090">
        <f>HOUR($B32090)</f>
        <v>20</v>
      </c>
      <c r="E32090">
        <v>23.3</v>
      </c>
    </row>
    <row r="32091" spans="1:5">
      <c r="A32091" t="s">
        <v>5</v>
      </c>
      <c r="B32091" s="1">
        <v>44452.875</v>
      </c>
      <c r="C32091" t="str">
        <f t="shared" si="501"/>
        <v>2021-09-13</v>
      </c>
      <c r="D32091">
        <f>HOUR($B32091)</f>
        <v>21</v>
      </c>
      <c r="E32091">
        <v>22.5</v>
      </c>
    </row>
    <row r="32092" spans="1:5">
      <c r="A32092" t="s">
        <v>5</v>
      </c>
      <c r="B32092" s="1">
        <v>44452.916666666664</v>
      </c>
      <c r="C32092" t="str">
        <f t="shared" si="501"/>
        <v>2021-09-13</v>
      </c>
      <c r="D32092">
        <f>HOUR($B32092)</f>
        <v>22</v>
      </c>
      <c r="E32092">
        <v>21.3</v>
      </c>
    </row>
    <row r="32093" spans="1:5">
      <c r="A32093" t="s">
        <v>5</v>
      </c>
      <c r="B32093" s="1">
        <v>44452.958333333336</v>
      </c>
      <c r="C32093" t="str">
        <f t="shared" si="501"/>
        <v>2021-09-13</v>
      </c>
      <c r="D32093">
        <f>HOUR($B32093)</f>
        <v>23</v>
      </c>
      <c r="E32093">
        <v>20.100000000000001</v>
      </c>
    </row>
    <row r="32094" spans="1:5">
      <c r="A32094" t="s">
        <v>5</v>
      </c>
      <c r="B32094" s="1">
        <v>44453</v>
      </c>
      <c r="C32094" t="str">
        <f t="shared" si="501"/>
        <v>2021-09-14</v>
      </c>
      <c r="D32094">
        <f>HOUR($B32094)</f>
        <v>0</v>
      </c>
      <c r="E32094">
        <v>20.8</v>
      </c>
    </row>
    <row r="32095" spans="1:5">
      <c r="A32095" t="s">
        <v>5</v>
      </c>
      <c r="B32095" s="1">
        <v>44453.041666666664</v>
      </c>
      <c r="C32095" t="str">
        <f t="shared" si="501"/>
        <v>2021-09-14</v>
      </c>
      <c r="D32095">
        <f>HOUR($B32095)</f>
        <v>1</v>
      </c>
      <c r="E32095">
        <v>20.3</v>
      </c>
    </row>
    <row r="32096" spans="1:5">
      <c r="A32096" t="s">
        <v>5</v>
      </c>
      <c r="B32096" s="1">
        <v>44453.083333333336</v>
      </c>
      <c r="C32096" t="str">
        <f t="shared" si="501"/>
        <v>2021-09-14</v>
      </c>
      <c r="D32096">
        <f>HOUR($B32096)</f>
        <v>2</v>
      </c>
      <c r="E32096">
        <v>20</v>
      </c>
    </row>
    <row r="32097" spans="1:5">
      <c r="A32097" t="s">
        <v>5</v>
      </c>
      <c r="B32097" s="1">
        <v>44453.125</v>
      </c>
      <c r="C32097" t="str">
        <f t="shared" si="501"/>
        <v>2021-09-14</v>
      </c>
      <c r="D32097">
        <f>HOUR($B32097)</f>
        <v>3</v>
      </c>
      <c r="E32097">
        <v>19.5</v>
      </c>
    </row>
    <row r="32098" spans="1:5">
      <c r="A32098" t="s">
        <v>5</v>
      </c>
      <c r="B32098" s="1">
        <v>44453.166666666664</v>
      </c>
      <c r="C32098" t="str">
        <f t="shared" si="501"/>
        <v>2021-09-14</v>
      </c>
      <c r="D32098">
        <f>HOUR($B32098)</f>
        <v>4</v>
      </c>
      <c r="E32098">
        <v>19.7</v>
      </c>
    </row>
    <row r="32099" spans="1:5">
      <c r="A32099" t="s">
        <v>5</v>
      </c>
      <c r="B32099" s="1">
        <v>44453.208333333336</v>
      </c>
      <c r="C32099" t="str">
        <f t="shared" si="501"/>
        <v>2021-09-14</v>
      </c>
      <c r="D32099">
        <f>HOUR($B32099)</f>
        <v>5</v>
      </c>
      <c r="E32099">
        <v>19.100000000000001</v>
      </c>
    </row>
    <row r="32100" spans="1:5">
      <c r="A32100" t="s">
        <v>5</v>
      </c>
      <c r="B32100" s="1">
        <v>44453.25</v>
      </c>
      <c r="C32100" t="str">
        <f t="shared" si="501"/>
        <v>2021-09-14</v>
      </c>
      <c r="D32100">
        <f>HOUR($B32100)</f>
        <v>6</v>
      </c>
      <c r="E32100">
        <v>18.7</v>
      </c>
    </row>
    <row r="32101" spans="1:5">
      <c r="A32101" t="s">
        <v>5</v>
      </c>
      <c r="B32101" s="1">
        <v>44453.291666666664</v>
      </c>
      <c r="C32101" t="str">
        <f t="shared" si="501"/>
        <v>2021-09-14</v>
      </c>
      <c r="D32101">
        <f>HOUR($B32101)</f>
        <v>7</v>
      </c>
      <c r="E32101">
        <v>19.2</v>
      </c>
    </row>
    <row r="32102" spans="1:5">
      <c r="A32102" t="s">
        <v>5</v>
      </c>
      <c r="B32102" s="1">
        <v>44453.333333333336</v>
      </c>
      <c r="C32102" t="str">
        <f t="shared" si="501"/>
        <v>2021-09-14</v>
      </c>
      <c r="D32102">
        <f>HOUR($B32102)</f>
        <v>8</v>
      </c>
      <c r="E32102">
        <v>21.2</v>
      </c>
    </row>
    <row r="32103" spans="1:5">
      <c r="A32103" t="s">
        <v>5</v>
      </c>
      <c r="B32103" s="1">
        <v>44453.375</v>
      </c>
      <c r="C32103" t="str">
        <f t="shared" si="501"/>
        <v>2021-09-14</v>
      </c>
      <c r="D32103">
        <f>HOUR($B32103)</f>
        <v>9</v>
      </c>
      <c r="E32103">
        <v>22.1</v>
      </c>
    </row>
    <row r="32104" spans="1:5">
      <c r="A32104" t="s">
        <v>5</v>
      </c>
      <c r="B32104" s="1">
        <v>44453.416666666664</v>
      </c>
      <c r="C32104" t="str">
        <f t="shared" si="501"/>
        <v>2021-09-14</v>
      </c>
      <c r="D32104">
        <f>HOUR($B32104)</f>
        <v>10</v>
      </c>
      <c r="E32104">
        <v>24.3</v>
      </c>
    </row>
    <row r="32105" spans="1:5">
      <c r="A32105" t="s">
        <v>5</v>
      </c>
      <c r="B32105" s="1">
        <v>44453.458333333336</v>
      </c>
      <c r="C32105" t="str">
        <f t="shared" si="501"/>
        <v>2021-09-14</v>
      </c>
      <c r="D32105">
        <f>HOUR($B32105)</f>
        <v>11</v>
      </c>
      <c r="E32105">
        <v>26.9</v>
      </c>
    </row>
    <row r="32106" spans="1:5">
      <c r="A32106" t="s">
        <v>5</v>
      </c>
      <c r="B32106" s="1">
        <v>44453.5</v>
      </c>
      <c r="C32106" t="str">
        <f t="shared" si="501"/>
        <v>2021-09-14</v>
      </c>
      <c r="D32106">
        <f>HOUR($B32106)</f>
        <v>12</v>
      </c>
      <c r="E32106">
        <v>27.6</v>
      </c>
    </row>
    <row r="32107" spans="1:5">
      <c r="A32107" t="s">
        <v>5</v>
      </c>
      <c r="B32107" s="1">
        <v>44453.541666666664</v>
      </c>
      <c r="C32107" t="str">
        <f t="shared" si="501"/>
        <v>2021-09-14</v>
      </c>
      <c r="D32107">
        <f>HOUR($B32107)</f>
        <v>13</v>
      </c>
      <c r="E32107">
        <v>28.3</v>
      </c>
    </row>
    <row r="32108" spans="1:5">
      <c r="A32108" t="s">
        <v>5</v>
      </c>
      <c r="B32108" s="1">
        <v>44453.583333333336</v>
      </c>
      <c r="C32108" t="str">
        <f t="shared" si="501"/>
        <v>2021-09-14</v>
      </c>
      <c r="D32108">
        <f>HOUR($B32108)</f>
        <v>14</v>
      </c>
      <c r="E32108">
        <v>29.6</v>
      </c>
    </row>
    <row r="32109" spans="1:5">
      <c r="A32109" t="s">
        <v>5</v>
      </c>
      <c r="B32109" s="1">
        <v>44453.625</v>
      </c>
      <c r="C32109" t="str">
        <f t="shared" si="501"/>
        <v>2021-09-14</v>
      </c>
      <c r="D32109">
        <f>HOUR($B32109)</f>
        <v>15</v>
      </c>
      <c r="E32109">
        <v>30.1</v>
      </c>
    </row>
    <row r="32110" spans="1:5">
      <c r="A32110" t="s">
        <v>5</v>
      </c>
      <c r="B32110" s="1">
        <v>44453.666666666664</v>
      </c>
      <c r="C32110" t="str">
        <f t="shared" si="501"/>
        <v>2021-09-14</v>
      </c>
      <c r="D32110">
        <f>HOUR($B32110)</f>
        <v>16</v>
      </c>
      <c r="E32110">
        <v>29.5</v>
      </c>
    </row>
    <row r="32111" spans="1:5">
      <c r="A32111" t="s">
        <v>5</v>
      </c>
      <c r="B32111" s="1">
        <v>44453.708333333336</v>
      </c>
      <c r="C32111" t="str">
        <f t="shared" si="501"/>
        <v>2021-09-14</v>
      </c>
      <c r="D32111">
        <f>HOUR($B32111)</f>
        <v>17</v>
      </c>
      <c r="E32111">
        <v>28.8</v>
      </c>
    </row>
    <row r="32112" spans="1:5">
      <c r="A32112" t="s">
        <v>5</v>
      </c>
      <c r="B32112" s="1">
        <v>44453.75</v>
      </c>
      <c r="C32112" t="str">
        <f t="shared" si="501"/>
        <v>2021-09-14</v>
      </c>
      <c r="D32112">
        <f>HOUR($B32112)</f>
        <v>18</v>
      </c>
      <c r="E32112">
        <v>25.7</v>
      </c>
    </row>
    <row r="32113" spans="1:5">
      <c r="A32113" t="s">
        <v>5</v>
      </c>
      <c r="B32113" s="1">
        <v>44453.791666666664</v>
      </c>
      <c r="C32113" t="str">
        <f t="shared" si="501"/>
        <v>2021-09-14</v>
      </c>
      <c r="D32113">
        <f>HOUR($B32113)</f>
        <v>19</v>
      </c>
      <c r="E32113">
        <v>22.8</v>
      </c>
    </row>
    <row r="32114" spans="1:5">
      <c r="A32114" t="s">
        <v>5</v>
      </c>
      <c r="B32114" s="1">
        <v>44453.833333333336</v>
      </c>
      <c r="C32114" t="str">
        <f t="shared" si="501"/>
        <v>2021-09-14</v>
      </c>
      <c r="D32114">
        <f>HOUR($B32114)</f>
        <v>20</v>
      </c>
      <c r="E32114">
        <v>23.9</v>
      </c>
    </row>
    <row r="32115" spans="1:5">
      <c r="A32115" t="s">
        <v>5</v>
      </c>
      <c r="B32115" s="1">
        <v>44453.875</v>
      </c>
      <c r="C32115" t="str">
        <f t="shared" si="501"/>
        <v>2021-09-14</v>
      </c>
      <c r="D32115">
        <f>HOUR($B32115)</f>
        <v>21</v>
      </c>
      <c r="E32115">
        <v>23.3</v>
      </c>
    </row>
    <row r="32116" spans="1:5">
      <c r="A32116" t="s">
        <v>5</v>
      </c>
      <c r="B32116" s="1">
        <v>44453.916666666664</v>
      </c>
      <c r="C32116" t="str">
        <f t="shared" si="501"/>
        <v>2021-09-14</v>
      </c>
      <c r="D32116">
        <f>HOUR($B32116)</f>
        <v>22</v>
      </c>
      <c r="E32116">
        <v>21.6</v>
      </c>
    </row>
    <row r="32117" spans="1:5">
      <c r="A32117" t="s">
        <v>5</v>
      </c>
      <c r="B32117" s="1">
        <v>44453.958333333336</v>
      </c>
      <c r="C32117" t="str">
        <f t="shared" si="501"/>
        <v>2021-09-14</v>
      </c>
      <c r="D32117">
        <f>HOUR($B32117)</f>
        <v>23</v>
      </c>
      <c r="E32117">
        <v>20.7</v>
      </c>
    </row>
    <row r="32118" spans="1:5">
      <c r="A32118" t="s">
        <v>5</v>
      </c>
      <c r="B32118" s="1">
        <v>44454</v>
      </c>
      <c r="C32118" t="str">
        <f t="shared" si="501"/>
        <v>2021-09-15</v>
      </c>
      <c r="D32118">
        <f>HOUR($B32118)</f>
        <v>0</v>
      </c>
      <c r="E32118">
        <v>19.5</v>
      </c>
    </row>
    <row r="32119" spans="1:5">
      <c r="A32119" t="s">
        <v>5</v>
      </c>
      <c r="B32119" s="1">
        <v>44454.041666666664</v>
      </c>
      <c r="C32119" t="str">
        <f t="shared" si="501"/>
        <v>2021-09-15</v>
      </c>
      <c r="D32119">
        <f>HOUR($B32119)</f>
        <v>1</v>
      </c>
      <c r="E32119">
        <v>18.600000000000001</v>
      </c>
    </row>
    <row r="32120" spans="1:5">
      <c r="A32120" t="s">
        <v>5</v>
      </c>
      <c r="B32120" s="1">
        <v>44454.083333333336</v>
      </c>
      <c r="C32120" t="str">
        <f t="shared" si="501"/>
        <v>2021-09-15</v>
      </c>
      <c r="D32120">
        <f>HOUR($B32120)</f>
        <v>2</v>
      </c>
      <c r="E32120">
        <v>17.5</v>
      </c>
    </row>
    <row r="32121" spans="1:5">
      <c r="A32121" t="s">
        <v>5</v>
      </c>
      <c r="B32121" s="1">
        <v>44454.125</v>
      </c>
      <c r="C32121" t="str">
        <f t="shared" si="501"/>
        <v>2021-09-15</v>
      </c>
      <c r="D32121">
        <f>HOUR($B32121)</f>
        <v>3</v>
      </c>
      <c r="E32121">
        <v>17.5</v>
      </c>
    </row>
    <row r="32122" spans="1:5">
      <c r="A32122" t="s">
        <v>5</v>
      </c>
      <c r="B32122" s="1">
        <v>44454.166666666664</v>
      </c>
      <c r="C32122" t="str">
        <f t="shared" si="501"/>
        <v>2021-09-15</v>
      </c>
      <c r="D32122">
        <f>HOUR($B32122)</f>
        <v>4</v>
      </c>
      <c r="E32122">
        <v>16.399999999999999</v>
      </c>
    </row>
    <row r="32123" spans="1:5">
      <c r="A32123" t="s">
        <v>5</v>
      </c>
      <c r="B32123" s="1">
        <v>44454.208333333336</v>
      </c>
      <c r="C32123" t="str">
        <f t="shared" si="501"/>
        <v>2021-09-15</v>
      </c>
      <c r="D32123">
        <f>HOUR($B32123)</f>
        <v>5</v>
      </c>
      <c r="E32123">
        <v>17.2</v>
      </c>
    </row>
    <row r="32124" spans="1:5">
      <c r="A32124" t="s">
        <v>5</v>
      </c>
      <c r="B32124" s="1">
        <v>44454.25</v>
      </c>
      <c r="C32124" t="str">
        <f t="shared" si="501"/>
        <v>2021-09-15</v>
      </c>
      <c r="D32124">
        <f>HOUR($B32124)</f>
        <v>6</v>
      </c>
      <c r="E32124">
        <v>17.3</v>
      </c>
    </row>
    <row r="32125" spans="1:5">
      <c r="A32125" t="s">
        <v>5</v>
      </c>
      <c r="B32125" s="1">
        <v>44454.291666666664</v>
      </c>
      <c r="C32125" t="str">
        <f t="shared" si="501"/>
        <v>2021-09-15</v>
      </c>
      <c r="D32125">
        <f>HOUR($B32125)</f>
        <v>7</v>
      </c>
      <c r="E32125">
        <v>17.899999999999999</v>
      </c>
    </row>
    <row r="32126" spans="1:5">
      <c r="A32126" t="s">
        <v>5</v>
      </c>
      <c r="B32126" s="1">
        <v>44454.333333333336</v>
      </c>
      <c r="C32126" t="str">
        <f t="shared" si="501"/>
        <v>2021-09-15</v>
      </c>
      <c r="D32126">
        <f>HOUR($B32126)</f>
        <v>8</v>
      </c>
      <c r="E32126">
        <v>20.2</v>
      </c>
    </row>
    <row r="32127" spans="1:5">
      <c r="A32127" t="s">
        <v>5</v>
      </c>
      <c r="B32127" s="1">
        <v>44454.375</v>
      </c>
      <c r="C32127" t="str">
        <f t="shared" si="501"/>
        <v>2021-09-15</v>
      </c>
      <c r="D32127">
        <f>HOUR($B32127)</f>
        <v>9</v>
      </c>
      <c r="E32127">
        <v>23.2</v>
      </c>
    </row>
    <row r="32128" spans="1:5">
      <c r="A32128" t="s">
        <v>5</v>
      </c>
      <c r="B32128" s="1">
        <v>44454.416666666664</v>
      </c>
      <c r="C32128" t="str">
        <f t="shared" si="501"/>
        <v>2021-09-15</v>
      </c>
      <c r="D32128">
        <f>HOUR($B32128)</f>
        <v>10</v>
      </c>
      <c r="E32128">
        <v>24.9</v>
      </c>
    </row>
    <row r="32129" spans="1:5">
      <c r="A32129" t="s">
        <v>5</v>
      </c>
      <c r="B32129" s="1">
        <v>44454.458333333336</v>
      </c>
      <c r="C32129" t="str">
        <f t="shared" si="501"/>
        <v>2021-09-15</v>
      </c>
      <c r="D32129">
        <f>HOUR($B32129)</f>
        <v>11</v>
      </c>
      <c r="E32129">
        <v>26.2</v>
      </c>
    </row>
    <row r="32130" spans="1:5">
      <c r="A32130" t="s">
        <v>5</v>
      </c>
      <c r="B32130" s="1">
        <v>44454.5</v>
      </c>
      <c r="C32130" t="str">
        <f t="shared" si="501"/>
        <v>2021-09-15</v>
      </c>
      <c r="D32130">
        <f>HOUR($B32130)</f>
        <v>12</v>
      </c>
      <c r="E32130">
        <v>26.7</v>
      </c>
    </row>
    <row r="32131" spans="1:5">
      <c r="A32131" t="s">
        <v>5</v>
      </c>
      <c r="B32131" s="1">
        <v>44454.541666666664</v>
      </c>
      <c r="C32131" t="str">
        <f t="shared" ref="C32131:C32194" si="502">YEAR($B32131) &amp; TEXT(MONTH($B32131), "-00") &amp; TEXT(DAY($B32131), "-00")</f>
        <v>2021-09-15</v>
      </c>
      <c r="D32131">
        <f>HOUR($B32131)</f>
        <v>13</v>
      </c>
      <c r="E32131">
        <v>26.8</v>
      </c>
    </row>
    <row r="32132" spans="1:5">
      <c r="A32132" t="s">
        <v>5</v>
      </c>
      <c r="B32132" s="1">
        <v>44454.583333333336</v>
      </c>
      <c r="C32132" t="str">
        <f t="shared" si="502"/>
        <v>2021-09-15</v>
      </c>
      <c r="D32132">
        <f>HOUR($B32132)</f>
        <v>14</v>
      </c>
      <c r="E32132">
        <v>27.5</v>
      </c>
    </row>
    <row r="32133" spans="1:5">
      <c r="A32133" t="s">
        <v>5</v>
      </c>
      <c r="B32133" s="1">
        <v>44454.625</v>
      </c>
      <c r="C32133" t="str">
        <f t="shared" si="502"/>
        <v>2021-09-15</v>
      </c>
      <c r="D32133">
        <f>HOUR($B32133)</f>
        <v>15</v>
      </c>
      <c r="E32133">
        <v>26.2</v>
      </c>
    </row>
    <row r="32134" spans="1:5">
      <c r="A32134" t="s">
        <v>5</v>
      </c>
      <c r="B32134" s="1">
        <v>44454.666666666664</v>
      </c>
      <c r="C32134" t="str">
        <f t="shared" si="502"/>
        <v>2021-09-15</v>
      </c>
      <c r="D32134">
        <f>HOUR($B32134)</f>
        <v>16</v>
      </c>
      <c r="E32134">
        <v>26.3</v>
      </c>
    </row>
    <row r="32135" spans="1:5">
      <c r="A32135" t="s">
        <v>5</v>
      </c>
      <c r="B32135" s="1">
        <v>44454.708333333336</v>
      </c>
      <c r="C32135" t="str">
        <f t="shared" si="502"/>
        <v>2021-09-15</v>
      </c>
      <c r="D32135">
        <f>HOUR($B32135)</f>
        <v>17</v>
      </c>
      <c r="E32135">
        <v>25.7</v>
      </c>
    </row>
    <row r="32136" spans="1:5">
      <c r="A32136" t="s">
        <v>5</v>
      </c>
      <c r="B32136" s="1">
        <v>44454.75</v>
      </c>
      <c r="C32136" t="str">
        <f t="shared" si="502"/>
        <v>2021-09-15</v>
      </c>
      <c r="D32136">
        <f>HOUR($B32136)</f>
        <v>18</v>
      </c>
      <c r="E32136">
        <v>24</v>
      </c>
    </row>
    <row r="32137" spans="1:5">
      <c r="A32137" t="s">
        <v>5</v>
      </c>
      <c r="B32137" s="1">
        <v>44454.791666666664</v>
      </c>
      <c r="C32137" t="str">
        <f t="shared" si="502"/>
        <v>2021-09-15</v>
      </c>
      <c r="D32137">
        <f>HOUR($B32137)</f>
        <v>19</v>
      </c>
      <c r="E32137">
        <v>22.6</v>
      </c>
    </row>
    <row r="32138" spans="1:5">
      <c r="A32138" t="s">
        <v>5</v>
      </c>
      <c r="B32138" s="1">
        <v>44454.833333333336</v>
      </c>
      <c r="C32138" t="str">
        <f t="shared" si="502"/>
        <v>2021-09-15</v>
      </c>
      <c r="D32138">
        <f>HOUR($B32138)</f>
        <v>20</v>
      </c>
      <c r="E32138">
        <v>21.2</v>
      </c>
    </row>
    <row r="32139" spans="1:5">
      <c r="A32139" t="s">
        <v>5</v>
      </c>
      <c r="B32139" s="1">
        <v>44454.875</v>
      </c>
      <c r="C32139" t="str">
        <f t="shared" si="502"/>
        <v>2021-09-15</v>
      </c>
      <c r="D32139">
        <f>HOUR($B32139)</f>
        <v>21</v>
      </c>
      <c r="E32139">
        <v>20.6</v>
      </c>
    </row>
    <row r="32140" spans="1:5">
      <c r="A32140" t="s">
        <v>5</v>
      </c>
      <c r="B32140" s="1">
        <v>44454.916666666664</v>
      </c>
      <c r="C32140" t="str">
        <f t="shared" si="502"/>
        <v>2021-09-15</v>
      </c>
      <c r="D32140">
        <f>HOUR($B32140)</f>
        <v>22</v>
      </c>
      <c r="E32140">
        <v>18.600000000000001</v>
      </c>
    </row>
    <row r="32141" spans="1:5">
      <c r="A32141" t="s">
        <v>5</v>
      </c>
      <c r="B32141" s="1">
        <v>44454.958333333336</v>
      </c>
      <c r="C32141" t="str">
        <f t="shared" si="502"/>
        <v>2021-09-15</v>
      </c>
      <c r="D32141">
        <f>HOUR($B32141)</f>
        <v>23</v>
      </c>
      <c r="E32141">
        <v>17.899999999999999</v>
      </c>
    </row>
    <row r="32142" spans="1:5">
      <c r="A32142" t="s">
        <v>5</v>
      </c>
      <c r="B32142" s="1">
        <v>44455</v>
      </c>
      <c r="C32142" t="str">
        <f t="shared" si="502"/>
        <v>2021-09-16</v>
      </c>
      <c r="D32142">
        <f>HOUR($B32142)</f>
        <v>0</v>
      </c>
      <c r="E32142">
        <v>17.100000000000001</v>
      </c>
    </row>
    <row r="32143" spans="1:5">
      <c r="A32143" t="s">
        <v>5</v>
      </c>
      <c r="B32143" s="1">
        <v>44455.041666666664</v>
      </c>
      <c r="C32143" t="str">
        <f t="shared" si="502"/>
        <v>2021-09-16</v>
      </c>
      <c r="D32143">
        <f>HOUR($B32143)</f>
        <v>1</v>
      </c>
      <c r="E32143">
        <v>17.600000000000001</v>
      </c>
    </row>
    <row r="32144" spans="1:5">
      <c r="A32144" t="s">
        <v>5</v>
      </c>
      <c r="B32144" s="1">
        <v>44455.083333333336</v>
      </c>
      <c r="C32144" t="str">
        <f t="shared" si="502"/>
        <v>2021-09-16</v>
      </c>
      <c r="D32144">
        <f>HOUR($B32144)</f>
        <v>2</v>
      </c>
      <c r="E32144">
        <v>16.5</v>
      </c>
    </row>
    <row r="32145" spans="1:5">
      <c r="A32145" t="s">
        <v>5</v>
      </c>
      <c r="B32145" s="1">
        <v>44455.125</v>
      </c>
      <c r="C32145" t="str">
        <f t="shared" si="502"/>
        <v>2021-09-16</v>
      </c>
      <c r="D32145">
        <f>HOUR($B32145)</f>
        <v>3</v>
      </c>
      <c r="E32145">
        <v>14.9</v>
      </c>
    </row>
    <row r="32146" spans="1:5">
      <c r="A32146" t="s">
        <v>5</v>
      </c>
      <c r="B32146" s="1">
        <v>44455.166666666664</v>
      </c>
      <c r="C32146" t="str">
        <f t="shared" si="502"/>
        <v>2021-09-16</v>
      </c>
      <c r="D32146">
        <f>HOUR($B32146)</f>
        <v>4</v>
      </c>
      <c r="E32146">
        <v>14</v>
      </c>
    </row>
    <row r="32147" spans="1:5">
      <c r="A32147" t="s">
        <v>5</v>
      </c>
      <c r="B32147" s="1">
        <v>44455.208333333336</v>
      </c>
      <c r="C32147" t="str">
        <f t="shared" si="502"/>
        <v>2021-09-16</v>
      </c>
      <c r="D32147">
        <f>HOUR($B32147)</f>
        <v>5</v>
      </c>
      <c r="E32147">
        <v>13.7</v>
      </c>
    </row>
    <row r="32148" spans="1:5">
      <c r="A32148" t="s">
        <v>5</v>
      </c>
      <c r="B32148" s="1">
        <v>44455.25</v>
      </c>
      <c r="C32148" t="str">
        <f t="shared" si="502"/>
        <v>2021-09-16</v>
      </c>
      <c r="D32148">
        <f>HOUR($B32148)</f>
        <v>6</v>
      </c>
      <c r="E32148">
        <v>13.6</v>
      </c>
    </row>
    <row r="32149" spans="1:5">
      <c r="A32149" t="s">
        <v>5</v>
      </c>
      <c r="B32149" s="1">
        <v>44455.291666666664</v>
      </c>
      <c r="C32149" t="str">
        <f t="shared" si="502"/>
        <v>2021-09-16</v>
      </c>
      <c r="D32149">
        <f>HOUR($B32149)</f>
        <v>7</v>
      </c>
      <c r="E32149">
        <v>14.1</v>
      </c>
    </row>
    <row r="32150" spans="1:5">
      <c r="A32150" t="s">
        <v>5</v>
      </c>
      <c r="B32150" s="1">
        <v>44455.333333333336</v>
      </c>
      <c r="C32150" t="str">
        <f t="shared" si="502"/>
        <v>2021-09-16</v>
      </c>
      <c r="D32150">
        <f>HOUR($B32150)</f>
        <v>8</v>
      </c>
      <c r="E32150">
        <v>18.600000000000001</v>
      </c>
    </row>
    <row r="32151" spans="1:5">
      <c r="A32151" t="s">
        <v>5</v>
      </c>
      <c r="B32151" s="1">
        <v>44455.375</v>
      </c>
      <c r="C32151" t="str">
        <f t="shared" si="502"/>
        <v>2021-09-16</v>
      </c>
      <c r="D32151">
        <f>HOUR($B32151)</f>
        <v>9</v>
      </c>
      <c r="E32151">
        <v>20.8</v>
      </c>
    </row>
    <row r="32152" spans="1:5">
      <c r="A32152" t="s">
        <v>5</v>
      </c>
      <c r="B32152" s="1">
        <v>44455.416666666664</v>
      </c>
      <c r="C32152" t="str">
        <f t="shared" si="502"/>
        <v>2021-09-16</v>
      </c>
      <c r="D32152">
        <f>HOUR($B32152)</f>
        <v>10</v>
      </c>
      <c r="E32152">
        <v>23.8</v>
      </c>
    </row>
    <row r="32153" spans="1:5">
      <c r="A32153" t="s">
        <v>5</v>
      </c>
      <c r="B32153" s="1">
        <v>44455.458333333336</v>
      </c>
      <c r="C32153" t="str">
        <f t="shared" si="502"/>
        <v>2021-09-16</v>
      </c>
      <c r="D32153">
        <f>HOUR($B32153)</f>
        <v>11</v>
      </c>
      <c r="E32153">
        <v>25.3</v>
      </c>
    </row>
    <row r="32154" spans="1:5">
      <c r="A32154" t="s">
        <v>5</v>
      </c>
      <c r="B32154" s="1">
        <v>44455.5</v>
      </c>
      <c r="C32154" t="str">
        <f t="shared" si="502"/>
        <v>2021-09-16</v>
      </c>
      <c r="D32154">
        <f>HOUR($B32154)</f>
        <v>12</v>
      </c>
      <c r="E32154">
        <v>26.6</v>
      </c>
    </row>
    <row r="32155" spans="1:5">
      <c r="A32155" t="s">
        <v>5</v>
      </c>
      <c r="B32155" s="1">
        <v>44455.541666666664</v>
      </c>
      <c r="C32155" t="str">
        <f t="shared" si="502"/>
        <v>2021-09-16</v>
      </c>
      <c r="D32155">
        <f>HOUR($B32155)</f>
        <v>13</v>
      </c>
      <c r="E32155">
        <v>26.1</v>
      </c>
    </row>
    <row r="32156" spans="1:5">
      <c r="A32156" t="s">
        <v>5</v>
      </c>
      <c r="B32156" s="1">
        <v>44455.583333333336</v>
      </c>
      <c r="C32156" t="str">
        <f t="shared" si="502"/>
        <v>2021-09-16</v>
      </c>
      <c r="D32156">
        <f>HOUR($B32156)</f>
        <v>14</v>
      </c>
      <c r="E32156">
        <v>26.9</v>
      </c>
    </row>
    <row r="32157" spans="1:5">
      <c r="A32157" t="s">
        <v>5</v>
      </c>
      <c r="B32157" s="1">
        <v>44455.625</v>
      </c>
      <c r="C32157" t="str">
        <f t="shared" si="502"/>
        <v>2021-09-16</v>
      </c>
      <c r="D32157">
        <f>HOUR($B32157)</f>
        <v>15</v>
      </c>
      <c r="E32157">
        <v>26.3</v>
      </c>
    </row>
    <row r="32158" spans="1:5">
      <c r="A32158" t="s">
        <v>5</v>
      </c>
      <c r="B32158" s="1">
        <v>44455.666666666664</v>
      </c>
      <c r="C32158" t="str">
        <f t="shared" si="502"/>
        <v>2021-09-16</v>
      </c>
      <c r="D32158">
        <f>HOUR($B32158)</f>
        <v>16</v>
      </c>
      <c r="E32158">
        <v>25.9</v>
      </c>
    </row>
    <row r="32159" spans="1:5">
      <c r="A32159" t="s">
        <v>5</v>
      </c>
      <c r="B32159" s="1">
        <v>44455.708333333336</v>
      </c>
      <c r="C32159" t="str">
        <f t="shared" si="502"/>
        <v>2021-09-16</v>
      </c>
      <c r="D32159">
        <f>HOUR($B32159)</f>
        <v>17</v>
      </c>
      <c r="E32159">
        <v>25.6</v>
      </c>
    </row>
    <row r="32160" spans="1:5">
      <c r="A32160" t="s">
        <v>5</v>
      </c>
      <c r="B32160" s="1">
        <v>44455.75</v>
      </c>
      <c r="C32160" t="str">
        <f t="shared" si="502"/>
        <v>2021-09-16</v>
      </c>
      <c r="D32160">
        <f>HOUR($B32160)</f>
        <v>18</v>
      </c>
      <c r="E32160">
        <v>23</v>
      </c>
    </row>
    <row r="32161" spans="1:5">
      <c r="A32161" t="s">
        <v>5</v>
      </c>
      <c r="B32161" s="1">
        <v>44455.791666666664</v>
      </c>
      <c r="C32161" t="str">
        <f t="shared" si="502"/>
        <v>2021-09-16</v>
      </c>
      <c r="D32161">
        <f>HOUR($B32161)</f>
        <v>19</v>
      </c>
      <c r="E32161">
        <v>21.2</v>
      </c>
    </row>
    <row r="32162" spans="1:5">
      <c r="A32162" t="s">
        <v>5</v>
      </c>
      <c r="B32162" s="1">
        <v>44455.833333333336</v>
      </c>
      <c r="C32162" t="str">
        <f t="shared" si="502"/>
        <v>2021-09-16</v>
      </c>
      <c r="D32162">
        <f>HOUR($B32162)</f>
        <v>20</v>
      </c>
      <c r="E32162">
        <v>20.6</v>
      </c>
    </row>
    <row r="32163" spans="1:5">
      <c r="A32163" t="s">
        <v>5</v>
      </c>
      <c r="B32163" s="1">
        <v>44455.875</v>
      </c>
      <c r="C32163" t="str">
        <f t="shared" si="502"/>
        <v>2021-09-16</v>
      </c>
      <c r="D32163">
        <f>HOUR($B32163)</f>
        <v>21</v>
      </c>
      <c r="E32163">
        <v>21</v>
      </c>
    </row>
    <row r="32164" spans="1:5">
      <c r="A32164" t="s">
        <v>5</v>
      </c>
      <c r="B32164" s="1">
        <v>44455.916666666664</v>
      </c>
      <c r="C32164" t="str">
        <f t="shared" si="502"/>
        <v>2021-09-16</v>
      </c>
      <c r="D32164">
        <f>HOUR($B32164)</f>
        <v>22</v>
      </c>
      <c r="E32164">
        <v>20.100000000000001</v>
      </c>
    </row>
    <row r="32165" spans="1:5">
      <c r="A32165" t="s">
        <v>5</v>
      </c>
      <c r="B32165" s="1">
        <v>44455.958333333336</v>
      </c>
      <c r="C32165" t="str">
        <f t="shared" si="502"/>
        <v>2021-09-16</v>
      </c>
      <c r="D32165">
        <f>HOUR($B32165)</f>
        <v>23</v>
      </c>
      <c r="E32165">
        <v>19.899999999999999</v>
      </c>
    </row>
    <row r="32166" spans="1:5">
      <c r="A32166" t="s">
        <v>5</v>
      </c>
      <c r="B32166" s="1">
        <v>44456</v>
      </c>
      <c r="C32166" t="str">
        <f t="shared" si="502"/>
        <v>2021-09-17</v>
      </c>
      <c r="D32166">
        <f>HOUR($B32166)</f>
        <v>0</v>
      </c>
      <c r="E32166">
        <v>19.5</v>
      </c>
    </row>
    <row r="32167" spans="1:5">
      <c r="A32167" t="s">
        <v>5</v>
      </c>
      <c r="B32167" s="1">
        <v>44456.041666666664</v>
      </c>
      <c r="C32167" t="str">
        <f t="shared" si="502"/>
        <v>2021-09-17</v>
      </c>
      <c r="D32167">
        <f>HOUR($B32167)</f>
        <v>1</v>
      </c>
      <c r="E32167">
        <v>19.100000000000001</v>
      </c>
    </row>
    <row r="32168" spans="1:5">
      <c r="A32168" t="s">
        <v>5</v>
      </c>
      <c r="B32168" s="1">
        <v>44456.083333333336</v>
      </c>
      <c r="C32168" t="str">
        <f t="shared" si="502"/>
        <v>2021-09-17</v>
      </c>
      <c r="D32168">
        <f>HOUR($B32168)</f>
        <v>2</v>
      </c>
      <c r="E32168">
        <v>18.5</v>
      </c>
    </row>
    <row r="32169" spans="1:5">
      <c r="A32169" t="s">
        <v>5</v>
      </c>
      <c r="B32169" s="1">
        <v>44456.125</v>
      </c>
      <c r="C32169" t="str">
        <f t="shared" si="502"/>
        <v>2021-09-17</v>
      </c>
      <c r="D32169">
        <f>HOUR($B32169)</f>
        <v>3</v>
      </c>
      <c r="E32169">
        <v>18.3</v>
      </c>
    </row>
    <row r="32170" spans="1:5">
      <c r="A32170" t="s">
        <v>5</v>
      </c>
      <c r="B32170" s="1">
        <v>44456.166666666664</v>
      </c>
      <c r="C32170" t="str">
        <f t="shared" si="502"/>
        <v>2021-09-17</v>
      </c>
      <c r="D32170">
        <f>HOUR($B32170)</f>
        <v>4</v>
      </c>
      <c r="E32170">
        <v>18.399999999999999</v>
      </c>
    </row>
    <row r="32171" spans="1:5">
      <c r="A32171" t="s">
        <v>5</v>
      </c>
      <c r="B32171" s="1">
        <v>44456.208333333336</v>
      </c>
      <c r="C32171" t="str">
        <f t="shared" si="502"/>
        <v>2021-09-17</v>
      </c>
      <c r="D32171">
        <f>HOUR($B32171)</f>
        <v>5</v>
      </c>
      <c r="E32171">
        <v>18.399999999999999</v>
      </c>
    </row>
    <row r="32172" spans="1:5">
      <c r="A32172" t="s">
        <v>5</v>
      </c>
      <c r="B32172" s="1">
        <v>44456.25</v>
      </c>
      <c r="C32172" t="str">
        <f t="shared" si="502"/>
        <v>2021-09-17</v>
      </c>
      <c r="D32172">
        <f>HOUR($B32172)</f>
        <v>6</v>
      </c>
      <c r="E32172">
        <v>18.7</v>
      </c>
    </row>
    <row r="32173" spans="1:5">
      <c r="A32173" t="s">
        <v>5</v>
      </c>
      <c r="B32173" s="1">
        <v>44456.291666666664</v>
      </c>
      <c r="C32173" t="str">
        <f t="shared" si="502"/>
        <v>2021-09-17</v>
      </c>
      <c r="D32173">
        <f>HOUR($B32173)</f>
        <v>7</v>
      </c>
      <c r="E32173">
        <v>18.3</v>
      </c>
    </row>
    <row r="32174" spans="1:5">
      <c r="A32174" t="s">
        <v>5</v>
      </c>
      <c r="B32174" s="1">
        <v>44456.333333333336</v>
      </c>
      <c r="C32174" t="str">
        <f t="shared" si="502"/>
        <v>2021-09-17</v>
      </c>
      <c r="D32174">
        <f>HOUR($B32174)</f>
        <v>8</v>
      </c>
      <c r="E32174">
        <v>19.600000000000001</v>
      </c>
    </row>
    <row r="32175" spans="1:5">
      <c r="A32175" t="s">
        <v>5</v>
      </c>
      <c r="B32175" s="1">
        <v>44456.375</v>
      </c>
      <c r="C32175" t="str">
        <f t="shared" si="502"/>
        <v>2021-09-17</v>
      </c>
      <c r="D32175">
        <f>HOUR($B32175)</f>
        <v>9</v>
      </c>
      <c r="E32175">
        <v>20.100000000000001</v>
      </c>
    </row>
    <row r="32176" spans="1:5">
      <c r="A32176" t="s">
        <v>5</v>
      </c>
      <c r="B32176" s="1">
        <v>44456.416666666664</v>
      </c>
      <c r="C32176" t="str">
        <f t="shared" si="502"/>
        <v>2021-09-17</v>
      </c>
      <c r="D32176">
        <f>HOUR($B32176)</f>
        <v>10</v>
      </c>
      <c r="E32176">
        <v>22.3</v>
      </c>
    </row>
    <row r="32177" spans="1:5">
      <c r="A32177" t="s">
        <v>5</v>
      </c>
      <c r="B32177" s="1">
        <v>44456.458333333336</v>
      </c>
      <c r="C32177" t="str">
        <f t="shared" si="502"/>
        <v>2021-09-17</v>
      </c>
      <c r="D32177">
        <f>HOUR($B32177)</f>
        <v>11</v>
      </c>
      <c r="E32177">
        <v>24.3</v>
      </c>
    </row>
    <row r="32178" spans="1:5">
      <c r="A32178" t="s">
        <v>5</v>
      </c>
      <c r="B32178" s="1">
        <v>44456.5</v>
      </c>
      <c r="C32178" t="str">
        <f t="shared" si="502"/>
        <v>2021-09-17</v>
      </c>
      <c r="D32178">
        <f>HOUR($B32178)</f>
        <v>12</v>
      </c>
      <c r="E32178">
        <v>25.6</v>
      </c>
    </row>
    <row r="32179" spans="1:5">
      <c r="A32179" t="s">
        <v>5</v>
      </c>
      <c r="B32179" s="1">
        <v>44456.541666666664</v>
      </c>
      <c r="C32179" t="str">
        <f t="shared" si="502"/>
        <v>2021-09-17</v>
      </c>
      <c r="D32179">
        <f>HOUR($B32179)</f>
        <v>13</v>
      </c>
      <c r="E32179">
        <v>26.9</v>
      </c>
    </row>
    <row r="32180" spans="1:5">
      <c r="A32180" t="s">
        <v>5</v>
      </c>
      <c r="B32180" s="1">
        <v>44456.583333333336</v>
      </c>
      <c r="C32180" t="str">
        <f t="shared" si="502"/>
        <v>2021-09-17</v>
      </c>
      <c r="D32180">
        <f>HOUR($B32180)</f>
        <v>14</v>
      </c>
      <c r="E32180">
        <v>27.7</v>
      </c>
    </row>
    <row r="32181" spans="1:5">
      <c r="A32181" t="s">
        <v>5</v>
      </c>
      <c r="B32181" s="1">
        <v>44456.625</v>
      </c>
      <c r="C32181" t="str">
        <f t="shared" si="502"/>
        <v>2021-09-17</v>
      </c>
      <c r="D32181">
        <f>HOUR($B32181)</f>
        <v>15</v>
      </c>
      <c r="E32181">
        <v>28.1</v>
      </c>
    </row>
    <row r="32182" spans="1:5">
      <c r="A32182" t="s">
        <v>5</v>
      </c>
      <c r="B32182" s="1">
        <v>44456.666666666664</v>
      </c>
      <c r="C32182" t="str">
        <f t="shared" si="502"/>
        <v>2021-09-17</v>
      </c>
      <c r="D32182">
        <f>HOUR($B32182)</f>
        <v>16</v>
      </c>
      <c r="E32182">
        <v>27.4</v>
      </c>
    </row>
    <row r="32183" spans="1:5">
      <c r="A32183" t="s">
        <v>5</v>
      </c>
      <c r="B32183" s="1">
        <v>44456.708333333336</v>
      </c>
      <c r="C32183" t="str">
        <f t="shared" si="502"/>
        <v>2021-09-17</v>
      </c>
      <c r="D32183">
        <f>HOUR($B32183)</f>
        <v>17</v>
      </c>
      <c r="E32183">
        <v>25.9</v>
      </c>
    </row>
    <row r="32184" spans="1:5">
      <c r="A32184" t="s">
        <v>5</v>
      </c>
      <c r="B32184" s="1">
        <v>44456.75</v>
      </c>
      <c r="C32184" t="str">
        <f t="shared" si="502"/>
        <v>2021-09-17</v>
      </c>
      <c r="D32184">
        <f>HOUR($B32184)</f>
        <v>18</v>
      </c>
      <c r="E32184">
        <v>24.9</v>
      </c>
    </row>
    <row r="32185" spans="1:5">
      <c r="A32185" t="s">
        <v>5</v>
      </c>
      <c r="B32185" s="1">
        <v>44456.791666666664</v>
      </c>
      <c r="C32185" t="str">
        <f t="shared" si="502"/>
        <v>2021-09-17</v>
      </c>
      <c r="D32185">
        <f>HOUR($B32185)</f>
        <v>19</v>
      </c>
      <c r="E32185">
        <v>22.4</v>
      </c>
    </row>
    <row r="32186" spans="1:5">
      <c r="A32186" t="s">
        <v>5</v>
      </c>
      <c r="B32186" s="1">
        <v>44456.833333333336</v>
      </c>
      <c r="C32186" t="str">
        <f t="shared" si="502"/>
        <v>2021-09-17</v>
      </c>
      <c r="D32186">
        <f>HOUR($B32186)</f>
        <v>20</v>
      </c>
      <c r="E32186">
        <v>20.6</v>
      </c>
    </row>
    <row r="32187" spans="1:5">
      <c r="A32187" t="s">
        <v>5</v>
      </c>
      <c r="B32187" s="1">
        <v>44456.875</v>
      </c>
      <c r="C32187" t="str">
        <f t="shared" si="502"/>
        <v>2021-09-17</v>
      </c>
      <c r="D32187">
        <f>HOUR($B32187)</f>
        <v>21</v>
      </c>
      <c r="E32187">
        <v>18.3</v>
      </c>
    </row>
    <row r="32188" spans="1:5">
      <c r="A32188" t="s">
        <v>5</v>
      </c>
      <c r="B32188" s="1">
        <v>44456.916666666664</v>
      </c>
      <c r="C32188" t="str">
        <f t="shared" si="502"/>
        <v>2021-09-17</v>
      </c>
      <c r="D32188">
        <f>HOUR($B32188)</f>
        <v>22</v>
      </c>
      <c r="E32188">
        <v>18.8</v>
      </c>
    </row>
    <row r="32189" spans="1:5">
      <c r="A32189" t="s">
        <v>5</v>
      </c>
      <c r="B32189" s="1">
        <v>44456.958333333336</v>
      </c>
      <c r="C32189" t="str">
        <f t="shared" si="502"/>
        <v>2021-09-17</v>
      </c>
      <c r="D32189">
        <f>HOUR($B32189)</f>
        <v>23</v>
      </c>
      <c r="E32189">
        <v>18.2</v>
      </c>
    </row>
    <row r="32190" spans="1:5">
      <c r="A32190" t="s">
        <v>5</v>
      </c>
      <c r="B32190" s="1">
        <v>44457</v>
      </c>
      <c r="C32190" t="str">
        <f t="shared" si="502"/>
        <v>2021-09-18</v>
      </c>
      <c r="D32190">
        <f>HOUR($B32190)</f>
        <v>0</v>
      </c>
      <c r="E32190">
        <v>18.3</v>
      </c>
    </row>
    <row r="32191" spans="1:5">
      <c r="A32191" t="s">
        <v>5</v>
      </c>
      <c r="B32191" s="1">
        <v>44457.041666666664</v>
      </c>
      <c r="C32191" t="str">
        <f t="shared" si="502"/>
        <v>2021-09-18</v>
      </c>
      <c r="D32191">
        <f>HOUR($B32191)</f>
        <v>1</v>
      </c>
      <c r="E32191">
        <v>16.7</v>
      </c>
    </row>
    <row r="32192" spans="1:5">
      <c r="A32192" t="s">
        <v>5</v>
      </c>
      <c r="B32192" s="1">
        <v>44457.083333333336</v>
      </c>
      <c r="C32192" t="str">
        <f t="shared" si="502"/>
        <v>2021-09-18</v>
      </c>
      <c r="D32192">
        <f>HOUR($B32192)</f>
        <v>2</v>
      </c>
      <c r="E32192">
        <v>16.399999999999999</v>
      </c>
    </row>
    <row r="32193" spans="1:5">
      <c r="A32193" t="s">
        <v>5</v>
      </c>
      <c r="B32193" s="1">
        <v>44457.125</v>
      </c>
      <c r="C32193" t="str">
        <f t="shared" si="502"/>
        <v>2021-09-18</v>
      </c>
      <c r="D32193">
        <f>HOUR($B32193)</f>
        <v>3</v>
      </c>
      <c r="E32193">
        <v>16</v>
      </c>
    </row>
    <row r="32194" spans="1:5">
      <c r="A32194" t="s">
        <v>5</v>
      </c>
      <c r="B32194" s="1">
        <v>44457.166666666664</v>
      </c>
      <c r="C32194" t="str">
        <f t="shared" si="502"/>
        <v>2021-09-18</v>
      </c>
      <c r="D32194">
        <f>HOUR($B32194)</f>
        <v>4</v>
      </c>
      <c r="E32194">
        <v>15.6</v>
      </c>
    </row>
    <row r="32195" spans="1:5">
      <c r="A32195" t="s">
        <v>5</v>
      </c>
      <c r="B32195" s="1">
        <v>44457.208333333336</v>
      </c>
      <c r="C32195" t="str">
        <f t="shared" ref="C32195:C32258" si="503">YEAR($B32195) &amp; TEXT(MONTH($B32195), "-00") &amp; TEXT(DAY($B32195), "-00")</f>
        <v>2021-09-18</v>
      </c>
      <c r="D32195">
        <f>HOUR($B32195)</f>
        <v>5</v>
      </c>
      <c r="E32195">
        <v>16.2</v>
      </c>
    </row>
    <row r="32196" spans="1:5">
      <c r="A32196" t="s">
        <v>5</v>
      </c>
      <c r="B32196" s="1">
        <v>44457.25</v>
      </c>
      <c r="C32196" t="str">
        <f t="shared" si="503"/>
        <v>2021-09-18</v>
      </c>
      <c r="D32196">
        <f>HOUR($B32196)</f>
        <v>6</v>
      </c>
      <c r="E32196">
        <v>15.7</v>
      </c>
    </row>
    <row r="32197" spans="1:5">
      <c r="A32197" t="s">
        <v>5</v>
      </c>
      <c r="B32197" s="1">
        <v>44457.291666666664</v>
      </c>
      <c r="C32197" t="str">
        <f t="shared" si="503"/>
        <v>2021-09-18</v>
      </c>
      <c r="D32197">
        <f>HOUR($B32197)</f>
        <v>7</v>
      </c>
      <c r="E32197">
        <v>16.399999999999999</v>
      </c>
    </row>
    <row r="32198" spans="1:5">
      <c r="A32198" t="s">
        <v>5</v>
      </c>
      <c r="B32198" s="1">
        <v>44457.333333333336</v>
      </c>
      <c r="C32198" t="str">
        <f t="shared" si="503"/>
        <v>2021-09-18</v>
      </c>
      <c r="D32198">
        <f>HOUR($B32198)</f>
        <v>8</v>
      </c>
      <c r="E32198">
        <v>19</v>
      </c>
    </row>
    <row r="32199" spans="1:5">
      <c r="A32199" t="s">
        <v>5</v>
      </c>
      <c r="B32199" s="1">
        <v>44457.375</v>
      </c>
      <c r="C32199" t="str">
        <f t="shared" si="503"/>
        <v>2021-09-18</v>
      </c>
      <c r="D32199">
        <f>HOUR($B32199)</f>
        <v>9</v>
      </c>
      <c r="E32199">
        <v>22.2</v>
      </c>
    </row>
    <row r="32200" spans="1:5">
      <c r="A32200" t="s">
        <v>5</v>
      </c>
      <c r="B32200" s="1">
        <v>44457.416666666664</v>
      </c>
      <c r="C32200" t="str">
        <f t="shared" si="503"/>
        <v>2021-09-18</v>
      </c>
      <c r="D32200">
        <f>HOUR($B32200)</f>
        <v>10</v>
      </c>
      <c r="E32200">
        <v>23.4</v>
      </c>
    </row>
    <row r="32201" spans="1:5">
      <c r="A32201" t="s">
        <v>5</v>
      </c>
      <c r="B32201" s="1">
        <v>44457.458333333336</v>
      </c>
      <c r="C32201" t="str">
        <f t="shared" si="503"/>
        <v>2021-09-18</v>
      </c>
      <c r="D32201">
        <f>HOUR($B32201)</f>
        <v>11</v>
      </c>
      <c r="E32201">
        <v>25.5</v>
      </c>
    </row>
    <row r="32202" spans="1:5">
      <c r="A32202" t="s">
        <v>5</v>
      </c>
      <c r="B32202" s="1">
        <v>44457.5</v>
      </c>
      <c r="C32202" t="str">
        <f t="shared" si="503"/>
        <v>2021-09-18</v>
      </c>
      <c r="D32202">
        <f>HOUR($B32202)</f>
        <v>12</v>
      </c>
      <c r="E32202">
        <v>26.5</v>
      </c>
    </row>
    <row r="32203" spans="1:5">
      <c r="A32203" t="s">
        <v>5</v>
      </c>
      <c r="B32203" s="1">
        <v>44457.541666666664</v>
      </c>
      <c r="C32203" t="str">
        <f t="shared" si="503"/>
        <v>2021-09-18</v>
      </c>
      <c r="D32203">
        <f>HOUR($B32203)</f>
        <v>13</v>
      </c>
      <c r="E32203">
        <v>28</v>
      </c>
    </row>
    <row r="32204" spans="1:5">
      <c r="A32204" t="s">
        <v>5</v>
      </c>
      <c r="B32204" s="1">
        <v>44457.583333333336</v>
      </c>
      <c r="C32204" t="str">
        <f t="shared" si="503"/>
        <v>2021-09-18</v>
      </c>
      <c r="D32204">
        <f>HOUR($B32204)</f>
        <v>14</v>
      </c>
      <c r="E32204">
        <v>27.6</v>
      </c>
    </row>
    <row r="32205" spans="1:5">
      <c r="A32205" t="s">
        <v>5</v>
      </c>
      <c r="B32205" s="1">
        <v>44457.625</v>
      </c>
      <c r="C32205" t="str">
        <f t="shared" si="503"/>
        <v>2021-09-18</v>
      </c>
      <c r="D32205">
        <f>HOUR($B32205)</f>
        <v>15</v>
      </c>
      <c r="E32205">
        <v>28.5</v>
      </c>
    </row>
    <row r="32206" spans="1:5">
      <c r="A32206" t="s">
        <v>5</v>
      </c>
      <c r="B32206" s="1">
        <v>44457.666666666664</v>
      </c>
      <c r="C32206" t="str">
        <f t="shared" si="503"/>
        <v>2021-09-18</v>
      </c>
      <c r="D32206">
        <f>HOUR($B32206)</f>
        <v>16</v>
      </c>
      <c r="E32206">
        <v>28.3</v>
      </c>
    </row>
    <row r="32207" spans="1:5">
      <c r="A32207" t="s">
        <v>5</v>
      </c>
      <c r="B32207" s="1">
        <v>44457.708333333336</v>
      </c>
      <c r="C32207" t="str">
        <f t="shared" si="503"/>
        <v>2021-09-18</v>
      </c>
      <c r="D32207">
        <f>HOUR($B32207)</f>
        <v>17</v>
      </c>
      <c r="E32207">
        <v>28.3</v>
      </c>
    </row>
    <row r="32208" spans="1:5">
      <c r="A32208" t="s">
        <v>5</v>
      </c>
      <c r="B32208" s="1">
        <v>44457.75</v>
      </c>
      <c r="C32208" t="str">
        <f t="shared" si="503"/>
        <v>2021-09-18</v>
      </c>
      <c r="D32208">
        <f>HOUR($B32208)</f>
        <v>18</v>
      </c>
      <c r="E32208">
        <v>24.7</v>
      </c>
    </row>
    <row r="32209" spans="1:5">
      <c r="A32209" t="s">
        <v>5</v>
      </c>
      <c r="B32209" s="1">
        <v>44457.791666666664</v>
      </c>
      <c r="C32209" t="str">
        <f t="shared" si="503"/>
        <v>2021-09-18</v>
      </c>
      <c r="D32209">
        <f>HOUR($B32209)</f>
        <v>19</v>
      </c>
      <c r="E32209">
        <v>22.8</v>
      </c>
    </row>
    <row r="32210" spans="1:5">
      <c r="A32210" t="s">
        <v>5</v>
      </c>
      <c r="B32210" s="1">
        <v>44457.833333333336</v>
      </c>
      <c r="C32210" t="str">
        <f t="shared" si="503"/>
        <v>2021-09-18</v>
      </c>
      <c r="D32210">
        <f>HOUR($B32210)</f>
        <v>20</v>
      </c>
      <c r="E32210">
        <v>20.6</v>
      </c>
    </row>
    <row r="32211" spans="1:5">
      <c r="A32211" t="s">
        <v>5</v>
      </c>
      <c r="B32211" s="1">
        <v>44457.875</v>
      </c>
      <c r="C32211" t="str">
        <f t="shared" si="503"/>
        <v>2021-09-18</v>
      </c>
      <c r="D32211">
        <f>HOUR($B32211)</f>
        <v>21</v>
      </c>
      <c r="E32211">
        <v>19.7</v>
      </c>
    </row>
    <row r="32212" spans="1:5">
      <c r="A32212" t="s">
        <v>5</v>
      </c>
      <c r="B32212" s="1">
        <v>44457.916666666664</v>
      </c>
      <c r="C32212" t="str">
        <f t="shared" si="503"/>
        <v>2021-09-18</v>
      </c>
      <c r="D32212">
        <f>HOUR($B32212)</f>
        <v>22</v>
      </c>
      <c r="E32212">
        <v>19.7</v>
      </c>
    </row>
    <row r="32213" spans="1:5">
      <c r="A32213" t="s">
        <v>5</v>
      </c>
      <c r="B32213" s="1">
        <v>44457.958333333336</v>
      </c>
      <c r="C32213" t="str">
        <f t="shared" si="503"/>
        <v>2021-09-18</v>
      </c>
      <c r="D32213">
        <f>HOUR($B32213)</f>
        <v>23</v>
      </c>
      <c r="E32213">
        <v>19</v>
      </c>
    </row>
    <row r="32214" spans="1:5">
      <c r="A32214" t="s">
        <v>5</v>
      </c>
      <c r="B32214" s="1">
        <v>44458</v>
      </c>
      <c r="C32214" t="str">
        <f t="shared" si="503"/>
        <v>2021-09-19</v>
      </c>
      <c r="D32214">
        <f>HOUR($B32214)</f>
        <v>0</v>
      </c>
      <c r="E32214">
        <v>18.7</v>
      </c>
    </row>
    <row r="32215" spans="1:5">
      <c r="A32215" t="s">
        <v>5</v>
      </c>
      <c r="B32215" s="1">
        <v>44458.041666666664</v>
      </c>
      <c r="C32215" t="str">
        <f t="shared" si="503"/>
        <v>2021-09-19</v>
      </c>
      <c r="D32215">
        <f>HOUR($B32215)</f>
        <v>1</v>
      </c>
      <c r="E32215">
        <v>18.899999999999999</v>
      </c>
    </row>
    <row r="32216" spans="1:5">
      <c r="A32216" t="s">
        <v>5</v>
      </c>
      <c r="B32216" s="1">
        <v>44458.083333333336</v>
      </c>
      <c r="C32216" t="str">
        <f t="shared" si="503"/>
        <v>2021-09-19</v>
      </c>
      <c r="D32216">
        <f>HOUR($B32216)</f>
        <v>2</v>
      </c>
      <c r="E32216">
        <v>18.600000000000001</v>
      </c>
    </row>
    <row r="32217" spans="1:5">
      <c r="A32217" t="s">
        <v>5</v>
      </c>
      <c r="B32217" s="1">
        <v>44458.125</v>
      </c>
      <c r="C32217" t="str">
        <f t="shared" si="503"/>
        <v>2021-09-19</v>
      </c>
      <c r="D32217">
        <f>HOUR($B32217)</f>
        <v>3</v>
      </c>
      <c r="E32217">
        <v>18.2</v>
      </c>
    </row>
    <row r="32218" spans="1:5">
      <c r="A32218" t="s">
        <v>5</v>
      </c>
      <c r="B32218" s="1">
        <v>44458.166666666664</v>
      </c>
      <c r="C32218" t="str">
        <f t="shared" si="503"/>
        <v>2021-09-19</v>
      </c>
      <c r="D32218">
        <f>HOUR($B32218)</f>
        <v>4</v>
      </c>
      <c r="E32218">
        <v>18.100000000000001</v>
      </c>
    </row>
    <row r="32219" spans="1:5">
      <c r="A32219" t="s">
        <v>5</v>
      </c>
      <c r="B32219" s="1">
        <v>44458.208333333336</v>
      </c>
      <c r="C32219" t="str">
        <f t="shared" si="503"/>
        <v>2021-09-19</v>
      </c>
      <c r="D32219">
        <f>HOUR($B32219)</f>
        <v>5</v>
      </c>
      <c r="E32219">
        <v>18.100000000000001</v>
      </c>
    </row>
    <row r="32220" spans="1:5">
      <c r="A32220" t="s">
        <v>5</v>
      </c>
      <c r="B32220" s="1">
        <v>44458.25</v>
      </c>
      <c r="C32220" t="str">
        <f t="shared" si="503"/>
        <v>2021-09-19</v>
      </c>
      <c r="D32220">
        <f>HOUR($B32220)</f>
        <v>6</v>
      </c>
      <c r="E32220">
        <v>18.100000000000001</v>
      </c>
    </row>
    <row r="32221" spans="1:5">
      <c r="A32221" t="s">
        <v>5</v>
      </c>
      <c r="B32221" s="1">
        <v>44458.291666666664</v>
      </c>
      <c r="C32221" t="str">
        <f t="shared" si="503"/>
        <v>2021-09-19</v>
      </c>
      <c r="D32221">
        <f>HOUR($B32221)</f>
        <v>7</v>
      </c>
      <c r="E32221">
        <v>18.899999999999999</v>
      </c>
    </row>
    <row r="32222" spans="1:5">
      <c r="A32222" t="s">
        <v>5</v>
      </c>
      <c r="B32222" s="1">
        <v>44458.333333333336</v>
      </c>
      <c r="C32222" t="str">
        <f t="shared" si="503"/>
        <v>2021-09-19</v>
      </c>
      <c r="D32222">
        <f>HOUR($B32222)</f>
        <v>8</v>
      </c>
      <c r="E32222">
        <v>20.3</v>
      </c>
    </row>
    <row r="32223" spans="1:5">
      <c r="A32223" t="s">
        <v>5</v>
      </c>
      <c r="B32223" s="1">
        <v>44458.375</v>
      </c>
      <c r="C32223" t="str">
        <f t="shared" si="503"/>
        <v>2021-09-19</v>
      </c>
      <c r="D32223">
        <f>HOUR($B32223)</f>
        <v>9</v>
      </c>
      <c r="E32223">
        <v>21.5</v>
      </c>
    </row>
    <row r="32224" spans="1:5">
      <c r="A32224" t="s">
        <v>5</v>
      </c>
      <c r="B32224" s="1">
        <v>44458.416666666664</v>
      </c>
      <c r="C32224" t="str">
        <f t="shared" si="503"/>
        <v>2021-09-19</v>
      </c>
      <c r="D32224">
        <f>HOUR($B32224)</f>
        <v>10</v>
      </c>
      <c r="E32224">
        <v>22.8</v>
      </c>
    </row>
    <row r="32225" spans="1:5">
      <c r="A32225" t="s">
        <v>5</v>
      </c>
      <c r="B32225" s="1">
        <v>44458.458333333336</v>
      </c>
      <c r="C32225" t="str">
        <f t="shared" si="503"/>
        <v>2021-09-19</v>
      </c>
      <c r="D32225">
        <f>HOUR($B32225)</f>
        <v>11</v>
      </c>
      <c r="E32225">
        <v>25.4</v>
      </c>
    </row>
    <row r="32226" spans="1:5">
      <c r="A32226" t="s">
        <v>5</v>
      </c>
      <c r="B32226" s="1">
        <v>44458.5</v>
      </c>
      <c r="C32226" t="str">
        <f t="shared" si="503"/>
        <v>2021-09-19</v>
      </c>
      <c r="D32226">
        <f>HOUR($B32226)</f>
        <v>12</v>
      </c>
      <c r="E32226">
        <v>25.3</v>
      </c>
    </row>
    <row r="32227" spans="1:5">
      <c r="A32227" t="s">
        <v>5</v>
      </c>
      <c r="B32227" s="1">
        <v>44458.541666666664</v>
      </c>
      <c r="C32227" t="str">
        <f t="shared" si="503"/>
        <v>2021-09-19</v>
      </c>
      <c r="D32227">
        <f>HOUR($B32227)</f>
        <v>13</v>
      </c>
      <c r="E32227">
        <v>24.9</v>
      </c>
    </row>
    <row r="32228" spans="1:5">
      <c r="A32228" t="s">
        <v>5</v>
      </c>
      <c r="B32228" s="1">
        <v>44458.583333333336</v>
      </c>
      <c r="C32228" t="str">
        <f t="shared" si="503"/>
        <v>2021-09-19</v>
      </c>
      <c r="D32228">
        <f>HOUR($B32228)</f>
        <v>14</v>
      </c>
      <c r="E32228">
        <v>25.2</v>
      </c>
    </row>
    <row r="32229" spans="1:5">
      <c r="A32229" t="s">
        <v>5</v>
      </c>
      <c r="B32229" s="1">
        <v>44458.625</v>
      </c>
      <c r="C32229" t="str">
        <f t="shared" si="503"/>
        <v>2021-09-19</v>
      </c>
      <c r="D32229">
        <f>HOUR($B32229)</f>
        <v>15</v>
      </c>
      <c r="E32229">
        <v>25.8</v>
      </c>
    </row>
    <row r="32230" spans="1:5">
      <c r="A32230" t="s">
        <v>5</v>
      </c>
      <c r="B32230" s="1">
        <v>44458.666666666664</v>
      </c>
      <c r="C32230" t="str">
        <f t="shared" si="503"/>
        <v>2021-09-19</v>
      </c>
      <c r="D32230">
        <f>HOUR($B32230)</f>
        <v>16</v>
      </c>
      <c r="E32230">
        <v>25.2</v>
      </c>
    </row>
    <row r="32231" spans="1:5">
      <c r="A32231" t="s">
        <v>5</v>
      </c>
      <c r="B32231" s="1">
        <v>44458.708333333336</v>
      </c>
      <c r="C32231" t="str">
        <f t="shared" si="503"/>
        <v>2021-09-19</v>
      </c>
      <c r="D32231">
        <f>HOUR($B32231)</f>
        <v>17</v>
      </c>
      <c r="E32231">
        <v>24.6</v>
      </c>
    </row>
    <row r="32232" spans="1:5">
      <c r="A32232" t="s">
        <v>5</v>
      </c>
      <c r="B32232" s="1">
        <v>44458.75</v>
      </c>
      <c r="C32232" t="str">
        <f t="shared" si="503"/>
        <v>2021-09-19</v>
      </c>
      <c r="D32232">
        <f>HOUR($B32232)</f>
        <v>18</v>
      </c>
      <c r="E32232">
        <v>23.7</v>
      </c>
    </row>
    <row r="32233" spans="1:5">
      <c r="A32233" t="s">
        <v>5</v>
      </c>
      <c r="B32233" s="1">
        <v>44458.791666666664</v>
      </c>
      <c r="C32233" t="str">
        <f t="shared" si="503"/>
        <v>2021-09-19</v>
      </c>
      <c r="D32233">
        <f>HOUR($B32233)</f>
        <v>19</v>
      </c>
      <c r="E32233">
        <v>22.4</v>
      </c>
    </row>
    <row r="32234" spans="1:5">
      <c r="A32234" t="s">
        <v>5</v>
      </c>
      <c r="B32234" s="1">
        <v>44458.833333333336</v>
      </c>
      <c r="C32234" t="str">
        <f t="shared" si="503"/>
        <v>2021-09-19</v>
      </c>
      <c r="D32234">
        <f>HOUR($B32234)</f>
        <v>20</v>
      </c>
      <c r="E32234">
        <v>20.100000000000001</v>
      </c>
    </row>
    <row r="32235" spans="1:5">
      <c r="A32235" t="s">
        <v>5</v>
      </c>
      <c r="B32235" s="1">
        <v>44458.875</v>
      </c>
      <c r="C32235" t="str">
        <f t="shared" si="503"/>
        <v>2021-09-19</v>
      </c>
      <c r="D32235">
        <f>HOUR($B32235)</f>
        <v>21</v>
      </c>
      <c r="E32235">
        <v>19.399999999999999</v>
      </c>
    </row>
    <row r="32236" spans="1:5">
      <c r="A32236" t="s">
        <v>5</v>
      </c>
      <c r="B32236" s="1">
        <v>44458.916666666664</v>
      </c>
      <c r="C32236" t="str">
        <f t="shared" si="503"/>
        <v>2021-09-19</v>
      </c>
      <c r="D32236">
        <f>HOUR($B32236)</f>
        <v>22</v>
      </c>
      <c r="E32236">
        <v>18.600000000000001</v>
      </c>
    </row>
    <row r="32237" spans="1:5">
      <c r="A32237" t="s">
        <v>5</v>
      </c>
      <c r="B32237" s="1">
        <v>44458.958333333336</v>
      </c>
      <c r="C32237" t="str">
        <f t="shared" si="503"/>
        <v>2021-09-19</v>
      </c>
      <c r="D32237">
        <f>HOUR($B32237)</f>
        <v>23</v>
      </c>
      <c r="E32237">
        <v>17</v>
      </c>
    </row>
    <row r="32238" spans="1:5">
      <c r="A32238" t="s">
        <v>5</v>
      </c>
      <c r="B32238" s="1">
        <v>44459</v>
      </c>
      <c r="C32238" t="str">
        <f t="shared" si="503"/>
        <v>2021-09-20</v>
      </c>
      <c r="D32238">
        <f>HOUR($B32238)</f>
        <v>0</v>
      </c>
      <c r="E32238">
        <v>17.2</v>
      </c>
    </row>
    <row r="32239" spans="1:5">
      <c r="A32239" t="s">
        <v>5</v>
      </c>
      <c r="B32239" s="1">
        <v>44459.041666666664</v>
      </c>
      <c r="C32239" t="str">
        <f t="shared" si="503"/>
        <v>2021-09-20</v>
      </c>
      <c r="D32239">
        <f>HOUR($B32239)</f>
        <v>1</v>
      </c>
      <c r="E32239">
        <v>16.100000000000001</v>
      </c>
    </row>
    <row r="32240" spans="1:5">
      <c r="A32240" t="s">
        <v>5</v>
      </c>
      <c r="B32240" s="1">
        <v>44459.083333333336</v>
      </c>
      <c r="C32240" t="str">
        <f t="shared" si="503"/>
        <v>2021-09-20</v>
      </c>
      <c r="D32240">
        <f>HOUR($B32240)</f>
        <v>2</v>
      </c>
      <c r="E32240">
        <v>15.4</v>
      </c>
    </row>
    <row r="32241" spans="1:5">
      <c r="A32241" t="s">
        <v>5</v>
      </c>
      <c r="B32241" s="1">
        <v>44459.125</v>
      </c>
      <c r="C32241" t="str">
        <f t="shared" si="503"/>
        <v>2021-09-20</v>
      </c>
      <c r="D32241">
        <f>HOUR($B32241)</f>
        <v>3</v>
      </c>
      <c r="E32241">
        <v>15.5</v>
      </c>
    </row>
    <row r="32242" spans="1:5">
      <c r="A32242" t="s">
        <v>5</v>
      </c>
      <c r="B32242" s="1">
        <v>44459.166666666664</v>
      </c>
      <c r="C32242" t="str">
        <f t="shared" si="503"/>
        <v>2021-09-20</v>
      </c>
      <c r="D32242">
        <f>HOUR($B32242)</f>
        <v>4</v>
      </c>
      <c r="E32242">
        <v>15.3</v>
      </c>
    </row>
    <row r="32243" spans="1:5">
      <c r="A32243" t="s">
        <v>5</v>
      </c>
      <c r="B32243" s="1">
        <v>44459.208333333336</v>
      </c>
      <c r="C32243" t="str">
        <f t="shared" si="503"/>
        <v>2021-09-20</v>
      </c>
      <c r="D32243">
        <f>HOUR($B32243)</f>
        <v>5</v>
      </c>
      <c r="E32243">
        <v>15.2</v>
      </c>
    </row>
    <row r="32244" spans="1:5">
      <c r="A32244" t="s">
        <v>5</v>
      </c>
      <c r="B32244" s="1">
        <v>44459.25</v>
      </c>
      <c r="C32244" t="str">
        <f t="shared" si="503"/>
        <v>2021-09-20</v>
      </c>
      <c r="D32244">
        <f>HOUR($B32244)</f>
        <v>6</v>
      </c>
      <c r="E32244">
        <v>15.1</v>
      </c>
    </row>
    <row r="32245" spans="1:5">
      <c r="A32245" t="s">
        <v>5</v>
      </c>
      <c r="B32245" s="1">
        <v>44459.291666666664</v>
      </c>
      <c r="C32245" t="str">
        <f t="shared" si="503"/>
        <v>2021-09-20</v>
      </c>
      <c r="D32245">
        <f>HOUR($B32245)</f>
        <v>7</v>
      </c>
      <c r="E32245">
        <v>16.100000000000001</v>
      </c>
    </row>
    <row r="32246" spans="1:5">
      <c r="A32246" t="s">
        <v>5</v>
      </c>
      <c r="B32246" s="1">
        <v>44459.333333333336</v>
      </c>
      <c r="C32246" t="str">
        <f t="shared" si="503"/>
        <v>2021-09-20</v>
      </c>
      <c r="D32246">
        <f>HOUR($B32246)</f>
        <v>8</v>
      </c>
      <c r="E32246">
        <v>18.8</v>
      </c>
    </row>
    <row r="32247" spans="1:5">
      <c r="A32247" t="s">
        <v>5</v>
      </c>
      <c r="B32247" s="1">
        <v>44459.375</v>
      </c>
      <c r="C32247" t="str">
        <f t="shared" si="503"/>
        <v>2021-09-20</v>
      </c>
      <c r="D32247">
        <f>HOUR($B32247)</f>
        <v>9</v>
      </c>
      <c r="E32247">
        <v>23</v>
      </c>
    </row>
    <row r="32248" spans="1:5">
      <c r="A32248" t="s">
        <v>5</v>
      </c>
      <c r="B32248" s="1">
        <v>44459.416666666664</v>
      </c>
      <c r="C32248" t="str">
        <f t="shared" si="503"/>
        <v>2021-09-20</v>
      </c>
      <c r="D32248">
        <f>HOUR($B32248)</f>
        <v>10</v>
      </c>
      <c r="E32248">
        <v>24.3</v>
      </c>
    </row>
    <row r="32249" spans="1:5">
      <c r="A32249" t="s">
        <v>5</v>
      </c>
      <c r="B32249" s="1">
        <v>44459.458333333336</v>
      </c>
      <c r="C32249" t="str">
        <f t="shared" si="503"/>
        <v>2021-09-20</v>
      </c>
      <c r="D32249">
        <f>HOUR($B32249)</f>
        <v>11</v>
      </c>
      <c r="E32249">
        <v>24.7</v>
      </c>
    </row>
    <row r="32250" spans="1:5">
      <c r="A32250" t="s">
        <v>5</v>
      </c>
      <c r="B32250" s="1">
        <v>44459.5</v>
      </c>
      <c r="C32250" t="str">
        <f t="shared" si="503"/>
        <v>2021-09-20</v>
      </c>
      <c r="D32250">
        <f>HOUR($B32250)</f>
        <v>12</v>
      </c>
      <c r="E32250">
        <v>26.6</v>
      </c>
    </row>
    <row r="32251" spans="1:5">
      <c r="A32251" t="s">
        <v>5</v>
      </c>
      <c r="B32251" s="1">
        <v>44459.541666666664</v>
      </c>
      <c r="C32251" t="str">
        <f t="shared" si="503"/>
        <v>2021-09-20</v>
      </c>
      <c r="D32251">
        <f>HOUR($B32251)</f>
        <v>13</v>
      </c>
      <c r="E32251">
        <v>26.4</v>
      </c>
    </row>
    <row r="32252" spans="1:5">
      <c r="A32252" t="s">
        <v>5</v>
      </c>
      <c r="B32252" s="1">
        <v>44459.583333333336</v>
      </c>
      <c r="C32252" t="str">
        <f t="shared" si="503"/>
        <v>2021-09-20</v>
      </c>
      <c r="D32252">
        <f>HOUR($B32252)</f>
        <v>14</v>
      </c>
      <c r="E32252">
        <v>26.5</v>
      </c>
    </row>
    <row r="32253" spans="1:5">
      <c r="A32253" t="s">
        <v>5</v>
      </c>
      <c r="B32253" s="1">
        <v>44459.625</v>
      </c>
      <c r="C32253" t="str">
        <f t="shared" si="503"/>
        <v>2021-09-20</v>
      </c>
      <c r="D32253">
        <f>HOUR($B32253)</f>
        <v>15</v>
      </c>
      <c r="E32253">
        <v>27.5</v>
      </c>
    </row>
    <row r="32254" spans="1:5">
      <c r="A32254" t="s">
        <v>5</v>
      </c>
      <c r="B32254" s="1">
        <v>44459.666666666664</v>
      </c>
      <c r="C32254" t="str">
        <f t="shared" si="503"/>
        <v>2021-09-20</v>
      </c>
      <c r="D32254">
        <f>HOUR($B32254)</f>
        <v>16</v>
      </c>
      <c r="E32254">
        <v>26.8</v>
      </c>
    </row>
    <row r="32255" spans="1:5">
      <c r="A32255" t="s">
        <v>5</v>
      </c>
      <c r="B32255" s="1">
        <v>44459.708333333336</v>
      </c>
      <c r="C32255" t="str">
        <f t="shared" si="503"/>
        <v>2021-09-20</v>
      </c>
      <c r="D32255">
        <f>HOUR($B32255)</f>
        <v>17</v>
      </c>
      <c r="E32255">
        <v>26.4</v>
      </c>
    </row>
    <row r="32256" spans="1:5">
      <c r="A32256" t="s">
        <v>5</v>
      </c>
      <c r="B32256" s="1">
        <v>44459.75</v>
      </c>
      <c r="C32256" t="str">
        <f t="shared" si="503"/>
        <v>2021-09-20</v>
      </c>
      <c r="D32256">
        <f>HOUR($B32256)</f>
        <v>18</v>
      </c>
      <c r="E32256">
        <v>25</v>
      </c>
    </row>
    <row r="32257" spans="1:5">
      <c r="A32257" t="s">
        <v>5</v>
      </c>
      <c r="B32257" s="1">
        <v>44459.791666666664</v>
      </c>
      <c r="C32257" t="str">
        <f t="shared" si="503"/>
        <v>2021-09-20</v>
      </c>
      <c r="D32257">
        <f>HOUR($B32257)</f>
        <v>19</v>
      </c>
      <c r="E32257">
        <v>22.2</v>
      </c>
    </row>
    <row r="32258" spans="1:5">
      <c r="A32258" t="s">
        <v>5</v>
      </c>
      <c r="B32258" s="1">
        <v>44459.833333333336</v>
      </c>
      <c r="C32258" t="str">
        <f t="shared" si="503"/>
        <v>2021-09-20</v>
      </c>
      <c r="D32258">
        <f>HOUR($B32258)</f>
        <v>20</v>
      </c>
      <c r="E32258">
        <v>23.1</v>
      </c>
    </row>
    <row r="32259" spans="1:5">
      <c r="A32259" t="s">
        <v>5</v>
      </c>
      <c r="B32259" s="1">
        <v>44459.875</v>
      </c>
      <c r="C32259" t="str">
        <f t="shared" ref="C32259:C32322" si="504">YEAR($B32259) &amp; TEXT(MONTH($B32259), "-00") &amp; TEXT(DAY($B32259), "-00")</f>
        <v>2021-09-20</v>
      </c>
      <c r="D32259">
        <f>HOUR($B32259)</f>
        <v>21</v>
      </c>
      <c r="E32259">
        <v>24.3</v>
      </c>
    </row>
    <row r="32260" spans="1:5">
      <c r="A32260" t="s">
        <v>5</v>
      </c>
      <c r="B32260" s="1">
        <v>44459.916666666664</v>
      </c>
      <c r="C32260" t="str">
        <f t="shared" si="504"/>
        <v>2021-09-20</v>
      </c>
      <c r="D32260">
        <f>HOUR($B32260)</f>
        <v>22</v>
      </c>
      <c r="E32260">
        <v>23.8</v>
      </c>
    </row>
    <row r="32261" spans="1:5">
      <c r="A32261" t="s">
        <v>5</v>
      </c>
      <c r="B32261" s="1">
        <v>44459.958333333336</v>
      </c>
      <c r="C32261" t="str">
        <f t="shared" si="504"/>
        <v>2021-09-20</v>
      </c>
      <c r="D32261">
        <f>HOUR($B32261)</f>
        <v>23</v>
      </c>
      <c r="E32261">
        <v>23.3</v>
      </c>
    </row>
    <row r="32262" spans="1:5">
      <c r="A32262" t="s">
        <v>5</v>
      </c>
      <c r="B32262" s="1">
        <v>44460</v>
      </c>
      <c r="C32262" t="str">
        <f t="shared" si="504"/>
        <v>2021-09-21</v>
      </c>
      <c r="D32262">
        <f>HOUR($B32262)</f>
        <v>0</v>
      </c>
      <c r="E32262">
        <v>23</v>
      </c>
    </row>
    <row r="32263" spans="1:5">
      <c r="A32263" t="s">
        <v>5</v>
      </c>
      <c r="B32263" s="1">
        <v>44460.041666666664</v>
      </c>
      <c r="C32263" t="str">
        <f t="shared" si="504"/>
        <v>2021-09-21</v>
      </c>
      <c r="D32263">
        <f>HOUR($B32263)</f>
        <v>1</v>
      </c>
      <c r="E32263">
        <v>20.9</v>
      </c>
    </row>
    <row r="32264" spans="1:5">
      <c r="A32264" t="s">
        <v>5</v>
      </c>
      <c r="B32264" s="1">
        <v>44460.083333333336</v>
      </c>
      <c r="C32264" t="str">
        <f t="shared" si="504"/>
        <v>2021-09-21</v>
      </c>
      <c r="D32264">
        <f>HOUR($B32264)</f>
        <v>2</v>
      </c>
      <c r="E32264">
        <v>19.2</v>
      </c>
    </row>
    <row r="32265" spans="1:5">
      <c r="A32265" t="s">
        <v>5</v>
      </c>
      <c r="B32265" s="1">
        <v>44460.125</v>
      </c>
      <c r="C32265" t="str">
        <f t="shared" si="504"/>
        <v>2021-09-21</v>
      </c>
      <c r="D32265">
        <f>HOUR($B32265)</f>
        <v>3</v>
      </c>
      <c r="E32265">
        <v>19.600000000000001</v>
      </c>
    </row>
    <row r="32266" spans="1:5">
      <c r="A32266" t="s">
        <v>5</v>
      </c>
      <c r="B32266" s="1">
        <v>44460.166666666664</v>
      </c>
      <c r="C32266" t="str">
        <f t="shared" si="504"/>
        <v>2021-09-21</v>
      </c>
      <c r="D32266">
        <f>HOUR($B32266)</f>
        <v>4</v>
      </c>
      <c r="E32266">
        <v>20.100000000000001</v>
      </c>
    </row>
    <row r="32267" spans="1:5">
      <c r="A32267" t="s">
        <v>5</v>
      </c>
      <c r="B32267" s="1">
        <v>44460.208333333336</v>
      </c>
      <c r="C32267" t="str">
        <f t="shared" si="504"/>
        <v>2021-09-21</v>
      </c>
      <c r="D32267">
        <f>HOUR($B32267)</f>
        <v>5</v>
      </c>
      <c r="E32267">
        <v>19.899999999999999</v>
      </c>
    </row>
    <row r="32268" spans="1:5">
      <c r="A32268" t="s">
        <v>5</v>
      </c>
      <c r="B32268" s="1">
        <v>44460.25</v>
      </c>
      <c r="C32268" t="str">
        <f t="shared" si="504"/>
        <v>2021-09-21</v>
      </c>
      <c r="D32268">
        <f>HOUR($B32268)</f>
        <v>6</v>
      </c>
      <c r="E32268">
        <v>19.899999999999999</v>
      </c>
    </row>
    <row r="32269" spans="1:5">
      <c r="A32269" t="s">
        <v>5</v>
      </c>
      <c r="B32269" s="1">
        <v>44460.291666666664</v>
      </c>
      <c r="C32269" t="str">
        <f t="shared" si="504"/>
        <v>2021-09-21</v>
      </c>
      <c r="D32269">
        <f>HOUR($B32269)</f>
        <v>7</v>
      </c>
      <c r="E32269">
        <v>19.899999999999999</v>
      </c>
    </row>
    <row r="32270" spans="1:5">
      <c r="A32270" t="s">
        <v>5</v>
      </c>
      <c r="B32270" s="1">
        <v>44460.333333333336</v>
      </c>
      <c r="C32270" t="str">
        <f t="shared" si="504"/>
        <v>2021-09-21</v>
      </c>
      <c r="D32270">
        <f>HOUR($B32270)</f>
        <v>8</v>
      </c>
      <c r="E32270">
        <v>20.2</v>
      </c>
    </row>
    <row r="32271" spans="1:5">
      <c r="A32271" t="s">
        <v>5</v>
      </c>
      <c r="B32271" s="1">
        <v>44460.375</v>
      </c>
      <c r="C32271" t="str">
        <f t="shared" si="504"/>
        <v>2021-09-21</v>
      </c>
      <c r="D32271">
        <f>HOUR($B32271)</f>
        <v>9</v>
      </c>
      <c r="E32271">
        <v>20.9</v>
      </c>
    </row>
    <row r="32272" spans="1:5">
      <c r="A32272" t="s">
        <v>5</v>
      </c>
      <c r="B32272" s="1">
        <v>44460.416666666664</v>
      </c>
      <c r="C32272" t="str">
        <f t="shared" si="504"/>
        <v>2021-09-21</v>
      </c>
      <c r="D32272">
        <f>HOUR($B32272)</f>
        <v>10</v>
      </c>
      <c r="E32272">
        <v>20.6</v>
      </c>
    </row>
    <row r="32273" spans="1:5">
      <c r="A32273" t="s">
        <v>5</v>
      </c>
      <c r="B32273" s="1">
        <v>44460.458333333336</v>
      </c>
      <c r="C32273" t="str">
        <f t="shared" si="504"/>
        <v>2021-09-21</v>
      </c>
      <c r="D32273">
        <f>HOUR($B32273)</f>
        <v>11</v>
      </c>
      <c r="E32273">
        <v>20.6</v>
      </c>
    </row>
    <row r="32274" spans="1:5">
      <c r="A32274" t="s">
        <v>5</v>
      </c>
      <c r="B32274" s="1">
        <v>44460.5</v>
      </c>
      <c r="C32274" t="str">
        <f t="shared" si="504"/>
        <v>2021-09-21</v>
      </c>
      <c r="D32274">
        <f>HOUR($B32274)</f>
        <v>12</v>
      </c>
      <c r="E32274">
        <v>23.7</v>
      </c>
    </row>
    <row r="32275" spans="1:5">
      <c r="A32275" t="s">
        <v>5</v>
      </c>
      <c r="B32275" s="1">
        <v>44460.541666666664</v>
      </c>
      <c r="C32275" t="str">
        <f t="shared" si="504"/>
        <v>2021-09-21</v>
      </c>
      <c r="D32275">
        <f>HOUR($B32275)</f>
        <v>13</v>
      </c>
      <c r="E32275">
        <v>21.7</v>
      </c>
    </row>
    <row r="32276" spans="1:5">
      <c r="A32276" t="s">
        <v>5</v>
      </c>
      <c r="B32276" s="1">
        <v>44460.583333333336</v>
      </c>
      <c r="C32276" t="str">
        <f t="shared" si="504"/>
        <v>2021-09-21</v>
      </c>
      <c r="D32276">
        <f>HOUR($B32276)</f>
        <v>14</v>
      </c>
      <c r="E32276">
        <v>24.5</v>
      </c>
    </row>
    <row r="32277" spans="1:5">
      <c r="A32277" t="s">
        <v>5</v>
      </c>
      <c r="B32277" s="1">
        <v>44460.625</v>
      </c>
      <c r="C32277" t="str">
        <f t="shared" si="504"/>
        <v>2021-09-21</v>
      </c>
      <c r="D32277">
        <f>HOUR($B32277)</f>
        <v>15</v>
      </c>
      <c r="E32277">
        <v>25.6</v>
      </c>
    </row>
    <row r="32278" spans="1:5">
      <c r="A32278" t="s">
        <v>5</v>
      </c>
      <c r="B32278" s="1">
        <v>44460.666666666664</v>
      </c>
      <c r="C32278" t="str">
        <f t="shared" si="504"/>
        <v>2021-09-21</v>
      </c>
      <c r="D32278">
        <f>HOUR($B32278)</f>
        <v>16</v>
      </c>
      <c r="E32278">
        <v>25.5</v>
      </c>
    </row>
    <row r="32279" spans="1:5">
      <c r="A32279" t="s">
        <v>5</v>
      </c>
      <c r="B32279" s="1">
        <v>44460.708333333336</v>
      </c>
      <c r="C32279" t="str">
        <f t="shared" si="504"/>
        <v>2021-09-21</v>
      </c>
      <c r="D32279">
        <f>HOUR($B32279)</f>
        <v>17</v>
      </c>
      <c r="E32279">
        <v>24.8</v>
      </c>
    </row>
    <row r="32280" spans="1:5">
      <c r="A32280" t="s">
        <v>5</v>
      </c>
      <c r="B32280" s="1">
        <v>44460.75</v>
      </c>
      <c r="C32280" t="str">
        <f t="shared" si="504"/>
        <v>2021-09-21</v>
      </c>
      <c r="D32280">
        <f>HOUR($B32280)</f>
        <v>18</v>
      </c>
      <c r="E32280">
        <v>23.3</v>
      </c>
    </row>
    <row r="32281" spans="1:5">
      <c r="A32281" t="s">
        <v>5</v>
      </c>
      <c r="B32281" s="1">
        <v>44460.791666666664</v>
      </c>
      <c r="C32281" t="str">
        <f t="shared" si="504"/>
        <v>2021-09-21</v>
      </c>
      <c r="D32281">
        <f>HOUR($B32281)</f>
        <v>19</v>
      </c>
      <c r="E32281">
        <v>21</v>
      </c>
    </row>
    <row r="32282" spans="1:5">
      <c r="A32282" t="s">
        <v>5</v>
      </c>
      <c r="B32282" s="1">
        <v>44460.833333333336</v>
      </c>
      <c r="C32282" t="str">
        <f t="shared" si="504"/>
        <v>2021-09-21</v>
      </c>
      <c r="D32282">
        <f>HOUR($B32282)</f>
        <v>20</v>
      </c>
      <c r="E32282">
        <v>20.8</v>
      </c>
    </row>
    <row r="32283" spans="1:5">
      <c r="A32283" t="s">
        <v>5</v>
      </c>
      <c r="B32283" s="1">
        <v>44460.875</v>
      </c>
      <c r="C32283" t="str">
        <f t="shared" si="504"/>
        <v>2021-09-21</v>
      </c>
      <c r="D32283">
        <f>HOUR($B32283)</f>
        <v>21</v>
      </c>
      <c r="E32283">
        <v>21.2</v>
      </c>
    </row>
    <row r="32284" spans="1:5">
      <c r="A32284" t="s">
        <v>5</v>
      </c>
      <c r="B32284" s="1">
        <v>44460.916666666664</v>
      </c>
      <c r="C32284" t="str">
        <f t="shared" si="504"/>
        <v>2021-09-21</v>
      </c>
      <c r="D32284">
        <f>HOUR($B32284)</f>
        <v>22</v>
      </c>
      <c r="E32284">
        <v>17.600000000000001</v>
      </c>
    </row>
    <row r="32285" spans="1:5">
      <c r="A32285" t="s">
        <v>5</v>
      </c>
      <c r="B32285" s="1">
        <v>44460.958333333336</v>
      </c>
      <c r="C32285" t="str">
        <f t="shared" si="504"/>
        <v>2021-09-21</v>
      </c>
      <c r="D32285">
        <f>HOUR($B32285)</f>
        <v>23</v>
      </c>
      <c r="E32285">
        <v>17.8</v>
      </c>
    </row>
    <row r="32286" spans="1:5">
      <c r="A32286" t="s">
        <v>5</v>
      </c>
      <c r="B32286" s="1">
        <v>44461</v>
      </c>
      <c r="C32286" t="str">
        <f t="shared" si="504"/>
        <v>2021-09-22</v>
      </c>
      <c r="D32286">
        <f>HOUR($B32286)</f>
        <v>0</v>
      </c>
      <c r="E32286">
        <v>16.399999999999999</v>
      </c>
    </row>
    <row r="32287" spans="1:5">
      <c r="A32287" t="s">
        <v>5</v>
      </c>
      <c r="B32287" s="1">
        <v>44461.041666666664</v>
      </c>
      <c r="C32287" t="str">
        <f t="shared" si="504"/>
        <v>2021-09-22</v>
      </c>
      <c r="D32287">
        <f>HOUR($B32287)</f>
        <v>1</v>
      </c>
      <c r="E32287">
        <v>16.2</v>
      </c>
    </row>
    <row r="32288" spans="1:5">
      <c r="A32288" t="s">
        <v>5</v>
      </c>
      <c r="B32288" s="1">
        <v>44461.083333333336</v>
      </c>
      <c r="C32288" t="str">
        <f t="shared" si="504"/>
        <v>2021-09-22</v>
      </c>
      <c r="D32288">
        <f>HOUR($B32288)</f>
        <v>2</v>
      </c>
      <c r="E32288">
        <v>16.399999999999999</v>
      </c>
    </row>
    <row r="32289" spans="1:5">
      <c r="A32289" t="s">
        <v>5</v>
      </c>
      <c r="B32289" s="1">
        <v>44461.125</v>
      </c>
      <c r="C32289" t="str">
        <f t="shared" si="504"/>
        <v>2021-09-22</v>
      </c>
      <c r="D32289">
        <f>HOUR($B32289)</f>
        <v>3</v>
      </c>
      <c r="E32289">
        <v>15.9</v>
      </c>
    </row>
    <row r="32290" spans="1:5">
      <c r="A32290" t="s">
        <v>5</v>
      </c>
      <c r="B32290" s="1">
        <v>44461.166666666664</v>
      </c>
      <c r="C32290" t="str">
        <f t="shared" si="504"/>
        <v>2021-09-22</v>
      </c>
      <c r="D32290">
        <f>HOUR($B32290)</f>
        <v>4</v>
      </c>
      <c r="E32290">
        <v>15.5</v>
      </c>
    </row>
    <row r="32291" spans="1:5">
      <c r="A32291" t="s">
        <v>5</v>
      </c>
      <c r="B32291" s="1">
        <v>44461.208333333336</v>
      </c>
      <c r="C32291" t="str">
        <f t="shared" si="504"/>
        <v>2021-09-22</v>
      </c>
      <c r="D32291">
        <f>HOUR($B32291)</f>
        <v>5</v>
      </c>
      <c r="E32291">
        <v>15.2</v>
      </c>
    </row>
    <row r="32292" spans="1:5">
      <c r="A32292" t="s">
        <v>5</v>
      </c>
      <c r="B32292" s="1">
        <v>44461.25</v>
      </c>
      <c r="C32292" t="str">
        <f t="shared" si="504"/>
        <v>2021-09-22</v>
      </c>
      <c r="D32292">
        <f>HOUR($B32292)</f>
        <v>6</v>
      </c>
      <c r="E32292">
        <v>16.600000000000001</v>
      </c>
    </row>
    <row r="32293" spans="1:5">
      <c r="A32293" t="s">
        <v>5</v>
      </c>
      <c r="B32293" s="1">
        <v>44461.291666666664</v>
      </c>
      <c r="C32293" t="str">
        <f t="shared" si="504"/>
        <v>2021-09-22</v>
      </c>
      <c r="D32293">
        <f>HOUR($B32293)</f>
        <v>7</v>
      </c>
      <c r="E32293">
        <v>16.2</v>
      </c>
    </row>
    <row r="32294" spans="1:5">
      <c r="A32294" t="s">
        <v>5</v>
      </c>
      <c r="B32294" s="1">
        <v>44461.333333333336</v>
      </c>
      <c r="C32294" t="str">
        <f t="shared" si="504"/>
        <v>2021-09-22</v>
      </c>
      <c r="D32294">
        <f>HOUR($B32294)</f>
        <v>8</v>
      </c>
      <c r="E32294">
        <v>16.8</v>
      </c>
    </row>
    <row r="32295" spans="1:5">
      <c r="A32295" t="s">
        <v>5</v>
      </c>
      <c r="B32295" s="1">
        <v>44461.375</v>
      </c>
      <c r="C32295" t="str">
        <f t="shared" si="504"/>
        <v>2021-09-22</v>
      </c>
      <c r="D32295">
        <f>HOUR($B32295)</f>
        <v>9</v>
      </c>
      <c r="E32295">
        <v>19.7</v>
      </c>
    </row>
    <row r="32296" spans="1:5">
      <c r="A32296" t="s">
        <v>5</v>
      </c>
      <c r="B32296" s="1">
        <v>44461.416666666664</v>
      </c>
      <c r="C32296" t="str">
        <f t="shared" si="504"/>
        <v>2021-09-22</v>
      </c>
      <c r="D32296">
        <f>HOUR($B32296)</f>
        <v>10</v>
      </c>
      <c r="E32296">
        <v>21.3</v>
      </c>
    </row>
    <row r="32297" spans="1:5">
      <c r="A32297" t="s">
        <v>5</v>
      </c>
      <c r="B32297" s="1">
        <v>44461.458333333336</v>
      </c>
      <c r="C32297" t="str">
        <f t="shared" si="504"/>
        <v>2021-09-22</v>
      </c>
      <c r="D32297">
        <f>HOUR($B32297)</f>
        <v>11</v>
      </c>
      <c r="E32297">
        <v>22.6</v>
      </c>
    </row>
    <row r="32298" spans="1:5">
      <c r="A32298" t="s">
        <v>5</v>
      </c>
      <c r="B32298" s="1">
        <v>44461.5</v>
      </c>
      <c r="C32298" t="str">
        <f t="shared" si="504"/>
        <v>2021-09-22</v>
      </c>
      <c r="D32298">
        <f>HOUR($B32298)</f>
        <v>12</v>
      </c>
      <c r="E32298">
        <v>23.4</v>
      </c>
    </row>
    <row r="32299" spans="1:5">
      <c r="A32299" t="s">
        <v>5</v>
      </c>
      <c r="B32299" s="1">
        <v>44461.541666666664</v>
      </c>
      <c r="C32299" t="str">
        <f t="shared" si="504"/>
        <v>2021-09-22</v>
      </c>
      <c r="D32299">
        <f>HOUR($B32299)</f>
        <v>13</v>
      </c>
      <c r="E32299">
        <v>22.9</v>
      </c>
    </row>
    <row r="32300" spans="1:5">
      <c r="A32300" t="s">
        <v>5</v>
      </c>
      <c r="B32300" s="1">
        <v>44461.583333333336</v>
      </c>
      <c r="C32300" t="str">
        <f t="shared" si="504"/>
        <v>2021-09-22</v>
      </c>
      <c r="D32300">
        <f>HOUR($B32300)</f>
        <v>14</v>
      </c>
      <c r="E32300">
        <v>22.7</v>
      </c>
    </row>
    <row r="32301" spans="1:5">
      <c r="A32301" t="s">
        <v>5</v>
      </c>
      <c r="B32301" s="1">
        <v>44461.625</v>
      </c>
      <c r="C32301" t="str">
        <f t="shared" si="504"/>
        <v>2021-09-22</v>
      </c>
      <c r="D32301">
        <f>HOUR($B32301)</f>
        <v>15</v>
      </c>
      <c r="E32301">
        <v>23.1</v>
      </c>
    </row>
    <row r="32302" spans="1:5">
      <c r="A32302" t="s">
        <v>5</v>
      </c>
      <c r="B32302" s="1">
        <v>44461.666666666664</v>
      </c>
      <c r="C32302" t="str">
        <f t="shared" si="504"/>
        <v>2021-09-22</v>
      </c>
      <c r="D32302">
        <f>HOUR($B32302)</f>
        <v>16</v>
      </c>
      <c r="E32302">
        <v>23</v>
      </c>
    </row>
    <row r="32303" spans="1:5">
      <c r="A32303" t="s">
        <v>5</v>
      </c>
      <c r="B32303" s="1">
        <v>44461.708333333336</v>
      </c>
      <c r="C32303" t="str">
        <f t="shared" si="504"/>
        <v>2021-09-22</v>
      </c>
      <c r="D32303">
        <f>HOUR($B32303)</f>
        <v>17</v>
      </c>
      <c r="E32303">
        <v>22.4</v>
      </c>
    </row>
    <row r="32304" spans="1:5">
      <c r="A32304" t="s">
        <v>5</v>
      </c>
      <c r="B32304" s="1">
        <v>44461.75</v>
      </c>
      <c r="C32304" t="str">
        <f t="shared" si="504"/>
        <v>2021-09-22</v>
      </c>
      <c r="D32304">
        <f>HOUR($B32304)</f>
        <v>18</v>
      </c>
      <c r="E32304">
        <v>22.2</v>
      </c>
    </row>
    <row r="32305" spans="1:5">
      <c r="A32305" t="s">
        <v>5</v>
      </c>
      <c r="B32305" s="1">
        <v>44461.791666666664</v>
      </c>
      <c r="C32305" t="str">
        <f t="shared" si="504"/>
        <v>2021-09-22</v>
      </c>
      <c r="D32305">
        <f>HOUR($B32305)</f>
        <v>19</v>
      </c>
      <c r="E32305">
        <v>20.399999999999999</v>
      </c>
    </row>
    <row r="32306" spans="1:5">
      <c r="A32306" t="s">
        <v>5</v>
      </c>
      <c r="B32306" s="1">
        <v>44461.833333333336</v>
      </c>
      <c r="C32306" t="str">
        <f t="shared" si="504"/>
        <v>2021-09-22</v>
      </c>
      <c r="D32306">
        <f>HOUR($B32306)</f>
        <v>20</v>
      </c>
      <c r="E32306">
        <v>20</v>
      </c>
    </row>
    <row r="32307" spans="1:5">
      <c r="A32307" t="s">
        <v>5</v>
      </c>
      <c r="B32307" s="1">
        <v>44461.875</v>
      </c>
      <c r="C32307" t="str">
        <f t="shared" si="504"/>
        <v>2021-09-22</v>
      </c>
      <c r="D32307">
        <f>HOUR($B32307)</f>
        <v>21</v>
      </c>
      <c r="E32307">
        <v>19.100000000000001</v>
      </c>
    </row>
    <row r="32308" spans="1:5">
      <c r="A32308" t="s">
        <v>5</v>
      </c>
      <c r="B32308" s="1">
        <v>44461.916666666664</v>
      </c>
      <c r="C32308" t="str">
        <f t="shared" si="504"/>
        <v>2021-09-22</v>
      </c>
      <c r="D32308">
        <f>HOUR($B32308)</f>
        <v>22</v>
      </c>
      <c r="E32308">
        <v>17.600000000000001</v>
      </c>
    </row>
    <row r="32309" spans="1:5">
      <c r="A32309" t="s">
        <v>5</v>
      </c>
      <c r="B32309" s="1">
        <v>44461.958333333336</v>
      </c>
      <c r="C32309" t="str">
        <f t="shared" si="504"/>
        <v>2021-09-22</v>
      </c>
      <c r="D32309">
        <f>HOUR($B32309)</f>
        <v>23</v>
      </c>
      <c r="E32309">
        <v>18.3</v>
      </c>
    </row>
    <row r="32310" spans="1:5">
      <c r="A32310" t="s">
        <v>5</v>
      </c>
      <c r="B32310" s="1">
        <v>44462</v>
      </c>
      <c r="C32310" t="str">
        <f t="shared" si="504"/>
        <v>2021-09-23</v>
      </c>
      <c r="D32310">
        <f>HOUR($B32310)</f>
        <v>0</v>
      </c>
      <c r="E32310">
        <v>15.4</v>
      </c>
    </row>
    <row r="32311" spans="1:5">
      <c r="A32311" t="s">
        <v>5</v>
      </c>
      <c r="B32311" s="1">
        <v>44462.041666666664</v>
      </c>
      <c r="C32311" t="str">
        <f t="shared" si="504"/>
        <v>2021-09-23</v>
      </c>
      <c r="D32311">
        <f>HOUR($B32311)</f>
        <v>1</v>
      </c>
      <c r="E32311">
        <v>14.1</v>
      </c>
    </row>
    <row r="32312" spans="1:5">
      <c r="A32312" t="s">
        <v>5</v>
      </c>
      <c r="B32312" s="1">
        <v>44462.083333333336</v>
      </c>
      <c r="C32312" t="str">
        <f t="shared" si="504"/>
        <v>2021-09-23</v>
      </c>
      <c r="D32312">
        <f>HOUR($B32312)</f>
        <v>2</v>
      </c>
      <c r="E32312">
        <v>14.6</v>
      </c>
    </row>
    <row r="32313" spans="1:5">
      <c r="A32313" t="s">
        <v>5</v>
      </c>
      <c r="B32313" s="1">
        <v>44462.125</v>
      </c>
      <c r="C32313" t="str">
        <f t="shared" si="504"/>
        <v>2021-09-23</v>
      </c>
      <c r="D32313">
        <f>HOUR($B32313)</f>
        <v>3</v>
      </c>
      <c r="E32313">
        <v>15.7</v>
      </c>
    </row>
    <row r="32314" spans="1:5">
      <c r="A32314" t="s">
        <v>5</v>
      </c>
      <c r="B32314" s="1">
        <v>44462.166666666664</v>
      </c>
      <c r="C32314" t="str">
        <f t="shared" si="504"/>
        <v>2021-09-23</v>
      </c>
      <c r="D32314">
        <f>HOUR($B32314)</f>
        <v>4</v>
      </c>
      <c r="E32314">
        <v>16.399999999999999</v>
      </c>
    </row>
    <row r="32315" spans="1:5">
      <c r="A32315" t="s">
        <v>5</v>
      </c>
      <c r="B32315" s="1">
        <v>44462.208333333336</v>
      </c>
      <c r="C32315" t="str">
        <f t="shared" si="504"/>
        <v>2021-09-23</v>
      </c>
      <c r="D32315">
        <f>HOUR($B32315)</f>
        <v>5</v>
      </c>
      <c r="E32315">
        <v>17</v>
      </c>
    </row>
    <row r="32316" spans="1:5">
      <c r="A32316" t="s">
        <v>5</v>
      </c>
      <c r="B32316" s="1">
        <v>44462.25</v>
      </c>
      <c r="C32316" t="str">
        <f t="shared" si="504"/>
        <v>2021-09-23</v>
      </c>
      <c r="D32316">
        <f>HOUR($B32316)</f>
        <v>6</v>
      </c>
      <c r="E32316">
        <v>16.7</v>
      </c>
    </row>
    <row r="32317" spans="1:5">
      <c r="A32317" t="s">
        <v>5</v>
      </c>
      <c r="B32317" s="1">
        <v>44462.291666666664</v>
      </c>
      <c r="C32317" t="str">
        <f t="shared" si="504"/>
        <v>2021-09-23</v>
      </c>
      <c r="D32317">
        <f>HOUR($B32317)</f>
        <v>7</v>
      </c>
      <c r="E32317">
        <v>16.8</v>
      </c>
    </row>
    <row r="32318" spans="1:5">
      <c r="A32318" t="s">
        <v>5</v>
      </c>
      <c r="B32318" s="1">
        <v>44462.333333333336</v>
      </c>
      <c r="C32318" t="str">
        <f t="shared" si="504"/>
        <v>2021-09-23</v>
      </c>
      <c r="D32318">
        <f>HOUR($B32318)</f>
        <v>8</v>
      </c>
      <c r="E32318">
        <v>19.3</v>
      </c>
    </row>
    <row r="32319" spans="1:5">
      <c r="A32319" t="s">
        <v>5</v>
      </c>
      <c r="B32319" s="1">
        <v>44462.375</v>
      </c>
      <c r="C32319" t="str">
        <f t="shared" si="504"/>
        <v>2021-09-23</v>
      </c>
      <c r="D32319">
        <f>HOUR($B32319)</f>
        <v>9</v>
      </c>
      <c r="E32319">
        <v>20.8</v>
      </c>
    </row>
    <row r="32320" spans="1:5">
      <c r="A32320" t="s">
        <v>5</v>
      </c>
      <c r="B32320" s="1">
        <v>44462.416666666664</v>
      </c>
      <c r="C32320" t="str">
        <f t="shared" si="504"/>
        <v>2021-09-23</v>
      </c>
      <c r="D32320">
        <f>HOUR($B32320)</f>
        <v>10</v>
      </c>
      <c r="E32320">
        <v>20.6</v>
      </c>
    </row>
    <row r="32321" spans="1:5">
      <c r="A32321" t="s">
        <v>5</v>
      </c>
      <c r="B32321" s="1">
        <v>44462.458333333336</v>
      </c>
      <c r="C32321" t="str">
        <f t="shared" si="504"/>
        <v>2021-09-23</v>
      </c>
      <c r="D32321">
        <f>HOUR($B32321)</f>
        <v>11</v>
      </c>
      <c r="E32321">
        <v>20.9</v>
      </c>
    </row>
    <row r="32322" spans="1:5">
      <c r="A32322" t="s">
        <v>5</v>
      </c>
      <c r="B32322" s="1">
        <v>44462.5</v>
      </c>
      <c r="C32322" t="str">
        <f t="shared" si="504"/>
        <v>2021-09-23</v>
      </c>
      <c r="D32322">
        <f>HOUR($B32322)</f>
        <v>12</v>
      </c>
      <c r="E32322">
        <v>21.5</v>
      </c>
    </row>
    <row r="32323" spans="1:5">
      <c r="A32323" t="s">
        <v>5</v>
      </c>
      <c r="B32323" s="1">
        <v>44462.541666666664</v>
      </c>
      <c r="C32323" t="str">
        <f t="shared" ref="C32323:C32386" si="505">YEAR($B32323) &amp; TEXT(MONTH($B32323), "-00") &amp; TEXT(DAY($B32323), "-00")</f>
        <v>2021-09-23</v>
      </c>
      <c r="D32323">
        <f>HOUR($B32323)</f>
        <v>13</v>
      </c>
      <c r="E32323">
        <v>23.2</v>
      </c>
    </row>
    <row r="32324" spans="1:5">
      <c r="A32324" t="s">
        <v>5</v>
      </c>
      <c r="B32324" s="1">
        <v>44462.583333333336</v>
      </c>
      <c r="C32324" t="str">
        <f t="shared" si="505"/>
        <v>2021-09-23</v>
      </c>
      <c r="D32324">
        <f>HOUR($B32324)</f>
        <v>14</v>
      </c>
      <c r="E32324">
        <v>24</v>
      </c>
    </row>
    <row r="32325" spans="1:5">
      <c r="A32325" t="s">
        <v>5</v>
      </c>
      <c r="B32325" s="1">
        <v>44462.625</v>
      </c>
      <c r="C32325" t="str">
        <f t="shared" si="505"/>
        <v>2021-09-23</v>
      </c>
      <c r="D32325">
        <f>HOUR($B32325)</f>
        <v>15</v>
      </c>
      <c r="E32325">
        <v>23.4</v>
      </c>
    </row>
    <row r="32326" spans="1:5">
      <c r="A32326" t="s">
        <v>5</v>
      </c>
      <c r="B32326" s="1">
        <v>44462.666666666664</v>
      </c>
      <c r="C32326" t="str">
        <f t="shared" si="505"/>
        <v>2021-09-23</v>
      </c>
      <c r="D32326">
        <f>HOUR($B32326)</f>
        <v>16</v>
      </c>
      <c r="E32326">
        <v>24.6</v>
      </c>
    </row>
    <row r="32327" spans="1:5">
      <c r="A32327" t="s">
        <v>5</v>
      </c>
      <c r="B32327" s="1">
        <v>44462.708333333336</v>
      </c>
      <c r="C32327" t="str">
        <f t="shared" si="505"/>
        <v>2021-09-23</v>
      </c>
      <c r="D32327">
        <f>HOUR($B32327)</f>
        <v>17</v>
      </c>
      <c r="E32327">
        <v>23.8</v>
      </c>
    </row>
    <row r="32328" spans="1:5">
      <c r="A32328" t="s">
        <v>5</v>
      </c>
      <c r="B32328" s="1">
        <v>44462.75</v>
      </c>
      <c r="C32328" t="str">
        <f t="shared" si="505"/>
        <v>2021-09-23</v>
      </c>
      <c r="D32328">
        <f>HOUR($B32328)</f>
        <v>18</v>
      </c>
      <c r="E32328">
        <v>21.3</v>
      </c>
    </row>
    <row r="32329" spans="1:5">
      <c r="A32329" t="s">
        <v>5</v>
      </c>
      <c r="B32329" s="1">
        <v>44462.791666666664</v>
      </c>
      <c r="C32329" t="str">
        <f t="shared" si="505"/>
        <v>2021-09-23</v>
      </c>
      <c r="D32329">
        <f>HOUR($B32329)</f>
        <v>19</v>
      </c>
      <c r="E32329">
        <v>20.100000000000001</v>
      </c>
    </row>
    <row r="32330" spans="1:5">
      <c r="A32330" t="s">
        <v>5</v>
      </c>
      <c r="B32330" s="1">
        <v>44462.833333333336</v>
      </c>
      <c r="C32330" t="str">
        <f t="shared" si="505"/>
        <v>2021-09-23</v>
      </c>
      <c r="D32330">
        <f>HOUR($B32330)</f>
        <v>20</v>
      </c>
      <c r="E32330">
        <v>19.7</v>
      </c>
    </row>
    <row r="32331" spans="1:5">
      <c r="A32331" t="s">
        <v>5</v>
      </c>
      <c r="B32331" s="1">
        <v>44462.875</v>
      </c>
      <c r="C32331" t="str">
        <f t="shared" si="505"/>
        <v>2021-09-23</v>
      </c>
      <c r="D32331">
        <f>HOUR($B32331)</f>
        <v>21</v>
      </c>
      <c r="E32331">
        <v>19.2</v>
      </c>
    </row>
    <row r="32332" spans="1:5">
      <c r="A32332" t="s">
        <v>5</v>
      </c>
      <c r="B32332" s="1">
        <v>44462.916666666664</v>
      </c>
      <c r="C32332" t="str">
        <f t="shared" si="505"/>
        <v>2021-09-23</v>
      </c>
      <c r="D32332">
        <f>HOUR($B32332)</f>
        <v>22</v>
      </c>
      <c r="E32332">
        <v>17.600000000000001</v>
      </c>
    </row>
    <row r="32333" spans="1:5">
      <c r="A32333" t="s">
        <v>5</v>
      </c>
      <c r="B32333" s="1">
        <v>44462.958333333336</v>
      </c>
      <c r="C32333" t="str">
        <f t="shared" si="505"/>
        <v>2021-09-23</v>
      </c>
      <c r="D32333">
        <f>HOUR($B32333)</f>
        <v>23</v>
      </c>
      <c r="E32333">
        <v>16.600000000000001</v>
      </c>
    </row>
    <row r="32334" spans="1:5">
      <c r="A32334" t="s">
        <v>5</v>
      </c>
      <c r="B32334" s="1">
        <v>44463</v>
      </c>
      <c r="C32334" t="str">
        <f t="shared" si="505"/>
        <v>2021-09-24</v>
      </c>
      <c r="D32334">
        <f>HOUR($B32334)</f>
        <v>0</v>
      </c>
      <c r="E32334">
        <v>15.9</v>
      </c>
    </row>
    <row r="32335" spans="1:5">
      <c r="A32335" t="s">
        <v>5</v>
      </c>
      <c r="B32335" s="1">
        <v>44463.041666666664</v>
      </c>
      <c r="C32335" t="str">
        <f t="shared" si="505"/>
        <v>2021-09-24</v>
      </c>
      <c r="D32335">
        <f>HOUR($B32335)</f>
        <v>1</v>
      </c>
      <c r="E32335">
        <v>14.9</v>
      </c>
    </row>
    <row r="32336" spans="1:5">
      <c r="A32336" t="s">
        <v>5</v>
      </c>
      <c r="B32336" s="1">
        <v>44463.083333333336</v>
      </c>
      <c r="C32336" t="str">
        <f t="shared" si="505"/>
        <v>2021-09-24</v>
      </c>
      <c r="D32336">
        <f>HOUR($B32336)</f>
        <v>2</v>
      </c>
      <c r="E32336">
        <v>15.1</v>
      </c>
    </row>
    <row r="32337" spans="1:5">
      <c r="A32337" t="s">
        <v>5</v>
      </c>
      <c r="B32337" s="1">
        <v>44463.125</v>
      </c>
      <c r="C32337" t="str">
        <f t="shared" si="505"/>
        <v>2021-09-24</v>
      </c>
      <c r="D32337">
        <f>HOUR($B32337)</f>
        <v>3</v>
      </c>
      <c r="E32337">
        <v>13.9</v>
      </c>
    </row>
    <row r="32338" spans="1:5">
      <c r="A32338" t="s">
        <v>5</v>
      </c>
      <c r="B32338" s="1">
        <v>44463.166666666664</v>
      </c>
      <c r="C32338" t="str">
        <f t="shared" si="505"/>
        <v>2021-09-24</v>
      </c>
      <c r="D32338">
        <f>HOUR($B32338)</f>
        <v>4</v>
      </c>
      <c r="E32338">
        <v>13.6</v>
      </c>
    </row>
    <row r="32339" spans="1:5">
      <c r="A32339" t="s">
        <v>5</v>
      </c>
      <c r="B32339" s="1">
        <v>44463.208333333336</v>
      </c>
      <c r="C32339" t="str">
        <f t="shared" si="505"/>
        <v>2021-09-24</v>
      </c>
      <c r="D32339">
        <f>HOUR($B32339)</f>
        <v>5</v>
      </c>
      <c r="E32339">
        <v>13.5</v>
      </c>
    </row>
    <row r="32340" spans="1:5">
      <c r="A32340" t="s">
        <v>5</v>
      </c>
      <c r="B32340" s="1">
        <v>44463.25</v>
      </c>
      <c r="C32340" t="str">
        <f t="shared" si="505"/>
        <v>2021-09-24</v>
      </c>
      <c r="D32340">
        <f>HOUR($B32340)</f>
        <v>6</v>
      </c>
      <c r="E32340">
        <v>13.1</v>
      </c>
    </row>
    <row r="32341" spans="1:5">
      <c r="A32341" t="s">
        <v>5</v>
      </c>
      <c r="B32341" s="1">
        <v>44463.291666666664</v>
      </c>
      <c r="C32341" t="str">
        <f t="shared" si="505"/>
        <v>2021-09-24</v>
      </c>
      <c r="D32341">
        <f>HOUR($B32341)</f>
        <v>7</v>
      </c>
      <c r="E32341">
        <v>13.8</v>
      </c>
    </row>
    <row r="32342" spans="1:5">
      <c r="A32342" t="s">
        <v>5</v>
      </c>
      <c r="B32342" s="1">
        <v>44463.333333333336</v>
      </c>
      <c r="C32342" t="str">
        <f t="shared" si="505"/>
        <v>2021-09-24</v>
      </c>
      <c r="D32342">
        <f>HOUR($B32342)</f>
        <v>8</v>
      </c>
      <c r="E32342">
        <v>16.600000000000001</v>
      </c>
    </row>
    <row r="32343" spans="1:5">
      <c r="A32343" t="s">
        <v>5</v>
      </c>
      <c r="B32343" s="1">
        <v>44463.375</v>
      </c>
      <c r="C32343" t="str">
        <f t="shared" si="505"/>
        <v>2021-09-24</v>
      </c>
      <c r="D32343">
        <f>HOUR($B32343)</f>
        <v>9</v>
      </c>
      <c r="E32343">
        <v>20.399999999999999</v>
      </c>
    </row>
    <row r="32344" spans="1:5">
      <c r="A32344" t="s">
        <v>5</v>
      </c>
      <c r="B32344" s="1">
        <v>44463.416666666664</v>
      </c>
      <c r="C32344" t="str">
        <f t="shared" si="505"/>
        <v>2021-09-24</v>
      </c>
      <c r="D32344">
        <f>HOUR($B32344)</f>
        <v>10</v>
      </c>
      <c r="E32344">
        <v>23.7</v>
      </c>
    </row>
    <row r="32345" spans="1:5">
      <c r="A32345" t="s">
        <v>5</v>
      </c>
      <c r="B32345" s="1">
        <v>44463.458333333336</v>
      </c>
      <c r="C32345" t="str">
        <f t="shared" si="505"/>
        <v>2021-09-24</v>
      </c>
      <c r="D32345">
        <f>HOUR($B32345)</f>
        <v>11</v>
      </c>
      <c r="E32345">
        <v>24.2</v>
      </c>
    </row>
    <row r="32346" spans="1:5">
      <c r="A32346" t="s">
        <v>5</v>
      </c>
      <c r="B32346" s="1">
        <v>44463.5</v>
      </c>
      <c r="C32346" t="str">
        <f t="shared" si="505"/>
        <v>2021-09-24</v>
      </c>
      <c r="D32346">
        <f>HOUR($B32346)</f>
        <v>12</v>
      </c>
      <c r="E32346">
        <v>24.8</v>
      </c>
    </row>
    <row r="32347" spans="1:5">
      <c r="A32347" t="s">
        <v>5</v>
      </c>
      <c r="B32347" s="1">
        <v>44463.541666666664</v>
      </c>
      <c r="C32347" t="str">
        <f t="shared" si="505"/>
        <v>2021-09-24</v>
      </c>
      <c r="D32347">
        <f>HOUR($B32347)</f>
        <v>13</v>
      </c>
      <c r="E32347">
        <v>25.1</v>
      </c>
    </row>
    <row r="32348" spans="1:5">
      <c r="A32348" t="s">
        <v>5</v>
      </c>
      <c r="B32348" s="1">
        <v>44463.583333333336</v>
      </c>
      <c r="C32348" t="str">
        <f t="shared" si="505"/>
        <v>2021-09-24</v>
      </c>
      <c r="D32348">
        <f>HOUR($B32348)</f>
        <v>14</v>
      </c>
      <c r="E32348">
        <v>25.1</v>
      </c>
    </row>
    <row r="32349" spans="1:5">
      <c r="A32349" t="s">
        <v>5</v>
      </c>
      <c r="B32349" s="1">
        <v>44463.625</v>
      </c>
      <c r="C32349" t="str">
        <f t="shared" si="505"/>
        <v>2021-09-24</v>
      </c>
      <c r="D32349">
        <f>HOUR($B32349)</f>
        <v>15</v>
      </c>
      <c r="E32349">
        <v>26.2</v>
      </c>
    </row>
    <row r="32350" spans="1:5">
      <c r="A32350" t="s">
        <v>5</v>
      </c>
      <c r="B32350" s="1">
        <v>44463.666666666664</v>
      </c>
      <c r="C32350" t="str">
        <f t="shared" si="505"/>
        <v>2021-09-24</v>
      </c>
      <c r="D32350">
        <f>HOUR($B32350)</f>
        <v>16</v>
      </c>
      <c r="E32350">
        <v>26.1</v>
      </c>
    </row>
    <row r="32351" spans="1:5">
      <c r="A32351" t="s">
        <v>5</v>
      </c>
      <c r="B32351" s="1">
        <v>44463.708333333336</v>
      </c>
      <c r="C32351" t="str">
        <f t="shared" si="505"/>
        <v>2021-09-24</v>
      </c>
      <c r="D32351">
        <f>HOUR($B32351)</f>
        <v>17</v>
      </c>
      <c r="E32351">
        <v>25.7</v>
      </c>
    </row>
    <row r="32352" spans="1:5">
      <c r="A32352" t="s">
        <v>5</v>
      </c>
      <c r="B32352" s="1">
        <v>44463.75</v>
      </c>
      <c r="C32352" t="str">
        <f t="shared" si="505"/>
        <v>2021-09-24</v>
      </c>
      <c r="D32352">
        <f>HOUR($B32352)</f>
        <v>18</v>
      </c>
      <c r="E32352">
        <v>22.9</v>
      </c>
    </row>
    <row r="32353" spans="1:5">
      <c r="A32353" t="s">
        <v>5</v>
      </c>
      <c r="B32353" s="1">
        <v>44463.791666666664</v>
      </c>
      <c r="C32353" t="str">
        <f t="shared" si="505"/>
        <v>2021-09-24</v>
      </c>
      <c r="D32353">
        <f>HOUR($B32353)</f>
        <v>19</v>
      </c>
      <c r="E32353">
        <v>21.3</v>
      </c>
    </row>
    <row r="32354" spans="1:5">
      <c r="A32354" t="s">
        <v>5</v>
      </c>
      <c r="B32354" s="1">
        <v>44463.833333333336</v>
      </c>
      <c r="C32354" t="str">
        <f t="shared" si="505"/>
        <v>2021-09-24</v>
      </c>
      <c r="D32354">
        <f>HOUR($B32354)</f>
        <v>20</v>
      </c>
      <c r="E32354">
        <v>20.8</v>
      </c>
    </row>
    <row r="32355" spans="1:5">
      <c r="A32355" t="s">
        <v>5</v>
      </c>
      <c r="B32355" s="1">
        <v>44463.875</v>
      </c>
      <c r="C32355" t="str">
        <f t="shared" si="505"/>
        <v>2021-09-24</v>
      </c>
      <c r="D32355">
        <f>HOUR($B32355)</f>
        <v>21</v>
      </c>
      <c r="E32355">
        <v>20.5</v>
      </c>
    </row>
    <row r="32356" spans="1:5">
      <c r="A32356" t="s">
        <v>5</v>
      </c>
      <c r="B32356" s="1">
        <v>44463.916666666664</v>
      </c>
      <c r="C32356" t="str">
        <f t="shared" si="505"/>
        <v>2021-09-24</v>
      </c>
      <c r="D32356">
        <f>HOUR($B32356)</f>
        <v>22</v>
      </c>
      <c r="E32356">
        <v>19.899999999999999</v>
      </c>
    </row>
    <row r="32357" spans="1:5">
      <c r="A32357" t="s">
        <v>5</v>
      </c>
      <c r="B32357" s="1">
        <v>44463.958333333336</v>
      </c>
      <c r="C32357" t="str">
        <f t="shared" si="505"/>
        <v>2021-09-24</v>
      </c>
      <c r="D32357">
        <f>HOUR($B32357)</f>
        <v>23</v>
      </c>
      <c r="E32357">
        <v>18.100000000000001</v>
      </c>
    </row>
    <row r="32358" spans="1:5">
      <c r="A32358" t="s">
        <v>5</v>
      </c>
      <c r="B32358" s="1">
        <v>44464</v>
      </c>
      <c r="C32358" t="str">
        <f t="shared" si="505"/>
        <v>2021-09-25</v>
      </c>
      <c r="D32358">
        <f>HOUR($B32358)</f>
        <v>0</v>
      </c>
      <c r="E32358">
        <v>17.399999999999999</v>
      </c>
    </row>
    <row r="32359" spans="1:5">
      <c r="A32359" t="s">
        <v>5</v>
      </c>
      <c r="B32359" s="1">
        <v>44464.041666666664</v>
      </c>
      <c r="C32359" t="str">
        <f t="shared" si="505"/>
        <v>2021-09-25</v>
      </c>
      <c r="D32359">
        <f>HOUR($B32359)</f>
        <v>1</v>
      </c>
      <c r="E32359">
        <v>17.3</v>
      </c>
    </row>
    <row r="32360" spans="1:5">
      <c r="A32360" t="s">
        <v>5</v>
      </c>
      <c r="B32360" s="1">
        <v>44464.083333333336</v>
      </c>
      <c r="C32360" t="str">
        <f t="shared" si="505"/>
        <v>2021-09-25</v>
      </c>
      <c r="D32360">
        <f>HOUR($B32360)</f>
        <v>2</v>
      </c>
      <c r="E32360">
        <v>16.600000000000001</v>
      </c>
    </row>
    <row r="32361" spans="1:5">
      <c r="A32361" t="s">
        <v>5</v>
      </c>
      <c r="B32361" s="1">
        <v>44464.125</v>
      </c>
      <c r="C32361" t="str">
        <f t="shared" si="505"/>
        <v>2021-09-25</v>
      </c>
      <c r="D32361">
        <f>HOUR($B32361)</f>
        <v>3</v>
      </c>
      <c r="E32361">
        <v>15.9</v>
      </c>
    </row>
    <row r="32362" spans="1:5">
      <c r="A32362" t="s">
        <v>5</v>
      </c>
      <c r="B32362" s="1">
        <v>44464.166666666664</v>
      </c>
      <c r="C32362" t="str">
        <f t="shared" si="505"/>
        <v>2021-09-25</v>
      </c>
      <c r="D32362">
        <f>HOUR($B32362)</f>
        <v>4</v>
      </c>
      <c r="E32362">
        <v>16.2</v>
      </c>
    </row>
    <row r="32363" spans="1:5">
      <c r="A32363" t="s">
        <v>5</v>
      </c>
      <c r="B32363" s="1">
        <v>44464.208333333336</v>
      </c>
      <c r="C32363" t="str">
        <f t="shared" si="505"/>
        <v>2021-09-25</v>
      </c>
      <c r="D32363">
        <f>HOUR($B32363)</f>
        <v>5</v>
      </c>
      <c r="E32363">
        <v>16.3</v>
      </c>
    </row>
    <row r="32364" spans="1:5">
      <c r="A32364" t="s">
        <v>5</v>
      </c>
      <c r="B32364" s="1">
        <v>44464.25</v>
      </c>
      <c r="C32364" t="str">
        <f t="shared" si="505"/>
        <v>2021-09-25</v>
      </c>
      <c r="D32364">
        <f>HOUR($B32364)</f>
        <v>6</v>
      </c>
      <c r="E32364">
        <v>15.8</v>
      </c>
    </row>
    <row r="32365" spans="1:5">
      <c r="A32365" t="s">
        <v>5</v>
      </c>
      <c r="B32365" s="1">
        <v>44464.291666666664</v>
      </c>
      <c r="C32365" t="str">
        <f t="shared" si="505"/>
        <v>2021-09-25</v>
      </c>
      <c r="D32365">
        <f>HOUR($B32365)</f>
        <v>7</v>
      </c>
      <c r="E32365">
        <v>15.8</v>
      </c>
    </row>
    <row r="32366" spans="1:5">
      <c r="A32366" t="s">
        <v>5</v>
      </c>
      <c r="B32366" s="1">
        <v>44464.333333333336</v>
      </c>
      <c r="C32366" t="str">
        <f t="shared" si="505"/>
        <v>2021-09-25</v>
      </c>
      <c r="D32366">
        <f>HOUR($B32366)</f>
        <v>8</v>
      </c>
      <c r="E32366">
        <v>17</v>
      </c>
    </row>
    <row r="32367" spans="1:5">
      <c r="A32367" t="s">
        <v>5</v>
      </c>
      <c r="B32367" s="1">
        <v>44464.375</v>
      </c>
      <c r="C32367" t="str">
        <f t="shared" si="505"/>
        <v>2021-09-25</v>
      </c>
      <c r="D32367">
        <f>HOUR($B32367)</f>
        <v>9</v>
      </c>
      <c r="E32367">
        <v>18.2</v>
      </c>
    </row>
    <row r="32368" spans="1:5">
      <c r="A32368" t="s">
        <v>5</v>
      </c>
      <c r="B32368" s="1">
        <v>44464.416666666664</v>
      </c>
      <c r="C32368" t="str">
        <f t="shared" si="505"/>
        <v>2021-09-25</v>
      </c>
      <c r="D32368">
        <f>HOUR($B32368)</f>
        <v>10</v>
      </c>
      <c r="E32368">
        <v>19.600000000000001</v>
      </c>
    </row>
    <row r="32369" spans="1:5">
      <c r="A32369" t="s">
        <v>5</v>
      </c>
      <c r="B32369" s="1">
        <v>44464.458333333336</v>
      </c>
      <c r="C32369" t="str">
        <f t="shared" si="505"/>
        <v>2021-09-25</v>
      </c>
      <c r="D32369">
        <f>HOUR($B32369)</f>
        <v>11</v>
      </c>
      <c r="E32369">
        <v>19.899999999999999</v>
      </c>
    </row>
    <row r="32370" spans="1:5">
      <c r="A32370" t="s">
        <v>5</v>
      </c>
      <c r="B32370" s="1">
        <v>44464.5</v>
      </c>
      <c r="C32370" t="str">
        <f t="shared" si="505"/>
        <v>2021-09-25</v>
      </c>
      <c r="D32370">
        <f>HOUR($B32370)</f>
        <v>12</v>
      </c>
      <c r="E32370">
        <v>20.7</v>
      </c>
    </row>
    <row r="32371" spans="1:5">
      <c r="A32371" t="s">
        <v>5</v>
      </c>
      <c r="B32371" s="1">
        <v>44464.541666666664</v>
      </c>
      <c r="C32371" t="str">
        <f t="shared" si="505"/>
        <v>2021-09-25</v>
      </c>
      <c r="D32371">
        <f>HOUR($B32371)</f>
        <v>13</v>
      </c>
      <c r="E32371">
        <v>21.4</v>
      </c>
    </row>
    <row r="32372" spans="1:5">
      <c r="A32372" t="s">
        <v>5</v>
      </c>
      <c r="B32372" s="1">
        <v>44464.583333333336</v>
      </c>
      <c r="C32372" t="str">
        <f t="shared" si="505"/>
        <v>2021-09-25</v>
      </c>
      <c r="D32372">
        <f>HOUR($B32372)</f>
        <v>14</v>
      </c>
      <c r="E32372">
        <v>22.9</v>
      </c>
    </row>
    <row r="32373" spans="1:5">
      <c r="A32373" t="s">
        <v>5</v>
      </c>
      <c r="B32373" s="1">
        <v>44464.625</v>
      </c>
      <c r="C32373" t="str">
        <f t="shared" si="505"/>
        <v>2021-09-25</v>
      </c>
      <c r="D32373">
        <f>HOUR($B32373)</f>
        <v>15</v>
      </c>
      <c r="E32373">
        <v>22.6</v>
      </c>
    </row>
    <row r="32374" spans="1:5">
      <c r="A32374" t="s">
        <v>5</v>
      </c>
      <c r="B32374" s="1">
        <v>44464.666666666664</v>
      </c>
      <c r="C32374" t="str">
        <f t="shared" si="505"/>
        <v>2021-09-25</v>
      </c>
      <c r="D32374">
        <f>HOUR($B32374)</f>
        <v>16</v>
      </c>
      <c r="E32374">
        <v>22.7</v>
      </c>
    </row>
    <row r="32375" spans="1:5">
      <c r="A32375" t="s">
        <v>5</v>
      </c>
      <c r="B32375" s="1">
        <v>44464.708333333336</v>
      </c>
      <c r="C32375" t="str">
        <f t="shared" si="505"/>
        <v>2021-09-25</v>
      </c>
      <c r="D32375">
        <f>HOUR($B32375)</f>
        <v>17</v>
      </c>
      <c r="E32375">
        <v>22.7</v>
      </c>
    </row>
    <row r="32376" spans="1:5">
      <c r="A32376" t="s">
        <v>5</v>
      </c>
      <c r="B32376" s="1">
        <v>44464.75</v>
      </c>
      <c r="C32376" t="str">
        <f t="shared" si="505"/>
        <v>2021-09-25</v>
      </c>
      <c r="D32376">
        <f>HOUR($B32376)</f>
        <v>18</v>
      </c>
      <c r="E32376">
        <v>21.7</v>
      </c>
    </row>
    <row r="32377" spans="1:5">
      <c r="A32377" t="s">
        <v>5</v>
      </c>
      <c r="B32377" s="1">
        <v>44464.791666666664</v>
      </c>
      <c r="C32377" t="str">
        <f t="shared" si="505"/>
        <v>2021-09-25</v>
      </c>
      <c r="D32377">
        <f>HOUR($B32377)</f>
        <v>19</v>
      </c>
      <c r="E32377">
        <v>20.2</v>
      </c>
    </row>
    <row r="32378" spans="1:5">
      <c r="A32378" t="s">
        <v>5</v>
      </c>
      <c r="B32378" s="1">
        <v>44464.833333333336</v>
      </c>
      <c r="C32378" t="str">
        <f t="shared" si="505"/>
        <v>2021-09-25</v>
      </c>
      <c r="D32378">
        <f>HOUR($B32378)</f>
        <v>20</v>
      </c>
      <c r="E32378">
        <v>19</v>
      </c>
    </row>
    <row r="32379" spans="1:5">
      <c r="A32379" t="s">
        <v>5</v>
      </c>
      <c r="B32379" s="1">
        <v>44464.875</v>
      </c>
      <c r="C32379" t="str">
        <f t="shared" si="505"/>
        <v>2021-09-25</v>
      </c>
      <c r="D32379">
        <f>HOUR($B32379)</f>
        <v>21</v>
      </c>
      <c r="E32379">
        <v>19.100000000000001</v>
      </c>
    </row>
    <row r="32380" spans="1:5">
      <c r="A32380" t="s">
        <v>5</v>
      </c>
      <c r="B32380" s="1">
        <v>44464.916666666664</v>
      </c>
      <c r="C32380" t="str">
        <f t="shared" si="505"/>
        <v>2021-09-25</v>
      </c>
      <c r="D32380">
        <f>HOUR($B32380)</f>
        <v>22</v>
      </c>
      <c r="E32380">
        <v>18.8</v>
      </c>
    </row>
    <row r="32381" spans="1:5">
      <c r="A32381" t="s">
        <v>5</v>
      </c>
      <c r="B32381" s="1">
        <v>44464.958333333336</v>
      </c>
      <c r="C32381" t="str">
        <f t="shared" si="505"/>
        <v>2021-09-25</v>
      </c>
      <c r="D32381">
        <f>HOUR($B32381)</f>
        <v>23</v>
      </c>
      <c r="E32381">
        <v>18.600000000000001</v>
      </c>
    </row>
    <row r="32382" spans="1:5">
      <c r="A32382" t="s">
        <v>5</v>
      </c>
      <c r="B32382" s="1">
        <v>44465</v>
      </c>
      <c r="C32382" t="str">
        <f t="shared" si="505"/>
        <v>2021-09-26</v>
      </c>
      <c r="D32382">
        <f>HOUR($B32382)</f>
        <v>0</v>
      </c>
      <c r="E32382">
        <v>18.600000000000001</v>
      </c>
    </row>
    <row r="32383" spans="1:5">
      <c r="A32383" t="s">
        <v>5</v>
      </c>
      <c r="B32383" s="1">
        <v>44465.041666666664</v>
      </c>
      <c r="C32383" t="str">
        <f t="shared" si="505"/>
        <v>2021-09-26</v>
      </c>
      <c r="D32383">
        <f>HOUR($B32383)</f>
        <v>1</v>
      </c>
      <c r="E32383">
        <v>18.3</v>
      </c>
    </row>
    <row r="32384" spans="1:5">
      <c r="A32384" t="s">
        <v>5</v>
      </c>
      <c r="B32384" s="1">
        <v>44465.083333333336</v>
      </c>
      <c r="C32384" t="str">
        <f t="shared" si="505"/>
        <v>2021-09-26</v>
      </c>
      <c r="D32384">
        <f>HOUR($B32384)</f>
        <v>2</v>
      </c>
      <c r="E32384">
        <v>18.8</v>
      </c>
    </row>
    <row r="32385" spans="1:5">
      <c r="A32385" t="s">
        <v>5</v>
      </c>
      <c r="B32385" s="1">
        <v>44465.125</v>
      </c>
      <c r="C32385" t="str">
        <f t="shared" si="505"/>
        <v>2021-09-26</v>
      </c>
      <c r="D32385">
        <f>HOUR($B32385)</f>
        <v>3</v>
      </c>
      <c r="E32385">
        <v>17.7</v>
      </c>
    </row>
    <row r="32386" spans="1:5">
      <c r="A32386" t="s">
        <v>5</v>
      </c>
      <c r="B32386" s="1">
        <v>44465.166666666664</v>
      </c>
      <c r="C32386" t="str">
        <f t="shared" si="505"/>
        <v>2021-09-26</v>
      </c>
      <c r="D32386">
        <f>HOUR($B32386)</f>
        <v>4</v>
      </c>
      <c r="E32386">
        <v>17.399999999999999</v>
      </c>
    </row>
    <row r="32387" spans="1:5">
      <c r="A32387" t="s">
        <v>5</v>
      </c>
      <c r="B32387" s="1">
        <v>44465.208333333336</v>
      </c>
      <c r="C32387" t="str">
        <f t="shared" ref="C32387:C32450" si="506">YEAR($B32387) &amp; TEXT(MONTH($B32387), "-00") &amp; TEXT(DAY($B32387), "-00")</f>
        <v>2021-09-26</v>
      </c>
      <c r="D32387">
        <f>HOUR($B32387)</f>
        <v>5</v>
      </c>
      <c r="E32387">
        <v>16.899999999999999</v>
      </c>
    </row>
    <row r="32388" spans="1:5">
      <c r="A32388" t="s">
        <v>5</v>
      </c>
      <c r="B32388" s="1">
        <v>44465.25</v>
      </c>
      <c r="C32388" t="str">
        <f t="shared" si="506"/>
        <v>2021-09-26</v>
      </c>
      <c r="D32388">
        <f>HOUR($B32388)</f>
        <v>6</v>
      </c>
      <c r="E32388">
        <v>16.7</v>
      </c>
    </row>
    <row r="32389" spans="1:5">
      <c r="A32389" t="s">
        <v>5</v>
      </c>
      <c r="B32389" s="1">
        <v>44465.291666666664</v>
      </c>
      <c r="C32389" t="str">
        <f t="shared" si="506"/>
        <v>2021-09-26</v>
      </c>
      <c r="D32389">
        <f>HOUR($B32389)</f>
        <v>7</v>
      </c>
      <c r="E32389">
        <v>15.9</v>
      </c>
    </row>
    <row r="32390" spans="1:5">
      <c r="A32390" t="s">
        <v>5</v>
      </c>
      <c r="B32390" s="1">
        <v>44465.333333333336</v>
      </c>
      <c r="C32390" t="str">
        <f t="shared" si="506"/>
        <v>2021-09-26</v>
      </c>
      <c r="D32390">
        <f>HOUR($B32390)</f>
        <v>8</v>
      </c>
      <c r="E32390">
        <v>18.3</v>
      </c>
    </row>
    <row r="32391" spans="1:5">
      <c r="A32391" t="s">
        <v>5</v>
      </c>
      <c r="B32391" s="1">
        <v>44465.375</v>
      </c>
      <c r="C32391" t="str">
        <f t="shared" si="506"/>
        <v>2021-09-26</v>
      </c>
      <c r="D32391">
        <f>HOUR($B32391)</f>
        <v>9</v>
      </c>
      <c r="E32391">
        <v>20.3</v>
      </c>
    </row>
    <row r="32392" spans="1:5">
      <c r="A32392" t="s">
        <v>5</v>
      </c>
      <c r="B32392" s="1">
        <v>44465.416666666664</v>
      </c>
      <c r="C32392" t="str">
        <f t="shared" si="506"/>
        <v>2021-09-26</v>
      </c>
      <c r="D32392">
        <f>HOUR($B32392)</f>
        <v>10</v>
      </c>
      <c r="E32392">
        <v>22.6</v>
      </c>
    </row>
    <row r="32393" spans="1:5">
      <c r="A32393" t="s">
        <v>5</v>
      </c>
      <c r="B32393" s="1">
        <v>44465.458333333336</v>
      </c>
      <c r="C32393" t="str">
        <f t="shared" si="506"/>
        <v>2021-09-26</v>
      </c>
      <c r="D32393">
        <f>HOUR($B32393)</f>
        <v>11</v>
      </c>
      <c r="E32393">
        <v>24</v>
      </c>
    </row>
    <row r="32394" spans="1:5">
      <c r="A32394" t="s">
        <v>5</v>
      </c>
      <c r="B32394" s="1">
        <v>44465.5</v>
      </c>
      <c r="C32394" t="str">
        <f t="shared" si="506"/>
        <v>2021-09-26</v>
      </c>
      <c r="D32394">
        <f>HOUR($B32394)</f>
        <v>12</v>
      </c>
      <c r="E32394">
        <v>25.7</v>
      </c>
    </row>
    <row r="32395" spans="1:5">
      <c r="A32395" t="s">
        <v>5</v>
      </c>
      <c r="B32395" s="1">
        <v>44465.541666666664</v>
      </c>
      <c r="C32395" t="str">
        <f t="shared" si="506"/>
        <v>2021-09-26</v>
      </c>
      <c r="D32395">
        <f>HOUR($B32395)</f>
        <v>13</v>
      </c>
      <c r="E32395">
        <v>25.7</v>
      </c>
    </row>
    <row r="32396" spans="1:5">
      <c r="A32396" t="s">
        <v>5</v>
      </c>
      <c r="B32396" s="1">
        <v>44465.583333333336</v>
      </c>
      <c r="C32396" t="str">
        <f t="shared" si="506"/>
        <v>2021-09-26</v>
      </c>
      <c r="D32396">
        <f>HOUR($B32396)</f>
        <v>14</v>
      </c>
      <c r="E32396">
        <v>25.7</v>
      </c>
    </row>
    <row r="32397" spans="1:5">
      <c r="A32397" t="s">
        <v>5</v>
      </c>
      <c r="B32397" s="1">
        <v>44465.625</v>
      </c>
      <c r="C32397" t="str">
        <f t="shared" si="506"/>
        <v>2021-09-26</v>
      </c>
      <c r="D32397">
        <f>HOUR($B32397)</f>
        <v>15</v>
      </c>
      <c r="E32397">
        <v>26.2</v>
      </c>
    </row>
    <row r="32398" spans="1:5">
      <c r="A32398" t="s">
        <v>5</v>
      </c>
      <c r="B32398" s="1">
        <v>44465.666666666664</v>
      </c>
      <c r="C32398" t="str">
        <f t="shared" si="506"/>
        <v>2021-09-26</v>
      </c>
      <c r="D32398">
        <f>HOUR($B32398)</f>
        <v>16</v>
      </c>
      <c r="E32398">
        <v>25.4</v>
      </c>
    </row>
    <row r="32399" spans="1:5">
      <c r="A32399" t="s">
        <v>5</v>
      </c>
      <c r="B32399" s="1">
        <v>44465.708333333336</v>
      </c>
      <c r="C32399" t="str">
        <f t="shared" si="506"/>
        <v>2021-09-26</v>
      </c>
      <c r="D32399">
        <f>HOUR($B32399)</f>
        <v>17</v>
      </c>
      <c r="E32399">
        <v>24.9</v>
      </c>
    </row>
    <row r="32400" spans="1:5">
      <c r="A32400" t="s">
        <v>5</v>
      </c>
      <c r="B32400" s="1">
        <v>44465.75</v>
      </c>
      <c r="C32400" t="str">
        <f t="shared" si="506"/>
        <v>2021-09-26</v>
      </c>
      <c r="D32400">
        <f>HOUR($B32400)</f>
        <v>18</v>
      </c>
      <c r="E32400">
        <v>21.2</v>
      </c>
    </row>
    <row r="32401" spans="1:5">
      <c r="A32401" t="s">
        <v>5</v>
      </c>
      <c r="B32401" s="1">
        <v>44465.791666666664</v>
      </c>
      <c r="C32401" t="str">
        <f t="shared" si="506"/>
        <v>2021-09-26</v>
      </c>
      <c r="D32401">
        <f>HOUR($B32401)</f>
        <v>19</v>
      </c>
      <c r="E32401">
        <v>19.2</v>
      </c>
    </row>
    <row r="32402" spans="1:5">
      <c r="A32402" t="s">
        <v>5</v>
      </c>
      <c r="B32402" s="1">
        <v>44465.833333333336</v>
      </c>
      <c r="C32402" t="str">
        <f t="shared" si="506"/>
        <v>2021-09-26</v>
      </c>
      <c r="D32402">
        <f>HOUR($B32402)</f>
        <v>20</v>
      </c>
      <c r="E32402">
        <v>19.5</v>
      </c>
    </row>
    <row r="32403" spans="1:5">
      <c r="A32403" t="s">
        <v>5</v>
      </c>
      <c r="B32403" s="1">
        <v>44465.875</v>
      </c>
      <c r="C32403" t="str">
        <f t="shared" si="506"/>
        <v>2021-09-26</v>
      </c>
      <c r="D32403">
        <f>HOUR($B32403)</f>
        <v>21</v>
      </c>
      <c r="E32403">
        <v>19.8</v>
      </c>
    </row>
    <row r="32404" spans="1:5">
      <c r="A32404" t="s">
        <v>5</v>
      </c>
      <c r="B32404" s="1">
        <v>44465.916666666664</v>
      </c>
      <c r="C32404" t="str">
        <f t="shared" si="506"/>
        <v>2021-09-26</v>
      </c>
      <c r="D32404">
        <f>HOUR($B32404)</f>
        <v>22</v>
      </c>
      <c r="E32404">
        <v>21</v>
      </c>
    </row>
    <row r="32405" spans="1:5">
      <c r="A32405" t="s">
        <v>5</v>
      </c>
      <c r="B32405" s="1">
        <v>44465.958333333336</v>
      </c>
      <c r="C32405" t="str">
        <f t="shared" si="506"/>
        <v>2021-09-26</v>
      </c>
      <c r="D32405">
        <f>HOUR($B32405)</f>
        <v>23</v>
      </c>
      <c r="E32405">
        <v>18.7</v>
      </c>
    </row>
    <row r="32406" spans="1:5">
      <c r="A32406" t="s">
        <v>5</v>
      </c>
      <c r="B32406" s="1">
        <v>44466</v>
      </c>
      <c r="C32406" t="str">
        <f t="shared" si="506"/>
        <v>2021-09-27</v>
      </c>
      <c r="D32406">
        <f>HOUR($B32406)</f>
        <v>0</v>
      </c>
      <c r="E32406">
        <v>17.600000000000001</v>
      </c>
    </row>
    <row r="32407" spans="1:5">
      <c r="A32407" t="s">
        <v>5</v>
      </c>
      <c r="B32407" s="1">
        <v>44466.041666666664</v>
      </c>
      <c r="C32407" t="str">
        <f t="shared" si="506"/>
        <v>2021-09-27</v>
      </c>
      <c r="D32407">
        <f>HOUR($B32407)</f>
        <v>1</v>
      </c>
      <c r="E32407">
        <v>17.2</v>
      </c>
    </row>
    <row r="32408" spans="1:5">
      <c r="A32408" t="s">
        <v>5</v>
      </c>
      <c r="B32408" s="1">
        <v>44466.083333333336</v>
      </c>
      <c r="C32408" t="str">
        <f t="shared" si="506"/>
        <v>2021-09-27</v>
      </c>
      <c r="D32408">
        <f>HOUR($B32408)</f>
        <v>2</v>
      </c>
      <c r="E32408">
        <v>17.2</v>
      </c>
    </row>
    <row r="32409" spans="1:5">
      <c r="A32409" t="s">
        <v>5</v>
      </c>
      <c r="B32409" s="1">
        <v>44466.125</v>
      </c>
      <c r="C32409" t="str">
        <f t="shared" si="506"/>
        <v>2021-09-27</v>
      </c>
      <c r="D32409">
        <f>HOUR($B32409)</f>
        <v>3</v>
      </c>
      <c r="E32409">
        <v>16.600000000000001</v>
      </c>
    </row>
    <row r="32410" spans="1:5">
      <c r="A32410" t="s">
        <v>5</v>
      </c>
      <c r="B32410" s="1">
        <v>44466.166666666664</v>
      </c>
      <c r="C32410" t="str">
        <f t="shared" si="506"/>
        <v>2021-09-27</v>
      </c>
      <c r="D32410">
        <f>HOUR($B32410)</f>
        <v>4</v>
      </c>
      <c r="E32410">
        <v>16.5</v>
      </c>
    </row>
    <row r="32411" spans="1:5">
      <c r="A32411" t="s">
        <v>5</v>
      </c>
      <c r="B32411" s="1">
        <v>44466.208333333336</v>
      </c>
      <c r="C32411" t="str">
        <f t="shared" si="506"/>
        <v>2021-09-27</v>
      </c>
      <c r="D32411">
        <f>HOUR($B32411)</f>
        <v>5</v>
      </c>
      <c r="E32411">
        <v>16.7</v>
      </c>
    </row>
    <row r="32412" spans="1:5">
      <c r="A32412" t="s">
        <v>5</v>
      </c>
      <c r="B32412" s="1">
        <v>44466.25</v>
      </c>
      <c r="C32412" t="str">
        <f t="shared" si="506"/>
        <v>2021-09-27</v>
      </c>
      <c r="D32412">
        <f>HOUR($B32412)</f>
        <v>6</v>
      </c>
      <c r="E32412">
        <v>15.9</v>
      </c>
    </row>
    <row r="32413" spans="1:5">
      <c r="A32413" t="s">
        <v>5</v>
      </c>
      <c r="B32413" s="1">
        <v>44466.291666666664</v>
      </c>
      <c r="C32413" t="str">
        <f t="shared" si="506"/>
        <v>2021-09-27</v>
      </c>
      <c r="D32413">
        <f>HOUR($B32413)</f>
        <v>7</v>
      </c>
      <c r="E32413">
        <v>16.100000000000001</v>
      </c>
    </row>
    <row r="32414" spans="1:5">
      <c r="A32414" t="s">
        <v>5</v>
      </c>
      <c r="B32414" s="1">
        <v>44466.333333333336</v>
      </c>
      <c r="C32414" t="str">
        <f t="shared" si="506"/>
        <v>2021-09-27</v>
      </c>
      <c r="D32414">
        <f>HOUR($B32414)</f>
        <v>8</v>
      </c>
      <c r="E32414">
        <v>17.7</v>
      </c>
    </row>
    <row r="32415" spans="1:5">
      <c r="A32415" t="s">
        <v>5</v>
      </c>
      <c r="B32415" s="1">
        <v>44466.375</v>
      </c>
      <c r="C32415" t="str">
        <f t="shared" si="506"/>
        <v>2021-09-27</v>
      </c>
      <c r="D32415">
        <f>HOUR($B32415)</f>
        <v>9</v>
      </c>
      <c r="E32415">
        <v>18.7</v>
      </c>
    </row>
    <row r="32416" spans="1:5">
      <c r="A32416" t="s">
        <v>5</v>
      </c>
      <c r="B32416" s="1">
        <v>44466.416666666664</v>
      </c>
      <c r="C32416" t="str">
        <f t="shared" si="506"/>
        <v>2021-09-27</v>
      </c>
      <c r="D32416">
        <f>HOUR($B32416)</f>
        <v>10</v>
      </c>
      <c r="E32416">
        <v>20.5</v>
      </c>
    </row>
    <row r="32417" spans="1:5">
      <c r="A32417" t="s">
        <v>5</v>
      </c>
      <c r="B32417" s="1">
        <v>44466.458333333336</v>
      </c>
      <c r="C32417" t="str">
        <f t="shared" si="506"/>
        <v>2021-09-27</v>
      </c>
      <c r="D32417">
        <f>HOUR($B32417)</f>
        <v>11</v>
      </c>
      <c r="E32417">
        <v>21.5</v>
      </c>
    </row>
    <row r="32418" spans="1:5">
      <c r="A32418" t="s">
        <v>5</v>
      </c>
      <c r="B32418" s="1">
        <v>44466.5</v>
      </c>
      <c r="C32418" t="str">
        <f t="shared" si="506"/>
        <v>2021-09-27</v>
      </c>
      <c r="D32418">
        <f>HOUR($B32418)</f>
        <v>12</v>
      </c>
      <c r="E32418">
        <v>24.2</v>
      </c>
    </row>
    <row r="32419" spans="1:5">
      <c r="A32419" t="s">
        <v>5</v>
      </c>
      <c r="B32419" s="1">
        <v>44466.541666666664</v>
      </c>
      <c r="C32419" t="str">
        <f t="shared" si="506"/>
        <v>2021-09-27</v>
      </c>
      <c r="D32419">
        <f>HOUR($B32419)</f>
        <v>13</v>
      </c>
      <c r="E32419">
        <v>23.3</v>
      </c>
    </row>
    <row r="32420" spans="1:5">
      <c r="A32420" t="s">
        <v>5</v>
      </c>
      <c r="B32420" s="1">
        <v>44466.583333333336</v>
      </c>
      <c r="C32420" t="str">
        <f t="shared" si="506"/>
        <v>2021-09-27</v>
      </c>
      <c r="D32420">
        <f>HOUR($B32420)</f>
        <v>14</v>
      </c>
      <c r="E32420">
        <v>23.8</v>
      </c>
    </row>
    <row r="32421" spans="1:5">
      <c r="A32421" t="s">
        <v>5</v>
      </c>
      <c r="B32421" s="1">
        <v>44466.625</v>
      </c>
      <c r="C32421" t="str">
        <f t="shared" si="506"/>
        <v>2021-09-27</v>
      </c>
      <c r="D32421">
        <f>HOUR($B32421)</f>
        <v>15</v>
      </c>
      <c r="E32421">
        <v>23.1</v>
      </c>
    </row>
    <row r="32422" spans="1:5">
      <c r="A32422" t="s">
        <v>5</v>
      </c>
      <c r="B32422" s="1">
        <v>44466.666666666664</v>
      </c>
      <c r="C32422" t="str">
        <f t="shared" si="506"/>
        <v>2021-09-27</v>
      </c>
      <c r="D32422">
        <f>HOUR($B32422)</f>
        <v>16</v>
      </c>
      <c r="E32422">
        <v>21.8</v>
      </c>
    </row>
    <row r="32423" spans="1:5">
      <c r="A32423" t="s">
        <v>5</v>
      </c>
      <c r="B32423" s="1">
        <v>44466.708333333336</v>
      </c>
      <c r="C32423" t="str">
        <f t="shared" si="506"/>
        <v>2021-09-27</v>
      </c>
      <c r="D32423">
        <f>HOUR($B32423)</f>
        <v>17</v>
      </c>
      <c r="E32423">
        <v>21.7</v>
      </c>
    </row>
    <row r="32424" spans="1:5">
      <c r="A32424" t="s">
        <v>5</v>
      </c>
      <c r="B32424" s="1">
        <v>44466.75</v>
      </c>
      <c r="C32424" t="str">
        <f t="shared" si="506"/>
        <v>2021-09-27</v>
      </c>
      <c r="D32424">
        <f>HOUR($B32424)</f>
        <v>18</v>
      </c>
      <c r="E32424">
        <v>21</v>
      </c>
    </row>
    <row r="32425" spans="1:5">
      <c r="A32425" t="s">
        <v>5</v>
      </c>
      <c r="B32425" s="1">
        <v>44466.791666666664</v>
      </c>
      <c r="C32425" t="str">
        <f t="shared" si="506"/>
        <v>2021-09-27</v>
      </c>
      <c r="D32425">
        <f>HOUR($B32425)</f>
        <v>19</v>
      </c>
      <c r="E32425">
        <v>20.6</v>
      </c>
    </row>
    <row r="32426" spans="1:5">
      <c r="A32426" t="s">
        <v>5</v>
      </c>
      <c r="B32426" s="1">
        <v>44466.833333333336</v>
      </c>
      <c r="C32426" t="str">
        <f t="shared" si="506"/>
        <v>2021-09-27</v>
      </c>
      <c r="D32426">
        <f>HOUR($B32426)</f>
        <v>20</v>
      </c>
      <c r="E32426">
        <v>20</v>
      </c>
    </row>
    <row r="32427" spans="1:5">
      <c r="A32427" t="s">
        <v>5</v>
      </c>
      <c r="B32427" s="1">
        <v>44466.875</v>
      </c>
      <c r="C32427" t="str">
        <f t="shared" si="506"/>
        <v>2021-09-27</v>
      </c>
      <c r="D32427">
        <f>HOUR($B32427)</f>
        <v>21</v>
      </c>
      <c r="E32427">
        <v>19.5</v>
      </c>
    </row>
    <row r="32428" spans="1:5">
      <c r="A32428" t="s">
        <v>5</v>
      </c>
      <c r="B32428" s="1">
        <v>44466.916666666664</v>
      </c>
      <c r="C32428" t="str">
        <f t="shared" si="506"/>
        <v>2021-09-27</v>
      </c>
      <c r="D32428">
        <f>HOUR($B32428)</f>
        <v>22</v>
      </c>
      <c r="E32428">
        <v>19.2</v>
      </c>
    </row>
    <row r="32429" spans="1:5">
      <c r="A32429" t="s">
        <v>5</v>
      </c>
      <c r="B32429" s="1">
        <v>44466.958333333336</v>
      </c>
      <c r="C32429" t="str">
        <f t="shared" si="506"/>
        <v>2021-09-27</v>
      </c>
      <c r="D32429">
        <f>HOUR($B32429)</f>
        <v>23</v>
      </c>
      <c r="E32429">
        <v>19.100000000000001</v>
      </c>
    </row>
    <row r="32430" spans="1:5">
      <c r="A32430" t="s">
        <v>5</v>
      </c>
      <c r="B32430" s="1">
        <v>44467</v>
      </c>
      <c r="C32430" t="str">
        <f t="shared" si="506"/>
        <v>2021-09-28</v>
      </c>
      <c r="D32430">
        <f>HOUR($B32430)</f>
        <v>0</v>
      </c>
      <c r="E32430">
        <v>19</v>
      </c>
    </row>
    <row r="32431" spans="1:5">
      <c r="A32431" t="s">
        <v>5</v>
      </c>
      <c r="B32431" s="1">
        <v>44467.041666666664</v>
      </c>
      <c r="C32431" t="str">
        <f t="shared" si="506"/>
        <v>2021-09-28</v>
      </c>
      <c r="D32431">
        <f>HOUR($B32431)</f>
        <v>1</v>
      </c>
      <c r="E32431">
        <v>18.2</v>
      </c>
    </row>
    <row r="32432" spans="1:5">
      <c r="A32432" t="s">
        <v>5</v>
      </c>
      <c r="B32432" s="1">
        <v>44467.083333333336</v>
      </c>
      <c r="C32432" t="str">
        <f t="shared" si="506"/>
        <v>2021-09-28</v>
      </c>
      <c r="D32432">
        <f>HOUR($B32432)</f>
        <v>2</v>
      </c>
      <c r="E32432">
        <v>18.7</v>
      </c>
    </row>
    <row r="32433" spans="1:5">
      <c r="A32433" t="s">
        <v>5</v>
      </c>
      <c r="B32433" s="1">
        <v>44467.125</v>
      </c>
      <c r="C32433" t="str">
        <f t="shared" si="506"/>
        <v>2021-09-28</v>
      </c>
      <c r="D32433">
        <f>HOUR($B32433)</f>
        <v>3</v>
      </c>
      <c r="E32433">
        <v>17.5</v>
      </c>
    </row>
    <row r="32434" spans="1:5">
      <c r="A32434" t="s">
        <v>5</v>
      </c>
      <c r="B32434" s="1">
        <v>44467.166666666664</v>
      </c>
      <c r="C32434" t="str">
        <f t="shared" si="506"/>
        <v>2021-09-28</v>
      </c>
      <c r="D32434">
        <f>HOUR($B32434)</f>
        <v>4</v>
      </c>
      <c r="E32434">
        <v>17.8</v>
      </c>
    </row>
    <row r="32435" spans="1:5">
      <c r="A32435" t="s">
        <v>5</v>
      </c>
      <c r="B32435" s="1">
        <v>44467.208333333336</v>
      </c>
      <c r="C32435" t="str">
        <f t="shared" si="506"/>
        <v>2021-09-28</v>
      </c>
      <c r="D32435">
        <f>HOUR($B32435)</f>
        <v>5</v>
      </c>
      <c r="E32435">
        <v>17.600000000000001</v>
      </c>
    </row>
    <row r="32436" spans="1:5">
      <c r="A32436" t="s">
        <v>5</v>
      </c>
      <c r="B32436" s="1">
        <v>44467.25</v>
      </c>
      <c r="C32436" t="str">
        <f t="shared" si="506"/>
        <v>2021-09-28</v>
      </c>
      <c r="D32436">
        <f>HOUR($B32436)</f>
        <v>6</v>
      </c>
      <c r="E32436">
        <v>17.7</v>
      </c>
    </row>
    <row r="32437" spans="1:5">
      <c r="A32437" t="s">
        <v>5</v>
      </c>
      <c r="B32437" s="1">
        <v>44467.291666666664</v>
      </c>
      <c r="C32437" t="str">
        <f t="shared" si="506"/>
        <v>2021-09-28</v>
      </c>
      <c r="D32437">
        <f>HOUR($B32437)</f>
        <v>7</v>
      </c>
      <c r="E32437">
        <v>17.7</v>
      </c>
    </row>
    <row r="32438" spans="1:5">
      <c r="A32438" t="s">
        <v>5</v>
      </c>
      <c r="B32438" s="1">
        <v>44467.333333333336</v>
      </c>
      <c r="C32438" t="str">
        <f t="shared" si="506"/>
        <v>2021-09-28</v>
      </c>
      <c r="D32438">
        <f>HOUR($B32438)</f>
        <v>8</v>
      </c>
      <c r="E32438">
        <v>18.100000000000001</v>
      </c>
    </row>
    <row r="32439" spans="1:5">
      <c r="A32439" t="s">
        <v>5</v>
      </c>
      <c r="B32439" s="1">
        <v>44467.375</v>
      </c>
      <c r="C32439" t="str">
        <f t="shared" si="506"/>
        <v>2021-09-28</v>
      </c>
      <c r="D32439">
        <f>HOUR($B32439)</f>
        <v>9</v>
      </c>
      <c r="E32439">
        <v>19.5</v>
      </c>
    </row>
    <row r="32440" spans="1:5">
      <c r="A32440" t="s">
        <v>5</v>
      </c>
      <c r="B32440" s="1">
        <v>44467.416666666664</v>
      </c>
      <c r="C32440" t="str">
        <f t="shared" si="506"/>
        <v>2021-09-28</v>
      </c>
      <c r="D32440">
        <f>HOUR($B32440)</f>
        <v>10</v>
      </c>
      <c r="E32440">
        <v>20.6</v>
      </c>
    </row>
    <row r="32441" spans="1:5">
      <c r="A32441" t="s">
        <v>5</v>
      </c>
      <c r="B32441" s="1">
        <v>44467.458333333336</v>
      </c>
      <c r="C32441" t="str">
        <f t="shared" si="506"/>
        <v>2021-09-28</v>
      </c>
      <c r="D32441">
        <f>HOUR($B32441)</f>
        <v>11</v>
      </c>
      <c r="E32441">
        <v>21.7</v>
      </c>
    </row>
    <row r="32442" spans="1:5">
      <c r="A32442" t="s">
        <v>5</v>
      </c>
      <c r="B32442" s="1">
        <v>44467.5</v>
      </c>
      <c r="C32442" t="str">
        <f t="shared" si="506"/>
        <v>2021-09-28</v>
      </c>
      <c r="D32442">
        <f>HOUR($B32442)</f>
        <v>12</v>
      </c>
      <c r="E32442">
        <v>20.9</v>
      </c>
    </row>
    <row r="32443" spans="1:5">
      <c r="A32443" t="s">
        <v>5</v>
      </c>
      <c r="B32443" s="1">
        <v>44467.541666666664</v>
      </c>
      <c r="C32443" t="str">
        <f t="shared" si="506"/>
        <v>2021-09-28</v>
      </c>
      <c r="D32443">
        <f>HOUR($B32443)</f>
        <v>13</v>
      </c>
      <c r="E32443">
        <v>22.2</v>
      </c>
    </row>
    <row r="32444" spans="1:5">
      <c r="A32444" t="s">
        <v>5</v>
      </c>
      <c r="B32444" s="1">
        <v>44467.583333333336</v>
      </c>
      <c r="C32444" t="str">
        <f t="shared" si="506"/>
        <v>2021-09-28</v>
      </c>
      <c r="D32444">
        <f>HOUR($B32444)</f>
        <v>14</v>
      </c>
      <c r="E32444">
        <v>23.1</v>
      </c>
    </row>
    <row r="32445" spans="1:5">
      <c r="A32445" t="s">
        <v>5</v>
      </c>
      <c r="B32445" s="1">
        <v>44467.625</v>
      </c>
      <c r="C32445" t="str">
        <f t="shared" si="506"/>
        <v>2021-09-28</v>
      </c>
      <c r="D32445">
        <f>HOUR($B32445)</f>
        <v>15</v>
      </c>
      <c r="E32445">
        <v>23.9</v>
      </c>
    </row>
    <row r="32446" spans="1:5">
      <c r="A32446" t="s">
        <v>5</v>
      </c>
      <c r="B32446" s="1">
        <v>44467.666666666664</v>
      </c>
      <c r="C32446" t="str">
        <f t="shared" si="506"/>
        <v>2021-09-28</v>
      </c>
      <c r="D32446">
        <f>HOUR($B32446)</f>
        <v>16</v>
      </c>
      <c r="E32446">
        <v>23.3</v>
      </c>
    </row>
    <row r="32447" spans="1:5">
      <c r="A32447" t="s">
        <v>5</v>
      </c>
      <c r="B32447" s="1">
        <v>44467.708333333336</v>
      </c>
      <c r="C32447" t="str">
        <f t="shared" si="506"/>
        <v>2021-09-28</v>
      </c>
      <c r="D32447">
        <f>HOUR($B32447)</f>
        <v>17</v>
      </c>
      <c r="E32447">
        <v>23</v>
      </c>
    </row>
    <row r="32448" spans="1:5">
      <c r="A32448" t="s">
        <v>5</v>
      </c>
      <c r="B32448" s="1">
        <v>44467.75</v>
      </c>
      <c r="C32448" t="str">
        <f t="shared" si="506"/>
        <v>2021-09-28</v>
      </c>
      <c r="D32448">
        <f>HOUR($B32448)</f>
        <v>18</v>
      </c>
      <c r="E32448">
        <v>21</v>
      </c>
    </row>
    <row r="32449" spans="1:5">
      <c r="A32449" t="s">
        <v>5</v>
      </c>
      <c r="B32449" s="1">
        <v>44467.791666666664</v>
      </c>
      <c r="C32449" t="str">
        <f t="shared" si="506"/>
        <v>2021-09-28</v>
      </c>
      <c r="D32449">
        <f>HOUR($B32449)</f>
        <v>19</v>
      </c>
      <c r="E32449">
        <v>20.8</v>
      </c>
    </row>
    <row r="32450" spans="1:5">
      <c r="A32450" t="s">
        <v>5</v>
      </c>
      <c r="B32450" s="1">
        <v>44467.833333333336</v>
      </c>
      <c r="C32450" t="str">
        <f t="shared" si="506"/>
        <v>2021-09-28</v>
      </c>
      <c r="D32450">
        <f>HOUR($B32450)</f>
        <v>20</v>
      </c>
      <c r="E32450">
        <v>19.899999999999999</v>
      </c>
    </row>
    <row r="32451" spans="1:5">
      <c r="A32451" t="s">
        <v>5</v>
      </c>
      <c r="B32451" s="1">
        <v>44467.875</v>
      </c>
      <c r="C32451" t="str">
        <f t="shared" ref="C32451:C32514" si="507">YEAR($B32451) &amp; TEXT(MONTH($B32451), "-00") &amp; TEXT(DAY($B32451), "-00")</f>
        <v>2021-09-28</v>
      </c>
      <c r="D32451">
        <f>HOUR($B32451)</f>
        <v>21</v>
      </c>
      <c r="E32451">
        <v>19.399999999999999</v>
      </c>
    </row>
    <row r="32452" spans="1:5">
      <c r="A32452" t="s">
        <v>5</v>
      </c>
      <c r="B32452" s="1">
        <v>44467.916666666664</v>
      </c>
      <c r="C32452" t="str">
        <f t="shared" si="507"/>
        <v>2021-09-28</v>
      </c>
      <c r="D32452">
        <f>HOUR($B32452)</f>
        <v>22</v>
      </c>
      <c r="E32452">
        <v>18.899999999999999</v>
      </c>
    </row>
    <row r="32453" spans="1:5">
      <c r="A32453" t="s">
        <v>5</v>
      </c>
      <c r="B32453" s="1">
        <v>44467.958333333336</v>
      </c>
      <c r="C32453" t="str">
        <f t="shared" si="507"/>
        <v>2021-09-28</v>
      </c>
      <c r="D32453">
        <f>HOUR($B32453)</f>
        <v>23</v>
      </c>
      <c r="E32453">
        <v>18.899999999999999</v>
      </c>
    </row>
    <row r="32454" spans="1:5">
      <c r="A32454" t="s">
        <v>5</v>
      </c>
      <c r="B32454" s="1">
        <v>44468</v>
      </c>
      <c r="C32454" t="str">
        <f t="shared" si="507"/>
        <v>2021-09-29</v>
      </c>
      <c r="D32454">
        <f>HOUR($B32454)</f>
        <v>0</v>
      </c>
      <c r="E32454">
        <v>18.8</v>
      </c>
    </row>
    <row r="32455" spans="1:5">
      <c r="A32455" t="s">
        <v>5</v>
      </c>
      <c r="B32455" s="1">
        <v>44468.041666666664</v>
      </c>
      <c r="C32455" t="str">
        <f t="shared" si="507"/>
        <v>2021-09-29</v>
      </c>
      <c r="D32455">
        <f>HOUR($B32455)</f>
        <v>1</v>
      </c>
      <c r="E32455">
        <v>18.7</v>
      </c>
    </row>
    <row r="32456" spans="1:5">
      <c r="A32456" t="s">
        <v>5</v>
      </c>
      <c r="B32456" s="1">
        <v>44468.083333333336</v>
      </c>
      <c r="C32456" t="str">
        <f t="shared" si="507"/>
        <v>2021-09-29</v>
      </c>
      <c r="D32456">
        <f>HOUR($B32456)</f>
        <v>2</v>
      </c>
      <c r="E32456">
        <v>18.7</v>
      </c>
    </row>
    <row r="32457" spans="1:5">
      <c r="A32457" t="s">
        <v>5</v>
      </c>
      <c r="B32457" s="1">
        <v>44468.125</v>
      </c>
      <c r="C32457" t="str">
        <f t="shared" si="507"/>
        <v>2021-09-29</v>
      </c>
      <c r="D32457">
        <f>HOUR($B32457)</f>
        <v>3</v>
      </c>
      <c r="E32457">
        <v>19</v>
      </c>
    </row>
    <row r="32458" spans="1:5">
      <c r="A32458" t="s">
        <v>5</v>
      </c>
      <c r="B32458" s="1">
        <v>44468.166666666664</v>
      </c>
      <c r="C32458" t="str">
        <f t="shared" si="507"/>
        <v>2021-09-29</v>
      </c>
      <c r="D32458">
        <f>HOUR($B32458)</f>
        <v>4</v>
      </c>
      <c r="E32458">
        <v>19.100000000000001</v>
      </c>
    </row>
    <row r="32459" spans="1:5">
      <c r="A32459" t="s">
        <v>5</v>
      </c>
      <c r="B32459" s="1">
        <v>44468.208333333336</v>
      </c>
      <c r="C32459" t="str">
        <f t="shared" si="507"/>
        <v>2021-09-29</v>
      </c>
      <c r="D32459">
        <f>HOUR($B32459)</f>
        <v>5</v>
      </c>
      <c r="E32459">
        <v>19.399999999999999</v>
      </c>
    </row>
    <row r="32460" spans="1:5">
      <c r="A32460" t="s">
        <v>5</v>
      </c>
      <c r="B32460" s="1">
        <v>44468.25</v>
      </c>
      <c r="C32460" t="str">
        <f t="shared" si="507"/>
        <v>2021-09-29</v>
      </c>
      <c r="D32460">
        <f>HOUR($B32460)</f>
        <v>6</v>
      </c>
      <c r="E32460">
        <v>19.899999999999999</v>
      </c>
    </row>
    <row r="32461" spans="1:5">
      <c r="A32461" t="s">
        <v>5</v>
      </c>
      <c r="B32461" s="1">
        <v>44468.291666666664</v>
      </c>
      <c r="C32461" t="str">
        <f t="shared" si="507"/>
        <v>2021-09-29</v>
      </c>
      <c r="D32461">
        <f>HOUR($B32461)</f>
        <v>7</v>
      </c>
      <c r="E32461">
        <v>19.8</v>
      </c>
    </row>
    <row r="32462" spans="1:5">
      <c r="A32462" t="s">
        <v>5</v>
      </c>
      <c r="B32462" s="1">
        <v>44468.333333333336</v>
      </c>
      <c r="C32462" t="str">
        <f t="shared" si="507"/>
        <v>2021-09-29</v>
      </c>
      <c r="D32462">
        <f>HOUR($B32462)</f>
        <v>8</v>
      </c>
      <c r="E32462">
        <v>20.3</v>
      </c>
    </row>
    <row r="32463" spans="1:5">
      <c r="A32463" t="s">
        <v>5</v>
      </c>
      <c r="B32463" s="1">
        <v>44468.375</v>
      </c>
      <c r="C32463" t="str">
        <f t="shared" si="507"/>
        <v>2021-09-29</v>
      </c>
      <c r="D32463">
        <f>HOUR($B32463)</f>
        <v>9</v>
      </c>
      <c r="E32463">
        <v>20.6</v>
      </c>
    </row>
    <row r="32464" spans="1:5">
      <c r="A32464" t="s">
        <v>5</v>
      </c>
      <c r="B32464" s="1">
        <v>44468.416666666664</v>
      </c>
      <c r="C32464" t="str">
        <f t="shared" si="507"/>
        <v>2021-09-29</v>
      </c>
      <c r="D32464">
        <f>HOUR($B32464)</f>
        <v>10</v>
      </c>
      <c r="E32464">
        <v>20.8</v>
      </c>
    </row>
    <row r="32465" spans="1:5">
      <c r="A32465" t="s">
        <v>5</v>
      </c>
      <c r="B32465" s="1">
        <v>44468.458333333336</v>
      </c>
      <c r="C32465" t="str">
        <f t="shared" si="507"/>
        <v>2021-09-29</v>
      </c>
      <c r="D32465">
        <f>HOUR($B32465)</f>
        <v>11</v>
      </c>
      <c r="E32465">
        <v>21.4</v>
      </c>
    </row>
    <row r="32466" spans="1:5">
      <c r="A32466" t="s">
        <v>5</v>
      </c>
      <c r="B32466" s="1">
        <v>44468.5</v>
      </c>
      <c r="C32466" t="str">
        <f t="shared" si="507"/>
        <v>2021-09-29</v>
      </c>
      <c r="D32466">
        <f>HOUR($B32466)</f>
        <v>12</v>
      </c>
      <c r="E32466">
        <v>21.3</v>
      </c>
    </row>
    <row r="32467" spans="1:5">
      <c r="A32467" t="s">
        <v>5</v>
      </c>
      <c r="B32467" s="1">
        <v>44468.541666666664</v>
      </c>
      <c r="C32467" t="str">
        <f t="shared" si="507"/>
        <v>2021-09-29</v>
      </c>
      <c r="D32467">
        <f>HOUR($B32467)</f>
        <v>13</v>
      </c>
      <c r="E32467">
        <v>20.5</v>
      </c>
    </row>
    <row r="32468" spans="1:5">
      <c r="A32468" t="s">
        <v>5</v>
      </c>
      <c r="B32468" s="1">
        <v>44468.583333333336</v>
      </c>
      <c r="C32468" t="str">
        <f t="shared" si="507"/>
        <v>2021-09-29</v>
      </c>
      <c r="D32468">
        <f>HOUR($B32468)</f>
        <v>14</v>
      </c>
      <c r="E32468">
        <v>20.7</v>
      </c>
    </row>
    <row r="32469" spans="1:5">
      <c r="A32469" t="s">
        <v>5</v>
      </c>
      <c r="B32469" s="1">
        <v>44468.625</v>
      </c>
      <c r="C32469" t="str">
        <f t="shared" si="507"/>
        <v>2021-09-29</v>
      </c>
      <c r="D32469">
        <f>HOUR($B32469)</f>
        <v>15</v>
      </c>
      <c r="E32469">
        <v>21</v>
      </c>
    </row>
    <row r="32470" spans="1:5">
      <c r="A32470" t="s">
        <v>5</v>
      </c>
      <c r="B32470" s="1">
        <v>44468.666666666664</v>
      </c>
      <c r="C32470" t="str">
        <f t="shared" si="507"/>
        <v>2021-09-29</v>
      </c>
      <c r="D32470">
        <f>HOUR($B32470)</f>
        <v>16</v>
      </c>
      <c r="E32470">
        <v>20.399999999999999</v>
      </c>
    </row>
    <row r="32471" spans="1:5">
      <c r="A32471" t="s">
        <v>5</v>
      </c>
      <c r="B32471" s="1">
        <v>44468.708333333336</v>
      </c>
      <c r="C32471" t="str">
        <f t="shared" si="507"/>
        <v>2021-09-29</v>
      </c>
      <c r="D32471">
        <f>HOUR($B32471)</f>
        <v>17</v>
      </c>
      <c r="E32471">
        <v>20.2</v>
      </c>
    </row>
    <row r="32472" spans="1:5">
      <c r="A32472" t="s">
        <v>5</v>
      </c>
      <c r="B32472" s="1">
        <v>44468.75</v>
      </c>
      <c r="C32472" t="str">
        <f t="shared" si="507"/>
        <v>2021-09-29</v>
      </c>
      <c r="D32472">
        <f>HOUR($B32472)</f>
        <v>18</v>
      </c>
      <c r="E32472">
        <v>19.899999999999999</v>
      </c>
    </row>
    <row r="32473" spans="1:5">
      <c r="A32473" t="s">
        <v>5</v>
      </c>
      <c r="B32473" s="1">
        <v>44468.791666666664</v>
      </c>
      <c r="C32473" t="str">
        <f t="shared" si="507"/>
        <v>2021-09-29</v>
      </c>
      <c r="D32473">
        <f>HOUR($B32473)</f>
        <v>19</v>
      </c>
      <c r="E32473">
        <v>19.3</v>
      </c>
    </row>
    <row r="32474" spans="1:5">
      <c r="A32474" t="s">
        <v>5</v>
      </c>
      <c r="B32474" s="1">
        <v>44468.833333333336</v>
      </c>
      <c r="C32474" t="str">
        <f t="shared" si="507"/>
        <v>2021-09-29</v>
      </c>
      <c r="D32474">
        <f>HOUR($B32474)</f>
        <v>20</v>
      </c>
      <c r="E32474">
        <v>18.3</v>
      </c>
    </row>
    <row r="32475" spans="1:5">
      <c r="A32475" t="s">
        <v>5</v>
      </c>
      <c r="B32475" s="1">
        <v>44468.875</v>
      </c>
      <c r="C32475" t="str">
        <f t="shared" si="507"/>
        <v>2021-09-29</v>
      </c>
      <c r="D32475">
        <f>HOUR($B32475)</f>
        <v>21</v>
      </c>
      <c r="E32475">
        <v>17.399999999999999</v>
      </c>
    </row>
    <row r="32476" spans="1:5">
      <c r="A32476" t="s">
        <v>5</v>
      </c>
      <c r="B32476" s="1">
        <v>44468.916666666664</v>
      </c>
      <c r="C32476" t="str">
        <f t="shared" si="507"/>
        <v>2021-09-29</v>
      </c>
      <c r="D32476">
        <f>HOUR($B32476)</f>
        <v>22</v>
      </c>
      <c r="E32476">
        <v>16.600000000000001</v>
      </c>
    </row>
    <row r="32477" spans="1:5">
      <c r="A32477" t="s">
        <v>5</v>
      </c>
      <c r="B32477" s="1">
        <v>44468.958333333336</v>
      </c>
      <c r="C32477" t="str">
        <f t="shared" si="507"/>
        <v>2021-09-29</v>
      </c>
      <c r="D32477">
        <f>HOUR($B32477)</f>
        <v>23</v>
      </c>
      <c r="E32477">
        <v>15.8</v>
      </c>
    </row>
    <row r="32478" spans="1:5">
      <c r="A32478" t="s">
        <v>5</v>
      </c>
      <c r="B32478" s="1">
        <v>44469</v>
      </c>
      <c r="C32478" t="str">
        <f t="shared" si="507"/>
        <v>2021-09-30</v>
      </c>
      <c r="D32478">
        <f>HOUR($B32478)</f>
        <v>0</v>
      </c>
      <c r="E32478">
        <v>15.9</v>
      </c>
    </row>
    <row r="32479" spans="1:5">
      <c r="A32479" t="s">
        <v>5</v>
      </c>
      <c r="B32479" s="1">
        <v>44469.041666666664</v>
      </c>
      <c r="C32479" t="str">
        <f t="shared" si="507"/>
        <v>2021-09-30</v>
      </c>
      <c r="D32479">
        <f>HOUR($B32479)</f>
        <v>1</v>
      </c>
      <c r="E32479">
        <v>14.7</v>
      </c>
    </row>
    <row r="32480" spans="1:5">
      <c r="A32480" t="s">
        <v>5</v>
      </c>
      <c r="B32480" s="1">
        <v>44469.083333333336</v>
      </c>
      <c r="C32480" t="str">
        <f t="shared" si="507"/>
        <v>2021-09-30</v>
      </c>
      <c r="D32480">
        <f>HOUR($B32480)</f>
        <v>2</v>
      </c>
      <c r="E32480">
        <v>15.5</v>
      </c>
    </row>
    <row r="32481" spans="1:5">
      <c r="A32481" t="s">
        <v>5</v>
      </c>
      <c r="B32481" s="1">
        <v>44469.125</v>
      </c>
      <c r="C32481" t="str">
        <f t="shared" si="507"/>
        <v>2021-09-30</v>
      </c>
      <c r="D32481">
        <f>HOUR($B32481)</f>
        <v>3</v>
      </c>
      <c r="E32481">
        <v>15.5</v>
      </c>
    </row>
    <row r="32482" spans="1:5">
      <c r="A32482" t="s">
        <v>5</v>
      </c>
      <c r="B32482" s="1">
        <v>44469.166666666664</v>
      </c>
      <c r="C32482" t="str">
        <f t="shared" si="507"/>
        <v>2021-09-30</v>
      </c>
      <c r="D32482">
        <f>HOUR($B32482)</f>
        <v>4</v>
      </c>
      <c r="E32482">
        <v>15.1</v>
      </c>
    </row>
    <row r="32483" spans="1:5">
      <c r="A32483" t="s">
        <v>5</v>
      </c>
      <c r="B32483" s="1">
        <v>44469.208333333336</v>
      </c>
      <c r="C32483" t="str">
        <f t="shared" si="507"/>
        <v>2021-09-30</v>
      </c>
      <c r="D32483">
        <f>HOUR($B32483)</f>
        <v>5</v>
      </c>
      <c r="E32483">
        <v>14.8</v>
      </c>
    </row>
    <row r="32484" spans="1:5">
      <c r="A32484" t="s">
        <v>5</v>
      </c>
      <c r="B32484" s="1">
        <v>44469.25</v>
      </c>
      <c r="C32484" t="str">
        <f t="shared" si="507"/>
        <v>2021-09-30</v>
      </c>
      <c r="D32484">
        <f>HOUR($B32484)</f>
        <v>6</v>
      </c>
      <c r="E32484">
        <v>14.5</v>
      </c>
    </row>
    <row r="32485" spans="1:5">
      <c r="A32485" t="s">
        <v>5</v>
      </c>
      <c r="B32485" s="1">
        <v>44469.291666666664</v>
      </c>
      <c r="C32485" t="str">
        <f t="shared" si="507"/>
        <v>2021-09-30</v>
      </c>
      <c r="D32485">
        <f>HOUR($B32485)</f>
        <v>7</v>
      </c>
      <c r="E32485">
        <v>14.5</v>
      </c>
    </row>
    <row r="32486" spans="1:5">
      <c r="A32486" t="s">
        <v>5</v>
      </c>
      <c r="B32486" s="1">
        <v>44469.333333333336</v>
      </c>
      <c r="C32486" t="str">
        <f t="shared" si="507"/>
        <v>2021-09-30</v>
      </c>
      <c r="D32486">
        <f>HOUR($B32486)</f>
        <v>8</v>
      </c>
      <c r="E32486">
        <v>14.8</v>
      </c>
    </row>
    <row r="32487" spans="1:5">
      <c r="A32487" t="s">
        <v>5</v>
      </c>
      <c r="B32487" s="1">
        <v>44469.375</v>
      </c>
      <c r="C32487" t="str">
        <f t="shared" si="507"/>
        <v>2021-09-30</v>
      </c>
      <c r="D32487">
        <f>HOUR($B32487)</f>
        <v>9</v>
      </c>
      <c r="E32487">
        <v>15.1</v>
      </c>
    </row>
    <row r="32488" spans="1:5">
      <c r="A32488" t="s">
        <v>5</v>
      </c>
      <c r="B32488" s="1">
        <v>44469.416666666664</v>
      </c>
      <c r="C32488" t="str">
        <f t="shared" si="507"/>
        <v>2021-09-30</v>
      </c>
      <c r="D32488">
        <f>HOUR($B32488)</f>
        <v>10</v>
      </c>
      <c r="E32488">
        <v>16.5</v>
      </c>
    </row>
    <row r="32489" spans="1:5">
      <c r="A32489" t="s">
        <v>5</v>
      </c>
      <c r="B32489" s="1">
        <v>44469.458333333336</v>
      </c>
      <c r="C32489" t="str">
        <f t="shared" si="507"/>
        <v>2021-09-30</v>
      </c>
      <c r="D32489">
        <f>HOUR($B32489)</f>
        <v>11</v>
      </c>
      <c r="E32489">
        <v>19.399999999999999</v>
      </c>
    </row>
    <row r="32490" spans="1:5">
      <c r="A32490" t="s">
        <v>5</v>
      </c>
      <c r="B32490" s="1">
        <v>44469.5</v>
      </c>
      <c r="C32490" t="str">
        <f t="shared" si="507"/>
        <v>2021-09-30</v>
      </c>
      <c r="D32490">
        <f>HOUR($B32490)</f>
        <v>12</v>
      </c>
      <c r="E32490">
        <v>21.3</v>
      </c>
    </row>
    <row r="32491" spans="1:5">
      <c r="A32491" t="s">
        <v>5</v>
      </c>
      <c r="B32491" s="1">
        <v>44469.541666666664</v>
      </c>
      <c r="C32491" t="str">
        <f t="shared" si="507"/>
        <v>2021-09-30</v>
      </c>
      <c r="D32491">
        <f>HOUR($B32491)</f>
        <v>13</v>
      </c>
      <c r="E32491">
        <v>23.4</v>
      </c>
    </row>
    <row r="32492" spans="1:5">
      <c r="A32492" t="s">
        <v>5</v>
      </c>
      <c r="B32492" s="1">
        <v>44469.583333333336</v>
      </c>
      <c r="C32492" t="str">
        <f t="shared" si="507"/>
        <v>2021-09-30</v>
      </c>
      <c r="D32492">
        <f>HOUR($B32492)</f>
        <v>14</v>
      </c>
      <c r="E32492">
        <v>25.6</v>
      </c>
    </row>
    <row r="32493" spans="1:5">
      <c r="A32493" t="s">
        <v>5</v>
      </c>
      <c r="B32493" s="1">
        <v>44469.625</v>
      </c>
      <c r="C32493" t="str">
        <f t="shared" si="507"/>
        <v>2021-09-30</v>
      </c>
      <c r="D32493">
        <f>HOUR($B32493)</f>
        <v>15</v>
      </c>
      <c r="E32493">
        <v>24.9</v>
      </c>
    </row>
    <row r="32494" spans="1:5">
      <c r="A32494" t="s">
        <v>5</v>
      </c>
      <c r="B32494" s="1">
        <v>44469.666666666664</v>
      </c>
      <c r="C32494" t="str">
        <f t="shared" si="507"/>
        <v>2021-09-30</v>
      </c>
      <c r="D32494">
        <f>HOUR($B32494)</f>
        <v>16</v>
      </c>
      <c r="E32494">
        <v>25.5</v>
      </c>
    </row>
    <row r="32495" spans="1:5">
      <c r="A32495" t="s">
        <v>5</v>
      </c>
      <c r="B32495" s="1">
        <v>44469.708333333336</v>
      </c>
      <c r="C32495" t="str">
        <f t="shared" si="507"/>
        <v>2021-09-30</v>
      </c>
      <c r="D32495">
        <f>HOUR($B32495)</f>
        <v>17</v>
      </c>
      <c r="E32495">
        <v>24.6</v>
      </c>
    </row>
    <row r="32496" spans="1:5">
      <c r="A32496" t="s">
        <v>5</v>
      </c>
      <c r="B32496" s="1">
        <v>44469.75</v>
      </c>
      <c r="C32496" t="str">
        <f t="shared" si="507"/>
        <v>2021-09-30</v>
      </c>
      <c r="D32496">
        <f>HOUR($B32496)</f>
        <v>18</v>
      </c>
      <c r="E32496">
        <v>21.4</v>
      </c>
    </row>
    <row r="32497" spans="1:5">
      <c r="A32497" t="s">
        <v>5</v>
      </c>
      <c r="B32497" s="1">
        <v>44469.791666666664</v>
      </c>
      <c r="C32497" t="str">
        <f t="shared" si="507"/>
        <v>2021-09-30</v>
      </c>
      <c r="D32497">
        <f>HOUR($B32497)</f>
        <v>19</v>
      </c>
      <c r="E32497">
        <v>18.8</v>
      </c>
    </row>
    <row r="32498" spans="1:5">
      <c r="A32498" t="s">
        <v>5</v>
      </c>
      <c r="B32498" s="1">
        <v>44469.833333333336</v>
      </c>
      <c r="C32498" t="str">
        <f t="shared" si="507"/>
        <v>2021-09-30</v>
      </c>
      <c r="D32498">
        <f>HOUR($B32498)</f>
        <v>20</v>
      </c>
      <c r="E32498">
        <v>18</v>
      </c>
    </row>
    <row r="32499" spans="1:5">
      <c r="A32499" t="s">
        <v>5</v>
      </c>
      <c r="B32499" s="1">
        <v>44469.875</v>
      </c>
      <c r="C32499" t="str">
        <f t="shared" si="507"/>
        <v>2021-09-30</v>
      </c>
      <c r="D32499">
        <f>HOUR($B32499)</f>
        <v>21</v>
      </c>
      <c r="E32499">
        <v>17.2</v>
      </c>
    </row>
    <row r="32500" spans="1:5">
      <c r="A32500" t="s">
        <v>5</v>
      </c>
      <c r="B32500" s="1">
        <v>44469.916666666664</v>
      </c>
      <c r="C32500" t="str">
        <f t="shared" si="507"/>
        <v>2021-09-30</v>
      </c>
      <c r="D32500">
        <f>HOUR($B32500)</f>
        <v>22</v>
      </c>
      <c r="E32500">
        <v>16.399999999999999</v>
      </c>
    </row>
    <row r="32501" spans="1:5">
      <c r="A32501" t="s">
        <v>5</v>
      </c>
      <c r="B32501" s="1">
        <v>44469.958333333336</v>
      </c>
      <c r="C32501" t="str">
        <f t="shared" si="507"/>
        <v>2021-09-30</v>
      </c>
      <c r="D32501">
        <f>HOUR($B32501)</f>
        <v>23</v>
      </c>
      <c r="E32501">
        <v>16.100000000000001</v>
      </c>
    </row>
    <row r="32502" spans="1:5">
      <c r="A32502" t="s">
        <v>5</v>
      </c>
      <c r="B32502" s="1">
        <v>44470</v>
      </c>
      <c r="C32502" t="str">
        <f t="shared" si="507"/>
        <v>2021-10-01</v>
      </c>
      <c r="D32502">
        <f>HOUR($B32502)</f>
        <v>0</v>
      </c>
      <c r="E32502">
        <v>15.4</v>
      </c>
    </row>
    <row r="32503" spans="1:5">
      <c r="A32503" t="s">
        <v>5</v>
      </c>
      <c r="B32503" s="1">
        <v>44470.041666666664</v>
      </c>
      <c r="C32503" t="str">
        <f t="shared" si="507"/>
        <v>2021-10-01</v>
      </c>
      <c r="D32503">
        <f>HOUR($B32503)</f>
        <v>1</v>
      </c>
      <c r="E32503">
        <v>15.1</v>
      </c>
    </row>
    <row r="32504" spans="1:5">
      <c r="A32504" t="s">
        <v>5</v>
      </c>
      <c r="B32504" s="1">
        <v>44470.083333333336</v>
      </c>
      <c r="C32504" t="str">
        <f t="shared" si="507"/>
        <v>2021-10-01</v>
      </c>
      <c r="D32504">
        <f>HOUR($B32504)</f>
        <v>2</v>
      </c>
      <c r="E32504">
        <v>15.5</v>
      </c>
    </row>
    <row r="32505" spans="1:5">
      <c r="A32505" t="s">
        <v>5</v>
      </c>
      <c r="B32505" s="1">
        <v>44470.125</v>
      </c>
      <c r="C32505" t="str">
        <f t="shared" si="507"/>
        <v>2021-10-01</v>
      </c>
      <c r="D32505">
        <f>HOUR($B32505)</f>
        <v>3</v>
      </c>
      <c r="E32505">
        <v>15.5</v>
      </c>
    </row>
    <row r="32506" spans="1:5">
      <c r="A32506" t="s">
        <v>5</v>
      </c>
      <c r="B32506" s="1">
        <v>44470.166666666664</v>
      </c>
      <c r="C32506" t="str">
        <f t="shared" si="507"/>
        <v>2021-10-01</v>
      </c>
      <c r="D32506">
        <f>HOUR($B32506)</f>
        <v>4</v>
      </c>
      <c r="E32506">
        <v>15.4</v>
      </c>
    </row>
    <row r="32507" spans="1:5">
      <c r="A32507" t="s">
        <v>5</v>
      </c>
      <c r="B32507" s="1">
        <v>44470.208333333336</v>
      </c>
      <c r="C32507" t="str">
        <f t="shared" si="507"/>
        <v>2021-10-01</v>
      </c>
      <c r="D32507">
        <f>HOUR($B32507)</f>
        <v>5</v>
      </c>
      <c r="E32507">
        <v>15.2</v>
      </c>
    </row>
    <row r="32508" spans="1:5">
      <c r="A32508" t="s">
        <v>5</v>
      </c>
      <c r="B32508" s="1">
        <v>44470.25</v>
      </c>
      <c r="C32508" t="str">
        <f t="shared" si="507"/>
        <v>2021-10-01</v>
      </c>
      <c r="D32508">
        <f>HOUR($B32508)</f>
        <v>6</v>
      </c>
      <c r="E32508">
        <v>15.1</v>
      </c>
    </row>
    <row r="32509" spans="1:5">
      <c r="A32509" t="s">
        <v>5</v>
      </c>
      <c r="B32509" s="1">
        <v>44470.291666666664</v>
      </c>
      <c r="C32509" t="str">
        <f t="shared" si="507"/>
        <v>2021-10-01</v>
      </c>
      <c r="D32509">
        <f>HOUR($B32509)</f>
        <v>7</v>
      </c>
      <c r="E32509">
        <v>15.1</v>
      </c>
    </row>
    <row r="32510" spans="1:5">
      <c r="A32510" t="s">
        <v>5</v>
      </c>
      <c r="B32510" s="1">
        <v>44470.333333333336</v>
      </c>
      <c r="C32510" t="str">
        <f t="shared" si="507"/>
        <v>2021-10-01</v>
      </c>
      <c r="D32510">
        <f>HOUR($B32510)</f>
        <v>8</v>
      </c>
      <c r="E32510">
        <v>15.4</v>
      </c>
    </row>
    <row r="32511" spans="1:5">
      <c r="A32511" t="s">
        <v>5</v>
      </c>
      <c r="B32511" s="1">
        <v>44470.375</v>
      </c>
      <c r="C32511" t="str">
        <f t="shared" si="507"/>
        <v>2021-10-01</v>
      </c>
      <c r="D32511">
        <f>HOUR($B32511)</f>
        <v>9</v>
      </c>
      <c r="E32511">
        <v>17.899999999999999</v>
      </c>
    </row>
    <row r="32512" spans="1:5">
      <c r="A32512" t="s">
        <v>5</v>
      </c>
      <c r="B32512" s="1">
        <v>44470.416666666664</v>
      </c>
      <c r="C32512" t="str">
        <f t="shared" si="507"/>
        <v>2021-10-01</v>
      </c>
      <c r="D32512">
        <f>HOUR($B32512)</f>
        <v>10</v>
      </c>
      <c r="E32512">
        <v>20.100000000000001</v>
      </c>
    </row>
    <row r="32513" spans="1:5">
      <c r="A32513" t="s">
        <v>5</v>
      </c>
      <c r="B32513" s="1">
        <v>44470.458333333336</v>
      </c>
      <c r="C32513" t="str">
        <f t="shared" si="507"/>
        <v>2021-10-01</v>
      </c>
      <c r="D32513">
        <f>HOUR($B32513)</f>
        <v>11</v>
      </c>
      <c r="E32513">
        <v>22.7</v>
      </c>
    </row>
    <row r="32514" spans="1:5">
      <c r="A32514" t="s">
        <v>5</v>
      </c>
      <c r="B32514" s="1">
        <v>44470.5</v>
      </c>
      <c r="C32514" t="str">
        <f t="shared" si="507"/>
        <v>2021-10-01</v>
      </c>
      <c r="D32514">
        <f>HOUR($B32514)</f>
        <v>12</v>
      </c>
      <c r="E32514">
        <v>25.7</v>
      </c>
    </row>
    <row r="32515" spans="1:5">
      <c r="A32515" t="s">
        <v>5</v>
      </c>
      <c r="B32515" s="1">
        <v>44470.541666666664</v>
      </c>
      <c r="C32515" t="str">
        <f t="shared" ref="C32515:C32578" si="508">YEAR($B32515) &amp; TEXT(MONTH($B32515), "-00") &amp; TEXT(DAY($B32515), "-00")</f>
        <v>2021-10-01</v>
      </c>
      <c r="D32515">
        <f>HOUR($B32515)</f>
        <v>13</v>
      </c>
      <c r="E32515">
        <v>26.2</v>
      </c>
    </row>
    <row r="32516" spans="1:5">
      <c r="A32516" t="s">
        <v>5</v>
      </c>
      <c r="B32516" s="1">
        <v>44470.583333333336</v>
      </c>
      <c r="C32516" t="str">
        <f t="shared" si="508"/>
        <v>2021-10-01</v>
      </c>
      <c r="D32516">
        <f>HOUR($B32516)</f>
        <v>14</v>
      </c>
      <c r="E32516">
        <v>27.3</v>
      </c>
    </row>
    <row r="32517" spans="1:5">
      <c r="A32517" t="s">
        <v>5</v>
      </c>
      <c r="B32517" s="1">
        <v>44470.625</v>
      </c>
      <c r="C32517" t="str">
        <f t="shared" si="508"/>
        <v>2021-10-01</v>
      </c>
      <c r="D32517">
        <f>HOUR($B32517)</f>
        <v>15</v>
      </c>
      <c r="E32517">
        <v>27.6</v>
      </c>
    </row>
    <row r="32518" spans="1:5">
      <c r="A32518" t="s">
        <v>5</v>
      </c>
      <c r="B32518" s="1">
        <v>44470.666666666664</v>
      </c>
      <c r="C32518" t="str">
        <f t="shared" si="508"/>
        <v>2021-10-01</v>
      </c>
      <c r="D32518">
        <f>HOUR($B32518)</f>
        <v>16</v>
      </c>
      <c r="E32518">
        <v>26.5</v>
      </c>
    </row>
    <row r="32519" spans="1:5">
      <c r="A32519" t="s">
        <v>5</v>
      </c>
      <c r="B32519" s="1">
        <v>44470.708333333336</v>
      </c>
      <c r="C32519" t="str">
        <f t="shared" si="508"/>
        <v>2021-10-01</v>
      </c>
      <c r="D32519">
        <f>HOUR($B32519)</f>
        <v>17</v>
      </c>
      <c r="E32519">
        <v>25.4</v>
      </c>
    </row>
    <row r="32520" spans="1:5">
      <c r="A32520" t="s">
        <v>5</v>
      </c>
      <c r="B32520" s="1">
        <v>44470.75</v>
      </c>
      <c r="C32520" t="str">
        <f t="shared" si="508"/>
        <v>2021-10-01</v>
      </c>
      <c r="D32520">
        <f>HOUR($B32520)</f>
        <v>18</v>
      </c>
      <c r="E32520">
        <v>21</v>
      </c>
    </row>
    <row r="32521" spans="1:5">
      <c r="A32521" t="s">
        <v>5</v>
      </c>
      <c r="B32521" s="1">
        <v>44470.791666666664</v>
      </c>
      <c r="C32521" t="str">
        <f t="shared" si="508"/>
        <v>2021-10-01</v>
      </c>
      <c r="D32521">
        <f>HOUR($B32521)</f>
        <v>19</v>
      </c>
      <c r="E32521">
        <v>21.8</v>
      </c>
    </row>
    <row r="32522" spans="1:5">
      <c r="A32522" t="s">
        <v>5</v>
      </c>
      <c r="B32522" s="1">
        <v>44470.833333333336</v>
      </c>
      <c r="C32522" t="str">
        <f t="shared" si="508"/>
        <v>2021-10-01</v>
      </c>
      <c r="D32522">
        <f>HOUR($B32522)</f>
        <v>20</v>
      </c>
      <c r="E32522">
        <v>21.1</v>
      </c>
    </row>
    <row r="32523" spans="1:5">
      <c r="A32523" t="s">
        <v>5</v>
      </c>
      <c r="B32523" s="1">
        <v>44470.875</v>
      </c>
      <c r="C32523" t="str">
        <f t="shared" si="508"/>
        <v>2021-10-01</v>
      </c>
      <c r="D32523">
        <f>HOUR($B32523)</f>
        <v>21</v>
      </c>
      <c r="E32523">
        <v>21</v>
      </c>
    </row>
    <row r="32524" spans="1:5">
      <c r="A32524" t="s">
        <v>5</v>
      </c>
      <c r="B32524" s="1">
        <v>44470.916666666664</v>
      </c>
      <c r="C32524" t="str">
        <f t="shared" si="508"/>
        <v>2021-10-01</v>
      </c>
      <c r="D32524">
        <f>HOUR($B32524)</f>
        <v>22</v>
      </c>
      <c r="E32524">
        <v>19.899999999999999</v>
      </c>
    </row>
    <row r="32525" spans="1:5">
      <c r="A32525" t="s">
        <v>5</v>
      </c>
      <c r="B32525" s="1">
        <v>44470.958333333336</v>
      </c>
      <c r="C32525" t="str">
        <f t="shared" si="508"/>
        <v>2021-10-01</v>
      </c>
      <c r="D32525">
        <f>HOUR($B32525)</f>
        <v>23</v>
      </c>
      <c r="E32525">
        <v>18.8</v>
      </c>
    </row>
    <row r="32526" spans="1:5">
      <c r="A32526" t="s">
        <v>5</v>
      </c>
      <c r="B32526" s="1">
        <v>44471</v>
      </c>
      <c r="C32526" t="str">
        <f t="shared" si="508"/>
        <v>2021-10-02</v>
      </c>
      <c r="D32526">
        <f>HOUR($B32526)</f>
        <v>0</v>
      </c>
      <c r="E32526">
        <v>17.600000000000001</v>
      </c>
    </row>
    <row r="32527" spans="1:5">
      <c r="A32527" t="s">
        <v>5</v>
      </c>
      <c r="B32527" s="1">
        <v>44471.041666666664</v>
      </c>
      <c r="C32527" t="str">
        <f t="shared" si="508"/>
        <v>2021-10-02</v>
      </c>
      <c r="D32527">
        <f>HOUR($B32527)</f>
        <v>1</v>
      </c>
      <c r="E32527">
        <v>16</v>
      </c>
    </row>
    <row r="32528" spans="1:5">
      <c r="A32528" t="s">
        <v>5</v>
      </c>
      <c r="B32528" s="1">
        <v>44471.083333333336</v>
      </c>
      <c r="C32528" t="str">
        <f t="shared" si="508"/>
        <v>2021-10-02</v>
      </c>
      <c r="D32528">
        <f>HOUR($B32528)</f>
        <v>2</v>
      </c>
      <c r="E32528">
        <v>15.8</v>
      </c>
    </row>
    <row r="32529" spans="1:5">
      <c r="A32529" t="s">
        <v>5</v>
      </c>
      <c r="B32529" s="1">
        <v>44471.125</v>
      </c>
      <c r="C32529" t="str">
        <f t="shared" si="508"/>
        <v>2021-10-02</v>
      </c>
      <c r="D32529">
        <f>HOUR($B32529)</f>
        <v>3</v>
      </c>
      <c r="E32529">
        <v>14.4</v>
      </c>
    </row>
    <row r="32530" spans="1:5">
      <c r="A32530" t="s">
        <v>5</v>
      </c>
      <c r="B32530" s="1">
        <v>44471.166666666664</v>
      </c>
      <c r="C32530" t="str">
        <f t="shared" si="508"/>
        <v>2021-10-02</v>
      </c>
      <c r="D32530">
        <f>HOUR($B32530)</f>
        <v>4</v>
      </c>
      <c r="E32530">
        <v>14.5</v>
      </c>
    </row>
    <row r="32531" spans="1:5">
      <c r="A32531" t="s">
        <v>5</v>
      </c>
      <c r="B32531" s="1">
        <v>44471.208333333336</v>
      </c>
      <c r="C32531" t="str">
        <f t="shared" si="508"/>
        <v>2021-10-02</v>
      </c>
      <c r="D32531">
        <f>HOUR($B32531)</f>
        <v>5</v>
      </c>
      <c r="E32531">
        <v>14</v>
      </c>
    </row>
    <row r="32532" spans="1:5">
      <c r="A32532" t="s">
        <v>5</v>
      </c>
      <c r="B32532" s="1">
        <v>44471.25</v>
      </c>
      <c r="C32532" t="str">
        <f t="shared" si="508"/>
        <v>2021-10-02</v>
      </c>
      <c r="D32532">
        <f>HOUR($B32532)</f>
        <v>6</v>
      </c>
      <c r="E32532">
        <v>15</v>
      </c>
    </row>
    <row r="32533" spans="1:5">
      <c r="A32533" t="s">
        <v>5</v>
      </c>
      <c r="B32533" s="1">
        <v>44471.291666666664</v>
      </c>
      <c r="C32533" t="str">
        <f t="shared" si="508"/>
        <v>2021-10-02</v>
      </c>
      <c r="D32533">
        <f>HOUR($B32533)</f>
        <v>7</v>
      </c>
      <c r="E32533">
        <v>15.5</v>
      </c>
    </row>
    <row r="32534" spans="1:5">
      <c r="A32534" t="s">
        <v>5</v>
      </c>
      <c r="B32534" s="1">
        <v>44471.333333333336</v>
      </c>
      <c r="C32534" t="str">
        <f t="shared" si="508"/>
        <v>2021-10-02</v>
      </c>
      <c r="D32534">
        <f>HOUR($B32534)</f>
        <v>8</v>
      </c>
      <c r="E32534">
        <v>16.8</v>
      </c>
    </row>
    <row r="32535" spans="1:5">
      <c r="A32535" t="s">
        <v>5</v>
      </c>
      <c r="B32535" s="1">
        <v>44471.375</v>
      </c>
      <c r="C32535" t="str">
        <f t="shared" si="508"/>
        <v>2021-10-02</v>
      </c>
      <c r="D32535">
        <f>HOUR($B32535)</f>
        <v>9</v>
      </c>
      <c r="E32535">
        <v>19.100000000000001</v>
      </c>
    </row>
    <row r="32536" spans="1:5">
      <c r="A32536" t="s">
        <v>5</v>
      </c>
      <c r="B32536" s="1">
        <v>44471.416666666664</v>
      </c>
      <c r="C32536" t="str">
        <f t="shared" si="508"/>
        <v>2021-10-02</v>
      </c>
      <c r="D32536">
        <f>HOUR($B32536)</f>
        <v>10</v>
      </c>
      <c r="E32536">
        <v>21.4</v>
      </c>
    </row>
    <row r="32537" spans="1:5">
      <c r="A32537" t="s">
        <v>5</v>
      </c>
      <c r="B32537" s="1">
        <v>44471.458333333336</v>
      </c>
      <c r="C32537" t="str">
        <f t="shared" si="508"/>
        <v>2021-10-02</v>
      </c>
      <c r="D32537">
        <f>HOUR($B32537)</f>
        <v>11</v>
      </c>
      <c r="E32537">
        <v>22.8</v>
      </c>
    </row>
    <row r="32538" spans="1:5">
      <c r="A32538" t="s">
        <v>5</v>
      </c>
      <c r="B32538" s="1">
        <v>44471.5</v>
      </c>
      <c r="C32538" t="str">
        <f t="shared" si="508"/>
        <v>2021-10-02</v>
      </c>
      <c r="D32538">
        <f>HOUR($B32538)</f>
        <v>12</v>
      </c>
      <c r="E32538">
        <v>23.8</v>
      </c>
    </row>
    <row r="32539" spans="1:5">
      <c r="A32539" t="s">
        <v>5</v>
      </c>
      <c r="B32539" s="1">
        <v>44471.541666666664</v>
      </c>
      <c r="C32539" t="str">
        <f t="shared" si="508"/>
        <v>2021-10-02</v>
      </c>
      <c r="D32539">
        <f>HOUR($B32539)</f>
        <v>13</v>
      </c>
      <c r="E32539">
        <v>24.9</v>
      </c>
    </row>
    <row r="32540" spans="1:5">
      <c r="A32540" t="s">
        <v>5</v>
      </c>
      <c r="B32540" s="1">
        <v>44471.583333333336</v>
      </c>
      <c r="C32540" t="str">
        <f t="shared" si="508"/>
        <v>2021-10-02</v>
      </c>
      <c r="D32540">
        <f>HOUR($B32540)</f>
        <v>14</v>
      </c>
      <c r="E32540">
        <v>25.3</v>
      </c>
    </row>
    <row r="32541" spans="1:5">
      <c r="A32541" t="s">
        <v>5</v>
      </c>
      <c r="B32541" s="1">
        <v>44471.625</v>
      </c>
      <c r="C32541" t="str">
        <f t="shared" si="508"/>
        <v>2021-10-02</v>
      </c>
      <c r="D32541">
        <f>HOUR($B32541)</f>
        <v>15</v>
      </c>
      <c r="E32541">
        <v>26</v>
      </c>
    </row>
    <row r="32542" spans="1:5">
      <c r="A32542" t="s">
        <v>5</v>
      </c>
      <c r="B32542" s="1">
        <v>44471.666666666664</v>
      </c>
      <c r="C32542" t="str">
        <f t="shared" si="508"/>
        <v>2021-10-02</v>
      </c>
      <c r="D32542">
        <f>HOUR($B32542)</f>
        <v>16</v>
      </c>
      <c r="E32542">
        <v>25.7</v>
      </c>
    </row>
    <row r="32543" spans="1:5">
      <c r="A32543" t="s">
        <v>5</v>
      </c>
      <c r="B32543" s="1">
        <v>44471.708333333336</v>
      </c>
      <c r="C32543" t="str">
        <f t="shared" si="508"/>
        <v>2021-10-02</v>
      </c>
      <c r="D32543">
        <f>HOUR($B32543)</f>
        <v>17</v>
      </c>
      <c r="E32543">
        <v>24.4</v>
      </c>
    </row>
    <row r="32544" spans="1:5">
      <c r="A32544" t="s">
        <v>5</v>
      </c>
      <c r="B32544" s="1">
        <v>44471.75</v>
      </c>
      <c r="C32544" t="str">
        <f t="shared" si="508"/>
        <v>2021-10-02</v>
      </c>
      <c r="D32544">
        <f>HOUR($B32544)</f>
        <v>18</v>
      </c>
      <c r="E32544">
        <v>22.1</v>
      </c>
    </row>
    <row r="32545" spans="1:5">
      <c r="A32545" t="s">
        <v>5</v>
      </c>
      <c r="B32545" s="1">
        <v>44471.791666666664</v>
      </c>
      <c r="C32545" t="str">
        <f t="shared" si="508"/>
        <v>2021-10-02</v>
      </c>
      <c r="D32545">
        <f>HOUR($B32545)</f>
        <v>19</v>
      </c>
      <c r="E32545">
        <v>20.2</v>
      </c>
    </row>
    <row r="32546" spans="1:5">
      <c r="A32546" t="s">
        <v>5</v>
      </c>
      <c r="B32546" s="1">
        <v>44471.833333333336</v>
      </c>
      <c r="C32546" t="str">
        <f t="shared" si="508"/>
        <v>2021-10-02</v>
      </c>
      <c r="D32546">
        <f>HOUR($B32546)</f>
        <v>20</v>
      </c>
      <c r="E32546">
        <v>18</v>
      </c>
    </row>
    <row r="32547" spans="1:5">
      <c r="A32547" t="s">
        <v>5</v>
      </c>
      <c r="B32547" s="1">
        <v>44471.875</v>
      </c>
      <c r="C32547" t="str">
        <f t="shared" si="508"/>
        <v>2021-10-02</v>
      </c>
      <c r="D32547">
        <f>HOUR($B32547)</f>
        <v>21</v>
      </c>
      <c r="E32547">
        <v>16.600000000000001</v>
      </c>
    </row>
    <row r="32548" spans="1:5">
      <c r="A32548" t="s">
        <v>5</v>
      </c>
      <c r="B32548" s="1">
        <v>44471.916666666664</v>
      </c>
      <c r="C32548" t="str">
        <f t="shared" si="508"/>
        <v>2021-10-02</v>
      </c>
      <c r="D32548">
        <f>HOUR($B32548)</f>
        <v>22</v>
      </c>
      <c r="E32548">
        <v>16.2</v>
      </c>
    </row>
    <row r="32549" spans="1:5">
      <c r="A32549" t="s">
        <v>5</v>
      </c>
      <c r="B32549" s="1">
        <v>44471.958333333336</v>
      </c>
      <c r="C32549" t="str">
        <f t="shared" si="508"/>
        <v>2021-10-02</v>
      </c>
      <c r="D32549">
        <f>HOUR($B32549)</f>
        <v>23</v>
      </c>
      <c r="E32549">
        <v>15.8</v>
      </c>
    </row>
    <row r="32550" spans="1:5">
      <c r="A32550" t="s">
        <v>5</v>
      </c>
      <c r="B32550" s="1">
        <v>44472</v>
      </c>
      <c r="C32550" t="str">
        <f t="shared" si="508"/>
        <v>2021-10-03</v>
      </c>
      <c r="D32550">
        <f>HOUR($B32550)</f>
        <v>0</v>
      </c>
      <c r="E32550">
        <v>16.100000000000001</v>
      </c>
    </row>
    <row r="32551" spans="1:5">
      <c r="A32551" t="s">
        <v>5</v>
      </c>
      <c r="B32551" s="1">
        <v>44472.041666666664</v>
      </c>
      <c r="C32551" t="str">
        <f t="shared" si="508"/>
        <v>2021-10-03</v>
      </c>
      <c r="D32551">
        <f>HOUR($B32551)</f>
        <v>1</v>
      </c>
      <c r="E32551">
        <v>15.4</v>
      </c>
    </row>
    <row r="32552" spans="1:5">
      <c r="A32552" t="s">
        <v>5</v>
      </c>
      <c r="B32552" s="1">
        <v>44472.083333333336</v>
      </c>
      <c r="C32552" t="str">
        <f t="shared" si="508"/>
        <v>2021-10-03</v>
      </c>
      <c r="D32552">
        <f>HOUR($B32552)</f>
        <v>2</v>
      </c>
      <c r="E32552">
        <v>14.8</v>
      </c>
    </row>
    <row r="32553" spans="1:5">
      <c r="A32553" t="s">
        <v>5</v>
      </c>
      <c r="B32553" s="1">
        <v>44472.125</v>
      </c>
      <c r="C32553" t="str">
        <f t="shared" si="508"/>
        <v>2021-10-03</v>
      </c>
      <c r="D32553">
        <f>HOUR($B32553)</f>
        <v>3</v>
      </c>
      <c r="E32553">
        <v>14.4</v>
      </c>
    </row>
    <row r="32554" spans="1:5">
      <c r="A32554" t="s">
        <v>5</v>
      </c>
      <c r="B32554" s="1">
        <v>44472.166666666664</v>
      </c>
      <c r="C32554" t="str">
        <f t="shared" si="508"/>
        <v>2021-10-03</v>
      </c>
      <c r="D32554">
        <f>HOUR($B32554)</f>
        <v>4</v>
      </c>
      <c r="E32554">
        <v>14</v>
      </c>
    </row>
    <row r="32555" spans="1:5">
      <c r="A32555" t="s">
        <v>5</v>
      </c>
      <c r="B32555" s="1">
        <v>44472.208333333336</v>
      </c>
      <c r="C32555" t="str">
        <f t="shared" si="508"/>
        <v>2021-10-03</v>
      </c>
      <c r="D32555">
        <f>HOUR($B32555)</f>
        <v>5</v>
      </c>
      <c r="E32555">
        <v>13.6</v>
      </c>
    </row>
    <row r="32556" spans="1:5">
      <c r="A32556" t="s">
        <v>5</v>
      </c>
      <c r="B32556" s="1">
        <v>44472.25</v>
      </c>
      <c r="C32556" t="str">
        <f t="shared" si="508"/>
        <v>2021-10-03</v>
      </c>
      <c r="D32556">
        <f>HOUR($B32556)</f>
        <v>6</v>
      </c>
      <c r="E32556">
        <v>12.8</v>
      </c>
    </row>
    <row r="32557" spans="1:5">
      <c r="A32557" t="s">
        <v>5</v>
      </c>
      <c r="B32557" s="1">
        <v>44472.291666666664</v>
      </c>
      <c r="C32557" t="str">
        <f t="shared" si="508"/>
        <v>2021-10-03</v>
      </c>
      <c r="D32557">
        <f>HOUR($B32557)</f>
        <v>7</v>
      </c>
      <c r="E32557">
        <v>12.7</v>
      </c>
    </row>
    <row r="32558" spans="1:5">
      <c r="A32558" t="s">
        <v>5</v>
      </c>
      <c r="B32558" s="1">
        <v>44472.333333333336</v>
      </c>
      <c r="C32558" t="str">
        <f t="shared" si="508"/>
        <v>2021-10-03</v>
      </c>
      <c r="D32558">
        <f>HOUR($B32558)</f>
        <v>8</v>
      </c>
      <c r="E32558">
        <v>13.9</v>
      </c>
    </row>
    <row r="32559" spans="1:5">
      <c r="A32559" t="s">
        <v>5</v>
      </c>
      <c r="B32559" s="1">
        <v>44472.375</v>
      </c>
      <c r="C32559" t="str">
        <f t="shared" si="508"/>
        <v>2021-10-03</v>
      </c>
      <c r="D32559">
        <f>HOUR($B32559)</f>
        <v>9</v>
      </c>
      <c r="E32559">
        <v>18.100000000000001</v>
      </c>
    </row>
    <row r="32560" spans="1:5">
      <c r="A32560" t="s">
        <v>5</v>
      </c>
      <c r="B32560" s="1">
        <v>44472.416666666664</v>
      </c>
      <c r="C32560" t="str">
        <f t="shared" si="508"/>
        <v>2021-10-03</v>
      </c>
      <c r="D32560">
        <f>HOUR($B32560)</f>
        <v>10</v>
      </c>
      <c r="E32560">
        <v>22.2</v>
      </c>
    </row>
    <row r="32561" spans="1:5">
      <c r="A32561" t="s">
        <v>5</v>
      </c>
      <c r="B32561" s="1">
        <v>44472.458333333336</v>
      </c>
      <c r="C32561" t="str">
        <f t="shared" si="508"/>
        <v>2021-10-03</v>
      </c>
      <c r="D32561">
        <f>HOUR($B32561)</f>
        <v>11</v>
      </c>
      <c r="E32561">
        <v>24.7</v>
      </c>
    </row>
    <row r="32562" spans="1:5">
      <c r="A32562" t="s">
        <v>5</v>
      </c>
      <c r="B32562" s="1">
        <v>44472.5</v>
      </c>
      <c r="C32562" t="str">
        <f t="shared" si="508"/>
        <v>2021-10-03</v>
      </c>
      <c r="D32562">
        <f>HOUR($B32562)</f>
        <v>12</v>
      </c>
      <c r="E32562">
        <v>26</v>
      </c>
    </row>
    <row r="32563" spans="1:5">
      <c r="A32563" t="s">
        <v>5</v>
      </c>
      <c r="B32563" s="1">
        <v>44472.541666666664</v>
      </c>
      <c r="C32563" t="str">
        <f t="shared" si="508"/>
        <v>2021-10-03</v>
      </c>
      <c r="D32563">
        <f>HOUR($B32563)</f>
        <v>13</v>
      </c>
      <c r="E32563">
        <v>26.9</v>
      </c>
    </row>
    <row r="32564" spans="1:5">
      <c r="A32564" t="s">
        <v>5</v>
      </c>
      <c r="B32564" s="1">
        <v>44472.583333333336</v>
      </c>
      <c r="C32564" t="str">
        <f t="shared" si="508"/>
        <v>2021-10-03</v>
      </c>
      <c r="D32564">
        <f>HOUR($B32564)</f>
        <v>14</v>
      </c>
      <c r="E32564">
        <v>27.9</v>
      </c>
    </row>
    <row r="32565" spans="1:5">
      <c r="A32565" t="s">
        <v>5</v>
      </c>
      <c r="B32565" s="1">
        <v>44472.625</v>
      </c>
      <c r="C32565" t="str">
        <f t="shared" si="508"/>
        <v>2021-10-03</v>
      </c>
      <c r="D32565">
        <f>HOUR($B32565)</f>
        <v>15</v>
      </c>
      <c r="E32565">
        <v>27.7</v>
      </c>
    </row>
    <row r="32566" spans="1:5">
      <c r="A32566" t="s">
        <v>5</v>
      </c>
      <c r="B32566" s="1">
        <v>44472.666666666664</v>
      </c>
      <c r="C32566" t="str">
        <f t="shared" si="508"/>
        <v>2021-10-03</v>
      </c>
      <c r="D32566">
        <f>HOUR($B32566)</f>
        <v>16</v>
      </c>
      <c r="E32566">
        <v>27.6</v>
      </c>
    </row>
    <row r="32567" spans="1:5">
      <c r="A32567" t="s">
        <v>5</v>
      </c>
      <c r="B32567" s="1">
        <v>44472.708333333336</v>
      </c>
      <c r="C32567" t="str">
        <f t="shared" si="508"/>
        <v>2021-10-03</v>
      </c>
      <c r="D32567">
        <f>HOUR($B32567)</f>
        <v>17</v>
      </c>
      <c r="E32567">
        <v>26.1</v>
      </c>
    </row>
    <row r="32568" spans="1:5">
      <c r="A32568" t="s">
        <v>5</v>
      </c>
      <c r="B32568" s="1">
        <v>44472.75</v>
      </c>
      <c r="C32568" t="str">
        <f t="shared" si="508"/>
        <v>2021-10-03</v>
      </c>
      <c r="D32568">
        <f>HOUR($B32568)</f>
        <v>18</v>
      </c>
      <c r="E32568">
        <v>24.2</v>
      </c>
    </row>
    <row r="32569" spans="1:5">
      <c r="A32569" t="s">
        <v>5</v>
      </c>
      <c r="B32569" s="1">
        <v>44472.791666666664</v>
      </c>
      <c r="C32569" t="str">
        <f t="shared" si="508"/>
        <v>2021-10-03</v>
      </c>
      <c r="D32569">
        <f>HOUR($B32569)</f>
        <v>19</v>
      </c>
      <c r="E32569">
        <v>21.2</v>
      </c>
    </row>
    <row r="32570" spans="1:5">
      <c r="A32570" t="s">
        <v>5</v>
      </c>
      <c r="B32570" s="1">
        <v>44472.833333333336</v>
      </c>
      <c r="C32570" t="str">
        <f t="shared" si="508"/>
        <v>2021-10-03</v>
      </c>
      <c r="D32570">
        <f>HOUR($B32570)</f>
        <v>20</v>
      </c>
      <c r="E32570">
        <v>19.5</v>
      </c>
    </row>
    <row r="32571" spans="1:5">
      <c r="A32571" t="s">
        <v>5</v>
      </c>
      <c r="B32571" s="1">
        <v>44472.875</v>
      </c>
      <c r="C32571" t="str">
        <f t="shared" si="508"/>
        <v>2021-10-03</v>
      </c>
      <c r="D32571">
        <f>HOUR($B32571)</f>
        <v>21</v>
      </c>
      <c r="E32571">
        <v>19</v>
      </c>
    </row>
    <row r="32572" spans="1:5">
      <c r="A32572" t="s">
        <v>5</v>
      </c>
      <c r="B32572" s="1">
        <v>44472.916666666664</v>
      </c>
      <c r="C32572" t="str">
        <f t="shared" si="508"/>
        <v>2021-10-03</v>
      </c>
      <c r="D32572">
        <f>HOUR($B32572)</f>
        <v>22</v>
      </c>
      <c r="E32572">
        <v>17</v>
      </c>
    </row>
    <row r="32573" spans="1:5">
      <c r="A32573" t="s">
        <v>5</v>
      </c>
      <c r="B32573" s="1">
        <v>44472.958333333336</v>
      </c>
      <c r="C32573" t="str">
        <f t="shared" si="508"/>
        <v>2021-10-03</v>
      </c>
      <c r="D32573">
        <f>HOUR($B32573)</f>
        <v>23</v>
      </c>
      <c r="E32573">
        <v>16.2</v>
      </c>
    </row>
    <row r="32574" spans="1:5">
      <c r="A32574" t="s">
        <v>5</v>
      </c>
      <c r="B32574" s="1">
        <v>44473</v>
      </c>
      <c r="C32574" t="str">
        <f t="shared" si="508"/>
        <v>2021-10-04</v>
      </c>
      <c r="D32574">
        <f>HOUR($B32574)</f>
        <v>0</v>
      </c>
      <c r="E32574">
        <v>15.4</v>
      </c>
    </row>
    <row r="32575" spans="1:5">
      <c r="A32575" t="s">
        <v>5</v>
      </c>
      <c r="B32575" s="1">
        <v>44473.041666666664</v>
      </c>
      <c r="C32575" t="str">
        <f t="shared" si="508"/>
        <v>2021-10-04</v>
      </c>
      <c r="D32575">
        <f>HOUR($B32575)</f>
        <v>1</v>
      </c>
      <c r="E32575">
        <v>14.7</v>
      </c>
    </row>
    <row r="32576" spans="1:5">
      <c r="A32576" t="s">
        <v>5</v>
      </c>
      <c r="B32576" s="1">
        <v>44473.083333333336</v>
      </c>
      <c r="C32576" t="str">
        <f t="shared" si="508"/>
        <v>2021-10-04</v>
      </c>
      <c r="D32576">
        <f>HOUR($B32576)</f>
        <v>2</v>
      </c>
      <c r="E32576">
        <v>14.6</v>
      </c>
    </row>
    <row r="32577" spans="1:5">
      <c r="A32577" t="s">
        <v>5</v>
      </c>
      <c r="B32577" s="1">
        <v>44473.125</v>
      </c>
      <c r="C32577" t="str">
        <f t="shared" si="508"/>
        <v>2021-10-04</v>
      </c>
      <c r="D32577">
        <f>HOUR($B32577)</f>
        <v>3</v>
      </c>
      <c r="E32577">
        <v>14.8</v>
      </c>
    </row>
    <row r="32578" spans="1:5">
      <c r="A32578" t="s">
        <v>5</v>
      </c>
      <c r="B32578" s="1">
        <v>44473.166666666664</v>
      </c>
      <c r="C32578" t="str">
        <f t="shared" si="508"/>
        <v>2021-10-04</v>
      </c>
      <c r="D32578">
        <f>HOUR($B32578)</f>
        <v>4</v>
      </c>
      <c r="E32578">
        <v>15.6</v>
      </c>
    </row>
    <row r="32579" spans="1:5">
      <c r="A32579" t="s">
        <v>5</v>
      </c>
      <c r="B32579" s="1">
        <v>44473.208333333336</v>
      </c>
      <c r="C32579" t="str">
        <f t="shared" ref="C32579:C32642" si="509">YEAR($B32579) &amp; TEXT(MONTH($B32579), "-00") &amp; TEXT(DAY($B32579), "-00")</f>
        <v>2021-10-04</v>
      </c>
      <c r="D32579">
        <f>HOUR($B32579)</f>
        <v>5</v>
      </c>
      <c r="E32579">
        <v>16</v>
      </c>
    </row>
    <row r="32580" spans="1:5">
      <c r="A32580" t="s">
        <v>5</v>
      </c>
      <c r="B32580" s="1">
        <v>44473.25</v>
      </c>
      <c r="C32580" t="str">
        <f t="shared" si="509"/>
        <v>2021-10-04</v>
      </c>
      <c r="D32580">
        <f>HOUR($B32580)</f>
        <v>6</v>
      </c>
      <c r="E32580">
        <v>16.7</v>
      </c>
    </row>
    <row r="32581" spans="1:5">
      <c r="A32581" t="s">
        <v>5</v>
      </c>
      <c r="B32581" s="1">
        <v>44473.291666666664</v>
      </c>
      <c r="C32581" t="str">
        <f t="shared" si="509"/>
        <v>2021-10-04</v>
      </c>
      <c r="D32581">
        <f>HOUR($B32581)</f>
        <v>7</v>
      </c>
      <c r="E32581">
        <v>17.3</v>
      </c>
    </row>
    <row r="32582" spans="1:5">
      <c r="A32582" t="s">
        <v>5</v>
      </c>
      <c r="B32582" s="1">
        <v>44473.333333333336</v>
      </c>
      <c r="C32582" t="str">
        <f t="shared" si="509"/>
        <v>2021-10-04</v>
      </c>
      <c r="D32582">
        <f>HOUR($B32582)</f>
        <v>8</v>
      </c>
      <c r="E32582">
        <v>18.5</v>
      </c>
    </row>
    <row r="32583" spans="1:5">
      <c r="A32583" t="s">
        <v>5</v>
      </c>
      <c r="B32583" s="1">
        <v>44473.375</v>
      </c>
      <c r="C32583" t="str">
        <f t="shared" si="509"/>
        <v>2021-10-04</v>
      </c>
      <c r="D32583">
        <f>HOUR($B32583)</f>
        <v>9</v>
      </c>
      <c r="E32583">
        <v>20.5</v>
      </c>
    </row>
    <row r="32584" spans="1:5">
      <c r="A32584" t="s">
        <v>5</v>
      </c>
      <c r="B32584" s="1">
        <v>44473.416666666664</v>
      </c>
      <c r="C32584" t="str">
        <f t="shared" si="509"/>
        <v>2021-10-04</v>
      </c>
      <c r="D32584">
        <f>HOUR($B32584)</f>
        <v>10</v>
      </c>
      <c r="E32584">
        <v>22.2</v>
      </c>
    </row>
    <row r="32585" spans="1:5">
      <c r="A32585" t="s">
        <v>5</v>
      </c>
      <c r="B32585" s="1">
        <v>44473.458333333336</v>
      </c>
      <c r="C32585" t="str">
        <f t="shared" si="509"/>
        <v>2021-10-04</v>
      </c>
      <c r="D32585">
        <f>HOUR($B32585)</f>
        <v>11</v>
      </c>
      <c r="E32585">
        <v>22.6</v>
      </c>
    </row>
    <row r="32586" spans="1:5">
      <c r="A32586" t="s">
        <v>5</v>
      </c>
      <c r="B32586" s="1">
        <v>44473.5</v>
      </c>
      <c r="C32586" t="str">
        <f t="shared" si="509"/>
        <v>2021-10-04</v>
      </c>
      <c r="D32586">
        <f>HOUR($B32586)</f>
        <v>12</v>
      </c>
      <c r="E32586">
        <v>22.7</v>
      </c>
    </row>
    <row r="32587" spans="1:5">
      <c r="A32587" t="s">
        <v>5</v>
      </c>
      <c r="B32587" s="1">
        <v>44473.541666666664</v>
      </c>
      <c r="C32587" t="str">
        <f t="shared" si="509"/>
        <v>2021-10-04</v>
      </c>
      <c r="D32587">
        <f>HOUR($B32587)</f>
        <v>13</v>
      </c>
      <c r="E32587">
        <v>23.2</v>
      </c>
    </row>
    <row r="32588" spans="1:5">
      <c r="A32588" t="s">
        <v>5</v>
      </c>
      <c r="B32588" s="1">
        <v>44473.583333333336</v>
      </c>
      <c r="C32588" t="str">
        <f t="shared" si="509"/>
        <v>2021-10-04</v>
      </c>
      <c r="D32588">
        <f>HOUR($B32588)</f>
        <v>14</v>
      </c>
      <c r="E32588">
        <v>23.4</v>
      </c>
    </row>
    <row r="32589" spans="1:5">
      <c r="A32589" t="s">
        <v>5</v>
      </c>
      <c r="B32589" s="1">
        <v>44473.625</v>
      </c>
      <c r="C32589" t="str">
        <f t="shared" si="509"/>
        <v>2021-10-04</v>
      </c>
      <c r="D32589">
        <f>HOUR($B32589)</f>
        <v>15</v>
      </c>
      <c r="E32589">
        <v>23</v>
      </c>
    </row>
    <row r="32590" spans="1:5">
      <c r="A32590" t="s">
        <v>5</v>
      </c>
      <c r="B32590" s="1">
        <v>44473.666666666664</v>
      </c>
      <c r="C32590" t="str">
        <f t="shared" si="509"/>
        <v>2021-10-04</v>
      </c>
      <c r="D32590">
        <f>HOUR($B32590)</f>
        <v>16</v>
      </c>
      <c r="E32590">
        <v>23</v>
      </c>
    </row>
    <row r="32591" spans="1:5">
      <c r="A32591" t="s">
        <v>5</v>
      </c>
      <c r="B32591" s="1">
        <v>44473.708333333336</v>
      </c>
      <c r="C32591" t="str">
        <f t="shared" si="509"/>
        <v>2021-10-04</v>
      </c>
      <c r="D32591">
        <f>HOUR($B32591)</f>
        <v>17</v>
      </c>
      <c r="E32591">
        <v>23.4</v>
      </c>
    </row>
    <row r="32592" spans="1:5">
      <c r="A32592" t="s">
        <v>5</v>
      </c>
      <c r="B32592" s="1">
        <v>44473.75</v>
      </c>
      <c r="C32592" t="str">
        <f t="shared" si="509"/>
        <v>2021-10-04</v>
      </c>
      <c r="D32592">
        <f>HOUR($B32592)</f>
        <v>18</v>
      </c>
      <c r="E32592">
        <v>22.5</v>
      </c>
    </row>
    <row r="32593" spans="1:5">
      <c r="A32593" t="s">
        <v>5</v>
      </c>
      <c r="B32593" s="1">
        <v>44473.791666666664</v>
      </c>
      <c r="C32593" t="str">
        <f t="shared" si="509"/>
        <v>2021-10-04</v>
      </c>
      <c r="D32593">
        <f>HOUR($B32593)</f>
        <v>19</v>
      </c>
      <c r="E32593">
        <v>22.1</v>
      </c>
    </row>
    <row r="32594" spans="1:5">
      <c r="A32594" t="s">
        <v>5</v>
      </c>
      <c r="B32594" s="1">
        <v>44473.833333333336</v>
      </c>
      <c r="C32594" t="str">
        <f t="shared" si="509"/>
        <v>2021-10-04</v>
      </c>
      <c r="D32594">
        <f>HOUR($B32594)</f>
        <v>20</v>
      </c>
      <c r="E32594">
        <v>22.4</v>
      </c>
    </row>
    <row r="32595" spans="1:5">
      <c r="A32595" t="s">
        <v>5</v>
      </c>
      <c r="B32595" s="1">
        <v>44473.875</v>
      </c>
      <c r="C32595" t="str">
        <f t="shared" si="509"/>
        <v>2021-10-04</v>
      </c>
      <c r="D32595">
        <f>HOUR($B32595)</f>
        <v>21</v>
      </c>
      <c r="E32595">
        <v>22.2</v>
      </c>
    </row>
    <row r="32596" spans="1:5">
      <c r="A32596" t="s">
        <v>5</v>
      </c>
      <c r="B32596" s="1">
        <v>44473.916666666664</v>
      </c>
      <c r="C32596" t="str">
        <f t="shared" si="509"/>
        <v>2021-10-04</v>
      </c>
      <c r="D32596">
        <f>HOUR($B32596)</f>
        <v>22</v>
      </c>
      <c r="E32596">
        <v>22.4</v>
      </c>
    </row>
    <row r="32597" spans="1:5">
      <c r="A32597" t="s">
        <v>5</v>
      </c>
      <c r="B32597" s="1">
        <v>44473.958333333336</v>
      </c>
      <c r="C32597" t="str">
        <f t="shared" si="509"/>
        <v>2021-10-04</v>
      </c>
      <c r="D32597">
        <f>HOUR($B32597)</f>
        <v>23</v>
      </c>
      <c r="E32597">
        <v>22.1</v>
      </c>
    </row>
    <row r="32598" spans="1:5">
      <c r="A32598" t="s">
        <v>5</v>
      </c>
      <c r="B32598" s="1">
        <v>44474</v>
      </c>
      <c r="C32598" t="str">
        <f t="shared" si="509"/>
        <v>2021-10-05</v>
      </c>
      <c r="D32598">
        <f>HOUR($B32598)</f>
        <v>0</v>
      </c>
      <c r="E32598">
        <v>22.4</v>
      </c>
    </row>
    <row r="32599" spans="1:5">
      <c r="A32599" t="s">
        <v>5</v>
      </c>
      <c r="B32599" s="1">
        <v>44474.041666666664</v>
      </c>
      <c r="C32599" t="str">
        <f t="shared" si="509"/>
        <v>2021-10-05</v>
      </c>
      <c r="D32599">
        <f>HOUR($B32599)</f>
        <v>1</v>
      </c>
      <c r="E32599">
        <v>22.5</v>
      </c>
    </row>
    <row r="32600" spans="1:5">
      <c r="A32600" t="s">
        <v>5</v>
      </c>
      <c r="B32600" s="1">
        <v>44474.083333333336</v>
      </c>
      <c r="C32600" t="str">
        <f t="shared" si="509"/>
        <v>2021-10-05</v>
      </c>
      <c r="D32600">
        <f>HOUR($B32600)</f>
        <v>2</v>
      </c>
      <c r="E32600">
        <v>22.5</v>
      </c>
    </row>
    <row r="32601" spans="1:5">
      <c r="A32601" t="s">
        <v>5</v>
      </c>
      <c r="B32601" s="1">
        <v>44474.125</v>
      </c>
      <c r="C32601" t="str">
        <f t="shared" si="509"/>
        <v>2021-10-05</v>
      </c>
      <c r="D32601">
        <f>HOUR($B32601)</f>
        <v>3</v>
      </c>
      <c r="E32601">
        <v>22.5</v>
      </c>
    </row>
    <row r="32602" spans="1:5">
      <c r="A32602" t="s">
        <v>5</v>
      </c>
      <c r="B32602" s="1">
        <v>44474.166666666664</v>
      </c>
      <c r="C32602" t="str">
        <f t="shared" si="509"/>
        <v>2021-10-05</v>
      </c>
      <c r="D32602">
        <f>HOUR($B32602)</f>
        <v>4</v>
      </c>
      <c r="E32602">
        <v>22.5</v>
      </c>
    </row>
    <row r="32603" spans="1:5">
      <c r="A32603" t="s">
        <v>5</v>
      </c>
      <c r="B32603" s="1">
        <v>44474.208333333336</v>
      </c>
      <c r="C32603" t="str">
        <f t="shared" si="509"/>
        <v>2021-10-05</v>
      </c>
      <c r="D32603">
        <f>HOUR($B32603)</f>
        <v>5</v>
      </c>
      <c r="E32603">
        <v>22.3</v>
      </c>
    </row>
    <row r="32604" spans="1:5">
      <c r="A32604" t="s">
        <v>5</v>
      </c>
      <c r="B32604" s="1">
        <v>44474.25</v>
      </c>
      <c r="C32604" t="str">
        <f t="shared" si="509"/>
        <v>2021-10-05</v>
      </c>
      <c r="D32604">
        <f>HOUR($B32604)</f>
        <v>6</v>
      </c>
      <c r="E32604">
        <v>22.1</v>
      </c>
    </row>
    <row r="32605" spans="1:5">
      <c r="A32605" t="s">
        <v>5</v>
      </c>
      <c r="B32605" s="1">
        <v>44474.291666666664</v>
      </c>
      <c r="C32605" t="str">
        <f t="shared" si="509"/>
        <v>2021-10-05</v>
      </c>
      <c r="D32605">
        <f>HOUR($B32605)</f>
        <v>7</v>
      </c>
      <c r="E32605">
        <v>22.2</v>
      </c>
    </row>
    <row r="32606" spans="1:5">
      <c r="A32606" t="s">
        <v>5</v>
      </c>
      <c r="B32606" s="1">
        <v>44474.333333333336</v>
      </c>
      <c r="C32606" t="str">
        <f t="shared" si="509"/>
        <v>2021-10-05</v>
      </c>
      <c r="D32606">
        <f>HOUR($B32606)</f>
        <v>8</v>
      </c>
      <c r="E32606">
        <v>23.3</v>
      </c>
    </row>
    <row r="32607" spans="1:5">
      <c r="A32607" t="s">
        <v>5</v>
      </c>
      <c r="B32607" s="1">
        <v>44474.375</v>
      </c>
      <c r="C32607" t="str">
        <f t="shared" si="509"/>
        <v>2021-10-05</v>
      </c>
      <c r="D32607">
        <f>HOUR($B32607)</f>
        <v>9</v>
      </c>
      <c r="E32607">
        <v>23.5</v>
      </c>
    </row>
    <row r="32608" spans="1:5">
      <c r="A32608" t="s">
        <v>5</v>
      </c>
      <c r="B32608" s="1">
        <v>44474.416666666664</v>
      </c>
      <c r="C32608" t="str">
        <f t="shared" si="509"/>
        <v>2021-10-05</v>
      </c>
      <c r="D32608">
        <f>HOUR($B32608)</f>
        <v>10</v>
      </c>
      <c r="E32608">
        <v>23.7</v>
      </c>
    </row>
    <row r="32609" spans="1:5">
      <c r="A32609" t="s">
        <v>5</v>
      </c>
      <c r="B32609" s="1">
        <v>44474.458333333336</v>
      </c>
      <c r="C32609" t="str">
        <f t="shared" si="509"/>
        <v>2021-10-05</v>
      </c>
      <c r="D32609">
        <f>HOUR($B32609)</f>
        <v>11</v>
      </c>
      <c r="E32609">
        <v>24.1</v>
      </c>
    </row>
    <row r="32610" spans="1:5">
      <c r="A32610" t="s">
        <v>5</v>
      </c>
      <c r="B32610" s="1">
        <v>44474.5</v>
      </c>
      <c r="C32610" t="str">
        <f t="shared" si="509"/>
        <v>2021-10-05</v>
      </c>
      <c r="D32610">
        <f>HOUR($B32610)</f>
        <v>12</v>
      </c>
      <c r="E32610">
        <v>25.8</v>
      </c>
    </row>
    <row r="32611" spans="1:5">
      <c r="A32611" t="s">
        <v>5</v>
      </c>
      <c r="B32611" s="1">
        <v>44474.541666666664</v>
      </c>
      <c r="C32611" t="str">
        <f t="shared" si="509"/>
        <v>2021-10-05</v>
      </c>
      <c r="D32611">
        <f>HOUR($B32611)</f>
        <v>13</v>
      </c>
      <c r="E32611">
        <v>25.6</v>
      </c>
    </row>
    <row r="32612" spans="1:5">
      <c r="A32612" t="s">
        <v>5</v>
      </c>
      <c r="B32612" s="1">
        <v>44474.583333333336</v>
      </c>
      <c r="C32612" t="str">
        <f t="shared" si="509"/>
        <v>2021-10-05</v>
      </c>
      <c r="D32612">
        <f>HOUR($B32612)</f>
        <v>14</v>
      </c>
      <c r="E32612">
        <v>24.7</v>
      </c>
    </row>
    <row r="32613" spans="1:5">
      <c r="A32613" t="s">
        <v>5</v>
      </c>
      <c r="B32613" s="1">
        <v>44474.625</v>
      </c>
      <c r="C32613" t="str">
        <f t="shared" si="509"/>
        <v>2021-10-05</v>
      </c>
      <c r="D32613">
        <f>HOUR($B32613)</f>
        <v>15</v>
      </c>
      <c r="E32613">
        <v>23.1</v>
      </c>
    </row>
    <row r="32614" spans="1:5">
      <c r="A32614" t="s">
        <v>5</v>
      </c>
      <c r="B32614" s="1">
        <v>44474.666666666664</v>
      </c>
      <c r="C32614" t="str">
        <f t="shared" si="509"/>
        <v>2021-10-05</v>
      </c>
      <c r="D32614">
        <f>HOUR($B32614)</f>
        <v>16</v>
      </c>
      <c r="E32614">
        <v>20.100000000000001</v>
      </c>
    </row>
    <row r="32615" spans="1:5">
      <c r="A32615" t="s">
        <v>5</v>
      </c>
      <c r="B32615" s="1">
        <v>44474.708333333336</v>
      </c>
      <c r="C32615" t="str">
        <f t="shared" si="509"/>
        <v>2021-10-05</v>
      </c>
      <c r="D32615">
        <f>HOUR($B32615)</f>
        <v>17</v>
      </c>
      <c r="E32615">
        <v>23.6</v>
      </c>
    </row>
    <row r="32616" spans="1:5">
      <c r="A32616" t="s">
        <v>5</v>
      </c>
      <c r="B32616" s="1">
        <v>44474.75</v>
      </c>
      <c r="C32616" t="str">
        <f t="shared" si="509"/>
        <v>2021-10-05</v>
      </c>
      <c r="D32616">
        <f>HOUR($B32616)</f>
        <v>18</v>
      </c>
      <c r="E32616">
        <v>22.8</v>
      </c>
    </row>
    <row r="32617" spans="1:5">
      <c r="A32617" t="s">
        <v>5</v>
      </c>
      <c r="B32617" s="1">
        <v>44474.791666666664</v>
      </c>
      <c r="C32617" t="str">
        <f t="shared" si="509"/>
        <v>2021-10-05</v>
      </c>
      <c r="D32617">
        <f>HOUR($B32617)</f>
        <v>19</v>
      </c>
      <c r="E32617">
        <v>18.600000000000001</v>
      </c>
    </row>
    <row r="32618" spans="1:5">
      <c r="A32618" t="s">
        <v>5</v>
      </c>
      <c r="B32618" s="1">
        <v>44474.833333333336</v>
      </c>
      <c r="C32618" t="str">
        <f t="shared" si="509"/>
        <v>2021-10-05</v>
      </c>
      <c r="D32618">
        <f>HOUR($B32618)</f>
        <v>20</v>
      </c>
      <c r="E32618">
        <v>17.399999999999999</v>
      </c>
    </row>
    <row r="32619" spans="1:5">
      <c r="A32619" t="s">
        <v>5</v>
      </c>
      <c r="B32619" s="1">
        <v>44474.875</v>
      </c>
      <c r="C32619" t="str">
        <f t="shared" si="509"/>
        <v>2021-10-05</v>
      </c>
      <c r="D32619">
        <f>HOUR($B32619)</f>
        <v>21</v>
      </c>
      <c r="E32619">
        <v>17</v>
      </c>
    </row>
    <row r="32620" spans="1:5">
      <c r="A32620" t="s">
        <v>5</v>
      </c>
      <c r="B32620" s="1">
        <v>44474.916666666664</v>
      </c>
      <c r="C32620" t="str">
        <f t="shared" si="509"/>
        <v>2021-10-05</v>
      </c>
      <c r="D32620">
        <f>HOUR($B32620)</f>
        <v>22</v>
      </c>
      <c r="E32620">
        <v>16.600000000000001</v>
      </c>
    </row>
    <row r="32621" spans="1:5">
      <c r="A32621" t="s">
        <v>5</v>
      </c>
      <c r="B32621" s="1">
        <v>44474.958333333336</v>
      </c>
      <c r="C32621" t="str">
        <f t="shared" si="509"/>
        <v>2021-10-05</v>
      </c>
      <c r="D32621">
        <f>HOUR($B32621)</f>
        <v>23</v>
      </c>
      <c r="E32621">
        <v>16.5</v>
      </c>
    </row>
    <row r="32622" spans="1:5">
      <c r="A32622" t="s">
        <v>5</v>
      </c>
      <c r="B32622" s="1">
        <v>44475</v>
      </c>
      <c r="C32622" t="str">
        <f t="shared" si="509"/>
        <v>2021-10-06</v>
      </c>
      <c r="D32622">
        <f>HOUR($B32622)</f>
        <v>0</v>
      </c>
      <c r="E32622">
        <v>17</v>
      </c>
    </row>
    <row r="32623" spans="1:5">
      <c r="A32623" t="s">
        <v>5</v>
      </c>
      <c r="B32623" s="1">
        <v>44475.041666666664</v>
      </c>
      <c r="C32623" t="str">
        <f t="shared" si="509"/>
        <v>2021-10-06</v>
      </c>
      <c r="D32623">
        <f>HOUR($B32623)</f>
        <v>1</v>
      </c>
      <c r="E32623">
        <v>16.899999999999999</v>
      </c>
    </row>
    <row r="32624" spans="1:5">
      <c r="A32624" t="s">
        <v>5</v>
      </c>
      <c r="B32624" s="1">
        <v>44475.083333333336</v>
      </c>
      <c r="C32624" t="str">
        <f t="shared" si="509"/>
        <v>2021-10-06</v>
      </c>
      <c r="D32624">
        <f>HOUR($B32624)</f>
        <v>2</v>
      </c>
      <c r="E32624">
        <v>16.600000000000001</v>
      </c>
    </row>
    <row r="32625" spans="1:5">
      <c r="A32625" t="s">
        <v>5</v>
      </c>
      <c r="B32625" s="1">
        <v>44475.125</v>
      </c>
      <c r="C32625" t="str">
        <f t="shared" si="509"/>
        <v>2021-10-06</v>
      </c>
      <c r="D32625">
        <f>HOUR($B32625)</f>
        <v>3</v>
      </c>
      <c r="E32625">
        <v>16.399999999999999</v>
      </c>
    </row>
    <row r="32626" spans="1:5">
      <c r="A32626" t="s">
        <v>5</v>
      </c>
      <c r="B32626" s="1">
        <v>44475.166666666664</v>
      </c>
      <c r="C32626" t="str">
        <f t="shared" si="509"/>
        <v>2021-10-06</v>
      </c>
      <c r="D32626">
        <f>HOUR($B32626)</f>
        <v>4</v>
      </c>
      <c r="E32626">
        <v>16.2</v>
      </c>
    </row>
    <row r="32627" spans="1:5">
      <c r="A32627" t="s">
        <v>5</v>
      </c>
      <c r="B32627" s="1">
        <v>44475.208333333336</v>
      </c>
      <c r="C32627" t="str">
        <f t="shared" si="509"/>
        <v>2021-10-06</v>
      </c>
      <c r="D32627">
        <f>HOUR($B32627)</f>
        <v>5</v>
      </c>
      <c r="E32627">
        <v>16.600000000000001</v>
      </c>
    </row>
    <row r="32628" spans="1:5">
      <c r="A32628" t="s">
        <v>5</v>
      </c>
      <c r="B32628" s="1">
        <v>44475.25</v>
      </c>
      <c r="C32628" t="str">
        <f t="shared" si="509"/>
        <v>2021-10-06</v>
      </c>
      <c r="D32628">
        <f>HOUR($B32628)</f>
        <v>6</v>
      </c>
      <c r="E32628">
        <v>16.399999999999999</v>
      </c>
    </row>
    <row r="32629" spans="1:5">
      <c r="A32629" t="s">
        <v>5</v>
      </c>
      <c r="B32629" s="1">
        <v>44475.291666666664</v>
      </c>
      <c r="C32629" t="str">
        <f t="shared" si="509"/>
        <v>2021-10-06</v>
      </c>
      <c r="D32629">
        <f>HOUR($B32629)</f>
        <v>7</v>
      </c>
      <c r="E32629">
        <v>16.5</v>
      </c>
    </row>
    <row r="32630" spans="1:5">
      <c r="A32630" t="s">
        <v>5</v>
      </c>
      <c r="B32630" s="1">
        <v>44475.333333333336</v>
      </c>
      <c r="C32630" t="str">
        <f t="shared" si="509"/>
        <v>2021-10-06</v>
      </c>
      <c r="D32630">
        <f>HOUR($B32630)</f>
        <v>8</v>
      </c>
      <c r="E32630">
        <v>16.600000000000001</v>
      </c>
    </row>
    <row r="32631" spans="1:5">
      <c r="A32631" t="s">
        <v>5</v>
      </c>
      <c r="B32631" s="1">
        <v>44475.375</v>
      </c>
      <c r="C32631" t="str">
        <f t="shared" si="509"/>
        <v>2021-10-06</v>
      </c>
      <c r="D32631">
        <f>HOUR($B32631)</f>
        <v>9</v>
      </c>
      <c r="E32631">
        <v>17.100000000000001</v>
      </c>
    </row>
    <row r="32632" spans="1:5">
      <c r="A32632" t="s">
        <v>5</v>
      </c>
      <c r="B32632" s="1">
        <v>44475.416666666664</v>
      </c>
      <c r="C32632" t="str">
        <f t="shared" si="509"/>
        <v>2021-10-06</v>
      </c>
      <c r="D32632">
        <f>HOUR($B32632)</f>
        <v>10</v>
      </c>
      <c r="E32632">
        <v>17.3</v>
      </c>
    </row>
    <row r="32633" spans="1:5">
      <c r="A32633" t="s">
        <v>5</v>
      </c>
      <c r="B32633" s="1">
        <v>44475.458333333336</v>
      </c>
      <c r="C32633" t="str">
        <f t="shared" si="509"/>
        <v>2021-10-06</v>
      </c>
      <c r="D32633">
        <f>HOUR($B32633)</f>
        <v>11</v>
      </c>
      <c r="E32633">
        <v>17.8</v>
      </c>
    </row>
    <row r="32634" spans="1:5">
      <c r="A32634" t="s">
        <v>5</v>
      </c>
      <c r="B32634" s="1">
        <v>44475.5</v>
      </c>
      <c r="C32634" t="str">
        <f t="shared" si="509"/>
        <v>2021-10-06</v>
      </c>
      <c r="D32634">
        <f>HOUR($B32634)</f>
        <v>12</v>
      </c>
      <c r="E32634">
        <v>17.899999999999999</v>
      </c>
    </row>
    <row r="32635" spans="1:5">
      <c r="A32635" t="s">
        <v>5</v>
      </c>
      <c r="B32635" s="1">
        <v>44475.541666666664</v>
      </c>
      <c r="C32635" t="str">
        <f t="shared" si="509"/>
        <v>2021-10-06</v>
      </c>
      <c r="D32635">
        <f>HOUR($B32635)</f>
        <v>13</v>
      </c>
      <c r="E32635">
        <v>18.7</v>
      </c>
    </row>
    <row r="32636" spans="1:5">
      <c r="A32636" t="s">
        <v>5</v>
      </c>
      <c r="B32636" s="1">
        <v>44475.583333333336</v>
      </c>
      <c r="C32636" t="str">
        <f t="shared" si="509"/>
        <v>2021-10-06</v>
      </c>
      <c r="D32636">
        <f>HOUR($B32636)</f>
        <v>14</v>
      </c>
      <c r="E32636">
        <v>19.100000000000001</v>
      </c>
    </row>
    <row r="32637" spans="1:5">
      <c r="A32637" t="s">
        <v>5</v>
      </c>
      <c r="B32637" s="1">
        <v>44475.625</v>
      </c>
      <c r="C32637" t="str">
        <f t="shared" si="509"/>
        <v>2021-10-06</v>
      </c>
      <c r="D32637">
        <f>HOUR($B32637)</f>
        <v>15</v>
      </c>
      <c r="E32637">
        <v>18.399999999999999</v>
      </c>
    </row>
    <row r="32638" spans="1:5">
      <c r="A32638" t="s">
        <v>5</v>
      </c>
      <c r="B32638" s="1">
        <v>44475.666666666664</v>
      </c>
      <c r="C32638" t="str">
        <f t="shared" si="509"/>
        <v>2021-10-06</v>
      </c>
      <c r="D32638">
        <f>HOUR($B32638)</f>
        <v>16</v>
      </c>
      <c r="E32638">
        <v>19</v>
      </c>
    </row>
    <row r="32639" spans="1:5">
      <c r="A32639" t="s">
        <v>5</v>
      </c>
      <c r="B32639" s="1">
        <v>44475.708333333336</v>
      </c>
      <c r="C32639" t="str">
        <f t="shared" si="509"/>
        <v>2021-10-06</v>
      </c>
      <c r="D32639">
        <f>HOUR($B32639)</f>
        <v>17</v>
      </c>
      <c r="E32639">
        <v>17.899999999999999</v>
      </c>
    </row>
    <row r="32640" spans="1:5">
      <c r="A32640" t="s">
        <v>5</v>
      </c>
      <c r="B32640" s="1">
        <v>44475.75</v>
      </c>
      <c r="C32640" t="str">
        <f t="shared" si="509"/>
        <v>2021-10-06</v>
      </c>
      <c r="D32640">
        <f>HOUR($B32640)</f>
        <v>18</v>
      </c>
      <c r="E32640">
        <v>18.100000000000001</v>
      </c>
    </row>
    <row r="32641" spans="1:5">
      <c r="A32641" t="s">
        <v>5</v>
      </c>
      <c r="B32641" s="1">
        <v>44475.791666666664</v>
      </c>
      <c r="C32641" t="str">
        <f t="shared" si="509"/>
        <v>2021-10-06</v>
      </c>
      <c r="D32641">
        <f>HOUR($B32641)</f>
        <v>19</v>
      </c>
      <c r="E32641">
        <v>17.600000000000001</v>
      </c>
    </row>
    <row r="32642" spans="1:5">
      <c r="A32642" t="s">
        <v>5</v>
      </c>
      <c r="B32642" s="1">
        <v>44475.833333333336</v>
      </c>
      <c r="C32642" t="str">
        <f t="shared" si="509"/>
        <v>2021-10-06</v>
      </c>
      <c r="D32642">
        <f>HOUR($B32642)</f>
        <v>20</v>
      </c>
      <c r="E32642">
        <v>17.2</v>
      </c>
    </row>
    <row r="32643" spans="1:5">
      <c r="A32643" t="s">
        <v>5</v>
      </c>
      <c r="B32643" s="1">
        <v>44475.875</v>
      </c>
      <c r="C32643" t="str">
        <f t="shared" ref="C32643:C32706" si="510">YEAR($B32643) &amp; TEXT(MONTH($B32643), "-00") &amp; TEXT(DAY($B32643), "-00")</f>
        <v>2021-10-06</v>
      </c>
      <c r="D32643">
        <f>HOUR($B32643)</f>
        <v>21</v>
      </c>
      <c r="E32643">
        <v>17.2</v>
      </c>
    </row>
    <row r="32644" spans="1:5">
      <c r="A32644" t="s">
        <v>5</v>
      </c>
      <c r="B32644" s="1">
        <v>44475.916666666664</v>
      </c>
      <c r="C32644" t="str">
        <f t="shared" si="510"/>
        <v>2021-10-06</v>
      </c>
      <c r="D32644">
        <f>HOUR($B32644)</f>
        <v>22</v>
      </c>
      <c r="E32644">
        <v>17.5</v>
      </c>
    </row>
    <row r="32645" spans="1:5">
      <c r="A32645" t="s">
        <v>5</v>
      </c>
      <c r="B32645" s="1">
        <v>44475.958333333336</v>
      </c>
      <c r="C32645" t="str">
        <f t="shared" si="510"/>
        <v>2021-10-06</v>
      </c>
      <c r="D32645">
        <f>HOUR($B32645)</f>
        <v>23</v>
      </c>
      <c r="E32645">
        <v>17.8</v>
      </c>
    </row>
    <row r="32646" spans="1:5">
      <c r="A32646" t="s">
        <v>5</v>
      </c>
      <c r="B32646" s="1">
        <v>44476</v>
      </c>
      <c r="C32646" t="str">
        <f t="shared" si="510"/>
        <v>2021-10-07</v>
      </c>
      <c r="D32646">
        <f>HOUR($B32646)</f>
        <v>0</v>
      </c>
      <c r="E32646">
        <v>17.100000000000001</v>
      </c>
    </row>
    <row r="32647" spans="1:5">
      <c r="A32647" t="s">
        <v>5</v>
      </c>
      <c r="B32647" s="1">
        <v>44476.041666666664</v>
      </c>
      <c r="C32647" t="str">
        <f t="shared" si="510"/>
        <v>2021-10-07</v>
      </c>
      <c r="D32647">
        <f>HOUR($B32647)</f>
        <v>1</v>
      </c>
      <c r="E32647">
        <v>16.899999999999999</v>
      </c>
    </row>
    <row r="32648" spans="1:5">
      <c r="A32648" t="s">
        <v>5</v>
      </c>
      <c r="B32648" s="1">
        <v>44476.083333333336</v>
      </c>
      <c r="C32648" t="str">
        <f t="shared" si="510"/>
        <v>2021-10-07</v>
      </c>
      <c r="D32648">
        <f>HOUR($B32648)</f>
        <v>2</v>
      </c>
      <c r="E32648">
        <v>16.600000000000001</v>
      </c>
    </row>
    <row r="32649" spans="1:5">
      <c r="A32649" t="s">
        <v>5</v>
      </c>
      <c r="B32649" s="1">
        <v>44476.125</v>
      </c>
      <c r="C32649" t="str">
        <f t="shared" si="510"/>
        <v>2021-10-07</v>
      </c>
      <c r="D32649">
        <f>HOUR($B32649)</f>
        <v>3</v>
      </c>
      <c r="E32649">
        <v>15.9</v>
      </c>
    </row>
    <row r="32650" spans="1:5">
      <c r="A32650" t="s">
        <v>5</v>
      </c>
      <c r="B32650" s="1">
        <v>44476.166666666664</v>
      </c>
      <c r="C32650" t="str">
        <f t="shared" si="510"/>
        <v>2021-10-07</v>
      </c>
      <c r="D32650">
        <f>HOUR($B32650)</f>
        <v>4</v>
      </c>
      <c r="E32650">
        <v>15.8</v>
      </c>
    </row>
    <row r="32651" spans="1:5">
      <c r="A32651" t="s">
        <v>5</v>
      </c>
      <c r="B32651" s="1">
        <v>44476.208333333336</v>
      </c>
      <c r="C32651" t="str">
        <f t="shared" si="510"/>
        <v>2021-10-07</v>
      </c>
      <c r="D32651">
        <f>HOUR($B32651)</f>
        <v>5</v>
      </c>
      <c r="E32651">
        <v>15.7</v>
      </c>
    </row>
    <row r="32652" spans="1:5">
      <c r="A32652" t="s">
        <v>5</v>
      </c>
      <c r="B32652" s="1">
        <v>44476.25</v>
      </c>
      <c r="C32652" t="str">
        <f t="shared" si="510"/>
        <v>2021-10-07</v>
      </c>
      <c r="D32652">
        <f>HOUR($B32652)</f>
        <v>6</v>
      </c>
      <c r="E32652">
        <v>15.7</v>
      </c>
    </row>
    <row r="32653" spans="1:5">
      <c r="A32653" t="s">
        <v>5</v>
      </c>
      <c r="B32653" s="1">
        <v>44476.291666666664</v>
      </c>
      <c r="C32653" t="str">
        <f t="shared" si="510"/>
        <v>2021-10-07</v>
      </c>
      <c r="D32653">
        <f>HOUR($B32653)</f>
        <v>7</v>
      </c>
      <c r="E32653">
        <v>15.8</v>
      </c>
    </row>
    <row r="32654" spans="1:5">
      <c r="A32654" t="s">
        <v>5</v>
      </c>
      <c r="B32654" s="1">
        <v>44476.333333333336</v>
      </c>
      <c r="C32654" t="str">
        <f t="shared" si="510"/>
        <v>2021-10-07</v>
      </c>
      <c r="D32654">
        <f>HOUR($B32654)</f>
        <v>8</v>
      </c>
      <c r="E32654">
        <v>16.600000000000001</v>
      </c>
    </row>
    <row r="32655" spans="1:5">
      <c r="A32655" t="s">
        <v>5</v>
      </c>
      <c r="B32655" s="1">
        <v>44476.375</v>
      </c>
      <c r="C32655" t="str">
        <f t="shared" si="510"/>
        <v>2021-10-07</v>
      </c>
      <c r="D32655">
        <f>HOUR($B32655)</f>
        <v>9</v>
      </c>
      <c r="E32655">
        <v>17.100000000000001</v>
      </c>
    </row>
    <row r="32656" spans="1:5">
      <c r="A32656" t="s">
        <v>5</v>
      </c>
      <c r="B32656" s="1">
        <v>44476.416666666664</v>
      </c>
      <c r="C32656" t="str">
        <f t="shared" si="510"/>
        <v>2021-10-07</v>
      </c>
      <c r="D32656">
        <f>HOUR($B32656)</f>
        <v>10</v>
      </c>
      <c r="E32656">
        <v>18.2</v>
      </c>
    </row>
    <row r="32657" spans="1:5">
      <c r="A32657" t="s">
        <v>5</v>
      </c>
      <c r="B32657" s="1">
        <v>44476.458333333336</v>
      </c>
      <c r="C32657" t="str">
        <f t="shared" si="510"/>
        <v>2021-10-07</v>
      </c>
      <c r="D32657">
        <f>HOUR($B32657)</f>
        <v>11</v>
      </c>
      <c r="E32657">
        <v>19</v>
      </c>
    </row>
    <row r="32658" spans="1:5">
      <c r="A32658" t="s">
        <v>5</v>
      </c>
      <c r="B32658" s="1">
        <v>44476.5</v>
      </c>
      <c r="C32658" t="str">
        <f t="shared" si="510"/>
        <v>2021-10-07</v>
      </c>
      <c r="D32658">
        <f>HOUR($B32658)</f>
        <v>12</v>
      </c>
      <c r="E32658">
        <v>20</v>
      </c>
    </row>
    <row r="32659" spans="1:5">
      <c r="A32659" t="s">
        <v>5</v>
      </c>
      <c r="B32659" s="1">
        <v>44476.541666666664</v>
      </c>
      <c r="C32659" t="str">
        <f t="shared" si="510"/>
        <v>2021-10-07</v>
      </c>
      <c r="D32659">
        <f>HOUR($B32659)</f>
        <v>13</v>
      </c>
      <c r="E32659">
        <v>20.2</v>
      </c>
    </row>
    <row r="32660" spans="1:5">
      <c r="A32660" t="s">
        <v>5</v>
      </c>
      <c r="B32660" s="1">
        <v>44476.583333333336</v>
      </c>
      <c r="C32660" t="str">
        <f t="shared" si="510"/>
        <v>2021-10-07</v>
      </c>
      <c r="D32660">
        <f>HOUR($B32660)</f>
        <v>14</v>
      </c>
      <c r="E32660">
        <v>20.8</v>
      </c>
    </row>
    <row r="32661" spans="1:5">
      <c r="A32661" t="s">
        <v>5</v>
      </c>
      <c r="B32661" s="1">
        <v>44476.625</v>
      </c>
      <c r="C32661" t="str">
        <f t="shared" si="510"/>
        <v>2021-10-07</v>
      </c>
      <c r="D32661">
        <f>HOUR($B32661)</f>
        <v>15</v>
      </c>
      <c r="E32661">
        <v>20.399999999999999</v>
      </c>
    </row>
    <row r="32662" spans="1:5">
      <c r="A32662" t="s">
        <v>5</v>
      </c>
      <c r="B32662" s="1">
        <v>44476.666666666664</v>
      </c>
      <c r="C32662" t="str">
        <f t="shared" si="510"/>
        <v>2021-10-07</v>
      </c>
      <c r="D32662">
        <f>HOUR($B32662)</f>
        <v>16</v>
      </c>
      <c r="E32662">
        <v>20.8</v>
      </c>
    </row>
    <row r="32663" spans="1:5">
      <c r="A32663" t="s">
        <v>5</v>
      </c>
      <c r="B32663" s="1">
        <v>44476.708333333336</v>
      </c>
      <c r="C32663" t="str">
        <f t="shared" si="510"/>
        <v>2021-10-07</v>
      </c>
      <c r="D32663">
        <f>HOUR($B32663)</f>
        <v>17</v>
      </c>
      <c r="E32663">
        <v>20.5</v>
      </c>
    </row>
    <row r="32664" spans="1:5">
      <c r="A32664" t="s">
        <v>5</v>
      </c>
      <c r="B32664" s="1">
        <v>44476.75</v>
      </c>
      <c r="C32664" t="str">
        <f t="shared" si="510"/>
        <v>2021-10-07</v>
      </c>
      <c r="D32664">
        <f>HOUR($B32664)</f>
        <v>18</v>
      </c>
      <c r="E32664">
        <v>19.899999999999999</v>
      </c>
    </row>
    <row r="32665" spans="1:5">
      <c r="A32665" t="s">
        <v>5</v>
      </c>
      <c r="B32665" s="1">
        <v>44476.791666666664</v>
      </c>
      <c r="C32665" t="str">
        <f t="shared" si="510"/>
        <v>2021-10-07</v>
      </c>
      <c r="D32665">
        <f>HOUR($B32665)</f>
        <v>19</v>
      </c>
      <c r="E32665">
        <v>19.399999999999999</v>
      </c>
    </row>
    <row r="32666" spans="1:5">
      <c r="A32666" t="s">
        <v>5</v>
      </c>
      <c r="B32666" s="1">
        <v>44476.833333333336</v>
      </c>
      <c r="C32666" t="str">
        <f t="shared" si="510"/>
        <v>2021-10-07</v>
      </c>
      <c r="D32666">
        <f>HOUR($B32666)</f>
        <v>20</v>
      </c>
      <c r="E32666">
        <v>19</v>
      </c>
    </row>
    <row r="32667" spans="1:5">
      <c r="A32667" t="s">
        <v>5</v>
      </c>
      <c r="B32667" s="1">
        <v>44476.875</v>
      </c>
      <c r="C32667" t="str">
        <f t="shared" si="510"/>
        <v>2021-10-07</v>
      </c>
      <c r="D32667">
        <f>HOUR($B32667)</f>
        <v>21</v>
      </c>
      <c r="E32667">
        <v>18.100000000000001</v>
      </c>
    </row>
    <row r="32668" spans="1:5">
      <c r="A32668" t="s">
        <v>5</v>
      </c>
      <c r="B32668" s="1">
        <v>44476.916666666664</v>
      </c>
      <c r="C32668" t="str">
        <f t="shared" si="510"/>
        <v>2021-10-07</v>
      </c>
      <c r="D32668">
        <f>HOUR($B32668)</f>
        <v>22</v>
      </c>
      <c r="E32668">
        <v>18</v>
      </c>
    </row>
    <row r="32669" spans="1:5">
      <c r="A32669" t="s">
        <v>5</v>
      </c>
      <c r="B32669" s="1">
        <v>44476.958333333336</v>
      </c>
      <c r="C32669" t="str">
        <f t="shared" si="510"/>
        <v>2021-10-07</v>
      </c>
      <c r="D32669">
        <f>HOUR($B32669)</f>
        <v>23</v>
      </c>
      <c r="E32669">
        <v>17.399999999999999</v>
      </c>
    </row>
    <row r="32670" spans="1:5">
      <c r="A32670" t="s">
        <v>5</v>
      </c>
      <c r="B32670" s="1">
        <v>44477</v>
      </c>
      <c r="C32670" t="str">
        <f t="shared" si="510"/>
        <v>2021-10-08</v>
      </c>
      <c r="D32670">
        <f>HOUR($B32670)</f>
        <v>0</v>
      </c>
      <c r="E32670">
        <v>16.2</v>
      </c>
    </row>
    <row r="32671" spans="1:5">
      <c r="A32671" t="s">
        <v>5</v>
      </c>
      <c r="B32671" s="1">
        <v>44477.041666666664</v>
      </c>
      <c r="C32671" t="str">
        <f t="shared" si="510"/>
        <v>2021-10-08</v>
      </c>
      <c r="D32671">
        <f>HOUR($B32671)</f>
        <v>1</v>
      </c>
      <c r="E32671">
        <v>16.600000000000001</v>
      </c>
    </row>
    <row r="32672" spans="1:5">
      <c r="A32672" t="s">
        <v>5</v>
      </c>
      <c r="B32672" s="1">
        <v>44477.083333333336</v>
      </c>
      <c r="C32672" t="str">
        <f t="shared" si="510"/>
        <v>2021-10-08</v>
      </c>
      <c r="D32672">
        <f>HOUR($B32672)</f>
        <v>2</v>
      </c>
      <c r="E32672">
        <v>16.7</v>
      </c>
    </row>
    <row r="32673" spans="1:5">
      <c r="A32673" t="s">
        <v>5</v>
      </c>
      <c r="B32673" s="1">
        <v>44477.125</v>
      </c>
      <c r="C32673" t="str">
        <f t="shared" si="510"/>
        <v>2021-10-08</v>
      </c>
      <c r="D32673">
        <f>HOUR($B32673)</f>
        <v>3</v>
      </c>
      <c r="E32673">
        <v>16.7</v>
      </c>
    </row>
    <row r="32674" spans="1:5">
      <c r="A32674" t="s">
        <v>5</v>
      </c>
      <c r="B32674" s="1">
        <v>44477.166666666664</v>
      </c>
      <c r="C32674" t="str">
        <f t="shared" si="510"/>
        <v>2021-10-08</v>
      </c>
      <c r="D32674">
        <f>HOUR($B32674)</f>
        <v>4</v>
      </c>
      <c r="E32674">
        <v>16.8</v>
      </c>
    </row>
    <row r="32675" spans="1:5">
      <c r="A32675" t="s">
        <v>5</v>
      </c>
      <c r="B32675" s="1">
        <v>44477.208333333336</v>
      </c>
      <c r="C32675" t="str">
        <f t="shared" si="510"/>
        <v>2021-10-08</v>
      </c>
      <c r="D32675">
        <f>HOUR($B32675)</f>
        <v>5</v>
      </c>
      <c r="E32675">
        <v>16.8</v>
      </c>
    </row>
    <row r="32676" spans="1:5">
      <c r="A32676" t="s">
        <v>5</v>
      </c>
      <c r="B32676" s="1">
        <v>44477.25</v>
      </c>
      <c r="C32676" t="str">
        <f t="shared" si="510"/>
        <v>2021-10-08</v>
      </c>
      <c r="D32676">
        <f>HOUR($B32676)</f>
        <v>6</v>
      </c>
      <c r="E32676">
        <v>16.600000000000001</v>
      </c>
    </row>
    <row r="32677" spans="1:5">
      <c r="A32677" t="s">
        <v>5</v>
      </c>
      <c r="B32677" s="1">
        <v>44477.291666666664</v>
      </c>
      <c r="C32677" t="str">
        <f t="shared" si="510"/>
        <v>2021-10-08</v>
      </c>
      <c r="D32677">
        <f>HOUR($B32677)</f>
        <v>7</v>
      </c>
      <c r="E32677">
        <v>16.8</v>
      </c>
    </row>
    <row r="32678" spans="1:5">
      <c r="A32678" t="s">
        <v>5</v>
      </c>
      <c r="B32678" s="1">
        <v>44477.333333333336</v>
      </c>
      <c r="C32678" t="str">
        <f t="shared" si="510"/>
        <v>2021-10-08</v>
      </c>
      <c r="D32678">
        <f>HOUR($B32678)</f>
        <v>8</v>
      </c>
      <c r="E32678">
        <v>17.5</v>
      </c>
    </row>
    <row r="32679" spans="1:5">
      <c r="A32679" t="s">
        <v>5</v>
      </c>
      <c r="B32679" s="1">
        <v>44477.375</v>
      </c>
      <c r="C32679" t="str">
        <f t="shared" si="510"/>
        <v>2021-10-08</v>
      </c>
      <c r="D32679">
        <f>HOUR($B32679)</f>
        <v>9</v>
      </c>
      <c r="E32679">
        <v>18.2</v>
      </c>
    </row>
    <row r="32680" spans="1:5">
      <c r="A32680" t="s">
        <v>5</v>
      </c>
      <c r="B32680" s="1">
        <v>44477.416666666664</v>
      </c>
      <c r="C32680" t="str">
        <f t="shared" si="510"/>
        <v>2021-10-08</v>
      </c>
      <c r="D32680">
        <f>HOUR($B32680)</f>
        <v>10</v>
      </c>
      <c r="E32680">
        <v>19</v>
      </c>
    </row>
    <row r="32681" spans="1:5">
      <c r="A32681" t="s">
        <v>5</v>
      </c>
      <c r="B32681" s="1">
        <v>44477.458333333336</v>
      </c>
      <c r="C32681" t="str">
        <f t="shared" si="510"/>
        <v>2021-10-08</v>
      </c>
      <c r="D32681">
        <f>HOUR($B32681)</f>
        <v>11</v>
      </c>
      <c r="E32681">
        <v>19.5</v>
      </c>
    </row>
    <row r="32682" spans="1:5">
      <c r="A32682" t="s">
        <v>5</v>
      </c>
      <c r="B32682" s="1">
        <v>44477.5</v>
      </c>
      <c r="C32682" t="str">
        <f t="shared" si="510"/>
        <v>2021-10-08</v>
      </c>
      <c r="D32682">
        <f>HOUR($B32682)</f>
        <v>12</v>
      </c>
      <c r="E32682">
        <v>19.399999999999999</v>
      </c>
    </row>
    <row r="32683" spans="1:5">
      <c r="A32683" t="s">
        <v>5</v>
      </c>
      <c r="B32683" s="1">
        <v>44477.541666666664</v>
      </c>
      <c r="C32683" t="str">
        <f t="shared" si="510"/>
        <v>2021-10-08</v>
      </c>
      <c r="D32683">
        <f>HOUR($B32683)</f>
        <v>13</v>
      </c>
      <c r="E32683">
        <v>19.899999999999999</v>
      </c>
    </row>
    <row r="32684" spans="1:5">
      <c r="A32684" t="s">
        <v>5</v>
      </c>
      <c r="B32684" s="1">
        <v>44477.583333333336</v>
      </c>
      <c r="C32684" t="str">
        <f t="shared" si="510"/>
        <v>2021-10-08</v>
      </c>
      <c r="D32684">
        <f>HOUR($B32684)</f>
        <v>14</v>
      </c>
      <c r="E32684">
        <v>19.8</v>
      </c>
    </row>
    <row r="32685" spans="1:5">
      <c r="A32685" t="s">
        <v>5</v>
      </c>
      <c r="B32685" s="1">
        <v>44477.625</v>
      </c>
      <c r="C32685" t="str">
        <f t="shared" si="510"/>
        <v>2021-10-08</v>
      </c>
      <c r="D32685">
        <f>HOUR($B32685)</f>
        <v>15</v>
      </c>
      <c r="E32685">
        <v>19.399999999999999</v>
      </c>
    </row>
    <row r="32686" spans="1:5">
      <c r="A32686" t="s">
        <v>5</v>
      </c>
      <c r="B32686" s="1">
        <v>44477.666666666664</v>
      </c>
      <c r="C32686" t="str">
        <f t="shared" si="510"/>
        <v>2021-10-08</v>
      </c>
      <c r="D32686">
        <f>HOUR($B32686)</f>
        <v>16</v>
      </c>
      <c r="E32686">
        <v>19.5</v>
      </c>
    </row>
    <row r="32687" spans="1:5">
      <c r="A32687" t="s">
        <v>5</v>
      </c>
      <c r="B32687" s="1">
        <v>44477.708333333336</v>
      </c>
      <c r="C32687" t="str">
        <f t="shared" si="510"/>
        <v>2021-10-08</v>
      </c>
      <c r="D32687">
        <f>HOUR($B32687)</f>
        <v>17</v>
      </c>
      <c r="E32687">
        <v>19.600000000000001</v>
      </c>
    </row>
    <row r="32688" spans="1:5">
      <c r="A32688" t="s">
        <v>5</v>
      </c>
      <c r="B32688" s="1">
        <v>44477.75</v>
      </c>
      <c r="C32688" t="str">
        <f t="shared" si="510"/>
        <v>2021-10-08</v>
      </c>
      <c r="D32688">
        <f>HOUR($B32688)</f>
        <v>18</v>
      </c>
      <c r="E32688">
        <v>19.100000000000001</v>
      </c>
    </row>
    <row r="32689" spans="1:5">
      <c r="A32689" t="s">
        <v>5</v>
      </c>
      <c r="B32689" s="1">
        <v>44477.791666666664</v>
      </c>
      <c r="C32689" t="str">
        <f t="shared" si="510"/>
        <v>2021-10-08</v>
      </c>
      <c r="D32689">
        <f>HOUR($B32689)</f>
        <v>19</v>
      </c>
      <c r="E32689">
        <v>18.5</v>
      </c>
    </row>
    <row r="32690" spans="1:5">
      <c r="A32690" t="s">
        <v>5</v>
      </c>
      <c r="B32690" s="1">
        <v>44477.833333333336</v>
      </c>
      <c r="C32690" t="str">
        <f t="shared" si="510"/>
        <v>2021-10-08</v>
      </c>
      <c r="D32690">
        <f>HOUR($B32690)</f>
        <v>20</v>
      </c>
      <c r="E32690">
        <v>18.2</v>
      </c>
    </row>
    <row r="32691" spans="1:5">
      <c r="A32691" t="s">
        <v>5</v>
      </c>
      <c r="B32691" s="1">
        <v>44477.875</v>
      </c>
      <c r="C32691" t="str">
        <f t="shared" si="510"/>
        <v>2021-10-08</v>
      </c>
      <c r="D32691">
        <f>HOUR($B32691)</f>
        <v>21</v>
      </c>
      <c r="E32691">
        <v>18.399999999999999</v>
      </c>
    </row>
    <row r="32692" spans="1:5">
      <c r="A32692" t="s">
        <v>5</v>
      </c>
      <c r="B32692" s="1">
        <v>44477.916666666664</v>
      </c>
      <c r="C32692" t="str">
        <f t="shared" si="510"/>
        <v>2021-10-08</v>
      </c>
      <c r="D32692">
        <f>HOUR($B32692)</f>
        <v>22</v>
      </c>
      <c r="E32692">
        <v>18.399999999999999</v>
      </c>
    </row>
    <row r="32693" spans="1:5">
      <c r="A32693" t="s">
        <v>5</v>
      </c>
      <c r="B32693" s="1">
        <v>44477.958333333336</v>
      </c>
      <c r="C32693" t="str">
        <f t="shared" si="510"/>
        <v>2021-10-08</v>
      </c>
      <c r="D32693">
        <f>HOUR($B32693)</f>
        <v>23</v>
      </c>
      <c r="E32693">
        <v>17.2</v>
      </c>
    </row>
    <row r="32694" spans="1:5">
      <c r="A32694" t="s">
        <v>5</v>
      </c>
      <c r="B32694" s="1">
        <v>44478</v>
      </c>
      <c r="C32694" t="str">
        <f t="shared" si="510"/>
        <v>2021-10-09</v>
      </c>
      <c r="D32694">
        <f>HOUR($B32694)</f>
        <v>0</v>
      </c>
      <c r="E32694">
        <v>17</v>
      </c>
    </row>
    <row r="32695" spans="1:5">
      <c r="A32695" t="s">
        <v>5</v>
      </c>
      <c r="B32695" s="1">
        <v>44478.041666666664</v>
      </c>
      <c r="C32695" t="str">
        <f t="shared" si="510"/>
        <v>2021-10-09</v>
      </c>
      <c r="D32695">
        <f>HOUR($B32695)</f>
        <v>1</v>
      </c>
      <c r="E32695">
        <v>17.7</v>
      </c>
    </row>
    <row r="32696" spans="1:5">
      <c r="A32696" t="s">
        <v>5</v>
      </c>
      <c r="B32696" s="1">
        <v>44478.083333333336</v>
      </c>
      <c r="C32696" t="str">
        <f t="shared" si="510"/>
        <v>2021-10-09</v>
      </c>
      <c r="D32696">
        <f>HOUR($B32696)</f>
        <v>2</v>
      </c>
      <c r="E32696">
        <v>17</v>
      </c>
    </row>
    <row r="32697" spans="1:5">
      <c r="A32697" t="s">
        <v>5</v>
      </c>
      <c r="B32697" s="1">
        <v>44478.125</v>
      </c>
      <c r="C32697" t="str">
        <f t="shared" si="510"/>
        <v>2021-10-09</v>
      </c>
      <c r="D32697">
        <f>HOUR($B32697)</f>
        <v>3</v>
      </c>
      <c r="E32697">
        <v>16.8</v>
      </c>
    </row>
    <row r="32698" spans="1:5">
      <c r="A32698" t="s">
        <v>5</v>
      </c>
      <c r="B32698" s="1">
        <v>44478.166666666664</v>
      </c>
      <c r="C32698" t="str">
        <f t="shared" si="510"/>
        <v>2021-10-09</v>
      </c>
      <c r="D32698">
        <f>HOUR($B32698)</f>
        <v>4</v>
      </c>
      <c r="E32698">
        <v>16</v>
      </c>
    </row>
    <row r="32699" spans="1:5">
      <c r="A32699" t="s">
        <v>5</v>
      </c>
      <c r="B32699" s="1">
        <v>44478.208333333336</v>
      </c>
      <c r="C32699" t="str">
        <f t="shared" si="510"/>
        <v>2021-10-09</v>
      </c>
      <c r="D32699">
        <f>HOUR($B32699)</f>
        <v>5</v>
      </c>
      <c r="E32699">
        <v>16.3</v>
      </c>
    </row>
    <row r="32700" spans="1:5">
      <c r="A32700" t="s">
        <v>5</v>
      </c>
      <c r="B32700" s="1">
        <v>44478.25</v>
      </c>
      <c r="C32700" t="str">
        <f t="shared" si="510"/>
        <v>2021-10-09</v>
      </c>
      <c r="D32700">
        <f>HOUR($B32700)</f>
        <v>6</v>
      </c>
      <c r="E32700">
        <v>16.600000000000001</v>
      </c>
    </row>
    <row r="32701" spans="1:5">
      <c r="A32701" t="s">
        <v>5</v>
      </c>
      <c r="B32701" s="1">
        <v>44478.291666666664</v>
      </c>
      <c r="C32701" t="str">
        <f t="shared" si="510"/>
        <v>2021-10-09</v>
      </c>
      <c r="D32701">
        <f>HOUR($B32701)</f>
        <v>7</v>
      </c>
      <c r="E32701">
        <v>17.100000000000001</v>
      </c>
    </row>
    <row r="32702" spans="1:5">
      <c r="A32702" t="s">
        <v>5</v>
      </c>
      <c r="B32702" s="1">
        <v>44478.333333333336</v>
      </c>
      <c r="C32702" t="str">
        <f t="shared" si="510"/>
        <v>2021-10-09</v>
      </c>
      <c r="D32702">
        <f>HOUR($B32702)</f>
        <v>8</v>
      </c>
      <c r="E32702">
        <v>17.600000000000001</v>
      </c>
    </row>
    <row r="32703" spans="1:5">
      <c r="A32703" t="s">
        <v>5</v>
      </c>
      <c r="B32703" s="1">
        <v>44478.375</v>
      </c>
      <c r="C32703" t="str">
        <f t="shared" si="510"/>
        <v>2021-10-09</v>
      </c>
      <c r="D32703">
        <f>HOUR($B32703)</f>
        <v>9</v>
      </c>
      <c r="E32703">
        <v>18.899999999999999</v>
      </c>
    </row>
    <row r="32704" spans="1:5">
      <c r="A32704" t="s">
        <v>5</v>
      </c>
      <c r="B32704" s="1">
        <v>44478.416666666664</v>
      </c>
      <c r="C32704" t="str">
        <f t="shared" si="510"/>
        <v>2021-10-09</v>
      </c>
      <c r="D32704">
        <f>HOUR($B32704)</f>
        <v>10</v>
      </c>
      <c r="E32704">
        <v>20.6</v>
      </c>
    </row>
    <row r="32705" spans="1:5">
      <c r="A32705" t="s">
        <v>5</v>
      </c>
      <c r="B32705" s="1">
        <v>44478.458333333336</v>
      </c>
      <c r="C32705" t="str">
        <f t="shared" si="510"/>
        <v>2021-10-09</v>
      </c>
      <c r="D32705">
        <f>HOUR($B32705)</f>
        <v>11</v>
      </c>
      <c r="E32705">
        <v>21.7</v>
      </c>
    </row>
    <row r="32706" spans="1:5">
      <c r="A32706" t="s">
        <v>5</v>
      </c>
      <c r="B32706" s="1">
        <v>44478.5</v>
      </c>
      <c r="C32706" t="str">
        <f t="shared" si="510"/>
        <v>2021-10-09</v>
      </c>
      <c r="D32706">
        <f>HOUR($B32706)</f>
        <v>12</v>
      </c>
      <c r="E32706">
        <v>22.3</v>
      </c>
    </row>
    <row r="32707" spans="1:5">
      <c r="A32707" t="s">
        <v>5</v>
      </c>
      <c r="B32707" s="1">
        <v>44478.541666666664</v>
      </c>
      <c r="C32707" t="str">
        <f t="shared" ref="C32707:C32770" si="511">YEAR($B32707) &amp; TEXT(MONTH($B32707), "-00") &amp; TEXT(DAY($B32707), "-00")</f>
        <v>2021-10-09</v>
      </c>
      <c r="D32707">
        <f>HOUR($B32707)</f>
        <v>13</v>
      </c>
      <c r="E32707">
        <v>22.8</v>
      </c>
    </row>
    <row r="32708" spans="1:5">
      <c r="A32708" t="s">
        <v>5</v>
      </c>
      <c r="B32708" s="1">
        <v>44478.583333333336</v>
      </c>
      <c r="C32708" t="str">
        <f t="shared" si="511"/>
        <v>2021-10-09</v>
      </c>
      <c r="D32708">
        <f>HOUR($B32708)</f>
        <v>14</v>
      </c>
      <c r="E32708">
        <v>23.8</v>
      </c>
    </row>
    <row r="32709" spans="1:5">
      <c r="A32709" t="s">
        <v>5</v>
      </c>
      <c r="B32709" s="1">
        <v>44478.625</v>
      </c>
      <c r="C32709" t="str">
        <f t="shared" si="511"/>
        <v>2021-10-09</v>
      </c>
      <c r="D32709">
        <f>HOUR($B32709)</f>
        <v>15</v>
      </c>
      <c r="E32709">
        <v>24.1</v>
      </c>
    </row>
    <row r="32710" spans="1:5">
      <c r="A32710" t="s">
        <v>5</v>
      </c>
      <c r="B32710" s="1">
        <v>44478.666666666664</v>
      </c>
      <c r="C32710" t="str">
        <f t="shared" si="511"/>
        <v>2021-10-09</v>
      </c>
      <c r="D32710">
        <f>HOUR($B32710)</f>
        <v>16</v>
      </c>
      <c r="E32710">
        <v>23.4</v>
      </c>
    </row>
    <row r="32711" spans="1:5">
      <c r="A32711" t="s">
        <v>5</v>
      </c>
      <c r="B32711" s="1">
        <v>44478.708333333336</v>
      </c>
      <c r="C32711" t="str">
        <f t="shared" si="511"/>
        <v>2021-10-09</v>
      </c>
      <c r="D32711">
        <f>HOUR($B32711)</f>
        <v>17</v>
      </c>
      <c r="E32711">
        <v>23</v>
      </c>
    </row>
    <row r="32712" spans="1:5">
      <c r="A32712" t="s">
        <v>5</v>
      </c>
      <c r="B32712" s="1">
        <v>44478.75</v>
      </c>
      <c r="C32712" t="str">
        <f t="shared" si="511"/>
        <v>2021-10-09</v>
      </c>
      <c r="D32712">
        <f>HOUR($B32712)</f>
        <v>18</v>
      </c>
      <c r="E32712">
        <v>21.2</v>
      </c>
    </row>
    <row r="32713" spans="1:5">
      <c r="A32713" t="s">
        <v>5</v>
      </c>
      <c r="B32713" s="1">
        <v>44478.791666666664</v>
      </c>
      <c r="C32713" t="str">
        <f t="shared" si="511"/>
        <v>2021-10-09</v>
      </c>
      <c r="D32713">
        <f>HOUR($B32713)</f>
        <v>19</v>
      </c>
      <c r="E32713">
        <v>19.8</v>
      </c>
    </row>
    <row r="32714" spans="1:5">
      <c r="A32714" t="s">
        <v>5</v>
      </c>
      <c r="B32714" s="1">
        <v>44478.833333333336</v>
      </c>
      <c r="C32714" t="str">
        <f t="shared" si="511"/>
        <v>2021-10-09</v>
      </c>
      <c r="D32714">
        <f>HOUR($B32714)</f>
        <v>20</v>
      </c>
      <c r="E32714">
        <v>19.2</v>
      </c>
    </row>
    <row r="32715" spans="1:5">
      <c r="A32715" t="s">
        <v>5</v>
      </c>
      <c r="B32715" s="1">
        <v>44478.875</v>
      </c>
      <c r="C32715" t="str">
        <f t="shared" si="511"/>
        <v>2021-10-09</v>
      </c>
      <c r="D32715">
        <f>HOUR($B32715)</f>
        <v>21</v>
      </c>
      <c r="E32715">
        <v>18.3</v>
      </c>
    </row>
    <row r="32716" spans="1:5">
      <c r="A32716" t="s">
        <v>5</v>
      </c>
      <c r="B32716" s="1">
        <v>44478.916666666664</v>
      </c>
      <c r="C32716" t="str">
        <f t="shared" si="511"/>
        <v>2021-10-09</v>
      </c>
      <c r="D32716">
        <f>HOUR($B32716)</f>
        <v>22</v>
      </c>
      <c r="E32716">
        <v>18.100000000000001</v>
      </c>
    </row>
    <row r="32717" spans="1:5">
      <c r="A32717" t="s">
        <v>5</v>
      </c>
      <c r="B32717" s="1">
        <v>44478.958333333336</v>
      </c>
      <c r="C32717" t="str">
        <f t="shared" si="511"/>
        <v>2021-10-09</v>
      </c>
      <c r="D32717">
        <f>HOUR($B32717)</f>
        <v>23</v>
      </c>
      <c r="E32717">
        <v>17.399999999999999</v>
      </c>
    </row>
    <row r="32718" spans="1:5">
      <c r="A32718" t="s">
        <v>5</v>
      </c>
      <c r="B32718" s="1">
        <v>44479</v>
      </c>
      <c r="C32718" t="str">
        <f t="shared" si="511"/>
        <v>2021-10-10</v>
      </c>
      <c r="D32718">
        <f>HOUR($B32718)</f>
        <v>0</v>
      </c>
      <c r="E32718">
        <v>16.7</v>
      </c>
    </row>
    <row r="32719" spans="1:5">
      <c r="A32719" t="s">
        <v>5</v>
      </c>
      <c r="B32719" s="1">
        <v>44479.041666666664</v>
      </c>
      <c r="C32719" t="str">
        <f t="shared" si="511"/>
        <v>2021-10-10</v>
      </c>
      <c r="D32719">
        <f>HOUR($B32719)</f>
        <v>1</v>
      </c>
      <c r="E32719">
        <v>16.600000000000001</v>
      </c>
    </row>
    <row r="32720" spans="1:5">
      <c r="A32720" t="s">
        <v>5</v>
      </c>
      <c r="B32720" s="1">
        <v>44479.083333333336</v>
      </c>
      <c r="C32720" t="str">
        <f t="shared" si="511"/>
        <v>2021-10-10</v>
      </c>
      <c r="D32720">
        <f>HOUR($B32720)</f>
        <v>2</v>
      </c>
      <c r="E32720">
        <v>17.100000000000001</v>
      </c>
    </row>
    <row r="32721" spans="1:5">
      <c r="A32721" t="s">
        <v>5</v>
      </c>
      <c r="B32721" s="1">
        <v>44479.125</v>
      </c>
      <c r="C32721" t="str">
        <f t="shared" si="511"/>
        <v>2021-10-10</v>
      </c>
      <c r="D32721">
        <f>HOUR($B32721)</f>
        <v>3</v>
      </c>
      <c r="E32721">
        <v>17.5</v>
      </c>
    </row>
    <row r="32722" spans="1:5">
      <c r="A32722" t="s">
        <v>5</v>
      </c>
      <c r="B32722" s="1">
        <v>44479.166666666664</v>
      </c>
      <c r="C32722" t="str">
        <f t="shared" si="511"/>
        <v>2021-10-10</v>
      </c>
      <c r="D32722">
        <f>HOUR($B32722)</f>
        <v>4</v>
      </c>
      <c r="E32722">
        <v>17.899999999999999</v>
      </c>
    </row>
    <row r="32723" spans="1:5">
      <c r="A32723" t="s">
        <v>5</v>
      </c>
      <c r="B32723" s="1">
        <v>44479.208333333336</v>
      </c>
      <c r="C32723" t="str">
        <f t="shared" si="511"/>
        <v>2021-10-10</v>
      </c>
      <c r="D32723">
        <f>HOUR($B32723)</f>
        <v>5</v>
      </c>
      <c r="E32723">
        <v>18.100000000000001</v>
      </c>
    </row>
    <row r="32724" spans="1:5">
      <c r="A32724" t="s">
        <v>5</v>
      </c>
      <c r="B32724" s="1">
        <v>44479.25</v>
      </c>
      <c r="C32724" t="str">
        <f t="shared" si="511"/>
        <v>2021-10-10</v>
      </c>
      <c r="D32724">
        <f>HOUR($B32724)</f>
        <v>6</v>
      </c>
      <c r="E32724">
        <v>18.399999999999999</v>
      </c>
    </row>
    <row r="32725" spans="1:5">
      <c r="A32725" t="s">
        <v>5</v>
      </c>
      <c r="B32725" s="1">
        <v>44479.291666666664</v>
      </c>
      <c r="C32725" t="str">
        <f t="shared" si="511"/>
        <v>2021-10-10</v>
      </c>
      <c r="D32725">
        <f>HOUR($B32725)</f>
        <v>7</v>
      </c>
      <c r="E32725">
        <v>20.8</v>
      </c>
    </row>
    <row r="32726" spans="1:5">
      <c r="A32726" t="s">
        <v>5</v>
      </c>
      <c r="B32726" s="1">
        <v>44479.333333333336</v>
      </c>
      <c r="C32726" t="str">
        <f t="shared" si="511"/>
        <v>2021-10-10</v>
      </c>
      <c r="D32726">
        <f>HOUR($B32726)</f>
        <v>8</v>
      </c>
      <c r="E32726">
        <v>21.2</v>
      </c>
    </row>
    <row r="32727" spans="1:5">
      <c r="A32727" t="s">
        <v>5</v>
      </c>
      <c r="B32727" s="1">
        <v>44479.375</v>
      </c>
      <c r="C32727" t="str">
        <f t="shared" si="511"/>
        <v>2021-10-10</v>
      </c>
      <c r="D32727">
        <f>HOUR($B32727)</f>
        <v>9</v>
      </c>
      <c r="E32727">
        <v>21.9</v>
      </c>
    </row>
    <row r="32728" spans="1:5">
      <c r="A32728" t="s">
        <v>5</v>
      </c>
      <c r="B32728" s="1">
        <v>44479.416666666664</v>
      </c>
      <c r="C32728" t="str">
        <f t="shared" si="511"/>
        <v>2021-10-10</v>
      </c>
      <c r="D32728">
        <f>HOUR($B32728)</f>
        <v>10</v>
      </c>
      <c r="E32728">
        <v>21.7</v>
      </c>
    </row>
    <row r="32729" spans="1:5">
      <c r="A32729" t="s">
        <v>5</v>
      </c>
      <c r="B32729" s="1">
        <v>44479.458333333336</v>
      </c>
      <c r="C32729" t="str">
        <f t="shared" si="511"/>
        <v>2021-10-10</v>
      </c>
      <c r="D32729">
        <f>HOUR($B32729)</f>
        <v>11</v>
      </c>
      <c r="E32729">
        <v>22.2</v>
      </c>
    </row>
    <row r="32730" spans="1:5">
      <c r="A32730" t="s">
        <v>5</v>
      </c>
      <c r="B32730" s="1">
        <v>44479.5</v>
      </c>
      <c r="C32730" t="str">
        <f t="shared" si="511"/>
        <v>2021-10-10</v>
      </c>
      <c r="D32730">
        <f>HOUR($B32730)</f>
        <v>12</v>
      </c>
      <c r="E32730">
        <v>21.3</v>
      </c>
    </row>
    <row r="32731" spans="1:5">
      <c r="A32731" t="s">
        <v>5</v>
      </c>
      <c r="B32731" s="1">
        <v>44479.541666666664</v>
      </c>
      <c r="C32731" t="str">
        <f t="shared" si="511"/>
        <v>2021-10-10</v>
      </c>
      <c r="D32731">
        <f>HOUR($B32731)</f>
        <v>13</v>
      </c>
      <c r="E32731">
        <v>20.8</v>
      </c>
    </row>
    <row r="32732" spans="1:5">
      <c r="A32732" t="s">
        <v>5</v>
      </c>
      <c r="B32732" s="1">
        <v>44479.583333333336</v>
      </c>
      <c r="C32732" t="str">
        <f t="shared" si="511"/>
        <v>2021-10-10</v>
      </c>
      <c r="D32732">
        <f>HOUR($B32732)</f>
        <v>14</v>
      </c>
      <c r="E32732">
        <v>20.6</v>
      </c>
    </row>
    <row r="32733" spans="1:5">
      <c r="A32733" t="s">
        <v>5</v>
      </c>
      <c r="B32733" s="1">
        <v>44479.625</v>
      </c>
      <c r="C32733" t="str">
        <f t="shared" si="511"/>
        <v>2021-10-10</v>
      </c>
      <c r="D32733">
        <f>HOUR($B32733)</f>
        <v>15</v>
      </c>
      <c r="E32733">
        <v>20.3</v>
      </c>
    </row>
    <row r="32734" spans="1:5">
      <c r="A32734" t="s">
        <v>5</v>
      </c>
      <c r="B32734" s="1">
        <v>44479.666666666664</v>
      </c>
      <c r="C32734" t="str">
        <f t="shared" si="511"/>
        <v>2021-10-10</v>
      </c>
      <c r="D32734">
        <f>HOUR($B32734)</f>
        <v>16</v>
      </c>
      <c r="E32734">
        <v>20</v>
      </c>
    </row>
    <row r="32735" spans="1:5">
      <c r="A32735" t="s">
        <v>5</v>
      </c>
      <c r="B32735" s="1">
        <v>44479.708333333336</v>
      </c>
      <c r="C32735" t="str">
        <f t="shared" si="511"/>
        <v>2021-10-10</v>
      </c>
      <c r="D32735">
        <f>HOUR($B32735)</f>
        <v>17</v>
      </c>
      <c r="E32735">
        <v>19.5</v>
      </c>
    </row>
    <row r="32736" spans="1:5">
      <c r="A32736" t="s">
        <v>5</v>
      </c>
      <c r="B32736" s="1">
        <v>44479.75</v>
      </c>
      <c r="C32736" t="str">
        <f t="shared" si="511"/>
        <v>2021-10-10</v>
      </c>
      <c r="D32736">
        <f>HOUR($B32736)</f>
        <v>18</v>
      </c>
      <c r="E32736">
        <v>18.399999999999999</v>
      </c>
    </row>
    <row r="32737" spans="1:5">
      <c r="A32737" t="s">
        <v>5</v>
      </c>
      <c r="B32737" s="1">
        <v>44479.791666666664</v>
      </c>
      <c r="C32737" t="str">
        <f t="shared" si="511"/>
        <v>2021-10-10</v>
      </c>
      <c r="D32737">
        <f>HOUR($B32737)</f>
        <v>19</v>
      </c>
      <c r="E32737">
        <v>17.3</v>
      </c>
    </row>
    <row r="32738" spans="1:5">
      <c r="A32738" t="s">
        <v>5</v>
      </c>
      <c r="B32738" s="1">
        <v>44479.833333333336</v>
      </c>
      <c r="C32738" t="str">
        <f t="shared" si="511"/>
        <v>2021-10-10</v>
      </c>
      <c r="D32738">
        <f>HOUR($B32738)</f>
        <v>20</v>
      </c>
      <c r="E32738">
        <v>17.100000000000001</v>
      </c>
    </row>
    <row r="32739" spans="1:5">
      <c r="A32739" t="s">
        <v>5</v>
      </c>
      <c r="B32739" s="1">
        <v>44479.875</v>
      </c>
      <c r="C32739" t="str">
        <f t="shared" si="511"/>
        <v>2021-10-10</v>
      </c>
      <c r="D32739">
        <f>HOUR($B32739)</f>
        <v>21</v>
      </c>
      <c r="E32739">
        <v>16.2</v>
      </c>
    </row>
    <row r="32740" spans="1:5">
      <c r="A32740" t="s">
        <v>5</v>
      </c>
      <c r="B32740" s="1">
        <v>44479.916666666664</v>
      </c>
      <c r="C32740" t="str">
        <f t="shared" si="511"/>
        <v>2021-10-10</v>
      </c>
      <c r="D32740">
        <f>HOUR($B32740)</f>
        <v>22</v>
      </c>
      <c r="E32740">
        <v>15.8</v>
      </c>
    </row>
    <row r="32741" spans="1:5">
      <c r="A32741" t="s">
        <v>5</v>
      </c>
      <c r="B32741" s="1">
        <v>44479.958333333336</v>
      </c>
      <c r="C32741" t="str">
        <f t="shared" si="511"/>
        <v>2021-10-10</v>
      </c>
      <c r="D32741">
        <f>HOUR($B32741)</f>
        <v>23</v>
      </c>
      <c r="E32741">
        <v>15.6</v>
      </c>
    </row>
    <row r="32742" spans="1:5">
      <c r="A32742" t="s">
        <v>5</v>
      </c>
      <c r="B32742" s="1">
        <v>44480</v>
      </c>
      <c r="C32742" t="str">
        <f t="shared" si="511"/>
        <v>2021-10-11</v>
      </c>
      <c r="D32742">
        <f>HOUR($B32742)</f>
        <v>0</v>
      </c>
      <c r="E32742">
        <v>15.1</v>
      </c>
    </row>
    <row r="32743" spans="1:5">
      <c r="A32743" t="s">
        <v>5</v>
      </c>
      <c r="B32743" s="1">
        <v>44480.041666666664</v>
      </c>
      <c r="C32743" t="str">
        <f t="shared" si="511"/>
        <v>2021-10-11</v>
      </c>
      <c r="D32743">
        <f>HOUR($B32743)</f>
        <v>1</v>
      </c>
      <c r="E32743">
        <v>14.6</v>
      </c>
    </row>
    <row r="32744" spans="1:5">
      <c r="A32744" t="s">
        <v>5</v>
      </c>
      <c r="B32744" s="1">
        <v>44480.083333333336</v>
      </c>
      <c r="C32744" t="str">
        <f t="shared" si="511"/>
        <v>2021-10-11</v>
      </c>
      <c r="D32744">
        <f>HOUR($B32744)</f>
        <v>2</v>
      </c>
      <c r="E32744">
        <v>14</v>
      </c>
    </row>
    <row r="32745" spans="1:5">
      <c r="A32745" t="s">
        <v>5</v>
      </c>
      <c r="B32745" s="1">
        <v>44480.125</v>
      </c>
      <c r="C32745" t="str">
        <f t="shared" si="511"/>
        <v>2021-10-11</v>
      </c>
      <c r="D32745">
        <f>HOUR($B32745)</f>
        <v>3</v>
      </c>
      <c r="E32745">
        <v>12.3</v>
      </c>
    </row>
    <row r="32746" spans="1:5">
      <c r="A32746" t="s">
        <v>5</v>
      </c>
      <c r="B32746" s="1">
        <v>44480.166666666664</v>
      </c>
      <c r="C32746" t="str">
        <f t="shared" si="511"/>
        <v>2021-10-11</v>
      </c>
      <c r="D32746">
        <f>HOUR($B32746)</f>
        <v>4</v>
      </c>
      <c r="E32746">
        <v>12.1</v>
      </c>
    </row>
    <row r="32747" spans="1:5">
      <c r="A32747" t="s">
        <v>5</v>
      </c>
      <c r="B32747" s="1">
        <v>44480.208333333336</v>
      </c>
      <c r="C32747" t="str">
        <f t="shared" si="511"/>
        <v>2021-10-11</v>
      </c>
      <c r="D32747">
        <f>HOUR($B32747)</f>
        <v>5</v>
      </c>
      <c r="E32747">
        <v>12</v>
      </c>
    </row>
    <row r="32748" spans="1:5">
      <c r="A32748" t="s">
        <v>5</v>
      </c>
      <c r="B32748" s="1">
        <v>44480.25</v>
      </c>
      <c r="C32748" t="str">
        <f t="shared" si="511"/>
        <v>2021-10-11</v>
      </c>
      <c r="D32748">
        <f>HOUR($B32748)</f>
        <v>6</v>
      </c>
      <c r="E32748">
        <v>12</v>
      </c>
    </row>
    <row r="32749" spans="1:5">
      <c r="A32749" t="s">
        <v>5</v>
      </c>
      <c r="B32749" s="1">
        <v>44480.291666666664</v>
      </c>
      <c r="C32749" t="str">
        <f t="shared" si="511"/>
        <v>2021-10-11</v>
      </c>
      <c r="D32749">
        <f>HOUR($B32749)</f>
        <v>7</v>
      </c>
      <c r="E32749">
        <v>12.2</v>
      </c>
    </row>
    <row r="32750" spans="1:5">
      <c r="A32750" t="s">
        <v>5</v>
      </c>
      <c r="B32750" s="1">
        <v>44480.333333333336</v>
      </c>
      <c r="C32750" t="str">
        <f t="shared" si="511"/>
        <v>2021-10-11</v>
      </c>
      <c r="D32750">
        <f>HOUR($B32750)</f>
        <v>8</v>
      </c>
      <c r="E32750">
        <v>12.2</v>
      </c>
    </row>
    <row r="32751" spans="1:5">
      <c r="A32751" t="s">
        <v>5</v>
      </c>
      <c r="B32751" s="1">
        <v>44480.375</v>
      </c>
      <c r="C32751" t="str">
        <f t="shared" si="511"/>
        <v>2021-10-11</v>
      </c>
      <c r="D32751">
        <f>HOUR($B32751)</f>
        <v>9</v>
      </c>
      <c r="E32751">
        <v>13.9</v>
      </c>
    </row>
    <row r="32752" spans="1:5">
      <c r="A32752" t="s">
        <v>5</v>
      </c>
      <c r="B32752" s="1">
        <v>44480.416666666664</v>
      </c>
      <c r="C32752" t="str">
        <f t="shared" si="511"/>
        <v>2021-10-11</v>
      </c>
      <c r="D32752">
        <f>HOUR($B32752)</f>
        <v>10</v>
      </c>
      <c r="E32752">
        <v>15.2</v>
      </c>
    </row>
    <row r="32753" spans="1:5">
      <c r="A32753" t="s">
        <v>5</v>
      </c>
      <c r="B32753" s="1">
        <v>44480.458333333336</v>
      </c>
      <c r="C32753" t="str">
        <f t="shared" si="511"/>
        <v>2021-10-11</v>
      </c>
      <c r="D32753">
        <f>HOUR($B32753)</f>
        <v>11</v>
      </c>
      <c r="E32753">
        <v>14.9</v>
      </c>
    </row>
    <row r="32754" spans="1:5">
      <c r="A32754" t="s">
        <v>5</v>
      </c>
      <c r="B32754" s="1">
        <v>44480.5</v>
      </c>
      <c r="C32754" t="str">
        <f t="shared" si="511"/>
        <v>2021-10-11</v>
      </c>
      <c r="D32754">
        <f>HOUR($B32754)</f>
        <v>12</v>
      </c>
      <c r="E32754">
        <v>15.4</v>
      </c>
    </row>
    <row r="32755" spans="1:5">
      <c r="A32755" t="s">
        <v>5</v>
      </c>
      <c r="B32755" s="1">
        <v>44480.541666666664</v>
      </c>
      <c r="C32755" t="str">
        <f t="shared" si="511"/>
        <v>2021-10-11</v>
      </c>
      <c r="D32755">
        <f>HOUR($B32755)</f>
        <v>13</v>
      </c>
      <c r="E32755">
        <v>16.8</v>
      </c>
    </row>
    <row r="32756" spans="1:5">
      <c r="A32756" t="s">
        <v>5</v>
      </c>
      <c r="B32756" s="1">
        <v>44480.583333333336</v>
      </c>
      <c r="C32756" t="str">
        <f t="shared" si="511"/>
        <v>2021-10-11</v>
      </c>
      <c r="D32756">
        <f>HOUR($B32756)</f>
        <v>14</v>
      </c>
      <c r="E32756">
        <v>17.100000000000001</v>
      </c>
    </row>
    <row r="32757" spans="1:5">
      <c r="A32757" t="s">
        <v>5</v>
      </c>
      <c r="B32757" s="1">
        <v>44480.625</v>
      </c>
      <c r="C32757" t="str">
        <f t="shared" si="511"/>
        <v>2021-10-11</v>
      </c>
      <c r="D32757">
        <f>HOUR($B32757)</f>
        <v>15</v>
      </c>
      <c r="E32757">
        <v>18.399999999999999</v>
      </c>
    </row>
    <row r="32758" spans="1:5">
      <c r="A32758" t="s">
        <v>5</v>
      </c>
      <c r="B32758" s="1">
        <v>44480.666666666664</v>
      </c>
      <c r="C32758" t="str">
        <f t="shared" si="511"/>
        <v>2021-10-11</v>
      </c>
      <c r="D32758">
        <f>HOUR($B32758)</f>
        <v>16</v>
      </c>
      <c r="E32758">
        <v>18.7</v>
      </c>
    </row>
    <row r="32759" spans="1:5">
      <c r="A32759" t="s">
        <v>5</v>
      </c>
      <c r="B32759" s="1">
        <v>44480.708333333336</v>
      </c>
      <c r="C32759" t="str">
        <f t="shared" si="511"/>
        <v>2021-10-11</v>
      </c>
      <c r="D32759">
        <f>HOUR($B32759)</f>
        <v>17</v>
      </c>
      <c r="E32759">
        <v>17.3</v>
      </c>
    </row>
    <row r="32760" spans="1:5">
      <c r="A32760" t="s">
        <v>5</v>
      </c>
      <c r="B32760" s="1">
        <v>44480.75</v>
      </c>
      <c r="C32760" t="str">
        <f t="shared" si="511"/>
        <v>2021-10-11</v>
      </c>
      <c r="D32760">
        <f>HOUR($B32760)</f>
        <v>18</v>
      </c>
      <c r="E32760">
        <v>16.3</v>
      </c>
    </row>
    <row r="32761" spans="1:5">
      <c r="A32761" t="s">
        <v>5</v>
      </c>
      <c r="B32761" s="1">
        <v>44480.791666666664</v>
      </c>
      <c r="C32761" t="str">
        <f t="shared" si="511"/>
        <v>2021-10-11</v>
      </c>
      <c r="D32761">
        <f>HOUR($B32761)</f>
        <v>19</v>
      </c>
      <c r="E32761">
        <v>14.1</v>
      </c>
    </row>
    <row r="32762" spans="1:5">
      <c r="A32762" t="s">
        <v>5</v>
      </c>
      <c r="B32762" s="1">
        <v>44480.833333333336</v>
      </c>
      <c r="C32762" t="str">
        <f t="shared" si="511"/>
        <v>2021-10-11</v>
      </c>
      <c r="D32762">
        <f>HOUR($B32762)</f>
        <v>20</v>
      </c>
      <c r="E32762">
        <v>13.2</v>
      </c>
    </row>
    <row r="32763" spans="1:5">
      <c r="A32763" t="s">
        <v>5</v>
      </c>
      <c r="B32763" s="1">
        <v>44480.875</v>
      </c>
      <c r="C32763" t="str">
        <f t="shared" si="511"/>
        <v>2021-10-11</v>
      </c>
      <c r="D32763">
        <f>HOUR($B32763)</f>
        <v>21</v>
      </c>
      <c r="E32763">
        <v>12.9</v>
      </c>
    </row>
    <row r="32764" spans="1:5">
      <c r="A32764" t="s">
        <v>5</v>
      </c>
      <c r="B32764" s="1">
        <v>44480.916666666664</v>
      </c>
      <c r="C32764" t="str">
        <f t="shared" si="511"/>
        <v>2021-10-11</v>
      </c>
      <c r="D32764">
        <f>HOUR($B32764)</f>
        <v>22</v>
      </c>
      <c r="E32764">
        <v>13.4</v>
      </c>
    </row>
    <row r="32765" spans="1:5">
      <c r="A32765" t="s">
        <v>5</v>
      </c>
      <c r="B32765" s="1">
        <v>44480.958333333336</v>
      </c>
      <c r="C32765" t="str">
        <f t="shared" si="511"/>
        <v>2021-10-11</v>
      </c>
      <c r="D32765">
        <f>HOUR($B32765)</f>
        <v>23</v>
      </c>
      <c r="E32765">
        <v>13</v>
      </c>
    </row>
    <row r="32766" spans="1:5">
      <c r="A32766" t="s">
        <v>5</v>
      </c>
      <c r="B32766" s="1">
        <v>44481</v>
      </c>
      <c r="C32766" t="str">
        <f t="shared" si="511"/>
        <v>2021-10-12</v>
      </c>
      <c r="D32766">
        <f>HOUR($B32766)</f>
        <v>0</v>
      </c>
      <c r="E32766">
        <v>13.5</v>
      </c>
    </row>
    <row r="32767" spans="1:5">
      <c r="A32767" t="s">
        <v>5</v>
      </c>
      <c r="B32767" s="1">
        <v>44481.041666666664</v>
      </c>
      <c r="C32767" t="str">
        <f t="shared" si="511"/>
        <v>2021-10-12</v>
      </c>
      <c r="D32767">
        <f>HOUR($B32767)</f>
        <v>1</v>
      </c>
      <c r="E32767">
        <v>13.7</v>
      </c>
    </row>
    <row r="32768" spans="1:5">
      <c r="A32768" t="s">
        <v>5</v>
      </c>
      <c r="B32768" s="1">
        <v>44481.083333333336</v>
      </c>
      <c r="C32768" t="str">
        <f t="shared" si="511"/>
        <v>2021-10-12</v>
      </c>
      <c r="D32768">
        <f>HOUR($B32768)</f>
        <v>2</v>
      </c>
      <c r="E32768">
        <v>13.7</v>
      </c>
    </row>
    <row r="32769" spans="1:5">
      <c r="A32769" t="s">
        <v>5</v>
      </c>
      <c r="B32769" s="1">
        <v>44481.125</v>
      </c>
      <c r="C32769" t="str">
        <f t="shared" si="511"/>
        <v>2021-10-12</v>
      </c>
      <c r="D32769">
        <f>HOUR($B32769)</f>
        <v>3</v>
      </c>
      <c r="E32769">
        <v>13.9</v>
      </c>
    </row>
    <row r="32770" spans="1:5">
      <c r="A32770" t="s">
        <v>5</v>
      </c>
      <c r="B32770" s="1">
        <v>44481.166666666664</v>
      </c>
      <c r="C32770" t="str">
        <f t="shared" si="511"/>
        <v>2021-10-12</v>
      </c>
      <c r="D32770">
        <f>HOUR($B32770)</f>
        <v>4</v>
      </c>
      <c r="E32770">
        <v>13.8</v>
      </c>
    </row>
    <row r="32771" spans="1:5">
      <c r="A32771" t="s">
        <v>5</v>
      </c>
      <c r="B32771" s="1">
        <v>44481.208333333336</v>
      </c>
      <c r="C32771" t="str">
        <f t="shared" ref="C32771:C32834" si="512">YEAR($B32771) &amp; TEXT(MONTH($B32771), "-00") &amp; TEXT(DAY($B32771), "-00")</f>
        <v>2021-10-12</v>
      </c>
      <c r="D32771">
        <f>HOUR($B32771)</f>
        <v>5</v>
      </c>
      <c r="E32771">
        <v>14.1</v>
      </c>
    </row>
    <row r="32772" spans="1:5">
      <c r="A32772" t="s">
        <v>5</v>
      </c>
      <c r="B32772" s="1">
        <v>44481.25</v>
      </c>
      <c r="C32772" t="str">
        <f t="shared" si="512"/>
        <v>2021-10-12</v>
      </c>
      <c r="D32772">
        <f>HOUR($B32772)</f>
        <v>6</v>
      </c>
      <c r="E32772">
        <v>14.2</v>
      </c>
    </row>
    <row r="32773" spans="1:5">
      <c r="A32773" t="s">
        <v>5</v>
      </c>
      <c r="B32773" s="1">
        <v>44481.291666666664</v>
      </c>
      <c r="C32773" t="str">
        <f t="shared" si="512"/>
        <v>2021-10-12</v>
      </c>
      <c r="D32773">
        <f>HOUR($B32773)</f>
        <v>7</v>
      </c>
      <c r="E32773">
        <v>14.2</v>
      </c>
    </row>
    <row r="32774" spans="1:5">
      <c r="A32774" t="s">
        <v>5</v>
      </c>
      <c r="B32774" s="1">
        <v>44481.333333333336</v>
      </c>
      <c r="C32774" t="str">
        <f t="shared" si="512"/>
        <v>2021-10-12</v>
      </c>
      <c r="D32774">
        <f>HOUR($B32774)</f>
        <v>8</v>
      </c>
      <c r="E32774">
        <v>16</v>
      </c>
    </row>
    <row r="32775" spans="1:5">
      <c r="A32775" t="s">
        <v>5</v>
      </c>
      <c r="B32775" s="1">
        <v>44481.375</v>
      </c>
      <c r="C32775" t="str">
        <f t="shared" si="512"/>
        <v>2021-10-12</v>
      </c>
      <c r="D32775">
        <f>HOUR($B32775)</f>
        <v>9</v>
      </c>
      <c r="E32775">
        <v>17.5</v>
      </c>
    </row>
    <row r="32776" spans="1:5">
      <c r="A32776" t="s">
        <v>5</v>
      </c>
      <c r="B32776" s="1">
        <v>44481.416666666664</v>
      </c>
      <c r="C32776" t="str">
        <f t="shared" si="512"/>
        <v>2021-10-12</v>
      </c>
      <c r="D32776">
        <f>HOUR($B32776)</f>
        <v>10</v>
      </c>
      <c r="E32776">
        <v>18.600000000000001</v>
      </c>
    </row>
    <row r="32777" spans="1:5">
      <c r="A32777" t="s">
        <v>5</v>
      </c>
      <c r="B32777" s="1">
        <v>44481.458333333336</v>
      </c>
      <c r="C32777" t="str">
        <f t="shared" si="512"/>
        <v>2021-10-12</v>
      </c>
      <c r="D32777">
        <f>HOUR($B32777)</f>
        <v>11</v>
      </c>
      <c r="E32777">
        <v>19.399999999999999</v>
      </c>
    </row>
    <row r="32778" spans="1:5">
      <c r="A32778" t="s">
        <v>5</v>
      </c>
      <c r="B32778" s="1">
        <v>44481.5</v>
      </c>
      <c r="C32778" t="str">
        <f t="shared" si="512"/>
        <v>2021-10-12</v>
      </c>
      <c r="D32778">
        <f>HOUR($B32778)</f>
        <v>12</v>
      </c>
      <c r="E32778">
        <v>20.3</v>
      </c>
    </row>
    <row r="32779" spans="1:5">
      <c r="A32779" t="s">
        <v>5</v>
      </c>
      <c r="B32779" s="1">
        <v>44481.541666666664</v>
      </c>
      <c r="C32779" t="str">
        <f t="shared" si="512"/>
        <v>2021-10-12</v>
      </c>
      <c r="D32779">
        <f>HOUR($B32779)</f>
        <v>13</v>
      </c>
      <c r="E32779">
        <v>20.399999999999999</v>
      </c>
    </row>
    <row r="32780" spans="1:5">
      <c r="A32780" t="s">
        <v>5</v>
      </c>
      <c r="B32780" s="1">
        <v>44481.583333333336</v>
      </c>
      <c r="C32780" t="str">
        <f t="shared" si="512"/>
        <v>2021-10-12</v>
      </c>
      <c r="D32780">
        <f>HOUR($B32780)</f>
        <v>14</v>
      </c>
      <c r="E32780">
        <v>20.3</v>
      </c>
    </row>
    <row r="32781" spans="1:5">
      <c r="A32781" t="s">
        <v>5</v>
      </c>
      <c r="B32781" s="1">
        <v>44481.625</v>
      </c>
      <c r="C32781" t="str">
        <f t="shared" si="512"/>
        <v>2021-10-12</v>
      </c>
      <c r="D32781">
        <f>HOUR($B32781)</f>
        <v>15</v>
      </c>
      <c r="E32781">
        <v>20.7</v>
      </c>
    </row>
    <row r="32782" spans="1:5">
      <c r="A32782" t="s">
        <v>5</v>
      </c>
      <c r="B32782" s="1">
        <v>44481.666666666664</v>
      </c>
      <c r="C32782" t="str">
        <f t="shared" si="512"/>
        <v>2021-10-12</v>
      </c>
      <c r="D32782">
        <f>HOUR($B32782)</f>
        <v>16</v>
      </c>
      <c r="E32782">
        <v>20.2</v>
      </c>
    </row>
    <row r="32783" spans="1:5">
      <c r="A32783" t="s">
        <v>5</v>
      </c>
      <c r="B32783" s="1">
        <v>44481.708333333336</v>
      </c>
      <c r="C32783" t="str">
        <f t="shared" si="512"/>
        <v>2021-10-12</v>
      </c>
      <c r="D32783">
        <f>HOUR($B32783)</f>
        <v>17</v>
      </c>
      <c r="E32783">
        <v>20.399999999999999</v>
      </c>
    </row>
    <row r="32784" spans="1:5">
      <c r="A32784" t="s">
        <v>5</v>
      </c>
      <c r="B32784" s="1">
        <v>44481.75</v>
      </c>
      <c r="C32784" t="str">
        <f t="shared" si="512"/>
        <v>2021-10-12</v>
      </c>
      <c r="D32784">
        <f>HOUR($B32784)</f>
        <v>18</v>
      </c>
      <c r="E32784">
        <v>18.399999999999999</v>
      </c>
    </row>
    <row r="32785" spans="1:5">
      <c r="A32785" t="s">
        <v>5</v>
      </c>
      <c r="B32785" s="1">
        <v>44481.791666666664</v>
      </c>
      <c r="C32785" t="str">
        <f t="shared" si="512"/>
        <v>2021-10-12</v>
      </c>
      <c r="D32785">
        <f>HOUR($B32785)</f>
        <v>19</v>
      </c>
      <c r="E32785">
        <v>16.7</v>
      </c>
    </row>
    <row r="32786" spans="1:5">
      <c r="A32786" t="s">
        <v>5</v>
      </c>
      <c r="B32786" s="1">
        <v>44481.833333333336</v>
      </c>
      <c r="C32786" t="str">
        <f t="shared" si="512"/>
        <v>2021-10-12</v>
      </c>
      <c r="D32786">
        <f>HOUR($B32786)</f>
        <v>20</v>
      </c>
      <c r="E32786">
        <v>16.100000000000001</v>
      </c>
    </row>
    <row r="32787" spans="1:5">
      <c r="A32787" t="s">
        <v>5</v>
      </c>
      <c r="B32787" s="1">
        <v>44481.875</v>
      </c>
      <c r="C32787" t="str">
        <f t="shared" si="512"/>
        <v>2021-10-12</v>
      </c>
      <c r="D32787">
        <f>HOUR($B32787)</f>
        <v>21</v>
      </c>
      <c r="E32787">
        <v>14.7</v>
      </c>
    </row>
    <row r="32788" spans="1:5">
      <c r="A32788" t="s">
        <v>5</v>
      </c>
      <c r="B32788" s="1">
        <v>44481.916666666664</v>
      </c>
      <c r="C32788" t="str">
        <f t="shared" si="512"/>
        <v>2021-10-12</v>
      </c>
      <c r="D32788">
        <f>HOUR($B32788)</f>
        <v>22</v>
      </c>
      <c r="E32788">
        <v>14.2</v>
      </c>
    </row>
    <row r="32789" spans="1:5">
      <c r="A32789" t="s">
        <v>5</v>
      </c>
      <c r="B32789" s="1">
        <v>44481.958333333336</v>
      </c>
      <c r="C32789" t="str">
        <f t="shared" si="512"/>
        <v>2021-10-12</v>
      </c>
      <c r="D32789">
        <f>HOUR($B32789)</f>
        <v>23</v>
      </c>
      <c r="E32789">
        <v>13.9</v>
      </c>
    </row>
    <row r="32790" spans="1:5">
      <c r="A32790" t="s">
        <v>5</v>
      </c>
      <c r="B32790" s="1">
        <v>44482</v>
      </c>
      <c r="C32790" t="str">
        <f t="shared" si="512"/>
        <v>2021-10-13</v>
      </c>
      <c r="D32790">
        <f>HOUR($B32790)</f>
        <v>0</v>
      </c>
      <c r="E32790">
        <v>13.7</v>
      </c>
    </row>
    <row r="32791" spans="1:5">
      <c r="A32791" t="s">
        <v>5</v>
      </c>
      <c r="B32791" s="1">
        <v>44482.041666666664</v>
      </c>
      <c r="C32791" t="str">
        <f t="shared" si="512"/>
        <v>2021-10-13</v>
      </c>
      <c r="D32791">
        <f>HOUR($B32791)</f>
        <v>1</v>
      </c>
      <c r="E32791">
        <v>13.4</v>
      </c>
    </row>
    <row r="32792" spans="1:5">
      <c r="A32792" t="s">
        <v>5</v>
      </c>
      <c r="B32792" s="1">
        <v>44482.083333333336</v>
      </c>
      <c r="C32792" t="str">
        <f t="shared" si="512"/>
        <v>2021-10-13</v>
      </c>
      <c r="D32792">
        <f>HOUR($B32792)</f>
        <v>2</v>
      </c>
      <c r="E32792">
        <v>13.1</v>
      </c>
    </row>
    <row r="32793" spans="1:5">
      <c r="A32793" t="s">
        <v>5</v>
      </c>
      <c r="B32793" s="1">
        <v>44482.125</v>
      </c>
      <c r="C32793" t="str">
        <f t="shared" si="512"/>
        <v>2021-10-13</v>
      </c>
      <c r="D32793">
        <f>HOUR($B32793)</f>
        <v>3</v>
      </c>
      <c r="E32793">
        <v>13.3</v>
      </c>
    </row>
    <row r="32794" spans="1:5">
      <c r="A32794" t="s">
        <v>5</v>
      </c>
      <c r="B32794" s="1">
        <v>44482.166666666664</v>
      </c>
      <c r="C32794" t="str">
        <f t="shared" si="512"/>
        <v>2021-10-13</v>
      </c>
      <c r="D32794">
        <f>HOUR($B32794)</f>
        <v>4</v>
      </c>
      <c r="E32794">
        <v>13.2</v>
      </c>
    </row>
    <row r="32795" spans="1:5">
      <c r="A32795" t="s">
        <v>5</v>
      </c>
      <c r="B32795" s="1">
        <v>44482.208333333336</v>
      </c>
      <c r="C32795" t="str">
        <f t="shared" si="512"/>
        <v>2021-10-13</v>
      </c>
      <c r="D32795">
        <f>HOUR($B32795)</f>
        <v>5</v>
      </c>
      <c r="E32795">
        <v>13</v>
      </c>
    </row>
    <row r="32796" spans="1:5">
      <c r="A32796" t="s">
        <v>5</v>
      </c>
      <c r="B32796" s="1">
        <v>44482.25</v>
      </c>
      <c r="C32796" t="str">
        <f t="shared" si="512"/>
        <v>2021-10-13</v>
      </c>
      <c r="D32796">
        <f>HOUR($B32796)</f>
        <v>6</v>
      </c>
      <c r="E32796">
        <v>13</v>
      </c>
    </row>
    <row r="32797" spans="1:5">
      <c r="A32797" t="s">
        <v>5</v>
      </c>
      <c r="B32797" s="1">
        <v>44482.291666666664</v>
      </c>
      <c r="C32797" t="str">
        <f t="shared" si="512"/>
        <v>2021-10-13</v>
      </c>
      <c r="D32797">
        <f>HOUR($B32797)</f>
        <v>7</v>
      </c>
      <c r="E32797">
        <v>12.8</v>
      </c>
    </row>
    <row r="32798" spans="1:5">
      <c r="A32798" t="s">
        <v>5</v>
      </c>
      <c r="B32798" s="1">
        <v>44482.333333333336</v>
      </c>
      <c r="C32798" t="str">
        <f t="shared" si="512"/>
        <v>2021-10-13</v>
      </c>
      <c r="D32798">
        <f>HOUR($B32798)</f>
        <v>8</v>
      </c>
      <c r="E32798">
        <v>15.4</v>
      </c>
    </row>
    <row r="32799" spans="1:5">
      <c r="A32799" t="s">
        <v>5</v>
      </c>
      <c r="B32799" s="1">
        <v>44482.375</v>
      </c>
      <c r="C32799" t="str">
        <f t="shared" si="512"/>
        <v>2021-10-13</v>
      </c>
      <c r="D32799">
        <f>HOUR($B32799)</f>
        <v>9</v>
      </c>
      <c r="E32799">
        <v>16.899999999999999</v>
      </c>
    </row>
    <row r="32800" spans="1:5">
      <c r="A32800" t="s">
        <v>5</v>
      </c>
      <c r="B32800" s="1">
        <v>44482.416666666664</v>
      </c>
      <c r="C32800" t="str">
        <f t="shared" si="512"/>
        <v>2021-10-13</v>
      </c>
      <c r="D32800">
        <f>HOUR($B32800)</f>
        <v>10</v>
      </c>
      <c r="E32800">
        <v>19.3</v>
      </c>
    </row>
    <row r="32801" spans="1:5">
      <c r="A32801" t="s">
        <v>5</v>
      </c>
      <c r="B32801" s="1">
        <v>44482.458333333336</v>
      </c>
      <c r="C32801" t="str">
        <f t="shared" si="512"/>
        <v>2021-10-13</v>
      </c>
      <c r="D32801">
        <f>HOUR($B32801)</f>
        <v>11</v>
      </c>
      <c r="E32801">
        <v>21</v>
      </c>
    </row>
    <row r="32802" spans="1:5">
      <c r="A32802" t="s">
        <v>5</v>
      </c>
      <c r="B32802" s="1">
        <v>44482.5</v>
      </c>
      <c r="C32802" t="str">
        <f t="shared" si="512"/>
        <v>2021-10-13</v>
      </c>
      <c r="D32802">
        <f>HOUR($B32802)</f>
        <v>12</v>
      </c>
      <c r="E32802">
        <v>22.6</v>
      </c>
    </row>
    <row r="32803" spans="1:5">
      <c r="A32803" t="s">
        <v>5</v>
      </c>
      <c r="B32803" s="1">
        <v>44482.541666666664</v>
      </c>
      <c r="C32803" t="str">
        <f t="shared" si="512"/>
        <v>2021-10-13</v>
      </c>
      <c r="D32803">
        <f>HOUR($B32803)</f>
        <v>13</v>
      </c>
      <c r="E32803">
        <v>23.6</v>
      </c>
    </row>
    <row r="32804" spans="1:5">
      <c r="A32804" t="s">
        <v>5</v>
      </c>
      <c r="B32804" s="1">
        <v>44482.583333333336</v>
      </c>
      <c r="C32804" t="str">
        <f t="shared" si="512"/>
        <v>2021-10-13</v>
      </c>
      <c r="D32804">
        <f>HOUR($B32804)</f>
        <v>14</v>
      </c>
      <c r="E32804">
        <v>23.7</v>
      </c>
    </row>
    <row r="32805" spans="1:5">
      <c r="A32805" t="s">
        <v>5</v>
      </c>
      <c r="B32805" s="1">
        <v>44482.625</v>
      </c>
      <c r="C32805" t="str">
        <f t="shared" si="512"/>
        <v>2021-10-13</v>
      </c>
      <c r="D32805">
        <f>HOUR($B32805)</f>
        <v>15</v>
      </c>
      <c r="E32805">
        <v>23.4</v>
      </c>
    </row>
    <row r="32806" spans="1:5">
      <c r="A32806" t="s">
        <v>5</v>
      </c>
      <c r="B32806" s="1">
        <v>44482.666666666664</v>
      </c>
      <c r="C32806" t="str">
        <f t="shared" si="512"/>
        <v>2021-10-13</v>
      </c>
      <c r="D32806">
        <f>HOUR($B32806)</f>
        <v>16</v>
      </c>
    </row>
    <row r="32807" spans="1:5">
      <c r="A32807" t="s">
        <v>5</v>
      </c>
      <c r="B32807" s="1">
        <v>44482.708333333336</v>
      </c>
      <c r="C32807" t="str">
        <f t="shared" si="512"/>
        <v>2021-10-13</v>
      </c>
      <c r="D32807">
        <f>HOUR($B32807)</f>
        <v>17</v>
      </c>
    </row>
    <row r="32808" spans="1:5">
      <c r="A32808" t="s">
        <v>5</v>
      </c>
      <c r="B32808" s="1">
        <v>44482.75</v>
      </c>
      <c r="C32808" t="str">
        <f t="shared" si="512"/>
        <v>2021-10-13</v>
      </c>
      <c r="D32808">
        <f>HOUR($B32808)</f>
        <v>18</v>
      </c>
      <c r="E32808">
        <v>18.2</v>
      </c>
    </row>
    <row r="32809" spans="1:5">
      <c r="A32809" t="s">
        <v>5</v>
      </c>
      <c r="B32809" s="1">
        <v>44482.791666666664</v>
      </c>
      <c r="C32809" t="str">
        <f t="shared" si="512"/>
        <v>2021-10-13</v>
      </c>
      <c r="D32809">
        <f>HOUR($B32809)</f>
        <v>19</v>
      </c>
      <c r="E32809">
        <v>17.399999999999999</v>
      </c>
    </row>
    <row r="32810" spans="1:5">
      <c r="A32810" t="s">
        <v>5</v>
      </c>
      <c r="B32810" s="1">
        <v>44482.833333333336</v>
      </c>
      <c r="C32810" t="str">
        <f t="shared" si="512"/>
        <v>2021-10-13</v>
      </c>
      <c r="D32810">
        <f>HOUR($B32810)</f>
        <v>20</v>
      </c>
      <c r="E32810">
        <v>16.2</v>
      </c>
    </row>
    <row r="32811" spans="1:5">
      <c r="A32811" t="s">
        <v>5</v>
      </c>
      <c r="B32811" s="1">
        <v>44482.875</v>
      </c>
      <c r="C32811" t="str">
        <f t="shared" si="512"/>
        <v>2021-10-13</v>
      </c>
      <c r="D32811">
        <f>HOUR($B32811)</f>
        <v>21</v>
      </c>
      <c r="E32811">
        <v>15.7</v>
      </c>
    </row>
    <row r="32812" spans="1:5">
      <c r="A32812" t="s">
        <v>5</v>
      </c>
      <c r="B32812" s="1">
        <v>44482.916666666664</v>
      </c>
      <c r="C32812" t="str">
        <f t="shared" si="512"/>
        <v>2021-10-13</v>
      </c>
      <c r="D32812">
        <f>HOUR($B32812)</f>
        <v>22</v>
      </c>
      <c r="E32812">
        <v>15.5</v>
      </c>
    </row>
    <row r="32813" spans="1:5">
      <c r="A32813" t="s">
        <v>5</v>
      </c>
      <c r="B32813" s="1">
        <v>44482.958333333336</v>
      </c>
      <c r="C32813" t="str">
        <f t="shared" si="512"/>
        <v>2021-10-13</v>
      </c>
      <c r="D32813">
        <f>HOUR($B32813)</f>
        <v>23</v>
      </c>
      <c r="E32813">
        <v>15.9</v>
      </c>
    </row>
    <row r="32814" spans="1:5">
      <c r="A32814" t="s">
        <v>5</v>
      </c>
      <c r="B32814" s="1">
        <v>44483</v>
      </c>
      <c r="C32814" t="str">
        <f t="shared" si="512"/>
        <v>2021-10-14</v>
      </c>
      <c r="D32814">
        <f>HOUR($B32814)</f>
        <v>0</v>
      </c>
      <c r="E32814">
        <v>15.6</v>
      </c>
    </row>
    <row r="32815" spans="1:5">
      <c r="A32815" t="s">
        <v>5</v>
      </c>
      <c r="B32815" s="1">
        <v>44483.041666666664</v>
      </c>
      <c r="C32815" t="str">
        <f t="shared" si="512"/>
        <v>2021-10-14</v>
      </c>
      <c r="D32815">
        <f>HOUR($B32815)</f>
        <v>1</v>
      </c>
      <c r="E32815">
        <v>14.7</v>
      </c>
    </row>
    <row r="32816" spans="1:5">
      <c r="A32816" t="s">
        <v>5</v>
      </c>
      <c r="B32816" s="1">
        <v>44483.083333333336</v>
      </c>
      <c r="C32816" t="str">
        <f t="shared" si="512"/>
        <v>2021-10-14</v>
      </c>
      <c r="D32816">
        <f>HOUR($B32816)</f>
        <v>2</v>
      </c>
      <c r="E32816">
        <v>15.1</v>
      </c>
    </row>
    <row r="32817" spans="1:5">
      <c r="A32817" t="s">
        <v>5</v>
      </c>
      <c r="B32817" s="1">
        <v>44483.125</v>
      </c>
      <c r="C32817" t="str">
        <f t="shared" si="512"/>
        <v>2021-10-14</v>
      </c>
      <c r="D32817">
        <f>HOUR($B32817)</f>
        <v>3</v>
      </c>
      <c r="E32817">
        <v>15.3</v>
      </c>
    </row>
    <row r="32818" spans="1:5">
      <c r="A32818" t="s">
        <v>5</v>
      </c>
      <c r="B32818" s="1">
        <v>44483.166666666664</v>
      </c>
      <c r="C32818" t="str">
        <f t="shared" si="512"/>
        <v>2021-10-14</v>
      </c>
      <c r="D32818">
        <f>HOUR($B32818)</f>
        <v>4</v>
      </c>
      <c r="E32818">
        <v>15.4</v>
      </c>
    </row>
    <row r="32819" spans="1:5">
      <c r="A32819" t="s">
        <v>5</v>
      </c>
      <c r="B32819" s="1">
        <v>44483.208333333336</v>
      </c>
      <c r="C32819" t="str">
        <f t="shared" si="512"/>
        <v>2021-10-14</v>
      </c>
      <c r="D32819">
        <f>HOUR($B32819)</f>
        <v>5</v>
      </c>
      <c r="E32819">
        <v>14.8</v>
      </c>
    </row>
    <row r="32820" spans="1:5">
      <c r="A32820" t="s">
        <v>5</v>
      </c>
      <c r="B32820" s="1">
        <v>44483.25</v>
      </c>
      <c r="C32820" t="str">
        <f t="shared" si="512"/>
        <v>2021-10-14</v>
      </c>
      <c r="D32820">
        <f>HOUR($B32820)</f>
        <v>6</v>
      </c>
      <c r="E32820">
        <v>14.8</v>
      </c>
    </row>
    <row r="32821" spans="1:5">
      <c r="A32821" t="s">
        <v>5</v>
      </c>
      <c r="B32821" s="1">
        <v>44483.291666666664</v>
      </c>
      <c r="C32821" t="str">
        <f t="shared" si="512"/>
        <v>2021-10-14</v>
      </c>
      <c r="D32821">
        <f>HOUR($B32821)</f>
        <v>7</v>
      </c>
      <c r="E32821">
        <v>15.2</v>
      </c>
    </row>
    <row r="32822" spans="1:5">
      <c r="A32822" t="s">
        <v>5</v>
      </c>
      <c r="B32822" s="1">
        <v>44483.333333333336</v>
      </c>
      <c r="C32822" t="str">
        <f t="shared" si="512"/>
        <v>2021-10-14</v>
      </c>
      <c r="D32822">
        <f>HOUR($B32822)</f>
        <v>8</v>
      </c>
      <c r="E32822">
        <v>16</v>
      </c>
    </row>
    <row r="32823" spans="1:5">
      <c r="A32823" t="s">
        <v>5</v>
      </c>
      <c r="B32823" s="1">
        <v>44483.375</v>
      </c>
      <c r="C32823" t="str">
        <f t="shared" si="512"/>
        <v>2021-10-14</v>
      </c>
      <c r="D32823">
        <f>HOUR($B32823)</f>
        <v>9</v>
      </c>
      <c r="E32823">
        <v>18.5</v>
      </c>
    </row>
    <row r="32824" spans="1:5">
      <c r="A32824" t="s">
        <v>5</v>
      </c>
      <c r="B32824" s="1">
        <v>44483.416666666664</v>
      </c>
      <c r="C32824" t="str">
        <f t="shared" si="512"/>
        <v>2021-10-14</v>
      </c>
      <c r="D32824">
        <f>HOUR($B32824)</f>
        <v>10</v>
      </c>
      <c r="E32824">
        <v>20.6</v>
      </c>
    </row>
    <row r="32825" spans="1:5">
      <c r="A32825" t="s">
        <v>5</v>
      </c>
      <c r="B32825" s="1">
        <v>44483.458333333336</v>
      </c>
      <c r="C32825" t="str">
        <f t="shared" si="512"/>
        <v>2021-10-14</v>
      </c>
      <c r="D32825">
        <f>HOUR($B32825)</f>
        <v>11</v>
      </c>
      <c r="E32825">
        <v>20.8</v>
      </c>
    </row>
    <row r="32826" spans="1:5">
      <c r="A32826" t="s">
        <v>5</v>
      </c>
      <c r="B32826" s="1">
        <v>44483.5</v>
      </c>
      <c r="C32826" t="str">
        <f t="shared" si="512"/>
        <v>2021-10-14</v>
      </c>
      <c r="D32826">
        <f>HOUR($B32826)</f>
        <v>12</v>
      </c>
      <c r="E32826">
        <v>22.8</v>
      </c>
    </row>
    <row r="32827" spans="1:5">
      <c r="A32827" t="s">
        <v>5</v>
      </c>
      <c r="B32827" s="1">
        <v>44483.541666666664</v>
      </c>
      <c r="C32827" t="str">
        <f t="shared" si="512"/>
        <v>2021-10-14</v>
      </c>
      <c r="D32827">
        <f>HOUR($B32827)</f>
        <v>13</v>
      </c>
      <c r="E32827">
        <v>23.4</v>
      </c>
    </row>
    <row r="32828" spans="1:5">
      <c r="A32828" t="s">
        <v>5</v>
      </c>
      <c r="B32828" s="1">
        <v>44483.583333333336</v>
      </c>
      <c r="C32828" t="str">
        <f t="shared" si="512"/>
        <v>2021-10-14</v>
      </c>
      <c r="D32828">
        <f>HOUR($B32828)</f>
        <v>14</v>
      </c>
      <c r="E32828">
        <v>23.6</v>
      </c>
    </row>
    <row r="32829" spans="1:5">
      <c r="A32829" t="s">
        <v>5</v>
      </c>
      <c r="B32829" s="1">
        <v>44483.625</v>
      </c>
      <c r="C32829" t="str">
        <f t="shared" si="512"/>
        <v>2021-10-14</v>
      </c>
      <c r="D32829">
        <f>HOUR($B32829)</f>
        <v>15</v>
      </c>
      <c r="E32829">
        <v>23.5</v>
      </c>
    </row>
    <row r="32830" spans="1:5">
      <c r="A32830" t="s">
        <v>5</v>
      </c>
      <c r="B32830" s="1">
        <v>44483.666666666664</v>
      </c>
      <c r="C32830" t="str">
        <f t="shared" si="512"/>
        <v>2021-10-14</v>
      </c>
      <c r="D32830">
        <f>HOUR($B32830)</f>
        <v>16</v>
      </c>
      <c r="E32830">
        <v>23.8</v>
      </c>
    </row>
    <row r="32831" spans="1:5">
      <c r="A32831" t="s">
        <v>5</v>
      </c>
      <c r="B32831" s="1">
        <v>44483.708333333336</v>
      </c>
      <c r="C32831" t="str">
        <f t="shared" si="512"/>
        <v>2021-10-14</v>
      </c>
      <c r="D32831">
        <f>HOUR($B32831)</f>
        <v>17</v>
      </c>
      <c r="E32831">
        <v>21.7</v>
      </c>
    </row>
    <row r="32832" spans="1:5">
      <c r="A32832" t="s">
        <v>5</v>
      </c>
      <c r="B32832" s="1">
        <v>44483.75</v>
      </c>
      <c r="C32832" t="str">
        <f t="shared" si="512"/>
        <v>2021-10-14</v>
      </c>
      <c r="D32832">
        <f>HOUR($B32832)</f>
        <v>18</v>
      </c>
      <c r="E32832">
        <v>20.100000000000001</v>
      </c>
    </row>
    <row r="32833" spans="1:5">
      <c r="A32833" t="s">
        <v>5</v>
      </c>
      <c r="B32833" s="1">
        <v>44483.791666666664</v>
      </c>
      <c r="C32833" t="str">
        <f t="shared" si="512"/>
        <v>2021-10-14</v>
      </c>
      <c r="D32833">
        <f>HOUR($B32833)</f>
        <v>19</v>
      </c>
      <c r="E32833">
        <v>19.399999999999999</v>
      </c>
    </row>
    <row r="32834" spans="1:5">
      <c r="A32834" t="s">
        <v>5</v>
      </c>
      <c r="B32834" s="1">
        <v>44483.833333333336</v>
      </c>
      <c r="C32834" t="str">
        <f t="shared" si="512"/>
        <v>2021-10-14</v>
      </c>
      <c r="D32834">
        <f>HOUR($B32834)</f>
        <v>20</v>
      </c>
      <c r="E32834">
        <v>18.7</v>
      </c>
    </row>
    <row r="32835" spans="1:5">
      <c r="A32835" t="s">
        <v>5</v>
      </c>
      <c r="B32835" s="1">
        <v>44483.875</v>
      </c>
      <c r="C32835" t="str">
        <f t="shared" ref="C32835:C32898" si="513">YEAR($B32835) &amp; TEXT(MONTH($B32835), "-00") &amp; TEXT(DAY($B32835), "-00")</f>
        <v>2021-10-14</v>
      </c>
      <c r="D32835">
        <f>HOUR($B32835)</f>
        <v>21</v>
      </c>
      <c r="E32835">
        <v>17.2</v>
      </c>
    </row>
    <row r="32836" spans="1:5">
      <c r="A32836" t="s">
        <v>5</v>
      </c>
      <c r="B32836" s="1">
        <v>44483.916666666664</v>
      </c>
      <c r="C32836" t="str">
        <f t="shared" si="513"/>
        <v>2021-10-14</v>
      </c>
      <c r="D32836">
        <f>HOUR($B32836)</f>
        <v>22</v>
      </c>
      <c r="E32836">
        <v>16.5</v>
      </c>
    </row>
    <row r="32837" spans="1:5">
      <c r="A32837" t="s">
        <v>5</v>
      </c>
      <c r="B32837" s="1">
        <v>44483.958333333336</v>
      </c>
      <c r="C32837" t="str">
        <f t="shared" si="513"/>
        <v>2021-10-14</v>
      </c>
      <c r="D32837">
        <f>HOUR($B32837)</f>
        <v>23</v>
      </c>
      <c r="E32837">
        <v>16.399999999999999</v>
      </c>
    </row>
    <row r="32838" spans="1:5">
      <c r="A32838" t="s">
        <v>5</v>
      </c>
      <c r="B32838" s="1">
        <v>44484</v>
      </c>
      <c r="C32838" t="str">
        <f t="shared" si="513"/>
        <v>2021-10-15</v>
      </c>
      <c r="D32838">
        <f>HOUR($B32838)</f>
        <v>0</v>
      </c>
      <c r="E32838">
        <v>16.899999999999999</v>
      </c>
    </row>
    <row r="32839" spans="1:5">
      <c r="A32839" t="s">
        <v>5</v>
      </c>
      <c r="B32839" s="1">
        <v>44484.041666666664</v>
      </c>
      <c r="C32839" t="str">
        <f t="shared" si="513"/>
        <v>2021-10-15</v>
      </c>
      <c r="D32839">
        <f>HOUR($B32839)</f>
        <v>1</v>
      </c>
      <c r="E32839">
        <v>16.7</v>
      </c>
    </row>
    <row r="32840" spans="1:5">
      <c r="A32840" t="s">
        <v>5</v>
      </c>
      <c r="B32840" s="1">
        <v>44484.083333333336</v>
      </c>
      <c r="C32840" t="str">
        <f t="shared" si="513"/>
        <v>2021-10-15</v>
      </c>
      <c r="D32840">
        <f>HOUR($B32840)</f>
        <v>2</v>
      </c>
      <c r="E32840">
        <v>16.3</v>
      </c>
    </row>
    <row r="32841" spans="1:5">
      <c r="A32841" t="s">
        <v>5</v>
      </c>
      <c r="B32841" s="1">
        <v>44484.125</v>
      </c>
      <c r="C32841" t="str">
        <f t="shared" si="513"/>
        <v>2021-10-15</v>
      </c>
      <c r="D32841">
        <f>HOUR($B32841)</f>
        <v>3</v>
      </c>
      <c r="E32841">
        <v>16.2</v>
      </c>
    </row>
    <row r="32842" spans="1:5">
      <c r="A32842" t="s">
        <v>5</v>
      </c>
      <c r="B32842" s="1">
        <v>44484.166666666664</v>
      </c>
      <c r="C32842" t="str">
        <f t="shared" si="513"/>
        <v>2021-10-15</v>
      </c>
      <c r="D32842">
        <f>HOUR($B32842)</f>
        <v>4</v>
      </c>
      <c r="E32842">
        <v>15.8</v>
      </c>
    </row>
    <row r="32843" spans="1:5">
      <c r="A32843" t="s">
        <v>5</v>
      </c>
      <c r="B32843" s="1">
        <v>44484.208333333336</v>
      </c>
      <c r="C32843" t="str">
        <f t="shared" si="513"/>
        <v>2021-10-15</v>
      </c>
      <c r="D32843">
        <f>HOUR($B32843)</f>
        <v>5</v>
      </c>
      <c r="E32843">
        <v>15.6</v>
      </c>
    </row>
    <row r="32844" spans="1:5">
      <c r="A32844" t="s">
        <v>5</v>
      </c>
      <c r="B32844" s="1">
        <v>44484.25</v>
      </c>
      <c r="C32844" t="str">
        <f t="shared" si="513"/>
        <v>2021-10-15</v>
      </c>
      <c r="D32844">
        <f>HOUR($B32844)</f>
        <v>6</v>
      </c>
      <c r="E32844">
        <v>15.3</v>
      </c>
    </row>
    <row r="32845" spans="1:5">
      <c r="A32845" t="s">
        <v>5</v>
      </c>
      <c r="B32845" s="1">
        <v>44484.291666666664</v>
      </c>
      <c r="C32845" t="str">
        <f t="shared" si="513"/>
        <v>2021-10-15</v>
      </c>
      <c r="D32845">
        <f>HOUR($B32845)</f>
        <v>7</v>
      </c>
      <c r="E32845">
        <v>15.4</v>
      </c>
    </row>
    <row r="32846" spans="1:5">
      <c r="A32846" t="s">
        <v>5</v>
      </c>
      <c r="B32846" s="1">
        <v>44484.333333333336</v>
      </c>
      <c r="C32846" t="str">
        <f t="shared" si="513"/>
        <v>2021-10-15</v>
      </c>
      <c r="D32846">
        <f>HOUR($B32846)</f>
        <v>8</v>
      </c>
      <c r="E32846">
        <v>15.5</v>
      </c>
    </row>
    <row r="32847" spans="1:5">
      <c r="A32847" t="s">
        <v>5</v>
      </c>
      <c r="B32847" s="1">
        <v>44484.375</v>
      </c>
      <c r="C32847" t="str">
        <f t="shared" si="513"/>
        <v>2021-10-15</v>
      </c>
      <c r="D32847">
        <f>HOUR($B32847)</f>
        <v>9</v>
      </c>
      <c r="E32847">
        <v>16.3</v>
      </c>
    </row>
    <row r="32848" spans="1:5">
      <c r="A32848" t="s">
        <v>5</v>
      </c>
      <c r="B32848" s="1">
        <v>44484.416666666664</v>
      </c>
      <c r="C32848" t="str">
        <f t="shared" si="513"/>
        <v>2021-10-15</v>
      </c>
      <c r="D32848">
        <f>HOUR($B32848)</f>
        <v>10</v>
      </c>
      <c r="E32848">
        <v>17.600000000000001</v>
      </c>
    </row>
    <row r="32849" spans="1:5">
      <c r="A32849" t="s">
        <v>5</v>
      </c>
      <c r="B32849" s="1">
        <v>44484.458333333336</v>
      </c>
      <c r="C32849" t="str">
        <f t="shared" si="513"/>
        <v>2021-10-15</v>
      </c>
      <c r="D32849">
        <f>HOUR($B32849)</f>
        <v>11</v>
      </c>
      <c r="E32849">
        <v>17.600000000000001</v>
      </c>
    </row>
    <row r="32850" spans="1:5">
      <c r="A32850" t="s">
        <v>5</v>
      </c>
      <c r="B32850" s="1">
        <v>44484.5</v>
      </c>
      <c r="C32850" t="str">
        <f t="shared" si="513"/>
        <v>2021-10-15</v>
      </c>
      <c r="D32850">
        <f>HOUR($B32850)</f>
        <v>12</v>
      </c>
      <c r="E32850">
        <v>19.3</v>
      </c>
    </row>
    <row r="32851" spans="1:5">
      <c r="A32851" t="s">
        <v>5</v>
      </c>
      <c r="B32851" s="1">
        <v>44484.541666666664</v>
      </c>
      <c r="C32851" t="str">
        <f t="shared" si="513"/>
        <v>2021-10-15</v>
      </c>
      <c r="D32851">
        <f>HOUR($B32851)</f>
        <v>13</v>
      </c>
      <c r="E32851">
        <v>20.399999999999999</v>
      </c>
    </row>
    <row r="32852" spans="1:5">
      <c r="A32852" t="s">
        <v>5</v>
      </c>
      <c r="B32852" s="1">
        <v>44484.583333333336</v>
      </c>
      <c r="C32852" t="str">
        <f t="shared" si="513"/>
        <v>2021-10-15</v>
      </c>
      <c r="D32852">
        <f>HOUR($B32852)</f>
        <v>14</v>
      </c>
      <c r="E32852">
        <v>21</v>
      </c>
    </row>
    <row r="32853" spans="1:5">
      <c r="A32853" t="s">
        <v>5</v>
      </c>
      <c r="B32853" s="1">
        <v>44484.625</v>
      </c>
      <c r="C32853" t="str">
        <f t="shared" si="513"/>
        <v>2021-10-15</v>
      </c>
      <c r="D32853">
        <f>HOUR($B32853)</f>
        <v>15</v>
      </c>
      <c r="E32853">
        <v>21.7</v>
      </c>
    </row>
    <row r="32854" spans="1:5">
      <c r="A32854" t="s">
        <v>5</v>
      </c>
      <c r="B32854" s="1">
        <v>44484.666666666664</v>
      </c>
      <c r="C32854" t="str">
        <f t="shared" si="513"/>
        <v>2021-10-15</v>
      </c>
      <c r="D32854">
        <f>HOUR($B32854)</f>
        <v>16</v>
      </c>
      <c r="E32854">
        <v>21.4</v>
      </c>
    </row>
    <row r="32855" spans="1:5">
      <c r="A32855" t="s">
        <v>5</v>
      </c>
      <c r="B32855" s="1">
        <v>44484.708333333336</v>
      </c>
      <c r="C32855" t="str">
        <f t="shared" si="513"/>
        <v>2021-10-15</v>
      </c>
      <c r="D32855">
        <f>HOUR($B32855)</f>
        <v>17</v>
      </c>
      <c r="E32855">
        <v>20.399999999999999</v>
      </c>
    </row>
    <row r="32856" spans="1:5">
      <c r="A32856" t="s">
        <v>5</v>
      </c>
      <c r="B32856" s="1">
        <v>44484.75</v>
      </c>
      <c r="C32856" t="str">
        <f t="shared" si="513"/>
        <v>2021-10-15</v>
      </c>
      <c r="D32856">
        <f>HOUR($B32856)</f>
        <v>18</v>
      </c>
      <c r="E32856">
        <v>19.5</v>
      </c>
    </row>
    <row r="32857" spans="1:5">
      <c r="A32857" t="s">
        <v>5</v>
      </c>
      <c r="B32857" s="1">
        <v>44484.791666666664</v>
      </c>
      <c r="C32857" t="str">
        <f t="shared" si="513"/>
        <v>2021-10-15</v>
      </c>
      <c r="D32857">
        <f>HOUR($B32857)</f>
        <v>19</v>
      </c>
      <c r="E32857">
        <v>18.8</v>
      </c>
    </row>
    <row r="32858" spans="1:5">
      <c r="A32858" t="s">
        <v>5</v>
      </c>
      <c r="B32858" s="1">
        <v>44484.833333333336</v>
      </c>
      <c r="C32858" t="str">
        <f t="shared" si="513"/>
        <v>2021-10-15</v>
      </c>
      <c r="D32858">
        <f>HOUR($B32858)</f>
        <v>20</v>
      </c>
      <c r="E32858">
        <v>17.8</v>
      </c>
    </row>
    <row r="32859" spans="1:5">
      <c r="A32859" t="s">
        <v>5</v>
      </c>
      <c r="B32859" s="1">
        <v>44484.875</v>
      </c>
      <c r="C32859" t="str">
        <f t="shared" si="513"/>
        <v>2021-10-15</v>
      </c>
      <c r="D32859">
        <f>HOUR($B32859)</f>
        <v>21</v>
      </c>
      <c r="E32859">
        <v>17.8</v>
      </c>
    </row>
    <row r="32860" spans="1:5">
      <c r="A32860" t="s">
        <v>5</v>
      </c>
      <c r="B32860" s="1">
        <v>44484.916666666664</v>
      </c>
      <c r="C32860" t="str">
        <f t="shared" si="513"/>
        <v>2021-10-15</v>
      </c>
      <c r="D32860">
        <f>HOUR($B32860)</f>
        <v>22</v>
      </c>
      <c r="E32860">
        <v>17.7</v>
      </c>
    </row>
    <row r="32861" spans="1:5">
      <c r="A32861" t="s">
        <v>5</v>
      </c>
      <c r="B32861" s="1">
        <v>44484.958333333336</v>
      </c>
      <c r="C32861" t="str">
        <f t="shared" si="513"/>
        <v>2021-10-15</v>
      </c>
      <c r="D32861">
        <f>HOUR($B32861)</f>
        <v>23</v>
      </c>
      <c r="E32861">
        <v>17.100000000000001</v>
      </c>
    </row>
    <row r="32862" spans="1:5">
      <c r="A32862" t="s">
        <v>5</v>
      </c>
      <c r="B32862" s="1">
        <v>44485</v>
      </c>
      <c r="C32862" t="str">
        <f t="shared" si="513"/>
        <v>2021-10-16</v>
      </c>
      <c r="D32862">
        <f>HOUR($B32862)</f>
        <v>0</v>
      </c>
      <c r="E32862">
        <v>16.399999999999999</v>
      </c>
    </row>
    <row r="32863" spans="1:5">
      <c r="A32863" t="s">
        <v>5</v>
      </c>
      <c r="B32863" s="1">
        <v>44485.041666666664</v>
      </c>
      <c r="C32863" t="str">
        <f t="shared" si="513"/>
        <v>2021-10-16</v>
      </c>
      <c r="D32863">
        <f>HOUR($B32863)</f>
        <v>1</v>
      </c>
      <c r="E32863">
        <v>16.100000000000001</v>
      </c>
    </row>
    <row r="32864" spans="1:5">
      <c r="A32864" t="s">
        <v>5</v>
      </c>
      <c r="B32864" s="1">
        <v>44485.083333333336</v>
      </c>
      <c r="C32864" t="str">
        <f t="shared" si="513"/>
        <v>2021-10-16</v>
      </c>
      <c r="D32864">
        <f>HOUR($B32864)</f>
        <v>2</v>
      </c>
      <c r="E32864">
        <v>14.6</v>
      </c>
    </row>
    <row r="32865" spans="1:5">
      <c r="A32865" t="s">
        <v>5</v>
      </c>
      <c r="B32865" s="1">
        <v>44485.125</v>
      </c>
      <c r="C32865" t="str">
        <f t="shared" si="513"/>
        <v>2021-10-16</v>
      </c>
      <c r="D32865">
        <f>HOUR($B32865)</f>
        <v>3</v>
      </c>
      <c r="E32865">
        <v>14.9</v>
      </c>
    </row>
    <row r="32866" spans="1:5">
      <c r="A32866" t="s">
        <v>5</v>
      </c>
      <c r="B32866" s="1">
        <v>44485.166666666664</v>
      </c>
      <c r="C32866" t="str">
        <f t="shared" si="513"/>
        <v>2021-10-16</v>
      </c>
      <c r="D32866">
        <f>HOUR($B32866)</f>
        <v>4</v>
      </c>
      <c r="E32866">
        <v>15.2</v>
      </c>
    </row>
    <row r="32867" spans="1:5">
      <c r="A32867" t="s">
        <v>5</v>
      </c>
      <c r="B32867" s="1">
        <v>44485.208333333336</v>
      </c>
      <c r="C32867" t="str">
        <f t="shared" si="513"/>
        <v>2021-10-16</v>
      </c>
      <c r="D32867">
        <f>HOUR($B32867)</f>
        <v>5</v>
      </c>
      <c r="E32867">
        <v>13.3</v>
      </c>
    </row>
    <row r="32868" spans="1:5">
      <c r="A32868" t="s">
        <v>5</v>
      </c>
      <c r="B32868" s="1">
        <v>44485.25</v>
      </c>
      <c r="C32868" t="str">
        <f t="shared" si="513"/>
        <v>2021-10-16</v>
      </c>
      <c r="D32868">
        <f>HOUR($B32868)</f>
        <v>6</v>
      </c>
      <c r="E32868">
        <v>12.4</v>
      </c>
    </row>
    <row r="32869" spans="1:5">
      <c r="A32869" t="s">
        <v>5</v>
      </c>
      <c r="B32869" s="1">
        <v>44485.291666666664</v>
      </c>
      <c r="C32869" t="str">
        <f t="shared" si="513"/>
        <v>2021-10-16</v>
      </c>
      <c r="D32869">
        <f>HOUR($B32869)</f>
        <v>7</v>
      </c>
      <c r="E32869">
        <v>12</v>
      </c>
    </row>
    <row r="32870" spans="1:5">
      <c r="A32870" t="s">
        <v>5</v>
      </c>
      <c r="B32870" s="1">
        <v>44485.333333333336</v>
      </c>
      <c r="C32870" t="str">
        <f t="shared" si="513"/>
        <v>2021-10-16</v>
      </c>
      <c r="D32870">
        <f>HOUR($B32870)</f>
        <v>8</v>
      </c>
      <c r="E32870">
        <v>11.5</v>
      </c>
    </row>
    <row r="32871" spans="1:5">
      <c r="A32871" t="s">
        <v>5</v>
      </c>
      <c r="B32871" s="1">
        <v>44485.375</v>
      </c>
      <c r="C32871" t="str">
        <f t="shared" si="513"/>
        <v>2021-10-16</v>
      </c>
      <c r="D32871">
        <f>HOUR($B32871)</f>
        <v>9</v>
      </c>
      <c r="E32871">
        <v>12.9</v>
      </c>
    </row>
    <row r="32872" spans="1:5">
      <c r="A32872" t="s">
        <v>5</v>
      </c>
      <c r="B32872" s="1">
        <v>44485.416666666664</v>
      </c>
      <c r="C32872" t="str">
        <f t="shared" si="513"/>
        <v>2021-10-16</v>
      </c>
      <c r="D32872">
        <f>HOUR($B32872)</f>
        <v>10</v>
      </c>
      <c r="E32872">
        <v>15</v>
      </c>
    </row>
    <row r="32873" spans="1:5">
      <c r="A32873" t="s">
        <v>5</v>
      </c>
      <c r="B32873" s="1">
        <v>44485.458333333336</v>
      </c>
      <c r="C32873" t="str">
        <f t="shared" si="513"/>
        <v>2021-10-16</v>
      </c>
      <c r="D32873">
        <f>HOUR($B32873)</f>
        <v>11</v>
      </c>
      <c r="E32873">
        <v>14.9</v>
      </c>
    </row>
    <row r="32874" spans="1:5">
      <c r="A32874" t="s">
        <v>5</v>
      </c>
      <c r="B32874" s="1">
        <v>44485.5</v>
      </c>
      <c r="C32874" t="str">
        <f t="shared" si="513"/>
        <v>2021-10-16</v>
      </c>
      <c r="D32874">
        <f>HOUR($B32874)</f>
        <v>12</v>
      </c>
      <c r="E32874">
        <v>13.8</v>
      </c>
    </row>
    <row r="32875" spans="1:5">
      <c r="A32875" t="s">
        <v>5</v>
      </c>
      <c r="B32875" s="1">
        <v>44485.541666666664</v>
      </c>
      <c r="C32875" t="str">
        <f t="shared" si="513"/>
        <v>2021-10-16</v>
      </c>
      <c r="D32875">
        <f>HOUR($B32875)</f>
        <v>13</v>
      </c>
      <c r="E32875">
        <v>13.1</v>
      </c>
    </row>
    <row r="32876" spans="1:5">
      <c r="A32876" t="s">
        <v>5</v>
      </c>
      <c r="B32876" s="1">
        <v>44485.583333333336</v>
      </c>
      <c r="C32876" t="str">
        <f t="shared" si="513"/>
        <v>2021-10-16</v>
      </c>
      <c r="D32876">
        <f>HOUR($B32876)</f>
        <v>14</v>
      </c>
      <c r="E32876">
        <v>11.2</v>
      </c>
    </row>
    <row r="32877" spans="1:5">
      <c r="A32877" t="s">
        <v>5</v>
      </c>
      <c r="B32877" s="1">
        <v>44485.625</v>
      </c>
      <c r="C32877" t="str">
        <f t="shared" si="513"/>
        <v>2021-10-16</v>
      </c>
      <c r="D32877">
        <f>HOUR($B32877)</f>
        <v>15</v>
      </c>
      <c r="E32877">
        <v>10.7</v>
      </c>
    </row>
    <row r="32878" spans="1:5">
      <c r="A32878" t="s">
        <v>5</v>
      </c>
      <c r="B32878" s="1">
        <v>44485.666666666664</v>
      </c>
      <c r="C32878" t="str">
        <f t="shared" si="513"/>
        <v>2021-10-16</v>
      </c>
      <c r="D32878">
        <f>HOUR($B32878)</f>
        <v>16</v>
      </c>
      <c r="E32878">
        <v>9.4</v>
      </c>
    </row>
    <row r="32879" spans="1:5">
      <c r="A32879" t="s">
        <v>5</v>
      </c>
      <c r="B32879" s="1">
        <v>44485.708333333336</v>
      </c>
      <c r="C32879" t="str">
        <f t="shared" si="513"/>
        <v>2021-10-16</v>
      </c>
      <c r="D32879">
        <f>HOUR($B32879)</f>
        <v>17</v>
      </c>
      <c r="E32879">
        <v>8.3000000000000007</v>
      </c>
    </row>
    <row r="32880" spans="1:5">
      <c r="A32880" t="s">
        <v>5</v>
      </c>
      <c r="B32880" s="1">
        <v>44485.75</v>
      </c>
      <c r="C32880" t="str">
        <f t="shared" si="513"/>
        <v>2021-10-16</v>
      </c>
      <c r="D32880">
        <f>HOUR($B32880)</f>
        <v>18</v>
      </c>
      <c r="E32880">
        <v>7.1</v>
      </c>
    </row>
    <row r="32881" spans="1:5">
      <c r="A32881" t="s">
        <v>5</v>
      </c>
      <c r="B32881" s="1">
        <v>44485.791666666664</v>
      </c>
      <c r="C32881" t="str">
        <f t="shared" si="513"/>
        <v>2021-10-16</v>
      </c>
      <c r="D32881">
        <f>HOUR($B32881)</f>
        <v>19</v>
      </c>
      <c r="E32881">
        <v>6.2</v>
      </c>
    </row>
    <row r="32882" spans="1:5">
      <c r="A32882" t="s">
        <v>5</v>
      </c>
      <c r="B32882" s="1">
        <v>44485.833333333336</v>
      </c>
      <c r="C32882" t="str">
        <f t="shared" si="513"/>
        <v>2021-10-16</v>
      </c>
      <c r="D32882">
        <f>HOUR($B32882)</f>
        <v>20</v>
      </c>
      <c r="E32882">
        <v>5.8</v>
      </c>
    </row>
    <row r="32883" spans="1:5">
      <c r="A32883" t="s">
        <v>5</v>
      </c>
      <c r="B32883" s="1">
        <v>44485.875</v>
      </c>
      <c r="C32883" t="str">
        <f t="shared" si="513"/>
        <v>2021-10-16</v>
      </c>
      <c r="D32883">
        <f>HOUR($B32883)</f>
        <v>21</v>
      </c>
      <c r="E32883">
        <v>5.3</v>
      </c>
    </row>
    <row r="32884" spans="1:5">
      <c r="A32884" t="s">
        <v>5</v>
      </c>
      <c r="B32884" s="1">
        <v>44485.916666666664</v>
      </c>
      <c r="C32884" t="str">
        <f t="shared" si="513"/>
        <v>2021-10-16</v>
      </c>
      <c r="D32884">
        <f>HOUR($B32884)</f>
        <v>22</v>
      </c>
      <c r="E32884">
        <v>4.9000000000000004</v>
      </c>
    </row>
    <row r="32885" spans="1:5">
      <c r="A32885" t="s">
        <v>5</v>
      </c>
      <c r="B32885" s="1">
        <v>44485.958333333336</v>
      </c>
      <c r="C32885" t="str">
        <f t="shared" si="513"/>
        <v>2021-10-16</v>
      </c>
      <c r="D32885">
        <f>HOUR($B32885)</f>
        <v>23</v>
      </c>
      <c r="E32885">
        <v>4.5999999999999996</v>
      </c>
    </row>
    <row r="32886" spans="1:5">
      <c r="A32886" t="s">
        <v>5</v>
      </c>
      <c r="B32886" s="1">
        <v>44486</v>
      </c>
      <c r="C32886" t="str">
        <f t="shared" si="513"/>
        <v>2021-10-17</v>
      </c>
      <c r="D32886">
        <f>HOUR($B32886)</f>
        <v>0</v>
      </c>
      <c r="E32886">
        <v>3.8</v>
      </c>
    </row>
    <row r="32887" spans="1:5">
      <c r="A32887" t="s">
        <v>5</v>
      </c>
      <c r="B32887" s="1">
        <v>44486.041666666664</v>
      </c>
      <c r="C32887" t="str">
        <f t="shared" si="513"/>
        <v>2021-10-17</v>
      </c>
      <c r="D32887">
        <f>HOUR($B32887)</f>
        <v>1</v>
      </c>
      <c r="E32887">
        <v>3.3</v>
      </c>
    </row>
    <row r="32888" spans="1:5">
      <c r="A32888" t="s">
        <v>5</v>
      </c>
      <c r="B32888" s="1">
        <v>44486.083333333336</v>
      </c>
      <c r="C32888" t="str">
        <f t="shared" si="513"/>
        <v>2021-10-17</v>
      </c>
      <c r="D32888">
        <f>HOUR($B32888)</f>
        <v>2</v>
      </c>
      <c r="E32888">
        <v>2.8</v>
      </c>
    </row>
    <row r="32889" spans="1:5">
      <c r="A32889" t="s">
        <v>5</v>
      </c>
      <c r="B32889" s="1">
        <v>44486.125</v>
      </c>
      <c r="C32889" t="str">
        <f t="shared" si="513"/>
        <v>2021-10-17</v>
      </c>
      <c r="D32889">
        <f>HOUR($B32889)</f>
        <v>3</v>
      </c>
      <c r="E32889">
        <v>2.5</v>
      </c>
    </row>
    <row r="32890" spans="1:5">
      <c r="A32890" t="s">
        <v>5</v>
      </c>
      <c r="B32890" s="1">
        <v>44486.166666666664</v>
      </c>
      <c r="C32890" t="str">
        <f t="shared" si="513"/>
        <v>2021-10-17</v>
      </c>
      <c r="D32890">
        <f>HOUR($B32890)</f>
        <v>4</v>
      </c>
      <c r="E32890">
        <v>1.6</v>
      </c>
    </row>
    <row r="32891" spans="1:5">
      <c r="A32891" t="s">
        <v>5</v>
      </c>
      <c r="B32891" s="1">
        <v>44486.208333333336</v>
      </c>
      <c r="C32891" t="str">
        <f t="shared" si="513"/>
        <v>2021-10-17</v>
      </c>
      <c r="D32891">
        <f>HOUR($B32891)</f>
        <v>5</v>
      </c>
      <c r="E32891">
        <v>0.6</v>
      </c>
    </row>
    <row r="32892" spans="1:5">
      <c r="A32892" t="s">
        <v>5</v>
      </c>
      <c r="B32892" s="1">
        <v>44486.25</v>
      </c>
      <c r="C32892" t="str">
        <f t="shared" si="513"/>
        <v>2021-10-17</v>
      </c>
      <c r="D32892">
        <f>HOUR($B32892)</f>
        <v>6</v>
      </c>
      <c r="E32892">
        <v>0.8</v>
      </c>
    </row>
    <row r="32893" spans="1:5">
      <c r="A32893" t="s">
        <v>5</v>
      </c>
      <c r="B32893" s="1">
        <v>44486.291666666664</v>
      </c>
      <c r="C32893" t="str">
        <f t="shared" si="513"/>
        <v>2021-10-17</v>
      </c>
      <c r="D32893">
        <f>HOUR($B32893)</f>
        <v>7</v>
      </c>
      <c r="E32893">
        <v>-1.3</v>
      </c>
    </row>
    <row r="32894" spans="1:5">
      <c r="A32894" t="s">
        <v>5</v>
      </c>
      <c r="B32894" s="1">
        <v>44486.333333333336</v>
      </c>
      <c r="C32894" t="str">
        <f t="shared" si="513"/>
        <v>2021-10-17</v>
      </c>
      <c r="D32894">
        <f>HOUR($B32894)</f>
        <v>8</v>
      </c>
      <c r="E32894">
        <v>0.9</v>
      </c>
    </row>
    <row r="32895" spans="1:5">
      <c r="A32895" t="s">
        <v>5</v>
      </c>
      <c r="B32895" s="1">
        <v>44486.375</v>
      </c>
      <c r="C32895" t="str">
        <f t="shared" si="513"/>
        <v>2021-10-17</v>
      </c>
      <c r="D32895">
        <f>HOUR($B32895)</f>
        <v>9</v>
      </c>
      <c r="E32895">
        <v>3.3</v>
      </c>
    </row>
    <row r="32896" spans="1:5">
      <c r="A32896" t="s">
        <v>5</v>
      </c>
      <c r="B32896" s="1">
        <v>44486.416666666664</v>
      </c>
      <c r="C32896" t="str">
        <f t="shared" si="513"/>
        <v>2021-10-17</v>
      </c>
      <c r="D32896">
        <f>HOUR($B32896)</f>
        <v>10</v>
      </c>
      <c r="E32896">
        <v>4.7</v>
      </c>
    </row>
    <row r="32897" spans="1:5">
      <c r="A32897" t="s">
        <v>5</v>
      </c>
      <c r="B32897" s="1">
        <v>44486.458333333336</v>
      </c>
      <c r="C32897" t="str">
        <f t="shared" si="513"/>
        <v>2021-10-17</v>
      </c>
      <c r="D32897">
        <f>HOUR($B32897)</f>
        <v>11</v>
      </c>
      <c r="E32897">
        <v>6.6</v>
      </c>
    </row>
    <row r="32898" spans="1:5">
      <c r="A32898" t="s">
        <v>5</v>
      </c>
      <c r="B32898" s="1">
        <v>44486.5</v>
      </c>
      <c r="C32898" t="str">
        <f t="shared" si="513"/>
        <v>2021-10-17</v>
      </c>
      <c r="D32898">
        <f>HOUR($B32898)</f>
        <v>12</v>
      </c>
      <c r="E32898">
        <v>7.1</v>
      </c>
    </row>
    <row r="32899" spans="1:5">
      <c r="A32899" t="s">
        <v>5</v>
      </c>
      <c r="B32899" s="1">
        <v>44486.541666666664</v>
      </c>
      <c r="C32899" t="str">
        <f t="shared" ref="C32899:C32962" si="514">YEAR($B32899) &amp; TEXT(MONTH($B32899), "-00") &amp; TEXT(DAY($B32899), "-00")</f>
        <v>2021-10-17</v>
      </c>
      <c r="D32899">
        <f>HOUR($B32899)</f>
        <v>13</v>
      </c>
      <c r="E32899">
        <v>8.6</v>
      </c>
    </row>
    <row r="32900" spans="1:5">
      <c r="A32900" t="s">
        <v>5</v>
      </c>
      <c r="B32900" s="1">
        <v>44486.583333333336</v>
      </c>
      <c r="C32900" t="str">
        <f t="shared" si="514"/>
        <v>2021-10-17</v>
      </c>
      <c r="D32900">
        <f>HOUR($B32900)</f>
        <v>14</v>
      </c>
      <c r="E32900">
        <v>10.1</v>
      </c>
    </row>
    <row r="32901" spans="1:5">
      <c r="A32901" t="s">
        <v>5</v>
      </c>
      <c r="B32901" s="1">
        <v>44486.625</v>
      </c>
      <c r="C32901" t="str">
        <f t="shared" si="514"/>
        <v>2021-10-17</v>
      </c>
      <c r="D32901">
        <f>HOUR($B32901)</f>
        <v>15</v>
      </c>
      <c r="E32901">
        <v>11</v>
      </c>
    </row>
    <row r="32902" spans="1:5">
      <c r="A32902" t="s">
        <v>5</v>
      </c>
      <c r="B32902" s="1">
        <v>44486.666666666664</v>
      </c>
      <c r="C32902" t="str">
        <f t="shared" si="514"/>
        <v>2021-10-17</v>
      </c>
      <c r="D32902">
        <f>HOUR($B32902)</f>
        <v>16</v>
      </c>
      <c r="E32902">
        <v>10.9</v>
      </c>
    </row>
    <row r="32903" spans="1:5">
      <c r="A32903" t="s">
        <v>5</v>
      </c>
      <c r="B32903" s="1">
        <v>44486.708333333336</v>
      </c>
      <c r="C32903" t="str">
        <f t="shared" si="514"/>
        <v>2021-10-17</v>
      </c>
      <c r="D32903">
        <f>HOUR($B32903)</f>
        <v>17</v>
      </c>
      <c r="E32903">
        <v>9.9</v>
      </c>
    </row>
    <row r="32904" spans="1:5">
      <c r="A32904" t="s">
        <v>5</v>
      </c>
      <c r="B32904" s="1">
        <v>44486.75</v>
      </c>
      <c r="C32904" t="str">
        <f t="shared" si="514"/>
        <v>2021-10-17</v>
      </c>
      <c r="D32904">
        <f>HOUR($B32904)</f>
        <v>18</v>
      </c>
      <c r="E32904">
        <v>6.7</v>
      </c>
    </row>
    <row r="32905" spans="1:5">
      <c r="A32905" t="s">
        <v>5</v>
      </c>
      <c r="B32905" s="1">
        <v>44486.791666666664</v>
      </c>
      <c r="C32905" t="str">
        <f t="shared" si="514"/>
        <v>2021-10-17</v>
      </c>
      <c r="D32905">
        <f>HOUR($B32905)</f>
        <v>19</v>
      </c>
      <c r="E32905">
        <v>5</v>
      </c>
    </row>
    <row r="32906" spans="1:5">
      <c r="A32906" t="s">
        <v>5</v>
      </c>
      <c r="B32906" s="1">
        <v>44486.833333333336</v>
      </c>
      <c r="C32906" t="str">
        <f t="shared" si="514"/>
        <v>2021-10-17</v>
      </c>
      <c r="D32906">
        <f>HOUR($B32906)</f>
        <v>20</v>
      </c>
      <c r="E32906">
        <v>4.3</v>
      </c>
    </row>
    <row r="32907" spans="1:5">
      <c r="A32907" t="s">
        <v>5</v>
      </c>
      <c r="B32907" s="1">
        <v>44486.875</v>
      </c>
      <c r="C32907" t="str">
        <f t="shared" si="514"/>
        <v>2021-10-17</v>
      </c>
      <c r="D32907">
        <f>HOUR($B32907)</f>
        <v>21</v>
      </c>
      <c r="E32907">
        <v>2.8</v>
      </c>
    </row>
    <row r="32908" spans="1:5">
      <c r="A32908" t="s">
        <v>5</v>
      </c>
      <c r="B32908" s="1">
        <v>44486.916666666664</v>
      </c>
      <c r="C32908" t="str">
        <f t="shared" si="514"/>
        <v>2021-10-17</v>
      </c>
      <c r="D32908">
        <f>HOUR($B32908)</f>
        <v>22</v>
      </c>
      <c r="E32908">
        <v>2.2999999999999998</v>
      </c>
    </row>
    <row r="32909" spans="1:5">
      <c r="A32909" t="s">
        <v>5</v>
      </c>
      <c r="B32909" s="1">
        <v>44486.958333333336</v>
      </c>
      <c r="C32909" t="str">
        <f t="shared" si="514"/>
        <v>2021-10-17</v>
      </c>
      <c r="D32909">
        <f>HOUR($B32909)</f>
        <v>23</v>
      </c>
      <c r="E32909">
        <v>0.8</v>
      </c>
    </row>
    <row r="32910" spans="1:5">
      <c r="A32910" t="s">
        <v>5</v>
      </c>
      <c r="B32910" s="1">
        <v>44487</v>
      </c>
      <c r="C32910" t="str">
        <f t="shared" si="514"/>
        <v>2021-10-18</v>
      </c>
      <c r="D32910">
        <f>HOUR($B32910)</f>
        <v>0</v>
      </c>
      <c r="E32910">
        <v>0.7</v>
      </c>
    </row>
    <row r="32911" spans="1:5">
      <c r="A32911" t="s">
        <v>5</v>
      </c>
      <c r="B32911" s="1">
        <v>44487.041666666664</v>
      </c>
      <c r="C32911" t="str">
        <f t="shared" si="514"/>
        <v>2021-10-18</v>
      </c>
      <c r="D32911">
        <f>HOUR($B32911)</f>
        <v>1</v>
      </c>
      <c r="E32911">
        <v>0.1</v>
      </c>
    </row>
    <row r="32912" spans="1:5">
      <c r="A32912" t="s">
        <v>5</v>
      </c>
      <c r="B32912" s="1">
        <v>44487.083333333336</v>
      </c>
      <c r="C32912" t="str">
        <f t="shared" si="514"/>
        <v>2021-10-18</v>
      </c>
      <c r="D32912">
        <f>HOUR($B32912)</f>
        <v>2</v>
      </c>
      <c r="E32912">
        <v>-0.3</v>
      </c>
    </row>
    <row r="32913" spans="1:5">
      <c r="A32913" t="s">
        <v>5</v>
      </c>
      <c r="B32913" s="1">
        <v>44487.125</v>
      </c>
      <c r="C32913" t="str">
        <f t="shared" si="514"/>
        <v>2021-10-18</v>
      </c>
      <c r="D32913">
        <f>HOUR($B32913)</f>
        <v>3</v>
      </c>
      <c r="E32913">
        <v>-0.6</v>
      </c>
    </row>
    <row r="32914" spans="1:5">
      <c r="A32914" t="s">
        <v>5</v>
      </c>
      <c r="B32914" s="1">
        <v>44487.166666666664</v>
      </c>
      <c r="C32914" t="str">
        <f t="shared" si="514"/>
        <v>2021-10-18</v>
      </c>
      <c r="D32914">
        <f>HOUR($B32914)</f>
        <v>4</v>
      </c>
      <c r="E32914">
        <v>-0.6</v>
      </c>
    </row>
    <row r="32915" spans="1:5">
      <c r="A32915" t="s">
        <v>5</v>
      </c>
      <c r="B32915" s="1">
        <v>44487.208333333336</v>
      </c>
      <c r="C32915" t="str">
        <f t="shared" si="514"/>
        <v>2021-10-18</v>
      </c>
      <c r="D32915">
        <f>HOUR($B32915)</f>
        <v>5</v>
      </c>
      <c r="E32915">
        <v>-0.9</v>
      </c>
    </row>
    <row r="32916" spans="1:5">
      <c r="A32916" t="s">
        <v>5</v>
      </c>
      <c r="B32916" s="1">
        <v>44487.25</v>
      </c>
      <c r="C32916" t="str">
        <f t="shared" si="514"/>
        <v>2021-10-18</v>
      </c>
      <c r="D32916">
        <f>HOUR($B32916)</f>
        <v>6</v>
      </c>
      <c r="E32916">
        <v>-1.1000000000000001</v>
      </c>
    </row>
    <row r="32917" spans="1:5">
      <c r="A32917" t="s">
        <v>5</v>
      </c>
      <c r="B32917" s="1">
        <v>44487.291666666664</v>
      </c>
      <c r="C32917" t="str">
        <f t="shared" si="514"/>
        <v>2021-10-18</v>
      </c>
      <c r="D32917">
        <f>HOUR($B32917)</f>
        <v>7</v>
      </c>
      <c r="E32917">
        <v>-0.8</v>
      </c>
    </row>
    <row r="32918" spans="1:5">
      <c r="A32918" t="s">
        <v>5</v>
      </c>
      <c r="B32918" s="1">
        <v>44487.333333333336</v>
      </c>
      <c r="C32918" t="str">
        <f t="shared" si="514"/>
        <v>2021-10-18</v>
      </c>
      <c r="D32918">
        <f>HOUR($B32918)</f>
        <v>8</v>
      </c>
      <c r="E32918">
        <v>1.6</v>
      </c>
    </row>
    <row r="32919" spans="1:5">
      <c r="A32919" t="s">
        <v>5</v>
      </c>
      <c r="B32919" s="1">
        <v>44487.375</v>
      </c>
      <c r="C32919" t="str">
        <f t="shared" si="514"/>
        <v>2021-10-18</v>
      </c>
      <c r="D32919">
        <f>HOUR($B32919)</f>
        <v>9</v>
      </c>
      <c r="E32919">
        <v>3.2</v>
      </c>
    </row>
    <row r="32920" spans="1:5">
      <c r="A32920" t="s">
        <v>5</v>
      </c>
      <c r="B32920" s="1">
        <v>44487.416666666664</v>
      </c>
      <c r="C32920" t="str">
        <f t="shared" si="514"/>
        <v>2021-10-18</v>
      </c>
      <c r="D32920">
        <f>HOUR($B32920)</f>
        <v>10</v>
      </c>
      <c r="E32920">
        <v>6.1</v>
      </c>
    </row>
    <row r="32921" spans="1:5">
      <c r="A32921" t="s">
        <v>5</v>
      </c>
      <c r="B32921" s="1">
        <v>44487.458333333336</v>
      </c>
      <c r="C32921" t="str">
        <f t="shared" si="514"/>
        <v>2021-10-18</v>
      </c>
      <c r="D32921">
        <f>HOUR($B32921)</f>
        <v>11</v>
      </c>
      <c r="E32921">
        <v>9.6999999999999993</v>
      </c>
    </row>
    <row r="32922" spans="1:5">
      <c r="A32922" t="s">
        <v>5</v>
      </c>
      <c r="B32922" s="1">
        <v>44487.5</v>
      </c>
      <c r="C32922" t="str">
        <f t="shared" si="514"/>
        <v>2021-10-18</v>
      </c>
      <c r="D32922">
        <f>HOUR($B32922)</f>
        <v>12</v>
      </c>
      <c r="E32922">
        <v>11.2</v>
      </c>
    </row>
    <row r="32923" spans="1:5">
      <c r="A32923" t="s">
        <v>5</v>
      </c>
      <c r="B32923" s="1">
        <v>44487.541666666664</v>
      </c>
      <c r="C32923" t="str">
        <f t="shared" si="514"/>
        <v>2021-10-18</v>
      </c>
      <c r="D32923">
        <f>HOUR($B32923)</f>
        <v>13</v>
      </c>
      <c r="E32923">
        <v>11.7</v>
      </c>
    </row>
    <row r="32924" spans="1:5">
      <c r="A32924" t="s">
        <v>5</v>
      </c>
      <c r="B32924" s="1">
        <v>44487.583333333336</v>
      </c>
      <c r="C32924" t="str">
        <f t="shared" si="514"/>
        <v>2021-10-18</v>
      </c>
      <c r="D32924">
        <f>HOUR($B32924)</f>
        <v>14</v>
      </c>
      <c r="E32924">
        <v>12.2</v>
      </c>
    </row>
    <row r="32925" spans="1:5">
      <c r="A32925" t="s">
        <v>5</v>
      </c>
      <c r="B32925" s="1">
        <v>44487.625</v>
      </c>
      <c r="C32925" t="str">
        <f t="shared" si="514"/>
        <v>2021-10-18</v>
      </c>
      <c r="D32925">
        <f>HOUR($B32925)</f>
        <v>15</v>
      </c>
      <c r="E32925">
        <v>11.8</v>
      </c>
    </row>
    <row r="32926" spans="1:5">
      <c r="A32926" t="s">
        <v>5</v>
      </c>
      <c r="B32926" s="1">
        <v>44487.666666666664</v>
      </c>
      <c r="C32926" t="str">
        <f t="shared" si="514"/>
        <v>2021-10-18</v>
      </c>
      <c r="D32926">
        <f>HOUR($B32926)</f>
        <v>16</v>
      </c>
      <c r="E32926">
        <v>11.2</v>
      </c>
    </row>
    <row r="32927" spans="1:5">
      <c r="A32927" t="s">
        <v>5</v>
      </c>
      <c r="B32927" s="1">
        <v>44487.708333333336</v>
      </c>
      <c r="C32927" t="str">
        <f t="shared" si="514"/>
        <v>2021-10-18</v>
      </c>
      <c r="D32927">
        <f>HOUR($B32927)</f>
        <v>17</v>
      </c>
      <c r="E32927">
        <v>10.3</v>
      </c>
    </row>
    <row r="32928" spans="1:5">
      <c r="A32928" t="s">
        <v>5</v>
      </c>
      <c r="B32928" s="1">
        <v>44487.75</v>
      </c>
      <c r="C32928" t="str">
        <f t="shared" si="514"/>
        <v>2021-10-18</v>
      </c>
      <c r="D32928">
        <f>HOUR($B32928)</f>
        <v>18</v>
      </c>
      <c r="E32928">
        <v>9.6999999999999993</v>
      </c>
    </row>
    <row r="32929" spans="1:5">
      <c r="A32929" t="s">
        <v>5</v>
      </c>
      <c r="B32929" s="1">
        <v>44487.791666666664</v>
      </c>
      <c r="C32929" t="str">
        <f t="shared" si="514"/>
        <v>2021-10-18</v>
      </c>
      <c r="D32929">
        <f>HOUR($B32929)</f>
        <v>19</v>
      </c>
      <c r="E32929">
        <v>9.5</v>
      </c>
    </row>
    <row r="32930" spans="1:5">
      <c r="A32930" t="s">
        <v>5</v>
      </c>
      <c r="B32930" s="1">
        <v>44487.833333333336</v>
      </c>
      <c r="C32930" t="str">
        <f t="shared" si="514"/>
        <v>2021-10-18</v>
      </c>
      <c r="D32930">
        <f>HOUR($B32930)</f>
        <v>20</v>
      </c>
      <c r="E32930">
        <v>8.4</v>
      </c>
    </row>
    <row r="32931" spans="1:5">
      <c r="A32931" t="s">
        <v>5</v>
      </c>
      <c r="B32931" s="1">
        <v>44487.875</v>
      </c>
      <c r="C32931" t="str">
        <f t="shared" si="514"/>
        <v>2021-10-18</v>
      </c>
      <c r="D32931">
        <f>HOUR($B32931)</f>
        <v>21</v>
      </c>
      <c r="E32931">
        <v>8</v>
      </c>
    </row>
    <row r="32932" spans="1:5">
      <c r="A32932" t="s">
        <v>5</v>
      </c>
      <c r="B32932" s="1">
        <v>44487.916666666664</v>
      </c>
      <c r="C32932" t="str">
        <f t="shared" si="514"/>
        <v>2021-10-18</v>
      </c>
      <c r="D32932">
        <f>HOUR($B32932)</f>
        <v>22</v>
      </c>
      <c r="E32932">
        <v>8.1</v>
      </c>
    </row>
    <row r="32933" spans="1:5">
      <c r="A32933" t="s">
        <v>5</v>
      </c>
      <c r="B32933" s="1">
        <v>44487.958333333336</v>
      </c>
      <c r="C32933" t="str">
        <f t="shared" si="514"/>
        <v>2021-10-18</v>
      </c>
      <c r="D32933">
        <f>HOUR($B32933)</f>
        <v>23</v>
      </c>
      <c r="E32933">
        <v>8.6999999999999993</v>
      </c>
    </row>
    <row r="32934" spans="1:5">
      <c r="A32934" t="s">
        <v>5</v>
      </c>
      <c r="B32934" s="1">
        <v>44488</v>
      </c>
      <c r="C32934" t="str">
        <f t="shared" si="514"/>
        <v>2021-10-19</v>
      </c>
      <c r="D32934">
        <f>HOUR($B32934)</f>
        <v>0</v>
      </c>
      <c r="E32934">
        <v>8.3000000000000007</v>
      </c>
    </row>
    <row r="32935" spans="1:5">
      <c r="A32935" t="s">
        <v>5</v>
      </c>
      <c r="B32935" s="1">
        <v>44488.041666666664</v>
      </c>
      <c r="C32935" t="str">
        <f t="shared" si="514"/>
        <v>2021-10-19</v>
      </c>
      <c r="D32935">
        <f>HOUR($B32935)</f>
        <v>1</v>
      </c>
      <c r="E32935">
        <v>8.4</v>
      </c>
    </row>
    <row r="32936" spans="1:5">
      <c r="A32936" t="s">
        <v>5</v>
      </c>
      <c r="B32936" s="1">
        <v>44488.083333333336</v>
      </c>
      <c r="C32936" t="str">
        <f t="shared" si="514"/>
        <v>2021-10-19</v>
      </c>
      <c r="D32936">
        <f>HOUR($B32936)</f>
        <v>2</v>
      </c>
      <c r="E32936">
        <v>8.4</v>
      </c>
    </row>
    <row r="32937" spans="1:5">
      <c r="A32937" t="s">
        <v>5</v>
      </c>
      <c r="B32937" s="1">
        <v>44488.125</v>
      </c>
      <c r="C32937" t="str">
        <f t="shared" si="514"/>
        <v>2021-10-19</v>
      </c>
      <c r="D32937">
        <f>HOUR($B32937)</f>
        <v>3</v>
      </c>
      <c r="E32937">
        <v>8.1999999999999993</v>
      </c>
    </row>
    <row r="32938" spans="1:5">
      <c r="A32938" t="s">
        <v>5</v>
      </c>
      <c r="B32938" s="1">
        <v>44488.166666666664</v>
      </c>
      <c r="C32938" t="str">
        <f t="shared" si="514"/>
        <v>2021-10-19</v>
      </c>
      <c r="D32938">
        <f>HOUR($B32938)</f>
        <v>4</v>
      </c>
      <c r="E32938">
        <v>8.5</v>
      </c>
    </row>
    <row r="32939" spans="1:5">
      <c r="A32939" t="s">
        <v>5</v>
      </c>
      <c r="B32939" s="1">
        <v>44488.208333333336</v>
      </c>
      <c r="C32939" t="str">
        <f t="shared" si="514"/>
        <v>2021-10-19</v>
      </c>
      <c r="D32939">
        <f>HOUR($B32939)</f>
        <v>5</v>
      </c>
      <c r="E32939">
        <v>8.8000000000000007</v>
      </c>
    </row>
    <row r="32940" spans="1:5">
      <c r="A32940" t="s">
        <v>5</v>
      </c>
      <c r="B32940" s="1">
        <v>44488.25</v>
      </c>
      <c r="C32940" t="str">
        <f t="shared" si="514"/>
        <v>2021-10-19</v>
      </c>
      <c r="D32940">
        <f>HOUR($B32940)</f>
        <v>6</v>
      </c>
      <c r="E32940">
        <v>8.9</v>
      </c>
    </row>
    <row r="32941" spans="1:5">
      <c r="A32941" t="s">
        <v>5</v>
      </c>
      <c r="B32941" s="1">
        <v>44488.291666666664</v>
      </c>
      <c r="C32941" t="str">
        <f t="shared" si="514"/>
        <v>2021-10-19</v>
      </c>
      <c r="D32941">
        <f>HOUR($B32941)</f>
        <v>7</v>
      </c>
      <c r="E32941">
        <v>9</v>
      </c>
    </row>
    <row r="32942" spans="1:5">
      <c r="A32942" t="s">
        <v>5</v>
      </c>
      <c r="B32942" s="1">
        <v>44488.333333333336</v>
      </c>
      <c r="C32942" t="str">
        <f t="shared" si="514"/>
        <v>2021-10-19</v>
      </c>
      <c r="D32942">
        <f>HOUR($B32942)</f>
        <v>8</v>
      </c>
      <c r="E32942">
        <v>9.5</v>
      </c>
    </row>
    <row r="32943" spans="1:5">
      <c r="A32943" t="s">
        <v>5</v>
      </c>
      <c r="B32943" s="1">
        <v>44488.375</v>
      </c>
      <c r="C32943" t="str">
        <f t="shared" si="514"/>
        <v>2021-10-19</v>
      </c>
      <c r="D32943">
        <f>HOUR($B32943)</f>
        <v>9</v>
      </c>
      <c r="E32943">
        <v>9.9</v>
      </c>
    </row>
    <row r="32944" spans="1:5">
      <c r="A32944" t="s">
        <v>5</v>
      </c>
      <c r="B32944" s="1">
        <v>44488.416666666664</v>
      </c>
      <c r="C32944" t="str">
        <f t="shared" si="514"/>
        <v>2021-10-19</v>
      </c>
      <c r="D32944">
        <f>HOUR($B32944)</f>
        <v>10</v>
      </c>
      <c r="E32944">
        <v>10.5</v>
      </c>
    </row>
    <row r="32945" spans="1:5">
      <c r="A32945" t="s">
        <v>5</v>
      </c>
      <c r="B32945" s="1">
        <v>44488.458333333336</v>
      </c>
      <c r="C32945" t="str">
        <f t="shared" si="514"/>
        <v>2021-10-19</v>
      </c>
      <c r="D32945">
        <f>HOUR($B32945)</f>
        <v>11</v>
      </c>
      <c r="E32945">
        <v>12</v>
      </c>
    </row>
    <row r="32946" spans="1:5">
      <c r="A32946" t="s">
        <v>5</v>
      </c>
      <c r="B32946" s="1">
        <v>44488.5</v>
      </c>
      <c r="C32946" t="str">
        <f t="shared" si="514"/>
        <v>2021-10-19</v>
      </c>
      <c r="D32946">
        <f>HOUR($B32946)</f>
        <v>12</v>
      </c>
      <c r="E32946">
        <v>12.2</v>
      </c>
    </row>
    <row r="32947" spans="1:5">
      <c r="A32947" t="s">
        <v>5</v>
      </c>
      <c r="B32947" s="1">
        <v>44488.541666666664</v>
      </c>
      <c r="C32947" t="str">
        <f t="shared" si="514"/>
        <v>2021-10-19</v>
      </c>
      <c r="D32947">
        <f>HOUR($B32947)</f>
        <v>13</v>
      </c>
      <c r="E32947">
        <v>14.9</v>
      </c>
    </row>
    <row r="32948" spans="1:5">
      <c r="A32948" t="s">
        <v>5</v>
      </c>
      <c r="B32948" s="1">
        <v>44488.583333333336</v>
      </c>
      <c r="C32948" t="str">
        <f t="shared" si="514"/>
        <v>2021-10-19</v>
      </c>
      <c r="D32948">
        <f>HOUR($B32948)</f>
        <v>14</v>
      </c>
      <c r="E32948">
        <v>13.7</v>
      </c>
    </row>
    <row r="32949" spans="1:5">
      <c r="A32949" t="s">
        <v>5</v>
      </c>
      <c r="B32949" s="1">
        <v>44488.625</v>
      </c>
      <c r="C32949" t="str">
        <f t="shared" si="514"/>
        <v>2021-10-19</v>
      </c>
      <c r="D32949">
        <f>HOUR($B32949)</f>
        <v>15</v>
      </c>
      <c r="E32949">
        <v>14.5</v>
      </c>
    </row>
    <row r="32950" spans="1:5">
      <c r="A32950" t="s">
        <v>5</v>
      </c>
      <c r="B32950" s="1">
        <v>44488.666666666664</v>
      </c>
      <c r="C32950" t="str">
        <f t="shared" si="514"/>
        <v>2021-10-19</v>
      </c>
      <c r="D32950">
        <f>HOUR($B32950)</f>
        <v>16</v>
      </c>
      <c r="E32950">
        <v>13.2</v>
      </c>
    </row>
    <row r="32951" spans="1:5">
      <c r="A32951" t="s">
        <v>5</v>
      </c>
      <c r="B32951" s="1">
        <v>44488.708333333336</v>
      </c>
      <c r="C32951" t="str">
        <f t="shared" si="514"/>
        <v>2021-10-19</v>
      </c>
      <c r="D32951">
        <f>HOUR($B32951)</f>
        <v>17</v>
      </c>
      <c r="E32951">
        <v>12.6</v>
      </c>
    </row>
    <row r="32952" spans="1:5">
      <c r="A32952" t="s">
        <v>5</v>
      </c>
      <c r="B32952" s="1">
        <v>44488.75</v>
      </c>
      <c r="C32952" t="str">
        <f t="shared" si="514"/>
        <v>2021-10-19</v>
      </c>
      <c r="D32952">
        <f>HOUR($B32952)</f>
        <v>18</v>
      </c>
      <c r="E32952">
        <v>9.1999999999999993</v>
      </c>
    </row>
    <row r="32953" spans="1:5">
      <c r="A32953" t="s">
        <v>5</v>
      </c>
      <c r="B32953" s="1">
        <v>44488.791666666664</v>
      </c>
      <c r="C32953" t="str">
        <f t="shared" si="514"/>
        <v>2021-10-19</v>
      </c>
      <c r="D32953">
        <f>HOUR($B32953)</f>
        <v>19</v>
      </c>
      <c r="E32953">
        <v>10</v>
      </c>
    </row>
    <row r="32954" spans="1:5">
      <c r="A32954" t="s">
        <v>5</v>
      </c>
      <c r="B32954" s="1">
        <v>44488.833333333336</v>
      </c>
      <c r="C32954" t="str">
        <f t="shared" si="514"/>
        <v>2021-10-19</v>
      </c>
      <c r="D32954">
        <f>HOUR($B32954)</f>
        <v>20</v>
      </c>
      <c r="E32954">
        <v>7.8</v>
      </c>
    </row>
    <row r="32955" spans="1:5">
      <c r="A32955" t="s">
        <v>5</v>
      </c>
      <c r="B32955" s="1">
        <v>44488.875</v>
      </c>
      <c r="C32955" t="str">
        <f t="shared" si="514"/>
        <v>2021-10-19</v>
      </c>
      <c r="D32955">
        <f>HOUR($B32955)</f>
        <v>21</v>
      </c>
      <c r="E32955">
        <v>6.2</v>
      </c>
    </row>
    <row r="32956" spans="1:5">
      <c r="A32956" t="s">
        <v>5</v>
      </c>
      <c r="B32956" s="1">
        <v>44488.916666666664</v>
      </c>
      <c r="C32956" t="str">
        <f t="shared" si="514"/>
        <v>2021-10-19</v>
      </c>
      <c r="D32956">
        <f>HOUR($B32956)</f>
        <v>22</v>
      </c>
      <c r="E32956">
        <v>4.3</v>
      </c>
    </row>
    <row r="32957" spans="1:5">
      <c r="A32957" t="s">
        <v>5</v>
      </c>
      <c r="B32957" s="1">
        <v>44488.958333333336</v>
      </c>
      <c r="C32957" t="str">
        <f t="shared" si="514"/>
        <v>2021-10-19</v>
      </c>
      <c r="D32957">
        <f>HOUR($B32957)</f>
        <v>23</v>
      </c>
      <c r="E32957">
        <v>4.2</v>
      </c>
    </row>
    <row r="32958" spans="1:5">
      <c r="A32958" t="s">
        <v>5</v>
      </c>
      <c r="B32958" s="1">
        <v>44489</v>
      </c>
      <c r="C32958" t="str">
        <f t="shared" si="514"/>
        <v>2021-10-20</v>
      </c>
      <c r="D32958">
        <f>HOUR($B32958)</f>
        <v>0</v>
      </c>
      <c r="E32958">
        <v>3.4</v>
      </c>
    </row>
    <row r="32959" spans="1:5">
      <c r="A32959" t="s">
        <v>5</v>
      </c>
      <c r="B32959" s="1">
        <v>44489.041666666664</v>
      </c>
      <c r="C32959" t="str">
        <f t="shared" si="514"/>
        <v>2021-10-20</v>
      </c>
      <c r="D32959">
        <f>HOUR($B32959)</f>
        <v>1</v>
      </c>
      <c r="E32959">
        <v>3.3</v>
      </c>
    </row>
    <row r="32960" spans="1:5">
      <c r="A32960" t="s">
        <v>5</v>
      </c>
      <c r="B32960" s="1">
        <v>44489.083333333336</v>
      </c>
      <c r="C32960" t="str">
        <f t="shared" si="514"/>
        <v>2021-10-20</v>
      </c>
      <c r="D32960">
        <f>HOUR($B32960)</f>
        <v>2</v>
      </c>
      <c r="E32960">
        <v>3.4</v>
      </c>
    </row>
    <row r="32961" spans="1:5">
      <c r="A32961" t="s">
        <v>5</v>
      </c>
      <c r="B32961" s="1">
        <v>44489.125</v>
      </c>
      <c r="C32961" t="str">
        <f t="shared" si="514"/>
        <v>2021-10-20</v>
      </c>
      <c r="D32961">
        <f>HOUR($B32961)</f>
        <v>3</v>
      </c>
      <c r="E32961">
        <v>2.2000000000000002</v>
      </c>
    </row>
    <row r="32962" spans="1:5">
      <c r="A32962" t="s">
        <v>5</v>
      </c>
      <c r="B32962" s="1">
        <v>44489.166666666664</v>
      </c>
      <c r="C32962" t="str">
        <f t="shared" si="514"/>
        <v>2021-10-20</v>
      </c>
      <c r="D32962">
        <f>HOUR($B32962)</f>
        <v>4</v>
      </c>
      <c r="E32962">
        <v>2.1</v>
      </c>
    </row>
    <row r="32963" spans="1:5">
      <c r="A32963" t="s">
        <v>5</v>
      </c>
      <c r="B32963" s="1">
        <v>44489.208333333336</v>
      </c>
      <c r="C32963" t="str">
        <f t="shared" ref="C32963:C33026" si="515">YEAR($B32963) &amp; TEXT(MONTH($B32963), "-00") &amp; TEXT(DAY($B32963), "-00")</f>
        <v>2021-10-20</v>
      </c>
      <c r="D32963">
        <f>HOUR($B32963)</f>
        <v>5</v>
      </c>
      <c r="E32963">
        <v>2.5</v>
      </c>
    </row>
    <row r="32964" spans="1:5">
      <c r="A32964" t="s">
        <v>5</v>
      </c>
      <c r="B32964" s="1">
        <v>44489.25</v>
      </c>
      <c r="C32964" t="str">
        <f t="shared" si="515"/>
        <v>2021-10-20</v>
      </c>
      <c r="D32964">
        <f>HOUR($B32964)</f>
        <v>6</v>
      </c>
      <c r="E32964">
        <v>1.3</v>
      </c>
    </row>
    <row r="32965" spans="1:5">
      <c r="A32965" t="s">
        <v>5</v>
      </c>
      <c r="B32965" s="1">
        <v>44489.291666666664</v>
      </c>
      <c r="C32965" t="str">
        <f t="shared" si="515"/>
        <v>2021-10-20</v>
      </c>
      <c r="D32965">
        <f>HOUR($B32965)</f>
        <v>7</v>
      </c>
      <c r="E32965">
        <v>1.1000000000000001</v>
      </c>
    </row>
    <row r="32966" spans="1:5">
      <c r="A32966" t="s">
        <v>5</v>
      </c>
      <c r="B32966" s="1">
        <v>44489.333333333336</v>
      </c>
      <c r="C32966" t="str">
        <f t="shared" si="515"/>
        <v>2021-10-20</v>
      </c>
      <c r="D32966">
        <f>HOUR($B32966)</f>
        <v>8</v>
      </c>
      <c r="E32966">
        <v>3.3</v>
      </c>
    </row>
    <row r="32967" spans="1:5">
      <c r="A32967" t="s">
        <v>5</v>
      </c>
      <c r="B32967" s="1">
        <v>44489.375</v>
      </c>
      <c r="C32967" t="str">
        <f t="shared" si="515"/>
        <v>2021-10-20</v>
      </c>
      <c r="D32967">
        <f>HOUR($B32967)</f>
        <v>9</v>
      </c>
      <c r="E32967">
        <v>5.9</v>
      </c>
    </row>
    <row r="32968" spans="1:5">
      <c r="A32968" t="s">
        <v>5</v>
      </c>
      <c r="B32968" s="1">
        <v>44489.416666666664</v>
      </c>
      <c r="C32968" t="str">
        <f t="shared" si="515"/>
        <v>2021-10-20</v>
      </c>
      <c r="D32968">
        <f>HOUR($B32968)</f>
        <v>10</v>
      </c>
      <c r="E32968">
        <v>9</v>
      </c>
    </row>
    <row r="32969" spans="1:5">
      <c r="A32969" t="s">
        <v>5</v>
      </c>
      <c r="B32969" s="1">
        <v>44489.458333333336</v>
      </c>
      <c r="C32969" t="str">
        <f t="shared" si="515"/>
        <v>2021-10-20</v>
      </c>
      <c r="D32969">
        <f>HOUR($B32969)</f>
        <v>11</v>
      </c>
      <c r="E32969">
        <v>11.6</v>
      </c>
    </row>
    <row r="32970" spans="1:5">
      <c r="A32970" t="s">
        <v>5</v>
      </c>
      <c r="B32970" s="1">
        <v>44489.5</v>
      </c>
      <c r="C32970" t="str">
        <f t="shared" si="515"/>
        <v>2021-10-20</v>
      </c>
      <c r="D32970">
        <f>HOUR($B32970)</f>
        <v>12</v>
      </c>
      <c r="E32970">
        <v>13</v>
      </c>
    </row>
    <row r="32971" spans="1:5">
      <c r="A32971" t="s">
        <v>5</v>
      </c>
      <c r="B32971" s="1">
        <v>44489.541666666664</v>
      </c>
      <c r="C32971" t="str">
        <f t="shared" si="515"/>
        <v>2021-10-20</v>
      </c>
      <c r="D32971">
        <f>HOUR($B32971)</f>
        <v>13</v>
      </c>
      <c r="E32971">
        <v>14</v>
      </c>
    </row>
    <row r="32972" spans="1:5">
      <c r="A32972" t="s">
        <v>5</v>
      </c>
      <c r="B32972" s="1">
        <v>44489.583333333336</v>
      </c>
      <c r="C32972" t="str">
        <f t="shared" si="515"/>
        <v>2021-10-20</v>
      </c>
      <c r="D32972">
        <f>HOUR($B32972)</f>
        <v>14</v>
      </c>
      <c r="E32972">
        <v>14.9</v>
      </c>
    </row>
    <row r="32973" spans="1:5">
      <c r="A32973" t="s">
        <v>5</v>
      </c>
      <c r="B32973" s="1">
        <v>44489.625</v>
      </c>
      <c r="C32973" t="str">
        <f t="shared" si="515"/>
        <v>2021-10-20</v>
      </c>
      <c r="D32973">
        <f>HOUR($B32973)</f>
        <v>15</v>
      </c>
      <c r="E32973">
        <v>14.6</v>
      </c>
    </row>
    <row r="32974" spans="1:5">
      <c r="A32974" t="s">
        <v>5</v>
      </c>
      <c r="B32974" s="1">
        <v>44489.666666666664</v>
      </c>
      <c r="C32974" t="str">
        <f t="shared" si="515"/>
        <v>2021-10-20</v>
      </c>
      <c r="D32974">
        <f>HOUR($B32974)</f>
        <v>16</v>
      </c>
      <c r="E32974">
        <v>14.6</v>
      </c>
    </row>
    <row r="32975" spans="1:5">
      <c r="A32975" t="s">
        <v>5</v>
      </c>
      <c r="B32975" s="1">
        <v>44489.708333333336</v>
      </c>
      <c r="C32975" t="str">
        <f t="shared" si="515"/>
        <v>2021-10-20</v>
      </c>
      <c r="D32975">
        <f>HOUR($B32975)</f>
        <v>17</v>
      </c>
      <c r="E32975">
        <v>13.6</v>
      </c>
    </row>
    <row r="32976" spans="1:5">
      <c r="A32976" t="s">
        <v>5</v>
      </c>
      <c r="B32976" s="1">
        <v>44489.75</v>
      </c>
      <c r="C32976" t="str">
        <f t="shared" si="515"/>
        <v>2021-10-20</v>
      </c>
      <c r="D32976">
        <f>HOUR($B32976)</f>
        <v>18</v>
      </c>
      <c r="E32976">
        <v>11.1</v>
      </c>
    </row>
    <row r="32977" spans="1:5">
      <c r="A32977" t="s">
        <v>5</v>
      </c>
      <c r="B32977" s="1">
        <v>44489.791666666664</v>
      </c>
      <c r="C32977" t="str">
        <f t="shared" si="515"/>
        <v>2021-10-20</v>
      </c>
      <c r="D32977">
        <f>HOUR($B32977)</f>
        <v>19</v>
      </c>
      <c r="E32977">
        <v>8.6999999999999993</v>
      </c>
    </row>
    <row r="32978" spans="1:5">
      <c r="A32978" t="s">
        <v>5</v>
      </c>
      <c r="B32978" s="1">
        <v>44489.833333333336</v>
      </c>
      <c r="C32978" t="str">
        <f t="shared" si="515"/>
        <v>2021-10-20</v>
      </c>
      <c r="D32978">
        <f>HOUR($B32978)</f>
        <v>20</v>
      </c>
      <c r="E32978">
        <v>7.1</v>
      </c>
    </row>
    <row r="32979" spans="1:5">
      <c r="A32979" t="s">
        <v>5</v>
      </c>
      <c r="B32979" s="1">
        <v>44489.875</v>
      </c>
      <c r="C32979" t="str">
        <f t="shared" si="515"/>
        <v>2021-10-20</v>
      </c>
      <c r="D32979">
        <f>HOUR($B32979)</f>
        <v>21</v>
      </c>
      <c r="E32979">
        <v>5.7</v>
      </c>
    </row>
    <row r="32980" spans="1:5">
      <c r="A32980" t="s">
        <v>5</v>
      </c>
      <c r="B32980" s="1">
        <v>44489.916666666664</v>
      </c>
      <c r="C32980" t="str">
        <f t="shared" si="515"/>
        <v>2021-10-20</v>
      </c>
      <c r="D32980">
        <f>HOUR($B32980)</f>
        <v>22</v>
      </c>
      <c r="E32980">
        <v>4.8</v>
      </c>
    </row>
    <row r="32981" spans="1:5">
      <c r="A32981" t="s">
        <v>5</v>
      </c>
      <c r="B32981" s="1">
        <v>44489.958333333336</v>
      </c>
      <c r="C32981" t="str">
        <f t="shared" si="515"/>
        <v>2021-10-20</v>
      </c>
      <c r="D32981">
        <f>HOUR($B32981)</f>
        <v>23</v>
      </c>
      <c r="E32981">
        <v>3.8</v>
      </c>
    </row>
    <row r="32982" spans="1:5">
      <c r="A32982" t="s">
        <v>5</v>
      </c>
      <c r="B32982" s="1">
        <v>44490</v>
      </c>
      <c r="C32982" t="str">
        <f t="shared" si="515"/>
        <v>2021-10-21</v>
      </c>
      <c r="D32982">
        <f>HOUR($B32982)</f>
        <v>0</v>
      </c>
      <c r="E32982">
        <v>3.1</v>
      </c>
    </row>
    <row r="32983" spans="1:5">
      <c r="A32983" t="s">
        <v>5</v>
      </c>
      <c r="B32983" s="1">
        <v>44490.041666666664</v>
      </c>
      <c r="C32983" t="str">
        <f t="shared" si="515"/>
        <v>2021-10-21</v>
      </c>
      <c r="D32983">
        <f>HOUR($B32983)</f>
        <v>1</v>
      </c>
      <c r="E32983">
        <v>2.1</v>
      </c>
    </row>
    <row r="32984" spans="1:5">
      <c r="A32984" t="s">
        <v>5</v>
      </c>
      <c r="B32984" s="1">
        <v>44490.083333333336</v>
      </c>
      <c r="C32984" t="str">
        <f t="shared" si="515"/>
        <v>2021-10-21</v>
      </c>
      <c r="D32984">
        <f>HOUR($B32984)</f>
        <v>2</v>
      </c>
      <c r="E32984">
        <v>1.9</v>
      </c>
    </row>
    <row r="32985" spans="1:5">
      <c r="A32985" t="s">
        <v>5</v>
      </c>
      <c r="B32985" s="1">
        <v>44490.125</v>
      </c>
      <c r="C32985" t="str">
        <f t="shared" si="515"/>
        <v>2021-10-21</v>
      </c>
      <c r="D32985">
        <f>HOUR($B32985)</f>
        <v>3</v>
      </c>
      <c r="E32985">
        <v>1.7</v>
      </c>
    </row>
    <row r="32986" spans="1:5">
      <c r="A32986" t="s">
        <v>5</v>
      </c>
      <c r="B32986" s="1">
        <v>44490.166666666664</v>
      </c>
      <c r="C32986" t="str">
        <f t="shared" si="515"/>
        <v>2021-10-21</v>
      </c>
      <c r="D32986">
        <f>HOUR($B32986)</f>
        <v>4</v>
      </c>
      <c r="E32986">
        <v>1.4</v>
      </c>
    </row>
    <row r="32987" spans="1:5">
      <c r="A32987" t="s">
        <v>5</v>
      </c>
      <c r="B32987" s="1">
        <v>44490.208333333336</v>
      </c>
      <c r="C32987" t="str">
        <f t="shared" si="515"/>
        <v>2021-10-21</v>
      </c>
      <c r="D32987">
        <f>HOUR($B32987)</f>
        <v>5</v>
      </c>
      <c r="E32987">
        <v>0.9</v>
      </c>
    </row>
    <row r="32988" spans="1:5">
      <c r="A32988" t="s">
        <v>5</v>
      </c>
      <c r="B32988" s="1">
        <v>44490.25</v>
      </c>
      <c r="C32988" t="str">
        <f t="shared" si="515"/>
        <v>2021-10-21</v>
      </c>
      <c r="D32988">
        <f>HOUR($B32988)</f>
        <v>6</v>
      </c>
      <c r="E32988">
        <v>1</v>
      </c>
    </row>
    <row r="32989" spans="1:5">
      <c r="A32989" t="s">
        <v>5</v>
      </c>
      <c r="B32989" s="1">
        <v>44490.291666666664</v>
      </c>
      <c r="C32989" t="str">
        <f t="shared" si="515"/>
        <v>2021-10-21</v>
      </c>
      <c r="D32989">
        <f>HOUR($B32989)</f>
        <v>7</v>
      </c>
      <c r="E32989">
        <v>0.9</v>
      </c>
    </row>
    <row r="32990" spans="1:5">
      <c r="A32990" t="s">
        <v>5</v>
      </c>
      <c r="B32990" s="1">
        <v>44490.333333333336</v>
      </c>
      <c r="C32990" t="str">
        <f t="shared" si="515"/>
        <v>2021-10-21</v>
      </c>
      <c r="D32990">
        <f>HOUR($B32990)</f>
        <v>8</v>
      </c>
      <c r="E32990">
        <v>2.8</v>
      </c>
    </row>
    <row r="32991" spans="1:5">
      <c r="A32991" t="s">
        <v>5</v>
      </c>
      <c r="B32991" s="1">
        <v>44490.375</v>
      </c>
      <c r="C32991" t="str">
        <f t="shared" si="515"/>
        <v>2021-10-21</v>
      </c>
      <c r="D32991">
        <f>HOUR($B32991)</f>
        <v>9</v>
      </c>
      <c r="E32991">
        <v>5.3</v>
      </c>
    </row>
    <row r="32992" spans="1:5">
      <c r="A32992" t="s">
        <v>5</v>
      </c>
      <c r="B32992" s="1">
        <v>44490.416666666664</v>
      </c>
      <c r="C32992" t="str">
        <f t="shared" si="515"/>
        <v>2021-10-21</v>
      </c>
      <c r="D32992">
        <f>HOUR($B32992)</f>
        <v>10</v>
      </c>
      <c r="E32992">
        <v>8.5</v>
      </c>
    </row>
    <row r="32993" spans="1:5">
      <c r="A32993" t="s">
        <v>5</v>
      </c>
      <c r="B32993" s="1">
        <v>44490.458333333336</v>
      </c>
      <c r="C32993" t="str">
        <f t="shared" si="515"/>
        <v>2021-10-21</v>
      </c>
      <c r="D32993">
        <f>HOUR($B32993)</f>
        <v>11</v>
      </c>
      <c r="E32993">
        <v>11.8</v>
      </c>
    </row>
    <row r="32994" spans="1:5">
      <c r="A32994" t="s">
        <v>5</v>
      </c>
      <c r="B32994" s="1">
        <v>44490.5</v>
      </c>
      <c r="C32994" t="str">
        <f t="shared" si="515"/>
        <v>2021-10-21</v>
      </c>
      <c r="D32994">
        <f>HOUR($B32994)</f>
        <v>12</v>
      </c>
      <c r="E32994">
        <v>13.9</v>
      </c>
    </row>
    <row r="32995" spans="1:5">
      <c r="A32995" t="s">
        <v>5</v>
      </c>
      <c r="B32995" s="1">
        <v>44490.541666666664</v>
      </c>
      <c r="C32995" t="str">
        <f t="shared" si="515"/>
        <v>2021-10-21</v>
      </c>
      <c r="D32995">
        <f>HOUR($B32995)</f>
        <v>13</v>
      </c>
      <c r="E32995">
        <v>14.3</v>
      </c>
    </row>
    <row r="32996" spans="1:5">
      <c r="A32996" t="s">
        <v>5</v>
      </c>
      <c r="B32996" s="1">
        <v>44490.583333333336</v>
      </c>
      <c r="C32996" t="str">
        <f t="shared" si="515"/>
        <v>2021-10-21</v>
      </c>
      <c r="D32996">
        <f>HOUR($B32996)</f>
        <v>14</v>
      </c>
      <c r="E32996">
        <v>15.1</v>
      </c>
    </row>
    <row r="32997" spans="1:5">
      <c r="A32997" t="s">
        <v>5</v>
      </c>
      <c r="B32997" s="1">
        <v>44490.625</v>
      </c>
      <c r="C32997" t="str">
        <f t="shared" si="515"/>
        <v>2021-10-21</v>
      </c>
      <c r="D32997">
        <f>HOUR($B32997)</f>
        <v>15</v>
      </c>
      <c r="E32997">
        <v>14.5</v>
      </c>
    </row>
    <row r="32998" spans="1:5">
      <c r="A32998" t="s">
        <v>5</v>
      </c>
      <c r="B32998" s="1">
        <v>44490.666666666664</v>
      </c>
      <c r="C32998" t="str">
        <f t="shared" si="515"/>
        <v>2021-10-21</v>
      </c>
      <c r="D32998">
        <f>HOUR($B32998)</f>
        <v>16</v>
      </c>
      <c r="E32998">
        <v>14.2</v>
      </c>
    </row>
    <row r="32999" spans="1:5">
      <c r="A32999" t="s">
        <v>5</v>
      </c>
      <c r="B32999" s="1">
        <v>44490.708333333336</v>
      </c>
      <c r="C32999" t="str">
        <f t="shared" si="515"/>
        <v>2021-10-21</v>
      </c>
      <c r="D32999">
        <f>HOUR($B32999)</f>
        <v>17</v>
      </c>
      <c r="E32999">
        <v>13.4</v>
      </c>
    </row>
    <row r="33000" spans="1:5">
      <c r="A33000" t="s">
        <v>5</v>
      </c>
      <c r="B33000" s="1">
        <v>44490.75</v>
      </c>
      <c r="C33000" t="str">
        <f t="shared" si="515"/>
        <v>2021-10-21</v>
      </c>
      <c r="D33000">
        <f>HOUR($B33000)</f>
        <v>18</v>
      </c>
      <c r="E33000">
        <v>10.5</v>
      </c>
    </row>
    <row r="33001" spans="1:5">
      <c r="A33001" t="s">
        <v>5</v>
      </c>
      <c r="B33001" s="1">
        <v>44490.791666666664</v>
      </c>
      <c r="C33001" t="str">
        <f t="shared" si="515"/>
        <v>2021-10-21</v>
      </c>
      <c r="D33001">
        <f>HOUR($B33001)</f>
        <v>19</v>
      </c>
      <c r="E33001">
        <v>9.4</v>
      </c>
    </row>
    <row r="33002" spans="1:5">
      <c r="A33002" t="s">
        <v>5</v>
      </c>
      <c r="B33002" s="1">
        <v>44490.833333333336</v>
      </c>
      <c r="C33002" t="str">
        <f t="shared" si="515"/>
        <v>2021-10-21</v>
      </c>
      <c r="D33002">
        <f>HOUR($B33002)</f>
        <v>20</v>
      </c>
      <c r="E33002">
        <v>7.4</v>
      </c>
    </row>
    <row r="33003" spans="1:5">
      <c r="A33003" t="s">
        <v>5</v>
      </c>
      <c r="B33003" s="1">
        <v>44490.875</v>
      </c>
      <c r="C33003" t="str">
        <f t="shared" si="515"/>
        <v>2021-10-21</v>
      </c>
      <c r="D33003">
        <f>HOUR($B33003)</f>
        <v>21</v>
      </c>
      <c r="E33003">
        <v>6</v>
      </c>
    </row>
    <row r="33004" spans="1:5">
      <c r="A33004" t="s">
        <v>5</v>
      </c>
      <c r="B33004" s="1">
        <v>44490.916666666664</v>
      </c>
      <c r="C33004" t="str">
        <f t="shared" si="515"/>
        <v>2021-10-21</v>
      </c>
      <c r="D33004">
        <f>HOUR($B33004)</f>
        <v>22</v>
      </c>
      <c r="E33004">
        <v>5.3</v>
      </c>
    </row>
    <row r="33005" spans="1:5">
      <c r="A33005" t="s">
        <v>5</v>
      </c>
      <c r="B33005" s="1">
        <v>44490.958333333336</v>
      </c>
      <c r="C33005" t="str">
        <f t="shared" si="515"/>
        <v>2021-10-21</v>
      </c>
      <c r="D33005">
        <f>HOUR($B33005)</f>
        <v>23</v>
      </c>
      <c r="E33005">
        <v>4.3</v>
      </c>
    </row>
    <row r="33006" spans="1:5">
      <c r="A33006" t="s">
        <v>5</v>
      </c>
      <c r="B33006" s="1">
        <v>44491</v>
      </c>
      <c r="C33006" t="str">
        <f t="shared" si="515"/>
        <v>2021-10-22</v>
      </c>
      <c r="D33006">
        <f>HOUR($B33006)</f>
        <v>0</v>
      </c>
      <c r="E33006">
        <v>3.3</v>
      </c>
    </row>
    <row r="33007" spans="1:5">
      <c r="A33007" t="s">
        <v>5</v>
      </c>
      <c r="B33007" s="1">
        <v>44491.041666666664</v>
      </c>
      <c r="C33007" t="str">
        <f t="shared" si="515"/>
        <v>2021-10-22</v>
      </c>
      <c r="D33007">
        <f>HOUR($B33007)</f>
        <v>1</v>
      </c>
      <c r="E33007">
        <v>2.8</v>
      </c>
    </row>
    <row r="33008" spans="1:5">
      <c r="A33008" t="s">
        <v>5</v>
      </c>
      <c r="B33008" s="1">
        <v>44491.083333333336</v>
      </c>
      <c r="C33008" t="str">
        <f t="shared" si="515"/>
        <v>2021-10-22</v>
      </c>
      <c r="D33008">
        <f>HOUR($B33008)</f>
        <v>2</v>
      </c>
      <c r="E33008">
        <v>2.5</v>
      </c>
    </row>
    <row r="33009" spans="1:5">
      <c r="A33009" t="s">
        <v>5</v>
      </c>
      <c r="B33009" s="1">
        <v>44491.125</v>
      </c>
      <c r="C33009" t="str">
        <f t="shared" si="515"/>
        <v>2021-10-22</v>
      </c>
      <c r="D33009">
        <f>HOUR($B33009)</f>
        <v>3</v>
      </c>
      <c r="E33009">
        <v>1.8</v>
      </c>
    </row>
    <row r="33010" spans="1:5">
      <c r="A33010" t="s">
        <v>5</v>
      </c>
      <c r="B33010" s="1">
        <v>44491.166666666664</v>
      </c>
      <c r="C33010" t="str">
        <f t="shared" si="515"/>
        <v>2021-10-22</v>
      </c>
      <c r="D33010">
        <f>HOUR($B33010)</f>
        <v>4</v>
      </c>
      <c r="E33010">
        <v>1.8</v>
      </c>
    </row>
    <row r="33011" spans="1:5">
      <c r="A33011" t="s">
        <v>5</v>
      </c>
      <c r="B33011" s="1">
        <v>44491.208333333336</v>
      </c>
      <c r="C33011" t="str">
        <f t="shared" si="515"/>
        <v>2021-10-22</v>
      </c>
      <c r="D33011">
        <f>HOUR($B33011)</f>
        <v>5</v>
      </c>
      <c r="E33011">
        <v>1.3</v>
      </c>
    </row>
    <row r="33012" spans="1:5">
      <c r="A33012" t="s">
        <v>5</v>
      </c>
      <c r="B33012" s="1">
        <v>44491.25</v>
      </c>
      <c r="C33012" t="str">
        <f t="shared" si="515"/>
        <v>2021-10-22</v>
      </c>
      <c r="D33012">
        <f>HOUR($B33012)</f>
        <v>6</v>
      </c>
      <c r="E33012">
        <v>1.2</v>
      </c>
    </row>
    <row r="33013" spans="1:5">
      <c r="A33013" t="s">
        <v>5</v>
      </c>
      <c r="B33013" s="1">
        <v>44491.291666666664</v>
      </c>
      <c r="C33013" t="str">
        <f t="shared" si="515"/>
        <v>2021-10-22</v>
      </c>
      <c r="D33013">
        <f>HOUR($B33013)</f>
        <v>7</v>
      </c>
      <c r="E33013">
        <v>1.4</v>
      </c>
    </row>
    <row r="33014" spans="1:5">
      <c r="A33014" t="s">
        <v>5</v>
      </c>
      <c r="B33014" s="1">
        <v>44491.333333333336</v>
      </c>
      <c r="C33014" t="str">
        <f t="shared" si="515"/>
        <v>2021-10-22</v>
      </c>
      <c r="D33014">
        <f>HOUR($B33014)</f>
        <v>8</v>
      </c>
      <c r="E33014">
        <v>2.7</v>
      </c>
    </row>
    <row r="33015" spans="1:5">
      <c r="A33015" t="s">
        <v>5</v>
      </c>
      <c r="B33015" s="1">
        <v>44491.375</v>
      </c>
      <c r="C33015" t="str">
        <f t="shared" si="515"/>
        <v>2021-10-22</v>
      </c>
      <c r="D33015">
        <f>HOUR($B33015)</f>
        <v>9</v>
      </c>
      <c r="E33015">
        <v>6.4</v>
      </c>
    </row>
    <row r="33016" spans="1:5">
      <c r="A33016" t="s">
        <v>5</v>
      </c>
      <c r="B33016" s="1">
        <v>44491.416666666664</v>
      </c>
      <c r="C33016" t="str">
        <f t="shared" si="515"/>
        <v>2021-10-22</v>
      </c>
      <c r="D33016">
        <f>HOUR($B33016)</f>
        <v>10</v>
      </c>
      <c r="E33016">
        <v>9.8000000000000007</v>
      </c>
    </row>
    <row r="33017" spans="1:5">
      <c r="A33017" t="s">
        <v>5</v>
      </c>
      <c r="B33017" s="1">
        <v>44491.458333333336</v>
      </c>
      <c r="C33017" t="str">
        <f t="shared" si="515"/>
        <v>2021-10-22</v>
      </c>
      <c r="D33017">
        <f>HOUR($B33017)</f>
        <v>11</v>
      </c>
      <c r="E33017">
        <v>12.7</v>
      </c>
    </row>
    <row r="33018" spans="1:5">
      <c r="A33018" t="s">
        <v>5</v>
      </c>
      <c r="B33018" s="1">
        <v>44491.5</v>
      </c>
      <c r="C33018" t="str">
        <f t="shared" si="515"/>
        <v>2021-10-22</v>
      </c>
      <c r="D33018">
        <f>HOUR($B33018)</f>
        <v>12</v>
      </c>
      <c r="E33018">
        <v>14.9</v>
      </c>
    </row>
    <row r="33019" spans="1:5">
      <c r="A33019" t="s">
        <v>5</v>
      </c>
      <c r="B33019" s="1">
        <v>44491.541666666664</v>
      </c>
      <c r="C33019" t="str">
        <f t="shared" si="515"/>
        <v>2021-10-22</v>
      </c>
      <c r="D33019">
        <f>HOUR($B33019)</f>
        <v>13</v>
      </c>
      <c r="E33019">
        <v>15.9</v>
      </c>
    </row>
    <row r="33020" spans="1:5">
      <c r="A33020" t="s">
        <v>5</v>
      </c>
      <c r="B33020" s="1">
        <v>44491.583333333336</v>
      </c>
      <c r="C33020" t="str">
        <f t="shared" si="515"/>
        <v>2021-10-22</v>
      </c>
      <c r="D33020">
        <f>HOUR($B33020)</f>
        <v>14</v>
      </c>
      <c r="E33020">
        <v>16.2</v>
      </c>
    </row>
    <row r="33021" spans="1:5">
      <c r="A33021" t="s">
        <v>5</v>
      </c>
      <c r="B33021" s="1">
        <v>44491.625</v>
      </c>
      <c r="C33021" t="str">
        <f t="shared" si="515"/>
        <v>2021-10-22</v>
      </c>
      <c r="D33021">
        <f>HOUR($B33021)</f>
        <v>15</v>
      </c>
      <c r="E33021">
        <v>16.600000000000001</v>
      </c>
    </row>
    <row r="33022" spans="1:5">
      <c r="A33022" t="s">
        <v>5</v>
      </c>
      <c r="B33022" s="1">
        <v>44491.666666666664</v>
      </c>
      <c r="C33022" t="str">
        <f t="shared" si="515"/>
        <v>2021-10-22</v>
      </c>
      <c r="D33022">
        <f>HOUR($B33022)</f>
        <v>16</v>
      </c>
      <c r="E33022">
        <v>17</v>
      </c>
    </row>
    <row r="33023" spans="1:5">
      <c r="A33023" t="s">
        <v>5</v>
      </c>
      <c r="B33023" s="1">
        <v>44491.708333333336</v>
      </c>
      <c r="C33023" t="str">
        <f t="shared" si="515"/>
        <v>2021-10-22</v>
      </c>
      <c r="D33023">
        <f>HOUR($B33023)</f>
        <v>17</v>
      </c>
      <c r="E33023">
        <v>15.4</v>
      </c>
    </row>
    <row r="33024" spans="1:5">
      <c r="A33024" t="s">
        <v>5</v>
      </c>
      <c r="B33024" s="1">
        <v>44491.75</v>
      </c>
      <c r="C33024" t="str">
        <f t="shared" si="515"/>
        <v>2021-10-22</v>
      </c>
      <c r="D33024">
        <f>HOUR($B33024)</f>
        <v>18</v>
      </c>
      <c r="E33024">
        <v>11.3</v>
      </c>
    </row>
    <row r="33025" spans="1:5">
      <c r="A33025" t="s">
        <v>5</v>
      </c>
      <c r="B33025" s="1">
        <v>44491.791666666664</v>
      </c>
      <c r="C33025" t="str">
        <f t="shared" si="515"/>
        <v>2021-10-22</v>
      </c>
      <c r="D33025">
        <f>HOUR($B33025)</f>
        <v>19</v>
      </c>
      <c r="E33025">
        <v>10.6</v>
      </c>
    </row>
    <row r="33026" spans="1:5">
      <c r="A33026" t="s">
        <v>5</v>
      </c>
      <c r="B33026" s="1">
        <v>44491.833333333336</v>
      </c>
      <c r="C33026" t="str">
        <f t="shared" si="515"/>
        <v>2021-10-22</v>
      </c>
      <c r="D33026">
        <f>HOUR($B33026)</f>
        <v>20</v>
      </c>
      <c r="E33026">
        <v>9.4</v>
      </c>
    </row>
    <row r="33027" spans="1:5">
      <c r="A33027" t="s">
        <v>5</v>
      </c>
      <c r="B33027" s="1">
        <v>44491.875</v>
      </c>
      <c r="C33027" t="str">
        <f t="shared" ref="C33027:C33090" si="516">YEAR($B33027) &amp; TEXT(MONTH($B33027), "-00") &amp; TEXT(DAY($B33027), "-00")</f>
        <v>2021-10-22</v>
      </c>
      <c r="D33027">
        <f>HOUR($B33027)</f>
        <v>21</v>
      </c>
      <c r="E33027">
        <v>7.3</v>
      </c>
    </row>
    <row r="33028" spans="1:5">
      <c r="A33028" t="s">
        <v>5</v>
      </c>
      <c r="B33028" s="1">
        <v>44491.916666666664</v>
      </c>
      <c r="C33028" t="str">
        <f t="shared" si="516"/>
        <v>2021-10-22</v>
      </c>
      <c r="D33028">
        <f>HOUR($B33028)</f>
        <v>22</v>
      </c>
      <c r="E33028">
        <v>6</v>
      </c>
    </row>
    <row r="33029" spans="1:5">
      <c r="A33029" t="s">
        <v>5</v>
      </c>
      <c r="B33029" s="1">
        <v>44491.958333333336</v>
      </c>
      <c r="C33029" t="str">
        <f t="shared" si="516"/>
        <v>2021-10-22</v>
      </c>
      <c r="D33029">
        <f>HOUR($B33029)</f>
        <v>23</v>
      </c>
      <c r="E33029">
        <v>4.7</v>
      </c>
    </row>
    <row r="33030" spans="1:5">
      <c r="A33030" t="s">
        <v>5</v>
      </c>
      <c r="B33030" s="1">
        <v>44492</v>
      </c>
      <c r="C33030" t="str">
        <f t="shared" si="516"/>
        <v>2021-10-23</v>
      </c>
      <c r="D33030">
        <f>HOUR($B33030)</f>
        <v>0</v>
      </c>
      <c r="E33030">
        <v>3.7</v>
      </c>
    </row>
    <row r="33031" spans="1:5">
      <c r="A33031" t="s">
        <v>5</v>
      </c>
      <c r="B33031" s="1">
        <v>44492.041666666664</v>
      </c>
      <c r="C33031" t="str">
        <f t="shared" si="516"/>
        <v>2021-10-23</v>
      </c>
      <c r="D33031">
        <f>HOUR($B33031)</f>
        <v>1</v>
      </c>
      <c r="E33031">
        <v>3.8</v>
      </c>
    </row>
    <row r="33032" spans="1:5">
      <c r="A33032" t="s">
        <v>5</v>
      </c>
      <c r="B33032" s="1">
        <v>44492.083333333336</v>
      </c>
      <c r="C33032" t="str">
        <f t="shared" si="516"/>
        <v>2021-10-23</v>
      </c>
      <c r="D33032">
        <f>HOUR($B33032)</f>
        <v>2</v>
      </c>
      <c r="E33032">
        <v>3.2</v>
      </c>
    </row>
    <row r="33033" spans="1:5">
      <c r="A33033" t="s">
        <v>5</v>
      </c>
      <c r="B33033" s="1">
        <v>44492.125</v>
      </c>
      <c r="C33033" t="str">
        <f t="shared" si="516"/>
        <v>2021-10-23</v>
      </c>
      <c r="D33033">
        <f>HOUR($B33033)</f>
        <v>3</v>
      </c>
      <c r="E33033">
        <v>2.2999999999999998</v>
      </c>
    </row>
    <row r="33034" spans="1:5">
      <c r="A33034" t="s">
        <v>5</v>
      </c>
      <c r="B33034" s="1">
        <v>44492.166666666664</v>
      </c>
      <c r="C33034" t="str">
        <f t="shared" si="516"/>
        <v>2021-10-23</v>
      </c>
      <c r="D33034">
        <f>HOUR($B33034)</f>
        <v>4</v>
      </c>
      <c r="E33034">
        <v>1.8</v>
      </c>
    </row>
    <row r="33035" spans="1:5">
      <c r="A33035" t="s">
        <v>5</v>
      </c>
      <c r="B33035" s="1">
        <v>44492.208333333336</v>
      </c>
      <c r="C33035" t="str">
        <f t="shared" si="516"/>
        <v>2021-10-23</v>
      </c>
      <c r="D33035">
        <f>HOUR($B33035)</f>
        <v>5</v>
      </c>
      <c r="E33035">
        <v>1.3</v>
      </c>
    </row>
    <row r="33036" spans="1:5">
      <c r="A33036" t="s">
        <v>5</v>
      </c>
      <c r="B33036" s="1">
        <v>44492.25</v>
      </c>
      <c r="C33036" t="str">
        <f t="shared" si="516"/>
        <v>2021-10-23</v>
      </c>
      <c r="D33036">
        <f>HOUR($B33036)</f>
        <v>6</v>
      </c>
      <c r="E33036">
        <v>1.2</v>
      </c>
    </row>
    <row r="33037" spans="1:5">
      <c r="A33037" t="s">
        <v>5</v>
      </c>
      <c r="B33037" s="1">
        <v>44492.291666666664</v>
      </c>
      <c r="C33037" t="str">
        <f t="shared" si="516"/>
        <v>2021-10-23</v>
      </c>
      <c r="D33037">
        <f>HOUR($B33037)</f>
        <v>7</v>
      </c>
      <c r="E33037">
        <v>1</v>
      </c>
    </row>
    <row r="33038" spans="1:5">
      <c r="A33038" t="s">
        <v>5</v>
      </c>
      <c r="B33038" s="1">
        <v>44492.333333333336</v>
      </c>
      <c r="C33038" t="str">
        <f t="shared" si="516"/>
        <v>2021-10-23</v>
      </c>
      <c r="D33038">
        <f>HOUR($B33038)</f>
        <v>8</v>
      </c>
      <c r="E33038">
        <v>2.9</v>
      </c>
    </row>
    <row r="33039" spans="1:5">
      <c r="A33039" t="s">
        <v>5</v>
      </c>
      <c r="B33039" s="1">
        <v>44492.375</v>
      </c>
      <c r="C33039" t="str">
        <f t="shared" si="516"/>
        <v>2021-10-23</v>
      </c>
      <c r="D33039">
        <f>HOUR($B33039)</f>
        <v>9</v>
      </c>
      <c r="E33039">
        <v>6.4</v>
      </c>
    </row>
    <row r="33040" spans="1:5">
      <c r="A33040" t="s">
        <v>5</v>
      </c>
      <c r="B33040" s="1">
        <v>44492.416666666664</v>
      </c>
      <c r="C33040" t="str">
        <f t="shared" si="516"/>
        <v>2021-10-23</v>
      </c>
      <c r="D33040">
        <f>HOUR($B33040)</f>
        <v>10</v>
      </c>
      <c r="E33040">
        <v>9.8000000000000007</v>
      </c>
    </row>
    <row r="33041" spans="1:5">
      <c r="A33041" t="s">
        <v>5</v>
      </c>
      <c r="B33041" s="1">
        <v>44492.458333333336</v>
      </c>
      <c r="C33041" t="str">
        <f t="shared" si="516"/>
        <v>2021-10-23</v>
      </c>
      <c r="D33041">
        <f>HOUR($B33041)</f>
        <v>11</v>
      </c>
      <c r="E33041">
        <v>13.4</v>
      </c>
    </row>
    <row r="33042" spans="1:5">
      <c r="A33042" t="s">
        <v>5</v>
      </c>
      <c r="B33042" s="1">
        <v>44492.5</v>
      </c>
      <c r="C33042" t="str">
        <f t="shared" si="516"/>
        <v>2021-10-23</v>
      </c>
      <c r="D33042">
        <f>HOUR($B33042)</f>
        <v>12</v>
      </c>
      <c r="E33042">
        <v>15.3</v>
      </c>
    </row>
    <row r="33043" spans="1:5">
      <c r="A33043" t="s">
        <v>5</v>
      </c>
      <c r="B33043" s="1">
        <v>44492.541666666664</v>
      </c>
      <c r="C33043" t="str">
        <f t="shared" si="516"/>
        <v>2021-10-23</v>
      </c>
      <c r="D33043">
        <f>HOUR($B33043)</f>
        <v>13</v>
      </c>
      <c r="E33043">
        <v>17</v>
      </c>
    </row>
    <row r="33044" spans="1:5">
      <c r="A33044" t="s">
        <v>5</v>
      </c>
      <c r="B33044" s="1">
        <v>44492.583333333336</v>
      </c>
      <c r="C33044" t="str">
        <f t="shared" si="516"/>
        <v>2021-10-23</v>
      </c>
      <c r="D33044">
        <f>HOUR($B33044)</f>
        <v>14</v>
      </c>
      <c r="E33044">
        <v>17.2</v>
      </c>
    </row>
    <row r="33045" spans="1:5">
      <c r="A33045" t="s">
        <v>5</v>
      </c>
      <c r="B33045" s="1">
        <v>44492.625</v>
      </c>
      <c r="C33045" t="str">
        <f t="shared" si="516"/>
        <v>2021-10-23</v>
      </c>
      <c r="D33045">
        <f>HOUR($B33045)</f>
        <v>15</v>
      </c>
      <c r="E33045">
        <v>17.899999999999999</v>
      </c>
    </row>
    <row r="33046" spans="1:5">
      <c r="A33046" t="s">
        <v>5</v>
      </c>
      <c r="B33046" s="1">
        <v>44492.666666666664</v>
      </c>
      <c r="C33046" t="str">
        <f t="shared" si="516"/>
        <v>2021-10-23</v>
      </c>
      <c r="D33046">
        <f>HOUR($B33046)</f>
        <v>16</v>
      </c>
      <c r="E33046">
        <v>17.399999999999999</v>
      </c>
    </row>
    <row r="33047" spans="1:5">
      <c r="A33047" t="s">
        <v>5</v>
      </c>
      <c r="B33047" s="1">
        <v>44492.708333333336</v>
      </c>
      <c r="C33047" t="str">
        <f t="shared" si="516"/>
        <v>2021-10-23</v>
      </c>
      <c r="D33047">
        <f>HOUR($B33047)</f>
        <v>17</v>
      </c>
      <c r="E33047">
        <v>15.8</v>
      </c>
    </row>
    <row r="33048" spans="1:5">
      <c r="A33048" t="s">
        <v>5</v>
      </c>
      <c r="B33048" s="1">
        <v>44492.75</v>
      </c>
      <c r="C33048" t="str">
        <f t="shared" si="516"/>
        <v>2021-10-23</v>
      </c>
      <c r="D33048">
        <f>HOUR($B33048)</f>
        <v>18</v>
      </c>
      <c r="E33048">
        <v>11</v>
      </c>
    </row>
    <row r="33049" spans="1:5">
      <c r="A33049" t="s">
        <v>5</v>
      </c>
      <c r="B33049" s="1">
        <v>44492.791666666664</v>
      </c>
      <c r="C33049" t="str">
        <f t="shared" si="516"/>
        <v>2021-10-23</v>
      </c>
      <c r="D33049">
        <f>HOUR($B33049)</f>
        <v>19</v>
      </c>
      <c r="E33049">
        <v>9.1</v>
      </c>
    </row>
    <row r="33050" spans="1:5">
      <c r="A33050" t="s">
        <v>5</v>
      </c>
      <c r="B33050" s="1">
        <v>44492.833333333336</v>
      </c>
      <c r="C33050" t="str">
        <f t="shared" si="516"/>
        <v>2021-10-23</v>
      </c>
      <c r="D33050">
        <f>HOUR($B33050)</f>
        <v>20</v>
      </c>
      <c r="E33050">
        <v>7.3</v>
      </c>
    </row>
    <row r="33051" spans="1:5">
      <c r="A33051" t="s">
        <v>5</v>
      </c>
      <c r="B33051" s="1">
        <v>44492.875</v>
      </c>
      <c r="C33051" t="str">
        <f t="shared" si="516"/>
        <v>2021-10-23</v>
      </c>
      <c r="D33051">
        <f>HOUR($B33051)</f>
        <v>21</v>
      </c>
      <c r="E33051">
        <v>6.3</v>
      </c>
    </row>
    <row r="33052" spans="1:5">
      <c r="A33052" t="s">
        <v>5</v>
      </c>
      <c r="B33052" s="1">
        <v>44492.916666666664</v>
      </c>
      <c r="C33052" t="str">
        <f t="shared" si="516"/>
        <v>2021-10-23</v>
      </c>
      <c r="D33052">
        <f>HOUR($B33052)</f>
        <v>22</v>
      </c>
      <c r="E33052">
        <v>5</v>
      </c>
    </row>
    <row r="33053" spans="1:5">
      <c r="A33053" t="s">
        <v>5</v>
      </c>
      <c r="B33053" s="1">
        <v>44492.958333333336</v>
      </c>
      <c r="C33053" t="str">
        <f t="shared" si="516"/>
        <v>2021-10-23</v>
      </c>
      <c r="D33053">
        <f>HOUR($B33053)</f>
        <v>23</v>
      </c>
      <c r="E33053">
        <v>4.2</v>
      </c>
    </row>
    <row r="33054" spans="1:5">
      <c r="A33054" t="s">
        <v>5</v>
      </c>
      <c r="B33054" s="1">
        <v>44493</v>
      </c>
      <c r="C33054" t="str">
        <f t="shared" si="516"/>
        <v>2021-10-24</v>
      </c>
      <c r="D33054">
        <f>HOUR($B33054)</f>
        <v>0</v>
      </c>
      <c r="E33054">
        <v>3.6</v>
      </c>
    </row>
    <row r="33055" spans="1:5">
      <c r="A33055" t="s">
        <v>5</v>
      </c>
      <c r="B33055" s="1">
        <v>44493.041666666664</v>
      </c>
      <c r="C33055" t="str">
        <f t="shared" si="516"/>
        <v>2021-10-24</v>
      </c>
      <c r="D33055">
        <f>HOUR($B33055)</f>
        <v>1</v>
      </c>
      <c r="E33055">
        <v>2.7</v>
      </c>
    </row>
    <row r="33056" spans="1:5">
      <c r="A33056" t="s">
        <v>5</v>
      </c>
      <c r="B33056" s="1">
        <v>44493.083333333336</v>
      </c>
      <c r="C33056" t="str">
        <f t="shared" si="516"/>
        <v>2021-10-24</v>
      </c>
      <c r="D33056">
        <f>HOUR($B33056)</f>
        <v>2</v>
      </c>
      <c r="E33056">
        <v>2.5</v>
      </c>
    </row>
    <row r="33057" spans="1:5">
      <c r="A33057" t="s">
        <v>5</v>
      </c>
      <c r="B33057" s="1">
        <v>44493.125</v>
      </c>
      <c r="C33057" t="str">
        <f t="shared" si="516"/>
        <v>2021-10-24</v>
      </c>
      <c r="D33057">
        <f>HOUR($B33057)</f>
        <v>3</v>
      </c>
      <c r="E33057">
        <v>1.9</v>
      </c>
    </row>
    <row r="33058" spans="1:5">
      <c r="A33058" t="s">
        <v>5</v>
      </c>
      <c r="B33058" s="1">
        <v>44493.166666666664</v>
      </c>
      <c r="C33058" t="str">
        <f t="shared" si="516"/>
        <v>2021-10-24</v>
      </c>
      <c r="D33058">
        <f>HOUR($B33058)</f>
        <v>4</v>
      </c>
      <c r="E33058">
        <v>1.4</v>
      </c>
    </row>
    <row r="33059" spans="1:5">
      <c r="A33059" t="s">
        <v>5</v>
      </c>
      <c r="B33059" s="1">
        <v>44493.208333333336</v>
      </c>
      <c r="C33059" t="str">
        <f t="shared" si="516"/>
        <v>2021-10-24</v>
      </c>
      <c r="D33059">
        <f>HOUR($B33059)</f>
        <v>5</v>
      </c>
      <c r="E33059">
        <v>0.5</v>
      </c>
    </row>
    <row r="33060" spans="1:5">
      <c r="A33060" t="s">
        <v>5</v>
      </c>
      <c r="B33060" s="1">
        <v>44493.25</v>
      </c>
      <c r="C33060" t="str">
        <f t="shared" si="516"/>
        <v>2021-10-24</v>
      </c>
      <c r="D33060">
        <f>HOUR($B33060)</f>
        <v>6</v>
      </c>
      <c r="E33060">
        <v>0.7</v>
      </c>
    </row>
    <row r="33061" spans="1:5">
      <c r="A33061" t="s">
        <v>5</v>
      </c>
      <c r="B33061" s="1">
        <v>44493.291666666664</v>
      </c>
      <c r="C33061" t="str">
        <f t="shared" si="516"/>
        <v>2021-10-24</v>
      </c>
      <c r="D33061">
        <f>HOUR($B33061)</f>
        <v>7</v>
      </c>
      <c r="E33061">
        <v>0.3</v>
      </c>
    </row>
    <row r="33062" spans="1:5">
      <c r="A33062" t="s">
        <v>5</v>
      </c>
      <c r="B33062" s="1">
        <v>44493.333333333336</v>
      </c>
      <c r="C33062" t="str">
        <f t="shared" si="516"/>
        <v>2021-10-24</v>
      </c>
      <c r="D33062">
        <f>HOUR($B33062)</f>
        <v>8</v>
      </c>
      <c r="E33062">
        <v>3.1</v>
      </c>
    </row>
    <row r="33063" spans="1:5">
      <c r="A33063" t="s">
        <v>5</v>
      </c>
      <c r="B33063" s="1">
        <v>44493.375</v>
      </c>
      <c r="C33063" t="str">
        <f t="shared" si="516"/>
        <v>2021-10-24</v>
      </c>
      <c r="D33063">
        <f>HOUR($B33063)</f>
        <v>9</v>
      </c>
      <c r="E33063">
        <v>5.8</v>
      </c>
    </row>
    <row r="33064" spans="1:5">
      <c r="A33064" t="s">
        <v>5</v>
      </c>
      <c r="B33064" s="1">
        <v>44493.416666666664</v>
      </c>
      <c r="C33064" t="str">
        <f t="shared" si="516"/>
        <v>2021-10-24</v>
      </c>
      <c r="D33064">
        <f>HOUR($B33064)</f>
        <v>10</v>
      </c>
      <c r="E33064">
        <v>10.1</v>
      </c>
    </row>
    <row r="33065" spans="1:5">
      <c r="A33065" t="s">
        <v>5</v>
      </c>
      <c r="B33065" s="1">
        <v>44493.458333333336</v>
      </c>
      <c r="C33065" t="str">
        <f t="shared" si="516"/>
        <v>2021-10-24</v>
      </c>
      <c r="D33065">
        <f>HOUR($B33065)</f>
        <v>11</v>
      </c>
      <c r="E33065">
        <v>13.8</v>
      </c>
    </row>
    <row r="33066" spans="1:5">
      <c r="A33066" t="s">
        <v>5</v>
      </c>
      <c r="B33066" s="1">
        <v>44493.5</v>
      </c>
      <c r="C33066" t="str">
        <f t="shared" si="516"/>
        <v>2021-10-24</v>
      </c>
      <c r="D33066">
        <f>HOUR($B33066)</f>
        <v>12</v>
      </c>
      <c r="E33066">
        <v>15.3</v>
      </c>
    </row>
    <row r="33067" spans="1:5">
      <c r="A33067" t="s">
        <v>5</v>
      </c>
      <c r="B33067" s="1">
        <v>44493.541666666664</v>
      </c>
      <c r="C33067" t="str">
        <f t="shared" si="516"/>
        <v>2021-10-24</v>
      </c>
      <c r="D33067">
        <f>HOUR($B33067)</f>
        <v>13</v>
      </c>
      <c r="E33067">
        <v>16.5</v>
      </c>
    </row>
    <row r="33068" spans="1:5">
      <c r="A33068" t="s">
        <v>5</v>
      </c>
      <c r="B33068" s="1">
        <v>44493.583333333336</v>
      </c>
      <c r="C33068" t="str">
        <f t="shared" si="516"/>
        <v>2021-10-24</v>
      </c>
      <c r="D33068">
        <f>HOUR($B33068)</f>
        <v>14</v>
      </c>
      <c r="E33068">
        <v>17</v>
      </c>
    </row>
    <row r="33069" spans="1:5">
      <c r="A33069" t="s">
        <v>5</v>
      </c>
      <c r="B33069" s="1">
        <v>44493.625</v>
      </c>
      <c r="C33069" t="str">
        <f t="shared" si="516"/>
        <v>2021-10-24</v>
      </c>
      <c r="D33069">
        <f>HOUR($B33069)</f>
        <v>15</v>
      </c>
      <c r="E33069">
        <v>17.8</v>
      </c>
    </row>
    <row r="33070" spans="1:5">
      <c r="A33070" t="s">
        <v>5</v>
      </c>
      <c r="B33070" s="1">
        <v>44493.666666666664</v>
      </c>
      <c r="C33070" t="str">
        <f t="shared" si="516"/>
        <v>2021-10-24</v>
      </c>
      <c r="D33070">
        <f>HOUR($B33070)</f>
        <v>16</v>
      </c>
      <c r="E33070">
        <v>16.8</v>
      </c>
    </row>
    <row r="33071" spans="1:5">
      <c r="A33071" t="s">
        <v>5</v>
      </c>
      <c r="B33071" s="1">
        <v>44493.708333333336</v>
      </c>
      <c r="C33071" t="str">
        <f t="shared" si="516"/>
        <v>2021-10-24</v>
      </c>
      <c r="D33071">
        <f>HOUR($B33071)</f>
        <v>17</v>
      </c>
      <c r="E33071">
        <v>15.7</v>
      </c>
    </row>
    <row r="33072" spans="1:5">
      <c r="A33072" t="s">
        <v>5</v>
      </c>
      <c r="B33072" s="1">
        <v>44493.75</v>
      </c>
      <c r="C33072" t="str">
        <f t="shared" si="516"/>
        <v>2021-10-24</v>
      </c>
      <c r="D33072">
        <f>HOUR($B33072)</f>
        <v>18</v>
      </c>
      <c r="E33072">
        <v>11.1</v>
      </c>
    </row>
    <row r="33073" spans="1:5">
      <c r="A33073" t="s">
        <v>5</v>
      </c>
      <c r="B33073" s="1">
        <v>44493.791666666664</v>
      </c>
      <c r="C33073" t="str">
        <f t="shared" si="516"/>
        <v>2021-10-24</v>
      </c>
      <c r="D33073">
        <f>HOUR($B33073)</f>
        <v>19</v>
      </c>
      <c r="E33073">
        <v>9.6999999999999993</v>
      </c>
    </row>
    <row r="33074" spans="1:5">
      <c r="A33074" t="s">
        <v>5</v>
      </c>
      <c r="B33074" s="1">
        <v>44493.833333333336</v>
      </c>
      <c r="C33074" t="str">
        <f t="shared" si="516"/>
        <v>2021-10-24</v>
      </c>
      <c r="D33074">
        <f>HOUR($B33074)</f>
        <v>20</v>
      </c>
      <c r="E33074">
        <v>7.6</v>
      </c>
    </row>
    <row r="33075" spans="1:5">
      <c r="A33075" t="s">
        <v>5</v>
      </c>
      <c r="B33075" s="1">
        <v>44493.875</v>
      </c>
      <c r="C33075" t="str">
        <f t="shared" si="516"/>
        <v>2021-10-24</v>
      </c>
      <c r="D33075">
        <f>HOUR($B33075)</f>
        <v>21</v>
      </c>
      <c r="E33075">
        <v>6.6</v>
      </c>
    </row>
    <row r="33076" spans="1:5">
      <c r="A33076" t="s">
        <v>5</v>
      </c>
      <c r="B33076" s="1">
        <v>44493.916666666664</v>
      </c>
      <c r="C33076" t="str">
        <f t="shared" si="516"/>
        <v>2021-10-24</v>
      </c>
      <c r="D33076">
        <f>HOUR($B33076)</f>
        <v>22</v>
      </c>
      <c r="E33076">
        <v>5.7</v>
      </c>
    </row>
    <row r="33077" spans="1:5">
      <c r="A33077" t="s">
        <v>5</v>
      </c>
      <c r="B33077" s="1">
        <v>44493.958333333336</v>
      </c>
      <c r="C33077" t="str">
        <f t="shared" si="516"/>
        <v>2021-10-24</v>
      </c>
      <c r="D33077">
        <f>HOUR($B33077)</f>
        <v>23</v>
      </c>
      <c r="E33077">
        <v>4.9000000000000004</v>
      </c>
    </row>
    <row r="33078" spans="1:5">
      <c r="A33078" t="s">
        <v>5</v>
      </c>
      <c r="B33078" s="1">
        <v>44494</v>
      </c>
      <c r="C33078" t="str">
        <f t="shared" si="516"/>
        <v>2021-10-25</v>
      </c>
      <c r="D33078">
        <f>HOUR($B33078)</f>
        <v>0</v>
      </c>
      <c r="E33078">
        <v>3.8</v>
      </c>
    </row>
    <row r="33079" spans="1:5">
      <c r="A33079" t="s">
        <v>5</v>
      </c>
      <c r="B33079" s="1">
        <v>44494.041666666664</v>
      </c>
      <c r="C33079" t="str">
        <f t="shared" si="516"/>
        <v>2021-10-25</v>
      </c>
      <c r="D33079">
        <f>HOUR($B33079)</f>
        <v>1</v>
      </c>
      <c r="E33079">
        <v>3.3</v>
      </c>
    </row>
    <row r="33080" spans="1:5">
      <c r="A33080" t="s">
        <v>5</v>
      </c>
      <c r="B33080" s="1">
        <v>44494.083333333336</v>
      </c>
      <c r="C33080" t="str">
        <f t="shared" si="516"/>
        <v>2021-10-25</v>
      </c>
      <c r="D33080">
        <f>HOUR($B33080)</f>
        <v>2</v>
      </c>
      <c r="E33080">
        <v>2.6</v>
      </c>
    </row>
    <row r="33081" spans="1:5">
      <c r="A33081" t="s">
        <v>5</v>
      </c>
      <c r="B33081" s="1">
        <v>44494.125</v>
      </c>
      <c r="C33081" t="str">
        <f t="shared" si="516"/>
        <v>2021-10-25</v>
      </c>
      <c r="D33081">
        <f>HOUR($B33081)</f>
        <v>3</v>
      </c>
      <c r="E33081">
        <v>2.1</v>
      </c>
    </row>
    <row r="33082" spans="1:5">
      <c r="A33082" t="s">
        <v>5</v>
      </c>
      <c r="B33082" s="1">
        <v>44494.166666666664</v>
      </c>
      <c r="C33082" t="str">
        <f t="shared" si="516"/>
        <v>2021-10-25</v>
      </c>
      <c r="D33082">
        <f>HOUR($B33082)</f>
        <v>4</v>
      </c>
      <c r="E33082">
        <v>1.9</v>
      </c>
    </row>
    <row r="33083" spans="1:5">
      <c r="A33083" t="s">
        <v>5</v>
      </c>
      <c r="B33083" s="1">
        <v>44494.208333333336</v>
      </c>
      <c r="C33083" t="str">
        <f t="shared" si="516"/>
        <v>2021-10-25</v>
      </c>
      <c r="D33083">
        <f>HOUR($B33083)</f>
        <v>5</v>
      </c>
      <c r="E33083">
        <v>1.5</v>
      </c>
    </row>
    <row r="33084" spans="1:5">
      <c r="A33084" t="s">
        <v>5</v>
      </c>
      <c r="B33084" s="1">
        <v>44494.25</v>
      </c>
      <c r="C33084" t="str">
        <f t="shared" si="516"/>
        <v>2021-10-25</v>
      </c>
      <c r="D33084">
        <f>HOUR($B33084)</f>
        <v>6</v>
      </c>
      <c r="E33084">
        <v>1.2</v>
      </c>
    </row>
    <row r="33085" spans="1:5">
      <c r="A33085" t="s">
        <v>5</v>
      </c>
      <c r="B33085" s="1">
        <v>44494.291666666664</v>
      </c>
      <c r="C33085" t="str">
        <f t="shared" si="516"/>
        <v>2021-10-25</v>
      </c>
      <c r="D33085">
        <f>HOUR($B33085)</f>
        <v>7</v>
      </c>
      <c r="E33085">
        <v>1.3</v>
      </c>
    </row>
    <row r="33086" spans="1:5">
      <c r="A33086" t="s">
        <v>5</v>
      </c>
      <c r="B33086" s="1">
        <v>44494.333333333336</v>
      </c>
      <c r="C33086" t="str">
        <f t="shared" si="516"/>
        <v>2021-10-25</v>
      </c>
      <c r="D33086">
        <f>HOUR($B33086)</f>
        <v>8</v>
      </c>
      <c r="E33086">
        <v>3</v>
      </c>
    </row>
    <row r="33087" spans="1:5">
      <c r="A33087" t="s">
        <v>5</v>
      </c>
      <c r="B33087" s="1">
        <v>44494.375</v>
      </c>
      <c r="C33087" t="str">
        <f t="shared" si="516"/>
        <v>2021-10-25</v>
      </c>
      <c r="D33087">
        <f>HOUR($B33087)</f>
        <v>9</v>
      </c>
      <c r="E33087">
        <v>6.5</v>
      </c>
    </row>
    <row r="33088" spans="1:5">
      <c r="A33088" t="s">
        <v>5</v>
      </c>
      <c r="B33088" s="1">
        <v>44494.416666666664</v>
      </c>
      <c r="C33088" t="str">
        <f t="shared" si="516"/>
        <v>2021-10-25</v>
      </c>
      <c r="D33088">
        <f>HOUR($B33088)</f>
        <v>10</v>
      </c>
      <c r="E33088">
        <v>9.6999999999999993</v>
      </c>
    </row>
    <row r="33089" spans="1:5">
      <c r="A33089" t="s">
        <v>5</v>
      </c>
      <c r="B33089" s="1">
        <v>44494.458333333336</v>
      </c>
      <c r="C33089" t="str">
        <f t="shared" si="516"/>
        <v>2021-10-25</v>
      </c>
      <c r="D33089">
        <f>HOUR($B33089)</f>
        <v>11</v>
      </c>
      <c r="E33089">
        <v>14.2</v>
      </c>
    </row>
    <row r="33090" spans="1:5">
      <c r="A33090" t="s">
        <v>5</v>
      </c>
      <c r="B33090" s="1">
        <v>44494.5</v>
      </c>
      <c r="C33090" t="str">
        <f t="shared" si="516"/>
        <v>2021-10-25</v>
      </c>
      <c r="D33090">
        <f>HOUR($B33090)</f>
        <v>12</v>
      </c>
      <c r="E33090">
        <v>16</v>
      </c>
    </row>
    <row r="33091" spans="1:5">
      <c r="A33091" t="s">
        <v>5</v>
      </c>
      <c r="B33091" s="1">
        <v>44494.541666666664</v>
      </c>
      <c r="C33091" t="str">
        <f t="shared" ref="C33091:C33154" si="517">YEAR($B33091) &amp; TEXT(MONTH($B33091), "-00") &amp; TEXT(DAY($B33091), "-00")</f>
        <v>2021-10-25</v>
      </c>
      <c r="D33091">
        <f>HOUR($B33091)</f>
        <v>13</v>
      </c>
      <c r="E33091">
        <v>16.8</v>
      </c>
    </row>
    <row r="33092" spans="1:5">
      <c r="A33092" t="s">
        <v>5</v>
      </c>
      <c r="B33092" s="1">
        <v>44494.583333333336</v>
      </c>
      <c r="C33092" t="str">
        <f t="shared" si="517"/>
        <v>2021-10-25</v>
      </c>
      <c r="D33092">
        <f>HOUR($B33092)</f>
        <v>14</v>
      </c>
      <c r="E33092">
        <v>17.8</v>
      </c>
    </row>
    <row r="33093" spans="1:5">
      <c r="A33093" t="s">
        <v>5</v>
      </c>
      <c r="B33093" s="1">
        <v>44494.625</v>
      </c>
      <c r="C33093" t="str">
        <f t="shared" si="517"/>
        <v>2021-10-25</v>
      </c>
      <c r="D33093">
        <f>HOUR($B33093)</f>
        <v>15</v>
      </c>
      <c r="E33093">
        <v>17.5</v>
      </c>
    </row>
    <row r="33094" spans="1:5">
      <c r="A33094" t="s">
        <v>5</v>
      </c>
      <c r="B33094" s="1">
        <v>44494.666666666664</v>
      </c>
      <c r="C33094" t="str">
        <f t="shared" si="517"/>
        <v>2021-10-25</v>
      </c>
      <c r="D33094">
        <f>HOUR($B33094)</f>
        <v>16</v>
      </c>
      <c r="E33094">
        <v>17</v>
      </c>
    </row>
    <row r="33095" spans="1:5">
      <c r="A33095" t="s">
        <v>5</v>
      </c>
      <c r="B33095" s="1">
        <v>44494.708333333336</v>
      </c>
      <c r="C33095" t="str">
        <f t="shared" si="517"/>
        <v>2021-10-25</v>
      </c>
      <c r="D33095">
        <f>HOUR($B33095)</f>
        <v>17</v>
      </c>
      <c r="E33095">
        <v>15.7</v>
      </c>
    </row>
    <row r="33096" spans="1:5">
      <c r="A33096" t="s">
        <v>5</v>
      </c>
      <c r="B33096" s="1">
        <v>44494.75</v>
      </c>
      <c r="C33096" t="str">
        <f t="shared" si="517"/>
        <v>2021-10-25</v>
      </c>
      <c r="D33096">
        <f>HOUR($B33096)</f>
        <v>18</v>
      </c>
      <c r="E33096">
        <v>10.8</v>
      </c>
    </row>
    <row r="33097" spans="1:5">
      <c r="A33097" t="s">
        <v>5</v>
      </c>
      <c r="B33097" s="1">
        <v>44494.791666666664</v>
      </c>
      <c r="C33097" t="str">
        <f t="shared" si="517"/>
        <v>2021-10-25</v>
      </c>
      <c r="D33097">
        <f>HOUR($B33097)</f>
        <v>19</v>
      </c>
      <c r="E33097">
        <v>10.4</v>
      </c>
    </row>
    <row r="33098" spans="1:5">
      <c r="A33098" t="s">
        <v>5</v>
      </c>
      <c r="B33098" s="1">
        <v>44494.833333333336</v>
      </c>
      <c r="C33098" t="str">
        <f t="shared" si="517"/>
        <v>2021-10-25</v>
      </c>
      <c r="D33098">
        <f>HOUR($B33098)</f>
        <v>20</v>
      </c>
      <c r="E33098">
        <v>8.4</v>
      </c>
    </row>
    <row r="33099" spans="1:5">
      <c r="A33099" t="s">
        <v>5</v>
      </c>
      <c r="B33099" s="1">
        <v>44494.875</v>
      </c>
      <c r="C33099" t="str">
        <f t="shared" si="517"/>
        <v>2021-10-25</v>
      </c>
      <c r="D33099">
        <f>HOUR($B33099)</f>
        <v>21</v>
      </c>
      <c r="E33099">
        <v>7.4</v>
      </c>
    </row>
    <row r="33100" spans="1:5">
      <c r="A33100" t="s">
        <v>5</v>
      </c>
      <c r="B33100" s="1">
        <v>44494.916666666664</v>
      </c>
      <c r="C33100" t="str">
        <f t="shared" si="517"/>
        <v>2021-10-25</v>
      </c>
      <c r="D33100">
        <f>HOUR($B33100)</f>
        <v>22</v>
      </c>
      <c r="E33100">
        <v>6.6</v>
      </c>
    </row>
    <row r="33101" spans="1:5">
      <c r="A33101" t="s">
        <v>5</v>
      </c>
      <c r="B33101" s="1">
        <v>44494.958333333336</v>
      </c>
      <c r="C33101" t="str">
        <f t="shared" si="517"/>
        <v>2021-10-25</v>
      </c>
      <c r="D33101">
        <f>HOUR($B33101)</f>
        <v>23</v>
      </c>
      <c r="E33101">
        <v>5.6</v>
      </c>
    </row>
    <row r="33102" spans="1:5">
      <c r="A33102" t="s">
        <v>5</v>
      </c>
      <c r="B33102" s="1">
        <v>44495</v>
      </c>
      <c r="C33102" t="str">
        <f t="shared" si="517"/>
        <v>2021-10-26</v>
      </c>
      <c r="D33102">
        <f>HOUR($B33102)</f>
        <v>0</v>
      </c>
      <c r="E33102">
        <v>4.4000000000000004</v>
      </c>
    </row>
    <row r="33103" spans="1:5">
      <c r="A33103" t="s">
        <v>5</v>
      </c>
      <c r="B33103" s="1">
        <v>44495.041666666664</v>
      </c>
      <c r="C33103" t="str">
        <f t="shared" si="517"/>
        <v>2021-10-26</v>
      </c>
      <c r="D33103">
        <f>HOUR($B33103)</f>
        <v>1</v>
      </c>
      <c r="E33103">
        <v>4.0999999999999996</v>
      </c>
    </row>
    <row r="33104" spans="1:5">
      <c r="A33104" t="s">
        <v>5</v>
      </c>
      <c r="B33104" s="1">
        <v>44495.083333333336</v>
      </c>
      <c r="C33104" t="str">
        <f t="shared" si="517"/>
        <v>2021-10-26</v>
      </c>
      <c r="D33104">
        <f>HOUR($B33104)</f>
        <v>2</v>
      </c>
      <c r="E33104">
        <v>3.8</v>
      </c>
    </row>
    <row r="33105" spans="1:5">
      <c r="A33105" t="s">
        <v>5</v>
      </c>
      <c r="B33105" s="1">
        <v>44495.125</v>
      </c>
      <c r="C33105" t="str">
        <f t="shared" si="517"/>
        <v>2021-10-26</v>
      </c>
      <c r="D33105">
        <f>HOUR($B33105)</f>
        <v>3</v>
      </c>
      <c r="E33105">
        <v>3.6</v>
      </c>
    </row>
    <row r="33106" spans="1:5">
      <c r="A33106" t="s">
        <v>5</v>
      </c>
      <c r="B33106" s="1">
        <v>44495.166666666664</v>
      </c>
      <c r="C33106" t="str">
        <f t="shared" si="517"/>
        <v>2021-10-26</v>
      </c>
      <c r="D33106">
        <f>HOUR($B33106)</f>
        <v>4</v>
      </c>
      <c r="E33106">
        <v>2.9</v>
      </c>
    </row>
    <row r="33107" spans="1:5">
      <c r="A33107" t="s">
        <v>5</v>
      </c>
      <c r="B33107" s="1">
        <v>44495.208333333336</v>
      </c>
      <c r="C33107" t="str">
        <f t="shared" si="517"/>
        <v>2021-10-26</v>
      </c>
      <c r="D33107">
        <f>HOUR($B33107)</f>
        <v>5</v>
      </c>
      <c r="E33107">
        <v>2.7</v>
      </c>
    </row>
    <row r="33108" spans="1:5">
      <c r="A33108" t="s">
        <v>5</v>
      </c>
      <c r="B33108" s="1">
        <v>44495.25</v>
      </c>
      <c r="C33108" t="str">
        <f t="shared" si="517"/>
        <v>2021-10-26</v>
      </c>
      <c r="D33108">
        <f>HOUR($B33108)</f>
        <v>6</v>
      </c>
      <c r="E33108">
        <v>2.5</v>
      </c>
    </row>
    <row r="33109" spans="1:5">
      <c r="A33109" t="s">
        <v>5</v>
      </c>
      <c r="B33109" s="1">
        <v>44495.291666666664</v>
      </c>
      <c r="C33109" t="str">
        <f t="shared" si="517"/>
        <v>2021-10-26</v>
      </c>
      <c r="D33109">
        <f>HOUR($B33109)</f>
        <v>7</v>
      </c>
      <c r="E33109">
        <v>2.6</v>
      </c>
    </row>
    <row r="33110" spans="1:5">
      <c r="A33110" t="s">
        <v>5</v>
      </c>
      <c r="B33110" s="1">
        <v>44495.333333333336</v>
      </c>
      <c r="C33110" t="str">
        <f t="shared" si="517"/>
        <v>2021-10-26</v>
      </c>
      <c r="D33110">
        <f>HOUR($B33110)</f>
        <v>8</v>
      </c>
      <c r="E33110">
        <v>4</v>
      </c>
    </row>
    <row r="33111" spans="1:5">
      <c r="A33111" t="s">
        <v>5</v>
      </c>
      <c r="B33111" s="1">
        <v>44495.375</v>
      </c>
      <c r="C33111" t="str">
        <f t="shared" si="517"/>
        <v>2021-10-26</v>
      </c>
      <c r="D33111">
        <f>HOUR($B33111)</f>
        <v>9</v>
      </c>
      <c r="E33111">
        <v>6.8</v>
      </c>
    </row>
    <row r="33112" spans="1:5">
      <c r="A33112" t="s">
        <v>5</v>
      </c>
      <c r="B33112" s="1">
        <v>44495.416666666664</v>
      </c>
      <c r="C33112" t="str">
        <f t="shared" si="517"/>
        <v>2021-10-26</v>
      </c>
      <c r="D33112">
        <f>HOUR($B33112)</f>
        <v>10</v>
      </c>
      <c r="E33112">
        <v>10.5</v>
      </c>
    </row>
    <row r="33113" spans="1:5">
      <c r="A33113" t="s">
        <v>5</v>
      </c>
      <c r="B33113" s="1">
        <v>44495.458333333336</v>
      </c>
      <c r="C33113" t="str">
        <f t="shared" si="517"/>
        <v>2021-10-26</v>
      </c>
      <c r="D33113">
        <f>HOUR($B33113)</f>
        <v>11</v>
      </c>
      <c r="E33113">
        <v>13.8</v>
      </c>
    </row>
    <row r="33114" spans="1:5">
      <c r="A33114" t="s">
        <v>5</v>
      </c>
      <c r="B33114" s="1">
        <v>44495.5</v>
      </c>
      <c r="C33114" t="str">
        <f t="shared" si="517"/>
        <v>2021-10-26</v>
      </c>
      <c r="D33114">
        <f>HOUR($B33114)</f>
        <v>12</v>
      </c>
      <c r="E33114">
        <v>16.600000000000001</v>
      </c>
    </row>
    <row r="33115" spans="1:5">
      <c r="A33115" t="s">
        <v>5</v>
      </c>
      <c r="B33115" s="1">
        <v>44495.541666666664</v>
      </c>
      <c r="C33115" t="str">
        <f t="shared" si="517"/>
        <v>2021-10-26</v>
      </c>
      <c r="D33115">
        <f>HOUR($B33115)</f>
        <v>13</v>
      </c>
      <c r="E33115">
        <v>18.100000000000001</v>
      </c>
    </row>
    <row r="33116" spans="1:5">
      <c r="A33116" t="s">
        <v>5</v>
      </c>
      <c r="B33116" s="1">
        <v>44495.583333333336</v>
      </c>
      <c r="C33116" t="str">
        <f t="shared" si="517"/>
        <v>2021-10-26</v>
      </c>
      <c r="D33116">
        <f>HOUR($B33116)</f>
        <v>14</v>
      </c>
      <c r="E33116">
        <v>18.2</v>
      </c>
    </row>
    <row r="33117" spans="1:5">
      <c r="A33117" t="s">
        <v>5</v>
      </c>
      <c r="B33117" s="1">
        <v>44495.625</v>
      </c>
      <c r="C33117" t="str">
        <f t="shared" si="517"/>
        <v>2021-10-26</v>
      </c>
      <c r="D33117">
        <f>HOUR($B33117)</f>
        <v>15</v>
      </c>
      <c r="E33117">
        <v>18</v>
      </c>
    </row>
    <row r="33118" spans="1:5">
      <c r="A33118" t="s">
        <v>5</v>
      </c>
      <c r="B33118" s="1">
        <v>44495.666666666664</v>
      </c>
      <c r="C33118" t="str">
        <f t="shared" si="517"/>
        <v>2021-10-26</v>
      </c>
      <c r="D33118">
        <f>HOUR($B33118)</f>
        <v>16</v>
      </c>
      <c r="E33118">
        <v>17.899999999999999</v>
      </c>
    </row>
    <row r="33119" spans="1:5">
      <c r="A33119" t="s">
        <v>5</v>
      </c>
      <c r="B33119" s="1">
        <v>44495.708333333336</v>
      </c>
      <c r="C33119" t="str">
        <f t="shared" si="517"/>
        <v>2021-10-26</v>
      </c>
      <c r="D33119">
        <f>HOUR($B33119)</f>
        <v>17</v>
      </c>
      <c r="E33119">
        <v>16.3</v>
      </c>
    </row>
    <row r="33120" spans="1:5">
      <c r="A33120" t="s">
        <v>5</v>
      </c>
      <c r="B33120" s="1">
        <v>44495.75</v>
      </c>
      <c r="C33120" t="str">
        <f t="shared" si="517"/>
        <v>2021-10-26</v>
      </c>
      <c r="D33120">
        <f>HOUR($B33120)</f>
        <v>18</v>
      </c>
      <c r="E33120">
        <v>14.3</v>
      </c>
    </row>
    <row r="33121" spans="1:5">
      <c r="A33121" t="s">
        <v>5</v>
      </c>
      <c r="B33121" s="1">
        <v>44495.791666666664</v>
      </c>
      <c r="C33121" t="str">
        <f t="shared" si="517"/>
        <v>2021-10-26</v>
      </c>
      <c r="D33121">
        <f>HOUR($B33121)</f>
        <v>19</v>
      </c>
      <c r="E33121">
        <v>11.7</v>
      </c>
    </row>
    <row r="33122" spans="1:5">
      <c r="A33122" t="s">
        <v>5</v>
      </c>
      <c r="B33122" s="1">
        <v>44495.833333333336</v>
      </c>
      <c r="C33122" t="str">
        <f t="shared" si="517"/>
        <v>2021-10-26</v>
      </c>
      <c r="D33122">
        <f>HOUR($B33122)</f>
        <v>20</v>
      </c>
      <c r="E33122">
        <v>10.1</v>
      </c>
    </row>
    <row r="33123" spans="1:5">
      <c r="A33123" t="s">
        <v>5</v>
      </c>
      <c r="B33123" s="1">
        <v>44495.875</v>
      </c>
      <c r="C33123" t="str">
        <f t="shared" si="517"/>
        <v>2021-10-26</v>
      </c>
      <c r="D33123">
        <f>HOUR($B33123)</f>
        <v>21</v>
      </c>
      <c r="E33123">
        <v>9.1999999999999993</v>
      </c>
    </row>
    <row r="33124" spans="1:5">
      <c r="A33124" t="s">
        <v>5</v>
      </c>
      <c r="B33124" s="1">
        <v>44495.916666666664</v>
      </c>
      <c r="C33124" t="str">
        <f t="shared" si="517"/>
        <v>2021-10-26</v>
      </c>
      <c r="D33124">
        <f>HOUR($B33124)</f>
        <v>22</v>
      </c>
      <c r="E33124">
        <v>9.1999999999999993</v>
      </c>
    </row>
    <row r="33125" spans="1:5">
      <c r="A33125" t="s">
        <v>5</v>
      </c>
      <c r="B33125" s="1">
        <v>44495.958333333336</v>
      </c>
      <c r="C33125" t="str">
        <f t="shared" si="517"/>
        <v>2021-10-26</v>
      </c>
      <c r="D33125">
        <f>HOUR($B33125)</f>
        <v>23</v>
      </c>
      <c r="E33125">
        <v>7.9</v>
      </c>
    </row>
    <row r="33126" spans="1:5">
      <c r="A33126" t="s">
        <v>5</v>
      </c>
      <c r="B33126" s="1">
        <v>44496</v>
      </c>
      <c r="C33126" t="str">
        <f t="shared" si="517"/>
        <v>2021-10-27</v>
      </c>
      <c r="D33126">
        <f>HOUR($B33126)</f>
        <v>0</v>
      </c>
      <c r="E33126">
        <v>8.5</v>
      </c>
    </row>
    <row r="33127" spans="1:5">
      <c r="A33127" t="s">
        <v>5</v>
      </c>
      <c r="B33127" s="1">
        <v>44496.041666666664</v>
      </c>
      <c r="C33127" t="str">
        <f t="shared" si="517"/>
        <v>2021-10-27</v>
      </c>
      <c r="D33127">
        <f>HOUR($B33127)</f>
        <v>1</v>
      </c>
      <c r="E33127">
        <v>8.3000000000000007</v>
      </c>
    </row>
    <row r="33128" spans="1:5">
      <c r="A33128" t="s">
        <v>5</v>
      </c>
      <c r="B33128" s="1">
        <v>44496.083333333336</v>
      </c>
      <c r="C33128" t="str">
        <f t="shared" si="517"/>
        <v>2021-10-27</v>
      </c>
      <c r="D33128">
        <f>HOUR($B33128)</f>
        <v>2</v>
      </c>
      <c r="E33128">
        <v>8.5</v>
      </c>
    </row>
    <row r="33129" spans="1:5">
      <c r="A33129" t="s">
        <v>5</v>
      </c>
      <c r="B33129" s="1">
        <v>44496.125</v>
      </c>
      <c r="C33129" t="str">
        <f t="shared" si="517"/>
        <v>2021-10-27</v>
      </c>
      <c r="D33129">
        <f>HOUR($B33129)</f>
        <v>3</v>
      </c>
      <c r="E33129">
        <v>10.3</v>
      </c>
    </row>
    <row r="33130" spans="1:5">
      <c r="A33130" t="s">
        <v>5</v>
      </c>
      <c r="B33130" s="1">
        <v>44496.166666666664</v>
      </c>
      <c r="C33130" t="str">
        <f t="shared" si="517"/>
        <v>2021-10-27</v>
      </c>
      <c r="D33130">
        <f>HOUR($B33130)</f>
        <v>4</v>
      </c>
      <c r="E33130">
        <v>10.6</v>
      </c>
    </row>
    <row r="33131" spans="1:5">
      <c r="A33131" t="s">
        <v>5</v>
      </c>
      <c r="B33131" s="1">
        <v>44496.208333333336</v>
      </c>
      <c r="C33131" t="str">
        <f t="shared" si="517"/>
        <v>2021-10-27</v>
      </c>
      <c r="D33131">
        <f>HOUR($B33131)</f>
        <v>5</v>
      </c>
      <c r="E33131">
        <v>10.6</v>
      </c>
    </row>
    <row r="33132" spans="1:5">
      <c r="A33132" t="s">
        <v>5</v>
      </c>
      <c r="B33132" s="1">
        <v>44496.25</v>
      </c>
      <c r="C33132" t="str">
        <f t="shared" si="517"/>
        <v>2021-10-27</v>
      </c>
      <c r="D33132">
        <f>HOUR($B33132)</f>
        <v>6</v>
      </c>
      <c r="E33132">
        <v>10</v>
      </c>
    </row>
    <row r="33133" spans="1:5">
      <c r="A33133" t="s">
        <v>5</v>
      </c>
      <c r="B33133" s="1">
        <v>44496.291666666664</v>
      </c>
      <c r="C33133" t="str">
        <f t="shared" si="517"/>
        <v>2021-10-27</v>
      </c>
      <c r="D33133">
        <f>HOUR($B33133)</f>
        <v>7</v>
      </c>
      <c r="E33133">
        <v>9.6</v>
      </c>
    </row>
    <row r="33134" spans="1:5">
      <c r="A33134" t="s">
        <v>5</v>
      </c>
      <c r="B33134" s="1">
        <v>44496.333333333336</v>
      </c>
      <c r="C33134" t="str">
        <f t="shared" si="517"/>
        <v>2021-10-27</v>
      </c>
      <c r="D33134">
        <f>HOUR($B33134)</f>
        <v>8</v>
      </c>
      <c r="E33134">
        <v>10</v>
      </c>
    </row>
    <row r="33135" spans="1:5">
      <c r="A33135" t="s">
        <v>5</v>
      </c>
      <c r="B33135" s="1">
        <v>44496.375</v>
      </c>
      <c r="C33135" t="str">
        <f t="shared" si="517"/>
        <v>2021-10-27</v>
      </c>
      <c r="D33135">
        <f>HOUR($B33135)</f>
        <v>9</v>
      </c>
      <c r="E33135">
        <v>12</v>
      </c>
    </row>
    <row r="33136" spans="1:5">
      <c r="A33136" t="s">
        <v>5</v>
      </c>
      <c r="B33136" s="1">
        <v>44496.416666666664</v>
      </c>
      <c r="C33136" t="str">
        <f t="shared" si="517"/>
        <v>2021-10-27</v>
      </c>
      <c r="D33136">
        <f>HOUR($B33136)</f>
        <v>10</v>
      </c>
      <c r="E33136">
        <v>14.1</v>
      </c>
    </row>
    <row r="33137" spans="1:5">
      <c r="A33137" t="s">
        <v>5</v>
      </c>
      <c r="B33137" s="1">
        <v>44496.458333333336</v>
      </c>
      <c r="C33137" t="str">
        <f t="shared" si="517"/>
        <v>2021-10-27</v>
      </c>
      <c r="D33137">
        <f>HOUR($B33137)</f>
        <v>11</v>
      </c>
      <c r="E33137">
        <v>15.5</v>
      </c>
    </row>
    <row r="33138" spans="1:5">
      <c r="A33138" t="s">
        <v>5</v>
      </c>
      <c r="B33138" s="1">
        <v>44496.5</v>
      </c>
      <c r="C33138" t="str">
        <f t="shared" si="517"/>
        <v>2021-10-27</v>
      </c>
      <c r="D33138">
        <f>HOUR($B33138)</f>
        <v>12</v>
      </c>
      <c r="E33138">
        <v>17.2</v>
      </c>
    </row>
    <row r="33139" spans="1:5">
      <c r="A33139" t="s">
        <v>5</v>
      </c>
      <c r="B33139" s="1">
        <v>44496.541666666664</v>
      </c>
      <c r="C33139" t="str">
        <f t="shared" si="517"/>
        <v>2021-10-27</v>
      </c>
      <c r="D33139">
        <f>HOUR($B33139)</f>
        <v>13</v>
      </c>
      <c r="E33139">
        <v>17.100000000000001</v>
      </c>
    </row>
    <row r="33140" spans="1:5">
      <c r="A33140" t="s">
        <v>5</v>
      </c>
      <c r="B33140" s="1">
        <v>44496.583333333336</v>
      </c>
      <c r="C33140" t="str">
        <f t="shared" si="517"/>
        <v>2021-10-27</v>
      </c>
      <c r="D33140">
        <f>HOUR($B33140)</f>
        <v>14</v>
      </c>
      <c r="E33140">
        <v>17.899999999999999</v>
      </c>
    </row>
    <row r="33141" spans="1:5">
      <c r="A33141" t="s">
        <v>5</v>
      </c>
      <c r="B33141" s="1">
        <v>44496.625</v>
      </c>
      <c r="C33141" t="str">
        <f t="shared" si="517"/>
        <v>2021-10-27</v>
      </c>
      <c r="D33141">
        <f>HOUR($B33141)</f>
        <v>15</v>
      </c>
      <c r="E33141">
        <v>17.8</v>
      </c>
    </row>
    <row r="33142" spans="1:5">
      <c r="A33142" t="s">
        <v>5</v>
      </c>
      <c r="B33142" s="1">
        <v>44496.666666666664</v>
      </c>
      <c r="C33142" t="str">
        <f t="shared" si="517"/>
        <v>2021-10-27</v>
      </c>
      <c r="D33142">
        <f>HOUR($B33142)</f>
        <v>16</v>
      </c>
      <c r="E33142">
        <v>17.8</v>
      </c>
    </row>
    <row r="33143" spans="1:5">
      <c r="A33143" t="s">
        <v>5</v>
      </c>
      <c r="B33143" s="1">
        <v>44496.708333333336</v>
      </c>
      <c r="C33143" t="str">
        <f t="shared" si="517"/>
        <v>2021-10-27</v>
      </c>
      <c r="D33143">
        <f>HOUR($B33143)</f>
        <v>17</v>
      </c>
      <c r="E33143">
        <v>16.600000000000001</v>
      </c>
    </row>
    <row r="33144" spans="1:5">
      <c r="A33144" t="s">
        <v>5</v>
      </c>
      <c r="B33144" s="1">
        <v>44496.75</v>
      </c>
      <c r="C33144" t="str">
        <f t="shared" si="517"/>
        <v>2021-10-27</v>
      </c>
      <c r="D33144">
        <f>HOUR($B33144)</f>
        <v>18</v>
      </c>
      <c r="E33144">
        <v>11.5</v>
      </c>
    </row>
    <row r="33145" spans="1:5">
      <c r="A33145" t="s">
        <v>5</v>
      </c>
      <c r="B33145" s="1">
        <v>44496.791666666664</v>
      </c>
      <c r="C33145" t="str">
        <f t="shared" si="517"/>
        <v>2021-10-27</v>
      </c>
      <c r="D33145">
        <f>HOUR($B33145)</f>
        <v>19</v>
      </c>
      <c r="E33145">
        <v>10.8</v>
      </c>
    </row>
    <row r="33146" spans="1:5">
      <c r="A33146" t="s">
        <v>5</v>
      </c>
      <c r="B33146" s="1">
        <v>44496.833333333336</v>
      </c>
      <c r="C33146" t="str">
        <f t="shared" si="517"/>
        <v>2021-10-27</v>
      </c>
      <c r="D33146">
        <f>HOUR($B33146)</f>
        <v>20</v>
      </c>
      <c r="E33146">
        <v>8</v>
      </c>
    </row>
    <row r="33147" spans="1:5">
      <c r="A33147" t="s">
        <v>5</v>
      </c>
      <c r="B33147" s="1">
        <v>44496.875</v>
      </c>
      <c r="C33147" t="str">
        <f t="shared" si="517"/>
        <v>2021-10-27</v>
      </c>
      <c r="D33147">
        <f>HOUR($B33147)</f>
        <v>21</v>
      </c>
      <c r="E33147">
        <v>8</v>
      </c>
    </row>
    <row r="33148" spans="1:5">
      <c r="A33148" t="s">
        <v>5</v>
      </c>
      <c r="B33148" s="1">
        <v>44496.916666666664</v>
      </c>
      <c r="C33148" t="str">
        <f t="shared" si="517"/>
        <v>2021-10-27</v>
      </c>
      <c r="D33148">
        <f>HOUR($B33148)</f>
        <v>22</v>
      </c>
      <c r="E33148">
        <v>6.5</v>
      </c>
    </row>
    <row r="33149" spans="1:5">
      <c r="A33149" t="s">
        <v>5</v>
      </c>
      <c r="B33149" s="1">
        <v>44496.958333333336</v>
      </c>
      <c r="C33149" t="str">
        <f t="shared" si="517"/>
        <v>2021-10-27</v>
      </c>
      <c r="D33149">
        <f>HOUR($B33149)</f>
        <v>23</v>
      </c>
      <c r="E33149">
        <v>5.2</v>
      </c>
    </row>
    <row r="33150" spans="1:5">
      <c r="A33150" t="s">
        <v>5</v>
      </c>
      <c r="B33150" s="1">
        <v>44497</v>
      </c>
      <c r="C33150" t="str">
        <f t="shared" si="517"/>
        <v>2021-10-28</v>
      </c>
      <c r="D33150">
        <f>HOUR($B33150)</f>
        <v>0</v>
      </c>
      <c r="E33150">
        <v>4.3</v>
      </c>
    </row>
    <row r="33151" spans="1:5">
      <c r="A33151" t="s">
        <v>5</v>
      </c>
      <c r="B33151" s="1">
        <v>44497.041666666664</v>
      </c>
      <c r="C33151" t="str">
        <f t="shared" si="517"/>
        <v>2021-10-28</v>
      </c>
      <c r="D33151">
        <f>HOUR($B33151)</f>
        <v>1</v>
      </c>
      <c r="E33151">
        <v>3.3</v>
      </c>
    </row>
    <row r="33152" spans="1:5">
      <c r="A33152" t="s">
        <v>5</v>
      </c>
      <c r="B33152" s="1">
        <v>44497.083333333336</v>
      </c>
      <c r="C33152" t="str">
        <f t="shared" si="517"/>
        <v>2021-10-28</v>
      </c>
      <c r="D33152">
        <f>HOUR($B33152)</f>
        <v>2</v>
      </c>
      <c r="E33152">
        <v>2.6</v>
      </c>
    </row>
    <row r="33153" spans="1:5">
      <c r="A33153" t="s">
        <v>5</v>
      </c>
      <c r="B33153" s="1">
        <v>44497.125</v>
      </c>
      <c r="C33153" t="str">
        <f t="shared" si="517"/>
        <v>2021-10-28</v>
      </c>
      <c r="D33153">
        <f>HOUR($B33153)</f>
        <v>3</v>
      </c>
      <c r="E33153">
        <v>2.5</v>
      </c>
    </row>
    <row r="33154" spans="1:5">
      <c r="A33154" t="s">
        <v>5</v>
      </c>
      <c r="B33154" s="1">
        <v>44497.166666666664</v>
      </c>
      <c r="C33154" t="str">
        <f t="shared" si="517"/>
        <v>2021-10-28</v>
      </c>
      <c r="D33154">
        <f>HOUR($B33154)</f>
        <v>4</v>
      </c>
      <c r="E33154">
        <v>2.1</v>
      </c>
    </row>
    <row r="33155" spans="1:5">
      <c r="A33155" t="s">
        <v>5</v>
      </c>
      <c r="B33155" s="1">
        <v>44497.208333333336</v>
      </c>
      <c r="C33155" t="str">
        <f t="shared" ref="C33155:C33218" si="518">YEAR($B33155) &amp; TEXT(MONTH($B33155), "-00") &amp; TEXT(DAY($B33155), "-00")</f>
        <v>2021-10-28</v>
      </c>
      <c r="D33155">
        <f>HOUR($B33155)</f>
        <v>5</v>
      </c>
      <c r="E33155">
        <v>2.2000000000000002</v>
      </c>
    </row>
    <row r="33156" spans="1:5">
      <c r="A33156" t="s">
        <v>5</v>
      </c>
      <c r="B33156" s="1">
        <v>44497.25</v>
      </c>
      <c r="C33156" t="str">
        <f t="shared" si="518"/>
        <v>2021-10-28</v>
      </c>
      <c r="D33156">
        <f>HOUR($B33156)</f>
        <v>6</v>
      </c>
      <c r="E33156">
        <v>2</v>
      </c>
    </row>
    <row r="33157" spans="1:5">
      <c r="A33157" t="s">
        <v>5</v>
      </c>
      <c r="B33157" s="1">
        <v>44497.291666666664</v>
      </c>
      <c r="C33157" t="str">
        <f t="shared" si="518"/>
        <v>2021-10-28</v>
      </c>
      <c r="D33157">
        <f>HOUR($B33157)</f>
        <v>7</v>
      </c>
      <c r="E33157">
        <v>1.2</v>
      </c>
    </row>
    <row r="33158" spans="1:5">
      <c r="A33158" t="s">
        <v>5</v>
      </c>
      <c r="B33158" s="1">
        <v>44497.333333333336</v>
      </c>
      <c r="C33158" t="str">
        <f t="shared" si="518"/>
        <v>2021-10-28</v>
      </c>
      <c r="D33158">
        <f>HOUR($B33158)</f>
        <v>8</v>
      </c>
      <c r="E33158">
        <v>3.4</v>
      </c>
    </row>
    <row r="33159" spans="1:5">
      <c r="A33159" t="s">
        <v>5</v>
      </c>
      <c r="B33159" s="1">
        <v>44497.375</v>
      </c>
      <c r="C33159" t="str">
        <f t="shared" si="518"/>
        <v>2021-10-28</v>
      </c>
      <c r="D33159">
        <f>HOUR($B33159)</f>
        <v>9</v>
      </c>
      <c r="E33159">
        <v>7.1</v>
      </c>
    </row>
    <row r="33160" spans="1:5">
      <c r="A33160" t="s">
        <v>5</v>
      </c>
      <c r="B33160" s="1">
        <v>44497.416666666664</v>
      </c>
      <c r="C33160" t="str">
        <f t="shared" si="518"/>
        <v>2021-10-28</v>
      </c>
      <c r="D33160">
        <f>HOUR($B33160)</f>
        <v>10</v>
      </c>
      <c r="E33160">
        <v>10.199999999999999</v>
      </c>
    </row>
    <row r="33161" spans="1:5">
      <c r="A33161" t="s">
        <v>5</v>
      </c>
      <c r="B33161" s="1">
        <v>44497.458333333336</v>
      </c>
      <c r="C33161" t="str">
        <f t="shared" si="518"/>
        <v>2021-10-28</v>
      </c>
      <c r="D33161">
        <f>HOUR($B33161)</f>
        <v>11</v>
      </c>
      <c r="E33161">
        <v>13.1</v>
      </c>
    </row>
    <row r="33162" spans="1:5">
      <c r="A33162" t="s">
        <v>5</v>
      </c>
      <c r="B33162" s="1">
        <v>44497.5</v>
      </c>
      <c r="C33162" t="str">
        <f t="shared" si="518"/>
        <v>2021-10-28</v>
      </c>
      <c r="D33162">
        <f>HOUR($B33162)</f>
        <v>12</v>
      </c>
      <c r="E33162">
        <v>16</v>
      </c>
    </row>
    <row r="33163" spans="1:5">
      <c r="A33163" t="s">
        <v>5</v>
      </c>
      <c r="B33163" s="1">
        <v>44497.541666666664</v>
      </c>
      <c r="C33163" t="str">
        <f t="shared" si="518"/>
        <v>2021-10-28</v>
      </c>
      <c r="D33163">
        <f>HOUR($B33163)</f>
        <v>13</v>
      </c>
      <c r="E33163">
        <v>18.399999999999999</v>
      </c>
    </row>
    <row r="33164" spans="1:5">
      <c r="A33164" t="s">
        <v>5</v>
      </c>
      <c r="B33164" s="1">
        <v>44497.583333333336</v>
      </c>
      <c r="C33164" t="str">
        <f t="shared" si="518"/>
        <v>2021-10-28</v>
      </c>
      <c r="D33164">
        <f>HOUR($B33164)</f>
        <v>14</v>
      </c>
      <c r="E33164">
        <v>18.5</v>
      </c>
    </row>
    <row r="33165" spans="1:5">
      <c r="A33165" t="s">
        <v>5</v>
      </c>
      <c r="B33165" s="1">
        <v>44497.625</v>
      </c>
      <c r="C33165" t="str">
        <f t="shared" si="518"/>
        <v>2021-10-28</v>
      </c>
      <c r="D33165">
        <f>HOUR($B33165)</f>
        <v>15</v>
      </c>
      <c r="E33165">
        <v>19.100000000000001</v>
      </c>
    </row>
    <row r="33166" spans="1:5">
      <c r="A33166" t="s">
        <v>5</v>
      </c>
      <c r="B33166" s="1">
        <v>44497.666666666664</v>
      </c>
      <c r="C33166" t="str">
        <f t="shared" si="518"/>
        <v>2021-10-28</v>
      </c>
      <c r="D33166">
        <f>HOUR($B33166)</f>
        <v>16</v>
      </c>
      <c r="E33166">
        <v>19.399999999999999</v>
      </c>
    </row>
    <row r="33167" spans="1:5">
      <c r="A33167" t="s">
        <v>5</v>
      </c>
      <c r="B33167" s="1">
        <v>44497.708333333336</v>
      </c>
      <c r="C33167" t="str">
        <f t="shared" si="518"/>
        <v>2021-10-28</v>
      </c>
      <c r="D33167">
        <f>HOUR($B33167)</f>
        <v>17</v>
      </c>
      <c r="E33167">
        <v>16.100000000000001</v>
      </c>
    </row>
    <row r="33168" spans="1:5">
      <c r="A33168" t="s">
        <v>5</v>
      </c>
      <c r="B33168" s="1">
        <v>44497.75</v>
      </c>
      <c r="C33168" t="str">
        <f t="shared" si="518"/>
        <v>2021-10-28</v>
      </c>
      <c r="D33168">
        <f>HOUR($B33168)</f>
        <v>18</v>
      </c>
      <c r="E33168">
        <v>12.8</v>
      </c>
    </row>
    <row r="33169" spans="1:5">
      <c r="A33169" t="s">
        <v>5</v>
      </c>
      <c r="B33169" s="1">
        <v>44497.791666666664</v>
      </c>
      <c r="C33169" t="str">
        <f t="shared" si="518"/>
        <v>2021-10-28</v>
      </c>
      <c r="D33169">
        <f>HOUR($B33169)</f>
        <v>19</v>
      </c>
      <c r="E33169">
        <v>10</v>
      </c>
    </row>
    <row r="33170" spans="1:5">
      <c r="A33170" t="s">
        <v>5</v>
      </c>
      <c r="B33170" s="1">
        <v>44497.833333333336</v>
      </c>
      <c r="C33170" t="str">
        <f t="shared" si="518"/>
        <v>2021-10-28</v>
      </c>
      <c r="D33170">
        <f>HOUR($B33170)</f>
        <v>20</v>
      </c>
      <c r="E33170">
        <v>9.1999999999999993</v>
      </c>
    </row>
    <row r="33171" spans="1:5">
      <c r="A33171" t="s">
        <v>5</v>
      </c>
      <c r="B33171" s="1">
        <v>44497.875</v>
      </c>
      <c r="C33171" t="str">
        <f t="shared" si="518"/>
        <v>2021-10-28</v>
      </c>
      <c r="D33171">
        <f>HOUR($B33171)</f>
        <v>21</v>
      </c>
      <c r="E33171">
        <v>7.6</v>
      </c>
    </row>
    <row r="33172" spans="1:5">
      <c r="A33172" t="s">
        <v>5</v>
      </c>
      <c r="B33172" s="1">
        <v>44497.916666666664</v>
      </c>
      <c r="C33172" t="str">
        <f t="shared" si="518"/>
        <v>2021-10-28</v>
      </c>
      <c r="D33172">
        <f>HOUR($B33172)</f>
        <v>22</v>
      </c>
      <c r="E33172">
        <v>6.4</v>
      </c>
    </row>
    <row r="33173" spans="1:5">
      <c r="A33173" t="s">
        <v>5</v>
      </c>
      <c r="B33173" s="1">
        <v>44497.958333333336</v>
      </c>
      <c r="C33173" t="str">
        <f t="shared" si="518"/>
        <v>2021-10-28</v>
      </c>
      <c r="D33173">
        <f>HOUR($B33173)</f>
        <v>23</v>
      </c>
      <c r="E33173">
        <v>6.2</v>
      </c>
    </row>
    <row r="33174" spans="1:5">
      <c r="A33174" t="s">
        <v>5</v>
      </c>
      <c r="B33174" s="1">
        <v>44498</v>
      </c>
      <c r="C33174" t="str">
        <f t="shared" si="518"/>
        <v>2021-10-29</v>
      </c>
      <c r="D33174">
        <f>HOUR($B33174)</f>
        <v>0</v>
      </c>
      <c r="E33174">
        <v>6.5</v>
      </c>
    </row>
    <row r="33175" spans="1:5">
      <c r="A33175" t="s">
        <v>5</v>
      </c>
      <c r="B33175" s="1">
        <v>44498.041666666664</v>
      </c>
      <c r="C33175" t="str">
        <f t="shared" si="518"/>
        <v>2021-10-29</v>
      </c>
      <c r="D33175">
        <f>HOUR($B33175)</f>
        <v>1</v>
      </c>
      <c r="E33175">
        <v>5</v>
      </c>
    </row>
    <row r="33176" spans="1:5">
      <c r="A33176" t="s">
        <v>5</v>
      </c>
      <c r="B33176" s="1">
        <v>44498.083333333336</v>
      </c>
      <c r="C33176" t="str">
        <f t="shared" si="518"/>
        <v>2021-10-29</v>
      </c>
      <c r="D33176">
        <f>HOUR($B33176)</f>
        <v>2</v>
      </c>
      <c r="E33176">
        <v>3.7</v>
      </c>
    </row>
    <row r="33177" spans="1:5">
      <c r="A33177" t="s">
        <v>5</v>
      </c>
      <c r="B33177" s="1">
        <v>44498.125</v>
      </c>
      <c r="C33177" t="str">
        <f t="shared" si="518"/>
        <v>2021-10-29</v>
      </c>
      <c r="D33177">
        <f>HOUR($B33177)</f>
        <v>3</v>
      </c>
      <c r="E33177">
        <v>6.5</v>
      </c>
    </row>
    <row r="33178" spans="1:5">
      <c r="A33178" t="s">
        <v>5</v>
      </c>
      <c r="B33178" s="1">
        <v>44498.166666666664</v>
      </c>
      <c r="C33178" t="str">
        <f t="shared" si="518"/>
        <v>2021-10-29</v>
      </c>
      <c r="D33178">
        <f>HOUR($B33178)</f>
        <v>4</v>
      </c>
      <c r="E33178">
        <v>5.7</v>
      </c>
    </row>
    <row r="33179" spans="1:5">
      <c r="A33179" t="s">
        <v>5</v>
      </c>
      <c r="B33179" s="1">
        <v>44498.208333333336</v>
      </c>
      <c r="C33179" t="str">
        <f t="shared" si="518"/>
        <v>2021-10-29</v>
      </c>
      <c r="D33179">
        <f>HOUR($B33179)</f>
        <v>5</v>
      </c>
      <c r="E33179">
        <v>4.9000000000000004</v>
      </c>
    </row>
    <row r="33180" spans="1:5">
      <c r="A33180" t="s">
        <v>5</v>
      </c>
      <c r="B33180" s="1">
        <v>44498.25</v>
      </c>
      <c r="C33180" t="str">
        <f t="shared" si="518"/>
        <v>2021-10-29</v>
      </c>
      <c r="D33180">
        <f>HOUR($B33180)</f>
        <v>6</v>
      </c>
      <c r="E33180">
        <v>4.5999999999999996</v>
      </c>
    </row>
    <row r="33181" spans="1:5">
      <c r="A33181" t="s">
        <v>5</v>
      </c>
      <c r="B33181" s="1">
        <v>44498.291666666664</v>
      </c>
      <c r="C33181" t="str">
        <f t="shared" si="518"/>
        <v>2021-10-29</v>
      </c>
      <c r="D33181">
        <f>HOUR($B33181)</f>
        <v>7</v>
      </c>
      <c r="E33181">
        <v>4.4000000000000004</v>
      </c>
    </row>
    <row r="33182" spans="1:5">
      <c r="A33182" t="s">
        <v>5</v>
      </c>
      <c r="B33182" s="1">
        <v>44498.333333333336</v>
      </c>
      <c r="C33182" t="str">
        <f t="shared" si="518"/>
        <v>2021-10-29</v>
      </c>
      <c r="D33182">
        <f>HOUR($B33182)</f>
        <v>8</v>
      </c>
      <c r="E33182">
        <v>6.7</v>
      </c>
    </row>
    <row r="33183" spans="1:5">
      <c r="A33183" t="s">
        <v>5</v>
      </c>
      <c r="B33183" s="1">
        <v>44498.375</v>
      </c>
      <c r="C33183" t="str">
        <f t="shared" si="518"/>
        <v>2021-10-29</v>
      </c>
      <c r="D33183">
        <f>HOUR($B33183)</f>
        <v>9</v>
      </c>
      <c r="E33183">
        <v>11.6</v>
      </c>
    </row>
    <row r="33184" spans="1:5">
      <c r="A33184" t="s">
        <v>5</v>
      </c>
      <c r="B33184" s="1">
        <v>44498.416666666664</v>
      </c>
      <c r="C33184" t="str">
        <f t="shared" si="518"/>
        <v>2021-10-29</v>
      </c>
      <c r="D33184">
        <f>HOUR($B33184)</f>
        <v>10</v>
      </c>
      <c r="E33184">
        <v>14.4</v>
      </c>
    </row>
    <row r="33185" spans="1:5">
      <c r="A33185" t="s">
        <v>5</v>
      </c>
      <c r="B33185" s="1">
        <v>44498.458333333336</v>
      </c>
      <c r="C33185" t="str">
        <f t="shared" si="518"/>
        <v>2021-10-29</v>
      </c>
      <c r="D33185">
        <f>HOUR($B33185)</f>
        <v>11</v>
      </c>
      <c r="E33185">
        <v>16.8</v>
      </c>
    </row>
    <row r="33186" spans="1:5">
      <c r="A33186" t="s">
        <v>5</v>
      </c>
      <c r="B33186" s="1">
        <v>44498.5</v>
      </c>
      <c r="C33186" t="str">
        <f t="shared" si="518"/>
        <v>2021-10-29</v>
      </c>
      <c r="D33186">
        <f>HOUR($B33186)</f>
        <v>12</v>
      </c>
      <c r="E33186">
        <v>18.8</v>
      </c>
    </row>
    <row r="33187" spans="1:5">
      <c r="A33187" t="s">
        <v>5</v>
      </c>
      <c r="B33187" s="1">
        <v>44498.541666666664</v>
      </c>
      <c r="C33187" t="str">
        <f t="shared" si="518"/>
        <v>2021-10-29</v>
      </c>
      <c r="D33187">
        <f>HOUR($B33187)</f>
        <v>13</v>
      </c>
      <c r="E33187">
        <v>18.100000000000001</v>
      </c>
    </row>
    <row r="33188" spans="1:5">
      <c r="A33188" t="s">
        <v>5</v>
      </c>
      <c r="B33188" s="1">
        <v>44498.583333333336</v>
      </c>
      <c r="C33188" t="str">
        <f t="shared" si="518"/>
        <v>2021-10-29</v>
      </c>
      <c r="D33188">
        <f>HOUR($B33188)</f>
        <v>14</v>
      </c>
      <c r="E33188">
        <v>18.7</v>
      </c>
    </row>
    <row r="33189" spans="1:5">
      <c r="A33189" t="s">
        <v>5</v>
      </c>
      <c r="B33189" s="1">
        <v>44498.625</v>
      </c>
      <c r="C33189" t="str">
        <f t="shared" si="518"/>
        <v>2021-10-29</v>
      </c>
      <c r="D33189">
        <f>HOUR($B33189)</f>
        <v>15</v>
      </c>
      <c r="E33189">
        <v>19.3</v>
      </c>
    </row>
    <row r="33190" spans="1:5">
      <c r="A33190" t="s">
        <v>5</v>
      </c>
      <c r="B33190" s="1">
        <v>44498.666666666664</v>
      </c>
      <c r="C33190" t="str">
        <f t="shared" si="518"/>
        <v>2021-10-29</v>
      </c>
      <c r="D33190">
        <f>HOUR($B33190)</f>
        <v>16</v>
      </c>
      <c r="E33190">
        <v>19.3</v>
      </c>
    </row>
    <row r="33191" spans="1:5">
      <c r="A33191" t="s">
        <v>5</v>
      </c>
      <c r="B33191" s="1">
        <v>44498.708333333336</v>
      </c>
      <c r="C33191" t="str">
        <f t="shared" si="518"/>
        <v>2021-10-29</v>
      </c>
      <c r="D33191">
        <f>HOUR($B33191)</f>
        <v>17</v>
      </c>
      <c r="E33191">
        <v>16.5</v>
      </c>
    </row>
    <row r="33192" spans="1:5">
      <c r="A33192" t="s">
        <v>5</v>
      </c>
      <c r="B33192" s="1">
        <v>44498.75</v>
      </c>
      <c r="C33192" t="str">
        <f t="shared" si="518"/>
        <v>2021-10-29</v>
      </c>
      <c r="D33192">
        <f>HOUR($B33192)</f>
        <v>18</v>
      </c>
      <c r="E33192">
        <v>13.6</v>
      </c>
    </row>
    <row r="33193" spans="1:5">
      <c r="A33193" t="s">
        <v>5</v>
      </c>
      <c r="B33193" s="1">
        <v>44498.791666666664</v>
      </c>
      <c r="C33193" t="str">
        <f t="shared" si="518"/>
        <v>2021-10-29</v>
      </c>
      <c r="D33193">
        <f>HOUR($B33193)</f>
        <v>19</v>
      </c>
      <c r="E33193">
        <v>11.3</v>
      </c>
    </row>
    <row r="33194" spans="1:5">
      <c r="A33194" t="s">
        <v>5</v>
      </c>
      <c r="B33194" s="1">
        <v>44498.833333333336</v>
      </c>
      <c r="C33194" t="str">
        <f t="shared" si="518"/>
        <v>2021-10-29</v>
      </c>
      <c r="D33194">
        <f>HOUR($B33194)</f>
        <v>20</v>
      </c>
      <c r="E33194">
        <v>10.1</v>
      </c>
    </row>
    <row r="33195" spans="1:5">
      <c r="A33195" t="s">
        <v>5</v>
      </c>
      <c r="B33195" s="1">
        <v>44498.875</v>
      </c>
      <c r="C33195" t="str">
        <f t="shared" si="518"/>
        <v>2021-10-29</v>
      </c>
      <c r="D33195">
        <f>HOUR($B33195)</f>
        <v>21</v>
      </c>
      <c r="E33195">
        <v>9</v>
      </c>
    </row>
    <row r="33196" spans="1:5">
      <c r="A33196" t="s">
        <v>5</v>
      </c>
      <c r="B33196" s="1">
        <v>44498.916666666664</v>
      </c>
      <c r="C33196" t="str">
        <f t="shared" si="518"/>
        <v>2021-10-29</v>
      </c>
      <c r="D33196">
        <f>HOUR($B33196)</f>
        <v>22</v>
      </c>
      <c r="E33196">
        <v>7.6</v>
      </c>
    </row>
    <row r="33197" spans="1:5">
      <c r="A33197" t="s">
        <v>5</v>
      </c>
      <c r="B33197" s="1">
        <v>44498.958333333336</v>
      </c>
      <c r="C33197" t="str">
        <f t="shared" si="518"/>
        <v>2021-10-29</v>
      </c>
      <c r="D33197">
        <f>HOUR($B33197)</f>
        <v>23</v>
      </c>
      <c r="E33197">
        <v>7.7</v>
      </c>
    </row>
    <row r="33198" spans="1:5">
      <c r="A33198" t="s">
        <v>5</v>
      </c>
      <c r="B33198" s="1">
        <v>44499</v>
      </c>
      <c r="C33198" t="str">
        <f t="shared" si="518"/>
        <v>2021-10-30</v>
      </c>
      <c r="D33198">
        <f>HOUR($B33198)</f>
        <v>0</v>
      </c>
      <c r="E33198">
        <v>7.4</v>
      </c>
    </row>
    <row r="33199" spans="1:5">
      <c r="A33199" t="s">
        <v>5</v>
      </c>
      <c r="B33199" s="1">
        <v>44499.041666666664</v>
      </c>
      <c r="C33199" t="str">
        <f t="shared" si="518"/>
        <v>2021-10-30</v>
      </c>
      <c r="D33199">
        <f>HOUR($B33199)</f>
        <v>1</v>
      </c>
      <c r="E33199">
        <v>7.5</v>
      </c>
    </row>
    <row r="33200" spans="1:5">
      <c r="A33200" t="s">
        <v>5</v>
      </c>
      <c r="B33200" s="1">
        <v>44499.083333333336</v>
      </c>
      <c r="C33200" t="str">
        <f t="shared" si="518"/>
        <v>2021-10-30</v>
      </c>
      <c r="D33200">
        <f>HOUR($B33200)</f>
        <v>2</v>
      </c>
      <c r="E33200">
        <v>7.2</v>
      </c>
    </row>
    <row r="33201" spans="1:5">
      <c r="A33201" t="s">
        <v>5</v>
      </c>
      <c r="B33201" s="1">
        <v>44499.125</v>
      </c>
      <c r="C33201" t="str">
        <f t="shared" si="518"/>
        <v>2021-10-30</v>
      </c>
      <c r="D33201">
        <f>HOUR($B33201)</f>
        <v>3</v>
      </c>
      <c r="E33201">
        <v>6.7</v>
      </c>
    </row>
    <row r="33202" spans="1:5">
      <c r="A33202" t="s">
        <v>5</v>
      </c>
      <c r="B33202" s="1">
        <v>44499.166666666664</v>
      </c>
      <c r="C33202" t="str">
        <f t="shared" si="518"/>
        <v>2021-10-30</v>
      </c>
      <c r="D33202">
        <f>HOUR($B33202)</f>
        <v>4</v>
      </c>
      <c r="E33202">
        <v>6.4</v>
      </c>
    </row>
    <row r="33203" spans="1:5">
      <c r="A33203" t="s">
        <v>5</v>
      </c>
      <c r="B33203" s="1">
        <v>44499.208333333336</v>
      </c>
      <c r="C33203" t="str">
        <f t="shared" si="518"/>
        <v>2021-10-30</v>
      </c>
      <c r="D33203">
        <f>HOUR($B33203)</f>
        <v>5</v>
      </c>
      <c r="E33203">
        <v>6.3</v>
      </c>
    </row>
    <row r="33204" spans="1:5">
      <c r="A33204" t="s">
        <v>5</v>
      </c>
      <c r="B33204" s="1">
        <v>44499.25</v>
      </c>
      <c r="C33204" t="str">
        <f t="shared" si="518"/>
        <v>2021-10-30</v>
      </c>
      <c r="D33204">
        <f>HOUR($B33204)</f>
        <v>6</v>
      </c>
      <c r="E33204">
        <v>6.2</v>
      </c>
    </row>
    <row r="33205" spans="1:5">
      <c r="A33205" t="s">
        <v>5</v>
      </c>
      <c r="B33205" s="1">
        <v>44499.291666666664</v>
      </c>
      <c r="C33205" t="str">
        <f t="shared" si="518"/>
        <v>2021-10-30</v>
      </c>
      <c r="D33205">
        <f>HOUR($B33205)</f>
        <v>7</v>
      </c>
      <c r="E33205">
        <v>6.1</v>
      </c>
    </row>
    <row r="33206" spans="1:5">
      <c r="A33206" t="s">
        <v>5</v>
      </c>
      <c r="B33206" s="1">
        <v>44499.333333333336</v>
      </c>
      <c r="C33206" t="str">
        <f t="shared" si="518"/>
        <v>2021-10-30</v>
      </c>
      <c r="D33206">
        <f>HOUR($B33206)</f>
        <v>8</v>
      </c>
      <c r="E33206">
        <v>7.4</v>
      </c>
    </row>
    <row r="33207" spans="1:5">
      <c r="A33207" t="s">
        <v>5</v>
      </c>
      <c r="B33207" s="1">
        <v>44499.375</v>
      </c>
      <c r="C33207" t="str">
        <f t="shared" si="518"/>
        <v>2021-10-30</v>
      </c>
      <c r="D33207">
        <f>HOUR($B33207)</f>
        <v>9</v>
      </c>
      <c r="E33207">
        <v>8.8000000000000007</v>
      </c>
    </row>
    <row r="33208" spans="1:5">
      <c r="A33208" t="s">
        <v>5</v>
      </c>
      <c r="B33208" s="1">
        <v>44499.416666666664</v>
      </c>
      <c r="C33208" t="str">
        <f t="shared" si="518"/>
        <v>2021-10-30</v>
      </c>
      <c r="D33208">
        <f>HOUR($B33208)</f>
        <v>10</v>
      </c>
      <c r="E33208">
        <v>11.3</v>
      </c>
    </row>
    <row r="33209" spans="1:5">
      <c r="A33209" t="s">
        <v>5</v>
      </c>
      <c r="B33209" s="1">
        <v>44499.458333333336</v>
      </c>
      <c r="C33209" t="str">
        <f t="shared" si="518"/>
        <v>2021-10-30</v>
      </c>
      <c r="D33209">
        <f>HOUR($B33209)</f>
        <v>11</v>
      </c>
      <c r="E33209">
        <v>14.4</v>
      </c>
    </row>
    <row r="33210" spans="1:5">
      <c r="A33210" t="s">
        <v>5</v>
      </c>
      <c r="B33210" s="1">
        <v>44499.5</v>
      </c>
      <c r="C33210" t="str">
        <f t="shared" si="518"/>
        <v>2021-10-30</v>
      </c>
      <c r="D33210">
        <f>HOUR($B33210)</f>
        <v>12</v>
      </c>
      <c r="E33210">
        <v>16.100000000000001</v>
      </c>
    </row>
    <row r="33211" spans="1:5">
      <c r="A33211" t="s">
        <v>5</v>
      </c>
      <c r="B33211" s="1">
        <v>44499.541666666664</v>
      </c>
      <c r="C33211" t="str">
        <f t="shared" si="518"/>
        <v>2021-10-30</v>
      </c>
      <c r="D33211">
        <f>HOUR($B33211)</f>
        <v>13</v>
      </c>
      <c r="E33211">
        <v>18.8</v>
      </c>
    </row>
    <row r="33212" spans="1:5">
      <c r="A33212" t="s">
        <v>5</v>
      </c>
      <c r="B33212" s="1">
        <v>44499.583333333336</v>
      </c>
      <c r="C33212" t="str">
        <f t="shared" si="518"/>
        <v>2021-10-30</v>
      </c>
      <c r="D33212">
        <f>HOUR($B33212)</f>
        <v>14</v>
      </c>
      <c r="E33212">
        <v>17</v>
      </c>
    </row>
    <row r="33213" spans="1:5">
      <c r="A33213" t="s">
        <v>5</v>
      </c>
      <c r="B33213" s="1">
        <v>44499.625</v>
      </c>
      <c r="C33213" t="str">
        <f t="shared" si="518"/>
        <v>2021-10-30</v>
      </c>
      <c r="D33213">
        <f>HOUR($B33213)</f>
        <v>15</v>
      </c>
      <c r="E33213">
        <v>17.399999999999999</v>
      </c>
    </row>
    <row r="33214" spans="1:5">
      <c r="A33214" t="s">
        <v>5</v>
      </c>
      <c r="B33214" s="1">
        <v>44499.666666666664</v>
      </c>
      <c r="C33214" t="str">
        <f t="shared" si="518"/>
        <v>2021-10-30</v>
      </c>
      <c r="D33214">
        <f>HOUR($B33214)</f>
        <v>16</v>
      </c>
      <c r="E33214">
        <v>17.399999999999999</v>
      </c>
    </row>
    <row r="33215" spans="1:5">
      <c r="A33215" t="s">
        <v>5</v>
      </c>
      <c r="B33215" s="1">
        <v>44499.708333333336</v>
      </c>
      <c r="C33215" t="str">
        <f t="shared" si="518"/>
        <v>2021-10-30</v>
      </c>
      <c r="D33215">
        <f>HOUR($B33215)</f>
        <v>17</v>
      </c>
      <c r="E33215">
        <v>16.3</v>
      </c>
    </row>
    <row r="33216" spans="1:5">
      <c r="A33216" t="s">
        <v>5</v>
      </c>
      <c r="B33216" s="1">
        <v>44499.75</v>
      </c>
      <c r="C33216" t="str">
        <f t="shared" si="518"/>
        <v>2021-10-30</v>
      </c>
      <c r="D33216">
        <f>HOUR($B33216)</f>
        <v>18</v>
      </c>
      <c r="E33216">
        <v>12.7</v>
      </c>
    </row>
    <row r="33217" spans="1:5">
      <c r="A33217" t="s">
        <v>5</v>
      </c>
      <c r="B33217" s="1">
        <v>44499.791666666664</v>
      </c>
      <c r="C33217" t="str">
        <f t="shared" si="518"/>
        <v>2021-10-30</v>
      </c>
      <c r="D33217">
        <f>HOUR($B33217)</f>
        <v>19</v>
      </c>
      <c r="E33217">
        <v>12</v>
      </c>
    </row>
    <row r="33218" spans="1:5">
      <c r="A33218" t="s">
        <v>5</v>
      </c>
      <c r="B33218" s="1">
        <v>44499.833333333336</v>
      </c>
      <c r="C33218" t="str">
        <f t="shared" si="518"/>
        <v>2021-10-30</v>
      </c>
      <c r="D33218">
        <f>HOUR($B33218)</f>
        <v>20</v>
      </c>
      <c r="E33218">
        <v>9.6999999999999993</v>
      </c>
    </row>
    <row r="33219" spans="1:5">
      <c r="A33219" t="s">
        <v>5</v>
      </c>
      <c r="B33219" s="1">
        <v>44499.875</v>
      </c>
      <c r="C33219" t="str">
        <f t="shared" ref="C33219:C33282" si="519">YEAR($B33219) &amp; TEXT(MONTH($B33219), "-00") &amp; TEXT(DAY($B33219), "-00")</f>
        <v>2021-10-30</v>
      </c>
      <c r="D33219">
        <f>HOUR($B33219)</f>
        <v>21</v>
      </c>
      <c r="E33219">
        <v>8.6999999999999993</v>
      </c>
    </row>
    <row r="33220" spans="1:5">
      <c r="A33220" t="s">
        <v>5</v>
      </c>
      <c r="B33220" s="1">
        <v>44499.916666666664</v>
      </c>
      <c r="C33220" t="str">
        <f t="shared" si="519"/>
        <v>2021-10-30</v>
      </c>
      <c r="D33220">
        <f>HOUR($B33220)</f>
        <v>22</v>
      </c>
      <c r="E33220">
        <v>7.5</v>
      </c>
    </row>
    <row r="33221" spans="1:5">
      <c r="A33221" t="s">
        <v>5</v>
      </c>
      <c r="B33221" s="1">
        <v>44499.958333333336</v>
      </c>
      <c r="C33221" t="str">
        <f t="shared" si="519"/>
        <v>2021-10-30</v>
      </c>
      <c r="D33221">
        <f>HOUR($B33221)</f>
        <v>23</v>
      </c>
      <c r="E33221">
        <v>7.5</v>
      </c>
    </row>
    <row r="33222" spans="1:5">
      <c r="A33222" t="s">
        <v>5</v>
      </c>
      <c r="B33222" s="1">
        <v>44500</v>
      </c>
      <c r="C33222" t="str">
        <f t="shared" si="519"/>
        <v>2021-10-31</v>
      </c>
      <c r="D33222">
        <f>HOUR($B33222)</f>
        <v>0</v>
      </c>
      <c r="E33222">
        <v>6.7</v>
      </c>
    </row>
    <row r="33223" spans="1:5">
      <c r="A33223" t="s">
        <v>5</v>
      </c>
      <c r="B33223" s="1">
        <v>44500.041666666664</v>
      </c>
      <c r="C33223" t="str">
        <f t="shared" si="519"/>
        <v>2021-10-31</v>
      </c>
      <c r="D33223">
        <f>HOUR($B33223)</f>
        <v>1</v>
      </c>
      <c r="E33223">
        <v>6.4</v>
      </c>
    </row>
    <row r="33224" spans="1:5">
      <c r="A33224" t="s">
        <v>5</v>
      </c>
      <c r="B33224" s="1">
        <v>44500.083333333336</v>
      </c>
      <c r="C33224" t="str">
        <f t="shared" si="519"/>
        <v>2021-10-31</v>
      </c>
      <c r="D33224">
        <f>HOUR($B33224)</f>
        <v>2</v>
      </c>
      <c r="E33224">
        <v>6.2</v>
      </c>
    </row>
    <row r="33225" spans="1:5">
      <c r="A33225" t="s">
        <v>5</v>
      </c>
      <c r="B33225" s="1">
        <v>44500.125</v>
      </c>
      <c r="C33225" t="str">
        <f t="shared" si="519"/>
        <v>2021-10-31</v>
      </c>
      <c r="D33225">
        <f>HOUR($B33225)</f>
        <v>3</v>
      </c>
      <c r="E33225">
        <v>5.4</v>
      </c>
    </row>
    <row r="33226" spans="1:5">
      <c r="A33226" t="s">
        <v>5</v>
      </c>
      <c r="B33226" s="1">
        <v>44500.166666666664</v>
      </c>
      <c r="C33226" t="str">
        <f t="shared" si="519"/>
        <v>2021-10-31</v>
      </c>
      <c r="D33226">
        <f>HOUR($B33226)</f>
        <v>4</v>
      </c>
      <c r="E33226">
        <v>4.5999999999999996</v>
      </c>
    </row>
    <row r="33227" spans="1:5">
      <c r="A33227" t="s">
        <v>5</v>
      </c>
      <c r="B33227" s="1">
        <v>44500.208333333336</v>
      </c>
      <c r="C33227" t="str">
        <f t="shared" si="519"/>
        <v>2021-10-31</v>
      </c>
      <c r="D33227">
        <f>HOUR($B33227)</f>
        <v>5</v>
      </c>
      <c r="E33227">
        <v>4.5999999999999996</v>
      </c>
    </row>
    <row r="33228" spans="1:5">
      <c r="A33228" t="s">
        <v>5</v>
      </c>
      <c r="B33228" s="1">
        <v>44500.25</v>
      </c>
      <c r="C33228" t="str">
        <f t="shared" si="519"/>
        <v>2021-10-31</v>
      </c>
      <c r="D33228">
        <f>HOUR($B33228)</f>
        <v>6</v>
      </c>
      <c r="E33228">
        <v>3.8</v>
      </c>
    </row>
    <row r="33229" spans="1:5">
      <c r="A33229" t="s">
        <v>5</v>
      </c>
      <c r="B33229" s="1">
        <v>44500.291666666664</v>
      </c>
      <c r="C33229" t="str">
        <f t="shared" si="519"/>
        <v>2021-10-31</v>
      </c>
      <c r="D33229">
        <f>HOUR($B33229)</f>
        <v>7</v>
      </c>
      <c r="E33229">
        <v>3.9</v>
      </c>
    </row>
    <row r="33230" spans="1:5">
      <c r="A33230" t="s">
        <v>5</v>
      </c>
      <c r="B33230" s="1">
        <v>44500.333333333336</v>
      </c>
      <c r="C33230" t="str">
        <f t="shared" si="519"/>
        <v>2021-10-31</v>
      </c>
      <c r="D33230">
        <f>HOUR($B33230)</f>
        <v>8</v>
      </c>
      <c r="E33230">
        <v>5.4</v>
      </c>
    </row>
    <row r="33231" spans="1:5">
      <c r="A33231" t="s">
        <v>5</v>
      </c>
      <c r="B33231" s="1">
        <v>44500.375</v>
      </c>
      <c r="C33231" t="str">
        <f t="shared" si="519"/>
        <v>2021-10-31</v>
      </c>
      <c r="D33231">
        <f>HOUR($B33231)</f>
        <v>9</v>
      </c>
      <c r="E33231">
        <v>8.5</v>
      </c>
    </row>
    <row r="33232" spans="1:5">
      <c r="A33232" t="s">
        <v>5</v>
      </c>
      <c r="B33232" s="1">
        <v>44500.416666666664</v>
      </c>
      <c r="C33232" t="str">
        <f t="shared" si="519"/>
        <v>2021-10-31</v>
      </c>
      <c r="D33232">
        <f>HOUR($B33232)</f>
        <v>10</v>
      </c>
      <c r="E33232">
        <v>11.3</v>
      </c>
    </row>
    <row r="33233" spans="1:5">
      <c r="A33233" t="s">
        <v>5</v>
      </c>
      <c r="B33233" s="1">
        <v>44500.458333333336</v>
      </c>
      <c r="C33233" t="str">
        <f t="shared" si="519"/>
        <v>2021-10-31</v>
      </c>
      <c r="D33233">
        <f>HOUR($B33233)</f>
        <v>11</v>
      </c>
      <c r="E33233">
        <v>15.2</v>
      </c>
    </row>
    <row r="33234" spans="1:5">
      <c r="A33234" t="s">
        <v>5</v>
      </c>
      <c r="B33234" s="1">
        <v>44500.5</v>
      </c>
      <c r="C33234" t="str">
        <f t="shared" si="519"/>
        <v>2021-10-31</v>
      </c>
      <c r="D33234">
        <f>HOUR($B33234)</f>
        <v>12</v>
      </c>
      <c r="E33234">
        <v>17.2</v>
      </c>
    </row>
    <row r="33235" spans="1:5">
      <c r="A33235" t="s">
        <v>5</v>
      </c>
      <c r="B33235" s="1">
        <v>44500.541666666664</v>
      </c>
      <c r="C33235" t="str">
        <f t="shared" si="519"/>
        <v>2021-10-31</v>
      </c>
      <c r="D33235">
        <f>HOUR($B33235)</f>
        <v>13</v>
      </c>
      <c r="E33235">
        <v>18.100000000000001</v>
      </c>
    </row>
    <row r="33236" spans="1:5">
      <c r="A33236" t="s">
        <v>5</v>
      </c>
      <c r="B33236" s="1">
        <v>44500.583333333336</v>
      </c>
      <c r="C33236" t="str">
        <f t="shared" si="519"/>
        <v>2021-10-31</v>
      </c>
      <c r="D33236">
        <f>HOUR($B33236)</f>
        <v>14</v>
      </c>
      <c r="E33236">
        <v>18.5</v>
      </c>
    </row>
    <row r="33237" spans="1:5">
      <c r="A33237" t="s">
        <v>5</v>
      </c>
      <c r="B33237" s="1">
        <v>44500.625</v>
      </c>
      <c r="C33237" t="str">
        <f t="shared" si="519"/>
        <v>2021-10-31</v>
      </c>
      <c r="D33237">
        <f>HOUR($B33237)</f>
        <v>15</v>
      </c>
      <c r="E33237">
        <v>18.7</v>
      </c>
    </row>
    <row r="33238" spans="1:5">
      <c r="A33238" t="s">
        <v>5</v>
      </c>
      <c r="B33238" s="1">
        <v>44500.666666666664</v>
      </c>
      <c r="C33238" t="str">
        <f t="shared" si="519"/>
        <v>2021-10-31</v>
      </c>
      <c r="D33238">
        <f>HOUR($B33238)</f>
        <v>16</v>
      </c>
      <c r="E33238">
        <v>18.7</v>
      </c>
    </row>
    <row r="33239" spans="1:5">
      <c r="A33239" t="s">
        <v>5</v>
      </c>
      <c r="B33239" s="1">
        <v>44500.708333333336</v>
      </c>
      <c r="C33239" t="str">
        <f t="shared" si="519"/>
        <v>2021-10-31</v>
      </c>
      <c r="D33239">
        <f>HOUR($B33239)</f>
        <v>17</v>
      </c>
      <c r="E33239">
        <v>17.100000000000001</v>
      </c>
    </row>
    <row r="33240" spans="1:5">
      <c r="A33240" t="s">
        <v>5</v>
      </c>
      <c r="B33240" s="1">
        <v>44500.75</v>
      </c>
      <c r="C33240" t="str">
        <f t="shared" si="519"/>
        <v>2021-10-31</v>
      </c>
      <c r="D33240">
        <f>HOUR($B33240)</f>
        <v>18</v>
      </c>
      <c r="E33240">
        <v>16.2</v>
      </c>
    </row>
    <row r="33241" spans="1:5">
      <c r="A33241" t="s">
        <v>5</v>
      </c>
      <c r="B33241" s="1">
        <v>44500.791666666664</v>
      </c>
      <c r="C33241" t="str">
        <f t="shared" si="519"/>
        <v>2021-10-31</v>
      </c>
      <c r="D33241">
        <f>HOUR($B33241)</f>
        <v>19</v>
      </c>
      <c r="E33241">
        <v>14.5</v>
      </c>
    </row>
    <row r="33242" spans="1:5">
      <c r="A33242" t="s">
        <v>5</v>
      </c>
      <c r="B33242" s="1">
        <v>44500.833333333336</v>
      </c>
      <c r="C33242" t="str">
        <f t="shared" si="519"/>
        <v>2021-10-31</v>
      </c>
      <c r="D33242">
        <f>HOUR($B33242)</f>
        <v>20</v>
      </c>
      <c r="E33242">
        <v>14.4</v>
      </c>
    </row>
    <row r="33243" spans="1:5">
      <c r="A33243" t="s">
        <v>5</v>
      </c>
      <c r="B33243" s="1">
        <v>44500.875</v>
      </c>
      <c r="C33243" t="str">
        <f t="shared" si="519"/>
        <v>2021-10-31</v>
      </c>
      <c r="D33243">
        <f>HOUR($B33243)</f>
        <v>21</v>
      </c>
      <c r="E33243">
        <v>12.7</v>
      </c>
    </row>
    <row r="33244" spans="1:5">
      <c r="A33244" t="s">
        <v>5</v>
      </c>
      <c r="B33244" s="1">
        <v>44500.916666666664</v>
      </c>
      <c r="C33244" t="str">
        <f t="shared" si="519"/>
        <v>2021-10-31</v>
      </c>
      <c r="D33244">
        <f>HOUR($B33244)</f>
        <v>22</v>
      </c>
      <c r="E33244">
        <v>11.4</v>
      </c>
    </row>
    <row r="33245" spans="1:5">
      <c r="A33245" t="s">
        <v>5</v>
      </c>
      <c r="B33245" s="1">
        <v>44500.958333333336</v>
      </c>
      <c r="C33245" t="str">
        <f t="shared" si="519"/>
        <v>2021-10-31</v>
      </c>
      <c r="D33245">
        <f>HOUR($B33245)</f>
        <v>23</v>
      </c>
      <c r="E33245">
        <v>9.6999999999999993</v>
      </c>
    </row>
    <row r="33246" spans="1:5">
      <c r="A33246" t="s">
        <v>5</v>
      </c>
      <c r="B33246" s="1">
        <v>44501</v>
      </c>
      <c r="C33246" t="str">
        <f t="shared" si="519"/>
        <v>2021-11-01</v>
      </c>
      <c r="D33246">
        <f>HOUR($B33246)</f>
        <v>0</v>
      </c>
      <c r="E33246">
        <v>10</v>
      </c>
    </row>
    <row r="33247" spans="1:5">
      <c r="A33247" t="s">
        <v>5</v>
      </c>
      <c r="B33247" s="1">
        <v>44501.041666666664</v>
      </c>
      <c r="C33247" t="str">
        <f t="shared" si="519"/>
        <v>2021-11-01</v>
      </c>
      <c r="D33247">
        <f>HOUR($B33247)</f>
        <v>1</v>
      </c>
      <c r="E33247">
        <v>9.5</v>
      </c>
    </row>
    <row r="33248" spans="1:5">
      <c r="A33248" t="s">
        <v>5</v>
      </c>
      <c r="B33248" s="1">
        <v>44501.083333333336</v>
      </c>
      <c r="C33248" t="str">
        <f t="shared" si="519"/>
        <v>2021-11-01</v>
      </c>
      <c r="D33248">
        <f>HOUR($B33248)</f>
        <v>2</v>
      </c>
      <c r="E33248">
        <v>8.1999999999999993</v>
      </c>
    </row>
    <row r="33249" spans="1:5">
      <c r="A33249" t="s">
        <v>5</v>
      </c>
      <c r="B33249" s="1">
        <v>44501.125</v>
      </c>
      <c r="C33249" t="str">
        <f t="shared" si="519"/>
        <v>2021-11-01</v>
      </c>
      <c r="D33249">
        <f>HOUR($B33249)</f>
        <v>3</v>
      </c>
      <c r="E33249">
        <v>8.1999999999999993</v>
      </c>
    </row>
    <row r="33250" spans="1:5">
      <c r="A33250" t="s">
        <v>5</v>
      </c>
      <c r="B33250" s="1">
        <v>44501.166666666664</v>
      </c>
      <c r="C33250" t="str">
        <f t="shared" si="519"/>
        <v>2021-11-01</v>
      </c>
      <c r="D33250">
        <f>HOUR($B33250)</f>
        <v>4</v>
      </c>
      <c r="E33250">
        <v>8.6999999999999993</v>
      </c>
    </row>
    <row r="33251" spans="1:5">
      <c r="A33251" t="s">
        <v>5</v>
      </c>
      <c r="B33251" s="1">
        <v>44501.208333333336</v>
      </c>
      <c r="C33251" t="str">
        <f t="shared" si="519"/>
        <v>2021-11-01</v>
      </c>
      <c r="D33251">
        <f>HOUR($B33251)</f>
        <v>5</v>
      </c>
      <c r="E33251">
        <v>8.5</v>
      </c>
    </row>
    <row r="33252" spans="1:5">
      <c r="A33252" t="s">
        <v>5</v>
      </c>
      <c r="B33252" s="1">
        <v>44501.25</v>
      </c>
      <c r="C33252" t="str">
        <f t="shared" si="519"/>
        <v>2021-11-01</v>
      </c>
      <c r="D33252">
        <f>HOUR($B33252)</f>
        <v>6</v>
      </c>
      <c r="E33252">
        <v>8.6999999999999993</v>
      </c>
    </row>
    <row r="33253" spans="1:5">
      <c r="A33253" t="s">
        <v>5</v>
      </c>
      <c r="B33253" s="1">
        <v>44501.291666666664</v>
      </c>
      <c r="C33253" t="str">
        <f t="shared" si="519"/>
        <v>2021-11-01</v>
      </c>
      <c r="D33253">
        <f>HOUR($B33253)</f>
        <v>7</v>
      </c>
      <c r="E33253">
        <v>8.9</v>
      </c>
    </row>
    <row r="33254" spans="1:5">
      <c r="A33254" t="s">
        <v>5</v>
      </c>
      <c r="B33254" s="1">
        <v>44501.333333333336</v>
      </c>
      <c r="C33254" t="str">
        <f t="shared" si="519"/>
        <v>2021-11-01</v>
      </c>
      <c r="D33254">
        <f>HOUR($B33254)</f>
        <v>8</v>
      </c>
      <c r="E33254">
        <v>9.1</v>
      </c>
    </row>
    <row r="33255" spans="1:5">
      <c r="A33255" t="s">
        <v>5</v>
      </c>
      <c r="B33255" s="1">
        <v>44501.375</v>
      </c>
      <c r="C33255" t="str">
        <f t="shared" si="519"/>
        <v>2021-11-01</v>
      </c>
      <c r="D33255">
        <f>HOUR($B33255)</f>
        <v>9</v>
      </c>
      <c r="E33255">
        <v>9.3000000000000007</v>
      </c>
    </row>
    <row r="33256" spans="1:5">
      <c r="A33256" t="s">
        <v>5</v>
      </c>
      <c r="B33256" s="1">
        <v>44501.416666666664</v>
      </c>
      <c r="C33256" t="str">
        <f t="shared" si="519"/>
        <v>2021-11-01</v>
      </c>
      <c r="D33256">
        <f>HOUR($B33256)</f>
        <v>10</v>
      </c>
      <c r="E33256">
        <v>11.2</v>
      </c>
    </row>
    <row r="33257" spans="1:5">
      <c r="A33257" t="s">
        <v>5</v>
      </c>
      <c r="B33257" s="1">
        <v>44501.458333333336</v>
      </c>
      <c r="C33257" t="str">
        <f t="shared" si="519"/>
        <v>2021-11-01</v>
      </c>
      <c r="D33257">
        <f>HOUR($B33257)</f>
        <v>11</v>
      </c>
      <c r="E33257">
        <v>14.7</v>
      </c>
    </row>
    <row r="33258" spans="1:5">
      <c r="A33258" t="s">
        <v>5</v>
      </c>
      <c r="B33258" s="1">
        <v>44501.5</v>
      </c>
      <c r="C33258" t="str">
        <f t="shared" si="519"/>
        <v>2021-11-01</v>
      </c>
      <c r="D33258">
        <f>HOUR($B33258)</f>
        <v>12</v>
      </c>
      <c r="E33258">
        <v>14.7</v>
      </c>
    </row>
    <row r="33259" spans="1:5">
      <c r="A33259" t="s">
        <v>5</v>
      </c>
      <c r="B33259" s="1">
        <v>44501.541666666664</v>
      </c>
      <c r="C33259" t="str">
        <f t="shared" si="519"/>
        <v>2021-11-01</v>
      </c>
      <c r="D33259">
        <f>HOUR($B33259)</f>
        <v>13</v>
      </c>
      <c r="E33259">
        <v>15.8</v>
      </c>
    </row>
    <row r="33260" spans="1:5">
      <c r="A33260" t="s">
        <v>5</v>
      </c>
      <c r="B33260" s="1">
        <v>44501.583333333336</v>
      </c>
      <c r="C33260" t="str">
        <f t="shared" si="519"/>
        <v>2021-11-01</v>
      </c>
      <c r="D33260">
        <f>HOUR($B33260)</f>
        <v>14</v>
      </c>
      <c r="E33260">
        <v>17.5</v>
      </c>
    </row>
    <row r="33261" spans="1:5">
      <c r="A33261" t="s">
        <v>5</v>
      </c>
      <c r="B33261" s="1">
        <v>44501.625</v>
      </c>
      <c r="C33261" t="str">
        <f t="shared" si="519"/>
        <v>2021-11-01</v>
      </c>
      <c r="D33261">
        <f>HOUR($B33261)</f>
        <v>15</v>
      </c>
      <c r="E33261">
        <v>15.5</v>
      </c>
    </row>
    <row r="33262" spans="1:5">
      <c r="A33262" t="s">
        <v>5</v>
      </c>
      <c r="B33262" s="1">
        <v>44501.666666666664</v>
      </c>
      <c r="C33262" t="str">
        <f t="shared" si="519"/>
        <v>2021-11-01</v>
      </c>
      <c r="D33262">
        <f>HOUR($B33262)</f>
        <v>16</v>
      </c>
      <c r="E33262">
        <v>15.3</v>
      </c>
    </row>
    <row r="33263" spans="1:5">
      <c r="A33263" t="s">
        <v>5</v>
      </c>
      <c r="B33263" s="1">
        <v>44501.708333333336</v>
      </c>
      <c r="C33263" t="str">
        <f t="shared" si="519"/>
        <v>2021-11-01</v>
      </c>
      <c r="D33263">
        <f>HOUR($B33263)</f>
        <v>17</v>
      </c>
      <c r="E33263">
        <v>14.6</v>
      </c>
    </row>
    <row r="33264" spans="1:5">
      <c r="A33264" t="s">
        <v>5</v>
      </c>
      <c r="B33264" s="1">
        <v>44501.75</v>
      </c>
      <c r="C33264" t="str">
        <f t="shared" si="519"/>
        <v>2021-11-01</v>
      </c>
      <c r="D33264">
        <f>HOUR($B33264)</f>
        <v>18</v>
      </c>
      <c r="E33264">
        <v>13.9</v>
      </c>
    </row>
    <row r="33265" spans="1:5">
      <c r="A33265" t="s">
        <v>5</v>
      </c>
      <c r="B33265" s="1">
        <v>44501.791666666664</v>
      </c>
      <c r="C33265" t="str">
        <f t="shared" si="519"/>
        <v>2021-11-01</v>
      </c>
      <c r="D33265">
        <f>HOUR($B33265)</f>
        <v>19</v>
      </c>
      <c r="E33265">
        <v>13</v>
      </c>
    </row>
    <row r="33266" spans="1:5">
      <c r="A33266" t="s">
        <v>5</v>
      </c>
      <c r="B33266" s="1">
        <v>44501.833333333336</v>
      </c>
      <c r="C33266" t="str">
        <f t="shared" si="519"/>
        <v>2021-11-01</v>
      </c>
      <c r="D33266">
        <f>HOUR($B33266)</f>
        <v>20</v>
      </c>
      <c r="E33266">
        <v>11.2</v>
      </c>
    </row>
    <row r="33267" spans="1:5">
      <c r="A33267" t="s">
        <v>5</v>
      </c>
      <c r="B33267" s="1">
        <v>44501.875</v>
      </c>
      <c r="C33267" t="str">
        <f t="shared" si="519"/>
        <v>2021-11-01</v>
      </c>
      <c r="D33267">
        <f>HOUR($B33267)</f>
        <v>21</v>
      </c>
      <c r="E33267">
        <v>9.6999999999999993</v>
      </c>
    </row>
    <row r="33268" spans="1:5">
      <c r="A33268" t="s">
        <v>5</v>
      </c>
      <c r="B33268" s="1">
        <v>44501.916666666664</v>
      </c>
      <c r="C33268" t="str">
        <f t="shared" si="519"/>
        <v>2021-11-01</v>
      </c>
      <c r="D33268">
        <f>HOUR($B33268)</f>
        <v>22</v>
      </c>
      <c r="E33268">
        <v>8.1999999999999993</v>
      </c>
    </row>
    <row r="33269" spans="1:5">
      <c r="A33269" t="s">
        <v>5</v>
      </c>
      <c r="B33269" s="1">
        <v>44501.958333333336</v>
      </c>
      <c r="C33269" t="str">
        <f t="shared" si="519"/>
        <v>2021-11-01</v>
      </c>
      <c r="D33269">
        <f>HOUR($B33269)</f>
        <v>23</v>
      </c>
      <c r="E33269">
        <v>7.6</v>
      </c>
    </row>
    <row r="33270" spans="1:5">
      <c r="A33270" t="s">
        <v>5</v>
      </c>
      <c r="B33270" s="1">
        <v>44502</v>
      </c>
      <c r="C33270" t="str">
        <f t="shared" si="519"/>
        <v>2021-11-02</v>
      </c>
      <c r="D33270">
        <f>HOUR($B33270)</f>
        <v>0</v>
      </c>
      <c r="E33270">
        <v>5.9</v>
      </c>
    </row>
    <row r="33271" spans="1:5">
      <c r="A33271" t="s">
        <v>5</v>
      </c>
      <c r="B33271" s="1">
        <v>44502.041666666664</v>
      </c>
      <c r="C33271" t="str">
        <f t="shared" si="519"/>
        <v>2021-11-02</v>
      </c>
      <c r="D33271">
        <f>HOUR($B33271)</f>
        <v>1</v>
      </c>
      <c r="E33271">
        <v>5.4</v>
      </c>
    </row>
    <row r="33272" spans="1:5">
      <c r="A33272" t="s">
        <v>5</v>
      </c>
      <c r="B33272" s="1">
        <v>44502.083333333336</v>
      </c>
      <c r="C33272" t="str">
        <f t="shared" si="519"/>
        <v>2021-11-02</v>
      </c>
      <c r="D33272">
        <f>HOUR($B33272)</f>
        <v>2</v>
      </c>
      <c r="E33272">
        <v>5.2</v>
      </c>
    </row>
    <row r="33273" spans="1:5">
      <c r="A33273" t="s">
        <v>5</v>
      </c>
      <c r="B33273" s="1">
        <v>44502.125</v>
      </c>
      <c r="C33273" t="str">
        <f t="shared" si="519"/>
        <v>2021-11-02</v>
      </c>
      <c r="D33273">
        <f>HOUR($B33273)</f>
        <v>3</v>
      </c>
      <c r="E33273">
        <v>4.5</v>
      </c>
    </row>
    <row r="33274" spans="1:5">
      <c r="A33274" t="s">
        <v>5</v>
      </c>
      <c r="B33274" s="1">
        <v>44502.166666666664</v>
      </c>
      <c r="C33274" t="str">
        <f t="shared" si="519"/>
        <v>2021-11-02</v>
      </c>
      <c r="D33274">
        <f>HOUR($B33274)</f>
        <v>4</v>
      </c>
      <c r="E33274">
        <v>3.8</v>
      </c>
    </row>
    <row r="33275" spans="1:5">
      <c r="A33275" t="s">
        <v>5</v>
      </c>
      <c r="B33275" s="1">
        <v>44502.208333333336</v>
      </c>
      <c r="C33275" t="str">
        <f t="shared" si="519"/>
        <v>2021-11-02</v>
      </c>
      <c r="D33275">
        <f>HOUR($B33275)</f>
        <v>5</v>
      </c>
      <c r="E33275">
        <v>3.9</v>
      </c>
    </row>
    <row r="33276" spans="1:5">
      <c r="A33276" t="s">
        <v>5</v>
      </c>
      <c r="B33276" s="1">
        <v>44502.25</v>
      </c>
      <c r="C33276" t="str">
        <f t="shared" si="519"/>
        <v>2021-11-02</v>
      </c>
      <c r="D33276">
        <f>HOUR($B33276)</f>
        <v>6</v>
      </c>
      <c r="E33276">
        <v>4.5999999999999996</v>
      </c>
    </row>
    <row r="33277" spans="1:5">
      <c r="A33277" t="s">
        <v>5</v>
      </c>
      <c r="B33277" s="1">
        <v>44502.291666666664</v>
      </c>
      <c r="C33277" t="str">
        <f t="shared" si="519"/>
        <v>2021-11-02</v>
      </c>
      <c r="D33277">
        <f>HOUR($B33277)</f>
        <v>7</v>
      </c>
      <c r="E33277">
        <v>4.5999999999999996</v>
      </c>
    </row>
    <row r="33278" spans="1:5">
      <c r="A33278" t="s">
        <v>5</v>
      </c>
      <c r="B33278" s="1">
        <v>44502.333333333336</v>
      </c>
      <c r="C33278" t="str">
        <f t="shared" si="519"/>
        <v>2021-11-02</v>
      </c>
      <c r="D33278">
        <f>HOUR($B33278)</f>
        <v>8</v>
      </c>
      <c r="E33278">
        <v>5.2</v>
      </c>
    </row>
    <row r="33279" spans="1:5">
      <c r="A33279" t="s">
        <v>5</v>
      </c>
      <c r="B33279" s="1">
        <v>44502.375</v>
      </c>
      <c r="C33279" t="str">
        <f t="shared" si="519"/>
        <v>2021-11-02</v>
      </c>
      <c r="D33279">
        <f>HOUR($B33279)</f>
        <v>9</v>
      </c>
      <c r="E33279">
        <v>5.6</v>
      </c>
    </row>
    <row r="33280" spans="1:5">
      <c r="A33280" t="s">
        <v>5</v>
      </c>
      <c r="B33280" s="1">
        <v>44502.416666666664</v>
      </c>
      <c r="C33280" t="str">
        <f t="shared" si="519"/>
        <v>2021-11-02</v>
      </c>
      <c r="D33280">
        <f>HOUR($B33280)</f>
        <v>10</v>
      </c>
      <c r="E33280">
        <v>6.6</v>
      </c>
    </row>
    <row r="33281" spans="1:5">
      <c r="A33281" t="s">
        <v>5</v>
      </c>
      <c r="B33281" s="1">
        <v>44502.458333333336</v>
      </c>
      <c r="C33281" t="str">
        <f t="shared" si="519"/>
        <v>2021-11-02</v>
      </c>
      <c r="D33281">
        <f>HOUR($B33281)</f>
        <v>11</v>
      </c>
      <c r="E33281">
        <v>8.5</v>
      </c>
    </row>
    <row r="33282" spans="1:5">
      <c r="A33282" t="s">
        <v>5</v>
      </c>
      <c r="B33282" s="1">
        <v>44502.5</v>
      </c>
      <c r="C33282" t="str">
        <f t="shared" si="519"/>
        <v>2021-11-02</v>
      </c>
      <c r="D33282">
        <f>HOUR($B33282)</f>
        <v>12</v>
      </c>
      <c r="E33282">
        <v>11.9</v>
      </c>
    </row>
    <row r="33283" spans="1:5">
      <c r="A33283" t="s">
        <v>5</v>
      </c>
      <c r="B33283" s="1">
        <v>44502.541666666664</v>
      </c>
      <c r="C33283" t="str">
        <f t="shared" ref="C33283:C33346" si="520">YEAR($B33283) &amp; TEXT(MONTH($B33283), "-00") &amp; TEXT(DAY($B33283), "-00")</f>
        <v>2021-11-02</v>
      </c>
      <c r="D33283">
        <f>HOUR($B33283)</f>
        <v>13</v>
      </c>
      <c r="E33283">
        <v>14.5</v>
      </c>
    </row>
    <row r="33284" spans="1:5">
      <c r="A33284" t="s">
        <v>5</v>
      </c>
      <c r="B33284" s="1">
        <v>44502.583333333336</v>
      </c>
      <c r="C33284" t="str">
        <f t="shared" si="520"/>
        <v>2021-11-02</v>
      </c>
      <c r="D33284">
        <f>HOUR($B33284)</f>
        <v>14</v>
      </c>
      <c r="E33284">
        <v>15.9</v>
      </c>
    </row>
    <row r="33285" spans="1:5">
      <c r="A33285" t="s">
        <v>5</v>
      </c>
      <c r="B33285" s="1">
        <v>44502.625</v>
      </c>
      <c r="C33285" t="str">
        <f t="shared" si="520"/>
        <v>2021-11-02</v>
      </c>
      <c r="D33285">
        <f>HOUR($B33285)</f>
        <v>15</v>
      </c>
      <c r="E33285">
        <v>15.6</v>
      </c>
    </row>
    <row r="33286" spans="1:5">
      <c r="A33286" t="s">
        <v>5</v>
      </c>
      <c r="B33286" s="1">
        <v>44502.666666666664</v>
      </c>
      <c r="C33286" t="str">
        <f t="shared" si="520"/>
        <v>2021-11-02</v>
      </c>
      <c r="D33286">
        <f>HOUR($B33286)</f>
        <v>16</v>
      </c>
      <c r="E33286">
        <v>15.9</v>
      </c>
    </row>
    <row r="33287" spans="1:5">
      <c r="A33287" t="s">
        <v>5</v>
      </c>
      <c r="B33287" s="1">
        <v>44502.708333333336</v>
      </c>
      <c r="C33287" t="str">
        <f t="shared" si="520"/>
        <v>2021-11-02</v>
      </c>
      <c r="D33287">
        <f>HOUR($B33287)</f>
        <v>17</v>
      </c>
      <c r="E33287">
        <v>14.5</v>
      </c>
    </row>
    <row r="33288" spans="1:5">
      <c r="A33288" t="s">
        <v>5</v>
      </c>
      <c r="B33288" s="1">
        <v>44502.75</v>
      </c>
      <c r="C33288" t="str">
        <f t="shared" si="520"/>
        <v>2021-11-02</v>
      </c>
      <c r="D33288">
        <f>HOUR($B33288)</f>
        <v>18</v>
      </c>
      <c r="E33288">
        <v>13.7</v>
      </c>
    </row>
    <row r="33289" spans="1:5">
      <c r="A33289" t="s">
        <v>5</v>
      </c>
      <c r="B33289" s="1">
        <v>44502.791666666664</v>
      </c>
      <c r="C33289" t="str">
        <f t="shared" si="520"/>
        <v>2021-11-02</v>
      </c>
      <c r="D33289">
        <f>HOUR($B33289)</f>
        <v>19</v>
      </c>
      <c r="E33289">
        <v>11.3</v>
      </c>
    </row>
    <row r="33290" spans="1:5">
      <c r="A33290" t="s">
        <v>5</v>
      </c>
      <c r="B33290" s="1">
        <v>44502.833333333336</v>
      </c>
      <c r="C33290" t="str">
        <f t="shared" si="520"/>
        <v>2021-11-02</v>
      </c>
      <c r="D33290">
        <f>HOUR($B33290)</f>
        <v>20</v>
      </c>
      <c r="E33290">
        <v>9.9</v>
      </c>
    </row>
    <row r="33291" spans="1:5">
      <c r="A33291" t="s">
        <v>5</v>
      </c>
      <c r="B33291" s="1">
        <v>44502.875</v>
      </c>
      <c r="C33291" t="str">
        <f t="shared" si="520"/>
        <v>2021-11-02</v>
      </c>
      <c r="D33291">
        <f>HOUR($B33291)</f>
        <v>21</v>
      </c>
      <c r="E33291">
        <v>8.5</v>
      </c>
    </row>
    <row r="33292" spans="1:5">
      <c r="A33292" t="s">
        <v>5</v>
      </c>
      <c r="B33292" s="1">
        <v>44502.916666666664</v>
      </c>
      <c r="C33292" t="str">
        <f t="shared" si="520"/>
        <v>2021-11-02</v>
      </c>
      <c r="D33292">
        <f>HOUR($B33292)</f>
        <v>22</v>
      </c>
      <c r="E33292">
        <v>7.3</v>
      </c>
    </row>
    <row r="33293" spans="1:5">
      <c r="A33293" t="s">
        <v>5</v>
      </c>
      <c r="B33293" s="1">
        <v>44502.958333333336</v>
      </c>
      <c r="C33293" t="str">
        <f t="shared" si="520"/>
        <v>2021-11-02</v>
      </c>
      <c r="D33293">
        <f>HOUR($B33293)</f>
        <v>23</v>
      </c>
      <c r="E33293">
        <v>6.6</v>
      </c>
    </row>
    <row r="33294" spans="1:5">
      <c r="A33294" t="s">
        <v>5</v>
      </c>
      <c r="B33294" s="1">
        <v>44503</v>
      </c>
      <c r="C33294" t="str">
        <f t="shared" si="520"/>
        <v>2021-11-03</v>
      </c>
      <c r="D33294">
        <f>HOUR($B33294)</f>
        <v>0</v>
      </c>
      <c r="E33294">
        <v>5.9</v>
      </c>
    </row>
    <row r="33295" spans="1:5">
      <c r="A33295" t="s">
        <v>5</v>
      </c>
      <c r="B33295" s="1">
        <v>44503.041666666664</v>
      </c>
      <c r="C33295" t="str">
        <f t="shared" si="520"/>
        <v>2021-11-03</v>
      </c>
      <c r="D33295">
        <f>HOUR($B33295)</f>
        <v>1</v>
      </c>
      <c r="E33295">
        <v>5.6</v>
      </c>
    </row>
    <row r="33296" spans="1:5">
      <c r="A33296" t="s">
        <v>5</v>
      </c>
      <c r="B33296" s="1">
        <v>44503.083333333336</v>
      </c>
      <c r="C33296" t="str">
        <f t="shared" si="520"/>
        <v>2021-11-03</v>
      </c>
      <c r="D33296">
        <f>HOUR($B33296)</f>
        <v>2</v>
      </c>
      <c r="E33296">
        <v>4.7</v>
      </c>
    </row>
    <row r="33297" spans="1:5">
      <c r="A33297" t="s">
        <v>5</v>
      </c>
      <c r="B33297" s="1">
        <v>44503.125</v>
      </c>
      <c r="C33297" t="str">
        <f t="shared" si="520"/>
        <v>2021-11-03</v>
      </c>
      <c r="D33297">
        <f>HOUR($B33297)</f>
        <v>3</v>
      </c>
      <c r="E33297">
        <v>4.3</v>
      </c>
    </row>
    <row r="33298" spans="1:5">
      <c r="A33298" t="s">
        <v>5</v>
      </c>
      <c r="B33298" s="1">
        <v>44503.166666666664</v>
      </c>
      <c r="C33298" t="str">
        <f t="shared" si="520"/>
        <v>2021-11-03</v>
      </c>
      <c r="D33298">
        <f>HOUR($B33298)</f>
        <v>4</v>
      </c>
      <c r="E33298">
        <v>4.3</v>
      </c>
    </row>
    <row r="33299" spans="1:5">
      <c r="A33299" t="s">
        <v>5</v>
      </c>
      <c r="B33299" s="1">
        <v>44503.208333333336</v>
      </c>
      <c r="C33299" t="str">
        <f t="shared" si="520"/>
        <v>2021-11-03</v>
      </c>
      <c r="D33299">
        <f>HOUR($B33299)</f>
        <v>5</v>
      </c>
      <c r="E33299">
        <v>3.7</v>
      </c>
    </row>
    <row r="33300" spans="1:5">
      <c r="A33300" t="s">
        <v>5</v>
      </c>
      <c r="B33300" s="1">
        <v>44503.25</v>
      </c>
      <c r="C33300" t="str">
        <f t="shared" si="520"/>
        <v>2021-11-03</v>
      </c>
      <c r="D33300">
        <f>HOUR($B33300)</f>
        <v>6</v>
      </c>
      <c r="E33300">
        <v>3.4</v>
      </c>
    </row>
    <row r="33301" spans="1:5">
      <c r="A33301" t="s">
        <v>5</v>
      </c>
      <c r="B33301" s="1">
        <v>44503.291666666664</v>
      </c>
      <c r="C33301" t="str">
        <f t="shared" si="520"/>
        <v>2021-11-03</v>
      </c>
      <c r="D33301">
        <f>HOUR($B33301)</f>
        <v>7</v>
      </c>
      <c r="E33301">
        <v>3.1</v>
      </c>
    </row>
    <row r="33302" spans="1:5">
      <c r="A33302" t="s">
        <v>5</v>
      </c>
      <c r="B33302" s="1">
        <v>44503.333333333336</v>
      </c>
      <c r="C33302" t="str">
        <f t="shared" si="520"/>
        <v>2021-11-03</v>
      </c>
      <c r="D33302">
        <f>HOUR($B33302)</f>
        <v>8</v>
      </c>
      <c r="E33302">
        <v>4.2</v>
      </c>
    </row>
    <row r="33303" spans="1:5">
      <c r="A33303" t="s">
        <v>5</v>
      </c>
      <c r="B33303" s="1">
        <v>44503.375</v>
      </c>
      <c r="C33303" t="str">
        <f t="shared" si="520"/>
        <v>2021-11-03</v>
      </c>
      <c r="D33303">
        <f>HOUR($B33303)</f>
        <v>9</v>
      </c>
      <c r="E33303">
        <v>6.9</v>
      </c>
    </row>
    <row r="33304" spans="1:5">
      <c r="A33304" t="s">
        <v>5</v>
      </c>
      <c r="B33304" s="1">
        <v>44503.416666666664</v>
      </c>
      <c r="C33304" t="str">
        <f t="shared" si="520"/>
        <v>2021-11-03</v>
      </c>
      <c r="D33304">
        <f>HOUR($B33304)</f>
        <v>10</v>
      </c>
      <c r="E33304">
        <v>9.8000000000000007</v>
      </c>
    </row>
    <row r="33305" spans="1:5">
      <c r="A33305" t="s">
        <v>5</v>
      </c>
      <c r="B33305" s="1">
        <v>44503.458333333336</v>
      </c>
      <c r="C33305" t="str">
        <f t="shared" si="520"/>
        <v>2021-11-03</v>
      </c>
      <c r="D33305">
        <f>HOUR($B33305)</f>
        <v>11</v>
      </c>
      <c r="E33305">
        <v>12.7</v>
      </c>
    </row>
    <row r="33306" spans="1:5">
      <c r="A33306" t="s">
        <v>5</v>
      </c>
      <c r="B33306" s="1">
        <v>44503.5</v>
      </c>
      <c r="C33306" t="str">
        <f t="shared" si="520"/>
        <v>2021-11-03</v>
      </c>
      <c r="D33306">
        <f>HOUR($B33306)</f>
        <v>12</v>
      </c>
      <c r="E33306">
        <v>14.8</v>
      </c>
    </row>
    <row r="33307" spans="1:5">
      <c r="A33307" t="s">
        <v>5</v>
      </c>
      <c r="B33307" s="1">
        <v>44503.541666666664</v>
      </c>
      <c r="C33307" t="str">
        <f t="shared" si="520"/>
        <v>2021-11-03</v>
      </c>
      <c r="D33307">
        <f>HOUR($B33307)</f>
        <v>13</v>
      </c>
      <c r="E33307">
        <v>15.3</v>
      </c>
    </row>
    <row r="33308" spans="1:5">
      <c r="A33308" t="s">
        <v>5</v>
      </c>
      <c r="B33308" s="1">
        <v>44503.583333333336</v>
      </c>
      <c r="C33308" t="str">
        <f t="shared" si="520"/>
        <v>2021-11-03</v>
      </c>
      <c r="D33308">
        <f>HOUR($B33308)</f>
        <v>14</v>
      </c>
      <c r="E33308">
        <v>18.399999999999999</v>
      </c>
    </row>
    <row r="33309" spans="1:5">
      <c r="A33309" t="s">
        <v>5</v>
      </c>
      <c r="B33309" s="1">
        <v>44503.625</v>
      </c>
      <c r="C33309" t="str">
        <f t="shared" si="520"/>
        <v>2021-11-03</v>
      </c>
      <c r="D33309">
        <f>HOUR($B33309)</f>
        <v>15</v>
      </c>
      <c r="E33309">
        <v>17.3</v>
      </c>
    </row>
    <row r="33310" spans="1:5">
      <c r="A33310" t="s">
        <v>5</v>
      </c>
      <c r="B33310" s="1">
        <v>44503.666666666664</v>
      </c>
      <c r="C33310" t="str">
        <f t="shared" si="520"/>
        <v>2021-11-03</v>
      </c>
      <c r="D33310">
        <f>HOUR($B33310)</f>
        <v>16</v>
      </c>
      <c r="E33310">
        <v>16.3</v>
      </c>
    </row>
    <row r="33311" spans="1:5">
      <c r="A33311" t="s">
        <v>5</v>
      </c>
      <c r="B33311" s="1">
        <v>44503.708333333336</v>
      </c>
      <c r="C33311" t="str">
        <f t="shared" si="520"/>
        <v>2021-11-03</v>
      </c>
      <c r="D33311">
        <f>HOUR($B33311)</f>
        <v>17</v>
      </c>
      <c r="E33311">
        <v>14.4</v>
      </c>
    </row>
    <row r="33312" spans="1:5">
      <c r="A33312" t="s">
        <v>5</v>
      </c>
      <c r="B33312" s="1">
        <v>44503.75</v>
      </c>
      <c r="C33312" t="str">
        <f t="shared" si="520"/>
        <v>2021-11-03</v>
      </c>
      <c r="D33312">
        <f>HOUR($B33312)</f>
        <v>18</v>
      </c>
      <c r="E33312">
        <v>13.6</v>
      </c>
    </row>
    <row r="33313" spans="1:5">
      <c r="A33313" t="s">
        <v>5</v>
      </c>
      <c r="B33313" s="1">
        <v>44503.791666666664</v>
      </c>
      <c r="C33313" t="str">
        <f t="shared" si="520"/>
        <v>2021-11-03</v>
      </c>
      <c r="D33313">
        <f>HOUR($B33313)</f>
        <v>19</v>
      </c>
      <c r="E33313">
        <v>11.3</v>
      </c>
    </row>
    <row r="33314" spans="1:5">
      <c r="A33314" t="s">
        <v>5</v>
      </c>
      <c r="B33314" s="1">
        <v>44503.833333333336</v>
      </c>
      <c r="C33314" t="str">
        <f t="shared" si="520"/>
        <v>2021-11-03</v>
      </c>
      <c r="D33314">
        <f>HOUR($B33314)</f>
        <v>20</v>
      </c>
      <c r="E33314">
        <v>10.9</v>
      </c>
    </row>
    <row r="33315" spans="1:5">
      <c r="A33315" t="s">
        <v>5</v>
      </c>
      <c r="B33315" s="1">
        <v>44503.875</v>
      </c>
      <c r="C33315" t="str">
        <f t="shared" si="520"/>
        <v>2021-11-03</v>
      </c>
      <c r="D33315">
        <f>HOUR($B33315)</f>
        <v>21</v>
      </c>
      <c r="E33315">
        <v>9.5</v>
      </c>
    </row>
    <row r="33316" spans="1:5">
      <c r="A33316" t="s">
        <v>5</v>
      </c>
      <c r="B33316" s="1">
        <v>44503.916666666664</v>
      </c>
      <c r="C33316" t="str">
        <f t="shared" si="520"/>
        <v>2021-11-03</v>
      </c>
      <c r="D33316">
        <f>HOUR($B33316)</f>
        <v>22</v>
      </c>
      <c r="E33316">
        <v>8.6999999999999993</v>
      </c>
    </row>
    <row r="33317" spans="1:5">
      <c r="A33317" t="s">
        <v>5</v>
      </c>
      <c r="B33317" s="1">
        <v>44503.958333333336</v>
      </c>
      <c r="C33317" t="str">
        <f t="shared" si="520"/>
        <v>2021-11-03</v>
      </c>
      <c r="D33317">
        <f>HOUR($B33317)</f>
        <v>23</v>
      </c>
      <c r="E33317">
        <v>7.4</v>
      </c>
    </row>
    <row r="33318" spans="1:5">
      <c r="A33318" t="s">
        <v>5</v>
      </c>
      <c r="B33318" s="1">
        <v>44504</v>
      </c>
      <c r="C33318" t="str">
        <f t="shared" si="520"/>
        <v>2021-11-04</v>
      </c>
      <c r="D33318">
        <f>HOUR($B33318)</f>
        <v>0</v>
      </c>
      <c r="E33318">
        <v>6.4</v>
      </c>
    </row>
    <row r="33319" spans="1:5">
      <c r="A33319" t="s">
        <v>5</v>
      </c>
      <c r="B33319" s="1">
        <v>44504.041666666664</v>
      </c>
      <c r="C33319" t="str">
        <f t="shared" si="520"/>
        <v>2021-11-04</v>
      </c>
      <c r="D33319">
        <f>HOUR($B33319)</f>
        <v>1</v>
      </c>
      <c r="E33319">
        <v>6.5</v>
      </c>
    </row>
    <row r="33320" spans="1:5">
      <c r="A33320" t="s">
        <v>5</v>
      </c>
      <c r="B33320" s="1">
        <v>44504.083333333336</v>
      </c>
      <c r="C33320" t="str">
        <f t="shared" si="520"/>
        <v>2021-11-04</v>
      </c>
      <c r="D33320">
        <f>HOUR($B33320)</f>
        <v>2</v>
      </c>
      <c r="E33320">
        <v>6.4</v>
      </c>
    </row>
    <row r="33321" spans="1:5">
      <c r="A33321" t="s">
        <v>5</v>
      </c>
      <c r="B33321" s="1">
        <v>44504.125</v>
      </c>
      <c r="C33321" t="str">
        <f t="shared" si="520"/>
        <v>2021-11-04</v>
      </c>
      <c r="D33321">
        <f>HOUR($B33321)</f>
        <v>3</v>
      </c>
      <c r="E33321">
        <v>5.9</v>
      </c>
    </row>
    <row r="33322" spans="1:5">
      <c r="A33322" t="s">
        <v>5</v>
      </c>
      <c r="B33322" s="1">
        <v>44504.166666666664</v>
      </c>
      <c r="C33322" t="str">
        <f t="shared" si="520"/>
        <v>2021-11-04</v>
      </c>
      <c r="D33322">
        <f>HOUR($B33322)</f>
        <v>4</v>
      </c>
      <c r="E33322">
        <v>5.0999999999999996</v>
      </c>
    </row>
    <row r="33323" spans="1:5">
      <c r="A33323" t="s">
        <v>5</v>
      </c>
      <c r="B33323" s="1">
        <v>44504.208333333336</v>
      </c>
      <c r="C33323" t="str">
        <f t="shared" si="520"/>
        <v>2021-11-04</v>
      </c>
      <c r="D33323">
        <f>HOUR($B33323)</f>
        <v>5</v>
      </c>
      <c r="E33323">
        <v>4.5</v>
      </c>
    </row>
    <row r="33324" spans="1:5">
      <c r="A33324" t="s">
        <v>5</v>
      </c>
      <c r="B33324" s="1">
        <v>44504.25</v>
      </c>
      <c r="C33324" t="str">
        <f t="shared" si="520"/>
        <v>2021-11-04</v>
      </c>
      <c r="D33324">
        <f>HOUR($B33324)</f>
        <v>6</v>
      </c>
      <c r="E33324">
        <v>5.9</v>
      </c>
    </row>
    <row r="33325" spans="1:5">
      <c r="A33325" t="s">
        <v>5</v>
      </c>
      <c r="B33325" s="1">
        <v>44504.291666666664</v>
      </c>
      <c r="C33325" t="str">
        <f t="shared" si="520"/>
        <v>2021-11-04</v>
      </c>
      <c r="D33325">
        <f>HOUR($B33325)</f>
        <v>7</v>
      </c>
      <c r="E33325">
        <v>5.2</v>
      </c>
    </row>
    <row r="33326" spans="1:5">
      <c r="A33326" t="s">
        <v>5</v>
      </c>
      <c r="B33326" s="1">
        <v>44504.333333333336</v>
      </c>
      <c r="C33326" t="str">
        <f t="shared" si="520"/>
        <v>2021-11-04</v>
      </c>
      <c r="D33326">
        <f>HOUR($B33326)</f>
        <v>8</v>
      </c>
      <c r="E33326">
        <v>6.3</v>
      </c>
    </row>
    <row r="33327" spans="1:5">
      <c r="A33327" t="s">
        <v>5</v>
      </c>
      <c r="B33327" s="1">
        <v>44504.375</v>
      </c>
      <c r="C33327" t="str">
        <f t="shared" si="520"/>
        <v>2021-11-04</v>
      </c>
      <c r="D33327">
        <f>HOUR($B33327)</f>
        <v>9</v>
      </c>
      <c r="E33327">
        <v>8.1999999999999993</v>
      </c>
    </row>
    <row r="33328" spans="1:5">
      <c r="A33328" t="s">
        <v>5</v>
      </c>
      <c r="B33328" s="1">
        <v>44504.416666666664</v>
      </c>
      <c r="C33328" t="str">
        <f t="shared" si="520"/>
        <v>2021-11-04</v>
      </c>
      <c r="D33328">
        <f>HOUR($B33328)</f>
        <v>10</v>
      </c>
      <c r="E33328">
        <v>10.6</v>
      </c>
    </row>
    <row r="33329" spans="1:5">
      <c r="A33329" t="s">
        <v>5</v>
      </c>
      <c r="B33329" s="1">
        <v>44504.458333333336</v>
      </c>
      <c r="C33329" t="str">
        <f t="shared" si="520"/>
        <v>2021-11-04</v>
      </c>
      <c r="D33329">
        <f>HOUR($B33329)</f>
        <v>11</v>
      </c>
      <c r="E33329">
        <v>11.4</v>
      </c>
    </row>
    <row r="33330" spans="1:5">
      <c r="A33330" t="s">
        <v>5</v>
      </c>
      <c r="B33330" s="1">
        <v>44504.5</v>
      </c>
      <c r="C33330" t="str">
        <f t="shared" si="520"/>
        <v>2021-11-04</v>
      </c>
      <c r="D33330">
        <f>HOUR($B33330)</f>
        <v>12</v>
      </c>
      <c r="E33330">
        <v>13.1</v>
      </c>
    </row>
    <row r="33331" spans="1:5">
      <c r="A33331" t="s">
        <v>5</v>
      </c>
      <c r="B33331" s="1">
        <v>44504.541666666664</v>
      </c>
      <c r="C33331" t="str">
        <f t="shared" si="520"/>
        <v>2021-11-04</v>
      </c>
      <c r="D33331">
        <f>HOUR($B33331)</f>
        <v>13</v>
      </c>
      <c r="E33331">
        <v>13.8</v>
      </c>
    </row>
    <row r="33332" spans="1:5">
      <c r="A33332" t="s">
        <v>5</v>
      </c>
      <c r="B33332" s="1">
        <v>44504.583333333336</v>
      </c>
      <c r="C33332" t="str">
        <f t="shared" si="520"/>
        <v>2021-11-04</v>
      </c>
      <c r="D33332">
        <f>HOUR($B33332)</f>
        <v>14</v>
      </c>
      <c r="E33332">
        <v>15</v>
      </c>
    </row>
    <row r="33333" spans="1:5">
      <c r="A33333" t="s">
        <v>5</v>
      </c>
      <c r="B33333" s="1">
        <v>44504.625</v>
      </c>
      <c r="C33333" t="str">
        <f t="shared" si="520"/>
        <v>2021-11-04</v>
      </c>
      <c r="D33333">
        <f>HOUR($B33333)</f>
        <v>15</v>
      </c>
      <c r="E33333">
        <v>16.2</v>
      </c>
    </row>
    <row r="33334" spans="1:5">
      <c r="A33334" t="s">
        <v>5</v>
      </c>
      <c r="B33334" s="1">
        <v>44504.666666666664</v>
      </c>
      <c r="C33334" t="str">
        <f t="shared" si="520"/>
        <v>2021-11-04</v>
      </c>
      <c r="D33334">
        <f>HOUR($B33334)</f>
        <v>16</v>
      </c>
      <c r="E33334">
        <v>16</v>
      </c>
    </row>
    <row r="33335" spans="1:5">
      <c r="A33335" t="s">
        <v>5</v>
      </c>
      <c r="B33335" s="1">
        <v>44504.708333333336</v>
      </c>
      <c r="C33335" t="str">
        <f t="shared" si="520"/>
        <v>2021-11-04</v>
      </c>
      <c r="D33335">
        <f>HOUR($B33335)</f>
        <v>17</v>
      </c>
      <c r="E33335">
        <v>15</v>
      </c>
    </row>
    <row r="33336" spans="1:5">
      <c r="A33336" t="s">
        <v>5</v>
      </c>
      <c r="B33336" s="1">
        <v>44504.75</v>
      </c>
      <c r="C33336" t="str">
        <f t="shared" si="520"/>
        <v>2021-11-04</v>
      </c>
      <c r="D33336">
        <f>HOUR($B33336)</f>
        <v>18</v>
      </c>
      <c r="E33336">
        <v>12.2</v>
      </c>
    </row>
    <row r="33337" spans="1:5">
      <c r="A33337" t="s">
        <v>5</v>
      </c>
      <c r="B33337" s="1">
        <v>44504.791666666664</v>
      </c>
      <c r="C33337" t="str">
        <f t="shared" si="520"/>
        <v>2021-11-04</v>
      </c>
      <c r="D33337">
        <f>HOUR($B33337)</f>
        <v>19</v>
      </c>
      <c r="E33337">
        <v>10.1</v>
      </c>
    </row>
    <row r="33338" spans="1:5">
      <c r="A33338" t="s">
        <v>5</v>
      </c>
      <c r="B33338" s="1">
        <v>44504.833333333336</v>
      </c>
      <c r="C33338" t="str">
        <f t="shared" si="520"/>
        <v>2021-11-04</v>
      </c>
      <c r="D33338">
        <f>HOUR($B33338)</f>
        <v>20</v>
      </c>
      <c r="E33338">
        <v>8.6</v>
      </c>
    </row>
    <row r="33339" spans="1:5">
      <c r="A33339" t="s">
        <v>5</v>
      </c>
      <c r="B33339" s="1">
        <v>44504.875</v>
      </c>
      <c r="C33339" t="str">
        <f t="shared" si="520"/>
        <v>2021-11-04</v>
      </c>
      <c r="D33339">
        <f>HOUR($B33339)</f>
        <v>21</v>
      </c>
      <c r="E33339">
        <v>7.6</v>
      </c>
    </row>
    <row r="33340" spans="1:5">
      <c r="A33340" t="s">
        <v>5</v>
      </c>
      <c r="B33340" s="1">
        <v>44504.916666666664</v>
      </c>
      <c r="C33340" t="str">
        <f t="shared" si="520"/>
        <v>2021-11-04</v>
      </c>
      <c r="D33340">
        <f>HOUR($B33340)</f>
        <v>22</v>
      </c>
      <c r="E33340">
        <v>7.1</v>
      </c>
    </row>
    <row r="33341" spans="1:5">
      <c r="A33341" t="s">
        <v>5</v>
      </c>
      <c r="B33341" s="1">
        <v>44504.958333333336</v>
      </c>
      <c r="C33341" t="str">
        <f t="shared" si="520"/>
        <v>2021-11-04</v>
      </c>
      <c r="D33341">
        <f>HOUR($B33341)</f>
        <v>23</v>
      </c>
      <c r="E33341">
        <v>6.2</v>
      </c>
    </row>
    <row r="33342" spans="1:5">
      <c r="A33342" t="s">
        <v>5</v>
      </c>
      <c r="B33342" s="1">
        <v>44505</v>
      </c>
      <c r="C33342" t="str">
        <f t="shared" si="520"/>
        <v>2021-11-05</v>
      </c>
      <c r="D33342">
        <f>HOUR($B33342)</f>
        <v>0</v>
      </c>
      <c r="E33342">
        <v>5.7</v>
      </c>
    </row>
    <row r="33343" spans="1:5">
      <c r="A33343" t="s">
        <v>5</v>
      </c>
      <c r="B33343" s="1">
        <v>44505.041666666664</v>
      </c>
      <c r="C33343" t="str">
        <f t="shared" si="520"/>
        <v>2021-11-05</v>
      </c>
      <c r="D33343">
        <f>HOUR($B33343)</f>
        <v>1</v>
      </c>
      <c r="E33343">
        <v>5.0999999999999996</v>
      </c>
    </row>
    <row r="33344" spans="1:5">
      <c r="A33344" t="s">
        <v>5</v>
      </c>
      <c r="B33344" s="1">
        <v>44505.083333333336</v>
      </c>
      <c r="C33344" t="str">
        <f t="shared" si="520"/>
        <v>2021-11-05</v>
      </c>
      <c r="D33344">
        <f>HOUR($B33344)</f>
        <v>2</v>
      </c>
      <c r="E33344">
        <v>5</v>
      </c>
    </row>
    <row r="33345" spans="1:5">
      <c r="A33345" t="s">
        <v>5</v>
      </c>
      <c r="B33345" s="1">
        <v>44505.125</v>
      </c>
      <c r="C33345" t="str">
        <f t="shared" si="520"/>
        <v>2021-11-05</v>
      </c>
      <c r="D33345">
        <f>HOUR($B33345)</f>
        <v>3</v>
      </c>
      <c r="E33345">
        <v>5.3</v>
      </c>
    </row>
    <row r="33346" spans="1:5">
      <c r="A33346" t="s">
        <v>5</v>
      </c>
      <c r="B33346" s="1">
        <v>44505.166666666664</v>
      </c>
      <c r="C33346" t="str">
        <f t="shared" si="520"/>
        <v>2021-11-05</v>
      </c>
      <c r="D33346">
        <f>HOUR($B33346)</f>
        <v>4</v>
      </c>
      <c r="E33346">
        <v>5.3</v>
      </c>
    </row>
    <row r="33347" spans="1:5">
      <c r="A33347" t="s">
        <v>5</v>
      </c>
      <c r="B33347" s="1">
        <v>44505.208333333336</v>
      </c>
      <c r="C33347" t="str">
        <f t="shared" ref="C33347:C33410" si="521">YEAR($B33347) &amp; TEXT(MONTH($B33347), "-00") &amp; TEXT(DAY($B33347), "-00")</f>
        <v>2021-11-05</v>
      </c>
      <c r="D33347">
        <f>HOUR($B33347)</f>
        <v>5</v>
      </c>
      <c r="E33347">
        <v>5.0999999999999996</v>
      </c>
    </row>
    <row r="33348" spans="1:5">
      <c r="A33348" t="s">
        <v>5</v>
      </c>
      <c r="B33348" s="1">
        <v>44505.25</v>
      </c>
      <c r="C33348" t="str">
        <f t="shared" si="521"/>
        <v>2021-11-05</v>
      </c>
      <c r="D33348">
        <f>HOUR($B33348)</f>
        <v>6</v>
      </c>
      <c r="E33348">
        <v>4.8</v>
      </c>
    </row>
    <row r="33349" spans="1:5">
      <c r="A33349" t="s">
        <v>5</v>
      </c>
      <c r="B33349" s="1">
        <v>44505.291666666664</v>
      </c>
      <c r="C33349" t="str">
        <f t="shared" si="521"/>
        <v>2021-11-05</v>
      </c>
      <c r="D33349">
        <f>HOUR($B33349)</f>
        <v>7</v>
      </c>
      <c r="E33349">
        <v>4.8</v>
      </c>
    </row>
    <row r="33350" spans="1:5">
      <c r="A33350" t="s">
        <v>5</v>
      </c>
      <c r="B33350" s="1">
        <v>44505.333333333336</v>
      </c>
      <c r="C33350" t="str">
        <f t="shared" si="521"/>
        <v>2021-11-05</v>
      </c>
      <c r="D33350">
        <f>HOUR($B33350)</f>
        <v>8</v>
      </c>
      <c r="E33350">
        <v>5.2</v>
      </c>
    </row>
    <row r="33351" spans="1:5">
      <c r="A33351" t="s">
        <v>5</v>
      </c>
      <c r="B33351" s="1">
        <v>44505.375</v>
      </c>
      <c r="C33351" t="str">
        <f t="shared" si="521"/>
        <v>2021-11-05</v>
      </c>
      <c r="D33351">
        <f>HOUR($B33351)</f>
        <v>9</v>
      </c>
      <c r="E33351">
        <v>5.7</v>
      </c>
    </row>
    <row r="33352" spans="1:5">
      <c r="A33352" t="s">
        <v>5</v>
      </c>
      <c r="B33352" s="1">
        <v>44505.416666666664</v>
      </c>
      <c r="C33352" t="str">
        <f t="shared" si="521"/>
        <v>2021-11-05</v>
      </c>
      <c r="D33352">
        <f>HOUR($B33352)</f>
        <v>10</v>
      </c>
      <c r="E33352">
        <v>6.3</v>
      </c>
    </row>
    <row r="33353" spans="1:5">
      <c r="A33353" t="s">
        <v>5</v>
      </c>
      <c r="B33353" s="1">
        <v>44505.458333333336</v>
      </c>
      <c r="C33353" t="str">
        <f t="shared" si="521"/>
        <v>2021-11-05</v>
      </c>
      <c r="D33353">
        <f>HOUR($B33353)</f>
        <v>11</v>
      </c>
      <c r="E33353">
        <v>8.6999999999999993</v>
      </c>
    </row>
    <row r="33354" spans="1:5">
      <c r="A33354" t="s">
        <v>5</v>
      </c>
      <c r="B33354" s="1">
        <v>44505.5</v>
      </c>
      <c r="C33354" t="str">
        <f t="shared" si="521"/>
        <v>2021-11-05</v>
      </c>
      <c r="D33354">
        <f>HOUR($B33354)</f>
        <v>12</v>
      </c>
      <c r="E33354">
        <v>13.8</v>
      </c>
    </row>
    <row r="33355" spans="1:5">
      <c r="A33355" t="s">
        <v>5</v>
      </c>
      <c r="B33355" s="1">
        <v>44505.541666666664</v>
      </c>
      <c r="C33355" t="str">
        <f t="shared" si="521"/>
        <v>2021-11-05</v>
      </c>
      <c r="D33355">
        <f>HOUR($B33355)</f>
        <v>13</v>
      </c>
      <c r="E33355">
        <v>17.5</v>
      </c>
    </row>
    <row r="33356" spans="1:5">
      <c r="A33356" t="s">
        <v>5</v>
      </c>
      <c r="B33356" s="1">
        <v>44505.583333333336</v>
      </c>
      <c r="C33356" t="str">
        <f t="shared" si="521"/>
        <v>2021-11-05</v>
      </c>
      <c r="D33356">
        <f>HOUR($B33356)</f>
        <v>14</v>
      </c>
      <c r="E33356">
        <v>19.600000000000001</v>
      </c>
    </row>
    <row r="33357" spans="1:5">
      <c r="A33357" t="s">
        <v>5</v>
      </c>
      <c r="B33357" s="1">
        <v>44505.625</v>
      </c>
      <c r="C33357" t="str">
        <f t="shared" si="521"/>
        <v>2021-11-05</v>
      </c>
      <c r="D33357">
        <f>HOUR($B33357)</f>
        <v>15</v>
      </c>
      <c r="E33357">
        <v>20.2</v>
      </c>
    </row>
    <row r="33358" spans="1:5">
      <c r="A33358" t="s">
        <v>5</v>
      </c>
      <c r="B33358" s="1">
        <v>44505.666666666664</v>
      </c>
      <c r="C33358" t="str">
        <f t="shared" si="521"/>
        <v>2021-11-05</v>
      </c>
      <c r="D33358">
        <f>HOUR($B33358)</f>
        <v>16</v>
      </c>
      <c r="E33358">
        <v>19.399999999999999</v>
      </c>
    </row>
    <row r="33359" spans="1:5">
      <c r="A33359" t="s">
        <v>5</v>
      </c>
      <c r="B33359" s="1">
        <v>44505.708333333336</v>
      </c>
      <c r="C33359" t="str">
        <f t="shared" si="521"/>
        <v>2021-11-05</v>
      </c>
      <c r="D33359">
        <f>HOUR($B33359)</f>
        <v>17</v>
      </c>
      <c r="E33359">
        <v>16</v>
      </c>
    </row>
    <row r="33360" spans="1:5">
      <c r="A33360" t="s">
        <v>5</v>
      </c>
      <c r="B33360" s="1">
        <v>44505.75</v>
      </c>
      <c r="C33360" t="str">
        <f t="shared" si="521"/>
        <v>2021-11-05</v>
      </c>
      <c r="D33360">
        <f>HOUR($B33360)</f>
        <v>18</v>
      </c>
      <c r="E33360">
        <v>13.1</v>
      </c>
    </row>
    <row r="33361" spans="1:5">
      <c r="A33361" t="s">
        <v>5</v>
      </c>
      <c r="B33361" s="1">
        <v>44505.791666666664</v>
      </c>
      <c r="C33361" t="str">
        <f t="shared" si="521"/>
        <v>2021-11-05</v>
      </c>
      <c r="D33361">
        <f>HOUR($B33361)</f>
        <v>19</v>
      </c>
      <c r="E33361">
        <v>10.9</v>
      </c>
    </row>
    <row r="33362" spans="1:5">
      <c r="A33362" t="s">
        <v>5</v>
      </c>
      <c r="B33362" s="1">
        <v>44505.833333333336</v>
      </c>
      <c r="C33362" t="str">
        <f t="shared" si="521"/>
        <v>2021-11-05</v>
      </c>
      <c r="D33362">
        <f>HOUR($B33362)</f>
        <v>20</v>
      </c>
      <c r="E33362">
        <v>10</v>
      </c>
    </row>
    <row r="33363" spans="1:5">
      <c r="A33363" t="s">
        <v>5</v>
      </c>
      <c r="B33363" s="1">
        <v>44505.875</v>
      </c>
      <c r="C33363" t="str">
        <f t="shared" si="521"/>
        <v>2021-11-05</v>
      </c>
      <c r="D33363">
        <f>HOUR($B33363)</f>
        <v>21</v>
      </c>
      <c r="E33363">
        <v>8.3000000000000007</v>
      </c>
    </row>
    <row r="33364" spans="1:5">
      <c r="A33364" t="s">
        <v>5</v>
      </c>
      <c r="B33364" s="1">
        <v>44505.916666666664</v>
      </c>
      <c r="C33364" t="str">
        <f t="shared" si="521"/>
        <v>2021-11-05</v>
      </c>
      <c r="D33364">
        <f>HOUR($B33364)</f>
        <v>22</v>
      </c>
      <c r="E33364">
        <v>7</v>
      </c>
    </row>
    <row r="33365" spans="1:5">
      <c r="A33365" t="s">
        <v>5</v>
      </c>
      <c r="B33365" s="1">
        <v>44505.958333333336</v>
      </c>
      <c r="C33365" t="str">
        <f t="shared" si="521"/>
        <v>2021-11-05</v>
      </c>
      <c r="D33365">
        <f>HOUR($B33365)</f>
        <v>23</v>
      </c>
      <c r="E33365">
        <v>6.2</v>
      </c>
    </row>
    <row r="33366" spans="1:5">
      <c r="A33366" t="s">
        <v>5</v>
      </c>
      <c r="B33366" s="1">
        <v>44506</v>
      </c>
      <c r="C33366" t="str">
        <f t="shared" si="521"/>
        <v>2021-11-06</v>
      </c>
      <c r="D33366">
        <f>HOUR($B33366)</f>
        <v>0</v>
      </c>
      <c r="E33366">
        <v>6.1</v>
      </c>
    </row>
    <row r="33367" spans="1:5">
      <c r="A33367" t="s">
        <v>5</v>
      </c>
      <c r="B33367" s="1">
        <v>44506.041666666664</v>
      </c>
      <c r="C33367" t="str">
        <f t="shared" si="521"/>
        <v>2021-11-06</v>
      </c>
      <c r="D33367">
        <f>HOUR($B33367)</f>
        <v>1</v>
      </c>
      <c r="E33367">
        <v>5.2</v>
      </c>
    </row>
    <row r="33368" spans="1:5">
      <c r="A33368" t="s">
        <v>5</v>
      </c>
      <c r="B33368" s="1">
        <v>44506.083333333336</v>
      </c>
      <c r="C33368" t="str">
        <f t="shared" si="521"/>
        <v>2021-11-06</v>
      </c>
      <c r="D33368">
        <f>HOUR($B33368)</f>
        <v>2</v>
      </c>
      <c r="E33368">
        <v>4.5</v>
      </c>
    </row>
    <row r="33369" spans="1:5">
      <c r="A33369" t="s">
        <v>5</v>
      </c>
      <c r="B33369" s="1">
        <v>44506.125</v>
      </c>
      <c r="C33369" t="str">
        <f t="shared" si="521"/>
        <v>2021-11-06</v>
      </c>
      <c r="D33369">
        <f>HOUR($B33369)</f>
        <v>3</v>
      </c>
      <c r="E33369">
        <v>4.4000000000000004</v>
      </c>
    </row>
    <row r="33370" spans="1:5">
      <c r="A33370" t="s">
        <v>5</v>
      </c>
      <c r="B33370" s="1">
        <v>44506.166666666664</v>
      </c>
      <c r="C33370" t="str">
        <f t="shared" si="521"/>
        <v>2021-11-06</v>
      </c>
      <c r="D33370">
        <f>HOUR($B33370)</f>
        <v>4</v>
      </c>
      <c r="E33370">
        <v>4</v>
      </c>
    </row>
    <row r="33371" spans="1:5">
      <c r="A33371" t="s">
        <v>5</v>
      </c>
      <c r="B33371" s="1">
        <v>44506.208333333336</v>
      </c>
      <c r="C33371" t="str">
        <f t="shared" si="521"/>
        <v>2021-11-06</v>
      </c>
      <c r="D33371">
        <f>HOUR($B33371)</f>
        <v>5</v>
      </c>
      <c r="E33371">
        <v>3.6</v>
      </c>
    </row>
    <row r="33372" spans="1:5">
      <c r="A33372" t="s">
        <v>5</v>
      </c>
      <c r="B33372" s="1">
        <v>44506.25</v>
      </c>
      <c r="C33372" t="str">
        <f t="shared" si="521"/>
        <v>2021-11-06</v>
      </c>
      <c r="D33372">
        <f>HOUR($B33372)</f>
        <v>6</v>
      </c>
      <c r="E33372">
        <v>3.3</v>
      </c>
    </row>
    <row r="33373" spans="1:5">
      <c r="A33373" t="s">
        <v>5</v>
      </c>
      <c r="B33373" s="1">
        <v>44506.291666666664</v>
      </c>
      <c r="C33373" t="str">
        <f t="shared" si="521"/>
        <v>2021-11-06</v>
      </c>
      <c r="D33373">
        <f>HOUR($B33373)</f>
        <v>7</v>
      </c>
      <c r="E33373">
        <v>2.9</v>
      </c>
    </row>
    <row r="33374" spans="1:5">
      <c r="A33374" t="s">
        <v>5</v>
      </c>
      <c r="B33374" s="1">
        <v>44506.333333333336</v>
      </c>
      <c r="C33374" t="str">
        <f t="shared" si="521"/>
        <v>2021-11-06</v>
      </c>
      <c r="D33374">
        <f>HOUR($B33374)</f>
        <v>8</v>
      </c>
      <c r="E33374">
        <v>4.4000000000000004</v>
      </c>
    </row>
    <row r="33375" spans="1:5">
      <c r="A33375" t="s">
        <v>5</v>
      </c>
      <c r="B33375" s="1">
        <v>44506.375</v>
      </c>
      <c r="C33375" t="str">
        <f t="shared" si="521"/>
        <v>2021-11-06</v>
      </c>
      <c r="D33375">
        <f>HOUR($B33375)</f>
        <v>9</v>
      </c>
      <c r="E33375">
        <v>7.4</v>
      </c>
    </row>
    <row r="33376" spans="1:5">
      <c r="A33376" t="s">
        <v>5</v>
      </c>
      <c r="B33376" s="1">
        <v>44506.416666666664</v>
      </c>
      <c r="C33376" t="str">
        <f t="shared" si="521"/>
        <v>2021-11-06</v>
      </c>
      <c r="D33376">
        <f>HOUR($B33376)</f>
        <v>10</v>
      </c>
      <c r="E33376">
        <v>10.6</v>
      </c>
    </row>
    <row r="33377" spans="1:5">
      <c r="A33377" t="s">
        <v>5</v>
      </c>
      <c r="B33377" s="1">
        <v>44506.458333333336</v>
      </c>
      <c r="C33377" t="str">
        <f t="shared" si="521"/>
        <v>2021-11-06</v>
      </c>
      <c r="D33377">
        <f>HOUR($B33377)</f>
        <v>11</v>
      </c>
      <c r="E33377">
        <v>14.8</v>
      </c>
    </row>
    <row r="33378" spans="1:5">
      <c r="A33378" t="s">
        <v>5</v>
      </c>
      <c r="B33378" s="1">
        <v>44506.5</v>
      </c>
      <c r="C33378" t="str">
        <f t="shared" si="521"/>
        <v>2021-11-06</v>
      </c>
      <c r="D33378">
        <f>HOUR($B33378)</f>
        <v>12</v>
      </c>
      <c r="E33378">
        <v>18.5</v>
      </c>
    </row>
    <row r="33379" spans="1:5">
      <c r="A33379" t="s">
        <v>5</v>
      </c>
      <c r="B33379" s="1">
        <v>44506.541666666664</v>
      </c>
      <c r="C33379" t="str">
        <f t="shared" si="521"/>
        <v>2021-11-06</v>
      </c>
      <c r="D33379">
        <f>HOUR($B33379)</f>
        <v>13</v>
      </c>
      <c r="E33379">
        <v>19.7</v>
      </c>
    </row>
    <row r="33380" spans="1:5">
      <c r="A33380" t="s">
        <v>5</v>
      </c>
      <c r="B33380" s="1">
        <v>44506.583333333336</v>
      </c>
      <c r="C33380" t="str">
        <f t="shared" si="521"/>
        <v>2021-11-06</v>
      </c>
      <c r="D33380">
        <f>HOUR($B33380)</f>
        <v>14</v>
      </c>
      <c r="E33380">
        <v>19.7</v>
      </c>
    </row>
    <row r="33381" spans="1:5">
      <c r="A33381" t="s">
        <v>5</v>
      </c>
      <c r="B33381" s="1">
        <v>44506.625</v>
      </c>
      <c r="C33381" t="str">
        <f t="shared" si="521"/>
        <v>2021-11-06</v>
      </c>
      <c r="D33381">
        <f>HOUR($B33381)</f>
        <v>15</v>
      </c>
      <c r="E33381">
        <v>19.5</v>
      </c>
    </row>
    <row r="33382" spans="1:5">
      <c r="A33382" t="s">
        <v>5</v>
      </c>
      <c r="B33382" s="1">
        <v>44506.666666666664</v>
      </c>
      <c r="C33382" t="str">
        <f t="shared" si="521"/>
        <v>2021-11-06</v>
      </c>
      <c r="D33382">
        <f>HOUR($B33382)</f>
        <v>16</v>
      </c>
      <c r="E33382">
        <v>19</v>
      </c>
    </row>
    <row r="33383" spans="1:5">
      <c r="A33383" t="s">
        <v>5</v>
      </c>
      <c r="B33383" s="1">
        <v>44506.708333333336</v>
      </c>
      <c r="C33383" t="str">
        <f t="shared" si="521"/>
        <v>2021-11-06</v>
      </c>
      <c r="D33383">
        <f>HOUR($B33383)</f>
        <v>17</v>
      </c>
      <c r="E33383">
        <v>15.6</v>
      </c>
    </row>
    <row r="33384" spans="1:5">
      <c r="A33384" t="s">
        <v>5</v>
      </c>
      <c r="B33384" s="1">
        <v>44506.75</v>
      </c>
      <c r="C33384" t="str">
        <f t="shared" si="521"/>
        <v>2021-11-06</v>
      </c>
      <c r="D33384">
        <f>HOUR($B33384)</f>
        <v>18</v>
      </c>
      <c r="E33384">
        <v>12.1</v>
      </c>
    </row>
    <row r="33385" spans="1:5">
      <c r="A33385" t="s">
        <v>5</v>
      </c>
      <c r="B33385" s="1">
        <v>44506.791666666664</v>
      </c>
      <c r="C33385" t="str">
        <f t="shared" si="521"/>
        <v>2021-11-06</v>
      </c>
      <c r="D33385">
        <f>HOUR($B33385)</f>
        <v>19</v>
      </c>
      <c r="E33385">
        <v>10.5</v>
      </c>
    </row>
    <row r="33386" spans="1:5">
      <c r="A33386" t="s">
        <v>5</v>
      </c>
      <c r="B33386" s="1">
        <v>44506.833333333336</v>
      </c>
      <c r="C33386" t="str">
        <f t="shared" si="521"/>
        <v>2021-11-06</v>
      </c>
      <c r="D33386">
        <f>HOUR($B33386)</f>
        <v>20</v>
      </c>
      <c r="E33386">
        <v>9.9</v>
      </c>
    </row>
    <row r="33387" spans="1:5">
      <c r="A33387" t="s">
        <v>5</v>
      </c>
      <c r="B33387" s="1">
        <v>44506.875</v>
      </c>
      <c r="C33387" t="str">
        <f t="shared" si="521"/>
        <v>2021-11-06</v>
      </c>
      <c r="D33387">
        <f>HOUR($B33387)</f>
        <v>21</v>
      </c>
      <c r="E33387">
        <v>8.1</v>
      </c>
    </row>
    <row r="33388" spans="1:5">
      <c r="A33388" t="s">
        <v>5</v>
      </c>
      <c r="B33388" s="1">
        <v>44506.916666666664</v>
      </c>
      <c r="C33388" t="str">
        <f t="shared" si="521"/>
        <v>2021-11-06</v>
      </c>
      <c r="D33388">
        <f>HOUR($B33388)</f>
        <v>22</v>
      </c>
      <c r="E33388">
        <v>7.2</v>
      </c>
    </row>
    <row r="33389" spans="1:5">
      <c r="A33389" t="s">
        <v>5</v>
      </c>
      <c r="B33389" s="1">
        <v>44506.958333333336</v>
      </c>
      <c r="C33389" t="str">
        <f t="shared" si="521"/>
        <v>2021-11-06</v>
      </c>
      <c r="D33389">
        <f>HOUR($B33389)</f>
        <v>23</v>
      </c>
      <c r="E33389">
        <v>6.6</v>
      </c>
    </row>
    <row r="33390" spans="1:5">
      <c r="A33390" t="s">
        <v>5</v>
      </c>
      <c r="B33390" s="1">
        <v>44507</v>
      </c>
      <c r="C33390" t="str">
        <f t="shared" si="521"/>
        <v>2021-11-07</v>
      </c>
      <c r="D33390">
        <f>HOUR($B33390)</f>
        <v>0</v>
      </c>
      <c r="E33390">
        <v>5.3</v>
      </c>
    </row>
    <row r="33391" spans="1:5">
      <c r="A33391" t="s">
        <v>5</v>
      </c>
      <c r="B33391" s="1">
        <v>44507.041666666664</v>
      </c>
      <c r="C33391" t="str">
        <f t="shared" si="521"/>
        <v>2021-11-07</v>
      </c>
      <c r="D33391">
        <f>HOUR($B33391)</f>
        <v>1</v>
      </c>
      <c r="E33391">
        <v>5.4</v>
      </c>
    </row>
    <row r="33392" spans="1:5">
      <c r="A33392" t="s">
        <v>5</v>
      </c>
      <c r="B33392" s="1">
        <v>44507.083333333336</v>
      </c>
      <c r="C33392" t="str">
        <f t="shared" si="521"/>
        <v>2021-11-07</v>
      </c>
      <c r="D33392">
        <f>HOUR($B33392)</f>
        <v>2</v>
      </c>
      <c r="E33392">
        <v>4.7</v>
      </c>
    </row>
    <row r="33393" spans="1:5">
      <c r="A33393" t="s">
        <v>5</v>
      </c>
      <c r="B33393" s="1">
        <v>44507.125</v>
      </c>
      <c r="C33393" t="str">
        <f t="shared" si="521"/>
        <v>2021-11-07</v>
      </c>
      <c r="D33393">
        <f>HOUR($B33393)</f>
        <v>3</v>
      </c>
      <c r="E33393">
        <v>4.0999999999999996</v>
      </c>
    </row>
    <row r="33394" spans="1:5">
      <c r="A33394" t="s">
        <v>5</v>
      </c>
      <c r="B33394" s="1">
        <v>44507.166666666664</v>
      </c>
      <c r="C33394" t="str">
        <f t="shared" si="521"/>
        <v>2021-11-07</v>
      </c>
      <c r="D33394">
        <f>HOUR($B33394)</f>
        <v>4</v>
      </c>
      <c r="E33394">
        <v>3.8</v>
      </c>
    </row>
    <row r="33395" spans="1:5">
      <c r="A33395" t="s">
        <v>5</v>
      </c>
      <c r="B33395" s="1">
        <v>44507.208333333336</v>
      </c>
      <c r="C33395" t="str">
        <f t="shared" si="521"/>
        <v>2021-11-07</v>
      </c>
      <c r="D33395">
        <f>HOUR($B33395)</f>
        <v>5</v>
      </c>
      <c r="E33395">
        <v>3.3</v>
      </c>
    </row>
    <row r="33396" spans="1:5">
      <c r="A33396" t="s">
        <v>5</v>
      </c>
      <c r="B33396" s="1">
        <v>44507.25</v>
      </c>
      <c r="C33396" t="str">
        <f t="shared" si="521"/>
        <v>2021-11-07</v>
      </c>
      <c r="D33396">
        <f>HOUR($B33396)</f>
        <v>6</v>
      </c>
      <c r="E33396">
        <v>3.2</v>
      </c>
    </row>
    <row r="33397" spans="1:5">
      <c r="A33397" t="s">
        <v>5</v>
      </c>
      <c r="B33397" s="1">
        <v>44507.291666666664</v>
      </c>
      <c r="C33397" t="str">
        <f t="shared" si="521"/>
        <v>2021-11-07</v>
      </c>
      <c r="D33397">
        <f>HOUR($B33397)</f>
        <v>7</v>
      </c>
      <c r="E33397">
        <v>2.5</v>
      </c>
    </row>
    <row r="33398" spans="1:5">
      <c r="A33398" t="s">
        <v>5</v>
      </c>
      <c r="B33398" s="1">
        <v>44507.333333333336</v>
      </c>
      <c r="C33398" t="str">
        <f t="shared" si="521"/>
        <v>2021-11-07</v>
      </c>
      <c r="D33398">
        <f>HOUR($B33398)</f>
        <v>8</v>
      </c>
      <c r="E33398">
        <v>4.8</v>
      </c>
    </row>
    <row r="33399" spans="1:5">
      <c r="A33399" t="s">
        <v>5</v>
      </c>
      <c r="B33399" s="1">
        <v>44507.375</v>
      </c>
      <c r="C33399" t="str">
        <f t="shared" si="521"/>
        <v>2021-11-07</v>
      </c>
      <c r="D33399">
        <f>HOUR($B33399)</f>
        <v>9</v>
      </c>
      <c r="E33399">
        <v>8</v>
      </c>
    </row>
    <row r="33400" spans="1:5">
      <c r="A33400" t="s">
        <v>5</v>
      </c>
      <c r="B33400" s="1">
        <v>44507.416666666664</v>
      </c>
      <c r="C33400" t="str">
        <f t="shared" si="521"/>
        <v>2021-11-07</v>
      </c>
      <c r="D33400">
        <f>HOUR($B33400)</f>
        <v>10</v>
      </c>
      <c r="E33400">
        <v>12.9</v>
      </c>
    </row>
    <row r="33401" spans="1:5">
      <c r="A33401" t="s">
        <v>5</v>
      </c>
      <c r="B33401" s="1">
        <v>44507.458333333336</v>
      </c>
      <c r="C33401" t="str">
        <f t="shared" si="521"/>
        <v>2021-11-07</v>
      </c>
      <c r="D33401">
        <f>HOUR($B33401)</f>
        <v>11</v>
      </c>
      <c r="E33401">
        <v>17.8</v>
      </c>
    </row>
    <row r="33402" spans="1:5">
      <c r="A33402" t="s">
        <v>5</v>
      </c>
      <c r="B33402" s="1">
        <v>44507.5</v>
      </c>
      <c r="C33402" t="str">
        <f t="shared" si="521"/>
        <v>2021-11-07</v>
      </c>
      <c r="D33402">
        <f>HOUR($B33402)</f>
        <v>12</v>
      </c>
      <c r="E33402">
        <v>19</v>
      </c>
    </row>
    <row r="33403" spans="1:5">
      <c r="A33403" t="s">
        <v>5</v>
      </c>
      <c r="B33403" s="1">
        <v>44507.541666666664</v>
      </c>
      <c r="C33403" t="str">
        <f t="shared" si="521"/>
        <v>2021-11-07</v>
      </c>
      <c r="D33403">
        <f>HOUR($B33403)</f>
        <v>13</v>
      </c>
      <c r="E33403">
        <v>20</v>
      </c>
    </row>
    <row r="33404" spans="1:5">
      <c r="A33404" t="s">
        <v>5</v>
      </c>
      <c r="B33404" s="1">
        <v>44507.583333333336</v>
      </c>
      <c r="C33404" t="str">
        <f t="shared" si="521"/>
        <v>2021-11-07</v>
      </c>
      <c r="D33404">
        <f>HOUR($B33404)</f>
        <v>14</v>
      </c>
      <c r="E33404">
        <v>20.100000000000001</v>
      </c>
    </row>
    <row r="33405" spans="1:5">
      <c r="A33405" t="s">
        <v>5</v>
      </c>
      <c r="B33405" s="1">
        <v>44507.625</v>
      </c>
      <c r="C33405" t="str">
        <f t="shared" si="521"/>
        <v>2021-11-07</v>
      </c>
      <c r="D33405">
        <f>HOUR($B33405)</f>
        <v>15</v>
      </c>
      <c r="E33405">
        <v>19.5</v>
      </c>
    </row>
    <row r="33406" spans="1:5">
      <c r="A33406" t="s">
        <v>5</v>
      </c>
      <c r="B33406" s="1">
        <v>44507.666666666664</v>
      </c>
      <c r="C33406" t="str">
        <f t="shared" si="521"/>
        <v>2021-11-07</v>
      </c>
      <c r="D33406">
        <f>HOUR($B33406)</f>
        <v>16</v>
      </c>
      <c r="E33406">
        <v>19.399999999999999</v>
      </c>
    </row>
    <row r="33407" spans="1:5">
      <c r="A33407" t="s">
        <v>5</v>
      </c>
      <c r="B33407" s="1">
        <v>44507.708333333336</v>
      </c>
      <c r="C33407" t="str">
        <f t="shared" si="521"/>
        <v>2021-11-07</v>
      </c>
      <c r="D33407">
        <f>HOUR($B33407)</f>
        <v>17</v>
      </c>
      <c r="E33407">
        <v>18.399999999999999</v>
      </c>
    </row>
    <row r="33408" spans="1:5">
      <c r="A33408" t="s">
        <v>5</v>
      </c>
      <c r="B33408" s="1">
        <v>44507.75</v>
      </c>
      <c r="C33408" t="str">
        <f t="shared" si="521"/>
        <v>2021-11-07</v>
      </c>
      <c r="D33408">
        <f>HOUR($B33408)</f>
        <v>18</v>
      </c>
      <c r="E33408">
        <v>14.9</v>
      </c>
    </row>
    <row r="33409" spans="1:5">
      <c r="A33409" t="s">
        <v>5</v>
      </c>
      <c r="B33409" s="1">
        <v>44507.791666666664</v>
      </c>
      <c r="C33409" t="str">
        <f t="shared" si="521"/>
        <v>2021-11-07</v>
      </c>
      <c r="D33409">
        <f>HOUR($B33409)</f>
        <v>19</v>
      </c>
      <c r="E33409">
        <v>13.1</v>
      </c>
    </row>
    <row r="33410" spans="1:5">
      <c r="A33410" t="s">
        <v>5</v>
      </c>
      <c r="B33410" s="1">
        <v>44507.833333333336</v>
      </c>
      <c r="C33410" t="str">
        <f t="shared" si="521"/>
        <v>2021-11-07</v>
      </c>
      <c r="D33410">
        <f>HOUR($B33410)</f>
        <v>20</v>
      </c>
      <c r="E33410">
        <v>11.5</v>
      </c>
    </row>
    <row r="33411" spans="1:5">
      <c r="A33411" t="s">
        <v>5</v>
      </c>
      <c r="B33411" s="1">
        <v>44507.875</v>
      </c>
      <c r="C33411" t="str">
        <f t="shared" ref="C33411:C33474" si="522">YEAR($B33411) &amp; TEXT(MONTH($B33411), "-00") &amp; TEXT(DAY($B33411), "-00")</f>
        <v>2021-11-07</v>
      </c>
      <c r="D33411">
        <f>HOUR($B33411)</f>
        <v>21</v>
      </c>
      <c r="E33411">
        <v>14</v>
      </c>
    </row>
    <row r="33412" spans="1:5">
      <c r="A33412" t="s">
        <v>5</v>
      </c>
      <c r="B33412" s="1">
        <v>44507.916666666664</v>
      </c>
      <c r="C33412" t="str">
        <f t="shared" si="522"/>
        <v>2021-11-07</v>
      </c>
      <c r="D33412">
        <f>HOUR($B33412)</f>
        <v>22</v>
      </c>
      <c r="E33412">
        <v>12.5</v>
      </c>
    </row>
    <row r="33413" spans="1:5">
      <c r="A33413" t="s">
        <v>5</v>
      </c>
      <c r="B33413" s="1">
        <v>44507.958333333336</v>
      </c>
      <c r="C33413" t="str">
        <f t="shared" si="522"/>
        <v>2021-11-07</v>
      </c>
      <c r="D33413">
        <f>HOUR($B33413)</f>
        <v>23</v>
      </c>
      <c r="E33413">
        <v>15.9</v>
      </c>
    </row>
    <row r="33414" spans="1:5">
      <c r="A33414" t="s">
        <v>5</v>
      </c>
      <c r="B33414" s="1">
        <v>44508</v>
      </c>
      <c r="C33414" t="str">
        <f t="shared" si="522"/>
        <v>2021-11-08</v>
      </c>
      <c r="D33414">
        <f>HOUR($B33414)</f>
        <v>0</v>
      </c>
      <c r="E33414">
        <v>15.4</v>
      </c>
    </row>
    <row r="33415" spans="1:5">
      <c r="A33415" t="s">
        <v>5</v>
      </c>
      <c r="B33415" s="1">
        <v>44508.041666666664</v>
      </c>
      <c r="C33415" t="str">
        <f t="shared" si="522"/>
        <v>2021-11-08</v>
      </c>
      <c r="D33415">
        <f>HOUR($B33415)</f>
        <v>1</v>
      </c>
      <c r="E33415">
        <v>15.3</v>
      </c>
    </row>
    <row r="33416" spans="1:5">
      <c r="A33416" t="s">
        <v>5</v>
      </c>
      <c r="B33416" s="1">
        <v>44508.083333333336</v>
      </c>
      <c r="C33416" t="str">
        <f t="shared" si="522"/>
        <v>2021-11-08</v>
      </c>
      <c r="D33416">
        <f>HOUR($B33416)</f>
        <v>2</v>
      </c>
      <c r="E33416">
        <v>12.5</v>
      </c>
    </row>
    <row r="33417" spans="1:5">
      <c r="A33417" t="s">
        <v>5</v>
      </c>
      <c r="B33417" s="1">
        <v>44508.125</v>
      </c>
      <c r="C33417" t="str">
        <f t="shared" si="522"/>
        <v>2021-11-08</v>
      </c>
      <c r="D33417">
        <f>HOUR($B33417)</f>
        <v>3</v>
      </c>
      <c r="E33417">
        <v>13.2</v>
      </c>
    </row>
    <row r="33418" spans="1:5">
      <c r="A33418" t="s">
        <v>5</v>
      </c>
      <c r="B33418" s="1">
        <v>44508.166666666664</v>
      </c>
      <c r="C33418" t="str">
        <f t="shared" si="522"/>
        <v>2021-11-08</v>
      </c>
      <c r="D33418">
        <f>HOUR($B33418)</f>
        <v>4</v>
      </c>
      <c r="E33418">
        <v>12.9</v>
      </c>
    </row>
    <row r="33419" spans="1:5">
      <c r="A33419" t="s">
        <v>5</v>
      </c>
      <c r="B33419" s="1">
        <v>44508.208333333336</v>
      </c>
      <c r="C33419" t="str">
        <f t="shared" si="522"/>
        <v>2021-11-08</v>
      </c>
      <c r="D33419">
        <f>HOUR($B33419)</f>
        <v>5</v>
      </c>
      <c r="E33419">
        <v>13.7</v>
      </c>
    </row>
    <row r="33420" spans="1:5">
      <c r="A33420" t="s">
        <v>5</v>
      </c>
      <c r="B33420" s="1">
        <v>44508.25</v>
      </c>
      <c r="C33420" t="str">
        <f t="shared" si="522"/>
        <v>2021-11-08</v>
      </c>
      <c r="D33420">
        <f>HOUR($B33420)</f>
        <v>6</v>
      </c>
      <c r="E33420">
        <v>15.8</v>
      </c>
    </row>
    <row r="33421" spans="1:5">
      <c r="A33421" t="s">
        <v>5</v>
      </c>
      <c r="B33421" s="1">
        <v>44508.291666666664</v>
      </c>
      <c r="C33421" t="str">
        <f t="shared" si="522"/>
        <v>2021-11-08</v>
      </c>
      <c r="D33421">
        <f>HOUR($B33421)</f>
        <v>7</v>
      </c>
      <c r="E33421">
        <v>13.2</v>
      </c>
    </row>
    <row r="33422" spans="1:5">
      <c r="A33422" t="s">
        <v>5</v>
      </c>
      <c r="B33422" s="1">
        <v>44508.333333333336</v>
      </c>
      <c r="C33422" t="str">
        <f t="shared" si="522"/>
        <v>2021-11-08</v>
      </c>
      <c r="D33422">
        <f>HOUR($B33422)</f>
        <v>8</v>
      </c>
      <c r="E33422">
        <v>12.9</v>
      </c>
    </row>
    <row r="33423" spans="1:5">
      <c r="A33423" t="s">
        <v>5</v>
      </c>
      <c r="B33423" s="1">
        <v>44508.375</v>
      </c>
      <c r="C33423" t="str">
        <f t="shared" si="522"/>
        <v>2021-11-08</v>
      </c>
      <c r="D33423">
        <f>HOUR($B33423)</f>
        <v>9</v>
      </c>
      <c r="E33423">
        <v>12.9</v>
      </c>
    </row>
    <row r="33424" spans="1:5">
      <c r="A33424" t="s">
        <v>5</v>
      </c>
      <c r="B33424" s="1">
        <v>44508.416666666664</v>
      </c>
      <c r="C33424" t="str">
        <f t="shared" si="522"/>
        <v>2021-11-08</v>
      </c>
      <c r="D33424">
        <f>HOUR($B33424)</f>
        <v>10</v>
      </c>
      <c r="E33424">
        <v>8</v>
      </c>
    </row>
    <row r="33425" spans="1:5">
      <c r="A33425" t="s">
        <v>5</v>
      </c>
      <c r="B33425" s="1">
        <v>44508.458333333336</v>
      </c>
      <c r="C33425" t="str">
        <f t="shared" si="522"/>
        <v>2021-11-08</v>
      </c>
      <c r="D33425">
        <f>HOUR($B33425)</f>
        <v>11</v>
      </c>
      <c r="E33425">
        <v>5</v>
      </c>
    </row>
    <row r="33426" spans="1:5">
      <c r="A33426" t="s">
        <v>5</v>
      </c>
      <c r="B33426" s="1">
        <v>44508.5</v>
      </c>
      <c r="C33426" t="str">
        <f t="shared" si="522"/>
        <v>2021-11-08</v>
      </c>
      <c r="D33426">
        <f>HOUR($B33426)</f>
        <v>12</v>
      </c>
      <c r="E33426">
        <v>5.8</v>
      </c>
    </row>
    <row r="33427" spans="1:5">
      <c r="A33427" t="s">
        <v>5</v>
      </c>
      <c r="B33427" s="1">
        <v>44508.541666666664</v>
      </c>
      <c r="C33427" t="str">
        <f t="shared" si="522"/>
        <v>2021-11-08</v>
      </c>
      <c r="D33427">
        <f>HOUR($B33427)</f>
        <v>13</v>
      </c>
      <c r="E33427">
        <v>6.3</v>
      </c>
    </row>
    <row r="33428" spans="1:5">
      <c r="A33428" t="s">
        <v>5</v>
      </c>
      <c r="B33428" s="1">
        <v>44508.583333333336</v>
      </c>
      <c r="C33428" t="str">
        <f t="shared" si="522"/>
        <v>2021-11-08</v>
      </c>
      <c r="D33428">
        <f>HOUR($B33428)</f>
        <v>14</v>
      </c>
      <c r="E33428">
        <v>7.6</v>
      </c>
    </row>
    <row r="33429" spans="1:5">
      <c r="A33429" t="s">
        <v>5</v>
      </c>
      <c r="B33429" s="1">
        <v>44508.625</v>
      </c>
      <c r="C33429" t="str">
        <f t="shared" si="522"/>
        <v>2021-11-08</v>
      </c>
      <c r="D33429">
        <f>HOUR($B33429)</f>
        <v>15</v>
      </c>
      <c r="E33429">
        <v>7.6</v>
      </c>
    </row>
    <row r="33430" spans="1:5">
      <c r="A33430" t="s">
        <v>5</v>
      </c>
      <c r="B33430" s="1">
        <v>44508.666666666664</v>
      </c>
      <c r="C33430" t="str">
        <f t="shared" si="522"/>
        <v>2021-11-08</v>
      </c>
      <c r="D33430">
        <f>HOUR($B33430)</f>
        <v>16</v>
      </c>
      <c r="E33430">
        <v>5.7</v>
      </c>
    </row>
    <row r="33431" spans="1:5">
      <c r="A33431" t="s">
        <v>5</v>
      </c>
      <c r="B33431" s="1">
        <v>44508.708333333336</v>
      </c>
      <c r="C33431" t="str">
        <f t="shared" si="522"/>
        <v>2021-11-08</v>
      </c>
      <c r="D33431">
        <f>HOUR($B33431)</f>
        <v>17</v>
      </c>
      <c r="E33431">
        <v>5.0999999999999996</v>
      </c>
    </row>
    <row r="33432" spans="1:5">
      <c r="A33432" t="s">
        <v>5</v>
      </c>
      <c r="B33432" s="1">
        <v>44508.75</v>
      </c>
      <c r="C33432" t="str">
        <f t="shared" si="522"/>
        <v>2021-11-08</v>
      </c>
      <c r="D33432">
        <f>HOUR($B33432)</f>
        <v>18</v>
      </c>
      <c r="E33432">
        <v>4.9000000000000004</v>
      </c>
    </row>
    <row r="33433" spans="1:5">
      <c r="A33433" t="s">
        <v>5</v>
      </c>
      <c r="B33433" s="1">
        <v>44508.791666666664</v>
      </c>
      <c r="C33433" t="str">
        <f t="shared" si="522"/>
        <v>2021-11-08</v>
      </c>
      <c r="D33433">
        <f>HOUR($B33433)</f>
        <v>19</v>
      </c>
      <c r="E33433">
        <v>4.8</v>
      </c>
    </row>
    <row r="33434" spans="1:5">
      <c r="A33434" t="s">
        <v>5</v>
      </c>
      <c r="B33434" s="1">
        <v>44508.833333333336</v>
      </c>
      <c r="C33434" t="str">
        <f t="shared" si="522"/>
        <v>2021-11-08</v>
      </c>
      <c r="D33434">
        <f>HOUR($B33434)</f>
        <v>20</v>
      </c>
      <c r="E33434">
        <v>4.5</v>
      </c>
    </row>
    <row r="33435" spans="1:5">
      <c r="A33435" t="s">
        <v>5</v>
      </c>
      <c r="B33435" s="1">
        <v>44508.875</v>
      </c>
      <c r="C33435" t="str">
        <f t="shared" si="522"/>
        <v>2021-11-08</v>
      </c>
      <c r="D33435">
        <f>HOUR($B33435)</f>
        <v>21</v>
      </c>
      <c r="E33435">
        <v>4.4000000000000004</v>
      </c>
    </row>
    <row r="33436" spans="1:5">
      <c r="A33436" t="s">
        <v>5</v>
      </c>
      <c r="B33436" s="1">
        <v>44508.916666666664</v>
      </c>
      <c r="C33436" t="str">
        <f t="shared" si="522"/>
        <v>2021-11-08</v>
      </c>
      <c r="D33436">
        <f>HOUR($B33436)</f>
        <v>22</v>
      </c>
      <c r="E33436">
        <v>4.0999999999999996</v>
      </c>
    </row>
    <row r="33437" spans="1:5">
      <c r="A33437" t="s">
        <v>5</v>
      </c>
      <c r="B33437" s="1">
        <v>44508.958333333336</v>
      </c>
      <c r="C33437" t="str">
        <f t="shared" si="522"/>
        <v>2021-11-08</v>
      </c>
      <c r="D33437">
        <f>HOUR($B33437)</f>
        <v>23</v>
      </c>
      <c r="E33437">
        <v>3.4</v>
      </c>
    </row>
    <row r="33438" spans="1:5">
      <c r="A33438" t="s">
        <v>5</v>
      </c>
      <c r="B33438" s="1">
        <v>44509</v>
      </c>
      <c r="C33438" t="str">
        <f t="shared" si="522"/>
        <v>2021-11-09</v>
      </c>
      <c r="D33438">
        <f>HOUR($B33438)</f>
        <v>0</v>
      </c>
      <c r="E33438">
        <v>3.3</v>
      </c>
    </row>
    <row r="33439" spans="1:5">
      <c r="A33439" t="s">
        <v>5</v>
      </c>
      <c r="B33439" s="1">
        <v>44509.041666666664</v>
      </c>
      <c r="C33439" t="str">
        <f t="shared" si="522"/>
        <v>2021-11-09</v>
      </c>
      <c r="D33439">
        <f>HOUR($B33439)</f>
        <v>1</v>
      </c>
      <c r="E33439">
        <v>3.5</v>
      </c>
    </row>
    <row r="33440" spans="1:5">
      <c r="A33440" t="s">
        <v>5</v>
      </c>
      <c r="B33440" s="1">
        <v>44509.083333333336</v>
      </c>
      <c r="C33440" t="str">
        <f t="shared" si="522"/>
        <v>2021-11-09</v>
      </c>
      <c r="D33440">
        <f>HOUR($B33440)</f>
        <v>2</v>
      </c>
      <c r="E33440">
        <v>2.7</v>
      </c>
    </row>
    <row r="33441" spans="1:5">
      <c r="A33441" t="s">
        <v>5</v>
      </c>
      <c r="B33441" s="1">
        <v>44509.125</v>
      </c>
      <c r="C33441" t="str">
        <f t="shared" si="522"/>
        <v>2021-11-09</v>
      </c>
      <c r="D33441">
        <f>HOUR($B33441)</f>
        <v>3</v>
      </c>
      <c r="E33441">
        <v>1.4</v>
      </c>
    </row>
    <row r="33442" spans="1:5">
      <c r="A33442" t="s">
        <v>5</v>
      </c>
      <c r="B33442" s="1">
        <v>44509.166666666664</v>
      </c>
      <c r="C33442" t="str">
        <f t="shared" si="522"/>
        <v>2021-11-09</v>
      </c>
      <c r="D33442">
        <f>HOUR($B33442)</f>
        <v>4</v>
      </c>
      <c r="E33442">
        <v>1</v>
      </c>
    </row>
    <row r="33443" spans="1:5">
      <c r="A33443" t="s">
        <v>5</v>
      </c>
      <c r="B33443" s="1">
        <v>44509.208333333336</v>
      </c>
      <c r="C33443" t="str">
        <f t="shared" si="522"/>
        <v>2021-11-09</v>
      </c>
      <c r="D33443">
        <f>HOUR($B33443)</f>
        <v>5</v>
      </c>
      <c r="E33443">
        <v>1.1000000000000001</v>
      </c>
    </row>
    <row r="33444" spans="1:5">
      <c r="A33444" t="s">
        <v>5</v>
      </c>
      <c r="B33444" s="1">
        <v>44509.25</v>
      </c>
      <c r="C33444" t="str">
        <f t="shared" si="522"/>
        <v>2021-11-09</v>
      </c>
      <c r="D33444">
        <f>HOUR($B33444)</f>
        <v>6</v>
      </c>
      <c r="E33444">
        <v>1.6</v>
      </c>
    </row>
    <row r="33445" spans="1:5">
      <c r="A33445" t="s">
        <v>5</v>
      </c>
      <c r="B33445" s="1">
        <v>44509.291666666664</v>
      </c>
      <c r="C33445" t="str">
        <f t="shared" si="522"/>
        <v>2021-11-09</v>
      </c>
      <c r="D33445">
        <f>HOUR($B33445)</f>
        <v>7</v>
      </c>
      <c r="E33445">
        <v>2.2000000000000002</v>
      </c>
    </row>
    <row r="33446" spans="1:5">
      <c r="A33446" t="s">
        <v>5</v>
      </c>
      <c r="B33446" s="1">
        <v>44509.333333333336</v>
      </c>
      <c r="C33446" t="str">
        <f t="shared" si="522"/>
        <v>2021-11-09</v>
      </c>
      <c r="D33446">
        <f>HOUR($B33446)</f>
        <v>8</v>
      </c>
      <c r="E33446">
        <v>2.9</v>
      </c>
    </row>
    <row r="33447" spans="1:5">
      <c r="A33447" t="s">
        <v>5</v>
      </c>
      <c r="B33447" s="1">
        <v>44509.375</v>
      </c>
      <c r="C33447" t="str">
        <f t="shared" si="522"/>
        <v>2021-11-09</v>
      </c>
      <c r="D33447">
        <f>HOUR($B33447)</f>
        <v>9</v>
      </c>
      <c r="E33447">
        <v>3.6</v>
      </c>
    </row>
    <row r="33448" spans="1:5">
      <c r="A33448" t="s">
        <v>5</v>
      </c>
      <c r="B33448" s="1">
        <v>44509.416666666664</v>
      </c>
      <c r="C33448" t="str">
        <f t="shared" si="522"/>
        <v>2021-11-09</v>
      </c>
      <c r="D33448">
        <f>HOUR($B33448)</f>
        <v>10</v>
      </c>
      <c r="E33448">
        <v>4.9000000000000004</v>
      </c>
    </row>
    <row r="33449" spans="1:5">
      <c r="A33449" t="s">
        <v>5</v>
      </c>
      <c r="B33449" s="1">
        <v>44509.458333333336</v>
      </c>
      <c r="C33449" t="str">
        <f t="shared" si="522"/>
        <v>2021-11-09</v>
      </c>
      <c r="D33449">
        <f>HOUR($B33449)</f>
        <v>11</v>
      </c>
      <c r="E33449">
        <v>5.5</v>
      </c>
    </row>
    <row r="33450" spans="1:5">
      <c r="A33450" t="s">
        <v>5</v>
      </c>
      <c r="B33450" s="1">
        <v>44509.5</v>
      </c>
      <c r="C33450" t="str">
        <f t="shared" si="522"/>
        <v>2021-11-09</v>
      </c>
      <c r="D33450">
        <f>HOUR($B33450)</f>
        <v>12</v>
      </c>
      <c r="E33450">
        <v>6</v>
      </c>
    </row>
    <row r="33451" spans="1:5">
      <c r="A33451" t="s">
        <v>5</v>
      </c>
      <c r="B33451" s="1">
        <v>44509.541666666664</v>
      </c>
      <c r="C33451" t="str">
        <f t="shared" si="522"/>
        <v>2021-11-09</v>
      </c>
      <c r="D33451">
        <f>HOUR($B33451)</f>
        <v>13</v>
      </c>
      <c r="E33451">
        <v>6.8</v>
      </c>
    </row>
    <row r="33452" spans="1:5">
      <c r="A33452" t="s">
        <v>5</v>
      </c>
      <c r="B33452" s="1">
        <v>44509.583333333336</v>
      </c>
      <c r="C33452" t="str">
        <f t="shared" si="522"/>
        <v>2021-11-09</v>
      </c>
      <c r="D33452">
        <f>HOUR($B33452)</f>
        <v>14</v>
      </c>
      <c r="E33452">
        <v>6.7</v>
      </c>
    </row>
    <row r="33453" spans="1:5">
      <c r="A33453" t="s">
        <v>5</v>
      </c>
      <c r="B33453" s="1">
        <v>44509.625</v>
      </c>
      <c r="C33453" t="str">
        <f t="shared" si="522"/>
        <v>2021-11-09</v>
      </c>
      <c r="D33453">
        <f>HOUR($B33453)</f>
        <v>15</v>
      </c>
      <c r="E33453">
        <v>6.8</v>
      </c>
    </row>
    <row r="33454" spans="1:5">
      <c r="A33454" t="s">
        <v>5</v>
      </c>
      <c r="B33454" s="1">
        <v>44509.666666666664</v>
      </c>
      <c r="C33454" t="str">
        <f t="shared" si="522"/>
        <v>2021-11-09</v>
      </c>
      <c r="D33454">
        <f>HOUR($B33454)</f>
        <v>16</v>
      </c>
      <c r="E33454">
        <v>6.4</v>
      </c>
    </row>
    <row r="33455" spans="1:5">
      <c r="A33455" t="s">
        <v>5</v>
      </c>
      <c r="B33455" s="1">
        <v>44509.708333333336</v>
      </c>
      <c r="C33455" t="str">
        <f t="shared" si="522"/>
        <v>2021-11-09</v>
      </c>
      <c r="D33455">
        <f>HOUR($B33455)</f>
        <v>17</v>
      </c>
      <c r="E33455">
        <v>5.4</v>
      </c>
    </row>
    <row r="33456" spans="1:5">
      <c r="A33456" t="s">
        <v>5</v>
      </c>
      <c r="B33456" s="1">
        <v>44509.75</v>
      </c>
      <c r="C33456" t="str">
        <f t="shared" si="522"/>
        <v>2021-11-09</v>
      </c>
      <c r="D33456">
        <f>HOUR($B33456)</f>
        <v>18</v>
      </c>
      <c r="E33456">
        <v>5.5</v>
      </c>
    </row>
    <row r="33457" spans="1:5">
      <c r="A33457" t="s">
        <v>5</v>
      </c>
      <c r="B33457" s="1">
        <v>44509.791666666664</v>
      </c>
      <c r="C33457" t="str">
        <f t="shared" si="522"/>
        <v>2021-11-09</v>
      </c>
      <c r="D33457">
        <f>HOUR($B33457)</f>
        <v>19</v>
      </c>
      <c r="E33457">
        <v>5.7</v>
      </c>
    </row>
    <row r="33458" spans="1:5">
      <c r="A33458" t="s">
        <v>5</v>
      </c>
      <c r="B33458" s="1">
        <v>44509.833333333336</v>
      </c>
      <c r="C33458" t="str">
        <f t="shared" si="522"/>
        <v>2021-11-09</v>
      </c>
      <c r="D33458">
        <f>HOUR($B33458)</f>
        <v>20</v>
      </c>
      <c r="E33458">
        <v>5.2</v>
      </c>
    </row>
    <row r="33459" spans="1:5">
      <c r="A33459" t="s">
        <v>5</v>
      </c>
      <c r="B33459" s="1">
        <v>44509.875</v>
      </c>
      <c r="C33459" t="str">
        <f t="shared" si="522"/>
        <v>2021-11-09</v>
      </c>
      <c r="D33459">
        <f>HOUR($B33459)</f>
        <v>21</v>
      </c>
      <c r="E33459">
        <v>4.9000000000000004</v>
      </c>
    </row>
    <row r="33460" spans="1:5">
      <c r="A33460" t="s">
        <v>5</v>
      </c>
      <c r="B33460" s="1">
        <v>44509.916666666664</v>
      </c>
      <c r="C33460" t="str">
        <f t="shared" si="522"/>
        <v>2021-11-09</v>
      </c>
      <c r="D33460">
        <f>HOUR($B33460)</f>
        <v>22</v>
      </c>
      <c r="E33460">
        <v>4.5999999999999996</v>
      </c>
    </row>
    <row r="33461" spans="1:5">
      <c r="A33461" t="s">
        <v>5</v>
      </c>
      <c r="B33461" s="1">
        <v>44509.958333333336</v>
      </c>
      <c r="C33461" t="str">
        <f t="shared" si="522"/>
        <v>2021-11-09</v>
      </c>
      <c r="D33461">
        <f>HOUR($B33461)</f>
        <v>23</v>
      </c>
      <c r="E33461">
        <v>3.7</v>
      </c>
    </row>
    <row r="33462" spans="1:5">
      <c r="A33462" t="s">
        <v>5</v>
      </c>
      <c r="B33462" s="1">
        <v>44510</v>
      </c>
      <c r="C33462" t="str">
        <f t="shared" si="522"/>
        <v>2021-11-10</v>
      </c>
      <c r="D33462">
        <f>HOUR($B33462)</f>
        <v>0</v>
      </c>
      <c r="E33462">
        <v>2.8</v>
      </c>
    </row>
    <row r="33463" spans="1:5">
      <c r="A33463" t="s">
        <v>5</v>
      </c>
      <c r="B33463" s="1">
        <v>44510.041666666664</v>
      </c>
      <c r="C33463" t="str">
        <f t="shared" si="522"/>
        <v>2021-11-10</v>
      </c>
      <c r="D33463">
        <f>HOUR($B33463)</f>
        <v>1</v>
      </c>
      <c r="E33463">
        <v>2.2999999999999998</v>
      </c>
    </row>
    <row r="33464" spans="1:5">
      <c r="A33464" t="s">
        <v>5</v>
      </c>
      <c r="B33464" s="1">
        <v>44510.083333333336</v>
      </c>
      <c r="C33464" t="str">
        <f t="shared" si="522"/>
        <v>2021-11-10</v>
      </c>
      <c r="D33464">
        <f>HOUR($B33464)</f>
        <v>2</v>
      </c>
      <c r="E33464">
        <v>1.3</v>
      </c>
    </row>
    <row r="33465" spans="1:5">
      <c r="A33465" t="s">
        <v>5</v>
      </c>
      <c r="B33465" s="1">
        <v>44510.125</v>
      </c>
      <c r="C33465" t="str">
        <f t="shared" si="522"/>
        <v>2021-11-10</v>
      </c>
      <c r="D33465">
        <f>HOUR($B33465)</f>
        <v>3</v>
      </c>
      <c r="E33465">
        <v>0.9</v>
      </c>
    </row>
    <row r="33466" spans="1:5">
      <c r="A33466" t="s">
        <v>5</v>
      </c>
      <c r="B33466" s="1">
        <v>44510.166666666664</v>
      </c>
      <c r="C33466" t="str">
        <f t="shared" si="522"/>
        <v>2021-11-10</v>
      </c>
      <c r="D33466">
        <f>HOUR($B33466)</f>
        <v>4</v>
      </c>
      <c r="E33466">
        <v>0.3</v>
      </c>
    </row>
    <row r="33467" spans="1:5">
      <c r="A33467" t="s">
        <v>5</v>
      </c>
      <c r="B33467" s="1">
        <v>44510.208333333336</v>
      </c>
      <c r="C33467" t="str">
        <f t="shared" si="522"/>
        <v>2021-11-10</v>
      </c>
      <c r="D33467">
        <f>HOUR($B33467)</f>
        <v>5</v>
      </c>
      <c r="E33467">
        <v>0.4</v>
      </c>
    </row>
    <row r="33468" spans="1:5">
      <c r="A33468" t="s">
        <v>5</v>
      </c>
      <c r="B33468" s="1">
        <v>44510.25</v>
      </c>
      <c r="C33468" t="str">
        <f t="shared" si="522"/>
        <v>2021-11-10</v>
      </c>
      <c r="D33468">
        <f>HOUR($B33468)</f>
        <v>6</v>
      </c>
      <c r="E33468">
        <v>0.7</v>
      </c>
    </row>
    <row r="33469" spans="1:5">
      <c r="A33469" t="s">
        <v>5</v>
      </c>
      <c r="B33469" s="1">
        <v>44510.291666666664</v>
      </c>
      <c r="C33469" t="str">
        <f t="shared" si="522"/>
        <v>2021-11-10</v>
      </c>
      <c r="D33469">
        <f>HOUR($B33469)</f>
        <v>7</v>
      </c>
      <c r="E33469">
        <v>1</v>
      </c>
    </row>
    <row r="33470" spans="1:5">
      <c r="A33470" t="s">
        <v>5</v>
      </c>
      <c r="B33470" s="1">
        <v>44510.333333333336</v>
      </c>
      <c r="C33470" t="str">
        <f t="shared" si="522"/>
        <v>2021-11-10</v>
      </c>
      <c r="D33470">
        <f>HOUR($B33470)</f>
        <v>8</v>
      </c>
      <c r="E33470">
        <v>1.1000000000000001</v>
      </c>
    </row>
    <row r="33471" spans="1:5">
      <c r="A33471" t="s">
        <v>5</v>
      </c>
      <c r="B33471" s="1">
        <v>44510.375</v>
      </c>
      <c r="C33471" t="str">
        <f t="shared" si="522"/>
        <v>2021-11-10</v>
      </c>
      <c r="D33471">
        <f>HOUR($B33471)</f>
        <v>9</v>
      </c>
      <c r="E33471">
        <v>1.7</v>
      </c>
    </row>
    <row r="33472" spans="1:5">
      <c r="A33472" t="s">
        <v>5</v>
      </c>
      <c r="B33472" s="1">
        <v>44510.416666666664</v>
      </c>
      <c r="C33472" t="str">
        <f t="shared" si="522"/>
        <v>2021-11-10</v>
      </c>
      <c r="D33472">
        <f>HOUR($B33472)</f>
        <v>10</v>
      </c>
      <c r="E33472">
        <v>3.5</v>
      </c>
    </row>
    <row r="33473" spans="1:5">
      <c r="A33473" t="s">
        <v>5</v>
      </c>
      <c r="B33473" s="1">
        <v>44510.458333333336</v>
      </c>
      <c r="C33473" t="str">
        <f t="shared" si="522"/>
        <v>2021-11-10</v>
      </c>
      <c r="D33473">
        <f>HOUR($B33473)</f>
        <v>11</v>
      </c>
      <c r="E33473">
        <v>4.8</v>
      </c>
    </row>
    <row r="33474" spans="1:5">
      <c r="A33474" t="s">
        <v>5</v>
      </c>
      <c r="B33474" s="1">
        <v>44510.5</v>
      </c>
      <c r="C33474" t="str">
        <f t="shared" si="522"/>
        <v>2021-11-10</v>
      </c>
      <c r="D33474">
        <f>HOUR($B33474)</f>
        <v>12</v>
      </c>
      <c r="E33474">
        <v>6.1</v>
      </c>
    </row>
    <row r="33475" spans="1:5">
      <c r="A33475" t="s">
        <v>5</v>
      </c>
      <c r="B33475" s="1">
        <v>44510.541666666664</v>
      </c>
      <c r="C33475" t="str">
        <f t="shared" ref="C33475:C33538" si="523">YEAR($B33475) &amp; TEXT(MONTH($B33475), "-00") &amp; TEXT(DAY($B33475), "-00")</f>
        <v>2021-11-10</v>
      </c>
      <c r="D33475">
        <f>HOUR($B33475)</f>
        <v>13</v>
      </c>
      <c r="E33475">
        <v>5.0999999999999996</v>
      </c>
    </row>
    <row r="33476" spans="1:5">
      <c r="A33476" t="s">
        <v>5</v>
      </c>
      <c r="B33476" s="1">
        <v>44510.583333333336</v>
      </c>
      <c r="C33476" t="str">
        <f t="shared" si="523"/>
        <v>2021-11-10</v>
      </c>
      <c r="D33476">
        <f>HOUR($B33476)</f>
        <v>14</v>
      </c>
      <c r="E33476">
        <v>5.5</v>
      </c>
    </row>
    <row r="33477" spans="1:5">
      <c r="A33477" t="s">
        <v>5</v>
      </c>
      <c r="B33477" s="1">
        <v>44510.625</v>
      </c>
      <c r="C33477" t="str">
        <f t="shared" si="523"/>
        <v>2021-11-10</v>
      </c>
      <c r="D33477">
        <f>HOUR($B33477)</f>
        <v>15</v>
      </c>
      <c r="E33477">
        <v>5.2</v>
      </c>
    </row>
    <row r="33478" spans="1:5">
      <c r="A33478" t="s">
        <v>5</v>
      </c>
      <c r="B33478" s="1">
        <v>44510.666666666664</v>
      </c>
      <c r="C33478" t="str">
        <f t="shared" si="523"/>
        <v>2021-11-10</v>
      </c>
      <c r="D33478">
        <f>HOUR($B33478)</f>
        <v>16</v>
      </c>
      <c r="E33478">
        <v>5.9</v>
      </c>
    </row>
    <row r="33479" spans="1:5">
      <c r="A33479" t="s">
        <v>5</v>
      </c>
      <c r="B33479" s="1">
        <v>44510.708333333336</v>
      </c>
      <c r="C33479" t="str">
        <f t="shared" si="523"/>
        <v>2021-11-10</v>
      </c>
      <c r="D33479">
        <f>HOUR($B33479)</f>
        <v>17</v>
      </c>
      <c r="E33479">
        <v>5.3</v>
      </c>
    </row>
    <row r="33480" spans="1:5">
      <c r="A33480" t="s">
        <v>5</v>
      </c>
      <c r="B33480" s="1">
        <v>44510.75</v>
      </c>
      <c r="C33480" t="str">
        <f t="shared" si="523"/>
        <v>2021-11-10</v>
      </c>
      <c r="D33480">
        <f>HOUR($B33480)</f>
        <v>18</v>
      </c>
      <c r="E33480">
        <v>5</v>
      </c>
    </row>
    <row r="33481" spans="1:5">
      <c r="A33481" t="s">
        <v>5</v>
      </c>
      <c r="B33481" s="1">
        <v>44510.791666666664</v>
      </c>
      <c r="C33481" t="str">
        <f t="shared" si="523"/>
        <v>2021-11-10</v>
      </c>
      <c r="D33481">
        <f>HOUR($B33481)</f>
        <v>19</v>
      </c>
      <c r="E33481">
        <v>4.8</v>
      </c>
    </row>
    <row r="33482" spans="1:5">
      <c r="A33482" t="s">
        <v>5</v>
      </c>
      <c r="B33482" s="1">
        <v>44510.833333333336</v>
      </c>
      <c r="C33482" t="str">
        <f t="shared" si="523"/>
        <v>2021-11-10</v>
      </c>
      <c r="D33482">
        <f>HOUR($B33482)</f>
        <v>20</v>
      </c>
      <c r="E33482">
        <v>4.7</v>
      </c>
    </row>
    <row r="33483" spans="1:5">
      <c r="A33483" t="s">
        <v>5</v>
      </c>
      <c r="B33483" s="1">
        <v>44510.875</v>
      </c>
      <c r="C33483" t="str">
        <f t="shared" si="523"/>
        <v>2021-11-10</v>
      </c>
      <c r="D33483">
        <f>HOUR($B33483)</f>
        <v>21</v>
      </c>
      <c r="E33483">
        <v>4.4000000000000004</v>
      </c>
    </row>
    <row r="33484" spans="1:5">
      <c r="A33484" t="s">
        <v>5</v>
      </c>
      <c r="B33484" s="1">
        <v>44510.916666666664</v>
      </c>
      <c r="C33484" t="str">
        <f t="shared" si="523"/>
        <v>2021-11-10</v>
      </c>
      <c r="D33484">
        <f>HOUR($B33484)</f>
        <v>22</v>
      </c>
      <c r="E33484">
        <v>3.8</v>
      </c>
    </row>
    <row r="33485" spans="1:5">
      <c r="A33485" t="s">
        <v>5</v>
      </c>
      <c r="B33485" s="1">
        <v>44510.958333333336</v>
      </c>
      <c r="C33485" t="str">
        <f t="shared" si="523"/>
        <v>2021-11-10</v>
      </c>
      <c r="D33485">
        <f>HOUR($B33485)</f>
        <v>23</v>
      </c>
      <c r="E33485">
        <v>3.1</v>
      </c>
    </row>
    <row r="33486" spans="1:5">
      <c r="A33486" t="s">
        <v>5</v>
      </c>
      <c r="B33486" s="1">
        <v>44511</v>
      </c>
      <c r="C33486" t="str">
        <f t="shared" si="523"/>
        <v>2021-11-11</v>
      </c>
      <c r="D33486">
        <f>HOUR($B33486)</f>
        <v>0</v>
      </c>
      <c r="E33486">
        <v>3.1</v>
      </c>
    </row>
    <row r="33487" spans="1:5">
      <c r="A33487" t="s">
        <v>5</v>
      </c>
      <c r="B33487" s="1">
        <v>44511.041666666664</v>
      </c>
      <c r="C33487" t="str">
        <f t="shared" si="523"/>
        <v>2021-11-11</v>
      </c>
      <c r="D33487">
        <f>HOUR($B33487)</f>
        <v>1</v>
      </c>
      <c r="E33487">
        <v>2.5</v>
      </c>
    </row>
    <row r="33488" spans="1:5">
      <c r="A33488" t="s">
        <v>5</v>
      </c>
      <c r="B33488" s="1">
        <v>44511.083333333336</v>
      </c>
      <c r="C33488" t="str">
        <f t="shared" si="523"/>
        <v>2021-11-11</v>
      </c>
      <c r="D33488">
        <f>HOUR($B33488)</f>
        <v>2</v>
      </c>
      <c r="E33488">
        <v>3.1</v>
      </c>
    </row>
    <row r="33489" spans="1:5">
      <c r="A33489" t="s">
        <v>5</v>
      </c>
      <c r="B33489" s="1">
        <v>44511.125</v>
      </c>
      <c r="C33489" t="str">
        <f t="shared" si="523"/>
        <v>2021-11-11</v>
      </c>
      <c r="D33489">
        <f>HOUR($B33489)</f>
        <v>3</v>
      </c>
      <c r="E33489">
        <v>3.5</v>
      </c>
    </row>
    <row r="33490" spans="1:5">
      <c r="A33490" t="s">
        <v>5</v>
      </c>
      <c r="B33490" s="1">
        <v>44511.166666666664</v>
      </c>
      <c r="C33490" t="str">
        <f t="shared" si="523"/>
        <v>2021-11-11</v>
      </c>
      <c r="D33490">
        <f>HOUR($B33490)</f>
        <v>4</v>
      </c>
      <c r="E33490">
        <v>1.5</v>
      </c>
    </row>
    <row r="33491" spans="1:5">
      <c r="A33491" t="s">
        <v>5</v>
      </c>
      <c r="B33491" s="1">
        <v>44511.208333333336</v>
      </c>
      <c r="C33491" t="str">
        <f t="shared" si="523"/>
        <v>2021-11-11</v>
      </c>
      <c r="D33491">
        <f>HOUR($B33491)</f>
        <v>5</v>
      </c>
      <c r="E33491">
        <v>1</v>
      </c>
    </row>
    <row r="33492" spans="1:5">
      <c r="A33492" t="s">
        <v>5</v>
      </c>
      <c r="B33492" s="1">
        <v>44511.25</v>
      </c>
      <c r="C33492" t="str">
        <f t="shared" si="523"/>
        <v>2021-11-11</v>
      </c>
      <c r="D33492">
        <f>HOUR($B33492)</f>
        <v>6</v>
      </c>
      <c r="E33492">
        <v>-1.1000000000000001</v>
      </c>
    </row>
    <row r="33493" spans="1:5">
      <c r="A33493" t="s">
        <v>5</v>
      </c>
      <c r="B33493" s="1">
        <v>44511.291666666664</v>
      </c>
      <c r="C33493" t="str">
        <f t="shared" si="523"/>
        <v>2021-11-11</v>
      </c>
      <c r="D33493">
        <f>HOUR($B33493)</f>
        <v>7</v>
      </c>
      <c r="E33493">
        <v>-1.7</v>
      </c>
    </row>
    <row r="33494" spans="1:5">
      <c r="A33494" t="s">
        <v>5</v>
      </c>
      <c r="B33494" s="1">
        <v>44511.333333333336</v>
      </c>
      <c r="C33494" t="str">
        <f t="shared" si="523"/>
        <v>2021-11-11</v>
      </c>
      <c r="D33494">
        <f>HOUR($B33494)</f>
        <v>8</v>
      </c>
      <c r="E33494">
        <v>-0.4</v>
      </c>
    </row>
    <row r="33495" spans="1:5">
      <c r="A33495" t="s">
        <v>5</v>
      </c>
      <c r="B33495" s="1">
        <v>44511.375</v>
      </c>
      <c r="C33495" t="str">
        <f t="shared" si="523"/>
        <v>2021-11-11</v>
      </c>
      <c r="D33495">
        <f>HOUR($B33495)</f>
        <v>9</v>
      </c>
      <c r="E33495">
        <v>0.8</v>
      </c>
    </row>
    <row r="33496" spans="1:5">
      <c r="A33496" t="s">
        <v>5</v>
      </c>
      <c r="B33496" s="1">
        <v>44511.416666666664</v>
      </c>
      <c r="C33496" t="str">
        <f t="shared" si="523"/>
        <v>2021-11-11</v>
      </c>
      <c r="D33496">
        <f>HOUR($B33496)</f>
        <v>10</v>
      </c>
      <c r="E33496">
        <v>3.7</v>
      </c>
    </row>
    <row r="33497" spans="1:5">
      <c r="A33497" t="s">
        <v>5</v>
      </c>
      <c r="B33497" s="1">
        <v>44511.458333333336</v>
      </c>
      <c r="C33497" t="str">
        <f t="shared" si="523"/>
        <v>2021-11-11</v>
      </c>
      <c r="D33497">
        <f>HOUR($B33497)</f>
        <v>11</v>
      </c>
      <c r="E33497">
        <v>7.4</v>
      </c>
    </row>
    <row r="33498" spans="1:5">
      <c r="A33498" t="s">
        <v>5</v>
      </c>
      <c r="B33498" s="1">
        <v>44511.5</v>
      </c>
      <c r="C33498" t="str">
        <f t="shared" si="523"/>
        <v>2021-11-11</v>
      </c>
      <c r="D33498">
        <f>HOUR($B33498)</f>
        <v>12</v>
      </c>
      <c r="E33498">
        <v>8.6999999999999993</v>
      </c>
    </row>
    <row r="33499" spans="1:5">
      <c r="A33499" t="s">
        <v>5</v>
      </c>
      <c r="B33499" s="1">
        <v>44511.541666666664</v>
      </c>
      <c r="C33499" t="str">
        <f t="shared" si="523"/>
        <v>2021-11-11</v>
      </c>
      <c r="D33499">
        <f>HOUR($B33499)</f>
        <v>13</v>
      </c>
      <c r="E33499">
        <v>8.9</v>
      </c>
    </row>
    <row r="33500" spans="1:5">
      <c r="A33500" t="s">
        <v>5</v>
      </c>
      <c r="B33500" s="1">
        <v>44511.583333333336</v>
      </c>
      <c r="C33500" t="str">
        <f t="shared" si="523"/>
        <v>2021-11-11</v>
      </c>
      <c r="D33500">
        <f>HOUR($B33500)</f>
        <v>14</v>
      </c>
      <c r="E33500">
        <v>8.1</v>
      </c>
    </row>
    <row r="33501" spans="1:5">
      <c r="A33501" t="s">
        <v>5</v>
      </c>
      <c r="B33501" s="1">
        <v>44511.625</v>
      </c>
      <c r="C33501" t="str">
        <f t="shared" si="523"/>
        <v>2021-11-11</v>
      </c>
      <c r="D33501">
        <f>HOUR($B33501)</f>
        <v>15</v>
      </c>
      <c r="E33501">
        <v>9.1</v>
      </c>
    </row>
    <row r="33502" spans="1:5">
      <c r="A33502" t="s">
        <v>5</v>
      </c>
      <c r="B33502" s="1">
        <v>44511.666666666664</v>
      </c>
      <c r="C33502" t="str">
        <f t="shared" si="523"/>
        <v>2021-11-11</v>
      </c>
      <c r="D33502">
        <f>HOUR($B33502)</f>
        <v>16</v>
      </c>
      <c r="E33502">
        <v>8.3000000000000007</v>
      </c>
    </row>
    <row r="33503" spans="1:5">
      <c r="A33503" t="s">
        <v>5</v>
      </c>
      <c r="B33503" s="1">
        <v>44511.708333333336</v>
      </c>
      <c r="C33503" t="str">
        <f t="shared" si="523"/>
        <v>2021-11-11</v>
      </c>
      <c r="D33503">
        <f>HOUR($B33503)</f>
        <v>17</v>
      </c>
      <c r="E33503">
        <v>6.4</v>
      </c>
    </row>
    <row r="33504" spans="1:5">
      <c r="A33504" t="s">
        <v>5</v>
      </c>
      <c r="B33504" s="1">
        <v>44511.75</v>
      </c>
      <c r="C33504" t="str">
        <f t="shared" si="523"/>
        <v>2021-11-11</v>
      </c>
      <c r="D33504">
        <f>HOUR($B33504)</f>
        <v>18</v>
      </c>
      <c r="E33504">
        <v>5.6</v>
      </c>
    </row>
    <row r="33505" spans="1:5">
      <c r="A33505" t="s">
        <v>5</v>
      </c>
      <c r="B33505" s="1">
        <v>44511.791666666664</v>
      </c>
      <c r="C33505" t="str">
        <f t="shared" si="523"/>
        <v>2021-11-11</v>
      </c>
      <c r="D33505">
        <f>HOUR($B33505)</f>
        <v>19</v>
      </c>
      <c r="E33505">
        <v>5.0999999999999996</v>
      </c>
    </row>
    <row r="33506" spans="1:5">
      <c r="A33506" t="s">
        <v>5</v>
      </c>
      <c r="B33506" s="1">
        <v>44511.833333333336</v>
      </c>
      <c r="C33506" t="str">
        <f t="shared" si="523"/>
        <v>2021-11-11</v>
      </c>
      <c r="D33506">
        <f>HOUR($B33506)</f>
        <v>20</v>
      </c>
      <c r="E33506">
        <v>4.5999999999999996</v>
      </c>
    </row>
    <row r="33507" spans="1:5">
      <c r="A33507" t="s">
        <v>5</v>
      </c>
      <c r="B33507" s="1">
        <v>44511.875</v>
      </c>
      <c r="C33507" t="str">
        <f t="shared" si="523"/>
        <v>2021-11-11</v>
      </c>
      <c r="D33507">
        <f>HOUR($B33507)</f>
        <v>21</v>
      </c>
      <c r="E33507">
        <v>3.1</v>
      </c>
    </row>
    <row r="33508" spans="1:5">
      <c r="A33508" t="s">
        <v>5</v>
      </c>
      <c r="B33508" s="1">
        <v>44511.916666666664</v>
      </c>
      <c r="C33508" t="str">
        <f t="shared" si="523"/>
        <v>2021-11-11</v>
      </c>
      <c r="D33508">
        <f>HOUR($B33508)</f>
        <v>22</v>
      </c>
      <c r="E33508">
        <v>2.7</v>
      </c>
    </row>
    <row r="33509" spans="1:5">
      <c r="A33509" t="s">
        <v>5</v>
      </c>
      <c r="B33509" s="1">
        <v>44511.958333333336</v>
      </c>
      <c r="C33509" t="str">
        <f t="shared" si="523"/>
        <v>2021-11-11</v>
      </c>
      <c r="D33509">
        <f>HOUR($B33509)</f>
        <v>23</v>
      </c>
      <c r="E33509">
        <v>1.6</v>
      </c>
    </row>
    <row r="33510" spans="1:5">
      <c r="A33510" t="s">
        <v>5</v>
      </c>
      <c r="B33510" s="1">
        <v>44512</v>
      </c>
      <c r="C33510" t="str">
        <f t="shared" si="523"/>
        <v>2021-11-12</v>
      </c>
      <c r="D33510">
        <f>HOUR($B33510)</f>
        <v>0</v>
      </c>
      <c r="E33510">
        <v>1.8</v>
      </c>
    </row>
    <row r="33511" spans="1:5">
      <c r="A33511" t="s">
        <v>5</v>
      </c>
      <c r="B33511" s="1">
        <v>44512.041666666664</v>
      </c>
      <c r="C33511" t="str">
        <f t="shared" si="523"/>
        <v>2021-11-12</v>
      </c>
      <c r="D33511">
        <f>HOUR($B33511)</f>
        <v>1</v>
      </c>
      <c r="E33511">
        <v>1</v>
      </c>
    </row>
    <row r="33512" spans="1:5">
      <c r="A33512" t="s">
        <v>5</v>
      </c>
      <c r="B33512" s="1">
        <v>44512.083333333336</v>
      </c>
      <c r="C33512" t="str">
        <f t="shared" si="523"/>
        <v>2021-11-12</v>
      </c>
      <c r="D33512">
        <f>HOUR($B33512)</f>
        <v>2</v>
      </c>
      <c r="E33512">
        <v>1.4</v>
      </c>
    </row>
    <row r="33513" spans="1:5">
      <c r="A33513" t="s">
        <v>5</v>
      </c>
      <c r="B33513" s="1">
        <v>44512.125</v>
      </c>
      <c r="C33513" t="str">
        <f t="shared" si="523"/>
        <v>2021-11-12</v>
      </c>
      <c r="D33513">
        <f>HOUR($B33513)</f>
        <v>3</v>
      </c>
      <c r="E33513">
        <v>1.3</v>
      </c>
    </row>
    <row r="33514" spans="1:5">
      <c r="A33514" t="s">
        <v>5</v>
      </c>
      <c r="B33514" s="1">
        <v>44512.166666666664</v>
      </c>
      <c r="C33514" t="str">
        <f t="shared" si="523"/>
        <v>2021-11-12</v>
      </c>
      <c r="D33514">
        <f>HOUR($B33514)</f>
        <v>4</v>
      </c>
      <c r="E33514">
        <v>0.2</v>
      </c>
    </row>
    <row r="33515" spans="1:5">
      <c r="A33515" t="s">
        <v>5</v>
      </c>
      <c r="B33515" s="1">
        <v>44512.208333333336</v>
      </c>
      <c r="C33515" t="str">
        <f t="shared" si="523"/>
        <v>2021-11-12</v>
      </c>
      <c r="D33515">
        <f>HOUR($B33515)</f>
        <v>5</v>
      </c>
      <c r="E33515">
        <v>0</v>
      </c>
    </row>
    <row r="33516" spans="1:5">
      <c r="A33516" t="s">
        <v>5</v>
      </c>
      <c r="B33516" s="1">
        <v>44512.25</v>
      </c>
      <c r="C33516" t="str">
        <f t="shared" si="523"/>
        <v>2021-11-12</v>
      </c>
      <c r="D33516">
        <f>HOUR($B33516)</f>
        <v>6</v>
      </c>
      <c r="E33516">
        <v>-1.2</v>
      </c>
    </row>
    <row r="33517" spans="1:5">
      <c r="A33517" t="s">
        <v>5</v>
      </c>
      <c r="B33517" s="1">
        <v>44512.291666666664</v>
      </c>
      <c r="C33517" t="str">
        <f t="shared" si="523"/>
        <v>2021-11-12</v>
      </c>
      <c r="D33517">
        <f>HOUR($B33517)</f>
        <v>7</v>
      </c>
      <c r="E33517">
        <v>-1</v>
      </c>
    </row>
    <row r="33518" spans="1:5">
      <c r="A33518" t="s">
        <v>5</v>
      </c>
      <c r="B33518" s="1">
        <v>44512.333333333336</v>
      </c>
      <c r="C33518" t="str">
        <f t="shared" si="523"/>
        <v>2021-11-12</v>
      </c>
      <c r="D33518">
        <f>HOUR($B33518)</f>
        <v>8</v>
      </c>
      <c r="E33518">
        <v>0.6</v>
      </c>
    </row>
    <row r="33519" spans="1:5">
      <c r="A33519" t="s">
        <v>5</v>
      </c>
      <c r="B33519" s="1">
        <v>44512.375</v>
      </c>
      <c r="C33519" t="str">
        <f t="shared" si="523"/>
        <v>2021-11-12</v>
      </c>
      <c r="D33519">
        <f>HOUR($B33519)</f>
        <v>9</v>
      </c>
      <c r="E33519">
        <v>2.9</v>
      </c>
    </row>
    <row r="33520" spans="1:5">
      <c r="A33520" t="s">
        <v>5</v>
      </c>
      <c r="B33520" s="1">
        <v>44512.416666666664</v>
      </c>
      <c r="C33520" t="str">
        <f t="shared" si="523"/>
        <v>2021-11-12</v>
      </c>
      <c r="D33520">
        <f>HOUR($B33520)</f>
        <v>10</v>
      </c>
      <c r="E33520">
        <v>5.0999999999999996</v>
      </c>
    </row>
    <row r="33521" spans="1:5">
      <c r="A33521" t="s">
        <v>5</v>
      </c>
      <c r="B33521" s="1">
        <v>44512.458333333336</v>
      </c>
      <c r="C33521" t="str">
        <f t="shared" si="523"/>
        <v>2021-11-12</v>
      </c>
      <c r="D33521">
        <f>HOUR($B33521)</f>
        <v>11</v>
      </c>
      <c r="E33521">
        <v>6.7</v>
      </c>
    </row>
    <row r="33522" spans="1:5">
      <c r="A33522" t="s">
        <v>5</v>
      </c>
      <c r="B33522" s="1">
        <v>44512.5</v>
      </c>
      <c r="C33522" t="str">
        <f t="shared" si="523"/>
        <v>2021-11-12</v>
      </c>
      <c r="D33522">
        <f>HOUR($B33522)</f>
        <v>12</v>
      </c>
      <c r="E33522">
        <v>7.4</v>
      </c>
    </row>
    <row r="33523" spans="1:5">
      <c r="A33523" t="s">
        <v>5</v>
      </c>
      <c r="B33523" s="1">
        <v>44512.541666666664</v>
      </c>
      <c r="C33523" t="str">
        <f t="shared" si="523"/>
        <v>2021-11-12</v>
      </c>
      <c r="D33523">
        <f>HOUR($B33523)</f>
        <v>13</v>
      </c>
      <c r="E33523">
        <v>8.4</v>
      </c>
    </row>
    <row r="33524" spans="1:5">
      <c r="A33524" t="s">
        <v>5</v>
      </c>
      <c r="B33524" s="1">
        <v>44512.583333333336</v>
      </c>
      <c r="C33524" t="str">
        <f t="shared" si="523"/>
        <v>2021-11-12</v>
      </c>
      <c r="D33524">
        <f>HOUR($B33524)</f>
        <v>14</v>
      </c>
      <c r="E33524">
        <v>8.1999999999999993</v>
      </c>
    </row>
    <row r="33525" spans="1:5">
      <c r="A33525" t="s">
        <v>5</v>
      </c>
      <c r="B33525" s="1">
        <v>44512.625</v>
      </c>
      <c r="C33525" t="str">
        <f t="shared" si="523"/>
        <v>2021-11-12</v>
      </c>
      <c r="D33525">
        <f>HOUR($B33525)</f>
        <v>15</v>
      </c>
      <c r="E33525">
        <v>8</v>
      </c>
    </row>
    <row r="33526" spans="1:5">
      <c r="A33526" t="s">
        <v>5</v>
      </c>
      <c r="B33526" s="1">
        <v>44512.666666666664</v>
      </c>
      <c r="C33526" t="str">
        <f t="shared" si="523"/>
        <v>2021-11-12</v>
      </c>
      <c r="D33526">
        <f>HOUR($B33526)</f>
        <v>16</v>
      </c>
      <c r="E33526">
        <v>7.5</v>
      </c>
    </row>
    <row r="33527" spans="1:5">
      <c r="A33527" t="s">
        <v>5</v>
      </c>
      <c r="B33527" s="1">
        <v>44512.708333333336</v>
      </c>
      <c r="C33527" t="str">
        <f t="shared" si="523"/>
        <v>2021-11-12</v>
      </c>
      <c r="D33527">
        <f>HOUR($B33527)</f>
        <v>17</v>
      </c>
      <c r="E33527">
        <v>6.3</v>
      </c>
    </row>
    <row r="33528" spans="1:5">
      <c r="A33528" t="s">
        <v>5</v>
      </c>
      <c r="B33528" s="1">
        <v>44512.75</v>
      </c>
      <c r="C33528" t="str">
        <f t="shared" si="523"/>
        <v>2021-11-12</v>
      </c>
      <c r="D33528">
        <f>HOUR($B33528)</f>
        <v>18</v>
      </c>
      <c r="E33528">
        <v>5.0999999999999996</v>
      </c>
    </row>
    <row r="33529" spans="1:5">
      <c r="A33529" t="s">
        <v>5</v>
      </c>
      <c r="B33529" s="1">
        <v>44512.791666666664</v>
      </c>
      <c r="C33529" t="str">
        <f t="shared" si="523"/>
        <v>2021-11-12</v>
      </c>
      <c r="D33529">
        <f>HOUR($B33529)</f>
        <v>19</v>
      </c>
      <c r="E33529">
        <v>5.2</v>
      </c>
    </row>
    <row r="33530" spans="1:5">
      <c r="A33530" t="s">
        <v>5</v>
      </c>
      <c r="B33530" s="1">
        <v>44512.833333333336</v>
      </c>
      <c r="C33530" t="str">
        <f t="shared" si="523"/>
        <v>2021-11-12</v>
      </c>
      <c r="D33530">
        <f>HOUR($B33530)</f>
        <v>20</v>
      </c>
      <c r="E33530">
        <v>3.6</v>
      </c>
    </row>
    <row r="33531" spans="1:5">
      <c r="A33531" t="s">
        <v>5</v>
      </c>
      <c r="B33531" s="1">
        <v>44512.875</v>
      </c>
      <c r="C33531" t="str">
        <f t="shared" si="523"/>
        <v>2021-11-12</v>
      </c>
      <c r="D33531">
        <f>HOUR($B33531)</f>
        <v>21</v>
      </c>
      <c r="E33531">
        <v>1.1000000000000001</v>
      </c>
    </row>
    <row r="33532" spans="1:5">
      <c r="A33532" t="s">
        <v>5</v>
      </c>
      <c r="B33532" s="1">
        <v>44512.916666666664</v>
      </c>
      <c r="C33532" t="str">
        <f t="shared" si="523"/>
        <v>2021-11-12</v>
      </c>
      <c r="D33532">
        <f>HOUR($B33532)</f>
        <v>22</v>
      </c>
      <c r="E33532">
        <v>-0.1</v>
      </c>
    </row>
    <row r="33533" spans="1:5">
      <c r="A33533" t="s">
        <v>5</v>
      </c>
      <c r="B33533" s="1">
        <v>44512.958333333336</v>
      </c>
      <c r="C33533" t="str">
        <f t="shared" si="523"/>
        <v>2021-11-12</v>
      </c>
      <c r="D33533">
        <f>HOUR($B33533)</f>
        <v>23</v>
      </c>
      <c r="E33533">
        <v>-0.9</v>
      </c>
    </row>
    <row r="33534" spans="1:5">
      <c r="A33534" t="s">
        <v>5</v>
      </c>
      <c r="B33534" s="1">
        <v>44513</v>
      </c>
      <c r="C33534" t="str">
        <f t="shared" si="523"/>
        <v>2021-11-13</v>
      </c>
      <c r="D33534">
        <f>HOUR($B33534)</f>
        <v>0</v>
      </c>
      <c r="E33534">
        <v>-1.9</v>
      </c>
    </row>
    <row r="33535" spans="1:5">
      <c r="A33535" t="s">
        <v>5</v>
      </c>
      <c r="B33535" s="1">
        <v>44513.041666666664</v>
      </c>
      <c r="C33535" t="str">
        <f t="shared" si="523"/>
        <v>2021-11-13</v>
      </c>
      <c r="D33535">
        <f>HOUR($B33535)</f>
        <v>1</v>
      </c>
      <c r="E33535">
        <v>-2.5</v>
      </c>
    </row>
    <row r="33536" spans="1:5">
      <c r="A33536" t="s">
        <v>5</v>
      </c>
      <c r="B33536" s="1">
        <v>44513.083333333336</v>
      </c>
      <c r="C33536" t="str">
        <f t="shared" si="523"/>
        <v>2021-11-13</v>
      </c>
      <c r="D33536">
        <f>HOUR($B33536)</f>
        <v>2</v>
      </c>
      <c r="E33536">
        <v>-2.9</v>
      </c>
    </row>
    <row r="33537" spans="1:5">
      <c r="A33537" t="s">
        <v>5</v>
      </c>
      <c r="B33537" s="1">
        <v>44513.125</v>
      </c>
      <c r="C33537" t="str">
        <f t="shared" si="523"/>
        <v>2021-11-13</v>
      </c>
      <c r="D33537">
        <f>HOUR($B33537)</f>
        <v>3</v>
      </c>
      <c r="E33537">
        <v>-3.1</v>
      </c>
    </row>
    <row r="33538" spans="1:5">
      <c r="A33538" t="s">
        <v>5</v>
      </c>
      <c r="B33538" s="1">
        <v>44513.166666666664</v>
      </c>
      <c r="C33538" t="str">
        <f t="shared" si="523"/>
        <v>2021-11-13</v>
      </c>
      <c r="D33538">
        <f>HOUR($B33538)</f>
        <v>4</v>
      </c>
      <c r="E33538">
        <v>-3.2</v>
      </c>
    </row>
    <row r="33539" spans="1:5">
      <c r="A33539" t="s">
        <v>5</v>
      </c>
      <c r="B33539" s="1">
        <v>44513.208333333336</v>
      </c>
      <c r="C33539" t="str">
        <f t="shared" ref="C33539:C33602" si="524">YEAR($B33539) &amp; TEXT(MONTH($B33539), "-00") &amp; TEXT(DAY($B33539), "-00")</f>
        <v>2021-11-13</v>
      </c>
      <c r="D33539">
        <f>HOUR($B33539)</f>
        <v>5</v>
      </c>
      <c r="E33539">
        <v>-3.4</v>
      </c>
    </row>
    <row r="33540" spans="1:5">
      <c r="A33540" t="s">
        <v>5</v>
      </c>
      <c r="B33540" s="1">
        <v>44513.25</v>
      </c>
      <c r="C33540" t="str">
        <f t="shared" si="524"/>
        <v>2021-11-13</v>
      </c>
      <c r="D33540">
        <f>HOUR($B33540)</f>
        <v>6</v>
      </c>
      <c r="E33540">
        <v>-3.7</v>
      </c>
    </row>
    <row r="33541" spans="1:5">
      <c r="A33541" t="s">
        <v>5</v>
      </c>
      <c r="B33541" s="1">
        <v>44513.291666666664</v>
      </c>
      <c r="C33541" t="str">
        <f t="shared" si="524"/>
        <v>2021-11-13</v>
      </c>
      <c r="D33541">
        <f>HOUR($B33541)</f>
        <v>7</v>
      </c>
      <c r="E33541">
        <v>-3.4</v>
      </c>
    </row>
    <row r="33542" spans="1:5">
      <c r="A33542" t="s">
        <v>5</v>
      </c>
      <c r="B33542" s="1">
        <v>44513.333333333336</v>
      </c>
      <c r="C33542" t="str">
        <f t="shared" si="524"/>
        <v>2021-11-13</v>
      </c>
      <c r="D33542">
        <f>HOUR($B33542)</f>
        <v>8</v>
      </c>
      <c r="E33542">
        <v>-2</v>
      </c>
    </row>
    <row r="33543" spans="1:5">
      <c r="A33543" t="s">
        <v>5</v>
      </c>
      <c r="B33543" s="1">
        <v>44513.375</v>
      </c>
      <c r="C33543" t="str">
        <f t="shared" si="524"/>
        <v>2021-11-13</v>
      </c>
      <c r="D33543">
        <f>HOUR($B33543)</f>
        <v>9</v>
      </c>
      <c r="E33543">
        <v>0.4</v>
      </c>
    </row>
    <row r="33544" spans="1:5">
      <c r="A33544" t="s">
        <v>5</v>
      </c>
      <c r="B33544" s="1">
        <v>44513.416666666664</v>
      </c>
      <c r="C33544" t="str">
        <f t="shared" si="524"/>
        <v>2021-11-13</v>
      </c>
      <c r="D33544">
        <f>HOUR($B33544)</f>
        <v>10</v>
      </c>
      <c r="E33544">
        <v>3.8</v>
      </c>
    </row>
    <row r="33545" spans="1:5">
      <c r="A33545" t="s">
        <v>5</v>
      </c>
      <c r="B33545" s="1">
        <v>44513.458333333336</v>
      </c>
      <c r="C33545" t="str">
        <f t="shared" si="524"/>
        <v>2021-11-13</v>
      </c>
      <c r="D33545">
        <f>HOUR($B33545)</f>
        <v>11</v>
      </c>
      <c r="E33545">
        <v>8</v>
      </c>
    </row>
    <row r="33546" spans="1:5">
      <c r="A33546" t="s">
        <v>5</v>
      </c>
      <c r="B33546" s="1">
        <v>44513.5</v>
      </c>
      <c r="C33546" t="str">
        <f t="shared" si="524"/>
        <v>2021-11-13</v>
      </c>
      <c r="D33546">
        <f>HOUR($B33546)</f>
        <v>12</v>
      </c>
      <c r="E33546">
        <v>10.1</v>
      </c>
    </row>
    <row r="33547" spans="1:5">
      <c r="A33547" t="s">
        <v>5</v>
      </c>
      <c r="B33547" s="1">
        <v>44513.541666666664</v>
      </c>
      <c r="C33547" t="str">
        <f t="shared" si="524"/>
        <v>2021-11-13</v>
      </c>
      <c r="D33547">
        <f>HOUR($B33547)</f>
        <v>13</v>
      </c>
      <c r="E33547">
        <v>11.8</v>
      </c>
    </row>
    <row r="33548" spans="1:5">
      <c r="A33548" t="s">
        <v>5</v>
      </c>
      <c r="B33548" s="1">
        <v>44513.583333333336</v>
      </c>
      <c r="C33548" t="str">
        <f t="shared" si="524"/>
        <v>2021-11-13</v>
      </c>
      <c r="D33548">
        <f>HOUR($B33548)</f>
        <v>14</v>
      </c>
      <c r="E33548">
        <v>11.9</v>
      </c>
    </row>
    <row r="33549" spans="1:5">
      <c r="A33549" t="s">
        <v>5</v>
      </c>
      <c r="B33549" s="1">
        <v>44513.625</v>
      </c>
      <c r="C33549" t="str">
        <f t="shared" si="524"/>
        <v>2021-11-13</v>
      </c>
      <c r="D33549">
        <f>HOUR($B33549)</f>
        <v>15</v>
      </c>
      <c r="E33549">
        <v>11.3</v>
      </c>
    </row>
    <row r="33550" spans="1:5">
      <c r="A33550" t="s">
        <v>5</v>
      </c>
      <c r="B33550" s="1">
        <v>44513.666666666664</v>
      </c>
      <c r="C33550" t="str">
        <f t="shared" si="524"/>
        <v>2021-11-13</v>
      </c>
      <c r="D33550">
        <f>HOUR($B33550)</f>
        <v>16</v>
      </c>
      <c r="E33550">
        <v>11.3</v>
      </c>
    </row>
    <row r="33551" spans="1:5">
      <c r="A33551" t="s">
        <v>5</v>
      </c>
      <c r="B33551" s="1">
        <v>44513.708333333336</v>
      </c>
      <c r="C33551" t="str">
        <f t="shared" si="524"/>
        <v>2021-11-13</v>
      </c>
      <c r="D33551">
        <f>HOUR($B33551)</f>
        <v>17</v>
      </c>
      <c r="E33551">
        <v>11.2</v>
      </c>
    </row>
    <row r="33552" spans="1:5">
      <c r="A33552" t="s">
        <v>5</v>
      </c>
      <c r="B33552" s="1">
        <v>44513.75</v>
      </c>
      <c r="C33552" t="str">
        <f t="shared" si="524"/>
        <v>2021-11-13</v>
      </c>
      <c r="D33552">
        <f>HOUR($B33552)</f>
        <v>18</v>
      </c>
      <c r="E33552">
        <v>7.6</v>
      </c>
    </row>
    <row r="33553" spans="1:5">
      <c r="A33553" t="s">
        <v>5</v>
      </c>
      <c r="B33553" s="1">
        <v>44513.791666666664</v>
      </c>
      <c r="C33553" t="str">
        <f t="shared" si="524"/>
        <v>2021-11-13</v>
      </c>
      <c r="D33553">
        <f>HOUR($B33553)</f>
        <v>19</v>
      </c>
      <c r="E33553">
        <v>6.6</v>
      </c>
    </row>
    <row r="33554" spans="1:5">
      <c r="A33554" t="s">
        <v>5</v>
      </c>
      <c r="B33554" s="1">
        <v>44513.833333333336</v>
      </c>
      <c r="C33554" t="str">
        <f t="shared" si="524"/>
        <v>2021-11-13</v>
      </c>
      <c r="D33554">
        <f>HOUR($B33554)</f>
        <v>20</v>
      </c>
      <c r="E33554">
        <v>4.7</v>
      </c>
    </row>
    <row r="33555" spans="1:5">
      <c r="A33555" t="s">
        <v>5</v>
      </c>
      <c r="B33555" s="1">
        <v>44513.875</v>
      </c>
      <c r="C33555" t="str">
        <f t="shared" si="524"/>
        <v>2021-11-13</v>
      </c>
      <c r="D33555">
        <f>HOUR($B33555)</f>
        <v>21</v>
      </c>
      <c r="E33555">
        <v>4.2</v>
      </c>
    </row>
    <row r="33556" spans="1:5">
      <c r="A33556" t="s">
        <v>5</v>
      </c>
      <c r="B33556" s="1">
        <v>44513.916666666664</v>
      </c>
      <c r="C33556" t="str">
        <f t="shared" si="524"/>
        <v>2021-11-13</v>
      </c>
      <c r="D33556">
        <f>HOUR($B33556)</f>
        <v>22</v>
      </c>
      <c r="E33556">
        <v>3.7</v>
      </c>
    </row>
    <row r="33557" spans="1:5">
      <c r="A33557" t="s">
        <v>5</v>
      </c>
      <c r="B33557" s="1">
        <v>44513.958333333336</v>
      </c>
      <c r="C33557" t="str">
        <f t="shared" si="524"/>
        <v>2021-11-13</v>
      </c>
      <c r="D33557">
        <f>HOUR($B33557)</f>
        <v>23</v>
      </c>
      <c r="E33557">
        <v>4.4000000000000004</v>
      </c>
    </row>
    <row r="33558" spans="1:5">
      <c r="A33558" t="s">
        <v>5</v>
      </c>
      <c r="B33558" s="1">
        <v>44514</v>
      </c>
      <c r="C33558" t="str">
        <f t="shared" si="524"/>
        <v>2021-11-14</v>
      </c>
      <c r="D33558">
        <f>HOUR($B33558)</f>
        <v>0</v>
      </c>
      <c r="E33558">
        <v>5.3</v>
      </c>
    </row>
    <row r="33559" spans="1:5">
      <c r="A33559" t="s">
        <v>5</v>
      </c>
      <c r="B33559" s="1">
        <v>44514.041666666664</v>
      </c>
      <c r="C33559" t="str">
        <f t="shared" si="524"/>
        <v>2021-11-14</v>
      </c>
      <c r="D33559">
        <f>HOUR($B33559)</f>
        <v>1</v>
      </c>
      <c r="E33559">
        <v>5.7</v>
      </c>
    </row>
    <row r="33560" spans="1:5">
      <c r="A33560" t="s">
        <v>5</v>
      </c>
      <c r="B33560" s="1">
        <v>44514.083333333336</v>
      </c>
      <c r="C33560" t="str">
        <f t="shared" si="524"/>
        <v>2021-11-14</v>
      </c>
      <c r="D33560">
        <f>HOUR($B33560)</f>
        <v>2</v>
      </c>
      <c r="E33560">
        <v>6</v>
      </c>
    </row>
    <row r="33561" spans="1:5">
      <c r="A33561" t="s">
        <v>5</v>
      </c>
      <c r="B33561" s="1">
        <v>44514.125</v>
      </c>
      <c r="C33561" t="str">
        <f t="shared" si="524"/>
        <v>2021-11-14</v>
      </c>
      <c r="D33561">
        <f>HOUR($B33561)</f>
        <v>3</v>
      </c>
      <c r="E33561">
        <v>5.9</v>
      </c>
    </row>
    <row r="33562" spans="1:5">
      <c r="A33562" t="s">
        <v>5</v>
      </c>
      <c r="B33562" s="1">
        <v>44514.166666666664</v>
      </c>
      <c r="C33562" t="str">
        <f t="shared" si="524"/>
        <v>2021-11-14</v>
      </c>
      <c r="D33562">
        <f>HOUR($B33562)</f>
        <v>4</v>
      </c>
      <c r="E33562">
        <v>4.8</v>
      </c>
    </row>
    <row r="33563" spans="1:5">
      <c r="A33563" t="s">
        <v>5</v>
      </c>
      <c r="B33563" s="1">
        <v>44514.208333333336</v>
      </c>
      <c r="C33563" t="str">
        <f t="shared" si="524"/>
        <v>2021-11-14</v>
      </c>
      <c r="D33563">
        <f>HOUR($B33563)</f>
        <v>5</v>
      </c>
      <c r="E33563">
        <v>5</v>
      </c>
    </row>
    <row r="33564" spans="1:5">
      <c r="A33564" t="s">
        <v>5</v>
      </c>
      <c r="B33564" s="1">
        <v>44514.25</v>
      </c>
      <c r="C33564" t="str">
        <f t="shared" si="524"/>
        <v>2021-11-14</v>
      </c>
      <c r="D33564">
        <f>HOUR($B33564)</f>
        <v>6</v>
      </c>
      <c r="E33564">
        <v>5.5</v>
      </c>
    </row>
    <row r="33565" spans="1:5">
      <c r="A33565" t="s">
        <v>5</v>
      </c>
      <c r="B33565" s="1">
        <v>44514.291666666664</v>
      </c>
      <c r="C33565" t="str">
        <f t="shared" si="524"/>
        <v>2021-11-14</v>
      </c>
      <c r="D33565">
        <f>HOUR($B33565)</f>
        <v>7</v>
      </c>
      <c r="E33565">
        <v>4.8</v>
      </c>
    </row>
    <row r="33566" spans="1:5">
      <c r="A33566" t="s">
        <v>5</v>
      </c>
      <c r="B33566" s="1">
        <v>44514.333333333336</v>
      </c>
      <c r="C33566" t="str">
        <f t="shared" si="524"/>
        <v>2021-11-14</v>
      </c>
      <c r="D33566">
        <f>HOUR($B33566)</f>
        <v>8</v>
      </c>
      <c r="E33566">
        <v>4.8</v>
      </c>
    </row>
    <row r="33567" spans="1:5">
      <c r="A33567" t="s">
        <v>5</v>
      </c>
      <c r="B33567" s="1">
        <v>44514.375</v>
      </c>
      <c r="C33567" t="str">
        <f t="shared" si="524"/>
        <v>2021-11-14</v>
      </c>
      <c r="D33567">
        <f>HOUR($B33567)</f>
        <v>9</v>
      </c>
      <c r="E33567">
        <v>7</v>
      </c>
    </row>
    <row r="33568" spans="1:5">
      <c r="A33568" t="s">
        <v>5</v>
      </c>
      <c r="B33568" s="1">
        <v>44514.416666666664</v>
      </c>
      <c r="C33568" t="str">
        <f t="shared" si="524"/>
        <v>2021-11-14</v>
      </c>
      <c r="D33568">
        <f>HOUR($B33568)</f>
        <v>10</v>
      </c>
      <c r="E33568">
        <v>10.7</v>
      </c>
    </row>
    <row r="33569" spans="1:5">
      <c r="A33569" t="s">
        <v>5</v>
      </c>
      <c r="B33569" s="1">
        <v>44514.458333333336</v>
      </c>
      <c r="C33569" t="str">
        <f t="shared" si="524"/>
        <v>2021-11-14</v>
      </c>
      <c r="D33569">
        <f>HOUR($B33569)</f>
        <v>11</v>
      </c>
      <c r="E33569">
        <v>12.8</v>
      </c>
    </row>
    <row r="33570" spans="1:5">
      <c r="A33570" t="s">
        <v>5</v>
      </c>
      <c r="B33570" s="1">
        <v>44514.5</v>
      </c>
      <c r="C33570" t="str">
        <f t="shared" si="524"/>
        <v>2021-11-14</v>
      </c>
      <c r="D33570">
        <f>HOUR($B33570)</f>
        <v>12</v>
      </c>
      <c r="E33570">
        <v>14.4</v>
      </c>
    </row>
    <row r="33571" spans="1:5">
      <c r="A33571" t="s">
        <v>5</v>
      </c>
      <c r="B33571" s="1">
        <v>44514.541666666664</v>
      </c>
      <c r="C33571" t="str">
        <f t="shared" si="524"/>
        <v>2021-11-14</v>
      </c>
      <c r="D33571">
        <f>HOUR($B33571)</f>
        <v>13</v>
      </c>
      <c r="E33571">
        <v>16.2</v>
      </c>
    </row>
    <row r="33572" spans="1:5">
      <c r="A33572" t="s">
        <v>5</v>
      </c>
      <c r="B33572" s="1">
        <v>44514.583333333336</v>
      </c>
      <c r="C33572" t="str">
        <f t="shared" si="524"/>
        <v>2021-11-14</v>
      </c>
      <c r="D33572">
        <f>HOUR($B33572)</f>
        <v>14</v>
      </c>
      <c r="E33572">
        <v>15.8</v>
      </c>
    </row>
    <row r="33573" spans="1:5">
      <c r="A33573" t="s">
        <v>5</v>
      </c>
      <c r="B33573" s="1">
        <v>44514.625</v>
      </c>
      <c r="C33573" t="str">
        <f t="shared" si="524"/>
        <v>2021-11-14</v>
      </c>
      <c r="D33573">
        <f>HOUR($B33573)</f>
        <v>15</v>
      </c>
      <c r="E33573">
        <v>15.4</v>
      </c>
    </row>
    <row r="33574" spans="1:5">
      <c r="A33574" t="s">
        <v>5</v>
      </c>
      <c r="B33574" s="1">
        <v>44514.666666666664</v>
      </c>
      <c r="C33574" t="str">
        <f t="shared" si="524"/>
        <v>2021-11-14</v>
      </c>
      <c r="D33574">
        <f>HOUR($B33574)</f>
        <v>16</v>
      </c>
      <c r="E33574">
        <v>14.8</v>
      </c>
    </row>
    <row r="33575" spans="1:5">
      <c r="A33575" t="s">
        <v>5</v>
      </c>
      <c r="B33575" s="1">
        <v>44514.708333333336</v>
      </c>
      <c r="C33575" t="str">
        <f t="shared" si="524"/>
        <v>2021-11-14</v>
      </c>
      <c r="D33575">
        <f>HOUR($B33575)</f>
        <v>17</v>
      </c>
      <c r="E33575">
        <v>13.3</v>
      </c>
    </row>
    <row r="33576" spans="1:5">
      <c r="A33576" t="s">
        <v>5</v>
      </c>
      <c r="B33576" s="1">
        <v>44514.75</v>
      </c>
      <c r="C33576" t="str">
        <f t="shared" si="524"/>
        <v>2021-11-14</v>
      </c>
      <c r="D33576">
        <f>HOUR($B33576)</f>
        <v>18</v>
      </c>
      <c r="E33576">
        <v>10.8</v>
      </c>
    </row>
    <row r="33577" spans="1:5">
      <c r="A33577" t="s">
        <v>5</v>
      </c>
      <c r="B33577" s="1">
        <v>44514.791666666664</v>
      </c>
      <c r="C33577" t="str">
        <f t="shared" si="524"/>
        <v>2021-11-14</v>
      </c>
      <c r="D33577">
        <f>HOUR($B33577)</f>
        <v>19</v>
      </c>
      <c r="E33577">
        <v>8.1999999999999993</v>
      </c>
    </row>
    <row r="33578" spans="1:5">
      <c r="A33578" t="s">
        <v>5</v>
      </c>
      <c r="B33578" s="1">
        <v>44514.833333333336</v>
      </c>
      <c r="C33578" t="str">
        <f t="shared" si="524"/>
        <v>2021-11-14</v>
      </c>
      <c r="D33578">
        <f>HOUR($B33578)</f>
        <v>20</v>
      </c>
      <c r="E33578">
        <v>6.8</v>
      </c>
    </row>
    <row r="33579" spans="1:5">
      <c r="A33579" t="s">
        <v>5</v>
      </c>
      <c r="B33579" s="1">
        <v>44514.875</v>
      </c>
      <c r="C33579" t="str">
        <f t="shared" si="524"/>
        <v>2021-11-14</v>
      </c>
      <c r="D33579">
        <f>HOUR($B33579)</f>
        <v>21</v>
      </c>
      <c r="E33579">
        <v>5.8</v>
      </c>
    </row>
    <row r="33580" spans="1:5">
      <c r="A33580" t="s">
        <v>5</v>
      </c>
      <c r="B33580" s="1">
        <v>44514.916666666664</v>
      </c>
      <c r="C33580" t="str">
        <f t="shared" si="524"/>
        <v>2021-11-14</v>
      </c>
      <c r="D33580">
        <f>HOUR($B33580)</f>
        <v>22</v>
      </c>
      <c r="E33580">
        <v>5.3</v>
      </c>
    </row>
    <row r="33581" spans="1:5">
      <c r="A33581" t="s">
        <v>5</v>
      </c>
      <c r="B33581" s="1">
        <v>44514.958333333336</v>
      </c>
      <c r="C33581" t="str">
        <f t="shared" si="524"/>
        <v>2021-11-14</v>
      </c>
      <c r="D33581">
        <f>HOUR($B33581)</f>
        <v>23</v>
      </c>
      <c r="E33581">
        <v>4</v>
      </c>
    </row>
    <row r="33582" spans="1:5">
      <c r="A33582" t="s">
        <v>5</v>
      </c>
      <c r="B33582" s="1">
        <v>44515</v>
      </c>
      <c r="C33582" t="str">
        <f t="shared" si="524"/>
        <v>2021-11-15</v>
      </c>
      <c r="D33582">
        <f>HOUR($B33582)</f>
        <v>0</v>
      </c>
      <c r="E33582">
        <v>3.5</v>
      </c>
    </row>
    <row r="33583" spans="1:5">
      <c r="A33583" t="s">
        <v>5</v>
      </c>
      <c r="B33583" s="1">
        <v>44515.041666666664</v>
      </c>
      <c r="C33583" t="str">
        <f t="shared" si="524"/>
        <v>2021-11-15</v>
      </c>
      <c r="D33583">
        <f>HOUR($B33583)</f>
        <v>1</v>
      </c>
      <c r="E33583">
        <v>2.8</v>
      </c>
    </row>
    <row r="33584" spans="1:5">
      <c r="A33584" t="s">
        <v>5</v>
      </c>
      <c r="B33584" s="1">
        <v>44515.083333333336</v>
      </c>
      <c r="C33584" t="str">
        <f t="shared" si="524"/>
        <v>2021-11-15</v>
      </c>
      <c r="D33584">
        <f>HOUR($B33584)</f>
        <v>2</v>
      </c>
      <c r="E33584">
        <v>2.2000000000000002</v>
      </c>
    </row>
    <row r="33585" spans="1:5">
      <c r="A33585" t="s">
        <v>5</v>
      </c>
      <c r="B33585" s="1">
        <v>44515.125</v>
      </c>
      <c r="C33585" t="str">
        <f t="shared" si="524"/>
        <v>2021-11-15</v>
      </c>
      <c r="D33585">
        <f>HOUR($B33585)</f>
        <v>3</v>
      </c>
      <c r="E33585">
        <v>1.5</v>
      </c>
    </row>
    <row r="33586" spans="1:5">
      <c r="A33586" t="s">
        <v>5</v>
      </c>
      <c r="B33586" s="1">
        <v>44515.166666666664</v>
      </c>
      <c r="C33586" t="str">
        <f t="shared" si="524"/>
        <v>2021-11-15</v>
      </c>
      <c r="D33586">
        <f>HOUR($B33586)</f>
        <v>4</v>
      </c>
      <c r="E33586">
        <v>0.6</v>
      </c>
    </row>
    <row r="33587" spans="1:5">
      <c r="A33587" t="s">
        <v>5</v>
      </c>
      <c r="B33587" s="1">
        <v>44515.208333333336</v>
      </c>
      <c r="C33587" t="str">
        <f t="shared" si="524"/>
        <v>2021-11-15</v>
      </c>
      <c r="D33587">
        <f>HOUR($B33587)</f>
        <v>5</v>
      </c>
      <c r="E33587">
        <v>0.9</v>
      </c>
    </row>
    <row r="33588" spans="1:5">
      <c r="A33588" t="s">
        <v>5</v>
      </c>
      <c r="B33588" s="1">
        <v>44515.25</v>
      </c>
      <c r="C33588" t="str">
        <f t="shared" si="524"/>
        <v>2021-11-15</v>
      </c>
      <c r="D33588">
        <f>HOUR($B33588)</f>
        <v>6</v>
      </c>
      <c r="E33588">
        <v>0</v>
      </c>
    </row>
    <row r="33589" spans="1:5">
      <c r="A33589" t="s">
        <v>5</v>
      </c>
      <c r="B33589" s="1">
        <v>44515.291666666664</v>
      </c>
      <c r="C33589" t="str">
        <f t="shared" si="524"/>
        <v>2021-11-15</v>
      </c>
      <c r="D33589">
        <f>HOUR($B33589)</f>
        <v>7</v>
      </c>
      <c r="E33589">
        <v>0.1</v>
      </c>
    </row>
    <row r="33590" spans="1:5">
      <c r="A33590" t="s">
        <v>5</v>
      </c>
      <c r="B33590" s="1">
        <v>44515.333333333336</v>
      </c>
      <c r="C33590" t="str">
        <f t="shared" si="524"/>
        <v>2021-11-15</v>
      </c>
      <c r="D33590">
        <f>HOUR($B33590)</f>
        <v>8</v>
      </c>
      <c r="E33590">
        <v>0.5</v>
      </c>
    </row>
    <row r="33591" spans="1:5">
      <c r="A33591" t="s">
        <v>5</v>
      </c>
      <c r="B33591" s="1">
        <v>44515.375</v>
      </c>
      <c r="C33591" t="str">
        <f t="shared" si="524"/>
        <v>2021-11-15</v>
      </c>
      <c r="D33591">
        <f>HOUR($B33591)</f>
        <v>9</v>
      </c>
      <c r="E33591">
        <v>1.3</v>
      </c>
    </row>
    <row r="33592" spans="1:5">
      <c r="A33592" t="s">
        <v>5</v>
      </c>
      <c r="B33592" s="1">
        <v>44515.416666666664</v>
      </c>
      <c r="C33592" t="str">
        <f t="shared" si="524"/>
        <v>2021-11-15</v>
      </c>
      <c r="D33592">
        <f>HOUR($B33592)</f>
        <v>10</v>
      </c>
      <c r="E33592">
        <v>2.7</v>
      </c>
    </row>
    <row r="33593" spans="1:5">
      <c r="A33593" t="s">
        <v>5</v>
      </c>
      <c r="B33593" s="1">
        <v>44515.458333333336</v>
      </c>
      <c r="C33593" t="str">
        <f t="shared" si="524"/>
        <v>2021-11-15</v>
      </c>
      <c r="D33593">
        <f>HOUR($B33593)</f>
        <v>11</v>
      </c>
      <c r="E33593">
        <v>6.6</v>
      </c>
    </row>
    <row r="33594" spans="1:5">
      <c r="A33594" t="s">
        <v>5</v>
      </c>
      <c r="B33594" s="1">
        <v>44515.5</v>
      </c>
      <c r="C33594" t="str">
        <f t="shared" si="524"/>
        <v>2021-11-15</v>
      </c>
      <c r="D33594">
        <f>HOUR($B33594)</f>
        <v>12</v>
      </c>
      <c r="E33594">
        <v>12</v>
      </c>
    </row>
    <row r="33595" spans="1:5">
      <c r="A33595" t="s">
        <v>5</v>
      </c>
      <c r="B33595" s="1">
        <v>44515.541666666664</v>
      </c>
      <c r="C33595" t="str">
        <f t="shared" si="524"/>
        <v>2021-11-15</v>
      </c>
      <c r="D33595">
        <f>HOUR($B33595)</f>
        <v>13</v>
      </c>
      <c r="E33595">
        <v>14.5</v>
      </c>
    </row>
    <row r="33596" spans="1:5">
      <c r="A33596" t="s">
        <v>5</v>
      </c>
      <c r="B33596" s="1">
        <v>44515.583333333336</v>
      </c>
      <c r="C33596" t="str">
        <f t="shared" si="524"/>
        <v>2021-11-15</v>
      </c>
      <c r="D33596">
        <f>HOUR($B33596)</f>
        <v>14</v>
      </c>
      <c r="E33596">
        <v>14.2</v>
      </c>
    </row>
    <row r="33597" spans="1:5">
      <c r="A33597" t="s">
        <v>5</v>
      </c>
      <c r="B33597" s="1">
        <v>44515.625</v>
      </c>
      <c r="C33597" t="str">
        <f t="shared" si="524"/>
        <v>2021-11-15</v>
      </c>
      <c r="D33597">
        <f>HOUR($B33597)</f>
        <v>15</v>
      </c>
      <c r="E33597">
        <v>14.5</v>
      </c>
    </row>
    <row r="33598" spans="1:5">
      <c r="A33598" t="s">
        <v>5</v>
      </c>
      <c r="B33598" s="1">
        <v>44515.666666666664</v>
      </c>
      <c r="C33598" t="str">
        <f t="shared" si="524"/>
        <v>2021-11-15</v>
      </c>
      <c r="D33598">
        <f>HOUR($B33598)</f>
        <v>16</v>
      </c>
      <c r="E33598">
        <v>13.5</v>
      </c>
    </row>
    <row r="33599" spans="1:5">
      <c r="A33599" t="s">
        <v>5</v>
      </c>
      <c r="B33599" s="1">
        <v>44515.708333333336</v>
      </c>
      <c r="C33599" t="str">
        <f t="shared" si="524"/>
        <v>2021-11-15</v>
      </c>
      <c r="D33599">
        <f>HOUR($B33599)</f>
        <v>17</v>
      </c>
      <c r="E33599">
        <v>12.2</v>
      </c>
    </row>
    <row r="33600" spans="1:5">
      <c r="A33600" t="s">
        <v>5</v>
      </c>
      <c r="B33600" s="1">
        <v>44515.75</v>
      </c>
      <c r="C33600" t="str">
        <f t="shared" si="524"/>
        <v>2021-11-15</v>
      </c>
      <c r="D33600">
        <f>HOUR($B33600)</f>
        <v>18</v>
      </c>
      <c r="E33600">
        <v>11.4</v>
      </c>
    </row>
    <row r="33601" spans="1:5">
      <c r="A33601" t="s">
        <v>5</v>
      </c>
      <c r="B33601" s="1">
        <v>44515.791666666664</v>
      </c>
      <c r="C33601" t="str">
        <f t="shared" si="524"/>
        <v>2021-11-15</v>
      </c>
      <c r="D33601">
        <f>HOUR($B33601)</f>
        <v>19</v>
      </c>
      <c r="E33601">
        <v>8.9</v>
      </c>
    </row>
    <row r="33602" spans="1:5">
      <c r="A33602" t="s">
        <v>5</v>
      </c>
      <c r="B33602" s="1">
        <v>44515.833333333336</v>
      </c>
      <c r="C33602" t="str">
        <f t="shared" si="524"/>
        <v>2021-11-15</v>
      </c>
      <c r="D33602">
        <f>HOUR($B33602)</f>
        <v>20</v>
      </c>
      <c r="E33602">
        <v>8</v>
      </c>
    </row>
    <row r="33603" spans="1:5">
      <c r="A33603" t="s">
        <v>5</v>
      </c>
      <c r="B33603" s="1">
        <v>44515.875</v>
      </c>
      <c r="C33603" t="str">
        <f t="shared" ref="C33603:C33666" si="525">YEAR($B33603) &amp; TEXT(MONTH($B33603), "-00") &amp; TEXT(DAY($B33603), "-00")</f>
        <v>2021-11-15</v>
      </c>
      <c r="D33603">
        <f>HOUR($B33603)</f>
        <v>21</v>
      </c>
      <c r="E33603">
        <v>6.3</v>
      </c>
    </row>
    <row r="33604" spans="1:5">
      <c r="A33604" t="s">
        <v>5</v>
      </c>
      <c r="B33604" s="1">
        <v>44515.916666666664</v>
      </c>
      <c r="C33604" t="str">
        <f t="shared" si="525"/>
        <v>2021-11-15</v>
      </c>
      <c r="D33604">
        <f>HOUR($B33604)</f>
        <v>22</v>
      </c>
      <c r="E33604">
        <v>4.0999999999999996</v>
      </c>
    </row>
    <row r="33605" spans="1:5">
      <c r="A33605" t="s">
        <v>5</v>
      </c>
      <c r="B33605" s="1">
        <v>44515.958333333336</v>
      </c>
      <c r="C33605" t="str">
        <f t="shared" si="525"/>
        <v>2021-11-15</v>
      </c>
      <c r="D33605">
        <f>HOUR($B33605)</f>
        <v>23</v>
      </c>
      <c r="E33605">
        <v>3.6</v>
      </c>
    </row>
    <row r="33606" spans="1:5">
      <c r="A33606" t="s">
        <v>5</v>
      </c>
      <c r="B33606" s="1">
        <v>44516</v>
      </c>
      <c r="C33606" t="str">
        <f t="shared" si="525"/>
        <v>2021-11-16</v>
      </c>
      <c r="D33606">
        <f>HOUR($B33606)</f>
        <v>0</v>
      </c>
      <c r="E33606">
        <v>3.1</v>
      </c>
    </row>
    <row r="33607" spans="1:5">
      <c r="A33607" t="s">
        <v>5</v>
      </c>
      <c r="B33607" s="1">
        <v>44516.041666666664</v>
      </c>
      <c r="C33607" t="str">
        <f t="shared" si="525"/>
        <v>2021-11-16</v>
      </c>
      <c r="D33607">
        <f>HOUR($B33607)</f>
        <v>1</v>
      </c>
      <c r="E33607">
        <v>2.8</v>
      </c>
    </row>
    <row r="33608" spans="1:5">
      <c r="A33608" t="s">
        <v>5</v>
      </c>
      <c r="B33608" s="1">
        <v>44516.083333333336</v>
      </c>
      <c r="C33608" t="str">
        <f t="shared" si="525"/>
        <v>2021-11-16</v>
      </c>
      <c r="D33608">
        <f>HOUR($B33608)</f>
        <v>2</v>
      </c>
      <c r="E33608">
        <v>2.5</v>
      </c>
    </row>
    <row r="33609" spans="1:5">
      <c r="A33609" t="s">
        <v>5</v>
      </c>
      <c r="B33609" s="1">
        <v>44516.125</v>
      </c>
      <c r="C33609" t="str">
        <f t="shared" si="525"/>
        <v>2021-11-16</v>
      </c>
      <c r="D33609">
        <f>HOUR($B33609)</f>
        <v>3</v>
      </c>
      <c r="E33609">
        <v>1.8</v>
      </c>
    </row>
    <row r="33610" spans="1:5">
      <c r="A33610" t="s">
        <v>5</v>
      </c>
      <c r="B33610" s="1">
        <v>44516.166666666664</v>
      </c>
      <c r="C33610" t="str">
        <f t="shared" si="525"/>
        <v>2021-11-16</v>
      </c>
      <c r="D33610">
        <f>HOUR($B33610)</f>
        <v>4</v>
      </c>
      <c r="E33610">
        <v>0.8</v>
      </c>
    </row>
    <row r="33611" spans="1:5">
      <c r="A33611" t="s">
        <v>5</v>
      </c>
      <c r="B33611" s="1">
        <v>44516.208333333336</v>
      </c>
      <c r="C33611" t="str">
        <f t="shared" si="525"/>
        <v>2021-11-16</v>
      </c>
      <c r="D33611">
        <f>HOUR($B33611)</f>
        <v>5</v>
      </c>
      <c r="E33611">
        <v>0.7</v>
      </c>
    </row>
    <row r="33612" spans="1:5">
      <c r="A33612" t="s">
        <v>5</v>
      </c>
      <c r="B33612" s="1">
        <v>44516.25</v>
      </c>
      <c r="C33612" t="str">
        <f t="shared" si="525"/>
        <v>2021-11-16</v>
      </c>
      <c r="D33612">
        <f>HOUR($B33612)</f>
        <v>6</v>
      </c>
      <c r="E33612">
        <v>0.1</v>
      </c>
    </row>
    <row r="33613" spans="1:5">
      <c r="A33613" t="s">
        <v>5</v>
      </c>
      <c r="B33613" s="1">
        <v>44516.291666666664</v>
      </c>
      <c r="C33613" t="str">
        <f t="shared" si="525"/>
        <v>2021-11-16</v>
      </c>
      <c r="D33613">
        <f>HOUR($B33613)</f>
        <v>7</v>
      </c>
      <c r="E33613">
        <v>-0.1</v>
      </c>
    </row>
    <row r="33614" spans="1:5">
      <c r="A33614" t="s">
        <v>5</v>
      </c>
      <c r="B33614" s="1">
        <v>44516.333333333336</v>
      </c>
      <c r="C33614" t="str">
        <f t="shared" si="525"/>
        <v>2021-11-16</v>
      </c>
      <c r="D33614">
        <f>HOUR($B33614)</f>
        <v>8</v>
      </c>
      <c r="E33614">
        <v>0.2</v>
      </c>
    </row>
    <row r="33615" spans="1:5">
      <c r="A33615" t="s">
        <v>5</v>
      </c>
      <c r="B33615" s="1">
        <v>44516.375</v>
      </c>
      <c r="C33615" t="str">
        <f t="shared" si="525"/>
        <v>2021-11-16</v>
      </c>
      <c r="D33615">
        <f>HOUR($B33615)</f>
        <v>9</v>
      </c>
      <c r="E33615">
        <v>3.1</v>
      </c>
    </row>
    <row r="33616" spans="1:5">
      <c r="A33616" t="s">
        <v>5</v>
      </c>
      <c r="B33616" s="1">
        <v>44516.416666666664</v>
      </c>
      <c r="C33616" t="str">
        <f t="shared" si="525"/>
        <v>2021-11-16</v>
      </c>
      <c r="D33616">
        <f>HOUR($B33616)</f>
        <v>10</v>
      </c>
      <c r="E33616">
        <v>7.3</v>
      </c>
    </row>
    <row r="33617" spans="1:5">
      <c r="A33617" t="s">
        <v>5</v>
      </c>
      <c r="B33617" s="1">
        <v>44516.458333333336</v>
      </c>
      <c r="C33617" t="str">
        <f t="shared" si="525"/>
        <v>2021-11-16</v>
      </c>
      <c r="D33617">
        <f>HOUR($B33617)</f>
        <v>11</v>
      </c>
      <c r="E33617">
        <v>9.8000000000000007</v>
      </c>
    </row>
    <row r="33618" spans="1:5">
      <c r="A33618" t="s">
        <v>5</v>
      </c>
      <c r="B33618" s="1">
        <v>44516.5</v>
      </c>
      <c r="C33618" t="str">
        <f t="shared" si="525"/>
        <v>2021-11-16</v>
      </c>
      <c r="D33618">
        <f>HOUR($B33618)</f>
        <v>12</v>
      </c>
      <c r="E33618">
        <v>11.1</v>
      </c>
    </row>
    <row r="33619" spans="1:5">
      <c r="A33619" t="s">
        <v>5</v>
      </c>
      <c r="B33619" s="1">
        <v>44516.541666666664</v>
      </c>
      <c r="C33619" t="str">
        <f t="shared" si="525"/>
        <v>2021-11-16</v>
      </c>
      <c r="D33619">
        <f>HOUR($B33619)</f>
        <v>13</v>
      </c>
      <c r="E33619">
        <v>12.7</v>
      </c>
    </row>
    <row r="33620" spans="1:5">
      <c r="A33620" t="s">
        <v>5</v>
      </c>
      <c r="B33620" s="1">
        <v>44516.583333333336</v>
      </c>
      <c r="C33620" t="str">
        <f t="shared" si="525"/>
        <v>2021-11-16</v>
      </c>
      <c r="D33620">
        <f>HOUR($B33620)</f>
        <v>14</v>
      </c>
      <c r="E33620">
        <v>14.1</v>
      </c>
    </row>
    <row r="33621" spans="1:5">
      <c r="A33621" t="s">
        <v>5</v>
      </c>
      <c r="B33621" s="1">
        <v>44516.625</v>
      </c>
      <c r="C33621" t="str">
        <f t="shared" si="525"/>
        <v>2021-11-16</v>
      </c>
      <c r="D33621">
        <f>HOUR($B33621)</f>
        <v>15</v>
      </c>
      <c r="E33621">
        <v>13.4</v>
      </c>
    </row>
    <row r="33622" spans="1:5">
      <c r="A33622" t="s">
        <v>5</v>
      </c>
      <c r="B33622" s="1">
        <v>44516.666666666664</v>
      </c>
      <c r="C33622" t="str">
        <f t="shared" si="525"/>
        <v>2021-11-16</v>
      </c>
      <c r="D33622">
        <f>HOUR($B33622)</f>
        <v>16</v>
      </c>
      <c r="E33622">
        <v>13</v>
      </c>
    </row>
    <row r="33623" spans="1:5">
      <c r="A33623" t="s">
        <v>5</v>
      </c>
      <c r="B33623" s="1">
        <v>44516.708333333336</v>
      </c>
      <c r="C33623" t="str">
        <f t="shared" si="525"/>
        <v>2021-11-16</v>
      </c>
      <c r="D33623">
        <f>HOUR($B33623)</f>
        <v>17</v>
      </c>
      <c r="E33623">
        <v>11.1</v>
      </c>
    </row>
    <row r="33624" spans="1:5">
      <c r="A33624" t="s">
        <v>5</v>
      </c>
      <c r="B33624" s="1">
        <v>44516.75</v>
      </c>
      <c r="C33624" t="str">
        <f t="shared" si="525"/>
        <v>2021-11-16</v>
      </c>
      <c r="D33624">
        <f>HOUR($B33624)</f>
        <v>18</v>
      </c>
      <c r="E33624">
        <v>9.5</v>
      </c>
    </row>
    <row r="33625" spans="1:5">
      <c r="A33625" t="s">
        <v>5</v>
      </c>
      <c r="B33625" s="1">
        <v>44516.791666666664</v>
      </c>
      <c r="C33625" t="str">
        <f t="shared" si="525"/>
        <v>2021-11-16</v>
      </c>
      <c r="D33625">
        <f>HOUR($B33625)</f>
        <v>19</v>
      </c>
      <c r="E33625">
        <v>6.7</v>
      </c>
    </row>
    <row r="33626" spans="1:5">
      <c r="A33626" t="s">
        <v>5</v>
      </c>
      <c r="B33626" s="1">
        <v>44516.833333333336</v>
      </c>
      <c r="C33626" t="str">
        <f t="shared" si="525"/>
        <v>2021-11-16</v>
      </c>
      <c r="D33626">
        <f>HOUR($B33626)</f>
        <v>20</v>
      </c>
      <c r="E33626">
        <v>5.2</v>
      </c>
    </row>
    <row r="33627" spans="1:5">
      <c r="A33627" t="s">
        <v>5</v>
      </c>
      <c r="B33627" s="1">
        <v>44516.875</v>
      </c>
      <c r="C33627" t="str">
        <f t="shared" si="525"/>
        <v>2021-11-16</v>
      </c>
      <c r="D33627">
        <f>HOUR($B33627)</f>
        <v>21</v>
      </c>
      <c r="E33627">
        <v>3.9</v>
      </c>
    </row>
    <row r="33628" spans="1:5">
      <c r="A33628" t="s">
        <v>5</v>
      </c>
      <c r="B33628" s="1">
        <v>44516.916666666664</v>
      </c>
      <c r="C33628" t="str">
        <f t="shared" si="525"/>
        <v>2021-11-16</v>
      </c>
      <c r="D33628">
        <f>HOUR($B33628)</f>
        <v>22</v>
      </c>
      <c r="E33628">
        <v>2</v>
      </c>
    </row>
    <row r="33629" spans="1:5">
      <c r="A33629" t="s">
        <v>5</v>
      </c>
      <c r="B33629" s="1">
        <v>44516.958333333336</v>
      </c>
      <c r="C33629" t="str">
        <f t="shared" si="525"/>
        <v>2021-11-16</v>
      </c>
      <c r="D33629">
        <f>HOUR($B33629)</f>
        <v>23</v>
      </c>
      <c r="E33629">
        <v>1.5</v>
      </c>
    </row>
    <row r="33630" spans="1:5">
      <c r="A33630" t="s">
        <v>5</v>
      </c>
      <c r="B33630" s="1">
        <v>44517</v>
      </c>
      <c r="C33630" t="str">
        <f t="shared" si="525"/>
        <v>2021-11-17</v>
      </c>
      <c r="D33630">
        <f>HOUR($B33630)</f>
        <v>0</v>
      </c>
      <c r="E33630">
        <v>0.7</v>
      </c>
    </row>
    <row r="33631" spans="1:5">
      <c r="A33631" t="s">
        <v>5</v>
      </c>
      <c r="B33631" s="1">
        <v>44517.041666666664</v>
      </c>
      <c r="C33631" t="str">
        <f t="shared" si="525"/>
        <v>2021-11-17</v>
      </c>
      <c r="D33631">
        <f>HOUR($B33631)</f>
        <v>1</v>
      </c>
      <c r="E33631">
        <v>0.1</v>
      </c>
    </row>
    <row r="33632" spans="1:5">
      <c r="A33632" t="s">
        <v>5</v>
      </c>
      <c r="B33632" s="1">
        <v>44517.083333333336</v>
      </c>
      <c r="C33632" t="str">
        <f t="shared" si="525"/>
        <v>2021-11-17</v>
      </c>
      <c r="D33632">
        <f>HOUR($B33632)</f>
        <v>2</v>
      </c>
      <c r="E33632">
        <v>-0.3</v>
      </c>
    </row>
    <row r="33633" spans="1:5">
      <c r="A33633" t="s">
        <v>5</v>
      </c>
      <c r="B33633" s="1">
        <v>44517.125</v>
      </c>
      <c r="C33633" t="str">
        <f t="shared" si="525"/>
        <v>2021-11-17</v>
      </c>
      <c r="D33633">
        <f>HOUR($B33633)</f>
        <v>3</v>
      </c>
      <c r="E33633">
        <v>-1</v>
      </c>
    </row>
    <row r="33634" spans="1:5">
      <c r="A33634" t="s">
        <v>5</v>
      </c>
      <c r="B33634" s="1">
        <v>44517.166666666664</v>
      </c>
      <c r="C33634" t="str">
        <f t="shared" si="525"/>
        <v>2021-11-17</v>
      </c>
      <c r="D33634">
        <f>HOUR($B33634)</f>
        <v>4</v>
      </c>
      <c r="E33634">
        <v>-1</v>
      </c>
    </row>
    <row r="33635" spans="1:5">
      <c r="A33635" t="s">
        <v>5</v>
      </c>
      <c r="B33635" s="1">
        <v>44517.208333333336</v>
      </c>
      <c r="C33635" t="str">
        <f t="shared" si="525"/>
        <v>2021-11-17</v>
      </c>
      <c r="D33635">
        <f>HOUR($B33635)</f>
        <v>5</v>
      </c>
      <c r="E33635">
        <v>-1.2</v>
      </c>
    </row>
    <row r="33636" spans="1:5">
      <c r="A33636" t="s">
        <v>5</v>
      </c>
      <c r="B33636" s="1">
        <v>44517.25</v>
      </c>
      <c r="C33636" t="str">
        <f t="shared" si="525"/>
        <v>2021-11-17</v>
      </c>
      <c r="D33636">
        <f>HOUR($B33636)</f>
        <v>6</v>
      </c>
      <c r="E33636">
        <v>-1.8</v>
      </c>
    </row>
    <row r="33637" spans="1:5">
      <c r="A33637" t="s">
        <v>5</v>
      </c>
      <c r="B33637" s="1">
        <v>44517.291666666664</v>
      </c>
      <c r="C33637" t="str">
        <f t="shared" si="525"/>
        <v>2021-11-17</v>
      </c>
      <c r="D33637">
        <f>HOUR($B33637)</f>
        <v>7</v>
      </c>
      <c r="E33637">
        <v>-2.5</v>
      </c>
    </row>
    <row r="33638" spans="1:5">
      <c r="A33638" t="s">
        <v>5</v>
      </c>
      <c r="B33638" s="1">
        <v>44517.333333333336</v>
      </c>
      <c r="C33638" t="str">
        <f t="shared" si="525"/>
        <v>2021-11-17</v>
      </c>
      <c r="D33638">
        <f>HOUR($B33638)</f>
        <v>8</v>
      </c>
      <c r="E33638">
        <v>-1.5</v>
      </c>
    </row>
    <row r="33639" spans="1:5">
      <c r="A33639" t="s">
        <v>5</v>
      </c>
      <c r="B33639" s="1">
        <v>44517.375</v>
      </c>
      <c r="C33639" t="str">
        <f t="shared" si="525"/>
        <v>2021-11-17</v>
      </c>
      <c r="D33639">
        <f>HOUR($B33639)</f>
        <v>9</v>
      </c>
      <c r="E33639">
        <v>1.4</v>
      </c>
    </row>
    <row r="33640" spans="1:5">
      <c r="A33640" t="s">
        <v>5</v>
      </c>
      <c r="B33640" s="1">
        <v>44517.416666666664</v>
      </c>
      <c r="C33640" t="str">
        <f t="shared" si="525"/>
        <v>2021-11-17</v>
      </c>
      <c r="D33640">
        <f>HOUR($B33640)</f>
        <v>10</v>
      </c>
      <c r="E33640">
        <v>4.2</v>
      </c>
    </row>
    <row r="33641" spans="1:5">
      <c r="A33641" t="s">
        <v>5</v>
      </c>
      <c r="B33641" s="1">
        <v>44517.458333333336</v>
      </c>
      <c r="C33641" t="str">
        <f t="shared" si="525"/>
        <v>2021-11-17</v>
      </c>
      <c r="D33641">
        <f>HOUR($B33641)</f>
        <v>11</v>
      </c>
      <c r="E33641">
        <v>7.8</v>
      </c>
    </row>
    <row r="33642" spans="1:5">
      <c r="A33642" t="s">
        <v>5</v>
      </c>
      <c r="B33642" s="1">
        <v>44517.5</v>
      </c>
      <c r="C33642" t="str">
        <f t="shared" si="525"/>
        <v>2021-11-17</v>
      </c>
      <c r="D33642">
        <f>HOUR($B33642)</f>
        <v>12</v>
      </c>
      <c r="E33642">
        <v>9.9</v>
      </c>
    </row>
    <row r="33643" spans="1:5">
      <c r="A33643" t="s">
        <v>5</v>
      </c>
      <c r="B33643" s="1">
        <v>44517.541666666664</v>
      </c>
      <c r="C33643" t="str">
        <f t="shared" si="525"/>
        <v>2021-11-17</v>
      </c>
      <c r="D33643">
        <f>HOUR($B33643)</f>
        <v>13</v>
      </c>
      <c r="E33643">
        <v>10.8</v>
      </c>
    </row>
    <row r="33644" spans="1:5">
      <c r="A33644" t="s">
        <v>5</v>
      </c>
      <c r="B33644" s="1">
        <v>44517.583333333336</v>
      </c>
      <c r="C33644" t="str">
        <f t="shared" si="525"/>
        <v>2021-11-17</v>
      </c>
      <c r="D33644">
        <f>HOUR($B33644)</f>
        <v>14</v>
      </c>
      <c r="E33644">
        <v>10.9</v>
      </c>
    </row>
    <row r="33645" spans="1:5">
      <c r="A33645" t="s">
        <v>5</v>
      </c>
      <c r="B33645" s="1">
        <v>44517.625</v>
      </c>
      <c r="C33645" t="str">
        <f t="shared" si="525"/>
        <v>2021-11-17</v>
      </c>
      <c r="D33645">
        <f>HOUR($B33645)</f>
        <v>15</v>
      </c>
      <c r="E33645">
        <v>11.6</v>
      </c>
    </row>
    <row r="33646" spans="1:5">
      <c r="A33646" t="s">
        <v>5</v>
      </c>
      <c r="B33646" s="1">
        <v>44517.666666666664</v>
      </c>
      <c r="C33646" t="str">
        <f t="shared" si="525"/>
        <v>2021-11-17</v>
      </c>
      <c r="D33646">
        <f>HOUR($B33646)</f>
        <v>16</v>
      </c>
      <c r="E33646">
        <v>10.8</v>
      </c>
    </row>
    <row r="33647" spans="1:5">
      <c r="A33647" t="s">
        <v>5</v>
      </c>
      <c r="B33647" s="1">
        <v>44517.708333333336</v>
      </c>
      <c r="C33647" t="str">
        <f t="shared" si="525"/>
        <v>2021-11-17</v>
      </c>
      <c r="D33647">
        <f>HOUR($B33647)</f>
        <v>17</v>
      </c>
      <c r="E33647">
        <v>9.6999999999999993</v>
      </c>
    </row>
    <row r="33648" spans="1:5">
      <c r="A33648" t="s">
        <v>5</v>
      </c>
      <c r="B33648" s="1">
        <v>44517.75</v>
      </c>
      <c r="C33648" t="str">
        <f t="shared" si="525"/>
        <v>2021-11-17</v>
      </c>
      <c r="D33648">
        <f>HOUR($B33648)</f>
        <v>18</v>
      </c>
      <c r="E33648">
        <v>8.3000000000000007</v>
      </c>
    </row>
    <row r="33649" spans="1:5">
      <c r="A33649" t="s">
        <v>5</v>
      </c>
      <c r="B33649" s="1">
        <v>44517.791666666664</v>
      </c>
      <c r="C33649" t="str">
        <f t="shared" si="525"/>
        <v>2021-11-17</v>
      </c>
      <c r="D33649">
        <f>HOUR($B33649)</f>
        <v>19</v>
      </c>
      <c r="E33649">
        <v>5.6</v>
      </c>
    </row>
    <row r="33650" spans="1:5">
      <c r="A33650" t="s">
        <v>5</v>
      </c>
      <c r="B33650" s="1">
        <v>44517.833333333336</v>
      </c>
      <c r="C33650" t="str">
        <f t="shared" si="525"/>
        <v>2021-11-17</v>
      </c>
      <c r="D33650">
        <f>HOUR($B33650)</f>
        <v>20</v>
      </c>
      <c r="E33650">
        <v>4.5</v>
      </c>
    </row>
    <row r="33651" spans="1:5">
      <c r="A33651" t="s">
        <v>5</v>
      </c>
      <c r="B33651" s="1">
        <v>44517.875</v>
      </c>
      <c r="C33651" t="str">
        <f t="shared" si="525"/>
        <v>2021-11-17</v>
      </c>
      <c r="D33651">
        <f>HOUR($B33651)</f>
        <v>21</v>
      </c>
      <c r="E33651">
        <v>3.1</v>
      </c>
    </row>
    <row r="33652" spans="1:5">
      <c r="A33652" t="s">
        <v>5</v>
      </c>
      <c r="B33652" s="1">
        <v>44517.916666666664</v>
      </c>
      <c r="C33652" t="str">
        <f t="shared" si="525"/>
        <v>2021-11-17</v>
      </c>
      <c r="D33652">
        <f>HOUR($B33652)</f>
        <v>22</v>
      </c>
      <c r="E33652">
        <v>2.5</v>
      </c>
    </row>
    <row r="33653" spans="1:5">
      <c r="A33653" t="s">
        <v>5</v>
      </c>
      <c r="B33653" s="1">
        <v>44517.958333333336</v>
      </c>
      <c r="C33653" t="str">
        <f t="shared" si="525"/>
        <v>2021-11-17</v>
      </c>
      <c r="D33653">
        <f>HOUR($B33653)</f>
        <v>23</v>
      </c>
      <c r="E33653">
        <v>3.3</v>
      </c>
    </row>
    <row r="33654" spans="1:5">
      <c r="A33654" t="s">
        <v>5</v>
      </c>
      <c r="B33654" s="1">
        <v>44518</v>
      </c>
      <c r="C33654" t="str">
        <f t="shared" si="525"/>
        <v>2021-11-18</v>
      </c>
      <c r="D33654">
        <f>HOUR($B33654)</f>
        <v>0</v>
      </c>
      <c r="E33654">
        <v>3.6</v>
      </c>
    </row>
    <row r="33655" spans="1:5">
      <c r="A33655" t="s">
        <v>5</v>
      </c>
      <c r="B33655" s="1">
        <v>44518.041666666664</v>
      </c>
      <c r="C33655" t="str">
        <f t="shared" si="525"/>
        <v>2021-11-18</v>
      </c>
      <c r="D33655">
        <f>HOUR($B33655)</f>
        <v>1</v>
      </c>
      <c r="E33655">
        <v>4.4000000000000004</v>
      </c>
    </row>
    <row r="33656" spans="1:5">
      <c r="A33656" t="s">
        <v>5</v>
      </c>
      <c r="B33656" s="1">
        <v>44518.083333333336</v>
      </c>
      <c r="C33656" t="str">
        <f t="shared" si="525"/>
        <v>2021-11-18</v>
      </c>
      <c r="D33656">
        <f>HOUR($B33656)</f>
        <v>2</v>
      </c>
      <c r="E33656">
        <v>4.5999999999999996</v>
      </c>
    </row>
    <row r="33657" spans="1:5">
      <c r="A33657" t="s">
        <v>5</v>
      </c>
      <c r="B33657" s="1">
        <v>44518.125</v>
      </c>
      <c r="C33657" t="str">
        <f t="shared" si="525"/>
        <v>2021-11-18</v>
      </c>
      <c r="D33657">
        <f>HOUR($B33657)</f>
        <v>3</v>
      </c>
      <c r="E33657">
        <v>5</v>
      </c>
    </row>
    <row r="33658" spans="1:5">
      <c r="A33658" t="s">
        <v>5</v>
      </c>
      <c r="B33658" s="1">
        <v>44518.166666666664</v>
      </c>
      <c r="C33658" t="str">
        <f t="shared" si="525"/>
        <v>2021-11-18</v>
      </c>
      <c r="D33658">
        <f>HOUR($B33658)</f>
        <v>4</v>
      </c>
      <c r="E33658">
        <v>4.8</v>
      </c>
    </row>
    <row r="33659" spans="1:5">
      <c r="A33659" t="s">
        <v>5</v>
      </c>
      <c r="B33659" s="1">
        <v>44518.208333333336</v>
      </c>
      <c r="C33659" t="str">
        <f t="shared" si="525"/>
        <v>2021-11-18</v>
      </c>
      <c r="D33659">
        <f>HOUR($B33659)</f>
        <v>5</v>
      </c>
      <c r="E33659">
        <v>5.0999999999999996</v>
      </c>
    </row>
    <row r="33660" spans="1:5">
      <c r="A33660" t="s">
        <v>5</v>
      </c>
      <c r="B33660" s="1">
        <v>44518.25</v>
      </c>
      <c r="C33660" t="str">
        <f t="shared" si="525"/>
        <v>2021-11-18</v>
      </c>
      <c r="D33660">
        <f>HOUR($B33660)</f>
        <v>6</v>
      </c>
      <c r="E33660">
        <v>5.8</v>
      </c>
    </row>
    <row r="33661" spans="1:5">
      <c r="A33661" t="s">
        <v>5</v>
      </c>
      <c r="B33661" s="1">
        <v>44518.291666666664</v>
      </c>
      <c r="C33661" t="str">
        <f t="shared" si="525"/>
        <v>2021-11-18</v>
      </c>
      <c r="D33661">
        <f>HOUR($B33661)</f>
        <v>7</v>
      </c>
      <c r="E33661">
        <v>6.4</v>
      </c>
    </row>
    <row r="33662" spans="1:5">
      <c r="A33662" t="s">
        <v>5</v>
      </c>
      <c r="B33662" s="1">
        <v>44518.333333333336</v>
      </c>
      <c r="C33662" t="str">
        <f t="shared" si="525"/>
        <v>2021-11-18</v>
      </c>
      <c r="D33662">
        <f>HOUR($B33662)</f>
        <v>8</v>
      </c>
      <c r="E33662">
        <v>7.5</v>
      </c>
    </row>
    <row r="33663" spans="1:5">
      <c r="A33663" t="s">
        <v>5</v>
      </c>
      <c r="B33663" s="1">
        <v>44518.375</v>
      </c>
      <c r="C33663" t="str">
        <f t="shared" si="525"/>
        <v>2021-11-18</v>
      </c>
      <c r="D33663">
        <f>HOUR($B33663)</f>
        <v>9</v>
      </c>
      <c r="E33663">
        <v>9.5</v>
      </c>
    </row>
    <row r="33664" spans="1:5">
      <c r="A33664" t="s">
        <v>5</v>
      </c>
      <c r="B33664" s="1">
        <v>44518.416666666664</v>
      </c>
      <c r="C33664" t="str">
        <f t="shared" si="525"/>
        <v>2021-11-18</v>
      </c>
      <c r="D33664">
        <f>HOUR($B33664)</f>
        <v>10</v>
      </c>
      <c r="E33664">
        <v>10.3</v>
      </c>
    </row>
    <row r="33665" spans="1:5">
      <c r="A33665" t="s">
        <v>5</v>
      </c>
      <c r="B33665" s="1">
        <v>44518.458333333336</v>
      </c>
      <c r="C33665" t="str">
        <f t="shared" si="525"/>
        <v>2021-11-18</v>
      </c>
      <c r="D33665">
        <f>HOUR($B33665)</f>
        <v>11</v>
      </c>
      <c r="E33665">
        <v>11.1</v>
      </c>
    </row>
    <row r="33666" spans="1:5">
      <c r="A33666" t="s">
        <v>5</v>
      </c>
      <c r="B33666" s="1">
        <v>44518.5</v>
      </c>
      <c r="C33666" t="str">
        <f t="shared" si="525"/>
        <v>2021-11-18</v>
      </c>
      <c r="D33666">
        <f>HOUR($B33666)</f>
        <v>12</v>
      </c>
      <c r="E33666">
        <v>12.2</v>
      </c>
    </row>
    <row r="33667" spans="1:5">
      <c r="A33667" t="s">
        <v>5</v>
      </c>
      <c r="B33667" s="1">
        <v>44518.541666666664</v>
      </c>
      <c r="C33667" t="str">
        <f t="shared" ref="C33667:C33730" si="526">YEAR($B33667) &amp; TEXT(MONTH($B33667), "-00") &amp; TEXT(DAY($B33667), "-00")</f>
        <v>2021-11-18</v>
      </c>
      <c r="D33667">
        <f>HOUR($B33667)</f>
        <v>13</v>
      </c>
      <c r="E33667">
        <v>13.7</v>
      </c>
    </row>
    <row r="33668" spans="1:5">
      <c r="A33668" t="s">
        <v>5</v>
      </c>
      <c r="B33668" s="1">
        <v>44518.583333333336</v>
      </c>
      <c r="C33668" t="str">
        <f t="shared" si="526"/>
        <v>2021-11-18</v>
      </c>
      <c r="D33668">
        <f>HOUR($B33668)</f>
        <v>14</v>
      </c>
      <c r="E33668">
        <v>14.8</v>
      </c>
    </row>
    <row r="33669" spans="1:5">
      <c r="A33669" t="s">
        <v>5</v>
      </c>
      <c r="B33669" s="1">
        <v>44518.625</v>
      </c>
      <c r="C33669" t="str">
        <f t="shared" si="526"/>
        <v>2021-11-18</v>
      </c>
      <c r="D33669">
        <f>HOUR($B33669)</f>
        <v>15</v>
      </c>
      <c r="E33669">
        <v>14.7</v>
      </c>
    </row>
    <row r="33670" spans="1:5">
      <c r="A33670" t="s">
        <v>5</v>
      </c>
      <c r="B33670" s="1">
        <v>44518.666666666664</v>
      </c>
      <c r="C33670" t="str">
        <f t="shared" si="526"/>
        <v>2021-11-18</v>
      </c>
      <c r="D33670">
        <f>HOUR($B33670)</f>
        <v>16</v>
      </c>
      <c r="E33670">
        <v>14.9</v>
      </c>
    </row>
    <row r="33671" spans="1:5">
      <c r="A33671" t="s">
        <v>5</v>
      </c>
      <c r="B33671" s="1">
        <v>44518.708333333336</v>
      </c>
      <c r="C33671" t="str">
        <f t="shared" si="526"/>
        <v>2021-11-18</v>
      </c>
      <c r="D33671">
        <f>HOUR($B33671)</f>
        <v>17</v>
      </c>
      <c r="E33671">
        <v>14.2</v>
      </c>
    </row>
    <row r="33672" spans="1:5">
      <c r="A33672" t="s">
        <v>5</v>
      </c>
      <c r="B33672" s="1">
        <v>44518.75</v>
      </c>
      <c r="C33672" t="str">
        <f t="shared" si="526"/>
        <v>2021-11-18</v>
      </c>
      <c r="D33672">
        <f>HOUR($B33672)</f>
        <v>18</v>
      </c>
      <c r="E33672">
        <v>13.1</v>
      </c>
    </row>
    <row r="33673" spans="1:5">
      <c r="A33673" t="s">
        <v>5</v>
      </c>
      <c r="B33673" s="1">
        <v>44518.791666666664</v>
      </c>
      <c r="C33673" t="str">
        <f t="shared" si="526"/>
        <v>2021-11-18</v>
      </c>
      <c r="D33673">
        <f>HOUR($B33673)</f>
        <v>19</v>
      </c>
      <c r="E33673">
        <v>12.7</v>
      </c>
    </row>
    <row r="33674" spans="1:5">
      <c r="A33674" t="s">
        <v>5</v>
      </c>
      <c r="B33674" s="1">
        <v>44518.833333333336</v>
      </c>
      <c r="C33674" t="str">
        <f t="shared" si="526"/>
        <v>2021-11-18</v>
      </c>
      <c r="D33674">
        <f>HOUR($B33674)</f>
        <v>20</v>
      </c>
      <c r="E33674">
        <v>11.5</v>
      </c>
    </row>
    <row r="33675" spans="1:5">
      <c r="A33675" t="s">
        <v>5</v>
      </c>
      <c r="B33675" s="1">
        <v>44518.875</v>
      </c>
      <c r="C33675" t="str">
        <f t="shared" si="526"/>
        <v>2021-11-18</v>
      </c>
      <c r="D33675">
        <f>HOUR($B33675)</f>
        <v>21</v>
      </c>
      <c r="E33675">
        <v>11.4</v>
      </c>
    </row>
    <row r="33676" spans="1:5">
      <c r="A33676" t="s">
        <v>5</v>
      </c>
      <c r="B33676" s="1">
        <v>44518.916666666664</v>
      </c>
      <c r="C33676" t="str">
        <f t="shared" si="526"/>
        <v>2021-11-18</v>
      </c>
      <c r="D33676">
        <f>HOUR($B33676)</f>
        <v>22</v>
      </c>
      <c r="E33676">
        <v>11.6</v>
      </c>
    </row>
    <row r="33677" spans="1:5">
      <c r="A33677" t="s">
        <v>5</v>
      </c>
      <c r="B33677" s="1">
        <v>44518.958333333336</v>
      </c>
      <c r="C33677" t="str">
        <f t="shared" si="526"/>
        <v>2021-11-18</v>
      </c>
      <c r="D33677">
        <f>HOUR($B33677)</f>
        <v>23</v>
      </c>
      <c r="E33677">
        <v>11.5</v>
      </c>
    </row>
    <row r="33678" spans="1:5">
      <c r="A33678" t="s">
        <v>5</v>
      </c>
      <c r="B33678" s="1">
        <v>44519</v>
      </c>
      <c r="C33678" t="str">
        <f t="shared" si="526"/>
        <v>2021-11-19</v>
      </c>
      <c r="D33678">
        <f>HOUR($B33678)</f>
        <v>0</v>
      </c>
      <c r="E33678">
        <v>11.7</v>
      </c>
    </row>
    <row r="33679" spans="1:5">
      <c r="A33679" t="s">
        <v>5</v>
      </c>
      <c r="B33679" s="1">
        <v>44519.041666666664</v>
      </c>
      <c r="C33679" t="str">
        <f t="shared" si="526"/>
        <v>2021-11-19</v>
      </c>
      <c r="D33679">
        <f>HOUR($B33679)</f>
        <v>1</v>
      </c>
      <c r="E33679">
        <v>10.9</v>
      </c>
    </row>
    <row r="33680" spans="1:5">
      <c r="A33680" t="s">
        <v>5</v>
      </c>
      <c r="B33680" s="1">
        <v>44519.083333333336</v>
      </c>
      <c r="C33680" t="str">
        <f t="shared" si="526"/>
        <v>2021-11-19</v>
      </c>
      <c r="D33680">
        <f>HOUR($B33680)</f>
        <v>2</v>
      </c>
      <c r="E33680">
        <v>10.5</v>
      </c>
    </row>
    <row r="33681" spans="1:5">
      <c r="A33681" t="s">
        <v>5</v>
      </c>
      <c r="B33681" s="1">
        <v>44519.125</v>
      </c>
      <c r="C33681" t="str">
        <f t="shared" si="526"/>
        <v>2021-11-19</v>
      </c>
      <c r="D33681">
        <f>HOUR($B33681)</f>
        <v>3</v>
      </c>
      <c r="E33681">
        <v>11</v>
      </c>
    </row>
    <row r="33682" spans="1:5">
      <c r="A33682" t="s">
        <v>5</v>
      </c>
      <c r="B33682" s="1">
        <v>44519.166666666664</v>
      </c>
      <c r="C33682" t="str">
        <f t="shared" si="526"/>
        <v>2021-11-19</v>
      </c>
      <c r="D33682">
        <f>HOUR($B33682)</f>
        <v>4</v>
      </c>
      <c r="E33682">
        <v>11.3</v>
      </c>
    </row>
    <row r="33683" spans="1:5">
      <c r="A33683" t="s">
        <v>5</v>
      </c>
      <c r="B33683" s="1">
        <v>44519.208333333336</v>
      </c>
      <c r="C33683" t="str">
        <f t="shared" si="526"/>
        <v>2021-11-19</v>
      </c>
      <c r="D33683">
        <f>HOUR($B33683)</f>
        <v>5</v>
      </c>
      <c r="E33683">
        <v>10.7</v>
      </c>
    </row>
    <row r="33684" spans="1:5">
      <c r="A33684" t="s">
        <v>5</v>
      </c>
      <c r="B33684" s="1">
        <v>44519.25</v>
      </c>
      <c r="C33684" t="str">
        <f t="shared" si="526"/>
        <v>2021-11-19</v>
      </c>
      <c r="D33684">
        <f>HOUR($B33684)</f>
        <v>6</v>
      </c>
      <c r="E33684">
        <v>11.3</v>
      </c>
    </row>
    <row r="33685" spans="1:5">
      <c r="A33685" t="s">
        <v>5</v>
      </c>
      <c r="B33685" s="1">
        <v>44519.291666666664</v>
      </c>
      <c r="C33685" t="str">
        <f t="shared" si="526"/>
        <v>2021-11-19</v>
      </c>
      <c r="D33685">
        <f>HOUR($B33685)</f>
        <v>7</v>
      </c>
      <c r="E33685">
        <v>11.2</v>
      </c>
    </row>
    <row r="33686" spans="1:5">
      <c r="A33686" t="s">
        <v>5</v>
      </c>
      <c r="B33686" s="1">
        <v>44519.333333333336</v>
      </c>
      <c r="C33686" t="str">
        <f t="shared" si="526"/>
        <v>2021-11-19</v>
      </c>
      <c r="D33686">
        <f>HOUR($B33686)</f>
        <v>8</v>
      </c>
      <c r="E33686">
        <v>11.4</v>
      </c>
    </row>
    <row r="33687" spans="1:5">
      <c r="A33687" t="s">
        <v>5</v>
      </c>
      <c r="B33687" s="1">
        <v>44519.375</v>
      </c>
      <c r="C33687" t="str">
        <f t="shared" si="526"/>
        <v>2021-11-19</v>
      </c>
      <c r="D33687">
        <f>HOUR($B33687)</f>
        <v>9</v>
      </c>
      <c r="E33687">
        <v>12.2</v>
      </c>
    </row>
    <row r="33688" spans="1:5">
      <c r="A33688" t="s">
        <v>5</v>
      </c>
      <c r="B33688" s="1">
        <v>44519.416666666664</v>
      </c>
      <c r="C33688" t="str">
        <f t="shared" si="526"/>
        <v>2021-11-19</v>
      </c>
      <c r="D33688">
        <f>HOUR($B33688)</f>
        <v>10</v>
      </c>
      <c r="E33688">
        <v>13.4</v>
      </c>
    </row>
    <row r="33689" spans="1:5">
      <c r="A33689" t="s">
        <v>5</v>
      </c>
      <c r="B33689" s="1">
        <v>44519.458333333336</v>
      </c>
      <c r="C33689" t="str">
        <f t="shared" si="526"/>
        <v>2021-11-19</v>
      </c>
      <c r="D33689">
        <f>HOUR($B33689)</f>
        <v>11</v>
      </c>
      <c r="E33689">
        <v>14.5</v>
      </c>
    </row>
    <row r="33690" spans="1:5">
      <c r="A33690" t="s">
        <v>5</v>
      </c>
      <c r="B33690" s="1">
        <v>44519.5</v>
      </c>
      <c r="C33690" t="str">
        <f t="shared" si="526"/>
        <v>2021-11-19</v>
      </c>
      <c r="D33690">
        <f>HOUR($B33690)</f>
        <v>12</v>
      </c>
      <c r="E33690">
        <v>15.9</v>
      </c>
    </row>
    <row r="33691" spans="1:5">
      <c r="A33691" t="s">
        <v>5</v>
      </c>
      <c r="B33691" s="1">
        <v>44519.541666666664</v>
      </c>
      <c r="C33691" t="str">
        <f t="shared" si="526"/>
        <v>2021-11-19</v>
      </c>
      <c r="D33691">
        <f>HOUR($B33691)</f>
        <v>13</v>
      </c>
      <c r="E33691">
        <v>16.7</v>
      </c>
    </row>
    <row r="33692" spans="1:5">
      <c r="A33692" t="s">
        <v>5</v>
      </c>
      <c r="B33692" s="1">
        <v>44519.583333333336</v>
      </c>
      <c r="C33692" t="str">
        <f t="shared" si="526"/>
        <v>2021-11-19</v>
      </c>
      <c r="D33692">
        <f>HOUR($B33692)</f>
        <v>14</v>
      </c>
      <c r="E33692">
        <v>16.899999999999999</v>
      </c>
    </row>
    <row r="33693" spans="1:5">
      <c r="A33693" t="s">
        <v>5</v>
      </c>
      <c r="B33693" s="1">
        <v>44519.625</v>
      </c>
      <c r="C33693" t="str">
        <f t="shared" si="526"/>
        <v>2021-11-19</v>
      </c>
      <c r="D33693">
        <f>HOUR($B33693)</f>
        <v>15</v>
      </c>
      <c r="E33693">
        <v>16.7</v>
      </c>
    </row>
    <row r="33694" spans="1:5">
      <c r="A33694" t="s">
        <v>5</v>
      </c>
      <c r="B33694" s="1">
        <v>44519.666666666664</v>
      </c>
      <c r="C33694" t="str">
        <f t="shared" si="526"/>
        <v>2021-11-19</v>
      </c>
      <c r="D33694">
        <f>HOUR($B33694)</f>
        <v>16</v>
      </c>
      <c r="E33694">
        <v>16.399999999999999</v>
      </c>
    </row>
    <row r="33695" spans="1:5">
      <c r="A33695" t="s">
        <v>5</v>
      </c>
      <c r="B33695" s="1">
        <v>44519.708333333336</v>
      </c>
      <c r="C33695" t="str">
        <f t="shared" si="526"/>
        <v>2021-11-19</v>
      </c>
      <c r="D33695">
        <f>HOUR($B33695)</f>
        <v>17</v>
      </c>
      <c r="E33695">
        <v>14.4</v>
      </c>
    </row>
    <row r="33696" spans="1:5">
      <c r="A33696" t="s">
        <v>5</v>
      </c>
      <c r="B33696" s="1">
        <v>44519.75</v>
      </c>
      <c r="C33696" t="str">
        <f t="shared" si="526"/>
        <v>2021-11-19</v>
      </c>
      <c r="D33696">
        <f>HOUR($B33696)</f>
        <v>18</v>
      </c>
      <c r="E33696">
        <v>13.4</v>
      </c>
    </row>
    <row r="33697" spans="1:5">
      <c r="A33697" t="s">
        <v>5</v>
      </c>
      <c r="B33697" s="1">
        <v>44519.791666666664</v>
      </c>
      <c r="C33697" t="str">
        <f t="shared" si="526"/>
        <v>2021-11-19</v>
      </c>
      <c r="D33697">
        <f>HOUR($B33697)</f>
        <v>19</v>
      </c>
      <c r="E33697">
        <v>11.3</v>
      </c>
    </row>
    <row r="33698" spans="1:5">
      <c r="A33698" t="s">
        <v>5</v>
      </c>
      <c r="B33698" s="1">
        <v>44519.833333333336</v>
      </c>
      <c r="C33698" t="str">
        <f t="shared" si="526"/>
        <v>2021-11-19</v>
      </c>
      <c r="D33698">
        <f>HOUR($B33698)</f>
        <v>20</v>
      </c>
      <c r="E33698">
        <v>9.3000000000000007</v>
      </c>
    </row>
    <row r="33699" spans="1:5">
      <c r="A33699" t="s">
        <v>5</v>
      </c>
      <c r="B33699" s="1">
        <v>44519.875</v>
      </c>
      <c r="C33699" t="str">
        <f t="shared" si="526"/>
        <v>2021-11-19</v>
      </c>
      <c r="D33699">
        <f>HOUR($B33699)</f>
        <v>21</v>
      </c>
      <c r="E33699">
        <v>8.1999999999999993</v>
      </c>
    </row>
    <row r="33700" spans="1:5">
      <c r="A33700" t="s">
        <v>5</v>
      </c>
      <c r="B33700" s="1">
        <v>44519.916666666664</v>
      </c>
      <c r="C33700" t="str">
        <f t="shared" si="526"/>
        <v>2021-11-19</v>
      </c>
      <c r="D33700">
        <f>HOUR($B33700)</f>
        <v>22</v>
      </c>
      <c r="E33700">
        <v>7.3</v>
      </c>
    </row>
    <row r="33701" spans="1:5">
      <c r="A33701" t="s">
        <v>5</v>
      </c>
      <c r="B33701" s="1">
        <v>44519.958333333336</v>
      </c>
      <c r="C33701" t="str">
        <f t="shared" si="526"/>
        <v>2021-11-19</v>
      </c>
      <c r="D33701">
        <f>HOUR($B33701)</f>
        <v>23</v>
      </c>
      <c r="E33701">
        <v>6.4</v>
      </c>
    </row>
    <row r="33702" spans="1:5">
      <c r="A33702" t="s">
        <v>5</v>
      </c>
      <c r="B33702" s="1">
        <v>44520</v>
      </c>
      <c r="C33702" t="str">
        <f t="shared" si="526"/>
        <v>2021-11-20</v>
      </c>
      <c r="D33702">
        <f>HOUR($B33702)</f>
        <v>0</v>
      </c>
      <c r="E33702">
        <v>5.3</v>
      </c>
    </row>
    <row r="33703" spans="1:5">
      <c r="A33703" t="s">
        <v>5</v>
      </c>
      <c r="B33703" s="1">
        <v>44520.041666666664</v>
      </c>
      <c r="C33703" t="str">
        <f t="shared" si="526"/>
        <v>2021-11-20</v>
      </c>
      <c r="D33703">
        <f>HOUR($B33703)</f>
        <v>1</v>
      </c>
      <c r="E33703">
        <v>4.0999999999999996</v>
      </c>
    </row>
    <row r="33704" spans="1:5">
      <c r="A33704" t="s">
        <v>5</v>
      </c>
      <c r="B33704" s="1">
        <v>44520.083333333336</v>
      </c>
      <c r="C33704" t="str">
        <f t="shared" si="526"/>
        <v>2021-11-20</v>
      </c>
      <c r="D33704">
        <f>HOUR($B33704)</f>
        <v>2</v>
      </c>
      <c r="E33704">
        <v>3.1</v>
      </c>
    </row>
    <row r="33705" spans="1:5">
      <c r="A33705" t="s">
        <v>5</v>
      </c>
      <c r="B33705" s="1">
        <v>44520.125</v>
      </c>
      <c r="C33705" t="str">
        <f t="shared" si="526"/>
        <v>2021-11-20</v>
      </c>
      <c r="D33705">
        <f>HOUR($B33705)</f>
        <v>3</v>
      </c>
      <c r="E33705">
        <v>2.9</v>
      </c>
    </row>
    <row r="33706" spans="1:5">
      <c r="A33706" t="s">
        <v>5</v>
      </c>
      <c r="B33706" s="1">
        <v>44520.166666666664</v>
      </c>
      <c r="C33706" t="str">
        <f t="shared" si="526"/>
        <v>2021-11-20</v>
      </c>
      <c r="D33706">
        <f>HOUR($B33706)</f>
        <v>4</v>
      </c>
      <c r="E33706">
        <v>1.9</v>
      </c>
    </row>
    <row r="33707" spans="1:5">
      <c r="A33707" t="s">
        <v>5</v>
      </c>
      <c r="B33707" s="1">
        <v>44520.208333333336</v>
      </c>
      <c r="C33707" t="str">
        <f t="shared" si="526"/>
        <v>2021-11-20</v>
      </c>
      <c r="D33707">
        <f>HOUR($B33707)</f>
        <v>5</v>
      </c>
      <c r="E33707">
        <v>0.9</v>
      </c>
    </row>
    <row r="33708" spans="1:5">
      <c r="A33708" t="s">
        <v>5</v>
      </c>
      <c r="B33708" s="1">
        <v>44520.25</v>
      </c>
      <c r="C33708" t="str">
        <f t="shared" si="526"/>
        <v>2021-11-20</v>
      </c>
      <c r="D33708">
        <f>HOUR($B33708)</f>
        <v>6</v>
      </c>
      <c r="E33708">
        <v>0.3</v>
      </c>
    </row>
    <row r="33709" spans="1:5">
      <c r="A33709" t="s">
        <v>5</v>
      </c>
      <c r="B33709" s="1">
        <v>44520.291666666664</v>
      </c>
      <c r="C33709" t="str">
        <f t="shared" si="526"/>
        <v>2021-11-20</v>
      </c>
      <c r="D33709">
        <f>HOUR($B33709)</f>
        <v>7</v>
      </c>
      <c r="E33709">
        <v>0.3</v>
      </c>
    </row>
    <row r="33710" spans="1:5">
      <c r="A33710" t="s">
        <v>5</v>
      </c>
      <c r="B33710" s="1">
        <v>44520.333333333336</v>
      </c>
      <c r="C33710" t="str">
        <f t="shared" si="526"/>
        <v>2021-11-20</v>
      </c>
      <c r="D33710">
        <f>HOUR($B33710)</f>
        <v>8</v>
      </c>
      <c r="E33710">
        <v>0.8</v>
      </c>
    </row>
    <row r="33711" spans="1:5">
      <c r="A33711" t="s">
        <v>5</v>
      </c>
      <c r="B33711" s="1">
        <v>44520.375</v>
      </c>
      <c r="C33711" t="str">
        <f t="shared" si="526"/>
        <v>2021-11-20</v>
      </c>
      <c r="D33711">
        <f>HOUR($B33711)</f>
        <v>9</v>
      </c>
      <c r="E33711">
        <v>3</v>
      </c>
    </row>
    <row r="33712" spans="1:5">
      <c r="A33712" t="s">
        <v>5</v>
      </c>
      <c r="B33712" s="1">
        <v>44520.416666666664</v>
      </c>
      <c r="C33712" t="str">
        <f t="shared" si="526"/>
        <v>2021-11-20</v>
      </c>
      <c r="D33712">
        <f>HOUR($B33712)</f>
        <v>10</v>
      </c>
      <c r="E33712">
        <v>5.5</v>
      </c>
    </row>
    <row r="33713" spans="1:5">
      <c r="A33713" t="s">
        <v>5</v>
      </c>
      <c r="B33713" s="1">
        <v>44520.458333333336</v>
      </c>
      <c r="C33713" t="str">
        <f t="shared" si="526"/>
        <v>2021-11-20</v>
      </c>
      <c r="D33713">
        <f>HOUR($B33713)</f>
        <v>11</v>
      </c>
      <c r="E33713">
        <v>9.6999999999999993</v>
      </c>
    </row>
    <row r="33714" spans="1:5">
      <c r="A33714" t="s">
        <v>5</v>
      </c>
      <c r="B33714" s="1">
        <v>44520.5</v>
      </c>
      <c r="C33714" t="str">
        <f t="shared" si="526"/>
        <v>2021-11-20</v>
      </c>
      <c r="D33714">
        <f>HOUR($B33714)</f>
        <v>12</v>
      </c>
      <c r="E33714">
        <v>12.6</v>
      </c>
    </row>
    <row r="33715" spans="1:5">
      <c r="A33715" t="s">
        <v>5</v>
      </c>
      <c r="B33715" s="1">
        <v>44520.541666666664</v>
      </c>
      <c r="C33715" t="str">
        <f t="shared" si="526"/>
        <v>2021-11-20</v>
      </c>
      <c r="D33715">
        <f>HOUR($B33715)</f>
        <v>13</v>
      </c>
      <c r="E33715">
        <v>15</v>
      </c>
    </row>
    <row r="33716" spans="1:5">
      <c r="A33716" t="s">
        <v>5</v>
      </c>
      <c r="B33716" s="1">
        <v>44520.583333333336</v>
      </c>
      <c r="C33716" t="str">
        <f t="shared" si="526"/>
        <v>2021-11-20</v>
      </c>
      <c r="D33716">
        <f>HOUR($B33716)</f>
        <v>14</v>
      </c>
      <c r="E33716">
        <v>15.7</v>
      </c>
    </row>
    <row r="33717" spans="1:5">
      <c r="A33717" t="s">
        <v>5</v>
      </c>
      <c r="B33717" s="1">
        <v>44520.625</v>
      </c>
      <c r="C33717" t="str">
        <f t="shared" si="526"/>
        <v>2021-11-20</v>
      </c>
      <c r="D33717">
        <f>HOUR($B33717)</f>
        <v>15</v>
      </c>
      <c r="E33717">
        <v>15.4</v>
      </c>
    </row>
    <row r="33718" spans="1:5">
      <c r="A33718" t="s">
        <v>5</v>
      </c>
      <c r="B33718" s="1">
        <v>44520.666666666664</v>
      </c>
      <c r="C33718" t="str">
        <f t="shared" si="526"/>
        <v>2021-11-20</v>
      </c>
      <c r="D33718">
        <f>HOUR($B33718)</f>
        <v>16</v>
      </c>
      <c r="E33718">
        <v>14.9</v>
      </c>
    </row>
    <row r="33719" spans="1:5">
      <c r="A33719" t="s">
        <v>5</v>
      </c>
      <c r="B33719" s="1">
        <v>44520.708333333336</v>
      </c>
      <c r="C33719" t="str">
        <f t="shared" si="526"/>
        <v>2021-11-20</v>
      </c>
      <c r="D33719">
        <f>HOUR($B33719)</f>
        <v>17</v>
      </c>
      <c r="E33719">
        <v>13.5</v>
      </c>
    </row>
    <row r="33720" spans="1:5">
      <c r="A33720" t="s">
        <v>5</v>
      </c>
      <c r="B33720" s="1">
        <v>44520.75</v>
      </c>
      <c r="C33720" t="str">
        <f t="shared" si="526"/>
        <v>2021-11-20</v>
      </c>
      <c r="D33720">
        <f>HOUR($B33720)</f>
        <v>18</v>
      </c>
      <c r="E33720">
        <v>10.5</v>
      </c>
    </row>
    <row r="33721" spans="1:5">
      <c r="A33721" t="s">
        <v>5</v>
      </c>
      <c r="B33721" s="1">
        <v>44520.791666666664</v>
      </c>
      <c r="C33721" t="str">
        <f t="shared" si="526"/>
        <v>2021-11-20</v>
      </c>
      <c r="D33721">
        <f>HOUR($B33721)</f>
        <v>19</v>
      </c>
      <c r="E33721">
        <v>8.8000000000000007</v>
      </c>
    </row>
    <row r="33722" spans="1:5">
      <c r="A33722" t="s">
        <v>5</v>
      </c>
      <c r="B33722" s="1">
        <v>44520.833333333336</v>
      </c>
      <c r="C33722" t="str">
        <f t="shared" si="526"/>
        <v>2021-11-20</v>
      </c>
      <c r="D33722">
        <f>HOUR($B33722)</f>
        <v>20</v>
      </c>
      <c r="E33722">
        <v>6.8</v>
      </c>
    </row>
    <row r="33723" spans="1:5">
      <c r="A33723" t="s">
        <v>5</v>
      </c>
      <c r="B33723" s="1">
        <v>44520.875</v>
      </c>
      <c r="C33723" t="str">
        <f t="shared" si="526"/>
        <v>2021-11-20</v>
      </c>
      <c r="D33723">
        <f>HOUR($B33723)</f>
        <v>21</v>
      </c>
      <c r="E33723">
        <v>6.3</v>
      </c>
    </row>
    <row r="33724" spans="1:5">
      <c r="A33724" t="s">
        <v>5</v>
      </c>
      <c r="B33724" s="1">
        <v>44520.916666666664</v>
      </c>
      <c r="C33724" t="str">
        <f t="shared" si="526"/>
        <v>2021-11-20</v>
      </c>
      <c r="D33724">
        <f>HOUR($B33724)</f>
        <v>22</v>
      </c>
      <c r="E33724">
        <v>6.1</v>
      </c>
    </row>
    <row r="33725" spans="1:5">
      <c r="A33725" t="s">
        <v>5</v>
      </c>
      <c r="B33725" s="1">
        <v>44520.958333333336</v>
      </c>
      <c r="C33725" t="str">
        <f t="shared" si="526"/>
        <v>2021-11-20</v>
      </c>
      <c r="D33725">
        <f>HOUR($B33725)</f>
        <v>23</v>
      </c>
      <c r="E33725">
        <v>5.6</v>
      </c>
    </row>
    <row r="33726" spans="1:5">
      <c r="A33726" t="s">
        <v>5</v>
      </c>
      <c r="B33726" s="1">
        <v>44521</v>
      </c>
      <c r="C33726" t="str">
        <f t="shared" si="526"/>
        <v>2021-11-21</v>
      </c>
      <c r="D33726">
        <f>HOUR($B33726)</f>
        <v>0</v>
      </c>
      <c r="E33726">
        <v>5.9</v>
      </c>
    </row>
    <row r="33727" spans="1:5">
      <c r="A33727" t="s">
        <v>5</v>
      </c>
      <c r="B33727" s="1">
        <v>44521.041666666664</v>
      </c>
      <c r="C33727" t="str">
        <f t="shared" si="526"/>
        <v>2021-11-21</v>
      </c>
      <c r="D33727">
        <f>HOUR($B33727)</f>
        <v>1</v>
      </c>
      <c r="E33727">
        <v>5.7</v>
      </c>
    </row>
    <row r="33728" spans="1:5">
      <c r="A33728" t="s">
        <v>5</v>
      </c>
      <c r="B33728" s="1">
        <v>44521.083333333336</v>
      </c>
      <c r="C33728" t="str">
        <f t="shared" si="526"/>
        <v>2021-11-21</v>
      </c>
      <c r="D33728">
        <f>HOUR($B33728)</f>
        <v>2</v>
      </c>
      <c r="E33728">
        <v>5.2</v>
      </c>
    </row>
    <row r="33729" spans="1:5">
      <c r="A33729" t="s">
        <v>5</v>
      </c>
      <c r="B33729" s="1">
        <v>44521.125</v>
      </c>
      <c r="C33729" t="str">
        <f t="shared" si="526"/>
        <v>2021-11-21</v>
      </c>
      <c r="D33729">
        <f>HOUR($B33729)</f>
        <v>3</v>
      </c>
      <c r="E33729">
        <v>5.2</v>
      </c>
    </row>
    <row r="33730" spans="1:5">
      <c r="A33730" t="s">
        <v>5</v>
      </c>
      <c r="B33730" s="1">
        <v>44521.166666666664</v>
      </c>
      <c r="C33730" t="str">
        <f t="shared" si="526"/>
        <v>2021-11-21</v>
      </c>
      <c r="D33730">
        <f>HOUR($B33730)</f>
        <v>4</v>
      </c>
      <c r="E33730">
        <v>4.8</v>
      </c>
    </row>
    <row r="33731" spans="1:5">
      <c r="A33731" t="s">
        <v>5</v>
      </c>
      <c r="B33731" s="1">
        <v>44521.208333333336</v>
      </c>
      <c r="C33731" t="str">
        <f t="shared" ref="C33731:C33794" si="527">YEAR($B33731) &amp; TEXT(MONTH($B33731), "-00") &amp; TEXT(DAY($B33731), "-00")</f>
        <v>2021-11-21</v>
      </c>
      <c r="D33731">
        <f>HOUR($B33731)</f>
        <v>5</v>
      </c>
      <c r="E33731">
        <v>5</v>
      </c>
    </row>
    <row r="33732" spans="1:5">
      <c r="A33732" t="s">
        <v>5</v>
      </c>
      <c r="B33732" s="1">
        <v>44521.25</v>
      </c>
      <c r="C33732" t="str">
        <f t="shared" si="527"/>
        <v>2021-11-21</v>
      </c>
      <c r="D33732">
        <f>HOUR($B33732)</f>
        <v>6</v>
      </c>
      <c r="E33732">
        <v>4.9000000000000004</v>
      </c>
    </row>
    <row r="33733" spans="1:5">
      <c r="A33733" t="s">
        <v>5</v>
      </c>
      <c r="B33733" s="1">
        <v>44521.291666666664</v>
      </c>
      <c r="C33733" t="str">
        <f t="shared" si="527"/>
        <v>2021-11-21</v>
      </c>
      <c r="D33733">
        <f>HOUR($B33733)</f>
        <v>7</v>
      </c>
      <c r="E33733">
        <v>5.2</v>
      </c>
    </row>
    <row r="33734" spans="1:5">
      <c r="A33734" t="s">
        <v>5</v>
      </c>
      <c r="B33734" s="1">
        <v>44521.333333333336</v>
      </c>
      <c r="C33734" t="str">
        <f t="shared" si="527"/>
        <v>2021-11-21</v>
      </c>
      <c r="D33734">
        <f>HOUR($B33734)</f>
        <v>8</v>
      </c>
      <c r="E33734">
        <v>4.9000000000000004</v>
      </c>
    </row>
    <row r="33735" spans="1:5">
      <c r="A33735" t="s">
        <v>5</v>
      </c>
      <c r="B33735" s="1">
        <v>44521.375</v>
      </c>
      <c r="C33735" t="str">
        <f t="shared" si="527"/>
        <v>2021-11-21</v>
      </c>
      <c r="D33735">
        <f>HOUR($B33735)</f>
        <v>9</v>
      </c>
      <c r="E33735">
        <v>6.2</v>
      </c>
    </row>
    <row r="33736" spans="1:5">
      <c r="A33736" t="s">
        <v>5</v>
      </c>
      <c r="B33736" s="1">
        <v>44521.416666666664</v>
      </c>
      <c r="C33736" t="str">
        <f t="shared" si="527"/>
        <v>2021-11-21</v>
      </c>
      <c r="D33736">
        <f>HOUR($B33736)</f>
        <v>10</v>
      </c>
      <c r="E33736">
        <v>7</v>
      </c>
    </row>
    <row r="33737" spans="1:5">
      <c r="A33737" t="s">
        <v>5</v>
      </c>
      <c r="B33737" s="1">
        <v>44521.458333333336</v>
      </c>
      <c r="C33737" t="str">
        <f t="shared" si="527"/>
        <v>2021-11-21</v>
      </c>
      <c r="D33737">
        <f>HOUR($B33737)</f>
        <v>11</v>
      </c>
      <c r="E33737">
        <v>9</v>
      </c>
    </row>
    <row r="33738" spans="1:5">
      <c r="A33738" t="s">
        <v>5</v>
      </c>
      <c r="B33738" s="1">
        <v>44521.5</v>
      </c>
      <c r="C33738" t="str">
        <f t="shared" si="527"/>
        <v>2021-11-21</v>
      </c>
      <c r="D33738">
        <f>HOUR($B33738)</f>
        <v>12</v>
      </c>
      <c r="E33738">
        <v>10</v>
      </c>
    </row>
    <row r="33739" spans="1:5">
      <c r="A33739" t="s">
        <v>5</v>
      </c>
      <c r="B33739" s="1">
        <v>44521.541666666664</v>
      </c>
      <c r="C33739" t="str">
        <f t="shared" si="527"/>
        <v>2021-11-21</v>
      </c>
      <c r="D33739">
        <f>HOUR($B33739)</f>
        <v>13</v>
      </c>
      <c r="E33739">
        <v>12.5</v>
      </c>
    </row>
    <row r="33740" spans="1:5">
      <c r="A33740" t="s">
        <v>5</v>
      </c>
      <c r="B33740" s="1">
        <v>44521.583333333336</v>
      </c>
      <c r="C33740" t="str">
        <f t="shared" si="527"/>
        <v>2021-11-21</v>
      </c>
      <c r="D33740">
        <f>HOUR($B33740)</f>
        <v>14</v>
      </c>
      <c r="E33740">
        <v>13</v>
      </c>
    </row>
    <row r="33741" spans="1:5">
      <c r="A33741" t="s">
        <v>5</v>
      </c>
      <c r="B33741" s="1">
        <v>44521.625</v>
      </c>
      <c r="C33741" t="str">
        <f t="shared" si="527"/>
        <v>2021-11-21</v>
      </c>
      <c r="D33741">
        <f>HOUR($B33741)</f>
        <v>15</v>
      </c>
      <c r="E33741">
        <v>13.2</v>
      </c>
    </row>
    <row r="33742" spans="1:5">
      <c r="A33742" t="s">
        <v>5</v>
      </c>
      <c r="B33742" s="1">
        <v>44521.666666666664</v>
      </c>
      <c r="C33742" t="str">
        <f t="shared" si="527"/>
        <v>2021-11-21</v>
      </c>
      <c r="D33742">
        <f>HOUR($B33742)</f>
        <v>16</v>
      </c>
      <c r="E33742">
        <v>12.9</v>
      </c>
    </row>
    <row r="33743" spans="1:5">
      <c r="A33743" t="s">
        <v>5</v>
      </c>
      <c r="B33743" s="1">
        <v>44521.708333333336</v>
      </c>
      <c r="C33743" t="str">
        <f t="shared" si="527"/>
        <v>2021-11-21</v>
      </c>
      <c r="D33743">
        <f>HOUR($B33743)</f>
        <v>17</v>
      </c>
      <c r="E33743">
        <v>11.7</v>
      </c>
    </row>
    <row r="33744" spans="1:5">
      <c r="A33744" t="s">
        <v>5</v>
      </c>
      <c r="B33744" s="1">
        <v>44521.75</v>
      </c>
      <c r="C33744" t="str">
        <f t="shared" si="527"/>
        <v>2021-11-21</v>
      </c>
      <c r="D33744">
        <f>HOUR($B33744)</f>
        <v>18</v>
      </c>
      <c r="E33744">
        <v>9</v>
      </c>
    </row>
    <row r="33745" spans="1:5">
      <c r="A33745" t="s">
        <v>5</v>
      </c>
      <c r="B33745" s="1">
        <v>44521.791666666664</v>
      </c>
      <c r="C33745" t="str">
        <f t="shared" si="527"/>
        <v>2021-11-21</v>
      </c>
      <c r="D33745">
        <f>HOUR($B33745)</f>
        <v>19</v>
      </c>
      <c r="E33745">
        <v>7.5</v>
      </c>
    </row>
    <row r="33746" spans="1:5">
      <c r="A33746" t="s">
        <v>5</v>
      </c>
      <c r="B33746" s="1">
        <v>44521.833333333336</v>
      </c>
      <c r="C33746" t="str">
        <f t="shared" si="527"/>
        <v>2021-11-21</v>
      </c>
      <c r="D33746">
        <f>HOUR($B33746)</f>
        <v>20</v>
      </c>
      <c r="E33746">
        <v>8.5</v>
      </c>
    </row>
    <row r="33747" spans="1:5">
      <c r="A33747" t="s">
        <v>5</v>
      </c>
      <c r="B33747" s="1">
        <v>44521.875</v>
      </c>
      <c r="C33747" t="str">
        <f t="shared" si="527"/>
        <v>2021-11-21</v>
      </c>
      <c r="D33747">
        <f>HOUR($B33747)</f>
        <v>21</v>
      </c>
      <c r="E33747">
        <v>10.4</v>
      </c>
    </row>
    <row r="33748" spans="1:5">
      <c r="A33748" t="s">
        <v>5</v>
      </c>
      <c r="B33748" s="1">
        <v>44521.916666666664</v>
      </c>
      <c r="C33748" t="str">
        <f t="shared" si="527"/>
        <v>2021-11-21</v>
      </c>
      <c r="D33748">
        <f>HOUR($B33748)</f>
        <v>22</v>
      </c>
      <c r="E33748">
        <v>10.1</v>
      </c>
    </row>
    <row r="33749" spans="1:5">
      <c r="A33749" t="s">
        <v>5</v>
      </c>
      <c r="B33749" s="1">
        <v>44521.958333333336</v>
      </c>
      <c r="C33749" t="str">
        <f t="shared" si="527"/>
        <v>2021-11-21</v>
      </c>
      <c r="D33749">
        <f>HOUR($B33749)</f>
        <v>23</v>
      </c>
      <c r="E33749">
        <v>9.6</v>
      </c>
    </row>
    <row r="33750" spans="1:5">
      <c r="A33750" t="s">
        <v>5</v>
      </c>
      <c r="B33750" s="1">
        <v>44522</v>
      </c>
      <c r="C33750" t="str">
        <f t="shared" si="527"/>
        <v>2021-11-22</v>
      </c>
      <c r="D33750">
        <f>HOUR($B33750)</f>
        <v>0</v>
      </c>
      <c r="E33750">
        <v>8</v>
      </c>
    </row>
    <row r="33751" spans="1:5">
      <c r="A33751" t="s">
        <v>5</v>
      </c>
      <c r="B33751" s="1">
        <v>44522.041666666664</v>
      </c>
      <c r="C33751" t="str">
        <f t="shared" si="527"/>
        <v>2021-11-22</v>
      </c>
      <c r="D33751">
        <f>HOUR($B33751)</f>
        <v>1</v>
      </c>
      <c r="E33751">
        <v>6.7</v>
      </c>
    </row>
    <row r="33752" spans="1:5">
      <c r="A33752" t="s">
        <v>5</v>
      </c>
      <c r="B33752" s="1">
        <v>44522.083333333336</v>
      </c>
      <c r="C33752" t="str">
        <f t="shared" si="527"/>
        <v>2021-11-22</v>
      </c>
      <c r="D33752">
        <f>HOUR($B33752)</f>
        <v>2</v>
      </c>
      <c r="E33752">
        <v>6.2</v>
      </c>
    </row>
    <row r="33753" spans="1:5">
      <c r="A33753" t="s">
        <v>5</v>
      </c>
      <c r="B33753" s="1">
        <v>44522.125</v>
      </c>
      <c r="C33753" t="str">
        <f t="shared" si="527"/>
        <v>2021-11-22</v>
      </c>
      <c r="D33753">
        <f>HOUR($B33753)</f>
        <v>3</v>
      </c>
      <c r="E33753">
        <v>6</v>
      </c>
    </row>
    <row r="33754" spans="1:5">
      <c r="A33754" t="s">
        <v>5</v>
      </c>
      <c r="B33754" s="1">
        <v>44522.166666666664</v>
      </c>
      <c r="C33754" t="str">
        <f t="shared" si="527"/>
        <v>2021-11-22</v>
      </c>
      <c r="D33754">
        <f>HOUR($B33754)</f>
        <v>4</v>
      </c>
      <c r="E33754">
        <v>4.5999999999999996</v>
      </c>
    </row>
    <row r="33755" spans="1:5">
      <c r="A33755" t="s">
        <v>5</v>
      </c>
      <c r="B33755" s="1">
        <v>44522.208333333336</v>
      </c>
      <c r="C33755" t="str">
        <f t="shared" si="527"/>
        <v>2021-11-22</v>
      </c>
      <c r="D33755">
        <f>HOUR($B33755)</f>
        <v>5</v>
      </c>
      <c r="E33755">
        <v>3.7</v>
      </c>
    </row>
    <row r="33756" spans="1:5">
      <c r="A33756" t="s">
        <v>5</v>
      </c>
      <c r="B33756" s="1">
        <v>44522.25</v>
      </c>
      <c r="C33756" t="str">
        <f t="shared" si="527"/>
        <v>2021-11-22</v>
      </c>
      <c r="D33756">
        <f>HOUR($B33756)</f>
        <v>6</v>
      </c>
      <c r="E33756">
        <v>3</v>
      </c>
    </row>
    <row r="33757" spans="1:5">
      <c r="A33757" t="s">
        <v>5</v>
      </c>
      <c r="B33757" s="1">
        <v>44522.291666666664</v>
      </c>
      <c r="C33757" t="str">
        <f t="shared" si="527"/>
        <v>2021-11-22</v>
      </c>
      <c r="D33757">
        <f>HOUR($B33757)</f>
        <v>7</v>
      </c>
      <c r="E33757">
        <v>2.5</v>
      </c>
    </row>
    <row r="33758" spans="1:5">
      <c r="A33758" t="s">
        <v>5</v>
      </c>
      <c r="B33758" s="1">
        <v>44522.333333333336</v>
      </c>
      <c r="C33758" t="str">
        <f t="shared" si="527"/>
        <v>2021-11-22</v>
      </c>
      <c r="D33758">
        <f>HOUR($B33758)</f>
        <v>8</v>
      </c>
      <c r="E33758">
        <v>1.7</v>
      </c>
    </row>
    <row r="33759" spans="1:5">
      <c r="A33759" t="s">
        <v>5</v>
      </c>
      <c r="B33759" s="1">
        <v>44522.375</v>
      </c>
      <c r="C33759" t="str">
        <f t="shared" si="527"/>
        <v>2021-11-22</v>
      </c>
      <c r="D33759">
        <f>HOUR($B33759)</f>
        <v>9</v>
      </c>
      <c r="E33759">
        <v>2.5</v>
      </c>
    </row>
    <row r="33760" spans="1:5">
      <c r="A33760" t="s">
        <v>5</v>
      </c>
      <c r="B33760" s="1">
        <v>44522.416666666664</v>
      </c>
      <c r="C33760" t="str">
        <f t="shared" si="527"/>
        <v>2021-11-22</v>
      </c>
      <c r="D33760">
        <f>HOUR($B33760)</f>
        <v>10</v>
      </c>
      <c r="E33760">
        <v>4.0999999999999996</v>
      </c>
    </row>
    <row r="33761" spans="1:5">
      <c r="A33761" t="s">
        <v>5</v>
      </c>
      <c r="B33761" s="1">
        <v>44522.458333333336</v>
      </c>
      <c r="C33761" t="str">
        <f t="shared" si="527"/>
        <v>2021-11-22</v>
      </c>
      <c r="D33761">
        <f>HOUR($B33761)</f>
        <v>11</v>
      </c>
      <c r="E33761">
        <v>2.9</v>
      </c>
    </row>
    <row r="33762" spans="1:5">
      <c r="A33762" t="s">
        <v>5</v>
      </c>
      <c r="B33762" s="1">
        <v>44522.5</v>
      </c>
      <c r="C33762" t="str">
        <f t="shared" si="527"/>
        <v>2021-11-22</v>
      </c>
      <c r="D33762">
        <f>HOUR($B33762)</f>
        <v>12</v>
      </c>
      <c r="E33762">
        <v>3.7</v>
      </c>
    </row>
    <row r="33763" spans="1:5">
      <c r="A33763" t="s">
        <v>5</v>
      </c>
      <c r="B33763" s="1">
        <v>44522.541666666664</v>
      </c>
      <c r="C33763" t="str">
        <f t="shared" si="527"/>
        <v>2021-11-22</v>
      </c>
      <c r="D33763">
        <f>HOUR($B33763)</f>
        <v>13</v>
      </c>
      <c r="E33763">
        <v>2.6</v>
      </c>
    </row>
    <row r="33764" spans="1:5">
      <c r="A33764" t="s">
        <v>5</v>
      </c>
      <c r="B33764" s="1">
        <v>44522.583333333336</v>
      </c>
      <c r="C33764" t="str">
        <f t="shared" si="527"/>
        <v>2021-11-22</v>
      </c>
      <c r="D33764">
        <f>HOUR($B33764)</f>
        <v>14</v>
      </c>
      <c r="E33764">
        <v>2.8</v>
      </c>
    </row>
    <row r="33765" spans="1:5">
      <c r="A33765" t="s">
        <v>5</v>
      </c>
      <c r="B33765" s="1">
        <v>44522.625</v>
      </c>
      <c r="C33765" t="str">
        <f t="shared" si="527"/>
        <v>2021-11-22</v>
      </c>
      <c r="D33765">
        <f>HOUR($B33765)</f>
        <v>15</v>
      </c>
      <c r="E33765">
        <v>2.7</v>
      </c>
    </row>
    <row r="33766" spans="1:5">
      <c r="A33766" t="s">
        <v>5</v>
      </c>
      <c r="B33766" s="1">
        <v>44522.666666666664</v>
      </c>
      <c r="C33766" t="str">
        <f t="shared" si="527"/>
        <v>2021-11-22</v>
      </c>
      <c r="D33766">
        <f>HOUR($B33766)</f>
        <v>16</v>
      </c>
      <c r="E33766">
        <v>1.9</v>
      </c>
    </row>
    <row r="33767" spans="1:5">
      <c r="A33767" t="s">
        <v>5</v>
      </c>
      <c r="B33767" s="1">
        <v>44522.708333333336</v>
      </c>
      <c r="C33767" t="str">
        <f t="shared" si="527"/>
        <v>2021-11-22</v>
      </c>
      <c r="D33767">
        <f>HOUR($B33767)</f>
        <v>17</v>
      </c>
      <c r="E33767">
        <v>1.1000000000000001</v>
      </c>
    </row>
    <row r="33768" spans="1:5">
      <c r="A33768" t="s">
        <v>5</v>
      </c>
      <c r="B33768" s="1">
        <v>44522.75</v>
      </c>
      <c r="C33768" t="str">
        <f t="shared" si="527"/>
        <v>2021-11-22</v>
      </c>
      <c r="D33768">
        <f>HOUR($B33768)</f>
        <v>18</v>
      </c>
      <c r="E33768">
        <v>0.8</v>
      </c>
    </row>
    <row r="33769" spans="1:5">
      <c r="A33769" t="s">
        <v>5</v>
      </c>
      <c r="B33769" s="1">
        <v>44522.791666666664</v>
      </c>
      <c r="C33769" t="str">
        <f t="shared" si="527"/>
        <v>2021-11-22</v>
      </c>
      <c r="D33769">
        <f>HOUR($B33769)</f>
        <v>19</v>
      </c>
      <c r="E33769">
        <v>0.3</v>
      </c>
    </row>
    <row r="33770" spans="1:5">
      <c r="A33770" t="s">
        <v>5</v>
      </c>
      <c r="B33770" s="1">
        <v>44522.833333333336</v>
      </c>
      <c r="C33770" t="str">
        <f t="shared" si="527"/>
        <v>2021-11-22</v>
      </c>
      <c r="D33770">
        <f>HOUR($B33770)</f>
        <v>20</v>
      </c>
      <c r="E33770">
        <v>-0.2</v>
      </c>
    </row>
    <row r="33771" spans="1:5">
      <c r="A33771" t="s">
        <v>5</v>
      </c>
      <c r="B33771" s="1">
        <v>44522.875</v>
      </c>
      <c r="C33771" t="str">
        <f t="shared" si="527"/>
        <v>2021-11-22</v>
      </c>
      <c r="D33771">
        <f>HOUR($B33771)</f>
        <v>21</v>
      </c>
      <c r="E33771">
        <v>-0.6</v>
      </c>
    </row>
    <row r="33772" spans="1:5">
      <c r="A33772" t="s">
        <v>5</v>
      </c>
      <c r="B33772" s="1">
        <v>44522.916666666664</v>
      </c>
      <c r="C33772" t="str">
        <f t="shared" si="527"/>
        <v>2021-11-22</v>
      </c>
      <c r="D33772">
        <f>HOUR($B33772)</f>
        <v>22</v>
      </c>
      <c r="E33772">
        <v>-0.7</v>
      </c>
    </row>
    <row r="33773" spans="1:5">
      <c r="A33773" t="s">
        <v>5</v>
      </c>
      <c r="B33773" s="1">
        <v>44522.958333333336</v>
      </c>
      <c r="C33773" t="str">
        <f t="shared" si="527"/>
        <v>2021-11-22</v>
      </c>
      <c r="D33773">
        <f>HOUR($B33773)</f>
        <v>23</v>
      </c>
      <c r="E33773">
        <v>-1</v>
      </c>
    </row>
    <row r="33774" spans="1:5">
      <c r="A33774" t="s">
        <v>5</v>
      </c>
      <c r="B33774" s="1">
        <v>44523</v>
      </c>
      <c r="C33774" t="str">
        <f t="shared" si="527"/>
        <v>2021-11-23</v>
      </c>
      <c r="D33774">
        <f>HOUR($B33774)</f>
        <v>0</v>
      </c>
      <c r="E33774">
        <v>-1.7</v>
      </c>
    </row>
    <row r="33775" spans="1:5">
      <c r="A33775" t="s">
        <v>5</v>
      </c>
      <c r="B33775" s="1">
        <v>44523.041666666664</v>
      </c>
      <c r="C33775" t="str">
        <f t="shared" si="527"/>
        <v>2021-11-23</v>
      </c>
      <c r="D33775">
        <f>HOUR($B33775)</f>
        <v>1</v>
      </c>
      <c r="E33775">
        <v>-1.6</v>
      </c>
    </row>
    <row r="33776" spans="1:5">
      <c r="A33776" t="s">
        <v>5</v>
      </c>
      <c r="B33776" s="1">
        <v>44523.083333333336</v>
      </c>
      <c r="C33776" t="str">
        <f t="shared" si="527"/>
        <v>2021-11-23</v>
      </c>
      <c r="D33776">
        <f>HOUR($B33776)</f>
        <v>2</v>
      </c>
      <c r="E33776">
        <v>-1.8</v>
      </c>
    </row>
    <row r="33777" spans="1:5">
      <c r="A33777" t="s">
        <v>5</v>
      </c>
      <c r="B33777" s="1">
        <v>44523.125</v>
      </c>
      <c r="C33777" t="str">
        <f t="shared" si="527"/>
        <v>2021-11-23</v>
      </c>
      <c r="D33777">
        <f>HOUR($B33777)</f>
        <v>3</v>
      </c>
      <c r="E33777">
        <v>-2.6</v>
      </c>
    </row>
    <row r="33778" spans="1:5">
      <c r="A33778" t="s">
        <v>5</v>
      </c>
      <c r="B33778" s="1">
        <v>44523.166666666664</v>
      </c>
      <c r="C33778" t="str">
        <f t="shared" si="527"/>
        <v>2021-11-23</v>
      </c>
      <c r="D33778">
        <f>HOUR($B33778)</f>
        <v>4</v>
      </c>
      <c r="E33778">
        <v>-2.9</v>
      </c>
    </row>
    <row r="33779" spans="1:5">
      <c r="A33779" t="s">
        <v>5</v>
      </c>
      <c r="B33779" s="1">
        <v>44523.208333333336</v>
      </c>
      <c r="C33779" t="str">
        <f t="shared" si="527"/>
        <v>2021-11-23</v>
      </c>
      <c r="D33779">
        <f>HOUR($B33779)</f>
        <v>5</v>
      </c>
      <c r="E33779">
        <v>-3.2</v>
      </c>
    </row>
    <row r="33780" spans="1:5">
      <c r="A33780" t="s">
        <v>5</v>
      </c>
      <c r="B33780" s="1">
        <v>44523.25</v>
      </c>
      <c r="C33780" t="str">
        <f t="shared" si="527"/>
        <v>2021-11-23</v>
      </c>
      <c r="D33780">
        <f>HOUR($B33780)</f>
        <v>6</v>
      </c>
      <c r="E33780">
        <v>-3.7</v>
      </c>
    </row>
    <row r="33781" spans="1:5">
      <c r="A33781" t="s">
        <v>5</v>
      </c>
      <c r="B33781" s="1">
        <v>44523.291666666664</v>
      </c>
      <c r="C33781" t="str">
        <f t="shared" si="527"/>
        <v>2021-11-23</v>
      </c>
      <c r="D33781">
        <f>HOUR($B33781)</f>
        <v>7</v>
      </c>
      <c r="E33781">
        <v>-4.2</v>
      </c>
    </row>
    <row r="33782" spans="1:5">
      <c r="A33782" t="s">
        <v>5</v>
      </c>
      <c r="B33782" s="1">
        <v>44523.333333333336</v>
      </c>
      <c r="C33782" t="str">
        <f t="shared" si="527"/>
        <v>2021-11-23</v>
      </c>
      <c r="D33782">
        <f>HOUR($B33782)</f>
        <v>8</v>
      </c>
      <c r="E33782">
        <v>-4.3</v>
      </c>
    </row>
    <row r="33783" spans="1:5">
      <c r="A33783" t="s">
        <v>5</v>
      </c>
      <c r="B33783" s="1">
        <v>44523.375</v>
      </c>
      <c r="C33783" t="str">
        <f t="shared" si="527"/>
        <v>2021-11-23</v>
      </c>
      <c r="D33783">
        <f>HOUR($B33783)</f>
        <v>9</v>
      </c>
      <c r="E33783">
        <v>-3.4</v>
      </c>
    </row>
    <row r="33784" spans="1:5">
      <c r="A33784" t="s">
        <v>5</v>
      </c>
      <c r="B33784" s="1">
        <v>44523.416666666664</v>
      </c>
      <c r="C33784" t="str">
        <f t="shared" si="527"/>
        <v>2021-11-23</v>
      </c>
      <c r="D33784">
        <f>HOUR($B33784)</f>
        <v>10</v>
      </c>
      <c r="E33784">
        <v>-1.5</v>
      </c>
    </row>
    <row r="33785" spans="1:5">
      <c r="A33785" t="s">
        <v>5</v>
      </c>
      <c r="B33785" s="1">
        <v>44523.458333333336</v>
      </c>
      <c r="C33785" t="str">
        <f t="shared" si="527"/>
        <v>2021-11-23</v>
      </c>
      <c r="D33785">
        <f>HOUR($B33785)</f>
        <v>11</v>
      </c>
      <c r="E33785">
        <v>-0.1</v>
      </c>
    </row>
    <row r="33786" spans="1:5">
      <c r="A33786" t="s">
        <v>5</v>
      </c>
      <c r="B33786" s="1">
        <v>44523.5</v>
      </c>
      <c r="C33786" t="str">
        <f t="shared" si="527"/>
        <v>2021-11-23</v>
      </c>
      <c r="D33786">
        <f>HOUR($B33786)</f>
        <v>12</v>
      </c>
      <c r="E33786">
        <v>1.3</v>
      </c>
    </row>
    <row r="33787" spans="1:5">
      <c r="A33787" t="s">
        <v>5</v>
      </c>
      <c r="B33787" s="1">
        <v>44523.541666666664</v>
      </c>
      <c r="C33787" t="str">
        <f t="shared" si="527"/>
        <v>2021-11-23</v>
      </c>
      <c r="D33787">
        <f>HOUR($B33787)</f>
        <v>13</v>
      </c>
      <c r="E33787">
        <v>2.2999999999999998</v>
      </c>
    </row>
    <row r="33788" spans="1:5">
      <c r="A33788" t="s">
        <v>5</v>
      </c>
      <c r="B33788" s="1">
        <v>44523.583333333336</v>
      </c>
      <c r="C33788" t="str">
        <f t="shared" si="527"/>
        <v>2021-11-23</v>
      </c>
      <c r="D33788">
        <f>HOUR($B33788)</f>
        <v>14</v>
      </c>
      <c r="E33788">
        <v>2.8</v>
      </c>
    </row>
    <row r="33789" spans="1:5">
      <c r="A33789" t="s">
        <v>5</v>
      </c>
      <c r="B33789" s="1">
        <v>44523.625</v>
      </c>
      <c r="C33789" t="str">
        <f t="shared" si="527"/>
        <v>2021-11-23</v>
      </c>
      <c r="D33789">
        <f>HOUR($B33789)</f>
        <v>15</v>
      </c>
      <c r="E33789">
        <v>2.2000000000000002</v>
      </c>
    </row>
    <row r="33790" spans="1:5">
      <c r="A33790" t="s">
        <v>5</v>
      </c>
      <c r="B33790" s="1">
        <v>44523.666666666664</v>
      </c>
      <c r="C33790" t="str">
        <f t="shared" si="527"/>
        <v>2021-11-23</v>
      </c>
      <c r="D33790">
        <f>HOUR($B33790)</f>
        <v>16</v>
      </c>
      <c r="E33790">
        <v>1</v>
      </c>
    </row>
    <row r="33791" spans="1:5">
      <c r="A33791" t="s">
        <v>5</v>
      </c>
      <c r="B33791" s="1">
        <v>44523.708333333336</v>
      </c>
      <c r="C33791" t="str">
        <f t="shared" si="527"/>
        <v>2021-11-23</v>
      </c>
      <c r="D33791">
        <f>HOUR($B33791)</f>
        <v>17</v>
      </c>
      <c r="E33791">
        <v>0.4</v>
      </c>
    </row>
    <row r="33792" spans="1:5">
      <c r="A33792" t="s">
        <v>5</v>
      </c>
      <c r="B33792" s="1">
        <v>44523.75</v>
      </c>
      <c r="C33792" t="str">
        <f t="shared" si="527"/>
        <v>2021-11-23</v>
      </c>
      <c r="D33792">
        <f>HOUR($B33792)</f>
        <v>18</v>
      </c>
      <c r="E33792">
        <v>-0.1</v>
      </c>
    </row>
    <row r="33793" spans="1:5">
      <c r="A33793" t="s">
        <v>5</v>
      </c>
      <c r="B33793" s="1">
        <v>44523.791666666664</v>
      </c>
      <c r="C33793" t="str">
        <f t="shared" si="527"/>
        <v>2021-11-23</v>
      </c>
      <c r="D33793">
        <f>HOUR($B33793)</f>
        <v>19</v>
      </c>
      <c r="E33793">
        <v>-0.5</v>
      </c>
    </row>
    <row r="33794" spans="1:5">
      <c r="A33794" t="s">
        <v>5</v>
      </c>
      <c r="B33794" s="1">
        <v>44523.833333333336</v>
      </c>
      <c r="C33794" t="str">
        <f t="shared" si="527"/>
        <v>2021-11-23</v>
      </c>
      <c r="D33794">
        <f>HOUR($B33794)</f>
        <v>20</v>
      </c>
      <c r="E33794">
        <v>-0.3</v>
      </c>
    </row>
    <row r="33795" spans="1:5">
      <c r="A33795" t="s">
        <v>5</v>
      </c>
      <c r="B33795" s="1">
        <v>44523.875</v>
      </c>
      <c r="C33795" t="str">
        <f t="shared" ref="C33795:C33858" si="528">YEAR($B33795) &amp; TEXT(MONTH($B33795), "-00") &amp; TEXT(DAY($B33795), "-00")</f>
        <v>2021-11-23</v>
      </c>
      <c r="D33795">
        <f>HOUR($B33795)</f>
        <v>21</v>
      </c>
      <c r="E33795">
        <v>-1</v>
      </c>
    </row>
    <row r="33796" spans="1:5">
      <c r="A33796" t="s">
        <v>5</v>
      </c>
      <c r="B33796" s="1">
        <v>44523.916666666664</v>
      </c>
      <c r="C33796" t="str">
        <f t="shared" si="528"/>
        <v>2021-11-23</v>
      </c>
      <c r="D33796">
        <f>HOUR($B33796)</f>
        <v>22</v>
      </c>
      <c r="E33796">
        <v>-0.8</v>
      </c>
    </row>
    <row r="33797" spans="1:5">
      <c r="A33797" t="s">
        <v>5</v>
      </c>
      <c r="B33797" s="1">
        <v>44523.958333333336</v>
      </c>
      <c r="C33797" t="str">
        <f t="shared" si="528"/>
        <v>2021-11-23</v>
      </c>
      <c r="D33797">
        <f>HOUR($B33797)</f>
        <v>23</v>
      </c>
      <c r="E33797">
        <v>-0.7</v>
      </c>
    </row>
    <row r="33798" spans="1:5">
      <c r="A33798" t="s">
        <v>5</v>
      </c>
      <c r="B33798" s="1">
        <v>44524</v>
      </c>
      <c r="C33798" t="str">
        <f t="shared" si="528"/>
        <v>2021-11-24</v>
      </c>
      <c r="D33798">
        <f>HOUR($B33798)</f>
        <v>0</v>
      </c>
      <c r="E33798">
        <v>-1.3</v>
      </c>
    </row>
    <row r="33799" spans="1:5">
      <c r="A33799" t="s">
        <v>5</v>
      </c>
      <c r="B33799" s="1">
        <v>44524.041666666664</v>
      </c>
      <c r="C33799" t="str">
        <f t="shared" si="528"/>
        <v>2021-11-24</v>
      </c>
      <c r="D33799">
        <f>HOUR($B33799)</f>
        <v>1</v>
      </c>
      <c r="E33799">
        <v>-1.6</v>
      </c>
    </row>
    <row r="33800" spans="1:5">
      <c r="A33800" t="s">
        <v>5</v>
      </c>
      <c r="B33800" s="1">
        <v>44524.083333333336</v>
      </c>
      <c r="C33800" t="str">
        <f t="shared" si="528"/>
        <v>2021-11-24</v>
      </c>
      <c r="D33800">
        <f>HOUR($B33800)</f>
        <v>2</v>
      </c>
      <c r="E33800">
        <v>-3.4</v>
      </c>
    </row>
    <row r="33801" spans="1:5">
      <c r="A33801" t="s">
        <v>5</v>
      </c>
      <c r="B33801" s="1">
        <v>44524.125</v>
      </c>
      <c r="C33801" t="str">
        <f t="shared" si="528"/>
        <v>2021-11-24</v>
      </c>
      <c r="D33801">
        <f>HOUR($B33801)</f>
        <v>3</v>
      </c>
      <c r="E33801">
        <v>-3.5</v>
      </c>
    </row>
    <row r="33802" spans="1:5">
      <c r="A33802" t="s">
        <v>5</v>
      </c>
      <c r="B33802" s="1">
        <v>44524.166666666664</v>
      </c>
      <c r="C33802" t="str">
        <f t="shared" si="528"/>
        <v>2021-11-24</v>
      </c>
      <c r="D33802">
        <f>HOUR($B33802)</f>
        <v>4</v>
      </c>
      <c r="E33802">
        <v>-4.9000000000000004</v>
      </c>
    </row>
    <row r="33803" spans="1:5">
      <c r="A33803" t="s">
        <v>5</v>
      </c>
      <c r="B33803" s="1">
        <v>44524.208333333336</v>
      </c>
      <c r="C33803" t="str">
        <f t="shared" si="528"/>
        <v>2021-11-24</v>
      </c>
      <c r="D33803">
        <f>HOUR($B33803)</f>
        <v>5</v>
      </c>
      <c r="E33803">
        <v>-5.2</v>
      </c>
    </row>
    <row r="33804" spans="1:5">
      <c r="A33804" t="s">
        <v>5</v>
      </c>
      <c r="B33804" s="1">
        <v>44524.25</v>
      </c>
      <c r="C33804" t="str">
        <f t="shared" si="528"/>
        <v>2021-11-24</v>
      </c>
      <c r="D33804">
        <f>HOUR($B33804)</f>
        <v>6</v>
      </c>
      <c r="E33804">
        <v>-5.3</v>
      </c>
    </row>
    <row r="33805" spans="1:5">
      <c r="A33805" t="s">
        <v>5</v>
      </c>
      <c r="B33805" s="1">
        <v>44524.291666666664</v>
      </c>
      <c r="C33805" t="str">
        <f t="shared" si="528"/>
        <v>2021-11-24</v>
      </c>
      <c r="D33805">
        <f>HOUR($B33805)</f>
        <v>7</v>
      </c>
      <c r="E33805">
        <v>-4.7</v>
      </c>
    </row>
    <row r="33806" spans="1:5">
      <c r="A33806" t="s">
        <v>5</v>
      </c>
      <c r="B33806" s="1">
        <v>44524.333333333336</v>
      </c>
      <c r="C33806" t="str">
        <f t="shared" si="528"/>
        <v>2021-11-24</v>
      </c>
      <c r="D33806">
        <f>HOUR($B33806)</f>
        <v>8</v>
      </c>
      <c r="E33806">
        <v>-3.6</v>
      </c>
    </row>
    <row r="33807" spans="1:5">
      <c r="A33807" t="s">
        <v>5</v>
      </c>
      <c r="B33807" s="1">
        <v>44524.375</v>
      </c>
      <c r="C33807" t="str">
        <f t="shared" si="528"/>
        <v>2021-11-24</v>
      </c>
      <c r="D33807">
        <f>HOUR($B33807)</f>
        <v>9</v>
      </c>
      <c r="E33807">
        <v>-2.2999999999999998</v>
      </c>
    </row>
    <row r="33808" spans="1:5">
      <c r="A33808" t="s">
        <v>5</v>
      </c>
      <c r="B33808" s="1">
        <v>44524.416666666664</v>
      </c>
      <c r="C33808" t="str">
        <f t="shared" si="528"/>
        <v>2021-11-24</v>
      </c>
      <c r="D33808">
        <f>HOUR($B33808)</f>
        <v>10</v>
      </c>
      <c r="E33808">
        <v>0.4</v>
      </c>
    </row>
    <row r="33809" spans="1:5">
      <c r="A33809" t="s">
        <v>5</v>
      </c>
      <c r="B33809" s="1">
        <v>44524.458333333336</v>
      </c>
      <c r="C33809" t="str">
        <f t="shared" si="528"/>
        <v>2021-11-24</v>
      </c>
      <c r="D33809">
        <f>HOUR($B33809)</f>
        <v>11</v>
      </c>
      <c r="E33809">
        <v>2.4</v>
      </c>
    </row>
    <row r="33810" spans="1:5">
      <c r="A33810" t="s">
        <v>5</v>
      </c>
      <c r="B33810" s="1">
        <v>44524.5</v>
      </c>
      <c r="C33810" t="str">
        <f t="shared" si="528"/>
        <v>2021-11-24</v>
      </c>
      <c r="D33810">
        <f>HOUR($B33810)</f>
        <v>12</v>
      </c>
      <c r="E33810">
        <v>5.4</v>
      </c>
    </row>
    <row r="33811" spans="1:5">
      <c r="A33811" t="s">
        <v>5</v>
      </c>
      <c r="B33811" s="1">
        <v>44524.541666666664</v>
      </c>
      <c r="C33811" t="str">
        <f t="shared" si="528"/>
        <v>2021-11-24</v>
      </c>
      <c r="D33811">
        <f>HOUR($B33811)</f>
        <v>13</v>
      </c>
      <c r="E33811">
        <v>7.7</v>
      </c>
    </row>
    <row r="33812" spans="1:5">
      <c r="A33812" t="s">
        <v>5</v>
      </c>
      <c r="B33812" s="1">
        <v>44524.583333333336</v>
      </c>
      <c r="C33812" t="str">
        <f t="shared" si="528"/>
        <v>2021-11-24</v>
      </c>
      <c r="D33812">
        <f>HOUR($B33812)</f>
        <v>14</v>
      </c>
      <c r="E33812">
        <v>9.1</v>
      </c>
    </row>
    <row r="33813" spans="1:5">
      <c r="A33813" t="s">
        <v>5</v>
      </c>
      <c r="B33813" s="1">
        <v>44524.625</v>
      </c>
      <c r="C33813" t="str">
        <f t="shared" si="528"/>
        <v>2021-11-24</v>
      </c>
      <c r="D33813">
        <f>HOUR($B33813)</f>
        <v>15</v>
      </c>
      <c r="E33813">
        <v>8.8000000000000007</v>
      </c>
    </row>
    <row r="33814" spans="1:5">
      <c r="A33814" t="s">
        <v>5</v>
      </c>
      <c r="B33814" s="1">
        <v>44524.666666666664</v>
      </c>
      <c r="C33814" t="str">
        <f t="shared" si="528"/>
        <v>2021-11-24</v>
      </c>
      <c r="D33814">
        <f>HOUR($B33814)</f>
        <v>16</v>
      </c>
      <c r="E33814">
        <v>8.1999999999999993</v>
      </c>
    </row>
    <row r="33815" spans="1:5">
      <c r="A33815" t="s">
        <v>5</v>
      </c>
      <c r="B33815" s="1">
        <v>44524.708333333336</v>
      </c>
      <c r="C33815" t="str">
        <f t="shared" si="528"/>
        <v>2021-11-24</v>
      </c>
      <c r="D33815">
        <f>HOUR($B33815)</f>
        <v>17</v>
      </c>
      <c r="E33815">
        <v>6.5</v>
      </c>
    </row>
    <row r="33816" spans="1:5">
      <c r="A33816" t="s">
        <v>5</v>
      </c>
      <c r="B33816" s="1">
        <v>44524.75</v>
      </c>
      <c r="C33816" t="str">
        <f t="shared" si="528"/>
        <v>2021-11-24</v>
      </c>
      <c r="D33816">
        <f>HOUR($B33816)</f>
        <v>18</v>
      </c>
      <c r="E33816">
        <v>5.9</v>
      </c>
    </row>
    <row r="33817" spans="1:5">
      <c r="A33817" t="s">
        <v>5</v>
      </c>
      <c r="B33817" s="1">
        <v>44524.791666666664</v>
      </c>
      <c r="C33817" t="str">
        <f t="shared" si="528"/>
        <v>2021-11-24</v>
      </c>
      <c r="D33817">
        <f>HOUR($B33817)</f>
        <v>19</v>
      </c>
      <c r="E33817">
        <v>5.7</v>
      </c>
    </row>
    <row r="33818" spans="1:5">
      <c r="A33818" t="s">
        <v>5</v>
      </c>
      <c r="B33818" s="1">
        <v>44524.833333333336</v>
      </c>
      <c r="C33818" t="str">
        <f t="shared" si="528"/>
        <v>2021-11-24</v>
      </c>
      <c r="D33818">
        <f>HOUR($B33818)</f>
        <v>20</v>
      </c>
      <c r="E33818">
        <v>4.4000000000000004</v>
      </c>
    </row>
    <row r="33819" spans="1:5">
      <c r="A33819" t="s">
        <v>5</v>
      </c>
      <c r="B33819" s="1">
        <v>44524.875</v>
      </c>
      <c r="C33819" t="str">
        <f t="shared" si="528"/>
        <v>2021-11-24</v>
      </c>
      <c r="D33819">
        <f>HOUR($B33819)</f>
        <v>21</v>
      </c>
      <c r="E33819">
        <v>2.1</v>
      </c>
    </row>
    <row r="33820" spans="1:5">
      <c r="A33820" t="s">
        <v>5</v>
      </c>
      <c r="B33820" s="1">
        <v>44524.916666666664</v>
      </c>
      <c r="C33820" t="str">
        <f t="shared" si="528"/>
        <v>2021-11-24</v>
      </c>
      <c r="D33820">
        <f>HOUR($B33820)</f>
        <v>22</v>
      </c>
      <c r="E33820">
        <v>1.4</v>
      </c>
    </row>
    <row r="33821" spans="1:5">
      <c r="A33821" t="s">
        <v>5</v>
      </c>
      <c r="B33821" s="1">
        <v>44524.958333333336</v>
      </c>
      <c r="C33821" t="str">
        <f t="shared" si="528"/>
        <v>2021-11-24</v>
      </c>
      <c r="D33821">
        <f>HOUR($B33821)</f>
        <v>23</v>
      </c>
      <c r="E33821">
        <v>0.7</v>
      </c>
    </row>
    <row r="33822" spans="1:5">
      <c r="A33822" t="s">
        <v>5</v>
      </c>
      <c r="B33822" s="1">
        <v>44525</v>
      </c>
      <c r="C33822" t="str">
        <f t="shared" si="528"/>
        <v>2021-11-25</v>
      </c>
      <c r="D33822">
        <f>HOUR($B33822)</f>
        <v>0</v>
      </c>
      <c r="E33822">
        <v>0.1</v>
      </c>
    </row>
    <row r="33823" spans="1:5">
      <c r="A33823" t="s">
        <v>5</v>
      </c>
      <c r="B33823" s="1">
        <v>44525.041666666664</v>
      </c>
      <c r="C33823" t="str">
        <f t="shared" si="528"/>
        <v>2021-11-25</v>
      </c>
      <c r="D33823">
        <f>HOUR($B33823)</f>
        <v>1</v>
      </c>
      <c r="E33823">
        <v>-0.1</v>
      </c>
    </row>
    <row r="33824" spans="1:5">
      <c r="A33824" t="s">
        <v>5</v>
      </c>
      <c r="B33824" s="1">
        <v>44525.083333333336</v>
      </c>
      <c r="C33824" t="str">
        <f t="shared" si="528"/>
        <v>2021-11-25</v>
      </c>
      <c r="D33824">
        <f>HOUR($B33824)</f>
        <v>2</v>
      </c>
      <c r="E33824">
        <v>0.2</v>
      </c>
    </row>
    <row r="33825" spans="1:5">
      <c r="A33825" t="s">
        <v>5</v>
      </c>
      <c r="B33825" s="1">
        <v>44525.125</v>
      </c>
      <c r="C33825" t="str">
        <f t="shared" si="528"/>
        <v>2021-11-25</v>
      </c>
      <c r="D33825">
        <f>HOUR($B33825)</f>
        <v>3</v>
      </c>
      <c r="E33825">
        <v>-0.8</v>
      </c>
    </row>
    <row r="33826" spans="1:5">
      <c r="A33826" t="s">
        <v>5</v>
      </c>
      <c r="B33826" s="1">
        <v>44525.166666666664</v>
      </c>
      <c r="C33826" t="str">
        <f t="shared" si="528"/>
        <v>2021-11-25</v>
      </c>
      <c r="D33826">
        <f>HOUR($B33826)</f>
        <v>4</v>
      </c>
      <c r="E33826">
        <v>-0.3</v>
      </c>
    </row>
    <row r="33827" spans="1:5">
      <c r="A33827" t="s">
        <v>5</v>
      </c>
      <c r="B33827" s="1">
        <v>44525.208333333336</v>
      </c>
      <c r="C33827" t="str">
        <f t="shared" si="528"/>
        <v>2021-11-25</v>
      </c>
      <c r="D33827">
        <f>HOUR($B33827)</f>
        <v>5</v>
      </c>
      <c r="E33827">
        <v>-0.1</v>
      </c>
    </row>
    <row r="33828" spans="1:5">
      <c r="A33828" t="s">
        <v>5</v>
      </c>
      <c r="B33828" s="1">
        <v>44525.25</v>
      </c>
      <c r="C33828" t="str">
        <f t="shared" si="528"/>
        <v>2021-11-25</v>
      </c>
      <c r="D33828">
        <f>HOUR($B33828)</f>
        <v>6</v>
      </c>
      <c r="E33828">
        <v>-0.7</v>
      </c>
    </row>
    <row r="33829" spans="1:5">
      <c r="A33829" t="s">
        <v>5</v>
      </c>
      <c r="B33829" s="1">
        <v>44525.291666666664</v>
      </c>
      <c r="C33829" t="str">
        <f t="shared" si="528"/>
        <v>2021-11-25</v>
      </c>
      <c r="D33829">
        <f>HOUR($B33829)</f>
        <v>7</v>
      </c>
      <c r="E33829">
        <v>-1.8</v>
      </c>
    </row>
    <row r="33830" spans="1:5">
      <c r="A33830" t="s">
        <v>5</v>
      </c>
      <c r="B33830" s="1">
        <v>44525.333333333336</v>
      </c>
      <c r="C33830" t="str">
        <f t="shared" si="528"/>
        <v>2021-11-25</v>
      </c>
      <c r="D33830">
        <f>HOUR($B33830)</f>
        <v>8</v>
      </c>
      <c r="E33830">
        <v>-0.8</v>
      </c>
    </row>
    <row r="33831" spans="1:5">
      <c r="A33831" t="s">
        <v>5</v>
      </c>
      <c r="B33831" s="1">
        <v>44525.375</v>
      </c>
      <c r="C33831" t="str">
        <f t="shared" si="528"/>
        <v>2021-11-25</v>
      </c>
      <c r="D33831">
        <f>HOUR($B33831)</f>
        <v>9</v>
      </c>
      <c r="E33831">
        <v>1.5</v>
      </c>
    </row>
    <row r="33832" spans="1:5">
      <c r="A33832" t="s">
        <v>5</v>
      </c>
      <c r="B33832" s="1">
        <v>44525.416666666664</v>
      </c>
      <c r="C33832" t="str">
        <f t="shared" si="528"/>
        <v>2021-11-25</v>
      </c>
      <c r="D33832">
        <f>HOUR($B33832)</f>
        <v>10</v>
      </c>
      <c r="E33832">
        <v>4.7</v>
      </c>
    </row>
    <row r="33833" spans="1:5">
      <c r="A33833" t="s">
        <v>5</v>
      </c>
      <c r="B33833" s="1">
        <v>44525.458333333336</v>
      </c>
      <c r="C33833" t="str">
        <f t="shared" si="528"/>
        <v>2021-11-25</v>
      </c>
      <c r="D33833">
        <f>HOUR($B33833)</f>
        <v>11</v>
      </c>
      <c r="E33833">
        <v>7.4</v>
      </c>
    </row>
    <row r="33834" spans="1:5">
      <c r="A33834" t="s">
        <v>5</v>
      </c>
      <c r="B33834" s="1">
        <v>44525.5</v>
      </c>
      <c r="C33834" t="str">
        <f t="shared" si="528"/>
        <v>2021-11-25</v>
      </c>
      <c r="D33834">
        <f>HOUR($B33834)</f>
        <v>12</v>
      </c>
      <c r="E33834">
        <v>8.9</v>
      </c>
    </row>
    <row r="33835" spans="1:5">
      <c r="A33835" t="s">
        <v>5</v>
      </c>
      <c r="B33835" s="1">
        <v>44525.541666666664</v>
      </c>
      <c r="C33835" t="str">
        <f t="shared" si="528"/>
        <v>2021-11-25</v>
      </c>
      <c r="D33835">
        <f>HOUR($B33835)</f>
        <v>13</v>
      </c>
      <c r="E33835">
        <v>10.5</v>
      </c>
    </row>
    <row r="33836" spans="1:5">
      <c r="A33836" t="s">
        <v>5</v>
      </c>
      <c r="B33836" s="1">
        <v>44525.583333333336</v>
      </c>
      <c r="C33836" t="str">
        <f t="shared" si="528"/>
        <v>2021-11-25</v>
      </c>
      <c r="D33836">
        <f>HOUR($B33836)</f>
        <v>14</v>
      </c>
      <c r="E33836">
        <v>10.5</v>
      </c>
    </row>
    <row r="33837" spans="1:5">
      <c r="A33837" t="s">
        <v>5</v>
      </c>
      <c r="B33837" s="1">
        <v>44525.625</v>
      </c>
      <c r="C33837" t="str">
        <f t="shared" si="528"/>
        <v>2021-11-25</v>
      </c>
      <c r="D33837">
        <f>HOUR($B33837)</f>
        <v>15</v>
      </c>
      <c r="E33837">
        <v>9.8000000000000007</v>
      </c>
    </row>
    <row r="33838" spans="1:5">
      <c r="A33838" t="s">
        <v>5</v>
      </c>
      <c r="B33838" s="1">
        <v>44525.666666666664</v>
      </c>
      <c r="C33838" t="str">
        <f t="shared" si="528"/>
        <v>2021-11-25</v>
      </c>
      <c r="D33838">
        <f>HOUR($B33838)</f>
        <v>16</v>
      </c>
      <c r="E33838">
        <v>8.6999999999999993</v>
      </c>
    </row>
    <row r="33839" spans="1:5">
      <c r="A33839" t="s">
        <v>5</v>
      </c>
      <c r="B33839" s="1">
        <v>44525.708333333336</v>
      </c>
      <c r="C33839" t="str">
        <f t="shared" si="528"/>
        <v>2021-11-25</v>
      </c>
      <c r="D33839">
        <f>HOUR($B33839)</f>
        <v>17</v>
      </c>
      <c r="E33839">
        <v>7</v>
      </c>
    </row>
    <row r="33840" spans="1:5">
      <c r="A33840" t="s">
        <v>5</v>
      </c>
      <c r="B33840" s="1">
        <v>44525.75</v>
      </c>
      <c r="C33840" t="str">
        <f t="shared" si="528"/>
        <v>2021-11-25</v>
      </c>
      <c r="D33840">
        <f>HOUR($B33840)</f>
        <v>18</v>
      </c>
      <c r="E33840">
        <v>5.8</v>
      </c>
    </row>
    <row r="33841" spans="1:5">
      <c r="A33841" t="s">
        <v>5</v>
      </c>
      <c r="B33841" s="1">
        <v>44525.791666666664</v>
      </c>
      <c r="C33841" t="str">
        <f t="shared" si="528"/>
        <v>2021-11-25</v>
      </c>
      <c r="D33841">
        <f>HOUR($B33841)</f>
        <v>19</v>
      </c>
      <c r="E33841">
        <v>4.7</v>
      </c>
    </row>
    <row r="33842" spans="1:5">
      <c r="A33842" t="s">
        <v>5</v>
      </c>
      <c r="B33842" s="1">
        <v>44525.833333333336</v>
      </c>
      <c r="C33842" t="str">
        <f t="shared" si="528"/>
        <v>2021-11-25</v>
      </c>
      <c r="D33842">
        <f>HOUR($B33842)</f>
        <v>20</v>
      </c>
      <c r="E33842">
        <v>5.3</v>
      </c>
    </row>
    <row r="33843" spans="1:5">
      <c r="A33843" t="s">
        <v>5</v>
      </c>
      <c r="B33843" s="1">
        <v>44525.875</v>
      </c>
      <c r="C33843" t="str">
        <f t="shared" si="528"/>
        <v>2021-11-25</v>
      </c>
      <c r="D33843">
        <f>HOUR($B33843)</f>
        <v>21</v>
      </c>
      <c r="E33843">
        <v>4.3</v>
      </c>
    </row>
    <row r="33844" spans="1:5">
      <c r="A33844" t="s">
        <v>5</v>
      </c>
      <c r="B33844" s="1">
        <v>44525.916666666664</v>
      </c>
      <c r="C33844" t="str">
        <f t="shared" si="528"/>
        <v>2021-11-25</v>
      </c>
      <c r="D33844">
        <f>HOUR($B33844)</f>
        <v>22</v>
      </c>
      <c r="E33844">
        <v>2</v>
      </c>
    </row>
    <row r="33845" spans="1:5">
      <c r="A33845" t="s">
        <v>5</v>
      </c>
      <c r="B33845" s="1">
        <v>44525.958333333336</v>
      </c>
      <c r="C33845" t="str">
        <f t="shared" si="528"/>
        <v>2021-11-25</v>
      </c>
      <c r="D33845">
        <f>HOUR($B33845)</f>
        <v>23</v>
      </c>
      <c r="E33845">
        <v>-0.1</v>
      </c>
    </row>
    <row r="33846" spans="1:5">
      <c r="A33846" t="s">
        <v>5</v>
      </c>
      <c r="B33846" s="1">
        <v>44526</v>
      </c>
      <c r="C33846" t="str">
        <f t="shared" si="528"/>
        <v>2021-11-26</v>
      </c>
      <c r="D33846">
        <f>HOUR($B33846)</f>
        <v>0</v>
      </c>
      <c r="E33846">
        <v>-0.9</v>
      </c>
    </row>
    <row r="33847" spans="1:5">
      <c r="A33847" t="s">
        <v>5</v>
      </c>
      <c r="B33847" s="1">
        <v>44526.041666666664</v>
      </c>
      <c r="C33847" t="str">
        <f t="shared" si="528"/>
        <v>2021-11-26</v>
      </c>
      <c r="D33847">
        <f>HOUR($B33847)</f>
        <v>1</v>
      </c>
      <c r="E33847">
        <v>-2.1</v>
      </c>
    </row>
    <row r="33848" spans="1:5">
      <c r="A33848" t="s">
        <v>5</v>
      </c>
      <c r="B33848" s="1">
        <v>44526.083333333336</v>
      </c>
      <c r="C33848" t="str">
        <f t="shared" si="528"/>
        <v>2021-11-26</v>
      </c>
      <c r="D33848">
        <f>HOUR($B33848)</f>
        <v>2</v>
      </c>
      <c r="E33848">
        <v>-2.6</v>
      </c>
    </row>
    <row r="33849" spans="1:5">
      <c r="A33849" t="s">
        <v>5</v>
      </c>
      <c r="B33849" s="1">
        <v>44526.125</v>
      </c>
      <c r="C33849" t="str">
        <f t="shared" si="528"/>
        <v>2021-11-26</v>
      </c>
      <c r="D33849">
        <f>HOUR($B33849)</f>
        <v>3</v>
      </c>
      <c r="E33849">
        <v>-3.5</v>
      </c>
    </row>
    <row r="33850" spans="1:5">
      <c r="A33850" t="s">
        <v>5</v>
      </c>
      <c r="B33850" s="1">
        <v>44526.166666666664</v>
      </c>
      <c r="C33850" t="str">
        <f t="shared" si="528"/>
        <v>2021-11-26</v>
      </c>
      <c r="D33850">
        <f>HOUR($B33850)</f>
        <v>4</v>
      </c>
      <c r="E33850">
        <v>-3.9</v>
      </c>
    </row>
    <row r="33851" spans="1:5">
      <c r="A33851" t="s">
        <v>5</v>
      </c>
      <c r="B33851" s="1">
        <v>44526.208333333336</v>
      </c>
      <c r="C33851" t="str">
        <f t="shared" si="528"/>
        <v>2021-11-26</v>
      </c>
      <c r="D33851">
        <f>HOUR($B33851)</f>
        <v>5</v>
      </c>
      <c r="E33851">
        <v>-4.9000000000000004</v>
      </c>
    </row>
    <row r="33852" spans="1:5">
      <c r="A33852" t="s">
        <v>5</v>
      </c>
      <c r="B33852" s="1">
        <v>44526.25</v>
      </c>
      <c r="C33852" t="str">
        <f t="shared" si="528"/>
        <v>2021-11-26</v>
      </c>
      <c r="D33852">
        <f>HOUR($B33852)</f>
        <v>6</v>
      </c>
      <c r="E33852">
        <v>-4.8</v>
      </c>
    </row>
    <row r="33853" spans="1:5">
      <c r="A33853" t="s">
        <v>5</v>
      </c>
      <c r="B33853" s="1">
        <v>44526.291666666664</v>
      </c>
      <c r="C33853" t="str">
        <f t="shared" si="528"/>
        <v>2021-11-26</v>
      </c>
      <c r="D33853">
        <f>HOUR($B33853)</f>
        <v>7</v>
      </c>
      <c r="E33853">
        <v>-4.8</v>
      </c>
    </row>
    <row r="33854" spans="1:5">
      <c r="A33854" t="s">
        <v>5</v>
      </c>
      <c r="B33854" s="1">
        <v>44526.333333333336</v>
      </c>
      <c r="C33854" t="str">
        <f t="shared" si="528"/>
        <v>2021-11-26</v>
      </c>
      <c r="D33854">
        <f>HOUR($B33854)</f>
        <v>8</v>
      </c>
      <c r="E33854">
        <v>-4.4000000000000004</v>
      </c>
    </row>
    <row r="33855" spans="1:5">
      <c r="A33855" t="s">
        <v>5</v>
      </c>
      <c r="B33855" s="1">
        <v>44526.375</v>
      </c>
      <c r="C33855" t="str">
        <f t="shared" si="528"/>
        <v>2021-11-26</v>
      </c>
      <c r="D33855">
        <f>HOUR($B33855)</f>
        <v>9</v>
      </c>
      <c r="E33855">
        <v>-1.7</v>
      </c>
    </row>
    <row r="33856" spans="1:5">
      <c r="A33856" t="s">
        <v>5</v>
      </c>
      <c r="B33856" s="1">
        <v>44526.416666666664</v>
      </c>
      <c r="C33856" t="str">
        <f t="shared" si="528"/>
        <v>2021-11-26</v>
      </c>
      <c r="D33856">
        <f>HOUR($B33856)</f>
        <v>10</v>
      </c>
      <c r="E33856">
        <v>1.8</v>
      </c>
    </row>
    <row r="33857" spans="1:5">
      <c r="A33857" t="s">
        <v>5</v>
      </c>
      <c r="B33857" s="1">
        <v>44526.458333333336</v>
      </c>
      <c r="C33857" t="str">
        <f t="shared" si="528"/>
        <v>2021-11-26</v>
      </c>
      <c r="D33857">
        <f>HOUR($B33857)</f>
        <v>11</v>
      </c>
      <c r="E33857">
        <v>3.6</v>
      </c>
    </row>
    <row r="33858" spans="1:5">
      <c r="A33858" t="s">
        <v>5</v>
      </c>
      <c r="B33858" s="1">
        <v>44526.5</v>
      </c>
      <c r="C33858" t="str">
        <f t="shared" si="528"/>
        <v>2021-11-26</v>
      </c>
      <c r="D33858">
        <f>HOUR($B33858)</f>
        <v>12</v>
      </c>
      <c r="E33858">
        <v>5.0999999999999996</v>
      </c>
    </row>
    <row r="33859" spans="1:5">
      <c r="A33859" t="s">
        <v>5</v>
      </c>
      <c r="B33859" s="1">
        <v>44526.541666666664</v>
      </c>
      <c r="C33859" t="str">
        <f t="shared" ref="C33859:C33922" si="529">YEAR($B33859) &amp; TEXT(MONTH($B33859), "-00") &amp; TEXT(DAY($B33859), "-00")</f>
        <v>2021-11-26</v>
      </c>
      <c r="D33859">
        <f>HOUR($B33859)</f>
        <v>13</v>
      </c>
      <c r="E33859">
        <v>5.9</v>
      </c>
    </row>
    <row r="33860" spans="1:5">
      <c r="A33860" t="s">
        <v>5</v>
      </c>
      <c r="B33860" s="1">
        <v>44526.583333333336</v>
      </c>
      <c r="C33860" t="str">
        <f t="shared" si="529"/>
        <v>2021-11-26</v>
      </c>
      <c r="D33860">
        <f>HOUR($B33860)</f>
        <v>14</v>
      </c>
      <c r="E33860">
        <v>5.9</v>
      </c>
    </row>
    <row r="33861" spans="1:5">
      <c r="A33861" t="s">
        <v>5</v>
      </c>
      <c r="B33861" s="1">
        <v>44526.625</v>
      </c>
      <c r="C33861" t="str">
        <f t="shared" si="529"/>
        <v>2021-11-26</v>
      </c>
      <c r="D33861">
        <f>HOUR($B33861)</f>
        <v>15</v>
      </c>
      <c r="E33861">
        <v>5.6</v>
      </c>
    </row>
    <row r="33862" spans="1:5">
      <c r="A33862" t="s">
        <v>5</v>
      </c>
      <c r="B33862" s="1">
        <v>44526.666666666664</v>
      </c>
      <c r="C33862" t="str">
        <f t="shared" si="529"/>
        <v>2021-11-26</v>
      </c>
      <c r="D33862">
        <f>HOUR($B33862)</f>
        <v>16</v>
      </c>
      <c r="E33862">
        <v>5.0999999999999996</v>
      </c>
    </row>
    <row r="33863" spans="1:5">
      <c r="A33863" t="s">
        <v>5</v>
      </c>
      <c r="B33863" s="1">
        <v>44526.708333333336</v>
      </c>
      <c r="C33863" t="str">
        <f t="shared" si="529"/>
        <v>2021-11-26</v>
      </c>
      <c r="D33863">
        <f>HOUR($B33863)</f>
        <v>17</v>
      </c>
      <c r="E33863">
        <v>4.2</v>
      </c>
    </row>
    <row r="33864" spans="1:5">
      <c r="A33864" t="s">
        <v>5</v>
      </c>
      <c r="B33864" s="1">
        <v>44526.75</v>
      </c>
      <c r="C33864" t="str">
        <f t="shared" si="529"/>
        <v>2021-11-26</v>
      </c>
      <c r="D33864">
        <f>HOUR($B33864)</f>
        <v>18</v>
      </c>
      <c r="E33864">
        <v>2.2999999999999998</v>
      </c>
    </row>
    <row r="33865" spans="1:5">
      <c r="A33865" t="s">
        <v>5</v>
      </c>
      <c r="B33865" s="1">
        <v>44526.791666666664</v>
      </c>
      <c r="C33865" t="str">
        <f t="shared" si="529"/>
        <v>2021-11-26</v>
      </c>
      <c r="D33865">
        <f>HOUR($B33865)</f>
        <v>19</v>
      </c>
      <c r="E33865">
        <v>-0.2</v>
      </c>
    </row>
    <row r="33866" spans="1:5">
      <c r="A33866" t="s">
        <v>5</v>
      </c>
      <c r="B33866" s="1">
        <v>44526.833333333336</v>
      </c>
      <c r="C33866" t="str">
        <f t="shared" si="529"/>
        <v>2021-11-26</v>
      </c>
      <c r="D33866">
        <f>HOUR($B33866)</f>
        <v>20</v>
      </c>
      <c r="E33866">
        <v>0.1</v>
      </c>
    </row>
    <row r="33867" spans="1:5">
      <c r="A33867" t="s">
        <v>5</v>
      </c>
      <c r="B33867" s="1">
        <v>44526.875</v>
      </c>
      <c r="C33867" t="str">
        <f t="shared" si="529"/>
        <v>2021-11-26</v>
      </c>
      <c r="D33867">
        <f>HOUR($B33867)</f>
        <v>21</v>
      </c>
      <c r="E33867">
        <v>1.1000000000000001</v>
      </c>
    </row>
    <row r="33868" spans="1:5">
      <c r="A33868" t="s">
        <v>5</v>
      </c>
      <c r="B33868" s="1">
        <v>44526.916666666664</v>
      </c>
      <c r="C33868" t="str">
        <f t="shared" si="529"/>
        <v>2021-11-26</v>
      </c>
      <c r="D33868">
        <f>HOUR($B33868)</f>
        <v>22</v>
      </c>
      <c r="E33868">
        <v>-1.3</v>
      </c>
    </row>
    <row r="33869" spans="1:5">
      <c r="A33869" t="s">
        <v>5</v>
      </c>
      <c r="B33869" s="1">
        <v>44526.958333333336</v>
      </c>
      <c r="C33869" t="str">
        <f t="shared" si="529"/>
        <v>2021-11-26</v>
      </c>
      <c r="D33869">
        <f>HOUR($B33869)</f>
        <v>23</v>
      </c>
      <c r="E33869">
        <v>-2.1</v>
      </c>
    </row>
    <row r="33870" spans="1:5">
      <c r="A33870" t="s">
        <v>5</v>
      </c>
      <c r="B33870" s="1">
        <v>44527</v>
      </c>
      <c r="C33870" t="str">
        <f t="shared" si="529"/>
        <v>2021-11-27</v>
      </c>
      <c r="D33870">
        <f>HOUR($B33870)</f>
        <v>0</v>
      </c>
      <c r="E33870">
        <v>-2.9</v>
      </c>
    </row>
    <row r="33871" spans="1:5">
      <c r="A33871" t="s">
        <v>5</v>
      </c>
      <c r="B33871" s="1">
        <v>44527.041666666664</v>
      </c>
      <c r="C33871" t="str">
        <f t="shared" si="529"/>
        <v>2021-11-27</v>
      </c>
      <c r="D33871">
        <f>HOUR($B33871)</f>
        <v>1</v>
      </c>
      <c r="E33871">
        <v>-3.9</v>
      </c>
    </row>
    <row r="33872" spans="1:5">
      <c r="A33872" t="s">
        <v>5</v>
      </c>
      <c r="B33872" s="1">
        <v>44527.083333333336</v>
      </c>
      <c r="C33872" t="str">
        <f t="shared" si="529"/>
        <v>2021-11-27</v>
      </c>
      <c r="D33872">
        <f>HOUR($B33872)</f>
        <v>2</v>
      </c>
      <c r="E33872">
        <v>-4.5</v>
      </c>
    </row>
    <row r="33873" spans="1:5">
      <c r="A33873" t="s">
        <v>5</v>
      </c>
      <c r="B33873" s="1">
        <v>44527.125</v>
      </c>
      <c r="C33873" t="str">
        <f t="shared" si="529"/>
        <v>2021-11-27</v>
      </c>
      <c r="D33873">
        <f>HOUR($B33873)</f>
        <v>3</v>
      </c>
      <c r="E33873">
        <v>-5</v>
      </c>
    </row>
    <row r="33874" spans="1:5">
      <c r="A33874" t="s">
        <v>5</v>
      </c>
      <c r="B33874" s="1">
        <v>44527.166666666664</v>
      </c>
      <c r="C33874" t="str">
        <f t="shared" si="529"/>
        <v>2021-11-27</v>
      </c>
      <c r="D33874">
        <f>HOUR($B33874)</f>
        <v>4</v>
      </c>
      <c r="E33874">
        <v>-5.3</v>
      </c>
    </row>
    <row r="33875" spans="1:5">
      <c r="A33875" t="s">
        <v>5</v>
      </c>
      <c r="B33875" s="1">
        <v>44527.208333333336</v>
      </c>
      <c r="C33875" t="str">
        <f t="shared" si="529"/>
        <v>2021-11-27</v>
      </c>
      <c r="D33875">
        <f>HOUR($B33875)</f>
        <v>5</v>
      </c>
      <c r="E33875">
        <v>-5.3</v>
      </c>
    </row>
    <row r="33876" spans="1:5">
      <c r="A33876" t="s">
        <v>5</v>
      </c>
      <c r="B33876" s="1">
        <v>44527.25</v>
      </c>
      <c r="C33876" t="str">
        <f t="shared" si="529"/>
        <v>2021-11-27</v>
      </c>
      <c r="D33876">
        <f>HOUR($B33876)</f>
        <v>6</v>
      </c>
      <c r="E33876">
        <v>-6.3</v>
      </c>
    </row>
    <row r="33877" spans="1:5">
      <c r="A33877" t="s">
        <v>5</v>
      </c>
      <c r="B33877" s="1">
        <v>44527.291666666664</v>
      </c>
      <c r="C33877" t="str">
        <f t="shared" si="529"/>
        <v>2021-11-27</v>
      </c>
      <c r="D33877">
        <f>HOUR($B33877)</f>
        <v>7</v>
      </c>
      <c r="E33877">
        <v>-6</v>
      </c>
    </row>
    <row r="33878" spans="1:5">
      <c r="A33878" t="s">
        <v>5</v>
      </c>
      <c r="B33878" s="1">
        <v>44527.333333333336</v>
      </c>
      <c r="C33878" t="str">
        <f t="shared" si="529"/>
        <v>2021-11-27</v>
      </c>
      <c r="D33878">
        <f>HOUR($B33878)</f>
        <v>8</v>
      </c>
      <c r="E33878">
        <v>-5.9</v>
      </c>
    </row>
    <row r="33879" spans="1:5">
      <c r="A33879" t="s">
        <v>5</v>
      </c>
      <c r="B33879" s="1">
        <v>44527.375</v>
      </c>
      <c r="C33879" t="str">
        <f t="shared" si="529"/>
        <v>2021-11-27</v>
      </c>
      <c r="D33879">
        <f>HOUR($B33879)</f>
        <v>9</v>
      </c>
      <c r="E33879">
        <v>-3.3</v>
      </c>
    </row>
    <row r="33880" spans="1:5">
      <c r="A33880" t="s">
        <v>5</v>
      </c>
      <c r="B33880" s="1">
        <v>44527.416666666664</v>
      </c>
      <c r="C33880" t="str">
        <f t="shared" si="529"/>
        <v>2021-11-27</v>
      </c>
      <c r="D33880">
        <f>HOUR($B33880)</f>
        <v>10</v>
      </c>
      <c r="E33880">
        <v>0</v>
      </c>
    </row>
    <row r="33881" spans="1:5">
      <c r="A33881" t="s">
        <v>5</v>
      </c>
      <c r="B33881" s="1">
        <v>44527.458333333336</v>
      </c>
      <c r="C33881" t="str">
        <f t="shared" si="529"/>
        <v>2021-11-27</v>
      </c>
      <c r="D33881">
        <f>HOUR($B33881)</f>
        <v>11</v>
      </c>
      <c r="E33881">
        <v>3.2</v>
      </c>
    </row>
    <row r="33882" spans="1:5">
      <c r="A33882" t="s">
        <v>5</v>
      </c>
      <c r="B33882" s="1">
        <v>44527.5</v>
      </c>
      <c r="C33882" t="str">
        <f t="shared" si="529"/>
        <v>2021-11-27</v>
      </c>
      <c r="D33882">
        <f>HOUR($B33882)</f>
        <v>12</v>
      </c>
      <c r="E33882">
        <v>4.9000000000000004</v>
      </c>
    </row>
    <row r="33883" spans="1:5">
      <c r="A33883" t="s">
        <v>5</v>
      </c>
      <c r="B33883" s="1">
        <v>44527.541666666664</v>
      </c>
      <c r="C33883" t="str">
        <f t="shared" si="529"/>
        <v>2021-11-27</v>
      </c>
      <c r="D33883">
        <f>HOUR($B33883)</f>
        <v>13</v>
      </c>
      <c r="E33883">
        <v>7.1</v>
      </c>
    </row>
    <row r="33884" spans="1:5">
      <c r="A33884" t="s">
        <v>5</v>
      </c>
      <c r="B33884" s="1">
        <v>44527.583333333336</v>
      </c>
      <c r="C33884" t="str">
        <f t="shared" si="529"/>
        <v>2021-11-27</v>
      </c>
      <c r="D33884">
        <f>HOUR($B33884)</f>
        <v>14</v>
      </c>
      <c r="E33884">
        <v>7.9</v>
      </c>
    </row>
    <row r="33885" spans="1:5">
      <c r="A33885" t="s">
        <v>5</v>
      </c>
      <c r="B33885" s="1">
        <v>44527.625</v>
      </c>
      <c r="C33885" t="str">
        <f t="shared" si="529"/>
        <v>2021-11-27</v>
      </c>
      <c r="D33885">
        <f>HOUR($B33885)</f>
        <v>15</v>
      </c>
      <c r="E33885">
        <v>8.3000000000000007</v>
      </c>
    </row>
    <row r="33886" spans="1:5">
      <c r="A33886" t="s">
        <v>5</v>
      </c>
      <c r="B33886" s="1">
        <v>44527.666666666664</v>
      </c>
      <c r="C33886" t="str">
        <f t="shared" si="529"/>
        <v>2021-11-27</v>
      </c>
      <c r="D33886">
        <f>HOUR($B33886)</f>
        <v>16</v>
      </c>
      <c r="E33886">
        <v>8.6</v>
      </c>
    </row>
    <row r="33887" spans="1:5">
      <c r="A33887" t="s">
        <v>5</v>
      </c>
      <c r="B33887" s="1">
        <v>44527.708333333336</v>
      </c>
      <c r="C33887" t="str">
        <f t="shared" si="529"/>
        <v>2021-11-27</v>
      </c>
      <c r="D33887">
        <f>HOUR($B33887)</f>
        <v>17</v>
      </c>
      <c r="E33887">
        <v>4.5999999999999996</v>
      </c>
    </row>
    <row r="33888" spans="1:5">
      <c r="A33888" t="s">
        <v>5</v>
      </c>
      <c r="B33888" s="1">
        <v>44527.75</v>
      </c>
      <c r="C33888" t="str">
        <f t="shared" si="529"/>
        <v>2021-11-27</v>
      </c>
      <c r="D33888">
        <f>HOUR($B33888)</f>
        <v>18</v>
      </c>
      <c r="E33888">
        <v>2.4</v>
      </c>
    </row>
    <row r="33889" spans="1:5">
      <c r="A33889" t="s">
        <v>5</v>
      </c>
      <c r="B33889" s="1">
        <v>44527.791666666664</v>
      </c>
      <c r="C33889" t="str">
        <f t="shared" si="529"/>
        <v>2021-11-27</v>
      </c>
      <c r="D33889">
        <f>HOUR($B33889)</f>
        <v>19</v>
      </c>
      <c r="E33889">
        <v>0.4</v>
      </c>
    </row>
    <row r="33890" spans="1:5">
      <c r="A33890" t="s">
        <v>5</v>
      </c>
      <c r="B33890" s="1">
        <v>44527.833333333336</v>
      </c>
      <c r="C33890" t="str">
        <f t="shared" si="529"/>
        <v>2021-11-27</v>
      </c>
      <c r="D33890">
        <f>HOUR($B33890)</f>
        <v>20</v>
      </c>
      <c r="E33890">
        <v>-0.8</v>
      </c>
    </row>
    <row r="33891" spans="1:5">
      <c r="A33891" t="s">
        <v>5</v>
      </c>
      <c r="B33891" s="1">
        <v>44527.875</v>
      </c>
      <c r="C33891" t="str">
        <f t="shared" si="529"/>
        <v>2021-11-27</v>
      </c>
      <c r="D33891">
        <f>HOUR($B33891)</f>
        <v>21</v>
      </c>
      <c r="E33891">
        <v>-1.8</v>
      </c>
    </row>
    <row r="33892" spans="1:5">
      <c r="A33892" t="s">
        <v>5</v>
      </c>
      <c r="B33892" s="1">
        <v>44527.916666666664</v>
      </c>
      <c r="C33892" t="str">
        <f t="shared" si="529"/>
        <v>2021-11-27</v>
      </c>
      <c r="D33892">
        <f>HOUR($B33892)</f>
        <v>22</v>
      </c>
      <c r="E33892">
        <v>-2.2999999999999998</v>
      </c>
    </row>
    <row r="33893" spans="1:5">
      <c r="A33893" t="s">
        <v>5</v>
      </c>
      <c r="B33893" s="1">
        <v>44527.958333333336</v>
      </c>
      <c r="C33893" t="str">
        <f t="shared" si="529"/>
        <v>2021-11-27</v>
      </c>
      <c r="D33893">
        <f>HOUR($B33893)</f>
        <v>23</v>
      </c>
      <c r="E33893">
        <v>-3.4</v>
      </c>
    </row>
    <row r="33894" spans="1:5">
      <c r="A33894" t="s">
        <v>5</v>
      </c>
      <c r="B33894" s="1">
        <v>44528</v>
      </c>
      <c r="C33894" t="str">
        <f t="shared" si="529"/>
        <v>2021-11-28</v>
      </c>
      <c r="D33894">
        <f>HOUR($B33894)</f>
        <v>0</v>
      </c>
      <c r="E33894">
        <v>-4.0999999999999996</v>
      </c>
    </row>
    <row r="33895" spans="1:5">
      <c r="A33895" t="s">
        <v>5</v>
      </c>
      <c r="B33895" s="1">
        <v>44528.041666666664</v>
      </c>
      <c r="C33895" t="str">
        <f t="shared" si="529"/>
        <v>2021-11-28</v>
      </c>
      <c r="D33895">
        <f>HOUR($B33895)</f>
        <v>1</v>
      </c>
      <c r="E33895">
        <v>-4.5</v>
      </c>
    </row>
    <row r="33896" spans="1:5">
      <c r="A33896" t="s">
        <v>5</v>
      </c>
      <c r="B33896" s="1">
        <v>44528.083333333336</v>
      </c>
      <c r="C33896" t="str">
        <f t="shared" si="529"/>
        <v>2021-11-28</v>
      </c>
      <c r="D33896">
        <f>HOUR($B33896)</f>
        <v>2</v>
      </c>
      <c r="E33896">
        <v>-5</v>
      </c>
    </row>
    <row r="33897" spans="1:5">
      <c r="A33897" t="s">
        <v>5</v>
      </c>
      <c r="B33897" s="1">
        <v>44528.125</v>
      </c>
      <c r="C33897" t="str">
        <f t="shared" si="529"/>
        <v>2021-11-28</v>
      </c>
      <c r="D33897">
        <f>HOUR($B33897)</f>
        <v>3</v>
      </c>
      <c r="E33897">
        <v>-4.8</v>
      </c>
    </row>
    <row r="33898" spans="1:5">
      <c r="A33898" t="s">
        <v>5</v>
      </c>
      <c r="B33898" s="1">
        <v>44528.166666666664</v>
      </c>
      <c r="C33898" t="str">
        <f t="shared" si="529"/>
        <v>2021-11-28</v>
      </c>
      <c r="D33898">
        <f>HOUR($B33898)</f>
        <v>4</v>
      </c>
      <c r="E33898">
        <v>-5.4</v>
      </c>
    </row>
    <row r="33899" spans="1:5">
      <c r="A33899" t="s">
        <v>5</v>
      </c>
      <c r="B33899" s="1">
        <v>44528.208333333336</v>
      </c>
      <c r="C33899" t="str">
        <f t="shared" si="529"/>
        <v>2021-11-28</v>
      </c>
      <c r="D33899">
        <f>HOUR($B33899)</f>
        <v>5</v>
      </c>
      <c r="E33899">
        <v>-5.7</v>
      </c>
    </row>
    <row r="33900" spans="1:5">
      <c r="A33900" t="s">
        <v>5</v>
      </c>
      <c r="B33900" s="1">
        <v>44528.25</v>
      </c>
      <c r="C33900" t="str">
        <f t="shared" si="529"/>
        <v>2021-11-28</v>
      </c>
      <c r="D33900">
        <f>HOUR($B33900)</f>
        <v>6</v>
      </c>
      <c r="E33900">
        <v>-5.9</v>
      </c>
    </row>
    <row r="33901" spans="1:5">
      <c r="A33901" t="s">
        <v>5</v>
      </c>
      <c r="B33901" s="1">
        <v>44528.291666666664</v>
      </c>
      <c r="C33901" t="str">
        <f t="shared" si="529"/>
        <v>2021-11-28</v>
      </c>
      <c r="D33901">
        <f>HOUR($B33901)</f>
        <v>7</v>
      </c>
      <c r="E33901">
        <v>-6.3</v>
      </c>
    </row>
    <row r="33902" spans="1:5">
      <c r="A33902" t="s">
        <v>5</v>
      </c>
      <c r="B33902" s="1">
        <v>44528.333333333336</v>
      </c>
      <c r="C33902" t="str">
        <f t="shared" si="529"/>
        <v>2021-11-28</v>
      </c>
      <c r="D33902">
        <f>HOUR($B33902)</f>
        <v>8</v>
      </c>
      <c r="E33902">
        <v>-5.8</v>
      </c>
    </row>
    <row r="33903" spans="1:5">
      <c r="A33903" t="s">
        <v>5</v>
      </c>
      <c r="B33903" s="1">
        <v>44528.375</v>
      </c>
      <c r="C33903" t="str">
        <f t="shared" si="529"/>
        <v>2021-11-28</v>
      </c>
      <c r="D33903">
        <f>HOUR($B33903)</f>
        <v>9</v>
      </c>
      <c r="E33903">
        <v>-2.8</v>
      </c>
    </row>
    <row r="33904" spans="1:5">
      <c r="A33904" t="s">
        <v>5</v>
      </c>
      <c r="B33904" s="1">
        <v>44528.416666666664</v>
      </c>
      <c r="C33904" t="str">
        <f t="shared" si="529"/>
        <v>2021-11-28</v>
      </c>
      <c r="D33904">
        <f>HOUR($B33904)</f>
        <v>10</v>
      </c>
      <c r="E33904">
        <v>0.5</v>
      </c>
    </row>
    <row r="33905" spans="1:5">
      <c r="A33905" t="s">
        <v>5</v>
      </c>
      <c r="B33905" s="1">
        <v>44528.458333333336</v>
      </c>
      <c r="C33905" t="str">
        <f t="shared" si="529"/>
        <v>2021-11-28</v>
      </c>
      <c r="D33905">
        <f>HOUR($B33905)</f>
        <v>11</v>
      </c>
      <c r="E33905">
        <v>3.4</v>
      </c>
    </row>
    <row r="33906" spans="1:5">
      <c r="A33906" t="s">
        <v>5</v>
      </c>
      <c r="B33906" s="1">
        <v>44528.5</v>
      </c>
      <c r="C33906" t="str">
        <f t="shared" si="529"/>
        <v>2021-11-28</v>
      </c>
      <c r="D33906">
        <f>HOUR($B33906)</f>
        <v>12</v>
      </c>
      <c r="E33906">
        <v>8.1</v>
      </c>
    </row>
    <row r="33907" spans="1:5">
      <c r="A33907" t="s">
        <v>5</v>
      </c>
      <c r="B33907" s="1">
        <v>44528.541666666664</v>
      </c>
      <c r="C33907" t="str">
        <f t="shared" si="529"/>
        <v>2021-11-28</v>
      </c>
      <c r="D33907">
        <f>HOUR($B33907)</f>
        <v>13</v>
      </c>
      <c r="E33907">
        <v>10.3</v>
      </c>
    </row>
    <row r="33908" spans="1:5">
      <c r="A33908" t="s">
        <v>5</v>
      </c>
      <c r="B33908" s="1">
        <v>44528.583333333336</v>
      </c>
      <c r="C33908" t="str">
        <f t="shared" si="529"/>
        <v>2021-11-28</v>
      </c>
      <c r="D33908">
        <f>HOUR($B33908)</f>
        <v>14</v>
      </c>
      <c r="E33908">
        <v>10.6</v>
      </c>
    </row>
    <row r="33909" spans="1:5">
      <c r="A33909" t="s">
        <v>5</v>
      </c>
      <c r="B33909" s="1">
        <v>44528.625</v>
      </c>
      <c r="C33909" t="str">
        <f t="shared" si="529"/>
        <v>2021-11-28</v>
      </c>
      <c r="D33909">
        <f>HOUR($B33909)</f>
        <v>15</v>
      </c>
      <c r="E33909">
        <v>10.8</v>
      </c>
    </row>
    <row r="33910" spans="1:5">
      <c r="A33910" t="s">
        <v>5</v>
      </c>
      <c r="B33910" s="1">
        <v>44528.666666666664</v>
      </c>
      <c r="C33910" t="str">
        <f t="shared" si="529"/>
        <v>2021-11-28</v>
      </c>
      <c r="D33910">
        <f>HOUR($B33910)</f>
        <v>16</v>
      </c>
      <c r="E33910">
        <v>10.199999999999999</v>
      </c>
    </row>
    <row r="33911" spans="1:5">
      <c r="A33911" t="s">
        <v>5</v>
      </c>
      <c r="B33911" s="1">
        <v>44528.708333333336</v>
      </c>
      <c r="C33911" t="str">
        <f t="shared" si="529"/>
        <v>2021-11-28</v>
      </c>
      <c r="D33911">
        <f>HOUR($B33911)</f>
        <v>17</v>
      </c>
      <c r="E33911">
        <v>8.4</v>
      </c>
    </row>
    <row r="33912" spans="1:5">
      <c r="A33912" t="s">
        <v>5</v>
      </c>
      <c r="B33912" s="1">
        <v>44528.75</v>
      </c>
      <c r="C33912" t="str">
        <f t="shared" si="529"/>
        <v>2021-11-28</v>
      </c>
      <c r="D33912">
        <f>HOUR($B33912)</f>
        <v>18</v>
      </c>
      <c r="E33912">
        <v>5.8</v>
      </c>
    </row>
    <row r="33913" spans="1:5">
      <c r="A33913" t="s">
        <v>5</v>
      </c>
      <c r="B33913" s="1">
        <v>44528.791666666664</v>
      </c>
      <c r="C33913" t="str">
        <f t="shared" si="529"/>
        <v>2021-11-28</v>
      </c>
      <c r="D33913">
        <f>HOUR($B33913)</f>
        <v>19</v>
      </c>
      <c r="E33913">
        <v>3.3</v>
      </c>
    </row>
    <row r="33914" spans="1:5">
      <c r="A33914" t="s">
        <v>5</v>
      </c>
      <c r="B33914" s="1">
        <v>44528.833333333336</v>
      </c>
      <c r="C33914" t="str">
        <f t="shared" si="529"/>
        <v>2021-11-28</v>
      </c>
      <c r="D33914">
        <f>HOUR($B33914)</f>
        <v>20</v>
      </c>
      <c r="E33914">
        <v>1.8</v>
      </c>
    </row>
    <row r="33915" spans="1:5">
      <c r="A33915" t="s">
        <v>5</v>
      </c>
      <c r="B33915" s="1">
        <v>44528.875</v>
      </c>
      <c r="C33915" t="str">
        <f t="shared" si="529"/>
        <v>2021-11-28</v>
      </c>
      <c r="D33915">
        <f>HOUR($B33915)</f>
        <v>21</v>
      </c>
      <c r="E33915">
        <v>0.8</v>
      </c>
    </row>
    <row r="33916" spans="1:5">
      <c r="A33916" t="s">
        <v>5</v>
      </c>
      <c r="B33916" s="1">
        <v>44528.916666666664</v>
      </c>
      <c r="C33916" t="str">
        <f t="shared" si="529"/>
        <v>2021-11-28</v>
      </c>
      <c r="D33916">
        <f>HOUR($B33916)</f>
        <v>22</v>
      </c>
      <c r="E33916">
        <v>0.5</v>
      </c>
    </row>
    <row r="33917" spans="1:5">
      <c r="A33917" t="s">
        <v>5</v>
      </c>
      <c r="B33917" s="1">
        <v>44528.958333333336</v>
      </c>
      <c r="C33917" t="str">
        <f t="shared" si="529"/>
        <v>2021-11-28</v>
      </c>
      <c r="D33917">
        <f>HOUR($B33917)</f>
        <v>23</v>
      </c>
      <c r="E33917">
        <v>0</v>
      </c>
    </row>
    <row r="33918" spans="1:5">
      <c r="A33918" t="s">
        <v>5</v>
      </c>
      <c r="B33918" s="1">
        <v>44529</v>
      </c>
      <c r="C33918" t="str">
        <f t="shared" si="529"/>
        <v>2021-11-29</v>
      </c>
      <c r="D33918">
        <f>HOUR($B33918)</f>
        <v>0</v>
      </c>
      <c r="E33918">
        <v>-0.7</v>
      </c>
    </row>
    <row r="33919" spans="1:5">
      <c r="A33919" t="s">
        <v>5</v>
      </c>
      <c r="B33919" s="1">
        <v>44529.041666666664</v>
      </c>
      <c r="C33919" t="str">
        <f t="shared" si="529"/>
        <v>2021-11-29</v>
      </c>
      <c r="D33919">
        <f>HOUR($B33919)</f>
        <v>1</v>
      </c>
      <c r="E33919">
        <v>-1.7</v>
      </c>
    </row>
    <row r="33920" spans="1:5">
      <c r="A33920" t="s">
        <v>5</v>
      </c>
      <c r="B33920" s="1">
        <v>44529.083333333336</v>
      </c>
      <c r="C33920" t="str">
        <f t="shared" si="529"/>
        <v>2021-11-29</v>
      </c>
      <c r="D33920">
        <f>HOUR($B33920)</f>
        <v>2</v>
      </c>
      <c r="E33920">
        <v>-1.9</v>
      </c>
    </row>
    <row r="33921" spans="1:5">
      <c r="A33921" t="s">
        <v>5</v>
      </c>
      <c r="B33921" s="1">
        <v>44529.125</v>
      </c>
      <c r="C33921" t="str">
        <f t="shared" si="529"/>
        <v>2021-11-29</v>
      </c>
      <c r="D33921">
        <f>HOUR($B33921)</f>
        <v>3</v>
      </c>
      <c r="E33921">
        <v>-2.2999999999999998</v>
      </c>
    </row>
    <row r="33922" spans="1:5">
      <c r="A33922" t="s">
        <v>5</v>
      </c>
      <c r="B33922" s="1">
        <v>44529.166666666664</v>
      </c>
      <c r="C33922" t="str">
        <f t="shared" si="529"/>
        <v>2021-11-29</v>
      </c>
      <c r="D33922">
        <f>HOUR($B33922)</f>
        <v>4</v>
      </c>
      <c r="E33922">
        <v>-2.2999999999999998</v>
      </c>
    </row>
    <row r="33923" spans="1:5">
      <c r="A33923" t="s">
        <v>5</v>
      </c>
      <c r="B33923" s="1">
        <v>44529.208333333336</v>
      </c>
      <c r="C33923" t="str">
        <f t="shared" ref="C33923:C33986" si="530">YEAR($B33923) &amp; TEXT(MONTH($B33923), "-00") &amp; TEXT(DAY($B33923), "-00")</f>
        <v>2021-11-29</v>
      </c>
      <c r="D33923">
        <f>HOUR($B33923)</f>
        <v>5</v>
      </c>
      <c r="E33923">
        <v>-1.8</v>
      </c>
    </row>
    <row r="33924" spans="1:5">
      <c r="A33924" t="s">
        <v>5</v>
      </c>
      <c r="B33924" s="1">
        <v>44529.25</v>
      </c>
      <c r="C33924" t="str">
        <f t="shared" si="530"/>
        <v>2021-11-29</v>
      </c>
      <c r="D33924">
        <f>HOUR($B33924)</f>
        <v>6</v>
      </c>
      <c r="E33924">
        <v>-2.1</v>
      </c>
    </row>
    <row r="33925" spans="1:5">
      <c r="A33925" t="s">
        <v>5</v>
      </c>
      <c r="B33925" s="1">
        <v>44529.291666666664</v>
      </c>
      <c r="C33925" t="str">
        <f t="shared" si="530"/>
        <v>2021-11-29</v>
      </c>
      <c r="D33925">
        <f>HOUR($B33925)</f>
        <v>7</v>
      </c>
      <c r="E33925">
        <v>-1.7</v>
      </c>
    </row>
    <row r="33926" spans="1:5">
      <c r="A33926" t="s">
        <v>5</v>
      </c>
      <c r="B33926" s="1">
        <v>44529.333333333336</v>
      </c>
      <c r="C33926" t="str">
        <f t="shared" si="530"/>
        <v>2021-11-29</v>
      </c>
      <c r="D33926">
        <f>HOUR($B33926)</f>
        <v>8</v>
      </c>
      <c r="E33926">
        <v>-1.6</v>
      </c>
    </row>
    <row r="33927" spans="1:5">
      <c r="A33927" t="s">
        <v>5</v>
      </c>
      <c r="B33927" s="1">
        <v>44529.375</v>
      </c>
      <c r="C33927" t="str">
        <f t="shared" si="530"/>
        <v>2021-11-29</v>
      </c>
      <c r="D33927">
        <f>HOUR($B33927)</f>
        <v>9</v>
      </c>
      <c r="E33927">
        <v>0.2</v>
      </c>
    </row>
    <row r="33928" spans="1:5">
      <c r="A33928" t="s">
        <v>5</v>
      </c>
      <c r="B33928" s="1">
        <v>44529.416666666664</v>
      </c>
      <c r="C33928" t="str">
        <f t="shared" si="530"/>
        <v>2021-11-29</v>
      </c>
      <c r="D33928">
        <f>HOUR($B33928)</f>
        <v>10</v>
      </c>
      <c r="E33928">
        <v>3.3</v>
      </c>
    </row>
    <row r="33929" spans="1:5">
      <c r="A33929" t="s">
        <v>5</v>
      </c>
      <c r="B33929" s="1">
        <v>44529.458333333336</v>
      </c>
      <c r="C33929" t="str">
        <f t="shared" si="530"/>
        <v>2021-11-29</v>
      </c>
      <c r="D33929">
        <f>HOUR($B33929)</f>
        <v>11</v>
      </c>
      <c r="E33929">
        <v>4</v>
      </c>
    </row>
    <row r="33930" spans="1:5">
      <c r="A33930" t="s">
        <v>5</v>
      </c>
      <c r="B33930" s="1">
        <v>44529.5</v>
      </c>
      <c r="C33930" t="str">
        <f t="shared" si="530"/>
        <v>2021-11-29</v>
      </c>
      <c r="D33930">
        <f>HOUR($B33930)</f>
        <v>12</v>
      </c>
      <c r="E33930">
        <v>7.4</v>
      </c>
    </row>
    <row r="33931" spans="1:5">
      <c r="A33931" t="s">
        <v>5</v>
      </c>
      <c r="B33931" s="1">
        <v>44529.541666666664</v>
      </c>
      <c r="C33931" t="str">
        <f t="shared" si="530"/>
        <v>2021-11-29</v>
      </c>
      <c r="D33931">
        <f>HOUR($B33931)</f>
        <v>13</v>
      </c>
      <c r="E33931">
        <v>11.3</v>
      </c>
    </row>
    <row r="33932" spans="1:5">
      <c r="A33932" t="s">
        <v>5</v>
      </c>
      <c r="B33932" s="1">
        <v>44529.583333333336</v>
      </c>
      <c r="C33932" t="str">
        <f t="shared" si="530"/>
        <v>2021-11-29</v>
      </c>
      <c r="D33932">
        <f>HOUR($B33932)</f>
        <v>14</v>
      </c>
      <c r="E33932">
        <v>12.3</v>
      </c>
    </row>
    <row r="33933" spans="1:5">
      <c r="A33933" t="s">
        <v>5</v>
      </c>
      <c r="B33933" s="1">
        <v>44529.625</v>
      </c>
      <c r="C33933" t="str">
        <f t="shared" si="530"/>
        <v>2021-11-29</v>
      </c>
      <c r="D33933">
        <f>HOUR($B33933)</f>
        <v>15</v>
      </c>
      <c r="E33933">
        <v>12</v>
      </c>
    </row>
    <row r="33934" spans="1:5">
      <c r="A33934" t="s">
        <v>5</v>
      </c>
      <c r="B33934" s="1">
        <v>44529.666666666664</v>
      </c>
      <c r="C33934" t="str">
        <f t="shared" si="530"/>
        <v>2021-11-29</v>
      </c>
      <c r="D33934">
        <f>HOUR($B33934)</f>
        <v>16</v>
      </c>
      <c r="E33934">
        <v>12.1</v>
      </c>
    </row>
    <row r="33935" spans="1:5">
      <c r="A33935" t="s">
        <v>5</v>
      </c>
      <c r="B33935" s="1">
        <v>44529.708333333336</v>
      </c>
      <c r="C33935" t="str">
        <f t="shared" si="530"/>
        <v>2021-11-29</v>
      </c>
      <c r="D33935">
        <f>HOUR($B33935)</f>
        <v>17</v>
      </c>
      <c r="E33935">
        <v>9.6</v>
      </c>
    </row>
    <row r="33936" spans="1:5">
      <c r="A33936" t="s">
        <v>5</v>
      </c>
      <c r="B33936" s="1">
        <v>44529.75</v>
      </c>
      <c r="C33936" t="str">
        <f t="shared" si="530"/>
        <v>2021-11-29</v>
      </c>
      <c r="D33936">
        <f>HOUR($B33936)</f>
        <v>18</v>
      </c>
      <c r="E33936">
        <v>9.1</v>
      </c>
    </row>
    <row r="33937" spans="1:5">
      <c r="A33937" t="s">
        <v>5</v>
      </c>
      <c r="B33937" s="1">
        <v>44529.791666666664</v>
      </c>
      <c r="C33937" t="str">
        <f t="shared" si="530"/>
        <v>2021-11-29</v>
      </c>
      <c r="D33937">
        <f>HOUR($B33937)</f>
        <v>19</v>
      </c>
      <c r="E33937">
        <v>9.1999999999999993</v>
      </c>
    </row>
    <row r="33938" spans="1:5">
      <c r="A33938" t="s">
        <v>5</v>
      </c>
      <c r="B33938" s="1">
        <v>44529.833333333336</v>
      </c>
      <c r="C33938" t="str">
        <f t="shared" si="530"/>
        <v>2021-11-29</v>
      </c>
      <c r="D33938">
        <f>HOUR($B33938)</f>
        <v>20</v>
      </c>
      <c r="E33938">
        <v>8.1</v>
      </c>
    </row>
    <row r="33939" spans="1:5">
      <c r="A33939" t="s">
        <v>5</v>
      </c>
      <c r="B33939" s="1">
        <v>44529.875</v>
      </c>
      <c r="C33939" t="str">
        <f t="shared" si="530"/>
        <v>2021-11-29</v>
      </c>
      <c r="D33939">
        <f>HOUR($B33939)</f>
        <v>21</v>
      </c>
      <c r="E33939">
        <v>5.2</v>
      </c>
    </row>
    <row r="33940" spans="1:5">
      <c r="A33940" t="s">
        <v>5</v>
      </c>
      <c r="B33940" s="1">
        <v>44529.916666666664</v>
      </c>
      <c r="C33940" t="str">
        <f t="shared" si="530"/>
        <v>2021-11-29</v>
      </c>
      <c r="D33940">
        <f>HOUR($B33940)</f>
        <v>22</v>
      </c>
      <c r="E33940">
        <v>5.7</v>
      </c>
    </row>
    <row r="33941" spans="1:5">
      <c r="A33941" t="s">
        <v>5</v>
      </c>
      <c r="B33941" s="1">
        <v>44529.958333333336</v>
      </c>
      <c r="C33941" t="str">
        <f t="shared" si="530"/>
        <v>2021-11-29</v>
      </c>
      <c r="D33941">
        <f>HOUR($B33941)</f>
        <v>23</v>
      </c>
      <c r="E33941">
        <v>3.5</v>
      </c>
    </row>
    <row r="33942" spans="1:5">
      <c r="A33942" t="s">
        <v>5</v>
      </c>
      <c r="B33942" s="1">
        <v>44530</v>
      </c>
      <c r="C33942" t="str">
        <f t="shared" si="530"/>
        <v>2021-11-30</v>
      </c>
      <c r="D33942">
        <f>HOUR($B33942)</f>
        <v>0</v>
      </c>
      <c r="E33942">
        <v>3.6</v>
      </c>
    </row>
    <row r="33943" spans="1:5">
      <c r="A33943" t="s">
        <v>5</v>
      </c>
      <c r="B33943" s="1">
        <v>44530.041666666664</v>
      </c>
      <c r="C33943" t="str">
        <f t="shared" si="530"/>
        <v>2021-11-30</v>
      </c>
      <c r="D33943">
        <f>HOUR($B33943)</f>
        <v>1</v>
      </c>
      <c r="E33943">
        <v>2.4</v>
      </c>
    </row>
    <row r="33944" spans="1:5">
      <c r="A33944" t="s">
        <v>5</v>
      </c>
      <c r="B33944" s="1">
        <v>44530.083333333336</v>
      </c>
      <c r="C33944" t="str">
        <f t="shared" si="530"/>
        <v>2021-11-30</v>
      </c>
      <c r="D33944">
        <f>HOUR($B33944)</f>
        <v>2</v>
      </c>
      <c r="E33944">
        <v>2.8</v>
      </c>
    </row>
    <row r="33945" spans="1:5">
      <c r="A33945" t="s">
        <v>5</v>
      </c>
      <c r="B33945" s="1">
        <v>44530.125</v>
      </c>
      <c r="C33945" t="str">
        <f t="shared" si="530"/>
        <v>2021-11-30</v>
      </c>
      <c r="D33945">
        <f>HOUR($B33945)</f>
        <v>3</v>
      </c>
      <c r="E33945">
        <v>3.5</v>
      </c>
    </row>
    <row r="33946" spans="1:5">
      <c r="A33946" t="s">
        <v>5</v>
      </c>
      <c r="B33946" s="1">
        <v>44530.166666666664</v>
      </c>
      <c r="C33946" t="str">
        <f t="shared" si="530"/>
        <v>2021-11-30</v>
      </c>
      <c r="D33946">
        <f>HOUR($B33946)</f>
        <v>4</v>
      </c>
      <c r="E33946">
        <v>4</v>
      </c>
    </row>
    <row r="33947" spans="1:5">
      <c r="A33947" t="s">
        <v>5</v>
      </c>
      <c r="B33947" s="1">
        <v>44530.208333333336</v>
      </c>
      <c r="C33947" t="str">
        <f t="shared" si="530"/>
        <v>2021-11-30</v>
      </c>
      <c r="D33947">
        <f>HOUR($B33947)</f>
        <v>5</v>
      </c>
      <c r="E33947">
        <v>4.9000000000000004</v>
      </c>
    </row>
    <row r="33948" spans="1:5">
      <c r="A33948" t="s">
        <v>5</v>
      </c>
      <c r="B33948" s="1">
        <v>44530.25</v>
      </c>
      <c r="C33948" t="str">
        <f t="shared" si="530"/>
        <v>2021-11-30</v>
      </c>
      <c r="D33948">
        <f>HOUR($B33948)</f>
        <v>6</v>
      </c>
      <c r="E33948">
        <v>6.4</v>
      </c>
    </row>
    <row r="33949" spans="1:5">
      <c r="A33949" t="s">
        <v>5</v>
      </c>
      <c r="B33949" s="1">
        <v>44530.291666666664</v>
      </c>
      <c r="C33949" t="str">
        <f t="shared" si="530"/>
        <v>2021-11-30</v>
      </c>
      <c r="D33949">
        <f>HOUR($B33949)</f>
        <v>7</v>
      </c>
      <c r="E33949">
        <v>6</v>
      </c>
    </row>
    <row r="33950" spans="1:5">
      <c r="A33950" t="s">
        <v>5</v>
      </c>
      <c r="B33950" s="1">
        <v>44530.333333333336</v>
      </c>
      <c r="C33950" t="str">
        <f t="shared" si="530"/>
        <v>2021-11-30</v>
      </c>
      <c r="D33950">
        <f>HOUR($B33950)</f>
        <v>8</v>
      </c>
      <c r="E33950">
        <v>5.9</v>
      </c>
    </row>
    <row r="33951" spans="1:5">
      <c r="A33951" t="s">
        <v>5</v>
      </c>
      <c r="B33951" s="1">
        <v>44530.375</v>
      </c>
      <c r="C33951" t="str">
        <f t="shared" si="530"/>
        <v>2021-11-30</v>
      </c>
      <c r="D33951">
        <f>HOUR($B33951)</f>
        <v>9</v>
      </c>
      <c r="E33951">
        <v>6</v>
      </c>
    </row>
    <row r="33952" spans="1:5">
      <c r="A33952" t="s">
        <v>5</v>
      </c>
      <c r="B33952" s="1">
        <v>44530.416666666664</v>
      </c>
      <c r="C33952" t="str">
        <f t="shared" si="530"/>
        <v>2021-11-30</v>
      </c>
      <c r="D33952">
        <f>HOUR($B33952)</f>
        <v>10</v>
      </c>
      <c r="E33952">
        <v>6.2</v>
      </c>
    </row>
    <row r="33953" spans="1:5">
      <c r="A33953" t="s">
        <v>5</v>
      </c>
      <c r="B33953" s="1">
        <v>44530.458333333336</v>
      </c>
      <c r="C33953" t="str">
        <f t="shared" si="530"/>
        <v>2021-11-30</v>
      </c>
      <c r="D33953">
        <f>HOUR($B33953)</f>
        <v>11</v>
      </c>
      <c r="E33953">
        <v>6.6</v>
      </c>
    </row>
    <row r="33954" spans="1:5">
      <c r="A33954" t="s">
        <v>5</v>
      </c>
      <c r="B33954" s="1">
        <v>44530.5</v>
      </c>
      <c r="C33954" t="str">
        <f t="shared" si="530"/>
        <v>2021-11-30</v>
      </c>
      <c r="D33954">
        <f>HOUR($B33954)</f>
        <v>12</v>
      </c>
      <c r="E33954">
        <v>7.1</v>
      </c>
    </row>
    <row r="33955" spans="1:5">
      <c r="A33955" t="s">
        <v>5</v>
      </c>
      <c r="B33955" s="1">
        <v>44530.541666666664</v>
      </c>
      <c r="C33955" t="str">
        <f t="shared" si="530"/>
        <v>2021-11-30</v>
      </c>
      <c r="D33955">
        <f>HOUR($B33955)</f>
        <v>13</v>
      </c>
      <c r="E33955">
        <v>7.5</v>
      </c>
    </row>
    <row r="33956" spans="1:5">
      <c r="A33956" t="s">
        <v>5</v>
      </c>
      <c r="B33956" s="1">
        <v>44530.583333333336</v>
      </c>
      <c r="C33956" t="str">
        <f t="shared" si="530"/>
        <v>2021-11-30</v>
      </c>
      <c r="D33956">
        <f>HOUR($B33956)</f>
        <v>14</v>
      </c>
      <c r="E33956">
        <v>7.9</v>
      </c>
    </row>
    <row r="33957" spans="1:5">
      <c r="A33957" t="s">
        <v>5</v>
      </c>
      <c r="B33957" s="1">
        <v>44530.625</v>
      </c>
      <c r="C33957" t="str">
        <f t="shared" si="530"/>
        <v>2021-11-30</v>
      </c>
      <c r="D33957">
        <f>HOUR($B33957)</f>
        <v>15</v>
      </c>
      <c r="E33957">
        <v>7.3</v>
      </c>
    </row>
    <row r="33958" spans="1:5">
      <c r="A33958" t="s">
        <v>5</v>
      </c>
      <c r="B33958" s="1">
        <v>44530.666666666664</v>
      </c>
      <c r="C33958" t="str">
        <f t="shared" si="530"/>
        <v>2021-11-30</v>
      </c>
      <c r="D33958">
        <f>HOUR($B33958)</f>
        <v>16</v>
      </c>
      <c r="E33958">
        <v>6.4</v>
      </c>
    </row>
    <row r="33959" spans="1:5">
      <c r="A33959" t="s">
        <v>5</v>
      </c>
      <c r="B33959" s="1">
        <v>44530.708333333336</v>
      </c>
      <c r="C33959" t="str">
        <f t="shared" si="530"/>
        <v>2021-11-30</v>
      </c>
      <c r="D33959">
        <f>HOUR($B33959)</f>
        <v>17</v>
      </c>
      <c r="E33959">
        <v>4.4000000000000004</v>
      </c>
    </row>
    <row r="33960" spans="1:5">
      <c r="A33960" t="s">
        <v>5</v>
      </c>
      <c r="B33960" s="1">
        <v>44530.75</v>
      </c>
      <c r="C33960" t="str">
        <f t="shared" si="530"/>
        <v>2021-11-30</v>
      </c>
      <c r="D33960">
        <f>HOUR($B33960)</f>
        <v>18</v>
      </c>
      <c r="E33960">
        <v>3.6</v>
      </c>
    </row>
    <row r="33961" spans="1:5">
      <c r="A33961" t="s">
        <v>5</v>
      </c>
      <c r="B33961" s="1">
        <v>44530.791666666664</v>
      </c>
      <c r="C33961" t="str">
        <f t="shared" si="530"/>
        <v>2021-11-30</v>
      </c>
      <c r="D33961">
        <f>HOUR($B33961)</f>
        <v>19</v>
      </c>
      <c r="E33961">
        <v>2.7</v>
      </c>
    </row>
    <row r="33962" spans="1:5">
      <c r="A33962" t="s">
        <v>5</v>
      </c>
      <c r="B33962" s="1">
        <v>44530.833333333336</v>
      </c>
      <c r="C33962" t="str">
        <f t="shared" si="530"/>
        <v>2021-11-30</v>
      </c>
      <c r="D33962">
        <f>HOUR($B33962)</f>
        <v>20</v>
      </c>
      <c r="E33962">
        <v>1.8</v>
      </c>
    </row>
    <row r="33963" spans="1:5">
      <c r="A33963" t="s">
        <v>5</v>
      </c>
      <c r="B33963" s="1">
        <v>44530.875</v>
      </c>
      <c r="C33963" t="str">
        <f t="shared" si="530"/>
        <v>2021-11-30</v>
      </c>
      <c r="D33963">
        <f>HOUR($B33963)</f>
        <v>21</v>
      </c>
      <c r="E33963">
        <v>1</v>
      </c>
    </row>
    <row r="33964" spans="1:5">
      <c r="A33964" t="s">
        <v>5</v>
      </c>
      <c r="B33964" s="1">
        <v>44530.916666666664</v>
      </c>
      <c r="C33964" t="str">
        <f t="shared" si="530"/>
        <v>2021-11-30</v>
      </c>
      <c r="D33964">
        <f>HOUR($B33964)</f>
        <v>22</v>
      </c>
      <c r="E33964">
        <v>0.7</v>
      </c>
    </row>
    <row r="33965" spans="1:5">
      <c r="A33965" t="s">
        <v>5</v>
      </c>
      <c r="B33965" s="1">
        <v>44530.958333333336</v>
      </c>
      <c r="C33965" t="str">
        <f t="shared" si="530"/>
        <v>2021-11-30</v>
      </c>
      <c r="D33965">
        <f>HOUR($B33965)</f>
        <v>23</v>
      </c>
      <c r="E33965">
        <v>0.4</v>
      </c>
    </row>
    <row r="33966" spans="1:5">
      <c r="A33966" t="s">
        <v>5</v>
      </c>
      <c r="B33966" s="1">
        <v>44531</v>
      </c>
      <c r="C33966" t="str">
        <f t="shared" si="530"/>
        <v>2021-12-01</v>
      </c>
      <c r="D33966">
        <f>HOUR($B33966)</f>
        <v>0</v>
      </c>
      <c r="E33966">
        <v>0</v>
      </c>
    </row>
    <row r="33967" spans="1:5">
      <c r="A33967" t="s">
        <v>5</v>
      </c>
      <c r="B33967" s="1">
        <v>44531.041666666664</v>
      </c>
      <c r="C33967" t="str">
        <f t="shared" si="530"/>
        <v>2021-12-01</v>
      </c>
      <c r="D33967">
        <f>HOUR($B33967)</f>
        <v>1</v>
      </c>
      <c r="E33967">
        <v>-0.4</v>
      </c>
    </row>
    <row r="33968" spans="1:5">
      <c r="A33968" t="s">
        <v>5</v>
      </c>
      <c r="B33968" s="1">
        <v>44531.083333333336</v>
      </c>
      <c r="C33968" t="str">
        <f t="shared" si="530"/>
        <v>2021-12-01</v>
      </c>
      <c r="D33968">
        <f>HOUR($B33968)</f>
        <v>2</v>
      </c>
      <c r="E33968">
        <v>-0.9</v>
      </c>
    </row>
    <row r="33969" spans="1:5">
      <c r="A33969" t="s">
        <v>5</v>
      </c>
      <c r="B33969" s="1">
        <v>44531.125</v>
      </c>
      <c r="C33969" t="str">
        <f t="shared" si="530"/>
        <v>2021-12-01</v>
      </c>
      <c r="D33969">
        <f>HOUR($B33969)</f>
        <v>3</v>
      </c>
      <c r="E33969">
        <v>-1.3</v>
      </c>
    </row>
    <row r="33970" spans="1:5">
      <c r="A33970" t="s">
        <v>5</v>
      </c>
      <c r="B33970" s="1">
        <v>44531.166666666664</v>
      </c>
      <c r="C33970" t="str">
        <f t="shared" si="530"/>
        <v>2021-12-01</v>
      </c>
      <c r="D33970">
        <f>HOUR($B33970)</f>
        <v>4</v>
      </c>
      <c r="E33970">
        <v>-2</v>
      </c>
    </row>
    <row r="33971" spans="1:5">
      <c r="A33971" t="s">
        <v>5</v>
      </c>
      <c r="B33971" s="1">
        <v>44531.208333333336</v>
      </c>
      <c r="C33971" t="str">
        <f t="shared" si="530"/>
        <v>2021-12-01</v>
      </c>
      <c r="D33971">
        <f>HOUR($B33971)</f>
        <v>5</v>
      </c>
      <c r="E33971">
        <v>-2.6</v>
      </c>
    </row>
    <row r="33972" spans="1:5">
      <c r="A33972" t="s">
        <v>5</v>
      </c>
      <c r="B33972" s="1">
        <v>44531.25</v>
      </c>
      <c r="C33972" t="str">
        <f t="shared" si="530"/>
        <v>2021-12-01</v>
      </c>
      <c r="D33972">
        <f>HOUR($B33972)</f>
        <v>6</v>
      </c>
      <c r="E33972">
        <v>-2.9</v>
      </c>
    </row>
    <row r="33973" spans="1:5">
      <c r="A33973" t="s">
        <v>5</v>
      </c>
      <c r="B33973" s="1">
        <v>44531.291666666664</v>
      </c>
      <c r="C33973" t="str">
        <f t="shared" si="530"/>
        <v>2021-12-01</v>
      </c>
      <c r="D33973">
        <f>HOUR($B33973)</f>
        <v>7</v>
      </c>
      <c r="E33973">
        <v>-3.3</v>
      </c>
    </row>
    <row r="33974" spans="1:5">
      <c r="A33974" t="s">
        <v>5</v>
      </c>
      <c r="B33974" s="1">
        <v>44531.333333333336</v>
      </c>
      <c r="C33974" t="str">
        <f t="shared" si="530"/>
        <v>2021-12-01</v>
      </c>
      <c r="D33974">
        <f>HOUR($B33974)</f>
        <v>8</v>
      </c>
      <c r="E33974">
        <v>-3.6</v>
      </c>
    </row>
    <row r="33975" spans="1:5">
      <c r="A33975" t="s">
        <v>5</v>
      </c>
      <c r="B33975" s="1">
        <v>44531.375</v>
      </c>
      <c r="C33975" t="str">
        <f t="shared" si="530"/>
        <v>2021-12-01</v>
      </c>
      <c r="D33975">
        <f>HOUR($B33975)</f>
        <v>9</v>
      </c>
      <c r="E33975">
        <v>-2.9</v>
      </c>
    </row>
    <row r="33976" spans="1:5">
      <c r="A33976" t="s">
        <v>5</v>
      </c>
      <c r="B33976" s="1">
        <v>44531.416666666664</v>
      </c>
      <c r="C33976" t="str">
        <f t="shared" si="530"/>
        <v>2021-12-01</v>
      </c>
      <c r="D33976">
        <f>HOUR($B33976)</f>
        <v>10</v>
      </c>
      <c r="E33976">
        <v>-2.2999999999999998</v>
      </c>
    </row>
    <row r="33977" spans="1:5">
      <c r="A33977" t="s">
        <v>5</v>
      </c>
      <c r="B33977" s="1">
        <v>44531.458333333336</v>
      </c>
      <c r="C33977" t="str">
        <f t="shared" si="530"/>
        <v>2021-12-01</v>
      </c>
      <c r="D33977">
        <f>HOUR($B33977)</f>
        <v>11</v>
      </c>
      <c r="E33977">
        <v>-1.8</v>
      </c>
    </row>
    <row r="33978" spans="1:5">
      <c r="A33978" t="s">
        <v>5</v>
      </c>
      <c r="B33978" s="1">
        <v>44531.5</v>
      </c>
      <c r="C33978" t="str">
        <f t="shared" si="530"/>
        <v>2021-12-01</v>
      </c>
      <c r="D33978">
        <f>HOUR($B33978)</f>
        <v>12</v>
      </c>
      <c r="E33978">
        <v>-0.5</v>
      </c>
    </row>
    <row r="33979" spans="1:5">
      <c r="A33979" t="s">
        <v>5</v>
      </c>
      <c r="B33979" s="1">
        <v>44531.541666666664</v>
      </c>
      <c r="C33979" t="str">
        <f t="shared" si="530"/>
        <v>2021-12-01</v>
      </c>
      <c r="D33979">
        <f>HOUR($B33979)</f>
        <v>13</v>
      </c>
      <c r="E33979">
        <v>0</v>
      </c>
    </row>
    <row r="33980" spans="1:5">
      <c r="A33980" t="s">
        <v>5</v>
      </c>
      <c r="B33980" s="1">
        <v>44531.583333333336</v>
      </c>
      <c r="C33980" t="str">
        <f t="shared" si="530"/>
        <v>2021-12-01</v>
      </c>
      <c r="D33980">
        <f>HOUR($B33980)</f>
        <v>14</v>
      </c>
      <c r="E33980">
        <v>0.6</v>
      </c>
    </row>
    <row r="33981" spans="1:5">
      <c r="A33981" t="s">
        <v>5</v>
      </c>
      <c r="B33981" s="1">
        <v>44531.625</v>
      </c>
      <c r="C33981" t="str">
        <f t="shared" si="530"/>
        <v>2021-12-01</v>
      </c>
      <c r="D33981">
        <f>HOUR($B33981)</f>
        <v>15</v>
      </c>
      <c r="E33981">
        <v>0.3</v>
      </c>
    </row>
    <row r="33982" spans="1:5">
      <c r="A33982" t="s">
        <v>5</v>
      </c>
      <c r="B33982" s="1">
        <v>44531.666666666664</v>
      </c>
      <c r="C33982" t="str">
        <f t="shared" si="530"/>
        <v>2021-12-01</v>
      </c>
      <c r="D33982">
        <f>HOUR($B33982)</f>
        <v>16</v>
      </c>
      <c r="E33982">
        <v>0</v>
      </c>
    </row>
    <row r="33983" spans="1:5">
      <c r="A33983" t="s">
        <v>5</v>
      </c>
      <c r="B33983" s="1">
        <v>44531.708333333336</v>
      </c>
      <c r="C33983" t="str">
        <f t="shared" si="530"/>
        <v>2021-12-01</v>
      </c>
      <c r="D33983">
        <f>HOUR($B33983)</f>
        <v>17</v>
      </c>
      <c r="E33983">
        <v>-0.8</v>
      </c>
    </row>
    <row r="33984" spans="1:5">
      <c r="A33984" t="s">
        <v>5</v>
      </c>
      <c r="B33984" s="1">
        <v>44531.75</v>
      </c>
      <c r="C33984" t="str">
        <f t="shared" si="530"/>
        <v>2021-12-01</v>
      </c>
      <c r="D33984">
        <f>HOUR($B33984)</f>
        <v>18</v>
      </c>
      <c r="E33984">
        <v>-1.4</v>
      </c>
    </row>
    <row r="33985" spans="1:5">
      <c r="A33985" t="s">
        <v>5</v>
      </c>
      <c r="B33985" s="1">
        <v>44531.791666666664</v>
      </c>
      <c r="C33985" t="str">
        <f t="shared" si="530"/>
        <v>2021-12-01</v>
      </c>
      <c r="D33985">
        <f>HOUR($B33985)</f>
        <v>19</v>
      </c>
      <c r="E33985">
        <v>-1.9</v>
      </c>
    </row>
    <row r="33986" spans="1:5">
      <c r="A33986" t="s">
        <v>5</v>
      </c>
      <c r="B33986" s="1">
        <v>44531.833333333336</v>
      </c>
      <c r="C33986" t="str">
        <f t="shared" si="530"/>
        <v>2021-12-01</v>
      </c>
      <c r="D33986">
        <f>HOUR($B33986)</f>
        <v>20</v>
      </c>
      <c r="E33986">
        <v>-2.2000000000000002</v>
      </c>
    </row>
    <row r="33987" spans="1:5">
      <c r="A33987" t="s">
        <v>5</v>
      </c>
      <c r="B33987" s="1">
        <v>44531.875</v>
      </c>
      <c r="C33987" t="str">
        <f t="shared" ref="C33987:C34050" si="531">YEAR($B33987) &amp; TEXT(MONTH($B33987), "-00") &amp; TEXT(DAY($B33987), "-00")</f>
        <v>2021-12-01</v>
      </c>
      <c r="D33987">
        <f>HOUR($B33987)</f>
        <v>21</v>
      </c>
      <c r="E33987">
        <v>-3</v>
      </c>
    </row>
    <row r="33988" spans="1:5">
      <c r="A33988" t="s">
        <v>5</v>
      </c>
      <c r="B33988" s="1">
        <v>44531.916666666664</v>
      </c>
      <c r="C33988" t="str">
        <f t="shared" si="531"/>
        <v>2021-12-01</v>
      </c>
      <c r="D33988">
        <f>HOUR($B33988)</f>
        <v>22</v>
      </c>
      <c r="E33988">
        <v>-4.2</v>
      </c>
    </row>
    <row r="33989" spans="1:5">
      <c r="A33989" t="s">
        <v>5</v>
      </c>
      <c r="B33989" s="1">
        <v>44531.958333333336</v>
      </c>
      <c r="C33989" t="str">
        <f t="shared" si="531"/>
        <v>2021-12-01</v>
      </c>
      <c r="D33989">
        <f>HOUR($B33989)</f>
        <v>23</v>
      </c>
      <c r="E33989">
        <v>-4.3</v>
      </c>
    </row>
    <row r="33990" spans="1:5">
      <c r="A33990" t="s">
        <v>5</v>
      </c>
      <c r="B33990" s="1">
        <v>44532</v>
      </c>
      <c r="C33990" t="str">
        <f t="shared" si="531"/>
        <v>2021-12-02</v>
      </c>
      <c r="D33990">
        <f>HOUR($B33990)</f>
        <v>0</v>
      </c>
      <c r="E33990">
        <v>-5.0999999999999996</v>
      </c>
    </row>
    <row r="33991" spans="1:5">
      <c r="A33991" t="s">
        <v>5</v>
      </c>
      <c r="B33991" s="1">
        <v>44532.041666666664</v>
      </c>
      <c r="C33991" t="str">
        <f t="shared" si="531"/>
        <v>2021-12-02</v>
      </c>
      <c r="D33991">
        <f>HOUR($B33991)</f>
        <v>1</v>
      </c>
      <c r="E33991">
        <v>-5.4</v>
      </c>
    </row>
    <row r="33992" spans="1:5">
      <c r="A33992" t="s">
        <v>5</v>
      </c>
      <c r="B33992" s="1">
        <v>44532.083333333336</v>
      </c>
      <c r="C33992" t="str">
        <f t="shared" si="531"/>
        <v>2021-12-02</v>
      </c>
      <c r="D33992">
        <f>HOUR($B33992)</f>
        <v>2</v>
      </c>
      <c r="E33992">
        <v>-6.4</v>
      </c>
    </row>
    <row r="33993" spans="1:5">
      <c r="A33993" t="s">
        <v>5</v>
      </c>
      <c r="B33993" s="1">
        <v>44532.125</v>
      </c>
      <c r="C33993" t="str">
        <f t="shared" si="531"/>
        <v>2021-12-02</v>
      </c>
      <c r="D33993">
        <f>HOUR($B33993)</f>
        <v>3</v>
      </c>
      <c r="E33993">
        <v>-6.4</v>
      </c>
    </row>
    <row r="33994" spans="1:5">
      <c r="A33994" t="s">
        <v>5</v>
      </c>
      <c r="B33994" s="1">
        <v>44532.166666666664</v>
      </c>
      <c r="C33994" t="str">
        <f t="shared" si="531"/>
        <v>2021-12-02</v>
      </c>
      <c r="D33994">
        <f>HOUR($B33994)</f>
        <v>4</v>
      </c>
      <c r="E33994">
        <v>-7.2</v>
      </c>
    </row>
    <row r="33995" spans="1:5">
      <c r="A33995" t="s">
        <v>5</v>
      </c>
      <c r="B33995" s="1">
        <v>44532.208333333336</v>
      </c>
      <c r="C33995" t="str">
        <f t="shared" si="531"/>
        <v>2021-12-02</v>
      </c>
      <c r="D33995">
        <f>HOUR($B33995)</f>
        <v>5</v>
      </c>
      <c r="E33995">
        <v>-7.3</v>
      </c>
    </row>
    <row r="33996" spans="1:5">
      <c r="A33996" t="s">
        <v>5</v>
      </c>
      <c r="B33996" s="1">
        <v>44532.25</v>
      </c>
      <c r="C33996" t="str">
        <f t="shared" si="531"/>
        <v>2021-12-02</v>
      </c>
      <c r="D33996">
        <f>HOUR($B33996)</f>
        <v>6</v>
      </c>
      <c r="E33996">
        <v>-7.8</v>
      </c>
    </row>
    <row r="33997" spans="1:5">
      <c r="A33997" t="s">
        <v>5</v>
      </c>
      <c r="B33997" s="1">
        <v>44532.291666666664</v>
      </c>
      <c r="C33997" t="str">
        <f t="shared" si="531"/>
        <v>2021-12-02</v>
      </c>
      <c r="D33997">
        <f>HOUR($B33997)</f>
        <v>7</v>
      </c>
      <c r="E33997">
        <v>-8.1999999999999993</v>
      </c>
    </row>
    <row r="33998" spans="1:5">
      <c r="A33998" t="s">
        <v>5</v>
      </c>
      <c r="B33998" s="1">
        <v>44532.333333333336</v>
      </c>
      <c r="C33998" t="str">
        <f t="shared" si="531"/>
        <v>2021-12-02</v>
      </c>
      <c r="D33998">
        <f>HOUR($B33998)</f>
        <v>8</v>
      </c>
      <c r="E33998">
        <v>-7.7</v>
      </c>
    </row>
    <row r="33999" spans="1:5">
      <c r="A33999" t="s">
        <v>5</v>
      </c>
      <c r="B33999" s="1">
        <v>44532.375</v>
      </c>
      <c r="C33999" t="str">
        <f t="shared" si="531"/>
        <v>2021-12-02</v>
      </c>
      <c r="D33999">
        <f>HOUR($B33999)</f>
        <v>9</v>
      </c>
      <c r="E33999">
        <v>-5</v>
      </c>
    </row>
    <row r="34000" spans="1:5">
      <c r="A34000" t="s">
        <v>5</v>
      </c>
      <c r="B34000" s="1">
        <v>44532.416666666664</v>
      </c>
      <c r="C34000" t="str">
        <f t="shared" si="531"/>
        <v>2021-12-02</v>
      </c>
      <c r="D34000">
        <f>HOUR($B34000)</f>
        <v>10</v>
      </c>
      <c r="E34000">
        <v>-1.8</v>
      </c>
    </row>
    <row r="34001" spans="1:5">
      <c r="A34001" t="s">
        <v>5</v>
      </c>
      <c r="B34001" s="1">
        <v>44532.458333333336</v>
      </c>
      <c r="C34001" t="str">
        <f t="shared" si="531"/>
        <v>2021-12-02</v>
      </c>
      <c r="D34001">
        <f>HOUR($B34001)</f>
        <v>11</v>
      </c>
      <c r="E34001">
        <v>-0.4</v>
      </c>
    </row>
    <row r="34002" spans="1:5">
      <c r="A34002" t="s">
        <v>5</v>
      </c>
      <c r="B34002" s="1">
        <v>44532.5</v>
      </c>
      <c r="C34002" t="str">
        <f t="shared" si="531"/>
        <v>2021-12-02</v>
      </c>
      <c r="D34002">
        <f>HOUR($B34002)</f>
        <v>12</v>
      </c>
      <c r="E34002">
        <v>0.9</v>
      </c>
    </row>
    <row r="34003" spans="1:5">
      <c r="A34003" t="s">
        <v>5</v>
      </c>
      <c r="B34003" s="1">
        <v>44532.541666666664</v>
      </c>
      <c r="C34003" t="str">
        <f t="shared" si="531"/>
        <v>2021-12-02</v>
      </c>
      <c r="D34003">
        <f>HOUR($B34003)</f>
        <v>13</v>
      </c>
      <c r="E34003">
        <v>1.5</v>
      </c>
    </row>
    <row r="34004" spans="1:5">
      <c r="A34004" t="s">
        <v>5</v>
      </c>
      <c r="B34004" s="1">
        <v>44532.583333333336</v>
      </c>
      <c r="C34004" t="str">
        <f t="shared" si="531"/>
        <v>2021-12-02</v>
      </c>
      <c r="D34004">
        <f>HOUR($B34004)</f>
        <v>14</v>
      </c>
      <c r="E34004">
        <v>2.2999999999999998</v>
      </c>
    </row>
    <row r="34005" spans="1:5">
      <c r="A34005" t="s">
        <v>5</v>
      </c>
      <c r="B34005" s="1">
        <v>44532.625</v>
      </c>
      <c r="C34005" t="str">
        <f t="shared" si="531"/>
        <v>2021-12-02</v>
      </c>
      <c r="D34005">
        <f>HOUR($B34005)</f>
        <v>15</v>
      </c>
      <c r="E34005">
        <v>2.9</v>
      </c>
    </row>
    <row r="34006" spans="1:5">
      <c r="A34006" t="s">
        <v>5</v>
      </c>
      <c r="B34006" s="1">
        <v>44532.666666666664</v>
      </c>
      <c r="C34006" t="str">
        <f t="shared" si="531"/>
        <v>2021-12-02</v>
      </c>
      <c r="D34006">
        <f>HOUR($B34006)</f>
        <v>16</v>
      </c>
      <c r="E34006">
        <v>3.6</v>
      </c>
    </row>
    <row r="34007" spans="1:5">
      <c r="A34007" t="s">
        <v>5</v>
      </c>
      <c r="B34007" s="1">
        <v>44532.708333333336</v>
      </c>
      <c r="C34007" t="str">
        <f t="shared" si="531"/>
        <v>2021-12-02</v>
      </c>
      <c r="D34007">
        <f>HOUR($B34007)</f>
        <v>17</v>
      </c>
      <c r="E34007">
        <v>3</v>
      </c>
    </row>
    <row r="34008" spans="1:5">
      <c r="A34008" t="s">
        <v>5</v>
      </c>
      <c r="B34008" s="1">
        <v>44532.75</v>
      </c>
      <c r="C34008" t="str">
        <f t="shared" si="531"/>
        <v>2021-12-02</v>
      </c>
      <c r="D34008">
        <f>HOUR($B34008)</f>
        <v>18</v>
      </c>
      <c r="E34008">
        <v>2.8</v>
      </c>
    </row>
    <row r="34009" spans="1:5">
      <c r="A34009" t="s">
        <v>5</v>
      </c>
      <c r="B34009" s="1">
        <v>44532.791666666664</v>
      </c>
      <c r="C34009" t="str">
        <f t="shared" si="531"/>
        <v>2021-12-02</v>
      </c>
      <c r="D34009">
        <f>HOUR($B34009)</f>
        <v>19</v>
      </c>
      <c r="E34009">
        <v>2.2999999999999998</v>
      </c>
    </row>
    <row r="34010" spans="1:5">
      <c r="A34010" t="s">
        <v>5</v>
      </c>
      <c r="B34010" s="1">
        <v>44532.833333333336</v>
      </c>
      <c r="C34010" t="str">
        <f t="shared" si="531"/>
        <v>2021-12-02</v>
      </c>
      <c r="D34010">
        <f>HOUR($B34010)</f>
        <v>20</v>
      </c>
      <c r="E34010">
        <v>3.4</v>
      </c>
    </row>
    <row r="34011" spans="1:5">
      <c r="A34011" t="s">
        <v>5</v>
      </c>
      <c r="B34011" s="1">
        <v>44532.875</v>
      </c>
      <c r="C34011" t="str">
        <f t="shared" si="531"/>
        <v>2021-12-02</v>
      </c>
      <c r="D34011">
        <f>HOUR($B34011)</f>
        <v>21</v>
      </c>
      <c r="E34011">
        <v>2.6</v>
      </c>
    </row>
    <row r="34012" spans="1:5">
      <c r="A34012" t="s">
        <v>5</v>
      </c>
      <c r="B34012" s="1">
        <v>44532.916666666664</v>
      </c>
      <c r="C34012" t="str">
        <f t="shared" si="531"/>
        <v>2021-12-02</v>
      </c>
      <c r="D34012">
        <f>HOUR($B34012)</f>
        <v>22</v>
      </c>
      <c r="E34012">
        <v>1.9</v>
      </c>
    </row>
    <row r="34013" spans="1:5">
      <c r="A34013" t="s">
        <v>5</v>
      </c>
      <c r="B34013" s="1">
        <v>44532.958333333336</v>
      </c>
      <c r="C34013" t="str">
        <f t="shared" si="531"/>
        <v>2021-12-02</v>
      </c>
      <c r="D34013">
        <f>HOUR($B34013)</f>
        <v>23</v>
      </c>
      <c r="E34013">
        <v>1</v>
      </c>
    </row>
    <row r="34014" spans="1:5">
      <c r="A34014" t="s">
        <v>5</v>
      </c>
      <c r="B34014" s="1">
        <v>44533</v>
      </c>
      <c r="C34014" t="str">
        <f t="shared" si="531"/>
        <v>2021-12-03</v>
      </c>
      <c r="D34014">
        <f>HOUR($B34014)</f>
        <v>0</v>
      </c>
      <c r="E34014">
        <v>-0.6</v>
      </c>
    </row>
    <row r="34015" spans="1:5">
      <c r="A34015" t="s">
        <v>5</v>
      </c>
      <c r="B34015" s="1">
        <v>44533.041666666664</v>
      </c>
      <c r="C34015" t="str">
        <f t="shared" si="531"/>
        <v>2021-12-03</v>
      </c>
      <c r="D34015">
        <f>HOUR($B34015)</f>
        <v>1</v>
      </c>
      <c r="E34015">
        <v>-0.1</v>
      </c>
    </row>
    <row r="34016" spans="1:5">
      <c r="A34016" t="s">
        <v>5</v>
      </c>
      <c r="B34016" s="1">
        <v>44533.083333333336</v>
      </c>
      <c r="C34016" t="str">
        <f t="shared" si="531"/>
        <v>2021-12-03</v>
      </c>
      <c r="D34016">
        <f>HOUR($B34016)</f>
        <v>2</v>
      </c>
      <c r="E34016">
        <v>1.4</v>
      </c>
    </row>
    <row r="34017" spans="1:5">
      <c r="A34017" t="s">
        <v>5</v>
      </c>
      <c r="B34017" s="1">
        <v>44533.125</v>
      </c>
      <c r="C34017" t="str">
        <f t="shared" si="531"/>
        <v>2021-12-03</v>
      </c>
      <c r="D34017">
        <f>HOUR($B34017)</f>
        <v>3</v>
      </c>
      <c r="E34017">
        <v>4.5999999999999996</v>
      </c>
    </row>
    <row r="34018" spans="1:5">
      <c r="A34018" t="s">
        <v>5</v>
      </c>
      <c r="B34018" s="1">
        <v>44533.166666666664</v>
      </c>
      <c r="C34018" t="str">
        <f t="shared" si="531"/>
        <v>2021-12-03</v>
      </c>
      <c r="D34018">
        <f>HOUR($B34018)</f>
        <v>4</v>
      </c>
      <c r="E34018">
        <v>4.3</v>
      </c>
    </row>
    <row r="34019" spans="1:5">
      <c r="A34019" t="s">
        <v>5</v>
      </c>
      <c r="B34019" s="1">
        <v>44533.208333333336</v>
      </c>
      <c r="C34019" t="str">
        <f t="shared" si="531"/>
        <v>2021-12-03</v>
      </c>
      <c r="D34019">
        <f>HOUR($B34019)</f>
        <v>5</v>
      </c>
      <c r="E34019">
        <v>2.9</v>
      </c>
    </row>
    <row r="34020" spans="1:5">
      <c r="A34020" t="s">
        <v>5</v>
      </c>
      <c r="B34020" s="1">
        <v>44533.25</v>
      </c>
      <c r="C34020" t="str">
        <f t="shared" si="531"/>
        <v>2021-12-03</v>
      </c>
      <c r="D34020">
        <f>HOUR($B34020)</f>
        <v>6</v>
      </c>
      <c r="E34020">
        <v>2.1</v>
      </c>
    </row>
    <row r="34021" spans="1:5">
      <c r="A34021" t="s">
        <v>5</v>
      </c>
      <c r="B34021" s="1">
        <v>44533.291666666664</v>
      </c>
      <c r="C34021" t="str">
        <f t="shared" si="531"/>
        <v>2021-12-03</v>
      </c>
      <c r="D34021">
        <f>HOUR($B34021)</f>
        <v>7</v>
      </c>
      <c r="E34021">
        <v>2.2000000000000002</v>
      </c>
    </row>
    <row r="34022" spans="1:5">
      <c r="A34022" t="s">
        <v>5</v>
      </c>
      <c r="B34022" s="1">
        <v>44533.333333333336</v>
      </c>
      <c r="C34022" t="str">
        <f t="shared" si="531"/>
        <v>2021-12-03</v>
      </c>
      <c r="D34022">
        <f>HOUR($B34022)</f>
        <v>8</v>
      </c>
      <c r="E34022">
        <v>1.7</v>
      </c>
    </row>
    <row r="34023" spans="1:5">
      <c r="A34023" t="s">
        <v>5</v>
      </c>
      <c r="B34023" s="1">
        <v>44533.375</v>
      </c>
      <c r="C34023" t="str">
        <f t="shared" si="531"/>
        <v>2021-12-03</v>
      </c>
      <c r="D34023">
        <f>HOUR($B34023)</f>
        <v>9</v>
      </c>
      <c r="E34023">
        <v>2.5</v>
      </c>
    </row>
    <row r="34024" spans="1:5">
      <c r="A34024" t="s">
        <v>5</v>
      </c>
      <c r="B34024" s="1">
        <v>44533.416666666664</v>
      </c>
      <c r="C34024" t="str">
        <f t="shared" si="531"/>
        <v>2021-12-03</v>
      </c>
      <c r="D34024">
        <f>HOUR($B34024)</f>
        <v>10</v>
      </c>
      <c r="E34024">
        <v>2.6</v>
      </c>
    </row>
    <row r="34025" spans="1:5">
      <c r="A34025" t="s">
        <v>5</v>
      </c>
      <c r="B34025" s="1">
        <v>44533.458333333336</v>
      </c>
      <c r="C34025" t="str">
        <f t="shared" si="531"/>
        <v>2021-12-03</v>
      </c>
      <c r="D34025">
        <f>HOUR($B34025)</f>
        <v>11</v>
      </c>
      <c r="E34025">
        <v>3</v>
      </c>
    </row>
    <row r="34026" spans="1:5">
      <c r="A34026" t="s">
        <v>5</v>
      </c>
      <c r="B34026" s="1">
        <v>44533.5</v>
      </c>
      <c r="C34026" t="str">
        <f t="shared" si="531"/>
        <v>2021-12-03</v>
      </c>
      <c r="D34026">
        <f>HOUR($B34026)</f>
        <v>12</v>
      </c>
      <c r="E34026">
        <v>3.7</v>
      </c>
    </row>
    <row r="34027" spans="1:5">
      <c r="A34027" t="s">
        <v>5</v>
      </c>
      <c r="B34027" s="1">
        <v>44533.541666666664</v>
      </c>
      <c r="C34027" t="str">
        <f t="shared" si="531"/>
        <v>2021-12-03</v>
      </c>
      <c r="D34027">
        <f>HOUR($B34027)</f>
        <v>13</v>
      </c>
      <c r="E34027">
        <v>3.4</v>
      </c>
    </row>
    <row r="34028" spans="1:5">
      <c r="A34028" t="s">
        <v>5</v>
      </c>
      <c r="B34028" s="1">
        <v>44533.583333333336</v>
      </c>
      <c r="C34028" t="str">
        <f t="shared" si="531"/>
        <v>2021-12-03</v>
      </c>
      <c r="D34028">
        <f>HOUR($B34028)</f>
        <v>14</v>
      </c>
      <c r="E34028">
        <v>3.8</v>
      </c>
    </row>
    <row r="34029" spans="1:5">
      <c r="A34029" t="s">
        <v>5</v>
      </c>
      <c r="B34029" s="1">
        <v>44533.625</v>
      </c>
      <c r="C34029" t="str">
        <f t="shared" si="531"/>
        <v>2021-12-03</v>
      </c>
      <c r="D34029">
        <f>HOUR($B34029)</f>
        <v>15</v>
      </c>
      <c r="E34029">
        <v>4</v>
      </c>
    </row>
    <row r="34030" spans="1:5">
      <c r="A34030" t="s">
        <v>5</v>
      </c>
      <c r="B34030" s="1">
        <v>44533.666666666664</v>
      </c>
      <c r="C34030" t="str">
        <f t="shared" si="531"/>
        <v>2021-12-03</v>
      </c>
      <c r="D34030">
        <f>HOUR($B34030)</f>
        <v>16</v>
      </c>
      <c r="E34030">
        <v>2.9</v>
      </c>
    </row>
    <row r="34031" spans="1:5">
      <c r="A34031" t="s">
        <v>5</v>
      </c>
      <c r="B34031" s="1">
        <v>44533.708333333336</v>
      </c>
      <c r="C34031" t="str">
        <f t="shared" si="531"/>
        <v>2021-12-03</v>
      </c>
      <c r="D34031">
        <f>HOUR($B34031)</f>
        <v>17</v>
      </c>
      <c r="E34031">
        <v>1.5</v>
      </c>
    </row>
    <row r="34032" spans="1:5">
      <c r="A34032" t="s">
        <v>5</v>
      </c>
      <c r="B34032" s="1">
        <v>44533.75</v>
      </c>
      <c r="C34032" t="str">
        <f t="shared" si="531"/>
        <v>2021-12-03</v>
      </c>
      <c r="D34032">
        <f>HOUR($B34032)</f>
        <v>18</v>
      </c>
      <c r="E34032">
        <v>0.5</v>
      </c>
    </row>
    <row r="34033" spans="1:5">
      <c r="A34033" t="s">
        <v>5</v>
      </c>
      <c r="B34033" s="1">
        <v>44533.791666666664</v>
      </c>
      <c r="C34033" t="str">
        <f t="shared" si="531"/>
        <v>2021-12-03</v>
      </c>
      <c r="D34033">
        <f>HOUR($B34033)</f>
        <v>19</v>
      </c>
      <c r="E34033">
        <v>-0.2</v>
      </c>
    </row>
    <row r="34034" spans="1:5">
      <c r="A34034" t="s">
        <v>5</v>
      </c>
      <c r="B34034" s="1">
        <v>44533.833333333336</v>
      </c>
      <c r="C34034" t="str">
        <f t="shared" si="531"/>
        <v>2021-12-03</v>
      </c>
      <c r="D34034">
        <f>HOUR($B34034)</f>
        <v>20</v>
      </c>
      <c r="E34034">
        <v>-0.8</v>
      </c>
    </row>
    <row r="34035" spans="1:5">
      <c r="A34035" t="s">
        <v>5</v>
      </c>
      <c r="B34035" s="1">
        <v>44533.875</v>
      </c>
      <c r="C34035" t="str">
        <f t="shared" si="531"/>
        <v>2021-12-03</v>
      </c>
      <c r="D34035">
        <f>HOUR($B34035)</f>
        <v>21</v>
      </c>
      <c r="E34035">
        <v>-1.4</v>
      </c>
    </row>
    <row r="34036" spans="1:5">
      <c r="A34036" t="s">
        <v>5</v>
      </c>
      <c r="B34036" s="1">
        <v>44533.916666666664</v>
      </c>
      <c r="C34036" t="str">
        <f t="shared" si="531"/>
        <v>2021-12-03</v>
      </c>
      <c r="D34036">
        <f>HOUR($B34036)</f>
        <v>22</v>
      </c>
      <c r="E34036">
        <v>-2.1</v>
      </c>
    </row>
    <row r="34037" spans="1:5">
      <c r="A34037" t="s">
        <v>5</v>
      </c>
      <c r="B34037" s="1">
        <v>44533.958333333336</v>
      </c>
      <c r="C34037" t="str">
        <f t="shared" si="531"/>
        <v>2021-12-03</v>
      </c>
      <c r="D34037">
        <f>HOUR($B34037)</f>
        <v>23</v>
      </c>
      <c r="E34037">
        <v>-2.1</v>
      </c>
    </row>
    <row r="34038" spans="1:5">
      <c r="A34038" t="s">
        <v>5</v>
      </c>
      <c r="B34038" s="1">
        <v>44534</v>
      </c>
      <c r="C34038" t="str">
        <f t="shared" si="531"/>
        <v>2021-12-04</v>
      </c>
      <c r="D34038">
        <f>HOUR($B34038)</f>
        <v>0</v>
      </c>
      <c r="E34038">
        <v>-2.7</v>
      </c>
    </row>
    <row r="34039" spans="1:5">
      <c r="A34039" t="s">
        <v>5</v>
      </c>
      <c r="B34039" s="1">
        <v>44534.041666666664</v>
      </c>
      <c r="C34039" t="str">
        <f t="shared" si="531"/>
        <v>2021-12-04</v>
      </c>
      <c r="D34039">
        <f>HOUR($B34039)</f>
        <v>1</v>
      </c>
      <c r="E34039">
        <v>-0.5</v>
      </c>
    </row>
    <row r="34040" spans="1:5">
      <c r="A34040" t="s">
        <v>5</v>
      </c>
      <c r="B34040" s="1">
        <v>44534.083333333336</v>
      </c>
      <c r="C34040" t="str">
        <f t="shared" si="531"/>
        <v>2021-12-04</v>
      </c>
      <c r="D34040">
        <f>HOUR($B34040)</f>
        <v>2</v>
      </c>
      <c r="E34040">
        <v>-3.8</v>
      </c>
    </row>
    <row r="34041" spans="1:5">
      <c r="A34041" t="s">
        <v>5</v>
      </c>
      <c r="B34041" s="1">
        <v>44534.125</v>
      </c>
      <c r="C34041" t="str">
        <f t="shared" si="531"/>
        <v>2021-12-04</v>
      </c>
      <c r="D34041">
        <f>HOUR($B34041)</f>
        <v>3</v>
      </c>
      <c r="E34041">
        <v>-4.7</v>
      </c>
    </row>
    <row r="34042" spans="1:5">
      <c r="A34042" t="s">
        <v>5</v>
      </c>
      <c r="B34042" s="1">
        <v>44534.166666666664</v>
      </c>
      <c r="C34042" t="str">
        <f t="shared" si="531"/>
        <v>2021-12-04</v>
      </c>
      <c r="D34042">
        <f>HOUR($B34042)</f>
        <v>4</v>
      </c>
      <c r="E34042">
        <v>-5.6</v>
      </c>
    </row>
    <row r="34043" spans="1:5">
      <c r="A34043" t="s">
        <v>5</v>
      </c>
      <c r="B34043" s="1">
        <v>44534.208333333336</v>
      </c>
      <c r="C34043" t="str">
        <f t="shared" si="531"/>
        <v>2021-12-04</v>
      </c>
      <c r="D34043">
        <f>HOUR($B34043)</f>
        <v>5</v>
      </c>
      <c r="E34043">
        <v>-5.7</v>
      </c>
    </row>
    <row r="34044" spans="1:5">
      <c r="A34044" t="s">
        <v>5</v>
      </c>
      <c r="B34044" s="1">
        <v>44534.25</v>
      </c>
      <c r="C34044" t="str">
        <f t="shared" si="531"/>
        <v>2021-12-04</v>
      </c>
      <c r="D34044">
        <f>HOUR($B34044)</f>
        <v>6</v>
      </c>
      <c r="E34044">
        <v>-5.8</v>
      </c>
    </row>
    <row r="34045" spans="1:5">
      <c r="A34045" t="s">
        <v>5</v>
      </c>
      <c r="B34045" s="1">
        <v>44534.291666666664</v>
      </c>
      <c r="C34045" t="str">
        <f t="shared" si="531"/>
        <v>2021-12-04</v>
      </c>
      <c r="D34045">
        <f>HOUR($B34045)</f>
        <v>7</v>
      </c>
      <c r="E34045">
        <v>-6.4</v>
      </c>
    </row>
    <row r="34046" spans="1:5">
      <c r="A34046" t="s">
        <v>5</v>
      </c>
      <c r="B34046" s="1">
        <v>44534.333333333336</v>
      </c>
      <c r="C34046" t="str">
        <f t="shared" si="531"/>
        <v>2021-12-04</v>
      </c>
      <c r="D34046">
        <f>HOUR($B34046)</f>
        <v>8</v>
      </c>
      <c r="E34046">
        <v>-6.2</v>
      </c>
    </row>
    <row r="34047" spans="1:5">
      <c r="A34047" t="s">
        <v>5</v>
      </c>
      <c r="B34047" s="1">
        <v>44534.375</v>
      </c>
      <c r="C34047" t="str">
        <f t="shared" si="531"/>
        <v>2021-12-04</v>
      </c>
      <c r="D34047">
        <f>HOUR($B34047)</f>
        <v>9</v>
      </c>
      <c r="E34047">
        <v>-3</v>
      </c>
    </row>
    <row r="34048" spans="1:5">
      <c r="A34048" t="s">
        <v>5</v>
      </c>
      <c r="B34048" s="1">
        <v>44534.416666666664</v>
      </c>
      <c r="C34048" t="str">
        <f t="shared" si="531"/>
        <v>2021-12-04</v>
      </c>
      <c r="D34048">
        <f>HOUR($B34048)</f>
        <v>10</v>
      </c>
      <c r="E34048">
        <v>-0.6</v>
      </c>
    </row>
    <row r="34049" spans="1:5">
      <c r="A34049" t="s">
        <v>5</v>
      </c>
      <c r="B34049" s="1">
        <v>44534.458333333336</v>
      </c>
      <c r="C34049" t="str">
        <f t="shared" si="531"/>
        <v>2021-12-04</v>
      </c>
      <c r="D34049">
        <f>HOUR($B34049)</f>
        <v>11</v>
      </c>
      <c r="E34049">
        <v>2.5</v>
      </c>
    </row>
    <row r="34050" spans="1:5">
      <c r="A34050" t="s">
        <v>5</v>
      </c>
      <c r="B34050" s="1">
        <v>44534.5</v>
      </c>
      <c r="C34050" t="str">
        <f t="shared" si="531"/>
        <v>2021-12-04</v>
      </c>
      <c r="D34050">
        <f>HOUR($B34050)</f>
        <v>12</v>
      </c>
      <c r="E34050">
        <v>4.7</v>
      </c>
    </row>
    <row r="34051" spans="1:5">
      <c r="A34051" t="s">
        <v>5</v>
      </c>
      <c r="B34051" s="1">
        <v>44534.541666666664</v>
      </c>
      <c r="C34051" t="str">
        <f t="shared" ref="C34051:C34114" si="532">YEAR($B34051) &amp; TEXT(MONTH($B34051), "-00") &amp; TEXT(DAY($B34051), "-00")</f>
        <v>2021-12-04</v>
      </c>
      <c r="D34051">
        <f>HOUR($B34051)</f>
        <v>13</v>
      </c>
      <c r="E34051">
        <v>5.3</v>
      </c>
    </row>
    <row r="34052" spans="1:5">
      <c r="A34052" t="s">
        <v>5</v>
      </c>
      <c r="B34052" s="1">
        <v>44534.583333333336</v>
      </c>
      <c r="C34052" t="str">
        <f t="shared" si="532"/>
        <v>2021-12-04</v>
      </c>
      <c r="D34052">
        <f>HOUR($B34052)</f>
        <v>14</v>
      </c>
      <c r="E34052">
        <v>6.2</v>
      </c>
    </row>
    <row r="34053" spans="1:5">
      <c r="A34053" t="s">
        <v>5</v>
      </c>
      <c r="B34053" s="1">
        <v>44534.625</v>
      </c>
      <c r="C34053" t="str">
        <f t="shared" si="532"/>
        <v>2021-12-04</v>
      </c>
      <c r="D34053">
        <f>HOUR($B34053)</f>
        <v>15</v>
      </c>
      <c r="E34053">
        <v>6.3</v>
      </c>
    </row>
    <row r="34054" spans="1:5">
      <c r="A34054" t="s">
        <v>5</v>
      </c>
      <c r="B34054" s="1">
        <v>44534.666666666664</v>
      </c>
      <c r="C34054" t="str">
        <f t="shared" si="532"/>
        <v>2021-12-04</v>
      </c>
      <c r="D34054">
        <f>HOUR($B34054)</f>
        <v>16</v>
      </c>
      <c r="E34054">
        <v>5.8</v>
      </c>
    </row>
    <row r="34055" spans="1:5">
      <c r="A34055" t="s">
        <v>5</v>
      </c>
      <c r="B34055" s="1">
        <v>44534.708333333336</v>
      </c>
      <c r="C34055" t="str">
        <f t="shared" si="532"/>
        <v>2021-12-04</v>
      </c>
      <c r="D34055">
        <f>HOUR($B34055)</f>
        <v>17</v>
      </c>
      <c r="E34055">
        <v>4.0999999999999996</v>
      </c>
    </row>
    <row r="34056" spans="1:5">
      <c r="A34056" t="s">
        <v>5</v>
      </c>
      <c r="B34056" s="1">
        <v>44534.75</v>
      </c>
      <c r="C34056" t="str">
        <f t="shared" si="532"/>
        <v>2021-12-04</v>
      </c>
      <c r="D34056">
        <f>HOUR($B34056)</f>
        <v>18</v>
      </c>
      <c r="E34056">
        <v>3.4</v>
      </c>
    </row>
    <row r="34057" spans="1:5">
      <c r="A34057" t="s">
        <v>5</v>
      </c>
      <c r="B34057" s="1">
        <v>44534.791666666664</v>
      </c>
      <c r="C34057" t="str">
        <f t="shared" si="532"/>
        <v>2021-12-04</v>
      </c>
      <c r="D34057">
        <f>HOUR($B34057)</f>
        <v>19</v>
      </c>
      <c r="E34057">
        <v>2.5</v>
      </c>
    </row>
    <row r="34058" spans="1:5">
      <c r="A34058" t="s">
        <v>5</v>
      </c>
      <c r="B34058" s="1">
        <v>44534.833333333336</v>
      </c>
      <c r="C34058" t="str">
        <f t="shared" si="532"/>
        <v>2021-12-04</v>
      </c>
      <c r="D34058">
        <f>HOUR($B34058)</f>
        <v>20</v>
      </c>
      <c r="E34058">
        <v>0.8</v>
      </c>
    </row>
    <row r="34059" spans="1:5">
      <c r="A34059" t="s">
        <v>5</v>
      </c>
      <c r="B34059" s="1">
        <v>44534.875</v>
      </c>
      <c r="C34059" t="str">
        <f t="shared" si="532"/>
        <v>2021-12-04</v>
      </c>
      <c r="D34059">
        <f>HOUR($B34059)</f>
        <v>21</v>
      </c>
      <c r="E34059">
        <v>0.9</v>
      </c>
    </row>
    <row r="34060" spans="1:5">
      <c r="A34060" t="s">
        <v>5</v>
      </c>
      <c r="B34060" s="1">
        <v>44534.916666666664</v>
      </c>
      <c r="C34060" t="str">
        <f t="shared" si="532"/>
        <v>2021-12-04</v>
      </c>
      <c r="D34060">
        <f>HOUR($B34060)</f>
        <v>22</v>
      </c>
      <c r="E34060">
        <v>-1.1000000000000001</v>
      </c>
    </row>
    <row r="34061" spans="1:5">
      <c r="A34061" t="s">
        <v>5</v>
      </c>
      <c r="B34061" s="1">
        <v>44534.958333333336</v>
      </c>
      <c r="C34061" t="str">
        <f t="shared" si="532"/>
        <v>2021-12-04</v>
      </c>
      <c r="D34061">
        <f>HOUR($B34061)</f>
        <v>23</v>
      </c>
      <c r="E34061">
        <v>-3.5</v>
      </c>
    </row>
    <row r="34062" spans="1:5">
      <c r="A34062" t="s">
        <v>5</v>
      </c>
      <c r="B34062" s="1">
        <v>44535</v>
      </c>
      <c r="C34062" t="str">
        <f t="shared" si="532"/>
        <v>2021-12-05</v>
      </c>
      <c r="D34062">
        <f>HOUR($B34062)</f>
        <v>0</v>
      </c>
      <c r="E34062">
        <v>-3.4</v>
      </c>
    </row>
    <row r="34063" spans="1:5">
      <c r="A34063" t="s">
        <v>5</v>
      </c>
      <c r="B34063" s="1">
        <v>44535.041666666664</v>
      </c>
      <c r="C34063" t="str">
        <f t="shared" si="532"/>
        <v>2021-12-05</v>
      </c>
      <c r="D34063">
        <f>HOUR($B34063)</f>
        <v>1</v>
      </c>
      <c r="E34063">
        <v>-4.5</v>
      </c>
    </row>
    <row r="34064" spans="1:5">
      <c r="A34064" t="s">
        <v>5</v>
      </c>
      <c r="B34064" s="1">
        <v>44535.083333333336</v>
      </c>
      <c r="C34064" t="str">
        <f t="shared" si="532"/>
        <v>2021-12-05</v>
      </c>
      <c r="D34064">
        <f>HOUR($B34064)</f>
        <v>2</v>
      </c>
      <c r="E34064">
        <v>-4.5</v>
      </c>
    </row>
    <row r="34065" spans="1:5">
      <c r="A34065" t="s">
        <v>5</v>
      </c>
      <c r="B34065" s="1">
        <v>44535.125</v>
      </c>
      <c r="C34065" t="str">
        <f t="shared" si="532"/>
        <v>2021-12-05</v>
      </c>
      <c r="D34065">
        <f>HOUR($B34065)</f>
        <v>3</v>
      </c>
      <c r="E34065">
        <v>-5.0999999999999996</v>
      </c>
    </row>
    <row r="34066" spans="1:5">
      <c r="A34066" t="s">
        <v>5</v>
      </c>
      <c r="B34066" s="1">
        <v>44535.166666666664</v>
      </c>
      <c r="C34066" t="str">
        <f t="shared" si="532"/>
        <v>2021-12-05</v>
      </c>
      <c r="D34066">
        <f>HOUR($B34066)</f>
        <v>4</v>
      </c>
      <c r="E34066">
        <v>-5.3</v>
      </c>
    </row>
    <row r="34067" spans="1:5">
      <c r="A34067" t="s">
        <v>5</v>
      </c>
      <c r="B34067" s="1">
        <v>44535.208333333336</v>
      </c>
      <c r="C34067" t="str">
        <f t="shared" si="532"/>
        <v>2021-12-05</v>
      </c>
      <c r="D34067">
        <f>HOUR($B34067)</f>
        <v>5</v>
      </c>
      <c r="E34067">
        <v>-5.8</v>
      </c>
    </row>
    <row r="34068" spans="1:5">
      <c r="A34068" t="s">
        <v>5</v>
      </c>
      <c r="B34068" s="1">
        <v>44535.25</v>
      </c>
      <c r="C34068" t="str">
        <f t="shared" si="532"/>
        <v>2021-12-05</v>
      </c>
      <c r="D34068">
        <f>HOUR($B34068)</f>
        <v>6</v>
      </c>
      <c r="E34068">
        <v>-6.1</v>
      </c>
    </row>
    <row r="34069" spans="1:5">
      <c r="A34069" t="s">
        <v>5</v>
      </c>
      <c r="B34069" s="1">
        <v>44535.291666666664</v>
      </c>
      <c r="C34069" t="str">
        <f t="shared" si="532"/>
        <v>2021-12-05</v>
      </c>
      <c r="D34069">
        <f>HOUR($B34069)</f>
        <v>7</v>
      </c>
      <c r="E34069">
        <v>-6.1</v>
      </c>
    </row>
    <row r="34070" spans="1:5">
      <c r="A34070" t="s">
        <v>5</v>
      </c>
      <c r="B34070" s="1">
        <v>44535.333333333336</v>
      </c>
      <c r="C34070" t="str">
        <f t="shared" si="532"/>
        <v>2021-12-05</v>
      </c>
      <c r="D34070">
        <f>HOUR($B34070)</f>
        <v>8</v>
      </c>
      <c r="E34070">
        <v>-6.2</v>
      </c>
    </row>
    <row r="34071" spans="1:5">
      <c r="A34071" t="s">
        <v>5</v>
      </c>
      <c r="B34071" s="1">
        <v>44535.375</v>
      </c>
      <c r="C34071" t="str">
        <f t="shared" si="532"/>
        <v>2021-12-05</v>
      </c>
      <c r="D34071">
        <f>HOUR($B34071)</f>
        <v>9</v>
      </c>
      <c r="E34071">
        <v>-2.4</v>
      </c>
    </row>
    <row r="34072" spans="1:5">
      <c r="A34072" t="s">
        <v>5</v>
      </c>
      <c r="B34072" s="1">
        <v>44535.416666666664</v>
      </c>
      <c r="C34072" t="str">
        <f t="shared" si="532"/>
        <v>2021-12-05</v>
      </c>
      <c r="D34072">
        <f>HOUR($B34072)</f>
        <v>10</v>
      </c>
      <c r="E34072">
        <v>0.5</v>
      </c>
    </row>
    <row r="34073" spans="1:5">
      <c r="A34073" t="s">
        <v>5</v>
      </c>
      <c r="B34073" s="1">
        <v>44535.458333333336</v>
      </c>
      <c r="C34073" t="str">
        <f t="shared" si="532"/>
        <v>2021-12-05</v>
      </c>
      <c r="D34073">
        <f>HOUR($B34073)</f>
        <v>11</v>
      </c>
      <c r="E34073">
        <v>3.6</v>
      </c>
    </row>
    <row r="34074" spans="1:5">
      <c r="A34074" t="s">
        <v>5</v>
      </c>
      <c r="B34074" s="1">
        <v>44535.5</v>
      </c>
      <c r="C34074" t="str">
        <f t="shared" si="532"/>
        <v>2021-12-05</v>
      </c>
      <c r="D34074">
        <f>HOUR($B34074)</f>
        <v>12</v>
      </c>
      <c r="E34074">
        <v>6.4</v>
      </c>
    </row>
    <row r="34075" spans="1:5">
      <c r="A34075" t="s">
        <v>5</v>
      </c>
      <c r="B34075" s="1">
        <v>44535.541666666664</v>
      </c>
      <c r="C34075" t="str">
        <f t="shared" si="532"/>
        <v>2021-12-05</v>
      </c>
      <c r="D34075">
        <f>HOUR($B34075)</f>
        <v>13</v>
      </c>
      <c r="E34075">
        <v>8.4</v>
      </c>
    </row>
    <row r="34076" spans="1:5">
      <c r="A34076" t="s">
        <v>5</v>
      </c>
      <c r="B34076" s="1">
        <v>44535.583333333336</v>
      </c>
      <c r="C34076" t="str">
        <f t="shared" si="532"/>
        <v>2021-12-05</v>
      </c>
      <c r="D34076">
        <f>HOUR($B34076)</f>
        <v>14</v>
      </c>
      <c r="E34076">
        <v>8.3000000000000007</v>
      </c>
    </row>
    <row r="34077" spans="1:5">
      <c r="A34077" t="s">
        <v>5</v>
      </c>
      <c r="B34077" s="1">
        <v>44535.625</v>
      </c>
      <c r="C34077" t="str">
        <f t="shared" si="532"/>
        <v>2021-12-05</v>
      </c>
      <c r="D34077">
        <f>HOUR($B34077)</f>
        <v>15</v>
      </c>
      <c r="E34077">
        <v>9.1999999999999993</v>
      </c>
    </row>
    <row r="34078" spans="1:5">
      <c r="A34078" t="s">
        <v>5</v>
      </c>
      <c r="B34078" s="1">
        <v>44535.666666666664</v>
      </c>
      <c r="C34078" t="str">
        <f t="shared" si="532"/>
        <v>2021-12-05</v>
      </c>
      <c r="D34078">
        <f>HOUR($B34078)</f>
        <v>16</v>
      </c>
      <c r="E34078">
        <v>8.6999999999999993</v>
      </c>
    </row>
    <row r="34079" spans="1:5">
      <c r="A34079" t="s">
        <v>5</v>
      </c>
      <c r="B34079" s="1">
        <v>44535.708333333336</v>
      </c>
      <c r="C34079" t="str">
        <f t="shared" si="532"/>
        <v>2021-12-05</v>
      </c>
      <c r="D34079">
        <f>HOUR($B34079)</f>
        <v>17</v>
      </c>
      <c r="E34079">
        <v>4.7</v>
      </c>
    </row>
    <row r="34080" spans="1:5">
      <c r="A34080" t="s">
        <v>5</v>
      </c>
      <c r="B34080" s="1">
        <v>44535.75</v>
      </c>
      <c r="C34080" t="str">
        <f t="shared" si="532"/>
        <v>2021-12-05</v>
      </c>
      <c r="D34080">
        <f>HOUR($B34080)</f>
        <v>18</v>
      </c>
      <c r="E34080">
        <v>2.8</v>
      </c>
    </row>
    <row r="34081" spans="1:5">
      <c r="A34081" t="s">
        <v>5</v>
      </c>
      <c r="B34081" s="1">
        <v>44535.791666666664</v>
      </c>
      <c r="C34081" t="str">
        <f t="shared" si="532"/>
        <v>2021-12-05</v>
      </c>
      <c r="D34081">
        <f>HOUR($B34081)</f>
        <v>19</v>
      </c>
      <c r="E34081">
        <v>1</v>
      </c>
    </row>
    <row r="34082" spans="1:5">
      <c r="A34082" t="s">
        <v>5</v>
      </c>
      <c r="B34082" s="1">
        <v>44535.833333333336</v>
      </c>
      <c r="C34082" t="str">
        <f t="shared" si="532"/>
        <v>2021-12-05</v>
      </c>
      <c r="D34082">
        <f>HOUR($B34082)</f>
        <v>20</v>
      </c>
      <c r="E34082">
        <v>-0.6</v>
      </c>
    </row>
    <row r="34083" spans="1:5">
      <c r="A34083" t="s">
        <v>5</v>
      </c>
      <c r="B34083" s="1">
        <v>44535.875</v>
      </c>
      <c r="C34083" t="str">
        <f t="shared" si="532"/>
        <v>2021-12-05</v>
      </c>
      <c r="D34083">
        <f>HOUR($B34083)</f>
        <v>21</v>
      </c>
      <c r="E34083">
        <v>-1.6</v>
      </c>
    </row>
    <row r="34084" spans="1:5">
      <c r="A34084" t="s">
        <v>5</v>
      </c>
      <c r="B34084" s="1">
        <v>44535.916666666664</v>
      </c>
      <c r="C34084" t="str">
        <f t="shared" si="532"/>
        <v>2021-12-05</v>
      </c>
      <c r="D34084">
        <f>HOUR($B34084)</f>
        <v>22</v>
      </c>
      <c r="E34084">
        <v>-2.2000000000000002</v>
      </c>
    </row>
    <row r="34085" spans="1:5">
      <c r="A34085" t="s">
        <v>5</v>
      </c>
      <c r="B34085" s="1">
        <v>44535.958333333336</v>
      </c>
      <c r="C34085" t="str">
        <f t="shared" si="532"/>
        <v>2021-12-05</v>
      </c>
      <c r="D34085">
        <f>HOUR($B34085)</f>
        <v>23</v>
      </c>
      <c r="E34085">
        <v>-2.7</v>
      </c>
    </row>
    <row r="34086" spans="1:5">
      <c r="A34086" t="s">
        <v>5</v>
      </c>
      <c r="B34086" s="1">
        <v>44536</v>
      </c>
      <c r="C34086" t="str">
        <f t="shared" si="532"/>
        <v>2021-12-06</v>
      </c>
      <c r="D34086">
        <f>HOUR($B34086)</f>
        <v>0</v>
      </c>
      <c r="E34086">
        <v>-3.5</v>
      </c>
    </row>
    <row r="34087" spans="1:5">
      <c r="A34087" t="s">
        <v>5</v>
      </c>
      <c r="B34087" s="1">
        <v>44536.041666666664</v>
      </c>
      <c r="C34087" t="str">
        <f t="shared" si="532"/>
        <v>2021-12-06</v>
      </c>
      <c r="D34087">
        <f>HOUR($B34087)</f>
        <v>1</v>
      </c>
      <c r="E34087">
        <v>-3.8</v>
      </c>
    </row>
    <row r="34088" spans="1:5">
      <c r="A34088" t="s">
        <v>5</v>
      </c>
      <c r="B34088" s="1">
        <v>44536.083333333336</v>
      </c>
      <c r="C34088" t="str">
        <f t="shared" si="532"/>
        <v>2021-12-06</v>
      </c>
      <c r="D34088">
        <f>HOUR($B34088)</f>
        <v>2</v>
      </c>
      <c r="E34088">
        <v>-4.0999999999999996</v>
      </c>
    </row>
    <row r="34089" spans="1:5">
      <c r="A34089" t="s">
        <v>5</v>
      </c>
      <c r="B34089" s="1">
        <v>44536.125</v>
      </c>
      <c r="C34089" t="str">
        <f t="shared" si="532"/>
        <v>2021-12-06</v>
      </c>
      <c r="D34089">
        <f>HOUR($B34089)</f>
        <v>3</v>
      </c>
      <c r="E34089">
        <v>-4.4000000000000004</v>
      </c>
    </row>
    <row r="34090" spans="1:5">
      <c r="A34090" t="s">
        <v>5</v>
      </c>
      <c r="B34090" s="1">
        <v>44536.166666666664</v>
      </c>
      <c r="C34090" t="str">
        <f t="shared" si="532"/>
        <v>2021-12-06</v>
      </c>
      <c r="D34090">
        <f>HOUR($B34090)</f>
        <v>4</v>
      </c>
      <c r="E34090">
        <v>-4.8</v>
      </c>
    </row>
    <row r="34091" spans="1:5">
      <c r="A34091" t="s">
        <v>5</v>
      </c>
      <c r="B34091" s="1">
        <v>44536.208333333336</v>
      </c>
      <c r="C34091" t="str">
        <f t="shared" si="532"/>
        <v>2021-12-06</v>
      </c>
      <c r="D34091">
        <f>HOUR($B34091)</f>
        <v>5</v>
      </c>
      <c r="E34091">
        <v>-5.3</v>
      </c>
    </row>
    <row r="34092" spans="1:5">
      <c r="A34092" t="s">
        <v>5</v>
      </c>
      <c r="B34092" s="1">
        <v>44536.25</v>
      </c>
      <c r="C34092" t="str">
        <f t="shared" si="532"/>
        <v>2021-12-06</v>
      </c>
      <c r="D34092">
        <f>HOUR($B34092)</f>
        <v>6</v>
      </c>
      <c r="E34092">
        <v>-5.0999999999999996</v>
      </c>
    </row>
    <row r="34093" spans="1:5">
      <c r="A34093" t="s">
        <v>5</v>
      </c>
      <c r="B34093" s="1">
        <v>44536.291666666664</v>
      </c>
      <c r="C34093" t="str">
        <f t="shared" si="532"/>
        <v>2021-12-06</v>
      </c>
      <c r="D34093">
        <f>HOUR($B34093)</f>
        <v>7</v>
      </c>
      <c r="E34093">
        <v>-5.6</v>
      </c>
    </row>
    <row r="34094" spans="1:5">
      <c r="A34094" t="s">
        <v>5</v>
      </c>
      <c r="B34094" s="1">
        <v>44536.333333333336</v>
      </c>
      <c r="C34094" t="str">
        <f t="shared" si="532"/>
        <v>2021-12-06</v>
      </c>
      <c r="D34094">
        <f>HOUR($B34094)</f>
        <v>8</v>
      </c>
      <c r="E34094">
        <v>-5.2</v>
      </c>
    </row>
    <row r="34095" spans="1:5">
      <c r="A34095" t="s">
        <v>5</v>
      </c>
      <c r="B34095" s="1">
        <v>44536.375</v>
      </c>
      <c r="C34095" t="str">
        <f t="shared" si="532"/>
        <v>2021-12-06</v>
      </c>
      <c r="D34095">
        <f>HOUR($B34095)</f>
        <v>9</v>
      </c>
      <c r="E34095">
        <v>-2.6</v>
      </c>
    </row>
    <row r="34096" spans="1:5">
      <c r="A34096" t="s">
        <v>5</v>
      </c>
      <c r="B34096" s="1">
        <v>44536.416666666664</v>
      </c>
      <c r="C34096" t="str">
        <f t="shared" si="532"/>
        <v>2021-12-06</v>
      </c>
      <c r="D34096">
        <f>HOUR($B34096)</f>
        <v>10</v>
      </c>
      <c r="E34096">
        <v>0.1</v>
      </c>
    </row>
    <row r="34097" spans="1:5">
      <c r="A34097" t="s">
        <v>5</v>
      </c>
      <c r="B34097" s="1">
        <v>44536.458333333336</v>
      </c>
      <c r="C34097" t="str">
        <f t="shared" si="532"/>
        <v>2021-12-06</v>
      </c>
      <c r="D34097">
        <f>HOUR($B34097)</f>
        <v>11</v>
      </c>
      <c r="E34097">
        <v>4.3</v>
      </c>
    </row>
    <row r="34098" spans="1:5">
      <c r="A34098" t="s">
        <v>5</v>
      </c>
      <c r="B34098" s="1">
        <v>44536.5</v>
      </c>
      <c r="C34098" t="str">
        <f t="shared" si="532"/>
        <v>2021-12-06</v>
      </c>
      <c r="D34098">
        <f>HOUR($B34098)</f>
        <v>12</v>
      </c>
      <c r="E34098">
        <v>7.5</v>
      </c>
    </row>
    <row r="34099" spans="1:5">
      <c r="A34099" t="s">
        <v>5</v>
      </c>
      <c r="B34099" s="1">
        <v>44536.541666666664</v>
      </c>
      <c r="C34099" t="str">
        <f t="shared" si="532"/>
        <v>2021-12-06</v>
      </c>
      <c r="D34099">
        <f>HOUR($B34099)</f>
        <v>13</v>
      </c>
      <c r="E34099">
        <v>9.8000000000000007</v>
      </c>
    </row>
    <row r="34100" spans="1:5">
      <c r="A34100" t="s">
        <v>5</v>
      </c>
      <c r="B34100" s="1">
        <v>44536.583333333336</v>
      </c>
      <c r="C34100" t="str">
        <f t="shared" si="532"/>
        <v>2021-12-06</v>
      </c>
      <c r="D34100">
        <f>HOUR($B34100)</f>
        <v>14</v>
      </c>
      <c r="E34100">
        <v>11.7</v>
      </c>
    </row>
    <row r="34101" spans="1:5">
      <c r="A34101" t="s">
        <v>5</v>
      </c>
      <c r="B34101" s="1">
        <v>44536.625</v>
      </c>
      <c r="C34101" t="str">
        <f t="shared" si="532"/>
        <v>2021-12-06</v>
      </c>
      <c r="D34101">
        <f>HOUR($B34101)</f>
        <v>15</v>
      </c>
      <c r="E34101">
        <v>10.7</v>
      </c>
    </row>
    <row r="34102" spans="1:5">
      <c r="A34102" t="s">
        <v>5</v>
      </c>
      <c r="B34102" s="1">
        <v>44536.666666666664</v>
      </c>
      <c r="C34102" t="str">
        <f t="shared" si="532"/>
        <v>2021-12-06</v>
      </c>
      <c r="D34102">
        <f>HOUR($B34102)</f>
        <v>16</v>
      </c>
      <c r="E34102">
        <v>10.5</v>
      </c>
    </row>
    <row r="34103" spans="1:5">
      <c r="A34103" t="s">
        <v>5</v>
      </c>
      <c r="B34103" s="1">
        <v>44536.708333333336</v>
      </c>
      <c r="C34103" t="str">
        <f t="shared" si="532"/>
        <v>2021-12-06</v>
      </c>
      <c r="D34103">
        <f>HOUR($B34103)</f>
        <v>17</v>
      </c>
      <c r="E34103">
        <v>9.3000000000000007</v>
      </c>
    </row>
    <row r="34104" spans="1:5">
      <c r="A34104" t="s">
        <v>5</v>
      </c>
      <c r="B34104" s="1">
        <v>44536.75</v>
      </c>
      <c r="C34104" t="str">
        <f t="shared" si="532"/>
        <v>2021-12-06</v>
      </c>
      <c r="D34104">
        <f>HOUR($B34104)</f>
        <v>18</v>
      </c>
      <c r="E34104">
        <v>4.9000000000000004</v>
      </c>
    </row>
    <row r="34105" spans="1:5">
      <c r="A34105" t="s">
        <v>5</v>
      </c>
      <c r="B34105" s="1">
        <v>44536.791666666664</v>
      </c>
      <c r="C34105" t="str">
        <f t="shared" si="532"/>
        <v>2021-12-06</v>
      </c>
      <c r="D34105">
        <f>HOUR($B34105)</f>
        <v>19</v>
      </c>
      <c r="E34105">
        <v>4.2</v>
      </c>
    </row>
    <row r="34106" spans="1:5">
      <c r="A34106" t="s">
        <v>5</v>
      </c>
      <c r="B34106" s="1">
        <v>44536.833333333336</v>
      </c>
      <c r="C34106" t="str">
        <f t="shared" si="532"/>
        <v>2021-12-06</v>
      </c>
      <c r="D34106">
        <f>HOUR($B34106)</f>
        <v>20</v>
      </c>
      <c r="E34106">
        <v>3.6</v>
      </c>
    </row>
    <row r="34107" spans="1:5">
      <c r="A34107" t="s">
        <v>5</v>
      </c>
      <c r="B34107" s="1">
        <v>44536.875</v>
      </c>
      <c r="C34107" t="str">
        <f t="shared" si="532"/>
        <v>2021-12-06</v>
      </c>
      <c r="D34107">
        <f>HOUR($B34107)</f>
        <v>21</v>
      </c>
      <c r="E34107">
        <v>3.9</v>
      </c>
    </row>
    <row r="34108" spans="1:5">
      <c r="A34108" t="s">
        <v>5</v>
      </c>
      <c r="B34108" s="1">
        <v>44536.916666666664</v>
      </c>
      <c r="C34108" t="str">
        <f t="shared" si="532"/>
        <v>2021-12-06</v>
      </c>
      <c r="D34108">
        <f>HOUR($B34108)</f>
        <v>22</v>
      </c>
      <c r="E34108">
        <v>3</v>
      </c>
    </row>
    <row r="34109" spans="1:5">
      <c r="A34109" t="s">
        <v>5</v>
      </c>
      <c r="B34109" s="1">
        <v>44536.958333333336</v>
      </c>
      <c r="C34109" t="str">
        <f t="shared" si="532"/>
        <v>2021-12-06</v>
      </c>
      <c r="D34109">
        <f>HOUR($B34109)</f>
        <v>23</v>
      </c>
      <c r="E34109">
        <v>2.4</v>
      </c>
    </row>
    <row r="34110" spans="1:5">
      <c r="A34110" t="s">
        <v>5</v>
      </c>
      <c r="B34110" s="1">
        <v>44537</v>
      </c>
      <c r="C34110" t="str">
        <f t="shared" si="532"/>
        <v>2021-12-07</v>
      </c>
      <c r="D34110">
        <f>HOUR($B34110)</f>
        <v>0</v>
      </c>
      <c r="E34110">
        <v>0.9</v>
      </c>
    </row>
    <row r="34111" spans="1:5">
      <c r="A34111" t="s">
        <v>5</v>
      </c>
      <c r="B34111" s="1">
        <v>44537.041666666664</v>
      </c>
      <c r="C34111" t="str">
        <f t="shared" si="532"/>
        <v>2021-12-07</v>
      </c>
      <c r="D34111">
        <f>HOUR($B34111)</f>
        <v>1</v>
      </c>
      <c r="E34111">
        <v>0.3</v>
      </c>
    </row>
    <row r="34112" spans="1:5">
      <c r="A34112" t="s">
        <v>5</v>
      </c>
      <c r="B34112" s="1">
        <v>44537.083333333336</v>
      </c>
      <c r="C34112" t="str">
        <f t="shared" si="532"/>
        <v>2021-12-07</v>
      </c>
      <c r="D34112">
        <f>HOUR($B34112)</f>
        <v>2</v>
      </c>
      <c r="E34112">
        <v>-0.8</v>
      </c>
    </row>
    <row r="34113" spans="1:5">
      <c r="A34113" t="s">
        <v>5</v>
      </c>
      <c r="B34113" s="1">
        <v>44537.125</v>
      </c>
      <c r="C34113" t="str">
        <f t="shared" si="532"/>
        <v>2021-12-07</v>
      </c>
      <c r="D34113">
        <f>HOUR($B34113)</f>
        <v>3</v>
      </c>
      <c r="E34113">
        <v>-1.3</v>
      </c>
    </row>
    <row r="34114" spans="1:5">
      <c r="A34114" t="s">
        <v>5</v>
      </c>
      <c r="B34114" s="1">
        <v>44537.166666666664</v>
      </c>
      <c r="C34114" t="str">
        <f t="shared" si="532"/>
        <v>2021-12-07</v>
      </c>
      <c r="D34114">
        <f>HOUR($B34114)</f>
        <v>4</v>
      </c>
      <c r="E34114">
        <v>-1.8</v>
      </c>
    </row>
    <row r="34115" spans="1:5">
      <c r="A34115" t="s">
        <v>5</v>
      </c>
      <c r="B34115" s="1">
        <v>44537.208333333336</v>
      </c>
      <c r="C34115" t="str">
        <f t="shared" ref="C34115:C34178" si="533">YEAR($B34115) &amp; TEXT(MONTH($B34115), "-00") &amp; TEXT(DAY($B34115), "-00")</f>
        <v>2021-12-07</v>
      </c>
      <c r="D34115">
        <f>HOUR($B34115)</f>
        <v>5</v>
      </c>
      <c r="E34115">
        <v>-2</v>
      </c>
    </row>
    <row r="34116" spans="1:5">
      <c r="A34116" t="s">
        <v>5</v>
      </c>
      <c r="B34116" s="1">
        <v>44537.25</v>
      </c>
      <c r="C34116" t="str">
        <f t="shared" si="533"/>
        <v>2021-12-07</v>
      </c>
      <c r="D34116">
        <f>HOUR($B34116)</f>
        <v>6</v>
      </c>
      <c r="E34116">
        <v>-2.2999999999999998</v>
      </c>
    </row>
    <row r="34117" spans="1:5">
      <c r="A34117" t="s">
        <v>5</v>
      </c>
      <c r="B34117" s="1">
        <v>44537.291666666664</v>
      </c>
      <c r="C34117" t="str">
        <f t="shared" si="533"/>
        <v>2021-12-07</v>
      </c>
      <c r="D34117">
        <f>HOUR($B34117)</f>
        <v>7</v>
      </c>
      <c r="E34117">
        <v>-2.8</v>
      </c>
    </row>
    <row r="34118" spans="1:5">
      <c r="A34118" t="s">
        <v>5</v>
      </c>
      <c r="B34118" s="1">
        <v>44537.333333333336</v>
      </c>
      <c r="C34118" t="str">
        <f t="shared" si="533"/>
        <v>2021-12-07</v>
      </c>
      <c r="D34118">
        <f>HOUR($B34118)</f>
        <v>8</v>
      </c>
      <c r="E34118">
        <v>-2.7</v>
      </c>
    </row>
    <row r="34119" spans="1:5">
      <c r="A34119" t="s">
        <v>5</v>
      </c>
      <c r="B34119" s="1">
        <v>44537.375</v>
      </c>
      <c r="C34119" t="str">
        <f t="shared" si="533"/>
        <v>2021-12-07</v>
      </c>
      <c r="D34119">
        <f>HOUR($B34119)</f>
        <v>9</v>
      </c>
      <c r="E34119">
        <v>-0.7</v>
      </c>
    </row>
    <row r="34120" spans="1:5">
      <c r="A34120" t="s">
        <v>5</v>
      </c>
      <c r="B34120" s="1">
        <v>44537.416666666664</v>
      </c>
      <c r="C34120" t="str">
        <f t="shared" si="533"/>
        <v>2021-12-07</v>
      </c>
      <c r="D34120">
        <f>HOUR($B34120)</f>
        <v>10</v>
      </c>
      <c r="E34120">
        <v>1.9</v>
      </c>
    </row>
    <row r="34121" spans="1:5">
      <c r="A34121" t="s">
        <v>5</v>
      </c>
      <c r="B34121" s="1">
        <v>44537.458333333336</v>
      </c>
      <c r="C34121" t="str">
        <f t="shared" si="533"/>
        <v>2021-12-07</v>
      </c>
      <c r="D34121">
        <f>HOUR($B34121)</f>
        <v>11</v>
      </c>
      <c r="E34121">
        <v>6</v>
      </c>
    </row>
    <row r="34122" spans="1:5">
      <c r="A34122" t="s">
        <v>5</v>
      </c>
      <c r="B34122" s="1">
        <v>44537.5</v>
      </c>
      <c r="C34122" t="str">
        <f t="shared" si="533"/>
        <v>2021-12-07</v>
      </c>
      <c r="D34122">
        <f>HOUR($B34122)</f>
        <v>12</v>
      </c>
      <c r="E34122">
        <v>9.1</v>
      </c>
    </row>
    <row r="34123" spans="1:5">
      <c r="A34123" t="s">
        <v>5</v>
      </c>
      <c r="B34123" s="1">
        <v>44537.541666666664</v>
      </c>
      <c r="C34123" t="str">
        <f t="shared" si="533"/>
        <v>2021-12-07</v>
      </c>
      <c r="D34123">
        <f>HOUR($B34123)</f>
        <v>13</v>
      </c>
      <c r="E34123">
        <v>10.3</v>
      </c>
    </row>
    <row r="34124" spans="1:5">
      <c r="A34124" t="s">
        <v>5</v>
      </c>
      <c r="B34124" s="1">
        <v>44537.583333333336</v>
      </c>
      <c r="C34124" t="str">
        <f t="shared" si="533"/>
        <v>2021-12-07</v>
      </c>
      <c r="D34124">
        <f>HOUR($B34124)</f>
        <v>14</v>
      </c>
      <c r="E34124">
        <v>11</v>
      </c>
    </row>
    <row r="34125" spans="1:5">
      <c r="A34125" t="s">
        <v>5</v>
      </c>
      <c r="B34125" s="1">
        <v>44537.625</v>
      </c>
      <c r="C34125" t="str">
        <f t="shared" si="533"/>
        <v>2021-12-07</v>
      </c>
      <c r="D34125">
        <f>HOUR($B34125)</f>
        <v>15</v>
      </c>
      <c r="E34125">
        <v>11.8</v>
      </c>
    </row>
    <row r="34126" spans="1:5">
      <c r="A34126" t="s">
        <v>5</v>
      </c>
      <c r="B34126" s="1">
        <v>44537.666666666664</v>
      </c>
      <c r="C34126" t="str">
        <f t="shared" si="533"/>
        <v>2021-12-07</v>
      </c>
      <c r="D34126">
        <f>HOUR($B34126)</f>
        <v>16</v>
      </c>
      <c r="E34126">
        <v>11.4</v>
      </c>
    </row>
    <row r="34127" spans="1:5">
      <c r="A34127" t="s">
        <v>5</v>
      </c>
      <c r="B34127" s="1">
        <v>44537.708333333336</v>
      </c>
      <c r="C34127" t="str">
        <f t="shared" si="533"/>
        <v>2021-12-07</v>
      </c>
      <c r="D34127">
        <f>HOUR($B34127)</f>
        <v>17</v>
      </c>
      <c r="E34127">
        <v>10</v>
      </c>
    </row>
    <row r="34128" spans="1:5">
      <c r="A34128" t="s">
        <v>5</v>
      </c>
      <c r="B34128" s="1">
        <v>44537.75</v>
      </c>
      <c r="C34128" t="str">
        <f t="shared" si="533"/>
        <v>2021-12-07</v>
      </c>
      <c r="D34128">
        <f>HOUR($B34128)</f>
        <v>18</v>
      </c>
      <c r="E34128">
        <v>7.4</v>
      </c>
    </row>
    <row r="34129" spans="1:5">
      <c r="A34129" t="s">
        <v>5</v>
      </c>
      <c r="B34129" s="1">
        <v>44537.791666666664</v>
      </c>
      <c r="C34129" t="str">
        <f t="shared" si="533"/>
        <v>2021-12-07</v>
      </c>
      <c r="D34129">
        <f>HOUR($B34129)</f>
        <v>19</v>
      </c>
      <c r="E34129">
        <v>5.9</v>
      </c>
    </row>
    <row r="34130" spans="1:5">
      <c r="A34130" t="s">
        <v>5</v>
      </c>
      <c r="B34130" s="1">
        <v>44537.833333333336</v>
      </c>
      <c r="C34130" t="str">
        <f t="shared" si="533"/>
        <v>2021-12-07</v>
      </c>
      <c r="D34130">
        <f>HOUR($B34130)</f>
        <v>20</v>
      </c>
      <c r="E34130">
        <v>2.8</v>
      </c>
    </row>
    <row r="34131" spans="1:5">
      <c r="A34131" t="s">
        <v>5</v>
      </c>
      <c r="B34131" s="1">
        <v>44537.875</v>
      </c>
      <c r="C34131" t="str">
        <f t="shared" si="533"/>
        <v>2021-12-07</v>
      </c>
      <c r="D34131">
        <f>HOUR($B34131)</f>
        <v>21</v>
      </c>
      <c r="E34131">
        <v>2.1</v>
      </c>
    </row>
    <row r="34132" spans="1:5">
      <c r="A34132" t="s">
        <v>5</v>
      </c>
      <c r="B34132" s="1">
        <v>44537.916666666664</v>
      </c>
      <c r="C34132" t="str">
        <f t="shared" si="533"/>
        <v>2021-12-07</v>
      </c>
      <c r="D34132">
        <f>HOUR($B34132)</f>
        <v>22</v>
      </c>
      <c r="E34132">
        <v>0.8</v>
      </c>
    </row>
    <row r="34133" spans="1:5">
      <c r="A34133" t="s">
        <v>5</v>
      </c>
      <c r="B34133" s="1">
        <v>44537.958333333336</v>
      </c>
      <c r="C34133" t="str">
        <f t="shared" si="533"/>
        <v>2021-12-07</v>
      </c>
      <c r="D34133">
        <f>HOUR($B34133)</f>
        <v>23</v>
      </c>
      <c r="E34133">
        <v>0.4</v>
      </c>
    </row>
    <row r="34134" spans="1:5">
      <c r="A34134" t="s">
        <v>5</v>
      </c>
      <c r="B34134" s="1">
        <v>44538</v>
      </c>
      <c r="C34134" t="str">
        <f t="shared" si="533"/>
        <v>2021-12-08</v>
      </c>
      <c r="D34134">
        <f>HOUR($B34134)</f>
        <v>0</v>
      </c>
      <c r="E34134">
        <v>-0.8</v>
      </c>
    </row>
    <row r="34135" spans="1:5">
      <c r="A34135" t="s">
        <v>5</v>
      </c>
      <c r="B34135" s="1">
        <v>44538.041666666664</v>
      </c>
      <c r="C34135" t="str">
        <f t="shared" si="533"/>
        <v>2021-12-08</v>
      </c>
      <c r="D34135">
        <f>HOUR($B34135)</f>
        <v>1</v>
      </c>
      <c r="E34135">
        <v>-1</v>
      </c>
    </row>
    <row r="34136" spans="1:5">
      <c r="A34136" t="s">
        <v>5</v>
      </c>
      <c r="B34136" s="1">
        <v>44538.083333333336</v>
      </c>
      <c r="C34136" t="str">
        <f t="shared" si="533"/>
        <v>2021-12-08</v>
      </c>
      <c r="D34136">
        <f>HOUR($B34136)</f>
        <v>2</v>
      </c>
      <c r="E34136">
        <v>-2</v>
      </c>
    </row>
    <row r="34137" spans="1:5">
      <c r="A34137" t="s">
        <v>5</v>
      </c>
      <c r="B34137" s="1">
        <v>44538.125</v>
      </c>
      <c r="C34137" t="str">
        <f t="shared" si="533"/>
        <v>2021-12-08</v>
      </c>
      <c r="D34137">
        <f>HOUR($B34137)</f>
        <v>3</v>
      </c>
      <c r="E34137">
        <v>-2</v>
      </c>
    </row>
    <row r="34138" spans="1:5">
      <c r="A34138" t="s">
        <v>5</v>
      </c>
      <c r="B34138" s="1">
        <v>44538.166666666664</v>
      </c>
      <c r="C34138" t="str">
        <f t="shared" si="533"/>
        <v>2021-12-08</v>
      </c>
      <c r="D34138">
        <f>HOUR($B34138)</f>
        <v>4</v>
      </c>
      <c r="E34138">
        <v>-2.2999999999999998</v>
      </c>
    </row>
    <row r="34139" spans="1:5">
      <c r="A34139" t="s">
        <v>5</v>
      </c>
      <c r="B34139" s="1">
        <v>44538.208333333336</v>
      </c>
      <c r="C34139" t="str">
        <f t="shared" si="533"/>
        <v>2021-12-08</v>
      </c>
      <c r="D34139">
        <f>HOUR($B34139)</f>
        <v>5</v>
      </c>
      <c r="E34139">
        <v>-2.9</v>
      </c>
    </row>
    <row r="34140" spans="1:5">
      <c r="A34140" t="s">
        <v>5</v>
      </c>
      <c r="B34140" s="1">
        <v>44538.25</v>
      </c>
      <c r="C34140" t="str">
        <f t="shared" si="533"/>
        <v>2021-12-08</v>
      </c>
      <c r="D34140">
        <f>HOUR($B34140)</f>
        <v>6</v>
      </c>
      <c r="E34140">
        <v>-2.6</v>
      </c>
    </row>
    <row r="34141" spans="1:5">
      <c r="A34141" t="s">
        <v>5</v>
      </c>
      <c r="B34141" s="1">
        <v>44538.291666666664</v>
      </c>
      <c r="C34141" t="str">
        <f t="shared" si="533"/>
        <v>2021-12-08</v>
      </c>
      <c r="D34141">
        <f>HOUR($B34141)</f>
        <v>7</v>
      </c>
      <c r="E34141">
        <v>-3.6</v>
      </c>
    </row>
    <row r="34142" spans="1:5">
      <c r="A34142" t="s">
        <v>5</v>
      </c>
      <c r="B34142" s="1">
        <v>44538.333333333336</v>
      </c>
      <c r="C34142" t="str">
        <f t="shared" si="533"/>
        <v>2021-12-08</v>
      </c>
      <c r="D34142">
        <f>HOUR($B34142)</f>
        <v>8</v>
      </c>
      <c r="E34142">
        <v>-3.3</v>
      </c>
    </row>
    <row r="34143" spans="1:5">
      <c r="A34143" t="s">
        <v>5</v>
      </c>
      <c r="B34143" s="1">
        <v>44538.375</v>
      </c>
      <c r="C34143" t="str">
        <f t="shared" si="533"/>
        <v>2021-12-08</v>
      </c>
      <c r="D34143">
        <f>HOUR($B34143)</f>
        <v>9</v>
      </c>
      <c r="E34143">
        <v>-0.6</v>
      </c>
    </row>
    <row r="34144" spans="1:5">
      <c r="A34144" t="s">
        <v>5</v>
      </c>
      <c r="B34144" s="1">
        <v>44538.416666666664</v>
      </c>
      <c r="C34144" t="str">
        <f t="shared" si="533"/>
        <v>2021-12-08</v>
      </c>
      <c r="D34144">
        <f>HOUR($B34144)</f>
        <v>10</v>
      </c>
      <c r="E34144">
        <v>2.4</v>
      </c>
    </row>
    <row r="34145" spans="1:5">
      <c r="A34145" t="s">
        <v>5</v>
      </c>
      <c r="B34145" s="1">
        <v>44538.458333333336</v>
      </c>
      <c r="C34145" t="str">
        <f t="shared" si="533"/>
        <v>2021-12-08</v>
      </c>
      <c r="D34145">
        <f>HOUR($B34145)</f>
        <v>11</v>
      </c>
      <c r="E34145">
        <v>5</v>
      </c>
    </row>
    <row r="34146" spans="1:5">
      <c r="A34146" t="s">
        <v>5</v>
      </c>
      <c r="B34146" s="1">
        <v>44538.5</v>
      </c>
      <c r="C34146" t="str">
        <f t="shared" si="533"/>
        <v>2021-12-08</v>
      </c>
      <c r="D34146">
        <f>HOUR($B34146)</f>
        <v>12</v>
      </c>
      <c r="E34146">
        <v>7.9</v>
      </c>
    </row>
    <row r="34147" spans="1:5">
      <c r="A34147" t="s">
        <v>5</v>
      </c>
      <c r="B34147" s="1">
        <v>44538.541666666664</v>
      </c>
      <c r="C34147" t="str">
        <f t="shared" si="533"/>
        <v>2021-12-08</v>
      </c>
      <c r="D34147">
        <f>HOUR($B34147)</f>
        <v>13</v>
      </c>
      <c r="E34147">
        <v>10.5</v>
      </c>
    </row>
    <row r="34148" spans="1:5">
      <c r="A34148" t="s">
        <v>5</v>
      </c>
      <c r="B34148" s="1">
        <v>44538.583333333336</v>
      </c>
      <c r="C34148" t="str">
        <f t="shared" si="533"/>
        <v>2021-12-08</v>
      </c>
      <c r="D34148">
        <f>HOUR($B34148)</f>
        <v>14</v>
      </c>
      <c r="E34148">
        <v>11.5</v>
      </c>
    </row>
    <row r="34149" spans="1:5">
      <c r="A34149" t="s">
        <v>5</v>
      </c>
      <c r="B34149" s="1">
        <v>44538.625</v>
      </c>
      <c r="C34149" t="str">
        <f t="shared" si="533"/>
        <v>2021-12-08</v>
      </c>
      <c r="D34149">
        <f>HOUR($B34149)</f>
        <v>15</v>
      </c>
      <c r="E34149">
        <v>12.2</v>
      </c>
    </row>
    <row r="34150" spans="1:5">
      <c r="A34150" t="s">
        <v>5</v>
      </c>
      <c r="B34150" s="1">
        <v>44538.666666666664</v>
      </c>
      <c r="C34150" t="str">
        <f t="shared" si="533"/>
        <v>2021-12-08</v>
      </c>
      <c r="D34150">
        <f>HOUR($B34150)</f>
        <v>16</v>
      </c>
      <c r="E34150">
        <v>11.6</v>
      </c>
    </row>
    <row r="34151" spans="1:5">
      <c r="A34151" t="s">
        <v>5</v>
      </c>
      <c r="B34151" s="1">
        <v>44538.708333333336</v>
      </c>
      <c r="C34151" t="str">
        <f t="shared" si="533"/>
        <v>2021-12-08</v>
      </c>
      <c r="D34151">
        <f>HOUR($B34151)</f>
        <v>17</v>
      </c>
      <c r="E34151">
        <v>7.4</v>
      </c>
    </row>
    <row r="34152" spans="1:5">
      <c r="A34152" t="s">
        <v>5</v>
      </c>
      <c r="B34152" s="1">
        <v>44538.75</v>
      </c>
      <c r="C34152" t="str">
        <f t="shared" si="533"/>
        <v>2021-12-08</v>
      </c>
      <c r="D34152">
        <f>HOUR($B34152)</f>
        <v>18</v>
      </c>
      <c r="E34152">
        <v>4.7</v>
      </c>
    </row>
    <row r="34153" spans="1:5">
      <c r="A34153" t="s">
        <v>5</v>
      </c>
      <c r="B34153" s="1">
        <v>44538.791666666664</v>
      </c>
      <c r="C34153" t="str">
        <f t="shared" si="533"/>
        <v>2021-12-08</v>
      </c>
      <c r="D34153">
        <f>HOUR($B34153)</f>
        <v>19</v>
      </c>
      <c r="E34153">
        <v>3.4</v>
      </c>
    </row>
    <row r="34154" spans="1:5">
      <c r="A34154" t="s">
        <v>5</v>
      </c>
      <c r="B34154" s="1">
        <v>44538.833333333336</v>
      </c>
      <c r="C34154" t="str">
        <f t="shared" si="533"/>
        <v>2021-12-08</v>
      </c>
      <c r="D34154">
        <f>HOUR($B34154)</f>
        <v>20</v>
      </c>
      <c r="E34154">
        <v>1.6</v>
      </c>
    </row>
    <row r="34155" spans="1:5">
      <c r="A34155" t="s">
        <v>5</v>
      </c>
      <c r="B34155" s="1">
        <v>44538.875</v>
      </c>
      <c r="C34155" t="str">
        <f t="shared" si="533"/>
        <v>2021-12-08</v>
      </c>
      <c r="D34155">
        <f>HOUR($B34155)</f>
        <v>21</v>
      </c>
      <c r="E34155">
        <v>0.3</v>
      </c>
    </row>
    <row r="34156" spans="1:5">
      <c r="A34156" t="s">
        <v>5</v>
      </c>
      <c r="B34156" s="1">
        <v>44538.916666666664</v>
      </c>
      <c r="C34156" t="str">
        <f t="shared" si="533"/>
        <v>2021-12-08</v>
      </c>
      <c r="D34156">
        <f>HOUR($B34156)</f>
        <v>22</v>
      </c>
      <c r="E34156">
        <v>-0.5</v>
      </c>
    </row>
    <row r="34157" spans="1:5">
      <c r="A34157" t="s">
        <v>5</v>
      </c>
      <c r="B34157" s="1">
        <v>44538.958333333336</v>
      </c>
      <c r="C34157" t="str">
        <f t="shared" si="533"/>
        <v>2021-12-08</v>
      </c>
      <c r="D34157">
        <f>HOUR($B34157)</f>
        <v>23</v>
      </c>
      <c r="E34157">
        <v>0.2</v>
      </c>
    </row>
    <row r="34158" spans="1:5">
      <c r="A34158" t="s">
        <v>5</v>
      </c>
      <c r="B34158" s="1">
        <v>44539</v>
      </c>
      <c r="C34158" t="str">
        <f t="shared" si="533"/>
        <v>2021-12-09</v>
      </c>
      <c r="D34158">
        <f>HOUR($B34158)</f>
        <v>0</v>
      </c>
      <c r="E34158">
        <v>-0.4</v>
      </c>
    </row>
    <row r="34159" spans="1:5">
      <c r="A34159" t="s">
        <v>5</v>
      </c>
      <c r="B34159" s="1">
        <v>44539.041666666664</v>
      </c>
      <c r="C34159" t="str">
        <f t="shared" si="533"/>
        <v>2021-12-09</v>
      </c>
      <c r="D34159">
        <f>HOUR($B34159)</f>
        <v>1</v>
      </c>
      <c r="E34159">
        <v>-0.5</v>
      </c>
    </row>
    <row r="34160" spans="1:5">
      <c r="A34160" t="s">
        <v>5</v>
      </c>
      <c r="B34160" s="1">
        <v>44539.083333333336</v>
      </c>
      <c r="C34160" t="str">
        <f t="shared" si="533"/>
        <v>2021-12-09</v>
      </c>
      <c r="D34160">
        <f>HOUR($B34160)</f>
        <v>2</v>
      </c>
      <c r="E34160">
        <v>-1.5</v>
      </c>
    </row>
    <row r="34161" spans="1:5">
      <c r="A34161" t="s">
        <v>5</v>
      </c>
      <c r="B34161" s="1">
        <v>44539.125</v>
      </c>
      <c r="C34161" t="str">
        <f t="shared" si="533"/>
        <v>2021-12-09</v>
      </c>
      <c r="D34161">
        <f>HOUR($B34161)</f>
        <v>3</v>
      </c>
      <c r="E34161">
        <v>-1.4</v>
      </c>
    </row>
    <row r="34162" spans="1:5">
      <c r="A34162" t="s">
        <v>5</v>
      </c>
      <c r="B34162" s="1">
        <v>44539.166666666664</v>
      </c>
      <c r="C34162" t="str">
        <f t="shared" si="533"/>
        <v>2021-12-09</v>
      </c>
      <c r="D34162">
        <f>HOUR($B34162)</f>
        <v>4</v>
      </c>
      <c r="E34162">
        <v>-2.1</v>
      </c>
    </row>
    <row r="34163" spans="1:5">
      <c r="A34163" t="s">
        <v>5</v>
      </c>
      <c r="B34163" s="1">
        <v>44539.208333333336</v>
      </c>
      <c r="C34163" t="str">
        <f t="shared" si="533"/>
        <v>2021-12-09</v>
      </c>
      <c r="D34163">
        <f>HOUR($B34163)</f>
        <v>5</v>
      </c>
      <c r="E34163">
        <v>-2.9</v>
      </c>
    </row>
    <row r="34164" spans="1:5">
      <c r="A34164" t="s">
        <v>5</v>
      </c>
      <c r="B34164" s="1">
        <v>44539.25</v>
      </c>
      <c r="C34164" t="str">
        <f t="shared" si="533"/>
        <v>2021-12-09</v>
      </c>
      <c r="D34164">
        <f>HOUR($B34164)</f>
        <v>6</v>
      </c>
      <c r="E34164">
        <v>-2.9</v>
      </c>
    </row>
    <row r="34165" spans="1:5">
      <c r="A34165" t="s">
        <v>5</v>
      </c>
      <c r="B34165" s="1">
        <v>44539.291666666664</v>
      </c>
      <c r="C34165" t="str">
        <f t="shared" si="533"/>
        <v>2021-12-09</v>
      </c>
      <c r="D34165">
        <f>HOUR($B34165)</f>
        <v>7</v>
      </c>
      <c r="E34165">
        <v>-3.3</v>
      </c>
    </row>
    <row r="34166" spans="1:5">
      <c r="A34166" t="s">
        <v>5</v>
      </c>
      <c r="B34166" s="1">
        <v>44539.333333333336</v>
      </c>
      <c r="C34166" t="str">
        <f t="shared" si="533"/>
        <v>2021-12-09</v>
      </c>
      <c r="D34166">
        <f>HOUR($B34166)</f>
        <v>8</v>
      </c>
      <c r="E34166">
        <v>-2.8</v>
      </c>
    </row>
    <row r="34167" spans="1:5">
      <c r="A34167" t="s">
        <v>5</v>
      </c>
      <c r="B34167" s="1">
        <v>44539.375</v>
      </c>
      <c r="C34167" t="str">
        <f t="shared" si="533"/>
        <v>2021-12-09</v>
      </c>
      <c r="D34167">
        <f>HOUR($B34167)</f>
        <v>9</v>
      </c>
      <c r="E34167">
        <v>-0.6</v>
      </c>
    </row>
    <row r="34168" spans="1:5">
      <c r="A34168" t="s">
        <v>5</v>
      </c>
      <c r="B34168" s="1">
        <v>44539.416666666664</v>
      </c>
      <c r="C34168" t="str">
        <f t="shared" si="533"/>
        <v>2021-12-09</v>
      </c>
      <c r="D34168">
        <f>HOUR($B34168)</f>
        <v>10</v>
      </c>
      <c r="E34168">
        <v>0.9</v>
      </c>
    </row>
    <row r="34169" spans="1:5">
      <c r="A34169" t="s">
        <v>5</v>
      </c>
      <c r="B34169" s="1">
        <v>44539.458333333336</v>
      </c>
      <c r="C34169" t="str">
        <f t="shared" si="533"/>
        <v>2021-12-09</v>
      </c>
      <c r="D34169">
        <f>HOUR($B34169)</f>
        <v>11</v>
      </c>
      <c r="E34169">
        <v>3.1</v>
      </c>
    </row>
    <row r="34170" spans="1:5">
      <c r="A34170" t="s">
        <v>5</v>
      </c>
      <c r="B34170" s="1">
        <v>44539.5</v>
      </c>
      <c r="C34170" t="str">
        <f t="shared" si="533"/>
        <v>2021-12-09</v>
      </c>
      <c r="D34170">
        <f>HOUR($B34170)</f>
        <v>12</v>
      </c>
      <c r="E34170">
        <v>5.3</v>
      </c>
    </row>
    <row r="34171" spans="1:5">
      <c r="A34171" t="s">
        <v>5</v>
      </c>
      <c r="B34171" s="1">
        <v>44539.541666666664</v>
      </c>
      <c r="C34171" t="str">
        <f t="shared" si="533"/>
        <v>2021-12-09</v>
      </c>
      <c r="D34171">
        <f>HOUR($B34171)</f>
        <v>13</v>
      </c>
      <c r="E34171">
        <v>7.5</v>
      </c>
    </row>
    <row r="34172" spans="1:5">
      <c r="A34172" t="s">
        <v>5</v>
      </c>
      <c r="B34172" s="1">
        <v>44539.583333333336</v>
      </c>
      <c r="C34172" t="str">
        <f t="shared" si="533"/>
        <v>2021-12-09</v>
      </c>
      <c r="D34172">
        <f>HOUR($B34172)</f>
        <v>14</v>
      </c>
      <c r="E34172">
        <v>8</v>
      </c>
    </row>
    <row r="34173" spans="1:5">
      <c r="A34173" t="s">
        <v>5</v>
      </c>
      <c r="B34173" s="1">
        <v>44539.625</v>
      </c>
      <c r="C34173" t="str">
        <f t="shared" si="533"/>
        <v>2021-12-09</v>
      </c>
      <c r="D34173">
        <f>HOUR($B34173)</f>
        <v>15</v>
      </c>
      <c r="E34173">
        <v>9.4</v>
      </c>
    </row>
    <row r="34174" spans="1:5">
      <c r="A34174" t="s">
        <v>5</v>
      </c>
      <c r="B34174" s="1">
        <v>44539.666666666664</v>
      </c>
      <c r="C34174" t="str">
        <f t="shared" si="533"/>
        <v>2021-12-09</v>
      </c>
      <c r="D34174">
        <f>HOUR($B34174)</f>
        <v>16</v>
      </c>
      <c r="E34174">
        <v>9</v>
      </c>
    </row>
    <row r="34175" spans="1:5">
      <c r="A34175" t="s">
        <v>5</v>
      </c>
      <c r="B34175" s="1">
        <v>44539.708333333336</v>
      </c>
      <c r="C34175" t="str">
        <f t="shared" si="533"/>
        <v>2021-12-09</v>
      </c>
      <c r="D34175">
        <f>HOUR($B34175)</f>
        <v>17</v>
      </c>
      <c r="E34175">
        <v>7.5</v>
      </c>
    </row>
    <row r="34176" spans="1:5">
      <c r="A34176" t="s">
        <v>5</v>
      </c>
      <c r="B34176" s="1">
        <v>44539.75</v>
      </c>
      <c r="C34176" t="str">
        <f t="shared" si="533"/>
        <v>2021-12-09</v>
      </c>
      <c r="D34176">
        <f>HOUR($B34176)</f>
        <v>18</v>
      </c>
      <c r="E34176">
        <v>6</v>
      </c>
    </row>
    <row r="34177" spans="1:5">
      <c r="A34177" t="s">
        <v>5</v>
      </c>
      <c r="B34177" s="1">
        <v>44539.791666666664</v>
      </c>
      <c r="C34177" t="str">
        <f t="shared" si="533"/>
        <v>2021-12-09</v>
      </c>
      <c r="D34177">
        <f>HOUR($B34177)</f>
        <v>19</v>
      </c>
      <c r="E34177">
        <v>5.3</v>
      </c>
    </row>
    <row r="34178" spans="1:5">
      <c r="A34178" t="s">
        <v>5</v>
      </c>
      <c r="B34178" s="1">
        <v>44539.833333333336</v>
      </c>
      <c r="C34178" t="str">
        <f t="shared" si="533"/>
        <v>2021-12-09</v>
      </c>
      <c r="D34178">
        <f>HOUR($B34178)</f>
        <v>20</v>
      </c>
      <c r="E34178">
        <v>3.4</v>
      </c>
    </row>
    <row r="34179" spans="1:5">
      <c r="A34179" t="s">
        <v>5</v>
      </c>
      <c r="B34179" s="1">
        <v>44539.875</v>
      </c>
      <c r="C34179" t="str">
        <f t="shared" ref="C34179:C34242" si="534">YEAR($B34179) &amp; TEXT(MONTH($B34179), "-00") &amp; TEXT(DAY($B34179), "-00")</f>
        <v>2021-12-09</v>
      </c>
      <c r="D34179">
        <f>HOUR($B34179)</f>
        <v>21</v>
      </c>
      <c r="E34179">
        <v>3.4</v>
      </c>
    </row>
    <row r="34180" spans="1:5">
      <c r="A34180" t="s">
        <v>5</v>
      </c>
      <c r="B34180" s="1">
        <v>44539.916666666664</v>
      </c>
      <c r="C34180" t="str">
        <f t="shared" si="534"/>
        <v>2021-12-09</v>
      </c>
      <c r="D34180">
        <f>HOUR($B34180)</f>
        <v>22</v>
      </c>
      <c r="E34180">
        <v>2.5</v>
      </c>
    </row>
    <row r="34181" spans="1:5">
      <c r="A34181" t="s">
        <v>5</v>
      </c>
      <c r="B34181" s="1">
        <v>44539.958333333336</v>
      </c>
      <c r="C34181" t="str">
        <f t="shared" si="534"/>
        <v>2021-12-09</v>
      </c>
      <c r="D34181">
        <f>HOUR($B34181)</f>
        <v>23</v>
      </c>
      <c r="E34181">
        <v>2</v>
      </c>
    </row>
    <row r="34182" spans="1:5">
      <c r="A34182" t="s">
        <v>5</v>
      </c>
      <c r="B34182" s="1">
        <v>44540</v>
      </c>
      <c r="C34182" t="str">
        <f t="shared" si="534"/>
        <v>2021-12-10</v>
      </c>
      <c r="D34182">
        <f>HOUR($B34182)</f>
        <v>0</v>
      </c>
      <c r="E34182">
        <v>1.2</v>
      </c>
    </row>
    <row r="34183" spans="1:5">
      <c r="A34183" t="s">
        <v>5</v>
      </c>
      <c r="B34183" s="1">
        <v>44540.041666666664</v>
      </c>
      <c r="C34183" t="str">
        <f t="shared" si="534"/>
        <v>2021-12-10</v>
      </c>
      <c r="D34183">
        <f>HOUR($B34183)</f>
        <v>1</v>
      </c>
      <c r="E34183">
        <v>1.6</v>
      </c>
    </row>
    <row r="34184" spans="1:5">
      <c r="A34184" t="s">
        <v>5</v>
      </c>
      <c r="B34184" s="1">
        <v>44540.083333333336</v>
      </c>
      <c r="C34184" t="str">
        <f t="shared" si="534"/>
        <v>2021-12-10</v>
      </c>
      <c r="D34184">
        <f>HOUR($B34184)</f>
        <v>2</v>
      </c>
      <c r="E34184">
        <v>1.3</v>
      </c>
    </row>
    <row r="34185" spans="1:5">
      <c r="A34185" t="s">
        <v>5</v>
      </c>
      <c r="B34185" s="1">
        <v>44540.125</v>
      </c>
      <c r="C34185" t="str">
        <f t="shared" si="534"/>
        <v>2021-12-10</v>
      </c>
      <c r="D34185">
        <f>HOUR($B34185)</f>
        <v>3</v>
      </c>
      <c r="E34185">
        <v>1.4</v>
      </c>
    </row>
    <row r="34186" spans="1:5">
      <c r="A34186" t="s">
        <v>5</v>
      </c>
      <c r="B34186" s="1">
        <v>44540.166666666664</v>
      </c>
      <c r="C34186" t="str">
        <f t="shared" si="534"/>
        <v>2021-12-10</v>
      </c>
      <c r="D34186">
        <f>HOUR($B34186)</f>
        <v>4</v>
      </c>
      <c r="E34186">
        <v>1.6</v>
      </c>
    </row>
    <row r="34187" spans="1:5">
      <c r="A34187" t="s">
        <v>5</v>
      </c>
      <c r="B34187" s="1">
        <v>44540.208333333336</v>
      </c>
      <c r="C34187" t="str">
        <f t="shared" si="534"/>
        <v>2021-12-10</v>
      </c>
      <c r="D34187">
        <f>HOUR($B34187)</f>
        <v>5</v>
      </c>
      <c r="E34187">
        <v>1.8</v>
      </c>
    </row>
    <row r="34188" spans="1:5">
      <c r="A34188" t="s">
        <v>5</v>
      </c>
      <c r="B34188" s="1">
        <v>44540.25</v>
      </c>
      <c r="C34188" t="str">
        <f t="shared" si="534"/>
        <v>2021-12-10</v>
      </c>
      <c r="D34188">
        <f>HOUR($B34188)</f>
        <v>6</v>
      </c>
      <c r="E34188">
        <v>2.1</v>
      </c>
    </row>
    <row r="34189" spans="1:5">
      <c r="A34189" t="s">
        <v>5</v>
      </c>
      <c r="B34189" s="1">
        <v>44540.291666666664</v>
      </c>
      <c r="C34189" t="str">
        <f t="shared" si="534"/>
        <v>2021-12-10</v>
      </c>
      <c r="D34189">
        <f>HOUR($B34189)</f>
        <v>7</v>
      </c>
      <c r="E34189">
        <v>2.2999999999999998</v>
      </c>
    </row>
    <row r="34190" spans="1:5">
      <c r="A34190" t="s">
        <v>5</v>
      </c>
      <c r="B34190" s="1">
        <v>44540.333333333336</v>
      </c>
      <c r="C34190" t="str">
        <f t="shared" si="534"/>
        <v>2021-12-10</v>
      </c>
      <c r="D34190">
        <f>HOUR($B34190)</f>
        <v>8</v>
      </c>
      <c r="E34190">
        <v>2.6</v>
      </c>
    </row>
    <row r="34191" spans="1:5">
      <c r="A34191" t="s">
        <v>5</v>
      </c>
      <c r="B34191" s="1">
        <v>44540.375</v>
      </c>
      <c r="C34191" t="str">
        <f t="shared" si="534"/>
        <v>2021-12-10</v>
      </c>
      <c r="D34191">
        <f>HOUR($B34191)</f>
        <v>9</v>
      </c>
      <c r="E34191">
        <v>3.5</v>
      </c>
    </row>
    <row r="34192" spans="1:5">
      <c r="A34192" t="s">
        <v>5</v>
      </c>
      <c r="B34192" s="1">
        <v>44540.416666666664</v>
      </c>
      <c r="C34192" t="str">
        <f t="shared" si="534"/>
        <v>2021-12-10</v>
      </c>
      <c r="D34192">
        <f>HOUR($B34192)</f>
        <v>10</v>
      </c>
      <c r="E34192">
        <v>4.5</v>
      </c>
    </row>
    <row r="34193" spans="1:5">
      <c r="A34193" t="s">
        <v>5</v>
      </c>
      <c r="B34193" s="1">
        <v>44540.458333333336</v>
      </c>
      <c r="C34193" t="str">
        <f t="shared" si="534"/>
        <v>2021-12-10</v>
      </c>
      <c r="D34193">
        <f>HOUR($B34193)</f>
        <v>11</v>
      </c>
      <c r="E34193">
        <v>5.4</v>
      </c>
    </row>
    <row r="34194" spans="1:5">
      <c r="A34194" t="s">
        <v>5</v>
      </c>
      <c r="B34194" s="1">
        <v>44540.5</v>
      </c>
      <c r="C34194" t="str">
        <f t="shared" si="534"/>
        <v>2021-12-10</v>
      </c>
      <c r="D34194">
        <f>HOUR($B34194)</f>
        <v>12</v>
      </c>
      <c r="E34194">
        <v>4.9000000000000004</v>
      </c>
    </row>
    <row r="34195" spans="1:5">
      <c r="A34195" t="s">
        <v>5</v>
      </c>
      <c r="B34195" s="1">
        <v>44540.541666666664</v>
      </c>
      <c r="C34195" t="str">
        <f t="shared" si="534"/>
        <v>2021-12-10</v>
      </c>
      <c r="D34195">
        <f>HOUR($B34195)</f>
        <v>13</v>
      </c>
      <c r="E34195">
        <v>5.2</v>
      </c>
    </row>
    <row r="34196" spans="1:5">
      <c r="A34196" t="s">
        <v>5</v>
      </c>
      <c r="B34196" s="1">
        <v>44540.583333333336</v>
      </c>
      <c r="C34196" t="str">
        <f t="shared" si="534"/>
        <v>2021-12-10</v>
      </c>
      <c r="D34196">
        <f>HOUR($B34196)</f>
        <v>14</v>
      </c>
      <c r="E34196">
        <v>5.6</v>
      </c>
    </row>
    <row r="34197" spans="1:5">
      <c r="A34197" t="s">
        <v>5</v>
      </c>
      <c r="B34197" s="1">
        <v>44540.625</v>
      </c>
      <c r="C34197" t="str">
        <f t="shared" si="534"/>
        <v>2021-12-10</v>
      </c>
      <c r="D34197">
        <f>HOUR($B34197)</f>
        <v>15</v>
      </c>
      <c r="E34197">
        <v>5.7</v>
      </c>
    </row>
    <row r="34198" spans="1:5">
      <c r="A34198" t="s">
        <v>5</v>
      </c>
      <c r="B34198" s="1">
        <v>44540.666666666664</v>
      </c>
      <c r="C34198" t="str">
        <f t="shared" si="534"/>
        <v>2021-12-10</v>
      </c>
      <c r="D34198">
        <f>HOUR($B34198)</f>
        <v>16</v>
      </c>
      <c r="E34198">
        <v>5.7</v>
      </c>
    </row>
    <row r="34199" spans="1:5">
      <c r="A34199" t="s">
        <v>5</v>
      </c>
      <c r="B34199" s="1">
        <v>44540.708333333336</v>
      </c>
      <c r="C34199" t="str">
        <f t="shared" si="534"/>
        <v>2021-12-10</v>
      </c>
      <c r="D34199">
        <f>HOUR($B34199)</f>
        <v>17</v>
      </c>
      <c r="E34199">
        <v>5.8</v>
      </c>
    </row>
    <row r="34200" spans="1:5">
      <c r="A34200" t="s">
        <v>5</v>
      </c>
      <c r="B34200" s="1">
        <v>44540.75</v>
      </c>
      <c r="C34200" t="str">
        <f t="shared" si="534"/>
        <v>2021-12-10</v>
      </c>
      <c r="D34200">
        <f>HOUR($B34200)</f>
        <v>18</v>
      </c>
      <c r="E34200">
        <v>5.8</v>
      </c>
    </row>
    <row r="34201" spans="1:5">
      <c r="A34201" t="s">
        <v>5</v>
      </c>
      <c r="B34201" s="1">
        <v>44540.791666666664</v>
      </c>
      <c r="C34201" t="str">
        <f t="shared" si="534"/>
        <v>2021-12-10</v>
      </c>
      <c r="D34201">
        <f>HOUR($B34201)</f>
        <v>19</v>
      </c>
      <c r="E34201">
        <v>5.5</v>
      </c>
    </row>
    <row r="34202" spans="1:5">
      <c r="A34202" t="s">
        <v>5</v>
      </c>
      <c r="B34202" s="1">
        <v>44540.833333333336</v>
      </c>
      <c r="C34202" t="str">
        <f t="shared" si="534"/>
        <v>2021-12-10</v>
      </c>
      <c r="D34202">
        <f>HOUR($B34202)</f>
        <v>20</v>
      </c>
      <c r="E34202">
        <v>5</v>
      </c>
    </row>
    <row r="34203" spans="1:5">
      <c r="A34203" t="s">
        <v>5</v>
      </c>
      <c r="B34203" s="1">
        <v>44540.875</v>
      </c>
      <c r="C34203" t="str">
        <f t="shared" si="534"/>
        <v>2021-12-10</v>
      </c>
      <c r="D34203">
        <f>HOUR($B34203)</f>
        <v>21</v>
      </c>
      <c r="E34203">
        <v>4.4000000000000004</v>
      </c>
    </row>
    <row r="34204" spans="1:5">
      <c r="A34204" t="s">
        <v>5</v>
      </c>
      <c r="B34204" s="1">
        <v>44540.916666666664</v>
      </c>
      <c r="C34204" t="str">
        <f t="shared" si="534"/>
        <v>2021-12-10</v>
      </c>
      <c r="D34204">
        <f>HOUR($B34204)</f>
        <v>22</v>
      </c>
      <c r="E34204">
        <v>3.9</v>
      </c>
    </row>
    <row r="34205" spans="1:5">
      <c r="A34205" t="s">
        <v>5</v>
      </c>
      <c r="B34205" s="1">
        <v>44540.958333333336</v>
      </c>
      <c r="C34205" t="str">
        <f t="shared" si="534"/>
        <v>2021-12-10</v>
      </c>
      <c r="D34205">
        <f>HOUR($B34205)</f>
        <v>23</v>
      </c>
      <c r="E34205">
        <v>3.7</v>
      </c>
    </row>
    <row r="34206" spans="1:5">
      <c r="A34206" t="s">
        <v>5</v>
      </c>
      <c r="B34206" s="1">
        <v>44541</v>
      </c>
      <c r="C34206" t="str">
        <f t="shared" si="534"/>
        <v>2021-12-11</v>
      </c>
      <c r="D34206">
        <f>HOUR($B34206)</f>
        <v>0</v>
      </c>
      <c r="E34206">
        <v>3.5</v>
      </c>
    </row>
    <row r="34207" spans="1:5">
      <c r="A34207" t="s">
        <v>5</v>
      </c>
      <c r="B34207" s="1">
        <v>44541.041666666664</v>
      </c>
      <c r="C34207" t="str">
        <f t="shared" si="534"/>
        <v>2021-12-11</v>
      </c>
      <c r="D34207">
        <f>HOUR($B34207)</f>
        <v>1</v>
      </c>
      <c r="E34207">
        <v>2.6</v>
      </c>
    </row>
    <row r="34208" spans="1:5">
      <c r="A34208" t="s">
        <v>5</v>
      </c>
      <c r="B34208" s="1">
        <v>44541.083333333336</v>
      </c>
      <c r="C34208" t="str">
        <f t="shared" si="534"/>
        <v>2021-12-11</v>
      </c>
      <c r="D34208">
        <f>HOUR($B34208)</f>
        <v>2</v>
      </c>
      <c r="E34208">
        <v>2.7</v>
      </c>
    </row>
    <row r="34209" spans="1:5">
      <c r="A34209" t="s">
        <v>5</v>
      </c>
      <c r="B34209" s="1">
        <v>44541.125</v>
      </c>
      <c r="C34209" t="str">
        <f t="shared" si="534"/>
        <v>2021-12-11</v>
      </c>
      <c r="D34209">
        <f>HOUR($B34209)</f>
        <v>3</v>
      </c>
      <c r="E34209">
        <v>2.8</v>
      </c>
    </row>
    <row r="34210" spans="1:5">
      <c r="A34210" t="s">
        <v>5</v>
      </c>
      <c r="B34210" s="1">
        <v>44541.166666666664</v>
      </c>
      <c r="C34210" t="str">
        <f t="shared" si="534"/>
        <v>2021-12-11</v>
      </c>
      <c r="D34210">
        <f>HOUR($B34210)</f>
        <v>4</v>
      </c>
      <c r="E34210">
        <v>2.7</v>
      </c>
    </row>
    <row r="34211" spans="1:5">
      <c r="A34211" t="s">
        <v>5</v>
      </c>
      <c r="B34211" s="1">
        <v>44541.208333333336</v>
      </c>
      <c r="C34211" t="str">
        <f t="shared" si="534"/>
        <v>2021-12-11</v>
      </c>
      <c r="D34211">
        <f>HOUR($B34211)</f>
        <v>5</v>
      </c>
      <c r="E34211">
        <v>2.8</v>
      </c>
    </row>
    <row r="34212" spans="1:5">
      <c r="A34212" t="s">
        <v>5</v>
      </c>
      <c r="B34212" s="1">
        <v>44541.25</v>
      </c>
      <c r="C34212" t="str">
        <f t="shared" si="534"/>
        <v>2021-12-11</v>
      </c>
      <c r="D34212">
        <f>HOUR($B34212)</f>
        <v>6</v>
      </c>
      <c r="E34212">
        <v>2.9</v>
      </c>
    </row>
    <row r="34213" spans="1:5">
      <c r="A34213" t="s">
        <v>5</v>
      </c>
      <c r="B34213" s="1">
        <v>44541.291666666664</v>
      </c>
      <c r="C34213" t="str">
        <f t="shared" si="534"/>
        <v>2021-12-11</v>
      </c>
      <c r="D34213">
        <f>HOUR($B34213)</f>
        <v>7</v>
      </c>
      <c r="E34213">
        <v>2.9</v>
      </c>
    </row>
    <row r="34214" spans="1:5">
      <c r="A34214" t="s">
        <v>5</v>
      </c>
      <c r="B34214" s="1">
        <v>44541.333333333336</v>
      </c>
      <c r="C34214" t="str">
        <f t="shared" si="534"/>
        <v>2021-12-11</v>
      </c>
      <c r="D34214">
        <f>HOUR($B34214)</f>
        <v>8</v>
      </c>
      <c r="E34214">
        <v>2.9</v>
      </c>
    </row>
    <row r="34215" spans="1:5">
      <c r="A34215" t="s">
        <v>5</v>
      </c>
      <c r="B34215" s="1">
        <v>44541.375</v>
      </c>
      <c r="C34215" t="str">
        <f t="shared" si="534"/>
        <v>2021-12-11</v>
      </c>
      <c r="D34215">
        <f>HOUR($B34215)</f>
        <v>9</v>
      </c>
      <c r="E34215">
        <v>3.3</v>
      </c>
    </row>
    <row r="34216" spans="1:5">
      <c r="A34216" t="s">
        <v>5</v>
      </c>
      <c r="B34216" s="1">
        <v>44541.416666666664</v>
      </c>
      <c r="C34216" t="str">
        <f t="shared" si="534"/>
        <v>2021-12-11</v>
      </c>
      <c r="D34216">
        <f>HOUR($B34216)</f>
        <v>10</v>
      </c>
      <c r="E34216">
        <v>3.7</v>
      </c>
    </row>
    <row r="34217" spans="1:5">
      <c r="A34217" t="s">
        <v>5</v>
      </c>
      <c r="B34217" s="1">
        <v>44541.458333333336</v>
      </c>
      <c r="C34217" t="str">
        <f t="shared" si="534"/>
        <v>2021-12-11</v>
      </c>
      <c r="D34217">
        <f>HOUR($B34217)</f>
        <v>11</v>
      </c>
      <c r="E34217">
        <v>4.0999999999999996</v>
      </c>
    </row>
    <row r="34218" spans="1:5">
      <c r="A34218" t="s">
        <v>5</v>
      </c>
      <c r="B34218" s="1">
        <v>44541.5</v>
      </c>
      <c r="C34218" t="str">
        <f t="shared" si="534"/>
        <v>2021-12-11</v>
      </c>
      <c r="D34218">
        <f>HOUR($B34218)</f>
        <v>12</v>
      </c>
      <c r="E34218">
        <v>5.3</v>
      </c>
    </row>
    <row r="34219" spans="1:5">
      <c r="A34219" t="s">
        <v>5</v>
      </c>
      <c r="B34219" s="1">
        <v>44541.541666666664</v>
      </c>
      <c r="C34219" t="str">
        <f t="shared" si="534"/>
        <v>2021-12-11</v>
      </c>
      <c r="D34219">
        <f>HOUR($B34219)</f>
        <v>13</v>
      </c>
      <c r="E34219">
        <v>7.4</v>
      </c>
    </row>
    <row r="34220" spans="1:5">
      <c r="A34220" t="s">
        <v>5</v>
      </c>
      <c r="B34220" s="1">
        <v>44541.583333333336</v>
      </c>
      <c r="C34220" t="str">
        <f t="shared" si="534"/>
        <v>2021-12-11</v>
      </c>
      <c r="D34220">
        <f>HOUR($B34220)</f>
        <v>14</v>
      </c>
      <c r="E34220">
        <v>7.7</v>
      </c>
    </row>
    <row r="34221" spans="1:5">
      <c r="A34221" t="s">
        <v>5</v>
      </c>
      <c r="B34221" s="1">
        <v>44541.625</v>
      </c>
      <c r="C34221" t="str">
        <f t="shared" si="534"/>
        <v>2021-12-11</v>
      </c>
      <c r="D34221">
        <f>HOUR($B34221)</f>
        <v>15</v>
      </c>
      <c r="E34221">
        <v>8.3000000000000007</v>
      </c>
    </row>
    <row r="34222" spans="1:5">
      <c r="A34222" t="s">
        <v>5</v>
      </c>
      <c r="B34222" s="1">
        <v>44541.666666666664</v>
      </c>
      <c r="C34222" t="str">
        <f t="shared" si="534"/>
        <v>2021-12-11</v>
      </c>
      <c r="D34222">
        <f>HOUR($B34222)</f>
        <v>16</v>
      </c>
      <c r="E34222">
        <v>6.5</v>
      </c>
    </row>
    <row r="34223" spans="1:5">
      <c r="A34223" t="s">
        <v>5</v>
      </c>
      <c r="B34223" s="1">
        <v>44541.708333333336</v>
      </c>
      <c r="C34223" t="str">
        <f t="shared" si="534"/>
        <v>2021-12-11</v>
      </c>
      <c r="D34223">
        <f>HOUR($B34223)</f>
        <v>17</v>
      </c>
      <c r="E34223">
        <v>6.1</v>
      </c>
    </row>
    <row r="34224" spans="1:5">
      <c r="A34224" t="s">
        <v>5</v>
      </c>
      <c r="B34224" s="1">
        <v>44541.75</v>
      </c>
      <c r="C34224" t="str">
        <f t="shared" si="534"/>
        <v>2021-12-11</v>
      </c>
      <c r="D34224">
        <f>HOUR($B34224)</f>
        <v>18</v>
      </c>
      <c r="E34224">
        <v>4.2</v>
      </c>
    </row>
    <row r="34225" spans="1:5">
      <c r="A34225" t="s">
        <v>5</v>
      </c>
      <c r="B34225" s="1">
        <v>44541.791666666664</v>
      </c>
      <c r="C34225" t="str">
        <f t="shared" si="534"/>
        <v>2021-12-11</v>
      </c>
      <c r="D34225">
        <f>HOUR($B34225)</f>
        <v>19</v>
      </c>
      <c r="E34225">
        <v>3.5</v>
      </c>
    </row>
    <row r="34226" spans="1:5">
      <c r="A34226" t="s">
        <v>5</v>
      </c>
      <c r="B34226" s="1">
        <v>44541.833333333336</v>
      </c>
      <c r="C34226" t="str">
        <f t="shared" si="534"/>
        <v>2021-12-11</v>
      </c>
      <c r="D34226">
        <f>HOUR($B34226)</f>
        <v>20</v>
      </c>
      <c r="E34226">
        <v>2.7</v>
      </c>
    </row>
    <row r="34227" spans="1:5">
      <c r="A34227" t="s">
        <v>5</v>
      </c>
      <c r="B34227" s="1">
        <v>44541.875</v>
      </c>
      <c r="C34227" t="str">
        <f t="shared" si="534"/>
        <v>2021-12-11</v>
      </c>
      <c r="D34227">
        <f>HOUR($B34227)</f>
        <v>21</v>
      </c>
      <c r="E34227">
        <v>1.5</v>
      </c>
    </row>
    <row r="34228" spans="1:5">
      <c r="A34228" t="s">
        <v>5</v>
      </c>
      <c r="B34228" s="1">
        <v>44541.916666666664</v>
      </c>
      <c r="C34228" t="str">
        <f t="shared" si="534"/>
        <v>2021-12-11</v>
      </c>
      <c r="D34228">
        <f>HOUR($B34228)</f>
        <v>22</v>
      </c>
      <c r="E34228">
        <v>1.4</v>
      </c>
    </row>
    <row r="34229" spans="1:5">
      <c r="A34229" t="s">
        <v>5</v>
      </c>
      <c r="B34229" s="1">
        <v>44541.958333333336</v>
      </c>
      <c r="C34229" t="str">
        <f t="shared" si="534"/>
        <v>2021-12-11</v>
      </c>
      <c r="D34229">
        <f>HOUR($B34229)</f>
        <v>23</v>
      </c>
      <c r="E34229">
        <v>1.5</v>
      </c>
    </row>
    <row r="34230" spans="1:5">
      <c r="A34230" t="s">
        <v>5</v>
      </c>
      <c r="B34230" s="1">
        <v>44542</v>
      </c>
      <c r="C34230" t="str">
        <f t="shared" si="534"/>
        <v>2021-12-12</v>
      </c>
      <c r="D34230">
        <f>HOUR($B34230)</f>
        <v>0</v>
      </c>
      <c r="E34230">
        <v>1.6</v>
      </c>
    </row>
    <row r="34231" spans="1:5">
      <c r="A34231" t="s">
        <v>5</v>
      </c>
      <c r="B34231" s="1">
        <v>44542.041666666664</v>
      </c>
      <c r="C34231" t="str">
        <f t="shared" si="534"/>
        <v>2021-12-12</v>
      </c>
      <c r="D34231">
        <f>HOUR($B34231)</f>
        <v>1</v>
      </c>
      <c r="E34231">
        <v>1.5</v>
      </c>
    </row>
    <row r="34232" spans="1:5">
      <c r="A34232" t="s">
        <v>5</v>
      </c>
      <c r="B34232" s="1">
        <v>44542.083333333336</v>
      </c>
      <c r="C34232" t="str">
        <f t="shared" si="534"/>
        <v>2021-12-12</v>
      </c>
      <c r="D34232">
        <f>HOUR($B34232)</f>
        <v>2</v>
      </c>
      <c r="E34232">
        <v>1.4</v>
      </c>
    </row>
    <row r="34233" spans="1:5">
      <c r="A34233" t="s">
        <v>5</v>
      </c>
      <c r="B34233" s="1">
        <v>44542.125</v>
      </c>
      <c r="C34233" t="str">
        <f t="shared" si="534"/>
        <v>2021-12-12</v>
      </c>
      <c r="D34233">
        <f>HOUR($B34233)</f>
        <v>3</v>
      </c>
      <c r="E34233">
        <v>1.1000000000000001</v>
      </c>
    </row>
    <row r="34234" spans="1:5">
      <c r="A34234" t="s">
        <v>5</v>
      </c>
      <c r="B34234" s="1">
        <v>44542.166666666664</v>
      </c>
      <c r="C34234" t="str">
        <f t="shared" si="534"/>
        <v>2021-12-12</v>
      </c>
      <c r="D34234">
        <f>HOUR($B34234)</f>
        <v>4</v>
      </c>
      <c r="E34234">
        <v>0.8</v>
      </c>
    </row>
    <row r="34235" spans="1:5">
      <c r="A34235" t="s">
        <v>5</v>
      </c>
      <c r="B34235" s="1">
        <v>44542.208333333336</v>
      </c>
      <c r="C34235" t="str">
        <f t="shared" si="534"/>
        <v>2021-12-12</v>
      </c>
      <c r="D34235">
        <f>HOUR($B34235)</f>
        <v>5</v>
      </c>
      <c r="E34235">
        <v>0.3</v>
      </c>
    </row>
    <row r="34236" spans="1:5">
      <c r="A34236" t="s">
        <v>5</v>
      </c>
      <c r="B34236" s="1">
        <v>44542.25</v>
      </c>
      <c r="C34236" t="str">
        <f t="shared" si="534"/>
        <v>2021-12-12</v>
      </c>
      <c r="D34236">
        <f>HOUR($B34236)</f>
        <v>6</v>
      </c>
      <c r="E34236">
        <v>-0.4</v>
      </c>
    </row>
    <row r="34237" spans="1:5">
      <c r="A34237" t="s">
        <v>5</v>
      </c>
      <c r="B34237" s="1">
        <v>44542.291666666664</v>
      </c>
      <c r="C34237" t="str">
        <f t="shared" si="534"/>
        <v>2021-12-12</v>
      </c>
      <c r="D34237">
        <f>HOUR($B34237)</f>
        <v>7</v>
      </c>
      <c r="E34237">
        <v>-0.9</v>
      </c>
    </row>
    <row r="34238" spans="1:5">
      <c r="A34238" t="s">
        <v>5</v>
      </c>
      <c r="B34238" s="1">
        <v>44542.333333333336</v>
      </c>
      <c r="C34238" t="str">
        <f t="shared" si="534"/>
        <v>2021-12-12</v>
      </c>
      <c r="D34238">
        <f>HOUR($B34238)</f>
        <v>8</v>
      </c>
      <c r="E34238">
        <v>-1.4</v>
      </c>
    </row>
    <row r="34239" spans="1:5">
      <c r="A34239" t="s">
        <v>5</v>
      </c>
      <c r="B34239" s="1">
        <v>44542.375</v>
      </c>
      <c r="C34239" t="str">
        <f t="shared" si="534"/>
        <v>2021-12-12</v>
      </c>
      <c r="D34239">
        <f>HOUR($B34239)</f>
        <v>9</v>
      </c>
      <c r="E34239">
        <v>-1.2</v>
      </c>
    </row>
    <row r="34240" spans="1:5">
      <c r="A34240" t="s">
        <v>5</v>
      </c>
      <c r="B34240" s="1">
        <v>44542.416666666664</v>
      </c>
      <c r="C34240" t="str">
        <f t="shared" si="534"/>
        <v>2021-12-12</v>
      </c>
      <c r="D34240">
        <f>HOUR($B34240)</f>
        <v>10</v>
      </c>
      <c r="E34240">
        <v>0.5</v>
      </c>
    </row>
    <row r="34241" spans="1:5">
      <c r="A34241" t="s">
        <v>5</v>
      </c>
      <c r="B34241" s="1">
        <v>44542.458333333336</v>
      </c>
      <c r="C34241" t="str">
        <f t="shared" si="534"/>
        <v>2021-12-12</v>
      </c>
      <c r="D34241">
        <f>HOUR($B34241)</f>
        <v>11</v>
      </c>
      <c r="E34241">
        <v>3.3</v>
      </c>
    </row>
    <row r="34242" spans="1:5">
      <c r="A34242" t="s">
        <v>5</v>
      </c>
      <c r="B34242" s="1">
        <v>44542.5</v>
      </c>
      <c r="C34242" t="str">
        <f t="shared" si="534"/>
        <v>2021-12-12</v>
      </c>
      <c r="D34242">
        <f>HOUR($B34242)</f>
        <v>12</v>
      </c>
      <c r="E34242">
        <v>4.2</v>
      </c>
    </row>
    <row r="34243" spans="1:5">
      <c r="A34243" t="s">
        <v>5</v>
      </c>
      <c r="B34243" s="1">
        <v>44542.541666666664</v>
      </c>
      <c r="C34243" t="str">
        <f t="shared" ref="C34243:C34306" si="535">YEAR($B34243) &amp; TEXT(MONTH($B34243), "-00") &amp; TEXT(DAY($B34243), "-00")</f>
        <v>2021-12-12</v>
      </c>
      <c r="D34243">
        <f>HOUR($B34243)</f>
        <v>13</v>
      </c>
      <c r="E34243">
        <v>4.5</v>
      </c>
    </row>
    <row r="34244" spans="1:5">
      <c r="A34244" t="s">
        <v>5</v>
      </c>
      <c r="B34244" s="1">
        <v>44542.583333333336</v>
      </c>
      <c r="C34244" t="str">
        <f t="shared" si="535"/>
        <v>2021-12-12</v>
      </c>
      <c r="D34244">
        <f>HOUR($B34244)</f>
        <v>14</v>
      </c>
      <c r="E34244">
        <v>4.0999999999999996</v>
      </c>
    </row>
    <row r="34245" spans="1:5">
      <c r="A34245" t="s">
        <v>5</v>
      </c>
      <c r="B34245" s="1">
        <v>44542.625</v>
      </c>
      <c r="C34245" t="str">
        <f t="shared" si="535"/>
        <v>2021-12-12</v>
      </c>
      <c r="D34245">
        <f>HOUR($B34245)</f>
        <v>15</v>
      </c>
      <c r="E34245">
        <v>3.5</v>
      </c>
    </row>
    <row r="34246" spans="1:5">
      <c r="A34246" t="s">
        <v>5</v>
      </c>
      <c r="B34246" s="1">
        <v>44542.666666666664</v>
      </c>
      <c r="C34246" t="str">
        <f t="shared" si="535"/>
        <v>2021-12-12</v>
      </c>
      <c r="D34246">
        <f>HOUR($B34246)</f>
        <v>16</v>
      </c>
      <c r="E34246">
        <v>2.2000000000000002</v>
      </c>
    </row>
    <row r="34247" spans="1:5">
      <c r="A34247" t="s">
        <v>5</v>
      </c>
      <c r="B34247" s="1">
        <v>44542.708333333336</v>
      </c>
      <c r="C34247" t="str">
        <f t="shared" si="535"/>
        <v>2021-12-12</v>
      </c>
      <c r="D34247">
        <f>HOUR($B34247)</f>
        <v>17</v>
      </c>
      <c r="E34247">
        <v>0.6</v>
      </c>
    </row>
    <row r="34248" spans="1:5">
      <c r="A34248" t="s">
        <v>5</v>
      </c>
      <c r="B34248" s="1">
        <v>44542.75</v>
      </c>
      <c r="C34248" t="str">
        <f t="shared" si="535"/>
        <v>2021-12-12</v>
      </c>
      <c r="D34248">
        <f>HOUR($B34248)</f>
        <v>18</v>
      </c>
      <c r="E34248">
        <v>-0.8</v>
      </c>
    </row>
    <row r="34249" spans="1:5">
      <c r="A34249" t="s">
        <v>5</v>
      </c>
      <c r="B34249" s="1">
        <v>44542.791666666664</v>
      </c>
      <c r="C34249" t="str">
        <f t="shared" si="535"/>
        <v>2021-12-12</v>
      </c>
      <c r="D34249">
        <f>HOUR($B34249)</f>
        <v>19</v>
      </c>
      <c r="E34249">
        <v>-2</v>
      </c>
    </row>
    <row r="34250" spans="1:5">
      <c r="A34250" t="s">
        <v>5</v>
      </c>
      <c r="B34250" s="1">
        <v>44542.833333333336</v>
      </c>
      <c r="C34250" t="str">
        <f t="shared" si="535"/>
        <v>2021-12-12</v>
      </c>
      <c r="D34250">
        <f>HOUR($B34250)</f>
        <v>20</v>
      </c>
      <c r="E34250">
        <v>-2.7</v>
      </c>
    </row>
    <row r="34251" spans="1:5">
      <c r="A34251" t="s">
        <v>5</v>
      </c>
      <c r="B34251" s="1">
        <v>44542.875</v>
      </c>
      <c r="C34251" t="str">
        <f t="shared" si="535"/>
        <v>2021-12-12</v>
      </c>
      <c r="D34251">
        <f>HOUR($B34251)</f>
        <v>21</v>
      </c>
      <c r="E34251">
        <v>-3.5</v>
      </c>
    </row>
    <row r="34252" spans="1:5">
      <c r="A34252" t="s">
        <v>5</v>
      </c>
      <c r="B34252" s="1">
        <v>44542.916666666664</v>
      </c>
      <c r="C34252" t="str">
        <f t="shared" si="535"/>
        <v>2021-12-12</v>
      </c>
      <c r="D34252">
        <f>HOUR($B34252)</f>
        <v>22</v>
      </c>
      <c r="E34252">
        <v>-3.9</v>
      </c>
    </row>
    <row r="34253" spans="1:5">
      <c r="A34253" t="s">
        <v>5</v>
      </c>
      <c r="B34253" s="1">
        <v>44542.958333333336</v>
      </c>
      <c r="C34253" t="str">
        <f t="shared" si="535"/>
        <v>2021-12-12</v>
      </c>
      <c r="D34253">
        <f>HOUR($B34253)</f>
        <v>23</v>
      </c>
      <c r="E34253">
        <v>-4</v>
      </c>
    </row>
    <row r="34254" spans="1:5">
      <c r="A34254" t="s">
        <v>5</v>
      </c>
      <c r="B34254" s="1">
        <v>44543</v>
      </c>
      <c r="C34254" t="str">
        <f t="shared" si="535"/>
        <v>2021-12-13</v>
      </c>
      <c r="D34254">
        <f>HOUR($B34254)</f>
        <v>0</v>
      </c>
      <c r="E34254">
        <v>-4.3</v>
      </c>
    </row>
    <row r="34255" spans="1:5">
      <c r="A34255" t="s">
        <v>5</v>
      </c>
      <c r="B34255" s="1">
        <v>44543.041666666664</v>
      </c>
      <c r="C34255" t="str">
        <f t="shared" si="535"/>
        <v>2021-12-13</v>
      </c>
      <c r="D34255">
        <f>HOUR($B34255)</f>
        <v>1</v>
      </c>
      <c r="E34255">
        <v>-5</v>
      </c>
    </row>
    <row r="34256" spans="1:5">
      <c r="A34256" t="s">
        <v>5</v>
      </c>
      <c r="B34256" s="1">
        <v>44543.083333333336</v>
      </c>
      <c r="C34256" t="str">
        <f t="shared" si="535"/>
        <v>2021-12-13</v>
      </c>
      <c r="D34256">
        <f>HOUR($B34256)</f>
        <v>2</v>
      </c>
      <c r="E34256">
        <v>-4.8</v>
      </c>
    </row>
    <row r="34257" spans="1:5">
      <c r="A34257" t="s">
        <v>5</v>
      </c>
      <c r="B34257" s="1">
        <v>44543.125</v>
      </c>
      <c r="C34257" t="str">
        <f t="shared" si="535"/>
        <v>2021-12-13</v>
      </c>
      <c r="D34257">
        <f>HOUR($B34257)</f>
        <v>3</v>
      </c>
      <c r="E34257">
        <v>-6</v>
      </c>
    </row>
    <row r="34258" spans="1:5">
      <c r="A34258" t="s">
        <v>5</v>
      </c>
      <c r="B34258" s="1">
        <v>44543.166666666664</v>
      </c>
      <c r="C34258" t="str">
        <f t="shared" si="535"/>
        <v>2021-12-13</v>
      </c>
      <c r="D34258">
        <f>HOUR($B34258)</f>
        <v>4</v>
      </c>
      <c r="E34258">
        <v>-6.3</v>
      </c>
    </row>
    <row r="34259" spans="1:5">
      <c r="A34259" t="s">
        <v>5</v>
      </c>
      <c r="B34259" s="1">
        <v>44543.208333333336</v>
      </c>
      <c r="C34259" t="str">
        <f t="shared" si="535"/>
        <v>2021-12-13</v>
      </c>
      <c r="D34259">
        <f>HOUR($B34259)</f>
        <v>5</v>
      </c>
      <c r="E34259">
        <v>-7.3</v>
      </c>
    </row>
    <row r="34260" spans="1:5">
      <c r="A34260" t="s">
        <v>5</v>
      </c>
      <c r="B34260" s="1">
        <v>44543.25</v>
      </c>
      <c r="C34260" t="str">
        <f t="shared" si="535"/>
        <v>2021-12-13</v>
      </c>
      <c r="D34260">
        <f>HOUR($B34260)</f>
        <v>6</v>
      </c>
      <c r="E34260">
        <v>-8</v>
      </c>
    </row>
    <row r="34261" spans="1:5">
      <c r="A34261" t="s">
        <v>5</v>
      </c>
      <c r="B34261" s="1">
        <v>44543.291666666664</v>
      </c>
      <c r="C34261" t="str">
        <f t="shared" si="535"/>
        <v>2021-12-13</v>
      </c>
      <c r="D34261">
        <f>HOUR($B34261)</f>
        <v>7</v>
      </c>
      <c r="E34261">
        <v>-8.6999999999999993</v>
      </c>
    </row>
    <row r="34262" spans="1:5">
      <c r="A34262" t="s">
        <v>5</v>
      </c>
      <c r="B34262" s="1">
        <v>44543.333333333336</v>
      </c>
      <c r="C34262" t="str">
        <f t="shared" si="535"/>
        <v>2021-12-13</v>
      </c>
      <c r="D34262">
        <f>HOUR($B34262)</f>
        <v>8</v>
      </c>
      <c r="E34262">
        <v>-8.6</v>
      </c>
    </row>
    <row r="34263" spans="1:5">
      <c r="A34263" t="s">
        <v>5</v>
      </c>
      <c r="B34263" s="1">
        <v>44543.375</v>
      </c>
      <c r="C34263" t="str">
        <f t="shared" si="535"/>
        <v>2021-12-13</v>
      </c>
      <c r="D34263">
        <f>HOUR($B34263)</f>
        <v>9</v>
      </c>
      <c r="E34263">
        <v>-5.6</v>
      </c>
    </row>
    <row r="34264" spans="1:5">
      <c r="A34264" t="s">
        <v>5</v>
      </c>
      <c r="B34264" s="1">
        <v>44543.416666666664</v>
      </c>
      <c r="C34264" t="str">
        <f t="shared" si="535"/>
        <v>2021-12-13</v>
      </c>
      <c r="D34264">
        <f>HOUR($B34264)</f>
        <v>10</v>
      </c>
      <c r="E34264">
        <v>-4.0999999999999996</v>
      </c>
    </row>
    <row r="34265" spans="1:5">
      <c r="A34265" t="s">
        <v>5</v>
      </c>
      <c r="B34265" s="1">
        <v>44543.458333333336</v>
      </c>
      <c r="C34265" t="str">
        <f t="shared" si="535"/>
        <v>2021-12-13</v>
      </c>
      <c r="D34265">
        <f>HOUR($B34265)</f>
        <v>11</v>
      </c>
      <c r="E34265">
        <v>-3.1</v>
      </c>
    </row>
    <row r="34266" spans="1:5">
      <c r="A34266" t="s">
        <v>5</v>
      </c>
      <c r="B34266" s="1">
        <v>44543.5</v>
      </c>
      <c r="C34266" t="str">
        <f t="shared" si="535"/>
        <v>2021-12-13</v>
      </c>
      <c r="D34266">
        <f>HOUR($B34266)</f>
        <v>12</v>
      </c>
      <c r="E34266">
        <v>-1.7</v>
      </c>
    </row>
    <row r="34267" spans="1:5">
      <c r="A34267" t="s">
        <v>5</v>
      </c>
      <c r="B34267" s="1">
        <v>44543.541666666664</v>
      </c>
      <c r="C34267" t="str">
        <f t="shared" si="535"/>
        <v>2021-12-13</v>
      </c>
      <c r="D34267">
        <f>HOUR($B34267)</f>
        <v>13</v>
      </c>
      <c r="E34267">
        <v>0.1</v>
      </c>
    </row>
    <row r="34268" spans="1:5">
      <c r="A34268" t="s">
        <v>5</v>
      </c>
      <c r="B34268" s="1">
        <v>44543.583333333336</v>
      </c>
      <c r="C34268" t="str">
        <f t="shared" si="535"/>
        <v>2021-12-13</v>
      </c>
      <c r="D34268">
        <f>HOUR($B34268)</f>
        <v>14</v>
      </c>
      <c r="E34268">
        <v>0.5</v>
      </c>
    </row>
    <row r="34269" spans="1:5">
      <c r="A34269" t="s">
        <v>5</v>
      </c>
      <c r="B34269" s="1">
        <v>44543.625</v>
      </c>
      <c r="C34269" t="str">
        <f t="shared" si="535"/>
        <v>2021-12-13</v>
      </c>
      <c r="D34269">
        <f>HOUR($B34269)</f>
        <v>15</v>
      </c>
      <c r="E34269">
        <v>1.1000000000000001</v>
      </c>
    </row>
    <row r="34270" spans="1:5">
      <c r="A34270" t="s">
        <v>5</v>
      </c>
      <c r="B34270" s="1">
        <v>44543.666666666664</v>
      </c>
      <c r="C34270" t="str">
        <f t="shared" si="535"/>
        <v>2021-12-13</v>
      </c>
      <c r="D34270">
        <f>HOUR($B34270)</f>
        <v>16</v>
      </c>
      <c r="E34270">
        <v>1.2</v>
      </c>
    </row>
    <row r="34271" spans="1:5">
      <c r="A34271" t="s">
        <v>5</v>
      </c>
      <c r="B34271" s="1">
        <v>44543.708333333336</v>
      </c>
      <c r="C34271" t="str">
        <f t="shared" si="535"/>
        <v>2021-12-13</v>
      </c>
      <c r="D34271">
        <f>HOUR($B34271)</f>
        <v>17</v>
      </c>
      <c r="E34271">
        <v>0.4</v>
      </c>
    </row>
    <row r="34272" spans="1:5">
      <c r="A34272" t="s">
        <v>5</v>
      </c>
      <c r="B34272" s="1">
        <v>44543.75</v>
      </c>
      <c r="C34272" t="str">
        <f t="shared" si="535"/>
        <v>2021-12-13</v>
      </c>
      <c r="D34272">
        <f>HOUR($B34272)</f>
        <v>18</v>
      </c>
      <c r="E34272">
        <v>-1.6</v>
      </c>
    </row>
    <row r="34273" spans="1:5">
      <c r="A34273" t="s">
        <v>5</v>
      </c>
      <c r="B34273" s="1">
        <v>44543.791666666664</v>
      </c>
      <c r="C34273" t="str">
        <f t="shared" si="535"/>
        <v>2021-12-13</v>
      </c>
      <c r="D34273">
        <f>HOUR($B34273)</f>
        <v>19</v>
      </c>
      <c r="E34273">
        <v>-2.7</v>
      </c>
    </row>
    <row r="34274" spans="1:5">
      <c r="A34274" t="s">
        <v>5</v>
      </c>
      <c r="B34274" s="1">
        <v>44543.833333333336</v>
      </c>
      <c r="C34274" t="str">
        <f t="shared" si="535"/>
        <v>2021-12-13</v>
      </c>
      <c r="D34274">
        <f>HOUR($B34274)</f>
        <v>20</v>
      </c>
      <c r="E34274">
        <v>-3.7</v>
      </c>
    </row>
    <row r="34275" spans="1:5">
      <c r="A34275" t="s">
        <v>5</v>
      </c>
      <c r="B34275" s="1">
        <v>44543.875</v>
      </c>
      <c r="C34275" t="str">
        <f t="shared" si="535"/>
        <v>2021-12-13</v>
      </c>
      <c r="D34275">
        <f>HOUR($B34275)</f>
        <v>21</v>
      </c>
      <c r="E34275">
        <v>-3.7</v>
      </c>
    </row>
    <row r="34276" spans="1:5">
      <c r="A34276" t="s">
        <v>5</v>
      </c>
      <c r="B34276" s="1">
        <v>44543.916666666664</v>
      </c>
      <c r="C34276" t="str">
        <f t="shared" si="535"/>
        <v>2021-12-13</v>
      </c>
      <c r="D34276">
        <f>HOUR($B34276)</f>
        <v>22</v>
      </c>
      <c r="E34276">
        <v>-3.7</v>
      </c>
    </row>
    <row r="34277" spans="1:5">
      <c r="A34277" t="s">
        <v>5</v>
      </c>
      <c r="B34277" s="1">
        <v>44543.958333333336</v>
      </c>
      <c r="C34277" t="str">
        <f t="shared" si="535"/>
        <v>2021-12-13</v>
      </c>
      <c r="D34277">
        <f>HOUR($B34277)</f>
        <v>23</v>
      </c>
      <c r="E34277">
        <v>-3.2</v>
      </c>
    </row>
    <row r="34278" spans="1:5">
      <c r="A34278" t="s">
        <v>5</v>
      </c>
      <c r="B34278" s="1">
        <v>44544</v>
      </c>
      <c r="C34278" t="str">
        <f t="shared" si="535"/>
        <v>2021-12-14</v>
      </c>
      <c r="D34278">
        <f>HOUR($B34278)</f>
        <v>0</v>
      </c>
      <c r="E34278">
        <v>-2.7</v>
      </c>
    </row>
    <row r="34279" spans="1:5">
      <c r="A34279" t="s">
        <v>5</v>
      </c>
      <c r="B34279" s="1">
        <v>44544.041666666664</v>
      </c>
      <c r="C34279" t="str">
        <f t="shared" si="535"/>
        <v>2021-12-14</v>
      </c>
      <c r="D34279">
        <f>HOUR($B34279)</f>
        <v>1</v>
      </c>
      <c r="E34279">
        <v>-2.2000000000000002</v>
      </c>
    </row>
    <row r="34280" spans="1:5">
      <c r="A34280" t="s">
        <v>5</v>
      </c>
      <c r="B34280" s="1">
        <v>44544.083333333336</v>
      </c>
      <c r="C34280" t="str">
        <f t="shared" si="535"/>
        <v>2021-12-14</v>
      </c>
      <c r="D34280">
        <f>HOUR($B34280)</f>
        <v>2</v>
      </c>
      <c r="E34280">
        <v>-1.5</v>
      </c>
    </row>
    <row r="34281" spans="1:5">
      <c r="A34281" t="s">
        <v>5</v>
      </c>
      <c r="B34281" s="1">
        <v>44544.125</v>
      </c>
      <c r="C34281" t="str">
        <f t="shared" si="535"/>
        <v>2021-12-14</v>
      </c>
      <c r="D34281">
        <f>HOUR($B34281)</f>
        <v>3</v>
      </c>
      <c r="E34281">
        <v>-1.1000000000000001</v>
      </c>
    </row>
    <row r="34282" spans="1:5">
      <c r="A34282" t="s">
        <v>5</v>
      </c>
      <c r="B34282" s="1">
        <v>44544.166666666664</v>
      </c>
      <c r="C34282" t="str">
        <f t="shared" si="535"/>
        <v>2021-12-14</v>
      </c>
      <c r="D34282">
        <f>HOUR($B34282)</f>
        <v>4</v>
      </c>
      <c r="E34282">
        <v>-0.8</v>
      </c>
    </row>
    <row r="34283" spans="1:5">
      <c r="A34283" t="s">
        <v>5</v>
      </c>
      <c r="B34283" s="1">
        <v>44544.208333333336</v>
      </c>
      <c r="C34283" t="str">
        <f t="shared" si="535"/>
        <v>2021-12-14</v>
      </c>
      <c r="D34283">
        <f>HOUR($B34283)</f>
        <v>5</v>
      </c>
      <c r="E34283">
        <v>-1.3</v>
      </c>
    </row>
    <row r="34284" spans="1:5">
      <c r="A34284" t="s">
        <v>5</v>
      </c>
      <c r="B34284" s="1">
        <v>44544.25</v>
      </c>
      <c r="C34284" t="str">
        <f t="shared" si="535"/>
        <v>2021-12-14</v>
      </c>
      <c r="D34284">
        <f>HOUR($B34284)</f>
        <v>6</v>
      </c>
      <c r="E34284">
        <v>-0.9</v>
      </c>
    </row>
    <row r="34285" spans="1:5">
      <c r="A34285" t="s">
        <v>5</v>
      </c>
      <c r="B34285" s="1">
        <v>44544.291666666664</v>
      </c>
      <c r="C34285" t="str">
        <f t="shared" si="535"/>
        <v>2021-12-14</v>
      </c>
      <c r="D34285">
        <f>HOUR($B34285)</f>
        <v>7</v>
      </c>
      <c r="E34285">
        <v>-0.8</v>
      </c>
    </row>
    <row r="34286" spans="1:5">
      <c r="A34286" t="s">
        <v>5</v>
      </c>
      <c r="B34286" s="1">
        <v>44544.333333333336</v>
      </c>
      <c r="C34286" t="str">
        <f t="shared" si="535"/>
        <v>2021-12-14</v>
      </c>
      <c r="D34286">
        <f>HOUR($B34286)</f>
        <v>8</v>
      </c>
      <c r="E34286">
        <v>-0.8</v>
      </c>
    </row>
    <row r="34287" spans="1:5">
      <c r="A34287" t="s">
        <v>5</v>
      </c>
      <c r="B34287" s="1">
        <v>44544.375</v>
      </c>
      <c r="C34287" t="str">
        <f t="shared" si="535"/>
        <v>2021-12-14</v>
      </c>
      <c r="D34287">
        <f>HOUR($B34287)</f>
        <v>9</v>
      </c>
      <c r="E34287">
        <v>-0.2</v>
      </c>
    </row>
    <row r="34288" spans="1:5">
      <c r="A34288" t="s">
        <v>5</v>
      </c>
      <c r="B34288" s="1">
        <v>44544.416666666664</v>
      </c>
      <c r="C34288" t="str">
        <f t="shared" si="535"/>
        <v>2021-12-14</v>
      </c>
      <c r="D34288">
        <f>HOUR($B34288)</f>
        <v>10</v>
      </c>
      <c r="E34288">
        <v>1.2</v>
      </c>
    </row>
    <row r="34289" spans="1:5">
      <c r="A34289" t="s">
        <v>5</v>
      </c>
      <c r="B34289" s="1">
        <v>44544.458333333336</v>
      </c>
      <c r="C34289" t="str">
        <f t="shared" si="535"/>
        <v>2021-12-14</v>
      </c>
      <c r="D34289">
        <f>HOUR($B34289)</f>
        <v>11</v>
      </c>
      <c r="E34289">
        <v>2.5</v>
      </c>
    </row>
    <row r="34290" spans="1:5">
      <c r="A34290" t="s">
        <v>5</v>
      </c>
      <c r="B34290" s="1">
        <v>44544.5</v>
      </c>
      <c r="C34290" t="str">
        <f t="shared" si="535"/>
        <v>2021-12-14</v>
      </c>
      <c r="D34290">
        <f>HOUR($B34290)</f>
        <v>12</v>
      </c>
      <c r="E34290">
        <v>4.4000000000000004</v>
      </c>
    </row>
    <row r="34291" spans="1:5">
      <c r="A34291" t="s">
        <v>5</v>
      </c>
      <c r="B34291" s="1">
        <v>44544.541666666664</v>
      </c>
      <c r="C34291" t="str">
        <f t="shared" si="535"/>
        <v>2021-12-14</v>
      </c>
      <c r="D34291">
        <f>HOUR($B34291)</f>
        <v>13</v>
      </c>
      <c r="E34291">
        <v>4.8</v>
      </c>
    </row>
    <row r="34292" spans="1:5">
      <c r="A34292" t="s">
        <v>5</v>
      </c>
      <c r="B34292" s="1">
        <v>44544.583333333336</v>
      </c>
      <c r="C34292" t="str">
        <f t="shared" si="535"/>
        <v>2021-12-14</v>
      </c>
      <c r="D34292">
        <f>HOUR($B34292)</f>
        <v>14</v>
      </c>
      <c r="E34292">
        <v>5.8</v>
      </c>
    </row>
    <row r="34293" spans="1:5">
      <c r="A34293" t="s">
        <v>5</v>
      </c>
      <c r="B34293" s="1">
        <v>44544.625</v>
      </c>
      <c r="C34293" t="str">
        <f t="shared" si="535"/>
        <v>2021-12-14</v>
      </c>
      <c r="D34293">
        <f>HOUR($B34293)</f>
        <v>15</v>
      </c>
      <c r="E34293">
        <v>6.2</v>
      </c>
    </row>
    <row r="34294" spans="1:5">
      <c r="A34294" t="s">
        <v>5</v>
      </c>
      <c r="B34294" s="1">
        <v>44544.666666666664</v>
      </c>
      <c r="C34294" t="str">
        <f t="shared" si="535"/>
        <v>2021-12-14</v>
      </c>
      <c r="D34294">
        <f>HOUR($B34294)</f>
        <v>16</v>
      </c>
      <c r="E34294">
        <v>5.7</v>
      </c>
    </row>
    <row r="34295" spans="1:5">
      <c r="A34295" t="s">
        <v>5</v>
      </c>
      <c r="B34295" s="1">
        <v>44544.708333333336</v>
      </c>
      <c r="C34295" t="str">
        <f t="shared" si="535"/>
        <v>2021-12-14</v>
      </c>
      <c r="D34295">
        <f>HOUR($B34295)</f>
        <v>17</v>
      </c>
      <c r="E34295">
        <v>5.3</v>
      </c>
    </row>
    <row r="34296" spans="1:5">
      <c r="A34296" t="s">
        <v>5</v>
      </c>
      <c r="B34296" s="1">
        <v>44544.75</v>
      </c>
      <c r="C34296" t="str">
        <f t="shared" si="535"/>
        <v>2021-12-14</v>
      </c>
      <c r="D34296">
        <f>HOUR($B34296)</f>
        <v>18</v>
      </c>
      <c r="E34296">
        <v>4.8</v>
      </c>
    </row>
    <row r="34297" spans="1:5">
      <c r="A34297" t="s">
        <v>5</v>
      </c>
      <c r="B34297" s="1">
        <v>44544.791666666664</v>
      </c>
      <c r="C34297" t="str">
        <f t="shared" si="535"/>
        <v>2021-12-14</v>
      </c>
      <c r="D34297">
        <f>HOUR($B34297)</f>
        <v>19</v>
      </c>
      <c r="E34297">
        <v>3.9</v>
      </c>
    </row>
    <row r="34298" spans="1:5">
      <c r="A34298" t="s">
        <v>5</v>
      </c>
      <c r="B34298" s="1">
        <v>44544.833333333336</v>
      </c>
      <c r="C34298" t="str">
        <f t="shared" si="535"/>
        <v>2021-12-14</v>
      </c>
      <c r="D34298">
        <f>HOUR($B34298)</f>
        <v>20</v>
      </c>
      <c r="E34298">
        <v>3.9</v>
      </c>
    </row>
    <row r="34299" spans="1:5">
      <c r="A34299" t="s">
        <v>5</v>
      </c>
      <c r="B34299" s="1">
        <v>44544.875</v>
      </c>
      <c r="C34299" t="str">
        <f t="shared" si="535"/>
        <v>2021-12-14</v>
      </c>
      <c r="D34299">
        <f>HOUR($B34299)</f>
        <v>21</v>
      </c>
      <c r="E34299">
        <v>3.8</v>
      </c>
    </row>
    <row r="34300" spans="1:5">
      <c r="A34300" t="s">
        <v>5</v>
      </c>
      <c r="B34300" s="1">
        <v>44544.916666666664</v>
      </c>
      <c r="C34300" t="str">
        <f t="shared" si="535"/>
        <v>2021-12-14</v>
      </c>
      <c r="D34300">
        <f>HOUR($B34300)</f>
        <v>22</v>
      </c>
      <c r="E34300">
        <v>3.5</v>
      </c>
    </row>
    <row r="34301" spans="1:5">
      <c r="A34301" t="s">
        <v>5</v>
      </c>
      <c r="B34301" s="1">
        <v>44544.958333333336</v>
      </c>
      <c r="C34301" t="str">
        <f t="shared" si="535"/>
        <v>2021-12-14</v>
      </c>
      <c r="D34301">
        <f>HOUR($B34301)</f>
        <v>23</v>
      </c>
      <c r="E34301">
        <v>3.7</v>
      </c>
    </row>
    <row r="34302" spans="1:5">
      <c r="A34302" t="s">
        <v>5</v>
      </c>
      <c r="B34302" s="1">
        <v>44545</v>
      </c>
      <c r="C34302" t="str">
        <f t="shared" si="535"/>
        <v>2021-12-15</v>
      </c>
      <c r="D34302">
        <f>HOUR($B34302)</f>
        <v>0</v>
      </c>
      <c r="E34302">
        <v>3.8</v>
      </c>
    </row>
    <row r="34303" spans="1:5">
      <c r="A34303" t="s">
        <v>5</v>
      </c>
      <c r="B34303" s="1">
        <v>44545.041666666664</v>
      </c>
      <c r="C34303" t="str">
        <f t="shared" si="535"/>
        <v>2021-12-15</v>
      </c>
      <c r="D34303">
        <f>HOUR($B34303)</f>
        <v>1</v>
      </c>
      <c r="E34303">
        <v>4.0999999999999996</v>
      </c>
    </row>
    <row r="34304" spans="1:5">
      <c r="A34304" t="s">
        <v>5</v>
      </c>
      <c r="B34304" s="1">
        <v>44545.083333333336</v>
      </c>
      <c r="C34304" t="str">
        <f t="shared" si="535"/>
        <v>2021-12-15</v>
      </c>
      <c r="D34304">
        <f>HOUR($B34304)</f>
        <v>2</v>
      </c>
      <c r="E34304">
        <v>3.8</v>
      </c>
    </row>
    <row r="34305" spans="1:5">
      <c r="A34305" t="s">
        <v>5</v>
      </c>
      <c r="B34305" s="1">
        <v>44545.125</v>
      </c>
      <c r="C34305" t="str">
        <f t="shared" si="535"/>
        <v>2021-12-15</v>
      </c>
      <c r="D34305">
        <f>HOUR($B34305)</f>
        <v>3</v>
      </c>
      <c r="E34305">
        <v>4</v>
      </c>
    </row>
    <row r="34306" spans="1:5">
      <c r="A34306" t="s">
        <v>5</v>
      </c>
      <c r="B34306" s="1">
        <v>44545.166666666664</v>
      </c>
      <c r="C34306" t="str">
        <f t="shared" si="535"/>
        <v>2021-12-15</v>
      </c>
      <c r="D34306">
        <f>HOUR($B34306)</f>
        <v>4</v>
      </c>
      <c r="E34306">
        <v>3.9</v>
      </c>
    </row>
    <row r="34307" spans="1:5">
      <c r="A34307" t="s">
        <v>5</v>
      </c>
      <c r="B34307" s="1">
        <v>44545.208333333336</v>
      </c>
      <c r="C34307" t="str">
        <f t="shared" ref="C34307:C34370" si="536">YEAR($B34307) &amp; TEXT(MONTH($B34307), "-00") &amp; TEXT(DAY($B34307), "-00")</f>
        <v>2021-12-15</v>
      </c>
      <c r="D34307">
        <f>HOUR($B34307)</f>
        <v>5</v>
      </c>
      <c r="E34307">
        <v>4.3</v>
      </c>
    </row>
    <row r="34308" spans="1:5">
      <c r="A34308" t="s">
        <v>5</v>
      </c>
      <c r="B34308" s="1">
        <v>44545.25</v>
      </c>
      <c r="C34308" t="str">
        <f t="shared" si="536"/>
        <v>2021-12-15</v>
      </c>
      <c r="D34308">
        <f>HOUR($B34308)</f>
        <v>6</v>
      </c>
      <c r="E34308">
        <v>4.5</v>
      </c>
    </row>
    <row r="34309" spans="1:5">
      <c r="A34309" t="s">
        <v>5</v>
      </c>
      <c r="B34309" s="1">
        <v>44545.291666666664</v>
      </c>
      <c r="C34309" t="str">
        <f t="shared" si="536"/>
        <v>2021-12-15</v>
      </c>
      <c r="D34309">
        <f>HOUR($B34309)</f>
        <v>7</v>
      </c>
      <c r="E34309">
        <v>4.5</v>
      </c>
    </row>
    <row r="34310" spans="1:5">
      <c r="A34310" t="s">
        <v>5</v>
      </c>
      <c r="B34310" s="1">
        <v>44545.333333333336</v>
      </c>
      <c r="C34310" t="str">
        <f t="shared" si="536"/>
        <v>2021-12-15</v>
      </c>
      <c r="D34310">
        <f>HOUR($B34310)</f>
        <v>8</v>
      </c>
      <c r="E34310">
        <v>4.2</v>
      </c>
    </row>
    <row r="34311" spans="1:5">
      <c r="A34311" t="s">
        <v>5</v>
      </c>
      <c r="B34311" s="1">
        <v>44545.375</v>
      </c>
      <c r="C34311" t="str">
        <f t="shared" si="536"/>
        <v>2021-12-15</v>
      </c>
      <c r="D34311">
        <f>HOUR($B34311)</f>
        <v>9</v>
      </c>
      <c r="E34311">
        <v>4.9000000000000004</v>
      </c>
    </row>
    <row r="34312" spans="1:5">
      <c r="A34312" t="s">
        <v>5</v>
      </c>
      <c r="B34312" s="1">
        <v>44545.416666666664</v>
      </c>
      <c r="C34312" t="str">
        <f t="shared" si="536"/>
        <v>2021-12-15</v>
      </c>
      <c r="D34312">
        <f>HOUR($B34312)</f>
        <v>10</v>
      </c>
      <c r="E34312">
        <v>6.1</v>
      </c>
    </row>
    <row r="34313" spans="1:5">
      <c r="A34313" t="s">
        <v>5</v>
      </c>
      <c r="B34313" s="1">
        <v>44545.458333333336</v>
      </c>
      <c r="C34313" t="str">
        <f t="shared" si="536"/>
        <v>2021-12-15</v>
      </c>
      <c r="D34313">
        <f>HOUR($B34313)</f>
        <v>11</v>
      </c>
      <c r="E34313">
        <v>7.2</v>
      </c>
    </row>
    <row r="34314" spans="1:5">
      <c r="A34314" t="s">
        <v>5</v>
      </c>
      <c r="B34314" s="1">
        <v>44545.5</v>
      </c>
      <c r="C34314" t="str">
        <f t="shared" si="536"/>
        <v>2021-12-15</v>
      </c>
      <c r="D34314">
        <f>HOUR($B34314)</f>
        <v>12</v>
      </c>
      <c r="E34314">
        <v>8.6999999999999993</v>
      </c>
    </row>
    <row r="34315" spans="1:5">
      <c r="A34315" t="s">
        <v>5</v>
      </c>
      <c r="B34315" s="1">
        <v>44545.541666666664</v>
      </c>
      <c r="C34315" t="str">
        <f t="shared" si="536"/>
        <v>2021-12-15</v>
      </c>
      <c r="D34315">
        <f>HOUR($B34315)</f>
        <v>13</v>
      </c>
      <c r="E34315">
        <v>9.1</v>
      </c>
    </row>
    <row r="34316" spans="1:5">
      <c r="A34316" t="s">
        <v>5</v>
      </c>
      <c r="B34316" s="1">
        <v>44545.583333333336</v>
      </c>
      <c r="C34316" t="str">
        <f t="shared" si="536"/>
        <v>2021-12-15</v>
      </c>
      <c r="D34316">
        <f>HOUR($B34316)</f>
        <v>14</v>
      </c>
      <c r="E34316">
        <v>10.1</v>
      </c>
    </row>
    <row r="34317" spans="1:5">
      <c r="A34317" t="s">
        <v>5</v>
      </c>
      <c r="B34317" s="1">
        <v>44545.625</v>
      </c>
      <c r="C34317" t="str">
        <f t="shared" si="536"/>
        <v>2021-12-15</v>
      </c>
      <c r="D34317">
        <f>HOUR($B34317)</f>
        <v>15</v>
      </c>
      <c r="E34317">
        <v>9.3000000000000007</v>
      </c>
    </row>
    <row r="34318" spans="1:5">
      <c r="A34318" t="s">
        <v>5</v>
      </c>
      <c r="B34318" s="1">
        <v>44545.666666666664</v>
      </c>
      <c r="C34318" t="str">
        <f t="shared" si="536"/>
        <v>2021-12-15</v>
      </c>
      <c r="D34318">
        <f>HOUR($B34318)</f>
        <v>16</v>
      </c>
      <c r="E34318">
        <v>9.5</v>
      </c>
    </row>
    <row r="34319" spans="1:5">
      <c r="A34319" t="s">
        <v>5</v>
      </c>
      <c r="B34319" s="1">
        <v>44545.708333333336</v>
      </c>
      <c r="C34319" t="str">
        <f t="shared" si="536"/>
        <v>2021-12-15</v>
      </c>
      <c r="D34319">
        <f>HOUR($B34319)</f>
        <v>17</v>
      </c>
      <c r="E34319">
        <v>8.1</v>
      </c>
    </row>
    <row r="34320" spans="1:5">
      <c r="A34320" t="s">
        <v>5</v>
      </c>
      <c r="B34320" s="1">
        <v>44545.75</v>
      </c>
      <c r="C34320" t="str">
        <f t="shared" si="536"/>
        <v>2021-12-15</v>
      </c>
      <c r="D34320">
        <f>HOUR($B34320)</f>
        <v>18</v>
      </c>
      <c r="E34320">
        <v>5.7</v>
      </c>
    </row>
    <row r="34321" spans="1:5">
      <c r="A34321" t="s">
        <v>5</v>
      </c>
      <c r="B34321" s="1">
        <v>44545.791666666664</v>
      </c>
      <c r="C34321" t="str">
        <f t="shared" si="536"/>
        <v>2021-12-15</v>
      </c>
      <c r="D34321">
        <f>HOUR($B34321)</f>
        <v>19</v>
      </c>
      <c r="E34321">
        <v>4.4000000000000004</v>
      </c>
    </row>
    <row r="34322" spans="1:5">
      <c r="A34322" t="s">
        <v>5</v>
      </c>
      <c r="B34322" s="1">
        <v>44545.833333333336</v>
      </c>
      <c r="C34322" t="str">
        <f t="shared" si="536"/>
        <v>2021-12-15</v>
      </c>
      <c r="D34322">
        <f>HOUR($B34322)</f>
        <v>20</v>
      </c>
      <c r="E34322">
        <v>3.5</v>
      </c>
    </row>
    <row r="34323" spans="1:5">
      <c r="A34323" t="s">
        <v>5</v>
      </c>
      <c r="B34323" s="1">
        <v>44545.875</v>
      </c>
      <c r="C34323" t="str">
        <f t="shared" si="536"/>
        <v>2021-12-15</v>
      </c>
      <c r="D34323">
        <f>HOUR($B34323)</f>
        <v>21</v>
      </c>
      <c r="E34323">
        <v>2.1</v>
      </c>
    </row>
    <row r="34324" spans="1:5">
      <c r="A34324" t="s">
        <v>5</v>
      </c>
      <c r="B34324" s="1">
        <v>44545.916666666664</v>
      </c>
      <c r="C34324" t="str">
        <f t="shared" si="536"/>
        <v>2021-12-15</v>
      </c>
      <c r="D34324">
        <f>HOUR($B34324)</f>
        <v>22</v>
      </c>
      <c r="E34324">
        <v>1.7</v>
      </c>
    </row>
    <row r="34325" spans="1:5">
      <c r="A34325" t="s">
        <v>5</v>
      </c>
      <c r="B34325" s="1">
        <v>44545.958333333336</v>
      </c>
      <c r="C34325" t="str">
        <f t="shared" si="536"/>
        <v>2021-12-15</v>
      </c>
      <c r="D34325">
        <f>HOUR($B34325)</f>
        <v>23</v>
      </c>
      <c r="E34325">
        <v>1.3</v>
      </c>
    </row>
    <row r="34326" spans="1:5">
      <c r="A34326" t="s">
        <v>5</v>
      </c>
      <c r="B34326" s="1">
        <v>44546</v>
      </c>
      <c r="C34326" t="str">
        <f t="shared" si="536"/>
        <v>2021-12-16</v>
      </c>
      <c r="D34326">
        <f>HOUR($B34326)</f>
        <v>0</v>
      </c>
      <c r="E34326">
        <v>0.8</v>
      </c>
    </row>
    <row r="34327" spans="1:5">
      <c r="A34327" t="s">
        <v>5</v>
      </c>
      <c r="B34327" s="1">
        <v>44546.041666666664</v>
      </c>
      <c r="C34327" t="str">
        <f t="shared" si="536"/>
        <v>2021-12-16</v>
      </c>
      <c r="D34327">
        <f>HOUR($B34327)</f>
        <v>1</v>
      </c>
      <c r="E34327">
        <v>0.5</v>
      </c>
    </row>
    <row r="34328" spans="1:5">
      <c r="A34328" t="s">
        <v>5</v>
      </c>
      <c r="B34328" s="1">
        <v>44546.083333333336</v>
      </c>
      <c r="C34328" t="str">
        <f t="shared" si="536"/>
        <v>2021-12-16</v>
      </c>
      <c r="D34328">
        <f>HOUR($B34328)</f>
        <v>2</v>
      </c>
      <c r="E34328">
        <v>0.3</v>
      </c>
    </row>
    <row r="34329" spans="1:5">
      <c r="A34329" t="s">
        <v>5</v>
      </c>
      <c r="B34329" s="1">
        <v>44546.125</v>
      </c>
      <c r="C34329" t="str">
        <f t="shared" si="536"/>
        <v>2021-12-16</v>
      </c>
      <c r="D34329">
        <f>HOUR($B34329)</f>
        <v>3</v>
      </c>
      <c r="E34329">
        <v>0.6</v>
      </c>
    </row>
    <row r="34330" spans="1:5">
      <c r="A34330" t="s">
        <v>5</v>
      </c>
      <c r="B34330" s="1">
        <v>44546.166666666664</v>
      </c>
      <c r="C34330" t="str">
        <f t="shared" si="536"/>
        <v>2021-12-16</v>
      </c>
      <c r="D34330">
        <f>HOUR($B34330)</f>
        <v>4</v>
      </c>
      <c r="E34330">
        <v>0.8</v>
      </c>
    </row>
    <row r="34331" spans="1:5">
      <c r="A34331" t="s">
        <v>5</v>
      </c>
      <c r="B34331" s="1">
        <v>44546.208333333336</v>
      </c>
      <c r="C34331" t="str">
        <f t="shared" si="536"/>
        <v>2021-12-16</v>
      </c>
      <c r="D34331">
        <f>HOUR($B34331)</f>
        <v>5</v>
      </c>
      <c r="E34331">
        <v>0.6</v>
      </c>
    </row>
    <row r="34332" spans="1:5">
      <c r="A34332" t="s">
        <v>5</v>
      </c>
      <c r="B34332" s="1">
        <v>44546.25</v>
      </c>
      <c r="C34332" t="str">
        <f t="shared" si="536"/>
        <v>2021-12-16</v>
      </c>
      <c r="D34332">
        <f>HOUR($B34332)</f>
        <v>6</v>
      </c>
      <c r="E34332">
        <v>0.8</v>
      </c>
    </row>
    <row r="34333" spans="1:5">
      <c r="A34333" t="s">
        <v>5</v>
      </c>
      <c r="B34333" s="1">
        <v>44546.291666666664</v>
      </c>
      <c r="C34333" t="str">
        <f t="shared" si="536"/>
        <v>2021-12-16</v>
      </c>
      <c r="D34333">
        <f>HOUR($B34333)</f>
        <v>7</v>
      </c>
      <c r="E34333">
        <v>0.3</v>
      </c>
    </row>
    <row r="34334" spans="1:5">
      <c r="A34334" t="s">
        <v>5</v>
      </c>
      <c r="B34334" s="1">
        <v>44546.333333333336</v>
      </c>
      <c r="C34334" t="str">
        <f t="shared" si="536"/>
        <v>2021-12-16</v>
      </c>
      <c r="D34334">
        <f>HOUR($B34334)</f>
        <v>8</v>
      </c>
      <c r="E34334">
        <v>-0.2</v>
      </c>
    </row>
    <row r="34335" spans="1:5">
      <c r="A34335" t="s">
        <v>5</v>
      </c>
      <c r="B34335" s="1">
        <v>44546.375</v>
      </c>
      <c r="C34335" t="str">
        <f t="shared" si="536"/>
        <v>2021-12-16</v>
      </c>
      <c r="D34335">
        <f>HOUR($B34335)</f>
        <v>9</v>
      </c>
      <c r="E34335">
        <v>0.8</v>
      </c>
    </row>
    <row r="34336" spans="1:5">
      <c r="A34336" t="s">
        <v>5</v>
      </c>
      <c r="B34336" s="1">
        <v>44546.416666666664</v>
      </c>
      <c r="C34336" t="str">
        <f t="shared" si="536"/>
        <v>2021-12-16</v>
      </c>
      <c r="D34336">
        <f>HOUR($B34336)</f>
        <v>10</v>
      </c>
      <c r="E34336">
        <v>1.5</v>
      </c>
    </row>
    <row r="34337" spans="1:5">
      <c r="A34337" t="s">
        <v>5</v>
      </c>
      <c r="B34337" s="1">
        <v>44546.458333333336</v>
      </c>
      <c r="C34337" t="str">
        <f t="shared" si="536"/>
        <v>2021-12-16</v>
      </c>
      <c r="D34337">
        <f>HOUR($B34337)</f>
        <v>11</v>
      </c>
      <c r="E34337">
        <v>5.0999999999999996</v>
      </c>
    </row>
    <row r="34338" spans="1:5">
      <c r="A34338" t="s">
        <v>5</v>
      </c>
      <c r="B34338" s="1">
        <v>44546.5</v>
      </c>
      <c r="C34338" t="str">
        <f t="shared" si="536"/>
        <v>2021-12-16</v>
      </c>
      <c r="D34338">
        <f>HOUR($B34338)</f>
        <v>12</v>
      </c>
      <c r="E34338">
        <v>7.3</v>
      </c>
    </row>
    <row r="34339" spans="1:5">
      <c r="A34339" t="s">
        <v>5</v>
      </c>
      <c r="B34339" s="1">
        <v>44546.541666666664</v>
      </c>
      <c r="C34339" t="str">
        <f t="shared" si="536"/>
        <v>2021-12-16</v>
      </c>
      <c r="D34339">
        <f>HOUR($B34339)</f>
        <v>13</v>
      </c>
      <c r="E34339">
        <v>8.8000000000000007</v>
      </c>
    </row>
    <row r="34340" spans="1:5">
      <c r="A34340" t="s">
        <v>5</v>
      </c>
      <c r="B34340" s="1">
        <v>44546.583333333336</v>
      </c>
      <c r="C34340" t="str">
        <f t="shared" si="536"/>
        <v>2021-12-16</v>
      </c>
      <c r="D34340">
        <f>HOUR($B34340)</f>
        <v>14</v>
      </c>
      <c r="E34340">
        <v>9.1999999999999993</v>
      </c>
    </row>
    <row r="34341" spans="1:5">
      <c r="A34341" t="s">
        <v>5</v>
      </c>
      <c r="B34341" s="1">
        <v>44546.625</v>
      </c>
      <c r="C34341" t="str">
        <f t="shared" si="536"/>
        <v>2021-12-16</v>
      </c>
      <c r="D34341">
        <f>HOUR($B34341)</f>
        <v>15</v>
      </c>
      <c r="E34341">
        <v>8.9</v>
      </c>
    </row>
    <row r="34342" spans="1:5">
      <c r="A34342" t="s">
        <v>5</v>
      </c>
      <c r="B34342" s="1">
        <v>44546.666666666664</v>
      </c>
      <c r="C34342" t="str">
        <f t="shared" si="536"/>
        <v>2021-12-16</v>
      </c>
      <c r="D34342">
        <f>HOUR($B34342)</f>
        <v>16</v>
      </c>
      <c r="E34342">
        <v>8.1999999999999993</v>
      </c>
    </row>
    <row r="34343" spans="1:5">
      <c r="A34343" t="s">
        <v>5</v>
      </c>
      <c r="B34343" s="1">
        <v>44546.708333333336</v>
      </c>
      <c r="C34343" t="str">
        <f t="shared" si="536"/>
        <v>2021-12-16</v>
      </c>
      <c r="D34343">
        <f>HOUR($B34343)</f>
        <v>17</v>
      </c>
      <c r="E34343">
        <v>7</v>
      </c>
    </row>
    <row r="34344" spans="1:5">
      <c r="A34344" t="s">
        <v>5</v>
      </c>
      <c r="B34344" s="1">
        <v>44546.75</v>
      </c>
      <c r="C34344" t="str">
        <f t="shared" si="536"/>
        <v>2021-12-16</v>
      </c>
      <c r="D34344">
        <f>HOUR($B34344)</f>
        <v>18</v>
      </c>
      <c r="E34344">
        <v>5</v>
      </c>
    </row>
    <row r="34345" spans="1:5">
      <c r="A34345" t="s">
        <v>5</v>
      </c>
      <c r="B34345" s="1">
        <v>44546.791666666664</v>
      </c>
      <c r="C34345" t="str">
        <f t="shared" si="536"/>
        <v>2021-12-16</v>
      </c>
      <c r="D34345">
        <f>HOUR($B34345)</f>
        <v>19</v>
      </c>
      <c r="E34345">
        <v>4.8</v>
      </c>
    </row>
    <row r="34346" spans="1:5">
      <c r="A34346" t="s">
        <v>5</v>
      </c>
      <c r="B34346" s="1">
        <v>44546.833333333336</v>
      </c>
      <c r="C34346" t="str">
        <f t="shared" si="536"/>
        <v>2021-12-16</v>
      </c>
      <c r="D34346">
        <f>HOUR($B34346)</f>
        <v>20</v>
      </c>
      <c r="E34346">
        <v>5.0999999999999996</v>
      </c>
    </row>
    <row r="34347" spans="1:5">
      <c r="A34347" t="s">
        <v>5</v>
      </c>
      <c r="B34347" s="1">
        <v>44546.875</v>
      </c>
      <c r="C34347" t="str">
        <f t="shared" si="536"/>
        <v>2021-12-16</v>
      </c>
      <c r="D34347">
        <f>HOUR($B34347)</f>
        <v>21</v>
      </c>
      <c r="E34347">
        <v>6.3</v>
      </c>
    </row>
    <row r="34348" spans="1:5">
      <c r="A34348" t="s">
        <v>5</v>
      </c>
      <c r="B34348" s="1">
        <v>44546.916666666664</v>
      </c>
      <c r="C34348" t="str">
        <f t="shared" si="536"/>
        <v>2021-12-16</v>
      </c>
      <c r="D34348">
        <f>HOUR($B34348)</f>
        <v>22</v>
      </c>
      <c r="E34348">
        <v>5.9</v>
      </c>
    </row>
    <row r="34349" spans="1:5">
      <c r="A34349" t="s">
        <v>5</v>
      </c>
      <c r="B34349" s="1">
        <v>44546.958333333336</v>
      </c>
      <c r="C34349" t="str">
        <f t="shared" si="536"/>
        <v>2021-12-16</v>
      </c>
      <c r="D34349">
        <f>HOUR($B34349)</f>
        <v>23</v>
      </c>
      <c r="E34349">
        <v>4.7</v>
      </c>
    </row>
    <row r="34350" spans="1:5">
      <c r="A34350" t="s">
        <v>5</v>
      </c>
      <c r="B34350" s="1">
        <v>44547</v>
      </c>
      <c r="C34350" t="str">
        <f t="shared" si="536"/>
        <v>2021-12-17</v>
      </c>
      <c r="D34350">
        <f>HOUR($B34350)</f>
        <v>0</v>
      </c>
      <c r="E34350">
        <v>3.4</v>
      </c>
    </row>
    <row r="34351" spans="1:5">
      <c r="A34351" t="s">
        <v>5</v>
      </c>
      <c r="B34351" s="1">
        <v>44547.041666666664</v>
      </c>
      <c r="C34351" t="str">
        <f t="shared" si="536"/>
        <v>2021-12-17</v>
      </c>
      <c r="D34351">
        <f>HOUR($B34351)</f>
        <v>1</v>
      </c>
      <c r="E34351">
        <v>2.6</v>
      </c>
    </row>
    <row r="34352" spans="1:5">
      <c r="A34352" t="s">
        <v>5</v>
      </c>
      <c r="B34352" s="1">
        <v>44547.083333333336</v>
      </c>
      <c r="C34352" t="str">
        <f t="shared" si="536"/>
        <v>2021-12-17</v>
      </c>
      <c r="D34352">
        <f>HOUR($B34352)</f>
        <v>2</v>
      </c>
      <c r="E34352">
        <v>1.7</v>
      </c>
    </row>
    <row r="34353" spans="1:5">
      <c r="A34353" t="s">
        <v>5</v>
      </c>
      <c r="B34353" s="1">
        <v>44547.125</v>
      </c>
      <c r="C34353" t="str">
        <f t="shared" si="536"/>
        <v>2021-12-17</v>
      </c>
      <c r="D34353">
        <f>HOUR($B34353)</f>
        <v>3</v>
      </c>
      <c r="E34353">
        <v>-0.2</v>
      </c>
    </row>
    <row r="34354" spans="1:5">
      <c r="A34354" t="s">
        <v>5</v>
      </c>
      <c r="B34354" s="1">
        <v>44547.166666666664</v>
      </c>
      <c r="C34354" t="str">
        <f t="shared" si="536"/>
        <v>2021-12-17</v>
      </c>
      <c r="D34354">
        <f>HOUR($B34354)</f>
        <v>4</v>
      </c>
      <c r="E34354">
        <v>-1.4</v>
      </c>
    </row>
    <row r="34355" spans="1:5">
      <c r="A34355" t="s">
        <v>5</v>
      </c>
      <c r="B34355" s="1">
        <v>44547.208333333336</v>
      </c>
      <c r="C34355" t="str">
        <f t="shared" si="536"/>
        <v>2021-12-17</v>
      </c>
      <c r="D34355">
        <f>HOUR($B34355)</f>
        <v>5</v>
      </c>
      <c r="E34355">
        <v>-2.4</v>
      </c>
    </row>
    <row r="34356" spans="1:5">
      <c r="A34356" t="s">
        <v>5</v>
      </c>
      <c r="B34356" s="1">
        <v>44547.25</v>
      </c>
      <c r="C34356" t="str">
        <f t="shared" si="536"/>
        <v>2021-12-17</v>
      </c>
      <c r="D34356">
        <f>HOUR($B34356)</f>
        <v>6</v>
      </c>
      <c r="E34356">
        <v>-3.7</v>
      </c>
    </row>
    <row r="34357" spans="1:5">
      <c r="A34357" t="s">
        <v>5</v>
      </c>
      <c r="B34357" s="1">
        <v>44547.291666666664</v>
      </c>
      <c r="C34357" t="str">
        <f t="shared" si="536"/>
        <v>2021-12-17</v>
      </c>
      <c r="D34357">
        <f>HOUR($B34357)</f>
        <v>7</v>
      </c>
      <c r="E34357">
        <v>-4.5</v>
      </c>
    </row>
    <row r="34358" spans="1:5">
      <c r="A34358" t="s">
        <v>5</v>
      </c>
      <c r="B34358" s="1">
        <v>44547.333333333336</v>
      </c>
      <c r="C34358" t="str">
        <f t="shared" si="536"/>
        <v>2021-12-17</v>
      </c>
      <c r="D34358">
        <f>HOUR($B34358)</f>
        <v>8</v>
      </c>
      <c r="E34358">
        <v>-5.3</v>
      </c>
    </row>
    <row r="34359" spans="1:5">
      <c r="A34359" t="s">
        <v>5</v>
      </c>
      <c r="B34359" s="1">
        <v>44547.375</v>
      </c>
      <c r="C34359" t="str">
        <f t="shared" si="536"/>
        <v>2021-12-17</v>
      </c>
      <c r="D34359">
        <f>HOUR($B34359)</f>
        <v>9</v>
      </c>
      <c r="E34359">
        <v>-5.5</v>
      </c>
    </row>
    <row r="34360" spans="1:5">
      <c r="A34360" t="s">
        <v>5</v>
      </c>
      <c r="B34360" s="1">
        <v>44547.416666666664</v>
      </c>
      <c r="C34360" t="str">
        <f t="shared" si="536"/>
        <v>2021-12-17</v>
      </c>
      <c r="D34360">
        <f>HOUR($B34360)</f>
        <v>10</v>
      </c>
      <c r="E34360">
        <v>-4.8</v>
      </c>
    </row>
    <row r="34361" spans="1:5">
      <c r="A34361" t="s">
        <v>5</v>
      </c>
      <c r="B34361" s="1">
        <v>44547.458333333336</v>
      </c>
      <c r="C34361" t="str">
        <f t="shared" si="536"/>
        <v>2021-12-17</v>
      </c>
      <c r="D34361">
        <f>HOUR($B34361)</f>
        <v>11</v>
      </c>
      <c r="E34361">
        <v>-4.4000000000000004</v>
      </c>
    </row>
    <row r="34362" spans="1:5">
      <c r="A34362" t="s">
        <v>5</v>
      </c>
      <c r="B34362" s="1">
        <v>44547.5</v>
      </c>
      <c r="C34362" t="str">
        <f t="shared" si="536"/>
        <v>2021-12-17</v>
      </c>
      <c r="D34362">
        <f>HOUR($B34362)</f>
        <v>12</v>
      </c>
      <c r="E34362">
        <v>-3.4</v>
      </c>
    </row>
    <row r="34363" spans="1:5">
      <c r="A34363" t="s">
        <v>5</v>
      </c>
      <c r="B34363" s="1">
        <v>44547.541666666664</v>
      </c>
      <c r="C34363" t="str">
        <f t="shared" si="536"/>
        <v>2021-12-17</v>
      </c>
      <c r="D34363">
        <f>HOUR($B34363)</f>
        <v>13</v>
      </c>
      <c r="E34363">
        <v>-2.8</v>
      </c>
    </row>
    <row r="34364" spans="1:5">
      <c r="A34364" t="s">
        <v>5</v>
      </c>
      <c r="B34364" s="1">
        <v>44547.583333333336</v>
      </c>
      <c r="C34364" t="str">
        <f t="shared" si="536"/>
        <v>2021-12-17</v>
      </c>
      <c r="D34364">
        <f>HOUR($B34364)</f>
        <v>14</v>
      </c>
      <c r="E34364">
        <v>-3.7</v>
      </c>
    </row>
    <row r="34365" spans="1:5">
      <c r="A34365" t="s">
        <v>5</v>
      </c>
      <c r="B34365" s="1">
        <v>44547.625</v>
      </c>
      <c r="C34365" t="str">
        <f t="shared" si="536"/>
        <v>2021-12-17</v>
      </c>
      <c r="D34365">
        <f>HOUR($B34365)</f>
        <v>15</v>
      </c>
      <c r="E34365">
        <v>-4.5</v>
      </c>
    </row>
    <row r="34366" spans="1:5">
      <c r="A34366" t="s">
        <v>5</v>
      </c>
      <c r="B34366" s="1">
        <v>44547.666666666664</v>
      </c>
      <c r="C34366" t="str">
        <f t="shared" si="536"/>
        <v>2021-12-17</v>
      </c>
      <c r="D34366">
        <f>HOUR($B34366)</f>
        <v>16</v>
      </c>
      <c r="E34366">
        <v>-6.1</v>
      </c>
    </row>
    <row r="34367" spans="1:5">
      <c r="A34367" t="s">
        <v>5</v>
      </c>
      <c r="B34367" s="1">
        <v>44547.708333333336</v>
      </c>
      <c r="C34367" t="str">
        <f t="shared" si="536"/>
        <v>2021-12-17</v>
      </c>
      <c r="D34367">
        <f>HOUR($B34367)</f>
        <v>17</v>
      </c>
      <c r="E34367">
        <v>-7.8</v>
      </c>
    </row>
    <row r="34368" spans="1:5">
      <c r="A34368" t="s">
        <v>5</v>
      </c>
      <c r="B34368" s="1">
        <v>44547.75</v>
      </c>
      <c r="C34368" t="str">
        <f t="shared" si="536"/>
        <v>2021-12-17</v>
      </c>
      <c r="D34368">
        <f>HOUR($B34368)</f>
        <v>18</v>
      </c>
      <c r="E34368">
        <v>-9.3000000000000007</v>
      </c>
    </row>
    <row r="34369" spans="1:5">
      <c r="A34369" t="s">
        <v>5</v>
      </c>
      <c r="B34369" s="1">
        <v>44547.791666666664</v>
      </c>
      <c r="C34369" t="str">
        <f t="shared" si="536"/>
        <v>2021-12-17</v>
      </c>
      <c r="D34369">
        <f>HOUR($B34369)</f>
        <v>19</v>
      </c>
      <c r="E34369">
        <v>-9.6</v>
      </c>
    </row>
    <row r="34370" spans="1:5">
      <c r="A34370" t="s">
        <v>5</v>
      </c>
      <c r="B34370" s="1">
        <v>44547.833333333336</v>
      </c>
      <c r="C34370" t="str">
        <f t="shared" si="536"/>
        <v>2021-12-17</v>
      </c>
      <c r="D34370">
        <f>HOUR($B34370)</f>
        <v>20</v>
      </c>
      <c r="E34370">
        <v>-9.9</v>
      </c>
    </row>
    <row r="34371" spans="1:5">
      <c r="A34371" t="s">
        <v>5</v>
      </c>
      <c r="B34371" s="1">
        <v>44547.875</v>
      </c>
      <c r="C34371" t="str">
        <f t="shared" ref="C34371:C34434" si="537">YEAR($B34371) &amp; TEXT(MONTH($B34371), "-00") &amp; TEXT(DAY($B34371), "-00")</f>
        <v>2021-12-17</v>
      </c>
      <c r="D34371">
        <f>HOUR($B34371)</f>
        <v>21</v>
      </c>
      <c r="E34371">
        <v>-10.3</v>
      </c>
    </row>
    <row r="34372" spans="1:5">
      <c r="A34372" t="s">
        <v>5</v>
      </c>
      <c r="B34372" s="1">
        <v>44547.916666666664</v>
      </c>
      <c r="C34372" t="str">
        <f t="shared" si="537"/>
        <v>2021-12-17</v>
      </c>
      <c r="D34372">
        <f>HOUR($B34372)</f>
        <v>22</v>
      </c>
      <c r="E34372">
        <v>-10.1</v>
      </c>
    </row>
    <row r="34373" spans="1:5">
      <c r="A34373" t="s">
        <v>5</v>
      </c>
      <c r="B34373" s="1">
        <v>44547.958333333336</v>
      </c>
      <c r="C34373" t="str">
        <f t="shared" si="537"/>
        <v>2021-12-17</v>
      </c>
      <c r="D34373">
        <f>HOUR($B34373)</f>
        <v>23</v>
      </c>
      <c r="E34373">
        <v>-10.199999999999999</v>
      </c>
    </row>
    <row r="34374" spans="1:5">
      <c r="A34374" t="s">
        <v>5</v>
      </c>
      <c r="B34374" s="1">
        <v>44548</v>
      </c>
      <c r="C34374" t="str">
        <f t="shared" si="537"/>
        <v>2021-12-18</v>
      </c>
      <c r="D34374">
        <f>HOUR($B34374)</f>
        <v>0</v>
      </c>
      <c r="E34374">
        <v>-10.3</v>
      </c>
    </row>
    <row r="34375" spans="1:5">
      <c r="A34375" t="s">
        <v>5</v>
      </c>
      <c r="B34375" s="1">
        <v>44548.041666666664</v>
      </c>
      <c r="C34375" t="str">
        <f t="shared" si="537"/>
        <v>2021-12-18</v>
      </c>
      <c r="D34375">
        <f>HOUR($B34375)</f>
        <v>1</v>
      </c>
      <c r="E34375">
        <v>-10.7</v>
      </c>
    </row>
    <row r="34376" spans="1:5">
      <c r="A34376" t="s">
        <v>5</v>
      </c>
      <c r="B34376" s="1">
        <v>44548.083333333336</v>
      </c>
      <c r="C34376" t="str">
        <f t="shared" si="537"/>
        <v>2021-12-18</v>
      </c>
      <c r="D34376">
        <f>HOUR($B34376)</f>
        <v>2</v>
      </c>
      <c r="E34376">
        <v>-10.6</v>
      </c>
    </row>
    <row r="34377" spans="1:5">
      <c r="A34377" t="s">
        <v>5</v>
      </c>
      <c r="B34377" s="1">
        <v>44548.125</v>
      </c>
      <c r="C34377" t="str">
        <f t="shared" si="537"/>
        <v>2021-12-18</v>
      </c>
      <c r="D34377">
        <f>HOUR($B34377)</f>
        <v>3</v>
      </c>
      <c r="E34377">
        <v>-11.4</v>
      </c>
    </row>
    <row r="34378" spans="1:5">
      <c r="A34378" t="s">
        <v>5</v>
      </c>
      <c r="B34378" s="1">
        <v>44548.166666666664</v>
      </c>
      <c r="C34378" t="str">
        <f t="shared" si="537"/>
        <v>2021-12-18</v>
      </c>
      <c r="D34378">
        <f>HOUR($B34378)</f>
        <v>4</v>
      </c>
      <c r="E34378">
        <v>-11.6</v>
      </c>
    </row>
    <row r="34379" spans="1:5">
      <c r="A34379" t="s">
        <v>5</v>
      </c>
      <c r="B34379" s="1">
        <v>44548.208333333336</v>
      </c>
      <c r="C34379" t="str">
        <f t="shared" si="537"/>
        <v>2021-12-18</v>
      </c>
      <c r="D34379">
        <f>HOUR($B34379)</f>
        <v>5</v>
      </c>
      <c r="E34379">
        <v>-12.6</v>
      </c>
    </row>
    <row r="34380" spans="1:5">
      <c r="A34380" t="s">
        <v>5</v>
      </c>
      <c r="B34380" s="1">
        <v>44548.25</v>
      </c>
      <c r="C34380" t="str">
        <f t="shared" si="537"/>
        <v>2021-12-18</v>
      </c>
      <c r="D34380">
        <f>HOUR($B34380)</f>
        <v>6</v>
      </c>
      <c r="E34380">
        <v>-12.9</v>
      </c>
    </row>
    <row r="34381" spans="1:5">
      <c r="A34381" t="s">
        <v>5</v>
      </c>
      <c r="B34381" s="1">
        <v>44548.291666666664</v>
      </c>
      <c r="C34381" t="str">
        <f t="shared" si="537"/>
        <v>2021-12-18</v>
      </c>
      <c r="D34381">
        <f>HOUR($B34381)</f>
        <v>7</v>
      </c>
      <c r="E34381">
        <v>-13.4</v>
      </c>
    </row>
    <row r="34382" spans="1:5">
      <c r="A34382" t="s">
        <v>5</v>
      </c>
      <c r="B34382" s="1">
        <v>44548.333333333336</v>
      </c>
      <c r="C34382" t="str">
        <f t="shared" si="537"/>
        <v>2021-12-18</v>
      </c>
      <c r="D34382">
        <f>HOUR($B34382)</f>
        <v>8</v>
      </c>
      <c r="E34382">
        <v>-13.1</v>
      </c>
    </row>
    <row r="34383" spans="1:5">
      <c r="A34383" t="s">
        <v>5</v>
      </c>
      <c r="B34383" s="1">
        <v>44548.375</v>
      </c>
      <c r="C34383" t="str">
        <f t="shared" si="537"/>
        <v>2021-12-18</v>
      </c>
      <c r="D34383">
        <f>HOUR($B34383)</f>
        <v>9</v>
      </c>
      <c r="E34383">
        <v>-10.3</v>
      </c>
    </row>
    <row r="34384" spans="1:5">
      <c r="A34384" t="s">
        <v>5</v>
      </c>
      <c r="B34384" s="1">
        <v>44548.416666666664</v>
      </c>
      <c r="C34384" t="str">
        <f t="shared" si="537"/>
        <v>2021-12-18</v>
      </c>
      <c r="D34384">
        <f>HOUR($B34384)</f>
        <v>10</v>
      </c>
      <c r="E34384">
        <v>-8.9</v>
      </c>
    </row>
    <row r="34385" spans="1:5">
      <c r="A34385" t="s">
        <v>5</v>
      </c>
      <c r="B34385" s="1">
        <v>44548.458333333336</v>
      </c>
      <c r="C34385" t="str">
        <f t="shared" si="537"/>
        <v>2021-12-18</v>
      </c>
      <c r="D34385">
        <f>HOUR($B34385)</f>
        <v>11</v>
      </c>
      <c r="E34385">
        <v>-6.7</v>
      </c>
    </row>
    <row r="34386" spans="1:5">
      <c r="A34386" t="s">
        <v>5</v>
      </c>
      <c r="B34386" s="1">
        <v>44548.5</v>
      </c>
      <c r="C34386" t="str">
        <f t="shared" si="537"/>
        <v>2021-12-18</v>
      </c>
      <c r="D34386">
        <f>HOUR($B34386)</f>
        <v>12</v>
      </c>
      <c r="E34386">
        <v>-5</v>
      </c>
    </row>
    <row r="34387" spans="1:5">
      <c r="A34387" t="s">
        <v>5</v>
      </c>
      <c r="B34387" s="1">
        <v>44548.541666666664</v>
      </c>
      <c r="C34387" t="str">
        <f t="shared" si="537"/>
        <v>2021-12-18</v>
      </c>
      <c r="D34387">
        <f>HOUR($B34387)</f>
        <v>13</v>
      </c>
      <c r="E34387">
        <v>-3.5</v>
      </c>
    </row>
    <row r="34388" spans="1:5">
      <c r="A34388" t="s">
        <v>5</v>
      </c>
      <c r="B34388" s="1">
        <v>44548.583333333336</v>
      </c>
      <c r="C34388" t="str">
        <f t="shared" si="537"/>
        <v>2021-12-18</v>
      </c>
      <c r="D34388">
        <f>HOUR($B34388)</f>
        <v>14</v>
      </c>
      <c r="E34388">
        <v>-3.2</v>
      </c>
    </row>
    <row r="34389" spans="1:5">
      <c r="A34389" t="s">
        <v>5</v>
      </c>
      <c r="B34389" s="1">
        <v>44548.625</v>
      </c>
      <c r="C34389" t="str">
        <f t="shared" si="537"/>
        <v>2021-12-18</v>
      </c>
      <c r="D34389">
        <f>HOUR($B34389)</f>
        <v>15</v>
      </c>
      <c r="E34389">
        <v>-3.9</v>
      </c>
    </row>
    <row r="34390" spans="1:5">
      <c r="A34390" t="s">
        <v>5</v>
      </c>
      <c r="B34390" s="1">
        <v>44548.666666666664</v>
      </c>
      <c r="C34390" t="str">
        <f t="shared" si="537"/>
        <v>2021-12-18</v>
      </c>
      <c r="D34390">
        <f>HOUR($B34390)</f>
        <v>16</v>
      </c>
      <c r="E34390">
        <v>-5</v>
      </c>
    </row>
    <row r="34391" spans="1:5">
      <c r="A34391" t="s">
        <v>5</v>
      </c>
      <c r="B34391" s="1">
        <v>44548.708333333336</v>
      </c>
      <c r="C34391" t="str">
        <f t="shared" si="537"/>
        <v>2021-12-18</v>
      </c>
      <c r="D34391">
        <f>HOUR($B34391)</f>
        <v>17</v>
      </c>
      <c r="E34391">
        <v>-5.3</v>
      </c>
    </row>
    <row r="34392" spans="1:5">
      <c r="A34392" t="s">
        <v>5</v>
      </c>
      <c r="B34392" s="1">
        <v>44548.75</v>
      </c>
      <c r="C34392" t="str">
        <f t="shared" si="537"/>
        <v>2021-12-18</v>
      </c>
      <c r="D34392">
        <f>HOUR($B34392)</f>
        <v>18</v>
      </c>
      <c r="E34392">
        <v>-5.9</v>
      </c>
    </row>
    <row r="34393" spans="1:5">
      <c r="A34393" t="s">
        <v>5</v>
      </c>
      <c r="B34393" s="1">
        <v>44548.791666666664</v>
      </c>
      <c r="C34393" t="str">
        <f t="shared" si="537"/>
        <v>2021-12-18</v>
      </c>
      <c r="D34393">
        <f>HOUR($B34393)</f>
        <v>19</v>
      </c>
      <c r="E34393">
        <v>-5.9</v>
      </c>
    </row>
    <row r="34394" spans="1:5">
      <c r="A34394" t="s">
        <v>5</v>
      </c>
      <c r="B34394" s="1">
        <v>44548.833333333336</v>
      </c>
      <c r="C34394" t="str">
        <f t="shared" si="537"/>
        <v>2021-12-18</v>
      </c>
      <c r="D34394">
        <f>HOUR($B34394)</f>
        <v>20</v>
      </c>
      <c r="E34394">
        <v>-6.7</v>
      </c>
    </row>
    <row r="34395" spans="1:5">
      <c r="A34395" t="s">
        <v>5</v>
      </c>
      <c r="B34395" s="1">
        <v>44548.875</v>
      </c>
      <c r="C34395" t="str">
        <f t="shared" si="537"/>
        <v>2021-12-18</v>
      </c>
      <c r="D34395">
        <f>HOUR($B34395)</f>
        <v>21</v>
      </c>
      <c r="E34395">
        <v>-7.6</v>
      </c>
    </row>
    <row r="34396" spans="1:5">
      <c r="A34396" t="s">
        <v>5</v>
      </c>
      <c r="B34396" s="1">
        <v>44548.916666666664</v>
      </c>
      <c r="C34396" t="str">
        <f t="shared" si="537"/>
        <v>2021-12-18</v>
      </c>
      <c r="D34396">
        <f>HOUR($B34396)</f>
        <v>22</v>
      </c>
      <c r="E34396">
        <v>-5.2</v>
      </c>
    </row>
    <row r="34397" spans="1:5">
      <c r="A34397" t="s">
        <v>5</v>
      </c>
      <c r="B34397" s="1">
        <v>44548.958333333336</v>
      </c>
      <c r="C34397" t="str">
        <f t="shared" si="537"/>
        <v>2021-12-18</v>
      </c>
      <c r="D34397">
        <f>HOUR($B34397)</f>
        <v>23</v>
      </c>
      <c r="E34397">
        <v>-3.7</v>
      </c>
    </row>
    <row r="34398" spans="1:5">
      <c r="A34398" t="s">
        <v>5</v>
      </c>
      <c r="B34398" s="1">
        <v>44549</v>
      </c>
      <c r="C34398" t="str">
        <f t="shared" si="537"/>
        <v>2021-12-19</v>
      </c>
      <c r="D34398">
        <f>HOUR($B34398)</f>
        <v>0</v>
      </c>
      <c r="E34398">
        <v>-3.4</v>
      </c>
    </row>
    <row r="34399" spans="1:5">
      <c r="A34399" t="s">
        <v>5</v>
      </c>
      <c r="B34399" s="1">
        <v>44549.041666666664</v>
      </c>
      <c r="C34399" t="str">
        <f t="shared" si="537"/>
        <v>2021-12-19</v>
      </c>
      <c r="D34399">
        <f>HOUR($B34399)</f>
        <v>1</v>
      </c>
      <c r="E34399">
        <v>-1.5</v>
      </c>
    </row>
    <row r="34400" spans="1:5">
      <c r="A34400" t="s">
        <v>5</v>
      </c>
      <c r="B34400" s="1">
        <v>44549.083333333336</v>
      </c>
      <c r="C34400" t="str">
        <f t="shared" si="537"/>
        <v>2021-12-19</v>
      </c>
      <c r="D34400">
        <f>HOUR($B34400)</f>
        <v>2</v>
      </c>
      <c r="E34400">
        <v>-1.9</v>
      </c>
    </row>
    <row r="34401" spans="1:5">
      <c r="A34401" t="s">
        <v>5</v>
      </c>
      <c r="B34401" s="1">
        <v>44549.125</v>
      </c>
      <c r="C34401" t="str">
        <f t="shared" si="537"/>
        <v>2021-12-19</v>
      </c>
      <c r="D34401">
        <f>HOUR($B34401)</f>
        <v>3</v>
      </c>
      <c r="E34401">
        <v>-4.3</v>
      </c>
    </row>
    <row r="34402" spans="1:5">
      <c r="A34402" t="s">
        <v>5</v>
      </c>
      <c r="B34402" s="1">
        <v>44549.166666666664</v>
      </c>
      <c r="C34402" t="str">
        <f t="shared" si="537"/>
        <v>2021-12-19</v>
      </c>
      <c r="D34402">
        <f>HOUR($B34402)</f>
        <v>4</v>
      </c>
      <c r="E34402">
        <v>-6.3</v>
      </c>
    </row>
    <row r="34403" spans="1:5">
      <c r="A34403" t="s">
        <v>5</v>
      </c>
      <c r="B34403" s="1">
        <v>44549.208333333336</v>
      </c>
      <c r="C34403" t="str">
        <f t="shared" si="537"/>
        <v>2021-12-19</v>
      </c>
      <c r="D34403">
        <f>HOUR($B34403)</f>
        <v>5</v>
      </c>
      <c r="E34403">
        <v>-7.4</v>
      </c>
    </row>
    <row r="34404" spans="1:5">
      <c r="A34404" t="s">
        <v>5</v>
      </c>
      <c r="B34404" s="1">
        <v>44549.25</v>
      </c>
      <c r="C34404" t="str">
        <f t="shared" si="537"/>
        <v>2021-12-19</v>
      </c>
      <c r="D34404">
        <f>HOUR($B34404)</f>
        <v>6</v>
      </c>
      <c r="E34404">
        <v>-8.4</v>
      </c>
    </row>
    <row r="34405" spans="1:5">
      <c r="A34405" t="s">
        <v>5</v>
      </c>
      <c r="B34405" s="1">
        <v>44549.291666666664</v>
      </c>
      <c r="C34405" t="str">
        <f t="shared" si="537"/>
        <v>2021-12-19</v>
      </c>
      <c r="D34405">
        <f>HOUR($B34405)</f>
        <v>7</v>
      </c>
      <c r="E34405">
        <v>-9.5</v>
      </c>
    </row>
    <row r="34406" spans="1:5">
      <c r="A34406" t="s">
        <v>5</v>
      </c>
      <c r="B34406" s="1">
        <v>44549.333333333336</v>
      </c>
      <c r="C34406" t="str">
        <f t="shared" si="537"/>
        <v>2021-12-19</v>
      </c>
      <c r="D34406">
        <f>HOUR($B34406)</f>
        <v>8</v>
      </c>
      <c r="E34406">
        <v>-11</v>
      </c>
    </row>
    <row r="34407" spans="1:5">
      <c r="A34407" t="s">
        <v>5</v>
      </c>
      <c r="B34407" s="1">
        <v>44549.375</v>
      </c>
      <c r="C34407" t="str">
        <f t="shared" si="537"/>
        <v>2021-12-19</v>
      </c>
      <c r="D34407">
        <f>HOUR($B34407)</f>
        <v>9</v>
      </c>
      <c r="E34407">
        <v>-9</v>
      </c>
    </row>
    <row r="34408" spans="1:5">
      <c r="A34408" t="s">
        <v>5</v>
      </c>
      <c r="B34408" s="1">
        <v>44549.416666666664</v>
      </c>
      <c r="C34408" t="str">
        <f t="shared" si="537"/>
        <v>2021-12-19</v>
      </c>
      <c r="D34408">
        <f>HOUR($B34408)</f>
        <v>10</v>
      </c>
      <c r="E34408">
        <v>-6.1</v>
      </c>
    </row>
    <row r="34409" spans="1:5">
      <c r="A34409" t="s">
        <v>5</v>
      </c>
      <c r="B34409" s="1">
        <v>44549.458333333336</v>
      </c>
      <c r="C34409" t="str">
        <f t="shared" si="537"/>
        <v>2021-12-19</v>
      </c>
      <c r="D34409">
        <f>HOUR($B34409)</f>
        <v>11</v>
      </c>
      <c r="E34409">
        <v>-2.9</v>
      </c>
    </row>
    <row r="34410" spans="1:5">
      <c r="A34410" t="s">
        <v>5</v>
      </c>
      <c r="B34410" s="1">
        <v>44549.5</v>
      </c>
      <c r="C34410" t="str">
        <f t="shared" si="537"/>
        <v>2021-12-19</v>
      </c>
      <c r="D34410">
        <f>HOUR($B34410)</f>
        <v>12</v>
      </c>
      <c r="E34410">
        <v>-1.4</v>
      </c>
    </row>
    <row r="34411" spans="1:5">
      <c r="A34411" t="s">
        <v>5</v>
      </c>
      <c r="B34411" s="1">
        <v>44549.541666666664</v>
      </c>
      <c r="C34411" t="str">
        <f t="shared" si="537"/>
        <v>2021-12-19</v>
      </c>
      <c r="D34411">
        <f>HOUR($B34411)</f>
        <v>13</v>
      </c>
      <c r="E34411">
        <v>0.1</v>
      </c>
    </row>
    <row r="34412" spans="1:5">
      <c r="A34412" t="s">
        <v>5</v>
      </c>
      <c r="B34412" s="1">
        <v>44549.583333333336</v>
      </c>
      <c r="C34412" t="str">
        <f t="shared" si="537"/>
        <v>2021-12-19</v>
      </c>
      <c r="D34412">
        <f>HOUR($B34412)</f>
        <v>14</v>
      </c>
      <c r="E34412">
        <v>1.4</v>
      </c>
    </row>
    <row r="34413" spans="1:5">
      <c r="A34413" t="s">
        <v>5</v>
      </c>
      <c r="B34413" s="1">
        <v>44549.625</v>
      </c>
      <c r="C34413" t="str">
        <f t="shared" si="537"/>
        <v>2021-12-19</v>
      </c>
      <c r="D34413">
        <f>HOUR($B34413)</f>
        <v>15</v>
      </c>
      <c r="E34413">
        <v>1.9</v>
      </c>
    </row>
    <row r="34414" spans="1:5">
      <c r="A34414" t="s">
        <v>5</v>
      </c>
      <c r="B34414" s="1">
        <v>44549.666666666664</v>
      </c>
      <c r="C34414" t="str">
        <f t="shared" si="537"/>
        <v>2021-12-19</v>
      </c>
      <c r="D34414">
        <f>HOUR($B34414)</f>
        <v>16</v>
      </c>
      <c r="E34414">
        <v>1.9</v>
      </c>
    </row>
    <row r="34415" spans="1:5">
      <c r="A34415" t="s">
        <v>5</v>
      </c>
      <c r="B34415" s="1">
        <v>44549.708333333336</v>
      </c>
      <c r="C34415" t="str">
        <f t="shared" si="537"/>
        <v>2021-12-19</v>
      </c>
      <c r="D34415">
        <f>HOUR($B34415)</f>
        <v>17</v>
      </c>
      <c r="E34415">
        <v>1.6</v>
      </c>
    </row>
    <row r="34416" spans="1:5">
      <c r="A34416" t="s">
        <v>5</v>
      </c>
      <c r="B34416" s="1">
        <v>44549.75</v>
      </c>
      <c r="C34416" t="str">
        <f t="shared" si="537"/>
        <v>2021-12-19</v>
      </c>
      <c r="D34416">
        <f>HOUR($B34416)</f>
        <v>18</v>
      </c>
      <c r="E34416">
        <v>0</v>
      </c>
    </row>
    <row r="34417" spans="1:5">
      <c r="A34417" t="s">
        <v>5</v>
      </c>
      <c r="B34417" s="1">
        <v>44549.791666666664</v>
      </c>
      <c r="C34417" t="str">
        <f t="shared" si="537"/>
        <v>2021-12-19</v>
      </c>
      <c r="D34417">
        <f>HOUR($B34417)</f>
        <v>19</v>
      </c>
      <c r="E34417">
        <v>-2.7</v>
      </c>
    </row>
    <row r="34418" spans="1:5">
      <c r="A34418" t="s">
        <v>5</v>
      </c>
      <c r="B34418" s="1">
        <v>44549.833333333336</v>
      </c>
      <c r="C34418" t="str">
        <f t="shared" si="537"/>
        <v>2021-12-19</v>
      </c>
      <c r="D34418">
        <f>HOUR($B34418)</f>
        <v>20</v>
      </c>
      <c r="E34418">
        <v>-3.3</v>
      </c>
    </row>
    <row r="34419" spans="1:5">
      <c r="A34419" t="s">
        <v>5</v>
      </c>
      <c r="B34419" s="1">
        <v>44549.875</v>
      </c>
      <c r="C34419" t="str">
        <f t="shared" si="537"/>
        <v>2021-12-19</v>
      </c>
      <c r="D34419">
        <f>HOUR($B34419)</f>
        <v>21</v>
      </c>
      <c r="E34419">
        <v>-4</v>
      </c>
    </row>
    <row r="34420" spans="1:5">
      <c r="A34420" t="s">
        <v>5</v>
      </c>
      <c r="B34420" s="1">
        <v>44549.916666666664</v>
      </c>
      <c r="C34420" t="str">
        <f t="shared" si="537"/>
        <v>2021-12-19</v>
      </c>
      <c r="D34420">
        <f>HOUR($B34420)</f>
        <v>22</v>
      </c>
      <c r="E34420">
        <v>-4.5999999999999996</v>
      </c>
    </row>
    <row r="34421" spans="1:5">
      <c r="A34421" t="s">
        <v>5</v>
      </c>
      <c r="B34421" s="1">
        <v>44549.958333333336</v>
      </c>
      <c r="C34421" t="str">
        <f t="shared" si="537"/>
        <v>2021-12-19</v>
      </c>
      <c r="D34421">
        <f>HOUR($B34421)</f>
        <v>23</v>
      </c>
      <c r="E34421">
        <v>-4.9000000000000004</v>
      </c>
    </row>
    <row r="34422" spans="1:5">
      <c r="A34422" t="s">
        <v>5</v>
      </c>
      <c r="B34422" s="1">
        <v>44550</v>
      </c>
      <c r="C34422" t="str">
        <f t="shared" si="537"/>
        <v>2021-12-20</v>
      </c>
      <c r="D34422">
        <f>HOUR($B34422)</f>
        <v>0</v>
      </c>
      <c r="E34422">
        <v>-5.2</v>
      </c>
    </row>
    <row r="34423" spans="1:5">
      <c r="A34423" t="s">
        <v>5</v>
      </c>
      <c r="B34423" s="1">
        <v>44550.041666666664</v>
      </c>
      <c r="C34423" t="str">
        <f t="shared" si="537"/>
        <v>2021-12-20</v>
      </c>
      <c r="D34423">
        <f>HOUR($B34423)</f>
        <v>1</v>
      </c>
      <c r="E34423">
        <v>-5.3</v>
      </c>
    </row>
    <row r="34424" spans="1:5">
      <c r="A34424" t="s">
        <v>5</v>
      </c>
      <c r="B34424" s="1">
        <v>44550.083333333336</v>
      </c>
      <c r="C34424" t="str">
        <f t="shared" si="537"/>
        <v>2021-12-20</v>
      </c>
      <c r="D34424">
        <f>HOUR($B34424)</f>
        <v>2</v>
      </c>
      <c r="E34424">
        <v>-4.8</v>
      </c>
    </row>
    <row r="34425" spans="1:5">
      <c r="A34425" t="s">
        <v>5</v>
      </c>
      <c r="B34425" s="1">
        <v>44550.125</v>
      </c>
      <c r="C34425" t="str">
        <f t="shared" si="537"/>
        <v>2021-12-20</v>
      </c>
      <c r="D34425">
        <f>HOUR($B34425)</f>
        <v>3</v>
      </c>
      <c r="E34425">
        <v>-4.2</v>
      </c>
    </row>
    <row r="34426" spans="1:5">
      <c r="A34426" t="s">
        <v>5</v>
      </c>
      <c r="B34426" s="1">
        <v>44550.166666666664</v>
      </c>
      <c r="C34426" t="str">
        <f t="shared" si="537"/>
        <v>2021-12-20</v>
      </c>
      <c r="D34426">
        <f>HOUR($B34426)</f>
        <v>4</v>
      </c>
      <c r="E34426">
        <v>-4.8</v>
      </c>
    </row>
    <row r="34427" spans="1:5">
      <c r="A34427" t="s">
        <v>5</v>
      </c>
      <c r="B34427" s="1">
        <v>44550.208333333336</v>
      </c>
      <c r="C34427" t="str">
        <f t="shared" si="537"/>
        <v>2021-12-20</v>
      </c>
      <c r="D34427">
        <f>HOUR($B34427)</f>
        <v>5</v>
      </c>
      <c r="E34427">
        <v>-4.4000000000000004</v>
      </c>
    </row>
    <row r="34428" spans="1:5">
      <c r="A34428" t="s">
        <v>5</v>
      </c>
      <c r="B34428" s="1">
        <v>44550.25</v>
      </c>
      <c r="C34428" t="str">
        <f t="shared" si="537"/>
        <v>2021-12-20</v>
      </c>
      <c r="D34428">
        <f>HOUR($B34428)</f>
        <v>6</v>
      </c>
      <c r="E34428">
        <v>-3.4</v>
      </c>
    </row>
    <row r="34429" spans="1:5">
      <c r="A34429" t="s">
        <v>5</v>
      </c>
      <c r="B34429" s="1">
        <v>44550.291666666664</v>
      </c>
      <c r="C34429" t="str">
        <f t="shared" si="537"/>
        <v>2021-12-20</v>
      </c>
      <c r="D34429">
        <f>HOUR($B34429)</f>
        <v>7</v>
      </c>
      <c r="E34429">
        <v>-3.5</v>
      </c>
    </row>
    <row r="34430" spans="1:5">
      <c r="A34430" t="s">
        <v>5</v>
      </c>
      <c r="B34430" s="1">
        <v>44550.333333333336</v>
      </c>
      <c r="C34430" t="str">
        <f t="shared" si="537"/>
        <v>2021-12-20</v>
      </c>
      <c r="D34430">
        <f>HOUR($B34430)</f>
        <v>8</v>
      </c>
      <c r="E34430">
        <v>-3.8</v>
      </c>
    </row>
    <row r="34431" spans="1:5">
      <c r="A34431" t="s">
        <v>5</v>
      </c>
      <c r="B34431" s="1">
        <v>44550.375</v>
      </c>
      <c r="C34431" t="str">
        <f t="shared" si="537"/>
        <v>2021-12-20</v>
      </c>
      <c r="D34431">
        <f>HOUR($B34431)</f>
        <v>9</v>
      </c>
      <c r="E34431">
        <v>-2.7</v>
      </c>
    </row>
    <row r="34432" spans="1:5">
      <c r="A34432" t="s">
        <v>5</v>
      </c>
      <c r="B34432" s="1">
        <v>44550.416666666664</v>
      </c>
      <c r="C34432" t="str">
        <f t="shared" si="537"/>
        <v>2021-12-20</v>
      </c>
      <c r="D34432">
        <f>HOUR($B34432)</f>
        <v>10</v>
      </c>
      <c r="E34432">
        <v>1.5</v>
      </c>
    </row>
    <row r="34433" spans="1:5">
      <c r="A34433" t="s">
        <v>5</v>
      </c>
      <c r="B34433" s="1">
        <v>44550.458333333336</v>
      </c>
      <c r="C34433" t="str">
        <f t="shared" si="537"/>
        <v>2021-12-20</v>
      </c>
      <c r="D34433">
        <f>HOUR($B34433)</f>
        <v>11</v>
      </c>
      <c r="E34433">
        <v>5.5</v>
      </c>
    </row>
    <row r="34434" spans="1:5">
      <c r="A34434" t="s">
        <v>5</v>
      </c>
      <c r="B34434" s="1">
        <v>44550.5</v>
      </c>
      <c r="C34434" t="str">
        <f t="shared" si="537"/>
        <v>2021-12-20</v>
      </c>
      <c r="D34434">
        <f>HOUR($B34434)</f>
        <v>12</v>
      </c>
      <c r="E34434">
        <v>7.7</v>
      </c>
    </row>
    <row r="34435" spans="1:5">
      <c r="A34435" t="s">
        <v>5</v>
      </c>
      <c r="B34435" s="1">
        <v>44550.541666666664</v>
      </c>
      <c r="C34435" t="str">
        <f t="shared" ref="C34435:C34498" si="538">YEAR($B34435) &amp; TEXT(MONTH($B34435), "-00") &amp; TEXT(DAY($B34435), "-00")</f>
        <v>2021-12-20</v>
      </c>
      <c r="D34435">
        <f>HOUR($B34435)</f>
        <v>13</v>
      </c>
      <c r="E34435">
        <v>9.3000000000000007</v>
      </c>
    </row>
    <row r="34436" spans="1:5">
      <c r="A34436" t="s">
        <v>5</v>
      </c>
      <c r="B34436" s="1">
        <v>44550.583333333336</v>
      </c>
      <c r="C34436" t="str">
        <f t="shared" si="538"/>
        <v>2021-12-20</v>
      </c>
      <c r="D34436">
        <f>HOUR($B34436)</f>
        <v>14</v>
      </c>
      <c r="E34436">
        <v>9.6999999999999993</v>
      </c>
    </row>
    <row r="34437" spans="1:5">
      <c r="A34437" t="s">
        <v>5</v>
      </c>
      <c r="B34437" s="1">
        <v>44550.625</v>
      </c>
      <c r="C34437" t="str">
        <f t="shared" si="538"/>
        <v>2021-12-20</v>
      </c>
      <c r="D34437">
        <f>HOUR($B34437)</f>
        <v>15</v>
      </c>
      <c r="E34437">
        <v>9.8000000000000007</v>
      </c>
    </row>
    <row r="34438" spans="1:5">
      <c r="A34438" t="s">
        <v>5</v>
      </c>
      <c r="B34438" s="1">
        <v>44550.666666666664</v>
      </c>
      <c r="C34438" t="str">
        <f t="shared" si="538"/>
        <v>2021-12-20</v>
      </c>
      <c r="D34438">
        <f>HOUR($B34438)</f>
        <v>16</v>
      </c>
      <c r="E34438">
        <v>8.6999999999999993</v>
      </c>
    </row>
    <row r="34439" spans="1:5">
      <c r="A34439" t="s">
        <v>5</v>
      </c>
      <c r="B34439" s="1">
        <v>44550.708333333336</v>
      </c>
      <c r="C34439" t="str">
        <f t="shared" si="538"/>
        <v>2021-12-20</v>
      </c>
      <c r="D34439">
        <f>HOUR($B34439)</f>
        <v>17</v>
      </c>
      <c r="E34439">
        <v>7.8</v>
      </c>
    </row>
    <row r="34440" spans="1:5">
      <c r="A34440" t="s">
        <v>5</v>
      </c>
      <c r="B34440" s="1">
        <v>44550.75</v>
      </c>
      <c r="C34440" t="str">
        <f t="shared" si="538"/>
        <v>2021-12-20</v>
      </c>
      <c r="D34440">
        <f>HOUR($B34440)</f>
        <v>18</v>
      </c>
      <c r="E34440">
        <v>6.6</v>
      </c>
    </row>
    <row r="34441" spans="1:5">
      <c r="A34441" t="s">
        <v>5</v>
      </c>
      <c r="B34441" s="1">
        <v>44550.791666666664</v>
      </c>
      <c r="C34441" t="str">
        <f t="shared" si="538"/>
        <v>2021-12-20</v>
      </c>
      <c r="D34441">
        <f>HOUR($B34441)</f>
        <v>19</v>
      </c>
      <c r="E34441">
        <v>5.8</v>
      </c>
    </row>
    <row r="34442" spans="1:5">
      <c r="A34442" t="s">
        <v>5</v>
      </c>
      <c r="B34442" s="1">
        <v>44550.833333333336</v>
      </c>
      <c r="C34442" t="str">
        <f t="shared" si="538"/>
        <v>2021-12-20</v>
      </c>
      <c r="D34442">
        <f>HOUR($B34442)</f>
        <v>20</v>
      </c>
      <c r="E34442">
        <v>2.9</v>
      </c>
    </row>
    <row r="34443" spans="1:5">
      <c r="A34443" t="s">
        <v>5</v>
      </c>
      <c r="B34443" s="1">
        <v>44550.875</v>
      </c>
      <c r="C34443" t="str">
        <f t="shared" si="538"/>
        <v>2021-12-20</v>
      </c>
      <c r="D34443">
        <f>HOUR($B34443)</f>
        <v>21</v>
      </c>
      <c r="E34443">
        <v>1.6</v>
      </c>
    </row>
    <row r="34444" spans="1:5">
      <c r="A34444" t="s">
        <v>5</v>
      </c>
      <c r="B34444" s="1">
        <v>44550.916666666664</v>
      </c>
      <c r="C34444" t="str">
        <f t="shared" si="538"/>
        <v>2021-12-20</v>
      </c>
      <c r="D34444">
        <f>HOUR($B34444)</f>
        <v>22</v>
      </c>
      <c r="E34444">
        <v>0.6</v>
      </c>
    </row>
    <row r="34445" spans="1:5">
      <c r="A34445" t="s">
        <v>5</v>
      </c>
      <c r="B34445" s="1">
        <v>44550.958333333336</v>
      </c>
      <c r="C34445" t="str">
        <f t="shared" si="538"/>
        <v>2021-12-20</v>
      </c>
      <c r="D34445">
        <f>HOUR($B34445)</f>
        <v>23</v>
      </c>
      <c r="E34445">
        <v>0.5</v>
      </c>
    </row>
    <row r="34446" spans="1:5">
      <c r="A34446" t="s">
        <v>5</v>
      </c>
      <c r="B34446" s="1">
        <v>44551</v>
      </c>
      <c r="C34446" t="str">
        <f t="shared" si="538"/>
        <v>2021-12-21</v>
      </c>
      <c r="D34446">
        <f>HOUR($B34446)</f>
        <v>0</v>
      </c>
      <c r="E34446">
        <v>0.4</v>
      </c>
    </row>
    <row r="34447" spans="1:5">
      <c r="A34447" t="s">
        <v>5</v>
      </c>
      <c r="B34447" s="1">
        <v>44551.041666666664</v>
      </c>
      <c r="C34447" t="str">
        <f t="shared" si="538"/>
        <v>2021-12-21</v>
      </c>
      <c r="D34447">
        <f>HOUR($B34447)</f>
        <v>1</v>
      </c>
      <c r="E34447">
        <v>0.6</v>
      </c>
    </row>
    <row r="34448" spans="1:5">
      <c r="A34448" t="s">
        <v>5</v>
      </c>
      <c r="B34448" s="1">
        <v>44551.083333333336</v>
      </c>
      <c r="C34448" t="str">
        <f t="shared" si="538"/>
        <v>2021-12-21</v>
      </c>
      <c r="D34448">
        <f>HOUR($B34448)</f>
        <v>2</v>
      </c>
      <c r="E34448">
        <v>1</v>
      </c>
    </row>
    <row r="34449" spans="1:5">
      <c r="A34449" t="s">
        <v>5</v>
      </c>
      <c r="B34449" s="1">
        <v>44551.125</v>
      </c>
      <c r="C34449" t="str">
        <f t="shared" si="538"/>
        <v>2021-12-21</v>
      </c>
      <c r="D34449">
        <f>HOUR($B34449)</f>
        <v>3</v>
      </c>
      <c r="E34449">
        <v>1</v>
      </c>
    </row>
    <row r="34450" spans="1:5">
      <c r="A34450" t="s">
        <v>5</v>
      </c>
      <c r="B34450" s="1">
        <v>44551.166666666664</v>
      </c>
      <c r="C34450" t="str">
        <f t="shared" si="538"/>
        <v>2021-12-21</v>
      </c>
      <c r="D34450">
        <f>HOUR($B34450)</f>
        <v>4</v>
      </c>
      <c r="E34450">
        <v>1.2</v>
      </c>
    </row>
    <row r="34451" spans="1:5">
      <c r="A34451" t="s">
        <v>5</v>
      </c>
      <c r="B34451" s="1">
        <v>44551.208333333336</v>
      </c>
      <c r="C34451" t="str">
        <f t="shared" si="538"/>
        <v>2021-12-21</v>
      </c>
      <c r="D34451">
        <f>HOUR($B34451)</f>
        <v>5</v>
      </c>
      <c r="E34451">
        <v>1</v>
      </c>
    </row>
    <row r="34452" spans="1:5">
      <c r="A34452" t="s">
        <v>5</v>
      </c>
      <c r="B34452" s="1">
        <v>44551.25</v>
      </c>
      <c r="C34452" t="str">
        <f t="shared" si="538"/>
        <v>2021-12-21</v>
      </c>
      <c r="D34452">
        <f>HOUR($B34452)</f>
        <v>6</v>
      </c>
      <c r="E34452">
        <v>1.3</v>
      </c>
    </row>
    <row r="34453" spans="1:5">
      <c r="A34453" t="s">
        <v>5</v>
      </c>
      <c r="B34453" s="1">
        <v>44551.291666666664</v>
      </c>
      <c r="C34453" t="str">
        <f t="shared" si="538"/>
        <v>2021-12-21</v>
      </c>
      <c r="D34453">
        <f>HOUR($B34453)</f>
        <v>7</v>
      </c>
      <c r="E34453">
        <v>1.1000000000000001</v>
      </c>
    </row>
    <row r="34454" spans="1:5">
      <c r="A34454" t="s">
        <v>5</v>
      </c>
      <c r="B34454" s="1">
        <v>44551.333333333336</v>
      </c>
      <c r="C34454" t="str">
        <f t="shared" si="538"/>
        <v>2021-12-21</v>
      </c>
      <c r="D34454">
        <f>HOUR($B34454)</f>
        <v>8</v>
      </c>
      <c r="E34454">
        <v>1.2</v>
      </c>
    </row>
    <row r="34455" spans="1:5">
      <c r="A34455" t="s">
        <v>5</v>
      </c>
      <c r="B34455" s="1">
        <v>44551.375</v>
      </c>
      <c r="C34455" t="str">
        <f t="shared" si="538"/>
        <v>2021-12-21</v>
      </c>
      <c r="D34455">
        <f>HOUR($B34455)</f>
        <v>9</v>
      </c>
      <c r="E34455">
        <v>1.6</v>
      </c>
    </row>
    <row r="34456" spans="1:5">
      <c r="A34456" t="s">
        <v>5</v>
      </c>
      <c r="B34456" s="1">
        <v>44551.416666666664</v>
      </c>
      <c r="C34456" t="str">
        <f t="shared" si="538"/>
        <v>2021-12-21</v>
      </c>
      <c r="D34456">
        <f>HOUR($B34456)</f>
        <v>10</v>
      </c>
      <c r="E34456">
        <v>5.2</v>
      </c>
    </row>
    <row r="34457" spans="1:5">
      <c r="A34457" t="s">
        <v>5</v>
      </c>
      <c r="B34457" s="1">
        <v>44551.458333333336</v>
      </c>
      <c r="C34457" t="str">
        <f t="shared" si="538"/>
        <v>2021-12-21</v>
      </c>
      <c r="D34457">
        <f>HOUR($B34457)</f>
        <v>11</v>
      </c>
      <c r="E34457">
        <v>5.3</v>
      </c>
    </row>
    <row r="34458" spans="1:5">
      <c r="A34458" t="s">
        <v>5</v>
      </c>
      <c r="B34458" s="1">
        <v>44551.5</v>
      </c>
      <c r="C34458" t="str">
        <f t="shared" si="538"/>
        <v>2021-12-21</v>
      </c>
      <c r="D34458">
        <f>HOUR($B34458)</f>
        <v>12</v>
      </c>
      <c r="E34458">
        <v>7.4</v>
      </c>
    </row>
    <row r="34459" spans="1:5">
      <c r="A34459" t="s">
        <v>5</v>
      </c>
      <c r="B34459" s="1">
        <v>44551.541666666664</v>
      </c>
      <c r="C34459" t="str">
        <f t="shared" si="538"/>
        <v>2021-12-21</v>
      </c>
      <c r="D34459">
        <f>HOUR($B34459)</f>
        <v>13</v>
      </c>
      <c r="E34459">
        <v>9.1</v>
      </c>
    </row>
    <row r="34460" spans="1:5">
      <c r="A34460" t="s">
        <v>5</v>
      </c>
      <c r="B34460" s="1">
        <v>44551.583333333336</v>
      </c>
      <c r="C34460" t="str">
        <f t="shared" si="538"/>
        <v>2021-12-21</v>
      </c>
      <c r="D34460">
        <f>HOUR($B34460)</f>
        <v>14</v>
      </c>
      <c r="E34460">
        <v>10</v>
      </c>
    </row>
    <row r="34461" spans="1:5">
      <c r="A34461" t="s">
        <v>5</v>
      </c>
      <c r="B34461" s="1">
        <v>44551.625</v>
      </c>
      <c r="C34461" t="str">
        <f t="shared" si="538"/>
        <v>2021-12-21</v>
      </c>
      <c r="D34461">
        <f>HOUR($B34461)</f>
        <v>15</v>
      </c>
      <c r="E34461">
        <v>9</v>
      </c>
    </row>
    <row r="34462" spans="1:5">
      <c r="A34462" t="s">
        <v>5</v>
      </c>
      <c r="B34462" s="1">
        <v>44551.666666666664</v>
      </c>
      <c r="C34462" t="str">
        <f t="shared" si="538"/>
        <v>2021-12-21</v>
      </c>
      <c r="D34462">
        <f>HOUR($B34462)</f>
        <v>16</v>
      </c>
      <c r="E34462">
        <v>8.5</v>
      </c>
    </row>
    <row r="34463" spans="1:5">
      <c r="A34463" t="s">
        <v>5</v>
      </c>
      <c r="B34463" s="1">
        <v>44551.708333333336</v>
      </c>
      <c r="C34463" t="str">
        <f t="shared" si="538"/>
        <v>2021-12-21</v>
      </c>
      <c r="D34463">
        <f>HOUR($B34463)</f>
        <v>17</v>
      </c>
      <c r="E34463">
        <v>6.5</v>
      </c>
    </row>
    <row r="34464" spans="1:5">
      <c r="A34464" t="s">
        <v>5</v>
      </c>
      <c r="B34464" s="1">
        <v>44551.75</v>
      </c>
      <c r="C34464" t="str">
        <f t="shared" si="538"/>
        <v>2021-12-21</v>
      </c>
      <c r="D34464">
        <f>HOUR($B34464)</f>
        <v>18</v>
      </c>
      <c r="E34464">
        <v>5</v>
      </c>
    </row>
    <row r="34465" spans="1:5">
      <c r="A34465" t="s">
        <v>5</v>
      </c>
      <c r="B34465" s="1">
        <v>44551.791666666664</v>
      </c>
      <c r="C34465" t="str">
        <f t="shared" si="538"/>
        <v>2021-12-21</v>
      </c>
      <c r="D34465">
        <f>HOUR($B34465)</f>
        <v>19</v>
      </c>
      <c r="E34465">
        <v>3.3</v>
      </c>
    </row>
    <row r="34466" spans="1:5">
      <c r="A34466" t="s">
        <v>5</v>
      </c>
      <c r="B34466" s="1">
        <v>44551.833333333336</v>
      </c>
      <c r="C34466" t="str">
        <f t="shared" si="538"/>
        <v>2021-12-21</v>
      </c>
      <c r="D34466">
        <f>HOUR($B34466)</f>
        <v>20</v>
      </c>
      <c r="E34466">
        <v>2.9</v>
      </c>
    </row>
    <row r="34467" spans="1:5">
      <c r="A34467" t="s">
        <v>5</v>
      </c>
      <c r="B34467" s="1">
        <v>44551.875</v>
      </c>
      <c r="C34467" t="str">
        <f t="shared" si="538"/>
        <v>2021-12-21</v>
      </c>
      <c r="D34467">
        <f>HOUR($B34467)</f>
        <v>21</v>
      </c>
      <c r="E34467">
        <v>0</v>
      </c>
    </row>
    <row r="34468" spans="1:5">
      <c r="A34468" t="s">
        <v>5</v>
      </c>
      <c r="B34468" s="1">
        <v>44551.916666666664</v>
      </c>
      <c r="C34468" t="str">
        <f t="shared" si="538"/>
        <v>2021-12-21</v>
      </c>
      <c r="D34468">
        <f>HOUR($B34468)</f>
        <v>22</v>
      </c>
      <c r="E34468">
        <v>-1.7</v>
      </c>
    </row>
    <row r="34469" spans="1:5">
      <c r="A34469" t="s">
        <v>5</v>
      </c>
      <c r="B34469" s="1">
        <v>44551.958333333336</v>
      </c>
      <c r="C34469" t="str">
        <f t="shared" si="538"/>
        <v>2021-12-21</v>
      </c>
      <c r="D34469">
        <f>HOUR($B34469)</f>
        <v>23</v>
      </c>
      <c r="E34469">
        <v>-2.2000000000000002</v>
      </c>
    </row>
    <row r="34470" spans="1:5">
      <c r="A34470" t="s">
        <v>5</v>
      </c>
      <c r="B34470" s="1">
        <v>44552</v>
      </c>
      <c r="C34470" t="str">
        <f t="shared" si="538"/>
        <v>2021-12-22</v>
      </c>
      <c r="D34470">
        <f>HOUR($B34470)</f>
        <v>0</v>
      </c>
      <c r="E34470">
        <v>-3.3</v>
      </c>
    </row>
    <row r="34471" spans="1:5">
      <c r="A34471" t="s">
        <v>5</v>
      </c>
      <c r="B34471" s="1">
        <v>44552.041666666664</v>
      </c>
      <c r="C34471" t="str">
        <f t="shared" si="538"/>
        <v>2021-12-22</v>
      </c>
      <c r="D34471">
        <f>HOUR($B34471)</f>
        <v>1</v>
      </c>
      <c r="E34471">
        <v>-3.7</v>
      </c>
    </row>
    <row r="34472" spans="1:5">
      <c r="A34472" t="s">
        <v>5</v>
      </c>
      <c r="B34472" s="1">
        <v>44552.083333333336</v>
      </c>
      <c r="C34472" t="str">
        <f t="shared" si="538"/>
        <v>2021-12-22</v>
      </c>
      <c r="D34472">
        <f>HOUR($B34472)</f>
        <v>2</v>
      </c>
      <c r="E34472">
        <v>-4.0999999999999996</v>
      </c>
    </row>
    <row r="34473" spans="1:5">
      <c r="A34473" t="s">
        <v>5</v>
      </c>
      <c r="B34473" s="1">
        <v>44552.125</v>
      </c>
      <c r="C34473" t="str">
        <f t="shared" si="538"/>
        <v>2021-12-22</v>
      </c>
      <c r="D34473">
        <f>HOUR($B34473)</f>
        <v>3</v>
      </c>
      <c r="E34473">
        <v>-4.4000000000000004</v>
      </c>
    </row>
    <row r="34474" spans="1:5">
      <c r="A34474" t="s">
        <v>5</v>
      </c>
      <c r="B34474" s="1">
        <v>44552.166666666664</v>
      </c>
      <c r="C34474" t="str">
        <f t="shared" si="538"/>
        <v>2021-12-22</v>
      </c>
      <c r="D34474">
        <f>HOUR($B34474)</f>
        <v>4</v>
      </c>
      <c r="E34474">
        <v>-5</v>
      </c>
    </row>
    <row r="34475" spans="1:5">
      <c r="A34475" t="s">
        <v>5</v>
      </c>
      <c r="B34475" s="1">
        <v>44552.208333333336</v>
      </c>
      <c r="C34475" t="str">
        <f t="shared" si="538"/>
        <v>2021-12-22</v>
      </c>
      <c r="D34475">
        <f>HOUR($B34475)</f>
        <v>5</v>
      </c>
      <c r="E34475">
        <v>-5.0999999999999996</v>
      </c>
    </row>
    <row r="34476" spans="1:5">
      <c r="A34476" t="s">
        <v>5</v>
      </c>
      <c r="B34476" s="1">
        <v>44552.25</v>
      </c>
      <c r="C34476" t="str">
        <f t="shared" si="538"/>
        <v>2021-12-22</v>
      </c>
      <c r="D34476">
        <f>HOUR($B34476)</f>
        <v>6</v>
      </c>
      <c r="E34476">
        <v>-6.1</v>
      </c>
    </row>
    <row r="34477" spans="1:5">
      <c r="A34477" t="s">
        <v>5</v>
      </c>
      <c r="B34477" s="1">
        <v>44552.291666666664</v>
      </c>
      <c r="C34477" t="str">
        <f t="shared" si="538"/>
        <v>2021-12-22</v>
      </c>
      <c r="D34477">
        <f>HOUR($B34477)</f>
        <v>7</v>
      </c>
      <c r="E34477">
        <v>-4.4000000000000004</v>
      </c>
    </row>
    <row r="34478" spans="1:5">
      <c r="A34478" t="s">
        <v>5</v>
      </c>
      <c r="B34478" s="1">
        <v>44552.333333333336</v>
      </c>
      <c r="C34478" t="str">
        <f t="shared" si="538"/>
        <v>2021-12-22</v>
      </c>
      <c r="D34478">
        <f>HOUR($B34478)</f>
        <v>8</v>
      </c>
      <c r="E34478">
        <v>-4.5</v>
      </c>
    </row>
    <row r="34479" spans="1:5">
      <c r="A34479" t="s">
        <v>5</v>
      </c>
      <c r="B34479" s="1">
        <v>44552.375</v>
      </c>
      <c r="C34479" t="str">
        <f t="shared" si="538"/>
        <v>2021-12-22</v>
      </c>
      <c r="D34479">
        <f>HOUR($B34479)</f>
        <v>9</v>
      </c>
      <c r="E34479">
        <v>-2.5</v>
      </c>
    </row>
    <row r="34480" spans="1:5">
      <c r="A34480" t="s">
        <v>5</v>
      </c>
      <c r="B34480" s="1">
        <v>44552.416666666664</v>
      </c>
      <c r="C34480" t="str">
        <f t="shared" si="538"/>
        <v>2021-12-22</v>
      </c>
      <c r="D34480">
        <f>HOUR($B34480)</f>
        <v>10</v>
      </c>
      <c r="E34480">
        <v>0.2</v>
      </c>
    </row>
    <row r="34481" spans="1:5">
      <c r="A34481" t="s">
        <v>5</v>
      </c>
      <c r="B34481" s="1">
        <v>44552.458333333336</v>
      </c>
      <c r="C34481" t="str">
        <f t="shared" si="538"/>
        <v>2021-12-22</v>
      </c>
      <c r="D34481">
        <f>HOUR($B34481)</f>
        <v>11</v>
      </c>
      <c r="E34481">
        <v>2.2000000000000002</v>
      </c>
    </row>
    <row r="34482" spans="1:5">
      <c r="A34482" t="s">
        <v>5</v>
      </c>
      <c r="B34482" s="1">
        <v>44552.5</v>
      </c>
      <c r="C34482" t="str">
        <f t="shared" si="538"/>
        <v>2021-12-22</v>
      </c>
      <c r="D34482">
        <f>HOUR($B34482)</f>
        <v>12</v>
      </c>
      <c r="E34482">
        <v>4.5</v>
      </c>
    </row>
    <row r="34483" spans="1:5">
      <c r="A34483" t="s">
        <v>5</v>
      </c>
      <c r="B34483" s="1">
        <v>44552.541666666664</v>
      </c>
      <c r="C34483" t="str">
        <f t="shared" si="538"/>
        <v>2021-12-22</v>
      </c>
      <c r="D34483">
        <f>HOUR($B34483)</f>
        <v>13</v>
      </c>
      <c r="E34483">
        <v>6.3</v>
      </c>
    </row>
    <row r="34484" spans="1:5">
      <c r="A34484" t="s">
        <v>5</v>
      </c>
      <c r="B34484" s="1">
        <v>44552.583333333336</v>
      </c>
      <c r="C34484" t="str">
        <f t="shared" si="538"/>
        <v>2021-12-22</v>
      </c>
      <c r="D34484">
        <f>HOUR($B34484)</f>
        <v>14</v>
      </c>
      <c r="E34484">
        <v>7.5</v>
      </c>
    </row>
    <row r="34485" spans="1:5">
      <c r="A34485" t="s">
        <v>5</v>
      </c>
      <c r="B34485" s="1">
        <v>44552.625</v>
      </c>
      <c r="C34485" t="str">
        <f t="shared" si="538"/>
        <v>2021-12-22</v>
      </c>
      <c r="D34485">
        <f>HOUR($B34485)</f>
        <v>15</v>
      </c>
      <c r="E34485">
        <v>7.9</v>
      </c>
    </row>
    <row r="34486" spans="1:5">
      <c r="A34486" t="s">
        <v>5</v>
      </c>
      <c r="B34486" s="1">
        <v>44552.666666666664</v>
      </c>
      <c r="C34486" t="str">
        <f t="shared" si="538"/>
        <v>2021-12-22</v>
      </c>
      <c r="D34486">
        <f>HOUR($B34486)</f>
        <v>16</v>
      </c>
      <c r="E34486">
        <v>7.9</v>
      </c>
    </row>
    <row r="34487" spans="1:5">
      <c r="A34487" t="s">
        <v>5</v>
      </c>
      <c r="B34487" s="1">
        <v>44552.708333333336</v>
      </c>
      <c r="C34487" t="str">
        <f t="shared" si="538"/>
        <v>2021-12-22</v>
      </c>
      <c r="D34487">
        <f>HOUR($B34487)</f>
        <v>17</v>
      </c>
      <c r="E34487">
        <v>5.5</v>
      </c>
    </row>
    <row r="34488" spans="1:5">
      <c r="A34488" t="s">
        <v>5</v>
      </c>
      <c r="B34488" s="1">
        <v>44552.75</v>
      </c>
      <c r="C34488" t="str">
        <f t="shared" si="538"/>
        <v>2021-12-22</v>
      </c>
      <c r="D34488">
        <f>HOUR($B34488)</f>
        <v>18</v>
      </c>
      <c r="E34488">
        <v>1.5</v>
      </c>
    </row>
    <row r="34489" spans="1:5">
      <c r="A34489" t="s">
        <v>5</v>
      </c>
      <c r="B34489" s="1">
        <v>44552.791666666664</v>
      </c>
      <c r="C34489" t="str">
        <f t="shared" si="538"/>
        <v>2021-12-22</v>
      </c>
      <c r="D34489">
        <f>HOUR($B34489)</f>
        <v>19</v>
      </c>
      <c r="E34489">
        <v>0.4</v>
      </c>
    </row>
    <row r="34490" spans="1:5">
      <c r="A34490" t="s">
        <v>5</v>
      </c>
      <c r="B34490" s="1">
        <v>44552.833333333336</v>
      </c>
      <c r="C34490" t="str">
        <f t="shared" si="538"/>
        <v>2021-12-22</v>
      </c>
      <c r="D34490">
        <f>HOUR($B34490)</f>
        <v>20</v>
      </c>
      <c r="E34490">
        <v>-1.2</v>
      </c>
    </row>
    <row r="34491" spans="1:5">
      <c r="A34491" t="s">
        <v>5</v>
      </c>
      <c r="B34491" s="1">
        <v>44552.875</v>
      </c>
      <c r="C34491" t="str">
        <f t="shared" si="538"/>
        <v>2021-12-22</v>
      </c>
      <c r="D34491">
        <f>HOUR($B34491)</f>
        <v>21</v>
      </c>
      <c r="E34491">
        <v>-1.9</v>
      </c>
    </row>
    <row r="34492" spans="1:5">
      <c r="A34492" t="s">
        <v>5</v>
      </c>
      <c r="B34492" s="1">
        <v>44552.916666666664</v>
      </c>
      <c r="C34492" t="str">
        <f t="shared" si="538"/>
        <v>2021-12-22</v>
      </c>
      <c r="D34492">
        <f>HOUR($B34492)</f>
        <v>22</v>
      </c>
      <c r="E34492">
        <v>-3.1</v>
      </c>
    </row>
    <row r="34493" spans="1:5">
      <c r="A34493" t="s">
        <v>5</v>
      </c>
      <c r="B34493" s="1">
        <v>44552.958333333336</v>
      </c>
      <c r="C34493" t="str">
        <f t="shared" si="538"/>
        <v>2021-12-22</v>
      </c>
      <c r="D34493">
        <f>HOUR($B34493)</f>
        <v>23</v>
      </c>
      <c r="E34493">
        <v>-3.5</v>
      </c>
    </row>
    <row r="34494" spans="1:5">
      <c r="A34494" t="s">
        <v>5</v>
      </c>
      <c r="B34494" s="1">
        <v>44553</v>
      </c>
      <c r="C34494" t="str">
        <f t="shared" si="538"/>
        <v>2021-12-23</v>
      </c>
      <c r="D34494">
        <f>HOUR($B34494)</f>
        <v>0</v>
      </c>
      <c r="E34494">
        <v>-4.0999999999999996</v>
      </c>
    </row>
    <row r="34495" spans="1:5">
      <c r="A34495" t="s">
        <v>5</v>
      </c>
      <c r="B34495" s="1">
        <v>44553.041666666664</v>
      </c>
      <c r="C34495" t="str">
        <f t="shared" si="538"/>
        <v>2021-12-23</v>
      </c>
      <c r="D34495">
        <f>HOUR($B34495)</f>
        <v>1</v>
      </c>
      <c r="E34495">
        <v>-4.7</v>
      </c>
    </row>
    <row r="34496" spans="1:5">
      <c r="A34496" t="s">
        <v>5</v>
      </c>
      <c r="B34496" s="1">
        <v>44553.083333333336</v>
      </c>
      <c r="C34496" t="str">
        <f t="shared" si="538"/>
        <v>2021-12-23</v>
      </c>
      <c r="D34496">
        <f>HOUR($B34496)</f>
        <v>2</v>
      </c>
      <c r="E34496">
        <v>-5</v>
      </c>
    </row>
    <row r="34497" spans="1:5">
      <c r="A34497" t="s">
        <v>5</v>
      </c>
      <c r="B34497" s="1">
        <v>44553.125</v>
      </c>
      <c r="C34497" t="str">
        <f t="shared" si="538"/>
        <v>2021-12-23</v>
      </c>
      <c r="D34497">
        <f>HOUR($B34497)</f>
        <v>3</v>
      </c>
      <c r="E34497">
        <v>-5.5</v>
      </c>
    </row>
    <row r="34498" spans="1:5">
      <c r="A34498" t="s">
        <v>5</v>
      </c>
      <c r="B34498" s="1">
        <v>44553.166666666664</v>
      </c>
      <c r="C34498" t="str">
        <f t="shared" si="538"/>
        <v>2021-12-23</v>
      </c>
      <c r="D34498">
        <f>HOUR($B34498)</f>
        <v>4</v>
      </c>
      <c r="E34498">
        <v>-5.8</v>
      </c>
    </row>
    <row r="34499" spans="1:5">
      <c r="A34499" t="s">
        <v>5</v>
      </c>
      <c r="B34499" s="1">
        <v>44553.208333333336</v>
      </c>
      <c r="C34499" t="str">
        <f t="shared" ref="C34499:C34562" si="539">YEAR($B34499) &amp; TEXT(MONTH($B34499), "-00") &amp; TEXT(DAY($B34499), "-00")</f>
        <v>2021-12-23</v>
      </c>
      <c r="D34499">
        <f>HOUR($B34499)</f>
        <v>5</v>
      </c>
      <c r="E34499">
        <v>-6.3</v>
      </c>
    </row>
    <row r="34500" spans="1:5">
      <c r="A34500" t="s">
        <v>5</v>
      </c>
      <c r="B34500" s="1">
        <v>44553.25</v>
      </c>
      <c r="C34500" t="str">
        <f t="shared" si="539"/>
        <v>2021-12-23</v>
      </c>
      <c r="D34500">
        <f>HOUR($B34500)</f>
        <v>6</v>
      </c>
      <c r="E34500">
        <v>-6.3</v>
      </c>
    </row>
    <row r="34501" spans="1:5">
      <c r="A34501" t="s">
        <v>5</v>
      </c>
      <c r="B34501" s="1">
        <v>44553.291666666664</v>
      </c>
      <c r="C34501" t="str">
        <f t="shared" si="539"/>
        <v>2021-12-23</v>
      </c>
      <c r="D34501">
        <f>HOUR($B34501)</f>
        <v>7</v>
      </c>
      <c r="E34501">
        <v>-5.9</v>
      </c>
    </row>
    <row r="34502" spans="1:5">
      <c r="A34502" t="s">
        <v>5</v>
      </c>
      <c r="B34502" s="1">
        <v>44553.333333333336</v>
      </c>
      <c r="C34502" t="str">
        <f t="shared" si="539"/>
        <v>2021-12-23</v>
      </c>
      <c r="D34502">
        <f>HOUR($B34502)</f>
        <v>8</v>
      </c>
      <c r="E34502">
        <v>-6.8</v>
      </c>
    </row>
    <row r="34503" spans="1:5">
      <c r="A34503" t="s">
        <v>5</v>
      </c>
      <c r="B34503" s="1">
        <v>44553.375</v>
      </c>
      <c r="C34503" t="str">
        <f t="shared" si="539"/>
        <v>2021-12-23</v>
      </c>
      <c r="D34503">
        <f>HOUR($B34503)</f>
        <v>9</v>
      </c>
      <c r="E34503">
        <v>-4.0999999999999996</v>
      </c>
    </row>
    <row r="34504" spans="1:5">
      <c r="A34504" t="s">
        <v>5</v>
      </c>
      <c r="B34504" s="1">
        <v>44553.416666666664</v>
      </c>
      <c r="C34504" t="str">
        <f t="shared" si="539"/>
        <v>2021-12-23</v>
      </c>
      <c r="D34504">
        <f>HOUR($B34504)</f>
        <v>10</v>
      </c>
      <c r="E34504">
        <v>-2.7</v>
      </c>
    </row>
    <row r="34505" spans="1:5">
      <c r="A34505" t="s">
        <v>5</v>
      </c>
      <c r="B34505" s="1">
        <v>44553.458333333336</v>
      </c>
      <c r="C34505" t="str">
        <f t="shared" si="539"/>
        <v>2021-12-23</v>
      </c>
      <c r="D34505">
        <f>HOUR($B34505)</f>
        <v>11</v>
      </c>
      <c r="E34505">
        <v>0</v>
      </c>
    </row>
    <row r="34506" spans="1:5">
      <c r="A34506" t="s">
        <v>5</v>
      </c>
      <c r="B34506" s="1">
        <v>44553.5</v>
      </c>
      <c r="C34506" t="str">
        <f t="shared" si="539"/>
        <v>2021-12-23</v>
      </c>
      <c r="D34506">
        <f>HOUR($B34506)</f>
        <v>12</v>
      </c>
      <c r="E34506">
        <v>2.2000000000000002</v>
      </c>
    </row>
    <row r="34507" spans="1:5">
      <c r="A34507" t="s">
        <v>5</v>
      </c>
      <c r="B34507" s="1">
        <v>44553.541666666664</v>
      </c>
      <c r="C34507" t="str">
        <f t="shared" si="539"/>
        <v>2021-12-23</v>
      </c>
      <c r="D34507">
        <f>HOUR($B34507)</f>
        <v>13</v>
      </c>
      <c r="E34507">
        <v>4.2</v>
      </c>
    </row>
    <row r="34508" spans="1:5">
      <c r="A34508" t="s">
        <v>5</v>
      </c>
      <c r="B34508" s="1">
        <v>44553.583333333336</v>
      </c>
      <c r="C34508" t="str">
        <f t="shared" si="539"/>
        <v>2021-12-23</v>
      </c>
      <c r="D34508">
        <f>HOUR($B34508)</f>
        <v>14</v>
      </c>
      <c r="E34508">
        <v>6.3</v>
      </c>
    </row>
    <row r="34509" spans="1:5">
      <c r="A34509" t="s">
        <v>5</v>
      </c>
      <c r="B34509" s="1">
        <v>44553.625</v>
      </c>
      <c r="C34509" t="str">
        <f t="shared" si="539"/>
        <v>2021-12-23</v>
      </c>
      <c r="D34509">
        <f>HOUR($B34509)</f>
        <v>15</v>
      </c>
      <c r="E34509">
        <v>6.6</v>
      </c>
    </row>
    <row r="34510" spans="1:5">
      <c r="A34510" t="s">
        <v>5</v>
      </c>
      <c r="B34510" s="1">
        <v>44553.666666666664</v>
      </c>
      <c r="C34510" t="str">
        <f t="shared" si="539"/>
        <v>2021-12-23</v>
      </c>
      <c r="D34510">
        <f>HOUR($B34510)</f>
        <v>16</v>
      </c>
      <c r="E34510">
        <v>6.7</v>
      </c>
    </row>
    <row r="34511" spans="1:5">
      <c r="A34511" t="s">
        <v>5</v>
      </c>
      <c r="B34511" s="1">
        <v>44553.708333333336</v>
      </c>
      <c r="C34511" t="str">
        <f t="shared" si="539"/>
        <v>2021-12-23</v>
      </c>
      <c r="D34511">
        <f>HOUR($B34511)</f>
        <v>17</v>
      </c>
      <c r="E34511">
        <v>4.7</v>
      </c>
    </row>
    <row r="34512" spans="1:5">
      <c r="A34512" t="s">
        <v>5</v>
      </c>
      <c r="B34512" s="1">
        <v>44553.75</v>
      </c>
      <c r="C34512" t="str">
        <f t="shared" si="539"/>
        <v>2021-12-23</v>
      </c>
      <c r="D34512">
        <f>HOUR($B34512)</f>
        <v>18</v>
      </c>
      <c r="E34512">
        <v>1.1000000000000001</v>
      </c>
    </row>
    <row r="34513" spans="1:5">
      <c r="A34513" t="s">
        <v>5</v>
      </c>
      <c r="B34513" s="1">
        <v>44553.791666666664</v>
      </c>
      <c r="C34513" t="str">
        <f t="shared" si="539"/>
        <v>2021-12-23</v>
      </c>
      <c r="D34513">
        <f>HOUR($B34513)</f>
        <v>19</v>
      </c>
      <c r="E34513">
        <v>-0.4</v>
      </c>
    </row>
    <row r="34514" spans="1:5">
      <c r="A34514" t="s">
        <v>5</v>
      </c>
      <c r="B34514" s="1">
        <v>44553.833333333336</v>
      </c>
      <c r="C34514" t="str">
        <f t="shared" si="539"/>
        <v>2021-12-23</v>
      </c>
      <c r="D34514">
        <f>HOUR($B34514)</f>
        <v>20</v>
      </c>
      <c r="E34514">
        <v>-1.4</v>
      </c>
    </row>
    <row r="34515" spans="1:5">
      <c r="A34515" t="s">
        <v>5</v>
      </c>
      <c r="B34515" s="1">
        <v>44553.875</v>
      </c>
      <c r="C34515" t="str">
        <f t="shared" si="539"/>
        <v>2021-12-23</v>
      </c>
      <c r="D34515">
        <f>HOUR($B34515)</f>
        <v>21</v>
      </c>
      <c r="E34515">
        <v>-1.4</v>
      </c>
    </row>
    <row r="34516" spans="1:5">
      <c r="A34516" t="s">
        <v>5</v>
      </c>
      <c r="B34516" s="1">
        <v>44553.916666666664</v>
      </c>
      <c r="C34516" t="str">
        <f t="shared" si="539"/>
        <v>2021-12-23</v>
      </c>
      <c r="D34516">
        <f>HOUR($B34516)</f>
        <v>22</v>
      </c>
      <c r="E34516">
        <v>-1.7</v>
      </c>
    </row>
    <row r="34517" spans="1:5">
      <c r="A34517" t="s">
        <v>5</v>
      </c>
      <c r="B34517" s="1">
        <v>44553.958333333336</v>
      </c>
      <c r="C34517" t="str">
        <f t="shared" si="539"/>
        <v>2021-12-23</v>
      </c>
      <c r="D34517">
        <f>HOUR($B34517)</f>
        <v>23</v>
      </c>
      <c r="E34517">
        <v>-2.1</v>
      </c>
    </row>
    <row r="34518" spans="1:5">
      <c r="A34518" t="s">
        <v>5</v>
      </c>
      <c r="B34518" s="1">
        <v>44554</v>
      </c>
      <c r="C34518" t="str">
        <f t="shared" si="539"/>
        <v>2021-12-24</v>
      </c>
      <c r="D34518">
        <f>HOUR($B34518)</f>
        <v>0</v>
      </c>
      <c r="E34518">
        <v>-2.2000000000000002</v>
      </c>
    </row>
    <row r="34519" spans="1:5">
      <c r="A34519" t="s">
        <v>5</v>
      </c>
      <c r="B34519" s="1">
        <v>44554.041666666664</v>
      </c>
      <c r="C34519" t="str">
        <f t="shared" si="539"/>
        <v>2021-12-24</v>
      </c>
      <c r="D34519">
        <f>HOUR($B34519)</f>
        <v>1</v>
      </c>
      <c r="E34519">
        <v>-3.1</v>
      </c>
    </row>
    <row r="34520" spans="1:5">
      <c r="A34520" t="s">
        <v>5</v>
      </c>
      <c r="B34520" s="1">
        <v>44554.083333333336</v>
      </c>
      <c r="C34520" t="str">
        <f t="shared" si="539"/>
        <v>2021-12-24</v>
      </c>
      <c r="D34520">
        <f>HOUR($B34520)</f>
        <v>2</v>
      </c>
      <c r="E34520">
        <v>-2.2000000000000002</v>
      </c>
    </row>
    <row r="34521" spans="1:5">
      <c r="A34521" t="s">
        <v>5</v>
      </c>
      <c r="B34521" s="1">
        <v>44554.125</v>
      </c>
      <c r="C34521" t="str">
        <f t="shared" si="539"/>
        <v>2021-12-24</v>
      </c>
      <c r="D34521">
        <f>HOUR($B34521)</f>
        <v>3</v>
      </c>
      <c r="E34521">
        <v>-2</v>
      </c>
    </row>
    <row r="34522" spans="1:5">
      <c r="A34522" t="s">
        <v>5</v>
      </c>
      <c r="B34522" s="1">
        <v>44554.166666666664</v>
      </c>
      <c r="C34522" t="str">
        <f t="shared" si="539"/>
        <v>2021-12-24</v>
      </c>
      <c r="D34522">
        <f>HOUR($B34522)</f>
        <v>4</v>
      </c>
      <c r="E34522">
        <v>-1.6</v>
      </c>
    </row>
    <row r="34523" spans="1:5">
      <c r="A34523" t="s">
        <v>5</v>
      </c>
      <c r="B34523" s="1">
        <v>44554.208333333336</v>
      </c>
      <c r="C34523" t="str">
        <f t="shared" si="539"/>
        <v>2021-12-24</v>
      </c>
      <c r="D34523">
        <f>HOUR($B34523)</f>
        <v>5</v>
      </c>
      <c r="E34523">
        <v>-1.5</v>
      </c>
    </row>
    <row r="34524" spans="1:5">
      <c r="A34524" t="s">
        <v>5</v>
      </c>
      <c r="B34524" s="1">
        <v>44554.25</v>
      </c>
      <c r="C34524" t="str">
        <f t="shared" si="539"/>
        <v>2021-12-24</v>
      </c>
      <c r="D34524">
        <f>HOUR($B34524)</f>
        <v>6</v>
      </c>
      <c r="E34524">
        <v>-0.9</v>
      </c>
    </row>
    <row r="34525" spans="1:5">
      <c r="A34525" t="s">
        <v>5</v>
      </c>
      <c r="B34525" s="1">
        <v>44554.291666666664</v>
      </c>
      <c r="C34525" t="str">
        <f t="shared" si="539"/>
        <v>2021-12-24</v>
      </c>
      <c r="D34525">
        <f>HOUR($B34525)</f>
        <v>7</v>
      </c>
      <c r="E34525">
        <v>-0.7</v>
      </c>
    </row>
    <row r="34526" spans="1:5">
      <c r="A34526" t="s">
        <v>5</v>
      </c>
      <c r="B34526" s="1">
        <v>44554.333333333336</v>
      </c>
      <c r="C34526" t="str">
        <f t="shared" si="539"/>
        <v>2021-12-24</v>
      </c>
      <c r="D34526">
        <f>HOUR($B34526)</f>
        <v>8</v>
      </c>
      <c r="E34526">
        <v>-0.3</v>
      </c>
    </row>
    <row r="34527" spans="1:5">
      <c r="A34527" t="s">
        <v>5</v>
      </c>
      <c r="B34527" s="1">
        <v>44554.375</v>
      </c>
      <c r="C34527" t="str">
        <f t="shared" si="539"/>
        <v>2021-12-24</v>
      </c>
      <c r="D34527">
        <f>HOUR($B34527)</f>
        <v>9</v>
      </c>
      <c r="E34527">
        <v>0.4</v>
      </c>
    </row>
    <row r="34528" spans="1:5">
      <c r="A34528" t="s">
        <v>5</v>
      </c>
      <c r="B34528" s="1">
        <v>44554.416666666664</v>
      </c>
      <c r="C34528" t="str">
        <f t="shared" si="539"/>
        <v>2021-12-24</v>
      </c>
      <c r="D34528">
        <f>HOUR($B34528)</f>
        <v>10</v>
      </c>
      <c r="E34528">
        <v>0.7</v>
      </c>
    </row>
    <row r="34529" spans="1:5">
      <c r="A34529" t="s">
        <v>5</v>
      </c>
      <c r="B34529" s="1">
        <v>44554.458333333336</v>
      </c>
      <c r="C34529" t="str">
        <f t="shared" si="539"/>
        <v>2021-12-24</v>
      </c>
      <c r="D34529">
        <f>HOUR($B34529)</f>
        <v>11</v>
      </c>
      <c r="E34529">
        <v>1.4</v>
      </c>
    </row>
    <row r="34530" spans="1:5">
      <c r="A34530" t="s">
        <v>5</v>
      </c>
      <c r="B34530" s="1">
        <v>44554.5</v>
      </c>
      <c r="C34530" t="str">
        <f t="shared" si="539"/>
        <v>2021-12-24</v>
      </c>
      <c r="D34530">
        <f>HOUR($B34530)</f>
        <v>12</v>
      </c>
      <c r="E34530">
        <v>1.8</v>
      </c>
    </row>
    <row r="34531" spans="1:5">
      <c r="A34531" t="s">
        <v>5</v>
      </c>
      <c r="B34531" s="1">
        <v>44554.541666666664</v>
      </c>
      <c r="C34531" t="str">
        <f t="shared" si="539"/>
        <v>2021-12-24</v>
      </c>
      <c r="D34531">
        <f>HOUR($B34531)</f>
        <v>13</v>
      </c>
      <c r="E34531">
        <v>1.6</v>
      </c>
    </row>
    <row r="34532" spans="1:5">
      <c r="A34532" t="s">
        <v>5</v>
      </c>
      <c r="B34532" s="1">
        <v>44554.583333333336</v>
      </c>
      <c r="C34532" t="str">
        <f t="shared" si="539"/>
        <v>2021-12-24</v>
      </c>
      <c r="D34532">
        <f>HOUR($B34532)</f>
        <v>14</v>
      </c>
      <c r="E34532">
        <v>1.9</v>
      </c>
    </row>
    <row r="34533" spans="1:5">
      <c r="A34533" t="s">
        <v>5</v>
      </c>
      <c r="B34533" s="1">
        <v>44554.625</v>
      </c>
      <c r="C34533" t="str">
        <f t="shared" si="539"/>
        <v>2021-12-24</v>
      </c>
      <c r="D34533">
        <f>HOUR($B34533)</f>
        <v>15</v>
      </c>
      <c r="E34533">
        <v>1.9</v>
      </c>
    </row>
    <row r="34534" spans="1:5">
      <c r="A34534" t="s">
        <v>5</v>
      </c>
      <c r="B34534" s="1">
        <v>44554.666666666664</v>
      </c>
      <c r="C34534" t="str">
        <f t="shared" si="539"/>
        <v>2021-12-24</v>
      </c>
      <c r="D34534">
        <f>HOUR($B34534)</f>
        <v>16</v>
      </c>
      <c r="E34534">
        <v>0.8</v>
      </c>
    </row>
    <row r="34535" spans="1:5">
      <c r="A34535" t="s">
        <v>5</v>
      </c>
      <c r="B34535" s="1">
        <v>44554.708333333336</v>
      </c>
      <c r="C34535" t="str">
        <f t="shared" si="539"/>
        <v>2021-12-24</v>
      </c>
      <c r="D34535">
        <f>HOUR($B34535)</f>
        <v>17</v>
      </c>
      <c r="E34535">
        <v>0.4</v>
      </c>
    </row>
    <row r="34536" spans="1:5">
      <c r="A34536" t="s">
        <v>5</v>
      </c>
      <c r="B34536" s="1">
        <v>44554.75</v>
      </c>
      <c r="C34536" t="str">
        <f t="shared" si="539"/>
        <v>2021-12-24</v>
      </c>
      <c r="D34536">
        <f>HOUR($B34536)</f>
        <v>18</v>
      </c>
      <c r="E34536">
        <v>-1</v>
      </c>
    </row>
    <row r="34537" spans="1:5">
      <c r="A34537" t="s">
        <v>5</v>
      </c>
      <c r="B34537" s="1">
        <v>44554.791666666664</v>
      </c>
      <c r="C34537" t="str">
        <f t="shared" si="539"/>
        <v>2021-12-24</v>
      </c>
      <c r="D34537">
        <f>HOUR($B34537)</f>
        <v>19</v>
      </c>
      <c r="E34537">
        <v>-2.5</v>
      </c>
    </row>
    <row r="34538" spans="1:5">
      <c r="A34538" t="s">
        <v>5</v>
      </c>
      <c r="B34538" s="1">
        <v>44554.833333333336</v>
      </c>
      <c r="C34538" t="str">
        <f t="shared" si="539"/>
        <v>2021-12-24</v>
      </c>
      <c r="D34538">
        <f>HOUR($B34538)</f>
        <v>20</v>
      </c>
      <c r="E34538">
        <v>-3.4</v>
      </c>
    </row>
    <row r="34539" spans="1:5">
      <c r="A34539" t="s">
        <v>5</v>
      </c>
      <c r="B34539" s="1">
        <v>44554.875</v>
      </c>
      <c r="C34539" t="str">
        <f t="shared" si="539"/>
        <v>2021-12-24</v>
      </c>
      <c r="D34539">
        <f>HOUR($B34539)</f>
        <v>21</v>
      </c>
      <c r="E34539">
        <v>-4.8</v>
      </c>
    </row>
    <row r="34540" spans="1:5">
      <c r="A34540" t="s">
        <v>5</v>
      </c>
      <c r="B34540" s="1">
        <v>44554.916666666664</v>
      </c>
      <c r="C34540" t="str">
        <f t="shared" si="539"/>
        <v>2021-12-24</v>
      </c>
      <c r="D34540">
        <f>HOUR($B34540)</f>
        <v>22</v>
      </c>
      <c r="E34540">
        <v>-6.1</v>
      </c>
    </row>
    <row r="34541" spans="1:5">
      <c r="A34541" t="s">
        <v>5</v>
      </c>
      <c r="B34541" s="1">
        <v>44554.958333333336</v>
      </c>
      <c r="C34541" t="str">
        <f t="shared" si="539"/>
        <v>2021-12-24</v>
      </c>
      <c r="D34541">
        <f>HOUR($B34541)</f>
        <v>23</v>
      </c>
      <c r="E34541">
        <v>-6.8</v>
      </c>
    </row>
    <row r="34542" spans="1:5">
      <c r="A34542" t="s">
        <v>5</v>
      </c>
      <c r="B34542" s="1">
        <v>44555</v>
      </c>
      <c r="C34542" t="str">
        <f t="shared" si="539"/>
        <v>2021-12-25</v>
      </c>
      <c r="D34542">
        <f>HOUR($B34542)</f>
        <v>0</v>
      </c>
      <c r="E34542">
        <v>-7.6</v>
      </c>
    </row>
    <row r="34543" spans="1:5">
      <c r="A34543" t="s">
        <v>5</v>
      </c>
      <c r="B34543" s="1">
        <v>44555.041666666664</v>
      </c>
      <c r="C34543" t="str">
        <f t="shared" si="539"/>
        <v>2021-12-25</v>
      </c>
      <c r="D34543">
        <f>HOUR($B34543)</f>
        <v>1</v>
      </c>
      <c r="E34543">
        <v>-8.5</v>
      </c>
    </row>
    <row r="34544" spans="1:5">
      <c r="A34544" t="s">
        <v>5</v>
      </c>
      <c r="B34544" s="1">
        <v>44555.083333333336</v>
      </c>
      <c r="C34544" t="str">
        <f t="shared" si="539"/>
        <v>2021-12-25</v>
      </c>
      <c r="D34544">
        <f>HOUR($B34544)</f>
        <v>2</v>
      </c>
      <c r="E34544">
        <v>-9.6</v>
      </c>
    </row>
    <row r="34545" spans="1:5">
      <c r="A34545" t="s">
        <v>5</v>
      </c>
      <c r="B34545" s="1">
        <v>44555.125</v>
      </c>
      <c r="C34545" t="str">
        <f t="shared" si="539"/>
        <v>2021-12-25</v>
      </c>
      <c r="D34545">
        <f>HOUR($B34545)</f>
        <v>3</v>
      </c>
      <c r="E34545">
        <v>-10.5</v>
      </c>
    </row>
    <row r="34546" spans="1:5">
      <c r="A34546" t="s">
        <v>5</v>
      </c>
      <c r="B34546" s="1">
        <v>44555.166666666664</v>
      </c>
      <c r="C34546" t="str">
        <f t="shared" si="539"/>
        <v>2021-12-25</v>
      </c>
      <c r="D34546">
        <f>HOUR($B34546)</f>
        <v>4</v>
      </c>
      <c r="E34546">
        <v>-11.3</v>
      </c>
    </row>
    <row r="34547" spans="1:5">
      <c r="A34547" t="s">
        <v>5</v>
      </c>
      <c r="B34547" s="1">
        <v>44555.208333333336</v>
      </c>
      <c r="C34547" t="str">
        <f t="shared" si="539"/>
        <v>2021-12-25</v>
      </c>
      <c r="D34547">
        <f>HOUR($B34547)</f>
        <v>5</v>
      </c>
      <c r="E34547">
        <v>-12</v>
      </c>
    </row>
    <row r="34548" spans="1:5">
      <c r="A34548" t="s">
        <v>5</v>
      </c>
      <c r="B34548" s="1">
        <v>44555.25</v>
      </c>
      <c r="C34548" t="str">
        <f t="shared" si="539"/>
        <v>2021-12-25</v>
      </c>
      <c r="D34548">
        <f>HOUR($B34548)</f>
        <v>6</v>
      </c>
      <c r="E34548">
        <v>-12.5</v>
      </c>
    </row>
    <row r="34549" spans="1:5">
      <c r="A34549" t="s">
        <v>5</v>
      </c>
      <c r="B34549" s="1">
        <v>44555.291666666664</v>
      </c>
      <c r="C34549" t="str">
        <f t="shared" si="539"/>
        <v>2021-12-25</v>
      </c>
      <c r="D34549">
        <f>HOUR($B34549)</f>
        <v>7</v>
      </c>
      <c r="E34549">
        <v>-13.3</v>
      </c>
    </row>
    <row r="34550" spans="1:5">
      <c r="A34550" t="s">
        <v>5</v>
      </c>
      <c r="B34550" s="1">
        <v>44555.333333333336</v>
      </c>
      <c r="C34550" t="str">
        <f t="shared" si="539"/>
        <v>2021-12-25</v>
      </c>
      <c r="D34550">
        <f>HOUR($B34550)</f>
        <v>8</v>
      </c>
      <c r="E34550">
        <v>-13.8</v>
      </c>
    </row>
    <row r="34551" spans="1:5">
      <c r="A34551" t="s">
        <v>5</v>
      </c>
      <c r="B34551" s="1">
        <v>44555.375</v>
      </c>
      <c r="C34551" t="str">
        <f t="shared" si="539"/>
        <v>2021-12-25</v>
      </c>
      <c r="D34551">
        <f>HOUR($B34551)</f>
        <v>9</v>
      </c>
      <c r="E34551">
        <v>-12.7</v>
      </c>
    </row>
    <row r="34552" spans="1:5">
      <c r="A34552" t="s">
        <v>5</v>
      </c>
      <c r="B34552" s="1">
        <v>44555.416666666664</v>
      </c>
      <c r="C34552" t="str">
        <f t="shared" si="539"/>
        <v>2021-12-25</v>
      </c>
      <c r="D34552">
        <f>HOUR($B34552)</f>
        <v>10</v>
      </c>
      <c r="E34552">
        <v>-12</v>
      </c>
    </row>
    <row r="34553" spans="1:5">
      <c r="A34553" t="s">
        <v>5</v>
      </c>
      <c r="B34553" s="1">
        <v>44555.458333333336</v>
      </c>
      <c r="C34553" t="str">
        <f t="shared" si="539"/>
        <v>2021-12-25</v>
      </c>
      <c r="D34553">
        <f>HOUR($B34553)</f>
        <v>11</v>
      </c>
      <c r="E34553">
        <v>-11.1</v>
      </c>
    </row>
    <row r="34554" spans="1:5">
      <c r="A34554" t="s">
        <v>5</v>
      </c>
      <c r="B34554" s="1">
        <v>44555.5</v>
      </c>
      <c r="C34554" t="str">
        <f t="shared" si="539"/>
        <v>2021-12-25</v>
      </c>
      <c r="D34554">
        <f>HOUR($B34554)</f>
        <v>12</v>
      </c>
      <c r="E34554">
        <v>-9.8000000000000007</v>
      </c>
    </row>
    <row r="34555" spans="1:5">
      <c r="A34555" t="s">
        <v>5</v>
      </c>
      <c r="B34555" s="1">
        <v>44555.541666666664</v>
      </c>
      <c r="C34555" t="str">
        <f t="shared" si="539"/>
        <v>2021-12-25</v>
      </c>
      <c r="D34555">
        <f>HOUR($B34555)</f>
        <v>13</v>
      </c>
      <c r="E34555">
        <v>-9.1</v>
      </c>
    </row>
    <row r="34556" spans="1:5">
      <c r="A34556" t="s">
        <v>5</v>
      </c>
      <c r="B34556" s="1">
        <v>44555.583333333336</v>
      </c>
      <c r="C34556" t="str">
        <f t="shared" si="539"/>
        <v>2021-12-25</v>
      </c>
      <c r="D34556">
        <f>HOUR($B34556)</f>
        <v>14</v>
      </c>
      <c r="E34556">
        <v>-8.9</v>
      </c>
    </row>
    <row r="34557" spans="1:5">
      <c r="A34557" t="s">
        <v>5</v>
      </c>
      <c r="B34557" s="1">
        <v>44555.625</v>
      </c>
      <c r="C34557" t="str">
        <f t="shared" si="539"/>
        <v>2021-12-25</v>
      </c>
      <c r="D34557">
        <f>HOUR($B34557)</f>
        <v>15</v>
      </c>
      <c r="E34557">
        <v>-8.3000000000000007</v>
      </c>
    </row>
    <row r="34558" spans="1:5">
      <c r="A34558" t="s">
        <v>5</v>
      </c>
      <c r="B34558" s="1">
        <v>44555.666666666664</v>
      </c>
      <c r="C34558" t="str">
        <f t="shared" si="539"/>
        <v>2021-12-25</v>
      </c>
      <c r="D34558">
        <f>HOUR($B34558)</f>
        <v>16</v>
      </c>
      <c r="E34558">
        <v>-8.5</v>
      </c>
    </row>
    <row r="34559" spans="1:5">
      <c r="A34559" t="s">
        <v>5</v>
      </c>
      <c r="B34559" s="1">
        <v>44555.708333333336</v>
      </c>
      <c r="C34559" t="str">
        <f t="shared" si="539"/>
        <v>2021-12-25</v>
      </c>
      <c r="D34559">
        <f>HOUR($B34559)</f>
        <v>17</v>
      </c>
      <c r="E34559">
        <v>-9.9</v>
      </c>
    </row>
    <row r="34560" spans="1:5">
      <c r="A34560" t="s">
        <v>5</v>
      </c>
      <c r="B34560" s="1">
        <v>44555.75</v>
      </c>
      <c r="C34560" t="str">
        <f t="shared" si="539"/>
        <v>2021-12-25</v>
      </c>
      <c r="D34560">
        <f>HOUR($B34560)</f>
        <v>18</v>
      </c>
      <c r="E34560">
        <v>-11.3</v>
      </c>
    </row>
    <row r="34561" spans="1:5">
      <c r="A34561" t="s">
        <v>5</v>
      </c>
      <c r="B34561" s="1">
        <v>44555.791666666664</v>
      </c>
      <c r="C34561" t="str">
        <f t="shared" si="539"/>
        <v>2021-12-25</v>
      </c>
      <c r="D34561">
        <f>HOUR($B34561)</f>
        <v>19</v>
      </c>
      <c r="E34561">
        <v>-12.7</v>
      </c>
    </row>
    <row r="34562" spans="1:5">
      <c r="A34562" t="s">
        <v>5</v>
      </c>
      <c r="B34562" s="1">
        <v>44555.833333333336</v>
      </c>
      <c r="C34562" t="str">
        <f t="shared" si="539"/>
        <v>2021-12-25</v>
      </c>
      <c r="D34562">
        <f>HOUR($B34562)</f>
        <v>20</v>
      </c>
      <c r="E34562">
        <v>-13.9</v>
      </c>
    </row>
    <row r="34563" spans="1:5">
      <c r="A34563" t="s">
        <v>5</v>
      </c>
      <c r="B34563" s="1">
        <v>44555.875</v>
      </c>
      <c r="C34563" t="str">
        <f t="shared" ref="C34563:C34626" si="540">YEAR($B34563) &amp; TEXT(MONTH($B34563), "-00") &amp; TEXT(DAY($B34563), "-00")</f>
        <v>2021-12-25</v>
      </c>
      <c r="D34563">
        <f>HOUR($B34563)</f>
        <v>21</v>
      </c>
      <c r="E34563">
        <v>-14.6</v>
      </c>
    </row>
    <row r="34564" spans="1:5">
      <c r="A34564" t="s">
        <v>5</v>
      </c>
      <c r="B34564" s="1">
        <v>44555.916666666664</v>
      </c>
      <c r="C34564" t="str">
        <f t="shared" si="540"/>
        <v>2021-12-25</v>
      </c>
      <c r="D34564">
        <f>HOUR($B34564)</f>
        <v>22</v>
      </c>
      <c r="E34564">
        <v>-14.7</v>
      </c>
    </row>
    <row r="34565" spans="1:5">
      <c r="A34565" t="s">
        <v>5</v>
      </c>
      <c r="B34565" s="1">
        <v>44555.958333333336</v>
      </c>
      <c r="C34565" t="str">
        <f t="shared" si="540"/>
        <v>2021-12-25</v>
      </c>
      <c r="D34565">
        <f>HOUR($B34565)</f>
        <v>23</v>
      </c>
      <c r="E34565">
        <v>-15</v>
      </c>
    </row>
    <row r="34566" spans="1:5">
      <c r="A34566" t="s">
        <v>5</v>
      </c>
      <c r="B34566" s="1">
        <v>44556</v>
      </c>
      <c r="C34566" t="str">
        <f t="shared" si="540"/>
        <v>2021-12-26</v>
      </c>
      <c r="D34566">
        <f>HOUR($B34566)</f>
        <v>0</v>
      </c>
      <c r="E34566">
        <v>-15.3</v>
      </c>
    </row>
    <row r="34567" spans="1:5">
      <c r="A34567" t="s">
        <v>5</v>
      </c>
      <c r="B34567" s="1">
        <v>44556.041666666664</v>
      </c>
      <c r="C34567" t="str">
        <f t="shared" si="540"/>
        <v>2021-12-26</v>
      </c>
      <c r="D34567">
        <f>HOUR($B34567)</f>
        <v>1</v>
      </c>
      <c r="E34567">
        <v>-15.5</v>
      </c>
    </row>
    <row r="34568" spans="1:5">
      <c r="A34568" t="s">
        <v>5</v>
      </c>
      <c r="B34568" s="1">
        <v>44556.083333333336</v>
      </c>
      <c r="C34568" t="str">
        <f t="shared" si="540"/>
        <v>2021-12-26</v>
      </c>
      <c r="D34568">
        <f>HOUR($B34568)</f>
        <v>2</v>
      </c>
      <c r="E34568">
        <v>-15.8</v>
      </c>
    </row>
    <row r="34569" spans="1:5">
      <c r="A34569" t="s">
        <v>5</v>
      </c>
      <c r="B34569" s="1">
        <v>44556.125</v>
      </c>
      <c r="C34569" t="str">
        <f t="shared" si="540"/>
        <v>2021-12-26</v>
      </c>
      <c r="D34569">
        <f>HOUR($B34569)</f>
        <v>3</v>
      </c>
      <c r="E34569">
        <v>-16.100000000000001</v>
      </c>
    </row>
    <row r="34570" spans="1:5">
      <c r="A34570" t="s">
        <v>5</v>
      </c>
      <c r="B34570" s="1">
        <v>44556.166666666664</v>
      </c>
      <c r="C34570" t="str">
        <f t="shared" si="540"/>
        <v>2021-12-26</v>
      </c>
      <c r="D34570">
        <f>HOUR($B34570)</f>
        <v>4</v>
      </c>
      <c r="E34570">
        <v>-16.399999999999999</v>
      </c>
    </row>
    <row r="34571" spans="1:5">
      <c r="A34571" t="s">
        <v>5</v>
      </c>
      <c r="B34571" s="1">
        <v>44556.208333333336</v>
      </c>
      <c r="C34571" t="str">
        <f t="shared" si="540"/>
        <v>2021-12-26</v>
      </c>
      <c r="D34571">
        <f>HOUR($B34571)</f>
        <v>5</v>
      </c>
      <c r="E34571">
        <v>-16.7</v>
      </c>
    </row>
    <row r="34572" spans="1:5">
      <c r="A34572" t="s">
        <v>5</v>
      </c>
      <c r="B34572" s="1">
        <v>44556.25</v>
      </c>
      <c r="C34572" t="str">
        <f t="shared" si="540"/>
        <v>2021-12-26</v>
      </c>
      <c r="D34572">
        <f>HOUR($B34572)</f>
        <v>6</v>
      </c>
      <c r="E34572">
        <v>-16.899999999999999</v>
      </c>
    </row>
    <row r="34573" spans="1:5">
      <c r="A34573" t="s">
        <v>5</v>
      </c>
      <c r="B34573" s="1">
        <v>44556.291666666664</v>
      </c>
      <c r="C34573" t="str">
        <f t="shared" si="540"/>
        <v>2021-12-26</v>
      </c>
      <c r="D34573">
        <f>HOUR($B34573)</f>
        <v>7</v>
      </c>
      <c r="E34573">
        <v>-17</v>
      </c>
    </row>
    <row r="34574" spans="1:5">
      <c r="A34574" t="s">
        <v>5</v>
      </c>
      <c r="B34574" s="1">
        <v>44556.333333333336</v>
      </c>
      <c r="C34574" t="str">
        <f t="shared" si="540"/>
        <v>2021-12-26</v>
      </c>
      <c r="D34574">
        <f>HOUR($B34574)</f>
        <v>8</v>
      </c>
      <c r="E34574">
        <v>-17.399999999999999</v>
      </c>
    </row>
    <row r="34575" spans="1:5">
      <c r="A34575" t="s">
        <v>5</v>
      </c>
      <c r="B34575" s="1">
        <v>44556.375</v>
      </c>
      <c r="C34575" t="str">
        <f t="shared" si="540"/>
        <v>2021-12-26</v>
      </c>
      <c r="D34575">
        <f>HOUR($B34575)</f>
        <v>9</v>
      </c>
      <c r="E34575">
        <v>-15.2</v>
      </c>
    </row>
    <row r="34576" spans="1:5">
      <c r="A34576" t="s">
        <v>5</v>
      </c>
      <c r="B34576" s="1">
        <v>44556.416666666664</v>
      </c>
      <c r="C34576" t="str">
        <f t="shared" si="540"/>
        <v>2021-12-26</v>
      </c>
      <c r="D34576">
        <f>HOUR($B34576)</f>
        <v>10</v>
      </c>
      <c r="E34576">
        <v>-13.8</v>
      </c>
    </row>
    <row r="34577" spans="1:5">
      <c r="A34577" t="s">
        <v>5</v>
      </c>
      <c r="B34577" s="1">
        <v>44556.458333333336</v>
      </c>
      <c r="C34577" t="str">
        <f t="shared" si="540"/>
        <v>2021-12-26</v>
      </c>
      <c r="D34577">
        <f>HOUR($B34577)</f>
        <v>11</v>
      </c>
      <c r="E34577">
        <v>-13</v>
      </c>
    </row>
    <row r="34578" spans="1:5">
      <c r="A34578" t="s">
        <v>5</v>
      </c>
      <c r="B34578" s="1">
        <v>44556.5</v>
      </c>
      <c r="C34578" t="str">
        <f t="shared" si="540"/>
        <v>2021-12-26</v>
      </c>
      <c r="D34578">
        <f>HOUR($B34578)</f>
        <v>12</v>
      </c>
      <c r="E34578">
        <v>-11.8</v>
      </c>
    </row>
    <row r="34579" spans="1:5">
      <c r="A34579" t="s">
        <v>5</v>
      </c>
      <c r="B34579" s="1">
        <v>44556.541666666664</v>
      </c>
      <c r="C34579" t="str">
        <f t="shared" si="540"/>
        <v>2021-12-26</v>
      </c>
      <c r="D34579">
        <f>HOUR($B34579)</f>
        <v>13</v>
      </c>
      <c r="E34579">
        <v>-10.5</v>
      </c>
    </row>
    <row r="34580" spans="1:5">
      <c r="A34580" t="s">
        <v>5</v>
      </c>
      <c r="B34580" s="1">
        <v>44556.583333333336</v>
      </c>
      <c r="C34580" t="str">
        <f t="shared" si="540"/>
        <v>2021-12-26</v>
      </c>
      <c r="D34580">
        <f>HOUR($B34580)</f>
        <v>14</v>
      </c>
      <c r="E34580">
        <v>-8.6</v>
      </c>
    </row>
    <row r="34581" spans="1:5">
      <c r="A34581" t="s">
        <v>5</v>
      </c>
      <c r="B34581" s="1">
        <v>44556.625</v>
      </c>
      <c r="C34581" t="str">
        <f t="shared" si="540"/>
        <v>2021-12-26</v>
      </c>
      <c r="D34581">
        <f>HOUR($B34581)</f>
        <v>15</v>
      </c>
      <c r="E34581">
        <v>-8.4</v>
      </c>
    </row>
    <row r="34582" spans="1:5">
      <c r="A34582" t="s">
        <v>5</v>
      </c>
      <c r="B34582" s="1">
        <v>44556.666666666664</v>
      </c>
      <c r="C34582" t="str">
        <f t="shared" si="540"/>
        <v>2021-12-26</v>
      </c>
      <c r="D34582">
        <f>HOUR($B34582)</f>
        <v>16</v>
      </c>
      <c r="E34582">
        <v>-8.1999999999999993</v>
      </c>
    </row>
    <row r="34583" spans="1:5">
      <c r="A34583" t="s">
        <v>5</v>
      </c>
      <c r="B34583" s="1">
        <v>44556.708333333336</v>
      </c>
      <c r="C34583" t="str">
        <f t="shared" si="540"/>
        <v>2021-12-26</v>
      </c>
      <c r="D34583">
        <f>HOUR($B34583)</f>
        <v>17</v>
      </c>
      <c r="E34583">
        <v>-9</v>
      </c>
    </row>
    <row r="34584" spans="1:5">
      <c r="A34584" t="s">
        <v>5</v>
      </c>
      <c r="B34584" s="1">
        <v>44556.75</v>
      </c>
      <c r="C34584" t="str">
        <f t="shared" si="540"/>
        <v>2021-12-26</v>
      </c>
      <c r="D34584">
        <f>HOUR($B34584)</f>
        <v>18</v>
      </c>
      <c r="E34584">
        <v>-9.8000000000000007</v>
      </c>
    </row>
    <row r="34585" spans="1:5">
      <c r="A34585" t="s">
        <v>5</v>
      </c>
      <c r="B34585" s="1">
        <v>44556.791666666664</v>
      </c>
      <c r="C34585" t="str">
        <f t="shared" si="540"/>
        <v>2021-12-26</v>
      </c>
      <c r="D34585">
        <f>HOUR($B34585)</f>
        <v>19</v>
      </c>
      <c r="E34585">
        <v>-10.3</v>
      </c>
    </row>
    <row r="34586" spans="1:5">
      <c r="A34586" t="s">
        <v>5</v>
      </c>
      <c r="B34586" s="1">
        <v>44556.833333333336</v>
      </c>
      <c r="C34586" t="str">
        <f t="shared" si="540"/>
        <v>2021-12-26</v>
      </c>
      <c r="D34586">
        <f>HOUR($B34586)</f>
        <v>20</v>
      </c>
      <c r="E34586">
        <v>-10.9</v>
      </c>
    </row>
    <row r="34587" spans="1:5">
      <c r="A34587" t="s">
        <v>5</v>
      </c>
      <c r="B34587" s="1">
        <v>44556.875</v>
      </c>
      <c r="C34587" t="str">
        <f t="shared" si="540"/>
        <v>2021-12-26</v>
      </c>
      <c r="D34587">
        <f>HOUR($B34587)</f>
        <v>21</v>
      </c>
      <c r="E34587">
        <v>-12</v>
      </c>
    </row>
    <row r="34588" spans="1:5">
      <c r="A34588" t="s">
        <v>5</v>
      </c>
      <c r="B34588" s="1">
        <v>44556.916666666664</v>
      </c>
      <c r="C34588" t="str">
        <f t="shared" si="540"/>
        <v>2021-12-26</v>
      </c>
      <c r="D34588">
        <f>HOUR($B34588)</f>
        <v>22</v>
      </c>
      <c r="E34588">
        <v>-12.8</v>
      </c>
    </row>
    <row r="34589" spans="1:5">
      <c r="A34589" t="s">
        <v>5</v>
      </c>
      <c r="B34589" s="1">
        <v>44556.958333333336</v>
      </c>
      <c r="C34589" t="str">
        <f t="shared" si="540"/>
        <v>2021-12-26</v>
      </c>
      <c r="D34589">
        <f>HOUR($B34589)</f>
        <v>23</v>
      </c>
      <c r="E34589">
        <v>-12.4</v>
      </c>
    </row>
    <row r="34590" spans="1:5">
      <c r="A34590" t="s">
        <v>5</v>
      </c>
      <c r="B34590" s="1">
        <v>44557</v>
      </c>
      <c r="C34590" t="str">
        <f t="shared" si="540"/>
        <v>2021-12-27</v>
      </c>
      <c r="D34590">
        <f>HOUR($B34590)</f>
        <v>0</v>
      </c>
      <c r="E34590">
        <v>-13.7</v>
      </c>
    </row>
    <row r="34591" spans="1:5">
      <c r="A34591" t="s">
        <v>5</v>
      </c>
      <c r="B34591" s="1">
        <v>44557.041666666664</v>
      </c>
      <c r="C34591" t="str">
        <f t="shared" si="540"/>
        <v>2021-12-27</v>
      </c>
      <c r="D34591">
        <f>HOUR($B34591)</f>
        <v>1</v>
      </c>
      <c r="E34591">
        <v>-14.9</v>
      </c>
    </row>
    <row r="34592" spans="1:5">
      <c r="A34592" t="s">
        <v>5</v>
      </c>
      <c r="B34592" s="1">
        <v>44557.083333333336</v>
      </c>
      <c r="C34592" t="str">
        <f t="shared" si="540"/>
        <v>2021-12-27</v>
      </c>
      <c r="D34592">
        <f>HOUR($B34592)</f>
        <v>2</v>
      </c>
      <c r="E34592">
        <v>-14.8</v>
      </c>
    </row>
    <row r="34593" spans="1:5">
      <c r="A34593" t="s">
        <v>5</v>
      </c>
      <c r="B34593" s="1">
        <v>44557.125</v>
      </c>
      <c r="C34593" t="str">
        <f t="shared" si="540"/>
        <v>2021-12-27</v>
      </c>
      <c r="D34593">
        <f>HOUR($B34593)</f>
        <v>3</v>
      </c>
      <c r="E34593">
        <v>-15.3</v>
      </c>
    </row>
    <row r="34594" spans="1:5">
      <c r="A34594" t="s">
        <v>5</v>
      </c>
      <c r="B34594" s="1">
        <v>44557.166666666664</v>
      </c>
      <c r="C34594" t="str">
        <f t="shared" si="540"/>
        <v>2021-12-27</v>
      </c>
      <c r="D34594">
        <f>HOUR($B34594)</f>
        <v>4</v>
      </c>
      <c r="E34594">
        <v>-15.2</v>
      </c>
    </row>
    <row r="34595" spans="1:5">
      <c r="A34595" t="s">
        <v>5</v>
      </c>
      <c r="B34595" s="1">
        <v>44557.208333333336</v>
      </c>
      <c r="C34595" t="str">
        <f t="shared" si="540"/>
        <v>2021-12-27</v>
      </c>
      <c r="D34595">
        <f>HOUR($B34595)</f>
        <v>5</v>
      </c>
      <c r="E34595">
        <v>-15.9</v>
      </c>
    </row>
    <row r="34596" spans="1:5">
      <c r="A34596" t="s">
        <v>5</v>
      </c>
      <c r="B34596" s="1">
        <v>44557.25</v>
      </c>
      <c r="C34596" t="str">
        <f t="shared" si="540"/>
        <v>2021-12-27</v>
      </c>
      <c r="D34596">
        <f>HOUR($B34596)</f>
        <v>6</v>
      </c>
      <c r="E34596">
        <v>-15.9</v>
      </c>
    </row>
    <row r="34597" spans="1:5">
      <c r="A34597" t="s">
        <v>5</v>
      </c>
      <c r="B34597" s="1">
        <v>44557.291666666664</v>
      </c>
      <c r="C34597" t="str">
        <f t="shared" si="540"/>
        <v>2021-12-27</v>
      </c>
      <c r="D34597">
        <f>HOUR($B34597)</f>
        <v>7</v>
      </c>
      <c r="E34597">
        <v>-15.7</v>
      </c>
    </row>
    <row r="34598" spans="1:5">
      <c r="A34598" t="s">
        <v>5</v>
      </c>
      <c r="B34598" s="1">
        <v>44557.333333333336</v>
      </c>
      <c r="C34598" t="str">
        <f t="shared" si="540"/>
        <v>2021-12-27</v>
      </c>
      <c r="D34598">
        <f>HOUR($B34598)</f>
        <v>8</v>
      </c>
      <c r="E34598">
        <v>-15.6</v>
      </c>
    </row>
    <row r="34599" spans="1:5">
      <c r="A34599" t="s">
        <v>5</v>
      </c>
      <c r="B34599" s="1">
        <v>44557.375</v>
      </c>
      <c r="C34599" t="str">
        <f t="shared" si="540"/>
        <v>2021-12-27</v>
      </c>
      <c r="D34599">
        <f>HOUR($B34599)</f>
        <v>9</v>
      </c>
      <c r="E34599">
        <v>-12.7</v>
      </c>
    </row>
    <row r="34600" spans="1:5">
      <c r="A34600" t="s">
        <v>5</v>
      </c>
      <c r="B34600" s="1">
        <v>44557.416666666664</v>
      </c>
      <c r="C34600" t="str">
        <f t="shared" si="540"/>
        <v>2021-12-27</v>
      </c>
      <c r="D34600">
        <f>HOUR($B34600)</f>
        <v>10</v>
      </c>
      <c r="E34600">
        <v>-10.199999999999999</v>
      </c>
    </row>
    <row r="34601" spans="1:5">
      <c r="A34601" t="s">
        <v>5</v>
      </c>
      <c r="B34601" s="1">
        <v>44557.458333333336</v>
      </c>
      <c r="C34601" t="str">
        <f t="shared" si="540"/>
        <v>2021-12-27</v>
      </c>
      <c r="D34601">
        <f>HOUR($B34601)</f>
        <v>11</v>
      </c>
      <c r="E34601">
        <v>-7.6</v>
      </c>
    </row>
    <row r="34602" spans="1:5">
      <c r="A34602" t="s">
        <v>5</v>
      </c>
      <c r="B34602" s="1">
        <v>44557.5</v>
      </c>
      <c r="C34602" t="str">
        <f t="shared" si="540"/>
        <v>2021-12-27</v>
      </c>
      <c r="D34602">
        <f>HOUR($B34602)</f>
        <v>12</v>
      </c>
      <c r="E34602">
        <v>-7</v>
      </c>
    </row>
    <row r="34603" spans="1:5">
      <c r="A34603" t="s">
        <v>5</v>
      </c>
      <c r="B34603" s="1">
        <v>44557.541666666664</v>
      </c>
      <c r="C34603" t="str">
        <f t="shared" si="540"/>
        <v>2021-12-27</v>
      </c>
      <c r="D34603">
        <f>HOUR($B34603)</f>
        <v>13</v>
      </c>
      <c r="E34603">
        <v>-6.1</v>
      </c>
    </row>
    <row r="34604" spans="1:5">
      <c r="A34604" t="s">
        <v>5</v>
      </c>
      <c r="B34604" s="1">
        <v>44557.583333333336</v>
      </c>
      <c r="C34604" t="str">
        <f t="shared" si="540"/>
        <v>2021-12-27</v>
      </c>
      <c r="D34604">
        <f>HOUR($B34604)</f>
        <v>14</v>
      </c>
      <c r="E34604">
        <v>-6</v>
      </c>
    </row>
    <row r="34605" spans="1:5">
      <c r="A34605" t="s">
        <v>5</v>
      </c>
      <c r="B34605" s="1">
        <v>44557.625</v>
      </c>
      <c r="C34605" t="str">
        <f t="shared" si="540"/>
        <v>2021-12-27</v>
      </c>
      <c r="D34605">
        <f>HOUR($B34605)</f>
        <v>15</v>
      </c>
      <c r="E34605">
        <v>-5.5</v>
      </c>
    </row>
    <row r="34606" spans="1:5">
      <c r="A34606" t="s">
        <v>5</v>
      </c>
      <c r="B34606" s="1">
        <v>44557.666666666664</v>
      </c>
      <c r="C34606" t="str">
        <f t="shared" si="540"/>
        <v>2021-12-27</v>
      </c>
      <c r="D34606">
        <f>HOUR($B34606)</f>
        <v>16</v>
      </c>
      <c r="E34606">
        <v>-5.3</v>
      </c>
    </row>
    <row r="34607" spans="1:5">
      <c r="A34607" t="s">
        <v>5</v>
      </c>
      <c r="B34607" s="1">
        <v>44557.708333333336</v>
      </c>
      <c r="C34607" t="str">
        <f t="shared" si="540"/>
        <v>2021-12-27</v>
      </c>
      <c r="D34607">
        <f>HOUR($B34607)</f>
        <v>17</v>
      </c>
      <c r="E34607">
        <v>-5.2</v>
      </c>
    </row>
    <row r="34608" spans="1:5">
      <c r="A34608" t="s">
        <v>5</v>
      </c>
      <c r="B34608" s="1">
        <v>44557.75</v>
      </c>
      <c r="C34608" t="str">
        <f t="shared" si="540"/>
        <v>2021-12-27</v>
      </c>
      <c r="D34608">
        <f>HOUR($B34608)</f>
        <v>18</v>
      </c>
      <c r="E34608">
        <v>-5.2</v>
      </c>
    </row>
    <row r="34609" spans="1:5">
      <c r="A34609" t="s">
        <v>5</v>
      </c>
      <c r="B34609" s="1">
        <v>44557.791666666664</v>
      </c>
      <c r="C34609" t="str">
        <f t="shared" si="540"/>
        <v>2021-12-27</v>
      </c>
      <c r="D34609">
        <f>HOUR($B34609)</f>
        <v>19</v>
      </c>
      <c r="E34609">
        <v>-6</v>
      </c>
    </row>
    <row r="34610" spans="1:5">
      <c r="A34610" t="s">
        <v>5</v>
      </c>
      <c r="B34610" s="1">
        <v>44557.833333333336</v>
      </c>
      <c r="C34610" t="str">
        <f t="shared" si="540"/>
        <v>2021-12-27</v>
      </c>
      <c r="D34610">
        <f>HOUR($B34610)</f>
        <v>20</v>
      </c>
      <c r="E34610">
        <v>-7.8</v>
      </c>
    </row>
    <row r="34611" spans="1:5">
      <c r="A34611" t="s">
        <v>5</v>
      </c>
      <c r="B34611" s="1">
        <v>44557.875</v>
      </c>
      <c r="C34611" t="str">
        <f t="shared" si="540"/>
        <v>2021-12-27</v>
      </c>
      <c r="D34611">
        <f>HOUR($B34611)</f>
        <v>21</v>
      </c>
      <c r="E34611">
        <v>-8.9</v>
      </c>
    </row>
    <row r="34612" spans="1:5">
      <c r="A34612" t="s">
        <v>5</v>
      </c>
      <c r="B34612" s="1">
        <v>44557.916666666664</v>
      </c>
      <c r="C34612" t="str">
        <f t="shared" si="540"/>
        <v>2021-12-27</v>
      </c>
      <c r="D34612">
        <f>HOUR($B34612)</f>
        <v>22</v>
      </c>
      <c r="E34612">
        <v>-9.8000000000000007</v>
      </c>
    </row>
    <row r="34613" spans="1:5">
      <c r="A34613" t="s">
        <v>5</v>
      </c>
      <c r="B34613" s="1">
        <v>44557.958333333336</v>
      </c>
      <c r="C34613" t="str">
        <f t="shared" si="540"/>
        <v>2021-12-27</v>
      </c>
      <c r="D34613">
        <f>HOUR($B34613)</f>
        <v>23</v>
      </c>
      <c r="E34613">
        <v>-10.3</v>
      </c>
    </row>
    <row r="34614" spans="1:5">
      <c r="A34614" t="s">
        <v>5</v>
      </c>
      <c r="B34614" s="1">
        <v>44558</v>
      </c>
      <c r="C34614" t="str">
        <f t="shared" si="540"/>
        <v>2021-12-28</v>
      </c>
      <c r="D34614">
        <f>HOUR($B34614)</f>
        <v>0</v>
      </c>
      <c r="E34614">
        <v>-10.6</v>
      </c>
    </row>
    <row r="34615" spans="1:5">
      <c r="A34615" t="s">
        <v>5</v>
      </c>
      <c r="B34615" s="1">
        <v>44558.041666666664</v>
      </c>
      <c r="C34615" t="str">
        <f t="shared" si="540"/>
        <v>2021-12-28</v>
      </c>
      <c r="D34615">
        <f>HOUR($B34615)</f>
        <v>1</v>
      </c>
      <c r="E34615">
        <v>-10.9</v>
      </c>
    </row>
    <row r="34616" spans="1:5">
      <c r="A34616" t="s">
        <v>5</v>
      </c>
      <c r="B34616" s="1">
        <v>44558.083333333336</v>
      </c>
      <c r="C34616" t="str">
        <f t="shared" si="540"/>
        <v>2021-12-28</v>
      </c>
      <c r="D34616">
        <f>HOUR($B34616)</f>
        <v>2</v>
      </c>
      <c r="E34616">
        <v>-11.8</v>
      </c>
    </row>
    <row r="34617" spans="1:5">
      <c r="A34617" t="s">
        <v>5</v>
      </c>
      <c r="B34617" s="1">
        <v>44558.125</v>
      </c>
      <c r="C34617" t="str">
        <f t="shared" si="540"/>
        <v>2021-12-28</v>
      </c>
      <c r="D34617">
        <f>HOUR($B34617)</f>
        <v>3</v>
      </c>
      <c r="E34617">
        <v>-11.9</v>
      </c>
    </row>
    <row r="34618" spans="1:5">
      <c r="A34618" t="s">
        <v>5</v>
      </c>
      <c r="B34618" s="1">
        <v>44558.166666666664</v>
      </c>
      <c r="C34618" t="str">
        <f t="shared" si="540"/>
        <v>2021-12-28</v>
      </c>
      <c r="D34618">
        <f>HOUR($B34618)</f>
        <v>4</v>
      </c>
      <c r="E34618">
        <v>-12.7</v>
      </c>
    </row>
    <row r="34619" spans="1:5">
      <c r="A34619" t="s">
        <v>5</v>
      </c>
      <c r="B34619" s="1">
        <v>44558.208333333336</v>
      </c>
      <c r="C34619" t="str">
        <f t="shared" si="540"/>
        <v>2021-12-28</v>
      </c>
      <c r="D34619">
        <f>HOUR($B34619)</f>
        <v>5</v>
      </c>
      <c r="E34619">
        <v>-12.6</v>
      </c>
    </row>
    <row r="34620" spans="1:5">
      <c r="A34620" t="s">
        <v>5</v>
      </c>
      <c r="B34620" s="1">
        <v>44558.25</v>
      </c>
      <c r="C34620" t="str">
        <f t="shared" si="540"/>
        <v>2021-12-28</v>
      </c>
      <c r="D34620">
        <f>HOUR($B34620)</f>
        <v>6</v>
      </c>
      <c r="E34620">
        <v>-12.8</v>
      </c>
    </row>
    <row r="34621" spans="1:5">
      <c r="A34621" t="s">
        <v>5</v>
      </c>
      <c r="B34621" s="1">
        <v>44558.291666666664</v>
      </c>
      <c r="C34621" t="str">
        <f t="shared" si="540"/>
        <v>2021-12-28</v>
      </c>
      <c r="D34621">
        <f>HOUR($B34621)</f>
        <v>7</v>
      </c>
      <c r="E34621">
        <v>-13.1</v>
      </c>
    </row>
    <row r="34622" spans="1:5">
      <c r="A34622" t="s">
        <v>5</v>
      </c>
      <c r="B34622" s="1">
        <v>44558.333333333336</v>
      </c>
      <c r="C34622" t="str">
        <f t="shared" si="540"/>
        <v>2021-12-28</v>
      </c>
      <c r="D34622">
        <f>HOUR($B34622)</f>
        <v>8</v>
      </c>
      <c r="E34622">
        <v>-12.8</v>
      </c>
    </row>
    <row r="34623" spans="1:5">
      <c r="A34623" t="s">
        <v>5</v>
      </c>
      <c r="B34623" s="1">
        <v>44558.375</v>
      </c>
      <c r="C34623" t="str">
        <f t="shared" si="540"/>
        <v>2021-12-28</v>
      </c>
      <c r="D34623">
        <f>HOUR($B34623)</f>
        <v>9</v>
      </c>
      <c r="E34623">
        <v>-10.9</v>
      </c>
    </row>
    <row r="34624" spans="1:5">
      <c r="A34624" t="s">
        <v>5</v>
      </c>
      <c r="B34624" s="1">
        <v>44558.416666666664</v>
      </c>
      <c r="C34624" t="str">
        <f t="shared" si="540"/>
        <v>2021-12-28</v>
      </c>
      <c r="D34624">
        <f>HOUR($B34624)</f>
        <v>10</v>
      </c>
      <c r="E34624">
        <v>-8.1999999999999993</v>
      </c>
    </row>
    <row r="34625" spans="1:5">
      <c r="A34625" t="s">
        <v>5</v>
      </c>
      <c r="B34625" s="1">
        <v>44558.458333333336</v>
      </c>
      <c r="C34625" t="str">
        <f t="shared" si="540"/>
        <v>2021-12-28</v>
      </c>
      <c r="D34625">
        <f>HOUR($B34625)</f>
        <v>11</v>
      </c>
      <c r="E34625">
        <v>-4.5</v>
      </c>
    </row>
    <row r="34626" spans="1:5">
      <c r="A34626" t="s">
        <v>5</v>
      </c>
      <c r="B34626" s="1">
        <v>44558.5</v>
      </c>
      <c r="C34626" t="str">
        <f t="shared" si="540"/>
        <v>2021-12-28</v>
      </c>
      <c r="D34626">
        <f>HOUR($B34626)</f>
        <v>12</v>
      </c>
      <c r="E34626">
        <v>-1.3</v>
      </c>
    </row>
    <row r="34627" spans="1:5">
      <c r="A34627" t="s">
        <v>5</v>
      </c>
      <c r="B34627" s="1">
        <v>44558.541666666664</v>
      </c>
      <c r="C34627" t="str">
        <f t="shared" ref="C34627:C34690" si="541">YEAR($B34627) &amp; TEXT(MONTH($B34627), "-00") &amp; TEXT(DAY($B34627), "-00")</f>
        <v>2021-12-28</v>
      </c>
      <c r="D34627">
        <f>HOUR($B34627)</f>
        <v>13</v>
      </c>
      <c r="E34627">
        <v>-0.3</v>
      </c>
    </row>
    <row r="34628" spans="1:5">
      <c r="A34628" t="s">
        <v>5</v>
      </c>
      <c r="B34628" s="1">
        <v>44558.583333333336</v>
      </c>
      <c r="C34628" t="str">
        <f t="shared" si="541"/>
        <v>2021-12-28</v>
      </c>
      <c r="D34628">
        <f>HOUR($B34628)</f>
        <v>14</v>
      </c>
      <c r="E34628">
        <v>0.5</v>
      </c>
    </row>
    <row r="34629" spans="1:5">
      <c r="A34629" t="s">
        <v>5</v>
      </c>
      <c r="B34629" s="1">
        <v>44558.625</v>
      </c>
      <c r="C34629" t="str">
        <f t="shared" si="541"/>
        <v>2021-12-28</v>
      </c>
      <c r="D34629">
        <f>HOUR($B34629)</f>
        <v>15</v>
      </c>
      <c r="E34629">
        <v>0.3</v>
      </c>
    </row>
    <row r="34630" spans="1:5">
      <c r="A34630" t="s">
        <v>5</v>
      </c>
      <c r="B34630" s="1">
        <v>44558.666666666664</v>
      </c>
      <c r="C34630" t="str">
        <f t="shared" si="541"/>
        <v>2021-12-28</v>
      </c>
      <c r="D34630">
        <f>HOUR($B34630)</f>
        <v>16</v>
      </c>
      <c r="E34630">
        <v>-0.2</v>
      </c>
    </row>
    <row r="34631" spans="1:5">
      <c r="A34631" t="s">
        <v>5</v>
      </c>
      <c r="B34631" s="1">
        <v>44558.708333333336</v>
      </c>
      <c r="C34631" t="str">
        <f t="shared" si="541"/>
        <v>2021-12-28</v>
      </c>
      <c r="D34631">
        <f>HOUR($B34631)</f>
        <v>17</v>
      </c>
      <c r="E34631">
        <v>-0.5</v>
      </c>
    </row>
    <row r="34632" spans="1:5">
      <c r="A34632" t="s">
        <v>5</v>
      </c>
      <c r="B34632" s="1">
        <v>44558.75</v>
      </c>
      <c r="C34632" t="str">
        <f t="shared" si="541"/>
        <v>2021-12-28</v>
      </c>
      <c r="D34632">
        <f>HOUR($B34632)</f>
        <v>18</v>
      </c>
      <c r="E34632">
        <v>-0.7</v>
      </c>
    </row>
    <row r="34633" spans="1:5">
      <c r="A34633" t="s">
        <v>5</v>
      </c>
      <c r="B34633" s="1">
        <v>44558.791666666664</v>
      </c>
      <c r="C34633" t="str">
        <f t="shared" si="541"/>
        <v>2021-12-28</v>
      </c>
      <c r="D34633">
        <f>HOUR($B34633)</f>
        <v>19</v>
      </c>
      <c r="E34633">
        <v>-0.9</v>
      </c>
    </row>
    <row r="34634" spans="1:5">
      <c r="A34634" t="s">
        <v>5</v>
      </c>
      <c r="B34634" s="1">
        <v>44558.833333333336</v>
      </c>
      <c r="C34634" t="str">
        <f t="shared" si="541"/>
        <v>2021-12-28</v>
      </c>
      <c r="D34634">
        <f>HOUR($B34634)</f>
        <v>20</v>
      </c>
      <c r="E34634">
        <v>-1.3</v>
      </c>
    </row>
    <row r="34635" spans="1:5">
      <c r="A34635" t="s">
        <v>5</v>
      </c>
      <c r="B34635" s="1">
        <v>44558.875</v>
      </c>
      <c r="C34635" t="str">
        <f t="shared" si="541"/>
        <v>2021-12-28</v>
      </c>
      <c r="D34635">
        <f>HOUR($B34635)</f>
        <v>21</v>
      </c>
      <c r="E34635">
        <v>-1.4</v>
      </c>
    </row>
    <row r="34636" spans="1:5">
      <c r="A34636" t="s">
        <v>5</v>
      </c>
      <c r="B34636" s="1">
        <v>44558.916666666664</v>
      </c>
      <c r="C34636" t="str">
        <f t="shared" si="541"/>
        <v>2021-12-28</v>
      </c>
      <c r="D34636">
        <f>HOUR($B34636)</f>
        <v>22</v>
      </c>
      <c r="E34636">
        <v>-2.7</v>
      </c>
    </row>
    <row r="34637" spans="1:5">
      <c r="A34637" t="s">
        <v>5</v>
      </c>
      <c r="B34637" s="1">
        <v>44558.958333333336</v>
      </c>
      <c r="C34637" t="str">
        <f t="shared" si="541"/>
        <v>2021-12-28</v>
      </c>
      <c r="D34637">
        <f>HOUR($B34637)</f>
        <v>23</v>
      </c>
      <c r="E34637">
        <v>-4</v>
      </c>
    </row>
    <row r="34638" spans="1:5">
      <c r="A34638" t="s">
        <v>5</v>
      </c>
      <c r="B34638" s="1">
        <v>44559</v>
      </c>
      <c r="C34638" t="str">
        <f t="shared" si="541"/>
        <v>2021-12-29</v>
      </c>
      <c r="D34638">
        <f>HOUR($B34638)</f>
        <v>0</v>
      </c>
      <c r="E34638">
        <v>-5.5</v>
      </c>
    </row>
    <row r="34639" spans="1:5">
      <c r="A34639" t="s">
        <v>5</v>
      </c>
      <c r="B34639" s="1">
        <v>44559.041666666664</v>
      </c>
      <c r="C34639" t="str">
        <f t="shared" si="541"/>
        <v>2021-12-29</v>
      </c>
      <c r="D34639">
        <f>HOUR($B34639)</f>
        <v>1</v>
      </c>
      <c r="E34639">
        <v>-6.1</v>
      </c>
    </row>
    <row r="34640" spans="1:5">
      <c r="A34640" t="s">
        <v>5</v>
      </c>
      <c r="B34640" s="1">
        <v>44559.083333333336</v>
      </c>
      <c r="C34640" t="str">
        <f t="shared" si="541"/>
        <v>2021-12-29</v>
      </c>
      <c r="D34640">
        <f>HOUR($B34640)</f>
        <v>2</v>
      </c>
      <c r="E34640">
        <v>-7.1</v>
      </c>
    </row>
    <row r="34641" spans="1:5">
      <c r="A34641" t="s">
        <v>5</v>
      </c>
      <c r="B34641" s="1">
        <v>44559.125</v>
      </c>
      <c r="C34641" t="str">
        <f t="shared" si="541"/>
        <v>2021-12-29</v>
      </c>
      <c r="D34641">
        <f>HOUR($B34641)</f>
        <v>3</v>
      </c>
      <c r="E34641">
        <v>-6.2</v>
      </c>
    </row>
    <row r="34642" spans="1:5">
      <c r="A34642" t="s">
        <v>5</v>
      </c>
      <c r="B34642" s="1">
        <v>44559.166666666664</v>
      </c>
      <c r="C34642" t="str">
        <f t="shared" si="541"/>
        <v>2021-12-29</v>
      </c>
      <c r="D34642">
        <f>HOUR($B34642)</f>
        <v>4</v>
      </c>
      <c r="E34642">
        <v>-5.8</v>
      </c>
    </row>
    <row r="34643" spans="1:5">
      <c r="A34643" t="s">
        <v>5</v>
      </c>
      <c r="B34643" s="1">
        <v>44559.208333333336</v>
      </c>
      <c r="C34643" t="str">
        <f t="shared" si="541"/>
        <v>2021-12-29</v>
      </c>
      <c r="D34643">
        <f>HOUR($B34643)</f>
        <v>5</v>
      </c>
      <c r="E34643">
        <v>-4.4000000000000004</v>
      </c>
    </row>
    <row r="34644" spans="1:5">
      <c r="A34644" t="s">
        <v>5</v>
      </c>
      <c r="B34644" s="1">
        <v>44559.25</v>
      </c>
      <c r="C34644" t="str">
        <f t="shared" si="541"/>
        <v>2021-12-29</v>
      </c>
      <c r="D34644">
        <f>HOUR($B34644)</f>
        <v>6</v>
      </c>
      <c r="E34644">
        <v>-4.3</v>
      </c>
    </row>
    <row r="34645" spans="1:5">
      <c r="A34645" t="s">
        <v>5</v>
      </c>
      <c r="B34645" s="1">
        <v>44559.291666666664</v>
      </c>
      <c r="C34645" t="str">
        <f t="shared" si="541"/>
        <v>2021-12-29</v>
      </c>
      <c r="D34645">
        <f>HOUR($B34645)</f>
        <v>7</v>
      </c>
      <c r="E34645">
        <v>-3.4</v>
      </c>
    </row>
    <row r="34646" spans="1:5">
      <c r="A34646" t="s">
        <v>5</v>
      </c>
      <c r="B34646" s="1">
        <v>44559.333333333336</v>
      </c>
      <c r="C34646" t="str">
        <f t="shared" si="541"/>
        <v>2021-12-29</v>
      </c>
      <c r="D34646">
        <f>HOUR($B34646)</f>
        <v>8</v>
      </c>
      <c r="E34646">
        <v>-3.2</v>
      </c>
    </row>
    <row r="34647" spans="1:5">
      <c r="A34647" t="s">
        <v>5</v>
      </c>
      <c r="B34647" s="1">
        <v>44559.375</v>
      </c>
      <c r="C34647" t="str">
        <f t="shared" si="541"/>
        <v>2021-12-29</v>
      </c>
      <c r="D34647">
        <f>HOUR($B34647)</f>
        <v>9</v>
      </c>
      <c r="E34647">
        <v>-3</v>
      </c>
    </row>
    <row r="34648" spans="1:5">
      <c r="A34648" t="s">
        <v>5</v>
      </c>
      <c r="B34648" s="1">
        <v>44559.416666666664</v>
      </c>
      <c r="C34648" t="str">
        <f t="shared" si="541"/>
        <v>2021-12-29</v>
      </c>
      <c r="D34648">
        <f>HOUR($B34648)</f>
        <v>10</v>
      </c>
      <c r="E34648">
        <v>-1.1000000000000001</v>
      </c>
    </row>
    <row r="34649" spans="1:5">
      <c r="A34649" t="s">
        <v>5</v>
      </c>
      <c r="B34649" s="1">
        <v>44559.458333333336</v>
      </c>
      <c r="C34649" t="str">
        <f t="shared" si="541"/>
        <v>2021-12-29</v>
      </c>
      <c r="D34649">
        <f>HOUR($B34649)</f>
        <v>11</v>
      </c>
      <c r="E34649">
        <v>1.3</v>
      </c>
    </row>
    <row r="34650" spans="1:5">
      <c r="A34650" t="s">
        <v>5</v>
      </c>
      <c r="B34650" s="1">
        <v>44559.5</v>
      </c>
      <c r="C34650" t="str">
        <f t="shared" si="541"/>
        <v>2021-12-29</v>
      </c>
      <c r="D34650">
        <f>HOUR($B34650)</f>
        <v>12</v>
      </c>
      <c r="E34650">
        <v>3.1</v>
      </c>
    </row>
    <row r="34651" spans="1:5">
      <c r="A34651" t="s">
        <v>5</v>
      </c>
      <c r="B34651" s="1">
        <v>44559.541666666664</v>
      </c>
      <c r="C34651" t="str">
        <f t="shared" si="541"/>
        <v>2021-12-29</v>
      </c>
      <c r="D34651">
        <f>HOUR($B34651)</f>
        <v>13</v>
      </c>
      <c r="E34651">
        <v>5</v>
      </c>
    </row>
    <row r="34652" spans="1:5">
      <c r="A34652" t="s">
        <v>5</v>
      </c>
      <c r="B34652" s="1">
        <v>44559.583333333336</v>
      </c>
      <c r="C34652" t="str">
        <f t="shared" si="541"/>
        <v>2021-12-29</v>
      </c>
      <c r="D34652">
        <f>HOUR($B34652)</f>
        <v>14</v>
      </c>
      <c r="E34652">
        <v>4.9000000000000004</v>
      </c>
    </row>
    <row r="34653" spans="1:5">
      <c r="A34653" t="s">
        <v>5</v>
      </c>
      <c r="B34653" s="1">
        <v>44559.625</v>
      </c>
      <c r="C34653" t="str">
        <f t="shared" si="541"/>
        <v>2021-12-29</v>
      </c>
      <c r="D34653">
        <f>HOUR($B34653)</f>
        <v>15</v>
      </c>
      <c r="E34653">
        <v>5.6</v>
      </c>
    </row>
    <row r="34654" spans="1:5">
      <c r="A34654" t="s">
        <v>5</v>
      </c>
      <c r="B34654" s="1">
        <v>44559.666666666664</v>
      </c>
      <c r="C34654" t="str">
        <f t="shared" si="541"/>
        <v>2021-12-29</v>
      </c>
      <c r="D34654">
        <f>HOUR($B34654)</f>
        <v>16</v>
      </c>
      <c r="E34654">
        <v>5</v>
      </c>
    </row>
    <row r="34655" spans="1:5">
      <c r="A34655" t="s">
        <v>5</v>
      </c>
      <c r="B34655" s="1">
        <v>44559.708333333336</v>
      </c>
      <c r="C34655" t="str">
        <f t="shared" si="541"/>
        <v>2021-12-29</v>
      </c>
      <c r="D34655">
        <f>HOUR($B34655)</f>
        <v>17</v>
      </c>
      <c r="E34655">
        <v>4.0999999999999996</v>
      </c>
    </row>
    <row r="34656" spans="1:5">
      <c r="A34656" t="s">
        <v>5</v>
      </c>
      <c r="B34656" s="1">
        <v>44559.75</v>
      </c>
      <c r="C34656" t="str">
        <f t="shared" si="541"/>
        <v>2021-12-29</v>
      </c>
      <c r="D34656">
        <f>HOUR($B34656)</f>
        <v>18</v>
      </c>
      <c r="E34656">
        <v>3.7</v>
      </c>
    </row>
    <row r="34657" spans="1:5">
      <c r="A34657" t="s">
        <v>5</v>
      </c>
      <c r="B34657" s="1">
        <v>44559.791666666664</v>
      </c>
      <c r="C34657" t="str">
        <f t="shared" si="541"/>
        <v>2021-12-29</v>
      </c>
      <c r="D34657">
        <f>HOUR($B34657)</f>
        <v>19</v>
      </c>
      <c r="E34657">
        <v>2.4</v>
      </c>
    </row>
    <row r="34658" spans="1:5">
      <c r="A34658" t="s">
        <v>5</v>
      </c>
      <c r="B34658" s="1">
        <v>44559.833333333336</v>
      </c>
      <c r="C34658" t="str">
        <f t="shared" si="541"/>
        <v>2021-12-29</v>
      </c>
      <c r="D34658">
        <f>HOUR($B34658)</f>
        <v>20</v>
      </c>
      <c r="E34658">
        <v>1</v>
      </c>
    </row>
    <row r="34659" spans="1:5">
      <c r="A34659" t="s">
        <v>5</v>
      </c>
      <c r="B34659" s="1">
        <v>44559.875</v>
      </c>
      <c r="C34659" t="str">
        <f t="shared" si="541"/>
        <v>2021-12-29</v>
      </c>
      <c r="D34659">
        <f>HOUR($B34659)</f>
        <v>21</v>
      </c>
      <c r="E34659">
        <v>-0.5</v>
      </c>
    </row>
    <row r="34660" spans="1:5">
      <c r="A34660" t="s">
        <v>5</v>
      </c>
      <c r="B34660" s="1">
        <v>44559.916666666664</v>
      </c>
      <c r="C34660" t="str">
        <f t="shared" si="541"/>
        <v>2021-12-29</v>
      </c>
      <c r="D34660">
        <f>HOUR($B34660)</f>
        <v>22</v>
      </c>
      <c r="E34660">
        <v>-1.6</v>
      </c>
    </row>
    <row r="34661" spans="1:5">
      <c r="A34661" t="s">
        <v>5</v>
      </c>
      <c r="B34661" s="1">
        <v>44559.958333333336</v>
      </c>
      <c r="C34661" t="str">
        <f t="shared" si="541"/>
        <v>2021-12-29</v>
      </c>
      <c r="D34661">
        <f>HOUR($B34661)</f>
        <v>23</v>
      </c>
      <c r="E34661">
        <v>-2.5</v>
      </c>
    </row>
    <row r="34662" spans="1:5">
      <c r="A34662" t="s">
        <v>5</v>
      </c>
      <c r="B34662" s="1">
        <v>44560</v>
      </c>
      <c r="C34662" t="str">
        <f t="shared" si="541"/>
        <v>2021-12-30</v>
      </c>
      <c r="D34662">
        <f>HOUR($B34662)</f>
        <v>0</v>
      </c>
      <c r="E34662">
        <v>-3.3</v>
      </c>
    </row>
    <row r="34663" spans="1:5">
      <c r="A34663" t="s">
        <v>5</v>
      </c>
      <c r="B34663" s="1">
        <v>44560.041666666664</v>
      </c>
      <c r="C34663" t="str">
        <f t="shared" si="541"/>
        <v>2021-12-30</v>
      </c>
      <c r="D34663">
        <f>HOUR($B34663)</f>
        <v>1</v>
      </c>
      <c r="E34663">
        <v>-4.0999999999999996</v>
      </c>
    </row>
    <row r="34664" spans="1:5">
      <c r="A34664" t="s">
        <v>5</v>
      </c>
      <c r="B34664" s="1">
        <v>44560.083333333336</v>
      </c>
      <c r="C34664" t="str">
        <f t="shared" si="541"/>
        <v>2021-12-30</v>
      </c>
      <c r="D34664">
        <f>HOUR($B34664)</f>
        <v>2</v>
      </c>
      <c r="E34664">
        <v>-5</v>
      </c>
    </row>
    <row r="34665" spans="1:5">
      <c r="A34665" t="s">
        <v>5</v>
      </c>
      <c r="B34665" s="1">
        <v>44560.125</v>
      </c>
      <c r="C34665" t="str">
        <f t="shared" si="541"/>
        <v>2021-12-30</v>
      </c>
      <c r="D34665">
        <f>HOUR($B34665)</f>
        <v>3</v>
      </c>
      <c r="E34665">
        <v>-6</v>
      </c>
    </row>
    <row r="34666" spans="1:5">
      <c r="A34666" t="s">
        <v>5</v>
      </c>
      <c r="B34666" s="1">
        <v>44560.166666666664</v>
      </c>
      <c r="C34666" t="str">
        <f t="shared" si="541"/>
        <v>2021-12-30</v>
      </c>
      <c r="D34666">
        <f>HOUR($B34666)</f>
        <v>4</v>
      </c>
      <c r="E34666">
        <v>-7.2</v>
      </c>
    </row>
    <row r="34667" spans="1:5">
      <c r="A34667" t="s">
        <v>5</v>
      </c>
      <c r="B34667" s="1">
        <v>44560.208333333336</v>
      </c>
      <c r="C34667" t="str">
        <f t="shared" si="541"/>
        <v>2021-12-30</v>
      </c>
      <c r="D34667">
        <f>HOUR($B34667)</f>
        <v>5</v>
      </c>
      <c r="E34667">
        <v>-7.8</v>
      </c>
    </row>
    <row r="34668" spans="1:5">
      <c r="A34668" t="s">
        <v>5</v>
      </c>
      <c r="B34668" s="1">
        <v>44560.25</v>
      </c>
      <c r="C34668" t="str">
        <f t="shared" si="541"/>
        <v>2021-12-30</v>
      </c>
      <c r="D34668">
        <f>HOUR($B34668)</f>
        <v>6</v>
      </c>
      <c r="E34668">
        <v>-8.5</v>
      </c>
    </row>
    <row r="34669" spans="1:5">
      <c r="A34669" t="s">
        <v>5</v>
      </c>
      <c r="B34669" s="1">
        <v>44560.291666666664</v>
      </c>
      <c r="C34669" t="str">
        <f t="shared" si="541"/>
        <v>2021-12-30</v>
      </c>
      <c r="D34669">
        <f>HOUR($B34669)</f>
        <v>7</v>
      </c>
      <c r="E34669">
        <v>-9.6</v>
      </c>
    </row>
    <row r="34670" spans="1:5">
      <c r="A34670" t="s">
        <v>5</v>
      </c>
      <c r="B34670" s="1">
        <v>44560.333333333336</v>
      </c>
      <c r="C34670" t="str">
        <f t="shared" si="541"/>
        <v>2021-12-30</v>
      </c>
      <c r="D34670">
        <f>HOUR($B34670)</f>
        <v>8</v>
      </c>
      <c r="E34670">
        <v>-9</v>
      </c>
    </row>
    <row r="34671" spans="1:5">
      <c r="A34671" t="s">
        <v>5</v>
      </c>
      <c r="B34671" s="1">
        <v>44560.375</v>
      </c>
      <c r="C34671" t="str">
        <f t="shared" si="541"/>
        <v>2021-12-30</v>
      </c>
      <c r="D34671">
        <f>HOUR($B34671)</f>
        <v>9</v>
      </c>
      <c r="E34671">
        <v>-6.9</v>
      </c>
    </row>
    <row r="34672" spans="1:5">
      <c r="A34672" t="s">
        <v>5</v>
      </c>
      <c r="B34672" s="1">
        <v>44560.416666666664</v>
      </c>
      <c r="C34672" t="str">
        <f t="shared" si="541"/>
        <v>2021-12-30</v>
      </c>
      <c r="D34672">
        <f>HOUR($B34672)</f>
        <v>10</v>
      </c>
      <c r="E34672">
        <v>-5.2</v>
      </c>
    </row>
    <row r="34673" spans="1:5">
      <c r="A34673" t="s">
        <v>5</v>
      </c>
      <c r="B34673" s="1">
        <v>44560.458333333336</v>
      </c>
      <c r="C34673" t="str">
        <f t="shared" si="541"/>
        <v>2021-12-30</v>
      </c>
      <c r="D34673">
        <f>HOUR($B34673)</f>
        <v>11</v>
      </c>
      <c r="E34673">
        <v>-2.9</v>
      </c>
    </row>
    <row r="34674" spans="1:5">
      <c r="A34674" t="s">
        <v>5</v>
      </c>
      <c r="B34674" s="1">
        <v>44560.5</v>
      </c>
      <c r="C34674" t="str">
        <f t="shared" si="541"/>
        <v>2021-12-30</v>
      </c>
      <c r="D34674">
        <f>HOUR($B34674)</f>
        <v>12</v>
      </c>
      <c r="E34674">
        <v>-2.2000000000000002</v>
      </c>
    </row>
    <row r="34675" spans="1:5">
      <c r="A34675" t="s">
        <v>5</v>
      </c>
      <c r="B34675" s="1">
        <v>44560.541666666664</v>
      </c>
      <c r="C34675" t="str">
        <f t="shared" si="541"/>
        <v>2021-12-30</v>
      </c>
      <c r="D34675">
        <f>HOUR($B34675)</f>
        <v>13</v>
      </c>
      <c r="E34675">
        <v>-1.8</v>
      </c>
    </row>
    <row r="34676" spans="1:5">
      <c r="A34676" t="s">
        <v>5</v>
      </c>
      <c r="B34676" s="1">
        <v>44560.583333333336</v>
      </c>
      <c r="C34676" t="str">
        <f t="shared" si="541"/>
        <v>2021-12-30</v>
      </c>
      <c r="D34676">
        <f>HOUR($B34676)</f>
        <v>14</v>
      </c>
      <c r="E34676">
        <v>0.1</v>
      </c>
    </row>
    <row r="34677" spans="1:5">
      <c r="A34677" t="s">
        <v>5</v>
      </c>
      <c r="B34677" s="1">
        <v>44560.625</v>
      </c>
      <c r="C34677" t="str">
        <f t="shared" si="541"/>
        <v>2021-12-30</v>
      </c>
      <c r="D34677">
        <f>HOUR($B34677)</f>
        <v>15</v>
      </c>
      <c r="E34677">
        <v>-0.2</v>
      </c>
    </row>
    <row r="34678" spans="1:5">
      <c r="A34678" t="s">
        <v>5</v>
      </c>
      <c r="B34678" s="1">
        <v>44560.666666666664</v>
      </c>
      <c r="C34678" t="str">
        <f t="shared" si="541"/>
        <v>2021-12-30</v>
      </c>
      <c r="D34678">
        <f>HOUR($B34678)</f>
        <v>16</v>
      </c>
      <c r="E34678">
        <v>-0.3</v>
      </c>
    </row>
    <row r="34679" spans="1:5">
      <c r="A34679" t="s">
        <v>5</v>
      </c>
      <c r="B34679" s="1">
        <v>44560.708333333336</v>
      </c>
      <c r="C34679" t="str">
        <f t="shared" si="541"/>
        <v>2021-12-30</v>
      </c>
      <c r="D34679">
        <f>HOUR($B34679)</f>
        <v>17</v>
      </c>
      <c r="E34679">
        <v>-1.7</v>
      </c>
    </row>
    <row r="34680" spans="1:5">
      <c r="A34680" t="s">
        <v>5</v>
      </c>
      <c r="B34680" s="1">
        <v>44560.75</v>
      </c>
      <c r="C34680" t="str">
        <f t="shared" si="541"/>
        <v>2021-12-30</v>
      </c>
      <c r="D34680">
        <f>HOUR($B34680)</f>
        <v>18</v>
      </c>
      <c r="E34680">
        <v>-2.4</v>
      </c>
    </row>
    <row r="34681" spans="1:5">
      <c r="A34681" t="s">
        <v>5</v>
      </c>
      <c r="B34681" s="1">
        <v>44560.791666666664</v>
      </c>
      <c r="C34681" t="str">
        <f t="shared" si="541"/>
        <v>2021-12-30</v>
      </c>
      <c r="D34681">
        <f>HOUR($B34681)</f>
        <v>19</v>
      </c>
      <c r="E34681">
        <v>-3.5</v>
      </c>
    </row>
    <row r="34682" spans="1:5">
      <c r="A34682" t="s">
        <v>5</v>
      </c>
      <c r="B34682" s="1">
        <v>44560.833333333336</v>
      </c>
      <c r="C34682" t="str">
        <f t="shared" si="541"/>
        <v>2021-12-30</v>
      </c>
      <c r="D34682">
        <f>HOUR($B34682)</f>
        <v>20</v>
      </c>
      <c r="E34682">
        <v>-4.5</v>
      </c>
    </row>
    <row r="34683" spans="1:5">
      <c r="A34683" t="s">
        <v>5</v>
      </c>
      <c r="B34683" s="1">
        <v>44560.875</v>
      </c>
      <c r="C34683" t="str">
        <f t="shared" si="541"/>
        <v>2021-12-30</v>
      </c>
      <c r="D34683">
        <f>HOUR($B34683)</f>
        <v>21</v>
      </c>
      <c r="E34683">
        <v>-5.3</v>
      </c>
    </row>
    <row r="34684" spans="1:5">
      <c r="A34684" t="s">
        <v>5</v>
      </c>
      <c r="B34684" s="1">
        <v>44560.916666666664</v>
      </c>
      <c r="C34684" t="str">
        <f t="shared" si="541"/>
        <v>2021-12-30</v>
      </c>
      <c r="D34684">
        <f>HOUR($B34684)</f>
        <v>22</v>
      </c>
      <c r="E34684">
        <v>-5.5</v>
      </c>
    </row>
    <row r="34685" spans="1:5">
      <c r="A34685" t="s">
        <v>5</v>
      </c>
      <c r="B34685" s="1">
        <v>44560.958333333336</v>
      </c>
      <c r="C34685" t="str">
        <f t="shared" si="541"/>
        <v>2021-12-30</v>
      </c>
      <c r="D34685">
        <f>HOUR($B34685)</f>
        <v>23</v>
      </c>
      <c r="E34685">
        <v>-6</v>
      </c>
    </row>
    <row r="34686" spans="1:5">
      <c r="A34686" t="s">
        <v>5</v>
      </c>
      <c r="B34686" s="1">
        <v>44561</v>
      </c>
      <c r="C34686" t="str">
        <f t="shared" si="541"/>
        <v>2021-12-31</v>
      </c>
      <c r="D34686">
        <f>HOUR($B34686)</f>
        <v>0</v>
      </c>
      <c r="E34686">
        <v>-6.2</v>
      </c>
    </row>
    <row r="34687" spans="1:5">
      <c r="A34687" t="s">
        <v>5</v>
      </c>
      <c r="B34687" s="1">
        <v>44561.041666666664</v>
      </c>
      <c r="C34687" t="str">
        <f t="shared" si="541"/>
        <v>2021-12-31</v>
      </c>
      <c r="D34687">
        <f>HOUR($B34687)</f>
        <v>1</v>
      </c>
      <c r="E34687">
        <v>-6.4</v>
      </c>
    </row>
    <row r="34688" spans="1:5">
      <c r="A34688" t="s">
        <v>5</v>
      </c>
      <c r="B34688" s="1">
        <v>44561.083333333336</v>
      </c>
      <c r="C34688" t="str">
        <f t="shared" si="541"/>
        <v>2021-12-31</v>
      </c>
      <c r="D34688">
        <f>HOUR($B34688)</f>
        <v>2</v>
      </c>
      <c r="E34688">
        <v>-7</v>
      </c>
    </row>
    <row r="34689" spans="1:5">
      <c r="A34689" t="s">
        <v>5</v>
      </c>
      <c r="B34689" s="1">
        <v>44561.125</v>
      </c>
      <c r="C34689" t="str">
        <f t="shared" si="541"/>
        <v>2021-12-31</v>
      </c>
      <c r="D34689">
        <f>HOUR($B34689)</f>
        <v>3</v>
      </c>
      <c r="E34689">
        <v>-7.6</v>
      </c>
    </row>
    <row r="34690" spans="1:5">
      <c r="A34690" t="s">
        <v>5</v>
      </c>
      <c r="B34690" s="1">
        <v>44561.166666666664</v>
      </c>
      <c r="C34690" t="str">
        <f t="shared" si="541"/>
        <v>2021-12-31</v>
      </c>
      <c r="D34690">
        <f>HOUR($B34690)</f>
        <v>4</v>
      </c>
      <c r="E34690">
        <v>-8.3000000000000007</v>
      </c>
    </row>
    <row r="34691" spans="1:5">
      <c r="A34691" t="s">
        <v>5</v>
      </c>
      <c r="B34691" s="1">
        <v>44561.208333333336</v>
      </c>
      <c r="C34691" t="str">
        <f t="shared" ref="C34691:C34754" si="542">YEAR($B34691) &amp; TEXT(MONTH($B34691), "-00") &amp; TEXT(DAY($B34691), "-00")</f>
        <v>2021-12-31</v>
      </c>
      <c r="D34691">
        <f>HOUR($B34691)</f>
        <v>5</v>
      </c>
      <c r="E34691">
        <v>-8</v>
      </c>
    </row>
    <row r="34692" spans="1:5">
      <c r="A34692" t="s">
        <v>5</v>
      </c>
      <c r="B34692" s="1">
        <v>44561.25</v>
      </c>
      <c r="C34692" t="str">
        <f t="shared" si="542"/>
        <v>2021-12-31</v>
      </c>
      <c r="D34692">
        <f>HOUR($B34692)</f>
        <v>6</v>
      </c>
      <c r="E34692">
        <v>-9.5</v>
      </c>
    </row>
    <row r="34693" spans="1:5">
      <c r="A34693" t="s">
        <v>5</v>
      </c>
      <c r="B34693" s="1">
        <v>44561.291666666664</v>
      </c>
      <c r="C34693" t="str">
        <f t="shared" si="542"/>
        <v>2021-12-31</v>
      </c>
      <c r="D34693">
        <f>HOUR($B34693)</f>
        <v>7</v>
      </c>
      <c r="E34693">
        <v>-9.1</v>
      </c>
    </row>
    <row r="34694" spans="1:5">
      <c r="A34694" t="s">
        <v>5</v>
      </c>
      <c r="B34694" s="1">
        <v>44561.333333333336</v>
      </c>
      <c r="C34694" t="str">
        <f t="shared" si="542"/>
        <v>2021-12-31</v>
      </c>
      <c r="D34694">
        <f>HOUR($B34694)</f>
        <v>8</v>
      </c>
      <c r="E34694">
        <v>-9.1999999999999993</v>
      </c>
    </row>
    <row r="34695" spans="1:5">
      <c r="A34695" t="s">
        <v>5</v>
      </c>
      <c r="B34695" s="1">
        <v>44561.375</v>
      </c>
      <c r="C34695" t="str">
        <f t="shared" si="542"/>
        <v>2021-12-31</v>
      </c>
      <c r="D34695">
        <f>HOUR($B34695)</f>
        <v>9</v>
      </c>
      <c r="E34695">
        <v>-8.5</v>
      </c>
    </row>
    <row r="34696" spans="1:5">
      <c r="A34696" t="s">
        <v>5</v>
      </c>
      <c r="B34696" s="1">
        <v>44561.416666666664</v>
      </c>
      <c r="C34696" t="str">
        <f t="shared" si="542"/>
        <v>2021-12-31</v>
      </c>
      <c r="D34696">
        <f>HOUR($B34696)</f>
        <v>10</v>
      </c>
      <c r="E34696">
        <v>-7.8</v>
      </c>
    </row>
    <row r="34697" spans="1:5">
      <c r="A34697" t="s">
        <v>5</v>
      </c>
      <c r="B34697" s="1">
        <v>44561.458333333336</v>
      </c>
      <c r="C34697" t="str">
        <f t="shared" si="542"/>
        <v>2021-12-31</v>
      </c>
      <c r="D34697">
        <f>HOUR($B34697)</f>
        <v>11</v>
      </c>
      <c r="E34697">
        <v>-6.7</v>
      </c>
    </row>
    <row r="34698" spans="1:5">
      <c r="A34698" t="s">
        <v>5</v>
      </c>
      <c r="B34698" s="1">
        <v>44561.5</v>
      </c>
      <c r="C34698" t="str">
        <f t="shared" si="542"/>
        <v>2021-12-31</v>
      </c>
      <c r="D34698">
        <f>HOUR($B34698)</f>
        <v>12</v>
      </c>
      <c r="E34698">
        <v>-6</v>
      </c>
    </row>
    <row r="34699" spans="1:5">
      <c r="A34699" t="s">
        <v>5</v>
      </c>
      <c r="B34699" s="1">
        <v>44561.541666666664</v>
      </c>
      <c r="C34699" t="str">
        <f t="shared" si="542"/>
        <v>2021-12-31</v>
      </c>
      <c r="D34699">
        <f>HOUR($B34699)</f>
        <v>13</v>
      </c>
      <c r="E34699">
        <v>-5.5</v>
      </c>
    </row>
    <row r="34700" spans="1:5">
      <c r="A34700" t="s">
        <v>5</v>
      </c>
      <c r="B34700" s="1">
        <v>44561.583333333336</v>
      </c>
      <c r="C34700" t="str">
        <f t="shared" si="542"/>
        <v>2021-12-31</v>
      </c>
      <c r="D34700">
        <f>HOUR($B34700)</f>
        <v>14</v>
      </c>
      <c r="E34700">
        <v>-3.9</v>
      </c>
    </row>
    <row r="34701" spans="1:5">
      <c r="A34701" t="s">
        <v>5</v>
      </c>
      <c r="B34701" s="1">
        <v>44561.625</v>
      </c>
      <c r="C34701" t="str">
        <f t="shared" si="542"/>
        <v>2021-12-31</v>
      </c>
      <c r="D34701">
        <f>HOUR($B34701)</f>
        <v>15</v>
      </c>
      <c r="E34701">
        <v>-4.2</v>
      </c>
    </row>
    <row r="34702" spans="1:5">
      <c r="A34702" t="s">
        <v>5</v>
      </c>
      <c r="B34702" s="1">
        <v>44561.666666666664</v>
      </c>
      <c r="C34702" t="str">
        <f t="shared" si="542"/>
        <v>2021-12-31</v>
      </c>
      <c r="D34702">
        <f>HOUR($B34702)</f>
        <v>16</v>
      </c>
      <c r="E34702">
        <v>-4.4000000000000004</v>
      </c>
    </row>
    <row r="34703" spans="1:5">
      <c r="A34703" t="s">
        <v>5</v>
      </c>
      <c r="B34703" s="1">
        <v>44561.708333333336</v>
      </c>
      <c r="C34703" t="str">
        <f t="shared" si="542"/>
        <v>2021-12-31</v>
      </c>
      <c r="D34703">
        <f>HOUR($B34703)</f>
        <v>17</v>
      </c>
      <c r="E34703">
        <v>-5.6</v>
      </c>
    </row>
    <row r="34704" spans="1:5">
      <c r="A34704" t="s">
        <v>5</v>
      </c>
      <c r="B34704" s="1">
        <v>44561.75</v>
      </c>
      <c r="C34704" t="str">
        <f t="shared" si="542"/>
        <v>2021-12-31</v>
      </c>
      <c r="D34704">
        <f>HOUR($B34704)</f>
        <v>18</v>
      </c>
      <c r="E34704">
        <v>-7</v>
      </c>
    </row>
    <row r="34705" spans="1:5">
      <c r="A34705" t="s">
        <v>5</v>
      </c>
      <c r="B34705" s="1">
        <v>44561.791666666664</v>
      </c>
      <c r="C34705" t="str">
        <f t="shared" si="542"/>
        <v>2021-12-31</v>
      </c>
      <c r="D34705">
        <f>HOUR($B34705)</f>
        <v>19</v>
      </c>
      <c r="E34705">
        <v>-7.9</v>
      </c>
    </row>
    <row r="34706" spans="1:5">
      <c r="A34706" t="s">
        <v>5</v>
      </c>
      <c r="B34706" s="1">
        <v>44561.833333333336</v>
      </c>
      <c r="C34706" t="str">
        <f t="shared" si="542"/>
        <v>2021-12-31</v>
      </c>
      <c r="D34706">
        <f>HOUR($B34706)</f>
        <v>20</v>
      </c>
      <c r="E34706">
        <v>-8.8000000000000007</v>
      </c>
    </row>
    <row r="34707" spans="1:5">
      <c r="A34707" t="s">
        <v>5</v>
      </c>
      <c r="B34707" s="1">
        <v>44561.875</v>
      </c>
      <c r="C34707" t="str">
        <f t="shared" si="542"/>
        <v>2021-12-31</v>
      </c>
      <c r="D34707">
        <f>HOUR($B34707)</f>
        <v>21</v>
      </c>
      <c r="E34707">
        <v>-10.4</v>
      </c>
    </row>
    <row r="34708" spans="1:5">
      <c r="A34708" t="s">
        <v>5</v>
      </c>
      <c r="B34708" s="1">
        <v>44561.916666666664</v>
      </c>
      <c r="C34708" t="str">
        <f t="shared" si="542"/>
        <v>2021-12-31</v>
      </c>
      <c r="D34708">
        <f>HOUR($B34708)</f>
        <v>22</v>
      </c>
      <c r="E34708">
        <v>-10.3</v>
      </c>
    </row>
    <row r="34709" spans="1:5">
      <c r="A34709" t="s">
        <v>5</v>
      </c>
      <c r="B34709" s="1">
        <v>44561.958333333336</v>
      </c>
      <c r="C34709" t="str">
        <f t="shared" si="542"/>
        <v>2021-12-31</v>
      </c>
      <c r="D34709">
        <f>HOUR($B34709)</f>
        <v>23</v>
      </c>
      <c r="E34709">
        <v>-11.6</v>
      </c>
    </row>
    <row r="34710" spans="1:5">
      <c r="A34710" t="s">
        <v>5</v>
      </c>
      <c r="B34710" s="1">
        <v>43466</v>
      </c>
      <c r="C34710" t="str">
        <f t="shared" si="542"/>
        <v>2019-01-01</v>
      </c>
      <c r="D34710">
        <f>HOUR($B34710)</f>
        <v>0</v>
      </c>
      <c r="E34710">
        <v>-12</v>
      </c>
    </row>
    <row r="34711" spans="1:5">
      <c r="A34711" t="s">
        <v>5</v>
      </c>
      <c r="B34711" s="1">
        <v>43466.041666666664</v>
      </c>
      <c r="C34711" t="str">
        <f t="shared" si="542"/>
        <v>2019-01-01</v>
      </c>
      <c r="D34711">
        <f>HOUR($B34711)</f>
        <v>1</v>
      </c>
      <c r="E34711">
        <v>-12.5</v>
      </c>
    </row>
    <row r="34712" spans="1:5">
      <c r="A34712" t="s">
        <v>5</v>
      </c>
      <c r="B34712" s="1">
        <v>43466.083333333336</v>
      </c>
      <c r="C34712" t="str">
        <f t="shared" si="542"/>
        <v>2019-01-01</v>
      </c>
      <c r="D34712">
        <f>HOUR($B34712)</f>
        <v>2</v>
      </c>
      <c r="E34712">
        <v>-13.3</v>
      </c>
    </row>
    <row r="34713" spans="1:5">
      <c r="A34713" t="s">
        <v>5</v>
      </c>
      <c r="B34713" s="1">
        <v>43466.125</v>
      </c>
      <c r="C34713" t="str">
        <f t="shared" si="542"/>
        <v>2019-01-01</v>
      </c>
      <c r="D34713">
        <f>HOUR($B34713)</f>
        <v>3</v>
      </c>
      <c r="E34713">
        <v>-13.2</v>
      </c>
    </row>
    <row r="34714" spans="1:5">
      <c r="A34714" t="s">
        <v>5</v>
      </c>
      <c r="B34714" s="1">
        <v>43466.166666666664</v>
      </c>
      <c r="C34714" t="str">
        <f t="shared" si="542"/>
        <v>2019-01-01</v>
      </c>
      <c r="D34714">
        <f>HOUR($B34714)</f>
        <v>4</v>
      </c>
      <c r="E34714">
        <v>-13.2</v>
      </c>
    </row>
    <row r="34715" spans="1:5">
      <c r="A34715" t="s">
        <v>5</v>
      </c>
      <c r="B34715" s="1">
        <v>43466.208333333336</v>
      </c>
      <c r="C34715" t="str">
        <f t="shared" si="542"/>
        <v>2019-01-01</v>
      </c>
      <c r="D34715">
        <f>HOUR($B34715)</f>
        <v>5</v>
      </c>
      <c r="E34715">
        <v>-14.1</v>
      </c>
    </row>
    <row r="34716" spans="1:5">
      <c r="A34716" t="s">
        <v>5</v>
      </c>
      <c r="B34716" s="1">
        <v>43466.25</v>
      </c>
      <c r="C34716" t="str">
        <f t="shared" si="542"/>
        <v>2019-01-01</v>
      </c>
      <c r="D34716">
        <f>HOUR($B34716)</f>
        <v>6</v>
      </c>
      <c r="E34716">
        <v>-14.1</v>
      </c>
    </row>
    <row r="34717" spans="1:5">
      <c r="A34717" t="s">
        <v>5</v>
      </c>
      <c r="B34717" s="1">
        <v>43466.291666666664</v>
      </c>
      <c r="C34717" t="str">
        <f t="shared" si="542"/>
        <v>2019-01-01</v>
      </c>
      <c r="D34717">
        <f>HOUR($B34717)</f>
        <v>7</v>
      </c>
      <c r="E34717">
        <v>-14.5</v>
      </c>
    </row>
    <row r="34718" spans="1:5">
      <c r="A34718" t="s">
        <v>5</v>
      </c>
      <c r="B34718" s="1">
        <v>43466.333333333336</v>
      </c>
      <c r="C34718" t="str">
        <f t="shared" si="542"/>
        <v>2019-01-01</v>
      </c>
      <c r="D34718">
        <f>HOUR($B34718)</f>
        <v>8</v>
      </c>
      <c r="E34718">
        <v>-13.9</v>
      </c>
    </row>
    <row r="34719" spans="1:5">
      <c r="A34719" t="s">
        <v>5</v>
      </c>
      <c r="B34719" s="1">
        <v>43466.375</v>
      </c>
      <c r="C34719" t="str">
        <f t="shared" si="542"/>
        <v>2019-01-01</v>
      </c>
      <c r="D34719">
        <f>HOUR($B34719)</f>
        <v>9</v>
      </c>
      <c r="E34719">
        <v>-13.1</v>
      </c>
    </row>
    <row r="34720" spans="1:5">
      <c r="A34720" t="s">
        <v>5</v>
      </c>
      <c r="B34720" s="1">
        <v>43466.416666666664</v>
      </c>
      <c r="C34720" t="str">
        <f t="shared" si="542"/>
        <v>2019-01-01</v>
      </c>
      <c r="D34720">
        <f>HOUR($B34720)</f>
        <v>10</v>
      </c>
      <c r="E34720">
        <v>-10.1</v>
      </c>
    </row>
    <row r="34721" spans="1:5">
      <c r="A34721" t="s">
        <v>5</v>
      </c>
      <c r="B34721" s="1">
        <v>43466.458333333336</v>
      </c>
      <c r="C34721" t="str">
        <f t="shared" si="542"/>
        <v>2019-01-01</v>
      </c>
      <c r="D34721">
        <f>HOUR($B34721)</f>
        <v>11</v>
      </c>
      <c r="E34721">
        <v>-6.5</v>
      </c>
    </row>
    <row r="34722" spans="1:5">
      <c r="A34722" t="s">
        <v>5</v>
      </c>
      <c r="B34722" s="1">
        <v>43466.5</v>
      </c>
      <c r="C34722" t="str">
        <f t="shared" si="542"/>
        <v>2019-01-01</v>
      </c>
      <c r="D34722">
        <f>HOUR($B34722)</f>
        <v>12</v>
      </c>
      <c r="E34722">
        <v>-3.6</v>
      </c>
    </row>
    <row r="34723" spans="1:5">
      <c r="A34723" t="s">
        <v>5</v>
      </c>
      <c r="B34723" s="1">
        <v>43466.541666666664</v>
      </c>
      <c r="C34723" t="str">
        <f t="shared" si="542"/>
        <v>2019-01-01</v>
      </c>
      <c r="D34723">
        <f>HOUR($B34723)</f>
        <v>13</v>
      </c>
      <c r="E34723">
        <v>-2.4</v>
      </c>
    </row>
    <row r="34724" spans="1:5">
      <c r="A34724" t="s">
        <v>5</v>
      </c>
      <c r="B34724" s="1">
        <v>43466.583333333336</v>
      </c>
      <c r="C34724" t="str">
        <f t="shared" si="542"/>
        <v>2019-01-01</v>
      </c>
      <c r="D34724">
        <f>HOUR($B34724)</f>
        <v>14</v>
      </c>
      <c r="E34724">
        <v>-1.7</v>
      </c>
    </row>
    <row r="34725" spans="1:5">
      <c r="A34725" t="s">
        <v>5</v>
      </c>
      <c r="B34725" s="1">
        <v>43466.625</v>
      </c>
      <c r="C34725" t="str">
        <f t="shared" si="542"/>
        <v>2019-01-01</v>
      </c>
      <c r="D34725">
        <f>HOUR($B34725)</f>
        <v>15</v>
      </c>
      <c r="E34725">
        <v>-1.6</v>
      </c>
    </row>
    <row r="34726" spans="1:5">
      <c r="A34726" t="s">
        <v>5</v>
      </c>
      <c r="B34726" s="1">
        <v>43466.666666666664</v>
      </c>
      <c r="C34726" t="str">
        <f t="shared" si="542"/>
        <v>2019-01-01</v>
      </c>
      <c r="D34726">
        <f>HOUR($B34726)</f>
        <v>16</v>
      </c>
      <c r="E34726">
        <v>-1.5</v>
      </c>
    </row>
    <row r="34727" spans="1:5">
      <c r="A34727" t="s">
        <v>5</v>
      </c>
      <c r="B34727" s="1">
        <v>43466.708333333336</v>
      </c>
      <c r="C34727" t="str">
        <f t="shared" si="542"/>
        <v>2019-01-01</v>
      </c>
      <c r="D34727">
        <f>HOUR($B34727)</f>
        <v>17</v>
      </c>
      <c r="E34727">
        <v>-2.6</v>
      </c>
    </row>
    <row r="34728" spans="1:5">
      <c r="A34728" t="s">
        <v>5</v>
      </c>
      <c r="B34728" s="1">
        <v>43466.75</v>
      </c>
      <c r="C34728" t="str">
        <f t="shared" si="542"/>
        <v>2019-01-01</v>
      </c>
      <c r="D34728">
        <f>HOUR($B34728)</f>
        <v>18</v>
      </c>
      <c r="E34728">
        <v>-4.5999999999999996</v>
      </c>
    </row>
    <row r="34729" spans="1:5">
      <c r="A34729" t="s">
        <v>5</v>
      </c>
      <c r="B34729" s="1">
        <v>43466.791666666664</v>
      </c>
      <c r="C34729" t="str">
        <f t="shared" si="542"/>
        <v>2019-01-01</v>
      </c>
      <c r="D34729">
        <f>HOUR($B34729)</f>
        <v>19</v>
      </c>
      <c r="E34729">
        <v>-5.6</v>
      </c>
    </row>
    <row r="34730" spans="1:5">
      <c r="A34730" t="s">
        <v>5</v>
      </c>
      <c r="B34730" s="1">
        <v>43466.833333333336</v>
      </c>
      <c r="C34730" t="str">
        <f t="shared" si="542"/>
        <v>2019-01-01</v>
      </c>
      <c r="D34730">
        <f>HOUR($B34730)</f>
        <v>20</v>
      </c>
      <c r="E34730">
        <v>-4.4000000000000004</v>
      </c>
    </row>
    <row r="34731" spans="1:5">
      <c r="A34731" t="s">
        <v>5</v>
      </c>
      <c r="B34731" s="1">
        <v>43466.875</v>
      </c>
      <c r="C34731" t="str">
        <f t="shared" si="542"/>
        <v>2019-01-01</v>
      </c>
      <c r="D34731">
        <f>HOUR($B34731)</f>
        <v>21</v>
      </c>
      <c r="E34731">
        <v>-5.5</v>
      </c>
    </row>
    <row r="34732" spans="1:5">
      <c r="A34732" t="s">
        <v>5</v>
      </c>
      <c r="B34732" s="1">
        <v>43466.916666666664</v>
      </c>
      <c r="C34732" t="str">
        <f t="shared" si="542"/>
        <v>2019-01-01</v>
      </c>
      <c r="D34732">
        <f>HOUR($B34732)</f>
        <v>22</v>
      </c>
      <c r="E34732">
        <v>-6.6</v>
      </c>
    </row>
    <row r="34733" spans="1:5">
      <c r="A34733" t="s">
        <v>5</v>
      </c>
      <c r="B34733" s="1">
        <v>43466.958333333336</v>
      </c>
      <c r="C34733" t="str">
        <f t="shared" si="542"/>
        <v>2019-01-01</v>
      </c>
      <c r="D34733">
        <f>HOUR($B34733)</f>
        <v>23</v>
      </c>
      <c r="E34733">
        <v>-7.9</v>
      </c>
    </row>
    <row r="34734" spans="1:5">
      <c r="A34734" t="s">
        <v>5</v>
      </c>
      <c r="B34734" s="1">
        <v>43467</v>
      </c>
      <c r="C34734" t="str">
        <f t="shared" si="542"/>
        <v>2019-01-02</v>
      </c>
      <c r="D34734">
        <f>HOUR($B34734)</f>
        <v>0</v>
      </c>
      <c r="E34734">
        <v>-10.9</v>
      </c>
    </row>
    <row r="34735" spans="1:5">
      <c r="A34735" t="s">
        <v>5</v>
      </c>
      <c r="B34735" s="1">
        <v>43467.041666666664</v>
      </c>
      <c r="C34735" t="str">
        <f t="shared" si="542"/>
        <v>2019-01-02</v>
      </c>
      <c r="D34735">
        <f>HOUR($B34735)</f>
        <v>1</v>
      </c>
      <c r="E34735">
        <v>-11.5</v>
      </c>
    </row>
    <row r="34736" spans="1:5">
      <c r="A34736" t="s">
        <v>5</v>
      </c>
      <c r="B34736" s="1">
        <v>43467.083333333336</v>
      </c>
      <c r="C34736" t="str">
        <f t="shared" si="542"/>
        <v>2019-01-02</v>
      </c>
      <c r="D34736">
        <f>HOUR($B34736)</f>
        <v>2</v>
      </c>
      <c r="E34736">
        <v>-12.2</v>
      </c>
    </row>
    <row r="34737" spans="1:5">
      <c r="A34737" t="s">
        <v>5</v>
      </c>
      <c r="B34737" s="1">
        <v>43467.125</v>
      </c>
      <c r="C34737" t="str">
        <f t="shared" si="542"/>
        <v>2019-01-02</v>
      </c>
      <c r="D34737">
        <f>HOUR($B34737)</f>
        <v>3</v>
      </c>
      <c r="E34737">
        <v>-13.2</v>
      </c>
    </row>
    <row r="34738" spans="1:5">
      <c r="A34738" t="s">
        <v>5</v>
      </c>
      <c r="B34738" s="1">
        <v>43467.166666666664</v>
      </c>
      <c r="C34738" t="str">
        <f t="shared" si="542"/>
        <v>2019-01-02</v>
      </c>
      <c r="D34738">
        <f>HOUR($B34738)</f>
        <v>4</v>
      </c>
      <c r="E34738">
        <v>-13.7</v>
      </c>
    </row>
    <row r="34739" spans="1:5">
      <c r="A34739" t="s">
        <v>5</v>
      </c>
      <c r="B34739" s="1">
        <v>43467.208333333336</v>
      </c>
      <c r="C34739" t="str">
        <f t="shared" si="542"/>
        <v>2019-01-02</v>
      </c>
      <c r="D34739">
        <f>HOUR($B34739)</f>
        <v>5</v>
      </c>
      <c r="E34739">
        <v>-14.2</v>
      </c>
    </row>
    <row r="34740" spans="1:5">
      <c r="A34740" t="s">
        <v>5</v>
      </c>
      <c r="B34740" s="1">
        <v>43467.25</v>
      </c>
      <c r="C34740" t="str">
        <f t="shared" si="542"/>
        <v>2019-01-02</v>
      </c>
      <c r="D34740">
        <f>HOUR($B34740)</f>
        <v>6</v>
      </c>
      <c r="E34740">
        <v>-14.2</v>
      </c>
    </row>
    <row r="34741" spans="1:5">
      <c r="A34741" t="s">
        <v>5</v>
      </c>
      <c r="B34741" s="1">
        <v>43467.291666666664</v>
      </c>
      <c r="C34741" t="str">
        <f t="shared" si="542"/>
        <v>2019-01-02</v>
      </c>
      <c r="D34741">
        <f>HOUR($B34741)</f>
        <v>7</v>
      </c>
      <c r="E34741">
        <v>-15.1</v>
      </c>
    </row>
    <row r="34742" spans="1:5">
      <c r="A34742" t="s">
        <v>5</v>
      </c>
      <c r="B34742" s="1">
        <v>43467.333333333336</v>
      </c>
      <c r="C34742" t="str">
        <f t="shared" si="542"/>
        <v>2019-01-02</v>
      </c>
      <c r="D34742">
        <f>HOUR($B34742)</f>
        <v>8</v>
      </c>
      <c r="E34742">
        <v>-15.2</v>
      </c>
    </row>
    <row r="34743" spans="1:5">
      <c r="A34743" t="s">
        <v>5</v>
      </c>
      <c r="B34743" s="1">
        <v>43467.375</v>
      </c>
      <c r="C34743" t="str">
        <f t="shared" si="542"/>
        <v>2019-01-02</v>
      </c>
      <c r="D34743">
        <f>HOUR($B34743)</f>
        <v>9</v>
      </c>
      <c r="E34743">
        <v>-12.1</v>
      </c>
    </row>
    <row r="34744" spans="1:5">
      <c r="A34744" t="s">
        <v>5</v>
      </c>
      <c r="B34744" s="1">
        <v>43467.416666666664</v>
      </c>
      <c r="C34744" t="str">
        <f t="shared" si="542"/>
        <v>2019-01-02</v>
      </c>
      <c r="D34744">
        <f>HOUR($B34744)</f>
        <v>10</v>
      </c>
      <c r="E34744">
        <v>-9.1</v>
      </c>
    </row>
    <row r="34745" spans="1:5">
      <c r="A34745" t="s">
        <v>5</v>
      </c>
      <c r="B34745" s="1">
        <v>43467.458333333336</v>
      </c>
      <c r="C34745" t="str">
        <f t="shared" si="542"/>
        <v>2019-01-02</v>
      </c>
      <c r="D34745">
        <f>HOUR($B34745)</f>
        <v>11</v>
      </c>
      <c r="E34745">
        <v>-5.2</v>
      </c>
    </row>
    <row r="34746" spans="1:5">
      <c r="A34746" t="s">
        <v>5</v>
      </c>
      <c r="B34746" s="1">
        <v>43467.5</v>
      </c>
      <c r="C34746" t="str">
        <f t="shared" si="542"/>
        <v>2019-01-02</v>
      </c>
      <c r="D34746">
        <f>HOUR($B34746)</f>
        <v>12</v>
      </c>
      <c r="E34746">
        <v>-3.8</v>
      </c>
    </row>
    <row r="34747" spans="1:5">
      <c r="A34747" t="s">
        <v>5</v>
      </c>
      <c r="B34747" s="1">
        <v>43467.541666666664</v>
      </c>
      <c r="C34747" t="str">
        <f t="shared" si="542"/>
        <v>2019-01-02</v>
      </c>
      <c r="D34747">
        <f>HOUR($B34747)</f>
        <v>13</v>
      </c>
      <c r="E34747">
        <v>-2.1</v>
      </c>
    </row>
    <row r="34748" spans="1:5">
      <c r="A34748" t="s">
        <v>5</v>
      </c>
      <c r="B34748" s="1">
        <v>43467.583333333336</v>
      </c>
      <c r="C34748" t="str">
        <f t="shared" si="542"/>
        <v>2019-01-02</v>
      </c>
      <c r="D34748">
        <f>HOUR($B34748)</f>
        <v>14</v>
      </c>
      <c r="E34748">
        <v>-0.1</v>
      </c>
    </row>
    <row r="34749" spans="1:5">
      <c r="A34749" t="s">
        <v>5</v>
      </c>
      <c r="B34749" s="1">
        <v>43467.625</v>
      </c>
      <c r="C34749" t="str">
        <f t="shared" si="542"/>
        <v>2019-01-02</v>
      </c>
      <c r="D34749">
        <f>HOUR($B34749)</f>
        <v>15</v>
      </c>
      <c r="E34749">
        <v>0.1</v>
      </c>
    </row>
    <row r="34750" spans="1:5">
      <c r="A34750" t="s">
        <v>5</v>
      </c>
      <c r="B34750" s="1">
        <v>43467.666666666664</v>
      </c>
      <c r="C34750" t="str">
        <f t="shared" si="542"/>
        <v>2019-01-02</v>
      </c>
      <c r="D34750">
        <f>HOUR($B34750)</f>
        <v>16</v>
      </c>
      <c r="E34750">
        <v>-0.1</v>
      </c>
    </row>
    <row r="34751" spans="1:5">
      <c r="A34751" t="s">
        <v>5</v>
      </c>
      <c r="B34751" s="1">
        <v>43467.708333333336</v>
      </c>
      <c r="C34751" t="str">
        <f t="shared" si="542"/>
        <v>2019-01-02</v>
      </c>
      <c r="D34751">
        <f>HOUR($B34751)</f>
        <v>17</v>
      </c>
      <c r="E34751">
        <v>-1.9</v>
      </c>
    </row>
    <row r="34752" spans="1:5">
      <c r="A34752" t="s">
        <v>5</v>
      </c>
      <c r="B34752" s="1">
        <v>43467.75</v>
      </c>
      <c r="C34752" t="str">
        <f t="shared" si="542"/>
        <v>2019-01-02</v>
      </c>
      <c r="D34752">
        <f>HOUR($B34752)</f>
        <v>18</v>
      </c>
      <c r="E34752">
        <v>-3.7</v>
      </c>
    </row>
    <row r="34753" spans="1:5">
      <c r="A34753" t="s">
        <v>5</v>
      </c>
      <c r="B34753" s="1">
        <v>43467.791666666664</v>
      </c>
      <c r="C34753" t="str">
        <f t="shared" si="542"/>
        <v>2019-01-02</v>
      </c>
      <c r="D34753">
        <f>HOUR($B34753)</f>
        <v>19</v>
      </c>
      <c r="E34753">
        <v>-4.5</v>
      </c>
    </row>
    <row r="34754" spans="1:5">
      <c r="A34754" t="s">
        <v>5</v>
      </c>
      <c r="B34754" s="1">
        <v>43467.833333333336</v>
      </c>
      <c r="C34754" t="str">
        <f t="shared" si="542"/>
        <v>2019-01-02</v>
      </c>
      <c r="D34754">
        <f>HOUR($B34754)</f>
        <v>20</v>
      </c>
      <c r="E34754">
        <v>-6.9</v>
      </c>
    </row>
    <row r="34755" spans="1:5">
      <c r="A34755" t="s">
        <v>5</v>
      </c>
      <c r="B34755" s="1">
        <v>43467.875</v>
      </c>
      <c r="C34755" t="str">
        <f t="shared" ref="C34755:C34818" si="543">YEAR($B34755) &amp; TEXT(MONTH($B34755), "-00") &amp; TEXT(DAY($B34755), "-00")</f>
        <v>2019-01-02</v>
      </c>
      <c r="D34755">
        <f>HOUR($B34755)</f>
        <v>21</v>
      </c>
      <c r="E34755">
        <v>-9</v>
      </c>
    </row>
    <row r="34756" spans="1:5">
      <c r="A34756" t="s">
        <v>5</v>
      </c>
      <c r="B34756" s="1">
        <v>43467.916666666664</v>
      </c>
      <c r="C34756" t="str">
        <f t="shared" si="543"/>
        <v>2019-01-02</v>
      </c>
      <c r="D34756">
        <f>HOUR($B34756)</f>
        <v>22</v>
      </c>
      <c r="E34756">
        <v>-9.6</v>
      </c>
    </row>
    <row r="34757" spans="1:5">
      <c r="A34757" t="s">
        <v>5</v>
      </c>
      <c r="B34757" s="1">
        <v>43467.958333333336</v>
      </c>
      <c r="C34757" t="str">
        <f t="shared" si="543"/>
        <v>2019-01-02</v>
      </c>
      <c r="D34757">
        <f>HOUR($B34757)</f>
        <v>23</v>
      </c>
      <c r="E34757">
        <v>-11.1</v>
      </c>
    </row>
    <row r="34758" spans="1:5">
      <c r="A34758" t="s">
        <v>5</v>
      </c>
      <c r="B34758" s="1">
        <v>43468</v>
      </c>
      <c r="C34758" t="str">
        <f t="shared" si="543"/>
        <v>2019-01-03</v>
      </c>
      <c r="D34758">
        <f>HOUR($B34758)</f>
        <v>0</v>
      </c>
      <c r="E34758">
        <v>-11.4</v>
      </c>
    </row>
    <row r="34759" spans="1:5">
      <c r="A34759" t="s">
        <v>5</v>
      </c>
      <c r="B34759" s="1">
        <v>43468.041666666664</v>
      </c>
      <c r="C34759" t="str">
        <f t="shared" si="543"/>
        <v>2019-01-03</v>
      </c>
      <c r="D34759">
        <f>HOUR($B34759)</f>
        <v>1</v>
      </c>
      <c r="E34759">
        <v>-11.9</v>
      </c>
    </row>
    <row r="34760" spans="1:5">
      <c r="A34760" t="s">
        <v>5</v>
      </c>
      <c r="B34760" s="1">
        <v>43468.083333333336</v>
      </c>
      <c r="C34760" t="str">
        <f t="shared" si="543"/>
        <v>2019-01-03</v>
      </c>
      <c r="D34760">
        <f>HOUR($B34760)</f>
        <v>2</v>
      </c>
      <c r="E34760">
        <v>-12.8</v>
      </c>
    </row>
    <row r="34761" spans="1:5">
      <c r="A34761" t="s">
        <v>5</v>
      </c>
      <c r="B34761" s="1">
        <v>43468.125</v>
      </c>
      <c r="C34761" t="str">
        <f t="shared" si="543"/>
        <v>2019-01-03</v>
      </c>
      <c r="D34761">
        <f>HOUR($B34761)</f>
        <v>3</v>
      </c>
      <c r="E34761">
        <v>-13.2</v>
      </c>
    </row>
    <row r="34762" spans="1:5">
      <c r="A34762" t="s">
        <v>5</v>
      </c>
      <c r="B34762" s="1">
        <v>43468.166666666664</v>
      </c>
      <c r="C34762" t="str">
        <f t="shared" si="543"/>
        <v>2019-01-03</v>
      </c>
      <c r="D34762">
        <f>HOUR($B34762)</f>
        <v>4</v>
      </c>
      <c r="E34762">
        <v>-13.8</v>
      </c>
    </row>
    <row r="34763" spans="1:5">
      <c r="A34763" t="s">
        <v>5</v>
      </c>
      <c r="B34763" s="1">
        <v>43468.208333333336</v>
      </c>
      <c r="C34763" t="str">
        <f t="shared" si="543"/>
        <v>2019-01-03</v>
      </c>
      <c r="D34763">
        <f>HOUR($B34763)</f>
        <v>5</v>
      </c>
      <c r="E34763">
        <v>-14</v>
      </c>
    </row>
    <row r="34764" spans="1:5">
      <c r="A34764" t="s">
        <v>5</v>
      </c>
      <c r="B34764" s="1">
        <v>43468.25</v>
      </c>
      <c r="C34764" t="str">
        <f t="shared" si="543"/>
        <v>2019-01-03</v>
      </c>
      <c r="D34764">
        <f>HOUR($B34764)</f>
        <v>6</v>
      </c>
      <c r="E34764">
        <v>-14.4</v>
      </c>
    </row>
    <row r="34765" spans="1:5">
      <c r="A34765" t="s">
        <v>5</v>
      </c>
      <c r="B34765" s="1">
        <v>43468.291666666664</v>
      </c>
      <c r="C34765" t="str">
        <f t="shared" si="543"/>
        <v>2019-01-03</v>
      </c>
      <c r="D34765">
        <f>HOUR($B34765)</f>
        <v>7</v>
      </c>
      <c r="E34765">
        <v>-14.2</v>
      </c>
    </row>
    <row r="34766" spans="1:5">
      <c r="A34766" t="s">
        <v>5</v>
      </c>
      <c r="B34766" s="1">
        <v>43468.333333333336</v>
      </c>
      <c r="C34766" t="str">
        <f t="shared" si="543"/>
        <v>2019-01-03</v>
      </c>
      <c r="D34766">
        <f>HOUR($B34766)</f>
        <v>8</v>
      </c>
      <c r="E34766">
        <v>-14.7</v>
      </c>
    </row>
    <row r="34767" spans="1:5">
      <c r="A34767" t="s">
        <v>5</v>
      </c>
      <c r="B34767" s="1">
        <v>43468.375</v>
      </c>
      <c r="C34767" t="str">
        <f t="shared" si="543"/>
        <v>2019-01-03</v>
      </c>
      <c r="D34767">
        <f>HOUR($B34767)</f>
        <v>9</v>
      </c>
      <c r="E34767">
        <v>-12.1</v>
      </c>
    </row>
    <row r="34768" spans="1:5">
      <c r="A34768" t="s">
        <v>5</v>
      </c>
      <c r="B34768" s="1">
        <v>43468.416666666664</v>
      </c>
      <c r="C34768" t="str">
        <f t="shared" si="543"/>
        <v>2019-01-03</v>
      </c>
      <c r="D34768">
        <f>HOUR($B34768)</f>
        <v>10</v>
      </c>
      <c r="E34768">
        <v>-9.5</v>
      </c>
    </row>
    <row r="34769" spans="1:5">
      <c r="A34769" t="s">
        <v>5</v>
      </c>
      <c r="B34769" s="1">
        <v>43468.458333333336</v>
      </c>
      <c r="C34769" t="str">
        <f t="shared" si="543"/>
        <v>2019-01-03</v>
      </c>
      <c r="D34769">
        <f>HOUR($B34769)</f>
        <v>11</v>
      </c>
      <c r="E34769">
        <v>-5.3</v>
      </c>
    </row>
    <row r="34770" spans="1:5">
      <c r="A34770" t="s">
        <v>5</v>
      </c>
      <c r="B34770" s="1">
        <v>43468.5</v>
      </c>
      <c r="C34770" t="str">
        <f t="shared" si="543"/>
        <v>2019-01-03</v>
      </c>
      <c r="D34770">
        <f>HOUR($B34770)</f>
        <v>12</v>
      </c>
      <c r="E34770">
        <v>-2.5</v>
      </c>
    </row>
    <row r="34771" spans="1:5">
      <c r="A34771" t="s">
        <v>5</v>
      </c>
      <c r="B34771" s="1">
        <v>43468.541666666664</v>
      </c>
      <c r="C34771" t="str">
        <f t="shared" si="543"/>
        <v>2019-01-03</v>
      </c>
      <c r="D34771">
        <f>HOUR($B34771)</f>
        <v>13</v>
      </c>
      <c r="E34771">
        <v>-0.8</v>
      </c>
    </row>
    <row r="34772" spans="1:5">
      <c r="A34772" t="s">
        <v>5</v>
      </c>
      <c r="B34772" s="1">
        <v>43468.583333333336</v>
      </c>
      <c r="C34772" t="str">
        <f t="shared" si="543"/>
        <v>2019-01-03</v>
      </c>
      <c r="D34772">
        <f>HOUR($B34772)</f>
        <v>14</v>
      </c>
      <c r="E34772">
        <v>0.9</v>
      </c>
    </row>
    <row r="34773" spans="1:5">
      <c r="A34773" t="s">
        <v>5</v>
      </c>
      <c r="B34773" s="1">
        <v>43468.625</v>
      </c>
      <c r="C34773" t="str">
        <f t="shared" si="543"/>
        <v>2019-01-03</v>
      </c>
      <c r="D34773">
        <f>HOUR($B34773)</f>
        <v>15</v>
      </c>
      <c r="E34773">
        <v>1.6</v>
      </c>
    </row>
    <row r="34774" spans="1:5">
      <c r="A34774" t="s">
        <v>5</v>
      </c>
      <c r="B34774" s="1">
        <v>43468.666666666664</v>
      </c>
      <c r="C34774" t="str">
        <f t="shared" si="543"/>
        <v>2019-01-03</v>
      </c>
      <c r="D34774">
        <f>HOUR($B34774)</f>
        <v>16</v>
      </c>
      <c r="E34774">
        <v>2</v>
      </c>
    </row>
    <row r="34775" spans="1:5">
      <c r="A34775" t="s">
        <v>5</v>
      </c>
      <c r="B34775" s="1">
        <v>43468.708333333336</v>
      </c>
      <c r="C34775" t="str">
        <f t="shared" si="543"/>
        <v>2019-01-03</v>
      </c>
      <c r="D34775">
        <f>HOUR($B34775)</f>
        <v>17</v>
      </c>
      <c r="E34775">
        <v>0.8</v>
      </c>
    </row>
    <row r="34776" spans="1:5">
      <c r="A34776" t="s">
        <v>5</v>
      </c>
      <c r="B34776" s="1">
        <v>43468.75</v>
      </c>
      <c r="C34776" t="str">
        <f t="shared" si="543"/>
        <v>2019-01-03</v>
      </c>
      <c r="D34776">
        <f>HOUR($B34776)</f>
        <v>18</v>
      </c>
      <c r="E34776">
        <v>-3.4</v>
      </c>
    </row>
    <row r="34777" spans="1:5">
      <c r="A34777" t="s">
        <v>5</v>
      </c>
      <c r="B34777" s="1">
        <v>43468.791666666664</v>
      </c>
      <c r="C34777" t="str">
        <f t="shared" si="543"/>
        <v>2019-01-03</v>
      </c>
      <c r="D34777">
        <f>HOUR($B34777)</f>
        <v>19</v>
      </c>
      <c r="E34777">
        <v>-5</v>
      </c>
    </row>
    <row r="34778" spans="1:5">
      <c r="A34778" t="s">
        <v>5</v>
      </c>
      <c r="B34778" s="1">
        <v>43468.833333333336</v>
      </c>
      <c r="C34778" t="str">
        <f t="shared" si="543"/>
        <v>2019-01-03</v>
      </c>
      <c r="D34778">
        <f>HOUR($B34778)</f>
        <v>20</v>
      </c>
      <c r="E34778">
        <v>-6.6</v>
      </c>
    </row>
    <row r="34779" spans="1:5">
      <c r="A34779" t="s">
        <v>5</v>
      </c>
      <c r="B34779" s="1">
        <v>43468.875</v>
      </c>
      <c r="C34779" t="str">
        <f t="shared" si="543"/>
        <v>2019-01-03</v>
      </c>
      <c r="D34779">
        <f>HOUR($B34779)</f>
        <v>21</v>
      </c>
      <c r="E34779">
        <v>-6.2</v>
      </c>
    </row>
    <row r="34780" spans="1:5">
      <c r="A34780" t="s">
        <v>5</v>
      </c>
      <c r="B34780" s="1">
        <v>43468.916666666664</v>
      </c>
      <c r="C34780" t="str">
        <f t="shared" si="543"/>
        <v>2019-01-03</v>
      </c>
      <c r="D34780">
        <f>HOUR($B34780)</f>
        <v>22</v>
      </c>
      <c r="E34780">
        <v>-8.4</v>
      </c>
    </row>
    <row r="34781" spans="1:5">
      <c r="A34781" t="s">
        <v>5</v>
      </c>
      <c r="B34781" s="1">
        <v>43468.958333333336</v>
      </c>
      <c r="C34781" t="str">
        <f t="shared" si="543"/>
        <v>2019-01-03</v>
      </c>
      <c r="D34781">
        <f>HOUR($B34781)</f>
        <v>23</v>
      </c>
      <c r="E34781">
        <v>-9.1999999999999993</v>
      </c>
    </row>
    <row r="34782" spans="1:5">
      <c r="A34782" t="s">
        <v>5</v>
      </c>
      <c r="B34782" s="1">
        <v>43469</v>
      </c>
      <c r="C34782" t="str">
        <f t="shared" si="543"/>
        <v>2019-01-04</v>
      </c>
      <c r="D34782">
        <f>HOUR($B34782)</f>
        <v>0</v>
      </c>
      <c r="E34782">
        <v>-9.9</v>
      </c>
    </row>
    <row r="34783" spans="1:5">
      <c r="A34783" t="s">
        <v>5</v>
      </c>
      <c r="B34783" s="1">
        <v>43469.041666666664</v>
      </c>
      <c r="C34783" t="str">
        <f t="shared" si="543"/>
        <v>2019-01-04</v>
      </c>
      <c r="D34783">
        <f>HOUR($B34783)</f>
        <v>1</v>
      </c>
      <c r="E34783">
        <v>-11</v>
      </c>
    </row>
    <row r="34784" spans="1:5">
      <c r="A34784" t="s">
        <v>5</v>
      </c>
      <c r="B34784" s="1">
        <v>43469.083333333336</v>
      </c>
      <c r="C34784" t="str">
        <f t="shared" si="543"/>
        <v>2019-01-04</v>
      </c>
      <c r="D34784">
        <f>HOUR($B34784)</f>
        <v>2</v>
      </c>
      <c r="E34784">
        <v>-12</v>
      </c>
    </row>
    <row r="34785" spans="1:5">
      <c r="A34785" t="s">
        <v>5</v>
      </c>
      <c r="B34785" s="1">
        <v>43469.125</v>
      </c>
      <c r="C34785" t="str">
        <f t="shared" si="543"/>
        <v>2019-01-04</v>
      </c>
      <c r="D34785">
        <f>HOUR($B34785)</f>
        <v>3</v>
      </c>
      <c r="E34785">
        <v>-11.4</v>
      </c>
    </row>
    <row r="34786" spans="1:5">
      <c r="A34786" t="s">
        <v>5</v>
      </c>
      <c r="B34786" s="1">
        <v>43469.166666666664</v>
      </c>
      <c r="C34786" t="str">
        <f t="shared" si="543"/>
        <v>2019-01-04</v>
      </c>
      <c r="D34786">
        <f>HOUR($B34786)</f>
        <v>4</v>
      </c>
      <c r="E34786">
        <v>-11.7</v>
      </c>
    </row>
    <row r="34787" spans="1:5">
      <c r="A34787" t="s">
        <v>5</v>
      </c>
      <c r="B34787" s="1">
        <v>43469.208333333336</v>
      </c>
      <c r="C34787" t="str">
        <f t="shared" si="543"/>
        <v>2019-01-04</v>
      </c>
      <c r="D34787">
        <f>HOUR($B34787)</f>
        <v>5</v>
      </c>
      <c r="E34787">
        <v>-12.1</v>
      </c>
    </row>
    <row r="34788" spans="1:5">
      <c r="A34788" t="s">
        <v>5</v>
      </c>
      <c r="B34788" s="1">
        <v>43469.25</v>
      </c>
      <c r="C34788" t="str">
        <f t="shared" si="543"/>
        <v>2019-01-04</v>
      </c>
      <c r="D34788">
        <f>HOUR($B34788)</f>
        <v>6</v>
      </c>
      <c r="E34788">
        <v>-12.6</v>
      </c>
    </row>
    <row r="34789" spans="1:5">
      <c r="A34789" t="s">
        <v>5</v>
      </c>
      <c r="B34789" s="1">
        <v>43469.291666666664</v>
      </c>
      <c r="C34789" t="str">
        <f t="shared" si="543"/>
        <v>2019-01-04</v>
      </c>
      <c r="D34789">
        <f>HOUR($B34789)</f>
        <v>7</v>
      </c>
      <c r="E34789">
        <v>-12.2</v>
      </c>
    </row>
    <row r="34790" spans="1:5">
      <c r="A34790" t="s">
        <v>5</v>
      </c>
      <c r="B34790" s="1">
        <v>43469.333333333336</v>
      </c>
      <c r="C34790" t="str">
        <f t="shared" si="543"/>
        <v>2019-01-04</v>
      </c>
      <c r="D34790">
        <f>HOUR($B34790)</f>
        <v>8</v>
      </c>
      <c r="E34790">
        <v>-12.3</v>
      </c>
    </row>
    <row r="34791" spans="1:5">
      <c r="A34791" t="s">
        <v>5</v>
      </c>
      <c r="B34791" s="1">
        <v>43469.375</v>
      </c>
      <c r="C34791" t="str">
        <f t="shared" si="543"/>
        <v>2019-01-04</v>
      </c>
      <c r="D34791">
        <f>HOUR($B34791)</f>
        <v>9</v>
      </c>
      <c r="E34791">
        <v>-9.6999999999999993</v>
      </c>
    </row>
    <row r="34792" spans="1:5">
      <c r="A34792" t="s">
        <v>5</v>
      </c>
      <c r="B34792" s="1">
        <v>43469.416666666664</v>
      </c>
      <c r="C34792" t="str">
        <f t="shared" si="543"/>
        <v>2019-01-04</v>
      </c>
      <c r="D34792">
        <f>HOUR($B34792)</f>
        <v>10</v>
      </c>
      <c r="E34792">
        <v>-7.5</v>
      </c>
    </row>
    <row r="34793" spans="1:5">
      <c r="A34793" t="s">
        <v>5</v>
      </c>
      <c r="B34793" s="1">
        <v>43469.458333333336</v>
      </c>
      <c r="C34793" t="str">
        <f t="shared" si="543"/>
        <v>2019-01-04</v>
      </c>
      <c r="D34793">
        <f>HOUR($B34793)</f>
        <v>11</v>
      </c>
      <c r="E34793">
        <v>-3.7</v>
      </c>
    </row>
    <row r="34794" spans="1:5">
      <c r="A34794" t="s">
        <v>5</v>
      </c>
      <c r="B34794" s="1">
        <v>43469.5</v>
      </c>
      <c r="C34794" t="str">
        <f t="shared" si="543"/>
        <v>2019-01-04</v>
      </c>
      <c r="D34794">
        <f>HOUR($B34794)</f>
        <v>12</v>
      </c>
      <c r="E34794">
        <v>-0.8</v>
      </c>
    </row>
    <row r="34795" spans="1:5">
      <c r="A34795" t="s">
        <v>5</v>
      </c>
      <c r="B34795" s="1">
        <v>43469.541666666664</v>
      </c>
      <c r="C34795" t="str">
        <f t="shared" si="543"/>
        <v>2019-01-04</v>
      </c>
      <c r="D34795">
        <f>HOUR($B34795)</f>
        <v>13</v>
      </c>
      <c r="E34795">
        <v>1.4</v>
      </c>
    </row>
    <row r="34796" spans="1:5">
      <c r="A34796" t="s">
        <v>5</v>
      </c>
      <c r="B34796" s="1">
        <v>43469.583333333336</v>
      </c>
      <c r="C34796" t="str">
        <f t="shared" si="543"/>
        <v>2019-01-04</v>
      </c>
      <c r="D34796">
        <f>HOUR($B34796)</f>
        <v>14</v>
      </c>
      <c r="E34796">
        <v>2.1</v>
      </c>
    </row>
    <row r="34797" spans="1:5">
      <c r="A34797" t="s">
        <v>5</v>
      </c>
      <c r="B34797" s="1">
        <v>43469.625</v>
      </c>
      <c r="C34797" t="str">
        <f t="shared" si="543"/>
        <v>2019-01-04</v>
      </c>
      <c r="D34797">
        <f>HOUR($B34797)</f>
        <v>15</v>
      </c>
      <c r="E34797">
        <v>2</v>
      </c>
    </row>
    <row r="34798" spans="1:5">
      <c r="A34798" t="s">
        <v>5</v>
      </c>
      <c r="B34798" s="1">
        <v>43469.666666666664</v>
      </c>
      <c r="C34798" t="str">
        <f t="shared" si="543"/>
        <v>2019-01-04</v>
      </c>
      <c r="D34798">
        <f>HOUR($B34798)</f>
        <v>16</v>
      </c>
      <c r="E34798">
        <v>2.9</v>
      </c>
    </row>
    <row r="34799" spans="1:5">
      <c r="A34799" t="s">
        <v>5</v>
      </c>
      <c r="B34799" s="1">
        <v>43469.708333333336</v>
      </c>
      <c r="C34799" t="str">
        <f t="shared" si="543"/>
        <v>2019-01-04</v>
      </c>
      <c r="D34799">
        <f>HOUR($B34799)</f>
        <v>17</v>
      </c>
      <c r="E34799">
        <v>1.9</v>
      </c>
    </row>
    <row r="34800" spans="1:5">
      <c r="A34800" t="s">
        <v>5</v>
      </c>
      <c r="B34800" s="1">
        <v>43469.75</v>
      </c>
      <c r="C34800" t="str">
        <f t="shared" si="543"/>
        <v>2019-01-04</v>
      </c>
      <c r="D34800">
        <f>HOUR($B34800)</f>
        <v>18</v>
      </c>
      <c r="E34800">
        <v>-0.3</v>
      </c>
    </row>
    <row r="34801" spans="1:5">
      <c r="A34801" t="s">
        <v>5</v>
      </c>
      <c r="B34801" s="1">
        <v>43469.791666666664</v>
      </c>
      <c r="C34801" t="str">
        <f t="shared" si="543"/>
        <v>2019-01-04</v>
      </c>
      <c r="D34801">
        <f>HOUR($B34801)</f>
        <v>19</v>
      </c>
      <c r="E34801">
        <v>-1.1000000000000001</v>
      </c>
    </row>
    <row r="34802" spans="1:5">
      <c r="A34802" t="s">
        <v>5</v>
      </c>
      <c r="B34802" s="1">
        <v>43469.833333333336</v>
      </c>
      <c r="C34802" t="str">
        <f t="shared" si="543"/>
        <v>2019-01-04</v>
      </c>
      <c r="D34802">
        <f>HOUR($B34802)</f>
        <v>20</v>
      </c>
      <c r="E34802">
        <v>-1.2</v>
      </c>
    </row>
    <row r="34803" spans="1:5">
      <c r="A34803" t="s">
        <v>5</v>
      </c>
      <c r="B34803" s="1">
        <v>43469.875</v>
      </c>
      <c r="C34803" t="str">
        <f t="shared" si="543"/>
        <v>2019-01-04</v>
      </c>
      <c r="D34803">
        <f>HOUR($B34803)</f>
        <v>21</v>
      </c>
      <c r="E34803">
        <v>-2.2000000000000002</v>
      </c>
    </row>
    <row r="34804" spans="1:5">
      <c r="A34804" t="s">
        <v>5</v>
      </c>
      <c r="B34804" s="1">
        <v>43469.916666666664</v>
      </c>
      <c r="C34804" t="str">
        <f t="shared" si="543"/>
        <v>2019-01-04</v>
      </c>
      <c r="D34804">
        <f>HOUR($B34804)</f>
        <v>22</v>
      </c>
      <c r="E34804">
        <v>-1.7</v>
      </c>
    </row>
    <row r="34805" spans="1:5">
      <c r="A34805" t="s">
        <v>5</v>
      </c>
      <c r="B34805" s="1">
        <v>43469.958333333336</v>
      </c>
      <c r="C34805" t="str">
        <f t="shared" si="543"/>
        <v>2019-01-04</v>
      </c>
      <c r="D34805">
        <f>HOUR($B34805)</f>
        <v>23</v>
      </c>
      <c r="E34805">
        <v>-0.9</v>
      </c>
    </row>
    <row r="34806" spans="1:5">
      <c r="A34806" t="s">
        <v>5</v>
      </c>
      <c r="B34806" s="1">
        <v>43470</v>
      </c>
      <c r="C34806" t="str">
        <f t="shared" si="543"/>
        <v>2019-01-05</v>
      </c>
      <c r="D34806">
        <f>HOUR($B34806)</f>
        <v>0</v>
      </c>
      <c r="E34806">
        <v>-0.2</v>
      </c>
    </row>
    <row r="34807" spans="1:5">
      <c r="A34807" t="s">
        <v>5</v>
      </c>
      <c r="B34807" s="1">
        <v>43470.041666666664</v>
      </c>
      <c r="C34807" t="str">
        <f t="shared" si="543"/>
        <v>2019-01-05</v>
      </c>
      <c r="D34807">
        <f>HOUR($B34807)</f>
        <v>1</v>
      </c>
      <c r="E34807">
        <v>-1.5</v>
      </c>
    </row>
    <row r="34808" spans="1:5">
      <c r="A34808" t="s">
        <v>5</v>
      </c>
      <c r="B34808" s="1">
        <v>43470.083333333336</v>
      </c>
      <c r="C34808" t="str">
        <f t="shared" si="543"/>
        <v>2019-01-05</v>
      </c>
      <c r="D34808">
        <f>HOUR($B34808)</f>
        <v>2</v>
      </c>
      <c r="E34808">
        <v>-2.4</v>
      </c>
    </row>
    <row r="34809" spans="1:5">
      <c r="A34809" t="s">
        <v>5</v>
      </c>
      <c r="B34809" s="1">
        <v>43470.125</v>
      </c>
      <c r="C34809" t="str">
        <f t="shared" si="543"/>
        <v>2019-01-05</v>
      </c>
      <c r="D34809">
        <f>HOUR($B34809)</f>
        <v>3</v>
      </c>
      <c r="E34809">
        <v>-3.2</v>
      </c>
    </row>
    <row r="34810" spans="1:5">
      <c r="A34810" t="s">
        <v>5</v>
      </c>
      <c r="B34810" s="1">
        <v>43470.166666666664</v>
      </c>
      <c r="C34810" t="str">
        <f t="shared" si="543"/>
        <v>2019-01-05</v>
      </c>
      <c r="D34810">
        <f>HOUR($B34810)</f>
        <v>4</v>
      </c>
      <c r="E34810">
        <v>-5.0999999999999996</v>
      </c>
    </row>
    <row r="34811" spans="1:5">
      <c r="A34811" t="s">
        <v>5</v>
      </c>
      <c r="B34811" s="1">
        <v>43470.208333333336</v>
      </c>
      <c r="C34811" t="str">
        <f t="shared" si="543"/>
        <v>2019-01-05</v>
      </c>
      <c r="D34811">
        <f>HOUR($B34811)</f>
        <v>5</v>
      </c>
      <c r="E34811">
        <v>-6.2</v>
      </c>
    </row>
    <row r="34812" spans="1:5">
      <c r="A34812" t="s">
        <v>5</v>
      </c>
      <c r="B34812" s="1">
        <v>43470.25</v>
      </c>
      <c r="C34812" t="str">
        <f t="shared" si="543"/>
        <v>2019-01-05</v>
      </c>
      <c r="D34812">
        <f>HOUR($B34812)</f>
        <v>6</v>
      </c>
      <c r="E34812">
        <v>-6.4</v>
      </c>
    </row>
    <row r="34813" spans="1:5">
      <c r="A34813" t="s">
        <v>5</v>
      </c>
      <c r="B34813" s="1">
        <v>43470.291666666664</v>
      </c>
      <c r="C34813" t="str">
        <f t="shared" si="543"/>
        <v>2019-01-05</v>
      </c>
      <c r="D34813">
        <f>HOUR($B34813)</f>
        <v>7</v>
      </c>
      <c r="E34813">
        <v>-8.6999999999999993</v>
      </c>
    </row>
    <row r="34814" spans="1:5">
      <c r="A34814" t="s">
        <v>5</v>
      </c>
      <c r="B34814" s="1">
        <v>43470.333333333336</v>
      </c>
      <c r="C34814" t="str">
        <f t="shared" si="543"/>
        <v>2019-01-05</v>
      </c>
      <c r="D34814">
        <f>HOUR($B34814)</f>
        <v>8</v>
      </c>
      <c r="E34814">
        <v>-9.9</v>
      </c>
    </row>
    <row r="34815" spans="1:5">
      <c r="A34815" t="s">
        <v>5</v>
      </c>
      <c r="B34815" s="1">
        <v>43470.375</v>
      </c>
      <c r="C34815" t="str">
        <f t="shared" si="543"/>
        <v>2019-01-05</v>
      </c>
      <c r="D34815">
        <f>HOUR($B34815)</f>
        <v>9</v>
      </c>
      <c r="E34815">
        <v>-7.6</v>
      </c>
    </row>
    <row r="34816" spans="1:5">
      <c r="A34816" t="s">
        <v>5</v>
      </c>
      <c r="B34816" s="1">
        <v>43470.416666666664</v>
      </c>
      <c r="C34816" t="str">
        <f t="shared" si="543"/>
        <v>2019-01-05</v>
      </c>
      <c r="D34816">
        <f>HOUR($B34816)</f>
        <v>10</v>
      </c>
      <c r="E34816">
        <v>-4.0999999999999996</v>
      </c>
    </row>
    <row r="34817" spans="1:5">
      <c r="A34817" t="s">
        <v>5</v>
      </c>
      <c r="B34817" s="1">
        <v>43470.458333333336</v>
      </c>
      <c r="C34817" t="str">
        <f t="shared" si="543"/>
        <v>2019-01-05</v>
      </c>
      <c r="D34817">
        <f>HOUR($B34817)</f>
        <v>11</v>
      </c>
      <c r="E34817">
        <v>-2.4</v>
      </c>
    </row>
    <row r="34818" spans="1:5">
      <c r="A34818" t="s">
        <v>5</v>
      </c>
      <c r="B34818" s="1">
        <v>43470.5</v>
      </c>
      <c r="C34818" t="str">
        <f t="shared" si="543"/>
        <v>2019-01-05</v>
      </c>
      <c r="D34818">
        <f>HOUR($B34818)</f>
        <v>12</v>
      </c>
      <c r="E34818">
        <v>-0.8</v>
      </c>
    </row>
    <row r="34819" spans="1:5">
      <c r="A34819" t="s">
        <v>5</v>
      </c>
      <c r="B34819" s="1">
        <v>43470.541666666664</v>
      </c>
      <c r="C34819" t="str">
        <f t="shared" ref="C34819:C34882" si="544">YEAR($B34819) &amp; TEXT(MONTH($B34819), "-00") &amp; TEXT(DAY($B34819), "-00")</f>
        <v>2019-01-05</v>
      </c>
      <c r="D34819">
        <f>HOUR($B34819)</f>
        <v>13</v>
      </c>
      <c r="E34819">
        <v>0.3</v>
      </c>
    </row>
    <row r="34820" spans="1:5">
      <c r="A34820" t="s">
        <v>5</v>
      </c>
      <c r="B34820" s="1">
        <v>43470.583333333336</v>
      </c>
      <c r="C34820" t="str">
        <f t="shared" si="544"/>
        <v>2019-01-05</v>
      </c>
      <c r="D34820">
        <f>HOUR($B34820)</f>
        <v>14</v>
      </c>
      <c r="E34820">
        <v>0.8</v>
      </c>
    </row>
    <row r="34821" spans="1:5">
      <c r="A34821" t="s">
        <v>5</v>
      </c>
      <c r="B34821" s="1">
        <v>43470.625</v>
      </c>
      <c r="C34821" t="str">
        <f t="shared" si="544"/>
        <v>2019-01-05</v>
      </c>
      <c r="D34821">
        <f>HOUR($B34821)</f>
        <v>15</v>
      </c>
      <c r="E34821">
        <v>1.1000000000000001</v>
      </c>
    </row>
    <row r="34822" spans="1:5">
      <c r="A34822" t="s">
        <v>5</v>
      </c>
      <c r="B34822" s="1">
        <v>43470.666666666664</v>
      </c>
      <c r="C34822" t="str">
        <f t="shared" si="544"/>
        <v>2019-01-05</v>
      </c>
      <c r="D34822">
        <f>HOUR($B34822)</f>
        <v>16</v>
      </c>
      <c r="E34822">
        <v>0.7</v>
      </c>
    </row>
    <row r="34823" spans="1:5">
      <c r="A34823" t="s">
        <v>5</v>
      </c>
      <c r="B34823" s="1">
        <v>43470.708333333336</v>
      </c>
      <c r="C34823" t="str">
        <f t="shared" si="544"/>
        <v>2019-01-05</v>
      </c>
      <c r="D34823">
        <f>HOUR($B34823)</f>
        <v>17</v>
      </c>
      <c r="E34823">
        <v>-0.6</v>
      </c>
    </row>
    <row r="34824" spans="1:5">
      <c r="A34824" t="s">
        <v>5</v>
      </c>
      <c r="B34824" s="1">
        <v>43470.75</v>
      </c>
      <c r="C34824" t="str">
        <f t="shared" si="544"/>
        <v>2019-01-05</v>
      </c>
      <c r="D34824">
        <f>HOUR($B34824)</f>
        <v>18</v>
      </c>
      <c r="E34824">
        <v>-3.4</v>
      </c>
    </row>
    <row r="34825" spans="1:5">
      <c r="A34825" t="s">
        <v>5</v>
      </c>
      <c r="B34825" s="1">
        <v>43470.791666666664</v>
      </c>
      <c r="C34825" t="str">
        <f t="shared" si="544"/>
        <v>2019-01-05</v>
      </c>
      <c r="D34825">
        <f>HOUR($B34825)</f>
        <v>19</v>
      </c>
      <c r="E34825">
        <v>-6</v>
      </c>
    </row>
    <row r="34826" spans="1:5">
      <c r="A34826" t="s">
        <v>5</v>
      </c>
      <c r="B34826" s="1">
        <v>43470.833333333336</v>
      </c>
      <c r="C34826" t="str">
        <f t="shared" si="544"/>
        <v>2019-01-05</v>
      </c>
      <c r="D34826">
        <f>HOUR($B34826)</f>
        <v>20</v>
      </c>
      <c r="E34826">
        <v>-6.8</v>
      </c>
    </row>
    <row r="34827" spans="1:5">
      <c r="A34827" t="s">
        <v>5</v>
      </c>
      <c r="B34827" s="1">
        <v>43470.875</v>
      </c>
      <c r="C34827" t="str">
        <f t="shared" si="544"/>
        <v>2019-01-05</v>
      </c>
      <c r="D34827">
        <f>HOUR($B34827)</f>
        <v>21</v>
      </c>
      <c r="E34827">
        <v>-9</v>
      </c>
    </row>
    <row r="34828" spans="1:5">
      <c r="A34828" t="s">
        <v>5</v>
      </c>
      <c r="B34828" s="1">
        <v>43470.916666666664</v>
      </c>
      <c r="C34828" t="str">
        <f t="shared" si="544"/>
        <v>2019-01-05</v>
      </c>
      <c r="D34828">
        <f>HOUR($B34828)</f>
        <v>22</v>
      </c>
      <c r="E34828">
        <v>-9</v>
      </c>
    </row>
    <row r="34829" spans="1:5">
      <c r="A34829" t="s">
        <v>5</v>
      </c>
      <c r="B34829" s="1">
        <v>43470.958333333336</v>
      </c>
      <c r="C34829" t="str">
        <f t="shared" si="544"/>
        <v>2019-01-05</v>
      </c>
      <c r="D34829">
        <f>HOUR($B34829)</f>
        <v>23</v>
      </c>
      <c r="E34829">
        <v>-9.3000000000000007</v>
      </c>
    </row>
    <row r="34830" spans="1:5">
      <c r="A34830" t="s">
        <v>5</v>
      </c>
      <c r="B34830" s="1">
        <v>43471</v>
      </c>
      <c r="C34830" t="str">
        <f t="shared" si="544"/>
        <v>2019-01-06</v>
      </c>
      <c r="D34830">
        <f>HOUR($B34830)</f>
        <v>0</v>
      </c>
      <c r="E34830">
        <v>-10.9</v>
      </c>
    </row>
    <row r="34831" spans="1:5">
      <c r="A34831" t="s">
        <v>5</v>
      </c>
      <c r="B34831" s="1">
        <v>43471.041666666664</v>
      </c>
      <c r="C34831" t="str">
        <f t="shared" si="544"/>
        <v>2019-01-06</v>
      </c>
      <c r="D34831">
        <f>HOUR($B34831)</f>
        <v>1</v>
      </c>
      <c r="E34831">
        <v>-10.9</v>
      </c>
    </row>
    <row r="34832" spans="1:5">
      <c r="A34832" t="s">
        <v>5</v>
      </c>
      <c r="B34832" s="1">
        <v>43471.083333333336</v>
      </c>
      <c r="C34832" t="str">
        <f t="shared" si="544"/>
        <v>2019-01-06</v>
      </c>
      <c r="D34832">
        <f>HOUR($B34832)</f>
        <v>2</v>
      </c>
      <c r="E34832">
        <v>-11.5</v>
      </c>
    </row>
    <row r="34833" spans="1:5">
      <c r="A34833" t="s">
        <v>5</v>
      </c>
      <c r="B34833" s="1">
        <v>43471.125</v>
      </c>
      <c r="C34833" t="str">
        <f t="shared" si="544"/>
        <v>2019-01-06</v>
      </c>
      <c r="D34833">
        <f>HOUR($B34833)</f>
        <v>3</v>
      </c>
      <c r="E34833">
        <v>-10.6</v>
      </c>
    </row>
    <row r="34834" spans="1:5">
      <c r="A34834" t="s">
        <v>5</v>
      </c>
      <c r="B34834" s="1">
        <v>43471.166666666664</v>
      </c>
      <c r="C34834" t="str">
        <f t="shared" si="544"/>
        <v>2019-01-06</v>
      </c>
      <c r="D34834">
        <f>HOUR($B34834)</f>
        <v>4</v>
      </c>
      <c r="E34834">
        <v>-10.3</v>
      </c>
    </row>
    <row r="34835" spans="1:5">
      <c r="A34835" t="s">
        <v>5</v>
      </c>
      <c r="B34835" s="1">
        <v>43471.208333333336</v>
      </c>
      <c r="C34835" t="str">
        <f t="shared" si="544"/>
        <v>2019-01-06</v>
      </c>
      <c r="D34835">
        <f>HOUR($B34835)</f>
        <v>5</v>
      </c>
      <c r="E34835">
        <v>-9.6999999999999993</v>
      </c>
    </row>
    <row r="34836" spans="1:5">
      <c r="A34836" t="s">
        <v>5</v>
      </c>
      <c r="B34836" s="1">
        <v>43471.25</v>
      </c>
      <c r="C34836" t="str">
        <f t="shared" si="544"/>
        <v>2019-01-06</v>
      </c>
      <c r="D34836">
        <f>HOUR($B34836)</f>
        <v>6</v>
      </c>
      <c r="E34836">
        <v>-9.5</v>
      </c>
    </row>
    <row r="34837" spans="1:5">
      <c r="A34837" t="s">
        <v>5</v>
      </c>
      <c r="B34837" s="1">
        <v>43471.291666666664</v>
      </c>
      <c r="C34837" t="str">
        <f t="shared" si="544"/>
        <v>2019-01-06</v>
      </c>
      <c r="D34837">
        <f>HOUR($B34837)</f>
        <v>7</v>
      </c>
      <c r="E34837">
        <v>-9.4</v>
      </c>
    </row>
    <row r="34838" spans="1:5">
      <c r="A34838" t="s">
        <v>5</v>
      </c>
      <c r="B34838" s="1">
        <v>43471.333333333336</v>
      </c>
      <c r="C34838" t="str">
        <f t="shared" si="544"/>
        <v>2019-01-06</v>
      </c>
      <c r="D34838">
        <f>HOUR($B34838)</f>
        <v>8</v>
      </c>
      <c r="E34838">
        <v>-9.4</v>
      </c>
    </row>
    <row r="34839" spans="1:5">
      <c r="A34839" t="s">
        <v>5</v>
      </c>
      <c r="B34839" s="1">
        <v>43471.375</v>
      </c>
      <c r="C34839" t="str">
        <f t="shared" si="544"/>
        <v>2019-01-06</v>
      </c>
      <c r="D34839">
        <f>HOUR($B34839)</f>
        <v>9</v>
      </c>
      <c r="E34839">
        <v>-8.6</v>
      </c>
    </row>
    <row r="34840" spans="1:5">
      <c r="A34840" t="s">
        <v>5</v>
      </c>
      <c r="B34840" s="1">
        <v>43471.416666666664</v>
      </c>
      <c r="C34840" t="str">
        <f t="shared" si="544"/>
        <v>2019-01-06</v>
      </c>
      <c r="D34840">
        <f>HOUR($B34840)</f>
        <v>10</v>
      </c>
      <c r="E34840">
        <v>-7.1</v>
      </c>
    </row>
    <row r="34841" spans="1:5">
      <c r="A34841" t="s">
        <v>5</v>
      </c>
      <c r="B34841" s="1">
        <v>43471.458333333336</v>
      </c>
      <c r="C34841" t="str">
        <f t="shared" si="544"/>
        <v>2019-01-06</v>
      </c>
      <c r="D34841">
        <f>HOUR($B34841)</f>
        <v>11</v>
      </c>
      <c r="E34841">
        <v>-4.2</v>
      </c>
    </row>
    <row r="34842" spans="1:5">
      <c r="A34842" t="s">
        <v>5</v>
      </c>
      <c r="B34842" s="1">
        <v>43471.5</v>
      </c>
      <c r="C34842" t="str">
        <f t="shared" si="544"/>
        <v>2019-01-06</v>
      </c>
      <c r="D34842">
        <f>HOUR($B34842)</f>
        <v>12</v>
      </c>
      <c r="E34842">
        <v>-1.5</v>
      </c>
    </row>
    <row r="34843" spans="1:5">
      <c r="A34843" t="s">
        <v>5</v>
      </c>
      <c r="B34843" s="1">
        <v>43471.541666666664</v>
      </c>
      <c r="C34843" t="str">
        <f t="shared" si="544"/>
        <v>2019-01-06</v>
      </c>
      <c r="D34843">
        <f>HOUR($B34843)</f>
        <v>13</v>
      </c>
      <c r="E34843">
        <v>-0.3</v>
      </c>
    </row>
    <row r="34844" spans="1:5">
      <c r="A34844" t="s">
        <v>5</v>
      </c>
      <c r="B34844" s="1">
        <v>43471.583333333336</v>
      </c>
      <c r="C34844" t="str">
        <f t="shared" si="544"/>
        <v>2019-01-06</v>
      </c>
      <c r="D34844">
        <f>HOUR($B34844)</f>
        <v>14</v>
      </c>
      <c r="E34844">
        <v>1.3</v>
      </c>
    </row>
    <row r="34845" spans="1:5">
      <c r="A34845" t="s">
        <v>5</v>
      </c>
      <c r="B34845" s="1">
        <v>43471.625</v>
      </c>
      <c r="C34845" t="str">
        <f t="shared" si="544"/>
        <v>2019-01-06</v>
      </c>
      <c r="D34845">
        <f>HOUR($B34845)</f>
        <v>15</v>
      </c>
      <c r="E34845">
        <v>1.8</v>
      </c>
    </row>
    <row r="34846" spans="1:5">
      <c r="A34846" t="s">
        <v>5</v>
      </c>
      <c r="B34846" s="1">
        <v>43471.666666666664</v>
      </c>
      <c r="C34846" t="str">
        <f t="shared" si="544"/>
        <v>2019-01-06</v>
      </c>
      <c r="D34846">
        <f>HOUR($B34846)</f>
        <v>16</v>
      </c>
      <c r="E34846">
        <v>1.8</v>
      </c>
    </row>
    <row r="34847" spans="1:5">
      <c r="A34847" t="s">
        <v>5</v>
      </c>
      <c r="B34847" s="1">
        <v>43471.708333333336</v>
      </c>
      <c r="C34847" t="str">
        <f t="shared" si="544"/>
        <v>2019-01-06</v>
      </c>
      <c r="D34847">
        <f>HOUR($B34847)</f>
        <v>17</v>
      </c>
      <c r="E34847">
        <v>0.5</v>
      </c>
    </row>
    <row r="34848" spans="1:5">
      <c r="A34848" t="s">
        <v>5</v>
      </c>
      <c r="B34848" s="1">
        <v>43471.75</v>
      </c>
      <c r="C34848" t="str">
        <f t="shared" si="544"/>
        <v>2019-01-06</v>
      </c>
      <c r="D34848">
        <f>HOUR($B34848)</f>
        <v>18</v>
      </c>
      <c r="E34848">
        <v>-1.2</v>
      </c>
    </row>
    <row r="34849" spans="1:5">
      <c r="A34849" t="s">
        <v>5</v>
      </c>
      <c r="B34849" s="1">
        <v>43471.791666666664</v>
      </c>
      <c r="C34849" t="str">
        <f t="shared" si="544"/>
        <v>2019-01-06</v>
      </c>
      <c r="D34849">
        <f>HOUR($B34849)</f>
        <v>19</v>
      </c>
      <c r="E34849">
        <v>-3.1</v>
      </c>
    </row>
    <row r="34850" spans="1:5">
      <c r="A34850" t="s">
        <v>5</v>
      </c>
      <c r="B34850" s="1">
        <v>43471.833333333336</v>
      </c>
      <c r="C34850" t="str">
        <f t="shared" si="544"/>
        <v>2019-01-06</v>
      </c>
      <c r="D34850">
        <f>HOUR($B34850)</f>
        <v>20</v>
      </c>
      <c r="E34850">
        <v>-4.7</v>
      </c>
    </row>
    <row r="34851" spans="1:5">
      <c r="A34851" t="s">
        <v>5</v>
      </c>
      <c r="B34851" s="1">
        <v>43471.875</v>
      </c>
      <c r="C34851" t="str">
        <f t="shared" si="544"/>
        <v>2019-01-06</v>
      </c>
      <c r="D34851">
        <f>HOUR($B34851)</f>
        <v>21</v>
      </c>
      <c r="E34851">
        <v>-6.9</v>
      </c>
    </row>
    <row r="34852" spans="1:5">
      <c r="A34852" t="s">
        <v>5</v>
      </c>
      <c r="B34852" s="1">
        <v>43471.916666666664</v>
      </c>
      <c r="C34852" t="str">
        <f t="shared" si="544"/>
        <v>2019-01-06</v>
      </c>
      <c r="D34852">
        <f>HOUR($B34852)</f>
        <v>22</v>
      </c>
      <c r="E34852">
        <v>-7.7</v>
      </c>
    </row>
    <row r="34853" spans="1:5">
      <c r="A34853" t="s">
        <v>5</v>
      </c>
      <c r="B34853" s="1">
        <v>43471.958333333336</v>
      </c>
      <c r="C34853" t="str">
        <f t="shared" si="544"/>
        <v>2019-01-06</v>
      </c>
      <c r="D34853">
        <f>HOUR($B34853)</f>
        <v>23</v>
      </c>
      <c r="E34853">
        <v>-8.6</v>
      </c>
    </row>
    <row r="34854" spans="1:5">
      <c r="A34854" t="s">
        <v>5</v>
      </c>
      <c r="B34854" s="1">
        <v>43472</v>
      </c>
      <c r="C34854" t="str">
        <f t="shared" si="544"/>
        <v>2019-01-07</v>
      </c>
      <c r="D34854">
        <f>HOUR($B34854)</f>
        <v>0</v>
      </c>
      <c r="E34854">
        <v>-9.8000000000000007</v>
      </c>
    </row>
    <row r="34855" spans="1:5">
      <c r="A34855" t="s">
        <v>5</v>
      </c>
      <c r="B34855" s="1">
        <v>43472.041666666664</v>
      </c>
      <c r="C34855" t="str">
        <f t="shared" si="544"/>
        <v>2019-01-07</v>
      </c>
      <c r="D34855">
        <f>HOUR($B34855)</f>
        <v>1</v>
      </c>
      <c r="E34855">
        <v>-10.4</v>
      </c>
    </row>
    <row r="34856" spans="1:5">
      <c r="A34856" t="s">
        <v>5</v>
      </c>
      <c r="B34856" s="1">
        <v>43472.083333333336</v>
      </c>
      <c r="C34856" t="str">
        <f t="shared" si="544"/>
        <v>2019-01-07</v>
      </c>
      <c r="D34856">
        <f>HOUR($B34856)</f>
        <v>2</v>
      </c>
      <c r="E34856">
        <v>-10.6</v>
      </c>
    </row>
    <row r="34857" spans="1:5">
      <c r="A34857" t="s">
        <v>5</v>
      </c>
      <c r="B34857" s="1">
        <v>43472.125</v>
      </c>
      <c r="C34857" t="str">
        <f t="shared" si="544"/>
        <v>2019-01-07</v>
      </c>
      <c r="D34857">
        <f>HOUR($B34857)</f>
        <v>3</v>
      </c>
      <c r="E34857">
        <v>-11.3</v>
      </c>
    </row>
    <row r="34858" spans="1:5">
      <c r="A34858" t="s">
        <v>5</v>
      </c>
      <c r="B34858" s="1">
        <v>43472.166666666664</v>
      </c>
      <c r="C34858" t="str">
        <f t="shared" si="544"/>
        <v>2019-01-07</v>
      </c>
      <c r="D34858">
        <f>HOUR($B34858)</f>
        <v>4</v>
      </c>
      <c r="E34858">
        <v>-11.4</v>
      </c>
    </row>
    <row r="34859" spans="1:5">
      <c r="A34859" t="s">
        <v>5</v>
      </c>
      <c r="B34859" s="1">
        <v>43472.208333333336</v>
      </c>
      <c r="C34859" t="str">
        <f t="shared" si="544"/>
        <v>2019-01-07</v>
      </c>
      <c r="D34859">
        <f>HOUR($B34859)</f>
        <v>5</v>
      </c>
      <c r="E34859">
        <v>-11.8</v>
      </c>
    </row>
    <row r="34860" spans="1:5">
      <c r="A34860" t="s">
        <v>5</v>
      </c>
      <c r="B34860" s="1">
        <v>43472.25</v>
      </c>
      <c r="C34860" t="str">
        <f t="shared" si="544"/>
        <v>2019-01-07</v>
      </c>
      <c r="D34860">
        <f>HOUR($B34860)</f>
        <v>6</v>
      </c>
      <c r="E34860">
        <v>-12.1</v>
      </c>
    </row>
    <row r="34861" spans="1:5">
      <c r="A34861" t="s">
        <v>5</v>
      </c>
      <c r="B34861" s="1">
        <v>43472.291666666664</v>
      </c>
      <c r="C34861" t="str">
        <f t="shared" si="544"/>
        <v>2019-01-07</v>
      </c>
      <c r="D34861">
        <f>HOUR($B34861)</f>
        <v>7</v>
      </c>
      <c r="E34861">
        <v>-12.5</v>
      </c>
    </row>
    <row r="34862" spans="1:5">
      <c r="A34862" t="s">
        <v>5</v>
      </c>
      <c r="B34862" s="1">
        <v>43472.333333333336</v>
      </c>
      <c r="C34862" t="str">
        <f t="shared" si="544"/>
        <v>2019-01-07</v>
      </c>
      <c r="D34862">
        <f>HOUR($B34862)</f>
        <v>8</v>
      </c>
      <c r="E34862">
        <v>-12.7</v>
      </c>
    </row>
    <row r="34863" spans="1:5">
      <c r="A34863" t="s">
        <v>5</v>
      </c>
      <c r="B34863" s="1">
        <v>43472.375</v>
      </c>
      <c r="C34863" t="str">
        <f t="shared" si="544"/>
        <v>2019-01-07</v>
      </c>
      <c r="D34863">
        <f>HOUR($B34863)</f>
        <v>9</v>
      </c>
      <c r="E34863">
        <v>-10.8</v>
      </c>
    </row>
    <row r="34864" spans="1:5">
      <c r="A34864" t="s">
        <v>5</v>
      </c>
      <c r="B34864" s="1">
        <v>43472.416666666664</v>
      </c>
      <c r="C34864" t="str">
        <f t="shared" si="544"/>
        <v>2019-01-07</v>
      </c>
      <c r="D34864">
        <f>HOUR($B34864)</f>
        <v>10</v>
      </c>
      <c r="E34864">
        <v>-7.2</v>
      </c>
    </row>
    <row r="34865" spans="1:5">
      <c r="A34865" t="s">
        <v>5</v>
      </c>
      <c r="B34865" s="1">
        <v>43472.458333333336</v>
      </c>
      <c r="C34865" t="str">
        <f t="shared" si="544"/>
        <v>2019-01-07</v>
      </c>
      <c r="D34865">
        <f>HOUR($B34865)</f>
        <v>11</v>
      </c>
      <c r="E34865">
        <v>-3.7</v>
      </c>
    </row>
    <row r="34866" spans="1:5">
      <c r="A34866" t="s">
        <v>5</v>
      </c>
      <c r="B34866" s="1">
        <v>43472.5</v>
      </c>
      <c r="C34866" t="str">
        <f t="shared" si="544"/>
        <v>2019-01-07</v>
      </c>
      <c r="D34866">
        <f>HOUR($B34866)</f>
        <v>12</v>
      </c>
      <c r="E34866">
        <v>0.4</v>
      </c>
    </row>
    <row r="34867" spans="1:5">
      <c r="A34867" t="s">
        <v>5</v>
      </c>
      <c r="B34867" s="1">
        <v>43472.541666666664</v>
      </c>
      <c r="C34867" t="str">
        <f t="shared" si="544"/>
        <v>2019-01-07</v>
      </c>
      <c r="D34867">
        <f>HOUR($B34867)</f>
        <v>13</v>
      </c>
      <c r="E34867">
        <v>1.7</v>
      </c>
    </row>
    <row r="34868" spans="1:5">
      <c r="A34868" t="s">
        <v>5</v>
      </c>
      <c r="B34868" s="1">
        <v>43472.583333333336</v>
      </c>
      <c r="C34868" t="str">
        <f t="shared" si="544"/>
        <v>2019-01-07</v>
      </c>
      <c r="D34868">
        <f>HOUR($B34868)</f>
        <v>14</v>
      </c>
      <c r="E34868">
        <v>1.9</v>
      </c>
    </row>
    <row r="34869" spans="1:5">
      <c r="A34869" t="s">
        <v>5</v>
      </c>
      <c r="B34869" s="1">
        <v>43472.625</v>
      </c>
      <c r="C34869" t="str">
        <f t="shared" si="544"/>
        <v>2019-01-07</v>
      </c>
      <c r="D34869">
        <f>HOUR($B34869)</f>
        <v>15</v>
      </c>
      <c r="E34869">
        <v>1.5</v>
      </c>
    </row>
    <row r="34870" spans="1:5">
      <c r="A34870" t="s">
        <v>5</v>
      </c>
      <c r="B34870" s="1">
        <v>43472.666666666664</v>
      </c>
      <c r="C34870" t="str">
        <f t="shared" si="544"/>
        <v>2019-01-07</v>
      </c>
      <c r="D34870">
        <f>HOUR($B34870)</f>
        <v>16</v>
      </c>
      <c r="E34870">
        <v>1.2</v>
      </c>
    </row>
    <row r="34871" spans="1:5">
      <c r="A34871" t="s">
        <v>5</v>
      </c>
      <c r="B34871" s="1">
        <v>43472.708333333336</v>
      </c>
      <c r="C34871" t="str">
        <f t="shared" si="544"/>
        <v>2019-01-07</v>
      </c>
      <c r="D34871">
        <f>HOUR($B34871)</f>
        <v>17</v>
      </c>
      <c r="E34871">
        <v>0.5</v>
      </c>
    </row>
    <row r="34872" spans="1:5">
      <c r="A34872" t="s">
        <v>5</v>
      </c>
      <c r="B34872" s="1">
        <v>43472.75</v>
      </c>
      <c r="C34872" t="str">
        <f t="shared" si="544"/>
        <v>2019-01-07</v>
      </c>
      <c r="D34872">
        <f>HOUR($B34872)</f>
        <v>18</v>
      </c>
      <c r="E34872">
        <v>-1.2</v>
      </c>
    </row>
    <row r="34873" spans="1:5">
      <c r="A34873" t="s">
        <v>5</v>
      </c>
      <c r="B34873" s="1">
        <v>43472.791666666664</v>
      </c>
      <c r="C34873" t="str">
        <f t="shared" si="544"/>
        <v>2019-01-07</v>
      </c>
      <c r="D34873">
        <f>HOUR($B34873)</f>
        <v>19</v>
      </c>
      <c r="E34873">
        <v>-2</v>
      </c>
    </row>
    <row r="34874" spans="1:5">
      <c r="A34874" t="s">
        <v>5</v>
      </c>
      <c r="B34874" s="1">
        <v>43472.833333333336</v>
      </c>
      <c r="C34874" t="str">
        <f t="shared" si="544"/>
        <v>2019-01-07</v>
      </c>
      <c r="D34874">
        <f>HOUR($B34874)</f>
        <v>20</v>
      </c>
      <c r="E34874">
        <v>-3.6</v>
      </c>
    </row>
    <row r="34875" spans="1:5">
      <c r="A34875" t="s">
        <v>5</v>
      </c>
      <c r="B34875" s="1">
        <v>43472.875</v>
      </c>
      <c r="C34875" t="str">
        <f t="shared" si="544"/>
        <v>2019-01-07</v>
      </c>
      <c r="D34875">
        <f>HOUR($B34875)</f>
        <v>21</v>
      </c>
      <c r="E34875">
        <v>-3.5</v>
      </c>
    </row>
    <row r="34876" spans="1:5">
      <c r="A34876" t="s">
        <v>5</v>
      </c>
      <c r="B34876" s="1">
        <v>43472.916666666664</v>
      </c>
      <c r="C34876" t="str">
        <f t="shared" si="544"/>
        <v>2019-01-07</v>
      </c>
      <c r="D34876">
        <f>HOUR($B34876)</f>
        <v>22</v>
      </c>
      <c r="E34876">
        <v>-5.0999999999999996</v>
      </c>
    </row>
    <row r="34877" spans="1:5">
      <c r="A34877" t="s">
        <v>5</v>
      </c>
      <c r="B34877" s="1">
        <v>43472.958333333336</v>
      </c>
      <c r="C34877" t="str">
        <f t="shared" si="544"/>
        <v>2019-01-07</v>
      </c>
      <c r="D34877">
        <f>HOUR($B34877)</f>
        <v>23</v>
      </c>
      <c r="E34877">
        <v>-5.8</v>
      </c>
    </row>
    <row r="34878" spans="1:5">
      <c r="A34878" t="s">
        <v>5</v>
      </c>
      <c r="B34878" s="1">
        <v>43473</v>
      </c>
      <c r="C34878" t="str">
        <f t="shared" si="544"/>
        <v>2019-01-08</v>
      </c>
      <c r="D34878">
        <f>HOUR($B34878)</f>
        <v>0</v>
      </c>
      <c r="E34878">
        <v>-6.9</v>
      </c>
    </row>
    <row r="34879" spans="1:5">
      <c r="A34879" t="s">
        <v>5</v>
      </c>
      <c r="B34879" s="1">
        <v>43473.041666666664</v>
      </c>
      <c r="C34879" t="str">
        <f t="shared" si="544"/>
        <v>2019-01-08</v>
      </c>
      <c r="D34879">
        <f>HOUR($B34879)</f>
        <v>1</v>
      </c>
      <c r="E34879">
        <v>-8</v>
      </c>
    </row>
    <row r="34880" spans="1:5">
      <c r="A34880" t="s">
        <v>5</v>
      </c>
      <c r="B34880" s="1">
        <v>43473.083333333336</v>
      </c>
      <c r="C34880" t="str">
        <f t="shared" si="544"/>
        <v>2019-01-08</v>
      </c>
      <c r="D34880">
        <f>HOUR($B34880)</f>
        <v>2</v>
      </c>
      <c r="E34880">
        <v>-8.6999999999999993</v>
      </c>
    </row>
    <row r="34881" spans="1:5">
      <c r="A34881" t="s">
        <v>5</v>
      </c>
      <c r="B34881" s="1">
        <v>43473.125</v>
      </c>
      <c r="C34881" t="str">
        <f t="shared" si="544"/>
        <v>2019-01-08</v>
      </c>
      <c r="D34881">
        <f>HOUR($B34881)</f>
        <v>3</v>
      </c>
      <c r="E34881">
        <v>-8.6</v>
      </c>
    </row>
    <row r="34882" spans="1:5">
      <c r="A34882" t="s">
        <v>5</v>
      </c>
      <c r="B34882" s="1">
        <v>43473.166666666664</v>
      </c>
      <c r="C34882" t="str">
        <f t="shared" si="544"/>
        <v>2019-01-08</v>
      </c>
      <c r="D34882">
        <f>HOUR($B34882)</f>
        <v>4</v>
      </c>
      <c r="E34882">
        <v>-9.5</v>
      </c>
    </row>
    <row r="34883" spans="1:5">
      <c r="A34883" t="s">
        <v>5</v>
      </c>
      <c r="B34883" s="1">
        <v>43473.208333333336</v>
      </c>
      <c r="C34883" t="str">
        <f t="shared" ref="C34883:C34946" si="545">YEAR($B34883) &amp; TEXT(MONTH($B34883), "-00") &amp; TEXT(DAY($B34883), "-00")</f>
        <v>2019-01-08</v>
      </c>
      <c r="D34883">
        <f>HOUR($B34883)</f>
        <v>5</v>
      </c>
      <c r="E34883">
        <v>-9.8000000000000007</v>
      </c>
    </row>
    <row r="34884" spans="1:5">
      <c r="A34884" t="s">
        <v>5</v>
      </c>
      <c r="B34884" s="1">
        <v>43473.25</v>
      </c>
      <c r="C34884" t="str">
        <f t="shared" si="545"/>
        <v>2019-01-08</v>
      </c>
      <c r="D34884">
        <f>HOUR($B34884)</f>
        <v>6</v>
      </c>
      <c r="E34884">
        <v>-10.4</v>
      </c>
    </row>
    <row r="34885" spans="1:5">
      <c r="A34885" t="s">
        <v>5</v>
      </c>
      <c r="B34885" s="1">
        <v>43473.291666666664</v>
      </c>
      <c r="C34885" t="str">
        <f t="shared" si="545"/>
        <v>2019-01-08</v>
      </c>
      <c r="D34885">
        <f>HOUR($B34885)</f>
        <v>7</v>
      </c>
      <c r="E34885">
        <v>-11.1</v>
      </c>
    </row>
    <row r="34886" spans="1:5">
      <c r="A34886" t="s">
        <v>5</v>
      </c>
      <c r="B34886" s="1">
        <v>43473.333333333336</v>
      </c>
      <c r="C34886" t="str">
        <f t="shared" si="545"/>
        <v>2019-01-08</v>
      </c>
      <c r="D34886">
        <f>HOUR($B34886)</f>
        <v>8</v>
      </c>
      <c r="E34886">
        <v>-11.6</v>
      </c>
    </row>
    <row r="34887" spans="1:5">
      <c r="A34887" t="s">
        <v>5</v>
      </c>
      <c r="B34887" s="1">
        <v>43473.375</v>
      </c>
      <c r="C34887" t="str">
        <f t="shared" si="545"/>
        <v>2019-01-08</v>
      </c>
      <c r="D34887">
        <f>HOUR($B34887)</f>
        <v>9</v>
      </c>
      <c r="E34887">
        <v>-8.9</v>
      </c>
    </row>
    <row r="34888" spans="1:5">
      <c r="A34888" t="s">
        <v>5</v>
      </c>
      <c r="B34888" s="1">
        <v>43473.416666666664</v>
      </c>
      <c r="C34888" t="str">
        <f t="shared" si="545"/>
        <v>2019-01-08</v>
      </c>
      <c r="D34888">
        <f>HOUR($B34888)</f>
        <v>10</v>
      </c>
      <c r="E34888">
        <v>-5.5</v>
      </c>
    </row>
    <row r="34889" spans="1:5">
      <c r="A34889" t="s">
        <v>5</v>
      </c>
      <c r="B34889" s="1">
        <v>43473.458333333336</v>
      </c>
      <c r="C34889" t="str">
        <f t="shared" si="545"/>
        <v>2019-01-08</v>
      </c>
      <c r="D34889">
        <f>HOUR($B34889)</f>
        <v>11</v>
      </c>
      <c r="E34889">
        <v>-0.6</v>
      </c>
    </row>
    <row r="34890" spans="1:5">
      <c r="A34890" t="s">
        <v>5</v>
      </c>
      <c r="B34890" s="1">
        <v>43473.5</v>
      </c>
      <c r="C34890" t="str">
        <f t="shared" si="545"/>
        <v>2019-01-08</v>
      </c>
      <c r="D34890">
        <f>HOUR($B34890)</f>
        <v>12</v>
      </c>
      <c r="E34890">
        <v>-1.3</v>
      </c>
    </row>
    <row r="34891" spans="1:5">
      <c r="A34891" t="s">
        <v>5</v>
      </c>
      <c r="B34891" s="1">
        <v>43473.541666666664</v>
      </c>
      <c r="C34891" t="str">
        <f t="shared" si="545"/>
        <v>2019-01-08</v>
      </c>
      <c r="D34891">
        <f>HOUR($B34891)</f>
        <v>13</v>
      </c>
      <c r="E34891">
        <v>-0.1</v>
      </c>
    </row>
    <row r="34892" spans="1:5">
      <c r="A34892" t="s">
        <v>5</v>
      </c>
      <c r="B34892" s="1">
        <v>43473.583333333336</v>
      </c>
      <c r="C34892" t="str">
        <f t="shared" si="545"/>
        <v>2019-01-08</v>
      </c>
      <c r="D34892">
        <f>HOUR($B34892)</f>
        <v>14</v>
      </c>
      <c r="E34892">
        <v>0</v>
      </c>
    </row>
    <row r="34893" spans="1:5">
      <c r="A34893" t="s">
        <v>5</v>
      </c>
      <c r="B34893" s="1">
        <v>43473.625</v>
      </c>
      <c r="C34893" t="str">
        <f t="shared" si="545"/>
        <v>2019-01-08</v>
      </c>
      <c r="D34893">
        <f>HOUR($B34893)</f>
        <v>15</v>
      </c>
      <c r="E34893">
        <v>0.1</v>
      </c>
    </row>
    <row r="34894" spans="1:5">
      <c r="A34894" t="s">
        <v>5</v>
      </c>
      <c r="B34894" s="1">
        <v>43473.666666666664</v>
      </c>
      <c r="C34894" t="str">
        <f t="shared" si="545"/>
        <v>2019-01-08</v>
      </c>
      <c r="D34894">
        <f>HOUR($B34894)</f>
        <v>16</v>
      </c>
      <c r="E34894">
        <v>0.3</v>
      </c>
    </row>
    <row r="34895" spans="1:5">
      <c r="A34895" t="s">
        <v>5</v>
      </c>
      <c r="B34895" s="1">
        <v>43473.708333333336</v>
      </c>
      <c r="C34895" t="str">
        <f t="shared" si="545"/>
        <v>2019-01-08</v>
      </c>
      <c r="D34895">
        <f>HOUR($B34895)</f>
        <v>17</v>
      </c>
      <c r="E34895">
        <v>-1.2</v>
      </c>
    </row>
    <row r="34896" spans="1:5">
      <c r="A34896" t="s">
        <v>5</v>
      </c>
      <c r="B34896" s="1">
        <v>43473.75</v>
      </c>
      <c r="C34896" t="str">
        <f t="shared" si="545"/>
        <v>2019-01-08</v>
      </c>
      <c r="D34896">
        <f>HOUR($B34896)</f>
        <v>18</v>
      </c>
      <c r="E34896">
        <v>-3</v>
      </c>
    </row>
    <row r="34897" spans="1:5">
      <c r="A34897" t="s">
        <v>5</v>
      </c>
      <c r="B34897" s="1">
        <v>43473.791666666664</v>
      </c>
      <c r="C34897" t="str">
        <f t="shared" si="545"/>
        <v>2019-01-08</v>
      </c>
      <c r="D34897">
        <f>HOUR($B34897)</f>
        <v>19</v>
      </c>
      <c r="E34897">
        <v>-3.7</v>
      </c>
    </row>
    <row r="34898" spans="1:5">
      <c r="A34898" t="s">
        <v>5</v>
      </c>
      <c r="B34898" s="1">
        <v>43473.833333333336</v>
      </c>
      <c r="C34898" t="str">
        <f t="shared" si="545"/>
        <v>2019-01-08</v>
      </c>
      <c r="D34898">
        <f>HOUR($B34898)</f>
        <v>20</v>
      </c>
      <c r="E34898">
        <v>-5.7</v>
      </c>
    </row>
    <row r="34899" spans="1:5">
      <c r="A34899" t="s">
        <v>5</v>
      </c>
      <c r="B34899" s="1">
        <v>43473.875</v>
      </c>
      <c r="C34899" t="str">
        <f t="shared" si="545"/>
        <v>2019-01-08</v>
      </c>
      <c r="D34899">
        <f>HOUR($B34899)</f>
        <v>21</v>
      </c>
      <c r="E34899">
        <v>-6.5</v>
      </c>
    </row>
    <row r="34900" spans="1:5">
      <c r="A34900" t="s">
        <v>5</v>
      </c>
      <c r="B34900" s="1">
        <v>43473.916666666664</v>
      </c>
      <c r="C34900" t="str">
        <f t="shared" si="545"/>
        <v>2019-01-08</v>
      </c>
      <c r="D34900">
        <f>HOUR($B34900)</f>
        <v>22</v>
      </c>
      <c r="E34900">
        <v>-6.6</v>
      </c>
    </row>
    <row r="34901" spans="1:5">
      <c r="A34901" t="s">
        <v>5</v>
      </c>
      <c r="B34901" s="1">
        <v>43473.958333333336</v>
      </c>
      <c r="C34901" t="str">
        <f t="shared" si="545"/>
        <v>2019-01-08</v>
      </c>
      <c r="D34901">
        <f>HOUR($B34901)</f>
        <v>23</v>
      </c>
      <c r="E34901">
        <v>-7.5</v>
      </c>
    </row>
    <row r="34902" spans="1:5">
      <c r="A34902" t="s">
        <v>5</v>
      </c>
      <c r="B34902" s="1">
        <v>43474</v>
      </c>
      <c r="C34902" t="str">
        <f t="shared" si="545"/>
        <v>2019-01-09</v>
      </c>
      <c r="D34902">
        <f>HOUR($B34902)</f>
        <v>0</v>
      </c>
      <c r="E34902">
        <v>-7.5</v>
      </c>
    </row>
    <row r="34903" spans="1:5">
      <c r="A34903" t="s">
        <v>5</v>
      </c>
      <c r="B34903" s="1">
        <v>43474.041666666664</v>
      </c>
      <c r="C34903" t="str">
        <f t="shared" si="545"/>
        <v>2019-01-09</v>
      </c>
      <c r="D34903">
        <f>HOUR($B34903)</f>
        <v>1</v>
      </c>
      <c r="E34903">
        <v>-10.1</v>
      </c>
    </row>
    <row r="34904" spans="1:5">
      <c r="A34904" t="s">
        <v>5</v>
      </c>
      <c r="B34904" s="1">
        <v>43474.083333333336</v>
      </c>
      <c r="C34904" t="str">
        <f t="shared" si="545"/>
        <v>2019-01-09</v>
      </c>
      <c r="D34904">
        <f>HOUR($B34904)</f>
        <v>2</v>
      </c>
      <c r="E34904">
        <v>-11.3</v>
      </c>
    </row>
    <row r="34905" spans="1:5">
      <c r="A34905" t="s">
        <v>5</v>
      </c>
      <c r="B34905" s="1">
        <v>43474.125</v>
      </c>
      <c r="C34905" t="str">
        <f t="shared" si="545"/>
        <v>2019-01-09</v>
      </c>
      <c r="D34905">
        <f>HOUR($B34905)</f>
        <v>3</v>
      </c>
      <c r="E34905">
        <v>-11.4</v>
      </c>
    </row>
    <row r="34906" spans="1:5">
      <c r="A34906" t="s">
        <v>5</v>
      </c>
      <c r="B34906" s="1">
        <v>43474.166666666664</v>
      </c>
      <c r="C34906" t="str">
        <f t="shared" si="545"/>
        <v>2019-01-09</v>
      </c>
      <c r="D34906">
        <f>HOUR($B34906)</f>
        <v>4</v>
      </c>
      <c r="E34906">
        <v>-11.9</v>
      </c>
    </row>
    <row r="34907" spans="1:5">
      <c r="A34907" t="s">
        <v>5</v>
      </c>
      <c r="B34907" s="1">
        <v>43474.208333333336</v>
      </c>
      <c r="C34907" t="str">
        <f t="shared" si="545"/>
        <v>2019-01-09</v>
      </c>
      <c r="D34907">
        <f>HOUR($B34907)</f>
        <v>5</v>
      </c>
      <c r="E34907">
        <v>-13</v>
      </c>
    </row>
    <row r="34908" spans="1:5">
      <c r="A34908" t="s">
        <v>5</v>
      </c>
      <c r="B34908" s="1">
        <v>43474.25</v>
      </c>
      <c r="C34908" t="str">
        <f t="shared" si="545"/>
        <v>2019-01-09</v>
      </c>
      <c r="D34908">
        <f>HOUR($B34908)</f>
        <v>6</v>
      </c>
      <c r="E34908">
        <v>-13.6</v>
      </c>
    </row>
    <row r="34909" spans="1:5">
      <c r="A34909" t="s">
        <v>5</v>
      </c>
      <c r="B34909" s="1">
        <v>43474.291666666664</v>
      </c>
      <c r="C34909" t="str">
        <f t="shared" si="545"/>
        <v>2019-01-09</v>
      </c>
      <c r="D34909">
        <f>HOUR($B34909)</f>
        <v>7</v>
      </c>
      <c r="E34909">
        <v>-13.3</v>
      </c>
    </row>
    <row r="34910" spans="1:5">
      <c r="A34910" t="s">
        <v>5</v>
      </c>
      <c r="B34910" s="1">
        <v>43474.333333333336</v>
      </c>
      <c r="C34910" t="str">
        <f t="shared" si="545"/>
        <v>2019-01-09</v>
      </c>
      <c r="D34910">
        <f>HOUR($B34910)</f>
        <v>8</v>
      </c>
      <c r="E34910">
        <v>-14.1</v>
      </c>
    </row>
    <row r="34911" spans="1:5">
      <c r="A34911" t="s">
        <v>5</v>
      </c>
      <c r="B34911" s="1">
        <v>43474.375</v>
      </c>
      <c r="C34911" t="str">
        <f t="shared" si="545"/>
        <v>2019-01-09</v>
      </c>
      <c r="D34911">
        <f>HOUR($B34911)</f>
        <v>9</v>
      </c>
      <c r="E34911">
        <v>-10.4</v>
      </c>
    </row>
    <row r="34912" spans="1:5">
      <c r="A34912" t="s">
        <v>5</v>
      </c>
      <c r="B34912" s="1">
        <v>43474.416666666664</v>
      </c>
      <c r="C34912" t="str">
        <f t="shared" si="545"/>
        <v>2019-01-09</v>
      </c>
      <c r="D34912">
        <f>HOUR($B34912)</f>
        <v>10</v>
      </c>
      <c r="E34912">
        <v>-8.3000000000000007</v>
      </c>
    </row>
    <row r="34913" spans="1:5">
      <c r="A34913" t="s">
        <v>5</v>
      </c>
      <c r="B34913" s="1">
        <v>43474.458333333336</v>
      </c>
      <c r="C34913" t="str">
        <f t="shared" si="545"/>
        <v>2019-01-09</v>
      </c>
      <c r="D34913">
        <f>HOUR($B34913)</f>
        <v>11</v>
      </c>
      <c r="E34913">
        <v>-6.3</v>
      </c>
    </row>
    <row r="34914" spans="1:5">
      <c r="A34914" t="s">
        <v>5</v>
      </c>
      <c r="B34914" s="1">
        <v>43474.5</v>
      </c>
      <c r="C34914" t="str">
        <f t="shared" si="545"/>
        <v>2019-01-09</v>
      </c>
      <c r="D34914">
        <f>HOUR($B34914)</f>
        <v>12</v>
      </c>
      <c r="E34914">
        <v>-5</v>
      </c>
    </row>
    <row r="34915" spans="1:5">
      <c r="A34915" t="s">
        <v>5</v>
      </c>
      <c r="B34915" s="1">
        <v>43474.541666666664</v>
      </c>
      <c r="C34915" t="str">
        <f t="shared" si="545"/>
        <v>2019-01-09</v>
      </c>
      <c r="D34915">
        <f>HOUR($B34915)</f>
        <v>13</v>
      </c>
      <c r="E34915">
        <v>-3.6</v>
      </c>
    </row>
    <row r="34916" spans="1:5">
      <c r="A34916" t="s">
        <v>5</v>
      </c>
      <c r="B34916" s="1">
        <v>43474.583333333336</v>
      </c>
      <c r="C34916" t="str">
        <f t="shared" si="545"/>
        <v>2019-01-09</v>
      </c>
      <c r="D34916">
        <f>HOUR($B34916)</f>
        <v>14</v>
      </c>
      <c r="E34916">
        <v>-2.4</v>
      </c>
    </row>
    <row r="34917" spans="1:5">
      <c r="A34917" t="s">
        <v>5</v>
      </c>
      <c r="B34917" s="1">
        <v>43474.625</v>
      </c>
      <c r="C34917" t="str">
        <f t="shared" si="545"/>
        <v>2019-01-09</v>
      </c>
      <c r="D34917">
        <f>HOUR($B34917)</f>
        <v>15</v>
      </c>
      <c r="E34917">
        <v>-1.3</v>
      </c>
    </row>
    <row r="34918" spans="1:5">
      <c r="A34918" t="s">
        <v>5</v>
      </c>
      <c r="B34918" s="1">
        <v>43474.666666666664</v>
      </c>
      <c r="C34918" t="str">
        <f t="shared" si="545"/>
        <v>2019-01-09</v>
      </c>
      <c r="D34918">
        <f>HOUR($B34918)</f>
        <v>16</v>
      </c>
      <c r="E34918">
        <v>-0.8</v>
      </c>
    </row>
    <row r="34919" spans="1:5">
      <c r="A34919" t="s">
        <v>5</v>
      </c>
      <c r="B34919" s="1">
        <v>43474.708333333336</v>
      </c>
      <c r="C34919" t="str">
        <f t="shared" si="545"/>
        <v>2019-01-09</v>
      </c>
      <c r="D34919">
        <f>HOUR($B34919)</f>
        <v>17</v>
      </c>
      <c r="E34919">
        <v>-1.3</v>
      </c>
    </row>
    <row r="34920" spans="1:5">
      <c r="A34920" t="s">
        <v>5</v>
      </c>
      <c r="B34920" s="1">
        <v>43474.75</v>
      </c>
      <c r="C34920" t="str">
        <f t="shared" si="545"/>
        <v>2019-01-09</v>
      </c>
      <c r="D34920">
        <f>HOUR($B34920)</f>
        <v>18</v>
      </c>
      <c r="E34920">
        <v>-5.2</v>
      </c>
    </row>
    <row r="34921" spans="1:5">
      <c r="A34921" t="s">
        <v>5</v>
      </c>
      <c r="B34921" s="1">
        <v>43474.791666666664</v>
      </c>
      <c r="C34921" t="str">
        <f t="shared" si="545"/>
        <v>2019-01-09</v>
      </c>
      <c r="D34921">
        <f>HOUR($B34921)</f>
        <v>19</v>
      </c>
      <c r="E34921">
        <v>-5.9</v>
      </c>
    </row>
    <row r="34922" spans="1:5">
      <c r="A34922" t="s">
        <v>5</v>
      </c>
      <c r="B34922" s="1">
        <v>43474.833333333336</v>
      </c>
      <c r="C34922" t="str">
        <f t="shared" si="545"/>
        <v>2019-01-09</v>
      </c>
      <c r="D34922">
        <f>HOUR($B34922)</f>
        <v>20</v>
      </c>
      <c r="E34922">
        <v>-8.6</v>
      </c>
    </row>
    <row r="34923" spans="1:5">
      <c r="A34923" t="s">
        <v>5</v>
      </c>
      <c r="B34923" s="1">
        <v>43474.875</v>
      </c>
      <c r="C34923" t="str">
        <f t="shared" si="545"/>
        <v>2019-01-09</v>
      </c>
      <c r="D34923">
        <f>HOUR($B34923)</f>
        <v>21</v>
      </c>
      <c r="E34923">
        <v>-8.6</v>
      </c>
    </row>
    <row r="34924" spans="1:5">
      <c r="A34924" t="s">
        <v>5</v>
      </c>
      <c r="B34924" s="1">
        <v>43474.916666666664</v>
      </c>
      <c r="C34924" t="str">
        <f t="shared" si="545"/>
        <v>2019-01-09</v>
      </c>
      <c r="D34924">
        <f>HOUR($B34924)</f>
        <v>22</v>
      </c>
      <c r="E34924">
        <v>-8.6999999999999993</v>
      </c>
    </row>
    <row r="34925" spans="1:5">
      <c r="A34925" t="s">
        <v>5</v>
      </c>
      <c r="B34925" s="1">
        <v>43474.958333333336</v>
      </c>
      <c r="C34925" t="str">
        <f t="shared" si="545"/>
        <v>2019-01-09</v>
      </c>
      <c r="D34925">
        <f>HOUR($B34925)</f>
        <v>23</v>
      </c>
      <c r="E34925">
        <v>-8.4</v>
      </c>
    </row>
    <row r="34926" spans="1:5">
      <c r="A34926" t="s">
        <v>5</v>
      </c>
      <c r="B34926" s="1">
        <v>43475</v>
      </c>
      <c r="C34926" t="str">
        <f t="shared" si="545"/>
        <v>2019-01-10</v>
      </c>
      <c r="D34926">
        <f>HOUR($B34926)</f>
        <v>0</v>
      </c>
      <c r="E34926">
        <v>-8.3000000000000007</v>
      </c>
    </row>
    <row r="34927" spans="1:5">
      <c r="A34927" t="s">
        <v>5</v>
      </c>
      <c r="B34927" s="1">
        <v>43475.041666666664</v>
      </c>
      <c r="C34927" t="str">
        <f t="shared" si="545"/>
        <v>2019-01-10</v>
      </c>
      <c r="D34927">
        <f>HOUR($B34927)</f>
        <v>1</v>
      </c>
      <c r="E34927">
        <v>-7.7</v>
      </c>
    </row>
    <row r="34928" spans="1:5">
      <c r="A34928" t="s">
        <v>5</v>
      </c>
      <c r="B34928" s="1">
        <v>43475.083333333336</v>
      </c>
      <c r="C34928" t="str">
        <f t="shared" si="545"/>
        <v>2019-01-10</v>
      </c>
      <c r="D34928">
        <f>HOUR($B34928)</f>
        <v>2</v>
      </c>
      <c r="E34928">
        <v>-7.4</v>
      </c>
    </row>
    <row r="34929" spans="1:5">
      <c r="A34929" t="s">
        <v>5</v>
      </c>
      <c r="B34929" s="1">
        <v>43475.125</v>
      </c>
      <c r="C34929" t="str">
        <f t="shared" si="545"/>
        <v>2019-01-10</v>
      </c>
      <c r="D34929">
        <f>HOUR($B34929)</f>
        <v>3</v>
      </c>
      <c r="E34929">
        <v>-7.4</v>
      </c>
    </row>
    <row r="34930" spans="1:5">
      <c r="A34930" t="s">
        <v>5</v>
      </c>
      <c r="B34930" s="1">
        <v>43475.166666666664</v>
      </c>
      <c r="C34930" t="str">
        <f t="shared" si="545"/>
        <v>2019-01-10</v>
      </c>
      <c r="D34930">
        <f>HOUR($B34930)</f>
        <v>4</v>
      </c>
      <c r="E34930">
        <v>-7.1</v>
      </c>
    </row>
    <row r="34931" spans="1:5">
      <c r="A34931" t="s">
        <v>5</v>
      </c>
      <c r="B34931" s="1">
        <v>43475.208333333336</v>
      </c>
      <c r="C34931" t="str">
        <f t="shared" si="545"/>
        <v>2019-01-10</v>
      </c>
      <c r="D34931">
        <f>HOUR($B34931)</f>
        <v>5</v>
      </c>
      <c r="E34931">
        <v>-6.8</v>
      </c>
    </row>
    <row r="34932" spans="1:5">
      <c r="A34932" t="s">
        <v>5</v>
      </c>
      <c r="B34932" s="1">
        <v>43475.25</v>
      </c>
      <c r="C34932" t="str">
        <f t="shared" si="545"/>
        <v>2019-01-10</v>
      </c>
      <c r="D34932">
        <f>HOUR($B34932)</f>
        <v>6</v>
      </c>
      <c r="E34932">
        <v>-7.8</v>
      </c>
    </row>
    <row r="34933" spans="1:5">
      <c r="A34933" t="s">
        <v>5</v>
      </c>
      <c r="B34933" s="1">
        <v>43475.291666666664</v>
      </c>
      <c r="C34933" t="str">
        <f t="shared" si="545"/>
        <v>2019-01-10</v>
      </c>
      <c r="D34933">
        <f>HOUR($B34933)</f>
        <v>7</v>
      </c>
      <c r="E34933">
        <v>-8.1999999999999993</v>
      </c>
    </row>
    <row r="34934" spans="1:5">
      <c r="A34934" t="s">
        <v>5</v>
      </c>
      <c r="B34934" s="1">
        <v>43475.333333333336</v>
      </c>
      <c r="C34934" t="str">
        <f t="shared" si="545"/>
        <v>2019-01-10</v>
      </c>
      <c r="D34934">
        <f>HOUR($B34934)</f>
        <v>8</v>
      </c>
      <c r="E34934">
        <v>-7.5</v>
      </c>
    </row>
    <row r="34935" spans="1:5">
      <c r="A34935" t="s">
        <v>5</v>
      </c>
      <c r="B34935" s="1">
        <v>43475.375</v>
      </c>
      <c r="C34935" t="str">
        <f t="shared" si="545"/>
        <v>2019-01-10</v>
      </c>
      <c r="D34935">
        <f>HOUR($B34935)</f>
        <v>9</v>
      </c>
      <c r="E34935">
        <v>-6.4</v>
      </c>
    </row>
    <row r="34936" spans="1:5">
      <c r="A34936" t="s">
        <v>5</v>
      </c>
      <c r="B34936" s="1">
        <v>43475.416666666664</v>
      </c>
      <c r="C34936" t="str">
        <f t="shared" si="545"/>
        <v>2019-01-10</v>
      </c>
      <c r="D34936">
        <f>HOUR($B34936)</f>
        <v>10</v>
      </c>
      <c r="E34936">
        <v>-4.7</v>
      </c>
    </row>
    <row r="34937" spans="1:5">
      <c r="A34937" t="s">
        <v>5</v>
      </c>
      <c r="B34937" s="1">
        <v>43475.458333333336</v>
      </c>
      <c r="C34937" t="str">
        <f t="shared" si="545"/>
        <v>2019-01-10</v>
      </c>
      <c r="D34937">
        <f>HOUR($B34937)</f>
        <v>11</v>
      </c>
      <c r="E34937">
        <v>-3.3</v>
      </c>
    </row>
    <row r="34938" spans="1:5">
      <c r="A34938" t="s">
        <v>5</v>
      </c>
      <c r="B34938" s="1">
        <v>43475.5</v>
      </c>
      <c r="C34938" t="str">
        <f t="shared" si="545"/>
        <v>2019-01-10</v>
      </c>
      <c r="D34938">
        <f>HOUR($B34938)</f>
        <v>12</v>
      </c>
      <c r="E34938">
        <v>-1.4</v>
      </c>
    </row>
    <row r="34939" spans="1:5">
      <c r="A34939" t="s">
        <v>5</v>
      </c>
      <c r="B34939" s="1">
        <v>43475.541666666664</v>
      </c>
      <c r="C34939" t="str">
        <f t="shared" si="545"/>
        <v>2019-01-10</v>
      </c>
      <c r="D34939">
        <f>HOUR($B34939)</f>
        <v>13</v>
      </c>
      <c r="E34939">
        <v>0.6</v>
      </c>
    </row>
    <row r="34940" spans="1:5">
      <c r="A34940" t="s">
        <v>5</v>
      </c>
      <c r="B34940" s="1">
        <v>43475.583333333336</v>
      </c>
      <c r="C34940" t="str">
        <f t="shared" si="545"/>
        <v>2019-01-10</v>
      </c>
      <c r="D34940">
        <f>HOUR($B34940)</f>
        <v>14</v>
      </c>
      <c r="E34940">
        <v>2.1</v>
      </c>
    </row>
    <row r="34941" spans="1:5">
      <c r="A34941" t="s">
        <v>5</v>
      </c>
      <c r="B34941" s="1">
        <v>43475.625</v>
      </c>
      <c r="C34941" t="str">
        <f t="shared" si="545"/>
        <v>2019-01-10</v>
      </c>
      <c r="D34941">
        <f>HOUR($B34941)</f>
        <v>15</v>
      </c>
      <c r="E34941">
        <v>3</v>
      </c>
    </row>
    <row r="34942" spans="1:5">
      <c r="A34942" t="s">
        <v>5</v>
      </c>
      <c r="B34942" s="1">
        <v>43475.666666666664</v>
      </c>
      <c r="C34942" t="str">
        <f t="shared" si="545"/>
        <v>2019-01-10</v>
      </c>
      <c r="D34942">
        <f>HOUR($B34942)</f>
        <v>16</v>
      </c>
      <c r="E34942">
        <v>2.1</v>
      </c>
    </row>
    <row r="34943" spans="1:5">
      <c r="A34943" t="s">
        <v>5</v>
      </c>
      <c r="B34943" s="1">
        <v>43475.708333333336</v>
      </c>
      <c r="C34943" t="str">
        <f t="shared" si="545"/>
        <v>2019-01-10</v>
      </c>
      <c r="D34943">
        <f>HOUR($B34943)</f>
        <v>17</v>
      </c>
      <c r="E34943">
        <v>1.7</v>
      </c>
    </row>
    <row r="34944" spans="1:5">
      <c r="A34944" t="s">
        <v>5</v>
      </c>
      <c r="B34944" s="1">
        <v>43475.75</v>
      </c>
      <c r="C34944" t="str">
        <f t="shared" si="545"/>
        <v>2019-01-10</v>
      </c>
      <c r="D34944">
        <f>HOUR($B34944)</f>
        <v>18</v>
      </c>
      <c r="E34944">
        <v>0.9</v>
      </c>
    </row>
    <row r="34945" spans="1:5">
      <c r="A34945" t="s">
        <v>5</v>
      </c>
      <c r="B34945" s="1">
        <v>43475.791666666664</v>
      </c>
      <c r="C34945" t="str">
        <f t="shared" si="545"/>
        <v>2019-01-10</v>
      </c>
      <c r="D34945">
        <f>HOUR($B34945)</f>
        <v>19</v>
      </c>
      <c r="E34945">
        <v>0.3</v>
      </c>
    </row>
    <row r="34946" spans="1:5">
      <c r="A34946" t="s">
        <v>5</v>
      </c>
      <c r="B34946" s="1">
        <v>43475.833333333336</v>
      </c>
      <c r="C34946" t="str">
        <f t="shared" si="545"/>
        <v>2019-01-10</v>
      </c>
      <c r="D34946">
        <f>HOUR($B34946)</f>
        <v>20</v>
      </c>
      <c r="E34946">
        <v>0.3</v>
      </c>
    </row>
    <row r="34947" spans="1:5">
      <c r="A34947" t="s">
        <v>5</v>
      </c>
      <c r="B34947" s="1">
        <v>43475.875</v>
      </c>
      <c r="C34947" t="str">
        <f t="shared" ref="C34947:C35010" si="546">YEAR($B34947) &amp; TEXT(MONTH($B34947), "-00") &amp; TEXT(DAY($B34947), "-00")</f>
        <v>2019-01-10</v>
      </c>
      <c r="D34947">
        <f>HOUR($B34947)</f>
        <v>21</v>
      </c>
      <c r="E34947">
        <v>0.2</v>
      </c>
    </row>
    <row r="34948" spans="1:5">
      <c r="A34948" t="s">
        <v>5</v>
      </c>
      <c r="B34948" s="1">
        <v>43475.916666666664</v>
      </c>
      <c r="C34948" t="str">
        <f t="shared" si="546"/>
        <v>2019-01-10</v>
      </c>
      <c r="D34948">
        <f>HOUR($B34948)</f>
        <v>22</v>
      </c>
      <c r="E34948">
        <v>-0.4</v>
      </c>
    </row>
    <row r="34949" spans="1:5">
      <c r="A34949" t="s">
        <v>5</v>
      </c>
      <c r="B34949" s="1">
        <v>43475.958333333336</v>
      </c>
      <c r="C34949" t="str">
        <f t="shared" si="546"/>
        <v>2019-01-10</v>
      </c>
      <c r="D34949">
        <f>HOUR($B34949)</f>
        <v>23</v>
      </c>
      <c r="E34949">
        <v>-1.7</v>
      </c>
    </row>
    <row r="34950" spans="1:5">
      <c r="A34950" t="s">
        <v>5</v>
      </c>
      <c r="B34950" s="1">
        <v>43476</v>
      </c>
      <c r="C34950" t="str">
        <f t="shared" si="546"/>
        <v>2019-01-11</v>
      </c>
      <c r="D34950">
        <f>HOUR($B34950)</f>
        <v>0</v>
      </c>
      <c r="E34950">
        <v>-2.8</v>
      </c>
    </row>
    <row r="34951" spans="1:5">
      <c r="A34951" t="s">
        <v>5</v>
      </c>
      <c r="B34951" s="1">
        <v>43476.041666666664</v>
      </c>
      <c r="C34951" t="str">
        <f t="shared" si="546"/>
        <v>2019-01-11</v>
      </c>
      <c r="D34951">
        <f>HOUR($B34951)</f>
        <v>1</v>
      </c>
      <c r="E34951">
        <v>-3.9</v>
      </c>
    </row>
    <row r="34952" spans="1:5">
      <c r="A34952" t="s">
        <v>5</v>
      </c>
      <c r="B34952" s="1">
        <v>43476.083333333336</v>
      </c>
      <c r="C34952" t="str">
        <f t="shared" si="546"/>
        <v>2019-01-11</v>
      </c>
      <c r="D34952">
        <f>HOUR($B34952)</f>
        <v>2</v>
      </c>
      <c r="E34952">
        <v>-5</v>
      </c>
    </row>
    <row r="34953" spans="1:5">
      <c r="A34953" t="s">
        <v>5</v>
      </c>
      <c r="B34953" s="1">
        <v>43476.125</v>
      </c>
      <c r="C34953" t="str">
        <f t="shared" si="546"/>
        <v>2019-01-11</v>
      </c>
      <c r="D34953">
        <f>HOUR($B34953)</f>
        <v>3</v>
      </c>
      <c r="E34953">
        <v>-4.0999999999999996</v>
      </c>
    </row>
    <row r="34954" spans="1:5">
      <c r="A34954" t="s">
        <v>5</v>
      </c>
      <c r="B34954" s="1">
        <v>43476.166666666664</v>
      </c>
      <c r="C34954" t="str">
        <f t="shared" si="546"/>
        <v>2019-01-11</v>
      </c>
      <c r="D34954">
        <f>HOUR($B34954)</f>
        <v>4</v>
      </c>
      <c r="E34954">
        <v>-4.3</v>
      </c>
    </row>
    <row r="34955" spans="1:5">
      <c r="A34955" t="s">
        <v>5</v>
      </c>
      <c r="B34955" s="1">
        <v>43476.208333333336</v>
      </c>
      <c r="C34955" t="str">
        <f t="shared" si="546"/>
        <v>2019-01-11</v>
      </c>
      <c r="D34955">
        <f>HOUR($B34955)</f>
        <v>5</v>
      </c>
      <c r="E34955">
        <v>-4</v>
      </c>
    </row>
    <row r="34956" spans="1:5">
      <c r="A34956" t="s">
        <v>5</v>
      </c>
      <c r="B34956" s="1">
        <v>43476.25</v>
      </c>
      <c r="C34956" t="str">
        <f t="shared" si="546"/>
        <v>2019-01-11</v>
      </c>
      <c r="D34956">
        <f>HOUR($B34956)</f>
        <v>6</v>
      </c>
      <c r="E34956">
        <v>-4.7</v>
      </c>
    </row>
    <row r="34957" spans="1:5">
      <c r="A34957" t="s">
        <v>5</v>
      </c>
      <c r="B34957" s="1">
        <v>43476.291666666664</v>
      </c>
      <c r="C34957" t="str">
        <f t="shared" si="546"/>
        <v>2019-01-11</v>
      </c>
      <c r="D34957">
        <f>HOUR($B34957)</f>
        <v>7</v>
      </c>
      <c r="E34957">
        <v>-5.6</v>
      </c>
    </row>
    <row r="34958" spans="1:5">
      <c r="A34958" t="s">
        <v>5</v>
      </c>
      <c r="B34958" s="1">
        <v>43476.333333333336</v>
      </c>
      <c r="C34958" t="str">
        <f t="shared" si="546"/>
        <v>2019-01-11</v>
      </c>
      <c r="D34958">
        <f>HOUR($B34958)</f>
        <v>8</v>
      </c>
      <c r="E34958">
        <v>-5.9</v>
      </c>
    </row>
    <row r="34959" spans="1:5">
      <c r="A34959" t="s">
        <v>5</v>
      </c>
      <c r="B34959" s="1">
        <v>43476.375</v>
      </c>
      <c r="C34959" t="str">
        <f t="shared" si="546"/>
        <v>2019-01-11</v>
      </c>
      <c r="D34959">
        <f>HOUR($B34959)</f>
        <v>9</v>
      </c>
      <c r="E34959">
        <v>-4.9000000000000004</v>
      </c>
    </row>
    <row r="34960" spans="1:5">
      <c r="A34960" t="s">
        <v>5</v>
      </c>
      <c r="B34960" s="1">
        <v>43476.416666666664</v>
      </c>
      <c r="C34960" t="str">
        <f t="shared" si="546"/>
        <v>2019-01-11</v>
      </c>
      <c r="D34960">
        <f>HOUR($B34960)</f>
        <v>10</v>
      </c>
      <c r="E34960">
        <v>-1.1000000000000001</v>
      </c>
    </row>
    <row r="34961" spans="1:5">
      <c r="A34961" t="s">
        <v>5</v>
      </c>
      <c r="B34961" s="1">
        <v>43476.458333333336</v>
      </c>
      <c r="C34961" t="str">
        <f t="shared" si="546"/>
        <v>2019-01-11</v>
      </c>
      <c r="D34961">
        <f>HOUR($B34961)</f>
        <v>11</v>
      </c>
      <c r="E34961">
        <v>2.2000000000000002</v>
      </c>
    </row>
    <row r="34962" spans="1:5">
      <c r="A34962" t="s">
        <v>5</v>
      </c>
      <c r="B34962" s="1">
        <v>43476.5</v>
      </c>
      <c r="C34962" t="str">
        <f t="shared" si="546"/>
        <v>2019-01-11</v>
      </c>
      <c r="D34962">
        <f>HOUR($B34962)</f>
        <v>12</v>
      </c>
      <c r="E34962">
        <v>3.4</v>
      </c>
    </row>
    <row r="34963" spans="1:5">
      <c r="A34963" t="s">
        <v>5</v>
      </c>
      <c r="B34963" s="1">
        <v>43476.541666666664</v>
      </c>
      <c r="C34963" t="str">
        <f t="shared" si="546"/>
        <v>2019-01-11</v>
      </c>
      <c r="D34963">
        <f>HOUR($B34963)</f>
        <v>13</v>
      </c>
      <c r="E34963">
        <v>4.7</v>
      </c>
    </row>
    <row r="34964" spans="1:5">
      <c r="A34964" t="s">
        <v>5</v>
      </c>
      <c r="B34964" s="1">
        <v>43476.583333333336</v>
      </c>
      <c r="C34964" t="str">
        <f t="shared" si="546"/>
        <v>2019-01-11</v>
      </c>
      <c r="D34964">
        <f>HOUR($B34964)</f>
        <v>14</v>
      </c>
      <c r="E34964">
        <v>5.4</v>
      </c>
    </row>
    <row r="34965" spans="1:5">
      <c r="A34965" t="s">
        <v>5</v>
      </c>
      <c r="B34965" s="1">
        <v>43476.625</v>
      </c>
      <c r="C34965" t="str">
        <f t="shared" si="546"/>
        <v>2019-01-11</v>
      </c>
      <c r="D34965">
        <f>HOUR($B34965)</f>
        <v>15</v>
      </c>
      <c r="E34965">
        <v>5.8</v>
      </c>
    </row>
    <row r="34966" spans="1:5">
      <c r="A34966" t="s">
        <v>5</v>
      </c>
      <c r="B34966" s="1">
        <v>43476.666666666664</v>
      </c>
      <c r="C34966" t="str">
        <f t="shared" si="546"/>
        <v>2019-01-11</v>
      </c>
      <c r="D34966">
        <f>HOUR($B34966)</f>
        <v>16</v>
      </c>
      <c r="E34966">
        <v>5.6</v>
      </c>
    </row>
    <row r="34967" spans="1:5">
      <c r="A34967" t="s">
        <v>5</v>
      </c>
      <c r="B34967" s="1">
        <v>43476.708333333336</v>
      </c>
      <c r="C34967" t="str">
        <f t="shared" si="546"/>
        <v>2019-01-11</v>
      </c>
      <c r="D34967">
        <f>HOUR($B34967)</f>
        <v>17</v>
      </c>
      <c r="E34967">
        <v>3.3</v>
      </c>
    </row>
    <row r="34968" spans="1:5">
      <c r="A34968" t="s">
        <v>5</v>
      </c>
      <c r="B34968" s="1">
        <v>43476.75</v>
      </c>
      <c r="C34968" t="str">
        <f t="shared" si="546"/>
        <v>2019-01-11</v>
      </c>
      <c r="D34968">
        <f>HOUR($B34968)</f>
        <v>18</v>
      </c>
      <c r="E34968">
        <v>1</v>
      </c>
    </row>
    <row r="34969" spans="1:5">
      <c r="A34969" t="s">
        <v>5</v>
      </c>
      <c r="B34969" s="1">
        <v>43476.791666666664</v>
      </c>
      <c r="C34969" t="str">
        <f t="shared" si="546"/>
        <v>2019-01-11</v>
      </c>
      <c r="D34969">
        <f>HOUR($B34969)</f>
        <v>19</v>
      </c>
      <c r="E34969">
        <v>0.7</v>
      </c>
    </row>
    <row r="34970" spans="1:5">
      <c r="A34970" t="s">
        <v>5</v>
      </c>
      <c r="B34970" s="1">
        <v>43476.833333333336</v>
      </c>
      <c r="C34970" t="str">
        <f t="shared" si="546"/>
        <v>2019-01-11</v>
      </c>
      <c r="D34970">
        <f>HOUR($B34970)</f>
        <v>20</v>
      </c>
      <c r="E34970">
        <v>0</v>
      </c>
    </row>
    <row r="34971" spans="1:5">
      <c r="A34971" t="s">
        <v>5</v>
      </c>
      <c r="B34971" s="1">
        <v>43476.875</v>
      </c>
      <c r="C34971" t="str">
        <f t="shared" si="546"/>
        <v>2019-01-11</v>
      </c>
      <c r="D34971">
        <f>HOUR($B34971)</f>
        <v>21</v>
      </c>
      <c r="E34971">
        <v>-2.1</v>
      </c>
    </row>
    <row r="34972" spans="1:5">
      <c r="A34972" t="s">
        <v>5</v>
      </c>
      <c r="B34972" s="1">
        <v>43476.916666666664</v>
      </c>
      <c r="C34972" t="str">
        <f t="shared" si="546"/>
        <v>2019-01-11</v>
      </c>
      <c r="D34972">
        <f>HOUR($B34972)</f>
        <v>22</v>
      </c>
      <c r="E34972">
        <v>-2.6</v>
      </c>
    </row>
    <row r="34973" spans="1:5">
      <c r="A34973" t="s">
        <v>5</v>
      </c>
      <c r="B34973" s="1">
        <v>43476.958333333336</v>
      </c>
      <c r="C34973" t="str">
        <f t="shared" si="546"/>
        <v>2019-01-11</v>
      </c>
      <c r="D34973">
        <f>HOUR($B34973)</f>
        <v>23</v>
      </c>
      <c r="E34973">
        <v>-3.2</v>
      </c>
    </row>
    <row r="34974" spans="1:5">
      <c r="A34974" t="s">
        <v>5</v>
      </c>
      <c r="B34974" s="1">
        <v>43477</v>
      </c>
      <c r="C34974" t="str">
        <f t="shared" si="546"/>
        <v>2019-01-12</v>
      </c>
      <c r="D34974">
        <f>HOUR($B34974)</f>
        <v>0</v>
      </c>
      <c r="E34974">
        <v>-2.7</v>
      </c>
    </row>
    <row r="34975" spans="1:5">
      <c r="A34975" t="s">
        <v>5</v>
      </c>
      <c r="B34975" s="1">
        <v>43477.041666666664</v>
      </c>
      <c r="C34975" t="str">
        <f t="shared" si="546"/>
        <v>2019-01-12</v>
      </c>
      <c r="D34975">
        <f>HOUR($B34975)</f>
        <v>1</v>
      </c>
      <c r="E34975">
        <v>-2.5</v>
      </c>
    </row>
    <row r="34976" spans="1:5">
      <c r="A34976" t="s">
        <v>5</v>
      </c>
      <c r="B34976" s="1">
        <v>43477.083333333336</v>
      </c>
      <c r="C34976" t="str">
        <f t="shared" si="546"/>
        <v>2019-01-12</v>
      </c>
      <c r="D34976">
        <f>HOUR($B34976)</f>
        <v>2</v>
      </c>
      <c r="E34976">
        <v>-2.2999999999999998</v>
      </c>
    </row>
    <row r="34977" spans="1:5">
      <c r="A34977" t="s">
        <v>5</v>
      </c>
      <c r="B34977" s="1">
        <v>43477.125</v>
      </c>
      <c r="C34977" t="str">
        <f t="shared" si="546"/>
        <v>2019-01-12</v>
      </c>
      <c r="D34977">
        <f>HOUR($B34977)</f>
        <v>3</v>
      </c>
      <c r="E34977">
        <v>-2.2999999999999998</v>
      </c>
    </row>
    <row r="34978" spans="1:5">
      <c r="A34978" t="s">
        <v>5</v>
      </c>
      <c r="B34978" s="1">
        <v>43477.166666666664</v>
      </c>
      <c r="C34978" t="str">
        <f t="shared" si="546"/>
        <v>2019-01-12</v>
      </c>
      <c r="D34978">
        <f>HOUR($B34978)</f>
        <v>4</v>
      </c>
      <c r="E34978">
        <v>-2.2999999999999998</v>
      </c>
    </row>
    <row r="34979" spans="1:5">
      <c r="A34979" t="s">
        <v>5</v>
      </c>
      <c r="B34979" s="1">
        <v>43477.208333333336</v>
      </c>
      <c r="C34979" t="str">
        <f t="shared" si="546"/>
        <v>2019-01-12</v>
      </c>
      <c r="D34979">
        <f>HOUR($B34979)</f>
        <v>5</v>
      </c>
      <c r="E34979">
        <v>-2</v>
      </c>
    </row>
    <row r="34980" spans="1:5">
      <c r="A34980" t="s">
        <v>5</v>
      </c>
      <c r="B34980" s="1">
        <v>43477.25</v>
      </c>
      <c r="C34980" t="str">
        <f t="shared" si="546"/>
        <v>2019-01-12</v>
      </c>
      <c r="D34980">
        <f>HOUR($B34980)</f>
        <v>6</v>
      </c>
      <c r="E34980">
        <v>-2</v>
      </c>
    </row>
    <row r="34981" spans="1:5">
      <c r="A34981" t="s">
        <v>5</v>
      </c>
      <c r="B34981" s="1">
        <v>43477.291666666664</v>
      </c>
      <c r="C34981" t="str">
        <f t="shared" si="546"/>
        <v>2019-01-12</v>
      </c>
      <c r="D34981">
        <f>HOUR($B34981)</f>
        <v>7</v>
      </c>
      <c r="E34981">
        <v>-2.1</v>
      </c>
    </row>
    <row r="34982" spans="1:5">
      <c r="A34982" t="s">
        <v>5</v>
      </c>
      <c r="B34982" s="1">
        <v>43477.333333333336</v>
      </c>
      <c r="C34982" t="str">
        <f t="shared" si="546"/>
        <v>2019-01-12</v>
      </c>
      <c r="D34982">
        <f>HOUR($B34982)</f>
        <v>8</v>
      </c>
      <c r="E34982">
        <v>-2.9</v>
      </c>
    </row>
    <row r="34983" spans="1:5">
      <c r="A34983" t="s">
        <v>5</v>
      </c>
      <c r="B34983" s="1">
        <v>43477.375</v>
      </c>
      <c r="C34983" t="str">
        <f t="shared" si="546"/>
        <v>2019-01-12</v>
      </c>
      <c r="D34983">
        <f>HOUR($B34983)</f>
        <v>9</v>
      </c>
      <c r="E34983">
        <v>-1.6</v>
      </c>
    </row>
    <row r="34984" spans="1:5">
      <c r="A34984" t="s">
        <v>5</v>
      </c>
      <c r="B34984" s="1">
        <v>43477.416666666664</v>
      </c>
      <c r="C34984" t="str">
        <f t="shared" si="546"/>
        <v>2019-01-12</v>
      </c>
      <c r="D34984">
        <f>HOUR($B34984)</f>
        <v>10</v>
      </c>
      <c r="E34984">
        <v>-0.8</v>
      </c>
    </row>
    <row r="34985" spans="1:5">
      <c r="A34985" t="s">
        <v>5</v>
      </c>
      <c r="B34985" s="1">
        <v>43477.458333333336</v>
      </c>
      <c r="C34985" t="str">
        <f t="shared" si="546"/>
        <v>2019-01-12</v>
      </c>
      <c r="D34985">
        <f>HOUR($B34985)</f>
        <v>11</v>
      </c>
      <c r="E34985">
        <v>0.8</v>
      </c>
    </row>
    <row r="34986" spans="1:5">
      <c r="A34986" t="s">
        <v>5</v>
      </c>
      <c r="B34986" s="1">
        <v>43477.5</v>
      </c>
      <c r="C34986" t="str">
        <f t="shared" si="546"/>
        <v>2019-01-12</v>
      </c>
      <c r="D34986">
        <f>HOUR($B34986)</f>
        <v>12</v>
      </c>
      <c r="E34986">
        <v>3.6</v>
      </c>
    </row>
    <row r="34987" spans="1:5">
      <c r="A34987" t="s">
        <v>5</v>
      </c>
      <c r="B34987" s="1">
        <v>43477.541666666664</v>
      </c>
      <c r="C34987" t="str">
        <f t="shared" si="546"/>
        <v>2019-01-12</v>
      </c>
      <c r="D34987">
        <f>HOUR($B34987)</f>
        <v>13</v>
      </c>
      <c r="E34987">
        <v>5.9</v>
      </c>
    </row>
    <row r="34988" spans="1:5">
      <c r="A34988" t="s">
        <v>5</v>
      </c>
      <c r="B34988" s="1">
        <v>43477.583333333336</v>
      </c>
      <c r="C34988" t="str">
        <f t="shared" si="546"/>
        <v>2019-01-12</v>
      </c>
      <c r="D34988">
        <f>HOUR($B34988)</f>
        <v>14</v>
      </c>
      <c r="E34988">
        <v>6.9</v>
      </c>
    </row>
    <row r="34989" spans="1:5">
      <c r="A34989" t="s">
        <v>5</v>
      </c>
      <c r="B34989" s="1">
        <v>43477.625</v>
      </c>
      <c r="C34989" t="str">
        <f t="shared" si="546"/>
        <v>2019-01-12</v>
      </c>
      <c r="D34989">
        <f>HOUR($B34989)</f>
        <v>15</v>
      </c>
      <c r="E34989">
        <v>6.2</v>
      </c>
    </row>
    <row r="34990" spans="1:5">
      <c r="A34990" t="s">
        <v>5</v>
      </c>
      <c r="B34990" s="1">
        <v>43477.666666666664</v>
      </c>
      <c r="C34990" t="str">
        <f t="shared" si="546"/>
        <v>2019-01-12</v>
      </c>
      <c r="D34990">
        <f>HOUR($B34990)</f>
        <v>16</v>
      </c>
      <c r="E34990">
        <v>7</v>
      </c>
    </row>
    <row r="34991" spans="1:5">
      <c r="A34991" t="s">
        <v>5</v>
      </c>
      <c r="B34991" s="1">
        <v>43477.708333333336</v>
      </c>
      <c r="C34991" t="str">
        <f t="shared" si="546"/>
        <v>2019-01-12</v>
      </c>
      <c r="D34991">
        <f>HOUR($B34991)</f>
        <v>17</v>
      </c>
      <c r="E34991">
        <v>5.8</v>
      </c>
    </row>
    <row r="34992" spans="1:5">
      <c r="A34992" t="s">
        <v>5</v>
      </c>
      <c r="B34992" s="1">
        <v>43477.75</v>
      </c>
      <c r="C34992" t="str">
        <f t="shared" si="546"/>
        <v>2019-01-12</v>
      </c>
      <c r="D34992">
        <f>HOUR($B34992)</f>
        <v>18</v>
      </c>
      <c r="E34992">
        <v>3.6</v>
      </c>
    </row>
    <row r="34993" spans="1:5">
      <c r="A34993" t="s">
        <v>5</v>
      </c>
      <c r="B34993" s="1">
        <v>43477.791666666664</v>
      </c>
      <c r="C34993" t="str">
        <f t="shared" si="546"/>
        <v>2019-01-12</v>
      </c>
      <c r="D34993">
        <f>HOUR($B34993)</f>
        <v>19</v>
      </c>
      <c r="E34993">
        <v>2.2000000000000002</v>
      </c>
    </row>
    <row r="34994" spans="1:5">
      <c r="A34994" t="s">
        <v>5</v>
      </c>
      <c r="B34994" s="1">
        <v>43477.833333333336</v>
      </c>
      <c r="C34994" t="str">
        <f t="shared" si="546"/>
        <v>2019-01-12</v>
      </c>
      <c r="D34994">
        <f>HOUR($B34994)</f>
        <v>20</v>
      </c>
      <c r="E34994">
        <v>-0.1</v>
      </c>
    </row>
    <row r="34995" spans="1:5">
      <c r="A34995" t="s">
        <v>5</v>
      </c>
      <c r="B34995" s="1">
        <v>43477.875</v>
      </c>
      <c r="C34995" t="str">
        <f t="shared" si="546"/>
        <v>2019-01-12</v>
      </c>
      <c r="D34995">
        <f>HOUR($B34995)</f>
        <v>21</v>
      </c>
      <c r="E34995">
        <v>-3</v>
      </c>
    </row>
    <row r="34996" spans="1:5">
      <c r="A34996" t="s">
        <v>5</v>
      </c>
      <c r="B34996" s="1">
        <v>43477.916666666664</v>
      </c>
      <c r="C34996" t="str">
        <f t="shared" si="546"/>
        <v>2019-01-12</v>
      </c>
      <c r="D34996">
        <f>HOUR($B34996)</f>
        <v>22</v>
      </c>
      <c r="E34996">
        <v>-4.5999999999999996</v>
      </c>
    </row>
    <row r="34997" spans="1:5">
      <c r="A34997" t="s">
        <v>5</v>
      </c>
      <c r="B34997" s="1">
        <v>43477.958333333336</v>
      </c>
      <c r="C34997" t="str">
        <f t="shared" si="546"/>
        <v>2019-01-12</v>
      </c>
      <c r="D34997">
        <f>HOUR($B34997)</f>
        <v>23</v>
      </c>
      <c r="E34997">
        <v>-5.5</v>
      </c>
    </row>
    <row r="34998" spans="1:5">
      <c r="A34998" t="s">
        <v>5</v>
      </c>
      <c r="B34998" s="1">
        <v>43478</v>
      </c>
      <c r="C34998" t="str">
        <f t="shared" si="546"/>
        <v>2019-01-13</v>
      </c>
      <c r="D34998">
        <f>HOUR($B34998)</f>
        <v>0</v>
      </c>
      <c r="E34998">
        <v>-6</v>
      </c>
    </row>
    <row r="34999" spans="1:5">
      <c r="A34999" t="s">
        <v>5</v>
      </c>
      <c r="B34999" s="1">
        <v>43478.041666666664</v>
      </c>
      <c r="C34999" t="str">
        <f t="shared" si="546"/>
        <v>2019-01-13</v>
      </c>
      <c r="D34999">
        <f>HOUR($B34999)</f>
        <v>1</v>
      </c>
      <c r="E34999">
        <v>-6.8</v>
      </c>
    </row>
    <row r="35000" spans="1:5">
      <c r="A35000" t="s">
        <v>5</v>
      </c>
      <c r="B35000" s="1">
        <v>43478.083333333336</v>
      </c>
      <c r="C35000" t="str">
        <f t="shared" si="546"/>
        <v>2019-01-13</v>
      </c>
      <c r="D35000">
        <f>HOUR($B35000)</f>
        <v>2</v>
      </c>
      <c r="E35000">
        <v>-6.6</v>
      </c>
    </row>
    <row r="35001" spans="1:5">
      <c r="A35001" t="s">
        <v>5</v>
      </c>
      <c r="B35001" s="1">
        <v>43478.125</v>
      </c>
      <c r="C35001" t="str">
        <f t="shared" si="546"/>
        <v>2019-01-13</v>
      </c>
      <c r="D35001">
        <f>HOUR($B35001)</f>
        <v>3</v>
      </c>
      <c r="E35001">
        <v>-7.4</v>
      </c>
    </row>
    <row r="35002" spans="1:5">
      <c r="A35002" t="s">
        <v>5</v>
      </c>
      <c r="B35002" s="1">
        <v>43478.166666666664</v>
      </c>
      <c r="C35002" t="str">
        <f t="shared" si="546"/>
        <v>2019-01-13</v>
      </c>
      <c r="D35002">
        <f>HOUR($B35002)</f>
        <v>4</v>
      </c>
      <c r="E35002">
        <v>-8.1</v>
      </c>
    </row>
    <row r="35003" spans="1:5">
      <c r="A35003" t="s">
        <v>5</v>
      </c>
      <c r="B35003" s="1">
        <v>43478.208333333336</v>
      </c>
      <c r="C35003" t="str">
        <f t="shared" si="546"/>
        <v>2019-01-13</v>
      </c>
      <c r="D35003">
        <f>HOUR($B35003)</f>
        <v>5</v>
      </c>
      <c r="E35003">
        <v>-8.6999999999999993</v>
      </c>
    </row>
    <row r="35004" spans="1:5">
      <c r="A35004" t="s">
        <v>5</v>
      </c>
      <c r="B35004" s="1">
        <v>43478.25</v>
      </c>
      <c r="C35004" t="str">
        <f t="shared" si="546"/>
        <v>2019-01-13</v>
      </c>
      <c r="D35004">
        <f>HOUR($B35004)</f>
        <v>6</v>
      </c>
      <c r="E35004">
        <v>-9.1</v>
      </c>
    </row>
    <row r="35005" spans="1:5">
      <c r="A35005" t="s">
        <v>5</v>
      </c>
      <c r="B35005" s="1">
        <v>43478.291666666664</v>
      </c>
      <c r="C35005" t="str">
        <f t="shared" si="546"/>
        <v>2019-01-13</v>
      </c>
      <c r="D35005">
        <f>HOUR($B35005)</f>
        <v>7</v>
      </c>
      <c r="E35005">
        <v>-9.5</v>
      </c>
    </row>
    <row r="35006" spans="1:5">
      <c r="A35006" t="s">
        <v>5</v>
      </c>
      <c r="B35006" s="1">
        <v>43478.333333333336</v>
      </c>
      <c r="C35006" t="str">
        <f t="shared" si="546"/>
        <v>2019-01-13</v>
      </c>
      <c r="D35006">
        <f>HOUR($B35006)</f>
        <v>8</v>
      </c>
      <c r="E35006">
        <v>-9.8000000000000007</v>
      </c>
    </row>
    <row r="35007" spans="1:5">
      <c r="A35007" t="s">
        <v>5</v>
      </c>
      <c r="B35007" s="1">
        <v>43478.375</v>
      </c>
      <c r="C35007" t="str">
        <f t="shared" si="546"/>
        <v>2019-01-13</v>
      </c>
      <c r="D35007">
        <f>HOUR($B35007)</f>
        <v>9</v>
      </c>
      <c r="E35007">
        <v>-7.5</v>
      </c>
    </row>
    <row r="35008" spans="1:5">
      <c r="A35008" t="s">
        <v>5</v>
      </c>
      <c r="B35008" s="1">
        <v>43478.416666666664</v>
      </c>
      <c r="C35008" t="str">
        <f t="shared" si="546"/>
        <v>2019-01-13</v>
      </c>
      <c r="D35008">
        <f>HOUR($B35008)</f>
        <v>10</v>
      </c>
      <c r="E35008">
        <v>-4.2</v>
      </c>
    </row>
    <row r="35009" spans="1:5">
      <c r="A35009" t="s">
        <v>5</v>
      </c>
      <c r="B35009" s="1">
        <v>43478.458333333336</v>
      </c>
      <c r="C35009" t="str">
        <f t="shared" si="546"/>
        <v>2019-01-13</v>
      </c>
      <c r="D35009">
        <f>HOUR($B35009)</f>
        <v>11</v>
      </c>
      <c r="E35009">
        <v>-0.5</v>
      </c>
    </row>
    <row r="35010" spans="1:5">
      <c r="A35010" t="s">
        <v>5</v>
      </c>
      <c r="B35010" s="1">
        <v>43478.5</v>
      </c>
      <c r="C35010" t="str">
        <f t="shared" si="546"/>
        <v>2019-01-13</v>
      </c>
      <c r="D35010">
        <f>HOUR($B35010)</f>
        <v>12</v>
      </c>
      <c r="E35010">
        <v>3.1</v>
      </c>
    </row>
    <row r="35011" spans="1:5">
      <c r="A35011" t="s">
        <v>5</v>
      </c>
      <c r="B35011" s="1">
        <v>43478.541666666664</v>
      </c>
      <c r="C35011" t="str">
        <f t="shared" ref="C35011:C35074" si="547">YEAR($B35011) &amp; TEXT(MONTH($B35011), "-00") &amp; TEXT(DAY($B35011), "-00")</f>
        <v>2019-01-13</v>
      </c>
      <c r="D35011">
        <f>HOUR($B35011)</f>
        <v>13</v>
      </c>
      <c r="E35011">
        <v>3.8</v>
      </c>
    </row>
    <row r="35012" spans="1:5">
      <c r="A35012" t="s">
        <v>5</v>
      </c>
      <c r="B35012" s="1">
        <v>43478.583333333336</v>
      </c>
      <c r="C35012" t="str">
        <f t="shared" si="547"/>
        <v>2019-01-13</v>
      </c>
      <c r="D35012">
        <f>HOUR($B35012)</f>
        <v>14</v>
      </c>
      <c r="E35012">
        <v>6.8</v>
      </c>
    </row>
    <row r="35013" spans="1:5">
      <c r="A35013" t="s">
        <v>5</v>
      </c>
      <c r="B35013" s="1">
        <v>43478.625</v>
      </c>
      <c r="C35013" t="str">
        <f t="shared" si="547"/>
        <v>2019-01-13</v>
      </c>
      <c r="D35013">
        <f>HOUR($B35013)</f>
        <v>15</v>
      </c>
      <c r="E35013">
        <v>7.3</v>
      </c>
    </row>
    <row r="35014" spans="1:5">
      <c r="A35014" t="s">
        <v>5</v>
      </c>
      <c r="B35014" s="1">
        <v>43478.666666666664</v>
      </c>
      <c r="C35014" t="str">
        <f t="shared" si="547"/>
        <v>2019-01-13</v>
      </c>
      <c r="D35014">
        <f>HOUR($B35014)</f>
        <v>16</v>
      </c>
      <c r="E35014">
        <v>7.3</v>
      </c>
    </row>
    <row r="35015" spans="1:5">
      <c r="A35015" t="s">
        <v>5</v>
      </c>
      <c r="B35015" s="1">
        <v>43478.708333333336</v>
      </c>
      <c r="C35015" t="str">
        <f t="shared" si="547"/>
        <v>2019-01-13</v>
      </c>
      <c r="D35015">
        <f>HOUR($B35015)</f>
        <v>17</v>
      </c>
      <c r="E35015">
        <v>6</v>
      </c>
    </row>
    <row r="35016" spans="1:5">
      <c r="A35016" t="s">
        <v>5</v>
      </c>
      <c r="B35016" s="1">
        <v>43478.75</v>
      </c>
      <c r="C35016" t="str">
        <f t="shared" si="547"/>
        <v>2019-01-13</v>
      </c>
      <c r="D35016">
        <f>HOUR($B35016)</f>
        <v>18</v>
      </c>
      <c r="E35016">
        <v>3.1</v>
      </c>
    </row>
    <row r="35017" spans="1:5">
      <c r="A35017" t="s">
        <v>5</v>
      </c>
      <c r="B35017" s="1">
        <v>43478.791666666664</v>
      </c>
      <c r="C35017" t="str">
        <f t="shared" si="547"/>
        <v>2019-01-13</v>
      </c>
      <c r="D35017">
        <f>HOUR($B35017)</f>
        <v>19</v>
      </c>
      <c r="E35017">
        <v>1.3</v>
      </c>
    </row>
    <row r="35018" spans="1:5">
      <c r="A35018" t="s">
        <v>5</v>
      </c>
      <c r="B35018" s="1">
        <v>43478.833333333336</v>
      </c>
      <c r="C35018" t="str">
        <f t="shared" si="547"/>
        <v>2019-01-13</v>
      </c>
      <c r="D35018">
        <f>HOUR($B35018)</f>
        <v>20</v>
      </c>
      <c r="E35018">
        <v>-2.9</v>
      </c>
    </row>
    <row r="35019" spans="1:5">
      <c r="A35019" t="s">
        <v>5</v>
      </c>
      <c r="B35019" s="1">
        <v>43478.875</v>
      </c>
      <c r="C35019" t="str">
        <f t="shared" si="547"/>
        <v>2019-01-13</v>
      </c>
      <c r="D35019">
        <f>HOUR($B35019)</f>
        <v>21</v>
      </c>
      <c r="E35019">
        <v>-3.3</v>
      </c>
    </row>
    <row r="35020" spans="1:5">
      <c r="A35020" t="s">
        <v>5</v>
      </c>
      <c r="B35020" s="1">
        <v>43478.916666666664</v>
      </c>
      <c r="C35020" t="str">
        <f t="shared" si="547"/>
        <v>2019-01-13</v>
      </c>
      <c r="D35020">
        <f>HOUR($B35020)</f>
        <v>22</v>
      </c>
      <c r="E35020">
        <v>-4.9000000000000004</v>
      </c>
    </row>
    <row r="35021" spans="1:5">
      <c r="A35021" t="s">
        <v>5</v>
      </c>
      <c r="B35021" s="1">
        <v>43478.958333333336</v>
      </c>
      <c r="C35021" t="str">
        <f t="shared" si="547"/>
        <v>2019-01-13</v>
      </c>
      <c r="D35021">
        <f>HOUR($B35021)</f>
        <v>23</v>
      </c>
      <c r="E35021">
        <v>-5.2</v>
      </c>
    </row>
    <row r="35022" spans="1:5">
      <c r="A35022" t="s">
        <v>5</v>
      </c>
      <c r="B35022" s="1">
        <v>43479</v>
      </c>
      <c r="C35022" t="str">
        <f t="shared" si="547"/>
        <v>2019-01-14</v>
      </c>
      <c r="D35022">
        <f>HOUR($B35022)</f>
        <v>0</v>
      </c>
      <c r="E35022">
        <v>-5.6</v>
      </c>
    </row>
    <row r="35023" spans="1:5">
      <c r="A35023" t="s">
        <v>5</v>
      </c>
      <c r="B35023" s="1">
        <v>43479.041666666664</v>
      </c>
      <c r="C35023" t="str">
        <f t="shared" si="547"/>
        <v>2019-01-14</v>
      </c>
      <c r="D35023">
        <f>HOUR($B35023)</f>
        <v>1</v>
      </c>
      <c r="E35023">
        <v>-5.5</v>
      </c>
    </row>
    <row r="35024" spans="1:5">
      <c r="A35024" t="s">
        <v>5</v>
      </c>
      <c r="B35024" s="1">
        <v>43479.083333333336</v>
      </c>
      <c r="C35024" t="str">
        <f t="shared" si="547"/>
        <v>2019-01-14</v>
      </c>
      <c r="D35024">
        <f>HOUR($B35024)</f>
        <v>2</v>
      </c>
      <c r="E35024">
        <v>-7</v>
      </c>
    </row>
    <row r="35025" spans="1:5">
      <c r="A35025" t="s">
        <v>5</v>
      </c>
      <c r="B35025" s="1">
        <v>43479.125</v>
      </c>
      <c r="C35025" t="str">
        <f t="shared" si="547"/>
        <v>2019-01-14</v>
      </c>
      <c r="D35025">
        <f>HOUR($B35025)</f>
        <v>3</v>
      </c>
      <c r="E35025">
        <v>-7.3</v>
      </c>
    </row>
    <row r="35026" spans="1:5">
      <c r="A35026" t="s">
        <v>5</v>
      </c>
      <c r="B35026" s="1">
        <v>43479.166666666664</v>
      </c>
      <c r="C35026" t="str">
        <f t="shared" si="547"/>
        <v>2019-01-14</v>
      </c>
      <c r="D35026">
        <f>HOUR($B35026)</f>
        <v>4</v>
      </c>
      <c r="E35026">
        <v>-7.6</v>
      </c>
    </row>
    <row r="35027" spans="1:5">
      <c r="A35027" t="s">
        <v>5</v>
      </c>
      <c r="B35027" s="1">
        <v>43479.208333333336</v>
      </c>
      <c r="C35027" t="str">
        <f t="shared" si="547"/>
        <v>2019-01-14</v>
      </c>
      <c r="D35027">
        <f>HOUR($B35027)</f>
        <v>5</v>
      </c>
      <c r="E35027">
        <v>-8.5</v>
      </c>
    </row>
    <row r="35028" spans="1:5">
      <c r="A35028" t="s">
        <v>5</v>
      </c>
      <c r="B35028" s="1">
        <v>43479.25</v>
      </c>
      <c r="C35028" t="str">
        <f t="shared" si="547"/>
        <v>2019-01-14</v>
      </c>
      <c r="D35028">
        <f>HOUR($B35028)</f>
        <v>6</v>
      </c>
      <c r="E35028">
        <v>-8.9</v>
      </c>
    </row>
    <row r="35029" spans="1:5">
      <c r="A35029" t="s">
        <v>5</v>
      </c>
      <c r="B35029" s="1">
        <v>43479.291666666664</v>
      </c>
      <c r="C35029" t="str">
        <f t="shared" si="547"/>
        <v>2019-01-14</v>
      </c>
      <c r="D35029">
        <f>HOUR($B35029)</f>
        <v>7</v>
      </c>
      <c r="E35029">
        <v>-8.6</v>
      </c>
    </row>
    <row r="35030" spans="1:5">
      <c r="A35030" t="s">
        <v>5</v>
      </c>
      <c r="B35030" s="1">
        <v>43479.333333333336</v>
      </c>
      <c r="C35030" t="str">
        <f t="shared" si="547"/>
        <v>2019-01-14</v>
      </c>
      <c r="D35030">
        <f>HOUR($B35030)</f>
        <v>8</v>
      </c>
      <c r="E35030">
        <v>-9</v>
      </c>
    </row>
    <row r="35031" spans="1:5">
      <c r="A35031" t="s">
        <v>5</v>
      </c>
      <c r="B35031" s="1">
        <v>43479.375</v>
      </c>
      <c r="C35031" t="str">
        <f t="shared" si="547"/>
        <v>2019-01-14</v>
      </c>
      <c r="D35031">
        <f>HOUR($B35031)</f>
        <v>9</v>
      </c>
      <c r="E35031">
        <v>-7</v>
      </c>
    </row>
    <row r="35032" spans="1:5">
      <c r="A35032" t="s">
        <v>5</v>
      </c>
      <c r="B35032" s="1">
        <v>43479.416666666664</v>
      </c>
      <c r="C35032" t="str">
        <f t="shared" si="547"/>
        <v>2019-01-14</v>
      </c>
      <c r="D35032">
        <f>HOUR($B35032)</f>
        <v>10</v>
      </c>
      <c r="E35032">
        <v>-4.9000000000000004</v>
      </c>
    </row>
    <row r="35033" spans="1:5">
      <c r="A35033" t="s">
        <v>5</v>
      </c>
      <c r="B35033" s="1">
        <v>43479.458333333336</v>
      </c>
      <c r="C35033" t="str">
        <f t="shared" si="547"/>
        <v>2019-01-14</v>
      </c>
      <c r="D35033">
        <f>HOUR($B35033)</f>
        <v>11</v>
      </c>
      <c r="E35033">
        <v>-2.7</v>
      </c>
    </row>
    <row r="35034" spans="1:5">
      <c r="A35034" t="s">
        <v>5</v>
      </c>
      <c r="B35034" s="1">
        <v>43479.5</v>
      </c>
      <c r="C35034" t="str">
        <f t="shared" si="547"/>
        <v>2019-01-14</v>
      </c>
      <c r="D35034">
        <f>HOUR($B35034)</f>
        <v>12</v>
      </c>
      <c r="E35034">
        <v>-0.6</v>
      </c>
    </row>
    <row r="35035" spans="1:5">
      <c r="A35035" t="s">
        <v>5</v>
      </c>
      <c r="B35035" s="1">
        <v>43479.541666666664</v>
      </c>
      <c r="C35035" t="str">
        <f t="shared" si="547"/>
        <v>2019-01-14</v>
      </c>
      <c r="D35035">
        <f>HOUR($B35035)</f>
        <v>13</v>
      </c>
      <c r="E35035">
        <v>1.6</v>
      </c>
    </row>
    <row r="35036" spans="1:5">
      <c r="A35036" t="s">
        <v>5</v>
      </c>
      <c r="B35036" s="1">
        <v>43479.583333333336</v>
      </c>
      <c r="C35036" t="str">
        <f t="shared" si="547"/>
        <v>2019-01-14</v>
      </c>
      <c r="D35036">
        <f>HOUR($B35036)</f>
        <v>14</v>
      </c>
      <c r="E35036">
        <v>2.8</v>
      </c>
    </row>
    <row r="35037" spans="1:5">
      <c r="A35037" t="s">
        <v>5</v>
      </c>
      <c r="B35037" s="1">
        <v>43479.625</v>
      </c>
      <c r="C35037" t="str">
        <f t="shared" si="547"/>
        <v>2019-01-14</v>
      </c>
      <c r="D35037">
        <f>HOUR($B35037)</f>
        <v>15</v>
      </c>
      <c r="E35037">
        <v>3.8</v>
      </c>
    </row>
    <row r="35038" spans="1:5">
      <c r="A35038" t="s">
        <v>5</v>
      </c>
      <c r="B35038" s="1">
        <v>43479.666666666664</v>
      </c>
      <c r="C35038" t="str">
        <f t="shared" si="547"/>
        <v>2019-01-14</v>
      </c>
      <c r="D35038">
        <f>HOUR($B35038)</f>
        <v>16</v>
      </c>
      <c r="E35038">
        <v>2.9</v>
      </c>
    </row>
    <row r="35039" spans="1:5">
      <c r="A35039" t="s">
        <v>5</v>
      </c>
      <c r="B35039" s="1">
        <v>43479.708333333336</v>
      </c>
      <c r="C35039" t="str">
        <f t="shared" si="547"/>
        <v>2019-01-14</v>
      </c>
      <c r="D35039">
        <f>HOUR($B35039)</f>
        <v>17</v>
      </c>
      <c r="E35039">
        <v>2.5</v>
      </c>
    </row>
    <row r="35040" spans="1:5">
      <c r="A35040" t="s">
        <v>5</v>
      </c>
      <c r="B35040" s="1">
        <v>43479.75</v>
      </c>
      <c r="C35040" t="str">
        <f t="shared" si="547"/>
        <v>2019-01-14</v>
      </c>
      <c r="D35040">
        <f>HOUR($B35040)</f>
        <v>18</v>
      </c>
      <c r="E35040">
        <v>-0.8</v>
      </c>
    </row>
    <row r="35041" spans="1:5">
      <c r="A35041" t="s">
        <v>5</v>
      </c>
      <c r="B35041" s="1">
        <v>43479.791666666664</v>
      </c>
      <c r="C35041" t="str">
        <f t="shared" si="547"/>
        <v>2019-01-14</v>
      </c>
      <c r="D35041">
        <f>HOUR($B35041)</f>
        <v>19</v>
      </c>
      <c r="E35041">
        <v>-1.6</v>
      </c>
    </row>
    <row r="35042" spans="1:5">
      <c r="A35042" t="s">
        <v>5</v>
      </c>
      <c r="B35042" s="1">
        <v>43479.833333333336</v>
      </c>
      <c r="C35042" t="str">
        <f t="shared" si="547"/>
        <v>2019-01-14</v>
      </c>
      <c r="D35042">
        <f>HOUR($B35042)</f>
        <v>20</v>
      </c>
      <c r="E35042">
        <v>-2.2000000000000002</v>
      </c>
    </row>
    <row r="35043" spans="1:5">
      <c r="A35043" t="s">
        <v>5</v>
      </c>
      <c r="B35043" s="1">
        <v>43479.875</v>
      </c>
      <c r="C35043" t="str">
        <f t="shared" si="547"/>
        <v>2019-01-14</v>
      </c>
      <c r="D35043">
        <f>HOUR($B35043)</f>
        <v>21</v>
      </c>
      <c r="E35043">
        <v>-2.1</v>
      </c>
    </row>
    <row r="35044" spans="1:5">
      <c r="A35044" t="s">
        <v>5</v>
      </c>
      <c r="B35044" s="1">
        <v>43479.916666666664</v>
      </c>
      <c r="C35044" t="str">
        <f t="shared" si="547"/>
        <v>2019-01-14</v>
      </c>
      <c r="D35044">
        <f>HOUR($B35044)</f>
        <v>22</v>
      </c>
      <c r="E35044">
        <v>-2</v>
      </c>
    </row>
    <row r="35045" spans="1:5">
      <c r="A35045" t="s">
        <v>5</v>
      </c>
      <c r="B35045" s="1">
        <v>43479.958333333336</v>
      </c>
      <c r="C35045" t="str">
        <f t="shared" si="547"/>
        <v>2019-01-14</v>
      </c>
      <c r="D35045">
        <f>HOUR($B35045)</f>
        <v>23</v>
      </c>
      <c r="E35045">
        <v>-1.9</v>
      </c>
    </row>
    <row r="35046" spans="1:5">
      <c r="A35046" t="s">
        <v>5</v>
      </c>
      <c r="B35046" s="1">
        <v>43480</v>
      </c>
      <c r="C35046" t="str">
        <f t="shared" si="547"/>
        <v>2019-01-15</v>
      </c>
      <c r="D35046">
        <f>HOUR($B35046)</f>
        <v>0</v>
      </c>
      <c r="E35046">
        <v>-2.2999999999999998</v>
      </c>
    </row>
    <row r="35047" spans="1:5">
      <c r="A35047" t="s">
        <v>5</v>
      </c>
      <c r="B35047" s="1">
        <v>43480.041666666664</v>
      </c>
      <c r="C35047" t="str">
        <f t="shared" si="547"/>
        <v>2019-01-15</v>
      </c>
      <c r="D35047">
        <f>HOUR($B35047)</f>
        <v>1</v>
      </c>
      <c r="E35047">
        <v>-2</v>
      </c>
    </row>
    <row r="35048" spans="1:5">
      <c r="A35048" t="s">
        <v>5</v>
      </c>
      <c r="B35048" s="1">
        <v>43480.083333333336</v>
      </c>
      <c r="C35048" t="str">
        <f t="shared" si="547"/>
        <v>2019-01-15</v>
      </c>
      <c r="D35048">
        <f>HOUR($B35048)</f>
        <v>2</v>
      </c>
      <c r="E35048">
        <v>-2.6</v>
      </c>
    </row>
    <row r="35049" spans="1:5">
      <c r="A35049" t="s">
        <v>5</v>
      </c>
      <c r="B35049" s="1">
        <v>43480.125</v>
      </c>
      <c r="C35049" t="str">
        <f t="shared" si="547"/>
        <v>2019-01-15</v>
      </c>
      <c r="D35049">
        <f>HOUR($B35049)</f>
        <v>3</v>
      </c>
      <c r="E35049">
        <v>-3.6</v>
      </c>
    </row>
    <row r="35050" spans="1:5">
      <c r="A35050" t="s">
        <v>5</v>
      </c>
      <c r="B35050" s="1">
        <v>43480.166666666664</v>
      </c>
      <c r="C35050" t="str">
        <f t="shared" si="547"/>
        <v>2019-01-15</v>
      </c>
      <c r="D35050">
        <f>HOUR($B35050)</f>
        <v>4</v>
      </c>
      <c r="E35050">
        <v>-4.0999999999999996</v>
      </c>
    </row>
    <row r="35051" spans="1:5">
      <c r="A35051" t="s">
        <v>5</v>
      </c>
      <c r="B35051" s="1">
        <v>43480.208333333336</v>
      </c>
      <c r="C35051" t="str">
        <f t="shared" si="547"/>
        <v>2019-01-15</v>
      </c>
      <c r="D35051">
        <f>HOUR($B35051)</f>
        <v>5</v>
      </c>
      <c r="E35051">
        <v>-3.4</v>
      </c>
    </row>
    <row r="35052" spans="1:5">
      <c r="A35052" t="s">
        <v>5</v>
      </c>
      <c r="B35052" s="1">
        <v>43480.25</v>
      </c>
      <c r="C35052" t="str">
        <f t="shared" si="547"/>
        <v>2019-01-15</v>
      </c>
      <c r="D35052">
        <f>HOUR($B35052)</f>
        <v>6</v>
      </c>
      <c r="E35052">
        <v>-3.6</v>
      </c>
    </row>
    <row r="35053" spans="1:5">
      <c r="A35053" t="s">
        <v>5</v>
      </c>
      <c r="B35053" s="1">
        <v>43480.291666666664</v>
      </c>
      <c r="C35053" t="str">
        <f t="shared" si="547"/>
        <v>2019-01-15</v>
      </c>
      <c r="D35053">
        <f>HOUR($B35053)</f>
        <v>7</v>
      </c>
      <c r="E35053">
        <v>-3</v>
      </c>
    </row>
    <row r="35054" spans="1:5">
      <c r="A35054" t="s">
        <v>5</v>
      </c>
      <c r="B35054" s="1">
        <v>43480.333333333336</v>
      </c>
      <c r="C35054" t="str">
        <f t="shared" si="547"/>
        <v>2019-01-15</v>
      </c>
      <c r="D35054">
        <f>HOUR($B35054)</f>
        <v>8</v>
      </c>
      <c r="E35054">
        <v>-3.1</v>
      </c>
    </row>
    <row r="35055" spans="1:5">
      <c r="A35055" t="s">
        <v>5</v>
      </c>
      <c r="B35055" s="1">
        <v>43480.375</v>
      </c>
      <c r="C35055" t="str">
        <f t="shared" si="547"/>
        <v>2019-01-15</v>
      </c>
      <c r="D35055">
        <f>HOUR($B35055)</f>
        <v>9</v>
      </c>
      <c r="E35055">
        <v>-2.9</v>
      </c>
    </row>
    <row r="35056" spans="1:5">
      <c r="A35056" t="s">
        <v>5</v>
      </c>
      <c r="B35056" s="1">
        <v>43480.416666666664</v>
      </c>
      <c r="C35056" t="str">
        <f t="shared" si="547"/>
        <v>2019-01-15</v>
      </c>
      <c r="D35056">
        <f>HOUR($B35056)</f>
        <v>10</v>
      </c>
      <c r="E35056">
        <v>-1.4</v>
      </c>
    </row>
    <row r="35057" spans="1:5">
      <c r="A35057" t="s">
        <v>5</v>
      </c>
      <c r="B35057" s="1">
        <v>43480.458333333336</v>
      </c>
      <c r="C35057" t="str">
        <f t="shared" si="547"/>
        <v>2019-01-15</v>
      </c>
      <c r="D35057">
        <f>HOUR($B35057)</f>
        <v>11</v>
      </c>
      <c r="E35057">
        <v>0.2</v>
      </c>
    </row>
    <row r="35058" spans="1:5">
      <c r="A35058" t="s">
        <v>5</v>
      </c>
      <c r="B35058" s="1">
        <v>43480.5</v>
      </c>
      <c r="C35058" t="str">
        <f t="shared" si="547"/>
        <v>2019-01-15</v>
      </c>
      <c r="D35058">
        <f>HOUR($B35058)</f>
        <v>12</v>
      </c>
      <c r="E35058">
        <v>-0.3</v>
      </c>
    </row>
    <row r="35059" spans="1:5">
      <c r="A35059" t="s">
        <v>5</v>
      </c>
      <c r="B35059" s="1">
        <v>43480.541666666664</v>
      </c>
      <c r="C35059" t="str">
        <f t="shared" si="547"/>
        <v>2019-01-15</v>
      </c>
      <c r="D35059">
        <f>HOUR($B35059)</f>
        <v>13</v>
      </c>
      <c r="E35059">
        <v>-0.4</v>
      </c>
    </row>
    <row r="35060" spans="1:5">
      <c r="A35060" t="s">
        <v>5</v>
      </c>
      <c r="B35060" s="1">
        <v>43480.583333333336</v>
      </c>
      <c r="C35060" t="str">
        <f t="shared" si="547"/>
        <v>2019-01-15</v>
      </c>
      <c r="D35060">
        <f>HOUR($B35060)</f>
        <v>14</v>
      </c>
      <c r="E35060">
        <v>1.2</v>
      </c>
    </row>
    <row r="35061" spans="1:5">
      <c r="A35061" t="s">
        <v>5</v>
      </c>
      <c r="B35061" s="1">
        <v>43480.625</v>
      </c>
      <c r="C35061" t="str">
        <f t="shared" si="547"/>
        <v>2019-01-15</v>
      </c>
      <c r="D35061">
        <f>HOUR($B35061)</f>
        <v>15</v>
      </c>
      <c r="E35061">
        <v>1.7</v>
      </c>
    </row>
    <row r="35062" spans="1:5">
      <c r="A35062" t="s">
        <v>5</v>
      </c>
      <c r="B35062" s="1">
        <v>43480.666666666664</v>
      </c>
      <c r="C35062" t="str">
        <f t="shared" si="547"/>
        <v>2019-01-15</v>
      </c>
      <c r="D35062">
        <f>HOUR($B35062)</f>
        <v>16</v>
      </c>
      <c r="E35062">
        <v>0.4</v>
      </c>
    </row>
    <row r="35063" spans="1:5">
      <c r="A35063" t="s">
        <v>5</v>
      </c>
      <c r="B35063" s="1">
        <v>43480.708333333336</v>
      </c>
      <c r="C35063" t="str">
        <f t="shared" si="547"/>
        <v>2019-01-15</v>
      </c>
      <c r="D35063">
        <f>HOUR($B35063)</f>
        <v>17</v>
      </c>
      <c r="E35063">
        <v>-1.6</v>
      </c>
    </row>
    <row r="35064" spans="1:5">
      <c r="A35064" t="s">
        <v>5</v>
      </c>
      <c r="B35064" s="1">
        <v>43480.75</v>
      </c>
      <c r="C35064" t="str">
        <f t="shared" si="547"/>
        <v>2019-01-15</v>
      </c>
      <c r="D35064">
        <f>HOUR($B35064)</f>
        <v>18</v>
      </c>
      <c r="E35064">
        <v>-3.2</v>
      </c>
    </row>
    <row r="35065" spans="1:5">
      <c r="A35065" t="s">
        <v>5</v>
      </c>
      <c r="B35065" s="1">
        <v>43480.791666666664</v>
      </c>
      <c r="C35065" t="str">
        <f t="shared" si="547"/>
        <v>2019-01-15</v>
      </c>
      <c r="D35065">
        <f>HOUR($B35065)</f>
        <v>19</v>
      </c>
      <c r="E35065">
        <v>-4.5</v>
      </c>
    </row>
    <row r="35066" spans="1:5">
      <c r="A35066" t="s">
        <v>5</v>
      </c>
      <c r="B35066" s="1">
        <v>43480.833333333336</v>
      </c>
      <c r="C35066" t="str">
        <f t="shared" si="547"/>
        <v>2019-01-15</v>
      </c>
      <c r="D35066">
        <f>HOUR($B35066)</f>
        <v>20</v>
      </c>
      <c r="E35066">
        <v>-5.8</v>
      </c>
    </row>
    <row r="35067" spans="1:5">
      <c r="A35067" t="s">
        <v>5</v>
      </c>
      <c r="B35067" s="1">
        <v>43480.875</v>
      </c>
      <c r="C35067" t="str">
        <f t="shared" si="547"/>
        <v>2019-01-15</v>
      </c>
      <c r="D35067">
        <f>HOUR($B35067)</f>
        <v>21</v>
      </c>
      <c r="E35067">
        <v>-6.5</v>
      </c>
    </row>
    <row r="35068" spans="1:5">
      <c r="A35068" t="s">
        <v>5</v>
      </c>
      <c r="B35068" s="1">
        <v>43480.916666666664</v>
      </c>
      <c r="C35068" t="str">
        <f t="shared" si="547"/>
        <v>2019-01-15</v>
      </c>
      <c r="D35068">
        <f>HOUR($B35068)</f>
        <v>22</v>
      </c>
      <c r="E35068">
        <v>-6.8</v>
      </c>
    </row>
    <row r="35069" spans="1:5">
      <c r="A35069" t="s">
        <v>5</v>
      </c>
      <c r="B35069" s="1">
        <v>43480.958333333336</v>
      </c>
      <c r="C35069" t="str">
        <f t="shared" si="547"/>
        <v>2019-01-15</v>
      </c>
      <c r="D35069">
        <f>HOUR($B35069)</f>
        <v>23</v>
      </c>
      <c r="E35069">
        <v>-8.6</v>
      </c>
    </row>
    <row r="35070" spans="1:5">
      <c r="A35070" t="s">
        <v>5</v>
      </c>
      <c r="B35070" s="1">
        <v>43481</v>
      </c>
      <c r="C35070" t="str">
        <f t="shared" si="547"/>
        <v>2019-01-16</v>
      </c>
      <c r="D35070">
        <f>HOUR($B35070)</f>
        <v>0</v>
      </c>
      <c r="E35070">
        <v>-8.9</v>
      </c>
    </row>
    <row r="35071" spans="1:5">
      <c r="A35071" t="s">
        <v>5</v>
      </c>
      <c r="B35071" s="1">
        <v>43481.041666666664</v>
      </c>
      <c r="C35071" t="str">
        <f t="shared" si="547"/>
        <v>2019-01-16</v>
      </c>
      <c r="D35071">
        <f>HOUR($B35071)</f>
        <v>1</v>
      </c>
      <c r="E35071">
        <v>-9.3000000000000007</v>
      </c>
    </row>
    <row r="35072" spans="1:5">
      <c r="A35072" t="s">
        <v>5</v>
      </c>
      <c r="B35072" s="1">
        <v>43481.083333333336</v>
      </c>
      <c r="C35072" t="str">
        <f t="shared" si="547"/>
        <v>2019-01-16</v>
      </c>
      <c r="D35072">
        <f>HOUR($B35072)</f>
        <v>2</v>
      </c>
      <c r="E35072">
        <v>-11.3</v>
      </c>
    </row>
    <row r="35073" spans="1:5">
      <c r="A35073" t="s">
        <v>5</v>
      </c>
      <c r="B35073" s="1">
        <v>43481.125</v>
      </c>
      <c r="C35073" t="str">
        <f t="shared" si="547"/>
        <v>2019-01-16</v>
      </c>
      <c r="D35073">
        <f>HOUR($B35073)</f>
        <v>3</v>
      </c>
      <c r="E35073">
        <v>-12.6</v>
      </c>
    </row>
    <row r="35074" spans="1:5">
      <c r="A35074" t="s">
        <v>5</v>
      </c>
      <c r="B35074" s="1">
        <v>43481.166666666664</v>
      </c>
      <c r="C35074" t="str">
        <f t="shared" si="547"/>
        <v>2019-01-16</v>
      </c>
      <c r="D35074">
        <f>HOUR($B35074)</f>
        <v>4</v>
      </c>
      <c r="E35074">
        <v>-13.5</v>
      </c>
    </row>
    <row r="35075" spans="1:5">
      <c r="A35075" t="s">
        <v>5</v>
      </c>
      <c r="B35075" s="1">
        <v>43481.208333333336</v>
      </c>
      <c r="C35075" t="str">
        <f t="shared" ref="C35075:C35138" si="548">YEAR($B35075) &amp; TEXT(MONTH($B35075), "-00") &amp; TEXT(DAY($B35075), "-00")</f>
        <v>2019-01-16</v>
      </c>
      <c r="D35075">
        <f>HOUR($B35075)</f>
        <v>5</v>
      </c>
      <c r="E35075">
        <v>-13.7</v>
      </c>
    </row>
    <row r="35076" spans="1:5">
      <c r="A35076" t="s">
        <v>5</v>
      </c>
      <c r="B35076" s="1">
        <v>43481.25</v>
      </c>
      <c r="C35076" t="str">
        <f t="shared" si="548"/>
        <v>2019-01-16</v>
      </c>
      <c r="D35076">
        <f>HOUR($B35076)</f>
        <v>6</v>
      </c>
      <c r="E35076">
        <v>-14.1</v>
      </c>
    </row>
    <row r="35077" spans="1:5">
      <c r="A35077" t="s">
        <v>5</v>
      </c>
      <c r="B35077" s="1">
        <v>43481.291666666664</v>
      </c>
      <c r="C35077" t="str">
        <f t="shared" si="548"/>
        <v>2019-01-16</v>
      </c>
      <c r="D35077">
        <f>HOUR($B35077)</f>
        <v>7</v>
      </c>
      <c r="E35077">
        <v>-14.7</v>
      </c>
    </row>
    <row r="35078" spans="1:5">
      <c r="A35078" t="s">
        <v>5</v>
      </c>
      <c r="B35078" s="1">
        <v>43481.333333333336</v>
      </c>
      <c r="C35078" t="str">
        <f t="shared" si="548"/>
        <v>2019-01-16</v>
      </c>
      <c r="D35078">
        <f>HOUR($B35078)</f>
        <v>8</v>
      </c>
      <c r="E35078">
        <v>-14</v>
      </c>
    </row>
    <row r="35079" spans="1:5">
      <c r="A35079" t="s">
        <v>5</v>
      </c>
      <c r="B35079" s="1">
        <v>43481.375</v>
      </c>
      <c r="C35079" t="str">
        <f t="shared" si="548"/>
        <v>2019-01-16</v>
      </c>
      <c r="D35079">
        <f>HOUR($B35079)</f>
        <v>9</v>
      </c>
      <c r="E35079">
        <v>-11.6</v>
      </c>
    </row>
    <row r="35080" spans="1:5">
      <c r="A35080" t="s">
        <v>5</v>
      </c>
      <c r="B35080" s="1">
        <v>43481.416666666664</v>
      </c>
      <c r="C35080" t="str">
        <f t="shared" si="548"/>
        <v>2019-01-16</v>
      </c>
      <c r="D35080">
        <f>HOUR($B35080)</f>
        <v>10</v>
      </c>
      <c r="E35080">
        <v>-9.3000000000000007</v>
      </c>
    </row>
    <row r="35081" spans="1:5">
      <c r="A35081" t="s">
        <v>5</v>
      </c>
      <c r="B35081" s="1">
        <v>43481.458333333336</v>
      </c>
      <c r="C35081" t="str">
        <f t="shared" si="548"/>
        <v>2019-01-16</v>
      </c>
      <c r="D35081">
        <f>HOUR($B35081)</f>
        <v>11</v>
      </c>
      <c r="E35081">
        <v>-8.1999999999999993</v>
      </c>
    </row>
    <row r="35082" spans="1:5">
      <c r="A35082" t="s">
        <v>5</v>
      </c>
      <c r="B35082" s="1">
        <v>43481.5</v>
      </c>
      <c r="C35082" t="str">
        <f t="shared" si="548"/>
        <v>2019-01-16</v>
      </c>
      <c r="D35082">
        <f>HOUR($B35082)</f>
        <v>12</v>
      </c>
      <c r="E35082">
        <v>-6.3</v>
      </c>
    </row>
    <row r="35083" spans="1:5">
      <c r="A35083" t="s">
        <v>5</v>
      </c>
      <c r="B35083" s="1">
        <v>43481.541666666664</v>
      </c>
      <c r="C35083" t="str">
        <f t="shared" si="548"/>
        <v>2019-01-16</v>
      </c>
      <c r="D35083">
        <f>HOUR($B35083)</f>
        <v>13</v>
      </c>
      <c r="E35083">
        <v>-3.7</v>
      </c>
    </row>
    <row r="35084" spans="1:5">
      <c r="A35084" t="s">
        <v>5</v>
      </c>
      <c r="B35084" s="1">
        <v>43481.583333333336</v>
      </c>
      <c r="C35084" t="str">
        <f t="shared" si="548"/>
        <v>2019-01-16</v>
      </c>
      <c r="D35084">
        <f>HOUR($B35084)</f>
        <v>14</v>
      </c>
      <c r="E35084">
        <v>-2.4</v>
      </c>
    </row>
    <row r="35085" spans="1:5">
      <c r="A35085" t="s">
        <v>5</v>
      </c>
      <c r="B35085" s="1">
        <v>43481.625</v>
      </c>
      <c r="C35085" t="str">
        <f t="shared" si="548"/>
        <v>2019-01-16</v>
      </c>
      <c r="D35085">
        <f>HOUR($B35085)</f>
        <v>15</v>
      </c>
      <c r="E35085">
        <v>-2.6</v>
      </c>
    </row>
    <row r="35086" spans="1:5">
      <c r="A35086" t="s">
        <v>5</v>
      </c>
      <c r="B35086" s="1">
        <v>43481.666666666664</v>
      </c>
      <c r="C35086" t="str">
        <f t="shared" si="548"/>
        <v>2019-01-16</v>
      </c>
      <c r="D35086">
        <f>HOUR($B35086)</f>
        <v>16</v>
      </c>
      <c r="E35086">
        <v>-2.9</v>
      </c>
    </row>
    <row r="35087" spans="1:5">
      <c r="A35087" t="s">
        <v>5</v>
      </c>
      <c r="B35087" s="1">
        <v>43481.708333333336</v>
      </c>
      <c r="C35087" t="str">
        <f t="shared" si="548"/>
        <v>2019-01-16</v>
      </c>
      <c r="D35087">
        <f>HOUR($B35087)</f>
        <v>17</v>
      </c>
      <c r="E35087">
        <v>-3.4</v>
      </c>
    </row>
    <row r="35088" spans="1:5">
      <c r="A35088" t="s">
        <v>5</v>
      </c>
      <c r="B35088" s="1">
        <v>43481.75</v>
      </c>
      <c r="C35088" t="str">
        <f t="shared" si="548"/>
        <v>2019-01-16</v>
      </c>
      <c r="D35088">
        <f>HOUR($B35088)</f>
        <v>18</v>
      </c>
      <c r="E35088">
        <v>-4.8</v>
      </c>
    </row>
    <row r="35089" spans="1:5">
      <c r="A35089" t="s">
        <v>5</v>
      </c>
      <c r="B35089" s="1">
        <v>43481.791666666664</v>
      </c>
      <c r="C35089" t="str">
        <f t="shared" si="548"/>
        <v>2019-01-16</v>
      </c>
      <c r="D35089">
        <f>HOUR($B35089)</f>
        <v>19</v>
      </c>
      <c r="E35089">
        <v>-7.5</v>
      </c>
    </row>
    <row r="35090" spans="1:5">
      <c r="A35090" t="s">
        <v>5</v>
      </c>
      <c r="B35090" s="1">
        <v>43481.833333333336</v>
      </c>
      <c r="C35090" t="str">
        <f t="shared" si="548"/>
        <v>2019-01-16</v>
      </c>
      <c r="D35090">
        <f>HOUR($B35090)</f>
        <v>20</v>
      </c>
      <c r="E35090">
        <v>-5.7</v>
      </c>
    </row>
    <row r="35091" spans="1:5">
      <c r="A35091" t="s">
        <v>5</v>
      </c>
      <c r="B35091" s="1">
        <v>43481.875</v>
      </c>
      <c r="C35091" t="str">
        <f t="shared" si="548"/>
        <v>2019-01-16</v>
      </c>
      <c r="D35091">
        <f>HOUR($B35091)</f>
        <v>21</v>
      </c>
      <c r="E35091">
        <v>-3.9</v>
      </c>
    </row>
    <row r="35092" spans="1:5">
      <c r="A35092" t="s">
        <v>5</v>
      </c>
      <c r="B35092" s="1">
        <v>43481.916666666664</v>
      </c>
      <c r="C35092" t="str">
        <f t="shared" si="548"/>
        <v>2019-01-16</v>
      </c>
      <c r="D35092">
        <f>HOUR($B35092)</f>
        <v>22</v>
      </c>
      <c r="E35092">
        <v>-3.8</v>
      </c>
    </row>
    <row r="35093" spans="1:5">
      <c r="A35093" t="s">
        <v>5</v>
      </c>
      <c r="B35093" s="1">
        <v>43481.958333333336</v>
      </c>
      <c r="C35093" t="str">
        <f t="shared" si="548"/>
        <v>2019-01-16</v>
      </c>
      <c r="D35093">
        <f>HOUR($B35093)</f>
        <v>23</v>
      </c>
      <c r="E35093">
        <v>-3.7</v>
      </c>
    </row>
    <row r="35094" spans="1:5">
      <c r="A35094" t="s">
        <v>5</v>
      </c>
      <c r="B35094" s="1">
        <v>43482</v>
      </c>
      <c r="C35094" t="str">
        <f t="shared" si="548"/>
        <v>2019-01-17</v>
      </c>
      <c r="D35094">
        <f>HOUR($B35094)</f>
        <v>0</v>
      </c>
      <c r="E35094">
        <v>-3.7</v>
      </c>
    </row>
    <row r="35095" spans="1:5">
      <c r="A35095" t="s">
        <v>5</v>
      </c>
      <c r="B35095" s="1">
        <v>43482.041666666664</v>
      </c>
      <c r="C35095" t="str">
        <f t="shared" si="548"/>
        <v>2019-01-17</v>
      </c>
      <c r="D35095">
        <f>HOUR($B35095)</f>
        <v>1</v>
      </c>
      <c r="E35095">
        <v>-3.6</v>
      </c>
    </row>
    <row r="35096" spans="1:5">
      <c r="A35096" t="s">
        <v>5</v>
      </c>
      <c r="B35096" s="1">
        <v>43482.083333333336</v>
      </c>
      <c r="C35096" t="str">
        <f t="shared" si="548"/>
        <v>2019-01-17</v>
      </c>
      <c r="D35096">
        <f>HOUR($B35096)</f>
        <v>2</v>
      </c>
      <c r="E35096">
        <v>-3.7</v>
      </c>
    </row>
    <row r="35097" spans="1:5">
      <c r="A35097" t="s">
        <v>5</v>
      </c>
      <c r="B35097" s="1">
        <v>43482.125</v>
      </c>
      <c r="C35097" t="str">
        <f t="shared" si="548"/>
        <v>2019-01-17</v>
      </c>
      <c r="D35097">
        <f>HOUR($B35097)</f>
        <v>3</v>
      </c>
      <c r="E35097">
        <v>-3.7</v>
      </c>
    </row>
    <row r="35098" spans="1:5">
      <c r="A35098" t="s">
        <v>5</v>
      </c>
      <c r="B35098" s="1">
        <v>43482.166666666664</v>
      </c>
      <c r="C35098" t="str">
        <f t="shared" si="548"/>
        <v>2019-01-17</v>
      </c>
      <c r="D35098">
        <f>HOUR($B35098)</f>
        <v>4</v>
      </c>
      <c r="E35098">
        <v>-4.2</v>
      </c>
    </row>
    <row r="35099" spans="1:5">
      <c r="A35099" t="s">
        <v>5</v>
      </c>
      <c r="B35099" s="1">
        <v>43482.208333333336</v>
      </c>
      <c r="C35099" t="str">
        <f t="shared" si="548"/>
        <v>2019-01-17</v>
      </c>
      <c r="D35099">
        <f>HOUR($B35099)</f>
        <v>5</v>
      </c>
      <c r="E35099">
        <v>-6.8</v>
      </c>
    </row>
    <row r="35100" spans="1:5">
      <c r="A35100" t="s">
        <v>5</v>
      </c>
      <c r="B35100" s="1">
        <v>43482.25</v>
      </c>
      <c r="C35100" t="str">
        <f t="shared" si="548"/>
        <v>2019-01-17</v>
      </c>
      <c r="D35100">
        <f>HOUR($B35100)</f>
        <v>6</v>
      </c>
      <c r="E35100">
        <v>-7.6</v>
      </c>
    </row>
    <row r="35101" spans="1:5">
      <c r="A35101" t="s">
        <v>5</v>
      </c>
      <c r="B35101" s="1">
        <v>43482.291666666664</v>
      </c>
      <c r="C35101" t="str">
        <f t="shared" si="548"/>
        <v>2019-01-17</v>
      </c>
      <c r="D35101">
        <f>HOUR($B35101)</f>
        <v>7</v>
      </c>
      <c r="E35101">
        <v>-8.1</v>
      </c>
    </row>
    <row r="35102" spans="1:5">
      <c r="A35102" t="s">
        <v>5</v>
      </c>
      <c r="B35102" s="1">
        <v>43482.333333333336</v>
      </c>
      <c r="C35102" t="str">
        <f t="shared" si="548"/>
        <v>2019-01-17</v>
      </c>
      <c r="D35102">
        <f>HOUR($B35102)</f>
        <v>8</v>
      </c>
      <c r="E35102">
        <v>-9.1</v>
      </c>
    </row>
    <row r="35103" spans="1:5">
      <c r="A35103" t="s">
        <v>5</v>
      </c>
      <c r="B35103" s="1">
        <v>43482.375</v>
      </c>
      <c r="C35103" t="str">
        <f t="shared" si="548"/>
        <v>2019-01-17</v>
      </c>
      <c r="D35103">
        <f>HOUR($B35103)</f>
        <v>9</v>
      </c>
      <c r="E35103">
        <v>-6.2</v>
      </c>
    </row>
    <row r="35104" spans="1:5">
      <c r="A35104" t="s">
        <v>5</v>
      </c>
      <c r="B35104" s="1">
        <v>43482.416666666664</v>
      </c>
      <c r="C35104" t="str">
        <f t="shared" si="548"/>
        <v>2019-01-17</v>
      </c>
      <c r="D35104">
        <f>HOUR($B35104)</f>
        <v>10</v>
      </c>
      <c r="E35104">
        <v>-2.6</v>
      </c>
    </row>
    <row r="35105" spans="1:5">
      <c r="A35105" t="s">
        <v>5</v>
      </c>
      <c r="B35105" s="1">
        <v>43482.458333333336</v>
      </c>
      <c r="C35105" t="str">
        <f t="shared" si="548"/>
        <v>2019-01-17</v>
      </c>
      <c r="D35105">
        <f>HOUR($B35105)</f>
        <v>11</v>
      </c>
      <c r="E35105">
        <v>1</v>
      </c>
    </row>
    <row r="35106" spans="1:5">
      <c r="A35106" t="s">
        <v>5</v>
      </c>
      <c r="B35106" s="1">
        <v>43482.5</v>
      </c>
      <c r="C35106" t="str">
        <f t="shared" si="548"/>
        <v>2019-01-17</v>
      </c>
      <c r="D35106">
        <f>HOUR($B35106)</f>
        <v>12</v>
      </c>
      <c r="E35106">
        <v>1.9</v>
      </c>
    </row>
    <row r="35107" spans="1:5">
      <c r="A35107" t="s">
        <v>5</v>
      </c>
      <c r="B35107" s="1">
        <v>43482.541666666664</v>
      </c>
      <c r="C35107" t="str">
        <f t="shared" si="548"/>
        <v>2019-01-17</v>
      </c>
      <c r="D35107">
        <f>HOUR($B35107)</f>
        <v>13</v>
      </c>
      <c r="E35107">
        <v>3</v>
      </c>
    </row>
    <row r="35108" spans="1:5">
      <c r="A35108" t="s">
        <v>5</v>
      </c>
      <c r="B35108" s="1">
        <v>43482.583333333336</v>
      </c>
      <c r="C35108" t="str">
        <f t="shared" si="548"/>
        <v>2019-01-17</v>
      </c>
      <c r="D35108">
        <f>HOUR($B35108)</f>
        <v>14</v>
      </c>
      <c r="E35108">
        <v>3.7</v>
      </c>
    </row>
    <row r="35109" spans="1:5">
      <c r="A35109" t="s">
        <v>5</v>
      </c>
      <c r="B35109" s="1">
        <v>43482.625</v>
      </c>
      <c r="C35109" t="str">
        <f t="shared" si="548"/>
        <v>2019-01-17</v>
      </c>
      <c r="D35109">
        <f>HOUR($B35109)</f>
        <v>15</v>
      </c>
      <c r="E35109">
        <v>3.4</v>
      </c>
    </row>
    <row r="35110" spans="1:5">
      <c r="A35110" t="s">
        <v>5</v>
      </c>
      <c r="B35110" s="1">
        <v>43482.666666666664</v>
      </c>
      <c r="C35110" t="str">
        <f t="shared" si="548"/>
        <v>2019-01-17</v>
      </c>
      <c r="D35110">
        <f>HOUR($B35110)</f>
        <v>16</v>
      </c>
      <c r="E35110">
        <v>4.0999999999999996</v>
      </c>
    </row>
    <row r="35111" spans="1:5">
      <c r="A35111" t="s">
        <v>5</v>
      </c>
      <c r="B35111" s="1">
        <v>43482.708333333336</v>
      </c>
      <c r="C35111" t="str">
        <f t="shared" si="548"/>
        <v>2019-01-17</v>
      </c>
      <c r="D35111">
        <f>HOUR($B35111)</f>
        <v>17</v>
      </c>
      <c r="E35111">
        <v>2.9</v>
      </c>
    </row>
    <row r="35112" spans="1:5">
      <c r="A35112" t="s">
        <v>5</v>
      </c>
      <c r="B35112" s="1">
        <v>43482.75</v>
      </c>
      <c r="C35112" t="str">
        <f t="shared" si="548"/>
        <v>2019-01-17</v>
      </c>
      <c r="D35112">
        <f>HOUR($B35112)</f>
        <v>18</v>
      </c>
      <c r="E35112">
        <v>1</v>
      </c>
    </row>
    <row r="35113" spans="1:5">
      <c r="A35113" t="s">
        <v>5</v>
      </c>
      <c r="B35113" s="1">
        <v>43482.791666666664</v>
      </c>
      <c r="C35113" t="str">
        <f t="shared" si="548"/>
        <v>2019-01-17</v>
      </c>
      <c r="D35113">
        <f>HOUR($B35113)</f>
        <v>19</v>
      </c>
      <c r="E35113">
        <v>0.8</v>
      </c>
    </row>
    <row r="35114" spans="1:5">
      <c r="A35114" t="s">
        <v>5</v>
      </c>
      <c r="B35114" s="1">
        <v>43482.833333333336</v>
      </c>
      <c r="C35114" t="str">
        <f t="shared" si="548"/>
        <v>2019-01-17</v>
      </c>
      <c r="D35114">
        <f>HOUR($B35114)</f>
        <v>20</v>
      </c>
      <c r="E35114">
        <v>-1.6</v>
      </c>
    </row>
    <row r="35115" spans="1:5">
      <c r="A35115" t="s">
        <v>5</v>
      </c>
      <c r="B35115" s="1">
        <v>43482.875</v>
      </c>
      <c r="C35115" t="str">
        <f t="shared" si="548"/>
        <v>2019-01-17</v>
      </c>
      <c r="D35115">
        <f>HOUR($B35115)</f>
        <v>21</v>
      </c>
      <c r="E35115">
        <v>-3</v>
      </c>
    </row>
    <row r="35116" spans="1:5">
      <c r="A35116" t="s">
        <v>5</v>
      </c>
      <c r="B35116" s="1">
        <v>43482.916666666664</v>
      </c>
      <c r="C35116" t="str">
        <f t="shared" si="548"/>
        <v>2019-01-17</v>
      </c>
      <c r="D35116">
        <f>HOUR($B35116)</f>
        <v>22</v>
      </c>
      <c r="E35116">
        <v>-5.5</v>
      </c>
    </row>
    <row r="35117" spans="1:5">
      <c r="A35117" t="s">
        <v>5</v>
      </c>
      <c r="B35117" s="1">
        <v>43482.958333333336</v>
      </c>
      <c r="C35117" t="str">
        <f t="shared" si="548"/>
        <v>2019-01-17</v>
      </c>
      <c r="D35117">
        <f>HOUR($B35117)</f>
        <v>23</v>
      </c>
      <c r="E35117">
        <v>-6.6</v>
      </c>
    </row>
    <row r="35118" spans="1:5">
      <c r="A35118" t="s">
        <v>5</v>
      </c>
      <c r="B35118" s="1">
        <v>43483</v>
      </c>
      <c r="C35118" t="str">
        <f t="shared" si="548"/>
        <v>2019-01-18</v>
      </c>
      <c r="D35118">
        <f>HOUR($B35118)</f>
        <v>0</v>
      </c>
      <c r="E35118">
        <v>-7</v>
      </c>
    </row>
    <row r="35119" spans="1:5">
      <c r="A35119" t="s">
        <v>5</v>
      </c>
      <c r="B35119" s="1">
        <v>43483.041666666664</v>
      </c>
      <c r="C35119" t="str">
        <f t="shared" si="548"/>
        <v>2019-01-18</v>
      </c>
      <c r="D35119">
        <f>HOUR($B35119)</f>
        <v>1</v>
      </c>
      <c r="E35119">
        <v>-8.3000000000000007</v>
      </c>
    </row>
    <row r="35120" spans="1:5">
      <c r="A35120" t="s">
        <v>5</v>
      </c>
      <c r="B35120" s="1">
        <v>43483.083333333336</v>
      </c>
      <c r="C35120" t="str">
        <f t="shared" si="548"/>
        <v>2019-01-18</v>
      </c>
      <c r="D35120">
        <f>HOUR($B35120)</f>
        <v>2</v>
      </c>
      <c r="E35120">
        <v>-9.6999999999999993</v>
      </c>
    </row>
    <row r="35121" spans="1:5">
      <c r="A35121" t="s">
        <v>5</v>
      </c>
      <c r="B35121" s="1">
        <v>43483.125</v>
      </c>
      <c r="C35121" t="str">
        <f t="shared" si="548"/>
        <v>2019-01-18</v>
      </c>
      <c r="D35121">
        <f>HOUR($B35121)</f>
        <v>3</v>
      </c>
      <c r="E35121">
        <v>-10.1</v>
      </c>
    </row>
    <row r="35122" spans="1:5">
      <c r="A35122" t="s">
        <v>5</v>
      </c>
      <c r="B35122" s="1">
        <v>43483.166666666664</v>
      </c>
      <c r="C35122" t="str">
        <f t="shared" si="548"/>
        <v>2019-01-18</v>
      </c>
      <c r="D35122">
        <f>HOUR($B35122)</f>
        <v>4</v>
      </c>
      <c r="E35122">
        <v>-10.7</v>
      </c>
    </row>
    <row r="35123" spans="1:5">
      <c r="A35123" t="s">
        <v>5</v>
      </c>
      <c r="B35123" s="1">
        <v>43483.208333333336</v>
      </c>
      <c r="C35123" t="str">
        <f t="shared" si="548"/>
        <v>2019-01-18</v>
      </c>
      <c r="D35123">
        <f>HOUR($B35123)</f>
        <v>5</v>
      </c>
      <c r="E35123">
        <v>-10.4</v>
      </c>
    </row>
    <row r="35124" spans="1:5">
      <c r="A35124" t="s">
        <v>5</v>
      </c>
      <c r="B35124" s="1">
        <v>43483.25</v>
      </c>
      <c r="C35124" t="str">
        <f t="shared" si="548"/>
        <v>2019-01-18</v>
      </c>
      <c r="D35124">
        <f>HOUR($B35124)</f>
        <v>6</v>
      </c>
      <c r="E35124">
        <v>-10.9</v>
      </c>
    </row>
    <row r="35125" spans="1:5">
      <c r="A35125" t="s">
        <v>5</v>
      </c>
      <c r="B35125" s="1">
        <v>43483.291666666664</v>
      </c>
      <c r="C35125" t="str">
        <f t="shared" si="548"/>
        <v>2019-01-18</v>
      </c>
      <c r="D35125">
        <f>HOUR($B35125)</f>
        <v>7</v>
      </c>
      <c r="E35125">
        <v>-11.2</v>
      </c>
    </row>
    <row r="35126" spans="1:5">
      <c r="A35126" t="s">
        <v>5</v>
      </c>
      <c r="B35126" s="1">
        <v>43483.333333333336</v>
      </c>
      <c r="C35126" t="str">
        <f t="shared" si="548"/>
        <v>2019-01-18</v>
      </c>
      <c r="D35126">
        <f>HOUR($B35126)</f>
        <v>8</v>
      </c>
      <c r="E35126">
        <v>-11.6</v>
      </c>
    </row>
    <row r="35127" spans="1:5">
      <c r="A35127" t="s">
        <v>5</v>
      </c>
      <c r="B35127" s="1">
        <v>43483.375</v>
      </c>
      <c r="C35127" t="str">
        <f t="shared" si="548"/>
        <v>2019-01-18</v>
      </c>
      <c r="D35127">
        <f>HOUR($B35127)</f>
        <v>9</v>
      </c>
      <c r="E35127">
        <v>-8.1999999999999993</v>
      </c>
    </row>
    <row r="35128" spans="1:5">
      <c r="A35128" t="s">
        <v>5</v>
      </c>
      <c r="B35128" s="1">
        <v>43483.416666666664</v>
      </c>
      <c r="C35128" t="str">
        <f t="shared" si="548"/>
        <v>2019-01-18</v>
      </c>
      <c r="D35128">
        <f>HOUR($B35128)</f>
        <v>10</v>
      </c>
      <c r="E35128">
        <v>-4.3</v>
      </c>
    </row>
    <row r="35129" spans="1:5">
      <c r="A35129" t="s">
        <v>5</v>
      </c>
      <c r="B35129" s="1">
        <v>43483.458333333336</v>
      </c>
      <c r="C35129" t="str">
        <f t="shared" si="548"/>
        <v>2019-01-18</v>
      </c>
      <c r="D35129">
        <f>HOUR($B35129)</f>
        <v>11</v>
      </c>
      <c r="E35129">
        <v>-0.8</v>
      </c>
    </row>
    <row r="35130" spans="1:5">
      <c r="A35130" t="s">
        <v>5</v>
      </c>
      <c r="B35130" s="1">
        <v>43483.5</v>
      </c>
      <c r="C35130" t="str">
        <f t="shared" si="548"/>
        <v>2019-01-18</v>
      </c>
      <c r="D35130">
        <f>HOUR($B35130)</f>
        <v>12</v>
      </c>
      <c r="E35130">
        <v>2.2000000000000002</v>
      </c>
    </row>
    <row r="35131" spans="1:5">
      <c r="A35131" t="s">
        <v>5</v>
      </c>
      <c r="B35131" s="1">
        <v>43483.541666666664</v>
      </c>
      <c r="C35131" t="str">
        <f t="shared" si="548"/>
        <v>2019-01-18</v>
      </c>
      <c r="D35131">
        <f>HOUR($B35131)</f>
        <v>13</v>
      </c>
      <c r="E35131">
        <v>4</v>
      </c>
    </row>
    <row r="35132" spans="1:5">
      <c r="A35132" t="s">
        <v>5</v>
      </c>
      <c r="B35132" s="1">
        <v>43483.583333333336</v>
      </c>
      <c r="C35132" t="str">
        <f t="shared" si="548"/>
        <v>2019-01-18</v>
      </c>
      <c r="D35132">
        <f>HOUR($B35132)</f>
        <v>14</v>
      </c>
      <c r="E35132">
        <v>4.0999999999999996</v>
      </c>
    </row>
    <row r="35133" spans="1:5">
      <c r="A35133" t="s">
        <v>5</v>
      </c>
      <c r="B35133" s="1">
        <v>43483.625</v>
      </c>
      <c r="C35133" t="str">
        <f t="shared" si="548"/>
        <v>2019-01-18</v>
      </c>
      <c r="D35133">
        <f>HOUR($B35133)</f>
        <v>15</v>
      </c>
      <c r="E35133">
        <v>5.3</v>
      </c>
    </row>
    <row r="35134" spans="1:5">
      <c r="A35134" t="s">
        <v>5</v>
      </c>
      <c r="B35134" s="1">
        <v>43483.666666666664</v>
      </c>
      <c r="C35134" t="str">
        <f t="shared" si="548"/>
        <v>2019-01-18</v>
      </c>
      <c r="D35134">
        <f>HOUR($B35134)</f>
        <v>16</v>
      </c>
      <c r="E35134">
        <v>4.9000000000000004</v>
      </c>
    </row>
    <row r="35135" spans="1:5">
      <c r="A35135" t="s">
        <v>5</v>
      </c>
      <c r="B35135" s="1">
        <v>43483.708333333336</v>
      </c>
      <c r="C35135" t="str">
        <f t="shared" si="548"/>
        <v>2019-01-18</v>
      </c>
      <c r="D35135">
        <f>HOUR($B35135)</f>
        <v>17</v>
      </c>
      <c r="E35135">
        <v>3.7</v>
      </c>
    </row>
    <row r="35136" spans="1:5">
      <c r="A35136" t="s">
        <v>5</v>
      </c>
      <c r="B35136" s="1">
        <v>43483.75</v>
      </c>
      <c r="C35136" t="str">
        <f t="shared" si="548"/>
        <v>2019-01-18</v>
      </c>
      <c r="D35136">
        <f>HOUR($B35136)</f>
        <v>18</v>
      </c>
      <c r="E35136">
        <v>-0.8</v>
      </c>
    </row>
    <row r="35137" spans="1:5">
      <c r="A35137" t="s">
        <v>5</v>
      </c>
      <c r="B35137" s="1">
        <v>43483.791666666664</v>
      </c>
      <c r="C35137" t="str">
        <f t="shared" si="548"/>
        <v>2019-01-18</v>
      </c>
      <c r="D35137">
        <f>HOUR($B35137)</f>
        <v>19</v>
      </c>
      <c r="E35137">
        <v>-2.1</v>
      </c>
    </row>
    <row r="35138" spans="1:5">
      <c r="A35138" t="s">
        <v>5</v>
      </c>
      <c r="B35138" s="1">
        <v>43483.833333333336</v>
      </c>
      <c r="C35138" t="str">
        <f t="shared" si="548"/>
        <v>2019-01-18</v>
      </c>
      <c r="D35138">
        <f>HOUR($B35138)</f>
        <v>20</v>
      </c>
      <c r="E35138">
        <v>-3.6</v>
      </c>
    </row>
    <row r="35139" spans="1:5">
      <c r="A35139" t="s">
        <v>5</v>
      </c>
      <c r="B35139" s="1">
        <v>43483.875</v>
      </c>
      <c r="C35139" t="str">
        <f t="shared" ref="C35139:C35202" si="549">YEAR($B35139) &amp; TEXT(MONTH($B35139), "-00") &amp; TEXT(DAY($B35139), "-00")</f>
        <v>2019-01-18</v>
      </c>
      <c r="D35139">
        <f>HOUR($B35139)</f>
        <v>21</v>
      </c>
      <c r="E35139">
        <v>-4.7</v>
      </c>
    </row>
    <row r="35140" spans="1:5">
      <c r="A35140" t="s">
        <v>5</v>
      </c>
      <c r="B35140" s="1">
        <v>43483.916666666664</v>
      </c>
      <c r="C35140" t="str">
        <f t="shared" si="549"/>
        <v>2019-01-18</v>
      </c>
      <c r="D35140">
        <f>HOUR($B35140)</f>
        <v>22</v>
      </c>
      <c r="E35140">
        <v>-4.8</v>
      </c>
    </row>
    <row r="35141" spans="1:5">
      <c r="A35141" t="s">
        <v>5</v>
      </c>
      <c r="B35141" s="1">
        <v>43483.958333333336</v>
      </c>
      <c r="C35141" t="str">
        <f t="shared" si="549"/>
        <v>2019-01-18</v>
      </c>
      <c r="D35141">
        <f>HOUR($B35141)</f>
        <v>23</v>
      </c>
      <c r="E35141">
        <v>-4.7</v>
      </c>
    </row>
    <row r="35142" spans="1:5">
      <c r="A35142" t="s">
        <v>5</v>
      </c>
      <c r="B35142" s="1">
        <v>43484</v>
      </c>
      <c r="C35142" t="str">
        <f t="shared" si="549"/>
        <v>2019-01-19</v>
      </c>
      <c r="D35142">
        <f>HOUR($B35142)</f>
        <v>0</v>
      </c>
      <c r="E35142">
        <v>-4</v>
      </c>
    </row>
    <row r="35143" spans="1:5">
      <c r="A35143" t="s">
        <v>5</v>
      </c>
      <c r="B35143" s="1">
        <v>43484.041666666664</v>
      </c>
      <c r="C35143" t="str">
        <f t="shared" si="549"/>
        <v>2019-01-19</v>
      </c>
      <c r="D35143">
        <f>HOUR($B35143)</f>
        <v>1</v>
      </c>
      <c r="E35143">
        <v>-3.9</v>
      </c>
    </row>
    <row r="35144" spans="1:5">
      <c r="A35144" t="s">
        <v>5</v>
      </c>
      <c r="B35144" s="1">
        <v>43484.083333333336</v>
      </c>
      <c r="C35144" t="str">
        <f t="shared" si="549"/>
        <v>2019-01-19</v>
      </c>
      <c r="D35144">
        <f>HOUR($B35144)</f>
        <v>2</v>
      </c>
      <c r="E35144">
        <v>-3.7</v>
      </c>
    </row>
    <row r="35145" spans="1:5">
      <c r="A35145" t="s">
        <v>5</v>
      </c>
      <c r="B35145" s="1">
        <v>43484.125</v>
      </c>
      <c r="C35145" t="str">
        <f t="shared" si="549"/>
        <v>2019-01-19</v>
      </c>
      <c r="D35145">
        <f>HOUR($B35145)</f>
        <v>3</v>
      </c>
      <c r="E35145">
        <v>-4.0999999999999996</v>
      </c>
    </row>
    <row r="35146" spans="1:5">
      <c r="A35146" t="s">
        <v>5</v>
      </c>
      <c r="B35146" s="1">
        <v>43484.166666666664</v>
      </c>
      <c r="C35146" t="str">
        <f t="shared" si="549"/>
        <v>2019-01-19</v>
      </c>
      <c r="D35146">
        <f>HOUR($B35146)</f>
        <v>4</v>
      </c>
      <c r="E35146">
        <v>-4.2</v>
      </c>
    </row>
    <row r="35147" spans="1:5">
      <c r="A35147" t="s">
        <v>5</v>
      </c>
      <c r="B35147" s="1">
        <v>43484.208333333336</v>
      </c>
      <c r="C35147" t="str">
        <f t="shared" si="549"/>
        <v>2019-01-19</v>
      </c>
      <c r="D35147">
        <f>HOUR($B35147)</f>
        <v>5</v>
      </c>
      <c r="E35147">
        <v>-4.9000000000000004</v>
      </c>
    </row>
    <row r="35148" spans="1:5">
      <c r="A35148" t="s">
        <v>5</v>
      </c>
      <c r="B35148" s="1">
        <v>43484.25</v>
      </c>
      <c r="C35148" t="str">
        <f t="shared" si="549"/>
        <v>2019-01-19</v>
      </c>
      <c r="D35148">
        <f>HOUR($B35148)</f>
        <v>6</v>
      </c>
      <c r="E35148">
        <v>-4.9000000000000004</v>
      </c>
    </row>
    <row r="35149" spans="1:5">
      <c r="A35149" t="s">
        <v>5</v>
      </c>
      <c r="B35149" s="1">
        <v>43484.291666666664</v>
      </c>
      <c r="C35149" t="str">
        <f t="shared" si="549"/>
        <v>2019-01-19</v>
      </c>
      <c r="D35149">
        <f>HOUR($B35149)</f>
        <v>7</v>
      </c>
      <c r="E35149">
        <v>-5.0999999999999996</v>
      </c>
    </row>
    <row r="35150" spans="1:5">
      <c r="A35150" t="s">
        <v>5</v>
      </c>
      <c r="B35150" s="1">
        <v>43484.333333333336</v>
      </c>
      <c r="C35150" t="str">
        <f t="shared" si="549"/>
        <v>2019-01-19</v>
      </c>
      <c r="D35150">
        <f>HOUR($B35150)</f>
        <v>8</v>
      </c>
      <c r="E35150">
        <v>-4.5999999999999996</v>
      </c>
    </row>
    <row r="35151" spans="1:5">
      <c r="A35151" t="s">
        <v>5</v>
      </c>
      <c r="B35151" s="1">
        <v>43484.375</v>
      </c>
      <c r="C35151" t="str">
        <f t="shared" si="549"/>
        <v>2019-01-19</v>
      </c>
      <c r="D35151">
        <f>HOUR($B35151)</f>
        <v>9</v>
      </c>
      <c r="E35151">
        <v>-3.7</v>
      </c>
    </row>
    <row r="35152" spans="1:5">
      <c r="A35152" t="s">
        <v>5</v>
      </c>
      <c r="B35152" s="1">
        <v>43484.416666666664</v>
      </c>
      <c r="C35152" t="str">
        <f t="shared" si="549"/>
        <v>2019-01-19</v>
      </c>
      <c r="D35152">
        <f>HOUR($B35152)</f>
        <v>10</v>
      </c>
      <c r="E35152">
        <v>-1.8</v>
      </c>
    </row>
    <row r="35153" spans="1:5">
      <c r="A35153" t="s">
        <v>5</v>
      </c>
      <c r="B35153" s="1">
        <v>43484.458333333336</v>
      </c>
      <c r="C35153" t="str">
        <f t="shared" si="549"/>
        <v>2019-01-19</v>
      </c>
      <c r="D35153">
        <f>HOUR($B35153)</f>
        <v>11</v>
      </c>
      <c r="E35153">
        <v>-0.1</v>
      </c>
    </row>
    <row r="35154" spans="1:5">
      <c r="A35154" t="s">
        <v>5</v>
      </c>
      <c r="B35154" s="1">
        <v>43484.5</v>
      </c>
      <c r="C35154" t="str">
        <f t="shared" si="549"/>
        <v>2019-01-19</v>
      </c>
      <c r="D35154">
        <f>HOUR($B35154)</f>
        <v>12</v>
      </c>
      <c r="E35154">
        <v>1.1000000000000001</v>
      </c>
    </row>
    <row r="35155" spans="1:5">
      <c r="A35155" t="s">
        <v>5</v>
      </c>
      <c r="B35155" s="1">
        <v>43484.541666666664</v>
      </c>
      <c r="C35155" t="str">
        <f t="shared" si="549"/>
        <v>2019-01-19</v>
      </c>
      <c r="D35155">
        <f>HOUR($B35155)</f>
        <v>13</v>
      </c>
      <c r="E35155">
        <v>2.8</v>
      </c>
    </row>
    <row r="35156" spans="1:5">
      <c r="A35156" t="s">
        <v>5</v>
      </c>
      <c r="B35156" s="1">
        <v>43484.583333333336</v>
      </c>
      <c r="C35156" t="str">
        <f t="shared" si="549"/>
        <v>2019-01-19</v>
      </c>
      <c r="D35156">
        <f>HOUR($B35156)</f>
        <v>14</v>
      </c>
      <c r="E35156">
        <v>5.3</v>
      </c>
    </row>
    <row r="35157" spans="1:5">
      <c r="A35157" t="s">
        <v>5</v>
      </c>
      <c r="B35157" s="1">
        <v>43484.625</v>
      </c>
      <c r="C35157" t="str">
        <f t="shared" si="549"/>
        <v>2019-01-19</v>
      </c>
      <c r="D35157">
        <f>HOUR($B35157)</f>
        <v>15</v>
      </c>
      <c r="E35157">
        <v>6.3</v>
      </c>
    </row>
    <row r="35158" spans="1:5">
      <c r="A35158" t="s">
        <v>5</v>
      </c>
      <c r="B35158" s="1">
        <v>43484.666666666664</v>
      </c>
      <c r="C35158" t="str">
        <f t="shared" si="549"/>
        <v>2019-01-19</v>
      </c>
      <c r="D35158">
        <f>HOUR($B35158)</f>
        <v>16</v>
      </c>
      <c r="E35158">
        <v>5.7</v>
      </c>
    </row>
    <row r="35159" spans="1:5">
      <c r="A35159" t="s">
        <v>5</v>
      </c>
      <c r="B35159" s="1">
        <v>43484.708333333336</v>
      </c>
      <c r="C35159" t="str">
        <f t="shared" si="549"/>
        <v>2019-01-19</v>
      </c>
      <c r="D35159">
        <f>HOUR($B35159)</f>
        <v>17</v>
      </c>
      <c r="E35159">
        <v>5.5</v>
      </c>
    </row>
    <row r="35160" spans="1:5">
      <c r="A35160" t="s">
        <v>5</v>
      </c>
      <c r="B35160" s="1">
        <v>43484.75</v>
      </c>
      <c r="C35160" t="str">
        <f t="shared" si="549"/>
        <v>2019-01-19</v>
      </c>
      <c r="D35160">
        <f>HOUR($B35160)</f>
        <v>18</v>
      </c>
      <c r="E35160">
        <v>3.1</v>
      </c>
    </row>
    <row r="35161" spans="1:5">
      <c r="A35161" t="s">
        <v>5</v>
      </c>
      <c r="B35161" s="1">
        <v>43484.791666666664</v>
      </c>
      <c r="C35161" t="str">
        <f t="shared" si="549"/>
        <v>2019-01-19</v>
      </c>
      <c r="D35161">
        <f>HOUR($B35161)</f>
        <v>19</v>
      </c>
      <c r="E35161">
        <v>-1.7</v>
      </c>
    </row>
    <row r="35162" spans="1:5">
      <c r="A35162" t="s">
        <v>5</v>
      </c>
      <c r="B35162" s="1">
        <v>43484.833333333336</v>
      </c>
      <c r="C35162" t="str">
        <f t="shared" si="549"/>
        <v>2019-01-19</v>
      </c>
      <c r="D35162">
        <f>HOUR($B35162)</f>
        <v>20</v>
      </c>
      <c r="E35162">
        <v>-1.3</v>
      </c>
    </row>
    <row r="35163" spans="1:5">
      <c r="A35163" t="s">
        <v>5</v>
      </c>
      <c r="B35163" s="1">
        <v>43484.875</v>
      </c>
      <c r="C35163" t="str">
        <f t="shared" si="549"/>
        <v>2019-01-19</v>
      </c>
      <c r="D35163">
        <f>HOUR($B35163)</f>
        <v>21</v>
      </c>
      <c r="E35163">
        <v>-1.9</v>
      </c>
    </row>
    <row r="35164" spans="1:5">
      <c r="A35164" t="s">
        <v>5</v>
      </c>
      <c r="B35164" s="1">
        <v>43484.916666666664</v>
      </c>
      <c r="C35164" t="str">
        <f t="shared" si="549"/>
        <v>2019-01-19</v>
      </c>
      <c r="D35164">
        <f>HOUR($B35164)</f>
        <v>22</v>
      </c>
      <c r="E35164">
        <v>-0.9</v>
      </c>
    </row>
    <row r="35165" spans="1:5">
      <c r="A35165" t="s">
        <v>5</v>
      </c>
      <c r="B35165" s="1">
        <v>43484.958333333336</v>
      </c>
      <c r="C35165" t="str">
        <f t="shared" si="549"/>
        <v>2019-01-19</v>
      </c>
      <c r="D35165">
        <f>HOUR($B35165)</f>
        <v>23</v>
      </c>
      <c r="E35165">
        <v>-1</v>
      </c>
    </row>
    <row r="35166" spans="1:5">
      <c r="A35166" t="s">
        <v>5</v>
      </c>
      <c r="B35166" s="1">
        <v>43485</v>
      </c>
      <c r="C35166" t="str">
        <f t="shared" si="549"/>
        <v>2019-01-20</v>
      </c>
      <c r="D35166">
        <f>HOUR($B35166)</f>
        <v>0</v>
      </c>
      <c r="E35166">
        <v>-0.8</v>
      </c>
    </row>
    <row r="35167" spans="1:5">
      <c r="A35167" t="s">
        <v>5</v>
      </c>
      <c r="B35167" s="1">
        <v>43485.041666666664</v>
      </c>
      <c r="C35167" t="str">
        <f t="shared" si="549"/>
        <v>2019-01-20</v>
      </c>
      <c r="D35167">
        <f>HOUR($B35167)</f>
        <v>1</v>
      </c>
      <c r="E35167">
        <v>-0.4</v>
      </c>
    </row>
    <row r="35168" spans="1:5">
      <c r="A35168" t="s">
        <v>5</v>
      </c>
      <c r="B35168" s="1">
        <v>43485.083333333336</v>
      </c>
      <c r="C35168" t="str">
        <f t="shared" si="549"/>
        <v>2019-01-20</v>
      </c>
      <c r="D35168">
        <f>HOUR($B35168)</f>
        <v>2</v>
      </c>
      <c r="E35168">
        <v>-1.6</v>
      </c>
    </row>
    <row r="35169" spans="1:5">
      <c r="A35169" t="s">
        <v>5</v>
      </c>
      <c r="B35169" s="1">
        <v>43485.125</v>
      </c>
      <c r="C35169" t="str">
        <f t="shared" si="549"/>
        <v>2019-01-20</v>
      </c>
      <c r="D35169">
        <f>HOUR($B35169)</f>
        <v>3</v>
      </c>
      <c r="E35169">
        <v>-3.1</v>
      </c>
    </row>
    <row r="35170" spans="1:5">
      <c r="A35170" t="s">
        <v>5</v>
      </c>
      <c r="B35170" s="1">
        <v>43485.166666666664</v>
      </c>
      <c r="C35170" t="str">
        <f t="shared" si="549"/>
        <v>2019-01-20</v>
      </c>
      <c r="D35170">
        <f>HOUR($B35170)</f>
        <v>4</v>
      </c>
      <c r="E35170">
        <v>-1.7</v>
      </c>
    </row>
    <row r="35171" spans="1:5">
      <c r="A35171" t="s">
        <v>5</v>
      </c>
      <c r="B35171" s="1">
        <v>43485.208333333336</v>
      </c>
      <c r="C35171" t="str">
        <f t="shared" si="549"/>
        <v>2019-01-20</v>
      </c>
      <c r="D35171">
        <f>HOUR($B35171)</f>
        <v>5</v>
      </c>
      <c r="E35171">
        <v>-2.4</v>
      </c>
    </row>
    <row r="35172" spans="1:5">
      <c r="A35172" t="s">
        <v>5</v>
      </c>
      <c r="B35172" s="1">
        <v>43485.25</v>
      </c>
      <c r="C35172" t="str">
        <f t="shared" si="549"/>
        <v>2019-01-20</v>
      </c>
      <c r="D35172">
        <f>HOUR($B35172)</f>
        <v>6</v>
      </c>
      <c r="E35172">
        <v>-2</v>
      </c>
    </row>
    <row r="35173" spans="1:5">
      <c r="A35173" t="s">
        <v>5</v>
      </c>
      <c r="B35173" s="1">
        <v>43485.291666666664</v>
      </c>
      <c r="C35173" t="str">
        <f t="shared" si="549"/>
        <v>2019-01-20</v>
      </c>
      <c r="D35173">
        <f>HOUR($B35173)</f>
        <v>7</v>
      </c>
      <c r="E35173">
        <v>-3.2</v>
      </c>
    </row>
    <row r="35174" spans="1:5">
      <c r="A35174" t="s">
        <v>5</v>
      </c>
      <c r="B35174" s="1">
        <v>43485.333333333336</v>
      </c>
      <c r="C35174" t="str">
        <f t="shared" si="549"/>
        <v>2019-01-20</v>
      </c>
      <c r="D35174">
        <f>HOUR($B35174)</f>
        <v>8</v>
      </c>
      <c r="E35174">
        <v>-2.4</v>
      </c>
    </row>
    <row r="35175" spans="1:5">
      <c r="A35175" t="s">
        <v>5</v>
      </c>
      <c r="B35175" s="1">
        <v>43485.375</v>
      </c>
      <c r="C35175" t="str">
        <f t="shared" si="549"/>
        <v>2019-01-20</v>
      </c>
      <c r="D35175">
        <f>HOUR($B35175)</f>
        <v>9</v>
      </c>
      <c r="E35175">
        <v>-2</v>
      </c>
    </row>
    <row r="35176" spans="1:5">
      <c r="A35176" t="s">
        <v>5</v>
      </c>
      <c r="B35176" s="1">
        <v>43485.416666666664</v>
      </c>
      <c r="C35176" t="str">
        <f t="shared" si="549"/>
        <v>2019-01-20</v>
      </c>
      <c r="D35176">
        <f>HOUR($B35176)</f>
        <v>10</v>
      </c>
      <c r="E35176">
        <v>-1.3</v>
      </c>
    </row>
    <row r="35177" spans="1:5">
      <c r="A35177" t="s">
        <v>5</v>
      </c>
      <c r="B35177" s="1">
        <v>43485.458333333336</v>
      </c>
      <c r="C35177" t="str">
        <f t="shared" si="549"/>
        <v>2019-01-20</v>
      </c>
      <c r="D35177">
        <f>HOUR($B35177)</f>
        <v>11</v>
      </c>
      <c r="E35177">
        <v>-0.1</v>
      </c>
    </row>
    <row r="35178" spans="1:5">
      <c r="A35178" t="s">
        <v>5</v>
      </c>
      <c r="B35178" s="1">
        <v>43485.5</v>
      </c>
      <c r="C35178" t="str">
        <f t="shared" si="549"/>
        <v>2019-01-20</v>
      </c>
      <c r="D35178">
        <f>HOUR($B35178)</f>
        <v>12</v>
      </c>
      <c r="E35178">
        <v>0.3</v>
      </c>
    </row>
    <row r="35179" spans="1:5">
      <c r="A35179" t="s">
        <v>5</v>
      </c>
      <c r="B35179" s="1">
        <v>43485.541666666664</v>
      </c>
      <c r="C35179" t="str">
        <f t="shared" si="549"/>
        <v>2019-01-20</v>
      </c>
      <c r="D35179">
        <f>HOUR($B35179)</f>
        <v>13</v>
      </c>
      <c r="E35179">
        <v>0.8</v>
      </c>
    </row>
    <row r="35180" spans="1:5">
      <c r="A35180" t="s">
        <v>5</v>
      </c>
      <c r="B35180" s="1">
        <v>43485.583333333336</v>
      </c>
      <c r="C35180" t="str">
        <f t="shared" si="549"/>
        <v>2019-01-20</v>
      </c>
      <c r="D35180">
        <f>HOUR($B35180)</f>
        <v>14</v>
      </c>
      <c r="E35180">
        <v>1.5</v>
      </c>
    </row>
    <row r="35181" spans="1:5">
      <c r="A35181" t="s">
        <v>5</v>
      </c>
      <c r="B35181" s="1">
        <v>43485.625</v>
      </c>
      <c r="C35181" t="str">
        <f t="shared" si="549"/>
        <v>2019-01-20</v>
      </c>
      <c r="D35181">
        <f>HOUR($B35181)</f>
        <v>15</v>
      </c>
      <c r="E35181">
        <v>1.5</v>
      </c>
    </row>
    <row r="35182" spans="1:5">
      <c r="A35182" t="s">
        <v>5</v>
      </c>
      <c r="B35182" s="1">
        <v>43485.666666666664</v>
      </c>
      <c r="C35182" t="str">
        <f t="shared" si="549"/>
        <v>2019-01-20</v>
      </c>
      <c r="D35182">
        <f>HOUR($B35182)</f>
        <v>16</v>
      </c>
      <c r="E35182">
        <v>1</v>
      </c>
    </row>
    <row r="35183" spans="1:5">
      <c r="A35183" t="s">
        <v>5</v>
      </c>
      <c r="B35183" s="1">
        <v>43485.708333333336</v>
      </c>
      <c r="C35183" t="str">
        <f t="shared" si="549"/>
        <v>2019-01-20</v>
      </c>
      <c r="D35183">
        <f>HOUR($B35183)</f>
        <v>17</v>
      </c>
      <c r="E35183">
        <v>-0.2</v>
      </c>
    </row>
    <row r="35184" spans="1:5">
      <c r="A35184" t="s">
        <v>5</v>
      </c>
      <c r="B35184" s="1">
        <v>43485.75</v>
      </c>
      <c r="C35184" t="str">
        <f t="shared" si="549"/>
        <v>2019-01-20</v>
      </c>
      <c r="D35184">
        <f>HOUR($B35184)</f>
        <v>18</v>
      </c>
      <c r="E35184">
        <v>-1.7</v>
      </c>
    </row>
    <row r="35185" spans="1:5">
      <c r="A35185" t="s">
        <v>5</v>
      </c>
      <c r="B35185" s="1">
        <v>43485.791666666664</v>
      </c>
      <c r="C35185" t="str">
        <f t="shared" si="549"/>
        <v>2019-01-20</v>
      </c>
      <c r="D35185">
        <f>HOUR($B35185)</f>
        <v>19</v>
      </c>
      <c r="E35185">
        <v>-2.6</v>
      </c>
    </row>
    <row r="35186" spans="1:5">
      <c r="A35186" t="s">
        <v>5</v>
      </c>
      <c r="B35186" s="1">
        <v>43485.833333333336</v>
      </c>
      <c r="C35186" t="str">
        <f t="shared" si="549"/>
        <v>2019-01-20</v>
      </c>
      <c r="D35186">
        <f>HOUR($B35186)</f>
        <v>20</v>
      </c>
      <c r="E35186">
        <v>-3.7</v>
      </c>
    </row>
    <row r="35187" spans="1:5">
      <c r="A35187" t="s">
        <v>5</v>
      </c>
      <c r="B35187" s="1">
        <v>43485.875</v>
      </c>
      <c r="C35187" t="str">
        <f t="shared" si="549"/>
        <v>2019-01-20</v>
      </c>
      <c r="D35187">
        <f>HOUR($B35187)</f>
        <v>21</v>
      </c>
      <c r="E35187">
        <v>-4.8</v>
      </c>
    </row>
    <row r="35188" spans="1:5">
      <c r="A35188" t="s">
        <v>5</v>
      </c>
      <c r="B35188" s="1">
        <v>43485.916666666664</v>
      </c>
      <c r="C35188" t="str">
        <f t="shared" si="549"/>
        <v>2019-01-20</v>
      </c>
      <c r="D35188">
        <f>HOUR($B35188)</f>
        <v>22</v>
      </c>
      <c r="E35188">
        <v>-5.5</v>
      </c>
    </row>
    <row r="35189" spans="1:5">
      <c r="A35189" t="s">
        <v>5</v>
      </c>
      <c r="B35189" s="1">
        <v>43485.958333333336</v>
      </c>
      <c r="C35189" t="str">
        <f t="shared" si="549"/>
        <v>2019-01-20</v>
      </c>
      <c r="D35189">
        <f>HOUR($B35189)</f>
        <v>23</v>
      </c>
      <c r="E35189">
        <v>-5.8</v>
      </c>
    </row>
    <row r="35190" spans="1:5">
      <c r="A35190" t="s">
        <v>5</v>
      </c>
      <c r="B35190" s="1">
        <v>43486</v>
      </c>
      <c r="C35190" t="str">
        <f t="shared" si="549"/>
        <v>2019-01-21</v>
      </c>
      <c r="D35190">
        <f>HOUR($B35190)</f>
        <v>0</v>
      </c>
      <c r="E35190">
        <v>-6.6</v>
      </c>
    </row>
    <row r="35191" spans="1:5">
      <c r="A35191" t="s">
        <v>5</v>
      </c>
      <c r="B35191" s="1">
        <v>43486.041666666664</v>
      </c>
      <c r="C35191" t="str">
        <f t="shared" si="549"/>
        <v>2019-01-21</v>
      </c>
      <c r="D35191">
        <f>HOUR($B35191)</f>
        <v>1</v>
      </c>
      <c r="E35191">
        <v>-8.1</v>
      </c>
    </row>
    <row r="35192" spans="1:5">
      <c r="A35192" t="s">
        <v>5</v>
      </c>
      <c r="B35192" s="1">
        <v>43486.083333333336</v>
      </c>
      <c r="C35192" t="str">
        <f t="shared" si="549"/>
        <v>2019-01-21</v>
      </c>
      <c r="D35192">
        <f>HOUR($B35192)</f>
        <v>2</v>
      </c>
      <c r="E35192">
        <v>-8.5</v>
      </c>
    </row>
    <row r="35193" spans="1:5">
      <c r="A35193" t="s">
        <v>5</v>
      </c>
      <c r="B35193" s="1">
        <v>43486.125</v>
      </c>
      <c r="C35193" t="str">
        <f t="shared" si="549"/>
        <v>2019-01-21</v>
      </c>
      <c r="D35193">
        <f>HOUR($B35193)</f>
        <v>3</v>
      </c>
      <c r="E35193">
        <v>-9.6999999999999993</v>
      </c>
    </row>
    <row r="35194" spans="1:5">
      <c r="A35194" t="s">
        <v>5</v>
      </c>
      <c r="B35194" s="1">
        <v>43486.166666666664</v>
      </c>
      <c r="C35194" t="str">
        <f t="shared" si="549"/>
        <v>2019-01-21</v>
      </c>
      <c r="D35194">
        <f>HOUR($B35194)</f>
        <v>4</v>
      </c>
      <c r="E35194">
        <v>-11.2</v>
      </c>
    </row>
    <row r="35195" spans="1:5">
      <c r="A35195" t="s">
        <v>5</v>
      </c>
      <c r="B35195" s="1">
        <v>43486.208333333336</v>
      </c>
      <c r="C35195" t="str">
        <f t="shared" si="549"/>
        <v>2019-01-21</v>
      </c>
      <c r="D35195">
        <f>HOUR($B35195)</f>
        <v>5</v>
      </c>
      <c r="E35195">
        <v>-11.5</v>
      </c>
    </row>
    <row r="35196" spans="1:5">
      <c r="A35196" t="s">
        <v>5</v>
      </c>
      <c r="B35196" s="1">
        <v>43486.25</v>
      </c>
      <c r="C35196" t="str">
        <f t="shared" si="549"/>
        <v>2019-01-21</v>
      </c>
      <c r="D35196">
        <f>HOUR($B35196)</f>
        <v>6</v>
      </c>
      <c r="E35196">
        <v>-11.6</v>
      </c>
    </row>
    <row r="35197" spans="1:5">
      <c r="A35197" t="s">
        <v>5</v>
      </c>
      <c r="B35197" s="1">
        <v>43486.291666666664</v>
      </c>
      <c r="C35197" t="str">
        <f t="shared" si="549"/>
        <v>2019-01-21</v>
      </c>
      <c r="D35197">
        <f>HOUR($B35197)</f>
        <v>7</v>
      </c>
      <c r="E35197">
        <v>-12.2</v>
      </c>
    </row>
    <row r="35198" spans="1:5">
      <c r="A35198" t="s">
        <v>5</v>
      </c>
      <c r="B35198" s="1">
        <v>43486.333333333336</v>
      </c>
      <c r="C35198" t="str">
        <f t="shared" si="549"/>
        <v>2019-01-21</v>
      </c>
      <c r="D35198">
        <f>HOUR($B35198)</f>
        <v>8</v>
      </c>
      <c r="E35198">
        <v>-12.2</v>
      </c>
    </row>
    <row r="35199" spans="1:5">
      <c r="A35199" t="s">
        <v>5</v>
      </c>
      <c r="B35199" s="1">
        <v>43486.375</v>
      </c>
      <c r="C35199" t="str">
        <f t="shared" si="549"/>
        <v>2019-01-21</v>
      </c>
      <c r="D35199">
        <f>HOUR($B35199)</f>
        <v>9</v>
      </c>
      <c r="E35199">
        <v>-9.6</v>
      </c>
    </row>
    <row r="35200" spans="1:5">
      <c r="A35200" t="s">
        <v>5</v>
      </c>
      <c r="B35200" s="1">
        <v>43486.416666666664</v>
      </c>
      <c r="C35200" t="str">
        <f t="shared" si="549"/>
        <v>2019-01-21</v>
      </c>
      <c r="D35200">
        <f>HOUR($B35200)</f>
        <v>10</v>
      </c>
      <c r="E35200">
        <v>-5.6</v>
      </c>
    </row>
    <row r="35201" spans="1:5">
      <c r="A35201" t="s">
        <v>5</v>
      </c>
      <c r="B35201" s="1">
        <v>43486.458333333336</v>
      </c>
      <c r="C35201" t="str">
        <f t="shared" si="549"/>
        <v>2019-01-21</v>
      </c>
      <c r="D35201">
        <f>HOUR($B35201)</f>
        <v>11</v>
      </c>
      <c r="E35201">
        <v>-3.1</v>
      </c>
    </row>
    <row r="35202" spans="1:5">
      <c r="A35202" t="s">
        <v>5</v>
      </c>
      <c r="B35202" s="1">
        <v>43486.5</v>
      </c>
      <c r="C35202" t="str">
        <f t="shared" si="549"/>
        <v>2019-01-21</v>
      </c>
      <c r="D35202">
        <f>HOUR($B35202)</f>
        <v>12</v>
      </c>
      <c r="E35202">
        <v>-1.7</v>
      </c>
    </row>
    <row r="35203" spans="1:5">
      <c r="A35203" t="s">
        <v>5</v>
      </c>
      <c r="B35203" s="1">
        <v>43486.541666666664</v>
      </c>
      <c r="C35203" t="str">
        <f t="shared" ref="C35203:C35266" si="550">YEAR($B35203) &amp; TEXT(MONTH($B35203), "-00") &amp; TEXT(DAY($B35203), "-00")</f>
        <v>2019-01-21</v>
      </c>
      <c r="D35203">
        <f>HOUR($B35203)</f>
        <v>13</v>
      </c>
      <c r="E35203">
        <v>-0.5</v>
      </c>
    </row>
    <row r="35204" spans="1:5">
      <c r="A35204" t="s">
        <v>5</v>
      </c>
      <c r="B35204" s="1">
        <v>43486.583333333336</v>
      </c>
      <c r="C35204" t="str">
        <f t="shared" si="550"/>
        <v>2019-01-21</v>
      </c>
      <c r="D35204">
        <f>HOUR($B35204)</f>
        <v>14</v>
      </c>
      <c r="E35204">
        <v>-0.9</v>
      </c>
    </row>
    <row r="35205" spans="1:5">
      <c r="A35205" t="s">
        <v>5</v>
      </c>
      <c r="B35205" s="1">
        <v>43486.625</v>
      </c>
      <c r="C35205" t="str">
        <f t="shared" si="550"/>
        <v>2019-01-21</v>
      </c>
      <c r="D35205">
        <f>HOUR($B35205)</f>
        <v>15</v>
      </c>
      <c r="E35205">
        <v>-0.7</v>
      </c>
    </row>
    <row r="35206" spans="1:5">
      <c r="A35206" t="s">
        <v>5</v>
      </c>
      <c r="B35206" s="1">
        <v>43486.666666666664</v>
      </c>
      <c r="C35206" t="str">
        <f t="shared" si="550"/>
        <v>2019-01-21</v>
      </c>
      <c r="D35206">
        <f>HOUR($B35206)</f>
        <v>16</v>
      </c>
      <c r="E35206">
        <v>0.5</v>
      </c>
    </row>
    <row r="35207" spans="1:5">
      <c r="A35207" t="s">
        <v>5</v>
      </c>
      <c r="B35207" s="1">
        <v>43486.708333333336</v>
      </c>
      <c r="C35207" t="str">
        <f t="shared" si="550"/>
        <v>2019-01-21</v>
      </c>
      <c r="D35207">
        <f>HOUR($B35207)</f>
        <v>17</v>
      </c>
      <c r="E35207">
        <v>1.1000000000000001</v>
      </c>
    </row>
    <row r="35208" spans="1:5">
      <c r="A35208" t="s">
        <v>5</v>
      </c>
      <c r="B35208" s="1">
        <v>43486.75</v>
      </c>
      <c r="C35208" t="str">
        <f t="shared" si="550"/>
        <v>2019-01-21</v>
      </c>
      <c r="D35208">
        <f>HOUR($B35208)</f>
        <v>18</v>
      </c>
      <c r="E35208">
        <v>0.2</v>
      </c>
    </row>
    <row r="35209" spans="1:5">
      <c r="A35209" t="s">
        <v>5</v>
      </c>
      <c r="B35209" s="1">
        <v>43486.791666666664</v>
      </c>
      <c r="C35209" t="str">
        <f t="shared" si="550"/>
        <v>2019-01-21</v>
      </c>
      <c r="D35209">
        <f>HOUR($B35209)</f>
        <v>19</v>
      </c>
      <c r="E35209">
        <v>0.7</v>
      </c>
    </row>
    <row r="35210" spans="1:5">
      <c r="A35210" t="s">
        <v>5</v>
      </c>
      <c r="B35210" s="1">
        <v>43486.833333333336</v>
      </c>
      <c r="C35210" t="str">
        <f t="shared" si="550"/>
        <v>2019-01-21</v>
      </c>
      <c r="D35210">
        <f>HOUR($B35210)</f>
        <v>20</v>
      </c>
      <c r="E35210">
        <v>-1.8</v>
      </c>
    </row>
    <row r="35211" spans="1:5">
      <c r="A35211" t="s">
        <v>5</v>
      </c>
      <c r="B35211" s="1">
        <v>43486.875</v>
      </c>
      <c r="C35211" t="str">
        <f t="shared" si="550"/>
        <v>2019-01-21</v>
      </c>
      <c r="D35211">
        <f>HOUR($B35211)</f>
        <v>21</v>
      </c>
      <c r="E35211">
        <v>-3.5</v>
      </c>
    </row>
    <row r="35212" spans="1:5">
      <c r="A35212" t="s">
        <v>5</v>
      </c>
      <c r="B35212" s="1">
        <v>43486.916666666664</v>
      </c>
      <c r="C35212" t="str">
        <f t="shared" si="550"/>
        <v>2019-01-21</v>
      </c>
      <c r="D35212">
        <f>HOUR($B35212)</f>
        <v>22</v>
      </c>
      <c r="E35212">
        <v>-4.5</v>
      </c>
    </row>
    <row r="35213" spans="1:5">
      <c r="A35213" t="s">
        <v>5</v>
      </c>
      <c r="B35213" s="1">
        <v>43486.958333333336</v>
      </c>
      <c r="C35213" t="str">
        <f t="shared" si="550"/>
        <v>2019-01-21</v>
      </c>
      <c r="D35213">
        <f>HOUR($B35213)</f>
        <v>23</v>
      </c>
      <c r="E35213">
        <v>-6</v>
      </c>
    </row>
    <row r="35214" spans="1:5">
      <c r="A35214" t="s">
        <v>5</v>
      </c>
      <c r="B35214" s="1">
        <v>43487</v>
      </c>
      <c r="C35214" t="str">
        <f t="shared" si="550"/>
        <v>2019-01-22</v>
      </c>
      <c r="D35214">
        <f>HOUR($B35214)</f>
        <v>0</v>
      </c>
      <c r="E35214">
        <v>-6.7</v>
      </c>
    </row>
    <row r="35215" spans="1:5">
      <c r="A35215" t="s">
        <v>5</v>
      </c>
      <c r="B35215" s="1">
        <v>43487.041666666664</v>
      </c>
      <c r="C35215" t="str">
        <f t="shared" si="550"/>
        <v>2019-01-22</v>
      </c>
      <c r="D35215">
        <f>HOUR($B35215)</f>
        <v>1</v>
      </c>
      <c r="E35215">
        <v>-7.9</v>
      </c>
    </row>
    <row r="35216" spans="1:5">
      <c r="A35216" t="s">
        <v>5</v>
      </c>
      <c r="B35216" s="1">
        <v>43487.083333333336</v>
      </c>
      <c r="C35216" t="str">
        <f t="shared" si="550"/>
        <v>2019-01-22</v>
      </c>
      <c r="D35216">
        <f>HOUR($B35216)</f>
        <v>2</v>
      </c>
      <c r="E35216">
        <v>-8.9</v>
      </c>
    </row>
    <row r="35217" spans="1:5">
      <c r="A35217" t="s">
        <v>5</v>
      </c>
      <c r="B35217" s="1">
        <v>43487.125</v>
      </c>
      <c r="C35217" t="str">
        <f t="shared" si="550"/>
        <v>2019-01-22</v>
      </c>
      <c r="D35217">
        <f>HOUR($B35217)</f>
        <v>3</v>
      </c>
      <c r="E35217">
        <v>-9</v>
      </c>
    </row>
    <row r="35218" spans="1:5">
      <c r="A35218" t="s">
        <v>5</v>
      </c>
      <c r="B35218" s="1">
        <v>43487.166666666664</v>
      </c>
      <c r="C35218" t="str">
        <f t="shared" si="550"/>
        <v>2019-01-22</v>
      </c>
      <c r="D35218">
        <f>HOUR($B35218)</f>
        <v>4</v>
      </c>
      <c r="E35218">
        <v>-9.4</v>
      </c>
    </row>
    <row r="35219" spans="1:5">
      <c r="A35219" t="s">
        <v>5</v>
      </c>
      <c r="B35219" s="1">
        <v>43487.208333333336</v>
      </c>
      <c r="C35219" t="str">
        <f t="shared" si="550"/>
        <v>2019-01-22</v>
      </c>
      <c r="D35219">
        <f>HOUR($B35219)</f>
        <v>5</v>
      </c>
      <c r="E35219">
        <v>-10.3</v>
      </c>
    </row>
    <row r="35220" spans="1:5">
      <c r="A35220" t="s">
        <v>5</v>
      </c>
      <c r="B35220" s="1">
        <v>43487.25</v>
      </c>
      <c r="C35220" t="str">
        <f t="shared" si="550"/>
        <v>2019-01-22</v>
      </c>
      <c r="D35220">
        <f>HOUR($B35220)</f>
        <v>6</v>
      </c>
      <c r="E35220">
        <v>-10.4</v>
      </c>
    </row>
    <row r="35221" spans="1:5">
      <c r="A35221" t="s">
        <v>5</v>
      </c>
      <c r="B35221" s="1">
        <v>43487.291666666664</v>
      </c>
      <c r="C35221" t="str">
        <f t="shared" si="550"/>
        <v>2019-01-22</v>
      </c>
      <c r="D35221">
        <f>HOUR($B35221)</f>
        <v>7</v>
      </c>
      <c r="E35221">
        <v>-10.8</v>
      </c>
    </row>
    <row r="35222" spans="1:5">
      <c r="A35222" t="s">
        <v>5</v>
      </c>
      <c r="B35222" s="1">
        <v>43487.333333333336</v>
      </c>
      <c r="C35222" t="str">
        <f t="shared" si="550"/>
        <v>2019-01-22</v>
      </c>
      <c r="D35222">
        <f>HOUR($B35222)</f>
        <v>8</v>
      </c>
      <c r="E35222">
        <v>-10.4</v>
      </c>
    </row>
    <row r="35223" spans="1:5">
      <c r="A35223" t="s">
        <v>5</v>
      </c>
      <c r="B35223" s="1">
        <v>43487.375</v>
      </c>
      <c r="C35223" t="str">
        <f t="shared" si="550"/>
        <v>2019-01-22</v>
      </c>
      <c r="D35223">
        <f>HOUR($B35223)</f>
        <v>9</v>
      </c>
      <c r="E35223">
        <v>-8.1999999999999993</v>
      </c>
    </row>
    <row r="35224" spans="1:5">
      <c r="A35224" t="s">
        <v>5</v>
      </c>
      <c r="B35224" s="1">
        <v>43487.416666666664</v>
      </c>
      <c r="C35224" t="str">
        <f t="shared" si="550"/>
        <v>2019-01-22</v>
      </c>
      <c r="D35224">
        <f>HOUR($B35224)</f>
        <v>10</v>
      </c>
      <c r="E35224">
        <v>-4</v>
      </c>
    </row>
    <row r="35225" spans="1:5">
      <c r="A35225" t="s">
        <v>5</v>
      </c>
      <c r="B35225" s="1">
        <v>43487.458333333336</v>
      </c>
      <c r="C35225" t="str">
        <f t="shared" si="550"/>
        <v>2019-01-22</v>
      </c>
      <c r="D35225">
        <f>HOUR($B35225)</f>
        <v>11</v>
      </c>
      <c r="E35225">
        <v>0.2</v>
      </c>
    </row>
    <row r="35226" spans="1:5">
      <c r="A35226" t="s">
        <v>5</v>
      </c>
      <c r="B35226" s="1">
        <v>43487.5</v>
      </c>
      <c r="C35226" t="str">
        <f t="shared" si="550"/>
        <v>2019-01-22</v>
      </c>
      <c r="D35226">
        <f>HOUR($B35226)</f>
        <v>12</v>
      </c>
      <c r="E35226">
        <v>3.9</v>
      </c>
    </row>
    <row r="35227" spans="1:5">
      <c r="A35227" t="s">
        <v>5</v>
      </c>
      <c r="B35227" s="1">
        <v>43487.541666666664</v>
      </c>
      <c r="C35227" t="str">
        <f t="shared" si="550"/>
        <v>2019-01-22</v>
      </c>
      <c r="D35227">
        <f>HOUR($B35227)</f>
        <v>13</v>
      </c>
      <c r="E35227">
        <v>5.4</v>
      </c>
    </row>
    <row r="35228" spans="1:5">
      <c r="A35228" t="s">
        <v>5</v>
      </c>
      <c r="B35228" s="1">
        <v>43487.583333333336</v>
      </c>
      <c r="C35228" t="str">
        <f t="shared" si="550"/>
        <v>2019-01-22</v>
      </c>
      <c r="D35228">
        <f>HOUR($B35228)</f>
        <v>14</v>
      </c>
      <c r="E35228">
        <v>6.3</v>
      </c>
    </row>
    <row r="35229" spans="1:5">
      <c r="A35229" t="s">
        <v>5</v>
      </c>
      <c r="B35229" s="1">
        <v>43487.625</v>
      </c>
      <c r="C35229" t="str">
        <f t="shared" si="550"/>
        <v>2019-01-22</v>
      </c>
      <c r="D35229">
        <f>HOUR($B35229)</f>
        <v>15</v>
      </c>
      <c r="E35229">
        <v>6</v>
      </c>
    </row>
    <row r="35230" spans="1:5">
      <c r="A35230" t="s">
        <v>5</v>
      </c>
      <c r="B35230" s="1">
        <v>43487.666666666664</v>
      </c>
      <c r="C35230" t="str">
        <f t="shared" si="550"/>
        <v>2019-01-22</v>
      </c>
      <c r="D35230">
        <f>HOUR($B35230)</f>
        <v>16</v>
      </c>
      <c r="E35230">
        <v>5.5</v>
      </c>
    </row>
    <row r="35231" spans="1:5">
      <c r="A35231" t="s">
        <v>5</v>
      </c>
      <c r="B35231" s="1">
        <v>43487.708333333336</v>
      </c>
      <c r="C35231" t="str">
        <f t="shared" si="550"/>
        <v>2019-01-22</v>
      </c>
      <c r="D35231">
        <f>HOUR($B35231)</f>
        <v>17</v>
      </c>
      <c r="E35231">
        <v>4.5</v>
      </c>
    </row>
    <row r="35232" spans="1:5">
      <c r="A35232" t="s">
        <v>5</v>
      </c>
      <c r="B35232" s="1">
        <v>43487.75</v>
      </c>
      <c r="C35232" t="str">
        <f t="shared" si="550"/>
        <v>2019-01-22</v>
      </c>
      <c r="D35232">
        <f>HOUR($B35232)</f>
        <v>18</v>
      </c>
    </row>
    <row r="35233" spans="1:5">
      <c r="A35233" t="s">
        <v>5</v>
      </c>
      <c r="B35233" s="1">
        <v>43487.791666666664</v>
      </c>
      <c r="C35233" t="str">
        <f t="shared" si="550"/>
        <v>2019-01-22</v>
      </c>
      <c r="D35233">
        <f>HOUR($B35233)</f>
        <v>19</v>
      </c>
      <c r="E35233">
        <v>0.3</v>
      </c>
    </row>
    <row r="35234" spans="1:5">
      <c r="A35234" t="s">
        <v>5</v>
      </c>
      <c r="B35234" s="1">
        <v>43487.833333333336</v>
      </c>
      <c r="C35234" t="str">
        <f t="shared" si="550"/>
        <v>2019-01-22</v>
      </c>
      <c r="D35234">
        <f>HOUR($B35234)</f>
        <v>20</v>
      </c>
      <c r="E35234">
        <v>-3</v>
      </c>
    </row>
    <row r="35235" spans="1:5">
      <c r="A35235" t="s">
        <v>5</v>
      </c>
      <c r="B35235" s="1">
        <v>43487.875</v>
      </c>
      <c r="C35235" t="str">
        <f t="shared" si="550"/>
        <v>2019-01-22</v>
      </c>
      <c r="D35235">
        <f>HOUR($B35235)</f>
        <v>21</v>
      </c>
      <c r="E35235">
        <v>-3</v>
      </c>
    </row>
    <row r="35236" spans="1:5">
      <c r="A35236" t="s">
        <v>5</v>
      </c>
      <c r="B35236" s="1">
        <v>43487.916666666664</v>
      </c>
      <c r="C35236" t="str">
        <f t="shared" si="550"/>
        <v>2019-01-22</v>
      </c>
      <c r="D35236">
        <f>HOUR($B35236)</f>
        <v>22</v>
      </c>
      <c r="E35236">
        <v>-4</v>
      </c>
    </row>
    <row r="35237" spans="1:5">
      <c r="A35237" t="s">
        <v>5</v>
      </c>
      <c r="B35237" s="1">
        <v>43487.958333333336</v>
      </c>
      <c r="C35237" t="str">
        <f t="shared" si="550"/>
        <v>2019-01-22</v>
      </c>
      <c r="D35237">
        <f>HOUR($B35237)</f>
        <v>23</v>
      </c>
      <c r="E35237">
        <v>-5.3</v>
      </c>
    </row>
    <row r="35238" spans="1:5">
      <c r="A35238" t="s">
        <v>5</v>
      </c>
      <c r="B35238" s="1">
        <v>43488</v>
      </c>
      <c r="C35238" t="str">
        <f t="shared" si="550"/>
        <v>2019-01-23</v>
      </c>
      <c r="D35238">
        <f>HOUR($B35238)</f>
        <v>0</v>
      </c>
      <c r="E35238">
        <v>-6</v>
      </c>
    </row>
    <row r="35239" spans="1:5">
      <c r="A35239" t="s">
        <v>5</v>
      </c>
      <c r="B35239" s="1">
        <v>43488.041666666664</v>
      </c>
      <c r="C35239" t="str">
        <f t="shared" si="550"/>
        <v>2019-01-23</v>
      </c>
      <c r="D35239">
        <f>HOUR($B35239)</f>
        <v>1</v>
      </c>
      <c r="E35239">
        <v>-6.1</v>
      </c>
    </row>
    <row r="35240" spans="1:5">
      <c r="A35240" t="s">
        <v>5</v>
      </c>
      <c r="B35240" s="1">
        <v>43488.083333333336</v>
      </c>
      <c r="C35240" t="str">
        <f t="shared" si="550"/>
        <v>2019-01-23</v>
      </c>
      <c r="D35240">
        <f>HOUR($B35240)</f>
        <v>2</v>
      </c>
      <c r="E35240">
        <v>-5.8</v>
      </c>
    </row>
    <row r="35241" spans="1:5">
      <c r="A35241" t="s">
        <v>5</v>
      </c>
      <c r="B35241" s="1">
        <v>43488.125</v>
      </c>
      <c r="C35241" t="str">
        <f t="shared" si="550"/>
        <v>2019-01-23</v>
      </c>
      <c r="D35241">
        <f>HOUR($B35241)</f>
        <v>3</v>
      </c>
      <c r="E35241">
        <v>-6.9</v>
      </c>
    </row>
    <row r="35242" spans="1:5">
      <c r="A35242" t="s">
        <v>5</v>
      </c>
      <c r="B35242" s="1">
        <v>43488.166666666664</v>
      </c>
      <c r="C35242" t="str">
        <f t="shared" si="550"/>
        <v>2019-01-23</v>
      </c>
      <c r="D35242">
        <f>HOUR($B35242)</f>
        <v>4</v>
      </c>
      <c r="E35242">
        <v>-7</v>
      </c>
    </row>
    <row r="35243" spans="1:5">
      <c r="A35243" t="s">
        <v>5</v>
      </c>
      <c r="B35243" s="1">
        <v>43488.208333333336</v>
      </c>
      <c r="C35243" t="str">
        <f t="shared" si="550"/>
        <v>2019-01-23</v>
      </c>
      <c r="D35243">
        <f>HOUR($B35243)</f>
        <v>5</v>
      </c>
      <c r="E35243">
        <v>-7.3</v>
      </c>
    </row>
    <row r="35244" spans="1:5">
      <c r="A35244" t="s">
        <v>5</v>
      </c>
      <c r="B35244" s="1">
        <v>43488.25</v>
      </c>
      <c r="C35244" t="str">
        <f t="shared" si="550"/>
        <v>2019-01-23</v>
      </c>
      <c r="D35244">
        <f>HOUR($B35244)</f>
        <v>6</v>
      </c>
      <c r="E35244">
        <v>-8</v>
      </c>
    </row>
    <row r="35245" spans="1:5">
      <c r="A35245" t="s">
        <v>5</v>
      </c>
      <c r="B35245" s="1">
        <v>43488.291666666664</v>
      </c>
      <c r="C35245" t="str">
        <f t="shared" si="550"/>
        <v>2019-01-23</v>
      </c>
      <c r="D35245">
        <f>HOUR($B35245)</f>
        <v>7</v>
      </c>
      <c r="E35245">
        <v>-8.1</v>
      </c>
    </row>
    <row r="35246" spans="1:5">
      <c r="A35246" t="s">
        <v>5</v>
      </c>
      <c r="B35246" s="1">
        <v>43488.333333333336</v>
      </c>
      <c r="C35246" t="str">
        <f t="shared" si="550"/>
        <v>2019-01-23</v>
      </c>
      <c r="D35246">
        <f>HOUR($B35246)</f>
        <v>8</v>
      </c>
      <c r="E35246">
        <v>-7.8</v>
      </c>
    </row>
    <row r="35247" spans="1:5">
      <c r="A35247" t="s">
        <v>5</v>
      </c>
      <c r="B35247" s="1">
        <v>43488.375</v>
      </c>
      <c r="C35247" t="str">
        <f t="shared" si="550"/>
        <v>2019-01-23</v>
      </c>
      <c r="D35247">
        <f>HOUR($B35247)</f>
        <v>9</v>
      </c>
      <c r="E35247">
        <v>-6.2</v>
      </c>
    </row>
    <row r="35248" spans="1:5">
      <c r="A35248" t="s">
        <v>5</v>
      </c>
      <c r="B35248" s="1">
        <v>43488.416666666664</v>
      </c>
      <c r="C35248" t="str">
        <f t="shared" si="550"/>
        <v>2019-01-23</v>
      </c>
      <c r="D35248">
        <f>HOUR($B35248)</f>
        <v>10</v>
      </c>
      <c r="E35248">
        <v>-2.4</v>
      </c>
    </row>
    <row r="35249" spans="1:5">
      <c r="A35249" t="s">
        <v>5</v>
      </c>
      <c r="B35249" s="1">
        <v>43488.458333333336</v>
      </c>
      <c r="C35249" t="str">
        <f t="shared" si="550"/>
        <v>2019-01-23</v>
      </c>
      <c r="D35249">
        <f>HOUR($B35249)</f>
        <v>11</v>
      </c>
      <c r="E35249">
        <v>1.9</v>
      </c>
    </row>
    <row r="35250" spans="1:5">
      <c r="A35250" t="s">
        <v>5</v>
      </c>
      <c r="B35250" s="1">
        <v>43488.5</v>
      </c>
      <c r="C35250" t="str">
        <f t="shared" si="550"/>
        <v>2019-01-23</v>
      </c>
      <c r="D35250">
        <f>HOUR($B35250)</f>
        <v>12</v>
      </c>
      <c r="E35250">
        <v>5.2</v>
      </c>
    </row>
    <row r="35251" spans="1:5">
      <c r="A35251" t="s">
        <v>5</v>
      </c>
      <c r="B35251" s="1">
        <v>43488.541666666664</v>
      </c>
      <c r="C35251" t="str">
        <f t="shared" si="550"/>
        <v>2019-01-23</v>
      </c>
      <c r="D35251">
        <f>HOUR($B35251)</f>
        <v>13</v>
      </c>
      <c r="E35251">
        <v>6.8</v>
      </c>
    </row>
    <row r="35252" spans="1:5">
      <c r="A35252" t="s">
        <v>5</v>
      </c>
      <c r="B35252" s="1">
        <v>43488.583333333336</v>
      </c>
      <c r="C35252" t="str">
        <f t="shared" si="550"/>
        <v>2019-01-23</v>
      </c>
      <c r="D35252">
        <f>HOUR($B35252)</f>
        <v>14</v>
      </c>
      <c r="E35252">
        <v>6.6</v>
      </c>
    </row>
    <row r="35253" spans="1:5">
      <c r="A35253" t="s">
        <v>5</v>
      </c>
      <c r="B35253" s="1">
        <v>43488.625</v>
      </c>
      <c r="C35253" t="str">
        <f t="shared" si="550"/>
        <v>2019-01-23</v>
      </c>
      <c r="D35253">
        <f>HOUR($B35253)</f>
        <v>15</v>
      </c>
      <c r="E35253">
        <v>7</v>
      </c>
    </row>
    <row r="35254" spans="1:5">
      <c r="A35254" t="s">
        <v>5</v>
      </c>
      <c r="B35254" s="1">
        <v>43488.666666666664</v>
      </c>
      <c r="C35254" t="str">
        <f t="shared" si="550"/>
        <v>2019-01-23</v>
      </c>
      <c r="D35254">
        <f>HOUR($B35254)</f>
        <v>16</v>
      </c>
      <c r="E35254">
        <v>6.3</v>
      </c>
    </row>
    <row r="35255" spans="1:5">
      <c r="A35255" t="s">
        <v>5</v>
      </c>
      <c r="B35255" s="1">
        <v>43488.708333333336</v>
      </c>
      <c r="C35255" t="str">
        <f t="shared" si="550"/>
        <v>2019-01-23</v>
      </c>
      <c r="D35255">
        <f>HOUR($B35255)</f>
        <v>17</v>
      </c>
      <c r="E35255">
        <v>5.3</v>
      </c>
    </row>
    <row r="35256" spans="1:5">
      <c r="A35256" t="s">
        <v>5</v>
      </c>
      <c r="B35256" s="1">
        <v>43488.75</v>
      </c>
      <c r="C35256" t="str">
        <f t="shared" si="550"/>
        <v>2019-01-23</v>
      </c>
      <c r="D35256">
        <f>HOUR($B35256)</f>
        <v>18</v>
      </c>
      <c r="E35256">
        <v>3.5</v>
      </c>
    </row>
    <row r="35257" spans="1:5">
      <c r="A35257" t="s">
        <v>5</v>
      </c>
      <c r="B35257" s="1">
        <v>43488.791666666664</v>
      </c>
      <c r="C35257" t="str">
        <f t="shared" si="550"/>
        <v>2019-01-23</v>
      </c>
      <c r="D35257">
        <f>HOUR($B35257)</f>
        <v>19</v>
      </c>
      <c r="E35257">
        <v>2.4</v>
      </c>
    </row>
    <row r="35258" spans="1:5">
      <c r="A35258" t="s">
        <v>5</v>
      </c>
      <c r="B35258" s="1">
        <v>43488.833333333336</v>
      </c>
      <c r="C35258" t="str">
        <f t="shared" si="550"/>
        <v>2019-01-23</v>
      </c>
      <c r="D35258">
        <f>HOUR($B35258)</f>
        <v>20</v>
      </c>
      <c r="E35258">
        <v>2.2999999999999998</v>
      </c>
    </row>
    <row r="35259" spans="1:5">
      <c r="A35259" t="s">
        <v>5</v>
      </c>
      <c r="B35259" s="1">
        <v>43488.875</v>
      </c>
      <c r="C35259" t="str">
        <f t="shared" si="550"/>
        <v>2019-01-23</v>
      </c>
      <c r="D35259">
        <f>HOUR($B35259)</f>
        <v>21</v>
      </c>
      <c r="E35259">
        <v>0.7</v>
      </c>
    </row>
    <row r="35260" spans="1:5">
      <c r="A35260" t="s">
        <v>5</v>
      </c>
      <c r="B35260" s="1">
        <v>43488.916666666664</v>
      </c>
      <c r="C35260" t="str">
        <f t="shared" si="550"/>
        <v>2019-01-23</v>
      </c>
      <c r="D35260">
        <f>HOUR($B35260)</f>
        <v>22</v>
      </c>
      <c r="E35260">
        <v>-0.4</v>
      </c>
    </row>
    <row r="35261" spans="1:5">
      <c r="A35261" t="s">
        <v>5</v>
      </c>
      <c r="B35261" s="1">
        <v>43488.958333333336</v>
      </c>
      <c r="C35261" t="str">
        <f t="shared" si="550"/>
        <v>2019-01-23</v>
      </c>
      <c r="D35261">
        <f>HOUR($B35261)</f>
        <v>23</v>
      </c>
      <c r="E35261">
        <v>-3.9</v>
      </c>
    </row>
    <row r="35262" spans="1:5">
      <c r="A35262" t="s">
        <v>5</v>
      </c>
      <c r="B35262" s="1">
        <v>43489</v>
      </c>
      <c r="C35262" t="str">
        <f t="shared" si="550"/>
        <v>2019-01-24</v>
      </c>
      <c r="D35262">
        <f>HOUR($B35262)</f>
        <v>0</v>
      </c>
      <c r="E35262">
        <v>-4.5</v>
      </c>
    </row>
    <row r="35263" spans="1:5">
      <c r="A35263" t="s">
        <v>5</v>
      </c>
      <c r="B35263" s="1">
        <v>43489.041666666664</v>
      </c>
      <c r="C35263" t="str">
        <f t="shared" si="550"/>
        <v>2019-01-24</v>
      </c>
      <c r="D35263">
        <f>HOUR($B35263)</f>
        <v>1</v>
      </c>
      <c r="E35263">
        <v>-6</v>
      </c>
    </row>
    <row r="35264" spans="1:5">
      <c r="A35264" t="s">
        <v>5</v>
      </c>
      <c r="B35264" s="1">
        <v>43489.083333333336</v>
      </c>
      <c r="C35264" t="str">
        <f t="shared" si="550"/>
        <v>2019-01-24</v>
      </c>
      <c r="D35264">
        <f>HOUR($B35264)</f>
        <v>2</v>
      </c>
      <c r="E35264">
        <v>-7.3</v>
      </c>
    </row>
    <row r="35265" spans="1:5">
      <c r="A35265" t="s">
        <v>5</v>
      </c>
      <c r="B35265" s="1">
        <v>43489.125</v>
      </c>
      <c r="C35265" t="str">
        <f t="shared" si="550"/>
        <v>2019-01-24</v>
      </c>
      <c r="D35265">
        <f>HOUR($B35265)</f>
        <v>3</v>
      </c>
      <c r="E35265">
        <v>-8.1999999999999993</v>
      </c>
    </row>
    <row r="35266" spans="1:5">
      <c r="A35266" t="s">
        <v>5</v>
      </c>
      <c r="B35266" s="1">
        <v>43489.166666666664</v>
      </c>
      <c r="C35266" t="str">
        <f t="shared" si="550"/>
        <v>2019-01-24</v>
      </c>
      <c r="D35266">
        <f>HOUR($B35266)</f>
        <v>4</v>
      </c>
      <c r="E35266">
        <v>-9.5</v>
      </c>
    </row>
    <row r="35267" spans="1:5">
      <c r="A35267" t="s">
        <v>5</v>
      </c>
      <c r="B35267" s="1">
        <v>43489.208333333336</v>
      </c>
      <c r="C35267" t="str">
        <f t="shared" ref="C35267:C35330" si="551">YEAR($B35267) &amp; TEXT(MONTH($B35267), "-00") &amp; TEXT(DAY($B35267), "-00")</f>
        <v>2019-01-24</v>
      </c>
      <c r="D35267">
        <f>HOUR($B35267)</f>
        <v>5</v>
      </c>
      <c r="E35267">
        <v>-10.199999999999999</v>
      </c>
    </row>
    <row r="35268" spans="1:5">
      <c r="A35268" t="s">
        <v>5</v>
      </c>
      <c r="B35268" s="1">
        <v>43489.25</v>
      </c>
      <c r="C35268" t="str">
        <f t="shared" si="551"/>
        <v>2019-01-24</v>
      </c>
      <c r="D35268">
        <f>HOUR($B35268)</f>
        <v>6</v>
      </c>
      <c r="E35268">
        <v>-10.7</v>
      </c>
    </row>
    <row r="35269" spans="1:5">
      <c r="A35269" t="s">
        <v>5</v>
      </c>
      <c r="B35269" s="1">
        <v>43489.291666666664</v>
      </c>
      <c r="C35269" t="str">
        <f t="shared" si="551"/>
        <v>2019-01-24</v>
      </c>
      <c r="D35269">
        <f>HOUR($B35269)</f>
        <v>7</v>
      </c>
      <c r="E35269">
        <v>-10.7</v>
      </c>
    </row>
    <row r="35270" spans="1:5">
      <c r="A35270" t="s">
        <v>5</v>
      </c>
      <c r="B35270" s="1">
        <v>43489.333333333336</v>
      </c>
      <c r="C35270" t="str">
        <f t="shared" si="551"/>
        <v>2019-01-24</v>
      </c>
      <c r="D35270">
        <f>HOUR($B35270)</f>
        <v>8</v>
      </c>
      <c r="E35270">
        <v>-10.9</v>
      </c>
    </row>
    <row r="35271" spans="1:5">
      <c r="A35271" t="s">
        <v>5</v>
      </c>
      <c r="B35271" s="1">
        <v>43489.375</v>
      </c>
      <c r="C35271" t="str">
        <f t="shared" si="551"/>
        <v>2019-01-24</v>
      </c>
      <c r="D35271">
        <f>HOUR($B35271)</f>
        <v>9</v>
      </c>
      <c r="E35271">
        <v>-8.1</v>
      </c>
    </row>
    <row r="35272" spans="1:5">
      <c r="A35272" t="s">
        <v>5</v>
      </c>
      <c r="B35272" s="1">
        <v>43489.416666666664</v>
      </c>
      <c r="C35272" t="str">
        <f t="shared" si="551"/>
        <v>2019-01-24</v>
      </c>
      <c r="D35272">
        <f>HOUR($B35272)</f>
        <v>10</v>
      </c>
      <c r="E35272">
        <v>-4.2</v>
      </c>
    </row>
    <row r="35273" spans="1:5">
      <c r="A35273" t="s">
        <v>5</v>
      </c>
      <c r="B35273" s="1">
        <v>43489.458333333336</v>
      </c>
      <c r="C35273" t="str">
        <f t="shared" si="551"/>
        <v>2019-01-24</v>
      </c>
      <c r="D35273">
        <f>HOUR($B35273)</f>
        <v>11</v>
      </c>
      <c r="E35273">
        <v>0.1</v>
      </c>
    </row>
    <row r="35274" spans="1:5">
      <c r="A35274" t="s">
        <v>5</v>
      </c>
      <c r="B35274" s="1">
        <v>43489.5</v>
      </c>
      <c r="C35274" t="str">
        <f t="shared" si="551"/>
        <v>2019-01-24</v>
      </c>
      <c r="D35274">
        <f>HOUR($B35274)</f>
        <v>12</v>
      </c>
      <c r="E35274">
        <v>1.8</v>
      </c>
    </row>
    <row r="35275" spans="1:5">
      <c r="A35275" t="s">
        <v>5</v>
      </c>
      <c r="B35275" s="1">
        <v>43489.541666666664</v>
      </c>
      <c r="C35275" t="str">
        <f t="shared" si="551"/>
        <v>2019-01-24</v>
      </c>
      <c r="D35275">
        <f>HOUR($B35275)</f>
        <v>13</v>
      </c>
      <c r="E35275">
        <v>3.5</v>
      </c>
    </row>
    <row r="35276" spans="1:5">
      <c r="A35276" t="s">
        <v>5</v>
      </c>
      <c r="B35276" s="1">
        <v>43489.583333333336</v>
      </c>
      <c r="C35276" t="str">
        <f t="shared" si="551"/>
        <v>2019-01-24</v>
      </c>
      <c r="D35276">
        <f>HOUR($B35276)</f>
        <v>14</v>
      </c>
      <c r="E35276">
        <v>4.8</v>
      </c>
    </row>
    <row r="35277" spans="1:5">
      <c r="A35277" t="s">
        <v>5</v>
      </c>
      <c r="B35277" s="1">
        <v>43489.625</v>
      </c>
      <c r="C35277" t="str">
        <f t="shared" si="551"/>
        <v>2019-01-24</v>
      </c>
      <c r="D35277">
        <f>HOUR($B35277)</f>
        <v>15</v>
      </c>
      <c r="E35277">
        <v>5.0999999999999996</v>
      </c>
    </row>
    <row r="35278" spans="1:5">
      <c r="A35278" t="s">
        <v>5</v>
      </c>
      <c r="B35278" s="1">
        <v>43489.666666666664</v>
      </c>
      <c r="C35278" t="str">
        <f t="shared" si="551"/>
        <v>2019-01-24</v>
      </c>
      <c r="D35278">
        <f>HOUR($B35278)</f>
        <v>16</v>
      </c>
      <c r="E35278">
        <v>5.7</v>
      </c>
    </row>
    <row r="35279" spans="1:5">
      <c r="A35279" t="s">
        <v>5</v>
      </c>
      <c r="B35279" s="1">
        <v>43489.708333333336</v>
      </c>
      <c r="C35279" t="str">
        <f t="shared" si="551"/>
        <v>2019-01-24</v>
      </c>
      <c r="D35279">
        <f>HOUR($B35279)</f>
        <v>17</v>
      </c>
      <c r="E35279">
        <v>4.5</v>
      </c>
    </row>
    <row r="35280" spans="1:5">
      <c r="A35280" t="s">
        <v>5</v>
      </c>
      <c r="B35280" s="1">
        <v>43489.75</v>
      </c>
      <c r="C35280" t="str">
        <f t="shared" si="551"/>
        <v>2019-01-24</v>
      </c>
      <c r="D35280">
        <f>HOUR($B35280)</f>
        <v>18</v>
      </c>
      <c r="E35280">
        <v>1.8</v>
      </c>
    </row>
    <row r="35281" spans="1:5">
      <c r="A35281" t="s">
        <v>5</v>
      </c>
      <c r="B35281" s="1">
        <v>43489.791666666664</v>
      </c>
      <c r="C35281" t="str">
        <f t="shared" si="551"/>
        <v>2019-01-24</v>
      </c>
      <c r="D35281">
        <f>HOUR($B35281)</f>
        <v>19</v>
      </c>
      <c r="E35281">
        <v>-0.1</v>
      </c>
    </row>
    <row r="35282" spans="1:5">
      <c r="A35282" t="s">
        <v>5</v>
      </c>
      <c r="B35282" s="1">
        <v>43489.833333333336</v>
      </c>
      <c r="C35282" t="str">
        <f t="shared" si="551"/>
        <v>2019-01-24</v>
      </c>
      <c r="D35282">
        <f>HOUR($B35282)</f>
        <v>20</v>
      </c>
      <c r="E35282">
        <v>-1</v>
      </c>
    </row>
    <row r="35283" spans="1:5">
      <c r="A35283" t="s">
        <v>5</v>
      </c>
      <c r="B35283" s="1">
        <v>43489.875</v>
      </c>
      <c r="C35283" t="str">
        <f t="shared" si="551"/>
        <v>2019-01-24</v>
      </c>
      <c r="D35283">
        <f>HOUR($B35283)</f>
        <v>21</v>
      </c>
      <c r="E35283">
        <v>-3.2</v>
      </c>
    </row>
    <row r="35284" spans="1:5">
      <c r="A35284" t="s">
        <v>5</v>
      </c>
      <c r="B35284" s="1">
        <v>43489.916666666664</v>
      </c>
      <c r="C35284" t="str">
        <f t="shared" si="551"/>
        <v>2019-01-24</v>
      </c>
      <c r="D35284">
        <f>HOUR($B35284)</f>
        <v>22</v>
      </c>
      <c r="E35284">
        <v>-5.4</v>
      </c>
    </row>
    <row r="35285" spans="1:5">
      <c r="A35285" t="s">
        <v>5</v>
      </c>
      <c r="B35285" s="1">
        <v>43489.958333333336</v>
      </c>
      <c r="C35285" t="str">
        <f t="shared" si="551"/>
        <v>2019-01-24</v>
      </c>
      <c r="D35285">
        <f>HOUR($B35285)</f>
        <v>23</v>
      </c>
      <c r="E35285">
        <v>-6.4</v>
      </c>
    </row>
    <row r="35286" spans="1:5">
      <c r="A35286" t="s">
        <v>5</v>
      </c>
      <c r="B35286" s="1">
        <v>43490</v>
      </c>
      <c r="C35286" t="str">
        <f t="shared" si="551"/>
        <v>2019-01-25</v>
      </c>
      <c r="D35286">
        <f>HOUR($B35286)</f>
        <v>0</v>
      </c>
      <c r="E35286">
        <v>-7</v>
      </c>
    </row>
    <row r="35287" spans="1:5">
      <c r="A35287" t="s">
        <v>5</v>
      </c>
      <c r="B35287" s="1">
        <v>43490.041666666664</v>
      </c>
      <c r="C35287" t="str">
        <f t="shared" si="551"/>
        <v>2019-01-25</v>
      </c>
      <c r="D35287">
        <f>HOUR($B35287)</f>
        <v>1</v>
      </c>
      <c r="E35287">
        <v>-7.9</v>
      </c>
    </row>
    <row r="35288" spans="1:5">
      <c r="A35288" t="s">
        <v>5</v>
      </c>
      <c r="B35288" s="1">
        <v>43490.083333333336</v>
      </c>
      <c r="C35288" t="str">
        <f t="shared" si="551"/>
        <v>2019-01-25</v>
      </c>
      <c r="D35288">
        <f>HOUR($B35288)</f>
        <v>2</v>
      </c>
      <c r="E35288">
        <v>-8.4</v>
      </c>
    </row>
    <row r="35289" spans="1:5">
      <c r="A35289" t="s">
        <v>5</v>
      </c>
      <c r="B35289" s="1">
        <v>43490.125</v>
      </c>
      <c r="C35289" t="str">
        <f t="shared" si="551"/>
        <v>2019-01-25</v>
      </c>
      <c r="D35289">
        <f>HOUR($B35289)</f>
        <v>3</v>
      </c>
      <c r="E35289">
        <v>-8.8000000000000007</v>
      </c>
    </row>
    <row r="35290" spans="1:5">
      <c r="A35290" t="s">
        <v>5</v>
      </c>
      <c r="B35290" s="1">
        <v>43490.166666666664</v>
      </c>
      <c r="C35290" t="str">
        <f t="shared" si="551"/>
        <v>2019-01-25</v>
      </c>
      <c r="D35290">
        <f>HOUR($B35290)</f>
        <v>4</v>
      </c>
      <c r="E35290">
        <v>-9.3000000000000007</v>
      </c>
    </row>
    <row r="35291" spans="1:5">
      <c r="A35291" t="s">
        <v>5</v>
      </c>
      <c r="B35291" s="1">
        <v>43490.208333333336</v>
      </c>
      <c r="C35291" t="str">
        <f t="shared" si="551"/>
        <v>2019-01-25</v>
      </c>
      <c r="D35291">
        <f>HOUR($B35291)</f>
        <v>5</v>
      </c>
      <c r="E35291">
        <v>-9.6</v>
      </c>
    </row>
    <row r="35292" spans="1:5">
      <c r="A35292" t="s">
        <v>5</v>
      </c>
      <c r="B35292" s="1">
        <v>43490.25</v>
      </c>
      <c r="C35292" t="str">
        <f t="shared" si="551"/>
        <v>2019-01-25</v>
      </c>
      <c r="D35292">
        <f>HOUR($B35292)</f>
        <v>6</v>
      </c>
      <c r="E35292">
        <v>-10.5</v>
      </c>
    </row>
    <row r="35293" spans="1:5">
      <c r="A35293" t="s">
        <v>5</v>
      </c>
      <c r="B35293" s="1">
        <v>43490.291666666664</v>
      </c>
      <c r="C35293" t="str">
        <f t="shared" si="551"/>
        <v>2019-01-25</v>
      </c>
      <c r="D35293">
        <f>HOUR($B35293)</f>
        <v>7</v>
      </c>
      <c r="E35293">
        <v>-10.9</v>
      </c>
    </row>
    <row r="35294" spans="1:5">
      <c r="A35294" t="s">
        <v>5</v>
      </c>
      <c r="B35294" s="1">
        <v>43490.333333333336</v>
      </c>
      <c r="C35294" t="str">
        <f t="shared" si="551"/>
        <v>2019-01-25</v>
      </c>
      <c r="D35294">
        <f>HOUR($B35294)</f>
        <v>8</v>
      </c>
      <c r="E35294">
        <v>-10.8</v>
      </c>
    </row>
    <row r="35295" spans="1:5">
      <c r="A35295" t="s">
        <v>5</v>
      </c>
      <c r="B35295" s="1">
        <v>43490.375</v>
      </c>
      <c r="C35295" t="str">
        <f t="shared" si="551"/>
        <v>2019-01-25</v>
      </c>
      <c r="D35295">
        <f>HOUR($B35295)</f>
        <v>9</v>
      </c>
      <c r="E35295">
        <v>-7.8</v>
      </c>
    </row>
    <row r="35296" spans="1:5">
      <c r="A35296" t="s">
        <v>5</v>
      </c>
      <c r="B35296" s="1">
        <v>43490.416666666664</v>
      </c>
      <c r="C35296" t="str">
        <f t="shared" si="551"/>
        <v>2019-01-25</v>
      </c>
      <c r="D35296">
        <f>HOUR($B35296)</f>
        <v>10</v>
      </c>
      <c r="E35296">
        <v>-4.9000000000000004</v>
      </c>
    </row>
    <row r="35297" spans="1:5">
      <c r="A35297" t="s">
        <v>5</v>
      </c>
      <c r="B35297" s="1">
        <v>43490.458333333336</v>
      </c>
      <c r="C35297" t="str">
        <f t="shared" si="551"/>
        <v>2019-01-25</v>
      </c>
      <c r="D35297">
        <f>HOUR($B35297)</f>
        <v>11</v>
      </c>
      <c r="E35297">
        <v>-0.3</v>
      </c>
    </row>
    <row r="35298" spans="1:5">
      <c r="A35298" t="s">
        <v>5</v>
      </c>
      <c r="B35298" s="1">
        <v>43490.5</v>
      </c>
      <c r="C35298" t="str">
        <f t="shared" si="551"/>
        <v>2019-01-25</v>
      </c>
      <c r="D35298">
        <f>HOUR($B35298)</f>
        <v>12</v>
      </c>
      <c r="E35298">
        <v>0.9</v>
      </c>
    </row>
    <row r="35299" spans="1:5">
      <c r="A35299" t="s">
        <v>5</v>
      </c>
      <c r="B35299" s="1">
        <v>43490.541666666664</v>
      </c>
      <c r="C35299" t="str">
        <f t="shared" si="551"/>
        <v>2019-01-25</v>
      </c>
      <c r="D35299">
        <f>HOUR($B35299)</f>
        <v>13</v>
      </c>
      <c r="E35299">
        <v>2</v>
      </c>
    </row>
    <row r="35300" spans="1:5">
      <c r="A35300" t="s">
        <v>5</v>
      </c>
      <c r="B35300" s="1">
        <v>43490.583333333336</v>
      </c>
      <c r="C35300" t="str">
        <f t="shared" si="551"/>
        <v>2019-01-25</v>
      </c>
      <c r="D35300">
        <f>HOUR($B35300)</f>
        <v>14</v>
      </c>
      <c r="E35300">
        <v>2.5</v>
      </c>
    </row>
    <row r="35301" spans="1:5">
      <c r="A35301" t="s">
        <v>5</v>
      </c>
      <c r="B35301" s="1">
        <v>43490.625</v>
      </c>
      <c r="C35301" t="str">
        <f t="shared" si="551"/>
        <v>2019-01-25</v>
      </c>
      <c r="D35301">
        <f>HOUR($B35301)</f>
        <v>15</v>
      </c>
      <c r="E35301">
        <v>2.2999999999999998</v>
      </c>
    </row>
    <row r="35302" spans="1:5">
      <c r="A35302" t="s">
        <v>5</v>
      </c>
      <c r="B35302" s="1">
        <v>43490.666666666664</v>
      </c>
      <c r="C35302" t="str">
        <f t="shared" si="551"/>
        <v>2019-01-25</v>
      </c>
      <c r="D35302">
        <f>HOUR($B35302)</f>
        <v>16</v>
      </c>
      <c r="E35302">
        <v>1.2</v>
      </c>
    </row>
    <row r="35303" spans="1:5">
      <c r="A35303" t="s">
        <v>5</v>
      </c>
      <c r="B35303" s="1">
        <v>43490.708333333336</v>
      </c>
      <c r="C35303" t="str">
        <f t="shared" si="551"/>
        <v>2019-01-25</v>
      </c>
      <c r="D35303">
        <f>HOUR($B35303)</f>
        <v>17</v>
      </c>
      <c r="E35303">
        <v>0.6</v>
      </c>
    </row>
    <row r="35304" spans="1:5">
      <c r="A35304" t="s">
        <v>5</v>
      </c>
      <c r="B35304" s="1">
        <v>43490.75</v>
      </c>
      <c r="C35304" t="str">
        <f t="shared" si="551"/>
        <v>2019-01-25</v>
      </c>
      <c r="D35304">
        <f>HOUR($B35304)</f>
        <v>18</v>
      </c>
      <c r="E35304">
        <v>-0.7</v>
      </c>
    </row>
    <row r="35305" spans="1:5">
      <c r="A35305" t="s">
        <v>5</v>
      </c>
      <c r="B35305" s="1">
        <v>43490.791666666664</v>
      </c>
      <c r="C35305" t="str">
        <f t="shared" si="551"/>
        <v>2019-01-25</v>
      </c>
      <c r="D35305">
        <f>HOUR($B35305)</f>
        <v>19</v>
      </c>
      <c r="E35305">
        <v>-1.7</v>
      </c>
    </row>
    <row r="35306" spans="1:5">
      <c r="A35306" t="s">
        <v>5</v>
      </c>
      <c r="B35306" s="1">
        <v>43490.833333333336</v>
      </c>
      <c r="C35306" t="str">
        <f t="shared" si="551"/>
        <v>2019-01-25</v>
      </c>
      <c r="D35306">
        <f>HOUR($B35306)</f>
        <v>20</v>
      </c>
      <c r="E35306">
        <v>-2.2000000000000002</v>
      </c>
    </row>
    <row r="35307" spans="1:5">
      <c r="A35307" t="s">
        <v>5</v>
      </c>
      <c r="B35307" s="1">
        <v>43490.875</v>
      </c>
      <c r="C35307" t="str">
        <f t="shared" si="551"/>
        <v>2019-01-25</v>
      </c>
      <c r="D35307">
        <f>HOUR($B35307)</f>
        <v>21</v>
      </c>
      <c r="E35307">
        <v>-2.8</v>
      </c>
    </row>
    <row r="35308" spans="1:5">
      <c r="A35308" t="s">
        <v>5</v>
      </c>
      <c r="B35308" s="1">
        <v>43490.916666666664</v>
      </c>
      <c r="C35308" t="str">
        <f t="shared" si="551"/>
        <v>2019-01-25</v>
      </c>
      <c r="D35308">
        <f>HOUR($B35308)</f>
        <v>22</v>
      </c>
      <c r="E35308">
        <v>-3.5</v>
      </c>
    </row>
    <row r="35309" spans="1:5">
      <c r="A35309" t="s">
        <v>5</v>
      </c>
      <c r="B35309" s="1">
        <v>43490.958333333336</v>
      </c>
      <c r="C35309" t="str">
        <f t="shared" si="551"/>
        <v>2019-01-25</v>
      </c>
      <c r="D35309">
        <f>HOUR($B35309)</f>
        <v>23</v>
      </c>
      <c r="E35309">
        <v>-5.6</v>
      </c>
    </row>
    <row r="35310" spans="1:5">
      <c r="A35310" t="s">
        <v>5</v>
      </c>
      <c r="B35310" s="1">
        <v>43491</v>
      </c>
      <c r="C35310" t="str">
        <f t="shared" si="551"/>
        <v>2019-01-26</v>
      </c>
      <c r="D35310">
        <f>HOUR($B35310)</f>
        <v>0</v>
      </c>
      <c r="E35310">
        <v>-6.6</v>
      </c>
    </row>
    <row r="35311" spans="1:5">
      <c r="A35311" t="s">
        <v>5</v>
      </c>
      <c r="B35311" s="1">
        <v>43491.041666666664</v>
      </c>
      <c r="C35311" t="str">
        <f t="shared" si="551"/>
        <v>2019-01-26</v>
      </c>
      <c r="D35311">
        <f>HOUR($B35311)</f>
        <v>1</v>
      </c>
      <c r="E35311">
        <v>-8.1999999999999993</v>
      </c>
    </row>
    <row r="35312" spans="1:5">
      <c r="A35312" t="s">
        <v>5</v>
      </c>
      <c r="B35312" s="1">
        <v>43491.083333333336</v>
      </c>
      <c r="C35312" t="str">
        <f t="shared" si="551"/>
        <v>2019-01-26</v>
      </c>
      <c r="D35312">
        <f>HOUR($B35312)</f>
        <v>2</v>
      </c>
      <c r="E35312">
        <v>-9.3000000000000007</v>
      </c>
    </row>
    <row r="35313" spans="1:5">
      <c r="A35313" t="s">
        <v>5</v>
      </c>
      <c r="B35313" s="1">
        <v>43491.125</v>
      </c>
      <c r="C35313" t="str">
        <f t="shared" si="551"/>
        <v>2019-01-26</v>
      </c>
      <c r="D35313">
        <f>HOUR($B35313)</f>
        <v>3</v>
      </c>
      <c r="E35313">
        <v>-7.7</v>
      </c>
    </row>
    <row r="35314" spans="1:5">
      <c r="A35314" t="s">
        <v>5</v>
      </c>
      <c r="B35314" s="1">
        <v>43491.166666666664</v>
      </c>
      <c r="C35314" t="str">
        <f t="shared" si="551"/>
        <v>2019-01-26</v>
      </c>
      <c r="D35314">
        <f>HOUR($B35314)</f>
        <v>4</v>
      </c>
      <c r="E35314">
        <v>-5.6</v>
      </c>
    </row>
    <row r="35315" spans="1:5">
      <c r="A35315" t="s">
        <v>5</v>
      </c>
      <c r="B35315" s="1">
        <v>43491.208333333336</v>
      </c>
      <c r="C35315" t="str">
        <f t="shared" si="551"/>
        <v>2019-01-26</v>
      </c>
      <c r="D35315">
        <f>HOUR($B35315)</f>
        <v>5</v>
      </c>
      <c r="E35315">
        <v>-6.5</v>
      </c>
    </row>
    <row r="35316" spans="1:5">
      <c r="A35316" t="s">
        <v>5</v>
      </c>
      <c r="B35316" s="1">
        <v>43491.25</v>
      </c>
      <c r="C35316" t="str">
        <f t="shared" si="551"/>
        <v>2019-01-26</v>
      </c>
      <c r="D35316">
        <f>HOUR($B35316)</f>
        <v>6</v>
      </c>
      <c r="E35316">
        <v>-8.5</v>
      </c>
    </row>
    <row r="35317" spans="1:5">
      <c r="A35317" t="s">
        <v>5</v>
      </c>
      <c r="B35317" s="1">
        <v>43491.291666666664</v>
      </c>
      <c r="C35317" t="str">
        <f t="shared" si="551"/>
        <v>2019-01-26</v>
      </c>
      <c r="D35317">
        <f>HOUR($B35317)</f>
        <v>7</v>
      </c>
      <c r="E35317">
        <v>-9.5</v>
      </c>
    </row>
    <row r="35318" spans="1:5">
      <c r="A35318" t="s">
        <v>5</v>
      </c>
      <c r="B35318" s="1">
        <v>43491.333333333336</v>
      </c>
      <c r="C35318" t="str">
        <f t="shared" si="551"/>
        <v>2019-01-26</v>
      </c>
      <c r="D35318">
        <f>HOUR($B35318)</f>
        <v>8</v>
      </c>
      <c r="E35318">
        <v>-11.1</v>
      </c>
    </row>
    <row r="35319" spans="1:5">
      <c r="A35319" t="s">
        <v>5</v>
      </c>
      <c r="B35319" s="1">
        <v>43491.375</v>
      </c>
      <c r="C35319" t="str">
        <f t="shared" si="551"/>
        <v>2019-01-26</v>
      </c>
      <c r="D35319">
        <f>HOUR($B35319)</f>
        <v>9</v>
      </c>
      <c r="E35319">
        <v>-7.9</v>
      </c>
    </row>
    <row r="35320" spans="1:5">
      <c r="A35320" t="s">
        <v>5</v>
      </c>
      <c r="B35320" s="1">
        <v>43491.416666666664</v>
      </c>
      <c r="C35320" t="str">
        <f t="shared" si="551"/>
        <v>2019-01-26</v>
      </c>
      <c r="D35320">
        <f>HOUR($B35320)</f>
        <v>10</v>
      </c>
      <c r="E35320">
        <v>-3.8</v>
      </c>
    </row>
    <row r="35321" spans="1:5">
      <c r="A35321" t="s">
        <v>5</v>
      </c>
      <c r="B35321" s="1">
        <v>43491.458333333336</v>
      </c>
      <c r="C35321" t="str">
        <f t="shared" si="551"/>
        <v>2019-01-26</v>
      </c>
      <c r="D35321">
        <f>HOUR($B35321)</f>
        <v>11</v>
      </c>
      <c r="E35321">
        <v>-3</v>
      </c>
    </row>
    <row r="35322" spans="1:5">
      <c r="A35322" t="s">
        <v>5</v>
      </c>
      <c r="B35322" s="1">
        <v>43491.5</v>
      </c>
      <c r="C35322" t="str">
        <f t="shared" si="551"/>
        <v>2019-01-26</v>
      </c>
      <c r="D35322">
        <f>HOUR($B35322)</f>
        <v>12</v>
      </c>
      <c r="E35322">
        <v>-1.6</v>
      </c>
    </row>
    <row r="35323" spans="1:5">
      <c r="A35323" t="s">
        <v>5</v>
      </c>
      <c r="B35323" s="1">
        <v>43491.541666666664</v>
      </c>
      <c r="C35323" t="str">
        <f t="shared" si="551"/>
        <v>2019-01-26</v>
      </c>
      <c r="D35323">
        <f>HOUR($B35323)</f>
        <v>13</v>
      </c>
      <c r="E35323">
        <v>-0.7</v>
      </c>
    </row>
    <row r="35324" spans="1:5">
      <c r="A35324" t="s">
        <v>5</v>
      </c>
      <c r="B35324" s="1">
        <v>43491.583333333336</v>
      </c>
      <c r="C35324" t="str">
        <f t="shared" si="551"/>
        <v>2019-01-26</v>
      </c>
      <c r="D35324">
        <f>HOUR($B35324)</f>
        <v>14</v>
      </c>
      <c r="E35324">
        <v>1</v>
      </c>
    </row>
    <row r="35325" spans="1:5">
      <c r="A35325" t="s">
        <v>5</v>
      </c>
      <c r="B35325" s="1">
        <v>43491.625</v>
      </c>
      <c r="C35325" t="str">
        <f t="shared" si="551"/>
        <v>2019-01-26</v>
      </c>
      <c r="D35325">
        <f>HOUR($B35325)</f>
        <v>15</v>
      </c>
      <c r="E35325">
        <v>1.2</v>
      </c>
    </row>
    <row r="35326" spans="1:5">
      <c r="A35326" t="s">
        <v>5</v>
      </c>
      <c r="B35326" s="1">
        <v>43491.666666666664</v>
      </c>
      <c r="C35326" t="str">
        <f t="shared" si="551"/>
        <v>2019-01-26</v>
      </c>
      <c r="D35326">
        <f>HOUR($B35326)</f>
        <v>16</v>
      </c>
      <c r="E35326">
        <v>1.7</v>
      </c>
    </row>
    <row r="35327" spans="1:5">
      <c r="A35327" t="s">
        <v>5</v>
      </c>
      <c r="B35327" s="1">
        <v>43491.708333333336</v>
      </c>
      <c r="C35327" t="str">
        <f t="shared" si="551"/>
        <v>2019-01-26</v>
      </c>
      <c r="D35327">
        <f>HOUR($B35327)</f>
        <v>17</v>
      </c>
      <c r="E35327">
        <v>1.1000000000000001</v>
      </c>
    </row>
    <row r="35328" spans="1:5">
      <c r="A35328" t="s">
        <v>5</v>
      </c>
      <c r="B35328" s="1">
        <v>43491.75</v>
      </c>
      <c r="C35328" t="str">
        <f t="shared" si="551"/>
        <v>2019-01-26</v>
      </c>
      <c r="D35328">
        <f>HOUR($B35328)</f>
        <v>18</v>
      </c>
      <c r="E35328">
        <v>-0.2</v>
      </c>
    </row>
    <row r="35329" spans="1:5">
      <c r="A35329" t="s">
        <v>5</v>
      </c>
      <c r="B35329" s="1">
        <v>43491.791666666664</v>
      </c>
      <c r="C35329" t="str">
        <f t="shared" si="551"/>
        <v>2019-01-26</v>
      </c>
      <c r="D35329">
        <f>HOUR($B35329)</f>
        <v>19</v>
      </c>
      <c r="E35329">
        <v>-4.4000000000000004</v>
      </c>
    </row>
    <row r="35330" spans="1:5">
      <c r="A35330" t="s">
        <v>5</v>
      </c>
      <c r="B35330" s="1">
        <v>43491.833333333336</v>
      </c>
      <c r="C35330" t="str">
        <f t="shared" si="551"/>
        <v>2019-01-26</v>
      </c>
      <c r="D35330">
        <f>HOUR($B35330)</f>
        <v>20</v>
      </c>
      <c r="E35330">
        <v>-5.5</v>
      </c>
    </row>
    <row r="35331" spans="1:5">
      <c r="A35331" t="s">
        <v>5</v>
      </c>
      <c r="B35331" s="1">
        <v>43491.875</v>
      </c>
      <c r="C35331" t="str">
        <f t="shared" ref="C35331:C35394" si="552">YEAR($B35331) &amp; TEXT(MONTH($B35331), "-00") &amp; TEXT(DAY($B35331), "-00")</f>
        <v>2019-01-26</v>
      </c>
      <c r="D35331">
        <f>HOUR($B35331)</f>
        <v>21</v>
      </c>
      <c r="E35331">
        <v>-6.6</v>
      </c>
    </row>
    <row r="35332" spans="1:5">
      <c r="A35332" t="s">
        <v>5</v>
      </c>
      <c r="B35332" s="1">
        <v>43491.916666666664</v>
      </c>
      <c r="C35332" t="str">
        <f t="shared" si="552"/>
        <v>2019-01-26</v>
      </c>
      <c r="D35332">
        <f>HOUR($B35332)</f>
        <v>22</v>
      </c>
      <c r="E35332">
        <v>-7.5</v>
      </c>
    </row>
    <row r="35333" spans="1:5">
      <c r="A35333" t="s">
        <v>5</v>
      </c>
      <c r="B35333" s="1">
        <v>43491.958333333336</v>
      </c>
      <c r="C35333" t="str">
        <f t="shared" si="552"/>
        <v>2019-01-26</v>
      </c>
      <c r="D35333">
        <f>HOUR($B35333)</f>
        <v>23</v>
      </c>
      <c r="E35333">
        <v>-8.6999999999999993</v>
      </c>
    </row>
    <row r="35334" spans="1:5">
      <c r="A35334" t="s">
        <v>5</v>
      </c>
      <c r="B35334" s="1">
        <v>43492</v>
      </c>
      <c r="C35334" t="str">
        <f t="shared" si="552"/>
        <v>2019-01-27</v>
      </c>
      <c r="D35334">
        <f>HOUR($B35334)</f>
        <v>0</v>
      </c>
      <c r="E35334">
        <v>-9.1</v>
      </c>
    </row>
    <row r="35335" spans="1:5">
      <c r="A35335" t="s">
        <v>5</v>
      </c>
      <c r="B35335" s="1">
        <v>43492.041666666664</v>
      </c>
      <c r="C35335" t="str">
        <f t="shared" si="552"/>
        <v>2019-01-27</v>
      </c>
      <c r="D35335">
        <f>HOUR($B35335)</f>
        <v>1</v>
      </c>
      <c r="E35335">
        <v>-9.9</v>
      </c>
    </row>
    <row r="35336" spans="1:5">
      <c r="A35336" t="s">
        <v>5</v>
      </c>
      <c r="B35336" s="1">
        <v>43492.083333333336</v>
      </c>
      <c r="C35336" t="str">
        <f t="shared" si="552"/>
        <v>2019-01-27</v>
      </c>
      <c r="D35336">
        <f>HOUR($B35336)</f>
        <v>2</v>
      </c>
      <c r="E35336">
        <v>-11</v>
      </c>
    </row>
    <row r="35337" spans="1:5">
      <c r="A35337" t="s">
        <v>5</v>
      </c>
      <c r="B35337" s="1">
        <v>43492.125</v>
      </c>
      <c r="C35337" t="str">
        <f t="shared" si="552"/>
        <v>2019-01-27</v>
      </c>
      <c r="D35337">
        <f>HOUR($B35337)</f>
        <v>3</v>
      </c>
      <c r="E35337">
        <v>-12.2</v>
      </c>
    </row>
    <row r="35338" spans="1:5">
      <c r="A35338" t="s">
        <v>5</v>
      </c>
      <c r="B35338" s="1">
        <v>43492.166666666664</v>
      </c>
      <c r="C35338" t="str">
        <f t="shared" si="552"/>
        <v>2019-01-27</v>
      </c>
      <c r="D35338">
        <f>HOUR($B35338)</f>
        <v>4</v>
      </c>
      <c r="E35338">
        <v>-11.5</v>
      </c>
    </row>
    <row r="35339" spans="1:5">
      <c r="A35339" t="s">
        <v>5</v>
      </c>
      <c r="B35339" s="1">
        <v>43492.208333333336</v>
      </c>
      <c r="C35339" t="str">
        <f t="shared" si="552"/>
        <v>2019-01-27</v>
      </c>
      <c r="D35339">
        <f>HOUR($B35339)</f>
        <v>5</v>
      </c>
      <c r="E35339">
        <v>-12.1</v>
      </c>
    </row>
    <row r="35340" spans="1:5">
      <c r="A35340" t="s">
        <v>5</v>
      </c>
      <c r="B35340" s="1">
        <v>43492.25</v>
      </c>
      <c r="C35340" t="str">
        <f t="shared" si="552"/>
        <v>2019-01-27</v>
      </c>
      <c r="D35340">
        <f>HOUR($B35340)</f>
        <v>6</v>
      </c>
      <c r="E35340">
        <v>-12.8</v>
      </c>
    </row>
    <row r="35341" spans="1:5">
      <c r="A35341" t="s">
        <v>5</v>
      </c>
      <c r="B35341" s="1">
        <v>43492.291666666664</v>
      </c>
      <c r="C35341" t="str">
        <f t="shared" si="552"/>
        <v>2019-01-27</v>
      </c>
      <c r="D35341">
        <f>HOUR($B35341)</f>
        <v>7</v>
      </c>
      <c r="E35341">
        <v>-13.4</v>
      </c>
    </row>
    <row r="35342" spans="1:5">
      <c r="A35342" t="s">
        <v>5</v>
      </c>
      <c r="B35342" s="1">
        <v>43492.333333333336</v>
      </c>
      <c r="C35342" t="str">
        <f t="shared" si="552"/>
        <v>2019-01-27</v>
      </c>
      <c r="D35342">
        <f>HOUR($B35342)</f>
        <v>8</v>
      </c>
      <c r="E35342">
        <v>-13.5</v>
      </c>
    </row>
    <row r="35343" spans="1:5">
      <c r="A35343" t="s">
        <v>5</v>
      </c>
      <c r="B35343" s="1">
        <v>43492.375</v>
      </c>
      <c r="C35343" t="str">
        <f t="shared" si="552"/>
        <v>2019-01-27</v>
      </c>
      <c r="D35343">
        <f>HOUR($B35343)</f>
        <v>9</v>
      </c>
      <c r="E35343">
        <v>-9.6999999999999993</v>
      </c>
    </row>
    <row r="35344" spans="1:5">
      <c r="A35344" t="s">
        <v>5</v>
      </c>
      <c r="B35344" s="1">
        <v>43492.416666666664</v>
      </c>
      <c r="C35344" t="str">
        <f t="shared" si="552"/>
        <v>2019-01-27</v>
      </c>
      <c r="D35344">
        <f>HOUR($B35344)</f>
        <v>10</v>
      </c>
      <c r="E35344">
        <v>-6</v>
      </c>
    </row>
    <row r="35345" spans="1:5">
      <c r="A35345" t="s">
        <v>5</v>
      </c>
      <c r="B35345" s="1">
        <v>43492.458333333336</v>
      </c>
      <c r="C35345" t="str">
        <f t="shared" si="552"/>
        <v>2019-01-27</v>
      </c>
      <c r="D35345">
        <f>HOUR($B35345)</f>
        <v>11</v>
      </c>
      <c r="E35345">
        <v>-1.9</v>
      </c>
    </row>
    <row r="35346" spans="1:5">
      <c r="A35346" t="s">
        <v>5</v>
      </c>
      <c r="B35346" s="1">
        <v>43492.5</v>
      </c>
      <c r="C35346" t="str">
        <f t="shared" si="552"/>
        <v>2019-01-27</v>
      </c>
      <c r="D35346">
        <f>HOUR($B35346)</f>
        <v>12</v>
      </c>
      <c r="E35346">
        <v>1.4</v>
      </c>
    </row>
    <row r="35347" spans="1:5">
      <c r="A35347" t="s">
        <v>5</v>
      </c>
      <c r="B35347" s="1">
        <v>43492.541666666664</v>
      </c>
      <c r="C35347" t="str">
        <f t="shared" si="552"/>
        <v>2019-01-27</v>
      </c>
      <c r="D35347">
        <f>HOUR($B35347)</f>
        <v>13</v>
      </c>
      <c r="E35347">
        <v>2.9</v>
      </c>
    </row>
    <row r="35348" spans="1:5">
      <c r="A35348" t="s">
        <v>5</v>
      </c>
      <c r="B35348" s="1">
        <v>43492.583333333336</v>
      </c>
      <c r="C35348" t="str">
        <f t="shared" si="552"/>
        <v>2019-01-27</v>
      </c>
      <c r="D35348">
        <f>HOUR($B35348)</f>
        <v>14</v>
      </c>
      <c r="E35348">
        <v>3.5</v>
      </c>
    </row>
    <row r="35349" spans="1:5">
      <c r="A35349" t="s">
        <v>5</v>
      </c>
      <c r="B35349" s="1">
        <v>43492.625</v>
      </c>
      <c r="C35349" t="str">
        <f t="shared" si="552"/>
        <v>2019-01-27</v>
      </c>
      <c r="D35349">
        <f>HOUR($B35349)</f>
        <v>15</v>
      </c>
      <c r="E35349">
        <v>4.4000000000000004</v>
      </c>
    </row>
    <row r="35350" spans="1:5">
      <c r="A35350" t="s">
        <v>5</v>
      </c>
      <c r="B35350" s="1">
        <v>43492.666666666664</v>
      </c>
      <c r="C35350" t="str">
        <f t="shared" si="552"/>
        <v>2019-01-27</v>
      </c>
      <c r="D35350">
        <f>HOUR($B35350)</f>
        <v>16</v>
      </c>
      <c r="E35350">
        <v>3.1</v>
      </c>
    </row>
    <row r="35351" spans="1:5">
      <c r="A35351" t="s">
        <v>5</v>
      </c>
      <c r="B35351" s="1">
        <v>43492.708333333336</v>
      </c>
      <c r="C35351" t="str">
        <f t="shared" si="552"/>
        <v>2019-01-27</v>
      </c>
      <c r="D35351">
        <f>HOUR($B35351)</f>
        <v>17</v>
      </c>
      <c r="E35351">
        <v>2.4</v>
      </c>
    </row>
    <row r="35352" spans="1:5">
      <c r="A35352" t="s">
        <v>5</v>
      </c>
      <c r="B35352" s="1">
        <v>43492.75</v>
      </c>
      <c r="C35352" t="str">
        <f t="shared" si="552"/>
        <v>2019-01-27</v>
      </c>
      <c r="D35352">
        <f>HOUR($B35352)</f>
        <v>18</v>
      </c>
      <c r="E35352">
        <v>1.7</v>
      </c>
    </row>
    <row r="35353" spans="1:5">
      <c r="A35353" t="s">
        <v>5</v>
      </c>
      <c r="B35353" s="1">
        <v>43492.791666666664</v>
      </c>
      <c r="C35353" t="str">
        <f t="shared" si="552"/>
        <v>2019-01-27</v>
      </c>
      <c r="D35353">
        <f>HOUR($B35353)</f>
        <v>19</v>
      </c>
      <c r="E35353">
        <v>1.3</v>
      </c>
    </row>
    <row r="35354" spans="1:5">
      <c r="A35354" t="s">
        <v>5</v>
      </c>
      <c r="B35354" s="1">
        <v>43492.833333333336</v>
      </c>
      <c r="C35354" t="str">
        <f t="shared" si="552"/>
        <v>2019-01-27</v>
      </c>
      <c r="D35354">
        <f>HOUR($B35354)</f>
        <v>20</v>
      </c>
      <c r="E35354">
        <v>1.3</v>
      </c>
    </row>
    <row r="35355" spans="1:5">
      <c r="A35355" t="s">
        <v>5</v>
      </c>
      <c r="B35355" s="1">
        <v>43492.875</v>
      </c>
      <c r="C35355" t="str">
        <f t="shared" si="552"/>
        <v>2019-01-27</v>
      </c>
      <c r="D35355">
        <f>HOUR($B35355)</f>
        <v>21</v>
      </c>
      <c r="E35355">
        <v>1</v>
      </c>
    </row>
    <row r="35356" spans="1:5">
      <c r="A35356" t="s">
        <v>5</v>
      </c>
      <c r="B35356" s="1">
        <v>43492.916666666664</v>
      </c>
      <c r="C35356" t="str">
        <f t="shared" si="552"/>
        <v>2019-01-27</v>
      </c>
      <c r="D35356">
        <f>HOUR($B35356)</f>
        <v>22</v>
      </c>
      <c r="E35356">
        <v>0.6</v>
      </c>
    </row>
    <row r="35357" spans="1:5">
      <c r="A35357" t="s">
        <v>5</v>
      </c>
      <c r="B35357" s="1">
        <v>43492.958333333336</v>
      </c>
      <c r="C35357" t="str">
        <f t="shared" si="552"/>
        <v>2019-01-27</v>
      </c>
      <c r="D35357">
        <f>HOUR($B35357)</f>
        <v>23</v>
      </c>
      <c r="E35357">
        <v>1.5</v>
      </c>
    </row>
    <row r="35358" spans="1:5">
      <c r="A35358" t="s">
        <v>5</v>
      </c>
      <c r="B35358" s="1">
        <v>43493</v>
      </c>
      <c r="C35358" t="str">
        <f t="shared" si="552"/>
        <v>2019-01-28</v>
      </c>
      <c r="D35358">
        <f>HOUR($B35358)</f>
        <v>0</v>
      </c>
      <c r="E35358">
        <v>1.8</v>
      </c>
    </row>
    <row r="35359" spans="1:5">
      <c r="A35359" t="s">
        <v>5</v>
      </c>
      <c r="B35359" s="1">
        <v>43493.041666666664</v>
      </c>
      <c r="C35359" t="str">
        <f t="shared" si="552"/>
        <v>2019-01-28</v>
      </c>
      <c r="D35359">
        <f>HOUR($B35359)</f>
        <v>1</v>
      </c>
      <c r="E35359">
        <v>1.6</v>
      </c>
    </row>
    <row r="35360" spans="1:5">
      <c r="A35360" t="s">
        <v>5</v>
      </c>
      <c r="B35360" s="1">
        <v>43493.083333333336</v>
      </c>
      <c r="C35360" t="str">
        <f t="shared" si="552"/>
        <v>2019-01-28</v>
      </c>
      <c r="D35360">
        <f>HOUR($B35360)</f>
        <v>2</v>
      </c>
      <c r="E35360">
        <v>1.3</v>
      </c>
    </row>
    <row r="35361" spans="1:5">
      <c r="A35361" t="s">
        <v>5</v>
      </c>
      <c r="B35361" s="1">
        <v>43493.125</v>
      </c>
      <c r="C35361" t="str">
        <f t="shared" si="552"/>
        <v>2019-01-28</v>
      </c>
      <c r="D35361">
        <f>HOUR($B35361)</f>
        <v>3</v>
      </c>
      <c r="E35361">
        <v>1.3</v>
      </c>
    </row>
    <row r="35362" spans="1:5">
      <c r="A35362" t="s">
        <v>5</v>
      </c>
      <c r="B35362" s="1">
        <v>43493.166666666664</v>
      </c>
      <c r="C35362" t="str">
        <f t="shared" si="552"/>
        <v>2019-01-28</v>
      </c>
      <c r="D35362">
        <f>HOUR($B35362)</f>
        <v>4</v>
      </c>
      <c r="E35362">
        <v>1.8</v>
      </c>
    </row>
    <row r="35363" spans="1:5">
      <c r="A35363" t="s">
        <v>5</v>
      </c>
      <c r="B35363" s="1">
        <v>43493.208333333336</v>
      </c>
      <c r="C35363" t="str">
        <f t="shared" si="552"/>
        <v>2019-01-28</v>
      </c>
      <c r="D35363">
        <f>HOUR($B35363)</f>
        <v>5</v>
      </c>
      <c r="E35363">
        <v>1.4</v>
      </c>
    </row>
    <row r="35364" spans="1:5">
      <c r="A35364" t="s">
        <v>5</v>
      </c>
      <c r="B35364" s="1">
        <v>43493.25</v>
      </c>
      <c r="C35364" t="str">
        <f t="shared" si="552"/>
        <v>2019-01-28</v>
      </c>
      <c r="D35364">
        <f>HOUR($B35364)</f>
        <v>6</v>
      </c>
      <c r="E35364">
        <v>1.5</v>
      </c>
    </row>
    <row r="35365" spans="1:5">
      <c r="A35365" t="s">
        <v>5</v>
      </c>
      <c r="B35365" s="1">
        <v>43493.291666666664</v>
      </c>
      <c r="C35365" t="str">
        <f t="shared" si="552"/>
        <v>2019-01-28</v>
      </c>
      <c r="D35365">
        <f>HOUR($B35365)</f>
        <v>7</v>
      </c>
      <c r="E35365">
        <v>1.7</v>
      </c>
    </row>
    <row r="35366" spans="1:5">
      <c r="A35366" t="s">
        <v>5</v>
      </c>
      <c r="B35366" s="1">
        <v>43493.333333333336</v>
      </c>
      <c r="C35366" t="str">
        <f t="shared" si="552"/>
        <v>2019-01-28</v>
      </c>
      <c r="D35366">
        <f>HOUR($B35366)</f>
        <v>8</v>
      </c>
      <c r="E35366">
        <v>0.8</v>
      </c>
    </row>
    <row r="35367" spans="1:5">
      <c r="A35367" t="s">
        <v>5</v>
      </c>
      <c r="B35367" s="1">
        <v>43493.375</v>
      </c>
      <c r="C35367" t="str">
        <f t="shared" si="552"/>
        <v>2019-01-28</v>
      </c>
      <c r="D35367">
        <f>HOUR($B35367)</f>
        <v>9</v>
      </c>
      <c r="E35367">
        <v>0.6</v>
      </c>
    </row>
    <row r="35368" spans="1:5">
      <c r="A35368" t="s">
        <v>5</v>
      </c>
      <c r="B35368" s="1">
        <v>43493.416666666664</v>
      </c>
      <c r="C35368" t="str">
        <f t="shared" si="552"/>
        <v>2019-01-28</v>
      </c>
      <c r="D35368">
        <f>HOUR($B35368)</f>
        <v>10</v>
      </c>
      <c r="E35368">
        <v>1.2</v>
      </c>
    </row>
    <row r="35369" spans="1:5">
      <c r="A35369" t="s">
        <v>5</v>
      </c>
      <c r="B35369" s="1">
        <v>43493.458333333336</v>
      </c>
      <c r="C35369" t="str">
        <f t="shared" si="552"/>
        <v>2019-01-28</v>
      </c>
      <c r="D35369">
        <f>HOUR($B35369)</f>
        <v>11</v>
      </c>
      <c r="E35369">
        <v>1.9</v>
      </c>
    </row>
    <row r="35370" spans="1:5">
      <c r="A35370" t="s">
        <v>5</v>
      </c>
      <c r="B35370" s="1">
        <v>43493.5</v>
      </c>
      <c r="C35370" t="str">
        <f t="shared" si="552"/>
        <v>2019-01-28</v>
      </c>
      <c r="D35370">
        <f>HOUR($B35370)</f>
        <v>12</v>
      </c>
      <c r="E35370">
        <v>2.8</v>
      </c>
    </row>
    <row r="35371" spans="1:5">
      <c r="A35371" t="s">
        <v>5</v>
      </c>
      <c r="B35371" s="1">
        <v>43493.541666666664</v>
      </c>
      <c r="C35371" t="str">
        <f t="shared" si="552"/>
        <v>2019-01-28</v>
      </c>
      <c r="D35371">
        <f>HOUR($B35371)</f>
        <v>13</v>
      </c>
      <c r="E35371">
        <v>3.6</v>
      </c>
    </row>
    <row r="35372" spans="1:5">
      <c r="A35372" t="s">
        <v>5</v>
      </c>
      <c r="B35372" s="1">
        <v>43493.583333333336</v>
      </c>
      <c r="C35372" t="str">
        <f t="shared" si="552"/>
        <v>2019-01-28</v>
      </c>
      <c r="D35372">
        <f>HOUR($B35372)</f>
        <v>14</v>
      </c>
      <c r="E35372">
        <v>3.7</v>
      </c>
    </row>
    <row r="35373" spans="1:5">
      <c r="A35373" t="s">
        <v>5</v>
      </c>
      <c r="B35373" s="1">
        <v>43493.625</v>
      </c>
      <c r="C35373" t="str">
        <f t="shared" si="552"/>
        <v>2019-01-28</v>
      </c>
      <c r="D35373">
        <f>HOUR($B35373)</f>
        <v>15</v>
      </c>
      <c r="E35373">
        <v>3.3</v>
      </c>
    </row>
    <row r="35374" spans="1:5">
      <c r="A35374" t="s">
        <v>5</v>
      </c>
      <c r="B35374" s="1">
        <v>43493.666666666664</v>
      </c>
      <c r="C35374" t="str">
        <f t="shared" si="552"/>
        <v>2019-01-28</v>
      </c>
      <c r="D35374">
        <f>HOUR($B35374)</f>
        <v>16</v>
      </c>
      <c r="E35374">
        <v>3.7</v>
      </c>
    </row>
    <row r="35375" spans="1:5">
      <c r="A35375" t="s">
        <v>5</v>
      </c>
      <c r="B35375" s="1">
        <v>43493.708333333336</v>
      </c>
      <c r="C35375" t="str">
        <f t="shared" si="552"/>
        <v>2019-01-28</v>
      </c>
      <c r="D35375">
        <f>HOUR($B35375)</f>
        <v>17</v>
      </c>
      <c r="E35375">
        <v>2.7</v>
      </c>
    </row>
    <row r="35376" spans="1:5">
      <c r="A35376" t="s">
        <v>5</v>
      </c>
      <c r="B35376" s="1">
        <v>43493.75</v>
      </c>
      <c r="C35376" t="str">
        <f t="shared" si="552"/>
        <v>2019-01-28</v>
      </c>
      <c r="D35376">
        <f>HOUR($B35376)</f>
        <v>18</v>
      </c>
      <c r="E35376">
        <v>1.1000000000000001</v>
      </c>
    </row>
    <row r="35377" spans="1:5">
      <c r="A35377" t="s">
        <v>5</v>
      </c>
      <c r="B35377" s="1">
        <v>43493.791666666664</v>
      </c>
      <c r="C35377" t="str">
        <f t="shared" si="552"/>
        <v>2019-01-28</v>
      </c>
      <c r="D35377">
        <f>HOUR($B35377)</f>
        <v>19</v>
      </c>
      <c r="E35377">
        <v>0.1</v>
      </c>
    </row>
    <row r="35378" spans="1:5">
      <c r="A35378" t="s">
        <v>5</v>
      </c>
      <c r="B35378" s="1">
        <v>43493.833333333336</v>
      </c>
      <c r="C35378" t="str">
        <f t="shared" si="552"/>
        <v>2019-01-28</v>
      </c>
      <c r="D35378">
        <f>HOUR($B35378)</f>
        <v>20</v>
      </c>
      <c r="E35378">
        <v>-0.6</v>
      </c>
    </row>
    <row r="35379" spans="1:5">
      <c r="A35379" t="s">
        <v>5</v>
      </c>
      <c r="B35379" s="1">
        <v>43493.875</v>
      </c>
      <c r="C35379" t="str">
        <f t="shared" si="552"/>
        <v>2019-01-28</v>
      </c>
      <c r="D35379">
        <f>HOUR($B35379)</f>
        <v>21</v>
      </c>
      <c r="E35379">
        <v>-1.5</v>
      </c>
    </row>
    <row r="35380" spans="1:5">
      <c r="A35380" t="s">
        <v>5</v>
      </c>
      <c r="B35380" s="1">
        <v>43493.916666666664</v>
      </c>
      <c r="C35380" t="str">
        <f t="shared" si="552"/>
        <v>2019-01-28</v>
      </c>
      <c r="D35380">
        <f>HOUR($B35380)</f>
        <v>22</v>
      </c>
      <c r="E35380">
        <v>-3.7</v>
      </c>
    </row>
    <row r="35381" spans="1:5">
      <c r="A35381" t="s">
        <v>5</v>
      </c>
      <c r="B35381" s="1">
        <v>43493.958333333336</v>
      </c>
      <c r="C35381" t="str">
        <f t="shared" si="552"/>
        <v>2019-01-28</v>
      </c>
      <c r="D35381">
        <f>HOUR($B35381)</f>
        <v>23</v>
      </c>
      <c r="E35381">
        <v>-5.0999999999999996</v>
      </c>
    </row>
    <row r="35382" spans="1:5">
      <c r="A35382" t="s">
        <v>5</v>
      </c>
      <c r="B35382" s="1">
        <v>43494</v>
      </c>
      <c r="C35382" t="str">
        <f t="shared" si="552"/>
        <v>2019-01-29</v>
      </c>
      <c r="D35382">
        <f>HOUR($B35382)</f>
        <v>0</v>
      </c>
      <c r="E35382">
        <v>-6.9</v>
      </c>
    </row>
    <row r="35383" spans="1:5">
      <c r="A35383" t="s">
        <v>5</v>
      </c>
      <c r="B35383" s="1">
        <v>43494.041666666664</v>
      </c>
      <c r="C35383" t="str">
        <f t="shared" si="552"/>
        <v>2019-01-29</v>
      </c>
      <c r="D35383">
        <f>HOUR($B35383)</f>
        <v>1</v>
      </c>
      <c r="E35383">
        <v>-8.1</v>
      </c>
    </row>
    <row r="35384" spans="1:5">
      <c r="A35384" t="s">
        <v>5</v>
      </c>
      <c r="B35384" s="1">
        <v>43494.083333333336</v>
      </c>
      <c r="C35384" t="str">
        <f t="shared" si="552"/>
        <v>2019-01-29</v>
      </c>
      <c r="D35384">
        <f>HOUR($B35384)</f>
        <v>2</v>
      </c>
      <c r="E35384">
        <v>-8.6999999999999993</v>
      </c>
    </row>
    <row r="35385" spans="1:5">
      <c r="A35385" t="s">
        <v>5</v>
      </c>
      <c r="B35385" s="1">
        <v>43494.125</v>
      </c>
      <c r="C35385" t="str">
        <f t="shared" si="552"/>
        <v>2019-01-29</v>
      </c>
      <c r="D35385">
        <f>HOUR($B35385)</f>
        <v>3</v>
      </c>
      <c r="E35385">
        <v>-9.6999999999999993</v>
      </c>
    </row>
    <row r="35386" spans="1:5">
      <c r="A35386" t="s">
        <v>5</v>
      </c>
      <c r="B35386" s="1">
        <v>43494.166666666664</v>
      </c>
      <c r="C35386" t="str">
        <f t="shared" si="552"/>
        <v>2019-01-29</v>
      </c>
      <c r="D35386">
        <f>HOUR($B35386)</f>
        <v>4</v>
      </c>
      <c r="E35386">
        <v>-10.3</v>
      </c>
    </row>
    <row r="35387" spans="1:5">
      <c r="A35387" t="s">
        <v>5</v>
      </c>
      <c r="B35387" s="1">
        <v>43494.208333333336</v>
      </c>
      <c r="C35387" t="str">
        <f t="shared" si="552"/>
        <v>2019-01-29</v>
      </c>
      <c r="D35387">
        <f>HOUR($B35387)</f>
        <v>5</v>
      </c>
      <c r="E35387">
        <v>-10.1</v>
      </c>
    </row>
    <row r="35388" spans="1:5">
      <c r="A35388" t="s">
        <v>5</v>
      </c>
      <c r="B35388" s="1">
        <v>43494.25</v>
      </c>
      <c r="C35388" t="str">
        <f t="shared" si="552"/>
        <v>2019-01-29</v>
      </c>
      <c r="D35388">
        <f>HOUR($B35388)</f>
        <v>6</v>
      </c>
      <c r="E35388">
        <v>-10.7</v>
      </c>
    </row>
    <row r="35389" spans="1:5">
      <c r="A35389" t="s">
        <v>5</v>
      </c>
      <c r="B35389" s="1">
        <v>43494.291666666664</v>
      </c>
      <c r="C35389" t="str">
        <f t="shared" si="552"/>
        <v>2019-01-29</v>
      </c>
      <c r="D35389">
        <f>HOUR($B35389)</f>
        <v>7</v>
      </c>
      <c r="E35389">
        <v>-10.7</v>
      </c>
    </row>
    <row r="35390" spans="1:5">
      <c r="A35390" t="s">
        <v>5</v>
      </c>
      <c r="B35390" s="1">
        <v>43494.333333333336</v>
      </c>
      <c r="C35390" t="str">
        <f t="shared" si="552"/>
        <v>2019-01-29</v>
      </c>
      <c r="D35390">
        <f>HOUR($B35390)</f>
        <v>8</v>
      </c>
      <c r="E35390">
        <v>-11.1</v>
      </c>
    </row>
    <row r="35391" spans="1:5">
      <c r="A35391" t="s">
        <v>5</v>
      </c>
      <c r="B35391" s="1">
        <v>43494.375</v>
      </c>
      <c r="C35391" t="str">
        <f t="shared" si="552"/>
        <v>2019-01-29</v>
      </c>
      <c r="D35391">
        <f>HOUR($B35391)</f>
        <v>9</v>
      </c>
      <c r="E35391">
        <v>-7.6</v>
      </c>
    </row>
    <row r="35392" spans="1:5">
      <c r="A35392" t="s">
        <v>5</v>
      </c>
      <c r="B35392" s="1">
        <v>43494.416666666664</v>
      </c>
      <c r="C35392" t="str">
        <f t="shared" si="552"/>
        <v>2019-01-29</v>
      </c>
      <c r="D35392">
        <f>HOUR($B35392)</f>
        <v>10</v>
      </c>
      <c r="E35392">
        <v>-4.5999999999999996</v>
      </c>
    </row>
    <row r="35393" spans="1:5">
      <c r="A35393" t="s">
        <v>5</v>
      </c>
      <c r="B35393" s="1">
        <v>43494.458333333336</v>
      </c>
      <c r="C35393" t="str">
        <f t="shared" si="552"/>
        <v>2019-01-29</v>
      </c>
      <c r="D35393">
        <f>HOUR($B35393)</f>
        <v>11</v>
      </c>
      <c r="E35393">
        <v>-0.4</v>
      </c>
    </row>
    <row r="35394" spans="1:5">
      <c r="A35394" t="s">
        <v>5</v>
      </c>
      <c r="B35394" s="1">
        <v>43494.5</v>
      </c>
      <c r="C35394" t="str">
        <f t="shared" si="552"/>
        <v>2019-01-29</v>
      </c>
      <c r="D35394">
        <f>HOUR($B35394)</f>
        <v>12</v>
      </c>
      <c r="E35394">
        <v>2.2999999999999998</v>
      </c>
    </row>
    <row r="35395" spans="1:5">
      <c r="A35395" t="s">
        <v>5</v>
      </c>
      <c r="B35395" s="1">
        <v>43494.541666666664</v>
      </c>
      <c r="C35395" t="str">
        <f t="shared" ref="C35395:C35458" si="553">YEAR($B35395) &amp; TEXT(MONTH($B35395), "-00") &amp; TEXT(DAY($B35395), "-00")</f>
        <v>2019-01-29</v>
      </c>
      <c r="D35395">
        <f>HOUR($B35395)</f>
        <v>13</v>
      </c>
      <c r="E35395">
        <v>3.3</v>
      </c>
    </row>
    <row r="35396" spans="1:5">
      <c r="A35396" t="s">
        <v>5</v>
      </c>
      <c r="B35396" s="1">
        <v>43494.583333333336</v>
      </c>
      <c r="C35396" t="str">
        <f t="shared" si="553"/>
        <v>2019-01-29</v>
      </c>
      <c r="D35396">
        <f>HOUR($B35396)</f>
        <v>14</v>
      </c>
      <c r="E35396">
        <v>4.3</v>
      </c>
    </row>
    <row r="35397" spans="1:5">
      <c r="A35397" t="s">
        <v>5</v>
      </c>
      <c r="B35397" s="1">
        <v>43494.625</v>
      </c>
      <c r="C35397" t="str">
        <f t="shared" si="553"/>
        <v>2019-01-29</v>
      </c>
      <c r="D35397">
        <f>HOUR($B35397)</f>
        <v>15</v>
      </c>
      <c r="E35397">
        <v>5.0999999999999996</v>
      </c>
    </row>
    <row r="35398" spans="1:5">
      <c r="A35398" t="s">
        <v>5</v>
      </c>
      <c r="B35398" s="1">
        <v>43494.666666666664</v>
      </c>
      <c r="C35398" t="str">
        <f t="shared" si="553"/>
        <v>2019-01-29</v>
      </c>
      <c r="D35398">
        <f>HOUR($B35398)</f>
        <v>16</v>
      </c>
      <c r="E35398">
        <v>5.3</v>
      </c>
    </row>
    <row r="35399" spans="1:5">
      <c r="A35399" t="s">
        <v>5</v>
      </c>
      <c r="B35399" s="1">
        <v>43494.708333333336</v>
      </c>
      <c r="C35399" t="str">
        <f t="shared" si="553"/>
        <v>2019-01-29</v>
      </c>
      <c r="D35399">
        <f>HOUR($B35399)</f>
        <v>17</v>
      </c>
      <c r="E35399">
        <v>4.9000000000000004</v>
      </c>
    </row>
    <row r="35400" spans="1:5">
      <c r="A35400" t="s">
        <v>5</v>
      </c>
      <c r="B35400" s="1">
        <v>43494.75</v>
      </c>
      <c r="C35400" t="str">
        <f t="shared" si="553"/>
        <v>2019-01-29</v>
      </c>
      <c r="D35400">
        <f>HOUR($B35400)</f>
        <v>18</v>
      </c>
      <c r="E35400">
        <v>1.4</v>
      </c>
    </row>
    <row r="35401" spans="1:5">
      <c r="A35401" t="s">
        <v>5</v>
      </c>
      <c r="B35401" s="1">
        <v>43494.791666666664</v>
      </c>
      <c r="C35401" t="str">
        <f t="shared" si="553"/>
        <v>2019-01-29</v>
      </c>
      <c r="D35401">
        <f>HOUR($B35401)</f>
        <v>19</v>
      </c>
      <c r="E35401">
        <v>1.7</v>
      </c>
    </row>
    <row r="35402" spans="1:5">
      <c r="A35402" t="s">
        <v>5</v>
      </c>
      <c r="B35402" s="1">
        <v>43494.833333333336</v>
      </c>
      <c r="C35402" t="str">
        <f t="shared" si="553"/>
        <v>2019-01-29</v>
      </c>
      <c r="D35402">
        <f>HOUR($B35402)</f>
        <v>20</v>
      </c>
      <c r="E35402">
        <v>-1.7</v>
      </c>
    </row>
    <row r="35403" spans="1:5">
      <c r="A35403" t="s">
        <v>5</v>
      </c>
      <c r="B35403" s="1">
        <v>43494.875</v>
      </c>
      <c r="C35403" t="str">
        <f t="shared" si="553"/>
        <v>2019-01-29</v>
      </c>
      <c r="D35403">
        <f>HOUR($B35403)</f>
        <v>21</v>
      </c>
      <c r="E35403">
        <v>-2.2000000000000002</v>
      </c>
    </row>
    <row r="35404" spans="1:5">
      <c r="A35404" t="s">
        <v>5</v>
      </c>
      <c r="B35404" s="1">
        <v>43494.916666666664</v>
      </c>
      <c r="C35404" t="str">
        <f t="shared" si="553"/>
        <v>2019-01-29</v>
      </c>
      <c r="D35404">
        <f>HOUR($B35404)</f>
        <v>22</v>
      </c>
      <c r="E35404">
        <v>-4.2</v>
      </c>
    </row>
    <row r="35405" spans="1:5">
      <c r="A35405" t="s">
        <v>5</v>
      </c>
      <c r="B35405" s="1">
        <v>43494.958333333336</v>
      </c>
      <c r="C35405" t="str">
        <f t="shared" si="553"/>
        <v>2019-01-29</v>
      </c>
      <c r="D35405">
        <f>HOUR($B35405)</f>
        <v>23</v>
      </c>
      <c r="E35405">
        <v>-4.4000000000000004</v>
      </c>
    </row>
    <row r="35406" spans="1:5">
      <c r="A35406" t="s">
        <v>5</v>
      </c>
      <c r="B35406" s="1">
        <v>43495</v>
      </c>
      <c r="C35406" t="str">
        <f t="shared" si="553"/>
        <v>2019-01-30</v>
      </c>
      <c r="D35406">
        <f>HOUR($B35406)</f>
        <v>0</v>
      </c>
      <c r="E35406">
        <v>-4.4000000000000004</v>
      </c>
    </row>
    <row r="35407" spans="1:5">
      <c r="A35407" t="s">
        <v>5</v>
      </c>
      <c r="B35407" s="1">
        <v>43495.041666666664</v>
      </c>
      <c r="C35407" t="str">
        <f t="shared" si="553"/>
        <v>2019-01-30</v>
      </c>
      <c r="D35407">
        <f>HOUR($B35407)</f>
        <v>1</v>
      </c>
      <c r="E35407">
        <v>-4.5</v>
      </c>
    </row>
    <row r="35408" spans="1:5">
      <c r="A35408" t="s">
        <v>5</v>
      </c>
      <c r="B35408" s="1">
        <v>43495.083333333336</v>
      </c>
      <c r="C35408" t="str">
        <f t="shared" si="553"/>
        <v>2019-01-30</v>
      </c>
      <c r="D35408">
        <f>HOUR($B35408)</f>
        <v>2</v>
      </c>
      <c r="E35408">
        <v>-4.8</v>
      </c>
    </row>
    <row r="35409" spans="1:5">
      <c r="A35409" t="s">
        <v>5</v>
      </c>
      <c r="B35409" s="1">
        <v>43495.125</v>
      </c>
      <c r="C35409" t="str">
        <f t="shared" si="553"/>
        <v>2019-01-30</v>
      </c>
      <c r="D35409">
        <f>HOUR($B35409)</f>
        <v>3</v>
      </c>
      <c r="E35409">
        <v>-5.2</v>
      </c>
    </row>
    <row r="35410" spans="1:5">
      <c r="A35410" t="s">
        <v>5</v>
      </c>
      <c r="B35410" s="1">
        <v>43495.166666666664</v>
      </c>
      <c r="C35410" t="str">
        <f t="shared" si="553"/>
        <v>2019-01-30</v>
      </c>
      <c r="D35410">
        <f>HOUR($B35410)</f>
        <v>4</v>
      </c>
      <c r="E35410">
        <v>-6.1</v>
      </c>
    </row>
    <row r="35411" spans="1:5">
      <c r="A35411" t="s">
        <v>5</v>
      </c>
      <c r="B35411" s="1">
        <v>43495.208333333336</v>
      </c>
      <c r="C35411" t="str">
        <f t="shared" si="553"/>
        <v>2019-01-30</v>
      </c>
      <c r="D35411">
        <f>HOUR($B35411)</f>
        <v>5</v>
      </c>
      <c r="E35411">
        <v>-6.9</v>
      </c>
    </row>
    <row r="35412" spans="1:5">
      <c r="A35412" t="s">
        <v>5</v>
      </c>
      <c r="B35412" s="1">
        <v>43495.25</v>
      </c>
      <c r="C35412" t="str">
        <f t="shared" si="553"/>
        <v>2019-01-30</v>
      </c>
      <c r="D35412">
        <f>HOUR($B35412)</f>
        <v>6</v>
      </c>
      <c r="E35412">
        <v>-7</v>
      </c>
    </row>
    <row r="35413" spans="1:5">
      <c r="A35413" t="s">
        <v>5</v>
      </c>
      <c r="B35413" s="1">
        <v>43495.291666666664</v>
      </c>
      <c r="C35413" t="str">
        <f t="shared" si="553"/>
        <v>2019-01-30</v>
      </c>
      <c r="D35413">
        <f>HOUR($B35413)</f>
        <v>7</v>
      </c>
      <c r="E35413">
        <v>-7.6</v>
      </c>
    </row>
    <row r="35414" spans="1:5">
      <c r="A35414" t="s">
        <v>5</v>
      </c>
      <c r="B35414" s="1">
        <v>43495.333333333336</v>
      </c>
      <c r="C35414" t="str">
        <f t="shared" si="553"/>
        <v>2019-01-30</v>
      </c>
      <c r="D35414">
        <f>HOUR($B35414)</f>
        <v>8</v>
      </c>
      <c r="E35414">
        <v>-8</v>
      </c>
    </row>
    <row r="35415" spans="1:5">
      <c r="A35415" t="s">
        <v>5</v>
      </c>
      <c r="B35415" s="1">
        <v>43495.375</v>
      </c>
      <c r="C35415" t="str">
        <f t="shared" si="553"/>
        <v>2019-01-30</v>
      </c>
      <c r="D35415">
        <f>HOUR($B35415)</f>
        <v>9</v>
      </c>
      <c r="E35415">
        <v>-4.5999999999999996</v>
      </c>
    </row>
    <row r="35416" spans="1:5">
      <c r="A35416" t="s">
        <v>5</v>
      </c>
      <c r="B35416" s="1">
        <v>43495.416666666664</v>
      </c>
      <c r="C35416" t="str">
        <f t="shared" si="553"/>
        <v>2019-01-30</v>
      </c>
      <c r="D35416">
        <f>HOUR($B35416)</f>
        <v>10</v>
      </c>
      <c r="E35416">
        <v>-1.9</v>
      </c>
    </row>
    <row r="35417" spans="1:5">
      <c r="A35417" t="s">
        <v>5</v>
      </c>
      <c r="B35417" s="1">
        <v>43495.458333333336</v>
      </c>
      <c r="C35417" t="str">
        <f t="shared" si="553"/>
        <v>2019-01-30</v>
      </c>
      <c r="D35417">
        <f>HOUR($B35417)</f>
        <v>11</v>
      </c>
      <c r="E35417">
        <v>1.7</v>
      </c>
    </row>
    <row r="35418" spans="1:5">
      <c r="A35418" t="s">
        <v>5</v>
      </c>
      <c r="B35418" s="1">
        <v>43495.5</v>
      </c>
      <c r="C35418" t="str">
        <f t="shared" si="553"/>
        <v>2019-01-30</v>
      </c>
      <c r="D35418">
        <f>HOUR($B35418)</f>
        <v>12</v>
      </c>
      <c r="E35418">
        <v>4.0999999999999996</v>
      </c>
    </row>
    <row r="35419" spans="1:5">
      <c r="A35419" t="s">
        <v>5</v>
      </c>
      <c r="B35419" s="1">
        <v>43495.541666666664</v>
      </c>
      <c r="C35419" t="str">
        <f t="shared" si="553"/>
        <v>2019-01-30</v>
      </c>
      <c r="D35419">
        <f>HOUR($B35419)</f>
        <v>13</v>
      </c>
      <c r="E35419">
        <v>5.0999999999999996</v>
      </c>
    </row>
    <row r="35420" spans="1:5">
      <c r="A35420" t="s">
        <v>5</v>
      </c>
      <c r="B35420" s="1">
        <v>43495.583333333336</v>
      </c>
      <c r="C35420" t="str">
        <f t="shared" si="553"/>
        <v>2019-01-30</v>
      </c>
      <c r="D35420">
        <f>HOUR($B35420)</f>
        <v>14</v>
      </c>
      <c r="E35420">
        <v>5.0999999999999996</v>
      </c>
    </row>
    <row r="35421" spans="1:5">
      <c r="A35421" t="s">
        <v>5</v>
      </c>
      <c r="B35421" s="1">
        <v>43495.625</v>
      </c>
      <c r="C35421" t="str">
        <f t="shared" si="553"/>
        <v>2019-01-30</v>
      </c>
      <c r="D35421">
        <f>HOUR($B35421)</f>
        <v>15</v>
      </c>
      <c r="E35421">
        <v>6.2</v>
      </c>
    </row>
    <row r="35422" spans="1:5">
      <c r="A35422" t="s">
        <v>5</v>
      </c>
      <c r="B35422" s="1">
        <v>43495.666666666664</v>
      </c>
      <c r="C35422" t="str">
        <f t="shared" si="553"/>
        <v>2019-01-30</v>
      </c>
      <c r="D35422">
        <f>HOUR($B35422)</f>
        <v>16</v>
      </c>
      <c r="E35422">
        <v>6.4</v>
      </c>
    </row>
    <row r="35423" spans="1:5">
      <c r="A35423" t="s">
        <v>5</v>
      </c>
      <c r="B35423" s="1">
        <v>43495.708333333336</v>
      </c>
      <c r="C35423" t="str">
        <f t="shared" si="553"/>
        <v>2019-01-30</v>
      </c>
      <c r="D35423">
        <f>HOUR($B35423)</f>
        <v>17</v>
      </c>
      <c r="E35423">
        <v>5.2</v>
      </c>
    </row>
    <row r="35424" spans="1:5">
      <c r="A35424" t="s">
        <v>5</v>
      </c>
      <c r="B35424" s="1">
        <v>43495.75</v>
      </c>
      <c r="C35424" t="str">
        <f t="shared" si="553"/>
        <v>2019-01-30</v>
      </c>
      <c r="D35424">
        <f>HOUR($B35424)</f>
        <v>18</v>
      </c>
      <c r="E35424">
        <v>3.2</v>
      </c>
    </row>
    <row r="35425" spans="1:5">
      <c r="A35425" t="s">
        <v>5</v>
      </c>
      <c r="B35425" s="1">
        <v>43495.791666666664</v>
      </c>
      <c r="C35425" t="str">
        <f t="shared" si="553"/>
        <v>2019-01-30</v>
      </c>
      <c r="D35425">
        <f>HOUR($B35425)</f>
        <v>19</v>
      </c>
      <c r="E35425">
        <v>1.3</v>
      </c>
    </row>
    <row r="35426" spans="1:5">
      <c r="A35426" t="s">
        <v>5</v>
      </c>
      <c r="B35426" s="1">
        <v>43495.833333333336</v>
      </c>
      <c r="C35426" t="str">
        <f t="shared" si="553"/>
        <v>2019-01-30</v>
      </c>
      <c r="D35426">
        <f>HOUR($B35426)</f>
        <v>20</v>
      </c>
      <c r="E35426">
        <v>-1.3</v>
      </c>
    </row>
    <row r="35427" spans="1:5">
      <c r="A35427" t="s">
        <v>5</v>
      </c>
      <c r="B35427" s="1">
        <v>43495.875</v>
      </c>
      <c r="C35427" t="str">
        <f t="shared" si="553"/>
        <v>2019-01-30</v>
      </c>
      <c r="D35427">
        <f>HOUR($B35427)</f>
        <v>21</v>
      </c>
      <c r="E35427">
        <v>-1.3</v>
      </c>
    </row>
    <row r="35428" spans="1:5">
      <c r="A35428" t="s">
        <v>5</v>
      </c>
      <c r="B35428" s="1">
        <v>43495.916666666664</v>
      </c>
      <c r="C35428" t="str">
        <f t="shared" si="553"/>
        <v>2019-01-30</v>
      </c>
      <c r="D35428">
        <f>HOUR($B35428)</f>
        <v>22</v>
      </c>
      <c r="E35428">
        <v>-1.8</v>
      </c>
    </row>
    <row r="35429" spans="1:5">
      <c r="A35429" t="s">
        <v>5</v>
      </c>
      <c r="B35429" s="1">
        <v>43495.958333333336</v>
      </c>
      <c r="C35429" t="str">
        <f t="shared" si="553"/>
        <v>2019-01-30</v>
      </c>
      <c r="D35429">
        <f>HOUR($B35429)</f>
        <v>23</v>
      </c>
      <c r="E35429">
        <v>-2.2999999999999998</v>
      </c>
    </row>
    <row r="35430" spans="1:5">
      <c r="A35430" t="s">
        <v>5</v>
      </c>
      <c r="B35430" s="1">
        <v>43496</v>
      </c>
      <c r="C35430" t="str">
        <f t="shared" si="553"/>
        <v>2019-01-31</v>
      </c>
      <c r="D35430">
        <f>HOUR($B35430)</f>
        <v>0</v>
      </c>
      <c r="E35430">
        <v>-2.2000000000000002</v>
      </c>
    </row>
    <row r="35431" spans="1:5">
      <c r="A35431" t="s">
        <v>5</v>
      </c>
      <c r="B35431" s="1">
        <v>43496.041666666664</v>
      </c>
      <c r="C35431" t="str">
        <f t="shared" si="553"/>
        <v>2019-01-31</v>
      </c>
      <c r="D35431">
        <f>HOUR($B35431)</f>
        <v>1</v>
      </c>
      <c r="E35431">
        <v>-2.2000000000000002</v>
      </c>
    </row>
    <row r="35432" spans="1:5">
      <c r="A35432" t="s">
        <v>5</v>
      </c>
      <c r="B35432" s="1">
        <v>43496.083333333336</v>
      </c>
      <c r="C35432" t="str">
        <f t="shared" si="553"/>
        <v>2019-01-31</v>
      </c>
      <c r="D35432">
        <f>HOUR($B35432)</f>
        <v>2</v>
      </c>
      <c r="E35432">
        <v>-1.9</v>
      </c>
    </row>
    <row r="35433" spans="1:5">
      <c r="A35433" t="s">
        <v>5</v>
      </c>
      <c r="B35433" s="1">
        <v>43496.125</v>
      </c>
      <c r="C35433" t="str">
        <f t="shared" si="553"/>
        <v>2019-01-31</v>
      </c>
      <c r="D35433">
        <f>HOUR($B35433)</f>
        <v>3</v>
      </c>
      <c r="E35433">
        <v>-2</v>
      </c>
    </row>
    <row r="35434" spans="1:5">
      <c r="A35434" t="s">
        <v>5</v>
      </c>
      <c r="B35434" s="1">
        <v>43496.166666666664</v>
      </c>
      <c r="C35434" t="str">
        <f t="shared" si="553"/>
        <v>2019-01-31</v>
      </c>
      <c r="D35434">
        <f>HOUR($B35434)</f>
        <v>4</v>
      </c>
      <c r="E35434">
        <v>-2.1</v>
      </c>
    </row>
    <row r="35435" spans="1:5">
      <c r="A35435" t="s">
        <v>5</v>
      </c>
      <c r="B35435" s="1">
        <v>43496.208333333336</v>
      </c>
      <c r="C35435" t="str">
        <f t="shared" si="553"/>
        <v>2019-01-31</v>
      </c>
      <c r="D35435">
        <f>HOUR($B35435)</f>
        <v>5</v>
      </c>
      <c r="E35435">
        <v>-2</v>
      </c>
    </row>
    <row r="35436" spans="1:5">
      <c r="A35436" t="s">
        <v>5</v>
      </c>
      <c r="B35436" s="1">
        <v>43496.25</v>
      </c>
      <c r="C35436" t="str">
        <f t="shared" si="553"/>
        <v>2019-01-31</v>
      </c>
      <c r="D35436">
        <f>HOUR($B35436)</f>
        <v>6</v>
      </c>
      <c r="E35436">
        <v>-1.9</v>
      </c>
    </row>
    <row r="35437" spans="1:5">
      <c r="A35437" t="s">
        <v>5</v>
      </c>
      <c r="B35437" s="1">
        <v>43496.291666666664</v>
      </c>
      <c r="C35437" t="str">
        <f t="shared" si="553"/>
        <v>2019-01-31</v>
      </c>
      <c r="D35437">
        <f>HOUR($B35437)</f>
        <v>7</v>
      </c>
      <c r="E35437">
        <v>-2.2000000000000002</v>
      </c>
    </row>
    <row r="35438" spans="1:5">
      <c r="A35438" t="s">
        <v>5</v>
      </c>
      <c r="B35438" s="1">
        <v>43496.333333333336</v>
      </c>
      <c r="C35438" t="str">
        <f t="shared" si="553"/>
        <v>2019-01-31</v>
      </c>
      <c r="D35438">
        <f>HOUR($B35438)</f>
        <v>8</v>
      </c>
      <c r="E35438">
        <v>-2</v>
      </c>
    </row>
    <row r="35439" spans="1:5">
      <c r="A35439" t="s">
        <v>5</v>
      </c>
      <c r="B35439" s="1">
        <v>43496.375</v>
      </c>
      <c r="C35439" t="str">
        <f t="shared" si="553"/>
        <v>2019-01-31</v>
      </c>
      <c r="D35439">
        <f>HOUR($B35439)</f>
        <v>9</v>
      </c>
      <c r="E35439">
        <v>-2</v>
      </c>
    </row>
    <row r="35440" spans="1:5">
      <c r="A35440" t="s">
        <v>5</v>
      </c>
      <c r="B35440" s="1">
        <v>43496.416666666664</v>
      </c>
      <c r="C35440" t="str">
        <f t="shared" si="553"/>
        <v>2019-01-31</v>
      </c>
      <c r="D35440">
        <f>HOUR($B35440)</f>
        <v>10</v>
      </c>
      <c r="E35440">
        <v>-1.5</v>
      </c>
    </row>
    <row r="35441" spans="1:5">
      <c r="A35441" t="s">
        <v>5</v>
      </c>
      <c r="B35441" s="1">
        <v>43496.458333333336</v>
      </c>
      <c r="C35441" t="str">
        <f t="shared" si="553"/>
        <v>2019-01-31</v>
      </c>
      <c r="D35441">
        <f>HOUR($B35441)</f>
        <v>11</v>
      </c>
      <c r="E35441">
        <v>-1</v>
      </c>
    </row>
    <row r="35442" spans="1:5">
      <c r="A35442" t="s">
        <v>5</v>
      </c>
      <c r="B35442" s="1">
        <v>43496.5</v>
      </c>
      <c r="C35442" t="str">
        <f t="shared" si="553"/>
        <v>2019-01-31</v>
      </c>
      <c r="D35442">
        <f>HOUR($B35442)</f>
        <v>12</v>
      </c>
      <c r="E35442">
        <v>-0.9</v>
      </c>
    </row>
    <row r="35443" spans="1:5">
      <c r="A35443" t="s">
        <v>5</v>
      </c>
      <c r="B35443" s="1">
        <v>43496.541666666664</v>
      </c>
      <c r="C35443" t="str">
        <f t="shared" si="553"/>
        <v>2019-01-31</v>
      </c>
      <c r="D35443">
        <f>HOUR($B35443)</f>
        <v>13</v>
      </c>
      <c r="E35443">
        <v>-0.2</v>
      </c>
    </row>
    <row r="35444" spans="1:5">
      <c r="A35444" t="s">
        <v>5</v>
      </c>
      <c r="B35444" s="1">
        <v>43496.583333333336</v>
      </c>
      <c r="C35444" t="str">
        <f t="shared" si="553"/>
        <v>2019-01-31</v>
      </c>
      <c r="D35444">
        <f>HOUR($B35444)</f>
        <v>14</v>
      </c>
      <c r="E35444">
        <v>-0.1</v>
      </c>
    </row>
    <row r="35445" spans="1:5">
      <c r="A35445" t="s">
        <v>5</v>
      </c>
      <c r="B35445" s="1">
        <v>43496.625</v>
      </c>
      <c r="C35445" t="str">
        <f t="shared" si="553"/>
        <v>2019-01-31</v>
      </c>
      <c r="D35445">
        <f>HOUR($B35445)</f>
        <v>15</v>
      </c>
      <c r="E35445">
        <v>1</v>
      </c>
    </row>
    <row r="35446" spans="1:5">
      <c r="A35446" t="s">
        <v>5</v>
      </c>
      <c r="B35446" s="1">
        <v>43496.666666666664</v>
      </c>
      <c r="C35446" t="str">
        <f t="shared" si="553"/>
        <v>2019-01-31</v>
      </c>
      <c r="D35446">
        <f>HOUR($B35446)</f>
        <v>16</v>
      </c>
      <c r="E35446">
        <v>0.5</v>
      </c>
    </row>
    <row r="35447" spans="1:5">
      <c r="A35447" t="s">
        <v>5</v>
      </c>
      <c r="B35447" s="1">
        <v>43496.708333333336</v>
      </c>
      <c r="C35447" t="str">
        <f t="shared" si="553"/>
        <v>2019-01-31</v>
      </c>
      <c r="D35447">
        <f>HOUR($B35447)</f>
        <v>17</v>
      </c>
      <c r="E35447">
        <v>-0.9</v>
      </c>
    </row>
    <row r="35448" spans="1:5">
      <c r="A35448" t="s">
        <v>5</v>
      </c>
      <c r="B35448" s="1">
        <v>43496.75</v>
      </c>
      <c r="C35448" t="str">
        <f t="shared" si="553"/>
        <v>2019-01-31</v>
      </c>
      <c r="D35448">
        <f>HOUR($B35448)</f>
        <v>18</v>
      </c>
      <c r="E35448">
        <v>-2.5</v>
      </c>
    </row>
    <row r="35449" spans="1:5">
      <c r="A35449" t="s">
        <v>5</v>
      </c>
      <c r="B35449" s="1">
        <v>43496.791666666664</v>
      </c>
      <c r="C35449" t="str">
        <f t="shared" si="553"/>
        <v>2019-01-31</v>
      </c>
      <c r="D35449">
        <f>HOUR($B35449)</f>
        <v>19</v>
      </c>
      <c r="E35449">
        <v>-3.9</v>
      </c>
    </row>
    <row r="35450" spans="1:5">
      <c r="A35450" t="s">
        <v>5</v>
      </c>
      <c r="B35450" s="1">
        <v>43496.833333333336</v>
      </c>
      <c r="C35450" t="str">
        <f t="shared" si="553"/>
        <v>2019-01-31</v>
      </c>
      <c r="D35450">
        <f>HOUR($B35450)</f>
        <v>20</v>
      </c>
      <c r="E35450">
        <v>-6.3</v>
      </c>
    </row>
    <row r="35451" spans="1:5">
      <c r="A35451" t="s">
        <v>5</v>
      </c>
      <c r="B35451" s="1">
        <v>43496.875</v>
      </c>
      <c r="C35451" t="str">
        <f t="shared" si="553"/>
        <v>2019-01-31</v>
      </c>
      <c r="D35451">
        <f>HOUR($B35451)</f>
        <v>21</v>
      </c>
      <c r="E35451">
        <v>-5.0999999999999996</v>
      </c>
    </row>
    <row r="35452" spans="1:5">
      <c r="A35452" t="s">
        <v>5</v>
      </c>
      <c r="B35452" s="1">
        <v>43496.916666666664</v>
      </c>
      <c r="C35452" t="str">
        <f t="shared" si="553"/>
        <v>2019-01-31</v>
      </c>
      <c r="D35452">
        <f>HOUR($B35452)</f>
        <v>22</v>
      </c>
      <c r="E35452">
        <v>-5.8</v>
      </c>
    </row>
    <row r="35453" spans="1:5">
      <c r="A35453" t="s">
        <v>5</v>
      </c>
      <c r="B35453" s="1">
        <v>43496.958333333336</v>
      </c>
      <c r="C35453" t="str">
        <f t="shared" si="553"/>
        <v>2019-01-31</v>
      </c>
      <c r="D35453">
        <f>HOUR($B35453)</f>
        <v>23</v>
      </c>
      <c r="E35453">
        <v>-7.9</v>
      </c>
    </row>
    <row r="35454" spans="1:5">
      <c r="A35454" t="s">
        <v>5</v>
      </c>
      <c r="B35454" s="1">
        <v>43497</v>
      </c>
      <c r="C35454" t="str">
        <f t="shared" si="553"/>
        <v>2019-02-01</v>
      </c>
      <c r="D35454">
        <f>HOUR($B35454)</f>
        <v>0</v>
      </c>
      <c r="E35454">
        <v>-9.1</v>
      </c>
    </row>
    <row r="35455" spans="1:5">
      <c r="A35455" t="s">
        <v>5</v>
      </c>
      <c r="B35455" s="1">
        <v>43497.041666666664</v>
      </c>
      <c r="C35455" t="str">
        <f t="shared" si="553"/>
        <v>2019-02-01</v>
      </c>
      <c r="D35455">
        <f>HOUR($B35455)</f>
        <v>1</v>
      </c>
      <c r="E35455">
        <v>-9.9</v>
      </c>
    </row>
    <row r="35456" spans="1:5">
      <c r="A35456" t="s">
        <v>5</v>
      </c>
      <c r="B35456" s="1">
        <v>43497.083333333336</v>
      </c>
      <c r="C35456" t="str">
        <f t="shared" si="553"/>
        <v>2019-02-01</v>
      </c>
      <c r="D35456">
        <f>HOUR($B35456)</f>
        <v>2</v>
      </c>
      <c r="E35456">
        <v>-11.3</v>
      </c>
    </row>
    <row r="35457" spans="1:5">
      <c r="A35457" t="s">
        <v>5</v>
      </c>
      <c r="B35457" s="1">
        <v>43497.125</v>
      </c>
      <c r="C35457" t="str">
        <f t="shared" si="553"/>
        <v>2019-02-01</v>
      </c>
      <c r="D35457">
        <f>HOUR($B35457)</f>
        <v>3</v>
      </c>
      <c r="E35457">
        <v>-11.7</v>
      </c>
    </row>
    <row r="35458" spans="1:5">
      <c r="A35458" t="s">
        <v>5</v>
      </c>
      <c r="B35458" s="1">
        <v>43497.166666666664</v>
      </c>
      <c r="C35458" t="str">
        <f t="shared" si="553"/>
        <v>2019-02-01</v>
      </c>
      <c r="D35458">
        <f>HOUR($B35458)</f>
        <v>4</v>
      </c>
      <c r="E35458">
        <v>-12</v>
      </c>
    </row>
    <row r="35459" spans="1:5">
      <c r="A35459" t="s">
        <v>5</v>
      </c>
      <c r="B35459" s="1">
        <v>43497.208333333336</v>
      </c>
      <c r="C35459" t="str">
        <f t="shared" ref="C35459:C35522" si="554">YEAR($B35459) &amp; TEXT(MONTH($B35459), "-00") &amp; TEXT(DAY($B35459), "-00")</f>
        <v>2019-02-01</v>
      </c>
      <c r="D35459">
        <f>HOUR($B35459)</f>
        <v>5</v>
      </c>
      <c r="E35459">
        <v>-12.9</v>
      </c>
    </row>
    <row r="35460" spans="1:5">
      <c r="A35460" t="s">
        <v>5</v>
      </c>
      <c r="B35460" s="1">
        <v>43497.25</v>
      </c>
      <c r="C35460" t="str">
        <f t="shared" si="554"/>
        <v>2019-02-01</v>
      </c>
      <c r="D35460">
        <f>HOUR($B35460)</f>
        <v>6</v>
      </c>
      <c r="E35460">
        <v>-13</v>
      </c>
    </row>
    <row r="35461" spans="1:5">
      <c r="A35461" t="s">
        <v>5</v>
      </c>
      <c r="B35461" s="1">
        <v>43497.291666666664</v>
      </c>
      <c r="C35461" t="str">
        <f t="shared" si="554"/>
        <v>2019-02-01</v>
      </c>
      <c r="D35461">
        <f>HOUR($B35461)</f>
        <v>7</v>
      </c>
      <c r="E35461">
        <v>-13.3</v>
      </c>
    </row>
    <row r="35462" spans="1:5">
      <c r="A35462" t="s">
        <v>5</v>
      </c>
      <c r="B35462" s="1">
        <v>43497.333333333336</v>
      </c>
      <c r="C35462" t="str">
        <f t="shared" si="554"/>
        <v>2019-02-01</v>
      </c>
      <c r="D35462">
        <f>HOUR($B35462)</f>
        <v>8</v>
      </c>
      <c r="E35462">
        <v>-13.5</v>
      </c>
    </row>
    <row r="35463" spans="1:5">
      <c r="A35463" t="s">
        <v>5</v>
      </c>
      <c r="B35463" s="1">
        <v>43497.375</v>
      </c>
      <c r="C35463" t="str">
        <f t="shared" si="554"/>
        <v>2019-02-01</v>
      </c>
      <c r="D35463">
        <f>HOUR($B35463)</f>
        <v>9</v>
      </c>
      <c r="E35463">
        <v>-9.1</v>
      </c>
    </row>
    <row r="35464" spans="1:5">
      <c r="A35464" t="s">
        <v>5</v>
      </c>
      <c r="B35464" s="1">
        <v>43497.416666666664</v>
      </c>
      <c r="C35464" t="str">
        <f t="shared" si="554"/>
        <v>2019-02-01</v>
      </c>
      <c r="D35464">
        <f>HOUR($B35464)</f>
        <v>10</v>
      </c>
      <c r="E35464">
        <v>-5.5</v>
      </c>
    </row>
    <row r="35465" spans="1:5">
      <c r="A35465" t="s">
        <v>5</v>
      </c>
      <c r="B35465" s="1">
        <v>43497.458333333336</v>
      </c>
      <c r="C35465" t="str">
        <f t="shared" si="554"/>
        <v>2019-02-01</v>
      </c>
      <c r="D35465">
        <f>HOUR($B35465)</f>
        <v>11</v>
      </c>
      <c r="E35465">
        <v>-1.9</v>
      </c>
    </row>
    <row r="35466" spans="1:5">
      <c r="A35466" t="s">
        <v>5</v>
      </c>
      <c r="B35466" s="1">
        <v>43497.5</v>
      </c>
      <c r="C35466" t="str">
        <f t="shared" si="554"/>
        <v>2019-02-01</v>
      </c>
      <c r="D35466">
        <f>HOUR($B35466)</f>
        <v>12</v>
      </c>
      <c r="E35466">
        <v>-0.7</v>
      </c>
    </row>
    <row r="35467" spans="1:5">
      <c r="A35467" t="s">
        <v>5</v>
      </c>
      <c r="B35467" s="1">
        <v>43497.541666666664</v>
      </c>
      <c r="C35467" t="str">
        <f t="shared" si="554"/>
        <v>2019-02-01</v>
      </c>
      <c r="D35467">
        <f>HOUR($B35467)</f>
        <v>13</v>
      </c>
      <c r="E35467">
        <v>1.5</v>
      </c>
    </row>
    <row r="35468" spans="1:5">
      <c r="A35468" t="s">
        <v>5</v>
      </c>
      <c r="B35468" s="1">
        <v>43497.583333333336</v>
      </c>
      <c r="C35468" t="str">
        <f t="shared" si="554"/>
        <v>2019-02-01</v>
      </c>
      <c r="D35468">
        <f>HOUR($B35468)</f>
        <v>14</v>
      </c>
      <c r="E35468">
        <v>2.5</v>
      </c>
    </row>
    <row r="35469" spans="1:5">
      <c r="A35469" t="s">
        <v>5</v>
      </c>
      <c r="B35469" s="1">
        <v>43497.625</v>
      </c>
      <c r="C35469" t="str">
        <f t="shared" si="554"/>
        <v>2019-02-01</v>
      </c>
      <c r="D35469">
        <f>HOUR($B35469)</f>
        <v>15</v>
      </c>
      <c r="E35469">
        <v>2.4</v>
      </c>
    </row>
    <row r="35470" spans="1:5">
      <c r="A35470" t="s">
        <v>5</v>
      </c>
      <c r="B35470" s="1">
        <v>43497.666666666664</v>
      </c>
      <c r="C35470" t="str">
        <f t="shared" si="554"/>
        <v>2019-02-01</v>
      </c>
      <c r="D35470">
        <f>HOUR($B35470)</f>
        <v>16</v>
      </c>
      <c r="E35470">
        <v>1.5</v>
      </c>
    </row>
    <row r="35471" spans="1:5">
      <c r="A35471" t="s">
        <v>5</v>
      </c>
      <c r="B35471" s="1">
        <v>43497.708333333336</v>
      </c>
      <c r="C35471" t="str">
        <f t="shared" si="554"/>
        <v>2019-02-01</v>
      </c>
      <c r="D35471">
        <f>HOUR($B35471)</f>
        <v>17</v>
      </c>
      <c r="E35471">
        <v>0.7</v>
      </c>
    </row>
    <row r="35472" spans="1:5">
      <c r="A35472" t="s">
        <v>5</v>
      </c>
      <c r="B35472" s="1">
        <v>43497.75</v>
      </c>
      <c r="C35472" t="str">
        <f t="shared" si="554"/>
        <v>2019-02-01</v>
      </c>
      <c r="D35472">
        <f>HOUR($B35472)</f>
        <v>18</v>
      </c>
      <c r="E35472">
        <v>0.3</v>
      </c>
    </row>
    <row r="35473" spans="1:5">
      <c r="A35473" t="s">
        <v>5</v>
      </c>
      <c r="B35473" s="1">
        <v>43497.791666666664</v>
      </c>
      <c r="C35473" t="str">
        <f t="shared" si="554"/>
        <v>2019-02-01</v>
      </c>
      <c r="D35473">
        <f>HOUR($B35473)</f>
        <v>19</v>
      </c>
      <c r="E35473">
        <v>-0.3</v>
      </c>
    </row>
    <row r="35474" spans="1:5">
      <c r="A35474" t="s">
        <v>5</v>
      </c>
      <c r="B35474" s="1">
        <v>43497.833333333336</v>
      </c>
      <c r="C35474" t="str">
        <f t="shared" si="554"/>
        <v>2019-02-01</v>
      </c>
      <c r="D35474">
        <f>HOUR($B35474)</f>
        <v>20</v>
      </c>
      <c r="E35474">
        <v>-0.7</v>
      </c>
    </row>
    <row r="35475" spans="1:5">
      <c r="A35475" t="s">
        <v>5</v>
      </c>
      <c r="B35475" s="1">
        <v>43497.875</v>
      </c>
      <c r="C35475" t="str">
        <f t="shared" si="554"/>
        <v>2019-02-01</v>
      </c>
      <c r="D35475">
        <f>HOUR($B35475)</f>
        <v>21</v>
      </c>
      <c r="E35475">
        <v>-2.2999999999999998</v>
      </c>
    </row>
    <row r="35476" spans="1:5">
      <c r="A35476" t="s">
        <v>5</v>
      </c>
      <c r="B35476" s="1">
        <v>43497.916666666664</v>
      </c>
      <c r="C35476" t="str">
        <f t="shared" si="554"/>
        <v>2019-02-01</v>
      </c>
      <c r="D35476">
        <f>HOUR($B35476)</f>
        <v>22</v>
      </c>
      <c r="E35476">
        <v>-4</v>
      </c>
    </row>
    <row r="35477" spans="1:5">
      <c r="A35477" t="s">
        <v>5</v>
      </c>
      <c r="B35477" s="1">
        <v>43497.958333333336</v>
      </c>
      <c r="C35477" t="str">
        <f t="shared" si="554"/>
        <v>2019-02-01</v>
      </c>
      <c r="D35477">
        <f>HOUR($B35477)</f>
        <v>23</v>
      </c>
      <c r="E35477">
        <v>-5.6</v>
      </c>
    </row>
    <row r="35478" spans="1:5">
      <c r="A35478" t="s">
        <v>5</v>
      </c>
      <c r="B35478" s="1">
        <v>43498</v>
      </c>
      <c r="C35478" t="str">
        <f t="shared" si="554"/>
        <v>2019-02-02</v>
      </c>
      <c r="D35478">
        <f>HOUR($B35478)</f>
        <v>0</v>
      </c>
      <c r="E35478">
        <v>-6.8</v>
      </c>
    </row>
    <row r="35479" spans="1:5">
      <c r="A35479" t="s">
        <v>5</v>
      </c>
      <c r="B35479" s="1">
        <v>43498.041666666664</v>
      </c>
      <c r="C35479" t="str">
        <f t="shared" si="554"/>
        <v>2019-02-02</v>
      </c>
      <c r="D35479">
        <f>HOUR($B35479)</f>
        <v>1</v>
      </c>
      <c r="E35479">
        <v>-8.3000000000000007</v>
      </c>
    </row>
    <row r="35480" spans="1:5">
      <c r="A35480" t="s">
        <v>5</v>
      </c>
      <c r="B35480" s="1">
        <v>43498.083333333336</v>
      </c>
      <c r="C35480" t="str">
        <f t="shared" si="554"/>
        <v>2019-02-02</v>
      </c>
      <c r="D35480">
        <f>HOUR($B35480)</f>
        <v>2</v>
      </c>
      <c r="E35480">
        <v>-8</v>
      </c>
    </row>
    <row r="35481" spans="1:5">
      <c r="A35481" t="s">
        <v>5</v>
      </c>
      <c r="B35481" s="1">
        <v>43498.125</v>
      </c>
      <c r="C35481" t="str">
        <f t="shared" si="554"/>
        <v>2019-02-02</v>
      </c>
      <c r="D35481">
        <f>HOUR($B35481)</f>
        <v>3</v>
      </c>
      <c r="E35481">
        <v>-8.9</v>
      </c>
    </row>
    <row r="35482" spans="1:5">
      <c r="A35482" t="s">
        <v>5</v>
      </c>
      <c r="B35482" s="1">
        <v>43498.166666666664</v>
      </c>
      <c r="C35482" t="str">
        <f t="shared" si="554"/>
        <v>2019-02-02</v>
      </c>
      <c r="D35482">
        <f>HOUR($B35482)</f>
        <v>4</v>
      </c>
      <c r="E35482">
        <v>-9.8000000000000007</v>
      </c>
    </row>
    <row r="35483" spans="1:5">
      <c r="A35483" t="s">
        <v>5</v>
      </c>
      <c r="B35483" s="1">
        <v>43498.208333333336</v>
      </c>
      <c r="C35483" t="str">
        <f t="shared" si="554"/>
        <v>2019-02-02</v>
      </c>
      <c r="D35483">
        <f>HOUR($B35483)</f>
        <v>5</v>
      </c>
      <c r="E35483">
        <v>-9.4</v>
      </c>
    </row>
    <row r="35484" spans="1:5">
      <c r="A35484" t="s">
        <v>5</v>
      </c>
      <c r="B35484" s="1">
        <v>43498.25</v>
      </c>
      <c r="C35484" t="str">
        <f t="shared" si="554"/>
        <v>2019-02-02</v>
      </c>
      <c r="D35484">
        <f>HOUR($B35484)</f>
        <v>6</v>
      </c>
      <c r="E35484">
        <v>-8.4</v>
      </c>
    </row>
    <row r="35485" spans="1:5">
      <c r="A35485" t="s">
        <v>5</v>
      </c>
      <c r="B35485" s="1">
        <v>43498.291666666664</v>
      </c>
      <c r="C35485" t="str">
        <f t="shared" si="554"/>
        <v>2019-02-02</v>
      </c>
      <c r="D35485">
        <f>HOUR($B35485)</f>
        <v>7</v>
      </c>
      <c r="E35485">
        <v>-6.8</v>
      </c>
    </row>
    <row r="35486" spans="1:5">
      <c r="A35486" t="s">
        <v>5</v>
      </c>
      <c r="B35486" s="1">
        <v>43498.333333333336</v>
      </c>
      <c r="C35486" t="str">
        <f t="shared" si="554"/>
        <v>2019-02-02</v>
      </c>
      <c r="D35486">
        <f>HOUR($B35486)</f>
        <v>8</v>
      </c>
      <c r="E35486">
        <v>-5.2</v>
      </c>
    </row>
    <row r="35487" spans="1:5">
      <c r="A35487" t="s">
        <v>5</v>
      </c>
      <c r="B35487" s="1">
        <v>43498.375</v>
      </c>
      <c r="C35487" t="str">
        <f t="shared" si="554"/>
        <v>2019-02-02</v>
      </c>
      <c r="D35487">
        <f>HOUR($B35487)</f>
        <v>9</v>
      </c>
      <c r="E35487">
        <v>-3.9</v>
      </c>
    </row>
    <row r="35488" spans="1:5">
      <c r="A35488" t="s">
        <v>5</v>
      </c>
      <c r="B35488" s="1">
        <v>43498.416666666664</v>
      </c>
      <c r="C35488" t="str">
        <f t="shared" si="554"/>
        <v>2019-02-02</v>
      </c>
      <c r="D35488">
        <f>HOUR($B35488)</f>
        <v>10</v>
      </c>
      <c r="E35488">
        <v>-1.7</v>
      </c>
    </row>
    <row r="35489" spans="1:5">
      <c r="A35489" t="s">
        <v>5</v>
      </c>
      <c r="B35489" s="1">
        <v>43498.458333333336</v>
      </c>
      <c r="C35489" t="str">
        <f t="shared" si="554"/>
        <v>2019-02-02</v>
      </c>
      <c r="D35489">
        <f>HOUR($B35489)</f>
        <v>11</v>
      </c>
      <c r="E35489">
        <v>0.6</v>
      </c>
    </row>
    <row r="35490" spans="1:5">
      <c r="A35490" t="s">
        <v>5</v>
      </c>
      <c r="B35490" s="1">
        <v>43498.5</v>
      </c>
      <c r="C35490" t="str">
        <f t="shared" si="554"/>
        <v>2019-02-02</v>
      </c>
      <c r="D35490">
        <f>HOUR($B35490)</f>
        <v>12</v>
      </c>
      <c r="E35490">
        <v>2.1</v>
      </c>
    </row>
    <row r="35491" spans="1:5">
      <c r="A35491" t="s">
        <v>5</v>
      </c>
      <c r="B35491" s="1">
        <v>43498.541666666664</v>
      </c>
      <c r="C35491" t="str">
        <f t="shared" si="554"/>
        <v>2019-02-02</v>
      </c>
      <c r="D35491">
        <f>HOUR($B35491)</f>
        <v>13</v>
      </c>
      <c r="E35491">
        <v>2.9</v>
      </c>
    </row>
    <row r="35492" spans="1:5">
      <c r="A35492" t="s">
        <v>5</v>
      </c>
      <c r="B35492" s="1">
        <v>43498.583333333336</v>
      </c>
      <c r="C35492" t="str">
        <f t="shared" si="554"/>
        <v>2019-02-02</v>
      </c>
      <c r="D35492">
        <f>HOUR($B35492)</f>
        <v>14</v>
      </c>
      <c r="E35492">
        <v>3.7</v>
      </c>
    </row>
    <row r="35493" spans="1:5">
      <c r="A35493" t="s">
        <v>5</v>
      </c>
      <c r="B35493" s="1">
        <v>43498.625</v>
      </c>
      <c r="C35493" t="str">
        <f t="shared" si="554"/>
        <v>2019-02-02</v>
      </c>
      <c r="D35493">
        <f>HOUR($B35493)</f>
        <v>15</v>
      </c>
      <c r="E35493">
        <v>4.2</v>
      </c>
    </row>
    <row r="35494" spans="1:5">
      <c r="A35494" t="s">
        <v>5</v>
      </c>
      <c r="B35494" s="1">
        <v>43498.666666666664</v>
      </c>
      <c r="C35494" t="str">
        <f t="shared" si="554"/>
        <v>2019-02-02</v>
      </c>
      <c r="D35494">
        <f>HOUR($B35494)</f>
        <v>16</v>
      </c>
      <c r="E35494">
        <v>5.4</v>
      </c>
    </row>
    <row r="35495" spans="1:5">
      <c r="A35495" t="s">
        <v>5</v>
      </c>
      <c r="B35495" s="1">
        <v>43498.708333333336</v>
      </c>
      <c r="C35495" t="str">
        <f t="shared" si="554"/>
        <v>2019-02-02</v>
      </c>
      <c r="D35495">
        <f>HOUR($B35495)</f>
        <v>17</v>
      </c>
      <c r="E35495">
        <v>4.9000000000000004</v>
      </c>
    </row>
    <row r="35496" spans="1:5">
      <c r="A35496" t="s">
        <v>5</v>
      </c>
      <c r="B35496" s="1">
        <v>43498.75</v>
      </c>
      <c r="C35496" t="str">
        <f t="shared" si="554"/>
        <v>2019-02-02</v>
      </c>
      <c r="D35496">
        <f>HOUR($B35496)</f>
        <v>18</v>
      </c>
      <c r="E35496">
        <v>0.5</v>
      </c>
    </row>
    <row r="35497" spans="1:5">
      <c r="A35497" t="s">
        <v>5</v>
      </c>
      <c r="B35497" s="1">
        <v>43498.791666666664</v>
      </c>
      <c r="C35497" t="str">
        <f t="shared" si="554"/>
        <v>2019-02-02</v>
      </c>
      <c r="D35497">
        <f>HOUR($B35497)</f>
        <v>19</v>
      </c>
      <c r="E35497">
        <v>-0.6</v>
      </c>
    </row>
    <row r="35498" spans="1:5">
      <c r="A35498" t="s">
        <v>5</v>
      </c>
      <c r="B35498" s="1">
        <v>43498.833333333336</v>
      </c>
      <c r="C35498" t="str">
        <f t="shared" si="554"/>
        <v>2019-02-02</v>
      </c>
      <c r="D35498">
        <f>HOUR($B35498)</f>
        <v>20</v>
      </c>
      <c r="E35498">
        <v>0</v>
      </c>
    </row>
    <row r="35499" spans="1:5">
      <c r="A35499" t="s">
        <v>5</v>
      </c>
      <c r="B35499" s="1">
        <v>43498.875</v>
      </c>
      <c r="C35499" t="str">
        <f t="shared" si="554"/>
        <v>2019-02-02</v>
      </c>
      <c r="D35499">
        <f>HOUR($B35499)</f>
        <v>21</v>
      </c>
      <c r="E35499">
        <v>-0.4</v>
      </c>
    </row>
    <row r="35500" spans="1:5">
      <c r="A35500" t="s">
        <v>5</v>
      </c>
      <c r="B35500" s="1">
        <v>43498.916666666664</v>
      </c>
      <c r="C35500" t="str">
        <f t="shared" si="554"/>
        <v>2019-02-02</v>
      </c>
      <c r="D35500">
        <f>HOUR($B35500)</f>
        <v>22</v>
      </c>
      <c r="E35500">
        <v>0.6</v>
      </c>
    </row>
    <row r="35501" spans="1:5">
      <c r="A35501" t="s">
        <v>5</v>
      </c>
      <c r="B35501" s="1">
        <v>43498.958333333336</v>
      </c>
      <c r="C35501" t="str">
        <f t="shared" si="554"/>
        <v>2019-02-02</v>
      </c>
      <c r="D35501">
        <f>HOUR($B35501)</f>
        <v>23</v>
      </c>
      <c r="E35501">
        <v>0.9</v>
      </c>
    </row>
    <row r="35502" spans="1:5">
      <c r="A35502" t="s">
        <v>5</v>
      </c>
      <c r="B35502" s="1">
        <v>43499</v>
      </c>
      <c r="C35502" t="str">
        <f t="shared" si="554"/>
        <v>2019-02-03</v>
      </c>
      <c r="D35502">
        <f>HOUR($B35502)</f>
        <v>0</v>
      </c>
      <c r="E35502">
        <v>1.2</v>
      </c>
    </row>
    <row r="35503" spans="1:5">
      <c r="A35503" t="s">
        <v>5</v>
      </c>
      <c r="B35503" s="1">
        <v>43499.041666666664</v>
      </c>
      <c r="C35503" t="str">
        <f t="shared" si="554"/>
        <v>2019-02-03</v>
      </c>
      <c r="D35503">
        <f>HOUR($B35503)</f>
        <v>1</v>
      </c>
      <c r="E35503">
        <v>0.8</v>
      </c>
    </row>
    <row r="35504" spans="1:5">
      <c r="A35504" t="s">
        <v>5</v>
      </c>
      <c r="B35504" s="1">
        <v>43499.083333333336</v>
      </c>
      <c r="C35504" t="str">
        <f t="shared" si="554"/>
        <v>2019-02-03</v>
      </c>
      <c r="D35504">
        <f>HOUR($B35504)</f>
        <v>2</v>
      </c>
      <c r="E35504">
        <v>0.6</v>
      </c>
    </row>
    <row r="35505" spans="1:5">
      <c r="A35505" t="s">
        <v>5</v>
      </c>
      <c r="B35505" s="1">
        <v>43499.125</v>
      </c>
      <c r="C35505" t="str">
        <f t="shared" si="554"/>
        <v>2019-02-03</v>
      </c>
      <c r="D35505">
        <f>HOUR($B35505)</f>
        <v>3</v>
      </c>
      <c r="E35505">
        <v>0.6</v>
      </c>
    </row>
    <row r="35506" spans="1:5">
      <c r="A35506" t="s">
        <v>5</v>
      </c>
      <c r="B35506" s="1">
        <v>43499.166666666664</v>
      </c>
      <c r="C35506" t="str">
        <f t="shared" si="554"/>
        <v>2019-02-03</v>
      </c>
      <c r="D35506">
        <f>HOUR($B35506)</f>
        <v>4</v>
      </c>
      <c r="E35506">
        <v>0.6</v>
      </c>
    </row>
    <row r="35507" spans="1:5">
      <c r="A35507" t="s">
        <v>5</v>
      </c>
      <c r="B35507" s="1">
        <v>43499.208333333336</v>
      </c>
      <c r="C35507" t="str">
        <f t="shared" si="554"/>
        <v>2019-02-03</v>
      </c>
      <c r="D35507">
        <f>HOUR($B35507)</f>
        <v>5</v>
      </c>
      <c r="E35507">
        <v>1.6</v>
      </c>
    </row>
    <row r="35508" spans="1:5">
      <c r="A35508" t="s">
        <v>5</v>
      </c>
      <c r="B35508" s="1">
        <v>43499.25</v>
      </c>
      <c r="C35508" t="str">
        <f t="shared" si="554"/>
        <v>2019-02-03</v>
      </c>
      <c r="D35508">
        <f>HOUR($B35508)</f>
        <v>6</v>
      </c>
      <c r="E35508">
        <v>1.8</v>
      </c>
    </row>
    <row r="35509" spans="1:5">
      <c r="A35509" t="s">
        <v>5</v>
      </c>
      <c r="B35509" s="1">
        <v>43499.291666666664</v>
      </c>
      <c r="C35509" t="str">
        <f t="shared" si="554"/>
        <v>2019-02-03</v>
      </c>
      <c r="D35509">
        <f>HOUR($B35509)</f>
        <v>7</v>
      </c>
      <c r="E35509">
        <v>1.5</v>
      </c>
    </row>
    <row r="35510" spans="1:5">
      <c r="A35510" t="s">
        <v>5</v>
      </c>
      <c r="B35510" s="1">
        <v>43499.333333333336</v>
      </c>
      <c r="C35510" t="str">
        <f t="shared" si="554"/>
        <v>2019-02-03</v>
      </c>
      <c r="D35510">
        <f>HOUR($B35510)</f>
        <v>8</v>
      </c>
      <c r="E35510">
        <v>1.6</v>
      </c>
    </row>
    <row r="35511" spans="1:5">
      <c r="A35511" t="s">
        <v>5</v>
      </c>
      <c r="B35511" s="1">
        <v>43499.375</v>
      </c>
      <c r="C35511" t="str">
        <f t="shared" si="554"/>
        <v>2019-02-03</v>
      </c>
      <c r="D35511">
        <f>HOUR($B35511)</f>
        <v>9</v>
      </c>
      <c r="E35511">
        <v>2</v>
      </c>
    </row>
    <row r="35512" spans="1:5">
      <c r="A35512" t="s">
        <v>5</v>
      </c>
      <c r="B35512" s="1">
        <v>43499.416666666664</v>
      </c>
      <c r="C35512" t="str">
        <f t="shared" si="554"/>
        <v>2019-02-03</v>
      </c>
      <c r="D35512">
        <f>HOUR($B35512)</f>
        <v>10</v>
      </c>
      <c r="E35512">
        <v>2.4</v>
      </c>
    </row>
    <row r="35513" spans="1:5">
      <c r="A35513" t="s">
        <v>5</v>
      </c>
      <c r="B35513" s="1">
        <v>43499.458333333336</v>
      </c>
      <c r="C35513" t="str">
        <f t="shared" si="554"/>
        <v>2019-02-03</v>
      </c>
      <c r="D35513">
        <f>HOUR($B35513)</f>
        <v>11</v>
      </c>
      <c r="E35513">
        <v>2.8</v>
      </c>
    </row>
    <row r="35514" spans="1:5">
      <c r="A35514" t="s">
        <v>5</v>
      </c>
      <c r="B35514" s="1">
        <v>43499.5</v>
      </c>
      <c r="C35514" t="str">
        <f t="shared" si="554"/>
        <v>2019-02-03</v>
      </c>
      <c r="D35514">
        <f>HOUR($B35514)</f>
        <v>12</v>
      </c>
      <c r="E35514">
        <v>2.9</v>
      </c>
    </row>
    <row r="35515" spans="1:5">
      <c r="A35515" t="s">
        <v>5</v>
      </c>
      <c r="B35515" s="1">
        <v>43499.541666666664</v>
      </c>
      <c r="C35515" t="str">
        <f t="shared" si="554"/>
        <v>2019-02-03</v>
      </c>
      <c r="D35515">
        <f>HOUR($B35515)</f>
        <v>13</v>
      </c>
      <c r="E35515">
        <v>3.1</v>
      </c>
    </row>
    <row r="35516" spans="1:5">
      <c r="A35516" t="s">
        <v>5</v>
      </c>
      <c r="B35516" s="1">
        <v>43499.583333333336</v>
      </c>
      <c r="C35516" t="str">
        <f t="shared" si="554"/>
        <v>2019-02-03</v>
      </c>
      <c r="D35516">
        <f>HOUR($B35516)</f>
        <v>14</v>
      </c>
      <c r="E35516">
        <v>3.1</v>
      </c>
    </row>
    <row r="35517" spans="1:5">
      <c r="A35517" t="s">
        <v>5</v>
      </c>
      <c r="B35517" s="1">
        <v>43499.625</v>
      </c>
      <c r="C35517" t="str">
        <f t="shared" si="554"/>
        <v>2019-02-03</v>
      </c>
      <c r="D35517">
        <f>HOUR($B35517)</f>
        <v>15</v>
      </c>
      <c r="E35517">
        <v>3.3</v>
      </c>
    </row>
    <row r="35518" spans="1:5">
      <c r="A35518" t="s">
        <v>5</v>
      </c>
      <c r="B35518" s="1">
        <v>43499.666666666664</v>
      </c>
      <c r="C35518" t="str">
        <f t="shared" si="554"/>
        <v>2019-02-03</v>
      </c>
      <c r="D35518">
        <f>HOUR($B35518)</f>
        <v>16</v>
      </c>
      <c r="E35518">
        <v>3.1</v>
      </c>
    </row>
    <row r="35519" spans="1:5">
      <c r="A35519" t="s">
        <v>5</v>
      </c>
      <c r="B35519" s="1">
        <v>43499.708333333336</v>
      </c>
      <c r="C35519" t="str">
        <f t="shared" si="554"/>
        <v>2019-02-03</v>
      </c>
      <c r="D35519">
        <f>HOUR($B35519)</f>
        <v>17</v>
      </c>
      <c r="E35519">
        <v>2.9</v>
      </c>
    </row>
    <row r="35520" spans="1:5">
      <c r="A35520" t="s">
        <v>5</v>
      </c>
      <c r="B35520" s="1">
        <v>43499.75</v>
      </c>
      <c r="C35520" t="str">
        <f t="shared" si="554"/>
        <v>2019-02-03</v>
      </c>
      <c r="D35520">
        <f>HOUR($B35520)</f>
        <v>18</v>
      </c>
      <c r="E35520">
        <v>2.7</v>
      </c>
    </row>
    <row r="35521" spans="1:5">
      <c r="A35521" t="s">
        <v>5</v>
      </c>
      <c r="B35521" s="1">
        <v>43499.791666666664</v>
      </c>
      <c r="C35521" t="str">
        <f t="shared" si="554"/>
        <v>2019-02-03</v>
      </c>
      <c r="D35521">
        <f>HOUR($B35521)</f>
        <v>19</v>
      </c>
      <c r="E35521">
        <v>2.9</v>
      </c>
    </row>
    <row r="35522" spans="1:5">
      <c r="A35522" t="s">
        <v>5</v>
      </c>
      <c r="B35522" s="1">
        <v>43499.833333333336</v>
      </c>
      <c r="C35522" t="str">
        <f t="shared" si="554"/>
        <v>2019-02-03</v>
      </c>
      <c r="D35522">
        <f>HOUR($B35522)</f>
        <v>20</v>
      </c>
      <c r="E35522">
        <v>3.4</v>
      </c>
    </row>
    <row r="35523" spans="1:5">
      <c r="A35523" t="s">
        <v>5</v>
      </c>
      <c r="B35523" s="1">
        <v>43499.875</v>
      </c>
      <c r="C35523" t="str">
        <f t="shared" ref="C35523:C35586" si="555">YEAR($B35523) &amp; TEXT(MONTH($B35523), "-00") &amp; TEXT(DAY($B35523), "-00")</f>
        <v>2019-02-03</v>
      </c>
      <c r="D35523">
        <f>HOUR($B35523)</f>
        <v>21</v>
      </c>
      <c r="E35523">
        <v>3.7</v>
      </c>
    </row>
    <row r="35524" spans="1:5">
      <c r="A35524" t="s">
        <v>5</v>
      </c>
      <c r="B35524" s="1">
        <v>43499.916666666664</v>
      </c>
      <c r="C35524" t="str">
        <f t="shared" si="555"/>
        <v>2019-02-03</v>
      </c>
      <c r="D35524">
        <f>HOUR($B35524)</f>
        <v>22</v>
      </c>
      <c r="E35524">
        <v>4</v>
      </c>
    </row>
    <row r="35525" spans="1:5">
      <c r="A35525" t="s">
        <v>5</v>
      </c>
      <c r="B35525" s="1">
        <v>43499.958333333336</v>
      </c>
      <c r="C35525" t="str">
        <f t="shared" si="555"/>
        <v>2019-02-03</v>
      </c>
      <c r="D35525">
        <f>HOUR($B35525)</f>
        <v>23</v>
      </c>
      <c r="E35525">
        <v>3.3</v>
      </c>
    </row>
    <row r="35526" spans="1:5">
      <c r="A35526" t="s">
        <v>5</v>
      </c>
      <c r="B35526" s="1">
        <v>43500</v>
      </c>
      <c r="C35526" t="str">
        <f t="shared" si="555"/>
        <v>2019-02-04</v>
      </c>
      <c r="D35526">
        <f>HOUR($B35526)</f>
        <v>0</v>
      </c>
      <c r="E35526">
        <v>2.2000000000000002</v>
      </c>
    </row>
    <row r="35527" spans="1:5">
      <c r="A35527" t="s">
        <v>5</v>
      </c>
      <c r="B35527" s="1">
        <v>43500.041666666664</v>
      </c>
      <c r="C35527" t="str">
        <f t="shared" si="555"/>
        <v>2019-02-04</v>
      </c>
      <c r="D35527">
        <f>HOUR($B35527)</f>
        <v>1</v>
      </c>
      <c r="E35527">
        <v>1</v>
      </c>
    </row>
    <row r="35528" spans="1:5">
      <c r="A35528" t="s">
        <v>5</v>
      </c>
      <c r="B35528" s="1">
        <v>43500.083333333336</v>
      </c>
      <c r="C35528" t="str">
        <f t="shared" si="555"/>
        <v>2019-02-04</v>
      </c>
      <c r="D35528">
        <f>HOUR($B35528)</f>
        <v>2</v>
      </c>
      <c r="E35528">
        <v>0.9</v>
      </c>
    </row>
    <row r="35529" spans="1:5">
      <c r="A35529" t="s">
        <v>5</v>
      </c>
      <c r="B35529" s="1">
        <v>43500.125</v>
      </c>
      <c r="C35529" t="str">
        <f t="shared" si="555"/>
        <v>2019-02-04</v>
      </c>
      <c r="D35529">
        <f>HOUR($B35529)</f>
        <v>3</v>
      </c>
      <c r="E35529">
        <v>0.8</v>
      </c>
    </row>
    <row r="35530" spans="1:5">
      <c r="A35530" t="s">
        <v>5</v>
      </c>
      <c r="B35530" s="1">
        <v>43500.166666666664</v>
      </c>
      <c r="C35530" t="str">
        <f t="shared" si="555"/>
        <v>2019-02-04</v>
      </c>
      <c r="D35530">
        <f>HOUR($B35530)</f>
        <v>4</v>
      </c>
      <c r="E35530">
        <v>-1</v>
      </c>
    </row>
    <row r="35531" spans="1:5">
      <c r="A35531" t="s">
        <v>5</v>
      </c>
      <c r="B35531" s="1">
        <v>43500.208333333336</v>
      </c>
      <c r="C35531" t="str">
        <f t="shared" si="555"/>
        <v>2019-02-04</v>
      </c>
      <c r="D35531">
        <f>HOUR($B35531)</f>
        <v>5</v>
      </c>
      <c r="E35531">
        <v>-2.6</v>
      </c>
    </row>
    <row r="35532" spans="1:5">
      <c r="A35532" t="s">
        <v>5</v>
      </c>
      <c r="B35532" s="1">
        <v>43500.25</v>
      </c>
      <c r="C35532" t="str">
        <f t="shared" si="555"/>
        <v>2019-02-04</v>
      </c>
      <c r="D35532">
        <f>HOUR($B35532)</f>
        <v>6</v>
      </c>
      <c r="E35532">
        <v>-2.9</v>
      </c>
    </row>
    <row r="35533" spans="1:5">
      <c r="A35533" t="s">
        <v>5</v>
      </c>
      <c r="B35533" s="1">
        <v>43500.291666666664</v>
      </c>
      <c r="C35533" t="str">
        <f t="shared" si="555"/>
        <v>2019-02-04</v>
      </c>
      <c r="D35533">
        <f>HOUR($B35533)</f>
        <v>7</v>
      </c>
      <c r="E35533">
        <v>-3.9</v>
      </c>
    </row>
    <row r="35534" spans="1:5">
      <c r="A35534" t="s">
        <v>5</v>
      </c>
      <c r="B35534" s="1">
        <v>43500.333333333336</v>
      </c>
      <c r="C35534" t="str">
        <f t="shared" si="555"/>
        <v>2019-02-04</v>
      </c>
      <c r="D35534">
        <f>HOUR($B35534)</f>
        <v>8</v>
      </c>
      <c r="E35534">
        <v>-4.0999999999999996</v>
      </c>
    </row>
    <row r="35535" spans="1:5">
      <c r="A35535" t="s">
        <v>5</v>
      </c>
      <c r="B35535" s="1">
        <v>43500.375</v>
      </c>
      <c r="C35535" t="str">
        <f t="shared" si="555"/>
        <v>2019-02-04</v>
      </c>
      <c r="D35535">
        <f>HOUR($B35535)</f>
        <v>9</v>
      </c>
      <c r="E35535">
        <v>-2.7</v>
      </c>
    </row>
    <row r="35536" spans="1:5">
      <c r="A35536" t="s">
        <v>5</v>
      </c>
      <c r="B35536" s="1">
        <v>43500.416666666664</v>
      </c>
      <c r="C35536" t="str">
        <f t="shared" si="555"/>
        <v>2019-02-04</v>
      </c>
      <c r="D35536">
        <f>HOUR($B35536)</f>
        <v>10</v>
      </c>
      <c r="E35536">
        <v>-1.3</v>
      </c>
    </row>
    <row r="35537" spans="1:5">
      <c r="A35537" t="s">
        <v>5</v>
      </c>
      <c r="B35537" s="1">
        <v>43500.458333333336</v>
      </c>
      <c r="C35537" t="str">
        <f t="shared" si="555"/>
        <v>2019-02-04</v>
      </c>
      <c r="D35537">
        <f>HOUR($B35537)</f>
        <v>11</v>
      </c>
      <c r="E35537">
        <v>0</v>
      </c>
    </row>
    <row r="35538" spans="1:5">
      <c r="A35538" t="s">
        <v>5</v>
      </c>
      <c r="B35538" s="1">
        <v>43500.5</v>
      </c>
      <c r="C35538" t="str">
        <f t="shared" si="555"/>
        <v>2019-02-04</v>
      </c>
      <c r="D35538">
        <f>HOUR($B35538)</f>
        <v>12</v>
      </c>
      <c r="E35538">
        <v>1.1000000000000001</v>
      </c>
    </row>
    <row r="35539" spans="1:5">
      <c r="A35539" t="s">
        <v>5</v>
      </c>
      <c r="B35539" s="1">
        <v>43500.541666666664</v>
      </c>
      <c r="C35539" t="str">
        <f t="shared" si="555"/>
        <v>2019-02-04</v>
      </c>
      <c r="D35539">
        <f>HOUR($B35539)</f>
        <v>13</v>
      </c>
      <c r="E35539">
        <v>1.7</v>
      </c>
    </row>
    <row r="35540" spans="1:5">
      <c r="A35540" t="s">
        <v>5</v>
      </c>
      <c r="B35540" s="1">
        <v>43500.583333333336</v>
      </c>
      <c r="C35540" t="str">
        <f t="shared" si="555"/>
        <v>2019-02-04</v>
      </c>
      <c r="D35540">
        <f>HOUR($B35540)</f>
        <v>14</v>
      </c>
      <c r="E35540">
        <v>2</v>
      </c>
    </row>
    <row r="35541" spans="1:5">
      <c r="A35541" t="s">
        <v>5</v>
      </c>
      <c r="B35541" s="1">
        <v>43500.625</v>
      </c>
      <c r="C35541" t="str">
        <f t="shared" si="555"/>
        <v>2019-02-04</v>
      </c>
      <c r="D35541">
        <f>HOUR($B35541)</f>
        <v>15</v>
      </c>
      <c r="E35541">
        <v>2.2000000000000002</v>
      </c>
    </row>
    <row r="35542" spans="1:5">
      <c r="A35542" t="s">
        <v>5</v>
      </c>
      <c r="B35542" s="1">
        <v>43500.666666666664</v>
      </c>
      <c r="C35542" t="str">
        <f t="shared" si="555"/>
        <v>2019-02-04</v>
      </c>
      <c r="D35542">
        <f>HOUR($B35542)</f>
        <v>16</v>
      </c>
      <c r="E35542">
        <v>1.6</v>
      </c>
    </row>
    <row r="35543" spans="1:5">
      <c r="A35543" t="s">
        <v>5</v>
      </c>
      <c r="B35543" s="1">
        <v>43500.708333333336</v>
      </c>
      <c r="C35543" t="str">
        <f t="shared" si="555"/>
        <v>2019-02-04</v>
      </c>
      <c r="D35543">
        <f>HOUR($B35543)</f>
        <v>17</v>
      </c>
      <c r="E35543">
        <v>1.2</v>
      </c>
    </row>
    <row r="35544" spans="1:5">
      <c r="A35544" t="s">
        <v>5</v>
      </c>
      <c r="B35544" s="1">
        <v>43500.75</v>
      </c>
      <c r="C35544" t="str">
        <f t="shared" si="555"/>
        <v>2019-02-04</v>
      </c>
      <c r="D35544">
        <f>HOUR($B35544)</f>
        <v>18</v>
      </c>
      <c r="E35544">
        <v>-0.2</v>
      </c>
    </row>
    <row r="35545" spans="1:5">
      <c r="A35545" t="s">
        <v>5</v>
      </c>
      <c r="B35545" s="1">
        <v>43500.791666666664</v>
      </c>
      <c r="C35545" t="str">
        <f t="shared" si="555"/>
        <v>2019-02-04</v>
      </c>
      <c r="D35545">
        <f>HOUR($B35545)</f>
        <v>19</v>
      </c>
      <c r="E35545">
        <v>-1.2</v>
      </c>
    </row>
    <row r="35546" spans="1:5">
      <c r="A35546" t="s">
        <v>5</v>
      </c>
      <c r="B35546" s="1">
        <v>43500.833333333336</v>
      </c>
      <c r="C35546" t="str">
        <f t="shared" si="555"/>
        <v>2019-02-04</v>
      </c>
      <c r="D35546">
        <f>HOUR($B35546)</f>
        <v>20</v>
      </c>
      <c r="E35546">
        <v>-1.6</v>
      </c>
    </row>
    <row r="35547" spans="1:5">
      <c r="A35547" t="s">
        <v>5</v>
      </c>
      <c r="B35547" s="1">
        <v>43500.875</v>
      </c>
      <c r="C35547" t="str">
        <f t="shared" si="555"/>
        <v>2019-02-04</v>
      </c>
      <c r="D35547">
        <f>HOUR($B35547)</f>
        <v>21</v>
      </c>
      <c r="E35547">
        <v>-3</v>
      </c>
    </row>
    <row r="35548" spans="1:5">
      <c r="A35548" t="s">
        <v>5</v>
      </c>
      <c r="B35548" s="1">
        <v>43500.916666666664</v>
      </c>
      <c r="C35548" t="str">
        <f t="shared" si="555"/>
        <v>2019-02-04</v>
      </c>
      <c r="D35548">
        <f>HOUR($B35548)</f>
        <v>22</v>
      </c>
      <c r="E35548">
        <v>-3.7</v>
      </c>
    </row>
    <row r="35549" spans="1:5">
      <c r="A35549" t="s">
        <v>5</v>
      </c>
      <c r="B35549" s="1">
        <v>43500.958333333336</v>
      </c>
      <c r="C35549" t="str">
        <f t="shared" si="555"/>
        <v>2019-02-04</v>
      </c>
      <c r="D35549">
        <f>HOUR($B35549)</f>
        <v>23</v>
      </c>
      <c r="E35549">
        <v>-4.8</v>
      </c>
    </row>
    <row r="35550" spans="1:5">
      <c r="A35550" t="s">
        <v>5</v>
      </c>
      <c r="B35550" s="1">
        <v>43501</v>
      </c>
      <c r="C35550" t="str">
        <f t="shared" si="555"/>
        <v>2019-02-05</v>
      </c>
      <c r="D35550">
        <f>HOUR($B35550)</f>
        <v>0</v>
      </c>
      <c r="E35550">
        <v>-5.2</v>
      </c>
    </row>
    <row r="35551" spans="1:5">
      <c r="A35551" t="s">
        <v>5</v>
      </c>
      <c r="B35551" s="1">
        <v>43501.041666666664</v>
      </c>
      <c r="C35551" t="str">
        <f t="shared" si="555"/>
        <v>2019-02-05</v>
      </c>
      <c r="D35551">
        <f>HOUR($B35551)</f>
        <v>1</v>
      </c>
      <c r="E35551">
        <v>-5.8</v>
      </c>
    </row>
    <row r="35552" spans="1:5">
      <c r="A35552" t="s">
        <v>5</v>
      </c>
      <c r="B35552" s="1">
        <v>43501.083333333336</v>
      </c>
      <c r="C35552" t="str">
        <f t="shared" si="555"/>
        <v>2019-02-05</v>
      </c>
      <c r="D35552">
        <f>HOUR($B35552)</f>
        <v>2</v>
      </c>
      <c r="E35552">
        <v>-6.1</v>
      </c>
    </row>
    <row r="35553" spans="1:5">
      <c r="A35553" t="s">
        <v>5</v>
      </c>
      <c r="B35553" s="1">
        <v>43501.125</v>
      </c>
      <c r="C35553" t="str">
        <f t="shared" si="555"/>
        <v>2019-02-05</v>
      </c>
      <c r="D35553">
        <f>HOUR($B35553)</f>
        <v>3</v>
      </c>
      <c r="E35553">
        <v>-6.4</v>
      </c>
    </row>
    <row r="35554" spans="1:5">
      <c r="A35554" t="s">
        <v>5</v>
      </c>
      <c r="B35554" s="1">
        <v>43501.166666666664</v>
      </c>
      <c r="C35554" t="str">
        <f t="shared" si="555"/>
        <v>2019-02-05</v>
      </c>
      <c r="D35554">
        <f>HOUR($B35554)</f>
        <v>4</v>
      </c>
      <c r="E35554">
        <v>-7.1</v>
      </c>
    </row>
    <row r="35555" spans="1:5">
      <c r="A35555" t="s">
        <v>5</v>
      </c>
      <c r="B35555" s="1">
        <v>43501.208333333336</v>
      </c>
      <c r="C35555" t="str">
        <f t="shared" si="555"/>
        <v>2019-02-05</v>
      </c>
      <c r="D35555">
        <f>HOUR($B35555)</f>
        <v>5</v>
      </c>
      <c r="E35555">
        <v>-6.7</v>
      </c>
    </row>
    <row r="35556" spans="1:5">
      <c r="A35556" t="s">
        <v>5</v>
      </c>
      <c r="B35556" s="1">
        <v>43501.25</v>
      </c>
      <c r="C35556" t="str">
        <f t="shared" si="555"/>
        <v>2019-02-05</v>
      </c>
      <c r="D35556">
        <f>HOUR($B35556)</f>
        <v>6</v>
      </c>
      <c r="E35556">
        <v>-5.5</v>
      </c>
    </row>
    <row r="35557" spans="1:5">
      <c r="A35557" t="s">
        <v>5</v>
      </c>
      <c r="B35557" s="1">
        <v>43501.291666666664</v>
      </c>
      <c r="C35557" t="str">
        <f t="shared" si="555"/>
        <v>2019-02-05</v>
      </c>
      <c r="D35557">
        <f>HOUR($B35557)</f>
        <v>7</v>
      </c>
      <c r="E35557">
        <v>-5.5</v>
      </c>
    </row>
    <row r="35558" spans="1:5">
      <c r="A35558" t="s">
        <v>5</v>
      </c>
      <c r="B35558" s="1">
        <v>43501.333333333336</v>
      </c>
      <c r="C35558" t="str">
        <f t="shared" si="555"/>
        <v>2019-02-05</v>
      </c>
      <c r="D35558">
        <f>HOUR($B35558)</f>
        <v>8</v>
      </c>
      <c r="E35558">
        <v>-4.9000000000000004</v>
      </c>
    </row>
    <row r="35559" spans="1:5">
      <c r="A35559" t="s">
        <v>5</v>
      </c>
      <c r="B35559" s="1">
        <v>43501.375</v>
      </c>
      <c r="C35559" t="str">
        <f t="shared" si="555"/>
        <v>2019-02-05</v>
      </c>
      <c r="D35559">
        <f>HOUR($B35559)</f>
        <v>9</v>
      </c>
      <c r="E35559">
        <v>-3.3</v>
      </c>
    </row>
    <row r="35560" spans="1:5">
      <c r="A35560" t="s">
        <v>5</v>
      </c>
      <c r="B35560" s="1">
        <v>43501.416666666664</v>
      </c>
      <c r="C35560" t="str">
        <f t="shared" si="555"/>
        <v>2019-02-05</v>
      </c>
      <c r="D35560">
        <f>HOUR($B35560)</f>
        <v>10</v>
      </c>
      <c r="E35560">
        <v>0.2</v>
      </c>
    </row>
    <row r="35561" spans="1:5">
      <c r="A35561" t="s">
        <v>5</v>
      </c>
      <c r="B35561" s="1">
        <v>43501.458333333336</v>
      </c>
      <c r="C35561" t="str">
        <f t="shared" si="555"/>
        <v>2019-02-05</v>
      </c>
      <c r="D35561">
        <f>HOUR($B35561)</f>
        <v>11</v>
      </c>
      <c r="E35561">
        <v>2.8</v>
      </c>
    </row>
    <row r="35562" spans="1:5">
      <c r="A35562" t="s">
        <v>5</v>
      </c>
      <c r="B35562" s="1">
        <v>43501.5</v>
      </c>
      <c r="C35562" t="str">
        <f t="shared" si="555"/>
        <v>2019-02-05</v>
      </c>
      <c r="D35562">
        <f>HOUR($B35562)</f>
        <v>12</v>
      </c>
      <c r="E35562">
        <v>4.7</v>
      </c>
    </row>
    <row r="35563" spans="1:5">
      <c r="A35563" t="s">
        <v>5</v>
      </c>
      <c r="B35563" s="1">
        <v>43501.541666666664</v>
      </c>
      <c r="C35563" t="str">
        <f t="shared" si="555"/>
        <v>2019-02-05</v>
      </c>
      <c r="D35563">
        <f>HOUR($B35563)</f>
        <v>13</v>
      </c>
      <c r="E35563">
        <v>5.8</v>
      </c>
    </row>
    <row r="35564" spans="1:5">
      <c r="A35564" t="s">
        <v>5</v>
      </c>
      <c r="B35564" s="1">
        <v>43501.583333333336</v>
      </c>
      <c r="C35564" t="str">
        <f t="shared" si="555"/>
        <v>2019-02-05</v>
      </c>
      <c r="D35564">
        <f>HOUR($B35564)</f>
        <v>14</v>
      </c>
      <c r="E35564">
        <v>7.2</v>
      </c>
    </row>
    <row r="35565" spans="1:5">
      <c r="A35565" t="s">
        <v>5</v>
      </c>
      <c r="B35565" s="1">
        <v>43501.625</v>
      </c>
      <c r="C35565" t="str">
        <f t="shared" si="555"/>
        <v>2019-02-05</v>
      </c>
      <c r="D35565">
        <f>HOUR($B35565)</f>
        <v>15</v>
      </c>
      <c r="E35565">
        <v>7.4</v>
      </c>
    </row>
    <row r="35566" spans="1:5">
      <c r="A35566" t="s">
        <v>5</v>
      </c>
      <c r="B35566" s="1">
        <v>43501.666666666664</v>
      </c>
      <c r="C35566" t="str">
        <f t="shared" si="555"/>
        <v>2019-02-05</v>
      </c>
      <c r="D35566">
        <f>HOUR($B35566)</f>
        <v>16</v>
      </c>
      <c r="E35566">
        <v>8.1</v>
      </c>
    </row>
    <row r="35567" spans="1:5">
      <c r="A35567" t="s">
        <v>5</v>
      </c>
      <c r="B35567" s="1">
        <v>43501.708333333336</v>
      </c>
      <c r="C35567" t="str">
        <f t="shared" si="555"/>
        <v>2019-02-05</v>
      </c>
      <c r="D35567">
        <f>HOUR($B35567)</f>
        <v>17</v>
      </c>
      <c r="E35567">
        <v>7.1</v>
      </c>
    </row>
    <row r="35568" spans="1:5">
      <c r="A35568" t="s">
        <v>5</v>
      </c>
      <c r="B35568" s="1">
        <v>43501.75</v>
      </c>
      <c r="C35568" t="str">
        <f t="shared" si="555"/>
        <v>2019-02-05</v>
      </c>
      <c r="D35568">
        <f>HOUR($B35568)</f>
        <v>18</v>
      </c>
      <c r="E35568">
        <v>2.1</v>
      </c>
    </row>
    <row r="35569" spans="1:5">
      <c r="A35569" t="s">
        <v>5</v>
      </c>
      <c r="B35569" s="1">
        <v>43501.791666666664</v>
      </c>
      <c r="C35569" t="str">
        <f t="shared" si="555"/>
        <v>2019-02-05</v>
      </c>
      <c r="D35569">
        <f>HOUR($B35569)</f>
        <v>19</v>
      </c>
      <c r="E35569">
        <v>1.4</v>
      </c>
    </row>
    <row r="35570" spans="1:5">
      <c r="A35570" t="s">
        <v>5</v>
      </c>
      <c r="B35570" s="1">
        <v>43501.833333333336</v>
      </c>
      <c r="C35570" t="str">
        <f t="shared" si="555"/>
        <v>2019-02-05</v>
      </c>
      <c r="D35570">
        <f>HOUR($B35570)</f>
        <v>20</v>
      </c>
      <c r="E35570">
        <v>-0.5</v>
      </c>
    </row>
    <row r="35571" spans="1:5">
      <c r="A35571" t="s">
        <v>5</v>
      </c>
      <c r="B35571" s="1">
        <v>43501.875</v>
      </c>
      <c r="C35571" t="str">
        <f t="shared" si="555"/>
        <v>2019-02-05</v>
      </c>
      <c r="D35571">
        <f>HOUR($B35571)</f>
        <v>21</v>
      </c>
      <c r="E35571">
        <v>-1.8</v>
      </c>
    </row>
    <row r="35572" spans="1:5">
      <c r="A35572" t="s">
        <v>5</v>
      </c>
      <c r="B35572" s="1">
        <v>43501.916666666664</v>
      </c>
      <c r="C35572" t="str">
        <f t="shared" si="555"/>
        <v>2019-02-05</v>
      </c>
      <c r="D35572">
        <f>HOUR($B35572)</f>
        <v>22</v>
      </c>
      <c r="E35572">
        <v>-2.6</v>
      </c>
    </row>
    <row r="35573" spans="1:5">
      <c r="A35573" t="s">
        <v>5</v>
      </c>
      <c r="B35573" s="1">
        <v>43501.958333333336</v>
      </c>
      <c r="C35573" t="str">
        <f t="shared" si="555"/>
        <v>2019-02-05</v>
      </c>
      <c r="D35573">
        <f>HOUR($B35573)</f>
        <v>23</v>
      </c>
      <c r="E35573">
        <v>-3.1</v>
      </c>
    </row>
    <row r="35574" spans="1:5">
      <c r="A35574" t="s">
        <v>5</v>
      </c>
      <c r="B35574" s="1">
        <v>43502</v>
      </c>
      <c r="C35574" t="str">
        <f t="shared" si="555"/>
        <v>2019-02-06</v>
      </c>
      <c r="D35574">
        <f>HOUR($B35574)</f>
        <v>0</v>
      </c>
      <c r="E35574">
        <v>-3.6</v>
      </c>
    </row>
    <row r="35575" spans="1:5">
      <c r="A35575" t="s">
        <v>5</v>
      </c>
      <c r="B35575" s="1">
        <v>43502.041666666664</v>
      </c>
      <c r="C35575" t="str">
        <f t="shared" si="555"/>
        <v>2019-02-06</v>
      </c>
      <c r="D35575">
        <f>HOUR($B35575)</f>
        <v>1</v>
      </c>
      <c r="E35575">
        <v>-4</v>
      </c>
    </row>
    <row r="35576" spans="1:5">
      <c r="A35576" t="s">
        <v>5</v>
      </c>
      <c r="B35576" s="1">
        <v>43502.083333333336</v>
      </c>
      <c r="C35576" t="str">
        <f t="shared" si="555"/>
        <v>2019-02-06</v>
      </c>
      <c r="D35576">
        <f>HOUR($B35576)</f>
        <v>2</v>
      </c>
      <c r="E35576">
        <v>-4.5</v>
      </c>
    </row>
    <row r="35577" spans="1:5">
      <c r="A35577" t="s">
        <v>5</v>
      </c>
      <c r="B35577" s="1">
        <v>43502.125</v>
      </c>
      <c r="C35577" t="str">
        <f t="shared" si="555"/>
        <v>2019-02-06</v>
      </c>
      <c r="D35577">
        <f>HOUR($B35577)</f>
        <v>3</v>
      </c>
      <c r="E35577">
        <v>-5.0999999999999996</v>
      </c>
    </row>
    <row r="35578" spans="1:5">
      <c r="A35578" t="s">
        <v>5</v>
      </c>
      <c r="B35578" s="1">
        <v>43502.166666666664</v>
      </c>
      <c r="C35578" t="str">
        <f t="shared" si="555"/>
        <v>2019-02-06</v>
      </c>
      <c r="D35578">
        <f>HOUR($B35578)</f>
        <v>4</v>
      </c>
      <c r="E35578">
        <v>-4.9000000000000004</v>
      </c>
    </row>
    <row r="35579" spans="1:5">
      <c r="A35579" t="s">
        <v>5</v>
      </c>
      <c r="B35579" s="1">
        <v>43502.208333333336</v>
      </c>
      <c r="C35579" t="str">
        <f t="shared" si="555"/>
        <v>2019-02-06</v>
      </c>
      <c r="D35579">
        <f>HOUR($B35579)</f>
        <v>5</v>
      </c>
      <c r="E35579">
        <v>-4.5</v>
      </c>
    </row>
    <row r="35580" spans="1:5">
      <c r="A35580" t="s">
        <v>5</v>
      </c>
      <c r="B35580" s="1">
        <v>43502.25</v>
      </c>
      <c r="C35580" t="str">
        <f t="shared" si="555"/>
        <v>2019-02-06</v>
      </c>
      <c r="D35580">
        <f>HOUR($B35580)</f>
        <v>6</v>
      </c>
      <c r="E35580">
        <v>-4.3</v>
      </c>
    </row>
    <row r="35581" spans="1:5">
      <c r="A35581" t="s">
        <v>5</v>
      </c>
      <c r="B35581" s="1">
        <v>43502.291666666664</v>
      </c>
      <c r="C35581" t="str">
        <f t="shared" si="555"/>
        <v>2019-02-06</v>
      </c>
      <c r="D35581">
        <f>HOUR($B35581)</f>
        <v>7</v>
      </c>
      <c r="E35581">
        <v>-4.5999999999999996</v>
      </c>
    </row>
    <row r="35582" spans="1:5">
      <c r="A35582" t="s">
        <v>5</v>
      </c>
      <c r="B35582" s="1">
        <v>43502.333333333336</v>
      </c>
      <c r="C35582" t="str">
        <f t="shared" si="555"/>
        <v>2019-02-06</v>
      </c>
      <c r="D35582">
        <f>HOUR($B35582)</f>
        <v>8</v>
      </c>
      <c r="E35582">
        <v>-4.7</v>
      </c>
    </row>
    <row r="35583" spans="1:5">
      <c r="A35583" t="s">
        <v>5</v>
      </c>
      <c r="B35583" s="1">
        <v>43502.375</v>
      </c>
      <c r="C35583" t="str">
        <f t="shared" si="555"/>
        <v>2019-02-06</v>
      </c>
      <c r="D35583">
        <f>HOUR($B35583)</f>
        <v>9</v>
      </c>
      <c r="E35583">
        <v>-2.2999999999999998</v>
      </c>
    </row>
    <row r="35584" spans="1:5">
      <c r="A35584" t="s">
        <v>5</v>
      </c>
      <c r="B35584" s="1">
        <v>43502.416666666664</v>
      </c>
      <c r="C35584" t="str">
        <f t="shared" si="555"/>
        <v>2019-02-06</v>
      </c>
      <c r="D35584">
        <f>HOUR($B35584)</f>
        <v>10</v>
      </c>
      <c r="E35584">
        <v>0.9</v>
      </c>
    </row>
    <row r="35585" spans="1:5">
      <c r="A35585" t="s">
        <v>5</v>
      </c>
      <c r="B35585" s="1">
        <v>43502.458333333336</v>
      </c>
      <c r="C35585" t="str">
        <f t="shared" si="555"/>
        <v>2019-02-06</v>
      </c>
      <c r="D35585">
        <f>HOUR($B35585)</f>
        <v>11</v>
      </c>
      <c r="E35585">
        <v>2.1</v>
      </c>
    </row>
    <row r="35586" spans="1:5">
      <c r="A35586" t="s">
        <v>5</v>
      </c>
      <c r="B35586" s="1">
        <v>43502.5</v>
      </c>
      <c r="C35586" t="str">
        <f t="shared" si="555"/>
        <v>2019-02-06</v>
      </c>
      <c r="D35586">
        <f>HOUR($B35586)</f>
        <v>12</v>
      </c>
      <c r="E35586">
        <v>7.4</v>
      </c>
    </row>
    <row r="35587" spans="1:5">
      <c r="A35587" t="s">
        <v>5</v>
      </c>
      <c r="B35587" s="1">
        <v>43502.541666666664</v>
      </c>
      <c r="C35587" t="str">
        <f t="shared" ref="C35587:C35650" si="556">YEAR($B35587) &amp; TEXT(MONTH($B35587), "-00") &amp; TEXT(DAY($B35587), "-00")</f>
        <v>2019-02-06</v>
      </c>
      <c r="D35587">
        <f>HOUR($B35587)</f>
        <v>13</v>
      </c>
      <c r="E35587">
        <v>8</v>
      </c>
    </row>
    <row r="35588" spans="1:5">
      <c r="A35588" t="s">
        <v>5</v>
      </c>
      <c r="B35588" s="1">
        <v>43502.583333333336</v>
      </c>
      <c r="C35588" t="str">
        <f t="shared" si="556"/>
        <v>2019-02-06</v>
      </c>
      <c r="D35588">
        <f>HOUR($B35588)</f>
        <v>14</v>
      </c>
      <c r="E35588">
        <v>8.9</v>
      </c>
    </row>
    <row r="35589" spans="1:5">
      <c r="A35589" t="s">
        <v>5</v>
      </c>
      <c r="B35589" s="1">
        <v>43502.625</v>
      </c>
      <c r="C35589" t="str">
        <f t="shared" si="556"/>
        <v>2019-02-06</v>
      </c>
      <c r="D35589">
        <f>HOUR($B35589)</f>
        <v>15</v>
      </c>
      <c r="E35589">
        <v>8.6</v>
      </c>
    </row>
    <row r="35590" spans="1:5">
      <c r="A35590" t="s">
        <v>5</v>
      </c>
      <c r="B35590" s="1">
        <v>43502.666666666664</v>
      </c>
      <c r="C35590" t="str">
        <f t="shared" si="556"/>
        <v>2019-02-06</v>
      </c>
      <c r="D35590">
        <f>HOUR($B35590)</f>
        <v>16</v>
      </c>
      <c r="E35590">
        <v>8.3000000000000007</v>
      </c>
    </row>
    <row r="35591" spans="1:5">
      <c r="A35591" t="s">
        <v>5</v>
      </c>
      <c r="B35591" s="1">
        <v>43502.708333333336</v>
      </c>
      <c r="C35591" t="str">
        <f t="shared" si="556"/>
        <v>2019-02-06</v>
      </c>
      <c r="D35591">
        <f>HOUR($B35591)</f>
        <v>17</v>
      </c>
      <c r="E35591">
        <v>7.8</v>
      </c>
    </row>
    <row r="35592" spans="1:5">
      <c r="A35592" t="s">
        <v>5</v>
      </c>
      <c r="B35592" s="1">
        <v>43502.75</v>
      </c>
      <c r="C35592" t="str">
        <f t="shared" si="556"/>
        <v>2019-02-06</v>
      </c>
      <c r="D35592">
        <f>HOUR($B35592)</f>
        <v>18</v>
      </c>
      <c r="E35592">
        <v>6.8</v>
      </c>
    </row>
    <row r="35593" spans="1:5">
      <c r="A35593" t="s">
        <v>5</v>
      </c>
      <c r="B35593" s="1">
        <v>43502.791666666664</v>
      </c>
      <c r="C35593" t="str">
        <f t="shared" si="556"/>
        <v>2019-02-06</v>
      </c>
      <c r="D35593">
        <f>HOUR($B35593)</f>
        <v>19</v>
      </c>
      <c r="E35593">
        <v>5.7</v>
      </c>
    </row>
    <row r="35594" spans="1:5">
      <c r="A35594" t="s">
        <v>5</v>
      </c>
      <c r="B35594" s="1">
        <v>43502.833333333336</v>
      </c>
      <c r="C35594" t="str">
        <f t="shared" si="556"/>
        <v>2019-02-06</v>
      </c>
      <c r="D35594">
        <f>HOUR($B35594)</f>
        <v>20</v>
      </c>
      <c r="E35594">
        <v>6.8</v>
      </c>
    </row>
    <row r="35595" spans="1:5">
      <c r="A35595" t="s">
        <v>5</v>
      </c>
      <c r="B35595" s="1">
        <v>43502.875</v>
      </c>
      <c r="C35595" t="str">
        <f t="shared" si="556"/>
        <v>2019-02-06</v>
      </c>
      <c r="D35595">
        <f>HOUR($B35595)</f>
        <v>21</v>
      </c>
      <c r="E35595">
        <v>5.9</v>
      </c>
    </row>
    <row r="35596" spans="1:5">
      <c r="A35596" t="s">
        <v>5</v>
      </c>
      <c r="B35596" s="1">
        <v>43502.916666666664</v>
      </c>
      <c r="C35596" t="str">
        <f t="shared" si="556"/>
        <v>2019-02-06</v>
      </c>
      <c r="D35596">
        <f>HOUR($B35596)</f>
        <v>22</v>
      </c>
      <c r="E35596">
        <v>5.5</v>
      </c>
    </row>
    <row r="35597" spans="1:5">
      <c r="A35597" t="s">
        <v>5</v>
      </c>
      <c r="B35597" s="1">
        <v>43502.958333333336</v>
      </c>
      <c r="C35597" t="str">
        <f t="shared" si="556"/>
        <v>2019-02-06</v>
      </c>
      <c r="D35597">
        <f>HOUR($B35597)</f>
        <v>23</v>
      </c>
      <c r="E35597">
        <v>5.3</v>
      </c>
    </row>
    <row r="35598" spans="1:5">
      <c r="A35598" t="s">
        <v>5</v>
      </c>
      <c r="B35598" s="1">
        <v>43503</v>
      </c>
      <c r="C35598" t="str">
        <f t="shared" si="556"/>
        <v>2019-02-07</v>
      </c>
      <c r="D35598">
        <f>HOUR($B35598)</f>
        <v>0</v>
      </c>
      <c r="E35598">
        <v>5.0999999999999996</v>
      </c>
    </row>
    <row r="35599" spans="1:5">
      <c r="A35599" t="s">
        <v>5</v>
      </c>
      <c r="B35599" s="1">
        <v>43503.041666666664</v>
      </c>
      <c r="C35599" t="str">
        <f t="shared" si="556"/>
        <v>2019-02-07</v>
      </c>
      <c r="D35599">
        <f>HOUR($B35599)</f>
        <v>1</v>
      </c>
      <c r="E35599">
        <v>5.2</v>
      </c>
    </row>
    <row r="35600" spans="1:5">
      <c r="A35600" t="s">
        <v>5</v>
      </c>
      <c r="B35600" s="1">
        <v>43503.083333333336</v>
      </c>
      <c r="C35600" t="str">
        <f t="shared" si="556"/>
        <v>2019-02-07</v>
      </c>
      <c r="D35600">
        <f>HOUR($B35600)</f>
        <v>2</v>
      </c>
      <c r="E35600">
        <v>4.3</v>
      </c>
    </row>
    <row r="35601" spans="1:5">
      <c r="A35601" t="s">
        <v>5</v>
      </c>
      <c r="B35601" s="1">
        <v>43503.125</v>
      </c>
      <c r="C35601" t="str">
        <f t="shared" si="556"/>
        <v>2019-02-07</v>
      </c>
      <c r="D35601">
        <f>HOUR($B35601)</f>
        <v>3</v>
      </c>
      <c r="E35601">
        <v>4.0999999999999996</v>
      </c>
    </row>
    <row r="35602" spans="1:5">
      <c r="A35602" t="s">
        <v>5</v>
      </c>
      <c r="B35602" s="1">
        <v>43503.166666666664</v>
      </c>
      <c r="C35602" t="str">
        <f t="shared" si="556"/>
        <v>2019-02-07</v>
      </c>
      <c r="D35602">
        <f>HOUR($B35602)</f>
        <v>4</v>
      </c>
      <c r="E35602">
        <v>3.5</v>
      </c>
    </row>
    <row r="35603" spans="1:5">
      <c r="A35603" t="s">
        <v>5</v>
      </c>
      <c r="B35603" s="1">
        <v>43503.208333333336</v>
      </c>
      <c r="C35603" t="str">
        <f t="shared" si="556"/>
        <v>2019-02-07</v>
      </c>
      <c r="D35603">
        <f>HOUR($B35603)</f>
        <v>5</v>
      </c>
      <c r="E35603">
        <v>1.9</v>
      </c>
    </row>
    <row r="35604" spans="1:5">
      <c r="A35604" t="s">
        <v>5</v>
      </c>
      <c r="B35604" s="1">
        <v>43503.25</v>
      </c>
      <c r="C35604" t="str">
        <f t="shared" si="556"/>
        <v>2019-02-07</v>
      </c>
      <c r="D35604">
        <f>HOUR($B35604)</f>
        <v>6</v>
      </c>
      <c r="E35604">
        <v>0.7</v>
      </c>
    </row>
    <row r="35605" spans="1:5">
      <c r="A35605" t="s">
        <v>5</v>
      </c>
      <c r="B35605" s="1">
        <v>43503.291666666664</v>
      </c>
      <c r="C35605" t="str">
        <f t="shared" si="556"/>
        <v>2019-02-07</v>
      </c>
      <c r="D35605">
        <f>HOUR($B35605)</f>
        <v>7</v>
      </c>
      <c r="E35605">
        <v>0</v>
      </c>
    </row>
    <row r="35606" spans="1:5">
      <c r="A35606" t="s">
        <v>5</v>
      </c>
      <c r="B35606" s="1">
        <v>43503.333333333336</v>
      </c>
      <c r="C35606" t="str">
        <f t="shared" si="556"/>
        <v>2019-02-07</v>
      </c>
      <c r="D35606">
        <f>HOUR($B35606)</f>
        <v>8</v>
      </c>
      <c r="E35606">
        <v>-0.3</v>
      </c>
    </row>
    <row r="35607" spans="1:5">
      <c r="A35607" t="s">
        <v>5</v>
      </c>
      <c r="B35607" s="1">
        <v>43503.375</v>
      </c>
      <c r="C35607" t="str">
        <f t="shared" si="556"/>
        <v>2019-02-07</v>
      </c>
      <c r="D35607">
        <f>HOUR($B35607)</f>
        <v>9</v>
      </c>
      <c r="E35607">
        <v>-0.2</v>
      </c>
    </row>
    <row r="35608" spans="1:5">
      <c r="A35608" t="s">
        <v>5</v>
      </c>
      <c r="B35608" s="1">
        <v>43503.416666666664</v>
      </c>
      <c r="C35608" t="str">
        <f t="shared" si="556"/>
        <v>2019-02-07</v>
      </c>
      <c r="D35608">
        <f>HOUR($B35608)</f>
        <v>10</v>
      </c>
      <c r="E35608">
        <v>-0.4</v>
      </c>
    </row>
    <row r="35609" spans="1:5">
      <c r="A35609" t="s">
        <v>5</v>
      </c>
      <c r="B35609" s="1">
        <v>43503.458333333336</v>
      </c>
      <c r="C35609" t="str">
        <f t="shared" si="556"/>
        <v>2019-02-07</v>
      </c>
      <c r="D35609">
        <f>HOUR($B35609)</f>
        <v>11</v>
      </c>
      <c r="E35609">
        <v>-0.2</v>
      </c>
    </row>
    <row r="35610" spans="1:5">
      <c r="A35610" t="s">
        <v>5</v>
      </c>
      <c r="B35610" s="1">
        <v>43503.5</v>
      </c>
      <c r="C35610" t="str">
        <f t="shared" si="556"/>
        <v>2019-02-07</v>
      </c>
      <c r="D35610">
        <f>HOUR($B35610)</f>
        <v>12</v>
      </c>
      <c r="E35610">
        <v>-0.5</v>
      </c>
    </row>
    <row r="35611" spans="1:5">
      <c r="A35611" t="s">
        <v>5</v>
      </c>
      <c r="B35611" s="1">
        <v>43503.541666666664</v>
      </c>
      <c r="C35611" t="str">
        <f t="shared" si="556"/>
        <v>2019-02-07</v>
      </c>
      <c r="D35611">
        <f>HOUR($B35611)</f>
        <v>13</v>
      </c>
      <c r="E35611">
        <v>-0.1</v>
      </c>
    </row>
    <row r="35612" spans="1:5">
      <c r="A35612" t="s">
        <v>5</v>
      </c>
      <c r="B35612" s="1">
        <v>43503.583333333336</v>
      </c>
      <c r="C35612" t="str">
        <f t="shared" si="556"/>
        <v>2019-02-07</v>
      </c>
      <c r="D35612">
        <f>HOUR($B35612)</f>
        <v>14</v>
      </c>
      <c r="E35612">
        <v>0.1</v>
      </c>
    </row>
    <row r="35613" spans="1:5">
      <c r="A35613" t="s">
        <v>5</v>
      </c>
      <c r="B35613" s="1">
        <v>43503.625</v>
      </c>
      <c r="C35613" t="str">
        <f t="shared" si="556"/>
        <v>2019-02-07</v>
      </c>
      <c r="D35613">
        <f>HOUR($B35613)</f>
        <v>15</v>
      </c>
      <c r="E35613">
        <v>-0.9</v>
      </c>
    </row>
    <row r="35614" spans="1:5">
      <c r="A35614" t="s">
        <v>5</v>
      </c>
      <c r="B35614" s="1">
        <v>43503.666666666664</v>
      </c>
      <c r="C35614" t="str">
        <f t="shared" si="556"/>
        <v>2019-02-07</v>
      </c>
      <c r="D35614">
        <f>HOUR($B35614)</f>
        <v>16</v>
      </c>
      <c r="E35614">
        <v>-0.7</v>
      </c>
    </row>
    <row r="35615" spans="1:5">
      <c r="A35615" t="s">
        <v>5</v>
      </c>
      <c r="B35615" s="1">
        <v>43503.708333333336</v>
      </c>
      <c r="C35615" t="str">
        <f t="shared" si="556"/>
        <v>2019-02-07</v>
      </c>
      <c r="D35615">
        <f>HOUR($B35615)</f>
        <v>17</v>
      </c>
      <c r="E35615">
        <v>-1.9</v>
      </c>
    </row>
    <row r="35616" spans="1:5">
      <c r="A35616" t="s">
        <v>5</v>
      </c>
      <c r="B35616" s="1">
        <v>43503.75</v>
      </c>
      <c r="C35616" t="str">
        <f t="shared" si="556"/>
        <v>2019-02-07</v>
      </c>
      <c r="D35616">
        <f>HOUR($B35616)</f>
        <v>18</v>
      </c>
      <c r="E35616">
        <v>-3.4</v>
      </c>
    </row>
    <row r="35617" spans="1:5">
      <c r="A35617" t="s">
        <v>5</v>
      </c>
      <c r="B35617" s="1">
        <v>43503.791666666664</v>
      </c>
      <c r="C35617" t="str">
        <f t="shared" si="556"/>
        <v>2019-02-07</v>
      </c>
      <c r="D35617">
        <f>HOUR($B35617)</f>
        <v>19</v>
      </c>
      <c r="E35617">
        <v>-4.5999999999999996</v>
      </c>
    </row>
    <row r="35618" spans="1:5">
      <c r="A35618" t="s">
        <v>5</v>
      </c>
      <c r="B35618" s="1">
        <v>43503.833333333336</v>
      </c>
      <c r="C35618" t="str">
        <f t="shared" si="556"/>
        <v>2019-02-07</v>
      </c>
      <c r="D35618">
        <f>HOUR($B35618)</f>
        <v>20</v>
      </c>
      <c r="E35618">
        <v>-5.6</v>
      </c>
    </row>
    <row r="35619" spans="1:5">
      <c r="A35619" t="s">
        <v>5</v>
      </c>
      <c r="B35619" s="1">
        <v>43503.875</v>
      </c>
      <c r="C35619" t="str">
        <f t="shared" si="556"/>
        <v>2019-02-07</v>
      </c>
      <c r="D35619">
        <f>HOUR($B35619)</f>
        <v>21</v>
      </c>
      <c r="E35619">
        <v>-6.5</v>
      </c>
    </row>
    <row r="35620" spans="1:5">
      <c r="A35620" t="s">
        <v>5</v>
      </c>
      <c r="B35620" s="1">
        <v>43503.916666666664</v>
      </c>
      <c r="C35620" t="str">
        <f t="shared" si="556"/>
        <v>2019-02-07</v>
      </c>
      <c r="D35620">
        <f>HOUR($B35620)</f>
        <v>22</v>
      </c>
      <c r="E35620">
        <v>-7.6</v>
      </c>
    </row>
    <row r="35621" spans="1:5">
      <c r="A35621" t="s">
        <v>5</v>
      </c>
      <c r="B35621" s="1">
        <v>43503.958333333336</v>
      </c>
      <c r="C35621" t="str">
        <f t="shared" si="556"/>
        <v>2019-02-07</v>
      </c>
      <c r="D35621">
        <f>HOUR($B35621)</f>
        <v>23</v>
      </c>
      <c r="E35621">
        <v>-8.3000000000000007</v>
      </c>
    </row>
    <row r="35622" spans="1:5">
      <c r="A35622" t="s">
        <v>5</v>
      </c>
      <c r="B35622" s="1">
        <v>43504</v>
      </c>
      <c r="C35622" t="str">
        <f t="shared" si="556"/>
        <v>2019-02-08</v>
      </c>
      <c r="D35622">
        <f>HOUR($B35622)</f>
        <v>0</v>
      </c>
      <c r="E35622">
        <v>-8.5</v>
      </c>
    </row>
    <row r="35623" spans="1:5">
      <c r="A35623" t="s">
        <v>5</v>
      </c>
      <c r="B35623" s="1">
        <v>43504.041666666664</v>
      </c>
      <c r="C35623" t="str">
        <f t="shared" si="556"/>
        <v>2019-02-08</v>
      </c>
      <c r="D35623">
        <f>HOUR($B35623)</f>
        <v>1</v>
      </c>
      <c r="E35623">
        <v>-9.3000000000000007</v>
      </c>
    </row>
    <row r="35624" spans="1:5">
      <c r="A35624" t="s">
        <v>5</v>
      </c>
      <c r="B35624" s="1">
        <v>43504.083333333336</v>
      </c>
      <c r="C35624" t="str">
        <f t="shared" si="556"/>
        <v>2019-02-08</v>
      </c>
      <c r="D35624">
        <f>HOUR($B35624)</f>
        <v>2</v>
      </c>
      <c r="E35624">
        <v>-9.6</v>
      </c>
    </row>
    <row r="35625" spans="1:5">
      <c r="A35625" t="s">
        <v>5</v>
      </c>
      <c r="B35625" s="1">
        <v>43504.125</v>
      </c>
      <c r="C35625" t="str">
        <f t="shared" si="556"/>
        <v>2019-02-08</v>
      </c>
      <c r="D35625">
        <f>HOUR($B35625)</f>
        <v>3</v>
      </c>
      <c r="E35625">
        <v>-10.7</v>
      </c>
    </row>
    <row r="35626" spans="1:5">
      <c r="A35626" t="s">
        <v>5</v>
      </c>
      <c r="B35626" s="1">
        <v>43504.166666666664</v>
      </c>
      <c r="C35626" t="str">
        <f t="shared" si="556"/>
        <v>2019-02-08</v>
      </c>
      <c r="D35626">
        <f>HOUR($B35626)</f>
        <v>4</v>
      </c>
      <c r="E35626">
        <v>-10.8</v>
      </c>
    </row>
    <row r="35627" spans="1:5">
      <c r="A35627" t="s">
        <v>5</v>
      </c>
      <c r="B35627" s="1">
        <v>43504.208333333336</v>
      </c>
      <c r="C35627" t="str">
        <f t="shared" si="556"/>
        <v>2019-02-08</v>
      </c>
      <c r="D35627">
        <f>HOUR($B35627)</f>
        <v>5</v>
      </c>
      <c r="E35627">
        <v>-10.5</v>
      </c>
    </row>
    <row r="35628" spans="1:5">
      <c r="A35628" t="s">
        <v>5</v>
      </c>
      <c r="B35628" s="1">
        <v>43504.25</v>
      </c>
      <c r="C35628" t="str">
        <f t="shared" si="556"/>
        <v>2019-02-08</v>
      </c>
      <c r="D35628">
        <f>HOUR($B35628)</f>
        <v>6</v>
      </c>
      <c r="E35628">
        <v>-10.6</v>
      </c>
    </row>
    <row r="35629" spans="1:5">
      <c r="A35629" t="s">
        <v>5</v>
      </c>
      <c r="B35629" s="1">
        <v>43504.291666666664</v>
      </c>
      <c r="C35629" t="str">
        <f t="shared" si="556"/>
        <v>2019-02-08</v>
      </c>
      <c r="D35629">
        <f>HOUR($B35629)</f>
        <v>7</v>
      </c>
      <c r="E35629">
        <v>-10.5</v>
      </c>
    </row>
    <row r="35630" spans="1:5">
      <c r="A35630" t="s">
        <v>5</v>
      </c>
      <c r="B35630" s="1">
        <v>43504.333333333336</v>
      </c>
      <c r="C35630" t="str">
        <f t="shared" si="556"/>
        <v>2019-02-08</v>
      </c>
      <c r="D35630">
        <f>HOUR($B35630)</f>
        <v>8</v>
      </c>
      <c r="E35630">
        <v>-11.1</v>
      </c>
    </row>
    <row r="35631" spans="1:5">
      <c r="A35631" t="s">
        <v>5</v>
      </c>
      <c r="B35631" s="1">
        <v>43504.375</v>
      </c>
      <c r="C35631" t="str">
        <f t="shared" si="556"/>
        <v>2019-02-08</v>
      </c>
      <c r="D35631">
        <f>HOUR($B35631)</f>
        <v>9</v>
      </c>
      <c r="E35631">
        <v>-9.6999999999999993</v>
      </c>
    </row>
    <row r="35632" spans="1:5">
      <c r="A35632" t="s">
        <v>5</v>
      </c>
      <c r="B35632" s="1">
        <v>43504.416666666664</v>
      </c>
      <c r="C35632" t="str">
        <f t="shared" si="556"/>
        <v>2019-02-08</v>
      </c>
      <c r="D35632">
        <f>HOUR($B35632)</f>
        <v>10</v>
      </c>
      <c r="E35632">
        <v>-8.6</v>
      </c>
    </row>
    <row r="35633" spans="1:5">
      <c r="A35633" t="s">
        <v>5</v>
      </c>
      <c r="B35633" s="1">
        <v>43504.458333333336</v>
      </c>
      <c r="C35633" t="str">
        <f t="shared" si="556"/>
        <v>2019-02-08</v>
      </c>
      <c r="D35633">
        <f>HOUR($B35633)</f>
        <v>11</v>
      </c>
      <c r="E35633">
        <v>-6.2</v>
      </c>
    </row>
    <row r="35634" spans="1:5">
      <c r="A35634" t="s">
        <v>5</v>
      </c>
      <c r="B35634" s="1">
        <v>43504.5</v>
      </c>
      <c r="C35634" t="str">
        <f t="shared" si="556"/>
        <v>2019-02-08</v>
      </c>
      <c r="D35634">
        <f>HOUR($B35634)</f>
        <v>12</v>
      </c>
      <c r="E35634">
        <v>-5</v>
      </c>
    </row>
    <row r="35635" spans="1:5">
      <c r="A35635" t="s">
        <v>5</v>
      </c>
      <c r="B35635" s="1">
        <v>43504.541666666664</v>
      </c>
      <c r="C35635" t="str">
        <f t="shared" si="556"/>
        <v>2019-02-08</v>
      </c>
      <c r="D35635">
        <f>HOUR($B35635)</f>
        <v>13</v>
      </c>
      <c r="E35635">
        <v>-3.6</v>
      </c>
    </row>
    <row r="35636" spans="1:5">
      <c r="A35636" t="s">
        <v>5</v>
      </c>
      <c r="B35636" s="1">
        <v>43504.583333333336</v>
      </c>
      <c r="C35636" t="str">
        <f t="shared" si="556"/>
        <v>2019-02-08</v>
      </c>
      <c r="D35636">
        <f>HOUR($B35636)</f>
        <v>14</v>
      </c>
      <c r="E35636">
        <v>-3.2</v>
      </c>
    </row>
    <row r="35637" spans="1:5">
      <c r="A35637" t="s">
        <v>5</v>
      </c>
      <c r="B35637" s="1">
        <v>43504.625</v>
      </c>
      <c r="C35637" t="str">
        <f t="shared" si="556"/>
        <v>2019-02-08</v>
      </c>
      <c r="D35637">
        <f>HOUR($B35637)</f>
        <v>15</v>
      </c>
      <c r="E35637">
        <v>-2.2999999999999998</v>
      </c>
    </row>
    <row r="35638" spans="1:5">
      <c r="A35638" t="s">
        <v>5</v>
      </c>
      <c r="B35638" s="1">
        <v>43504.666666666664</v>
      </c>
      <c r="C35638" t="str">
        <f t="shared" si="556"/>
        <v>2019-02-08</v>
      </c>
      <c r="D35638">
        <f>HOUR($B35638)</f>
        <v>16</v>
      </c>
      <c r="E35638">
        <v>-1.9</v>
      </c>
    </row>
    <row r="35639" spans="1:5">
      <c r="A35639" t="s">
        <v>5</v>
      </c>
      <c r="B35639" s="1">
        <v>43504.708333333336</v>
      </c>
      <c r="C35639" t="str">
        <f t="shared" si="556"/>
        <v>2019-02-08</v>
      </c>
      <c r="D35639">
        <f>HOUR($B35639)</f>
        <v>17</v>
      </c>
      <c r="E35639">
        <v>-2.4</v>
      </c>
    </row>
    <row r="35640" spans="1:5">
      <c r="A35640" t="s">
        <v>5</v>
      </c>
      <c r="B35640" s="1">
        <v>43504.75</v>
      </c>
      <c r="C35640" t="str">
        <f t="shared" si="556"/>
        <v>2019-02-08</v>
      </c>
      <c r="D35640">
        <f>HOUR($B35640)</f>
        <v>18</v>
      </c>
      <c r="E35640">
        <v>-3.6</v>
      </c>
    </row>
    <row r="35641" spans="1:5">
      <c r="A35641" t="s">
        <v>5</v>
      </c>
      <c r="B35641" s="1">
        <v>43504.791666666664</v>
      </c>
      <c r="C35641" t="str">
        <f t="shared" si="556"/>
        <v>2019-02-08</v>
      </c>
      <c r="D35641">
        <f>HOUR($B35641)</f>
        <v>19</v>
      </c>
      <c r="E35641">
        <v>-4.5999999999999996</v>
      </c>
    </row>
    <row r="35642" spans="1:5">
      <c r="A35642" t="s">
        <v>5</v>
      </c>
      <c r="B35642" s="1">
        <v>43504.833333333336</v>
      </c>
      <c r="C35642" t="str">
        <f t="shared" si="556"/>
        <v>2019-02-08</v>
      </c>
      <c r="D35642">
        <f>HOUR($B35642)</f>
        <v>20</v>
      </c>
      <c r="E35642">
        <v>-5.4</v>
      </c>
    </row>
    <row r="35643" spans="1:5">
      <c r="A35643" t="s">
        <v>5</v>
      </c>
      <c r="B35643" s="1">
        <v>43504.875</v>
      </c>
      <c r="C35643" t="str">
        <f t="shared" si="556"/>
        <v>2019-02-08</v>
      </c>
      <c r="D35643">
        <f>HOUR($B35643)</f>
        <v>21</v>
      </c>
      <c r="E35643">
        <v>-5.7</v>
      </c>
    </row>
    <row r="35644" spans="1:5">
      <c r="A35644" t="s">
        <v>5</v>
      </c>
      <c r="B35644" s="1">
        <v>43504.916666666664</v>
      </c>
      <c r="C35644" t="str">
        <f t="shared" si="556"/>
        <v>2019-02-08</v>
      </c>
      <c r="D35644">
        <f>HOUR($B35644)</f>
        <v>22</v>
      </c>
      <c r="E35644">
        <v>-5.8</v>
      </c>
    </row>
    <row r="35645" spans="1:5">
      <c r="A35645" t="s">
        <v>5</v>
      </c>
      <c r="B35645" s="1">
        <v>43504.958333333336</v>
      </c>
      <c r="C35645" t="str">
        <f t="shared" si="556"/>
        <v>2019-02-08</v>
      </c>
      <c r="D35645">
        <f>HOUR($B35645)</f>
        <v>23</v>
      </c>
      <c r="E35645">
        <v>-6.3</v>
      </c>
    </row>
    <row r="35646" spans="1:5">
      <c r="A35646" t="s">
        <v>5</v>
      </c>
      <c r="B35646" s="1">
        <v>43505</v>
      </c>
      <c r="C35646" t="str">
        <f t="shared" si="556"/>
        <v>2019-02-09</v>
      </c>
      <c r="D35646">
        <f>HOUR($B35646)</f>
        <v>0</v>
      </c>
      <c r="E35646">
        <v>-6.5</v>
      </c>
    </row>
    <row r="35647" spans="1:5">
      <c r="A35647" t="s">
        <v>5</v>
      </c>
      <c r="B35647" s="1">
        <v>43505.041666666664</v>
      </c>
      <c r="C35647" t="str">
        <f t="shared" si="556"/>
        <v>2019-02-09</v>
      </c>
      <c r="D35647">
        <f>HOUR($B35647)</f>
        <v>1</v>
      </c>
      <c r="E35647">
        <v>-6.6</v>
      </c>
    </row>
    <row r="35648" spans="1:5">
      <c r="A35648" t="s">
        <v>5</v>
      </c>
      <c r="B35648" s="1">
        <v>43505.083333333336</v>
      </c>
      <c r="C35648" t="str">
        <f t="shared" si="556"/>
        <v>2019-02-09</v>
      </c>
      <c r="D35648">
        <f>HOUR($B35648)</f>
        <v>2</v>
      </c>
      <c r="E35648">
        <v>-6.5</v>
      </c>
    </row>
    <row r="35649" spans="1:5">
      <c r="A35649" t="s">
        <v>5</v>
      </c>
      <c r="B35649" s="1">
        <v>43505.125</v>
      </c>
      <c r="C35649" t="str">
        <f t="shared" si="556"/>
        <v>2019-02-09</v>
      </c>
      <c r="D35649">
        <f>HOUR($B35649)</f>
        <v>3</v>
      </c>
      <c r="E35649">
        <v>-6.7</v>
      </c>
    </row>
    <row r="35650" spans="1:5">
      <c r="A35650" t="s">
        <v>5</v>
      </c>
      <c r="B35650" s="1">
        <v>43505.166666666664</v>
      </c>
      <c r="C35650" t="str">
        <f t="shared" si="556"/>
        <v>2019-02-09</v>
      </c>
      <c r="D35650">
        <f>HOUR($B35650)</f>
        <v>4</v>
      </c>
      <c r="E35650">
        <v>-7.1</v>
      </c>
    </row>
    <row r="35651" spans="1:5">
      <c r="A35651" t="s">
        <v>5</v>
      </c>
      <c r="B35651" s="1">
        <v>43505.208333333336</v>
      </c>
      <c r="C35651" t="str">
        <f t="shared" ref="C35651:C35714" si="557">YEAR($B35651) &amp; TEXT(MONTH($B35651), "-00") &amp; TEXT(DAY($B35651), "-00")</f>
        <v>2019-02-09</v>
      </c>
      <c r="D35651">
        <f>HOUR($B35651)</f>
        <v>5</v>
      </c>
      <c r="E35651">
        <v>-7.7</v>
      </c>
    </row>
    <row r="35652" spans="1:5">
      <c r="A35652" t="s">
        <v>5</v>
      </c>
      <c r="B35652" s="1">
        <v>43505.25</v>
      </c>
      <c r="C35652" t="str">
        <f t="shared" si="557"/>
        <v>2019-02-09</v>
      </c>
      <c r="D35652">
        <f>HOUR($B35652)</f>
        <v>6</v>
      </c>
      <c r="E35652">
        <v>-9.9</v>
      </c>
    </row>
    <row r="35653" spans="1:5">
      <c r="A35653" t="s">
        <v>5</v>
      </c>
      <c r="B35653" s="1">
        <v>43505.291666666664</v>
      </c>
      <c r="C35653" t="str">
        <f t="shared" si="557"/>
        <v>2019-02-09</v>
      </c>
      <c r="D35653">
        <f>HOUR($B35653)</f>
        <v>7</v>
      </c>
      <c r="E35653">
        <v>-10.199999999999999</v>
      </c>
    </row>
    <row r="35654" spans="1:5">
      <c r="A35654" t="s">
        <v>5</v>
      </c>
      <c r="B35654" s="1">
        <v>43505.333333333336</v>
      </c>
      <c r="C35654" t="str">
        <f t="shared" si="557"/>
        <v>2019-02-09</v>
      </c>
      <c r="D35654">
        <f>HOUR($B35654)</f>
        <v>8</v>
      </c>
      <c r="E35654">
        <v>-10.1</v>
      </c>
    </row>
    <row r="35655" spans="1:5">
      <c r="A35655" t="s">
        <v>5</v>
      </c>
      <c r="B35655" s="1">
        <v>43505.375</v>
      </c>
      <c r="C35655" t="str">
        <f t="shared" si="557"/>
        <v>2019-02-09</v>
      </c>
      <c r="D35655">
        <f>HOUR($B35655)</f>
        <v>9</v>
      </c>
      <c r="E35655">
        <v>-7.4</v>
      </c>
    </row>
    <row r="35656" spans="1:5">
      <c r="A35656" t="s">
        <v>5</v>
      </c>
      <c r="B35656" s="1">
        <v>43505.416666666664</v>
      </c>
      <c r="C35656" t="str">
        <f t="shared" si="557"/>
        <v>2019-02-09</v>
      </c>
      <c r="D35656">
        <f>HOUR($B35656)</f>
        <v>10</v>
      </c>
      <c r="E35656">
        <v>-6.2</v>
      </c>
    </row>
    <row r="35657" spans="1:5">
      <c r="A35657" t="s">
        <v>5</v>
      </c>
      <c r="B35657" s="1">
        <v>43505.458333333336</v>
      </c>
      <c r="C35657" t="str">
        <f t="shared" si="557"/>
        <v>2019-02-09</v>
      </c>
      <c r="D35657">
        <f>HOUR($B35657)</f>
        <v>11</v>
      </c>
      <c r="E35657">
        <v>-5.0999999999999996</v>
      </c>
    </row>
    <row r="35658" spans="1:5">
      <c r="A35658" t="s">
        <v>5</v>
      </c>
      <c r="B35658" s="1">
        <v>43505.5</v>
      </c>
      <c r="C35658" t="str">
        <f t="shared" si="557"/>
        <v>2019-02-09</v>
      </c>
      <c r="D35658">
        <f>HOUR($B35658)</f>
        <v>12</v>
      </c>
      <c r="E35658">
        <v>-4</v>
      </c>
    </row>
    <row r="35659" spans="1:5">
      <c r="A35659" t="s">
        <v>5</v>
      </c>
      <c r="B35659" s="1">
        <v>43505.541666666664</v>
      </c>
      <c r="C35659" t="str">
        <f t="shared" si="557"/>
        <v>2019-02-09</v>
      </c>
      <c r="D35659">
        <f>HOUR($B35659)</f>
        <v>13</v>
      </c>
      <c r="E35659">
        <v>-3.2</v>
      </c>
    </row>
    <row r="35660" spans="1:5">
      <c r="A35660" t="s">
        <v>5</v>
      </c>
      <c r="B35660" s="1">
        <v>43505.583333333336</v>
      </c>
      <c r="C35660" t="str">
        <f t="shared" si="557"/>
        <v>2019-02-09</v>
      </c>
      <c r="D35660">
        <f>HOUR($B35660)</f>
        <v>14</v>
      </c>
      <c r="E35660">
        <v>-2.4</v>
      </c>
    </row>
    <row r="35661" spans="1:5">
      <c r="A35661" t="s">
        <v>5</v>
      </c>
      <c r="B35661" s="1">
        <v>43505.625</v>
      </c>
      <c r="C35661" t="str">
        <f t="shared" si="557"/>
        <v>2019-02-09</v>
      </c>
      <c r="D35661">
        <f>HOUR($B35661)</f>
        <v>15</v>
      </c>
      <c r="E35661">
        <v>-1.8</v>
      </c>
    </row>
    <row r="35662" spans="1:5">
      <c r="A35662" t="s">
        <v>5</v>
      </c>
      <c r="B35662" s="1">
        <v>43505.666666666664</v>
      </c>
      <c r="C35662" t="str">
        <f t="shared" si="557"/>
        <v>2019-02-09</v>
      </c>
      <c r="D35662">
        <f>HOUR($B35662)</f>
        <v>16</v>
      </c>
      <c r="E35662">
        <v>-1.9</v>
      </c>
    </row>
    <row r="35663" spans="1:5">
      <c r="A35663" t="s">
        <v>5</v>
      </c>
      <c r="B35663" s="1">
        <v>43505.708333333336</v>
      </c>
      <c r="C35663" t="str">
        <f t="shared" si="557"/>
        <v>2019-02-09</v>
      </c>
      <c r="D35663">
        <f>HOUR($B35663)</f>
        <v>17</v>
      </c>
      <c r="E35663">
        <v>-2.5</v>
      </c>
    </row>
    <row r="35664" spans="1:5">
      <c r="A35664" t="s">
        <v>5</v>
      </c>
      <c r="B35664" s="1">
        <v>43505.75</v>
      </c>
      <c r="C35664" t="str">
        <f t="shared" si="557"/>
        <v>2019-02-09</v>
      </c>
      <c r="D35664">
        <f>HOUR($B35664)</f>
        <v>18</v>
      </c>
      <c r="E35664">
        <v>-3.4</v>
      </c>
    </row>
    <row r="35665" spans="1:5">
      <c r="A35665" t="s">
        <v>5</v>
      </c>
      <c r="B35665" s="1">
        <v>43505.791666666664</v>
      </c>
      <c r="C35665" t="str">
        <f t="shared" si="557"/>
        <v>2019-02-09</v>
      </c>
      <c r="D35665">
        <f>HOUR($B35665)</f>
        <v>19</v>
      </c>
      <c r="E35665">
        <v>-4.4000000000000004</v>
      </c>
    </row>
    <row r="35666" spans="1:5">
      <c r="A35666" t="s">
        <v>5</v>
      </c>
      <c r="B35666" s="1">
        <v>43505.833333333336</v>
      </c>
      <c r="C35666" t="str">
        <f t="shared" si="557"/>
        <v>2019-02-09</v>
      </c>
      <c r="D35666">
        <f>HOUR($B35666)</f>
        <v>20</v>
      </c>
      <c r="E35666">
        <v>-5.7</v>
      </c>
    </row>
    <row r="35667" spans="1:5">
      <c r="A35667" t="s">
        <v>5</v>
      </c>
      <c r="B35667" s="1">
        <v>43505.875</v>
      </c>
      <c r="C35667" t="str">
        <f t="shared" si="557"/>
        <v>2019-02-09</v>
      </c>
      <c r="D35667">
        <f>HOUR($B35667)</f>
        <v>21</v>
      </c>
      <c r="E35667">
        <v>-6.6</v>
      </c>
    </row>
    <row r="35668" spans="1:5">
      <c r="A35668" t="s">
        <v>5</v>
      </c>
      <c r="B35668" s="1">
        <v>43505.916666666664</v>
      </c>
      <c r="C35668" t="str">
        <f t="shared" si="557"/>
        <v>2019-02-09</v>
      </c>
      <c r="D35668">
        <f>HOUR($B35668)</f>
        <v>22</v>
      </c>
      <c r="E35668">
        <v>-7.8</v>
      </c>
    </row>
    <row r="35669" spans="1:5">
      <c r="A35669" t="s">
        <v>5</v>
      </c>
      <c r="B35669" s="1">
        <v>43505.958333333336</v>
      </c>
      <c r="C35669" t="str">
        <f t="shared" si="557"/>
        <v>2019-02-09</v>
      </c>
      <c r="D35669">
        <f>HOUR($B35669)</f>
        <v>23</v>
      </c>
      <c r="E35669">
        <v>-8.6</v>
      </c>
    </row>
    <row r="35670" spans="1:5">
      <c r="A35670" t="s">
        <v>5</v>
      </c>
      <c r="B35670" s="1">
        <v>43506</v>
      </c>
      <c r="C35670" t="str">
        <f t="shared" si="557"/>
        <v>2019-02-10</v>
      </c>
      <c r="D35670">
        <f>HOUR($B35670)</f>
        <v>0</v>
      </c>
      <c r="E35670">
        <v>-9.1</v>
      </c>
    </row>
    <row r="35671" spans="1:5">
      <c r="A35671" t="s">
        <v>5</v>
      </c>
      <c r="B35671" s="1">
        <v>43506.041666666664</v>
      </c>
      <c r="C35671" t="str">
        <f t="shared" si="557"/>
        <v>2019-02-10</v>
      </c>
      <c r="D35671">
        <f>HOUR($B35671)</f>
        <v>1</v>
      </c>
      <c r="E35671">
        <v>-9.5</v>
      </c>
    </row>
    <row r="35672" spans="1:5">
      <c r="A35672" t="s">
        <v>5</v>
      </c>
      <c r="B35672" s="1">
        <v>43506.083333333336</v>
      </c>
      <c r="C35672" t="str">
        <f t="shared" si="557"/>
        <v>2019-02-10</v>
      </c>
      <c r="D35672">
        <f>HOUR($B35672)</f>
        <v>2</v>
      </c>
      <c r="E35672">
        <v>-9.5</v>
      </c>
    </row>
    <row r="35673" spans="1:5">
      <c r="A35673" t="s">
        <v>5</v>
      </c>
      <c r="B35673" s="1">
        <v>43506.125</v>
      </c>
      <c r="C35673" t="str">
        <f t="shared" si="557"/>
        <v>2019-02-10</v>
      </c>
      <c r="D35673">
        <f>HOUR($B35673)</f>
        <v>3</v>
      </c>
      <c r="E35673">
        <v>-10.7</v>
      </c>
    </row>
    <row r="35674" spans="1:5">
      <c r="A35674" t="s">
        <v>5</v>
      </c>
      <c r="B35674" s="1">
        <v>43506.166666666664</v>
      </c>
      <c r="C35674" t="str">
        <f t="shared" si="557"/>
        <v>2019-02-10</v>
      </c>
      <c r="D35674">
        <f>HOUR($B35674)</f>
        <v>4</v>
      </c>
      <c r="E35674">
        <v>-10.9</v>
      </c>
    </row>
    <row r="35675" spans="1:5">
      <c r="A35675" t="s">
        <v>5</v>
      </c>
      <c r="B35675" s="1">
        <v>43506.208333333336</v>
      </c>
      <c r="C35675" t="str">
        <f t="shared" si="557"/>
        <v>2019-02-10</v>
      </c>
      <c r="D35675">
        <f>HOUR($B35675)</f>
        <v>5</v>
      </c>
      <c r="E35675">
        <v>-10.9</v>
      </c>
    </row>
    <row r="35676" spans="1:5">
      <c r="A35676" t="s">
        <v>5</v>
      </c>
      <c r="B35676" s="1">
        <v>43506.25</v>
      </c>
      <c r="C35676" t="str">
        <f t="shared" si="557"/>
        <v>2019-02-10</v>
      </c>
      <c r="D35676">
        <f>HOUR($B35676)</f>
        <v>6</v>
      </c>
      <c r="E35676">
        <v>-12</v>
      </c>
    </row>
    <row r="35677" spans="1:5">
      <c r="A35677" t="s">
        <v>5</v>
      </c>
      <c r="B35677" s="1">
        <v>43506.291666666664</v>
      </c>
      <c r="C35677" t="str">
        <f t="shared" si="557"/>
        <v>2019-02-10</v>
      </c>
      <c r="D35677">
        <f>HOUR($B35677)</f>
        <v>7</v>
      </c>
      <c r="E35677">
        <v>-11.7</v>
      </c>
    </row>
    <row r="35678" spans="1:5">
      <c r="A35678" t="s">
        <v>5</v>
      </c>
      <c r="B35678" s="1">
        <v>43506.333333333336</v>
      </c>
      <c r="C35678" t="str">
        <f t="shared" si="557"/>
        <v>2019-02-10</v>
      </c>
      <c r="D35678">
        <f>HOUR($B35678)</f>
        <v>8</v>
      </c>
      <c r="E35678">
        <v>-11.4</v>
      </c>
    </row>
    <row r="35679" spans="1:5">
      <c r="A35679" t="s">
        <v>5</v>
      </c>
      <c r="B35679" s="1">
        <v>43506.375</v>
      </c>
      <c r="C35679" t="str">
        <f t="shared" si="557"/>
        <v>2019-02-10</v>
      </c>
      <c r="D35679">
        <f>HOUR($B35679)</f>
        <v>9</v>
      </c>
      <c r="E35679">
        <v>-10.199999999999999</v>
      </c>
    </row>
    <row r="35680" spans="1:5">
      <c r="A35680" t="s">
        <v>5</v>
      </c>
      <c r="B35680" s="1">
        <v>43506.416666666664</v>
      </c>
      <c r="C35680" t="str">
        <f t="shared" si="557"/>
        <v>2019-02-10</v>
      </c>
      <c r="D35680">
        <f>HOUR($B35680)</f>
        <v>10</v>
      </c>
      <c r="E35680">
        <v>-8.5</v>
      </c>
    </row>
    <row r="35681" spans="1:5">
      <c r="A35681" t="s">
        <v>5</v>
      </c>
      <c r="B35681" s="1">
        <v>43506.458333333336</v>
      </c>
      <c r="C35681" t="str">
        <f t="shared" si="557"/>
        <v>2019-02-10</v>
      </c>
      <c r="D35681">
        <f>HOUR($B35681)</f>
        <v>11</v>
      </c>
      <c r="E35681">
        <v>-5.9</v>
      </c>
    </row>
    <row r="35682" spans="1:5">
      <c r="A35682" t="s">
        <v>5</v>
      </c>
      <c r="B35682" s="1">
        <v>43506.5</v>
      </c>
      <c r="C35682" t="str">
        <f t="shared" si="557"/>
        <v>2019-02-10</v>
      </c>
      <c r="D35682">
        <f>HOUR($B35682)</f>
        <v>12</v>
      </c>
      <c r="E35682">
        <v>-3.2</v>
      </c>
    </row>
    <row r="35683" spans="1:5">
      <c r="A35683" t="s">
        <v>5</v>
      </c>
      <c r="B35683" s="1">
        <v>43506.541666666664</v>
      </c>
      <c r="C35683" t="str">
        <f t="shared" si="557"/>
        <v>2019-02-10</v>
      </c>
      <c r="D35683">
        <f>HOUR($B35683)</f>
        <v>13</v>
      </c>
      <c r="E35683">
        <v>-2.6</v>
      </c>
    </row>
    <row r="35684" spans="1:5">
      <c r="A35684" t="s">
        <v>5</v>
      </c>
      <c r="B35684" s="1">
        <v>43506.583333333336</v>
      </c>
      <c r="C35684" t="str">
        <f t="shared" si="557"/>
        <v>2019-02-10</v>
      </c>
      <c r="D35684">
        <f>HOUR($B35684)</f>
        <v>14</v>
      </c>
      <c r="E35684">
        <v>-2.4</v>
      </c>
    </row>
    <row r="35685" spans="1:5">
      <c r="A35685" t="s">
        <v>5</v>
      </c>
      <c r="B35685" s="1">
        <v>43506.625</v>
      </c>
      <c r="C35685" t="str">
        <f t="shared" si="557"/>
        <v>2019-02-10</v>
      </c>
      <c r="D35685">
        <f>HOUR($B35685)</f>
        <v>15</v>
      </c>
      <c r="E35685">
        <v>-2</v>
      </c>
    </row>
    <row r="35686" spans="1:5">
      <c r="A35686" t="s">
        <v>5</v>
      </c>
      <c r="B35686" s="1">
        <v>43506.666666666664</v>
      </c>
      <c r="C35686" t="str">
        <f t="shared" si="557"/>
        <v>2019-02-10</v>
      </c>
      <c r="D35686">
        <f>HOUR($B35686)</f>
        <v>16</v>
      </c>
      <c r="E35686">
        <v>-1.6</v>
      </c>
    </row>
    <row r="35687" spans="1:5">
      <c r="A35687" t="s">
        <v>5</v>
      </c>
      <c r="B35687" s="1">
        <v>43506.708333333336</v>
      </c>
      <c r="C35687" t="str">
        <f t="shared" si="557"/>
        <v>2019-02-10</v>
      </c>
      <c r="D35687">
        <f>HOUR($B35687)</f>
        <v>17</v>
      </c>
      <c r="E35687">
        <v>-1.8</v>
      </c>
    </row>
    <row r="35688" spans="1:5">
      <c r="A35688" t="s">
        <v>5</v>
      </c>
      <c r="B35688" s="1">
        <v>43506.75</v>
      </c>
      <c r="C35688" t="str">
        <f t="shared" si="557"/>
        <v>2019-02-10</v>
      </c>
      <c r="D35688">
        <f>HOUR($B35688)</f>
        <v>18</v>
      </c>
      <c r="E35688">
        <v>-2.4</v>
      </c>
    </row>
    <row r="35689" spans="1:5">
      <c r="A35689" t="s">
        <v>5</v>
      </c>
      <c r="B35689" s="1">
        <v>43506.791666666664</v>
      </c>
      <c r="C35689" t="str">
        <f t="shared" si="557"/>
        <v>2019-02-10</v>
      </c>
      <c r="D35689">
        <f>HOUR($B35689)</f>
        <v>19</v>
      </c>
      <c r="E35689">
        <v>-2.8</v>
      </c>
    </row>
    <row r="35690" spans="1:5">
      <c r="A35690" t="s">
        <v>5</v>
      </c>
      <c r="B35690" s="1">
        <v>43506.833333333336</v>
      </c>
      <c r="C35690" t="str">
        <f t="shared" si="557"/>
        <v>2019-02-10</v>
      </c>
      <c r="D35690">
        <f>HOUR($B35690)</f>
        <v>20</v>
      </c>
      <c r="E35690">
        <v>-3.5</v>
      </c>
    </row>
    <row r="35691" spans="1:5">
      <c r="A35691" t="s">
        <v>5</v>
      </c>
      <c r="B35691" s="1">
        <v>43506.875</v>
      </c>
      <c r="C35691" t="str">
        <f t="shared" si="557"/>
        <v>2019-02-10</v>
      </c>
      <c r="D35691">
        <f>HOUR($B35691)</f>
        <v>21</v>
      </c>
      <c r="E35691">
        <v>-3.5</v>
      </c>
    </row>
    <row r="35692" spans="1:5">
      <c r="A35692" t="s">
        <v>5</v>
      </c>
      <c r="B35692" s="1">
        <v>43506.916666666664</v>
      </c>
      <c r="C35692" t="str">
        <f t="shared" si="557"/>
        <v>2019-02-10</v>
      </c>
      <c r="D35692">
        <f>HOUR($B35692)</f>
        <v>22</v>
      </c>
      <c r="E35692">
        <v>-3.7</v>
      </c>
    </row>
    <row r="35693" spans="1:5">
      <c r="A35693" t="s">
        <v>5</v>
      </c>
      <c r="B35693" s="1">
        <v>43506.958333333336</v>
      </c>
      <c r="C35693" t="str">
        <f t="shared" si="557"/>
        <v>2019-02-10</v>
      </c>
      <c r="D35693">
        <f>HOUR($B35693)</f>
        <v>23</v>
      </c>
      <c r="E35693">
        <v>-4.0999999999999996</v>
      </c>
    </row>
    <row r="35694" spans="1:5">
      <c r="A35694" t="s">
        <v>5</v>
      </c>
      <c r="B35694" s="1">
        <v>43507</v>
      </c>
      <c r="C35694" t="str">
        <f t="shared" si="557"/>
        <v>2019-02-11</v>
      </c>
      <c r="D35694">
        <f>HOUR($B35694)</f>
        <v>0</v>
      </c>
      <c r="E35694">
        <v>-4.3</v>
      </c>
    </row>
    <row r="35695" spans="1:5">
      <c r="A35695" t="s">
        <v>5</v>
      </c>
      <c r="B35695" s="1">
        <v>43507.041666666664</v>
      </c>
      <c r="C35695" t="str">
        <f t="shared" si="557"/>
        <v>2019-02-11</v>
      </c>
      <c r="D35695">
        <f>HOUR($B35695)</f>
        <v>1</v>
      </c>
      <c r="E35695">
        <v>-4.7</v>
      </c>
    </row>
    <row r="35696" spans="1:5">
      <c r="A35696" t="s">
        <v>5</v>
      </c>
      <c r="B35696" s="1">
        <v>43507.083333333336</v>
      </c>
      <c r="C35696" t="str">
        <f t="shared" si="557"/>
        <v>2019-02-11</v>
      </c>
      <c r="D35696">
        <f>HOUR($B35696)</f>
        <v>2</v>
      </c>
      <c r="E35696">
        <v>-6.3</v>
      </c>
    </row>
    <row r="35697" spans="1:5">
      <c r="A35697" t="s">
        <v>5</v>
      </c>
      <c r="B35697" s="1">
        <v>43507.125</v>
      </c>
      <c r="C35697" t="str">
        <f t="shared" si="557"/>
        <v>2019-02-11</v>
      </c>
      <c r="D35697">
        <f>HOUR($B35697)</f>
        <v>3</v>
      </c>
      <c r="E35697">
        <v>-7.7</v>
      </c>
    </row>
    <row r="35698" spans="1:5">
      <c r="A35698" t="s">
        <v>5</v>
      </c>
      <c r="B35698" s="1">
        <v>43507.166666666664</v>
      </c>
      <c r="C35698" t="str">
        <f t="shared" si="557"/>
        <v>2019-02-11</v>
      </c>
      <c r="D35698">
        <f>HOUR($B35698)</f>
        <v>4</v>
      </c>
      <c r="E35698">
        <v>-8.1999999999999993</v>
      </c>
    </row>
    <row r="35699" spans="1:5">
      <c r="A35699" t="s">
        <v>5</v>
      </c>
      <c r="B35699" s="1">
        <v>43507.208333333336</v>
      </c>
      <c r="C35699" t="str">
        <f t="shared" si="557"/>
        <v>2019-02-11</v>
      </c>
      <c r="D35699">
        <f>HOUR($B35699)</f>
        <v>5</v>
      </c>
      <c r="E35699">
        <v>-9.1999999999999993</v>
      </c>
    </row>
    <row r="35700" spans="1:5">
      <c r="A35700" t="s">
        <v>5</v>
      </c>
      <c r="B35700" s="1">
        <v>43507.25</v>
      </c>
      <c r="C35700" t="str">
        <f t="shared" si="557"/>
        <v>2019-02-11</v>
      </c>
      <c r="D35700">
        <f>HOUR($B35700)</f>
        <v>6</v>
      </c>
      <c r="E35700">
        <v>-9.6999999999999993</v>
      </c>
    </row>
    <row r="35701" spans="1:5">
      <c r="A35701" t="s">
        <v>5</v>
      </c>
      <c r="B35701" s="1">
        <v>43507.291666666664</v>
      </c>
      <c r="C35701" t="str">
        <f t="shared" si="557"/>
        <v>2019-02-11</v>
      </c>
      <c r="D35701">
        <f>HOUR($B35701)</f>
        <v>7</v>
      </c>
      <c r="E35701">
        <v>-10.6</v>
      </c>
    </row>
    <row r="35702" spans="1:5">
      <c r="A35702" t="s">
        <v>5</v>
      </c>
      <c r="B35702" s="1">
        <v>43507.333333333336</v>
      </c>
      <c r="C35702" t="str">
        <f t="shared" si="557"/>
        <v>2019-02-11</v>
      </c>
      <c r="D35702">
        <f>HOUR($B35702)</f>
        <v>8</v>
      </c>
      <c r="E35702">
        <v>-10.5</v>
      </c>
    </row>
    <row r="35703" spans="1:5">
      <c r="A35703" t="s">
        <v>5</v>
      </c>
      <c r="B35703" s="1">
        <v>43507.375</v>
      </c>
      <c r="C35703" t="str">
        <f t="shared" si="557"/>
        <v>2019-02-11</v>
      </c>
      <c r="D35703">
        <f>HOUR($B35703)</f>
        <v>9</v>
      </c>
      <c r="E35703">
        <v>-6.8</v>
      </c>
    </row>
    <row r="35704" spans="1:5">
      <c r="A35704" t="s">
        <v>5</v>
      </c>
      <c r="B35704" s="1">
        <v>43507.416666666664</v>
      </c>
      <c r="C35704" t="str">
        <f t="shared" si="557"/>
        <v>2019-02-11</v>
      </c>
      <c r="D35704">
        <f>HOUR($B35704)</f>
        <v>10</v>
      </c>
      <c r="E35704">
        <v>-4.5</v>
      </c>
    </row>
    <row r="35705" spans="1:5">
      <c r="A35705" t="s">
        <v>5</v>
      </c>
      <c r="B35705" s="1">
        <v>43507.458333333336</v>
      </c>
      <c r="C35705" t="str">
        <f t="shared" si="557"/>
        <v>2019-02-11</v>
      </c>
      <c r="D35705">
        <f>HOUR($B35705)</f>
        <v>11</v>
      </c>
      <c r="E35705">
        <v>-2.2999999999999998</v>
      </c>
    </row>
    <row r="35706" spans="1:5">
      <c r="A35706" t="s">
        <v>5</v>
      </c>
      <c r="B35706" s="1">
        <v>43507.5</v>
      </c>
      <c r="C35706" t="str">
        <f t="shared" si="557"/>
        <v>2019-02-11</v>
      </c>
      <c r="D35706">
        <f>HOUR($B35706)</f>
        <v>12</v>
      </c>
      <c r="E35706">
        <v>-0.7</v>
      </c>
    </row>
    <row r="35707" spans="1:5">
      <c r="A35707" t="s">
        <v>5</v>
      </c>
      <c r="B35707" s="1">
        <v>43507.541666666664</v>
      </c>
      <c r="C35707" t="str">
        <f t="shared" si="557"/>
        <v>2019-02-11</v>
      </c>
      <c r="D35707">
        <f>HOUR($B35707)</f>
        <v>13</v>
      </c>
      <c r="E35707">
        <v>0.5</v>
      </c>
    </row>
    <row r="35708" spans="1:5">
      <c r="A35708" t="s">
        <v>5</v>
      </c>
      <c r="B35708" s="1">
        <v>43507.583333333336</v>
      </c>
      <c r="C35708" t="str">
        <f t="shared" si="557"/>
        <v>2019-02-11</v>
      </c>
      <c r="D35708">
        <f>HOUR($B35708)</f>
        <v>14</v>
      </c>
      <c r="E35708">
        <v>1.2</v>
      </c>
    </row>
    <row r="35709" spans="1:5">
      <c r="A35709" t="s">
        <v>5</v>
      </c>
      <c r="B35709" s="1">
        <v>43507.625</v>
      </c>
      <c r="C35709" t="str">
        <f t="shared" si="557"/>
        <v>2019-02-11</v>
      </c>
      <c r="D35709">
        <f>HOUR($B35709)</f>
        <v>15</v>
      </c>
      <c r="E35709">
        <v>1.6</v>
      </c>
    </row>
    <row r="35710" spans="1:5">
      <c r="A35710" t="s">
        <v>5</v>
      </c>
      <c r="B35710" s="1">
        <v>43507.666666666664</v>
      </c>
      <c r="C35710" t="str">
        <f t="shared" si="557"/>
        <v>2019-02-11</v>
      </c>
      <c r="D35710">
        <f>HOUR($B35710)</f>
        <v>16</v>
      </c>
      <c r="E35710">
        <v>2</v>
      </c>
    </row>
    <row r="35711" spans="1:5">
      <c r="A35711" t="s">
        <v>5</v>
      </c>
      <c r="B35711" s="1">
        <v>43507.708333333336</v>
      </c>
      <c r="C35711" t="str">
        <f t="shared" si="557"/>
        <v>2019-02-11</v>
      </c>
      <c r="D35711">
        <f>HOUR($B35711)</f>
        <v>17</v>
      </c>
      <c r="E35711">
        <v>1.2</v>
      </c>
    </row>
    <row r="35712" spans="1:5">
      <c r="A35712" t="s">
        <v>5</v>
      </c>
      <c r="B35712" s="1">
        <v>43507.75</v>
      </c>
      <c r="C35712" t="str">
        <f t="shared" si="557"/>
        <v>2019-02-11</v>
      </c>
      <c r="D35712">
        <f>HOUR($B35712)</f>
        <v>18</v>
      </c>
      <c r="E35712">
        <v>-0.2</v>
      </c>
    </row>
    <row r="35713" spans="1:5">
      <c r="A35713" t="s">
        <v>5</v>
      </c>
      <c r="B35713" s="1">
        <v>43507.791666666664</v>
      </c>
      <c r="C35713" t="str">
        <f t="shared" si="557"/>
        <v>2019-02-11</v>
      </c>
      <c r="D35713">
        <f>HOUR($B35713)</f>
        <v>19</v>
      </c>
      <c r="E35713">
        <v>-1.2</v>
      </c>
    </row>
    <row r="35714" spans="1:5">
      <c r="A35714" t="s">
        <v>5</v>
      </c>
      <c r="B35714" s="1">
        <v>43507.833333333336</v>
      </c>
      <c r="C35714" t="str">
        <f t="shared" si="557"/>
        <v>2019-02-11</v>
      </c>
      <c r="D35714">
        <f>HOUR($B35714)</f>
        <v>20</v>
      </c>
      <c r="E35714">
        <v>-2.2000000000000002</v>
      </c>
    </row>
    <row r="35715" spans="1:5">
      <c r="A35715" t="s">
        <v>5</v>
      </c>
      <c r="B35715" s="1">
        <v>43507.875</v>
      </c>
      <c r="C35715" t="str">
        <f t="shared" ref="C35715:C35778" si="558">YEAR($B35715) &amp; TEXT(MONTH($B35715), "-00") &amp; TEXT(DAY($B35715), "-00")</f>
        <v>2019-02-11</v>
      </c>
      <c r="D35715">
        <f>HOUR($B35715)</f>
        <v>21</v>
      </c>
      <c r="E35715">
        <v>-3.8</v>
      </c>
    </row>
    <row r="35716" spans="1:5">
      <c r="A35716" t="s">
        <v>5</v>
      </c>
      <c r="B35716" s="1">
        <v>43507.916666666664</v>
      </c>
      <c r="C35716" t="str">
        <f t="shared" si="558"/>
        <v>2019-02-11</v>
      </c>
      <c r="D35716">
        <f>HOUR($B35716)</f>
        <v>22</v>
      </c>
      <c r="E35716">
        <v>-4.5</v>
      </c>
    </row>
    <row r="35717" spans="1:5">
      <c r="A35717" t="s">
        <v>5</v>
      </c>
      <c r="B35717" s="1">
        <v>43507.958333333336</v>
      </c>
      <c r="C35717" t="str">
        <f t="shared" si="558"/>
        <v>2019-02-11</v>
      </c>
      <c r="D35717">
        <f>HOUR($B35717)</f>
        <v>23</v>
      </c>
      <c r="E35717">
        <v>-5.6</v>
      </c>
    </row>
    <row r="35718" spans="1:5">
      <c r="A35718" t="s">
        <v>5</v>
      </c>
      <c r="B35718" s="1">
        <v>43508</v>
      </c>
      <c r="C35718" t="str">
        <f t="shared" si="558"/>
        <v>2019-02-12</v>
      </c>
      <c r="D35718">
        <f>HOUR($B35718)</f>
        <v>0</v>
      </c>
      <c r="E35718">
        <v>-6.3</v>
      </c>
    </row>
    <row r="35719" spans="1:5">
      <c r="A35719" t="s">
        <v>5</v>
      </c>
      <c r="B35719" s="1">
        <v>43508.041666666664</v>
      </c>
      <c r="C35719" t="str">
        <f t="shared" si="558"/>
        <v>2019-02-12</v>
      </c>
      <c r="D35719">
        <f>HOUR($B35719)</f>
        <v>1</v>
      </c>
      <c r="E35719">
        <v>-6.6</v>
      </c>
    </row>
    <row r="35720" spans="1:5">
      <c r="A35720" t="s">
        <v>5</v>
      </c>
      <c r="B35720" s="1">
        <v>43508.083333333336</v>
      </c>
      <c r="C35720" t="str">
        <f t="shared" si="558"/>
        <v>2019-02-12</v>
      </c>
      <c r="D35720">
        <f>HOUR($B35720)</f>
        <v>2</v>
      </c>
      <c r="E35720">
        <v>-7</v>
      </c>
    </row>
    <row r="35721" spans="1:5">
      <c r="A35721" t="s">
        <v>5</v>
      </c>
      <c r="B35721" s="1">
        <v>43508.125</v>
      </c>
      <c r="C35721" t="str">
        <f t="shared" si="558"/>
        <v>2019-02-12</v>
      </c>
      <c r="D35721">
        <f>HOUR($B35721)</f>
        <v>3</v>
      </c>
      <c r="E35721">
        <v>-6.7</v>
      </c>
    </row>
    <row r="35722" spans="1:5">
      <c r="A35722" t="s">
        <v>5</v>
      </c>
      <c r="B35722" s="1">
        <v>43508.166666666664</v>
      </c>
      <c r="C35722" t="str">
        <f t="shared" si="558"/>
        <v>2019-02-12</v>
      </c>
      <c r="D35722">
        <f>HOUR($B35722)</f>
        <v>4</v>
      </c>
      <c r="E35722">
        <v>-6.3</v>
      </c>
    </row>
    <row r="35723" spans="1:5">
      <c r="A35723" t="s">
        <v>5</v>
      </c>
      <c r="B35723" s="1">
        <v>43508.208333333336</v>
      </c>
      <c r="C35723" t="str">
        <f t="shared" si="558"/>
        <v>2019-02-12</v>
      </c>
      <c r="D35723">
        <f>HOUR($B35723)</f>
        <v>5</v>
      </c>
      <c r="E35723">
        <v>-6.2</v>
      </c>
    </row>
    <row r="35724" spans="1:5">
      <c r="A35724" t="s">
        <v>5</v>
      </c>
      <c r="B35724" s="1">
        <v>43508.25</v>
      </c>
      <c r="C35724" t="str">
        <f t="shared" si="558"/>
        <v>2019-02-12</v>
      </c>
      <c r="D35724">
        <f>HOUR($B35724)</f>
        <v>6</v>
      </c>
      <c r="E35724">
        <v>-6.2</v>
      </c>
    </row>
    <row r="35725" spans="1:5">
      <c r="A35725" t="s">
        <v>5</v>
      </c>
      <c r="B35725" s="1">
        <v>43508.291666666664</v>
      </c>
      <c r="C35725" t="str">
        <f t="shared" si="558"/>
        <v>2019-02-12</v>
      </c>
      <c r="D35725">
        <f>HOUR($B35725)</f>
        <v>7</v>
      </c>
      <c r="E35725">
        <v>-6.2</v>
      </c>
    </row>
    <row r="35726" spans="1:5">
      <c r="A35726" t="s">
        <v>5</v>
      </c>
      <c r="B35726" s="1">
        <v>43508.333333333336</v>
      </c>
      <c r="C35726" t="str">
        <f t="shared" si="558"/>
        <v>2019-02-12</v>
      </c>
      <c r="D35726">
        <f>HOUR($B35726)</f>
        <v>8</v>
      </c>
      <c r="E35726">
        <v>-5.8</v>
      </c>
    </row>
    <row r="35727" spans="1:5">
      <c r="A35727" t="s">
        <v>5</v>
      </c>
      <c r="B35727" s="1">
        <v>43508.375</v>
      </c>
      <c r="C35727" t="str">
        <f t="shared" si="558"/>
        <v>2019-02-12</v>
      </c>
      <c r="D35727">
        <f>HOUR($B35727)</f>
        <v>9</v>
      </c>
      <c r="E35727">
        <v>-4.4000000000000004</v>
      </c>
    </row>
    <row r="35728" spans="1:5">
      <c r="A35728" t="s">
        <v>5</v>
      </c>
      <c r="B35728" s="1">
        <v>43508.416666666664</v>
      </c>
      <c r="C35728" t="str">
        <f t="shared" si="558"/>
        <v>2019-02-12</v>
      </c>
      <c r="D35728">
        <f>HOUR($B35728)</f>
        <v>10</v>
      </c>
      <c r="E35728">
        <v>-2.1</v>
      </c>
    </row>
    <row r="35729" spans="1:5">
      <c r="A35729" t="s">
        <v>5</v>
      </c>
      <c r="B35729" s="1">
        <v>43508.458333333336</v>
      </c>
      <c r="C35729" t="str">
        <f t="shared" si="558"/>
        <v>2019-02-12</v>
      </c>
      <c r="D35729">
        <f>HOUR($B35729)</f>
        <v>11</v>
      </c>
      <c r="E35729">
        <v>-0.2</v>
      </c>
    </row>
    <row r="35730" spans="1:5">
      <c r="A35730" t="s">
        <v>5</v>
      </c>
      <c r="B35730" s="1">
        <v>43508.5</v>
      </c>
      <c r="C35730" t="str">
        <f t="shared" si="558"/>
        <v>2019-02-12</v>
      </c>
      <c r="D35730">
        <f>HOUR($B35730)</f>
        <v>12</v>
      </c>
      <c r="E35730">
        <v>1.2</v>
      </c>
    </row>
    <row r="35731" spans="1:5">
      <c r="A35731" t="s">
        <v>5</v>
      </c>
      <c r="B35731" s="1">
        <v>43508.541666666664</v>
      </c>
      <c r="C35731" t="str">
        <f t="shared" si="558"/>
        <v>2019-02-12</v>
      </c>
      <c r="D35731">
        <f>HOUR($B35731)</f>
        <v>13</v>
      </c>
      <c r="E35731">
        <v>2.5</v>
      </c>
    </row>
    <row r="35732" spans="1:5">
      <c r="A35732" t="s">
        <v>5</v>
      </c>
      <c r="B35732" s="1">
        <v>43508.583333333336</v>
      </c>
      <c r="C35732" t="str">
        <f t="shared" si="558"/>
        <v>2019-02-12</v>
      </c>
      <c r="D35732">
        <f>HOUR($B35732)</f>
        <v>14</v>
      </c>
      <c r="E35732">
        <v>2.8</v>
      </c>
    </row>
    <row r="35733" spans="1:5">
      <c r="A35733" t="s">
        <v>5</v>
      </c>
      <c r="B35733" s="1">
        <v>43508.625</v>
      </c>
      <c r="C35733" t="str">
        <f t="shared" si="558"/>
        <v>2019-02-12</v>
      </c>
      <c r="D35733">
        <f>HOUR($B35733)</f>
        <v>15</v>
      </c>
      <c r="E35733">
        <v>3.2</v>
      </c>
    </row>
    <row r="35734" spans="1:5">
      <c r="A35734" t="s">
        <v>5</v>
      </c>
      <c r="B35734" s="1">
        <v>43508.666666666664</v>
      </c>
      <c r="C35734" t="str">
        <f t="shared" si="558"/>
        <v>2019-02-12</v>
      </c>
      <c r="D35734">
        <f>HOUR($B35734)</f>
        <v>16</v>
      </c>
      <c r="E35734">
        <v>3.2</v>
      </c>
    </row>
    <row r="35735" spans="1:5">
      <c r="A35735" t="s">
        <v>5</v>
      </c>
      <c r="B35735" s="1">
        <v>43508.708333333336</v>
      </c>
      <c r="C35735" t="str">
        <f t="shared" si="558"/>
        <v>2019-02-12</v>
      </c>
      <c r="D35735">
        <f>HOUR($B35735)</f>
        <v>17</v>
      </c>
      <c r="E35735">
        <v>2.4</v>
      </c>
    </row>
    <row r="35736" spans="1:5">
      <c r="A35736" t="s">
        <v>5</v>
      </c>
      <c r="B35736" s="1">
        <v>43508.75</v>
      </c>
      <c r="C35736" t="str">
        <f t="shared" si="558"/>
        <v>2019-02-12</v>
      </c>
      <c r="D35736">
        <f>HOUR($B35736)</f>
        <v>18</v>
      </c>
      <c r="E35736">
        <v>0.8</v>
      </c>
    </row>
    <row r="35737" spans="1:5">
      <c r="A35737" t="s">
        <v>5</v>
      </c>
      <c r="B35737" s="1">
        <v>43508.791666666664</v>
      </c>
      <c r="C35737" t="str">
        <f t="shared" si="558"/>
        <v>2019-02-12</v>
      </c>
      <c r="D35737">
        <f>HOUR($B35737)</f>
        <v>19</v>
      </c>
      <c r="E35737">
        <v>-1.3</v>
      </c>
    </row>
    <row r="35738" spans="1:5">
      <c r="A35738" t="s">
        <v>5</v>
      </c>
      <c r="B35738" s="1">
        <v>43508.833333333336</v>
      </c>
      <c r="C35738" t="str">
        <f t="shared" si="558"/>
        <v>2019-02-12</v>
      </c>
      <c r="D35738">
        <f>HOUR($B35738)</f>
        <v>20</v>
      </c>
      <c r="E35738">
        <v>-2.4</v>
      </c>
    </row>
    <row r="35739" spans="1:5">
      <c r="A35739" t="s">
        <v>5</v>
      </c>
      <c r="B35739" s="1">
        <v>43508.875</v>
      </c>
      <c r="C35739" t="str">
        <f t="shared" si="558"/>
        <v>2019-02-12</v>
      </c>
      <c r="D35739">
        <f>HOUR($B35739)</f>
        <v>21</v>
      </c>
      <c r="E35739">
        <v>-2.9</v>
      </c>
    </row>
    <row r="35740" spans="1:5">
      <c r="A35740" t="s">
        <v>5</v>
      </c>
      <c r="B35740" s="1">
        <v>43508.916666666664</v>
      </c>
      <c r="C35740" t="str">
        <f t="shared" si="558"/>
        <v>2019-02-12</v>
      </c>
      <c r="D35740">
        <f>HOUR($B35740)</f>
        <v>22</v>
      </c>
      <c r="E35740">
        <v>-3.3</v>
      </c>
    </row>
    <row r="35741" spans="1:5">
      <c r="A35741" t="s">
        <v>5</v>
      </c>
      <c r="B35741" s="1">
        <v>43508.958333333336</v>
      </c>
      <c r="C35741" t="str">
        <f t="shared" si="558"/>
        <v>2019-02-12</v>
      </c>
      <c r="D35741">
        <f>HOUR($B35741)</f>
        <v>23</v>
      </c>
      <c r="E35741">
        <v>-3.5</v>
      </c>
    </row>
    <row r="35742" spans="1:5">
      <c r="A35742" t="s">
        <v>5</v>
      </c>
      <c r="B35742" s="1">
        <v>43509</v>
      </c>
      <c r="C35742" t="str">
        <f t="shared" si="558"/>
        <v>2019-02-13</v>
      </c>
      <c r="D35742">
        <f>HOUR($B35742)</f>
        <v>0</v>
      </c>
      <c r="E35742">
        <v>-4</v>
      </c>
    </row>
    <row r="35743" spans="1:5">
      <c r="A35743" t="s">
        <v>5</v>
      </c>
      <c r="B35743" s="1">
        <v>43509.041666666664</v>
      </c>
      <c r="C35743" t="str">
        <f t="shared" si="558"/>
        <v>2019-02-13</v>
      </c>
      <c r="D35743">
        <f>HOUR($B35743)</f>
        <v>1</v>
      </c>
      <c r="E35743">
        <v>-5.7</v>
      </c>
    </row>
    <row r="35744" spans="1:5">
      <c r="A35744" t="s">
        <v>5</v>
      </c>
      <c r="B35744" s="1">
        <v>43509.083333333336</v>
      </c>
      <c r="C35744" t="str">
        <f t="shared" si="558"/>
        <v>2019-02-13</v>
      </c>
      <c r="D35744">
        <f>HOUR($B35744)</f>
        <v>2</v>
      </c>
      <c r="E35744">
        <v>-7.4</v>
      </c>
    </row>
    <row r="35745" spans="1:5">
      <c r="A35745" t="s">
        <v>5</v>
      </c>
      <c r="B35745" s="1">
        <v>43509.125</v>
      </c>
      <c r="C35745" t="str">
        <f t="shared" si="558"/>
        <v>2019-02-13</v>
      </c>
      <c r="D35745">
        <f>HOUR($B35745)</f>
        <v>3</v>
      </c>
      <c r="E35745">
        <v>-7.6</v>
      </c>
    </row>
    <row r="35746" spans="1:5">
      <c r="A35746" t="s">
        <v>5</v>
      </c>
      <c r="B35746" s="1">
        <v>43509.166666666664</v>
      </c>
      <c r="C35746" t="str">
        <f t="shared" si="558"/>
        <v>2019-02-13</v>
      </c>
      <c r="D35746">
        <f>HOUR($B35746)</f>
        <v>4</v>
      </c>
      <c r="E35746">
        <v>-8.1999999999999993</v>
      </c>
    </row>
    <row r="35747" spans="1:5">
      <c r="A35747" t="s">
        <v>5</v>
      </c>
      <c r="B35747" s="1">
        <v>43509.208333333336</v>
      </c>
      <c r="C35747" t="str">
        <f t="shared" si="558"/>
        <v>2019-02-13</v>
      </c>
      <c r="D35747">
        <f>HOUR($B35747)</f>
        <v>5</v>
      </c>
      <c r="E35747">
        <v>-8.4</v>
      </c>
    </row>
    <row r="35748" spans="1:5">
      <c r="A35748" t="s">
        <v>5</v>
      </c>
      <c r="B35748" s="1">
        <v>43509.25</v>
      </c>
      <c r="C35748" t="str">
        <f t="shared" si="558"/>
        <v>2019-02-13</v>
      </c>
      <c r="D35748">
        <f>HOUR($B35748)</f>
        <v>6</v>
      </c>
      <c r="E35748">
        <v>-9</v>
      </c>
    </row>
    <row r="35749" spans="1:5">
      <c r="A35749" t="s">
        <v>5</v>
      </c>
      <c r="B35749" s="1">
        <v>43509.291666666664</v>
      </c>
      <c r="C35749" t="str">
        <f t="shared" si="558"/>
        <v>2019-02-13</v>
      </c>
      <c r="D35749">
        <f>HOUR($B35749)</f>
        <v>7</v>
      </c>
      <c r="E35749">
        <v>-9.5</v>
      </c>
    </row>
    <row r="35750" spans="1:5">
      <c r="A35750" t="s">
        <v>5</v>
      </c>
      <c r="B35750" s="1">
        <v>43509.333333333336</v>
      </c>
      <c r="C35750" t="str">
        <f t="shared" si="558"/>
        <v>2019-02-13</v>
      </c>
      <c r="D35750">
        <f>HOUR($B35750)</f>
        <v>8</v>
      </c>
      <c r="E35750">
        <v>-9.4</v>
      </c>
    </row>
    <row r="35751" spans="1:5">
      <c r="A35751" t="s">
        <v>5</v>
      </c>
      <c r="B35751" s="1">
        <v>43509.375</v>
      </c>
      <c r="C35751" t="str">
        <f t="shared" si="558"/>
        <v>2019-02-13</v>
      </c>
      <c r="D35751">
        <f>HOUR($B35751)</f>
        <v>9</v>
      </c>
      <c r="E35751">
        <v>-6.8</v>
      </c>
    </row>
    <row r="35752" spans="1:5">
      <c r="A35752" t="s">
        <v>5</v>
      </c>
      <c r="B35752" s="1">
        <v>43509.416666666664</v>
      </c>
      <c r="C35752" t="str">
        <f t="shared" si="558"/>
        <v>2019-02-13</v>
      </c>
      <c r="D35752">
        <f>HOUR($B35752)</f>
        <v>10</v>
      </c>
      <c r="E35752">
        <v>-4.7</v>
      </c>
    </row>
    <row r="35753" spans="1:5">
      <c r="A35753" t="s">
        <v>5</v>
      </c>
      <c r="B35753" s="1">
        <v>43509.458333333336</v>
      </c>
      <c r="C35753" t="str">
        <f t="shared" si="558"/>
        <v>2019-02-13</v>
      </c>
      <c r="D35753">
        <f>HOUR($B35753)</f>
        <v>11</v>
      </c>
      <c r="E35753">
        <v>-1.6</v>
      </c>
    </row>
    <row r="35754" spans="1:5">
      <c r="A35754" t="s">
        <v>5</v>
      </c>
      <c r="B35754" s="1">
        <v>43509.5</v>
      </c>
      <c r="C35754" t="str">
        <f t="shared" si="558"/>
        <v>2019-02-13</v>
      </c>
      <c r="D35754">
        <f>HOUR($B35754)</f>
        <v>12</v>
      </c>
      <c r="E35754">
        <v>-0.3</v>
      </c>
    </row>
    <row r="35755" spans="1:5">
      <c r="A35755" t="s">
        <v>5</v>
      </c>
      <c r="B35755" s="1">
        <v>43509.541666666664</v>
      </c>
      <c r="C35755" t="str">
        <f t="shared" si="558"/>
        <v>2019-02-13</v>
      </c>
      <c r="D35755">
        <f>HOUR($B35755)</f>
        <v>13</v>
      </c>
      <c r="E35755">
        <v>1</v>
      </c>
    </row>
    <row r="35756" spans="1:5">
      <c r="A35756" t="s">
        <v>5</v>
      </c>
      <c r="B35756" s="1">
        <v>43509.583333333336</v>
      </c>
      <c r="C35756" t="str">
        <f t="shared" si="558"/>
        <v>2019-02-13</v>
      </c>
      <c r="D35756">
        <f>HOUR($B35756)</f>
        <v>14</v>
      </c>
      <c r="E35756">
        <v>1.6</v>
      </c>
    </row>
    <row r="35757" spans="1:5">
      <c r="A35757" t="s">
        <v>5</v>
      </c>
      <c r="B35757" s="1">
        <v>43509.625</v>
      </c>
      <c r="C35757" t="str">
        <f t="shared" si="558"/>
        <v>2019-02-13</v>
      </c>
      <c r="D35757">
        <f>HOUR($B35757)</f>
        <v>15</v>
      </c>
      <c r="E35757">
        <v>2</v>
      </c>
    </row>
    <row r="35758" spans="1:5">
      <c r="A35758" t="s">
        <v>5</v>
      </c>
      <c r="B35758" s="1">
        <v>43509.666666666664</v>
      </c>
      <c r="C35758" t="str">
        <f t="shared" si="558"/>
        <v>2019-02-13</v>
      </c>
      <c r="D35758">
        <f>HOUR($B35758)</f>
        <v>16</v>
      </c>
      <c r="E35758">
        <v>1.7</v>
      </c>
    </row>
    <row r="35759" spans="1:5">
      <c r="A35759" t="s">
        <v>5</v>
      </c>
      <c r="B35759" s="1">
        <v>43509.708333333336</v>
      </c>
      <c r="C35759" t="str">
        <f t="shared" si="558"/>
        <v>2019-02-13</v>
      </c>
      <c r="D35759">
        <f>HOUR($B35759)</f>
        <v>17</v>
      </c>
      <c r="E35759">
        <v>1.1000000000000001</v>
      </c>
    </row>
    <row r="35760" spans="1:5">
      <c r="A35760" t="s">
        <v>5</v>
      </c>
      <c r="B35760" s="1">
        <v>43509.75</v>
      </c>
      <c r="C35760" t="str">
        <f t="shared" si="558"/>
        <v>2019-02-13</v>
      </c>
      <c r="D35760">
        <f>HOUR($B35760)</f>
        <v>18</v>
      </c>
      <c r="E35760">
        <v>-0.3</v>
      </c>
    </row>
    <row r="35761" spans="1:5">
      <c r="A35761" t="s">
        <v>5</v>
      </c>
      <c r="B35761" s="1">
        <v>43509.791666666664</v>
      </c>
      <c r="C35761" t="str">
        <f t="shared" si="558"/>
        <v>2019-02-13</v>
      </c>
      <c r="D35761">
        <f>HOUR($B35761)</f>
        <v>19</v>
      </c>
      <c r="E35761">
        <v>-1</v>
      </c>
    </row>
    <row r="35762" spans="1:5">
      <c r="A35762" t="s">
        <v>5</v>
      </c>
      <c r="B35762" s="1">
        <v>43509.833333333336</v>
      </c>
      <c r="C35762" t="str">
        <f t="shared" si="558"/>
        <v>2019-02-13</v>
      </c>
      <c r="D35762">
        <f>HOUR($B35762)</f>
        <v>20</v>
      </c>
      <c r="E35762">
        <v>-3.6</v>
      </c>
    </row>
    <row r="35763" spans="1:5">
      <c r="A35763" t="s">
        <v>5</v>
      </c>
      <c r="B35763" s="1">
        <v>43509.875</v>
      </c>
      <c r="C35763" t="str">
        <f t="shared" si="558"/>
        <v>2019-02-13</v>
      </c>
      <c r="D35763">
        <f>HOUR($B35763)</f>
        <v>21</v>
      </c>
      <c r="E35763">
        <v>-4.5</v>
      </c>
    </row>
    <row r="35764" spans="1:5">
      <c r="A35764" t="s">
        <v>5</v>
      </c>
      <c r="B35764" s="1">
        <v>43509.916666666664</v>
      </c>
      <c r="C35764" t="str">
        <f t="shared" si="558"/>
        <v>2019-02-13</v>
      </c>
      <c r="D35764">
        <f>HOUR($B35764)</f>
        <v>22</v>
      </c>
      <c r="E35764">
        <v>-5.2</v>
      </c>
    </row>
    <row r="35765" spans="1:5">
      <c r="A35765" t="s">
        <v>5</v>
      </c>
      <c r="B35765" s="1">
        <v>43509.958333333336</v>
      </c>
      <c r="C35765" t="str">
        <f t="shared" si="558"/>
        <v>2019-02-13</v>
      </c>
      <c r="D35765">
        <f>HOUR($B35765)</f>
        <v>23</v>
      </c>
      <c r="E35765">
        <v>-6.7</v>
      </c>
    </row>
    <row r="35766" spans="1:5">
      <c r="A35766" t="s">
        <v>5</v>
      </c>
      <c r="B35766" s="1">
        <v>43510</v>
      </c>
      <c r="C35766" t="str">
        <f t="shared" si="558"/>
        <v>2019-02-14</v>
      </c>
      <c r="D35766">
        <f>HOUR($B35766)</f>
        <v>0</v>
      </c>
      <c r="E35766">
        <v>-6.4</v>
      </c>
    </row>
    <row r="35767" spans="1:5">
      <c r="A35767" t="s">
        <v>5</v>
      </c>
      <c r="B35767" s="1">
        <v>43510.041666666664</v>
      </c>
      <c r="C35767" t="str">
        <f t="shared" si="558"/>
        <v>2019-02-14</v>
      </c>
      <c r="D35767">
        <f>HOUR($B35767)</f>
        <v>1</v>
      </c>
      <c r="E35767">
        <v>-5.9</v>
      </c>
    </row>
    <row r="35768" spans="1:5">
      <c r="A35768" t="s">
        <v>5</v>
      </c>
      <c r="B35768" s="1">
        <v>43510.083333333336</v>
      </c>
      <c r="C35768" t="str">
        <f t="shared" si="558"/>
        <v>2019-02-14</v>
      </c>
      <c r="D35768">
        <f>HOUR($B35768)</f>
        <v>2</v>
      </c>
      <c r="E35768">
        <v>-6.3</v>
      </c>
    </row>
    <row r="35769" spans="1:5">
      <c r="A35769" t="s">
        <v>5</v>
      </c>
      <c r="B35769" s="1">
        <v>43510.125</v>
      </c>
      <c r="C35769" t="str">
        <f t="shared" si="558"/>
        <v>2019-02-14</v>
      </c>
      <c r="D35769">
        <f>HOUR($B35769)</f>
        <v>3</v>
      </c>
      <c r="E35769">
        <v>-6.9</v>
      </c>
    </row>
    <row r="35770" spans="1:5">
      <c r="A35770" t="s">
        <v>5</v>
      </c>
      <c r="B35770" s="1">
        <v>43510.166666666664</v>
      </c>
      <c r="C35770" t="str">
        <f t="shared" si="558"/>
        <v>2019-02-14</v>
      </c>
      <c r="D35770">
        <f>HOUR($B35770)</f>
        <v>4</v>
      </c>
      <c r="E35770">
        <v>-7.3</v>
      </c>
    </row>
    <row r="35771" spans="1:5">
      <c r="A35771" t="s">
        <v>5</v>
      </c>
      <c r="B35771" s="1">
        <v>43510.208333333336</v>
      </c>
      <c r="C35771" t="str">
        <f t="shared" si="558"/>
        <v>2019-02-14</v>
      </c>
      <c r="D35771">
        <f>HOUR($B35771)</f>
        <v>5</v>
      </c>
      <c r="E35771">
        <v>-7.7</v>
      </c>
    </row>
    <row r="35772" spans="1:5">
      <c r="A35772" t="s">
        <v>5</v>
      </c>
      <c r="B35772" s="1">
        <v>43510.25</v>
      </c>
      <c r="C35772" t="str">
        <f t="shared" si="558"/>
        <v>2019-02-14</v>
      </c>
      <c r="D35772">
        <f>HOUR($B35772)</f>
        <v>6</v>
      </c>
      <c r="E35772">
        <v>-9.1</v>
      </c>
    </row>
    <row r="35773" spans="1:5">
      <c r="A35773" t="s">
        <v>5</v>
      </c>
      <c r="B35773" s="1">
        <v>43510.291666666664</v>
      </c>
      <c r="C35773" t="str">
        <f t="shared" si="558"/>
        <v>2019-02-14</v>
      </c>
      <c r="D35773">
        <f>HOUR($B35773)</f>
        <v>7</v>
      </c>
      <c r="E35773">
        <v>-8.3000000000000007</v>
      </c>
    </row>
    <row r="35774" spans="1:5">
      <c r="A35774" t="s">
        <v>5</v>
      </c>
      <c r="B35774" s="1">
        <v>43510.333333333336</v>
      </c>
      <c r="C35774" t="str">
        <f t="shared" si="558"/>
        <v>2019-02-14</v>
      </c>
      <c r="D35774">
        <f>HOUR($B35774)</f>
        <v>8</v>
      </c>
      <c r="E35774">
        <v>-8.6</v>
      </c>
    </row>
    <row r="35775" spans="1:5">
      <c r="A35775" t="s">
        <v>5</v>
      </c>
      <c r="B35775" s="1">
        <v>43510.375</v>
      </c>
      <c r="C35775" t="str">
        <f t="shared" si="558"/>
        <v>2019-02-14</v>
      </c>
      <c r="D35775">
        <f>HOUR($B35775)</f>
        <v>9</v>
      </c>
      <c r="E35775">
        <v>-6.2</v>
      </c>
    </row>
    <row r="35776" spans="1:5">
      <c r="A35776" t="s">
        <v>5</v>
      </c>
      <c r="B35776" s="1">
        <v>43510.416666666664</v>
      </c>
      <c r="C35776" t="str">
        <f t="shared" si="558"/>
        <v>2019-02-14</v>
      </c>
      <c r="D35776">
        <f>HOUR($B35776)</f>
        <v>10</v>
      </c>
      <c r="E35776">
        <v>-2.4</v>
      </c>
    </row>
    <row r="35777" spans="1:5">
      <c r="A35777" t="s">
        <v>5</v>
      </c>
      <c r="B35777" s="1">
        <v>43510.458333333336</v>
      </c>
      <c r="C35777" t="str">
        <f t="shared" si="558"/>
        <v>2019-02-14</v>
      </c>
      <c r="D35777">
        <f>HOUR($B35777)</f>
        <v>11</v>
      </c>
      <c r="E35777">
        <v>1.1000000000000001</v>
      </c>
    </row>
    <row r="35778" spans="1:5">
      <c r="A35778" t="s">
        <v>5</v>
      </c>
      <c r="B35778" s="1">
        <v>43510.5</v>
      </c>
      <c r="C35778" t="str">
        <f t="shared" si="558"/>
        <v>2019-02-14</v>
      </c>
      <c r="D35778">
        <f>HOUR($B35778)</f>
        <v>12</v>
      </c>
      <c r="E35778">
        <v>1.6</v>
      </c>
    </row>
    <row r="35779" spans="1:5">
      <c r="A35779" t="s">
        <v>5</v>
      </c>
      <c r="B35779" s="1">
        <v>43510.541666666664</v>
      </c>
      <c r="C35779" t="str">
        <f t="shared" ref="C35779:C35842" si="559">YEAR($B35779) &amp; TEXT(MONTH($B35779), "-00") &amp; TEXT(DAY($B35779), "-00")</f>
        <v>2019-02-14</v>
      </c>
      <c r="D35779">
        <f>HOUR($B35779)</f>
        <v>13</v>
      </c>
      <c r="E35779">
        <v>3</v>
      </c>
    </row>
    <row r="35780" spans="1:5">
      <c r="A35780" t="s">
        <v>5</v>
      </c>
      <c r="B35780" s="1">
        <v>43510.583333333336</v>
      </c>
      <c r="C35780" t="str">
        <f t="shared" si="559"/>
        <v>2019-02-14</v>
      </c>
      <c r="D35780">
        <f>HOUR($B35780)</f>
        <v>14</v>
      </c>
      <c r="E35780">
        <v>4.2</v>
      </c>
    </row>
    <row r="35781" spans="1:5">
      <c r="A35781" t="s">
        <v>5</v>
      </c>
      <c r="B35781" s="1">
        <v>43510.625</v>
      </c>
      <c r="C35781" t="str">
        <f t="shared" si="559"/>
        <v>2019-02-14</v>
      </c>
      <c r="D35781">
        <f>HOUR($B35781)</f>
        <v>15</v>
      </c>
      <c r="E35781">
        <v>4.8</v>
      </c>
    </row>
    <row r="35782" spans="1:5">
      <c r="A35782" t="s">
        <v>5</v>
      </c>
      <c r="B35782" s="1">
        <v>43510.666666666664</v>
      </c>
      <c r="C35782" t="str">
        <f t="shared" si="559"/>
        <v>2019-02-14</v>
      </c>
      <c r="D35782">
        <f>HOUR($B35782)</f>
        <v>16</v>
      </c>
      <c r="E35782">
        <v>4.8</v>
      </c>
    </row>
    <row r="35783" spans="1:5">
      <c r="A35783" t="s">
        <v>5</v>
      </c>
      <c r="B35783" s="1">
        <v>43510.708333333336</v>
      </c>
      <c r="C35783" t="str">
        <f t="shared" si="559"/>
        <v>2019-02-14</v>
      </c>
      <c r="D35783">
        <f>HOUR($B35783)</f>
        <v>17</v>
      </c>
      <c r="E35783">
        <v>4.5</v>
      </c>
    </row>
    <row r="35784" spans="1:5">
      <c r="A35784" t="s">
        <v>5</v>
      </c>
      <c r="B35784" s="1">
        <v>43510.75</v>
      </c>
      <c r="C35784" t="str">
        <f t="shared" si="559"/>
        <v>2019-02-14</v>
      </c>
      <c r="D35784">
        <f>HOUR($B35784)</f>
        <v>18</v>
      </c>
      <c r="E35784">
        <v>-0.3</v>
      </c>
    </row>
    <row r="35785" spans="1:5">
      <c r="A35785" t="s">
        <v>5</v>
      </c>
      <c r="B35785" s="1">
        <v>43510.791666666664</v>
      </c>
      <c r="C35785" t="str">
        <f t="shared" si="559"/>
        <v>2019-02-14</v>
      </c>
      <c r="D35785">
        <f>HOUR($B35785)</f>
        <v>19</v>
      </c>
      <c r="E35785">
        <v>-1.5</v>
      </c>
    </row>
    <row r="35786" spans="1:5">
      <c r="A35786" t="s">
        <v>5</v>
      </c>
      <c r="B35786" s="1">
        <v>43510.833333333336</v>
      </c>
      <c r="C35786" t="str">
        <f t="shared" si="559"/>
        <v>2019-02-14</v>
      </c>
      <c r="D35786">
        <f>HOUR($B35786)</f>
        <v>20</v>
      </c>
      <c r="E35786">
        <v>-3.2</v>
      </c>
    </row>
    <row r="35787" spans="1:5">
      <c r="A35787" t="s">
        <v>5</v>
      </c>
      <c r="B35787" s="1">
        <v>43510.875</v>
      </c>
      <c r="C35787" t="str">
        <f t="shared" si="559"/>
        <v>2019-02-14</v>
      </c>
      <c r="D35787">
        <f>HOUR($B35787)</f>
        <v>21</v>
      </c>
      <c r="E35787">
        <v>-2.7</v>
      </c>
    </row>
    <row r="35788" spans="1:5">
      <c r="A35788" t="s">
        <v>5</v>
      </c>
      <c r="B35788" s="1">
        <v>43510.916666666664</v>
      </c>
      <c r="C35788" t="str">
        <f t="shared" si="559"/>
        <v>2019-02-14</v>
      </c>
      <c r="D35788">
        <f>HOUR($B35788)</f>
        <v>22</v>
      </c>
      <c r="E35788">
        <v>-3.3</v>
      </c>
    </row>
    <row r="35789" spans="1:5">
      <c r="A35789" t="s">
        <v>5</v>
      </c>
      <c r="B35789" s="1">
        <v>43510.958333333336</v>
      </c>
      <c r="C35789" t="str">
        <f t="shared" si="559"/>
        <v>2019-02-14</v>
      </c>
      <c r="D35789">
        <f>HOUR($B35789)</f>
        <v>23</v>
      </c>
      <c r="E35789">
        <v>-3.2</v>
      </c>
    </row>
    <row r="35790" spans="1:5">
      <c r="A35790" t="s">
        <v>5</v>
      </c>
      <c r="B35790" s="1">
        <v>43511</v>
      </c>
      <c r="C35790" t="str">
        <f t="shared" si="559"/>
        <v>2019-02-15</v>
      </c>
      <c r="D35790">
        <f>HOUR($B35790)</f>
        <v>0</v>
      </c>
      <c r="E35790">
        <v>-3.3</v>
      </c>
    </row>
    <row r="35791" spans="1:5">
      <c r="A35791" t="s">
        <v>5</v>
      </c>
      <c r="B35791" s="1">
        <v>43511.041666666664</v>
      </c>
      <c r="C35791" t="str">
        <f t="shared" si="559"/>
        <v>2019-02-15</v>
      </c>
      <c r="D35791">
        <f>HOUR($B35791)</f>
        <v>1</v>
      </c>
      <c r="E35791">
        <v>-3.2</v>
      </c>
    </row>
    <row r="35792" spans="1:5">
      <c r="A35792" t="s">
        <v>5</v>
      </c>
      <c r="B35792" s="1">
        <v>43511.083333333336</v>
      </c>
      <c r="C35792" t="str">
        <f t="shared" si="559"/>
        <v>2019-02-15</v>
      </c>
      <c r="D35792">
        <f>HOUR($B35792)</f>
        <v>2</v>
      </c>
      <c r="E35792">
        <v>-2.6</v>
      </c>
    </row>
    <row r="35793" spans="1:5">
      <c r="A35793" t="s">
        <v>5</v>
      </c>
      <c r="B35793" s="1">
        <v>43511.125</v>
      </c>
      <c r="C35793" t="str">
        <f t="shared" si="559"/>
        <v>2019-02-15</v>
      </c>
      <c r="D35793">
        <f>HOUR($B35793)</f>
        <v>3</v>
      </c>
      <c r="E35793">
        <v>-2.7</v>
      </c>
    </row>
    <row r="35794" spans="1:5">
      <c r="A35794" t="s">
        <v>5</v>
      </c>
      <c r="B35794" s="1">
        <v>43511.166666666664</v>
      </c>
      <c r="C35794" t="str">
        <f t="shared" si="559"/>
        <v>2019-02-15</v>
      </c>
      <c r="D35794">
        <f>HOUR($B35794)</f>
        <v>4</v>
      </c>
      <c r="E35794">
        <v>-2.4</v>
      </c>
    </row>
    <row r="35795" spans="1:5">
      <c r="A35795" t="s">
        <v>5</v>
      </c>
      <c r="B35795" s="1">
        <v>43511.208333333336</v>
      </c>
      <c r="C35795" t="str">
        <f t="shared" si="559"/>
        <v>2019-02-15</v>
      </c>
      <c r="D35795">
        <f>HOUR($B35795)</f>
        <v>5</v>
      </c>
      <c r="E35795">
        <v>-2.8</v>
      </c>
    </row>
    <row r="35796" spans="1:5">
      <c r="A35796" t="s">
        <v>5</v>
      </c>
      <c r="B35796" s="1">
        <v>43511.25</v>
      </c>
      <c r="C35796" t="str">
        <f t="shared" si="559"/>
        <v>2019-02-15</v>
      </c>
      <c r="D35796">
        <f>HOUR($B35796)</f>
        <v>6</v>
      </c>
      <c r="E35796">
        <v>-3.7</v>
      </c>
    </row>
    <row r="35797" spans="1:5">
      <c r="A35797" t="s">
        <v>5</v>
      </c>
      <c r="B35797" s="1">
        <v>43511.291666666664</v>
      </c>
      <c r="C35797" t="str">
        <f t="shared" si="559"/>
        <v>2019-02-15</v>
      </c>
      <c r="D35797">
        <f>HOUR($B35797)</f>
        <v>7</v>
      </c>
      <c r="E35797">
        <v>-3.9</v>
      </c>
    </row>
    <row r="35798" spans="1:5">
      <c r="A35798" t="s">
        <v>5</v>
      </c>
      <c r="B35798" s="1">
        <v>43511.333333333336</v>
      </c>
      <c r="C35798" t="str">
        <f t="shared" si="559"/>
        <v>2019-02-15</v>
      </c>
      <c r="D35798">
        <f>HOUR($B35798)</f>
        <v>8</v>
      </c>
      <c r="E35798">
        <v>-3.8</v>
      </c>
    </row>
    <row r="35799" spans="1:5">
      <c r="A35799" t="s">
        <v>5</v>
      </c>
      <c r="B35799" s="1">
        <v>43511.375</v>
      </c>
      <c r="C35799" t="str">
        <f t="shared" si="559"/>
        <v>2019-02-15</v>
      </c>
      <c r="D35799">
        <f>HOUR($B35799)</f>
        <v>9</v>
      </c>
      <c r="E35799">
        <v>-3.2</v>
      </c>
    </row>
    <row r="35800" spans="1:5">
      <c r="A35800" t="s">
        <v>5</v>
      </c>
      <c r="B35800" s="1">
        <v>43511.416666666664</v>
      </c>
      <c r="C35800" t="str">
        <f t="shared" si="559"/>
        <v>2019-02-15</v>
      </c>
      <c r="D35800">
        <f>HOUR($B35800)</f>
        <v>10</v>
      </c>
      <c r="E35800">
        <v>-2.6</v>
      </c>
    </row>
    <row r="35801" spans="1:5">
      <c r="A35801" t="s">
        <v>5</v>
      </c>
      <c r="B35801" s="1">
        <v>43511.458333333336</v>
      </c>
      <c r="C35801" t="str">
        <f t="shared" si="559"/>
        <v>2019-02-15</v>
      </c>
      <c r="D35801">
        <f>HOUR($B35801)</f>
        <v>11</v>
      </c>
      <c r="E35801">
        <v>-1.8</v>
      </c>
    </row>
    <row r="35802" spans="1:5">
      <c r="A35802" t="s">
        <v>5</v>
      </c>
      <c r="B35802" s="1">
        <v>43511.5</v>
      </c>
      <c r="C35802" t="str">
        <f t="shared" si="559"/>
        <v>2019-02-15</v>
      </c>
      <c r="D35802">
        <f>HOUR($B35802)</f>
        <v>12</v>
      </c>
      <c r="E35802">
        <v>-1.3</v>
      </c>
    </row>
    <row r="35803" spans="1:5">
      <c r="A35803" t="s">
        <v>5</v>
      </c>
      <c r="B35803" s="1">
        <v>43511.541666666664</v>
      </c>
      <c r="C35803" t="str">
        <f t="shared" si="559"/>
        <v>2019-02-15</v>
      </c>
      <c r="D35803">
        <f>HOUR($B35803)</f>
        <v>13</v>
      </c>
      <c r="E35803">
        <v>-1.4</v>
      </c>
    </row>
    <row r="35804" spans="1:5">
      <c r="A35804" t="s">
        <v>5</v>
      </c>
      <c r="B35804" s="1">
        <v>43511.583333333336</v>
      </c>
      <c r="C35804" t="str">
        <f t="shared" si="559"/>
        <v>2019-02-15</v>
      </c>
      <c r="D35804">
        <f>HOUR($B35804)</f>
        <v>14</v>
      </c>
      <c r="E35804">
        <v>-0.6</v>
      </c>
    </row>
    <row r="35805" spans="1:5">
      <c r="A35805" t="s">
        <v>5</v>
      </c>
      <c r="B35805" s="1">
        <v>43511.625</v>
      </c>
      <c r="C35805" t="str">
        <f t="shared" si="559"/>
        <v>2019-02-15</v>
      </c>
      <c r="D35805">
        <f>HOUR($B35805)</f>
        <v>15</v>
      </c>
      <c r="E35805">
        <v>-0.4</v>
      </c>
    </row>
    <row r="35806" spans="1:5">
      <c r="A35806" t="s">
        <v>5</v>
      </c>
      <c r="B35806" s="1">
        <v>43511.666666666664</v>
      </c>
      <c r="C35806" t="str">
        <f t="shared" si="559"/>
        <v>2019-02-15</v>
      </c>
      <c r="D35806">
        <f>HOUR($B35806)</f>
        <v>16</v>
      </c>
      <c r="E35806">
        <v>-0.5</v>
      </c>
    </row>
    <row r="35807" spans="1:5">
      <c r="A35807" t="s">
        <v>5</v>
      </c>
      <c r="B35807" s="1">
        <v>43511.708333333336</v>
      </c>
      <c r="C35807" t="str">
        <f t="shared" si="559"/>
        <v>2019-02-15</v>
      </c>
      <c r="D35807">
        <f>HOUR($B35807)</f>
        <v>17</v>
      </c>
      <c r="E35807">
        <v>-0.6</v>
      </c>
    </row>
    <row r="35808" spans="1:5">
      <c r="A35808" t="s">
        <v>5</v>
      </c>
      <c r="B35808" s="1">
        <v>43511.75</v>
      </c>
      <c r="C35808" t="str">
        <f t="shared" si="559"/>
        <v>2019-02-15</v>
      </c>
      <c r="D35808">
        <f>HOUR($B35808)</f>
        <v>18</v>
      </c>
      <c r="E35808">
        <v>-0.5</v>
      </c>
    </row>
    <row r="35809" spans="1:5">
      <c r="A35809" t="s">
        <v>5</v>
      </c>
      <c r="B35809" s="1">
        <v>43511.791666666664</v>
      </c>
      <c r="C35809" t="str">
        <f t="shared" si="559"/>
        <v>2019-02-15</v>
      </c>
      <c r="D35809">
        <f>HOUR($B35809)</f>
        <v>19</v>
      </c>
      <c r="E35809">
        <v>-0.2</v>
      </c>
    </row>
    <row r="35810" spans="1:5">
      <c r="A35810" t="s">
        <v>5</v>
      </c>
      <c r="B35810" s="1">
        <v>43511.833333333336</v>
      </c>
      <c r="C35810" t="str">
        <f t="shared" si="559"/>
        <v>2019-02-15</v>
      </c>
      <c r="D35810">
        <f>HOUR($B35810)</f>
        <v>20</v>
      </c>
      <c r="E35810">
        <v>-0.3</v>
      </c>
    </row>
    <row r="35811" spans="1:5">
      <c r="A35811" t="s">
        <v>5</v>
      </c>
      <c r="B35811" s="1">
        <v>43511.875</v>
      </c>
      <c r="C35811" t="str">
        <f t="shared" si="559"/>
        <v>2019-02-15</v>
      </c>
      <c r="D35811">
        <f>HOUR($B35811)</f>
        <v>21</v>
      </c>
      <c r="E35811">
        <v>-0.9</v>
      </c>
    </row>
    <row r="35812" spans="1:5">
      <c r="A35812" t="s">
        <v>5</v>
      </c>
      <c r="B35812" s="1">
        <v>43511.916666666664</v>
      </c>
      <c r="C35812" t="str">
        <f t="shared" si="559"/>
        <v>2019-02-15</v>
      </c>
      <c r="D35812">
        <f>HOUR($B35812)</f>
        <v>22</v>
      </c>
      <c r="E35812">
        <v>-1.9</v>
      </c>
    </row>
    <row r="35813" spans="1:5">
      <c r="A35813" t="s">
        <v>5</v>
      </c>
      <c r="B35813" s="1">
        <v>43511.958333333336</v>
      </c>
      <c r="C35813" t="str">
        <f t="shared" si="559"/>
        <v>2019-02-15</v>
      </c>
      <c r="D35813">
        <f>HOUR($B35813)</f>
        <v>23</v>
      </c>
      <c r="E35813">
        <v>-2.9</v>
      </c>
    </row>
    <row r="35814" spans="1:5">
      <c r="A35814" t="s">
        <v>5</v>
      </c>
      <c r="B35814" s="1">
        <v>43512</v>
      </c>
      <c r="C35814" t="str">
        <f t="shared" si="559"/>
        <v>2019-02-16</v>
      </c>
      <c r="D35814">
        <f>HOUR($B35814)</f>
        <v>0</v>
      </c>
      <c r="E35814">
        <v>-3.7</v>
      </c>
    </row>
    <row r="35815" spans="1:5">
      <c r="A35815" t="s">
        <v>5</v>
      </c>
      <c r="B35815" s="1">
        <v>43512.041666666664</v>
      </c>
      <c r="C35815" t="str">
        <f t="shared" si="559"/>
        <v>2019-02-16</v>
      </c>
      <c r="D35815">
        <f>HOUR($B35815)</f>
        <v>1</v>
      </c>
      <c r="E35815">
        <v>-6.3</v>
      </c>
    </row>
    <row r="35816" spans="1:5">
      <c r="A35816" t="s">
        <v>5</v>
      </c>
      <c r="B35816" s="1">
        <v>43512.083333333336</v>
      </c>
      <c r="C35816" t="str">
        <f t="shared" si="559"/>
        <v>2019-02-16</v>
      </c>
      <c r="D35816">
        <f>HOUR($B35816)</f>
        <v>2</v>
      </c>
      <c r="E35816">
        <v>-5.7</v>
      </c>
    </row>
    <row r="35817" spans="1:5">
      <c r="A35817" t="s">
        <v>5</v>
      </c>
      <c r="B35817" s="1">
        <v>43512.125</v>
      </c>
      <c r="C35817" t="str">
        <f t="shared" si="559"/>
        <v>2019-02-16</v>
      </c>
      <c r="D35817">
        <f>HOUR($B35817)</f>
        <v>3</v>
      </c>
      <c r="E35817">
        <v>-4.9000000000000004</v>
      </c>
    </row>
    <row r="35818" spans="1:5">
      <c r="A35818" t="s">
        <v>5</v>
      </c>
      <c r="B35818" s="1">
        <v>43512.166666666664</v>
      </c>
      <c r="C35818" t="str">
        <f t="shared" si="559"/>
        <v>2019-02-16</v>
      </c>
      <c r="D35818">
        <f>HOUR($B35818)</f>
        <v>4</v>
      </c>
      <c r="E35818">
        <v>-4.9000000000000004</v>
      </c>
    </row>
    <row r="35819" spans="1:5">
      <c r="A35819" t="s">
        <v>5</v>
      </c>
      <c r="B35819" s="1">
        <v>43512.208333333336</v>
      </c>
      <c r="C35819" t="str">
        <f t="shared" si="559"/>
        <v>2019-02-16</v>
      </c>
      <c r="D35819">
        <f>HOUR($B35819)</f>
        <v>5</v>
      </c>
      <c r="E35819">
        <v>-7.2</v>
      </c>
    </row>
    <row r="35820" spans="1:5">
      <c r="A35820" t="s">
        <v>5</v>
      </c>
      <c r="B35820" s="1">
        <v>43512.25</v>
      </c>
      <c r="C35820" t="str">
        <f t="shared" si="559"/>
        <v>2019-02-16</v>
      </c>
      <c r="D35820">
        <f>HOUR($B35820)</f>
        <v>6</v>
      </c>
      <c r="E35820">
        <v>-8.1999999999999993</v>
      </c>
    </row>
    <row r="35821" spans="1:5">
      <c r="A35821" t="s">
        <v>5</v>
      </c>
      <c r="B35821" s="1">
        <v>43512.291666666664</v>
      </c>
      <c r="C35821" t="str">
        <f t="shared" si="559"/>
        <v>2019-02-16</v>
      </c>
      <c r="D35821">
        <f>HOUR($B35821)</f>
        <v>7</v>
      </c>
      <c r="E35821">
        <v>-8.8000000000000007</v>
      </c>
    </row>
    <row r="35822" spans="1:5">
      <c r="A35822" t="s">
        <v>5</v>
      </c>
      <c r="B35822" s="1">
        <v>43512.333333333336</v>
      </c>
      <c r="C35822" t="str">
        <f t="shared" si="559"/>
        <v>2019-02-16</v>
      </c>
      <c r="D35822">
        <f>HOUR($B35822)</f>
        <v>8</v>
      </c>
      <c r="E35822">
        <v>-7.9</v>
      </c>
    </row>
    <row r="35823" spans="1:5">
      <c r="A35823" t="s">
        <v>5</v>
      </c>
      <c r="B35823" s="1">
        <v>43512.375</v>
      </c>
      <c r="C35823" t="str">
        <f t="shared" si="559"/>
        <v>2019-02-16</v>
      </c>
      <c r="D35823">
        <f>HOUR($B35823)</f>
        <v>9</v>
      </c>
      <c r="E35823">
        <v>-5.7</v>
      </c>
    </row>
    <row r="35824" spans="1:5">
      <c r="A35824" t="s">
        <v>5</v>
      </c>
      <c r="B35824" s="1">
        <v>43512.416666666664</v>
      </c>
      <c r="C35824" t="str">
        <f t="shared" si="559"/>
        <v>2019-02-16</v>
      </c>
      <c r="D35824">
        <f>HOUR($B35824)</f>
        <v>10</v>
      </c>
      <c r="E35824">
        <v>-4.3</v>
      </c>
    </row>
    <row r="35825" spans="1:5">
      <c r="A35825" t="s">
        <v>5</v>
      </c>
      <c r="B35825" s="1">
        <v>43512.458333333336</v>
      </c>
      <c r="C35825" t="str">
        <f t="shared" si="559"/>
        <v>2019-02-16</v>
      </c>
      <c r="D35825">
        <f>HOUR($B35825)</f>
        <v>11</v>
      </c>
      <c r="E35825">
        <v>-3.3</v>
      </c>
    </row>
    <row r="35826" spans="1:5">
      <c r="A35826" t="s">
        <v>5</v>
      </c>
      <c r="B35826" s="1">
        <v>43512.5</v>
      </c>
      <c r="C35826" t="str">
        <f t="shared" si="559"/>
        <v>2019-02-16</v>
      </c>
      <c r="D35826">
        <f>HOUR($B35826)</f>
        <v>12</v>
      </c>
      <c r="E35826">
        <v>-2.9</v>
      </c>
    </row>
    <row r="35827" spans="1:5">
      <c r="A35827" t="s">
        <v>5</v>
      </c>
      <c r="B35827" s="1">
        <v>43512.541666666664</v>
      </c>
      <c r="C35827" t="str">
        <f t="shared" si="559"/>
        <v>2019-02-16</v>
      </c>
      <c r="D35827">
        <f>HOUR($B35827)</f>
        <v>13</v>
      </c>
      <c r="E35827">
        <v>-1.4</v>
      </c>
    </row>
    <row r="35828" spans="1:5">
      <c r="A35828" t="s">
        <v>5</v>
      </c>
      <c r="B35828" s="1">
        <v>43512.583333333336</v>
      </c>
      <c r="C35828" t="str">
        <f t="shared" si="559"/>
        <v>2019-02-16</v>
      </c>
      <c r="D35828">
        <f>HOUR($B35828)</f>
        <v>14</v>
      </c>
      <c r="E35828">
        <v>0.4</v>
      </c>
    </row>
    <row r="35829" spans="1:5">
      <c r="A35829" t="s">
        <v>5</v>
      </c>
      <c r="B35829" s="1">
        <v>43512.625</v>
      </c>
      <c r="C35829" t="str">
        <f t="shared" si="559"/>
        <v>2019-02-16</v>
      </c>
      <c r="D35829">
        <f>HOUR($B35829)</f>
        <v>15</v>
      </c>
      <c r="E35829">
        <v>-0.6</v>
      </c>
    </row>
    <row r="35830" spans="1:5">
      <c r="A35830" t="s">
        <v>5</v>
      </c>
      <c r="B35830" s="1">
        <v>43512.666666666664</v>
      </c>
      <c r="C35830" t="str">
        <f t="shared" si="559"/>
        <v>2019-02-16</v>
      </c>
      <c r="D35830">
        <f>HOUR($B35830)</f>
        <v>16</v>
      </c>
      <c r="E35830">
        <v>0.1</v>
      </c>
    </row>
    <row r="35831" spans="1:5">
      <c r="A35831" t="s">
        <v>5</v>
      </c>
      <c r="B35831" s="1">
        <v>43512.708333333336</v>
      </c>
      <c r="C35831" t="str">
        <f t="shared" si="559"/>
        <v>2019-02-16</v>
      </c>
      <c r="D35831">
        <f>HOUR($B35831)</f>
        <v>17</v>
      </c>
      <c r="E35831">
        <v>-0.6</v>
      </c>
    </row>
    <row r="35832" spans="1:5">
      <c r="A35832" t="s">
        <v>5</v>
      </c>
      <c r="B35832" s="1">
        <v>43512.75</v>
      </c>
      <c r="C35832" t="str">
        <f t="shared" si="559"/>
        <v>2019-02-16</v>
      </c>
      <c r="D35832">
        <f>HOUR($B35832)</f>
        <v>18</v>
      </c>
      <c r="E35832">
        <v>-1</v>
      </c>
    </row>
    <row r="35833" spans="1:5">
      <c r="A35833" t="s">
        <v>5</v>
      </c>
      <c r="B35833" s="1">
        <v>43512.791666666664</v>
      </c>
      <c r="C35833" t="str">
        <f t="shared" si="559"/>
        <v>2019-02-16</v>
      </c>
      <c r="D35833">
        <f>HOUR($B35833)</f>
        <v>19</v>
      </c>
      <c r="E35833">
        <v>-2.2999999999999998</v>
      </c>
    </row>
    <row r="35834" spans="1:5">
      <c r="A35834" t="s">
        <v>5</v>
      </c>
      <c r="B35834" s="1">
        <v>43512.833333333336</v>
      </c>
      <c r="C35834" t="str">
        <f t="shared" si="559"/>
        <v>2019-02-16</v>
      </c>
      <c r="D35834">
        <f>HOUR($B35834)</f>
        <v>20</v>
      </c>
      <c r="E35834">
        <v>-3</v>
      </c>
    </row>
    <row r="35835" spans="1:5">
      <c r="A35835" t="s">
        <v>5</v>
      </c>
      <c r="B35835" s="1">
        <v>43512.875</v>
      </c>
      <c r="C35835" t="str">
        <f t="shared" si="559"/>
        <v>2019-02-16</v>
      </c>
      <c r="D35835">
        <f>HOUR($B35835)</f>
        <v>21</v>
      </c>
      <c r="E35835">
        <v>-5</v>
      </c>
    </row>
    <row r="35836" spans="1:5">
      <c r="A35836" t="s">
        <v>5</v>
      </c>
      <c r="B35836" s="1">
        <v>43512.916666666664</v>
      </c>
      <c r="C35836" t="str">
        <f t="shared" si="559"/>
        <v>2019-02-16</v>
      </c>
      <c r="D35836">
        <f>HOUR($B35836)</f>
        <v>22</v>
      </c>
      <c r="E35836">
        <v>-6.4</v>
      </c>
    </row>
    <row r="35837" spans="1:5">
      <c r="A35837" t="s">
        <v>5</v>
      </c>
      <c r="B35837" s="1">
        <v>43512.958333333336</v>
      </c>
      <c r="C35837" t="str">
        <f t="shared" si="559"/>
        <v>2019-02-16</v>
      </c>
      <c r="D35837">
        <f>HOUR($B35837)</f>
        <v>23</v>
      </c>
      <c r="E35837">
        <v>-7.3</v>
      </c>
    </row>
    <row r="35838" spans="1:5">
      <c r="A35838" t="s">
        <v>5</v>
      </c>
      <c r="B35838" s="1">
        <v>43513</v>
      </c>
      <c r="C35838" t="str">
        <f t="shared" si="559"/>
        <v>2019-02-17</v>
      </c>
      <c r="D35838">
        <f>HOUR($B35838)</f>
        <v>0</v>
      </c>
      <c r="E35838">
        <v>-7.4</v>
      </c>
    </row>
    <row r="35839" spans="1:5">
      <c r="A35839" t="s">
        <v>5</v>
      </c>
      <c r="B35839" s="1">
        <v>43513.041666666664</v>
      </c>
      <c r="C35839" t="str">
        <f t="shared" si="559"/>
        <v>2019-02-17</v>
      </c>
      <c r="D35839">
        <f>HOUR($B35839)</f>
        <v>1</v>
      </c>
      <c r="E35839">
        <v>-7.9</v>
      </c>
    </row>
    <row r="35840" spans="1:5">
      <c r="A35840" t="s">
        <v>5</v>
      </c>
      <c r="B35840" s="1">
        <v>43513.083333333336</v>
      </c>
      <c r="C35840" t="str">
        <f t="shared" si="559"/>
        <v>2019-02-17</v>
      </c>
      <c r="D35840">
        <f>HOUR($B35840)</f>
        <v>2</v>
      </c>
      <c r="E35840">
        <v>-8.6</v>
      </c>
    </row>
    <row r="35841" spans="1:5">
      <c r="A35841" t="s">
        <v>5</v>
      </c>
      <c r="B35841" s="1">
        <v>43513.125</v>
      </c>
      <c r="C35841" t="str">
        <f t="shared" si="559"/>
        <v>2019-02-17</v>
      </c>
      <c r="D35841">
        <f>HOUR($B35841)</f>
        <v>3</v>
      </c>
      <c r="E35841">
        <v>-9.5</v>
      </c>
    </row>
    <row r="35842" spans="1:5">
      <c r="A35842" t="s">
        <v>5</v>
      </c>
      <c r="B35842" s="1">
        <v>43513.166666666664</v>
      </c>
      <c r="C35842" t="str">
        <f t="shared" si="559"/>
        <v>2019-02-17</v>
      </c>
      <c r="D35842">
        <f>HOUR($B35842)</f>
        <v>4</v>
      </c>
      <c r="E35842">
        <v>-10.3</v>
      </c>
    </row>
    <row r="35843" spans="1:5">
      <c r="A35843" t="s">
        <v>5</v>
      </c>
      <c r="B35843" s="1">
        <v>43513.208333333336</v>
      </c>
      <c r="C35843" t="str">
        <f t="shared" ref="C35843:C35906" si="560">YEAR($B35843) &amp; TEXT(MONTH($B35843), "-00") &amp; TEXT(DAY($B35843), "-00")</f>
        <v>2019-02-17</v>
      </c>
      <c r="D35843">
        <f>HOUR($B35843)</f>
        <v>5</v>
      </c>
      <c r="E35843">
        <v>-10.7</v>
      </c>
    </row>
    <row r="35844" spans="1:5">
      <c r="A35844" t="s">
        <v>5</v>
      </c>
      <c r="B35844" s="1">
        <v>43513.25</v>
      </c>
      <c r="C35844" t="str">
        <f t="shared" si="560"/>
        <v>2019-02-17</v>
      </c>
      <c r="D35844">
        <f>HOUR($B35844)</f>
        <v>6</v>
      </c>
      <c r="E35844">
        <v>-11</v>
      </c>
    </row>
    <row r="35845" spans="1:5">
      <c r="A35845" t="s">
        <v>5</v>
      </c>
      <c r="B35845" s="1">
        <v>43513.291666666664</v>
      </c>
      <c r="C35845" t="str">
        <f t="shared" si="560"/>
        <v>2019-02-17</v>
      </c>
      <c r="D35845">
        <f>HOUR($B35845)</f>
        <v>7</v>
      </c>
      <c r="E35845">
        <v>-11.4</v>
      </c>
    </row>
    <row r="35846" spans="1:5">
      <c r="A35846" t="s">
        <v>5</v>
      </c>
      <c r="B35846" s="1">
        <v>43513.333333333336</v>
      </c>
      <c r="C35846" t="str">
        <f t="shared" si="560"/>
        <v>2019-02-17</v>
      </c>
      <c r="D35846">
        <f>HOUR($B35846)</f>
        <v>8</v>
      </c>
      <c r="E35846">
        <v>-10.8</v>
      </c>
    </row>
    <row r="35847" spans="1:5">
      <c r="A35847" t="s">
        <v>5</v>
      </c>
      <c r="B35847" s="1">
        <v>43513.375</v>
      </c>
      <c r="C35847" t="str">
        <f t="shared" si="560"/>
        <v>2019-02-17</v>
      </c>
      <c r="D35847">
        <f>HOUR($B35847)</f>
        <v>9</v>
      </c>
      <c r="E35847">
        <v>-7.6</v>
      </c>
    </row>
    <row r="35848" spans="1:5">
      <c r="A35848" t="s">
        <v>5</v>
      </c>
      <c r="B35848" s="1">
        <v>43513.416666666664</v>
      </c>
      <c r="C35848" t="str">
        <f t="shared" si="560"/>
        <v>2019-02-17</v>
      </c>
      <c r="D35848">
        <f>HOUR($B35848)</f>
        <v>10</v>
      </c>
      <c r="E35848">
        <v>-4.4000000000000004</v>
      </c>
    </row>
    <row r="35849" spans="1:5">
      <c r="A35849" t="s">
        <v>5</v>
      </c>
      <c r="B35849" s="1">
        <v>43513.458333333336</v>
      </c>
      <c r="C35849" t="str">
        <f t="shared" si="560"/>
        <v>2019-02-17</v>
      </c>
      <c r="D35849">
        <f>HOUR($B35849)</f>
        <v>11</v>
      </c>
      <c r="E35849">
        <v>-1.5</v>
      </c>
    </row>
    <row r="35850" spans="1:5">
      <c r="A35850" t="s">
        <v>5</v>
      </c>
      <c r="B35850" s="1">
        <v>43513.5</v>
      </c>
      <c r="C35850" t="str">
        <f t="shared" si="560"/>
        <v>2019-02-17</v>
      </c>
      <c r="D35850">
        <f>HOUR($B35850)</f>
        <v>12</v>
      </c>
      <c r="E35850">
        <v>0.6</v>
      </c>
    </row>
    <row r="35851" spans="1:5">
      <c r="A35851" t="s">
        <v>5</v>
      </c>
      <c r="B35851" s="1">
        <v>43513.541666666664</v>
      </c>
      <c r="C35851" t="str">
        <f t="shared" si="560"/>
        <v>2019-02-17</v>
      </c>
      <c r="D35851">
        <f>HOUR($B35851)</f>
        <v>13</v>
      </c>
      <c r="E35851">
        <v>1.2</v>
      </c>
    </row>
    <row r="35852" spans="1:5">
      <c r="A35852" t="s">
        <v>5</v>
      </c>
      <c r="B35852" s="1">
        <v>43513.583333333336</v>
      </c>
      <c r="C35852" t="str">
        <f t="shared" si="560"/>
        <v>2019-02-17</v>
      </c>
      <c r="D35852">
        <f>HOUR($B35852)</f>
        <v>14</v>
      </c>
      <c r="E35852">
        <v>3.2</v>
      </c>
    </row>
    <row r="35853" spans="1:5">
      <c r="A35853" t="s">
        <v>5</v>
      </c>
      <c r="B35853" s="1">
        <v>43513.625</v>
      </c>
      <c r="C35853" t="str">
        <f t="shared" si="560"/>
        <v>2019-02-17</v>
      </c>
      <c r="D35853">
        <f>HOUR($B35853)</f>
        <v>15</v>
      </c>
      <c r="E35853">
        <v>2.8</v>
      </c>
    </row>
    <row r="35854" spans="1:5">
      <c r="A35854" t="s">
        <v>5</v>
      </c>
      <c r="B35854" s="1">
        <v>43513.666666666664</v>
      </c>
      <c r="C35854" t="str">
        <f t="shared" si="560"/>
        <v>2019-02-17</v>
      </c>
      <c r="D35854">
        <f>HOUR($B35854)</f>
        <v>16</v>
      </c>
      <c r="E35854">
        <v>3.9</v>
      </c>
    </row>
    <row r="35855" spans="1:5">
      <c r="A35855" t="s">
        <v>5</v>
      </c>
      <c r="B35855" s="1">
        <v>43513.708333333336</v>
      </c>
      <c r="C35855" t="str">
        <f t="shared" si="560"/>
        <v>2019-02-17</v>
      </c>
      <c r="D35855">
        <f>HOUR($B35855)</f>
        <v>17</v>
      </c>
      <c r="E35855">
        <v>3</v>
      </c>
    </row>
    <row r="35856" spans="1:5">
      <c r="A35856" t="s">
        <v>5</v>
      </c>
      <c r="B35856" s="1">
        <v>43513.75</v>
      </c>
      <c r="C35856" t="str">
        <f t="shared" si="560"/>
        <v>2019-02-17</v>
      </c>
      <c r="D35856">
        <f>HOUR($B35856)</f>
        <v>18</v>
      </c>
      <c r="E35856">
        <v>1.5</v>
      </c>
    </row>
    <row r="35857" spans="1:5">
      <c r="A35857" t="s">
        <v>5</v>
      </c>
      <c r="B35857" s="1">
        <v>43513.791666666664</v>
      </c>
      <c r="C35857" t="str">
        <f t="shared" si="560"/>
        <v>2019-02-17</v>
      </c>
      <c r="D35857">
        <f>HOUR($B35857)</f>
        <v>19</v>
      </c>
      <c r="E35857">
        <v>-1.4</v>
      </c>
    </row>
    <row r="35858" spans="1:5">
      <c r="A35858" t="s">
        <v>5</v>
      </c>
      <c r="B35858" s="1">
        <v>43513.833333333336</v>
      </c>
      <c r="C35858" t="str">
        <f t="shared" si="560"/>
        <v>2019-02-17</v>
      </c>
      <c r="D35858">
        <f>HOUR($B35858)</f>
        <v>20</v>
      </c>
      <c r="E35858">
        <v>-0.1</v>
      </c>
    </row>
    <row r="35859" spans="1:5">
      <c r="A35859" t="s">
        <v>5</v>
      </c>
      <c r="B35859" s="1">
        <v>43513.875</v>
      </c>
      <c r="C35859" t="str">
        <f t="shared" si="560"/>
        <v>2019-02-17</v>
      </c>
      <c r="D35859">
        <f>HOUR($B35859)</f>
        <v>21</v>
      </c>
      <c r="E35859">
        <v>-1.1000000000000001</v>
      </c>
    </row>
    <row r="35860" spans="1:5">
      <c r="A35860" t="s">
        <v>5</v>
      </c>
      <c r="B35860" s="1">
        <v>43513.916666666664</v>
      </c>
      <c r="C35860" t="str">
        <f t="shared" si="560"/>
        <v>2019-02-17</v>
      </c>
      <c r="D35860">
        <f>HOUR($B35860)</f>
        <v>22</v>
      </c>
      <c r="E35860">
        <v>-3.4</v>
      </c>
    </row>
    <row r="35861" spans="1:5">
      <c r="A35861" t="s">
        <v>5</v>
      </c>
      <c r="B35861" s="1">
        <v>43513.958333333336</v>
      </c>
      <c r="C35861" t="str">
        <f t="shared" si="560"/>
        <v>2019-02-17</v>
      </c>
      <c r="D35861">
        <f>HOUR($B35861)</f>
        <v>23</v>
      </c>
      <c r="E35861">
        <v>-4.7</v>
      </c>
    </row>
    <row r="35862" spans="1:5">
      <c r="A35862" t="s">
        <v>5</v>
      </c>
      <c r="B35862" s="1">
        <v>43514</v>
      </c>
      <c r="C35862" t="str">
        <f t="shared" si="560"/>
        <v>2019-02-18</v>
      </c>
      <c r="D35862">
        <f>HOUR($B35862)</f>
        <v>0</v>
      </c>
      <c r="E35862">
        <v>-6.9</v>
      </c>
    </row>
    <row r="35863" spans="1:5">
      <c r="A35863" t="s">
        <v>5</v>
      </c>
      <c r="B35863" s="1">
        <v>43514.041666666664</v>
      </c>
      <c r="C35863" t="str">
        <f t="shared" si="560"/>
        <v>2019-02-18</v>
      </c>
      <c r="D35863">
        <f>HOUR($B35863)</f>
        <v>1</v>
      </c>
      <c r="E35863">
        <v>-7.4</v>
      </c>
    </row>
    <row r="35864" spans="1:5">
      <c r="A35864" t="s">
        <v>5</v>
      </c>
      <c r="B35864" s="1">
        <v>43514.083333333336</v>
      </c>
      <c r="C35864" t="str">
        <f t="shared" si="560"/>
        <v>2019-02-18</v>
      </c>
      <c r="D35864">
        <f>HOUR($B35864)</f>
        <v>2</v>
      </c>
      <c r="E35864">
        <v>-7.7</v>
      </c>
    </row>
    <row r="35865" spans="1:5">
      <c r="A35865" t="s">
        <v>5</v>
      </c>
      <c r="B35865" s="1">
        <v>43514.125</v>
      </c>
      <c r="C35865" t="str">
        <f t="shared" si="560"/>
        <v>2019-02-18</v>
      </c>
      <c r="D35865">
        <f>HOUR($B35865)</f>
        <v>3</v>
      </c>
      <c r="E35865">
        <v>-8.6999999999999993</v>
      </c>
    </row>
    <row r="35866" spans="1:5">
      <c r="A35866" t="s">
        <v>5</v>
      </c>
      <c r="B35866" s="1">
        <v>43514.166666666664</v>
      </c>
      <c r="C35866" t="str">
        <f t="shared" si="560"/>
        <v>2019-02-18</v>
      </c>
      <c r="D35866">
        <f>HOUR($B35866)</f>
        <v>4</v>
      </c>
      <c r="E35866">
        <v>-8.8000000000000007</v>
      </c>
    </row>
    <row r="35867" spans="1:5">
      <c r="A35867" t="s">
        <v>5</v>
      </c>
      <c r="B35867" s="1">
        <v>43514.208333333336</v>
      </c>
      <c r="C35867" t="str">
        <f t="shared" si="560"/>
        <v>2019-02-18</v>
      </c>
      <c r="D35867">
        <f>HOUR($B35867)</f>
        <v>5</v>
      </c>
      <c r="E35867">
        <v>-9.4</v>
      </c>
    </row>
    <row r="35868" spans="1:5">
      <c r="A35868" t="s">
        <v>5</v>
      </c>
      <c r="B35868" s="1">
        <v>43514.25</v>
      </c>
      <c r="C35868" t="str">
        <f t="shared" si="560"/>
        <v>2019-02-18</v>
      </c>
      <c r="D35868">
        <f>HOUR($B35868)</f>
        <v>6</v>
      </c>
      <c r="E35868">
        <v>-9.5</v>
      </c>
    </row>
    <row r="35869" spans="1:5">
      <c r="A35869" t="s">
        <v>5</v>
      </c>
      <c r="B35869" s="1">
        <v>43514.291666666664</v>
      </c>
      <c r="C35869" t="str">
        <f t="shared" si="560"/>
        <v>2019-02-18</v>
      </c>
      <c r="D35869">
        <f>HOUR($B35869)</f>
        <v>7</v>
      </c>
      <c r="E35869">
        <v>-9.8000000000000007</v>
      </c>
    </row>
    <row r="35870" spans="1:5">
      <c r="A35870" t="s">
        <v>5</v>
      </c>
      <c r="B35870" s="1">
        <v>43514.333333333336</v>
      </c>
      <c r="C35870" t="str">
        <f t="shared" si="560"/>
        <v>2019-02-18</v>
      </c>
      <c r="D35870">
        <f>HOUR($B35870)</f>
        <v>8</v>
      </c>
      <c r="E35870">
        <v>-9</v>
      </c>
    </row>
    <row r="35871" spans="1:5">
      <c r="A35871" t="s">
        <v>5</v>
      </c>
      <c r="B35871" s="1">
        <v>43514.375</v>
      </c>
      <c r="C35871" t="str">
        <f t="shared" si="560"/>
        <v>2019-02-18</v>
      </c>
      <c r="D35871">
        <f>HOUR($B35871)</f>
        <v>9</v>
      </c>
      <c r="E35871">
        <v>-5.6</v>
      </c>
    </row>
    <row r="35872" spans="1:5">
      <c r="A35872" t="s">
        <v>5</v>
      </c>
      <c r="B35872" s="1">
        <v>43514.416666666664</v>
      </c>
      <c r="C35872" t="str">
        <f t="shared" si="560"/>
        <v>2019-02-18</v>
      </c>
      <c r="D35872">
        <f>HOUR($B35872)</f>
        <v>10</v>
      </c>
      <c r="E35872">
        <v>-2.4</v>
      </c>
    </row>
    <row r="35873" spans="1:5">
      <c r="A35873" t="s">
        <v>5</v>
      </c>
      <c r="B35873" s="1">
        <v>43514.458333333336</v>
      </c>
      <c r="C35873" t="str">
        <f t="shared" si="560"/>
        <v>2019-02-18</v>
      </c>
      <c r="D35873">
        <f>HOUR($B35873)</f>
        <v>11</v>
      </c>
      <c r="E35873">
        <v>0.8</v>
      </c>
    </row>
    <row r="35874" spans="1:5">
      <c r="A35874" t="s">
        <v>5</v>
      </c>
      <c r="B35874" s="1">
        <v>43514.5</v>
      </c>
      <c r="C35874" t="str">
        <f t="shared" si="560"/>
        <v>2019-02-18</v>
      </c>
      <c r="D35874">
        <f>HOUR($B35874)</f>
        <v>12</v>
      </c>
      <c r="E35874">
        <v>2.5</v>
      </c>
    </row>
    <row r="35875" spans="1:5">
      <c r="A35875" t="s">
        <v>5</v>
      </c>
      <c r="B35875" s="1">
        <v>43514.541666666664</v>
      </c>
      <c r="C35875" t="str">
        <f t="shared" si="560"/>
        <v>2019-02-18</v>
      </c>
      <c r="D35875">
        <f>HOUR($B35875)</f>
        <v>13</v>
      </c>
      <c r="E35875">
        <v>3.8</v>
      </c>
    </row>
    <row r="35876" spans="1:5">
      <c r="A35876" t="s">
        <v>5</v>
      </c>
      <c r="B35876" s="1">
        <v>43514.583333333336</v>
      </c>
      <c r="C35876" t="str">
        <f t="shared" si="560"/>
        <v>2019-02-18</v>
      </c>
      <c r="D35876">
        <f>HOUR($B35876)</f>
        <v>14</v>
      </c>
      <c r="E35876">
        <v>4.5999999999999996</v>
      </c>
    </row>
    <row r="35877" spans="1:5">
      <c r="A35877" t="s">
        <v>5</v>
      </c>
      <c r="B35877" s="1">
        <v>43514.625</v>
      </c>
      <c r="C35877" t="str">
        <f t="shared" si="560"/>
        <v>2019-02-18</v>
      </c>
      <c r="D35877">
        <f>HOUR($B35877)</f>
        <v>15</v>
      </c>
      <c r="E35877">
        <v>4.5</v>
      </c>
    </row>
    <row r="35878" spans="1:5">
      <c r="A35878" t="s">
        <v>5</v>
      </c>
      <c r="B35878" s="1">
        <v>43514.666666666664</v>
      </c>
      <c r="C35878" t="str">
        <f t="shared" si="560"/>
        <v>2019-02-18</v>
      </c>
      <c r="D35878">
        <f>HOUR($B35878)</f>
        <v>16</v>
      </c>
      <c r="E35878">
        <v>4.2</v>
      </c>
    </row>
    <row r="35879" spans="1:5">
      <c r="A35879" t="s">
        <v>5</v>
      </c>
      <c r="B35879" s="1">
        <v>43514.708333333336</v>
      </c>
      <c r="C35879" t="str">
        <f t="shared" si="560"/>
        <v>2019-02-18</v>
      </c>
      <c r="D35879">
        <f>HOUR($B35879)</f>
        <v>17</v>
      </c>
      <c r="E35879">
        <v>4.2</v>
      </c>
    </row>
    <row r="35880" spans="1:5">
      <c r="A35880" t="s">
        <v>5</v>
      </c>
      <c r="B35880" s="1">
        <v>43514.75</v>
      </c>
      <c r="C35880" t="str">
        <f t="shared" si="560"/>
        <v>2019-02-18</v>
      </c>
      <c r="D35880">
        <f>HOUR($B35880)</f>
        <v>18</v>
      </c>
      <c r="E35880">
        <v>3.5</v>
      </c>
    </row>
    <row r="35881" spans="1:5">
      <c r="A35881" t="s">
        <v>5</v>
      </c>
      <c r="B35881" s="1">
        <v>43514.791666666664</v>
      </c>
      <c r="C35881" t="str">
        <f t="shared" si="560"/>
        <v>2019-02-18</v>
      </c>
      <c r="D35881">
        <f>HOUR($B35881)</f>
        <v>19</v>
      </c>
      <c r="E35881">
        <v>2.2000000000000002</v>
      </c>
    </row>
    <row r="35882" spans="1:5">
      <c r="A35882" t="s">
        <v>5</v>
      </c>
      <c r="B35882" s="1">
        <v>43514.833333333336</v>
      </c>
      <c r="C35882" t="str">
        <f t="shared" si="560"/>
        <v>2019-02-18</v>
      </c>
      <c r="D35882">
        <f>HOUR($B35882)</f>
        <v>20</v>
      </c>
      <c r="E35882">
        <v>1.1000000000000001</v>
      </c>
    </row>
    <row r="35883" spans="1:5">
      <c r="A35883" t="s">
        <v>5</v>
      </c>
      <c r="B35883" s="1">
        <v>43514.875</v>
      </c>
      <c r="C35883" t="str">
        <f t="shared" si="560"/>
        <v>2019-02-18</v>
      </c>
      <c r="D35883">
        <f>HOUR($B35883)</f>
        <v>21</v>
      </c>
      <c r="E35883">
        <v>1</v>
      </c>
    </row>
    <row r="35884" spans="1:5">
      <c r="A35884" t="s">
        <v>5</v>
      </c>
      <c r="B35884" s="1">
        <v>43514.916666666664</v>
      </c>
      <c r="C35884" t="str">
        <f t="shared" si="560"/>
        <v>2019-02-18</v>
      </c>
      <c r="D35884">
        <f>HOUR($B35884)</f>
        <v>22</v>
      </c>
      <c r="E35884">
        <v>0.9</v>
      </c>
    </row>
    <row r="35885" spans="1:5">
      <c r="A35885" t="s">
        <v>5</v>
      </c>
      <c r="B35885" s="1">
        <v>43514.958333333336</v>
      </c>
      <c r="C35885" t="str">
        <f t="shared" si="560"/>
        <v>2019-02-18</v>
      </c>
      <c r="D35885">
        <f>HOUR($B35885)</f>
        <v>23</v>
      </c>
      <c r="E35885">
        <v>0.8</v>
      </c>
    </row>
    <row r="35886" spans="1:5">
      <c r="A35886" t="s">
        <v>5</v>
      </c>
      <c r="B35886" s="1">
        <v>43515</v>
      </c>
      <c r="C35886" t="str">
        <f t="shared" si="560"/>
        <v>2019-02-19</v>
      </c>
      <c r="D35886">
        <f>HOUR($B35886)</f>
        <v>0</v>
      </c>
      <c r="E35886">
        <v>0.6</v>
      </c>
    </row>
    <row r="35887" spans="1:5">
      <c r="A35887" t="s">
        <v>5</v>
      </c>
      <c r="B35887" s="1">
        <v>43515.041666666664</v>
      </c>
      <c r="C35887" t="str">
        <f t="shared" si="560"/>
        <v>2019-02-19</v>
      </c>
      <c r="D35887">
        <f>HOUR($B35887)</f>
        <v>1</v>
      </c>
      <c r="E35887">
        <v>0.6</v>
      </c>
    </row>
    <row r="35888" spans="1:5">
      <c r="A35888" t="s">
        <v>5</v>
      </c>
      <c r="B35888" s="1">
        <v>43515.083333333336</v>
      </c>
      <c r="C35888" t="str">
        <f t="shared" si="560"/>
        <v>2019-02-19</v>
      </c>
      <c r="D35888">
        <f>HOUR($B35888)</f>
        <v>2</v>
      </c>
      <c r="E35888">
        <v>0.4</v>
      </c>
    </row>
    <row r="35889" spans="1:5">
      <c r="A35889" t="s">
        <v>5</v>
      </c>
      <c r="B35889" s="1">
        <v>43515.125</v>
      </c>
      <c r="C35889" t="str">
        <f t="shared" si="560"/>
        <v>2019-02-19</v>
      </c>
      <c r="D35889">
        <f>HOUR($B35889)</f>
        <v>3</v>
      </c>
      <c r="E35889">
        <v>0.7</v>
      </c>
    </row>
    <row r="35890" spans="1:5">
      <c r="A35890" t="s">
        <v>5</v>
      </c>
      <c r="B35890" s="1">
        <v>43515.166666666664</v>
      </c>
      <c r="C35890" t="str">
        <f t="shared" si="560"/>
        <v>2019-02-19</v>
      </c>
      <c r="D35890">
        <f>HOUR($B35890)</f>
        <v>4</v>
      </c>
      <c r="E35890">
        <v>-0.7</v>
      </c>
    </row>
    <row r="35891" spans="1:5">
      <c r="A35891" t="s">
        <v>5</v>
      </c>
      <c r="B35891" s="1">
        <v>43515.208333333336</v>
      </c>
      <c r="C35891" t="str">
        <f t="shared" si="560"/>
        <v>2019-02-19</v>
      </c>
      <c r="D35891">
        <f>HOUR($B35891)</f>
        <v>5</v>
      </c>
      <c r="E35891">
        <v>-1.6</v>
      </c>
    </row>
    <row r="35892" spans="1:5">
      <c r="A35892" t="s">
        <v>5</v>
      </c>
      <c r="B35892" s="1">
        <v>43515.25</v>
      </c>
      <c r="C35892" t="str">
        <f t="shared" si="560"/>
        <v>2019-02-19</v>
      </c>
      <c r="D35892">
        <f>HOUR($B35892)</f>
        <v>6</v>
      </c>
      <c r="E35892">
        <v>-1.5</v>
      </c>
    </row>
    <row r="35893" spans="1:5">
      <c r="A35893" t="s">
        <v>5</v>
      </c>
      <c r="B35893" s="1">
        <v>43515.291666666664</v>
      </c>
      <c r="C35893" t="str">
        <f t="shared" si="560"/>
        <v>2019-02-19</v>
      </c>
      <c r="D35893">
        <f>HOUR($B35893)</f>
        <v>7</v>
      </c>
      <c r="E35893">
        <v>-1.2</v>
      </c>
    </row>
    <row r="35894" spans="1:5">
      <c r="A35894" t="s">
        <v>5</v>
      </c>
      <c r="B35894" s="1">
        <v>43515.333333333336</v>
      </c>
      <c r="C35894" t="str">
        <f t="shared" si="560"/>
        <v>2019-02-19</v>
      </c>
      <c r="D35894">
        <f>HOUR($B35894)</f>
        <v>8</v>
      </c>
      <c r="E35894">
        <v>-0.9</v>
      </c>
    </row>
    <row r="35895" spans="1:5">
      <c r="A35895" t="s">
        <v>5</v>
      </c>
      <c r="B35895" s="1">
        <v>43515.375</v>
      </c>
      <c r="C35895" t="str">
        <f t="shared" si="560"/>
        <v>2019-02-19</v>
      </c>
      <c r="D35895">
        <f>HOUR($B35895)</f>
        <v>9</v>
      </c>
      <c r="E35895">
        <v>-0.5</v>
      </c>
    </row>
    <row r="35896" spans="1:5">
      <c r="A35896" t="s">
        <v>5</v>
      </c>
      <c r="B35896" s="1">
        <v>43515.416666666664</v>
      </c>
      <c r="C35896" t="str">
        <f t="shared" si="560"/>
        <v>2019-02-19</v>
      </c>
      <c r="D35896">
        <f>HOUR($B35896)</f>
        <v>10</v>
      </c>
      <c r="E35896">
        <v>0</v>
      </c>
    </row>
    <row r="35897" spans="1:5">
      <c r="A35897" t="s">
        <v>5</v>
      </c>
      <c r="B35897" s="1">
        <v>43515.458333333336</v>
      </c>
      <c r="C35897" t="str">
        <f t="shared" si="560"/>
        <v>2019-02-19</v>
      </c>
      <c r="D35897">
        <f>HOUR($B35897)</f>
        <v>11</v>
      </c>
      <c r="E35897">
        <v>0.1</v>
      </c>
    </row>
    <row r="35898" spans="1:5">
      <c r="A35898" t="s">
        <v>5</v>
      </c>
      <c r="B35898" s="1">
        <v>43515.5</v>
      </c>
      <c r="C35898" t="str">
        <f t="shared" si="560"/>
        <v>2019-02-19</v>
      </c>
      <c r="D35898">
        <f>HOUR($B35898)</f>
        <v>12</v>
      </c>
      <c r="E35898">
        <v>0.6</v>
      </c>
    </row>
    <row r="35899" spans="1:5">
      <c r="A35899" t="s">
        <v>5</v>
      </c>
      <c r="B35899" s="1">
        <v>43515.541666666664</v>
      </c>
      <c r="C35899" t="str">
        <f t="shared" si="560"/>
        <v>2019-02-19</v>
      </c>
      <c r="D35899">
        <f>HOUR($B35899)</f>
        <v>13</v>
      </c>
      <c r="E35899">
        <v>0.9</v>
      </c>
    </row>
    <row r="35900" spans="1:5">
      <c r="A35900" t="s">
        <v>5</v>
      </c>
      <c r="B35900" s="1">
        <v>43515.583333333336</v>
      </c>
      <c r="C35900" t="str">
        <f t="shared" si="560"/>
        <v>2019-02-19</v>
      </c>
      <c r="D35900">
        <f>HOUR($B35900)</f>
        <v>14</v>
      </c>
      <c r="E35900">
        <v>1.5</v>
      </c>
    </row>
    <row r="35901" spans="1:5">
      <c r="A35901" t="s">
        <v>5</v>
      </c>
      <c r="B35901" s="1">
        <v>43515.625</v>
      </c>
      <c r="C35901" t="str">
        <f t="shared" si="560"/>
        <v>2019-02-19</v>
      </c>
      <c r="D35901">
        <f>HOUR($B35901)</f>
        <v>15</v>
      </c>
      <c r="E35901">
        <v>1.9</v>
      </c>
    </row>
    <row r="35902" spans="1:5">
      <c r="A35902" t="s">
        <v>5</v>
      </c>
      <c r="B35902" s="1">
        <v>43515.666666666664</v>
      </c>
      <c r="C35902" t="str">
        <f t="shared" si="560"/>
        <v>2019-02-19</v>
      </c>
      <c r="D35902">
        <f>HOUR($B35902)</f>
        <v>16</v>
      </c>
      <c r="E35902">
        <v>1.8</v>
      </c>
    </row>
    <row r="35903" spans="1:5">
      <c r="A35903" t="s">
        <v>5</v>
      </c>
      <c r="B35903" s="1">
        <v>43515.708333333336</v>
      </c>
      <c r="C35903" t="str">
        <f t="shared" si="560"/>
        <v>2019-02-19</v>
      </c>
      <c r="D35903">
        <f>HOUR($B35903)</f>
        <v>17</v>
      </c>
      <c r="E35903">
        <v>2.2999999999999998</v>
      </c>
    </row>
    <row r="35904" spans="1:5">
      <c r="A35904" t="s">
        <v>5</v>
      </c>
      <c r="B35904" s="1">
        <v>43515.75</v>
      </c>
      <c r="C35904" t="str">
        <f t="shared" si="560"/>
        <v>2019-02-19</v>
      </c>
      <c r="D35904">
        <f>HOUR($B35904)</f>
        <v>18</v>
      </c>
      <c r="E35904">
        <v>1.9</v>
      </c>
    </row>
    <row r="35905" spans="1:5">
      <c r="A35905" t="s">
        <v>5</v>
      </c>
      <c r="B35905" s="1">
        <v>43515.791666666664</v>
      </c>
      <c r="C35905" t="str">
        <f t="shared" si="560"/>
        <v>2019-02-19</v>
      </c>
      <c r="D35905">
        <f>HOUR($B35905)</f>
        <v>19</v>
      </c>
      <c r="E35905">
        <v>1.8</v>
      </c>
    </row>
    <row r="35906" spans="1:5">
      <c r="A35906" t="s">
        <v>5</v>
      </c>
      <c r="B35906" s="1">
        <v>43515.833333333336</v>
      </c>
      <c r="C35906" t="str">
        <f t="shared" si="560"/>
        <v>2019-02-19</v>
      </c>
      <c r="D35906">
        <f>HOUR($B35906)</f>
        <v>20</v>
      </c>
      <c r="E35906">
        <v>1.1000000000000001</v>
      </c>
    </row>
    <row r="35907" spans="1:5">
      <c r="A35907" t="s">
        <v>5</v>
      </c>
      <c r="B35907" s="1">
        <v>43515.875</v>
      </c>
      <c r="C35907" t="str">
        <f t="shared" ref="C35907:C35970" si="561">YEAR($B35907) &amp; TEXT(MONTH($B35907), "-00") &amp; TEXT(DAY($B35907), "-00")</f>
        <v>2019-02-19</v>
      </c>
      <c r="D35907">
        <f>HOUR($B35907)</f>
        <v>21</v>
      </c>
      <c r="E35907">
        <v>2.2000000000000002</v>
      </c>
    </row>
    <row r="35908" spans="1:5">
      <c r="A35908" t="s">
        <v>5</v>
      </c>
      <c r="B35908" s="1">
        <v>43515.916666666664</v>
      </c>
      <c r="C35908" t="str">
        <f t="shared" si="561"/>
        <v>2019-02-19</v>
      </c>
      <c r="D35908">
        <f>HOUR($B35908)</f>
        <v>22</v>
      </c>
      <c r="E35908">
        <v>1.7</v>
      </c>
    </row>
    <row r="35909" spans="1:5">
      <c r="A35909" t="s">
        <v>5</v>
      </c>
      <c r="B35909" s="1">
        <v>43515.958333333336</v>
      </c>
      <c r="C35909" t="str">
        <f t="shared" si="561"/>
        <v>2019-02-19</v>
      </c>
      <c r="D35909">
        <f>HOUR($B35909)</f>
        <v>23</v>
      </c>
      <c r="E35909">
        <v>1.5</v>
      </c>
    </row>
    <row r="35910" spans="1:5">
      <c r="A35910" t="s">
        <v>5</v>
      </c>
      <c r="B35910" s="1">
        <v>43516</v>
      </c>
      <c r="C35910" t="str">
        <f t="shared" si="561"/>
        <v>2019-02-20</v>
      </c>
      <c r="D35910">
        <f>HOUR($B35910)</f>
        <v>0</v>
      </c>
      <c r="E35910">
        <v>0.5</v>
      </c>
    </row>
    <row r="35911" spans="1:5">
      <c r="A35911" t="s">
        <v>5</v>
      </c>
      <c r="B35911" s="1">
        <v>43516.041666666664</v>
      </c>
      <c r="C35911" t="str">
        <f t="shared" si="561"/>
        <v>2019-02-20</v>
      </c>
      <c r="D35911">
        <f>HOUR($B35911)</f>
        <v>1</v>
      </c>
      <c r="E35911">
        <v>1.2</v>
      </c>
    </row>
    <row r="35912" spans="1:5">
      <c r="A35912" t="s">
        <v>5</v>
      </c>
      <c r="B35912" s="1">
        <v>43516.083333333336</v>
      </c>
      <c r="C35912" t="str">
        <f t="shared" si="561"/>
        <v>2019-02-20</v>
      </c>
      <c r="D35912">
        <f>HOUR($B35912)</f>
        <v>2</v>
      </c>
      <c r="E35912">
        <v>1.2</v>
      </c>
    </row>
    <row r="35913" spans="1:5">
      <c r="A35913" t="s">
        <v>5</v>
      </c>
      <c r="B35913" s="1">
        <v>43516.125</v>
      </c>
      <c r="C35913" t="str">
        <f t="shared" si="561"/>
        <v>2019-02-20</v>
      </c>
      <c r="D35913">
        <f>HOUR($B35913)</f>
        <v>3</v>
      </c>
      <c r="E35913">
        <v>0.8</v>
      </c>
    </row>
    <row r="35914" spans="1:5">
      <c r="A35914" t="s">
        <v>5</v>
      </c>
      <c r="B35914" s="1">
        <v>43516.166666666664</v>
      </c>
      <c r="C35914" t="str">
        <f t="shared" si="561"/>
        <v>2019-02-20</v>
      </c>
      <c r="D35914">
        <f>HOUR($B35914)</f>
        <v>4</v>
      </c>
      <c r="E35914">
        <v>0.7</v>
      </c>
    </row>
    <row r="35915" spans="1:5">
      <c r="A35915" t="s">
        <v>5</v>
      </c>
      <c r="B35915" s="1">
        <v>43516.208333333336</v>
      </c>
      <c r="C35915" t="str">
        <f t="shared" si="561"/>
        <v>2019-02-20</v>
      </c>
      <c r="D35915">
        <f>HOUR($B35915)</f>
        <v>5</v>
      </c>
      <c r="E35915">
        <v>0.3</v>
      </c>
    </row>
    <row r="35916" spans="1:5">
      <c r="A35916" t="s">
        <v>5</v>
      </c>
      <c r="B35916" s="1">
        <v>43516.25</v>
      </c>
      <c r="C35916" t="str">
        <f t="shared" si="561"/>
        <v>2019-02-20</v>
      </c>
      <c r="D35916">
        <f>HOUR($B35916)</f>
        <v>6</v>
      </c>
      <c r="E35916">
        <v>-0.3</v>
      </c>
    </row>
    <row r="35917" spans="1:5">
      <c r="A35917" t="s">
        <v>5</v>
      </c>
      <c r="B35917" s="1">
        <v>43516.291666666664</v>
      </c>
      <c r="C35917" t="str">
        <f t="shared" si="561"/>
        <v>2019-02-20</v>
      </c>
      <c r="D35917">
        <f>HOUR($B35917)</f>
        <v>7</v>
      </c>
      <c r="E35917">
        <v>-0.3</v>
      </c>
    </row>
    <row r="35918" spans="1:5">
      <c r="A35918" t="s">
        <v>5</v>
      </c>
      <c r="B35918" s="1">
        <v>43516.333333333336</v>
      </c>
      <c r="C35918" t="str">
        <f t="shared" si="561"/>
        <v>2019-02-20</v>
      </c>
      <c r="D35918">
        <f>HOUR($B35918)</f>
        <v>8</v>
      </c>
      <c r="E35918">
        <v>-0.3</v>
      </c>
    </row>
    <row r="35919" spans="1:5">
      <c r="A35919" t="s">
        <v>5</v>
      </c>
      <c r="B35919" s="1">
        <v>43516.375</v>
      </c>
      <c r="C35919" t="str">
        <f t="shared" si="561"/>
        <v>2019-02-20</v>
      </c>
      <c r="D35919">
        <f>HOUR($B35919)</f>
        <v>9</v>
      </c>
      <c r="E35919">
        <v>-0.7</v>
      </c>
    </row>
    <row r="35920" spans="1:5">
      <c r="A35920" t="s">
        <v>5</v>
      </c>
      <c r="B35920" s="1">
        <v>43516.416666666664</v>
      </c>
      <c r="C35920" t="str">
        <f t="shared" si="561"/>
        <v>2019-02-20</v>
      </c>
      <c r="D35920">
        <f>HOUR($B35920)</f>
        <v>10</v>
      </c>
      <c r="E35920">
        <v>-0.4</v>
      </c>
    </row>
    <row r="35921" spans="1:5">
      <c r="A35921" t="s">
        <v>5</v>
      </c>
      <c r="B35921" s="1">
        <v>43516.458333333336</v>
      </c>
      <c r="C35921" t="str">
        <f t="shared" si="561"/>
        <v>2019-02-20</v>
      </c>
      <c r="D35921">
        <f>HOUR($B35921)</f>
        <v>11</v>
      </c>
      <c r="E35921">
        <v>0.4</v>
      </c>
    </row>
    <row r="35922" spans="1:5">
      <c r="A35922" t="s">
        <v>5</v>
      </c>
      <c r="B35922" s="1">
        <v>43516.5</v>
      </c>
      <c r="C35922" t="str">
        <f t="shared" si="561"/>
        <v>2019-02-20</v>
      </c>
      <c r="D35922">
        <f>HOUR($B35922)</f>
        <v>12</v>
      </c>
      <c r="E35922">
        <v>1.6</v>
      </c>
    </row>
    <row r="35923" spans="1:5">
      <c r="A35923" t="s">
        <v>5</v>
      </c>
      <c r="B35923" s="1">
        <v>43516.541666666664</v>
      </c>
      <c r="C35923" t="str">
        <f t="shared" si="561"/>
        <v>2019-02-20</v>
      </c>
      <c r="D35923">
        <f>HOUR($B35923)</f>
        <v>13</v>
      </c>
      <c r="E35923">
        <v>1.6</v>
      </c>
    </row>
    <row r="35924" spans="1:5">
      <c r="A35924" t="s">
        <v>5</v>
      </c>
      <c r="B35924" s="1">
        <v>43516.583333333336</v>
      </c>
      <c r="C35924" t="str">
        <f t="shared" si="561"/>
        <v>2019-02-20</v>
      </c>
      <c r="D35924">
        <f>HOUR($B35924)</f>
        <v>14</v>
      </c>
      <c r="E35924">
        <v>2.5</v>
      </c>
    </row>
    <row r="35925" spans="1:5">
      <c r="A35925" t="s">
        <v>5</v>
      </c>
      <c r="B35925" s="1">
        <v>43516.625</v>
      </c>
      <c r="C35925" t="str">
        <f t="shared" si="561"/>
        <v>2019-02-20</v>
      </c>
      <c r="D35925">
        <f>HOUR($B35925)</f>
        <v>15</v>
      </c>
      <c r="E35925">
        <v>3</v>
      </c>
    </row>
    <row r="35926" spans="1:5">
      <c r="A35926" t="s">
        <v>5</v>
      </c>
      <c r="B35926" s="1">
        <v>43516.666666666664</v>
      </c>
      <c r="C35926" t="str">
        <f t="shared" si="561"/>
        <v>2019-02-20</v>
      </c>
      <c r="D35926">
        <f>HOUR($B35926)</f>
        <v>16</v>
      </c>
      <c r="E35926">
        <v>3.6</v>
      </c>
    </row>
    <row r="35927" spans="1:5">
      <c r="A35927" t="s">
        <v>5</v>
      </c>
      <c r="B35927" s="1">
        <v>43516.708333333336</v>
      </c>
      <c r="C35927" t="str">
        <f t="shared" si="561"/>
        <v>2019-02-20</v>
      </c>
      <c r="D35927">
        <f>HOUR($B35927)</f>
        <v>17</v>
      </c>
      <c r="E35927">
        <v>3.2</v>
      </c>
    </row>
    <row r="35928" spans="1:5">
      <c r="A35928" t="s">
        <v>5</v>
      </c>
      <c r="B35928" s="1">
        <v>43516.75</v>
      </c>
      <c r="C35928" t="str">
        <f t="shared" si="561"/>
        <v>2019-02-20</v>
      </c>
      <c r="D35928">
        <f>HOUR($B35928)</f>
        <v>18</v>
      </c>
      <c r="E35928">
        <v>3</v>
      </c>
    </row>
    <row r="35929" spans="1:5">
      <c r="A35929" t="s">
        <v>5</v>
      </c>
      <c r="B35929" s="1">
        <v>43516.791666666664</v>
      </c>
      <c r="C35929" t="str">
        <f t="shared" si="561"/>
        <v>2019-02-20</v>
      </c>
      <c r="D35929">
        <f>HOUR($B35929)</f>
        <v>19</v>
      </c>
      <c r="E35929">
        <v>-0.1</v>
      </c>
    </row>
    <row r="35930" spans="1:5">
      <c r="A35930" t="s">
        <v>5</v>
      </c>
      <c r="B35930" s="1">
        <v>43516.833333333336</v>
      </c>
      <c r="C35930" t="str">
        <f t="shared" si="561"/>
        <v>2019-02-20</v>
      </c>
      <c r="D35930">
        <f>HOUR($B35930)</f>
        <v>20</v>
      </c>
      <c r="E35930">
        <v>-0.4</v>
      </c>
    </row>
    <row r="35931" spans="1:5">
      <c r="A35931" t="s">
        <v>5</v>
      </c>
      <c r="B35931" s="1">
        <v>43516.875</v>
      </c>
      <c r="C35931" t="str">
        <f t="shared" si="561"/>
        <v>2019-02-20</v>
      </c>
      <c r="D35931">
        <f>HOUR($B35931)</f>
        <v>21</v>
      </c>
      <c r="E35931">
        <v>-1.7</v>
      </c>
    </row>
    <row r="35932" spans="1:5">
      <c r="A35932" t="s">
        <v>5</v>
      </c>
      <c r="B35932" s="1">
        <v>43516.916666666664</v>
      </c>
      <c r="C35932" t="str">
        <f t="shared" si="561"/>
        <v>2019-02-20</v>
      </c>
      <c r="D35932">
        <f>HOUR($B35932)</f>
        <v>22</v>
      </c>
      <c r="E35932">
        <v>-2.6</v>
      </c>
    </row>
    <row r="35933" spans="1:5">
      <c r="A35933" t="s">
        <v>5</v>
      </c>
      <c r="B35933" s="1">
        <v>43516.958333333336</v>
      </c>
      <c r="C35933" t="str">
        <f t="shared" si="561"/>
        <v>2019-02-20</v>
      </c>
      <c r="D35933">
        <f>HOUR($B35933)</f>
        <v>23</v>
      </c>
      <c r="E35933">
        <v>-3.4</v>
      </c>
    </row>
    <row r="35934" spans="1:5">
      <c r="A35934" t="s">
        <v>5</v>
      </c>
      <c r="B35934" s="1">
        <v>43517</v>
      </c>
      <c r="C35934" t="str">
        <f t="shared" si="561"/>
        <v>2019-02-21</v>
      </c>
      <c r="D35934">
        <f>HOUR($B35934)</f>
        <v>0</v>
      </c>
      <c r="E35934">
        <v>-4</v>
      </c>
    </row>
    <row r="35935" spans="1:5">
      <c r="A35935" t="s">
        <v>5</v>
      </c>
      <c r="B35935" s="1">
        <v>43517.041666666664</v>
      </c>
      <c r="C35935" t="str">
        <f t="shared" si="561"/>
        <v>2019-02-21</v>
      </c>
      <c r="D35935">
        <f>HOUR($B35935)</f>
        <v>1</v>
      </c>
      <c r="E35935">
        <v>-4.0999999999999996</v>
      </c>
    </row>
    <row r="35936" spans="1:5">
      <c r="A35936" t="s">
        <v>5</v>
      </c>
      <c r="B35936" s="1">
        <v>43517.083333333336</v>
      </c>
      <c r="C35936" t="str">
        <f t="shared" si="561"/>
        <v>2019-02-21</v>
      </c>
      <c r="D35936">
        <f>HOUR($B35936)</f>
        <v>2</v>
      </c>
      <c r="E35936">
        <v>-4.5999999999999996</v>
      </c>
    </row>
    <row r="35937" spans="1:5">
      <c r="A35937" t="s">
        <v>5</v>
      </c>
      <c r="B35937" s="1">
        <v>43517.125</v>
      </c>
      <c r="C35937" t="str">
        <f t="shared" si="561"/>
        <v>2019-02-21</v>
      </c>
      <c r="D35937">
        <f>HOUR($B35937)</f>
        <v>3</v>
      </c>
      <c r="E35937">
        <v>-5.4</v>
      </c>
    </row>
    <row r="35938" spans="1:5">
      <c r="A35938" t="s">
        <v>5</v>
      </c>
      <c r="B35938" s="1">
        <v>43517.166666666664</v>
      </c>
      <c r="C35938" t="str">
        <f t="shared" si="561"/>
        <v>2019-02-21</v>
      </c>
      <c r="D35938">
        <f>HOUR($B35938)</f>
        <v>4</v>
      </c>
      <c r="E35938">
        <v>-5.7</v>
      </c>
    </row>
    <row r="35939" spans="1:5">
      <c r="A35939" t="s">
        <v>5</v>
      </c>
      <c r="B35939" s="1">
        <v>43517.208333333336</v>
      </c>
      <c r="C35939" t="str">
        <f t="shared" si="561"/>
        <v>2019-02-21</v>
      </c>
      <c r="D35939">
        <f>HOUR($B35939)</f>
        <v>5</v>
      </c>
      <c r="E35939">
        <v>-5.7</v>
      </c>
    </row>
    <row r="35940" spans="1:5">
      <c r="A35940" t="s">
        <v>5</v>
      </c>
      <c r="B35940" s="1">
        <v>43517.25</v>
      </c>
      <c r="C35940" t="str">
        <f t="shared" si="561"/>
        <v>2019-02-21</v>
      </c>
      <c r="D35940">
        <f>HOUR($B35940)</f>
        <v>6</v>
      </c>
      <c r="E35940">
        <v>-6.3</v>
      </c>
    </row>
    <row r="35941" spans="1:5">
      <c r="A35941" t="s">
        <v>5</v>
      </c>
      <c r="B35941" s="1">
        <v>43517.291666666664</v>
      </c>
      <c r="C35941" t="str">
        <f t="shared" si="561"/>
        <v>2019-02-21</v>
      </c>
      <c r="D35941">
        <f>HOUR($B35941)</f>
        <v>7</v>
      </c>
      <c r="E35941">
        <v>-6.4</v>
      </c>
    </row>
    <row r="35942" spans="1:5">
      <c r="A35942" t="s">
        <v>5</v>
      </c>
      <c r="B35942" s="1">
        <v>43517.333333333336</v>
      </c>
      <c r="C35942" t="str">
        <f t="shared" si="561"/>
        <v>2019-02-21</v>
      </c>
      <c r="D35942">
        <f>HOUR($B35942)</f>
        <v>8</v>
      </c>
      <c r="E35942">
        <v>-6.2</v>
      </c>
    </row>
    <row r="35943" spans="1:5">
      <c r="A35943" t="s">
        <v>5</v>
      </c>
      <c r="B35943" s="1">
        <v>43517.375</v>
      </c>
      <c r="C35943" t="str">
        <f t="shared" si="561"/>
        <v>2019-02-21</v>
      </c>
      <c r="D35943">
        <f>HOUR($B35943)</f>
        <v>9</v>
      </c>
      <c r="E35943">
        <v>-3.6</v>
      </c>
    </row>
    <row r="35944" spans="1:5">
      <c r="A35944" t="s">
        <v>5</v>
      </c>
      <c r="B35944" s="1">
        <v>43517.416666666664</v>
      </c>
      <c r="C35944" t="str">
        <f t="shared" si="561"/>
        <v>2019-02-21</v>
      </c>
      <c r="D35944">
        <f>HOUR($B35944)</f>
        <v>10</v>
      </c>
      <c r="E35944">
        <v>-0.4</v>
      </c>
    </row>
    <row r="35945" spans="1:5">
      <c r="A35945" t="s">
        <v>5</v>
      </c>
      <c r="B35945" s="1">
        <v>43517.458333333336</v>
      </c>
      <c r="C35945" t="str">
        <f t="shared" si="561"/>
        <v>2019-02-21</v>
      </c>
      <c r="D35945">
        <f>HOUR($B35945)</f>
        <v>11</v>
      </c>
      <c r="E35945">
        <v>1.9</v>
      </c>
    </row>
    <row r="35946" spans="1:5">
      <c r="A35946" t="s">
        <v>5</v>
      </c>
      <c r="B35946" s="1">
        <v>43517.5</v>
      </c>
      <c r="C35946" t="str">
        <f t="shared" si="561"/>
        <v>2019-02-21</v>
      </c>
      <c r="D35946">
        <f>HOUR($B35946)</f>
        <v>12</v>
      </c>
      <c r="E35946">
        <v>4.0999999999999996</v>
      </c>
    </row>
    <row r="35947" spans="1:5">
      <c r="A35947" t="s">
        <v>5</v>
      </c>
      <c r="B35947" s="1">
        <v>43517.541666666664</v>
      </c>
      <c r="C35947" t="str">
        <f t="shared" si="561"/>
        <v>2019-02-21</v>
      </c>
      <c r="D35947">
        <f>HOUR($B35947)</f>
        <v>13</v>
      </c>
      <c r="E35947">
        <v>5.0999999999999996</v>
      </c>
    </row>
    <row r="35948" spans="1:5">
      <c r="A35948" t="s">
        <v>5</v>
      </c>
      <c r="B35948" s="1">
        <v>43517.583333333336</v>
      </c>
      <c r="C35948" t="str">
        <f t="shared" si="561"/>
        <v>2019-02-21</v>
      </c>
      <c r="D35948">
        <f>HOUR($B35948)</f>
        <v>14</v>
      </c>
      <c r="E35948">
        <v>6.2</v>
      </c>
    </row>
    <row r="35949" spans="1:5">
      <c r="A35949" t="s">
        <v>5</v>
      </c>
      <c r="B35949" s="1">
        <v>43517.625</v>
      </c>
      <c r="C35949" t="str">
        <f t="shared" si="561"/>
        <v>2019-02-21</v>
      </c>
      <c r="D35949">
        <f>HOUR($B35949)</f>
        <v>15</v>
      </c>
      <c r="E35949">
        <v>7</v>
      </c>
    </row>
    <row r="35950" spans="1:5">
      <c r="A35950" t="s">
        <v>5</v>
      </c>
      <c r="B35950" s="1">
        <v>43517.666666666664</v>
      </c>
      <c r="C35950" t="str">
        <f t="shared" si="561"/>
        <v>2019-02-21</v>
      </c>
      <c r="D35950">
        <f>HOUR($B35950)</f>
        <v>16</v>
      </c>
      <c r="E35950">
        <v>7.3</v>
      </c>
    </row>
    <row r="35951" spans="1:5">
      <c r="A35951" t="s">
        <v>5</v>
      </c>
      <c r="B35951" s="1">
        <v>43517.708333333336</v>
      </c>
      <c r="C35951" t="str">
        <f t="shared" si="561"/>
        <v>2019-02-21</v>
      </c>
      <c r="D35951">
        <f>HOUR($B35951)</f>
        <v>17</v>
      </c>
      <c r="E35951">
        <v>7.2</v>
      </c>
    </row>
    <row r="35952" spans="1:5">
      <c r="A35952" t="s">
        <v>5</v>
      </c>
      <c r="B35952" s="1">
        <v>43517.75</v>
      </c>
      <c r="C35952" t="str">
        <f t="shared" si="561"/>
        <v>2019-02-21</v>
      </c>
      <c r="D35952">
        <f>HOUR($B35952)</f>
        <v>18</v>
      </c>
      <c r="E35952">
        <v>5.8</v>
      </c>
    </row>
    <row r="35953" spans="1:5">
      <c r="A35953" t="s">
        <v>5</v>
      </c>
      <c r="B35953" s="1">
        <v>43517.791666666664</v>
      </c>
      <c r="C35953" t="str">
        <f t="shared" si="561"/>
        <v>2019-02-21</v>
      </c>
      <c r="D35953">
        <f>HOUR($B35953)</f>
        <v>19</v>
      </c>
      <c r="E35953">
        <v>1.4</v>
      </c>
    </row>
    <row r="35954" spans="1:5">
      <c r="A35954" t="s">
        <v>5</v>
      </c>
      <c r="B35954" s="1">
        <v>43517.833333333336</v>
      </c>
      <c r="C35954" t="str">
        <f t="shared" si="561"/>
        <v>2019-02-21</v>
      </c>
      <c r="D35954">
        <f>HOUR($B35954)</f>
        <v>20</v>
      </c>
      <c r="E35954">
        <v>1.1000000000000001</v>
      </c>
    </row>
    <row r="35955" spans="1:5">
      <c r="A35955" t="s">
        <v>5</v>
      </c>
      <c r="B35955" s="1">
        <v>43517.875</v>
      </c>
      <c r="C35955" t="str">
        <f t="shared" si="561"/>
        <v>2019-02-21</v>
      </c>
      <c r="D35955">
        <f>HOUR($B35955)</f>
        <v>21</v>
      </c>
      <c r="E35955">
        <v>-1.1000000000000001</v>
      </c>
    </row>
    <row r="35956" spans="1:5">
      <c r="A35956" t="s">
        <v>5</v>
      </c>
      <c r="B35956" s="1">
        <v>43517.916666666664</v>
      </c>
      <c r="C35956" t="str">
        <f t="shared" si="561"/>
        <v>2019-02-21</v>
      </c>
      <c r="D35956">
        <f>HOUR($B35956)</f>
        <v>22</v>
      </c>
      <c r="E35956">
        <v>-2.2999999999999998</v>
      </c>
    </row>
    <row r="35957" spans="1:5">
      <c r="A35957" t="s">
        <v>5</v>
      </c>
      <c r="B35957" s="1">
        <v>43517.958333333336</v>
      </c>
      <c r="C35957" t="str">
        <f t="shared" si="561"/>
        <v>2019-02-21</v>
      </c>
      <c r="D35957">
        <f>HOUR($B35957)</f>
        <v>23</v>
      </c>
      <c r="E35957">
        <v>-2.5</v>
      </c>
    </row>
    <row r="35958" spans="1:5">
      <c r="A35958" t="s">
        <v>5</v>
      </c>
      <c r="B35958" s="1">
        <v>43518</v>
      </c>
      <c r="C35958" t="str">
        <f t="shared" si="561"/>
        <v>2019-02-22</v>
      </c>
      <c r="D35958">
        <f>HOUR($B35958)</f>
        <v>0</v>
      </c>
      <c r="E35958">
        <v>-3.7</v>
      </c>
    </row>
    <row r="35959" spans="1:5">
      <c r="A35959" t="s">
        <v>5</v>
      </c>
      <c r="B35959" s="1">
        <v>43518.041666666664</v>
      </c>
      <c r="C35959" t="str">
        <f t="shared" si="561"/>
        <v>2019-02-22</v>
      </c>
      <c r="D35959">
        <f>HOUR($B35959)</f>
        <v>1</v>
      </c>
      <c r="E35959">
        <v>-3.9</v>
      </c>
    </row>
    <row r="35960" spans="1:5">
      <c r="A35960" t="s">
        <v>5</v>
      </c>
      <c r="B35960" s="1">
        <v>43518.083333333336</v>
      </c>
      <c r="C35960" t="str">
        <f t="shared" si="561"/>
        <v>2019-02-22</v>
      </c>
      <c r="D35960">
        <f>HOUR($B35960)</f>
        <v>2</v>
      </c>
      <c r="E35960">
        <v>-4.5999999999999996</v>
      </c>
    </row>
    <row r="35961" spans="1:5">
      <c r="A35961" t="s">
        <v>5</v>
      </c>
      <c r="B35961" s="1">
        <v>43518.125</v>
      </c>
      <c r="C35961" t="str">
        <f t="shared" si="561"/>
        <v>2019-02-22</v>
      </c>
      <c r="D35961">
        <f>HOUR($B35961)</f>
        <v>3</v>
      </c>
      <c r="E35961">
        <v>-5.4</v>
      </c>
    </row>
    <row r="35962" spans="1:5">
      <c r="A35962" t="s">
        <v>5</v>
      </c>
      <c r="B35962" s="1">
        <v>43518.166666666664</v>
      </c>
      <c r="C35962" t="str">
        <f t="shared" si="561"/>
        <v>2019-02-22</v>
      </c>
      <c r="D35962">
        <f>HOUR($B35962)</f>
        <v>4</v>
      </c>
      <c r="E35962">
        <v>-5.4</v>
      </c>
    </row>
    <row r="35963" spans="1:5">
      <c r="A35963" t="s">
        <v>5</v>
      </c>
      <c r="B35963" s="1">
        <v>43518.208333333336</v>
      </c>
      <c r="C35963" t="str">
        <f t="shared" si="561"/>
        <v>2019-02-22</v>
      </c>
      <c r="D35963">
        <f>HOUR($B35963)</f>
        <v>5</v>
      </c>
      <c r="E35963">
        <v>-5.7</v>
      </c>
    </row>
    <row r="35964" spans="1:5">
      <c r="A35964" t="s">
        <v>5</v>
      </c>
      <c r="B35964" s="1">
        <v>43518.25</v>
      </c>
      <c r="C35964" t="str">
        <f t="shared" si="561"/>
        <v>2019-02-22</v>
      </c>
      <c r="D35964">
        <f>HOUR($B35964)</f>
        <v>6</v>
      </c>
      <c r="E35964">
        <v>-6.1</v>
      </c>
    </row>
    <row r="35965" spans="1:5">
      <c r="A35965" t="s">
        <v>5</v>
      </c>
      <c r="B35965" s="1">
        <v>43518.291666666664</v>
      </c>
      <c r="C35965" t="str">
        <f t="shared" si="561"/>
        <v>2019-02-22</v>
      </c>
      <c r="D35965">
        <f>HOUR($B35965)</f>
        <v>7</v>
      </c>
      <c r="E35965">
        <v>-6.2</v>
      </c>
    </row>
    <row r="35966" spans="1:5">
      <c r="A35966" t="s">
        <v>5</v>
      </c>
      <c r="B35966" s="1">
        <v>43518.333333333336</v>
      </c>
      <c r="C35966" t="str">
        <f t="shared" si="561"/>
        <v>2019-02-22</v>
      </c>
      <c r="D35966">
        <f>HOUR($B35966)</f>
        <v>8</v>
      </c>
      <c r="E35966">
        <v>-5.7</v>
      </c>
    </row>
    <row r="35967" spans="1:5">
      <c r="A35967" t="s">
        <v>5</v>
      </c>
      <c r="B35967" s="1">
        <v>43518.375</v>
      </c>
      <c r="C35967" t="str">
        <f t="shared" si="561"/>
        <v>2019-02-22</v>
      </c>
      <c r="D35967">
        <f>HOUR($B35967)</f>
        <v>9</v>
      </c>
      <c r="E35967">
        <v>-2.7</v>
      </c>
    </row>
    <row r="35968" spans="1:5">
      <c r="A35968" t="s">
        <v>5</v>
      </c>
      <c r="B35968" s="1">
        <v>43518.416666666664</v>
      </c>
      <c r="C35968" t="str">
        <f t="shared" si="561"/>
        <v>2019-02-22</v>
      </c>
      <c r="D35968">
        <f>HOUR($B35968)</f>
        <v>10</v>
      </c>
      <c r="E35968">
        <v>0.1</v>
      </c>
    </row>
    <row r="35969" spans="1:5">
      <c r="A35969" t="s">
        <v>5</v>
      </c>
      <c r="B35969" s="1">
        <v>43518.458333333336</v>
      </c>
      <c r="C35969" t="str">
        <f t="shared" si="561"/>
        <v>2019-02-22</v>
      </c>
      <c r="D35969">
        <f>HOUR($B35969)</f>
        <v>11</v>
      </c>
      <c r="E35969">
        <v>3.5</v>
      </c>
    </row>
    <row r="35970" spans="1:5">
      <c r="A35970" t="s">
        <v>5</v>
      </c>
      <c r="B35970" s="1">
        <v>43518.5</v>
      </c>
      <c r="C35970" t="str">
        <f t="shared" si="561"/>
        <v>2019-02-22</v>
      </c>
      <c r="D35970">
        <f>HOUR($B35970)</f>
        <v>12</v>
      </c>
      <c r="E35970">
        <v>6.6</v>
      </c>
    </row>
    <row r="35971" spans="1:5">
      <c r="A35971" t="s">
        <v>5</v>
      </c>
      <c r="B35971" s="1">
        <v>43518.541666666664</v>
      </c>
      <c r="C35971" t="str">
        <f t="shared" ref="C35971:C36034" si="562">YEAR($B35971) &amp; TEXT(MONTH($B35971), "-00") &amp; TEXT(DAY($B35971), "-00")</f>
        <v>2019-02-22</v>
      </c>
      <c r="D35971">
        <f>HOUR($B35971)</f>
        <v>13</v>
      </c>
      <c r="E35971">
        <v>8.1</v>
      </c>
    </row>
    <row r="35972" spans="1:5">
      <c r="A35972" t="s">
        <v>5</v>
      </c>
      <c r="B35972" s="1">
        <v>43518.583333333336</v>
      </c>
      <c r="C35972" t="str">
        <f t="shared" si="562"/>
        <v>2019-02-22</v>
      </c>
      <c r="D35972">
        <f>HOUR($B35972)</f>
        <v>14</v>
      </c>
      <c r="E35972">
        <v>8.9</v>
      </c>
    </row>
    <row r="35973" spans="1:5">
      <c r="A35973" t="s">
        <v>5</v>
      </c>
      <c r="B35973" s="1">
        <v>43518.625</v>
      </c>
      <c r="C35973" t="str">
        <f t="shared" si="562"/>
        <v>2019-02-22</v>
      </c>
      <c r="D35973">
        <f>HOUR($B35973)</f>
        <v>15</v>
      </c>
      <c r="E35973">
        <v>10.3</v>
      </c>
    </row>
    <row r="35974" spans="1:5">
      <c r="A35974" t="s">
        <v>5</v>
      </c>
      <c r="B35974" s="1">
        <v>43518.666666666664</v>
      </c>
      <c r="C35974" t="str">
        <f t="shared" si="562"/>
        <v>2019-02-22</v>
      </c>
      <c r="D35974">
        <f>HOUR($B35974)</f>
        <v>16</v>
      </c>
      <c r="E35974">
        <v>10.1</v>
      </c>
    </row>
    <row r="35975" spans="1:5">
      <c r="A35975" t="s">
        <v>5</v>
      </c>
      <c r="B35975" s="1">
        <v>43518.708333333336</v>
      </c>
      <c r="C35975" t="str">
        <f t="shared" si="562"/>
        <v>2019-02-22</v>
      </c>
      <c r="D35975">
        <f>HOUR($B35975)</f>
        <v>17</v>
      </c>
      <c r="E35975">
        <v>9.8000000000000007</v>
      </c>
    </row>
    <row r="35976" spans="1:5">
      <c r="A35976" t="s">
        <v>5</v>
      </c>
      <c r="B35976" s="1">
        <v>43518.75</v>
      </c>
      <c r="C35976" t="str">
        <f t="shared" si="562"/>
        <v>2019-02-22</v>
      </c>
      <c r="D35976">
        <f>HOUR($B35976)</f>
        <v>18</v>
      </c>
      <c r="E35976">
        <v>6.1</v>
      </c>
    </row>
    <row r="35977" spans="1:5">
      <c r="A35977" t="s">
        <v>5</v>
      </c>
      <c r="B35977" s="1">
        <v>43518.791666666664</v>
      </c>
      <c r="C35977" t="str">
        <f t="shared" si="562"/>
        <v>2019-02-22</v>
      </c>
      <c r="D35977">
        <f>HOUR($B35977)</f>
        <v>19</v>
      </c>
      <c r="E35977">
        <v>4.4000000000000004</v>
      </c>
    </row>
    <row r="35978" spans="1:5">
      <c r="A35978" t="s">
        <v>5</v>
      </c>
      <c r="B35978" s="1">
        <v>43518.833333333336</v>
      </c>
      <c r="C35978" t="str">
        <f t="shared" si="562"/>
        <v>2019-02-22</v>
      </c>
      <c r="D35978">
        <f>HOUR($B35978)</f>
        <v>20</v>
      </c>
      <c r="E35978">
        <v>2.1</v>
      </c>
    </row>
    <row r="35979" spans="1:5">
      <c r="A35979" t="s">
        <v>5</v>
      </c>
      <c r="B35979" s="1">
        <v>43518.875</v>
      </c>
      <c r="C35979" t="str">
        <f t="shared" si="562"/>
        <v>2019-02-22</v>
      </c>
      <c r="D35979">
        <f>HOUR($B35979)</f>
        <v>21</v>
      </c>
      <c r="E35979">
        <v>0.8</v>
      </c>
    </row>
    <row r="35980" spans="1:5">
      <c r="A35980" t="s">
        <v>5</v>
      </c>
      <c r="B35980" s="1">
        <v>43518.916666666664</v>
      </c>
      <c r="C35980" t="str">
        <f t="shared" si="562"/>
        <v>2019-02-22</v>
      </c>
      <c r="D35980">
        <f>HOUR($B35980)</f>
        <v>22</v>
      </c>
      <c r="E35980">
        <v>0.5</v>
      </c>
    </row>
    <row r="35981" spans="1:5">
      <c r="A35981" t="s">
        <v>5</v>
      </c>
      <c r="B35981" s="1">
        <v>43518.958333333336</v>
      </c>
      <c r="C35981" t="str">
        <f t="shared" si="562"/>
        <v>2019-02-22</v>
      </c>
      <c r="D35981">
        <f>HOUR($B35981)</f>
        <v>23</v>
      </c>
      <c r="E35981">
        <v>-0.5</v>
      </c>
    </row>
    <row r="35982" spans="1:5">
      <c r="A35982" t="s">
        <v>5</v>
      </c>
      <c r="B35982" s="1">
        <v>43519</v>
      </c>
      <c r="C35982" t="str">
        <f t="shared" si="562"/>
        <v>2019-02-23</v>
      </c>
      <c r="D35982">
        <f>HOUR($B35982)</f>
        <v>0</v>
      </c>
      <c r="E35982">
        <v>-1.1000000000000001</v>
      </c>
    </row>
    <row r="35983" spans="1:5">
      <c r="A35983" t="s">
        <v>5</v>
      </c>
      <c r="B35983" s="1">
        <v>43519.041666666664</v>
      </c>
      <c r="C35983" t="str">
        <f t="shared" si="562"/>
        <v>2019-02-23</v>
      </c>
      <c r="D35983">
        <f>HOUR($B35983)</f>
        <v>1</v>
      </c>
      <c r="E35983">
        <v>-1.5</v>
      </c>
    </row>
    <row r="35984" spans="1:5">
      <c r="A35984" t="s">
        <v>5</v>
      </c>
      <c r="B35984" s="1">
        <v>43519.083333333336</v>
      </c>
      <c r="C35984" t="str">
        <f t="shared" si="562"/>
        <v>2019-02-23</v>
      </c>
      <c r="D35984">
        <f>HOUR($B35984)</f>
        <v>2</v>
      </c>
      <c r="E35984">
        <v>-2.1</v>
      </c>
    </row>
    <row r="35985" spans="1:5">
      <c r="A35985" t="s">
        <v>5</v>
      </c>
      <c r="B35985" s="1">
        <v>43519.125</v>
      </c>
      <c r="C35985" t="str">
        <f t="shared" si="562"/>
        <v>2019-02-23</v>
      </c>
      <c r="D35985">
        <f>HOUR($B35985)</f>
        <v>3</v>
      </c>
      <c r="E35985">
        <v>-2.8</v>
      </c>
    </row>
    <row r="35986" spans="1:5">
      <c r="A35986" t="s">
        <v>5</v>
      </c>
      <c r="B35986" s="1">
        <v>43519.166666666664</v>
      </c>
      <c r="C35986" t="str">
        <f t="shared" si="562"/>
        <v>2019-02-23</v>
      </c>
      <c r="D35986">
        <f>HOUR($B35986)</f>
        <v>4</v>
      </c>
      <c r="E35986">
        <v>-3</v>
      </c>
    </row>
    <row r="35987" spans="1:5">
      <c r="A35987" t="s">
        <v>5</v>
      </c>
      <c r="B35987" s="1">
        <v>43519.208333333336</v>
      </c>
      <c r="C35987" t="str">
        <f t="shared" si="562"/>
        <v>2019-02-23</v>
      </c>
      <c r="D35987">
        <f>HOUR($B35987)</f>
        <v>5</v>
      </c>
      <c r="E35987">
        <v>-3.7</v>
      </c>
    </row>
    <row r="35988" spans="1:5">
      <c r="A35988" t="s">
        <v>5</v>
      </c>
      <c r="B35988" s="1">
        <v>43519.25</v>
      </c>
      <c r="C35988" t="str">
        <f t="shared" si="562"/>
        <v>2019-02-23</v>
      </c>
      <c r="D35988">
        <f>HOUR($B35988)</f>
        <v>6</v>
      </c>
      <c r="E35988">
        <v>-4.3</v>
      </c>
    </row>
    <row r="35989" spans="1:5">
      <c r="A35989" t="s">
        <v>5</v>
      </c>
      <c r="B35989" s="1">
        <v>43519.291666666664</v>
      </c>
      <c r="C35989" t="str">
        <f t="shared" si="562"/>
        <v>2019-02-23</v>
      </c>
      <c r="D35989">
        <f>HOUR($B35989)</f>
        <v>7</v>
      </c>
      <c r="E35989">
        <v>-4</v>
      </c>
    </row>
    <row r="35990" spans="1:5">
      <c r="A35990" t="s">
        <v>5</v>
      </c>
      <c r="B35990" s="1">
        <v>43519.333333333336</v>
      </c>
      <c r="C35990" t="str">
        <f t="shared" si="562"/>
        <v>2019-02-23</v>
      </c>
      <c r="D35990">
        <f>HOUR($B35990)</f>
        <v>8</v>
      </c>
      <c r="E35990">
        <v>-3.7</v>
      </c>
    </row>
    <row r="35991" spans="1:5">
      <c r="A35991" t="s">
        <v>5</v>
      </c>
      <c r="B35991" s="1">
        <v>43519.375</v>
      </c>
      <c r="C35991" t="str">
        <f t="shared" si="562"/>
        <v>2019-02-23</v>
      </c>
      <c r="D35991">
        <f>HOUR($B35991)</f>
        <v>9</v>
      </c>
      <c r="E35991">
        <v>-1.1000000000000001</v>
      </c>
    </row>
    <row r="35992" spans="1:5">
      <c r="A35992" t="s">
        <v>5</v>
      </c>
      <c r="B35992" s="1">
        <v>43519.416666666664</v>
      </c>
      <c r="C35992" t="str">
        <f t="shared" si="562"/>
        <v>2019-02-23</v>
      </c>
      <c r="D35992">
        <f>HOUR($B35992)</f>
        <v>10</v>
      </c>
      <c r="E35992">
        <v>2.2999999999999998</v>
      </c>
    </row>
    <row r="35993" spans="1:5">
      <c r="A35993" t="s">
        <v>5</v>
      </c>
      <c r="B35993" s="1">
        <v>43519.458333333336</v>
      </c>
      <c r="C35993" t="str">
        <f t="shared" si="562"/>
        <v>2019-02-23</v>
      </c>
      <c r="D35993">
        <f>HOUR($B35993)</f>
        <v>11</v>
      </c>
      <c r="E35993">
        <v>8.4</v>
      </c>
    </row>
    <row r="35994" spans="1:5">
      <c r="A35994" t="s">
        <v>5</v>
      </c>
      <c r="B35994" s="1">
        <v>43519.5</v>
      </c>
      <c r="C35994" t="str">
        <f t="shared" si="562"/>
        <v>2019-02-23</v>
      </c>
      <c r="D35994">
        <f>HOUR($B35994)</f>
        <v>12</v>
      </c>
      <c r="E35994">
        <v>10</v>
      </c>
    </row>
    <row r="35995" spans="1:5">
      <c r="A35995" t="s">
        <v>5</v>
      </c>
      <c r="B35995" s="1">
        <v>43519.541666666664</v>
      </c>
      <c r="C35995" t="str">
        <f t="shared" si="562"/>
        <v>2019-02-23</v>
      </c>
      <c r="D35995">
        <f>HOUR($B35995)</f>
        <v>13</v>
      </c>
      <c r="E35995">
        <v>10.9</v>
      </c>
    </row>
    <row r="35996" spans="1:5">
      <c r="A35996" t="s">
        <v>5</v>
      </c>
      <c r="B35996" s="1">
        <v>43519.583333333336</v>
      </c>
      <c r="C35996" t="str">
        <f t="shared" si="562"/>
        <v>2019-02-23</v>
      </c>
      <c r="D35996">
        <f>HOUR($B35996)</f>
        <v>14</v>
      </c>
      <c r="E35996">
        <v>12</v>
      </c>
    </row>
    <row r="35997" spans="1:5">
      <c r="A35997" t="s">
        <v>5</v>
      </c>
      <c r="B35997" s="1">
        <v>43519.625</v>
      </c>
      <c r="C35997" t="str">
        <f t="shared" si="562"/>
        <v>2019-02-23</v>
      </c>
      <c r="D35997">
        <f>HOUR($B35997)</f>
        <v>15</v>
      </c>
      <c r="E35997">
        <v>12.4</v>
      </c>
    </row>
    <row r="35998" spans="1:5">
      <c r="A35998" t="s">
        <v>5</v>
      </c>
      <c r="B35998" s="1">
        <v>43519.666666666664</v>
      </c>
      <c r="C35998" t="str">
        <f t="shared" si="562"/>
        <v>2019-02-23</v>
      </c>
      <c r="D35998">
        <f>HOUR($B35998)</f>
        <v>16</v>
      </c>
      <c r="E35998">
        <v>12.9</v>
      </c>
    </row>
    <row r="35999" spans="1:5">
      <c r="A35999" t="s">
        <v>5</v>
      </c>
      <c r="B35999" s="1">
        <v>43519.708333333336</v>
      </c>
      <c r="C35999" t="str">
        <f t="shared" si="562"/>
        <v>2019-02-23</v>
      </c>
      <c r="D35999">
        <f>HOUR($B35999)</f>
        <v>17</v>
      </c>
      <c r="E35999">
        <v>12.8</v>
      </c>
    </row>
    <row r="36000" spans="1:5">
      <c r="A36000" t="s">
        <v>5</v>
      </c>
      <c r="B36000" s="1">
        <v>43519.75</v>
      </c>
      <c r="C36000" t="str">
        <f t="shared" si="562"/>
        <v>2019-02-23</v>
      </c>
      <c r="D36000">
        <f>HOUR($B36000)</f>
        <v>18</v>
      </c>
      <c r="E36000">
        <v>6.8</v>
      </c>
    </row>
    <row r="36001" spans="1:5">
      <c r="A36001" t="s">
        <v>5</v>
      </c>
      <c r="B36001" s="1">
        <v>43519.791666666664</v>
      </c>
      <c r="C36001" t="str">
        <f t="shared" si="562"/>
        <v>2019-02-23</v>
      </c>
      <c r="D36001">
        <f>HOUR($B36001)</f>
        <v>19</v>
      </c>
      <c r="E36001">
        <v>5.3</v>
      </c>
    </row>
    <row r="36002" spans="1:5">
      <c r="A36002" t="s">
        <v>5</v>
      </c>
      <c r="B36002" s="1">
        <v>43519.833333333336</v>
      </c>
      <c r="C36002" t="str">
        <f t="shared" si="562"/>
        <v>2019-02-23</v>
      </c>
      <c r="D36002">
        <f>HOUR($B36002)</f>
        <v>20</v>
      </c>
      <c r="E36002">
        <v>2.2999999999999998</v>
      </c>
    </row>
    <row r="36003" spans="1:5">
      <c r="A36003" t="s">
        <v>5</v>
      </c>
      <c r="B36003" s="1">
        <v>43519.875</v>
      </c>
      <c r="C36003" t="str">
        <f t="shared" si="562"/>
        <v>2019-02-23</v>
      </c>
      <c r="D36003">
        <f>HOUR($B36003)</f>
        <v>21</v>
      </c>
      <c r="E36003">
        <v>1.3</v>
      </c>
    </row>
    <row r="36004" spans="1:5">
      <c r="A36004" t="s">
        <v>5</v>
      </c>
      <c r="B36004" s="1">
        <v>43519.916666666664</v>
      </c>
      <c r="C36004" t="str">
        <f t="shared" si="562"/>
        <v>2019-02-23</v>
      </c>
      <c r="D36004">
        <f>HOUR($B36004)</f>
        <v>22</v>
      </c>
      <c r="E36004">
        <v>-0.1</v>
      </c>
    </row>
    <row r="36005" spans="1:5">
      <c r="A36005" t="s">
        <v>5</v>
      </c>
      <c r="B36005" s="1">
        <v>43519.958333333336</v>
      </c>
      <c r="C36005" t="str">
        <f t="shared" si="562"/>
        <v>2019-02-23</v>
      </c>
      <c r="D36005">
        <f>HOUR($B36005)</f>
        <v>23</v>
      </c>
      <c r="E36005">
        <v>-1</v>
      </c>
    </row>
    <row r="36006" spans="1:5">
      <c r="A36006" t="s">
        <v>5</v>
      </c>
      <c r="B36006" s="1">
        <v>43520</v>
      </c>
      <c r="C36006" t="str">
        <f t="shared" si="562"/>
        <v>2019-02-24</v>
      </c>
      <c r="D36006">
        <f>HOUR($B36006)</f>
        <v>0</v>
      </c>
      <c r="E36006">
        <v>-2.4</v>
      </c>
    </row>
    <row r="36007" spans="1:5">
      <c r="A36007" t="s">
        <v>5</v>
      </c>
      <c r="B36007" s="1">
        <v>43520.041666666664</v>
      </c>
      <c r="C36007" t="str">
        <f t="shared" si="562"/>
        <v>2019-02-24</v>
      </c>
      <c r="D36007">
        <f>HOUR($B36007)</f>
        <v>1</v>
      </c>
      <c r="E36007">
        <v>-1.9</v>
      </c>
    </row>
    <row r="36008" spans="1:5">
      <c r="A36008" t="s">
        <v>5</v>
      </c>
      <c r="B36008" s="1">
        <v>43520.083333333336</v>
      </c>
      <c r="C36008" t="str">
        <f t="shared" si="562"/>
        <v>2019-02-24</v>
      </c>
      <c r="D36008">
        <f>HOUR($B36008)</f>
        <v>2</v>
      </c>
      <c r="E36008">
        <v>-3.1</v>
      </c>
    </row>
    <row r="36009" spans="1:5">
      <c r="A36009" t="s">
        <v>5</v>
      </c>
      <c r="B36009" s="1">
        <v>43520.125</v>
      </c>
      <c r="C36009" t="str">
        <f t="shared" si="562"/>
        <v>2019-02-24</v>
      </c>
      <c r="D36009">
        <f>HOUR($B36009)</f>
        <v>3</v>
      </c>
      <c r="E36009">
        <v>-3.4</v>
      </c>
    </row>
    <row r="36010" spans="1:5">
      <c r="A36010" t="s">
        <v>5</v>
      </c>
      <c r="B36010" s="1">
        <v>43520.166666666664</v>
      </c>
      <c r="C36010" t="str">
        <f t="shared" si="562"/>
        <v>2019-02-24</v>
      </c>
      <c r="D36010">
        <f>HOUR($B36010)</f>
        <v>4</v>
      </c>
      <c r="E36010">
        <v>-4.2</v>
      </c>
    </row>
    <row r="36011" spans="1:5">
      <c r="A36011" t="s">
        <v>5</v>
      </c>
      <c r="B36011" s="1">
        <v>43520.208333333336</v>
      </c>
      <c r="C36011" t="str">
        <f t="shared" si="562"/>
        <v>2019-02-24</v>
      </c>
      <c r="D36011">
        <f>HOUR($B36011)</f>
        <v>5</v>
      </c>
      <c r="E36011">
        <v>-4.2</v>
      </c>
    </row>
    <row r="36012" spans="1:5">
      <c r="A36012" t="s">
        <v>5</v>
      </c>
      <c r="B36012" s="1">
        <v>43520.25</v>
      </c>
      <c r="C36012" t="str">
        <f t="shared" si="562"/>
        <v>2019-02-24</v>
      </c>
      <c r="D36012">
        <f>HOUR($B36012)</f>
        <v>6</v>
      </c>
      <c r="E36012">
        <v>-4.5999999999999996</v>
      </c>
    </row>
    <row r="36013" spans="1:5">
      <c r="A36013" t="s">
        <v>5</v>
      </c>
      <c r="B36013" s="1">
        <v>43520.291666666664</v>
      </c>
      <c r="C36013" t="str">
        <f t="shared" si="562"/>
        <v>2019-02-24</v>
      </c>
      <c r="D36013">
        <f>HOUR($B36013)</f>
        <v>7</v>
      </c>
      <c r="E36013">
        <v>-4.9000000000000004</v>
      </c>
    </row>
    <row r="36014" spans="1:5">
      <c r="A36014" t="s">
        <v>5</v>
      </c>
      <c r="B36014" s="1">
        <v>43520.333333333336</v>
      </c>
      <c r="C36014" t="str">
        <f t="shared" si="562"/>
        <v>2019-02-24</v>
      </c>
      <c r="D36014">
        <f>HOUR($B36014)</f>
        <v>8</v>
      </c>
      <c r="E36014">
        <v>-4</v>
      </c>
    </row>
    <row r="36015" spans="1:5">
      <c r="A36015" t="s">
        <v>5</v>
      </c>
      <c r="B36015" s="1">
        <v>43520.375</v>
      </c>
      <c r="C36015" t="str">
        <f t="shared" si="562"/>
        <v>2019-02-24</v>
      </c>
      <c r="D36015">
        <f>HOUR($B36015)</f>
        <v>9</v>
      </c>
      <c r="E36015">
        <v>-0.8</v>
      </c>
    </row>
    <row r="36016" spans="1:5">
      <c r="A36016" t="s">
        <v>5</v>
      </c>
      <c r="B36016" s="1">
        <v>43520.416666666664</v>
      </c>
      <c r="C36016" t="str">
        <f t="shared" si="562"/>
        <v>2019-02-24</v>
      </c>
      <c r="D36016">
        <f>HOUR($B36016)</f>
        <v>10</v>
      </c>
      <c r="E36016">
        <v>2.6</v>
      </c>
    </row>
    <row r="36017" spans="1:5">
      <c r="A36017" t="s">
        <v>5</v>
      </c>
      <c r="B36017" s="1">
        <v>43520.458333333336</v>
      </c>
      <c r="C36017" t="str">
        <f t="shared" si="562"/>
        <v>2019-02-24</v>
      </c>
      <c r="D36017">
        <f>HOUR($B36017)</f>
        <v>11</v>
      </c>
      <c r="E36017">
        <v>8.6</v>
      </c>
    </row>
    <row r="36018" spans="1:5">
      <c r="A36018" t="s">
        <v>5</v>
      </c>
      <c r="B36018" s="1">
        <v>43520.5</v>
      </c>
      <c r="C36018" t="str">
        <f t="shared" si="562"/>
        <v>2019-02-24</v>
      </c>
      <c r="D36018">
        <f>HOUR($B36018)</f>
        <v>12</v>
      </c>
      <c r="E36018">
        <v>10</v>
      </c>
    </row>
    <row r="36019" spans="1:5">
      <c r="A36019" t="s">
        <v>5</v>
      </c>
      <c r="B36019" s="1">
        <v>43520.541666666664</v>
      </c>
      <c r="C36019" t="str">
        <f t="shared" si="562"/>
        <v>2019-02-24</v>
      </c>
      <c r="D36019">
        <f>HOUR($B36019)</f>
        <v>13</v>
      </c>
      <c r="E36019">
        <v>11.2</v>
      </c>
    </row>
    <row r="36020" spans="1:5">
      <c r="A36020" t="s">
        <v>5</v>
      </c>
      <c r="B36020" s="1">
        <v>43520.583333333336</v>
      </c>
      <c r="C36020" t="str">
        <f t="shared" si="562"/>
        <v>2019-02-24</v>
      </c>
      <c r="D36020">
        <f>HOUR($B36020)</f>
        <v>14</v>
      </c>
      <c r="E36020">
        <v>12.3</v>
      </c>
    </row>
    <row r="36021" spans="1:5">
      <c r="A36021" t="s">
        <v>5</v>
      </c>
      <c r="B36021" s="1">
        <v>43520.625</v>
      </c>
      <c r="C36021" t="str">
        <f t="shared" si="562"/>
        <v>2019-02-24</v>
      </c>
      <c r="D36021">
        <f>HOUR($B36021)</f>
        <v>15</v>
      </c>
      <c r="E36021">
        <v>12.6</v>
      </c>
    </row>
    <row r="36022" spans="1:5">
      <c r="A36022" t="s">
        <v>5</v>
      </c>
      <c r="B36022" s="1">
        <v>43520.666666666664</v>
      </c>
      <c r="C36022" t="str">
        <f t="shared" si="562"/>
        <v>2019-02-24</v>
      </c>
      <c r="D36022">
        <f>HOUR($B36022)</f>
        <v>16</v>
      </c>
      <c r="E36022">
        <v>12.6</v>
      </c>
    </row>
    <row r="36023" spans="1:5">
      <c r="A36023" t="s">
        <v>5</v>
      </c>
      <c r="B36023" s="1">
        <v>43520.708333333336</v>
      </c>
      <c r="C36023" t="str">
        <f t="shared" si="562"/>
        <v>2019-02-24</v>
      </c>
      <c r="D36023">
        <f>HOUR($B36023)</f>
        <v>17</v>
      </c>
      <c r="E36023">
        <v>11</v>
      </c>
    </row>
    <row r="36024" spans="1:5">
      <c r="A36024" t="s">
        <v>5</v>
      </c>
      <c r="B36024" s="1">
        <v>43520.75</v>
      </c>
      <c r="C36024" t="str">
        <f t="shared" si="562"/>
        <v>2019-02-24</v>
      </c>
      <c r="D36024">
        <f>HOUR($B36024)</f>
        <v>18</v>
      </c>
      <c r="E36024">
        <v>9.3000000000000007</v>
      </c>
    </row>
    <row r="36025" spans="1:5">
      <c r="A36025" t="s">
        <v>5</v>
      </c>
      <c r="B36025" s="1">
        <v>43520.791666666664</v>
      </c>
      <c r="C36025" t="str">
        <f t="shared" si="562"/>
        <v>2019-02-24</v>
      </c>
      <c r="D36025">
        <f>HOUR($B36025)</f>
        <v>19</v>
      </c>
      <c r="E36025">
        <v>7.6</v>
      </c>
    </row>
    <row r="36026" spans="1:5">
      <c r="A36026" t="s">
        <v>5</v>
      </c>
      <c r="B36026" s="1">
        <v>43520.833333333336</v>
      </c>
      <c r="C36026" t="str">
        <f t="shared" si="562"/>
        <v>2019-02-24</v>
      </c>
      <c r="D36026">
        <f>HOUR($B36026)</f>
        <v>20</v>
      </c>
      <c r="E36026">
        <v>5.2</v>
      </c>
    </row>
    <row r="36027" spans="1:5">
      <c r="A36027" t="s">
        <v>5</v>
      </c>
      <c r="B36027" s="1">
        <v>43520.875</v>
      </c>
      <c r="C36027" t="str">
        <f t="shared" si="562"/>
        <v>2019-02-24</v>
      </c>
      <c r="D36027">
        <f>HOUR($B36027)</f>
        <v>21</v>
      </c>
      <c r="E36027">
        <v>4.5</v>
      </c>
    </row>
    <row r="36028" spans="1:5">
      <c r="A36028" t="s">
        <v>5</v>
      </c>
      <c r="B36028" s="1">
        <v>43520.916666666664</v>
      </c>
      <c r="C36028" t="str">
        <f t="shared" si="562"/>
        <v>2019-02-24</v>
      </c>
      <c r="D36028">
        <f>HOUR($B36028)</f>
        <v>22</v>
      </c>
      <c r="E36028">
        <v>2.2999999999999998</v>
      </c>
    </row>
    <row r="36029" spans="1:5">
      <c r="A36029" t="s">
        <v>5</v>
      </c>
      <c r="B36029" s="1">
        <v>43520.958333333336</v>
      </c>
      <c r="C36029" t="str">
        <f t="shared" si="562"/>
        <v>2019-02-24</v>
      </c>
      <c r="D36029">
        <f>HOUR($B36029)</f>
        <v>23</v>
      </c>
      <c r="E36029">
        <v>0.2</v>
      </c>
    </row>
    <row r="36030" spans="1:5">
      <c r="A36030" t="s">
        <v>5</v>
      </c>
      <c r="B36030" s="1">
        <v>43521</v>
      </c>
      <c r="C36030" t="str">
        <f t="shared" si="562"/>
        <v>2019-02-25</v>
      </c>
      <c r="D36030">
        <f>HOUR($B36030)</f>
        <v>0</v>
      </c>
      <c r="E36030">
        <v>0.2</v>
      </c>
    </row>
    <row r="36031" spans="1:5">
      <c r="A36031" t="s">
        <v>5</v>
      </c>
      <c r="B36031" s="1">
        <v>43521.041666666664</v>
      </c>
      <c r="C36031" t="str">
        <f t="shared" si="562"/>
        <v>2019-02-25</v>
      </c>
      <c r="D36031">
        <f>HOUR($B36031)</f>
        <v>1</v>
      </c>
      <c r="E36031">
        <v>-1</v>
      </c>
    </row>
    <row r="36032" spans="1:5">
      <c r="A36032" t="s">
        <v>5</v>
      </c>
      <c r="B36032" s="1">
        <v>43521.083333333336</v>
      </c>
      <c r="C36032" t="str">
        <f t="shared" si="562"/>
        <v>2019-02-25</v>
      </c>
      <c r="D36032">
        <f>HOUR($B36032)</f>
        <v>2</v>
      </c>
      <c r="E36032">
        <v>-1.9</v>
      </c>
    </row>
    <row r="36033" spans="1:5">
      <c r="A36033" t="s">
        <v>5</v>
      </c>
      <c r="B36033" s="1">
        <v>43521.125</v>
      </c>
      <c r="C36033" t="str">
        <f t="shared" si="562"/>
        <v>2019-02-25</v>
      </c>
      <c r="D36033">
        <f>HOUR($B36033)</f>
        <v>3</v>
      </c>
      <c r="E36033">
        <v>-2.2999999999999998</v>
      </c>
    </row>
    <row r="36034" spans="1:5">
      <c r="A36034" t="s">
        <v>5</v>
      </c>
      <c r="B36034" s="1">
        <v>43521.166666666664</v>
      </c>
      <c r="C36034" t="str">
        <f t="shared" si="562"/>
        <v>2019-02-25</v>
      </c>
      <c r="D36034">
        <f>HOUR($B36034)</f>
        <v>4</v>
      </c>
      <c r="E36034">
        <v>-2</v>
      </c>
    </row>
    <row r="36035" spans="1:5">
      <c r="A36035" t="s">
        <v>5</v>
      </c>
      <c r="B36035" s="1">
        <v>43521.208333333336</v>
      </c>
      <c r="C36035" t="str">
        <f t="shared" ref="C36035:C36098" si="563">YEAR($B36035) &amp; TEXT(MONTH($B36035), "-00") &amp; TEXT(DAY($B36035), "-00")</f>
        <v>2019-02-25</v>
      </c>
      <c r="D36035">
        <f>HOUR($B36035)</f>
        <v>5</v>
      </c>
      <c r="E36035">
        <v>-2.2000000000000002</v>
      </c>
    </row>
    <row r="36036" spans="1:5">
      <c r="A36036" t="s">
        <v>5</v>
      </c>
      <c r="B36036" s="1">
        <v>43521.25</v>
      </c>
      <c r="C36036" t="str">
        <f t="shared" si="563"/>
        <v>2019-02-25</v>
      </c>
      <c r="D36036">
        <f>HOUR($B36036)</f>
        <v>6</v>
      </c>
      <c r="E36036">
        <v>-2.1</v>
      </c>
    </row>
    <row r="36037" spans="1:5">
      <c r="A36037" t="s">
        <v>5</v>
      </c>
      <c r="B36037" s="1">
        <v>43521.291666666664</v>
      </c>
      <c r="C36037" t="str">
        <f t="shared" si="563"/>
        <v>2019-02-25</v>
      </c>
      <c r="D36037">
        <f>HOUR($B36037)</f>
        <v>7</v>
      </c>
      <c r="E36037">
        <v>-2.6</v>
      </c>
    </row>
    <row r="36038" spans="1:5">
      <c r="A36038" t="s">
        <v>5</v>
      </c>
      <c r="B36038" s="1">
        <v>43521.333333333336</v>
      </c>
      <c r="C36038" t="str">
        <f t="shared" si="563"/>
        <v>2019-02-25</v>
      </c>
      <c r="D36038">
        <f>HOUR($B36038)</f>
        <v>8</v>
      </c>
      <c r="E36038">
        <v>-2.2000000000000002</v>
      </c>
    </row>
    <row r="36039" spans="1:5">
      <c r="A36039" t="s">
        <v>5</v>
      </c>
      <c r="B36039" s="1">
        <v>43521.375</v>
      </c>
      <c r="C36039" t="str">
        <f t="shared" si="563"/>
        <v>2019-02-25</v>
      </c>
      <c r="D36039">
        <f>HOUR($B36039)</f>
        <v>9</v>
      </c>
      <c r="E36039">
        <v>-0.1</v>
      </c>
    </row>
    <row r="36040" spans="1:5">
      <c r="A36040" t="s">
        <v>5</v>
      </c>
      <c r="B36040" s="1">
        <v>43521.416666666664</v>
      </c>
      <c r="C36040" t="str">
        <f t="shared" si="563"/>
        <v>2019-02-25</v>
      </c>
      <c r="D36040">
        <f>HOUR($B36040)</f>
        <v>10</v>
      </c>
      <c r="E36040">
        <v>2.6</v>
      </c>
    </row>
    <row r="36041" spans="1:5">
      <c r="A36041" t="s">
        <v>5</v>
      </c>
      <c r="B36041" s="1">
        <v>43521.458333333336</v>
      </c>
      <c r="C36041" t="str">
        <f t="shared" si="563"/>
        <v>2019-02-25</v>
      </c>
      <c r="D36041">
        <f>HOUR($B36041)</f>
        <v>11</v>
      </c>
      <c r="E36041">
        <v>5</v>
      </c>
    </row>
    <row r="36042" spans="1:5">
      <c r="A36042" t="s">
        <v>5</v>
      </c>
      <c r="B36042" s="1">
        <v>43521.5</v>
      </c>
      <c r="C36042" t="str">
        <f t="shared" si="563"/>
        <v>2019-02-25</v>
      </c>
      <c r="D36042">
        <f>HOUR($B36042)</f>
        <v>12</v>
      </c>
      <c r="E36042">
        <v>6.7</v>
      </c>
    </row>
    <row r="36043" spans="1:5">
      <c r="A36043" t="s">
        <v>5</v>
      </c>
      <c r="B36043" s="1">
        <v>43521.541666666664</v>
      </c>
      <c r="C36043" t="str">
        <f t="shared" si="563"/>
        <v>2019-02-25</v>
      </c>
      <c r="D36043">
        <f>HOUR($B36043)</f>
        <v>13</v>
      </c>
      <c r="E36043">
        <v>7.4</v>
      </c>
    </row>
    <row r="36044" spans="1:5">
      <c r="A36044" t="s">
        <v>5</v>
      </c>
      <c r="B36044" s="1">
        <v>43521.583333333336</v>
      </c>
      <c r="C36044" t="str">
        <f t="shared" si="563"/>
        <v>2019-02-25</v>
      </c>
      <c r="D36044">
        <f>HOUR($B36044)</f>
        <v>14</v>
      </c>
      <c r="E36044">
        <v>10.199999999999999</v>
      </c>
    </row>
    <row r="36045" spans="1:5">
      <c r="A36045" t="s">
        <v>5</v>
      </c>
      <c r="B36045" s="1">
        <v>43521.625</v>
      </c>
      <c r="C36045" t="str">
        <f t="shared" si="563"/>
        <v>2019-02-25</v>
      </c>
      <c r="D36045">
        <f>HOUR($B36045)</f>
        <v>15</v>
      </c>
      <c r="E36045">
        <v>9.8000000000000007</v>
      </c>
    </row>
    <row r="36046" spans="1:5">
      <c r="A36046" t="s">
        <v>5</v>
      </c>
      <c r="B36046" s="1">
        <v>43521.666666666664</v>
      </c>
      <c r="C36046" t="str">
        <f t="shared" si="563"/>
        <v>2019-02-25</v>
      </c>
      <c r="D36046">
        <f>HOUR($B36046)</f>
        <v>16</v>
      </c>
      <c r="E36046">
        <v>9.9</v>
      </c>
    </row>
    <row r="36047" spans="1:5">
      <c r="A36047" t="s">
        <v>5</v>
      </c>
      <c r="B36047" s="1">
        <v>43521.708333333336</v>
      </c>
      <c r="C36047" t="str">
        <f t="shared" si="563"/>
        <v>2019-02-25</v>
      </c>
      <c r="D36047">
        <f>HOUR($B36047)</f>
        <v>17</v>
      </c>
      <c r="E36047">
        <v>9</v>
      </c>
    </row>
    <row r="36048" spans="1:5">
      <c r="A36048" t="s">
        <v>5</v>
      </c>
      <c r="B36048" s="1">
        <v>43521.75</v>
      </c>
      <c r="C36048" t="str">
        <f t="shared" si="563"/>
        <v>2019-02-25</v>
      </c>
      <c r="D36048">
        <f>HOUR($B36048)</f>
        <v>18</v>
      </c>
      <c r="E36048">
        <v>6.1</v>
      </c>
    </row>
    <row r="36049" spans="1:5">
      <c r="A36049" t="s">
        <v>5</v>
      </c>
      <c r="B36049" s="1">
        <v>43521.791666666664</v>
      </c>
      <c r="C36049" t="str">
        <f t="shared" si="563"/>
        <v>2019-02-25</v>
      </c>
      <c r="D36049">
        <f>HOUR($B36049)</f>
        <v>19</v>
      </c>
      <c r="E36049">
        <v>3.1</v>
      </c>
    </row>
    <row r="36050" spans="1:5">
      <c r="A36050" t="s">
        <v>5</v>
      </c>
      <c r="B36050" s="1">
        <v>43521.833333333336</v>
      </c>
      <c r="C36050" t="str">
        <f t="shared" si="563"/>
        <v>2019-02-25</v>
      </c>
      <c r="D36050">
        <f>HOUR($B36050)</f>
        <v>20</v>
      </c>
      <c r="E36050">
        <v>1.7</v>
      </c>
    </row>
    <row r="36051" spans="1:5">
      <c r="A36051" t="s">
        <v>5</v>
      </c>
      <c r="B36051" s="1">
        <v>43521.875</v>
      </c>
      <c r="C36051" t="str">
        <f t="shared" si="563"/>
        <v>2019-02-25</v>
      </c>
      <c r="D36051">
        <f>HOUR($B36051)</f>
        <v>21</v>
      </c>
      <c r="E36051">
        <v>-0.3</v>
      </c>
    </row>
    <row r="36052" spans="1:5">
      <c r="A36052" t="s">
        <v>5</v>
      </c>
      <c r="B36052" s="1">
        <v>43521.916666666664</v>
      </c>
      <c r="C36052" t="str">
        <f t="shared" si="563"/>
        <v>2019-02-25</v>
      </c>
      <c r="D36052">
        <f>HOUR($B36052)</f>
        <v>22</v>
      </c>
      <c r="E36052">
        <v>-1.1000000000000001</v>
      </c>
    </row>
    <row r="36053" spans="1:5">
      <c r="A36053" t="s">
        <v>5</v>
      </c>
      <c r="B36053" s="1">
        <v>43521.958333333336</v>
      </c>
      <c r="C36053" t="str">
        <f t="shared" si="563"/>
        <v>2019-02-25</v>
      </c>
      <c r="D36053">
        <f>HOUR($B36053)</f>
        <v>23</v>
      </c>
      <c r="E36053">
        <v>-1.7</v>
      </c>
    </row>
    <row r="36054" spans="1:5">
      <c r="A36054" t="s">
        <v>5</v>
      </c>
      <c r="B36054" s="1">
        <v>43522</v>
      </c>
      <c r="C36054" t="str">
        <f t="shared" si="563"/>
        <v>2019-02-26</v>
      </c>
      <c r="D36054">
        <f>HOUR($B36054)</f>
        <v>0</v>
      </c>
      <c r="E36054">
        <v>-2.9</v>
      </c>
    </row>
    <row r="36055" spans="1:5">
      <c r="A36055" t="s">
        <v>5</v>
      </c>
      <c r="B36055" s="1">
        <v>43522.041666666664</v>
      </c>
      <c r="C36055" t="str">
        <f t="shared" si="563"/>
        <v>2019-02-26</v>
      </c>
      <c r="D36055">
        <f>HOUR($B36055)</f>
        <v>1</v>
      </c>
      <c r="E36055">
        <v>-3.4</v>
      </c>
    </row>
    <row r="36056" spans="1:5">
      <c r="A36056" t="s">
        <v>5</v>
      </c>
      <c r="B36056" s="1">
        <v>43522.083333333336</v>
      </c>
      <c r="C36056" t="str">
        <f t="shared" si="563"/>
        <v>2019-02-26</v>
      </c>
      <c r="D36056">
        <f>HOUR($B36056)</f>
        <v>2</v>
      </c>
      <c r="E36056">
        <v>-4.3</v>
      </c>
    </row>
    <row r="36057" spans="1:5">
      <c r="A36057" t="s">
        <v>5</v>
      </c>
      <c r="B36057" s="1">
        <v>43522.125</v>
      </c>
      <c r="C36057" t="str">
        <f t="shared" si="563"/>
        <v>2019-02-26</v>
      </c>
      <c r="D36057">
        <f>HOUR($B36057)</f>
        <v>3</v>
      </c>
      <c r="E36057">
        <v>-4.3</v>
      </c>
    </row>
    <row r="36058" spans="1:5">
      <c r="A36058" t="s">
        <v>5</v>
      </c>
      <c r="B36058" s="1">
        <v>43522.166666666664</v>
      </c>
      <c r="C36058" t="str">
        <f t="shared" si="563"/>
        <v>2019-02-26</v>
      </c>
      <c r="D36058">
        <f>HOUR($B36058)</f>
        <v>4</v>
      </c>
      <c r="E36058">
        <v>-5</v>
      </c>
    </row>
    <row r="36059" spans="1:5">
      <c r="A36059" t="s">
        <v>5</v>
      </c>
      <c r="B36059" s="1">
        <v>43522.208333333336</v>
      </c>
      <c r="C36059" t="str">
        <f t="shared" si="563"/>
        <v>2019-02-26</v>
      </c>
      <c r="D36059">
        <f>HOUR($B36059)</f>
        <v>5</v>
      </c>
      <c r="E36059">
        <v>-5.4</v>
      </c>
    </row>
    <row r="36060" spans="1:5">
      <c r="A36060" t="s">
        <v>5</v>
      </c>
      <c r="B36060" s="1">
        <v>43522.25</v>
      </c>
      <c r="C36060" t="str">
        <f t="shared" si="563"/>
        <v>2019-02-26</v>
      </c>
      <c r="D36060">
        <f>HOUR($B36060)</f>
        <v>6</v>
      </c>
      <c r="E36060">
        <v>-5.5</v>
      </c>
    </row>
    <row r="36061" spans="1:5">
      <c r="A36061" t="s">
        <v>5</v>
      </c>
      <c r="B36061" s="1">
        <v>43522.291666666664</v>
      </c>
      <c r="C36061" t="str">
        <f t="shared" si="563"/>
        <v>2019-02-26</v>
      </c>
      <c r="D36061">
        <f>HOUR($B36061)</f>
        <v>7</v>
      </c>
      <c r="E36061">
        <v>-6.1</v>
      </c>
    </row>
    <row r="36062" spans="1:5">
      <c r="A36062" t="s">
        <v>5</v>
      </c>
      <c r="B36062" s="1">
        <v>43522.333333333336</v>
      </c>
      <c r="C36062" t="str">
        <f t="shared" si="563"/>
        <v>2019-02-26</v>
      </c>
      <c r="D36062">
        <f>HOUR($B36062)</f>
        <v>8</v>
      </c>
      <c r="E36062">
        <v>-4.5999999999999996</v>
      </c>
    </row>
    <row r="36063" spans="1:5">
      <c r="A36063" t="s">
        <v>5</v>
      </c>
      <c r="B36063" s="1">
        <v>43522.375</v>
      </c>
      <c r="C36063" t="str">
        <f t="shared" si="563"/>
        <v>2019-02-26</v>
      </c>
      <c r="D36063">
        <f>HOUR($B36063)</f>
        <v>9</v>
      </c>
      <c r="E36063">
        <v>-1.7</v>
      </c>
    </row>
    <row r="36064" spans="1:5">
      <c r="A36064" t="s">
        <v>5</v>
      </c>
      <c r="B36064" s="1">
        <v>43522.416666666664</v>
      </c>
      <c r="C36064" t="str">
        <f t="shared" si="563"/>
        <v>2019-02-26</v>
      </c>
      <c r="D36064">
        <f>HOUR($B36064)</f>
        <v>10</v>
      </c>
      <c r="E36064">
        <v>2.4</v>
      </c>
    </row>
    <row r="36065" spans="1:5">
      <c r="A36065" t="s">
        <v>5</v>
      </c>
      <c r="B36065" s="1">
        <v>43522.458333333336</v>
      </c>
      <c r="C36065" t="str">
        <f t="shared" si="563"/>
        <v>2019-02-26</v>
      </c>
      <c r="D36065">
        <f>HOUR($B36065)</f>
        <v>11</v>
      </c>
      <c r="E36065">
        <v>5</v>
      </c>
    </row>
    <row r="36066" spans="1:5">
      <c r="A36066" t="s">
        <v>5</v>
      </c>
      <c r="B36066" s="1">
        <v>43522.5</v>
      </c>
      <c r="C36066" t="str">
        <f t="shared" si="563"/>
        <v>2019-02-26</v>
      </c>
      <c r="D36066">
        <f>HOUR($B36066)</f>
        <v>12</v>
      </c>
      <c r="E36066">
        <v>7.4</v>
      </c>
    </row>
    <row r="36067" spans="1:5">
      <c r="A36067" t="s">
        <v>5</v>
      </c>
      <c r="B36067" s="1">
        <v>43522.541666666664</v>
      </c>
      <c r="C36067" t="str">
        <f t="shared" si="563"/>
        <v>2019-02-26</v>
      </c>
      <c r="D36067">
        <f>HOUR($B36067)</f>
        <v>13</v>
      </c>
      <c r="E36067">
        <v>8.4</v>
      </c>
    </row>
    <row r="36068" spans="1:5">
      <c r="A36068" t="s">
        <v>5</v>
      </c>
      <c r="B36068" s="1">
        <v>43522.583333333336</v>
      </c>
      <c r="C36068" t="str">
        <f t="shared" si="563"/>
        <v>2019-02-26</v>
      </c>
      <c r="D36068">
        <f>HOUR($B36068)</f>
        <v>14</v>
      </c>
      <c r="E36068">
        <v>9.8000000000000007</v>
      </c>
    </row>
    <row r="36069" spans="1:5">
      <c r="A36069" t="s">
        <v>5</v>
      </c>
      <c r="B36069" s="1">
        <v>43522.625</v>
      </c>
      <c r="C36069" t="str">
        <f t="shared" si="563"/>
        <v>2019-02-26</v>
      </c>
      <c r="D36069">
        <f>HOUR($B36069)</f>
        <v>15</v>
      </c>
      <c r="E36069">
        <v>10.8</v>
      </c>
    </row>
    <row r="36070" spans="1:5">
      <c r="A36070" t="s">
        <v>5</v>
      </c>
      <c r="B36070" s="1">
        <v>43522.666666666664</v>
      </c>
      <c r="C36070" t="str">
        <f t="shared" si="563"/>
        <v>2019-02-26</v>
      </c>
      <c r="D36070">
        <f>HOUR($B36070)</f>
        <v>16</v>
      </c>
      <c r="E36070">
        <v>10.1</v>
      </c>
    </row>
    <row r="36071" spans="1:5">
      <c r="A36071" t="s">
        <v>5</v>
      </c>
      <c r="B36071" s="1">
        <v>43522.708333333336</v>
      </c>
      <c r="C36071" t="str">
        <f t="shared" si="563"/>
        <v>2019-02-26</v>
      </c>
      <c r="D36071">
        <f>HOUR($B36071)</f>
        <v>17</v>
      </c>
      <c r="E36071">
        <v>10.8</v>
      </c>
    </row>
    <row r="36072" spans="1:5">
      <c r="A36072" t="s">
        <v>5</v>
      </c>
      <c r="B36072" s="1">
        <v>43522.75</v>
      </c>
      <c r="C36072" t="str">
        <f t="shared" si="563"/>
        <v>2019-02-26</v>
      </c>
      <c r="D36072">
        <f>HOUR($B36072)</f>
        <v>18</v>
      </c>
      <c r="E36072">
        <v>8.6999999999999993</v>
      </c>
    </row>
    <row r="36073" spans="1:5">
      <c r="A36073" t="s">
        <v>5</v>
      </c>
      <c r="B36073" s="1">
        <v>43522.791666666664</v>
      </c>
      <c r="C36073" t="str">
        <f t="shared" si="563"/>
        <v>2019-02-26</v>
      </c>
      <c r="D36073">
        <f>HOUR($B36073)</f>
        <v>19</v>
      </c>
      <c r="E36073">
        <v>7</v>
      </c>
    </row>
    <row r="36074" spans="1:5">
      <c r="A36074" t="s">
        <v>5</v>
      </c>
      <c r="B36074" s="1">
        <v>43522.833333333336</v>
      </c>
      <c r="C36074" t="str">
        <f t="shared" si="563"/>
        <v>2019-02-26</v>
      </c>
      <c r="D36074">
        <f>HOUR($B36074)</f>
        <v>20</v>
      </c>
      <c r="E36074">
        <v>4.4000000000000004</v>
      </c>
    </row>
    <row r="36075" spans="1:5">
      <c r="A36075" t="s">
        <v>5</v>
      </c>
      <c r="B36075" s="1">
        <v>43522.875</v>
      </c>
      <c r="C36075" t="str">
        <f t="shared" si="563"/>
        <v>2019-02-26</v>
      </c>
      <c r="D36075">
        <f>HOUR($B36075)</f>
        <v>21</v>
      </c>
      <c r="E36075">
        <v>3.5</v>
      </c>
    </row>
    <row r="36076" spans="1:5">
      <c r="A36076" t="s">
        <v>5</v>
      </c>
      <c r="B36076" s="1">
        <v>43522.916666666664</v>
      </c>
      <c r="C36076" t="str">
        <f t="shared" si="563"/>
        <v>2019-02-26</v>
      </c>
      <c r="D36076">
        <f>HOUR($B36076)</f>
        <v>22</v>
      </c>
      <c r="E36076">
        <v>3.7</v>
      </c>
    </row>
    <row r="36077" spans="1:5">
      <c r="A36077" t="s">
        <v>5</v>
      </c>
      <c r="B36077" s="1">
        <v>43522.958333333336</v>
      </c>
      <c r="C36077" t="str">
        <f t="shared" si="563"/>
        <v>2019-02-26</v>
      </c>
      <c r="D36077">
        <f>HOUR($B36077)</f>
        <v>23</v>
      </c>
      <c r="E36077">
        <v>2.4</v>
      </c>
    </row>
    <row r="36078" spans="1:5">
      <c r="A36078" t="s">
        <v>5</v>
      </c>
      <c r="B36078" s="1">
        <v>43523</v>
      </c>
      <c r="C36078" t="str">
        <f t="shared" si="563"/>
        <v>2019-02-27</v>
      </c>
      <c r="D36078">
        <f>HOUR($B36078)</f>
        <v>0</v>
      </c>
      <c r="E36078">
        <v>1.9</v>
      </c>
    </row>
    <row r="36079" spans="1:5">
      <c r="A36079" t="s">
        <v>5</v>
      </c>
      <c r="B36079" s="1">
        <v>43523.041666666664</v>
      </c>
      <c r="C36079" t="str">
        <f t="shared" si="563"/>
        <v>2019-02-27</v>
      </c>
      <c r="D36079">
        <f>HOUR($B36079)</f>
        <v>1</v>
      </c>
      <c r="E36079">
        <v>1.7</v>
      </c>
    </row>
    <row r="36080" spans="1:5">
      <c r="A36080" t="s">
        <v>5</v>
      </c>
      <c r="B36080" s="1">
        <v>43523.083333333336</v>
      </c>
      <c r="C36080" t="str">
        <f t="shared" si="563"/>
        <v>2019-02-27</v>
      </c>
      <c r="D36080">
        <f>HOUR($B36080)</f>
        <v>2</v>
      </c>
      <c r="E36080">
        <v>2.1</v>
      </c>
    </row>
    <row r="36081" spans="1:5">
      <c r="A36081" t="s">
        <v>5</v>
      </c>
      <c r="B36081" s="1">
        <v>43523.125</v>
      </c>
      <c r="C36081" t="str">
        <f t="shared" si="563"/>
        <v>2019-02-27</v>
      </c>
      <c r="D36081">
        <f>HOUR($B36081)</f>
        <v>3</v>
      </c>
      <c r="E36081">
        <v>1.4</v>
      </c>
    </row>
    <row r="36082" spans="1:5">
      <c r="A36082" t="s">
        <v>5</v>
      </c>
      <c r="B36082" s="1">
        <v>43523.166666666664</v>
      </c>
      <c r="C36082" t="str">
        <f t="shared" si="563"/>
        <v>2019-02-27</v>
      </c>
      <c r="D36082">
        <f>HOUR($B36082)</f>
        <v>4</v>
      </c>
      <c r="E36082">
        <v>1.5</v>
      </c>
    </row>
    <row r="36083" spans="1:5">
      <c r="A36083" t="s">
        <v>5</v>
      </c>
      <c r="B36083" s="1">
        <v>43523.208333333336</v>
      </c>
      <c r="C36083" t="str">
        <f t="shared" si="563"/>
        <v>2019-02-27</v>
      </c>
      <c r="D36083">
        <f>HOUR($B36083)</f>
        <v>5</v>
      </c>
      <c r="E36083">
        <v>1.3</v>
      </c>
    </row>
    <row r="36084" spans="1:5">
      <c r="A36084" t="s">
        <v>5</v>
      </c>
      <c r="B36084" s="1">
        <v>43523.25</v>
      </c>
      <c r="C36084" t="str">
        <f t="shared" si="563"/>
        <v>2019-02-27</v>
      </c>
      <c r="D36084">
        <f>HOUR($B36084)</f>
        <v>6</v>
      </c>
      <c r="E36084">
        <v>1.3</v>
      </c>
    </row>
    <row r="36085" spans="1:5">
      <c r="A36085" t="s">
        <v>5</v>
      </c>
      <c r="B36085" s="1">
        <v>43523.291666666664</v>
      </c>
      <c r="C36085" t="str">
        <f t="shared" si="563"/>
        <v>2019-02-27</v>
      </c>
      <c r="D36085">
        <f>HOUR($B36085)</f>
        <v>7</v>
      </c>
      <c r="E36085">
        <v>1.4</v>
      </c>
    </row>
    <row r="36086" spans="1:5">
      <c r="A36086" t="s">
        <v>5</v>
      </c>
      <c r="B36086" s="1">
        <v>43523.333333333336</v>
      </c>
      <c r="C36086" t="str">
        <f t="shared" si="563"/>
        <v>2019-02-27</v>
      </c>
      <c r="D36086">
        <f>HOUR($B36086)</f>
        <v>8</v>
      </c>
      <c r="E36086">
        <v>1.7</v>
      </c>
    </row>
    <row r="36087" spans="1:5">
      <c r="A36087" t="s">
        <v>5</v>
      </c>
      <c r="B36087" s="1">
        <v>43523.375</v>
      </c>
      <c r="C36087" t="str">
        <f t="shared" si="563"/>
        <v>2019-02-27</v>
      </c>
      <c r="D36087">
        <f>HOUR($B36087)</f>
        <v>9</v>
      </c>
      <c r="E36087">
        <v>4.3</v>
      </c>
    </row>
    <row r="36088" spans="1:5">
      <c r="A36088" t="s">
        <v>5</v>
      </c>
      <c r="B36088" s="1">
        <v>43523.416666666664</v>
      </c>
      <c r="C36088" t="str">
        <f t="shared" si="563"/>
        <v>2019-02-27</v>
      </c>
      <c r="D36088">
        <f>HOUR($B36088)</f>
        <v>10</v>
      </c>
      <c r="E36088">
        <v>7.6</v>
      </c>
    </row>
    <row r="36089" spans="1:5">
      <c r="A36089" t="s">
        <v>5</v>
      </c>
      <c r="B36089" s="1">
        <v>43523.458333333336</v>
      </c>
      <c r="C36089" t="str">
        <f t="shared" si="563"/>
        <v>2019-02-27</v>
      </c>
      <c r="D36089">
        <f>HOUR($B36089)</f>
        <v>11</v>
      </c>
      <c r="E36089">
        <v>9.8000000000000007</v>
      </c>
    </row>
    <row r="36090" spans="1:5">
      <c r="A36090" t="s">
        <v>5</v>
      </c>
      <c r="B36090" s="1">
        <v>43523.5</v>
      </c>
      <c r="C36090" t="str">
        <f t="shared" si="563"/>
        <v>2019-02-27</v>
      </c>
      <c r="D36090">
        <f>HOUR($B36090)</f>
        <v>12</v>
      </c>
      <c r="E36090">
        <v>10.8</v>
      </c>
    </row>
    <row r="36091" spans="1:5">
      <c r="A36091" t="s">
        <v>5</v>
      </c>
      <c r="B36091" s="1">
        <v>43523.541666666664</v>
      </c>
      <c r="C36091" t="str">
        <f t="shared" si="563"/>
        <v>2019-02-27</v>
      </c>
      <c r="D36091">
        <f>HOUR($B36091)</f>
        <v>13</v>
      </c>
      <c r="E36091">
        <v>12</v>
      </c>
    </row>
    <row r="36092" spans="1:5">
      <c r="A36092" t="s">
        <v>5</v>
      </c>
      <c r="B36092" s="1">
        <v>43523.583333333336</v>
      </c>
      <c r="C36092" t="str">
        <f t="shared" si="563"/>
        <v>2019-02-27</v>
      </c>
      <c r="D36092">
        <f>HOUR($B36092)</f>
        <v>14</v>
      </c>
      <c r="E36092">
        <v>12.4</v>
      </c>
    </row>
    <row r="36093" spans="1:5">
      <c r="A36093" t="s">
        <v>5</v>
      </c>
      <c r="B36093" s="1">
        <v>43523.625</v>
      </c>
      <c r="C36093" t="str">
        <f t="shared" si="563"/>
        <v>2019-02-27</v>
      </c>
      <c r="D36093">
        <f>HOUR($B36093)</f>
        <v>15</v>
      </c>
      <c r="E36093">
        <v>12.3</v>
      </c>
    </row>
    <row r="36094" spans="1:5">
      <c r="A36094" t="s">
        <v>5</v>
      </c>
      <c r="B36094" s="1">
        <v>43523.666666666664</v>
      </c>
      <c r="C36094" t="str">
        <f t="shared" si="563"/>
        <v>2019-02-27</v>
      </c>
      <c r="D36094">
        <f>HOUR($B36094)</f>
        <v>16</v>
      </c>
      <c r="E36094">
        <v>12.3</v>
      </c>
    </row>
    <row r="36095" spans="1:5">
      <c r="A36095" t="s">
        <v>5</v>
      </c>
      <c r="B36095" s="1">
        <v>43523.708333333336</v>
      </c>
      <c r="C36095" t="str">
        <f t="shared" si="563"/>
        <v>2019-02-27</v>
      </c>
      <c r="D36095">
        <f>HOUR($B36095)</f>
        <v>17</v>
      </c>
      <c r="E36095">
        <v>11.6</v>
      </c>
    </row>
    <row r="36096" spans="1:5">
      <c r="A36096" t="s">
        <v>5</v>
      </c>
      <c r="B36096" s="1">
        <v>43523.75</v>
      </c>
      <c r="C36096" t="str">
        <f t="shared" si="563"/>
        <v>2019-02-27</v>
      </c>
      <c r="D36096">
        <f>HOUR($B36096)</f>
        <v>18</v>
      </c>
      <c r="E36096">
        <v>10</v>
      </c>
    </row>
    <row r="36097" spans="1:5">
      <c r="A36097" t="s">
        <v>5</v>
      </c>
      <c r="B36097" s="1">
        <v>43523.791666666664</v>
      </c>
      <c r="C36097" t="str">
        <f t="shared" si="563"/>
        <v>2019-02-27</v>
      </c>
      <c r="D36097">
        <f>HOUR($B36097)</f>
        <v>19</v>
      </c>
      <c r="E36097">
        <v>8.8000000000000007</v>
      </c>
    </row>
    <row r="36098" spans="1:5">
      <c r="A36098" t="s">
        <v>5</v>
      </c>
      <c r="B36098" s="1">
        <v>43523.833333333336</v>
      </c>
      <c r="C36098" t="str">
        <f t="shared" si="563"/>
        <v>2019-02-27</v>
      </c>
      <c r="D36098">
        <f>HOUR($B36098)</f>
        <v>20</v>
      </c>
      <c r="E36098">
        <v>7.4</v>
      </c>
    </row>
    <row r="36099" spans="1:5">
      <c r="A36099" t="s">
        <v>5</v>
      </c>
      <c r="B36099" s="1">
        <v>43523.875</v>
      </c>
      <c r="C36099" t="str">
        <f t="shared" ref="C36099:C36162" si="564">YEAR($B36099) &amp; TEXT(MONTH($B36099), "-00") &amp; TEXT(DAY($B36099), "-00")</f>
        <v>2019-02-27</v>
      </c>
      <c r="D36099">
        <f>HOUR($B36099)</f>
        <v>21</v>
      </c>
      <c r="E36099">
        <v>6.2</v>
      </c>
    </row>
    <row r="36100" spans="1:5">
      <c r="A36100" t="s">
        <v>5</v>
      </c>
      <c r="B36100" s="1">
        <v>43523.916666666664</v>
      </c>
      <c r="C36100" t="str">
        <f t="shared" si="564"/>
        <v>2019-02-27</v>
      </c>
      <c r="D36100">
        <f>HOUR($B36100)</f>
        <v>22</v>
      </c>
      <c r="E36100">
        <v>4.0999999999999996</v>
      </c>
    </row>
    <row r="36101" spans="1:5">
      <c r="A36101" t="s">
        <v>5</v>
      </c>
      <c r="B36101" s="1">
        <v>43523.958333333336</v>
      </c>
      <c r="C36101" t="str">
        <f t="shared" si="564"/>
        <v>2019-02-27</v>
      </c>
      <c r="D36101">
        <f>HOUR($B36101)</f>
        <v>23</v>
      </c>
      <c r="E36101">
        <v>2.4</v>
      </c>
    </row>
    <row r="36102" spans="1:5">
      <c r="A36102" t="s">
        <v>5</v>
      </c>
      <c r="B36102" s="1">
        <v>43524</v>
      </c>
      <c r="C36102" t="str">
        <f t="shared" si="564"/>
        <v>2019-02-28</v>
      </c>
      <c r="D36102">
        <f>HOUR($B36102)</f>
        <v>0</v>
      </c>
      <c r="E36102">
        <v>1</v>
      </c>
    </row>
    <row r="36103" spans="1:5">
      <c r="A36103" t="s">
        <v>5</v>
      </c>
      <c r="B36103" s="1">
        <v>43524.041666666664</v>
      </c>
      <c r="C36103" t="str">
        <f t="shared" si="564"/>
        <v>2019-02-28</v>
      </c>
      <c r="D36103">
        <f>HOUR($B36103)</f>
        <v>1</v>
      </c>
      <c r="E36103">
        <v>-0.2</v>
      </c>
    </row>
    <row r="36104" spans="1:5">
      <c r="A36104" t="s">
        <v>5</v>
      </c>
      <c r="B36104" s="1">
        <v>43524.083333333336</v>
      </c>
      <c r="C36104" t="str">
        <f t="shared" si="564"/>
        <v>2019-02-28</v>
      </c>
      <c r="D36104">
        <f>HOUR($B36104)</f>
        <v>2</v>
      </c>
      <c r="E36104">
        <v>-0.8</v>
      </c>
    </row>
    <row r="36105" spans="1:5">
      <c r="A36105" t="s">
        <v>5</v>
      </c>
      <c r="B36105" s="1">
        <v>43524.125</v>
      </c>
      <c r="C36105" t="str">
        <f t="shared" si="564"/>
        <v>2019-02-28</v>
      </c>
      <c r="D36105">
        <f>HOUR($B36105)</f>
        <v>3</v>
      </c>
      <c r="E36105">
        <v>-1.3</v>
      </c>
    </row>
    <row r="36106" spans="1:5">
      <c r="A36106" t="s">
        <v>5</v>
      </c>
      <c r="B36106" s="1">
        <v>43524.166666666664</v>
      </c>
      <c r="C36106" t="str">
        <f t="shared" si="564"/>
        <v>2019-02-28</v>
      </c>
      <c r="D36106">
        <f>HOUR($B36106)</f>
        <v>4</v>
      </c>
      <c r="E36106">
        <v>-2.1</v>
      </c>
    </row>
    <row r="36107" spans="1:5">
      <c r="A36107" t="s">
        <v>5</v>
      </c>
      <c r="B36107" s="1">
        <v>43524.208333333336</v>
      </c>
      <c r="C36107" t="str">
        <f t="shared" si="564"/>
        <v>2019-02-28</v>
      </c>
      <c r="D36107">
        <f>HOUR($B36107)</f>
        <v>5</v>
      </c>
      <c r="E36107">
        <v>-2.6</v>
      </c>
    </row>
    <row r="36108" spans="1:5">
      <c r="A36108" t="s">
        <v>5</v>
      </c>
      <c r="B36108" s="1">
        <v>43524.25</v>
      </c>
      <c r="C36108" t="str">
        <f t="shared" si="564"/>
        <v>2019-02-28</v>
      </c>
      <c r="D36108">
        <f>HOUR($B36108)</f>
        <v>6</v>
      </c>
      <c r="E36108">
        <v>-3.1</v>
      </c>
    </row>
    <row r="36109" spans="1:5">
      <c r="A36109" t="s">
        <v>5</v>
      </c>
      <c r="B36109" s="1">
        <v>43524.291666666664</v>
      </c>
      <c r="C36109" t="str">
        <f t="shared" si="564"/>
        <v>2019-02-28</v>
      </c>
      <c r="D36109">
        <f>HOUR($B36109)</f>
        <v>7</v>
      </c>
      <c r="E36109">
        <v>-3.2</v>
      </c>
    </row>
    <row r="36110" spans="1:5">
      <c r="A36110" t="s">
        <v>5</v>
      </c>
      <c r="B36110" s="1">
        <v>43524.333333333336</v>
      </c>
      <c r="C36110" t="str">
        <f t="shared" si="564"/>
        <v>2019-02-28</v>
      </c>
      <c r="D36110">
        <f>HOUR($B36110)</f>
        <v>8</v>
      </c>
      <c r="E36110">
        <v>-2.8</v>
      </c>
    </row>
    <row r="36111" spans="1:5">
      <c r="A36111" t="s">
        <v>5</v>
      </c>
      <c r="B36111" s="1">
        <v>43524.375</v>
      </c>
      <c r="C36111" t="str">
        <f t="shared" si="564"/>
        <v>2019-02-28</v>
      </c>
      <c r="D36111">
        <f>HOUR($B36111)</f>
        <v>9</v>
      </c>
      <c r="E36111">
        <v>0.1</v>
      </c>
    </row>
    <row r="36112" spans="1:5">
      <c r="A36112" t="s">
        <v>5</v>
      </c>
      <c r="B36112" s="1">
        <v>43524.416666666664</v>
      </c>
      <c r="C36112" t="str">
        <f t="shared" si="564"/>
        <v>2019-02-28</v>
      </c>
      <c r="D36112">
        <f>HOUR($B36112)</f>
        <v>10</v>
      </c>
      <c r="E36112">
        <v>2.6</v>
      </c>
    </row>
    <row r="36113" spans="1:5">
      <c r="A36113" t="s">
        <v>5</v>
      </c>
      <c r="B36113" s="1">
        <v>43524.458333333336</v>
      </c>
      <c r="C36113" t="str">
        <f t="shared" si="564"/>
        <v>2019-02-28</v>
      </c>
      <c r="D36113">
        <f>HOUR($B36113)</f>
        <v>11</v>
      </c>
      <c r="E36113">
        <v>6</v>
      </c>
    </row>
    <row r="36114" spans="1:5">
      <c r="A36114" t="s">
        <v>5</v>
      </c>
      <c r="B36114" s="1">
        <v>43524.5</v>
      </c>
      <c r="C36114" t="str">
        <f t="shared" si="564"/>
        <v>2019-02-28</v>
      </c>
      <c r="D36114">
        <f>HOUR($B36114)</f>
        <v>12</v>
      </c>
      <c r="E36114">
        <v>9.1999999999999993</v>
      </c>
    </row>
    <row r="36115" spans="1:5">
      <c r="A36115" t="s">
        <v>5</v>
      </c>
      <c r="B36115" s="1">
        <v>43524.541666666664</v>
      </c>
      <c r="C36115" t="str">
        <f t="shared" si="564"/>
        <v>2019-02-28</v>
      </c>
      <c r="D36115">
        <f>HOUR($B36115)</f>
        <v>13</v>
      </c>
      <c r="E36115">
        <v>11.3</v>
      </c>
    </row>
    <row r="36116" spans="1:5">
      <c r="A36116" t="s">
        <v>5</v>
      </c>
      <c r="B36116" s="1">
        <v>43524.583333333336</v>
      </c>
      <c r="C36116" t="str">
        <f t="shared" si="564"/>
        <v>2019-02-28</v>
      </c>
      <c r="D36116">
        <f>HOUR($B36116)</f>
        <v>14</v>
      </c>
      <c r="E36116">
        <v>11.6</v>
      </c>
    </row>
    <row r="36117" spans="1:5">
      <c r="A36117" t="s">
        <v>5</v>
      </c>
      <c r="B36117" s="1">
        <v>43524.625</v>
      </c>
      <c r="C36117" t="str">
        <f t="shared" si="564"/>
        <v>2019-02-28</v>
      </c>
      <c r="D36117">
        <f>HOUR($B36117)</f>
        <v>15</v>
      </c>
      <c r="E36117">
        <v>12.1</v>
      </c>
    </row>
    <row r="36118" spans="1:5">
      <c r="A36118" t="s">
        <v>5</v>
      </c>
      <c r="B36118" s="1">
        <v>43524.666666666664</v>
      </c>
      <c r="C36118" t="str">
        <f t="shared" si="564"/>
        <v>2019-02-28</v>
      </c>
      <c r="D36118">
        <f>HOUR($B36118)</f>
        <v>16</v>
      </c>
      <c r="E36118">
        <v>12</v>
      </c>
    </row>
    <row r="36119" spans="1:5">
      <c r="A36119" t="s">
        <v>5</v>
      </c>
      <c r="B36119" s="1">
        <v>43524.708333333336</v>
      </c>
      <c r="C36119" t="str">
        <f t="shared" si="564"/>
        <v>2019-02-28</v>
      </c>
      <c r="D36119">
        <f>HOUR($B36119)</f>
        <v>17</v>
      </c>
      <c r="E36119">
        <v>11.2</v>
      </c>
    </row>
    <row r="36120" spans="1:5">
      <c r="A36120" t="s">
        <v>5</v>
      </c>
      <c r="B36120" s="1">
        <v>43524.75</v>
      </c>
      <c r="C36120" t="str">
        <f t="shared" si="564"/>
        <v>2019-02-28</v>
      </c>
      <c r="D36120">
        <f>HOUR($B36120)</f>
        <v>18</v>
      </c>
      <c r="E36120">
        <v>9.6999999999999993</v>
      </c>
    </row>
    <row r="36121" spans="1:5">
      <c r="A36121" t="s">
        <v>5</v>
      </c>
      <c r="B36121" s="1">
        <v>43524.791666666664</v>
      </c>
      <c r="C36121" t="str">
        <f t="shared" si="564"/>
        <v>2019-02-28</v>
      </c>
      <c r="D36121">
        <f>HOUR($B36121)</f>
        <v>19</v>
      </c>
      <c r="E36121">
        <v>8.1</v>
      </c>
    </row>
    <row r="36122" spans="1:5">
      <c r="A36122" t="s">
        <v>5</v>
      </c>
      <c r="B36122" s="1">
        <v>43524.833333333336</v>
      </c>
      <c r="C36122" t="str">
        <f t="shared" si="564"/>
        <v>2019-02-28</v>
      </c>
      <c r="D36122">
        <f>HOUR($B36122)</f>
        <v>20</v>
      </c>
      <c r="E36122">
        <v>7.2</v>
      </c>
    </row>
    <row r="36123" spans="1:5">
      <c r="A36123" t="s">
        <v>5</v>
      </c>
      <c r="B36123" s="1">
        <v>43524.875</v>
      </c>
      <c r="C36123" t="str">
        <f t="shared" si="564"/>
        <v>2019-02-28</v>
      </c>
      <c r="D36123">
        <f>HOUR($B36123)</f>
        <v>21</v>
      </c>
      <c r="E36123">
        <v>5.9</v>
      </c>
    </row>
    <row r="36124" spans="1:5">
      <c r="A36124" t="s">
        <v>5</v>
      </c>
      <c r="B36124" s="1">
        <v>43524.916666666664</v>
      </c>
      <c r="C36124" t="str">
        <f t="shared" si="564"/>
        <v>2019-02-28</v>
      </c>
      <c r="D36124">
        <f>HOUR($B36124)</f>
        <v>22</v>
      </c>
      <c r="E36124">
        <v>3.2</v>
      </c>
    </row>
    <row r="36125" spans="1:5">
      <c r="A36125" t="s">
        <v>5</v>
      </c>
      <c r="B36125" s="1">
        <v>43524.958333333336</v>
      </c>
      <c r="C36125" t="str">
        <f t="shared" si="564"/>
        <v>2019-02-28</v>
      </c>
      <c r="D36125">
        <f>HOUR($B36125)</f>
        <v>23</v>
      </c>
      <c r="E36125">
        <v>0.3</v>
      </c>
    </row>
    <row r="36126" spans="1:5">
      <c r="A36126" t="s">
        <v>5</v>
      </c>
      <c r="B36126" s="1">
        <v>43525</v>
      </c>
      <c r="C36126" t="str">
        <f t="shared" si="564"/>
        <v>2019-03-01</v>
      </c>
      <c r="D36126">
        <f>HOUR($B36126)</f>
        <v>0</v>
      </c>
      <c r="E36126">
        <v>0.1</v>
      </c>
    </row>
    <row r="36127" spans="1:5">
      <c r="A36127" t="s">
        <v>5</v>
      </c>
      <c r="B36127" s="1">
        <v>43525.041666666664</v>
      </c>
      <c r="C36127" t="str">
        <f t="shared" si="564"/>
        <v>2019-03-01</v>
      </c>
      <c r="D36127">
        <f>HOUR($B36127)</f>
        <v>1</v>
      </c>
      <c r="E36127">
        <v>-1.7</v>
      </c>
    </row>
    <row r="36128" spans="1:5">
      <c r="A36128" t="s">
        <v>5</v>
      </c>
      <c r="B36128" s="1">
        <v>43525.083333333336</v>
      </c>
      <c r="C36128" t="str">
        <f t="shared" si="564"/>
        <v>2019-03-01</v>
      </c>
      <c r="D36128">
        <f>HOUR($B36128)</f>
        <v>2</v>
      </c>
      <c r="E36128">
        <v>-2.2000000000000002</v>
      </c>
    </row>
    <row r="36129" spans="1:5">
      <c r="A36129" t="s">
        <v>5</v>
      </c>
      <c r="B36129" s="1">
        <v>43525.125</v>
      </c>
      <c r="C36129" t="str">
        <f t="shared" si="564"/>
        <v>2019-03-01</v>
      </c>
      <c r="D36129">
        <f>HOUR($B36129)</f>
        <v>3</v>
      </c>
      <c r="E36129">
        <v>-2.2000000000000002</v>
      </c>
    </row>
    <row r="36130" spans="1:5">
      <c r="A36130" t="s">
        <v>5</v>
      </c>
      <c r="B36130" s="1">
        <v>43525.166666666664</v>
      </c>
      <c r="C36130" t="str">
        <f t="shared" si="564"/>
        <v>2019-03-01</v>
      </c>
      <c r="D36130">
        <f>HOUR($B36130)</f>
        <v>4</v>
      </c>
      <c r="E36130">
        <v>-2.8</v>
      </c>
    </row>
    <row r="36131" spans="1:5">
      <c r="A36131" t="s">
        <v>5</v>
      </c>
      <c r="B36131" s="1">
        <v>43525.208333333336</v>
      </c>
      <c r="C36131" t="str">
        <f t="shared" si="564"/>
        <v>2019-03-01</v>
      </c>
      <c r="D36131">
        <f>HOUR($B36131)</f>
        <v>5</v>
      </c>
      <c r="E36131">
        <v>-3.2</v>
      </c>
    </row>
    <row r="36132" spans="1:5">
      <c r="A36132" t="s">
        <v>5</v>
      </c>
      <c r="B36132" s="1">
        <v>43525.25</v>
      </c>
      <c r="C36132" t="str">
        <f t="shared" si="564"/>
        <v>2019-03-01</v>
      </c>
      <c r="D36132">
        <f>HOUR($B36132)</f>
        <v>6</v>
      </c>
      <c r="E36132">
        <v>-3.7</v>
      </c>
    </row>
    <row r="36133" spans="1:5">
      <c r="A36133" t="s">
        <v>5</v>
      </c>
      <c r="B36133" s="1">
        <v>43525.291666666664</v>
      </c>
      <c r="C36133" t="str">
        <f t="shared" si="564"/>
        <v>2019-03-01</v>
      </c>
      <c r="D36133">
        <f>HOUR($B36133)</f>
        <v>7</v>
      </c>
      <c r="E36133">
        <v>-4.4000000000000004</v>
      </c>
    </row>
    <row r="36134" spans="1:5">
      <c r="A36134" t="s">
        <v>5</v>
      </c>
      <c r="B36134" s="1">
        <v>43525.333333333336</v>
      </c>
      <c r="C36134" t="str">
        <f t="shared" si="564"/>
        <v>2019-03-01</v>
      </c>
      <c r="D36134">
        <f>HOUR($B36134)</f>
        <v>8</v>
      </c>
      <c r="E36134">
        <v>-3</v>
      </c>
    </row>
    <row r="36135" spans="1:5">
      <c r="A36135" t="s">
        <v>5</v>
      </c>
      <c r="B36135" s="1">
        <v>43525.375</v>
      </c>
      <c r="C36135" t="str">
        <f t="shared" si="564"/>
        <v>2019-03-01</v>
      </c>
      <c r="D36135">
        <f>HOUR($B36135)</f>
        <v>9</v>
      </c>
      <c r="E36135">
        <v>0.2</v>
      </c>
    </row>
    <row r="36136" spans="1:5">
      <c r="A36136" t="s">
        <v>5</v>
      </c>
      <c r="B36136" s="1">
        <v>43525.416666666664</v>
      </c>
      <c r="C36136" t="str">
        <f t="shared" si="564"/>
        <v>2019-03-01</v>
      </c>
      <c r="D36136">
        <f>HOUR($B36136)</f>
        <v>10</v>
      </c>
      <c r="E36136">
        <v>4.0999999999999996</v>
      </c>
    </row>
    <row r="36137" spans="1:5">
      <c r="A36137" t="s">
        <v>5</v>
      </c>
      <c r="B36137" s="1">
        <v>43525.458333333336</v>
      </c>
      <c r="C36137" t="str">
        <f t="shared" si="564"/>
        <v>2019-03-01</v>
      </c>
      <c r="D36137">
        <f>HOUR($B36137)</f>
        <v>11</v>
      </c>
      <c r="E36137">
        <v>7.7</v>
      </c>
    </row>
    <row r="36138" spans="1:5">
      <c r="A36138" t="s">
        <v>5</v>
      </c>
      <c r="B36138" s="1">
        <v>43525.5</v>
      </c>
      <c r="C36138" t="str">
        <f t="shared" si="564"/>
        <v>2019-03-01</v>
      </c>
      <c r="D36138">
        <f>HOUR($B36138)</f>
        <v>12</v>
      </c>
      <c r="E36138">
        <v>10.1</v>
      </c>
    </row>
    <row r="36139" spans="1:5">
      <c r="A36139" t="s">
        <v>5</v>
      </c>
      <c r="B36139" s="1">
        <v>43525.541666666664</v>
      </c>
      <c r="C36139" t="str">
        <f t="shared" si="564"/>
        <v>2019-03-01</v>
      </c>
      <c r="D36139">
        <f>HOUR($B36139)</f>
        <v>13</v>
      </c>
      <c r="E36139">
        <v>10.6</v>
      </c>
    </row>
    <row r="36140" spans="1:5">
      <c r="A36140" t="s">
        <v>5</v>
      </c>
      <c r="B36140" s="1">
        <v>43525.583333333336</v>
      </c>
      <c r="C36140" t="str">
        <f t="shared" si="564"/>
        <v>2019-03-01</v>
      </c>
      <c r="D36140">
        <f>HOUR($B36140)</f>
        <v>14</v>
      </c>
      <c r="E36140">
        <v>12.5</v>
      </c>
    </row>
    <row r="36141" spans="1:5">
      <c r="A36141" t="s">
        <v>5</v>
      </c>
      <c r="B36141" s="1">
        <v>43525.625</v>
      </c>
      <c r="C36141" t="str">
        <f t="shared" si="564"/>
        <v>2019-03-01</v>
      </c>
      <c r="D36141">
        <f>HOUR($B36141)</f>
        <v>15</v>
      </c>
      <c r="E36141">
        <v>13.1</v>
      </c>
    </row>
    <row r="36142" spans="1:5">
      <c r="A36142" t="s">
        <v>5</v>
      </c>
      <c r="B36142" s="1">
        <v>43525.666666666664</v>
      </c>
      <c r="C36142" t="str">
        <f t="shared" si="564"/>
        <v>2019-03-01</v>
      </c>
      <c r="D36142">
        <f>HOUR($B36142)</f>
        <v>16</v>
      </c>
      <c r="E36142">
        <v>12.7</v>
      </c>
    </row>
    <row r="36143" spans="1:5">
      <c r="A36143" t="s">
        <v>5</v>
      </c>
      <c r="B36143" s="1">
        <v>43525.708333333336</v>
      </c>
      <c r="C36143" t="str">
        <f t="shared" si="564"/>
        <v>2019-03-01</v>
      </c>
      <c r="D36143">
        <f>HOUR($B36143)</f>
        <v>17</v>
      </c>
      <c r="E36143">
        <v>11.8</v>
      </c>
    </row>
    <row r="36144" spans="1:5">
      <c r="A36144" t="s">
        <v>5</v>
      </c>
      <c r="B36144" s="1">
        <v>43525.75</v>
      </c>
      <c r="C36144" t="str">
        <f t="shared" si="564"/>
        <v>2019-03-01</v>
      </c>
      <c r="D36144">
        <f>HOUR($B36144)</f>
        <v>18</v>
      </c>
      <c r="E36144">
        <v>10.4</v>
      </c>
    </row>
    <row r="36145" spans="1:5">
      <c r="A36145" t="s">
        <v>5</v>
      </c>
      <c r="B36145" s="1">
        <v>43525.791666666664</v>
      </c>
      <c r="C36145" t="str">
        <f t="shared" si="564"/>
        <v>2019-03-01</v>
      </c>
      <c r="D36145">
        <f>HOUR($B36145)</f>
        <v>19</v>
      </c>
      <c r="E36145">
        <v>8.5</v>
      </c>
    </row>
    <row r="36146" spans="1:5">
      <c r="A36146" t="s">
        <v>5</v>
      </c>
      <c r="B36146" s="1">
        <v>43525.833333333336</v>
      </c>
      <c r="C36146" t="str">
        <f t="shared" si="564"/>
        <v>2019-03-01</v>
      </c>
      <c r="D36146">
        <f>HOUR($B36146)</f>
        <v>20</v>
      </c>
      <c r="E36146">
        <v>7.7</v>
      </c>
    </row>
    <row r="36147" spans="1:5">
      <c r="A36147" t="s">
        <v>5</v>
      </c>
      <c r="B36147" s="1">
        <v>43525.875</v>
      </c>
      <c r="C36147" t="str">
        <f t="shared" si="564"/>
        <v>2019-03-01</v>
      </c>
      <c r="D36147">
        <f>HOUR($B36147)</f>
        <v>21</v>
      </c>
      <c r="E36147">
        <v>6.4</v>
      </c>
    </row>
    <row r="36148" spans="1:5">
      <c r="A36148" t="s">
        <v>5</v>
      </c>
      <c r="B36148" s="1">
        <v>43525.916666666664</v>
      </c>
      <c r="C36148" t="str">
        <f t="shared" si="564"/>
        <v>2019-03-01</v>
      </c>
      <c r="D36148">
        <f>HOUR($B36148)</f>
        <v>22</v>
      </c>
      <c r="E36148">
        <v>2.2000000000000002</v>
      </c>
    </row>
    <row r="36149" spans="1:5">
      <c r="A36149" t="s">
        <v>5</v>
      </c>
      <c r="B36149" s="1">
        <v>43525.958333333336</v>
      </c>
      <c r="C36149" t="str">
        <f t="shared" si="564"/>
        <v>2019-03-01</v>
      </c>
      <c r="D36149">
        <f>HOUR($B36149)</f>
        <v>23</v>
      </c>
      <c r="E36149">
        <v>1</v>
      </c>
    </row>
    <row r="36150" spans="1:5">
      <c r="A36150" t="s">
        <v>5</v>
      </c>
      <c r="B36150" s="1">
        <v>43526</v>
      </c>
      <c r="C36150" t="str">
        <f t="shared" si="564"/>
        <v>2019-03-02</v>
      </c>
      <c r="D36150">
        <f>HOUR($B36150)</f>
        <v>0</v>
      </c>
      <c r="E36150">
        <v>-0.2</v>
      </c>
    </row>
    <row r="36151" spans="1:5">
      <c r="A36151" t="s">
        <v>5</v>
      </c>
      <c r="B36151" s="1">
        <v>43526.041666666664</v>
      </c>
      <c r="C36151" t="str">
        <f t="shared" si="564"/>
        <v>2019-03-02</v>
      </c>
      <c r="D36151">
        <f>HOUR($B36151)</f>
        <v>1</v>
      </c>
      <c r="E36151">
        <v>-1.1000000000000001</v>
      </c>
    </row>
    <row r="36152" spans="1:5">
      <c r="A36152" t="s">
        <v>5</v>
      </c>
      <c r="B36152" s="1">
        <v>43526.083333333336</v>
      </c>
      <c r="C36152" t="str">
        <f t="shared" si="564"/>
        <v>2019-03-02</v>
      </c>
      <c r="D36152">
        <f>HOUR($B36152)</f>
        <v>2</v>
      </c>
      <c r="E36152">
        <v>-1.6</v>
      </c>
    </row>
    <row r="36153" spans="1:5">
      <c r="A36153" t="s">
        <v>5</v>
      </c>
      <c r="B36153" s="1">
        <v>43526.125</v>
      </c>
      <c r="C36153" t="str">
        <f t="shared" si="564"/>
        <v>2019-03-02</v>
      </c>
      <c r="D36153">
        <f>HOUR($B36153)</f>
        <v>3</v>
      </c>
      <c r="E36153">
        <v>-2.4</v>
      </c>
    </row>
    <row r="36154" spans="1:5">
      <c r="A36154" t="s">
        <v>5</v>
      </c>
      <c r="B36154" s="1">
        <v>43526.166666666664</v>
      </c>
      <c r="C36154" t="str">
        <f t="shared" si="564"/>
        <v>2019-03-02</v>
      </c>
      <c r="D36154">
        <f>HOUR($B36154)</f>
        <v>4</v>
      </c>
      <c r="E36154">
        <v>-2.9</v>
      </c>
    </row>
    <row r="36155" spans="1:5">
      <c r="A36155" t="s">
        <v>5</v>
      </c>
      <c r="B36155" s="1">
        <v>43526.208333333336</v>
      </c>
      <c r="C36155" t="str">
        <f t="shared" si="564"/>
        <v>2019-03-02</v>
      </c>
      <c r="D36155">
        <f>HOUR($B36155)</f>
        <v>5</v>
      </c>
      <c r="E36155">
        <v>-3.6</v>
      </c>
    </row>
    <row r="36156" spans="1:5">
      <c r="A36156" t="s">
        <v>5</v>
      </c>
      <c r="B36156" s="1">
        <v>43526.25</v>
      </c>
      <c r="C36156" t="str">
        <f t="shared" si="564"/>
        <v>2019-03-02</v>
      </c>
      <c r="D36156">
        <f>HOUR($B36156)</f>
        <v>6</v>
      </c>
      <c r="E36156">
        <v>-3.7</v>
      </c>
    </row>
    <row r="36157" spans="1:5">
      <c r="A36157" t="s">
        <v>5</v>
      </c>
      <c r="B36157" s="1">
        <v>43526.291666666664</v>
      </c>
      <c r="C36157" t="str">
        <f t="shared" si="564"/>
        <v>2019-03-02</v>
      </c>
      <c r="D36157">
        <f>HOUR($B36157)</f>
        <v>7</v>
      </c>
      <c r="E36157">
        <v>-4</v>
      </c>
    </row>
    <row r="36158" spans="1:5">
      <c r="A36158" t="s">
        <v>5</v>
      </c>
      <c r="B36158" s="1">
        <v>43526.333333333336</v>
      </c>
      <c r="C36158" t="str">
        <f t="shared" si="564"/>
        <v>2019-03-02</v>
      </c>
      <c r="D36158">
        <f>HOUR($B36158)</f>
        <v>8</v>
      </c>
      <c r="E36158">
        <v>-3.2</v>
      </c>
    </row>
    <row r="36159" spans="1:5">
      <c r="A36159" t="s">
        <v>5</v>
      </c>
      <c r="B36159" s="1">
        <v>43526.375</v>
      </c>
      <c r="C36159" t="str">
        <f t="shared" si="564"/>
        <v>2019-03-02</v>
      </c>
      <c r="D36159">
        <f>HOUR($B36159)</f>
        <v>9</v>
      </c>
      <c r="E36159">
        <v>0.4</v>
      </c>
    </row>
    <row r="36160" spans="1:5">
      <c r="A36160" t="s">
        <v>5</v>
      </c>
      <c r="B36160" s="1">
        <v>43526.416666666664</v>
      </c>
      <c r="C36160" t="str">
        <f t="shared" si="564"/>
        <v>2019-03-02</v>
      </c>
      <c r="D36160">
        <f>HOUR($B36160)</f>
        <v>10</v>
      </c>
      <c r="E36160">
        <v>3.3</v>
      </c>
    </row>
    <row r="36161" spans="1:5">
      <c r="A36161" t="s">
        <v>5</v>
      </c>
      <c r="B36161" s="1">
        <v>43526.458333333336</v>
      </c>
      <c r="C36161" t="str">
        <f t="shared" si="564"/>
        <v>2019-03-02</v>
      </c>
      <c r="D36161">
        <f>HOUR($B36161)</f>
        <v>11</v>
      </c>
      <c r="E36161">
        <v>7.7</v>
      </c>
    </row>
    <row r="36162" spans="1:5">
      <c r="A36162" t="s">
        <v>5</v>
      </c>
      <c r="B36162" s="1">
        <v>43526.5</v>
      </c>
      <c r="C36162" t="str">
        <f t="shared" si="564"/>
        <v>2019-03-02</v>
      </c>
      <c r="D36162">
        <f>HOUR($B36162)</f>
        <v>12</v>
      </c>
      <c r="E36162">
        <v>11.5</v>
      </c>
    </row>
    <row r="36163" spans="1:5">
      <c r="A36163" t="s">
        <v>5</v>
      </c>
      <c r="B36163" s="1">
        <v>43526.541666666664</v>
      </c>
      <c r="C36163" t="str">
        <f t="shared" ref="C36163:C36226" si="565">YEAR($B36163) &amp; TEXT(MONTH($B36163), "-00") &amp; TEXT(DAY($B36163), "-00")</f>
        <v>2019-03-02</v>
      </c>
      <c r="D36163">
        <f>HOUR($B36163)</f>
        <v>13</v>
      </c>
      <c r="E36163">
        <v>13.4</v>
      </c>
    </row>
    <row r="36164" spans="1:5">
      <c r="A36164" t="s">
        <v>5</v>
      </c>
      <c r="B36164" s="1">
        <v>43526.583333333336</v>
      </c>
      <c r="C36164" t="str">
        <f t="shared" si="565"/>
        <v>2019-03-02</v>
      </c>
      <c r="D36164">
        <f>HOUR($B36164)</f>
        <v>14</v>
      </c>
      <c r="E36164">
        <v>13.7</v>
      </c>
    </row>
    <row r="36165" spans="1:5">
      <c r="A36165" t="s">
        <v>5</v>
      </c>
      <c r="B36165" s="1">
        <v>43526.625</v>
      </c>
      <c r="C36165" t="str">
        <f t="shared" si="565"/>
        <v>2019-03-02</v>
      </c>
      <c r="D36165">
        <f>HOUR($B36165)</f>
        <v>15</v>
      </c>
      <c r="E36165">
        <v>14</v>
      </c>
    </row>
    <row r="36166" spans="1:5">
      <c r="A36166" t="s">
        <v>5</v>
      </c>
      <c r="B36166" s="1">
        <v>43526.666666666664</v>
      </c>
      <c r="C36166" t="str">
        <f t="shared" si="565"/>
        <v>2019-03-02</v>
      </c>
      <c r="D36166">
        <f>HOUR($B36166)</f>
        <v>16</v>
      </c>
      <c r="E36166">
        <v>14</v>
      </c>
    </row>
    <row r="36167" spans="1:5">
      <c r="A36167" t="s">
        <v>5</v>
      </c>
      <c r="B36167" s="1">
        <v>43526.708333333336</v>
      </c>
      <c r="C36167" t="str">
        <f t="shared" si="565"/>
        <v>2019-03-02</v>
      </c>
      <c r="D36167">
        <f>HOUR($B36167)</f>
        <v>17</v>
      </c>
      <c r="E36167">
        <v>13.3</v>
      </c>
    </row>
    <row r="36168" spans="1:5">
      <c r="A36168" t="s">
        <v>5</v>
      </c>
      <c r="B36168" s="1">
        <v>43526.75</v>
      </c>
      <c r="C36168" t="str">
        <f t="shared" si="565"/>
        <v>2019-03-02</v>
      </c>
      <c r="D36168">
        <f>HOUR($B36168)</f>
        <v>18</v>
      </c>
      <c r="E36168">
        <v>11.9</v>
      </c>
    </row>
    <row r="36169" spans="1:5">
      <c r="A36169" t="s">
        <v>5</v>
      </c>
      <c r="B36169" s="1">
        <v>43526.791666666664</v>
      </c>
      <c r="C36169" t="str">
        <f t="shared" si="565"/>
        <v>2019-03-02</v>
      </c>
      <c r="D36169">
        <f>HOUR($B36169)</f>
        <v>19</v>
      </c>
      <c r="E36169">
        <v>7.9</v>
      </c>
    </row>
    <row r="36170" spans="1:5">
      <c r="A36170" t="s">
        <v>5</v>
      </c>
      <c r="B36170" s="1">
        <v>43526.833333333336</v>
      </c>
      <c r="C36170" t="str">
        <f t="shared" si="565"/>
        <v>2019-03-02</v>
      </c>
      <c r="D36170">
        <f>HOUR($B36170)</f>
        <v>20</v>
      </c>
      <c r="E36170">
        <v>6.7</v>
      </c>
    </row>
    <row r="36171" spans="1:5">
      <c r="A36171" t="s">
        <v>5</v>
      </c>
      <c r="B36171" s="1">
        <v>43526.875</v>
      </c>
      <c r="C36171" t="str">
        <f t="shared" si="565"/>
        <v>2019-03-02</v>
      </c>
      <c r="D36171">
        <f>HOUR($B36171)</f>
        <v>21</v>
      </c>
      <c r="E36171">
        <v>4.5</v>
      </c>
    </row>
    <row r="36172" spans="1:5">
      <c r="A36172" t="s">
        <v>5</v>
      </c>
      <c r="B36172" s="1">
        <v>43526.916666666664</v>
      </c>
      <c r="C36172" t="str">
        <f t="shared" si="565"/>
        <v>2019-03-02</v>
      </c>
      <c r="D36172">
        <f>HOUR($B36172)</f>
        <v>22</v>
      </c>
      <c r="E36172">
        <v>2.7</v>
      </c>
    </row>
    <row r="36173" spans="1:5">
      <c r="A36173" t="s">
        <v>5</v>
      </c>
      <c r="B36173" s="1">
        <v>43526.958333333336</v>
      </c>
      <c r="C36173" t="str">
        <f t="shared" si="565"/>
        <v>2019-03-02</v>
      </c>
      <c r="D36173">
        <f>HOUR($B36173)</f>
        <v>23</v>
      </c>
      <c r="E36173">
        <v>2.1</v>
      </c>
    </row>
    <row r="36174" spans="1:5">
      <c r="A36174" t="s">
        <v>5</v>
      </c>
      <c r="B36174" s="1">
        <v>43527</v>
      </c>
      <c r="C36174" t="str">
        <f t="shared" si="565"/>
        <v>2019-03-03</v>
      </c>
      <c r="D36174">
        <f>HOUR($B36174)</f>
        <v>0</v>
      </c>
      <c r="E36174">
        <v>1.1000000000000001</v>
      </c>
    </row>
    <row r="36175" spans="1:5">
      <c r="A36175" t="s">
        <v>5</v>
      </c>
      <c r="B36175" s="1">
        <v>43527.041666666664</v>
      </c>
      <c r="C36175" t="str">
        <f t="shared" si="565"/>
        <v>2019-03-03</v>
      </c>
      <c r="D36175">
        <f>HOUR($B36175)</f>
        <v>1</v>
      </c>
      <c r="E36175">
        <v>0.1</v>
      </c>
    </row>
    <row r="36176" spans="1:5">
      <c r="A36176" t="s">
        <v>5</v>
      </c>
      <c r="B36176" s="1">
        <v>43527.083333333336</v>
      </c>
      <c r="C36176" t="str">
        <f t="shared" si="565"/>
        <v>2019-03-03</v>
      </c>
      <c r="D36176">
        <f>HOUR($B36176)</f>
        <v>2</v>
      </c>
      <c r="E36176">
        <v>-0.9</v>
      </c>
    </row>
    <row r="36177" spans="1:5">
      <c r="A36177" t="s">
        <v>5</v>
      </c>
      <c r="B36177" s="1">
        <v>43527.125</v>
      </c>
      <c r="C36177" t="str">
        <f t="shared" si="565"/>
        <v>2019-03-03</v>
      </c>
      <c r="D36177">
        <f>HOUR($B36177)</f>
        <v>3</v>
      </c>
      <c r="E36177">
        <v>-1.8</v>
      </c>
    </row>
    <row r="36178" spans="1:5">
      <c r="A36178" t="s">
        <v>5</v>
      </c>
      <c r="B36178" s="1">
        <v>43527.166666666664</v>
      </c>
      <c r="C36178" t="str">
        <f t="shared" si="565"/>
        <v>2019-03-03</v>
      </c>
      <c r="D36178">
        <f>HOUR($B36178)</f>
        <v>4</v>
      </c>
      <c r="E36178">
        <v>-1.9</v>
      </c>
    </row>
    <row r="36179" spans="1:5">
      <c r="A36179" t="s">
        <v>5</v>
      </c>
      <c r="B36179" s="1">
        <v>43527.208333333336</v>
      </c>
      <c r="C36179" t="str">
        <f t="shared" si="565"/>
        <v>2019-03-03</v>
      </c>
      <c r="D36179">
        <f>HOUR($B36179)</f>
        <v>5</v>
      </c>
      <c r="E36179">
        <v>-3</v>
      </c>
    </row>
    <row r="36180" spans="1:5">
      <c r="A36180" t="s">
        <v>5</v>
      </c>
      <c r="B36180" s="1">
        <v>43527.25</v>
      </c>
      <c r="C36180" t="str">
        <f t="shared" si="565"/>
        <v>2019-03-03</v>
      </c>
      <c r="D36180">
        <f>HOUR($B36180)</f>
        <v>6</v>
      </c>
      <c r="E36180">
        <v>-3.4</v>
      </c>
    </row>
    <row r="36181" spans="1:5">
      <c r="A36181" t="s">
        <v>5</v>
      </c>
      <c r="B36181" s="1">
        <v>43527.291666666664</v>
      </c>
      <c r="C36181" t="str">
        <f t="shared" si="565"/>
        <v>2019-03-03</v>
      </c>
      <c r="D36181">
        <f>HOUR($B36181)</f>
        <v>7</v>
      </c>
      <c r="E36181">
        <v>-3.8</v>
      </c>
    </row>
    <row r="36182" spans="1:5">
      <c r="A36182" t="s">
        <v>5</v>
      </c>
      <c r="B36182" s="1">
        <v>43527.333333333336</v>
      </c>
      <c r="C36182" t="str">
        <f t="shared" si="565"/>
        <v>2019-03-03</v>
      </c>
      <c r="D36182">
        <f>HOUR($B36182)</f>
        <v>8</v>
      </c>
      <c r="E36182">
        <v>-2.4</v>
      </c>
    </row>
    <row r="36183" spans="1:5">
      <c r="A36183" t="s">
        <v>5</v>
      </c>
      <c r="B36183" s="1">
        <v>43527.375</v>
      </c>
      <c r="C36183" t="str">
        <f t="shared" si="565"/>
        <v>2019-03-03</v>
      </c>
      <c r="D36183">
        <f>HOUR($B36183)</f>
        <v>9</v>
      </c>
      <c r="E36183">
        <v>0.9</v>
      </c>
    </row>
    <row r="36184" spans="1:5">
      <c r="A36184" t="s">
        <v>5</v>
      </c>
      <c r="B36184" s="1">
        <v>43527.416666666664</v>
      </c>
      <c r="C36184" t="str">
        <f t="shared" si="565"/>
        <v>2019-03-03</v>
      </c>
      <c r="D36184">
        <f>HOUR($B36184)</f>
        <v>10</v>
      </c>
      <c r="E36184">
        <v>5</v>
      </c>
    </row>
    <row r="36185" spans="1:5">
      <c r="A36185" t="s">
        <v>5</v>
      </c>
      <c r="B36185" s="1">
        <v>43527.458333333336</v>
      </c>
      <c r="C36185" t="str">
        <f t="shared" si="565"/>
        <v>2019-03-03</v>
      </c>
      <c r="D36185">
        <f>HOUR($B36185)</f>
        <v>11</v>
      </c>
      <c r="E36185">
        <v>8.5</v>
      </c>
    </row>
    <row r="36186" spans="1:5">
      <c r="A36186" t="s">
        <v>5</v>
      </c>
      <c r="B36186" s="1">
        <v>43527.5</v>
      </c>
      <c r="C36186" t="str">
        <f t="shared" si="565"/>
        <v>2019-03-03</v>
      </c>
      <c r="D36186">
        <f>HOUR($B36186)</f>
        <v>12</v>
      </c>
      <c r="E36186">
        <v>12.7</v>
      </c>
    </row>
    <row r="36187" spans="1:5">
      <c r="A36187" t="s">
        <v>5</v>
      </c>
      <c r="B36187" s="1">
        <v>43527.541666666664</v>
      </c>
      <c r="C36187" t="str">
        <f t="shared" si="565"/>
        <v>2019-03-03</v>
      </c>
      <c r="D36187">
        <f>HOUR($B36187)</f>
        <v>13</v>
      </c>
      <c r="E36187">
        <v>13.6</v>
      </c>
    </row>
    <row r="36188" spans="1:5">
      <c r="A36188" t="s">
        <v>5</v>
      </c>
      <c r="B36188" s="1">
        <v>43527.583333333336</v>
      </c>
      <c r="C36188" t="str">
        <f t="shared" si="565"/>
        <v>2019-03-03</v>
      </c>
      <c r="D36188">
        <f>HOUR($B36188)</f>
        <v>14</v>
      </c>
      <c r="E36188">
        <v>13.7</v>
      </c>
    </row>
    <row r="36189" spans="1:5">
      <c r="A36189" t="s">
        <v>5</v>
      </c>
      <c r="B36189" s="1">
        <v>43527.625</v>
      </c>
      <c r="C36189" t="str">
        <f t="shared" si="565"/>
        <v>2019-03-03</v>
      </c>
      <c r="D36189">
        <f>HOUR($B36189)</f>
        <v>15</v>
      </c>
      <c r="E36189">
        <v>14.6</v>
      </c>
    </row>
    <row r="36190" spans="1:5">
      <c r="A36190" t="s">
        <v>5</v>
      </c>
      <c r="B36190" s="1">
        <v>43527.666666666664</v>
      </c>
      <c r="C36190" t="str">
        <f t="shared" si="565"/>
        <v>2019-03-03</v>
      </c>
      <c r="D36190">
        <f>HOUR($B36190)</f>
        <v>16</v>
      </c>
      <c r="E36190">
        <v>14.4</v>
      </c>
    </row>
    <row r="36191" spans="1:5">
      <c r="A36191" t="s">
        <v>5</v>
      </c>
      <c r="B36191" s="1">
        <v>43527.708333333336</v>
      </c>
      <c r="C36191" t="str">
        <f t="shared" si="565"/>
        <v>2019-03-03</v>
      </c>
      <c r="D36191">
        <f>HOUR($B36191)</f>
        <v>17</v>
      </c>
      <c r="E36191">
        <v>14</v>
      </c>
    </row>
    <row r="36192" spans="1:5">
      <c r="A36192" t="s">
        <v>5</v>
      </c>
      <c r="B36192" s="1">
        <v>43527.75</v>
      </c>
      <c r="C36192" t="str">
        <f t="shared" si="565"/>
        <v>2019-03-03</v>
      </c>
      <c r="D36192">
        <f>HOUR($B36192)</f>
        <v>18</v>
      </c>
      <c r="E36192">
        <v>12.9</v>
      </c>
    </row>
    <row r="36193" spans="1:5">
      <c r="A36193" t="s">
        <v>5</v>
      </c>
      <c r="B36193" s="1">
        <v>43527.791666666664</v>
      </c>
      <c r="C36193" t="str">
        <f t="shared" si="565"/>
        <v>2019-03-03</v>
      </c>
      <c r="D36193">
        <f>HOUR($B36193)</f>
        <v>19</v>
      </c>
      <c r="E36193">
        <v>10.1</v>
      </c>
    </row>
    <row r="36194" spans="1:5">
      <c r="A36194" t="s">
        <v>5</v>
      </c>
      <c r="B36194" s="1">
        <v>43527.833333333336</v>
      </c>
      <c r="C36194" t="str">
        <f t="shared" si="565"/>
        <v>2019-03-03</v>
      </c>
      <c r="D36194">
        <f>HOUR($B36194)</f>
        <v>20</v>
      </c>
      <c r="E36194">
        <v>7.4</v>
      </c>
    </row>
    <row r="36195" spans="1:5">
      <c r="A36195" t="s">
        <v>5</v>
      </c>
      <c r="B36195" s="1">
        <v>43527.875</v>
      </c>
      <c r="C36195" t="str">
        <f t="shared" si="565"/>
        <v>2019-03-03</v>
      </c>
      <c r="D36195">
        <f>HOUR($B36195)</f>
        <v>21</v>
      </c>
      <c r="E36195">
        <v>6.3</v>
      </c>
    </row>
    <row r="36196" spans="1:5">
      <c r="A36196" t="s">
        <v>5</v>
      </c>
      <c r="B36196" s="1">
        <v>43527.916666666664</v>
      </c>
      <c r="C36196" t="str">
        <f t="shared" si="565"/>
        <v>2019-03-03</v>
      </c>
      <c r="D36196">
        <f>HOUR($B36196)</f>
        <v>22</v>
      </c>
      <c r="E36196">
        <v>5.4</v>
      </c>
    </row>
    <row r="36197" spans="1:5">
      <c r="A36197" t="s">
        <v>5</v>
      </c>
      <c r="B36197" s="1">
        <v>43527.958333333336</v>
      </c>
      <c r="C36197" t="str">
        <f t="shared" si="565"/>
        <v>2019-03-03</v>
      </c>
      <c r="D36197">
        <f>HOUR($B36197)</f>
        <v>23</v>
      </c>
      <c r="E36197">
        <v>4.3</v>
      </c>
    </row>
    <row r="36198" spans="1:5">
      <c r="A36198" t="s">
        <v>5</v>
      </c>
      <c r="B36198" s="1">
        <v>43528</v>
      </c>
      <c r="C36198" t="str">
        <f t="shared" si="565"/>
        <v>2019-03-04</v>
      </c>
      <c r="D36198">
        <f>HOUR($B36198)</f>
        <v>0</v>
      </c>
      <c r="E36198">
        <v>4.0999999999999996</v>
      </c>
    </row>
    <row r="36199" spans="1:5">
      <c r="A36199" t="s">
        <v>5</v>
      </c>
      <c r="B36199" s="1">
        <v>43528.041666666664</v>
      </c>
      <c r="C36199" t="str">
        <f t="shared" si="565"/>
        <v>2019-03-04</v>
      </c>
      <c r="D36199">
        <f>HOUR($B36199)</f>
        <v>1</v>
      </c>
      <c r="E36199">
        <v>2.6</v>
      </c>
    </row>
    <row r="36200" spans="1:5">
      <c r="A36200" t="s">
        <v>5</v>
      </c>
      <c r="B36200" s="1">
        <v>43528.083333333336</v>
      </c>
      <c r="C36200" t="str">
        <f t="shared" si="565"/>
        <v>2019-03-04</v>
      </c>
      <c r="D36200">
        <f>HOUR($B36200)</f>
        <v>2</v>
      </c>
      <c r="E36200">
        <v>3</v>
      </c>
    </row>
    <row r="36201" spans="1:5">
      <c r="A36201" t="s">
        <v>5</v>
      </c>
      <c r="B36201" s="1">
        <v>43528.125</v>
      </c>
      <c r="C36201" t="str">
        <f t="shared" si="565"/>
        <v>2019-03-04</v>
      </c>
      <c r="D36201">
        <f>HOUR($B36201)</f>
        <v>3</v>
      </c>
      <c r="E36201">
        <v>2.1</v>
      </c>
    </row>
    <row r="36202" spans="1:5">
      <c r="A36202" t="s">
        <v>5</v>
      </c>
      <c r="B36202" s="1">
        <v>43528.166666666664</v>
      </c>
      <c r="C36202" t="str">
        <f t="shared" si="565"/>
        <v>2019-03-04</v>
      </c>
      <c r="D36202">
        <f>HOUR($B36202)</f>
        <v>4</v>
      </c>
      <c r="E36202">
        <v>1.8</v>
      </c>
    </row>
    <row r="36203" spans="1:5">
      <c r="A36203" t="s">
        <v>5</v>
      </c>
      <c r="B36203" s="1">
        <v>43528.208333333336</v>
      </c>
      <c r="C36203" t="str">
        <f t="shared" si="565"/>
        <v>2019-03-04</v>
      </c>
      <c r="D36203">
        <f>HOUR($B36203)</f>
        <v>5</v>
      </c>
      <c r="E36203">
        <v>1.3</v>
      </c>
    </row>
    <row r="36204" spans="1:5">
      <c r="A36204" t="s">
        <v>5</v>
      </c>
      <c r="B36204" s="1">
        <v>43528.25</v>
      </c>
      <c r="C36204" t="str">
        <f t="shared" si="565"/>
        <v>2019-03-04</v>
      </c>
      <c r="D36204">
        <f>HOUR($B36204)</f>
        <v>6</v>
      </c>
      <c r="E36204">
        <v>0.2</v>
      </c>
    </row>
    <row r="36205" spans="1:5">
      <c r="A36205" t="s">
        <v>5</v>
      </c>
      <c r="B36205" s="1">
        <v>43528.291666666664</v>
      </c>
      <c r="C36205" t="str">
        <f t="shared" si="565"/>
        <v>2019-03-04</v>
      </c>
      <c r="D36205">
        <f>HOUR($B36205)</f>
        <v>7</v>
      </c>
      <c r="E36205">
        <v>-0.2</v>
      </c>
    </row>
    <row r="36206" spans="1:5">
      <c r="A36206" t="s">
        <v>5</v>
      </c>
      <c r="B36206" s="1">
        <v>43528.333333333336</v>
      </c>
      <c r="C36206" t="str">
        <f t="shared" si="565"/>
        <v>2019-03-04</v>
      </c>
      <c r="D36206">
        <f>HOUR($B36206)</f>
        <v>8</v>
      </c>
      <c r="E36206">
        <v>1</v>
      </c>
    </row>
    <row r="36207" spans="1:5">
      <c r="A36207" t="s">
        <v>5</v>
      </c>
      <c r="B36207" s="1">
        <v>43528.375</v>
      </c>
      <c r="C36207" t="str">
        <f t="shared" si="565"/>
        <v>2019-03-04</v>
      </c>
      <c r="D36207">
        <f>HOUR($B36207)</f>
        <v>9</v>
      </c>
      <c r="E36207">
        <v>3.9</v>
      </c>
    </row>
    <row r="36208" spans="1:5">
      <c r="A36208" t="s">
        <v>5</v>
      </c>
      <c r="B36208" s="1">
        <v>43528.416666666664</v>
      </c>
      <c r="C36208" t="str">
        <f t="shared" si="565"/>
        <v>2019-03-04</v>
      </c>
      <c r="D36208">
        <f>HOUR($B36208)</f>
        <v>10</v>
      </c>
      <c r="E36208">
        <v>8.5</v>
      </c>
    </row>
    <row r="36209" spans="1:5">
      <c r="A36209" t="s">
        <v>5</v>
      </c>
      <c r="B36209" s="1">
        <v>43528.458333333336</v>
      </c>
      <c r="C36209" t="str">
        <f t="shared" si="565"/>
        <v>2019-03-04</v>
      </c>
      <c r="D36209">
        <f>HOUR($B36209)</f>
        <v>11</v>
      </c>
      <c r="E36209">
        <v>12</v>
      </c>
    </row>
    <row r="36210" spans="1:5">
      <c r="A36210" t="s">
        <v>5</v>
      </c>
      <c r="B36210" s="1">
        <v>43528.5</v>
      </c>
      <c r="C36210" t="str">
        <f t="shared" si="565"/>
        <v>2019-03-04</v>
      </c>
      <c r="D36210">
        <f>HOUR($B36210)</f>
        <v>12</v>
      </c>
      <c r="E36210">
        <v>14</v>
      </c>
    </row>
    <row r="36211" spans="1:5">
      <c r="A36211" t="s">
        <v>5</v>
      </c>
      <c r="B36211" s="1">
        <v>43528.541666666664</v>
      </c>
      <c r="C36211" t="str">
        <f t="shared" si="565"/>
        <v>2019-03-04</v>
      </c>
      <c r="D36211">
        <f>HOUR($B36211)</f>
        <v>13</v>
      </c>
      <c r="E36211">
        <v>14.9</v>
      </c>
    </row>
    <row r="36212" spans="1:5">
      <c r="A36212" t="s">
        <v>5</v>
      </c>
      <c r="B36212" s="1">
        <v>43528.583333333336</v>
      </c>
      <c r="C36212" t="str">
        <f t="shared" si="565"/>
        <v>2019-03-04</v>
      </c>
      <c r="D36212">
        <f>HOUR($B36212)</f>
        <v>14</v>
      </c>
      <c r="E36212">
        <v>15.6</v>
      </c>
    </row>
    <row r="36213" spans="1:5">
      <c r="A36213" t="s">
        <v>5</v>
      </c>
      <c r="B36213" s="1">
        <v>43528.625</v>
      </c>
      <c r="C36213" t="str">
        <f t="shared" si="565"/>
        <v>2019-03-04</v>
      </c>
      <c r="D36213">
        <f>HOUR($B36213)</f>
        <v>15</v>
      </c>
      <c r="E36213">
        <v>15.5</v>
      </c>
    </row>
    <row r="36214" spans="1:5">
      <c r="A36214" t="s">
        <v>5</v>
      </c>
      <c r="B36214" s="1">
        <v>43528.666666666664</v>
      </c>
      <c r="C36214" t="str">
        <f t="shared" si="565"/>
        <v>2019-03-04</v>
      </c>
      <c r="D36214">
        <f>HOUR($B36214)</f>
        <v>16</v>
      </c>
      <c r="E36214">
        <v>16.100000000000001</v>
      </c>
    </row>
    <row r="36215" spans="1:5">
      <c r="A36215" t="s">
        <v>5</v>
      </c>
      <c r="B36215" s="1">
        <v>43528.708333333336</v>
      </c>
      <c r="C36215" t="str">
        <f t="shared" si="565"/>
        <v>2019-03-04</v>
      </c>
      <c r="D36215">
        <f>HOUR($B36215)</f>
        <v>17</v>
      </c>
      <c r="E36215">
        <v>14.9</v>
      </c>
    </row>
    <row r="36216" spans="1:5">
      <c r="A36216" t="s">
        <v>5</v>
      </c>
      <c r="B36216" s="1">
        <v>43528.75</v>
      </c>
      <c r="C36216" t="str">
        <f t="shared" si="565"/>
        <v>2019-03-04</v>
      </c>
      <c r="D36216">
        <f>HOUR($B36216)</f>
        <v>18</v>
      </c>
      <c r="E36216">
        <v>13.3</v>
      </c>
    </row>
    <row r="36217" spans="1:5">
      <c r="A36217" t="s">
        <v>5</v>
      </c>
      <c r="B36217" s="1">
        <v>43528.791666666664</v>
      </c>
      <c r="C36217" t="str">
        <f t="shared" si="565"/>
        <v>2019-03-04</v>
      </c>
      <c r="D36217">
        <f>HOUR($B36217)</f>
        <v>19</v>
      </c>
      <c r="E36217">
        <v>11.9</v>
      </c>
    </row>
    <row r="36218" spans="1:5">
      <c r="A36218" t="s">
        <v>5</v>
      </c>
      <c r="B36218" s="1">
        <v>43528.833333333336</v>
      </c>
      <c r="C36218" t="str">
        <f t="shared" si="565"/>
        <v>2019-03-04</v>
      </c>
      <c r="D36218">
        <f>HOUR($B36218)</f>
        <v>20</v>
      </c>
      <c r="E36218">
        <v>9.1999999999999993</v>
      </c>
    </row>
    <row r="36219" spans="1:5">
      <c r="A36219" t="s">
        <v>5</v>
      </c>
      <c r="B36219" s="1">
        <v>43528.875</v>
      </c>
      <c r="C36219" t="str">
        <f t="shared" si="565"/>
        <v>2019-03-04</v>
      </c>
      <c r="D36219">
        <f>HOUR($B36219)</f>
        <v>21</v>
      </c>
      <c r="E36219">
        <v>7.9</v>
      </c>
    </row>
    <row r="36220" spans="1:5">
      <c r="A36220" t="s">
        <v>5</v>
      </c>
      <c r="B36220" s="1">
        <v>43528.916666666664</v>
      </c>
      <c r="C36220" t="str">
        <f t="shared" si="565"/>
        <v>2019-03-04</v>
      </c>
      <c r="D36220">
        <f>HOUR($B36220)</f>
        <v>22</v>
      </c>
      <c r="E36220">
        <v>6.5</v>
      </c>
    </row>
    <row r="36221" spans="1:5">
      <c r="A36221" t="s">
        <v>5</v>
      </c>
      <c r="B36221" s="1">
        <v>43528.958333333336</v>
      </c>
      <c r="C36221" t="str">
        <f t="shared" si="565"/>
        <v>2019-03-04</v>
      </c>
      <c r="D36221">
        <f>HOUR($B36221)</f>
        <v>23</v>
      </c>
      <c r="E36221">
        <v>4.4000000000000004</v>
      </c>
    </row>
    <row r="36222" spans="1:5">
      <c r="A36222" t="s">
        <v>5</v>
      </c>
      <c r="B36222" s="1">
        <v>43529</v>
      </c>
      <c r="C36222" t="str">
        <f t="shared" si="565"/>
        <v>2019-03-05</v>
      </c>
      <c r="D36222">
        <f>HOUR($B36222)</f>
        <v>0</v>
      </c>
      <c r="E36222">
        <v>4.0999999999999996</v>
      </c>
    </row>
    <row r="36223" spans="1:5">
      <c r="A36223" t="s">
        <v>5</v>
      </c>
      <c r="B36223" s="1">
        <v>43529.041666666664</v>
      </c>
      <c r="C36223" t="str">
        <f t="shared" si="565"/>
        <v>2019-03-05</v>
      </c>
      <c r="D36223">
        <f>HOUR($B36223)</f>
        <v>1</v>
      </c>
      <c r="E36223">
        <v>3.8</v>
      </c>
    </row>
    <row r="36224" spans="1:5">
      <c r="A36224" t="s">
        <v>5</v>
      </c>
      <c r="B36224" s="1">
        <v>43529.083333333336</v>
      </c>
      <c r="C36224" t="str">
        <f t="shared" si="565"/>
        <v>2019-03-05</v>
      </c>
      <c r="D36224">
        <f>HOUR($B36224)</f>
        <v>2</v>
      </c>
      <c r="E36224">
        <v>4.0999999999999996</v>
      </c>
    </row>
    <row r="36225" spans="1:5">
      <c r="A36225" t="s">
        <v>5</v>
      </c>
      <c r="B36225" s="1">
        <v>43529.125</v>
      </c>
      <c r="C36225" t="str">
        <f t="shared" si="565"/>
        <v>2019-03-05</v>
      </c>
      <c r="D36225">
        <f>HOUR($B36225)</f>
        <v>3</v>
      </c>
      <c r="E36225">
        <v>3</v>
      </c>
    </row>
    <row r="36226" spans="1:5">
      <c r="A36226" t="s">
        <v>5</v>
      </c>
      <c r="B36226" s="1">
        <v>43529.166666666664</v>
      </c>
      <c r="C36226" t="str">
        <f t="shared" si="565"/>
        <v>2019-03-05</v>
      </c>
      <c r="D36226">
        <f>HOUR($B36226)</f>
        <v>4</v>
      </c>
      <c r="E36226">
        <v>2</v>
      </c>
    </row>
    <row r="36227" spans="1:5">
      <c r="A36227" t="s">
        <v>5</v>
      </c>
      <c r="B36227" s="1">
        <v>43529.208333333336</v>
      </c>
      <c r="C36227" t="str">
        <f t="shared" ref="C36227:C36290" si="566">YEAR($B36227) &amp; TEXT(MONTH($B36227), "-00") &amp; TEXT(DAY($B36227), "-00")</f>
        <v>2019-03-05</v>
      </c>
      <c r="D36227">
        <f>HOUR($B36227)</f>
        <v>5</v>
      </c>
      <c r="E36227">
        <v>1.9</v>
      </c>
    </row>
    <row r="36228" spans="1:5">
      <c r="A36228" t="s">
        <v>5</v>
      </c>
      <c r="B36228" s="1">
        <v>43529.25</v>
      </c>
      <c r="C36228" t="str">
        <f t="shared" si="566"/>
        <v>2019-03-05</v>
      </c>
      <c r="D36228">
        <f>HOUR($B36228)</f>
        <v>6</v>
      </c>
      <c r="E36228">
        <v>3</v>
      </c>
    </row>
    <row r="36229" spans="1:5">
      <c r="A36229" t="s">
        <v>5</v>
      </c>
      <c r="B36229" s="1">
        <v>43529.291666666664</v>
      </c>
      <c r="C36229" t="str">
        <f t="shared" si="566"/>
        <v>2019-03-05</v>
      </c>
      <c r="D36229">
        <f>HOUR($B36229)</f>
        <v>7</v>
      </c>
      <c r="E36229">
        <v>2.6</v>
      </c>
    </row>
    <row r="36230" spans="1:5">
      <c r="A36230" t="s">
        <v>5</v>
      </c>
      <c r="B36230" s="1">
        <v>43529.333333333336</v>
      </c>
      <c r="C36230" t="str">
        <f t="shared" si="566"/>
        <v>2019-03-05</v>
      </c>
      <c r="D36230">
        <f>HOUR($B36230)</f>
        <v>8</v>
      </c>
      <c r="E36230">
        <v>3.2</v>
      </c>
    </row>
    <row r="36231" spans="1:5">
      <c r="A36231" t="s">
        <v>5</v>
      </c>
      <c r="B36231" s="1">
        <v>43529.375</v>
      </c>
      <c r="C36231" t="str">
        <f t="shared" si="566"/>
        <v>2019-03-05</v>
      </c>
      <c r="D36231">
        <f>HOUR($B36231)</f>
        <v>9</v>
      </c>
      <c r="E36231">
        <v>5.4</v>
      </c>
    </row>
    <row r="36232" spans="1:5">
      <c r="A36232" t="s">
        <v>5</v>
      </c>
      <c r="B36232" s="1">
        <v>43529.416666666664</v>
      </c>
      <c r="C36232" t="str">
        <f t="shared" si="566"/>
        <v>2019-03-05</v>
      </c>
      <c r="D36232">
        <f>HOUR($B36232)</f>
        <v>10</v>
      </c>
      <c r="E36232">
        <v>6.3</v>
      </c>
    </row>
    <row r="36233" spans="1:5">
      <c r="A36233" t="s">
        <v>5</v>
      </c>
      <c r="B36233" s="1">
        <v>43529.458333333336</v>
      </c>
      <c r="C36233" t="str">
        <f t="shared" si="566"/>
        <v>2019-03-05</v>
      </c>
      <c r="D36233">
        <f>HOUR($B36233)</f>
        <v>11</v>
      </c>
      <c r="E36233">
        <v>7.6</v>
      </c>
    </row>
    <row r="36234" spans="1:5">
      <c r="A36234" t="s">
        <v>5</v>
      </c>
      <c r="B36234" s="1">
        <v>43529.5</v>
      </c>
      <c r="C36234" t="str">
        <f t="shared" si="566"/>
        <v>2019-03-05</v>
      </c>
      <c r="D36234">
        <f>HOUR($B36234)</f>
        <v>12</v>
      </c>
      <c r="E36234">
        <v>9.3000000000000007</v>
      </c>
    </row>
    <row r="36235" spans="1:5">
      <c r="A36235" t="s">
        <v>5</v>
      </c>
      <c r="B36235" s="1">
        <v>43529.541666666664</v>
      </c>
      <c r="C36235" t="str">
        <f t="shared" si="566"/>
        <v>2019-03-05</v>
      </c>
      <c r="D36235">
        <f>HOUR($B36235)</f>
        <v>13</v>
      </c>
      <c r="E36235">
        <v>11</v>
      </c>
    </row>
    <row r="36236" spans="1:5">
      <c r="A36236" t="s">
        <v>5</v>
      </c>
      <c r="B36236" s="1">
        <v>43529.583333333336</v>
      </c>
      <c r="C36236" t="str">
        <f t="shared" si="566"/>
        <v>2019-03-05</v>
      </c>
      <c r="D36236">
        <f>HOUR($B36236)</f>
        <v>14</v>
      </c>
      <c r="E36236">
        <v>11.9</v>
      </c>
    </row>
    <row r="36237" spans="1:5">
      <c r="A36237" t="s">
        <v>5</v>
      </c>
      <c r="B36237" s="1">
        <v>43529.625</v>
      </c>
      <c r="C36237" t="str">
        <f t="shared" si="566"/>
        <v>2019-03-05</v>
      </c>
      <c r="D36237">
        <f>HOUR($B36237)</f>
        <v>15</v>
      </c>
      <c r="E36237">
        <v>12.6</v>
      </c>
    </row>
    <row r="36238" spans="1:5">
      <c r="A36238" t="s">
        <v>5</v>
      </c>
      <c r="B36238" s="1">
        <v>43529.666666666664</v>
      </c>
      <c r="C36238" t="str">
        <f t="shared" si="566"/>
        <v>2019-03-05</v>
      </c>
      <c r="D36238">
        <f>HOUR($B36238)</f>
        <v>16</v>
      </c>
      <c r="E36238">
        <v>12.1</v>
      </c>
    </row>
    <row r="36239" spans="1:5">
      <c r="A36239" t="s">
        <v>5</v>
      </c>
      <c r="B36239" s="1">
        <v>43529.708333333336</v>
      </c>
      <c r="C36239" t="str">
        <f t="shared" si="566"/>
        <v>2019-03-05</v>
      </c>
      <c r="D36239">
        <f>HOUR($B36239)</f>
        <v>17</v>
      </c>
      <c r="E36239">
        <v>11.5</v>
      </c>
    </row>
    <row r="36240" spans="1:5">
      <c r="A36240" t="s">
        <v>5</v>
      </c>
      <c r="B36240" s="1">
        <v>43529.75</v>
      </c>
      <c r="C36240" t="str">
        <f t="shared" si="566"/>
        <v>2019-03-05</v>
      </c>
      <c r="D36240">
        <f>HOUR($B36240)</f>
        <v>18</v>
      </c>
      <c r="E36240">
        <v>10.1</v>
      </c>
    </row>
    <row r="36241" spans="1:5">
      <c r="A36241" t="s">
        <v>5</v>
      </c>
      <c r="B36241" s="1">
        <v>43529.791666666664</v>
      </c>
      <c r="C36241" t="str">
        <f t="shared" si="566"/>
        <v>2019-03-05</v>
      </c>
      <c r="D36241">
        <f>HOUR($B36241)</f>
        <v>19</v>
      </c>
      <c r="E36241">
        <v>8.9</v>
      </c>
    </row>
    <row r="36242" spans="1:5">
      <c r="A36242" t="s">
        <v>5</v>
      </c>
      <c r="B36242" s="1">
        <v>43529.833333333336</v>
      </c>
      <c r="C36242" t="str">
        <f t="shared" si="566"/>
        <v>2019-03-05</v>
      </c>
      <c r="D36242">
        <f>HOUR($B36242)</f>
        <v>20</v>
      </c>
      <c r="E36242">
        <v>7.8</v>
      </c>
    </row>
    <row r="36243" spans="1:5">
      <c r="A36243" t="s">
        <v>5</v>
      </c>
      <c r="B36243" s="1">
        <v>43529.875</v>
      </c>
      <c r="C36243" t="str">
        <f t="shared" si="566"/>
        <v>2019-03-05</v>
      </c>
      <c r="D36243">
        <f>HOUR($B36243)</f>
        <v>21</v>
      </c>
      <c r="E36243">
        <v>6.4</v>
      </c>
    </row>
    <row r="36244" spans="1:5">
      <c r="A36244" t="s">
        <v>5</v>
      </c>
      <c r="B36244" s="1">
        <v>43529.916666666664</v>
      </c>
      <c r="C36244" t="str">
        <f t="shared" si="566"/>
        <v>2019-03-05</v>
      </c>
      <c r="D36244">
        <f>HOUR($B36244)</f>
        <v>22</v>
      </c>
      <c r="E36244">
        <v>5.3</v>
      </c>
    </row>
    <row r="36245" spans="1:5">
      <c r="A36245" t="s">
        <v>5</v>
      </c>
      <c r="B36245" s="1">
        <v>43529.958333333336</v>
      </c>
      <c r="C36245" t="str">
        <f t="shared" si="566"/>
        <v>2019-03-05</v>
      </c>
      <c r="D36245">
        <f>HOUR($B36245)</f>
        <v>23</v>
      </c>
      <c r="E36245">
        <v>4.2</v>
      </c>
    </row>
    <row r="36246" spans="1:5">
      <c r="A36246" t="s">
        <v>5</v>
      </c>
      <c r="B36246" s="1">
        <v>43530</v>
      </c>
      <c r="C36246" t="str">
        <f t="shared" si="566"/>
        <v>2019-03-06</v>
      </c>
      <c r="D36246">
        <f>HOUR($B36246)</f>
        <v>0</v>
      </c>
      <c r="E36246">
        <v>3.2</v>
      </c>
    </row>
    <row r="36247" spans="1:5">
      <c r="A36247" t="s">
        <v>5</v>
      </c>
      <c r="B36247" s="1">
        <v>43530.041666666664</v>
      </c>
      <c r="C36247" t="str">
        <f t="shared" si="566"/>
        <v>2019-03-06</v>
      </c>
      <c r="D36247">
        <f>HOUR($B36247)</f>
        <v>1</v>
      </c>
      <c r="E36247">
        <v>3</v>
      </c>
    </row>
    <row r="36248" spans="1:5">
      <c r="A36248" t="s">
        <v>5</v>
      </c>
      <c r="B36248" s="1">
        <v>43530.083333333336</v>
      </c>
      <c r="C36248" t="str">
        <f t="shared" si="566"/>
        <v>2019-03-06</v>
      </c>
      <c r="D36248">
        <f>HOUR($B36248)</f>
        <v>2</v>
      </c>
      <c r="E36248">
        <v>2.4</v>
      </c>
    </row>
    <row r="36249" spans="1:5">
      <c r="A36249" t="s">
        <v>5</v>
      </c>
      <c r="B36249" s="1">
        <v>43530.125</v>
      </c>
      <c r="C36249" t="str">
        <f t="shared" si="566"/>
        <v>2019-03-06</v>
      </c>
      <c r="D36249">
        <f>HOUR($B36249)</f>
        <v>3</v>
      </c>
      <c r="E36249">
        <v>2.7</v>
      </c>
    </row>
    <row r="36250" spans="1:5">
      <c r="A36250" t="s">
        <v>5</v>
      </c>
      <c r="B36250" s="1">
        <v>43530.166666666664</v>
      </c>
      <c r="C36250" t="str">
        <f t="shared" si="566"/>
        <v>2019-03-06</v>
      </c>
      <c r="D36250">
        <f>HOUR($B36250)</f>
        <v>4</v>
      </c>
      <c r="E36250">
        <v>1</v>
      </c>
    </row>
    <row r="36251" spans="1:5">
      <c r="A36251" t="s">
        <v>5</v>
      </c>
      <c r="B36251" s="1">
        <v>43530.208333333336</v>
      </c>
      <c r="C36251" t="str">
        <f t="shared" si="566"/>
        <v>2019-03-06</v>
      </c>
      <c r="D36251">
        <f>HOUR($B36251)</f>
        <v>5</v>
      </c>
      <c r="E36251">
        <v>1.7</v>
      </c>
    </row>
    <row r="36252" spans="1:5">
      <c r="A36252" t="s">
        <v>5</v>
      </c>
      <c r="B36252" s="1">
        <v>43530.25</v>
      </c>
      <c r="C36252" t="str">
        <f t="shared" si="566"/>
        <v>2019-03-06</v>
      </c>
      <c r="D36252">
        <f>HOUR($B36252)</f>
        <v>6</v>
      </c>
      <c r="E36252">
        <v>0.8</v>
      </c>
    </row>
    <row r="36253" spans="1:5">
      <c r="A36253" t="s">
        <v>5</v>
      </c>
      <c r="B36253" s="1">
        <v>43530.291666666664</v>
      </c>
      <c r="C36253" t="str">
        <f t="shared" si="566"/>
        <v>2019-03-06</v>
      </c>
      <c r="D36253">
        <f>HOUR($B36253)</f>
        <v>7</v>
      </c>
      <c r="E36253">
        <v>0.2</v>
      </c>
    </row>
    <row r="36254" spans="1:5">
      <c r="A36254" t="s">
        <v>5</v>
      </c>
      <c r="B36254" s="1">
        <v>43530.333333333336</v>
      </c>
      <c r="C36254" t="str">
        <f t="shared" si="566"/>
        <v>2019-03-06</v>
      </c>
      <c r="D36254">
        <f>HOUR($B36254)</f>
        <v>8</v>
      </c>
      <c r="E36254">
        <v>0.8</v>
      </c>
    </row>
    <row r="36255" spans="1:5">
      <c r="A36255" t="s">
        <v>5</v>
      </c>
      <c r="B36255" s="1">
        <v>43530.375</v>
      </c>
      <c r="C36255" t="str">
        <f t="shared" si="566"/>
        <v>2019-03-06</v>
      </c>
      <c r="D36255">
        <f>HOUR($B36255)</f>
        <v>9</v>
      </c>
      <c r="E36255">
        <v>2.6</v>
      </c>
    </row>
    <row r="36256" spans="1:5">
      <c r="A36256" t="s">
        <v>5</v>
      </c>
      <c r="B36256" s="1">
        <v>43530.416666666664</v>
      </c>
      <c r="C36256" t="str">
        <f t="shared" si="566"/>
        <v>2019-03-06</v>
      </c>
      <c r="D36256">
        <f>HOUR($B36256)</f>
        <v>10</v>
      </c>
      <c r="E36256">
        <v>4.5999999999999996</v>
      </c>
    </row>
    <row r="36257" spans="1:5">
      <c r="A36257" t="s">
        <v>5</v>
      </c>
      <c r="B36257" s="1">
        <v>43530.458333333336</v>
      </c>
      <c r="C36257" t="str">
        <f t="shared" si="566"/>
        <v>2019-03-06</v>
      </c>
      <c r="D36257">
        <f>HOUR($B36257)</f>
        <v>11</v>
      </c>
      <c r="E36257">
        <v>7.6</v>
      </c>
    </row>
    <row r="36258" spans="1:5">
      <c r="A36258" t="s">
        <v>5</v>
      </c>
      <c r="B36258" s="1">
        <v>43530.5</v>
      </c>
      <c r="C36258" t="str">
        <f t="shared" si="566"/>
        <v>2019-03-06</v>
      </c>
      <c r="D36258">
        <f>HOUR($B36258)</f>
        <v>12</v>
      </c>
      <c r="E36258">
        <v>9.4</v>
      </c>
    </row>
    <row r="36259" spans="1:5">
      <c r="A36259" t="s">
        <v>5</v>
      </c>
      <c r="B36259" s="1">
        <v>43530.541666666664</v>
      </c>
      <c r="C36259" t="str">
        <f t="shared" si="566"/>
        <v>2019-03-06</v>
      </c>
      <c r="D36259">
        <f>HOUR($B36259)</f>
        <v>13</v>
      </c>
      <c r="E36259">
        <v>9.8000000000000007</v>
      </c>
    </row>
    <row r="36260" spans="1:5">
      <c r="A36260" t="s">
        <v>5</v>
      </c>
      <c r="B36260" s="1">
        <v>43530.583333333336</v>
      </c>
      <c r="C36260" t="str">
        <f t="shared" si="566"/>
        <v>2019-03-06</v>
      </c>
      <c r="D36260">
        <f>HOUR($B36260)</f>
        <v>14</v>
      </c>
      <c r="E36260">
        <v>10</v>
      </c>
    </row>
    <row r="36261" spans="1:5">
      <c r="A36261" t="s">
        <v>5</v>
      </c>
      <c r="B36261" s="1">
        <v>43530.625</v>
      </c>
      <c r="C36261" t="str">
        <f t="shared" si="566"/>
        <v>2019-03-06</v>
      </c>
      <c r="D36261">
        <f>HOUR($B36261)</f>
        <v>15</v>
      </c>
      <c r="E36261">
        <v>10.8</v>
      </c>
    </row>
    <row r="36262" spans="1:5">
      <c r="A36262" t="s">
        <v>5</v>
      </c>
      <c r="B36262" s="1">
        <v>43530.666666666664</v>
      </c>
      <c r="C36262" t="str">
        <f t="shared" si="566"/>
        <v>2019-03-06</v>
      </c>
      <c r="D36262">
        <f>HOUR($B36262)</f>
        <v>16</v>
      </c>
      <c r="E36262">
        <v>11.4</v>
      </c>
    </row>
    <row r="36263" spans="1:5">
      <c r="A36263" t="s">
        <v>5</v>
      </c>
      <c r="B36263" s="1">
        <v>43530.708333333336</v>
      </c>
      <c r="C36263" t="str">
        <f t="shared" si="566"/>
        <v>2019-03-06</v>
      </c>
      <c r="D36263">
        <f>HOUR($B36263)</f>
        <v>17</v>
      </c>
      <c r="E36263">
        <v>10.9</v>
      </c>
    </row>
    <row r="36264" spans="1:5">
      <c r="A36264" t="s">
        <v>5</v>
      </c>
      <c r="B36264" s="1">
        <v>43530.75</v>
      </c>
      <c r="C36264" t="str">
        <f t="shared" si="566"/>
        <v>2019-03-06</v>
      </c>
      <c r="D36264">
        <f>HOUR($B36264)</f>
        <v>18</v>
      </c>
      <c r="E36264">
        <v>9.8000000000000007</v>
      </c>
    </row>
    <row r="36265" spans="1:5">
      <c r="A36265" t="s">
        <v>5</v>
      </c>
      <c r="B36265" s="1">
        <v>43530.791666666664</v>
      </c>
      <c r="C36265" t="str">
        <f t="shared" si="566"/>
        <v>2019-03-06</v>
      </c>
      <c r="D36265">
        <f>HOUR($B36265)</f>
        <v>19</v>
      </c>
      <c r="E36265">
        <v>7.1</v>
      </c>
    </row>
    <row r="36266" spans="1:5">
      <c r="A36266" t="s">
        <v>5</v>
      </c>
      <c r="B36266" s="1">
        <v>43530.833333333336</v>
      </c>
      <c r="C36266" t="str">
        <f t="shared" si="566"/>
        <v>2019-03-06</v>
      </c>
      <c r="D36266">
        <f>HOUR($B36266)</f>
        <v>20</v>
      </c>
      <c r="E36266">
        <v>5.4</v>
      </c>
    </row>
    <row r="36267" spans="1:5">
      <c r="A36267" t="s">
        <v>5</v>
      </c>
      <c r="B36267" s="1">
        <v>43530.875</v>
      </c>
      <c r="C36267" t="str">
        <f t="shared" si="566"/>
        <v>2019-03-06</v>
      </c>
      <c r="D36267">
        <f>HOUR($B36267)</f>
        <v>21</v>
      </c>
      <c r="E36267">
        <v>4.3</v>
      </c>
    </row>
    <row r="36268" spans="1:5">
      <c r="A36268" t="s">
        <v>5</v>
      </c>
      <c r="B36268" s="1">
        <v>43530.916666666664</v>
      </c>
      <c r="C36268" t="str">
        <f t="shared" si="566"/>
        <v>2019-03-06</v>
      </c>
      <c r="D36268">
        <f>HOUR($B36268)</f>
        <v>22</v>
      </c>
      <c r="E36268">
        <v>3.5</v>
      </c>
    </row>
    <row r="36269" spans="1:5">
      <c r="A36269" t="s">
        <v>5</v>
      </c>
      <c r="B36269" s="1">
        <v>43530.958333333336</v>
      </c>
      <c r="C36269" t="str">
        <f t="shared" si="566"/>
        <v>2019-03-06</v>
      </c>
      <c r="D36269">
        <f>HOUR($B36269)</f>
        <v>23</v>
      </c>
      <c r="E36269">
        <v>5</v>
      </c>
    </row>
    <row r="36270" spans="1:5">
      <c r="A36270" t="s">
        <v>5</v>
      </c>
      <c r="B36270" s="1">
        <v>43531</v>
      </c>
      <c r="C36270" t="str">
        <f t="shared" si="566"/>
        <v>2019-03-07</v>
      </c>
      <c r="D36270">
        <f>HOUR($B36270)</f>
        <v>0</v>
      </c>
      <c r="E36270">
        <v>4.4000000000000004</v>
      </c>
    </row>
    <row r="36271" spans="1:5">
      <c r="A36271" t="s">
        <v>5</v>
      </c>
      <c r="B36271" s="1">
        <v>43531.041666666664</v>
      </c>
      <c r="C36271" t="str">
        <f t="shared" si="566"/>
        <v>2019-03-07</v>
      </c>
      <c r="D36271">
        <f>HOUR($B36271)</f>
        <v>1</v>
      </c>
      <c r="E36271">
        <v>3.7</v>
      </c>
    </row>
    <row r="36272" spans="1:5">
      <c r="A36272" t="s">
        <v>5</v>
      </c>
      <c r="B36272" s="1">
        <v>43531.083333333336</v>
      </c>
      <c r="C36272" t="str">
        <f t="shared" si="566"/>
        <v>2019-03-07</v>
      </c>
      <c r="D36272">
        <f>HOUR($B36272)</f>
        <v>2</v>
      </c>
      <c r="E36272">
        <v>1.5</v>
      </c>
    </row>
    <row r="36273" spans="1:5">
      <c r="A36273" t="s">
        <v>5</v>
      </c>
      <c r="B36273" s="1">
        <v>43531.125</v>
      </c>
      <c r="C36273" t="str">
        <f t="shared" si="566"/>
        <v>2019-03-07</v>
      </c>
      <c r="D36273">
        <f>HOUR($B36273)</f>
        <v>3</v>
      </c>
      <c r="E36273">
        <v>0.6</v>
      </c>
    </row>
    <row r="36274" spans="1:5">
      <c r="A36274" t="s">
        <v>5</v>
      </c>
      <c r="B36274" s="1">
        <v>43531.166666666664</v>
      </c>
      <c r="C36274" t="str">
        <f t="shared" si="566"/>
        <v>2019-03-07</v>
      </c>
      <c r="D36274">
        <f>HOUR($B36274)</f>
        <v>4</v>
      </c>
      <c r="E36274">
        <v>-0.2</v>
      </c>
    </row>
    <row r="36275" spans="1:5">
      <c r="A36275" t="s">
        <v>5</v>
      </c>
      <c r="B36275" s="1">
        <v>43531.208333333336</v>
      </c>
      <c r="C36275" t="str">
        <f t="shared" si="566"/>
        <v>2019-03-07</v>
      </c>
      <c r="D36275">
        <f>HOUR($B36275)</f>
        <v>5</v>
      </c>
      <c r="E36275">
        <v>-0.6</v>
      </c>
    </row>
    <row r="36276" spans="1:5">
      <c r="A36276" t="s">
        <v>5</v>
      </c>
      <c r="B36276" s="1">
        <v>43531.25</v>
      </c>
      <c r="C36276" t="str">
        <f t="shared" si="566"/>
        <v>2019-03-07</v>
      </c>
      <c r="D36276">
        <f>HOUR($B36276)</f>
        <v>6</v>
      </c>
      <c r="E36276">
        <v>-0.4</v>
      </c>
    </row>
    <row r="36277" spans="1:5">
      <c r="A36277" t="s">
        <v>5</v>
      </c>
      <c r="B36277" s="1">
        <v>43531.291666666664</v>
      </c>
      <c r="C36277" t="str">
        <f t="shared" si="566"/>
        <v>2019-03-07</v>
      </c>
      <c r="D36277">
        <f>HOUR($B36277)</f>
        <v>7</v>
      </c>
      <c r="E36277">
        <v>-0.2</v>
      </c>
    </row>
    <row r="36278" spans="1:5">
      <c r="A36278" t="s">
        <v>5</v>
      </c>
      <c r="B36278" s="1">
        <v>43531.333333333336</v>
      </c>
      <c r="C36278" t="str">
        <f t="shared" si="566"/>
        <v>2019-03-07</v>
      </c>
      <c r="D36278">
        <f>HOUR($B36278)</f>
        <v>8</v>
      </c>
      <c r="E36278">
        <v>1</v>
      </c>
    </row>
    <row r="36279" spans="1:5">
      <c r="A36279" t="s">
        <v>5</v>
      </c>
      <c r="B36279" s="1">
        <v>43531.375</v>
      </c>
      <c r="C36279" t="str">
        <f t="shared" si="566"/>
        <v>2019-03-07</v>
      </c>
      <c r="D36279">
        <f>HOUR($B36279)</f>
        <v>9</v>
      </c>
      <c r="E36279">
        <v>3.6</v>
      </c>
    </row>
    <row r="36280" spans="1:5">
      <c r="A36280" t="s">
        <v>5</v>
      </c>
      <c r="B36280" s="1">
        <v>43531.416666666664</v>
      </c>
      <c r="C36280" t="str">
        <f t="shared" si="566"/>
        <v>2019-03-07</v>
      </c>
      <c r="D36280">
        <f>HOUR($B36280)</f>
        <v>10</v>
      </c>
      <c r="E36280">
        <v>7.5</v>
      </c>
    </row>
    <row r="36281" spans="1:5">
      <c r="A36281" t="s">
        <v>5</v>
      </c>
      <c r="B36281" s="1">
        <v>43531.458333333336</v>
      </c>
      <c r="C36281" t="str">
        <f t="shared" si="566"/>
        <v>2019-03-07</v>
      </c>
      <c r="D36281">
        <f>HOUR($B36281)</f>
        <v>11</v>
      </c>
      <c r="E36281">
        <v>8.6</v>
      </c>
    </row>
    <row r="36282" spans="1:5">
      <c r="A36282" t="s">
        <v>5</v>
      </c>
      <c r="B36282" s="1">
        <v>43531.5</v>
      </c>
      <c r="C36282" t="str">
        <f t="shared" si="566"/>
        <v>2019-03-07</v>
      </c>
      <c r="D36282">
        <f>HOUR($B36282)</f>
        <v>12</v>
      </c>
      <c r="E36282">
        <v>10.7</v>
      </c>
    </row>
    <row r="36283" spans="1:5">
      <c r="A36283" t="s">
        <v>5</v>
      </c>
      <c r="B36283" s="1">
        <v>43531.541666666664</v>
      </c>
      <c r="C36283" t="str">
        <f t="shared" si="566"/>
        <v>2019-03-07</v>
      </c>
      <c r="D36283">
        <f>HOUR($B36283)</f>
        <v>13</v>
      </c>
      <c r="E36283">
        <v>12.6</v>
      </c>
    </row>
    <row r="36284" spans="1:5">
      <c r="A36284" t="s">
        <v>5</v>
      </c>
      <c r="B36284" s="1">
        <v>43531.583333333336</v>
      </c>
      <c r="C36284" t="str">
        <f t="shared" si="566"/>
        <v>2019-03-07</v>
      </c>
      <c r="D36284">
        <f>HOUR($B36284)</f>
        <v>14</v>
      </c>
      <c r="E36284">
        <v>12.6</v>
      </c>
    </row>
    <row r="36285" spans="1:5">
      <c r="A36285" t="s">
        <v>5</v>
      </c>
      <c r="B36285" s="1">
        <v>43531.625</v>
      </c>
      <c r="C36285" t="str">
        <f t="shared" si="566"/>
        <v>2019-03-07</v>
      </c>
      <c r="D36285">
        <f>HOUR($B36285)</f>
        <v>15</v>
      </c>
      <c r="E36285">
        <v>12.5</v>
      </c>
    </row>
    <row r="36286" spans="1:5">
      <c r="A36286" t="s">
        <v>5</v>
      </c>
      <c r="B36286" s="1">
        <v>43531.666666666664</v>
      </c>
      <c r="C36286" t="str">
        <f t="shared" si="566"/>
        <v>2019-03-07</v>
      </c>
      <c r="D36286">
        <f>HOUR($B36286)</f>
        <v>16</v>
      </c>
      <c r="E36286">
        <v>12.3</v>
      </c>
    </row>
    <row r="36287" spans="1:5">
      <c r="A36287" t="s">
        <v>5</v>
      </c>
      <c r="B36287" s="1">
        <v>43531.708333333336</v>
      </c>
      <c r="C36287" t="str">
        <f t="shared" si="566"/>
        <v>2019-03-07</v>
      </c>
      <c r="D36287">
        <f>HOUR($B36287)</f>
        <v>17</v>
      </c>
      <c r="E36287">
        <v>12</v>
      </c>
    </row>
    <row r="36288" spans="1:5">
      <c r="A36288" t="s">
        <v>5</v>
      </c>
      <c r="B36288" s="1">
        <v>43531.75</v>
      </c>
      <c r="C36288" t="str">
        <f t="shared" si="566"/>
        <v>2019-03-07</v>
      </c>
      <c r="D36288">
        <f>HOUR($B36288)</f>
        <v>18</v>
      </c>
      <c r="E36288">
        <v>10.7</v>
      </c>
    </row>
    <row r="36289" spans="1:5">
      <c r="A36289" t="s">
        <v>5</v>
      </c>
      <c r="B36289" s="1">
        <v>43531.791666666664</v>
      </c>
      <c r="C36289" t="str">
        <f t="shared" si="566"/>
        <v>2019-03-07</v>
      </c>
      <c r="D36289">
        <f>HOUR($B36289)</f>
        <v>19</v>
      </c>
      <c r="E36289">
        <v>8.6999999999999993</v>
      </c>
    </row>
    <row r="36290" spans="1:5">
      <c r="A36290" t="s">
        <v>5</v>
      </c>
      <c r="B36290" s="1">
        <v>43531.833333333336</v>
      </c>
      <c r="C36290" t="str">
        <f t="shared" si="566"/>
        <v>2019-03-07</v>
      </c>
      <c r="D36290">
        <f>HOUR($B36290)</f>
        <v>20</v>
      </c>
      <c r="E36290">
        <v>6.7</v>
      </c>
    </row>
    <row r="36291" spans="1:5">
      <c r="A36291" t="s">
        <v>5</v>
      </c>
      <c r="B36291" s="1">
        <v>43531.875</v>
      </c>
      <c r="C36291" t="str">
        <f t="shared" ref="C36291:C36354" si="567">YEAR($B36291) &amp; TEXT(MONTH($B36291), "-00") &amp; TEXT(DAY($B36291), "-00")</f>
        <v>2019-03-07</v>
      </c>
      <c r="D36291">
        <f>HOUR($B36291)</f>
        <v>21</v>
      </c>
      <c r="E36291">
        <v>6.1</v>
      </c>
    </row>
    <row r="36292" spans="1:5">
      <c r="A36292" t="s">
        <v>5</v>
      </c>
      <c r="B36292" s="1">
        <v>43531.916666666664</v>
      </c>
      <c r="C36292" t="str">
        <f t="shared" si="567"/>
        <v>2019-03-07</v>
      </c>
      <c r="D36292">
        <f>HOUR($B36292)</f>
        <v>22</v>
      </c>
      <c r="E36292">
        <v>3</v>
      </c>
    </row>
    <row r="36293" spans="1:5">
      <c r="A36293" t="s">
        <v>5</v>
      </c>
      <c r="B36293" s="1">
        <v>43531.958333333336</v>
      </c>
      <c r="C36293" t="str">
        <f t="shared" si="567"/>
        <v>2019-03-07</v>
      </c>
      <c r="D36293">
        <f>HOUR($B36293)</f>
        <v>23</v>
      </c>
      <c r="E36293">
        <v>1.5</v>
      </c>
    </row>
    <row r="36294" spans="1:5">
      <c r="A36294" t="s">
        <v>5</v>
      </c>
      <c r="B36294" s="1">
        <v>43532</v>
      </c>
      <c r="C36294" t="str">
        <f t="shared" si="567"/>
        <v>2019-03-08</v>
      </c>
      <c r="D36294">
        <f>HOUR($B36294)</f>
        <v>0</v>
      </c>
      <c r="E36294">
        <v>0.8</v>
      </c>
    </row>
    <row r="36295" spans="1:5">
      <c r="A36295" t="s">
        <v>5</v>
      </c>
      <c r="B36295" s="1">
        <v>43532.041666666664</v>
      </c>
      <c r="C36295" t="str">
        <f t="shared" si="567"/>
        <v>2019-03-08</v>
      </c>
      <c r="D36295">
        <f>HOUR($B36295)</f>
        <v>1</v>
      </c>
      <c r="E36295">
        <v>-1.2</v>
      </c>
    </row>
    <row r="36296" spans="1:5">
      <c r="A36296" t="s">
        <v>5</v>
      </c>
      <c r="B36296" s="1">
        <v>43532.083333333336</v>
      </c>
      <c r="C36296" t="str">
        <f t="shared" si="567"/>
        <v>2019-03-08</v>
      </c>
      <c r="D36296">
        <f>HOUR($B36296)</f>
        <v>2</v>
      </c>
      <c r="E36296">
        <v>-1.8</v>
      </c>
    </row>
    <row r="36297" spans="1:5">
      <c r="A36297" t="s">
        <v>5</v>
      </c>
      <c r="B36297" s="1">
        <v>43532.125</v>
      </c>
      <c r="C36297" t="str">
        <f t="shared" si="567"/>
        <v>2019-03-08</v>
      </c>
      <c r="D36297">
        <f>HOUR($B36297)</f>
        <v>3</v>
      </c>
      <c r="E36297">
        <v>-2.8</v>
      </c>
    </row>
    <row r="36298" spans="1:5">
      <c r="A36298" t="s">
        <v>5</v>
      </c>
      <c r="B36298" s="1">
        <v>43532.166666666664</v>
      </c>
      <c r="C36298" t="str">
        <f t="shared" si="567"/>
        <v>2019-03-08</v>
      </c>
      <c r="D36298">
        <f>HOUR($B36298)</f>
        <v>4</v>
      </c>
      <c r="E36298">
        <v>-3.2</v>
      </c>
    </row>
    <row r="36299" spans="1:5">
      <c r="A36299" t="s">
        <v>5</v>
      </c>
      <c r="B36299" s="1">
        <v>43532.208333333336</v>
      </c>
      <c r="C36299" t="str">
        <f t="shared" si="567"/>
        <v>2019-03-08</v>
      </c>
      <c r="D36299">
        <f>HOUR($B36299)</f>
        <v>5</v>
      </c>
      <c r="E36299">
        <v>-4</v>
      </c>
    </row>
    <row r="36300" spans="1:5">
      <c r="A36300" t="s">
        <v>5</v>
      </c>
      <c r="B36300" s="1">
        <v>43532.25</v>
      </c>
      <c r="C36300" t="str">
        <f t="shared" si="567"/>
        <v>2019-03-08</v>
      </c>
      <c r="D36300">
        <f>HOUR($B36300)</f>
        <v>6</v>
      </c>
      <c r="E36300">
        <v>-4.2</v>
      </c>
    </row>
    <row r="36301" spans="1:5">
      <c r="A36301" t="s">
        <v>5</v>
      </c>
      <c r="B36301" s="1">
        <v>43532.291666666664</v>
      </c>
      <c r="C36301" t="str">
        <f t="shared" si="567"/>
        <v>2019-03-08</v>
      </c>
      <c r="D36301">
        <f>HOUR($B36301)</f>
        <v>7</v>
      </c>
      <c r="E36301">
        <v>-4.5</v>
      </c>
    </row>
    <row r="36302" spans="1:5">
      <c r="A36302" t="s">
        <v>5</v>
      </c>
      <c r="B36302" s="1">
        <v>43532.333333333336</v>
      </c>
      <c r="C36302" t="str">
        <f t="shared" si="567"/>
        <v>2019-03-08</v>
      </c>
      <c r="D36302">
        <f>HOUR($B36302)</f>
        <v>8</v>
      </c>
      <c r="E36302">
        <v>-2.2999999999999998</v>
      </c>
    </row>
    <row r="36303" spans="1:5">
      <c r="A36303" t="s">
        <v>5</v>
      </c>
      <c r="B36303" s="1">
        <v>43532.375</v>
      </c>
      <c r="C36303" t="str">
        <f t="shared" si="567"/>
        <v>2019-03-08</v>
      </c>
      <c r="D36303">
        <f>HOUR($B36303)</f>
        <v>9</v>
      </c>
      <c r="E36303">
        <v>1.6</v>
      </c>
    </row>
    <row r="36304" spans="1:5">
      <c r="A36304" t="s">
        <v>5</v>
      </c>
      <c r="B36304" s="1">
        <v>43532.416666666664</v>
      </c>
      <c r="C36304" t="str">
        <f t="shared" si="567"/>
        <v>2019-03-08</v>
      </c>
      <c r="D36304">
        <f>HOUR($B36304)</f>
        <v>10</v>
      </c>
      <c r="E36304">
        <v>5</v>
      </c>
    </row>
    <row r="36305" spans="1:5">
      <c r="A36305" t="s">
        <v>5</v>
      </c>
      <c r="B36305" s="1">
        <v>43532.458333333336</v>
      </c>
      <c r="C36305" t="str">
        <f t="shared" si="567"/>
        <v>2019-03-08</v>
      </c>
      <c r="D36305">
        <f>HOUR($B36305)</f>
        <v>11</v>
      </c>
      <c r="E36305">
        <v>7.5</v>
      </c>
    </row>
    <row r="36306" spans="1:5">
      <c r="A36306" t="s">
        <v>5</v>
      </c>
      <c r="B36306" s="1">
        <v>43532.5</v>
      </c>
      <c r="C36306" t="str">
        <f t="shared" si="567"/>
        <v>2019-03-08</v>
      </c>
      <c r="D36306">
        <f>HOUR($B36306)</f>
        <v>12</v>
      </c>
      <c r="E36306">
        <v>9.6999999999999993</v>
      </c>
    </row>
    <row r="36307" spans="1:5">
      <c r="A36307" t="s">
        <v>5</v>
      </c>
      <c r="B36307" s="1">
        <v>43532.541666666664</v>
      </c>
      <c r="C36307" t="str">
        <f t="shared" si="567"/>
        <v>2019-03-08</v>
      </c>
      <c r="D36307">
        <f>HOUR($B36307)</f>
        <v>13</v>
      </c>
      <c r="E36307">
        <v>10.8</v>
      </c>
    </row>
    <row r="36308" spans="1:5">
      <c r="A36308" t="s">
        <v>5</v>
      </c>
      <c r="B36308" s="1">
        <v>43532.583333333336</v>
      </c>
      <c r="C36308" t="str">
        <f t="shared" si="567"/>
        <v>2019-03-08</v>
      </c>
      <c r="D36308">
        <f>HOUR($B36308)</f>
        <v>14</v>
      </c>
      <c r="E36308">
        <v>12.5</v>
      </c>
    </row>
    <row r="36309" spans="1:5">
      <c r="A36309" t="s">
        <v>5</v>
      </c>
      <c r="B36309" s="1">
        <v>43532.625</v>
      </c>
      <c r="C36309" t="str">
        <f t="shared" si="567"/>
        <v>2019-03-08</v>
      </c>
      <c r="D36309">
        <f>HOUR($B36309)</f>
        <v>15</v>
      </c>
      <c r="E36309">
        <v>12.7</v>
      </c>
    </row>
    <row r="36310" spans="1:5">
      <c r="A36310" t="s">
        <v>5</v>
      </c>
      <c r="B36310" s="1">
        <v>43532.666666666664</v>
      </c>
      <c r="C36310" t="str">
        <f t="shared" si="567"/>
        <v>2019-03-08</v>
      </c>
      <c r="D36310">
        <f>HOUR($B36310)</f>
        <v>16</v>
      </c>
      <c r="E36310">
        <v>12.3</v>
      </c>
    </row>
    <row r="36311" spans="1:5">
      <c r="A36311" t="s">
        <v>5</v>
      </c>
      <c r="B36311" s="1">
        <v>43532.708333333336</v>
      </c>
      <c r="C36311" t="str">
        <f t="shared" si="567"/>
        <v>2019-03-08</v>
      </c>
      <c r="D36311">
        <f>HOUR($B36311)</f>
        <v>17</v>
      </c>
      <c r="E36311">
        <v>11.4</v>
      </c>
    </row>
    <row r="36312" spans="1:5">
      <c r="A36312" t="s">
        <v>5</v>
      </c>
      <c r="B36312" s="1">
        <v>43532.75</v>
      </c>
      <c r="C36312" t="str">
        <f t="shared" si="567"/>
        <v>2019-03-08</v>
      </c>
      <c r="D36312">
        <f>HOUR($B36312)</f>
        <v>18</v>
      </c>
      <c r="E36312">
        <v>9.6</v>
      </c>
    </row>
    <row r="36313" spans="1:5">
      <c r="A36313" t="s">
        <v>5</v>
      </c>
      <c r="B36313" s="1">
        <v>43532.791666666664</v>
      </c>
      <c r="C36313" t="str">
        <f t="shared" si="567"/>
        <v>2019-03-08</v>
      </c>
      <c r="D36313">
        <f>HOUR($B36313)</f>
        <v>19</v>
      </c>
      <c r="E36313">
        <v>7.6</v>
      </c>
    </row>
    <row r="36314" spans="1:5">
      <c r="A36314" t="s">
        <v>5</v>
      </c>
      <c r="B36314" s="1">
        <v>43532.833333333336</v>
      </c>
      <c r="C36314" t="str">
        <f t="shared" si="567"/>
        <v>2019-03-08</v>
      </c>
      <c r="D36314">
        <f>HOUR($B36314)</f>
        <v>20</v>
      </c>
      <c r="E36314">
        <v>5.2</v>
      </c>
    </row>
    <row r="36315" spans="1:5">
      <c r="A36315" t="s">
        <v>5</v>
      </c>
      <c r="B36315" s="1">
        <v>43532.875</v>
      </c>
      <c r="C36315" t="str">
        <f t="shared" si="567"/>
        <v>2019-03-08</v>
      </c>
      <c r="D36315">
        <f>HOUR($B36315)</f>
        <v>21</v>
      </c>
      <c r="E36315">
        <v>3.2</v>
      </c>
    </row>
    <row r="36316" spans="1:5">
      <c r="A36316" t="s">
        <v>5</v>
      </c>
      <c r="B36316" s="1">
        <v>43532.916666666664</v>
      </c>
      <c r="C36316" t="str">
        <f t="shared" si="567"/>
        <v>2019-03-08</v>
      </c>
      <c r="D36316">
        <f>HOUR($B36316)</f>
        <v>22</v>
      </c>
      <c r="E36316">
        <v>0</v>
      </c>
    </row>
    <row r="36317" spans="1:5">
      <c r="A36317" t="s">
        <v>5</v>
      </c>
      <c r="B36317" s="1">
        <v>43532.958333333336</v>
      </c>
      <c r="C36317" t="str">
        <f t="shared" si="567"/>
        <v>2019-03-08</v>
      </c>
      <c r="D36317">
        <f>HOUR($B36317)</f>
        <v>23</v>
      </c>
      <c r="E36317">
        <v>-0.5</v>
      </c>
    </row>
    <row r="36318" spans="1:5">
      <c r="A36318" t="s">
        <v>5</v>
      </c>
      <c r="B36318" s="1">
        <v>43533</v>
      </c>
      <c r="C36318" t="str">
        <f t="shared" si="567"/>
        <v>2019-03-09</v>
      </c>
      <c r="D36318">
        <f>HOUR($B36318)</f>
        <v>0</v>
      </c>
      <c r="E36318">
        <v>-1.9</v>
      </c>
    </row>
    <row r="36319" spans="1:5">
      <c r="A36319" t="s">
        <v>5</v>
      </c>
      <c r="B36319" s="1">
        <v>43533.041666666664</v>
      </c>
      <c r="C36319" t="str">
        <f t="shared" si="567"/>
        <v>2019-03-09</v>
      </c>
      <c r="D36319">
        <f>HOUR($B36319)</f>
        <v>1</v>
      </c>
      <c r="E36319">
        <v>-2.6</v>
      </c>
    </row>
    <row r="36320" spans="1:5">
      <c r="A36320" t="s">
        <v>5</v>
      </c>
      <c r="B36320" s="1">
        <v>43533.083333333336</v>
      </c>
      <c r="C36320" t="str">
        <f t="shared" si="567"/>
        <v>2019-03-09</v>
      </c>
      <c r="D36320">
        <f>HOUR($B36320)</f>
        <v>2</v>
      </c>
      <c r="E36320">
        <v>-3.2</v>
      </c>
    </row>
    <row r="36321" spans="1:5">
      <c r="A36321" t="s">
        <v>5</v>
      </c>
      <c r="B36321" s="1">
        <v>43533.125</v>
      </c>
      <c r="C36321" t="str">
        <f t="shared" si="567"/>
        <v>2019-03-09</v>
      </c>
      <c r="D36321">
        <f>HOUR($B36321)</f>
        <v>3</v>
      </c>
      <c r="E36321">
        <v>-4</v>
      </c>
    </row>
    <row r="36322" spans="1:5">
      <c r="A36322" t="s">
        <v>5</v>
      </c>
      <c r="B36322" s="1">
        <v>43533.166666666664</v>
      </c>
      <c r="C36322" t="str">
        <f t="shared" si="567"/>
        <v>2019-03-09</v>
      </c>
      <c r="D36322">
        <f>HOUR($B36322)</f>
        <v>4</v>
      </c>
      <c r="E36322">
        <v>-4.5999999999999996</v>
      </c>
    </row>
    <row r="36323" spans="1:5">
      <c r="A36323" t="s">
        <v>5</v>
      </c>
      <c r="B36323" s="1">
        <v>43533.208333333336</v>
      </c>
      <c r="C36323" t="str">
        <f t="shared" si="567"/>
        <v>2019-03-09</v>
      </c>
      <c r="D36323">
        <f>HOUR($B36323)</f>
        <v>5</v>
      </c>
      <c r="E36323">
        <v>-5.3</v>
      </c>
    </row>
    <row r="36324" spans="1:5">
      <c r="A36324" t="s">
        <v>5</v>
      </c>
      <c r="B36324" s="1">
        <v>43533.25</v>
      </c>
      <c r="C36324" t="str">
        <f t="shared" si="567"/>
        <v>2019-03-09</v>
      </c>
      <c r="D36324">
        <f>HOUR($B36324)</f>
        <v>6</v>
      </c>
      <c r="E36324">
        <v>-5.6</v>
      </c>
    </row>
    <row r="36325" spans="1:5">
      <c r="A36325" t="s">
        <v>5</v>
      </c>
      <c r="B36325" s="1">
        <v>43533.291666666664</v>
      </c>
      <c r="C36325" t="str">
        <f t="shared" si="567"/>
        <v>2019-03-09</v>
      </c>
      <c r="D36325">
        <f>HOUR($B36325)</f>
        <v>7</v>
      </c>
      <c r="E36325">
        <v>-5.4</v>
      </c>
    </row>
    <row r="36326" spans="1:5">
      <c r="A36326" t="s">
        <v>5</v>
      </c>
      <c r="B36326" s="1">
        <v>43533.333333333336</v>
      </c>
      <c r="C36326" t="str">
        <f t="shared" si="567"/>
        <v>2019-03-09</v>
      </c>
      <c r="D36326">
        <f>HOUR($B36326)</f>
        <v>8</v>
      </c>
      <c r="E36326">
        <v>-3.1</v>
      </c>
    </row>
    <row r="36327" spans="1:5">
      <c r="A36327" t="s">
        <v>5</v>
      </c>
      <c r="B36327" s="1">
        <v>43533.375</v>
      </c>
      <c r="C36327" t="str">
        <f t="shared" si="567"/>
        <v>2019-03-09</v>
      </c>
      <c r="D36327">
        <f>HOUR($B36327)</f>
        <v>9</v>
      </c>
      <c r="E36327">
        <v>-0.1</v>
      </c>
    </row>
    <row r="36328" spans="1:5">
      <c r="A36328" t="s">
        <v>5</v>
      </c>
      <c r="B36328" s="1">
        <v>43533.416666666664</v>
      </c>
      <c r="C36328" t="str">
        <f t="shared" si="567"/>
        <v>2019-03-09</v>
      </c>
      <c r="D36328">
        <f>HOUR($B36328)</f>
        <v>10</v>
      </c>
      <c r="E36328">
        <v>2.2999999999999998</v>
      </c>
    </row>
    <row r="36329" spans="1:5">
      <c r="A36329" t="s">
        <v>5</v>
      </c>
      <c r="B36329" s="1">
        <v>43533.458333333336</v>
      </c>
      <c r="C36329" t="str">
        <f t="shared" si="567"/>
        <v>2019-03-09</v>
      </c>
      <c r="D36329">
        <f>HOUR($B36329)</f>
        <v>11</v>
      </c>
      <c r="E36329">
        <v>7</v>
      </c>
    </row>
    <row r="36330" spans="1:5">
      <c r="A36330" t="s">
        <v>5</v>
      </c>
      <c r="B36330" s="1">
        <v>43533.5</v>
      </c>
      <c r="C36330" t="str">
        <f t="shared" si="567"/>
        <v>2019-03-09</v>
      </c>
      <c r="D36330">
        <f>HOUR($B36330)</f>
        <v>12</v>
      </c>
      <c r="E36330">
        <v>9</v>
      </c>
    </row>
    <row r="36331" spans="1:5">
      <c r="A36331" t="s">
        <v>5</v>
      </c>
      <c r="B36331" s="1">
        <v>43533.541666666664</v>
      </c>
      <c r="C36331" t="str">
        <f t="shared" si="567"/>
        <v>2019-03-09</v>
      </c>
      <c r="D36331">
        <f>HOUR($B36331)</f>
        <v>13</v>
      </c>
      <c r="E36331">
        <v>10.199999999999999</v>
      </c>
    </row>
    <row r="36332" spans="1:5">
      <c r="A36332" t="s">
        <v>5</v>
      </c>
      <c r="B36332" s="1">
        <v>43533.583333333336</v>
      </c>
      <c r="C36332" t="str">
        <f t="shared" si="567"/>
        <v>2019-03-09</v>
      </c>
      <c r="D36332">
        <f>HOUR($B36332)</f>
        <v>14</v>
      </c>
      <c r="E36332">
        <v>11.4</v>
      </c>
    </row>
    <row r="36333" spans="1:5">
      <c r="A36333" t="s">
        <v>5</v>
      </c>
      <c r="B36333" s="1">
        <v>43533.625</v>
      </c>
      <c r="C36333" t="str">
        <f t="shared" si="567"/>
        <v>2019-03-09</v>
      </c>
      <c r="D36333">
        <f>HOUR($B36333)</f>
        <v>15</v>
      </c>
      <c r="E36333">
        <v>12.5</v>
      </c>
    </row>
    <row r="36334" spans="1:5">
      <c r="A36334" t="s">
        <v>5</v>
      </c>
      <c r="B36334" s="1">
        <v>43533.666666666664</v>
      </c>
      <c r="C36334" t="str">
        <f t="shared" si="567"/>
        <v>2019-03-09</v>
      </c>
      <c r="D36334">
        <f>HOUR($B36334)</f>
        <v>16</v>
      </c>
      <c r="E36334">
        <v>12.9</v>
      </c>
    </row>
    <row r="36335" spans="1:5">
      <c r="A36335" t="s">
        <v>5</v>
      </c>
      <c r="B36335" s="1">
        <v>43533.708333333336</v>
      </c>
      <c r="C36335" t="str">
        <f t="shared" si="567"/>
        <v>2019-03-09</v>
      </c>
      <c r="D36335">
        <f>HOUR($B36335)</f>
        <v>17</v>
      </c>
      <c r="E36335">
        <v>12.8</v>
      </c>
    </row>
    <row r="36336" spans="1:5">
      <c r="A36336" t="s">
        <v>5</v>
      </c>
      <c r="B36336" s="1">
        <v>43533.75</v>
      </c>
      <c r="C36336" t="str">
        <f t="shared" si="567"/>
        <v>2019-03-09</v>
      </c>
      <c r="D36336">
        <f>HOUR($B36336)</f>
        <v>18</v>
      </c>
      <c r="E36336">
        <v>10.9</v>
      </c>
    </row>
    <row r="36337" spans="1:5">
      <c r="A36337" t="s">
        <v>5</v>
      </c>
      <c r="B36337" s="1">
        <v>43533.791666666664</v>
      </c>
      <c r="C36337" t="str">
        <f t="shared" si="567"/>
        <v>2019-03-09</v>
      </c>
      <c r="D36337">
        <f>HOUR($B36337)</f>
        <v>19</v>
      </c>
      <c r="E36337">
        <v>5.7</v>
      </c>
    </row>
    <row r="36338" spans="1:5">
      <c r="A36338" t="s">
        <v>5</v>
      </c>
      <c r="B36338" s="1">
        <v>43533.833333333336</v>
      </c>
      <c r="C36338" t="str">
        <f t="shared" si="567"/>
        <v>2019-03-09</v>
      </c>
      <c r="D36338">
        <f>HOUR($B36338)</f>
        <v>20</v>
      </c>
      <c r="E36338">
        <v>4.5</v>
      </c>
    </row>
    <row r="36339" spans="1:5">
      <c r="A36339" t="s">
        <v>5</v>
      </c>
      <c r="B36339" s="1">
        <v>43533.875</v>
      </c>
      <c r="C36339" t="str">
        <f t="shared" si="567"/>
        <v>2019-03-09</v>
      </c>
      <c r="D36339">
        <f>HOUR($B36339)</f>
        <v>21</v>
      </c>
      <c r="E36339">
        <v>3.8</v>
      </c>
    </row>
    <row r="36340" spans="1:5">
      <c r="A36340" t="s">
        <v>5</v>
      </c>
      <c r="B36340" s="1">
        <v>43533.916666666664</v>
      </c>
      <c r="C36340" t="str">
        <f t="shared" si="567"/>
        <v>2019-03-09</v>
      </c>
      <c r="D36340">
        <f>HOUR($B36340)</f>
        <v>22</v>
      </c>
      <c r="E36340">
        <v>2.7</v>
      </c>
    </row>
    <row r="36341" spans="1:5">
      <c r="A36341" t="s">
        <v>5</v>
      </c>
      <c r="B36341" s="1">
        <v>43533.958333333336</v>
      </c>
      <c r="C36341" t="str">
        <f t="shared" si="567"/>
        <v>2019-03-09</v>
      </c>
      <c r="D36341">
        <f>HOUR($B36341)</f>
        <v>23</v>
      </c>
      <c r="E36341">
        <v>2.2000000000000002</v>
      </c>
    </row>
    <row r="36342" spans="1:5">
      <c r="A36342" t="s">
        <v>5</v>
      </c>
      <c r="B36342" s="1">
        <v>43534</v>
      </c>
      <c r="C36342" t="str">
        <f t="shared" si="567"/>
        <v>2019-03-10</v>
      </c>
      <c r="D36342">
        <f>HOUR($B36342)</f>
        <v>0</v>
      </c>
      <c r="E36342">
        <v>2</v>
      </c>
    </row>
    <row r="36343" spans="1:5">
      <c r="A36343" t="s">
        <v>5</v>
      </c>
      <c r="B36343" s="1">
        <v>43534.041666666664</v>
      </c>
      <c r="C36343" t="str">
        <f t="shared" si="567"/>
        <v>2019-03-10</v>
      </c>
      <c r="D36343">
        <f>HOUR($B36343)</f>
        <v>1</v>
      </c>
      <c r="E36343">
        <v>1.8</v>
      </c>
    </row>
    <row r="36344" spans="1:5">
      <c r="A36344" t="s">
        <v>5</v>
      </c>
      <c r="B36344" s="1">
        <v>43534.083333333336</v>
      </c>
      <c r="C36344" t="str">
        <f t="shared" si="567"/>
        <v>2019-03-10</v>
      </c>
      <c r="D36344">
        <f>HOUR($B36344)</f>
        <v>2</v>
      </c>
      <c r="E36344">
        <v>2.2000000000000002</v>
      </c>
    </row>
    <row r="36345" spans="1:5">
      <c r="A36345" t="s">
        <v>5</v>
      </c>
      <c r="B36345" s="1">
        <v>43534.125</v>
      </c>
      <c r="C36345" t="str">
        <f t="shared" si="567"/>
        <v>2019-03-10</v>
      </c>
      <c r="D36345">
        <f>HOUR($B36345)</f>
        <v>3</v>
      </c>
      <c r="E36345">
        <v>1.7</v>
      </c>
    </row>
    <row r="36346" spans="1:5">
      <c r="A36346" t="s">
        <v>5</v>
      </c>
      <c r="B36346" s="1">
        <v>43534.166666666664</v>
      </c>
      <c r="C36346" t="str">
        <f t="shared" si="567"/>
        <v>2019-03-10</v>
      </c>
      <c r="D36346">
        <f>HOUR($B36346)</f>
        <v>4</v>
      </c>
      <c r="E36346">
        <v>2.1</v>
      </c>
    </row>
    <row r="36347" spans="1:5">
      <c r="A36347" t="s">
        <v>5</v>
      </c>
      <c r="B36347" s="1">
        <v>43534.208333333336</v>
      </c>
      <c r="C36347" t="str">
        <f t="shared" si="567"/>
        <v>2019-03-10</v>
      </c>
      <c r="D36347">
        <f>HOUR($B36347)</f>
        <v>5</v>
      </c>
      <c r="E36347">
        <v>1.9</v>
      </c>
    </row>
    <row r="36348" spans="1:5">
      <c r="A36348" t="s">
        <v>5</v>
      </c>
      <c r="B36348" s="1">
        <v>43534.25</v>
      </c>
      <c r="C36348" t="str">
        <f t="shared" si="567"/>
        <v>2019-03-10</v>
      </c>
      <c r="D36348">
        <f>HOUR($B36348)</f>
        <v>6</v>
      </c>
      <c r="E36348">
        <v>1.4</v>
      </c>
    </row>
    <row r="36349" spans="1:5">
      <c r="A36349" t="s">
        <v>5</v>
      </c>
      <c r="B36349" s="1">
        <v>43534.291666666664</v>
      </c>
      <c r="C36349" t="str">
        <f t="shared" si="567"/>
        <v>2019-03-10</v>
      </c>
      <c r="D36349">
        <f>HOUR($B36349)</f>
        <v>7</v>
      </c>
      <c r="E36349">
        <v>1</v>
      </c>
    </row>
    <row r="36350" spans="1:5">
      <c r="A36350" t="s">
        <v>5</v>
      </c>
      <c r="B36350" s="1">
        <v>43534.333333333336</v>
      </c>
      <c r="C36350" t="str">
        <f t="shared" si="567"/>
        <v>2019-03-10</v>
      </c>
      <c r="D36350">
        <f>HOUR($B36350)</f>
        <v>8</v>
      </c>
      <c r="E36350">
        <v>2.2999999999999998</v>
      </c>
    </row>
    <row r="36351" spans="1:5">
      <c r="A36351" t="s">
        <v>5</v>
      </c>
      <c r="B36351" s="1">
        <v>43534.375</v>
      </c>
      <c r="C36351" t="str">
        <f t="shared" si="567"/>
        <v>2019-03-10</v>
      </c>
      <c r="D36351">
        <f>HOUR($B36351)</f>
        <v>9</v>
      </c>
      <c r="E36351">
        <v>6.1</v>
      </c>
    </row>
    <row r="36352" spans="1:5">
      <c r="A36352" t="s">
        <v>5</v>
      </c>
      <c r="B36352" s="1">
        <v>43534.416666666664</v>
      </c>
      <c r="C36352" t="str">
        <f t="shared" si="567"/>
        <v>2019-03-10</v>
      </c>
      <c r="D36352">
        <f>HOUR($B36352)</f>
        <v>10</v>
      </c>
      <c r="E36352">
        <v>7.6</v>
      </c>
    </row>
    <row r="36353" spans="1:5">
      <c r="A36353" t="s">
        <v>5</v>
      </c>
      <c r="B36353" s="1">
        <v>43534.458333333336</v>
      </c>
      <c r="C36353" t="str">
        <f t="shared" si="567"/>
        <v>2019-03-10</v>
      </c>
      <c r="D36353">
        <f>HOUR($B36353)</f>
        <v>11</v>
      </c>
      <c r="E36353">
        <v>9.3000000000000007</v>
      </c>
    </row>
    <row r="36354" spans="1:5">
      <c r="A36354" t="s">
        <v>5</v>
      </c>
      <c r="B36354" s="1">
        <v>43534.5</v>
      </c>
      <c r="C36354" t="str">
        <f t="shared" si="567"/>
        <v>2019-03-10</v>
      </c>
      <c r="D36354">
        <f>HOUR($B36354)</f>
        <v>12</v>
      </c>
      <c r="E36354">
        <v>11.3</v>
      </c>
    </row>
    <row r="36355" spans="1:5">
      <c r="A36355" t="s">
        <v>5</v>
      </c>
      <c r="B36355" s="1">
        <v>43534.541666666664</v>
      </c>
      <c r="C36355" t="str">
        <f t="shared" ref="C36355:C36418" si="568">YEAR($B36355) &amp; TEXT(MONTH($B36355), "-00") &amp; TEXT(DAY($B36355), "-00")</f>
        <v>2019-03-10</v>
      </c>
      <c r="D36355">
        <f>HOUR($B36355)</f>
        <v>13</v>
      </c>
      <c r="E36355">
        <v>13</v>
      </c>
    </row>
    <row r="36356" spans="1:5">
      <c r="A36356" t="s">
        <v>5</v>
      </c>
      <c r="B36356" s="1">
        <v>43534.583333333336</v>
      </c>
      <c r="C36356" t="str">
        <f t="shared" si="568"/>
        <v>2019-03-10</v>
      </c>
      <c r="D36356">
        <f>HOUR($B36356)</f>
        <v>14</v>
      </c>
      <c r="E36356">
        <v>13.8</v>
      </c>
    </row>
    <row r="36357" spans="1:5">
      <c r="A36357" t="s">
        <v>5</v>
      </c>
      <c r="B36357" s="1">
        <v>43534.625</v>
      </c>
      <c r="C36357" t="str">
        <f t="shared" si="568"/>
        <v>2019-03-10</v>
      </c>
      <c r="D36357">
        <f>HOUR($B36357)</f>
        <v>15</v>
      </c>
      <c r="E36357">
        <v>14.1</v>
      </c>
    </row>
    <row r="36358" spans="1:5">
      <c r="A36358" t="s">
        <v>5</v>
      </c>
      <c r="B36358" s="1">
        <v>43534.666666666664</v>
      </c>
      <c r="C36358" t="str">
        <f t="shared" si="568"/>
        <v>2019-03-10</v>
      </c>
      <c r="D36358">
        <f>HOUR($B36358)</f>
        <v>16</v>
      </c>
      <c r="E36358">
        <v>13.6</v>
      </c>
    </row>
    <row r="36359" spans="1:5">
      <c r="A36359" t="s">
        <v>5</v>
      </c>
      <c r="B36359" s="1">
        <v>43534.708333333336</v>
      </c>
      <c r="C36359" t="str">
        <f t="shared" si="568"/>
        <v>2019-03-10</v>
      </c>
      <c r="D36359">
        <f>HOUR($B36359)</f>
        <v>17</v>
      </c>
      <c r="E36359">
        <v>12.6</v>
      </c>
    </row>
    <row r="36360" spans="1:5">
      <c r="A36360" t="s">
        <v>5</v>
      </c>
      <c r="B36360" s="1">
        <v>43534.75</v>
      </c>
      <c r="C36360" t="str">
        <f t="shared" si="568"/>
        <v>2019-03-10</v>
      </c>
      <c r="D36360">
        <f>HOUR($B36360)</f>
        <v>18</v>
      </c>
      <c r="E36360">
        <v>11.4</v>
      </c>
    </row>
    <row r="36361" spans="1:5">
      <c r="A36361" t="s">
        <v>5</v>
      </c>
      <c r="B36361" s="1">
        <v>43534.791666666664</v>
      </c>
      <c r="C36361" t="str">
        <f t="shared" si="568"/>
        <v>2019-03-10</v>
      </c>
      <c r="D36361">
        <f>HOUR($B36361)</f>
        <v>19</v>
      </c>
      <c r="E36361">
        <v>10.199999999999999</v>
      </c>
    </row>
    <row r="36362" spans="1:5">
      <c r="A36362" t="s">
        <v>5</v>
      </c>
      <c r="B36362" s="1">
        <v>43534.833333333336</v>
      </c>
      <c r="C36362" t="str">
        <f t="shared" si="568"/>
        <v>2019-03-10</v>
      </c>
      <c r="D36362">
        <f>HOUR($B36362)</f>
        <v>20</v>
      </c>
      <c r="E36362">
        <v>8.5</v>
      </c>
    </row>
    <row r="36363" spans="1:5">
      <c r="A36363" t="s">
        <v>5</v>
      </c>
      <c r="B36363" s="1">
        <v>43534.875</v>
      </c>
      <c r="C36363" t="str">
        <f t="shared" si="568"/>
        <v>2019-03-10</v>
      </c>
      <c r="D36363">
        <f>HOUR($B36363)</f>
        <v>21</v>
      </c>
      <c r="E36363">
        <v>6.7</v>
      </c>
    </row>
    <row r="36364" spans="1:5">
      <c r="A36364" t="s">
        <v>5</v>
      </c>
      <c r="B36364" s="1">
        <v>43534.916666666664</v>
      </c>
      <c r="C36364" t="str">
        <f t="shared" si="568"/>
        <v>2019-03-10</v>
      </c>
      <c r="D36364">
        <f>HOUR($B36364)</f>
        <v>22</v>
      </c>
      <c r="E36364">
        <v>5.4</v>
      </c>
    </row>
    <row r="36365" spans="1:5">
      <c r="A36365" t="s">
        <v>5</v>
      </c>
      <c r="B36365" s="1">
        <v>43534.958333333336</v>
      </c>
      <c r="C36365" t="str">
        <f t="shared" si="568"/>
        <v>2019-03-10</v>
      </c>
      <c r="D36365">
        <f>HOUR($B36365)</f>
        <v>23</v>
      </c>
      <c r="E36365">
        <v>4.4000000000000004</v>
      </c>
    </row>
    <row r="36366" spans="1:5">
      <c r="A36366" t="s">
        <v>5</v>
      </c>
      <c r="B36366" s="1">
        <v>43535</v>
      </c>
      <c r="C36366" t="str">
        <f t="shared" si="568"/>
        <v>2019-03-11</v>
      </c>
      <c r="D36366">
        <f>HOUR($B36366)</f>
        <v>0</v>
      </c>
      <c r="E36366">
        <v>1</v>
      </c>
    </row>
    <row r="36367" spans="1:5">
      <c r="A36367" t="s">
        <v>5</v>
      </c>
      <c r="B36367" s="1">
        <v>43535.041666666664</v>
      </c>
      <c r="C36367" t="str">
        <f t="shared" si="568"/>
        <v>2019-03-11</v>
      </c>
      <c r="D36367">
        <f>HOUR($B36367)</f>
        <v>1</v>
      </c>
      <c r="E36367">
        <v>0.2</v>
      </c>
    </row>
    <row r="36368" spans="1:5">
      <c r="A36368" t="s">
        <v>5</v>
      </c>
      <c r="B36368" s="1">
        <v>43535.083333333336</v>
      </c>
      <c r="C36368" t="str">
        <f t="shared" si="568"/>
        <v>2019-03-11</v>
      </c>
      <c r="D36368">
        <f>HOUR($B36368)</f>
        <v>2</v>
      </c>
      <c r="E36368">
        <v>-0.4</v>
      </c>
    </row>
    <row r="36369" spans="1:5">
      <c r="A36369" t="s">
        <v>5</v>
      </c>
      <c r="B36369" s="1">
        <v>43535.125</v>
      </c>
      <c r="C36369" t="str">
        <f t="shared" si="568"/>
        <v>2019-03-11</v>
      </c>
      <c r="D36369">
        <f>HOUR($B36369)</f>
        <v>3</v>
      </c>
      <c r="E36369">
        <v>-0.9</v>
      </c>
    </row>
    <row r="36370" spans="1:5">
      <c r="A36370" t="s">
        <v>5</v>
      </c>
      <c r="B36370" s="1">
        <v>43535.166666666664</v>
      </c>
      <c r="C36370" t="str">
        <f t="shared" si="568"/>
        <v>2019-03-11</v>
      </c>
      <c r="D36370">
        <f>HOUR($B36370)</f>
        <v>4</v>
      </c>
      <c r="E36370">
        <v>-2</v>
      </c>
    </row>
    <row r="36371" spans="1:5">
      <c r="A36371" t="s">
        <v>5</v>
      </c>
      <c r="B36371" s="1">
        <v>43535.208333333336</v>
      </c>
      <c r="C36371" t="str">
        <f t="shared" si="568"/>
        <v>2019-03-11</v>
      </c>
      <c r="D36371">
        <f>HOUR($B36371)</f>
        <v>5</v>
      </c>
      <c r="E36371">
        <v>-2.1</v>
      </c>
    </row>
    <row r="36372" spans="1:5">
      <c r="A36372" t="s">
        <v>5</v>
      </c>
      <c r="B36372" s="1">
        <v>43535.25</v>
      </c>
      <c r="C36372" t="str">
        <f t="shared" si="568"/>
        <v>2019-03-11</v>
      </c>
      <c r="D36372">
        <f>HOUR($B36372)</f>
        <v>6</v>
      </c>
      <c r="E36372">
        <v>-3</v>
      </c>
    </row>
    <row r="36373" spans="1:5">
      <c r="A36373" t="s">
        <v>5</v>
      </c>
      <c r="B36373" s="1">
        <v>43535.291666666664</v>
      </c>
      <c r="C36373" t="str">
        <f t="shared" si="568"/>
        <v>2019-03-11</v>
      </c>
      <c r="D36373">
        <f>HOUR($B36373)</f>
        <v>7</v>
      </c>
      <c r="E36373">
        <v>-3.1</v>
      </c>
    </row>
    <row r="36374" spans="1:5">
      <c r="A36374" t="s">
        <v>5</v>
      </c>
      <c r="B36374" s="1">
        <v>43535.333333333336</v>
      </c>
      <c r="C36374" t="str">
        <f t="shared" si="568"/>
        <v>2019-03-11</v>
      </c>
      <c r="D36374">
        <f>HOUR($B36374)</f>
        <v>8</v>
      </c>
      <c r="E36374">
        <v>-1.6</v>
      </c>
    </row>
    <row r="36375" spans="1:5">
      <c r="A36375" t="s">
        <v>5</v>
      </c>
      <c r="B36375" s="1">
        <v>43535.375</v>
      </c>
      <c r="C36375" t="str">
        <f t="shared" si="568"/>
        <v>2019-03-11</v>
      </c>
      <c r="D36375">
        <f>HOUR($B36375)</f>
        <v>9</v>
      </c>
      <c r="E36375">
        <v>1.8</v>
      </c>
    </row>
    <row r="36376" spans="1:5">
      <c r="A36376" t="s">
        <v>5</v>
      </c>
      <c r="B36376" s="1">
        <v>43535.416666666664</v>
      </c>
      <c r="C36376" t="str">
        <f t="shared" si="568"/>
        <v>2019-03-11</v>
      </c>
      <c r="D36376">
        <f>HOUR($B36376)</f>
        <v>10</v>
      </c>
      <c r="E36376">
        <v>6</v>
      </c>
    </row>
    <row r="36377" spans="1:5">
      <c r="A36377" t="s">
        <v>5</v>
      </c>
      <c r="B36377" s="1">
        <v>43535.458333333336</v>
      </c>
      <c r="C36377" t="str">
        <f t="shared" si="568"/>
        <v>2019-03-11</v>
      </c>
      <c r="D36377">
        <f>HOUR($B36377)</f>
        <v>11</v>
      </c>
      <c r="E36377">
        <v>8.9</v>
      </c>
    </row>
    <row r="36378" spans="1:5">
      <c r="A36378" t="s">
        <v>5</v>
      </c>
      <c r="B36378" s="1">
        <v>43535.5</v>
      </c>
      <c r="C36378" t="str">
        <f t="shared" si="568"/>
        <v>2019-03-11</v>
      </c>
      <c r="D36378">
        <f>HOUR($B36378)</f>
        <v>12</v>
      </c>
      <c r="E36378">
        <v>10.199999999999999</v>
      </c>
    </row>
    <row r="36379" spans="1:5">
      <c r="A36379" t="s">
        <v>5</v>
      </c>
      <c r="B36379" s="1">
        <v>43535.541666666664</v>
      </c>
      <c r="C36379" t="str">
        <f t="shared" si="568"/>
        <v>2019-03-11</v>
      </c>
      <c r="D36379">
        <f>HOUR($B36379)</f>
        <v>13</v>
      </c>
      <c r="E36379">
        <v>10.4</v>
      </c>
    </row>
    <row r="36380" spans="1:5">
      <c r="A36380" t="s">
        <v>5</v>
      </c>
      <c r="B36380" s="1">
        <v>43535.583333333336</v>
      </c>
      <c r="C36380" t="str">
        <f t="shared" si="568"/>
        <v>2019-03-11</v>
      </c>
      <c r="D36380">
        <f>HOUR($B36380)</f>
        <v>14</v>
      </c>
      <c r="E36380">
        <v>10.7</v>
      </c>
    </row>
    <row r="36381" spans="1:5">
      <c r="A36381" t="s">
        <v>5</v>
      </c>
      <c r="B36381" s="1">
        <v>43535.625</v>
      </c>
      <c r="C36381" t="str">
        <f t="shared" si="568"/>
        <v>2019-03-11</v>
      </c>
      <c r="D36381">
        <f>HOUR($B36381)</f>
        <v>15</v>
      </c>
      <c r="E36381">
        <v>10.199999999999999</v>
      </c>
    </row>
    <row r="36382" spans="1:5">
      <c r="A36382" t="s">
        <v>5</v>
      </c>
      <c r="B36382" s="1">
        <v>43535.666666666664</v>
      </c>
      <c r="C36382" t="str">
        <f t="shared" si="568"/>
        <v>2019-03-11</v>
      </c>
      <c r="D36382">
        <f>HOUR($B36382)</f>
        <v>16</v>
      </c>
      <c r="E36382">
        <v>10.1</v>
      </c>
    </row>
    <row r="36383" spans="1:5">
      <c r="A36383" t="s">
        <v>5</v>
      </c>
      <c r="B36383" s="1">
        <v>43535.708333333336</v>
      </c>
      <c r="C36383" t="str">
        <f t="shared" si="568"/>
        <v>2019-03-11</v>
      </c>
      <c r="D36383">
        <f>HOUR($B36383)</f>
        <v>17</v>
      </c>
      <c r="E36383">
        <v>9.1999999999999993</v>
      </c>
    </row>
    <row r="36384" spans="1:5">
      <c r="A36384" t="s">
        <v>5</v>
      </c>
      <c r="B36384" s="1">
        <v>43535.75</v>
      </c>
      <c r="C36384" t="str">
        <f t="shared" si="568"/>
        <v>2019-03-11</v>
      </c>
      <c r="D36384">
        <f>HOUR($B36384)</f>
        <v>18</v>
      </c>
      <c r="E36384">
        <v>8.1</v>
      </c>
    </row>
    <row r="36385" spans="1:5">
      <c r="A36385" t="s">
        <v>5</v>
      </c>
      <c r="B36385" s="1">
        <v>43535.791666666664</v>
      </c>
      <c r="C36385" t="str">
        <f t="shared" si="568"/>
        <v>2019-03-11</v>
      </c>
      <c r="D36385">
        <f>HOUR($B36385)</f>
        <v>19</v>
      </c>
      <c r="E36385">
        <v>7.1</v>
      </c>
    </row>
    <row r="36386" spans="1:5">
      <c r="A36386" t="s">
        <v>5</v>
      </c>
      <c r="B36386" s="1">
        <v>43535.833333333336</v>
      </c>
      <c r="C36386" t="str">
        <f t="shared" si="568"/>
        <v>2019-03-11</v>
      </c>
      <c r="D36386">
        <f>HOUR($B36386)</f>
        <v>20</v>
      </c>
      <c r="E36386">
        <v>6.5</v>
      </c>
    </row>
    <row r="36387" spans="1:5">
      <c r="A36387" t="s">
        <v>5</v>
      </c>
      <c r="B36387" s="1">
        <v>43535.875</v>
      </c>
      <c r="C36387" t="str">
        <f t="shared" si="568"/>
        <v>2019-03-11</v>
      </c>
      <c r="D36387">
        <f>HOUR($B36387)</f>
        <v>21</v>
      </c>
      <c r="E36387">
        <v>5.9</v>
      </c>
    </row>
    <row r="36388" spans="1:5">
      <c r="A36388" t="s">
        <v>5</v>
      </c>
      <c r="B36388" s="1">
        <v>43535.916666666664</v>
      </c>
      <c r="C36388" t="str">
        <f t="shared" si="568"/>
        <v>2019-03-11</v>
      </c>
      <c r="D36388">
        <f>HOUR($B36388)</f>
        <v>22</v>
      </c>
      <c r="E36388">
        <v>4.5</v>
      </c>
    </row>
    <row r="36389" spans="1:5">
      <c r="A36389" t="s">
        <v>5</v>
      </c>
      <c r="B36389" s="1">
        <v>43535.958333333336</v>
      </c>
      <c r="C36389" t="str">
        <f t="shared" si="568"/>
        <v>2019-03-11</v>
      </c>
      <c r="D36389">
        <f>HOUR($B36389)</f>
        <v>23</v>
      </c>
      <c r="E36389">
        <v>3.1</v>
      </c>
    </row>
    <row r="36390" spans="1:5">
      <c r="A36390" t="s">
        <v>5</v>
      </c>
      <c r="B36390" s="1">
        <v>43536</v>
      </c>
      <c r="C36390" t="str">
        <f t="shared" si="568"/>
        <v>2019-03-12</v>
      </c>
      <c r="D36390">
        <f>HOUR($B36390)</f>
        <v>0</v>
      </c>
      <c r="E36390">
        <v>2.4</v>
      </c>
    </row>
    <row r="36391" spans="1:5">
      <c r="A36391" t="s">
        <v>5</v>
      </c>
      <c r="B36391" s="1">
        <v>43536.041666666664</v>
      </c>
      <c r="C36391" t="str">
        <f t="shared" si="568"/>
        <v>2019-03-12</v>
      </c>
      <c r="D36391">
        <f>HOUR($B36391)</f>
        <v>1</v>
      </c>
      <c r="E36391">
        <v>0.8</v>
      </c>
    </row>
    <row r="36392" spans="1:5">
      <c r="A36392" t="s">
        <v>5</v>
      </c>
      <c r="B36392" s="1">
        <v>43536.083333333336</v>
      </c>
      <c r="C36392" t="str">
        <f t="shared" si="568"/>
        <v>2019-03-12</v>
      </c>
      <c r="D36392">
        <f>HOUR($B36392)</f>
        <v>2</v>
      </c>
      <c r="E36392">
        <v>-0.1</v>
      </c>
    </row>
    <row r="36393" spans="1:5">
      <c r="A36393" t="s">
        <v>5</v>
      </c>
      <c r="B36393" s="1">
        <v>43536.125</v>
      </c>
      <c r="C36393" t="str">
        <f t="shared" si="568"/>
        <v>2019-03-12</v>
      </c>
      <c r="D36393">
        <f>HOUR($B36393)</f>
        <v>3</v>
      </c>
      <c r="E36393">
        <v>-1.2</v>
      </c>
    </row>
    <row r="36394" spans="1:5">
      <c r="A36394" t="s">
        <v>5</v>
      </c>
      <c r="B36394" s="1">
        <v>43536.166666666664</v>
      </c>
      <c r="C36394" t="str">
        <f t="shared" si="568"/>
        <v>2019-03-12</v>
      </c>
      <c r="D36394">
        <f>HOUR($B36394)</f>
        <v>4</v>
      </c>
      <c r="E36394">
        <v>-1.2</v>
      </c>
    </row>
    <row r="36395" spans="1:5">
      <c r="A36395" t="s">
        <v>5</v>
      </c>
      <c r="B36395" s="1">
        <v>43536.208333333336</v>
      </c>
      <c r="C36395" t="str">
        <f t="shared" si="568"/>
        <v>2019-03-12</v>
      </c>
      <c r="D36395">
        <f>HOUR($B36395)</f>
        <v>5</v>
      </c>
      <c r="E36395">
        <v>-0.1</v>
      </c>
    </row>
    <row r="36396" spans="1:5">
      <c r="A36396" t="s">
        <v>5</v>
      </c>
      <c r="B36396" s="1">
        <v>43536.25</v>
      </c>
      <c r="C36396" t="str">
        <f t="shared" si="568"/>
        <v>2019-03-12</v>
      </c>
      <c r="D36396">
        <f>HOUR($B36396)</f>
        <v>6</v>
      </c>
      <c r="E36396">
        <v>2.9</v>
      </c>
    </row>
    <row r="36397" spans="1:5">
      <c r="A36397" t="s">
        <v>5</v>
      </c>
      <c r="B36397" s="1">
        <v>43536.291666666664</v>
      </c>
      <c r="C36397" t="str">
        <f t="shared" si="568"/>
        <v>2019-03-12</v>
      </c>
      <c r="D36397">
        <f>HOUR($B36397)</f>
        <v>7</v>
      </c>
      <c r="E36397">
        <v>3</v>
      </c>
    </row>
    <row r="36398" spans="1:5">
      <c r="A36398" t="s">
        <v>5</v>
      </c>
      <c r="B36398" s="1">
        <v>43536.333333333336</v>
      </c>
      <c r="C36398" t="str">
        <f t="shared" si="568"/>
        <v>2019-03-12</v>
      </c>
      <c r="D36398">
        <f>HOUR($B36398)</f>
        <v>8</v>
      </c>
      <c r="E36398">
        <v>3.7</v>
      </c>
    </row>
    <row r="36399" spans="1:5">
      <c r="A36399" t="s">
        <v>5</v>
      </c>
      <c r="B36399" s="1">
        <v>43536.375</v>
      </c>
      <c r="C36399" t="str">
        <f t="shared" si="568"/>
        <v>2019-03-12</v>
      </c>
      <c r="D36399">
        <f>HOUR($B36399)</f>
        <v>9</v>
      </c>
      <c r="E36399">
        <v>4.2</v>
      </c>
    </row>
    <row r="36400" spans="1:5">
      <c r="A36400" t="s">
        <v>5</v>
      </c>
      <c r="B36400" s="1">
        <v>43536.416666666664</v>
      </c>
      <c r="C36400" t="str">
        <f t="shared" si="568"/>
        <v>2019-03-12</v>
      </c>
      <c r="D36400">
        <f>HOUR($B36400)</f>
        <v>10</v>
      </c>
      <c r="E36400">
        <v>3.9</v>
      </c>
    </row>
    <row r="36401" spans="1:5">
      <c r="A36401" t="s">
        <v>5</v>
      </c>
      <c r="B36401" s="1">
        <v>43536.458333333336</v>
      </c>
      <c r="C36401" t="str">
        <f t="shared" si="568"/>
        <v>2019-03-12</v>
      </c>
      <c r="D36401">
        <f>HOUR($B36401)</f>
        <v>11</v>
      </c>
      <c r="E36401">
        <v>4.4000000000000004</v>
      </c>
    </row>
    <row r="36402" spans="1:5">
      <c r="A36402" t="s">
        <v>5</v>
      </c>
      <c r="B36402" s="1">
        <v>43536.5</v>
      </c>
      <c r="C36402" t="str">
        <f t="shared" si="568"/>
        <v>2019-03-12</v>
      </c>
      <c r="D36402">
        <f>HOUR($B36402)</f>
        <v>12</v>
      </c>
      <c r="E36402">
        <v>6.5</v>
      </c>
    </row>
    <row r="36403" spans="1:5">
      <c r="A36403" t="s">
        <v>5</v>
      </c>
      <c r="B36403" s="1">
        <v>43536.541666666664</v>
      </c>
      <c r="C36403" t="str">
        <f t="shared" si="568"/>
        <v>2019-03-12</v>
      </c>
      <c r="D36403">
        <f>HOUR($B36403)</f>
        <v>13</v>
      </c>
      <c r="E36403">
        <v>7.5</v>
      </c>
    </row>
    <row r="36404" spans="1:5">
      <c r="A36404" t="s">
        <v>5</v>
      </c>
      <c r="B36404" s="1">
        <v>43536.583333333336</v>
      </c>
      <c r="C36404" t="str">
        <f t="shared" si="568"/>
        <v>2019-03-12</v>
      </c>
      <c r="D36404">
        <f>HOUR($B36404)</f>
        <v>14</v>
      </c>
      <c r="E36404">
        <v>6.4</v>
      </c>
    </row>
    <row r="36405" spans="1:5">
      <c r="A36405" t="s">
        <v>5</v>
      </c>
      <c r="B36405" s="1">
        <v>43536.625</v>
      </c>
      <c r="C36405" t="str">
        <f t="shared" si="568"/>
        <v>2019-03-12</v>
      </c>
      <c r="D36405">
        <f>HOUR($B36405)</f>
        <v>15</v>
      </c>
      <c r="E36405">
        <v>6.5</v>
      </c>
    </row>
    <row r="36406" spans="1:5">
      <c r="A36406" t="s">
        <v>5</v>
      </c>
      <c r="B36406" s="1">
        <v>43536.666666666664</v>
      </c>
      <c r="C36406" t="str">
        <f t="shared" si="568"/>
        <v>2019-03-12</v>
      </c>
      <c r="D36406">
        <f>HOUR($B36406)</f>
        <v>16</v>
      </c>
      <c r="E36406">
        <v>6</v>
      </c>
    </row>
    <row r="36407" spans="1:5">
      <c r="A36407" t="s">
        <v>5</v>
      </c>
      <c r="B36407" s="1">
        <v>43536.708333333336</v>
      </c>
      <c r="C36407" t="str">
        <f t="shared" si="568"/>
        <v>2019-03-12</v>
      </c>
      <c r="D36407">
        <f>HOUR($B36407)</f>
        <v>17</v>
      </c>
      <c r="E36407">
        <v>6.5</v>
      </c>
    </row>
    <row r="36408" spans="1:5">
      <c r="A36408" t="s">
        <v>5</v>
      </c>
      <c r="B36408" s="1">
        <v>43536.75</v>
      </c>
      <c r="C36408" t="str">
        <f t="shared" si="568"/>
        <v>2019-03-12</v>
      </c>
      <c r="D36408">
        <f>HOUR($B36408)</f>
        <v>18</v>
      </c>
      <c r="E36408">
        <v>5.0999999999999996</v>
      </c>
    </row>
    <row r="36409" spans="1:5">
      <c r="A36409" t="s">
        <v>5</v>
      </c>
      <c r="B36409" s="1">
        <v>43536.791666666664</v>
      </c>
      <c r="C36409" t="str">
        <f t="shared" si="568"/>
        <v>2019-03-12</v>
      </c>
      <c r="D36409">
        <f>HOUR($B36409)</f>
        <v>19</v>
      </c>
      <c r="E36409">
        <v>3</v>
      </c>
    </row>
    <row r="36410" spans="1:5">
      <c r="A36410" t="s">
        <v>5</v>
      </c>
      <c r="B36410" s="1">
        <v>43536.833333333336</v>
      </c>
      <c r="C36410" t="str">
        <f t="shared" si="568"/>
        <v>2019-03-12</v>
      </c>
      <c r="D36410">
        <f>HOUR($B36410)</f>
        <v>20</v>
      </c>
      <c r="E36410">
        <v>1.9</v>
      </c>
    </row>
    <row r="36411" spans="1:5">
      <c r="A36411" t="s">
        <v>5</v>
      </c>
      <c r="B36411" s="1">
        <v>43536.875</v>
      </c>
      <c r="C36411" t="str">
        <f t="shared" si="568"/>
        <v>2019-03-12</v>
      </c>
      <c r="D36411">
        <f>HOUR($B36411)</f>
        <v>21</v>
      </c>
      <c r="E36411">
        <v>0.6</v>
      </c>
    </row>
    <row r="36412" spans="1:5">
      <c r="A36412" t="s">
        <v>5</v>
      </c>
      <c r="B36412" s="1">
        <v>43536.916666666664</v>
      </c>
      <c r="C36412" t="str">
        <f t="shared" si="568"/>
        <v>2019-03-12</v>
      </c>
      <c r="D36412">
        <f>HOUR($B36412)</f>
        <v>22</v>
      </c>
      <c r="E36412">
        <v>0</v>
      </c>
    </row>
    <row r="36413" spans="1:5">
      <c r="A36413" t="s">
        <v>5</v>
      </c>
      <c r="B36413" s="1">
        <v>43536.958333333336</v>
      </c>
      <c r="C36413" t="str">
        <f t="shared" si="568"/>
        <v>2019-03-12</v>
      </c>
      <c r="D36413">
        <f>HOUR($B36413)</f>
        <v>23</v>
      </c>
      <c r="E36413">
        <v>-0.8</v>
      </c>
    </row>
    <row r="36414" spans="1:5">
      <c r="A36414" t="s">
        <v>5</v>
      </c>
      <c r="B36414" s="1">
        <v>43537</v>
      </c>
      <c r="C36414" t="str">
        <f t="shared" si="568"/>
        <v>2019-03-13</v>
      </c>
      <c r="D36414">
        <f>HOUR($B36414)</f>
        <v>0</v>
      </c>
      <c r="E36414">
        <v>-0.8</v>
      </c>
    </row>
    <row r="36415" spans="1:5">
      <c r="A36415" t="s">
        <v>5</v>
      </c>
      <c r="B36415" s="1">
        <v>43537.041666666664</v>
      </c>
      <c r="C36415" t="str">
        <f t="shared" si="568"/>
        <v>2019-03-13</v>
      </c>
      <c r="D36415">
        <f>HOUR($B36415)</f>
        <v>1</v>
      </c>
      <c r="E36415">
        <v>-1</v>
      </c>
    </row>
    <row r="36416" spans="1:5">
      <c r="A36416" t="s">
        <v>5</v>
      </c>
      <c r="B36416" s="1">
        <v>43537.083333333336</v>
      </c>
      <c r="C36416" t="str">
        <f t="shared" si="568"/>
        <v>2019-03-13</v>
      </c>
      <c r="D36416">
        <f>HOUR($B36416)</f>
        <v>2</v>
      </c>
      <c r="E36416">
        <v>-1.1000000000000001</v>
      </c>
    </row>
    <row r="36417" spans="1:5">
      <c r="A36417" t="s">
        <v>5</v>
      </c>
      <c r="B36417" s="1">
        <v>43537.125</v>
      </c>
      <c r="C36417" t="str">
        <f t="shared" si="568"/>
        <v>2019-03-13</v>
      </c>
      <c r="D36417">
        <f>HOUR($B36417)</f>
        <v>3</v>
      </c>
      <c r="E36417">
        <v>-1.9</v>
      </c>
    </row>
    <row r="36418" spans="1:5">
      <c r="A36418" t="s">
        <v>5</v>
      </c>
      <c r="B36418" s="1">
        <v>43537.166666666664</v>
      </c>
      <c r="C36418" t="str">
        <f t="shared" si="568"/>
        <v>2019-03-13</v>
      </c>
      <c r="D36418">
        <f>HOUR($B36418)</f>
        <v>4</v>
      </c>
      <c r="E36418">
        <v>-3.1</v>
      </c>
    </row>
    <row r="36419" spans="1:5">
      <c r="A36419" t="s">
        <v>5</v>
      </c>
      <c r="B36419" s="1">
        <v>43537.208333333336</v>
      </c>
      <c r="C36419" t="str">
        <f t="shared" ref="C36419:C36482" si="569">YEAR($B36419) &amp; TEXT(MONTH($B36419), "-00") &amp; TEXT(DAY($B36419), "-00")</f>
        <v>2019-03-13</v>
      </c>
      <c r="D36419">
        <f>HOUR($B36419)</f>
        <v>5</v>
      </c>
      <c r="E36419">
        <v>-4.2</v>
      </c>
    </row>
    <row r="36420" spans="1:5">
      <c r="A36420" t="s">
        <v>5</v>
      </c>
      <c r="B36420" s="1">
        <v>43537.25</v>
      </c>
      <c r="C36420" t="str">
        <f t="shared" si="569"/>
        <v>2019-03-13</v>
      </c>
      <c r="D36420">
        <f>HOUR($B36420)</f>
        <v>6</v>
      </c>
      <c r="E36420">
        <v>-4.9000000000000004</v>
      </c>
    </row>
    <row r="36421" spans="1:5">
      <c r="A36421" t="s">
        <v>5</v>
      </c>
      <c r="B36421" s="1">
        <v>43537.291666666664</v>
      </c>
      <c r="C36421" t="str">
        <f t="shared" si="569"/>
        <v>2019-03-13</v>
      </c>
      <c r="D36421">
        <f>HOUR($B36421)</f>
        <v>7</v>
      </c>
      <c r="E36421">
        <v>-4.9000000000000004</v>
      </c>
    </row>
    <row r="36422" spans="1:5">
      <c r="A36422" t="s">
        <v>5</v>
      </c>
      <c r="B36422" s="1">
        <v>43537.333333333336</v>
      </c>
      <c r="C36422" t="str">
        <f t="shared" si="569"/>
        <v>2019-03-13</v>
      </c>
      <c r="D36422">
        <f>HOUR($B36422)</f>
        <v>8</v>
      </c>
      <c r="E36422">
        <v>0.1</v>
      </c>
    </row>
    <row r="36423" spans="1:5">
      <c r="A36423" t="s">
        <v>5</v>
      </c>
      <c r="B36423" s="1">
        <v>43537.375</v>
      </c>
      <c r="C36423" t="str">
        <f t="shared" si="569"/>
        <v>2019-03-13</v>
      </c>
      <c r="D36423">
        <f>HOUR($B36423)</f>
        <v>9</v>
      </c>
      <c r="E36423">
        <v>3.1</v>
      </c>
    </row>
    <row r="36424" spans="1:5">
      <c r="A36424" t="s">
        <v>5</v>
      </c>
      <c r="B36424" s="1">
        <v>43537.416666666664</v>
      </c>
      <c r="C36424" t="str">
        <f t="shared" si="569"/>
        <v>2019-03-13</v>
      </c>
      <c r="D36424">
        <f>HOUR($B36424)</f>
        <v>10</v>
      </c>
      <c r="E36424">
        <v>3.5</v>
      </c>
    </row>
    <row r="36425" spans="1:5">
      <c r="A36425" t="s">
        <v>5</v>
      </c>
      <c r="B36425" s="1">
        <v>43537.458333333336</v>
      </c>
      <c r="C36425" t="str">
        <f t="shared" si="569"/>
        <v>2019-03-13</v>
      </c>
      <c r="D36425">
        <f>HOUR($B36425)</f>
        <v>11</v>
      </c>
      <c r="E36425">
        <v>5</v>
      </c>
    </row>
    <row r="36426" spans="1:5">
      <c r="A36426" t="s">
        <v>5</v>
      </c>
      <c r="B36426" s="1">
        <v>43537.5</v>
      </c>
      <c r="C36426" t="str">
        <f t="shared" si="569"/>
        <v>2019-03-13</v>
      </c>
      <c r="D36426">
        <f>HOUR($B36426)</f>
        <v>12</v>
      </c>
      <c r="E36426">
        <v>5.9</v>
      </c>
    </row>
    <row r="36427" spans="1:5">
      <c r="A36427" t="s">
        <v>5</v>
      </c>
      <c r="B36427" s="1">
        <v>43537.541666666664</v>
      </c>
      <c r="C36427" t="str">
        <f t="shared" si="569"/>
        <v>2019-03-13</v>
      </c>
      <c r="D36427">
        <f>HOUR($B36427)</f>
        <v>13</v>
      </c>
      <c r="E36427">
        <v>7.3</v>
      </c>
    </row>
    <row r="36428" spans="1:5">
      <c r="A36428" t="s">
        <v>5</v>
      </c>
      <c r="B36428" s="1">
        <v>43537.583333333336</v>
      </c>
      <c r="C36428" t="str">
        <f t="shared" si="569"/>
        <v>2019-03-13</v>
      </c>
      <c r="D36428">
        <f>HOUR($B36428)</f>
        <v>14</v>
      </c>
      <c r="E36428">
        <v>7.8</v>
      </c>
    </row>
    <row r="36429" spans="1:5">
      <c r="A36429" t="s">
        <v>5</v>
      </c>
      <c r="B36429" s="1">
        <v>43537.625</v>
      </c>
      <c r="C36429" t="str">
        <f t="shared" si="569"/>
        <v>2019-03-13</v>
      </c>
      <c r="D36429">
        <f>HOUR($B36429)</f>
        <v>15</v>
      </c>
      <c r="E36429">
        <v>7.6</v>
      </c>
    </row>
    <row r="36430" spans="1:5">
      <c r="A36430" t="s">
        <v>5</v>
      </c>
      <c r="B36430" s="1">
        <v>43537.666666666664</v>
      </c>
      <c r="C36430" t="str">
        <f t="shared" si="569"/>
        <v>2019-03-13</v>
      </c>
      <c r="D36430">
        <f>HOUR($B36430)</f>
        <v>16</v>
      </c>
      <c r="E36430">
        <v>8.1</v>
      </c>
    </row>
    <row r="36431" spans="1:5">
      <c r="A36431" t="s">
        <v>5</v>
      </c>
      <c r="B36431" s="1">
        <v>43537.708333333336</v>
      </c>
      <c r="C36431" t="str">
        <f t="shared" si="569"/>
        <v>2019-03-13</v>
      </c>
      <c r="D36431">
        <f>HOUR($B36431)</f>
        <v>17</v>
      </c>
      <c r="E36431">
        <v>7</v>
      </c>
    </row>
    <row r="36432" spans="1:5">
      <c r="A36432" t="s">
        <v>5</v>
      </c>
      <c r="B36432" s="1">
        <v>43537.75</v>
      </c>
      <c r="C36432" t="str">
        <f t="shared" si="569"/>
        <v>2019-03-13</v>
      </c>
      <c r="D36432">
        <f>HOUR($B36432)</f>
        <v>18</v>
      </c>
      <c r="E36432">
        <v>5.9</v>
      </c>
    </row>
    <row r="36433" spans="1:5">
      <c r="A36433" t="s">
        <v>5</v>
      </c>
      <c r="B36433" s="1">
        <v>43537.791666666664</v>
      </c>
      <c r="C36433" t="str">
        <f t="shared" si="569"/>
        <v>2019-03-13</v>
      </c>
      <c r="D36433">
        <f>HOUR($B36433)</f>
        <v>19</v>
      </c>
      <c r="E36433">
        <v>4.7</v>
      </c>
    </row>
    <row r="36434" spans="1:5">
      <c r="A36434" t="s">
        <v>5</v>
      </c>
      <c r="B36434" s="1">
        <v>43537.833333333336</v>
      </c>
      <c r="C36434" t="str">
        <f t="shared" si="569"/>
        <v>2019-03-13</v>
      </c>
      <c r="D36434">
        <f>HOUR($B36434)</f>
        <v>20</v>
      </c>
      <c r="E36434">
        <v>3.4</v>
      </c>
    </row>
    <row r="36435" spans="1:5">
      <c r="A36435" t="s">
        <v>5</v>
      </c>
      <c r="B36435" s="1">
        <v>43537.875</v>
      </c>
      <c r="C36435" t="str">
        <f t="shared" si="569"/>
        <v>2019-03-13</v>
      </c>
      <c r="D36435">
        <f>HOUR($B36435)</f>
        <v>21</v>
      </c>
      <c r="E36435">
        <v>0.5</v>
      </c>
    </row>
    <row r="36436" spans="1:5">
      <c r="A36436" t="s">
        <v>5</v>
      </c>
      <c r="B36436" s="1">
        <v>43537.916666666664</v>
      </c>
      <c r="C36436" t="str">
        <f t="shared" si="569"/>
        <v>2019-03-13</v>
      </c>
      <c r="D36436">
        <f>HOUR($B36436)</f>
        <v>22</v>
      </c>
      <c r="E36436">
        <v>1.7</v>
      </c>
    </row>
    <row r="36437" spans="1:5">
      <c r="A36437" t="s">
        <v>5</v>
      </c>
      <c r="B36437" s="1">
        <v>43537.958333333336</v>
      </c>
      <c r="C36437" t="str">
        <f t="shared" si="569"/>
        <v>2019-03-13</v>
      </c>
      <c r="D36437">
        <f>HOUR($B36437)</f>
        <v>23</v>
      </c>
      <c r="E36437">
        <v>-0.7</v>
      </c>
    </row>
    <row r="36438" spans="1:5">
      <c r="A36438" t="s">
        <v>5</v>
      </c>
      <c r="B36438" s="1">
        <v>43538</v>
      </c>
      <c r="C36438" t="str">
        <f t="shared" si="569"/>
        <v>2019-03-14</v>
      </c>
      <c r="D36438">
        <f>HOUR($B36438)</f>
        <v>0</v>
      </c>
      <c r="E36438">
        <v>-2.6</v>
      </c>
    </row>
    <row r="36439" spans="1:5">
      <c r="A36439" t="s">
        <v>5</v>
      </c>
      <c r="B36439" s="1">
        <v>43538.041666666664</v>
      </c>
      <c r="C36439" t="str">
        <f t="shared" si="569"/>
        <v>2019-03-14</v>
      </c>
      <c r="D36439">
        <f>HOUR($B36439)</f>
        <v>1</v>
      </c>
      <c r="E36439">
        <v>-4.0999999999999996</v>
      </c>
    </row>
    <row r="36440" spans="1:5">
      <c r="A36440" t="s">
        <v>5</v>
      </c>
      <c r="B36440" s="1">
        <v>43538.083333333336</v>
      </c>
      <c r="C36440" t="str">
        <f t="shared" si="569"/>
        <v>2019-03-14</v>
      </c>
      <c r="D36440">
        <f>HOUR($B36440)</f>
        <v>2</v>
      </c>
      <c r="E36440">
        <v>-5.4</v>
      </c>
    </row>
    <row r="36441" spans="1:5">
      <c r="A36441" t="s">
        <v>5</v>
      </c>
      <c r="B36441" s="1">
        <v>43538.125</v>
      </c>
      <c r="C36441" t="str">
        <f t="shared" si="569"/>
        <v>2019-03-14</v>
      </c>
      <c r="D36441">
        <f>HOUR($B36441)</f>
        <v>3</v>
      </c>
      <c r="E36441">
        <v>-5.8</v>
      </c>
    </row>
    <row r="36442" spans="1:5">
      <c r="A36442" t="s">
        <v>5</v>
      </c>
      <c r="B36442" s="1">
        <v>43538.166666666664</v>
      </c>
      <c r="C36442" t="str">
        <f t="shared" si="569"/>
        <v>2019-03-14</v>
      </c>
      <c r="D36442">
        <f>HOUR($B36442)</f>
        <v>4</v>
      </c>
      <c r="E36442">
        <v>-6.6</v>
      </c>
    </row>
    <row r="36443" spans="1:5">
      <c r="A36443" t="s">
        <v>5</v>
      </c>
      <c r="B36443" s="1">
        <v>43538.208333333336</v>
      </c>
      <c r="C36443" t="str">
        <f t="shared" si="569"/>
        <v>2019-03-14</v>
      </c>
      <c r="D36443">
        <f>HOUR($B36443)</f>
        <v>5</v>
      </c>
      <c r="E36443">
        <v>-6.3</v>
      </c>
    </row>
    <row r="36444" spans="1:5">
      <c r="A36444" t="s">
        <v>5</v>
      </c>
      <c r="B36444" s="1">
        <v>43538.25</v>
      </c>
      <c r="C36444" t="str">
        <f t="shared" si="569"/>
        <v>2019-03-14</v>
      </c>
      <c r="D36444">
        <f>HOUR($B36444)</f>
        <v>6</v>
      </c>
      <c r="E36444">
        <v>-6.7</v>
      </c>
    </row>
    <row r="36445" spans="1:5">
      <c r="A36445" t="s">
        <v>5</v>
      </c>
      <c r="B36445" s="1">
        <v>43538.291666666664</v>
      </c>
      <c r="C36445" t="str">
        <f t="shared" si="569"/>
        <v>2019-03-14</v>
      </c>
      <c r="D36445">
        <f>HOUR($B36445)</f>
        <v>7</v>
      </c>
      <c r="E36445">
        <v>-7</v>
      </c>
    </row>
    <row r="36446" spans="1:5">
      <c r="A36446" t="s">
        <v>5</v>
      </c>
      <c r="B36446" s="1">
        <v>43538.333333333336</v>
      </c>
      <c r="C36446" t="str">
        <f t="shared" si="569"/>
        <v>2019-03-14</v>
      </c>
      <c r="D36446">
        <f>HOUR($B36446)</f>
        <v>8</v>
      </c>
      <c r="E36446">
        <v>-3.6</v>
      </c>
    </row>
    <row r="36447" spans="1:5">
      <c r="A36447" t="s">
        <v>5</v>
      </c>
      <c r="B36447" s="1">
        <v>43538.375</v>
      </c>
      <c r="C36447" t="str">
        <f t="shared" si="569"/>
        <v>2019-03-14</v>
      </c>
      <c r="D36447">
        <f>HOUR($B36447)</f>
        <v>9</v>
      </c>
      <c r="E36447">
        <v>0.1</v>
      </c>
    </row>
    <row r="36448" spans="1:5">
      <c r="A36448" t="s">
        <v>5</v>
      </c>
      <c r="B36448" s="1">
        <v>43538.416666666664</v>
      </c>
      <c r="C36448" t="str">
        <f t="shared" si="569"/>
        <v>2019-03-14</v>
      </c>
      <c r="D36448">
        <f>HOUR($B36448)</f>
        <v>10</v>
      </c>
      <c r="E36448">
        <v>3.3</v>
      </c>
    </row>
    <row r="36449" spans="1:5">
      <c r="A36449" t="s">
        <v>5</v>
      </c>
      <c r="B36449" s="1">
        <v>43538.458333333336</v>
      </c>
      <c r="C36449" t="str">
        <f t="shared" si="569"/>
        <v>2019-03-14</v>
      </c>
      <c r="D36449">
        <f>HOUR($B36449)</f>
        <v>11</v>
      </c>
      <c r="E36449">
        <v>5.2</v>
      </c>
    </row>
    <row r="36450" spans="1:5">
      <c r="A36450" t="s">
        <v>5</v>
      </c>
      <c r="B36450" s="1">
        <v>43538.5</v>
      </c>
      <c r="C36450" t="str">
        <f t="shared" si="569"/>
        <v>2019-03-14</v>
      </c>
      <c r="D36450">
        <f>HOUR($B36450)</f>
        <v>12</v>
      </c>
      <c r="E36450">
        <v>6.9</v>
      </c>
    </row>
    <row r="36451" spans="1:5">
      <c r="A36451" t="s">
        <v>5</v>
      </c>
      <c r="B36451" s="1">
        <v>43538.541666666664</v>
      </c>
      <c r="C36451" t="str">
        <f t="shared" si="569"/>
        <v>2019-03-14</v>
      </c>
      <c r="D36451">
        <f>HOUR($B36451)</f>
        <v>13</v>
      </c>
      <c r="E36451">
        <v>7</v>
      </c>
    </row>
    <row r="36452" spans="1:5">
      <c r="A36452" t="s">
        <v>5</v>
      </c>
      <c r="B36452" s="1">
        <v>43538.583333333336</v>
      </c>
      <c r="C36452" t="str">
        <f t="shared" si="569"/>
        <v>2019-03-14</v>
      </c>
      <c r="D36452">
        <f>HOUR($B36452)</f>
        <v>14</v>
      </c>
      <c r="E36452">
        <v>6.3</v>
      </c>
    </row>
    <row r="36453" spans="1:5">
      <c r="A36453" t="s">
        <v>5</v>
      </c>
      <c r="B36453" s="1">
        <v>43538.625</v>
      </c>
      <c r="C36453" t="str">
        <f t="shared" si="569"/>
        <v>2019-03-14</v>
      </c>
      <c r="D36453">
        <f>HOUR($B36453)</f>
        <v>15</v>
      </c>
      <c r="E36453">
        <v>8.3000000000000007</v>
      </c>
    </row>
    <row r="36454" spans="1:5">
      <c r="A36454" t="s">
        <v>5</v>
      </c>
      <c r="B36454" s="1">
        <v>43538.666666666664</v>
      </c>
      <c r="C36454" t="str">
        <f t="shared" si="569"/>
        <v>2019-03-14</v>
      </c>
      <c r="D36454">
        <f>HOUR($B36454)</f>
        <v>16</v>
      </c>
      <c r="E36454">
        <v>6.5</v>
      </c>
    </row>
    <row r="36455" spans="1:5">
      <c r="A36455" t="s">
        <v>5</v>
      </c>
      <c r="B36455" s="1">
        <v>43538.708333333336</v>
      </c>
      <c r="C36455" t="str">
        <f t="shared" si="569"/>
        <v>2019-03-14</v>
      </c>
      <c r="D36455">
        <f>HOUR($B36455)</f>
        <v>17</v>
      </c>
      <c r="E36455">
        <v>5.5</v>
      </c>
    </row>
    <row r="36456" spans="1:5">
      <c r="A36456" t="s">
        <v>5</v>
      </c>
      <c r="B36456" s="1">
        <v>43538.75</v>
      </c>
      <c r="C36456" t="str">
        <f t="shared" si="569"/>
        <v>2019-03-14</v>
      </c>
      <c r="D36456">
        <f>HOUR($B36456)</f>
        <v>18</v>
      </c>
      <c r="E36456">
        <v>5.3</v>
      </c>
    </row>
    <row r="36457" spans="1:5">
      <c r="A36457" t="s">
        <v>5</v>
      </c>
      <c r="B36457" s="1">
        <v>43538.791666666664</v>
      </c>
      <c r="C36457" t="str">
        <f t="shared" si="569"/>
        <v>2019-03-14</v>
      </c>
      <c r="D36457">
        <f>HOUR($B36457)</f>
        <v>19</v>
      </c>
      <c r="E36457">
        <v>4.5</v>
      </c>
    </row>
    <row r="36458" spans="1:5">
      <c r="A36458" t="s">
        <v>5</v>
      </c>
      <c r="B36458" s="1">
        <v>43538.833333333336</v>
      </c>
      <c r="C36458" t="str">
        <f t="shared" si="569"/>
        <v>2019-03-14</v>
      </c>
      <c r="D36458">
        <f>HOUR($B36458)</f>
        <v>20</v>
      </c>
      <c r="E36458">
        <v>4.7</v>
      </c>
    </row>
    <row r="36459" spans="1:5">
      <c r="A36459" t="s">
        <v>5</v>
      </c>
      <c r="B36459" s="1">
        <v>43538.875</v>
      </c>
      <c r="C36459" t="str">
        <f t="shared" si="569"/>
        <v>2019-03-14</v>
      </c>
      <c r="D36459">
        <f>HOUR($B36459)</f>
        <v>21</v>
      </c>
      <c r="E36459">
        <v>3.5</v>
      </c>
    </row>
    <row r="36460" spans="1:5">
      <c r="A36460" t="s">
        <v>5</v>
      </c>
      <c r="B36460" s="1">
        <v>43538.916666666664</v>
      </c>
      <c r="C36460" t="str">
        <f t="shared" si="569"/>
        <v>2019-03-14</v>
      </c>
      <c r="D36460">
        <f>HOUR($B36460)</f>
        <v>22</v>
      </c>
      <c r="E36460">
        <v>2.9</v>
      </c>
    </row>
    <row r="36461" spans="1:5">
      <c r="A36461" t="s">
        <v>5</v>
      </c>
      <c r="B36461" s="1">
        <v>43538.958333333336</v>
      </c>
      <c r="C36461" t="str">
        <f t="shared" si="569"/>
        <v>2019-03-14</v>
      </c>
      <c r="D36461">
        <f>HOUR($B36461)</f>
        <v>23</v>
      </c>
      <c r="E36461">
        <v>3.1</v>
      </c>
    </row>
    <row r="36462" spans="1:5">
      <c r="A36462" t="s">
        <v>5</v>
      </c>
      <c r="B36462" s="1">
        <v>43539</v>
      </c>
      <c r="C36462" t="str">
        <f t="shared" si="569"/>
        <v>2019-03-15</v>
      </c>
      <c r="D36462">
        <f>HOUR($B36462)</f>
        <v>0</v>
      </c>
      <c r="E36462">
        <v>1.8</v>
      </c>
    </row>
    <row r="36463" spans="1:5">
      <c r="A36463" t="s">
        <v>5</v>
      </c>
      <c r="B36463" s="1">
        <v>43539.041666666664</v>
      </c>
      <c r="C36463" t="str">
        <f t="shared" si="569"/>
        <v>2019-03-15</v>
      </c>
      <c r="D36463">
        <f>HOUR($B36463)</f>
        <v>1</v>
      </c>
      <c r="E36463">
        <v>1.4</v>
      </c>
    </row>
    <row r="36464" spans="1:5">
      <c r="A36464" t="s">
        <v>5</v>
      </c>
      <c r="B36464" s="1">
        <v>43539.083333333336</v>
      </c>
      <c r="C36464" t="str">
        <f t="shared" si="569"/>
        <v>2019-03-15</v>
      </c>
      <c r="D36464">
        <f>HOUR($B36464)</f>
        <v>2</v>
      </c>
      <c r="E36464">
        <v>-0.4</v>
      </c>
    </row>
    <row r="36465" spans="1:5">
      <c r="A36465" t="s">
        <v>5</v>
      </c>
      <c r="B36465" s="1">
        <v>43539.125</v>
      </c>
      <c r="C36465" t="str">
        <f t="shared" si="569"/>
        <v>2019-03-15</v>
      </c>
      <c r="D36465">
        <f>HOUR($B36465)</f>
        <v>3</v>
      </c>
      <c r="E36465">
        <v>-0.2</v>
      </c>
    </row>
    <row r="36466" spans="1:5">
      <c r="A36466" t="s">
        <v>5</v>
      </c>
      <c r="B36466" s="1">
        <v>43539.166666666664</v>
      </c>
      <c r="C36466" t="str">
        <f t="shared" si="569"/>
        <v>2019-03-15</v>
      </c>
      <c r="D36466">
        <f>HOUR($B36466)</f>
        <v>4</v>
      </c>
      <c r="E36466">
        <v>-1.7</v>
      </c>
    </row>
    <row r="36467" spans="1:5">
      <c r="A36467" t="s">
        <v>5</v>
      </c>
      <c r="B36467" s="1">
        <v>43539.208333333336</v>
      </c>
      <c r="C36467" t="str">
        <f t="shared" si="569"/>
        <v>2019-03-15</v>
      </c>
      <c r="D36467">
        <f>HOUR($B36467)</f>
        <v>5</v>
      </c>
      <c r="E36467">
        <v>-1.8</v>
      </c>
    </row>
    <row r="36468" spans="1:5">
      <c r="A36468" t="s">
        <v>5</v>
      </c>
      <c r="B36468" s="1">
        <v>43539.25</v>
      </c>
      <c r="C36468" t="str">
        <f t="shared" si="569"/>
        <v>2019-03-15</v>
      </c>
      <c r="D36468">
        <f>HOUR($B36468)</f>
        <v>6</v>
      </c>
      <c r="E36468">
        <v>-2.7</v>
      </c>
    </row>
    <row r="36469" spans="1:5">
      <c r="A36469" t="s">
        <v>5</v>
      </c>
      <c r="B36469" s="1">
        <v>43539.291666666664</v>
      </c>
      <c r="C36469" t="str">
        <f t="shared" si="569"/>
        <v>2019-03-15</v>
      </c>
      <c r="D36469">
        <f>HOUR($B36469)</f>
        <v>7</v>
      </c>
      <c r="E36469">
        <v>-2.2999999999999998</v>
      </c>
    </row>
    <row r="36470" spans="1:5">
      <c r="A36470" t="s">
        <v>5</v>
      </c>
      <c r="B36470" s="1">
        <v>43539.333333333336</v>
      </c>
      <c r="C36470" t="str">
        <f t="shared" si="569"/>
        <v>2019-03-15</v>
      </c>
      <c r="D36470">
        <f>HOUR($B36470)</f>
        <v>8</v>
      </c>
      <c r="E36470">
        <v>-1.3</v>
      </c>
    </row>
    <row r="36471" spans="1:5">
      <c r="A36471" t="s">
        <v>5</v>
      </c>
      <c r="B36471" s="1">
        <v>43539.375</v>
      </c>
      <c r="C36471" t="str">
        <f t="shared" si="569"/>
        <v>2019-03-15</v>
      </c>
      <c r="D36471">
        <f>HOUR($B36471)</f>
        <v>9</v>
      </c>
      <c r="E36471">
        <v>0.7</v>
      </c>
    </row>
    <row r="36472" spans="1:5">
      <c r="A36472" t="s">
        <v>5</v>
      </c>
      <c r="B36472" s="1">
        <v>43539.416666666664</v>
      </c>
      <c r="C36472" t="str">
        <f t="shared" si="569"/>
        <v>2019-03-15</v>
      </c>
      <c r="D36472">
        <f>HOUR($B36472)</f>
        <v>10</v>
      </c>
      <c r="E36472">
        <v>5.5</v>
      </c>
    </row>
    <row r="36473" spans="1:5">
      <c r="A36473" t="s">
        <v>5</v>
      </c>
      <c r="B36473" s="1">
        <v>43539.458333333336</v>
      </c>
      <c r="C36473" t="str">
        <f t="shared" si="569"/>
        <v>2019-03-15</v>
      </c>
      <c r="D36473">
        <f>HOUR($B36473)</f>
        <v>11</v>
      </c>
      <c r="E36473">
        <v>7</v>
      </c>
    </row>
    <row r="36474" spans="1:5">
      <c r="A36474" t="s">
        <v>5</v>
      </c>
      <c r="B36474" s="1">
        <v>43539.5</v>
      </c>
      <c r="C36474" t="str">
        <f t="shared" si="569"/>
        <v>2019-03-15</v>
      </c>
      <c r="D36474">
        <f>HOUR($B36474)</f>
        <v>12</v>
      </c>
      <c r="E36474">
        <v>8.1</v>
      </c>
    </row>
    <row r="36475" spans="1:5">
      <c r="A36475" t="s">
        <v>5</v>
      </c>
      <c r="B36475" s="1">
        <v>43539.541666666664</v>
      </c>
      <c r="C36475" t="str">
        <f t="shared" si="569"/>
        <v>2019-03-15</v>
      </c>
      <c r="D36475">
        <f>HOUR($B36475)</f>
        <v>13</v>
      </c>
      <c r="E36475">
        <v>8.8000000000000007</v>
      </c>
    </row>
    <row r="36476" spans="1:5">
      <c r="A36476" t="s">
        <v>5</v>
      </c>
      <c r="B36476" s="1">
        <v>43539.583333333336</v>
      </c>
      <c r="C36476" t="str">
        <f t="shared" si="569"/>
        <v>2019-03-15</v>
      </c>
      <c r="D36476">
        <f>HOUR($B36476)</f>
        <v>14</v>
      </c>
      <c r="E36476">
        <v>8.1999999999999993</v>
      </c>
    </row>
    <row r="36477" spans="1:5">
      <c r="A36477" t="s">
        <v>5</v>
      </c>
      <c r="B36477" s="1">
        <v>43539.625</v>
      </c>
      <c r="C36477" t="str">
        <f t="shared" si="569"/>
        <v>2019-03-15</v>
      </c>
      <c r="D36477">
        <f>HOUR($B36477)</f>
        <v>15</v>
      </c>
      <c r="E36477">
        <v>8.1</v>
      </c>
    </row>
    <row r="36478" spans="1:5">
      <c r="A36478" t="s">
        <v>5</v>
      </c>
      <c r="B36478" s="1">
        <v>43539.666666666664</v>
      </c>
      <c r="C36478" t="str">
        <f t="shared" si="569"/>
        <v>2019-03-15</v>
      </c>
      <c r="D36478">
        <f>HOUR($B36478)</f>
        <v>16</v>
      </c>
      <c r="E36478">
        <v>8.6999999999999993</v>
      </c>
    </row>
    <row r="36479" spans="1:5">
      <c r="A36479" t="s">
        <v>5</v>
      </c>
      <c r="B36479" s="1">
        <v>43539.708333333336</v>
      </c>
      <c r="C36479" t="str">
        <f t="shared" si="569"/>
        <v>2019-03-15</v>
      </c>
      <c r="D36479">
        <f>HOUR($B36479)</f>
        <v>17</v>
      </c>
      <c r="E36479">
        <v>8.1999999999999993</v>
      </c>
    </row>
    <row r="36480" spans="1:5">
      <c r="A36480" t="s">
        <v>5</v>
      </c>
      <c r="B36480" s="1">
        <v>43539.75</v>
      </c>
      <c r="C36480" t="str">
        <f t="shared" si="569"/>
        <v>2019-03-15</v>
      </c>
      <c r="D36480">
        <f>HOUR($B36480)</f>
        <v>18</v>
      </c>
      <c r="E36480">
        <v>0.6</v>
      </c>
    </row>
    <row r="36481" spans="1:5">
      <c r="A36481" t="s">
        <v>5</v>
      </c>
      <c r="B36481" s="1">
        <v>43539.791666666664</v>
      </c>
      <c r="C36481" t="str">
        <f t="shared" si="569"/>
        <v>2019-03-15</v>
      </c>
      <c r="D36481">
        <f>HOUR($B36481)</f>
        <v>19</v>
      </c>
      <c r="E36481">
        <v>0</v>
      </c>
    </row>
    <row r="36482" spans="1:5">
      <c r="A36482" t="s">
        <v>5</v>
      </c>
      <c r="B36482" s="1">
        <v>43539.833333333336</v>
      </c>
      <c r="C36482" t="str">
        <f t="shared" si="569"/>
        <v>2019-03-15</v>
      </c>
      <c r="D36482">
        <f>HOUR($B36482)</f>
        <v>20</v>
      </c>
      <c r="E36482">
        <v>0.2</v>
      </c>
    </row>
    <row r="36483" spans="1:5">
      <c r="A36483" t="s">
        <v>5</v>
      </c>
      <c r="B36483" s="1">
        <v>43539.875</v>
      </c>
      <c r="C36483" t="str">
        <f t="shared" ref="C36483:C36546" si="570">YEAR($B36483) &amp; TEXT(MONTH($B36483), "-00") &amp; TEXT(DAY($B36483), "-00")</f>
        <v>2019-03-15</v>
      </c>
      <c r="D36483">
        <f>HOUR($B36483)</f>
        <v>21</v>
      </c>
      <c r="E36483">
        <v>0.3</v>
      </c>
    </row>
    <row r="36484" spans="1:5">
      <c r="A36484" t="s">
        <v>5</v>
      </c>
      <c r="B36484" s="1">
        <v>43539.916666666664</v>
      </c>
      <c r="C36484" t="str">
        <f t="shared" si="570"/>
        <v>2019-03-15</v>
      </c>
      <c r="D36484">
        <f>HOUR($B36484)</f>
        <v>22</v>
      </c>
      <c r="E36484">
        <v>-0.8</v>
      </c>
    </row>
    <row r="36485" spans="1:5">
      <c r="A36485" t="s">
        <v>5</v>
      </c>
      <c r="B36485" s="1">
        <v>43539.958333333336</v>
      </c>
      <c r="C36485" t="str">
        <f t="shared" si="570"/>
        <v>2019-03-15</v>
      </c>
      <c r="D36485">
        <f>HOUR($B36485)</f>
        <v>23</v>
      </c>
      <c r="E36485">
        <v>-0.2</v>
      </c>
    </row>
    <row r="36486" spans="1:5">
      <c r="A36486" t="s">
        <v>5</v>
      </c>
      <c r="B36486" s="1">
        <v>43540</v>
      </c>
      <c r="C36486" t="str">
        <f t="shared" si="570"/>
        <v>2019-03-16</v>
      </c>
      <c r="D36486">
        <f>HOUR($B36486)</f>
        <v>0</v>
      </c>
      <c r="E36486">
        <v>-0.1</v>
      </c>
    </row>
    <row r="36487" spans="1:5">
      <c r="A36487" t="s">
        <v>5</v>
      </c>
      <c r="B36487" s="1">
        <v>43540.041666666664</v>
      </c>
      <c r="C36487" t="str">
        <f t="shared" si="570"/>
        <v>2019-03-16</v>
      </c>
      <c r="D36487">
        <f>HOUR($B36487)</f>
        <v>1</v>
      </c>
      <c r="E36487">
        <v>-0.3</v>
      </c>
    </row>
    <row r="36488" spans="1:5">
      <c r="A36488" t="s">
        <v>5</v>
      </c>
      <c r="B36488" s="1">
        <v>43540.083333333336</v>
      </c>
      <c r="C36488" t="str">
        <f t="shared" si="570"/>
        <v>2019-03-16</v>
      </c>
      <c r="D36488">
        <f>HOUR($B36488)</f>
        <v>2</v>
      </c>
      <c r="E36488">
        <v>-0.3</v>
      </c>
    </row>
    <row r="36489" spans="1:5">
      <c r="A36489" t="s">
        <v>5</v>
      </c>
      <c r="B36489" s="1">
        <v>43540.125</v>
      </c>
      <c r="C36489" t="str">
        <f t="shared" si="570"/>
        <v>2019-03-16</v>
      </c>
      <c r="D36489">
        <f>HOUR($B36489)</f>
        <v>3</v>
      </c>
      <c r="E36489">
        <v>-0.4</v>
      </c>
    </row>
    <row r="36490" spans="1:5">
      <c r="A36490" t="s">
        <v>5</v>
      </c>
      <c r="B36490" s="1">
        <v>43540.166666666664</v>
      </c>
      <c r="C36490" t="str">
        <f t="shared" si="570"/>
        <v>2019-03-16</v>
      </c>
      <c r="D36490">
        <f>HOUR($B36490)</f>
        <v>4</v>
      </c>
      <c r="E36490">
        <v>-0.5</v>
      </c>
    </row>
    <row r="36491" spans="1:5">
      <c r="A36491" t="s">
        <v>5</v>
      </c>
      <c r="B36491" s="1">
        <v>43540.208333333336</v>
      </c>
      <c r="C36491" t="str">
        <f t="shared" si="570"/>
        <v>2019-03-16</v>
      </c>
      <c r="D36491">
        <f>HOUR($B36491)</f>
        <v>5</v>
      </c>
      <c r="E36491">
        <v>-0.7</v>
      </c>
    </row>
    <row r="36492" spans="1:5">
      <c r="A36492" t="s">
        <v>5</v>
      </c>
      <c r="B36492" s="1">
        <v>43540.25</v>
      </c>
      <c r="C36492" t="str">
        <f t="shared" si="570"/>
        <v>2019-03-16</v>
      </c>
      <c r="D36492">
        <f>HOUR($B36492)</f>
        <v>6</v>
      </c>
      <c r="E36492">
        <v>-1</v>
      </c>
    </row>
    <row r="36493" spans="1:5">
      <c r="A36493" t="s">
        <v>5</v>
      </c>
      <c r="B36493" s="1">
        <v>43540.291666666664</v>
      </c>
      <c r="C36493" t="str">
        <f t="shared" si="570"/>
        <v>2019-03-16</v>
      </c>
      <c r="D36493">
        <f>HOUR($B36493)</f>
        <v>7</v>
      </c>
      <c r="E36493">
        <v>-1</v>
      </c>
    </row>
    <row r="36494" spans="1:5">
      <c r="A36494" t="s">
        <v>5</v>
      </c>
      <c r="B36494" s="1">
        <v>43540.333333333336</v>
      </c>
      <c r="C36494" t="str">
        <f t="shared" si="570"/>
        <v>2019-03-16</v>
      </c>
      <c r="D36494">
        <f>HOUR($B36494)</f>
        <v>8</v>
      </c>
      <c r="E36494">
        <v>-1.2</v>
      </c>
    </row>
    <row r="36495" spans="1:5">
      <c r="A36495" t="s">
        <v>5</v>
      </c>
      <c r="B36495" s="1">
        <v>43540.375</v>
      </c>
      <c r="C36495" t="str">
        <f t="shared" si="570"/>
        <v>2019-03-16</v>
      </c>
      <c r="D36495">
        <f>HOUR($B36495)</f>
        <v>9</v>
      </c>
      <c r="E36495">
        <v>-0.6</v>
      </c>
    </row>
    <row r="36496" spans="1:5">
      <c r="A36496" t="s">
        <v>5</v>
      </c>
      <c r="B36496" s="1">
        <v>43540.416666666664</v>
      </c>
      <c r="C36496" t="str">
        <f t="shared" si="570"/>
        <v>2019-03-16</v>
      </c>
      <c r="D36496">
        <f>HOUR($B36496)</f>
        <v>10</v>
      </c>
      <c r="E36496">
        <v>0.2</v>
      </c>
    </row>
    <row r="36497" spans="1:5">
      <c r="A36497" t="s">
        <v>5</v>
      </c>
      <c r="B36497" s="1">
        <v>43540.458333333336</v>
      </c>
      <c r="C36497" t="str">
        <f t="shared" si="570"/>
        <v>2019-03-16</v>
      </c>
      <c r="D36497">
        <f>HOUR($B36497)</f>
        <v>11</v>
      </c>
      <c r="E36497">
        <v>1.9</v>
      </c>
    </row>
    <row r="36498" spans="1:5">
      <c r="A36498" t="s">
        <v>5</v>
      </c>
      <c r="B36498" s="1">
        <v>43540.5</v>
      </c>
      <c r="C36498" t="str">
        <f t="shared" si="570"/>
        <v>2019-03-16</v>
      </c>
      <c r="D36498">
        <f>HOUR($B36498)</f>
        <v>12</v>
      </c>
      <c r="E36498">
        <v>3.4</v>
      </c>
    </row>
    <row r="36499" spans="1:5">
      <c r="A36499" t="s">
        <v>5</v>
      </c>
      <c r="B36499" s="1">
        <v>43540.541666666664</v>
      </c>
      <c r="C36499" t="str">
        <f t="shared" si="570"/>
        <v>2019-03-16</v>
      </c>
      <c r="D36499">
        <f>HOUR($B36499)</f>
        <v>13</v>
      </c>
      <c r="E36499">
        <v>4.8</v>
      </c>
    </row>
    <row r="36500" spans="1:5">
      <c r="A36500" t="s">
        <v>5</v>
      </c>
      <c r="B36500" s="1">
        <v>43540.583333333336</v>
      </c>
      <c r="C36500" t="str">
        <f t="shared" si="570"/>
        <v>2019-03-16</v>
      </c>
      <c r="D36500">
        <f>HOUR($B36500)</f>
        <v>14</v>
      </c>
      <c r="E36500">
        <v>6.4</v>
      </c>
    </row>
    <row r="36501" spans="1:5">
      <c r="A36501" t="s">
        <v>5</v>
      </c>
      <c r="B36501" s="1">
        <v>43540.625</v>
      </c>
      <c r="C36501" t="str">
        <f t="shared" si="570"/>
        <v>2019-03-16</v>
      </c>
      <c r="D36501">
        <f>HOUR($B36501)</f>
        <v>15</v>
      </c>
      <c r="E36501">
        <v>6.6</v>
      </c>
    </row>
    <row r="36502" spans="1:5">
      <c r="A36502" t="s">
        <v>5</v>
      </c>
      <c r="B36502" s="1">
        <v>43540.666666666664</v>
      </c>
      <c r="C36502" t="str">
        <f t="shared" si="570"/>
        <v>2019-03-16</v>
      </c>
      <c r="D36502">
        <f>HOUR($B36502)</f>
        <v>16</v>
      </c>
      <c r="E36502">
        <v>7.3</v>
      </c>
    </row>
    <row r="36503" spans="1:5">
      <c r="A36503" t="s">
        <v>5</v>
      </c>
      <c r="B36503" s="1">
        <v>43540.708333333336</v>
      </c>
      <c r="C36503" t="str">
        <f t="shared" si="570"/>
        <v>2019-03-16</v>
      </c>
      <c r="D36503">
        <f>HOUR($B36503)</f>
        <v>17</v>
      </c>
      <c r="E36503">
        <v>6.9</v>
      </c>
    </row>
    <row r="36504" spans="1:5">
      <c r="A36504" t="s">
        <v>5</v>
      </c>
      <c r="B36504" s="1">
        <v>43540.75</v>
      </c>
      <c r="C36504" t="str">
        <f t="shared" si="570"/>
        <v>2019-03-16</v>
      </c>
      <c r="D36504">
        <f>HOUR($B36504)</f>
        <v>18</v>
      </c>
      <c r="E36504">
        <v>6.1</v>
      </c>
    </row>
    <row r="36505" spans="1:5">
      <c r="A36505" t="s">
        <v>5</v>
      </c>
      <c r="B36505" s="1">
        <v>43540.791666666664</v>
      </c>
      <c r="C36505" t="str">
        <f t="shared" si="570"/>
        <v>2019-03-16</v>
      </c>
      <c r="D36505">
        <f>HOUR($B36505)</f>
        <v>19</v>
      </c>
      <c r="E36505">
        <v>5.4</v>
      </c>
    </row>
    <row r="36506" spans="1:5">
      <c r="A36506" t="s">
        <v>5</v>
      </c>
      <c r="B36506" s="1">
        <v>43540.833333333336</v>
      </c>
      <c r="C36506" t="str">
        <f t="shared" si="570"/>
        <v>2019-03-16</v>
      </c>
      <c r="D36506">
        <f>HOUR($B36506)</f>
        <v>20</v>
      </c>
      <c r="E36506">
        <v>4.8</v>
      </c>
    </row>
    <row r="36507" spans="1:5">
      <c r="A36507" t="s">
        <v>5</v>
      </c>
      <c r="B36507" s="1">
        <v>43540.875</v>
      </c>
      <c r="C36507" t="str">
        <f t="shared" si="570"/>
        <v>2019-03-16</v>
      </c>
      <c r="D36507">
        <f>HOUR($B36507)</f>
        <v>21</v>
      </c>
      <c r="E36507">
        <v>3.9</v>
      </c>
    </row>
    <row r="36508" spans="1:5">
      <c r="A36508" t="s">
        <v>5</v>
      </c>
      <c r="B36508" s="1">
        <v>43540.916666666664</v>
      </c>
      <c r="C36508" t="str">
        <f t="shared" si="570"/>
        <v>2019-03-16</v>
      </c>
      <c r="D36508">
        <f>HOUR($B36508)</f>
        <v>22</v>
      </c>
      <c r="E36508">
        <v>2.2000000000000002</v>
      </c>
    </row>
    <row r="36509" spans="1:5">
      <c r="A36509" t="s">
        <v>5</v>
      </c>
      <c r="B36509" s="1">
        <v>43540.958333333336</v>
      </c>
      <c r="C36509" t="str">
        <f t="shared" si="570"/>
        <v>2019-03-16</v>
      </c>
      <c r="D36509">
        <f>HOUR($B36509)</f>
        <v>23</v>
      </c>
      <c r="E36509">
        <v>0.6</v>
      </c>
    </row>
    <row r="36510" spans="1:5">
      <c r="A36510" t="s">
        <v>5</v>
      </c>
      <c r="B36510" s="1">
        <v>43541</v>
      </c>
      <c r="C36510" t="str">
        <f t="shared" si="570"/>
        <v>2019-03-17</v>
      </c>
      <c r="D36510">
        <f>HOUR($B36510)</f>
        <v>0</v>
      </c>
      <c r="E36510">
        <v>-0.7</v>
      </c>
    </row>
    <row r="36511" spans="1:5">
      <c r="A36511" t="s">
        <v>5</v>
      </c>
      <c r="B36511" s="1">
        <v>43541.041666666664</v>
      </c>
      <c r="C36511" t="str">
        <f t="shared" si="570"/>
        <v>2019-03-17</v>
      </c>
      <c r="D36511">
        <f>HOUR($B36511)</f>
        <v>1</v>
      </c>
      <c r="E36511">
        <v>-0.6</v>
      </c>
    </row>
    <row r="36512" spans="1:5">
      <c r="A36512" t="s">
        <v>5</v>
      </c>
      <c r="B36512" s="1">
        <v>43541.083333333336</v>
      </c>
      <c r="C36512" t="str">
        <f t="shared" si="570"/>
        <v>2019-03-17</v>
      </c>
      <c r="D36512">
        <f>HOUR($B36512)</f>
        <v>2</v>
      </c>
      <c r="E36512">
        <v>-0.3</v>
      </c>
    </row>
    <row r="36513" spans="1:5">
      <c r="A36513" t="s">
        <v>5</v>
      </c>
      <c r="B36513" s="1">
        <v>43541.125</v>
      </c>
      <c r="C36513" t="str">
        <f t="shared" si="570"/>
        <v>2019-03-17</v>
      </c>
      <c r="D36513">
        <f>HOUR($B36513)</f>
        <v>3</v>
      </c>
      <c r="E36513">
        <v>-0.3</v>
      </c>
    </row>
    <row r="36514" spans="1:5">
      <c r="A36514" t="s">
        <v>5</v>
      </c>
      <c r="B36514" s="1">
        <v>43541.166666666664</v>
      </c>
      <c r="C36514" t="str">
        <f t="shared" si="570"/>
        <v>2019-03-17</v>
      </c>
      <c r="D36514">
        <f>HOUR($B36514)</f>
        <v>4</v>
      </c>
      <c r="E36514">
        <v>-0.8</v>
      </c>
    </row>
    <row r="36515" spans="1:5">
      <c r="A36515" t="s">
        <v>5</v>
      </c>
      <c r="B36515" s="1">
        <v>43541.208333333336</v>
      </c>
      <c r="C36515" t="str">
        <f t="shared" si="570"/>
        <v>2019-03-17</v>
      </c>
      <c r="D36515">
        <f>HOUR($B36515)</f>
        <v>5</v>
      </c>
      <c r="E36515">
        <v>-1.2</v>
      </c>
    </row>
    <row r="36516" spans="1:5">
      <c r="A36516" t="s">
        <v>5</v>
      </c>
      <c r="B36516" s="1">
        <v>43541.25</v>
      </c>
      <c r="C36516" t="str">
        <f t="shared" si="570"/>
        <v>2019-03-17</v>
      </c>
      <c r="D36516">
        <f>HOUR($B36516)</f>
        <v>6</v>
      </c>
      <c r="E36516">
        <v>-1.5</v>
      </c>
    </row>
    <row r="36517" spans="1:5">
      <c r="A36517" t="s">
        <v>5</v>
      </c>
      <c r="B36517" s="1">
        <v>43541.291666666664</v>
      </c>
      <c r="C36517" t="str">
        <f t="shared" si="570"/>
        <v>2019-03-17</v>
      </c>
      <c r="D36517">
        <f>HOUR($B36517)</f>
        <v>7</v>
      </c>
      <c r="E36517">
        <v>-2.2000000000000002</v>
      </c>
    </row>
    <row r="36518" spans="1:5">
      <c r="A36518" t="s">
        <v>5</v>
      </c>
      <c r="B36518" s="1">
        <v>43541.333333333336</v>
      </c>
      <c r="C36518" t="str">
        <f t="shared" si="570"/>
        <v>2019-03-17</v>
      </c>
      <c r="D36518">
        <f>HOUR($B36518)</f>
        <v>8</v>
      </c>
      <c r="E36518">
        <v>-0.8</v>
      </c>
    </row>
    <row r="36519" spans="1:5">
      <c r="A36519" t="s">
        <v>5</v>
      </c>
      <c r="B36519" s="1">
        <v>43541.375</v>
      </c>
      <c r="C36519" t="str">
        <f t="shared" si="570"/>
        <v>2019-03-17</v>
      </c>
      <c r="D36519">
        <f>HOUR($B36519)</f>
        <v>9</v>
      </c>
      <c r="E36519">
        <v>1.5</v>
      </c>
    </row>
    <row r="36520" spans="1:5">
      <c r="A36520" t="s">
        <v>5</v>
      </c>
      <c r="B36520" s="1">
        <v>43541.416666666664</v>
      </c>
      <c r="C36520" t="str">
        <f t="shared" si="570"/>
        <v>2019-03-17</v>
      </c>
      <c r="D36520">
        <f>HOUR($B36520)</f>
        <v>10</v>
      </c>
      <c r="E36520">
        <v>5.2</v>
      </c>
    </row>
    <row r="36521" spans="1:5">
      <c r="A36521" t="s">
        <v>5</v>
      </c>
      <c r="B36521" s="1">
        <v>43541.458333333336</v>
      </c>
      <c r="C36521" t="str">
        <f t="shared" si="570"/>
        <v>2019-03-17</v>
      </c>
      <c r="D36521">
        <f>HOUR($B36521)</f>
        <v>11</v>
      </c>
      <c r="E36521">
        <v>7.5</v>
      </c>
    </row>
    <row r="36522" spans="1:5">
      <c r="A36522" t="s">
        <v>5</v>
      </c>
      <c r="B36522" s="1">
        <v>43541.5</v>
      </c>
      <c r="C36522" t="str">
        <f t="shared" si="570"/>
        <v>2019-03-17</v>
      </c>
      <c r="D36522">
        <f>HOUR($B36522)</f>
        <v>12</v>
      </c>
      <c r="E36522">
        <v>9</v>
      </c>
    </row>
    <row r="36523" spans="1:5">
      <c r="A36523" t="s">
        <v>5</v>
      </c>
      <c r="B36523" s="1">
        <v>43541.541666666664</v>
      </c>
      <c r="C36523" t="str">
        <f t="shared" si="570"/>
        <v>2019-03-17</v>
      </c>
      <c r="D36523">
        <f>HOUR($B36523)</f>
        <v>13</v>
      </c>
      <c r="E36523">
        <v>9.6999999999999993</v>
      </c>
    </row>
    <row r="36524" spans="1:5">
      <c r="A36524" t="s">
        <v>5</v>
      </c>
      <c r="B36524" s="1">
        <v>43541.583333333336</v>
      </c>
      <c r="C36524" t="str">
        <f t="shared" si="570"/>
        <v>2019-03-17</v>
      </c>
      <c r="D36524">
        <f>HOUR($B36524)</f>
        <v>14</v>
      </c>
      <c r="E36524">
        <v>10.8</v>
      </c>
    </row>
    <row r="36525" spans="1:5">
      <c r="A36525" t="s">
        <v>5</v>
      </c>
      <c r="B36525" s="1">
        <v>43541.625</v>
      </c>
      <c r="C36525" t="str">
        <f t="shared" si="570"/>
        <v>2019-03-17</v>
      </c>
      <c r="D36525">
        <f>HOUR($B36525)</f>
        <v>15</v>
      </c>
      <c r="E36525">
        <v>10.9</v>
      </c>
    </row>
    <row r="36526" spans="1:5">
      <c r="A36526" t="s">
        <v>5</v>
      </c>
      <c r="B36526" s="1">
        <v>43541.666666666664</v>
      </c>
      <c r="C36526" t="str">
        <f t="shared" si="570"/>
        <v>2019-03-17</v>
      </c>
      <c r="D36526">
        <f>HOUR($B36526)</f>
        <v>16</v>
      </c>
      <c r="E36526">
        <v>10.6</v>
      </c>
    </row>
    <row r="36527" spans="1:5">
      <c r="A36527" t="s">
        <v>5</v>
      </c>
      <c r="B36527" s="1">
        <v>43541.708333333336</v>
      </c>
      <c r="C36527" t="str">
        <f t="shared" si="570"/>
        <v>2019-03-17</v>
      </c>
      <c r="D36527">
        <f>HOUR($B36527)</f>
        <v>17</v>
      </c>
      <c r="E36527">
        <v>10.8</v>
      </c>
    </row>
    <row r="36528" spans="1:5">
      <c r="A36528" t="s">
        <v>5</v>
      </c>
      <c r="B36528" s="1">
        <v>43541.75</v>
      </c>
      <c r="C36528" t="str">
        <f t="shared" si="570"/>
        <v>2019-03-17</v>
      </c>
      <c r="D36528">
        <f>HOUR($B36528)</f>
        <v>18</v>
      </c>
      <c r="E36528">
        <v>9.6999999999999993</v>
      </c>
    </row>
    <row r="36529" spans="1:5">
      <c r="A36529" t="s">
        <v>5</v>
      </c>
      <c r="B36529" s="1">
        <v>43541.791666666664</v>
      </c>
      <c r="C36529" t="str">
        <f t="shared" si="570"/>
        <v>2019-03-17</v>
      </c>
      <c r="D36529">
        <f>HOUR($B36529)</f>
        <v>19</v>
      </c>
      <c r="E36529">
        <v>8</v>
      </c>
    </row>
    <row r="36530" spans="1:5">
      <c r="A36530" t="s">
        <v>5</v>
      </c>
      <c r="B36530" s="1">
        <v>43541.833333333336</v>
      </c>
      <c r="C36530" t="str">
        <f t="shared" si="570"/>
        <v>2019-03-17</v>
      </c>
      <c r="D36530">
        <f>HOUR($B36530)</f>
        <v>20</v>
      </c>
      <c r="E36530">
        <v>7.2</v>
      </c>
    </row>
    <row r="36531" spans="1:5">
      <c r="A36531" t="s">
        <v>5</v>
      </c>
      <c r="B36531" s="1">
        <v>43541.875</v>
      </c>
      <c r="C36531" t="str">
        <f t="shared" si="570"/>
        <v>2019-03-17</v>
      </c>
      <c r="D36531">
        <f>HOUR($B36531)</f>
        <v>21</v>
      </c>
      <c r="E36531">
        <v>4.3</v>
      </c>
    </row>
    <row r="36532" spans="1:5">
      <c r="A36532" t="s">
        <v>5</v>
      </c>
      <c r="B36532" s="1">
        <v>43541.916666666664</v>
      </c>
      <c r="C36532" t="str">
        <f t="shared" si="570"/>
        <v>2019-03-17</v>
      </c>
      <c r="D36532">
        <f>HOUR($B36532)</f>
        <v>22</v>
      </c>
      <c r="E36532">
        <v>3.6</v>
      </c>
    </row>
    <row r="36533" spans="1:5">
      <c r="A36533" t="s">
        <v>5</v>
      </c>
      <c r="B36533" s="1">
        <v>43541.958333333336</v>
      </c>
      <c r="C36533" t="str">
        <f t="shared" si="570"/>
        <v>2019-03-17</v>
      </c>
      <c r="D36533">
        <f>HOUR($B36533)</f>
        <v>23</v>
      </c>
      <c r="E36533">
        <v>0.5</v>
      </c>
    </row>
    <row r="36534" spans="1:5">
      <c r="A36534" t="s">
        <v>5</v>
      </c>
      <c r="B36534" s="1">
        <v>43542</v>
      </c>
      <c r="C36534" t="str">
        <f t="shared" si="570"/>
        <v>2019-03-18</v>
      </c>
      <c r="D36534">
        <f>HOUR($B36534)</f>
        <v>0</v>
      </c>
      <c r="E36534">
        <v>-0.7</v>
      </c>
    </row>
    <row r="36535" spans="1:5">
      <c r="A36535" t="s">
        <v>5</v>
      </c>
      <c r="B36535" s="1">
        <v>43542.041666666664</v>
      </c>
      <c r="C36535" t="str">
        <f t="shared" si="570"/>
        <v>2019-03-18</v>
      </c>
      <c r="D36535">
        <f>HOUR($B36535)</f>
        <v>1</v>
      </c>
      <c r="E36535">
        <v>-0.9</v>
      </c>
    </row>
    <row r="36536" spans="1:5">
      <c r="A36536" t="s">
        <v>5</v>
      </c>
      <c r="B36536" s="1">
        <v>43542.083333333336</v>
      </c>
      <c r="C36536" t="str">
        <f t="shared" si="570"/>
        <v>2019-03-18</v>
      </c>
      <c r="D36536">
        <f>HOUR($B36536)</f>
        <v>2</v>
      </c>
      <c r="E36536">
        <v>-1.8</v>
      </c>
    </row>
    <row r="36537" spans="1:5">
      <c r="A36537" t="s">
        <v>5</v>
      </c>
      <c r="B36537" s="1">
        <v>43542.125</v>
      </c>
      <c r="C36537" t="str">
        <f t="shared" si="570"/>
        <v>2019-03-18</v>
      </c>
      <c r="D36537">
        <f>HOUR($B36537)</f>
        <v>3</v>
      </c>
      <c r="E36537">
        <v>-2.8</v>
      </c>
    </row>
    <row r="36538" spans="1:5">
      <c r="A36538" t="s">
        <v>5</v>
      </c>
      <c r="B36538" s="1">
        <v>43542.166666666664</v>
      </c>
      <c r="C36538" t="str">
        <f t="shared" si="570"/>
        <v>2019-03-18</v>
      </c>
      <c r="D36538">
        <f>HOUR($B36538)</f>
        <v>4</v>
      </c>
      <c r="E36538">
        <v>-2.9</v>
      </c>
    </row>
    <row r="36539" spans="1:5">
      <c r="A36539" t="s">
        <v>5</v>
      </c>
      <c r="B36539" s="1">
        <v>43542.208333333336</v>
      </c>
      <c r="C36539" t="str">
        <f t="shared" si="570"/>
        <v>2019-03-18</v>
      </c>
      <c r="D36539">
        <f>HOUR($B36539)</f>
        <v>5</v>
      </c>
      <c r="E36539">
        <v>-3.4</v>
      </c>
    </row>
    <row r="36540" spans="1:5">
      <c r="A36540" t="s">
        <v>5</v>
      </c>
      <c r="B36540" s="1">
        <v>43542.25</v>
      </c>
      <c r="C36540" t="str">
        <f t="shared" si="570"/>
        <v>2019-03-18</v>
      </c>
      <c r="D36540">
        <f>HOUR($B36540)</f>
        <v>6</v>
      </c>
      <c r="E36540">
        <v>-3.5</v>
      </c>
    </row>
    <row r="36541" spans="1:5">
      <c r="A36541" t="s">
        <v>5</v>
      </c>
      <c r="B36541" s="1">
        <v>43542.291666666664</v>
      </c>
      <c r="C36541" t="str">
        <f t="shared" si="570"/>
        <v>2019-03-18</v>
      </c>
      <c r="D36541">
        <f>HOUR($B36541)</f>
        <v>7</v>
      </c>
      <c r="E36541">
        <v>-3.3</v>
      </c>
    </row>
    <row r="36542" spans="1:5">
      <c r="A36542" t="s">
        <v>5</v>
      </c>
      <c r="B36542" s="1">
        <v>43542.333333333336</v>
      </c>
      <c r="C36542" t="str">
        <f t="shared" si="570"/>
        <v>2019-03-18</v>
      </c>
      <c r="D36542">
        <f>HOUR($B36542)</f>
        <v>8</v>
      </c>
      <c r="E36542">
        <v>-0.7</v>
      </c>
    </row>
    <row r="36543" spans="1:5">
      <c r="A36543" t="s">
        <v>5</v>
      </c>
      <c r="B36543" s="1">
        <v>43542.375</v>
      </c>
      <c r="C36543" t="str">
        <f t="shared" si="570"/>
        <v>2019-03-18</v>
      </c>
      <c r="D36543">
        <f>HOUR($B36543)</f>
        <v>9</v>
      </c>
      <c r="E36543">
        <v>1.9</v>
      </c>
    </row>
    <row r="36544" spans="1:5">
      <c r="A36544" t="s">
        <v>5</v>
      </c>
      <c r="B36544" s="1">
        <v>43542.416666666664</v>
      </c>
      <c r="C36544" t="str">
        <f t="shared" si="570"/>
        <v>2019-03-18</v>
      </c>
      <c r="D36544">
        <f>HOUR($B36544)</f>
        <v>10</v>
      </c>
      <c r="E36544">
        <v>6.7</v>
      </c>
    </row>
    <row r="36545" spans="1:5">
      <c r="A36545" t="s">
        <v>5</v>
      </c>
      <c r="B36545" s="1">
        <v>43542.458333333336</v>
      </c>
      <c r="C36545" t="str">
        <f t="shared" si="570"/>
        <v>2019-03-18</v>
      </c>
      <c r="D36545">
        <f>HOUR($B36545)</f>
        <v>11</v>
      </c>
      <c r="E36545">
        <v>8.8000000000000007</v>
      </c>
    </row>
    <row r="36546" spans="1:5">
      <c r="A36546" t="s">
        <v>5</v>
      </c>
      <c r="B36546" s="1">
        <v>43542.5</v>
      </c>
      <c r="C36546" t="str">
        <f t="shared" si="570"/>
        <v>2019-03-18</v>
      </c>
      <c r="D36546">
        <f>HOUR($B36546)</f>
        <v>12</v>
      </c>
      <c r="E36546">
        <v>10.199999999999999</v>
      </c>
    </row>
    <row r="36547" spans="1:5">
      <c r="A36547" t="s">
        <v>5</v>
      </c>
      <c r="B36547" s="1">
        <v>43542.541666666664</v>
      </c>
      <c r="C36547" t="str">
        <f t="shared" ref="C36547:C36610" si="571">YEAR($B36547) &amp; TEXT(MONTH($B36547), "-00") &amp; TEXT(DAY($B36547), "-00")</f>
        <v>2019-03-18</v>
      </c>
      <c r="D36547">
        <f>HOUR($B36547)</f>
        <v>13</v>
      </c>
      <c r="E36547">
        <v>11.9</v>
      </c>
    </row>
    <row r="36548" spans="1:5">
      <c r="A36548" t="s">
        <v>5</v>
      </c>
      <c r="B36548" s="1">
        <v>43542.583333333336</v>
      </c>
      <c r="C36548" t="str">
        <f t="shared" si="571"/>
        <v>2019-03-18</v>
      </c>
      <c r="D36548">
        <f>HOUR($B36548)</f>
        <v>14</v>
      </c>
      <c r="E36548">
        <v>12.9</v>
      </c>
    </row>
    <row r="36549" spans="1:5">
      <c r="A36549" t="s">
        <v>5</v>
      </c>
      <c r="B36549" s="1">
        <v>43542.625</v>
      </c>
      <c r="C36549" t="str">
        <f t="shared" si="571"/>
        <v>2019-03-18</v>
      </c>
      <c r="D36549">
        <f>HOUR($B36549)</f>
        <v>15</v>
      </c>
      <c r="E36549">
        <v>13.8</v>
      </c>
    </row>
    <row r="36550" spans="1:5">
      <c r="A36550" t="s">
        <v>5</v>
      </c>
      <c r="B36550" s="1">
        <v>43542.666666666664</v>
      </c>
      <c r="C36550" t="str">
        <f t="shared" si="571"/>
        <v>2019-03-18</v>
      </c>
      <c r="D36550">
        <f>HOUR($B36550)</f>
        <v>16</v>
      </c>
      <c r="E36550">
        <v>13.4</v>
      </c>
    </row>
    <row r="36551" spans="1:5">
      <c r="A36551" t="s">
        <v>5</v>
      </c>
      <c r="B36551" s="1">
        <v>43542.708333333336</v>
      </c>
      <c r="C36551" t="str">
        <f t="shared" si="571"/>
        <v>2019-03-18</v>
      </c>
      <c r="D36551">
        <f>HOUR($B36551)</f>
        <v>17</v>
      </c>
      <c r="E36551">
        <v>12</v>
      </c>
    </row>
    <row r="36552" spans="1:5">
      <c r="A36552" t="s">
        <v>5</v>
      </c>
      <c r="B36552" s="1">
        <v>43542.75</v>
      </c>
      <c r="C36552" t="str">
        <f t="shared" si="571"/>
        <v>2019-03-18</v>
      </c>
      <c r="D36552">
        <f>HOUR($B36552)</f>
        <v>18</v>
      </c>
      <c r="E36552">
        <v>10.199999999999999</v>
      </c>
    </row>
    <row r="36553" spans="1:5">
      <c r="A36553" t="s">
        <v>5</v>
      </c>
      <c r="B36553" s="1">
        <v>43542.791666666664</v>
      </c>
      <c r="C36553" t="str">
        <f t="shared" si="571"/>
        <v>2019-03-18</v>
      </c>
      <c r="D36553">
        <f>HOUR($B36553)</f>
        <v>19</v>
      </c>
      <c r="E36553">
        <v>7.7</v>
      </c>
    </row>
    <row r="36554" spans="1:5">
      <c r="A36554" t="s">
        <v>5</v>
      </c>
      <c r="B36554" s="1">
        <v>43542.833333333336</v>
      </c>
      <c r="C36554" t="str">
        <f t="shared" si="571"/>
        <v>2019-03-18</v>
      </c>
      <c r="D36554">
        <f>HOUR($B36554)</f>
        <v>20</v>
      </c>
      <c r="E36554">
        <v>6.4</v>
      </c>
    </row>
    <row r="36555" spans="1:5">
      <c r="A36555" t="s">
        <v>5</v>
      </c>
      <c r="B36555" s="1">
        <v>43542.875</v>
      </c>
      <c r="C36555" t="str">
        <f t="shared" si="571"/>
        <v>2019-03-18</v>
      </c>
      <c r="D36555">
        <f>HOUR($B36555)</f>
        <v>21</v>
      </c>
      <c r="E36555">
        <v>5.3</v>
      </c>
    </row>
    <row r="36556" spans="1:5">
      <c r="A36556" t="s">
        <v>5</v>
      </c>
      <c r="B36556" s="1">
        <v>43542.916666666664</v>
      </c>
      <c r="C36556" t="str">
        <f t="shared" si="571"/>
        <v>2019-03-18</v>
      </c>
      <c r="D36556">
        <f>HOUR($B36556)</f>
        <v>22</v>
      </c>
      <c r="E36556">
        <v>3.9</v>
      </c>
    </row>
    <row r="36557" spans="1:5">
      <c r="A36557" t="s">
        <v>5</v>
      </c>
      <c r="B36557" s="1">
        <v>43542.958333333336</v>
      </c>
      <c r="C36557" t="str">
        <f t="shared" si="571"/>
        <v>2019-03-18</v>
      </c>
      <c r="D36557">
        <f>HOUR($B36557)</f>
        <v>23</v>
      </c>
      <c r="E36557">
        <v>2.6</v>
      </c>
    </row>
    <row r="36558" spans="1:5">
      <c r="A36558" t="s">
        <v>5</v>
      </c>
      <c r="B36558" s="1">
        <v>43543</v>
      </c>
      <c r="C36558" t="str">
        <f t="shared" si="571"/>
        <v>2019-03-19</v>
      </c>
      <c r="D36558">
        <f>HOUR($B36558)</f>
        <v>0</v>
      </c>
      <c r="E36558">
        <v>1.8</v>
      </c>
    </row>
    <row r="36559" spans="1:5">
      <c r="A36559" t="s">
        <v>5</v>
      </c>
      <c r="B36559" s="1">
        <v>43543.041666666664</v>
      </c>
      <c r="C36559" t="str">
        <f t="shared" si="571"/>
        <v>2019-03-19</v>
      </c>
      <c r="D36559">
        <f>HOUR($B36559)</f>
        <v>1</v>
      </c>
      <c r="E36559">
        <v>1.2</v>
      </c>
    </row>
    <row r="36560" spans="1:5">
      <c r="A36560" t="s">
        <v>5</v>
      </c>
      <c r="B36560" s="1">
        <v>43543.083333333336</v>
      </c>
      <c r="C36560" t="str">
        <f t="shared" si="571"/>
        <v>2019-03-19</v>
      </c>
      <c r="D36560">
        <f>HOUR($B36560)</f>
        <v>2</v>
      </c>
      <c r="E36560">
        <v>0.5</v>
      </c>
    </row>
    <row r="36561" spans="1:5">
      <c r="A36561" t="s">
        <v>5</v>
      </c>
      <c r="B36561" s="1">
        <v>43543.125</v>
      </c>
      <c r="C36561" t="str">
        <f t="shared" si="571"/>
        <v>2019-03-19</v>
      </c>
      <c r="D36561">
        <f>HOUR($B36561)</f>
        <v>3</v>
      </c>
      <c r="E36561">
        <v>-0.2</v>
      </c>
    </row>
    <row r="36562" spans="1:5">
      <c r="A36562" t="s">
        <v>5</v>
      </c>
      <c r="B36562" s="1">
        <v>43543.166666666664</v>
      </c>
      <c r="C36562" t="str">
        <f t="shared" si="571"/>
        <v>2019-03-19</v>
      </c>
      <c r="D36562">
        <f>HOUR($B36562)</f>
        <v>4</v>
      </c>
      <c r="E36562">
        <v>-1.3</v>
      </c>
    </row>
    <row r="36563" spans="1:5">
      <c r="A36563" t="s">
        <v>5</v>
      </c>
      <c r="B36563" s="1">
        <v>43543.208333333336</v>
      </c>
      <c r="C36563" t="str">
        <f t="shared" si="571"/>
        <v>2019-03-19</v>
      </c>
      <c r="D36563">
        <f>HOUR($B36563)</f>
        <v>5</v>
      </c>
      <c r="E36563">
        <v>-1.1000000000000001</v>
      </c>
    </row>
    <row r="36564" spans="1:5">
      <c r="A36564" t="s">
        <v>5</v>
      </c>
      <c r="B36564" s="1">
        <v>43543.25</v>
      </c>
      <c r="C36564" t="str">
        <f t="shared" si="571"/>
        <v>2019-03-19</v>
      </c>
      <c r="D36564">
        <f>HOUR($B36564)</f>
        <v>6</v>
      </c>
      <c r="E36564">
        <v>-1.8</v>
      </c>
    </row>
    <row r="36565" spans="1:5">
      <c r="A36565" t="s">
        <v>5</v>
      </c>
      <c r="B36565" s="1">
        <v>43543.291666666664</v>
      </c>
      <c r="C36565" t="str">
        <f t="shared" si="571"/>
        <v>2019-03-19</v>
      </c>
      <c r="D36565">
        <f>HOUR($B36565)</f>
        <v>7</v>
      </c>
      <c r="E36565">
        <v>-1.6</v>
      </c>
    </row>
    <row r="36566" spans="1:5">
      <c r="A36566" t="s">
        <v>5</v>
      </c>
      <c r="B36566" s="1">
        <v>43543.333333333336</v>
      </c>
      <c r="C36566" t="str">
        <f t="shared" si="571"/>
        <v>2019-03-19</v>
      </c>
      <c r="D36566">
        <f>HOUR($B36566)</f>
        <v>8</v>
      </c>
      <c r="E36566">
        <v>0.3</v>
      </c>
    </row>
    <row r="36567" spans="1:5">
      <c r="A36567" t="s">
        <v>5</v>
      </c>
      <c r="B36567" s="1">
        <v>43543.375</v>
      </c>
      <c r="C36567" t="str">
        <f t="shared" si="571"/>
        <v>2019-03-19</v>
      </c>
      <c r="D36567">
        <f>HOUR($B36567)</f>
        <v>9</v>
      </c>
      <c r="E36567">
        <v>2.8</v>
      </c>
    </row>
    <row r="36568" spans="1:5">
      <c r="A36568" t="s">
        <v>5</v>
      </c>
      <c r="B36568" s="1">
        <v>43543.416666666664</v>
      </c>
      <c r="C36568" t="str">
        <f t="shared" si="571"/>
        <v>2019-03-19</v>
      </c>
      <c r="D36568">
        <f>HOUR($B36568)</f>
        <v>10</v>
      </c>
      <c r="E36568">
        <v>8.1999999999999993</v>
      </c>
    </row>
    <row r="36569" spans="1:5">
      <c r="A36569" t="s">
        <v>5</v>
      </c>
      <c r="B36569" s="1">
        <v>43543.458333333336</v>
      </c>
      <c r="C36569" t="str">
        <f t="shared" si="571"/>
        <v>2019-03-19</v>
      </c>
      <c r="D36569">
        <f>HOUR($B36569)</f>
        <v>11</v>
      </c>
      <c r="E36569">
        <v>11.9</v>
      </c>
    </row>
    <row r="36570" spans="1:5">
      <c r="A36570" t="s">
        <v>5</v>
      </c>
      <c r="B36570" s="1">
        <v>43543.5</v>
      </c>
      <c r="C36570" t="str">
        <f t="shared" si="571"/>
        <v>2019-03-19</v>
      </c>
      <c r="D36570">
        <f>HOUR($B36570)</f>
        <v>12</v>
      </c>
      <c r="E36570">
        <v>13.4</v>
      </c>
    </row>
    <row r="36571" spans="1:5">
      <c r="A36571" t="s">
        <v>5</v>
      </c>
      <c r="B36571" s="1">
        <v>43543.541666666664</v>
      </c>
      <c r="C36571" t="str">
        <f t="shared" si="571"/>
        <v>2019-03-19</v>
      </c>
      <c r="D36571">
        <f>HOUR($B36571)</f>
        <v>13</v>
      </c>
      <c r="E36571">
        <v>14.9</v>
      </c>
    </row>
    <row r="36572" spans="1:5">
      <c r="A36572" t="s">
        <v>5</v>
      </c>
      <c r="B36572" s="1">
        <v>43543.583333333336</v>
      </c>
      <c r="C36572" t="str">
        <f t="shared" si="571"/>
        <v>2019-03-19</v>
      </c>
      <c r="D36572">
        <f>HOUR($B36572)</f>
        <v>14</v>
      </c>
      <c r="E36572">
        <v>16.100000000000001</v>
      </c>
    </row>
    <row r="36573" spans="1:5">
      <c r="A36573" t="s">
        <v>5</v>
      </c>
      <c r="B36573" s="1">
        <v>43543.625</v>
      </c>
      <c r="C36573" t="str">
        <f t="shared" si="571"/>
        <v>2019-03-19</v>
      </c>
      <c r="D36573">
        <f>HOUR($B36573)</f>
        <v>15</v>
      </c>
      <c r="E36573">
        <v>17.100000000000001</v>
      </c>
    </row>
    <row r="36574" spans="1:5">
      <c r="A36574" t="s">
        <v>5</v>
      </c>
      <c r="B36574" s="1">
        <v>43543.666666666664</v>
      </c>
      <c r="C36574" t="str">
        <f t="shared" si="571"/>
        <v>2019-03-19</v>
      </c>
      <c r="D36574">
        <f>HOUR($B36574)</f>
        <v>16</v>
      </c>
      <c r="E36574">
        <v>17.100000000000001</v>
      </c>
    </row>
    <row r="36575" spans="1:5">
      <c r="A36575" t="s">
        <v>5</v>
      </c>
      <c r="B36575" s="1">
        <v>43543.708333333336</v>
      </c>
      <c r="C36575" t="str">
        <f t="shared" si="571"/>
        <v>2019-03-19</v>
      </c>
      <c r="D36575">
        <f>HOUR($B36575)</f>
        <v>17</v>
      </c>
      <c r="E36575">
        <v>16.5</v>
      </c>
    </row>
    <row r="36576" spans="1:5">
      <c r="A36576" t="s">
        <v>5</v>
      </c>
      <c r="B36576" s="1">
        <v>43543.75</v>
      </c>
      <c r="C36576" t="str">
        <f t="shared" si="571"/>
        <v>2019-03-19</v>
      </c>
      <c r="D36576">
        <f>HOUR($B36576)</f>
        <v>18</v>
      </c>
      <c r="E36576">
        <v>15.1</v>
      </c>
    </row>
    <row r="36577" spans="1:5">
      <c r="A36577" t="s">
        <v>5</v>
      </c>
      <c r="B36577" s="1">
        <v>43543.791666666664</v>
      </c>
      <c r="C36577" t="str">
        <f t="shared" si="571"/>
        <v>2019-03-19</v>
      </c>
      <c r="D36577">
        <f>HOUR($B36577)</f>
        <v>19</v>
      </c>
      <c r="E36577">
        <v>13.1</v>
      </c>
    </row>
    <row r="36578" spans="1:5">
      <c r="A36578" t="s">
        <v>5</v>
      </c>
      <c r="B36578" s="1">
        <v>43543.833333333336</v>
      </c>
      <c r="C36578" t="str">
        <f t="shared" si="571"/>
        <v>2019-03-19</v>
      </c>
      <c r="D36578">
        <f>HOUR($B36578)</f>
        <v>20</v>
      </c>
      <c r="E36578">
        <v>11.1</v>
      </c>
    </row>
    <row r="36579" spans="1:5">
      <c r="A36579" t="s">
        <v>5</v>
      </c>
      <c r="B36579" s="1">
        <v>43543.875</v>
      </c>
      <c r="C36579" t="str">
        <f t="shared" si="571"/>
        <v>2019-03-19</v>
      </c>
      <c r="D36579">
        <f>HOUR($B36579)</f>
        <v>21</v>
      </c>
      <c r="E36579">
        <v>9.9</v>
      </c>
    </row>
    <row r="36580" spans="1:5">
      <c r="A36580" t="s">
        <v>5</v>
      </c>
      <c r="B36580" s="1">
        <v>43543.916666666664</v>
      </c>
      <c r="C36580" t="str">
        <f t="shared" si="571"/>
        <v>2019-03-19</v>
      </c>
      <c r="D36580">
        <f>HOUR($B36580)</f>
        <v>22</v>
      </c>
      <c r="E36580">
        <v>7.6</v>
      </c>
    </row>
    <row r="36581" spans="1:5">
      <c r="A36581" t="s">
        <v>5</v>
      </c>
      <c r="B36581" s="1">
        <v>43543.958333333336</v>
      </c>
      <c r="C36581" t="str">
        <f t="shared" si="571"/>
        <v>2019-03-19</v>
      </c>
      <c r="D36581">
        <f>HOUR($B36581)</f>
        <v>23</v>
      </c>
      <c r="E36581">
        <v>5.7</v>
      </c>
    </row>
    <row r="36582" spans="1:5">
      <c r="A36582" t="s">
        <v>5</v>
      </c>
      <c r="B36582" s="1">
        <v>43544</v>
      </c>
      <c r="C36582" t="str">
        <f t="shared" si="571"/>
        <v>2019-03-20</v>
      </c>
      <c r="D36582">
        <f>HOUR($B36582)</f>
        <v>0</v>
      </c>
      <c r="E36582">
        <v>4.7</v>
      </c>
    </row>
    <row r="36583" spans="1:5">
      <c r="A36583" t="s">
        <v>5</v>
      </c>
      <c r="B36583" s="1">
        <v>43544.041666666664</v>
      </c>
      <c r="C36583" t="str">
        <f t="shared" si="571"/>
        <v>2019-03-20</v>
      </c>
      <c r="D36583">
        <f>HOUR($B36583)</f>
        <v>1</v>
      </c>
      <c r="E36583">
        <v>4.3</v>
      </c>
    </row>
    <row r="36584" spans="1:5">
      <c r="A36584" t="s">
        <v>5</v>
      </c>
      <c r="B36584" s="1">
        <v>43544.083333333336</v>
      </c>
      <c r="C36584" t="str">
        <f t="shared" si="571"/>
        <v>2019-03-20</v>
      </c>
      <c r="D36584">
        <f>HOUR($B36584)</f>
        <v>2</v>
      </c>
      <c r="E36584">
        <v>4.5999999999999996</v>
      </c>
    </row>
    <row r="36585" spans="1:5">
      <c r="A36585" t="s">
        <v>5</v>
      </c>
      <c r="B36585" s="1">
        <v>43544.125</v>
      </c>
      <c r="C36585" t="str">
        <f t="shared" si="571"/>
        <v>2019-03-20</v>
      </c>
      <c r="D36585">
        <f>HOUR($B36585)</f>
        <v>3</v>
      </c>
      <c r="E36585">
        <v>4.0999999999999996</v>
      </c>
    </row>
    <row r="36586" spans="1:5">
      <c r="A36586" t="s">
        <v>5</v>
      </c>
      <c r="B36586" s="1">
        <v>43544.166666666664</v>
      </c>
      <c r="C36586" t="str">
        <f t="shared" si="571"/>
        <v>2019-03-20</v>
      </c>
      <c r="D36586">
        <f>HOUR($B36586)</f>
        <v>4</v>
      </c>
      <c r="E36586">
        <v>3.8</v>
      </c>
    </row>
    <row r="36587" spans="1:5">
      <c r="A36587" t="s">
        <v>5</v>
      </c>
      <c r="B36587" s="1">
        <v>43544.208333333336</v>
      </c>
      <c r="C36587" t="str">
        <f t="shared" si="571"/>
        <v>2019-03-20</v>
      </c>
      <c r="D36587">
        <f>HOUR($B36587)</f>
        <v>5</v>
      </c>
      <c r="E36587">
        <v>3</v>
      </c>
    </row>
    <row r="36588" spans="1:5">
      <c r="A36588" t="s">
        <v>5</v>
      </c>
      <c r="B36588" s="1">
        <v>43544.25</v>
      </c>
      <c r="C36588" t="str">
        <f t="shared" si="571"/>
        <v>2019-03-20</v>
      </c>
      <c r="D36588">
        <f>HOUR($B36588)</f>
        <v>6</v>
      </c>
      <c r="E36588">
        <v>2</v>
      </c>
    </row>
    <row r="36589" spans="1:5">
      <c r="A36589" t="s">
        <v>5</v>
      </c>
      <c r="B36589" s="1">
        <v>43544.291666666664</v>
      </c>
      <c r="C36589" t="str">
        <f t="shared" si="571"/>
        <v>2019-03-20</v>
      </c>
      <c r="D36589">
        <f>HOUR($B36589)</f>
        <v>7</v>
      </c>
      <c r="E36589">
        <v>1.5</v>
      </c>
    </row>
    <row r="36590" spans="1:5">
      <c r="A36590" t="s">
        <v>5</v>
      </c>
      <c r="B36590" s="1">
        <v>43544.333333333336</v>
      </c>
      <c r="C36590" t="str">
        <f t="shared" si="571"/>
        <v>2019-03-20</v>
      </c>
      <c r="D36590">
        <f>HOUR($B36590)</f>
        <v>8</v>
      </c>
      <c r="E36590">
        <v>2.8</v>
      </c>
    </row>
    <row r="36591" spans="1:5">
      <c r="A36591" t="s">
        <v>5</v>
      </c>
      <c r="B36591" s="1">
        <v>43544.375</v>
      </c>
      <c r="C36591" t="str">
        <f t="shared" si="571"/>
        <v>2019-03-20</v>
      </c>
      <c r="D36591">
        <f>HOUR($B36591)</f>
        <v>9</v>
      </c>
      <c r="E36591">
        <v>5.2</v>
      </c>
    </row>
    <row r="36592" spans="1:5">
      <c r="A36592" t="s">
        <v>5</v>
      </c>
      <c r="B36592" s="1">
        <v>43544.416666666664</v>
      </c>
      <c r="C36592" t="str">
        <f t="shared" si="571"/>
        <v>2019-03-20</v>
      </c>
      <c r="D36592">
        <f>HOUR($B36592)</f>
        <v>10</v>
      </c>
      <c r="E36592">
        <v>8.3000000000000007</v>
      </c>
    </row>
    <row r="36593" spans="1:5">
      <c r="A36593" t="s">
        <v>5</v>
      </c>
      <c r="B36593" s="1">
        <v>43544.458333333336</v>
      </c>
      <c r="C36593" t="str">
        <f t="shared" si="571"/>
        <v>2019-03-20</v>
      </c>
      <c r="D36593">
        <f>HOUR($B36593)</f>
        <v>11</v>
      </c>
      <c r="E36593">
        <v>12.6</v>
      </c>
    </row>
    <row r="36594" spans="1:5">
      <c r="A36594" t="s">
        <v>5</v>
      </c>
      <c r="B36594" s="1">
        <v>43544.5</v>
      </c>
      <c r="C36594" t="str">
        <f t="shared" si="571"/>
        <v>2019-03-20</v>
      </c>
      <c r="D36594">
        <f>HOUR($B36594)</f>
        <v>12</v>
      </c>
      <c r="E36594">
        <v>15</v>
      </c>
    </row>
    <row r="36595" spans="1:5">
      <c r="A36595" t="s">
        <v>5</v>
      </c>
      <c r="B36595" s="1">
        <v>43544.541666666664</v>
      </c>
      <c r="C36595" t="str">
        <f t="shared" si="571"/>
        <v>2019-03-20</v>
      </c>
      <c r="D36595">
        <f>HOUR($B36595)</f>
        <v>13</v>
      </c>
      <c r="E36595">
        <v>16</v>
      </c>
    </row>
    <row r="36596" spans="1:5">
      <c r="A36596" t="s">
        <v>5</v>
      </c>
      <c r="B36596" s="1">
        <v>43544.583333333336</v>
      </c>
      <c r="C36596" t="str">
        <f t="shared" si="571"/>
        <v>2019-03-20</v>
      </c>
      <c r="D36596">
        <f>HOUR($B36596)</f>
        <v>14</v>
      </c>
      <c r="E36596">
        <v>15.3</v>
      </c>
    </row>
    <row r="36597" spans="1:5">
      <c r="A36597" t="s">
        <v>5</v>
      </c>
      <c r="B36597" s="1">
        <v>43544.625</v>
      </c>
      <c r="C36597" t="str">
        <f t="shared" si="571"/>
        <v>2019-03-20</v>
      </c>
      <c r="D36597">
        <f>HOUR($B36597)</f>
        <v>15</v>
      </c>
      <c r="E36597">
        <v>15</v>
      </c>
    </row>
    <row r="36598" spans="1:5">
      <c r="A36598" t="s">
        <v>5</v>
      </c>
      <c r="B36598" s="1">
        <v>43544.666666666664</v>
      </c>
      <c r="C36598" t="str">
        <f t="shared" si="571"/>
        <v>2019-03-20</v>
      </c>
      <c r="D36598">
        <f>HOUR($B36598)</f>
        <v>16</v>
      </c>
      <c r="E36598">
        <v>10.9</v>
      </c>
    </row>
    <row r="36599" spans="1:5">
      <c r="A36599" t="s">
        <v>5</v>
      </c>
      <c r="B36599" s="1">
        <v>43544.708333333336</v>
      </c>
      <c r="C36599" t="str">
        <f t="shared" si="571"/>
        <v>2019-03-20</v>
      </c>
      <c r="D36599">
        <f>HOUR($B36599)</f>
        <v>17</v>
      </c>
      <c r="E36599">
        <v>10</v>
      </c>
    </row>
    <row r="36600" spans="1:5">
      <c r="A36600" t="s">
        <v>5</v>
      </c>
      <c r="B36600" s="1">
        <v>43544.75</v>
      </c>
      <c r="C36600" t="str">
        <f t="shared" si="571"/>
        <v>2019-03-20</v>
      </c>
      <c r="D36600">
        <f>HOUR($B36600)</f>
        <v>18</v>
      </c>
      <c r="E36600">
        <v>9.6</v>
      </c>
    </row>
    <row r="36601" spans="1:5">
      <c r="A36601" t="s">
        <v>5</v>
      </c>
      <c r="B36601" s="1">
        <v>43544.791666666664</v>
      </c>
      <c r="C36601" t="str">
        <f t="shared" si="571"/>
        <v>2019-03-20</v>
      </c>
      <c r="D36601">
        <f>HOUR($B36601)</f>
        <v>19</v>
      </c>
      <c r="E36601">
        <v>9.3000000000000007</v>
      </c>
    </row>
    <row r="36602" spans="1:5">
      <c r="A36602" t="s">
        <v>5</v>
      </c>
      <c r="B36602" s="1">
        <v>43544.833333333336</v>
      </c>
      <c r="C36602" t="str">
        <f t="shared" si="571"/>
        <v>2019-03-20</v>
      </c>
      <c r="D36602">
        <f>HOUR($B36602)</f>
        <v>20</v>
      </c>
      <c r="E36602">
        <v>8.9</v>
      </c>
    </row>
    <row r="36603" spans="1:5">
      <c r="A36603" t="s">
        <v>5</v>
      </c>
      <c r="B36603" s="1">
        <v>43544.875</v>
      </c>
      <c r="C36603" t="str">
        <f t="shared" si="571"/>
        <v>2019-03-20</v>
      </c>
      <c r="D36603">
        <f>HOUR($B36603)</f>
        <v>21</v>
      </c>
      <c r="E36603">
        <v>9.1</v>
      </c>
    </row>
    <row r="36604" spans="1:5">
      <c r="A36604" t="s">
        <v>5</v>
      </c>
      <c r="B36604" s="1">
        <v>43544.916666666664</v>
      </c>
      <c r="C36604" t="str">
        <f t="shared" si="571"/>
        <v>2019-03-20</v>
      </c>
      <c r="D36604">
        <f>HOUR($B36604)</f>
        <v>22</v>
      </c>
      <c r="E36604">
        <v>9.1999999999999993</v>
      </c>
    </row>
    <row r="36605" spans="1:5">
      <c r="A36605" t="s">
        <v>5</v>
      </c>
      <c r="B36605" s="1">
        <v>43544.958333333336</v>
      </c>
      <c r="C36605" t="str">
        <f t="shared" si="571"/>
        <v>2019-03-20</v>
      </c>
      <c r="D36605">
        <f>HOUR($B36605)</f>
        <v>23</v>
      </c>
      <c r="E36605">
        <v>8.8000000000000007</v>
      </c>
    </row>
    <row r="36606" spans="1:5">
      <c r="A36606" t="s">
        <v>5</v>
      </c>
      <c r="B36606" s="1">
        <v>43545</v>
      </c>
      <c r="C36606" t="str">
        <f t="shared" si="571"/>
        <v>2019-03-21</v>
      </c>
      <c r="D36606">
        <f>HOUR($B36606)</f>
        <v>0</v>
      </c>
      <c r="E36606">
        <v>8.8000000000000007</v>
      </c>
    </row>
    <row r="36607" spans="1:5">
      <c r="A36607" t="s">
        <v>5</v>
      </c>
      <c r="B36607" s="1">
        <v>43545.041666666664</v>
      </c>
      <c r="C36607" t="str">
        <f t="shared" si="571"/>
        <v>2019-03-21</v>
      </c>
      <c r="D36607">
        <f>HOUR($B36607)</f>
        <v>1</v>
      </c>
      <c r="E36607">
        <v>8.9</v>
      </c>
    </row>
    <row r="36608" spans="1:5">
      <c r="A36608" t="s">
        <v>5</v>
      </c>
      <c r="B36608" s="1">
        <v>43545.083333333336</v>
      </c>
      <c r="C36608" t="str">
        <f t="shared" si="571"/>
        <v>2019-03-21</v>
      </c>
      <c r="D36608">
        <f>HOUR($B36608)</f>
        <v>2</v>
      </c>
      <c r="E36608">
        <v>8.5</v>
      </c>
    </row>
    <row r="36609" spans="1:5">
      <c r="A36609" t="s">
        <v>5</v>
      </c>
      <c r="B36609" s="1">
        <v>43545.125</v>
      </c>
      <c r="C36609" t="str">
        <f t="shared" si="571"/>
        <v>2019-03-21</v>
      </c>
      <c r="D36609">
        <f>HOUR($B36609)</f>
        <v>3</v>
      </c>
      <c r="E36609">
        <v>8.4</v>
      </c>
    </row>
    <row r="36610" spans="1:5">
      <c r="A36610" t="s">
        <v>5</v>
      </c>
      <c r="B36610" s="1">
        <v>43545.166666666664</v>
      </c>
      <c r="C36610" t="str">
        <f t="shared" si="571"/>
        <v>2019-03-21</v>
      </c>
      <c r="D36610">
        <f>HOUR($B36610)</f>
        <v>4</v>
      </c>
      <c r="E36610">
        <v>8.4</v>
      </c>
    </row>
    <row r="36611" spans="1:5">
      <c r="A36611" t="s">
        <v>5</v>
      </c>
      <c r="B36611" s="1">
        <v>43545.208333333336</v>
      </c>
      <c r="C36611" t="str">
        <f t="shared" ref="C36611:C36674" si="572">YEAR($B36611) &amp; TEXT(MONTH($B36611), "-00") &amp; TEXT(DAY($B36611), "-00")</f>
        <v>2019-03-21</v>
      </c>
      <c r="D36611">
        <f>HOUR($B36611)</f>
        <v>5</v>
      </c>
      <c r="E36611">
        <v>8.3000000000000007</v>
      </c>
    </row>
    <row r="36612" spans="1:5">
      <c r="A36612" t="s">
        <v>5</v>
      </c>
      <c r="B36612" s="1">
        <v>43545.25</v>
      </c>
      <c r="C36612" t="str">
        <f t="shared" si="572"/>
        <v>2019-03-21</v>
      </c>
      <c r="D36612">
        <f>HOUR($B36612)</f>
        <v>6</v>
      </c>
      <c r="E36612">
        <v>8.3000000000000007</v>
      </c>
    </row>
    <row r="36613" spans="1:5">
      <c r="A36613" t="s">
        <v>5</v>
      </c>
      <c r="B36613" s="1">
        <v>43545.291666666664</v>
      </c>
      <c r="C36613" t="str">
        <f t="shared" si="572"/>
        <v>2019-03-21</v>
      </c>
      <c r="D36613">
        <f>HOUR($B36613)</f>
        <v>7</v>
      </c>
      <c r="E36613">
        <v>8.6</v>
      </c>
    </row>
    <row r="36614" spans="1:5">
      <c r="A36614" t="s">
        <v>5</v>
      </c>
      <c r="B36614" s="1">
        <v>43545.333333333336</v>
      </c>
      <c r="C36614" t="str">
        <f t="shared" si="572"/>
        <v>2019-03-21</v>
      </c>
      <c r="D36614">
        <f>HOUR($B36614)</f>
        <v>8</v>
      </c>
      <c r="E36614">
        <v>8.3000000000000007</v>
      </c>
    </row>
    <row r="36615" spans="1:5">
      <c r="A36615" t="s">
        <v>5</v>
      </c>
      <c r="B36615" s="1">
        <v>43545.375</v>
      </c>
      <c r="C36615" t="str">
        <f t="shared" si="572"/>
        <v>2019-03-21</v>
      </c>
      <c r="D36615">
        <f>HOUR($B36615)</f>
        <v>9</v>
      </c>
      <c r="E36615">
        <v>8.6</v>
      </c>
    </row>
    <row r="36616" spans="1:5">
      <c r="A36616" t="s">
        <v>5</v>
      </c>
      <c r="B36616" s="1">
        <v>43545.416666666664</v>
      </c>
      <c r="C36616" t="str">
        <f t="shared" si="572"/>
        <v>2019-03-21</v>
      </c>
      <c r="D36616">
        <f>HOUR($B36616)</f>
        <v>10</v>
      </c>
      <c r="E36616">
        <v>9.1999999999999993</v>
      </c>
    </row>
    <row r="36617" spans="1:5">
      <c r="A36617" t="s">
        <v>5</v>
      </c>
      <c r="B36617" s="1">
        <v>43545.458333333336</v>
      </c>
      <c r="C36617" t="str">
        <f t="shared" si="572"/>
        <v>2019-03-21</v>
      </c>
      <c r="D36617">
        <f>HOUR($B36617)</f>
        <v>11</v>
      </c>
      <c r="E36617">
        <v>9.6</v>
      </c>
    </row>
    <row r="36618" spans="1:5">
      <c r="A36618" t="s">
        <v>5</v>
      </c>
      <c r="B36618" s="1">
        <v>43545.5</v>
      </c>
      <c r="C36618" t="str">
        <f t="shared" si="572"/>
        <v>2019-03-21</v>
      </c>
      <c r="D36618">
        <f>HOUR($B36618)</f>
        <v>12</v>
      </c>
      <c r="E36618">
        <v>10.7</v>
      </c>
    </row>
    <row r="36619" spans="1:5">
      <c r="A36619" t="s">
        <v>5</v>
      </c>
      <c r="B36619" s="1">
        <v>43545.541666666664</v>
      </c>
      <c r="C36619" t="str">
        <f t="shared" si="572"/>
        <v>2019-03-21</v>
      </c>
      <c r="D36619">
        <f>HOUR($B36619)</f>
        <v>13</v>
      </c>
      <c r="E36619">
        <v>10.8</v>
      </c>
    </row>
    <row r="36620" spans="1:5">
      <c r="A36620" t="s">
        <v>5</v>
      </c>
      <c r="B36620" s="1">
        <v>43545.583333333336</v>
      </c>
      <c r="C36620" t="str">
        <f t="shared" si="572"/>
        <v>2019-03-21</v>
      </c>
      <c r="D36620">
        <f>HOUR($B36620)</f>
        <v>14</v>
      </c>
      <c r="E36620">
        <v>11.3</v>
      </c>
    </row>
    <row r="36621" spans="1:5">
      <c r="A36621" t="s">
        <v>5</v>
      </c>
      <c r="B36621" s="1">
        <v>43545.625</v>
      </c>
      <c r="C36621" t="str">
        <f t="shared" si="572"/>
        <v>2019-03-21</v>
      </c>
      <c r="D36621">
        <f>HOUR($B36621)</f>
        <v>15</v>
      </c>
      <c r="E36621">
        <v>10.8</v>
      </c>
    </row>
    <row r="36622" spans="1:5">
      <c r="A36622" t="s">
        <v>5</v>
      </c>
      <c r="B36622" s="1">
        <v>43545.666666666664</v>
      </c>
      <c r="C36622" t="str">
        <f t="shared" si="572"/>
        <v>2019-03-21</v>
      </c>
      <c r="D36622">
        <f>HOUR($B36622)</f>
        <v>16</v>
      </c>
      <c r="E36622">
        <v>9.5</v>
      </c>
    </row>
    <row r="36623" spans="1:5">
      <c r="A36623" t="s">
        <v>5</v>
      </c>
      <c r="B36623" s="1">
        <v>43545.708333333336</v>
      </c>
      <c r="C36623" t="str">
        <f t="shared" si="572"/>
        <v>2019-03-21</v>
      </c>
      <c r="D36623">
        <f>HOUR($B36623)</f>
        <v>17</v>
      </c>
      <c r="E36623">
        <v>7.1</v>
      </c>
    </row>
    <row r="36624" spans="1:5">
      <c r="A36624" t="s">
        <v>5</v>
      </c>
      <c r="B36624" s="1">
        <v>43545.75</v>
      </c>
      <c r="C36624" t="str">
        <f t="shared" si="572"/>
        <v>2019-03-21</v>
      </c>
      <c r="D36624">
        <f>HOUR($B36624)</f>
        <v>18</v>
      </c>
      <c r="E36624">
        <v>5.7</v>
      </c>
    </row>
    <row r="36625" spans="1:5">
      <c r="A36625" t="s">
        <v>5</v>
      </c>
      <c r="B36625" s="1">
        <v>43545.791666666664</v>
      </c>
      <c r="C36625" t="str">
        <f t="shared" si="572"/>
        <v>2019-03-21</v>
      </c>
      <c r="D36625">
        <f>HOUR($B36625)</f>
        <v>19</v>
      </c>
      <c r="E36625">
        <v>4.4000000000000004</v>
      </c>
    </row>
    <row r="36626" spans="1:5">
      <c r="A36626" t="s">
        <v>5</v>
      </c>
      <c r="B36626" s="1">
        <v>43545.833333333336</v>
      </c>
      <c r="C36626" t="str">
        <f t="shared" si="572"/>
        <v>2019-03-21</v>
      </c>
      <c r="D36626">
        <f>HOUR($B36626)</f>
        <v>20</v>
      </c>
      <c r="E36626">
        <v>3.8</v>
      </c>
    </row>
    <row r="36627" spans="1:5">
      <c r="A36627" t="s">
        <v>5</v>
      </c>
      <c r="B36627" s="1">
        <v>43545.875</v>
      </c>
      <c r="C36627" t="str">
        <f t="shared" si="572"/>
        <v>2019-03-21</v>
      </c>
      <c r="D36627">
        <f>HOUR($B36627)</f>
        <v>21</v>
      </c>
      <c r="E36627">
        <v>3.1</v>
      </c>
    </row>
    <row r="36628" spans="1:5">
      <c r="A36628" t="s">
        <v>5</v>
      </c>
      <c r="B36628" s="1">
        <v>43545.916666666664</v>
      </c>
      <c r="C36628" t="str">
        <f t="shared" si="572"/>
        <v>2019-03-21</v>
      </c>
      <c r="D36628">
        <f>HOUR($B36628)</f>
        <v>22</v>
      </c>
      <c r="E36628">
        <v>2.2000000000000002</v>
      </c>
    </row>
    <row r="36629" spans="1:5">
      <c r="A36629" t="s">
        <v>5</v>
      </c>
      <c r="B36629" s="1">
        <v>43545.958333333336</v>
      </c>
      <c r="C36629" t="str">
        <f t="shared" si="572"/>
        <v>2019-03-21</v>
      </c>
      <c r="D36629">
        <f>HOUR($B36629)</f>
        <v>23</v>
      </c>
      <c r="E36629">
        <v>2.2000000000000002</v>
      </c>
    </row>
    <row r="36630" spans="1:5">
      <c r="A36630" t="s">
        <v>5</v>
      </c>
      <c r="B36630" s="1">
        <v>43546</v>
      </c>
      <c r="C36630" t="str">
        <f t="shared" si="572"/>
        <v>2019-03-22</v>
      </c>
      <c r="D36630">
        <f>HOUR($B36630)</f>
        <v>0</v>
      </c>
      <c r="E36630">
        <v>1.4</v>
      </c>
    </row>
    <row r="36631" spans="1:5">
      <c r="A36631" t="s">
        <v>5</v>
      </c>
      <c r="B36631" s="1">
        <v>43546.041666666664</v>
      </c>
      <c r="C36631" t="str">
        <f t="shared" si="572"/>
        <v>2019-03-22</v>
      </c>
      <c r="D36631">
        <f>HOUR($B36631)</f>
        <v>1</v>
      </c>
      <c r="E36631">
        <v>1</v>
      </c>
    </row>
    <row r="36632" spans="1:5">
      <c r="A36632" t="s">
        <v>5</v>
      </c>
      <c r="B36632" s="1">
        <v>43546.083333333336</v>
      </c>
      <c r="C36632" t="str">
        <f t="shared" si="572"/>
        <v>2019-03-22</v>
      </c>
      <c r="D36632">
        <f>HOUR($B36632)</f>
        <v>2</v>
      </c>
      <c r="E36632">
        <v>-0.2</v>
      </c>
    </row>
    <row r="36633" spans="1:5">
      <c r="A36633" t="s">
        <v>5</v>
      </c>
      <c r="B36633" s="1">
        <v>43546.125</v>
      </c>
      <c r="C36633" t="str">
        <f t="shared" si="572"/>
        <v>2019-03-22</v>
      </c>
      <c r="D36633">
        <f>HOUR($B36633)</f>
        <v>3</v>
      </c>
      <c r="E36633">
        <v>0.3</v>
      </c>
    </row>
    <row r="36634" spans="1:5">
      <c r="A36634" t="s">
        <v>5</v>
      </c>
      <c r="B36634" s="1">
        <v>43546.166666666664</v>
      </c>
      <c r="C36634" t="str">
        <f t="shared" si="572"/>
        <v>2019-03-22</v>
      </c>
      <c r="D36634">
        <f>HOUR($B36634)</f>
        <v>4</v>
      </c>
      <c r="E36634">
        <v>-1</v>
      </c>
    </row>
    <row r="36635" spans="1:5">
      <c r="A36635" t="s">
        <v>5</v>
      </c>
      <c r="B36635" s="1">
        <v>43546.208333333336</v>
      </c>
      <c r="C36635" t="str">
        <f t="shared" si="572"/>
        <v>2019-03-22</v>
      </c>
      <c r="D36635">
        <f>HOUR($B36635)</f>
        <v>5</v>
      </c>
      <c r="E36635">
        <v>-1.7</v>
      </c>
    </row>
    <row r="36636" spans="1:5">
      <c r="A36636" t="s">
        <v>5</v>
      </c>
      <c r="B36636" s="1">
        <v>43546.25</v>
      </c>
      <c r="C36636" t="str">
        <f t="shared" si="572"/>
        <v>2019-03-22</v>
      </c>
      <c r="D36636">
        <f>HOUR($B36636)</f>
        <v>6</v>
      </c>
      <c r="E36636">
        <v>-1.9</v>
      </c>
    </row>
    <row r="36637" spans="1:5">
      <c r="A36637" t="s">
        <v>5</v>
      </c>
      <c r="B36637" s="1">
        <v>43546.291666666664</v>
      </c>
      <c r="C36637" t="str">
        <f t="shared" si="572"/>
        <v>2019-03-22</v>
      </c>
      <c r="D36637">
        <f>HOUR($B36637)</f>
        <v>7</v>
      </c>
      <c r="E36637">
        <v>-2.6</v>
      </c>
    </row>
    <row r="36638" spans="1:5">
      <c r="A36638" t="s">
        <v>5</v>
      </c>
      <c r="B36638" s="1">
        <v>43546.333333333336</v>
      </c>
      <c r="C36638" t="str">
        <f t="shared" si="572"/>
        <v>2019-03-22</v>
      </c>
      <c r="D36638">
        <f>HOUR($B36638)</f>
        <v>8</v>
      </c>
      <c r="E36638">
        <v>-0.4</v>
      </c>
    </row>
    <row r="36639" spans="1:5">
      <c r="A36639" t="s">
        <v>5</v>
      </c>
      <c r="B36639" s="1">
        <v>43546.375</v>
      </c>
      <c r="C36639" t="str">
        <f t="shared" si="572"/>
        <v>2019-03-22</v>
      </c>
      <c r="D36639">
        <f>HOUR($B36639)</f>
        <v>9</v>
      </c>
      <c r="E36639">
        <v>1.2</v>
      </c>
    </row>
    <row r="36640" spans="1:5">
      <c r="A36640" t="s">
        <v>5</v>
      </c>
      <c r="B36640" s="1">
        <v>43546.416666666664</v>
      </c>
      <c r="C36640" t="str">
        <f t="shared" si="572"/>
        <v>2019-03-22</v>
      </c>
      <c r="D36640">
        <f>HOUR($B36640)</f>
        <v>10</v>
      </c>
      <c r="E36640">
        <v>3.1</v>
      </c>
    </row>
    <row r="36641" spans="1:5">
      <c r="A36641" t="s">
        <v>5</v>
      </c>
      <c r="B36641" s="1">
        <v>43546.458333333336</v>
      </c>
      <c r="C36641" t="str">
        <f t="shared" si="572"/>
        <v>2019-03-22</v>
      </c>
      <c r="D36641">
        <f>HOUR($B36641)</f>
        <v>11</v>
      </c>
      <c r="E36641">
        <v>3.6</v>
      </c>
    </row>
    <row r="36642" spans="1:5">
      <c r="A36642" t="s">
        <v>5</v>
      </c>
      <c r="B36642" s="1">
        <v>43546.5</v>
      </c>
      <c r="C36642" t="str">
        <f t="shared" si="572"/>
        <v>2019-03-22</v>
      </c>
      <c r="D36642">
        <f>HOUR($B36642)</f>
        <v>12</v>
      </c>
      <c r="E36642">
        <v>5.6</v>
      </c>
    </row>
    <row r="36643" spans="1:5">
      <c r="A36643" t="s">
        <v>5</v>
      </c>
      <c r="B36643" s="1">
        <v>43546.541666666664</v>
      </c>
      <c r="C36643" t="str">
        <f t="shared" si="572"/>
        <v>2019-03-22</v>
      </c>
      <c r="D36643">
        <f>HOUR($B36643)</f>
        <v>13</v>
      </c>
      <c r="E36643">
        <v>6.5</v>
      </c>
    </row>
    <row r="36644" spans="1:5">
      <c r="A36644" t="s">
        <v>5</v>
      </c>
      <c r="B36644" s="1">
        <v>43546.583333333336</v>
      </c>
      <c r="C36644" t="str">
        <f t="shared" si="572"/>
        <v>2019-03-22</v>
      </c>
      <c r="D36644">
        <f>HOUR($B36644)</f>
        <v>14</v>
      </c>
      <c r="E36644">
        <v>7.8</v>
      </c>
    </row>
    <row r="36645" spans="1:5">
      <c r="A36645" t="s">
        <v>5</v>
      </c>
      <c r="B36645" s="1">
        <v>43546.625</v>
      </c>
      <c r="C36645" t="str">
        <f t="shared" si="572"/>
        <v>2019-03-22</v>
      </c>
      <c r="D36645">
        <f>HOUR($B36645)</f>
        <v>15</v>
      </c>
      <c r="E36645">
        <v>7.8</v>
      </c>
    </row>
    <row r="36646" spans="1:5">
      <c r="A36646" t="s">
        <v>5</v>
      </c>
      <c r="B36646" s="1">
        <v>43546.666666666664</v>
      </c>
      <c r="C36646" t="str">
        <f t="shared" si="572"/>
        <v>2019-03-22</v>
      </c>
      <c r="D36646">
        <f>HOUR($B36646)</f>
        <v>16</v>
      </c>
      <c r="E36646">
        <v>7.9</v>
      </c>
    </row>
    <row r="36647" spans="1:5">
      <c r="A36647" t="s">
        <v>5</v>
      </c>
      <c r="B36647" s="1">
        <v>43546.708333333336</v>
      </c>
      <c r="C36647" t="str">
        <f t="shared" si="572"/>
        <v>2019-03-22</v>
      </c>
      <c r="D36647">
        <f>HOUR($B36647)</f>
        <v>17</v>
      </c>
      <c r="E36647">
        <v>7.6</v>
      </c>
    </row>
    <row r="36648" spans="1:5">
      <c r="A36648" t="s">
        <v>5</v>
      </c>
      <c r="B36648" s="1">
        <v>43546.75</v>
      </c>
      <c r="C36648" t="str">
        <f t="shared" si="572"/>
        <v>2019-03-22</v>
      </c>
      <c r="D36648">
        <f>HOUR($B36648)</f>
        <v>18</v>
      </c>
      <c r="E36648">
        <v>6.7</v>
      </c>
    </row>
    <row r="36649" spans="1:5">
      <c r="A36649" t="s">
        <v>5</v>
      </c>
      <c r="B36649" s="1">
        <v>43546.791666666664</v>
      </c>
      <c r="C36649" t="str">
        <f t="shared" si="572"/>
        <v>2019-03-22</v>
      </c>
      <c r="D36649">
        <f>HOUR($B36649)</f>
        <v>19</v>
      </c>
      <c r="E36649">
        <v>4.9000000000000004</v>
      </c>
    </row>
    <row r="36650" spans="1:5">
      <c r="A36650" t="s">
        <v>5</v>
      </c>
      <c r="B36650" s="1">
        <v>43546.833333333336</v>
      </c>
      <c r="C36650" t="str">
        <f t="shared" si="572"/>
        <v>2019-03-22</v>
      </c>
      <c r="D36650">
        <f>HOUR($B36650)</f>
        <v>20</v>
      </c>
      <c r="E36650">
        <v>4.3</v>
      </c>
    </row>
    <row r="36651" spans="1:5">
      <c r="A36651" t="s">
        <v>5</v>
      </c>
      <c r="B36651" s="1">
        <v>43546.875</v>
      </c>
      <c r="C36651" t="str">
        <f t="shared" si="572"/>
        <v>2019-03-22</v>
      </c>
      <c r="D36651">
        <f>HOUR($B36651)</f>
        <v>21</v>
      </c>
      <c r="E36651">
        <v>3.3</v>
      </c>
    </row>
    <row r="36652" spans="1:5">
      <c r="A36652" t="s">
        <v>5</v>
      </c>
      <c r="B36652" s="1">
        <v>43546.916666666664</v>
      </c>
      <c r="C36652" t="str">
        <f t="shared" si="572"/>
        <v>2019-03-22</v>
      </c>
      <c r="D36652">
        <f>HOUR($B36652)</f>
        <v>22</v>
      </c>
      <c r="E36652">
        <v>2.6</v>
      </c>
    </row>
    <row r="36653" spans="1:5">
      <c r="A36653" t="s">
        <v>5</v>
      </c>
      <c r="B36653" s="1">
        <v>43546.958333333336</v>
      </c>
      <c r="C36653" t="str">
        <f t="shared" si="572"/>
        <v>2019-03-22</v>
      </c>
      <c r="D36653">
        <f>HOUR($B36653)</f>
        <v>23</v>
      </c>
      <c r="E36653">
        <v>2.5</v>
      </c>
    </row>
    <row r="36654" spans="1:5">
      <c r="A36654" t="s">
        <v>5</v>
      </c>
      <c r="B36654" s="1">
        <v>43547</v>
      </c>
      <c r="C36654" t="str">
        <f t="shared" si="572"/>
        <v>2019-03-23</v>
      </c>
      <c r="D36654">
        <f>HOUR($B36654)</f>
        <v>0</v>
      </c>
      <c r="E36654">
        <v>1.2</v>
      </c>
    </row>
    <row r="36655" spans="1:5">
      <c r="A36655" t="s">
        <v>5</v>
      </c>
      <c r="B36655" s="1">
        <v>43547.041666666664</v>
      </c>
      <c r="C36655" t="str">
        <f t="shared" si="572"/>
        <v>2019-03-23</v>
      </c>
      <c r="D36655">
        <f>HOUR($B36655)</f>
        <v>1</v>
      </c>
      <c r="E36655">
        <v>1.5</v>
      </c>
    </row>
    <row r="36656" spans="1:5">
      <c r="A36656" t="s">
        <v>5</v>
      </c>
      <c r="B36656" s="1">
        <v>43547.083333333336</v>
      </c>
      <c r="C36656" t="str">
        <f t="shared" si="572"/>
        <v>2019-03-23</v>
      </c>
      <c r="D36656">
        <f>HOUR($B36656)</f>
        <v>2</v>
      </c>
      <c r="E36656">
        <v>-0.7</v>
      </c>
    </row>
    <row r="36657" spans="1:5">
      <c r="A36657" t="s">
        <v>5</v>
      </c>
      <c r="B36657" s="1">
        <v>43547.125</v>
      </c>
      <c r="C36657" t="str">
        <f t="shared" si="572"/>
        <v>2019-03-23</v>
      </c>
      <c r="D36657">
        <f>HOUR($B36657)</f>
        <v>3</v>
      </c>
      <c r="E36657">
        <v>-2</v>
      </c>
    </row>
    <row r="36658" spans="1:5">
      <c r="A36658" t="s">
        <v>5</v>
      </c>
      <c r="B36658" s="1">
        <v>43547.166666666664</v>
      </c>
      <c r="C36658" t="str">
        <f t="shared" si="572"/>
        <v>2019-03-23</v>
      </c>
      <c r="D36658">
        <f>HOUR($B36658)</f>
        <v>4</v>
      </c>
      <c r="E36658">
        <v>-3.3</v>
      </c>
    </row>
    <row r="36659" spans="1:5">
      <c r="A36659" t="s">
        <v>5</v>
      </c>
      <c r="B36659" s="1">
        <v>43547.208333333336</v>
      </c>
      <c r="C36659" t="str">
        <f t="shared" si="572"/>
        <v>2019-03-23</v>
      </c>
      <c r="D36659">
        <f>HOUR($B36659)</f>
        <v>5</v>
      </c>
      <c r="E36659">
        <v>-3.8</v>
      </c>
    </row>
    <row r="36660" spans="1:5">
      <c r="A36660" t="s">
        <v>5</v>
      </c>
      <c r="B36660" s="1">
        <v>43547.25</v>
      </c>
      <c r="C36660" t="str">
        <f t="shared" si="572"/>
        <v>2019-03-23</v>
      </c>
      <c r="D36660">
        <f>HOUR($B36660)</f>
        <v>6</v>
      </c>
      <c r="E36660">
        <v>-4.4000000000000004</v>
      </c>
    </row>
    <row r="36661" spans="1:5">
      <c r="A36661" t="s">
        <v>5</v>
      </c>
      <c r="B36661" s="1">
        <v>43547.291666666664</v>
      </c>
      <c r="C36661" t="str">
        <f t="shared" si="572"/>
        <v>2019-03-23</v>
      </c>
      <c r="D36661">
        <f>HOUR($B36661)</f>
        <v>7</v>
      </c>
      <c r="E36661">
        <v>-3.9</v>
      </c>
    </row>
    <row r="36662" spans="1:5">
      <c r="A36662" t="s">
        <v>5</v>
      </c>
      <c r="B36662" s="1">
        <v>43547.333333333336</v>
      </c>
      <c r="C36662" t="str">
        <f t="shared" si="572"/>
        <v>2019-03-23</v>
      </c>
      <c r="D36662">
        <f>HOUR($B36662)</f>
        <v>8</v>
      </c>
      <c r="E36662">
        <v>-1.2</v>
      </c>
    </row>
    <row r="36663" spans="1:5">
      <c r="A36663" t="s">
        <v>5</v>
      </c>
      <c r="B36663" s="1">
        <v>43547.375</v>
      </c>
      <c r="C36663" t="str">
        <f t="shared" si="572"/>
        <v>2019-03-23</v>
      </c>
      <c r="D36663">
        <f>HOUR($B36663)</f>
        <v>9</v>
      </c>
      <c r="E36663">
        <v>1.3</v>
      </c>
    </row>
    <row r="36664" spans="1:5">
      <c r="A36664" t="s">
        <v>5</v>
      </c>
      <c r="B36664" s="1">
        <v>43547.416666666664</v>
      </c>
      <c r="C36664" t="str">
        <f t="shared" si="572"/>
        <v>2019-03-23</v>
      </c>
      <c r="D36664">
        <f>HOUR($B36664)</f>
        <v>10</v>
      </c>
      <c r="E36664">
        <v>4.5</v>
      </c>
    </row>
    <row r="36665" spans="1:5">
      <c r="A36665" t="s">
        <v>5</v>
      </c>
      <c r="B36665" s="1">
        <v>43547.458333333336</v>
      </c>
      <c r="C36665" t="str">
        <f t="shared" si="572"/>
        <v>2019-03-23</v>
      </c>
      <c r="D36665">
        <f>HOUR($B36665)</f>
        <v>11</v>
      </c>
      <c r="E36665">
        <v>5.4</v>
      </c>
    </row>
    <row r="36666" spans="1:5">
      <c r="A36666" t="s">
        <v>5</v>
      </c>
      <c r="B36666" s="1">
        <v>43547.5</v>
      </c>
      <c r="C36666" t="str">
        <f t="shared" si="572"/>
        <v>2019-03-23</v>
      </c>
      <c r="D36666">
        <f>HOUR($B36666)</f>
        <v>12</v>
      </c>
      <c r="E36666">
        <v>1.8</v>
      </c>
    </row>
    <row r="36667" spans="1:5">
      <c r="A36667" t="s">
        <v>5</v>
      </c>
      <c r="B36667" s="1">
        <v>43547.541666666664</v>
      </c>
      <c r="C36667" t="str">
        <f t="shared" si="572"/>
        <v>2019-03-23</v>
      </c>
      <c r="D36667">
        <f>HOUR($B36667)</f>
        <v>13</v>
      </c>
      <c r="E36667">
        <v>2.1</v>
      </c>
    </row>
    <row r="36668" spans="1:5">
      <c r="A36668" t="s">
        <v>5</v>
      </c>
      <c r="B36668" s="1">
        <v>43547.583333333336</v>
      </c>
      <c r="C36668" t="str">
        <f t="shared" si="572"/>
        <v>2019-03-23</v>
      </c>
      <c r="D36668">
        <f>HOUR($B36668)</f>
        <v>14</v>
      </c>
      <c r="E36668">
        <v>5.5</v>
      </c>
    </row>
    <row r="36669" spans="1:5">
      <c r="A36669" t="s">
        <v>5</v>
      </c>
      <c r="B36669" s="1">
        <v>43547.625</v>
      </c>
      <c r="C36669" t="str">
        <f t="shared" si="572"/>
        <v>2019-03-23</v>
      </c>
      <c r="D36669">
        <f>HOUR($B36669)</f>
        <v>15</v>
      </c>
      <c r="E36669">
        <v>5.6</v>
      </c>
    </row>
    <row r="36670" spans="1:5">
      <c r="A36670" t="s">
        <v>5</v>
      </c>
      <c r="B36670" s="1">
        <v>43547.666666666664</v>
      </c>
      <c r="C36670" t="str">
        <f t="shared" si="572"/>
        <v>2019-03-23</v>
      </c>
      <c r="D36670">
        <f>HOUR($B36670)</f>
        <v>16</v>
      </c>
      <c r="E36670">
        <v>6.1</v>
      </c>
    </row>
    <row r="36671" spans="1:5">
      <c r="A36671" t="s">
        <v>5</v>
      </c>
      <c r="B36671" s="1">
        <v>43547.708333333336</v>
      </c>
      <c r="C36671" t="str">
        <f t="shared" si="572"/>
        <v>2019-03-23</v>
      </c>
      <c r="D36671">
        <f>HOUR($B36671)</f>
        <v>17</v>
      </c>
      <c r="E36671">
        <v>6.8</v>
      </c>
    </row>
    <row r="36672" spans="1:5">
      <c r="A36672" t="s">
        <v>5</v>
      </c>
      <c r="B36672" s="1">
        <v>43547.75</v>
      </c>
      <c r="C36672" t="str">
        <f t="shared" si="572"/>
        <v>2019-03-23</v>
      </c>
      <c r="D36672">
        <f>HOUR($B36672)</f>
        <v>18</v>
      </c>
      <c r="E36672">
        <v>6.2</v>
      </c>
    </row>
    <row r="36673" spans="1:5">
      <c r="A36673" t="s">
        <v>5</v>
      </c>
      <c r="B36673" s="1">
        <v>43547.791666666664</v>
      </c>
      <c r="C36673" t="str">
        <f t="shared" si="572"/>
        <v>2019-03-23</v>
      </c>
      <c r="D36673">
        <f>HOUR($B36673)</f>
        <v>19</v>
      </c>
      <c r="E36673">
        <v>4</v>
      </c>
    </row>
    <row r="36674" spans="1:5">
      <c r="A36674" t="s">
        <v>5</v>
      </c>
      <c r="B36674" s="1">
        <v>43547.833333333336</v>
      </c>
      <c r="C36674" t="str">
        <f t="shared" si="572"/>
        <v>2019-03-23</v>
      </c>
      <c r="D36674">
        <f>HOUR($B36674)</f>
        <v>20</v>
      </c>
      <c r="E36674">
        <v>3.4</v>
      </c>
    </row>
    <row r="36675" spans="1:5">
      <c r="A36675" t="s">
        <v>5</v>
      </c>
      <c r="B36675" s="1">
        <v>43547.875</v>
      </c>
      <c r="C36675" t="str">
        <f t="shared" ref="C36675:C36738" si="573">YEAR($B36675) &amp; TEXT(MONTH($B36675), "-00") &amp; TEXT(DAY($B36675), "-00")</f>
        <v>2019-03-23</v>
      </c>
      <c r="D36675">
        <f>HOUR($B36675)</f>
        <v>21</v>
      </c>
      <c r="E36675">
        <v>2.5</v>
      </c>
    </row>
    <row r="36676" spans="1:5">
      <c r="A36676" t="s">
        <v>5</v>
      </c>
      <c r="B36676" s="1">
        <v>43547.916666666664</v>
      </c>
      <c r="C36676" t="str">
        <f t="shared" si="573"/>
        <v>2019-03-23</v>
      </c>
      <c r="D36676">
        <f>HOUR($B36676)</f>
        <v>22</v>
      </c>
      <c r="E36676">
        <v>1.7</v>
      </c>
    </row>
    <row r="36677" spans="1:5">
      <c r="A36677" t="s">
        <v>5</v>
      </c>
      <c r="B36677" s="1">
        <v>43547.958333333336</v>
      </c>
      <c r="C36677" t="str">
        <f t="shared" si="573"/>
        <v>2019-03-23</v>
      </c>
      <c r="D36677">
        <f>HOUR($B36677)</f>
        <v>23</v>
      </c>
      <c r="E36677">
        <v>1.2</v>
      </c>
    </row>
    <row r="36678" spans="1:5">
      <c r="A36678" t="s">
        <v>5</v>
      </c>
      <c r="B36678" s="1">
        <v>43548</v>
      </c>
      <c r="C36678" t="str">
        <f t="shared" si="573"/>
        <v>2019-03-24</v>
      </c>
      <c r="D36678">
        <f>HOUR($B36678)</f>
        <v>0</v>
      </c>
      <c r="E36678">
        <v>-0.7</v>
      </c>
    </row>
    <row r="36679" spans="1:5">
      <c r="A36679" t="s">
        <v>5</v>
      </c>
      <c r="B36679" s="1">
        <v>43548.041666666664</v>
      </c>
      <c r="C36679" t="str">
        <f t="shared" si="573"/>
        <v>2019-03-24</v>
      </c>
      <c r="D36679">
        <f>HOUR($B36679)</f>
        <v>1</v>
      </c>
      <c r="E36679">
        <v>-2.2000000000000002</v>
      </c>
    </row>
    <row r="36680" spans="1:5">
      <c r="A36680" t="s">
        <v>5</v>
      </c>
      <c r="B36680" s="1">
        <v>43548.083333333336</v>
      </c>
      <c r="C36680" t="str">
        <f t="shared" si="573"/>
        <v>2019-03-24</v>
      </c>
      <c r="D36680">
        <f>HOUR($B36680)</f>
        <v>2</v>
      </c>
      <c r="E36680">
        <v>-3.7</v>
      </c>
    </row>
    <row r="36681" spans="1:5">
      <c r="A36681" t="s">
        <v>5</v>
      </c>
      <c r="B36681" s="1">
        <v>43548.125</v>
      </c>
      <c r="C36681" t="str">
        <f t="shared" si="573"/>
        <v>2019-03-24</v>
      </c>
      <c r="D36681">
        <f>HOUR($B36681)</f>
        <v>3</v>
      </c>
      <c r="E36681">
        <v>-3.9</v>
      </c>
    </row>
    <row r="36682" spans="1:5">
      <c r="A36682" t="s">
        <v>5</v>
      </c>
      <c r="B36682" s="1">
        <v>43548.166666666664</v>
      </c>
      <c r="C36682" t="str">
        <f t="shared" si="573"/>
        <v>2019-03-24</v>
      </c>
      <c r="D36682">
        <f>HOUR($B36682)</f>
        <v>4</v>
      </c>
      <c r="E36682">
        <v>-4.4000000000000004</v>
      </c>
    </row>
    <row r="36683" spans="1:5">
      <c r="A36683" t="s">
        <v>5</v>
      </c>
      <c r="B36683" s="1">
        <v>43548.208333333336</v>
      </c>
      <c r="C36683" t="str">
        <f t="shared" si="573"/>
        <v>2019-03-24</v>
      </c>
      <c r="D36683">
        <f>HOUR($B36683)</f>
        <v>5</v>
      </c>
      <c r="E36683">
        <v>-5</v>
      </c>
    </row>
    <row r="36684" spans="1:5">
      <c r="A36684" t="s">
        <v>5</v>
      </c>
      <c r="B36684" s="1">
        <v>43548.25</v>
      </c>
      <c r="C36684" t="str">
        <f t="shared" si="573"/>
        <v>2019-03-24</v>
      </c>
      <c r="D36684">
        <f>HOUR($B36684)</f>
        <v>6</v>
      </c>
      <c r="E36684">
        <v>-5.2</v>
      </c>
    </row>
    <row r="36685" spans="1:5">
      <c r="A36685" t="s">
        <v>5</v>
      </c>
      <c r="B36685" s="1">
        <v>43548.291666666664</v>
      </c>
      <c r="C36685" t="str">
        <f t="shared" si="573"/>
        <v>2019-03-24</v>
      </c>
      <c r="D36685">
        <f>HOUR($B36685)</f>
        <v>7</v>
      </c>
      <c r="E36685">
        <v>-4.9000000000000004</v>
      </c>
    </row>
    <row r="36686" spans="1:5">
      <c r="A36686" t="s">
        <v>5</v>
      </c>
      <c r="B36686" s="1">
        <v>43548.333333333336</v>
      </c>
      <c r="C36686" t="str">
        <f t="shared" si="573"/>
        <v>2019-03-24</v>
      </c>
      <c r="D36686">
        <f>HOUR($B36686)</f>
        <v>8</v>
      </c>
      <c r="E36686">
        <v>-1.6</v>
      </c>
    </row>
    <row r="36687" spans="1:5">
      <c r="A36687" t="s">
        <v>5</v>
      </c>
      <c r="B36687" s="1">
        <v>43548.375</v>
      </c>
      <c r="C36687" t="str">
        <f t="shared" si="573"/>
        <v>2019-03-24</v>
      </c>
      <c r="D36687">
        <f>HOUR($B36687)</f>
        <v>9</v>
      </c>
      <c r="E36687">
        <v>2.2999999999999998</v>
      </c>
    </row>
    <row r="36688" spans="1:5">
      <c r="A36688" t="s">
        <v>5</v>
      </c>
      <c r="B36688" s="1">
        <v>43548.416666666664</v>
      </c>
      <c r="C36688" t="str">
        <f t="shared" si="573"/>
        <v>2019-03-24</v>
      </c>
      <c r="D36688">
        <f>HOUR($B36688)</f>
        <v>10</v>
      </c>
      <c r="E36688">
        <v>5</v>
      </c>
    </row>
    <row r="36689" spans="1:5">
      <c r="A36689" t="s">
        <v>5</v>
      </c>
      <c r="B36689" s="1">
        <v>43548.458333333336</v>
      </c>
      <c r="C36689" t="str">
        <f t="shared" si="573"/>
        <v>2019-03-24</v>
      </c>
      <c r="D36689">
        <f>HOUR($B36689)</f>
        <v>11</v>
      </c>
      <c r="E36689">
        <v>6.3</v>
      </c>
    </row>
    <row r="36690" spans="1:5">
      <c r="A36690" t="s">
        <v>5</v>
      </c>
      <c r="B36690" s="1">
        <v>43548.5</v>
      </c>
      <c r="C36690" t="str">
        <f t="shared" si="573"/>
        <v>2019-03-24</v>
      </c>
      <c r="D36690">
        <f>HOUR($B36690)</f>
        <v>12</v>
      </c>
      <c r="E36690">
        <v>8.1999999999999993</v>
      </c>
    </row>
    <row r="36691" spans="1:5">
      <c r="A36691" t="s">
        <v>5</v>
      </c>
      <c r="B36691" s="1">
        <v>43548.541666666664</v>
      </c>
      <c r="C36691" t="str">
        <f t="shared" si="573"/>
        <v>2019-03-24</v>
      </c>
      <c r="D36691">
        <f>HOUR($B36691)</f>
        <v>13</v>
      </c>
      <c r="E36691">
        <v>9.5</v>
      </c>
    </row>
    <row r="36692" spans="1:5">
      <c r="A36692" t="s">
        <v>5</v>
      </c>
      <c r="B36692" s="1">
        <v>43548.583333333336</v>
      </c>
      <c r="C36692" t="str">
        <f t="shared" si="573"/>
        <v>2019-03-24</v>
      </c>
      <c r="D36692">
        <f>HOUR($B36692)</f>
        <v>14</v>
      </c>
      <c r="E36692">
        <v>9.5</v>
      </c>
    </row>
    <row r="36693" spans="1:5">
      <c r="A36693" t="s">
        <v>5</v>
      </c>
      <c r="B36693" s="1">
        <v>43548.625</v>
      </c>
      <c r="C36693" t="str">
        <f t="shared" si="573"/>
        <v>2019-03-24</v>
      </c>
      <c r="D36693">
        <f>HOUR($B36693)</f>
        <v>15</v>
      </c>
      <c r="E36693">
        <v>8.5</v>
      </c>
    </row>
    <row r="36694" spans="1:5">
      <c r="A36694" t="s">
        <v>5</v>
      </c>
      <c r="B36694" s="1">
        <v>43548.666666666664</v>
      </c>
      <c r="C36694" t="str">
        <f t="shared" si="573"/>
        <v>2019-03-24</v>
      </c>
      <c r="D36694">
        <f>HOUR($B36694)</f>
        <v>16</v>
      </c>
      <c r="E36694">
        <v>7.6</v>
      </c>
    </row>
    <row r="36695" spans="1:5">
      <c r="A36695" t="s">
        <v>5</v>
      </c>
      <c r="B36695" s="1">
        <v>43548.708333333336</v>
      </c>
      <c r="C36695" t="str">
        <f t="shared" si="573"/>
        <v>2019-03-24</v>
      </c>
      <c r="D36695">
        <f>HOUR($B36695)</f>
        <v>17</v>
      </c>
      <c r="E36695">
        <v>7.5</v>
      </c>
    </row>
    <row r="36696" spans="1:5">
      <c r="A36696" t="s">
        <v>5</v>
      </c>
      <c r="B36696" s="1">
        <v>43548.75</v>
      </c>
      <c r="C36696" t="str">
        <f t="shared" si="573"/>
        <v>2019-03-24</v>
      </c>
      <c r="D36696">
        <f>HOUR($B36696)</f>
        <v>18</v>
      </c>
      <c r="E36696">
        <v>6.6</v>
      </c>
    </row>
    <row r="36697" spans="1:5">
      <c r="A36697" t="s">
        <v>5</v>
      </c>
      <c r="B36697" s="1">
        <v>43548.791666666664</v>
      </c>
      <c r="C36697" t="str">
        <f t="shared" si="573"/>
        <v>2019-03-24</v>
      </c>
      <c r="D36697">
        <f>HOUR($B36697)</f>
        <v>19</v>
      </c>
      <c r="E36697">
        <v>5.3</v>
      </c>
    </row>
    <row r="36698" spans="1:5">
      <c r="A36698" t="s">
        <v>5</v>
      </c>
      <c r="B36698" s="1">
        <v>43548.833333333336</v>
      </c>
      <c r="C36698" t="str">
        <f t="shared" si="573"/>
        <v>2019-03-24</v>
      </c>
      <c r="D36698">
        <f>HOUR($B36698)</f>
        <v>20</v>
      </c>
      <c r="E36698">
        <v>4.0999999999999996</v>
      </c>
    </row>
    <row r="36699" spans="1:5">
      <c r="A36699" t="s">
        <v>5</v>
      </c>
      <c r="B36699" s="1">
        <v>43548.875</v>
      </c>
      <c r="C36699" t="str">
        <f t="shared" si="573"/>
        <v>2019-03-24</v>
      </c>
      <c r="D36699">
        <f>HOUR($B36699)</f>
        <v>21</v>
      </c>
      <c r="E36699">
        <v>3.5</v>
      </c>
    </row>
    <row r="36700" spans="1:5">
      <c r="A36700" t="s">
        <v>5</v>
      </c>
      <c r="B36700" s="1">
        <v>43548.916666666664</v>
      </c>
      <c r="C36700" t="str">
        <f t="shared" si="573"/>
        <v>2019-03-24</v>
      </c>
      <c r="D36700">
        <f>HOUR($B36700)</f>
        <v>22</v>
      </c>
      <c r="E36700">
        <v>2.2000000000000002</v>
      </c>
    </row>
    <row r="36701" spans="1:5">
      <c r="A36701" t="s">
        <v>5</v>
      </c>
      <c r="B36701" s="1">
        <v>43548.958333333336</v>
      </c>
      <c r="C36701" t="str">
        <f t="shared" si="573"/>
        <v>2019-03-24</v>
      </c>
      <c r="D36701">
        <f>HOUR($B36701)</f>
        <v>23</v>
      </c>
      <c r="E36701">
        <v>-0.1</v>
      </c>
    </row>
    <row r="36702" spans="1:5">
      <c r="A36702" t="s">
        <v>5</v>
      </c>
      <c r="B36702" s="1">
        <v>43549</v>
      </c>
      <c r="C36702" t="str">
        <f t="shared" si="573"/>
        <v>2019-03-25</v>
      </c>
      <c r="D36702">
        <f>HOUR($B36702)</f>
        <v>0</v>
      </c>
      <c r="E36702">
        <v>-1.5</v>
      </c>
    </row>
    <row r="36703" spans="1:5">
      <c r="A36703" t="s">
        <v>5</v>
      </c>
      <c r="B36703" s="1">
        <v>43549.041666666664</v>
      </c>
      <c r="C36703" t="str">
        <f t="shared" si="573"/>
        <v>2019-03-25</v>
      </c>
      <c r="D36703">
        <f>HOUR($B36703)</f>
        <v>1</v>
      </c>
      <c r="E36703">
        <v>-0.1</v>
      </c>
    </row>
    <row r="36704" spans="1:5">
      <c r="A36704" t="s">
        <v>5</v>
      </c>
      <c r="B36704" s="1">
        <v>43549.083333333336</v>
      </c>
      <c r="C36704" t="str">
        <f t="shared" si="573"/>
        <v>2019-03-25</v>
      </c>
      <c r="D36704">
        <f>HOUR($B36704)</f>
        <v>2</v>
      </c>
      <c r="E36704">
        <v>1.2</v>
      </c>
    </row>
    <row r="36705" spans="1:5">
      <c r="A36705" t="s">
        <v>5</v>
      </c>
      <c r="B36705" s="1">
        <v>43549.125</v>
      </c>
      <c r="C36705" t="str">
        <f t="shared" si="573"/>
        <v>2019-03-25</v>
      </c>
      <c r="D36705">
        <f>HOUR($B36705)</f>
        <v>3</v>
      </c>
      <c r="E36705">
        <v>2.2999999999999998</v>
      </c>
    </row>
    <row r="36706" spans="1:5">
      <c r="A36706" t="s">
        <v>5</v>
      </c>
      <c r="B36706" s="1">
        <v>43549.166666666664</v>
      </c>
      <c r="C36706" t="str">
        <f t="shared" si="573"/>
        <v>2019-03-25</v>
      </c>
      <c r="D36706">
        <f>HOUR($B36706)</f>
        <v>4</v>
      </c>
      <c r="E36706">
        <v>1.9</v>
      </c>
    </row>
    <row r="36707" spans="1:5">
      <c r="A36707" t="s">
        <v>5</v>
      </c>
      <c r="B36707" s="1">
        <v>43549.208333333336</v>
      </c>
      <c r="C36707" t="str">
        <f t="shared" si="573"/>
        <v>2019-03-25</v>
      </c>
      <c r="D36707">
        <f>HOUR($B36707)</f>
        <v>5</v>
      </c>
      <c r="E36707">
        <v>2.2999999999999998</v>
      </c>
    </row>
    <row r="36708" spans="1:5">
      <c r="A36708" t="s">
        <v>5</v>
      </c>
      <c r="B36708" s="1">
        <v>43549.25</v>
      </c>
      <c r="C36708" t="str">
        <f t="shared" si="573"/>
        <v>2019-03-25</v>
      </c>
      <c r="D36708">
        <f>HOUR($B36708)</f>
        <v>6</v>
      </c>
      <c r="E36708">
        <v>3.5</v>
      </c>
    </row>
    <row r="36709" spans="1:5">
      <c r="A36709" t="s">
        <v>5</v>
      </c>
      <c r="B36709" s="1">
        <v>43549.291666666664</v>
      </c>
      <c r="C36709" t="str">
        <f t="shared" si="573"/>
        <v>2019-03-25</v>
      </c>
      <c r="D36709">
        <f>HOUR($B36709)</f>
        <v>7</v>
      </c>
      <c r="E36709">
        <v>3.9</v>
      </c>
    </row>
    <row r="36710" spans="1:5">
      <c r="A36710" t="s">
        <v>5</v>
      </c>
      <c r="B36710" s="1">
        <v>43549.333333333336</v>
      </c>
      <c r="C36710" t="str">
        <f t="shared" si="573"/>
        <v>2019-03-25</v>
      </c>
      <c r="D36710">
        <f>HOUR($B36710)</f>
        <v>8</v>
      </c>
      <c r="E36710">
        <v>4.0999999999999996</v>
      </c>
    </row>
    <row r="36711" spans="1:5">
      <c r="A36711" t="s">
        <v>5</v>
      </c>
      <c r="B36711" s="1">
        <v>43549.375</v>
      </c>
      <c r="C36711" t="str">
        <f t="shared" si="573"/>
        <v>2019-03-25</v>
      </c>
      <c r="D36711">
        <f>HOUR($B36711)</f>
        <v>9</v>
      </c>
      <c r="E36711">
        <v>4.5999999999999996</v>
      </c>
    </row>
    <row r="36712" spans="1:5">
      <c r="A36712" t="s">
        <v>5</v>
      </c>
      <c r="B36712" s="1">
        <v>43549.416666666664</v>
      </c>
      <c r="C36712" t="str">
        <f t="shared" si="573"/>
        <v>2019-03-25</v>
      </c>
      <c r="D36712">
        <f>HOUR($B36712)</f>
        <v>10</v>
      </c>
      <c r="E36712">
        <v>4.9000000000000004</v>
      </c>
    </row>
    <row r="36713" spans="1:5">
      <c r="A36713" t="s">
        <v>5</v>
      </c>
      <c r="B36713" s="1">
        <v>43549.458333333336</v>
      </c>
      <c r="C36713" t="str">
        <f t="shared" si="573"/>
        <v>2019-03-25</v>
      </c>
      <c r="D36713">
        <f>HOUR($B36713)</f>
        <v>11</v>
      </c>
      <c r="E36713">
        <v>5.7</v>
      </c>
    </row>
    <row r="36714" spans="1:5">
      <c r="A36714" t="s">
        <v>5</v>
      </c>
      <c r="B36714" s="1">
        <v>43549.5</v>
      </c>
      <c r="C36714" t="str">
        <f t="shared" si="573"/>
        <v>2019-03-25</v>
      </c>
      <c r="D36714">
        <f>HOUR($B36714)</f>
        <v>12</v>
      </c>
      <c r="E36714">
        <v>6.5</v>
      </c>
    </row>
    <row r="36715" spans="1:5">
      <c r="A36715" t="s">
        <v>5</v>
      </c>
      <c r="B36715" s="1">
        <v>43549.541666666664</v>
      </c>
      <c r="C36715" t="str">
        <f t="shared" si="573"/>
        <v>2019-03-25</v>
      </c>
      <c r="D36715">
        <f>HOUR($B36715)</f>
        <v>13</v>
      </c>
      <c r="E36715">
        <v>7.8</v>
      </c>
    </row>
    <row r="36716" spans="1:5">
      <c r="A36716" t="s">
        <v>5</v>
      </c>
      <c r="B36716" s="1">
        <v>43549.583333333336</v>
      </c>
      <c r="C36716" t="str">
        <f t="shared" si="573"/>
        <v>2019-03-25</v>
      </c>
      <c r="D36716">
        <f>HOUR($B36716)</f>
        <v>14</v>
      </c>
      <c r="E36716">
        <v>8.6999999999999993</v>
      </c>
    </row>
    <row r="36717" spans="1:5">
      <c r="A36717" t="s">
        <v>5</v>
      </c>
      <c r="B36717" s="1">
        <v>43549.625</v>
      </c>
      <c r="C36717" t="str">
        <f t="shared" si="573"/>
        <v>2019-03-25</v>
      </c>
      <c r="D36717">
        <f>HOUR($B36717)</f>
        <v>15</v>
      </c>
      <c r="E36717">
        <v>9.8000000000000007</v>
      </c>
    </row>
    <row r="36718" spans="1:5">
      <c r="A36718" t="s">
        <v>5</v>
      </c>
      <c r="B36718" s="1">
        <v>43549.666666666664</v>
      </c>
      <c r="C36718" t="str">
        <f t="shared" si="573"/>
        <v>2019-03-25</v>
      </c>
      <c r="D36718">
        <f>HOUR($B36718)</f>
        <v>16</v>
      </c>
      <c r="E36718">
        <v>10.3</v>
      </c>
    </row>
    <row r="36719" spans="1:5">
      <c r="A36719" t="s">
        <v>5</v>
      </c>
      <c r="B36719" s="1">
        <v>43549.708333333336</v>
      </c>
      <c r="C36719" t="str">
        <f t="shared" si="573"/>
        <v>2019-03-25</v>
      </c>
      <c r="D36719">
        <f>HOUR($B36719)</f>
        <v>17</v>
      </c>
      <c r="E36719">
        <v>10.4</v>
      </c>
    </row>
    <row r="36720" spans="1:5">
      <c r="A36720" t="s">
        <v>5</v>
      </c>
      <c r="B36720" s="1">
        <v>43549.75</v>
      </c>
      <c r="C36720" t="str">
        <f t="shared" si="573"/>
        <v>2019-03-25</v>
      </c>
      <c r="D36720">
        <f>HOUR($B36720)</f>
        <v>18</v>
      </c>
      <c r="E36720">
        <v>10</v>
      </c>
    </row>
    <row r="36721" spans="1:5">
      <c r="A36721" t="s">
        <v>5</v>
      </c>
      <c r="B36721" s="1">
        <v>43549.791666666664</v>
      </c>
      <c r="C36721" t="str">
        <f t="shared" si="573"/>
        <v>2019-03-25</v>
      </c>
      <c r="D36721">
        <f>HOUR($B36721)</f>
        <v>19</v>
      </c>
      <c r="E36721">
        <v>9</v>
      </c>
    </row>
    <row r="36722" spans="1:5">
      <c r="A36722" t="s">
        <v>5</v>
      </c>
      <c r="B36722" s="1">
        <v>43549.833333333336</v>
      </c>
      <c r="C36722" t="str">
        <f t="shared" si="573"/>
        <v>2019-03-25</v>
      </c>
      <c r="D36722">
        <f>HOUR($B36722)</f>
        <v>20</v>
      </c>
      <c r="E36722">
        <v>8.1</v>
      </c>
    </row>
    <row r="36723" spans="1:5">
      <c r="A36723" t="s">
        <v>5</v>
      </c>
      <c r="B36723" s="1">
        <v>43549.875</v>
      </c>
      <c r="C36723" t="str">
        <f t="shared" si="573"/>
        <v>2019-03-25</v>
      </c>
      <c r="D36723">
        <f>HOUR($B36723)</f>
        <v>21</v>
      </c>
      <c r="E36723">
        <v>7.2</v>
      </c>
    </row>
    <row r="36724" spans="1:5">
      <c r="A36724" t="s">
        <v>5</v>
      </c>
      <c r="B36724" s="1">
        <v>43549.916666666664</v>
      </c>
      <c r="C36724" t="str">
        <f t="shared" si="573"/>
        <v>2019-03-25</v>
      </c>
      <c r="D36724">
        <f>HOUR($B36724)</f>
        <v>22</v>
      </c>
      <c r="E36724">
        <v>5.0999999999999996</v>
      </c>
    </row>
    <row r="36725" spans="1:5">
      <c r="A36725" t="s">
        <v>5</v>
      </c>
      <c r="B36725" s="1">
        <v>43549.958333333336</v>
      </c>
      <c r="C36725" t="str">
        <f t="shared" si="573"/>
        <v>2019-03-25</v>
      </c>
      <c r="D36725">
        <f>HOUR($B36725)</f>
        <v>23</v>
      </c>
      <c r="E36725">
        <v>4</v>
      </c>
    </row>
    <row r="36726" spans="1:5">
      <c r="A36726" t="s">
        <v>5</v>
      </c>
      <c r="B36726" s="1">
        <v>43550</v>
      </c>
      <c r="C36726" t="str">
        <f t="shared" si="573"/>
        <v>2019-03-26</v>
      </c>
      <c r="D36726">
        <f>HOUR($B36726)</f>
        <v>0</v>
      </c>
      <c r="E36726">
        <v>4.4000000000000004</v>
      </c>
    </row>
    <row r="36727" spans="1:5">
      <c r="A36727" t="s">
        <v>5</v>
      </c>
      <c r="B36727" s="1">
        <v>43550.041666666664</v>
      </c>
      <c r="C36727" t="str">
        <f t="shared" si="573"/>
        <v>2019-03-26</v>
      </c>
      <c r="D36727">
        <f>HOUR($B36727)</f>
        <v>1</v>
      </c>
      <c r="E36727">
        <v>2.6</v>
      </c>
    </row>
    <row r="36728" spans="1:5">
      <c r="A36728" t="s">
        <v>5</v>
      </c>
      <c r="B36728" s="1">
        <v>43550.083333333336</v>
      </c>
      <c r="C36728" t="str">
        <f t="shared" si="573"/>
        <v>2019-03-26</v>
      </c>
      <c r="D36728">
        <f>HOUR($B36728)</f>
        <v>2</v>
      </c>
      <c r="E36728">
        <v>1.9</v>
      </c>
    </row>
    <row r="36729" spans="1:5">
      <c r="A36729" t="s">
        <v>5</v>
      </c>
      <c r="B36729" s="1">
        <v>43550.125</v>
      </c>
      <c r="C36729" t="str">
        <f t="shared" si="573"/>
        <v>2019-03-26</v>
      </c>
      <c r="D36729">
        <f>HOUR($B36729)</f>
        <v>3</v>
      </c>
      <c r="E36729">
        <v>3.3</v>
      </c>
    </row>
    <row r="36730" spans="1:5">
      <c r="A36730" t="s">
        <v>5</v>
      </c>
      <c r="B36730" s="1">
        <v>43550.166666666664</v>
      </c>
      <c r="C36730" t="str">
        <f t="shared" si="573"/>
        <v>2019-03-26</v>
      </c>
      <c r="D36730">
        <f>HOUR($B36730)</f>
        <v>4</v>
      </c>
      <c r="E36730">
        <v>4.0999999999999996</v>
      </c>
    </row>
    <row r="36731" spans="1:5">
      <c r="A36731" t="s">
        <v>5</v>
      </c>
      <c r="B36731" s="1">
        <v>43550.208333333336</v>
      </c>
      <c r="C36731" t="str">
        <f t="shared" si="573"/>
        <v>2019-03-26</v>
      </c>
      <c r="D36731">
        <f>HOUR($B36731)</f>
        <v>5</v>
      </c>
      <c r="E36731">
        <v>4.5999999999999996</v>
      </c>
    </row>
    <row r="36732" spans="1:5">
      <c r="A36732" t="s">
        <v>5</v>
      </c>
      <c r="B36732" s="1">
        <v>43550.25</v>
      </c>
      <c r="C36732" t="str">
        <f t="shared" si="573"/>
        <v>2019-03-26</v>
      </c>
      <c r="D36732">
        <f>HOUR($B36732)</f>
        <v>6</v>
      </c>
      <c r="E36732">
        <v>4.7</v>
      </c>
    </row>
    <row r="36733" spans="1:5">
      <c r="A36733" t="s">
        <v>5</v>
      </c>
      <c r="B36733" s="1">
        <v>43550.291666666664</v>
      </c>
      <c r="C36733" t="str">
        <f t="shared" si="573"/>
        <v>2019-03-26</v>
      </c>
      <c r="D36733">
        <f>HOUR($B36733)</f>
        <v>7</v>
      </c>
      <c r="E36733">
        <v>5.2</v>
      </c>
    </row>
    <row r="36734" spans="1:5">
      <c r="A36734" t="s">
        <v>5</v>
      </c>
      <c r="B36734" s="1">
        <v>43550.333333333336</v>
      </c>
      <c r="C36734" t="str">
        <f t="shared" si="573"/>
        <v>2019-03-26</v>
      </c>
      <c r="D36734">
        <f>HOUR($B36734)</f>
        <v>8</v>
      </c>
      <c r="E36734">
        <v>5.8</v>
      </c>
    </row>
    <row r="36735" spans="1:5">
      <c r="A36735" t="s">
        <v>5</v>
      </c>
      <c r="B36735" s="1">
        <v>43550.375</v>
      </c>
      <c r="C36735" t="str">
        <f t="shared" si="573"/>
        <v>2019-03-26</v>
      </c>
      <c r="D36735">
        <f>HOUR($B36735)</f>
        <v>9</v>
      </c>
      <c r="E36735">
        <v>7.9</v>
      </c>
    </row>
    <row r="36736" spans="1:5">
      <c r="A36736" t="s">
        <v>5</v>
      </c>
      <c r="B36736" s="1">
        <v>43550.416666666664</v>
      </c>
      <c r="C36736" t="str">
        <f t="shared" si="573"/>
        <v>2019-03-26</v>
      </c>
      <c r="D36736">
        <f>HOUR($B36736)</f>
        <v>10</v>
      </c>
      <c r="E36736">
        <v>10.7</v>
      </c>
    </row>
    <row r="36737" spans="1:5">
      <c r="A36737" t="s">
        <v>5</v>
      </c>
      <c r="B36737" s="1">
        <v>43550.458333333336</v>
      </c>
      <c r="C36737" t="str">
        <f t="shared" si="573"/>
        <v>2019-03-26</v>
      </c>
      <c r="D36737">
        <f>HOUR($B36737)</f>
        <v>11</v>
      </c>
      <c r="E36737">
        <v>11.6</v>
      </c>
    </row>
    <row r="36738" spans="1:5">
      <c r="A36738" t="s">
        <v>5</v>
      </c>
      <c r="B36738" s="1">
        <v>43550.5</v>
      </c>
      <c r="C36738" t="str">
        <f t="shared" si="573"/>
        <v>2019-03-26</v>
      </c>
      <c r="D36738">
        <f>HOUR($B36738)</f>
        <v>12</v>
      </c>
      <c r="E36738">
        <v>14.7</v>
      </c>
    </row>
    <row r="36739" spans="1:5">
      <c r="A36739" t="s">
        <v>5</v>
      </c>
      <c r="B36739" s="1">
        <v>43550.541666666664</v>
      </c>
      <c r="C36739" t="str">
        <f t="shared" ref="C36739:C36802" si="574">YEAR($B36739) &amp; TEXT(MONTH($B36739), "-00") &amp; TEXT(DAY($B36739), "-00")</f>
        <v>2019-03-26</v>
      </c>
      <c r="D36739">
        <f>HOUR($B36739)</f>
        <v>13</v>
      </c>
      <c r="E36739">
        <v>15</v>
      </c>
    </row>
    <row r="36740" spans="1:5">
      <c r="A36740" t="s">
        <v>5</v>
      </c>
      <c r="B36740" s="1">
        <v>43550.583333333336</v>
      </c>
      <c r="C36740" t="str">
        <f t="shared" si="574"/>
        <v>2019-03-26</v>
      </c>
      <c r="D36740">
        <f>HOUR($B36740)</f>
        <v>14</v>
      </c>
      <c r="E36740">
        <v>16.100000000000001</v>
      </c>
    </row>
    <row r="36741" spans="1:5">
      <c r="A36741" t="s">
        <v>5</v>
      </c>
      <c r="B36741" s="1">
        <v>43550.625</v>
      </c>
      <c r="C36741" t="str">
        <f t="shared" si="574"/>
        <v>2019-03-26</v>
      </c>
      <c r="D36741">
        <f>HOUR($B36741)</f>
        <v>15</v>
      </c>
      <c r="E36741">
        <v>16.5</v>
      </c>
    </row>
    <row r="36742" spans="1:5">
      <c r="A36742" t="s">
        <v>5</v>
      </c>
      <c r="B36742" s="1">
        <v>43550.666666666664</v>
      </c>
      <c r="C36742" t="str">
        <f t="shared" si="574"/>
        <v>2019-03-26</v>
      </c>
      <c r="D36742">
        <f>HOUR($B36742)</f>
        <v>16</v>
      </c>
      <c r="E36742">
        <v>17</v>
      </c>
    </row>
    <row r="36743" spans="1:5">
      <c r="A36743" t="s">
        <v>5</v>
      </c>
      <c r="B36743" s="1">
        <v>43550.708333333336</v>
      </c>
      <c r="C36743" t="str">
        <f t="shared" si="574"/>
        <v>2019-03-26</v>
      </c>
      <c r="D36743">
        <f>HOUR($B36743)</f>
        <v>17</v>
      </c>
      <c r="E36743">
        <v>17</v>
      </c>
    </row>
    <row r="36744" spans="1:5">
      <c r="A36744" t="s">
        <v>5</v>
      </c>
      <c r="B36744" s="1">
        <v>43550.75</v>
      </c>
      <c r="C36744" t="str">
        <f t="shared" si="574"/>
        <v>2019-03-26</v>
      </c>
      <c r="D36744">
        <f>HOUR($B36744)</f>
        <v>18</v>
      </c>
      <c r="E36744">
        <v>15.7</v>
      </c>
    </row>
    <row r="36745" spans="1:5">
      <c r="A36745" t="s">
        <v>5</v>
      </c>
      <c r="B36745" s="1">
        <v>43550.791666666664</v>
      </c>
      <c r="C36745" t="str">
        <f t="shared" si="574"/>
        <v>2019-03-26</v>
      </c>
      <c r="D36745">
        <f>HOUR($B36745)</f>
        <v>19</v>
      </c>
      <c r="E36745">
        <v>13.7</v>
      </c>
    </row>
    <row r="36746" spans="1:5">
      <c r="A36746" t="s">
        <v>5</v>
      </c>
      <c r="B36746" s="1">
        <v>43550.833333333336</v>
      </c>
      <c r="C36746" t="str">
        <f t="shared" si="574"/>
        <v>2019-03-26</v>
      </c>
      <c r="D36746">
        <f>HOUR($B36746)</f>
        <v>20</v>
      </c>
      <c r="E36746">
        <v>11.7</v>
      </c>
    </row>
    <row r="36747" spans="1:5">
      <c r="A36747" t="s">
        <v>5</v>
      </c>
      <c r="B36747" s="1">
        <v>43550.875</v>
      </c>
      <c r="C36747" t="str">
        <f t="shared" si="574"/>
        <v>2019-03-26</v>
      </c>
      <c r="D36747">
        <f>HOUR($B36747)</f>
        <v>21</v>
      </c>
      <c r="E36747">
        <v>9</v>
      </c>
    </row>
    <row r="36748" spans="1:5">
      <c r="A36748" t="s">
        <v>5</v>
      </c>
      <c r="B36748" s="1">
        <v>43550.916666666664</v>
      </c>
      <c r="C36748" t="str">
        <f t="shared" si="574"/>
        <v>2019-03-26</v>
      </c>
      <c r="D36748">
        <f>HOUR($B36748)</f>
        <v>22</v>
      </c>
      <c r="E36748">
        <v>6.3</v>
      </c>
    </row>
    <row r="36749" spans="1:5">
      <c r="A36749" t="s">
        <v>5</v>
      </c>
      <c r="B36749" s="1">
        <v>43550.958333333336</v>
      </c>
      <c r="C36749" t="str">
        <f t="shared" si="574"/>
        <v>2019-03-26</v>
      </c>
      <c r="D36749">
        <f>HOUR($B36749)</f>
        <v>23</v>
      </c>
      <c r="E36749">
        <v>4.8</v>
      </c>
    </row>
    <row r="36750" spans="1:5">
      <c r="A36750" t="s">
        <v>5</v>
      </c>
      <c r="B36750" s="1">
        <v>43551</v>
      </c>
      <c r="C36750" t="str">
        <f t="shared" si="574"/>
        <v>2019-03-27</v>
      </c>
      <c r="D36750">
        <f>HOUR($B36750)</f>
        <v>0</v>
      </c>
      <c r="E36750">
        <v>4.5999999999999996</v>
      </c>
    </row>
    <row r="36751" spans="1:5">
      <c r="A36751" t="s">
        <v>5</v>
      </c>
      <c r="B36751" s="1">
        <v>43551.041666666664</v>
      </c>
      <c r="C36751" t="str">
        <f t="shared" si="574"/>
        <v>2019-03-27</v>
      </c>
      <c r="D36751">
        <f>HOUR($B36751)</f>
        <v>1</v>
      </c>
      <c r="E36751">
        <v>3.5</v>
      </c>
    </row>
    <row r="36752" spans="1:5">
      <c r="A36752" t="s">
        <v>5</v>
      </c>
      <c r="B36752" s="1">
        <v>43551.083333333336</v>
      </c>
      <c r="C36752" t="str">
        <f t="shared" si="574"/>
        <v>2019-03-27</v>
      </c>
      <c r="D36752">
        <f>HOUR($B36752)</f>
        <v>2</v>
      </c>
      <c r="E36752">
        <v>2</v>
      </c>
    </row>
    <row r="36753" spans="1:5">
      <c r="A36753" t="s">
        <v>5</v>
      </c>
      <c r="B36753" s="1">
        <v>43551.125</v>
      </c>
      <c r="C36753" t="str">
        <f t="shared" si="574"/>
        <v>2019-03-27</v>
      </c>
      <c r="D36753">
        <f>HOUR($B36753)</f>
        <v>3</v>
      </c>
      <c r="E36753">
        <v>3.6</v>
      </c>
    </row>
    <row r="36754" spans="1:5">
      <c r="A36754" t="s">
        <v>5</v>
      </c>
      <c r="B36754" s="1">
        <v>43551.166666666664</v>
      </c>
      <c r="C36754" t="str">
        <f t="shared" si="574"/>
        <v>2019-03-27</v>
      </c>
      <c r="D36754">
        <f>HOUR($B36754)</f>
        <v>4</v>
      </c>
      <c r="E36754">
        <v>4.7</v>
      </c>
    </row>
    <row r="36755" spans="1:5">
      <c r="A36755" t="s">
        <v>5</v>
      </c>
      <c r="B36755" s="1">
        <v>43551.208333333336</v>
      </c>
      <c r="C36755" t="str">
        <f t="shared" si="574"/>
        <v>2019-03-27</v>
      </c>
      <c r="D36755">
        <f>HOUR($B36755)</f>
        <v>5</v>
      </c>
      <c r="E36755">
        <v>8.1999999999999993</v>
      </c>
    </row>
    <row r="36756" spans="1:5">
      <c r="A36756" t="s">
        <v>5</v>
      </c>
      <c r="B36756" s="1">
        <v>43551.25</v>
      </c>
      <c r="C36756" t="str">
        <f t="shared" si="574"/>
        <v>2019-03-27</v>
      </c>
      <c r="D36756">
        <f>HOUR($B36756)</f>
        <v>6</v>
      </c>
      <c r="E36756">
        <v>9.6</v>
      </c>
    </row>
    <row r="36757" spans="1:5">
      <c r="A36757" t="s">
        <v>5</v>
      </c>
      <c r="B36757" s="1">
        <v>43551.291666666664</v>
      </c>
      <c r="C36757" t="str">
        <f t="shared" si="574"/>
        <v>2019-03-27</v>
      </c>
      <c r="D36757">
        <f>HOUR($B36757)</f>
        <v>7</v>
      </c>
      <c r="E36757">
        <v>9.9</v>
      </c>
    </row>
    <row r="36758" spans="1:5">
      <c r="A36758" t="s">
        <v>5</v>
      </c>
      <c r="B36758" s="1">
        <v>43551.333333333336</v>
      </c>
      <c r="C36758" t="str">
        <f t="shared" si="574"/>
        <v>2019-03-27</v>
      </c>
      <c r="D36758">
        <f>HOUR($B36758)</f>
        <v>8</v>
      </c>
      <c r="E36758">
        <v>10.3</v>
      </c>
    </row>
    <row r="36759" spans="1:5">
      <c r="A36759" t="s">
        <v>5</v>
      </c>
      <c r="B36759" s="1">
        <v>43551.375</v>
      </c>
      <c r="C36759" t="str">
        <f t="shared" si="574"/>
        <v>2019-03-27</v>
      </c>
      <c r="D36759">
        <f>HOUR($B36759)</f>
        <v>9</v>
      </c>
      <c r="E36759">
        <v>10.6</v>
      </c>
    </row>
    <row r="36760" spans="1:5">
      <c r="A36760" t="s">
        <v>5</v>
      </c>
      <c r="B36760" s="1">
        <v>43551.416666666664</v>
      </c>
      <c r="C36760" t="str">
        <f t="shared" si="574"/>
        <v>2019-03-27</v>
      </c>
      <c r="D36760">
        <f>HOUR($B36760)</f>
        <v>10</v>
      </c>
      <c r="E36760">
        <v>11.6</v>
      </c>
    </row>
    <row r="36761" spans="1:5">
      <c r="A36761" t="s">
        <v>5</v>
      </c>
      <c r="B36761" s="1">
        <v>43551.458333333336</v>
      </c>
      <c r="C36761" t="str">
        <f t="shared" si="574"/>
        <v>2019-03-27</v>
      </c>
      <c r="D36761">
        <f>HOUR($B36761)</f>
        <v>11</v>
      </c>
      <c r="E36761">
        <v>13.5</v>
      </c>
    </row>
    <row r="36762" spans="1:5">
      <c r="A36762" t="s">
        <v>5</v>
      </c>
      <c r="B36762" s="1">
        <v>43551.5</v>
      </c>
      <c r="C36762" t="str">
        <f t="shared" si="574"/>
        <v>2019-03-27</v>
      </c>
      <c r="D36762">
        <f>HOUR($B36762)</f>
        <v>12</v>
      </c>
      <c r="E36762">
        <v>14.9</v>
      </c>
    </row>
    <row r="36763" spans="1:5">
      <c r="A36763" t="s">
        <v>5</v>
      </c>
      <c r="B36763" s="1">
        <v>43551.541666666664</v>
      </c>
      <c r="C36763" t="str">
        <f t="shared" si="574"/>
        <v>2019-03-27</v>
      </c>
      <c r="D36763">
        <f>HOUR($B36763)</f>
        <v>13</v>
      </c>
      <c r="E36763">
        <v>15.4</v>
      </c>
    </row>
    <row r="36764" spans="1:5">
      <c r="A36764" t="s">
        <v>5</v>
      </c>
      <c r="B36764" s="1">
        <v>43551.583333333336</v>
      </c>
      <c r="C36764" t="str">
        <f t="shared" si="574"/>
        <v>2019-03-27</v>
      </c>
      <c r="D36764">
        <f>HOUR($B36764)</f>
        <v>14</v>
      </c>
      <c r="E36764">
        <v>15.5</v>
      </c>
    </row>
    <row r="36765" spans="1:5">
      <c r="A36765" t="s">
        <v>5</v>
      </c>
      <c r="B36765" s="1">
        <v>43551.625</v>
      </c>
      <c r="C36765" t="str">
        <f t="shared" si="574"/>
        <v>2019-03-27</v>
      </c>
      <c r="D36765">
        <f>HOUR($B36765)</f>
        <v>15</v>
      </c>
      <c r="E36765">
        <v>14.4</v>
      </c>
    </row>
    <row r="36766" spans="1:5">
      <c r="A36766" t="s">
        <v>5</v>
      </c>
      <c r="B36766" s="1">
        <v>43551.666666666664</v>
      </c>
      <c r="C36766" t="str">
        <f t="shared" si="574"/>
        <v>2019-03-27</v>
      </c>
      <c r="D36766">
        <f>HOUR($B36766)</f>
        <v>16</v>
      </c>
      <c r="E36766">
        <v>13.5</v>
      </c>
    </row>
    <row r="36767" spans="1:5">
      <c r="A36767" t="s">
        <v>5</v>
      </c>
      <c r="B36767" s="1">
        <v>43551.708333333336</v>
      </c>
      <c r="C36767" t="str">
        <f t="shared" si="574"/>
        <v>2019-03-27</v>
      </c>
      <c r="D36767">
        <f>HOUR($B36767)</f>
        <v>17</v>
      </c>
      <c r="E36767">
        <v>12.6</v>
      </c>
    </row>
    <row r="36768" spans="1:5">
      <c r="A36768" t="s">
        <v>5</v>
      </c>
      <c r="B36768" s="1">
        <v>43551.75</v>
      </c>
      <c r="C36768" t="str">
        <f t="shared" si="574"/>
        <v>2019-03-27</v>
      </c>
      <c r="D36768">
        <f>HOUR($B36768)</f>
        <v>18</v>
      </c>
      <c r="E36768">
        <v>11.7</v>
      </c>
    </row>
    <row r="36769" spans="1:5">
      <c r="A36769" t="s">
        <v>5</v>
      </c>
      <c r="B36769" s="1">
        <v>43551.791666666664</v>
      </c>
      <c r="C36769" t="str">
        <f t="shared" si="574"/>
        <v>2019-03-27</v>
      </c>
      <c r="D36769">
        <f>HOUR($B36769)</f>
        <v>19</v>
      </c>
      <c r="E36769">
        <v>10.9</v>
      </c>
    </row>
    <row r="36770" spans="1:5">
      <c r="A36770" t="s">
        <v>5</v>
      </c>
      <c r="B36770" s="1">
        <v>43551.833333333336</v>
      </c>
      <c r="C36770" t="str">
        <f t="shared" si="574"/>
        <v>2019-03-27</v>
      </c>
      <c r="D36770">
        <f>HOUR($B36770)</f>
        <v>20</v>
      </c>
      <c r="E36770">
        <v>10.1</v>
      </c>
    </row>
    <row r="36771" spans="1:5">
      <c r="A36771" t="s">
        <v>5</v>
      </c>
      <c r="B36771" s="1">
        <v>43551.875</v>
      </c>
      <c r="C36771" t="str">
        <f t="shared" si="574"/>
        <v>2019-03-27</v>
      </c>
      <c r="D36771">
        <f>HOUR($B36771)</f>
        <v>21</v>
      </c>
      <c r="E36771">
        <v>9.8000000000000007</v>
      </c>
    </row>
    <row r="36772" spans="1:5">
      <c r="A36772" t="s">
        <v>5</v>
      </c>
      <c r="B36772" s="1">
        <v>43551.916666666664</v>
      </c>
      <c r="C36772" t="str">
        <f t="shared" si="574"/>
        <v>2019-03-27</v>
      </c>
      <c r="D36772">
        <f>HOUR($B36772)</f>
        <v>22</v>
      </c>
      <c r="E36772">
        <v>9.8000000000000007</v>
      </c>
    </row>
    <row r="36773" spans="1:5">
      <c r="A36773" t="s">
        <v>5</v>
      </c>
      <c r="B36773" s="1">
        <v>43551.958333333336</v>
      </c>
      <c r="C36773" t="str">
        <f t="shared" si="574"/>
        <v>2019-03-27</v>
      </c>
      <c r="D36773">
        <f>HOUR($B36773)</f>
        <v>23</v>
      </c>
      <c r="E36773">
        <v>8.8000000000000007</v>
      </c>
    </row>
    <row r="36774" spans="1:5">
      <c r="A36774" t="s">
        <v>5</v>
      </c>
      <c r="B36774" s="1">
        <v>43552</v>
      </c>
      <c r="C36774" t="str">
        <f t="shared" si="574"/>
        <v>2019-03-28</v>
      </c>
      <c r="D36774">
        <f>HOUR($B36774)</f>
        <v>0</v>
      </c>
      <c r="E36774">
        <v>9.1</v>
      </c>
    </row>
    <row r="36775" spans="1:5">
      <c r="A36775" t="s">
        <v>5</v>
      </c>
      <c r="B36775" s="1">
        <v>43552.041666666664</v>
      </c>
      <c r="C36775" t="str">
        <f t="shared" si="574"/>
        <v>2019-03-28</v>
      </c>
      <c r="D36775">
        <f>HOUR($B36775)</f>
        <v>1</v>
      </c>
      <c r="E36775">
        <v>8.6999999999999993</v>
      </c>
    </row>
    <row r="36776" spans="1:5">
      <c r="A36776" t="s">
        <v>5</v>
      </c>
      <c r="B36776" s="1">
        <v>43552.083333333336</v>
      </c>
      <c r="C36776" t="str">
        <f t="shared" si="574"/>
        <v>2019-03-28</v>
      </c>
      <c r="D36776">
        <f>HOUR($B36776)</f>
        <v>2</v>
      </c>
      <c r="E36776">
        <v>8.6</v>
      </c>
    </row>
    <row r="36777" spans="1:5">
      <c r="A36777" t="s">
        <v>5</v>
      </c>
      <c r="B36777" s="1">
        <v>43552.125</v>
      </c>
      <c r="C36777" t="str">
        <f t="shared" si="574"/>
        <v>2019-03-28</v>
      </c>
      <c r="D36777">
        <f>HOUR($B36777)</f>
        <v>3</v>
      </c>
      <c r="E36777">
        <v>7.9</v>
      </c>
    </row>
    <row r="36778" spans="1:5">
      <c r="A36778" t="s">
        <v>5</v>
      </c>
      <c r="B36778" s="1">
        <v>43552.166666666664</v>
      </c>
      <c r="C36778" t="str">
        <f t="shared" si="574"/>
        <v>2019-03-28</v>
      </c>
      <c r="D36778">
        <f>HOUR($B36778)</f>
        <v>4</v>
      </c>
      <c r="E36778">
        <v>7.4</v>
      </c>
    </row>
    <row r="36779" spans="1:5">
      <c r="A36779" t="s">
        <v>5</v>
      </c>
      <c r="B36779" s="1">
        <v>43552.208333333336</v>
      </c>
      <c r="C36779" t="str">
        <f t="shared" si="574"/>
        <v>2019-03-28</v>
      </c>
      <c r="D36779">
        <f>HOUR($B36779)</f>
        <v>5</v>
      </c>
      <c r="E36779">
        <v>6.5</v>
      </c>
    </row>
    <row r="36780" spans="1:5">
      <c r="A36780" t="s">
        <v>5</v>
      </c>
      <c r="B36780" s="1">
        <v>43552.25</v>
      </c>
      <c r="C36780" t="str">
        <f t="shared" si="574"/>
        <v>2019-03-28</v>
      </c>
      <c r="D36780">
        <f>HOUR($B36780)</f>
        <v>6</v>
      </c>
      <c r="E36780">
        <v>5.3</v>
      </c>
    </row>
    <row r="36781" spans="1:5">
      <c r="A36781" t="s">
        <v>5</v>
      </c>
      <c r="B36781" s="1">
        <v>43552.291666666664</v>
      </c>
      <c r="C36781" t="str">
        <f t="shared" si="574"/>
        <v>2019-03-28</v>
      </c>
      <c r="D36781">
        <f>HOUR($B36781)</f>
        <v>7</v>
      </c>
      <c r="E36781">
        <v>5.7</v>
      </c>
    </row>
    <row r="36782" spans="1:5">
      <c r="A36782" t="s">
        <v>5</v>
      </c>
      <c r="B36782" s="1">
        <v>43552.333333333336</v>
      </c>
      <c r="C36782" t="str">
        <f t="shared" si="574"/>
        <v>2019-03-28</v>
      </c>
      <c r="D36782">
        <f>HOUR($B36782)</f>
        <v>8</v>
      </c>
      <c r="E36782">
        <v>6.2</v>
      </c>
    </row>
    <row r="36783" spans="1:5">
      <c r="A36783" t="s">
        <v>5</v>
      </c>
      <c r="B36783" s="1">
        <v>43552.375</v>
      </c>
      <c r="C36783" t="str">
        <f t="shared" si="574"/>
        <v>2019-03-28</v>
      </c>
      <c r="D36783">
        <f>HOUR($B36783)</f>
        <v>9</v>
      </c>
      <c r="E36783">
        <v>8.1</v>
      </c>
    </row>
    <row r="36784" spans="1:5">
      <c r="A36784" t="s">
        <v>5</v>
      </c>
      <c r="B36784" s="1">
        <v>43552.416666666664</v>
      </c>
      <c r="C36784" t="str">
        <f t="shared" si="574"/>
        <v>2019-03-28</v>
      </c>
      <c r="D36784">
        <f>HOUR($B36784)</f>
        <v>10</v>
      </c>
      <c r="E36784">
        <v>10.199999999999999</v>
      </c>
    </row>
    <row r="36785" spans="1:5">
      <c r="A36785" t="s">
        <v>5</v>
      </c>
      <c r="B36785" s="1">
        <v>43552.458333333336</v>
      </c>
      <c r="C36785" t="str">
        <f t="shared" si="574"/>
        <v>2019-03-28</v>
      </c>
      <c r="D36785">
        <f>HOUR($B36785)</f>
        <v>11</v>
      </c>
      <c r="E36785">
        <v>11.6</v>
      </c>
    </row>
    <row r="36786" spans="1:5">
      <c r="A36786" t="s">
        <v>5</v>
      </c>
      <c r="B36786" s="1">
        <v>43552.5</v>
      </c>
      <c r="C36786" t="str">
        <f t="shared" si="574"/>
        <v>2019-03-28</v>
      </c>
      <c r="D36786">
        <f>HOUR($B36786)</f>
        <v>12</v>
      </c>
      <c r="E36786">
        <v>12.4</v>
      </c>
    </row>
    <row r="36787" spans="1:5">
      <c r="A36787" t="s">
        <v>5</v>
      </c>
      <c r="B36787" s="1">
        <v>43552.541666666664</v>
      </c>
      <c r="C36787" t="str">
        <f t="shared" si="574"/>
        <v>2019-03-28</v>
      </c>
      <c r="D36787">
        <f>HOUR($B36787)</f>
        <v>13</v>
      </c>
      <c r="E36787">
        <v>13.1</v>
      </c>
    </row>
    <row r="36788" spans="1:5">
      <c r="A36788" t="s">
        <v>5</v>
      </c>
      <c r="B36788" s="1">
        <v>43552.583333333336</v>
      </c>
      <c r="C36788" t="str">
        <f t="shared" si="574"/>
        <v>2019-03-28</v>
      </c>
      <c r="D36788">
        <f>HOUR($B36788)</f>
        <v>14</v>
      </c>
      <c r="E36788">
        <v>13.9</v>
      </c>
    </row>
    <row r="36789" spans="1:5">
      <c r="A36789" t="s">
        <v>5</v>
      </c>
      <c r="B36789" s="1">
        <v>43552.625</v>
      </c>
      <c r="C36789" t="str">
        <f t="shared" si="574"/>
        <v>2019-03-28</v>
      </c>
      <c r="D36789">
        <f>HOUR($B36789)</f>
        <v>15</v>
      </c>
      <c r="E36789">
        <v>14</v>
      </c>
    </row>
    <row r="36790" spans="1:5">
      <c r="A36790" t="s">
        <v>5</v>
      </c>
      <c r="B36790" s="1">
        <v>43552.666666666664</v>
      </c>
      <c r="C36790" t="str">
        <f t="shared" si="574"/>
        <v>2019-03-28</v>
      </c>
      <c r="D36790">
        <f>HOUR($B36790)</f>
        <v>16</v>
      </c>
      <c r="E36790">
        <v>13.3</v>
      </c>
    </row>
    <row r="36791" spans="1:5">
      <c r="A36791" t="s">
        <v>5</v>
      </c>
      <c r="B36791" s="1">
        <v>43552.708333333336</v>
      </c>
      <c r="C36791" t="str">
        <f t="shared" si="574"/>
        <v>2019-03-28</v>
      </c>
      <c r="D36791">
        <f>HOUR($B36791)</f>
        <v>17</v>
      </c>
      <c r="E36791">
        <v>13.3</v>
      </c>
    </row>
    <row r="36792" spans="1:5">
      <c r="A36792" t="s">
        <v>5</v>
      </c>
      <c r="B36792" s="1">
        <v>43552.75</v>
      </c>
      <c r="C36792" t="str">
        <f t="shared" si="574"/>
        <v>2019-03-28</v>
      </c>
      <c r="D36792">
        <f>HOUR($B36792)</f>
        <v>18</v>
      </c>
      <c r="E36792">
        <v>12</v>
      </c>
    </row>
    <row r="36793" spans="1:5">
      <c r="A36793" t="s">
        <v>5</v>
      </c>
      <c r="B36793" s="1">
        <v>43552.791666666664</v>
      </c>
      <c r="C36793" t="str">
        <f t="shared" si="574"/>
        <v>2019-03-28</v>
      </c>
      <c r="D36793">
        <f>HOUR($B36793)</f>
        <v>19</v>
      </c>
      <c r="E36793">
        <v>11</v>
      </c>
    </row>
    <row r="36794" spans="1:5">
      <c r="A36794" t="s">
        <v>5</v>
      </c>
      <c r="B36794" s="1">
        <v>43552.833333333336</v>
      </c>
      <c r="C36794" t="str">
        <f t="shared" si="574"/>
        <v>2019-03-28</v>
      </c>
      <c r="D36794">
        <f>HOUR($B36794)</f>
        <v>20</v>
      </c>
      <c r="E36794">
        <v>10</v>
      </c>
    </row>
    <row r="36795" spans="1:5">
      <c r="A36795" t="s">
        <v>5</v>
      </c>
      <c r="B36795" s="1">
        <v>43552.875</v>
      </c>
      <c r="C36795" t="str">
        <f t="shared" si="574"/>
        <v>2019-03-28</v>
      </c>
      <c r="D36795">
        <f>HOUR($B36795)</f>
        <v>21</v>
      </c>
      <c r="E36795">
        <v>9.1999999999999993</v>
      </c>
    </row>
    <row r="36796" spans="1:5">
      <c r="A36796" t="s">
        <v>5</v>
      </c>
      <c r="B36796" s="1">
        <v>43552.916666666664</v>
      </c>
      <c r="C36796" t="str">
        <f t="shared" si="574"/>
        <v>2019-03-28</v>
      </c>
      <c r="D36796">
        <f>HOUR($B36796)</f>
        <v>22</v>
      </c>
      <c r="E36796">
        <v>8.5</v>
      </c>
    </row>
    <row r="36797" spans="1:5">
      <c r="A36797" t="s">
        <v>5</v>
      </c>
      <c r="B36797" s="1">
        <v>43552.958333333336</v>
      </c>
      <c r="C36797" t="str">
        <f t="shared" si="574"/>
        <v>2019-03-28</v>
      </c>
      <c r="D36797">
        <f>HOUR($B36797)</f>
        <v>23</v>
      </c>
      <c r="E36797">
        <v>8.4</v>
      </c>
    </row>
    <row r="36798" spans="1:5">
      <c r="A36798" t="s">
        <v>5</v>
      </c>
      <c r="B36798" s="1">
        <v>43553</v>
      </c>
      <c r="C36798" t="str">
        <f t="shared" si="574"/>
        <v>2019-03-29</v>
      </c>
      <c r="D36798">
        <f>HOUR($B36798)</f>
        <v>0</v>
      </c>
      <c r="E36798">
        <v>8.6</v>
      </c>
    </row>
    <row r="36799" spans="1:5">
      <c r="A36799" t="s">
        <v>5</v>
      </c>
      <c r="B36799" s="1">
        <v>43553.041666666664</v>
      </c>
      <c r="C36799" t="str">
        <f t="shared" si="574"/>
        <v>2019-03-29</v>
      </c>
      <c r="D36799">
        <f>HOUR($B36799)</f>
        <v>1</v>
      </c>
      <c r="E36799">
        <v>7.1</v>
      </c>
    </row>
    <row r="36800" spans="1:5">
      <c r="A36800" t="s">
        <v>5</v>
      </c>
      <c r="B36800" s="1">
        <v>43553.083333333336</v>
      </c>
      <c r="C36800" t="str">
        <f t="shared" si="574"/>
        <v>2019-03-29</v>
      </c>
      <c r="D36800">
        <f>HOUR($B36800)</f>
        <v>2</v>
      </c>
      <c r="E36800">
        <v>6.4</v>
      </c>
    </row>
    <row r="36801" spans="1:5">
      <c r="A36801" t="s">
        <v>5</v>
      </c>
      <c r="B36801" s="1">
        <v>43553.125</v>
      </c>
      <c r="C36801" t="str">
        <f t="shared" si="574"/>
        <v>2019-03-29</v>
      </c>
      <c r="D36801">
        <f>HOUR($B36801)</f>
        <v>3</v>
      </c>
      <c r="E36801">
        <v>6.1</v>
      </c>
    </row>
    <row r="36802" spans="1:5">
      <c r="A36802" t="s">
        <v>5</v>
      </c>
      <c r="B36802" s="1">
        <v>43553.166666666664</v>
      </c>
      <c r="C36802" t="str">
        <f t="shared" si="574"/>
        <v>2019-03-29</v>
      </c>
      <c r="D36802">
        <f>HOUR($B36802)</f>
        <v>4</v>
      </c>
      <c r="E36802">
        <v>6</v>
      </c>
    </row>
    <row r="36803" spans="1:5">
      <c r="A36803" t="s">
        <v>5</v>
      </c>
      <c r="B36803" s="1">
        <v>43553.208333333336</v>
      </c>
      <c r="C36803" t="str">
        <f t="shared" ref="C36803:C36866" si="575">YEAR($B36803) &amp; TEXT(MONTH($B36803), "-00") &amp; TEXT(DAY($B36803), "-00")</f>
        <v>2019-03-29</v>
      </c>
      <c r="D36803">
        <f>HOUR($B36803)</f>
        <v>5</v>
      </c>
      <c r="E36803">
        <v>5.5</v>
      </c>
    </row>
    <row r="36804" spans="1:5">
      <c r="A36804" t="s">
        <v>5</v>
      </c>
      <c r="B36804" s="1">
        <v>43553.25</v>
      </c>
      <c r="C36804" t="str">
        <f t="shared" si="575"/>
        <v>2019-03-29</v>
      </c>
      <c r="D36804">
        <f>HOUR($B36804)</f>
        <v>6</v>
      </c>
      <c r="E36804">
        <v>4.7</v>
      </c>
    </row>
    <row r="36805" spans="1:5">
      <c r="A36805" t="s">
        <v>5</v>
      </c>
      <c r="B36805" s="1">
        <v>43553.291666666664</v>
      </c>
      <c r="C36805" t="str">
        <f t="shared" si="575"/>
        <v>2019-03-29</v>
      </c>
      <c r="D36805">
        <f>HOUR($B36805)</f>
        <v>7</v>
      </c>
      <c r="E36805">
        <v>3.4</v>
      </c>
    </row>
    <row r="36806" spans="1:5">
      <c r="A36806" t="s">
        <v>5</v>
      </c>
      <c r="B36806" s="1">
        <v>43553.333333333336</v>
      </c>
      <c r="C36806" t="str">
        <f t="shared" si="575"/>
        <v>2019-03-29</v>
      </c>
      <c r="D36806">
        <f>HOUR($B36806)</f>
        <v>8</v>
      </c>
      <c r="E36806">
        <v>4.3</v>
      </c>
    </row>
    <row r="36807" spans="1:5">
      <c r="A36807" t="s">
        <v>5</v>
      </c>
      <c r="B36807" s="1">
        <v>43553.375</v>
      </c>
      <c r="C36807" t="str">
        <f t="shared" si="575"/>
        <v>2019-03-29</v>
      </c>
      <c r="D36807">
        <f>HOUR($B36807)</f>
        <v>9</v>
      </c>
      <c r="E36807">
        <v>7.7</v>
      </c>
    </row>
    <row r="36808" spans="1:5">
      <c r="A36808" t="s">
        <v>5</v>
      </c>
      <c r="B36808" s="1">
        <v>43553.416666666664</v>
      </c>
      <c r="C36808" t="str">
        <f t="shared" si="575"/>
        <v>2019-03-29</v>
      </c>
      <c r="D36808">
        <f>HOUR($B36808)</f>
        <v>10</v>
      </c>
      <c r="E36808">
        <v>9</v>
      </c>
    </row>
    <row r="36809" spans="1:5">
      <c r="A36809" t="s">
        <v>5</v>
      </c>
      <c r="B36809" s="1">
        <v>43553.458333333336</v>
      </c>
      <c r="C36809" t="str">
        <f t="shared" si="575"/>
        <v>2019-03-29</v>
      </c>
      <c r="D36809">
        <f>HOUR($B36809)</f>
        <v>11</v>
      </c>
      <c r="E36809">
        <v>9.8000000000000007</v>
      </c>
    </row>
    <row r="36810" spans="1:5">
      <c r="A36810" t="s">
        <v>5</v>
      </c>
      <c r="B36810" s="1">
        <v>43553.5</v>
      </c>
      <c r="C36810" t="str">
        <f t="shared" si="575"/>
        <v>2019-03-29</v>
      </c>
      <c r="D36810">
        <f>HOUR($B36810)</f>
        <v>12</v>
      </c>
      <c r="E36810">
        <v>11.6</v>
      </c>
    </row>
    <row r="36811" spans="1:5">
      <c r="A36811" t="s">
        <v>5</v>
      </c>
      <c r="B36811" s="1">
        <v>43553.541666666664</v>
      </c>
      <c r="C36811" t="str">
        <f t="shared" si="575"/>
        <v>2019-03-29</v>
      </c>
      <c r="D36811">
        <f>HOUR($B36811)</f>
        <v>13</v>
      </c>
      <c r="E36811">
        <v>13.5</v>
      </c>
    </row>
    <row r="36812" spans="1:5">
      <c r="A36812" t="s">
        <v>5</v>
      </c>
      <c r="B36812" s="1">
        <v>43553.583333333336</v>
      </c>
      <c r="C36812" t="str">
        <f t="shared" si="575"/>
        <v>2019-03-29</v>
      </c>
      <c r="D36812">
        <f>HOUR($B36812)</f>
        <v>14</v>
      </c>
      <c r="E36812">
        <v>13.9</v>
      </c>
    </row>
    <row r="36813" spans="1:5">
      <c r="A36813" t="s">
        <v>5</v>
      </c>
      <c r="B36813" s="1">
        <v>43553.625</v>
      </c>
      <c r="C36813" t="str">
        <f t="shared" si="575"/>
        <v>2019-03-29</v>
      </c>
      <c r="D36813">
        <f>HOUR($B36813)</f>
        <v>15</v>
      </c>
      <c r="E36813">
        <v>14.9</v>
      </c>
    </row>
    <row r="36814" spans="1:5">
      <c r="A36814" t="s">
        <v>5</v>
      </c>
      <c r="B36814" s="1">
        <v>43553.666666666664</v>
      </c>
      <c r="C36814" t="str">
        <f t="shared" si="575"/>
        <v>2019-03-29</v>
      </c>
      <c r="D36814">
        <f>HOUR($B36814)</f>
        <v>16</v>
      </c>
      <c r="E36814">
        <v>14.7</v>
      </c>
    </row>
    <row r="36815" spans="1:5">
      <c r="A36815" t="s">
        <v>5</v>
      </c>
      <c r="B36815" s="1">
        <v>43553.708333333336</v>
      </c>
      <c r="C36815" t="str">
        <f t="shared" si="575"/>
        <v>2019-03-29</v>
      </c>
      <c r="D36815">
        <f>HOUR($B36815)</f>
        <v>17</v>
      </c>
      <c r="E36815">
        <v>13.8</v>
      </c>
    </row>
    <row r="36816" spans="1:5">
      <c r="A36816" t="s">
        <v>5</v>
      </c>
      <c r="B36816" s="1">
        <v>43553.75</v>
      </c>
      <c r="C36816" t="str">
        <f t="shared" si="575"/>
        <v>2019-03-29</v>
      </c>
      <c r="D36816">
        <f>HOUR($B36816)</f>
        <v>18</v>
      </c>
      <c r="E36816">
        <v>12.2</v>
      </c>
    </row>
    <row r="36817" spans="1:5">
      <c r="A36817" t="s">
        <v>5</v>
      </c>
      <c r="B36817" s="1">
        <v>43553.791666666664</v>
      </c>
      <c r="C36817" t="str">
        <f t="shared" si="575"/>
        <v>2019-03-29</v>
      </c>
      <c r="D36817">
        <f>HOUR($B36817)</f>
        <v>19</v>
      </c>
      <c r="E36817">
        <v>10.5</v>
      </c>
    </row>
    <row r="36818" spans="1:5">
      <c r="A36818" t="s">
        <v>5</v>
      </c>
      <c r="B36818" s="1">
        <v>43553.833333333336</v>
      </c>
      <c r="C36818" t="str">
        <f t="shared" si="575"/>
        <v>2019-03-29</v>
      </c>
      <c r="D36818">
        <f>HOUR($B36818)</f>
        <v>20</v>
      </c>
      <c r="E36818">
        <v>9.3000000000000007</v>
      </c>
    </row>
    <row r="36819" spans="1:5">
      <c r="A36819" t="s">
        <v>5</v>
      </c>
      <c r="B36819" s="1">
        <v>43553.875</v>
      </c>
      <c r="C36819" t="str">
        <f t="shared" si="575"/>
        <v>2019-03-29</v>
      </c>
      <c r="D36819">
        <f>HOUR($B36819)</f>
        <v>21</v>
      </c>
      <c r="E36819">
        <v>8.9</v>
      </c>
    </row>
    <row r="36820" spans="1:5">
      <c r="A36820" t="s">
        <v>5</v>
      </c>
      <c r="B36820" s="1">
        <v>43553.916666666664</v>
      </c>
      <c r="C36820" t="str">
        <f t="shared" si="575"/>
        <v>2019-03-29</v>
      </c>
      <c r="D36820">
        <f>HOUR($B36820)</f>
        <v>22</v>
      </c>
      <c r="E36820">
        <v>8.5</v>
      </c>
    </row>
    <row r="36821" spans="1:5">
      <c r="A36821" t="s">
        <v>5</v>
      </c>
      <c r="B36821" s="1">
        <v>43553.958333333336</v>
      </c>
      <c r="C36821" t="str">
        <f t="shared" si="575"/>
        <v>2019-03-29</v>
      </c>
      <c r="D36821">
        <f>HOUR($B36821)</f>
        <v>23</v>
      </c>
      <c r="E36821">
        <v>7.8</v>
      </c>
    </row>
    <row r="36822" spans="1:5">
      <c r="A36822" t="s">
        <v>5</v>
      </c>
      <c r="B36822" s="1">
        <v>43554</v>
      </c>
      <c r="C36822" t="str">
        <f t="shared" si="575"/>
        <v>2019-03-30</v>
      </c>
      <c r="D36822">
        <f>HOUR($B36822)</f>
        <v>0</v>
      </c>
      <c r="E36822">
        <v>5.8</v>
      </c>
    </row>
    <row r="36823" spans="1:5">
      <c r="A36823" t="s">
        <v>5</v>
      </c>
      <c r="B36823" s="1">
        <v>43554.041666666664</v>
      </c>
      <c r="C36823" t="str">
        <f t="shared" si="575"/>
        <v>2019-03-30</v>
      </c>
      <c r="D36823">
        <f>HOUR($B36823)</f>
        <v>1</v>
      </c>
      <c r="E36823">
        <v>4.0999999999999996</v>
      </c>
    </row>
    <row r="36824" spans="1:5">
      <c r="A36824" t="s">
        <v>5</v>
      </c>
      <c r="B36824" s="1">
        <v>43554.083333333336</v>
      </c>
      <c r="C36824" t="str">
        <f t="shared" si="575"/>
        <v>2019-03-30</v>
      </c>
      <c r="D36824">
        <f>HOUR($B36824)</f>
        <v>2</v>
      </c>
      <c r="E36824">
        <v>3.2</v>
      </c>
    </row>
    <row r="36825" spans="1:5">
      <c r="A36825" t="s">
        <v>5</v>
      </c>
      <c r="B36825" s="1">
        <v>43554.125</v>
      </c>
      <c r="C36825" t="str">
        <f t="shared" si="575"/>
        <v>2019-03-30</v>
      </c>
      <c r="D36825">
        <f>HOUR($B36825)</f>
        <v>3</v>
      </c>
      <c r="E36825">
        <v>2.9</v>
      </c>
    </row>
    <row r="36826" spans="1:5">
      <c r="A36826" t="s">
        <v>5</v>
      </c>
      <c r="B36826" s="1">
        <v>43554.166666666664</v>
      </c>
      <c r="C36826" t="str">
        <f t="shared" si="575"/>
        <v>2019-03-30</v>
      </c>
      <c r="D36826">
        <f>HOUR($B36826)</f>
        <v>4</v>
      </c>
      <c r="E36826">
        <v>3</v>
      </c>
    </row>
    <row r="36827" spans="1:5">
      <c r="A36827" t="s">
        <v>5</v>
      </c>
      <c r="B36827" s="1">
        <v>43554.208333333336</v>
      </c>
      <c r="C36827" t="str">
        <f t="shared" si="575"/>
        <v>2019-03-30</v>
      </c>
      <c r="D36827">
        <f>HOUR($B36827)</f>
        <v>5</v>
      </c>
      <c r="E36827">
        <v>2.9</v>
      </c>
    </row>
    <row r="36828" spans="1:5">
      <c r="A36828" t="s">
        <v>5</v>
      </c>
      <c r="B36828" s="1">
        <v>43554.25</v>
      </c>
      <c r="C36828" t="str">
        <f t="shared" si="575"/>
        <v>2019-03-30</v>
      </c>
      <c r="D36828">
        <f>HOUR($B36828)</f>
        <v>6</v>
      </c>
      <c r="E36828">
        <v>2.9</v>
      </c>
    </row>
    <row r="36829" spans="1:5">
      <c r="A36829" t="s">
        <v>5</v>
      </c>
      <c r="B36829" s="1">
        <v>43554.291666666664</v>
      </c>
      <c r="C36829" t="str">
        <f t="shared" si="575"/>
        <v>2019-03-30</v>
      </c>
      <c r="D36829">
        <f>HOUR($B36829)</f>
        <v>7</v>
      </c>
      <c r="E36829">
        <v>3</v>
      </c>
    </row>
    <row r="36830" spans="1:5">
      <c r="A36830" t="s">
        <v>5</v>
      </c>
      <c r="B36830" s="1">
        <v>43554.333333333336</v>
      </c>
      <c r="C36830" t="str">
        <f t="shared" si="575"/>
        <v>2019-03-30</v>
      </c>
      <c r="D36830">
        <f>HOUR($B36830)</f>
        <v>8</v>
      </c>
      <c r="E36830">
        <v>3.2</v>
      </c>
    </row>
    <row r="36831" spans="1:5">
      <c r="A36831" t="s">
        <v>5</v>
      </c>
      <c r="B36831" s="1">
        <v>43554.375</v>
      </c>
      <c r="C36831" t="str">
        <f t="shared" si="575"/>
        <v>2019-03-30</v>
      </c>
      <c r="D36831">
        <f>HOUR($B36831)</f>
        <v>9</v>
      </c>
      <c r="E36831">
        <v>3.7</v>
      </c>
    </row>
    <row r="36832" spans="1:5">
      <c r="A36832" t="s">
        <v>5</v>
      </c>
      <c r="B36832" s="1">
        <v>43554.416666666664</v>
      </c>
      <c r="C36832" t="str">
        <f t="shared" si="575"/>
        <v>2019-03-30</v>
      </c>
      <c r="D36832">
        <f>HOUR($B36832)</f>
        <v>10</v>
      </c>
      <c r="E36832">
        <v>4.5999999999999996</v>
      </c>
    </row>
    <row r="36833" spans="1:5">
      <c r="A36833" t="s">
        <v>5</v>
      </c>
      <c r="B36833" s="1">
        <v>43554.458333333336</v>
      </c>
      <c r="C36833" t="str">
        <f t="shared" si="575"/>
        <v>2019-03-30</v>
      </c>
      <c r="D36833">
        <f>HOUR($B36833)</f>
        <v>11</v>
      </c>
      <c r="E36833">
        <v>5.6</v>
      </c>
    </row>
    <row r="36834" spans="1:5">
      <c r="A36834" t="s">
        <v>5</v>
      </c>
      <c r="B36834" s="1">
        <v>43554.5</v>
      </c>
      <c r="C36834" t="str">
        <f t="shared" si="575"/>
        <v>2019-03-30</v>
      </c>
      <c r="D36834">
        <f>HOUR($B36834)</f>
        <v>12</v>
      </c>
      <c r="E36834">
        <v>7</v>
      </c>
    </row>
    <row r="36835" spans="1:5">
      <c r="A36835" t="s">
        <v>5</v>
      </c>
      <c r="B36835" s="1">
        <v>43554.541666666664</v>
      </c>
      <c r="C36835" t="str">
        <f t="shared" si="575"/>
        <v>2019-03-30</v>
      </c>
      <c r="D36835">
        <f>HOUR($B36835)</f>
        <v>13</v>
      </c>
      <c r="E36835">
        <v>5.8</v>
      </c>
    </row>
    <row r="36836" spans="1:5">
      <c r="A36836" t="s">
        <v>5</v>
      </c>
      <c r="B36836" s="1">
        <v>43554.583333333336</v>
      </c>
      <c r="C36836" t="str">
        <f t="shared" si="575"/>
        <v>2019-03-30</v>
      </c>
      <c r="D36836">
        <f>HOUR($B36836)</f>
        <v>14</v>
      </c>
      <c r="E36836">
        <v>6.1</v>
      </c>
    </row>
    <row r="36837" spans="1:5">
      <c r="A36837" t="s">
        <v>5</v>
      </c>
      <c r="B36837" s="1">
        <v>43554.625</v>
      </c>
      <c r="C36837" t="str">
        <f t="shared" si="575"/>
        <v>2019-03-30</v>
      </c>
      <c r="D36837">
        <f>HOUR($B36837)</f>
        <v>15</v>
      </c>
      <c r="E36837">
        <v>7.6</v>
      </c>
    </row>
    <row r="36838" spans="1:5">
      <c r="A36838" t="s">
        <v>5</v>
      </c>
      <c r="B36838" s="1">
        <v>43554.666666666664</v>
      </c>
      <c r="C36838" t="str">
        <f t="shared" si="575"/>
        <v>2019-03-30</v>
      </c>
      <c r="D36838">
        <f>HOUR($B36838)</f>
        <v>16</v>
      </c>
      <c r="E36838">
        <v>7.2</v>
      </c>
    </row>
    <row r="36839" spans="1:5">
      <c r="A36839" t="s">
        <v>5</v>
      </c>
      <c r="B36839" s="1">
        <v>43554.708333333336</v>
      </c>
      <c r="C36839" t="str">
        <f t="shared" si="575"/>
        <v>2019-03-30</v>
      </c>
      <c r="D36839">
        <f>HOUR($B36839)</f>
        <v>17</v>
      </c>
      <c r="E36839">
        <v>6.1</v>
      </c>
    </row>
    <row r="36840" spans="1:5">
      <c r="A36840" t="s">
        <v>5</v>
      </c>
      <c r="B36840" s="1">
        <v>43554.75</v>
      </c>
      <c r="C36840" t="str">
        <f t="shared" si="575"/>
        <v>2019-03-30</v>
      </c>
      <c r="D36840">
        <f>HOUR($B36840)</f>
        <v>18</v>
      </c>
      <c r="E36840">
        <v>4.5999999999999996</v>
      </c>
    </row>
    <row r="36841" spans="1:5">
      <c r="A36841" t="s">
        <v>5</v>
      </c>
      <c r="B36841" s="1">
        <v>43554.791666666664</v>
      </c>
      <c r="C36841" t="str">
        <f t="shared" si="575"/>
        <v>2019-03-30</v>
      </c>
      <c r="D36841">
        <f>HOUR($B36841)</f>
        <v>19</v>
      </c>
      <c r="E36841">
        <v>2.2000000000000002</v>
      </c>
    </row>
    <row r="36842" spans="1:5">
      <c r="A36842" t="s">
        <v>5</v>
      </c>
      <c r="B36842" s="1">
        <v>43554.833333333336</v>
      </c>
      <c r="C36842" t="str">
        <f t="shared" si="575"/>
        <v>2019-03-30</v>
      </c>
      <c r="D36842">
        <f>HOUR($B36842)</f>
        <v>20</v>
      </c>
      <c r="E36842">
        <v>2.7</v>
      </c>
    </row>
    <row r="36843" spans="1:5">
      <c r="A36843" t="s">
        <v>5</v>
      </c>
      <c r="B36843" s="1">
        <v>43554.875</v>
      </c>
      <c r="C36843" t="str">
        <f t="shared" si="575"/>
        <v>2019-03-30</v>
      </c>
      <c r="D36843">
        <f>HOUR($B36843)</f>
        <v>21</v>
      </c>
      <c r="E36843">
        <v>2.7</v>
      </c>
    </row>
    <row r="36844" spans="1:5">
      <c r="A36844" t="s">
        <v>5</v>
      </c>
      <c r="B36844" s="1">
        <v>43554.916666666664</v>
      </c>
      <c r="C36844" t="str">
        <f t="shared" si="575"/>
        <v>2019-03-30</v>
      </c>
      <c r="D36844">
        <f>HOUR($B36844)</f>
        <v>22</v>
      </c>
      <c r="E36844">
        <v>2.7</v>
      </c>
    </row>
    <row r="36845" spans="1:5">
      <c r="A36845" t="s">
        <v>5</v>
      </c>
      <c r="B36845" s="1">
        <v>43554.958333333336</v>
      </c>
      <c r="C36845" t="str">
        <f t="shared" si="575"/>
        <v>2019-03-30</v>
      </c>
      <c r="D36845">
        <f>HOUR($B36845)</f>
        <v>23</v>
      </c>
      <c r="E36845">
        <v>1.5</v>
      </c>
    </row>
    <row r="36846" spans="1:5">
      <c r="A36846" t="s">
        <v>5</v>
      </c>
      <c r="B36846" s="1">
        <v>43555</v>
      </c>
      <c r="C36846" t="str">
        <f t="shared" si="575"/>
        <v>2019-03-31</v>
      </c>
      <c r="D36846">
        <f>HOUR($B36846)</f>
        <v>0</v>
      </c>
      <c r="E36846">
        <v>2.2999999999999998</v>
      </c>
    </row>
    <row r="36847" spans="1:5">
      <c r="A36847" t="s">
        <v>5</v>
      </c>
      <c r="B36847" s="1">
        <v>43555.041666666664</v>
      </c>
      <c r="C36847" t="str">
        <f t="shared" si="575"/>
        <v>2019-03-31</v>
      </c>
      <c r="D36847">
        <f>HOUR($B36847)</f>
        <v>1</v>
      </c>
      <c r="E36847">
        <v>2.6</v>
      </c>
    </row>
    <row r="36848" spans="1:5">
      <c r="A36848" t="s">
        <v>5</v>
      </c>
      <c r="B36848" s="1">
        <v>43555.083333333336</v>
      </c>
      <c r="C36848" t="str">
        <f t="shared" si="575"/>
        <v>2019-03-31</v>
      </c>
      <c r="D36848">
        <f>HOUR($B36848)</f>
        <v>2</v>
      </c>
      <c r="E36848">
        <v>2.6</v>
      </c>
    </row>
    <row r="36849" spans="1:5">
      <c r="A36849" t="s">
        <v>5</v>
      </c>
      <c r="B36849" s="1">
        <v>43555.125</v>
      </c>
      <c r="C36849" t="str">
        <f t="shared" si="575"/>
        <v>2019-03-31</v>
      </c>
      <c r="D36849">
        <f>HOUR($B36849)</f>
        <v>3</v>
      </c>
      <c r="E36849">
        <v>2.4</v>
      </c>
    </row>
    <row r="36850" spans="1:5">
      <c r="A36850" t="s">
        <v>5</v>
      </c>
      <c r="B36850" s="1">
        <v>43555.166666666664</v>
      </c>
      <c r="C36850" t="str">
        <f t="shared" si="575"/>
        <v>2019-03-31</v>
      </c>
      <c r="D36850">
        <f>HOUR($B36850)</f>
        <v>4</v>
      </c>
      <c r="E36850">
        <v>2.6</v>
      </c>
    </row>
    <row r="36851" spans="1:5">
      <c r="A36851" t="s">
        <v>5</v>
      </c>
      <c r="B36851" s="1">
        <v>43555.208333333336</v>
      </c>
      <c r="C36851" t="str">
        <f t="shared" si="575"/>
        <v>2019-03-31</v>
      </c>
      <c r="D36851">
        <f>HOUR($B36851)</f>
        <v>5</v>
      </c>
      <c r="E36851">
        <v>2.6</v>
      </c>
    </row>
    <row r="36852" spans="1:5">
      <c r="A36852" t="s">
        <v>5</v>
      </c>
      <c r="B36852" s="1">
        <v>43555.25</v>
      </c>
      <c r="C36852" t="str">
        <f t="shared" si="575"/>
        <v>2019-03-31</v>
      </c>
      <c r="D36852">
        <f>HOUR($B36852)</f>
        <v>6</v>
      </c>
      <c r="E36852">
        <v>2.4</v>
      </c>
    </row>
    <row r="36853" spans="1:5">
      <c r="A36853" t="s">
        <v>5</v>
      </c>
      <c r="B36853" s="1">
        <v>43555.291666666664</v>
      </c>
      <c r="C36853" t="str">
        <f t="shared" si="575"/>
        <v>2019-03-31</v>
      </c>
      <c r="D36853">
        <f>HOUR($B36853)</f>
        <v>7</v>
      </c>
      <c r="E36853">
        <v>2.1</v>
      </c>
    </row>
    <row r="36854" spans="1:5">
      <c r="A36854" t="s">
        <v>5</v>
      </c>
      <c r="B36854" s="1">
        <v>43555.333333333336</v>
      </c>
      <c r="C36854" t="str">
        <f t="shared" si="575"/>
        <v>2019-03-31</v>
      </c>
      <c r="D36854">
        <f>HOUR($B36854)</f>
        <v>8</v>
      </c>
      <c r="E36854">
        <v>2.2999999999999998</v>
      </c>
    </row>
    <row r="36855" spans="1:5">
      <c r="A36855" t="s">
        <v>5</v>
      </c>
      <c r="B36855" s="1">
        <v>43555.375</v>
      </c>
      <c r="C36855" t="str">
        <f t="shared" si="575"/>
        <v>2019-03-31</v>
      </c>
      <c r="D36855">
        <f>HOUR($B36855)</f>
        <v>9</v>
      </c>
      <c r="E36855">
        <v>2.7</v>
      </c>
    </row>
    <row r="36856" spans="1:5">
      <c r="A36856" t="s">
        <v>5</v>
      </c>
      <c r="B36856" s="1">
        <v>43555.416666666664</v>
      </c>
      <c r="C36856" t="str">
        <f t="shared" si="575"/>
        <v>2019-03-31</v>
      </c>
      <c r="D36856">
        <f>HOUR($B36856)</f>
        <v>10</v>
      </c>
      <c r="E36856">
        <v>3.2</v>
      </c>
    </row>
    <row r="36857" spans="1:5">
      <c r="A36857" t="s">
        <v>5</v>
      </c>
      <c r="B36857" s="1">
        <v>43555.458333333336</v>
      </c>
      <c r="C36857" t="str">
        <f t="shared" si="575"/>
        <v>2019-03-31</v>
      </c>
      <c r="D36857">
        <f>HOUR($B36857)</f>
        <v>11</v>
      </c>
      <c r="E36857">
        <v>3.9</v>
      </c>
    </row>
    <row r="36858" spans="1:5">
      <c r="A36858" t="s">
        <v>5</v>
      </c>
      <c r="B36858" s="1">
        <v>43555.5</v>
      </c>
      <c r="C36858" t="str">
        <f t="shared" si="575"/>
        <v>2019-03-31</v>
      </c>
      <c r="D36858">
        <f>HOUR($B36858)</f>
        <v>12</v>
      </c>
      <c r="E36858">
        <v>5.0999999999999996</v>
      </c>
    </row>
    <row r="36859" spans="1:5">
      <c r="A36859" t="s">
        <v>5</v>
      </c>
      <c r="B36859" s="1">
        <v>43555.541666666664</v>
      </c>
      <c r="C36859" t="str">
        <f t="shared" si="575"/>
        <v>2019-03-31</v>
      </c>
      <c r="D36859">
        <f>HOUR($B36859)</f>
        <v>13</v>
      </c>
      <c r="E36859">
        <v>4.5</v>
      </c>
    </row>
    <row r="36860" spans="1:5">
      <c r="A36860" t="s">
        <v>5</v>
      </c>
      <c r="B36860" s="1">
        <v>43555.583333333336</v>
      </c>
      <c r="C36860" t="str">
        <f t="shared" si="575"/>
        <v>2019-03-31</v>
      </c>
      <c r="D36860">
        <f>HOUR($B36860)</f>
        <v>14</v>
      </c>
      <c r="E36860">
        <v>4.3</v>
      </c>
    </row>
    <row r="36861" spans="1:5">
      <c r="A36861" t="s">
        <v>5</v>
      </c>
      <c r="B36861" s="1">
        <v>43555.625</v>
      </c>
      <c r="C36861" t="str">
        <f t="shared" si="575"/>
        <v>2019-03-31</v>
      </c>
      <c r="D36861">
        <f>HOUR($B36861)</f>
        <v>15</v>
      </c>
      <c r="E36861">
        <v>5.4</v>
      </c>
    </row>
    <row r="36862" spans="1:5">
      <c r="A36862" t="s">
        <v>5</v>
      </c>
      <c r="B36862" s="1">
        <v>43555.666666666664</v>
      </c>
      <c r="C36862" t="str">
        <f t="shared" si="575"/>
        <v>2019-03-31</v>
      </c>
      <c r="D36862">
        <f>HOUR($B36862)</f>
        <v>16</v>
      </c>
      <c r="E36862">
        <v>6.8</v>
      </c>
    </row>
    <row r="36863" spans="1:5">
      <c r="A36863" t="s">
        <v>5</v>
      </c>
      <c r="B36863" s="1">
        <v>43555.708333333336</v>
      </c>
      <c r="C36863" t="str">
        <f t="shared" si="575"/>
        <v>2019-03-31</v>
      </c>
      <c r="D36863">
        <f>HOUR($B36863)</f>
        <v>17</v>
      </c>
      <c r="E36863">
        <v>7.6</v>
      </c>
    </row>
    <row r="36864" spans="1:5">
      <c r="A36864" t="s">
        <v>5</v>
      </c>
      <c r="B36864" s="1">
        <v>43555.75</v>
      </c>
      <c r="C36864" t="str">
        <f t="shared" si="575"/>
        <v>2019-03-31</v>
      </c>
      <c r="D36864">
        <f>HOUR($B36864)</f>
        <v>18</v>
      </c>
      <c r="E36864">
        <v>6.2</v>
      </c>
    </row>
    <row r="36865" spans="1:5">
      <c r="A36865" t="s">
        <v>5</v>
      </c>
      <c r="B36865" s="1">
        <v>43555.791666666664</v>
      </c>
      <c r="C36865" t="str">
        <f t="shared" si="575"/>
        <v>2019-03-31</v>
      </c>
      <c r="D36865">
        <f>HOUR($B36865)</f>
        <v>19</v>
      </c>
      <c r="E36865">
        <v>5</v>
      </c>
    </row>
    <row r="36866" spans="1:5">
      <c r="A36866" t="s">
        <v>5</v>
      </c>
      <c r="B36866" s="1">
        <v>43555.833333333336</v>
      </c>
      <c r="C36866" t="str">
        <f t="shared" si="575"/>
        <v>2019-03-31</v>
      </c>
      <c r="D36866">
        <f>HOUR($B36866)</f>
        <v>20</v>
      </c>
      <c r="E36866">
        <v>4.4000000000000004</v>
      </c>
    </row>
    <row r="36867" spans="1:5">
      <c r="A36867" t="s">
        <v>5</v>
      </c>
      <c r="B36867" s="1">
        <v>43555.875</v>
      </c>
      <c r="C36867" t="str">
        <f t="shared" ref="C36867:C36930" si="576">YEAR($B36867) &amp; TEXT(MONTH($B36867), "-00") &amp; TEXT(DAY($B36867), "-00")</f>
        <v>2019-03-31</v>
      </c>
      <c r="D36867">
        <f>HOUR($B36867)</f>
        <v>21</v>
      </c>
      <c r="E36867">
        <v>4</v>
      </c>
    </row>
    <row r="36868" spans="1:5">
      <c r="A36868" t="s">
        <v>5</v>
      </c>
      <c r="B36868" s="1">
        <v>43555.916666666664</v>
      </c>
      <c r="C36868" t="str">
        <f t="shared" si="576"/>
        <v>2019-03-31</v>
      </c>
      <c r="D36868">
        <f>HOUR($B36868)</f>
        <v>22</v>
      </c>
      <c r="E36868">
        <v>3.4</v>
      </c>
    </row>
    <row r="36869" spans="1:5">
      <c r="A36869" t="s">
        <v>5</v>
      </c>
      <c r="B36869" s="1">
        <v>43555.958333333336</v>
      </c>
      <c r="C36869" t="str">
        <f t="shared" si="576"/>
        <v>2019-03-31</v>
      </c>
      <c r="D36869">
        <f>HOUR($B36869)</f>
        <v>23</v>
      </c>
      <c r="E36869">
        <v>2.8</v>
      </c>
    </row>
    <row r="36870" spans="1:5">
      <c r="A36870" t="s">
        <v>5</v>
      </c>
      <c r="B36870" s="1">
        <v>43556</v>
      </c>
      <c r="C36870" t="str">
        <f t="shared" si="576"/>
        <v>2019-04-01</v>
      </c>
      <c r="D36870">
        <f>HOUR($B36870)</f>
        <v>0</v>
      </c>
      <c r="E36870">
        <v>2.2999999999999998</v>
      </c>
    </row>
    <row r="36871" spans="1:5">
      <c r="A36871" t="s">
        <v>5</v>
      </c>
      <c r="B36871" s="1">
        <v>43556.041666666664</v>
      </c>
      <c r="C36871" t="str">
        <f t="shared" si="576"/>
        <v>2019-04-01</v>
      </c>
      <c r="D36871">
        <f>HOUR($B36871)</f>
        <v>1</v>
      </c>
      <c r="E36871">
        <v>-2.1</v>
      </c>
    </row>
    <row r="36872" spans="1:5">
      <c r="A36872" t="s">
        <v>5</v>
      </c>
      <c r="B36872" s="1">
        <v>43556.083333333336</v>
      </c>
      <c r="C36872" t="str">
        <f t="shared" si="576"/>
        <v>2019-04-01</v>
      </c>
      <c r="D36872">
        <f>HOUR($B36872)</f>
        <v>2</v>
      </c>
      <c r="E36872">
        <v>-2.7</v>
      </c>
    </row>
    <row r="36873" spans="1:5">
      <c r="A36873" t="s">
        <v>5</v>
      </c>
      <c r="B36873" s="1">
        <v>43556.125</v>
      </c>
      <c r="C36873" t="str">
        <f t="shared" si="576"/>
        <v>2019-04-01</v>
      </c>
      <c r="D36873">
        <f>HOUR($B36873)</f>
        <v>3</v>
      </c>
      <c r="E36873">
        <v>-3.3</v>
      </c>
    </row>
    <row r="36874" spans="1:5">
      <c r="A36874" t="s">
        <v>5</v>
      </c>
      <c r="B36874" s="1">
        <v>43556.166666666664</v>
      </c>
      <c r="C36874" t="str">
        <f t="shared" si="576"/>
        <v>2019-04-01</v>
      </c>
      <c r="D36874">
        <f>HOUR($B36874)</f>
        <v>4</v>
      </c>
      <c r="E36874">
        <v>-3.8</v>
      </c>
    </row>
    <row r="36875" spans="1:5">
      <c r="A36875" t="s">
        <v>5</v>
      </c>
      <c r="B36875" s="1">
        <v>43556.208333333336</v>
      </c>
      <c r="C36875" t="str">
        <f t="shared" si="576"/>
        <v>2019-04-01</v>
      </c>
      <c r="D36875">
        <f>HOUR($B36875)</f>
        <v>5</v>
      </c>
      <c r="E36875">
        <v>-4.2</v>
      </c>
    </row>
    <row r="36876" spans="1:5">
      <c r="A36876" t="s">
        <v>5</v>
      </c>
      <c r="B36876" s="1">
        <v>43556.25</v>
      </c>
      <c r="C36876" t="str">
        <f t="shared" si="576"/>
        <v>2019-04-01</v>
      </c>
      <c r="D36876">
        <f>HOUR($B36876)</f>
        <v>6</v>
      </c>
      <c r="E36876">
        <v>-4.4000000000000004</v>
      </c>
    </row>
    <row r="36877" spans="1:5">
      <c r="A36877" t="s">
        <v>5</v>
      </c>
      <c r="B36877" s="1">
        <v>43556.291666666664</v>
      </c>
      <c r="C36877" t="str">
        <f t="shared" si="576"/>
        <v>2019-04-01</v>
      </c>
      <c r="D36877">
        <f>HOUR($B36877)</f>
        <v>7</v>
      </c>
      <c r="E36877">
        <v>-3</v>
      </c>
    </row>
    <row r="36878" spans="1:5">
      <c r="A36878" t="s">
        <v>5</v>
      </c>
      <c r="B36878" s="1">
        <v>43556.333333333336</v>
      </c>
      <c r="C36878" t="str">
        <f t="shared" si="576"/>
        <v>2019-04-01</v>
      </c>
      <c r="D36878">
        <f>HOUR($B36878)</f>
        <v>8</v>
      </c>
      <c r="E36878">
        <v>-0.2</v>
      </c>
    </row>
    <row r="36879" spans="1:5">
      <c r="A36879" t="s">
        <v>5</v>
      </c>
      <c r="B36879" s="1">
        <v>43556.375</v>
      </c>
      <c r="C36879" t="str">
        <f t="shared" si="576"/>
        <v>2019-04-01</v>
      </c>
      <c r="D36879">
        <f>HOUR($B36879)</f>
        <v>9</v>
      </c>
      <c r="E36879">
        <v>3.8</v>
      </c>
    </row>
    <row r="36880" spans="1:5">
      <c r="A36880" t="s">
        <v>5</v>
      </c>
      <c r="B36880" s="1">
        <v>43556.416666666664</v>
      </c>
      <c r="C36880" t="str">
        <f t="shared" si="576"/>
        <v>2019-04-01</v>
      </c>
      <c r="D36880">
        <f>HOUR($B36880)</f>
        <v>10</v>
      </c>
      <c r="E36880">
        <v>6.3</v>
      </c>
    </row>
    <row r="36881" spans="1:5">
      <c r="A36881" t="s">
        <v>5</v>
      </c>
      <c r="B36881" s="1">
        <v>43556.458333333336</v>
      </c>
      <c r="C36881" t="str">
        <f t="shared" si="576"/>
        <v>2019-04-01</v>
      </c>
      <c r="D36881">
        <f>HOUR($B36881)</f>
        <v>11</v>
      </c>
      <c r="E36881">
        <v>8.1</v>
      </c>
    </row>
    <row r="36882" spans="1:5">
      <c r="A36882" t="s">
        <v>5</v>
      </c>
      <c r="B36882" s="1">
        <v>43556.5</v>
      </c>
      <c r="C36882" t="str">
        <f t="shared" si="576"/>
        <v>2019-04-01</v>
      </c>
      <c r="D36882">
        <f>HOUR($B36882)</f>
        <v>12</v>
      </c>
      <c r="E36882">
        <v>8.8000000000000007</v>
      </c>
    </row>
    <row r="36883" spans="1:5">
      <c r="A36883" t="s">
        <v>5</v>
      </c>
      <c r="B36883" s="1">
        <v>43556.541666666664</v>
      </c>
      <c r="C36883" t="str">
        <f t="shared" si="576"/>
        <v>2019-04-01</v>
      </c>
      <c r="D36883">
        <f>HOUR($B36883)</f>
        <v>13</v>
      </c>
      <c r="E36883">
        <v>9.4</v>
      </c>
    </row>
    <row r="36884" spans="1:5">
      <c r="A36884" t="s">
        <v>5</v>
      </c>
      <c r="B36884" s="1">
        <v>43556.583333333336</v>
      </c>
      <c r="C36884" t="str">
        <f t="shared" si="576"/>
        <v>2019-04-01</v>
      </c>
      <c r="D36884">
        <f>HOUR($B36884)</f>
        <v>14</v>
      </c>
      <c r="E36884">
        <v>9.8000000000000007</v>
      </c>
    </row>
    <row r="36885" spans="1:5">
      <c r="A36885" t="s">
        <v>5</v>
      </c>
      <c r="B36885" s="1">
        <v>43556.625</v>
      </c>
      <c r="C36885" t="str">
        <f t="shared" si="576"/>
        <v>2019-04-01</v>
      </c>
      <c r="D36885">
        <f>HOUR($B36885)</f>
        <v>15</v>
      </c>
      <c r="E36885">
        <v>8.8000000000000007</v>
      </c>
    </row>
    <row r="36886" spans="1:5">
      <c r="A36886" t="s">
        <v>5</v>
      </c>
      <c r="B36886" s="1">
        <v>43556.666666666664</v>
      </c>
      <c r="C36886" t="str">
        <f t="shared" si="576"/>
        <v>2019-04-01</v>
      </c>
      <c r="D36886">
        <f>HOUR($B36886)</f>
        <v>16</v>
      </c>
      <c r="E36886">
        <v>9.1</v>
      </c>
    </row>
    <row r="36887" spans="1:5">
      <c r="A36887" t="s">
        <v>5</v>
      </c>
      <c r="B36887" s="1">
        <v>43556.708333333336</v>
      </c>
      <c r="C36887" t="str">
        <f t="shared" si="576"/>
        <v>2019-04-01</v>
      </c>
      <c r="D36887">
        <f>HOUR($B36887)</f>
        <v>17</v>
      </c>
      <c r="E36887">
        <v>8.5</v>
      </c>
    </row>
    <row r="36888" spans="1:5">
      <c r="A36888" t="s">
        <v>5</v>
      </c>
      <c r="B36888" s="1">
        <v>43556.75</v>
      </c>
      <c r="C36888" t="str">
        <f t="shared" si="576"/>
        <v>2019-04-01</v>
      </c>
      <c r="D36888">
        <f>HOUR($B36888)</f>
        <v>18</v>
      </c>
      <c r="E36888">
        <v>7.6</v>
      </c>
    </row>
    <row r="36889" spans="1:5">
      <c r="A36889" t="s">
        <v>5</v>
      </c>
      <c r="B36889" s="1">
        <v>43556.791666666664</v>
      </c>
      <c r="C36889" t="str">
        <f t="shared" si="576"/>
        <v>2019-04-01</v>
      </c>
      <c r="D36889">
        <f>HOUR($B36889)</f>
        <v>19</v>
      </c>
      <c r="E36889">
        <v>6.6</v>
      </c>
    </row>
    <row r="36890" spans="1:5">
      <c r="A36890" t="s">
        <v>5</v>
      </c>
      <c r="B36890" s="1">
        <v>43556.833333333336</v>
      </c>
      <c r="C36890" t="str">
        <f t="shared" si="576"/>
        <v>2019-04-01</v>
      </c>
      <c r="D36890">
        <f>HOUR($B36890)</f>
        <v>20</v>
      </c>
      <c r="E36890">
        <v>5.7</v>
      </c>
    </row>
    <row r="36891" spans="1:5">
      <c r="A36891" t="s">
        <v>5</v>
      </c>
      <c r="B36891" s="1">
        <v>43556.875</v>
      </c>
      <c r="C36891" t="str">
        <f t="shared" si="576"/>
        <v>2019-04-01</v>
      </c>
      <c r="D36891">
        <f>HOUR($B36891)</f>
        <v>21</v>
      </c>
      <c r="E36891">
        <v>4.2</v>
      </c>
    </row>
    <row r="36892" spans="1:5">
      <c r="A36892" t="s">
        <v>5</v>
      </c>
      <c r="B36892" s="1">
        <v>43556.916666666664</v>
      </c>
      <c r="C36892" t="str">
        <f t="shared" si="576"/>
        <v>2019-04-01</v>
      </c>
      <c r="D36892">
        <f>HOUR($B36892)</f>
        <v>22</v>
      </c>
      <c r="E36892">
        <v>2.4</v>
      </c>
    </row>
    <row r="36893" spans="1:5">
      <c r="A36893" t="s">
        <v>5</v>
      </c>
      <c r="B36893" s="1">
        <v>43556.958333333336</v>
      </c>
      <c r="C36893" t="str">
        <f t="shared" si="576"/>
        <v>2019-04-01</v>
      </c>
      <c r="D36893">
        <f>HOUR($B36893)</f>
        <v>23</v>
      </c>
      <c r="E36893">
        <v>0.9</v>
      </c>
    </row>
    <row r="36894" spans="1:5">
      <c r="A36894" t="s">
        <v>5</v>
      </c>
      <c r="B36894" s="1">
        <v>43557</v>
      </c>
      <c r="C36894" t="str">
        <f t="shared" si="576"/>
        <v>2019-04-02</v>
      </c>
      <c r="D36894">
        <f>HOUR($B36894)</f>
        <v>0</v>
      </c>
      <c r="E36894">
        <v>-0.8</v>
      </c>
    </row>
    <row r="36895" spans="1:5">
      <c r="A36895" t="s">
        <v>5</v>
      </c>
      <c r="B36895" s="1">
        <v>43557.041666666664</v>
      </c>
      <c r="C36895" t="str">
        <f t="shared" si="576"/>
        <v>2019-04-02</v>
      </c>
      <c r="D36895">
        <f>HOUR($B36895)</f>
        <v>1</v>
      </c>
      <c r="E36895">
        <v>-1.3</v>
      </c>
    </row>
    <row r="36896" spans="1:5">
      <c r="A36896" t="s">
        <v>5</v>
      </c>
      <c r="B36896" s="1">
        <v>43557.083333333336</v>
      </c>
      <c r="C36896" t="str">
        <f t="shared" si="576"/>
        <v>2019-04-02</v>
      </c>
      <c r="D36896">
        <f>HOUR($B36896)</f>
        <v>2</v>
      </c>
      <c r="E36896">
        <v>-2.4</v>
      </c>
    </row>
    <row r="36897" spans="1:5">
      <c r="A36897" t="s">
        <v>5</v>
      </c>
      <c r="B36897" s="1">
        <v>43557.125</v>
      </c>
      <c r="C36897" t="str">
        <f t="shared" si="576"/>
        <v>2019-04-02</v>
      </c>
      <c r="D36897">
        <f>HOUR($B36897)</f>
        <v>3</v>
      </c>
      <c r="E36897">
        <v>-3</v>
      </c>
    </row>
    <row r="36898" spans="1:5">
      <c r="A36898" t="s">
        <v>5</v>
      </c>
      <c r="B36898" s="1">
        <v>43557.166666666664</v>
      </c>
      <c r="C36898" t="str">
        <f t="shared" si="576"/>
        <v>2019-04-02</v>
      </c>
      <c r="D36898">
        <f>HOUR($B36898)</f>
        <v>4</v>
      </c>
      <c r="E36898">
        <v>-3.7</v>
      </c>
    </row>
    <row r="36899" spans="1:5">
      <c r="A36899" t="s">
        <v>5</v>
      </c>
      <c r="B36899" s="1">
        <v>43557.208333333336</v>
      </c>
      <c r="C36899" t="str">
        <f t="shared" si="576"/>
        <v>2019-04-02</v>
      </c>
      <c r="D36899">
        <f>HOUR($B36899)</f>
        <v>5</v>
      </c>
      <c r="E36899">
        <v>-3.7</v>
      </c>
    </row>
    <row r="36900" spans="1:5">
      <c r="A36900" t="s">
        <v>5</v>
      </c>
      <c r="B36900" s="1">
        <v>43557.25</v>
      </c>
      <c r="C36900" t="str">
        <f t="shared" si="576"/>
        <v>2019-04-02</v>
      </c>
      <c r="D36900">
        <f>HOUR($B36900)</f>
        <v>6</v>
      </c>
      <c r="E36900">
        <v>-4.4000000000000004</v>
      </c>
    </row>
    <row r="36901" spans="1:5">
      <c r="A36901" t="s">
        <v>5</v>
      </c>
      <c r="B36901" s="1">
        <v>43557.291666666664</v>
      </c>
      <c r="C36901" t="str">
        <f t="shared" si="576"/>
        <v>2019-04-02</v>
      </c>
      <c r="D36901">
        <f>HOUR($B36901)</f>
        <v>7</v>
      </c>
      <c r="E36901">
        <v>-3.7</v>
      </c>
    </row>
    <row r="36902" spans="1:5">
      <c r="A36902" t="s">
        <v>5</v>
      </c>
      <c r="B36902" s="1">
        <v>43557.333333333336</v>
      </c>
      <c r="C36902" t="str">
        <f t="shared" si="576"/>
        <v>2019-04-02</v>
      </c>
      <c r="D36902">
        <f>HOUR($B36902)</f>
        <v>8</v>
      </c>
      <c r="E36902">
        <v>0.6</v>
      </c>
    </row>
    <row r="36903" spans="1:5">
      <c r="A36903" t="s">
        <v>5</v>
      </c>
      <c r="B36903" s="1">
        <v>43557.375</v>
      </c>
      <c r="C36903" t="str">
        <f t="shared" si="576"/>
        <v>2019-04-02</v>
      </c>
      <c r="D36903">
        <f>HOUR($B36903)</f>
        <v>9</v>
      </c>
      <c r="E36903">
        <v>3.2</v>
      </c>
    </row>
    <row r="36904" spans="1:5">
      <c r="A36904" t="s">
        <v>5</v>
      </c>
      <c r="B36904" s="1">
        <v>43557.416666666664</v>
      </c>
      <c r="C36904" t="str">
        <f t="shared" si="576"/>
        <v>2019-04-02</v>
      </c>
      <c r="D36904">
        <f>HOUR($B36904)</f>
        <v>10</v>
      </c>
      <c r="E36904">
        <v>6.3</v>
      </c>
    </row>
    <row r="36905" spans="1:5">
      <c r="A36905" t="s">
        <v>5</v>
      </c>
      <c r="B36905" s="1">
        <v>43557.458333333336</v>
      </c>
      <c r="C36905" t="str">
        <f t="shared" si="576"/>
        <v>2019-04-02</v>
      </c>
      <c r="D36905">
        <f>HOUR($B36905)</f>
        <v>11</v>
      </c>
      <c r="E36905">
        <v>8.3000000000000007</v>
      </c>
    </row>
    <row r="36906" spans="1:5">
      <c r="A36906" t="s">
        <v>5</v>
      </c>
      <c r="B36906" s="1">
        <v>43557.5</v>
      </c>
      <c r="C36906" t="str">
        <f t="shared" si="576"/>
        <v>2019-04-02</v>
      </c>
      <c r="D36906">
        <f>HOUR($B36906)</f>
        <v>12</v>
      </c>
      <c r="E36906">
        <v>9.9</v>
      </c>
    </row>
    <row r="36907" spans="1:5">
      <c r="A36907" t="s">
        <v>5</v>
      </c>
      <c r="B36907" s="1">
        <v>43557.541666666664</v>
      </c>
      <c r="C36907" t="str">
        <f t="shared" si="576"/>
        <v>2019-04-02</v>
      </c>
      <c r="D36907">
        <f>HOUR($B36907)</f>
        <v>13</v>
      </c>
      <c r="E36907">
        <v>11.5</v>
      </c>
    </row>
    <row r="36908" spans="1:5">
      <c r="A36908" t="s">
        <v>5</v>
      </c>
      <c r="B36908" s="1">
        <v>43557.583333333336</v>
      </c>
      <c r="C36908" t="str">
        <f t="shared" si="576"/>
        <v>2019-04-02</v>
      </c>
      <c r="D36908">
        <f>HOUR($B36908)</f>
        <v>14</v>
      </c>
      <c r="E36908">
        <v>10.9</v>
      </c>
    </row>
    <row r="36909" spans="1:5">
      <c r="A36909" t="s">
        <v>5</v>
      </c>
      <c r="B36909" s="1">
        <v>43557.625</v>
      </c>
      <c r="C36909" t="str">
        <f t="shared" si="576"/>
        <v>2019-04-02</v>
      </c>
      <c r="D36909">
        <f>HOUR($B36909)</f>
        <v>15</v>
      </c>
      <c r="E36909">
        <v>11.2</v>
      </c>
    </row>
    <row r="36910" spans="1:5">
      <c r="A36910" t="s">
        <v>5</v>
      </c>
      <c r="B36910" s="1">
        <v>43557.666666666664</v>
      </c>
      <c r="C36910" t="str">
        <f t="shared" si="576"/>
        <v>2019-04-02</v>
      </c>
      <c r="D36910">
        <f>HOUR($B36910)</f>
        <v>16</v>
      </c>
      <c r="E36910">
        <v>11.2</v>
      </c>
    </row>
    <row r="36911" spans="1:5">
      <c r="A36911" t="s">
        <v>5</v>
      </c>
      <c r="B36911" s="1">
        <v>43557.708333333336</v>
      </c>
      <c r="C36911" t="str">
        <f t="shared" si="576"/>
        <v>2019-04-02</v>
      </c>
      <c r="D36911">
        <f>HOUR($B36911)</f>
        <v>17</v>
      </c>
      <c r="E36911">
        <v>12.1</v>
      </c>
    </row>
    <row r="36912" spans="1:5">
      <c r="A36912" t="s">
        <v>5</v>
      </c>
      <c r="B36912" s="1">
        <v>43557.75</v>
      </c>
      <c r="C36912" t="str">
        <f t="shared" si="576"/>
        <v>2019-04-02</v>
      </c>
      <c r="D36912">
        <f>HOUR($B36912)</f>
        <v>18</v>
      </c>
      <c r="E36912">
        <v>9.6999999999999993</v>
      </c>
    </row>
    <row r="36913" spans="1:5">
      <c r="A36913" t="s">
        <v>5</v>
      </c>
      <c r="B36913" s="1">
        <v>43557.791666666664</v>
      </c>
      <c r="C36913" t="str">
        <f t="shared" si="576"/>
        <v>2019-04-02</v>
      </c>
      <c r="D36913">
        <f>HOUR($B36913)</f>
        <v>19</v>
      </c>
      <c r="E36913">
        <v>8.1999999999999993</v>
      </c>
    </row>
    <row r="36914" spans="1:5">
      <c r="A36914" t="s">
        <v>5</v>
      </c>
      <c r="B36914" s="1">
        <v>43557.833333333336</v>
      </c>
      <c r="C36914" t="str">
        <f t="shared" si="576"/>
        <v>2019-04-02</v>
      </c>
      <c r="D36914">
        <f>HOUR($B36914)</f>
        <v>20</v>
      </c>
      <c r="E36914">
        <v>6.8</v>
      </c>
    </row>
    <row r="36915" spans="1:5">
      <c r="A36915" t="s">
        <v>5</v>
      </c>
      <c r="B36915" s="1">
        <v>43557.875</v>
      </c>
      <c r="C36915" t="str">
        <f t="shared" si="576"/>
        <v>2019-04-02</v>
      </c>
      <c r="D36915">
        <f>HOUR($B36915)</f>
        <v>21</v>
      </c>
      <c r="E36915">
        <v>5.7</v>
      </c>
    </row>
    <row r="36916" spans="1:5">
      <c r="A36916" t="s">
        <v>5</v>
      </c>
      <c r="B36916" s="1">
        <v>43557.916666666664</v>
      </c>
      <c r="C36916" t="str">
        <f t="shared" si="576"/>
        <v>2019-04-02</v>
      </c>
      <c r="D36916">
        <f>HOUR($B36916)</f>
        <v>22</v>
      </c>
      <c r="E36916">
        <v>3.7</v>
      </c>
    </row>
    <row r="36917" spans="1:5">
      <c r="A36917" t="s">
        <v>5</v>
      </c>
      <c r="B36917" s="1">
        <v>43557.958333333336</v>
      </c>
      <c r="C36917" t="str">
        <f t="shared" si="576"/>
        <v>2019-04-02</v>
      </c>
      <c r="D36917">
        <f>HOUR($B36917)</f>
        <v>23</v>
      </c>
      <c r="E36917">
        <v>1.7</v>
      </c>
    </row>
    <row r="36918" spans="1:5">
      <c r="A36918" t="s">
        <v>5</v>
      </c>
      <c r="B36918" s="1">
        <v>43558</v>
      </c>
      <c r="C36918" t="str">
        <f t="shared" si="576"/>
        <v>2019-04-03</v>
      </c>
      <c r="D36918">
        <f>HOUR($B36918)</f>
        <v>0</v>
      </c>
      <c r="E36918">
        <v>1.1000000000000001</v>
      </c>
    </row>
    <row r="36919" spans="1:5">
      <c r="A36919" t="s">
        <v>5</v>
      </c>
      <c r="B36919" s="1">
        <v>43558.041666666664</v>
      </c>
      <c r="C36919" t="str">
        <f t="shared" si="576"/>
        <v>2019-04-03</v>
      </c>
      <c r="D36919">
        <f>HOUR($B36919)</f>
        <v>1</v>
      </c>
      <c r="E36919">
        <v>-1</v>
      </c>
    </row>
    <row r="36920" spans="1:5">
      <c r="A36920" t="s">
        <v>5</v>
      </c>
      <c r="B36920" s="1">
        <v>43558.083333333336</v>
      </c>
      <c r="C36920" t="str">
        <f t="shared" si="576"/>
        <v>2019-04-03</v>
      </c>
      <c r="D36920">
        <f>HOUR($B36920)</f>
        <v>2</v>
      </c>
      <c r="E36920">
        <v>-1.4</v>
      </c>
    </row>
    <row r="36921" spans="1:5">
      <c r="A36921" t="s">
        <v>5</v>
      </c>
      <c r="B36921" s="1">
        <v>43558.125</v>
      </c>
      <c r="C36921" t="str">
        <f t="shared" si="576"/>
        <v>2019-04-03</v>
      </c>
      <c r="D36921">
        <f>HOUR($B36921)</f>
        <v>3</v>
      </c>
      <c r="E36921">
        <v>-1.9</v>
      </c>
    </row>
    <row r="36922" spans="1:5">
      <c r="A36922" t="s">
        <v>5</v>
      </c>
      <c r="B36922" s="1">
        <v>43558.166666666664</v>
      </c>
      <c r="C36922" t="str">
        <f t="shared" si="576"/>
        <v>2019-04-03</v>
      </c>
      <c r="D36922">
        <f>HOUR($B36922)</f>
        <v>4</v>
      </c>
      <c r="E36922">
        <v>-2.4</v>
      </c>
    </row>
    <row r="36923" spans="1:5">
      <c r="A36923" t="s">
        <v>5</v>
      </c>
      <c r="B36923" s="1">
        <v>43558.208333333336</v>
      </c>
      <c r="C36923" t="str">
        <f t="shared" si="576"/>
        <v>2019-04-03</v>
      </c>
      <c r="D36923">
        <f>HOUR($B36923)</f>
        <v>5</v>
      </c>
      <c r="E36923">
        <v>-2.9</v>
      </c>
    </row>
    <row r="36924" spans="1:5">
      <c r="A36924" t="s">
        <v>5</v>
      </c>
      <c r="B36924" s="1">
        <v>43558.25</v>
      </c>
      <c r="C36924" t="str">
        <f t="shared" si="576"/>
        <v>2019-04-03</v>
      </c>
      <c r="D36924">
        <f>HOUR($B36924)</f>
        <v>6</v>
      </c>
      <c r="E36924">
        <v>-3.6</v>
      </c>
    </row>
    <row r="36925" spans="1:5">
      <c r="A36925" t="s">
        <v>5</v>
      </c>
      <c r="B36925" s="1">
        <v>43558.291666666664</v>
      </c>
      <c r="C36925" t="str">
        <f t="shared" si="576"/>
        <v>2019-04-03</v>
      </c>
      <c r="D36925">
        <f>HOUR($B36925)</f>
        <v>7</v>
      </c>
      <c r="E36925">
        <v>-2.9</v>
      </c>
    </row>
    <row r="36926" spans="1:5">
      <c r="A36926" t="s">
        <v>5</v>
      </c>
      <c r="B36926" s="1">
        <v>43558.333333333336</v>
      </c>
      <c r="C36926" t="str">
        <f t="shared" si="576"/>
        <v>2019-04-03</v>
      </c>
      <c r="D36926">
        <f>HOUR($B36926)</f>
        <v>8</v>
      </c>
      <c r="E36926">
        <v>0.4</v>
      </c>
    </row>
    <row r="36927" spans="1:5">
      <c r="A36927" t="s">
        <v>5</v>
      </c>
      <c r="B36927" s="1">
        <v>43558.375</v>
      </c>
      <c r="C36927" t="str">
        <f t="shared" si="576"/>
        <v>2019-04-03</v>
      </c>
      <c r="D36927">
        <f>HOUR($B36927)</f>
        <v>9</v>
      </c>
      <c r="E36927">
        <v>4.9000000000000004</v>
      </c>
    </row>
    <row r="36928" spans="1:5">
      <c r="A36928" t="s">
        <v>5</v>
      </c>
      <c r="B36928" s="1">
        <v>43558.416666666664</v>
      </c>
      <c r="C36928" t="str">
        <f t="shared" si="576"/>
        <v>2019-04-03</v>
      </c>
      <c r="D36928">
        <f>HOUR($B36928)</f>
        <v>10</v>
      </c>
      <c r="E36928">
        <v>8.3000000000000007</v>
      </c>
    </row>
    <row r="36929" spans="1:5">
      <c r="A36929" t="s">
        <v>5</v>
      </c>
      <c r="B36929" s="1">
        <v>43558.458333333336</v>
      </c>
      <c r="C36929" t="str">
        <f t="shared" si="576"/>
        <v>2019-04-03</v>
      </c>
      <c r="D36929">
        <f>HOUR($B36929)</f>
        <v>11</v>
      </c>
      <c r="E36929">
        <v>9.6999999999999993</v>
      </c>
    </row>
    <row r="36930" spans="1:5">
      <c r="A36930" t="s">
        <v>5</v>
      </c>
      <c r="B36930" s="1">
        <v>43558.5</v>
      </c>
      <c r="C36930" t="str">
        <f t="shared" si="576"/>
        <v>2019-04-03</v>
      </c>
      <c r="D36930">
        <f>HOUR($B36930)</f>
        <v>12</v>
      </c>
      <c r="E36930">
        <v>11.6</v>
      </c>
    </row>
    <row r="36931" spans="1:5">
      <c r="A36931" t="s">
        <v>5</v>
      </c>
      <c r="B36931" s="1">
        <v>43558.541666666664</v>
      </c>
      <c r="C36931" t="str">
        <f t="shared" ref="C36931:C36994" si="577">YEAR($B36931) &amp; TEXT(MONTH($B36931), "-00") &amp; TEXT(DAY($B36931), "-00")</f>
        <v>2019-04-03</v>
      </c>
      <c r="D36931">
        <f>HOUR($B36931)</f>
        <v>13</v>
      </c>
      <c r="E36931">
        <v>12.2</v>
      </c>
    </row>
    <row r="36932" spans="1:5">
      <c r="A36932" t="s">
        <v>5</v>
      </c>
      <c r="B36932" s="1">
        <v>43558.583333333336</v>
      </c>
      <c r="C36932" t="str">
        <f t="shared" si="577"/>
        <v>2019-04-03</v>
      </c>
      <c r="D36932">
        <f>HOUR($B36932)</f>
        <v>14</v>
      </c>
      <c r="E36932">
        <v>12.7</v>
      </c>
    </row>
    <row r="36933" spans="1:5">
      <c r="A36933" t="s">
        <v>5</v>
      </c>
      <c r="B36933" s="1">
        <v>43558.625</v>
      </c>
      <c r="C36933" t="str">
        <f t="shared" si="577"/>
        <v>2019-04-03</v>
      </c>
      <c r="D36933">
        <f>HOUR($B36933)</f>
        <v>15</v>
      </c>
      <c r="E36933">
        <v>13.6</v>
      </c>
    </row>
    <row r="36934" spans="1:5">
      <c r="A36934" t="s">
        <v>5</v>
      </c>
      <c r="B36934" s="1">
        <v>43558.666666666664</v>
      </c>
      <c r="C36934" t="str">
        <f t="shared" si="577"/>
        <v>2019-04-03</v>
      </c>
      <c r="D36934">
        <f>HOUR($B36934)</f>
        <v>16</v>
      </c>
      <c r="E36934">
        <v>12.9</v>
      </c>
    </row>
    <row r="36935" spans="1:5">
      <c r="A36935" t="s">
        <v>5</v>
      </c>
      <c r="B36935" s="1">
        <v>43558.708333333336</v>
      </c>
      <c r="C36935" t="str">
        <f t="shared" si="577"/>
        <v>2019-04-03</v>
      </c>
      <c r="D36935">
        <f>HOUR($B36935)</f>
        <v>17</v>
      </c>
      <c r="E36935">
        <v>12.1</v>
      </c>
    </row>
    <row r="36936" spans="1:5">
      <c r="A36936" t="s">
        <v>5</v>
      </c>
      <c r="B36936" s="1">
        <v>43558.75</v>
      </c>
      <c r="C36936" t="str">
        <f t="shared" si="577"/>
        <v>2019-04-03</v>
      </c>
      <c r="D36936">
        <f>HOUR($B36936)</f>
        <v>18</v>
      </c>
      <c r="E36936">
        <v>10.7</v>
      </c>
    </row>
    <row r="36937" spans="1:5">
      <c r="A36937" t="s">
        <v>5</v>
      </c>
      <c r="B36937" s="1">
        <v>43558.791666666664</v>
      </c>
      <c r="C36937" t="str">
        <f t="shared" si="577"/>
        <v>2019-04-03</v>
      </c>
      <c r="D36937">
        <f>HOUR($B36937)</f>
        <v>19</v>
      </c>
      <c r="E36937">
        <v>8.6999999999999993</v>
      </c>
    </row>
    <row r="36938" spans="1:5">
      <c r="A36938" t="s">
        <v>5</v>
      </c>
      <c r="B36938" s="1">
        <v>43558.833333333336</v>
      </c>
      <c r="C36938" t="str">
        <f t="shared" si="577"/>
        <v>2019-04-03</v>
      </c>
      <c r="D36938">
        <f>HOUR($B36938)</f>
        <v>20</v>
      </c>
      <c r="E36938">
        <v>7.6</v>
      </c>
    </row>
    <row r="36939" spans="1:5">
      <c r="A36939" t="s">
        <v>5</v>
      </c>
      <c r="B36939" s="1">
        <v>43558.875</v>
      </c>
      <c r="C36939" t="str">
        <f t="shared" si="577"/>
        <v>2019-04-03</v>
      </c>
      <c r="D36939">
        <f>HOUR($B36939)</f>
        <v>21</v>
      </c>
      <c r="E36939">
        <v>6.6</v>
      </c>
    </row>
    <row r="36940" spans="1:5">
      <c r="A36940" t="s">
        <v>5</v>
      </c>
      <c r="B36940" s="1">
        <v>43558.916666666664</v>
      </c>
      <c r="C36940" t="str">
        <f t="shared" si="577"/>
        <v>2019-04-03</v>
      </c>
      <c r="D36940">
        <f>HOUR($B36940)</f>
        <v>22</v>
      </c>
      <c r="E36940">
        <v>4.8</v>
      </c>
    </row>
    <row r="36941" spans="1:5">
      <c r="A36941" t="s">
        <v>5</v>
      </c>
      <c r="B36941" s="1">
        <v>43558.958333333336</v>
      </c>
      <c r="C36941" t="str">
        <f t="shared" si="577"/>
        <v>2019-04-03</v>
      </c>
      <c r="D36941">
        <f>HOUR($B36941)</f>
        <v>23</v>
      </c>
      <c r="E36941">
        <v>3.5</v>
      </c>
    </row>
    <row r="36942" spans="1:5">
      <c r="A36942" t="s">
        <v>5</v>
      </c>
      <c r="B36942" s="1">
        <v>43559</v>
      </c>
      <c r="C36942" t="str">
        <f t="shared" si="577"/>
        <v>2019-04-04</v>
      </c>
      <c r="D36942">
        <f>HOUR($B36942)</f>
        <v>0</v>
      </c>
      <c r="E36942">
        <v>1.9</v>
      </c>
    </row>
    <row r="36943" spans="1:5">
      <c r="A36943" t="s">
        <v>5</v>
      </c>
      <c r="B36943" s="1">
        <v>43559.041666666664</v>
      </c>
      <c r="C36943" t="str">
        <f t="shared" si="577"/>
        <v>2019-04-04</v>
      </c>
      <c r="D36943">
        <f>HOUR($B36943)</f>
        <v>1</v>
      </c>
      <c r="E36943">
        <v>0.7</v>
      </c>
    </row>
    <row r="36944" spans="1:5">
      <c r="A36944" t="s">
        <v>5</v>
      </c>
      <c r="B36944" s="1">
        <v>43559.083333333336</v>
      </c>
      <c r="C36944" t="str">
        <f t="shared" si="577"/>
        <v>2019-04-04</v>
      </c>
      <c r="D36944">
        <f>HOUR($B36944)</f>
        <v>2</v>
      </c>
      <c r="E36944">
        <v>-0.4</v>
      </c>
    </row>
    <row r="36945" spans="1:5">
      <c r="A36945" t="s">
        <v>5</v>
      </c>
      <c r="B36945" s="1">
        <v>43559.125</v>
      </c>
      <c r="C36945" t="str">
        <f t="shared" si="577"/>
        <v>2019-04-04</v>
      </c>
      <c r="D36945">
        <f>HOUR($B36945)</f>
        <v>3</v>
      </c>
      <c r="E36945">
        <v>-1.1000000000000001</v>
      </c>
    </row>
    <row r="36946" spans="1:5">
      <c r="A36946" t="s">
        <v>5</v>
      </c>
      <c r="B36946" s="1">
        <v>43559.166666666664</v>
      </c>
      <c r="C36946" t="str">
        <f t="shared" si="577"/>
        <v>2019-04-04</v>
      </c>
      <c r="D36946">
        <f>HOUR($B36946)</f>
        <v>4</v>
      </c>
      <c r="E36946">
        <v>-1.5</v>
      </c>
    </row>
    <row r="36947" spans="1:5">
      <c r="A36947" t="s">
        <v>5</v>
      </c>
      <c r="B36947" s="1">
        <v>43559.208333333336</v>
      </c>
      <c r="C36947" t="str">
        <f t="shared" si="577"/>
        <v>2019-04-04</v>
      </c>
      <c r="D36947">
        <f>HOUR($B36947)</f>
        <v>5</v>
      </c>
      <c r="E36947">
        <v>-2.4</v>
      </c>
    </row>
    <row r="36948" spans="1:5">
      <c r="A36948" t="s">
        <v>5</v>
      </c>
      <c r="B36948" s="1">
        <v>43559.25</v>
      </c>
      <c r="C36948" t="str">
        <f t="shared" si="577"/>
        <v>2019-04-04</v>
      </c>
      <c r="D36948">
        <f>HOUR($B36948)</f>
        <v>6</v>
      </c>
      <c r="E36948">
        <v>-2.7</v>
      </c>
    </row>
    <row r="36949" spans="1:5">
      <c r="A36949" t="s">
        <v>5</v>
      </c>
      <c r="B36949" s="1">
        <v>43559.291666666664</v>
      </c>
      <c r="C36949" t="str">
        <f t="shared" si="577"/>
        <v>2019-04-04</v>
      </c>
      <c r="D36949">
        <f>HOUR($B36949)</f>
        <v>7</v>
      </c>
      <c r="E36949">
        <v>-1.5</v>
      </c>
    </row>
    <row r="36950" spans="1:5">
      <c r="A36950" t="s">
        <v>5</v>
      </c>
      <c r="B36950" s="1">
        <v>43559.333333333336</v>
      </c>
      <c r="C36950" t="str">
        <f t="shared" si="577"/>
        <v>2019-04-04</v>
      </c>
      <c r="D36950">
        <f>HOUR($B36950)</f>
        <v>8</v>
      </c>
      <c r="E36950">
        <v>3.8</v>
      </c>
    </row>
    <row r="36951" spans="1:5">
      <c r="A36951" t="s">
        <v>5</v>
      </c>
      <c r="B36951" s="1">
        <v>43559.375</v>
      </c>
      <c r="C36951" t="str">
        <f t="shared" si="577"/>
        <v>2019-04-04</v>
      </c>
      <c r="D36951">
        <f>HOUR($B36951)</f>
        <v>9</v>
      </c>
      <c r="E36951">
        <v>6.9</v>
      </c>
    </row>
    <row r="36952" spans="1:5">
      <c r="A36952" t="s">
        <v>5</v>
      </c>
      <c r="B36952" s="1">
        <v>43559.416666666664</v>
      </c>
      <c r="C36952" t="str">
        <f t="shared" si="577"/>
        <v>2019-04-04</v>
      </c>
      <c r="D36952">
        <f>HOUR($B36952)</f>
        <v>10</v>
      </c>
      <c r="E36952">
        <v>8.5</v>
      </c>
    </row>
    <row r="36953" spans="1:5">
      <c r="A36953" t="s">
        <v>5</v>
      </c>
      <c r="B36953" s="1">
        <v>43559.458333333336</v>
      </c>
      <c r="C36953" t="str">
        <f t="shared" si="577"/>
        <v>2019-04-04</v>
      </c>
      <c r="D36953">
        <f>HOUR($B36953)</f>
        <v>11</v>
      </c>
      <c r="E36953">
        <v>11.5</v>
      </c>
    </row>
    <row r="36954" spans="1:5">
      <c r="A36954" t="s">
        <v>5</v>
      </c>
      <c r="B36954" s="1">
        <v>43559.5</v>
      </c>
      <c r="C36954" t="str">
        <f t="shared" si="577"/>
        <v>2019-04-04</v>
      </c>
      <c r="D36954">
        <f>HOUR($B36954)</f>
        <v>12</v>
      </c>
      <c r="E36954">
        <v>13.4</v>
      </c>
    </row>
    <row r="36955" spans="1:5">
      <c r="A36955" t="s">
        <v>5</v>
      </c>
      <c r="B36955" s="1">
        <v>43559.541666666664</v>
      </c>
      <c r="C36955" t="str">
        <f t="shared" si="577"/>
        <v>2019-04-04</v>
      </c>
      <c r="D36955">
        <f>HOUR($B36955)</f>
        <v>13</v>
      </c>
      <c r="E36955">
        <v>14.8</v>
      </c>
    </row>
    <row r="36956" spans="1:5">
      <c r="A36956" t="s">
        <v>5</v>
      </c>
      <c r="B36956" s="1">
        <v>43559.583333333336</v>
      </c>
      <c r="C36956" t="str">
        <f t="shared" si="577"/>
        <v>2019-04-04</v>
      </c>
      <c r="D36956">
        <f>HOUR($B36956)</f>
        <v>14</v>
      </c>
      <c r="E36956">
        <v>15.4</v>
      </c>
    </row>
    <row r="36957" spans="1:5">
      <c r="A36957" t="s">
        <v>5</v>
      </c>
      <c r="B36957" s="1">
        <v>43559.625</v>
      </c>
      <c r="C36957" t="str">
        <f t="shared" si="577"/>
        <v>2019-04-04</v>
      </c>
      <c r="D36957">
        <f>HOUR($B36957)</f>
        <v>15</v>
      </c>
      <c r="E36957">
        <v>15</v>
      </c>
    </row>
    <row r="36958" spans="1:5">
      <c r="A36958" t="s">
        <v>5</v>
      </c>
      <c r="B36958" s="1">
        <v>43559.666666666664</v>
      </c>
      <c r="C36958" t="str">
        <f t="shared" si="577"/>
        <v>2019-04-04</v>
      </c>
      <c r="D36958">
        <f>HOUR($B36958)</f>
        <v>16</v>
      </c>
      <c r="E36958">
        <v>15.1</v>
      </c>
    </row>
    <row r="36959" spans="1:5">
      <c r="A36959" t="s">
        <v>5</v>
      </c>
      <c r="B36959" s="1">
        <v>43559.708333333336</v>
      </c>
      <c r="C36959" t="str">
        <f t="shared" si="577"/>
        <v>2019-04-04</v>
      </c>
      <c r="D36959">
        <f>HOUR($B36959)</f>
        <v>17</v>
      </c>
      <c r="E36959">
        <v>13.6</v>
      </c>
    </row>
    <row r="36960" spans="1:5">
      <c r="A36960" t="s">
        <v>5</v>
      </c>
      <c r="B36960" s="1">
        <v>43559.75</v>
      </c>
      <c r="C36960" t="str">
        <f t="shared" si="577"/>
        <v>2019-04-04</v>
      </c>
      <c r="D36960">
        <f>HOUR($B36960)</f>
        <v>18</v>
      </c>
      <c r="E36960">
        <v>12.4</v>
      </c>
    </row>
    <row r="36961" spans="1:5">
      <c r="A36961" t="s">
        <v>5</v>
      </c>
      <c r="B36961" s="1">
        <v>43559.791666666664</v>
      </c>
      <c r="C36961" t="str">
        <f t="shared" si="577"/>
        <v>2019-04-04</v>
      </c>
      <c r="D36961">
        <f>HOUR($B36961)</f>
        <v>19</v>
      </c>
      <c r="E36961">
        <v>10.7</v>
      </c>
    </row>
    <row r="36962" spans="1:5">
      <c r="A36962" t="s">
        <v>5</v>
      </c>
      <c r="B36962" s="1">
        <v>43559.833333333336</v>
      </c>
      <c r="C36962" t="str">
        <f t="shared" si="577"/>
        <v>2019-04-04</v>
      </c>
      <c r="D36962">
        <f>HOUR($B36962)</f>
        <v>20</v>
      </c>
      <c r="E36962">
        <v>9.1999999999999993</v>
      </c>
    </row>
    <row r="36963" spans="1:5">
      <c r="A36963" t="s">
        <v>5</v>
      </c>
      <c r="B36963" s="1">
        <v>43559.875</v>
      </c>
      <c r="C36963" t="str">
        <f t="shared" si="577"/>
        <v>2019-04-04</v>
      </c>
      <c r="D36963">
        <f>HOUR($B36963)</f>
        <v>21</v>
      </c>
      <c r="E36963">
        <v>7.3</v>
      </c>
    </row>
    <row r="36964" spans="1:5">
      <c r="A36964" t="s">
        <v>5</v>
      </c>
      <c r="B36964" s="1">
        <v>43559.916666666664</v>
      </c>
      <c r="C36964" t="str">
        <f t="shared" si="577"/>
        <v>2019-04-04</v>
      </c>
      <c r="D36964">
        <f>HOUR($B36964)</f>
        <v>22</v>
      </c>
      <c r="E36964">
        <v>7.7</v>
      </c>
    </row>
    <row r="36965" spans="1:5">
      <c r="A36965" t="s">
        <v>5</v>
      </c>
      <c r="B36965" s="1">
        <v>43559.958333333336</v>
      </c>
      <c r="C36965" t="str">
        <f t="shared" si="577"/>
        <v>2019-04-04</v>
      </c>
      <c r="D36965">
        <f>HOUR($B36965)</f>
        <v>23</v>
      </c>
      <c r="E36965">
        <v>6.2</v>
      </c>
    </row>
    <row r="36966" spans="1:5">
      <c r="A36966" t="s">
        <v>5</v>
      </c>
      <c r="B36966" s="1">
        <v>43560</v>
      </c>
      <c r="C36966" t="str">
        <f t="shared" si="577"/>
        <v>2019-04-05</v>
      </c>
      <c r="D36966">
        <f>HOUR($B36966)</f>
        <v>0</v>
      </c>
      <c r="E36966">
        <v>6.7</v>
      </c>
    </row>
    <row r="36967" spans="1:5">
      <c r="A36967" t="s">
        <v>5</v>
      </c>
      <c r="B36967" s="1">
        <v>43560.041666666664</v>
      </c>
      <c r="C36967" t="str">
        <f t="shared" si="577"/>
        <v>2019-04-05</v>
      </c>
      <c r="D36967">
        <f>HOUR($B36967)</f>
        <v>1</v>
      </c>
      <c r="E36967">
        <v>6.2</v>
      </c>
    </row>
    <row r="36968" spans="1:5">
      <c r="A36968" t="s">
        <v>5</v>
      </c>
      <c r="B36968" s="1">
        <v>43560.083333333336</v>
      </c>
      <c r="C36968" t="str">
        <f t="shared" si="577"/>
        <v>2019-04-05</v>
      </c>
      <c r="D36968">
        <f>HOUR($B36968)</f>
        <v>2</v>
      </c>
      <c r="E36968">
        <v>6.7</v>
      </c>
    </row>
    <row r="36969" spans="1:5">
      <c r="A36969" t="s">
        <v>5</v>
      </c>
      <c r="B36969" s="1">
        <v>43560.125</v>
      </c>
      <c r="C36969" t="str">
        <f t="shared" si="577"/>
        <v>2019-04-05</v>
      </c>
      <c r="D36969">
        <f>HOUR($B36969)</f>
        <v>3</v>
      </c>
      <c r="E36969">
        <v>6.8</v>
      </c>
    </row>
    <row r="36970" spans="1:5">
      <c r="A36970" t="s">
        <v>5</v>
      </c>
      <c r="B36970" s="1">
        <v>43560.166666666664</v>
      </c>
      <c r="C36970" t="str">
        <f t="shared" si="577"/>
        <v>2019-04-05</v>
      </c>
      <c r="D36970">
        <f>HOUR($B36970)</f>
        <v>4</v>
      </c>
      <c r="E36970">
        <v>7.2</v>
      </c>
    </row>
    <row r="36971" spans="1:5">
      <c r="A36971" t="s">
        <v>5</v>
      </c>
      <c r="B36971" s="1">
        <v>43560.208333333336</v>
      </c>
      <c r="C36971" t="str">
        <f t="shared" si="577"/>
        <v>2019-04-05</v>
      </c>
      <c r="D36971">
        <f>HOUR($B36971)</f>
        <v>5</v>
      </c>
      <c r="E36971">
        <v>7.4</v>
      </c>
    </row>
    <row r="36972" spans="1:5">
      <c r="A36972" t="s">
        <v>5</v>
      </c>
      <c r="B36972" s="1">
        <v>43560.25</v>
      </c>
      <c r="C36972" t="str">
        <f t="shared" si="577"/>
        <v>2019-04-05</v>
      </c>
      <c r="D36972">
        <f>HOUR($B36972)</f>
        <v>6</v>
      </c>
      <c r="E36972">
        <v>7.5</v>
      </c>
    </row>
    <row r="36973" spans="1:5">
      <c r="A36973" t="s">
        <v>5</v>
      </c>
      <c r="B36973" s="1">
        <v>43560.291666666664</v>
      </c>
      <c r="C36973" t="str">
        <f t="shared" si="577"/>
        <v>2019-04-05</v>
      </c>
      <c r="D36973">
        <f>HOUR($B36973)</f>
        <v>7</v>
      </c>
      <c r="E36973">
        <v>7.7</v>
      </c>
    </row>
    <row r="36974" spans="1:5">
      <c r="A36974" t="s">
        <v>5</v>
      </c>
      <c r="B36974" s="1">
        <v>43560.333333333336</v>
      </c>
      <c r="C36974" t="str">
        <f t="shared" si="577"/>
        <v>2019-04-05</v>
      </c>
      <c r="D36974">
        <f>HOUR($B36974)</f>
        <v>8</v>
      </c>
      <c r="E36974">
        <v>8</v>
      </c>
    </row>
    <row r="36975" spans="1:5">
      <c r="A36975" t="s">
        <v>5</v>
      </c>
      <c r="B36975" s="1">
        <v>43560.375</v>
      </c>
      <c r="C36975" t="str">
        <f t="shared" si="577"/>
        <v>2019-04-05</v>
      </c>
      <c r="D36975">
        <f>HOUR($B36975)</f>
        <v>9</v>
      </c>
      <c r="E36975">
        <v>9.8000000000000007</v>
      </c>
    </row>
    <row r="36976" spans="1:5">
      <c r="A36976" t="s">
        <v>5</v>
      </c>
      <c r="B36976" s="1">
        <v>43560.416666666664</v>
      </c>
      <c r="C36976" t="str">
        <f t="shared" si="577"/>
        <v>2019-04-05</v>
      </c>
      <c r="D36976">
        <f>HOUR($B36976)</f>
        <v>10</v>
      </c>
      <c r="E36976">
        <v>12.3</v>
      </c>
    </row>
    <row r="36977" spans="1:5">
      <c r="A36977" t="s">
        <v>5</v>
      </c>
      <c r="B36977" s="1">
        <v>43560.458333333336</v>
      </c>
      <c r="C36977" t="str">
        <f t="shared" si="577"/>
        <v>2019-04-05</v>
      </c>
      <c r="D36977">
        <f>HOUR($B36977)</f>
        <v>11</v>
      </c>
      <c r="E36977">
        <v>14.7</v>
      </c>
    </row>
    <row r="36978" spans="1:5">
      <c r="A36978" t="s">
        <v>5</v>
      </c>
      <c r="B36978" s="1">
        <v>43560.5</v>
      </c>
      <c r="C36978" t="str">
        <f t="shared" si="577"/>
        <v>2019-04-05</v>
      </c>
      <c r="D36978">
        <f>HOUR($B36978)</f>
        <v>12</v>
      </c>
      <c r="E36978">
        <v>15.2</v>
      </c>
    </row>
    <row r="36979" spans="1:5">
      <c r="A36979" t="s">
        <v>5</v>
      </c>
      <c r="B36979" s="1">
        <v>43560.541666666664</v>
      </c>
      <c r="C36979" t="str">
        <f t="shared" si="577"/>
        <v>2019-04-05</v>
      </c>
      <c r="D36979">
        <f>HOUR($B36979)</f>
        <v>13</v>
      </c>
      <c r="E36979">
        <v>16.7</v>
      </c>
    </row>
    <row r="36980" spans="1:5">
      <c r="A36980" t="s">
        <v>5</v>
      </c>
      <c r="B36980" s="1">
        <v>43560.583333333336</v>
      </c>
      <c r="C36980" t="str">
        <f t="shared" si="577"/>
        <v>2019-04-05</v>
      </c>
      <c r="D36980">
        <f>HOUR($B36980)</f>
        <v>14</v>
      </c>
      <c r="E36980">
        <v>17.899999999999999</v>
      </c>
    </row>
    <row r="36981" spans="1:5">
      <c r="A36981" t="s">
        <v>5</v>
      </c>
      <c r="B36981" s="1">
        <v>43560.625</v>
      </c>
      <c r="C36981" t="str">
        <f t="shared" si="577"/>
        <v>2019-04-05</v>
      </c>
      <c r="D36981">
        <f>HOUR($B36981)</f>
        <v>15</v>
      </c>
      <c r="E36981">
        <v>18</v>
      </c>
    </row>
    <row r="36982" spans="1:5">
      <c r="A36982" t="s">
        <v>5</v>
      </c>
      <c r="B36982" s="1">
        <v>43560.666666666664</v>
      </c>
      <c r="C36982" t="str">
        <f t="shared" si="577"/>
        <v>2019-04-05</v>
      </c>
      <c r="D36982">
        <f>HOUR($B36982)</f>
        <v>16</v>
      </c>
      <c r="E36982">
        <v>17.5</v>
      </c>
    </row>
    <row r="36983" spans="1:5">
      <c r="A36983" t="s">
        <v>5</v>
      </c>
      <c r="B36983" s="1">
        <v>43560.708333333336</v>
      </c>
      <c r="C36983" t="str">
        <f t="shared" si="577"/>
        <v>2019-04-05</v>
      </c>
      <c r="D36983">
        <f>HOUR($B36983)</f>
        <v>17</v>
      </c>
      <c r="E36983">
        <v>17</v>
      </c>
    </row>
    <row r="36984" spans="1:5">
      <c r="A36984" t="s">
        <v>5</v>
      </c>
      <c r="B36984" s="1">
        <v>43560.75</v>
      </c>
      <c r="C36984" t="str">
        <f t="shared" si="577"/>
        <v>2019-04-05</v>
      </c>
      <c r="D36984">
        <f>HOUR($B36984)</f>
        <v>18</v>
      </c>
      <c r="E36984">
        <v>15.5</v>
      </c>
    </row>
    <row r="36985" spans="1:5">
      <c r="A36985" t="s">
        <v>5</v>
      </c>
      <c r="B36985" s="1">
        <v>43560.791666666664</v>
      </c>
      <c r="C36985" t="str">
        <f t="shared" si="577"/>
        <v>2019-04-05</v>
      </c>
      <c r="D36985">
        <f>HOUR($B36985)</f>
        <v>19</v>
      </c>
      <c r="E36985">
        <v>13.2</v>
      </c>
    </row>
    <row r="36986" spans="1:5">
      <c r="A36986" t="s">
        <v>5</v>
      </c>
      <c r="B36986" s="1">
        <v>43560.833333333336</v>
      </c>
      <c r="C36986" t="str">
        <f t="shared" si="577"/>
        <v>2019-04-05</v>
      </c>
      <c r="D36986">
        <f>HOUR($B36986)</f>
        <v>20</v>
      </c>
      <c r="E36986">
        <v>11.7</v>
      </c>
    </row>
    <row r="36987" spans="1:5">
      <c r="A36987" t="s">
        <v>5</v>
      </c>
      <c r="B36987" s="1">
        <v>43560.875</v>
      </c>
      <c r="C36987" t="str">
        <f t="shared" si="577"/>
        <v>2019-04-05</v>
      </c>
      <c r="D36987">
        <f>HOUR($B36987)</f>
        <v>21</v>
      </c>
      <c r="E36987">
        <v>10.3</v>
      </c>
    </row>
    <row r="36988" spans="1:5">
      <c r="A36988" t="s">
        <v>5</v>
      </c>
      <c r="B36988" s="1">
        <v>43560.916666666664</v>
      </c>
      <c r="C36988" t="str">
        <f t="shared" si="577"/>
        <v>2019-04-05</v>
      </c>
      <c r="D36988">
        <f>HOUR($B36988)</f>
        <v>22</v>
      </c>
      <c r="E36988">
        <v>10</v>
      </c>
    </row>
    <row r="36989" spans="1:5">
      <c r="A36989" t="s">
        <v>5</v>
      </c>
      <c r="B36989" s="1">
        <v>43560.958333333336</v>
      </c>
      <c r="C36989" t="str">
        <f t="shared" si="577"/>
        <v>2019-04-05</v>
      </c>
      <c r="D36989">
        <f>HOUR($B36989)</f>
        <v>23</v>
      </c>
      <c r="E36989">
        <v>9.8000000000000007</v>
      </c>
    </row>
    <row r="36990" spans="1:5">
      <c r="A36990" t="s">
        <v>5</v>
      </c>
      <c r="B36990" s="1">
        <v>43561</v>
      </c>
      <c r="C36990" t="str">
        <f t="shared" si="577"/>
        <v>2019-04-06</v>
      </c>
      <c r="D36990">
        <f>HOUR($B36990)</f>
        <v>0</v>
      </c>
      <c r="E36990">
        <v>6.2</v>
      </c>
    </row>
    <row r="36991" spans="1:5">
      <c r="A36991" t="s">
        <v>5</v>
      </c>
      <c r="B36991" s="1">
        <v>43561.041666666664</v>
      </c>
      <c r="C36991" t="str">
        <f t="shared" si="577"/>
        <v>2019-04-06</v>
      </c>
      <c r="D36991">
        <f>HOUR($B36991)</f>
        <v>1</v>
      </c>
      <c r="E36991">
        <v>4.5</v>
      </c>
    </row>
    <row r="36992" spans="1:5">
      <c r="A36992" t="s">
        <v>5</v>
      </c>
      <c r="B36992" s="1">
        <v>43561.083333333336</v>
      </c>
      <c r="C36992" t="str">
        <f t="shared" si="577"/>
        <v>2019-04-06</v>
      </c>
      <c r="D36992">
        <f>HOUR($B36992)</f>
        <v>2</v>
      </c>
      <c r="E36992">
        <v>4.0999999999999996</v>
      </c>
    </row>
    <row r="36993" spans="1:5">
      <c r="A36993" t="s">
        <v>5</v>
      </c>
      <c r="B36993" s="1">
        <v>43561.125</v>
      </c>
      <c r="C36993" t="str">
        <f t="shared" si="577"/>
        <v>2019-04-06</v>
      </c>
      <c r="D36993">
        <f>HOUR($B36993)</f>
        <v>3</v>
      </c>
      <c r="E36993">
        <v>4.2</v>
      </c>
    </row>
    <row r="36994" spans="1:5">
      <c r="A36994" t="s">
        <v>5</v>
      </c>
      <c r="B36994" s="1">
        <v>43561.166666666664</v>
      </c>
      <c r="C36994" t="str">
        <f t="shared" si="577"/>
        <v>2019-04-06</v>
      </c>
      <c r="D36994">
        <f>HOUR($B36994)</f>
        <v>4</v>
      </c>
      <c r="E36994">
        <v>3.2</v>
      </c>
    </row>
    <row r="36995" spans="1:5">
      <c r="A36995" t="s">
        <v>5</v>
      </c>
      <c r="B36995" s="1">
        <v>43561.208333333336</v>
      </c>
      <c r="C36995" t="str">
        <f t="shared" ref="C36995:C37058" si="578">YEAR($B36995) &amp; TEXT(MONTH($B36995), "-00") &amp; TEXT(DAY($B36995), "-00")</f>
        <v>2019-04-06</v>
      </c>
      <c r="D36995">
        <f>HOUR($B36995)</f>
        <v>5</v>
      </c>
      <c r="E36995">
        <v>2.2999999999999998</v>
      </c>
    </row>
    <row r="36996" spans="1:5">
      <c r="A36996" t="s">
        <v>5</v>
      </c>
      <c r="B36996" s="1">
        <v>43561.25</v>
      </c>
      <c r="C36996" t="str">
        <f t="shared" si="578"/>
        <v>2019-04-06</v>
      </c>
      <c r="D36996">
        <f>HOUR($B36996)</f>
        <v>6</v>
      </c>
      <c r="E36996">
        <v>0.8</v>
      </c>
    </row>
    <row r="36997" spans="1:5">
      <c r="A36997" t="s">
        <v>5</v>
      </c>
      <c r="B36997" s="1">
        <v>43561.291666666664</v>
      </c>
      <c r="C36997" t="str">
        <f t="shared" si="578"/>
        <v>2019-04-06</v>
      </c>
      <c r="D36997">
        <f>HOUR($B36997)</f>
        <v>7</v>
      </c>
      <c r="E36997">
        <v>2.8</v>
      </c>
    </row>
    <row r="36998" spans="1:5">
      <c r="A36998" t="s">
        <v>5</v>
      </c>
      <c r="B36998" s="1">
        <v>43561.333333333336</v>
      </c>
      <c r="C36998" t="str">
        <f t="shared" si="578"/>
        <v>2019-04-06</v>
      </c>
      <c r="D36998">
        <f>HOUR($B36998)</f>
        <v>8</v>
      </c>
      <c r="E36998">
        <v>4.9000000000000004</v>
      </c>
    </row>
    <row r="36999" spans="1:5">
      <c r="A36999" t="s">
        <v>5</v>
      </c>
      <c r="B36999" s="1">
        <v>43561.375</v>
      </c>
      <c r="C36999" t="str">
        <f t="shared" si="578"/>
        <v>2019-04-06</v>
      </c>
      <c r="D36999">
        <f>HOUR($B36999)</f>
        <v>9</v>
      </c>
      <c r="E36999">
        <v>7.3</v>
      </c>
    </row>
    <row r="37000" spans="1:5">
      <c r="A37000" t="s">
        <v>5</v>
      </c>
      <c r="B37000" s="1">
        <v>43561.416666666664</v>
      </c>
      <c r="C37000" t="str">
        <f t="shared" si="578"/>
        <v>2019-04-06</v>
      </c>
      <c r="D37000">
        <f>HOUR($B37000)</f>
        <v>10</v>
      </c>
      <c r="E37000">
        <v>9.9</v>
      </c>
    </row>
    <row r="37001" spans="1:5">
      <c r="A37001" t="s">
        <v>5</v>
      </c>
      <c r="B37001" s="1">
        <v>43561.458333333336</v>
      </c>
      <c r="C37001" t="str">
        <f t="shared" si="578"/>
        <v>2019-04-06</v>
      </c>
      <c r="D37001">
        <f>HOUR($B37001)</f>
        <v>11</v>
      </c>
      <c r="E37001">
        <v>12.1</v>
      </c>
    </row>
    <row r="37002" spans="1:5">
      <c r="A37002" t="s">
        <v>5</v>
      </c>
      <c r="B37002" s="1">
        <v>43561.5</v>
      </c>
      <c r="C37002" t="str">
        <f t="shared" si="578"/>
        <v>2019-04-06</v>
      </c>
      <c r="D37002">
        <f>HOUR($B37002)</f>
        <v>12</v>
      </c>
      <c r="E37002">
        <v>12.4</v>
      </c>
    </row>
    <row r="37003" spans="1:5">
      <c r="A37003" t="s">
        <v>5</v>
      </c>
      <c r="B37003" s="1">
        <v>43561.541666666664</v>
      </c>
      <c r="C37003" t="str">
        <f t="shared" si="578"/>
        <v>2019-04-06</v>
      </c>
      <c r="D37003">
        <f>HOUR($B37003)</f>
        <v>13</v>
      </c>
      <c r="E37003">
        <v>12.5</v>
      </c>
    </row>
    <row r="37004" spans="1:5">
      <c r="A37004" t="s">
        <v>5</v>
      </c>
      <c r="B37004" s="1">
        <v>43561.583333333336</v>
      </c>
      <c r="C37004" t="str">
        <f t="shared" si="578"/>
        <v>2019-04-06</v>
      </c>
      <c r="D37004">
        <f>HOUR($B37004)</f>
        <v>14</v>
      </c>
      <c r="E37004">
        <v>13.4</v>
      </c>
    </row>
    <row r="37005" spans="1:5">
      <c r="A37005" t="s">
        <v>5</v>
      </c>
      <c r="B37005" s="1">
        <v>43561.625</v>
      </c>
      <c r="C37005" t="str">
        <f t="shared" si="578"/>
        <v>2019-04-06</v>
      </c>
      <c r="D37005">
        <f>HOUR($B37005)</f>
        <v>15</v>
      </c>
      <c r="E37005">
        <v>13</v>
      </c>
    </row>
    <row r="37006" spans="1:5">
      <c r="A37006" t="s">
        <v>5</v>
      </c>
      <c r="B37006" s="1">
        <v>43561.666666666664</v>
      </c>
      <c r="C37006" t="str">
        <f t="shared" si="578"/>
        <v>2019-04-06</v>
      </c>
      <c r="D37006">
        <f>HOUR($B37006)</f>
        <v>16</v>
      </c>
      <c r="E37006">
        <v>11</v>
      </c>
    </row>
    <row r="37007" spans="1:5">
      <c r="A37007" t="s">
        <v>5</v>
      </c>
      <c r="B37007" s="1">
        <v>43561.708333333336</v>
      </c>
      <c r="C37007" t="str">
        <f t="shared" si="578"/>
        <v>2019-04-06</v>
      </c>
      <c r="D37007">
        <f>HOUR($B37007)</f>
        <v>17</v>
      </c>
      <c r="E37007">
        <v>9.8000000000000007</v>
      </c>
    </row>
    <row r="37008" spans="1:5">
      <c r="A37008" t="s">
        <v>5</v>
      </c>
      <c r="B37008" s="1">
        <v>43561.75</v>
      </c>
      <c r="C37008" t="str">
        <f t="shared" si="578"/>
        <v>2019-04-06</v>
      </c>
      <c r="D37008">
        <f>HOUR($B37008)</f>
        <v>18</v>
      </c>
      <c r="E37008">
        <v>9.8000000000000007</v>
      </c>
    </row>
    <row r="37009" spans="1:5">
      <c r="A37009" t="s">
        <v>5</v>
      </c>
      <c r="B37009" s="1">
        <v>43561.791666666664</v>
      </c>
      <c r="C37009" t="str">
        <f t="shared" si="578"/>
        <v>2019-04-06</v>
      </c>
      <c r="D37009">
        <f>HOUR($B37009)</f>
        <v>19</v>
      </c>
      <c r="E37009">
        <v>8.9</v>
      </c>
    </row>
    <row r="37010" spans="1:5">
      <c r="A37010" t="s">
        <v>5</v>
      </c>
      <c r="B37010" s="1">
        <v>43561.833333333336</v>
      </c>
      <c r="C37010" t="str">
        <f t="shared" si="578"/>
        <v>2019-04-06</v>
      </c>
      <c r="D37010">
        <f>HOUR($B37010)</f>
        <v>20</v>
      </c>
      <c r="E37010">
        <v>7</v>
      </c>
    </row>
    <row r="37011" spans="1:5">
      <c r="A37011" t="s">
        <v>5</v>
      </c>
      <c r="B37011" s="1">
        <v>43561.875</v>
      </c>
      <c r="C37011" t="str">
        <f t="shared" si="578"/>
        <v>2019-04-06</v>
      </c>
      <c r="D37011">
        <f>HOUR($B37011)</f>
        <v>21</v>
      </c>
      <c r="E37011">
        <v>6.1</v>
      </c>
    </row>
    <row r="37012" spans="1:5">
      <c r="A37012" t="s">
        <v>5</v>
      </c>
      <c r="B37012" s="1">
        <v>43561.916666666664</v>
      </c>
      <c r="C37012" t="str">
        <f t="shared" si="578"/>
        <v>2019-04-06</v>
      </c>
      <c r="D37012">
        <f>HOUR($B37012)</f>
        <v>22</v>
      </c>
      <c r="E37012">
        <v>6.4</v>
      </c>
    </row>
    <row r="37013" spans="1:5">
      <c r="A37013" t="s">
        <v>5</v>
      </c>
      <c r="B37013" s="1">
        <v>43561.958333333336</v>
      </c>
      <c r="C37013" t="str">
        <f t="shared" si="578"/>
        <v>2019-04-06</v>
      </c>
      <c r="D37013">
        <f>HOUR($B37013)</f>
        <v>23</v>
      </c>
      <c r="E37013">
        <v>6.3</v>
      </c>
    </row>
    <row r="37014" spans="1:5">
      <c r="A37014" t="s">
        <v>5</v>
      </c>
      <c r="B37014" s="1">
        <v>43562</v>
      </c>
      <c r="C37014" t="str">
        <f t="shared" si="578"/>
        <v>2019-04-07</v>
      </c>
      <c r="D37014">
        <f>HOUR($B37014)</f>
        <v>0</v>
      </c>
      <c r="E37014">
        <v>6.1</v>
      </c>
    </row>
    <row r="37015" spans="1:5">
      <c r="A37015" t="s">
        <v>5</v>
      </c>
      <c r="B37015" s="1">
        <v>43562.041666666664</v>
      </c>
      <c r="C37015" t="str">
        <f t="shared" si="578"/>
        <v>2019-04-07</v>
      </c>
      <c r="D37015">
        <f>HOUR($B37015)</f>
        <v>1</v>
      </c>
      <c r="E37015">
        <v>5.8</v>
      </c>
    </row>
    <row r="37016" spans="1:5">
      <c r="A37016" t="s">
        <v>5</v>
      </c>
      <c r="B37016" s="1">
        <v>43562.083333333336</v>
      </c>
      <c r="C37016" t="str">
        <f t="shared" si="578"/>
        <v>2019-04-07</v>
      </c>
      <c r="D37016">
        <f>HOUR($B37016)</f>
        <v>2</v>
      </c>
      <c r="E37016">
        <v>5.2</v>
      </c>
    </row>
    <row r="37017" spans="1:5">
      <c r="A37017" t="s">
        <v>5</v>
      </c>
      <c r="B37017" s="1">
        <v>43562.125</v>
      </c>
      <c r="C37017" t="str">
        <f t="shared" si="578"/>
        <v>2019-04-07</v>
      </c>
      <c r="D37017">
        <f>HOUR($B37017)</f>
        <v>3</v>
      </c>
      <c r="E37017">
        <v>4.2</v>
      </c>
    </row>
    <row r="37018" spans="1:5">
      <c r="A37018" t="s">
        <v>5</v>
      </c>
      <c r="B37018" s="1">
        <v>43562.166666666664</v>
      </c>
      <c r="C37018" t="str">
        <f t="shared" si="578"/>
        <v>2019-04-07</v>
      </c>
      <c r="D37018">
        <f>HOUR($B37018)</f>
        <v>4</v>
      </c>
      <c r="E37018">
        <v>3.7</v>
      </c>
    </row>
    <row r="37019" spans="1:5">
      <c r="A37019" t="s">
        <v>5</v>
      </c>
      <c r="B37019" s="1">
        <v>43562.208333333336</v>
      </c>
      <c r="C37019" t="str">
        <f t="shared" si="578"/>
        <v>2019-04-07</v>
      </c>
      <c r="D37019">
        <f>HOUR($B37019)</f>
        <v>5</v>
      </c>
      <c r="E37019">
        <v>3.1</v>
      </c>
    </row>
    <row r="37020" spans="1:5">
      <c r="A37020" t="s">
        <v>5</v>
      </c>
      <c r="B37020" s="1">
        <v>43562.25</v>
      </c>
      <c r="C37020" t="str">
        <f t="shared" si="578"/>
        <v>2019-04-07</v>
      </c>
      <c r="D37020">
        <f>HOUR($B37020)</f>
        <v>6</v>
      </c>
      <c r="E37020">
        <v>2.8</v>
      </c>
    </row>
    <row r="37021" spans="1:5">
      <c r="A37021" t="s">
        <v>5</v>
      </c>
      <c r="B37021" s="1">
        <v>43562.291666666664</v>
      </c>
      <c r="C37021" t="str">
        <f t="shared" si="578"/>
        <v>2019-04-07</v>
      </c>
      <c r="D37021">
        <f>HOUR($B37021)</f>
        <v>7</v>
      </c>
      <c r="E37021">
        <v>2.9</v>
      </c>
    </row>
    <row r="37022" spans="1:5">
      <c r="A37022" t="s">
        <v>5</v>
      </c>
      <c r="B37022" s="1">
        <v>43562.333333333336</v>
      </c>
      <c r="C37022" t="str">
        <f t="shared" si="578"/>
        <v>2019-04-07</v>
      </c>
      <c r="D37022">
        <f>HOUR($B37022)</f>
        <v>8</v>
      </c>
      <c r="E37022">
        <v>2.8</v>
      </c>
    </row>
    <row r="37023" spans="1:5">
      <c r="A37023" t="s">
        <v>5</v>
      </c>
      <c r="B37023" s="1">
        <v>43562.375</v>
      </c>
      <c r="C37023" t="str">
        <f t="shared" si="578"/>
        <v>2019-04-07</v>
      </c>
      <c r="D37023">
        <f>HOUR($B37023)</f>
        <v>9</v>
      </c>
      <c r="E37023">
        <v>4.0999999999999996</v>
      </c>
    </row>
    <row r="37024" spans="1:5">
      <c r="A37024" t="s">
        <v>5</v>
      </c>
      <c r="B37024" s="1">
        <v>43562.416666666664</v>
      </c>
      <c r="C37024" t="str">
        <f t="shared" si="578"/>
        <v>2019-04-07</v>
      </c>
      <c r="D37024">
        <f>HOUR($B37024)</f>
        <v>10</v>
      </c>
      <c r="E37024">
        <v>7.1</v>
      </c>
    </row>
    <row r="37025" spans="1:5">
      <c r="A37025" t="s">
        <v>5</v>
      </c>
      <c r="B37025" s="1">
        <v>43562.458333333336</v>
      </c>
      <c r="C37025" t="str">
        <f t="shared" si="578"/>
        <v>2019-04-07</v>
      </c>
      <c r="D37025">
        <f>HOUR($B37025)</f>
        <v>11</v>
      </c>
      <c r="E37025">
        <v>11.7</v>
      </c>
    </row>
    <row r="37026" spans="1:5">
      <c r="A37026" t="s">
        <v>5</v>
      </c>
      <c r="B37026" s="1">
        <v>43562.5</v>
      </c>
      <c r="C37026" t="str">
        <f t="shared" si="578"/>
        <v>2019-04-07</v>
      </c>
      <c r="D37026">
        <f>HOUR($B37026)</f>
        <v>12</v>
      </c>
      <c r="E37026">
        <v>14.5</v>
      </c>
    </row>
    <row r="37027" spans="1:5">
      <c r="A37027" t="s">
        <v>5</v>
      </c>
      <c r="B37027" s="1">
        <v>43562.541666666664</v>
      </c>
      <c r="C37027" t="str">
        <f t="shared" si="578"/>
        <v>2019-04-07</v>
      </c>
      <c r="D37027">
        <f>HOUR($B37027)</f>
        <v>13</v>
      </c>
      <c r="E37027">
        <v>16.7</v>
      </c>
    </row>
    <row r="37028" spans="1:5">
      <c r="A37028" t="s">
        <v>5</v>
      </c>
      <c r="B37028" s="1">
        <v>43562.583333333336</v>
      </c>
      <c r="C37028" t="str">
        <f t="shared" si="578"/>
        <v>2019-04-07</v>
      </c>
      <c r="D37028">
        <f>HOUR($B37028)</f>
        <v>14</v>
      </c>
      <c r="E37028">
        <v>18.600000000000001</v>
      </c>
    </row>
    <row r="37029" spans="1:5">
      <c r="A37029" t="s">
        <v>5</v>
      </c>
      <c r="B37029" s="1">
        <v>43562.625</v>
      </c>
      <c r="C37029" t="str">
        <f t="shared" si="578"/>
        <v>2019-04-07</v>
      </c>
      <c r="D37029">
        <f>HOUR($B37029)</f>
        <v>15</v>
      </c>
      <c r="E37029">
        <v>17.5</v>
      </c>
    </row>
    <row r="37030" spans="1:5">
      <c r="A37030" t="s">
        <v>5</v>
      </c>
      <c r="B37030" s="1">
        <v>43562.666666666664</v>
      </c>
      <c r="C37030" t="str">
        <f t="shared" si="578"/>
        <v>2019-04-07</v>
      </c>
      <c r="D37030">
        <f>HOUR($B37030)</f>
        <v>16</v>
      </c>
      <c r="E37030">
        <v>17.8</v>
      </c>
    </row>
    <row r="37031" spans="1:5">
      <c r="A37031" t="s">
        <v>5</v>
      </c>
      <c r="B37031" s="1">
        <v>43562.708333333336</v>
      </c>
      <c r="C37031" t="str">
        <f t="shared" si="578"/>
        <v>2019-04-07</v>
      </c>
      <c r="D37031">
        <f>HOUR($B37031)</f>
        <v>17</v>
      </c>
      <c r="E37031">
        <v>18.2</v>
      </c>
    </row>
    <row r="37032" spans="1:5">
      <c r="A37032" t="s">
        <v>5</v>
      </c>
      <c r="B37032" s="1">
        <v>43562.75</v>
      </c>
      <c r="C37032" t="str">
        <f t="shared" si="578"/>
        <v>2019-04-07</v>
      </c>
      <c r="D37032">
        <f>HOUR($B37032)</f>
        <v>18</v>
      </c>
      <c r="E37032">
        <v>17.3</v>
      </c>
    </row>
    <row r="37033" spans="1:5">
      <c r="A37033" t="s">
        <v>5</v>
      </c>
      <c r="B37033" s="1">
        <v>43562.791666666664</v>
      </c>
      <c r="C37033" t="str">
        <f t="shared" si="578"/>
        <v>2019-04-07</v>
      </c>
      <c r="D37033">
        <f>HOUR($B37033)</f>
        <v>19</v>
      </c>
      <c r="E37033">
        <v>15.6</v>
      </c>
    </row>
    <row r="37034" spans="1:5">
      <c r="A37034" t="s">
        <v>5</v>
      </c>
      <c r="B37034" s="1">
        <v>43562.833333333336</v>
      </c>
      <c r="C37034" t="str">
        <f t="shared" si="578"/>
        <v>2019-04-07</v>
      </c>
      <c r="D37034">
        <f>HOUR($B37034)</f>
        <v>20</v>
      </c>
      <c r="E37034">
        <v>14.2</v>
      </c>
    </row>
    <row r="37035" spans="1:5">
      <c r="A37035" t="s">
        <v>5</v>
      </c>
      <c r="B37035" s="1">
        <v>43562.875</v>
      </c>
      <c r="C37035" t="str">
        <f t="shared" si="578"/>
        <v>2019-04-07</v>
      </c>
      <c r="D37035">
        <f>HOUR($B37035)</f>
        <v>21</v>
      </c>
      <c r="E37035">
        <v>12.7</v>
      </c>
    </row>
    <row r="37036" spans="1:5">
      <c r="A37036" t="s">
        <v>5</v>
      </c>
      <c r="B37036" s="1">
        <v>43562.916666666664</v>
      </c>
      <c r="C37036" t="str">
        <f t="shared" si="578"/>
        <v>2019-04-07</v>
      </c>
      <c r="D37036">
        <f>HOUR($B37036)</f>
        <v>22</v>
      </c>
      <c r="E37036">
        <v>10.6</v>
      </c>
    </row>
    <row r="37037" spans="1:5">
      <c r="A37037" t="s">
        <v>5</v>
      </c>
      <c r="B37037" s="1">
        <v>43562.958333333336</v>
      </c>
      <c r="C37037" t="str">
        <f t="shared" si="578"/>
        <v>2019-04-07</v>
      </c>
      <c r="D37037">
        <f>HOUR($B37037)</f>
        <v>23</v>
      </c>
      <c r="E37037">
        <v>8.6</v>
      </c>
    </row>
    <row r="37038" spans="1:5">
      <c r="A37038" t="s">
        <v>5</v>
      </c>
      <c r="B37038" s="1">
        <v>43563</v>
      </c>
      <c r="C37038" t="str">
        <f t="shared" si="578"/>
        <v>2019-04-08</v>
      </c>
      <c r="D37038">
        <f>HOUR($B37038)</f>
        <v>0</v>
      </c>
      <c r="E37038">
        <v>11.7</v>
      </c>
    </row>
    <row r="37039" spans="1:5">
      <c r="A37039" t="s">
        <v>5</v>
      </c>
      <c r="B37039" s="1">
        <v>43563.041666666664</v>
      </c>
      <c r="C37039" t="str">
        <f t="shared" si="578"/>
        <v>2019-04-08</v>
      </c>
      <c r="D37039">
        <f>HOUR($B37039)</f>
        <v>1</v>
      </c>
      <c r="E37039">
        <v>9.6</v>
      </c>
    </row>
    <row r="37040" spans="1:5">
      <c r="A37040" t="s">
        <v>5</v>
      </c>
      <c r="B37040" s="1">
        <v>43563.083333333336</v>
      </c>
      <c r="C37040" t="str">
        <f t="shared" si="578"/>
        <v>2019-04-08</v>
      </c>
      <c r="D37040">
        <f>HOUR($B37040)</f>
        <v>2</v>
      </c>
      <c r="E37040">
        <v>7.2</v>
      </c>
    </row>
    <row r="37041" spans="1:5">
      <c r="A37041" t="s">
        <v>5</v>
      </c>
      <c r="B37041" s="1">
        <v>43563.125</v>
      </c>
      <c r="C37041" t="str">
        <f t="shared" si="578"/>
        <v>2019-04-08</v>
      </c>
      <c r="D37041">
        <f>HOUR($B37041)</f>
        <v>3</v>
      </c>
      <c r="E37041">
        <v>4.4000000000000004</v>
      </c>
    </row>
    <row r="37042" spans="1:5">
      <c r="A37042" t="s">
        <v>5</v>
      </c>
      <c r="B37042" s="1">
        <v>43563.166666666664</v>
      </c>
      <c r="C37042" t="str">
        <f t="shared" si="578"/>
        <v>2019-04-08</v>
      </c>
      <c r="D37042">
        <f>HOUR($B37042)</f>
        <v>4</v>
      </c>
      <c r="E37042">
        <v>4.5</v>
      </c>
    </row>
    <row r="37043" spans="1:5">
      <c r="A37043" t="s">
        <v>5</v>
      </c>
      <c r="B37043" s="1">
        <v>43563.208333333336</v>
      </c>
      <c r="C37043" t="str">
        <f t="shared" si="578"/>
        <v>2019-04-08</v>
      </c>
      <c r="D37043">
        <f>HOUR($B37043)</f>
        <v>5</v>
      </c>
      <c r="E37043">
        <v>2.9</v>
      </c>
    </row>
    <row r="37044" spans="1:5">
      <c r="A37044" t="s">
        <v>5</v>
      </c>
      <c r="B37044" s="1">
        <v>43563.25</v>
      </c>
      <c r="C37044" t="str">
        <f t="shared" si="578"/>
        <v>2019-04-08</v>
      </c>
      <c r="D37044">
        <f>HOUR($B37044)</f>
        <v>6</v>
      </c>
      <c r="E37044">
        <v>3.7</v>
      </c>
    </row>
    <row r="37045" spans="1:5">
      <c r="A37045" t="s">
        <v>5</v>
      </c>
      <c r="B37045" s="1">
        <v>43563.291666666664</v>
      </c>
      <c r="C37045" t="str">
        <f t="shared" si="578"/>
        <v>2019-04-08</v>
      </c>
      <c r="D37045">
        <f>HOUR($B37045)</f>
        <v>7</v>
      </c>
      <c r="E37045">
        <v>3.6</v>
      </c>
    </row>
    <row r="37046" spans="1:5">
      <c r="A37046" t="s">
        <v>5</v>
      </c>
      <c r="B37046" s="1">
        <v>43563.333333333336</v>
      </c>
      <c r="C37046" t="str">
        <f t="shared" si="578"/>
        <v>2019-04-08</v>
      </c>
      <c r="D37046">
        <f>HOUR($B37046)</f>
        <v>8</v>
      </c>
      <c r="E37046">
        <v>7</v>
      </c>
    </row>
    <row r="37047" spans="1:5">
      <c r="A37047" t="s">
        <v>5</v>
      </c>
      <c r="B37047" s="1">
        <v>43563.375</v>
      </c>
      <c r="C37047" t="str">
        <f t="shared" si="578"/>
        <v>2019-04-08</v>
      </c>
      <c r="D37047">
        <f>HOUR($B37047)</f>
        <v>9</v>
      </c>
      <c r="E37047">
        <v>11.5</v>
      </c>
    </row>
    <row r="37048" spans="1:5">
      <c r="A37048" t="s">
        <v>5</v>
      </c>
      <c r="B37048" s="1">
        <v>43563.416666666664</v>
      </c>
      <c r="C37048" t="str">
        <f t="shared" si="578"/>
        <v>2019-04-08</v>
      </c>
      <c r="D37048">
        <f>HOUR($B37048)</f>
        <v>10</v>
      </c>
      <c r="E37048">
        <v>13.4</v>
      </c>
    </row>
    <row r="37049" spans="1:5">
      <c r="A37049" t="s">
        <v>5</v>
      </c>
      <c r="B37049" s="1">
        <v>43563.458333333336</v>
      </c>
      <c r="C37049" t="str">
        <f t="shared" si="578"/>
        <v>2019-04-08</v>
      </c>
      <c r="D37049">
        <f>HOUR($B37049)</f>
        <v>11</v>
      </c>
      <c r="E37049">
        <v>13.9</v>
      </c>
    </row>
    <row r="37050" spans="1:5">
      <c r="A37050" t="s">
        <v>5</v>
      </c>
      <c r="B37050" s="1">
        <v>43563.5</v>
      </c>
      <c r="C37050" t="str">
        <f t="shared" si="578"/>
        <v>2019-04-08</v>
      </c>
      <c r="D37050">
        <f>HOUR($B37050)</f>
        <v>12</v>
      </c>
      <c r="E37050">
        <v>14.8</v>
      </c>
    </row>
    <row r="37051" spans="1:5">
      <c r="A37051" t="s">
        <v>5</v>
      </c>
      <c r="B37051" s="1">
        <v>43563.541666666664</v>
      </c>
      <c r="C37051" t="str">
        <f t="shared" si="578"/>
        <v>2019-04-08</v>
      </c>
      <c r="D37051">
        <f>HOUR($B37051)</f>
        <v>13</v>
      </c>
      <c r="E37051">
        <v>15.9</v>
      </c>
    </row>
    <row r="37052" spans="1:5">
      <c r="A37052" t="s">
        <v>5</v>
      </c>
      <c r="B37052" s="1">
        <v>43563.583333333336</v>
      </c>
      <c r="C37052" t="str">
        <f t="shared" si="578"/>
        <v>2019-04-08</v>
      </c>
      <c r="D37052">
        <f>HOUR($B37052)</f>
        <v>14</v>
      </c>
      <c r="E37052">
        <v>16.7</v>
      </c>
    </row>
    <row r="37053" spans="1:5">
      <c r="A37053" t="s">
        <v>5</v>
      </c>
      <c r="B37053" s="1">
        <v>43563.625</v>
      </c>
      <c r="C37053" t="str">
        <f t="shared" si="578"/>
        <v>2019-04-08</v>
      </c>
      <c r="D37053">
        <f>HOUR($B37053)</f>
        <v>15</v>
      </c>
      <c r="E37053">
        <v>17.5</v>
      </c>
    </row>
    <row r="37054" spans="1:5">
      <c r="A37054" t="s">
        <v>5</v>
      </c>
      <c r="B37054" s="1">
        <v>43563.666666666664</v>
      </c>
      <c r="C37054" t="str">
        <f t="shared" si="578"/>
        <v>2019-04-08</v>
      </c>
      <c r="D37054">
        <f>HOUR($B37054)</f>
        <v>16</v>
      </c>
      <c r="E37054">
        <v>16.8</v>
      </c>
    </row>
    <row r="37055" spans="1:5">
      <c r="A37055" t="s">
        <v>5</v>
      </c>
      <c r="B37055" s="1">
        <v>43563.708333333336</v>
      </c>
      <c r="C37055" t="str">
        <f t="shared" si="578"/>
        <v>2019-04-08</v>
      </c>
      <c r="D37055">
        <f>HOUR($B37055)</f>
        <v>17</v>
      </c>
      <c r="E37055">
        <v>16.8</v>
      </c>
    </row>
    <row r="37056" spans="1:5">
      <c r="A37056" t="s">
        <v>5</v>
      </c>
      <c r="B37056" s="1">
        <v>43563.75</v>
      </c>
      <c r="C37056" t="str">
        <f t="shared" si="578"/>
        <v>2019-04-08</v>
      </c>
      <c r="D37056">
        <f>HOUR($B37056)</f>
        <v>18</v>
      </c>
      <c r="E37056">
        <v>15.6</v>
      </c>
    </row>
    <row r="37057" spans="1:5">
      <c r="A37057" t="s">
        <v>5</v>
      </c>
      <c r="B37057" s="1">
        <v>43563.791666666664</v>
      </c>
      <c r="C37057" t="str">
        <f t="shared" si="578"/>
        <v>2019-04-08</v>
      </c>
      <c r="D37057">
        <f>HOUR($B37057)</f>
        <v>19</v>
      </c>
      <c r="E37057">
        <v>13.8</v>
      </c>
    </row>
    <row r="37058" spans="1:5">
      <c r="A37058" t="s">
        <v>5</v>
      </c>
      <c r="B37058" s="1">
        <v>43563.833333333336</v>
      </c>
      <c r="C37058" t="str">
        <f t="shared" si="578"/>
        <v>2019-04-08</v>
      </c>
      <c r="D37058">
        <f>HOUR($B37058)</f>
        <v>20</v>
      </c>
      <c r="E37058">
        <v>11.3</v>
      </c>
    </row>
    <row r="37059" spans="1:5">
      <c r="A37059" t="s">
        <v>5</v>
      </c>
      <c r="B37059" s="1">
        <v>43563.875</v>
      </c>
      <c r="C37059" t="str">
        <f t="shared" ref="C37059:C37122" si="579">YEAR($B37059) &amp; TEXT(MONTH($B37059), "-00") &amp; TEXT(DAY($B37059), "-00")</f>
        <v>2019-04-08</v>
      </c>
      <c r="D37059">
        <f>HOUR($B37059)</f>
        <v>21</v>
      </c>
      <c r="E37059">
        <v>10</v>
      </c>
    </row>
    <row r="37060" spans="1:5">
      <c r="A37060" t="s">
        <v>5</v>
      </c>
      <c r="B37060" s="1">
        <v>43563.916666666664</v>
      </c>
      <c r="C37060" t="str">
        <f t="shared" si="579"/>
        <v>2019-04-08</v>
      </c>
      <c r="D37060">
        <f>HOUR($B37060)</f>
        <v>22</v>
      </c>
      <c r="E37060">
        <v>8.3000000000000007</v>
      </c>
    </row>
    <row r="37061" spans="1:5">
      <c r="A37061" t="s">
        <v>5</v>
      </c>
      <c r="B37061" s="1">
        <v>43563.958333333336</v>
      </c>
      <c r="C37061" t="str">
        <f t="shared" si="579"/>
        <v>2019-04-08</v>
      </c>
      <c r="D37061">
        <f>HOUR($B37061)</f>
        <v>23</v>
      </c>
      <c r="E37061">
        <v>6.3</v>
      </c>
    </row>
    <row r="37062" spans="1:5">
      <c r="A37062" t="s">
        <v>5</v>
      </c>
      <c r="B37062" s="1">
        <v>43564</v>
      </c>
      <c r="C37062" t="str">
        <f t="shared" si="579"/>
        <v>2019-04-09</v>
      </c>
      <c r="D37062">
        <f>HOUR($B37062)</f>
        <v>0</v>
      </c>
      <c r="E37062">
        <v>4.4000000000000004</v>
      </c>
    </row>
    <row r="37063" spans="1:5">
      <c r="A37063" t="s">
        <v>5</v>
      </c>
      <c r="B37063" s="1">
        <v>43564.041666666664</v>
      </c>
      <c r="C37063" t="str">
        <f t="shared" si="579"/>
        <v>2019-04-09</v>
      </c>
      <c r="D37063">
        <f>HOUR($B37063)</f>
        <v>1</v>
      </c>
      <c r="E37063">
        <v>5.2</v>
      </c>
    </row>
    <row r="37064" spans="1:5">
      <c r="A37064" t="s">
        <v>5</v>
      </c>
      <c r="B37064" s="1">
        <v>43564.083333333336</v>
      </c>
      <c r="C37064" t="str">
        <f t="shared" si="579"/>
        <v>2019-04-09</v>
      </c>
      <c r="D37064">
        <f>HOUR($B37064)</f>
        <v>2</v>
      </c>
      <c r="E37064">
        <v>3.6</v>
      </c>
    </row>
    <row r="37065" spans="1:5">
      <c r="A37065" t="s">
        <v>5</v>
      </c>
      <c r="B37065" s="1">
        <v>43564.125</v>
      </c>
      <c r="C37065" t="str">
        <f t="shared" si="579"/>
        <v>2019-04-09</v>
      </c>
      <c r="D37065">
        <f>HOUR($B37065)</f>
        <v>3</v>
      </c>
      <c r="E37065">
        <v>4.5</v>
      </c>
    </row>
    <row r="37066" spans="1:5">
      <c r="A37066" t="s">
        <v>5</v>
      </c>
      <c r="B37066" s="1">
        <v>43564.166666666664</v>
      </c>
      <c r="C37066" t="str">
        <f t="shared" si="579"/>
        <v>2019-04-09</v>
      </c>
      <c r="D37066">
        <f>HOUR($B37066)</f>
        <v>4</v>
      </c>
      <c r="E37066">
        <v>3.9</v>
      </c>
    </row>
    <row r="37067" spans="1:5">
      <c r="A37067" t="s">
        <v>5</v>
      </c>
      <c r="B37067" s="1">
        <v>43564.208333333336</v>
      </c>
      <c r="C37067" t="str">
        <f t="shared" si="579"/>
        <v>2019-04-09</v>
      </c>
      <c r="D37067">
        <f>HOUR($B37067)</f>
        <v>5</v>
      </c>
      <c r="E37067">
        <v>4.2</v>
      </c>
    </row>
    <row r="37068" spans="1:5">
      <c r="A37068" t="s">
        <v>5</v>
      </c>
      <c r="B37068" s="1">
        <v>43564.25</v>
      </c>
      <c r="C37068" t="str">
        <f t="shared" si="579"/>
        <v>2019-04-09</v>
      </c>
      <c r="D37068">
        <f>HOUR($B37068)</f>
        <v>6</v>
      </c>
      <c r="E37068">
        <v>3.6</v>
      </c>
    </row>
    <row r="37069" spans="1:5">
      <c r="A37069" t="s">
        <v>5</v>
      </c>
      <c r="B37069" s="1">
        <v>43564.291666666664</v>
      </c>
      <c r="C37069" t="str">
        <f t="shared" si="579"/>
        <v>2019-04-09</v>
      </c>
      <c r="D37069">
        <f>HOUR($B37069)</f>
        <v>7</v>
      </c>
      <c r="E37069">
        <v>5.0999999999999996</v>
      </c>
    </row>
    <row r="37070" spans="1:5">
      <c r="A37070" t="s">
        <v>5</v>
      </c>
      <c r="B37070" s="1">
        <v>43564.333333333336</v>
      </c>
      <c r="C37070" t="str">
        <f t="shared" si="579"/>
        <v>2019-04-09</v>
      </c>
      <c r="D37070">
        <f>HOUR($B37070)</f>
        <v>8</v>
      </c>
      <c r="E37070">
        <v>8.3000000000000007</v>
      </c>
    </row>
    <row r="37071" spans="1:5">
      <c r="A37071" t="s">
        <v>5</v>
      </c>
      <c r="B37071" s="1">
        <v>43564.375</v>
      </c>
      <c r="C37071" t="str">
        <f t="shared" si="579"/>
        <v>2019-04-09</v>
      </c>
      <c r="D37071">
        <f>HOUR($B37071)</f>
        <v>9</v>
      </c>
      <c r="E37071">
        <v>10.8</v>
      </c>
    </row>
    <row r="37072" spans="1:5">
      <c r="A37072" t="s">
        <v>5</v>
      </c>
      <c r="B37072" s="1">
        <v>43564.416666666664</v>
      </c>
      <c r="C37072" t="str">
        <f t="shared" si="579"/>
        <v>2019-04-09</v>
      </c>
      <c r="D37072">
        <f>HOUR($B37072)</f>
        <v>10</v>
      </c>
      <c r="E37072">
        <v>11.8</v>
      </c>
    </row>
    <row r="37073" spans="1:5">
      <c r="A37073" t="s">
        <v>5</v>
      </c>
      <c r="B37073" s="1">
        <v>43564.458333333336</v>
      </c>
      <c r="C37073" t="str">
        <f t="shared" si="579"/>
        <v>2019-04-09</v>
      </c>
      <c r="D37073">
        <f>HOUR($B37073)</f>
        <v>11</v>
      </c>
      <c r="E37073">
        <v>13.1</v>
      </c>
    </row>
    <row r="37074" spans="1:5">
      <c r="A37074" t="s">
        <v>5</v>
      </c>
      <c r="B37074" s="1">
        <v>43564.5</v>
      </c>
      <c r="C37074" t="str">
        <f t="shared" si="579"/>
        <v>2019-04-09</v>
      </c>
      <c r="D37074">
        <f>HOUR($B37074)</f>
        <v>12</v>
      </c>
      <c r="E37074">
        <v>13.1</v>
      </c>
    </row>
    <row r="37075" spans="1:5">
      <c r="A37075" t="s">
        <v>5</v>
      </c>
      <c r="B37075" s="1">
        <v>43564.541666666664</v>
      </c>
      <c r="C37075" t="str">
        <f t="shared" si="579"/>
        <v>2019-04-09</v>
      </c>
      <c r="D37075">
        <f>HOUR($B37075)</f>
        <v>13</v>
      </c>
      <c r="E37075">
        <v>13.5</v>
      </c>
    </row>
    <row r="37076" spans="1:5">
      <c r="A37076" t="s">
        <v>5</v>
      </c>
      <c r="B37076" s="1">
        <v>43564.583333333336</v>
      </c>
      <c r="C37076" t="str">
        <f t="shared" si="579"/>
        <v>2019-04-09</v>
      </c>
      <c r="D37076">
        <f>HOUR($B37076)</f>
        <v>14</v>
      </c>
      <c r="E37076">
        <v>13.5</v>
      </c>
    </row>
    <row r="37077" spans="1:5">
      <c r="A37077" t="s">
        <v>5</v>
      </c>
      <c r="B37077" s="1">
        <v>43564.625</v>
      </c>
      <c r="C37077" t="str">
        <f t="shared" si="579"/>
        <v>2019-04-09</v>
      </c>
      <c r="D37077">
        <f>HOUR($B37077)</f>
        <v>15</v>
      </c>
      <c r="E37077">
        <v>12.9</v>
      </c>
    </row>
    <row r="37078" spans="1:5">
      <c r="A37078" t="s">
        <v>5</v>
      </c>
      <c r="B37078" s="1">
        <v>43564.666666666664</v>
      </c>
      <c r="C37078" t="str">
        <f t="shared" si="579"/>
        <v>2019-04-09</v>
      </c>
      <c r="D37078">
        <f>HOUR($B37078)</f>
        <v>16</v>
      </c>
      <c r="E37078">
        <v>12.6</v>
      </c>
    </row>
    <row r="37079" spans="1:5">
      <c r="A37079" t="s">
        <v>5</v>
      </c>
      <c r="B37079" s="1">
        <v>43564.708333333336</v>
      </c>
      <c r="C37079" t="str">
        <f t="shared" si="579"/>
        <v>2019-04-09</v>
      </c>
      <c r="D37079">
        <f>HOUR($B37079)</f>
        <v>17</v>
      </c>
      <c r="E37079">
        <v>11</v>
      </c>
    </row>
    <row r="37080" spans="1:5">
      <c r="A37080" t="s">
        <v>5</v>
      </c>
      <c r="B37080" s="1">
        <v>43564.75</v>
      </c>
      <c r="C37080" t="str">
        <f t="shared" si="579"/>
        <v>2019-04-09</v>
      </c>
      <c r="D37080">
        <f>HOUR($B37080)</f>
        <v>18</v>
      </c>
      <c r="E37080">
        <v>8.4</v>
      </c>
    </row>
    <row r="37081" spans="1:5">
      <c r="A37081" t="s">
        <v>5</v>
      </c>
      <c r="B37081" s="1">
        <v>43564.791666666664</v>
      </c>
      <c r="C37081" t="str">
        <f t="shared" si="579"/>
        <v>2019-04-09</v>
      </c>
      <c r="D37081">
        <f>HOUR($B37081)</f>
        <v>19</v>
      </c>
      <c r="E37081">
        <v>6.3</v>
      </c>
    </row>
    <row r="37082" spans="1:5">
      <c r="A37082" t="s">
        <v>5</v>
      </c>
      <c r="B37082" s="1">
        <v>43564.833333333336</v>
      </c>
      <c r="C37082" t="str">
        <f t="shared" si="579"/>
        <v>2019-04-09</v>
      </c>
      <c r="D37082">
        <f>HOUR($B37082)</f>
        <v>20</v>
      </c>
      <c r="E37082">
        <v>5.7</v>
      </c>
    </row>
    <row r="37083" spans="1:5">
      <c r="A37083" t="s">
        <v>5</v>
      </c>
      <c r="B37083" s="1">
        <v>43564.875</v>
      </c>
      <c r="C37083" t="str">
        <f t="shared" si="579"/>
        <v>2019-04-09</v>
      </c>
      <c r="D37083">
        <f>HOUR($B37083)</f>
        <v>21</v>
      </c>
      <c r="E37083">
        <v>5.5</v>
      </c>
    </row>
    <row r="37084" spans="1:5">
      <c r="A37084" t="s">
        <v>5</v>
      </c>
      <c r="B37084" s="1">
        <v>43564.916666666664</v>
      </c>
      <c r="C37084" t="str">
        <f t="shared" si="579"/>
        <v>2019-04-09</v>
      </c>
      <c r="D37084">
        <f>HOUR($B37084)</f>
        <v>22</v>
      </c>
      <c r="E37084">
        <v>5.3</v>
      </c>
    </row>
    <row r="37085" spans="1:5">
      <c r="A37085" t="s">
        <v>5</v>
      </c>
      <c r="B37085" s="1">
        <v>43564.958333333336</v>
      </c>
      <c r="C37085" t="str">
        <f t="shared" si="579"/>
        <v>2019-04-09</v>
      </c>
      <c r="D37085">
        <f>HOUR($B37085)</f>
        <v>23</v>
      </c>
      <c r="E37085">
        <v>5</v>
      </c>
    </row>
    <row r="37086" spans="1:5">
      <c r="A37086" t="s">
        <v>5</v>
      </c>
      <c r="B37086" s="1">
        <v>43565</v>
      </c>
      <c r="C37086" t="str">
        <f t="shared" si="579"/>
        <v>2019-04-10</v>
      </c>
      <c r="D37086">
        <f>HOUR($B37086)</f>
        <v>0</v>
      </c>
      <c r="E37086">
        <v>5.0999999999999996</v>
      </c>
    </row>
    <row r="37087" spans="1:5">
      <c r="A37087" t="s">
        <v>5</v>
      </c>
      <c r="B37087" s="1">
        <v>43565.041666666664</v>
      </c>
      <c r="C37087" t="str">
        <f t="shared" si="579"/>
        <v>2019-04-10</v>
      </c>
      <c r="D37087">
        <f>HOUR($B37087)</f>
        <v>1</v>
      </c>
      <c r="E37087">
        <v>5</v>
      </c>
    </row>
    <row r="37088" spans="1:5">
      <c r="A37088" t="s">
        <v>5</v>
      </c>
      <c r="B37088" s="1">
        <v>43565.083333333336</v>
      </c>
      <c r="C37088" t="str">
        <f t="shared" si="579"/>
        <v>2019-04-10</v>
      </c>
      <c r="D37088">
        <f>HOUR($B37088)</f>
        <v>2</v>
      </c>
      <c r="E37088">
        <v>5</v>
      </c>
    </row>
    <row r="37089" spans="1:5">
      <c r="A37089" t="s">
        <v>5</v>
      </c>
      <c r="B37089" s="1">
        <v>43565.125</v>
      </c>
      <c r="C37089" t="str">
        <f t="shared" si="579"/>
        <v>2019-04-10</v>
      </c>
      <c r="D37089">
        <f>HOUR($B37089)</f>
        <v>3</v>
      </c>
      <c r="E37089">
        <v>5.5</v>
      </c>
    </row>
    <row r="37090" spans="1:5">
      <c r="A37090" t="s">
        <v>5</v>
      </c>
      <c r="B37090" s="1">
        <v>43565.166666666664</v>
      </c>
      <c r="C37090" t="str">
        <f t="shared" si="579"/>
        <v>2019-04-10</v>
      </c>
      <c r="D37090">
        <f>HOUR($B37090)</f>
        <v>4</v>
      </c>
      <c r="E37090">
        <v>5.7</v>
      </c>
    </row>
    <row r="37091" spans="1:5">
      <c r="A37091" t="s">
        <v>5</v>
      </c>
      <c r="B37091" s="1">
        <v>43565.208333333336</v>
      </c>
      <c r="C37091" t="str">
        <f t="shared" si="579"/>
        <v>2019-04-10</v>
      </c>
      <c r="D37091">
        <f>HOUR($B37091)</f>
        <v>5</v>
      </c>
      <c r="E37091">
        <v>5</v>
      </c>
    </row>
    <row r="37092" spans="1:5">
      <c r="A37092" t="s">
        <v>5</v>
      </c>
      <c r="B37092" s="1">
        <v>43565.25</v>
      </c>
      <c r="C37092" t="str">
        <f t="shared" si="579"/>
        <v>2019-04-10</v>
      </c>
      <c r="D37092">
        <f>HOUR($B37092)</f>
        <v>6</v>
      </c>
      <c r="E37092">
        <v>4.9000000000000004</v>
      </c>
    </row>
    <row r="37093" spans="1:5">
      <c r="A37093" t="s">
        <v>5</v>
      </c>
      <c r="B37093" s="1">
        <v>43565.291666666664</v>
      </c>
      <c r="C37093" t="str">
        <f t="shared" si="579"/>
        <v>2019-04-10</v>
      </c>
      <c r="D37093">
        <f>HOUR($B37093)</f>
        <v>7</v>
      </c>
      <c r="E37093">
        <v>5.4</v>
      </c>
    </row>
    <row r="37094" spans="1:5">
      <c r="A37094" t="s">
        <v>5</v>
      </c>
      <c r="B37094" s="1">
        <v>43565.333333333336</v>
      </c>
      <c r="C37094" t="str">
        <f t="shared" si="579"/>
        <v>2019-04-10</v>
      </c>
      <c r="D37094">
        <f>HOUR($B37094)</f>
        <v>8</v>
      </c>
      <c r="E37094">
        <v>6.3</v>
      </c>
    </row>
    <row r="37095" spans="1:5">
      <c r="A37095" t="s">
        <v>5</v>
      </c>
      <c r="B37095" s="1">
        <v>43565.375</v>
      </c>
      <c r="C37095" t="str">
        <f t="shared" si="579"/>
        <v>2019-04-10</v>
      </c>
      <c r="D37095">
        <f>HOUR($B37095)</f>
        <v>9</v>
      </c>
      <c r="E37095">
        <v>6.7</v>
      </c>
    </row>
    <row r="37096" spans="1:5">
      <c r="A37096" t="s">
        <v>5</v>
      </c>
      <c r="B37096" s="1">
        <v>43565.416666666664</v>
      </c>
      <c r="C37096" t="str">
        <f t="shared" si="579"/>
        <v>2019-04-10</v>
      </c>
      <c r="D37096">
        <f>HOUR($B37096)</f>
        <v>10</v>
      </c>
      <c r="E37096">
        <v>7.5</v>
      </c>
    </row>
    <row r="37097" spans="1:5">
      <c r="A37097" t="s">
        <v>5</v>
      </c>
      <c r="B37097" s="1">
        <v>43565.458333333336</v>
      </c>
      <c r="C37097" t="str">
        <f t="shared" si="579"/>
        <v>2019-04-10</v>
      </c>
      <c r="D37097">
        <f>HOUR($B37097)</f>
        <v>11</v>
      </c>
      <c r="E37097">
        <v>7.9</v>
      </c>
    </row>
    <row r="37098" spans="1:5">
      <c r="A37098" t="s">
        <v>5</v>
      </c>
      <c r="B37098" s="1">
        <v>43565.5</v>
      </c>
      <c r="C37098" t="str">
        <f t="shared" si="579"/>
        <v>2019-04-10</v>
      </c>
      <c r="D37098">
        <f>HOUR($B37098)</f>
        <v>12</v>
      </c>
      <c r="E37098">
        <v>7.4</v>
      </c>
    </row>
    <row r="37099" spans="1:5">
      <c r="A37099" t="s">
        <v>5</v>
      </c>
      <c r="B37099" s="1">
        <v>43565.541666666664</v>
      </c>
      <c r="C37099" t="str">
        <f t="shared" si="579"/>
        <v>2019-04-10</v>
      </c>
      <c r="D37099">
        <f>HOUR($B37099)</f>
        <v>13</v>
      </c>
      <c r="E37099">
        <v>8.3000000000000007</v>
      </c>
    </row>
    <row r="37100" spans="1:5">
      <c r="A37100" t="s">
        <v>5</v>
      </c>
      <c r="B37100" s="1">
        <v>43565.583333333336</v>
      </c>
      <c r="C37100" t="str">
        <f t="shared" si="579"/>
        <v>2019-04-10</v>
      </c>
      <c r="D37100">
        <f>HOUR($B37100)</f>
        <v>14</v>
      </c>
      <c r="E37100">
        <v>8.6999999999999993</v>
      </c>
    </row>
    <row r="37101" spans="1:5">
      <c r="A37101" t="s">
        <v>5</v>
      </c>
      <c r="B37101" s="1">
        <v>43565.625</v>
      </c>
      <c r="C37101" t="str">
        <f t="shared" si="579"/>
        <v>2019-04-10</v>
      </c>
      <c r="D37101">
        <f>HOUR($B37101)</f>
        <v>15</v>
      </c>
      <c r="E37101">
        <v>9.3000000000000007</v>
      </c>
    </row>
    <row r="37102" spans="1:5">
      <c r="A37102" t="s">
        <v>5</v>
      </c>
      <c r="B37102" s="1">
        <v>43565.666666666664</v>
      </c>
      <c r="C37102" t="str">
        <f t="shared" si="579"/>
        <v>2019-04-10</v>
      </c>
      <c r="D37102">
        <f>HOUR($B37102)</f>
        <v>16</v>
      </c>
      <c r="E37102">
        <v>9.4</v>
      </c>
    </row>
    <row r="37103" spans="1:5">
      <c r="A37103" t="s">
        <v>5</v>
      </c>
      <c r="B37103" s="1">
        <v>43565.708333333336</v>
      </c>
      <c r="C37103" t="str">
        <f t="shared" si="579"/>
        <v>2019-04-10</v>
      </c>
      <c r="D37103">
        <f>HOUR($B37103)</f>
        <v>17</v>
      </c>
      <c r="E37103">
        <v>9.1999999999999993</v>
      </c>
    </row>
    <row r="37104" spans="1:5">
      <c r="A37104" t="s">
        <v>5</v>
      </c>
      <c r="B37104" s="1">
        <v>43565.75</v>
      </c>
      <c r="C37104" t="str">
        <f t="shared" si="579"/>
        <v>2019-04-10</v>
      </c>
      <c r="D37104">
        <f>HOUR($B37104)</f>
        <v>18</v>
      </c>
      <c r="E37104">
        <v>8.1999999999999993</v>
      </c>
    </row>
    <row r="37105" spans="1:5">
      <c r="A37105" t="s">
        <v>5</v>
      </c>
      <c r="B37105" s="1">
        <v>43565.791666666664</v>
      </c>
      <c r="C37105" t="str">
        <f t="shared" si="579"/>
        <v>2019-04-10</v>
      </c>
      <c r="D37105">
        <f>HOUR($B37105)</f>
        <v>19</v>
      </c>
      <c r="E37105">
        <v>7.9</v>
      </c>
    </row>
    <row r="37106" spans="1:5">
      <c r="A37106" t="s">
        <v>5</v>
      </c>
      <c r="B37106" s="1">
        <v>43565.833333333336</v>
      </c>
      <c r="C37106" t="str">
        <f t="shared" si="579"/>
        <v>2019-04-10</v>
      </c>
      <c r="D37106">
        <f>HOUR($B37106)</f>
        <v>20</v>
      </c>
      <c r="E37106">
        <v>7.8</v>
      </c>
    </row>
    <row r="37107" spans="1:5">
      <c r="A37107" t="s">
        <v>5</v>
      </c>
      <c r="B37107" s="1">
        <v>43565.875</v>
      </c>
      <c r="C37107" t="str">
        <f t="shared" si="579"/>
        <v>2019-04-10</v>
      </c>
      <c r="D37107">
        <f>HOUR($B37107)</f>
        <v>21</v>
      </c>
      <c r="E37107">
        <v>4.8</v>
      </c>
    </row>
    <row r="37108" spans="1:5">
      <c r="A37108" t="s">
        <v>5</v>
      </c>
      <c r="B37108" s="1">
        <v>43565.916666666664</v>
      </c>
      <c r="C37108" t="str">
        <f t="shared" si="579"/>
        <v>2019-04-10</v>
      </c>
      <c r="D37108">
        <f>HOUR($B37108)</f>
        <v>22</v>
      </c>
      <c r="E37108">
        <v>3.6</v>
      </c>
    </row>
    <row r="37109" spans="1:5">
      <c r="A37109" t="s">
        <v>5</v>
      </c>
      <c r="B37109" s="1">
        <v>43565.958333333336</v>
      </c>
      <c r="C37109" t="str">
        <f t="shared" si="579"/>
        <v>2019-04-10</v>
      </c>
      <c r="D37109">
        <f>HOUR($B37109)</f>
        <v>23</v>
      </c>
      <c r="E37109">
        <v>2.8</v>
      </c>
    </row>
    <row r="37110" spans="1:5">
      <c r="A37110" t="s">
        <v>5</v>
      </c>
      <c r="B37110" s="1">
        <v>43566</v>
      </c>
      <c r="C37110" t="str">
        <f t="shared" si="579"/>
        <v>2019-04-11</v>
      </c>
      <c r="D37110">
        <f>HOUR($B37110)</f>
        <v>0</v>
      </c>
      <c r="E37110">
        <v>2</v>
      </c>
    </row>
    <row r="37111" spans="1:5">
      <c r="A37111" t="s">
        <v>5</v>
      </c>
      <c r="B37111" s="1">
        <v>43566.041666666664</v>
      </c>
      <c r="C37111" t="str">
        <f t="shared" si="579"/>
        <v>2019-04-11</v>
      </c>
      <c r="D37111">
        <f>HOUR($B37111)</f>
        <v>1</v>
      </c>
      <c r="E37111">
        <v>1.6</v>
      </c>
    </row>
    <row r="37112" spans="1:5">
      <c r="A37112" t="s">
        <v>5</v>
      </c>
      <c r="B37112" s="1">
        <v>43566.083333333336</v>
      </c>
      <c r="C37112" t="str">
        <f t="shared" si="579"/>
        <v>2019-04-11</v>
      </c>
      <c r="D37112">
        <f>HOUR($B37112)</f>
        <v>2</v>
      </c>
      <c r="E37112">
        <v>0.6</v>
      </c>
    </row>
    <row r="37113" spans="1:5">
      <c r="A37113" t="s">
        <v>5</v>
      </c>
      <c r="B37113" s="1">
        <v>43566.125</v>
      </c>
      <c r="C37113" t="str">
        <f t="shared" si="579"/>
        <v>2019-04-11</v>
      </c>
      <c r="D37113">
        <f>HOUR($B37113)</f>
        <v>3</v>
      </c>
      <c r="E37113">
        <v>0.8</v>
      </c>
    </row>
    <row r="37114" spans="1:5">
      <c r="A37114" t="s">
        <v>5</v>
      </c>
      <c r="B37114" s="1">
        <v>43566.166666666664</v>
      </c>
      <c r="C37114" t="str">
        <f t="shared" si="579"/>
        <v>2019-04-11</v>
      </c>
      <c r="D37114">
        <f>HOUR($B37114)</f>
        <v>4</v>
      </c>
      <c r="E37114">
        <v>0.2</v>
      </c>
    </row>
    <row r="37115" spans="1:5">
      <c r="A37115" t="s">
        <v>5</v>
      </c>
      <c r="B37115" s="1">
        <v>43566.208333333336</v>
      </c>
      <c r="C37115" t="str">
        <f t="shared" si="579"/>
        <v>2019-04-11</v>
      </c>
      <c r="D37115">
        <f>HOUR($B37115)</f>
        <v>5</v>
      </c>
      <c r="E37115">
        <v>0</v>
      </c>
    </row>
    <row r="37116" spans="1:5">
      <c r="A37116" t="s">
        <v>5</v>
      </c>
      <c r="B37116" s="1">
        <v>43566.25</v>
      </c>
      <c r="C37116" t="str">
        <f t="shared" si="579"/>
        <v>2019-04-11</v>
      </c>
      <c r="D37116">
        <f>HOUR($B37116)</f>
        <v>6</v>
      </c>
      <c r="E37116">
        <v>-0.3</v>
      </c>
    </row>
    <row r="37117" spans="1:5">
      <c r="A37117" t="s">
        <v>5</v>
      </c>
      <c r="B37117" s="1">
        <v>43566.291666666664</v>
      </c>
      <c r="C37117" t="str">
        <f t="shared" si="579"/>
        <v>2019-04-11</v>
      </c>
      <c r="D37117">
        <f>HOUR($B37117)</f>
        <v>7</v>
      </c>
      <c r="E37117">
        <v>0.3</v>
      </c>
    </row>
    <row r="37118" spans="1:5">
      <c r="A37118" t="s">
        <v>5</v>
      </c>
      <c r="B37118" s="1">
        <v>43566.333333333336</v>
      </c>
      <c r="C37118" t="str">
        <f t="shared" si="579"/>
        <v>2019-04-11</v>
      </c>
      <c r="D37118">
        <f>HOUR($B37118)</f>
        <v>8</v>
      </c>
      <c r="E37118">
        <v>0.8</v>
      </c>
    </row>
    <row r="37119" spans="1:5">
      <c r="A37119" t="s">
        <v>5</v>
      </c>
      <c r="B37119" s="1">
        <v>43566.375</v>
      </c>
      <c r="C37119" t="str">
        <f t="shared" si="579"/>
        <v>2019-04-11</v>
      </c>
      <c r="D37119">
        <f>HOUR($B37119)</f>
        <v>9</v>
      </c>
      <c r="E37119">
        <v>2.5</v>
      </c>
    </row>
    <row r="37120" spans="1:5">
      <c r="A37120" t="s">
        <v>5</v>
      </c>
      <c r="B37120" s="1">
        <v>43566.416666666664</v>
      </c>
      <c r="C37120" t="str">
        <f t="shared" si="579"/>
        <v>2019-04-11</v>
      </c>
      <c r="D37120">
        <f>HOUR($B37120)</f>
        <v>10</v>
      </c>
      <c r="E37120">
        <v>7.3</v>
      </c>
    </row>
    <row r="37121" spans="1:5">
      <c r="A37121" t="s">
        <v>5</v>
      </c>
      <c r="B37121" s="1">
        <v>43566.458333333336</v>
      </c>
      <c r="C37121" t="str">
        <f t="shared" si="579"/>
        <v>2019-04-11</v>
      </c>
      <c r="D37121">
        <f>HOUR($B37121)</f>
        <v>11</v>
      </c>
      <c r="E37121">
        <v>11.3</v>
      </c>
    </row>
    <row r="37122" spans="1:5">
      <c r="A37122" t="s">
        <v>5</v>
      </c>
      <c r="B37122" s="1">
        <v>43566.5</v>
      </c>
      <c r="C37122" t="str">
        <f t="shared" si="579"/>
        <v>2019-04-11</v>
      </c>
      <c r="D37122">
        <f>HOUR($B37122)</f>
        <v>12</v>
      </c>
      <c r="E37122">
        <v>13</v>
      </c>
    </row>
    <row r="37123" spans="1:5">
      <c r="A37123" t="s">
        <v>5</v>
      </c>
      <c r="B37123" s="1">
        <v>43566.541666666664</v>
      </c>
      <c r="C37123" t="str">
        <f t="shared" ref="C37123:C37186" si="580">YEAR($B37123) &amp; TEXT(MONTH($B37123), "-00") &amp; TEXT(DAY($B37123), "-00")</f>
        <v>2019-04-11</v>
      </c>
      <c r="D37123">
        <f>HOUR($B37123)</f>
        <v>13</v>
      </c>
      <c r="E37123">
        <v>13.9</v>
      </c>
    </row>
    <row r="37124" spans="1:5">
      <c r="A37124" t="s">
        <v>5</v>
      </c>
      <c r="B37124" s="1">
        <v>43566.583333333336</v>
      </c>
      <c r="C37124" t="str">
        <f t="shared" si="580"/>
        <v>2019-04-11</v>
      </c>
      <c r="D37124">
        <f>HOUR($B37124)</f>
        <v>14</v>
      </c>
      <c r="E37124">
        <v>15.3</v>
      </c>
    </row>
    <row r="37125" spans="1:5">
      <c r="A37125" t="s">
        <v>5</v>
      </c>
      <c r="B37125" s="1">
        <v>43566.625</v>
      </c>
      <c r="C37125" t="str">
        <f t="shared" si="580"/>
        <v>2019-04-11</v>
      </c>
      <c r="D37125">
        <f>HOUR($B37125)</f>
        <v>15</v>
      </c>
      <c r="E37125">
        <v>13.9</v>
      </c>
    </row>
    <row r="37126" spans="1:5">
      <c r="A37126" t="s">
        <v>5</v>
      </c>
      <c r="B37126" s="1">
        <v>43566.666666666664</v>
      </c>
      <c r="C37126" t="str">
        <f t="shared" si="580"/>
        <v>2019-04-11</v>
      </c>
      <c r="D37126">
        <f>HOUR($B37126)</f>
        <v>16</v>
      </c>
      <c r="E37126">
        <v>14.8</v>
      </c>
    </row>
    <row r="37127" spans="1:5">
      <c r="A37127" t="s">
        <v>5</v>
      </c>
      <c r="B37127" s="1">
        <v>43566.708333333336</v>
      </c>
      <c r="C37127" t="str">
        <f t="shared" si="580"/>
        <v>2019-04-11</v>
      </c>
      <c r="D37127">
        <f>HOUR($B37127)</f>
        <v>17</v>
      </c>
      <c r="E37127">
        <v>13.9</v>
      </c>
    </row>
    <row r="37128" spans="1:5">
      <c r="A37128" t="s">
        <v>5</v>
      </c>
      <c r="B37128" s="1">
        <v>43566.75</v>
      </c>
      <c r="C37128" t="str">
        <f t="shared" si="580"/>
        <v>2019-04-11</v>
      </c>
      <c r="D37128">
        <f>HOUR($B37128)</f>
        <v>18</v>
      </c>
      <c r="E37128">
        <v>13.4</v>
      </c>
    </row>
    <row r="37129" spans="1:5">
      <c r="A37129" t="s">
        <v>5</v>
      </c>
      <c r="B37129" s="1">
        <v>43566.791666666664</v>
      </c>
      <c r="C37129" t="str">
        <f t="shared" si="580"/>
        <v>2019-04-11</v>
      </c>
      <c r="D37129">
        <f>HOUR($B37129)</f>
        <v>19</v>
      </c>
      <c r="E37129">
        <v>12</v>
      </c>
    </row>
    <row r="37130" spans="1:5">
      <c r="A37130" t="s">
        <v>5</v>
      </c>
      <c r="B37130" s="1">
        <v>43566.833333333336</v>
      </c>
      <c r="C37130" t="str">
        <f t="shared" si="580"/>
        <v>2019-04-11</v>
      </c>
      <c r="D37130">
        <f>HOUR($B37130)</f>
        <v>20</v>
      </c>
      <c r="E37130">
        <v>11</v>
      </c>
    </row>
    <row r="37131" spans="1:5">
      <c r="A37131" t="s">
        <v>5</v>
      </c>
      <c r="B37131" s="1">
        <v>43566.875</v>
      </c>
      <c r="C37131" t="str">
        <f t="shared" si="580"/>
        <v>2019-04-11</v>
      </c>
      <c r="D37131">
        <f>HOUR($B37131)</f>
        <v>21</v>
      </c>
      <c r="E37131">
        <v>9.1999999999999993</v>
      </c>
    </row>
    <row r="37132" spans="1:5">
      <c r="A37132" t="s">
        <v>5</v>
      </c>
      <c r="B37132" s="1">
        <v>43566.916666666664</v>
      </c>
      <c r="C37132" t="str">
        <f t="shared" si="580"/>
        <v>2019-04-11</v>
      </c>
      <c r="D37132">
        <f>HOUR($B37132)</f>
        <v>22</v>
      </c>
      <c r="E37132">
        <v>8.6999999999999993</v>
      </c>
    </row>
    <row r="37133" spans="1:5">
      <c r="A37133" t="s">
        <v>5</v>
      </c>
      <c r="B37133" s="1">
        <v>43566.958333333336</v>
      </c>
      <c r="C37133" t="str">
        <f t="shared" si="580"/>
        <v>2019-04-11</v>
      </c>
      <c r="D37133">
        <f>HOUR($B37133)</f>
        <v>23</v>
      </c>
      <c r="E37133">
        <v>8.3000000000000007</v>
      </c>
    </row>
    <row r="37134" spans="1:5">
      <c r="A37134" t="s">
        <v>5</v>
      </c>
      <c r="B37134" s="1">
        <v>43567</v>
      </c>
      <c r="C37134" t="str">
        <f t="shared" si="580"/>
        <v>2019-04-12</v>
      </c>
      <c r="D37134">
        <f>HOUR($B37134)</f>
        <v>0</v>
      </c>
      <c r="E37134">
        <v>7.6</v>
      </c>
    </row>
    <row r="37135" spans="1:5">
      <c r="A37135" t="s">
        <v>5</v>
      </c>
      <c r="B37135" s="1">
        <v>43567.041666666664</v>
      </c>
      <c r="C37135" t="str">
        <f t="shared" si="580"/>
        <v>2019-04-12</v>
      </c>
      <c r="D37135">
        <f>HOUR($B37135)</f>
        <v>1</v>
      </c>
      <c r="E37135">
        <v>6.1</v>
      </c>
    </row>
    <row r="37136" spans="1:5">
      <c r="A37136" t="s">
        <v>5</v>
      </c>
      <c r="B37136" s="1">
        <v>43567.083333333336</v>
      </c>
      <c r="C37136" t="str">
        <f t="shared" si="580"/>
        <v>2019-04-12</v>
      </c>
      <c r="D37136">
        <f>HOUR($B37136)</f>
        <v>2</v>
      </c>
      <c r="E37136">
        <v>3.9</v>
      </c>
    </row>
    <row r="37137" spans="1:5">
      <c r="A37137" t="s">
        <v>5</v>
      </c>
      <c r="B37137" s="1">
        <v>43567.125</v>
      </c>
      <c r="C37137" t="str">
        <f t="shared" si="580"/>
        <v>2019-04-12</v>
      </c>
      <c r="D37137">
        <f>HOUR($B37137)</f>
        <v>3</v>
      </c>
      <c r="E37137">
        <v>3.9</v>
      </c>
    </row>
    <row r="37138" spans="1:5">
      <c r="A37138" t="s">
        <v>5</v>
      </c>
      <c r="B37138" s="1">
        <v>43567.166666666664</v>
      </c>
      <c r="C37138" t="str">
        <f t="shared" si="580"/>
        <v>2019-04-12</v>
      </c>
      <c r="D37138">
        <f>HOUR($B37138)</f>
        <v>4</v>
      </c>
      <c r="E37138">
        <v>3</v>
      </c>
    </row>
    <row r="37139" spans="1:5">
      <c r="A37139" t="s">
        <v>5</v>
      </c>
      <c r="B37139" s="1">
        <v>43567.208333333336</v>
      </c>
      <c r="C37139" t="str">
        <f t="shared" si="580"/>
        <v>2019-04-12</v>
      </c>
      <c r="D37139">
        <f>HOUR($B37139)</f>
        <v>5</v>
      </c>
      <c r="E37139">
        <v>1.8</v>
      </c>
    </row>
    <row r="37140" spans="1:5">
      <c r="A37140" t="s">
        <v>5</v>
      </c>
      <c r="B37140" s="1">
        <v>43567.25</v>
      </c>
      <c r="C37140" t="str">
        <f t="shared" si="580"/>
        <v>2019-04-12</v>
      </c>
      <c r="D37140">
        <f>HOUR($B37140)</f>
        <v>6</v>
      </c>
      <c r="E37140">
        <v>2</v>
      </c>
    </row>
    <row r="37141" spans="1:5">
      <c r="A37141" t="s">
        <v>5</v>
      </c>
      <c r="B37141" s="1">
        <v>43567.291666666664</v>
      </c>
      <c r="C37141" t="str">
        <f t="shared" si="580"/>
        <v>2019-04-12</v>
      </c>
      <c r="D37141">
        <f>HOUR($B37141)</f>
        <v>7</v>
      </c>
      <c r="E37141">
        <v>1.6</v>
      </c>
    </row>
    <row r="37142" spans="1:5">
      <c r="A37142" t="s">
        <v>5</v>
      </c>
      <c r="B37142" s="1">
        <v>43567.333333333336</v>
      </c>
      <c r="C37142" t="str">
        <f t="shared" si="580"/>
        <v>2019-04-12</v>
      </c>
      <c r="D37142">
        <f>HOUR($B37142)</f>
        <v>8</v>
      </c>
      <c r="E37142">
        <v>5.2</v>
      </c>
    </row>
    <row r="37143" spans="1:5">
      <c r="A37143" t="s">
        <v>5</v>
      </c>
      <c r="B37143" s="1">
        <v>43567.375</v>
      </c>
      <c r="C37143" t="str">
        <f t="shared" si="580"/>
        <v>2019-04-12</v>
      </c>
      <c r="D37143">
        <f>HOUR($B37143)</f>
        <v>9</v>
      </c>
      <c r="E37143">
        <v>8.5</v>
      </c>
    </row>
    <row r="37144" spans="1:5">
      <c r="A37144" t="s">
        <v>5</v>
      </c>
      <c r="B37144" s="1">
        <v>43567.416666666664</v>
      </c>
      <c r="C37144" t="str">
        <f t="shared" si="580"/>
        <v>2019-04-12</v>
      </c>
      <c r="D37144">
        <f>HOUR($B37144)</f>
        <v>10</v>
      </c>
      <c r="E37144">
        <v>11.9</v>
      </c>
    </row>
    <row r="37145" spans="1:5">
      <c r="A37145" t="s">
        <v>5</v>
      </c>
      <c r="B37145" s="1">
        <v>43567.458333333336</v>
      </c>
      <c r="C37145" t="str">
        <f t="shared" si="580"/>
        <v>2019-04-12</v>
      </c>
      <c r="D37145">
        <f>HOUR($B37145)</f>
        <v>11</v>
      </c>
      <c r="E37145">
        <v>14.2</v>
      </c>
    </row>
    <row r="37146" spans="1:5">
      <c r="A37146" t="s">
        <v>5</v>
      </c>
      <c r="B37146" s="1">
        <v>43567.5</v>
      </c>
      <c r="C37146" t="str">
        <f t="shared" si="580"/>
        <v>2019-04-12</v>
      </c>
      <c r="D37146">
        <f>HOUR($B37146)</f>
        <v>12</v>
      </c>
      <c r="E37146">
        <v>15.6</v>
      </c>
    </row>
    <row r="37147" spans="1:5">
      <c r="A37147" t="s">
        <v>5</v>
      </c>
      <c r="B37147" s="1">
        <v>43567.541666666664</v>
      </c>
      <c r="C37147" t="str">
        <f t="shared" si="580"/>
        <v>2019-04-12</v>
      </c>
      <c r="D37147">
        <f>HOUR($B37147)</f>
        <v>13</v>
      </c>
      <c r="E37147">
        <v>18.100000000000001</v>
      </c>
    </row>
    <row r="37148" spans="1:5">
      <c r="A37148" t="s">
        <v>5</v>
      </c>
      <c r="B37148" s="1">
        <v>43567.583333333336</v>
      </c>
      <c r="C37148" t="str">
        <f t="shared" si="580"/>
        <v>2019-04-12</v>
      </c>
      <c r="D37148">
        <f>HOUR($B37148)</f>
        <v>14</v>
      </c>
      <c r="E37148">
        <v>17.7</v>
      </c>
    </row>
    <row r="37149" spans="1:5">
      <c r="A37149" t="s">
        <v>5</v>
      </c>
      <c r="B37149" s="1">
        <v>43567.625</v>
      </c>
      <c r="C37149" t="str">
        <f t="shared" si="580"/>
        <v>2019-04-12</v>
      </c>
      <c r="D37149">
        <f>HOUR($B37149)</f>
        <v>15</v>
      </c>
      <c r="E37149">
        <v>18.7</v>
      </c>
    </row>
    <row r="37150" spans="1:5">
      <c r="A37150" t="s">
        <v>5</v>
      </c>
      <c r="B37150" s="1">
        <v>43567.666666666664</v>
      </c>
      <c r="C37150" t="str">
        <f t="shared" si="580"/>
        <v>2019-04-12</v>
      </c>
      <c r="D37150">
        <f>HOUR($B37150)</f>
        <v>16</v>
      </c>
      <c r="E37150">
        <v>16.899999999999999</v>
      </c>
    </row>
    <row r="37151" spans="1:5">
      <c r="A37151" t="s">
        <v>5</v>
      </c>
      <c r="B37151" s="1">
        <v>43567.708333333336</v>
      </c>
      <c r="C37151" t="str">
        <f t="shared" si="580"/>
        <v>2019-04-12</v>
      </c>
      <c r="D37151">
        <f>HOUR($B37151)</f>
        <v>17</v>
      </c>
      <c r="E37151">
        <v>16.5</v>
      </c>
    </row>
    <row r="37152" spans="1:5">
      <c r="A37152" t="s">
        <v>5</v>
      </c>
      <c r="B37152" s="1">
        <v>43567.75</v>
      </c>
      <c r="C37152" t="str">
        <f t="shared" si="580"/>
        <v>2019-04-12</v>
      </c>
      <c r="D37152">
        <f>HOUR($B37152)</f>
        <v>18</v>
      </c>
      <c r="E37152">
        <v>15.4</v>
      </c>
    </row>
    <row r="37153" spans="1:5">
      <c r="A37153" t="s">
        <v>5</v>
      </c>
      <c r="B37153" s="1">
        <v>43567.791666666664</v>
      </c>
      <c r="C37153" t="str">
        <f t="shared" si="580"/>
        <v>2019-04-12</v>
      </c>
      <c r="D37153">
        <f>HOUR($B37153)</f>
        <v>19</v>
      </c>
      <c r="E37153">
        <v>13.8</v>
      </c>
    </row>
    <row r="37154" spans="1:5">
      <c r="A37154" t="s">
        <v>5</v>
      </c>
      <c r="B37154" s="1">
        <v>43567.833333333336</v>
      </c>
      <c r="C37154" t="str">
        <f t="shared" si="580"/>
        <v>2019-04-12</v>
      </c>
      <c r="D37154">
        <f>HOUR($B37154)</f>
        <v>20</v>
      </c>
      <c r="E37154">
        <v>12.4</v>
      </c>
    </row>
    <row r="37155" spans="1:5">
      <c r="A37155" t="s">
        <v>5</v>
      </c>
      <c r="B37155" s="1">
        <v>43567.875</v>
      </c>
      <c r="C37155" t="str">
        <f t="shared" si="580"/>
        <v>2019-04-12</v>
      </c>
      <c r="D37155">
        <f>HOUR($B37155)</f>
        <v>21</v>
      </c>
      <c r="E37155">
        <v>10.1</v>
      </c>
    </row>
    <row r="37156" spans="1:5">
      <c r="A37156" t="s">
        <v>5</v>
      </c>
      <c r="B37156" s="1">
        <v>43567.916666666664</v>
      </c>
      <c r="C37156" t="str">
        <f t="shared" si="580"/>
        <v>2019-04-12</v>
      </c>
      <c r="D37156">
        <f>HOUR($B37156)</f>
        <v>22</v>
      </c>
      <c r="E37156">
        <v>8.8000000000000007</v>
      </c>
    </row>
    <row r="37157" spans="1:5">
      <c r="A37157" t="s">
        <v>5</v>
      </c>
      <c r="B37157" s="1">
        <v>43567.958333333336</v>
      </c>
      <c r="C37157" t="str">
        <f t="shared" si="580"/>
        <v>2019-04-12</v>
      </c>
      <c r="D37157">
        <f>HOUR($B37157)</f>
        <v>23</v>
      </c>
      <c r="E37157">
        <v>7.1</v>
      </c>
    </row>
    <row r="37158" spans="1:5">
      <c r="A37158" t="s">
        <v>5</v>
      </c>
      <c r="B37158" s="1">
        <v>43568</v>
      </c>
      <c r="C37158" t="str">
        <f t="shared" si="580"/>
        <v>2019-04-13</v>
      </c>
      <c r="D37158">
        <f>HOUR($B37158)</f>
        <v>0</v>
      </c>
      <c r="E37158">
        <v>5.6</v>
      </c>
    </row>
    <row r="37159" spans="1:5">
      <c r="A37159" t="s">
        <v>5</v>
      </c>
      <c r="B37159" s="1">
        <v>43568.041666666664</v>
      </c>
      <c r="C37159" t="str">
        <f t="shared" si="580"/>
        <v>2019-04-13</v>
      </c>
      <c r="D37159">
        <f>HOUR($B37159)</f>
        <v>1</v>
      </c>
      <c r="E37159">
        <v>4.0999999999999996</v>
      </c>
    </row>
    <row r="37160" spans="1:5">
      <c r="A37160" t="s">
        <v>5</v>
      </c>
      <c r="B37160" s="1">
        <v>43568.083333333336</v>
      </c>
      <c r="C37160" t="str">
        <f t="shared" si="580"/>
        <v>2019-04-13</v>
      </c>
      <c r="D37160">
        <f>HOUR($B37160)</f>
        <v>2</v>
      </c>
      <c r="E37160">
        <v>3.7</v>
      </c>
    </row>
    <row r="37161" spans="1:5">
      <c r="A37161" t="s">
        <v>5</v>
      </c>
      <c r="B37161" s="1">
        <v>43568.125</v>
      </c>
      <c r="C37161" t="str">
        <f t="shared" si="580"/>
        <v>2019-04-13</v>
      </c>
      <c r="D37161">
        <f>HOUR($B37161)</f>
        <v>3</v>
      </c>
      <c r="E37161">
        <v>2.7</v>
      </c>
    </row>
    <row r="37162" spans="1:5">
      <c r="A37162" t="s">
        <v>5</v>
      </c>
      <c r="B37162" s="1">
        <v>43568.166666666664</v>
      </c>
      <c r="C37162" t="str">
        <f t="shared" si="580"/>
        <v>2019-04-13</v>
      </c>
      <c r="D37162">
        <f>HOUR($B37162)</f>
        <v>4</v>
      </c>
      <c r="E37162">
        <v>2.2000000000000002</v>
      </c>
    </row>
    <row r="37163" spans="1:5">
      <c r="A37163" t="s">
        <v>5</v>
      </c>
      <c r="B37163" s="1">
        <v>43568.208333333336</v>
      </c>
      <c r="C37163" t="str">
        <f t="shared" si="580"/>
        <v>2019-04-13</v>
      </c>
      <c r="D37163">
        <f>HOUR($B37163)</f>
        <v>5</v>
      </c>
      <c r="E37163">
        <v>2.6</v>
      </c>
    </row>
    <row r="37164" spans="1:5">
      <c r="A37164" t="s">
        <v>5</v>
      </c>
      <c r="B37164" s="1">
        <v>43568.25</v>
      </c>
      <c r="C37164" t="str">
        <f t="shared" si="580"/>
        <v>2019-04-13</v>
      </c>
      <c r="D37164">
        <f>HOUR($B37164)</f>
        <v>6</v>
      </c>
      <c r="E37164">
        <v>1.6</v>
      </c>
    </row>
    <row r="37165" spans="1:5">
      <c r="A37165" t="s">
        <v>5</v>
      </c>
      <c r="B37165" s="1">
        <v>43568.291666666664</v>
      </c>
      <c r="C37165" t="str">
        <f t="shared" si="580"/>
        <v>2019-04-13</v>
      </c>
      <c r="D37165">
        <f>HOUR($B37165)</f>
        <v>7</v>
      </c>
      <c r="E37165">
        <v>2.9</v>
      </c>
    </row>
    <row r="37166" spans="1:5">
      <c r="A37166" t="s">
        <v>5</v>
      </c>
      <c r="B37166" s="1">
        <v>43568.333333333336</v>
      </c>
      <c r="C37166" t="str">
        <f t="shared" si="580"/>
        <v>2019-04-13</v>
      </c>
      <c r="D37166">
        <f>HOUR($B37166)</f>
        <v>8</v>
      </c>
      <c r="E37166">
        <v>6.3</v>
      </c>
    </row>
    <row r="37167" spans="1:5">
      <c r="A37167" t="s">
        <v>5</v>
      </c>
      <c r="B37167" s="1">
        <v>43568.375</v>
      </c>
      <c r="C37167" t="str">
        <f t="shared" si="580"/>
        <v>2019-04-13</v>
      </c>
      <c r="D37167">
        <f>HOUR($B37167)</f>
        <v>9</v>
      </c>
      <c r="E37167">
        <v>9.9</v>
      </c>
    </row>
    <row r="37168" spans="1:5">
      <c r="A37168" t="s">
        <v>5</v>
      </c>
      <c r="B37168" s="1">
        <v>43568.416666666664</v>
      </c>
      <c r="C37168" t="str">
        <f t="shared" si="580"/>
        <v>2019-04-13</v>
      </c>
      <c r="D37168">
        <f>HOUR($B37168)</f>
        <v>10</v>
      </c>
      <c r="E37168">
        <v>12.8</v>
      </c>
    </row>
    <row r="37169" spans="1:5">
      <c r="A37169" t="s">
        <v>5</v>
      </c>
      <c r="B37169" s="1">
        <v>43568.458333333336</v>
      </c>
      <c r="C37169" t="str">
        <f t="shared" si="580"/>
        <v>2019-04-13</v>
      </c>
      <c r="D37169">
        <f>HOUR($B37169)</f>
        <v>11</v>
      </c>
      <c r="E37169">
        <v>14</v>
      </c>
    </row>
    <row r="37170" spans="1:5">
      <c r="A37170" t="s">
        <v>5</v>
      </c>
      <c r="B37170" s="1">
        <v>43568.5</v>
      </c>
      <c r="C37170" t="str">
        <f t="shared" si="580"/>
        <v>2019-04-13</v>
      </c>
      <c r="D37170">
        <f>HOUR($B37170)</f>
        <v>12</v>
      </c>
      <c r="E37170">
        <v>15.3</v>
      </c>
    </row>
    <row r="37171" spans="1:5">
      <c r="A37171" t="s">
        <v>5</v>
      </c>
      <c r="B37171" s="1">
        <v>43568.541666666664</v>
      </c>
      <c r="C37171" t="str">
        <f t="shared" si="580"/>
        <v>2019-04-13</v>
      </c>
      <c r="D37171">
        <f>HOUR($B37171)</f>
        <v>13</v>
      </c>
      <c r="E37171">
        <v>16.7</v>
      </c>
    </row>
    <row r="37172" spans="1:5">
      <c r="A37172" t="s">
        <v>5</v>
      </c>
      <c r="B37172" s="1">
        <v>43568.583333333336</v>
      </c>
      <c r="C37172" t="str">
        <f t="shared" si="580"/>
        <v>2019-04-13</v>
      </c>
      <c r="D37172">
        <f>HOUR($B37172)</f>
        <v>14</v>
      </c>
      <c r="E37172">
        <v>16.7</v>
      </c>
    </row>
    <row r="37173" spans="1:5">
      <c r="A37173" t="s">
        <v>5</v>
      </c>
      <c r="B37173" s="1">
        <v>43568.625</v>
      </c>
      <c r="C37173" t="str">
        <f t="shared" si="580"/>
        <v>2019-04-13</v>
      </c>
      <c r="D37173">
        <f>HOUR($B37173)</f>
        <v>15</v>
      </c>
      <c r="E37173">
        <v>17.399999999999999</v>
      </c>
    </row>
    <row r="37174" spans="1:5">
      <c r="A37174" t="s">
        <v>5</v>
      </c>
      <c r="B37174" s="1">
        <v>43568.666666666664</v>
      </c>
      <c r="C37174" t="str">
        <f t="shared" si="580"/>
        <v>2019-04-13</v>
      </c>
      <c r="D37174">
        <f>HOUR($B37174)</f>
        <v>16</v>
      </c>
      <c r="E37174">
        <v>16.8</v>
      </c>
    </row>
    <row r="37175" spans="1:5">
      <c r="A37175" t="s">
        <v>5</v>
      </c>
      <c r="B37175" s="1">
        <v>43568.708333333336</v>
      </c>
      <c r="C37175" t="str">
        <f t="shared" si="580"/>
        <v>2019-04-13</v>
      </c>
      <c r="D37175">
        <f>HOUR($B37175)</f>
        <v>17</v>
      </c>
      <c r="E37175">
        <v>16.5</v>
      </c>
    </row>
    <row r="37176" spans="1:5">
      <c r="A37176" t="s">
        <v>5</v>
      </c>
      <c r="B37176" s="1">
        <v>43568.75</v>
      </c>
      <c r="C37176" t="str">
        <f t="shared" si="580"/>
        <v>2019-04-13</v>
      </c>
      <c r="D37176">
        <f>HOUR($B37176)</f>
        <v>18</v>
      </c>
      <c r="E37176">
        <v>14.9</v>
      </c>
    </row>
    <row r="37177" spans="1:5">
      <c r="A37177" t="s">
        <v>5</v>
      </c>
      <c r="B37177" s="1">
        <v>43568.791666666664</v>
      </c>
      <c r="C37177" t="str">
        <f t="shared" si="580"/>
        <v>2019-04-13</v>
      </c>
      <c r="D37177">
        <f>HOUR($B37177)</f>
        <v>19</v>
      </c>
      <c r="E37177">
        <v>13.1</v>
      </c>
    </row>
    <row r="37178" spans="1:5">
      <c r="A37178" t="s">
        <v>5</v>
      </c>
      <c r="B37178" s="1">
        <v>43568.833333333336</v>
      </c>
      <c r="C37178" t="str">
        <f t="shared" si="580"/>
        <v>2019-04-13</v>
      </c>
      <c r="D37178">
        <f>HOUR($B37178)</f>
        <v>20</v>
      </c>
      <c r="E37178">
        <v>12.1</v>
      </c>
    </row>
    <row r="37179" spans="1:5">
      <c r="A37179" t="s">
        <v>5</v>
      </c>
      <c r="B37179" s="1">
        <v>43568.875</v>
      </c>
      <c r="C37179" t="str">
        <f t="shared" si="580"/>
        <v>2019-04-13</v>
      </c>
      <c r="D37179">
        <f>HOUR($B37179)</f>
        <v>21</v>
      </c>
      <c r="E37179">
        <v>10.4</v>
      </c>
    </row>
    <row r="37180" spans="1:5">
      <c r="A37180" t="s">
        <v>5</v>
      </c>
      <c r="B37180" s="1">
        <v>43568.916666666664</v>
      </c>
      <c r="C37180" t="str">
        <f t="shared" si="580"/>
        <v>2019-04-13</v>
      </c>
      <c r="D37180">
        <f>HOUR($B37180)</f>
        <v>22</v>
      </c>
      <c r="E37180">
        <v>7</v>
      </c>
    </row>
    <row r="37181" spans="1:5">
      <c r="A37181" t="s">
        <v>5</v>
      </c>
      <c r="B37181" s="1">
        <v>43568.958333333336</v>
      </c>
      <c r="C37181" t="str">
        <f t="shared" si="580"/>
        <v>2019-04-13</v>
      </c>
      <c r="D37181">
        <f>HOUR($B37181)</f>
        <v>23</v>
      </c>
      <c r="E37181">
        <v>7.4</v>
      </c>
    </row>
    <row r="37182" spans="1:5">
      <c r="A37182" t="s">
        <v>5</v>
      </c>
      <c r="B37182" s="1">
        <v>43569</v>
      </c>
      <c r="C37182" t="str">
        <f t="shared" si="580"/>
        <v>2019-04-14</v>
      </c>
      <c r="D37182">
        <f>HOUR($B37182)</f>
        <v>0</v>
      </c>
      <c r="E37182">
        <v>6.4</v>
      </c>
    </row>
    <row r="37183" spans="1:5">
      <c r="A37183" t="s">
        <v>5</v>
      </c>
      <c r="B37183" s="1">
        <v>43569.041666666664</v>
      </c>
      <c r="C37183" t="str">
        <f t="shared" si="580"/>
        <v>2019-04-14</v>
      </c>
      <c r="D37183">
        <f>HOUR($B37183)</f>
        <v>1</v>
      </c>
      <c r="E37183">
        <v>5.6</v>
      </c>
    </row>
    <row r="37184" spans="1:5">
      <c r="A37184" t="s">
        <v>5</v>
      </c>
      <c r="B37184" s="1">
        <v>43569.083333333336</v>
      </c>
      <c r="C37184" t="str">
        <f t="shared" si="580"/>
        <v>2019-04-14</v>
      </c>
      <c r="D37184">
        <f>HOUR($B37184)</f>
        <v>2</v>
      </c>
      <c r="E37184">
        <v>4.8</v>
      </c>
    </row>
    <row r="37185" spans="1:5">
      <c r="A37185" t="s">
        <v>5</v>
      </c>
      <c r="B37185" s="1">
        <v>43569.125</v>
      </c>
      <c r="C37185" t="str">
        <f t="shared" si="580"/>
        <v>2019-04-14</v>
      </c>
      <c r="D37185">
        <f>HOUR($B37185)</f>
        <v>3</v>
      </c>
      <c r="E37185">
        <v>3.9</v>
      </c>
    </row>
    <row r="37186" spans="1:5">
      <c r="A37186" t="s">
        <v>5</v>
      </c>
      <c r="B37186" s="1">
        <v>43569.166666666664</v>
      </c>
      <c r="C37186" t="str">
        <f t="shared" si="580"/>
        <v>2019-04-14</v>
      </c>
      <c r="D37186">
        <f>HOUR($B37186)</f>
        <v>4</v>
      </c>
      <c r="E37186">
        <v>4.3</v>
      </c>
    </row>
    <row r="37187" spans="1:5">
      <c r="A37187" t="s">
        <v>5</v>
      </c>
      <c r="B37187" s="1">
        <v>43569.208333333336</v>
      </c>
      <c r="C37187" t="str">
        <f t="shared" ref="C37187:C37250" si="581">YEAR($B37187) &amp; TEXT(MONTH($B37187), "-00") &amp; TEXT(DAY($B37187), "-00")</f>
        <v>2019-04-14</v>
      </c>
      <c r="D37187">
        <f>HOUR($B37187)</f>
        <v>5</v>
      </c>
      <c r="E37187">
        <v>5</v>
      </c>
    </row>
    <row r="37188" spans="1:5">
      <c r="A37188" t="s">
        <v>5</v>
      </c>
      <c r="B37188" s="1">
        <v>43569.25</v>
      </c>
      <c r="C37188" t="str">
        <f t="shared" si="581"/>
        <v>2019-04-14</v>
      </c>
      <c r="D37188">
        <f>HOUR($B37188)</f>
        <v>6</v>
      </c>
      <c r="E37188">
        <v>7.1</v>
      </c>
    </row>
    <row r="37189" spans="1:5">
      <c r="A37189" t="s">
        <v>5</v>
      </c>
      <c r="B37189" s="1">
        <v>43569.291666666664</v>
      </c>
      <c r="C37189" t="str">
        <f t="shared" si="581"/>
        <v>2019-04-14</v>
      </c>
      <c r="D37189">
        <f>HOUR($B37189)</f>
        <v>7</v>
      </c>
      <c r="E37189">
        <v>7.3</v>
      </c>
    </row>
    <row r="37190" spans="1:5">
      <c r="A37190" t="s">
        <v>5</v>
      </c>
      <c r="B37190" s="1">
        <v>43569.333333333336</v>
      </c>
      <c r="C37190" t="str">
        <f t="shared" si="581"/>
        <v>2019-04-14</v>
      </c>
      <c r="D37190">
        <f>HOUR($B37190)</f>
        <v>8</v>
      </c>
      <c r="E37190">
        <v>6.2</v>
      </c>
    </row>
    <row r="37191" spans="1:5">
      <c r="A37191" t="s">
        <v>5</v>
      </c>
      <c r="B37191" s="1">
        <v>43569.375</v>
      </c>
      <c r="C37191" t="str">
        <f t="shared" si="581"/>
        <v>2019-04-14</v>
      </c>
      <c r="D37191">
        <f>HOUR($B37191)</f>
        <v>9</v>
      </c>
      <c r="E37191">
        <v>6.5</v>
      </c>
    </row>
    <row r="37192" spans="1:5">
      <c r="A37192" t="s">
        <v>5</v>
      </c>
      <c r="B37192" s="1">
        <v>43569.416666666664</v>
      </c>
      <c r="C37192" t="str">
        <f t="shared" si="581"/>
        <v>2019-04-14</v>
      </c>
      <c r="D37192">
        <f>HOUR($B37192)</f>
        <v>10</v>
      </c>
      <c r="E37192">
        <v>6.4</v>
      </c>
    </row>
    <row r="37193" spans="1:5">
      <c r="A37193" t="s">
        <v>5</v>
      </c>
      <c r="B37193" s="1">
        <v>43569.458333333336</v>
      </c>
      <c r="C37193" t="str">
        <f t="shared" si="581"/>
        <v>2019-04-14</v>
      </c>
      <c r="D37193">
        <f>HOUR($B37193)</f>
        <v>11</v>
      </c>
      <c r="E37193">
        <v>6.7</v>
      </c>
    </row>
    <row r="37194" spans="1:5">
      <c r="A37194" t="s">
        <v>5</v>
      </c>
      <c r="B37194" s="1">
        <v>43569.5</v>
      </c>
      <c r="C37194" t="str">
        <f t="shared" si="581"/>
        <v>2019-04-14</v>
      </c>
      <c r="D37194">
        <f>HOUR($B37194)</f>
        <v>12</v>
      </c>
      <c r="E37194">
        <v>7.3</v>
      </c>
    </row>
    <row r="37195" spans="1:5">
      <c r="A37195" t="s">
        <v>5</v>
      </c>
      <c r="B37195" s="1">
        <v>43569.541666666664</v>
      </c>
      <c r="C37195" t="str">
        <f t="shared" si="581"/>
        <v>2019-04-14</v>
      </c>
      <c r="D37195">
        <f>HOUR($B37195)</f>
        <v>13</v>
      </c>
      <c r="E37195">
        <v>9.8000000000000007</v>
      </c>
    </row>
    <row r="37196" spans="1:5">
      <c r="A37196" t="s">
        <v>5</v>
      </c>
      <c r="B37196" s="1">
        <v>43569.583333333336</v>
      </c>
      <c r="C37196" t="str">
        <f t="shared" si="581"/>
        <v>2019-04-14</v>
      </c>
      <c r="D37196">
        <f>HOUR($B37196)</f>
        <v>14</v>
      </c>
      <c r="E37196">
        <v>11.1</v>
      </c>
    </row>
    <row r="37197" spans="1:5">
      <c r="A37197" t="s">
        <v>5</v>
      </c>
      <c r="B37197" s="1">
        <v>43569.625</v>
      </c>
      <c r="C37197" t="str">
        <f t="shared" si="581"/>
        <v>2019-04-14</v>
      </c>
      <c r="D37197">
        <f>HOUR($B37197)</f>
        <v>15</v>
      </c>
      <c r="E37197">
        <v>12.7</v>
      </c>
    </row>
    <row r="37198" spans="1:5">
      <c r="A37198" t="s">
        <v>5</v>
      </c>
      <c r="B37198" s="1">
        <v>43569.666666666664</v>
      </c>
      <c r="C37198" t="str">
        <f t="shared" si="581"/>
        <v>2019-04-14</v>
      </c>
      <c r="D37198">
        <f>HOUR($B37198)</f>
        <v>16</v>
      </c>
      <c r="E37198">
        <v>11.4</v>
      </c>
    </row>
    <row r="37199" spans="1:5">
      <c r="A37199" t="s">
        <v>5</v>
      </c>
      <c r="B37199" s="1">
        <v>43569.708333333336</v>
      </c>
      <c r="C37199" t="str">
        <f t="shared" si="581"/>
        <v>2019-04-14</v>
      </c>
      <c r="D37199">
        <f>HOUR($B37199)</f>
        <v>17</v>
      </c>
      <c r="E37199">
        <v>12.9</v>
      </c>
    </row>
    <row r="37200" spans="1:5">
      <c r="A37200" t="s">
        <v>5</v>
      </c>
      <c r="B37200" s="1">
        <v>43569.75</v>
      </c>
      <c r="C37200" t="str">
        <f t="shared" si="581"/>
        <v>2019-04-14</v>
      </c>
      <c r="D37200">
        <f>HOUR($B37200)</f>
        <v>18</v>
      </c>
      <c r="E37200">
        <v>12</v>
      </c>
    </row>
    <row r="37201" spans="1:5">
      <c r="A37201" t="s">
        <v>5</v>
      </c>
      <c r="B37201" s="1">
        <v>43569.791666666664</v>
      </c>
      <c r="C37201" t="str">
        <f t="shared" si="581"/>
        <v>2019-04-14</v>
      </c>
      <c r="D37201">
        <f>HOUR($B37201)</f>
        <v>19</v>
      </c>
      <c r="E37201">
        <v>10.7</v>
      </c>
    </row>
    <row r="37202" spans="1:5">
      <c r="A37202" t="s">
        <v>5</v>
      </c>
      <c r="B37202" s="1">
        <v>43569.833333333336</v>
      </c>
      <c r="C37202" t="str">
        <f t="shared" si="581"/>
        <v>2019-04-14</v>
      </c>
      <c r="D37202">
        <f>HOUR($B37202)</f>
        <v>20</v>
      </c>
      <c r="E37202">
        <v>8.3000000000000007</v>
      </c>
    </row>
    <row r="37203" spans="1:5">
      <c r="A37203" t="s">
        <v>5</v>
      </c>
      <c r="B37203" s="1">
        <v>43569.875</v>
      </c>
      <c r="C37203" t="str">
        <f t="shared" si="581"/>
        <v>2019-04-14</v>
      </c>
      <c r="D37203">
        <f>HOUR($B37203)</f>
        <v>21</v>
      </c>
      <c r="E37203">
        <v>9.8000000000000007</v>
      </c>
    </row>
    <row r="37204" spans="1:5">
      <c r="A37204" t="s">
        <v>5</v>
      </c>
      <c r="B37204" s="1">
        <v>43569.916666666664</v>
      </c>
      <c r="C37204" t="str">
        <f t="shared" si="581"/>
        <v>2019-04-14</v>
      </c>
      <c r="D37204">
        <f>HOUR($B37204)</f>
        <v>22</v>
      </c>
      <c r="E37204">
        <v>6.8</v>
      </c>
    </row>
    <row r="37205" spans="1:5">
      <c r="A37205" t="s">
        <v>5</v>
      </c>
      <c r="B37205" s="1">
        <v>43569.958333333336</v>
      </c>
      <c r="C37205" t="str">
        <f t="shared" si="581"/>
        <v>2019-04-14</v>
      </c>
      <c r="D37205">
        <f>HOUR($B37205)</f>
        <v>23</v>
      </c>
      <c r="E37205">
        <v>4.4000000000000004</v>
      </c>
    </row>
    <row r="37206" spans="1:5">
      <c r="A37206" t="s">
        <v>5</v>
      </c>
      <c r="B37206" s="1">
        <v>43570</v>
      </c>
      <c r="C37206" t="str">
        <f t="shared" si="581"/>
        <v>2019-04-15</v>
      </c>
      <c r="D37206">
        <f>HOUR($B37206)</f>
        <v>0</v>
      </c>
      <c r="E37206">
        <v>2.4</v>
      </c>
    </row>
    <row r="37207" spans="1:5">
      <c r="A37207" t="s">
        <v>5</v>
      </c>
      <c r="B37207" s="1">
        <v>43570.041666666664</v>
      </c>
      <c r="C37207" t="str">
        <f t="shared" si="581"/>
        <v>2019-04-15</v>
      </c>
      <c r="D37207">
        <f>HOUR($B37207)</f>
        <v>1</v>
      </c>
      <c r="E37207">
        <v>2.1</v>
      </c>
    </row>
    <row r="37208" spans="1:5">
      <c r="A37208" t="s">
        <v>5</v>
      </c>
      <c r="B37208" s="1">
        <v>43570.083333333336</v>
      </c>
      <c r="C37208" t="str">
        <f t="shared" si="581"/>
        <v>2019-04-15</v>
      </c>
      <c r="D37208">
        <f>HOUR($B37208)</f>
        <v>2</v>
      </c>
      <c r="E37208">
        <v>0.7</v>
      </c>
    </row>
    <row r="37209" spans="1:5">
      <c r="A37209" t="s">
        <v>5</v>
      </c>
      <c r="B37209" s="1">
        <v>43570.125</v>
      </c>
      <c r="C37209" t="str">
        <f t="shared" si="581"/>
        <v>2019-04-15</v>
      </c>
      <c r="D37209">
        <f>HOUR($B37209)</f>
        <v>3</v>
      </c>
      <c r="E37209">
        <v>-0.1</v>
      </c>
    </row>
    <row r="37210" spans="1:5">
      <c r="A37210" t="s">
        <v>5</v>
      </c>
      <c r="B37210" s="1">
        <v>43570.166666666664</v>
      </c>
      <c r="C37210" t="str">
        <f t="shared" si="581"/>
        <v>2019-04-15</v>
      </c>
      <c r="D37210">
        <f>HOUR($B37210)</f>
        <v>4</v>
      </c>
      <c r="E37210">
        <v>-1</v>
      </c>
    </row>
    <row r="37211" spans="1:5">
      <c r="A37211" t="s">
        <v>5</v>
      </c>
      <c r="B37211" s="1">
        <v>43570.208333333336</v>
      </c>
      <c r="C37211" t="str">
        <f t="shared" si="581"/>
        <v>2019-04-15</v>
      </c>
      <c r="D37211">
        <f>HOUR($B37211)</f>
        <v>5</v>
      </c>
      <c r="E37211">
        <v>-1.5</v>
      </c>
    </row>
    <row r="37212" spans="1:5">
      <c r="A37212" t="s">
        <v>5</v>
      </c>
      <c r="B37212" s="1">
        <v>43570.25</v>
      </c>
      <c r="C37212" t="str">
        <f t="shared" si="581"/>
        <v>2019-04-15</v>
      </c>
      <c r="D37212">
        <f>HOUR($B37212)</f>
        <v>6</v>
      </c>
      <c r="E37212">
        <v>-1.2</v>
      </c>
    </row>
    <row r="37213" spans="1:5">
      <c r="A37213" t="s">
        <v>5</v>
      </c>
      <c r="B37213" s="1">
        <v>43570.291666666664</v>
      </c>
      <c r="C37213" t="str">
        <f t="shared" si="581"/>
        <v>2019-04-15</v>
      </c>
      <c r="D37213">
        <f>HOUR($B37213)</f>
        <v>7</v>
      </c>
      <c r="E37213">
        <v>0.1</v>
      </c>
    </row>
    <row r="37214" spans="1:5">
      <c r="A37214" t="s">
        <v>5</v>
      </c>
      <c r="B37214" s="1">
        <v>43570.333333333336</v>
      </c>
      <c r="C37214" t="str">
        <f t="shared" si="581"/>
        <v>2019-04-15</v>
      </c>
      <c r="D37214">
        <f>HOUR($B37214)</f>
        <v>8</v>
      </c>
      <c r="E37214">
        <v>3.8</v>
      </c>
    </row>
    <row r="37215" spans="1:5">
      <c r="A37215" t="s">
        <v>5</v>
      </c>
      <c r="B37215" s="1">
        <v>43570.375</v>
      </c>
      <c r="C37215" t="str">
        <f t="shared" si="581"/>
        <v>2019-04-15</v>
      </c>
      <c r="D37215">
        <f>HOUR($B37215)</f>
        <v>9</v>
      </c>
      <c r="E37215">
        <v>8.1</v>
      </c>
    </row>
    <row r="37216" spans="1:5">
      <c r="A37216" t="s">
        <v>5</v>
      </c>
      <c r="B37216" s="1">
        <v>43570.416666666664</v>
      </c>
      <c r="C37216" t="str">
        <f t="shared" si="581"/>
        <v>2019-04-15</v>
      </c>
      <c r="D37216">
        <f>HOUR($B37216)</f>
        <v>10</v>
      </c>
      <c r="E37216">
        <v>11.2</v>
      </c>
    </row>
    <row r="37217" spans="1:5">
      <c r="A37217" t="s">
        <v>5</v>
      </c>
      <c r="B37217" s="1">
        <v>43570.458333333336</v>
      </c>
      <c r="C37217" t="str">
        <f t="shared" si="581"/>
        <v>2019-04-15</v>
      </c>
      <c r="D37217">
        <f>HOUR($B37217)</f>
        <v>11</v>
      </c>
      <c r="E37217">
        <v>13.5</v>
      </c>
    </row>
    <row r="37218" spans="1:5">
      <c r="A37218" t="s">
        <v>5</v>
      </c>
      <c r="B37218" s="1">
        <v>43570.5</v>
      </c>
      <c r="C37218" t="str">
        <f t="shared" si="581"/>
        <v>2019-04-15</v>
      </c>
      <c r="D37218">
        <f>HOUR($B37218)</f>
        <v>12</v>
      </c>
      <c r="E37218">
        <v>15.9</v>
      </c>
    </row>
    <row r="37219" spans="1:5">
      <c r="A37219" t="s">
        <v>5</v>
      </c>
      <c r="B37219" s="1">
        <v>43570.541666666664</v>
      </c>
      <c r="C37219" t="str">
        <f t="shared" si="581"/>
        <v>2019-04-15</v>
      </c>
      <c r="D37219">
        <f>HOUR($B37219)</f>
        <v>13</v>
      </c>
      <c r="E37219">
        <v>17.8</v>
      </c>
    </row>
    <row r="37220" spans="1:5">
      <c r="A37220" t="s">
        <v>5</v>
      </c>
      <c r="B37220" s="1">
        <v>43570.583333333336</v>
      </c>
      <c r="C37220" t="str">
        <f t="shared" si="581"/>
        <v>2019-04-15</v>
      </c>
      <c r="D37220">
        <f>HOUR($B37220)</f>
        <v>14</v>
      </c>
      <c r="E37220">
        <v>17.8</v>
      </c>
    </row>
    <row r="37221" spans="1:5">
      <c r="A37221" t="s">
        <v>5</v>
      </c>
      <c r="B37221" s="1">
        <v>43570.625</v>
      </c>
      <c r="C37221" t="str">
        <f t="shared" si="581"/>
        <v>2019-04-15</v>
      </c>
      <c r="D37221">
        <f>HOUR($B37221)</f>
        <v>15</v>
      </c>
      <c r="E37221">
        <v>17.8</v>
      </c>
    </row>
    <row r="37222" spans="1:5">
      <c r="A37222" t="s">
        <v>5</v>
      </c>
      <c r="B37222" s="1">
        <v>43570.666666666664</v>
      </c>
      <c r="C37222" t="str">
        <f t="shared" si="581"/>
        <v>2019-04-15</v>
      </c>
      <c r="D37222">
        <f>HOUR($B37222)</f>
        <v>16</v>
      </c>
      <c r="E37222">
        <v>17.7</v>
      </c>
    </row>
    <row r="37223" spans="1:5">
      <c r="A37223" t="s">
        <v>5</v>
      </c>
      <c r="B37223" s="1">
        <v>43570.708333333336</v>
      </c>
      <c r="C37223" t="str">
        <f t="shared" si="581"/>
        <v>2019-04-15</v>
      </c>
      <c r="D37223">
        <f>HOUR($B37223)</f>
        <v>17</v>
      </c>
      <c r="E37223">
        <v>17.2</v>
      </c>
    </row>
    <row r="37224" spans="1:5">
      <c r="A37224" t="s">
        <v>5</v>
      </c>
      <c r="B37224" s="1">
        <v>43570.75</v>
      </c>
      <c r="C37224" t="str">
        <f t="shared" si="581"/>
        <v>2019-04-15</v>
      </c>
      <c r="D37224">
        <f>HOUR($B37224)</f>
        <v>18</v>
      </c>
      <c r="E37224">
        <v>16.100000000000001</v>
      </c>
    </row>
    <row r="37225" spans="1:5">
      <c r="A37225" t="s">
        <v>5</v>
      </c>
      <c r="B37225" s="1">
        <v>43570.791666666664</v>
      </c>
      <c r="C37225" t="str">
        <f t="shared" si="581"/>
        <v>2019-04-15</v>
      </c>
      <c r="D37225">
        <f>HOUR($B37225)</f>
        <v>19</v>
      </c>
      <c r="E37225">
        <v>14.5</v>
      </c>
    </row>
    <row r="37226" spans="1:5">
      <c r="A37226" t="s">
        <v>5</v>
      </c>
      <c r="B37226" s="1">
        <v>43570.833333333336</v>
      </c>
      <c r="C37226" t="str">
        <f t="shared" si="581"/>
        <v>2019-04-15</v>
      </c>
      <c r="D37226">
        <f>HOUR($B37226)</f>
        <v>20</v>
      </c>
      <c r="E37226">
        <v>12.9</v>
      </c>
    </row>
    <row r="37227" spans="1:5">
      <c r="A37227" t="s">
        <v>5</v>
      </c>
      <c r="B37227" s="1">
        <v>43570.875</v>
      </c>
      <c r="C37227" t="str">
        <f t="shared" si="581"/>
        <v>2019-04-15</v>
      </c>
      <c r="D37227">
        <f>HOUR($B37227)</f>
        <v>21</v>
      </c>
      <c r="E37227">
        <v>10.6</v>
      </c>
    </row>
    <row r="37228" spans="1:5">
      <c r="A37228" t="s">
        <v>5</v>
      </c>
      <c r="B37228" s="1">
        <v>43570.916666666664</v>
      </c>
      <c r="C37228" t="str">
        <f t="shared" si="581"/>
        <v>2019-04-15</v>
      </c>
      <c r="D37228">
        <f>HOUR($B37228)</f>
        <v>22</v>
      </c>
      <c r="E37228">
        <v>9.6999999999999993</v>
      </c>
    </row>
    <row r="37229" spans="1:5">
      <c r="A37229" t="s">
        <v>5</v>
      </c>
      <c r="B37229" s="1">
        <v>43570.958333333336</v>
      </c>
      <c r="C37229" t="str">
        <f t="shared" si="581"/>
        <v>2019-04-15</v>
      </c>
      <c r="D37229">
        <f>HOUR($B37229)</f>
        <v>23</v>
      </c>
      <c r="E37229">
        <v>7.3</v>
      </c>
    </row>
    <row r="37230" spans="1:5">
      <c r="A37230" t="s">
        <v>5</v>
      </c>
      <c r="B37230" s="1">
        <v>43571</v>
      </c>
      <c r="C37230" t="str">
        <f t="shared" si="581"/>
        <v>2019-04-16</v>
      </c>
      <c r="D37230">
        <f>HOUR($B37230)</f>
        <v>0</v>
      </c>
      <c r="E37230">
        <v>5.0999999999999996</v>
      </c>
    </row>
    <row r="37231" spans="1:5">
      <c r="A37231" t="s">
        <v>5</v>
      </c>
      <c r="B37231" s="1">
        <v>43571.041666666664</v>
      </c>
      <c r="C37231" t="str">
        <f t="shared" si="581"/>
        <v>2019-04-16</v>
      </c>
      <c r="D37231">
        <f>HOUR($B37231)</f>
        <v>1</v>
      </c>
      <c r="E37231">
        <v>4.4000000000000004</v>
      </c>
    </row>
    <row r="37232" spans="1:5">
      <c r="A37232" t="s">
        <v>5</v>
      </c>
      <c r="B37232" s="1">
        <v>43571.083333333336</v>
      </c>
      <c r="C37232" t="str">
        <f t="shared" si="581"/>
        <v>2019-04-16</v>
      </c>
      <c r="D37232">
        <f>HOUR($B37232)</f>
        <v>2</v>
      </c>
      <c r="E37232">
        <v>3.3</v>
      </c>
    </row>
    <row r="37233" spans="1:5">
      <c r="A37233" t="s">
        <v>5</v>
      </c>
      <c r="B37233" s="1">
        <v>43571.125</v>
      </c>
      <c r="C37233" t="str">
        <f t="shared" si="581"/>
        <v>2019-04-16</v>
      </c>
      <c r="D37233">
        <f>HOUR($B37233)</f>
        <v>3</v>
      </c>
      <c r="E37233">
        <v>3</v>
      </c>
    </row>
    <row r="37234" spans="1:5">
      <c r="A37234" t="s">
        <v>5</v>
      </c>
      <c r="B37234" s="1">
        <v>43571.166666666664</v>
      </c>
      <c r="C37234" t="str">
        <f t="shared" si="581"/>
        <v>2019-04-16</v>
      </c>
      <c r="D37234">
        <f>HOUR($B37234)</f>
        <v>4</v>
      </c>
      <c r="E37234">
        <v>2.7</v>
      </c>
    </row>
    <row r="37235" spans="1:5">
      <c r="A37235" t="s">
        <v>5</v>
      </c>
      <c r="B37235" s="1">
        <v>43571.208333333336</v>
      </c>
      <c r="C37235" t="str">
        <f t="shared" si="581"/>
        <v>2019-04-16</v>
      </c>
      <c r="D37235">
        <f>HOUR($B37235)</f>
        <v>5</v>
      </c>
      <c r="E37235">
        <v>1.8</v>
      </c>
    </row>
    <row r="37236" spans="1:5">
      <c r="A37236" t="s">
        <v>5</v>
      </c>
      <c r="B37236" s="1">
        <v>43571.25</v>
      </c>
      <c r="C37236" t="str">
        <f t="shared" si="581"/>
        <v>2019-04-16</v>
      </c>
      <c r="D37236">
        <f>HOUR($B37236)</f>
        <v>6</v>
      </c>
      <c r="E37236">
        <v>1.3</v>
      </c>
    </row>
    <row r="37237" spans="1:5">
      <c r="A37237" t="s">
        <v>5</v>
      </c>
      <c r="B37237" s="1">
        <v>43571.291666666664</v>
      </c>
      <c r="C37237" t="str">
        <f t="shared" si="581"/>
        <v>2019-04-16</v>
      </c>
      <c r="D37237">
        <f>HOUR($B37237)</f>
        <v>7</v>
      </c>
      <c r="E37237">
        <v>3.2</v>
      </c>
    </row>
    <row r="37238" spans="1:5">
      <c r="A37238" t="s">
        <v>5</v>
      </c>
      <c r="B37238" s="1">
        <v>43571.333333333336</v>
      </c>
      <c r="C37238" t="str">
        <f t="shared" si="581"/>
        <v>2019-04-16</v>
      </c>
      <c r="D37238">
        <f>HOUR($B37238)</f>
        <v>8</v>
      </c>
      <c r="E37238">
        <v>6.8</v>
      </c>
    </row>
    <row r="37239" spans="1:5">
      <c r="A37239" t="s">
        <v>5</v>
      </c>
      <c r="B37239" s="1">
        <v>43571.375</v>
      </c>
      <c r="C37239" t="str">
        <f t="shared" si="581"/>
        <v>2019-04-16</v>
      </c>
      <c r="D37239">
        <f>HOUR($B37239)</f>
        <v>9</v>
      </c>
      <c r="E37239">
        <v>11.2</v>
      </c>
    </row>
    <row r="37240" spans="1:5">
      <c r="A37240" t="s">
        <v>5</v>
      </c>
      <c r="B37240" s="1">
        <v>43571.416666666664</v>
      </c>
      <c r="C37240" t="str">
        <f t="shared" si="581"/>
        <v>2019-04-16</v>
      </c>
      <c r="D37240">
        <f>HOUR($B37240)</f>
        <v>10</v>
      </c>
      <c r="E37240">
        <v>15.4</v>
      </c>
    </row>
    <row r="37241" spans="1:5">
      <c r="A37241" t="s">
        <v>5</v>
      </c>
      <c r="B37241" s="1">
        <v>43571.458333333336</v>
      </c>
      <c r="C37241" t="str">
        <f t="shared" si="581"/>
        <v>2019-04-16</v>
      </c>
      <c r="D37241">
        <f>HOUR($B37241)</f>
        <v>11</v>
      </c>
      <c r="E37241">
        <v>17.5</v>
      </c>
    </row>
    <row r="37242" spans="1:5">
      <c r="A37242" t="s">
        <v>5</v>
      </c>
      <c r="B37242" s="1">
        <v>43571.5</v>
      </c>
      <c r="C37242" t="str">
        <f t="shared" si="581"/>
        <v>2019-04-16</v>
      </c>
      <c r="D37242">
        <f>HOUR($B37242)</f>
        <v>12</v>
      </c>
      <c r="E37242">
        <v>19</v>
      </c>
    </row>
    <row r="37243" spans="1:5">
      <c r="A37243" t="s">
        <v>5</v>
      </c>
      <c r="B37243" s="1">
        <v>43571.541666666664</v>
      </c>
      <c r="C37243" t="str">
        <f t="shared" si="581"/>
        <v>2019-04-16</v>
      </c>
      <c r="D37243">
        <f>HOUR($B37243)</f>
        <v>13</v>
      </c>
      <c r="E37243">
        <v>20.3</v>
      </c>
    </row>
    <row r="37244" spans="1:5">
      <c r="A37244" t="s">
        <v>5</v>
      </c>
      <c r="B37244" s="1">
        <v>43571.583333333336</v>
      </c>
      <c r="C37244" t="str">
        <f t="shared" si="581"/>
        <v>2019-04-16</v>
      </c>
      <c r="D37244">
        <f>HOUR($B37244)</f>
        <v>14</v>
      </c>
      <c r="E37244">
        <v>21.3</v>
      </c>
    </row>
    <row r="37245" spans="1:5">
      <c r="A37245" t="s">
        <v>5</v>
      </c>
      <c r="B37245" s="1">
        <v>43571.625</v>
      </c>
      <c r="C37245" t="str">
        <f t="shared" si="581"/>
        <v>2019-04-16</v>
      </c>
      <c r="D37245">
        <f>HOUR($B37245)</f>
        <v>15</v>
      </c>
      <c r="E37245">
        <v>21</v>
      </c>
    </row>
    <row r="37246" spans="1:5">
      <c r="A37246" t="s">
        <v>5</v>
      </c>
      <c r="B37246" s="1">
        <v>43571.666666666664</v>
      </c>
      <c r="C37246" t="str">
        <f t="shared" si="581"/>
        <v>2019-04-16</v>
      </c>
      <c r="D37246">
        <f>HOUR($B37246)</f>
        <v>16</v>
      </c>
      <c r="E37246">
        <v>20.9</v>
      </c>
    </row>
    <row r="37247" spans="1:5">
      <c r="A37247" t="s">
        <v>5</v>
      </c>
      <c r="B37247" s="1">
        <v>43571.708333333336</v>
      </c>
      <c r="C37247" t="str">
        <f t="shared" si="581"/>
        <v>2019-04-16</v>
      </c>
      <c r="D37247">
        <f>HOUR($B37247)</f>
        <v>17</v>
      </c>
      <c r="E37247">
        <v>20.399999999999999</v>
      </c>
    </row>
    <row r="37248" spans="1:5">
      <c r="A37248" t="s">
        <v>5</v>
      </c>
      <c r="B37248" s="1">
        <v>43571.75</v>
      </c>
      <c r="C37248" t="str">
        <f t="shared" si="581"/>
        <v>2019-04-16</v>
      </c>
      <c r="D37248">
        <f>HOUR($B37248)</f>
        <v>18</v>
      </c>
      <c r="E37248">
        <v>19.5</v>
      </c>
    </row>
    <row r="37249" spans="1:5">
      <c r="A37249" t="s">
        <v>5</v>
      </c>
      <c r="B37249" s="1">
        <v>43571.791666666664</v>
      </c>
      <c r="C37249" t="str">
        <f t="shared" si="581"/>
        <v>2019-04-16</v>
      </c>
      <c r="D37249">
        <f>HOUR($B37249)</f>
        <v>19</v>
      </c>
      <c r="E37249">
        <v>17.7</v>
      </c>
    </row>
    <row r="37250" spans="1:5">
      <c r="A37250" t="s">
        <v>5</v>
      </c>
      <c r="B37250" s="1">
        <v>43571.833333333336</v>
      </c>
      <c r="C37250" t="str">
        <f t="shared" si="581"/>
        <v>2019-04-16</v>
      </c>
      <c r="D37250">
        <f>HOUR($B37250)</f>
        <v>20</v>
      </c>
      <c r="E37250">
        <v>15.9</v>
      </c>
    </row>
    <row r="37251" spans="1:5">
      <c r="A37251" t="s">
        <v>5</v>
      </c>
      <c r="B37251" s="1">
        <v>43571.875</v>
      </c>
      <c r="C37251" t="str">
        <f t="shared" ref="C37251:C37314" si="582">YEAR($B37251) &amp; TEXT(MONTH($B37251), "-00") &amp; TEXT(DAY($B37251), "-00")</f>
        <v>2019-04-16</v>
      </c>
      <c r="D37251">
        <f>HOUR($B37251)</f>
        <v>21</v>
      </c>
      <c r="E37251">
        <v>12.5</v>
      </c>
    </row>
    <row r="37252" spans="1:5">
      <c r="A37252" t="s">
        <v>5</v>
      </c>
      <c r="B37252" s="1">
        <v>43571.916666666664</v>
      </c>
      <c r="C37252" t="str">
        <f t="shared" si="582"/>
        <v>2019-04-16</v>
      </c>
      <c r="D37252">
        <f>HOUR($B37252)</f>
        <v>22</v>
      </c>
      <c r="E37252">
        <v>10.4</v>
      </c>
    </row>
    <row r="37253" spans="1:5">
      <c r="A37253" t="s">
        <v>5</v>
      </c>
      <c r="B37253" s="1">
        <v>43571.958333333336</v>
      </c>
      <c r="C37253" t="str">
        <f t="shared" si="582"/>
        <v>2019-04-16</v>
      </c>
      <c r="D37253">
        <f>HOUR($B37253)</f>
        <v>23</v>
      </c>
      <c r="E37253">
        <v>9.4</v>
      </c>
    </row>
    <row r="37254" spans="1:5">
      <c r="A37254" t="s">
        <v>5</v>
      </c>
      <c r="B37254" s="1">
        <v>43572</v>
      </c>
      <c r="C37254" t="str">
        <f t="shared" si="582"/>
        <v>2019-04-17</v>
      </c>
      <c r="D37254">
        <f>HOUR($B37254)</f>
        <v>0</v>
      </c>
      <c r="E37254">
        <v>7.8</v>
      </c>
    </row>
    <row r="37255" spans="1:5">
      <c r="A37255" t="s">
        <v>5</v>
      </c>
      <c r="B37255" s="1">
        <v>43572.041666666664</v>
      </c>
      <c r="C37255" t="str">
        <f t="shared" si="582"/>
        <v>2019-04-17</v>
      </c>
      <c r="D37255">
        <f>HOUR($B37255)</f>
        <v>1</v>
      </c>
      <c r="E37255">
        <v>6.5</v>
      </c>
    </row>
    <row r="37256" spans="1:5">
      <c r="A37256" t="s">
        <v>5</v>
      </c>
      <c r="B37256" s="1">
        <v>43572.083333333336</v>
      </c>
      <c r="C37256" t="str">
        <f t="shared" si="582"/>
        <v>2019-04-17</v>
      </c>
      <c r="D37256">
        <f>HOUR($B37256)</f>
        <v>2</v>
      </c>
      <c r="E37256">
        <v>4.9000000000000004</v>
      </c>
    </row>
    <row r="37257" spans="1:5">
      <c r="A37257" t="s">
        <v>5</v>
      </c>
      <c r="B37257" s="1">
        <v>43572.125</v>
      </c>
      <c r="C37257" t="str">
        <f t="shared" si="582"/>
        <v>2019-04-17</v>
      </c>
      <c r="D37257">
        <f>HOUR($B37257)</f>
        <v>3</v>
      </c>
      <c r="E37257">
        <v>5</v>
      </c>
    </row>
    <row r="37258" spans="1:5">
      <c r="A37258" t="s">
        <v>5</v>
      </c>
      <c r="B37258" s="1">
        <v>43572.166666666664</v>
      </c>
      <c r="C37258" t="str">
        <f t="shared" si="582"/>
        <v>2019-04-17</v>
      </c>
      <c r="D37258">
        <f>HOUR($B37258)</f>
        <v>4</v>
      </c>
      <c r="E37258">
        <v>4.8</v>
      </c>
    </row>
    <row r="37259" spans="1:5">
      <c r="A37259" t="s">
        <v>5</v>
      </c>
      <c r="B37259" s="1">
        <v>43572.208333333336</v>
      </c>
      <c r="C37259" t="str">
        <f t="shared" si="582"/>
        <v>2019-04-17</v>
      </c>
      <c r="D37259">
        <f>HOUR($B37259)</f>
        <v>5</v>
      </c>
      <c r="E37259">
        <v>4</v>
      </c>
    </row>
    <row r="37260" spans="1:5">
      <c r="A37260" t="s">
        <v>5</v>
      </c>
      <c r="B37260" s="1">
        <v>43572.25</v>
      </c>
      <c r="C37260" t="str">
        <f t="shared" si="582"/>
        <v>2019-04-17</v>
      </c>
      <c r="D37260">
        <f>HOUR($B37260)</f>
        <v>6</v>
      </c>
      <c r="E37260">
        <v>2.8</v>
      </c>
    </row>
    <row r="37261" spans="1:5">
      <c r="A37261" t="s">
        <v>5</v>
      </c>
      <c r="B37261" s="1">
        <v>43572.291666666664</v>
      </c>
      <c r="C37261" t="str">
        <f t="shared" si="582"/>
        <v>2019-04-17</v>
      </c>
      <c r="D37261">
        <f>HOUR($B37261)</f>
        <v>7</v>
      </c>
      <c r="E37261">
        <v>4.5</v>
      </c>
    </row>
    <row r="37262" spans="1:5">
      <c r="A37262" t="s">
        <v>5</v>
      </c>
      <c r="B37262" s="1">
        <v>43572.333333333336</v>
      </c>
      <c r="C37262" t="str">
        <f t="shared" si="582"/>
        <v>2019-04-17</v>
      </c>
      <c r="D37262">
        <f>HOUR($B37262)</f>
        <v>8</v>
      </c>
      <c r="E37262">
        <v>8</v>
      </c>
    </row>
    <row r="37263" spans="1:5">
      <c r="A37263" t="s">
        <v>5</v>
      </c>
      <c r="B37263" s="1">
        <v>43572.375</v>
      </c>
      <c r="C37263" t="str">
        <f t="shared" si="582"/>
        <v>2019-04-17</v>
      </c>
      <c r="D37263">
        <f>HOUR($B37263)</f>
        <v>9</v>
      </c>
      <c r="E37263">
        <v>12.2</v>
      </c>
    </row>
    <row r="37264" spans="1:5">
      <c r="A37264" t="s">
        <v>5</v>
      </c>
      <c r="B37264" s="1">
        <v>43572.416666666664</v>
      </c>
      <c r="C37264" t="str">
        <f t="shared" si="582"/>
        <v>2019-04-17</v>
      </c>
      <c r="D37264">
        <f>HOUR($B37264)</f>
        <v>10</v>
      </c>
      <c r="E37264">
        <v>17.5</v>
      </c>
    </row>
    <row r="37265" spans="1:5">
      <c r="A37265" t="s">
        <v>5</v>
      </c>
      <c r="B37265" s="1">
        <v>43572.458333333336</v>
      </c>
      <c r="C37265" t="str">
        <f t="shared" si="582"/>
        <v>2019-04-17</v>
      </c>
      <c r="D37265">
        <f>HOUR($B37265)</f>
        <v>11</v>
      </c>
      <c r="E37265">
        <v>19.8</v>
      </c>
    </row>
    <row r="37266" spans="1:5">
      <c r="A37266" t="s">
        <v>5</v>
      </c>
      <c r="B37266" s="1">
        <v>43572.5</v>
      </c>
      <c r="C37266" t="str">
        <f t="shared" si="582"/>
        <v>2019-04-17</v>
      </c>
      <c r="D37266">
        <f>HOUR($B37266)</f>
        <v>12</v>
      </c>
      <c r="E37266">
        <v>21</v>
      </c>
    </row>
    <row r="37267" spans="1:5">
      <c r="A37267" t="s">
        <v>5</v>
      </c>
      <c r="B37267" s="1">
        <v>43572.541666666664</v>
      </c>
      <c r="C37267" t="str">
        <f t="shared" si="582"/>
        <v>2019-04-17</v>
      </c>
      <c r="D37267">
        <f>HOUR($B37267)</f>
        <v>13</v>
      </c>
      <c r="E37267">
        <v>20.7</v>
      </c>
    </row>
    <row r="37268" spans="1:5">
      <c r="A37268" t="s">
        <v>5</v>
      </c>
      <c r="B37268" s="1">
        <v>43572.583333333336</v>
      </c>
      <c r="C37268" t="str">
        <f t="shared" si="582"/>
        <v>2019-04-17</v>
      </c>
      <c r="D37268">
        <f>HOUR($B37268)</f>
        <v>14</v>
      </c>
      <c r="E37268">
        <v>21.6</v>
      </c>
    </row>
    <row r="37269" spans="1:5">
      <c r="A37269" t="s">
        <v>5</v>
      </c>
      <c r="B37269" s="1">
        <v>43572.625</v>
      </c>
      <c r="C37269" t="str">
        <f t="shared" si="582"/>
        <v>2019-04-17</v>
      </c>
      <c r="D37269">
        <f>HOUR($B37269)</f>
        <v>15</v>
      </c>
      <c r="E37269">
        <v>21.9</v>
      </c>
    </row>
    <row r="37270" spans="1:5">
      <c r="A37270" t="s">
        <v>5</v>
      </c>
      <c r="B37270" s="1">
        <v>43572.666666666664</v>
      </c>
      <c r="C37270" t="str">
        <f t="shared" si="582"/>
        <v>2019-04-17</v>
      </c>
      <c r="D37270">
        <f>HOUR($B37270)</f>
        <v>16</v>
      </c>
      <c r="E37270">
        <v>21.2</v>
      </c>
    </row>
    <row r="37271" spans="1:5">
      <c r="A37271" t="s">
        <v>5</v>
      </c>
      <c r="B37271" s="1">
        <v>43572.708333333336</v>
      </c>
      <c r="C37271" t="str">
        <f t="shared" si="582"/>
        <v>2019-04-17</v>
      </c>
      <c r="D37271">
        <f>HOUR($B37271)</f>
        <v>17</v>
      </c>
      <c r="E37271">
        <v>20.2</v>
      </c>
    </row>
    <row r="37272" spans="1:5">
      <c r="A37272" t="s">
        <v>5</v>
      </c>
      <c r="B37272" s="1">
        <v>43572.75</v>
      </c>
      <c r="C37272" t="str">
        <f t="shared" si="582"/>
        <v>2019-04-17</v>
      </c>
      <c r="D37272">
        <f>HOUR($B37272)</f>
        <v>18</v>
      </c>
      <c r="E37272">
        <v>18.600000000000001</v>
      </c>
    </row>
    <row r="37273" spans="1:5">
      <c r="A37273" t="s">
        <v>5</v>
      </c>
      <c r="B37273" s="1">
        <v>43572.791666666664</v>
      </c>
      <c r="C37273" t="str">
        <f t="shared" si="582"/>
        <v>2019-04-17</v>
      </c>
      <c r="D37273">
        <f>HOUR($B37273)</f>
        <v>19</v>
      </c>
      <c r="E37273">
        <v>16.7</v>
      </c>
    </row>
    <row r="37274" spans="1:5">
      <c r="A37274" t="s">
        <v>5</v>
      </c>
      <c r="B37274" s="1">
        <v>43572.833333333336</v>
      </c>
      <c r="C37274" t="str">
        <f t="shared" si="582"/>
        <v>2019-04-17</v>
      </c>
      <c r="D37274">
        <f>HOUR($B37274)</f>
        <v>20</v>
      </c>
      <c r="E37274">
        <v>15</v>
      </c>
    </row>
    <row r="37275" spans="1:5">
      <c r="A37275" t="s">
        <v>5</v>
      </c>
      <c r="B37275" s="1">
        <v>43572.875</v>
      </c>
      <c r="C37275" t="str">
        <f t="shared" si="582"/>
        <v>2019-04-17</v>
      </c>
      <c r="D37275">
        <f>HOUR($B37275)</f>
        <v>21</v>
      </c>
      <c r="E37275">
        <v>12.9</v>
      </c>
    </row>
    <row r="37276" spans="1:5">
      <c r="A37276" t="s">
        <v>5</v>
      </c>
      <c r="B37276" s="1">
        <v>43572.916666666664</v>
      </c>
      <c r="C37276" t="str">
        <f t="shared" si="582"/>
        <v>2019-04-17</v>
      </c>
      <c r="D37276">
        <f>HOUR($B37276)</f>
        <v>22</v>
      </c>
      <c r="E37276">
        <v>10.199999999999999</v>
      </c>
    </row>
    <row r="37277" spans="1:5">
      <c r="A37277" t="s">
        <v>5</v>
      </c>
      <c r="B37277" s="1">
        <v>43572.958333333336</v>
      </c>
      <c r="C37277" t="str">
        <f t="shared" si="582"/>
        <v>2019-04-17</v>
      </c>
      <c r="D37277">
        <f>HOUR($B37277)</f>
        <v>23</v>
      </c>
      <c r="E37277">
        <v>8.4</v>
      </c>
    </row>
    <row r="37278" spans="1:5">
      <c r="A37278" t="s">
        <v>5</v>
      </c>
      <c r="B37278" s="1">
        <v>43573</v>
      </c>
      <c r="C37278" t="str">
        <f t="shared" si="582"/>
        <v>2019-04-18</v>
      </c>
      <c r="D37278">
        <f>HOUR($B37278)</f>
        <v>0</v>
      </c>
      <c r="E37278">
        <v>8.8000000000000007</v>
      </c>
    </row>
    <row r="37279" spans="1:5">
      <c r="A37279" t="s">
        <v>5</v>
      </c>
      <c r="B37279" s="1">
        <v>43573.041666666664</v>
      </c>
      <c r="C37279" t="str">
        <f t="shared" si="582"/>
        <v>2019-04-18</v>
      </c>
      <c r="D37279">
        <f>HOUR($B37279)</f>
        <v>1</v>
      </c>
      <c r="E37279">
        <v>7.7</v>
      </c>
    </row>
    <row r="37280" spans="1:5">
      <c r="A37280" t="s">
        <v>5</v>
      </c>
      <c r="B37280" s="1">
        <v>43573.083333333336</v>
      </c>
      <c r="C37280" t="str">
        <f t="shared" si="582"/>
        <v>2019-04-18</v>
      </c>
      <c r="D37280">
        <f>HOUR($B37280)</f>
        <v>2</v>
      </c>
      <c r="E37280">
        <v>7.4</v>
      </c>
    </row>
    <row r="37281" spans="1:5">
      <c r="A37281" t="s">
        <v>5</v>
      </c>
      <c r="B37281" s="1">
        <v>43573.125</v>
      </c>
      <c r="C37281" t="str">
        <f t="shared" si="582"/>
        <v>2019-04-18</v>
      </c>
      <c r="D37281">
        <f>HOUR($B37281)</f>
        <v>3</v>
      </c>
      <c r="E37281">
        <v>6.6</v>
      </c>
    </row>
    <row r="37282" spans="1:5">
      <c r="A37282" t="s">
        <v>5</v>
      </c>
      <c r="B37282" s="1">
        <v>43573.166666666664</v>
      </c>
      <c r="C37282" t="str">
        <f t="shared" si="582"/>
        <v>2019-04-18</v>
      </c>
      <c r="D37282">
        <f>HOUR($B37282)</f>
        <v>4</v>
      </c>
      <c r="E37282">
        <v>5.9</v>
      </c>
    </row>
    <row r="37283" spans="1:5">
      <c r="A37283" t="s">
        <v>5</v>
      </c>
      <c r="B37283" s="1">
        <v>43573.208333333336</v>
      </c>
      <c r="C37283" t="str">
        <f t="shared" si="582"/>
        <v>2019-04-18</v>
      </c>
      <c r="D37283">
        <f>HOUR($B37283)</f>
        <v>5</v>
      </c>
      <c r="E37283">
        <v>5.8</v>
      </c>
    </row>
    <row r="37284" spans="1:5">
      <c r="A37284" t="s">
        <v>5</v>
      </c>
      <c r="B37284" s="1">
        <v>43573.25</v>
      </c>
      <c r="C37284" t="str">
        <f t="shared" si="582"/>
        <v>2019-04-18</v>
      </c>
      <c r="D37284">
        <f>HOUR($B37284)</f>
        <v>6</v>
      </c>
      <c r="E37284">
        <v>5.7</v>
      </c>
    </row>
    <row r="37285" spans="1:5">
      <c r="A37285" t="s">
        <v>5</v>
      </c>
      <c r="B37285" s="1">
        <v>43573.291666666664</v>
      </c>
      <c r="C37285" t="str">
        <f t="shared" si="582"/>
        <v>2019-04-18</v>
      </c>
      <c r="D37285">
        <f>HOUR($B37285)</f>
        <v>7</v>
      </c>
      <c r="E37285">
        <v>7.2</v>
      </c>
    </row>
    <row r="37286" spans="1:5">
      <c r="A37286" t="s">
        <v>5</v>
      </c>
      <c r="B37286" s="1">
        <v>43573.333333333336</v>
      </c>
      <c r="C37286" t="str">
        <f t="shared" si="582"/>
        <v>2019-04-18</v>
      </c>
      <c r="D37286">
        <f>HOUR($B37286)</f>
        <v>8</v>
      </c>
      <c r="E37286">
        <v>9.9</v>
      </c>
    </row>
    <row r="37287" spans="1:5">
      <c r="A37287" t="s">
        <v>5</v>
      </c>
      <c r="B37287" s="1">
        <v>43573.375</v>
      </c>
      <c r="C37287" t="str">
        <f t="shared" si="582"/>
        <v>2019-04-18</v>
      </c>
      <c r="D37287">
        <f>HOUR($B37287)</f>
        <v>9</v>
      </c>
      <c r="E37287">
        <v>13.9</v>
      </c>
    </row>
    <row r="37288" spans="1:5">
      <c r="A37288" t="s">
        <v>5</v>
      </c>
      <c r="B37288" s="1">
        <v>43573.416666666664</v>
      </c>
      <c r="C37288" t="str">
        <f t="shared" si="582"/>
        <v>2019-04-18</v>
      </c>
      <c r="D37288">
        <f>HOUR($B37288)</f>
        <v>10</v>
      </c>
      <c r="E37288">
        <v>14.4</v>
      </c>
    </row>
    <row r="37289" spans="1:5">
      <c r="A37289" t="s">
        <v>5</v>
      </c>
      <c r="B37289" s="1">
        <v>43573.458333333336</v>
      </c>
      <c r="C37289" t="str">
        <f t="shared" si="582"/>
        <v>2019-04-18</v>
      </c>
      <c r="D37289">
        <f>HOUR($B37289)</f>
        <v>11</v>
      </c>
      <c r="E37289">
        <v>14.2</v>
      </c>
    </row>
    <row r="37290" spans="1:5">
      <c r="A37290" t="s">
        <v>5</v>
      </c>
      <c r="B37290" s="1">
        <v>43573.5</v>
      </c>
      <c r="C37290" t="str">
        <f t="shared" si="582"/>
        <v>2019-04-18</v>
      </c>
      <c r="D37290">
        <f>HOUR($B37290)</f>
        <v>12</v>
      </c>
      <c r="E37290">
        <v>14.5</v>
      </c>
    </row>
    <row r="37291" spans="1:5">
      <c r="A37291" t="s">
        <v>5</v>
      </c>
      <c r="B37291" s="1">
        <v>43573.541666666664</v>
      </c>
      <c r="C37291" t="str">
        <f t="shared" si="582"/>
        <v>2019-04-18</v>
      </c>
      <c r="D37291">
        <f>HOUR($B37291)</f>
        <v>13</v>
      </c>
      <c r="E37291">
        <v>15.4</v>
      </c>
    </row>
    <row r="37292" spans="1:5">
      <c r="A37292" t="s">
        <v>5</v>
      </c>
      <c r="B37292" s="1">
        <v>43573.583333333336</v>
      </c>
      <c r="C37292" t="str">
        <f t="shared" si="582"/>
        <v>2019-04-18</v>
      </c>
      <c r="D37292">
        <f>HOUR($B37292)</f>
        <v>14</v>
      </c>
      <c r="E37292">
        <v>14.8</v>
      </c>
    </row>
    <row r="37293" spans="1:5">
      <c r="A37293" t="s">
        <v>5</v>
      </c>
      <c r="B37293" s="1">
        <v>43573.625</v>
      </c>
      <c r="C37293" t="str">
        <f t="shared" si="582"/>
        <v>2019-04-18</v>
      </c>
      <c r="D37293">
        <f>HOUR($B37293)</f>
        <v>15</v>
      </c>
      <c r="E37293">
        <v>13.9</v>
      </c>
    </row>
    <row r="37294" spans="1:5">
      <c r="A37294" t="s">
        <v>5</v>
      </c>
      <c r="B37294" s="1">
        <v>43573.666666666664</v>
      </c>
      <c r="C37294" t="str">
        <f t="shared" si="582"/>
        <v>2019-04-18</v>
      </c>
      <c r="D37294">
        <f>HOUR($B37294)</f>
        <v>16</v>
      </c>
      <c r="E37294">
        <v>12.9</v>
      </c>
    </row>
    <row r="37295" spans="1:5">
      <c r="A37295" t="s">
        <v>5</v>
      </c>
      <c r="B37295" s="1">
        <v>43573.708333333336</v>
      </c>
      <c r="C37295" t="str">
        <f t="shared" si="582"/>
        <v>2019-04-18</v>
      </c>
      <c r="D37295">
        <f>HOUR($B37295)</f>
        <v>17</v>
      </c>
      <c r="E37295">
        <v>12.5</v>
      </c>
    </row>
    <row r="37296" spans="1:5">
      <c r="A37296" t="s">
        <v>5</v>
      </c>
      <c r="B37296" s="1">
        <v>43573.75</v>
      </c>
      <c r="C37296" t="str">
        <f t="shared" si="582"/>
        <v>2019-04-18</v>
      </c>
      <c r="D37296">
        <f>HOUR($B37296)</f>
        <v>18</v>
      </c>
      <c r="E37296">
        <v>12</v>
      </c>
    </row>
    <row r="37297" spans="1:5">
      <c r="A37297" t="s">
        <v>5</v>
      </c>
      <c r="B37297" s="1">
        <v>43573.791666666664</v>
      </c>
      <c r="C37297" t="str">
        <f t="shared" si="582"/>
        <v>2019-04-18</v>
      </c>
      <c r="D37297">
        <f>HOUR($B37297)</f>
        <v>19</v>
      </c>
      <c r="E37297">
        <v>11.6</v>
      </c>
    </row>
    <row r="37298" spans="1:5">
      <c r="A37298" t="s">
        <v>5</v>
      </c>
      <c r="B37298" s="1">
        <v>43573.833333333336</v>
      </c>
      <c r="C37298" t="str">
        <f t="shared" si="582"/>
        <v>2019-04-18</v>
      </c>
      <c r="D37298">
        <f>HOUR($B37298)</f>
        <v>20</v>
      </c>
      <c r="E37298">
        <v>11.1</v>
      </c>
    </row>
    <row r="37299" spans="1:5">
      <c r="A37299" t="s">
        <v>5</v>
      </c>
      <c r="B37299" s="1">
        <v>43573.875</v>
      </c>
      <c r="C37299" t="str">
        <f t="shared" si="582"/>
        <v>2019-04-18</v>
      </c>
      <c r="D37299">
        <f>HOUR($B37299)</f>
        <v>21</v>
      </c>
      <c r="E37299">
        <v>10.7</v>
      </c>
    </row>
    <row r="37300" spans="1:5">
      <c r="A37300" t="s">
        <v>5</v>
      </c>
      <c r="B37300" s="1">
        <v>43573.916666666664</v>
      </c>
      <c r="C37300" t="str">
        <f t="shared" si="582"/>
        <v>2019-04-18</v>
      </c>
      <c r="D37300">
        <f>HOUR($B37300)</f>
        <v>22</v>
      </c>
      <c r="E37300">
        <v>8.8000000000000007</v>
      </c>
    </row>
    <row r="37301" spans="1:5">
      <c r="A37301" t="s">
        <v>5</v>
      </c>
      <c r="B37301" s="1">
        <v>43573.958333333336</v>
      </c>
      <c r="C37301" t="str">
        <f t="shared" si="582"/>
        <v>2019-04-18</v>
      </c>
      <c r="D37301">
        <f>HOUR($B37301)</f>
        <v>23</v>
      </c>
      <c r="E37301">
        <v>9.5</v>
      </c>
    </row>
    <row r="37302" spans="1:5">
      <c r="A37302" t="s">
        <v>5</v>
      </c>
      <c r="B37302" s="1">
        <v>43574</v>
      </c>
      <c r="C37302" t="str">
        <f t="shared" si="582"/>
        <v>2019-04-19</v>
      </c>
      <c r="D37302">
        <f>HOUR($B37302)</f>
        <v>0</v>
      </c>
      <c r="E37302">
        <v>8.8000000000000007</v>
      </c>
    </row>
    <row r="37303" spans="1:5">
      <c r="A37303" t="s">
        <v>5</v>
      </c>
      <c r="B37303" s="1">
        <v>43574.041666666664</v>
      </c>
      <c r="C37303" t="str">
        <f t="shared" si="582"/>
        <v>2019-04-19</v>
      </c>
      <c r="D37303">
        <f>HOUR($B37303)</f>
        <v>1</v>
      </c>
      <c r="E37303">
        <v>7.5</v>
      </c>
    </row>
    <row r="37304" spans="1:5">
      <c r="A37304" t="s">
        <v>5</v>
      </c>
      <c r="B37304" s="1">
        <v>43574.083333333336</v>
      </c>
      <c r="C37304" t="str">
        <f t="shared" si="582"/>
        <v>2019-04-19</v>
      </c>
      <c r="D37304">
        <f>HOUR($B37304)</f>
        <v>2</v>
      </c>
      <c r="E37304">
        <v>8.3000000000000007</v>
      </c>
    </row>
    <row r="37305" spans="1:5">
      <c r="A37305" t="s">
        <v>5</v>
      </c>
      <c r="B37305" s="1">
        <v>43574.125</v>
      </c>
      <c r="C37305" t="str">
        <f t="shared" si="582"/>
        <v>2019-04-19</v>
      </c>
      <c r="D37305">
        <f>HOUR($B37305)</f>
        <v>3</v>
      </c>
      <c r="E37305">
        <v>9.3000000000000007</v>
      </c>
    </row>
    <row r="37306" spans="1:5">
      <c r="A37306" t="s">
        <v>5</v>
      </c>
      <c r="B37306" s="1">
        <v>43574.166666666664</v>
      </c>
      <c r="C37306" t="str">
        <f t="shared" si="582"/>
        <v>2019-04-19</v>
      </c>
      <c r="D37306">
        <f>HOUR($B37306)</f>
        <v>4</v>
      </c>
      <c r="E37306">
        <v>9.1999999999999993</v>
      </c>
    </row>
    <row r="37307" spans="1:5">
      <c r="A37307" t="s">
        <v>5</v>
      </c>
      <c r="B37307" s="1">
        <v>43574.208333333336</v>
      </c>
      <c r="C37307" t="str">
        <f t="shared" si="582"/>
        <v>2019-04-19</v>
      </c>
      <c r="D37307">
        <f>HOUR($B37307)</f>
        <v>5</v>
      </c>
      <c r="E37307">
        <v>8</v>
      </c>
    </row>
    <row r="37308" spans="1:5">
      <c r="A37308" t="s">
        <v>5</v>
      </c>
      <c r="B37308" s="1">
        <v>43574.25</v>
      </c>
      <c r="C37308" t="str">
        <f t="shared" si="582"/>
        <v>2019-04-19</v>
      </c>
      <c r="D37308">
        <f>HOUR($B37308)</f>
        <v>6</v>
      </c>
      <c r="E37308">
        <v>7.1</v>
      </c>
    </row>
    <row r="37309" spans="1:5">
      <c r="A37309" t="s">
        <v>5</v>
      </c>
      <c r="B37309" s="1">
        <v>43574.291666666664</v>
      </c>
      <c r="C37309" t="str">
        <f t="shared" si="582"/>
        <v>2019-04-19</v>
      </c>
      <c r="D37309">
        <f>HOUR($B37309)</f>
        <v>7</v>
      </c>
      <c r="E37309">
        <v>8.5</v>
      </c>
    </row>
    <row r="37310" spans="1:5">
      <c r="A37310" t="s">
        <v>5</v>
      </c>
      <c r="B37310" s="1">
        <v>43574.333333333336</v>
      </c>
      <c r="C37310" t="str">
        <f t="shared" si="582"/>
        <v>2019-04-19</v>
      </c>
      <c r="D37310">
        <f>HOUR($B37310)</f>
        <v>8</v>
      </c>
      <c r="E37310">
        <v>9.6</v>
      </c>
    </row>
    <row r="37311" spans="1:5">
      <c r="A37311" t="s">
        <v>5</v>
      </c>
      <c r="B37311" s="1">
        <v>43574.375</v>
      </c>
      <c r="C37311" t="str">
        <f t="shared" si="582"/>
        <v>2019-04-19</v>
      </c>
      <c r="D37311">
        <f>HOUR($B37311)</f>
        <v>9</v>
      </c>
      <c r="E37311">
        <v>10.8</v>
      </c>
    </row>
    <row r="37312" spans="1:5">
      <c r="A37312" t="s">
        <v>5</v>
      </c>
      <c r="B37312" s="1">
        <v>43574.416666666664</v>
      </c>
      <c r="C37312" t="str">
        <f t="shared" si="582"/>
        <v>2019-04-19</v>
      </c>
      <c r="D37312">
        <f>HOUR($B37312)</f>
        <v>10</v>
      </c>
      <c r="E37312">
        <v>11.9</v>
      </c>
    </row>
    <row r="37313" spans="1:5">
      <c r="A37313" t="s">
        <v>5</v>
      </c>
      <c r="B37313" s="1">
        <v>43574.458333333336</v>
      </c>
      <c r="C37313" t="str">
        <f t="shared" si="582"/>
        <v>2019-04-19</v>
      </c>
      <c r="D37313">
        <f>HOUR($B37313)</f>
        <v>11</v>
      </c>
      <c r="E37313">
        <v>12.3</v>
      </c>
    </row>
    <row r="37314" spans="1:5">
      <c r="A37314" t="s">
        <v>5</v>
      </c>
      <c r="B37314" s="1">
        <v>43574.5</v>
      </c>
      <c r="C37314" t="str">
        <f t="shared" si="582"/>
        <v>2019-04-19</v>
      </c>
      <c r="D37314">
        <f>HOUR($B37314)</f>
        <v>12</v>
      </c>
      <c r="E37314">
        <v>13.3</v>
      </c>
    </row>
    <row r="37315" spans="1:5">
      <c r="A37315" t="s">
        <v>5</v>
      </c>
      <c r="B37315" s="1">
        <v>43574.541666666664</v>
      </c>
      <c r="C37315" t="str">
        <f t="shared" ref="C37315:C37378" si="583">YEAR($B37315) &amp; TEXT(MONTH($B37315), "-00") &amp; TEXT(DAY($B37315), "-00")</f>
        <v>2019-04-19</v>
      </c>
      <c r="D37315">
        <f>HOUR($B37315)</f>
        <v>13</v>
      </c>
      <c r="E37315">
        <v>15.4</v>
      </c>
    </row>
    <row r="37316" spans="1:5">
      <c r="A37316" t="s">
        <v>5</v>
      </c>
      <c r="B37316" s="1">
        <v>43574.583333333336</v>
      </c>
      <c r="C37316" t="str">
        <f t="shared" si="583"/>
        <v>2019-04-19</v>
      </c>
      <c r="D37316">
        <f>HOUR($B37316)</f>
        <v>14</v>
      </c>
      <c r="E37316">
        <v>16.5</v>
      </c>
    </row>
    <row r="37317" spans="1:5">
      <c r="A37317" t="s">
        <v>5</v>
      </c>
      <c r="B37317" s="1">
        <v>43574.625</v>
      </c>
      <c r="C37317" t="str">
        <f t="shared" si="583"/>
        <v>2019-04-19</v>
      </c>
      <c r="D37317">
        <f>HOUR($B37317)</f>
        <v>15</v>
      </c>
      <c r="E37317">
        <v>18</v>
      </c>
    </row>
    <row r="37318" spans="1:5">
      <c r="A37318" t="s">
        <v>5</v>
      </c>
      <c r="B37318" s="1">
        <v>43574.666666666664</v>
      </c>
      <c r="C37318" t="str">
        <f t="shared" si="583"/>
        <v>2019-04-19</v>
      </c>
      <c r="D37318">
        <f>HOUR($B37318)</f>
        <v>16</v>
      </c>
      <c r="E37318">
        <v>18.399999999999999</v>
      </c>
    </row>
    <row r="37319" spans="1:5">
      <c r="A37319" t="s">
        <v>5</v>
      </c>
      <c r="B37319" s="1">
        <v>43574.708333333336</v>
      </c>
      <c r="C37319" t="str">
        <f t="shared" si="583"/>
        <v>2019-04-19</v>
      </c>
      <c r="D37319">
        <f>HOUR($B37319)</f>
        <v>17</v>
      </c>
      <c r="E37319">
        <v>19.2</v>
      </c>
    </row>
    <row r="37320" spans="1:5">
      <c r="A37320" t="s">
        <v>5</v>
      </c>
      <c r="B37320" s="1">
        <v>43574.75</v>
      </c>
      <c r="C37320" t="str">
        <f t="shared" si="583"/>
        <v>2019-04-19</v>
      </c>
      <c r="D37320">
        <f>HOUR($B37320)</f>
        <v>18</v>
      </c>
      <c r="E37320">
        <v>18.100000000000001</v>
      </c>
    </row>
    <row r="37321" spans="1:5">
      <c r="A37321" t="s">
        <v>5</v>
      </c>
      <c r="B37321" s="1">
        <v>43574.791666666664</v>
      </c>
      <c r="C37321" t="str">
        <f t="shared" si="583"/>
        <v>2019-04-19</v>
      </c>
      <c r="D37321">
        <f>HOUR($B37321)</f>
        <v>19</v>
      </c>
      <c r="E37321">
        <v>15.2</v>
      </c>
    </row>
    <row r="37322" spans="1:5">
      <c r="A37322" t="s">
        <v>5</v>
      </c>
      <c r="B37322" s="1">
        <v>43574.833333333336</v>
      </c>
      <c r="C37322" t="str">
        <f t="shared" si="583"/>
        <v>2019-04-19</v>
      </c>
      <c r="D37322">
        <f>HOUR($B37322)</f>
        <v>20</v>
      </c>
      <c r="E37322">
        <v>12.5</v>
      </c>
    </row>
    <row r="37323" spans="1:5">
      <c r="A37323" t="s">
        <v>5</v>
      </c>
      <c r="B37323" s="1">
        <v>43574.875</v>
      </c>
      <c r="C37323" t="str">
        <f t="shared" si="583"/>
        <v>2019-04-19</v>
      </c>
      <c r="D37323">
        <f>HOUR($B37323)</f>
        <v>21</v>
      </c>
      <c r="E37323">
        <v>10.6</v>
      </c>
    </row>
    <row r="37324" spans="1:5">
      <c r="A37324" t="s">
        <v>5</v>
      </c>
      <c r="B37324" s="1">
        <v>43574.916666666664</v>
      </c>
      <c r="C37324" t="str">
        <f t="shared" si="583"/>
        <v>2019-04-19</v>
      </c>
      <c r="D37324">
        <f>HOUR($B37324)</f>
        <v>22</v>
      </c>
      <c r="E37324">
        <v>10.3</v>
      </c>
    </row>
    <row r="37325" spans="1:5">
      <c r="A37325" t="s">
        <v>5</v>
      </c>
      <c r="B37325" s="1">
        <v>43574.958333333336</v>
      </c>
      <c r="C37325" t="str">
        <f t="shared" si="583"/>
        <v>2019-04-19</v>
      </c>
      <c r="D37325">
        <f>HOUR($B37325)</f>
        <v>23</v>
      </c>
      <c r="E37325">
        <v>9.6999999999999993</v>
      </c>
    </row>
    <row r="37326" spans="1:5">
      <c r="A37326" t="s">
        <v>5</v>
      </c>
      <c r="B37326" s="1">
        <v>43575</v>
      </c>
      <c r="C37326" t="str">
        <f t="shared" si="583"/>
        <v>2019-04-20</v>
      </c>
      <c r="D37326">
        <f>HOUR($B37326)</f>
        <v>0</v>
      </c>
      <c r="E37326">
        <v>8.6999999999999993</v>
      </c>
    </row>
    <row r="37327" spans="1:5">
      <c r="A37327" t="s">
        <v>5</v>
      </c>
      <c r="B37327" s="1">
        <v>43575.041666666664</v>
      </c>
      <c r="C37327" t="str">
        <f t="shared" si="583"/>
        <v>2019-04-20</v>
      </c>
      <c r="D37327">
        <f>HOUR($B37327)</f>
        <v>1</v>
      </c>
      <c r="E37327">
        <v>7.7</v>
      </c>
    </row>
    <row r="37328" spans="1:5">
      <c r="A37328" t="s">
        <v>5</v>
      </c>
      <c r="B37328" s="1">
        <v>43575.083333333336</v>
      </c>
      <c r="C37328" t="str">
        <f t="shared" si="583"/>
        <v>2019-04-20</v>
      </c>
      <c r="D37328">
        <f>HOUR($B37328)</f>
        <v>2</v>
      </c>
      <c r="E37328">
        <v>6.4</v>
      </c>
    </row>
    <row r="37329" spans="1:5">
      <c r="A37329" t="s">
        <v>5</v>
      </c>
      <c r="B37329" s="1">
        <v>43575.125</v>
      </c>
      <c r="C37329" t="str">
        <f t="shared" si="583"/>
        <v>2019-04-20</v>
      </c>
      <c r="D37329">
        <f>HOUR($B37329)</f>
        <v>3</v>
      </c>
      <c r="E37329">
        <v>5.7</v>
      </c>
    </row>
    <row r="37330" spans="1:5">
      <c r="A37330" t="s">
        <v>5</v>
      </c>
      <c r="B37330" s="1">
        <v>43575.166666666664</v>
      </c>
      <c r="C37330" t="str">
        <f t="shared" si="583"/>
        <v>2019-04-20</v>
      </c>
      <c r="D37330">
        <f>HOUR($B37330)</f>
        <v>4</v>
      </c>
      <c r="E37330">
        <v>4.5999999999999996</v>
      </c>
    </row>
    <row r="37331" spans="1:5">
      <c r="A37331" t="s">
        <v>5</v>
      </c>
      <c r="B37331" s="1">
        <v>43575.208333333336</v>
      </c>
      <c r="C37331" t="str">
        <f t="shared" si="583"/>
        <v>2019-04-20</v>
      </c>
      <c r="D37331">
        <f>HOUR($B37331)</f>
        <v>5</v>
      </c>
      <c r="E37331">
        <v>4.5999999999999996</v>
      </c>
    </row>
    <row r="37332" spans="1:5">
      <c r="A37332" t="s">
        <v>5</v>
      </c>
      <c r="B37332" s="1">
        <v>43575.25</v>
      </c>
      <c r="C37332" t="str">
        <f t="shared" si="583"/>
        <v>2019-04-20</v>
      </c>
      <c r="D37332">
        <f>HOUR($B37332)</f>
        <v>6</v>
      </c>
      <c r="E37332">
        <v>4.5</v>
      </c>
    </row>
    <row r="37333" spans="1:5">
      <c r="A37333" t="s">
        <v>5</v>
      </c>
      <c r="B37333" s="1">
        <v>43575.291666666664</v>
      </c>
      <c r="C37333" t="str">
        <f t="shared" si="583"/>
        <v>2019-04-20</v>
      </c>
      <c r="D37333">
        <f>HOUR($B37333)</f>
        <v>7</v>
      </c>
      <c r="E37333">
        <v>6.3</v>
      </c>
    </row>
    <row r="37334" spans="1:5">
      <c r="A37334" t="s">
        <v>5</v>
      </c>
      <c r="B37334" s="1">
        <v>43575.333333333336</v>
      </c>
      <c r="C37334" t="str">
        <f t="shared" si="583"/>
        <v>2019-04-20</v>
      </c>
      <c r="D37334">
        <f>HOUR($B37334)</f>
        <v>8</v>
      </c>
      <c r="E37334">
        <v>8</v>
      </c>
    </row>
    <row r="37335" spans="1:5">
      <c r="A37335" t="s">
        <v>5</v>
      </c>
      <c r="B37335" s="1">
        <v>43575.375</v>
      </c>
      <c r="C37335" t="str">
        <f t="shared" si="583"/>
        <v>2019-04-20</v>
      </c>
      <c r="D37335">
        <f>HOUR($B37335)</f>
        <v>9</v>
      </c>
      <c r="E37335">
        <v>11.4</v>
      </c>
    </row>
    <row r="37336" spans="1:5">
      <c r="A37336" t="s">
        <v>5</v>
      </c>
      <c r="B37336" s="1">
        <v>43575.416666666664</v>
      </c>
      <c r="C37336" t="str">
        <f t="shared" si="583"/>
        <v>2019-04-20</v>
      </c>
      <c r="D37336">
        <f>HOUR($B37336)</f>
        <v>10</v>
      </c>
      <c r="E37336">
        <v>14</v>
      </c>
    </row>
    <row r="37337" spans="1:5">
      <c r="A37337" t="s">
        <v>5</v>
      </c>
      <c r="B37337" s="1">
        <v>43575.458333333336</v>
      </c>
      <c r="C37337" t="str">
        <f t="shared" si="583"/>
        <v>2019-04-20</v>
      </c>
      <c r="D37337">
        <f>HOUR($B37337)</f>
        <v>11</v>
      </c>
      <c r="E37337">
        <v>15.2</v>
      </c>
    </row>
    <row r="37338" spans="1:5">
      <c r="A37338" t="s">
        <v>5</v>
      </c>
      <c r="B37338" s="1">
        <v>43575.5</v>
      </c>
      <c r="C37338" t="str">
        <f t="shared" si="583"/>
        <v>2019-04-20</v>
      </c>
      <c r="D37338">
        <f>HOUR($B37338)</f>
        <v>12</v>
      </c>
      <c r="E37338">
        <v>16.7</v>
      </c>
    </row>
    <row r="37339" spans="1:5">
      <c r="A37339" t="s">
        <v>5</v>
      </c>
      <c r="B37339" s="1">
        <v>43575.541666666664</v>
      </c>
      <c r="C37339" t="str">
        <f t="shared" si="583"/>
        <v>2019-04-20</v>
      </c>
      <c r="D37339">
        <f>HOUR($B37339)</f>
        <v>13</v>
      </c>
      <c r="E37339">
        <v>17.7</v>
      </c>
    </row>
    <row r="37340" spans="1:5">
      <c r="A37340" t="s">
        <v>5</v>
      </c>
      <c r="B37340" s="1">
        <v>43575.583333333336</v>
      </c>
      <c r="C37340" t="str">
        <f t="shared" si="583"/>
        <v>2019-04-20</v>
      </c>
      <c r="D37340">
        <f>HOUR($B37340)</f>
        <v>14</v>
      </c>
      <c r="E37340">
        <v>17.600000000000001</v>
      </c>
    </row>
    <row r="37341" spans="1:5">
      <c r="A37341" t="s">
        <v>5</v>
      </c>
      <c r="B37341" s="1">
        <v>43575.625</v>
      </c>
      <c r="C37341" t="str">
        <f t="shared" si="583"/>
        <v>2019-04-20</v>
      </c>
      <c r="D37341">
        <f>HOUR($B37341)</f>
        <v>15</v>
      </c>
      <c r="E37341">
        <v>18.3</v>
      </c>
    </row>
    <row r="37342" spans="1:5">
      <c r="A37342" t="s">
        <v>5</v>
      </c>
      <c r="B37342" s="1">
        <v>43575.666666666664</v>
      </c>
      <c r="C37342" t="str">
        <f t="shared" si="583"/>
        <v>2019-04-20</v>
      </c>
      <c r="D37342">
        <f>HOUR($B37342)</f>
        <v>16</v>
      </c>
      <c r="E37342">
        <v>18</v>
      </c>
    </row>
    <row r="37343" spans="1:5">
      <c r="A37343" t="s">
        <v>5</v>
      </c>
      <c r="B37343" s="1">
        <v>43575.708333333336</v>
      </c>
      <c r="C37343" t="str">
        <f t="shared" si="583"/>
        <v>2019-04-20</v>
      </c>
      <c r="D37343">
        <f>HOUR($B37343)</f>
        <v>17</v>
      </c>
      <c r="E37343">
        <v>16.5</v>
      </c>
    </row>
    <row r="37344" spans="1:5">
      <c r="A37344" t="s">
        <v>5</v>
      </c>
      <c r="B37344" s="1">
        <v>43575.75</v>
      </c>
      <c r="C37344" t="str">
        <f t="shared" si="583"/>
        <v>2019-04-20</v>
      </c>
      <c r="D37344">
        <f>HOUR($B37344)</f>
        <v>18</v>
      </c>
      <c r="E37344">
        <v>15.8</v>
      </c>
    </row>
    <row r="37345" spans="1:5">
      <c r="A37345" t="s">
        <v>5</v>
      </c>
      <c r="B37345" s="1">
        <v>43575.791666666664</v>
      </c>
      <c r="C37345" t="str">
        <f t="shared" si="583"/>
        <v>2019-04-20</v>
      </c>
      <c r="D37345">
        <f>HOUR($B37345)</f>
        <v>19</v>
      </c>
      <c r="E37345">
        <v>15.2</v>
      </c>
    </row>
    <row r="37346" spans="1:5">
      <c r="A37346" t="s">
        <v>5</v>
      </c>
      <c r="B37346" s="1">
        <v>43575.833333333336</v>
      </c>
      <c r="C37346" t="str">
        <f t="shared" si="583"/>
        <v>2019-04-20</v>
      </c>
      <c r="D37346">
        <f>HOUR($B37346)</f>
        <v>20</v>
      </c>
      <c r="E37346">
        <v>15</v>
      </c>
    </row>
    <row r="37347" spans="1:5">
      <c r="A37347" t="s">
        <v>5</v>
      </c>
      <c r="B37347" s="1">
        <v>43575.875</v>
      </c>
      <c r="C37347" t="str">
        <f t="shared" si="583"/>
        <v>2019-04-20</v>
      </c>
      <c r="D37347">
        <f>HOUR($B37347)</f>
        <v>21</v>
      </c>
      <c r="E37347">
        <v>14.2</v>
      </c>
    </row>
    <row r="37348" spans="1:5">
      <c r="A37348" t="s">
        <v>5</v>
      </c>
      <c r="B37348" s="1">
        <v>43575.916666666664</v>
      </c>
      <c r="C37348" t="str">
        <f t="shared" si="583"/>
        <v>2019-04-20</v>
      </c>
      <c r="D37348">
        <f>HOUR($B37348)</f>
        <v>22</v>
      </c>
      <c r="E37348">
        <v>13</v>
      </c>
    </row>
    <row r="37349" spans="1:5">
      <c r="A37349" t="s">
        <v>5</v>
      </c>
      <c r="B37349" s="1">
        <v>43575.958333333336</v>
      </c>
      <c r="C37349" t="str">
        <f t="shared" si="583"/>
        <v>2019-04-20</v>
      </c>
      <c r="D37349">
        <f>HOUR($B37349)</f>
        <v>23</v>
      </c>
      <c r="E37349">
        <v>13</v>
      </c>
    </row>
    <row r="37350" spans="1:5">
      <c r="A37350" t="s">
        <v>5</v>
      </c>
      <c r="B37350" s="1">
        <v>43576</v>
      </c>
      <c r="C37350" t="str">
        <f t="shared" si="583"/>
        <v>2019-04-21</v>
      </c>
      <c r="D37350">
        <f>HOUR($B37350)</f>
        <v>0</v>
      </c>
      <c r="E37350">
        <v>12.4</v>
      </c>
    </row>
    <row r="37351" spans="1:5">
      <c r="A37351" t="s">
        <v>5</v>
      </c>
      <c r="B37351" s="1">
        <v>43576.041666666664</v>
      </c>
      <c r="C37351" t="str">
        <f t="shared" si="583"/>
        <v>2019-04-21</v>
      </c>
      <c r="D37351">
        <f>HOUR($B37351)</f>
        <v>1</v>
      </c>
      <c r="E37351">
        <v>12.2</v>
      </c>
    </row>
    <row r="37352" spans="1:5">
      <c r="A37352" t="s">
        <v>5</v>
      </c>
      <c r="B37352" s="1">
        <v>43576.083333333336</v>
      </c>
      <c r="C37352" t="str">
        <f t="shared" si="583"/>
        <v>2019-04-21</v>
      </c>
      <c r="D37352">
        <f>HOUR($B37352)</f>
        <v>2</v>
      </c>
      <c r="E37352">
        <v>12.3</v>
      </c>
    </row>
    <row r="37353" spans="1:5">
      <c r="A37353" t="s">
        <v>5</v>
      </c>
      <c r="B37353" s="1">
        <v>43576.125</v>
      </c>
      <c r="C37353" t="str">
        <f t="shared" si="583"/>
        <v>2019-04-21</v>
      </c>
      <c r="D37353">
        <f>HOUR($B37353)</f>
        <v>3</v>
      </c>
      <c r="E37353">
        <v>12.7</v>
      </c>
    </row>
    <row r="37354" spans="1:5">
      <c r="A37354" t="s">
        <v>5</v>
      </c>
      <c r="B37354" s="1">
        <v>43576.166666666664</v>
      </c>
      <c r="C37354" t="str">
        <f t="shared" si="583"/>
        <v>2019-04-21</v>
      </c>
      <c r="D37354">
        <f>HOUR($B37354)</f>
        <v>4</v>
      </c>
      <c r="E37354">
        <v>12.6</v>
      </c>
    </row>
    <row r="37355" spans="1:5">
      <c r="A37355" t="s">
        <v>5</v>
      </c>
      <c r="B37355" s="1">
        <v>43576.208333333336</v>
      </c>
      <c r="C37355" t="str">
        <f t="shared" si="583"/>
        <v>2019-04-21</v>
      </c>
      <c r="D37355">
        <f>HOUR($B37355)</f>
        <v>5</v>
      </c>
      <c r="E37355">
        <v>12.1</v>
      </c>
    </row>
    <row r="37356" spans="1:5">
      <c r="A37356" t="s">
        <v>5</v>
      </c>
      <c r="B37356" s="1">
        <v>43576.25</v>
      </c>
      <c r="C37356" t="str">
        <f t="shared" si="583"/>
        <v>2019-04-21</v>
      </c>
      <c r="D37356">
        <f>HOUR($B37356)</f>
        <v>6</v>
      </c>
      <c r="E37356">
        <v>12.1</v>
      </c>
    </row>
    <row r="37357" spans="1:5">
      <c r="A37357" t="s">
        <v>5</v>
      </c>
      <c r="B37357" s="1">
        <v>43576.291666666664</v>
      </c>
      <c r="C37357" t="str">
        <f t="shared" si="583"/>
        <v>2019-04-21</v>
      </c>
      <c r="D37357">
        <f>HOUR($B37357)</f>
        <v>7</v>
      </c>
      <c r="E37357">
        <v>12.4</v>
      </c>
    </row>
    <row r="37358" spans="1:5">
      <c r="A37358" t="s">
        <v>5</v>
      </c>
      <c r="B37358" s="1">
        <v>43576.333333333336</v>
      </c>
      <c r="C37358" t="str">
        <f t="shared" si="583"/>
        <v>2019-04-21</v>
      </c>
      <c r="D37358">
        <f>HOUR($B37358)</f>
        <v>8</v>
      </c>
      <c r="E37358">
        <v>13.1</v>
      </c>
    </row>
    <row r="37359" spans="1:5">
      <c r="A37359" t="s">
        <v>5</v>
      </c>
      <c r="B37359" s="1">
        <v>43576.375</v>
      </c>
      <c r="C37359" t="str">
        <f t="shared" si="583"/>
        <v>2019-04-21</v>
      </c>
      <c r="D37359">
        <f>HOUR($B37359)</f>
        <v>9</v>
      </c>
      <c r="E37359">
        <v>13.8</v>
      </c>
    </row>
    <row r="37360" spans="1:5">
      <c r="A37360" t="s">
        <v>5</v>
      </c>
      <c r="B37360" s="1">
        <v>43576.416666666664</v>
      </c>
      <c r="C37360" t="str">
        <f t="shared" si="583"/>
        <v>2019-04-21</v>
      </c>
      <c r="D37360">
        <f>HOUR($B37360)</f>
        <v>10</v>
      </c>
      <c r="E37360">
        <v>14.4</v>
      </c>
    </row>
    <row r="37361" spans="1:5">
      <c r="A37361" t="s">
        <v>5</v>
      </c>
      <c r="B37361" s="1">
        <v>43576.458333333336</v>
      </c>
      <c r="C37361" t="str">
        <f t="shared" si="583"/>
        <v>2019-04-21</v>
      </c>
      <c r="D37361">
        <f>HOUR($B37361)</f>
        <v>11</v>
      </c>
      <c r="E37361">
        <v>15</v>
      </c>
    </row>
    <row r="37362" spans="1:5">
      <c r="A37362" t="s">
        <v>5</v>
      </c>
      <c r="B37362" s="1">
        <v>43576.5</v>
      </c>
      <c r="C37362" t="str">
        <f t="shared" si="583"/>
        <v>2019-04-21</v>
      </c>
      <c r="D37362">
        <f>HOUR($B37362)</f>
        <v>12</v>
      </c>
      <c r="E37362">
        <v>16.399999999999999</v>
      </c>
    </row>
    <row r="37363" spans="1:5">
      <c r="A37363" t="s">
        <v>5</v>
      </c>
      <c r="B37363" s="1">
        <v>43576.541666666664</v>
      </c>
      <c r="C37363" t="str">
        <f t="shared" si="583"/>
        <v>2019-04-21</v>
      </c>
      <c r="D37363">
        <f>HOUR($B37363)</f>
        <v>13</v>
      </c>
      <c r="E37363">
        <v>18</v>
      </c>
    </row>
    <row r="37364" spans="1:5">
      <c r="A37364" t="s">
        <v>5</v>
      </c>
      <c r="B37364" s="1">
        <v>43576.583333333336</v>
      </c>
      <c r="C37364" t="str">
        <f t="shared" si="583"/>
        <v>2019-04-21</v>
      </c>
      <c r="D37364">
        <f>HOUR($B37364)</f>
        <v>14</v>
      </c>
      <c r="E37364">
        <v>18.399999999999999</v>
      </c>
    </row>
    <row r="37365" spans="1:5">
      <c r="A37365" t="s">
        <v>5</v>
      </c>
      <c r="B37365" s="1">
        <v>43576.625</v>
      </c>
      <c r="C37365" t="str">
        <f t="shared" si="583"/>
        <v>2019-04-21</v>
      </c>
      <c r="D37365">
        <f>HOUR($B37365)</f>
        <v>15</v>
      </c>
      <c r="E37365">
        <v>19.8</v>
      </c>
    </row>
    <row r="37366" spans="1:5">
      <c r="A37366" t="s">
        <v>5</v>
      </c>
      <c r="B37366" s="1">
        <v>43576.666666666664</v>
      </c>
      <c r="C37366" t="str">
        <f t="shared" si="583"/>
        <v>2019-04-21</v>
      </c>
      <c r="D37366">
        <f>HOUR($B37366)</f>
        <v>16</v>
      </c>
      <c r="E37366">
        <v>21.3</v>
      </c>
    </row>
    <row r="37367" spans="1:5">
      <c r="A37367" t="s">
        <v>5</v>
      </c>
      <c r="B37367" s="1">
        <v>43576.708333333336</v>
      </c>
      <c r="C37367" t="str">
        <f t="shared" si="583"/>
        <v>2019-04-21</v>
      </c>
      <c r="D37367">
        <f>HOUR($B37367)</f>
        <v>17</v>
      </c>
      <c r="E37367">
        <v>20.7</v>
      </c>
    </row>
    <row r="37368" spans="1:5">
      <c r="A37368" t="s">
        <v>5</v>
      </c>
      <c r="B37368" s="1">
        <v>43576.75</v>
      </c>
      <c r="C37368" t="str">
        <f t="shared" si="583"/>
        <v>2019-04-21</v>
      </c>
      <c r="D37368">
        <f>HOUR($B37368)</f>
        <v>18</v>
      </c>
      <c r="E37368">
        <v>19.5</v>
      </c>
    </row>
    <row r="37369" spans="1:5">
      <c r="A37369" t="s">
        <v>5</v>
      </c>
      <c r="B37369" s="1">
        <v>43576.791666666664</v>
      </c>
      <c r="C37369" t="str">
        <f t="shared" si="583"/>
        <v>2019-04-21</v>
      </c>
      <c r="D37369">
        <f>HOUR($B37369)</f>
        <v>19</v>
      </c>
      <c r="E37369">
        <v>18</v>
      </c>
    </row>
    <row r="37370" spans="1:5">
      <c r="A37370" t="s">
        <v>5</v>
      </c>
      <c r="B37370" s="1">
        <v>43576.833333333336</v>
      </c>
      <c r="C37370" t="str">
        <f t="shared" si="583"/>
        <v>2019-04-21</v>
      </c>
      <c r="D37370">
        <f>HOUR($B37370)</f>
        <v>20</v>
      </c>
      <c r="E37370">
        <v>16.600000000000001</v>
      </c>
    </row>
    <row r="37371" spans="1:5">
      <c r="A37371" t="s">
        <v>5</v>
      </c>
      <c r="B37371" s="1">
        <v>43576.875</v>
      </c>
      <c r="C37371" t="str">
        <f t="shared" si="583"/>
        <v>2019-04-21</v>
      </c>
      <c r="D37371">
        <f>HOUR($B37371)</f>
        <v>21</v>
      </c>
      <c r="E37371">
        <v>14.7</v>
      </c>
    </row>
    <row r="37372" spans="1:5">
      <c r="A37372" t="s">
        <v>5</v>
      </c>
      <c r="B37372" s="1">
        <v>43576.916666666664</v>
      </c>
      <c r="C37372" t="str">
        <f t="shared" si="583"/>
        <v>2019-04-21</v>
      </c>
      <c r="D37372">
        <f>HOUR($B37372)</f>
        <v>22</v>
      </c>
      <c r="E37372">
        <v>13.3</v>
      </c>
    </row>
    <row r="37373" spans="1:5">
      <c r="A37373" t="s">
        <v>5</v>
      </c>
      <c r="B37373" s="1">
        <v>43576.958333333336</v>
      </c>
      <c r="C37373" t="str">
        <f t="shared" si="583"/>
        <v>2019-04-21</v>
      </c>
      <c r="D37373">
        <f>HOUR($B37373)</f>
        <v>23</v>
      </c>
      <c r="E37373">
        <v>11.4</v>
      </c>
    </row>
    <row r="37374" spans="1:5">
      <c r="A37374" t="s">
        <v>5</v>
      </c>
      <c r="B37374" s="1">
        <v>43577</v>
      </c>
      <c r="C37374" t="str">
        <f t="shared" si="583"/>
        <v>2019-04-22</v>
      </c>
      <c r="D37374">
        <f>HOUR($B37374)</f>
        <v>0</v>
      </c>
      <c r="E37374">
        <v>11</v>
      </c>
    </row>
    <row r="37375" spans="1:5">
      <c r="A37375" t="s">
        <v>5</v>
      </c>
      <c r="B37375" s="1">
        <v>43577.041666666664</v>
      </c>
      <c r="C37375" t="str">
        <f t="shared" si="583"/>
        <v>2019-04-22</v>
      </c>
      <c r="D37375">
        <f>HOUR($B37375)</f>
        <v>1</v>
      </c>
      <c r="E37375">
        <v>10.5</v>
      </c>
    </row>
    <row r="37376" spans="1:5">
      <c r="A37376" t="s">
        <v>5</v>
      </c>
      <c r="B37376" s="1">
        <v>43577.083333333336</v>
      </c>
      <c r="C37376" t="str">
        <f t="shared" si="583"/>
        <v>2019-04-22</v>
      </c>
      <c r="D37376">
        <f>HOUR($B37376)</f>
        <v>2</v>
      </c>
      <c r="E37376">
        <v>9.1999999999999993</v>
      </c>
    </row>
    <row r="37377" spans="1:5">
      <c r="A37377" t="s">
        <v>5</v>
      </c>
      <c r="B37377" s="1">
        <v>43577.125</v>
      </c>
      <c r="C37377" t="str">
        <f t="shared" si="583"/>
        <v>2019-04-22</v>
      </c>
      <c r="D37377">
        <f>HOUR($B37377)</f>
        <v>3</v>
      </c>
      <c r="E37377">
        <v>8.6999999999999993</v>
      </c>
    </row>
    <row r="37378" spans="1:5">
      <c r="A37378" t="s">
        <v>5</v>
      </c>
      <c r="B37378" s="1">
        <v>43577.166666666664</v>
      </c>
      <c r="C37378" t="str">
        <f t="shared" si="583"/>
        <v>2019-04-22</v>
      </c>
      <c r="D37378">
        <f>HOUR($B37378)</f>
        <v>4</v>
      </c>
      <c r="E37378">
        <v>8.1</v>
      </c>
    </row>
    <row r="37379" spans="1:5">
      <c r="A37379" t="s">
        <v>5</v>
      </c>
      <c r="B37379" s="1">
        <v>43577.208333333336</v>
      </c>
      <c r="C37379" t="str">
        <f t="shared" ref="C37379:C37442" si="584">YEAR($B37379) &amp; TEXT(MONTH($B37379), "-00") &amp; TEXT(DAY($B37379), "-00")</f>
        <v>2019-04-22</v>
      </c>
      <c r="D37379">
        <f>HOUR($B37379)</f>
        <v>5</v>
      </c>
      <c r="E37379">
        <v>7.5</v>
      </c>
    </row>
    <row r="37380" spans="1:5">
      <c r="A37380" t="s">
        <v>5</v>
      </c>
      <c r="B37380" s="1">
        <v>43577.25</v>
      </c>
      <c r="C37380" t="str">
        <f t="shared" si="584"/>
        <v>2019-04-22</v>
      </c>
      <c r="D37380">
        <f>HOUR($B37380)</f>
        <v>6</v>
      </c>
      <c r="E37380">
        <v>7.2</v>
      </c>
    </row>
    <row r="37381" spans="1:5">
      <c r="A37381" t="s">
        <v>5</v>
      </c>
      <c r="B37381" s="1">
        <v>43577.291666666664</v>
      </c>
      <c r="C37381" t="str">
        <f t="shared" si="584"/>
        <v>2019-04-22</v>
      </c>
      <c r="D37381">
        <f>HOUR($B37381)</f>
        <v>7</v>
      </c>
      <c r="E37381">
        <v>8.5</v>
      </c>
    </row>
    <row r="37382" spans="1:5">
      <c r="A37382" t="s">
        <v>5</v>
      </c>
      <c r="B37382" s="1">
        <v>43577.333333333336</v>
      </c>
      <c r="C37382" t="str">
        <f t="shared" si="584"/>
        <v>2019-04-22</v>
      </c>
      <c r="D37382">
        <f>HOUR($B37382)</f>
        <v>8</v>
      </c>
      <c r="E37382">
        <v>9.5</v>
      </c>
    </row>
    <row r="37383" spans="1:5">
      <c r="A37383" t="s">
        <v>5</v>
      </c>
      <c r="B37383" s="1">
        <v>43577.375</v>
      </c>
      <c r="C37383" t="str">
        <f t="shared" si="584"/>
        <v>2019-04-22</v>
      </c>
      <c r="D37383">
        <f>HOUR($B37383)</f>
        <v>9</v>
      </c>
      <c r="E37383">
        <v>11.7</v>
      </c>
    </row>
    <row r="37384" spans="1:5">
      <c r="A37384" t="s">
        <v>5</v>
      </c>
      <c r="B37384" s="1">
        <v>43577.416666666664</v>
      </c>
      <c r="C37384" t="str">
        <f t="shared" si="584"/>
        <v>2019-04-22</v>
      </c>
      <c r="D37384">
        <f>HOUR($B37384)</f>
        <v>10</v>
      </c>
      <c r="E37384">
        <v>17.399999999999999</v>
      </c>
    </row>
    <row r="37385" spans="1:5">
      <c r="A37385" t="s">
        <v>5</v>
      </c>
      <c r="B37385" s="1">
        <v>43577.458333333336</v>
      </c>
      <c r="C37385" t="str">
        <f t="shared" si="584"/>
        <v>2019-04-22</v>
      </c>
      <c r="D37385">
        <f>HOUR($B37385)</f>
        <v>11</v>
      </c>
      <c r="E37385">
        <v>21.4</v>
      </c>
    </row>
    <row r="37386" spans="1:5">
      <c r="A37386" t="s">
        <v>5</v>
      </c>
      <c r="B37386" s="1">
        <v>43577.5</v>
      </c>
      <c r="C37386" t="str">
        <f t="shared" si="584"/>
        <v>2019-04-22</v>
      </c>
      <c r="D37386">
        <f>HOUR($B37386)</f>
        <v>12</v>
      </c>
      <c r="E37386">
        <v>23.6</v>
      </c>
    </row>
    <row r="37387" spans="1:5">
      <c r="A37387" t="s">
        <v>5</v>
      </c>
      <c r="B37387" s="1">
        <v>43577.541666666664</v>
      </c>
      <c r="C37387" t="str">
        <f t="shared" si="584"/>
        <v>2019-04-22</v>
      </c>
      <c r="D37387">
        <f>HOUR($B37387)</f>
        <v>13</v>
      </c>
      <c r="E37387">
        <v>24.5</v>
      </c>
    </row>
    <row r="37388" spans="1:5">
      <c r="A37388" t="s">
        <v>5</v>
      </c>
      <c r="B37388" s="1">
        <v>43577.583333333336</v>
      </c>
      <c r="C37388" t="str">
        <f t="shared" si="584"/>
        <v>2019-04-22</v>
      </c>
      <c r="D37388">
        <f>HOUR($B37388)</f>
        <v>14</v>
      </c>
      <c r="E37388">
        <v>25.7</v>
      </c>
    </row>
    <row r="37389" spans="1:5">
      <c r="A37389" t="s">
        <v>5</v>
      </c>
      <c r="B37389" s="1">
        <v>43577.625</v>
      </c>
      <c r="C37389" t="str">
        <f t="shared" si="584"/>
        <v>2019-04-22</v>
      </c>
      <c r="D37389">
        <f>HOUR($B37389)</f>
        <v>15</v>
      </c>
      <c r="E37389">
        <v>27.2</v>
      </c>
    </row>
    <row r="37390" spans="1:5">
      <c r="A37390" t="s">
        <v>5</v>
      </c>
      <c r="B37390" s="1">
        <v>43577.666666666664</v>
      </c>
      <c r="C37390" t="str">
        <f t="shared" si="584"/>
        <v>2019-04-22</v>
      </c>
      <c r="D37390">
        <f>HOUR($B37390)</f>
        <v>16</v>
      </c>
      <c r="E37390">
        <v>28.1</v>
      </c>
    </row>
    <row r="37391" spans="1:5">
      <c r="A37391" t="s">
        <v>5</v>
      </c>
      <c r="B37391" s="1">
        <v>43577.708333333336</v>
      </c>
      <c r="C37391" t="str">
        <f t="shared" si="584"/>
        <v>2019-04-22</v>
      </c>
      <c r="D37391">
        <f>HOUR($B37391)</f>
        <v>17</v>
      </c>
      <c r="E37391">
        <v>27.6</v>
      </c>
    </row>
    <row r="37392" spans="1:5">
      <c r="A37392" t="s">
        <v>5</v>
      </c>
      <c r="B37392" s="1">
        <v>43577.75</v>
      </c>
      <c r="C37392" t="str">
        <f t="shared" si="584"/>
        <v>2019-04-22</v>
      </c>
      <c r="D37392">
        <f>HOUR($B37392)</f>
        <v>18</v>
      </c>
      <c r="E37392">
        <v>26.6</v>
      </c>
    </row>
    <row r="37393" spans="1:5">
      <c r="A37393" t="s">
        <v>5</v>
      </c>
      <c r="B37393" s="1">
        <v>43577.791666666664</v>
      </c>
      <c r="C37393" t="str">
        <f t="shared" si="584"/>
        <v>2019-04-22</v>
      </c>
      <c r="D37393">
        <f>HOUR($B37393)</f>
        <v>19</v>
      </c>
      <c r="E37393">
        <v>24.4</v>
      </c>
    </row>
    <row r="37394" spans="1:5">
      <c r="A37394" t="s">
        <v>5</v>
      </c>
      <c r="B37394" s="1">
        <v>43577.833333333336</v>
      </c>
      <c r="C37394" t="str">
        <f t="shared" si="584"/>
        <v>2019-04-22</v>
      </c>
      <c r="D37394">
        <f>HOUR($B37394)</f>
        <v>20</v>
      </c>
    </row>
    <row r="37395" spans="1:5">
      <c r="A37395" t="s">
        <v>5</v>
      </c>
      <c r="B37395" s="1">
        <v>43578</v>
      </c>
      <c r="C37395" t="str">
        <f t="shared" si="584"/>
        <v>2019-04-23</v>
      </c>
      <c r="D37395">
        <f>HOUR($B37395)</f>
        <v>0</v>
      </c>
      <c r="E37395">
        <v>14.5</v>
      </c>
    </row>
    <row r="37396" spans="1:5">
      <c r="A37396" t="s">
        <v>5</v>
      </c>
      <c r="B37396" s="1">
        <v>43578.041666666664</v>
      </c>
      <c r="C37396" t="str">
        <f t="shared" si="584"/>
        <v>2019-04-23</v>
      </c>
      <c r="D37396">
        <f>HOUR($B37396)</f>
        <v>1</v>
      </c>
      <c r="E37396">
        <v>13.2</v>
      </c>
    </row>
    <row r="37397" spans="1:5">
      <c r="A37397" t="s">
        <v>5</v>
      </c>
      <c r="B37397" s="1">
        <v>43578.083333333336</v>
      </c>
      <c r="C37397" t="str">
        <f t="shared" si="584"/>
        <v>2019-04-23</v>
      </c>
      <c r="D37397">
        <f>HOUR($B37397)</f>
        <v>2</v>
      </c>
      <c r="E37397">
        <v>12.6</v>
      </c>
    </row>
    <row r="37398" spans="1:5">
      <c r="A37398" t="s">
        <v>5</v>
      </c>
      <c r="B37398" s="1">
        <v>43578.125</v>
      </c>
      <c r="C37398" t="str">
        <f t="shared" si="584"/>
        <v>2019-04-23</v>
      </c>
      <c r="D37398">
        <f>HOUR($B37398)</f>
        <v>3</v>
      </c>
      <c r="E37398">
        <v>11.9</v>
      </c>
    </row>
    <row r="37399" spans="1:5">
      <c r="A37399" t="s">
        <v>5</v>
      </c>
      <c r="B37399" s="1">
        <v>43578.166666666664</v>
      </c>
      <c r="C37399" t="str">
        <f t="shared" si="584"/>
        <v>2019-04-23</v>
      </c>
      <c r="D37399">
        <f>HOUR($B37399)</f>
        <v>4</v>
      </c>
      <c r="E37399">
        <v>12.7</v>
      </c>
    </row>
    <row r="37400" spans="1:5">
      <c r="A37400" t="s">
        <v>5</v>
      </c>
      <c r="B37400" s="1">
        <v>43578.208333333336</v>
      </c>
      <c r="C37400" t="str">
        <f t="shared" si="584"/>
        <v>2019-04-23</v>
      </c>
      <c r="D37400">
        <f>HOUR($B37400)</f>
        <v>5</v>
      </c>
      <c r="E37400">
        <v>12.2</v>
      </c>
    </row>
    <row r="37401" spans="1:5">
      <c r="A37401" t="s">
        <v>5</v>
      </c>
      <c r="B37401" s="1">
        <v>43578.25</v>
      </c>
      <c r="C37401" t="str">
        <f t="shared" si="584"/>
        <v>2019-04-23</v>
      </c>
      <c r="D37401">
        <f>HOUR($B37401)</f>
        <v>6</v>
      </c>
      <c r="E37401">
        <v>11.7</v>
      </c>
    </row>
    <row r="37402" spans="1:5">
      <c r="A37402" t="s">
        <v>5</v>
      </c>
      <c r="B37402" s="1">
        <v>43578.291666666664</v>
      </c>
      <c r="C37402" t="str">
        <f t="shared" si="584"/>
        <v>2019-04-23</v>
      </c>
      <c r="D37402">
        <f>HOUR($B37402)</f>
        <v>7</v>
      </c>
      <c r="E37402">
        <v>13.4</v>
      </c>
    </row>
    <row r="37403" spans="1:5">
      <c r="A37403" t="s">
        <v>5</v>
      </c>
      <c r="B37403" s="1">
        <v>43578.333333333336</v>
      </c>
      <c r="C37403" t="str">
        <f t="shared" si="584"/>
        <v>2019-04-23</v>
      </c>
      <c r="D37403">
        <f>HOUR($B37403)</f>
        <v>8</v>
      </c>
      <c r="E37403">
        <v>15.7</v>
      </c>
    </row>
    <row r="37404" spans="1:5">
      <c r="A37404" t="s">
        <v>5</v>
      </c>
      <c r="B37404" s="1">
        <v>43578.375</v>
      </c>
      <c r="C37404" t="str">
        <f t="shared" si="584"/>
        <v>2019-04-23</v>
      </c>
      <c r="D37404">
        <f>HOUR($B37404)</f>
        <v>9</v>
      </c>
      <c r="E37404">
        <v>19.100000000000001</v>
      </c>
    </row>
    <row r="37405" spans="1:5">
      <c r="A37405" t="s">
        <v>5</v>
      </c>
      <c r="B37405" s="1">
        <v>43578.416666666664</v>
      </c>
      <c r="C37405" t="str">
        <f t="shared" si="584"/>
        <v>2019-04-23</v>
      </c>
      <c r="D37405">
        <f>HOUR($B37405)</f>
        <v>10</v>
      </c>
      <c r="E37405">
        <v>22.2</v>
      </c>
    </row>
    <row r="37406" spans="1:5">
      <c r="A37406" t="s">
        <v>5</v>
      </c>
      <c r="B37406" s="1">
        <v>43578.458333333336</v>
      </c>
      <c r="C37406" t="str">
        <f t="shared" si="584"/>
        <v>2019-04-23</v>
      </c>
      <c r="D37406">
        <f>HOUR($B37406)</f>
        <v>11</v>
      </c>
      <c r="E37406">
        <v>23.8</v>
      </c>
    </row>
    <row r="37407" spans="1:5">
      <c r="A37407" t="s">
        <v>5</v>
      </c>
      <c r="B37407" s="1">
        <v>43578.5</v>
      </c>
      <c r="C37407" t="str">
        <f t="shared" si="584"/>
        <v>2019-04-23</v>
      </c>
      <c r="D37407">
        <f>HOUR($B37407)</f>
        <v>12</v>
      </c>
      <c r="E37407">
        <v>25</v>
      </c>
    </row>
    <row r="37408" spans="1:5">
      <c r="A37408" t="s">
        <v>5</v>
      </c>
      <c r="B37408" s="1">
        <v>43578.541666666664</v>
      </c>
      <c r="C37408" t="str">
        <f t="shared" si="584"/>
        <v>2019-04-23</v>
      </c>
      <c r="D37408">
        <f>HOUR($B37408)</f>
        <v>13</v>
      </c>
      <c r="E37408">
        <v>24.8</v>
      </c>
    </row>
    <row r="37409" spans="1:5">
      <c r="A37409" t="s">
        <v>5</v>
      </c>
      <c r="B37409" s="1">
        <v>43578.583333333336</v>
      </c>
      <c r="C37409" t="str">
        <f t="shared" si="584"/>
        <v>2019-04-23</v>
      </c>
      <c r="D37409">
        <f>HOUR($B37409)</f>
        <v>14</v>
      </c>
      <c r="E37409">
        <v>25</v>
      </c>
    </row>
    <row r="37410" spans="1:5">
      <c r="A37410" t="s">
        <v>5</v>
      </c>
      <c r="B37410" s="1">
        <v>43578.625</v>
      </c>
      <c r="C37410" t="str">
        <f t="shared" si="584"/>
        <v>2019-04-23</v>
      </c>
      <c r="D37410">
        <f>HOUR($B37410)</f>
        <v>15</v>
      </c>
      <c r="E37410">
        <v>25.2</v>
      </c>
    </row>
    <row r="37411" spans="1:5">
      <c r="A37411" t="s">
        <v>5</v>
      </c>
      <c r="B37411" s="1">
        <v>43578.666666666664</v>
      </c>
      <c r="C37411" t="str">
        <f t="shared" si="584"/>
        <v>2019-04-23</v>
      </c>
      <c r="D37411">
        <f>HOUR($B37411)</f>
        <v>16</v>
      </c>
      <c r="E37411">
        <v>25.6</v>
      </c>
    </row>
    <row r="37412" spans="1:5">
      <c r="A37412" t="s">
        <v>5</v>
      </c>
      <c r="B37412" s="1">
        <v>43578.708333333336</v>
      </c>
      <c r="C37412" t="str">
        <f t="shared" si="584"/>
        <v>2019-04-23</v>
      </c>
      <c r="D37412">
        <f>HOUR($B37412)</f>
        <v>17</v>
      </c>
      <c r="E37412">
        <v>25</v>
      </c>
    </row>
    <row r="37413" spans="1:5">
      <c r="A37413" t="s">
        <v>5</v>
      </c>
      <c r="B37413" s="1">
        <v>43578.75</v>
      </c>
      <c r="C37413" t="str">
        <f t="shared" si="584"/>
        <v>2019-04-23</v>
      </c>
      <c r="D37413">
        <f>HOUR($B37413)</f>
        <v>18</v>
      </c>
      <c r="E37413">
        <v>24.7</v>
      </c>
    </row>
    <row r="37414" spans="1:5">
      <c r="A37414" t="s">
        <v>5</v>
      </c>
      <c r="B37414" s="1">
        <v>43578.791666666664</v>
      </c>
      <c r="C37414" t="str">
        <f t="shared" si="584"/>
        <v>2019-04-23</v>
      </c>
      <c r="D37414">
        <f>HOUR($B37414)</f>
        <v>19</v>
      </c>
      <c r="E37414">
        <v>23.5</v>
      </c>
    </row>
    <row r="37415" spans="1:5">
      <c r="A37415" t="s">
        <v>5</v>
      </c>
      <c r="B37415" s="1">
        <v>43578.833333333336</v>
      </c>
      <c r="C37415" t="str">
        <f t="shared" si="584"/>
        <v>2019-04-23</v>
      </c>
      <c r="D37415">
        <f>HOUR($B37415)</f>
        <v>20</v>
      </c>
      <c r="E37415">
        <v>21.9</v>
      </c>
    </row>
    <row r="37416" spans="1:5">
      <c r="A37416" t="s">
        <v>5</v>
      </c>
      <c r="B37416" s="1">
        <v>43578.875</v>
      </c>
      <c r="C37416" t="str">
        <f t="shared" si="584"/>
        <v>2019-04-23</v>
      </c>
      <c r="D37416">
        <f>HOUR($B37416)</f>
        <v>21</v>
      </c>
      <c r="E37416">
        <v>20.8</v>
      </c>
    </row>
    <row r="37417" spans="1:5">
      <c r="A37417" t="s">
        <v>5</v>
      </c>
      <c r="B37417" s="1">
        <v>43578.916666666664</v>
      </c>
      <c r="C37417" t="str">
        <f t="shared" si="584"/>
        <v>2019-04-23</v>
      </c>
      <c r="D37417">
        <f>HOUR($B37417)</f>
        <v>22</v>
      </c>
      <c r="E37417">
        <v>19</v>
      </c>
    </row>
    <row r="37418" spans="1:5">
      <c r="A37418" t="s">
        <v>5</v>
      </c>
      <c r="B37418" s="1">
        <v>43578.958333333336</v>
      </c>
      <c r="C37418" t="str">
        <f t="shared" si="584"/>
        <v>2019-04-23</v>
      </c>
      <c r="D37418">
        <f>HOUR($B37418)</f>
        <v>23</v>
      </c>
      <c r="E37418">
        <v>18.100000000000001</v>
      </c>
    </row>
    <row r="37419" spans="1:5">
      <c r="A37419" t="s">
        <v>5</v>
      </c>
      <c r="B37419" s="1">
        <v>43579</v>
      </c>
      <c r="C37419" t="str">
        <f t="shared" si="584"/>
        <v>2019-04-24</v>
      </c>
      <c r="D37419">
        <f>HOUR($B37419)</f>
        <v>0</v>
      </c>
      <c r="E37419">
        <v>17.399999999999999</v>
      </c>
    </row>
    <row r="37420" spans="1:5">
      <c r="A37420" t="s">
        <v>5</v>
      </c>
      <c r="B37420" s="1">
        <v>43579.041666666664</v>
      </c>
      <c r="C37420" t="str">
        <f t="shared" si="584"/>
        <v>2019-04-24</v>
      </c>
      <c r="D37420">
        <f>HOUR($B37420)</f>
        <v>1</v>
      </c>
      <c r="E37420">
        <v>17.3</v>
      </c>
    </row>
    <row r="37421" spans="1:5">
      <c r="A37421" t="s">
        <v>5</v>
      </c>
      <c r="B37421" s="1">
        <v>43579.083333333336</v>
      </c>
      <c r="C37421" t="str">
        <f t="shared" si="584"/>
        <v>2019-04-24</v>
      </c>
      <c r="D37421">
        <f>HOUR($B37421)</f>
        <v>2</v>
      </c>
      <c r="E37421">
        <v>16.3</v>
      </c>
    </row>
    <row r="37422" spans="1:5">
      <c r="A37422" t="s">
        <v>5</v>
      </c>
      <c r="B37422" s="1">
        <v>43579.125</v>
      </c>
      <c r="C37422" t="str">
        <f t="shared" si="584"/>
        <v>2019-04-24</v>
      </c>
      <c r="D37422">
        <f>HOUR($B37422)</f>
        <v>3</v>
      </c>
      <c r="E37422">
        <v>16</v>
      </c>
    </row>
    <row r="37423" spans="1:5">
      <c r="A37423" t="s">
        <v>5</v>
      </c>
      <c r="B37423" s="1">
        <v>43579.166666666664</v>
      </c>
      <c r="C37423" t="str">
        <f t="shared" si="584"/>
        <v>2019-04-24</v>
      </c>
      <c r="D37423">
        <f>HOUR($B37423)</f>
        <v>4</v>
      </c>
      <c r="E37423">
        <v>15</v>
      </c>
    </row>
    <row r="37424" spans="1:5">
      <c r="A37424" t="s">
        <v>5</v>
      </c>
      <c r="B37424" s="1">
        <v>43579.208333333336</v>
      </c>
      <c r="C37424" t="str">
        <f t="shared" si="584"/>
        <v>2019-04-24</v>
      </c>
      <c r="D37424">
        <f>HOUR($B37424)</f>
        <v>5</v>
      </c>
      <c r="E37424">
        <v>14.9</v>
      </c>
    </row>
    <row r="37425" spans="1:5">
      <c r="A37425" t="s">
        <v>5</v>
      </c>
      <c r="B37425" s="1">
        <v>43579.25</v>
      </c>
      <c r="C37425" t="str">
        <f t="shared" si="584"/>
        <v>2019-04-24</v>
      </c>
      <c r="D37425">
        <f>HOUR($B37425)</f>
        <v>6</v>
      </c>
      <c r="E37425">
        <v>14.7</v>
      </c>
    </row>
    <row r="37426" spans="1:5">
      <c r="A37426" t="s">
        <v>5</v>
      </c>
      <c r="B37426" s="1">
        <v>43579.291666666664</v>
      </c>
      <c r="C37426" t="str">
        <f t="shared" si="584"/>
        <v>2019-04-24</v>
      </c>
      <c r="D37426">
        <f>HOUR($B37426)</f>
        <v>7</v>
      </c>
      <c r="E37426">
        <v>15</v>
      </c>
    </row>
    <row r="37427" spans="1:5">
      <c r="A37427" t="s">
        <v>5</v>
      </c>
      <c r="B37427" s="1">
        <v>43579.333333333336</v>
      </c>
      <c r="C37427" t="str">
        <f t="shared" si="584"/>
        <v>2019-04-24</v>
      </c>
      <c r="D37427">
        <f>HOUR($B37427)</f>
        <v>8</v>
      </c>
      <c r="E37427">
        <v>15.8</v>
      </c>
    </row>
    <row r="37428" spans="1:5">
      <c r="A37428" t="s">
        <v>5</v>
      </c>
      <c r="B37428" s="1">
        <v>43579.375</v>
      </c>
      <c r="C37428" t="str">
        <f t="shared" si="584"/>
        <v>2019-04-24</v>
      </c>
      <c r="D37428">
        <f>HOUR($B37428)</f>
        <v>9</v>
      </c>
      <c r="E37428">
        <v>16.399999999999999</v>
      </c>
    </row>
    <row r="37429" spans="1:5">
      <c r="A37429" t="s">
        <v>5</v>
      </c>
      <c r="B37429" s="1">
        <v>43579.416666666664</v>
      </c>
      <c r="C37429" t="str">
        <f t="shared" si="584"/>
        <v>2019-04-24</v>
      </c>
      <c r="D37429">
        <f>HOUR($B37429)</f>
        <v>10</v>
      </c>
      <c r="E37429">
        <v>17.7</v>
      </c>
    </row>
    <row r="37430" spans="1:5">
      <c r="A37430" t="s">
        <v>5</v>
      </c>
      <c r="B37430" s="1">
        <v>43579.458333333336</v>
      </c>
      <c r="C37430" t="str">
        <f t="shared" si="584"/>
        <v>2019-04-24</v>
      </c>
      <c r="D37430">
        <f>HOUR($B37430)</f>
        <v>11</v>
      </c>
      <c r="E37430">
        <v>19.3</v>
      </c>
    </row>
    <row r="37431" spans="1:5">
      <c r="A37431" t="s">
        <v>5</v>
      </c>
      <c r="B37431" s="1">
        <v>43579.5</v>
      </c>
      <c r="C37431" t="str">
        <f t="shared" si="584"/>
        <v>2019-04-24</v>
      </c>
      <c r="D37431">
        <f>HOUR($B37431)</f>
        <v>12</v>
      </c>
      <c r="E37431">
        <v>21.2</v>
      </c>
    </row>
    <row r="37432" spans="1:5">
      <c r="A37432" t="s">
        <v>5</v>
      </c>
      <c r="B37432" s="1">
        <v>43579.541666666664</v>
      </c>
      <c r="C37432" t="str">
        <f t="shared" si="584"/>
        <v>2019-04-24</v>
      </c>
      <c r="D37432">
        <f>HOUR($B37432)</f>
        <v>13</v>
      </c>
      <c r="E37432">
        <v>22.8</v>
      </c>
    </row>
    <row r="37433" spans="1:5">
      <c r="A37433" t="s">
        <v>5</v>
      </c>
      <c r="B37433" s="1">
        <v>43579.583333333336</v>
      </c>
      <c r="C37433" t="str">
        <f t="shared" si="584"/>
        <v>2019-04-24</v>
      </c>
      <c r="D37433">
        <f>HOUR($B37433)</f>
        <v>14</v>
      </c>
      <c r="E37433">
        <v>24.5</v>
      </c>
    </row>
    <row r="37434" spans="1:5">
      <c r="A37434" t="s">
        <v>5</v>
      </c>
      <c r="B37434" s="1">
        <v>43579.625</v>
      </c>
      <c r="C37434" t="str">
        <f t="shared" si="584"/>
        <v>2019-04-24</v>
      </c>
      <c r="D37434">
        <f>HOUR($B37434)</f>
        <v>15</v>
      </c>
      <c r="E37434">
        <v>25.2</v>
      </c>
    </row>
    <row r="37435" spans="1:5">
      <c r="A37435" t="s">
        <v>5</v>
      </c>
      <c r="B37435" s="1">
        <v>43579.666666666664</v>
      </c>
      <c r="C37435" t="str">
        <f t="shared" si="584"/>
        <v>2019-04-24</v>
      </c>
      <c r="D37435">
        <f>HOUR($B37435)</f>
        <v>16</v>
      </c>
      <c r="E37435">
        <v>25.3</v>
      </c>
    </row>
    <row r="37436" spans="1:5">
      <c r="A37436" t="s">
        <v>5</v>
      </c>
      <c r="B37436" s="1">
        <v>43579.708333333336</v>
      </c>
      <c r="C37436" t="str">
        <f t="shared" si="584"/>
        <v>2019-04-24</v>
      </c>
      <c r="D37436">
        <f>HOUR($B37436)</f>
        <v>17</v>
      </c>
      <c r="E37436">
        <v>25.7</v>
      </c>
    </row>
    <row r="37437" spans="1:5">
      <c r="A37437" t="s">
        <v>5</v>
      </c>
      <c r="B37437" s="1">
        <v>43579.75</v>
      </c>
      <c r="C37437" t="str">
        <f t="shared" si="584"/>
        <v>2019-04-24</v>
      </c>
      <c r="D37437">
        <f>HOUR($B37437)</f>
        <v>18</v>
      </c>
      <c r="E37437">
        <v>24.4</v>
      </c>
    </row>
    <row r="37438" spans="1:5">
      <c r="A37438" t="s">
        <v>5</v>
      </c>
      <c r="B37438" s="1">
        <v>43579.791666666664</v>
      </c>
      <c r="C37438" t="str">
        <f t="shared" si="584"/>
        <v>2019-04-24</v>
      </c>
      <c r="D37438">
        <f>HOUR($B37438)</f>
        <v>19</v>
      </c>
      <c r="E37438">
        <v>22.6</v>
      </c>
    </row>
    <row r="37439" spans="1:5">
      <c r="A37439" t="s">
        <v>5</v>
      </c>
      <c r="B37439" s="1">
        <v>43579.833333333336</v>
      </c>
      <c r="C37439" t="str">
        <f t="shared" si="584"/>
        <v>2019-04-24</v>
      </c>
      <c r="D37439">
        <f>HOUR($B37439)</f>
        <v>20</v>
      </c>
      <c r="E37439">
        <v>20.8</v>
      </c>
    </row>
    <row r="37440" spans="1:5">
      <c r="A37440" t="s">
        <v>5</v>
      </c>
      <c r="B37440" s="1">
        <v>43579.875</v>
      </c>
      <c r="C37440" t="str">
        <f t="shared" si="584"/>
        <v>2019-04-24</v>
      </c>
      <c r="D37440">
        <f>HOUR($B37440)</f>
        <v>21</v>
      </c>
      <c r="E37440">
        <v>19.2</v>
      </c>
    </row>
    <row r="37441" spans="1:5">
      <c r="A37441" t="s">
        <v>5</v>
      </c>
      <c r="B37441" s="1">
        <v>43579.916666666664</v>
      </c>
      <c r="C37441" t="str">
        <f t="shared" si="584"/>
        <v>2019-04-24</v>
      </c>
      <c r="D37441">
        <f>HOUR($B37441)</f>
        <v>22</v>
      </c>
      <c r="E37441">
        <v>17.100000000000001</v>
      </c>
    </row>
    <row r="37442" spans="1:5">
      <c r="A37442" t="s">
        <v>5</v>
      </c>
      <c r="B37442" s="1">
        <v>43579.958333333336</v>
      </c>
      <c r="C37442" t="str">
        <f t="shared" si="584"/>
        <v>2019-04-24</v>
      </c>
      <c r="D37442">
        <f>HOUR($B37442)</f>
        <v>23</v>
      </c>
      <c r="E37442">
        <v>17.5</v>
      </c>
    </row>
    <row r="37443" spans="1:5">
      <c r="A37443" t="s">
        <v>5</v>
      </c>
      <c r="B37443" s="1">
        <v>43580</v>
      </c>
      <c r="C37443" t="str">
        <f t="shared" ref="C37443:C37506" si="585">YEAR($B37443) &amp; TEXT(MONTH($B37443), "-00") &amp; TEXT(DAY($B37443), "-00")</f>
        <v>2019-04-25</v>
      </c>
      <c r="D37443">
        <f>HOUR($B37443)</f>
        <v>0</v>
      </c>
      <c r="E37443">
        <v>17.5</v>
      </c>
    </row>
    <row r="37444" spans="1:5">
      <c r="A37444" t="s">
        <v>5</v>
      </c>
      <c r="B37444" s="1">
        <v>43580.041666666664</v>
      </c>
      <c r="C37444" t="str">
        <f t="shared" si="585"/>
        <v>2019-04-25</v>
      </c>
      <c r="D37444">
        <f>HOUR($B37444)</f>
        <v>1</v>
      </c>
      <c r="E37444">
        <v>16.2</v>
      </c>
    </row>
    <row r="37445" spans="1:5">
      <c r="A37445" t="s">
        <v>5</v>
      </c>
      <c r="B37445" s="1">
        <v>43580.083333333336</v>
      </c>
      <c r="C37445" t="str">
        <f t="shared" si="585"/>
        <v>2019-04-25</v>
      </c>
      <c r="D37445">
        <f>HOUR($B37445)</f>
        <v>2</v>
      </c>
      <c r="E37445">
        <v>16</v>
      </c>
    </row>
    <row r="37446" spans="1:5">
      <c r="A37446" t="s">
        <v>5</v>
      </c>
      <c r="B37446" s="1">
        <v>43580.125</v>
      </c>
      <c r="C37446" t="str">
        <f t="shared" si="585"/>
        <v>2019-04-25</v>
      </c>
      <c r="D37446">
        <f>HOUR($B37446)</f>
        <v>3</v>
      </c>
      <c r="E37446">
        <v>15.2</v>
      </c>
    </row>
    <row r="37447" spans="1:5">
      <c r="A37447" t="s">
        <v>5</v>
      </c>
      <c r="B37447" s="1">
        <v>43580.166666666664</v>
      </c>
      <c r="C37447" t="str">
        <f t="shared" si="585"/>
        <v>2019-04-25</v>
      </c>
      <c r="D37447">
        <f>HOUR($B37447)</f>
        <v>4</v>
      </c>
      <c r="E37447">
        <v>15</v>
      </c>
    </row>
    <row r="37448" spans="1:5">
      <c r="A37448" t="s">
        <v>5</v>
      </c>
      <c r="B37448" s="1">
        <v>43580.208333333336</v>
      </c>
      <c r="C37448" t="str">
        <f t="shared" si="585"/>
        <v>2019-04-25</v>
      </c>
      <c r="D37448">
        <f>HOUR($B37448)</f>
        <v>5</v>
      </c>
      <c r="E37448">
        <v>15.3</v>
      </c>
    </row>
    <row r="37449" spans="1:5">
      <c r="A37449" t="s">
        <v>5</v>
      </c>
      <c r="B37449" s="1">
        <v>43580.25</v>
      </c>
      <c r="C37449" t="str">
        <f t="shared" si="585"/>
        <v>2019-04-25</v>
      </c>
      <c r="D37449">
        <f>HOUR($B37449)</f>
        <v>6</v>
      </c>
      <c r="E37449">
        <v>15.2</v>
      </c>
    </row>
    <row r="37450" spans="1:5">
      <c r="A37450" t="s">
        <v>5</v>
      </c>
      <c r="B37450" s="1">
        <v>43580.291666666664</v>
      </c>
      <c r="C37450" t="str">
        <f t="shared" si="585"/>
        <v>2019-04-25</v>
      </c>
      <c r="D37450">
        <f>HOUR($B37450)</f>
        <v>7</v>
      </c>
      <c r="E37450">
        <v>15</v>
      </c>
    </row>
    <row r="37451" spans="1:5">
      <c r="A37451" t="s">
        <v>5</v>
      </c>
      <c r="B37451" s="1">
        <v>43580.333333333336</v>
      </c>
      <c r="C37451" t="str">
        <f t="shared" si="585"/>
        <v>2019-04-25</v>
      </c>
      <c r="D37451">
        <f>HOUR($B37451)</f>
        <v>8</v>
      </c>
      <c r="E37451">
        <v>14.7</v>
      </c>
    </row>
    <row r="37452" spans="1:5">
      <c r="A37452" t="s">
        <v>5</v>
      </c>
      <c r="B37452" s="1">
        <v>43580.375</v>
      </c>
      <c r="C37452" t="str">
        <f t="shared" si="585"/>
        <v>2019-04-25</v>
      </c>
      <c r="D37452">
        <f>HOUR($B37452)</f>
        <v>9</v>
      </c>
      <c r="E37452">
        <v>14.4</v>
      </c>
    </row>
    <row r="37453" spans="1:5">
      <c r="A37453" t="s">
        <v>5</v>
      </c>
      <c r="B37453" s="1">
        <v>43580.416666666664</v>
      </c>
      <c r="C37453" t="str">
        <f t="shared" si="585"/>
        <v>2019-04-25</v>
      </c>
      <c r="D37453">
        <f>HOUR($B37453)</f>
        <v>10</v>
      </c>
      <c r="E37453">
        <v>14.1</v>
      </c>
    </row>
    <row r="37454" spans="1:5">
      <c r="A37454" t="s">
        <v>5</v>
      </c>
      <c r="B37454" s="1">
        <v>43580.458333333336</v>
      </c>
      <c r="C37454" t="str">
        <f t="shared" si="585"/>
        <v>2019-04-25</v>
      </c>
      <c r="D37454">
        <f>HOUR($B37454)</f>
        <v>11</v>
      </c>
      <c r="E37454">
        <v>13.6</v>
      </c>
    </row>
    <row r="37455" spans="1:5">
      <c r="A37455" t="s">
        <v>5</v>
      </c>
      <c r="B37455" s="1">
        <v>43580.5</v>
      </c>
      <c r="C37455" t="str">
        <f t="shared" si="585"/>
        <v>2019-04-25</v>
      </c>
      <c r="D37455">
        <f>HOUR($B37455)</f>
        <v>12</v>
      </c>
      <c r="E37455">
        <v>12.5</v>
      </c>
    </row>
    <row r="37456" spans="1:5">
      <c r="A37456" t="s">
        <v>5</v>
      </c>
      <c r="B37456" s="1">
        <v>43580.541666666664</v>
      </c>
      <c r="C37456" t="str">
        <f t="shared" si="585"/>
        <v>2019-04-25</v>
      </c>
      <c r="D37456">
        <f>HOUR($B37456)</f>
        <v>13</v>
      </c>
      <c r="E37456">
        <v>13.4</v>
      </c>
    </row>
    <row r="37457" spans="1:5">
      <c r="A37457" t="s">
        <v>5</v>
      </c>
      <c r="B37457" s="1">
        <v>43580.583333333336</v>
      </c>
      <c r="C37457" t="str">
        <f t="shared" si="585"/>
        <v>2019-04-25</v>
      </c>
      <c r="D37457">
        <f>HOUR($B37457)</f>
        <v>14</v>
      </c>
      <c r="E37457">
        <v>11.8</v>
      </c>
    </row>
    <row r="37458" spans="1:5">
      <c r="A37458" t="s">
        <v>5</v>
      </c>
      <c r="B37458" s="1">
        <v>43580.625</v>
      </c>
      <c r="C37458" t="str">
        <f t="shared" si="585"/>
        <v>2019-04-25</v>
      </c>
      <c r="D37458">
        <f>HOUR($B37458)</f>
        <v>15</v>
      </c>
      <c r="E37458">
        <v>9.9</v>
      </c>
    </row>
    <row r="37459" spans="1:5">
      <c r="A37459" t="s">
        <v>5</v>
      </c>
      <c r="B37459" s="1">
        <v>43580.666666666664</v>
      </c>
      <c r="C37459" t="str">
        <f t="shared" si="585"/>
        <v>2019-04-25</v>
      </c>
      <c r="D37459">
        <f>HOUR($B37459)</f>
        <v>16</v>
      </c>
      <c r="E37459">
        <v>9.8000000000000007</v>
      </c>
    </row>
    <row r="37460" spans="1:5">
      <c r="A37460" t="s">
        <v>5</v>
      </c>
      <c r="B37460" s="1">
        <v>43580.708333333336</v>
      </c>
      <c r="C37460" t="str">
        <f t="shared" si="585"/>
        <v>2019-04-25</v>
      </c>
      <c r="D37460">
        <f>HOUR($B37460)</f>
        <v>17</v>
      </c>
      <c r="E37460">
        <v>9</v>
      </c>
    </row>
    <row r="37461" spans="1:5">
      <c r="A37461" t="s">
        <v>5</v>
      </c>
      <c r="B37461" s="1">
        <v>43580.75</v>
      </c>
      <c r="C37461" t="str">
        <f t="shared" si="585"/>
        <v>2019-04-25</v>
      </c>
      <c r="D37461">
        <f>HOUR($B37461)</f>
        <v>18</v>
      </c>
      <c r="E37461">
        <v>9.3000000000000007</v>
      </c>
    </row>
    <row r="37462" spans="1:5">
      <c r="A37462" t="s">
        <v>5</v>
      </c>
      <c r="B37462" s="1">
        <v>43580.791666666664</v>
      </c>
      <c r="C37462" t="str">
        <f t="shared" si="585"/>
        <v>2019-04-25</v>
      </c>
      <c r="D37462">
        <f>HOUR($B37462)</f>
        <v>19</v>
      </c>
      <c r="E37462">
        <v>9.5</v>
      </c>
    </row>
    <row r="37463" spans="1:5">
      <c r="A37463" t="s">
        <v>5</v>
      </c>
      <c r="B37463" s="1">
        <v>43580.833333333336</v>
      </c>
      <c r="C37463" t="str">
        <f t="shared" si="585"/>
        <v>2019-04-25</v>
      </c>
      <c r="D37463">
        <f>HOUR($B37463)</f>
        <v>20</v>
      </c>
      <c r="E37463">
        <v>9.3000000000000007</v>
      </c>
    </row>
    <row r="37464" spans="1:5">
      <c r="A37464" t="s">
        <v>5</v>
      </c>
      <c r="B37464" s="1">
        <v>43580.875</v>
      </c>
      <c r="C37464" t="str">
        <f t="shared" si="585"/>
        <v>2019-04-25</v>
      </c>
      <c r="D37464">
        <f>HOUR($B37464)</f>
        <v>21</v>
      </c>
      <c r="E37464">
        <v>9.1</v>
      </c>
    </row>
    <row r="37465" spans="1:5">
      <c r="A37465" t="s">
        <v>5</v>
      </c>
      <c r="B37465" s="1">
        <v>43580.916666666664</v>
      </c>
      <c r="C37465" t="str">
        <f t="shared" si="585"/>
        <v>2019-04-25</v>
      </c>
      <c r="D37465">
        <f>HOUR($B37465)</f>
        <v>22</v>
      </c>
      <c r="E37465">
        <v>8.1999999999999993</v>
      </c>
    </row>
    <row r="37466" spans="1:5">
      <c r="A37466" t="s">
        <v>5</v>
      </c>
      <c r="B37466" s="1">
        <v>43580.958333333336</v>
      </c>
      <c r="C37466" t="str">
        <f t="shared" si="585"/>
        <v>2019-04-25</v>
      </c>
      <c r="D37466">
        <f>HOUR($B37466)</f>
        <v>23</v>
      </c>
      <c r="E37466">
        <v>7.8</v>
      </c>
    </row>
    <row r="37467" spans="1:5">
      <c r="A37467" t="s">
        <v>5</v>
      </c>
      <c r="B37467" s="1">
        <v>43581</v>
      </c>
      <c r="C37467" t="str">
        <f t="shared" si="585"/>
        <v>2019-04-26</v>
      </c>
      <c r="D37467">
        <f>HOUR($B37467)</f>
        <v>0</v>
      </c>
      <c r="E37467">
        <v>7.6</v>
      </c>
    </row>
    <row r="37468" spans="1:5">
      <c r="A37468" t="s">
        <v>5</v>
      </c>
      <c r="B37468" s="1">
        <v>43581.041666666664</v>
      </c>
      <c r="C37468" t="str">
        <f t="shared" si="585"/>
        <v>2019-04-26</v>
      </c>
      <c r="D37468">
        <f>HOUR($B37468)</f>
        <v>1</v>
      </c>
      <c r="E37468">
        <v>7.3</v>
      </c>
    </row>
    <row r="37469" spans="1:5">
      <c r="A37469" t="s">
        <v>5</v>
      </c>
      <c r="B37469" s="1">
        <v>43581.083333333336</v>
      </c>
      <c r="C37469" t="str">
        <f t="shared" si="585"/>
        <v>2019-04-26</v>
      </c>
      <c r="D37469">
        <f>HOUR($B37469)</f>
        <v>2</v>
      </c>
      <c r="E37469">
        <v>7.1</v>
      </c>
    </row>
    <row r="37470" spans="1:5">
      <c r="A37470" t="s">
        <v>5</v>
      </c>
      <c r="B37470" s="1">
        <v>43581.125</v>
      </c>
      <c r="C37470" t="str">
        <f t="shared" si="585"/>
        <v>2019-04-26</v>
      </c>
      <c r="D37470">
        <f>HOUR($B37470)</f>
        <v>3</v>
      </c>
      <c r="E37470">
        <v>6.4</v>
      </c>
    </row>
    <row r="37471" spans="1:5">
      <c r="A37471" t="s">
        <v>5</v>
      </c>
      <c r="B37471" s="1">
        <v>43581.166666666664</v>
      </c>
      <c r="C37471" t="str">
        <f t="shared" si="585"/>
        <v>2019-04-26</v>
      </c>
      <c r="D37471">
        <f>HOUR($B37471)</f>
        <v>4</v>
      </c>
      <c r="E37471">
        <v>6.3</v>
      </c>
    </row>
    <row r="37472" spans="1:5">
      <c r="A37472" t="s">
        <v>5</v>
      </c>
      <c r="B37472" s="1">
        <v>43581.208333333336</v>
      </c>
      <c r="C37472" t="str">
        <f t="shared" si="585"/>
        <v>2019-04-26</v>
      </c>
      <c r="D37472">
        <f>HOUR($B37472)</f>
        <v>5</v>
      </c>
      <c r="E37472">
        <v>6.2</v>
      </c>
    </row>
    <row r="37473" spans="1:5">
      <c r="A37473" t="s">
        <v>5</v>
      </c>
      <c r="B37473" s="1">
        <v>43581.25</v>
      </c>
      <c r="C37473" t="str">
        <f t="shared" si="585"/>
        <v>2019-04-26</v>
      </c>
      <c r="D37473">
        <f>HOUR($B37473)</f>
        <v>6</v>
      </c>
      <c r="E37473">
        <v>6.3</v>
      </c>
    </row>
    <row r="37474" spans="1:5">
      <c r="A37474" t="s">
        <v>5</v>
      </c>
      <c r="B37474" s="1">
        <v>43581.291666666664</v>
      </c>
      <c r="C37474" t="str">
        <f t="shared" si="585"/>
        <v>2019-04-26</v>
      </c>
      <c r="D37474">
        <f>HOUR($B37474)</f>
        <v>7</v>
      </c>
      <c r="E37474">
        <v>6.5</v>
      </c>
    </row>
    <row r="37475" spans="1:5">
      <c r="A37475" t="s">
        <v>5</v>
      </c>
      <c r="B37475" s="1">
        <v>43581.333333333336</v>
      </c>
      <c r="C37475" t="str">
        <f t="shared" si="585"/>
        <v>2019-04-26</v>
      </c>
      <c r="D37475">
        <f>HOUR($B37475)</f>
        <v>8</v>
      </c>
      <c r="E37475">
        <v>7.1</v>
      </c>
    </row>
    <row r="37476" spans="1:5">
      <c r="A37476" t="s">
        <v>5</v>
      </c>
      <c r="B37476" s="1">
        <v>43581.375</v>
      </c>
      <c r="C37476" t="str">
        <f t="shared" si="585"/>
        <v>2019-04-26</v>
      </c>
      <c r="D37476">
        <f>HOUR($B37476)</f>
        <v>9</v>
      </c>
      <c r="E37476">
        <v>7.7</v>
      </c>
    </row>
    <row r="37477" spans="1:5">
      <c r="A37477" t="s">
        <v>5</v>
      </c>
      <c r="B37477" s="1">
        <v>43581.416666666664</v>
      </c>
      <c r="C37477" t="str">
        <f t="shared" si="585"/>
        <v>2019-04-26</v>
      </c>
      <c r="D37477">
        <f>HOUR($B37477)</f>
        <v>10</v>
      </c>
      <c r="E37477">
        <v>8.4</v>
      </c>
    </row>
    <row r="37478" spans="1:5">
      <c r="A37478" t="s">
        <v>5</v>
      </c>
      <c r="B37478" s="1">
        <v>43581.458333333336</v>
      </c>
      <c r="C37478" t="str">
        <f t="shared" si="585"/>
        <v>2019-04-26</v>
      </c>
      <c r="D37478">
        <f>HOUR($B37478)</f>
        <v>11</v>
      </c>
      <c r="E37478">
        <v>8.6999999999999993</v>
      </c>
    </row>
    <row r="37479" spans="1:5">
      <c r="A37479" t="s">
        <v>5</v>
      </c>
      <c r="B37479" s="1">
        <v>43581.5</v>
      </c>
      <c r="C37479" t="str">
        <f t="shared" si="585"/>
        <v>2019-04-26</v>
      </c>
      <c r="D37479">
        <f>HOUR($B37479)</f>
        <v>12</v>
      </c>
      <c r="E37479">
        <v>9.8000000000000007</v>
      </c>
    </row>
    <row r="37480" spans="1:5">
      <c r="A37480" t="s">
        <v>5</v>
      </c>
      <c r="B37480" s="1">
        <v>43581.541666666664</v>
      </c>
      <c r="C37480" t="str">
        <f t="shared" si="585"/>
        <v>2019-04-26</v>
      </c>
      <c r="D37480">
        <f>HOUR($B37480)</f>
        <v>13</v>
      </c>
      <c r="E37480">
        <v>10.4</v>
      </c>
    </row>
    <row r="37481" spans="1:5">
      <c r="A37481" t="s">
        <v>5</v>
      </c>
      <c r="B37481" s="1">
        <v>43581.583333333336</v>
      </c>
      <c r="C37481" t="str">
        <f t="shared" si="585"/>
        <v>2019-04-26</v>
      </c>
      <c r="D37481">
        <f>HOUR($B37481)</f>
        <v>14</v>
      </c>
      <c r="E37481">
        <v>10.1</v>
      </c>
    </row>
    <row r="37482" spans="1:5">
      <c r="A37482" t="s">
        <v>5</v>
      </c>
      <c r="B37482" s="1">
        <v>43581.625</v>
      </c>
      <c r="C37482" t="str">
        <f t="shared" si="585"/>
        <v>2019-04-26</v>
      </c>
      <c r="D37482">
        <f>HOUR($B37482)</f>
        <v>15</v>
      </c>
      <c r="E37482">
        <v>10.1</v>
      </c>
    </row>
    <row r="37483" spans="1:5">
      <c r="A37483" t="s">
        <v>5</v>
      </c>
      <c r="B37483" s="1">
        <v>43581.666666666664</v>
      </c>
      <c r="C37483" t="str">
        <f t="shared" si="585"/>
        <v>2019-04-26</v>
      </c>
      <c r="D37483">
        <f>HOUR($B37483)</f>
        <v>16</v>
      </c>
      <c r="E37483">
        <v>9.8000000000000007</v>
      </c>
    </row>
    <row r="37484" spans="1:5">
      <c r="A37484" t="s">
        <v>5</v>
      </c>
      <c r="B37484" s="1">
        <v>43581.708333333336</v>
      </c>
      <c r="C37484" t="str">
        <f t="shared" si="585"/>
        <v>2019-04-26</v>
      </c>
      <c r="D37484">
        <f>HOUR($B37484)</f>
        <v>17</v>
      </c>
      <c r="E37484">
        <v>10</v>
      </c>
    </row>
    <row r="37485" spans="1:5">
      <c r="A37485" t="s">
        <v>5</v>
      </c>
      <c r="B37485" s="1">
        <v>43581.75</v>
      </c>
      <c r="C37485" t="str">
        <f t="shared" si="585"/>
        <v>2019-04-26</v>
      </c>
      <c r="D37485">
        <f>HOUR($B37485)</f>
        <v>18</v>
      </c>
      <c r="E37485">
        <v>9.5</v>
      </c>
    </row>
    <row r="37486" spans="1:5">
      <c r="A37486" t="s">
        <v>5</v>
      </c>
      <c r="B37486" s="1">
        <v>43581.791666666664</v>
      </c>
      <c r="C37486" t="str">
        <f t="shared" si="585"/>
        <v>2019-04-26</v>
      </c>
      <c r="D37486">
        <f>HOUR($B37486)</f>
        <v>19</v>
      </c>
      <c r="E37486">
        <v>9.3000000000000007</v>
      </c>
    </row>
    <row r="37487" spans="1:5">
      <c r="A37487" t="s">
        <v>5</v>
      </c>
      <c r="B37487" s="1">
        <v>43581.833333333336</v>
      </c>
      <c r="C37487" t="str">
        <f t="shared" si="585"/>
        <v>2019-04-26</v>
      </c>
      <c r="D37487">
        <f>HOUR($B37487)</f>
        <v>20</v>
      </c>
      <c r="E37487">
        <v>8.8000000000000007</v>
      </c>
    </row>
    <row r="37488" spans="1:5">
      <c r="A37488" t="s">
        <v>5</v>
      </c>
      <c r="B37488" s="1">
        <v>43581.875</v>
      </c>
      <c r="C37488" t="str">
        <f t="shared" si="585"/>
        <v>2019-04-26</v>
      </c>
      <c r="D37488">
        <f>HOUR($B37488)</f>
        <v>21</v>
      </c>
      <c r="E37488">
        <v>7.8</v>
      </c>
    </row>
    <row r="37489" spans="1:5">
      <c r="A37489" t="s">
        <v>5</v>
      </c>
      <c r="B37489" s="1">
        <v>43581.916666666664</v>
      </c>
      <c r="C37489" t="str">
        <f t="shared" si="585"/>
        <v>2019-04-26</v>
      </c>
      <c r="D37489">
        <f>HOUR($B37489)</f>
        <v>22</v>
      </c>
      <c r="E37489">
        <v>7.1</v>
      </c>
    </row>
    <row r="37490" spans="1:5">
      <c r="A37490" t="s">
        <v>5</v>
      </c>
      <c r="B37490" s="1">
        <v>43581.958333333336</v>
      </c>
      <c r="C37490" t="str">
        <f t="shared" si="585"/>
        <v>2019-04-26</v>
      </c>
      <c r="D37490">
        <f>HOUR($B37490)</f>
        <v>23</v>
      </c>
      <c r="E37490">
        <v>4.9000000000000004</v>
      </c>
    </row>
    <row r="37491" spans="1:5">
      <c r="A37491" t="s">
        <v>5</v>
      </c>
      <c r="B37491" s="1">
        <v>43582</v>
      </c>
      <c r="C37491" t="str">
        <f t="shared" si="585"/>
        <v>2019-04-27</v>
      </c>
      <c r="D37491">
        <f>HOUR($B37491)</f>
        <v>0</v>
      </c>
      <c r="E37491">
        <v>4</v>
      </c>
    </row>
    <row r="37492" spans="1:5">
      <c r="A37492" t="s">
        <v>5</v>
      </c>
      <c r="B37492" s="1">
        <v>43582.041666666664</v>
      </c>
      <c r="C37492" t="str">
        <f t="shared" si="585"/>
        <v>2019-04-27</v>
      </c>
      <c r="D37492">
        <f>HOUR($B37492)</f>
        <v>1</v>
      </c>
      <c r="E37492">
        <v>3</v>
      </c>
    </row>
    <row r="37493" spans="1:5">
      <c r="A37493" t="s">
        <v>5</v>
      </c>
      <c r="B37493" s="1">
        <v>43582.083333333336</v>
      </c>
      <c r="C37493" t="str">
        <f t="shared" si="585"/>
        <v>2019-04-27</v>
      </c>
      <c r="D37493">
        <f>HOUR($B37493)</f>
        <v>2</v>
      </c>
      <c r="E37493">
        <v>2.6</v>
      </c>
    </row>
    <row r="37494" spans="1:5">
      <c r="A37494" t="s">
        <v>5</v>
      </c>
      <c r="B37494" s="1">
        <v>43582.125</v>
      </c>
      <c r="C37494" t="str">
        <f t="shared" si="585"/>
        <v>2019-04-27</v>
      </c>
      <c r="D37494">
        <f>HOUR($B37494)</f>
        <v>3</v>
      </c>
      <c r="E37494">
        <v>1.8</v>
      </c>
    </row>
    <row r="37495" spans="1:5">
      <c r="A37495" t="s">
        <v>5</v>
      </c>
      <c r="B37495" s="1">
        <v>43582.166666666664</v>
      </c>
      <c r="C37495" t="str">
        <f t="shared" si="585"/>
        <v>2019-04-27</v>
      </c>
      <c r="D37495">
        <f>HOUR($B37495)</f>
        <v>4</v>
      </c>
      <c r="E37495">
        <v>1</v>
      </c>
    </row>
    <row r="37496" spans="1:5">
      <c r="A37496" t="s">
        <v>5</v>
      </c>
      <c r="B37496" s="1">
        <v>43582.208333333336</v>
      </c>
      <c r="C37496" t="str">
        <f t="shared" si="585"/>
        <v>2019-04-27</v>
      </c>
      <c r="D37496">
        <f>HOUR($B37496)</f>
        <v>5</v>
      </c>
      <c r="E37496">
        <v>1</v>
      </c>
    </row>
    <row r="37497" spans="1:5">
      <c r="A37497" t="s">
        <v>5</v>
      </c>
      <c r="B37497" s="1">
        <v>43582.25</v>
      </c>
      <c r="C37497" t="str">
        <f t="shared" si="585"/>
        <v>2019-04-27</v>
      </c>
      <c r="D37497">
        <f>HOUR($B37497)</f>
        <v>6</v>
      </c>
      <c r="E37497">
        <v>1</v>
      </c>
    </row>
    <row r="37498" spans="1:5">
      <c r="A37498" t="s">
        <v>5</v>
      </c>
      <c r="B37498" s="1">
        <v>43582.291666666664</v>
      </c>
      <c r="C37498" t="str">
        <f t="shared" si="585"/>
        <v>2019-04-27</v>
      </c>
      <c r="D37498">
        <f>HOUR($B37498)</f>
        <v>7</v>
      </c>
      <c r="E37498">
        <v>2.8</v>
      </c>
    </row>
    <row r="37499" spans="1:5">
      <c r="A37499" t="s">
        <v>5</v>
      </c>
      <c r="B37499" s="1">
        <v>43582.333333333336</v>
      </c>
      <c r="C37499" t="str">
        <f t="shared" si="585"/>
        <v>2019-04-27</v>
      </c>
      <c r="D37499">
        <f>HOUR($B37499)</f>
        <v>8</v>
      </c>
      <c r="E37499">
        <v>5.8</v>
      </c>
    </row>
    <row r="37500" spans="1:5">
      <c r="A37500" t="s">
        <v>5</v>
      </c>
      <c r="B37500" s="1">
        <v>43582.375</v>
      </c>
      <c r="C37500" t="str">
        <f t="shared" si="585"/>
        <v>2019-04-27</v>
      </c>
      <c r="D37500">
        <f>HOUR($B37500)</f>
        <v>9</v>
      </c>
      <c r="E37500">
        <v>8.5</v>
      </c>
    </row>
    <row r="37501" spans="1:5">
      <c r="A37501" t="s">
        <v>5</v>
      </c>
      <c r="B37501" s="1">
        <v>43582.416666666664</v>
      </c>
      <c r="C37501" t="str">
        <f t="shared" si="585"/>
        <v>2019-04-27</v>
      </c>
      <c r="D37501">
        <f>HOUR($B37501)</f>
        <v>10</v>
      </c>
      <c r="E37501">
        <v>11.3</v>
      </c>
    </row>
    <row r="37502" spans="1:5">
      <c r="A37502" t="s">
        <v>5</v>
      </c>
      <c r="B37502" s="1">
        <v>43582.458333333336</v>
      </c>
      <c r="C37502" t="str">
        <f t="shared" si="585"/>
        <v>2019-04-27</v>
      </c>
      <c r="D37502">
        <f>HOUR($B37502)</f>
        <v>11</v>
      </c>
      <c r="E37502">
        <v>13.9</v>
      </c>
    </row>
    <row r="37503" spans="1:5">
      <c r="A37503" t="s">
        <v>5</v>
      </c>
      <c r="B37503" s="1">
        <v>43582.5</v>
      </c>
      <c r="C37503" t="str">
        <f t="shared" si="585"/>
        <v>2019-04-27</v>
      </c>
      <c r="D37503">
        <f>HOUR($B37503)</f>
        <v>12</v>
      </c>
      <c r="E37503">
        <v>15.3</v>
      </c>
    </row>
    <row r="37504" spans="1:5">
      <c r="A37504" t="s">
        <v>5</v>
      </c>
      <c r="B37504" s="1">
        <v>43582.541666666664</v>
      </c>
      <c r="C37504" t="str">
        <f t="shared" si="585"/>
        <v>2019-04-27</v>
      </c>
      <c r="D37504">
        <f>HOUR($B37504)</f>
        <v>13</v>
      </c>
      <c r="E37504">
        <v>17.3</v>
      </c>
    </row>
    <row r="37505" spans="1:5">
      <c r="A37505" t="s">
        <v>5</v>
      </c>
      <c r="B37505" s="1">
        <v>43582.583333333336</v>
      </c>
      <c r="C37505" t="str">
        <f t="shared" si="585"/>
        <v>2019-04-27</v>
      </c>
      <c r="D37505">
        <f>HOUR($B37505)</f>
        <v>14</v>
      </c>
      <c r="E37505">
        <v>17.5</v>
      </c>
    </row>
    <row r="37506" spans="1:5">
      <c r="A37506" t="s">
        <v>5</v>
      </c>
      <c r="B37506" s="1">
        <v>43582.625</v>
      </c>
      <c r="C37506" t="str">
        <f t="shared" si="585"/>
        <v>2019-04-27</v>
      </c>
      <c r="D37506">
        <f>HOUR($B37506)</f>
        <v>15</v>
      </c>
      <c r="E37506">
        <v>18.600000000000001</v>
      </c>
    </row>
    <row r="37507" spans="1:5">
      <c r="A37507" t="s">
        <v>5</v>
      </c>
      <c r="B37507" s="1">
        <v>43582.666666666664</v>
      </c>
      <c r="C37507" t="str">
        <f t="shared" ref="C37507:C37570" si="586">YEAR($B37507) &amp; TEXT(MONTH($B37507), "-00") &amp; TEXT(DAY($B37507), "-00")</f>
        <v>2019-04-27</v>
      </c>
      <c r="D37507">
        <f>HOUR($B37507)</f>
        <v>16</v>
      </c>
      <c r="E37507">
        <v>18.100000000000001</v>
      </c>
    </row>
    <row r="37508" spans="1:5">
      <c r="A37508" t="s">
        <v>5</v>
      </c>
      <c r="B37508" s="1">
        <v>43582.708333333336</v>
      </c>
      <c r="C37508" t="str">
        <f t="shared" si="586"/>
        <v>2019-04-27</v>
      </c>
      <c r="D37508">
        <f>HOUR($B37508)</f>
        <v>17</v>
      </c>
      <c r="E37508">
        <v>17.399999999999999</v>
      </c>
    </row>
    <row r="37509" spans="1:5">
      <c r="A37509" t="s">
        <v>5</v>
      </c>
      <c r="B37509" s="1">
        <v>43582.75</v>
      </c>
      <c r="C37509" t="str">
        <f t="shared" si="586"/>
        <v>2019-04-27</v>
      </c>
      <c r="D37509">
        <f>HOUR($B37509)</f>
        <v>18</v>
      </c>
      <c r="E37509">
        <v>16.3</v>
      </c>
    </row>
    <row r="37510" spans="1:5">
      <c r="A37510" t="s">
        <v>5</v>
      </c>
      <c r="B37510" s="1">
        <v>43582.791666666664</v>
      </c>
      <c r="C37510" t="str">
        <f t="shared" si="586"/>
        <v>2019-04-27</v>
      </c>
      <c r="D37510">
        <f>HOUR($B37510)</f>
        <v>19</v>
      </c>
      <c r="E37510">
        <v>14.8</v>
      </c>
    </row>
    <row r="37511" spans="1:5">
      <c r="A37511" t="s">
        <v>5</v>
      </c>
      <c r="B37511" s="1">
        <v>43582.833333333336</v>
      </c>
      <c r="C37511" t="str">
        <f t="shared" si="586"/>
        <v>2019-04-27</v>
      </c>
      <c r="D37511">
        <f>HOUR($B37511)</f>
        <v>20</v>
      </c>
      <c r="E37511">
        <v>13.9</v>
      </c>
    </row>
    <row r="37512" spans="1:5">
      <c r="A37512" t="s">
        <v>5</v>
      </c>
      <c r="B37512" s="1">
        <v>43582.875</v>
      </c>
      <c r="C37512" t="str">
        <f t="shared" si="586"/>
        <v>2019-04-27</v>
      </c>
      <c r="D37512">
        <f>HOUR($B37512)</f>
        <v>21</v>
      </c>
      <c r="E37512">
        <v>13.2</v>
      </c>
    </row>
    <row r="37513" spans="1:5">
      <c r="A37513" t="s">
        <v>5</v>
      </c>
      <c r="B37513" s="1">
        <v>43582.916666666664</v>
      </c>
      <c r="C37513" t="str">
        <f t="shared" si="586"/>
        <v>2019-04-27</v>
      </c>
      <c r="D37513">
        <f>HOUR($B37513)</f>
        <v>22</v>
      </c>
      <c r="E37513">
        <v>12.4</v>
      </c>
    </row>
    <row r="37514" spans="1:5">
      <c r="A37514" t="s">
        <v>5</v>
      </c>
      <c r="B37514" s="1">
        <v>43582.958333333336</v>
      </c>
      <c r="C37514" t="str">
        <f t="shared" si="586"/>
        <v>2019-04-27</v>
      </c>
      <c r="D37514">
        <f>HOUR($B37514)</f>
        <v>23</v>
      </c>
      <c r="E37514">
        <v>11.6</v>
      </c>
    </row>
    <row r="37515" spans="1:5">
      <c r="A37515" t="s">
        <v>5</v>
      </c>
      <c r="B37515" s="1">
        <v>43583</v>
      </c>
      <c r="C37515" t="str">
        <f t="shared" si="586"/>
        <v>2019-04-28</v>
      </c>
      <c r="D37515">
        <f>HOUR($B37515)</f>
        <v>0</v>
      </c>
      <c r="E37515">
        <v>11.3</v>
      </c>
    </row>
    <row r="37516" spans="1:5">
      <c r="A37516" t="s">
        <v>5</v>
      </c>
      <c r="B37516" s="1">
        <v>43583.041666666664</v>
      </c>
      <c r="C37516" t="str">
        <f t="shared" si="586"/>
        <v>2019-04-28</v>
      </c>
      <c r="D37516">
        <f>HOUR($B37516)</f>
        <v>1</v>
      </c>
      <c r="E37516">
        <v>10.9</v>
      </c>
    </row>
    <row r="37517" spans="1:5">
      <c r="A37517" t="s">
        <v>5</v>
      </c>
      <c r="B37517" s="1">
        <v>43583.083333333336</v>
      </c>
      <c r="C37517" t="str">
        <f t="shared" si="586"/>
        <v>2019-04-28</v>
      </c>
      <c r="D37517">
        <f>HOUR($B37517)</f>
        <v>2</v>
      </c>
      <c r="E37517">
        <v>10.5</v>
      </c>
    </row>
    <row r="37518" spans="1:5">
      <c r="A37518" t="s">
        <v>5</v>
      </c>
      <c r="B37518" s="1">
        <v>43583.125</v>
      </c>
      <c r="C37518" t="str">
        <f t="shared" si="586"/>
        <v>2019-04-28</v>
      </c>
      <c r="D37518">
        <f>HOUR($B37518)</f>
        <v>3</v>
      </c>
      <c r="E37518">
        <v>9.9</v>
      </c>
    </row>
    <row r="37519" spans="1:5">
      <c r="A37519" t="s">
        <v>5</v>
      </c>
      <c r="B37519" s="1">
        <v>43583.166666666664</v>
      </c>
      <c r="C37519" t="str">
        <f t="shared" si="586"/>
        <v>2019-04-28</v>
      </c>
      <c r="D37519">
        <f>HOUR($B37519)</f>
        <v>4</v>
      </c>
      <c r="E37519">
        <v>9.1999999999999993</v>
      </c>
    </row>
    <row r="37520" spans="1:5">
      <c r="A37520" t="s">
        <v>5</v>
      </c>
      <c r="B37520" s="1">
        <v>43583.208333333336</v>
      </c>
      <c r="C37520" t="str">
        <f t="shared" si="586"/>
        <v>2019-04-28</v>
      </c>
      <c r="D37520">
        <f>HOUR($B37520)</f>
        <v>5</v>
      </c>
      <c r="E37520">
        <v>9.4</v>
      </c>
    </row>
    <row r="37521" spans="1:5">
      <c r="A37521" t="s">
        <v>5</v>
      </c>
      <c r="B37521" s="1">
        <v>43583.25</v>
      </c>
      <c r="C37521" t="str">
        <f t="shared" si="586"/>
        <v>2019-04-28</v>
      </c>
      <c r="D37521">
        <f>HOUR($B37521)</f>
        <v>6</v>
      </c>
      <c r="E37521">
        <v>9.3000000000000007</v>
      </c>
    </row>
    <row r="37522" spans="1:5">
      <c r="A37522" t="s">
        <v>5</v>
      </c>
      <c r="B37522" s="1">
        <v>43583.291666666664</v>
      </c>
      <c r="C37522" t="str">
        <f t="shared" si="586"/>
        <v>2019-04-28</v>
      </c>
      <c r="D37522">
        <f>HOUR($B37522)</f>
        <v>7</v>
      </c>
      <c r="E37522">
        <v>9.6</v>
      </c>
    </row>
    <row r="37523" spans="1:5">
      <c r="A37523" t="s">
        <v>5</v>
      </c>
      <c r="B37523" s="1">
        <v>43583.333333333336</v>
      </c>
      <c r="C37523" t="str">
        <f t="shared" si="586"/>
        <v>2019-04-28</v>
      </c>
      <c r="D37523">
        <f>HOUR($B37523)</f>
        <v>8</v>
      </c>
      <c r="E37523">
        <v>10.7</v>
      </c>
    </row>
    <row r="37524" spans="1:5">
      <c r="A37524" t="s">
        <v>5</v>
      </c>
      <c r="B37524" s="1">
        <v>43583.375</v>
      </c>
      <c r="C37524" t="str">
        <f t="shared" si="586"/>
        <v>2019-04-28</v>
      </c>
      <c r="D37524">
        <f>HOUR($B37524)</f>
        <v>9</v>
      </c>
      <c r="E37524">
        <v>11.5</v>
      </c>
    </row>
    <row r="37525" spans="1:5">
      <c r="A37525" t="s">
        <v>5</v>
      </c>
      <c r="B37525" s="1">
        <v>43583.416666666664</v>
      </c>
      <c r="C37525" t="str">
        <f t="shared" si="586"/>
        <v>2019-04-28</v>
      </c>
      <c r="D37525">
        <f>HOUR($B37525)</f>
        <v>10</v>
      </c>
      <c r="E37525">
        <v>12.6</v>
      </c>
    </row>
    <row r="37526" spans="1:5">
      <c r="A37526" t="s">
        <v>5</v>
      </c>
      <c r="B37526" s="1">
        <v>43583.458333333336</v>
      </c>
      <c r="C37526" t="str">
        <f t="shared" si="586"/>
        <v>2019-04-28</v>
      </c>
      <c r="D37526">
        <f>HOUR($B37526)</f>
        <v>11</v>
      </c>
      <c r="E37526">
        <v>13.6</v>
      </c>
    </row>
    <row r="37527" spans="1:5">
      <c r="A37527" t="s">
        <v>5</v>
      </c>
      <c r="B37527" s="1">
        <v>43583.5</v>
      </c>
      <c r="C37527" t="str">
        <f t="shared" si="586"/>
        <v>2019-04-28</v>
      </c>
      <c r="D37527">
        <f>HOUR($B37527)</f>
        <v>12</v>
      </c>
      <c r="E37527">
        <v>13.9</v>
      </c>
    </row>
    <row r="37528" spans="1:5">
      <c r="A37528" t="s">
        <v>5</v>
      </c>
      <c r="B37528" s="1">
        <v>43583.541666666664</v>
      </c>
      <c r="C37528" t="str">
        <f t="shared" si="586"/>
        <v>2019-04-28</v>
      </c>
      <c r="D37528">
        <f>HOUR($B37528)</f>
        <v>13</v>
      </c>
      <c r="E37528">
        <v>13.7</v>
      </c>
    </row>
    <row r="37529" spans="1:5">
      <c r="A37529" t="s">
        <v>5</v>
      </c>
      <c r="B37529" s="1">
        <v>43583.583333333336</v>
      </c>
      <c r="C37529" t="str">
        <f t="shared" si="586"/>
        <v>2019-04-28</v>
      </c>
      <c r="D37529">
        <f>HOUR($B37529)</f>
        <v>14</v>
      </c>
      <c r="E37529">
        <v>14.4</v>
      </c>
    </row>
    <row r="37530" spans="1:5">
      <c r="A37530" t="s">
        <v>5</v>
      </c>
      <c r="B37530" s="1">
        <v>43583.625</v>
      </c>
      <c r="C37530" t="str">
        <f t="shared" si="586"/>
        <v>2019-04-28</v>
      </c>
      <c r="D37530">
        <f>HOUR($B37530)</f>
        <v>15</v>
      </c>
      <c r="E37530">
        <v>14.8</v>
      </c>
    </row>
    <row r="37531" spans="1:5">
      <c r="A37531" t="s">
        <v>5</v>
      </c>
      <c r="B37531" s="1">
        <v>43583.666666666664</v>
      </c>
      <c r="C37531" t="str">
        <f t="shared" si="586"/>
        <v>2019-04-28</v>
      </c>
      <c r="D37531">
        <f>HOUR($B37531)</f>
        <v>16</v>
      </c>
      <c r="E37531">
        <v>15.1</v>
      </c>
    </row>
    <row r="37532" spans="1:5">
      <c r="A37532" t="s">
        <v>5</v>
      </c>
      <c r="B37532" s="1">
        <v>43583.708333333336</v>
      </c>
      <c r="C37532" t="str">
        <f t="shared" si="586"/>
        <v>2019-04-28</v>
      </c>
      <c r="D37532">
        <f>HOUR($B37532)</f>
        <v>17</v>
      </c>
      <c r="E37532">
        <v>15</v>
      </c>
    </row>
    <row r="37533" spans="1:5">
      <c r="A37533" t="s">
        <v>5</v>
      </c>
      <c r="B37533" s="1">
        <v>43583.75</v>
      </c>
      <c r="C37533" t="str">
        <f t="shared" si="586"/>
        <v>2019-04-28</v>
      </c>
      <c r="D37533">
        <f>HOUR($B37533)</f>
        <v>18</v>
      </c>
      <c r="E37533">
        <v>14.7</v>
      </c>
    </row>
    <row r="37534" spans="1:5">
      <c r="A37534" t="s">
        <v>5</v>
      </c>
      <c r="B37534" s="1">
        <v>43583.791666666664</v>
      </c>
      <c r="C37534" t="str">
        <f t="shared" si="586"/>
        <v>2019-04-28</v>
      </c>
      <c r="D37534">
        <f>HOUR($B37534)</f>
        <v>19</v>
      </c>
      <c r="E37534">
        <v>14</v>
      </c>
    </row>
    <row r="37535" spans="1:5">
      <c r="A37535" t="s">
        <v>5</v>
      </c>
      <c r="B37535" s="1">
        <v>43583.833333333336</v>
      </c>
      <c r="C37535" t="str">
        <f t="shared" si="586"/>
        <v>2019-04-28</v>
      </c>
      <c r="D37535">
        <f>HOUR($B37535)</f>
        <v>20</v>
      </c>
      <c r="E37535">
        <v>12.2</v>
      </c>
    </row>
    <row r="37536" spans="1:5">
      <c r="A37536" t="s">
        <v>5</v>
      </c>
      <c r="B37536" s="1">
        <v>43583.875</v>
      </c>
      <c r="C37536" t="str">
        <f t="shared" si="586"/>
        <v>2019-04-28</v>
      </c>
      <c r="D37536">
        <f>HOUR($B37536)</f>
        <v>21</v>
      </c>
      <c r="E37536">
        <v>10.199999999999999</v>
      </c>
    </row>
    <row r="37537" spans="1:5">
      <c r="A37537" t="s">
        <v>5</v>
      </c>
      <c r="B37537" s="1">
        <v>43583.916666666664</v>
      </c>
      <c r="C37537" t="str">
        <f t="shared" si="586"/>
        <v>2019-04-28</v>
      </c>
      <c r="D37537">
        <f>HOUR($B37537)</f>
        <v>22</v>
      </c>
      <c r="E37537">
        <v>7.4</v>
      </c>
    </row>
    <row r="37538" spans="1:5">
      <c r="A37538" t="s">
        <v>5</v>
      </c>
      <c r="B37538" s="1">
        <v>43583.958333333336</v>
      </c>
      <c r="C37538" t="str">
        <f t="shared" si="586"/>
        <v>2019-04-28</v>
      </c>
      <c r="D37538">
        <f>HOUR($B37538)</f>
        <v>23</v>
      </c>
      <c r="E37538">
        <v>7.4</v>
      </c>
    </row>
    <row r="37539" spans="1:5">
      <c r="A37539" t="s">
        <v>5</v>
      </c>
      <c r="B37539" s="1">
        <v>43584</v>
      </c>
      <c r="C37539" t="str">
        <f t="shared" si="586"/>
        <v>2019-04-29</v>
      </c>
      <c r="D37539">
        <f>HOUR($B37539)</f>
        <v>0</v>
      </c>
      <c r="E37539">
        <v>7</v>
      </c>
    </row>
    <row r="37540" spans="1:5">
      <c r="A37540" t="s">
        <v>5</v>
      </c>
      <c r="B37540" s="1">
        <v>43584.041666666664</v>
      </c>
      <c r="C37540" t="str">
        <f t="shared" si="586"/>
        <v>2019-04-29</v>
      </c>
      <c r="D37540">
        <f>HOUR($B37540)</f>
        <v>1</v>
      </c>
      <c r="E37540">
        <v>6.3</v>
      </c>
    </row>
    <row r="37541" spans="1:5">
      <c r="A37541" t="s">
        <v>5</v>
      </c>
      <c r="B37541" s="1">
        <v>43584.083333333336</v>
      </c>
      <c r="C37541" t="str">
        <f t="shared" si="586"/>
        <v>2019-04-29</v>
      </c>
      <c r="D37541">
        <f>HOUR($B37541)</f>
        <v>2</v>
      </c>
      <c r="E37541">
        <v>5.3</v>
      </c>
    </row>
    <row r="37542" spans="1:5">
      <c r="A37542" t="s">
        <v>5</v>
      </c>
      <c r="B37542" s="1">
        <v>43584.125</v>
      </c>
      <c r="C37542" t="str">
        <f t="shared" si="586"/>
        <v>2019-04-29</v>
      </c>
      <c r="D37542">
        <f>HOUR($B37542)</f>
        <v>3</v>
      </c>
      <c r="E37542">
        <v>4.8</v>
      </c>
    </row>
    <row r="37543" spans="1:5">
      <c r="A37543" t="s">
        <v>5</v>
      </c>
      <c r="B37543" s="1">
        <v>43584.166666666664</v>
      </c>
      <c r="C37543" t="str">
        <f t="shared" si="586"/>
        <v>2019-04-29</v>
      </c>
      <c r="D37543">
        <f>HOUR($B37543)</f>
        <v>4</v>
      </c>
      <c r="E37543">
        <v>5.3</v>
      </c>
    </row>
    <row r="37544" spans="1:5">
      <c r="A37544" t="s">
        <v>5</v>
      </c>
      <c r="B37544" s="1">
        <v>43584.208333333336</v>
      </c>
      <c r="C37544" t="str">
        <f t="shared" si="586"/>
        <v>2019-04-29</v>
      </c>
      <c r="D37544">
        <f>HOUR($B37544)</f>
        <v>5</v>
      </c>
      <c r="E37544">
        <v>5.0999999999999996</v>
      </c>
    </row>
    <row r="37545" spans="1:5">
      <c r="A37545" t="s">
        <v>5</v>
      </c>
      <c r="B37545" s="1">
        <v>43584.25</v>
      </c>
      <c r="C37545" t="str">
        <f t="shared" si="586"/>
        <v>2019-04-29</v>
      </c>
      <c r="D37545">
        <f>HOUR($B37545)</f>
        <v>6</v>
      </c>
      <c r="E37545">
        <v>5.3</v>
      </c>
    </row>
    <row r="37546" spans="1:5">
      <c r="A37546" t="s">
        <v>5</v>
      </c>
      <c r="B37546" s="1">
        <v>43584.291666666664</v>
      </c>
      <c r="C37546" t="str">
        <f t="shared" si="586"/>
        <v>2019-04-29</v>
      </c>
      <c r="D37546">
        <f>HOUR($B37546)</f>
        <v>7</v>
      </c>
      <c r="E37546">
        <v>6.2</v>
      </c>
    </row>
    <row r="37547" spans="1:5">
      <c r="A37547" t="s">
        <v>5</v>
      </c>
      <c r="B37547" s="1">
        <v>43584.333333333336</v>
      </c>
      <c r="C37547" t="str">
        <f t="shared" si="586"/>
        <v>2019-04-29</v>
      </c>
      <c r="D37547">
        <f>HOUR($B37547)</f>
        <v>8</v>
      </c>
      <c r="E37547">
        <v>8.5</v>
      </c>
    </row>
    <row r="37548" spans="1:5">
      <c r="A37548" t="s">
        <v>5</v>
      </c>
      <c r="B37548" s="1">
        <v>43584.375</v>
      </c>
      <c r="C37548" t="str">
        <f t="shared" si="586"/>
        <v>2019-04-29</v>
      </c>
      <c r="D37548">
        <f>HOUR($B37548)</f>
        <v>9</v>
      </c>
      <c r="E37548">
        <v>11.7</v>
      </c>
    </row>
    <row r="37549" spans="1:5">
      <c r="A37549" t="s">
        <v>5</v>
      </c>
      <c r="B37549" s="1">
        <v>43584.416666666664</v>
      </c>
      <c r="C37549" t="str">
        <f t="shared" si="586"/>
        <v>2019-04-29</v>
      </c>
      <c r="D37549">
        <f>HOUR($B37549)</f>
        <v>10</v>
      </c>
      <c r="E37549">
        <v>14.2</v>
      </c>
    </row>
    <row r="37550" spans="1:5">
      <c r="A37550" t="s">
        <v>5</v>
      </c>
      <c r="B37550" s="1">
        <v>43584.458333333336</v>
      </c>
      <c r="C37550" t="str">
        <f t="shared" si="586"/>
        <v>2019-04-29</v>
      </c>
      <c r="D37550">
        <f>HOUR($B37550)</f>
        <v>11</v>
      </c>
      <c r="E37550">
        <v>15.6</v>
      </c>
    </row>
    <row r="37551" spans="1:5">
      <c r="A37551" t="s">
        <v>5</v>
      </c>
      <c r="B37551" s="1">
        <v>43584.5</v>
      </c>
      <c r="C37551" t="str">
        <f t="shared" si="586"/>
        <v>2019-04-29</v>
      </c>
      <c r="D37551">
        <f>HOUR($B37551)</f>
        <v>12</v>
      </c>
      <c r="E37551">
        <v>15.7</v>
      </c>
    </row>
    <row r="37552" spans="1:5">
      <c r="A37552" t="s">
        <v>5</v>
      </c>
      <c r="B37552" s="1">
        <v>43584.541666666664</v>
      </c>
      <c r="C37552" t="str">
        <f t="shared" si="586"/>
        <v>2019-04-29</v>
      </c>
      <c r="D37552">
        <f>HOUR($B37552)</f>
        <v>13</v>
      </c>
      <c r="E37552">
        <v>16.3</v>
      </c>
    </row>
    <row r="37553" spans="1:5">
      <c r="A37553" t="s">
        <v>5</v>
      </c>
      <c r="B37553" s="1">
        <v>43584.583333333336</v>
      </c>
      <c r="C37553" t="str">
        <f t="shared" si="586"/>
        <v>2019-04-29</v>
      </c>
      <c r="D37553">
        <f>HOUR($B37553)</f>
        <v>14</v>
      </c>
      <c r="E37553">
        <v>16.3</v>
      </c>
    </row>
    <row r="37554" spans="1:5">
      <c r="A37554" t="s">
        <v>5</v>
      </c>
      <c r="B37554" s="1">
        <v>43584.625</v>
      </c>
      <c r="C37554" t="str">
        <f t="shared" si="586"/>
        <v>2019-04-29</v>
      </c>
      <c r="D37554">
        <f>HOUR($B37554)</f>
        <v>15</v>
      </c>
      <c r="E37554">
        <v>16.899999999999999</v>
      </c>
    </row>
    <row r="37555" spans="1:5">
      <c r="A37555" t="s">
        <v>5</v>
      </c>
      <c r="B37555" s="1">
        <v>43584.666666666664</v>
      </c>
      <c r="C37555" t="str">
        <f t="shared" si="586"/>
        <v>2019-04-29</v>
      </c>
      <c r="D37555">
        <f>HOUR($B37555)</f>
        <v>16</v>
      </c>
      <c r="E37555">
        <v>16.8</v>
      </c>
    </row>
    <row r="37556" spans="1:5">
      <c r="A37556" t="s">
        <v>5</v>
      </c>
      <c r="B37556" s="1">
        <v>43584.708333333336</v>
      </c>
      <c r="C37556" t="str">
        <f t="shared" si="586"/>
        <v>2019-04-29</v>
      </c>
      <c r="D37556">
        <f>HOUR($B37556)</f>
        <v>17</v>
      </c>
      <c r="E37556">
        <v>17.2</v>
      </c>
    </row>
    <row r="37557" spans="1:5">
      <c r="A37557" t="s">
        <v>5</v>
      </c>
      <c r="B37557" s="1">
        <v>43584.75</v>
      </c>
      <c r="C37557" t="str">
        <f t="shared" si="586"/>
        <v>2019-04-29</v>
      </c>
      <c r="D37557">
        <f>HOUR($B37557)</f>
        <v>18</v>
      </c>
      <c r="E37557">
        <v>17.3</v>
      </c>
    </row>
    <row r="37558" spans="1:5">
      <c r="A37558" t="s">
        <v>5</v>
      </c>
      <c r="B37558" s="1">
        <v>43584.791666666664</v>
      </c>
      <c r="C37558" t="str">
        <f t="shared" si="586"/>
        <v>2019-04-29</v>
      </c>
      <c r="D37558">
        <f>HOUR($B37558)</f>
        <v>19</v>
      </c>
      <c r="E37558">
        <v>13.5</v>
      </c>
    </row>
    <row r="37559" spans="1:5">
      <c r="A37559" t="s">
        <v>5</v>
      </c>
      <c r="B37559" s="1">
        <v>43584.833333333336</v>
      </c>
      <c r="C37559" t="str">
        <f t="shared" si="586"/>
        <v>2019-04-29</v>
      </c>
      <c r="D37559">
        <f>HOUR($B37559)</f>
        <v>20</v>
      </c>
      <c r="E37559">
        <v>12.5</v>
      </c>
    </row>
    <row r="37560" spans="1:5">
      <c r="A37560" t="s">
        <v>5</v>
      </c>
      <c r="B37560" s="1">
        <v>43584.875</v>
      </c>
      <c r="C37560" t="str">
        <f t="shared" si="586"/>
        <v>2019-04-29</v>
      </c>
      <c r="D37560">
        <f>HOUR($B37560)</f>
        <v>21</v>
      </c>
      <c r="E37560">
        <v>10.199999999999999</v>
      </c>
    </row>
    <row r="37561" spans="1:5">
      <c r="A37561" t="s">
        <v>5</v>
      </c>
      <c r="B37561" s="1">
        <v>43584.916666666664</v>
      </c>
      <c r="C37561" t="str">
        <f t="shared" si="586"/>
        <v>2019-04-29</v>
      </c>
      <c r="D37561">
        <f>HOUR($B37561)</f>
        <v>22</v>
      </c>
      <c r="E37561">
        <v>9.1</v>
      </c>
    </row>
    <row r="37562" spans="1:5">
      <c r="A37562" t="s">
        <v>5</v>
      </c>
      <c r="B37562" s="1">
        <v>43584.958333333336</v>
      </c>
      <c r="C37562" t="str">
        <f t="shared" si="586"/>
        <v>2019-04-29</v>
      </c>
      <c r="D37562">
        <f>HOUR($B37562)</f>
        <v>23</v>
      </c>
      <c r="E37562">
        <v>7.9</v>
      </c>
    </row>
    <row r="37563" spans="1:5">
      <c r="A37563" t="s">
        <v>5</v>
      </c>
      <c r="B37563" s="1">
        <v>43585</v>
      </c>
      <c r="C37563" t="str">
        <f t="shared" si="586"/>
        <v>2019-04-30</v>
      </c>
      <c r="D37563">
        <f>HOUR($B37563)</f>
        <v>0</v>
      </c>
      <c r="E37563">
        <v>7.9</v>
      </c>
    </row>
    <row r="37564" spans="1:5">
      <c r="A37564" t="s">
        <v>5</v>
      </c>
      <c r="B37564" s="1">
        <v>43585.041666666664</v>
      </c>
      <c r="C37564" t="str">
        <f t="shared" si="586"/>
        <v>2019-04-30</v>
      </c>
      <c r="D37564">
        <f>HOUR($B37564)</f>
        <v>1</v>
      </c>
      <c r="E37564">
        <v>6.9</v>
      </c>
    </row>
    <row r="37565" spans="1:5">
      <c r="A37565" t="s">
        <v>5</v>
      </c>
      <c r="B37565" s="1">
        <v>43585.083333333336</v>
      </c>
      <c r="C37565" t="str">
        <f t="shared" si="586"/>
        <v>2019-04-30</v>
      </c>
      <c r="D37565">
        <f>HOUR($B37565)</f>
        <v>2</v>
      </c>
      <c r="E37565">
        <v>6.1</v>
      </c>
    </row>
    <row r="37566" spans="1:5">
      <c r="A37566" t="s">
        <v>5</v>
      </c>
      <c r="B37566" s="1">
        <v>43585.125</v>
      </c>
      <c r="C37566" t="str">
        <f t="shared" si="586"/>
        <v>2019-04-30</v>
      </c>
      <c r="D37566">
        <f>HOUR($B37566)</f>
        <v>3</v>
      </c>
      <c r="E37566">
        <v>5.8</v>
      </c>
    </row>
    <row r="37567" spans="1:5">
      <c r="A37567" t="s">
        <v>5</v>
      </c>
      <c r="B37567" s="1">
        <v>43585.166666666664</v>
      </c>
      <c r="C37567" t="str">
        <f t="shared" si="586"/>
        <v>2019-04-30</v>
      </c>
      <c r="D37567">
        <f>HOUR($B37567)</f>
        <v>4</v>
      </c>
      <c r="E37567">
        <v>4.7</v>
      </c>
    </row>
    <row r="37568" spans="1:5">
      <c r="A37568" t="s">
        <v>5</v>
      </c>
      <c r="B37568" s="1">
        <v>43585.208333333336</v>
      </c>
      <c r="C37568" t="str">
        <f t="shared" si="586"/>
        <v>2019-04-30</v>
      </c>
      <c r="D37568">
        <f>HOUR($B37568)</f>
        <v>5</v>
      </c>
      <c r="E37568">
        <v>4.4000000000000004</v>
      </c>
    </row>
    <row r="37569" spans="1:5">
      <c r="A37569" t="s">
        <v>5</v>
      </c>
      <c r="B37569" s="1">
        <v>43585.25</v>
      </c>
      <c r="C37569" t="str">
        <f t="shared" si="586"/>
        <v>2019-04-30</v>
      </c>
      <c r="D37569">
        <f>HOUR($B37569)</f>
        <v>6</v>
      </c>
      <c r="E37569">
        <v>4.7</v>
      </c>
    </row>
    <row r="37570" spans="1:5">
      <c r="A37570" t="s">
        <v>5</v>
      </c>
      <c r="B37570" s="1">
        <v>43585.291666666664</v>
      </c>
      <c r="C37570" t="str">
        <f t="shared" si="586"/>
        <v>2019-04-30</v>
      </c>
      <c r="D37570">
        <f>HOUR($B37570)</f>
        <v>7</v>
      </c>
      <c r="E37570">
        <v>6.6</v>
      </c>
    </row>
    <row r="37571" spans="1:5">
      <c r="A37571" t="s">
        <v>5</v>
      </c>
      <c r="B37571" s="1">
        <v>43585.333333333336</v>
      </c>
      <c r="C37571" t="str">
        <f t="shared" ref="C37571:C37634" si="587">YEAR($B37571) &amp; TEXT(MONTH($B37571), "-00") &amp; TEXT(DAY($B37571), "-00")</f>
        <v>2019-04-30</v>
      </c>
      <c r="D37571">
        <f>HOUR($B37571)</f>
        <v>8</v>
      </c>
      <c r="E37571">
        <v>9.8000000000000007</v>
      </c>
    </row>
    <row r="37572" spans="1:5">
      <c r="A37572" t="s">
        <v>5</v>
      </c>
      <c r="B37572" s="1">
        <v>43585.375</v>
      </c>
      <c r="C37572" t="str">
        <f t="shared" si="587"/>
        <v>2019-04-30</v>
      </c>
      <c r="D37572">
        <f>HOUR($B37572)</f>
        <v>9</v>
      </c>
      <c r="E37572">
        <v>13.4</v>
      </c>
    </row>
    <row r="37573" spans="1:5">
      <c r="A37573" t="s">
        <v>5</v>
      </c>
      <c r="B37573" s="1">
        <v>43585.416666666664</v>
      </c>
      <c r="C37573" t="str">
        <f t="shared" si="587"/>
        <v>2019-04-30</v>
      </c>
      <c r="D37573">
        <f>HOUR($B37573)</f>
        <v>10</v>
      </c>
      <c r="E37573">
        <v>17.399999999999999</v>
      </c>
    </row>
    <row r="37574" spans="1:5">
      <c r="A37574" t="s">
        <v>5</v>
      </c>
      <c r="B37574" s="1">
        <v>43585.458333333336</v>
      </c>
      <c r="C37574" t="str">
        <f t="shared" si="587"/>
        <v>2019-04-30</v>
      </c>
      <c r="D37574">
        <f>HOUR($B37574)</f>
        <v>11</v>
      </c>
      <c r="E37574">
        <v>18.5</v>
      </c>
    </row>
    <row r="37575" spans="1:5">
      <c r="A37575" t="s">
        <v>5</v>
      </c>
      <c r="B37575" s="1">
        <v>43585.5</v>
      </c>
      <c r="C37575" t="str">
        <f t="shared" si="587"/>
        <v>2019-04-30</v>
      </c>
      <c r="D37575">
        <f>HOUR($B37575)</f>
        <v>12</v>
      </c>
      <c r="E37575">
        <v>19.8</v>
      </c>
    </row>
    <row r="37576" spans="1:5">
      <c r="A37576" t="s">
        <v>5</v>
      </c>
      <c r="B37576" s="1">
        <v>43585.541666666664</v>
      </c>
      <c r="C37576" t="str">
        <f t="shared" si="587"/>
        <v>2019-04-30</v>
      </c>
      <c r="D37576">
        <f>HOUR($B37576)</f>
        <v>13</v>
      </c>
      <c r="E37576">
        <v>20.7</v>
      </c>
    </row>
    <row r="37577" spans="1:5">
      <c r="A37577" t="s">
        <v>5</v>
      </c>
      <c r="B37577" s="1">
        <v>43585.583333333336</v>
      </c>
      <c r="C37577" t="str">
        <f t="shared" si="587"/>
        <v>2019-04-30</v>
      </c>
      <c r="D37577">
        <f>HOUR($B37577)</f>
        <v>14</v>
      </c>
      <c r="E37577">
        <v>21.8</v>
      </c>
    </row>
    <row r="37578" spans="1:5">
      <c r="A37578" t="s">
        <v>5</v>
      </c>
      <c r="B37578" s="1">
        <v>43585.625</v>
      </c>
      <c r="C37578" t="str">
        <f t="shared" si="587"/>
        <v>2019-04-30</v>
      </c>
      <c r="D37578">
        <f>HOUR($B37578)</f>
        <v>15</v>
      </c>
      <c r="E37578">
        <v>22.5</v>
      </c>
    </row>
    <row r="37579" spans="1:5">
      <c r="A37579" t="s">
        <v>5</v>
      </c>
      <c r="B37579" s="1">
        <v>43585.666666666664</v>
      </c>
      <c r="C37579" t="str">
        <f t="shared" si="587"/>
        <v>2019-04-30</v>
      </c>
      <c r="D37579">
        <f>HOUR($B37579)</f>
        <v>16</v>
      </c>
      <c r="E37579">
        <v>22.2</v>
      </c>
    </row>
    <row r="37580" spans="1:5">
      <c r="A37580" t="s">
        <v>5</v>
      </c>
      <c r="B37580" s="1">
        <v>43585.708333333336</v>
      </c>
      <c r="C37580" t="str">
        <f t="shared" si="587"/>
        <v>2019-04-30</v>
      </c>
      <c r="D37580">
        <f>HOUR($B37580)</f>
        <v>17</v>
      </c>
      <c r="E37580">
        <v>21.6</v>
      </c>
    </row>
    <row r="37581" spans="1:5">
      <c r="A37581" t="s">
        <v>5</v>
      </c>
      <c r="B37581" s="1">
        <v>43585.75</v>
      </c>
      <c r="C37581" t="str">
        <f t="shared" si="587"/>
        <v>2019-04-30</v>
      </c>
      <c r="D37581">
        <f>HOUR($B37581)</f>
        <v>18</v>
      </c>
      <c r="E37581">
        <v>20.2</v>
      </c>
    </row>
    <row r="37582" spans="1:5">
      <c r="A37582" t="s">
        <v>5</v>
      </c>
      <c r="B37582" s="1">
        <v>43585.791666666664</v>
      </c>
      <c r="C37582" t="str">
        <f t="shared" si="587"/>
        <v>2019-04-30</v>
      </c>
      <c r="D37582">
        <f>HOUR($B37582)</f>
        <v>19</v>
      </c>
      <c r="E37582">
        <v>18.600000000000001</v>
      </c>
    </row>
    <row r="37583" spans="1:5">
      <c r="A37583" t="s">
        <v>5</v>
      </c>
      <c r="B37583" s="1">
        <v>43585.833333333336</v>
      </c>
      <c r="C37583" t="str">
        <f t="shared" si="587"/>
        <v>2019-04-30</v>
      </c>
      <c r="D37583">
        <f>HOUR($B37583)</f>
        <v>20</v>
      </c>
      <c r="E37583">
        <v>17</v>
      </c>
    </row>
    <row r="37584" spans="1:5">
      <c r="A37584" t="s">
        <v>5</v>
      </c>
      <c r="B37584" s="1">
        <v>43585.875</v>
      </c>
      <c r="C37584" t="str">
        <f t="shared" si="587"/>
        <v>2019-04-30</v>
      </c>
      <c r="D37584">
        <f>HOUR($B37584)</f>
        <v>21</v>
      </c>
      <c r="E37584">
        <v>15.2</v>
      </c>
    </row>
    <row r="37585" spans="1:5">
      <c r="A37585" t="s">
        <v>5</v>
      </c>
      <c r="B37585" s="1">
        <v>43585.916666666664</v>
      </c>
      <c r="C37585" t="str">
        <f t="shared" si="587"/>
        <v>2019-04-30</v>
      </c>
      <c r="D37585">
        <f>HOUR($B37585)</f>
        <v>22</v>
      </c>
      <c r="E37585">
        <v>14.8</v>
      </c>
    </row>
    <row r="37586" spans="1:5">
      <c r="A37586" t="s">
        <v>5</v>
      </c>
      <c r="B37586" s="1">
        <v>43585.958333333336</v>
      </c>
      <c r="C37586" t="str">
        <f t="shared" si="587"/>
        <v>2019-04-30</v>
      </c>
      <c r="D37586">
        <f>HOUR($B37586)</f>
        <v>23</v>
      </c>
      <c r="E37586">
        <v>11.7</v>
      </c>
    </row>
    <row r="37587" spans="1:5">
      <c r="A37587" t="s">
        <v>5</v>
      </c>
      <c r="B37587" s="1">
        <v>43586</v>
      </c>
      <c r="C37587" t="str">
        <f t="shared" si="587"/>
        <v>2019-05-01</v>
      </c>
      <c r="D37587">
        <f>HOUR($B37587)</f>
        <v>0</v>
      </c>
      <c r="E37587">
        <v>11.4</v>
      </c>
    </row>
    <row r="37588" spans="1:5">
      <c r="A37588" t="s">
        <v>5</v>
      </c>
      <c r="B37588" s="1">
        <v>43586.041666666664</v>
      </c>
      <c r="C37588" t="str">
        <f t="shared" si="587"/>
        <v>2019-05-01</v>
      </c>
      <c r="D37588">
        <f>HOUR($B37588)</f>
        <v>1</v>
      </c>
      <c r="E37588">
        <v>10.5</v>
      </c>
    </row>
    <row r="37589" spans="1:5">
      <c r="A37589" t="s">
        <v>5</v>
      </c>
      <c r="B37589" s="1">
        <v>43586.083333333336</v>
      </c>
      <c r="C37589" t="str">
        <f t="shared" si="587"/>
        <v>2019-05-01</v>
      </c>
      <c r="D37589">
        <f>HOUR($B37589)</f>
        <v>2</v>
      </c>
      <c r="E37589">
        <v>9.5</v>
      </c>
    </row>
    <row r="37590" spans="1:5">
      <c r="A37590" t="s">
        <v>5</v>
      </c>
      <c r="B37590" s="1">
        <v>43586.125</v>
      </c>
      <c r="C37590" t="str">
        <f t="shared" si="587"/>
        <v>2019-05-01</v>
      </c>
      <c r="D37590">
        <f>HOUR($B37590)</f>
        <v>3</v>
      </c>
      <c r="E37590">
        <v>9.3000000000000007</v>
      </c>
    </row>
    <row r="37591" spans="1:5">
      <c r="A37591" t="s">
        <v>5</v>
      </c>
      <c r="B37591" s="1">
        <v>43586.166666666664</v>
      </c>
      <c r="C37591" t="str">
        <f t="shared" si="587"/>
        <v>2019-05-01</v>
      </c>
      <c r="D37591">
        <f>HOUR($B37591)</f>
        <v>4</v>
      </c>
      <c r="E37591">
        <v>8.9</v>
      </c>
    </row>
    <row r="37592" spans="1:5">
      <c r="A37592" t="s">
        <v>5</v>
      </c>
      <c r="B37592" s="1">
        <v>43586.208333333336</v>
      </c>
      <c r="C37592" t="str">
        <f t="shared" si="587"/>
        <v>2019-05-01</v>
      </c>
      <c r="D37592">
        <f>HOUR($B37592)</f>
        <v>5</v>
      </c>
      <c r="E37592">
        <v>8.6999999999999993</v>
      </c>
    </row>
    <row r="37593" spans="1:5">
      <c r="A37593" t="s">
        <v>5</v>
      </c>
      <c r="B37593" s="1">
        <v>43586.25</v>
      </c>
      <c r="C37593" t="str">
        <f t="shared" si="587"/>
        <v>2019-05-01</v>
      </c>
      <c r="D37593">
        <f>HOUR($B37593)</f>
        <v>6</v>
      </c>
      <c r="E37593">
        <v>8.9</v>
      </c>
    </row>
    <row r="37594" spans="1:5">
      <c r="A37594" t="s">
        <v>5</v>
      </c>
      <c r="B37594" s="1">
        <v>43586.291666666664</v>
      </c>
      <c r="C37594" t="str">
        <f t="shared" si="587"/>
        <v>2019-05-01</v>
      </c>
      <c r="D37594">
        <f>HOUR($B37594)</f>
        <v>7</v>
      </c>
      <c r="E37594">
        <v>10.1</v>
      </c>
    </row>
    <row r="37595" spans="1:5">
      <c r="A37595" t="s">
        <v>5</v>
      </c>
      <c r="B37595" s="1">
        <v>43586.333333333336</v>
      </c>
      <c r="C37595" t="str">
        <f t="shared" si="587"/>
        <v>2019-05-01</v>
      </c>
      <c r="D37595">
        <f>HOUR($B37595)</f>
        <v>8</v>
      </c>
      <c r="E37595">
        <v>12.4</v>
      </c>
    </row>
    <row r="37596" spans="1:5">
      <c r="A37596" t="s">
        <v>5</v>
      </c>
      <c r="B37596" s="1">
        <v>43586.375</v>
      </c>
      <c r="C37596" t="str">
        <f t="shared" si="587"/>
        <v>2019-05-01</v>
      </c>
      <c r="D37596">
        <f>HOUR($B37596)</f>
        <v>9</v>
      </c>
      <c r="E37596">
        <v>14.8</v>
      </c>
    </row>
    <row r="37597" spans="1:5">
      <c r="A37597" t="s">
        <v>5</v>
      </c>
      <c r="B37597" s="1">
        <v>43586.416666666664</v>
      </c>
      <c r="C37597" t="str">
        <f t="shared" si="587"/>
        <v>2019-05-01</v>
      </c>
      <c r="D37597">
        <f>HOUR($B37597)</f>
        <v>10</v>
      </c>
      <c r="E37597">
        <v>17.899999999999999</v>
      </c>
    </row>
    <row r="37598" spans="1:5">
      <c r="A37598" t="s">
        <v>5</v>
      </c>
      <c r="B37598" s="1">
        <v>43586.458333333336</v>
      </c>
      <c r="C37598" t="str">
        <f t="shared" si="587"/>
        <v>2019-05-01</v>
      </c>
      <c r="D37598">
        <f>HOUR($B37598)</f>
        <v>11</v>
      </c>
      <c r="E37598">
        <v>19.899999999999999</v>
      </c>
    </row>
    <row r="37599" spans="1:5">
      <c r="A37599" t="s">
        <v>5</v>
      </c>
      <c r="B37599" s="1">
        <v>43586.5</v>
      </c>
      <c r="C37599" t="str">
        <f t="shared" si="587"/>
        <v>2019-05-01</v>
      </c>
      <c r="D37599">
        <f>HOUR($B37599)</f>
        <v>12</v>
      </c>
      <c r="E37599">
        <v>21.4</v>
      </c>
    </row>
    <row r="37600" spans="1:5">
      <c r="A37600" t="s">
        <v>5</v>
      </c>
      <c r="B37600" s="1">
        <v>43586.541666666664</v>
      </c>
      <c r="C37600" t="str">
        <f t="shared" si="587"/>
        <v>2019-05-01</v>
      </c>
      <c r="D37600">
        <f>HOUR($B37600)</f>
        <v>13</v>
      </c>
      <c r="E37600">
        <v>22.8</v>
      </c>
    </row>
    <row r="37601" spans="1:5">
      <c r="A37601" t="s">
        <v>5</v>
      </c>
      <c r="B37601" s="1">
        <v>43586.583333333336</v>
      </c>
      <c r="C37601" t="str">
        <f t="shared" si="587"/>
        <v>2019-05-01</v>
      </c>
      <c r="D37601">
        <f>HOUR($B37601)</f>
        <v>14</v>
      </c>
      <c r="E37601">
        <v>23.4</v>
      </c>
    </row>
    <row r="37602" spans="1:5">
      <c r="A37602" t="s">
        <v>5</v>
      </c>
      <c r="B37602" s="1">
        <v>43586.625</v>
      </c>
      <c r="C37602" t="str">
        <f t="shared" si="587"/>
        <v>2019-05-01</v>
      </c>
      <c r="D37602">
        <f>HOUR($B37602)</f>
        <v>15</v>
      </c>
      <c r="E37602">
        <v>23.9</v>
      </c>
    </row>
    <row r="37603" spans="1:5">
      <c r="A37603" t="s">
        <v>5</v>
      </c>
      <c r="B37603" s="1">
        <v>43586.666666666664</v>
      </c>
      <c r="C37603" t="str">
        <f t="shared" si="587"/>
        <v>2019-05-01</v>
      </c>
      <c r="D37603">
        <f>HOUR($B37603)</f>
        <v>16</v>
      </c>
      <c r="E37603">
        <v>23.4</v>
      </c>
    </row>
    <row r="37604" spans="1:5">
      <c r="A37604" t="s">
        <v>5</v>
      </c>
      <c r="B37604" s="1">
        <v>43586.708333333336</v>
      </c>
      <c r="C37604" t="str">
        <f t="shared" si="587"/>
        <v>2019-05-01</v>
      </c>
      <c r="D37604">
        <f>HOUR($B37604)</f>
        <v>17</v>
      </c>
      <c r="E37604">
        <v>21.6</v>
      </c>
    </row>
    <row r="37605" spans="1:5">
      <c r="A37605" t="s">
        <v>5</v>
      </c>
      <c r="B37605" s="1">
        <v>43586.75</v>
      </c>
      <c r="C37605" t="str">
        <f t="shared" si="587"/>
        <v>2019-05-01</v>
      </c>
      <c r="D37605">
        <f>HOUR($B37605)</f>
        <v>18</v>
      </c>
      <c r="E37605">
        <v>20.9</v>
      </c>
    </row>
    <row r="37606" spans="1:5">
      <c r="A37606" t="s">
        <v>5</v>
      </c>
      <c r="B37606" s="1">
        <v>43586.791666666664</v>
      </c>
      <c r="C37606" t="str">
        <f t="shared" si="587"/>
        <v>2019-05-01</v>
      </c>
      <c r="D37606">
        <f>HOUR($B37606)</f>
        <v>19</v>
      </c>
      <c r="E37606">
        <v>20.100000000000001</v>
      </c>
    </row>
    <row r="37607" spans="1:5">
      <c r="A37607" t="s">
        <v>5</v>
      </c>
      <c r="B37607" s="1">
        <v>43586.833333333336</v>
      </c>
      <c r="C37607" t="str">
        <f t="shared" si="587"/>
        <v>2019-05-01</v>
      </c>
      <c r="D37607">
        <f>HOUR($B37607)</f>
        <v>20</v>
      </c>
      <c r="E37607">
        <v>19.5</v>
      </c>
    </row>
    <row r="37608" spans="1:5">
      <c r="A37608" t="s">
        <v>5</v>
      </c>
      <c r="B37608" s="1">
        <v>43586.875</v>
      </c>
      <c r="C37608" t="str">
        <f t="shared" si="587"/>
        <v>2019-05-01</v>
      </c>
      <c r="D37608">
        <f>HOUR($B37608)</f>
        <v>21</v>
      </c>
      <c r="E37608">
        <v>18.8</v>
      </c>
    </row>
    <row r="37609" spans="1:5">
      <c r="A37609" t="s">
        <v>5</v>
      </c>
      <c r="B37609" s="1">
        <v>43586.916666666664</v>
      </c>
      <c r="C37609" t="str">
        <f t="shared" si="587"/>
        <v>2019-05-01</v>
      </c>
      <c r="D37609">
        <f>HOUR($B37609)</f>
        <v>22</v>
      </c>
      <c r="E37609">
        <v>17.7</v>
      </c>
    </row>
    <row r="37610" spans="1:5">
      <c r="A37610" t="s">
        <v>5</v>
      </c>
      <c r="B37610" s="1">
        <v>43586.958333333336</v>
      </c>
      <c r="C37610" t="str">
        <f t="shared" si="587"/>
        <v>2019-05-01</v>
      </c>
      <c r="D37610">
        <f>HOUR($B37610)</f>
        <v>23</v>
      </c>
      <c r="E37610">
        <v>15.8</v>
      </c>
    </row>
    <row r="37611" spans="1:5">
      <c r="A37611" t="s">
        <v>5</v>
      </c>
      <c r="B37611" s="1">
        <v>43587</v>
      </c>
      <c r="C37611" t="str">
        <f t="shared" si="587"/>
        <v>2019-05-02</v>
      </c>
      <c r="D37611">
        <f>HOUR($B37611)</f>
        <v>0</v>
      </c>
      <c r="E37611">
        <v>13.6</v>
      </c>
    </row>
    <row r="37612" spans="1:5">
      <c r="A37612" t="s">
        <v>5</v>
      </c>
      <c r="B37612" s="1">
        <v>43587.041666666664</v>
      </c>
      <c r="C37612" t="str">
        <f t="shared" si="587"/>
        <v>2019-05-02</v>
      </c>
      <c r="D37612">
        <f>HOUR($B37612)</f>
        <v>1</v>
      </c>
      <c r="E37612">
        <v>11.8</v>
      </c>
    </row>
    <row r="37613" spans="1:5">
      <c r="A37613" t="s">
        <v>5</v>
      </c>
      <c r="B37613" s="1">
        <v>43587.083333333336</v>
      </c>
      <c r="C37613" t="str">
        <f t="shared" si="587"/>
        <v>2019-05-02</v>
      </c>
      <c r="D37613">
        <f>HOUR($B37613)</f>
        <v>2</v>
      </c>
      <c r="E37613">
        <v>9.1999999999999993</v>
      </c>
    </row>
    <row r="37614" spans="1:5">
      <c r="A37614" t="s">
        <v>5</v>
      </c>
      <c r="B37614" s="1">
        <v>43587.125</v>
      </c>
      <c r="C37614" t="str">
        <f t="shared" si="587"/>
        <v>2019-05-02</v>
      </c>
      <c r="D37614">
        <f>HOUR($B37614)</f>
        <v>3</v>
      </c>
      <c r="E37614">
        <v>8.8000000000000007</v>
      </c>
    </row>
    <row r="37615" spans="1:5">
      <c r="A37615" t="s">
        <v>5</v>
      </c>
      <c r="B37615" s="1">
        <v>43587.166666666664</v>
      </c>
      <c r="C37615" t="str">
        <f t="shared" si="587"/>
        <v>2019-05-02</v>
      </c>
      <c r="D37615">
        <f>HOUR($B37615)</f>
        <v>4</v>
      </c>
      <c r="E37615">
        <v>7.2</v>
      </c>
    </row>
    <row r="37616" spans="1:5">
      <c r="A37616" t="s">
        <v>5</v>
      </c>
      <c r="B37616" s="1">
        <v>43587.208333333336</v>
      </c>
      <c r="C37616" t="str">
        <f t="shared" si="587"/>
        <v>2019-05-02</v>
      </c>
      <c r="D37616">
        <f>HOUR($B37616)</f>
        <v>5</v>
      </c>
      <c r="E37616">
        <v>6.6</v>
      </c>
    </row>
    <row r="37617" spans="1:5">
      <c r="A37617" t="s">
        <v>5</v>
      </c>
      <c r="B37617" s="1">
        <v>43587.25</v>
      </c>
      <c r="C37617" t="str">
        <f t="shared" si="587"/>
        <v>2019-05-02</v>
      </c>
      <c r="D37617">
        <f>HOUR($B37617)</f>
        <v>6</v>
      </c>
      <c r="E37617">
        <v>6.2</v>
      </c>
    </row>
    <row r="37618" spans="1:5">
      <c r="A37618" t="s">
        <v>5</v>
      </c>
      <c r="B37618" s="1">
        <v>43587.291666666664</v>
      </c>
      <c r="C37618" t="str">
        <f t="shared" si="587"/>
        <v>2019-05-02</v>
      </c>
      <c r="D37618">
        <f>HOUR($B37618)</f>
        <v>7</v>
      </c>
      <c r="E37618">
        <v>9</v>
      </c>
    </row>
    <row r="37619" spans="1:5">
      <c r="A37619" t="s">
        <v>5</v>
      </c>
      <c r="B37619" s="1">
        <v>43587.333333333336</v>
      </c>
      <c r="C37619" t="str">
        <f t="shared" si="587"/>
        <v>2019-05-02</v>
      </c>
      <c r="D37619">
        <f>HOUR($B37619)</f>
        <v>8</v>
      </c>
      <c r="E37619">
        <v>12.9</v>
      </c>
    </row>
    <row r="37620" spans="1:5">
      <c r="A37620" t="s">
        <v>5</v>
      </c>
      <c r="B37620" s="1">
        <v>43587.375</v>
      </c>
      <c r="C37620" t="str">
        <f t="shared" si="587"/>
        <v>2019-05-02</v>
      </c>
      <c r="D37620">
        <f>HOUR($B37620)</f>
        <v>9</v>
      </c>
      <c r="E37620">
        <v>16.100000000000001</v>
      </c>
    </row>
    <row r="37621" spans="1:5">
      <c r="A37621" t="s">
        <v>5</v>
      </c>
      <c r="B37621" s="1">
        <v>43587.416666666664</v>
      </c>
      <c r="C37621" t="str">
        <f t="shared" si="587"/>
        <v>2019-05-02</v>
      </c>
      <c r="D37621">
        <f>HOUR($B37621)</f>
        <v>10</v>
      </c>
      <c r="E37621">
        <v>18.8</v>
      </c>
    </row>
    <row r="37622" spans="1:5">
      <c r="A37622" t="s">
        <v>5</v>
      </c>
      <c r="B37622" s="1">
        <v>43587.458333333336</v>
      </c>
      <c r="C37622" t="str">
        <f t="shared" si="587"/>
        <v>2019-05-02</v>
      </c>
      <c r="D37622">
        <f>HOUR($B37622)</f>
        <v>11</v>
      </c>
      <c r="E37622">
        <v>20.5</v>
      </c>
    </row>
    <row r="37623" spans="1:5">
      <c r="A37623" t="s">
        <v>5</v>
      </c>
      <c r="B37623" s="1">
        <v>43587.5</v>
      </c>
      <c r="C37623" t="str">
        <f t="shared" si="587"/>
        <v>2019-05-02</v>
      </c>
      <c r="D37623">
        <f>HOUR($B37623)</f>
        <v>12</v>
      </c>
      <c r="E37623">
        <v>21.5</v>
      </c>
    </row>
    <row r="37624" spans="1:5">
      <c r="A37624" t="s">
        <v>5</v>
      </c>
      <c r="B37624" s="1">
        <v>43587.541666666664</v>
      </c>
      <c r="C37624" t="str">
        <f t="shared" si="587"/>
        <v>2019-05-02</v>
      </c>
      <c r="D37624">
        <f>HOUR($B37624)</f>
        <v>13</v>
      </c>
      <c r="E37624">
        <v>23.4</v>
      </c>
    </row>
    <row r="37625" spans="1:5">
      <c r="A37625" t="s">
        <v>5</v>
      </c>
      <c r="B37625" s="1">
        <v>43587.583333333336</v>
      </c>
      <c r="C37625" t="str">
        <f t="shared" si="587"/>
        <v>2019-05-02</v>
      </c>
      <c r="D37625">
        <f>HOUR($B37625)</f>
        <v>14</v>
      </c>
      <c r="E37625">
        <v>24.7</v>
      </c>
    </row>
    <row r="37626" spans="1:5">
      <c r="A37626" t="s">
        <v>5</v>
      </c>
      <c r="B37626" s="1">
        <v>43587.625</v>
      </c>
      <c r="C37626" t="str">
        <f t="shared" si="587"/>
        <v>2019-05-02</v>
      </c>
      <c r="D37626">
        <f>HOUR($B37626)</f>
        <v>15</v>
      </c>
      <c r="E37626">
        <v>25.4</v>
      </c>
    </row>
    <row r="37627" spans="1:5">
      <c r="A37627" t="s">
        <v>5</v>
      </c>
      <c r="B37627" s="1">
        <v>43587.666666666664</v>
      </c>
      <c r="C37627" t="str">
        <f t="shared" si="587"/>
        <v>2019-05-02</v>
      </c>
      <c r="D37627">
        <f>HOUR($B37627)</f>
        <v>16</v>
      </c>
      <c r="E37627">
        <v>25.1</v>
      </c>
    </row>
    <row r="37628" spans="1:5">
      <c r="A37628" t="s">
        <v>5</v>
      </c>
      <c r="B37628" s="1">
        <v>43587.708333333336</v>
      </c>
      <c r="C37628" t="str">
        <f t="shared" si="587"/>
        <v>2019-05-02</v>
      </c>
      <c r="D37628">
        <f>HOUR($B37628)</f>
        <v>17</v>
      </c>
      <c r="E37628">
        <v>23.2</v>
      </c>
    </row>
    <row r="37629" spans="1:5">
      <c r="A37629" t="s">
        <v>5</v>
      </c>
      <c r="B37629" s="1">
        <v>43587.75</v>
      </c>
      <c r="C37629" t="str">
        <f t="shared" si="587"/>
        <v>2019-05-02</v>
      </c>
      <c r="D37629">
        <f>HOUR($B37629)</f>
        <v>18</v>
      </c>
      <c r="E37629">
        <v>20.9</v>
      </c>
    </row>
    <row r="37630" spans="1:5">
      <c r="A37630" t="s">
        <v>5</v>
      </c>
      <c r="B37630" s="1">
        <v>43587.791666666664</v>
      </c>
      <c r="C37630" t="str">
        <f t="shared" si="587"/>
        <v>2019-05-02</v>
      </c>
      <c r="D37630">
        <f>HOUR($B37630)</f>
        <v>19</v>
      </c>
      <c r="E37630">
        <v>19</v>
      </c>
    </row>
    <row r="37631" spans="1:5">
      <c r="A37631" t="s">
        <v>5</v>
      </c>
      <c r="B37631" s="1">
        <v>43587.833333333336</v>
      </c>
      <c r="C37631" t="str">
        <f t="shared" si="587"/>
        <v>2019-05-02</v>
      </c>
      <c r="D37631">
        <f>HOUR($B37631)</f>
        <v>20</v>
      </c>
      <c r="E37631">
        <v>17.899999999999999</v>
      </c>
    </row>
    <row r="37632" spans="1:5">
      <c r="A37632" t="s">
        <v>5</v>
      </c>
      <c r="B37632" s="1">
        <v>43587.875</v>
      </c>
      <c r="C37632" t="str">
        <f t="shared" si="587"/>
        <v>2019-05-02</v>
      </c>
      <c r="D37632">
        <f>HOUR($B37632)</f>
        <v>21</v>
      </c>
      <c r="E37632">
        <v>16.3</v>
      </c>
    </row>
    <row r="37633" spans="1:5">
      <c r="A37633" t="s">
        <v>5</v>
      </c>
      <c r="B37633" s="1">
        <v>43587.916666666664</v>
      </c>
      <c r="C37633" t="str">
        <f t="shared" si="587"/>
        <v>2019-05-02</v>
      </c>
      <c r="D37633">
        <f>HOUR($B37633)</f>
        <v>22</v>
      </c>
      <c r="E37633">
        <v>13.3</v>
      </c>
    </row>
    <row r="37634" spans="1:5">
      <c r="A37634" t="s">
        <v>5</v>
      </c>
      <c r="B37634" s="1">
        <v>43587.958333333336</v>
      </c>
      <c r="C37634" t="str">
        <f t="shared" si="587"/>
        <v>2019-05-02</v>
      </c>
      <c r="D37634">
        <f>HOUR($B37634)</f>
        <v>23</v>
      </c>
      <c r="E37634">
        <v>10.1</v>
      </c>
    </row>
    <row r="37635" spans="1:5">
      <c r="A37635" t="s">
        <v>5</v>
      </c>
      <c r="B37635" s="1">
        <v>43588</v>
      </c>
      <c r="C37635" t="str">
        <f t="shared" ref="C37635:C37698" si="588">YEAR($B37635) &amp; TEXT(MONTH($B37635), "-00") &amp; TEXT(DAY($B37635), "-00")</f>
        <v>2019-05-03</v>
      </c>
      <c r="D37635">
        <f>HOUR($B37635)</f>
        <v>0</v>
      </c>
      <c r="E37635">
        <v>9.6</v>
      </c>
    </row>
    <row r="37636" spans="1:5">
      <c r="A37636" t="s">
        <v>5</v>
      </c>
      <c r="B37636" s="1">
        <v>43588.041666666664</v>
      </c>
      <c r="C37636" t="str">
        <f t="shared" si="588"/>
        <v>2019-05-03</v>
      </c>
      <c r="D37636">
        <f>HOUR($B37636)</f>
        <v>1</v>
      </c>
      <c r="E37636">
        <v>8</v>
      </c>
    </row>
    <row r="37637" spans="1:5">
      <c r="A37637" t="s">
        <v>5</v>
      </c>
      <c r="B37637" s="1">
        <v>43588.083333333336</v>
      </c>
      <c r="C37637" t="str">
        <f t="shared" si="588"/>
        <v>2019-05-03</v>
      </c>
      <c r="D37637">
        <f>HOUR($B37637)</f>
        <v>2</v>
      </c>
      <c r="E37637">
        <v>7.5</v>
      </c>
    </row>
    <row r="37638" spans="1:5">
      <c r="A37638" t="s">
        <v>5</v>
      </c>
      <c r="B37638" s="1">
        <v>43588.125</v>
      </c>
      <c r="C37638" t="str">
        <f t="shared" si="588"/>
        <v>2019-05-03</v>
      </c>
      <c r="D37638">
        <f>HOUR($B37638)</f>
        <v>3</v>
      </c>
      <c r="E37638">
        <v>6.9</v>
      </c>
    </row>
    <row r="37639" spans="1:5">
      <c r="A37639" t="s">
        <v>5</v>
      </c>
      <c r="B37639" s="1">
        <v>43588.166666666664</v>
      </c>
      <c r="C37639" t="str">
        <f t="shared" si="588"/>
        <v>2019-05-03</v>
      </c>
      <c r="D37639">
        <f>HOUR($B37639)</f>
        <v>4</v>
      </c>
      <c r="E37639">
        <v>6.2</v>
      </c>
    </row>
    <row r="37640" spans="1:5">
      <c r="A37640" t="s">
        <v>5</v>
      </c>
      <c r="B37640" s="1">
        <v>43588.208333333336</v>
      </c>
      <c r="C37640" t="str">
        <f t="shared" si="588"/>
        <v>2019-05-03</v>
      </c>
      <c r="D37640">
        <f>HOUR($B37640)</f>
        <v>5</v>
      </c>
      <c r="E37640">
        <v>5.4</v>
      </c>
    </row>
    <row r="37641" spans="1:5">
      <c r="A37641" t="s">
        <v>5</v>
      </c>
      <c r="B37641" s="1">
        <v>43588.25</v>
      </c>
      <c r="C37641" t="str">
        <f t="shared" si="588"/>
        <v>2019-05-03</v>
      </c>
      <c r="D37641">
        <f>HOUR($B37641)</f>
        <v>6</v>
      </c>
      <c r="E37641">
        <v>5.6</v>
      </c>
    </row>
    <row r="37642" spans="1:5">
      <c r="A37642" t="s">
        <v>5</v>
      </c>
      <c r="B37642" s="1">
        <v>43588.291666666664</v>
      </c>
      <c r="C37642" t="str">
        <f t="shared" si="588"/>
        <v>2019-05-03</v>
      </c>
      <c r="D37642">
        <f>HOUR($B37642)</f>
        <v>7</v>
      </c>
      <c r="E37642">
        <v>8.3000000000000007</v>
      </c>
    </row>
    <row r="37643" spans="1:5">
      <c r="A37643" t="s">
        <v>5</v>
      </c>
      <c r="B37643" s="1">
        <v>43588.333333333336</v>
      </c>
      <c r="C37643" t="str">
        <f t="shared" si="588"/>
        <v>2019-05-03</v>
      </c>
      <c r="D37643">
        <f>HOUR($B37643)</f>
        <v>8</v>
      </c>
      <c r="E37643">
        <v>11.6</v>
      </c>
    </row>
    <row r="37644" spans="1:5">
      <c r="A37644" t="s">
        <v>5</v>
      </c>
      <c r="B37644" s="1">
        <v>43588.375</v>
      </c>
      <c r="C37644" t="str">
        <f t="shared" si="588"/>
        <v>2019-05-03</v>
      </c>
      <c r="D37644">
        <f>HOUR($B37644)</f>
        <v>9</v>
      </c>
      <c r="E37644">
        <v>15.6</v>
      </c>
    </row>
    <row r="37645" spans="1:5">
      <c r="A37645" t="s">
        <v>5</v>
      </c>
      <c r="B37645" s="1">
        <v>43588.416666666664</v>
      </c>
      <c r="C37645" t="str">
        <f t="shared" si="588"/>
        <v>2019-05-03</v>
      </c>
      <c r="D37645">
        <f>HOUR($B37645)</f>
        <v>10</v>
      </c>
      <c r="E37645">
        <v>18.7</v>
      </c>
    </row>
    <row r="37646" spans="1:5">
      <c r="A37646" t="s">
        <v>5</v>
      </c>
      <c r="B37646" s="1">
        <v>43588.458333333336</v>
      </c>
      <c r="C37646" t="str">
        <f t="shared" si="588"/>
        <v>2019-05-03</v>
      </c>
      <c r="D37646">
        <f>HOUR($B37646)</f>
        <v>11</v>
      </c>
      <c r="E37646">
        <v>21</v>
      </c>
    </row>
    <row r="37647" spans="1:5">
      <c r="A37647" t="s">
        <v>5</v>
      </c>
      <c r="B37647" s="1">
        <v>43588.5</v>
      </c>
      <c r="C37647" t="str">
        <f t="shared" si="588"/>
        <v>2019-05-03</v>
      </c>
      <c r="D37647">
        <f>HOUR($B37647)</f>
        <v>12</v>
      </c>
      <c r="E37647">
        <v>23.5</v>
      </c>
    </row>
    <row r="37648" spans="1:5">
      <c r="A37648" t="s">
        <v>5</v>
      </c>
      <c r="B37648" s="1">
        <v>43588.541666666664</v>
      </c>
      <c r="C37648" t="str">
        <f t="shared" si="588"/>
        <v>2019-05-03</v>
      </c>
      <c r="D37648">
        <f>HOUR($B37648)</f>
        <v>13</v>
      </c>
      <c r="E37648">
        <v>24.6</v>
      </c>
    </row>
    <row r="37649" spans="1:5">
      <c r="A37649" t="s">
        <v>5</v>
      </c>
      <c r="B37649" s="1">
        <v>43588.583333333336</v>
      </c>
      <c r="C37649" t="str">
        <f t="shared" si="588"/>
        <v>2019-05-03</v>
      </c>
      <c r="D37649">
        <f>HOUR($B37649)</f>
        <v>14</v>
      </c>
      <c r="E37649">
        <v>26.2</v>
      </c>
    </row>
    <row r="37650" spans="1:5">
      <c r="A37650" t="s">
        <v>5</v>
      </c>
      <c r="B37650" s="1">
        <v>43588.625</v>
      </c>
      <c r="C37650" t="str">
        <f t="shared" si="588"/>
        <v>2019-05-03</v>
      </c>
      <c r="D37650">
        <f>HOUR($B37650)</f>
        <v>15</v>
      </c>
      <c r="E37650">
        <v>26.3</v>
      </c>
    </row>
    <row r="37651" spans="1:5">
      <c r="A37651" t="s">
        <v>5</v>
      </c>
      <c r="B37651" s="1">
        <v>43588.666666666664</v>
      </c>
      <c r="C37651" t="str">
        <f t="shared" si="588"/>
        <v>2019-05-03</v>
      </c>
      <c r="D37651">
        <f>HOUR($B37651)</f>
        <v>16</v>
      </c>
      <c r="E37651">
        <v>25.8</v>
      </c>
    </row>
    <row r="37652" spans="1:5">
      <c r="A37652" t="s">
        <v>5</v>
      </c>
      <c r="B37652" s="1">
        <v>43588.708333333336</v>
      </c>
      <c r="C37652" t="str">
        <f t="shared" si="588"/>
        <v>2019-05-03</v>
      </c>
      <c r="D37652">
        <f>HOUR($B37652)</f>
        <v>17</v>
      </c>
      <c r="E37652">
        <v>25.4</v>
      </c>
    </row>
    <row r="37653" spans="1:5">
      <c r="A37653" t="s">
        <v>5</v>
      </c>
      <c r="B37653" s="1">
        <v>43588.75</v>
      </c>
      <c r="C37653" t="str">
        <f t="shared" si="588"/>
        <v>2019-05-03</v>
      </c>
      <c r="D37653">
        <f>HOUR($B37653)</f>
        <v>18</v>
      </c>
      <c r="E37653">
        <v>24.1</v>
      </c>
    </row>
    <row r="37654" spans="1:5">
      <c r="A37654" t="s">
        <v>5</v>
      </c>
      <c r="B37654" s="1">
        <v>43588.791666666664</v>
      </c>
      <c r="C37654" t="str">
        <f t="shared" si="588"/>
        <v>2019-05-03</v>
      </c>
      <c r="D37654">
        <f>HOUR($B37654)</f>
        <v>19</v>
      </c>
      <c r="E37654">
        <v>22</v>
      </c>
    </row>
    <row r="37655" spans="1:5">
      <c r="A37655" t="s">
        <v>5</v>
      </c>
      <c r="B37655" s="1">
        <v>43588.833333333336</v>
      </c>
      <c r="C37655" t="str">
        <f t="shared" si="588"/>
        <v>2019-05-03</v>
      </c>
      <c r="D37655">
        <f>HOUR($B37655)</f>
        <v>20</v>
      </c>
      <c r="E37655">
        <v>18.5</v>
      </c>
    </row>
    <row r="37656" spans="1:5">
      <c r="A37656" t="s">
        <v>5</v>
      </c>
      <c r="B37656" s="1">
        <v>43588.875</v>
      </c>
      <c r="C37656" t="str">
        <f t="shared" si="588"/>
        <v>2019-05-03</v>
      </c>
      <c r="D37656">
        <f>HOUR($B37656)</f>
        <v>21</v>
      </c>
      <c r="E37656">
        <v>15.9</v>
      </c>
    </row>
    <row r="37657" spans="1:5">
      <c r="A37657" t="s">
        <v>5</v>
      </c>
      <c r="B37657" s="1">
        <v>43588.916666666664</v>
      </c>
      <c r="C37657" t="str">
        <f t="shared" si="588"/>
        <v>2019-05-03</v>
      </c>
      <c r="D37657">
        <f>HOUR($B37657)</f>
        <v>22</v>
      </c>
      <c r="E37657">
        <v>13.3</v>
      </c>
    </row>
    <row r="37658" spans="1:5">
      <c r="A37658" t="s">
        <v>5</v>
      </c>
      <c r="B37658" s="1">
        <v>43588.958333333336</v>
      </c>
      <c r="C37658" t="str">
        <f t="shared" si="588"/>
        <v>2019-05-03</v>
      </c>
      <c r="D37658">
        <f>HOUR($B37658)</f>
        <v>23</v>
      </c>
      <c r="E37658">
        <v>11.8</v>
      </c>
    </row>
    <row r="37659" spans="1:5">
      <c r="A37659" t="s">
        <v>5</v>
      </c>
      <c r="B37659" s="1">
        <v>43589</v>
      </c>
      <c r="C37659" t="str">
        <f t="shared" si="588"/>
        <v>2019-05-04</v>
      </c>
      <c r="D37659">
        <f>HOUR($B37659)</f>
        <v>0</v>
      </c>
      <c r="E37659">
        <v>10.5</v>
      </c>
    </row>
    <row r="37660" spans="1:5">
      <c r="A37660" t="s">
        <v>5</v>
      </c>
      <c r="B37660" s="1">
        <v>43589.041666666664</v>
      </c>
      <c r="C37660" t="str">
        <f t="shared" si="588"/>
        <v>2019-05-04</v>
      </c>
      <c r="D37660">
        <f>HOUR($B37660)</f>
        <v>1</v>
      </c>
      <c r="E37660">
        <v>10.8</v>
      </c>
    </row>
    <row r="37661" spans="1:5">
      <c r="A37661" t="s">
        <v>5</v>
      </c>
      <c r="B37661" s="1">
        <v>43589.083333333336</v>
      </c>
      <c r="C37661" t="str">
        <f t="shared" si="588"/>
        <v>2019-05-04</v>
      </c>
      <c r="D37661">
        <f>HOUR($B37661)</f>
        <v>2</v>
      </c>
      <c r="E37661">
        <v>9.8000000000000007</v>
      </c>
    </row>
    <row r="37662" spans="1:5">
      <c r="A37662" t="s">
        <v>5</v>
      </c>
      <c r="B37662" s="1">
        <v>43589.125</v>
      </c>
      <c r="C37662" t="str">
        <f t="shared" si="588"/>
        <v>2019-05-04</v>
      </c>
      <c r="D37662">
        <f>HOUR($B37662)</f>
        <v>3</v>
      </c>
      <c r="E37662">
        <v>8.9</v>
      </c>
    </row>
    <row r="37663" spans="1:5">
      <c r="A37663" t="s">
        <v>5</v>
      </c>
      <c r="B37663" s="1">
        <v>43589.166666666664</v>
      </c>
      <c r="C37663" t="str">
        <f t="shared" si="588"/>
        <v>2019-05-04</v>
      </c>
      <c r="D37663">
        <f>HOUR($B37663)</f>
        <v>4</v>
      </c>
      <c r="E37663">
        <v>8.6999999999999993</v>
      </c>
    </row>
    <row r="37664" spans="1:5">
      <c r="A37664" t="s">
        <v>5</v>
      </c>
      <c r="B37664" s="1">
        <v>43589.208333333336</v>
      </c>
      <c r="C37664" t="str">
        <f t="shared" si="588"/>
        <v>2019-05-04</v>
      </c>
      <c r="D37664">
        <f>HOUR($B37664)</f>
        <v>5</v>
      </c>
      <c r="E37664">
        <v>8.1</v>
      </c>
    </row>
    <row r="37665" spans="1:5">
      <c r="A37665" t="s">
        <v>5</v>
      </c>
      <c r="B37665" s="1">
        <v>43589.25</v>
      </c>
      <c r="C37665" t="str">
        <f t="shared" si="588"/>
        <v>2019-05-04</v>
      </c>
      <c r="D37665">
        <f>HOUR($B37665)</f>
        <v>6</v>
      </c>
      <c r="E37665">
        <v>8.1</v>
      </c>
    </row>
    <row r="37666" spans="1:5">
      <c r="A37666" t="s">
        <v>5</v>
      </c>
      <c r="B37666" s="1">
        <v>43589.291666666664</v>
      </c>
      <c r="C37666" t="str">
        <f t="shared" si="588"/>
        <v>2019-05-04</v>
      </c>
      <c r="D37666">
        <f>HOUR($B37666)</f>
        <v>7</v>
      </c>
      <c r="E37666">
        <v>10.7</v>
      </c>
    </row>
    <row r="37667" spans="1:5">
      <c r="A37667" t="s">
        <v>5</v>
      </c>
      <c r="B37667" s="1">
        <v>43589.333333333336</v>
      </c>
      <c r="C37667" t="str">
        <f t="shared" si="588"/>
        <v>2019-05-04</v>
      </c>
      <c r="D37667">
        <f>HOUR($B37667)</f>
        <v>8</v>
      </c>
      <c r="E37667">
        <v>13.1</v>
      </c>
    </row>
    <row r="37668" spans="1:5">
      <c r="A37668" t="s">
        <v>5</v>
      </c>
      <c r="B37668" s="1">
        <v>43589.375</v>
      </c>
      <c r="C37668" t="str">
        <f t="shared" si="588"/>
        <v>2019-05-04</v>
      </c>
      <c r="D37668">
        <f>HOUR($B37668)</f>
        <v>9</v>
      </c>
      <c r="E37668">
        <v>16.8</v>
      </c>
    </row>
    <row r="37669" spans="1:5">
      <c r="A37669" t="s">
        <v>5</v>
      </c>
      <c r="B37669" s="1">
        <v>43589.416666666664</v>
      </c>
      <c r="C37669" t="str">
        <f t="shared" si="588"/>
        <v>2019-05-04</v>
      </c>
      <c r="D37669">
        <f>HOUR($B37669)</f>
        <v>10</v>
      </c>
      <c r="E37669">
        <v>18.899999999999999</v>
      </c>
    </row>
    <row r="37670" spans="1:5">
      <c r="A37670" t="s">
        <v>5</v>
      </c>
      <c r="B37670" s="1">
        <v>43589.458333333336</v>
      </c>
      <c r="C37670" t="str">
        <f t="shared" si="588"/>
        <v>2019-05-04</v>
      </c>
      <c r="D37670">
        <f>HOUR($B37670)</f>
        <v>11</v>
      </c>
      <c r="E37670">
        <v>22.4</v>
      </c>
    </row>
    <row r="37671" spans="1:5">
      <c r="A37671" t="s">
        <v>5</v>
      </c>
      <c r="B37671" s="1">
        <v>43589.5</v>
      </c>
      <c r="C37671" t="str">
        <f t="shared" si="588"/>
        <v>2019-05-04</v>
      </c>
      <c r="D37671">
        <f>HOUR($B37671)</f>
        <v>12</v>
      </c>
      <c r="E37671">
        <v>23.8</v>
      </c>
    </row>
    <row r="37672" spans="1:5">
      <c r="A37672" t="s">
        <v>5</v>
      </c>
      <c r="B37672" s="1">
        <v>43589.541666666664</v>
      </c>
      <c r="C37672" t="str">
        <f t="shared" si="588"/>
        <v>2019-05-04</v>
      </c>
      <c r="D37672">
        <f>HOUR($B37672)</f>
        <v>13</v>
      </c>
      <c r="E37672">
        <v>26.6</v>
      </c>
    </row>
    <row r="37673" spans="1:5">
      <c r="A37673" t="s">
        <v>5</v>
      </c>
      <c r="B37673" s="1">
        <v>43589.583333333336</v>
      </c>
      <c r="C37673" t="str">
        <f t="shared" si="588"/>
        <v>2019-05-04</v>
      </c>
      <c r="D37673">
        <f>HOUR($B37673)</f>
        <v>14</v>
      </c>
      <c r="E37673">
        <v>27.3</v>
      </c>
    </row>
    <row r="37674" spans="1:5">
      <c r="A37674" t="s">
        <v>5</v>
      </c>
      <c r="B37674" s="1">
        <v>43589.625</v>
      </c>
      <c r="C37674" t="str">
        <f t="shared" si="588"/>
        <v>2019-05-04</v>
      </c>
      <c r="D37674">
        <f>HOUR($B37674)</f>
        <v>15</v>
      </c>
      <c r="E37674">
        <v>27.2</v>
      </c>
    </row>
    <row r="37675" spans="1:5">
      <c r="A37675" t="s">
        <v>5</v>
      </c>
      <c r="B37675" s="1">
        <v>43589.666666666664</v>
      </c>
      <c r="C37675" t="str">
        <f t="shared" si="588"/>
        <v>2019-05-04</v>
      </c>
      <c r="D37675">
        <f>HOUR($B37675)</f>
        <v>16</v>
      </c>
      <c r="E37675">
        <v>27.2</v>
      </c>
    </row>
    <row r="37676" spans="1:5">
      <c r="A37676" t="s">
        <v>5</v>
      </c>
      <c r="B37676" s="1">
        <v>43589.708333333336</v>
      </c>
      <c r="C37676" t="str">
        <f t="shared" si="588"/>
        <v>2019-05-04</v>
      </c>
      <c r="D37676">
        <f>HOUR($B37676)</f>
        <v>17</v>
      </c>
      <c r="E37676">
        <v>26.9</v>
      </c>
    </row>
    <row r="37677" spans="1:5">
      <c r="A37677" t="s">
        <v>5</v>
      </c>
      <c r="B37677" s="1">
        <v>43589.75</v>
      </c>
      <c r="C37677" t="str">
        <f t="shared" si="588"/>
        <v>2019-05-04</v>
      </c>
      <c r="D37677">
        <f>HOUR($B37677)</f>
        <v>18</v>
      </c>
      <c r="E37677">
        <v>25.2</v>
      </c>
    </row>
    <row r="37678" spans="1:5">
      <c r="A37678" t="s">
        <v>5</v>
      </c>
      <c r="B37678" s="1">
        <v>43589.791666666664</v>
      </c>
      <c r="C37678" t="str">
        <f t="shared" si="588"/>
        <v>2019-05-04</v>
      </c>
      <c r="D37678">
        <f>HOUR($B37678)</f>
        <v>19</v>
      </c>
      <c r="E37678">
        <v>23.2</v>
      </c>
    </row>
    <row r="37679" spans="1:5">
      <c r="A37679" t="s">
        <v>5</v>
      </c>
      <c r="B37679" s="1">
        <v>43589.833333333336</v>
      </c>
      <c r="C37679" t="str">
        <f t="shared" si="588"/>
        <v>2019-05-04</v>
      </c>
      <c r="D37679">
        <f>HOUR($B37679)</f>
        <v>20</v>
      </c>
      <c r="E37679">
        <v>21.3</v>
      </c>
    </row>
    <row r="37680" spans="1:5">
      <c r="A37680" t="s">
        <v>5</v>
      </c>
      <c r="B37680" s="1">
        <v>43589.875</v>
      </c>
      <c r="C37680" t="str">
        <f t="shared" si="588"/>
        <v>2019-05-04</v>
      </c>
      <c r="D37680">
        <f>HOUR($B37680)</f>
        <v>21</v>
      </c>
      <c r="E37680">
        <v>20</v>
      </c>
    </row>
    <row r="37681" spans="1:5">
      <c r="A37681" t="s">
        <v>5</v>
      </c>
      <c r="B37681" s="1">
        <v>43589.916666666664</v>
      </c>
      <c r="C37681" t="str">
        <f t="shared" si="588"/>
        <v>2019-05-04</v>
      </c>
      <c r="D37681">
        <f>HOUR($B37681)</f>
        <v>22</v>
      </c>
      <c r="E37681">
        <v>17.399999999999999</v>
      </c>
    </row>
    <row r="37682" spans="1:5">
      <c r="A37682" t="s">
        <v>5</v>
      </c>
      <c r="B37682" s="1">
        <v>43589.958333333336</v>
      </c>
      <c r="C37682" t="str">
        <f t="shared" si="588"/>
        <v>2019-05-04</v>
      </c>
      <c r="D37682">
        <f>HOUR($B37682)</f>
        <v>23</v>
      </c>
      <c r="E37682">
        <v>14.5</v>
      </c>
    </row>
    <row r="37683" spans="1:5">
      <c r="A37683" t="s">
        <v>5</v>
      </c>
      <c r="B37683" s="1">
        <v>43590</v>
      </c>
      <c r="C37683" t="str">
        <f t="shared" si="588"/>
        <v>2019-05-05</v>
      </c>
      <c r="D37683">
        <f>HOUR($B37683)</f>
        <v>0</v>
      </c>
      <c r="E37683">
        <v>13.2</v>
      </c>
    </row>
    <row r="37684" spans="1:5">
      <c r="A37684" t="s">
        <v>5</v>
      </c>
      <c r="B37684" s="1">
        <v>43590.041666666664</v>
      </c>
      <c r="C37684" t="str">
        <f t="shared" si="588"/>
        <v>2019-05-05</v>
      </c>
      <c r="D37684">
        <f>HOUR($B37684)</f>
        <v>1</v>
      </c>
      <c r="E37684">
        <v>12.5</v>
      </c>
    </row>
    <row r="37685" spans="1:5">
      <c r="A37685" t="s">
        <v>5</v>
      </c>
      <c r="B37685" s="1">
        <v>43590.083333333336</v>
      </c>
      <c r="C37685" t="str">
        <f t="shared" si="588"/>
        <v>2019-05-05</v>
      </c>
      <c r="D37685">
        <f>HOUR($B37685)</f>
        <v>2</v>
      </c>
      <c r="E37685">
        <v>12.4</v>
      </c>
    </row>
    <row r="37686" spans="1:5">
      <c r="A37686" t="s">
        <v>5</v>
      </c>
      <c r="B37686" s="1">
        <v>43590.125</v>
      </c>
      <c r="C37686" t="str">
        <f t="shared" si="588"/>
        <v>2019-05-05</v>
      </c>
      <c r="D37686">
        <f>HOUR($B37686)</f>
        <v>3</v>
      </c>
      <c r="E37686">
        <v>10.6</v>
      </c>
    </row>
    <row r="37687" spans="1:5">
      <c r="A37687" t="s">
        <v>5</v>
      </c>
      <c r="B37687" s="1">
        <v>43590.166666666664</v>
      </c>
      <c r="C37687" t="str">
        <f t="shared" si="588"/>
        <v>2019-05-05</v>
      </c>
      <c r="D37687">
        <f>HOUR($B37687)</f>
        <v>4</v>
      </c>
      <c r="E37687">
        <v>10.4</v>
      </c>
    </row>
    <row r="37688" spans="1:5">
      <c r="A37688" t="s">
        <v>5</v>
      </c>
      <c r="B37688" s="1">
        <v>43590.208333333336</v>
      </c>
      <c r="C37688" t="str">
        <f t="shared" si="588"/>
        <v>2019-05-05</v>
      </c>
      <c r="D37688">
        <f>HOUR($B37688)</f>
        <v>5</v>
      </c>
      <c r="E37688">
        <v>9.8000000000000007</v>
      </c>
    </row>
    <row r="37689" spans="1:5">
      <c r="A37689" t="s">
        <v>5</v>
      </c>
      <c r="B37689" s="1">
        <v>43590.25</v>
      </c>
      <c r="C37689" t="str">
        <f t="shared" si="588"/>
        <v>2019-05-05</v>
      </c>
      <c r="D37689">
        <f>HOUR($B37689)</f>
        <v>6</v>
      </c>
      <c r="E37689">
        <v>9.5</v>
      </c>
    </row>
    <row r="37690" spans="1:5">
      <c r="A37690" t="s">
        <v>5</v>
      </c>
      <c r="B37690" s="1">
        <v>43590.291666666664</v>
      </c>
      <c r="C37690" t="str">
        <f t="shared" si="588"/>
        <v>2019-05-05</v>
      </c>
      <c r="D37690">
        <f>HOUR($B37690)</f>
        <v>7</v>
      </c>
      <c r="E37690">
        <v>11.5</v>
      </c>
    </row>
    <row r="37691" spans="1:5">
      <c r="A37691" t="s">
        <v>5</v>
      </c>
      <c r="B37691" s="1">
        <v>43590.333333333336</v>
      </c>
      <c r="C37691" t="str">
        <f t="shared" si="588"/>
        <v>2019-05-05</v>
      </c>
      <c r="D37691">
        <f>HOUR($B37691)</f>
        <v>8</v>
      </c>
      <c r="E37691">
        <v>14.2</v>
      </c>
    </row>
    <row r="37692" spans="1:5">
      <c r="A37692" t="s">
        <v>5</v>
      </c>
      <c r="B37692" s="1">
        <v>43590.375</v>
      </c>
      <c r="C37692" t="str">
        <f t="shared" si="588"/>
        <v>2019-05-05</v>
      </c>
      <c r="D37692">
        <f>HOUR($B37692)</f>
        <v>9</v>
      </c>
      <c r="E37692">
        <v>17</v>
      </c>
    </row>
    <row r="37693" spans="1:5">
      <c r="A37693" t="s">
        <v>5</v>
      </c>
      <c r="B37693" s="1">
        <v>43590.416666666664</v>
      </c>
      <c r="C37693" t="str">
        <f t="shared" si="588"/>
        <v>2019-05-05</v>
      </c>
      <c r="D37693">
        <f>HOUR($B37693)</f>
        <v>10</v>
      </c>
      <c r="E37693">
        <v>20.3</v>
      </c>
    </row>
    <row r="37694" spans="1:5">
      <c r="A37694" t="s">
        <v>5</v>
      </c>
      <c r="B37694" s="1">
        <v>43590.458333333336</v>
      </c>
      <c r="C37694" t="str">
        <f t="shared" si="588"/>
        <v>2019-05-05</v>
      </c>
      <c r="D37694">
        <f>HOUR($B37694)</f>
        <v>11</v>
      </c>
      <c r="E37694">
        <v>24.2</v>
      </c>
    </row>
    <row r="37695" spans="1:5">
      <c r="A37695" t="s">
        <v>5</v>
      </c>
      <c r="B37695" s="1">
        <v>43590.5</v>
      </c>
      <c r="C37695" t="str">
        <f t="shared" si="588"/>
        <v>2019-05-05</v>
      </c>
      <c r="D37695">
        <f>HOUR($B37695)</f>
        <v>12</v>
      </c>
      <c r="E37695">
        <v>26.4</v>
      </c>
    </row>
    <row r="37696" spans="1:5">
      <c r="A37696" t="s">
        <v>5</v>
      </c>
      <c r="B37696" s="1">
        <v>43590.541666666664</v>
      </c>
      <c r="C37696" t="str">
        <f t="shared" si="588"/>
        <v>2019-05-05</v>
      </c>
      <c r="D37696">
        <f>HOUR($B37696)</f>
        <v>13</v>
      </c>
      <c r="E37696">
        <v>26.6</v>
      </c>
    </row>
    <row r="37697" spans="1:5">
      <c r="A37697" t="s">
        <v>5</v>
      </c>
      <c r="B37697" s="1">
        <v>43590.583333333336</v>
      </c>
      <c r="C37697" t="str">
        <f t="shared" si="588"/>
        <v>2019-05-05</v>
      </c>
      <c r="D37697">
        <f>HOUR($B37697)</f>
        <v>14</v>
      </c>
      <c r="E37697">
        <v>27.1</v>
      </c>
    </row>
    <row r="37698" spans="1:5">
      <c r="A37698" t="s">
        <v>5</v>
      </c>
      <c r="B37698" s="1">
        <v>43590.625</v>
      </c>
      <c r="C37698" t="str">
        <f t="shared" si="588"/>
        <v>2019-05-05</v>
      </c>
      <c r="D37698">
        <f>HOUR($B37698)</f>
        <v>15</v>
      </c>
      <c r="E37698">
        <v>27</v>
      </c>
    </row>
    <row r="37699" spans="1:5">
      <c r="A37699" t="s">
        <v>5</v>
      </c>
      <c r="B37699" s="1">
        <v>43590.666666666664</v>
      </c>
      <c r="C37699" t="str">
        <f t="shared" ref="C37699:C37762" si="589">YEAR($B37699) &amp; TEXT(MONTH($B37699), "-00") &amp; TEXT(DAY($B37699), "-00")</f>
        <v>2019-05-05</v>
      </c>
      <c r="D37699">
        <f>HOUR($B37699)</f>
        <v>16</v>
      </c>
      <c r="E37699">
        <v>25.9</v>
      </c>
    </row>
    <row r="37700" spans="1:5">
      <c r="A37700" t="s">
        <v>5</v>
      </c>
      <c r="B37700" s="1">
        <v>43590.708333333336</v>
      </c>
      <c r="C37700" t="str">
        <f t="shared" si="589"/>
        <v>2019-05-05</v>
      </c>
      <c r="D37700">
        <f>HOUR($B37700)</f>
        <v>17</v>
      </c>
      <c r="E37700">
        <v>25.1</v>
      </c>
    </row>
    <row r="37701" spans="1:5">
      <c r="A37701" t="s">
        <v>5</v>
      </c>
      <c r="B37701" s="1">
        <v>43590.75</v>
      </c>
      <c r="C37701" t="str">
        <f t="shared" si="589"/>
        <v>2019-05-05</v>
      </c>
      <c r="D37701">
        <f>HOUR($B37701)</f>
        <v>18</v>
      </c>
      <c r="E37701">
        <v>23.1</v>
      </c>
    </row>
    <row r="37702" spans="1:5">
      <c r="A37702" t="s">
        <v>5</v>
      </c>
      <c r="B37702" s="1">
        <v>43590.791666666664</v>
      </c>
      <c r="C37702" t="str">
        <f t="shared" si="589"/>
        <v>2019-05-05</v>
      </c>
      <c r="D37702">
        <f>HOUR($B37702)</f>
        <v>19</v>
      </c>
      <c r="E37702">
        <v>21.6</v>
      </c>
    </row>
    <row r="37703" spans="1:5">
      <c r="A37703" t="s">
        <v>5</v>
      </c>
      <c r="B37703" s="1">
        <v>43590.833333333336</v>
      </c>
      <c r="C37703" t="str">
        <f t="shared" si="589"/>
        <v>2019-05-05</v>
      </c>
      <c r="D37703">
        <f>HOUR($B37703)</f>
        <v>20</v>
      </c>
      <c r="E37703">
        <v>19.7</v>
      </c>
    </row>
    <row r="37704" spans="1:5">
      <c r="A37704" t="s">
        <v>5</v>
      </c>
      <c r="B37704" s="1">
        <v>43590.875</v>
      </c>
      <c r="C37704" t="str">
        <f t="shared" si="589"/>
        <v>2019-05-05</v>
      </c>
      <c r="D37704">
        <f>HOUR($B37704)</f>
        <v>21</v>
      </c>
      <c r="E37704">
        <v>18.5</v>
      </c>
    </row>
    <row r="37705" spans="1:5">
      <c r="A37705" t="s">
        <v>5</v>
      </c>
      <c r="B37705" s="1">
        <v>43590.916666666664</v>
      </c>
      <c r="C37705" t="str">
        <f t="shared" si="589"/>
        <v>2019-05-05</v>
      </c>
      <c r="D37705">
        <f>HOUR($B37705)</f>
        <v>22</v>
      </c>
      <c r="E37705">
        <v>17.100000000000001</v>
      </c>
    </row>
    <row r="37706" spans="1:5">
      <c r="A37706" t="s">
        <v>5</v>
      </c>
      <c r="B37706" s="1">
        <v>43590.958333333336</v>
      </c>
      <c r="C37706" t="str">
        <f t="shared" si="589"/>
        <v>2019-05-05</v>
      </c>
      <c r="D37706">
        <f>HOUR($B37706)</f>
        <v>23</v>
      </c>
      <c r="E37706">
        <v>17</v>
      </c>
    </row>
    <row r="37707" spans="1:5">
      <c r="A37707" t="s">
        <v>5</v>
      </c>
      <c r="B37707" s="1">
        <v>43591</v>
      </c>
      <c r="C37707" t="str">
        <f t="shared" si="589"/>
        <v>2019-05-06</v>
      </c>
      <c r="D37707">
        <f>HOUR($B37707)</f>
        <v>0</v>
      </c>
      <c r="E37707">
        <v>15.5</v>
      </c>
    </row>
    <row r="37708" spans="1:5">
      <c r="A37708" t="s">
        <v>5</v>
      </c>
      <c r="B37708" s="1">
        <v>43591.041666666664</v>
      </c>
      <c r="C37708" t="str">
        <f t="shared" si="589"/>
        <v>2019-05-06</v>
      </c>
      <c r="D37708">
        <f>HOUR($B37708)</f>
        <v>1</v>
      </c>
      <c r="E37708">
        <v>13.5</v>
      </c>
    </row>
    <row r="37709" spans="1:5">
      <c r="A37709" t="s">
        <v>5</v>
      </c>
      <c r="B37709" s="1">
        <v>43591.083333333336</v>
      </c>
      <c r="C37709" t="str">
        <f t="shared" si="589"/>
        <v>2019-05-06</v>
      </c>
      <c r="D37709">
        <f>HOUR($B37709)</f>
        <v>2</v>
      </c>
      <c r="E37709">
        <v>11.1</v>
      </c>
    </row>
    <row r="37710" spans="1:5">
      <c r="A37710" t="s">
        <v>5</v>
      </c>
      <c r="B37710" s="1">
        <v>43591.125</v>
      </c>
      <c r="C37710" t="str">
        <f t="shared" si="589"/>
        <v>2019-05-06</v>
      </c>
      <c r="D37710">
        <f>HOUR($B37710)</f>
        <v>3</v>
      </c>
      <c r="E37710">
        <v>10.7</v>
      </c>
    </row>
    <row r="37711" spans="1:5">
      <c r="A37711" t="s">
        <v>5</v>
      </c>
      <c r="B37711" s="1">
        <v>43591.166666666664</v>
      </c>
      <c r="C37711" t="str">
        <f t="shared" si="589"/>
        <v>2019-05-06</v>
      </c>
      <c r="D37711">
        <f>HOUR($B37711)</f>
        <v>4</v>
      </c>
      <c r="E37711">
        <v>10.8</v>
      </c>
    </row>
    <row r="37712" spans="1:5">
      <c r="A37712" t="s">
        <v>5</v>
      </c>
      <c r="B37712" s="1">
        <v>43591.208333333336</v>
      </c>
      <c r="C37712" t="str">
        <f t="shared" si="589"/>
        <v>2019-05-06</v>
      </c>
      <c r="D37712">
        <f>HOUR($B37712)</f>
        <v>5</v>
      </c>
      <c r="E37712">
        <v>9.1</v>
      </c>
    </row>
    <row r="37713" spans="1:5">
      <c r="A37713" t="s">
        <v>5</v>
      </c>
      <c r="B37713" s="1">
        <v>43591.25</v>
      </c>
      <c r="C37713" t="str">
        <f t="shared" si="589"/>
        <v>2019-05-06</v>
      </c>
      <c r="D37713">
        <f>HOUR($B37713)</f>
        <v>6</v>
      </c>
      <c r="E37713">
        <v>8.4</v>
      </c>
    </row>
    <row r="37714" spans="1:5">
      <c r="A37714" t="s">
        <v>5</v>
      </c>
      <c r="B37714" s="1">
        <v>43591.291666666664</v>
      </c>
      <c r="C37714" t="str">
        <f t="shared" si="589"/>
        <v>2019-05-06</v>
      </c>
      <c r="D37714">
        <f>HOUR($B37714)</f>
        <v>7</v>
      </c>
      <c r="E37714">
        <v>10.9</v>
      </c>
    </row>
    <row r="37715" spans="1:5">
      <c r="A37715" t="s">
        <v>5</v>
      </c>
      <c r="B37715" s="1">
        <v>43591.333333333336</v>
      </c>
      <c r="C37715" t="str">
        <f t="shared" si="589"/>
        <v>2019-05-06</v>
      </c>
      <c r="D37715">
        <f>HOUR($B37715)</f>
        <v>8</v>
      </c>
      <c r="E37715">
        <v>11.8</v>
      </c>
    </row>
    <row r="37716" spans="1:5">
      <c r="A37716" t="s">
        <v>5</v>
      </c>
      <c r="B37716" s="1">
        <v>43591.375</v>
      </c>
      <c r="C37716" t="str">
        <f t="shared" si="589"/>
        <v>2019-05-06</v>
      </c>
      <c r="D37716">
        <f>HOUR($B37716)</f>
        <v>9</v>
      </c>
      <c r="E37716">
        <v>12.8</v>
      </c>
    </row>
    <row r="37717" spans="1:5">
      <c r="A37717" t="s">
        <v>5</v>
      </c>
      <c r="B37717" s="1">
        <v>43591.416666666664</v>
      </c>
      <c r="C37717" t="str">
        <f t="shared" si="589"/>
        <v>2019-05-06</v>
      </c>
      <c r="D37717">
        <f>HOUR($B37717)</f>
        <v>10</v>
      </c>
      <c r="E37717">
        <v>15.2</v>
      </c>
    </row>
    <row r="37718" spans="1:5">
      <c r="A37718" t="s">
        <v>5</v>
      </c>
      <c r="B37718" s="1">
        <v>43591.458333333336</v>
      </c>
      <c r="C37718" t="str">
        <f t="shared" si="589"/>
        <v>2019-05-06</v>
      </c>
      <c r="D37718">
        <f>HOUR($B37718)</f>
        <v>11</v>
      </c>
      <c r="E37718">
        <v>16</v>
      </c>
    </row>
    <row r="37719" spans="1:5">
      <c r="A37719" t="s">
        <v>5</v>
      </c>
      <c r="B37719" s="1">
        <v>43591.5</v>
      </c>
      <c r="C37719" t="str">
        <f t="shared" si="589"/>
        <v>2019-05-06</v>
      </c>
      <c r="D37719">
        <f>HOUR($B37719)</f>
        <v>12</v>
      </c>
      <c r="E37719">
        <v>17.3</v>
      </c>
    </row>
    <row r="37720" spans="1:5">
      <c r="A37720" t="s">
        <v>5</v>
      </c>
      <c r="B37720" s="1">
        <v>43591.541666666664</v>
      </c>
      <c r="C37720" t="str">
        <f t="shared" si="589"/>
        <v>2019-05-06</v>
      </c>
      <c r="D37720">
        <f>HOUR($B37720)</f>
        <v>13</v>
      </c>
      <c r="E37720">
        <v>18.2</v>
      </c>
    </row>
    <row r="37721" spans="1:5">
      <c r="A37721" t="s">
        <v>5</v>
      </c>
      <c r="B37721" s="1">
        <v>43591.583333333336</v>
      </c>
      <c r="C37721" t="str">
        <f t="shared" si="589"/>
        <v>2019-05-06</v>
      </c>
      <c r="D37721">
        <f>HOUR($B37721)</f>
        <v>14</v>
      </c>
      <c r="E37721">
        <v>19.3</v>
      </c>
    </row>
    <row r="37722" spans="1:5">
      <c r="A37722" t="s">
        <v>5</v>
      </c>
      <c r="B37722" s="1">
        <v>43591.625</v>
      </c>
      <c r="C37722" t="str">
        <f t="shared" si="589"/>
        <v>2019-05-06</v>
      </c>
      <c r="D37722">
        <f>HOUR($B37722)</f>
        <v>15</v>
      </c>
      <c r="E37722">
        <v>18.3</v>
      </c>
    </row>
    <row r="37723" spans="1:5">
      <c r="A37723" t="s">
        <v>5</v>
      </c>
      <c r="B37723" s="1">
        <v>43591.666666666664</v>
      </c>
      <c r="C37723" t="str">
        <f t="shared" si="589"/>
        <v>2019-05-06</v>
      </c>
      <c r="D37723">
        <f>HOUR($B37723)</f>
        <v>16</v>
      </c>
      <c r="E37723">
        <v>18.899999999999999</v>
      </c>
    </row>
    <row r="37724" spans="1:5">
      <c r="A37724" t="s">
        <v>5</v>
      </c>
      <c r="B37724" s="1">
        <v>43591.708333333336</v>
      </c>
      <c r="C37724" t="str">
        <f t="shared" si="589"/>
        <v>2019-05-06</v>
      </c>
      <c r="D37724">
        <f>HOUR($B37724)</f>
        <v>17</v>
      </c>
      <c r="E37724">
        <v>18.8</v>
      </c>
    </row>
    <row r="37725" spans="1:5">
      <c r="A37725" t="s">
        <v>5</v>
      </c>
      <c r="B37725" s="1">
        <v>43591.75</v>
      </c>
      <c r="C37725" t="str">
        <f t="shared" si="589"/>
        <v>2019-05-06</v>
      </c>
      <c r="D37725">
        <f>HOUR($B37725)</f>
        <v>18</v>
      </c>
      <c r="E37725">
        <v>18</v>
      </c>
    </row>
    <row r="37726" spans="1:5">
      <c r="A37726" t="s">
        <v>5</v>
      </c>
      <c r="B37726" s="1">
        <v>43591.791666666664</v>
      </c>
      <c r="C37726" t="str">
        <f t="shared" si="589"/>
        <v>2019-05-06</v>
      </c>
      <c r="D37726">
        <f>HOUR($B37726)</f>
        <v>19</v>
      </c>
      <c r="E37726">
        <v>15.4</v>
      </c>
    </row>
    <row r="37727" spans="1:5">
      <c r="A37727" t="s">
        <v>5</v>
      </c>
      <c r="B37727" s="1">
        <v>43591.833333333336</v>
      </c>
      <c r="C37727" t="str">
        <f t="shared" si="589"/>
        <v>2019-05-06</v>
      </c>
      <c r="D37727">
        <f>HOUR($B37727)</f>
        <v>20</v>
      </c>
      <c r="E37727">
        <v>13</v>
      </c>
    </row>
    <row r="37728" spans="1:5">
      <c r="A37728" t="s">
        <v>5</v>
      </c>
      <c r="B37728" s="1">
        <v>43591.875</v>
      </c>
      <c r="C37728" t="str">
        <f t="shared" si="589"/>
        <v>2019-05-06</v>
      </c>
      <c r="D37728">
        <f>HOUR($B37728)</f>
        <v>21</v>
      </c>
      <c r="E37728">
        <v>11.6</v>
      </c>
    </row>
    <row r="37729" spans="1:5">
      <c r="A37729" t="s">
        <v>5</v>
      </c>
      <c r="B37729" s="1">
        <v>43591.916666666664</v>
      </c>
      <c r="C37729" t="str">
        <f t="shared" si="589"/>
        <v>2019-05-06</v>
      </c>
      <c r="D37729">
        <f>HOUR($B37729)</f>
        <v>22</v>
      </c>
      <c r="E37729">
        <v>10.7</v>
      </c>
    </row>
    <row r="37730" spans="1:5">
      <c r="A37730" t="s">
        <v>5</v>
      </c>
      <c r="B37730" s="1">
        <v>43591.958333333336</v>
      </c>
      <c r="C37730" t="str">
        <f t="shared" si="589"/>
        <v>2019-05-06</v>
      </c>
      <c r="D37730">
        <f>HOUR($B37730)</f>
        <v>23</v>
      </c>
      <c r="E37730">
        <v>9.8000000000000007</v>
      </c>
    </row>
    <row r="37731" spans="1:5">
      <c r="A37731" t="s">
        <v>5</v>
      </c>
      <c r="B37731" s="1">
        <v>43592</v>
      </c>
      <c r="C37731" t="str">
        <f t="shared" si="589"/>
        <v>2019-05-07</v>
      </c>
      <c r="D37731">
        <f>HOUR($B37731)</f>
        <v>0</v>
      </c>
      <c r="E37731">
        <v>8.3000000000000007</v>
      </c>
    </row>
    <row r="37732" spans="1:5">
      <c r="A37732" t="s">
        <v>5</v>
      </c>
      <c r="B37732" s="1">
        <v>43592.041666666664</v>
      </c>
      <c r="C37732" t="str">
        <f t="shared" si="589"/>
        <v>2019-05-07</v>
      </c>
      <c r="D37732">
        <f>HOUR($B37732)</f>
        <v>1</v>
      </c>
      <c r="E37732">
        <v>6.4</v>
      </c>
    </row>
    <row r="37733" spans="1:5">
      <c r="A37733" t="s">
        <v>5</v>
      </c>
      <c r="B37733" s="1">
        <v>43592.083333333336</v>
      </c>
      <c r="C37733" t="str">
        <f t="shared" si="589"/>
        <v>2019-05-07</v>
      </c>
      <c r="D37733">
        <f>HOUR($B37733)</f>
        <v>2</v>
      </c>
      <c r="E37733">
        <v>6.7</v>
      </c>
    </row>
    <row r="37734" spans="1:5">
      <c r="A37734" t="s">
        <v>5</v>
      </c>
      <c r="B37734" s="1">
        <v>43592.125</v>
      </c>
      <c r="C37734" t="str">
        <f t="shared" si="589"/>
        <v>2019-05-07</v>
      </c>
      <c r="D37734">
        <f>HOUR($B37734)</f>
        <v>3</v>
      </c>
      <c r="E37734">
        <v>4.5</v>
      </c>
    </row>
    <row r="37735" spans="1:5">
      <c r="A37735" t="s">
        <v>5</v>
      </c>
      <c r="B37735" s="1">
        <v>43592.166666666664</v>
      </c>
      <c r="C37735" t="str">
        <f t="shared" si="589"/>
        <v>2019-05-07</v>
      </c>
      <c r="D37735">
        <f>HOUR($B37735)</f>
        <v>4</v>
      </c>
      <c r="E37735">
        <v>4.7</v>
      </c>
    </row>
    <row r="37736" spans="1:5">
      <c r="A37736" t="s">
        <v>5</v>
      </c>
      <c r="B37736" s="1">
        <v>43592.208333333336</v>
      </c>
      <c r="C37736" t="str">
        <f t="shared" si="589"/>
        <v>2019-05-07</v>
      </c>
      <c r="D37736">
        <f>HOUR($B37736)</f>
        <v>5</v>
      </c>
      <c r="E37736">
        <v>3.7</v>
      </c>
    </row>
    <row r="37737" spans="1:5">
      <c r="A37737" t="s">
        <v>5</v>
      </c>
      <c r="B37737" s="1">
        <v>43592.25</v>
      </c>
      <c r="C37737" t="str">
        <f t="shared" si="589"/>
        <v>2019-05-07</v>
      </c>
      <c r="D37737">
        <f>HOUR($B37737)</f>
        <v>6</v>
      </c>
      <c r="E37737">
        <v>3.7</v>
      </c>
    </row>
    <row r="37738" spans="1:5">
      <c r="A37738" t="s">
        <v>5</v>
      </c>
      <c r="B37738" s="1">
        <v>43592.291666666664</v>
      </c>
      <c r="C37738" t="str">
        <f t="shared" si="589"/>
        <v>2019-05-07</v>
      </c>
      <c r="D37738">
        <f>HOUR($B37738)</f>
        <v>7</v>
      </c>
      <c r="E37738">
        <v>7.2</v>
      </c>
    </row>
    <row r="37739" spans="1:5">
      <c r="A37739" t="s">
        <v>5</v>
      </c>
      <c r="B37739" s="1">
        <v>43592.333333333336</v>
      </c>
      <c r="C37739" t="str">
        <f t="shared" si="589"/>
        <v>2019-05-07</v>
      </c>
      <c r="D37739">
        <f>HOUR($B37739)</f>
        <v>8</v>
      </c>
      <c r="E37739">
        <v>9.9</v>
      </c>
    </row>
    <row r="37740" spans="1:5">
      <c r="A37740" t="s">
        <v>5</v>
      </c>
      <c r="B37740" s="1">
        <v>43592.375</v>
      </c>
      <c r="C37740" t="str">
        <f t="shared" si="589"/>
        <v>2019-05-07</v>
      </c>
      <c r="D37740">
        <f>HOUR($B37740)</f>
        <v>9</v>
      </c>
      <c r="E37740">
        <v>13.5</v>
      </c>
    </row>
    <row r="37741" spans="1:5">
      <c r="A37741" t="s">
        <v>5</v>
      </c>
      <c r="B37741" s="1">
        <v>43592.416666666664</v>
      </c>
      <c r="C37741" t="str">
        <f t="shared" si="589"/>
        <v>2019-05-07</v>
      </c>
      <c r="D37741">
        <f>HOUR($B37741)</f>
        <v>10</v>
      </c>
      <c r="E37741">
        <v>16.5</v>
      </c>
    </row>
    <row r="37742" spans="1:5">
      <c r="A37742" t="s">
        <v>5</v>
      </c>
      <c r="B37742" s="1">
        <v>43592.458333333336</v>
      </c>
      <c r="C37742" t="str">
        <f t="shared" si="589"/>
        <v>2019-05-07</v>
      </c>
      <c r="D37742">
        <f>HOUR($B37742)</f>
        <v>11</v>
      </c>
      <c r="E37742">
        <v>19.5</v>
      </c>
    </row>
    <row r="37743" spans="1:5">
      <c r="A37743" t="s">
        <v>5</v>
      </c>
      <c r="B37743" s="1">
        <v>43592.5</v>
      </c>
      <c r="C37743" t="str">
        <f t="shared" si="589"/>
        <v>2019-05-07</v>
      </c>
      <c r="D37743">
        <f>HOUR($B37743)</f>
        <v>12</v>
      </c>
      <c r="E37743">
        <v>20.6</v>
      </c>
    </row>
    <row r="37744" spans="1:5">
      <c r="A37744" t="s">
        <v>5</v>
      </c>
      <c r="B37744" s="1">
        <v>43592.541666666664</v>
      </c>
      <c r="C37744" t="str">
        <f t="shared" si="589"/>
        <v>2019-05-07</v>
      </c>
      <c r="D37744">
        <f>HOUR($B37744)</f>
        <v>13</v>
      </c>
      <c r="E37744">
        <v>21.6</v>
      </c>
    </row>
    <row r="37745" spans="1:5">
      <c r="A37745" t="s">
        <v>5</v>
      </c>
      <c r="B37745" s="1">
        <v>43592.583333333336</v>
      </c>
      <c r="C37745" t="str">
        <f t="shared" si="589"/>
        <v>2019-05-07</v>
      </c>
      <c r="D37745">
        <f>HOUR($B37745)</f>
        <v>14</v>
      </c>
      <c r="E37745">
        <v>21.8</v>
      </c>
    </row>
    <row r="37746" spans="1:5">
      <c r="A37746" t="s">
        <v>5</v>
      </c>
      <c r="B37746" s="1">
        <v>43592.625</v>
      </c>
      <c r="C37746" t="str">
        <f t="shared" si="589"/>
        <v>2019-05-07</v>
      </c>
      <c r="D37746">
        <f>HOUR($B37746)</f>
        <v>15</v>
      </c>
      <c r="E37746">
        <v>21.9</v>
      </c>
    </row>
    <row r="37747" spans="1:5">
      <c r="A37747" t="s">
        <v>5</v>
      </c>
      <c r="B37747" s="1">
        <v>43592.666666666664</v>
      </c>
      <c r="C37747" t="str">
        <f t="shared" si="589"/>
        <v>2019-05-07</v>
      </c>
      <c r="D37747">
        <f>HOUR($B37747)</f>
        <v>16</v>
      </c>
      <c r="E37747">
        <v>21.6</v>
      </c>
    </row>
    <row r="37748" spans="1:5">
      <c r="A37748" t="s">
        <v>5</v>
      </c>
      <c r="B37748" s="1">
        <v>43592.708333333336</v>
      </c>
      <c r="C37748" t="str">
        <f t="shared" si="589"/>
        <v>2019-05-07</v>
      </c>
      <c r="D37748">
        <f>HOUR($B37748)</f>
        <v>17</v>
      </c>
      <c r="E37748">
        <v>20.7</v>
      </c>
    </row>
    <row r="37749" spans="1:5">
      <c r="A37749" t="s">
        <v>5</v>
      </c>
      <c r="B37749" s="1">
        <v>43592.75</v>
      </c>
      <c r="C37749" t="str">
        <f t="shared" si="589"/>
        <v>2019-05-07</v>
      </c>
      <c r="D37749">
        <f>HOUR($B37749)</f>
        <v>18</v>
      </c>
      <c r="E37749">
        <v>18.899999999999999</v>
      </c>
    </row>
    <row r="37750" spans="1:5">
      <c r="A37750" t="s">
        <v>5</v>
      </c>
      <c r="B37750" s="1">
        <v>43592.791666666664</v>
      </c>
      <c r="C37750" t="str">
        <f t="shared" si="589"/>
        <v>2019-05-07</v>
      </c>
      <c r="D37750">
        <f>HOUR($B37750)</f>
        <v>19</v>
      </c>
      <c r="E37750">
        <v>17</v>
      </c>
    </row>
    <row r="37751" spans="1:5">
      <c r="A37751" t="s">
        <v>5</v>
      </c>
      <c r="B37751" s="1">
        <v>43592.833333333336</v>
      </c>
      <c r="C37751" t="str">
        <f t="shared" si="589"/>
        <v>2019-05-07</v>
      </c>
      <c r="D37751">
        <f>HOUR($B37751)</f>
        <v>20</v>
      </c>
      <c r="E37751">
        <v>15.2</v>
      </c>
    </row>
    <row r="37752" spans="1:5">
      <c r="A37752" t="s">
        <v>5</v>
      </c>
      <c r="B37752" s="1">
        <v>43592.875</v>
      </c>
      <c r="C37752" t="str">
        <f t="shared" si="589"/>
        <v>2019-05-07</v>
      </c>
      <c r="D37752">
        <f>HOUR($B37752)</f>
        <v>21</v>
      </c>
      <c r="E37752">
        <v>14.4</v>
      </c>
    </row>
    <row r="37753" spans="1:5">
      <c r="A37753" t="s">
        <v>5</v>
      </c>
      <c r="B37753" s="1">
        <v>43592.916666666664</v>
      </c>
      <c r="C37753" t="str">
        <f t="shared" si="589"/>
        <v>2019-05-07</v>
      </c>
      <c r="D37753">
        <f>HOUR($B37753)</f>
        <v>22</v>
      </c>
      <c r="E37753">
        <v>12.9</v>
      </c>
    </row>
    <row r="37754" spans="1:5">
      <c r="A37754" t="s">
        <v>5</v>
      </c>
      <c r="B37754" s="1">
        <v>43592.958333333336</v>
      </c>
      <c r="C37754" t="str">
        <f t="shared" si="589"/>
        <v>2019-05-07</v>
      </c>
      <c r="D37754">
        <f>HOUR($B37754)</f>
        <v>23</v>
      </c>
      <c r="E37754">
        <v>11.8</v>
      </c>
    </row>
    <row r="37755" spans="1:5">
      <c r="A37755" t="s">
        <v>5</v>
      </c>
      <c r="B37755" s="1">
        <v>43593</v>
      </c>
      <c r="C37755" t="str">
        <f t="shared" si="589"/>
        <v>2019-05-08</v>
      </c>
      <c r="D37755">
        <f>HOUR($B37755)</f>
        <v>0</v>
      </c>
      <c r="E37755">
        <v>11.2</v>
      </c>
    </row>
    <row r="37756" spans="1:5">
      <c r="A37756" t="s">
        <v>5</v>
      </c>
      <c r="B37756" s="1">
        <v>43593.041666666664</v>
      </c>
      <c r="C37756" t="str">
        <f t="shared" si="589"/>
        <v>2019-05-08</v>
      </c>
      <c r="D37756">
        <f>HOUR($B37756)</f>
        <v>1</v>
      </c>
      <c r="E37756">
        <v>9</v>
      </c>
    </row>
    <row r="37757" spans="1:5">
      <c r="A37757" t="s">
        <v>5</v>
      </c>
      <c r="B37757" s="1">
        <v>43593.083333333336</v>
      </c>
      <c r="C37757" t="str">
        <f t="shared" si="589"/>
        <v>2019-05-08</v>
      </c>
      <c r="D37757">
        <f>HOUR($B37757)</f>
        <v>2</v>
      </c>
      <c r="E37757">
        <v>7</v>
      </c>
    </row>
    <row r="37758" spans="1:5">
      <c r="A37758" t="s">
        <v>5</v>
      </c>
      <c r="B37758" s="1">
        <v>43593.125</v>
      </c>
      <c r="C37758" t="str">
        <f t="shared" si="589"/>
        <v>2019-05-08</v>
      </c>
      <c r="D37758">
        <f>HOUR($B37758)</f>
        <v>3</v>
      </c>
      <c r="E37758">
        <v>6.4</v>
      </c>
    </row>
    <row r="37759" spans="1:5">
      <c r="A37759" t="s">
        <v>5</v>
      </c>
      <c r="B37759" s="1">
        <v>43593.166666666664</v>
      </c>
      <c r="C37759" t="str">
        <f t="shared" si="589"/>
        <v>2019-05-08</v>
      </c>
      <c r="D37759">
        <f>HOUR($B37759)</f>
        <v>4</v>
      </c>
      <c r="E37759">
        <v>6.2</v>
      </c>
    </row>
    <row r="37760" spans="1:5">
      <c r="A37760" t="s">
        <v>5</v>
      </c>
      <c r="B37760" s="1">
        <v>43593.208333333336</v>
      </c>
      <c r="C37760" t="str">
        <f t="shared" si="589"/>
        <v>2019-05-08</v>
      </c>
      <c r="D37760">
        <f>HOUR($B37760)</f>
        <v>5</v>
      </c>
      <c r="E37760">
        <v>5.9</v>
      </c>
    </row>
    <row r="37761" spans="1:5">
      <c r="A37761" t="s">
        <v>5</v>
      </c>
      <c r="B37761" s="1">
        <v>43593.25</v>
      </c>
      <c r="C37761" t="str">
        <f t="shared" si="589"/>
        <v>2019-05-08</v>
      </c>
      <c r="D37761">
        <f>HOUR($B37761)</f>
        <v>6</v>
      </c>
      <c r="E37761">
        <v>6.1</v>
      </c>
    </row>
    <row r="37762" spans="1:5">
      <c r="A37762" t="s">
        <v>5</v>
      </c>
      <c r="B37762" s="1">
        <v>43593.291666666664</v>
      </c>
      <c r="C37762" t="str">
        <f t="shared" si="589"/>
        <v>2019-05-08</v>
      </c>
      <c r="D37762">
        <f>HOUR($B37762)</f>
        <v>7</v>
      </c>
      <c r="E37762">
        <v>9.6999999999999993</v>
      </c>
    </row>
    <row r="37763" spans="1:5">
      <c r="A37763" t="s">
        <v>5</v>
      </c>
      <c r="B37763" s="1">
        <v>43593.333333333336</v>
      </c>
      <c r="C37763" t="str">
        <f t="shared" ref="C37763:C37826" si="590">YEAR($B37763) &amp; TEXT(MONTH($B37763), "-00") &amp; TEXT(DAY($B37763), "-00")</f>
        <v>2019-05-08</v>
      </c>
      <c r="D37763">
        <f>HOUR($B37763)</f>
        <v>8</v>
      </c>
      <c r="E37763">
        <v>13.1</v>
      </c>
    </row>
    <row r="37764" spans="1:5">
      <c r="A37764" t="s">
        <v>5</v>
      </c>
      <c r="B37764" s="1">
        <v>43593.375</v>
      </c>
      <c r="C37764" t="str">
        <f t="shared" si="590"/>
        <v>2019-05-08</v>
      </c>
      <c r="D37764">
        <f>HOUR($B37764)</f>
        <v>9</v>
      </c>
      <c r="E37764">
        <v>14.9</v>
      </c>
    </row>
    <row r="37765" spans="1:5">
      <c r="A37765" t="s">
        <v>5</v>
      </c>
      <c r="B37765" s="1">
        <v>43593.416666666664</v>
      </c>
      <c r="C37765" t="str">
        <f t="shared" si="590"/>
        <v>2019-05-08</v>
      </c>
      <c r="D37765">
        <f>HOUR($B37765)</f>
        <v>10</v>
      </c>
      <c r="E37765">
        <v>16.899999999999999</v>
      </c>
    </row>
    <row r="37766" spans="1:5">
      <c r="A37766" t="s">
        <v>5</v>
      </c>
      <c r="B37766" s="1">
        <v>43593.458333333336</v>
      </c>
      <c r="C37766" t="str">
        <f t="shared" si="590"/>
        <v>2019-05-08</v>
      </c>
      <c r="D37766">
        <f>HOUR($B37766)</f>
        <v>11</v>
      </c>
      <c r="E37766">
        <v>19.100000000000001</v>
      </c>
    </row>
    <row r="37767" spans="1:5">
      <c r="A37767" t="s">
        <v>5</v>
      </c>
      <c r="B37767" s="1">
        <v>43593.5</v>
      </c>
      <c r="C37767" t="str">
        <f t="shared" si="590"/>
        <v>2019-05-08</v>
      </c>
      <c r="D37767">
        <f>HOUR($B37767)</f>
        <v>12</v>
      </c>
      <c r="E37767">
        <v>20.399999999999999</v>
      </c>
    </row>
    <row r="37768" spans="1:5">
      <c r="A37768" t="s">
        <v>5</v>
      </c>
      <c r="B37768" s="1">
        <v>43593.541666666664</v>
      </c>
      <c r="C37768" t="str">
        <f t="shared" si="590"/>
        <v>2019-05-08</v>
      </c>
      <c r="D37768">
        <f>HOUR($B37768)</f>
        <v>13</v>
      </c>
      <c r="E37768">
        <v>21.1</v>
      </c>
    </row>
    <row r="37769" spans="1:5">
      <c r="A37769" t="s">
        <v>5</v>
      </c>
      <c r="B37769" s="1">
        <v>43593.583333333336</v>
      </c>
      <c r="C37769" t="str">
        <f t="shared" si="590"/>
        <v>2019-05-08</v>
      </c>
      <c r="D37769">
        <f>HOUR($B37769)</f>
        <v>14</v>
      </c>
      <c r="E37769">
        <v>22.4</v>
      </c>
    </row>
    <row r="37770" spans="1:5">
      <c r="A37770" t="s">
        <v>5</v>
      </c>
      <c r="B37770" s="1">
        <v>43593.625</v>
      </c>
      <c r="C37770" t="str">
        <f t="shared" si="590"/>
        <v>2019-05-08</v>
      </c>
      <c r="D37770">
        <f>HOUR($B37770)</f>
        <v>15</v>
      </c>
      <c r="E37770">
        <v>20.8</v>
      </c>
    </row>
    <row r="37771" spans="1:5">
      <c r="A37771" t="s">
        <v>5</v>
      </c>
      <c r="B37771" s="1">
        <v>43593.666666666664</v>
      </c>
      <c r="C37771" t="str">
        <f t="shared" si="590"/>
        <v>2019-05-08</v>
      </c>
      <c r="D37771">
        <f>HOUR($B37771)</f>
        <v>16</v>
      </c>
      <c r="E37771">
        <v>20.9</v>
      </c>
    </row>
    <row r="37772" spans="1:5">
      <c r="A37772" t="s">
        <v>5</v>
      </c>
      <c r="B37772" s="1">
        <v>43593.708333333336</v>
      </c>
      <c r="C37772" t="str">
        <f t="shared" si="590"/>
        <v>2019-05-08</v>
      </c>
      <c r="D37772">
        <f>HOUR($B37772)</f>
        <v>17</v>
      </c>
      <c r="E37772">
        <v>20.8</v>
      </c>
    </row>
    <row r="37773" spans="1:5">
      <c r="A37773" t="s">
        <v>5</v>
      </c>
      <c r="B37773" s="1">
        <v>43593.75</v>
      </c>
      <c r="C37773" t="str">
        <f t="shared" si="590"/>
        <v>2019-05-08</v>
      </c>
      <c r="D37773">
        <f>HOUR($B37773)</f>
        <v>18</v>
      </c>
      <c r="E37773">
        <v>19.600000000000001</v>
      </c>
    </row>
    <row r="37774" spans="1:5">
      <c r="A37774" t="s">
        <v>5</v>
      </c>
      <c r="B37774" s="1">
        <v>43593.791666666664</v>
      </c>
      <c r="C37774" t="str">
        <f t="shared" si="590"/>
        <v>2019-05-08</v>
      </c>
      <c r="D37774">
        <f>HOUR($B37774)</f>
        <v>19</v>
      </c>
      <c r="E37774">
        <v>17.7</v>
      </c>
    </row>
    <row r="37775" spans="1:5">
      <c r="A37775" t="s">
        <v>5</v>
      </c>
      <c r="B37775" s="1">
        <v>43593.833333333336</v>
      </c>
      <c r="C37775" t="str">
        <f t="shared" si="590"/>
        <v>2019-05-08</v>
      </c>
      <c r="D37775">
        <f>HOUR($B37775)</f>
        <v>20</v>
      </c>
      <c r="E37775">
        <v>16.399999999999999</v>
      </c>
    </row>
    <row r="37776" spans="1:5">
      <c r="A37776" t="s">
        <v>5</v>
      </c>
      <c r="B37776" s="1">
        <v>43593.875</v>
      </c>
      <c r="C37776" t="str">
        <f t="shared" si="590"/>
        <v>2019-05-08</v>
      </c>
      <c r="D37776">
        <f>HOUR($B37776)</f>
        <v>21</v>
      </c>
      <c r="E37776">
        <v>15.6</v>
      </c>
    </row>
    <row r="37777" spans="1:5">
      <c r="A37777" t="s">
        <v>5</v>
      </c>
      <c r="B37777" s="1">
        <v>43593.916666666664</v>
      </c>
      <c r="C37777" t="str">
        <f t="shared" si="590"/>
        <v>2019-05-08</v>
      </c>
      <c r="D37777">
        <f>HOUR($B37777)</f>
        <v>22</v>
      </c>
      <c r="E37777">
        <v>14.6</v>
      </c>
    </row>
    <row r="37778" spans="1:5">
      <c r="A37778" t="s">
        <v>5</v>
      </c>
      <c r="B37778" s="1">
        <v>43593.958333333336</v>
      </c>
      <c r="C37778" t="str">
        <f t="shared" si="590"/>
        <v>2019-05-08</v>
      </c>
      <c r="D37778">
        <f>HOUR($B37778)</f>
        <v>23</v>
      </c>
      <c r="E37778">
        <v>13.6</v>
      </c>
    </row>
    <row r="37779" spans="1:5">
      <c r="A37779" t="s">
        <v>5</v>
      </c>
      <c r="B37779" s="1">
        <v>43594</v>
      </c>
      <c r="C37779" t="str">
        <f t="shared" si="590"/>
        <v>2019-05-09</v>
      </c>
      <c r="D37779">
        <f>HOUR($B37779)</f>
        <v>0</v>
      </c>
      <c r="E37779">
        <v>14</v>
      </c>
    </row>
    <row r="37780" spans="1:5">
      <c r="A37780" t="s">
        <v>5</v>
      </c>
      <c r="B37780" s="1">
        <v>43594.041666666664</v>
      </c>
      <c r="C37780" t="str">
        <f t="shared" si="590"/>
        <v>2019-05-09</v>
      </c>
      <c r="D37780">
        <f>HOUR($B37780)</f>
        <v>1</v>
      </c>
      <c r="E37780">
        <v>11.8</v>
      </c>
    </row>
    <row r="37781" spans="1:5">
      <c r="A37781" t="s">
        <v>5</v>
      </c>
      <c r="B37781" s="1">
        <v>43594.083333333336</v>
      </c>
      <c r="C37781" t="str">
        <f t="shared" si="590"/>
        <v>2019-05-09</v>
      </c>
      <c r="D37781">
        <f>HOUR($B37781)</f>
        <v>2</v>
      </c>
      <c r="E37781">
        <v>10.8</v>
      </c>
    </row>
    <row r="37782" spans="1:5">
      <c r="A37782" t="s">
        <v>5</v>
      </c>
      <c r="B37782" s="1">
        <v>43594.125</v>
      </c>
      <c r="C37782" t="str">
        <f t="shared" si="590"/>
        <v>2019-05-09</v>
      </c>
      <c r="D37782">
        <f>HOUR($B37782)</f>
        <v>3</v>
      </c>
      <c r="E37782">
        <v>11.4</v>
      </c>
    </row>
    <row r="37783" spans="1:5">
      <c r="A37783" t="s">
        <v>5</v>
      </c>
      <c r="B37783" s="1">
        <v>43594.166666666664</v>
      </c>
      <c r="C37783" t="str">
        <f t="shared" si="590"/>
        <v>2019-05-09</v>
      </c>
      <c r="D37783">
        <f>HOUR($B37783)</f>
        <v>4</v>
      </c>
      <c r="E37783">
        <v>10</v>
      </c>
    </row>
    <row r="37784" spans="1:5">
      <c r="A37784" t="s">
        <v>5</v>
      </c>
      <c r="B37784" s="1">
        <v>43594.208333333336</v>
      </c>
      <c r="C37784" t="str">
        <f t="shared" si="590"/>
        <v>2019-05-09</v>
      </c>
      <c r="D37784">
        <f>HOUR($B37784)</f>
        <v>5</v>
      </c>
      <c r="E37784">
        <v>9.8000000000000007</v>
      </c>
    </row>
    <row r="37785" spans="1:5">
      <c r="A37785" t="s">
        <v>5</v>
      </c>
      <c r="B37785" s="1">
        <v>43594.25</v>
      </c>
      <c r="C37785" t="str">
        <f t="shared" si="590"/>
        <v>2019-05-09</v>
      </c>
      <c r="D37785">
        <f>HOUR($B37785)</f>
        <v>6</v>
      </c>
      <c r="E37785">
        <v>9.6</v>
      </c>
    </row>
    <row r="37786" spans="1:5">
      <c r="A37786" t="s">
        <v>5</v>
      </c>
      <c r="B37786" s="1">
        <v>43594.291666666664</v>
      </c>
      <c r="C37786" t="str">
        <f t="shared" si="590"/>
        <v>2019-05-09</v>
      </c>
      <c r="D37786">
        <f>HOUR($B37786)</f>
        <v>7</v>
      </c>
      <c r="E37786">
        <v>10.9</v>
      </c>
    </row>
    <row r="37787" spans="1:5">
      <c r="A37787" t="s">
        <v>5</v>
      </c>
      <c r="B37787" s="1">
        <v>43594.333333333336</v>
      </c>
      <c r="C37787" t="str">
        <f t="shared" si="590"/>
        <v>2019-05-09</v>
      </c>
      <c r="D37787">
        <f>HOUR($B37787)</f>
        <v>8</v>
      </c>
      <c r="E37787">
        <v>13.1</v>
      </c>
    </row>
    <row r="37788" spans="1:5">
      <c r="A37788" t="s">
        <v>5</v>
      </c>
      <c r="B37788" s="1">
        <v>43594.375</v>
      </c>
      <c r="C37788" t="str">
        <f t="shared" si="590"/>
        <v>2019-05-09</v>
      </c>
      <c r="D37788">
        <f>HOUR($B37788)</f>
        <v>9</v>
      </c>
      <c r="E37788">
        <v>15.4</v>
      </c>
    </row>
    <row r="37789" spans="1:5">
      <c r="A37789" t="s">
        <v>5</v>
      </c>
      <c r="B37789" s="1">
        <v>43594.416666666664</v>
      </c>
      <c r="C37789" t="str">
        <f t="shared" si="590"/>
        <v>2019-05-09</v>
      </c>
      <c r="D37789">
        <f>HOUR($B37789)</f>
        <v>10</v>
      </c>
      <c r="E37789">
        <v>18.100000000000001</v>
      </c>
    </row>
    <row r="37790" spans="1:5">
      <c r="A37790" t="s">
        <v>5</v>
      </c>
      <c r="B37790" s="1">
        <v>43594.458333333336</v>
      </c>
      <c r="C37790" t="str">
        <f t="shared" si="590"/>
        <v>2019-05-09</v>
      </c>
      <c r="D37790">
        <f>HOUR($B37790)</f>
        <v>11</v>
      </c>
      <c r="E37790">
        <v>19.399999999999999</v>
      </c>
    </row>
    <row r="37791" spans="1:5">
      <c r="A37791" t="s">
        <v>5</v>
      </c>
      <c r="B37791" s="1">
        <v>43594.5</v>
      </c>
      <c r="C37791" t="str">
        <f t="shared" si="590"/>
        <v>2019-05-09</v>
      </c>
      <c r="D37791">
        <f>HOUR($B37791)</f>
        <v>12</v>
      </c>
      <c r="E37791">
        <v>21.7</v>
      </c>
    </row>
    <row r="37792" spans="1:5">
      <c r="A37792" t="s">
        <v>5</v>
      </c>
      <c r="B37792" s="1">
        <v>43594.541666666664</v>
      </c>
      <c r="C37792" t="str">
        <f t="shared" si="590"/>
        <v>2019-05-09</v>
      </c>
      <c r="D37792">
        <f>HOUR($B37792)</f>
        <v>13</v>
      </c>
      <c r="E37792">
        <v>22.8</v>
      </c>
    </row>
    <row r="37793" spans="1:5">
      <c r="A37793" t="s">
        <v>5</v>
      </c>
      <c r="B37793" s="1">
        <v>43594.583333333336</v>
      </c>
      <c r="C37793" t="str">
        <f t="shared" si="590"/>
        <v>2019-05-09</v>
      </c>
      <c r="D37793">
        <f>HOUR($B37793)</f>
        <v>14</v>
      </c>
      <c r="E37793">
        <v>23.4</v>
      </c>
    </row>
    <row r="37794" spans="1:5">
      <c r="A37794" t="s">
        <v>5</v>
      </c>
      <c r="B37794" s="1">
        <v>43594.625</v>
      </c>
      <c r="C37794" t="str">
        <f t="shared" si="590"/>
        <v>2019-05-09</v>
      </c>
      <c r="D37794">
        <f>HOUR($B37794)</f>
        <v>15</v>
      </c>
      <c r="E37794">
        <v>23.2</v>
      </c>
    </row>
    <row r="37795" spans="1:5">
      <c r="A37795" t="s">
        <v>5</v>
      </c>
      <c r="B37795" s="1">
        <v>43594.666666666664</v>
      </c>
      <c r="C37795" t="str">
        <f t="shared" si="590"/>
        <v>2019-05-09</v>
      </c>
      <c r="D37795">
        <f>HOUR($B37795)</f>
        <v>16</v>
      </c>
      <c r="E37795">
        <v>22.8</v>
      </c>
    </row>
    <row r="37796" spans="1:5">
      <c r="A37796" t="s">
        <v>5</v>
      </c>
      <c r="B37796" s="1">
        <v>43594.708333333336</v>
      </c>
      <c r="C37796" t="str">
        <f t="shared" si="590"/>
        <v>2019-05-09</v>
      </c>
      <c r="D37796">
        <f>HOUR($B37796)</f>
        <v>17</v>
      </c>
      <c r="E37796">
        <v>22.8</v>
      </c>
    </row>
    <row r="37797" spans="1:5">
      <c r="A37797" t="s">
        <v>5</v>
      </c>
      <c r="B37797" s="1">
        <v>43594.75</v>
      </c>
      <c r="C37797" t="str">
        <f t="shared" si="590"/>
        <v>2019-05-09</v>
      </c>
      <c r="D37797">
        <f>HOUR($B37797)</f>
        <v>18</v>
      </c>
      <c r="E37797">
        <v>21.5</v>
      </c>
    </row>
    <row r="37798" spans="1:5">
      <c r="A37798" t="s">
        <v>5</v>
      </c>
      <c r="B37798" s="1">
        <v>43594.791666666664</v>
      </c>
      <c r="C37798" t="str">
        <f t="shared" si="590"/>
        <v>2019-05-09</v>
      </c>
      <c r="D37798">
        <f>HOUR($B37798)</f>
        <v>19</v>
      </c>
      <c r="E37798">
        <v>19.100000000000001</v>
      </c>
    </row>
    <row r="37799" spans="1:5">
      <c r="A37799" t="s">
        <v>5</v>
      </c>
      <c r="B37799" s="1">
        <v>43594.833333333336</v>
      </c>
      <c r="C37799" t="str">
        <f t="shared" si="590"/>
        <v>2019-05-09</v>
      </c>
      <c r="D37799">
        <f>HOUR($B37799)</f>
        <v>20</v>
      </c>
      <c r="E37799">
        <v>17.100000000000001</v>
      </c>
    </row>
    <row r="37800" spans="1:5">
      <c r="A37800" t="s">
        <v>5</v>
      </c>
      <c r="B37800" s="1">
        <v>43594.875</v>
      </c>
      <c r="C37800" t="str">
        <f t="shared" si="590"/>
        <v>2019-05-09</v>
      </c>
      <c r="D37800">
        <f>HOUR($B37800)</f>
        <v>21</v>
      </c>
      <c r="E37800">
        <v>14.5</v>
      </c>
    </row>
    <row r="37801" spans="1:5">
      <c r="A37801" t="s">
        <v>5</v>
      </c>
      <c r="B37801" s="1">
        <v>43594.916666666664</v>
      </c>
      <c r="C37801" t="str">
        <f t="shared" si="590"/>
        <v>2019-05-09</v>
      </c>
      <c r="D37801">
        <f>HOUR($B37801)</f>
        <v>22</v>
      </c>
      <c r="E37801">
        <v>12.7</v>
      </c>
    </row>
    <row r="37802" spans="1:5">
      <c r="A37802" t="s">
        <v>5</v>
      </c>
      <c r="B37802" s="1">
        <v>43594.958333333336</v>
      </c>
      <c r="C37802" t="str">
        <f t="shared" si="590"/>
        <v>2019-05-09</v>
      </c>
      <c r="D37802">
        <f>HOUR($B37802)</f>
        <v>23</v>
      </c>
      <c r="E37802">
        <v>10.7</v>
      </c>
    </row>
    <row r="37803" spans="1:5">
      <c r="A37803" t="s">
        <v>5</v>
      </c>
      <c r="B37803" s="1">
        <v>43595</v>
      </c>
      <c r="C37803" t="str">
        <f t="shared" si="590"/>
        <v>2019-05-10</v>
      </c>
      <c r="D37803">
        <f>HOUR($B37803)</f>
        <v>0</v>
      </c>
      <c r="E37803">
        <v>9.1</v>
      </c>
    </row>
    <row r="37804" spans="1:5">
      <c r="A37804" t="s">
        <v>5</v>
      </c>
      <c r="B37804" s="1">
        <v>43595.041666666664</v>
      </c>
      <c r="C37804" t="str">
        <f t="shared" si="590"/>
        <v>2019-05-10</v>
      </c>
      <c r="D37804">
        <f>HOUR($B37804)</f>
        <v>1</v>
      </c>
      <c r="E37804">
        <v>8.6</v>
      </c>
    </row>
    <row r="37805" spans="1:5">
      <c r="A37805" t="s">
        <v>5</v>
      </c>
      <c r="B37805" s="1">
        <v>43595.083333333336</v>
      </c>
      <c r="C37805" t="str">
        <f t="shared" si="590"/>
        <v>2019-05-10</v>
      </c>
      <c r="D37805">
        <f>HOUR($B37805)</f>
        <v>2</v>
      </c>
      <c r="E37805">
        <v>8.3000000000000007</v>
      </c>
    </row>
    <row r="37806" spans="1:5">
      <c r="A37806" t="s">
        <v>5</v>
      </c>
      <c r="B37806" s="1">
        <v>43595.125</v>
      </c>
      <c r="C37806" t="str">
        <f t="shared" si="590"/>
        <v>2019-05-10</v>
      </c>
      <c r="D37806">
        <f>HOUR($B37806)</f>
        <v>3</v>
      </c>
      <c r="E37806">
        <v>7.7</v>
      </c>
    </row>
    <row r="37807" spans="1:5">
      <c r="A37807" t="s">
        <v>5</v>
      </c>
      <c r="B37807" s="1">
        <v>43595.166666666664</v>
      </c>
      <c r="C37807" t="str">
        <f t="shared" si="590"/>
        <v>2019-05-10</v>
      </c>
      <c r="D37807">
        <f>HOUR($B37807)</f>
        <v>4</v>
      </c>
      <c r="E37807">
        <v>6.3</v>
      </c>
    </row>
    <row r="37808" spans="1:5">
      <c r="A37808" t="s">
        <v>5</v>
      </c>
      <c r="B37808" s="1">
        <v>43595.208333333336</v>
      </c>
      <c r="C37808" t="str">
        <f t="shared" si="590"/>
        <v>2019-05-10</v>
      </c>
      <c r="D37808">
        <f>HOUR($B37808)</f>
        <v>5</v>
      </c>
      <c r="E37808">
        <v>5.8</v>
      </c>
    </row>
    <row r="37809" spans="1:5">
      <c r="A37809" t="s">
        <v>5</v>
      </c>
      <c r="B37809" s="1">
        <v>43595.25</v>
      </c>
      <c r="C37809" t="str">
        <f t="shared" si="590"/>
        <v>2019-05-10</v>
      </c>
      <c r="D37809">
        <f>HOUR($B37809)</f>
        <v>6</v>
      </c>
      <c r="E37809">
        <v>6.5</v>
      </c>
    </row>
    <row r="37810" spans="1:5">
      <c r="A37810" t="s">
        <v>5</v>
      </c>
      <c r="B37810" s="1">
        <v>43595.291666666664</v>
      </c>
      <c r="C37810" t="str">
        <f t="shared" si="590"/>
        <v>2019-05-10</v>
      </c>
      <c r="D37810">
        <f>HOUR($B37810)</f>
        <v>7</v>
      </c>
      <c r="E37810">
        <v>9.1</v>
      </c>
    </row>
    <row r="37811" spans="1:5">
      <c r="A37811" t="s">
        <v>5</v>
      </c>
      <c r="B37811" s="1">
        <v>43595.333333333336</v>
      </c>
      <c r="C37811" t="str">
        <f t="shared" si="590"/>
        <v>2019-05-10</v>
      </c>
      <c r="D37811">
        <f>HOUR($B37811)</f>
        <v>8</v>
      </c>
      <c r="E37811">
        <v>12</v>
      </c>
    </row>
    <row r="37812" spans="1:5">
      <c r="A37812" t="s">
        <v>5</v>
      </c>
      <c r="B37812" s="1">
        <v>43595.375</v>
      </c>
      <c r="C37812" t="str">
        <f t="shared" si="590"/>
        <v>2019-05-10</v>
      </c>
      <c r="D37812">
        <f>HOUR($B37812)</f>
        <v>9</v>
      </c>
      <c r="E37812">
        <v>16.2</v>
      </c>
    </row>
    <row r="37813" spans="1:5">
      <c r="A37813" t="s">
        <v>5</v>
      </c>
      <c r="B37813" s="1">
        <v>43595.416666666664</v>
      </c>
      <c r="C37813" t="str">
        <f t="shared" si="590"/>
        <v>2019-05-10</v>
      </c>
      <c r="D37813">
        <f>HOUR($B37813)</f>
        <v>10</v>
      </c>
      <c r="E37813">
        <v>19.3</v>
      </c>
    </row>
    <row r="37814" spans="1:5">
      <c r="A37814" t="s">
        <v>5</v>
      </c>
      <c r="B37814" s="1">
        <v>43595.458333333336</v>
      </c>
      <c r="C37814" t="str">
        <f t="shared" si="590"/>
        <v>2019-05-10</v>
      </c>
      <c r="D37814">
        <f>HOUR($B37814)</f>
        <v>11</v>
      </c>
      <c r="E37814">
        <v>22</v>
      </c>
    </row>
    <row r="37815" spans="1:5">
      <c r="A37815" t="s">
        <v>5</v>
      </c>
      <c r="B37815" s="1">
        <v>43595.5</v>
      </c>
      <c r="C37815" t="str">
        <f t="shared" si="590"/>
        <v>2019-05-10</v>
      </c>
      <c r="D37815">
        <f>HOUR($B37815)</f>
        <v>12</v>
      </c>
      <c r="E37815">
        <v>23.4</v>
      </c>
    </row>
    <row r="37816" spans="1:5">
      <c r="A37816" t="s">
        <v>5</v>
      </c>
      <c r="B37816" s="1">
        <v>43595.541666666664</v>
      </c>
      <c r="C37816" t="str">
        <f t="shared" si="590"/>
        <v>2019-05-10</v>
      </c>
      <c r="D37816">
        <f>HOUR($B37816)</f>
        <v>13</v>
      </c>
      <c r="E37816">
        <v>24.8</v>
      </c>
    </row>
    <row r="37817" spans="1:5">
      <c r="A37817" t="s">
        <v>5</v>
      </c>
      <c r="B37817" s="1">
        <v>43595.583333333336</v>
      </c>
      <c r="C37817" t="str">
        <f t="shared" si="590"/>
        <v>2019-05-10</v>
      </c>
      <c r="D37817">
        <f>HOUR($B37817)</f>
        <v>14</v>
      </c>
      <c r="E37817">
        <v>26.2</v>
      </c>
    </row>
    <row r="37818" spans="1:5">
      <c r="A37818" t="s">
        <v>5</v>
      </c>
      <c r="B37818" s="1">
        <v>43595.625</v>
      </c>
      <c r="C37818" t="str">
        <f t="shared" si="590"/>
        <v>2019-05-10</v>
      </c>
      <c r="D37818">
        <f>HOUR($B37818)</f>
        <v>15</v>
      </c>
      <c r="E37818">
        <v>27.3</v>
      </c>
    </row>
    <row r="37819" spans="1:5">
      <c r="A37819" t="s">
        <v>5</v>
      </c>
      <c r="B37819" s="1">
        <v>43595.666666666664</v>
      </c>
      <c r="C37819" t="str">
        <f t="shared" si="590"/>
        <v>2019-05-10</v>
      </c>
      <c r="D37819">
        <f>HOUR($B37819)</f>
        <v>16</v>
      </c>
      <c r="E37819">
        <v>26.4</v>
      </c>
    </row>
    <row r="37820" spans="1:5">
      <c r="A37820" t="s">
        <v>5</v>
      </c>
      <c r="B37820" s="1">
        <v>43595.708333333336</v>
      </c>
      <c r="C37820" t="str">
        <f t="shared" si="590"/>
        <v>2019-05-10</v>
      </c>
      <c r="D37820">
        <f>HOUR($B37820)</f>
        <v>17</v>
      </c>
      <c r="E37820">
        <v>26.1</v>
      </c>
    </row>
    <row r="37821" spans="1:5">
      <c r="A37821" t="s">
        <v>5</v>
      </c>
      <c r="B37821" s="1">
        <v>43595.75</v>
      </c>
      <c r="C37821" t="str">
        <f t="shared" si="590"/>
        <v>2019-05-10</v>
      </c>
      <c r="D37821">
        <f>HOUR($B37821)</f>
        <v>18</v>
      </c>
      <c r="E37821">
        <v>24.6</v>
      </c>
    </row>
    <row r="37822" spans="1:5">
      <c r="A37822" t="s">
        <v>5</v>
      </c>
      <c r="B37822" s="1">
        <v>43595.791666666664</v>
      </c>
      <c r="C37822" t="str">
        <f t="shared" si="590"/>
        <v>2019-05-10</v>
      </c>
      <c r="D37822">
        <f>HOUR($B37822)</f>
        <v>19</v>
      </c>
      <c r="E37822">
        <v>22.5</v>
      </c>
    </row>
    <row r="37823" spans="1:5">
      <c r="A37823" t="s">
        <v>5</v>
      </c>
      <c r="B37823" s="1">
        <v>43595.833333333336</v>
      </c>
      <c r="C37823" t="str">
        <f t="shared" si="590"/>
        <v>2019-05-10</v>
      </c>
      <c r="D37823">
        <f>HOUR($B37823)</f>
        <v>20</v>
      </c>
      <c r="E37823">
        <v>20.3</v>
      </c>
    </row>
    <row r="37824" spans="1:5">
      <c r="A37824" t="s">
        <v>5</v>
      </c>
      <c r="B37824" s="1">
        <v>43595.875</v>
      </c>
      <c r="C37824" t="str">
        <f t="shared" si="590"/>
        <v>2019-05-10</v>
      </c>
      <c r="D37824">
        <f>HOUR($B37824)</f>
        <v>21</v>
      </c>
      <c r="E37824">
        <v>17.7</v>
      </c>
    </row>
    <row r="37825" spans="1:5">
      <c r="A37825" t="s">
        <v>5</v>
      </c>
      <c r="B37825" s="1">
        <v>43595.916666666664</v>
      </c>
      <c r="C37825" t="str">
        <f t="shared" si="590"/>
        <v>2019-05-10</v>
      </c>
      <c r="D37825">
        <f>HOUR($B37825)</f>
        <v>22</v>
      </c>
      <c r="E37825">
        <v>16.600000000000001</v>
      </c>
    </row>
    <row r="37826" spans="1:5">
      <c r="A37826" t="s">
        <v>5</v>
      </c>
      <c r="B37826" s="1">
        <v>43595.958333333336</v>
      </c>
      <c r="C37826" t="str">
        <f t="shared" si="590"/>
        <v>2019-05-10</v>
      </c>
      <c r="D37826">
        <f>HOUR($B37826)</f>
        <v>23</v>
      </c>
      <c r="E37826">
        <v>13.5</v>
      </c>
    </row>
    <row r="37827" spans="1:5">
      <c r="A37827" t="s">
        <v>5</v>
      </c>
      <c r="B37827" s="1">
        <v>43596</v>
      </c>
      <c r="C37827" t="str">
        <f t="shared" ref="C37827:C37890" si="591">YEAR($B37827) &amp; TEXT(MONTH($B37827), "-00") &amp; TEXT(DAY($B37827), "-00")</f>
        <v>2019-05-11</v>
      </c>
      <c r="D37827">
        <f>HOUR($B37827)</f>
        <v>0</v>
      </c>
      <c r="E37827">
        <v>13.4</v>
      </c>
    </row>
    <row r="37828" spans="1:5">
      <c r="A37828" t="s">
        <v>5</v>
      </c>
      <c r="B37828" s="1">
        <v>43596.041666666664</v>
      </c>
      <c r="C37828" t="str">
        <f t="shared" si="591"/>
        <v>2019-05-11</v>
      </c>
      <c r="D37828">
        <f>HOUR($B37828)</f>
        <v>1</v>
      </c>
      <c r="E37828">
        <v>12.5</v>
      </c>
    </row>
    <row r="37829" spans="1:5">
      <c r="A37829" t="s">
        <v>5</v>
      </c>
      <c r="B37829" s="1">
        <v>43596.083333333336</v>
      </c>
      <c r="C37829" t="str">
        <f t="shared" si="591"/>
        <v>2019-05-11</v>
      </c>
      <c r="D37829">
        <f>HOUR($B37829)</f>
        <v>2</v>
      </c>
      <c r="E37829">
        <v>12.7</v>
      </c>
    </row>
    <row r="37830" spans="1:5">
      <c r="A37830" t="s">
        <v>5</v>
      </c>
      <c r="B37830" s="1">
        <v>43596.125</v>
      </c>
      <c r="C37830" t="str">
        <f t="shared" si="591"/>
        <v>2019-05-11</v>
      </c>
      <c r="D37830">
        <f>HOUR($B37830)</f>
        <v>3</v>
      </c>
      <c r="E37830">
        <v>11.6</v>
      </c>
    </row>
    <row r="37831" spans="1:5">
      <c r="A37831" t="s">
        <v>5</v>
      </c>
      <c r="B37831" s="1">
        <v>43596.166666666664</v>
      </c>
      <c r="C37831" t="str">
        <f t="shared" si="591"/>
        <v>2019-05-11</v>
      </c>
      <c r="D37831">
        <f>HOUR($B37831)</f>
        <v>4</v>
      </c>
      <c r="E37831">
        <v>10.7</v>
      </c>
    </row>
    <row r="37832" spans="1:5">
      <c r="A37832" t="s">
        <v>5</v>
      </c>
      <c r="B37832" s="1">
        <v>43596.208333333336</v>
      </c>
      <c r="C37832" t="str">
        <f t="shared" si="591"/>
        <v>2019-05-11</v>
      </c>
      <c r="D37832">
        <f>HOUR($B37832)</f>
        <v>5</v>
      </c>
      <c r="E37832">
        <v>9.9</v>
      </c>
    </row>
    <row r="37833" spans="1:5">
      <c r="A37833" t="s">
        <v>5</v>
      </c>
      <c r="B37833" s="1">
        <v>43596.25</v>
      </c>
      <c r="C37833" t="str">
        <f t="shared" si="591"/>
        <v>2019-05-11</v>
      </c>
      <c r="D37833">
        <f>HOUR($B37833)</f>
        <v>6</v>
      </c>
      <c r="E37833">
        <v>9.6999999999999993</v>
      </c>
    </row>
    <row r="37834" spans="1:5">
      <c r="A37834" t="s">
        <v>5</v>
      </c>
      <c r="B37834" s="1">
        <v>43596.291666666664</v>
      </c>
      <c r="C37834" t="str">
        <f t="shared" si="591"/>
        <v>2019-05-11</v>
      </c>
      <c r="D37834">
        <f>HOUR($B37834)</f>
        <v>7</v>
      </c>
      <c r="E37834">
        <v>12.6</v>
      </c>
    </row>
    <row r="37835" spans="1:5">
      <c r="A37835" t="s">
        <v>5</v>
      </c>
      <c r="B37835" s="1">
        <v>43596.333333333336</v>
      </c>
      <c r="C37835" t="str">
        <f t="shared" si="591"/>
        <v>2019-05-11</v>
      </c>
      <c r="D37835">
        <f>HOUR($B37835)</f>
        <v>8</v>
      </c>
      <c r="E37835">
        <v>15.7</v>
      </c>
    </row>
    <row r="37836" spans="1:5">
      <c r="A37836" t="s">
        <v>5</v>
      </c>
      <c r="B37836" s="1">
        <v>43596.375</v>
      </c>
      <c r="C37836" t="str">
        <f t="shared" si="591"/>
        <v>2019-05-11</v>
      </c>
      <c r="D37836">
        <f>HOUR($B37836)</f>
        <v>9</v>
      </c>
      <c r="E37836">
        <v>18.399999999999999</v>
      </c>
    </row>
    <row r="37837" spans="1:5">
      <c r="A37837" t="s">
        <v>5</v>
      </c>
      <c r="B37837" s="1">
        <v>43596.416666666664</v>
      </c>
      <c r="C37837" t="str">
        <f t="shared" si="591"/>
        <v>2019-05-11</v>
      </c>
      <c r="D37837">
        <f>HOUR($B37837)</f>
        <v>10</v>
      </c>
      <c r="E37837">
        <v>21</v>
      </c>
    </row>
    <row r="37838" spans="1:5">
      <c r="A37838" t="s">
        <v>5</v>
      </c>
      <c r="B37838" s="1">
        <v>43596.458333333336</v>
      </c>
      <c r="C37838" t="str">
        <f t="shared" si="591"/>
        <v>2019-05-11</v>
      </c>
      <c r="D37838">
        <f>HOUR($B37838)</f>
        <v>11</v>
      </c>
      <c r="E37838">
        <v>23.4</v>
      </c>
    </row>
    <row r="37839" spans="1:5">
      <c r="A37839" t="s">
        <v>5</v>
      </c>
      <c r="B37839" s="1">
        <v>43596.5</v>
      </c>
      <c r="C37839" t="str">
        <f t="shared" si="591"/>
        <v>2019-05-11</v>
      </c>
      <c r="D37839">
        <f>HOUR($B37839)</f>
        <v>12</v>
      </c>
      <c r="E37839">
        <v>25.8</v>
      </c>
    </row>
    <row r="37840" spans="1:5">
      <c r="A37840" t="s">
        <v>5</v>
      </c>
      <c r="B37840" s="1">
        <v>43596.541666666664</v>
      </c>
      <c r="C37840" t="str">
        <f t="shared" si="591"/>
        <v>2019-05-11</v>
      </c>
      <c r="D37840">
        <f>HOUR($B37840)</f>
        <v>13</v>
      </c>
      <c r="E37840">
        <v>27.8</v>
      </c>
    </row>
    <row r="37841" spans="1:5">
      <c r="A37841" t="s">
        <v>5</v>
      </c>
      <c r="B37841" s="1">
        <v>43596.583333333336</v>
      </c>
      <c r="C37841" t="str">
        <f t="shared" si="591"/>
        <v>2019-05-11</v>
      </c>
      <c r="D37841">
        <f>HOUR($B37841)</f>
        <v>14</v>
      </c>
      <c r="E37841">
        <v>28.1</v>
      </c>
    </row>
    <row r="37842" spans="1:5">
      <c r="A37842" t="s">
        <v>5</v>
      </c>
      <c r="B37842" s="1">
        <v>43596.625</v>
      </c>
      <c r="C37842" t="str">
        <f t="shared" si="591"/>
        <v>2019-05-11</v>
      </c>
      <c r="D37842">
        <f>HOUR($B37842)</f>
        <v>15</v>
      </c>
      <c r="E37842">
        <v>28.8</v>
      </c>
    </row>
    <row r="37843" spans="1:5">
      <c r="A37843" t="s">
        <v>5</v>
      </c>
      <c r="B37843" s="1">
        <v>43596.666666666664</v>
      </c>
      <c r="C37843" t="str">
        <f t="shared" si="591"/>
        <v>2019-05-11</v>
      </c>
      <c r="D37843">
        <f>HOUR($B37843)</f>
        <v>16</v>
      </c>
      <c r="E37843">
        <v>28</v>
      </c>
    </row>
    <row r="37844" spans="1:5">
      <c r="A37844" t="s">
        <v>5</v>
      </c>
      <c r="B37844" s="1">
        <v>43596.708333333336</v>
      </c>
      <c r="C37844" t="str">
        <f t="shared" si="591"/>
        <v>2019-05-11</v>
      </c>
      <c r="D37844">
        <f>HOUR($B37844)</f>
        <v>17</v>
      </c>
      <c r="E37844">
        <v>27.5</v>
      </c>
    </row>
    <row r="37845" spans="1:5">
      <c r="A37845" t="s">
        <v>5</v>
      </c>
      <c r="B37845" s="1">
        <v>43596.75</v>
      </c>
      <c r="C37845" t="str">
        <f t="shared" si="591"/>
        <v>2019-05-11</v>
      </c>
      <c r="D37845">
        <f>HOUR($B37845)</f>
        <v>18</v>
      </c>
      <c r="E37845">
        <v>26.2</v>
      </c>
    </row>
    <row r="37846" spans="1:5">
      <c r="A37846" t="s">
        <v>5</v>
      </c>
      <c r="B37846" s="1">
        <v>43596.791666666664</v>
      </c>
      <c r="C37846" t="str">
        <f t="shared" si="591"/>
        <v>2019-05-11</v>
      </c>
      <c r="D37846">
        <f>HOUR($B37846)</f>
        <v>19</v>
      </c>
      <c r="E37846">
        <v>25</v>
      </c>
    </row>
    <row r="37847" spans="1:5">
      <c r="A37847" t="s">
        <v>5</v>
      </c>
      <c r="B37847" s="1">
        <v>43596.833333333336</v>
      </c>
      <c r="C37847" t="str">
        <f t="shared" si="591"/>
        <v>2019-05-11</v>
      </c>
      <c r="D37847">
        <f>HOUR($B37847)</f>
        <v>20</v>
      </c>
      <c r="E37847">
        <v>23.5</v>
      </c>
    </row>
    <row r="37848" spans="1:5">
      <c r="A37848" t="s">
        <v>5</v>
      </c>
      <c r="B37848" s="1">
        <v>43596.875</v>
      </c>
      <c r="C37848" t="str">
        <f t="shared" si="591"/>
        <v>2019-05-11</v>
      </c>
      <c r="D37848">
        <f>HOUR($B37848)</f>
        <v>21</v>
      </c>
      <c r="E37848">
        <v>18.8</v>
      </c>
    </row>
    <row r="37849" spans="1:5">
      <c r="A37849" t="s">
        <v>5</v>
      </c>
      <c r="B37849" s="1">
        <v>43596.916666666664</v>
      </c>
      <c r="C37849" t="str">
        <f t="shared" si="591"/>
        <v>2019-05-11</v>
      </c>
      <c r="D37849">
        <f>HOUR($B37849)</f>
        <v>22</v>
      </c>
      <c r="E37849">
        <v>18.600000000000001</v>
      </c>
    </row>
    <row r="37850" spans="1:5">
      <c r="A37850" t="s">
        <v>5</v>
      </c>
      <c r="B37850" s="1">
        <v>43596.958333333336</v>
      </c>
      <c r="C37850" t="str">
        <f t="shared" si="591"/>
        <v>2019-05-11</v>
      </c>
      <c r="D37850">
        <f>HOUR($B37850)</f>
        <v>23</v>
      </c>
      <c r="E37850">
        <v>15.4</v>
      </c>
    </row>
    <row r="37851" spans="1:5">
      <c r="A37851" t="s">
        <v>5</v>
      </c>
      <c r="B37851" s="1">
        <v>43597</v>
      </c>
      <c r="C37851" t="str">
        <f t="shared" si="591"/>
        <v>2019-05-12</v>
      </c>
      <c r="D37851">
        <f>HOUR($B37851)</f>
        <v>0</v>
      </c>
      <c r="E37851">
        <v>14.1</v>
      </c>
    </row>
    <row r="37852" spans="1:5">
      <c r="A37852" t="s">
        <v>5</v>
      </c>
      <c r="B37852" s="1">
        <v>43597.041666666664</v>
      </c>
      <c r="C37852" t="str">
        <f t="shared" si="591"/>
        <v>2019-05-12</v>
      </c>
      <c r="D37852">
        <f>HOUR($B37852)</f>
        <v>1</v>
      </c>
      <c r="E37852">
        <v>13.5</v>
      </c>
    </row>
    <row r="37853" spans="1:5">
      <c r="A37853" t="s">
        <v>5</v>
      </c>
      <c r="B37853" s="1">
        <v>43597.083333333336</v>
      </c>
      <c r="C37853" t="str">
        <f t="shared" si="591"/>
        <v>2019-05-12</v>
      </c>
      <c r="D37853">
        <f>HOUR($B37853)</f>
        <v>2</v>
      </c>
      <c r="E37853">
        <v>13.4</v>
      </c>
    </row>
    <row r="37854" spans="1:5">
      <c r="A37854" t="s">
        <v>5</v>
      </c>
      <c r="B37854" s="1">
        <v>43597.125</v>
      </c>
      <c r="C37854" t="str">
        <f t="shared" si="591"/>
        <v>2019-05-12</v>
      </c>
      <c r="D37854">
        <f>HOUR($B37854)</f>
        <v>3</v>
      </c>
      <c r="E37854">
        <v>12.9</v>
      </c>
    </row>
    <row r="37855" spans="1:5">
      <c r="A37855" t="s">
        <v>5</v>
      </c>
      <c r="B37855" s="1">
        <v>43597.166666666664</v>
      </c>
      <c r="C37855" t="str">
        <f t="shared" si="591"/>
        <v>2019-05-12</v>
      </c>
      <c r="D37855">
        <f>HOUR($B37855)</f>
        <v>4</v>
      </c>
      <c r="E37855">
        <v>12.3</v>
      </c>
    </row>
    <row r="37856" spans="1:5">
      <c r="A37856" t="s">
        <v>5</v>
      </c>
      <c r="B37856" s="1">
        <v>43597.208333333336</v>
      </c>
      <c r="C37856" t="str">
        <f t="shared" si="591"/>
        <v>2019-05-12</v>
      </c>
      <c r="D37856">
        <f>HOUR($B37856)</f>
        <v>5</v>
      </c>
      <c r="E37856">
        <v>10.8</v>
      </c>
    </row>
    <row r="37857" spans="1:5">
      <c r="A37857" t="s">
        <v>5</v>
      </c>
      <c r="B37857" s="1">
        <v>43597.25</v>
      </c>
      <c r="C37857" t="str">
        <f t="shared" si="591"/>
        <v>2019-05-12</v>
      </c>
      <c r="D37857">
        <f>HOUR($B37857)</f>
        <v>6</v>
      </c>
      <c r="E37857">
        <v>10.8</v>
      </c>
    </row>
    <row r="37858" spans="1:5">
      <c r="A37858" t="s">
        <v>5</v>
      </c>
      <c r="B37858" s="1">
        <v>43597.291666666664</v>
      </c>
      <c r="C37858" t="str">
        <f t="shared" si="591"/>
        <v>2019-05-12</v>
      </c>
      <c r="D37858">
        <f>HOUR($B37858)</f>
        <v>7</v>
      </c>
      <c r="E37858">
        <v>15.3</v>
      </c>
    </row>
    <row r="37859" spans="1:5">
      <c r="A37859" t="s">
        <v>5</v>
      </c>
      <c r="B37859" s="1">
        <v>43597.333333333336</v>
      </c>
      <c r="C37859" t="str">
        <f t="shared" si="591"/>
        <v>2019-05-12</v>
      </c>
      <c r="D37859">
        <f>HOUR($B37859)</f>
        <v>8</v>
      </c>
      <c r="E37859">
        <v>17.899999999999999</v>
      </c>
    </row>
    <row r="37860" spans="1:5">
      <c r="A37860" t="s">
        <v>5</v>
      </c>
      <c r="B37860" s="1">
        <v>43597.375</v>
      </c>
      <c r="C37860" t="str">
        <f t="shared" si="591"/>
        <v>2019-05-12</v>
      </c>
      <c r="D37860">
        <f>HOUR($B37860)</f>
        <v>9</v>
      </c>
      <c r="E37860">
        <v>19.2</v>
      </c>
    </row>
    <row r="37861" spans="1:5">
      <c r="A37861" t="s">
        <v>5</v>
      </c>
      <c r="B37861" s="1">
        <v>43597.416666666664</v>
      </c>
      <c r="C37861" t="str">
        <f t="shared" si="591"/>
        <v>2019-05-12</v>
      </c>
      <c r="D37861">
        <f>HOUR($B37861)</f>
        <v>10</v>
      </c>
      <c r="E37861">
        <v>22.4</v>
      </c>
    </row>
    <row r="37862" spans="1:5">
      <c r="A37862" t="s">
        <v>5</v>
      </c>
      <c r="B37862" s="1">
        <v>43597.458333333336</v>
      </c>
      <c r="C37862" t="str">
        <f t="shared" si="591"/>
        <v>2019-05-12</v>
      </c>
      <c r="D37862">
        <f>HOUR($B37862)</f>
        <v>11</v>
      </c>
      <c r="E37862">
        <v>25.1</v>
      </c>
    </row>
    <row r="37863" spans="1:5">
      <c r="A37863" t="s">
        <v>5</v>
      </c>
      <c r="B37863" s="1">
        <v>43597.5</v>
      </c>
      <c r="C37863" t="str">
        <f t="shared" si="591"/>
        <v>2019-05-12</v>
      </c>
      <c r="D37863">
        <f>HOUR($B37863)</f>
        <v>12</v>
      </c>
      <c r="E37863">
        <v>26.7</v>
      </c>
    </row>
    <row r="37864" spans="1:5">
      <c r="A37864" t="s">
        <v>5</v>
      </c>
      <c r="B37864" s="1">
        <v>43597.541666666664</v>
      </c>
      <c r="C37864" t="str">
        <f t="shared" si="591"/>
        <v>2019-05-12</v>
      </c>
      <c r="D37864">
        <f>HOUR($B37864)</f>
        <v>13</v>
      </c>
      <c r="E37864">
        <v>25.9</v>
      </c>
    </row>
    <row r="37865" spans="1:5">
      <c r="A37865" t="s">
        <v>5</v>
      </c>
      <c r="B37865" s="1">
        <v>43597.583333333336</v>
      </c>
      <c r="C37865" t="str">
        <f t="shared" si="591"/>
        <v>2019-05-12</v>
      </c>
      <c r="D37865">
        <f>HOUR($B37865)</f>
        <v>14</v>
      </c>
      <c r="E37865">
        <v>26.6</v>
      </c>
    </row>
    <row r="37866" spans="1:5">
      <c r="A37866" t="s">
        <v>5</v>
      </c>
      <c r="B37866" s="1">
        <v>43597.625</v>
      </c>
      <c r="C37866" t="str">
        <f t="shared" si="591"/>
        <v>2019-05-12</v>
      </c>
      <c r="D37866">
        <f>HOUR($B37866)</f>
        <v>15</v>
      </c>
      <c r="E37866">
        <v>28.2</v>
      </c>
    </row>
    <row r="37867" spans="1:5">
      <c r="A37867" t="s">
        <v>5</v>
      </c>
      <c r="B37867" s="1">
        <v>43597.666666666664</v>
      </c>
      <c r="C37867" t="str">
        <f t="shared" si="591"/>
        <v>2019-05-12</v>
      </c>
      <c r="D37867">
        <f>HOUR($B37867)</f>
        <v>16</v>
      </c>
      <c r="E37867">
        <v>27.4</v>
      </c>
    </row>
    <row r="37868" spans="1:5">
      <c r="A37868" t="s">
        <v>5</v>
      </c>
      <c r="B37868" s="1">
        <v>43597.708333333336</v>
      </c>
      <c r="C37868" t="str">
        <f t="shared" si="591"/>
        <v>2019-05-12</v>
      </c>
      <c r="D37868">
        <f>HOUR($B37868)</f>
        <v>17</v>
      </c>
      <c r="E37868">
        <v>27.1</v>
      </c>
    </row>
    <row r="37869" spans="1:5">
      <c r="A37869" t="s">
        <v>5</v>
      </c>
      <c r="B37869" s="1">
        <v>43597.75</v>
      </c>
      <c r="C37869" t="str">
        <f t="shared" si="591"/>
        <v>2019-05-12</v>
      </c>
      <c r="D37869">
        <f>HOUR($B37869)</f>
        <v>18</v>
      </c>
      <c r="E37869">
        <v>26.8</v>
      </c>
    </row>
    <row r="37870" spans="1:5">
      <c r="A37870" t="s">
        <v>5</v>
      </c>
      <c r="B37870" s="1">
        <v>43597.791666666664</v>
      </c>
      <c r="C37870" t="str">
        <f t="shared" si="591"/>
        <v>2019-05-12</v>
      </c>
      <c r="D37870">
        <f>HOUR($B37870)</f>
        <v>19</v>
      </c>
      <c r="E37870">
        <v>23</v>
      </c>
    </row>
    <row r="37871" spans="1:5">
      <c r="A37871" t="s">
        <v>5</v>
      </c>
      <c r="B37871" s="1">
        <v>43597.833333333336</v>
      </c>
      <c r="C37871" t="str">
        <f t="shared" si="591"/>
        <v>2019-05-12</v>
      </c>
      <c r="D37871">
        <f>HOUR($B37871)</f>
        <v>20</v>
      </c>
      <c r="E37871">
        <v>22.5</v>
      </c>
    </row>
    <row r="37872" spans="1:5">
      <c r="A37872" t="s">
        <v>5</v>
      </c>
      <c r="B37872" s="1">
        <v>43597.875</v>
      </c>
      <c r="C37872" t="str">
        <f t="shared" si="591"/>
        <v>2019-05-12</v>
      </c>
      <c r="D37872">
        <f>HOUR($B37872)</f>
        <v>21</v>
      </c>
      <c r="E37872">
        <v>20.9</v>
      </c>
    </row>
    <row r="37873" spans="1:5">
      <c r="A37873" t="s">
        <v>5</v>
      </c>
      <c r="B37873" s="1">
        <v>43597.916666666664</v>
      </c>
      <c r="C37873" t="str">
        <f t="shared" si="591"/>
        <v>2019-05-12</v>
      </c>
      <c r="D37873">
        <f>HOUR($B37873)</f>
        <v>22</v>
      </c>
      <c r="E37873">
        <v>18.3</v>
      </c>
    </row>
    <row r="37874" spans="1:5">
      <c r="A37874" t="s">
        <v>5</v>
      </c>
      <c r="B37874" s="1">
        <v>43597.958333333336</v>
      </c>
      <c r="C37874" t="str">
        <f t="shared" si="591"/>
        <v>2019-05-12</v>
      </c>
      <c r="D37874">
        <f>HOUR($B37874)</f>
        <v>23</v>
      </c>
      <c r="E37874">
        <v>17.100000000000001</v>
      </c>
    </row>
    <row r="37875" spans="1:5">
      <c r="A37875" t="s">
        <v>5</v>
      </c>
      <c r="B37875" s="1">
        <v>43598</v>
      </c>
      <c r="C37875" t="str">
        <f t="shared" si="591"/>
        <v>2019-05-13</v>
      </c>
      <c r="D37875">
        <f>HOUR($B37875)</f>
        <v>0</v>
      </c>
      <c r="E37875">
        <v>15.8</v>
      </c>
    </row>
    <row r="37876" spans="1:5">
      <c r="A37876" t="s">
        <v>5</v>
      </c>
      <c r="B37876" s="1">
        <v>43598.041666666664</v>
      </c>
      <c r="C37876" t="str">
        <f t="shared" si="591"/>
        <v>2019-05-13</v>
      </c>
      <c r="D37876">
        <f>HOUR($B37876)</f>
        <v>1</v>
      </c>
      <c r="E37876">
        <v>14.9</v>
      </c>
    </row>
    <row r="37877" spans="1:5">
      <c r="A37877" t="s">
        <v>5</v>
      </c>
      <c r="B37877" s="1">
        <v>43598.083333333336</v>
      </c>
      <c r="C37877" t="str">
        <f t="shared" si="591"/>
        <v>2019-05-13</v>
      </c>
      <c r="D37877">
        <f>HOUR($B37877)</f>
        <v>2</v>
      </c>
      <c r="E37877">
        <v>15.3</v>
      </c>
    </row>
    <row r="37878" spans="1:5">
      <c r="A37878" t="s">
        <v>5</v>
      </c>
      <c r="B37878" s="1">
        <v>43598.125</v>
      </c>
      <c r="C37878" t="str">
        <f t="shared" si="591"/>
        <v>2019-05-13</v>
      </c>
      <c r="D37878">
        <f>HOUR($B37878)</f>
        <v>3</v>
      </c>
      <c r="E37878">
        <v>15</v>
      </c>
    </row>
    <row r="37879" spans="1:5">
      <c r="A37879" t="s">
        <v>5</v>
      </c>
      <c r="B37879" s="1">
        <v>43598.166666666664</v>
      </c>
      <c r="C37879" t="str">
        <f t="shared" si="591"/>
        <v>2019-05-13</v>
      </c>
      <c r="D37879">
        <f>HOUR($B37879)</f>
        <v>4</v>
      </c>
      <c r="E37879">
        <v>13</v>
      </c>
    </row>
    <row r="37880" spans="1:5">
      <c r="A37880" t="s">
        <v>5</v>
      </c>
      <c r="B37880" s="1">
        <v>43598.208333333336</v>
      </c>
      <c r="C37880" t="str">
        <f t="shared" si="591"/>
        <v>2019-05-13</v>
      </c>
      <c r="D37880">
        <f>HOUR($B37880)</f>
        <v>5</v>
      </c>
      <c r="E37880">
        <v>13.4</v>
      </c>
    </row>
    <row r="37881" spans="1:5">
      <c r="A37881" t="s">
        <v>5</v>
      </c>
      <c r="B37881" s="1">
        <v>43598.25</v>
      </c>
      <c r="C37881" t="str">
        <f t="shared" si="591"/>
        <v>2019-05-13</v>
      </c>
      <c r="D37881">
        <f>HOUR($B37881)</f>
        <v>6</v>
      </c>
      <c r="E37881">
        <v>13.4</v>
      </c>
    </row>
    <row r="37882" spans="1:5">
      <c r="A37882" t="s">
        <v>5</v>
      </c>
      <c r="B37882" s="1">
        <v>43598.291666666664</v>
      </c>
      <c r="C37882" t="str">
        <f t="shared" si="591"/>
        <v>2019-05-13</v>
      </c>
      <c r="D37882">
        <f>HOUR($B37882)</f>
        <v>7</v>
      </c>
      <c r="E37882">
        <v>14.7</v>
      </c>
    </row>
    <row r="37883" spans="1:5">
      <c r="A37883" t="s">
        <v>5</v>
      </c>
      <c r="B37883" s="1">
        <v>43598.333333333336</v>
      </c>
      <c r="C37883" t="str">
        <f t="shared" si="591"/>
        <v>2019-05-13</v>
      </c>
      <c r="D37883">
        <f>HOUR($B37883)</f>
        <v>8</v>
      </c>
      <c r="E37883">
        <v>16.100000000000001</v>
      </c>
    </row>
    <row r="37884" spans="1:5">
      <c r="A37884" t="s">
        <v>5</v>
      </c>
      <c r="B37884" s="1">
        <v>43598.375</v>
      </c>
      <c r="C37884" t="str">
        <f t="shared" si="591"/>
        <v>2019-05-13</v>
      </c>
      <c r="D37884">
        <f>HOUR($B37884)</f>
        <v>9</v>
      </c>
      <c r="E37884">
        <v>18.399999999999999</v>
      </c>
    </row>
    <row r="37885" spans="1:5">
      <c r="A37885" t="s">
        <v>5</v>
      </c>
      <c r="B37885" s="1">
        <v>43598.416666666664</v>
      </c>
      <c r="C37885" t="str">
        <f t="shared" si="591"/>
        <v>2019-05-13</v>
      </c>
      <c r="D37885">
        <f>HOUR($B37885)</f>
        <v>10</v>
      </c>
      <c r="E37885">
        <v>19.3</v>
      </c>
    </row>
    <row r="37886" spans="1:5">
      <c r="A37886" t="s">
        <v>5</v>
      </c>
      <c r="B37886" s="1">
        <v>43598.458333333336</v>
      </c>
      <c r="C37886" t="str">
        <f t="shared" si="591"/>
        <v>2019-05-13</v>
      </c>
      <c r="D37886">
        <f>HOUR($B37886)</f>
        <v>11</v>
      </c>
      <c r="E37886">
        <v>20.9</v>
      </c>
    </row>
    <row r="37887" spans="1:5">
      <c r="A37887" t="s">
        <v>5</v>
      </c>
      <c r="B37887" s="1">
        <v>43598.5</v>
      </c>
      <c r="C37887" t="str">
        <f t="shared" si="591"/>
        <v>2019-05-13</v>
      </c>
      <c r="D37887">
        <f>HOUR($B37887)</f>
        <v>12</v>
      </c>
      <c r="E37887">
        <v>21.8</v>
      </c>
    </row>
    <row r="37888" spans="1:5">
      <c r="A37888" t="s">
        <v>5</v>
      </c>
      <c r="B37888" s="1">
        <v>43598.541666666664</v>
      </c>
      <c r="C37888" t="str">
        <f t="shared" si="591"/>
        <v>2019-05-13</v>
      </c>
      <c r="D37888">
        <f>HOUR($B37888)</f>
        <v>13</v>
      </c>
      <c r="E37888">
        <v>22.3</v>
      </c>
    </row>
    <row r="37889" spans="1:5">
      <c r="A37889" t="s">
        <v>5</v>
      </c>
      <c r="B37889" s="1">
        <v>43598.583333333336</v>
      </c>
      <c r="C37889" t="str">
        <f t="shared" si="591"/>
        <v>2019-05-13</v>
      </c>
      <c r="D37889">
        <f>HOUR($B37889)</f>
        <v>14</v>
      </c>
      <c r="E37889">
        <v>22.1</v>
      </c>
    </row>
    <row r="37890" spans="1:5">
      <c r="A37890" t="s">
        <v>5</v>
      </c>
      <c r="B37890" s="1">
        <v>43598.625</v>
      </c>
      <c r="C37890" t="str">
        <f t="shared" si="591"/>
        <v>2019-05-13</v>
      </c>
      <c r="D37890">
        <f>HOUR($B37890)</f>
        <v>15</v>
      </c>
      <c r="E37890">
        <v>21.8</v>
      </c>
    </row>
    <row r="37891" spans="1:5">
      <c r="A37891" t="s">
        <v>5</v>
      </c>
      <c r="B37891" s="1">
        <v>43598.666666666664</v>
      </c>
      <c r="C37891" t="str">
        <f t="shared" ref="C37891:C37954" si="592">YEAR($B37891) &amp; TEXT(MONTH($B37891), "-00") &amp; TEXT(DAY($B37891), "-00")</f>
        <v>2019-05-13</v>
      </c>
      <c r="D37891">
        <f>HOUR($B37891)</f>
        <v>16</v>
      </c>
      <c r="E37891">
        <v>20.3</v>
      </c>
    </row>
    <row r="37892" spans="1:5">
      <c r="A37892" t="s">
        <v>5</v>
      </c>
      <c r="B37892" s="1">
        <v>43598.708333333336</v>
      </c>
      <c r="C37892" t="str">
        <f t="shared" si="592"/>
        <v>2019-05-13</v>
      </c>
      <c r="D37892">
        <f>HOUR($B37892)</f>
        <v>17</v>
      </c>
      <c r="E37892">
        <v>19.600000000000001</v>
      </c>
    </row>
    <row r="37893" spans="1:5">
      <c r="A37893" t="s">
        <v>5</v>
      </c>
      <c r="B37893" s="1">
        <v>43598.75</v>
      </c>
      <c r="C37893" t="str">
        <f t="shared" si="592"/>
        <v>2019-05-13</v>
      </c>
      <c r="D37893">
        <f>HOUR($B37893)</f>
        <v>18</v>
      </c>
      <c r="E37893">
        <v>19.3</v>
      </c>
    </row>
    <row r="37894" spans="1:5">
      <c r="A37894" t="s">
        <v>5</v>
      </c>
      <c r="B37894" s="1">
        <v>43598.791666666664</v>
      </c>
      <c r="C37894" t="str">
        <f t="shared" si="592"/>
        <v>2019-05-13</v>
      </c>
      <c r="D37894">
        <f>HOUR($B37894)</f>
        <v>19</v>
      </c>
      <c r="E37894">
        <v>18.8</v>
      </c>
    </row>
    <row r="37895" spans="1:5">
      <c r="A37895" t="s">
        <v>5</v>
      </c>
      <c r="B37895" s="1">
        <v>43598.833333333336</v>
      </c>
      <c r="C37895" t="str">
        <f t="shared" si="592"/>
        <v>2019-05-13</v>
      </c>
      <c r="D37895">
        <f>HOUR($B37895)</f>
        <v>20</v>
      </c>
      <c r="E37895">
        <v>17.399999999999999</v>
      </c>
    </row>
    <row r="37896" spans="1:5">
      <c r="A37896" t="s">
        <v>5</v>
      </c>
      <c r="B37896" s="1">
        <v>43598.875</v>
      </c>
      <c r="C37896" t="str">
        <f t="shared" si="592"/>
        <v>2019-05-13</v>
      </c>
      <c r="D37896">
        <f>HOUR($B37896)</f>
        <v>21</v>
      </c>
      <c r="E37896">
        <v>16.8</v>
      </c>
    </row>
    <row r="37897" spans="1:5">
      <c r="A37897" t="s">
        <v>5</v>
      </c>
      <c r="B37897" s="1">
        <v>43598.916666666664</v>
      </c>
      <c r="C37897" t="str">
        <f t="shared" si="592"/>
        <v>2019-05-13</v>
      </c>
      <c r="D37897">
        <f>HOUR($B37897)</f>
        <v>22</v>
      </c>
      <c r="E37897">
        <v>16.5</v>
      </c>
    </row>
    <row r="37898" spans="1:5">
      <c r="A37898" t="s">
        <v>5</v>
      </c>
      <c r="B37898" s="1">
        <v>43598.958333333336</v>
      </c>
      <c r="C37898" t="str">
        <f t="shared" si="592"/>
        <v>2019-05-13</v>
      </c>
      <c r="D37898">
        <f>HOUR($B37898)</f>
        <v>23</v>
      </c>
      <c r="E37898">
        <v>15.7</v>
      </c>
    </row>
    <row r="37899" spans="1:5">
      <c r="A37899" t="s">
        <v>5</v>
      </c>
      <c r="B37899" s="1">
        <v>43599</v>
      </c>
      <c r="C37899" t="str">
        <f t="shared" si="592"/>
        <v>2019-05-14</v>
      </c>
      <c r="D37899">
        <f>HOUR($B37899)</f>
        <v>0</v>
      </c>
      <c r="E37899">
        <v>14.6</v>
      </c>
    </row>
    <row r="37900" spans="1:5">
      <c r="A37900" t="s">
        <v>5</v>
      </c>
      <c r="B37900" s="1">
        <v>43599.041666666664</v>
      </c>
      <c r="C37900" t="str">
        <f t="shared" si="592"/>
        <v>2019-05-14</v>
      </c>
      <c r="D37900">
        <f>HOUR($B37900)</f>
        <v>1</v>
      </c>
      <c r="E37900">
        <v>13.3</v>
      </c>
    </row>
    <row r="37901" spans="1:5">
      <c r="A37901" t="s">
        <v>5</v>
      </c>
      <c r="B37901" s="1">
        <v>43599.083333333336</v>
      </c>
      <c r="C37901" t="str">
        <f t="shared" si="592"/>
        <v>2019-05-14</v>
      </c>
      <c r="D37901">
        <f>HOUR($B37901)</f>
        <v>2</v>
      </c>
      <c r="E37901">
        <v>13</v>
      </c>
    </row>
    <row r="37902" spans="1:5">
      <c r="A37902" t="s">
        <v>5</v>
      </c>
      <c r="B37902" s="1">
        <v>43599.125</v>
      </c>
      <c r="C37902" t="str">
        <f t="shared" si="592"/>
        <v>2019-05-14</v>
      </c>
      <c r="D37902">
        <f>HOUR($B37902)</f>
        <v>3</v>
      </c>
      <c r="E37902">
        <v>12.3</v>
      </c>
    </row>
    <row r="37903" spans="1:5">
      <c r="A37903" t="s">
        <v>5</v>
      </c>
      <c r="B37903" s="1">
        <v>43599.166666666664</v>
      </c>
      <c r="C37903" t="str">
        <f t="shared" si="592"/>
        <v>2019-05-14</v>
      </c>
      <c r="D37903">
        <f>HOUR($B37903)</f>
        <v>4</v>
      </c>
      <c r="E37903">
        <v>10.4</v>
      </c>
    </row>
    <row r="37904" spans="1:5">
      <c r="A37904" t="s">
        <v>5</v>
      </c>
      <c r="B37904" s="1">
        <v>43599.208333333336</v>
      </c>
      <c r="C37904" t="str">
        <f t="shared" si="592"/>
        <v>2019-05-14</v>
      </c>
      <c r="D37904">
        <f>HOUR($B37904)</f>
        <v>5</v>
      </c>
      <c r="E37904">
        <v>10.4</v>
      </c>
    </row>
    <row r="37905" spans="1:5">
      <c r="A37905" t="s">
        <v>5</v>
      </c>
      <c r="B37905" s="1">
        <v>43599.25</v>
      </c>
      <c r="C37905" t="str">
        <f t="shared" si="592"/>
        <v>2019-05-14</v>
      </c>
      <c r="D37905">
        <f>HOUR($B37905)</f>
        <v>6</v>
      </c>
      <c r="E37905">
        <v>10.6</v>
      </c>
    </row>
    <row r="37906" spans="1:5">
      <c r="A37906" t="s">
        <v>5</v>
      </c>
      <c r="B37906" s="1">
        <v>43599.291666666664</v>
      </c>
      <c r="C37906" t="str">
        <f t="shared" si="592"/>
        <v>2019-05-14</v>
      </c>
      <c r="D37906">
        <f>HOUR($B37906)</f>
        <v>7</v>
      </c>
      <c r="E37906">
        <v>13.2</v>
      </c>
    </row>
    <row r="37907" spans="1:5">
      <c r="A37907" t="s">
        <v>5</v>
      </c>
      <c r="B37907" s="1">
        <v>43599.333333333336</v>
      </c>
      <c r="C37907" t="str">
        <f t="shared" si="592"/>
        <v>2019-05-14</v>
      </c>
      <c r="D37907">
        <f>HOUR($B37907)</f>
        <v>8</v>
      </c>
      <c r="E37907">
        <v>15.2</v>
      </c>
    </row>
    <row r="37908" spans="1:5">
      <c r="A37908" t="s">
        <v>5</v>
      </c>
      <c r="B37908" s="1">
        <v>43599.375</v>
      </c>
      <c r="C37908" t="str">
        <f t="shared" si="592"/>
        <v>2019-05-14</v>
      </c>
      <c r="D37908">
        <f>HOUR($B37908)</f>
        <v>9</v>
      </c>
      <c r="E37908">
        <v>17.600000000000001</v>
      </c>
    </row>
    <row r="37909" spans="1:5">
      <c r="A37909" t="s">
        <v>5</v>
      </c>
      <c r="B37909" s="1">
        <v>43599.416666666664</v>
      </c>
      <c r="C37909" t="str">
        <f t="shared" si="592"/>
        <v>2019-05-14</v>
      </c>
      <c r="D37909">
        <f>HOUR($B37909)</f>
        <v>10</v>
      </c>
      <c r="E37909">
        <v>20.100000000000001</v>
      </c>
    </row>
    <row r="37910" spans="1:5">
      <c r="A37910" t="s">
        <v>5</v>
      </c>
      <c r="B37910" s="1">
        <v>43599.458333333336</v>
      </c>
      <c r="C37910" t="str">
        <f t="shared" si="592"/>
        <v>2019-05-14</v>
      </c>
      <c r="D37910">
        <f>HOUR($B37910)</f>
        <v>11</v>
      </c>
      <c r="E37910">
        <v>21.5</v>
      </c>
    </row>
    <row r="37911" spans="1:5">
      <c r="A37911" t="s">
        <v>5</v>
      </c>
      <c r="B37911" s="1">
        <v>43599.5</v>
      </c>
      <c r="C37911" t="str">
        <f t="shared" si="592"/>
        <v>2019-05-14</v>
      </c>
      <c r="D37911">
        <f>HOUR($B37911)</f>
        <v>12</v>
      </c>
      <c r="E37911">
        <v>23.8</v>
      </c>
    </row>
    <row r="37912" spans="1:5">
      <c r="A37912" t="s">
        <v>5</v>
      </c>
      <c r="B37912" s="1">
        <v>43599.541666666664</v>
      </c>
      <c r="C37912" t="str">
        <f t="shared" si="592"/>
        <v>2019-05-14</v>
      </c>
      <c r="D37912">
        <f>HOUR($B37912)</f>
        <v>13</v>
      </c>
      <c r="E37912">
        <v>25</v>
      </c>
    </row>
    <row r="37913" spans="1:5">
      <c r="A37913" t="s">
        <v>5</v>
      </c>
      <c r="B37913" s="1">
        <v>43599.583333333336</v>
      </c>
      <c r="C37913" t="str">
        <f t="shared" si="592"/>
        <v>2019-05-14</v>
      </c>
      <c r="D37913">
        <f>HOUR($B37913)</f>
        <v>14</v>
      </c>
      <c r="E37913">
        <v>26.3</v>
      </c>
    </row>
    <row r="37914" spans="1:5">
      <c r="A37914" t="s">
        <v>5</v>
      </c>
      <c r="B37914" s="1">
        <v>43599.625</v>
      </c>
      <c r="C37914" t="str">
        <f t="shared" si="592"/>
        <v>2019-05-14</v>
      </c>
      <c r="D37914">
        <f>HOUR($B37914)</f>
        <v>15</v>
      </c>
      <c r="E37914">
        <v>26.3</v>
      </c>
    </row>
    <row r="37915" spans="1:5">
      <c r="A37915" t="s">
        <v>5</v>
      </c>
      <c r="B37915" s="1">
        <v>43599.666666666664</v>
      </c>
      <c r="C37915" t="str">
        <f t="shared" si="592"/>
        <v>2019-05-14</v>
      </c>
      <c r="D37915">
        <f>HOUR($B37915)</f>
        <v>16</v>
      </c>
      <c r="E37915">
        <v>25.6</v>
      </c>
    </row>
    <row r="37916" spans="1:5">
      <c r="A37916" t="s">
        <v>5</v>
      </c>
      <c r="B37916" s="1">
        <v>43599.708333333336</v>
      </c>
      <c r="C37916" t="str">
        <f t="shared" si="592"/>
        <v>2019-05-14</v>
      </c>
      <c r="D37916">
        <f>HOUR($B37916)</f>
        <v>17</v>
      </c>
      <c r="E37916">
        <v>25.8</v>
      </c>
    </row>
    <row r="37917" spans="1:5">
      <c r="A37917" t="s">
        <v>5</v>
      </c>
      <c r="B37917" s="1">
        <v>43599.75</v>
      </c>
      <c r="C37917" t="str">
        <f t="shared" si="592"/>
        <v>2019-05-14</v>
      </c>
      <c r="D37917">
        <f>HOUR($B37917)</f>
        <v>18</v>
      </c>
      <c r="E37917">
        <v>24.2</v>
      </c>
    </row>
    <row r="37918" spans="1:5">
      <c r="A37918" t="s">
        <v>5</v>
      </c>
      <c r="B37918" s="1">
        <v>43599.791666666664</v>
      </c>
      <c r="C37918" t="str">
        <f t="shared" si="592"/>
        <v>2019-05-14</v>
      </c>
      <c r="D37918">
        <f>HOUR($B37918)</f>
        <v>19</v>
      </c>
      <c r="E37918">
        <v>22.4</v>
      </c>
    </row>
    <row r="37919" spans="1:5">
      <c r="A37919" t="s">
        <v>5</v>
      </c>
      <c r="B37919" s="1">
        <v>43599.833333333336</v>
      </c>
      <c r="C37919" t="str">
        <f t="shared" si="592"/>
        <v>2019-05-14</v>
      </c>
      <c r="D37919">
        <f>HOUR($B37919)</f>
        <v>20</v>
      </c>
      <c r="E37919">
        <v>20.399999999999999</v>
      </c>
    </row>
    <row r="37920" spans="1:5">
      <c r="A37920" t="s">
        <v>5</v>
      </c>
      <c r="B37920" s="1">
        <v>43599.875</v>
      </c>
      <c r="C37920" t="str">
        <f t="shared" si="592"/>
        <v>2019-05-14</v>
      </c>
      <c r="D37920">
        <f>HOUR($B37920)</f>
        <v>21</v>
      </c>
      <c r="E37920">
        <v>18.3</v>
      </c>
    </row>
    <row r="37921" spans="1:5">
      <c r="A37921" t="s">
        <v>5</v>
      </c>
      <c r="B37921" s="1">
        <v>43599.916666666664</v>
      </c>
      <c r="C37921" t="str">
        <f t="shared" si="592"/>
        <v>2019-05-14</v>
      </c>
      <c r="D37921">
        <f>HOUR($B37921)</f>
        <v>22</v>
      </c>
      <c r="E37921">
        <v>14.8</v>
      </c>
    </row>
    <row r="37922" spans="1:5">
      <c r="A37922" t="s">
        <v>5</v>
      </c>
      <c r="B37922" s="1">
        <v>43599.958333333336</v>
      </c>
      <c r="C37922" t="str">
        <f t="shared" si="592"/>
        <v>2019-05-14</v>
      </c>
      <c r="D37922">
        <f>HOUR($B37922)</f>
        <v>23</v>
      </c>
      <c r="E37922">
        <v>14.5</v>
      </c>
    </row>
    <row r="37923" spans="1:5">
      <c r="A37923" t="s">
        <v>5</v>
      </c>
      <c r="B37923" s="1">
        <v>43600</v>
      </c>
      <c r="C37923" t="str">
        <f t="shared" si="592"/>
        <v>2019-05-15</v>
      </c>
      <c r="D37923">
        <f>HOUR($B37923)</f>
        <v>0</v>
      </c>
      <c r="E37923">
        <v>13.6</v>
      </c>
    </row>
    <row r="37924" spans="1:5">
      <c r="A37924" t="s">
        <v>5</v>
      </c>
      <c r="B37924" s="1">
        <v>43600.041666666664</v>
      </c>
      <c r="C37924" t="str">
        <f t="shared" si="592"/>
        <v>2019-05-15</v>
      </c>
      <c r="D37924">
        <f>HOUR($B37924)</f>
        <v>1</v>
      </c>
      <c r="E37924">
        <v>12.2</v>
      </c>
    </row>
    <row r="37925" spans="1:5">
      <c r="A37925" t="s">
        <v>5</v>
      </c>
      <c r="B37925" s="1">
        <v>43600.083333333336</v>
      </c>
      <c r="C37925" t="str">
        <f t="shared" si="592"/>
        <v>2019-05-15</v>
      </c>
      <c r="D37925">
        <f>HOUR($B37925)</f>
        <v>2</v>
      </c>
      <c r="E37925">
        <v>11.3</v>
      </c>
    </row>
    <row r="37926" spans="1:5">
      <c r="A37926" t="s">
        <v>5</v>
      </c>
      <c r="B37926" s="1">
        <v>43600.125</v>
      </c>
      <c r="C37926" t="str">
        <f t="shared" si="592"/>
        <v>2019-05-15</v>
      </c>
      <c r="D37926">
        <f>HOUR($B37926)</f>
        <v>3</v>
      </c>
      <c r="E37926">
        <v>10.9</v>
      </c>
    </row>
    <row r="37927" spans="1:5">
      <c r="A37927" t="s">
        <v>5</v>
      </c>
      <c r="B37927" s="1">
        <v>43600.166666666664</v>
      </c>
      <c r="C37927" t="str">
        <f t="shared" si="592"/>
        <v>2019-05-15</v>
      </c>
      <c r="D37927">
        <f>HOUR($B37927)</f>
        <v>4</v>
      </c>
      <c r="E37927">
        <v>10.9</v>
      </c>
    </row>
    <row r="37928" spans="1:5">
      <c r="A37928" t="s">
        <v>5</v>
      </c>
      <c r="B37928" s="1">
        <v>43600.208333333336</v>
      </c>
      <c r="C37928" t="str">
        <f t="shared" si="592"/>
        <v>2019-05-15</v>
      </c>
      <c r="D37928">
        <f>HOUR($B37928)</f>
        <v>5</v>
      </c>
      <c r="E37928">
        <v>10.3</v>
      </c>
    </row>
    <row r="37929" spans="1:5">
      <c r="A37929" t="s">
        <v>5</v>
      </c>
      <c r="B37929" s="1">
        <v>43600.25</v>
      </c>
      <c r="C37929" t="str">
        <f t="shared" si="592"/>
        <v>2019-05-15</v>
      </c>
      <c r="D37929">
        <f>HOUR($B37929)</f>
        <v>6</v>
      </c>
      <c r="E37929">
        <v>10.8</v>
      </c>
    </row>
    <row r="37930" spans="1:5">
      <c r="A37930" t="s">
        <v>5</v>
      </c>
      <c r="B37930" s="1">
        <v>43600.291666666664</v>
      </c>
      <c r="C37930" t="str">
        <f t="shared" si="592"/>
        <v>2019-05-15</v>
      </c>
      <c r="D37930">
        <f>HOUR($B37930)</f>
        <v>7</v>
      </c>
      <c r="E37930">
        <v>12.5</v>
      </c>
    </row>
    <row r="37931" spans="1:5">
      <c r="A37931" t="s">
        <v>5</v>
      </c>
      <c r="B37931" s="1">
        <v>43600.333333333336</v>
      </c>
      <c r="C37931" t="str">
        <f t="shared" si="592"/>
        <v>2019-05-15</v>
      </c>
      <c r="D37931">
        <f>HOUR($B37931)</f>
        <v>8</v>
      </c>
      <c r="E37931">
        <v>15.3</v>
      </c>
    </row>
    <row r="37932" spans="1:5">
      <c r="A37932" t="s">
        <v>5</v>
      </c>
      <c r="B37932" s="1">
        <v>43600.375</v>
      </c>
      <c r="C37932" t="str">
        <f t="shared" si="592"/>
        <v>2019-05-15</v>
      </c>
      <c r="D37932">
        <f>HOUR($B37932)</f>
        <v>9</v>
      </c>
      <c r="E37932">
        <v>18.100000000000001</v>
      </c>
    </row>
    <row r="37933" spans="1:5">
      <c r="A37933" t="s">
        <v>5</v>
      </c>
      <c r="B37933" s="1">
        <v>43600.416666666664</v>
      </c>
      <c r="C37933" t="str">
        <f t="shared" si="592"/>
        <v>2019-05-15</v>
      </c>
      <c r="D37933">
        <f>HOUR($B37933)</f>
        <v>10</v>
      </c>
      <c r="E37933">
        <v>21.1</v>
      </c>
    </row>
    <row r="37934" spans="1:5">
      <c r="A37934" t="s">
        <v>5</v>
      </c>
      <c r="B37934" s="1">
        <v>43600.458333333336</v>
      </c>
      <c r="C37934" t="str">
        <f t="shared" si="592"/>
        <v>2019-05-15</v>
      </c>
      <c r="D37934">
        <f>HOUR($B37934)</f>
        <v>11</v>
      </c>
      <c r="E37934">
        <v>22.8</v>
      </c>
    </row>
    <row r="37935" spans="1:5">
      <c r="A37935" t="s">
        <v>5</v>
      </c>
      <c r="B37935" s="1">
        <v>43600.5</v>
      </c>
      <c r="C37935" t="str">
        <f t="shared" si="592"/>
        <v>2019-05-15</v>
      </c>
      <c r="D37935">
        <f>HOUR($B37935)</f>
        <v>12</v>
      </c>
      <c r="E37935">
        <v>24.1</v>
      </c>
    </row>
    <row r="37936" spans="1:5">
      <c r="A37936" t="s">
        <v>5</v>
      </c>
      <c r="B37936" s="1">
        <v>43600.541666666664</v>
      </c>
      <c r="C37936" t="str">
        <f t="shared" si="592"/>
        <v>2019-05-15</v>
      </c>
      <c r="D37936">
        <f>HOUR($B37936)</f>
        <v>13</v>
      </c>
      <c r="E37936">
        <v>24.9</v>
      </c>
    </row>
    <row r="37937" spans="1:5">
      <c r="A37937" t="s">
        <v>5</v>
      </c>
      <c r="B37937" s="1">
        <v>43600.583333333336</v>
      </c>
      <c r="C37937" t="str">
        <f t="shared" si="592"/>
        <v>2019-05-15</v>
      </c>
      <c r="D37937">
        <f>HOUR($B37937)</f>
        <v>14</v>
      </c>
      <c r="E37937">
        <v>25.4</v>
      </c>
    </row>
    <row r="37938" spans="1:5">
      <c r="A37938" t="s">
        <v>5</v>
      </c>
      <c r="B37938" s="1">
        <v>43600.625</v>
      </c>
      <c r="C37938" t="str">
        <f t="shared" si="592"/>
        <v>2019-05-15</v>
      </c>
      <c r="D37938">
        <f>HOUR($B37938)</f>
        <v>15</v>
      </c>
      <c r="E37938">
        <v>26</v>
      </c>
    </row>
    <row r="37939" spans="1:5">
      <c r="A37939" t="s">
        <v>5</v>
      </c>
      <c r="B37939" s="1">
        <v>43600.666666666664</v>
      </c>
      <c r="C37939" t="str">
        <f t="shared" si="592"/>
        <v>2019-05-15</v>
      </c>
      <c r="D37939">
        <f>HOUR($B37939)</f>
        <v>16</v>
      </c>
      <c r="E37939">
        <v>27.2</v>
      </c>
    </row>
    <row r="37940" spans="1:5">
      <c r="A37940" t="s">
        <v>5</v>
      </c>
      <c r="B37940" s="1">
        <v>43600.708333333336</v>
      </c>
      <c r="C37940" t="str">
        <f t="shared" si="592"/>
        <v>2019-05-15</v>
      </c>
      <c r="D37940">
        <f>HOUR($B37940)</f>
        <v>17</v>
      </c>
      <c r="E37940">
        <v>27.1</v>
      </c>
    </row>
    <row r="37941" spans="1:5">
      <c r="A37941" t="s">
        <v>5</v>
      </c>
      <c r="B37941" s="1">
        <v>43600.75</v>
      </c>
      <c r="C37941" t="str">
        <f t="shared" si="592"/>
        <v>2019-05-15</v>
      </c>
      <c r="D37941">
        <f>HOUR($B37941)</f>
        <v>18</v>
      </c>
      <c r="E37941">
        <v>25.3</v>
      </c>
    </row>
    <row r="37942" spans="1:5">
      <c r="A37942" t="s">
        <v>5</v>
      </c>
      <c r="B37942" s="1">
        <v>43600.791666666664</v>
      </c>
      <c r="C37942" t="str">
        <f t="shared" si="592"/>
        <v>2019-05-15</v>
      </c>
      <c r="D37942">
        <f>HOUR($B37942)</f>
        <v>19</v>
      </c>
      <c r="E37942">
        <v>23.2</v>
      </c>
    </row>
    <row r="37943" spans="1:5">
      <c r="A37943" t="s">
        <v>5</v>
      </c>
      <c r="B37943" s="1">
        <v>43600.833333333336</v>
      </c>
      <c r="C37943" t="str">
        <f t="shared" si="592"/>
        <v>2019-05-15</v>
      </c>
      <c r="D37943">
        <f>HOUR($B37943)</f>
        <v>20</v>
      </c>
      <c r="E37943">
        <v>21.3</v>
      </c>
    </row>
    <row r="37944" spans="1:5">
      <c r="A37944" t="s">
        <v>5</v>
      </c>
      <c r="B37944" s="1">
        <v>43600.875</v>
      </c>
      <c r="C37944" t="str">
        <f t="shared" si="592"/>
        <v>2019-05-15</v>
      </c>
      <c r="D37944">
        <f>HOUR($B37944)</f>
        <v>21</v>
      </c>
      <c r="E37944">
        <v>19.399999999999999</v>
      </c>
    </row>
    <row r="37945" spans="1:5">
      <c r="A37945" t="s">
        <v>5</v>
      </c>
      <c r="B37945" s="1">
        <v>43600.916666666664</v>
      </c>
      <c r="C37945" t="str">
        <f t="shared" si="592"/>
        <v>2019-05-15</v>
      </c>
      <c r="D37945">
        <f>HOUR($B37945)</f>
        <v>22</v>
      </c>
      <c r="E37945">
        <v>17.2</v>
      </c>
    </row>
    <row r="37946" spans="1:5">
      <c r="A37946" t="s">
        <v>5</v>
      </c>
      <c r="B37946" s="1">
        <v>43600.958333333336</v>
      </c>
      <c r="C37946" t="str">
        <f t="shared" si="592"/>
        <v>2019-05-15</v>
      </c>
      <c r="D37946">
        <f>HOUR($B37946)</f>
        <v>23</v>
      </c>
      <c r="E37946">
        <v>16</v>
      </c>
    </row>
    <row r="37947" spans="1:5">
      <c r="A37947" t="s">
        <v>5</v>
      </c>
      <c r="B37947" s="1">
        <v>43601</v>
      </c>
      <c r="C37947" t="str">
        <f t="shared" si="592"/>
        <v>2019-05-16</v>
      </c>
      <c r="D37947">
        <f>HOUR($B37947)</f>
        <v>0</v>
      </c>
      <c r="E37947">
        <v>15.4</v>
      </c>
    </row>
    <row r="37948" spans="1:5">
      <c r="A37948" t="s">
        <v>5</v>
      </c>
      <c r="B37948" s="1">
        <v>43601.041666666664</v>
      </c>
      <c r="C37948" t="str">
        <f t="shared" si="592"/>
        <v>2019-05-16</v>
      </c>
      <c r="D37948">
        <f>HOUR($B37948)</f>
        <v>1</v>
      </c>
      <c r="E37948">
        <v>15.3</v>
      </c>
    </row>
    <row r="37949" spans="1:5">
      <c r="A37949" t="s">
        <v>5</v>
      </c>
      <c r="B37949" s="1">
        <v>43601.083333333336</v>
      </c>
      <c r="C37949" t="str">
        <f t="shared" si="592"/>
        <v>2019-05-16</v>
      </c>
      <c r="D37949">
        <f>HOUR($B37949)</f>
        <v>2</v>
      </c>
      <c r="E37949">
        <v>15.3</v>
      </c>
    </row>
    <row r="37950" spans="1:5">
      <c r="A37950" t="s">
        <v>5</v>
      </c>
      <c r="B37950" s="1">
        <v>43601.125</v>
      </c>
      <c r="C37950" t="str">
        <f t="shared" si="592"/>
        <v>2019-05-16</v>
      </c>
      <c r="D37950">
        <f>HOUR($B37950)</f>
        <v>3</v>
      </c>
      <c r="E37950">
        <v>14.6</v>
      </c>
    </row>
    <row r="37951" spans="1:5">
      <c r="A37951" t="s">
        <v>5</v>
      </c>
      <c r="B37951" s="1">
        <v>43601.166666666664</v>
      </c>
      <c r="C37951" t="str">
        <f t="shared" si="592"/>
        <v>2019-05-16</v>
      </c>
      <c r="D37951">
        <f>HOUR($B37951)</f>
        <v>4</v>
      </c>
      <c r="E37951">
        <v>13.7</v>
      </c>
    </row>
    <row r="37952" spans="1:5">
      <c r="A37952" t="s">
        <v>5</v>
      </c>
      <c r="B37952" s="1">
        <v>43601.208333333336</v>
      </c>
      <c r="C37952" t="str">
        <f t="shared" si="592"/>
        <v>2019-05-16</v>
      </c>
      <c r="D37952">
        <f>HOUR($B37952)</f>
        <v>5</v>
      </c>
      <c r="E37952">
        <v>13.3</v>
      </c>
    </row>
    <row r="37953" spans="1:5">
      <c r="A37953" t="s">
        <v>5</v>
      </c>
      <c r="B37953" s="1">
        <v>43601.25</v>
      </c>
      <c r="C37953" t="str">
        <f t="shared" si="592"/>
        <v>2019-05-16</v>
      </c>
      <c r="D37953">
        <f>HOUR($B37953)</f>
        <v>6</v>
      </c>
      <c r="E37953">
        <v>13.7</v>
      </c>
    </row>
    <row r="37954" spans="1:5">
      <c r="A37954" t="s">
        <v>5</v>
      </c>
      <c r="B37954" s="1">
        <v>43601.291666666664</v>
      </c>
      <c r="C37954" t="str">
        <f t="shared" si="592"/>
        <v>2019-05-16</v>
      </c>
      <c r="D37954">
        <f>HOUR($B37954)</f>
        <v>7</v>
      </c>
      <c r="E37954">
        <v>15.2</v>
      </c>
    </row>
    <row r="37955" spans="1:5">
      <c r="A37955" t="s">
        <v>5</v>
      </c>
      <c r="B37955" s="1">
        <v>43601.333333333336</v>
      </c>
      <c r="C37955" t="str">
        <f t="shared" ref="C37955:C38018" si="593">YEAR($B37955) &amp; TEXT(MONTH($B37955), "-00") &amp; TEXT(DAY($B37955), "-00")</f>
        <v>2019-05-16</v>
      </c>
      <c r="D37955">
        <f>HOUR($B37955)</f>
        <v>8</v>
      </c>
      <c r="E37955">
        <v>18.5</v>
      </c>
    </row>
    <row r="37956" spans="1:5">
      <c r="A37956" t="s">
        <v>5</v>
      </c>
      <c r="B37956" s="1">
        <v>43601.375</v>
      </c>
      <c r="C37956" t="str">
        <f t="shared" si="593"/>
        <v>2019-05-16</v>
      </c>
      <c r="D37956">
        <f>HOUR($B37956)</f>
        <v>9</v>
      </c>
      <c r="E37956">
        <v>21.4</v>
      </c>
    </row>
    <row r="37957" spans="1:5">
      <c r="A37957" t="s">
        <v>5</v>
      </c>
      <c r="B37957" s="1">
        <v>43601.416666666664</v>
      </c>
      <c r="C37957" t="str">
        <f t="shared" si="593"/>
        <v>2019-05-16</v>
      </c>
      <c r="D37957">
        <f>HOUR($B37957)</f>
        <v>10</v>
      </c>
      <c r="E37957">
        <v>24.1</v>
      </c>
    </row>
    <row r="37958" spans="1:5">
      <c r="A37958" t="s">
        <v>5</v>
      </c>
      <c r="B37958" s="1">
        <v>43601.458333333336</v>
      </c>
      <c r="C37958" t="str">
        <f t="shared" si="593"/>
        <v>2019-05-16</v>
      </c>
      <c r="D37958">
        <f>HOUR($B37958)</f>
        <v>11</v>
      </c>
      <c r="E37958">
        <v>25.8</v>
      </c>
    </row>
    <row r="37959" spans="1:5">
      <c r="A37959" t="s">
        <v>5</v>
      </c>
      <c r="B37959" s="1">
        <v>43601.5</v>
      </c>
      <c r="C37959" t="str">
        <f t="shared" si="593"/>
        <v>2019-05-16</v>
      </c>
      <c r="D37959">
        <f>HOUR($B37959)</f>
        <v>12</v>
      </c>
      <c r="E37959">
        <v>27.3</v>
      </c>
    </row>
    <row r="37960" spans="1:5">
      <c r="A37960" t="s">
        <v>5</v>
      </c>
      <c r="B37960" s="1">
        <v>43601.541666666664</v>
      </c>
      <c r="C37960" t="str">
        <f t="shared" si="593"/>
        <v>2019-05-16</v>
      </c>
      <c r="D37960">
        <f>HOUR($B37960)</f>
        <v>13</v>
      </c>
      <c r="E37960">
        <v>28.2</v>
      </c>
    </row>
    <row r="37961" spans="1:5">
      <c r="A37961" t="s">
        <v>5</v>
      </c>
      <c r="B37961" s="1">
        <v>43601.583333333336</v>
      </c>
      <c r="C37961" t="str">
        <f t="shared" si="593"/>
        <v>2019-05-16</v>
      </c>
      <c r="D37961">
        <f>HOUR($B37961)</f>
        <v>14</v>
      </c>
      <c r="E37961">
        <v>29.5</v>
      </c>
    </row>
    <row r="37962" spans="1:5">
      <c r="A37962" t="s">
        <v>5</v>
      </c>
      <c r="B37962" s="1">
        <v>43601.625</v>
      </c>
      <c r="C37962" t="str">
        <f t="shared" si="593"/>
        <v>2019-05-16</v>
      </c>
      <c r="D37962">
        <f>HOUR($B37962)</f>
        <v>15</v>
      </c>
      <c r="E37962">
        <v>29.1</v>
      </c>
    </row>
    <row r="37963" spans="1:5">
      <c r="A37963" t="s">
        <v>5</v>
      </c>
      <c r="B37963" s="1">
        <v>43601.666666666664</v>
      </c>
      <c r="C37963" t="str">
        <f t="shared" si="593"/>
        <v>2019-05-16</v>
      </c>
      <c r="D37963">
        <f>HOUR($B37963)</f>
        <v>16</v>
      </c>
      <c r="E37963">
        <v>29.1</v>
      </c>
    </row>
    <row r="37964" spans="1:5">
      <c r="A37964" t="s">
        <v>5</v>
      </c>
      <c r="B37964" s="1">
        <v>43601.708333333336</v>
      </c>
      <c r="C37964" t="str">
        <f t="shared" si="593"/>
        <v>2019-05-16</v>
      </c>
      <c r="D37964">
        <f>HOUR($B37964)</f>
        <v>17</v>
      </c>
      <c r="E37964">
        <v>28.5</v>
      </c>
    </row>
    <row r="37965" spans="1:5">
      <c r="A37965" t="s">
        <v>5</v>
      </c>
      <c r="B37965" s="1">
        <v>43601.75</v>
      </c>
      <c r="C37965" t="str">
        <f t="shared" si="593"/>
        <v>2019-05-16</v>
      </c>
      <c r="D37965">
        <f>HOUR($B37965)</f>
        <v>18</v>
      </c>
      <c r="E37965">
        <v>27.7</v>
      </c>
    </row>
    <row r="37966" spans="1:5">
      <c r="A37966" t="s">
        <v>5</v>
      </c>
      <c r="B37966" s="1">
        <v>43601.791666666664</v>
      </c>
      <c r="C37966" t="str">
        <f t="shared" si="593"/>
        <v>2019-05-16</v>
      </c>
      <c r="D37966">
        <f>HOUR($B37966)</f>
        <v>19</v>
      </c>
      <c r="E37966">
        <v>25.7</v>
      </c>
    </row>
    <row r="37967" spans="1:5">
      <c r="A37967" t="s">
        <v>5</v>
      </c>
      <c r="B37967" s="1">
        <v>43601.833333333336</v>
      </c>
      <c r="C37967" t="str">
        <f t="shared" si="593"/>
        <v>2019-05-16</v>
      </c>
      <c r="D37967">
        <f>HOUR($B37967)</f>
        <v>20</v>
      </c>
      <c r="E37967">
        <v>24</v>
      </c>
    </row>
    <row r="37968" spans="1:5">
      <c r="A37968" t="s">
        <v>5</v>
      </c>
      <c r="B37968" s="1">
        <v>43601.875</v>
      </c>
      <c r="C37968" t="str">
        <f t="shared" si="593"/>
        <v>2019-05-16</v>
      </c>
      <c r="D37968">
        <f>HOUR($B37968)</f>
        <v>21</v>
      </c>
      <c r="E37968">
        <v>21</v>
      </c>
    </row>
    <row r="37969" spans="1:5">
      <c r="A37969" t="s">
        <v>5</v>
      </c>
      <c r="B37969" s="1">
        <v>43601.916666666664</v>
      </c>
      <c r="C37969" t="str">
        <f t="shared" si="593"/>
        <v>2019-05-16</v>
      </c>
      <c r="D37969">
        <f>HOUR($B37969)</f>
        <v>22</v>
      </c>
      <c r="E37969">
        <v>18.7</v>
      </c>
    </row>
    <row r="37970" spans="1:5">
      <c r="A37970" t="s">
        <v>5</v>
      </c>
      <c r="B37970" s="1">
        <v>43601.958333333336</v>
      </c>
      <c r="C37970" t="str">
        <f t="shared" si="593"/>
        <v>2019-05-16</v>
      </c>
      <c r="D37970">
        <f>HOUR($B37970)</f>
        <v>23</v>
      </c>
      <c r="E37970">
        <v>17.100000000000001</v>
      </c>
    </row>
    <row r="37971" spans="1:5">
      <c r="A37971" t="s">
        <v>5</v>
      </c>
      <c r="B37971" s="1">
        <v>43602</v>
      </c>
      <c r="C37971" t="str">
        <f t="shared" si="593"/>
        <v>2019-05-17</v>
      </c>
      <c r="D37971">
        <f>HOUR($B37971)</f>
        <v>0</v>
      </c>
      <c r="E37971">
        <v>16.2</v>
      </c>
    </row>
    <row r="37972" spans="1:5">
      <c r="A37972" t="s">
        <v>5</v>
      </c>
      <c r="B37972" s="1">
        <v>43602.041666666664</v>
      </c>
      <c r="C37972" t="str">
        <f t="shared" si="593"/>
        <v>2019-05-17</v>
      </c>
      <c r="D37972">
        <f>HOUR($B37972)</f>
        <v>1</v>
      </c>
      <c r="E37972">
        <v>15.8</v>
      </c>
    </row>
    <row r="37973" spans="1:5">
      <c r="A37973" t="s">
        <v>5</v>
      </c>
      <c r="B37973" s="1">
        <v>43602.083333333336</v>
      </c>
      <c r="C37973" t="str">
        <f t="shared" si="593"/>
        <v>2019-05-17</v>
      </c>
      <c r="D37973">
        <f>HOUR($B37973)</f>
        <v>2</v>
      </c>
      <c r="E37973">
        <v>14.5</v>
      </c>
    </row>
    <row r="37974" spans="1:5">
      <c r="A37974" t="s">
        <v>5</v>
      </c>
      <c r="B37974" s="1">
        <v>43602.125</v>
      </c>
      <c r="C37974" t="str">
        <f t="shared" si="593"/>
        <v>2019-05-17</v>
      </c>
      <c r="D37974">
        <f>HOUR($B37974)</f>
        <v>3</v>
      </c>
      <c r="E37974">
        <v>14.4</v>
      </c>
    </row>
    <row r="37975" spans="1:5">
      <c r="A37975" t="s">
        <v>5</v>
      </c>
      <c r="B37975" s="1">
        <v>43602.166666666664</v>
      </c>
      <c r="C37975" t="str">
        <f t="shared" si="593"/>
        <v>2019-05-17</v>
      </c>
      <c r="D37975">
        <f>HOUR($B37975)</f>
        <v>4</v>
      </c>
      <c r="E37975">
        <v>14.2</v>
      </c>
    </row>
    <row r="37976" spans="1:5">
      <c r="A37976" t="s">
        <v>5</v>
      </c>
      <c r="B37976" s="1">
        <v>43602.208333333336</v>
      </c>
      <c r="C37976" t="str">
        <f t="shared" si="593"/>
        <v>2019-05-17</v>
      </c>
      <c r="D37976">
        <f>HOUR($B37976)</f>
        <v>5</v>
      </c>
      <c r="E37976">
        <v>13.7</v>
      </c>
    </row>
    <row r="37977" spans="1:5">
      <c r="A37977" t="s">
        <v>5</v>
      </c>
      <c r="B37977" s="1">
        <v>43602.25</v>
      </c>
      <c r="C37977" t="str">
        <f t="shared" si="593"/>
        <v>2019-05-17</v>
      </c>
      <c r="D37977">
        <f>HOUR($B37977)</f>
        <v>6</v>
      </c>
      <c r="E37977">
        <v>13.5</v>
      </c>
    </row>
    <row r="37978" spans="1:5">
      <c r="A37978" t="s">
        <v>5</v>
      </c>
      <c r="B37978" s="1">
        <v>43602.291666666664</v>
      </c>
      <c r="C37978" t="str">
        <f t="shared" si="593"/>
        <v>2019-05-17</v>
      </c>
      <c r="D37978">
        <f>HOUR($B37978)</f>
        <v>7</v>
      </c>
      <c r="E37978">
        <v>15.8</v>
      </c>
    </row>
    <row r="37979" spans="1:5">
      <c r="A37979" t="s">
        <v>5</v>
      </c>
      <c r="B37979" s="1">
        <v>43602.333333333336</v>
      </c>
      <c r="C37979" t="str">
        <f t="shared" si="593"/>
        <v>2019-05-17</v>
      </c>
      <c r="D37979">
        <f>HOUR($B37979)</f>
        <v>8</v>
      </c>
      <c r="E37979">
        <v>18.600000000000001</v>
      </c>
    </row>
    <row r="37980" spans="1:5">
      <c r="A37980" t="s">
        <v>5</v>
      </c>
      <c r="B37980" s="1">
        <v>43602.375</v>
      </c>
      <c r="C37980" t="str">
        <f t="shared" si="593"/>
        <v>2019-05-17</v>
      </c>
      <c r="D37980">
        <f>HOUR($B37980)</f>
        <v>9</v>
      </c>
      <c r="E37980">
        <v>22.4</v>
      </c>
    </row>
    <row r="37981" spans="1:5">
      <c r="A37981" t="s">
        <v>5</v>
      </c>
      <c r="B37981" s="1">
        <v>43602.416666666664</v>
      </c>
      <c r="C37981" t="str">
        <f t="shared" si="593"/>
        <v>2019-05-17</v>
      </c>
      <c r="D37981">
        <f>HOUR($B37981)</f>
        <v>10</v>
      </c>
      <c r="E37981">
        <v>24.6</v>
      </c>
    </row>
    <row r="37982" spans="1:5">
      <c r="A37982" t="s">
        <v>5</v>
      </c>
      <c r="B37982" s="1">
        <v>43602.458333333336</v>
      </c>
      <c r="C37982" t="str">
        <f t="shared" si="593"/>
        <v>2019-05-17</v>
      </c>
      <c r="D37982">
        <f>HOUR($B37982)</f>
        <v>11</v>
      </c>
      <c r="E37982">
        <v>25.4</v>
      </c>
    </row>
    <row r="37983" spans="1:5">
      <c r="A37983" t="s">
        <v>5</v>
      </c>
      <c r="B37983" s="1">
        <v>43602.5</v>
      </c>
      <c r="C37983" t="str">
        <f t="shared" si="593"/>
        <v>2019-05-17</v>
      </c>
      <c r="D37983">
        <f>HOUR($B37983)</f>
        <v>12</v>
      </c>
      <c r="E37983">
        <v>26.8</v>
      </c>
    </row>
    <row r="37984" spans="1:5">
      <c r="A37984" t="s">
        <v>5</v>
      </c>
      <c r="B37984" s="1">
        <v>43602.541666666664</v>
      </c>
      <c r="C37984" t="str">
        <f t="shared" si="593"/>
        <v>2019-05-17</v>
      </c>
      <c r="D37984">
        <f>HOUR($B37984)</f>
        <v>13</v>
      </c>
      <c r="E37984">
        <v>27.2</v>
      </c>
    </row>
    <row r="37985" spans="1:5">
      <c r="A37985" t="s">
        <v>5</v>
      </c>
      <c r="B37985" s="1">
        <v>43602.583333333336</v>
      </c>
      <c r="C37985" t="str">
        <f t="shared" si="593"/>
        <v>2019-05-17</v>
      </c>
      <c r="D37985">
        <f>HOUR($B37985)</f>
        <v>14</v>
      </c>
      <c r="E37985">
        <v>27.8</v>
      </c>
    </row>
    <row r="37986" spans="1:5">
      <c r="A37986" t="s">
        <v>5</v>
      </c>
      <c r="B37986" s="1">
        <v>43602.625</v>
      </c>
      <c r="C37986" t="str">
        <f t="shared" si="593"/>
        <v>2019-05-17</v>
      </c>
      <c r="D37986">
        <f>HOUR($B37986)</f>
        <v>15</v>
      </c>
      <c r="E37986">
        <v>27.9</v>
      </c>
    </row>
    <row r="37987" spans="1:5">
      <c r="A37987" t="s">
        <v>5</v>
      </c>
      <c r="B37987" s="1">
        <v>43602.666666666664</v>
      </c>
      <c r="C37987" t="str">
        <f t="shared" si="593"/>
        <v>2019-05-17</v>
      </c>
      <c r="D37987">
        <f>HOUR($B37987)</f>
        <v>16</v>
      </c>
      <c r="E37987">
        <v>27.9</v>
      </c>
    </row>
    <row r="37988" spans="1:5">
      <c r="A37988" t="s">
        <v>5</v>
      </c>
      <c r="B37988" s="1">
        <v>43602.708333333336</v>
      </c>
      <c r="C37988" t="str">
        <f t="shared" si="593"/>
        <v>2019-05-17</v>
      </c>
      <c r="D37988">
        <f>HOUR($B37988)</f>
        <v>17</v>
      </c>
      <c r="E37988">
        <v>27.5</v>
      </c>
    </row>
    <row r="37989" spans="1:5">
      <c r="A37989" t="s">
        <v>5</v>
      </c>
      <c r="B37989" s="1">
        <v>43602.75</v>
      </c>
      <c r="C37989" t="str">
        <f t="shared" si="593"/>
        <v>2019-05-17</v>
      </c>
      <c r="D37989">
        <f>HOUR($B37989)</f>
        <v>18</v>
      </c>
      <c r="E37989">
        <v>26.9</v>
      </c>
    </row>
    <row r="37990" spans="1:5">
      <c r="A37990" t="s">
        <v>5</v>
      </c>
      <c r="B37990" s="1">
        <v>43602.791666666664</v>
      </c>
      <c r="C37990" t="str">
        <f t="shared" si="593"/>
        <v>2019-05-17</v>
      </c>
      <c r="D37990">
        <f>HOUR($B37990)</f>
        <v>19</v>
      </c>
      <c r="E37990">
        <v>25.3</v>
      </c>
    </row>
    <row r="37991" spans="1:5">
      <c r="A37991" t="s">
        <v>5</v>
      </c>
      <c r="B37991" s="1">
        <v>43602.833333333336</v>
      </c>
      <c r="C37991" t="str">
        <f t="shared" si="593"/>
        <v>2019-05-17</v>
      </c>
      <c r="D37991">
        <f>HOUR($B37991)</f>
        <v>20</v>
      </c>
      <c r="E37991">
        <v>22.8</v>
      </c>
    </row>
    <row r="37992" spans="1:5">
      <c r="A37992" t="s">
        <v>5</v>
      </c>
      <c r="B37992" s="1">
        <v>43602.875</v>
      </c>
      <c r="C37992" t="str">
        <f t="shared" si="593"/>
        <v>2019-05-17</v>
      </c>
      <c r="D37992">
        <f>HOUR($B37992)</f>
        <v>21</v>
      </c>
      <c r="E37992">
        <v>22.3</v>
      </c>
    </row>
    <row r="37993" spans="1:5">
      <c r="A37993" t="s">
        <v>5</v>
      </c>
      <c r="B37993" s="1">
        <v>43602.916666666664</v>
      </c>
      <c r="C37993" t="str">
        <f t="shared" si="593"/>
        <v>2019-05-17</v>
      </c>
      <c r="D37993">
        <f>HOUR($B37993)</f>
        <v>22</v>
      </c>
      <c r="E37993">
        <v>20.7</v>
      </c>
    </row>
    <row r="37994" spans="1:5">
      <c r="A37994" t="s">
        <v>5</v>
      </c>
      <c r="B37994" s="1">
        <v>43602.958333333336</v>
      </c>
      <c r="C37994" t="str">
        <f t="shared" si="593"/>
        <v>2019-05-17</v>
      </c>
      <c r="D37994">
        <f>HOUR($B37994)</f>
        <v>23</v>
      </c>
      <c r="E37994">
        <v>21.5</v>
      </c>
    </row>
    <row r="37995" spans="1:5">
      <c r="A37995" t="s">
        <v>5</v>
      </c>
      <c r="B37995" s="1">
        <v>43603</v>
      </c>
      <c r="C37995" t="str">
        <f t="shared" si="593"/>
        <v>2019-05-18</v>
      </c>
      <c r="D37995">
        <f>HOUR($B37995)</f>
        <v>0</v>
      </c>
      <c r="E37995">
        <v>20.399999999999999</v>
      </c>
    </row>
    <row r="37996" spans="1:5">
      <c r="A37996" t="s">
        <v>5</v>
      </c>
      <c r="B37996" s="1">
        <v>43603.041666666664</v>
      </c>
      <c r="C37996" t="str">
        <f t="shared" si="593"/>
        <v>2019-05-18</v>
      </c>
      <c r="D37996">
        <f>HOUR($B37996)</f>
        <v>1</v>
      </c>
      <c r="E37996">
        <v>19.2</v>
      </c>
    </row>
    <row r="37997" spans="1:5">
      <c r="A37997" t="s">
        <v>5</v>
      </c>
      <c r="B37997" s="1">
        <v>43603.083333333336</v>
      </c>
      <c r="C37997" t="str">
        <f t="shared" si="593"/>
        <v>2019-05-18</v>
      </c>
      <c r="D37997">
        <f>HOUR($B37997)</f>
        <v>2</v>
      </c>
      <c r="E37997">
        <v>18.100000000000001</v>
      </c>
    </row>
    <row r="37998" spans="1:5">
      <c r="A37998" t="s">
        <v>5</v>
      </c>
      <c r="B37998" s="1">
        <v>43603.125</v>
      </c>
      <c r="C37998" t="str">
        <f t="shared" si="593"/>
        <v>2019-05-18</v>
      </c>
      <c r="D37998">
        <f>HOUR($B37998)</f>
        <v>3</v>
      </c>
      <c r="E37998">
        <v>17.5</v>
      </c>
    </row>
    <row r="37999" spans="1:5">
      <c r="A37999" t="s">
        <v>5</v>
      </c>
      <c r="B37999" s="1">
        <v>43603.166666666664</v>
      </c>
      <c r="C37999" t="str">
        <f t="shared" si="593"/>
        <v>2019-05-18</v>
      </c>
      <c r="D37999">
        <f>HOUR($B37999)</f>
        <v>4</v>
      </c>
      <c r="E37999">
        <v>19.3</v>
      </c>
    </row>
    <row r="38000" spans="1:5">
      <c r="A38000" t="s">
        <v>5</v>
      </c>
      <c r="B38000" s="1">
        <v>43603.208333333336</v>
      </c>
      <c r="C38000" t="str">
        <f t="shared" si="593"/>
        <v>2019-05-18</v>
      </c>
      <c r="D38000">
        <f>HOUR($B38000)</f>
        <v>5</v>
      </c>
      <c r="E38000">
        <v>19.399999999999999</v>
      </c>
    </row>
    <row r="38001" spans="1:5">
      <c r="A38001" t="s">
        <v>5</v>
      </c>
      <c r="B38001" s="1">
        <v>43603.25</v>
      </c>
      <c r="C38001" t="str">
        <f t="shared" si="593"/>
        <v>2019-05-18</v>
      </c>
      <c r="D38001">
        <f>HOUR($B38001)</f>
        <v>6</v>
      </c>
      <c r="E38001">
        <v>20</v>
      </c>
    </row>
    <row r="38002" spans="1:5">
      <c r="A38002" t="s">
        <v>5</v>
      </c>
      <c r="B38002" s="1">
        <v>43603.291666666664</v>
      </c>
      <c r="C38002" t="str">
        <f t="shared" si="593"/>
        <v>2019-05-18</v>
      </c>
      <c r="D38002">
        <f>HOUR($B38002)</f>
        <v>7</v>
      </c>
      <c r="E38002">
        <v>21.6</v>
      </c>
    </row>
    <row r="38003" spans="1:5">
      <c r="A38003" t="s">
        <v>5</v>
      </c>
      <c r="B38003" s="1">
        <v>43603.333333333336</v>
      </c>
      <c r="C38003" t="str">
        <f t="shared" si="593"/>
        <v>2019-05-18</v>
      </c>
      <c r="D38003">
        <f>HOUR($B38003)</f>
        <v>8</v>
      </c>
      <c r="E38003">
        <v>23.8</v>
      </c>
    </row>
    <row r="38004" spans="1:5">
      <c r="A38004" t="s">
        <v>5</v>
      </c>
      <c r="B38004" s="1">
        <v>43603.375</v>
      </c>
      <c r="C38004" t="str">
        <f t="shared" si="593"/>
        <v>2019-05-18</v>
      </c>
      <c r="D38004">
        <f>HOUR($B38004)</f>
        <v>9</v>
      </c>
      <c r="E38004">
        <v>24.1</v>
      </c>
    </row>
    <row r="38005" spans="1:5">
      <c r="A38005" t="s">
        <v>5</v>
      </c>
      <c r="B38005" s="1">
        <v>43603.416666666664</v>
      </c>
      <c r="C38005" t="str">
        <f t="shared" si="593"/>
        <v>2019-05-18</v>
      </c>
      <c r="D38005">
        <f>HOUR($B38005)</f>
        <v>10</v>
      </c>
      <c r="E38005">
        <v>23.8</v>
      </c>
    </row>
    <row r="38006" spans="1:5">
      <c r="A38006" t="s">
        <v>5</v>
      </c>
      <c r="B38006" s="1">
        <v>43603.458333333336</v>
      </c>
      <c r="C38006" t="str">
        <f t="shared" si="593"/>
        <v>2019-05-18</v>
      </c>
      <c r="D38006">
        <f>HOUR($B38006)</f>
        <v>11</v>
      </c>
      <c r="E38006">
        <v>25.5</v>
      </c>
    </row>
    <row r="38007" spans="1:5">
      <c r="A38007" t="s">
        <v>5</v>
      </c>
      <c r="B38007" s="1">
        <v>43603.5</v>
      </c>
      <c r="C38007" t="str">
        <f t="shared" si="593"/>
        <v>2019-05-18</v>
      </c>
      <c r="D38007">
        <f>HOUR($B38007)</f>
        <v>12</v>
      </c>
      <c r="E38007">
        <v>25.5</v>
      </c>
    </row>
    <row r="38008" spans="1:5">
      <c r="A38008" t="s">
        <v>5</v>
      </c>
      <c r="B38008" s="1">
        <v>43603.541666666664</v>
      </c>
      <c r="C38008" t="str">
        <f t="shared" si="593"/>
        <v>2019-05-18</v>
      </c>
      <c r="D38008">
        <f>HOUR($B38008)</f>
        <v>13</v>
      </c>
      <c r="E38008">
        <v>24.5</v>
      </c>
    </row>
    <row r="38009" spans="1:5">
      <c r="A38009" t="s">
        <v>5</v>
      </c>
      <c r="B38009" s="1">
        <v>43603.583333333336</v>
      </c>
      <c r="C38009" t="str">
        <f t="shared" si="593"/>
        <v>2019-05-18</v>
      </c>
      <c r="D38009">
        <f>HOUR($B38009)</f>
        <v>14</v>
      </c>
      <c r="E38009">
        <v>26.4</v>
      </c>
    </row>
    <row r="38010" spans="1:5">
      <c r="A38010" t="s">
        <v>5</v>
      </c>
      <c r="B38010" s="1">
        <v>43603.625</v>
      </c>
      <c r="C38010" t="str">
        <f t="shared" si="593"/>
        <v>2019-05-18</v>
      </c>
      <c r="D38010">
        <f>HOUR($B38010)</f>
        <v>15</v>
      </c>
      <c r="E38010">
        <v>24.5</v>
      </c>
    </row>
    <row r="38011" spans="1:5">
      <c r="A38011" t="s">
        <v>5</v>
      </c>
      <c r="B38011" s="1">
        <v>43603.666666666664</v>
      </c>
      <c r="C38011" t="str">
        <f t="shared" si="593"/>
        <v>2019-05-18</v>
      </c>
      <c r="D38011">
        <f>HOUR($B38011)</f>
        <v>16</v>
      </c>
      <c r="E38011">
        <v>23.8</v>
      </c>
    </row>
    <row r="38012" spans="1:5">
      <c r="A38012" t="s">
        <v>5</v>
      </c>
      <c r="B38012" s="1">
        <v>43603.708333333336</v>
      </c>
      <c r="C38012" t="str">
        <f t="shared" si="593"/>
        <v>2019-05-18</v>
      </c>
      <c r="D38012">
        <f>HOUR($B38012)</f>
        <v>17</v>
      </c>
      <c r="E38012">
        <v>23.8</v>
      </c>
    </row>
    <row r="38013" spans="1:5">
      <c r="A38013" t="s">
        <v>5</v>
      </c>
      <c r="B38013" s="1">
        <v>43603.75</v>
      </c>
      <c r="C38013" t="str">
        <f t="shared" si="593"/>
        <v>2019-05-18</v>
      </c>
      <c r="D38013">
        <f>HOUR($B38013)</f>
        <v>18</v>
      </c>
      <c r="E38013">
        <v>23.5</v>
      </c>
    </row>
    <row r="38014" spans="1:5">
      <c r="A38014" t="s">
        <v>5</v>
      </c>
      <c r="B38014" s="1">
        <v>43603.791666666664</v>
      </c>
      <c r="C38014" t="str">
        <f t="shared" si="593"/>
        <v>2019-05-18</v>
      </c>
      <c r="D38014">
        <f>HOUR($B38014)</f>
        <v>19</v>
      </c>
      <c r="E38014">
        <v>23</v>
      </c>
    </row>
    <row r="38015" spans="1:5">
      <c r="A38015" t="s">
        <v>5</v>
      </c>
      <c r="B38015" s="1">
        <v>43603.833333333336</v>
      </c>
      <c r="C38015" t="str">
        <f t="shared" si="593"/>
        <v>2019-05-18</v>
      </c>
      <c r="D38015">
        <f>HOUR($B38015)</f>
        <v>20</v>
      </c>
      <c r="E38015">
        <v>22.6</v>
      </c>
    </row>
    <row r="38016" spans="1:5">
      <c r="A38016" t="s">
        <v>5</v>
      </c>
      <c r="B38016" s="1">
        <v>43603.875</v>
      </c>
      <c r="C38016" t="str">
        <f t="shared" si="593"/>
        <v>2019-05-18</v>
      </c>
      <c r="D38016">
        <f>HOUR($B38016)</f>
        <v>21</v>
      </c>
      <c r="E38016">
        <v>22.3</v>
      </c>
    </row>
    <row r="38017" spans="1:5">
      <c r="A38017" t="s">
        <v>5</v>
      </c>
      <c r="B38017" s="1">
        <v>43603.916666666664</v>
      </c>
      <c r="C38017" t="str">
        <f t="shared" si="593"/>
        <v>2019-05-18</v>
      </c>
      <c r="D38017">
        <f>HOUR($B38017)</f>
        <v>22</v>
      </c>
      <c r="E38017">
        <v>21.9</v>
      </c>
    </row>
    <row r="38018" spans="1:5">
      <c r="A38018" t="s">
        <v>5</v>
      </c>
      <c r="B38018" s="1">
        <v>43603.958333333336</v>
      </c>
      <c r="C38018" t="str">
        <f t="shared" si="593"/>
        <v>2019-05-18</v>
      </c>
      <c r="D38018">
        <f>HOUR($B38018)</f>
        <v>23</v>
      </c>
      <c r="E38018">
        <v>21.7</v>
      </c>
    </row>
    <row r="38019" spans="1:5">
      <c r="A38019" t="s">
        <v>5</v>
      </c>
      <c r="B38019" s="1">
        <v>43604</v>
      </c>
      <c r="C38019" t="str">
        <f t="shared" ref="C38019:C38082" si="594">YEAR($B38019) &amp; TEXT(MONTH($B38019), "-00") &amp; TEXT(DAY($B38019), "-00")</f>
        <v>2019-05-19</v>
      </c>
      <c r="D38019">
        <f>HOUR($B38019)</f>
        <v>0</v>
      </c>
      <c r="E38019">
        <v>21.8</v>
      </c>
    </row>
    <row r="38020" spans="1:5">
      <c r="A38020" t="s">
        <v>5</v>
      </c>
      <c r="B38020" s="1">
        <v>43604.041666666664</v>
      </c>
      <c r="C38020" t="str">
        <f t="shared" si="594"/>
        <v>2019-05-19</v>
      </c>
      <c r="D38020">
        <f>HOUR($B38020)</f>
        <v>1</v>
      </c>
      <c r="E38020">
        <v>21.2</v>
      </c>
    </row>
    <row r="38021" spans="1:5">
      <c r="A38021" t="s">
        <v>5</v>
      </c>
      <c r="B38021" s="1">
        <v>43604.083333333336</v>
      </c>
      <c r="C38021" t="str">
        <f t="shared" si="594"/>
        <v>2019-05-19</v>
      </c>
      <c r="D38021">
        <f>HOUR($B38021)</f>
        <v>2</v>
      </c>
      <c r="E38021">
        <v>20.399999999999999</v>
      </c>
    </row>
    <row r="38022" spans="1:5">
      <c r="A38022" t="s">
        <v>5</v>
      </c>
      <c r="B38022" s="1">
        <v>43604.125</v>
      </c>
      <c r="C38022" t="str">
        <f t="shared" si="594"/>
        <v>2019-05-19</v>
      </c>
      <c r="D38022">
        <f>HOUR($B38022)</f>
        <v>3</v>
      </c>
      <c r="E38022">
        <v>19.8</v>
      </c>
    </row>
    <row r="38023" spans="1:5">
      <c r="A38023" t="s">
        <v>5</v>
      </c>
      <c r="B38023" s="1">
        <v>43604.166666666664</v>
      </c>
      <c r="C38023" t="str">
        <f t="shared" si="594"/>
        <v>2019-05-19</v>
      </c>
      <c r="D38023">
        <f>HOUR($B38023)</f>
        <v>4</v>
      </c>
      <c r="E38023">
        <v>19.899999999999999</v>
      </c>
    </row>
    <row r="38024" spans="1:5">
      <c r="A38024" t="s">
        <v>5</v>
      </c>
      <c r="B38024" s="1">
        <v>43604.208333333336</v>
      </c>
      <c r="C38024" t="str">
        <f t="shared" si="594"/>
        <v>2019-05-19</v>
      </c>
      <c r="D38024">
        <f>HOUR($B38024)</f>
        <v>5</v>
      </c>
      <c r="E38024">
        <v>19.5</v>
      </c>
    </row>
    <row r="38025" spans="1:5">
      <c r="A38025" t="s">
        <v>5</v>
      </c>
      <c r="B38025" s="1">
        <v>43604.25</v>
      </c>
      <c r="C38025" t="str">
        <f t="shared" si="594"/>
        <v>2019-05-19</v>
      </c>
      <c r="D38025">
        <f>HOUR($B38025)</f>
        <v>6</v>
      </c>
      <c r="E38025">
        <v>19.2</v>
      </c>
    </row>
    <row r="38026" spans="1:5">
      <c r="A38026" t="s">
        <v>5</v>
      </c>
      <c r="B38026" s="1">
        <v>43604.291666666664</v>
      </c>
      <c r="C38026" t="str">
        <f t="shared" si="594"/>
        <v>2019-05-19</v>
      </c>
      <c r="D38026">
        <f>HOUR($B38026)</f>
        <v>7</v>
      </c>
      <c r="E38026">
        <v>20</v>
      </c>
    </row>
    <row r="38027" spans="1:5">
      <c r="A38027" t="s">
        <v>5</v>
      </c>
      <c r="B38027" s="1">
        <v>43604.333333333336</v>
      </c>
      <c r="C38027" t="str">
        <f t="shared" si="594"/>
        <v>2019-05-19</v>
      </c>
      <c r="D38027">
        <f>HOUR($B38027)</f>
        <v>8</v>
      </c>
      <c r="E38027">
        <v>19.5</v>
      </c>
    </row>
    <row r="38028" spans="1:5">
      <c r="A38028" t="s">
        <v>5</v>
      </c>
      <c r="B38028" s="1">
        <v>43604.375</v>
      </c>
      <c r="C38028" t="str">
        <f t="shared" si="594"/>
        <v>2019-05-19</v>
      </c>
      <c r="D38028">
        <f>HOUR($B38028)</f>
        <v>9</v>
      </c>
      <c r="E38028">
        <v>20.5</v>
      </c>
    </row>
    <row r="38029" spans="1:5">
      <c r="A38029" t="s">
        <v>5</v>
      </c>
      <c r="B38029" s="1">
        <v>43604.416666666664</v>
      </c>
      <c r="C38029" t="str">
        <f t="shared" si="594"/>
        <v>2019-05-19</v>
      </c>
      <c r="D38029">
        <f>HOUR($B38029)</f>
        <v>10</v>
      </c>
      <c r="E38029">
        <v>18.399999999999999</v>
      </c>
    </row>
    <row r="38030" spans="1:5">
      <c r="A38030" t="s">
        <v>5</v>
      </c>
      <c r="B38030" s="1">
        <v>43604.458333333336</v>
      </c>
      <c r="C38030" t="str">
        <f t="shared" si="594"/>
        <v>2019-05-19</v>
      </c>
      <c r="D38030">
        <f>HOUR($B38030)</f>
        <v>11</v>
      </c>
      <c r="E38030">
        <v>18.3</v>
      </c>
    </row>
    <row r="38031" spans="1:5">
      <c r="A38031" t="s">
        <v>5</v>
      </c>
      <c r="B38031" s="1">
        <v>43604.5</v>
      </c>
      <c r="C38031" t="str">
        <f t="shared" si="594"/>
        <v>2019-05-19</v>
      </c>
      <c r="D38031">
        <f>HOUR($B38031)</f>
        <v>12</v>
      </c>
      <c r="E38031">
        <v>18.3</v>
      </c>
    </row>
    <row r="38032" spans="1:5">
      <c r="A38032" t="s">
        <v>5</v>
      </c>
      <c r="B38032" s="1">
        <v>43604.541666666664</v>
      </c>
      <c r="C38032" t="str">
        <f t="shared" si="594"/>
        <v>2019-05-19</v>
      </c>
      <c r="D38032">
        <f>HOUR($B38032)</f>
        <v>13</v>
      </c>
      <c r="E38032">
        <v>19.5</v>
      </c>
    </row>
    <row r="38033" spans="1:5">
      <c r="A38033" t="s">
        <v>5</v>
      </c>
      <c r="B38033" s="1">
        <v>43604.583333333336</v>
      </c>
      <c r="C38033" t="str">
        <f t="shared" si="594"/>
        <v>2019-05-19</v>
      </c>
      <c r="D38033">
        <f>HOUR($B38033)</f>
        <v>14</v>
      </c>
      <c r="E38033">
        <v>20</v>
      </c>
    </row>
    <row r="38034" spans="1:5">
      <c r="A38034" t="s">
        <v>5</v>
      </c>
      <c r="B38034" s="1">
        <v>43604.625</v>
      </c>
      <c r="C38034" t="str">
        <f t="shared" si="594"/>
        <v>2019-05-19</v>
      </c>
      <c r="D38034">
        <f>HOUR($B38034)</f>
        <v>15</v>
      </c>
      <c r="E38034">
        <v>20</v>
      </c>
    </row>
    <row r="38035" spans="1:5">
      <c r="A38035" t="s">
        <v>5</v>
      </c>
      <c r="B38035" s="1">
        <v>43604.666666666664</v>
      </c>
      <c r="C38035" t="str">
        <f t="shared" si="594"/>
        <v>2019-05-19</v>
      </c>
      <c r="D38035">
        <f>HOUR($B38035)</f>
        <v>16</v>
      </c>
      <c r="E38035">
        <v>19.7</v>
      </c>
    </row>
    <row r="38036" spans="1:5">
      <c r="A38036" t="s">
        <v>5</v>
      </c>
      <c r="B38036" s="1">
        <v>43604.708333333336</v>
      </c>
      <c r="C38036" t="str">
        <f t="shared" si="594"/>
        <v>2019-05-19</v>
      </c>
      <c r="D38036">
        <f>HOUR($B38036)</f>
        <v>17</v>
      </c>
      <c r="E38036">
        <v>19.3</v>
      </c>
    </row>
    <row r="38037" spans="1:5">
      <c r="A38037" t="s">
        <v>5</v>
      </c>
      <c r="B38037" s="1">
        <v>43604.75</v>
      </c>
      <c r="C38037" t="str">
        <f t="shared" si="594"/>
        <v>2019-05-19</v>
      </c>
      <c r="D38037">
        <f>HOUR($B38037)</f>
        <v>18</v>
      </c>
      <c r="E38037">
        <v>19.399999999999999</v>
      </c>
    </row>
    <row r="38038" spans="1:5">
      <c r="A38038" t="s">
        <v>5</v>
      </c>
      <c r="B38038" s="1">
        <v>43604.791666666664</v>
      </c>
      <c r="C38038" t="str">
        <f t="shared" si="594"/>
        <v>2019-05-19</v>
      </c>
      <c r="D38038">
        <f>HOUR($B38038)</f>
        <v>19</v>
      </c>
      <c r="E38038">
        <v>19.3</v>
      </c>
    </row>
    <row r="38039" spans="1:5">
      <c r="A38039" t="s">
        <v>5</v>
      </c>
      <c r="B38039" s="1">
        <v>43604.833333333336</v>
      </c>
      <c r="C38039" t="str">
        <f t="shared" si="594"/>
        <v>2019-05-19</v>
      </c>
      <c r="D38039">
        <f>HOUR($B38039)</f>
        <v>20</v>
      </c>
      <c r="E38039">
        <v>19.399999999999999</v>
      </c>
    </row>
    <row r="38040" spans="1:5">
      <c r="A38040" t="s">
        <v>5</v>
      </c>
      <c r="B38040" s="1">
        <v>43604.875</v>
      </c>
      <c r="C38040" t="str">
        <f t="shared" si="594"/>
        <v>2019-05-19</v>
      </c>
      <c r="D38040">
        <f>HOUR($B38040)</f>
        <v>21</v>
      </c>
      <c r="E38040">
        <v>19.3</v>
      </c>
    </row>
    <row r="38041" spans="1:5">
      <c r="A38041" t="s">
        <v>5</v>
      </c>
      <c r="B38041" s="1">
        <v>43604.916666666664</v>
      </c>
      <c r="C38041" t="str">
        <f t="shared" si="594"/>
        <v>2019-05-19</v>
      </c>
      <c r="D38041">
        <f>HOUR($B38041)</f>
        <v>22</v>
      </c>
      <c r="E38041">
        <v>19.3</v>
      </c>
    </row>
    <row r="38042" spans="1:5">
      <c r="A38042" t="s">
        <v>5</v>
      </c>
      <c r="B38042" s="1">
        <v>43604.958333333336</v>
      </c>
      <c r="C38042" t="str">
        <f t="shared" si="594"/>
        <v>2019-05-19</v>
      </c>
      <c r="D38042">
        <f>HOUR($B38042)</f>
        <v>23</v>
      </c>
      <c r="E38042">
        <v>19.7</v>
      </c>
    </row>
    <row r="38043" spans="1:5">
      <c r="A38043" t="s">
        <v>5</v>
      </c>
      <c r="B38043" s="1">
        <v>43605</v>
      </c>
      <c r="C38043" t="str">
        <f t="shared" si="594"/>
        <v>2019-05-20</v>
      </c>
      <c r="D38043">
        <f>HOUR($B38043)</f>
        <v>0</v>
      </c>
      <c r="E38043">
        <v>19.7</v>
      </c>
    </row>
    <row r="38044" spans="1:5">
      <c r="A38044" t="s">
        <v>5</v>
      </c>
      <c r="B38044" s="1">
        <v>43605.041666666664</v>
      </c>
      <c r="C38044" t="str">
        <f t="shared" si="594"/>
        <v>2019-05-20</v>
      </c>
      <c r="D38044">
        <f>HOUR($B38044)</f>
        <v>1</v>
      </c>
      <c r="E38044">
        <v>19.600000000000001</v>
      </c>
    </row>
    <row r="38045" spans="1:5">
      <c r="A38045" t="s">
        <v>5</v>
      </c>
      <c r="B38045" s="1">
        <v>43605.083333333336</v>
      </c>
      <c r="C38045" t="str">
        <f t="shared" si="594"/>
        <v>2019-05-20</v>
      </c>
      <c r="D38045">
        <f>HOUR($B38045)</f>
        <v>2</v>
      </c>
      <c r="E38045">
        <v>19.3</v>
      </c>
    </row>
    <row r="38046" spans="1:5">
      <c r="A38046" t="s">
        <v>5</v>
      </c>
      <c r="B38046" s="1">
        <v>43605.125</v>
      </c>
      <c r="C38046" t="str">
        <f t="shared" si="594"/>
        <v>2019-05-20</v>
      </c>
      <c r="D38046">
        <f>HOUR($B38046)</f>
        <v>3</v>
      </c>
      <c r="E38046">
        <v>18.899999999999999</v>
      </c>
    </row>
    <row r="38047" spans="1:5">
      <c r="A38047" t="s">
        <v>5</v>
      </c>
      <c r="B38047" s="1">
        <v>43605.166666666664</v>
      </c>
      <c r="C38047" t="str">
        <f t="shared" si="594"/>
        <v>2019-05-20</v>
      </c>
      <c r="D38047">
        <f>HOUR($B38047)</f>
        <v>4</v>
      </c>
      <c r="E38047">
        <v>17.3</v>
      </c>
    </row>
    <row r="38048" spans="1:5">
      <c r="A38048" t="s">
        <v>5</v>
      </c>
      <c r="B38048" s="1">
        <v>43605.208333333336</v>
      </c>
      <c r="C38048" t="str">
        <f t="shared" si="594"/>
        <v>2019-05-20</v>
      </c>
      <c r="D38048">
        <f>HOUR($B38048)</f>
        <v>5</v>
      </c>
      <c r="E38048">
        <v>16.5</v>
      </c>
    </row>
    <row r="38049" spans="1:5">
      <c r="A38049" t="s">
        <v>5</v>
      </c>
      <c r="B38049" s="1">
        <v>43605.25</v>
      </c>
      <c r="C38049" t="str">
        <f t="shared" si="594"/>
        <v>2019-05-20</v>
      </c>
      <c r="D38049">
        <f>HOUR($B38049)</f>
        <v>6</v>
      </c>
      <c r="E38049">
        <v>15.7</v>
      </c>
    </row>
    <row r="38050" spans="1:5">
      <c r="A38050" t="s">
        <v>5</v>
      </c>
      <c r="B38050" s="1">
        <v>43605.291666666664</v>
      </c>
      <c r="C38050" t="str">
        <f t="shared" si="594"/>
        <v>2019-05-20</v>
      </c>
      <c r="D38050">
        <f>HOUR($B38050)</f>
        <v>7</v>
      </c>
      <c r="E38050">
        <v>16.600000000000001</v>
      </c>
    </row>
    <row r="38051" spans="1:5">
      <c r="A38051" t="s">
        <v>5</v>
      </c>
      <c r="B38051" s="1">
        <v>43605.333333333336</v>
      </c>
      <c r="C38051" t="str">
        <f t="shared" si="594"/>
        <v>2019-05-20</v>
      </c>
      <c r="D38051">
        <f>HOUR($B38051)</f>
        <v>8</v>
      </c>
      <c r="E38051">
        <v>16.600000000000001</v>
      </c>
    </row>
    <row r="38052" spans="1:5">
      <c r="A38052" t="s">
        <v>5</v>
      </c>
      <c r="B38052" s="1">
        <v>43605.416666666664</v>
      </c>
      <c r="C38052" t="str">
        <f t="shared" si="594"/>
        <v>2019-05-20</v>
      </c>
      <c r="D38052">
        <f>HOUR($B38052)</f>
        <v>10</v>
      </c>
      <c r="E38052">
        <v>16.8</v>
      </c>
    </row>
    <row r="38053" spans="1:5">
      <c r="A38053" t="s">
        <v>5</v>
      </c>
      <c r="B38053" s="1">
        <v>43605.458333333336</v>
      </c>
      <c r="C38053" t="str">
        <f t="shared" si="594"/>
        <v>2019-05-20</v>
      </c>
      <c r="D38053">
        <f>HOUR($B38053)</f>
        <v>11</v>
      </c>
      <c r="E38053">
        <v>17.5</v>
      </c>
    </row>
    <row r="38054" spans="1:5">
      <c r="A38054" t="s">
        <v>5</v>
      </c>
      <c r="B38054" s="1">
        <v>43605.5</v>
      </c>
      <c r="C38054" t="str">
        <f t="shared" si="594"/>
        <v>2019-05-20</v>
      </c>
      <c r="D38054">
        <f>HOUR($B38054)</f>
        <v>12</v>
      </c>
      <c r="E38054">
        <v>18.899999999999999</v>
      </c>
    </row>
    <row r="38055" spans="1:5">
      <c r="A38055" t="s">
        <v>5</v>
      </c>
      <c r="B38055" s="1">
        <v>43605.541666666664</v>
      </c>
      <c r="C38055" t="str">
        <f t="shared" si="594"/>
        <v>2019-05-20</v>
      </c>
      <c r="D38055">
        <f>HOUR($B38055)</f>
        <v>13</v>
      </c>
      <c r="E38055">
        <v>18.899999999999999</v>
      </c>
    </row>
    <row r="38056" spans="1:5">
      <c r="A38056" t="s">
        <v>5</v>
      </c>
      <c r="B38056" s="1">
        <v>43605.583333333336</v>
      </c>
      <c r="C38056" t="str">
        <f t="shared" si="594"/>
        <v>2019-05-20</v>
      </c>
      <c r="D38056">
        <f>HOUR($B38056)</f>
        <v>14</v>
      </c>
      <c r="E38056">
        <v>18.2</v>
      </c>
    </row>
    <row r="38057" spans="1:5">
      <c r="A38057" t="s">
        <v>5</v>
      </c>
      <c r="B38057" s="1">
        <v>43605.625</v>
      </c>
      <c r="C38057" t="str">
        <f t="shared" si="594"/>
        <v>2019-05-20</v>
      </c>
      <c r="D38057">
        <f>HOUR($B38057)</f>
        <v>15</v>
      </c>
      <c r="E38057">
        <v>19</v>
      </c>
    </row>
    <row r="38058" spans="1:5">
      <c r="A38058" t="s">
        <v>5</v>
      </c>
      <c r="B38058" s="1">
        <v>43605.666666666664</v>
      </c>
      <c r="C38058" t="str">
        <f t="shared" si="594"/>
        <v>2019-05-20</v>
      </c>
      <c r="D38058">
        <f>HOUR($B38058)</f>
        <v>16</v>
      </c>
      <c r="E38058">
        <v>18</v>
      </c>
    </row>
    <row r="38059" spans="1:5">
      <c r="A38059" t="s">
        <v>5</v>
      </c>
      <c r="B38059" s="1">
        <v>43605.708333333336</v>
      </c>
      <c r="C38059" t="str">
        <f t="shared" si="594"/>
        <v>2019-05-20</v>
      </c>
      <c r="D38059">
        <f>HOUR($B38059)</f>
        <v>17</v>
      </c>
      <c r="E38059">
        <v>18.399999999999999</v>
      </c>
    </row>
    <row r="38060" spans="1:5">
      <c r="A38060" t="s">
        <v>5</v>
      </c>
      <c r="B38060" s="1">
        <v>43605.75</v>
      </c>
      <c r="C38060" t="str">
        <f t="shared" si="594"/>
        <v>2019-05-20</v>
      </c>
      <c r="D38060">
        <f>HOUR($B38060)</f>
        <v>18</v>
      </c>
      <c r="E38060">
        <v>17.600000000000001</v>
      </c>
    </row>
    <row r="38061" spans="1:5">
      <c r="A38061" t="s">
        <v>5</v>
      </c>
      <c r="B38061" s="1">
        <v>43605.791666666664</v>
      </c>
      <c r="C38061" t="str">
        <f t="shared" si="594"/>
        <v>2019-05-20</v>
      </c>
      <c r="D38061">
        <f>HOUR($B38061)</f>
        <v>19</v>
      </c>
      <c r="E38061">
        <v>16</v>
      </c>
    </row>
    <row r="38062" spans="1:5">
      <c r="A38062" t="s">
        <v>5</v>
      </c>
      <c r="B38062" s="1">
        <v>43605.833333333336</v>
      </c>
      <c r="C38062" t="str">
        <f t="shared" si="594"/>
        <v>2019-05-20</v>
      </c>
      <c r="D38062">
        <f>HOUR($B38062)</f>
        <v>20</v>
      </c>
      <c r="E38062">
        <v>14.8</v>
      </c>
    </row>
    <row r="38063" spans="1:5">
      <c r="A38063" t="s">
        <v>5</v>
      </c>
      <c r="B38063" s="1">
        <v>43605.875</v>
      </c>
      <c r="C38063" t="str">
        <f t="shared" si="594"/>
        <v>2019-05-20</v>
      </c>
      <c r="D38063">
        <f>HOUR($B38063)</f>
        <v>21</v>
      </c>
      <c r="E38063">
        <v>13.8</v>
      </c>
    </row>
    <row r="38064" spans="1:5">
      <c r="A38064" t="s">
        <v>5</v>
      </c>
      <c r="B38064" s="1">
        <v>43605.916666666664</v>
      </c>
      <c r="C38064" t="str">
        <f t="shared" si="594"/>
        <v>2019-05-20</v>
      </c>
      <c r="D38064">
        <f>HOUR($B38064)</f>
        <v>22</v>
      </c>
      <c r="E38064">
        <v>12.5</v>
      </c>
    </row>
    <row r="38065" spans="1:5">
      <c r="A38065" t="s">
        <v>5</v>
      </c>
      <c r="B38065" s="1">
        <v>43605.958333333336</v>
      </c>
      <c r="C38065" t="str">
        <f t="shared" si="594"/>
        <v>2019-05-20</v>
      </c>
      <c r="D38065">
        <f>HOUR($B38065)</f>
        <v>23</v>
      </c>
      <c r="E38065">
        <v>11.6</v>
      </c>
    </row>
    <row r="38066" spans="1:5">
      <c r="A38066" t="s">
        <v>5</v>
      </c>
      <c r="B38066" s="1">
        <v>43606</v>
      </c>
      <c r="C38066" t="str">
        <f t="shared" si="594"/>
        <v>2019-05-21</v>
      </c>
      <c r="D38066">
        <f>HOUR($B38066)</f>
        <v>0</v>
      </c>
      <c r="E38066">
        <v>11.2</v>
      </c>
    </row>
    <row r="38067" spans="1:5">
      <c r="A38067" t="s">
        <v>5</v>
      </c>
      <c r="B38067" s="1">
        <v>43606.041666666664</v>
      </c>
      <c r="C38067" t="str">
        <f t="shared" si="594"/>
        <v>2019-05-21</v>
      </c>
      <c r="D38067">
        <f>HOUR($B38067)</f>
        <v>1</v>
      </c>
      <c r="E38067">
        <v>11.5</v>
      </c>
    </row>
    <row r="38068" spans="1:5">
      <c r="A38068" t="s">
        <v>5</v>
      </c>
      <c r="B38068" s="1">
        <v>43606.083333333336</v>
      </c>
      <c r="C38068" t="str">
        <f t="shared" si="594"/>
        <v>2019-05-21</v>
      </c>
      <c r="D38068">
        <f>HOUR($B38068)</f>
        <v>2</v>
      </c>
      <c r="E38068">
        <v>10</v>
      </c>
    </row>
    <row r="38069" spans="1:5">
      <c r="A38069" t="s">
        <v>5</v>
      </c>
      <c r="B38069" s="1">
        <v>43606.125</v>
      </c>
      <c r="C38069" t="str">
        <f t="shared" si="594"/>
        <v>2019-05-21</v>
      </c>
      <c r="D38069">
        <f>HOUR($B38069)</f>
        <v>3</v>
      </c>
      <c r="E38069">
        <v>10.6</v>
      </c>
    </row>
    <row r="38070" spans="1:5">
      <c r="A38070" t="s">
        <v>5</v>
      </c>
      <c r="B38070" s="1">
        <v>43606.166666666664</v>
      </c>
      <c r="C38070" t="str">
        <f t="shared" si="594"/>
        <v>2019-05-21</v>
      </c>
      <c r="D38070">
        <f>HOUR($B38070)</f>
        <v>4</v>
      </c>
      <c r="E38070">
        <v>10.4</v>
      </c>
    </row>
    <row r="38071" spans="1:5">
      <c r="A38071" t="s">
        <v>5</v>
      </c>
      <c r="B38071" s="1">
        <v>43606.208333333336</v>
      </c>
      <c r="C38071" t="str">
        <f t="shared" si="594"/>
        <v>2019-05-21</v>
      </c>
      <c r="D38071">
        <f>HOUR($B38071)</f>
        <v>5</v>
      </c>
      <c r="E38071">
        <v>9.4</v>
      </c>
    </row>
    <row r="38072" spans="1:5">
      <c r="A38072" t="s">
        <v>5</v>
      </c>
      <c r="B38072" s="1">
        <v>43606.25</v>
      </c>
      <c r="C38072" t="str">
        <f t="shared" si="594"/>
        <v>2019-05-21</v>
      </c>
      <c r="D38072">
        <f>HOUR($B38072)</f>
        <v>6</v>
      </c>
      <c r="E38072">
        <v>9.9</v>
      </c>
    </row>
    <row r="38073" spans="1:5">
      <c r="A38073" t="s">
        <v>5</v>
      </c>
      <c r="B38073" s="1">
        <v>43606.291666666664</v>
      </c>
      <c r="C38073" t="str">
        <f t="shared" si="594"/>
        <v>2019-05-21</v>
      </c>
      <c r="D38073">
        <f>HOUR($B38073)</f>
        <v>7</v>
      </c>
      <c r="E38073">
        <v>12</v>
      </c>
    </row>
    <row r="38074" spans="1:5">
      <c r="A38074" t="s">
        <v>5</v>
      </c>
      <c r="B38074" s="1">
        <v>43606.333333333336</v>
      </c>
      <c r="C38074" t="str">
        <f t="shared" si="594"/>
        <v>2019-05-21</v>
      </c>
      <c r="D38074">
        <f>HOUR($B38074)</f>
        <v>8</v>
      </c>
      <c r="E38074">
        <v>14.1</v>
      </c>
    </row>
    <row r="38075" spans="1:5">
      <c r="A38075" t="s">
        <v>5</v>
      </c>
      <c r="B38075" s="1">
        <v>43606.375</v>
      </c>
      <c r="C38075" t="str">
        <f t="shared" si="594"/>
        <v>2019-05-21</v>
      </c>
      <c r="D38075">
        <f>HOUR($B38075)</f>
        <v>9</v>
      </c>
      <c r="E38075">
        <v>15.6</v>
      </c>
    </row>
    <row r="38076" spans="1:5">
      <c r="A38076" t="s">
        <v>5</v>
      </c>
      <c r="B38076" s="1">
        <v>43606.416666666664</v>
      </c>
      <c r="C38076" t="str">
        <f t="shared" si="594"/>
        <v>2019-05-21</v>
      </c>
      <c r="D38076">
        <f>HOUR($B38076)</f>
        <v>10</v>
      </c>
      <c r="E38076">
        <v>17.899999999999999</v>
      </c>
    </row>
    <row r="38077" spans="1:5">
      <c r="A38077" t="s">
        <v>5</v>
      </c>
      <c r="B38077" s="1">
        <v>43606.458333333336</v>
      </c>
      <c r="C38077" t="str">
        <f t="shared" si="594"/>
        <v>2019-05-21</v>
      </c>
      <c r="D38077">
        <f>HOUR($B38077)</f>
        <v>11</v>
      </c>
      <c r="E38077">
        <v>21</v>
      </c>
    </row>
    <row r="38078" spans="1:5">
      <c r="A38078" t="s">
        <v>5</v>
      </c>
      <c r="B38078" s="1">
        <v>43606.5</v>
      </c>
      <c r="C38078" t="str">
        <f t="shared" si="594"/>
        <v>2019-05-21</v>
      </c>
      <c r="D38078">
        <f>HOUR($B38078)</f>
        <v>12</v>
      </c>
      <c r="E38078">
        <v>22.4</v>
      </c>
    </row>
    <row r="38079" spans="1:5">
      <c r="A38079" t="s">
        <v>5</v>
      </c>
      <c r="B38079" s="1">
        <v>43606.541666666664</v>
      </c>
      <c r="C38079" t="str">
        <f t="shared" si="594"/>
        <v>2019-05-21</v>
      </c>
      <c r="D38079">
        <f>HOUR($B38079)</f>
        <v>13</v>
      </c>
      <c r="E38079">
        <v>23.3</v>
      </c>
    </row>
    <row r="38080" spans="1:5">
      <c r="A38080" t="s">
        <v>5</v>
      </c>
      <c r="B38080" s="1">
        <v>43606.583333333336</v>
      </c>
      <c r="C38080" t="str">
        <f t="shared" si="594"/>
        <v>2019-05-21</v>
      </c>
      <c r="D38080">
        <f>HOUR($B38080)</f>
        <v>14</v>
      </c>
      <c r="E38080">
        <v>23.7</v>
      </c>
    </row>
    <row r="38081" spans="1:5">
      <c r="A38081" t="s">
        <v>5</v>
      </c>
      <c r="B38081" s="1">
        <v>43606.625</v>
      </c>
      <c r="C38081" t="str">
        <f t="shared" si="594"/>
        <v>2019-05-21</v>
      </c>
      <c r="D38081">
        <f>HOUR($B38081)</f>
        <v>15</v>
      </c>
      <c r="E38081">
        <v>23.7</v>
      </c>
    </row>
    <row r="38082" spans="1:5">
      <c r="A38082" t="s">
        <v>5</v>
      </c>
      <c r="B38082" s="1">
        <v>43606.666666666664</v>
      </c>
      <c r="C38082" t="str">
        <f t="shared" si="594"/>
        <v>2019-05-21</v>
      </c>
      <c r="D38082">
        <f>HOUR($B38082)</f>
        <v>16</v>
      </c>
      <c r="E38082">
        <v>23.6</v>
      </c>
    </row>
    <row r="38083" spans="1:5">
      <c r="A38083" t="s">
        <v>5</v>
      </c>
      <c r="B38083" s="1">
        <v>43606.708333333336</v>
      </c>
      <c r="C38083" t="str">
        <f t="shared" ref="C38083:C38146" si="595">YEAR($B38083) &amp; TEXT(MONTH($B38083), "-00") &amp; TEXT(DAY($B38083), "-00")</f>
        <v>2019-05-21</v>
      </c>
      <c r="D38083">
        <f>HOUR($B38083)</f>
        <v>17</v>
      </c>
      <c r="E38083">
        <v>23</v>
      </c>
    </row>
    <row r="38084" spans="1:5">
      <c r="A38084" t="s">
        <v>5</v>
      </c>
      <c r="B38084" s="1">
        <v>43606.75</v>
      </c>
      <c r="C38084" t="str">
        <f t="shared" si="595"/>
        <v>2019-05-21</v>
      </c>
      <c r="D38084">
        <f>HOUR($B38084)</f>
        <v>18</v>
      </c>
      <c r="E38084">
        <v>22</v>
      </c>
    </row>
    <row r="38085" spans="1:5">
      <c r="A38085" t="s">
        <v>5</v>
      </c>
      <c r="B38085" s="1">
        <v>43606.791666666664</v>
      </c>
      <c r="C38085" t="str">
        <f t="shared" si="595"/>
        <v>2019-05-21</v>
      </c>
      <c r="D38085">
        <f>HOUR($B38085)</f>
        <v>19</v>
      </c>
      <c r="E38085">
        <v>19.5</v>
      </c>
    </row>
    <row r="38086" spans="1:5">
      <c r="A38086" t="s">
        <v>5</v>
      </c>
      <c r="B38086" s="1">
        <v>43606.833333333336</v>
      </c>
      <c r="C38086" t="str">
        <f t="shared" si="595"/>
        <v>2019-05-21</v>
      </c>
      <c r="D38086">
        <f>HOUR($B38086)</f>
        <v>20</v>
      </c>
      <c r="E38086">
        <v>18</v>
      </c>
    </row>
    <row r="38087" spans="1:5">
      <c r="A38087" t="s">
        <v>5</v>
      </c>
      <c r="B38087" s="1">
        <v>43606.875</v>
      </c>
      <c r="C38087" t="str">
        <f t="shared" si="595"/>
        <v>2019-05-21</v>
      </c>
      <c r="D38087">
        <f>HOUR($B38087)</f>
        <v>21</v>
      </c>
      <c r="E38087">
        <v>16.100000000000001</v>
      </c>
    </row>
    <row r="38088" spans="1:5">
      <c r="A38088" t="s">
        <v>5</v>
      </c>
      <c r="B38088" s="1">
        <v>43606.916666666664</v>
      </c>
      <c r="C38088" t="str">
        <f t="shared" si="595"/>
        <v>2019-05-21</v>
      </c>
      <c r="D38088">
        <f>HOUR($B38088)</f>
        <v>22</v>
      </c>
      <c r="E38088">
        <v>14.9</v>
      </c>
    </row>
    <row r="38089" spans="1:5">
      <c r="A38089" t="s">
        <v>5</v>
      </c>
      <c r="B38089" s="1">
        <v>43606.958333333336</v>
      </c>
      <c r="C38089" t="str">
        <f t="shared" si="595"/>
        <v>2019-05-21</v>
      </c>
      <c r="D38089">
        <f>HOUR($B38089)</f>
        <v>23</v>
      </c>
      <c r="E38089">
        <v>14.1</v>
      </c>
    </row>
    <row r="38090" spans="1:5">
      <c r="A38090" t="s">
        <v>5</v>
      </c>
      <c r="B38090" s="1">
        <v>43607</v>
      </c>
      <c r="C38090" t="str">
        <f t="shared" si="595"/>
        <v>2019-05-22</v>
      </c>
      <c r="D38090">
        <f>HOUR($B38090)</f>
        <v>0</v>
      </c>
      <c r="E38090">
        <v>13.6</v>
      </c>
    </row>
    <row r="38091" spans="1:5">
      <c r="A38091" t="s">
        <v>5</v>
      </c>
      <c r="B38091" s="1">
        <v>43607.041666666664</v>
      </c>
      <c r="C38091" t="str">
        <f t="shared" si="595"/>
        <v>2019-05-22</v>
      </c>
      <c r="D38091">
        <f>HOUR($B38091)</f>
        <v>1</v>
      </c>
      <c r="E38091">
        <v>12.8</v>
      </c>
    </row>
    <row r="38092" spans="1:5">
      <c r="A38092" t="s">
        <v>5</v>
      </c>
      <c r="B38092" s="1">
        <v>43607.083333333336</v>
      </c>
      <c r="C38092" t="str">
        <f t="shared" si="595"/>
        <v>2019-05-22</v>
      </c>
      <c r="D38092">
        <f>HOUR($B38092)</f>
        <v>2</v>
      </c>
      <c r="E38092">
        <v>12.4</v>
      </c>
    </row>
    <row r="38093" spans="1:5">
      <c r="A38093" t="s">
        <v>5</v>
      </c>
      <c r="B38093" s="1">
        <v>43607.125</v>
      </c>
      <c r="C38093" t="str">
        <f t="shared" si="595"/>
        <v>2019-05-22</v>
      </c>
      <c r="D38093">
        <f>HOUR($B38093)</f>
        <v>3</v>
      </c>
      <c r="E38093">
        <v>11.2</v>
      </c>
    </row>
    <row r="38094" spans="1:5">
      <c r="A38094" t="s">
        <v>5</v>
      </c>
      <c r="B38094" s="1">
        <v>43607.166666666664</v>
      </c>
      <c r="C38094" t="str">
        <f t="shared" si="595"/>
        <v>2019-05-22</v>
      </c>
      <c r="D38094">
        <f>HOUR($B38094)</f>
        <v>4</v>
      </c>
      <c r="E38094">
        <v>11.4</v>
      </c>
    </row>
    <row r="38095" spans="1:5">
      <c r="A38095" t="s">
        <v>5</v>
      </c>
      <c r="B38095" s="1">
        <v>43607.208333333336</v>
      </c>
      <c r="C38095" t="str">
        <f t="shared" si="595"/>
        <v>2019-05-22</v>
      </c>
      <c r="D38095">
        <f>HOUR($B38095)</f>
        <v>5</v>
      </c>
      <c r="E38095">
        <v>10.1</v>
      </c>
    </row>
    <row r="38096" spans="1:5">
      <c r="A38096" t="s">
        <v>5</v>
      </c>
      <c r="B38096" s="1">
        <v>43607.25</v>
      </c>
      <c r="C38096" t="str">
        <f t="shared" si="595"/>
        <v>2019-05-22</v>
      </c>
      <c r="D38096">
        <f>HOUR($B38096)</f>
        <v>6</v>
      </c>
      <c r="E38096">
        <v>9.6</v>
      </c>
    </row>
    <row r="38097" spans="1:5">
      <c r="A38097" t="s">
        <v>5</v>
      </c>
      <c r="B38097" s="1">
        <v>43607.291666666664</v>
      </c>
      <c r="C38097" t="str">
        <f t="shared" si="595"/>
        <v>2019-05-22</v>
      </c>
      <c r="D38097">
        <f>HOUR($B38097)</f>
        <v>7</v>
      </c>
      <c r="E38097">
        <v>12.5</v>
      </c>
    </row>
    <row r="38098" spans="1:5">
      <c r="A38098" t="s">
        <v>5</v>
      </c>
      <c r="B38098" s="1">
        <v>43607.333333333336</v>
      </c>
      <c r="C38098" t="str">
        <f t="shared" si="595"/>
        <v>2019-05-22</v>
      </c>
      <c r="D38098">
        <f>HOUR($B38098)</f>
        <v>8</v>
      </c>
      <c r="E38098">
        <v>15.6</v>
      </c>
    </row>
    <row r="38099" spans="1:5">
      <c r="A38099" t="s">
        <v>5</v>
      </c>
      <c r="B38099" s="1">
        <v>43607.375</v>
      </c>
      <c r="C38099" t="str">
        <f t="shared" si="595"/>
        <v>2019-05-22</v>
      </c>
      <c r="D38099">
        <f>HOUR($B38099)</f>
        <v>9</v>
      </c>
      <c r="E38099">
        <v>18.2</v>
      </c>
    </row>
    <row r="38100" spans="1:5">
      <c r="A38100" t="s">
        <v>5</v>
      </c>
      <c r="B38100" s="1">
        <v>43607.416666666664</v>
      </c>
      <c r="C38100" t="str">
        <f t="shared" si="595"/>
        <v>2019-05-22</v>
      </c>
      <c r="D38100">
        <f>HOUR($B38100)</f>
        <v>10</v>
      </c>
      <c r="E38100">
        <v>20</v>
      </c>
    </row>
    <row r="38101" spans="1:5">
      <c r="A38101" t="s">
        <v>5</v>
      </c>
      <c r="B38101" s="1">
        <v>43607.458333333336</v>
      </c>
      <c r="C38101" t="str">
        <f t="shared" si="595"/>
        <v>2019-05-22</v>
      </c>
      <c r="D38101">
        <f>HOUR($B38101)</f>
        <v>11</v>
      </c>
      <c r="E38101">
        <v>21.9</v>
      </c>
    </row>
    <row r="38102" spans="1:5">
      <c r="A38102" t="s">
        <v>5</v>
      </c>
      <c r="B38102" s="1">
        <v>43607.5</v>
      </c>
      <c r="C38102" t="str">
        <f t="shared" si="595"/>
        <v>2019-05-22</v>
      </c>
      <c r="D38102">
        <f>HOUR($B38102)</f>
        <v>12</v>
      </c>
      <c r="E38102">
        <v>24.7</v>
      </c>
    </row>
    <row r="38103" spans="1:5">
      <c r="A38103" t="s">
        <v>5</v>
      </c>
      <c r="B38103" s="1">
        <v>43607.541666666664</v>
      </c>
      <c r="C38103" t="str">
        <f t="shared" si="595"/>
        <v>2019-05-22</v>
      </c>
      <c r="D38103">
        <f>HOUR($B38103)</f>
        <v>13</v>
      </c>
      <c r="E38103">
        <v>25.7</v>
      </c>
    </row>
    <row r="38104" spans="1:5">
      <c r="A38104" t="s">
        <v>5</v>
      </c>
      <c r="B38104" s="1">
        <v>43607.583333333336</v>
      </c>
      <c r="C38104" t="str">
        <f t="shared" si="595"/>
        <v>2019-05-22</v>
      </c>
      <c r="D38104">
        <f>HOUR($B38104)</f>
        <v>14</v>
      </c>
      <c r="E38104">
        <v>26.5</v>
      </c>
    </row>
    <row r="38105" spans="1:5">
      <c r="A38105" t="s">
        <v>5</v>
      </c>
      <c r="B38105" s="1">
        <v>43607.625</v>
      </c>
      <c r="C38105" t="str">
        <f t="shared" si="595"/>
        <v>2019-05-22</v>
      </c>
      <c r="D38105">
        <f>HOUR($B38105)</f>
        <v>15</v>
      </c>
      <c r="E38105">
        <v>26.6</v>
      </c>
    </row>
    <row r="38106" spans="1:5">
      <c r="A38106" t="s">
        <v>5</v>
      </c>
      <c r="B38106" s="1">
        <v>43607.666666666664</v>
      </c>
      <c r="C38106" t="str">
        <f t="shared" si="595"/>
        <v>2019-05-22</v>
      </c>
      <c r="D38106">
        <f>HOUR($B38106)</f>
        <v>16</v>
      </c>
      <c r="E38106">
        <v>25.3</v>
      </c>
    </row>
    <row r="38107" spans="1:5">
      <c r="A38107" t="s">
        <v>5</v>
      </c>
      <c r="B38107" s="1">
        <v>43607.708333333336</v>
      </c>
      <c r="C38107" t="str">
        <f t="shared" si="595"/>
        <v>2019-05-22</v>
      </c>
      <c r="D38107">
        <f>HOUR($B38107)</f>
        <v>17</v>
      </c>
      <c r="E38107">
        <v>24.2</v>
      </c>
    </row>
    <row r="38108" spans="1:5">
      <c r="A38108" t="s">
        <v>5</v>
      </c>
      <c r="B38108" s="1">
        <v>43607.75</v>
      </c>
      <c r="C38108" t="str">
        <f t="shared" si="595"/>
        <v>2019-05-22</v>
      </c>
      <c r="D38108">
        <f>HOUR($B38108)</f>
        <v>18</v>
      </c>
      <c r="E38108">
        <v>23.2</v>
      </c>
    </row>
    <row r="38109" spans="1:5">
      <c r="A38109" t="s">
        <v>5</v>
      </c>
      <c r="B38109" s="1">
        <v>43607.791666666664</v>
      </c>
      <c r="C38109" t="str">
        <f t="shared" si="595"/>
        <v>2019-05-22</v>
      </c>
      <c r="D38109">
        <f>HOUR($B38109)</f>
        <v>19</v>
      </c>
      <c r="E38109">
        <v>21.3</v>
      </c>
    </row>
    <row r="38110" spans="1:5">
      <c r="A38110" t="s">
        <v>5</v>
      </c>
      <c r="B38110" s="1">
        <v>43607.833333333336</v>
      </c>
      <c r="C38110" t="str">
        <f t="shared" si="595"/>
        <v>2019-05-22</v>
      </c>
      <c r="D38110">
        <f>HOUR($B38110)</f>
        <v>20</v>
      </c>
      <c r="E38110">
        <v>19.899999999999999</v>
      </c>
    </row>
    <row r="38111" spans="1:5">
      <c r="A38111" t="s">
        <v>5</v>
      </c>
      <c r="B38111" s="1">
        <v>43607.875</v>
      </c>
      <c r="C38111" t="str">
        <f t="shared" si="595"/>
        <v>2019-05-22</v>
      </c>
      <c r="D38111">
        <f>HOUR($B38111)</f>
        <v>21</v>
      </c>
      <c r="E38111">
        <v>17.7</v>
      </c>
    </row>
    <row r="38112" spans="1:5">
      <c r="A38112" t="s">
        <v>5</v>
      </c>
      <c r="B38112" s="1">
        <v>43607.916666666664</v>
      </c>
      <c r="C38112" t="str">
        <f t="shared" si="595"/>
        <v>2019-05-22</v>
      </c>
      <c r="D38112">
        <f>HOUR($B38112)</f>
        <v>22</v>
      </c>
      <c r="E38112">
        <v>16.600000000000001</v>
      </c>
    </row>
    <row r="38113" spans="1:5">
      <c r="A38113" t="s">
        <v>5</v>
      </c>
      <c r="B38113" s="1">
        <v>43607.958333333336</v>
      </c>
      <c r="C38113" t="str">
        <f t="shared" si="595"/>
        <v>2019-05-22</v>
      </c>
      <c r="D38113">
        <f>HOUR($B38113)</f>
        <v>23</v>
      </c>
      <c r="E38113">
        <v>15.2</v>
      </c>
    </row>
    <row r="38114" spans="1:5">
      <c r="A38114" t="s">
        <v>5</v>
      </c>
      <c r="B38114" s="1">
        <v>43608</v>
      </c>
      <c r="C38114" t="str">
        <f t="shared" si="595"/>
        <v>2019-05-23</v>
      </c>
      <c r="D38114">
        <f>HOUR($B38114)</f>
        <v>0</v>
      </c>
      <c r="E38114">
        <v>13.5</v>
      </c>
    </row>
    <row r="38115" spans="1:5">
      <c r="A38115" t="s">
        <v>5</v>
      </c>
      <c r="B38115" s="1">
        <v>43608.041666666664</v>
      </c>
      <c r="C38115" t="str">
        <f t="shared" si="595"/>
        <v>2019-05-23</v>
      </c>
      <c r="D38115">
        <f>HOUR($B38115)</f>
        <v>1</v>
      </c>
      <c r="E38115">
        <v>12.8</v>
      </c>
    </row>
    <row r="38116" spans="1:5">
      <c r="A38116" t="s">
        <v>5</v>
      </c>
      <c r="B38116" s="1">
        <v>43608.083333333336</v>
      </c>
      <c r="C38116" t="str">
        <f t="shared" si="595"/>
        <v>2019-05-23</v>
      </c>
      <c r="D38116">
        <f>HOUR($B38116)</f>
        <v>2</v>
      </c>
      <c r="E38116">
        <v>12.1</v>
      </c>
    </row>
    <row r="38117" spans="1:5">
      <c r="A38117" t="s">
        <v>5</v>
      </c>
      <c r="B38117" s="1">
        <v>43608.125</v>
      </c>
      <c r="C38117" t="str">
        <f t="shared" si="595"/>
        <v>2019-05-23</v>
      </c>
      <c r="D38117">
        <f>HOUR($B38117)</f>
        <v>3</v>
      </c>
      <c r="E38117">
        <v>10.6</v>
      </c>
    </row>
    <row r="38118" spans="1:5">
      <c r="A38118" t="s">
        <v>5</v>
      </c>
      <c r="B38118" s="1">
        <v>43608.166666666664</v>
      </c>
      <c r="C38118" t="str">
        <f t="shared" si="595"/>
        <v>2019-05-23</v>
      </c>
      <c r="D38118">
        <f>HOUR($B38118)</f>
        <v>4</v>
      </c>
      <c r="E38118">
        <v>10.199999999999999</v>
      </c>
    </row>
    <row r="38119" spans="1:5">
      <c r="A38119" t="s">
        <v>5</v>
      </c>
      <c r="B38119" s="1">
        <v>43608.208333333336</v>
      </c>
      <c r="C38119" t="str">
        <f t="shared" si="595"/>
        <v>2019-05-23</v>
      </c>
      <c r="D38119">
        <f>HOUR($B38119)</f>
        <v>5</v>
      </c>
      <c r="E38119">
        <v>10.1</v>
      </c>
    </row>
    <row r="38120" spans="1:5">
      <c r="A38120" t="s">
        <v>5</v>
      </c>
      <c r="B38120" s="1">
        <v>43608.25</v>
      </c>
      <c r="C38120" t="str">
        <f t="shared" si="595"/>
        <v>2019-05-23</v>
      </c>
      <c r="D38120">
        <f>HOUR($B38120)</f>
        <v>6</v>
      </c>
      <c r="E38120">
        <v>10.4</v>
      </c>
    </row>
    <row r="38121" spans="1:5">
      <c r="A38121" t="s">
        <v>5</v>
      </c>
      <c r="B38121" s="1">
        <v>43608.291666666664</v>
      </c>
      <c r="C38121" t="str">
        <f t="shared" si="595"/>
        <v>2019-05-23</v>
      </c>
      <c r="D38121">
        <f>HOUR($B38121)</f>
        <v>7</v>
      </c>
      <c r="E38121">
        <v>12.4</v>
      </c>
    </row>
    <row r="38122" spans="1:5">
      <c r="A38122" t="s">
        <v>5</v>
      </c>
      <c r="B38122" s="1">
        <v>43608.333333333336</v>
      </c>
      <c r="C38122" t="str">
        <f t="shared" si="595"/>
        <v>2019-05-23</v>
      </c>
      <c r="D38122">
        <f>HOUR($B38122)</f>
        <v>8</v>
      </c>
      <c r="E38122">
        <v>16.3</v>
      </c>
    </row>
    <row r="38123" spans="1:5">
      <c r="A38123" t="s">
        <v>5</v>
      </c>
      <c r="B38123" s="1">
        <v>43608.375</v>
      </c>
      <c r="C38123" t="str">
        <f t="shared" si="595"/>
        <v>2019-05-23</v>
      </c>
      <c r="D38123">
        <f>HOUR($B38123)</f>
        <v>9</v>
      </c>
      <c r="E38123">
        <v>19.8</v>
      </c>
    </row>
    <row r="38124" spans="1:5">
      <c r="A38124" t="s">
        <v>5</v>
      </c>
      <c r="B38124" s="1">
        <v>43608.416666666664</v>
      </c>
      <c r="C38124" t="str">
        <f t="shared" si="595"/>
        <v>2019-05-23</v>
      </c>
      <c r="D38124">
        <f>HOUR($B38124)</f>
        <v>10</v>
      </c>
      <c r="E38124">
        <v>21.8</v>
      </c>
    </row>
    <row r="38125" spans="1:5">
      <c r="A38125" t="s">
        <v>5</v>
      </c>
      <c r="B38125" s="1">
        <v>43608.458333333336</v>
      </c>
      <c r="C38125" t="str">
        <f t="shared" si="595"/>
        <v>2019-05-23</v>
      </c>
      <c r="D38125">
        <f>HOUR($B38125)</f>
        <v>11</v>
      </c>
      <c r="E38125">
        <v>23.6</v>
      </c>
    </row>
    <row r="38126" spans="1:5">
      <c r="A38126" t="s">
        <v>5</v>
      </c>
      <c r="B38126" s="1">
        <v>43608.5</v>
      </c>
      <c r="C38126" t="str">
        <f t="shared" si="595"/>
        <v>2019-05-23</v>
      </c>
      <c r="D38126">
        <f>HOUR($B38126)</f>
        <v>12</v>
      </c>
      <c r="E38126">
        <v>25.6</v>
      </c>
    </row>
    <row r="38127" spans="1:5">
      <c r="A38127" t="s">
        <v>5</v>
      </c>
      <c r="B38127" s="1">
        <v>43608.541666666664</v>
      </c>
      <c r="C38127" t="str">
        <f t="shared" si="595"/>
        <v>2019-05-23</v>
      </c>
      <c r="D38127">
        <f>HOUR($B38127)</f>
        <v>13</v>
      </c>
      <c r="E38127">
        <v>27.3</v>
      </c>
    </row>
    <row r="38128" spans="1:5">
      <c r="A38128" t="s">
        <v>5</v>
      </c>
      <c r="B38128" s="1">
        <v>43608.583333333336</v>
      </c>
      <c r="C38128" t="str">
        <f t="shared" si="595"/>
        <v>2019-05-23</v>
      </c>
      <c r="D38128">
        <f>HOUR($B38128)</f>
        <v>14</v>
      </c>
      <c r="E38128">
        <v>27.2</v>
      </c>
    </row>
    <row r="38129" spans="1:5">
      <c r="A38129" t="s">
        <v>5</v>
      </c>
      <c r="B38129" s="1">
        <v>43608.625</v>
      </c>
      <c r="C38129" t="str">
        <f t="shared" si="595"/>
        <v>2019-05-23</v>
      </c>
      <c r="D38129">
        <f>HOUR($B38129)</f>
        <v>15</v>
      </c>
      <c r="E38129">
        <v>28.8</v>
      </c>
    </row>
    <row r="38130" spans="1:5">
      <c r="A38130" t="s">
        <v>5</v>
      </c>
      <c r="B38130" s="1">
        <v>43608.666666666664</v>
      </c>
      <c r="C38130" t="str">
        <f t="shared" si="595"/>
        <v>2019-05-23</v>
      </c>
      <c r="D38130">
        <f>HOUR($B38130)</f>
        <v>16</v>
      </c>
      <c r="E38130">
        <v>28.9</v>
      </c>
    </row>
    <row r="38131" spans="1:5">
      <c r="A38131" t="s">
        <v>5</v>
      </c>
      <c r="B38131" s="1">
        <v>43608.708333333336</v>
      </c>
      <c r="C38131" t="str">
        <f t="shared" si="595"/>
        <v>2019-05-23</v>
      </c>
      <c r="D38131">
        <f>HOUR($B38131)</f>
        <v>17</v>
      </c>
      <c r="E38131">
        <v>28.7</v>
      </c>
    </row>
    <row r="38132" spans="1:5">
      <c r="A38132" t="s">
        <v>5</v>
      </c>
      <c r="B38132" s="1">
        <v>43608.75</v>
      </c>
      <c r="C38132" t="str">
        <f t="shared" si="595"/>
        <v>2019-05-23</v>
      </c>
      <c r="D38132">
        <f>HOUR($B38132)</f>
        <v>18</v>
      </c>
      <c r="E38132">
        <v>27.5</v>
      </c>
    </row>
    <row r="38133" spans="1:5">
      <c r="A38133" t="s">
        <v>5</v>
      </c>
      <c r="B38133" s="1">
        <v>43608.791666666664</v>
      </c>
      <c r="C38133" t="str">
        <f t="shared" si="595"/>
        <v>2019-05-23</v>
      </c>
      <c r="D38133">
        <f>HOUR($B38133)</f>
        <v>19</v>
      </c>
      <c r="E38133">
        <v>25.2</v>
      </c>
    </row>
    <row r="38134" spans="1:5">
      <c r="A38134" t="s">
        <v>5</v>
      </c>
      <c r="B38134" s="1">
        <v>43608.833333333336</v>
      </c>
      <c r="C38134" t="str">
        <f t="shared" si="595"/>
        <v>2019-05-23</v>
      </c>
      <c r="D38134">
        <f>HOUR($B38134)</f>
        <v>20</v>
      </c>
      <c r="E38134">
        <v>22.1</v>
      </c>
    </row>
    <row r="38135" spans="1:5">
      <c r="A38135" t="s">
        <v>5</v>
      </c>
      <c r="B38135" s="1">
        <v>43608.875</v>
      </c>
      <c r="C38135" t="str">
        <f t="shared" si="595"/>
        <v>2019-05-23</v>
      </c>
      <c r="D38135">
        <f>HOUR($B38135)</f>
        <v>21</v>
      </c>
      <c r="E38135">
        <v>21.2</v>
      </c>
    </row>
    <row r="38136" spans="1:5">
      <c r="A38136" t="s">
        <v>5</v>
      </c>
      <c r="B38136" s="1">
        <v>43608.916666666664</v>
      </c>
      <c r="C38136" t="str">
        <f t="shared" si="595"/>
        <v>2019-05-23</v>
      </c>
      <c r="D38136">
        <f>HOUR($B38136)</f>
        <v>22</v>
      </c>
      <c r="E38136">
        <v>17.5</v>
      </c>
    </row>
    <row r="38137" spans="1:5">
      <c r="A38137" t="s">
        <v>5</v>
      </c>
      <c r="B38137" s="1">
        <v>43608.958333333336</v>
      </c>
      <c r="C38137" t="str">
        <f t="shared" si="595"/>
        <v>2019-05-23</v>
      </c>
      <c r="D38137">
        <f>HOUR($B38137)</f>
        <v>23</v>
      </c>
      <c r="E38137">
        <v>16.399999999999999</v>
      </c>
    </row>
    <row r="38138" spans="1:5">
      <c r="A38138" t="s">
        <v>5</v>
      </c>
      <c r="B38138" s="1">
        <v>43609</v>
      </c>
      <c r="C38138" t="str">
        <f t="shared" si="595"/>
        <v>2019-05-24</v>
      </c>
      <c r="D38138">
        <f>HOUR($B38138)</f>
        <v>0</v>
      </c>
      <c r="E38138">
        <v>15.6</v>
      </c>
    </row>
    <row r="38139" spans="1:5">
      <c r="A38139" t="s">
        <v>5</v>
      </c>
      <c r="B38139" s="1">
        <v>43609.041666666664</v>
      </c>
      <c r="C38139" t="str">
        <f t="shared" si="595"/>
        <v>2019-05-24</v>
      </c>
      <c r="D38139">
        <f>HOUR($B38139)</f>
        <v>1</v>
      </c>
      <c r="E38139">
        <v>15.1</v>
      </c>
    </row>
    <row r="38140" spans="1:5">
      <c r="A38140" t="s">
        <v>5</v>
      </c>
      <c r="B38140" s="1">
        <v>43609.083333333336</v>
      </c>
      <c r="C38140" t="str">
        <f t="shared" si="595"/>
        <v>2019-05-24</v>
      </c>
      <c r="D38140">
        <f>HOUR($B38140)</f>
        <v>2</v>
      </c>
      <c r="E38140">
        <v>13.6</v>
      </c>
    </row>
    <row r="38141" spans="1:5">
      <c r="A38141" t="s">
        <v>5</v>
      </c>
      <c r="B38141" s="1">
        <v>43609.125</v>
      </c>
      <c r="C38141" t="str">
        <f t="shared" si="595"/>
        <v>2019-05-24</v>
      </c>
      <c r="D38141">
        <f>HOUR($B38141)</f>
        <v>3</v>
      </c>
      <c r="E38141">
        <v>13.1</v>
      </c>
    </row>
    <row r="38142" spans="1:5">
      <c r="A38142" t="s">
        <v>5</v>
      </c>
      <c r="B38142" s="1">
        <v>43609.166666666664</v>
      </c>
      <c r="C38142" t="str">
        <f t="shared" si="595"/>
        <v>2019-05-24</v>
      </c>
      <c r="D38142">
        <f>HOUR($B38142)</f>
        <v>4</v>
      </c>
      <c r="E38142">
        <v>12.6</v>
      </c>
    </row>
    <row r="38143" spans="1:5">
      <c r="A38143" t="s">
        <v>5</v>
      </c>
      <c r="B38143" s="1">
        <v>43609.208333333336</v>
      </c>
      <c r="C38143" t="str">
        <f t="shared" si="595"/>
        <v>2019-05-24</v>
      </c>
      <c r="D38143">
        <f>HOUR($B38143)</f>
        <v>5</v>
      </c>
      <c r="E38143">
        <v>11.9</v>
      </c>
    </row>
    <row r="38144" spans="1:5">
      <c r="A38144" t="s">
        <v>5</v>
      </c>
      <c r="B38144" s="1">
        <v>43609.25</v>
      </c>
      <c r="C38144" t="str">
        <f t="shared" si="595"/>
        <v>2019-05-24</v>
      </c>
      <c r="D38144">
        <f>HOUR($B38144)</f>
        <v>6</v>
      </c>
      <c r="E38144">
        <v>12.1</v>
      </c>
    </row>
    <row r="38145" spans="1:5">
      <c r="A38145" t="s">
        <v>5</v>
      </c>
      <c r="B38145" s="1">
        <v>43609.291666666664</v>
      </c>
      <c r="C38145" t="str">
        <f t="shared" si="595"/>
        <v>2019-05-24</v>
      </c>
      <c r="D38145">
        <f>HOUR($B38145)</f>
        <v>7</v>
      </c>
      <c r="E38145">
        <v>14.1</v>
      </c>
    </row>
    <row r="38146" spans="1:5">
      <c r="A38146" t="s">
        <v>5</v>
      </c>
      <c r="B38146" s="1">
        <v>43609.333333333336</v>
      </c>
      <c r="C38146" t="str">
        <f t="shared" si="595"/>
        <v>2019-05-24</v>
      </c>
      <c r="D38146">
        <f>HOUR($B38146)</f>
        <v>8</v>
      </c>
      <c r="E38146">
        <v>17.3</v>
      </c>
    </row>
    <row r="38147" spans="1:5">
      <c r="A38147" t="s">
        <v>5</v>
      </c>
      <c r="B38147" s="1">
        <v>43609.375</v>
      </c>
      <c r="C38147" t="str">
        <f t="shared" ref="C38147:C38210" si="596">YEAR($B38147) &amp; TEXT(MONTH($B38147), "-00") &amp; TEXT(DAY($B38147), "-00")</f>
        <v>2019-05-24</v>
      </c>
      <c r="D38147">
        <f>HOUR($B38147)</f>
        <v>9</v>
      </c>
      <c r="E38147">
        <v>21.2</v>
      </c>
    </row>
    <row r="38148" spans="1:5">
      <c r="A38148" t="s">
        <v>5</v>
      </c>
      <c r="B38148" s="1">
        <v>43609.416666666664</v>
      </c>
      <c r="C38148" t="str">
        <f t="shared" si="596"/>
        <v>2019-05-24</v>
      </c>
      <c r="D38148">
        <f>HOUR($B38148)</f>
        <v>10</v>
      </c>
      <c r="E38148">
        <v>25.2</v>
      </c>
    </row>
    <row r="38149" spans="1:5">
      <c r="A38149" t="s">
        <v>5</v>
      </c>
      <c r="B38149" s="1">
        <v>43609.458333333336</v>
      </c>
      <c r="C38149" t="str">
        <f t="shared" si="596"/>
        <v>2019-05-24</v>
      </c>
      <c r="D38149">
        <f>HOUR($B38149)</f>
        <v>11</v>
      </c>
      <c r="E38149">
        <v>26.5</v>
      </c>
    </row>
    <row r="38150" spans="1:5">
      <c r="A38150" t="s">
        <v>5</v>
      </c>
      <c r="B38150" s="1">
        <v>43609.5</v>
      </c>
      <c r="C38150" t="str">
        <f t="shared" si="596"/>
        <v>2019-05-24</v>
      </c>
      <c r="D38150">
        <f>HOUR($B38150)</f>
        <v>12</v>
      </c>
      <c r="E38150">
        <v>28.3</v>
      </c>
    </row>
    <row r="38151" spans="1:5">
      <c r="A38151" t="s">
        <v>5</v>
      </c>
      <c r="B38151" s="1">
        <v>43609.541666666664</v>
      </c>
      <c r="C38151" t="str">
        <f t="shared" si="596"/>
        <v>2019-05-24</v>
      </c>
      <c r="D38151">
        <f>HOUR($B38151)</f>
        <v>13</v>
      </c>
      <c r="E38151">
        <v>29.8</v>
      </c>
    </row>
    <row r="38152" spans="1:5">
      <c r="A38152" t="s">
        <v>5</v>
      </c>
      <c r="B38152" s="1">
        <v>43609.583333333336</v>
      </c>
      <c r="C38152" t="str">
        <f t="shared" si="596"/>
        <v>2019-05-24</v>
      </c>
      <c r="D38152">
        <f>HOUR($B38152)</f>
        <v>14</v>
      </c>
      <c r="E38152">
        <v>31.2</v>
      </c>
    </row>
    <row r="38153" spans="1:5">
      <c r="A38153" t="s">
        <v>5</v>
      </c>
      <c r="B38153" s="1">
        <v>43609.625</v>
      </c>
      <c r="C38153" t="str">
        <f t="shared" si="596"/>
        <v>2019-05-24</v>
      </c>
      <c r="D38153">
        <f>HOUR($B38153)</f>
        <v>15</v>
      </c>
      <c r="E38153">
        <v>32.5</v>
      </c>
    </row>
    <row r="38154" spans="1:5">
      <c r="A38154" t="s">
        <v>5</v>
      </c>
      <c r="B38154" s="1">
        <v>43609.666666666664</v>
      </c>
      <c r="C38154" t="str">
        <f t="shared" si="596"/>
        <v>2019-05-24</v>
      </c>
      <c r="D38154">
        <f>HOUR($B38154)</f>
        <v>16</v>
      </c>
      <c r="E38154">
        <v>33.299999999999997</v>
      </c>
    </row>
    <row r="38155" spans="1:5">
      <c r="A38155" t="s">
        <v>5</v>
      </c>
      <c r="B38155" s="1">
        <v>43609.708333333336</v>
      </c>
      <c r="C38155" t="str">
        <f t="shared" si="596"/>
        <v>2019-05-24</v>
      </c>
      <c r="D38155">
        <f>HOUR($B38155)</f>
        <v>17</v>
      </c>
      <c r="E38155">
        <v>33.299999999999997</v>
      </c>
    </row>
    <row r="38156" spans="1:5">
      <c r="A38156" t="s">
        <v>5</v>
      </c>
      <c r="B38156" s="1">
        <v>43609.75</v>
      </c>
      <c r="C38156" t="str">
        <f t="shared" si="596"/>
        <v>2019-05-24</v>
      </c>
      <c r="D38156">
        <f>HOUR($B38156)</f>
        <v>18</v>
      </c>
      <c r="E38156">
        <v>31.6</v>
      </c>
    </row>
    <row r="38157" spans="1:5">
      <c r="A38157" t="s">
        <v>5</v>
      </c>
      <c r="B38157" s="1">
        <v>43609.791666666664</v>
      </c>
      <c r="C38157" t="str">
        <f t="shared" si="596"/>
        <v>2019-05-24</v>
      </c>
      <c r="D38157">
        <f>HOUR($B38157)</f>
        <v>19</v>
      </c>
      <c r="E38157">
        <v>28.6</v>
      </c>
    </row>
    <row r="38158" spans="1:5">
      <c r="A38158" t="s">
        <v>5</v>
      </c>
      <c r="B38158" s="1">
        <v>43609.833333333336</v>
      </c>
      <c r="C38158" t="str">
        <f t="shared" si="596"/>
        <v>2019-05-24</v>
      </c>
      <c r="D38158">
        <f>HOUR($B38158)</f>
        <v>20</v>
      </c>
      <c r="E38158">
        <v>26.5</v>
      </c>
    </row>
    <row r="38159" spans="1:5">
      <c r="A38159" t="s">
        <v>5</v>
      </c>
      <c r="B38159" s="1">
        <v>43609.875</v>
      </c>
      <c r="C38159" t="str">
        <f t="shared" si="596"/>
        <v>2019-05-24</v>
      </c>
      <c r="D38159">
        <f>HOUR($B38159)</f>
        <v>21</v>
      </c>
      <c r="E38159">
        <v>24.8</v>
      </c>
    </row>
    <row r="38160" spans="1:5">
      <c r="A38160" t="s">
        <v>5</v>
      </c>
      <c r="B38160" s="1">
        <v>43609.916666666664</v>
      </c>
      <c r="C38160" t="str">
        <f t="shared" si="596"/>
        <v>2019-05-24</v>
      </c>
      <c r="D38160">
        <f>HOUR($B38160)</f>
        <v>22</v>
      </c>
      <c r="E38160">
        <v>22</v>
      </c>
    </row>
    <row r="38161" spans="1:5">
      <c r="A38161" t="s">
        <v>5</v>
      </c>
      <c r="B38161" s="1">
        <v>43609.958333333336</v>
      </c>
      <c r="C38161" t="str">
        <f t="shared" si="596"/>
        <v>2019-05-24</v>
      </c>
      <c r="D38161">
        <f>HOUR($B38161)</f>
        <v>23</v>
      </c>
      <c r="E38161">
        <v>21.4</v>
      </c>
    </row>
    <row r="38162" spans="1:5">
      <c r="A38162" t="s">
        <v>5</v>
      </c>
      <c r="B38162" s="1">
        <v>43610</v>
      </c>
      <c r="C38162" t="str">
        <f t="shared" si="596"/>
        <v>2019-05-25</v>
      </c>
      <c r="D38162">
        <f>HOUR($B38162)</f>
        <v>0</v>
      </c>
      <c r="E38162">
        <v>19.8</v>
      </c>
    </row>
    <row r="38163" spans="1:5">
      <c r="A38163" t="s">
        <v>5</v>
      </c>
      <c r="B38163" s="1">
        <v>43610.041666666664</v>
      </c>
      <c r="C38163" t="str">
        <f t="shared" si="596"/>
        <v>2019-05-25</v>
      </c>
      <c r="D38163">
        <f>HOUR($B38163)</f>
        <v>1</v>
      </c>
      <c r="E38163">
        <v>19.2</v>
      </c>
    </row>
    <row r="38164" spans="1:5">
      <c r="A38164" t="s">
        <v>5</v>
      </c>
      <c r="B38164" s="1">
        <v>43610.083333333336</v>
      </c>
      <c r="C38164" t="str">
        <f t="shared" si="596"/>
        <v>2019-05-25</v>
      </c>
      <c r="D38164">
        <f>HOUR($B38164)</f>
        <v>2</v>
      </c>
      <c r="E38164">
        <v>18.100000000000001</v>
      </c>
    </row>
    <row r="38165" spans="1:5">
      <c r="A38165" t="s">
        <v>5</v>
      </c>
      <c r="B38165" s="1">
        <v>43610.125</v>
      </c>
      <c r="C38165" t="str">
        <f t="shared" si="596"/>
        <v>2019-05-25</v>
      </c>
      <c r="D38165">
        <f>HOUR($B38165)</f>
        <v>3</v>
      </c>
      <c r="E38165">
        <v>17.7</v>
      </c>
    </row>
    <row r="38166" spans="1:5">
      <c r="A38166" t="s">
        <v>5</v>
      </c>
      <c r="B38166" s="1">
        <v>43610.166666666664</v>
      </c>
      <c r="C38166" t="str">
        <f t="shared" si="596"/>
        <v>2019-05-25</v>
      </c>
      <c r="D38166">
        <f>HOUR($B38166)</f>
        <v>4</v>
      </c>
      <c r="E38166">
        <v>16.7</v>
      </c>
    </row>
    <row r="38167" spans="1:5">
      <c r="A38167" t="s">
        <v>5</v>
      </c>
      <c r="B38167" s="1">
        <v>43610.208333333336</v>
      </c>
      <c r="C38167" t="str">
        <f t="shared" si="596"/>
        <v>2019-05-25</v>
      </c>
      <c r="D38167">
        <f>HOUR($B38167)</f>
        <v>5</v>
      </c>
      <c r="E38167">
        <v>16.399999999999999</v>
      </c>
    </row>
    <row r="38168" spans="1:5">
      <c r="A38168" t="s">
        <v>5</v>
      </c>
      <c r="B38168" s="1">
        <v>43610.25</v>
      </c>
      <c r="C38168" t="str">
        <f t="shared" si="596"/>
        <v>2019-05-25</v>
      </c>
      <c r="D38168">
        <f>HOUR($B38168)</f>
        <v>6</v>
      </c>
      <c r="E38168">
        <v>16.8</v>
      </c>
    </row>
    <row r="38169" spans="1:5">
      <c r="A38169" t="s">
        <v>5</v>
      </c>
      <c r="B38169" s="1">
        <v>43610.291666666664</v>
      </c>
      <c r="C38169" t="str">
        <f t="shared" si="596"/>
        <v>2019-05-25</v>
      </c>
      <c r="D38169">
        <f>HOUR($B38169)</f>
        <v>7</v>
      </c>
      <c r="E38169">
        <v>19</v>
      </c>
    </row>
    <row r="38170" spans="1:5">
      <c r="A38170" t="s">
        <v>5</v>
      </c>
      <c r="B38170" s="1">
        <v>43610.333333333336</v>
      </c>
      <c r="C38170" t="str">
        <f t="shared" si="596"/>
        <v>2019-05-25</v>
      </c>
      <c r="D38170">
        <f>HOUR($B38170)</f>
        <v>8</v>
      </c>
      <c r="E38170">
        <v>21.1</v>
      </c>
    </row>
    <row r="38171" spans="1:5">
      <c r="A38171" t="s">
        <v>5</v>
      </c>
      <c r="B38171" s="1">
        <v>43610.375</v>
      </c>
      <c r="C38171" t="str">
        <f t="shared" si="596"/>
        <v>2019-05-25</v>
      </c>
      <c r="D38171">
        <f>HOUR($B38171)</f>
        <v>9</v>
      </c>
      <c r="E38171">
        <v>22.5</v>
      </c>
    </row>
    <row r="38172" spans="1:5">
      <c r="A38172" t="s">
        <v>5</v>
      </c>
      <c r="B38172" s="1">
        <v>43610.416666666664</v>
      </c>
      <c r="C38172" t="str">
        <f t="shared" si="596"/>
        <v>2019-05-25</v>
      </c>
      <c r="D38172">
        <f>HOUR($B38172)</f>
        <v>10</v>
      </c>
      <c r="E38172">
        <v>24</v>
      </c>
    </row>
    <row r="38173" spans="1:5">
      <c r="A38173" t="s">
        <v>5</v>
      </c>
      <c r="B38173" s="1">
        <v>43610.458333333336</v>
      </c>
      <c r="C38173" t="str">
        <f t="shared" si="596"/>
        <v>2019-05-25</v>
      </c>
      <c r="D38173">
        <f>HOUR($B38173)</f>
        <v>11</v>
      </c>
      <c r="E38173">
        <v>25.4</v>
      </c>
    </row>
    <row r="38174" spans="1:5">
      <c r="A38174" t="s">
        <v>5</v>
      </c>
      <c r="B38174" s="1">
        <v>43610.5</v>
      </c>
      <c r="C38174" t="str">
        <f t="shared" si="596"/>
        <v>2019-05-25</v>
      </c>
      <c r="D38174">
        <f>HOUR($B38174)</f>
        <v>12</v>
      </c>
      <c r="E38174">
        <v>25.5</v>
      </c>
    </row>
    <row r="38175" spans="1:5">
      <c r="A38175" t="s">
        <v>5</v>
      </c>
      <c r="B38175" s="1">
        <v>43610.541666666664</v>
      </c>
      <c r="C38175" t="str">
        <f t="shared" si="596"/>
        <v>2019-05-25</v>
      </c>
      <c r="D38175">
        <f>HOUR($B38175)</f>
        <v>13</v>
      </c>
      <c r="E38175">
        <v>26.8</v>
      </c>
    </row>
    <row r="38176" spans="1:5">
      <c r="A38176" t="s">
        <v>5</v>
      </c>
      <c r="B38176" s="1">
        <v>43610.583333333336</v>
      </c>
      <c r="C38176" t="str">
        <f t="shared" si="596"/>
        <v>2019-05-25</v>
      </c>
      <c r="D38176">
        <f>HOUR($B38176)</f>
        <v>14</v>
      </c>
      <c r="E38176">
        <v>28.2</v>
      </c>
    </row>
    <row r="38177" spans="1:5">
      <c r="A38177" t="s">
        <v>5</v>
      </c>
      <c r="B38177" s="1">
        <v>43610.625</v>
      </c>
      <c r="C38177" t="str">
        <f t="shared" si="596"/>
        <v>2019-05-25</v>
      </c>
      <c r="D38177">
        <f>HOUR($B38177)</f>
        <v>15</v>
      </c>
      <c r="E38177">
        <v>28</v>
      </c>
    </row>
    <row r="38178" spans="1:5">
      <c r="A38178" t="s">
        <v>5</v>
      </c>
      <c r="B38178" s="1">
        <v>43610.666666666664</v>
      </c>
      <c r="C38178" t="str">
        <f t="shared" si="596"/>
        <v>2019-05-25</v>
      </c>
      <c r="D38178">
        <f>HOUR($B38178)</f>
        <v>16</v>
      </c>
      <c r="E38178">
        <v>28.4</v>
      </c>
    </row>
    <row r="38179" spans="1:5">
      <c r="A38179" t="s">
        <v>5</v>
      </c>
      <c r="B38179" s="1">
        <v>43610.708333333336</v>
      </c>
      <c r="C38179" t="str">
        <f t="shared" si="596"/>
        <v>2019-05-25</v>
      </c>
      <c r="D38179">
        <f>HOUR($B38179)</f>
        <v>17</v>
      </c>
      <c r="E38179">
        <v>28.4</v>
      </c>
    </row>
    <row r="38180" spans="1:5">
      <c r="A38180" t="s">
        <v>5</v>
      </c>
      <c r="B38180" s="1">
        <v>43610.75</v>
      </c>
      <c r="C38180" t="str">
        <f t="shared" si="596"/>
        <v>2019-05-25</v>
      </c>
      <c r="D38180">
        <f>HOUR($B38180)</f>
        <v>18</v>
      </c>
      <c r="E38180">
        <v>26.9</v>
      </c>
    </row>
    <row r="38181" spans="1:5">
      <c r="A38181" t="s">
        <v>5</v>
      </c>
      <c r="B38181" s="1">
        <v>43610.791666666664</v>
      </c>
      <c r="C38181" t="str">
        <f t="shared" si="596"/>
        <v>2019-05-25</v>
      </c>
      <c r="D38181">
        <f>HOUR($B38181)</f>
        <v>19</v>
      </c>
      <c r="E38181">
        <v>26.2</v>
      </c>
    </row>
    <row r="38182" spans="1:5">
      <c r="A38182" t="s">
        <v>5</v>
      </c>
      <c r="B38182" s="1">
        <v>43610.833333333336</v>
      </c>
      <c r="C38182" t="str">
        <f t="shared" si="596"/>
        <v>2019-05-25</v>
      </c>
      <c r="D38182">
        <f>HOUR($B38182)</f>
        <v>20</v>
      </c>
      <c r="E38182">
        <v>23.6</v>
      </c>
    </row>
    <row r="38183" spans="1:5">
      <c r="A38183" t="s">
        <v>5</v>
      </c>
      <c r="B38183" s="1">
        <v>43610.875</v>
      </c>
      <c r="C38183" t="str">
        <f t="shared" si="596"/>
        <v>2019-05-25</v>
      </c>
      <c r="D38183">
        <f>HOUR($B38183)</f>
        <v>21</v>
      </c>
      <c r="E38183">
        <v>20.2</v>
      </c>
    </row>
    <row r="38184" spans="1:5">
      <c r="A38184" t="s">
        <v>5</v>
      </c>
      <c r="B38184" s="1">
        <v>43610.916666666664</v>
      </c>
      <c r="C38184" t="str">
        <f t="shared" si="596"/>
        <v>2019-05-25</v>
      </c>
      <c r="D38184">
        <f>HOUR($B38184)</f>
        <v>22</v>
      </c>
      <c r="E38184">
        <v>19.2</v>
      </c>
    </row>
    <row r="38185" spans="1:5">
      <c r="A38185" t="s">
        <v>5</v>
      </c>
      <c r="B38185" s="1">
        <v>43610.958333333336</v>
      </c>
      <c r="C38185" t="str">
        <f t="shared" si="596"/>
        <v>2019-05-25</v>
      </c>
      <c r="D38185">
        <f>HOUR($B38185)</f>
        <v>23</v>
      </c>
      <c r="E38185">
        <v>17.8</v>
      </c>
    </row>
    <row r="38186" spans="1:5">
      <c r="A38186" t="s">
        <v>5</v>
      </c>
      <c r="B38186" s="1">
        <v>43611</v>
      </c>
      <c r="C38186" t="str">
        <f t="shared" si="596"/>
        <v>2019-05-26</v>
      </c>
      <c r="D38186">
        <f>HOUR($B38186)</f>
        <v>0</v>
      </c>
      <c r="E38186">
        <v>17.3</v>
      </c>
    </row>
    <row r="38187" spans="1:5">
      <c r="A38187" t="s">
        <v>5</v>
      </c>
      <c r="B38187" s="1">
        <v>43611.041666666664</v>
      </c>
      <c r="C38187" t="str">
        <f t="shared" si="596"/>
        <v>2019-05-26</v>
      </c>
      <c r="D38187">
        <f>HOUR($B38187)</f>
        <v>1</v>
      </c>
      <c r="E38187">
        <v>16.5</v>
      </c>
    </row>
    <row r="38188" spans="1:5">
      <c r="A38188" t="s">
        <v>5</v>
      </c>
      <c r="B38188" s="1">
        <v>43611.083333333336</v>
      </c>
      <c r="C38188" t="str">
        <f t="shared" si="596"/>
        <v>2019-05-26</v>
      </c>
      <c r="D38188">
        <f>HOUR($B38188)</f>
        <v>2</v>
      </c>
      <c r="E38188">
        <v>16.100000000000001</v>
      </c>
    </row>
    <row r="38189" spans="1:5">
      <c r="A38189" t="s">
        <v>5</v>
      </c>
      <c r="B38189" s="1">
        <v>43611.125</v>
      </c>
      <c r="C38189" t="str">
        <f t="shared" si="596"/>
        <v>2019-05-26</v>
      </c>
      <c r="D38189">
        <f>HOUR($B38189)</f>
        <v>3</v>
      </c>
      <c r="E38189">
        <v>15.9</v>
      </c>
    </row>
    <row r="38190" spans="1:5">
      <c r="A38190" t="s">
        <v>5</v>
      </c>
      <c r="B38190" s="1">
        <v>43611.166666666664</v>
      </c>
      <c r="C38190" t="str">
        <f t="shared" si="596"/>
        <v>2019-05-26</v>
      </c>
      <c r="D38190">
        <f>HOUR($B38190)</f>
        <v>4</v>
      </c>
      <c r="E38190">
        <v>14.4</v>
      </c>
    </row>
    <row r="38191" spans="1:5">
      <c r="A38191" t="s">
        <v>5</v>
      </c>
      <c r="B38191" s="1">
        <v>43611.208333333336</v>
      </c>
      <c r="C38191" t="str">
        <f t="shared" si="596"/>
        <v>2019-05-26</v>
      </c>
      <c r="D38191">
        <f>HOUR($B38191)</f>
        <v>5</v>
      </c>
      <c r="E38191">
        <v>14.6</v>
      </c>
    </row>
    <row r="38192" spans="1:5">
      <c r="A38192" t="s">
        <v>5</v>
      </c>
      <c r="B38192" s="1">
        <v>43611.25</v>
      </c>
      <c r="C38192" t="str">
        <f t="shared" si="596"/>
        <v>2019-05-26</v>
      </c>
      <c r="D38192">
        <f>HOUR($B38192)</f>
        <v>6</v>
      </c>
      <c r="E38192">
        <v>14.9</v>
      </c>
    </row>
    <row r="38193" spans="1:5">
      <c r="A38193" t="s">
        <v>5</v>
      </c>
      <c r="B38193" s="1">
        <v>43611.291666666664</v>
      </c>
      <c r="C38193" t="str">
        <f t="shared" si="596"/>
        <v>2019-05-26</v>
      </c>
      <c r="D38193">
        <f>HOUR($B38193)</f>
        <v>7</v>
      </c>
      <c r="E38193">
        <v>16.600000000000001</v>
      </c>
    </row>
    <row r="38194" spans="1:5">
      <c r="A38194" t="s">
        <v>5</v>
      </c>
      <c r="B38194" s="1">
        <v>43611.333333333336</v>
      </c>
      <c r="C38194" t="str">
        <f t="shared" si="596"/>
        <v>2019-05-26</v>
      </c>
      <c r="D38194">
        <f>HOUR($B38194)</f>
        <v>8</v>
      </c>
      <c r="E38194">
        <v>18.899999999999999</v>
      </c>
    </row>
    <row r="38195" spans="1:5">
      <c r="A38195" t="s">
        <v>5</v>
      </c>
      <c r="B38195" s="1">
        <v>43611.375</v>
      </c>
      <c r="C38195" t="str">
        <f t="shared" si="596"/>
        <v>2019-05-26</v>
      </c>
      <c r="D38195">
        <f>HOUR($B38195)</f>
        <v>9</v>
      </c>
      <c r="E38195">
        <v>23</v>
      </c>
    </row>
    <row r="38196" spans="1:5">
      <c r="A38196" t="s">
        <v>5</v>
      </c>
      <c r="B38196" s="1">
        <v>43611.416666666664</v>
      </c>
      <c r="C38196" t="str">
        <f t="shared" si="596"/>
        <v>2019-05-26</v>
      </c>
      <c r="D38196">
        <f>HOUR($B38196)</f>
        <v>10</v>
      </c>
      <c r="E38196">
        <v>25.9</v>
      </c>
    </row>
    <row r="38197" spans="1:5">
      <c r="A38197" t="s">
        <v>5</v>
      </c>
      <c r="B38197" s="1">
        <v>43611.458333333336</v>
      </c>
      <c r="C38197" t="str">
        <f t="shared" si="596"/>
        <v>2019-05-26</v>
      </c>
      <c r="D38197">
        <f>HOUR($B38197)</f>
        <v>11</v>
      </c>
      <c r="E38197">
        <v>27.9</v>
      </c>
    </row>
    <row r="38198" spans="1:5">
      <c r="A38198" t="s">
        <v>5</v>
      </c>
      <c r="B38198" s="1">
        <v>43611.5</v>
      </c>
      <c r="C38198" t="str">
        <f t="shared" si="596"/>
        <v>2019-05-26</v>
      </c>
      <c r="D38198">
        <f>HOUR($B38198)</f>
        <v>12</v>
      </c>
      <c r="E38198">
        <v>28.1</v>
      </c>
    </row>
    <row r="38199" spans="1:5">
      <c r="A38199" t="s">
        <v>5</v>
      </c>
      <c r="B38199" s="1">
        <v>43611.541666666664</v>
      </c>
      <c r="C38199" t="str">
        <f t="shared" si="596"/>
        <v>2019-05-26</v>
      </c>
      <c r="D38199">
        <f>HOUR($B38199)</f>
        <v>13</v>
      </c>
      <c r="E38199">
        <v>29.1</v>
      </c>
    </row>
    <row r="38200" spans="1:5">
      <c r="A38200" t="s">
        <v>5</v>
      </c>
      <c r="B38200" s="1">
        <v>43611.583333333336</v>
      </c>
      <c r="C38200" t="str">
        <f t="shared" si="596"/>
        <v>2019-05-26</v>
      </c>
      <c r="D38200">
        <f>HOUR($B38200)</f>
        <v>14</v>
      </c>
      <c r="E38200">
        <v>30.6</v>
      </c>
    </row>
    <row r="38201" spans="1:5">
      <c r="A38201" t="s">
        <v>5</v>
      </c>
      <c r="B38201" s="1">
        <v>43611.625</v>
      </c>
      <c r="C38201" t="str">
        <f t="shared" si="596"/>
        <v>2019-05-26</v>
      </c>
      <c r="D38201">
        <f>HOUR($B38201)</f>
        <v>15</v>
      </c>
      <c r="E38201">
        <v>30.4</v>
      </c>
    </row>
    <row r="38202" spans="1:5">
      <c r="A38202" t="s">
        <v>5</v>
      </c>
      <c r="B38202" s="1">
        <v>43611.666666666664</v>
      </c>
      <c r="C38202" t="str">
        <f t="shared" si="596"/>
        <v>2019-05-26</v>
      </c>
      <c r="D38202">
        <f>HOUR($B38202)</f>
        <v>16</v>
      </c>
      <c r="E38202">
        <v>29.5</v>
      </c>
    </row>
    <row r="38203" spans="1:5">
      <c r="A38203" t="s">
        <v>5</v>
      </c>
      <c r="B38203" s="1">
        <v>43611.708333333336</v>
      </c>
      <c r="C38203" t="str">
        <f t="shared" si="596"/>
        <v>2019-05-26</v>
      </c>
      <c r="D38203">
        <f>HOUR($B38203)</f>
        <v>17</v>
      </c>
      <c r="E38203">
        <v>28.8</v>
      </c>
    </row>
    <row r="38204" spans="1:5">
      <c r="A38204" t="s">
        <v>5</v>
      </c>
      <c r="B38204" s="1">
        <v>43611.75</v>
      </c>
      <c r="C38204" t="str">
        <f t="shared" si="596"/>
        <v>2019-05-26</v>
      </c>
      <c r="D38204">
        <f>HOUR($B38204)</f>
        <v>18</v>
      </c>
      <c r="E38204">
        <v>27</v>
      </c>
    </row>
    <row r="38205" spans="1:5">
      <c r="A38205" t="s">
        <v>5</v>
      </c>
      <c r="B38205" s="1">
        <v>43611.791666666664</v>
      </c>
      <c r="C38205" t="str">
        <f t="shared" si="596"/>
        <v>2019-05-26</v>
      </c>
      <c r="D38205">
        <f>HOUR($B38205)</f>
        <v>19</v>
      </c>
      <c r="E38205">
        <v>25.7</v>
      </c>
    </row>
    <row r="38206" spans="1:5">
      <c r="A38206" t="s">
        <v>5</v>
      </c>
      <c r="B38206" s="1">
        <v>43611.833333333336</v>
      </c>
      <c r="C38206" t="str">
        <f t="shared" si="596"/>
        <v>2019-05-26</v>
      </c>
      <c r="D38206">
        <f>HOUR($B38206)</f>
        <v>20</v>
      </c>
      <c r="E38206">
        <v>23.6</v>
      </c>
    </row>
    <row r="38207" spans="1:5">
      <c r="A38207" t="s">
        <v>5</v>
      </c>
      <c r="B38207" s="1">
        <v>43611.875</v>
      </c>
      <c r="C38207" t="str">
        <f t="shared" si="596"/>
        <v>2019-05-26</v>
      </c>
      <c r="D38207">
        <f>HOUR($B38207)</f>
        <v>21</v>
      </c>
      <c r="E38207">
        <v>22.3</v>
      </c>
    </row>
    <row r="38208" spans="1:5">
      <c r="A38208" t="s">
        <v>5</v>
      </c>
      <c r="B38208" s="1">
        <v>43611.916666666664</v>
      </c>
      <c r="C38208" t="str">
        <f t="shared" si="596"/>
        <v>2019-05-26</v>
      </c>
      <c r="D38208">
        <f>HOUR($B38208)</f>
        <v>22</v>
      </c>
      <c r="E38208">
        <v>20.9</v>
      </c>
    </row>
    <row r="38209" spans="1:5">
      <c r="A38209" t="s">
        <v>5</v>
      </c>
      <c r="B38209" s="1">
        <v>43611.958333333336</v>
      </c>
      <c r="C38209" t="str">
        <f t="shared" si="596"/>
        <v>2019-05-26</v>
      </c>
      <c r="D38209">
        <f>HOUR($B38209)</f>
        <v>23</v>
      </c>
      <c r="E38209">
        <v>18.7</v>
      </c>
    </row>
    <row r="38210" spans="1:5">
      <c r="A38210" t="s">
        <v>5</v>
      </c>
      <c r="B38210" s="1">
        <v>43612</v>
      </c>
      <c r="C38210" t="str">
        <f t="shared" si="596"/>
        <v>2019-05-27</v>
      </c>
      <c r="D38210">
        <f>HOUR($B38210)</f>
        <v>0</v>
      </c>
      <c r="E38210">
        <v>18.2</v>
      </c>
    </row>
    <row r="38211" spans="1:5">
      <c r="A38211" t="s">
        <v>5</v>
      </c>
      <c r="B38211" s="1">
        <v>43612.041666666664</v>
      </c>
      <c r="C38211" t="str">
        <f t="shared" ref="C38211:C38274" si="597">YEAR($B38211) &amp; TEXT(MONTH($B38211), "-00") &amp; TEXT(DAY($B38211), "-00")</f>
        <v>2019-05-27</v>
      </c>
      <c r="D38211">
        <f>HOUR($B38211)</f>
        <v>1</v>
      </c>
      <c r="E38211">
        <v>17.8</v>
      </c>
    </row>
    <row r="38212" spans="1:5">
      <c r="A38212" t="s">
        <v>5</v>
      </c>
      <c r="B38212" s="1">
        <v>43612.083333333336</v>
      </c>
      <c r="C38212" t="str">
        <f t="shared" si="597"/>
        <v>2019-05-27</v>
      </c>
      <c r="D38212">
        <f>HOUR($B38212)</f>
        <v>2</v>
      </c>
      <c r="E38212">
        <v>18.100000000000001</v>
      </c>
    </row>
    <row r="38213" spans="1:5">
      <c r="A38213" t="s">
        <v>5</v>
      </c>
      <c r="B38213" s="1">
        <v>43612.125</v>
      </c>
      <c r="C38213" t="str">
        <f t="shared" si="597"/>
        <v>2019-05-27</v>
      </c>
      <c r="D38213">
        <f>HOUR($B38213)</f>
        <v>3</v>
      </c>
      <c r="E38213">
        <v>18.100000000000001</v>
      </c>
    </row>
    <row r="38214" spans="1:5">
      <c r="A38214" t="s">
        <v>5</v>
      </c>
      <c r="B38214" s="1">
        <v>43612.166666666664</v>
      </c>
      <c r="C38214" t="str">
        <f t="shared" si="597"/>
        <v>2019-05-27</v>
      </c>
      <c r="D38214">
        <f>HOUR($B38214)</f>
        <v>4</v>
      </c>
      <c r="E38214">
        <v>20.3</v>
      </c>
    </row>
    <row r="38215" spans="1:5">
      <c r="A38215" t="s">
        <v>5</v>
      </c>
      <c r="B38215" s="1">
        <v>43612.208333333336</v>
      </c>
      <c r="C38215" t="str">
        <f t="shared" si="597"/>
        <v>2019-05-27</v>
      </c>
      <c r="D38215">
        <f>HOUR($B38215)</f>
        <v>5</v>
      </c>
      <c r="E38215">
        <v>19.899999999999999</v>
      </c>
    </row>
    <row r="38216" spans="1:5">
      <c r="A38216" t="s">
        <v>5</v>
      </c>
      <c r="B38216" s="1">
        <v>43612.25</v>
      </c>
      <c r="C38216" t="str">
        <f t="shared" si="597"/>
        <v>2019-05-27</v>
      </c>
      <c r="D38216">
        <f>HOUR($B38216)</f>
        <v>6</v>
      </c>
      <c r="E38216">
        <v>20</v>
      </c>
    </row>
    <row r="38217" spans="1:5">
      <c r="A38217" t="s">
        <v>5</v>
      </c>
      <c r="B38217" s="1">
        <v>43612.291666666664</v>
      </c>
      <c r="C38217" t="str">
        <f t="shared" si="597"/>
        <v>2019-05-27</v>
      </c>
      <c r="D38217">
        <f>HOUR($B38217)</f>
        <v>7</v>
      </c>
      <c r="E38217">
        <v>17</v>
      </c>
    </row>
    <row r="38218" spans="1:5">
      <c r="A38218" t="s">
        <v>5</v>
      </c>
      <c r="B38218" s="1">
        <v>43612.333333333336</v>
      </c>
      <c r="C38218" t="str">
        <f t="shared" si="597"/>
        <v>2019-05-27</v>
      </c>
      <c r="D38218">
        <f>HOUR($B38218)</f>
        <v>8</v>
      </c>
      <c r="E38218">
        <v>17</v>
      </c>
    </row>
    <row r="38219" spans="1:5">
      <c r="A38219" t="s">
        <v>5</v>
      </c>
      <c r="B38219" s="1">
        <v>43612.375</v>
      </c>
      <c r="C38219" t="str">
        <f t="shared" si="597"/>
        <v>2019-05-27</v>
      </c>
      <c r="D38219">
        <f>HOUR($B38219)</f>
        <v>9</v>
      </c>
      <c r="E38219">
        <v>17.3</v>
      </c>
    </row>
    <row r="38220" spans="1:5">
      <c r="A38220" t="s">
        <v>5</v>
      </c>
      <c r="B38220" s="1">
        <v>43612.416666666664</v>
      </c>
      <c r="C38220" t="str">
        <f t="shared" si="597"/>
        <v>2019-05-27</v>
      </c>
      <c r="D38220">
        <f>HOUR($B38220)</f>
        <v>10</v>
      </c>
      <c r="E38220">
        <v>17.399999999999999</v>
      </c>
    </row>
    <row r="38221" spans="1:5">
      <c r="A38221" t="s">
        <v>5</v>
      </c>
      <c r="B38221" s="1">
        <v>43612.458333333336</v>
      </c>
      <c r="C38221" t="str">
        <f t="shared" si="597"/>
        <v>2019-05-27</v>
      </c>
      <c r="D38221">
        <f>HOUR($B38221)</f>
        <v>11</v>
      </c>
      <c r="E38221">
        <v>17.8</v>
      </c>
    </row>
    <row r="38222" spans="1:5">
      <c r="A38222" t="s">
        <v>5</v>
      </c>
      <c r="B38222" s="1">
        <v>43612.5</v>
      </c>
      <c r="C38222" t="str">
        <f t="shared" si="597"/>
        <v>2019-05-27</v>
      </c>
      <c r="D38222">
        <f>HOUR($B38222)</f>
        <v>12</v>
      </c>
      <c r="E38222">
        <v>18.3</v>
      </c>
    </row>
    <row r="38223" spans="1:5">
      <c r="A38223" t="s">
        <v>5</v>
      </c>
      <c r="B38223" s="1">
        <v>43612.541666666664</v>
      </c>
      <c r="C38223" t="str">
        <f t="shared" si="597"/>
        <v>2019-05-27</v>
      </c>
      <c r="D38223">
        <f>HOUR($B38223)</f>
        <v>13</v>
      </c>
      <c r="E38223">
        <v>18.899999999999999</v>
      </c>
    </row>
    <row r="38224" spans="1:5">
      <c r="A38224" t="s">
        <v>5</v>
      </c>
      <c r="B38224" s="1">
        <v>43612.583333333336</v>
      </c>
      <c r="C38224" t="str">
        <f t="shared" si="597"/>
        <v>2019-05-27</v>
      </c>
      <c r="D38224">
        <f>HOUR($B38224)</f>
        <v>14</v>
      </c>
      <c r="E38224">
        <v>19</v>
      </c>
    </row>
    <row r="38225" spans="1:5">
      <c r="A38225" t="s">
        <v>5</v>
      </c>
      <c r="B38225" s="1">
        <v>43612.625</v>
      </c>
      <c r="C38225" t="str">
        <f t="shared" si="597"/>
        <v>2019-05-27</v>
      </c>
      <c r="D38225">
        <f>HOUR($B38225)</f>
        <v>15</v>
      </c>
      <c r="E38225">
        <v>18.899999999999999</v>
      </c>
    </row>
    <row r="38226" spans="1:5">
      <c r="A38226" t="s">
        <v>5</v>
      </c>
      <c r="B38226" s="1">
        <v>43612.666666666664</v>
      </c>
      <c r="C38226" t="str">
        <f t="shared" si="597"/>
        <v>2019-05-27</v>
      </c>
      <c r="D38226">
        <f>HOUR($B38226)</f>
        <v>16</v>
      </c>
      <c r="E38226">
        <v>17.600000000000001</v>
      </c>
    </row>
    <row r="38227" spans="1:5">
      <c r="A38227" t="s">
        <v>5</v>
      </c>
      <c r="B38227" s="1">
        <v>43612.708333333336</v>
      </c>
      <c r="C38227" t="str">
        <f t="shared" si="597"/>
        <v>2019-05-27</v>
      </c>
      <c r="D38227">
        <f>HOUR($B38227)</f>
        <v>17</v>
      </c>
      <c r="E38227">
        <v>17.600000000000001</v>
      </c>
    </row>
    <row r="38228" spans="1:5">
      <c r="A38228" t="s">
        <v>5</v>
      </c>
      <c r="B38228" s="1">
        <v>43612.75</v>
      </c>
      <c r="C38228" t="str">
        <f t="shared" si="597"/>
        <v>2019-05-27</v>
      </c>
      <c r="D38228">
        <f>HOUR($B38228)</f>
        <v>18</v>
      </c>
      <c r="E38228">
        <v>16.899999999999999</v>
      </c>
    </row>
    <row r="38229" spans="1:5">
      <c r="A38229" t="s">
        <v>5</v>
      </c>
      <c r="B38229" s="1">
        <v>43612.791666666664</v>
      </c>
      <c r="C38229" t="str">
        <f t="shared" si="597"/>
        <v>2019-05-27</v>
      </c>
      <c r="D38229">
        <f>HOUR($B38229)</f>
        <v>19</v>
      </c>
      <c r="E38229">
        <v>16.8</v>
      </c>
    </row>
    <row r="38230" spans="1:5">
      <c r="A38230" t="s">
        <v>5</v>
      </c>
      <c r="B38230" s="1">
        <v>43612.833333333336</v>
      </c>
      <c r="C38230" t="str">
        <f t="shared" si="597"/>
        <v>2019-05-27</v>
      </c>
      <c r="D38230">
        <f>HOUR($B38230)</f>
        <v>20</v>
      </c>
      <c r="E38230">
        <v>17</v>
      </c>
    </row>
    <row r="38231" spans="1:5">
      <c r="A38231" t="s">
        <v>5</v>
      </c>
      <c r="B38231" s="1">
        <v>43612.875</v>
      </c>
      <c r="C38231" t="str">
        <f t="shared" si="597"/>
        <v>2019-05-27</v>
      </c>
      <c r="D38231">
        <f>HOUR($B38231)</f>
        <v>21</v>
      </c>
      <c r="E38231">
        <v>16.2</v>
      </c>
    </row>
    <row r="38232" spans="1:5">
      <c r="A38232" t="s">
        <v>5</v>
      </c>
      <c r="B38232" s="1">
        <v>43612.916666666664</v>
      </c>
      <c r="C38232" t="str">
        <f t="shared" si="597"/>
        <v>2019-05-27</v>
      </c>
      <c r="D38232">
        <f>HOUR($B38232)</f>
        <v>22</v>
      </c>
      <c r="E38232">
        <v>16.100000000000001</v>
      </c>
    </row>
    <row r="38233" spans="1:5">
      <c r="A38233" t="s">
        <v>5</v>
      </c>
      <c r="B38233" s="1">
        <v>43612.958333333336</v>
      </c>
      <c r="C38233" t="str">
        <f t="shared" si="597"/>
        <v>2019-05-27</v>
      </c>
      <c r="D38233">
        <f>HOUR($B38233)</f>
        <v>23</v>
      </c>
      <c r="E38233">
        <v>15.5</v>
      </c>
    </row>
    <row r="38234" spans="1:5">
      <c r="A38234" t="s">
        <v>5</v>
      </c>
      <c r="B38234" s="1">
        <v>43613</v>
      </c>
      <c r="C38234" t="str">
        <f t="shared" si="597"/>
        <v>2019-05-28</v>
      </c>
      <c r="D38234">
        <f>HOUR($B38234)</f>
        <v>0</v>
      </c>
      <c r="E38234">
        <v>14.4</v>
      </c>
    </row>
    <row r="38235" spans="1:5">
      <c r="A38235" t="s">
        <v>5</v>
      </c>
      <c r="B38235" s="1">
        <v>43613.041666666664</v>
      </c>
      <c r="C38235" t="str">
        <f t="shared" si="597"/>
        <v>2019-05-28</v>
      </c>
      <c r="D38235">
        <f>HOUR($B38235)</f>
        <v>1</v>
      </c>
      <c r="E38235">
        <v>14.3</v>
      </c>
    </row>
    <row r="38236" spans="1:5">
      <c r="A38236" t="s">
        <v>5</v>
      </c>
      <c r="B38236" s="1">
        <v>43613.083333333336</v>
      </c>
      <c r="C38236" t="str">
        <f t="shared" si="597"/>
        <v>2019-05-28</v>
      </c>
      <c r="D38236">
        <f>HOUR($B38236)</f>
        <v>2</v>
      </c>
      <c r="E38236">
        <v>13.9</v>
      </c>
    </row>
    <row r="38237" spans="1:5">
      <c r="A38237" t="s">
        <v>5</v>
      </c>
      <c r="B38237" s="1">
        <v>43613.125</v>
      </c>
      <c r="C38237" t="str">
        <f t="shared" si="597"/>
        <v>2019-05-28</v>
      </c>
      <c r="D38237">
        <f>HOUR($B38237)</f>
        <v>3</v>
      </c>
      <c r="E38237">
        <v>10.9</v>
      </c>
    </row>
    <row r="38238" spans="1:5">
      <c r="A38238" t="s">
        <v>5</v>
      </c>
      <c r="B38238" s="1">
        <v>43613.166666666664</v>
      </c>
      <c r="C38238" t="str">
        <f t="shared" si="597"/>
        <v>2019-05-28</v>
      </c>
      <c r="D38238">
        <f>HOUR($B38238)</f>
        <v>4</v>
      </c>
      <c r="E38238">
        <v>9.6999999999999993</v>
      </c>
    </row>
    <row r="38239" spans="1:5">
      <c r="A38239" t="s">
        <v>5</v>
      </c>
      <c r="B38239" s="1">
        <v>43613.208333333336</v>
      </c>
      <c r="C38239" t="str">
        <f t="shared" si="597"/>
        <v>2019-05-28</v>
      </c>
      <c r="D38239">
        <f>HOUR($B38239)</f>
        <v>5</v>
      </c>
      <c r="E38239">
        <v>9.1999999999999993</v>
      </c>
    </row>
    <row r="38240" spans="1:5">
      <c r="A38240" t="s">
        <v>5</v>
      </c>
      <c r="B38240" s="1">
        <v>43613.25</v>
      </c>
      <c r="C38240" t="str">
        <f t="shared" si="597"/>
        <v>2019-05-28</v>
      </c>
      <c r="D38240">
        <f>HOUR($B38240)</f>
        <v>6</v>
      </c>
      <c r="E38240">
        <v>9.6</v>
      </c>
    </row>
    <row r="38241" spans="1:5">
      <c r="A38241" t="s">
        <v>5</v>
      </c>
      <c r="B38241" s="1">
        <v>43613.291666666664</v>
      </c>
      <c r="C38241" t="str">
        <f t="shared" si="597"/>
        <v>2019-05-28</v>
      </c>
      <c r="D38241">
        <f>HOUR($B38241)</f>
        <v>7</v>
      </c>
      <c r="E38241">
        <v>11.1</v>
      </c>
    </row>
    <row r="38242" spans="1:5">
      <c r="A38242" t="s">
        <v>5</v>
      </c>
      <c r="B38242" s="1">
        <v>43613.333333333336</v>
      </c>
      <c r="C38242" t="str">
        <f t="shared" si="597"/>
        <v>2019-05-28</v>
      </c>
      <c r="D38242">
        <f>HOUR($B38242)</f>
        <v>8</v>
      </c>
      <c r="E38242">
        <v>13.6</v>
      </c>
    </row>
    <row r="38243" spans="1:5">
      <c r="A38243" t="s">
        <v>5</v>
      </c>
      <c r="B38243" s="1">
        <v>43613.375</v>
      </c>
      <c r="C38243" t="str">
        <f t="shared" si="597"/>
        <v>2019-05-28</v>
      </c>
      <c r="D38243">
        <f>HOUR($B38243)</f>
        <v>9</v>
      </c>
      <c r="E38243">
        <v>16.3</v>
      </c>
    </row>
    <row r="38244" spans="1:5">
      <c r="A38244" t="s">
        <v>5</v>
      </c>
      <c r="B38244" s="1">
        <v>43613.416666666664</v>
      </c>
      <c r="C38244" t="str">
        <f t="shared" si="597"/>
        <v>2019-05-28</v>
      </c>
      <c r="D38244">
        <f>HOUR($B38244)</f>
        <v>10</v>
      </c>
      <c r="E38244">
        <v>18.600000000000001</v>
      </c>
    </row>
    <row r="38245" spans="1:5">
      <c r="A38245" t="s">
        <v>5</v>
      </c>
      <c r="B38245" s="1">
        <v>43613.458333333336</v>
      </c>
      <c r="C38245" t="str">
        <f t="shared" si="597"/>
        <v>2019-05-28</v>
      </c>
      <c r="D38245">
        <f>HOUR($B38245)</f>
        <v>11</v>
      </c>
      <c r="E38245">
        <v>20.2</v>
      </c>
    </row>
    <row r="38246" spans="1:5">
      <c r="A38246" t="s">
        <v>5</v>
      </c>
      <c r="B38246" s="1">
        <v>43613.5</v>
      </c>
      <c r="C38246" t="str">
        <f t="shared" si="597"/>
        <v>2019-05-28</v>
      </c>
      <c r="D38246">
        <f>HOUR($B38246)</f>
        <v>12</v>
      </c>
      <c r="E38246">
        <v>21.7</v>
      </c>
    </row>
    <row r="38247" spans="1:5">
      <c r="A38247" t="s">
        <v>5</v>
      </c>
      <c r="B38247" s="1">
        <v>43613.541666666664</v>
      </c>
      <c r="C38247" t="str">
        <f t="shared" si="597"/>
        <v>2019-05-28</v>
      </c>
      <c r="D38247">
        <f>HOUR($B38247)</f>
        <v>13</v>
      </c>
      <c r="E38247">
        <v>22.9</v>
      </c>
    </row>
    <row r="38248" spans="1:5">
      <c r="A38248" t="s">
        <v>5</v>
      </c>
      <c r="B38248" s="1">
        <v>43613.583333333336</v>
      </c>
      <c r="C38248" t="str">
        <f t="shared" si="597"/>
        <v>2019-05-28</v>
      </c>
      <c r="D38248">
        <f>HOUR($B38248)</f>
        <v>14</v>
      </c>
      <c r="E38248">
        <v>24.1</v>
      </c>
    </row>
    <row r="38249" spans="1:5">
      <c r="A38249" t="s">
        <v>5</v>
      </c>
      <c r="B38249" s="1">
        <v>43613.625</v>
      </c>
      <c r="C38249" t="str">
        <f t="shared" si="597"/>
        <v>2019-05-28</v>
      </c>
      <c r="D38249">
        <f>HOUR($B38249)</f>
        <v>15</v>
      </c>
      <c r="E38249">
        <v>24.2</v>
      </c>
    </row>
    <row r="38250" spans="1:5">
      <c r="A38250" t="s">
        <v>5</v>
      </c>
      <c r="B38250" s="1">
        <v>43613.666666666664</v>
      </c>
      <c r="C38250" t="str">
        <f t="shared" si="597"/>
        <v>2019-05-28</v>
      </c>
      <c r="D38250">
        <f>HOUR($B38250)</f>
        <v>16</v>
      </c>
      <c r="E38250">
        <v>24.3</v>
      </c>
    </row>
    <row r="38251" spans="1:5">
      <c r="A38251" t="s">
        <v>5</v>
      </c>
      <c r="B38251" s="1">
        <v>43613.708333333336</v>
      </c>
      <c r="C38251" t="str">
        <f t="shared" si="597"/>
        <v>2019-05-28</v>
      </c>
      <c r="D38251">
        <f>HOUR($B38251)</f>
        <v>17</v>
      </c>
      <c r="E38251">
        <v>23.3</v>
      </c>
    </row>
    <row r="38252" spans="1:5">
      <c r="A38252" t="s">
        <v>5</v>
      </c>
      <c r="B38252" s="1">
        <v>43613.75</v>
      </c>
      <c r="C38252" t="str">
        <f t="shared" si="597"/>
        <v>2019-05-28</v>
      </c>
      <c r="D38252">
        <f>HOUR($B38252)</f>
        <v>18</v>
      </c>
      <c r="E38252">
        <v>23.1</v>
      </c>
    </row>
    <row r="38253" spans="1:5">
      <c r="A38253" t="s">
        <v>5</v>
      </c>
      <c r="B38253" s="1">
        <v>43613.791666666664</v>
      </c>
      <c r="C38253" t="str">
        <f t="shared" si="597"/>
        <v>2019-05-28</v>
      </c>
      <c r="D38253">
        <f>HOUR($B38253)</f>
        <v>19</v>
      </c>
      <c r="E38253">
        <v>21.3</v>
      </c>
    </row>
    <row r="38254" spans="1:5">
      <c r="A38254" t="s">
        <v>5</v>
      </c>
      <c r="B38254" s="1">
        <v>43613.833333333336</v>
      </c>
      <c r="C38254" t="str">
        <f t="shared" si="597"/>
        <v>2019-05-28</v>
      </c>
      <c r="D38254">
        <f>HOUR($B38254)</f>
        <v>20</v>
      </c>
      <c r="E38254">
        <v>19.600000000000001</v>
      </c>
    </row>
    <row r="38255" spans="1:5">
      <c r="A38255" t="s">
        <v>5</v>
      </c>
      <c r="B38255" s="1">
        <v>43613.875</v>
      </c>
      <c r="C38255" t="str">
        <f t="shared" si="597"/>
        <v>2019-05-28</v>
      </c>
      <c r="D38255">
        <f>HOUR($B38255)</f>
        <v>21</v>
      </c>
      <c r="E38255">
        <v>18</v>
      </c>
    </row>
    <row r="38256" spans="1:5">
      <c r="A38256" t="s">
        <v>5</v>
      </c>
      <c r="B38256" s="1">
        <v>43613.916666666664</v>
      </c>
      <c r="C38256" t="str">
        <f t="shared" si="597"/>
        <v>2019-05-28</v>
      </c>
      <c r="D38256">
        <f>HOUR($B38256)</f>
        <v>22</v>
      </c>
      <c r="E38256">
        <v>15.8</v>
      </c>
    </row>
    <row r="38257" spans="1:5">
      <c r="A38257" t="s">
        <v>5</v>
      </c>
      <c r="B38257" s="1">
        <v>43613.958333333336</v>
      </c>
      <c r="C38257" t="str">
        <f t="shared" si="597"/>
        <v>2019-05-28</v>
      </c>
      <c r="D38257">
        <f>HOUR($B38257)</f>
        <v>23</v>
      </c>
      <c r="E38257">
        <v>14.4</v>
      </c>
    </row>
    <row r="38258" spans="1:5">
      <c r="A38258" t="s">
        <v>5</v>
      </c>
      <c r="B38258" s="1">
        <v>43614</v>
      </c>
      <c r="C38258" t="str">
        <f t="shared" si="597"/>
        <v>2019-05-29</v>
      </c>
      <c r="D38258">
        <f>HOUR($B38258)</f>
        <v>0</v>
      </c>
      <c r="E38258">
        <v>14.1</v>
      </c>
    </row>
    <row r="38259" spans="1:5">
      <c r="A38259" t="s">
        <v>5</v>
      </c>
      <c r="B38259" s="1">
        <v>43614.041666666664</v>
      </c>
      <c r="C38259" t="str">
        <f t="shared" si="597"/>
        <v>2019-05-29</v>
      </c>
      <c r="D38259">
        <f>HOUR($B38259)</f>
        <v>1</v>
      </c>
      <c r="E38259">
        <v>12.3</v>
      </c>
    </row>
    <row r="38260" spans="1:5">
      <c r="A38260" t="s">
        <v>5</v>
      </c>
      <c r="B38260" s="1">
        <v>43614.083333333336</v>
      </c>
      <c r="C38260" t="str">
        <f t="shared" si="597"/>
        <v>2019-05-29</v>
      </c>
      <c r="D38260">
        <f>HOUR($B38260)</f>
        <v>2</v>
      </c>
      <c r="E38260">
        <v>12.1</v>
      </c>
    </row>
    <row r="38261" spans="1:5">
      <c r="A38261" t="s">
        <v>5</v>
      </c>
      <c r="B38261" s="1">
        <v>43614.125</v>
      </c>
      <c r="C38261" t="str">
        <f t="shared" si="597"/>
        <v>2019-05-29</v>
      </c>
      <c r="D38261">
        <f>HOUR($B38261)</f>
        <v>3</v>
      </c>
      <c r="E38261">
        <v>10.8</v>
      </c>
    </row>
    <row r="38262" spans="1:5">
      <c r="A38262" t="s">
        <v>5</v>
      </c>
      <c r="B38262" s="1">
        <v>43614.166666666664</v>
      </c>
      <c r="C38262" t="str">
        <f t="shared" si="597"/>
        <v>2019-05-29</v>
      </c>
      <c r="D38262">
        <f>HOUR($B38262)</f>
        <v>4</v>
      </c>
      <c r="E38262">
        <v>10.5</v>
      </c>
    </row>
    <row r="38263" spans="1:5">
      <c r="A38263" t="s">
        <v>5</v>
      </c>
      <c r="B38263" s="1">
        <v>43614.208333333336</v>
      </c>
      <c r="C38263" t="str">
        <f t="shared" si="597"/>
        <v>2019-05-29</v>
      </c>
      <c r="D38263">
        <f>HOUR($B38263)</f>
        <v>5</v>
      </c>
      <c r="E38263">
        <v>10</v>
      </c>
    </row>
    <row r="38264" spans="1:5">
      <c r="A38264" t="s">
        <v>5</v>
      </c>
      <c r="B38264" s="1">
        <v>43614.25</v>
      </c>
      <c r="C38264" t="str">
        <f t="shared" si="597"/>
        <v>2019-05-29</v>
      </c>
      <c r="D38264">
        <f>HOUR($B38264)</f>
        <v>6</v>
      </c>
      <c r="E38264">
        <v>10</v>
      </c>
    </row>
    <row r="38265" spans="1:5">
      <c r="A38265" t="s">
        <v>5</v>
      </c>
      <c r="B38265" s="1">
        <v>43614.291666666664</v>
      </c>
      <c r="C38265" t="str">
        <f t="shared" si="597"/>
        <v>2019-05-29</v>
      </c>
      <c r="D38265">
        <f>HOUR($B38265)</f>
        <v>7</v>
      </c>
      <c r="E38265">
        <v>12.3</v>
      </c>
    </row>
    <row r="38266" spans="1:5">
      <c r="A38266" t="s">
        <v>5</v>
      </c>
      <c r="B38266" s="1">
        <v>43614.333333333336</v>
      </c>
      <c r="C38266" t="str">
        <f t="shared" si="597"/>
        <v>2019-05-29</v>
      </c>
      <c r="D38266">
        <f>HOUR($B38266)</f>
        <v>8</v>
      </c>
      <c r="E38266">
        <v>16.100000000000001</v>
      </c>
    </row>
    <row r="38267" spans="1:5">
      <c r="A38267" t="s">
        <v>5</v>
      </c>
      <c r="B38267" s="1">
        <v>43614.375</v>
      </c>
      <c r="C38267" t="str">
        <f t="shared" si="597"/>
        <v>2019-05-29</v>
      </c>
      <c r="D38267">
        <f>HOUR($B38267)</f>
        <v>9</v>
      </c>
      <c r="E38267">
        <v>18.2</v>
      </c>
    </row>
    <row r="38268" spans="1:5">
      <c r="A38268" t="s">
        <v>5</v>
      </c>
      <c r="B38268" s="1">
        <v>43614.416666666664</v>
      </c>
      <c r="C38268" t="str">
        <f t="shared" si="597"/>
        <v>2019-05-29</v>
      </c>
      <c r="D38268">
        <f>HOUR($B38268)</f>
        <v>10</v>
      </c>
      <c r="E38268">
        <v>20.6</v>
      </c>
    </row>
    <row r="38269" spans="1:5">
      <c r="A38269" t="s">
        <v>5</v>
      </c>
      <c r="B38269" s="1">
        <v>43614.458333333336</v>
      </c>
      <c r="C38269" t="str">
        <f t="shared" si="597"/>
        <v>2019-05-29</v>
      </c>
      <c r="D38269">
        <f>HOUR($B38269)</f>
        <v>11</v>
      </c>
      <c r="E38269">
        <v>22.1</v>
      </c>
    </row>
    <row r="38270" spans="1:5">
      <c r="A38270" t="s">
        <v>5</v>
      </c>
      <c r="B38270" s="1">
        <v>43614.5</v>
      </c>
      <c r="C38270" t="str">
        <f t="shared" si="597"/>
        <v>2019-05-29</v>
      </c>
      <c r="D38270">
        <f>HOUR($B38270)</f>
        <v>12</v>
      </c>
      <c r="E38270">
        <v>24.8</v>
      </c>
    </row>
    <row r="38271" spans="1:5">
      <c r="A38271" t="s">
        <v>5</v>
      </c>
      <c r="B38271" s="1">
        <v>43614.541666666664</v>
      </c>
      <c r="C38271" t="str">
        <f t="shared" si="597"/>
        <v>2019-05-29</v>
      </c>
      <c r="D38271">
        <f>HOUR($B38271)</f>
        <v>13</v>
      </c>
      <c r="E38271">
        <v>25.5</v>
      </c>
    </row>
    <row r="38272" spans="1:5">
      <c r="A38272" t="s">
        <v>5</v>
      </c>
      <c r="B38272" s="1">
        <v>43614.583333333336</v>
      </c>
      <c r="C38272" t="str">
        <f t="shared" si="597"/>
        <v>2019-05-29</v>
      </c>
      <c r="D38272">
        <f>HOUR($B38272)</f>
        <v>14</v>
      </c>
      <c r="E38272">
        <v>26.6</v>
      </c>
    </row>
    <row r="38273" spans="1:5">
      <c r="A38273" t="s">
        <v>5</v>
      </c>
      <c r="B38273" s="1">
        <v>43614.625</v>
      </c>
      <c r="C38273" t="str">
        <f t="shared" si="597"/>
        <v>2019-05-29</v>
      </c>
      <c r="D38273">
        <f>HOUR($B38273)</f>
        <v>15</v>
      </c>
      <c r="E38273">
        <v>26.1</v>
      </c>
    </row>
    <row r="38274" spans="1:5">
      <c r="A38274" t="s">
        <v>5</v>
      </c>
      <c r="B38274" s="1">
        <v>43614.666666666664</v>
      </c>
      <c r="C38274" t="str">
        <f t="shared" si="597"/>
        <v>2019-05-29</v>
      </c>
      <c r="D38274">
        <f>HOUR($B38274)</f>
        <v>16</v>
      </c>
      <c r="E38274">
        <v>26</v>
      </c>
    </row>
    <row r="38275" spans="1:5">
      <c r="A38275" t="s">
        <v>5</v>
      </c>
      <c r="B38275" s="1">
        <v>43614.708333333336</v>
      </c>
      <c r="C38275" t="str">
        <f t="shared" ref="C38275:C38338" si="598">YEAR($B38275) &amp; TEXT(MONTH($B38275), "-00") &amp; TEXT(DAY($B38275), "-00")</f>
        <v>2019-05-29</v>
      </c>
      <c r="D38275">
        <f>HOUR($B38275)</f>
        <v>17</v>
      </c>
      <c r="E38275">
        <v>25.6</v>
      </c>
    </row>
    <row r="38276" spans="1:5">
      <c r="A38276" t="s">
        <v>5</v>
      </c>
      <c r="B38276" s="1">
        <v>43614.75</v>
      </c>
      <c r="C38276" t="str">
        <f t="shared" si="598"/>
        <v>2019-05-29</v>
      </c>
      <c r="D38276">
        <f>HOUR($B38276)</f>
        <v>18</v>
      </c>
      <c r="E38276">
        <v>25.2</v>
      </c>
    </row>
    <row r="38277" spans="1:5">
      <c r="A38277" t="s">
        <v>5</v>
      </c>
      <c r="B38277" s="1">
        <v>43614.791666666664</v>
      </c>
      <c r="C38277" t="str">
        <f t="shared" si="598"/>
        <v>2019-05-29</v>
      </c>
      <c r="D38277">
        <f>HOUR($B38277)</f>
        <v>19</v>
      </c>
      <c r="E38277">
        <v>23.9</v>
      </c>
    </row>
    <row r="38278" spans="1:5">
      <c r="A38278" t="s">
        <v>5</v>
      </c>
      <c r="B38278" s="1">
        <v>43614.833333333336</v>
      </c>
      <c r="C38278" t="str">
        <f t="shared" si="598"/>
        <v>2019-05-29</v>
      </c>
      <c r="D38278">
        <f>HOUR($B38278)</f>
        <v>20</v>
      </c>
      <c r="E38278">
        <v>21.6</v>
      </c>
    </row>
    <row r="38279" spans="1:5">
      <c r="A38279" t="s">
        <v>5</v>
      </c>
      <c r="B38279" s="1">
        <v>43614.875</v>
      </c>
      <c r="C38279" t="str">
        <f t="shared" si="598"/>
        <v>2019-05-29</v>
      </c>
      <c r="D38279">
        <f>HOUR($B38279)</f>
        <v>21</v>
      </c>
      <c r="E38279">
        <v>18.5</v>
      </c>
    </row>
    <row r="38280" spans="1:5">
      <c r="A38280" t="s">
        <v>5</v>
      </c>
      <c r="B38280" s="1">
        <v>43614.916666666664</v>
      </c>
      <c r="C38280" t="str">
        <f t="shared" si="598"/>
        <v>2019-05-29</v>
      </c>
      <c r="D38280">
        <f>HOUR($B38280)</f>
        <v>22</v>
      </c>
      <c r="E38280">
        <v>18.899999999999999</v>
      </c>
    </row>
    <row r="38281" spans="1:5">
      <c r="A38281" t="s">
        <v>5</v>
      </c>
      <c r="B38281" s="1">
        <v>43614.958333333336</v>
      </c>
      <c r="C38281" t="str">
        <f t="shared" si="598"/>
        <v>2019-05-29</v>
      </c>
      <c r="D38281">
        <f>HOUR($B38281)</f>
        <v>23</v>
      </c>
      <c r="E38281">
        <v>17.100000000000001</v>
      </c>
    </row>
    <row r="38282" spans="1:5">
      <c r="A38282" t="s">
        <v>5</v>
      </c>
      <c r="B38282" s="1">
        <v>43615</v>
      </c>
      <c r="C38282" t="str">
        <f t="shared" si="598"/>
        <v>2019-05-30</v>
      </c>
      <c r="D38282">
        <f>HOUR($B38282)</f>
        <v>0</v>
      </c>
      <c r="E38282">
        <v>14.6</v>
      </c>
    </row>
    <row r="38283" spans="1:5">
      <c r="A38283" t="s">
        <v>5</v>
      </c>
      <c r="B38283" s="1">
        <v>43615.041666666664</v>
      </c>
      <c r="C38283" t="str">
        <f t="shared" si="598"/>
        <v>2019-05-30</v>
      </c>
      <c r="D38283">
        <f>HOUR($B38283)</f>
        <v>1</v>
      </c>
      <c r="E38283">
        <v>13.4</v>
      </c>
    </row>
    <row r="38284" spans="1:5">
      <c r="A38284" t="s">
        <v>5</v>
      </c>
      <c r="B38284" s="1">
        <v>43615.083333333336</v>
      </c>
      <c r="C38284" t="str">
        <f t="shared" si="598"/>
        <v>2019-05-30</v>
      </c>
      <c r="D38284">
        <f>HOUR($B38284)</f>
        <v>2</v>
      </c>
      <c r="E38284">
        <v>11.8</v>
      </c>
    </row>
    <row r="38285" spans="1:5">
      <c r="A38285" t="s">
        <v>5</v>
      </c>
      <c r="B38285" s="1">
        <v>43615.125</v>
      </c>
      <c r="C38285" t="str">
        <f t="shared" si="598"/>
        <v>2019-05-30</v>
      </c>
      <c r="D38285">
        <f>HOUR($B38285)</f>
        <v>3</v>
      </c>
      <c r="E38285">
        <v>10.6</v>
      </c>
    </row>
    <row r="38286" spans="1:5">
      <c r="A38286" t="s">
        <v>5</v>
      </c>
      <c r="B38286" s="1">
        <v>43615.166666666664</v>
      </c>
      <c r="C38286" t="str">
        <f t="shared" si="598"/>
        <v>2019-05-30</v>
      </c>
      <c r="D38286">
        <f>HOUR($B38286)</f>
        <v>4</v>
      </c>
      <c r="E38286">
        <v>10.6</v>
      </c>
    </row>
    <row r="38287" spans="1:5">
      <c r="A38287" t="s">
        <v>5</v>
      </c>
      <c r="B38287" s="1">
        <v>43615.208333333336</v>
      </c>
      <c r="C38287" t="str">
        <f t="shared" si="598"/>
        <v>2019-05-30</v>
      </c>
      <c r="D38287">
        <f>HOUR($B38287)</f>
        <v>5</v>
      </c>
      <c r="E38287">
        <v>9.8000000000000007</v>
      </c>
    </row>
    <row r="38288" spans="1:5">
      <c r="A38288" t="s">
        <v>5</v>
      </c>
      <c r="B38288" s="1">
        <v>43615.25</v>
      </c>
      <c r="C38288" t="str">
        <f t="shared" si="598"/>
        <v>2019-05-30</v>
      </c>
      <c r="D38288">
        <f>HOUR($B38288)</f>
        <v>6</v>
      </c>
      <c r="E38288">
        <v>10.5</v>
      </c>
    </row>
    <row r="38289" spans="1:5">
      <c r="A38289" t="s">
        <v>5</v>
      </c>
      <c r="B38289" s="1">
        <v>43615.291666666664</v>
      </c>
      <c r="C38289" t="str">
        <f t="shared" si="598"/>
        <v>2019-05-30</v>
      </c>
      <c r="D38289">
        <f>HOUR($B38289)</f>
        <v>7</v>
      </c>
      <c r="E38289">
        <v>12.7</v>
      </c>
    </row>
    <row r="38290" spans="1:5">
      <c r="A38290" t="s">
        <v>5</v>
      </c>
      <c r="B38290" s="1">
        <v>43615.333333333336</v>
      </c>
      <c r="C38290" t="str">
        <f t="shared" si="598"/>
        <v>2019-05-30</v>
      </c>
      <c r="D38290">
        <f>HOUR($B38290)</f>
        <v>8</v>
      </c>
      <c r="E38290">
        <v>17.600000000000001</v>
      </c>
    </row>
    <row r="38291" spans="1:5">
      <c r="A38291" t="s">
        <v>5</v>
      </c>
      <c r="B38291" s="1">
        <v>43615.375</v>
      </c>
      <c r="C38291" t="str">
        <f t="shared" si="598"/>
        <v>2019-05-30</v>
      </c>
      <c r="D38291">
        <f>HOUR($B38291)</f>
        <v>9</v>
      </c>
      <c r="E38291">
        <v>21</v>
      </c>
    </row>
    <row r="38292" spans="1:5">
      <c r="A38292" t="s">
        <v>5</v>
      </c>
      <c r="B38292" s="1">
        <v>43615.416666666664</v>
      </c>
      <c r="C38292" t="str">
        <f t="shared" si="598"/>
        <v>2019-05-30</v>
      </c>
      <c r="D38292">
        <f>HOUR($B38292)</f>
        <v>10</v>
      </c>
      <c r="E38292">
        <v>22.2</v>
      </c>
    </row>
    <row r="38293" spans="1:5">
      <c r="A38293" t="s">
        <v>5</v>
      </c>
      <c r="B38293" s="1">
        <v>43615.458333333336</v>
      </c>
      <c r="C38293" t="str">
        <f t="shared" si="598"/>
        <v>2019-05-30</v>
      </c>
      <c r="D38293">
        <f>HOUR($B38293)</f>
        <v>11</v>
      </c>
      <c r="E38293">
        <v>22.7</v>
      </c>
    </row>
    <row r="38294" spans="1:5">
      <c r="A38294" t="s">
        <v>5</v>
      </c>
      <c r="B38294" s="1">
        <v>43615.5</v>
      </c>
      <c r="C38294" t="str">
        <f t="shared" si="598"/>
        <v>2019-05-30</v>
      </c>
      <c r="D38294">
        <f>HOUR($B38294)</f>
        <v>12</v>
      </c>
      <c r="E38294">
        <v>24.8</v>
      </c>
    </row>
    <row r="38295" spans="1:5">
      <c r="A38295" t="s">
        <v>5</v>
      </c>
      <c r="B38295" s="1">
        <v>43615.541666666664</v>
      </c>
      <c r="C38295" t="str">
        <f t="shared" si="598"/>
        <v>2019-05-30</v>
      </c>
      <c r="D38295">
        <f>HOUR($B38295)</f>
        <v>13</v>
      </c>
      <c r="E38295">
        <v>25.4</v>
      </c>
    </row>
    <row r="38296" spans="1:5">
      <c r="A38296" t="s">
        <v>5</v>
      </c>
      <c r="B38296" s="1">
        <v>43615.583333333336</v>
      </c>
      <c r="C38296" t="str">
        <f t="shared" si="598"/>
        <v>2019-05-30</v>
      </c>
      <c r="D38296">
        <f>HOUR($B38296)</f>
        <v>14</v>
      </c>
      <c r="E38296">
        <v>25.5</v>
      </c>
    </row>
    <row r="38297" spans="1:5">
      <c r="A38297" t="s">
        <v>5</v>
      </c>
      <c r="B38297" s="1">
        <v>43615.625</v>
      </c>
      <c r="C38297" t="str">
        <f t="shared" si="598"/>
        <v>2019-05-30</v>
      </c>
      <c r="D38297">
        <f>HOUR($B38297)</f>
        <v>15</v>
      </c>
      <c r="E38297">
        <v>24.9</v>
      </c>
    </row>
    <row r="38298" spans="1:5">
      <c r="A38298" t="s">
        <v>5</v>
      </c>
      <c r="B38298" s="1">
        <v>43615.666666666664</v>
      </c>
      <c r="C38298" t="str">
        <f t="shared" si="598"/>
        <v>2019-05-30</v>
      </c>
      <c r="D38298">
        <f>HOUR($B38298)</f>
        <v>16</v>
      </c>
      <c r="E38298">
        <v>24.2</v>
      </c>
    </row>
    <row r="38299" spans="1:5">
      <c r="A38299" t="s">
        <v>5</v>
      </c>
      <c r="B38299" s="1">
        <v>43615.708333333336</v>
      </c>
      <c r="C38299" t="str">
        <f t="shared" si="598"/>
        <v>2019-05-30</v>
      </c>
      <c r="D38299">
        <f>HOUR($B38299)</f>
        <v>17</v>
      </c>
      <c r="E38299">
        <v>22.8</v>
      </c>
    </row>
    <row r="38300" spans="1:5">
      <c r="A38300" t="s">
        <v>5</v>
      </c>
      <c r="B38300" s="1">
        <v>43615.75</v>
      </c>
      <c r="C38300" t="str">
        <f t="shared" si="598"/>
        <v>2019-05-30</v>
      </c>
      <c r="D38300">
        <f>HOUR($B38300)</f>
        <v>18</v>
      </c>
      <c r="E38300">
        <v>21.1</v>
      </c>
    </row>
    <row r="38301" spans="1:5">
      <c r="A38301" t="s">
        <v>5</v>
      </c>
      <c r="B38301" s="1">
        <v>43615.791666666664</v>
      </c>
      <c r="C38301" t="str">
        <f t="shared" si="598"/>
        <v>2019-05-30</v>
      </c>
      <c r="D38301">
        <f>HOUR($B38301)</f>
        <v>19</v>
      </c>
      <c r="E38301">
        <v>20.7</v>
      </c>
    </row>
    <row r="38302" spans="1:5">
      <c r="A38302" t="s">
        <v>5</v>
      </c>
      <c r="B38302" s="1">
        <v>43615.833333333336</v>
      </c>
      <c r="C38302" t="str">
        <f t="shared" si="598"/>
        <v>2019-05-30</v>
      </c>
      <c r="D38302">
        <f>HOUR($B38302)</f>
        <v>20</v>
      </c>
      <c r="E38302">
        <v>20.2</v>
      </c>
    </row>
    <row r="38303" spans="1:5">
      <c r="A38303" t="s">
        <v>5</v>
      </c>
      <c r="B38303" s="1">
        <v>43615.875</v>
      </c>
      <c r="C38303" t="str">
        <f t="shared" si="598"/>
        <v>2019-05-30</v>
      </c>
      <c r="D38303">
        <f>HOUR($B38303)</f>
        <v>21</v>
      </c>
      <c r="E38303">
        <v>19.5</v>
      </c>
    </row>
    <row r="38304" spans="1:5">
      <c r="A38304" t="s">
        <v>5</v>
      </c>
      <c r="B38304" s="1">
        <v>43615.916666666664</v>
      </c>
      <c r="C38304" t="str">
        <f t="shared" si="598"/>
        <v>2019-05-30</v>
      </c>
      <c r="D38304">
        <f>HOUR($B38304)</f>
        <v>22</v>
      </c>
      <c r="E38304">
        <v>19</v>
      </c>
    </row>
    <row r="38305" spans="1:5">
      <c r="A38305" t="s">
        <v>5</v>
      </c>
      <c r="B38305" s="1">
        <v>43615.958333333336</v>
      </c>
      <c r="C38305" t="str">
        <f t="shared" si="598"/>
        <v>2019-05-30</v>
      </c>
      <c r="D38305">
        <f>HOUR($B38305)</f>
        <v>23</v>
      </c>
      <c r="E38305">
        <v>18.600000000000001</v>
      </c>
    </row>
    <row r="38306" spans="1:5">
      <c r="A38306" t="s">
        <v>5</v>
      </c>
      <c r="B38306" s="1">
        <v>43616</v>
      </c>
      <c r="C38306" t="str">
        <f t="shared" si="598"/>
        <v>2019-05-31</v>
      </c>
      <c r="D38306">
        <f>HOUR($B38306)</f>
        <v>0</v>
      </c>
      <c r="E38306">
        <v>18.100000000000001</v>
      </c>
    </row>
    <row r="38307" spans="1:5">
      <c r="A38307" t="s">
        <v>5</v>
      </c>
      <c r="B38307" s="1">
        <v>43616.041666666664</v>
      </c>
      <c r="C38307" t="str">
        <f t="shared" si="598"/>
        <v>2019-05-31</v>
      </c>
      <c r="D38307">
        <f>HOUR($B38307)</f>
        <v>1</v>
      </c>
      <c r="E38307">
        <v>17.399999999999999</v>
      </c>
    </row>
    <row r="38308" spans="1:5">
      <c r="A38308" t="s">
        <v>5</v>
      </c>
      <c r="B38308" s="1">
        <v>43616.083333333336</v>
      </c>
      <c r="C38308" t="str">
        <f t="shared" si="598"/>
        <v>2019-05-31</v>
      </c>
      <c r="D38308">
        <f>HOUR($B38308)</f>
        <v>2</v>
      </c>
      <c r="E38308">
        <v>16.8</v>
      </c>
    </row>
    <row r="38309" spans="1:5">
      <c r="A38309" t="s">
        <v>5</v>
      </c>
      <c r="B38309" s="1">
        <v>43616.125</v>
      </c>
      <c r="C38309" t="str">
        <f t="shared" si="598"/>
        <v>2019-05-31</v>
      </c>
      <c r="D38309">
        <f>HOUR($B38309)</f>
        <v>3</v>
      </c>
      <c r="E38309">
        <v>16.2</v>
      </c>
    </row>
    <row r="38310" spans="1:5">
      <c r="A38310" t="s">
        <v>5</v>
      </c>
      <c r="B38310" s="1">
        <v>43616.166666666664</v>
      </c>
      <c r="C38310" t="str">
        <f t="shared" si="598"/>
        <v>2019-05-31</v>
      </c>
      <c r="D38310">
        <f>HOUR($B38310)</f>
        <v>4</v>
      </c>
      <c r="E38310">
        <v>16.5</v>
      </c>
    </row>
    <row r="38311" spans="1:5">
      <c r="A38311" t="s">
        <v>5</v>
      </c>
      <c r="B38311" s="1">
        <v>43616.208333333336</v>
      </c>
      <c r="C38311" t="str">
        <f t="shared" si="598"/>
        <v>2019-05-31</v>
      </c>
      <c r="D38311">
        <f>HOUR($B38311)</f>
        <v>5</v>
      </c>
      <c r="E38311">
        <v>16.2</v>
      </c>
    </row>
    <row r="38312" spans="1:5">
      <c r="A38312" t="s">
        <v>5</v>
      </c>
      <c r="B38312" s="1">
        <v>43616.25</v>
      </c>
      <c r="C38312" t="str">
        <f t="shared" si="598"/>
        <v>2019-05-31</v>
      </c>
      <c r="D38312">
        <f>HOUR($B38312)</f>
        <v>6</v>
      </c>
      <c r="E38312">
        <v>16</v>
      </c>
    </row>
    <row r="38313" spans="1:5">
      <c r="A38313" t="s">
        <v>5</v>
      </c>
      <c r="B38313" s="1">
        <v>43616.291666666664</v>
      </c>
      <c r="C38313" t="str">
        <f t="shared" si="598"/>
        <v>2019-05-31</v>
      </c>
      <c r="D38313">
        <f>HOUR($B38313)</f>
        <v>7</v>
      </c>
      <c r="E38313">
        <v>16.399999999999999</v>
      </c>
    </row>
    <row r="38314" spans="1:5">
      <c r="A38314" t="s">
        <v>5</v>
      </c>
      <c r="B38314" s="1">
        <v>43616.333333333336</v>
      </c>
      <c r="C38314" t="str">
        <f t="shared" si="598"/>
        <v>2019-05-31</v>
      </c>
      <c r="D38314">
        <f>HOUR($B38314)</f>
        <v>8</v>
      </c>
      <c r="E38314">
        <v>17.399999999999999</v>
      </c>
    </row>
    <row r="38315" spans="1:5">
      <c r="A38315" t="s">
        <v>5</v>
      </c>
      <c r="B38315" s="1">
        <v>43616.375</v>
      </c>
      <c r="C38315" t="str">
        <f t="shared" si="598"/>
        <v>2019-05-31</v>
      </c>
      <c r="D38315">
        <f>HOUR($B38315)</f>
        <v>9</v>
      </c>
      <c r="E38315">
        <v>19.100000000000001</v>
      </c>
    </row>
    <row r="38316" spans="1:5">
      <c r="A38316" t="s">
        <v>5</v>
      </c>
      <c r="B38316" s="1">
        <v>43616.416666666664</v>
      </c>
      <c r="C38316" t="str">
        <f t="shared" si="598"/>
        <v>2019-05-31</v>
      </c>
      <c r="D38316">
        <f>HOUR($B38316)</f>
        <v>10</v>
      </c>
      <c r="E38316">
        <v>20.7</v>
      </c>
    </row>
    <row r="38317" spans="1:5">
      <c r="A38317" t="s">
        <v>5</v>
      </c>
      <c r="B38317" s="1">
        <v>43616.458333333336</v>
      </c>
      <c r="C38317" t="str">
        <f t="shared" si="598"/>
        <v>2019-05-31</v>
      </c>
      <c r="D38317">
        <f>HOUR($B38317)</f>
        <v>11</v>
      </c>
      <c r="E38317">
        <v>22.1</v>
      </c>
    </row>
    <row r="38318" spans="1:5">
      <c r="A38318" t="s">
        <v>5</v>
      </c>
      <c r="B38318" s="1">
        <v>43616.5</v>
      </c>
      <c r="C38318" t="str">
        <f t="shared" si="598"/>
        <v>2019-05-31</v>
      </c>
      <c r="D38318">
        <f>HOUR($B38318)</f>
        <v>12</v>
      </c>
      <c r="E38318">
        <v>22.8</v>
      </c>
    </row>
    <row r="38319" spans="1:5">
      <c r="A38319" t="s">
        <v>5</v>
      </c>
      <c r="B38319" s="1">
        <v>43616.541666666664</v>
      </c>
      <c r="C38319" t="str">
        <f t="shared" si="598"/>
        <v>2019-05-31</v>
      </c>
      <c r="D38319">
        <f>HOUR($B38319)</f>
        <v>13</v>
      </c>
      <c r="E38319">
        <v>22.1</v>
      </c>
    </row>
    <row r="38320" spans="1:5">
      <c r="A38320" t="s">
        <v>5</v>
      </c>
      <c r="B38320" s="1">
        <v>43616.583333333336</v>
      </c>
      <c r="C38320" t="str">
        <f t="shared" si="598"/>
        <v>2019-05-31</v>
      </c>
      <c r="D38320">
        <f>HOUR($B38320)</f>
        <v>14</v>
      </c>
      <c r="E38320">
        <v>23</v>
      </c>
    </row>
    <row r="38321" spans="1:5">
      <c r="A38321" t="s">
        <v>5</v>
      </c>
      <c r="B38321" s="1">
        <v>43616.625</v>
      </c>
      <c r="C38321" t="str">
        <f t="shared" si="598"/>
        <v>2019-05-31</v>
      </c>
      <c r="D38321">
        <f>HOUR($B38321)</f>
        <v>15</v>
      </c>
      <c r="E38321">
        <v>23.4</v>
      </c>
    </row>
    <row r="38322" spans="1:5">
      <c r="A38322" t="s">
        <v>5</v>
      </c>
      <c r="B38322" s="1">
        <v>43616.666666666664</v>
      </c>
      <c r="C38322" t="str">
        <f t="shared" si="598"/>
        <v>2019-05-31</v>
      </c>
      <c r="D38322">
        <f>HOUR($B38322)</f>
        <v>16</v>
      </c>
      <c r="E38322">
        <v>23.1</v>
      </c>
    </row>
    <row r="38323" spans="1:5">
      <c r="A38323" t="s">
        <v>5</v>
      </c>
      <c r="B38323" s="1">
        <v>43616.708333333336</v>
      </c>
      <c r="C38323" t="str">
        <f t="shared" si="598"/>
        <v>2019-05-31</v>
      </c>
      <c r="D38323">
        <f>HOUR($B38323)</f>
        <v>17</v>
      </c>
      <c r="E38323">
        <v>22.6</v>
      </c>
    </row>
    <row r="38324" spans="1:5">
      <c r="A38324" t="s">
        <v>5</v>
      </c>
      <c r="B38324" s="1">
        <v>43616.75</v>
      </c>
      <c r="C38324" t="str">
        <f t="shared" si="598"/>
        <v>2019-05-31</v>
      </c>
      <c r="D38324">
        <f>HOUR($B38324)</f>
        <v>18</v>
      </c>
      <c r="E38324">
        <v>21.3</v>
      </c>
    </row>
    <row r="38325" spans="1:5">
      <c r="A38325" t="s">
        <v>5</v>
      </c>
      <c r="B38325" s="1">
        <v>43616.791666666664</v>
      </c>
      <c r="C38325" t="str">
        <f t="shared" si="598"/>
        <v>2019-05-31</v>
      </c>
      <c r="D38325">
        <f>HOUR($B38325)</f>
        <v>19</v>
      </c>
      <c r="E38325">
        <v>19.600000000000001</v>
      </c>
    </row>
    <row r="38326" spans="1:5">
      <c r="A38326" t="s">
        <v>5</v>
      </c>
      <c r="B38326" s="1">
        <v>43616.833333333336</v>
      </c>
      <c r="C38326" t="str">
        <f t="shared" si="598"/>
        <v>2019-05-31</v>
      </c>
      <c r="D38326">
        <f>HOUR($B38326)</f>
        <v>20</v>
      </c>
      <c r="E38326">
        <v>18.3</v>
      </c>
    </row>
    <row r="38327" spans="1:5">
      <c r="A38327" t="s">
        <v>5</v>
      </c>
      <c r="B38327" s="1">
        <v>43616.875</v>
      </c>
      <c r="C38327" t="str">
        <f t="shared" si="598"/>
        <v>2019-05-31</v>
      </c>
      <c r="D38327">
        <f>HOUR($B38327)</f>
        <v>21</v>
      </c>
      <c r="E38327">
        <v>17.5</v>
      </c>
    </row>
    <row r="38328" spans="1:5">
      <c r="A38328" t="s">
        <v>5</v>
      </c>
      <c r="B38328" s="1">
        <v>43616.916666666664</v>
      </c>
      <c r="C38328" t="str">
        <f t="shared" si="598"/>
        <v>2019-05-31</v>
      </c>
      <c r="D38328">
        <f>HOUR($B38328)</f>
        <v>22</v>
      </c>
      <c r="E38328">
        <v>16.399999999999999</v>
      </c>
    </row>
    <row r="38329" spans="1:5">
      <c r="A38329" t="s">
        <v>5</v>
      </c>
      <c r="B38329" s="1">
        <v>43616.958333333336</v>
      </c>
      <c r="C38329" t="str">
        <f t="shared" si="598"/>
        <v>2019-05-31</v>
      </c>
      <c r="D38329">
        <f>HOUR($B38329)</f>
        <v>23</v>
      </c>
      <c r="E38329">
        <v>15.4</v>
      </c>
    </row>
    <row r="38330" spans="1:5">
      <c r="A38330" t="s">
        <v>5</v>
      </c>
      <c r="B38330" s="1">
        <v>43617</v>
      </c>
      <c r="C38330" t="str">
        <f t="shared" si="598"/>
        <v>2019-06-01</v>
      </c>
      <c r="D38330">
        <f>HOUR($B38330)</f>
        <v>0</v>
      </c>
      <c r="E38330">
        <v>13.8</v>
      </c>
    </row>
    <row r="38331" spans="1:5">
      <c r="A38331" t="s">
        <v>5</v>
      </c>
      <c r="B38331" s="1">
        <v>43617.041666666664</v>
      </c>
      <c r="C38331" t="str">
        <f t="shared" si="598"/>
        <v>2019-06-01</v>
      </c>
      <c r="D38331">
        <f>HOUR($B38331)</f>
        <v>1</v>
      </c>
      <c r="E38331">
        <v>12.6</v>
      </c>
    </row>
    <row r="38332" spans="1:5">
      <c r="A38332" t="s">
        <v>5</v>
      </c>
      <c r="B38332" s="1">
        <v>43617.083333333336</v>
      </c>
      <c r="C38332" t="str">
        <f t="shared" si="598"/>
        <v>2019-06-01</v>
      </c>
      <c r="D38332">
        <f>HOUR($B38332)</f>
        <v>2</v>
      </c>
      <c r="E38332">
        <v>12</v>
      </c>
    </row>
    <row r="38333" spans="1:5">
      <c r="A38333" t="s">
        <v>5</v>
      </c>
      <c r="B38333" s="1">
        <v>43617.125</v>
      </c>
      <c r="C38333" t="str">
        <f t="shared" si="598"/>
        <v>2019-06-01</v>
      </c>
      <c r="D38333">
        <f>HOUR($B38333)</f>
        <v>3</v>
      </c>
      <c r="E38333">
        <v>10.9</v>
      </c>
    </row>
    <row r="38334" spans="1:5">
      <c r="A38334" t="s">
        <v>5</v>
      </c>
      <c r="B38334" s="1">
        <v>43617.166666666664</v>
      </c>
      <c r="C38334" t="str">
        <f t="shared" si="598"/>
        <v>2019-06-01</v>
      </c>
      <c r="D38334">
        <f>HOUR($B38334)</f>
        <v>4</v>
      </c>
      <c r="E38334">
        <v>10.5</v>
      </c>
    </row>
    <row r="38335" spans="1:5">
      <c r="A38335" t="s">
        <v>5</v>
      </c>
      <c r="B38335" s="1">
        <v>43617.208333333336</v>
      </c>
      <c r="C38335" t="str">
        <f t="shared" si="598"/>
        <v>2019-06-01</v>
      </c>
      <c r="D38335">
        <f>HOUR($B38335)</f>
        <v>5</v>
      </c>
      <c r="E38335">
        <v>10.8</v>
      </c>
    </row>
    <row r="38336" spans="1:5">
      <c r="A38336" t="s">
        <v>5</v>
      </c>
      <c r="B38336" s="1">
        <v>43617.25</v>
      </c>
      <c r="C38336" t="str">
        <f t="shared" si="598"/>
        <v>2019-06-01</v>
      </c>
      <c r="D38336">
        <f>HOUR($B38336)</f>
        <v>6</v>
      </c>
      <c r="E38336">
        <v>12</v>
      </c>
    </row>
    <row r="38337" spans="1:5">
      <c r="A38337" t="s">
        <v>5</v>
      </c>
      <c r="B38337" s="1">
        <v>43617.291666666664</v>
      </c>
      <c r="C38337" t="str">
        <f t="shared" si="598"/>
        <v>2019-06-01</v>
      </c>
      <c r="D38337">
        <f>HOUR($B38337)</f>
        <v>7</v>
      </c>
      <c r="E38337">
        <v>14.1</v>
      </c>
    </row>
    <row r="38338" spans="1:5">
      <c r="A38338" t="s">
        <v>5</v>
      </c>
      <c r="B38338" s="1">
        <v>43617.333333333336</v>
      </c>
      <c r="C38338" t="str">
        <f t="shared" si="598"/>
        <v>2019-06-01</v>
      </c>
      <c r="D38338">
        <f>HOUR($B38338)</f>
        <v>8</v>
      </c>
      <c r="E38338">
        <v>15.4</v>
      </c>
    </row>
    <row r="38339" spans="1:5">
      <c r="A38339" t="s">
        <v>5</v>
      </c>
      <c r="B38339" s="1">
        <v>43617.375</v>
      </c>
      <c r="C38339" t="str">
        <f t="shared" ref="C38339:C38402" si="599">YEAR($B38339) &amp; TEXT(MONTH($B38339), "-00") &amp; TEXT(DAY($B38339), "-00")</f>
        <v>2019-06-01</v>
      </c>
      <c r="D38339">
        <f>HOUR($B38339)</f>
        <v>9</v>
      </c>
      <c r="E38339">
        <v>17.3</v>
      </c>
    </row>
    <row r="38340" spans="1:5">
      <c r="A38340" t="s">
        <v>5</v>
      </c>
      <c r="B38340" s="1">
        <v>43617.416666666664</v>
      </c>
      <c r="C38340" t="str">
        <f t="shared" si="599"/>
        <v>2019-06-01</v>
      </c>
      <c r="D38340">
        <f>HOUR($B38340)</f>
        <v>10</v>
      </c>
      <c r="E38340">
        <v>18.899999999999999</v>
      </c>
    </row>
    <row r="38341" spans="1:5">
      <c r="A38341" t="s">
        <v>5</v>
      </c>
      <c r="B38341" s="1">
        <v>43617.458333333336</v>
      </c>
      <c r="C38341" t="str">
        <f t="shared" si="599"/>
        <v>2019-06-01</v>
      </c>
      <c r="D38341">
        <f>HOUR($B38341)</f>
        <v>11</v>
      </c>
      <c r="E38341">
        <v>20.7</v>
      </c>
    </row>
    <row r="38342" spans="1:5">
      <c r="A38342" t="s">
        <v>5</v>
      </c>
      <c r="B38342" s="1">
        <v>43617.5</v>
      </c>
      <c r="C38342" t="str">
        <f t="shared" si="599"/>
        <v>2019-06-01</v>
      </c>
      <c r="D38342">
        <f>HOUR($B38342)</f>
        <v>12</v>
      </c>
      <c r="E38342">
        <v>22.7</v>
      </c>
    </row>
    <row r="38343" spans="1:5">
      <c r="A38343" t="s">
        <v>5</v>
      </c>
      <c r="B38343" s="1">
        <v>43617.541666666664</v>
      </c>
      <c r="C38343" t="str">
        <f t="shared" si="599"/>
        <v>2019-06-01</v>
      </c>
      <c r="D38343">
        <f>HOUR($B38343)</f>
        <v>13</v>
      </c>
      <c r="E38343">
        <v>23.3</v>
      </c>
    </row>
    <row r="38344" spans="1:5">
      <c r="A38344" t="s">
        <v>5</v>
      </c>
      <c r="B38344" s="1">
        <v>43617.583333333336</v>
      </c>
      <c r="C38344" t="str">
        <f t="shared" si="599"/>
        <v>2019-06-01</v>
      </c>
      <c r="D38344">
        <f>HOUR($B38344)</f>
        <v>14</v>
      </c>
      <c r="E38344">
        <v>23.6</v>
      </c>
    </row>
    <row r="38345" spans="1:5">
      <c r="A38345" t="s">
        <v>5</v>
      </c>
      <c r="B38345" s="1">
        <v>43617.625</v>
      </c>
      <c r="C38345" t="str">
        <f t="shared" si="599"/>
        <v>2019-06-01</v>
      </c>
      <c r="D38345">
        <f>HOUR($B38345)</f>
        <v>15</v>
      </c>
      <c r="E38345">
        <v>23.9</v>
      </c>
    </row>
    <row r="38346" spans="1:5">
      <c r="A38346" t="s">
        <v>5</v>
      </c>
      <c r="B38346" s="1">
        <v>43617.666666666664</v>
      </c>
      <c r="C38346" t="str">
        <f t="shared" si="599"/>
        <v>2019-06-01</v>
      </c>
      <c r="D38346">
        <f>HOUR($B38346)</f>
        <v>16</v>
      </c>
      <c r="E38346">
        <v>23.6</v>
      </c>
    </row>
    <row r="38347" spans="1:5">
      <c r="A38347" t="s">
        <v>5</v>
      </c>
      <c r="B38347" s="1">
        <v>43617.708333333336</v>
      </c>
      <c r="C38347" t="str">
        <f t="shared" si="599"/>
        <v>2019-06-01</v>
      </c>
      <c r="D38347">
        <f>HOUR($B38347)</f>
        <v>17</v>
      </c>
      <c r="E38347">
        <v>23.5</v>
      </c>
    </row>
    <row r="38348" spans="1:5">
      <c r="A38348" t="s">
        <v>5</v>
      </c>
      <c r="B38348" s="1">
        <v>43617.75</v>
      </c>
      <c r="C38348" t="str">
        <f t="shared" si="599"/>
        <v>2019-06-01</v>
      </c>
      <c r="D38348">
        <f>HOUR($B38348)</f>
        <v>18</v>
      </c>
      <c r="E38348">
        <v>22.9</v>
      </c>
    </row>
    <row r="38349" spans="1:5">
      <c r="A38349" t="s">
        <v>5</v>
      </c>
      <c r="B38349" s="1">
        <v>43617.791666666664</v>
      </c>
      <c r="C38349" t="str">
        <f t="shared" si="599"/>
        <v>2019-06-01</v>
      </c>
      <c r="D38349">
        <f>HOUR($B38349)</f>
        <v>19</v>
      </c>
      <c r="E38349">
        <v>21.1</v>
      </c>
    </row>
    <row r="38350" spans="1:5">
      <c r="A38350" t="s">
        <v>5</v>
      </c>
      <c r="B38350" s="1">
        <v>43617.833333333336</v>
      </c>
      <c r="C38350" t="str">
        <f t="shared" si="599"/>
        <v>2019-06-01</v>
      </c>
      <c r="D38350">
        <f>HOUR($B38350)</f>
        <v>20</v>
      </c>
      <c r="E38350">
        <v>19.600000000000001</v>
      </c>
    </row>
    <row r="38351" spans="1:5">
      <c r="A38351" t="s">
        <v>5</v>
      </c>
      <c r="B38351" s="1">
        <v>43617.875</v>
      </c>
      <c r="C38351" t="str">
        <f t="shared" si="599"/>
        <v>2019-06-01</v>
      </c>
      <c r="D38351">
        <f>HOUR($B38351)</f>
        <v>21</v>
      </c>
      <c r="E38351">
        <v>17.399999999999999</v>
      </c>
    </row>
    <row r="38352" spans="1:5">
      <c r="A38352" t="s">
        <v>5</v>
      </c>
      <c r="B38352" s="1">
        <v>43617.916666666664</v>
      </c>
      <c r="C38352" t="str">
        <f t="shared" si="599"/>
        <v>2019-06-01</v>
      </c>
      <c r="D38352">
        <f>HOUR($B38352)</f>
        <v>22</v>
      </c>
      <c r="E38352">
        <v>16.2</v>
      </c>
    </row>
    <row r="38353" spans="1:5">
      <c r="A38353" t="s">
        <v>5</v>
      </c>
      <c r="B38353" s="1">
        <v>43617.958333333336</v>
      </c>
      <c r="C38353" t="str">
        <f t="shared" si="599"/>
        <v>2019-06-01</v>
      </c>
      <c r="D38353">
        <f>HOUR($B38353)</f>
        <v>23</v>
      </c>
      <c r="E38353">
        <v>14.6</v>
      </c>
    </row>
    <row r="38354" spans="1:5">
      <c r="A38354" t="s">
        <v>5</v>
      </c>
      <c r="B38354" s="1">
        <v>43618</v>
      </c>
      <c r="C38354" t="str">
        <f t="shared" si="599"/>
        <v>2019-06-02</v>
      </c>
      <c r="D38354">
        <f>HOUR($B38354)</f>
        <v>0</v>
      </c>
      <c r="E38354">
        <v>14.2</v>
      </c>
    </row>
    <row r="38355" spans="1:5">
      <c r="A38355" t="s">
        <v>5</v>
      </c>
      <c r="B38355" s="1">
        <v>43618.041666666664</v>
      </c>
      <c r="C38355" t="str">
        <f t="shared" si="599"/>
        <v>2019-06-02</v>
      </c>
      <c r="D38355">
        <f>HOUR($B38355)</f>
        <v>1</v>
      </c>
      <c r="E38355">
        <v>14.3</v>
      </c>
    </row>
    <row r="38356" spans="1:5">
      <c r="A38356" t="s">
        <v>5</v>
      </c>
      <c r="B38356" s="1">
        <v>43618.083333333336</v>
      </c>
      <c r="C38356" t="str">
        <f t="shared" si="599"/>
        <v>2019-06-02</v>
      </c>
      <c r="D38356">
        <f>HOUR($B38356)</f>
        <v>2</v>
      </c>
      <c r="E38356">
        <v>13.9</v>
      </c>
    </row>
    <row r="38357" spans="1:5">
      <c r="A38357" t="s">
        <v>5</v>
      </c>
      <c r="B38357" s="1">
        <v>43618.125</v>
      </c>
      <c r="C38357" t="str">
        <f t="shared" si="599"/>
        <v>2019-06-02</v>
      </c>
      <c r="D38357">
        <f>HOUR($B38357)</f>
        <v>3</v>
      </c>
      <c r="E38357">
        <v>13.3</v>
      </c>
    </row>
    <row r="38358" spans="1:5">
      <c r="A38358" t="s">
        <v>5</v>
      </c>
      <c r="B38358" s="1">
        <v>43618.166666666664</v>
      </c>
      <c r="C38358" t="str">
        <f t="shared" si="599"/>
        <v>2019-06-02</v>
      </c>
      <c r="D38358">
        <f>HOUR($B38358)</f>
        <v>4</v>
      </c>
      <c r="E38358">
        <v>12.2</v>
      </c>
    </row>
    <row r="38359" spans="1:5">
      <c r="A38359" t="s">
        <v>5</v>
      </c>
      <c r="B38359" s="1">
        <v>43618.208333333336</v>
      </c>
      <c r="C38359" t="str">
        <f t="shared" si="599"/>
        <v>2019-06-02</v>
      </c>
      <c r="D38359">
        <f>HOUR($B38359)</f>
        <v>5</v>
      </c>
      <c r="E38359">
        <v>11.7</v>
      </c>
    </row>
    <row r="38360" spans="1:5">
      <c r="A38360" t="s">
        <v>5</v>
      </c>
      <c r="B38360" s="1">
        <v>43618.25</v>
      </c>
      <c r="C38360" t="str">
        <f t="shared" si="599"/>
        <v>2019-06-02</v>
      </c>
      <c r="D38360">
        <f>HOUR($B38360)</f>
        <v>6</v>
      </c>
      <c r="E38360">
        <v>11.8</v>
      </c>
    </row>
    <row r="38361" spans="1:5">
      <c r="A38361" t="s">
        <v>5</v>
      </c>
      <c r="B38361" s="1">
        <v>43618.291666666664</v>
      </c>
      <c r="C38361" t="str">
        <f t="shared" si="599"/>
        <v>2019-06-02</v>
      </c>
      <c r="D38361">
        <f>HOUR($B38361)</f>
        <v>7</v>
      </c>
      <c r="E38361">
        <v>13.1</v>
      </c>
    </row>
    <row r="38362" spans="1:5">
      <c r="A38362" t="s">
        <v>5</v>
      </c>
      <c r="B38362" s="1">
        <v>43618.333333333336</v>
      </c>
      <c r="C38362" t="str">
        <f t="shared" si="599"/>
        <v>2019-06-02</v>
      </c>
      <c r="D38362">
        <f>HOUR($B38362)</f>
        <v>8</v>
      </c>
      <c r="E38362">
        <v>16.100000000000001</v>
      </c>
    </row>
    <row r="38363" spans="1:5">
      <c r="A38363" t="s">
        <v>5</v>
      </c>
      <c r="B38363" s="1">
        <v>43618.375</v>
      </c>
      <c r="C38363" t="str">
        <f t="shared" si="599"/>
        <v>2019-06-02</v>
      </c>
      <c r="D38363">
        <f>HOUR($B38363)</f>
        <v>9</v>
      </c>
      <c r="E38363">
        <v>20.3</v>
      </c>
    </row>
    <row r="38364" spans="1:5">
      <c r="A38364" t="s">
        <v>5</v>
      </c>
      <c r="B38364" s="1">
        <v>43618.416666666664</v>
      </c>
      <c r="C38364" t="str">
        <f t="shared" si="599"/>
        <v>2019-06-02</v>
      </c>
      <c r="D38364">
        <f>HOUR($B38364)</f>
        <v>10</v>
      </c>
      <c r="E38364">
        <v>22.2</v>
      </c>
    </row>
    <row r="38365" spans="1:5">
      <c r="A38365" t="s">
        <v>5</v>
      </c>
      <c r="B38365" s="1">
        <v>43618.458333333336</v>
      </c>
      <c r="C38365" t="str">
        <f t="shared" si="599"/>
        <v>2019-06-02</v>
      </c>
      <c r="D38365">
        <f>HOUR($B38365)</f>
        <v>11</v>
      </c>
      <c r="E38365">
        <v>24.2</v>
      </c>
    </row>
    <row r="38366" spans="1:5">
      <c r="A38366" t="s">
        <v>5</v>
      </c>
      <c r="B38366" s="1">
        <v>43618.5</v>
      </c>
      <c r="C38366" t="str">
        <f t="shared" si="599"/>
        <v>2019-06-02</v>
      </c>
      <c r="D38366">
        <f>HOUR($B38366)</f>
        <v>12</v>
      </c>
      <c r="E38366">
        <v>25.8</v>
      </c>
    </row>
    <row r="38367" spans="1:5">
      <c r="A38367" t="s">
        <v>5</v>
      </c>
      <c r="B38367" s="1">
        <v>43618.541666666664</v>
      </c>
      <c r="C38367" t="str">
        <f t="shared" si="599"/>
        <v>2019-06-02</v>
      </c>
      <c r="D38367">
        <f>HOUR($B38367)</f>
        <v>13</v>
      </c>
      <c r="E38367">
        <v>27</v>
      </c>
    </row>
    <row r="38368" spans="1:5">
      <c r="A38368" t="s">
        <v>5</v>
      </c>
      <c r="B38368" s="1">
        <v>43618.583333333336</v>
      </c>
      <c r="C38368" t="str">
        <f t="shared" si="599"/>
        <v>2019-06-02</v>
      </c>
      <c r="D38368">
        <f>HOUR($B38368)</f>
        <v>14</v>
      </c>
      <c r="E38368">
        <v>27.2</v>
      </c>
    </row>
    <row r="38369" spans="1:5">
      <c r="A38369" t="s">
        <v>5</v>
      </c>
      <c r="B38369" s="1">
        <v>43618.625</v>
      </c>
      <c r="C38369" t="str">
        <f t="shared" si="599"/>
        <v>2019-06-02</v>
      </c>
      <c r="D38369">
        <f>HOUR($B38369)</f>
        <v>15</v>
      </c>
      <c r="E38369">
        <v>27.1</v>
      </c>
    </row>
    <row r="38370" spans="1:5">
      <c r="A38370" t="s">
        <v>5</v>
      </c>
      <c r="B38370" s="1">
        <v>43618.666666666664</v>
      </c>
      <c r="C38370" t="str">
        <f t="shared" si="599"/>
        <v>2019-06-02</v>
      </c>
      <c r="D38370">
        <f>HOUR($B38370)</f>
        <v>16</v>
      </c>
      <c r="E38370">
        <v>27.1</v>
      </c>
    </row>
    <row r="38371" spans="1:5">
      <c r="A38371" t="s">
        <v>5</v>
      </c>
      <c r="B38371" s="1">
        <v>43618.708333333336</v>
      </c>
      <c r="C38371" t="str">
        <f t="shared" si="599"/>
        <v>2019-06-02</v>
      </c>
      <c r="D38371">
        <f>HOUR($B38371)</f>
        <v>17</v>
      </c>
      <c r="E38371">
        <v>26.3</v>
      </c>
    </row>
    <row r="38372" spans="1:5">
      <c r="A38372" t="s">
        <v>5</v>
      </c>
      <c r="B38372" s="1">
        <v>43618.75</v>
      </c>
      <c r="C38372" t="str">
        <f t="shared" si="599"/>
        <v>2019-06-02</v>
      </c>
      <c r="D38372">
        <f>HOUR($B38372)</f>
        <v>18</v>
      </c>
      <c r="E38372">
        <v>25.5</v>
      </c>
    </row>
    <row r="38373" spans="1:5">
      <c r="A38373" t="s">
        <v>5</v>
      </c>
      <c r="B38373" s="1">
        <v>43618.791666666664</v>
      </c>
      <c r="C38373" t="str">
        <f t="shared" si="599"/>
        <v>2019-06-02</v>
      </c>
      <c r="D38373">
        <f>HOUR($B38373)</f>
        <v>19</v>
      </c>
      <c r="E38373">
        <v>23.6</v>
      </c>
    </row>
    <row r="38374" spans="1:5">
      <c r="A38374" t="s">
        <v>5</v>
      </c>
      <c r="B38374" s="1">
        <v>43618.833333333336</v>
      </c>
      <c r="C38374" t="str">
        <f t="shared" si="599"/>
        <v>2019-06-02</v>
      </c>
      <c r="D38374">
        <f>HOUR($B38374)</f>
        <v>20</v>
      </c>
      <c r="E38374">
        <v>22.4</v>
      </c>
    </row>
    <row r="38375" spans="1:5">
      <c r="A38375" t="s">
        <v>5</v>
      </c>
      <c r="B38375" s="1">
        <v>43618.875</v>
      </c>
      <c r="C38375" t="str">
        <f t="shared" si="599"/>
        <v>2019-06-02</v>
      </c>
      <c r="D38375">
        <f>HOUR($B38375)</f>
        <v>21</v>
      </c>
      <c r="E38375">
        <v>20.399999999999999</v>
      </c>
    </row>
    <row r="38376" spans="1:5">
      <c r="A38376" t="s">
        <v>5</v>
      </c>
      <c r="B38376" s="1">
        <v>43618.916666666664</v>
      </c>
      <c r="C38376" t="str">
        <f t="shared" si="599"/>
        <v>2019-06-02</v>
      </c>
      <c r="D38376">
        <f>HOUR($B38376)</f>
        <v>22</v>
      </c>
      <c r="E38376">
        <v>18.2</v>
      </c>
    </row>
    <row r="38377" spans="1:5">
      <c r="A38377" t="s">
        <v>5</v>
      </c>
      <c r="B38377" s="1">
        <v>43618.958333333336</v>
      </c>
      <c r="C38377" t="str">
        <f t="shared" si="599"/>
        <v>2019-06-02</v>
      </c>
      <c r="D38377">
        <f>HOUR($B38377)</f>
        <v>23</v>
      </c>
      <c r="E38377">
        <v>16.5</v>
      </c>
    </row>
    <row r="38378" spans="1:5">
      <c r="A38378" t="s">
        <v>5</v>
      </c>
      <c r="B38378" s="1">
        <v>43619</v>
      </c>
      <c r="C38378" t="str">
        <f t="shared" si="599"/>
        <v>2019-06-03</v>
      </c>
      <c r="D38378">
        <f>HOUR($B38378)</f>
        <v>0</v>
      </c>
      <c r="E38378">
        <v>15.4</v>
      </c>
    </row>
    <row r="38379" spans="1:5">
      <c r="A38379" t="s">
        <v>5</v>
      </c>
      <c r="B38379" s="1">
        <v>43619.041666666664</v>
      </c>
      <c r="C38379" t="str">
        <f t="shared" si="599"/>
        <v>2019-06-03</v>
      </c>
      <c r="D38379">
        <f>HOUR($B38379)</f>
        <v>1</v>
      </c>
      <c r="E38379">
        <v>14.9</v>
      </c>
    </row>
    <row r="38380" spans="1:5">
      <c r="A38380" t="s">
        <v>5</v>
      </c>
      <c r="B38380" s="1">
        <v>43619.083333333336</v>
      </c>
      <c r="C38380" t="str">
        <f t="shared" si="599"/>
        <v>2019-06-03</v>
      </c>
      <c r="D38380">
        <f>HOUR($B38380)</f>
        <v>2</v>
      </c>
      <c r="E38380">
        <v>14.3</v>
      </c>
    </row>
    <row r="38381" spans="1:5">
      <c r="A38381" t="s">
        <v>5</v>
      </c>
      <c r="B38381" s="1">
        <v>43619.125</v>
      </c>
      <c r="C38381" t="str">
        <f t="shared" si="599"/>
        <v>2019-06-03</v>
      </c>
      <c r="D38381">
        <f>HOUR($B38381)</f>
        <v>3</v>
      </c>
      <c r="E38381">
        <v>13.6</v>
      </c>
    </row>
    <row r="38382" spans="1:5">
      <c r="A38382" t="s">
        <v>5</v>
      </c>
      <c r="B38382" s="1">
        <v>43619.166666666664</v>
      </c>
      <c r="C38382" t="str">
        <f t="shared" si="599"/>
        <v>2019-06-03</v>
      </c>
      <c r="D38382">
        <f>HOUR($B38382)</f>
        <v>4</v>
      </c>
      <c r="E38382">
        <v>13</v>
      </c>
    </row>
    <row r="38383" spans="1:5">
      <c r="A38383" t="s">
        <v>5</v>
      </c>
      <c r="B38383" s="1">
        <v>43619.208333333336</v>
      </c>
      <c r="C38383" t="str">
        <f t="shared" si="599"/>
        <v>2019-06-03</v>
      </c>
      <c r="D38383">
        <f>HOUR($B38383)</f>
        <v>5</v>
      </c>
      <c r="E38383">
        <v>13</v>
      </c>
    </row>
    <row r="38384" spans="1:5">
      <c r="A38384" t="s">
        <v>5</v>
      </c>
      <c r="B38384" s="1">
        <v>43619.25</v>
      </c>
      <c r="C38384" t="str">
        <f t="shared" si="599"/>
        <v>2019-06-03</v>
      </c>
      <c r="D38384">
        <f>HOUR($B38384)</f>
        <v>6</v>
      </c>
      <c r="E38384">
        <v>13</v>
      </c>
    </row>
    <row r="38385" spans="1:5">
      <c r="A38385" t="s">
        <v>5</v>
      </c>
      <c r="B38385" s="1">
        <v>43619.291666666664</v>
      </c>
      <c r="C38385" t="str">
        <f t="shared" si="599"/>
        <v>2019-06-03</v>
      </c>
      <c r="D38385">
        <f>HOUR($B38385)</f>
        <v>7</v>
      </c>
      <c r="E38385">
        <v>14.9</v>
      </c>
    </row>
    <row r="38386" spans="1:5">
      <c r="A38386" t="s">
        <v>5</v>
      </c>
      <c r="B38386" s="1">
        <v>43619.333333333336</v>
      </c>
      <c r="C38386" t="str">
        <f t="shared" si="599"/>
        <v>2019-06-03</v>
      </c>
      <c r="D38386">
        <f>HOUR($B38386)</f>
        <v>8</v>
      </c>
      <c r="E38386">
        <v>17.3</v>
      </c>
    </row>
    <row r="38387" spans="1:5">
      <c r="A38387" t="s">
        <v>5</v>
      </c>
      <c r="B38387" s="1">
        <v>43619.375</v>
      </c>
      <c r="C38387" t="str">
        <f t="shared" si="599"/>
        <v>2019-06-03</v>
      </c>
      <c r="D38387">
        <f>HOUR($B38387)</f>
        <v>9</v>
      </c>
      <c r="E38387">
        <v>21.2</v>
      </c>
    </row>
    <row r="38388" spans="1:5">
      <c r="A38388" t="s">
        <v>5</v>
      </c>
      <c r="B38388" s="1">
        <v>43619.416666666664</v>
      </c>
      <c r="C38388" t="str">
        <f t="shared" si="599"/>
        <v>2019-06-03</v>
      </c>
      <c r="D38388">
        <f>HOUR($B38388)</f>
        <v>10</v>
      </c>
      <c r="E38388">
        <v>23.9</v>
      </c>
    </row>
    <row r="38389" spans="1:5">
      <c r="A38389" t="s">
        <v>5</v>
      </c>
      <c r="B38389" s="1">
        <v>43619.458333333336</v>
      </c>
      <c r="C38389" t="str">
        <f t="shared" si="599"/>
        <v>2019-06-03</v>
      </c>
      <c r="D38389">
        <f>HOUR($B38389)</f>
        <v>11</v>
      </c>
      <c r="E38389">
        <v>25.3</v>
      </c>
    </row>
    <row r="38390" spans="1:5">
      <c r="A38390" t="s">
        <v>5</v>
      </c>
      <c r="B38390" s="1">
        <v>43619.5</v>
      </c>
      <c r="C38390" t="str">
        <f t="shared" si="599"/>
        <v>2019-06-03</v>
      </c>
      <c r="D38390">
        <f>HOUR($B38390)</f>
        <v>12</v>
      </c>
      <c r="E38390">
        <v>27.1</v>
      </c>
    </row>
    <row r="38391" spans="1:5">
      <c r="A38391" t="s">
        <v>5</v>
      </c>
      <c r="B38391" s="1">
        <v>43619.541666666664</v>
      </c>
      <c r="C38391" t="str">
        <f t="shared" si="599"/>
        <v>2019-06-03</v>
      </c>
      <c r="D38391">
        <f>HOUR($B38391)</f>
        <v>13</v>
      </c>
      <c r="E38391">
        <v>26.3</v>
      </c>
    </row>
    <row r="38392" spans="1:5">
      <c r="A38392" t="s">
        <v>5</v>
      </c>
      <c r="B38392" s="1">
        <v>43619.583333333336</v>
      </c>
      <c r="C38392" t="str">
        <f t="shared" si="599"/>
        <v>2019-06-03</v>
      </c>
      <c r="D38392">
        <f>HOUR($B38392)</f>
        <v>14</v>
      </c>
      <c r="E38392">
        <v>26.2</v>
      </c>
    </row>
    <row r="38393" spans="1:5">
      <c r="A38393" t="s">
        <v>5</v>
      </c>
      <c r="B38393" s="1">
        <v>43619.625</v>
      </c>
      <c r="C38393" t="str">
        <f t="shared" si="599"/>
        <v>2019-06-03</v>
      </c>
      <c r="D38393">
        <f>HOUR($B38393)</f>
        <v>15</v>
      </c>
      <c r="E38393">
        <v>27.6</v>
      </c>
    </row>
    <row r="38394" spans="1:5">
      <c r="A38394" t="s">
        <v>5</v>
      </c>
      <c r="B38394" s="1">
        <v>43619.666666666664</v>
      </c>
      <c r="C38394" t="str">
        <f t="shared" si="599"/>
        <v>2019-06-03</v>
      </c>
      <c r="D38394">
        <f>HOUR($B38394)</f>
        <v>16</v>
      </c>
      <c r="E38394">
        <v>27.5</v>
      </c>
    </row>
    <row r="38395" spans="1:5">
      <c r="A38395" t="s">
        <v>5</v>
      </c>
      <c r="B38395" s="1">
        <v>43619.708333333336</v>
      </c>
      <c r="C38395" t="str">
        <f t="shared" si="599"/>
        <v>2019-06-03</v>
      </c>
      <c r="D38395">
        <f>HOUR($B38395)</f>
        <v>17</v>
      </c>
      <c r="E38395">
        <v>27.8</v>
      </c>
    </row>
    <row r="38396" spans="1:5">
      <c r="A38396" t="s">
        <v>5</v>
      </c>
      <c r="B38396" s="1">
        <v>43619.75</v>
      </c>
      <c r="C38396" t="str">
        <f t="shared" si="599"/>
        <v>2019-06-03</v>
      </c>
      <c r="D38396">
        <f>HOUR($B38396)</f>
        <v>18</v>
      </c>
      <c r="E38396">
        <v>27.8</v>
      </c>
    </row>
    <row r="38397" spans="1:5">
      <c r="A38397" t="s">
        <v>5</v>
      </c>
      <c r="B38397" s="1">
        <v>43619.791666666664</v>
      </c>
      <c r="C38397" t="str">
        <f t="shared" si="599"/>
        <v>2019-06-03</v>
      </c>
      <c r="D38397">
        <f>HOUR($B38397)</f>
        <v>19</v>
      </c>
      <c r="E38397">
        <v>27.2</v>
      </c>
    </row>
    <row r="38398" spans="1:5">
      <c r="A38398" t="s">
        <v>5</v>
      </c>
      <c r="B38398" s="1">
        <v>43619.833333333336</v>
      </c>
      <c r="C38398" t="str">
        <f t="shared" si="599"/>
        <v>2019-06-03</v>
      </c>
      <c r="D38398">
        <f>HOUR($B38398)</f>
        <v>20</v>
      </c>
      <c r="E38398">
        <v>25.2</v>
      </c>
    </row>
    <row r="38399" spans="1:5">
      <c r="A38399" t="s">
        <v>5</v>
      </c>
      <c r="B38399" s="1">
        <v>43619.875</v>
      </c>
      <c r="C38399" t="str">
        <f t="shared" si="599"/>
        <v>2019-06-03</v>
      </c>
      <c r="D38399">
        <f>HOUR($B38399)</f>
        <v>21</v>
      </c>
      <c r="E38399">
        <v>24</v>
      </c>
    </row>
    <row r="38400" spans="1:5">
      <c r="A38400" t="s">
        <v>5</v>
      </c>
      <c r="B38400" s="1">
        <v>43619.916666666664</v>
      </c>
      <c r="C38400" t="str">
        <f t="shared" si="599"/>
        <v>2019-06-03</v>
      </c>
      <c r="D38400">
        <f>HOUR($B38400)</f>
        <v>22</v>
      </c>
      <c r="E38400">
        <v>22.2</v>
      </c>
    </row>
    <row r="38401" spans="1:5">
      <c r="A38401" t="s">
        <v>5</v>
      </c>
      <c r="B38401" s="1">
        <v>43619.958333333336</v>
      </c>
      <c r="C38401" t="str">
        <f t="shared" si="599"/>
        <v>2019-06-03</v>
      </c>
      <c r="D38401">
        <f>HOUR($B38401)</f>
        <v>23</v>
      </c>
      <c r="E38401">
        <v>19.7</v>
      </c>
    </row>
    <row r="38402" spans="1:5">
      <c r="A38402" t="s">
        <v>5</v>
      </c>
      <c r="B38402" s="1">
        <v>43620</v>
      </c>
      <c r="C38402" t="str">
        <f t="shared" si="599"/>
        <v>2019-06-04</v>
      </c>
      <c r="D38402">
        <f>HOUR($B38402)</f>
        <v>0</v>
      </c>
      <c r="E38402">
        <v>20.3</v>
      </c>
    </row>
    <row r="38403" spans="1:5">
      <c r="A38403" t="s">
        <v>5</v>
      </c>
      <c r="B38403" s="1">
        <v>43620.041666666664</v>
      </c>
      <c r="C38403" t="str">
        <f t="shared" ref="C38403:C38466" si="600">YEAR($B38403) &amp; TEXT(MONTH($B38403), "-00") &amp; TEXT(DAY($B38403), "-00")</f>
        <v>2019-06-04</v>
      </c>
      <c r="D38403">
        <f>HOUR($B38403)</f>
        <v>1</v>
      </c>
      <c r="E38403">
        <v>18</v>
      </c>
    </row>
    <row r="38404" spans="1:5">
      <c r="A38404" t="s">
        <v>5</v>
      </c>
      <c r="B38404" s="1">
        <v>43620.083333333336</v>
      </c>
      <c r="C38404" t="str">
        <f t="shared" si="600"/>
        <v>2019-06-04</v>
      </c>
      <c r="D38404">
        <f>HOUR($B38404)</f>
        <v>2</v>
      </c>
      <c r="E38404">
        <v>17.5</v>
      </c>
    </row>
    <row r="38405" spans="1:5">
      <c r="A38405" t="s">
        <v>5</v>
      </c>
      <c r="B38405" s="1">
        <v>43620.125</v>
      </c>
      <c r="C38405" t="str">
        <f t="shared" si="600"/>
        <v>2019-06-04</v>
      </c>
      <c r="D38405">
        <f>HOUR($B38405)</f>
        <v>3</v>
      </c>
      <c r="E38405">
        <v>16.5</v>
      </c>
    </row>
    <row r="38406" spans="1:5">
      <c r="A38406" t="s">
        <v>5</v>
      </c>
      <c r="B38406" s="1">
        <v>43620.166666666664</v>
      </c>
      <c r="C38406" t="str">
        <f t="shared" si="600"/>
        <v>2019-06-04</v>
      </c>
      <c r="D38406">
        <f>HOUR($B38406)</f>
        <v>4</v>
      </c>
      <c r="E38406">
        <v>15.6</v>
      </c>
    </row>
    <row r="38407" spans="1:5">
      <c r="A38407" t="s">
        <v>5</v>
      </c>
      <c r="B38407" s="1">
        <v>43620.208333333336</v>
      </c>
      <c r="C38407" t="str">
        <f t="shared" si="600"/>
        <v>2019-06-04</v>
      </c>
      <c r="D38407">
        <f>HOUR($B38407)</f>
        <v>5</v>
      </c>
      <c r="E38407">
        <v>15.1</v>
      </c>
    </row>
    <row r="38408" spans="1:5">
      <c r="A38408" t="s">
        <v>5</v>
      </c>
      <c r="B38408" s="1">
        <v>43620.25</v>
      </c>
      <c r="C38408" t="str">
        <f t="shared" si="600"/>
        <v>2019-06-04</v>
      </c>
      <c r="D38408">
        <f>HOUR($B38408)</f>
        <v>6</v>
      </c>
      <c r="E38408">
        <v>15.4</v>
      </c>
    </row>
    <row r="38409" spans="1:5">
      <c r="A38409" t="s">
        <v>5</v>
      </c>
      <c r="B38409" s="1">
        <v>43620.291666666664</v>
      </c>
      <c r="C38409" t="str">
        <f t="shared" si="600"/>
        <v>2019-06-04</v>
      </c>
      <c r="D38409">
        <f>HOUR($B38409)</f>
        <v>7</v>
      </c>
      <c r="E38409">
        <v>17.100000000000001</v>
      </c>
    </row>
    <row r="38410" spans="1:5">
      <c r="A38410" t="s">
        <v>5</v>
      </c>
      <c r="B38410" s="1">
        <v>43620.333333333336</v>
      </c>
      <c r="C38410" t="str">
        <f t="shared" si="600"/>
        <v>2019-06-04</v>
      </c>
      <c r="D38410">
        <f>HOUR($B38410)</f>
        <v>8</v>
      </c>
      <c r="E38410">
        <v>21.4</v>
      </c>
    </row>
    <row r="38411" spans="1:5">
      <c r="A38411" t="s">
        <v>5</v>
      </c>
      <c r="B38411" s="1">
        <v>43620.375</v>
      </c>
      <c r="C38411" t="str">
        <f t="shared" si="600"/>
        <v>2019-06-04</v>
      </c>
      <c r="D38411">
        <f>HOUR($B38411)</f>
        <v>9</v>
      </c>
      <c r="E38411">
        <v>22.7</v>
      </c>
    </row>
    <row r="38412" spans="1:5">
      <c r="A38412" t="s">
        <v>5</v>
      </c>
      <c r="B38412" s="1">
        <v>43620.416666666664</v>
      </c>
      <c r="C38412" t="str">
        <f t="shared" si="600"/>
        <v>2019-06-04</v>
      </c>
      <c r="D38412">
        <f>HOUR($B38412)</f>
        <v>10</v>
      </c>
      <c r="E38412">
        <v>25.2</v>
      </c>
    </row>
    <row r="38413" spans="1:5">
      <c r="A38413" t="s">
        <v>5</v>
      </c>
      <c r="B38413" s="1">
        <v>43620.458333333336</v>
      </c>
      <c r="C38413" t="str">
        <f t="shared" si="600"/>
        <v>2019-06-04</v>
      </c>
      <c r="D38413">
        <f>HOUR($B38413)</f>
        <v>11</v>
      </c>
      <c r="E38413">
        <v>26.3</v>
      </c>
    </row>
    <row r="38414" spans="1:5">
      <c r="A38414" t="s">
        <v>5</v>
      </c>
      <c r="B38414" s="1">
        <v>43620.5</v>
      </c>
      <c r="C38414" t="str">
        <f t="shared" si="600"/>
        <v>2019-06-04</v>
      </c>
      <c r="D38414">
        <f>HOUR($B38414)</f>
        <v>12</v>
      </c>
      <c r="E38414">
        <v>27.8</v>
      </c>
    </row>
    <row r="38415" spans="1:5">
      <c r="A38415" t="s">
        <v>5</v>
      </c>
      <c r="B38415" s="1">
        <v>43620.541666666664</v>
      </c>
      <c r="C38415" t="str">
        <f t="shared" si="600"/>
        <v>2019-06-04</v>
      </c>
      <c r="D38415">
        <f>HOUR($B38415)</f>
        <v>13</v>
      </c>
      <c r="E38415">
        <v>28.6</v>
      </c>
    </row>
    <row r="38416" spans="1:5">
      <c r="A38416" t="s">
        <v>5</v>
      </c>
      <c r="B38416" s="1">
        <v>43620.583333333336</v>
      </c>
      <c r="C38416" t="str">
        <f t="shared" si="600"/>
        <v>2019-06-04</v>
      </c>
      <c r="D38416">
        <f>HOUR($B38416)</f>
        <v>14</v>
      </c>
      <c r="E38416">
        <v>28.1</v>
      </c>
    </row>
    <row r="38417" spans="1:5">
      <c r="A38417" t="s">
        <v>5</v>
      </c>
      <c r="B38417" s="1">
        <v>43620.625</v>
      </c>
      <c r="C38417" t="str">
        <f t="shared" si="600"/>
        <v>2019-06-04</v>
      </c>
      <c r="D38417">
        <f>HOUR($B38417)</f>
        <v>15</v>
      </c>
      <c r="E38417">
        <v>28.6</v>
      </c>
    </row>
    <row r="38418" spans="1:5">
      <c r="A38418" t="s">
        <v>5</v>
      </c>
      <c r="B38418" s="1">
        <v>43620.666666666664</v>
      </c>
      <c r="C38418" t="str">
        <f t="shared" si="600"/>
        <v>2019-06-04</v>
      </c>
      <c r="D38418">
        <f>HOUR($B38418)</f>
        <v>16</v>
      </c>
      <c r="E38418">
        <v>27.8</v>
      </c>
    </row>
    <row r="38419" spans="1:5">
      <c r="A38419" t="s">
        <v>5</v>
      </c>
      <c r="B38419" s="1">
        <v>43620.708333333336</v>
      </c>
      <c r="C38419" t="str">
        <f t="shared" si="600"/>
        <v>2019-06-04</v>
      </c>
      <c r="D38419">
        <f>HOUR($B38419)</f>
        <v>17</v>
      </c>
      <c r="E38419">
        <v>26.8</v>
      </c>
    </row>
    <row r="38420" spans="1:5">
      <c r="A38420" t="s">
        <v>5</v>
      </c>
      <c r="B38420" s="1">
        <v>43620.75</v>
      </c>
      <c r="C38420" t="str">
        <f t="shared" si="600"/>
        <v>2019-06-04</v>
      </c>
      <c r="D38420">
        <f>HOUR($B38420)</f>
        <v>18</v>
      </c>
      <c r="E38420">
        <v>26.5</v>
      </c>
    </row>
    <row r="38421" spans="1:5">
      <c r="A38421" t="s">
        <v>5</v>
      </c>
      <c r="B38421" s="1">
        <v>43620.791666666664</v>
      </c>
      <c r="C38421" t="str">
        <f t="shared" si="600"/>
        <v>2019-06-04</v>
      </c>
      <c r="D38421">
        <f>HOUR($B38421)</f>
        <v>19</v>
      </c>
      <c r="E38421">
        <v>24.9</v>
      </c>
    </row>
    <row r="38422" spans="1:5">
      <c r="A38422" t="s">
        <v>5</v>
      </c>
      <c r="B38422" s="1">
        <v>43620.833333333336</v>
      </c>
      <c r="C38422" t="str">
        <f t="shared" si="600"/>
        <v>2019-06-04</v>
      </c>
      <c r="D38422">
        <f>HOUR($B38422)</f>
        <v>20</v>
      </c>
      <c r="E38422">
        <v>22.9</v>
      </c>
    </row>
    <row r="38423" spans="1:5">
      <c r="A38423" t="s">
        <v>5</v>
      </c>
      <c r="B38423" s="1">
        <v>43620.875</v>
      </c>
      <c r="C38423" t="str">
        <f t="shared" si="600"/>
        <v>2019-06-04</v>
      </c>
      <c r="D38423">
        <f>HOUR($B38423)</f>
        <v>21</v>
      </c>
      <c r="E38423">
        <v>22</v>
      </c>
    </row>
    <row r="38424" spans="1:5">
      <c r="A38424" t="s">
        <v>5</v>
      </c>
      <c r="B38424" s="1">
        <v>43620.916666666664</v>
      </c>
      <c r="C38424" t="str">
        <f t="shared" si="600"/>
        <v>2019-06-04</v>
      </c>
      <c r="D38424">
        <f>HOUR($B38424)</f>
        <v>22</v>
      </c>
      <c r="E38424">
        <v>20.100000000000001</v>
      </c>
    </row>
    <row r="38425" spans="1:5">
      <c r="A38425" t="s">
        <v>5</v>
      </c>
      <c r="B38425" s="1">
        <v>43620.958333333336</v>
      </c>
      <c r="C38425" t="str">
        <f t="shared" si="600"/>
        <v>2019-06-04</v>
      </c>
      <c r="D38425">
        <f>HOUR($B38425)</f>
        <v>23</v>
      </c>
      <c r="E38425">
        <v>19.100000000000001</v>
      </c>
    </row>
    <row r="38426" spans="1:5">
      <c r="A38426" t="s">
        <v>5</v>
      </c>
      <c r="B38426" s="1">
        <v>43621</v>
      </c>
      <c r="C38426" t="str">
        <f t="shared" si="600"/>
        <v>2019-06-05</v>
      </c>
      <c r="D38426">
        <f>HOUR($B38426)</f>
        <v>0</v>
      </c>
      <c r="E38426">
        <v>17.5</v>
      </c>
    </row>
    <row r="38427" spans="1:5">
      <c r="A38427" t="s">
        <v>5</v>
      </c>
      <c r="B38427" s="1">
        <v>43621.041666666664</v>
      </c>
      <c r="C38427" t="str">
        <f t="shared" si="600"/>
        <v>2019-06-05</v>
      </c>
      <c r="D38427">
        <f>HOUR($B38427)</f>
        <v>1</v>
      </c>
      <c r="E38427">
        <v>17.600000000000001</v>
      </c>
    </row>
    <row r="38428" spans="1:5">
      <c r="A38428" t="s">
        <v>5</v>
      </c>
      <c r="B38428" s="1">
        <v>43621.083333333336</v>
      </c>
      <c r="C38428" t="str">
        <f t="shared" si="600"/>
        <v>2019-06-05</v>
      </c>
      <c r="D38428">
        <f>HOUR($B38428)</f>
        <v>2</v>
      </c>
      <c r="E38428">
        <v>18</v>
      </c>
    </row>
    <row r="38429" spans="1:5">
      <c r="A38429" t="s">
        <v>5</v>
      </c>
      <c r="B38429" s="1">
        <v>43621.125</v>
      </c>
      <c r="C38429" t="str">
        <f t="shared" si="600"/>
        <v>2019-06-05</v>
      </c>
      <c r="D38429">
        <f>HOUR($B38429)</f>
        <v>3</v>
      </c>
      <c r="E38429">
        <v>18.100000000000001</v>
      </c>
    </row>
    <row r="38430" spans="1:5">
      <c r="A38430" t="s">
        <v>5</v>
      </c>
      <c r="B38430" s="1">
        <v>43621.166666666664</v>
      </c>
      <c r="C38430" t="str">
        <f t="shared" si="600"/>
        <v>2019-06-05</v>
      </c>
      <c r="D38430">
        <f>HOUR($B38430)</f>
        <v>4</v>
      </c>
      <c r="E38430">
        <v>18.2</v>
      </c>
    </row>
    <row r="38431" spans="1:5">
      <c r="A38431" t="s">
        <v>5</v>
      </c>
      <c r="B38431" s="1">
        <v>43621.208333333336</v>
      </c>
      <c r="C38431" t="str">
        <f t="shared" si="600"/>
        <v>2019-06-05</v>
      </c>
      <c r="D38431">
        <f>HOUR($B38431)</f>
        <v>5</v>
      </c>
      <c r="E38431">
        <v>18</v>
      </c>
    </row>
    <row r="38432" spans="1:5">
      <c r="A38432" t="s">
        <v>5</v>
      </c>
      <c r="B38432" s="1">
        <v>43621.25</v>
      </c>
      <c r="C38432" t="str">
        <f t="shared" si="600"/>
        <v>2019-06-05</v>
      </c>
      <c r="D38432">
        <f>HOUR($B38432)</f>
        <v>6</v>
      </c>
      <c r="E38432">
        <v>18</v>
      </c>
    </row>
    <row r="38433" spans="1:5">
      <c r="A38433" t="s">
        <v>5</v>
      </c>
      <c r="B38433" s="1">
        <v>43621.291666666664</v>
      </c>
      <c r="C38433" t="str">
        <f t="shared" si="600"/>
        <v>2019-06-05</v>
      </c>
      <c r="D38433">
        <f>HOUR($B38433)</f>
        <v>7</v>
      </c>
      <c r="E38433">
        <v>18.3</v>
      </c>
    </row>
    <row r="38434" spans="1:5">
      <c r="A38434" t="s">
        <v>5</v>
      </c>
      <c r="B38434" s="1">
        <v>43621.333333333336</v>
      </c>
      <c r="C38434" t="str">
        <f t="shared" si="600"/>
        <v>2019-06-05</v>
      </c>
      <c r="D38434">
        <f>HOUR($B38434)</f>
        <v>8</v>
      </c>
      <c r="E38434">
        <v>19.5</v>
      </c>
    </row>
    <row r="38435" spans="1:5">
      <c r="A38435" t="s">
        <v>5</v>
      </c>
      <c r="B38435" s="1">
        <v>43621.375</v>
      </c>
      <c r="C38435" t="str">
        <f t="shared" si="600"/>
        <v>2019-06-05</v>
      </c>
      <c r="D38435">
        <f>HOUR($B38435)</f>
        <v>9</v>
      </c>
      <c r="E38435">
        <v>20.5</v>
      </c>
    </row>
    <row r="38436" spans="1:5">
      <c r="A38436" t="s">
        <v>5</v>
      </c>
      <c r="B38436" s="1">
        <v>43621.416666666664</v>
      </c>
      <c r="C38436" t="str">
        <f t="shared" si="600"/>
        <v>2019-06-05</v>
      </c>
      <c r="D38436">
        <f>HOUR($B38436)</f>
        <v>10</v>
      </c>
      <c r="E38436">
        <v>22</v>
      </c>
    </row>
    <row r="38437" spans="1:5">
      <c r="A38437" t="s">
        <v>5</v>
      </c>
      <c r="B38437" s="1">
        <v>43621.458333333336</v>
      </c>
      <c r="C38437" t="str">
        <f t="shared" si="600"/>
        <v>2019-06-05</v>
      </c>
      <c r="D38437">
        <f>HOUR($B38437)</f>
        <v>11</v>
      </c>
      <c r="E38437">
        <v>23.7</v>
      </c>
    </row>
    <row r="38438" spans="1:5">
      <c r="A38438" t="s">
        <v>5</v>
      </c>
      <c r="B38438" s="1">
        <v>43621.5</v>
      </c>
      <c r="C38438" t="str">
        <f t="shared" si="600"/>
        <v>2019-06-05</v>
      </c>
      <c r="D38438">
        <f>HOUR($B38438)</f>
        <v>12</v>
      </c>
    </row>
    <row r="38439" spans="1:5">
      <c r="A38439" t="s">
        <v>5</v>
      </c>
      <c r="B38439" s="1">
        <v>43621.583333333336</v>
      </c>
      <c r="C38439" t="str">
        <f t="shared" si="600"/>
        <v>2019-06-05</v>
      </c>
      <c r="D38439">
        <f>HOUR($B38439)</f>
        <v>14</v>
      </c>
      <c r="E38439">
        <v>28.9</v>
      </c>
    </row>
    <row r="38440" spans="1:5">
      <c r="A38440" t="s">
        <v>5</v>
      </c>
      <c r="B38440" s="1">
        <v>43621.625</v>
      </c>
      <c r="C38440" t="str">
        <f t="shared" si="600"/>
        <v>2019-06-05</v>
      </c>
      <c r="D38440">
        <f>HOUR($B38440)</f>
        <v>15</v>
      </c>
      <c r="E38440">
        <v>30.2</v>
      </c>
    </row>
    <row r="38441" spans="1:5">
      <c r="A38441" t="s">
        <v>5</v>
      </c>
      <c r="B38441" s="1">
        <v>43621.666666666664</v>
      </c>
      <c r="C38441" t="str">
        <f t="shared" si="600"/>
        <v>2019-06-05</v>
      </c>
      <c r="D38441">
        <f>HOUR($B38441)</f>
        <v>16</v>
      </c>
      <c r="E38441">
        <v>29.5</v>
      </c>
    </row>
    <row r="38442" spans="1:5">
      <c r="A38442" t="s">
        <v>5</v>
      </c>
      <c r="B38442" s="1">
        <v>43621.708333333336</v>
      </c>
      <c r="C38442" t="str">
        <f t="shared" si="600"/>
        <v>2019-06-05</v>
      </c>
      <c r="D38442">
        <f>HOUR($B38442)</f>
        <v>17</v>
      </c>
      <c r="E38442">
        <v>28.5</v>
      </c>
    </row>
    <row r="38443" spans="1:5">
      <c r="A38443" t="s">
        <v>5</v>
      </c>
      <c r="B38443" s="1">
        <v>43621.75</v>
      </c>
      <c r="C38443" t="str">
        <f t="shared" si="600"/>
        <v>2019-06-05</v>
      </c>
      <c r="D38443">
        <f>HOUR($B38443)</f>
        <v>18</v>
      </c>
      <c r="E38443">
        <v>27.7</v>
      </c>
    </row>
    <row r="38444" spans="1:5">
      <c r="A38444" t="s">
        <v>5</v>
      </c>
      <c r="B38444" s="1">
        <v>43621.791666666664</v>
      </c>
      <c r="C38444" t="str">
        <f t="shared" si="600"/>
        <v>2019-06-05</v>
      </c>
      <c r="D38444">
        <f>HOUR($B38444)</f>
        <v>19</v>
      </c>
      <c r="E38444">
        <v>26.3</v>
      </c>
    </row>
    <row r="38445" spans="1:5">
      <c r="A38445" t="s">
        <v>5</v>
      </c>
      <c r="B38445" s="1">
        <v>43621.833333333336</v>
      </c>
      <c r="C38445" t="str">
        <f t="shared" si="600"/>
        <v>2019-06-05</v>
      </c>
      <c r="D38445">
        <f>HOUR($B38445)</f>
        <v>20</v>
      </c>
      <c r="E38445">
        <v>23.8</v>
      </c>
    </row>
    <row r="38446" spans="1:5">
      <c r="A38446" t="s">
        <v>5</v>
      </c>
      <c r="B38446" s="1">
        <v>43621.875</v>
      </c>
      <c r="C38446" t="str">
        <f t="shared" si="600"/>
        <v>2019-06-05</v>
      </c>
      <c r="D38446">
        <f>HOUR($B38446)</f>
        <v>21</v>
      </c>
      <c r="E38446">
        <v>23.4</v>
      </c>
    </row>
    <row r="38447" spans="1:5">
      <c r="A38447" t="s">
        <v>5</v>
      </c>
      <c r="B38447" s="1">
        <v>43621.916666666664</v>
      </c>
      <c r="C38447" t="str">
        <f t="shared" si="600"/>
        <v>2019-06-05</v>
      </c>
      <c r="D38447">
        <f>HOUR($B38447)</f>
        <v>22</v>
      </c>
      <c r="E38447">
        <v>22.7</v>
      </c>
    </row>
    <row r="38448" spans="1:5">
      <c r="A38448" t="s">
        <v>5</v>
      </c>
      <c r="B38448" s="1">
        <v>43621.958333333336</v>
      </c>
      <c r="C38448" t="str">
        <f t="shared" si="600"/>
        <v>2019-06-05</v>
      </c>
      <c r="D38448">
        <f>HOUR($B38448)</f>
        <v>23</v>
      </c>
      <c r="E38448">
        <v>21.2</v>
      </c>
    </row>
    <row r="38449" spans="1:5">
      <c r="A38449" t="s">
        <v>5</v>
      </c>
      <c r="B38449" s="1">
        <v>43622</v>
      </c>
      <c r="C38449" t="str">
        <f t="shared" si="600"/>
        <v>2019-06-06</v>
      </c>
      <c r="D38449">
        <f>HOUR($B38449)</f>
        <v>0</v>
      </c>
      <c r="E38449">
        <v>20</v>
      </c>
    </row>
    <row r="38450" spans="1:5">
      <c r="A38450" t="s">
        <v>5</v>
      </c>
      <c r="B38450" s="1">
        <v>43622.041666666664</v>
      </c>
      <c r="C38450" t="str">
        <f t="shared" si="600"/>
        <v>2019-06-06</v>
      </c>
      <c r="D38450">
        <f>HOUR($B38450)</f>
        <v>1</v>
      </c>
      <c r="E38450">
        <v>19.399999999999999</v>
      </c>
    </row>
    <row r="38451" spans="1:5">
      <c r="A38451" t="s">
        <v>5</v>
      </c>
      <c r="B38451" s="1">
        <v>43622.083333333336</v>
      </c>
      <c r="C38451" t="str">
        <f t="shared" si="600"/>
        <v>2019-06-06</v>
      </c>
      <c r="D38451">
        <f>HOUR($B38451)</f>
        <v>2</v>
      </c>
      <c r="E38451">
        <v>19</v>
      </c>
    </row>
    <row r="38452" spans="1:5">
      <c r="A38452" t="s">
        <v>5</v>
      </c>
      <c r="B38452" s="1">
        <v>43622.125</v>
      </c>
      <c r="C38452" t="str">
        <f t="shared" si="600"/>
        <v>2019-06-06</v>
      </c>
      <c r="D38452">
        <f>HOUR($B38452)</f>
        <v>3</v>
      </c>
      <c r="E38452">
        <v>17.8</v>
      </c>
    </row>
    <row r="38453" spans="1:5">
      <c r="A38453" t="s">
        <v>5</v>
      </c>
      <c r="B38453" s="1">
        <v>43622.166666666664</v>
      </c>
      <c r="C38453" t="str">
        <f t="shared" si="600"/>
        <v>2019-06-06</v>
      </c>
      <c r="D38453">
        <f>HOUR($B38453)</f>
        <v>4</v>
      </c>
      <c r="E38453">
        <v>17.2</v>
      </c>
    </row>
    <row r="38454" spans="1:5">
      <c r="A38454" t="s">
        <v>5</v>
      </c>
      <c r="B38454" s="1">
        <v>43622.208333333336</v>
      </c>
      <c r="C38454" t="str">
        <f t="shared" si="600"/>
        <v>2019-06-06</v>
      </c>
      <c r="D38454">
        <f>HOUR($B38454)</f>
        <v>5</v>
      </c>
      <c r="E38454">
        <v>17</v>
      </c>
    </row>
    <row r="38455" spans="1:5">
      <c r="A38455" t="s">
        <v>5</v>
      </c>
      <c r="B38455" s="1">
        <v>43622.25</v>
      </c>
      <c r="C38455" t="str">
        <f t="shared" si="600"/>
        <v>2019-06-06</v>
      </c>
      <c r="D38455">
        <f>HOUR($B38455)</f>
        <v>6</v>
      </c>
      <c r="E38455">
        <v>17.8</v>
      </c>
    </row>
    <row r="38456" spans="1:5">
      <c r="A38456" t="s">
        <v>5</v>
      </c>
      <c r="B38456" s="1">
        <v>43622.291666666664</v>
      </c>
      <c r="C38456" t="str">
        <f t="shared" si="600"/>
        <v>2019-06-06</v>
      </c>
      <c r="D38456">
        <f>HOUR($B38456)</f>
        <v>7</v>
      </c>
      <c r="E38456">
        <v>18.899999999999999</v>
      </c>
    </row>
    <row r="38457" spans="1:5">
      <c r="A38457" t="s">
        <v>5</v>
      </c>
      <c r="B38457" s="1">
        <v>43622.375</v>
      </c>
      <c r="C38457" t="str">
        <f t="shared" si="600"/>
        <v>2019-06-06</v>
      </c>
      <c r="D38457">
        <f>HOUR($B38457)</f>
        <v>9</v>
      </c>
      <c r="E38457">
        <v>21.5</v>
      </c>
    </row>
    <row r="38458" spans="1:5">
      <c r="A38458" t="s">
        <v>5</v>
      </c>
      <c r="B38458" s="1">
        <v>43622.416666666664</v>
      </c>
      <c r="C38458" t="str">
        <f t="shared" si="600"/>
        <v>2019-06-06</v>
      </c>
      <c r="D38458">
        <f>HOUR($B38458)</f>
        <v>10</v>
      </c>
      <c r="E38458">
        <v>23.6</v>
      </c>
    </row>
    <row r="38459" spans="1:5">
      <c r="A38459" t="s">
        <v>5</v>
      </c>
      <c r="B38459" s="1">
        <v>43622.458333333336</v>
      </c>
      <c r="C38459" t="str">
        <f t="shared" si="600"/>
        <v>2019-06-06</v>
      </c>
      <c r="D38459">
        <f>HOUR($B38459)</f>
        <v>11</v>
      </c>
      <c r="E38459">
        <v>23.9</v>
      </c>
    </row>
    <row r="38460" spans="1:5">
      <c r="A38460" t="s">
        <v>5</v>
      </c>
      <c r="B38460" s="1">
        <v>43622.5</v>
      </c>
      <c r="C38460" t="str">
        <f t="shared" si="600"/>
        <v>2019-06-06</v>
      </c>
      <c r="D38460">
        <f>HOUR($B38460)</f>
        <v>12</v>
      </c>
      <c r="E38460">
        <v>24.3</v>
      </c>
    </row>
    <row r="38461" spans="1:5">
      <c r="A38461" t="s">
        <v>5</v>
      </c>
      <c r="B38461" s="1">
        <v>43622.541666666664</v>
      </c>
      <c r="C38461" t="str">
        <f t="shared" si="600"/>
        <v>2019-06-06</v>
      </c>
      <c r="D38461">
        <f>HOUR($B38461)</f>
        <v>13</v>
      </c>
      <c r="E38461">
        <v>23.8</v>
      </c>
    </row>
    <row r="38462" spans="1:5">
      <c r="A38462" t="s">
        <v>5</v>
      </c>
      <c r="B38462" s="1">
        <v>43622.583333333336</v>
      </c>
      <c r="C38462" t="str">
        <f t="shared" si="600"/>
        <v>2019-06-06</v>
      </c>
      <c r="D38462">
        <f>HOUR($B38462)</f>
        <v>14</v>
      </c>
      <c r="E38462">
        <v>23.9</v>
      </c>
    </row>
    <row r="38463" spans="1:5">
      <c r="A38463" t="s">
        <v>5</v>
      </c>
      <c r="B38463" s="1">
        <v>43622.625</v>
      </c>
      <c r="C38463" t="str">
        <f t="shared" si="600"/>
        <v>2019-06-06</v>
      </c>
      <c r="D38463">
        <f>HOUR($B38463)</f>
        <v>15</v>
      </c>
      <c r="E38463">
        <v>23.9</v>
      </c>
    </row>
    <row r="38464" spans="1:5">
      <c r="A38464" t="s">
        <v>5</v>
      </c>
      <c r="B38464" s="1">
        <v>43622.666666666664</v>
      </c>
      <c r="C38464" t="str">
        <f t="shared" si="600"/>
        <v>2019-06-06</v>
      </c>
      <c r="D38464">
        <f>HOUR($B38464)</f>
        <v>16</v>
      </c>
      <c r="E38464">
        <v>23.3</v>
      </c>
    </row>
    <row r="38465" spans="1:5">
      <c r="A38465" t="s">
        <v>5</v>
      </c>
      <c r="B38465" s="1">
        <v>43622.708333333336</v>
      </c>
      <c r="C38465" t="str">
        <f t="shared" si="600"/>
        <v>2019-06-06</v>
      </c>
      <c r="D38465">
        <f>HOUR($B38465)</f>
        <v>17</v>
      </c>
      <c r="E38465">
        <v>22</v>
      </c>
    </row>
    <row r="38466" spans="1:5">
      <c r="A38466" t="s">
        <v>5</v>
      </c>
      <c r="B38466" s="1">
        <v>43622.75</v>
      </c>
      <c r="C38466" t="str">
        <f t="shared" si="600"/>
        <v>2019-06-06</v>
      </c>
      <c r="D38466">
        <f>HOUR($B38466)</f>
        <v>18</v>
      </c>
      <c r="E38466">
        <v>21.4</v>
      </c>
    </row>
    <row r="38467" spans="1:5">
      <c r="A38467" t="s">
        <v>5</v>
      </c>
      <c r="B38467" s="1">
        <v>43622.791666666664</v>
      </c>
      <c r="C38467" t="str">
        <f t="shared" ref="C38467:C38530" si="601">YEAR($B38467) &amp; TEXT(MONTH($B38467), "-00") &amp; TEXT(DAY($B38467), "-00")</f>
        <v>2019-06-06</v>
      </c>
      <c r="D38467">
        <f>HOUR($B38467)</f>
        <v>19</v>
      </c>
      <c r="E38467">
        <v>20.9</v>
      </c>
    </row>
    <row r="38468" spans="1:5">
      <c r="A38468" t="s">
        <v>5</v>
      </c>
      <c r="B38468" s="1">
        <v>43622.833333333336</v>
      </c>
      <c r="C38468" t="str">
        <f t="shared" si="601"/>
        <v>2019-06-06</v>
      </c>
      <c r="D38468">
        <f>HOUR($B38468)</f>
        <v>20</v>
      </c>
      <c r="E38468">
        <v>19.7</v>
      </c>
    </row>
    <row r="38469" spans="1:5">
      <c r="A38469" t="s">
        <v>5</v>
      </c>
      <c r="B38469" s="1">
        <v>43622.875</v>
      </c>
      <c r="C38469" t="str">
        <f t="shared" si="601"/>
        <v>2019-06-06</v>
      </c>
      <c r="D38469">
        <f>HOUR($B38469)</f>
        <v>21</v>
      </c>
      <c r="E38469">
        <v>18.3</v>
      </c>
    </row>
    <row r="38470" spans="1:5">
      <c r="A38470" t="s">
        <v>5</v>
      </c>
      <c r="B38470" s="1">
        <v>43622.916666666664</v>
      </c>
      <c r="C38470" t="str">
        <f t="shared" si="601"/>
        <v>2019-06-06</v>
      </c>
      <c r="D38470">
        <f>HOUR($B38470)</f>
        <v>22</v>
      </c>
      <c r="E38470">
        <v>17.600000000000001</v>
      </c>
    </row>
    <row r="38471" spans="1:5">
      <c r="A38471" t="s">
        <v>5</v>
      </c>
      <c r="B38471" s="1">
        <v>43622.958333333336</v>
      </c>
      <c r="C38471" t="str">
        <f t="shared" si="601"/>
        <v>2019-06-06</v>
      </c>
      <c r="D38471">
        <f>HOUR($B38471)</f>
        <v>23</v>
      </c>
      <c r="E38471">
        <v>18</v>
      </c>
    </row>
    <row r="38472" spans="1:5">
      <c r="A38472" t="s">
        <v>5</v>
      </c>
      <c r="B38472" s="1">
        <v>43623</v>
      </c>
      <c r="C38472" t="str">
        <f t="shared" si="601"/>
        <v>2019-06-07</v>
      </c>
      <c r="D38472">
        <f>HOUR($B38472)</f>
        <v>0</v>
      </c>
      <c r="E38472">
        <v>18.7</v>
      </c>
    </row>
    <row r="38473" spans="1:5">
      <c r="A38473" t="s">
        <v>5</v>
      </c>
      <c r="B38473" s="1">
        <v>43623.041666666664</v>
      </c>
      <c r="C38473" t="str">
        <f t="shared" si="601"/>
        <v>2019-06-07</v>
      </c>
      <c r="D38473">
        <f>HOUR($B38473)</f>
        <v>1</v>
      </c>
      <c r="E38473">
        <v>17.8</v>
      </c>
    </row>
    <row r="38474" spans="1:5">
      <c r="A38474" t="s">
        <v>5</v>
      </c>
      <c r="B38474" s="1">
        <v>43623.083333333336</v>
      </c>
      <c r="C38474" t="str">
        <f t="shared" si="601"/>
        <v>2019-06-07</v>
      </c>
      <c r="D38474">
        <f>HOUR($B38474)</f>
        <v>2</v>
      </c>
      <c r="E38474">
        <v>18.7</v>
      </c>
    </row>
    <row r="38475" spans="1:5">
      <c r="A38475" t="s">
        <v>5</v>
      </c>
      <c r="B38475" s="1">
        <v>43623.125</v>
      </c>
      <c r="C38475" t="str">
        <f t="shared" si="601"/>
        <v>2019-06-07</v>
      </c>
      <c r="D38475">
        <f>HOUR($B38475)</f>
        <v>3</v>
      </c>
      <c r="E38475">
        <v>17.3</v>
      </c>
    </row>
    <row r="38476" spans="1:5">
      <c r="A38476" t="s">
        <v>5</v>
      </c>
      <c r="B38476" s="1">
        <v>43623.166666666664</v>
      </c>
      <c r="C38476" t="str">
        <f t="shared" si="601"/>
        <v>2019-06-07</v>
      </c>
      <c r="D38476">
        <f>HOUR($B38476)</f>
        <v>4</v>
      </c>
      <c r="E38476">
        <v>16.8</v>
      </c>
    </row>
    <row r="38477" spans="1:5">
      <c r="A38477" t="s">
        <v>5</v>
      </c>
      <c r="B38477" s="1">
        <v>43623.208333333336</v>
      </c>
      <c r="C38477" t="str">
        <f t="shared" si="601"/>
        <v>2019-06-07</v>
      </c>
      <c r="D38477">
        <f>HOUR($B38477)</f>
        <v>5</v>
      </c>
      <c r="E38477">
        <v>16.7</v>
      </c>
    </row>
    <row r="38478" spans="1:5">
      <c r="A38478" t="s">
        <v>5</v>
      </c>
      <c r="B38478" s="1">
        <v>43623.25</v>
      </c>
      <c r="C38478" t="str">
        <f t="shared" si="601"/>
        <v>2019-06-07</v>
      </c>
      <c r="D38478">
        <f>HOUR($B38478)</f>
        <v>6</v>
      </c>
      <c r="E38478">
        <v>16.5</v>
      </c>
    </row>
    <row r="38479" spans="1:5">
      <c r="A38479" t="s">
        <v>5</v>
      </c>
      <c r="B38479" s="1">
        <v>43623.291666666664</v>
      </c>
      <c r="C38479" t="str">
        <f t="shared" si="601"/>
        <v>2019-06-07</v>
      </c>
      <c r="D38479">
        <f>HOUR($B38479)</f>
        <v>7</v>
      </c>
      <c r="E38479">
        <v>17.100000000000001</v>
      </c>
    </row>
    <row r="38480" spans="1:5">
      <c r="A38480" t="s">
        <v>5</v>
      </c>
      <c r="B38480" s="1">
        <v>43623.333333333336</v>
      </c>
      <c r="C38480" t="str">
        <f t="shared" si="601"/>
        <v>2019-06-07</v>
      </c>
      <c r="D38480">
        <f>HOUR($B38480)</f>
        <v>8</v>
      </c>
      <c r="E38480">
        <v>17.7</v>
      </c>
    </row>
    <row r="38481" spans="1:5">
      <c r="A38481" t="s">
        <v>5</v>
      </c>
      <c r="B38481" s="1">
        <v>43623.375</v>
      </c>
      <c r="C38481" t="str">
        <f t="shared" si="601"/>
        <v>2019-06-07</v>
      </c>
      <c r="D38481">
        <f>HOUR($B38481)</f>
        <v>9</v>
      </c>
      <c r="E38481">
        <v>18.399999999999999</v>
      </c>
    </row>
    <row r="38482" spans="1:5">
      <c r="A38482" t="s">
        <v>5</v>
      </c>
      <c r="B38482" s="1">
        <v>43623.416666666664</v>
      </c>
      <c r="C38482" t="str">
        <f t="shared" si="601"/>
        <v>2019-06-07</v>
      </c>
      <c r="D38482">
        <f>HOUR($B38482)</f>
        <v>10</v>
      </c>
      <c r="E38482">
        <v>18.8</v>
      </c>
    </row>
    <row r="38483" spans="1:5">
      <c r="A38483" t="s">
        <v>5</v>
      </c>
      <c r="B38483" s="1">
        <v>43623.458333333336</v>
      </c>
      <c r="C38483" t="str">
        <f t="shared" si="601"/>
        <v>2019-06-07</v>
      </c>
      <c r="D38483">
        <f>HOUR($B38483)</f>
        <v>11</v>
      </c>
      <c r="E38483">
        <v>19.600000000000001</v>
      </c>
    </row>
    <row r="38484" spans="1:5">
      <c r="A38484" t="s">
        <v>5</v>
      </c>
      <c r="B38484" s="1">
        <v>43623.5</v>
      </c>
      <c r="C38484" t="str">
        <f t="shared" si="601"/>
        <v>2019-06-07</v>
      </c>
      <c r="D38484">
        <f>HOUR($B38484)</f>
        <v>12</v>
      </c>
      <c r="E38484">
        <v>19.600000000000001</v>
      </c>
    </row>
    <row r="38485" spans="1:5">
      <c r="A38485" t="s">
        <v>5</v>
      </c>
      <c r="B38485" s="1">
        <v>43623.541666666664</v>
      </c>
      <c r="C38485" t="str">
        <f t="shared" si="601"/>
        <v>2019-06-07</v>
      </c>
      <c r="D38485">
        <f>HOUR($B38485)</f>
        <v>13</v>
      </c>
      <c r="E38485">
        <v>20.5</v>
      </c>
    </row>
    <row r="38486" spans="1:5">
      <c r="A38486" t="s">
        <v>5</v>
      </c>
      <c r="B38486" s="1">
        <v>43623.583333333336</v>
      </c>
      <c r="C38486" t="str">
        <f t="shared" si="601"/>
        <v>2019-06-07</v>
      </c>
      <c r="D38486">
        <f>HOUR($B38486)</f>
        <v>14</v>
      </c>
      <c r="E38486">
        <v>21.6</v>
      </c>
    </row>
    <row r="38487" spans="1:5">
      <c r="A38487" t="s">
        <v>5</v>
      </c>
      <c r="B38487" s="1">
        <v>43623.625</v>
      </c>
      <c r="C38487" t="str">
        <f t="shared" si="601"/>
        <v>2019-06-07</v>
      </c>
      <c r="D38487">
        <f>HOUR($B38487)</f>
        <v>15</v>
      </c>
      <c r="E38487">
        <v>21.7</v>
      </c>
    </row>
    <row r="38488" spans="1:5">
      <c r="A38488" t="s">
        <v>5</v>
      </c>
      <c r="B38488" s="1">
        <v>43623.666666666664</v>
      </c>
      <c r="C38488" t="str">
        <f t="shared" si="601"/>
        <v>2019-06-07</v>
      </c>
      <c r="D38488">
        <f>HOUR($B38488)</f>
        <v>16</v>
      </c>
      <c r="E38488">
        <v>22</v>
      </c>
    </row>
    <row r="38489" spans="1:5">
      <c r="A38489" t="s">
        <v>5</v>
      </c>
      <c r="B38489" s="1">
        <v>43623.708333333336</v>
      </c>
      <c r="C38489" t="str">
        <f t="shared" si="601"/>
        <v>2019-06-07</v>
      </c>
      <c r="D38489">
        <f>HOUR($B38489)</f>
        <v>17</v>
      </c>
      <c r="E38489">
        <v>22.7</v>
      </c>
    </row>
    <row r="38490" spans="1:5">
      <c r="A38490" t="s">
        <v>5</v>
      </c>
      <c r="B38490" s="1">
        <v>43623.75</v>
      </c>
      <c r="C38490" t="str">
        <f t="shared" si="601"/>
        <v>2019-06-07</v>
      </c>
      <c r="D38490">
        <f>HOUR($B38490)</f>
        <v>18</v>
      </c>
      <c r="E38490">
        <v>22.6</v>
      </c>
    </row>
    <row r="38491" spans="1:5">
      <c r="A38491" t="s">
        <v>5</v>
      </c>
      <c r="B38491" s="1">
        <v>43623.791666666664</v>
      </c>
      <c r="C38491" t="str">
        <f t="shared" si="601"/>
        <v>2019-06-07</v>
      </c>
      <c r="D38491">
        <f>HOUR($B38491)</f>
        <v>19</v>
      </c>
      <c r="E38491">
        <v>21.9</v>
      </c>
    </row>
    <row r="38492" spans="1:5">
      <c r="A38492" t="s">
        <v>5</v>
      </c>
      <c r="B38492" s="1">
        <v>43623.833333333336</v>
      </c>
      <c r="C38492" t="str">
        <f t="shared" si="601"/>
        <v>2019-06-07</v>
      </c>
      <c r="D38492">
        <f>HOUR($B38492)</f>
        <v>20</v>
      </c>
      <c r="E38492">
        <v>20.8</v>
      </c>
    </row>
    <row r="38493" spans="1:5">
      <c r="A38493" t="s">
        <v>5</v>
      </c>
      <c r="B38493" s="1">
        <v>43623.875</v>
      </c>
      <c r="C38493" t="str">
        <f t="shared" si="601"/>
        <v>2019-06-07</v>
      </c>
      <c r="D38493">
        <f>HOUR($B38493)</f>
        <v>21</v>
      </c>
      <c r="E38493">
        <v>20</v>
      </c>
    </row>
    <row r="38494" spans="1:5">
      <c r="A38494" t="s">
        <v>5</v>
      </c>
      <c r="B38494" s="1">
        <v>43623.916666666664</v>
      </c>
      <c r="C38494" t="str">
        <f t="shared" si="601"/>
        <v>2019-06-07</v>
      </c>
      <c r="D38494">
        <f>HOUR($B38494)</f>
        <v>22</v>
      </c>
      <c r="E38494">
        <v>18.8</v>
      </c>
    </row>
    <row r="38495" spans="1:5">
      <c r="A38495" t="s">
        <v>5</v>
      </c>
      <c r="B38495" s="1">
        <v>43623.958333333336</v>
      </c>
      <c r="C38495" t="str">
        <f t="shared" si="601"/>
        <v>2019-06-07</v>
      </c>
      <c r="D38495">
        <f>HOUR($B38495)</f>
        <v>23</v>
      </c>
      <c r="E38495">
        <v>17.100000000000001</v>
      </c>
    </row>
    <row r="38496" spans="1:5">
      <c r="A38496" t="s">
        <v>5</v>
      </c>
      <c r="B38496" s="1">
        <v>43624</v>
      </c>
      <c r="C38496" t="str">
        <f t="shared" si="601"/>
        <v>2019-06-08</v>
      </c>
      <c r="D38496">
        <f>HOUR($B38496)</f>
        <v>0</v>
      </c>
      <c r="E38496">
        <v>16.2</v>
      </c>
    </row>
    <row r="38497" spans="1:5">
      <c r="A38497" t="s">
        <v>5</v>
      </c>
      <c r="B38497" s="1">
        <v>43624.041666666664</v>
      </c>
      <c r="C38497" t="str">
        <f t="shared" si="601"/>
        <v>2019-06-08</v>
      </c>
      <c r="D38497">
        <f>HOUR($B38497)</f>
        <v>1</v>
      </c>
      <c r="E38497">
        <v>15</v>
      </c>
    </row>
    <row r="38498" spans="1:5">
      <c r="A38498" t="s">
        <v>5</v>
      </c>
      <c r="B38498" s="1">
        <v>43624.083333333336</v>
      </c>
      <c r="C38498" t="str">
        <f t="shared" si="601"/>
        <v>2019-06-08</v>
      </c>
      <c r="D38498">
        <f>HOUR($B38498)</f>
        <v>2</v>
      </c>
      <c r="E38498">
        <v>13.9</v>
      </c>
    </row>
    <row r="38499" spans="1:5">
      <c r="A38499" t="s">
        <v>5</v>
      </c>
      <c r="B38499" s="1">
        <v>43624.125</v>
      </c>
      <c r="C38499" t="str">
        <f t="shared" si="601"/>
        <v>2019-06-08</v>
      </c>
      <c r="D38499">
        <f>HOUR($B38499)</f>
        <v>3</v>
      </c>
      <c r="E38499">
        <v>13.5</v>
      </c>
    </row>
    <row r="38500" spans="1:5">
      <c r="A38500" t="s">
        <v>5</v>
      </c>
      <c r="B38500" s="1">
        <v>43624.166666666664</v>
      </c>
      <c r="C38500" t="str">
        <f t="shared" si="601"/>
        <v>2019-06-08</v>
      </c>
      <c r="D38500">
        <f>HOUR($B38500)</f>
        <v>4</v>
      </c>
      <c r="E38500">
        <v>12.5</v>
      </c>
    </row>
    <row r="38501" spans="1:5">
      <c r="A38501" t="s">
        <v>5</v>
      </c>
      <c r="B38501" s="1">
        <v>43624.208333333336</v>
      </c>
      <c r="C38501" t="str">
        <f t="shared" si="601"/>
        <v>2019-06-08</v>
      </c>
      <c r="D38501">
        <f>HOUR($B38501)</f>
        <v>5</v>
      </c>
      <c r="E38501">
        <v>12.4</v>
      </c>
    </row>
    <row r="38502" spans="1:5">
      <c r="A38502" t="s">
        <v>5</v>
      </c>
      <c r="B38502" s="1">
        <v>43624.25</v>
      </c>
      <c r="C38502" t="str">
        <f t="shared" si="601"/>
        <v>2019-06-08</v>
      </c>
      <c r="D38502">
        <f>HOUR($B38502)</f>
        <v>6</v>
      </c>
      <c r="E38502">
        <v>12.6</v>
      </c>
    </row>
    <row r="38503" spans="1:5">
      <c r="A38503" t="s">
        <v>5</v>
      </c>
      <c r="B38503" s="1">
        <v>43624.291666666664</v>
      </c>
      <c r="C38503" t="str">
        <f t="shared" si="601"/>
        <v>2019-06-08</v>
      </c>
      <c r="D38503">
        <f>HOUR($B38503)</f>
        <v>7</v>
      </c>
      <c r="E38503">
        <v>15.8</v>
      </c>
    </row>
    <row r="38504" spans="1:5">
      <c r="A38504" t="s">
        <v>5</v>
      </c>
      <c r="B38504" s="1">
        <v>43624.333333333336</v>
      </c>
      <c r="C38504" t="str">
        <f t="shared" si="601"/>
        <v>2019-06-08</v>
      </c>
      <c r="D38504">
        <f>HOUR($B38504)</f>
        <v>8</v>
      </c>
      <c r="E38504">
        <v>17.8</v>
      </c>
    </row>
    <row r="38505" spans="1:5">
      <c r="A38505" t="s">
        <v>5</v>
      </c>
      <c r="B38505" s="1">
        <v>43624.375</v>
      </c>
      <c r="C38505" t="str">
        <f t="shared" si="601"/>
        <v>2019-06-08</v>
      </c>
      <c r="D38505">
        <f>HOUR($B38505)</f>
        <v>9</v>
      </c>
      <c r="E38505">
        <v>19.8</v>
      </c>
    </row>
    <row r="38506" spans="1:5">
      <c r="A38506" t="s">
        <v>5</v>
      </c>
      <c r="B38506" s="1">
        <v>43624.416666666664</v>
      </c>
      <c r="C38506" t="str">
        <f t="shared" si="601"/>
        <v>2019-06-08</v>
      </c>
      <c r="D38506">
        <f>HOUR($B38506)</f>
        <v>10</v>
      </c>
      <c r="E38506">
        <v>21.7</v>
      </c>
    </row>
    <row r="38507" spans="1:5">
      <c r="A38507" t="s">
        <v>5</v>
      </c>
      <c r="B38507" s="1">
        <v>43624.458333333336</v>
      </c>
      <c r="C38507" t="str">
        <f t="shared" si="601"/>
        <v>2019-06-08</v>
      </c>
      <c r="D38507">
        <f>HOUR($B38507)</f>
        <v>11</v>
      </c>
      <c r="E38507">
        <v>23.2</v>
      </c>
    </row>
    <row r="38508" spans="1:5">
      <c r="A38508" t="s">
        <v>5</v>
      </c>
      <c r="B38508" s="1">
        <v>43624.5</v>
      </c>
      <c r="C38508" t="str">
        <f t="shared" si="601"/>
        <v>2019-06-08</v>
      </c>
      <c r="D38508">
        <f>HOUR($B38508)</f>
        <v>12</v>
      </c>
      <c r="E38508">
        <v>24.3</v>
      </c>
    </row>
    <row r="38509" spans="1:5">
      <c r="A38509" t="s">
        <v>5</v>
      </c>
      <c r="B38509" s="1">
        <v>43624.541666666664</v>
      </c>
      <c r="C38509" t="str">
        <f t="shared" si="601"/>
        <v>2019-06-08</v>
      </c>
      <c r="D38509">
        <f>HOUR($B38509)</f>
        <v>13</v>
      </c>
      <c r="E38509">
        <v>25.7</v>
      </c>
    </row>
    <row r="38510" spans="1:5">
      <c r="A38510" t="s">
        <v>5</v>
      </c>
      <c r="B38510" s="1">
        <v>43624.583333333336</v>
      </c>
      <c r="C38510" t="str">
        <f t="shared" si="601"/>
        <v>2019-06-08</v>
      </c>
      <c r="D38510">
        <f>HOUR($B38510)</f>
        <v>14</v>
      </c>
      <c r="E38510">
        <v>26.1</v>
      </c>
    </row>
    <row r="38511" spans="1:5">
      <c r="A38511" t="s">
        <v>5</v>
      </c>
      <c r="B38511" s="1">
        <v>43624.625</v>
      </c>
      <c r="C38511" t="str">
        <f t="shared" si="601"/>
        <v>2019-06-08</v>
      </c>
      <c r="D38511">
        <f>HOUR($B38511)</f>
        <v>15</v>
      </c>
      <c r="E38511">
        <v>26.3</v>
      </c>
    </row>
    <row r="38512" spans="1:5">
      <c r="A38512" t="s">
        <v>5</v>
      </c>
      <c r="B38512" s="1">
        <v>43624.666666666664</v>
      </c>
      <c r="C38512" t="str">
        <f t="shared" si="601"/>
        <v>2019-06-08</v>
      </c>
      <c r="D38512">
        <f>HOUR($B38512)</f>
        <v>16</v>
      </c>
      <c r="E38512">
        <v>26.2</v>
      </c>
    </row>
    <row r="38513" spans="1:5">
      <c r="A38513" t="s">
        <v>5</v>
      </c>
      <c r="B38513" s="1">
        <v>43624.708333333336</v>
      </c>
      <c r="C38513" t="str">
        <f t="shared" si="601"/>
        <v>2019-06-08</v>
      </c>
      <c r="D38513">
        <f>HOUR($B38513)</f>
        <v>17</v>
      </c>
      <c r="E38513">
        <v>26.6</v>
      </c>
    </row>
    <row r="38514" spans="1:5">
      <c r="A38514" t="s">
        <v>5</v>
      </c>
      <c r="B38514" s="1">
        <v>43624.75</v>
      </c>
      <c r="C38514" t="str">
        <f t="shared" si="601"/>
        <v>2019-06-08</v>
      </c>
      <c r="D38514">
        <f>HOUR($B38514)</f>
        <v>18</v>
      </c>
      <c r="E38514">
        <v>25.4</v>
      </c>
    </row>
    <row r="38515" spans="1:5">
      <c r="A38515" t="s">
        <v>5</v>
      </c>
      <c r="B38515" s="1">
        <v>43624.791666666664</v>
      </c>
      <c r="C38515" t="str">
        <f t="shared" si="601"/>
        <v>2019-06-08</v>
      </c>
      <c r="D38515">
        <f>HOUR($B38515)</f>
        <v>19</v>
      </c>
      <c r="E38515">
        <v>23.5</v>
      </c>
    </row>
    <row r="38516" spans="1:5">
      <c r="A38516" t="s">
        <v>5</v>
      </c>
      <c r="B38516" s="1">
        <v>43624.833333333336</v>
      </c>
      <c r="C38516" t="str">
        <f t="shared" si="601"/>
        <v>2019-06-08</v>
      </c>
      <c r="D38516">
        <f>HOUR($B38516)</f>
        <v>20</v>
      </c>
      <c r="E38516">
        <v>22.3</v>
      </c>
    </row>
    <row r="38517" spans="1:5">
      <c r="A38517" t="s">
        <v>5</v>
      </c>
      <c r="B38517" s="1">
        <v>43624.875</v>
      </c>
      <c r="C38517" t="str">
        <f t="shared" si="601"/>
        <v>2019-06-08</v>
      </c>
      <c r="D38517">
        <f>HOUR($B38517)</f>
        <v>21</v>
      </c>
      <c r="E38517">
        <v>20.2</v>
      </c>
    </row>
    <row r="38518" spans="1:5">
      <c r="A38518" t="s">
        <v>5</v>
      </c>
      <c r="B38518" s="1">
        <v>43624.916666666664</v>
      </c>
      <c r="C38518" t="str">
        <f t="shared" si="601"/>
        <v>2019-06-08</v>
      </c>
      <c r="D38518">
        <f>HOUR($B38518)</f>
        <v>22</v>
      </c>
      <c r="E38518">
        <v>19.5</v>
      </c>
    </row>
    <row r="38519" spans="1:5">
      <c r="A38519" t="s">
        <v>5</v>
      </c>
      <c r="B38519" s="1">
        <v>43624.958333333336</v>
      </c>
      <c r="C38519" t="str">
        <f t="shared" si="601"/>
        <v>2019-06-08</v>
      </c>
      <c r="D38519">
        <f>HOUR($B38519)</f>
        <v>23</v>
      </c>
      <c r="E38519">
        <v>19</v>
      </c>
    </row>
    <row r="38520" spans="1:5">
      <c r="A38520" t="s">
        <v>5</v>
      </c>
      <c r="B38520" s="1">
        <v>43625</v>
      </c>
      <c r="C38520" t="str">
        <f t="shared" si="601"/>
        <v>2019-06-09</v>
      </c>
      <c r="D38520">
        <f>HOUR($B38520)</f>
        <v>0</v>
      </c>
      <c r="E38520">
        <v>18.600000000000001</v>
      </c>
    </row>
    <row r="38521" spans="1:5">
      <c r="A38521" t="s">
        <v>5</v>
      </c>
      <c r="B38521" s="1">
        <v>43625.041666666664</v>
      </c>
      <c r="C38521" t="str">
        <f t="shared" si="601"/>
        <v>2019-06-09</v>
      </c>
      <c r="D38521">
        <f>HOUR($B38521)</f>
        <v>1</v>
      </c>
      <c r="E38521">
        <v>17.899999999999999</v>
      </c>
    </row>
    <row r="38522" spans="1:5">
      <c r="A38522" t="s">
        <v>5</v>
      </c>
      <c r="B38522" s="1">
        <v>43625.083333333336</v>
      </c>
      <c r="C38522" t="str">
        <f t="shared" si="601"/>
        <v>2019-06-09</v>
      </c>
      <c r="D38522">
        <f>HOUR($B38522)</f>
        <v>2</v>
      </c>
      <c r="E38522">
        <v>17.5</v>
      </c>
    </row>
    <row r="38523" spans="1:5">
      <c r="A38523" t="s">
        <v>5</v>
      </c>
      <c r="B38523" s="1">
        <v>43625.125</v>
      </c>
      <c r="C38523" t="str">
        <f t="shared" si="601"/>
        <v>2019-06-09</v>
      </c>
      <c r="D38523">
        <f>HOUR($B38523)</f>
        <v>3</v>
      </c>
      <c r="E38523">
        <v>17.5</v>
      </c>
    </row>
    <row r="38524" spans="1:5">
      <c r="A38524" t="s">
        <v>5</v>
      </c>
      <c r="B38524" s="1">
        <v>43625.166666666664</v>
      </c>
      <c r="C38524" t="str">
        <f t="shared" si="601"/>
        <v>2019-06-09</v>
      </c>
      <c r="D38524">
        <f>HOUR($B38524)</f>
        <v>4</v>
      </c>
      <c r="E38524">
        <v>17.399999999999999</v>
      </c>
    </row>
    <row r="38525" spans="1:5">
      <c r="A38525" t="s">
        <v>5</v>
      </c>
      <c r="B38525" s="1">
        <v>43625.208333333336</v>
      </c>
      <c r="C38525" t="str">
        <f t="shared" si="601"/>
        <v>2019-06-09</v>
      </c>
      <c r="D38525">
        <f>HOUR($B38525)</f>
        <v>5</v>
      </c>
      <c r="E38525">
        <v>17.100000000000001</v>
      </c>
    </row>
    <row r="38526" spans="1:5">
      <c r="A38526" t="s">
        <v>5</v>
      </c>
      <c r="B38526" s="1">
        <v>43625.25</v>
      </c>
      <c r="C38526" t="str">
        <f t="shared" si="601"/>
        <v>2019-06-09</v>
      </c>
      <c r="D38526">
        <f>HOUR($B38526)</f>
        <v>6</v>
      </c>
      <c r="E38526">
        <v>17.100000000000001</v>
      </c>
    </row>
    <row r="38527" spans="1:5">
      <c r="A38527" t="s">
        <v>5</v>
      </c>
      <c r="B38527" s="1">
        <v>43625.291666666664</v>
      </c>
      <c r="C38527" t="str">
        <f t="shared" si="601"/>
        <v>2019-06-09</v>
      </c>
      <c r="D38527">
        <f>HOUR($B38527)</f>
        <v>7</v>
      </c>
      <c r="E38527">
        <v>17.8</v>
      </c>
    </row>
    <row r="38528" spans="1:5">
      <c r="A38528" t="s">
        <v>5</v>
      </c>
      <c r="B38528" s="1">
        <v>43625.333333333336</v>
      </c>
      <c r="C38528" t="str">
        <f t="shared" si="601"/>
        <v>2019-06-09</v>
      </c>
      <c r="D38528">
        <f>HOUR($B38528)</f>
        <v>8</v>
      </c>
      <c r="E38528">
        <v>19.100000000000001</v>
      </c>
    </row>
    <row r="38529" spans="1:5">
      <c r="A38529" t="s">
        <v>5</v>
      </c>
      <c r="B38529" s="1">
        <v>43625.375</v>
      </c>
      <c r="C38529" t="str">
        <f t="shared" si="601"/>
        <v>2019-06-09</v>
      </c>
      <c r="D38529">
        <f>HOUR($B38529)</f>
        <v>9</v>
      </c>
      <c r="E38529">
        <v>21.6</v>
      </c>
    </row>
    <row r="38530" spans="1:5">
      <c r="A38530" t="s">
        <v>5</v>
      </c>
      <c r="B38530" s="1">
        <v>43625.416666666664</v>
      </c>
      <c r="C38530" t="str">
        <f t="shared" si="601"/>
        <v>2019-06-09</v>
      </c>
      <c r="D38530">
        <f>HOUR($B38530)</f>
        <v>10</v>
      </c>
      <c r="E38530">
        <v>23</v>
      </c>
    </row>
    <row r="38531" spans="1:5">
      <c r="A38531" t="s">
        <v>5</v>
      </c>
      <c r="B38531" s="1">
        <v>43625.458333333336</v>
      </c>
      <c r="C38531" t="str">
        <f t="shared" ref="C38531:C38594" si="602">YEAR($B38531) &amp; TEXT(MONTH($B38531), "-00") &amp; TEXT(DAY($B38531), "-00")</f>
        <v>2019-06-09</v>
      </c>
      <c r="D38531">
        <f>HOUR($B38531)</f>
        <v>11</v>
      </c>
      <c r="E38531">
        <v>23.5</v>
      </c>
    </row>
    <row r="38532" spans="1:5">
      <c r="A38532" t="s">
        <v>5</v>
      </c>
      <c r="B38532" s="1">
        <v>43625.5</v>
      </c>
      <c r="C38532" t="str">
        <f t="shared" si="602"/>
        <v>2019-06-09</v>
      </c>
      <c r="D38532">
        <f>HOUR($B38532)</f>
        <v>12</v>
      </c>
      <c r="E38532">
        <v>24.8</v>
      </c>
    </row>
    <row r="38533" spans="1:5">
      <c r="A38533" t="s">
        <v>5</v>
      </c>
      <c r="B38533" s="1">
        <v>43625.541666666664</v>
      </c>
      <c r="C38533" t="str">
        <f t="shared" si="602"/>
        <v>2019-06-09</v>
      </c>
      <c r="D38533">
        <f>HOUR($B38533)</f>
        <v>13</v>
      </c>
      <c r="E38533">
        <v>25</v>
      </c>
    </row>
    <row r="38534" spans="1:5">
      <c r="A38534" t="s">
        <v>5</v>
      </c>
      <c r="B38534" s="1">
        <v>43625.583333333336</v>
      </c>
      <c r="C38534" t="str">
        <f t="shared" si="602"/>
        <v>2019-06-09</v>
      </c>
      <c r="D38534">
        <f>HOUR($B38534)</f>
        <v>14</v>
      </c>
      <c r="E38534">
        <v>25.2</v>
      </c>
    </row>
    <row r="38535" spans="1:5">
      <c r="A38535" t="s">
        <v>5</v>
      </c>
      <c r="B38535" s="1">
        <v>43625.625</v>
      </c>
      <c r="C38535" t="str">
        <f t="shared" si="602"/>
        <v>2019-06-09</v>
      </c>
      <c r="D38535">
        <f>HOUR($B38535)</f>
        <v>15</v>
      </c>
      <c r="E38535">
        <v>25.6</v>
      </c>
    </row>
    <row r="38536" spans="1:5">
      <c r="A38536" t="s">
        <v>5</v>
      </c>
      <c r="B38536" s="1">
        <v>43625.666666666664</v>
      </c>
      <c r="C38536" t="str">
        <f t="shared" si="602"/>
        <v>2019-06-09</v>
      </c>
      <c r="D38536">
        <f>HOUR($B38536)</f>
        <v>16</v>
      </c>
      <c r="E38536">
        <v>24.7</v>
      </c>
    </row>
    <row r="38537" spans="1:5">
      <c r="A38537" t="s">
        <v>5</v>
      </c>
      <c r="B38537" s="1">
        <v>43625.708333333336</v>
      </c>
      <c r="C38537" t="str">
        <f t="shared" si="602"/>
        <v>2019-06-09</v>
      </c>
      <c r="D38537">
        <f>HOUR($B38537)</f>
        <v>17</v>
      </c>
      <c r="E38537">
        <v>24.9</v>
      </c>
    </row>
    <row r="38538" spans="1:5">
      <c r="A38538" t="s">
        <v>5</v>
      </c>
      <c r="B38538" s="1">
        <v>43625.75</v>
      </c>
      <c r="C38538" t="str">
        <f t="shared" si="602"/>
        <v>2019-06-09</v>
      </c>
      <c r="D38538">
        <f>HOUR($B38538)</f>
        <v>18</v>
      </c>
      <c r="E38538">
        <v>21.6</v>
      </c>
    </row>
    <row r="38539" spans="1:5">
      <c r="A38539" t="s">
        <v>5</v>
      </c>
      <c r="B38539" s="1">
        <v>43625.791666666664</v>
      </c>
      <c r="C38539" t="str">
        <f t="shared" si="602"/>
        <v>2019-06-09</v>
      </c>
      <c r="D38539">
        <f>HOUR($B38539)</f>
        <v>19</v>
      </c>
      <c r="E38539">
        <v>20.2</v>
      </c>
    </row>
    <row r="38540" spans="1:5">
      <c r="A38540" t="s">
        <v>5</v>
      </c>
      <c r="B38540" s="1">
        <v>43625.833333333336</v>
      </c>
      <c r="C38540" t="str">
        <f t="shared" si="602"/>
        <v>2019-06-09</v>
      </c>
      <c r="D38540">
        <f>HOUR($B38540)</f>
        <v>20</v>
      </c>
      <c r="E38540">
        <v>19.2</v>
      </c>
    </row>
    <row r="38541" spans="1:5">
      <c r="A38541" t="s">
        <v>5</v>
      </c>
      <c r="B38541" s="1">
        <v>43625.875</v>
      </c>
      <c r="C38541" t="str">
        <f t="shared" si="602"/>
        <v>2019-06-09</v>
      </c>
      <c r="D38541">
        <f>HOUR($B38541)</f>
        <v>21</v>
      </c>
      <c r="E38541">
        <v>18.600000000000001</v>
      </c>
    </row>
    <row r="38542" spans="1:5">
      <c r="A38542" t="s">
        <v>5</v>
      </c>
      <c r="B38542" s="1">
        <v>43625.916666666664</v>
      </c>
      <c r="C38542" t="str">
        <f t="shared" si="602"/>
        <v>2019-06-09</v>
      </c>
      <c r="D38542">
        <f>HOUR($B38542)</f>
        <v>22</v>
      </c>
      <c r="E38542">
        <v>17.5</v>
      </c>
    </row>
    <row r="38543" spans="1:5">
      <c r="A38543" t="s">
        <v>5</v>
      </c>
      <c r="B38543" s="1">
        <v>43625.958333333336</v>
      </c>
      <c r="C38543" t="str">
        <f t="shared" si="602"/>
        <v>2019-06-09</v>
      </c>
      <c r="D38543">
        <f>HOUR($B38543)</f>
        <v>23</v>
      </c>
      <c r="E38543">
        <v>17.5</v>
      </c>
    </row>
    <row r="38544" spans="1:5">
      <c r="A38544" t="s">
        <v>5</v>
      </c>
      <c r="B38544" s="1">
        <v>43626</v>
      </c>
      <c r="C38544" t="str">
        <f t="shared" si="602"/>
        <v>2019-06-10</v>
      </c>
      <c r="D38544">
        <f>HOUR($B38544)</f>
        <v>0</v>
      </c>
      <c r="E38544">
        <v>16.100000000000001</v>
      </c>
    </row>
    <row r="38545" spans="1:5">
      <c r="A38545" t="s">
        <v>5</v>
      </c>
      <c r="B38545" s="1">
        <v>43626.041666666664</v>
      </c>
      <c r="C38545" t="str">
        <f t="shared" si="602"/>
        <v>2019-06-10</v>
      </c>
      <c r="D38545">
        <f>HOUR($B38545)</f>
        <v>1</v>
      </c>
      <c r="E38545">
        <v>16.2</v>
      </c>
    </row>
    <row r="38546" spans="1:5">
      <c r="A38546" t="s">
        <v>5</v>
      </c>
      <c r="B38546" s="1">
        <v>43626.083333333336</v>
      </c>
      <c r="C38546" t="str">
        <f t="shared" si="602"/>
        <v>2019-06-10</v>
      </c>
      <c r="D38546">
        <f>HOUR($B38546)</f>
        <v>2</v>
      </c>
      <c r="E38546">
        <v>15.7</v>
      </c>
    </row>
    <row r="38547" spans="1:5">
      <c r="A38547" t="s">
        <v>5</v>
      </c>
      <c r="B38547" s="1">
        <v>43626.125</v>
      </c>
      <c r="C38547" t="str">
        <f t="shared" si="602"/>
        <v>2019-06-10</v>
      </c>
      <c r="D38547">
        <f>HOUR($B38547)</f>
        <v>3</v>
      </c>
      <c r="E38547">
        <v>16</v>
      </c>
    </row>
    <row r="38548" spans="1:5">
      <c r="A38548" t="s">
        <v>5</v>
      </c>
      <c r="B38548" s="1">
        <v>43626.166666666664</v>
      </c>
      <c r="C38548" t="str">
        <f t="shared" si="602"/>
        <v>2019-06-10</v>
      </c>
      <c r="D38548">
        <f>HOUR($B38548)</f>
        <v>4</v>
      </c>
      <c r="E38548">
        <v>14.9</v>
      </c>
    </row>
    <row r="38549" spans="1:5">
      <c r="A38549" t="s">
        <v>5</v>
      </c>
      <c r="B38549" s="1">
        <v>43626.208333333336</v>
      </c>
      <c r="C38549" t="str">
        <f t="shared" si="602"/>
        <v>2019-06-10</v>
      </c>
      <c r="D38549">
        <f>HOUR($B38549)</f>
        <v>5</v>
      </c>
      <c r="E38549">
        <v>15.1</v>
      </c>
    </row>
    <row r="38550" spans="1:5">
      <c r="A38550" t="s">
        <v>5</v>
      </c>
      <c r="B38550" s="1">
        <v>43626.25</v>
      </c>
      <c r="C38550" t="str">
        <f t="shared" si="602"/>
        <v>2019-06-10</v>
      </c>
      <c r="D38550">
        <f>HOUR($B38550)</f>
        <v>6</v>
      </c>
      <c r="E38550">
        <v>15</v>
      </c>
    </row>
    <row r="38551" spans="1:5">
      <c r="A38551" t="s">
        <v>5</v>
      </c>
      <c r="B38551" s="1">
        <v>43626.291666666664</v>
      </c>
      <c r="C38551" t="str">
        <f t="shared" si="602"/>
        <v>2019-06-10</v>
      </c>
      <c r="D38551">
        <f>HOUR($B38551)</f>
        <v>7</v>
      </c>
      <c r="E38551">
        <v>15.4</v>
      </c>
    </row>
    <row r="38552" spans="1:5">
      <c r="A38552" t="s">
        <v>5</v>
      </c>
      <c r="B38552" s="1">
        <v>43626.333333333336</v>
      </c>
      <c r="C38552" t="str">
        <f t="shared" si="602"/>
        <v>2019-06-10</v>
      </c>
      <c r="D38552">
        <f>HOUR($B38552)</f>
        <v>8</v>
      </c>
      <c r="E38552">
        <v>16.2</v>
      </c>
    </row>
    <row r="38553" spans="1:5">
      <c r="A38553" t="s">
        <v>5</v>
      </c>
      <c r="B38553" s="1">
        <v>43626.375</v>
      </c>
      <c r="C38553" t="str">
        <f t="shared" si="602"/>
        <v>2019-06-10</v>
      </c>
      <c r="D38553">
        <f>HOUR($B38553)</f>
        <v>9</v>
      </c>
      <c r="E38553">
        <v>17.7</v>
      </c>
    </row>
    <row r="38554" spans="1:5">
      <c r="A38554" t="s">
        <v>5</v>
      </c>
      <c r="B38554" s="1">
        <v>43626.416666666664</v>
      </c>
      <c r="C38554" t="str">
        <f t="shared" si="602"/>
        <v>2019-06-10</v>
      </c>
      <c r="D38554">
        <f>HOUR($B38554)</f>
        <v>10</v>
      </c>
      <c r="E38554">
        <v>18.5</v>
      </c>
    </row>
    <row r="38555" spans="1:5">
      <c r="A38555" t="s">
        <v>5</v>
      </c>
      <c r="B38555" s="1">
        <v>43626.458333333336</v>
      </c>
      <c r="C38555" t="str">
        <f t="shared" si="602"/>
        <v>2019-06-10</v>
      </c>
      <c r="D38555">
        <f>HOUR($B38555)</f>
        <v>11</v>
      </c>
      <c r="E38555">
        <v>20.399999999999999</v>
      </c>
    </row>
    <row r="38556" spans="1:5">
      <c r="A38556" t="s">
        <v>5</v>
      </c>
      <c r="B38556" s="1">
        <v>43626.5</v>
      </c>
      <c r="C38556" t="str">
        <f t="shared" si="602"/>
        <v>2019-06-10</v>
      </c>
      <c r="D38556">
        <f>HOUR($B38556)</f>
        <v>12</v>
      </c>
      <c r="E38556">
        <v>20</v>
      </c>
    </row>
    <row r="38557" spans="1:5">
      <c r="A38557" t="s">
        <v>5</v>
      </c>
      <c r="B38557" s="1">
        <v>43626.541666666664</v>
      </c>
      <c r="C38557" t="str">
        <f t="shared" si="602"/>
        <v>2019-06-10</v>
      </c>
      <c r="D38557">
        <f>HOUR($B38557)</f>
        <v>13</v>
      </c>
      <c r="E38557">
        <v>20.3</v>
      </c>
    </row>
    <row r="38558" spans="1:5">
      <c r="A38558" t="s">
        <v>5</v>
      </c>
      <c r="B38558" s="1">
        <v>43626.583333333336</v>
      </c>
      <c r="C38558" t="str">
        <f t="shared" si="602"/>
        <v>2019-06-10</v>
      </c>
      <c r="D38558">
        <f>HOUR($B38558)</f>
        <v>14</v>
      </c>
      <c r="E38558">
        <v>20.9</v>
      </c>
    </row>
    <row r="38559" spans="1:5">
      <c r="A38559" t="s">
        <v>5</v>
      </c>
      <c r="B38559" s="1">
        <v>43626.625</v>
      </c>
      <c r="C38559" t="str">
        <f t="shared" si="602"/>
        <v>2019-06-10</v>
      </c>
      <c r="D38559">
        <f>HOUR($B38559)</f>
        <v>15</v>
      </c>
      <c r="E38559">
        <v>21.8</v>
      </c>
    </row>
    <row r="38560" spans="1:5">
      <c r="A38560" t="s">
        <v>5</v>
      </c>
      <c r="B38560" s="1">
        <v>43626.666666666664</v>
      </c>
      <c r="C38560" t="str">
        <f t="shared" si="602"/>
        <v>2019-06-10</v>
      </c>
      <c r="D38560">
        <f>HOUR($B38560)</f>
        <v>16</v>
      </c>
      <c r="E38560">
        <v>21.5</v>
      </c>
    </row>
    <row r="38561" spans="1:5">
      <c r="A38561" t="s">
        <v>5</v>
      </c>
      <c r="B38561" s="1">
        <v>43626.708333333336</v>
      </c>
      <c r="C38561" t="str">
        <f t="shared" si="602"/>
        <v>2019-06-10</v>
      </c>
      <c r="D38561">
        <f>HOUR($B38561)</f>
        <v>17</v>
      </c>
      <c r="E38561">
        <v>21.2</v>
      </c>
    </row>
    <row r="38562" spans="1:5">
      <c r="A38562" t="s">
        <v>5</v>
      </c>
      <c r="B38562" s="1">
        <v>43626.75</v>
      </c>
      <c r="C38562" t="str">
        <f t="shared" si="602"/>
        <v>2019-06-10</v>
      </c>
      <c r="D38562">
        <f>HOUR($B38562)</f>
        <v>18</v>
      </c>
      <c r="E38562">
        <v>21</v>
      </c>
    </row>
    <row r="38563" spans="1:5">
      <c r="A38563" t="s">
        <v>5</v>
      </c>
      <c r="B38563" s="1">
        <v>43626.791666666664</v>
      </c>
      <c r="C38563" t="str">
        <f t="shared" si="602"/>
        <v>2019-06-10</v>
      </c>
      <c r="D38563">
        <f>HOUR($B38563)</f>
        <v>19</v>
      </c>
      <c r="E38563">
        <v>20.399999999999999</v>
      </c>
    </row>
    <row r="38564" spans="1:5">
      <c r="A38564" t="s">
        <v>5</v>
      </c>
      <c r="B38564" s="1">
        <v>43626.833333333336</v>
      </c>
      <c r="C38564" t="str">
        <f t="shared" si="602"/>
        <v>2019-06-10</v>
      </c>
      <c r="D38564">
        <f>HOUR($B38564)</f>
        <v>20</v>
      </c>
      <c r="E38564">
        <v>19</v>
      </c>
    </row>
    <row r="38565" spans="1:5">
      <c r="A38565" t="s">
        <v>5</v>
      </c>
      <c r="B38565" s="1">
        <v>43626.875</v>
      </c>
      <c r="C38565" t="str">
        <f t="shared" si="602"/>
        <v>2019-06-10</v>
      </c>
      <c r="D38565">
        <f>HOUR($B38565)</f>
        <v>21</v>
      </c>
      <c r="E38565">
        <v>17.8</v>
      </c>
    </row>
    <row r="38566" spans="1:5">
      <c r="A38566" t="s">
        <v>5</v>
      </c>
      <c r="B38566" s="1">
        <v>43626.916666666664</v>
      </c>
      <c r="C38566" t="str">
        <f t="shared" si="602"/>
        <v>2019-06-10</v>
      </c>
      <c r="D38566">
        <f>HOUR($B38566)</f>
        <v>22</v>
      </c>
      <c r="E38566">
        <v>16.5</v>
      </c>
    </row>
    <row r="38567" spans="1:5">
      <c r="A38567" t="s">
        <v>5</v>
      </c>
      <c r="B38567" s="1">
        <v>43626.958333333336</v>
      </c>
      <c r="C38567" t="str">
        <f t="shared" si="602"/>
        <v>2019-06-10</v>
      </c>
      <c r="D38567">
        <f>HOUR($B38567)</f>
        <v>23</v>
      </c>
      <c r="E38567">
        <v>15.8</v>
      </c>
    </row>
    <row r="38568" spans="1:5">
      <c r="A38568" t="s">
        <v>5</v>
      </c>
      <c r="B38568" s="1">
        <v>43627</v>
      </c>
      <c r="C38568" t="str">
        <f t="shared" si="602"/>
        <v>2019-06-11</v>
      </c>
      <c r="D38568">
        <f>HOUR($B38568)</f>
        <v>0</v>
      </c>
      <c r="E38568">
        <v>14.8</v>
      </c>
    </row>
    <row r="38569" spans="1:5">
      <c r="A38569" t="s">
        <v>5</v>
      </c>
      <c r="B38569" s="1">
        <v>43627.041666666664</v>
      </c>
      <c r="C38569" t="str">
        <f t="shared" si="602"/>
        <v>2019-06-11</v>
      </c>
      <c r="D38569">
        <f>HOUR($B38569)</f>
        <v>1</v>
      </c>
      <c r="E38569">
        <v>14.3</v>
      </c>
    </row>
    <row r="38570" spans="1:5">
      <c r="A38570" t="s">
        <v>5</v>
      </c>
      <c r="B38570" s="1">
        <v>43627.083333333336</v>
      </c>
      <c r="C38570" t="str">
        <f t="shared" si="602"/>
        <v>2019-06-11</v>
      </c>
      <c r="D38570">
        <f>HOUR($B38570)</f>
        <v>2</v>
      </c>
      <c r="E38570">
        <v>13.8</v>
      </c>
    </row>
    <row r="38571" spans="1:5">
      <c r="A38571" t="s">
        <v>5</v>
      </c>
      <c r="B38571" s="1">
        <v>43627.125</v>
      </c>
      <c r="C38571" t="str">
        <f t="shared" si="602"/>
        <v>2019-06-11</v>
      </c>
      <c r="D38571">
        <f>HOUR($B38571)</f>
        <v>3</v>
      </c>
      <c r="E38571">
        <v>14.1</v>
      </c>
    </row>
    <row r="38572" spans="1:5">
      <c r="A38572" t="s">
        <v>5</v>
      </c>
      <c r="B38572" s="1">
        <v>43627.166666666664</v>
      </c>
      <c r="C38572" t="str">
        <f t="shared" si="602"/>
        <v>2019-06-11</v>
      </c>
      <c r="D38572">
        <f>HOUR($B38572)</f>
        <v>4</v>
      </c>
      <c r="E38572">
        <v>13.8</v>
      </c>
    </row>
    <row r="38573" spans="1:5">
      <c r="A38573" t="s">
        <v>5</v>
      </c>
      <c r="B38573" s="1">
        <v>43627.208333333336</v>
      </c>
      <c r="C38573" t="str">
        <f t="shared" si="602"/>
        <v>2019-06-11</v>
      </c>
      <c r="D38573">
        <f>HOUR($B38573)</f>
        <v>5</v>
      </c>
      <c r="E38573">
        <v>13.9</v>
      </c>
    </row>
    <row r="38574" spans="1:5">
      <c r="A38574" t="s">
        <v>5</v>
      </c>
      <c r="B38574" s="1">
        <v>43627.25</v>
      </c>
      <c r="C38574" t="str">
        <f t="shared" si="602"/>
        <v>2019-06-11</v>
      </c>
      <c r="D38574">
        <f>HOUR($B38574)</f>
        <v>6</v>
      </c>
      <c r="E38574">
        <v>13.7</v>
      </c>
    </row>
    <row r="38575" spans="1:5">
      <c r="A38575" t="s">
        <v>5</v>
      </c>
      <c r="B38575" s="1">
        <v>43627.291666666664</v>
      </c>
      <c r="C38575" t="str">
        <f t="shared" si="602"/>
        <v>2019-06-11</v>
      </c>
      <c r="D38575">
        <f>HOUR($B38575)</f>
        <v>7</v>
      </c>
      <c r="E38575">
        <v>15.2</v>
      </c>
    </row>
    <row r="38576" spans="1:5">
      <c r="A38576" t="s">
        <v>5</v>
      </c>
      <c r="B38576" s="1">
        <v>43627.333333333336</v>
      </c>
      <c r="C38576" t="str">
        <f t="shared" si="602"/>
        <v>2019-06-11</v>
      </c>
      <c r="D38576">
        <f>HOUR($B38576)</f>
        <v>8</v>
      </c>
      <c r="E38576">
        <v>16.899999999999999</v>
      </c>
    </row>
    <row r="38577" spans="1:5">
      <c r="A38577" t="s">
        <v>5</v>
      </c>
      <c r="B38577" s="1">
        <v>43627.375</v>
      </c>
      <c r="C38577" t="str">
        <f t="shared" si="602"/>
        <v>2019-06-11</v>
      </c>
      <c r="D38577">
        <f>HOUR($B38577)</f>
        <v>9</v>
      </c>
      <c r="E38577">
        <v>18.5</v>
      </c>
    </row>
    <row r="38578" spans="1:5">
      <c r="A38578" t="s">
        <v>5</v>
      </c>
      <c r="B38578" s="1">
        <v>43627.416666666664</v>
      </c>
      <c r="C38578" t="str">
        <f t="shared" si="602"/>
        <v>2019-06-11</v>
      </c>
      <c r="D38578">
        <f>HOUR($B38578)</f>
        <v>10</v>
      </c>
      <c r="E38578">
        <v>20.9</v>
      </c>
    </row>
    <row r="38579" spans="1:5">
      <c r="A38579" t="s">
        <v>5</v>
      </c>
      <c r="B38579" s="1">
        <v>43627.458333333336</v>
      </c>
      <c r="C38579" t="str">
        <f t="shared" si="602"/>
        <v>2019-06-11</v>
      </c>
      <c r="D38579">
        <f>HOUR($B38579)</f>
        <v>11</v>
      </c>
      <c r="E38579">
        <v>21.2</v>
      </c>
    </row>
    <row r="38580" spans="1:5">
      <c r="A38580" t="s">
        <v>5</v>
      </c>
      <c r="B38580" s="1">
        <v>43627.5</v>
      </c>
      <c r="C38580" t="str">
        <f t="shared" si="602"/>
        <v>2019-06-11</v>
      </c>
      <c r="D38580">
        <f>HOUR($B38580)</f>
        <v>12</v>
      </c>
      <c r="E38580">
        <v>22.4</v>
      </c>
    </row>
    <row r="38581" spans="1:5">
      <c r="A38581" t="s">
        <v>5</v>
      </c>
      <c r="B38581" s="1">
        <v>43627.541666666664</v>
      </c>
      <c r="C38581" t="str">
        <f t="shared" si="602"/>
        <v>2019-06-11</v>
      </c>
      <c r="D38581">
        <f>HOUR($B38581)</f>
        <v>13</v>
      </c>
      <c r="E38581">
        <v>22.6</v>
      </c>
    </row>
    <row r="38582" spans="1:5">
      <c r="A38582" t="s">
        <v>5</v>
      </c>
      <c r="B38582" s="1">
        <v>43627.583333333336</v>
      </c>
      <c r="C38582" t="str">
        <f t="shared" si="602"/>
        <v>2019-06-11</v>
      </c>
      <c r="D38582">
        <f>HOUR($B38582)</f>
        <v>14</v>
      </c>
      <c r="E38582">
        <v>22.7</v>
      </c>
    </row>
    <row r="38583" spans="1:5">
      <c r="A38583" t="s">
        <v>5</v>
      </c>
      <c r="B38583" s="1">
        <v>43627.625</v>
      </c>
      <c r="C38583" t="str">
        <f t="shared" si="602"/>
        <v>2019-06-11</v>
      </c>
      <c r="D38583">
        <f>HOUR($B38583)</f>
        <v>15</v>
      </c>
      <c r="E38583">
        <v>23.7</v>
      </c>
    </row>
    <row r="38584" spans="1:5">
      <c r="A38584" t="s">
        <v>5</v>
      </c>
      <c r="B38584" s="1">
        <v>43627.666666666664</v>
      </c>
      <c r="C38584" t="str">
        <f t="shared" si="602"/>
        <v>2019-06-11</v>
      </c>
      <c r="D38584">
        <f>HOUR($B38584)</f>
        <v>16</v>
      </c>
      <c r="E38584">
        <v>25</v>
      </c>
    </row>
    <row r="38585" spans="1:5">
      <c r="A38585" t="s">
        <v>5</v>
      </c>
      <c r="B38585" s="1">
        <v>43627.708333333336</v>
      </c>
      <c r="C38585" t="str">
        <f t="shared" si="602"/>
        <v>2019-06-11</v>
      </c>
      <c r="D38585">
        <f>HOUR($B38585)</f>
        <v>17</v>
      </c>
      <c r="E38585">
        <v>25.5</v>
      </c>
    </row>
    <row r="38586" spans="1:5">
      <c r="A38586" t="s">
        <v>5</v>
      </c>
      <c r="B38586" s="1">
        <v>43627.75</v>
      </c>
      <c r="C38586" t="str">
        <f t="shared" si="602"/>
        <v>2019-06-11</v>
      </c>
      <c r="D38586">
        <f>HOUR($B38586)</f>
        <v>18</v>
      </c>
      <c r="E38586">
        <v>24.1</v>
      </c>
    </row>
    <row r="38587" spans="1:5">
      <c r="A38587" t="s">
        <v>5</v>
      </c>
      <c r="B38587" s="1">
        <v>43627.791666666664</v>
      </c>
      <c r="C38587" t="str">
        <f t="shared" si="602"/>
        <v>2019-06-11</v>
      </c>
      <c r="D38587">
        <f>HOUR($B38587)</f>
        <v>19</v>
      </c>
      <c r="E38587">
        <v>22.2</v>
      </c>
    </row>
    <row r="38588" spans="1:5">
      <c r="A38588" t="s">
        <v>5</v>
      </c>
      <c r="B38588" s="1">
        <v>43627.833333333336</v>
      </c>
      <c r="C38588" t="str">
        <f t="shared" si="602"/>
        <v>2019-06-11</v>
      </c>
      <c r="D38588">
        <f>HOUR($B38588)</f>
        <v>20</v>
      </c>
      <c r="E38588">
        <v>19.600000000000001</v>
      </c>
    </row>
    <row r="38589" spans="1:5">
      <c r="A38589" t="s">
        <v>5</v>
      </c>
      <c r="B38589" s="1">
        <v>43627.875</v>
      </c>
      <c r="C38589" t="str">
        <f t="shared" si="602"/>
        <v>2019-06-11</v>
      </c>
      <c r="D38589">
        <f>HOUR($B38589)</f>
        <v>21</v>
      </c>
    </row>
    <row r="38590" spans="1:5">
      <c r="A38590" t="s">
        <v>5</v>
      </c>
      <c r="B38590" s="1">
        <v>43628.5</v>
      </c>
      <c r="C38590" t="str">
        <f t="shared" si="602"/>
        <v>2019-06-12</v>
      </c>
      <c r="D38590">
        <f>HOUR($B38590)</f>
        <v>12</v>
      </c>
      <c r="E38590">
        <v>26.1</v>
      </c>
    </row>
    <row r="38591" spans="1:5">
      <c r="A38591" t="s">
        <v>5</v>
      </c>
      <c r="B38591" s="1">
        <v>43628.541666666664</v>
      </c>
      <c r="C38591" t="str">
        <f t="shared" si="602"/>
        <v>2019-06-12</v>
      </c>
      <c r="D38591">
        <f>HOUR($B38591)</f>
        <v>13</v>
      </c>
      <c r="E38591">
        <v>26.2</v>
      </c>
    </row>
    <row r="38592" spans="1:5">
      <c r="A38592" t="s">
        <v>5</v>
      </c>
      <c r="B38592" s="1">
        <v>43628.583333333336</v>
      </c>
      <c r="C38592" t="str">
        <f t="shared" si="602"/>
        <v>2019-06-12</v>
      </c>
      <c r="D38592">
        <f>HOUR($B38592)</f>
        <v>14</v>
      </c>
      <c r="E38592">
        <v>27.9</v>
      </c>
    </row>
    <row r="38593" spans="1:5">
      <c r="A38593" t="s">
        <v>5</v>
      </c>
      <c r="B38593" s="1">
        <v>43628.625</v>
      </c>
      <c r="C38593" t="str">
        <f t="shared" si="602"/>
        <v>2019-06-12</v>
      </c>
      <c r="D38593">
        <f>HOUR($B38593)</f>
        <v>15</v>
      </c>
      <c r="E38593">
        <v>27.9</v>
      </c>
    </row>
    <row r="38594" spans="1:5">
      <c r="A38594" t="s">
        <v>5</v>
      </c>
      <c r="B38594" s="1">
        <v>43628.666666666664</v>
      </c>
      <c r="C38594" t="str">
        <f t="shared" si="602"/>
        <v>2019-06-12</v>
      </c>
      <c r="D38594">
        <f>HOUR($B38594)</f>
        <v>16</v>
      </c>
      <c r="E38594">
        <v>27.3</v>
      </c>
    </row>
    <row r="38595" spans="1:5">
      <c r="A38595" t="s">
        <v>5</v>
      </c>
      <c r="B38595" s="1">
        <v>43628.708333333336</v>
      </c>
      <c r="C38595" t="str">
        <f t="shared" ref="C38595:C38658" si="603">YEAR($B38595) &amp; TEXT(MONTH($B38595), "-00") &amp; TEXT(DAY($B38595), "-00")</f>
        <v>2019-06-12</v>
      </c>
      <c r="D38595">
        <f>HOUR($B38595)</f>
        <v>17</v>
      </c>
      <c r="E38595">
        <v>26.9</v>
      </c>
    </row>
    <row r="38596" spans="1:5">
      <c r="A38596" t="s">
        <v>5</v>
      </c>
      <c r="B38596" s="1">
        <v>43628.75</v>
      </c>
      <c r="C38596" t="str">
        <f t="shared" si="603"/>
        <v>2019-06-12</v>
      </c>
      <c r="D38596">
        <f>HOUR($B38596)</f>
        <v>18</v>
      </c>
      <c r="E38596">
        <v>25.5</v>
      </c>
    </row>
    <row r="38597" spans="1:5">
      <c r="A38597" t="s">
        <v>5</v>
      </c>
      <c r="B38597" s="1">
        <v>43628.791666666664</v>
      </c>
      <c r="C38597" t="str">
        <f t="shared" si="603"/>
        <v>2019-06-12</v>
      </c>
      <c r="D38597">
        <f>HOUR($B38597)</f>
        <v>19</v>
      </c>
      <c r="E38597">
        <v>24.5</v>
      </c>
    </row>
    <row r="38598" spans="1:5">
      <c r="A38598" t="s">
        <v>5</v>
      </c>
      <c r="B38598" s="1">
        <v>43628.833333333336</v>
      </c>
      <c r="C38598" t="str">
        <f t="shared" si="603"/>
        <v>2019-06-12</v>
      </c>
      <c r="D38598">
        <f>HOUR($B38598)</f>
        <v>20</v>
      </c>
      <c r="E38598">
        <v>23.2</v>
      </c>
    </row>
    <row r="38599" spans="1:5">
      <c r="A38599" t="s">
        <v>5</v>
      </c>
      <c r="B38599" s="1">
        <v>43628.875</v>
      </c>
      <c r="C38599" t="str">
        <f t="shared" si="603"/>
        <v>2019-06-12</v>
      </c>
      <c r="D38599">
        <f>HOUR($B38599)</f>
        <v>21</v>
      </c>
      <c r="E38599">
        <v>21.2</v>
      </c>
    </row>
    <row r="38600" spans="1:5">
      <c r="A38600" t="s">
        <v>5</v>
      </c>
      <c r="B38600" s="1">
        <v>43628.916666666664</v>
      </c>
      <c r="C38600" t="str">
        <f t="shared" si="603"/>
        <v>2019-06-12</v>
      </c>
      <c r="D38600">
        <f>HOUR($B38600)</f>
        <v>22</v>
      </c>
      <c r="E38600">
        <v>19.2</v>
      </c>
    </row>
    <row r="38601" spans="1:5">
      <c r="A38601" t="s">
        <v>5</v>
      </c>
      <c r="B38601" s="1">
        <v>43628.958333333336</v>
      </c>
      <c r="C38601" t="str">
        <f t="shared" si="603"/>
        <v>2019-06-12</v>
      </c>
      <c r="D38601">
        <f>HOUR($B38601)</f>
        <v>23</v>
      </c>
      <c r="E38601">
        <v>18.399999999999999</v>
      </c>
    </row>
    <row r="38602" spans="1:5">
      <c r="A38602" t="s">
        <v>5</v>
      </c>
      <c r="B38602" s="1">
        <v>43629</v>
      </c>
      <c r="C38602" t="str">
        <f t="shared" si="603"/>
        <v>2019-06-13</v>
      </c>
      <c r="D38602">
        <f>HOUR($B38602)</f>
        <v>0</v>
      </c>
      <c r="E38602">
        <v>17.5</v>
      </c>
    </row>
    <row r="38603" spans="1:5">
      <c r="A38603" t="s">
        <v>5</v>
      </c>
      <c r="B38603" s="1">
        <v>43629.041666666664</v>
      </c>
      <c r="C38603" t="str">
        <f t="shared" si="603"/>
        <v>2019-06-13</v>
      </c>
      <c r="D38603">
        <f>HOUR($B38603)</f>
        <v>1</v>
      </c>
      <c r="E38603">
        <v>16.3</v>
      </c>
    </row>
    <row r="38604" spans="1:5">
      <c r="A38604" t="s">
        <v>5</v>
      </c>
      <c r="B38604" s="1">
        <v>43629.083333333336</v>
      </c>
      <c r="C38604" t="str">
        <f t="shared" si="603"/>
        <v>2019-06-13</v>
      </c>
      <c r="D38604">
        <f>HOUR($B38604)</f>
        <v>2</v>
      </c>
      <c r="E38604">
        <v>16.2</v>
      </c>
    </row>
    <row r="38605" spans="1:5">
      <c r="A38605" t="s">
        <v>5</v>
      </c>
      <c r="B38605" s="1">
        <v>43629.125</v>
      </c>
      <c r="C38605" t="str">
        <f t="shared" si="603"/>
        <v>2019-06-13</v>
      </c>
      <c r="D38605">
        <f>HOUR($B38605)</f>
        <v>3</v>
      </c>
      <c r="E38605">
        <v>15.4</v>
      </c>
    </row>
    <row r="38606" spans="1:5">
      <c r="A38606" t="s">
        <v>5</v>
      </c>
      <c r="B38606" s="1">
        <v>43629.166666666664</v>
      </c>
      <c r="C38606" t="str">
        <f t="shared" si="603"/>
        <v>2019-06-13</v>
      </c>
      <c r="D38606">
        <f>HOUR($B38606)</f>
        <v>4</v>
      </c>
      <c r="E38606">
        <v>14.9</v>
      </c>
    </row>
    <row r="38607" spans="1:5">
      <c r="A38607" t="s">
        <v>5</v>
      </c>
      <c r="B38607" s="1">
        <v>43629.208333333336</v>
      </c>
      <c r="C38607" t="str">
        <f t="shared" si="603"/>
        <v>2019-06-13</v>
      </c>
      <c r="D38607">
        <f>HOUR($B38607)</f>
        <v>5</v>
      </c>
      <c r="E38607">
        <v>14.8</v>
      </c>
    </row>
    <row r="38608" spans="1:5">
      <c r="A38608" t="s">
        <v>5</v>
      </c>
      <c r="B38608" s="1">
        <v>43629.25</v>
      </c>
      <c r="C38608" t="str">
        <f t="shared" si="603"/>
        <v>2019-06-13</v>
      </c>
      <c r="D38608">
        <f>HOUR($B38608)</f>
        <v>6</v>
      </c>
      <c r="E38608">
        <v>15.1</v>
      </c>
    </row>
    <row r="38609" spans="1:5">
      <c r="A38609" t="s">
        <v>5</v>
      </c>
      <c r="B38609" s="1">
        <v>43629.291666666664</v>
      </c>
      <c r="C38609" t="str">
        <f t="shared" si="603"/>
        <v>2019-06-13</v>
      </c>
      <c r="D38609">
        <f>HOUR($B38609)</f>
        <v>7</v>
      </c>
      <c r="E38609">
        <v>16.7</v>
      </c>
    </row>
    <row r="38610" spans="1:5">
      <c r="A38610" t="s">
        <v>5</v>
      </c>
      <c r="B38610" s="1">
        <v>43629.333333333336</v>
      </c>
      <c r="C38610" t="str">
        <f t="shared" si="603"/>
        <v>2019-06-13</v>
      </c>
      <c r="D38610">
        <f>HOUR($B38610)</f>
        <v>8</v>
      </c>
      <c r="E38610">
        <v>19.399999999999999</v>
      </c>
    </row>
    <row r="38611" spans="1:5">
      <c r="A38611" t="s">
        <v>5</v>
      </c>
      <c r="B38611" s="1">
        <v>43629.375</v>
      </c>
      <c r="C38611" t="str">
        <f t="shared" si="603"/>
        <v>2019-06-13</v>
      </c>
      <c r="D38611">
        <f>HOUR($B38611)</f>
        <v>9</v>
      </c>
      <c r="E38611">
        <v>22.9</v>
      </c>
    </row>
    <row r="38612" spans="1:5">
      <c r="A38612" t="s">
        <v>5</v>
      </c>
      <c r="B38612" s="1">
        <v>43629.416666666664</v>
      </c>
      <c r="C38612" t="str">
        <f t="shared" si="603"/>
        <v>2019-06-13</v>
      </c>
      <c r="D38612">
        <f>HOUR($B38612)</f>
        <v>10</v>
      </c>
      <c r="E38612">
        <v>24.1</v>
      </c>
    </row>
    <row r="38613" spans="1:5">
      <c r="A38613" t="s">
        <v>5</v>
      </c>
      <c r="B38613" s="1">
        <v>43629.458333333336</v>
      </c>
      <c r="C38613" t="str">
        <f t="shared" si="603"/>
        <v>2019-06-13</v>
      </c>
      <c r="D38613">
        <f>HOUR($B38613)</f>
        <v>11</v>
      </c>
      <c r="E38613">
        <v>25.4</v>
      </c>
    </row>
    <row r="38614" spans="1:5">
      <c r="A38614" t="s">
        <v>5</v>
      </c>
      <c r="B38614" s="1">
        <v>43629.5</v>
      </c>
      <c r="C38614" t="str">
        <f t="shared" si="603"/>
        <v>2019-06-13</v>
      </c>
      <c r="D38614">
        <f>HOUR($B38614)</f>
        <v>12</v>
      </c>
      <c r="E38614">
        <v>27.2</v>
      </c>
    </row>
    <row r="38615" spans="1:5">
      <c r="A38615" t="s">
        <v>5</v>
      </c>
      <c r="B38615" s="1">
        <v>43629.541666666664</v>
      </c>
      <c r="C38615" t="str">
        <f t="shared" si="603"/>
        <v>2019-06-13</v>
      </c>
      <c r="D38615">
        <f>HOUR($B38615)</f>
        <v>13</v>
      </c>
      <c r="E38615">
        <v>27.8</v>
      </c>
    </row>
    <row r="38616" spans="1:5">
      <c r="A38616" t="s">
        <v>5</v>
      </c>
      <c r="B38616" s="1">
        <v>43629.583333333336</v>
      </c>
      <c r="C38616" t="str">
        <f t="shared" si="603"/>
        <v>2019-06-13</v>
      </c>
      <c r="D38616">
        <f>HOUR($B38616)</f>
        <v>14</v>
      </c>
      <c r="E38616">
        <v>28.4</v>
      </c>
    </row>
    <row r="38617" spans="1:5">
      <c r="A38617" t="s">
        <v>5</v>
      </c>
      <c r="B38617" s="1">
        <v>43629.625</v>
      </c>
      <c r="C38617" t="str">
        <f t="shared" si="603"/>
        <v>2019-06-13</v>
      </c>
      <c r="D38617">
        <f>HOUR($B38617)</f>
        <v>15</v>
      </c>
      <c r="E38617">
        <v>28.3</v>
      </c>
    </row>
    <row r="38618" spans="1:5">
      <c r="A38618" t="s">
        <v>5</v>
      </c>
      <c r="B38618" s="1">
        <v>43629.666666666664</v>
      </c>
      <c r="C38618" t="str">
        <f t="shared" si="603"/>
        <v>2019-06-13</v>
      </c>
      <c r="D38618">
        <f>HOUR($B38618)</f>
        <v>16</v>
      </c>
      <c r="E38618">
        <v>28.7</v>
      </c>
    </row>
    <row r="38619" spans="1:5">
      <c r="A38619" t="s">
        <v>5</v>
      </c>
      <c r="B38619" s="1">
        <v>43629.708333333336</v>
      </c>
      <c r="C38619" t="str">
        <f t="shared" si="603"/>
        <v>2019-06-13</v>
      </c>
      <c r="D38619">
        <f>HOUR($B38619)</f>
        <v>17</v>
      </c>
      <c r="E38619">
        <v>27.9</v>
      </c>
    </row>
    <row r="38620" spans="1:5">
      <c r="A38620" t="s">
        <v>5</v>
      </c>
      <c r="B38620" s="1">
        <v>43629.75</v>
      </c>
      <c r="C38620" t="str">
        <f t="shared" si="603"/>
        <v>2019-06-13</v>
      </c>
      <c r="D38620">
        <f>HOUR($B38620)</f>
        <v>18</v>
      </c>
      <c r="E38620">
        <v>27.1</v>
      </c>
    </row>
    <row r="38621" spans="1:5">
      <c r="A38621" t="s">
        <v>5</v>
      </c>
      <c r="B38621" s="1">
        <v>43629.791666666664</v>
      </c>
      <c r="C38621" t="str">
        <f t="shared" si="603"/>
        <v>2019-06-13</v>
      </c>
      <c r="D38621">
        <f>HOUR($B38621)</f>
        <v>19</v>
      </c>
      <c r="E38621">
        <v>25.7</v>
      </c>
    </row>
    <row r="38622" spans="1:5">
      <c r="A38622" t="s">
        <v>5</v>
      </c>
      <c r="B38622" s="1">
        <v>43629.833333333336</v>
      </c>
      <c r="C38622" t="str">
        <f t="shared" si="603"/>
        <v>2019-06-13</v>
      </c>
      <c r="D38622">
        <f>HOUR($B38622)</f>
        <v>20</v>
      </c>
      <c r="E38622">
        <v>23.9</v>
      </c>
    </row>
    <row r="38623" spans="1:5">
      <c r="A38623" t="s">
        <v>5</v>
      </c>
      <c r="B38623" s="1">
        <v>43629.875</v>
      </c>
      <c r="C38623" t="str">
        <f t="shared" si="603"/>
        <v>2019-06-13</v>
      </c>
      <c r="D38623">
        <f>HOUR($B38623)</f>
        <v>21</v>
      </c>
      <c r="E38623">
        <v>22.5</v>
      </c>
    </row>
    <row r="38624" spans="1:5">
      <c r="A38624" t="s">
        <v>5</v>
      </c>
      <c r="B38624" s="1">
        <v>43629.916666666664</v>
      </c>
      <c r="C38624" t="str">
        <f t="shared" si="603"/>
        <v>2019-06-13</v>
      </c>
      <c r="D38624">
        <f>HOUR($B38624)</f>
        <v>22</v>
      </c>
      <c r="E38624">
        <v>21</v>
      </c>
    </row>
    <row r="38625" spans="1:5">
      <c r="A38625" t="s">
        <v>5</v>
      </c>
      <c r="B38625" s="1">
        <v>43629.958333333336</v>
      </c>
      <c r="C38625" t="str">
        <f t="shared" si="603"/>
        <v>2019-06-13</v>
      </c>
      <c r="D38625">
        <f>HOUR($B38625)</f>
        <v>23</v>
      </c>
      <c r="E38625">
        <v>19.899999999999999</v>
      </c>
    </row>
    <row r="38626" spans="1:5">
      <c r="A38626" t="s">
        <v>5</v>
      </c>
      <c r="B38626" s="1">
        <v>43630</v>
      </c>
      <c r="C38626" t="str">
        <f t="shared" si="603"/>
        <v>2019-06-14</v>
      </c>
      <c r="D38626">
        <f>HOUR($B38626)</f>
        <v>0</v>
      </c>
      <c r="E38626">
        <v>18.8</v>
      </c>
    </row>
    <row r="38627" spans="1:5">
      <c r="A38627" t="s">
        <v>5</v>
      </c>
      <c r="B38627" s="1">
        <v>43630.041666666664</v>
      </c>
      <c r="C38627" t="str">
        <f t="shared" si="603"/>
        <v>2019-06-14</v>
      </c>
      <c r="D38627">
        <f>HOUR($B38627)</f>
        <v>1</v>
      </c>
      <c r="E38627">
        <v>17.7</v>
      </c>
    </row>
    <row r="38628" spans="1:5">
      <c r="A38628" t="s">
        <v>5</v>
      </c>
      <c r="B38628" s="1">
        <v>43630.083333333336</v>
      </c>
      <c r="C38628" t="str">
        <f t="shared" si="603"/>
        <v>2019-06-14</v>
      </c>
      <c r="D38628">
        <f>HOUR($B38628)</f>
        <v>2</v>
      </c>
      <c r="E38628">
        <v>17.3</v>
      </c>
    </row>
    <row r="38629" spans="1:5">
      <c r="A38629" t="s">
        <v>5</v>
      </c>
      <c r="B38629" s="1">
        <v>43630.125</v>
      </c>
      <c r="C38629" t="str">
        <f t="shared" si="603"/>
        <v>2019-06-14</v>
      </c>
      <c r="D38629">
        <f>HOUR($B38629)</f>
        <v>3</v>
      </c>
      <c r="E38629">
        <v>17.2</v>
      </c>
    </row>
    <row r="38630" spans="1:5">
      <c r="A38630" t="s">
        <v>5</v>
      </c>
      <c r="B38630" s="1">
        <v>43630.166666666664</v>
      </c>
      <c r="C38630" t="str">
        <f t="shared" si="603"/>
        <v>2019-06-14</v>
      </c>
      <c r="D38630">
        <f>HOUR($B38630)</f>
        <v>4</v>
      </c>
      <c r="E38630">
        <v>16.8</v>
      </c>
    </row>
    <row r="38631" spans="1:5">
      <c r="A38631" t="s">
        <v>5</v>
      </c>
      <c r="B38631" s="1">
        <v>43630.208333333336</v>
      </c>
      <c r="C38631" t="str">
        <f t="shared" si="603"/>
        <v>2019-06-14</v>
      </c>
      <c r="D38631">
        <f>HOUR($B38631)</f>
        <v>5</v>
      </c>
      <c r="E38631">
        <v>16.8</v>
      </c>
    </row>
    <row r="38632" spans="1:5">
      <c r="A38632" t="s">
        <v>5</v>
      </c>
      <c r="B38632" s="1">
        <v>43630.25</v>
      </c>
      <c r="C38632" t="str">
        <f t="shared" si="603"/>
        <v>2019-06-14</v>
      </c>
      <c r="D38632">
        <f>HOUR($B38632)</f>
        <v>6</v>
      </c>
      <c r="E38632">
        <v>16.899999999999999</v>
      </c>
    </row>
    <row r="38633" spans="1:5">
      <c r="A38633" t="s">
        <v>5</v>
      </c>
      <c r="B38633" s="1">
        <v>43630.291666666664</v>
      </c>
      <c r="C38633" t="str">
        <f t="shared" si="603"/>
        <v>2019-06-14</v>
      </c>
      <c r="D38633">
        <f>HOUR($B38633)</f>
        <v>7</v>
      </c>
      <c r="E38633">
        <v>17.5</v>
      </c>
    </row>
    <row r="38634" spans="1:5">
      <c r="A38634" t="s">
        <v>5</v>
      </c>
      <c r="B38634" s="1">
        <v>43630.333333333336</v>
      </c>
      <c r="C38634" t="str">
        <f t="shared" si="603"/>
        <v>2019-06-14</v>
      </c>
      <c r="D38634">
        <f>HOUR($B38634)</f>
        <v>8</v>
      </c>
      <c r="E38634">
        <v>18.3</v>
      </c>
    </row>
    <row r="38635" spans="1:5">
      <c r="A38635" t="s">
        <v>5</v>
      </c>
      <c r="B38635" s="1">
        <v>43630.375</v>
      </c>
      <c r="C38635" t="str">
        <f t="shared" si="603"/>
        <v>2019-06-14</v>
      </c>
      <c r="D38635">
        <f>HOUR($B38635)</f>
        <v>9</v>
      </c>
      <c r="E38635">
        <v>19.600000000000001</v>
      </c>
    </row>
    <row r="38636" spans="1:5">
      <c r="A38636" t="s">
        <v>5</v>
      </c>
      <c r="B38636" s="1">
        <v>43630.416666666664</v>
      </c>
      <c r="C38636" t="str">
        <f t="shared" si="603"/>
        <v>2019-06-14</v>
      </c>
      <c r="D38636">
        <f>HOUR($B38636)</f>
        <v>10</v>
      </c>
      <c r="E38636">
        <v>21.6</v>
      </c>
    </row>
    <row r="38637" spans="1:5">
      <c r="A38637" t="s">
        <v>5</v>
      </c>
      <c r="B38637" s="1">
        <v>43630.458333333336</v>
      </c>
      <c r="C38637" t="str">
        <f t="shared" si="603"/>
        <v>2019-06-14</v>
      </c>
      <c r="D38637">
        <f>HOUR($B38637)</f>
        <v>11</v>
      </c>
      <c r="E38637">
        <v>24.1</v>
      </c>
    </row>
    <row r="38638" spans="1:5">
      <c r="A38638" t="s">
        <v>5</v>
      </c>
      <c r="B38638" s="1">
        <v>43630.5</v>
      </c>
      <c r="C38638" t="str">
        <f t="shared" si="603"/>
        <v>2019-06-14</v>
      </c>
      <c r="D38638">
        <f>HOUR($B38638)</f>
        <v>12</v>
      </c>
      <c r="E38638">
        <v>25.7</v>
      </c>
    </row>
    <row r="38639" spans="1:5">
      <c r="A38639" t="s">
        <v>5</v>
      </c>
      <c r="B38639" s="1">
        <v>43630.541666666664</v>
      </c>
      <c r="C38639" t="str">
        <f t="shared" si="603"/>
        <v>2019-06-14</v>
      </c>
      <c r="D38639">
        <f>HOUR($B38639)</f>
        <v>13</v>
      </c>
      <c r="E38639">
        <v>26.2</v>
      </c>
    </row>
    <row r="38640" spans="1:5">
      <c r="A38640" t="s">
        <v>5</v>
      </c>
      <c r="B38640" s="1">
        <v>43630.583333333336</v>
      </c>
      <c r="C38640" t="str">
        <f t="shared" si="603"/>
        <v>2019-06-14</v>
      </c>
      <c r="D38640">
        <f>HOUR($B38640)</f>
        <v>14</v>
      </c>
      <c r="E38640">
        <v>27.7</v>
      </c>
    </row>
    <row r="38641" spans="1:5">
      <c r="A38641" t="s">
        <v>5</v>
      </c>
      <c r="B38641" s="1">
        <v>43630.625</v>
      </c>
      <c r="C38641" t="str">
        <f t="shared" si="603"/>
        <v>2019-06-14</v>
      </c>
      <c r="D38641">
        <f>HOUR($B38641)</f>
        <v>15</v>
      </c>
      <c r="E38641">
        <v>27.8</v>
      </c>
    </row>
    <row r="38642" spans="1:5">
      <c r="A38642" t="s">
        <v>5</v>
      </c>
      <c r="B38642" s="1">
        <v>43630.666666666664</v>
      </c>
      <c r="C38642" t="str">
        <f t="shared" si="603"/>
        <v>2019-06-14</v>
      </c>
      <c r="D38642">
        <f>HOUR($B38642)</f>
        <v>16</v>
      </c>
      <c r="E38642">
        <v>27.9</v>
      </c>
    </row>
    <row r="38643" spans="1:5">
      <c r="A38643" t="s">
        <v>5</v>
      </c>
      <c r="B38643" s="1">
        <v>43630.708333333336</v>
      </c>
      <c r="C38643" t="str">
        <f t="shared" si="603"/>
        <v>2019-06-14</v>
      </c>
      <c r="D38643">
        <f>HOUR($B38643)</f>
        <v>17</v>
      </c>
      <c r="E38643">
        <v>27</v>
      </c>
    </row>
    <row r="38644" spans="1:5">
      <c r="A38644" t="s">
        <v>5</v>
      </c>
      <c r="B38644" s="1">
        <v>43630.75</v>
      </c>
      <c r="C38644" t="str">
        <f t="shared" si="603"/>
        <v>2019-06-14</v>
      </c>
      <c r="D38644">
        <f>HOUR($B38644)</f>
        <v>18</v>
      </c>
      <c r="E38644">
        <v>26.3</v>
      </c>
    </row>
    <row r="38645" spans="1:5">
      <c r="A38645" t="s">
        <v>5</v>
      </c>
      <c r="B38645" s="1">
        <v>43630.791666666664</v>
      </c>
      <c r="C38645" t="str">
        <f t="shared" si="603"/>
        <v>2019-06-14</v>
      </c>
      <c r="D38645">
        <f>HOUR($B38645)</f>
        <v>19</v>
      </c>
      <c r="E38645">
        <v>24.3</v>
      </c>
    </row>
    <row r="38646" spans="1:5">
      <c r="A38646" t="s">
        <v>5</v>
      </c>
      <c r="B38646" s="1">
        <v>43630.833333333336</v>
      </c>
      <c r="C38646" t="str">
        <f t="shared" si="603"/>
        <v>2019-06-14</v>
      </c>
      <c r="D38646">
        <f>HOUR($B38646)</f>
        <v>20</v>
      </c>
      <c r="E38646">
        <v>23.2</v>
      </c>
    </row>
    <row r="38647" spans="1:5">
      <c r="A38647" t="s">
        <v>5</v>
      </c>
      <c r="B38647" s="1">
        <v>43630.875</v>
      </c>
      <c r="C38647" t="str">
        <f t="shared" si="603"/>
        <v>2019-06-14</v>
      </c>
      <c r="D38647">
        <f>HOUR($B38647)</f>
        <v>21</v>
      </c>
      <c r="E38647">
        <v>21.8</v>
      </c>
    </row>
    <row r="38648" spans="1:5">
      <c r="A38648" t="s">
        <v>5</v>
      </c>
      <c r="B38648" s="1">
        <v>43630.916666666664</v>
      </c>
      <c r="C38648" t="str">
        <f t="shared" si="603"/>
        <v>2019-06-14</v>
      </c>
      <c r="D38648">
        <f>HOUR($B38648)</f>
        <v>22</v>
      </c>
      <c r="E38648">
        <v>20.6</v>
      </c>
    </row>
    <row r="38649" spans="1:5">
      <c r="A38649" t="s">
        <v>5</v>
      </c>
      <c r="B38649" s="1">
        <v>43630.958333333336</v>
      </c>
      <c r="C38649" t="str">
        <f t="shared" si="603"/>
        <v>2019-06-14</v>
      </c>
      <c r="D38649">
        <f>HOUR($B38649)</f>
        <v>23</v>
      </c>
      <c r="E38649">
        <v>19.2</v>
      </c>
    </row>
    <row r="38650" spans="1:5">
      <c r="A38650" t="s">
        <v>5</v>
      </c>
      <c r="B38650" s="1">
        <v>43631</v>
      </c>
      <c r="C38650" t="str">
        <f t="shared" si="603"/>
        <v>2019-06-15</v>
      </c>
      <c r="D38650">
        <f>HOUR($B38650)</f>
        <v>0</v>
      </c>
      <c r="E38650">
        <v>17.899999999999999</v>
      </c>
    </row>
    <row r="38651" spans="1:5">
      <c r="A38651" t="s">
        <v>5</v>
      </c>
      <c r="B38651" s="1">
        <v>43631.041666666664</v>
      </c>
      <c r="C38651" t="str">
        <f t="shared" si="603"/>
        <v>2019-06-15</v>
      </c>
      <c r="D38651">
        <f>HOUR($B38651)</f>
        <v>1</v>
      </c>
      <c r="E38651">
        <v>17.600000000000001</v>
      </c>
    </row>
    <row r="38652" spans="1:5">
      <c r="A38652" t="s">
        <v>5</v>
      </c>
      <c r="B38652" s="1">
        <v>43631.083333333336</v>
      </c>
      <c r="C38652" t="str">
        <f t="shared" si="603"/>
        <v>2019-06-15</v>
      </c>
      <c r="D38652">
        <f>HOUR($B38652)</f>
        <v>2</v>
      </c>
      <c r="E38652">
        <v>16.8</v>
      </c>
    </row>
    <row r="38653" spans="1:5">
      <c r="A38653" t="s">
        <v>5</v>
      </c>
      <c r="B38653" s="1">
        <v>43631.125</v>
      </c>
      <c r="C38653" t="str">
        <f t="shared" si="603"/>
        <v>2019-06-15</v>
      </c>
      <c r="D38653">
        <f>HOUR($B38653)</f>
        <v>3</v>
      </c>
      <c r="E38653">
        <v>16</v>
      </c>
    </row>
    <row r="38654" spans="1:5">
      <c r="A38654" t="s">
        <v>5</v>
      </c>
      <c r="B38654" s="1">
        <v>43631.166666666664</v>
      </c>
      <c r="C38654" t="str">
        <f t="shared" si="603"/>
        <v>2019-06-15</v>
      </c>
      <c r="D38654">
        <f>HOUR($B38654)</f>
        <v>4</v>
      </c>
      <c r="E38654">
        <v>15.7</v>
      </c>
    </row>
    <row r="38655" spans="1:5">
      <c r="A38655" t="s">
        <v>5</v>
      </c>
      <c r="B38655" s="1">
        <v>43631.208333333336</v>
      </c>
      <c r="C38655" t="str">
        <f t="shared" si="603"/>
        <v>2019-06-15</v>
      </c>
      <c r="D38655">
        <f>HOUR($B38655)</f>
        <v>5</v>
      </c>
      <c r="E38655">
        <v>15.2</v>
      </c>
    </row>
    <row r="38656" spans="1:5">
      <c r="A38656" t="s">
        <v>5</v>
      </c>
      <c r="B38656" s="1">
        <v>43631.25</v>
      </c>
      <c r="C38656" t="str">
        <f t="shared" si="603"/>
        <v>2019-06-15</v>
      </c>
      <c r="D38656">
        <f>HOUR($B38656)</f>
        <v>6</v>
      </c>
      <c r="E38656">
        <v>15.4</v>
      </c>
    </row>
    <row r="38657" spans="1:5">
      <c r="A38657" t="s">
        <v>5</v>
      </c>
      <c r="B38657" s="1">
        <v>43631.291666666664</v>
      </c>
      <c r="C38657" t="str">
        <f t="shared" si="603"/>
        <v>2019-06-15</v>
      </c>
      <c r="D38657">
        <f>HOUR($B38657)</f>
        <v>7</v>
      </c>
      <c r="E38657">
        <v>17.3</v>
      </c>
    </row>
    <row r="38658" spans="1:5">
      <c r="A38658" t="s">
        <v>5</v>
      </c>
      <c r="B38658" s="1">
        <v>43631.333333333336</v>
      </c>
      <c r="C38658" t="str">
        <f t="shared" si="603"/>
        <v>2019-06-15</v>
      </c>
      <c r="D38658">
        <f>HOUR($B38658)</f>
        <v>8</v>
      </c>
      <c r="E38658">
        <v>19.600000000000001</v>
      </c>
    </row>
    <row r="38659" spans="1:5">
      <c r="A38659" t="s">
        <v>5</v>
      </c>
      <c r="B38659" s="1">
        <v>43631.375</v>
      </c>
      <c r="C38659" t="str">
        <f t="shared" ref="C38659:C38722" si="604">YEAR($B38659) &amp; TEXT(MONTH($B38659), "-00") &amp; TEXT(DAY($B38659), "-00")</f>
        <v>2019-06-15</v>
      </c>
      <c r="D38659">
        <f>HOUR($B38659)</f>
        <v>9</v>
      </c>
      <c r="E38659">
        <v>21.2</v>
      </c>
    </row>
    <row r="38660" spans="1:5">
      <c r="A38660" t="s">
        <v>5</v>
      </c>
      <c r="B38660" s="1">
        <v>43631.416666666664</v>
      </c>
      <c r="C38660" t="str">
        <f t="shared" si="604"/>
        <v>2019-06-15</v>
      </c>
      <c r="D38660">
        <f>HOUR($B38660)</f>
        <v>10</v>
      </c>
      <c r="E38660">
        <v>23.4</v>
      </c>
    </row>
    <row r="38661" spans="1:5">
      <c r="A38661" t="s">
        <v>5</v>
      </c>
      <c r="B38661" s="1">
        <v>43631.458333333336</v>
      </c>
      <c r="C38661" t="str">
        <f t="shared" si="604"/>
        <v>2019-06-15</v>
      </c>
      <c r="D38661">
        <f>HOUR($B38661)</f>
        <v>11</v>
      </c>
      <c r="E38661">
        <v>23.9</v>
      </c>
    </row>
    <row r="38662" spans="1:5">
      <c r="A38662" t="s">
        <v>5</v>
      </c>
      <c r="B38662" s="1">
        <v>43631.5</v>
      </c>
      <c r="C38662" t="str">
        <f t="shared" si="604"/>
        <v>2019-06-15</v>
      </c>
      <c r="D38662">
        <f>HOUR($B38662)</f>
        <v>12</v>
      </c>
      <c r="E38662">
        <v>26.1</v>
      </c>
    </row>
    <row r="38663" spans="1:5">
      <c r="A38663" t="s">
        <v>5</v>
      </c>
      <c r="B38663" s="1">
        <v>43631.541666666664</v>
      </c>
      <c r="C38663" t="str">
        <f t="shared" si="604"/>
        <v>2019-06-15</v>
      </c>
      <c r="D38663">
        <f>HOUR($B38663)</f>
        <v>13</v>
      </c>
      <c r="E38663">
        <v>26.7</v>
      </c>
    </row>
    <row r="38664" spans="1:5">
      <c r="A38664" t="s">
        <v>5</v>
      </c>
      <c r="B38664" s="1">
        <v>43631.583333333336</v>
      </c>
      <c r="C38664" t="str">
        <f t="shared" si="604"/>
        <v>2019-06-15</v>
      </c>
      <c r="D38664">
        <f>HOUR($B38664)</f>
        <v>14</v>
      </c>
      <c r="E38664">
        <v>26.7</v>
      </c>
    </row>
    <row r="38665" spans="1:5">
      <c r="A38665" t="s">
        <v>5</v>
      </c>
      <c r="B38665" s="1">
        <v>43631.625</v>
      </c>
      <c r="C38665" t="str">
        <f t="shared" si="604"/>
        <v>2019-06-15</v>
      </c>
      <c r="D38665">
        <f>HOUR($B38665)</f>
        <v>15</v>
      </c>
      <c r="E38665">
        <v>27.2</v>
      </c>
    </row>
    <row r="38666" spans="1:5">
      <c r="A38666" t="s">
        <v>5</v>
      </c>
      <c r="B38666" s="1">
        <v>43631.666666666664</v>
      </c>
      <c r="C38666" t="str">
        <f t="shared" si="604"/>
        <v>2019-06-15</v>
      </c>
      <c r="D38666">
        <f>HOUR($B38666)</f>
        <v>16</v>
      </c>
      <c r="E38666">
        <v>27.5</v>
      </c>
    </row>
    <row r="38667" spans="1:5">
      <c r="A38667" t="s">
        <v>5</v>
      </c>
      <c r="B38667" s="1">
        <v>43631.708333333336</v>
      </c>
      <c r="C38667" t="str">
        <f t="shared" si="604"/>
        <v>2019-06-15</v>
      </c>
      <c r="D38667">
        <f>HOUR($B38667)</f>
        <v>17</v>
      </c>
      <c r="E38667">
        <v>26.6</v>
      </c>
    </row>
    <row r="38668" spans="1:5">
      <c r="A38668" t="s">
        <v>5</v>
      </c>
      <c r="B38668" s="1">
        <v>43631.75</v>
      </c>
      <c r="C38668" t="str">
        <f t="shared" si="604"/>
        <v>2019-06-15</v>
      </c>
      <c r="D38668">
        <f>HOUR($B38668)</f>
        <v>18</v>
      </c>
      <c r="E38668">
        <v>17.600000000000001</v>
      </c>
    </row>
    <row r="38669" spans="1:5">
      <c r="A38669" t="s">
        <v>5</v>
      </c>
      <c r="B38669" s="1">
        <v>43631.791666666664</v>
      </c>
      <c r="C38669" t="str">
        <f t="shared" si="604"/>
        <v>2019-06-15</v>
      </c>
      <c r="D38669">
        <f>HOUR($B38669)</f>
        <v>19</v>
      </c>
      <c r="E38669">
        <v>19.399999999999999</v>
      </c>
    </row>
    <row r="38670" spans="1:5">
      <c r="A38670" t="s">
        <v>5</v>
      </c>
      <c r="B38670" s="1">
        <v>43631.833333333336</v>
      </c>
      <c r="C38670" t="str">
        <f t="shared" si="604"/>
        <v>2019-06-15</v>
      </c>
      <c r="D38670">
        <f>HOUR($B38670)</f>
        <v>20</v>
      </c>
      <c r="E38670">
        <v>19.3</v>
      </c>
    </row>
    <row r="38671" spans="1:5">
      <c r="A38671" t="s">
        <v>5</v>
      </c>
      <c r="B38671" s="1">
        <v>43631.875</v>
      </c>
      <c r="C38671" t="str">
        <f t="shared" si="604"/>
        <v>2019-06-15</v>
      </c>
      <c r="D38671">
        <f>HOUR($B38671)</f>
        <v>21</v>
      </c>
      <c r="E38671">
        <v>17.7</v>
      </c>
    </row>
    <row r="38672" spans="1:5">
      <c r="A38672" t="s">
        <v>5</v>
      </c>
      <c r="B38672" s="1">
        <v>43631.916666666664</v>
      </c>
      <c r="C38672" t="str">
        <f t="shared" si="604"/>
        <v>2019-06-15</v>
      </c>
      <c r="D38672">
        <f>HOUR($B38672)</f>
        <v>22</v>
      </c>
      <c r="E38672">
        <v>18</v>
      </c>
    </row>
    <row r="38673" spans="1:5">
      <c r="A38673" t="s">
        <v>5</v>
      </c>
      <c r="B38673" s="1">
        <v>43631.958333333336</v>
      </c>
      <c r="C38673" t="str">
        <f t="shared" si="604"/>
        <v>2019-06-15</v>
      </c>
      <c r="D38673">
        <f>HOUR($B38673)</f>
        <v>23</v>
      </c>
      <c r="E38673">
        <v>17.399999999999999</v>
      </c>
    </row>
    <row r="38674" spans="1:5">
      <c r="A38674" t="s">
        <v>5</v>
      </c>
      <c r="B38674" s="1">
        <v>43632</v>
      </c>
      <c r="C38674" t="str">
        <f t="shared" si="604"/>
        <v>2019-06-16</v>
      </c>
      <c r="D38674">
        <f>HOUR($B38674)</f>
        <v>0</v>
      </c>
      <c r="E38674">
        <v>16.3</v>
      </c>
    </row>
    <row r="38675" spans="1:5">
      <c r="A38675" t="s">
        <v>5</v>
      </c>
      <c r="B38675" s="1">
        <v>43632.041666666664</v>
      </c>
      <c r="C38675" t="str">
        <f t="shared" si="604"/>
        <v>2019-06-16</v>
      </c>
      <c r="D38675">
        <f>HOUR($B38675)</f>
        <v>1</v>
      </c>
      <c r="E38675">
        <v>16.5</v>
      </c>
    </row>
    <row r="38676" spans="1:5">
      <c r="A38676" t="s">
        <v>5</v>
      </c>
      <c r="B38676" s="1">
        <v>43632.083333333336</v>
      </c>
      <c r="C38676" t="str">
        <f t="shared" si="604"/>
        <v>2019-06-16</v>
      </c>
      <c r="D38676">
        <f>HOUR($B38676)</f>
        <v>2</v>
      </c>
      <c r="E38676">
        <v>15.3</v>
      </c>
    </row>
    <row r="38677" spans="1:5">
      <c r="A38677" t="s">
        <v>5</v>
      </c>
      <c r="B38677" s="1">
        <v>43632.125</v>
      </c>
      <c r="C38677" t="str">
        <f t="shared" si="604"/>
        <v>2019-06-16</v>
      </c>
      <c r="D38677">
        <f>HOUR($B38677)</f>
        <v>3</v>
      </c>
      <c r="E38677">
        <v>15.4</v>
      </c>
    </row>
    <row r="38678" spans="1:5">
      <c r="A38678" t="s">
        <v>5</v>
      </c>
      <c r="B38678" s="1">
        <v>43632.166666666664</v>
      </c>
      <c r="C38678" t="str">
        <f t="shared" si="604"/>
        <v>2019-06-16</v>
      </c>
      <c r="D38678">
        <f>HOUR($B38678)</f>
        <v>4</v>
      </c>
      <c r="E38678">
        <v>14.4</v>
      </c>
    </row>
    <row r="38679" spans="1:5">
      <c r="A38679" t="s">
        <v>5</v>
      </c>
      <c r="B38679" s="1">
        <v>43632.208333333336</v>
      </c>
      <c r="C38679" t="str">
        <f t="shared" si="604"/>
        <v>2019-06-16</v>
      </c>
      <c r="D38679">
        <f>HOUR($B38679)</f>
        <v>5</v>
      </c>
      <c r="E38679">
        <v>14.1</v>
      </c>
    </row>
    <row r="38680" spans="1:5">
      <c r="A38680" t="s">
        <v>5</v>
      </c>
      <c r="B38680" s="1">
        <v>43632.25</v>
      </c>
      <c r="C38680" t="str">
        <f t="shared" si="604"/>
        <v>2019-06-16</v>
      </c>
      <c r="D38680">
        <f>HOUR($B38680)</f>
        <v>6</v>
      </c>
      <c r="E38680">
        <v>14.4</v>
      </c>
    </row>
    <row r="38681" spans="1:5">
      <c r="A38681" t="s">
        <v>5</v>
      </c>
      <c r="B38681" s="1">
        <v>43632.291666666664</v>
      </c>
      <c r="C38681" t="str">
        <f t="shared" si="604"/>
        <v>2019-06-16</v>
      </c>
      <c r="D38681">
        <f>HOUR($B38681)</f>
        <v>7</v>
      </c>
      <c r="E38681">
        <v>17.2</v>
      </c>
    </row>
    <row r="38682" spans="1:5">
      <c r="A38682" t="s">
        <v>5</v>
      </c>
      <c r="B38682" s="1">
        <v>43632.333333333336</v>
      </c>
      <c r="C38682" t="str">
        <f t="shared" si="604"/>
        <v>2019-06-16</v>
      </c>
      <c r="D38682">
        <f>HOUR($B38682)</f>
        <v>8</v>
      </c>
      <c r="E38682">
        <v>19.5</v>
      </c>
    </row>
    <row r="38683" spans="1:5">
      <c r="A38683" t="s">
        <v>5</v>
      </c>
      <c r="B38683" s="1">
        <v>43632.375</v>
      </c>
      <c r="C38683" t="str">
        <f t="shared" si="604"/>
        <v>2019-06-16</v>
      </c>
      <c r="D38683">
        <f>HOUR($B38683)</f>
        <v>9</v>
      </c>
      <c r="E38683">
        <v>21.8</v>
      </c>
    </row>
    <row r="38684" spans="1:5">
      <c r="A38684" t="s">
        <v>5</v>
      </c>
      <c r="B38684" s="1">
        <v>43632.416666666664</v>
      </c>
      <c r="C38684" t="str">
        <f t="shared" si="604"/>
        <v>2019-06-16</v>
      </c>
      <c r="D38684">
        <f>HOUR($B38684)</f>
        <v>10</v>
      </c>
      <c r="E38684">
        <v>23.3</v>
      </c>
    </row>
    <row r="38685" spans="1:5">
      <c r="A38685" t="s">
        <v>5</v>
      </c>
      <c r="B38685" s="1">
        <v>43632.458333333336</v>
      </c>
      <c r="C38685" t="str">
        <f t="shared" si="604"/>
        <v>2019-06-16</v>
      </c>
      <c r="D38685">
        <f>HOUR($B38685)</f>
        <v>11</v>
      </c>
      <c r="E38685">
        <v>23.5</v>
      </c>
    </row>
    <row r="38686" spans="1:5">
      <c r="A38686" t="s">
        <v>5</v>
      </c>
      <c r="B38686" s="1">
        <v>43632.5</v>
      </c>
      <c r="C38686" t="str">
        <f t="shared" si="604"/>
        <v>2019-06-16</v>
      </c>
      <c r="D38686">
        <f>HOUR($B38686)</f>
        <v>12</v>
      </c>
      <c r="E38686">
        <v>24.2</v>
      </c>
    </row>
    <row r="38687" spans="1:5">
      <c r="A38687" t="s">
        <v>5</v>
      </c>
      <c r="B38687" s="1">
        <v>43632.541666666664</v>
      </c>
      <c r="C38687" t="str">
        <f t="shared" si="604"/>
        <v>2019-06-16</v>
      </c>
      <c r="D38687">
        <f>HOUR($B38687)</f>
        <v>13</v>
      </c>
      <c r="E38687">
        <v>24.7</v>
      </c>
    </row>
    <row r="38688" spans="1:5">
      <c r="A38688" t="s">
        <v>5</v>
      </c>
      <c r="B38688" s="1">
        <v>43632.583333333336</v>
      </c>
      <c r="C38688" t="str">
        <f t="shared" si="604"/>
        <v>2019-06-16</v>
      </c>
      <c r="D38688">
        <f>HOUR($B38688)</f>
        <v>14</v>
      </c>
      <c r="E38688">
        <v>25.1</v>
      </c>
    </row>
    <row r="38689" spans="1:5">
      <c r="A38689" t="s">
        <v>5</v>
      </c>
      <c r="B38689" s="1">
        <v>43632.625</v>
      </c>
      <c r="C38689" t="str">
        <f t="shared" si="604"/>
        <v>2019-06-16</v>
      </c>
      <c r="D38689">
        <f>HOUR($B38689)</f>
        <v>15</v>
      </c>
      <c r="E38689">
        <v>25.7</v>
      </c>
    </row>
    <row r="38690" spans="1:5">
      <c r="A38690" t="s">
        <v>5</v>
      </c>
      <c r="B38690" s="1">
        <v>43632.666666666664</v>
      </c>
      <c r="C38690" t="str">
        <f t="shared" si="604"/>
        <v>2019-06-16</v>
      </c>
      <c r="D38690">
        <f>HOUR($B38690)</f>
        <v>16</v>
      </c>
      <c r="E38690">
        <v>27</v>
      </c>
    </row>
    <row r="38691" spans="1:5">
      <c r="A38691" t="s">
        <v>5</v>
      </c>
      <c r="B38691" s="1">
        <v>43632.708333333336</v>
      </c>
      <c r="C38691" t="str">
        <f t="shared" si="604"/>
        <v>2019-06-16</v>
      </c>
      <c r="D38691">
        <f>HOUR($B38691)</f>
        <v>17</v>
      </c>
      <c r="E38691">
        <v>27.6</v>
      </c>
    </row>
    <row r="38692" spans="1:5">
      <c r="A38692" t="s">
        <v>5</v>
      </c>
      <c r="B38692" s="1">
        <v>43632.75</v>
      </c>
      <c r="C38692" t="str">
        <f t="shared" si="604"/>
        <v>2019-06-16</v>
      </c>
      <c r="D38692">
        <f>HOUR($B38692)</f>
        <v>18</v>
      </c>
      <c r="E38692">
        <v>25</v>
      </c>
    </row>
    <row r="38693" spans="1:5">
      <c r="A38693" t="s">
        <v>5</v>
      </c>
      <c r="B38693" s="1">
        <v>43632.791666666664</v>
      </c>
      <c r="C38693" t="str">
        <f t="shared" si="604"/>
        <v>2019-06-16</v>
      </c>
      <c r="D38693">
        <f>HOUR($B38693)</f>
        <v>19</v>
      </c>
      <c r="E38693">
        <v>24.1</v>
      </c>
    </row>
    <row r="38694" spans="1:5">
      <c r="A38694" t="s">
        <v>5</v>
      </c>
      <c r="B38694" s="1">
        <v>43632.833333333336</v>
      </c>
      <c r="C38694" t="str">
        <f t="shared" si="604"/>
        <v>2019-06-16</v>
      </c>
      <c r="D38694">
        <f>HOUR($B38694)</f>
        <v>20</v>
      </c>
      <c r="E38694">
        <v>22.6</v>
      </c>
    </row>
    <row r="38695" spans="1:5">
      <c r="A38695" t="s">
        <v>5</v>
      </c>
      <c r="B38695" s="1">
        <v>43632.875</v>
      </c>
      <c r="C38695" t="str">
        <f t="shared" si="604"/>
        <v>2019-06-16</v>
      </c>
      <c r="D38695">
        <f>HOUR($B38695)</f>
        <v>21</v>
      </c>
      <c r="E38695">
        <v>21</v>
      </c>
    </row>
    <row r="38696" spans="1:5">
      <c r="A38696" t="s">
        <v>5</v>
      </c>
      <c r="B38696" s="1">
        <v>43632.916666666664</v>
      </c>
      <c r="C38696" t="str">
        <f t="shared" si="604"/>
        <v>2019-06-16</v>
      </c>
      <c r="D38696">
        <f>HOUR($B38696)</f>
        <v>22</v>
      </c>
      <c r="E38696">
        <v>19.600000000000001</v>
      </c>
    </row>
    <row r="38697" spans="1:5">
      <c r="A38697" t="s">
        <v>5</v>
      </c>
      <c r="B38697" s="1">
        <v>43632.958333333336</v>
      </c>
      <c r="C38697" t="str">
        <f t="shared" si="604"/>
        <v>2019-06-16</v>
      </c>
      <c r="D38697">
        <f>HOUR($B38697)</f>
        <v>23</v>
      </c>
      <c r="E38697">
        <v>19.2</v>
      </c>
    </row>
    <row r="38698" spans="1:5">
      <c r="A38698" t="s">
        <v>5</v>
      </c>
      <c r="B38698" s="1">
        <v>43633</v>
      </c>
      <c r="C38698" t="str">
        <f t="shared" si="604"/>
        <v>2019-06-17</v>
      </c>
      <c r="D38698">
        <f>HOUR($B38698)</f>
        <v>0</v>
      </c>
      <c r="E38698">
        <v>18.100000000000001</v>
      </c>
    </row>
    <row r="38699" spans="1:5">
      <c r="A38699" t="s">
        <v>5</v>
      </c>
      <c r="B38699" s="1">
        <v>43633.041666666664</v>
      </c>
      <c r="C38699" t="str">
        <f t="shared" si="604"/>
        <v>2019-06-17</v>
      </c>
      <c r="D38699">
        <f>HOUR($B38699)</f>
        <v>1</v>
      </c>
      <c r="E38699">
        <v>18</v>
      </c>
    </row>
    <row r="38700" spans="1:5">
      <c r="A38700" t="s">
        <v>5</v>
      </c>
      <c r="B38700" s="1">
        <v>43633.083333333336</v>
      </c>
      <c r="C38700" t="str">
        <f t="shared" si="604"/>
        <v>2019-06-17</v>
      </c>
      <c r="D38700">
        <f>HOUR($B38700)</f>
        <v>2</v>
      </c>
      <c r="E38700">
        <v>17.8</v>
      </c>
    </row>
    <row r="38701" spans="1:5">
      <c r="A38701" t="s">
        <v>5</v>
      </c>
      <c r="B38701" s="1">
        <v>43633.125</v>
      </c>
      <c r="C38701" t="str">
        <f t="shared" si="604"/>
        <v>2019-06-17</v>
      </c>
      <c r="D38701">
        <f>HOUR($B38701)</f>
        <v>3</v>
      </c>
      <c r="E38701">
        <v>18</v>
      </c>
    </row>
    <row r="38702" spans="1:5">
      <c r="A38702" t="s">
        <v>5</v>
      </c>
      <c r="B38702" s="1">
        <v>43633.166666666664</v>
      </c>
      <c r="C38702" t="str">
        <f t="shared" si="604"/>
        <v>2019-06-17</v>
      </c>
      <c r="D38702">
        <f>HOUR($B38702)</f>
        <v>4</v>
      </c>
      <c r="E38702">
        <v>18</v>
      </c>
    </row>
    <row r="38703" spans="1:5">
      <c r="A38703" t="s">
        <v>5</v>
      </c>
      <c r="B38703" s="1">
        <v>43633.208333333336</v>
      </c>
      <c r="C38703" t="str">
        <f t="shared" si="604"/>
        <v>2019-06-17</v>
      </c>
      <c r="D38703">
        <f>HOUR($B38703)</f>
        <v>5</v>
      </c>
      <c r="E38703">
        <v>17.7</v>
      </c>
    </row>
    <row r="38704" spans="1:5">
      <c r="A38704" t="s">
        <v>5</v>
      </c>
      <c r="B38704" s="1">
        <v>43633.25</v>
      </c>
      <c r="C38704" t="str">
        <f t="shared" si="604"/>
        <v>2019-06-17</v>
      </c>
      <c r="D38704">
        <f>HOUR($B38704)</f>
        <v>6</v>
      </c>
      <c r="E38704">
        <v>18.2</v>
      </c>
    </row>
    <row r="38705" spans="1:5">
      <c r="A38705" t="s">
        <v>5</v>
      </c>
      <c r="B38705" s="1">
        <v>43633.291666666664</v>
      </c>
      <c r="C38705" t="str">
        <f t="shared" si="604"/>
        <v>2019-06-17</v>
      </c>
      <c r="D38705">
        <f>HOUR($B38705)</f>
        <v>7</v>
      </c>
      <c r="E38705">
        <v>19.2</v>
      </c>
    </row>
    <row r="38706" spans="1:5">
      <c r="A38706" t="s">
        <v>5</v>
      </c>
      <c r="B38706" s="1">
        <v>43633.333333333336</v>
      </c>
      <c r="C38706" t="str">
        <f t="shared" si="604"/>
        <v>2019-06-17</v>
      </c>
      <c r="D38706">
        <f>HOUR($B38706)</f>
        <v>8</v>
      </c>
      <c r="E38706">
        <v>20.2</v>
      </c>
    </row>
    <row r="38707" spans="1:5">
      <c r="A38707" t="s">
        <v>5</v>
      </c>
      <c r="B38707" s="1">
        <v>43633.375</v>
      </c>
      <c r="C38707" t="str">
        <f t="shared" si="604"/>
        <v>2019-06-17</v>
      </c>
      <c r="D38707">
        <f>HOUR($B38707)</f>
        <v>9</v>
      </c>
      <c r="E38707">
        <v>20.399999999999999</v>
      </c>
    </row>
    <row r="38708" spans="1:5">
      <c r="A38708" t="s">
        <v>5</v>
      </c>
      <c r="B38708" s="1">
        <v>43633.416666666664</v>
      </c>
      <c r="C38708" t="str">
        <f t="shared" si="604"/>
        <v>2019-06-17</v>
      </c>
      <c r="D38708">
        <f>HOUR($B38708)</f>
        <v>10</v>
      </c>
      <c r="E38708">
        <v>22</v>
      </c>
    </row>
    <row r="38709" spans="1:5">
      <c r="A38709" t="s">
        <v>5</v>
      </c>
      <c r="B38709" s="1">
        <v>43633.458333333336</v>
      </c>
      <c r="C38709" t="str">
        <f t="shared" si="604"/>
        <v>2019-06-17</v>
      </c>
      <c r="D38709">
        <f>HOUR($B38709)</f>
        <v>11</v>
      </c>
      <c r="E38709">
        <v>23.1</v>
      </c>
    </row>
    <row r="38710" spans="1:5">
      <c r="A38710" t="s">
        <v>5</v>
      </c>
      <c r="B38710" s="1">
        <v>43633.5</v>
      </c>
      <c r="C38710" t="str">
        <f t="shared" si="604"/>
        <v>2019-06-17</v>
      </c>
      <c r="D38710">
        <f>HOUR($B38710)</f>
        <v>12</v>
      </c>
      <c r="E38710">
        <v>23.5</v>
      </c>
    </row>
    <row r="38711" spans="1:5">
      <c r="A38711" t="s">
        <v>5</v>
      </c>
      <c r="B38711" s="1">
        <v>43633.541666666664</v>
      </c>
      <c r="C38711" t="str">
        <f t="shared" si="604"/>
        <v>2019-06-17</v>
      </c>
      <c r="D38711">
        <f>HOUR($B38711)</f>
        <v>13</v>
      </c>
      <c r="E38711">
        <v>25.3</v>
      </c>
    </row>
    <row r="38712" spans="1:5">
      <c r="A38712" t="s">
        <v>5</v>
      </c>
      <c r="B38712" s="1">
        <v>43633.583333333336</v>
      </c>
      <c r="C38712" t="str">
        <f t="shared" si="604"/>
        <v>2019-06-17</v>
      </c>
      <c r="D38712">
        <f>HOUR($B38712)</f>
        <v>14</v>
      </c>
      <c r="E38712">
        <v>25.7</v>
      </c>
    </row>
    <row r="38713" spans="1:5">
      <c r="A38713" t="s">
        <v>5</v>
      </c>
      <c r="B38713" s="1">
        <v>43633.625</v>
      </c>
      <c r="C38713" t="str">
        <f t="shared" si="604"/>
        <v>2019-06-17</v>
      </c>
      <c r="D38713">
        <f>HOUR($B38713)</f>
        <v>15</v>
      </c>
      <c r="E38713">
        <v>26.1</v>
      </c>
    </row>
    <row r="38714" spans="1:5">
      <c r="A38714" t="s">
        <v>5</v>
      </c>
      <c r="B38714" s="1">
        <v>43633.666666666664</v>
      </c>
      <c r="C38714" t="str">
        <f t="shared" si="604"/>
        <v>2019-06-17</v>
      </c>
      <c r="D38714">
        <f>HOUR($B38714)</f>
        <v>16</v>
      </c>
      <c r="E38714">
        <v>26.2</v>
      </c>
    </row>
    <row r="38715" spans="1:5">
      <c r="A38715" t="s">
        <v>5</v>
      </c>
      <c r="B38715" s="1">
        <v>43633.708333333336</v>
      </c>
      <c r="C38715" t="str">
        <f t="shared" si="604"/>
        <v>2019-06-17</v>
      </c>
      <c r="D38715">
        <f>HOUR($B38715)</f>
        <v>17</v>
      </c>
      <c r="E38715">
        <v>25.6</v>
      </c>
    </row>
    <row r="38716" spans="1:5">
      <c r="A38716" t="s">
        <v>5</v>
      </c>
      <c r="B38716" s="1">
        <v>43633.75</v>
      </c>
      <c r="C38716" t="str">
        <f t="shared" si="604"/>
        <v>2019-06-17</v>
      </c>
      <c r="D38716">
        <f>HOUR($B38716)</f>
        <v>18</v>
      </c>
      <c r="E38716">
        <v>24.3</v>
      </c>
    </row>
    <row r="38717" spans="1:5">
      <c r="A38717" t="s">
        <v>5</v>
      </c>
      <c r="B38717" s="1">
        <v>43633.791666666664</v>
      </c>
      <c r="C38717" t="str">
        <f t="shared" si="604"/>
        <v>2019-06-17</v>
      </c>
      <c r="D38717">
        <f>HOUR($B38717)</f>
        <v>19</v>
      </c>
      <c r="E38717">
        <v>23.2</v>
      </c>
    </row>
    <row r="38718" spans="1:5">
      <c r="A38718" t="s">
        <v>5</v>
      </c>
      <c r="B38718" s="1">
        <v>43633.833333333336</v>
      </c>
      <c r="C38718" t="str">
        <f t="shared" si="604"/>
        <v>2019-06-17</v>
      </c>
      <c r="D38718">
        <f>HOUR($B38718)</f>
        <v>20</v>
      </c>
      <c r="E38718">
        <v>21.9</v>
      </c>
    </row>
    <row r="38719" spans="1:5">
      <c r="A38719" t="s">
        <v>5</v>
      </c>
      <c r="B38719" s="1">
        <v>43633.875</v>
      </c>
      <c r="C38719" t="str">
        <f t="shared" si="604"/>
        <v>2019-06-17</v>
      </c>
      <c r="D38719">
        <f>HOUR($B38719)</f>
        <v>21</v>
      </c>
      <c r="E38719">
        <v>20.9</v>
      </c>
    </row>
    <row r="38720" spans="1:5">
      <c r="A38720" t="s">
        <v>5</v>
      </c>
      <c r="B38720" s="1">
        <v>43633.916666666664</v>
      </c>
      <c r="C38720" t="str">
        <f t="shared" si="604"/>
        <v>2019-06-17</v>
      </c>
      <c r="D38720">
        <f>HOUR($B38720)</f>
        <v>22</v>
      </c>
      <c r="E38720">
        <v>20.2</v>
      </c>
    </row>
    <row r="38721" spans="1:5">
      <c r="A38721" t="s">
        <v>5</v>
      </c>
      <c r="B38721" s="1">
        <v>43633.958333333336</v>
      </c>
      <c r="C38721" t="str">
        <f t="shared" si="604"/>
        <v>2019-06-17</v>
      </c>
      <c r="D38721">
        <f>HOUR($B38721)</f>
        <v>23</v>
      </c>
      <c r="E38721">
        <v>18.3</v>
      </c>
    </row>
    <row r="38722" spans="1:5">
      <c r="A38722" t="s">
        <v>5</v>
      </c>
      <c r="B38722" s="1">
        <v>43634</v>
      </c>
      <c r="C38722" t="str">
        <f t="shared" si="604"/>
        <v>2019-06-18</v>
      </c>
      <c r="D38722">
        <f>HOUR($B38722)</f>
        <v>0</v>
      </c>
      <c r="E38722">
        <v>17.8</v>
      </c>
    </row>
    <row r="38723" spans="1:5">
      <c r="A38723" t="s">
        <v>5</v>
      </c>
      <c r="B38723" s="1">
        <v>43634.041666666664</v>
      </c>
      <c r="C38723" t="str">
        <f t="shared" ref="C38723:C38786" si="605">YEAR($B38723) &amp; TEXT(MONTH($B38723), "-00") &amp; TEXT(DAY($B38723), "-00")</f>
        <v>2019-06-18</v>
      </c>
      <c r="D38723">
        <f>HOUR($B38723)</f>
        <v>1</v>
      </c>
      <c r="E38723">
        <v>16.8</v>
      </c>
    </row>
    <row r="38724" spans="1:5">
      <c r="A38724" t="s">
        <v>5</v>
      </c>
      <c r="B38724" s="1">
        <v>43634.083333333336</v>
      </c>
      <c r="C38724" t="str">
        <f t="shared" si="605"/>
        <v>2019-06-18</v>
      </c>
      <c r="D38724">
        <f>HOUR($B38724)</f>
        <v>2</v>
      </c>
      <c r="E38724">
        <v>16.600000000000001</v>
      </c>
    </row>
    <row r="38725" spans="1:5">
      <c r="A38725" t="s">
        <v>5</v>
      </c>
      <c r="B38725" s="1">
        <v>43634.125</v>
      </c>
      <c r="C38725" t="str">
        <f t="shared" si="605"/>
        <v>2019-06-18</v>
      </c>
      <c r="D38725">
        <f>HOUR($B38725)</f>
        <v>3</v>
      </c>
      <c r="E38725">
        <v>16</v>
      </c>
    </row>
    <row r="38726" spans="1:5">
      <c r="A38726" t="s">
        <v>5</v>
      </c>
      <c r="B38726" s="1">
        <v>43634.166666666664</v>
      </c>
      <c r="C38726" t="str">
        <f t="shared" si="605"/>
        <v>2019-06-18</v>
      </c>
      <c r="D38726">
        <f>HOUR($B38726)</f>
        <v>4</v>
      </c>
      <c r="E38726">
        <v>16.3</v>
      </c>
    </row>
    <row r="38727" spans="1:5">
      <c r="A38727" t="s">
        <v>5</v>
      </c>
      <c r="B38727" s="1">
        <v>43634.208333333336</v>
      </c>
      <c r="C38727" t="str">
        <f t="shared" si="605"/>
        <v>2019-06-18</v>
      </c>
      <c r="D38727">
        <f>HOUR($B38727)</f>
        <v>5</v>
      </c>
      <c r="E38727">
        <v>16.8</v>
      </c>
    </row>
    <row r="38728" spans="1:5">
      <c r="A38728" t="s">
        <v>5</v>
      </c>
      <c r="B38728" s="1">
        <v>43634.25</v>
      </c>
      <c r="C38728" t="str">
        <f t="shared" si="605"/>
        <v>2019-06-18</v>
      </c>
      <c r="D38728">
        <f>HOUR($B38728)</f>
        <v>6</v>
      </c>
      <c r="E38728">
        <v>17.100000000000001</v>
      </c>
    </row>
    <row r="38729" spans="1:5">
      <c r="A38729" t="s">
        <v>5</v>
      </c>
      <c r="B38729" s="1">
        <v>43634.291666666664</v>
      </c>
      <c r="C38729" t="str">
        <f t="shared" si="605"/>
        <v>2019-06-18</v>
      </c>
      <c r="D38729">
        <f>HOUR($B38729)</f>
        <v>7</v>
      </c>
      <c r="E38729">
        <v>18.2</v>
      </c>
    </row>
    <row r="38730" spans="1:5">
      <c r="A38730" t="s">
        <v>5</v>
      </c>
      <c r="B38730" s="1">
        <v>43634.333333333336</v>
      </c>
      <c r="C38730" t="str">
        <f t="shared" si="605"/>
        <v>2019-06-18</v>
      </c>
      <c r="D38730">
        <f>HOUR($B38730)</f>
        <v>8</v>
      </c>
      <c r="E38730">
        <v>16.100000000000001</v>
      </c>
    </row>
    <row r="38731" spans="1:5">
      <c r="A38731" t="s">
        <v>5</v>
      </c>
      <c r="B38731" s="1">
        <v>43634.375</v>
      </c>
      <c r="C38731" t="str">
        <f t="shared" si="605"/>
        <v>2019-06-18</v>
      </c>
      <c r="D38731">
        <f>HOUR($B38731)</f>
        <v>9</v>
      </c>
      <c r="E38731">
        <v>17.5</v>
      </c>
    </row>
    <row r="38732" spans="1:5">
      <c r="A38732" t="s">
        <v>5</v>
      </c>
      <c r="B38732" s="1">
        <v>43634.416666666664</v>
      </c>
      <c r="C38732" t="str">
        <f t="shared" si="605"/>
        <v>2019-06-18</v>
      </c>
      <c r="D38732">
        <f>HOUR($B38732)</f>
        <v>10</v>
      </c>
      <c r="E38732">
        <v>18.3</v>
      </c>
    </row>
    <row r="38733" spans="1:5">
      <c r="A38733" t="s">
        <v>5</v>
      </c>
      <c r="B38733" s="1">
        <v>43634.458333333336</v>
      </c>
      <c r="C38733" t="str">
        <f t="shared" si="605"/>
        <v>2019-06-18</v>
      </c>
      <c r="D38733">
        <f>HOUR($B38733)</f>
        <v>11</v>
      </c>
      <c r="E38733">
        <v>20.100000000000001</v>
      </c>
    </row>
    <row r="38734" spans="1:5">
      <c r="A38734" t="s">
        <v>5</v>
      </c>
      <c r="B38734" s="1">
        <v>43634.5</v>
      </c>
      <c r="C38734" t="str">
        <f t="shared" si="605"/>
        <v>2019-06-18</v>
      </c>
      <c r="D38734">
        <f>HOUR($B38734)</f>
        <v>12</v>
      </c>
      <c r="E38734">
        <v>21.4</v>
      </c>
    </row>
    <row r="38735" spans="1:5">
      <c r="A38735" t="s">
        <v>5</v>
      </c>
      <c r="B38735" s="1">
        <v>43634.541666666664</v>
      </c>
      <c r="C38735" t="str">
        <f t="shared" si="605"/>
        <v>2019-06-18</v>
      </c>
      <c r="D38735">
        <f>HOUR($B38735)</f>
        <v>13</v>
      </c>
      <c r="E38735">
        <v>21.8</v>
      </c>
    </row>
    <row r="38736" spans="1:5">
      <c r="A38736" t="s">
        <v>5</v>
      </c>
      <c r="B38736" s="1">
        <v>43634.583333333336</v>
      </c>
      <c r="C38736" t="str">
        <f t="shared" si="605"/>
        <v>2019-06-18</v>
      </c>
      <c r="D38736">
        <f>HOUR($B38736)</f>
        <v>14</v>
      </c>
      <c r="E38736">
        <v>21.5</v>
      </c>
    </row>
    <row r="38737" spans="1:5">
      <c r="A38737" t="s">
        <v>5</v>
      </c>
      <c r="B38737" s="1">
        <v>43634.625</v>
      </c>
      <c r="C38737" t="str">
        <f t="shared" si="605"/>
        <v>2019-06-18</v>
      </c>
      <c r="D38737">
        <f>HOUR($B38737)</f>
        <v>15</v>
      </c>
      <c r="E38737">
        <v>21.2</v>
      </c>
    </row>
    <row r="38738" spans="1:5">
      <c r="A38738" t="s">
        <v>5</v>
      </c>
      <c r="B38738" s="1">
        <v>43634.666666666664</v>
      </c>
      <c r="C38738" t="str">
        <f t="shared" si="605"/>
        <v>2019-06-18</v>
      </c>
      <c r="D38738">
        <f>HOUR($B38738)</f>
        <v>16</v>
      </c>
      <c r="E38738">
        <v>21</v>
      </c>
    </row>
    <row r="38739" spans="1:5">
      <c r="A38739" t="s">
        <v>5</v>
      </c>
      <c r="B38739" s="1">
        <v>43634.708333333336</v>
      </c>
      <c r="C38739" t="str">
        <f t="shared" si="605"/>
        <v>2019-06-18</v>
      </c>
      <c r="D38739">
        <f>HOUR($B38739)</f>
        <v>17</v>
      </c>
      <c r="E38739">
        <v>19</v>
      </c>
    </row>
    <row r="38740" spans="1:5">
      <c r="A38740" t="s">
        <v>5</v>
      </c>
      <c r="B38740" s="1">
        <v>43634.75</v>
      </c>
      <c r="C38740" t="str">
        <f t="shared" si="605"/>
        <v>2019-06-18</v>
      </c>
      <c r="D38740">
        <f>HOUR($B38740)</f>
        <v>18</v>
      </c>
      <c r="E38740">
        <v>19.8</v>
      </c>
    </row>
    <row r="38741" spans="1:5">
      <c r="A38741" t="s">
        <v>5</v>
      </c>
      <c r="B38741" s="1">
        <v>43634.791666666664</v>
      </c>
      <c r="C38741" t="str">
        <f t="shared" si="605"/>
        <v>2019-06-18</v>
      </c>
      <c r="D38741">
        <f>HOUR($B38741)</f>
        <v>19</v>
      </c>
      <c r="E38741">
        <v>18.2</v>
      </c>
    </row>
    <row r="38742" spans="1:5">
      <c r="A38742" t="s">
        <v>5</v>
      </c>
      <c r="B38742" s="1">
        <v>43634.833333333336</v>
      </c>
      <c r="C38742" t="str">
        <f t="shared" si="605"/>
        <v>2019-06-18</v>
      </c>
      <c r="D38742">
        <f>HOUR($B38742)</f>
        <v>20</v>
      </c>
      <c r="E38742">
        <v>18.600000000000001</v>
      </c>
    </row>
    <row r="38743" spans="1:5">
      <c r="A38743" t="s">
        <v>5</v>
      </c>
      <c r="B38743" s="1">
        <v>43634.875</v>
      </c>
      <c r="C38743" t="str">
        <f t="shared" si="605"/>
        <v>2019-06-18</v>
      </c>
      <c r="D38743">
        <f>HOUR($B38743)</f>
        <v>21</v>
      </c>
      <c r="E38743">
        <v>18.7</v>
      </c>
    </row>
    <row r="38744" spans="1:5">
      <c r="A38744" t="s">
        <v>5</v>
      </c>
      <c r="B38744" s="1">
        <v>43634.916666666664</v>
      </c>
      <c r="C38744" t="str">
        <f t="shared" si="605"/>
        <v>2019-06-18</v>
      </c>
      <c r="D38744">
        <f>HOUR($B38744)</f>
        <v>22</v>
      </c>
      <c r="E38744">
        <v>19</v>
      </c>
    </row>
    <row r="38745" spans="1:5">
      <c r="A38745" t="s">
        <v>5</v>
      </c>
      <c r="B38745" s="1">
        <v>43634.958333333336</v>
      </c>
      <c r="C38745" t="str">
        <f t="shared" si="605"/>
        <v>2019-06-18</v>
      </c>
      <c r="D38745">
        <f>HOUR($B38745)</f>
        <v>23</v>
      </c>
      <c r="E38745">
        <v>19.100000000000001</v>
      </c>
    </row>
    <row r="38746" spans="1:5">
      <c r="A38746" t="s">
        <v>5</v>
      </c>
      <c r="B38746" s="1">
        <v>43635</v>
      </c>
      <c r="C38746" t="str">
        <f t="shared" si="605"/>
        <v>2019-06-19</v>
      </c>
      <c r="D38746">
        <f>HOUR($B38746)</f>
        <v>0</v>
      </c>
      <c r="E38746">
        <v>18.899999999999999</v>
      </c>
    </row>
    <row r="38747" spans="1:5">
      <c r="A38747" t="s">
        <v>5</v>
      </c>
      <c r="B38747" s="1">
        <v>43635.041666666664</v>
      </c>
      <c r="C38747" t="str">
        <f t="shared" si="605"/>
        <v>2019-06-19</v>
      </c>
      <c r="D38747">
        <f>HOUR($B38747)</f>
        <v>1</v>
      </c>
      <c r="E38747">
        <v>18.7</v>
      </c>
    </row>
    <row r="38748" spans="1:5">
      <c r="A38748" t="s">
        <v>5</v>
      </c>
      <c r="B38748" s="1">
        <v>43635.083333333336</v>
      </c>
      <c r="C38748" t="str">
        <f t="shared" si="605"/>
        <v>2019-06-19</v>
      </c>
      <c r="D38748">
        <f>HOUR($B38748)</f>
        <v>2</v>
      </c>
      <c r="E38748">
        <v>18.8</v>
      </c>
    </row>
    <row r="38749" spans="1:5">
      <c r="A38749" t="s">
        <v>5</v>
      </c>
      <c r="B38749" s="1">
        <v>43635.125</v>
      </c>
      <c r="C38749" t="str">
        <f t="shared" si="605"/>
        <v>2019-06-19</v>
      </c>
      <c r="D38749">
        <f>HOUR($B38749)</f>
        <v>3</v>
      </c>
      <c r="E38749">
        <v>18.8</v>
      </c>
    </row>
    <row r="38750" spans="1:5">
      <c r="A38750" t="s">
        <v>5</v>
      </c>
      <c r="B38750" s="1">
        <v>43635.166666666664</v>
      </c>
      <c r="C38750" t="str">
        <f t="shared" si="605"/>
        <v>2019-06-19</v>
      </c>
      <c r="D38750">
        <f>HOUR($B38750)</f>
        <v>4</v>
      </c>
      <c r="E38750">
        <v>18.7</v>
      </c>
    </row>
    <row r="38751" spans="1:5">
      <c r="A38751" t="s">
        <v>5</v>
      </c>
      <c r="B38751" s="1">
        <v>43635.208333333336</v>
      </c>
      <c r="C38751" t="str">
        <f t="shared" si="605"/>
        <v>2019-06-19</v>
      </c>
      <c r="D38751">
        <f>HOUR($B38751)</f>
        <v>5</v>
      </c>
      <c r="E38751">
        <v>18.7</v>
      </c>
    </row>
    <row r="38752" spans="1:5">
      <c r="A38752" t="s">
        <v>5</v>
      </c>
      <c r="B38752" s="1">
        <v>43635.25</v>
      </c>
      <c r="C38752" t="str">
        <f t="shared" si="605"/>
        <v>2019-06-19</v>
      </c>
      <c r="D38752">
        <f>HOUR($B38752)</f>
        <v>6</v>
      </c>
      <c r="E38752">
        <v>18.3</v>
      </c>
    </row>
    <row r="38753" spans="1:5">
      <c r="A38753" t="s">
        <v>5</v>
      </c>
      <c r="B38753" s="1">
        <v>43635.291666666664</v>
      </c>
      <c r="C38753" t="str">
        <f t="shared" si="605"/>
        <v>2019-06-19</v>
      </c>
      <c r="D38753">
        <f>HOUR($B38753)</f>
        <v>7</v>
      </c>
      <c r="E38753">
        <v>18.899999999999999</v>
      </c>
    </row>
    <row r="38754" spans="1:5">
      <c r="A38754" t="s">
        <v>5</v>
      </c>
      <c r="B38754" s="1">
        <v>43635.333333333336</v>
      </c>
      <c r="C38754" t="str">
        <f t="shared" si="605"/>
        <v>2019-06-19</v>
      </c>
      <c r="D38754">
        <f>HOUR($B38754)</f>
        <v>8</v>
      </c>
      <c r="E38754">
        <v>18.899999999999999</v>
      </c>
    </row>
    <row r="38755" spans="1:5">
      <c r="A38755" t="s">
        <v>5</v>
      </c>
      <c r="B38755" s="1">
        <v>43635.375</v>
      </c>
      <c r="C38755" t="str">
        <f t="shared" si="605"/>
        <v>2019-06-19</v>
      </c>
      <c r="D38755">
        <f>HOUR($B38755)</f>
        <v>9</v>
      </c>
      <c r="E38755">
        <v>19.600000000000001</v>
      </c>
    </row>
    <row r="38756" spans="1:5">
      <c r="A38756" t="s">
        <v>5</v>
      </c>
      <c r="B38756" s="1">
        <v>43635.416666666664</v>
      </c>
      <c r="C38756" t="str">
        <f t="shared" si="605"/>
        <v>2019-06-19</v>
      </c>
      <c r="D38756">
        <f>HOUR($B38756)</f>
        <v>10</v>
      </c>
      <c r="E38756">
        <v>20.3</v>
      </c>
    </row>
    <row r="38757" spans="1:5">
      <c r="A38757" t="s">
        <v>5</v>
      </c>
      <c r="B38757" s="1">
        <v>43635.458333333336</v>
      </c>
      <c r="C38757" t="str">
        <f t="shared" si="605"/>
        <v>2019-06-19</v>
      </c>
      <c r="D38757">
        <f>HOUR($B38757)</f>
        <v>11</v>
      </c>
      <c r="E38757">
        <v>21</v>
      </c>
    </row>
    <row r="38758" spans="1:5">
      <c r="A38758" t="s">
        <v>5</v>
      </c>
      <c r="B38758" s="1">
        <v>43635.5</v>
      </c>
      <c r="C38758" t="str">
        <f t="shared" si="605"/>
        <v>2019-06-19</v>
      </c>
      <c r="D38758">
        <f>HOUR($B38758)</f>
        <v>12</v>
      </c>
      <c r="E38758">
        <v>22</v>
      </c>
    </row>
    <row r="38759" spans="1:5">
      <c r="A38759" t="s">
        <v>5</v>
      </c>
      <c r="B38759" s="1">
        <v>43635.541666666664</v>
      </c>
      <c r="C38759" t="str">
        <f t="shared" si="605"/>
        <v>2019-06-19</v>
      </c>
      <c r="D38759">
        <f>HOUR($B38759)</f>
        <v>13</v>
      </c>
      <c r="E38759">
        <v>22.5</v>
      </c>
    </row>
    <row r="38760" spans="1:5">
      <c r="A38760" t="s">
        <v>5</v>
      </c>
      <c r="B38760" s="1">
        <v>43635.583333333336</v>
      </c>
      <c r="C38760" t="str">
        <f t="shared" si="605"/>
        <v>2019-06-19</v>
      </c>
      <c r="D38760">
        <f>HOUR($B38760)</f>
        <v>14</v>
      </c>
      <c r="E38760">
        <v>22.6</v>
      </c>
    </row>
    <row r="38761" spans="1:5">
      <c r="A38761" t="s">
        <v>5</v>
      </c>
      <c r="B38761" s="1">
        <v>43635.625</v>
      </c>
      <c r="C38761" t="str">
        <f t="shared" si="605"/>
        <v>2019-06-19</v>
      </c>
      <c r="D38761">
        <f>HOUR($B38761)</f>
        <v>15</v>
      </c>
      <c r="E38761">
        <v>22.8</v>
      </c>
    </row>
    <row r="38762" spans="1:5">
      <c r="A38762" t="s">
        <v>5</v>
      </c>
      <c r="B38762" s="1">
        <v>43635.666666666664</v>
      </c>
      <c r="C38762" t="str">
        <f t="shared" si="605"/>
        <v>2019-06-19</v>
      </c>
      <c r="D38762">
        <f>HOUR($B38762)</f>
        <v>16</v>
      </c>
      <c r="E38762">
        <v>22.8</v>
      </c>
    </row>
    <row r="38763" spans="1:5">
      <c r="A38763" t="s">
        <v>5</v>
      </c>
      <c r="B38763" s="1">
        <v>43635.708333333336</v>
      </c>
      <c r="C38763" t="str">
        <f t="shared" si="605"/>
        <v>2019-06-19</v>
      </c>
      <c r="D38763">
        <f>HOUR($B38763)</f>
        <v>17</v>
      </c>
      <c r="E38763">
        <v>23.1</v>
      </c>
    </row>
    <row r="38764" spans="1:5">
      <c r="A38764" t="s">
        <v>5</v>
      </c>
      <c r="B38764" s="1">
        <v>43635.75</v>
      </c>
      <c r="C38764" t="str">
        <f t="shared" si="605"/>
        <v>2019-06-19</v>
      </c>
      <c r="D38764">
        <f>HOUR($B38764)</f>
        <v>18</v>
      </c>
      <c r="E38764">
        <v>23.1</v>
      </c>
    </row>
    <row r="38765" spans="1:5">
      <c r="A38765" t="s">
        <v>5</v>
      </c>
      <c r="B38765" s="1">
        <v>43635.791666666664</v>
      </c>
      <c r="C38765" t="str">
        <f t="shared" si="605"/>
        <v>2019-06-19</v>
      </c>
      <c r="D38765">
        <f>HOUR($B38765)</f>
        <v>19</v>
      </c>
      <c r="E38765">
        <v>22.2</v>
      </c>
    </row>
    <row r="38766" spans="1:5">
      <c r="A38766" t="s">
        <v>5</v>
      </c>
      <c r="B38766" s="1">
        <v>43635.833333333336</v>
      </c>
      <c r="C38766" t="str">
        <f t="shared" si="605"/>
        <v>2019-06-19</v>
      </c>
      <c r="D38766">
        <f>HOUR($B38766)</f>
        <v>20</v>
      </c>
      <c r="E38766">
        <v>21</v>
      </c>
    </row>
    <row r="38767" spans="1:5">
      <c r="A38767" t="s">
        <v>5</v>
      </c>
      <c r="B38767" s="1">
        <v>43635.875</v>
      </c>
      <c r="C38767" t="str">
        <f t="shared" si="605"/>
        <v>2019-06-19</v>
      </c>
      <c r="D38767">
        <f>HOUR($B38767)</f>
        <v>21</v>
      </c>
      <c r="E38767">
        <v>20.9</v>
      </c>
    </row>
    <row r="38768" spans="1:5">
      <c r="A38768" t="s">
        <v>5</v>
      </c>
      <c r="B38768" s="1">
        <v>43635.916666666664</v>
      </c>
      <c r="C38768" t="str">
        <f t="shared" si="605"/>
        <v>2019-06-19</v>
      </c>
      <c r="D38768">
        <f>HOUR($B38768)</f>
        <v>22</v>
      </c>
      <c r="E38768">
        <v>20.3</v>
      </c>
    </row>
    <row r="38769" spans="1:5">
      <c r="A38769" t="s">
        <v>5</v>
      </c>
      <c r="B38769" s="1">
        <v>43635.958333333336</v>
      </c>
      <c r="C38769" t="str">
        <f t="shared" si="605"/>
        <v>2019-06-19</v>
      </c>
      <c r="D38769">
        <f>HOUR($B38769)</f>
        <v>23</v>
      </c>
      <c r="E38769">
        <v>20.3</v>
      </c>
    </row>
    <row r="38770" spans="1:5">
      <c r="A38770" t="s">
        <v>5</v>
      </c>
      <c r="B38770" s="1">
        <v>43636</v>
      </c>
      <c r="C38770" t="str">
        <f t="shared" si="605"/>
        <v>2019-06-20</v>
      </c>
      <c r="D38770">
        <f>HOUR($B38770)</f>
        <v>0</v>
      </c>
      <c r="E38770">
        <v>19.7</v>
      </c>
    </row>
    <row r="38771" spans="1:5">
      <c r="A38771" t="s">
        <v>5</v>
      </c>
      <c r="B38771" s="1">
        <v>43636.041666666664</v>
      </c>
      <c r="C38771" t="str">
        <f t="shared" si="605"/>
        <v>2019-06-20</v>
      </c>
      <c r="D38771">
        <f>HOUR($B38771)</f>
        <v>1</v>
      </c>
      <c r="E38771">
        <v>19.600000000000001</v>
      </c>
    </row>
    <row r="38772" spans="1:5">
      <c r="A38772" t="s">
        <v>5</v>
      </c>
      <c r="B38772" s="1">
        <v>43636.083333333336</v>
      </c>
      <c r="C38772" t="str">
        <f t="shared" si="605"/>
        <v>2019-06-20</v>
      </c>
      <c r="D38772">
        <f>HOUR($B38772)</f>
        <v>2</v>
      </c>
      <c r="E38772">
        <v>19.3</v>
      </c>
    </row>
    <row r="38773" spans="1:5">
      <c r="A38773" t="s">
        <v>5</v>
      </c>
      <c r="B38773" s="1">
        <v>43636.125</v>
      </c>
      <c r="C38773" t="str">
        <f t="shared" si="605"/>
        <v>2019-06-20</v>
      </c>
      <c r="D38773">
        <f>HOUR($B38773)</f>
        <v>3</v>
      </c>
      <c r="E38773">
        <v>19</v>
      </c>
    </row>
    <row r="38774" spans="1:5">
      <c r="A38774" t="s">
        <v>5</v>
      </c>
      <c r="B38774" s="1">
        <v>43636.166666666664</v>
      </c>
      <c r="C38774" t="str">
        <f t="shared" si="605"/>
        <v>2019-06-20</v>
      </c>
      <c r="D38774">
        <f>HOUR($B38774)</f>
        <v>4</v>
      </c>
      <c r="E38774">
        <v>19</v>
      </c>
    </row>
    <row r="38775" spans="1:5">
      <c r="A38775" t="s">
        <v>5</v>
      </c>
      <c r="B38775" s="1">
        <v>43636.208333333336</v>
      </c>
      <c r="C38775" t="str">
        <f t="shared" si="605"/>
        <v>2019-06-20</v>
      </c>
      <c r="D38775">
        <f>HOUR($B38775)</f>
        <v>5</v>
      </c>
      <c r="E38775">
        <v>18.5</v>
      </c>
    </row>
    <row r="38776" spans="1:5">
      <c r="A38776" t="s">
        <v>5</v>
      </c>
      <c r="B38776" s="1">
        <v>43636.25</v>
      </c>
      <c r="C38776" t="str">
        <f t="shared" si="605"/>
        <v>2019-06-20</v>
      </c>
      <c r="D38776">
        <f>HOUR($B38776)</f>
        <v>6</v>
      </c>
      <c r="E38776">
        <v>18.899999999999999</v>
      </c>
    </row>
    <row r="38777" spans="1:5">
      <c r="A38777" t="s">
        <v>5</v>
      </c>
      <c r="B38777" s="1">
        <v>43636.291666666664</v>
      </c>
      <c r="C38777" t="str">
        <f t="shared" si="605"/>
        <v>2019-06-20</v>
      </c>
      <c r="D38777">
        <f>HOUR($B38777)</f>
        <v>7</v>
      </c>
      <c r="E38777">
        <v>19</v>
      </c>
    </row>
    <row r="38778" spans="1:5">
      <c r="A38778" t="s">
        <v>5</v>
      </c>
      <c r="B38778" s="1">
        <v>43636.333333333336</v>
      </c>
      <c r="C38778" t="str">
        <f t="shared" si="605"/>
        <v>2019-06-20</v>
      </c>
      <c r="D38778">
        <f>HOUR($B38778)</f>
        <v>8</v>
      </c>
      <c r="E38778">
        <v>21.2</v>
      </c>
    </row>
    <row r="38779" spans="1:5">
      <c r="A38779" t="s">
        <v>5</v>
      </c>
      <c r="B38779" s="1">
        <v>43636.375</v>
      </c>
      <c r="C38779" t="str">
        <f t="shared" si="605"/>
        <v>2019-06-20</v>
      </c>
      <c r="D38779">
        <f>HOUR($B38779)</f>
        <v>9</v>
      </c>
      <c r="E38779">
        <v>22.2</v>
      </c>
    </row>
    <row r="38780" spans="1:5">
      <c r="A38780" t="s">
        <v>5</v>
      </c>
      <c r="B38780" s="1">
        <v>43636.416666666664</v>
      </c>
      <c r="C38780" t="str">
        <f t="shared" si="605"/>
        <v>2019-06-20</v>
      </c>
      <c r="D38780">
        <f>HOUR($B38780)</f>
        <v>10</v>
      </c>
      <c r="E38780">
        <v>24</v>
      </c>
    </row>
    <row r="38781" spans="1:5">
      <c r="A38781" t="s">
        <v>5</v>
      </c>
      <c r="B38781" s="1">
        <v>43636.458333333336</v>
      </c>
      <c r="C38781" t="str">
        <f t="shared" si="605"/>
        <v>2019-06-20</v>
      </c>
      <c r="D38781">
        <f>HOUR($B38781)</f>
        <v>11</v>
      </c>
      <c r="E38781">
        <v>24.4</v>
      </c>
    </row>
    <row r="38782" spans="1:5">
      <c r="A38782" t="s">
        <v>5</v>
      </c>
      <c r="B38782" s="1">
        <v>43636.5</v>
      </c>
      <c r="C38782" t="str">
        <f t="shared" si="605"/>
        <v>2019-06-20</v>
      </c>
      <c r="D38782">
        <f>HOUR($B38782)</f>
        <v>12</v>
      </c>
      <c r="E38782">
        <v>24.9</v>
      </c>
    </row>
    <row r="38783" spans="1:5">
      <c r="A38783" t="s">
        <v>5</v>
      </c>
      <c r="B38783" s="1">
        <v>43636.541666666664</v>
      </c>
      <c r="C38783" t="str">
        <f t="shared" si="605"/>
        <v>2019-06-20</v>
      </c>
      <c r="D38783">
        <f>HOUR($B38783)</f>
        <v>13</v>
      </c>
      <c r="E38783">
        <v>25.4</v>
      </c>
    </row>
    <row r="38784" spans="1:5">
      <c r="A38784" t="s">
        <v>5</v>
      </c>
      <c r="B38784" s="1">
        <v>43636.583333333336</v>
      </c>
      <c r="C38784" t="str">
        <f t="shared" si="605"/>
        <v>2019-06-20</v>
      </c>
      <c r="D38784">
        <f>HOUR($B38784)</f>
        <v>14</v>
      </c>
      <c r="E38784">
        <v>26.3</v>
      </c>
    </row>
    <row r="38785" spans="1:5">
      <c r="A38785" t="s">
        <v>5</v>
      </c>
      <c r="B38785" s="1">
        <v>43636.625</v>
      </c>
      <c r="C38785" t="str">
        <f t="shared" si="605"/>
        <v>2019-06-20</v>
      </c>
      <c r="D38785">
        <f>HOUR($B38785)</f>
        <v>15</v>
      </c>
      <c r="E38785">
        <v>26.1</v>
      </c>
    </row>
    <row r="38786" spans="1:5">
      <c r="A38786" t="s">
        <v>5</v>
      </c>
      <c r="B38786" s="1">
        <v>43636.666666666664</v>
      </c>
      <c r="C38786" t="str">
        <f t="shared" si="605"/>
        <v>2019-06-20</v>
      </c>
      <c r="D38786">
        <f>HOUR($B38786)</f>
        <v>16</v>
      </c>
      <c r="E38786">
        <v>27</v>
      </c>
    </row>
    <row r="38787" spans="1:5">
      <c r="A38787" t="s">
        <v>5</v>
      </c>
      <c r="B38787" s="1">
        <v>43636.708333333336</v>
      </c>
      <c r="C38787" t="str">
        <f t="shared" ref="C38787:C38850" si="606">YEAR($B38787) &amp; TEXT(MONTH($B38787), "-00") &amp; TEXT(DAY($B38787), "-00")</f>
        <v>2019-06-20</v>
      </c>
      <c r="D38787">
        <f>HOUR($B38787)</f>
        <v>17</v>
      </c>
      <c r="E38787">
        <v>26</v>
      </c>
    </row>
    <row r="38788" spans="1:5">
      <c r="A38788" t="s">
        <v>5</v>
      </c>
      <c r="B38788" s="1">
        <v>43636.75</v>
      </c>
      <c r="C38788" t="str">
        <f t="shared" si="606"/>
        <v>2019-06-20</v>
      </c>
      <c r="D38788">
        <f>HOUR($B38788)</f>
        <v>18</v>
      </c>
      <c r="E38788">
        <v>25</v>
      </c>
    </row>
    <row r="38789" spans="1:5">
      <c r="A38789" t="s">
        <v>5</v>
      </c>
      <c r="B38789" s="1">
        <v>43636.791666666664</v>
      </c>
      <c r="C38789" t="str">
        <f t="shared" si="606"/>
        <v>2019-06-20</v>
      </c>
      <c r="D38789">
        <f>HOUR($B38789)</f>
        <v>19</v>
      </c>
      <c r="E38789">
        <v>23.7</v>
      </c>
    </row>
    <row r="38790" spans="1:5">
      <c r="A38790" t="s">
        <v>5</v>
      </c>
      <c r="B38790" s="1">
        <v>43636.833333333336</v>
      </c>
      <c r="C38790" t="str">
        <f t="shared" si="606"/>
        <v>2019-06-20</v>
      </c>
      <c r="D38790">
        <f>HOUR($B38790)</f>
        <v>20</v>
      </c>
      <c r="E38790">
        <v>22.8</v>
      </c>
    </row>
    <row r="38791" spans="1:5">
      <c r="A38791" t="s">
        <v>5</v>
      </c>
      <c r="B38791" s="1">
        <v>43636.875</v>
      </c>
      <c r="C38791" t="str">
        <f t="shared" si="606"/>
        <v>2019-06-20</v>
      </c>
      <c r="D38791">
        <f>HOUR($B38791)</f>
        <v>21</v>
      </c>
      <c r="E38791">
        <v>22.3</v>
      </c>
    </row>
    <row r="38792" spans="1:5">
      <c r="A38792" t="s">
        <v>5</v>
      </c>
      <c r="B38792" s="1">
        <v>43636.916666666664</v>
      </c>
      <c r="C38792" t="str">
        <f t="shared" si="606"/>
        <v>2019-06-20</v>
      </c>
      <c r="D38792">
        <f>HOUR($B38792)</f>
        <v>22</v>
      </c>
      <c r="E38792">
        <v>21</v>
      </c>
    </row>
    <row r="38793" spans="1:5">
      <c r="A38793" t="s">
        <v>5</v>
      </c>
      <c r="B38793" s="1">
        <v>43636.958333333336</v>
      </c>
      <c r="C38793" t="str">
        <f t="shared" si="606"/>
        <v>2019-06-20</v>
      </c>
      <c r="D38793">
        <f>HOUR($B38793)</f>
        <v>23</v>
      </c>
      <c r="E38793">
        <v>19.7</v>
      </c>
    </row>
    <row r="38794" spans="1:5">
      <c r="A38794" t="s">
        <v>5</v>
      </c>
      <c r="B38794" s="1">
        <v>43637</v>
      </c>
      <c r="C38794" t="str">
        <f t="shared" si="606"/>
        <v>2019-06-21</v>
      </c>
      <c r="D38794">
        <f>HOUR($B38794)</f>
        <v>0</v>
      </c>
      <c r="E38794">
        <v>19</v>
      </c>
    </row>
    <row r="38795" spans="1:5">
      <c r="A38795" t="s">
        <v>5</v>
      </c>
      <c r="B38795" s="1">
        <v>43637.041666666664</v>
      </c>
      <c r="C38795" t="str">
        <f t="shared" si="606"/>
        <v>2019-06-21</v>
      </c>
      <c r="D38795">
        <f>HOUR($B38795)</f>
        <v>1</v>
      </c>
      <c r="E38795">
        <v>19.100000000000001</v>
      </c>
    </row>
    <row r="38796" spans="1:5">
      <c r="A38796" t="s">
        <v>5</v>
      </c>
      <c r="B38796" s="1">
        <v>43637.083333333336</v>
      </c>
      <c r="C38796" t="str">
        <f t="shared" si="606"/>
        <v>2019-06-21</v>
      </c>
      <c r="D38796">
        <f>HOUR($B38796)</f>
        <v>2</v>
      </c>
      <c r="E38796">
        <v>19.5</v>
      </c>
    </row>
    <row r="38797" spans="1:5">
      <c r="A38797" t="s">
        <v>5</v>
      </c>
      <c r="B38797" s="1">
        <v>43637.125</v>
      </c>
      <c r="C38797" t="str">
        <f t="shared" si="606"/>
        <v>2019-06-21</v>
      </c>
      <c r="D38797">
        <f>HOUR($B38797)</f>
        <v>3</v>
      </c>
      <c r="E38797">
        <v>19.2</v>
      </c>
    </row>
    <row r="38798" spans="1:5">
      <c r="A38798" t="s">
        <v>5</v>
      </c>
      <c r="B38798" s="1">
        <v>43637.166666666664</v>
      </c>
      <c r="C38798" t="str">
        <f t="shared" si="606"/>
        <v>2019-06-21</v>
      </c>
      <c r="D38798">
        <f>HOUR($B38798)</f>
        <v>4</v>
      </c>
      <c r="E38798">
        <v>19.2</v>
      </c>
    </row>
    <row r="38799" spans="1:5">
      <c r="A38799" t="s">
        <v>5</v>
      </c>
      <c r="B38799" s="1">
        <v>43637.208333333336</v>
      </c>
      <c r="C38799" t="str">
        <f t="shared" si="606"/>
        <v>2019-06-21</v>
      </c>
      <c r="D38799">
        <f>HOUR($B38799)</f>
        <v>5</v>
      </c>
      <c r="E38799">
        <v>19.399999999999999</v>
      </c>
    </row>
    <row r="38800" spans="1:5">
      <c r="A38800" t="s">
        <v>5</v>
      </c>
      <c r="B38800" s="1">
        <v>43637.25</v>
      </c>
      <c r="C38800" t="str">
        <f t="shared" si="606"/>
        <v>2019-06-21</v>
      </c>
      <c r="D38800">
        <f>HOUR($B38800)</f>
        <v>6</v>
      </c>
      <c r="E38800">
        <v>19.5</v>
      </c>
    </row>
    <row r="38801" spans="1:5">
      <c r="A38801" t="s">
        <v>5</v>
      </c>
      <c r="B38801" s="1">
        <v>43637.291666666664</v>
      </c>
      <c r="C38801" t="str">
        <f t="shared" si="606"/>
        <v>2019-06-21</v>
      </c>
      <c r="D38801">
        <f>HOUR($B38801)</f>
        <v>7</v>
      </c>
      <c r="E38801">
        <v>20</v>
      </c>
    </row>
    <row r="38802" spans="1:5">
      <c r="A38802" t="s">
        <v>5</v>
      </c>
      <c r="B38802" s="1">
        <v>43637.333333333336</v>
      </c>
      <c r="C38802" t="str">
        <f t="shared" si="606"/>
        <v>2019-06-21</v>
      </c>
      <c r="D38802">
        <f>HOUR($B38802)</f>
        <v>8</v>
      </c>
      <c r="E38802">
        <v>20.8</v>
      </c>
    </row>
    <row r="38803" spans="1:5">
      <c r="A38803" t="s">
        <v>5</v>
      </c>
      <c r="B38803" s="1">
        <v>43637.375</v>
      </c>
      <c r="C38803" t="str">
        <f t="shared" si="606"/>
        <v>2019-06-21</v>
      </c>
      <c r="D38803">
        <f>HOUR($B38803)</f>
        <v>9</v>
      </c>
      <c r="E38803">
        <v>21.1</v>
      </c>
    </row>
    <row r="38804" spans="1:5">
      <c r="A38804" t="s">
        <v>5</v>
      </c>
      <c r="B38804" s="1">
        <v>43637.416666666664</v>
      </c>
      <c r="C38804" t="str">
        <f t="shared" si="606"/>
        <v>2019-06-21</v>
      </c>
      <c r="D38804">
        <f>HOUR($B38804)</f>
        <v>10</v>
      </c>
      <c r="E38804">
        <v>21.7</v>
      </c>
    </row>
    <row r="38805" spans="1:5">
      <c r="A38805" t="s">
        <v>5</v>
      </c>
      <c r="B38805" s="1">
        <v>43637.458333333336</v>
      </c>
      <c r="C38805" t="str">
        <f t="shared" si="606"/>
        <v>2019-06-21</v>
      </c>
      <c r="D38805">
        <f>HOUR($B38805)</f>
        <v>11</v>
      </c>
      <c r="E38805">
        <v>23.1</v>
      </c>
    </row>
    <row r="38806" spans="1:5">
      <c r="A38806" t="s">
        <v>5</v>
      </c>
      <c r="B38806" s="1">
        <v>43637.5</v>
      </c>
      <c r="C38806" t="str">
        <f t="shared" si="606"/>
        <v>2019-06-21</v>
      </c>
      <c r="D38806">
        <f>HOUR($B38806)</f>
        <v>12</v>
      </c>
      <c r="E38806">
        <v>24.2</v>
      </c>
    </row>
    <row r="38807" spans="1:5">
      <c r="A38807" t="s">
        <v>5</v>
      </c>
      <c r="B38807" s="1">
        <v>43637.541666666664</v>
      </c>
      <c r="C38807" t="str">
        <f t="shared" si="606"/>
        <v>2019-06-21</v>
      </c>
      <c r="D38807">
        <f>HOUR($B38807)</f>
        <v>13</v>
      </c>
      <c r="E38807">
        <v>24.7</v>
      </c>
    </row>
    <row r="38808" spans="1:5">
      <c r="A38808" t="s">
        <v>5</v>
      </c>
      <c r="B38808" s="1">
        <v>43637.583333333336</v>
      </c>
      <c r="C38808" t="str">
        <f t="shared" si="606"/>
        <v>2019-06-21</v>
      </c>
      <c r="D38808">
        <f>HOUR($B38808)</f>
        <v>14</v>
      </c>
      <c r="E38808">
        <v>26.7</v>
      </c>
    </row>
    <row r="38809" spans="1:5">
      <c r="A38809" t="s">
        <v>5</v>
      </c>
      <c r="B38809" s="1">
        <v>43637.625</v>
      </c>
      <c r="C38809" t="str">
        <f t="shared" si="606"/>
        <v>2019-06-21</v>
      </c>
      <c r="D38809">
        <f>HOUR($B38809)</f>
        <v>15</v>
      </c>
      <c r="E38809">
        <v>26.1</v>
      </c>
    </row>
    <row r="38810" spans="1:5">
      <c r="A38810" t="s">
        <v>5</v>
      </c>
      <c r="B38810" s="1">
        <v>43637.666666666664</v>
      </c>
      <c r="C38810" t="str">
        <f t="shared" si="606"/>
        <v>2019-06-21</v>
      </c>
      <c r="D38810">
        <f>HOUR($B38810)</f>
        <v>16</v>
      </c>
      <c r="E38810">
        <v>26.2</v>
      </c>
    </row>
    <row r="38811" spans="1:5">
      <c r="A38811" t="s">
        <v>5</v>
      </c>
      <c r="B38811" s="1">
        <v>43637.708333333336</v>
      </c>
      <c r="C38811" t="str">
        <f t="shared" si="606"/>
        <v>2019-06-21</v>
      </c>
      <c r="D38811">
        <f>HOUR($B38811)</f>
        <v>17</v>
      </c>
      <c r="E38811">
        <v>22.2</v>
      </c>
    </row>
    <row r="38812" spans="1:5">
      <c r="A38812" t="s">
        <v>5</v>
      </c>
      <c r="B38812" s="1">
        <v>43637.75</v>
      </c>
      <c r="C38812" t="str">
        <f t="shared" si="606"/>
        <v>2019-06-21</v>
      </c>
      <c r="D38812">
        <f>HOUR($B38812)</f>
        <v>18</v>
      </c>
      <c r="E38812">
        <v>19.2</v>
      </c>
    </row>
    <row r="38813" spans="1:5">
      <c r="A38813" t="s">
        <v>5</v>
      </c>
      <c r="B38813" s="1">
        <v>43637.791666666664</v>
      </c>
      <c r="C38813" t="str">
        <f t="shared" si="606"/>
        <v>2019-06-21</v>
      </c>
      <c r="D38813">
        <f>HOUR($B38813)</f>
        <v>19</v>
      </c>
      <c r="E38813">
        <v>19.5</v>
      </c>
    </row>
    <row r="38814" spans="1:5">
      <c r="A38814" t="s">
        <v>5</v>
      </c>
      <c r="B38814" s="1">
        <v>43637.833333333336</v>
      </c>
      <c r="C38814" t="str">
        <f t="shared" si="606"/>
        <v>2019-06-21</v>
      </c>
      <c r="D38814">
        <f>HOUR($B38814)</f>
        <v>20</v>
      </c>
      <c r="E38814">
        <v>19.3</v>
      </c>
    </row>
    <row r="38815" spans="1:5">
      <c r="A38815" t="s">
        <v>5</v>
      </c>
      <c r="B38815" s="1">
        <v>43637.875</v>
      </c>
      <c r="C38815" t="str">
        <f t="shared" si="606"/>
        <v>2019-06-21</v>
      </c>
      <c r="D38815">
        <f>HOUR($B38815)</f>
        <v>21</v>
      </c>
      <c r="E38815">
        <v>19.5</v>
      </c>
    </row>
    <row r="38816" spans="1:5">
      <c r="A38816" t="s">
        <v>5</v>
      </c>
      <c r="B38816" s="1">
        <v>43637.916666666664</v>
      </c>
      <c r="C38816" t="str">
        <f t="shared" si="606"/>
        <v>2019-06-21</v>
      </c>
      <c r="D38816">
        <f>HOUR($B38816)</f>
        <v>22</v>
      </c>
      <c r="E38816">
        <v>19.100000000000001</v>
      </c>
    </row>
    <row r="38817" spans="1:5">
      <c r="A38817" t="s">
        <v>5</v>
      </c>
      <c r="B38817" s="1">
        <v>43637.958333333336</v>
      </c>
      <c r="C38817" t="str">
        <f t="shared" si="606"/>
        <v>2019-06-21</v>
      </c>
      <c r="D38817">
        <f>HOUR($B38817)</f>
        <v>23</v>
      </c>
      <c r="E38817">
        <v>18.100000000000001</v>
      </c>
    </row>
    <row r="38818" spans="1:5">
      <c r="A38818" t="s">
        <v>5</v>
      </c>
      <c r="B38818" s="1">
        <v>43638</v>
      </c>
      <c r="C38818" t="str">
        <f t="shared" si="606"/>
        <v>2019-06-22</v>
      </c>
      <c r="D38818">
        <f>HOUR($B38818)</f>
        <v>0</v>
      </c>
      <c r="E38818">
        <v>17.399999999999999</v>
      </c>
    </row>
    <row r="38819" spans="1:5">
      <c r="A38819" t="s">
        <v>5</v>
      </c>
      <c r="B38819" s="1">
        <v>43638.041666666664</v>
      </c>
      <c r="C38819" t="str">
        <f t="shared" si="606"/>
        <v>2019-06-22</v>
      </c>
      <c r="D38819">
        <f>HOUR($B38819)</f>
        <v>1</v>
      </c>
      <c r="E38819">
        <v>16.7</v>
      </c>
    </row>
    <row r="38820" spans="1:5">
      <c r="A38820" t="s">
        <v>5</v>
      </c>
      <c r="B38820" s="1">
        <v>43638.083333333336</v>
      </c>
      <c r="C38820" t="str">
        <f t="shared" si="606"/>
        <v>2019-06-22</v>
      </c>
      <c r="D38820">
        <f>HOUR($B38820)</f>
        <v>2</v>
      </c>
      <c r="E38820">
        <v>16.100000000000001</v>
      </c>
    </row>
    <row r="38821" spans="1:5">
      <c r="A38821" t="s">
        <v>5</v>
      </c>
      <c r="B38821" s="1">
        <v>43638.125</v>
      </c>
      <c r="C38821" t="str">
        <f t="shared" si="606"/>
        <v>2019-06-22</v>
      </c>
      <c r="D38821">
        <f>HOUR($B38821)</f>
        <v>3</v>
      </c>
      <c r="E38821">
        <v>15.3</v>
      </c>
    </row>
    <row r="38822" spans="1:5">
      <c r="A38822" t="s">
        <v>5</v>
      </c>
      <c r="B38822" s="1">
        <v>43638.166666666664</v>
      </c>
      <c r="C38822" t="str">
        <f t="shared" si="606"/>
        <v>2019-06-22</v>
      </c>
      <c r="D38822">
        <f>HOUR($B38822)</f>
        <v>4</v>
      </c>
      <c r="E38822">
        <v>15.3</v>
      </c>
    </row>
    <row r="38823" spans="1:5">
      <c r="A38823" t="s">
        <v>5</v>
      </c>
      <c r="B38823" s="1">
        <v>43638.208333333336</v>
      </c>
      <c r="C38823" t="str">
        <f t="shared" si="606"/>
        <v>2019-06-22</v>
      </c>
      <c r="D38823">
        <f>HOUR($B38823)</f>
        <v>5</v>
      </c>
      <c r="E38823">
        <v>14.7</v>
      </c>
    </row>
    <row r="38824" spans="1:5">
      <c r="A38824" t="s">
        <v>5</v>
      </c>
      <c r="B38824" s="1">
        <v>43638.25</v>
      </c>
      <c r="C38824" t="str">
        <f t="shared" si="606"/>
        <v>2019-06-22</v>
      </c>
      <c r="D38824">
        <f>HOUR($B38824)</f>
        <v>6</v>
      </c>
      <c r="E38824">
        <v>14.7</v>
      </c>
    </row>
    <row r="38825" spans="1:5">
      <c r="A38825" t="s">
        <v>5</v>
      </c>
      <c r="B38825" s="1">
        <v>43638.291666666664</v>
      </c>
      <c r="C38825" t="str">
        <f t="shared" si="606"/>
        <v>2019-06-22</v>
      </c>
      <c r="D38825">
        <f>HOUR($B38825)</f>
        <v>7</v>
      </c>
      <c r="E38825">
        <v>16.8</v>
      </c>
    </row>
    <row r="38826" spans="1:5">
      <c r="A38826" t="s">
        <v>5</v>
      </c>
      <c r="B38826" s="1">
        <v>43638.333333333336</v>
      </c>
      <c r="C38826" t="str">
        <f t="shared" si="606"/>
        <v>2019-06-22</v>
      </c>
      <c r="D38826">
        <f>HOUR($B38826)</f>
        <v>8</v>
      </c>
      <c r="E38826">
        <v>19.2</v>
      </c>
    </row>
    <row r="38827" spans="1:5">
      <c r="A38827" t="s">
        <v>5</v>
      </c>
      <c r="B38827" s="1">
        <v>43638.375</v>
      </c>
      <c r="C38827" t="str">
        <f t="shared" si="606"/>
        <v>2019-06-22</v>
      </c>
      <c r="D38827">
        <f>HOUR($B38827)</f>
        <v>9</v>
      </c>
      <c r="E38827">
        <v>21.5</v>
      </c>
    </row>
    <row r="38828" spans="1:5">
      <c r="A38828" t="s">
        <v>5</v>
      </c>
      <c r="B38828" s="1">
        <v>43638.416666666664</v>
      </c>
      <c r="C38828" t="str">
        <f t="shared" si="606"/>
        <v>2019-06-22</v>
      </c>
      <c r="D38828">
        <f>HOUR($B38828)</f>
        <v>10</v>
      </c>
      <c r="E38828">
        <v>23.2</v>
      </c>
    </row>
    <row r="38829" spans="1:5">
      <c r="A38829" t="s">
        <v>5</v>
      </c>
      <c r="B38829" s="1">
        <v>43638.458333333336</v>
      </c>
      <c r="C38829" t="str">
        <f t="shared" si="606"/>
        <v>2019-06-22</v>
      </c>
      <c r="D38829">
        <f>HOUR($B38829)</f>
        <v>11</v>
      </c>
      <c r="E38829">
        <v>24.7</v>
      </c>
    </row>
    <row r="38830" spans="1:5">
      <c r="A38830" t="s">
        <v>5</v>
      </c>
      <c r="B38830" s="1">
        <v>43638.5</v>
      </c>
      <c r="C38830" t="str">
        <f t="shared" si="606"/>
        <v>2019-06-22</v>
      </c>
      <c r="D38830">
        <f>HOUR($B38830)</f>
        <v>12</v>
      </c>
      <c r="E38830">
        <v>26.1</v>
      </c>
    </row>
    <row r="38831" spans="1:5">
      <c r="A38831" t="s">
        <v>5</v>
      </c>
      <c r="B38831" s="1">
        <v>43638.541666666664</v>
      </c>
      <c r="C38831" t="str">
        <f t="shared" si="606"/>
        <v>2019-06-22</v>
      </c>
      <c r="D38831">
        <f>HOUR($B38831)</f>
        <v>13</v>
      </c>
      <c r="E38831">
        <v>26.8</v>
      </c>
    </row>
    <row r="38832" spans="1:5">
      <c r="A38832" t="s">
        <v>5</v>
      </c>
      <c r="B38832" s="1">
        <v>43638.583333333336</v>
      </c>
      <c r="C38832" t="str">
        <f t="shared" si="606"/>
        <v>2019-06-22</v>
      </c>
      <c r="D38832">
        <f>HOUR($B38832)</f>
        <v>14</v>
      </c>
      <c r="E38832">
        <v>27.9</v>
      </c>
    </row>
    <row r="38833" spans="1:5">
      <c r="A38833" t="s">
        <v>5</v>
      </c>
      <c r="B38833" s="1">
        <v>43638.625</v>
      </c>
      <c r="C38833" t="str">
        <f t="shared" si="606"/>
        <v>2019-06-22</v>
      </c>
      <c r="D38833">
        <f>HOUR($B38833)</f>
        <v>15</v>
      </c>
      <c r="E38833">
        <v>28.3</v>
      </c>
    </row>
    <row r="38834" spans="1:5">
      <c r="A38834" t="s">
        <v>5</v>
      </c>
      <c r="B38834" s="1">
        <v>43638.666666666664</v>
      </c>
      <c r="C38834" t="str">
        <f t="shared" si="606"/>
        <v>2019-06-22</v>
      </c>
      <c r="D38834">
        <f>HOUR($B38834)</f>
        <v>16</v>
      </c>
      <c r="E38834">
        <v>27.4</v>
      </c>
    </row>
    <row r="38835" spans="1:5">
      <c r="A38835" t="s">
        <v>5</v>
      </c>
      <c r="B38835" s="1">
        <v>43638.708333333336</v>
      </c>
      <c r="C38835" t="str">
        <f t="shared" si="606"/>
        <v>2019-06-22</v>
      </c>
      <c r="D38835">
        <f>HOUR($B38835)</f>
        <v>17</v>
      </c>
      <c r="E38835">
        <v>27</v>
      </c>
    </row>
    <row r="38836" spans="1:5">
      <c r="A38836" t="s">
        <v>5</v>
      </c>
      <c r="B38836" s="1">
        <v>43638.75</v>
      </c>
      <c r="C38836" t="str">
        <f t="shared" si="606"/>
        <v>2019-06-22</v>
      </c>
      <c r="D38836">
        <f>HOUR($B38836)</f>
        <v>18</v>
      </c>
      <c r="E38836">
        <v>26.5</v>
      </c>
    </row>
    <row r="38837" spans="1:5">
      <c r="A38837" t="s">
        <v>5</v>
      </c>
      <c r="B38837" s="1">
        <v>43638.791666666664</v>
      </c>
      <c r="C38837" t="str">
        <f t="shared" si="606"/>
        <v>2019-06-22</v>
      </c>
      <c r="D38837">
        <f>HOUR($B38837)</f>
        <v>19</v>
      </c>
      <c r="E38837">
        <v>26.4</v>
      </c>
    </row>
    <row r="38838" spans="1:5">
      <c r="A38838" t="s">
        <v>5</v>
      </c>
      <c r="B38838" s="1">
        <v>43638.833333333336</v>
      </c>
      <c r="C38838" t="str">
        <f t="shared" si="606"/>
        <v>2019-06-22</v>
      </c>
      <c r="D38838">
        <f>HOUR($B38838)</f>
        <v>20</v>
      </c>
      <c r="E38838">
        <v>22.7</v>
      </c>
    </row>
    <row r="38839" spans="1:5">
      <c r="A38839" t="s">
        <v>5</v>
      </c>
      <c r="B38839" s="1">
        <v>43638.875</v>
      </c>
      <c r="C38839" t="str">
        <f t="shared" si="606"/>
        <v>2019-06-22</v>
      </c>
      <c r="D38839">
        <f>HOUR($B38839)</f>
        <v>21</v>
      </c>
      <c r="E38839">
        <v>21.3</v>
      </c>
    </row>
    <row r="38840" spans="1:5">
      <c r="A38840" t="s">
        <v>5</v>
      </c>
      <c r="B38840" s="1">
        <v>43638.916666666664</v>
      </c>
      <c r="C38840" t="str">
        <f t="shared" si="606"/>
        <v>2019-06-22</v>
      </c>
      <c r="D38840">
        <f>HOUR($B38840)</f>
        <v>22</v>
      </c>
      <c r="E38840">
        <v>21.2</v>
      </c>
    </row>
    <row r="38841" spans="1:5">
      <c r="A38841" t="s">
        <v>5</v>
      </c>
      <c r="B38841" s="1">
        <v>43638.958333333336</v>
      </c>
      <c r="C38841" t="str">
        <f t="shared" si="606"/>
        <v>2019-06-22</v>
      </c>
      <c r="D38841">
        <f>HOUR($B38841)</f>
        <v>23</v>
      </c>
      <c r="E38841">
        <v>19.7</v>
      </c>
    </row>
    <row r="38842" spans="1:5">
      <c r="A38842" t="s">
        <v>5</v>
      </c>
      <c r="B38842" s="1">
        <v>43639</v>
      </c>
      <c r="C38842" t="str">
        <f t="shared" si="606"/>
        <v>2019-06-23</v>
      </c>
      <c r="D38842">
        <f>HOUR($B38842)</f>
        <v>0</v>
      </c>
      <c r="E38842">
        <v>17.5</v>
      </c>
    </row>
    <row r="38843" spans="1:5">
      <c r="A38843" t="s">
        <v>5</v>
      </c>
      <c r="B38843" s="1">
        <v>43639.041666666664</v>
      </c>
      <c r="C38843" t="str">
        <f t="shared" si="606"/>
        <v>2019-06-23</v>
      </c>
      <c r="D38843">
        <f>HOUR($B38843)</f>
        <v>1</v>
      </c>
      <c r="E38843">
        <v>17.399999999999999</v>
      </c>
    </row>
    <row r="38844" spans="1:5">
      <c r="A38844" t="s">
        <v>5</v>
      </c>
      <c r="B38844" s="1">
        <v>43639.083333333336</v>
      </c>
      <c r="C38844" t="str">
        <f t="shared" si="606"/>
        <v>2019-06-23</v>
      </c>
      <c r="D38844">
        <f>HOUR($B38844)</f>
        <v>2</v>
      </c>
      <c r="E38844">
        <v>16.3</v>
      </c>
    </row>
    <row r="38845" spans="1:5">
      <c r="A38845" t="s">
        <v>5</v>
      </c>
      <c r="B38845" s="1">
        <v>43639.125</v>
      </c>
      <c r="C38845" t="str">
        <f t="shared" si="606"/>
        <v>2019-06-23</v>
      </c>
      <c r="D38845">
        <f>HOUR($B38845)</f>
        <v>3</v>
      </c>
      <c r="E38845">
        <v>15.8</v>
      </c>
    </row>
    <row r="38846" spans="1:5">
      <c r="A38846" t="s">
        <v>5</v>
      </c>
      <c r="B38846" s="1">
        <v>43639.166666666664</v>
      </c>
      <c r="C38846" t="str">
        <f t="shared" si="606"/>
        <v>2019-06-23</v>
      </c>
      <c r="D38846">
        <f>HOUR($B38846)</f>
        <v>4</v>
      </c>
      <c r="E38846">
        <v>15.4</v>
      </c>
    </row>
    <row r="38847" spans="1:5">
      <c r="A38847" t="s">
        <v>5</v>
      </c>
      <c r="B38847" s="1">
        <v>43639.208333333336</v>
      </c>
      <c r="C38847" t="str">
        <f t="shared" si="606"/>
        <v>2019-06-23</v>
      </c>
      <c r="D38847">
        <f>HOUR($B38847)</f>
        <v>5</v>
      </c>
      <c r="E38847">
        <v>15.3</v>
      </c>
    </row>
    <row r="38848" spans="1:5">
      <c r="A38848" t="s">
        <v>5</v>
      </c>
      <c r="B38848" s="1">
        <v>43639.25</v>
      </c>
      <c r="C38848" t="str">
        <f t="shared" si="606"/>
        <v>2019-06-23</v>
      </c>
      <c r="D38848">
        <f>HOUR($B38848)</f>
        <v>6</v>
      </c>
      <c r="E38848">
        <v>15.2</v>
      </c>
    </row>
    <row r="38849" spans="1:5">
      <c r="A38849" t="s">
        <v>5</v>
      </c>
      <c r="B38849" s="1">
        <v>43639.291666666664</v>
      </c>
      <c r="C38849" t="str">
        <f t="shared" si="606"/>
        <v>2019-06-23</v>
      </c>
      <c r="D38849">
        <f>HOUR($B38849)</f>
        <v>7</v>
      </c>
      <c r="E38849">
        <v>17.600000000000001</v>
      </c>
    </row>
    <row r="38850" spans="1:5">
      <c r="A38850" t="s">
        <v>5</v>
      </c>
      <c r="B38850" s="1">
        <v>43639.333333333336</v>
      </c>
      <c r="C38850" t="str">
        <f t="shared" si="606"/>
        <v>2019-06-23</v>
      </c>
      <c r="D38850">
        <f>HOUR($B38850)</f>
        <v>8</v>
      </c>
      <c r="E38850">
        <v>20.8</v>
      </c>
    </row>
    <row r="38851" spans="1:5">
      <c r="A38851" t="s">
        <v>5</v>
      </c>
      <c r="B38851" s="1">
        <v>43639.375</v>
      </c>
      <c r="C38851" t="str">
        <f t="shared" ref="C38851:C38914" si="607">YEAR($B38851) &amp; TEXT(MONTH($B38851), "-00") &amp; TEXT(DAY($B38851), "-00")</f>
        <v>2019-06-23</v>
      </c>
      <c r="D38851">
        <f>HOUR($B38851)</f>
        <v>9</v>
      </c>
      <c r="E38851">
        <v>23.3</v>
      </c>
    </row>
    <row r="38852" spans="1:5">
      <c r="A38852" t="s">
        <v>5</v>
      </c>
      <c r="B38852" s="1">
        <v>43639.416666666664</v>
      </c>
      <c r="C38852" t="str">
        <f t="shared" si="607"/>
        <v>2019-06-23</v>
      </c>
      <c r="D38852">
        <f>HOUR($B38852)</f>
        <v>10</v>
      </c>
      <c r="E38852">
        <v>24.5</v>
      </c>
    </row>
    <row r="38853" spans="1:5">
      <c r="A38853" t="s">
        <v>5</v>
      </c>
      <c r="B38853" s="1">
        <v>43639.458333333336</v>
      </c>
      <c r="C38853" t="str">
        <f t="shared" si="607"/>
        <v>2019-06-23</v>
      </c>
      <c r="D38853">
        <f>HOUR($B38853)</f>
        <v>11</v>
      </c>
      <c r="E38853">
        <v>25.4</v>
      </c>
    </row>
    <row r="38854" spans="1:5">
      <c r="A38854" t="s">
        <v>5</v>
      </c>
      <c r="B38854" s="1">
        <v>43639.5</v>
      </c>
      <c r="C38854" t="str">
        <f t="shared" si="607"/>
        <v>2019-06-23</v>
      </c>
      <c r="D38854">
        <f>HOUR($B38854)</f>
        <v>12</v>
      </c>
      <c r="E38854">
        <v>27.3</v>
      </c>
    </row>
    <row r="38855" spans="1:5">
      <c r="A38855" t="s">
        <v>5</v>
      </c>
      <c r="B38855" s="1">
        <v>43639.541666666664</v>
      </c>
      <c r="C38855" t="str">
        <f t="shared" si="607"/>
        <v>2019-06-23</v>
      </c>
      <c r="D38855">
        <f>HOUR($B38855)</f>
        <v>13</v>
      </c>
      <c r="E38855">
        <v>28.2</v>
      </c>
    </row>
    <row r="38856" spans="1:5">
      <c r="A38856" t="s">
        <v>5</v>
      </c>
      <c r="B38856" s="1">
        <v>43639.583333333336</v>
      </c>
      <c r="C38856" t="str">
        <f t="shared" si="607"/>
        <v>2019-06-23</v>
      </c>
      <c r="D38856">
        <f>HOUR($B38856)</f>
        <v>14</v>
      </c>
      <c r="E38856">
        <v>29</v>
      </c>
    </row>
    <row r="38857" spans="1:5">
      <c r="A38857" t="s">
        <v>5</v>
      </c>
      <c r="B38857" s="1">
        <v>43639.625</v>
      </c>
      <c r="C38857" t="str">
        <f t="shared" si="607"/>
        <v>2019-06-23</v>
      </c>
      <c r="D38857">
        <f>HOUR($B38857)</f>
        <v>15</v>
      </c>
      <c r="E38857">
        <v>29.4</v>
      </c>
    </row>
    <row r="38858" spans="1:5">
      <c r="A38858" t="s">
        <v>5</v>
      </c>
      <c r="B38858" s="1">
        <v>43639.666666666664</v>
      </c>
      <c r="C38858" t="str">
        <f t="shared" si="607"/>
        <v>2019-06-23</v>
      </c>
      <c r="D38858">
        <f>HOUR($B38858)</f>
        <v>16</v>
      </c>
      <c r="E38858">
        <v>29.3</v>
      </c>
    </row>
    <row r="38859" spans="1:5">
      <c r="A38859" t="s">
        <v>5</v>
      </c>
      <c r="B38859" s="1">
        <v>43639.708333333336</v>
      </c>
      <c r="C38859" t="str">
        <f t="shared" si="607"/>
        <v>2019-06-23</v>
      </c>
      <c r="D38859">
        <f>HOUR($B38859)</f>
        <v>17</v>
      </c>
      <c r="E38859">
        <v>28.8</v>
      </c>
    </row>
    <row r="38860" spans="1:5">
      <c r="A38860" t="s">
        <v>5</v>
      </c>
      <c r="B38860" s="1">
        <v>43639.75</v>
      </c>
      <c r="C38860" t="str">
        <f t="shared" si="607"/>
        <v>2019-06-23</v>
      </c>
      <c r="D38860">
        <f>HOUR($B38860)</f>
        <v>18</v>
      </c>
      <c r="E38860">
        <v>27.7</v>
      </c>
    </row>
    <row r="38861" spans="1:5">
      <c r="A38861" t="s">
        <v>5</v>
      </c>
      <c r="B38861" s="1">
        <v>43639.791666666664</v>
      </c>
      <c r="C38861" t="str">
        <f t="shared" si="607"/>
        <v>2019-06-23</v>
      </c>
      <c r="D38861">
        <f>HOUR($B38861)</f>
        <v>19</v>
      </c>
      <c r="E38861">
        <v>26.6</v>
      </c>
    </row>
    <row r="38862" spans="1:5">
      <c r="A38862" t="s">
        <v>5</v>
      </c>
      <c r="B38862" s="1">
        <v>43639.833333333336</v>
      </c>
      <c r="C38862" t="str">
        <f t="shared" si="607"/>
        <v>2019-06-23</v>
      </c>
      <c r="D38862">
        <f>HOUR($B38862)</f>
        <v>20</v>
      </c>
      <c r="E38862">
        <v>23.2</v>
      </c>
    </row>
    <row r="38863" spans="1:5">
      <c r="A38863" t="s">
        <v>5</v>
      </c>
      <c r="B38863" s="1">
        <v>43639.875</v>
      </c>
      <c r="C38863" t="str">
        <f t="shared" si="607"/>
        <v>2019-06-23</v>
      </c>
      <c r="D38863">
        <f>HOUR($B38863)</f>
        <v>21</v>
      </c>
      <c r="E38863">
        <v>22.5</v>
      </c>
    </row>
    <row r="38864" spans="1:5">
      <c r="A38864" t="s">
        <v>5</v>
      </c>
      <c r="B38864" s="1">
        <v>43639.916666666664</v>
      </c>
      <c r="C38864" t="str">
        <f t="shared" si="607"/>
        <v>2019-06-23</v>
      </c>
      <c r="D38864">
        <f>HOUR($B38864)</f>
        <v>22</v>
      </c>
      <c r="E38864">
        <v>20.9</v>
      </c>
    </row>
    <row r="38865" spans="1:5">
      <c r="A38865" t="s">
        <v>5</v>
      </c>
      <c r="B38865" s="1">
        <v>43639.958333333336</v>
      </c>
      <c r="C38865" t="str">
        <f t="shared" si="607"/>
        <v>2019-06-23</v>
      </c>
      <c r="D38865">
        <f>HOUR($B38865)</f>
        <v>23</v>
      </c>
      <c r="E38865">
        <v>19.600000000000001</v>
      </c>
    </row>
    <row r="38866" spans="1:5">
      <c r="A38866" t="s">
        <v>5</v>
      </c>
      <c r="B38866" s="1">
        <v>43640</v>
      </c>
      <c r="C38866" t="str">
        <f t="shared" si="607"/>
        <v>2019-06-24</v>
      </c>
      <c r="D38866">
        <f>HOUR($B38866)</f>
        <v>0</v>
      </c>
      <c r="E38866">
        <v>19.8</v>
      </c>
    </row>
    <row r="38867" spans="1:5">
      <c r="A38867" t="s">
        <v>5</v>
      </c>
      <c r="B38867" s="1">
        <v>43640.041666666664</v>
      </c>
      <c r="C38867" t="str">
        <f t="shared" si="607"/>
        <v>2019-06-24</v>
      </c>
      <c r="D38867">
        <f>HOUR($B38867)</f>
        <v>1</v>
      </c>
      <c r="E38867">
        <v>19.399999999999999</v>
      </c>
    </row>
    <row r="38868" spans="1:5">
      <c r="A38868" t="s">
        <v>5</v>
      </c>
      <c r="B38868" s="1">
        <v>43640.083333333336</v>
      </c>
      <c r="C38868" t="str">
        <f t="shared" si="607"/>
        <v>2019-06-24</v>
      </c>
      <c r="D38868">
        <f>HOUR($B38868)</f>
        <v>2</v>
      </c>
      <c r="E38868">
        <v>19.399999999999999</v>
      </c>
    </row>
    <row r="38869" spans="1:5">
      <c r="A38869" t="s">
        <v>5</v>
      </c>
      <c r="B38869" s="1">
        <v>43640.125</v>
      </c>
      <c r="C38869" t="str">
        <f t="shared" si="607"/>
        <v>2019-06-24</v>
      </c>
      <c r="D38869">
        <f>HOUR($B38869)</f>
        <v>3</v>
      </c>
      <c r="E38869">
        <v>19.3</v>
      </c>
    </row>
    <row r="38870" spans="1:5">
      <c r="A38870" t="s">
        <v>5</v>
      </c>
      <c r="B38870" s="1">
        <v>43640.166666666664</v>
      </c>
      <c r="C38870" t="str">
        <f t="shared" si="607"/>
        <v>2019-06-24</v>
      </c>
      <c r="D38870">
        <f>HOUR($B38870)</f>
        <v>4</v>
      </c>
      <c r="E38870">
        <v>19</v>
      </c>
    </row>
    <row r="38871" spans="1:5">
      <c r="A38871" t="s">
        <v>5</v>
      </c>
      <c r="B38871" s="1">
        <v>43640.208333333336</v>
      </c>
      <c r="C38871" t="str">
        <f t="shared" si="607"/>
        <v>2019-06-24</v>
      </c>
      <c r="D38871">
        <f>HOUR($B38871)</f>
        <v>5</v>
      </c>
      <c r="E38871">
        <v>18.899999999999999</v>
      </c>
    </row>
    <row r="38872" spans="1:5">
      <c r="A38872" t="s">
        <v>5</v>
      </c>
      <c r="B38872" s="1">
        <v>43640.25</v>
      </c>
      <c r="C38872" t="str">
        <f t="shared" si="607"/>
        <v>2019-06-24</v>
      </c>
      <c r="D38872">
        <f>HOUR($B38872)</f>
        <v>6</v>
      </c>
      <c r="E38872">
        <v>18.8</v>
      </c>
    </row>
    <row r="38873" spans="1:5">
      <c r="A38873" t="s">
        <v>5</v>
      </c>
      <c r="B38873" s="1">
        <v>43640.291666666664</v>
      </c>
      <c r="C38873" t="str">
        <f t="shared" si="607"/>
        <v>2019-06-24</v>
      </c>
      <c r="D38873">
        <f>HOUR($B38873)</f>
        <v>7</v>
      </c>
      <c r="E38873">
        <v>19.899999999999999</v>
      </c>
    </row>
    <row r="38874" spans="1:5">
      <c r="A38874" t="s">
        <v>5</v>
      </c>
      <c r="B38874" s="1">
        <v>43640.333333333336</v>
      </c>
      <c r="C38874" t="str">
        <f t="shared" si="607"/>
        <v>2019-06-24</v>
      </c>
      <c r="D38874">
        <f>HOUR($B38874)</f>
        <v>8</v>
      </c>
      <c r="E38874">
        <v>22.5</v>
      </c>
    </row>
    <row r="38875" spans="1:5">
      <c r="A38875" t="s">
        <v>5</v>
      </c>
      <c r="B38875" s="1">
        <v>43640.375</v>
      </c>
      <c r="C38875" t="str">
        <f t="shared" si="607"/>
        <v>2019-06-24</v>
      </c>
      <c r="D38875">
        <f>HOUR($B38875)</f>
        <v>9</v>
      </c>
      <c r="E38875">
        <v>24.5</v>
      </c>
    </row>
    <row r="38876" spans="1:5">
      <c r="A38876" t="s">
        <v>5</v>
      </c>
      <c r="B38876" s="1">
        <v>43640.416666666664</v>
      </c>
      <c r="C38876" t="str">
        <f t="shared" si="607"/>
        <v>2019-06-24</v>
      </c>
      <c r="D38876">
        <f>HOUR($B38876)</f>
        <v>10</v>
      </c>
      <c r="E38876">
        <v>25.1</v>
      </c>
    </row>
    <row r="38877" spans="1:5">
      <c r="A38877" t="s">
        <v>5</v>
      </c>
      <c r="B38877" s="1">
        <v>43640.458333333336</v>
      </c>
      <c r="C38877" t="str">
        <f t="shared" si="607"/>
        <v>2019-06-24</v>
      </c>
      <c r="D38877">
        <f>HOUR($B38877)</f>
        <v>11</v>
      </c>
      <c r="E38877">
        <v>26.3</v>
      </c>
    </row>
    <row r="38878" spans="1:5">
      <c r="A38878" t="s">
        <v>5</v>
      </c>
      <c r="B38878" s="1">
        <v>43640.5</v>
      </c>
      <c r="C38878" t="str">
        <f t="shared" si="607"/>
        <v>2019-06-24</v>
      </c>
      <c r="D38878">
        <f>HOUR($B38878)</f>
        <v>12</v>
      </c>
      <c r="E38878">
        <v>27.9</v>
      </c>
    </row>
    <row r="38879" spans="1:5">
      <c r="A38879" t="s">
        <v>5</v>
      </c>
      <c r="B38879" s="1">
        <v>43640.541666666664</v>
      </c>
      <c r="C38879" t="str">
        <f t="shared" si="607"/>
        <v>2019-06-24</v>
      </c>
      <c r="D38879">
        <f>HOUR($B38879)</f>
        <v>13</v>
      </c>
      <c r="E38879">
        <v>28.4</v>
      </c>
    </row>
    <row r="38880" spans="1:5">
      <c r="A38880" t="s">
        <v>5</v>
      </c>
      <c r="B38880" s="1">
        <v>43640.583333333336</v>
      </c>
      <c r="C38880" t="str">
        <f t="shared" si="607"/>
        <v>2019-06-24</v>
      </c>
      <c r="D38880">
        <f>HOUR($B38880)</f>
        <v>14</v>
      </c>
      <c r="E38880">
        <v>29.5</v>
      </c>
    </row>
    <row r="38881" spans="1:5">
      <c r="A38881" t="s">
        <v>5</v>
      </c>
      <c r="B38881" s="1">
        <v>43640.625</v>
      </c>
      <c r="C38881" t="str">
        <f t="shared" si="607"/>
        <v>2019-06-24</v>
      </c>
      <c r="D38881">
        <f>HOUR($B38881)</f>
        <v>15</v>
      </c>
      <c r="E38881">
        <v>30</v>
      </c>
    </row>
    <row r="38882" spans="1:5">
      <c r="A38882" t="s">
        <v>5</v>
      </c>
      <c r="B38882" s="1">
        <v>43640.666666666664</v>
      </c>
      <c r="C38882" t="str">
        <f t="shared" si="607"/>
        <v>2019-06-24</v>
      </c>
      <c r="D38882">
        <f>HOUR($B38882)</f>
        <v>16</v>
      </c>
      <c r="E38882">
        <v>30.6</v>
      </c>
    </row>
    <row r="38883" spans="1:5">
      <c r="A38883" t="s">
        <v>5</v>
      </c>
      <c r="B38883" s="1">
        <v>43640.708333333336</v>
      </c>
      <c r="C38883" t="str">
        <f t="shared" si="607"/>
        <v>2019-06-24</v>
      </c>
      <c r="D38883">
        <f>HOUR($B38883)</f>
        <v>17</v>
      </c>
      <c r="E38883">
        <v>30.1</v>
      </c>
    </row>
    <row r="38884" spans="1:5">
      <c r="A38884" t="s">
        <v>5</v>
      </c>
      <c r="B38884" s="1">
        <v>43640.75</v>
      </c>
      <c r="C38884" t="str">
        <f t="shared" si="607"/>
        <v>2019-06-24</v>
      </c>
      <c r="D38884">
        <f>HOUR($B38884)</f>
        <v>18</v>
      </c>
      <c r="E38884">
        <v>28.5</v>
      </c>
    </row>
    <row r="38885" spans="1:5">
      <c r="A38885" t="s">
        <v>5</v>
      </c>
      <c r="B38885" s="1">
        <v>43640.791666666664</v>
      </c>
      <c r="C38885" t="str">
        <f t="shared" si="607"/>
        <v>2019-06-24</v>
      </c>
      <c r="D38885">
        <f>HOUR($B38885)</f>
        <v>19</v>
      </c>
      <c r="E38885">
        <v>27.4</v>
      </c>
    </row>
    <row r="38886" spans="1:5">
      <c r="A38886" t="s">
        <v>5</v>
      </c>
      <c r="B38886" s="1">
        <v>43640.833333333336</v>
      </c>
      <c r="C38886" t="str">
        <f t="shared" si="607"/>
        <v>2019-06-24</v>
      </c>
      <c r="D38886">
        <f>HOUR($B38886)</f>
        <v>20</v>
      </c>
      <c r="E38886">
        <v>25.6</v>
      </c>
    </row>
    <row r="38887" spans="1:5">
      <c r="A38887" t="s">
        <v>5</v>
      </c>
      <c r="B38887" s="1">
        <v>43640.875</v>
      </c>
      <c r="C38887" t="str">
        <f t="shared" si="607"/>
        <v>2019-06-24</v>
      </c>
      <c r="D38887">
        <f>HOUR($B38887)</f>
        <v>21</v>
      </c>
      <c r="E38887">
        <v>24.7</v>
      </c>
    </row>
    <row r="38888" spans="1:5">
      <c r="A38888" t="s">
        <v>5</v>
      </c>
      <c r="B38888" s="1">
        <v>43640.916666666664</v>
      </c>
      <c r="C38888" t="str">
        <f t="shared" si="607"/>
        <v>2019-06-24</v>
      </c>
      <c r="D38888">
        <f>HOUR($B38888)</f>
        <v>22</v>
      </c>
      <c r="E38888">
        <v>23.4</v>
      </c>
    </row>
    <row r="38889" spans="1:5">
      <c r="A38889" t="s">
        <v>5</v>
      </c>
      <c r="B38889" s="1">
        <v>43640.958333333336</v>
      </c>
      <c r="C38889" t="str">
        <f t="shared" si="607"/>
        <v>2019-06-24</v>
      </c>
      <c r="D38889">
        <f>HOUR($B38889)</f>
        <v>23</v>
      </c>
      <c r="E38889">
        <v>21.5</v>
      </c>
    </row>
    <row r="38890" spans="1:5">
      <c r="A38890" t="s">
        <v>5</v>
      </c>
      <c r="B38890" s="1">
        <v>43641</v>
      </c>
      <c r="C38890" t="str">
        <f t="shared" si="607"/>
        <v>2019-06-25</v>
      </c>
      <c r="D38890">
        <f>HOUR($B38890)</f>
        <v>0</v>
      </c>
      <c r="E38890">
        <v>19.899999999999999</v>
      </c>
    </row>
    <row r="38891" spans="1:5">
      <c r="A38891" t="s">
        <v>5</v>
      </c>
      <c r="B38891" s="1">
        <v>43641.041666666664</v>
      </c>
      <c r="C38891" t="str">
        <f t="shared" si="607"/>
        <v>2019-06-25</v>
      </c>
      <c r="D38891">
        <f>HOUR($B38891)</f>
        <v>1</v>
      </c>
      <c r="E38891">
        <v>18.600000000000001</v>
      </c>
    </row>
    <row r="38892" spans="1:5">
      <c r="A38892" t="s">
        <v>5</v>
      </c>
      <c r="B38892" s="1">
        <v>43641.083333333336</v>
      </c>
      <c r="C38892" t="str">
        <f t="shared" si="607"/>
        <v>2019-06-25</v>
      </c>
      <c r="D38892">
        <f>HOUR($B38892)</f>
        <v>2</v>
      </c>
      <c r="E38892">
        <v>17.7</v>
      </c>
    </row>
    <row r="38893" spans="1:5">
      <c r="A38893" t="s">
        <v>5</v>
      </c>
      <c r="B38893" s="1">
        <v>43641.125</v>
      </c>
      <c r="C38893" t="str">
        <f t="shared" si="607"/>
        <v>2019-06-25</v>
      </c>
      <c r="D38893">
        <f>HOUR($B38893)</f>
        <v>3</v>
      </c>
      <c r="E38893">
        <v>17.8</v>
      </c>
    </row>
    <row r="38894" spans="1:5">
      <c r="A38894" t="s">
        <v>5</v>
      </c>
      <c r="B38894" s="1">
        <v>43641.166666666664</v>
      </c>
      <c r="C38894" t="str">
        <f t="shared" si="607"/>
        <v>2019-06-25</v>
      </c>
      <c r="D38894">
        <f>HOUR($B38894)</f>
        <v>4</v>
      </c>
      <c r="E38894">
        <v>17</v>
      </c>
    </row>
    <row r="38895" spans="1:5">
      <c r="A38895" t="s">
        <v>5</v>
      </c>
      <c r="B38895" s="1">
        <v>43641.208333333336</v>
      </c>
      <c r="C38895" t="str">
        <f t="shared" si="607"/>
        <v>2019-06-25</v>
      </c>
      <c r="D38895">
        <f>HOUR($B38895)</f>
        <v>5</v>
      </c>
      <c r="E38895">
        <v>16.7</v>
      </c>
    </row>
    <row r="38896" spans="1:5">
      <c r="A38896" t="s">
        <v>5</v>
      </c>
      <c r="B38896" s="1">
        <v>43641.25</v>
      </c>
      <c r="C38896" t="str">
        <f t="shared" si="607"/>
        <v>2019-06-25</v>
      </c>
      <c r="D38896">
        <f>HOUR($B38896)</f>
        <v>6</v>
      </c>
      <c r="E38896">
        <v>17.2</v>
      </c>
    </row>
    <row r="38897" spans="1:5">
      <c r="A38897" t="s">
        <v>5</v>
      </c>
      <c r="B38897" s="1">
        <v>43641.291666666664</v>
      </c>
      <c r="C38897" t="str">
        <f t="shared" si="607"/>
        <v>2019-06-25</v>
      </c>
      <c r="D38897">
        <f>HOUR($B38897)</f>
        <v>7</v>
      </c>
      <c r="E38897">
        <v>18.899999999999999</v>
      </c>
    </row>
    <row r="38898" spans="1:5">
      <c r="A38898" t="s">
        <v>5</v>
      </c>
      <c r="B38898" s="1">
        <v>43641.333333333336</v>
      </c>
      <c r="C38898" t="str">
        <f t="shared" si="607"/>
        <v>2019-06-25</v>
      </c>
      <c r="D38898">
        <f>HOUR($B38898)</f>
        <v>8</v>
      </c>
      <c r="E38898">
        <v>21.6</v>
      </c>
    </row>
    <row r="38899" spans="1:5">
      <c r="A38899" t="s">
        <v>5</v>
      </c>
      <c r="B38899" s="1">
        <v>43641.375</v>
      </c>
      <c r="C38899" t="str">
        <f t="shared" si="607"/>
        <v>2019-06-25</v>
      </c>
      <c r="D38899">
        <f>HOUR($B38899)</f>
        <v>9</v>
      </c>
      <c r="E38899">
        <v>24.4</v>
      </c>
    </row>
    <row r="38900" spans="1:5">
      <c r="A38900" t="s">
        <v>5</v>
      </c>
      <c r="B38900" s="1">
        <v>43641.416666666664</v>
      </c>
      <c r="C38900" t="str">
        <f t="shared" si="607"/>
        <v>2019-06-25</v>
      </c>
      <c r="D38900">
        <f>HOUR($B38900)</f>
        <v>10</v>
      </c>
      <c r="E38900">
        <v>25.4</v>
      </c>
    </row>
    <row r="38901" spans="1:5">
      <c r="A38901" t="s">
        <v>5</v>
      </c>
      <c r="B38901" s="1">
        <v>43641.458333333336</v>
      </c>
      <c r="C38901" t="str">
        <f t="shared" si="607"/>
        <v>2019-06-25</v>
      </c>
      <c r="D38901">
        <f>HOUR($B38901)</f>
        <v>11</v>
      </c>
      <c r="E38901">
        <v>27.1</v>
      </c>
    </row>
    <row r="38902" spans="1:5">
      <c r="A38902" t="s">
        <v>5</v>
      </c>
      <c r="B38902" s="1">
        <v>43641.5</v>
      </c>
      <c r="C38902" t="str">
        <f t="shared" si="607"/>
        <v>2019-06-25</v>
      </c>
      <c r="D38902">
        <f>HOUR($B38902)</f>
        <v>12</v>
      </c>
      <c r="E38902">
        <v>27.9</v>
      </c>
    </row>
    <row r="38903" spans="1:5">
      <c r="A38903" t="s">
        <v>5</v>
      </c>
      <c r="B38903" s="1">
        <v>43641.541666666664</v>
      </c>
      <c r="C38903" t="str">
        <f t="shared" si="607"/>
        <v>2019-06-25</v>
      </c>
      <c r="D38903">
        <f>HOUR($B38903)</f>
        <v>13</v>
      </c>
      <c r="E38903">
        <v>29.1</v>
      </c>
    </row>
    <row r="38904" spans="1:5">
      <c r="A38904" t="s">
        <v>5</v>
      </c>
      <c r="B38904" s="1">
        <v>43641.583333333336</v>
      </c>
      <c r="C38904" t="str">
        <f t="shared" si="607"/>
        <v>2019-06-25</v>
      </c>
      <c r="D38904">
        <f>HOUR($B38904)</f>
        <v>14</v>
      </c>
      <c r="E38904">
        <v>30.4</v>
      </c>
    </row>
    <row r="38905" spans="1:5">
      <c r="A38905" t="s">
        <v>5</v>
      </c>
      <c r="B38905" s="1">
        <v>43641.625</v>
      </c>
      <c r="C38905" t="str">
        <f t="shared" si="607"/>
        <v>2019-06-25</v>
      </c>
      <c r="D38905">
        <f>HOUR($B38905)</f>
        <v>15</v>
      </c>
      <c r="E38905">
        <v>29.8</v>
      </c>
    </row>
    <row r="38906" spans="1:5">
      <c r="A38906" t="s">
        <v>5</v>
      </c>
      <c r="B38906" s="1">
        <v>43641.666666666664</v>
      </c>
      <c r="C38906" t="str">
        <f t="shared" si="607"/>
        <v>2019-06-25</v>
      </c>
      <c r="D38906">
        <f>HOUR($B38906)</f>
        <v>16</v>
      </c>
      <c r="E38906">
        <v>31.3</v>
      </c>
    </row>
    <row r="38907" spans="1:5">
      <c r="A38907" t="s">
        <v>5</v>
      </c>
      <c r="B38907" s="1">
        <v>43641.708333333336</v>
      </c>
      <c r="C38907" t="str">
        <f t="shared" si="607"/>
        <v>2019-06-25</v>
      </c>
      <c r="D38907">
        <f>HOUR($B38907)</f>
        <v>17</v>
      </c>
      <c r="E38907">
        <v>30.6</v>
      </c>
    </row>
    <row r="38908" spans="1:5">
      <c r="A38908" t="s">
        <v>5</v>
      </c>
      <c r="B38908" s="1">
        <v>43641.75</v>
      </c>
      <c r="C38908" t="str">
        <f t="shared" si="607"/>
        <v>2019-06-25</v>
      </c>
      <c r="D38908">
        <f>HOUR($B38908)</f>
        <v>18</v>
      </c>
      <c r="E38908">
        <v>29.7</v>
      </c>
    </row>
    <row r="38909" spans="1:5">
      <c r="A38909" t="s">
        <v>5</v>
      </c>
      <c r="B38909" s="1">
        <v>43641.791666666664</v>
      </c>
      <c r="C38909" t="str">
        <f t="shared" si="607"/>
        <v>2019-06-25</v>
      </c>
      <c r="D38909">
        <f>HOUR($B38909)</f>
        <v>19</v>
      </c>
      <c r="E38909">
        <v>28.8</v>
      </c>
    </row>
    <row r="38910" spans="1:5">
      <c r="A38910" t="s">
        <v>5</v>
      </c>
      <c r="B38910" s="1">
        <v>43641.833333333336</v>
      </c>
      <c r="C38910" t="str">
        <f t="shared" si="607"/>
        <v>2019-06-25</v>
      </c>
      <c r="D38910">
        <f>HOUR($B38910)</f>
        <v>20</v>
      </c>
      <c r="E38910">
        <v>26.9</v>
      </c>
    </row>
    <row r="38911" spans="1:5">
      <c r="A38911" t="s">
        <v>5</v>
      </c>
      <c r="B38911" s="1">
        <v>43641.875</v>
      </c>
      <c r="C38911" t="str">
        <f t="shared" si="607"/>
        <v>2019-06-25</v>
      </c>
      <c r="D38911">
        <f>HOUR($B38911)</f>
        <v>21</v>
      </c>
      <c r="E38911">
        <v>25.9</v>
      </c>
    </row>
    <row r="38912" spans="1:5">
      <c r="A38912" t="s">
        <v>5</v>
      </c>
      <c r="B38912" s="1">
        <v>43641.916666666664</v>
      </c>
      <c r="C38912" t="str">
        <f t="shared" si="607"/>
        <v>2019-06-25</v>
      </c>
      <c r="D38912">
        <f>HOUR($B38912)</f>
        <v>22</v>
      </c>
      <c r="E38912">
        <v>23</v>
      </c>
    </row>
    <row r="38913" spans="1:5">
      <c r="A38913" t="s">
        <v>5</v>
      </c>
      <c r="B38913" s="1">
        <v>43641.958333333336</v>
      </c>
      <c r="C38913" t="str">
        <f t="shared" si="607"/>
        <v>2019-06-25</v>
      </c>
      <c r="D38913">
        <f>HOUR($B38913)</f>
        <v>23</v>
      </c>
      <c r="E38913">
        <v>21.5</v>
      </c>
    </row>
    <row r="38914" spans="1:5">
      <c r="A38914" t="s">
        <v>5</v>
      </c>
      <c r="B38914" s="1">
        <v>43642</v>
      </c>
      <c r="C38914" t="str">
        <f t="shared" si="607"/>
        <v>2019-06-26</v>
      </c>
      <c r="D38914">
        <f>HOUR($B38914)</f>
        <v>0</v>
      </c>
      <c r="E38914">
        <v>20.399999999999999</v>
      </c>
    </row>
    <row r="38915" spans="1:5">
      <c r="A38915" t="s">
        <v>5</v>
      </c>
      <c r="B38915" s="1">
        <v>43642.041666666664</v>
      </c>
      <c r="C38915" t="str">
        <f t="shared" ref="C38915:C38978" si="608">YEAR($B38915) &amp; TEXT(MONTH($B38915), "-00") &amp; TEXT(DAY($B38915), "-00")</f>
        <v>2019-06-26</v>
      </c>
      <c r="D38915">
        <f>HOUR($B38915)</f>
        <v>1</v>
      </c>
      <c r="E38915">
        <v>19.100000000000001</v>
      </c>
    </row>
    <row r="38916" spans="1:5">
      <c r="A38916" t="s">
        <v>5</v>
      </c>
      <c r="B38916" s="1">
        <v>43642.083333333336</v>
      </c>
      <c r="C38916" t="str">
        <f t="shared" si="608"/>
        <v>2019-06-26</v>
      </c>
      <c r="D38916">
        <f>HOUR($B38916)</f>
        <v>2</v>
      </c>
      <c r="E38916">
        <v>19.2</v>
      </c>
    </row>
    <row r="38917" spans="1:5">
      <c r="A38917" t="s">
        <v>5</v>
      </c>
      <c r="B38917" s="1">
        <v>43642.125</v>
      </c>
      <c r="C38917" t="str">
        <f t="shared" si="608"/>
        <v>2019-06-26</v>
      </c>
      <c r="D38917">
        <f>HOUR($B38917)</f>
        <v>3</v>
      </c>
      <c r="E38917">
        <v>18.399999999999999</v>
      </c>
    </row>
    <row r="38918" spans="1:5">
      <c r="A38918" t="s">
        <v>5</v>
      </c>
      <c r="B38918" s="1">
        <v>43642.166666666664</v>
      </c>
      <c r="C38918" t="str">
        <f t="shared" si="608"/>
        <v>2019-06-26</v>
      </c>
      <c r="D38918">
        <f>HOUR($B38918)</f>
        <v>4</v>
      </c>
      <c r="E38918">
        <v>17.8</v>
      </c>
    </row>
    <row r="38919" spans="1:5">
      <c r="A38919" t="s">
        <v>5</v>
      </c>
      <c r="B38919" s="1">
        <v>43642.208333333336</v>
      </c>
      <c r="C38919" t="str">
        <f t="shared" si="608"/>
        <v>2019-06-26</v>
      </c>
      <c r="D38919">
        <f>HOUR($B38919)</f>
        <v>5</v>
      </c>
      <c r="E38919">
        <v>17.3</v>
      </c>
    </row>
    <row r="38920" spans="1:5">
      <c r="A38920" t="s">
        <v>5</v>
      </c>
      <c r="B38920" s="1">
        <v>43642.25</v>
      </c>
      <c r="C38920" t="str">
        <f t="shared" si="608"/>
        <v>2019-06-26</v>
      </c>
      <c r="D38920">
        <f>HOUR($B38920)</f>
        <v>6</v>
      </c>
      <c r="E38920">
        <v>18</v>
      </c>
    </row>
    <row r="38921" spans="1:5">
      <c r="A38921" t="s">
        <v>5</v>
      </c>
      <c r="B38921" s="1">
        <v>43642.291666666664</v>
      </c>
      <c r="C38921" t="str">
        <f t="shared" si="608"/>
        <v>2019-06-26</v>
      </c>
      <c r="D38921">
        <f>HOUR($B38921)</f>
        <v>7</v>
      </c>
      <c r="E38921">
        <v>18.899999999999999</v>
      </c>
    </row>
    <row r="38922" spans="1:5">
      <c r="A38922" t="s">
        <v>5</v>
      </c>
      <c r="B38922" s="1">
        <v>43642.333333333336</v>
      </c>
      <c r="C38922" t="str">
        <f t="shared" si="608"/>
        <v>2019-06-26</v>
      </c>
      <c r="D38922">
        <f>HOUR($B38922)</f>
        <v>8</v>
      </c>
      <c r="E38922">
        <v>20.9</v>
      </c>
    </row>
    <row r="38923" spans="1:5">
      <c r="A38923" t="s">
        <v>5</v>
      </c>
      <c r="B38923" s="1">
        <v>43642.375</v>
      </c>
      <c r="C38923" t="str">
        <f t="shared" si="608"/>
        <v>2019-06-26</v>
      </c>
      <c r="D38923">
        <f>HOUR($B38923)</f>
        <v>9</v>
      </c>
      <c r="E38923">
        <v>22.8</v>
      </c>
    </row>
    <row r="38924" spans="1:5">
      <c r="A38924" t="s">
        <v>5</v>
      </c>
      <c r="B38924" s="1">
        <v>43642.416666666664</v>
      </c>
      <c r="C38924" t="str">
        <f t="shared" si="608"/>
        <v>2019-06-26</v>
      </c>
      <c r="D38924">
        <f>HOUR($B38924)</f>
        <v>10</v>
      </c>
      <c r="E38924">
        <v>25.6</v>
      </c>
    </row>
    <row r="38925" spans="1:5">
      <c r="A38925" t="s">
        <v>5</v>
      </c>
      <c r="B38925" s="1">
        <v>43642.458333333336</v>
      </c>
      <c r="C38925" t="str">
        <f t="shared" si="608"/>
        <v>2019-06-26</v>
      </c>
      <c r="D38925">
        <f>HOUR($B38925)</f>
        <v>11</v>
      </c>
      <c r="E38925">
        <v>27.4</v>
      </c>
    </row>
    <row r="38926" spans="1:5">
      <c r="A38926" t="s">
        <v>5</v>
      </c>
      <c r="B38926" s="1">
        <v>43642.5</v>
      </c>
      <c r="C38926" t="str">
        <f t="shared" si="608"/>
        <v>2019-06-26</v>
      </c>
      <c r="D38926">
        <f>HOUR($B38926)</f>
        <v>12</v>
      </c>
      <c r="E38926">
        <v>27.5</v>
      </c>
    </row>
    <row r="38927" spans="1:5">
      <c r="A38927" t="s">
        <v>5</v>
      </c>
      <c r="B38927" s="1">
        <v>43642.541666666664</v>
      </c>
      <c r="C38927" t="str">
        <f t="shared" si="608"/>
        <v>2019-06-26</v>
      </c>
      <c r="D38927">
        <f>HOUR($B38927)</f>
        <v>13</v>
      </c>
      <c r="E38927">
        <v>27.1</v>
      </c>
    </row>
    <row r="38928" spans="1:5">
      <c r="A38928" t="s">
        <v>5</v>
      </c>
      <c r="B38928" s="1">
        <v>43642.583333333336</v>
      </c>
      <c r="C38928" t="str">
        <f t="shared" si="608"/>
        <v>2019-06-26</v>
      </c>
      <c r="D38928">
        <f>HOUR($B38928)</f>
        <v>14</v>
      </c>
      <c r="E38928">
        <v>27.8</v>
      </c>
    </row>
    <row r="38929" spans="1:5">
      <c r="A38929" t="s">
        <v>5</v>
      </c>
      <c r="B38929" s="1">
        <v>43642.625</v>
      </c>
      <c r="C38929" t="str">
        <f t="shared" si="608"/>
        <v>2019-06-26</v>
      </c>
      <c r="D38929">
        <f>HOUR($B38929)</f>
        <v>15</v>
      </c>
      <c r="E38929">
        <v>28</v>
      </c>
    </row>
    <row r="38930" spans="1:5">
      <c r="A38930" t="s">
        <v>5</v>
      </c>
      <c r="B38930" s="1">
        <v>43642.666666666664</v>
      </c>
      <c r="C38930" t="str">
        <f t="shared" si="608"/>
        <v>2019-06-26</v>
      </c>
      <c r="D38930">
        <f>HOUR($B38930)</f>
        <v>16</v>
      </c>
      <c r="E38930">
        <v>28.2</v>
      </c>
    </row>
    <row r="38931" spans="1:5">
      <c r="A38931" t="s">
        <v>5</v>
      </c>
      <c r="B38931" s="1">
        <v>43642.708333333336</v>
      </c>
      <c r="C38931" t="str">
        <f t="shared" si="608"/>
        <v>2019-06-26</v>
      </c>
      <c r="D38931">
        <f>HOUR($B38931)</f>
        <v>17</v>
      </c>
      <c r="E38931">
        <v>27.7</v>
      </c>
    </row>
    <row r="38932" spans="1:5">
      <c r="A38932" t="s">
        <v>5</v>
      </c>
      <c r="B38932" s="1">
        <v>43642.75</v>
      </c>
      <c r="C38932" t="str">
        <f t="shared" si="608"/>
        <v>2019-06-26</v>
      </c>
      <c r="D38932">
        <f>HOUR($B38932)</f>
        <v>18</v>
      </c>
      <c r="E38932">
        <v>27.1</v>
      </c>
    </row>
    <row r="38933" spans="1:5">
      <c r="A38933" t="s">
        <v>5</v>
      </c>
      <c r="B38933" s="1">
        <v>43642.791666666664</v>
      </c>
      <c r="C38933" t="str">
        <f t="shared" si="608"/>
        <v>2019-06-26</v>
      </c>
      <c r="D38933">
        <f>HOUR($B38933)</f>
        <v>19</v>
      </c>
      <c r="E38933">
        <v>27</v>
      </c>
    </row>
    <row r="38934" spans="1:5">
      <c r="A38934" t="s">
        <v>5</v>
      </c>
      <c r="B38934" s="1">
        <v>43642.833333333336</v>
      </c>
      <c r="C38934" t="str">
        <f t="shared" si="608"/>
        <v>2019-06-26</v>
      </c>
      <c r="D38934">
        <f>HOUR($B38934)</f>
        <v>20</v>
      </c>
      <c r="E38934">
        <v>25.9</v>
      </c>
    </row>
    <row r="38935" spans="1:5">
      <c r="A38935" t="s">
        <v>5</v>
      </c>
      <c r="B38935" s="1">
        <v>43642.875</v>
      </c>
      <c r="C38935" t="str">
        <f t="shared" si="608"/>
        <v>2019-06-26</v>
      </c>
      <c r="D38935">
        <f>HOUR($B38935)</f>
        <v>21</v>
      </c>
      <c r="E38935">
        <v>23.7</v>
      </c>
    </row>
    <row r="38936" spans="1:5">
      <c r="A38936" t="s">
        <v>5</v>
      </c>
      <c r="B38936" s="1">
        <v>43642.916666666664</v>
      </c>
      <c r="C38936" t="str">
        <f t="shared" si="608"/>
        <v>2019-06-26</v>
      </c>
      <c r="D38936">
        <f>HOUR($B38936)</f>
        <v>22</v>
      </c>
      <c r="E38936">
        <v>24.7</v>
      </c>
    </row>
    <row r="38937" spans="1:5">
      <c r="A38937" t="s">
        <v>5</v>
      </c>
      <c r="B38937" s="1">
        <v>43642.958333333336</v>
      </c>
      <c r="C38937" t="str">
        <f t="shared" si="608"/>
        <v>2019-06-26</v>
      </c>
      <c r="D38937">
        <f>HOUR($B38937)</f>
        <v>23</v>
      </c>
      <c r="E38937">
        <v>23.5</v>
      </c>
    </row>
    <row r="38938" spans="1:5">
      <c r="A38938" t="s">
        <v>5</v>
      </c>
      <c r="B38938" s="1">
        <v>43643</v>
      </c>
      <c r="C38938" t="str">
        <f t="shared" si="608"/>
        <v>2019-06-27</v>
      </c>
      <c r="D38938">
        <f>HOUR($B38938)</f>
        <v>0</v>
      </c>
      <c r="E38938">
        <v>24</v>
      </c>
    </row>
    <row r="38939" spans="1:5">
      <c r="A38939" t="s">
        <v>5</v>
      </c>
      <c r="B38939" s="1">
        <v>43643.041666666664</v>
      </c>
      <c r="C38939" t="str">
        <f t="shared" si="608"/>
        <v>2019-06-27</v>
      </c>
      <c r="D38939">
        <f>HOUR($B38939)</f>
        <v>1</v>
      </c>
      <c r="E38939">
        <v>24.4</v>
      </c>
    </row>
    <row r="38940" spans="1:5">
      <c r="A38940" t="s">
        <v>5</v>
      </c>
      <c r="B38940" s="1">
        <v>43643.083333333336</v>
      </c>
      <c r="C38940" t="str">
        <f t="shared" si="608"/>
        <v>2019-06-27</v>
      </c>
      <c r="D38940">
        <f>HOUR($B38940)</f>
        <v>2</v>
      </c>
      <c r="E38940">
        <v>23.5</v>
      </c>
    </row>
    <row r="38941" spans="1:5">
      <c r="A38941" t="s">
        <v>5</v>
      </c>
      <c r="B38941" s="1">
        <v>43643.125</v>
      </c>
      <c r="C38941" t="str">
        <f t="shared" si="608"/>
        <v>2019-06-27</v>
      </c>
      <c r="D38941">
        <f>HOUR($B38941)</f>
        <v>3</v>
      </c>
      <c r="E38941">
        <v>22</v>
      </c>
    </row>
    <row r="38942" spans="1:5">
      <c r="A38942" t="s">
        <v>5</v>
      </c>
      <c r="B38942" s="1">
        <v>43643.166666666664</v>
      </c>
      <c r="C38942" t="str">
        <f t="shared" si="608"/>
        <v>2019-06-27</v>
      </c>
      <c r="D38942">
        <f>HOUR($B38942)</f>
        <v>4</v>
      </c>
      <c r="E38942">
        <v>21.2</v>
      </c>
    </row>
    <row r="38943" spans="1:5">
      <c r="A38943" t="s">
        <v>5</v>
      </c>
      <c r="B38943" s="1">
        <v>43643.208333333336</v>
      </c>
      <c r="C38943" t="str">
        <f t="shared" si="608"/>
        <v>2019-06-27</v>
      </c>
      <c r="D38943">
        <f>HOUR($B38943)</f>
        <v>5</v>
      </c>
      <c r="E38943">
        <v>21.2</v>
      </c>
    </row>
    <row r="38944" spans="1:5">
      <c r="A38944" t="s">
        <v>5</v>
      </c>
      <c r="B38944" s="1">
        <v>43643.25</v>
      </c>
      <c r="C38944" t="str">
        <f t="shared" si="608"/>
        <v>2019-06-27</v>
      </c>
      <c r="D38944">
        <f>HOUR($B38944)</f>
        <v>6</v>
      </c>
      <c r="E38944">
        <v>21.1</v>
      </c>
    </row>
    <row r="38945" spans="1:5">
      <c r="A38945" t="s">
        <v>5</v>
      </c>
      <c r="B38945" s="1">
        <v>43643.291666666664</v>
      </c>
      <c r="C38945" t="str">
        <f t="shared" si="608"/>
        <v>2019-06-27</v>
      </c>
      <c r="D38945">
        <f>HOUR($B38945)</f>
        <v>7</v>
      </c>
      <c r="E38945">
        <v>21.7</v>
      </c>
    </row>
    <row r="38946" spans="1:5">
      <c r="A38946" t="s">
        <v>5</v>
      </c>
      <c r="B38946" s="1">
        <v>43643.333333333336</v>
      </c>
      <c r="C38946" t="str">
        <f t="shared" si="608"/>
        <v>2019-06-27</v>
      </c>
      <c r="D38946">
        <f>HOUR($B38946)</f>
        <v>8</v>
      </c>
      <c r="E38946">
        <v>23</v>
      </c>
    </row>
    <row r="38947" spans="1:5">
      <c r="A38947" t="s">
        <v>5</v>
      </c>
      <c r="B38947" s="1">
        <v>43643.375</v>
      </c>
      <c r="C38947" t="str">
        <f t="shared" si="608"/>
        <v>2019-06-27</v>
      </c>
      <c r="D38947">
        <f>HOUR($B38947)</f>
        <v>9</v>
      </c>
      <c r="E38947">
        <v>25.2</v>
      </c>
    </row>
    <row r="38948" spans="1:5">
      <c r="A38948" t="s">
        <v>5</v>
      </c>
      <c r="B38948" s="1">
        <v>43643.416666666664</v>
      </c>
      <c r="C38948" t="str">
        <f t="shared" si="608"/>
        <v>2019-06-27</v>
      </c>
      <c r="D38948">
        <f>HOUR($B38948)</f>
        <v>10</v>
      </c>
      <c r="E38948">
        <v>26.9</v>
      </c>
    </row>
    <row r="38949" spans="1:5">
      <c r="A38949" t="s">
        <v>5</v>
      </c>
      <c r="B38949" s="1">
        <v>43643.458333333336</v>
      </c>
      <c r="C38949" t="str">
        <f t="shared" si="608"/>
        <v>2019-06-27</v>
      </c>
      <c r="D38949">
        <f>HOUR($B38949)</f>
        <v>11</v>
      </c>
      <c r="E38949">
        <v>28.7</v>
      </c>
    </row>
    <row r="38950" spans="1:5">
      <c r="A38950" t="s">
        <v>5</v>
      </c>
      <c r="B38950" s="1">
        <v>43643.5</v>
      </c>
      <c r="C38950" t="str">
        <f t="shared" si="608"/>
        <v>2019-06-27</v>
      </c>
      <c r="D38950">
        <f>HOUR($B38950)</f>
        <v>12</v>
      </c>
      <c r="E38950">
        <v>30</v>
      </c>
    </row>
    <row r="38951" spans="1:5">
      <c r="A38951" t="s">
        <v>5</v>
      </c>
      <c r="B38951" s="1">
        <v>43643.541666666664</v>
      </c>
      <c r="C38951" t="str">
        <f t="shared" si="608"/>
        <v>2019-06-27</v>
      </c>
      <c r="D38951">
        <f>HOUR($B38951)</f>
        <v>13</v>
      </c>
      <c r="E38951">
        <v>29.5</v>
      </c>
    </row>
    <row r="38952" spans="1:5">
      <c r="A38952" t="s">
        <v>5</v>
      </c>
      <c r="B38952" s="1">
        <v>43643.583333333336</v>
      </c>
      <c r="C38952" t="str">
        <f t="shared" si="608"/>
        <v>2019-06-27</v>
      </c>
      <c r="D38952">
        <f>HOUR($B38952)</f>
        <v>14</v>
      </c>
      <c r="E38952">
        <v>29.9</v>
      </c>
    </row>
    <row r="38953" spans="1:5">
      <c r="A38953" t="s">
        <v>5</v>
      </c>
      <c r="B38953" s="1">
        <v>43643.625</v>
      </c>
      <c r="C38953" t="str">
        <f t="shared" si="608"/>
        <v>2019-06-27</v>
      </c>
      <c r="D38953">
        <f>HOUR($B38953)</f>
        <v>15</v>
      </c>
      <c r="E38953">
        <v>30.6</v>
      </c>
    </row>
    <row r="38954" spans="1:5">
      <c r="A38954" t="s">
        <v>5</v>
      </c>
      <c r="B38954" s="1">
        <v>43643.666666666664</v>
      </c>
      <c r="C38954" t="str">
        <f t="shared" si="608"/>
        <v>2019-06-27</v>
      </c>
      <c r="D38954">
        <f>HOUR($B38954)</f>
        <v>16</v>
      </c>
      <c r="E38954">
        <v>30.7</v>
      </c>
    </row>
    <row r="38955" spans="1:5">
      <c r="A38955" t="s">
        <v>5</v>
      </c>
      <c r="B38955" s="1">
        <v>43643.708333333336</v>
      </c>
      <c r="C38955" t="str">
        <f t="shared" si="608"/>
        <v>2019-06-27</v>
      </c>
      <c r="D38955">
        <f>HOUR($B38955)</f>
        <v>17</v>
      </c>
      <c r="E38955">
        <v>29.5</v>
      </c>
    </row>
    <row r="38956" spans="1:5">
      <c r="A38956" t="s">
        <v>5</v>
      </c>
      <c r="B38956" s="1">
        <v>43643.75</v>
      </c>
      <c r="C38956" t="str">
        <f t="shared" si="608"/>
        <v>2019-06-27</v>
      </c>
      <c r="D38956">
        <f>HOUR($B38956)</f>
        <v>18</v>
      </c>
      <c r="E38956">
        <v>28.5</v>
      </c>
    </row>
    <row r="38957" spans="1:5">
      <c r="A38957" t="s">
        <v>5</v>
      </c>
      <c r="B38957" s="1">
        <v>43643.791666666664</v>
      </c>
      <c r="C38957" t="str">
        <f t="shared" si="608"/>
        <v>2019-06-27</v>
      </c>
      <c r="D38957">
        <f>HOUR($B38957)</f>
        <v>19</v>
      </c>
      <c r="E38957">
        <v>27.6</v>
      </c>
    </row>
    <row r="38958" spans="1:5">
      <c r="A38958" t="s">
        <v>5</v>
      </c>
      <c r="B38958" s="1">
        <v>43643.833333333336</v>
      </c>
      <c r="C38958" t="str">
        <f t="shared" si="608"/>
        <v>2019-06-27</v>
      </c>
      <c r="D38958">
        <f>HOUR($B38958)</f>
        <v>20</v>
      </c>
      <c r="E38958">
        <v>26.7</v>
      </c>
    </row>
    <row r="38959" spans="1:5">
      <c r="A38959" t="s">
        <v>5</v>
      </c>
      <c r="B38959" s="1">
        <v>43643.875</v>
      </c>
      <c r="C38959" t="str">
        <f t="shared" si="608"/>
        <v>2019-06-27</v>
      </c>
      <c r="D38959">
        <f>HOUR($B38959)</f>
        <v>21</v>
      </c>
      <c r="E38959">
        <v>25.6</v>
      </c>
    </row>
    <row r="38960" spans="1:5">
      <c r="A38960" t="s">
        <v>5</v>
      </c>
      <c r="B38960" s="1">
        <v>43643.916666666664</v>
      </c>
      <c r="C38960" t="str">
        <f t="shared" si="608"/>
        <v>2019-06-27</v>
      </c>
      <c r="D38960">
        <f>HOUR($B38960)</f>
        <v>22</v>
      </c>
      <c r="E38960">
        <v>24.2</v>
      </c>
    </row>
    <row r="38961" spans="1:5">
      <c r="A38961" t="s">
        <v>5</v>
      </c>
      <c r="B38961" s="1">
        <v>43643.958333333336</v>
      </c>
      <c r="C38961" t="str">
        <f t="shared" si="608"/>
        <v>2019-06-27</v>
      </c>
      <c r="D38961">
        <f>HOUR($B38961)</f>
        <v>23</v>
      </c>
      <c r="E38961">
        <v>23.1</v>
      </c>
    </row>
    <row r="38962" spans="1:5">
      <c r="A38962" t="s">
        <v>5</v>
      </c>
      <c r="B38962" s="1">
        <v>43644</v>
      </c>
      <c r="C38962" t="str">
        <f t="shared" si="608"/>
        <v>2019-06-28</v>
      </c>
      <c r="D38962">
        <f>HOUR($B38962)</f>
        <v>0</v>
      </c>
      <c r="E38962">
        <v>22.5</v>
      </c>
    </row>
    <row r="38963" spans="1:5">
      <c r="A38963" t="s">
        <v>5</v>
      </c>
      <c r="B38963" s="1">
        <v>43644.041666666664</v>
      </c>
      <c r="C38963" t="str">
        <f t="shared" si="608"/>
        <v>2019-06-28</v>
      </c>
      <c r="D38963">
        <f>HOUR($B38963)</f>
        <v>1</v>
      </c>
      <c r="E38963">
        <v>22.1</v>
      </c>
    </row>
    <row r="38964" spans="1:5">
      <c r="A38964" t="s">
        <v>5</v>
      </c>
      <c r="B38964" s="1">
        <v>43644.083333333336</v>
      </c>
      <c r="C38964" t="str">
        <f t="shared" si="608"/>
        <v>2019-06-28</v>
      </c>
      <c r="D38964">
        <f>HOUR($B38964)</f>
        <v>2</v>
      </c>
      <c r="E38964">
        <v>22.1</v>
      </c>
    </row>
    <row r="38965" spans="1:5">
      <c r="A38965" t="s">
        <v>5</v>
      </c>
      <c r="B38965" s="1">
        <v>43644.125</v>
      </c>
      <c r="C38965" t="str">
        <f t="shared" si="608"/>
        <v>2019-06-28</v>
      </c>
      <c r="D38965">
        <f>HOUR($B38965)</f>
        <v>3</v>
      </c>
      <c r="E38965">
        <v>21.6</v>
      </c>
    </row>
    <row r="38966" spans="1:5">
      <c r="A38966" t="s">
        <v>5</v>
      </c>
      <c r="B38966" s="1">
        <v>43644.166666666664</v>
      </c>
      <c r="C38966" t="str">
        <f t="shared" si="608"/>
        <v>2019-06-28</v>
      </c>
      <c r="D38966">
        <f>HOUR($B38966)</f>
        <v>4</v>
      </c>
      <c r="E38966">
        <v>21.2</v>
      </c>
    </row>
    <row r="38967" spans="1:5">
      <c r="A38967" t="s">
        <v>5</v>
      </c>
      <c r="B38967" s="1">
        <v>43644.208333333336</v>
      </c>
      <c r="C38967" t="str">
        <f t="shared" si="608"/>
        <v>2019-06-28</v>
      </c>
      <c r="D38967">
        <f>HOUR($B38967)</f>
        <v>5</v>
      </c>
      <c r="E38967">
        <v>21.4</v>
      </c>
    </row>
    <row r="38968" spans="1:5">
      <c r="A38968" t="s">
        <v>5</v>
      </c>
      <c r="B38968" s="1">
        <v>43644.25</v>
      </c>
      <c r="C38968" t="str">
        <f t="shared" si="608"/>
        <v>2019-06-28</v>
      </c>
      <c r="D38968">
        <f>HOUR($B38968)</f>
        <v>6</v>
      </c>
      <c r="E38968">
        <v>21.9</v>
      </c>
    </row>
    <row r="38969" spans="1:5">
      <c r="A38969" t="s">
        <v>5</v>
      </c>
      <c r="B38969" s="1">
        <v>43644.291666666664</v>
      </c>
      <c r="C38969" t="str">
        <f t="shared" si="608"/>
        <v>2019-06-28</v>
      </c>
      <c r="D38969">
        <f>HOUR($B38969)</f>
        <v>7</v>
      </c>
      <c r="E38969">
        <v>22.7</v>
      </c>
    </row>
    <row r="38970" spans="1:5">
      <c r="A38970" t="s">
        <v>5</v>
      </c>
      <c r="B38970" s="1">
        <v>43644.333333333336</v>
      </c>
      <c r="C38970" t="str">
        <f t="shared" si="608"/>
        <v>2019-06-28</v>
      </c>
      <c r="D38970">
        <f>HOUR($B38970)</f>
        <v>8</v>
      </c>
      <c r="E38970">
        <v>24.7</v>
      </c>
    </row>
    <row r="38971" spans="1:5">
      <c r="A38971" t="s">
        <v>5</v>
      </c>
      <c r="B38971" s="1">
        <v>43644.375</v>
      </c>
      <c r="C38971" t="str">
        <f t="shared" si="608"/>
        <v>2019-06-28</v>
      </c>
      <c r="D38971">
        <f>HOUR($B38971)</f>
        <v>9</v>
      </c>
      <c r="E38971">
        <v>25.1</v>
      </c>
    </row>
    <row r="38972" spans="1:5">
      <c r="A38972" t="s">
        <v>5</v>
      </c>
      <c r="B38972" s="1">
        <v>43644.416666666664</v>
      </c>
      <c r="C38972" t="str">
        <f t="shared" si="608"/>
        <v>2019-06-28</v>
      </c>
      <c r="D38972">
        <f>HOUR($B38972)</f>
        <v>10</v>
      </c>
      <c r="E38972">
        <v>26.5</v>
      </c>
    </row>
    <row r="38973" spans="1:5">
      <c r="A38973" t="s">
        <v>5</v>
      </c>
      <c r="B38973" s="1">
        <v>43644.458333333336</v>
      </c>
      <c r="C38973" t="str">
        <f t="shared" si="608"/>
        <v>2019-06-28</v>
      </c>
      <c r="D38973">
        <f>HOUR($B38973)</f>
        <v>11</v>
      </c>
      <c r="E38973">
        <v>26.9</v>
      </c>
    </row>
    <row r="38974" spans="1:5">
      <c r="A38974" t="s">
        <v>5</v>
      </c>
      <c r="B38974" s="1">
        <v>43644.5</v>
      </c>
      <c r="C38974" t="str">
        <f t="shared" si="608"/>
        <v>2019-06-28</v>
      </c>
      <c r="D38974">
        <f>HOUR($B38974)</f>
        <v>12</v>
      </c>
      <c r="E38974">
        <v>26.4</v>
      </c>
    </row>
    <row r="38975" spans="1:5">
      <c r="A38975" t="s">
        <v>5</v>
      </c>
      <c r="B38975" s="1">
        <v>43644.541666666664</v>
      </c>
      <c r="C38975" t="str">
        <f t="shared" si="608"/>
        <v>2019-06-28</v>
      </c>
      <c r="D38975">
        <f>HOUR($B38975)</f>
        <v>13</v>
      </c>
      <c r="E38975">
        <v>26.7</v>
      </c>
    </row>
    <row r="38976" spans="1:5">
      <c r="A38976" t="s">
        <v>5</v>
      </c>
      <c r="B38976" s="1">
        <v>43644.583333333336</v>
      </c>
      <c r="C38976" t="str">
        <f t="shared" si="608"/>
        <v>2019-06-28</v>
      </c>
      <c r="D38976">
        <f>HOUR($B38976)</f>
        <v>14</v>
      </c>
      <c r="E38976">
        <v>27</v>
      </c>
    </row>
    <row r="38977" spans="1:5">
      <c r="A38977" t="s">
        <v>5</v>
      </c>
      <c r="B38977" s="1">
        <v>43644.625</v>
      </c>
      <c r="C38977" t="str">
        <f t="shared" si="608"/>
        <v>2019-06-28</v>
      </c>
      <c r="D38977">
        <f>HOUR($B38977)</f>
        <v>15</v>
      </c>
      <c r="E38977">
        <v>27.5</v>
      </c>
    </row>
    <row r="38978" spans="1:5">
      <c r="A38978" t="s">
        <v>5</v>
      </c>
      <c r="B38978" s="1">
        <v>43644.666666666664</v>
      </c>
      <c r="C38978" t="str">
        <f t="shared" si="608"/>
        <v>2019-06-28</v>
      </c>
      <c r="D38978">
        <f>HOUR($B38978)</f>
        <v>16</v>
      </c>
      <c r="E38978">
        <v>28.3</v>
      </c>
    </row>
    <row r="38979" spans="1:5">
      <c r="A38979" t="s">
        <v>5</v>
      </c>
      <c r="B38979" s="1">
        <v>43644.708333333336</v>
      </c>
      <c r="C38979" t="str">
        <f t="shared" ref="C38979:C39042" si="609">YEAR($B38979) &amp; TEXT(MONTH($B38979), "-00") &amp; TEXT(DAY($B38979), "-00")</f>
        <v>2019-06-28</v>
      </c>
      <c r="D38979">
        <f>HOUR($B38979)</f>
        <v>17</v>
      </c>
      <c r="E38979">
        <v>27.5</v>
      </c>
    </row>
    <row r="38980" spans="1:5">
      <c r="A38980" t="s">
        <v>5</v>
      </c>
      <c r="B38980" s="1">
        <v>43644.75</v>
      </c>
      <c r="C38980" t="str">
        <f t="shared" si="609"/>
        <v>2019-06-28</v>
      </c>
      <c r="D38980">
        <f>HOUR($B38980)</f>
        <v>18</v>
      </c>
      <c r="E38980">
        <v>26.4</v>
      </c>
    </row>
    <row r="38981" spans="1:5">
      <c r="A38981" t="s">
        <v>5</v>
      </c>
      <c r="B38981" s="1">
        <v>43644.791666666664</v>
      </c>
      <c r="C38981" t="str">
        <f t="shared" si="609"/>
        <v>2019-06-28</v>
      </c>
      <c r="D38981">
        <f>HOUR($B38981)</f>
        <v>19</v>
      </c>
      <c r="E38981">
        <v>25.7</v>
      </c>
    </row>
    <row r="38982" spans="1:5">
      <c r="A38982" t="s">
        <v>5</v>
      </c>
      <c r="B38982" s="1">
        <v>43644.833333333336</v>
      </c>
      <c r="C38982" t="str">
        <f t="shared" si="609"/>
        <v>2019-06-28</v>
      </c>
      <c r="D38982">
        <f>HOUR($B38982)</f>
        <v>20</v>
      </c>
      <c r="E38982">
        <v>24.8</v>
      </c>
    </row>
    <row r="38983" spans="1:5">
      <c r="A38983" t="s">
        <v>5</v>
      </c>
      <c r="B38983" s="1">
        <v>43644.875</v>
      </c>
      <c r="C38983" t="str">
        <f t="shared" si="609"/>
        <v>2019-06-28</v>
      </c>
      <c r="D38983">
        <f>HOUR($B38983)</f>
        <v>21</v>
      </c>
      <c r="E38983">
        <v>24.5</v>
      </c>
    </row>
    <row r="38984" spans="1:5">
      <c r="A38984" t="s">
        <v>5</v>
      </c>
      <c r="B38984" s="1">
        <v>43644.916666666664</v>
      </c>
      <c r="C38984" t="str">
        <f t="shared" si="609"/>
        <v>2019-06-28</v>
      </c>
      <c r="D38984">
        <f>HOUR($B38984)</f>
        <v>22</v>
      </c>
      <c r="E38984">
        <v>23.6</v>
      </c>
    </row>
    <row r="38985" spans="1:5">
      <c r="A38985" t="s">
        <v>5</v>
      </c>
      <c r="B38985" s="1">
        <v>43644.958333333336</v>
      </c>
      <c r="C38985" t="str">
        <f t="shared" si="609"/>
        <v>2019-06-28</v>
      </c>
      <c r="D38985">
        <f>HOUR($B38985)</f>
        <v>23</v>
      </c>
      <c r="E38985">
        <v>23.1</v>
      </c>
    </row>
    <row r="38986" spans="1:5">
      <c r="A38986" t="s">
        <v>5</v>
      </c>
      <c r="B38986" s="1">
        <v>43645</v>
      </c>
      <c r="C38986" t="str">
        <f t="shared" si="609"/>
        <v>2019-06-29</v>
      </c>
      <c r="D38986">
        <f>HOUR($B38986)</f>
        <v>0</v>
      </c>
      <c r="E38986">
        <v>21.7</v>
      </c>
    </row>
    <row r="38987" spans="1:5">
      <c r="A38987" t="s">
        <v>5</v>
      </c>
      <c r="B38987" s="1">
        <v>43645.041666666664</v>
      </c>
      <c r="C38987" t="str">
        <f t="shared" si="609"/>
        <v>2019-06-29</v>
      </c>
      <c r="D38987">
        <f>HOUR($B38987)</f>
        <v>1</v>
      </c>
      <c r="E38987">
        <v>21.2</v>
      </c>
    </row>
    <row r="38988" spans="1:5">
      <c r="A38988" t="s">
        <v>5</v>
      </c>
      <c r="B38988" s="1">
        <v>43645.083333333336</v>
      </c>
      <c r="C38988" t="str">
        <f t="shared" si="609"/>
        <v>2019-06-29</v>
      </c>
      <c r="D38988">
        <f>HOUR($B38988)</f>
        <v>2</v>
      </c>
      <c r="E38988">
        <v>20.2</v>
      </c>
    </row>
    <row r="38989" spans="1:5">
      <c r="A38989" t="s">
        <v>5</v>
      </c>
      <c r="B38989" s="1">
        <v>43645.125</v>
      </c>
      <c r="C38989" t="str">
        <f t="shared" si="609"/>
        <v>2019-06-29</v>
      </c>
      <c r="D38989">
        <f>HOUR($B38989)</f>
        <v>3</v>
      </c>
      <c r="E38989">
        <v>19.399999999999999</v>
      </c>
    </row>
    <row r="38990" spans="1:5">
      <c r="A38990" t="s">
        <v>5</v>
      </c>
      <c r="B38990" s="1">
        <v>43645.166666666664</v>
      </c>
      <c r="C38990" t="str">
        <f t="shared" si="609"/>
        <v>2019-06-29</v>
      </c>
      <c r="D38990">
        <f>HOUR($B38990)</f>
        <v>4</v>
      </c>
      <c r="E38990">
        <v>19.2</v>
      </c>
    </row>
    <row r="38991" spans="1:5">
      <c r="A38991" t="s">
        <v>5</v>
      </c>
      <c r="B38991" s="1">
        <v>43645.208333333336</v>
      </c>
      <c r="C38991" t="str">
        <f t="shared" si="609"/>
        <v>2019-06-29</v>
      </c>
      <c r="D38991">
        <f>HOUR($B38991)</f>
        <v>5</v>
      </c>
      <c r="E38991">
        <v>19</v>
      </c>
    </row>
    <row r="38992" spans="1:5">
      <c r="A38992" t="s">
        <v>5</v>
      </c>
      <c r="B38992" s="1">
        <v>43645.25</v>
      </c>
      <c r="C38992" t="str">
        <f t="shared" si="609"/>
        <v>2019-06-29</v>
      </c>
      <c r="D38992">
        <f>HOUR($B38992)</f>
        <v>6</v>
      </c>
      <c r="E38992">
        <v>18.8</v>
      </c>
    </row>
    <row r="38993" spans="1:5">
      <c r="A38993" t="s">
        <v>5</v>
      </c>
      <c r="B38993" s="1">
        <v>43645.291666666664</v>
      </c>
      <c r="C38993" t="str">
        <f t="shared" si="609"/>
        <v>2019-06-29</v>
      </c>
      <c r="D38993">
        <f>HOUR($B38993)</f>
        <v>7</v>
      </c>
      <c r="E38993">
        <v>18.899999999999999</v>
      </c>
    </row>
    <row r="38994" spans="1:5">
      <c r="A38994" t="s">
        <v>5</v>
      </c>
      <c r="B38994" s="1">
        <v>43645.333333333336</v>
      </c>
      <c r="C38994" t="str">
        <f t="shared" si="609"/>
        <v>2019-06-29</v>
      </c>
      <c r="D38994">
        <f>HOUR($B38994)</f>
        <v>8</v>
      </c>
      <c r="E38994">
        <v>18.600000000000001</v>
      </c>
    </row>
    <row r="38995" spans="1:5">
      <c r="A38995" t="s">
        <v>5</v>
      </c>
      <c r="B38995" s="1">
        <v>43645.375</v>
      </c>
      <c r="C38995" t="str">
        <f t="shared" si="609"/>
        <v>2019-06-29</v>
      </c>
      <c r="D38995">
        <f>HOUR($B38995)</f>
        <v>9</v>
      </c>
      <c r="E38995">
        <v>19.100000000000001</v>
      </c>
    </row>
    <row r="38996" spans="1:5">
      <c r="A38996" t="s">
        <v>5</v>
      </c>
      <c r="B38996" s="1">
        <v>43645.416666666664</v>
      </c>
      <c r="C38996" t="str">
        <f t="shared" si="609"/>
        <v>2019-06-29</v>
      </c>
      <c r="D38996">
        <f>HOUR($B38996)</f>
        <v>10</v>
      </c>
      <c r="E38996">
        <v>18.7</v>
      </c>
    </row>
    <row r="38997" spans="1:5">
      <c r="A38997" t="s">
        <v>5</v>
      </c>
      <c r="B38997" s="1">
        <v>43645.458333333336</v>
      </c>
      <c r="C38997" t="str">
        <f t="shared" si="609"/>
        <v>2019-06-29</v>
      </c>
      <c r="D38997">
        <f>HOUR($B38997)</f>
        <v>11</v>
      </c>
      <c r="E38997">
        <v>19.7</v>
      </c>
    </row>
    <row r="38998" spans="1:5">
      <c r="A38998" t="s">
        <v>5</v>
      </c>
      <c r="B38998" s="1">
        <v>43645.5</v>
      </c>
      <c r="C38998" t="str">
        <f t="shared" si="609"/>
        <v>2019-06-29</v>
      </c>
      <c r="D38998">
        <f>HOUR($B38998)</f>
        <v>12</v>
      </c>
      <c r="E38998">
        <v>20.7</v>
      </c>
    </row>
    <row r="38999" spans="1:5">
      <c r="A38999" t="s">
        <v>5</v>
      </c>
      <c r="B38999" s="1">
        <v>43645.541666666664</v>
      </c>
      <c r="C38999" t="str">
        <f t="shared" si="609"/>
        <v>2019-06-29</v>
      </c>
      <c r="D38999">
        <f>HOUR($B38999)</f>
        <v>13</v>
      </c>
      <c r="E38999">
        <v>24.3</v>
      </c>
    </row>
    <row r="39000" spans="1:5">
      <c r="A39000" t="s">
        <v>5</v>
      </c>
      <c r="B39000" s="1">
        <v>43645.583333333336</v>
      </c>
      <c r="C39000" t="str">
        <f t="shared" si="609"/>
        <v>2019-06-29</v>
      </c>
      <c r="D39000">
        <f>HOUR($B39000)</f>
        <v>14</v>
      </c>
      <c r="E39000">
        <v>25.6</v>
      </c>
    </row>
    <row r="39001" spans="1:5">
      <c r="A39001" t="s">
        <v>5</v>
      </c>
      <c r="B39001" s="1">
        <v>43645.625</v>
      </c>
      <c r="C39001" t="str">
        <f t="shared" si="609"/>
        <v>2019-06-29</v>
      </c>
      <c r="D39001">
        <f>HOUR($B39001)</f>
        <v>15</v>
      </c>
      <c r="E39001">
        <v>25.1</v>
      </c>
    </row>
    <row r="39002" spans="1:5">
      <c r="A39002" t="s">
        <v>5</v>
      </c>
      <c r="B39002" s="1">
        <v>43645.666666666664</v>
      </c>
      <c r="C39002" t="str">
        <f t="shared" si="609"/>
        <v>2019-06-29</v>
      </c>
      <c r="D39002">
        <f>HOUR($B39002)</f>
        <v>16</v>
      </c>
      <c r="E39002">
        <v>25.9</v>
      </c>
    </row>
    <row r="39003" spans="1:5">
      <c r="A39003" t="s">
        <v>5</v>
      </c>
      <c r="B39003" s="1">
        <v>43645.708333333336</v>
      </c>
      <c r="C39003" t="str">
        <f t="shared" si="609"/>
        <v>2019-06-29</v>
      </c>
      <c r="D39003">
        <f>HOUR($B39003)</f>
        <v>17</v>
      </c>
      <c r="E39003">
        <v>25.7</v>
      </c>
    </row>
    <row r="39004" spans="1:5">
      <c r="A39004" t="s">
        <v>5</v>
      </c>
      <c r="B39004" s="1">
        <v>43645.75</v>
      </c>
      <c r="C39004" t="str">
        <f t="shared" si="609"/>
        <v>2019-06-29</v>
      </c>
      <c r="D39004">
        <f>HOUR($B39004)</f>
        <v>18</v>
      </c>
      <c r="E39004">
        <v>27</v>
      </c>
    </row>
    <row r="39005" spans="1:5">
      <c r="A39005" t="s">
        <v>5</v>
      </c>
      <c r="B39005" s="1">
        <v>43645.791666666664</v>
      </c>
      <c r="C39005" t="str">
        <f t="shared" si="609"/>
        <v>2019-06-29</v>
      </c>
      <c r="D39005">
        <f>HOUR($B39005)</f>
        <v>19</v>
      </c>
      <c r="E39005">
        <v>24.7</v>
      </c>
    </row>
    <row r="39006" spans="1:5">
      <c r="A39006" t="s">
        <v>5</v>
      </c>
      <c r="B39006" s="1">
        <v>43645.833333333336</v>
      </c>
      <c r="C39006" t="str">
        <f t="shared" si="609"/>
        <v>2019-06-29</v>
      </c>
      <c r="D39006">
        <f>HOUR($B39006)</f>
        <v>20</v>
      </c>
      <c r="E39006">
        <v>23.1</v>
      </c>
    </row>
    <row r="39007" spans="1:5">
      <c r="A39007" t="s">
        <v>5</v>
      </c>
      <c r="B39007" s="1">
        <v>43645.875</v>
      </c>
      <c r="C39007" t="str">
        <f t="shared" si="609"/>
        <v>2019-06-29</v>
      </c>
      <c r="D39007">
        <f>HOUR($B39007)</f>
        <v>21</v>
      </c>
      <c r="E39007">
        <v>22.1</v>
      </c>
    </row>
    <row r="39008" spans="1:5">
      <c r="A39008" t="s">
        <v>5</v>
      </c>
      <c r="B39008" s="1">
        <v>43645.916666666664</v>
      </c>
      <c r="C39008" t="str">
        <f t="shared" si="609"/>
        <v>2019-06-29</v>
      </c>
      <c r="D39008">
        <f>HOUR($B39008)</f>
        <v>22</v>
      </c>
      <c r="E39008">
        <v>21.3</v>
      </c>
    </row>
    <row r="39009" spans="1:5">
      <c r="A39009" t="s">
        <v>5</v>
      </c>
      <c r="B39009" s="1">
        <v>43645.958333333336</v>
      </c>
      <c r="C39009" t="str">
        <f t="shared" si="609"/>
        <v>2019-06-29</v>
      </c>
      <c r="D39009">
        <f>HOUR($B39009)</f>
        <v>23</v>
      </c>
      <c r="E39009">
        <v>20.3</v>
      </c>
    </row>
    <row r="39010" spans="1:5">
      <c r="A39010" t="s">
        <v>5</v>
      </c>
      <c r="B39010" s="1">
        <v>43646</v>
      </c>
      <c r="C39010" t="str">
        <f t="shared" si="609"/>
        <v>2019-06-30</v>
      </c>
      <c r="D39010">
        <f>HOUR($B39010)</f>
        <v>0</v>
      </c>
      <c r="E39010">
        <v>19.600000000000001</v>
      </c>
    </row>
    <row r="39011" spans="1:5">
      <c r="A39011" t="s">
        <v>5</v>
      </c>
      <c r="B39011" s="1">
        <v>43646.041666666664</v>
      </c>
      <c r="C39011" t="str">
        <f t="shared" si="609"/>
        <v>2019-06-30</v>
      </c>
      <c r="D39011">
        <f>HOUR($B39011)</f>
        <v>1</v>
      </c>
      <c r="E39011">
        <v>19</v>
      </c>
    </row>
    <row r="39012" spans="1:5">
      <c r="A39012" t="s">
        <v>5</v>
      </c>
      <c r="B39012" s="1">
        <v>43646.083333333336</v>
      </c>
      <c r="C39012" t="str">
        <f t="shared" si="609"/>
        <v>2019-06-30</v>
      </c>
      <c r="D39012">
        <f>HOUR($B39012)</f>
        <v>2</v>
      </c>
      <c r="E39012">
        <v>19</v>
      </c>
    </row>
    <row r="39013" spans="1:5">
      <c r="A39013" t="s">
        <v>5</v>
      </c>
      <c r="B39013" s="1">
        <v>43646.125</v>
      </c>
      <c r="C39013" t="str">
        <f t="shared" si="609"/>
        <v>2019-06-30</v>
      </c>
      <c r="D39013">
        <f>HOUR($B39013)</f>
        <v>3</v>
      </c>
      <c r="E39013">
        <v>18.3</v>
      </c>
    </row>
    <row r="39014" spans="1:5">
      <c r="A39014" t="s">
        <v>5</v>
      </c>
      <c r="B39014" s="1">
        <v>43646.166666666664</v>
      </c>
      <c r="C39014" t="str">
        <f t="shared" si="609"/>
        <v>2019-06-30</v>
      </c>
      <c r="D39014">
        <f>HOUR($B39014)</f>
        <v>4</v>
      </c>
      <c r="E39014">
        <v>18.2</v>
      </c>
    </row>
    <row r="39015" spans="1:5">
      <c r="A39015" t="s">
        <v>5</v>
      </c>
      <c r="B39015" s="1">
        <v>43646.208333333336</v>
      </c>
      <c r="C39015" t="str">
        <f t="shared" si="609"/>
        <v>2019-06-30</v>
      </c>
      <c r="D39015">
        <f>HOUR($B39015)</f>
        <v>5</v>
      </c>
      <c r="E39015">
        <v>17.8</v>
      </c>
    </row>
    <row r="39016" spans="1:5">
      <c r="A39016" t="s">
        <v>5</v>
      </c>
      <c r="B39016" s="1">
        <v>43646.25</v>
      </c>
      <c r="C39016" t="str">
        <f t="shared" si="609"/>
        <v>2019-06-30</v>
      </c>
      <c r="D39016">
        <f>HOUR($B39016)</f>
        <v>6</v>
      </c>
      <c r="E39016">
        <v>18.2</v>
      </c>
    </row>
    <row r="39017" spans="1:5">
      <c r="A39017" t="s">
        <v>5</v>
      </c>
      <c r="B39017" s="1">
        <v>43646.291666666664</v>
      </c>
      <c r="C39017" t="str">
        <f t="shared" si="609"/>
        <v>2019-06-30</v>
      </c>
      <c r="D39017">
        <f>HOUR($B39017)</f>
        <v>7</v>
      </c>
      <c r="E39017">
        <v>19.399999999999999</v>
      </c>
    </row>
    <row r="39018" spans="1:5">
      <c r="A39018" t="s">
        <v>5</v>
      </c>
      <c r="B39018" s="1">
        <v>43646.333333333336</v>
      </c>
      <c r="C39018" t="str">
        <f t="shared" si="609"/>
        <v>2019-06-30</v>
      </c>
      <c r="D39018">
        <f>HOUR($B39018)</f>
        <v>8</v>
      </c>
      <c r="E39018">
        <v>21.7</v>
      </c>
    </row>
    <row r="39019" spans="1:5">
      <c r="A39019" t="s">
        <v>5</v>
      </c>
      <c r="B39019" s="1">
        <v>43646.375</v>
      </c>
      <c r="C39019" t="str">
        <f t="shared" si="609"/>
        <v>2019-06-30</v>
      </c>
      <c r="D39019">
        <f>HOUR($B39019)</f>
        <v>9</v>
      </c>
      <c r="E39019">
        <v>23.5</v>
      </c>
    </row>
    <row r="39020" spans="1:5">
      <c r="A39020" t="s">
        <v>5</v>
      </c>
      <c r="B39020" s="1">
        <v>43646.416666666664</v>
      </c>
      <c r="C39020" t="str">
        <f t="shared" si="609"/>
        <v>2019-06-30</v>
      </c>
      <c r="D39020">
        <f>HOUR($B39020)</f>
        <v>10</v>
      </c>
      <c r="E39020">
        <v>24.9</v>
      </c>
    </row>
    <row r="39021" spans="1:5">
      <c r="A39021" t="s">
        <v>5</v>
      </c>
      <c r="B39021" s="1">
        <v>43646.458333333336</v>
      </c>
      <c r="C39021" t="str">
        <f t="shared" si="609"/>
        <v>2019-06-30</v>
      </c>
      <c r="D39021">
        <f>HOUR($B39021)</f>
        <v>11</v>
      </c>
      <c r="E39021">
        <v>25.6</v>
      </c>
    </row>
    <row r="39022" spans="1:5">
      <c r="A39022" t="s">
        <v>5</v>
      </c>
      <c r="B39022" s="1">
        <v>43646.5</v>
      </c>
      <c r="C39022" t="str">
        <f t="shared" si="609"/>
        <v>2019-06-30</v>
      </c>
      <c r="D39022">
        <f>HOUR($B39022)</f>
        <v>12</v>
      </c>
      <c r="E39022">
        <v>26.1</v>
      </c>
    </row>
    <row r="39023" spans="1:5">
      <c r="A39023" t="s">
        <v>5</v>
      </c>
      <c r="B39023" s="1">
        <v>43646.541666666664</v>
      </c>
      <c r="C39023" t="str">
        <f t="shared" si="609"/>
        <v>2019-06-30</v>
      </c>
      <c r="D39023">
        <f>HOUR($B39023)</f>
        <v>13</v>
      </c>
      <c r="E39023">
        <v>27.4</v>
      </c>
    </row>
    <row r="39024" spans="1:5">
      <c r="A39024" t="s">
        <v>5</v>
      </c>
      <c r="B39024" s="1">
        <v>43646.583333333336</v>
      </c>
      <c r="C39024" t="str">
        <f t="shared" si="609"/>
        <v>2019-06-30</v>
      </c>
      <c r="D39024">
        <f>HOUR($B39024)</f>
        <v>14</v>
      </c>
      <c r="E39024">
        <v>27.7</v>
      </c>
    </row>
    <row r="39025" spans="1:5">
      <c r="A39025" t="s">
        <v>5</v>
      </c>
      <c r="B39025" s="1">
        <v>43646.625</v>
      </c>
      <c r="C39025" t="str">
        <f t="shared" si="609"/>
        <v>2019-06-30</v>
      </c>
      <c r="D39025">
        <f>HOUR($B39025)</f>
        <v>15</v>
      </c>
      <c r="E39025">
        <v>27.3</v>
      </c>
    </row>
    <row r="39026" spans="1:5">
      <c r="A39026" t="s">
        <v>5</v>
      </c>
      <c r="B39026" s="1">
        <v>43646.666666666664</v>
      </c>
      <c r="C39026" t="str">
        <f t="shared" si="609"/>
        <v>2019-06-30</v>
      </c>
      <c r="D39026">
        <f>HOUR($B39026)</f>
        <v>16</v>
      </c>
      <c r="E39026">
        <v>26.9</v>
      </c>
    </row>
    <row r="39027" spans="1:5">
      <c r="A39027" t="s">
        <v>5</v>
      </c>
      <c r="B39027" s="1">
        <v>43646.708333333336</v>
      </c>
      <c r="C39027" t="str">
        <f t="shared" si="609"/>
        <v>2019-06-30</v>
      </c>
      <c r="D39027">
        <f>HOUR($B39027)</f>
        <v>17</v>
      </c>
      <c r="E39027">
        <v>26.5</v>
      </c>
    </row>
    <row r="39028" spans="1:5">
      <c r="A39028" t="s">
        <v>5</v>
      </c>
      <c r="B39028" s="1">
        <v>43646.75</v>
      </c>
      <c r="C39028" t="str">
        <f t="shared" si="609"/>
        <v>2019-06-30</v>
      </c>
      <c r="D39028">
        <f>HOUR($B39028)</f>
        <v>18</v>
      </c>
      <c r="E39028">
        <v>26</v>
      </c>
    </row>
    <row r="39029" spans="1:5">
      <c r="A39029" t="s">
        <v>5</v>
      </c>
      <c r="B39029" s="1">
        <v>43646.791666666664</v>
      </c>
      <c r="C39029" t="str">
        <f t="shared" si="609"/>
        <v>2019-06-30</v>
      </c>
      <c r="D39029">
        <f>HOUR($B39029)</f>
        <v>19</v>
      </c>
      <c r="E39029">
        <v>24.6</v>
      </c>
    </row>
    <row r="39030" spans="1:5">
      <c r="A39030" t="s">
        <v>5</v>
      </c>
      <c r="B39030" s="1">
        <v>43646.833333333336</v>
      </c>
      <c r="C39030" t="str">
        <f t="shared" si="609"/>
        <v>2019-06-30</v>
      </c>
      <c r="D39030">
        <f>HOUR($B39030)</f>
        <v>20</v>
      </c>
      <c r="E39030">
        <v>24</v>
      </c>
    </row>
    <row r="39031" spans="1:5">
      <c r="A39031" t="s">
        <v>5</v>
      </c>
      <c r="B39031" s="1">
        <v>43646.875</v>
      </c>
      <c r="C39031" t="str">
        <f t="shared" si="609"/>
        <v>2019-06-30</v>
      </c>
      <c r="D39031">
        <f>HOUR($B39031)</f>
        <v>21</v>
      </c>
      <c r="E39031">
        <v>23.3</v>
      </c>
    </row>
    <row r="39032" spans="1:5">
      <c r="A39032" t="s">
        <v>5</v>
      </c>
      <c r="B39032" s="1">
        <v>43646.916666666664</v>
      </c>
      <c r="C39032" t="str">
        <f t="shared" si="609"/>
        <v>2019-06-30</v>
      </c>
      <c r="D39032">
        <f>HOUR($B39032)</f>
        <v>22</v>
      </c>
      <c r="E39032">
        <v>22.8</v>
      </c>
    </row>
    <row r="39033" spans="1:5">
      <c r="A39033" t="s">
        <v>5</v>
      </c>
      <c r="B39033" s="1">
        <v>43646.958333333336</v>
      </c>
      <c r="C39033" t="str">
        <f t="shared" si="609"/>
        <v>2019-06-30</v>
      </c>
      <c r="D39033">
        <f>HOUR($B39033)</f>
        <v>23</v>
      </c>
      <c r="E39033">
        <v>22.3</v>
      </c>
    </row>
    <row r="39034" spans="1:5">
      <c r="A39034" t="s">
        <v>5</v>
      </c>
      <c r="B39034" s="1">
        <v>43647</v>
      </c>
      <c r="C39034" t="str">
        <f t="shared" si="609"/>
        <v>2019-07-01</v>
      </c>
      <c r="D39034">
        <f>HOUR($B39034)</f>
        <v>0</v>
      </c>
      <c r="E39034">
        <v>21.8</v>
      </c>
    </row>
    <row r="39035" spans="1:5">
      <c r="A39035" t="s">
        <v>5</v>
      </c>
      <c r="B39035" s="1">
        <v>43647.041666666664</v>
      </c>
      <c r="C39035" t="str">
        <f t="shared" si="609"/>
        <v>2019-07-01</v>
      </c>
      <c r="D39035">
        <f>HOUR($B39035)</f>
        <v>1</v>
      </c>
      <c r="E39035">
        <v>21.5</v>
      </c>
    </row>
    <row r="39036" spans="1:5">
      <c r="A39036" t="s">
        <v>5</v>
      </c>
      <c r="B39036" s="1">
        <v>43647.083333333336</v>
      </c>
      <c r="C39036" t="str">
        <f t="shared" si="609"/>
        <v>2019-07-01</v>
      </c>
      <c r="D39036">
        <f>HOUR($B39036)</f>
        <v>2</v>
      </c>
      <c r="E39036">
        <v>21</v>
      </c>
    </row>
    <row r="39037" spans="1:5">
      <c r="A39037" t="s">
        <v>5</v>
      </c>
      <c r="B39037" s="1">
        <v>43647.125</v>
      </c>
      <c r="C39037" t="str">
        <f t="shared" si="609"/>
        <v>2019-07-01</v>
      </c>
      <c r="D39037">
        <f>HOUR($B39037)</f>
        <v>3</v>
      </c>
      <c r="E39037">
        <v>20.5</v>
      </c>
    </row>
    <row r="39038" spans="1:5">
      <c r="A39038" t="s">
        <v>5</v>
      </c>
      <c r="B39038" s="1">
        <v>43647.166666666664</v>
      </c>
      <c r="C39038" t="str">
        <f t="shared" si="609"/>
        <v>2019-07-01</v>
      </c>
      <c r="D39038">
        <f>HOUR($B39038)</f>
        <v>4</v>
      </c>
      <c r="E39038">
        <v>19.7</v>
      </c>
    </row>
    <row r="39039" spans="1:5">
      <c r="A39039" t="s">
        <v>5</v>
      </c>
      <c r="B39039" s="1">
        <v>43647.208333333336</v>
      </c>
      <c r="C39039" t="str">
        <f t="shared" si="609"/>
        <v>2019-07-01</v>
      </c>
      <c r="D39039">
        <f>HOUR($B39039)</f>
        <v>5</v>
      </c>
      <c r="E39039">
        <v>18.5</v>
      </c>
    </row>
    <row r="39040" spans="1:5">
      <c r="A39040" t="s">
        <v>5</v>
      </c>
      <c r="B39040" s="1">
        <v>43647.25</v>
      </c>
      <c r="C39040" t="str">
        <f t="shared" si="609"/>
        <v>2019-07-01</v>
      </c>
      <c r="D39040">
        <f>HOUR($B39040)</f>
        <v>6</v>
      </c>
      <c r="E39040">
        <v>18.7</v>
      </c>
    </row>
    <row r="39041" spans="1:5">
      <c r="A39041" t="s">
        <v>5</v>
      </c>
      <c r="B39041" s="1">
        <v>43647.291666666664</v>
      </c>
      <c r="C39041" t="str">
        <f t="shared" si="609"/>
        <v>2019-07-01</v>
      </c>
      <c r="D39041">
        <f>HOUR($B39041)</f>
        <v>7</v>
      </c>
      <c r="E39041">
        <v>19.899999999999999</v>
      </c>
    </row>
    <row r="39042" spans="1:5">
      <c r="A39042" t="s">
        <v>5</v>
      </c>
      <c r="B39042" s="1">
        <v>43647.333333333336</v>
      </c>
      <c r="C39042" t="str">
        <f t="shared" si="609"/>
        <v>2019-07-01</v>
      </c>
      <c r="D39042">
        <f>HOUR($B39042)</f>
        <v>8</v>
      </c>
      <c r="E39042">
        <v>21.5</v>
      </c>
    </row>
    <row r="39043" spans="1:5">
      <c r="A39043" t="s">
        <v>5</v>
      </c>
      <c r="B39043" s="1">
        <v>43647.375</v>
      </c>
      <c r="C39043" t="str">
        <f t="shared" ref="C39043:C39106" si="610">YEAR($B39043) &amp; TEXT(MONTH($B39043), "-00") &amp; TEXT(DAY($B39043), "-00")</f>
        <v>2019-07-01</v>
      </c>
      <c r="D39043">
        <f>HOUR($B39043)</f>
        <v>9</v>
      </c>
      <c r="E39043">
        <v>22.9</v>
      </c>
    </row>
    <row r="39044" spans="1:5">
      <c r="A39044" t="s">
        <v>5</v>
      </c>
      <c r="B39044" s="1">
        <v>43647.416666666664</v>
      </c>
      <c r="C39044" t="str">
        <f t="shared" si="610"/>
        <v>2019-07-01</v>
      </c>
      <c r="D39044">
        <f>HOUR($B39044)</f>
        <v>10</v>
      </c>
      <c r="E39044">
        <v>23.9</v>
      </c>
    </row>
    <row r="39045" spans="1:5">
      <c r="A39045" t="s">
        <v>5</v>
      </c>
      <c r="B39045" s="1">
        <v>43647.458333333336</v>
      </c>
      <c r="C39045" t="str">
        <f t="shared" si="610"/>
        <v>2019-07-01</v>
      </c>
      <c r="D39045">
        <f>HOUR($B39045)</f>
        <v>11</v>
      </c>
      <c r="E39045">
        <v>25.6</v>
      </c>
    </row>
    <row r="39046" spans="1:5">
      <c r="A39046" t="s">
        <v>5</v>
      </c>
      <c r="B39046" s="1">
        <v>43647.5</v>
      </c>
      <c r="C39046" t="str">
        <f t="shared" si="610"/>
        <v>2019-07-01</v>
      </c>
      <c r="D39046">
        <f>HOUR($B39046)</f>
        <v>12</v>
      </c>
      <c r="E39046">
        <v>26.9</v>
      </c>
    </row>
    <row r="39047" spans="1:5">
      <c r="A39047" t="s">
        <v>5</v>
      </c>
      <c r="B39047" s="1">
        <v>43647.541666666664</v>
      </c>
      <c r="C39047" t="str">
        <f t="shared" si="610"/>
        <v>2019-07-01</v>
      </c>
      <c r="D39047">
        <f>HOUR($B39047)</f>
        <v>13</v>
      </c>
      <c r="E39047">
        <v>27.4</v>
      </c>
    </row>
    <row r="39048" spans="1:5">
      <c r="A39048" t="s">
        <v>5</v>
      </c>
      <c r="B39048" s="1">
        <v>43647.583333333336</v>
      </c>
      <c r="C39048" t="str">
        <f t="shared" si="610"/>
        <v>2019-07-01</v>
      </c>
      <c r="D39048">
        <f>HOUR($B39048)</f>
        <v>14</v>
      </c>
      <c r="E39048">
        <v>27.9</v>
      </c>
    </row>
    <row r="39049" spans="1:5">
      <c r="A39049" t="s">
        <v>5</v>
      </c>
      <c r="B39049" s="1">
        <v>43647.625</v>
      </c>
      <c r="C39049" t="str">
        <f t="shared" si="610"/>
        <v>2019-07-01</v>
      </c>
      <c r="D39049">
        <f>HOUR($B39049)</f>
        <v>15</v>
      </c>
      <c r="E39049">
        <v>28.9</v>
      </c>
    </row>
    <row r="39050" spans="1:5">
      <c r="A39050" t="s">
        <v>5</v>
      </c>
      <c r="B39050" s="1">
        <v>43647.666666666664</v>
      </c>
      <c r="C39050" t="str">
        <f t="shared" si="610"/>
        <v>2019-07-01</v>
      </c>
      <c r="D39050">
        <f>HOUR($B39050)</f>
        <v>16</v>
      </c>
      <c r="E39050">
        <v>28.2</v>
      </c>
    </row>
    <row r="39051" spans="1:5">
      <c r="A39051" t="s">
        <v>5</v>
      </c>
      <c r="B39051" s="1">
        <v>43647.708333333336</v>
      </c>
      <c r="C39051" t="str">
        <f t="shared" si="610"/>
        <v>2019-07-01</v>
      </c>
      <c r="D39051">
        <f>HOUR($B39051)</f>
        <v>17</v>
      </c>
      <c r="E39051">
        <v>27.7</v>
      </c>
    </row>
    <row r="39052" spans="1:5">
      <c r="A39052" t="s">
        <v>5</v>
      </c>
      <c r="B39052" s="1">
        <v>43647.75</v>
      </c>
      <c r="C39052" t="str">
        <f t="shared" si="610"/>
        <v>2019-07-01</v>
      </c>
      <c r="D39052">
        <f>HOUR($B39052)</f>
        <v>18</v>
      </c>
      <c r="E39052">
        <v>26.1</v>
      </c>
    </row>
    <row r="39053" spans="1:5">
      <c r="A39053" t="s">
        <v>5</v>
      </c>
      <c r="B39053" s="1">
        <v>43647.791666666664</v>
      </c>
      <c r="C39053" t="str">
        <f t="shared" si="610"/>
        <v>2019-07-01</v>
      </c>
      <c r="D39053">
        <f>HOUR($B39053)</f>
        <v>19</v>
      </c>
      <c r="E39053">
        <v>25</v>
      </c>
    </row>
    <row r="39054" spans="1:5">
      <c r="A39054" t="s">
        <v>5</v>
      </c>
      <c r="B39054" s="1">
        <v>43647.833333333336</v>
      </c>
      <c r="C39054" t="str">
        <f t="shared" si="610"/>
        <v>2019-07-01</v>
      </c>
      <c r="D39054">
        <f>HOUR($B39054)</f>
        <v>20</v>
      </c>
      <c r="E39054">
        <v>24.1</v>
      </c>
    </row>
    <row r="39055" spans="1:5">
      <c r="A39055" t="s">
        <v>5</v>
      </c>
      <c r="B39055" s="1">
        <v>43647.875</v>
      </c>
      <c r="C39055" t="str">
        <f t="shared" si="610"/>
        <v>2019-07-01</v>
      </c>
      <c r="D39055">
        <f>HOUR($B39055)</f>
        <v>21</v>
      </c>
      <c r="E39055">
        <v>22.7</v>
      </c>
    </row>
    <row r="39056" spans="1:5">
      <c r="A39056" t="s">
        <v>5</v>
      </c>
      <c r="B39056" s="1">
        <v>43647.916666666664</v>
      </c>
      <c r="C39056" t="str">
        <f t="shared" si="610"/>
        <v>2019-07-01</v>
      </c>
      <c r="D39056">
        <f>HOUR($B39056)</f>
        <v>22</v>
      </c>
      <c r="E39056">
        <v>21.8</v>
      </c>
    </row>
    <row r="39057" spans="1:5">
      <c r="A39057" t="s">
        <v>5</v>
      </c>
      <c r="B39057" s="1">
        <v>43647.958333333336</v>
      </c>
      <c r="C39057" t="str">
        <f t="shared" si="610"/>
        <v>2019-07-01</v>
      </c>
      <c r="D39057">
        <f>HOUR($B39057)</f>
        <v>23</v>
      </c>
      <c r="E39057">
        <v>21.1</v>
      </c>
    </row>
    <row r="39058" spans="1:5">
      <c r="A39058" t="s">
        <v>5</v>
      </c>
      <c r="B39058" s="1">
        <v>43648</v>
      </c>
      <c r="C39058" t="str">
        <f t="shared" si="610"/>
        <v>2019-07-02</v>
      </c>
      <c r="D39058">
        <f>HOUR($B39058)</f>
        <v>0</v>
      </c>
      <c r="E39058">
        <v>20.8</v>
      </c>
    </row>
    <row r="39059" spans="1:5">
      <c r="A39059" t="s">
        <v>5</v>
      </c>
      <c r="B39059" s="1">
        <v>43648.041666666664</v>
      </c>
      <c r="C39059" t="str">
        <f t="shared" si="610"/>
        <v>2019-07-02</v>
      </c>
      <c r="D39059">
        <f>HOUR($B39059)</f>
        <v>1</v>
      </c>
      <c r="E39059">
        <v>19.600000000000001</v>
      </c>
    </row>
    <row r="39060" spans="1:5">
      <c r="A39060" t="s">
        <v>5</v>
      </c>
      <c r="B39060" s="1">
        <v>43648.083333333336</v>
      </c>
      <c r="C39060" t="str">
        <f t="shared" si="610"/>
        <v>2019-07-02</v>
      </c>
      <c r="D39060">
        <f>HOUR($B39060)</f>
        <v>2</v>
      </c>
      <c r="E39060">
        <v>18.7</v>
      </c>
    </row>
    <row r="39061" spans="1:5">
      <c r="A39061" t="s">
        <v>5</v>
      </c>
      <c r="B39061" s="1">
        <v>43648.125</v>
      </c>
      <c r="C39061" t="str">
        <f t="shared" si="610"/>
        <v>2019-07-02</v>
      </c>
      <c r="D39061">
        <f>HOUR($B39061)</f>
        <v>3</v>
      </c>
      <c r="E39061">
        <v>19.399999999999999</v>
      </c>
    </row>
    <row r="39062" spans="1:5">
      <c r="A39062" t="s">
        <v>5</v>
      </c>
      <c r="B39062" s="1">
        <v>43648.166666666664</v>
      </c>
      <c r="C39062" t="str">
        <f t="shared" si="610"/>
        <v>2019-07-02</v>
      </c>
      <c r="D39062">
        <f>HOUR($B39062)</f>
        <v>4</v>
      </c>
      <c r="E39062">
        <v>19.8</v>
      </c>
    </row>
    <row r="39063" spans="1:5">
      <c r="A39063" t="s">
        <v>5</v>
      </c>
      <c r="B39063" s="1">
        <v>43648.208333333336</v>
      </c>
      <c r="C39063" t="str">
        <f t="shared" si="610"/>
        <v>2019-07-02</v>
      </c>
      <c r="D39063">
        <f>HOUR($B39063)</f>
        <v>5</v>
      </c>
      <c r="E39063">
        <v>18.899999999999999</v>
      </c>
    </row>
    <row r="39064" spans="1:5">
      <c r="A39064" t="s">
        <v>5</v>
      </c>
      <c r="B39064" s="1">
        <v>43648.25</v>
      </c>
      <c r="C39064" t="str">
        <f t="shared" si="610"/>
        <v>2019-07-02</v>
      </c>
      <c r="D39064">
        <f>HOUR($B39064)</f>
        <v>6</v>
      </c>
      <c r="E39064">
        <v>19.8</v>
      </c>
    </row>
    <row r="39065" spans="1:5">
      <c r="A39065" t="s">
        <v>5</v>
      </c>
      <c r="B39065" s="1">
        <v>43648.291666666664</v>
      </c>
      <c r="C39065" t="str">
        <f t="shared" si="610"/>
        <v>2019-07-02</v>
      </c>
      <c r="D39065">
        <f>HOUR($B39065)</f>
        <v>7</v>
      </c>
      <c r="E39065">
        <v>21</v>
      </c>
    </row>
    <row r="39066" spans="1:5">
      <c r="A39066" t="s">
        <v>5</v>
      </c>
      <c r="B39066" s="1">
        <v>43648.333333333336</v>
      </c>
      <c r="C39066" t="str">
        <f t="shared" si="610"/>
        <v>2019-07-02</v>
      </c>
      <c r="D39066">
        <f>HOUR($B39066)</f>
        <v>8</v>
      </c>
      <c r="E39066">
        <v>21.9</v>
      </c>
    </row>
    <row r="39067" spans="1:5">
      <c r="A39067" t="s">
        <v>5</v>
      </c>
      <c r="B39067" s="1">
        <v>43648.375</v>
      </c>
      <c r="C39067" t="str">
        <f t="shared" si="610"/>
        <v>2019-07-02</v>
      </c>
      <c r="D39067">
        <f>HOUR($B39067)</f>
        <v>9</v>
      </c>
      <c r="E39067">
        <v>22.7</v>
      </c>
    </row>
    <row r="39068" spans="1:5">
      <c r="A39068" t="s">
        <v>5</v>
      </c>
      <c r="B39068" s="1">
        <v>43648.416666666664</v>
      </c>
      <c r="C39068" t="str">
        <f t="shared" si="610"/>
        <v>2019-07-02</v>
      </c>
      <c r="D39068">
        <f>HOUR($B39068)</f>
        <v>10</v>
      </c>
      <c r="E39068">
        <v>24.8</v>
      </c>
    </row>
    <row r="39069" spans="1:5">
      <c r="A39069" t="s">
        <v>5</v>
      </c>
      <c r="B39069" s="1">
        <v>43648.458333333336</v>
      </c>
      <c r="C39069" t="str">
        <f t="shared" si="610"/>
        <v>2019-07-02</v>
      </c>
      <c r="D39069">
        <f>HOUR($B39069)</f>
        <v>11</v>
      </c>
      <c r="E39069">
        <v>26.5</v>
      </c>
    </row>
    <row r="39070" spans="1:5">
      <c r="A39070" t="s">
        <v>5</v>
      </c>
      <c r="B39070" s="1">
        <v>43648.5</v>
      </c>
      <c r="C39070" t="str">
        <f t="shared" si="610"/>
        <v>2019-07-02</v>
      </c>
      <c r="D39070">
        <f>HOUR($B39070)</f>
        <v>12</v>
      </c>
      <c r="E39070">
        <v>26.5</v>
      </c>
    </row>
    <row r="39071" spans="1:5">
      <c r="A39071" t="s">
        <v>5</v>
      </c>
      <c r="B39071" s="1">
        <v>43648.541666666664</v>
      </c>
      <c r="C39071" t="str">
        <f t="shared" si="610"/>
        <v>2019-07-02</v>
      </c>
      <c r="D39071">
        <f>HOUR($B39071)</f>
        <v>13</v>
      </c>
      <c r="E39071">
        <v>27.8</v>
      </c>
    </row>
    <row r="39072" spans="1:5">
      <c r="A39072" t="s">
        <v>5</v>
      </c>
      <c r="B39072" s="1">
        <v>43648.583333333336</v>
      </c>
      <c r="C39072" t="str">
        <f t="shared" si="610"/>
        <v>2019-07-02</v>
      </c>
      <c r="D39072">
        <f>HOUR($B39072)</f>
        <v>14</v>
      </c>
      <c r="E39072">
        <v>28.5</v>
      </c>
    </row>
    <row r="39073" spans="1:5">
      <c r="A39073" t="s">
        <v>5</v>
      </c>
      <c r="B39073" s="1">
        <v>43648.625</v>
      </c>
      <c r="C39073" t="str">
        <f t="shared" si="610"/>
        <v>2019-07-02</v>
      </c>
      <c r="D39073">
        <f>HOUR($B39073)</f>
        <v>15</v>
      </c>
      <c r="E39073">
        <v>29.3</v>
      </c>
    </row>
    <row r="39074" spans="1:5">
      <c r="A39074" t="s">
        <v>5</v>
      </c>
      <c r="B39074" s="1">
        <v>43648.666666666664</v>
      </c>
      <c r="C39074" t="str">
        <f t="shared" si="610"/>
        <v>2019-07-02</v>
      </c>
      <c r="D39074">
        <f>HOUR($B39074)</f>
        <v>16</v>
      </c>
      <c r="E39074">
        <v>29.4</v>
      </c>
    </row>
    <row r="39075" spans="1:5">
      <c r="A39075" t="s">
        <v>5</v>
      </c>
      <c r="B39075" s="1">
        <v>43648.708333333336</v>
      </c>
      <c r="C39075" t="str">
        <f t="shared" si="610"/>
        <v>2019-07-02</v>
      </c>
      <c r="D39075">
        <f>HOUR($B39075)</f>
        <v>17</v>
      </c>
      <c r="E39075">
        <v>29.3</v>
      </c>
    </row>
    <row r="39076" spans="1:5">
      <c r="A39076" t="s">
        <v>5</v>
      </c>
      <c r="B39076" s="1">
        <v>43648.75</v>
      </c>
      <c r="C39076" t="str">
        <f t="shared" si="610"/>
        <v>2019-07-02</v>
      </c>
      <c r="D39076">
        <f>HOUR($B39076)</f>
        <v>18</v>
      </c>
      <c r="E39076">
        <v>27.9</v>
      </c>
    </row>
    <row r="39077" spans="1:5">
      <c r="A39077" t="s">
        <v>5</v>
      </c>
      <c r="B39077" s="1">
        <v>43648.791666666664</v>
      </c>
      <c r="C39077" t="str">
        <f t="shared" si="610"/>
        <v>2019-07-02</v>
      </c>
      <c r="D39077">
        <f>HOUR($B39077)</f>
        <v>19</v>
      </c>
      <c r="E39077">
        <v>26.6</v>
      </c>
    </row>
    <row r="39078" spans="1:5">
      <c r="A39078" t="s">
        <v>5</v>
      </c>
      <c r="B39078" s="1">
        <v>43648.833333333336</v>
      </c>
      <c r="C39078" t="str">
        <f t="shared" si="610"/>
        <v>2019-07-02</v>
      </c>
      <c r="D39078">
        <f>HOUR($B39078)</f>
        <v>20</v>
      </c>
      <c r="E39078">
        <v>25</v>
      </c>
    </row>
    <row r="39079" spans="1:5">
      <c r="A39079" t="s">
        <v>5</v>
      </c>
      <c r="B39079" s="1">
        <v>43648.875</v>
      </c>
      <c r="C39079" t="str">
        <f t="shared" si="610"/>
        <v>2019-07-02</v>
      </c>
      <c r="D39079">
        <f>HOUR($B39079)</f>
        <v>21</v>
      </c>
      <c r="E39079">
        <v>23.5</v>
      </c>
    </row>
    <row r="39080" spans="1:5">
      <c r="A39080" t="s">
        <v>5</v>
      </c>
      <c r="B39080" s="1">
        <v>43648.916666666664</v>
      </c>
      <c r="C39080" t="str">
        <f t="shared" si="610"/>
        <v>2019-07-02</v>
      </c>
      <c r="D39080">
        <f>HOUR($B39080)</f>
        <v>22</v>
      </c>
      <c r="E39080">
        <v>22.1</v>
      </c>
    </row>
    <row r="39081" spans="1:5">
      <c r="A39081" t="s">
        <v>5</v>
      </c>
      <c r="B39081" s="1">
        <v>43648.958333333336</v>
      </c>
      <c r="C39081" t="str">
        <f t="shared" si="610"/>
        <v>2019-07-02</v>
      </c>
      <c r="D39081">
        <f>HOUR($B39081)</f>
        <v>23</v>
      </c>
      <c r="E39081">
        <v>21.2</v>
      </c>
    </row>
    <row r="39082" spans="1:5">
      <c r="A39082" t="s">
        <v>5</v>
      </c>
      <c r="B39082" s="1">
        <v>43649</v>
      </c>
      <c r="C39082" t="str">
        <f t="shared" si="610"/>
        <v>2019-07-03</v>
      </c>
      <c r="D39082">
        <f>HOUR($B39082)</f>
        <v>0</v>
      </c>
      <c r="E39082">
        <v>20.399999999999999</v>
      </c>
    </row>
    <row r="39083" spans="1:5">
      <c r="A39083" t="s">
        <v>5</v>
      </c>
      <c r="B39083" s="1">
        <v>43649.041666666664</v>
      </c>
      <c r="C39083" t="str">
        <f t="shared" si="610"/>
        <v>2019-07-03</v>
      </c>
      <c r="D39083">
        <f>HOUR($B39083)</f>
        <v>1</v>
      </c>
      <c r="E39083">
        <v>18.899999999999999</v>
      </c>
    </row>
    <row r="39084" spans="1:5">
      <c r="A39084" t="s">
        <v>5</v>
      </c>
      <c r="B39084" s="1">
        <v>43649.083333333336</v>
      </c>
      <c r="C39084" t="str">
        <f t="shared" si="610"/>
        <v>2019-07-03</v>
      </c>
      <c r="D39084">
        <f>HOUR($B39084)</f>
        <v>2</v>
      </c>
      <c r="E39084">
        <v>18.7</v>
      </c>
    </row>
    <row r="39085" spans="1:5">
      <c r="A39085" t="s">
        <v>5</v>
      </c>
      <c r="B39085" s="1">
        <v>43649.125</v>
      </c>
      <c r="C39085" t="str">
        <f t="shared" si="610"/>
        <v>2019-07-03</v>
      </c>
      <c r="D39085">
        <f>HOUR($B39085)</f>
        <v>3</v>
      </c>
      <c r="E39085">
        <v>18</v>
      </c>
    </row>
    <row r="39086" spans="1:5">
      <c r="A39086" t="s">
        <v>5</v>
      </c>
      <c r="B39086" s="1">
        <v>43649.166666666664</v>
      </c>
      <c r="C39086" t="str">
        <f t="shared" si="610"/>
        <v>2019-07-03</v>
      </c>
      <c r="D39086">
        <f>HOUR($B39086)</f>
        <v>4</v>
      </c>
      <c r="E39086">
        <v>17.5</v>
      </c>
    </row>
    <row r="39087" spans="1:5">
      <c r="A39087" t="s">
        <v>5</v>
      </c>
      <c r="B39087" s="1">
        <v>43649.208333333336</v>
      </c>
      <c r="C39087" t="str">
        <f t="shared" si="610"/>
        <v>2019-07-03</v>
      </c>
      <c r="D39087">
        <f>HOUR($B39087)</f>
        <v>5</v>
      </c>
      <c r="E39087">
        <v>17.3</v>
      </c>
    </row>
    <row r="39088" spans="1:5">
      <c r="A39088" t="s">
        <v>5</v>
      </c>
      <c r="B39088" s="1">
        <v>43649.25</v>
      </c>
      <c r="C39088" t="str">
        <f t="shared" si="610"/>
        <v>2019-07-03</v>
      </c>
      <c r="D39088">
        <f>HOUR($B39088)</f>
        <v>6</v>
      </c>
      <c r="E39088">
        <v>18.2</v>
      </c>
    </row>
    <row r="39089" spans="1:5">
      <c r="A39089" t="s">
        <v>5</v>
      </c>
      <c r="B39089" s="1">
        <v>43649.291666666664</v>
      </c>
      <c r="C39089" t="str">
        <f t="shared" si="610"/>
        <v>2019-07-03</v>
      </c>
      <c r="D39089">
        <f>HOUR($B39089)</f>
        <v>7</v>
      </c>
      <c r="E39089">
        <v>19.3</v>
      </c>
    </row>
    <row r="39090" spans="1:5">
      <c r="A39090" t="s">
        <v>5</v>
      </c>
      <c r="B39090" s="1">
        <v>43649.333333333336</v>
      </c>
      <c r="C39090" t="str">
        <f t="shared" si="610"/>
        <v>2019-07-03</v>
      </c>
      <c r="D39090">
        <f>HOUR($B39090)</f>
        <v>8</v>
      </c>
      <c r="E39090">
        <v>20.7</v>
      </c>
    </row>
    <row r="39091" spans="1:5">
      <c r="A39091" t="s">
        <v>5</v>
      </c>
      <c r="B39091" s="1">
        <v>43649.375</v>
      </c>
      <c r="C39091" t="str">
        <f t="shared" si="610"/>
        <v>2019-07-03</v>
      </c>
      <c r="D39091">
        <f>HOUR($B39091)</f>
        <v>9</v>
      </c>
      <c r="E39091">
        <v>23.1</v>
      </c>
    </row>
    <row r="39092" spans="1:5">
      <c r="A39092" t="s">
        <v>5</v>
      </c>
      <c r="B39092" s="1">
        <v>43649.416666666664</v>
      </c>
      <c r="C39092" t="str">
        <f t="shared" si="610"/>
        <v>2019-07-03</v>
      </c>
      <c r="D39092">
        <f>HOUR($B39092)</f>
        <v>10</v>
      </c>
      <c r="E39092">
        <v>23.7</v>
      </c>
    </row>
    <row r="39093" spans="1:5">
      <c r="A39093" t="s">
        <v>5</v>
      </c>
      <c r="B39093" s="1">
        <v>43649.458333333336</v>
      </c>
      <c r="C39093" t="str">
        <f t="shared" si="610"/>
        <v>2019-07-03</v>
      </c>
      <c r="D39093">
        <f>HOUR($B39093)</f>
        <v>11</v>
      </c>
      <c r="E39093">
        <v>25.9</v>
      </c>
    </row>
    <row r="39094" spans="1:5">
      <c r="A39094" t="s">
        <v>5</v>
      </c>
      <c r="B39094" s="1">
        <v>43649.5</v>
      </c>
      <c r="C39094" t="str">
        <f t="shared" si="610"/>
        <v>2019-07-03</v>
      </c>
      <c r="D39094">
        <f>HOUR($B39094)</f>
        <v>12</v>
      </c>
      <c r="E39094">
        <v>25.9</v>
      </c>
    </row>
    <row r="39095" spans="1:5">
      <c r="A39095" t="s">
        <v>5</v>
      </c>
      <c r="B39095" s="1">
        <v>43649.541666666664</v>
      </c>
      <c r="C39095" t="str">
        <f t="shared" si="610"/>
        <v>2019-07-03</v>
      </c>
      <c r="D39095">
        <f>HOUR($B39095)</f>
        <v>13</v>
      </c>
      <c r="E39095">
        <v>27.2</v>
      </c>
    </row>
    <row r="39096" spans="1:5">
      <c r="A39096" t="s">
        <v>5</v>
      </c>
      <c r="B39096" s="1">
        <v>43649.583333333336</v>
      </c>
      <c r="C39096" t="str">
        <f t="shared" si="610"/>
        <v>2019-07-03</v>
      </c>
      <c r="D39096">
        <f>HOUR($B39096)</f>
        <v>14</v>
      </c>
      <c r="E39096">
        <v>27.9</v>
      </c>
    </row>
    <row r="39097" spans="1:5">
      <c r="A39097" t="s">
        <v>5</v>
      </c>
      <c r="B39097" s="1">
        <v>43649.625</v>
      </c>
      <c r="C39097" t="str">
        <f t="shared" si="610"/>
        <v>2019-07-03</v>
      </c>
      <c r="D39097">
        <f>HOUR($B39097)</f>
        <v>15</v>
      </c>
      <c r="E39097">
        <v>27.5</v>
      </c>
    </row>
    <row r="39098" spans="1:5">
      <c r="A39098" t="s">
        <v>5</v>
      </c>
      <c r="B39098" s="1">
        <v>43649.666666666664</v>
      </c>
      <c r="C39098" t="str">
        <f t="shared" si="610"/>
        <v>2019-07-03</v>
      </c>
      <c r="D39098">
        <f>HOUR($B39098)</f>
        <v>16</v>
      </c>
      <c r="E39098">
        <v>26.7</v>
      </c>
    </row>
    <row r="39099" spans="1:5">
      <c r="A39099" t="s">
        <v>5</v>
      </c>
      <c r="B39099" s="1">
        <v>43649.708333333336</v>
      </c>
      <c r="C39099" t="str">
        <f t="shared" si="610"/>
        <v>2019-07-03</v>
      </c>
      <c r="D39099">
        <f>HOUR($B39099)</f>
        <v>17</v>
      </c>
      <c r="E39099">
        <v>26.6</v>
      </c>
    </row>
    <row r="39100" spans="1:5">
      <c r="A39100" t="s">
        <v>5</v>
      </c>
      <c r="B39100" s="1">
        <v>43649.75</v>
      </c>
      <c r="C39100" t="str">
        <f t="shared" si="610"/>
        <v>2019-07-03</v>
      </c>
      <c r="D39100">
        <f>HOUR($B39100)</f>
        <v>18</v>
      </c>
      <c r="E39100">
        <v>26</v>
      </c>
    </row>
    <row r="39101" spans="1:5">
      <c r="A39101" t="s">
        <v>5</v>
      </c>
      <c r="B39101" s="1">
        <v>43649.791666666664</v>
      </c>
      <c r="C39101" t="str">
        <f t="shared" si="610"/>
        <v>2019-07-03</v>
      </c>
      <c r="D39101">
        <f>HOUR($B39101)</f>
        <v>19</v>
      </c>
      <c r="E39101">
        <v>25.3</v>
      </c>
    </row>
    <row r="39102" spans="1:5">
      <c r="A39102" t="s">
        <v>5</v>
      </c>
      <c r="B39102" s="1">
        <v>43649.833333333336</v>
      </c>
      <c r="C39102" t="str">
        <f t="shared" si="610"/>
        <v>2019-07-03</v>
      </c>
      <c r="D39102">
        <f>HOUR($B39102)</f>
        <v>20</v>
      </c>
      <c r="E39102">
        <v>24.5</v>
      </c>
    </row>
    <row r="39103" spans="1:5">
      <c r="A39103" t="s">
        <v>5</v>
      </c>
      <c r="B39103" s="1">
        <v>43649.875</v>
      </c>
      <c r="C39103" t="str">
        <f t="shared" si="610"/>
        <v>2019-07-03</v>
      </c>
      <c r="D39103">
        <f>HOUR($B39103)</f>
        <v>21</v>
      </c>
      <c r="E39103">
        <v>22.6</v>
      </c>
    </row>
    <row r="39104" spans="1:5">
      <c r="A39104" t="s">
        <v>5</v>
      </c>
      <c r="B39104" s="1">
        <v>43649.916666666664</v>
      </c>
      <c r="C39104" t="str">
        <f t="shared" si="610"/>
        <v>2019-07-03</v>
      </c>
      <c r="D39104">
        <f>HOUR($B39104)</f>
        <v>22</v>
      </c>
      <c r="E39104">
        <v>20.2</v>
      </c>
    </row>
    <row r="39105" spans="1:5">
      <c r="A39105" t="s">
        <v>5</v>
      </c>
      <c r="B39105" s="1">
        <v>43649.958333333336</v>
      </c>
      <c r="C39105" t="str">
        <f t="shared" si="610"/>
        <v>2019-07-03</v>
      </c>
      <c r="D39105">
        <f>HOUR($B39105)</f>
        <v>23</v>
      </c>
      <c r="E39105">
        <v>19.8</v>
      </c>
    </row>
    <row r="39106" spans="1:5">
      <c r="A39106" t="s">
        <v>5</v>
      </c>
      <c r="B39106" s="1">
        <v>43650</v>
      </c>
      <c r="C39106" t="str">
        <f t="shared" si="610"/>
        <v>2019-07-04</v>
      </c>
      <c r="D39106">
        <f>HOUR($B39106)</f>
        <v>0</v>
      </c>
      <c r="E39106">
        <v>19.5</v>
      </c>
    </row>
    <row r="39107" spans="1:5">
      <c r="A39107" t="s">
        <v>5</v>
      </c>
      <c r="B39107" s="1">
        <v>43650.041666666664</v>
      </c>
      <c r="C39107" t="str">
        <f t="shared" ref="C39107:C39170" si="611">YEAR($B39107) &amp; TEXT(MONTH($B39107), "-00") &amp; TEXT(DAY($B39107), "-00")</f>
        <v>2019-07-04</v>
      </c>
      <c r="D39107">
        <f>HOUR($B39107)</f>
        <v>1</v>
      </c>
      <c r="E39107">
        <v>18.7</v>
      </c>
    </row>
    <row r="39108" spans="1:5">
      <c r="A39108" t="s">
        <v>5</v>
      </c>
      <c r="B39108" s="1">
        <v>43650.083333333336</v>
      </c>
      <c r="C39108" t="str">
        <f t="shared" si="611"/>
        <v>2019-07-04</v>
      </c>
      <c r="D39108">
        <f>HOUR($B39108)</f>
        <v>2</v>
      </c>
      <c r="E39108">
        <v>17.7</v>
      </c>
    </row>
    <row r="39109" spans="1:5">
      <c r="A39109" t="s">
        <v>5</v>
      </c>
      <c r="B39109" s="1">
        <v>43650.125</v>
      </c>
      <c r="C39109" t="str">
        <f t="shared" si="611"/>
        <v>2019-07-04</v>
      </c>
      <c r="D39109">
        <f>HOUR($B39109)</f>
        <v>3</v>
      </c>
      <c r="E39109">
        <v>17.600000000000001</v>
      </c>
    </row>
    <row r="39110" spans="1:5">
      <c r="A39110" t="s">
        <v>5</v>
      </c>
      <c r="B39110" s="1">
        <v>43650.166666666664</v>
      </c>
      <c r="C39110" t="str">
        <f t="shared" si="611"/>
        <v>2019-07-04</v>
      </c>
      <c r="D39110">
        <f>HOUR($B39110)</f>
        <v>4</v>
      </c>
      <c r="E39110">
        <v>17.3</v>
      </c>
    </row>
    <row r="39111" spans="1:5">
      <c r="A39111" t="s">
        <v>5</v>
      </c>
      <c r="B39111" s="1">
        <v>43650.208333333336</v>
      </c>
      <c r="C39111" t="str">
        <f t="shared" si="611"/>
        <v>2019-07-04</v>
      </c>
      <c r="D39111">
        <f>HOUR($B39111)</f>
        <v>5</v>
      </c>
      <c r="E39111">
        <v>16.600000000000001</v>
      </c>
    </row>
    <row r="39112" spans="1:5">
      <c r="A39112" t="s">
        <v>5</v>
      </c>
      <c r="B39112" s="1">
        <v>43650.25</v>
      </c>
      <c r="C39112" t="str">
        <f t="shared" si="611"/>
        <v>2019-07-04</v>
      </c>
      <c r="D39112">
        <f>HOUR($B39112)</f>
        <v>6</v>
      </c>
      <c r="E39112">
        <v>17.100000000000001</v>
      </c>
    </row>
    <row r="39113" spans="1:5">
      <c r="A39113" t="s">
        <v>5</v>
      </c>
      <c r="B39113" s="1">
        <v>43650.291666666664</v>
      </c>
      <c r="C39113" t="str">
        <f t="shared" si="611"/>
        <v>2019-07-04</v>
      </c>
      <c r="D39113">
        <f>HOUR($B39113)</f>
        <v>7</v>
      </c>
      <c r="E39113">
        <v>19</v>
      </c>
    </row>
    <row r="39114" spans="1:5">
      <c r="A39114" t="s">
        <v>5</v>
      </c>
      <c r="B39114" s="1">
        <v>43650.333333333336</v>
      </c>
      <c r="C39114" t="str">
        <f t="shared" si="611"/>
        <v>2019-07-04</v>
      </c>
      <c r="D39114">
        <f>HOUR($B39114)</f>
        <v>8</v>
      </c>
      <c r="E39114">
        <v>21.3</v>
      </c>
    </row>
    <row r="39115" spans="1:5">
      <c r="A39115" t="s">
        <v>5</v>
      </c>
      <c r="B39115" s="1">
        <v>43650.375</v>
      </c>
      <c r="C39115" t="str">
        <f t="shared" si="611"/>
        <v>2019-07-04</v>
      </c>
      <c r="D39115">
        <f>HOUR($B39115)</f>
        <v>9</v>
      </c>
      <c r="E39115">
        <v>24.3</v>
      </c>
    </row>
    <row r="39116" spans="1:5">
      <c r="A39116" t="s">
        <v>5</v>
      </c>
      <c r="B39116" s="1">
        <v>43650.416666666664</v>
      </c>
      <c r="C39116" t="str">
        <f t="shared" si="611"/>
        <v>2019-07-04</v>
      </c>
      <c r="D39116">
        <f>HOUR($B39116)</f>
        <v>10</v>
      </c>
      <c r="E39116">
        <v>25.5</v>
      </c>
    </row>
    <row r="39117" spans="1:5">
      <c r="A39117" t="s">
        <v>5</v>
      </c>
      <c r="B39117" s="1">
        <v>43650.458333333336</v>
      </c>
      <c r="C39117" t="str">
        <f t="shared" si="611"/>
        <v>2019-07-04</v>
      </c>
      <c r="D39117">
        <f>HOUR($B39117)</f>
        <v>11</v>
      </c>
      <c r="E39117">
        <v>27.6</v>
      </c>
    </row>
    <row r="39118" spans="1:5">
      <c r="A39118" t="s">
        <v>5</v>
      </c>
      <c r="B39118" s="1">
        <v>43650.5</v>
      </c>
      <c r="C39118" t="str">
        <f t="shared" si="611"/>
        <v>2019-07-04</v>
      </c>
      <c r="D39118">
        <f>HOUR($B39118)</f>
        <v>12</v>
      </c>
      <c r="E39118">
        <v>29.5</v>
      </c>
    </row>
    <row r="39119" spans="1:5">
      <c r="A39119" t="s">
        <v>5</v>
      </c>
      <c r="B39119" s="1">
        <v>43650.541666666664</v>
      </c>
      <c r="C39119" t="str">
        <f t="shared" si="611"/>
        <v>2019-07-04</v>
      </c>
      <c r="D39119">
        <f>HOUR($B39119)</f>
        <v>13</v>
      </c>
      <c r="E39119">
        <v>30.4</v>
      </c>
    </row>
    <row r="39120" spans="1:5">
      <c r="A39120" t="s">
        <v>5</v>
      </c>
      <c r="B39120" s="1">
        <v>43650.583333333336</v>
      </c>
      <c r="C39120" t="str">
        <f t="shared" si="611"/>
        <v>2019-07-04</v>
      </c>
      <c r="D39120">
        <f>HOUR($B39120)</f>
        <v>14</v>
      </c>
      <c r="E39120">
        <v>31.5</v>
      </c>
    </row>
    <row r="39121" spans="1:5">
      <c r="A39121" t="s">
        <v>5</v>
      </c>
      <c r="B39121" s="1">
        <v>43650.625</v>
      </c>
      <c r="C39121" t="str">
        <f t="shared" si="611"/>
        <v>2019-07-04</v>
      </c>
      <c r="D39121">
        <f>HOUR($B39121)</f>
        <v>15</v>
      </c>
      <c r="E39121">
        <v>32.299999999999997</v>
      </c>
    </row>
    <row r="39122" spans="1:5">
      <c r="A39122" t="s">
        <v>5</v>
      </c>
      <c r="B39122" s="1">
        <v>43650.666666666664</v>
      </c>
      <c r="C39122" t="str">
        <f t="shared" si="611"/>
        <v>2019-07-04</v>
      </c>
      <c r="D39122">
        <f>HOUR($B39122)</f>
        <v>16</v>
      </c>
      <c r="E39122">
        <v>32.700000000000003</v>
      </c>
    </row>
    <row r="39123" spans="1:5">
      <c r="A39123" t="s">
        <v>5</v>
      </c>
      <c r="B39123" s="1">
        <v>43650.708333333336</v>
      </c>
      <c r="C39123" t="str">
        <f t="shared" si="611"/>
        <v>2019-07-04</v>
      </c>
      <c r="D39123">
        <f>HOUR($B39123)</f>
        <v>17</v>
      </c>
      <c r="E39123">
        <v>32</v>
      </c>
    </row>
    <row r="39124" spans="1:5">
      <c r="A39124" t="s">
        <v>5</v>
      </c>
      <c r="B39124" s="1">
        <v>43650.75</v>
      </c>
      <c r="C39124" t="str">
        <f t="shared" si="611"/>
        <v>2019-07-04</v>
      </c>
      <c r="D39124">
        <f>HOUR($B39124)</f>
        <v>18</v>
      </c>
      <c r="E39124">
        <v>30.1</v>
      </c>
    </row>
    <row r="39125" spans="1:5">
      <c r="A39125" t="s">
        <v>5</v>
      </c>
      <c r="B39125" s="1">
        <v>43650.791666666664</v>
      </c>
      <c r="C39125" t="str">
        <f t="shared" si="611"/>
        <v>2019-07-04</v>
      </c>
      <c r="D39125">
        <f>HOUR($B39125)</f>
        <v>19</v>
      </c>
      <c r="E39125">
        <v>28.4</v>
      </c>
    </row>
    <row r="39126" spans="1:5">
      <c r="A39126" t="s">
        <v>5</v>
      </c>
      <c r="B39126" s="1">
        <v>43650.833333333336</v>
      </c>
      <c r="C39126" t="str">
        <f t="shared" si="611"/>
        <v>2019-07-04</v>
      </c>
      <c r="D39126">
        <f>HOUR($B39126)</f>
        <v>20</v>
      </c>
      <c r="E39126">
        <v>26.6</v>
      </c>
    </row>
    <row r="39127" spans="1:5">
      <c r="A39127" t="s">
        <v>5</v>
      </c>
      <c r="B39127" s="1">
        <v>43650.875</v>
      </c>
      <c r="C39127" t="str">
        <f t="shared" si="611"/>
        <v>2019-07-04</v>
      </c>
      <c r="D39127">
        <f>HOUR($B39127)</f>
        <v>21</v>
      </c>
      <c r="E39127">
        <v>25.3</v>
      </c>
    </row>
    <row r="39128" spans="1:5">
      <c r="A39128" t="s">
        <v>5</v>
      </c>
      <c r="B39128" s="1">
        <v>43650.916666666664</v>
      </c>
      <c r="C39128" t="str">
        <f t="shared" si="611"/>
        <v>2019-07-04</v>
      </c>
      <c r="D39128">
        <f>HOUR($B39128)</f>
        <v>22</v>
      </c>
      <c r="E39128">
        <v>23.2</v>
      </c>
    </row>
    <row r="39129" spans="1:5">
      <c r="A39129" t="s">
        <v>5</v>
      </c>
      <c r="B39129" s="1">
        <v>43650.958333333336</v>
      </c>
      <c r="C39129" t="str">
        <f t="shared" si="611"/>
        <v>2019-07-04</v>
      </c>
      <c r="D39129">
        <f>HOUR($B39129)</f>
        <v>23</v>
      </c>
      <c r="E39129">
        <v>20.7</v>
      </c>
    </row>
    <row r="39130" spans="1:5">
      <c r="A39130" t="s">
        <v>5</v>
      </c>
      <c r="B39130" s="1">
        <v>43651</v>
      </c>
      <c r="C39130" t="str">
        <f t="shared" si="611"/>
        <v>2019-07-05</v>
      </c>
      <c r="D39130">
        <f>HOUR($B39130)</f>
        <v>0</v>
      </c>
      <c r="E39130">
        <v>19.899999999999999</v>
      </c>
    </row>
    <row r="39131" spans="1:5">
      <c r="A39131" t="s">
        <v>5</v>
      </c>
      <c r="B39131" s="1">
        <v>43651.041666666664</v>
      </c>
      <c r="C39131" t="str">
        <f t="shared" si="611"/>
        <v>2019-07-05</v>
      </c>
      <c r="D39131">
        <f>HOUR($B39131)</f>
        <v>1</v>
      </c>
      <c r="E39131">
        <v>19.2</v>
      </c>
    </row>
    <row r="39132" spans="1:5">
      <c r="A39132" t="s">
        <v>5</v>
      </c>
      <c r="B39132" s="1">
        <v>43651.083333333336</v>
      </c>
      <c r="C39132" t="str">
        <f t="shared" si="611"/>
        <v>2019-07-05</v>
      </c>
      <c r="D39132">
        <f>HOUR($B39132)</f>
        <v>2</v>
      </c>
      <c r="E39132">
        <v>18.100000000000001</v>
      </c>
    </row>
    <row r="39133" spans="1:5">
      <c r="A39133" t="s">
        <v>5</v>
      </c>
      <c r="B39133" s="1">
        <v>43651.125</v>
      </c>
      <c r="C39133" t="str">
        <f t="shared" si="611"/>
        <v>2019-07-05</v>
      </c>
      <c r="D39133">
        <f>HOUR($B39133)</f>
        <v>3</v>
      </c>
      <c r="E39133">
        <v>18</v>
      </c>
    </row>
    <row r="39134" spans="1:5">
      <c r="A39134" t="s">
        <v>5</v>
      </c>
      <c r="B39134" s="1">
        <v>43651.166666666664</v>
      </c>
      <c r="C39134" t="str">
        <f t="shared" si="611"/>
        <v>2019-07-05</v>
      </c>
      <c r="D39134">
        <f>HOUR($B39134)</f>
        <v>4</v>
      </c>
      <c r="E39134">
        <v>17.600000000000001</v>
      </c>
    </row>
    <row r="39135" spans="1:5">
      <c r="A39135" t="s">
        <v>5</v>
      </c>
      <c r="B39135" s="1">
        <v>43651.208333333336</v>
      </c>
      <c r="C39135" t="str">
        <f t="shared" si="611"/>
        <v>2019-07-05</v>
      </c>
      <c r="D39135">
        <f>HOUR($B39135)</f>
        <v>5</v>
      </c>
      <c r="E39135">
        <v>17.3</v>
      </c>
    </row>
    <row r="39136" spans="1:5">
      <c r="A39136" t="s">
        <v>5</v>
      </c>
      <c r="B39136" s="1">
        <v>43651.25</v>
      </c>
      <c r="C39136" t="str">
        <f t="shared" si="611"/>
        <v>2019-07-05</v>
      </c>
      <c r="D39136">
        <f>HOUR($B39136)</f>
        <v>6</v>
      </c>
      <c r="E39136">
        <v>17.899999999999999</v>
      </c>
    </row>
    <row r="39137" spans="1:5">
      <c r="A39137" t="s">
        <v>5</v>
      </c>
      <c r="B39137" s="1">
        <v>43651.291666666664</v>
      </c>
      <c r="C39137" t="str">
        <f t="shared" si="611"/>
        <v>2019-07-05</v>
      </c>
      <c r="D39137">
        <f>HOUR($B39137)</f>
        <v>7</v>
      </c>
      <c r="E39137">
        <v>19</v>
      </c>
    </row>
    <row r="39138" spans="1:5">
      <c r="A39138" t="s">
        <v>5</v>
      </c>
      <c r="B39138" s="1">
        <v>43651.333333333336</v>
      </c>
      <c r="C39138" t="str">
        <f t="shared" si="611"/>
        <v>2019-07-05</v>
      </c>
      <c r="D39138">
        <f>HOUR($B39138)</f>
        <v>8</v>
      </c>
      <c r="E39138">
        <v>21.4</v>
      </c>
    </row>
    <row r="39139" spans="1:5">
      <c r="A39139" t="s">
        <v>5</v>
      </c>
      <c r="B39139" s="1">
        <v>43651.375</v>
      </c>
      <c r="C39139" t="str">
        <f t="shared" si="611"/>
        <v>2019-07-05</v>
      </c>
      <c r="D39139">
        <f>HOUR($B39139)</f>
        <v>9</v>
      </c>
      <c r="E39139">
        <v>24</v>
      </c>
    </row>
    <row r="39140" spans="1:5">
      <c r="A39140" t="s">
        <v>5</v>
      </c>
      <c r="B39140" s="1">
        <v>43651.416666666664</v>
      </c>
      <c r="C39140" t="str">
        <f t="shared" si="611"/>
        <v>2019-07-05</v>
      </c>
      <c r="D39140">
        <f>HOUR($B39140)</f>
        <v>10</v>
      </c>
      <c r="E39140">
        <v>27.6</v>
      </c>
    </row>
    <row r="39141" spans="1:5">
      <c r="A39141" t="s">
        <v>5</v>
      </c>
      <c r="B39141" s="1">
        <v>43651.458333333336</v>
      </c>
      <c r="C39141" t="str">
        <f t="shared" si="611"/>
        <v>2019-07-05</v>
      </c>
      <c r="D39141">
        <f>HOUR($B39141)</f>
        <v>11</v>
      </c>
      <c r="E39141">
        <v>29.7</v>
      </c>
    </row>
    <row r="39142" spans="1:5">
      <c r="A39142" t="s">
        <v>5</v>
      </c>
      <c r="B39142" s="1">
        <v>43651.5</v>
      </c>
      <c r="C39142" t="str">
        <f t="shared" si="611"/>
        <v>2019-07-05</v>
      </c>
      <c r="D39142">
        <f>HOUR($B39142)</f>
        <v>12</v>
      </c>
      <c r="E39142">
        <v>31.6</v>
      </c>
    </row>
    <row r="39143" spans="1:5">
      <c r="A39143" t="s">
        <v>5</v>
      </c>
      <c r="B39143" s="1">
        <v>43651.541666666664</v>
      </c>
      <c r="C39143" t="str">
        <f t="shared" si="611"/>
        <v>2019-07-05</v>
      </c>
      <c r="D39143">
        <f>HOUR($B39143)</f>
        <v>13</v>
      </c>
      <c r="E39143">
        <v>33.1</v>
      </c>
    </row>
    <row r="39144" spans="1:5">
      <c r="A39144" t="s">
        <v>5</v>
      </c>
      <c r="B39144" s="1">
        <v>43651.583333333336</v>
      </c>
      <c r="C39144" t="str">
        <f t="shared" si="611"/>
        <v>2019-07-05</v>
      </c>
      <c r="D39144">
        <f>HOUR($B39144)</f>
        <v>14</v>
      </c>
      <c r="E39144">
        <v>33.799999999999997</v>
      </c>
    </row>
    <row r="39145" spans="1:5">
      <c r="A39145" t="s">
        <v>5</v>
      </c>
      <c r="B39145" s="1">
        <v>43651.625</v>
      </c>
      <c r="C39145" t="str">
        <f t="shared" si="611"/>
        <v>2019-07-05</v>
      </c>
      <c r="D39145">
        <f>HOUR($B39145)</f>
        <v>15</v>
      </c>
      <c r="E39145">
        <v>34.299999999999997</v>
      </c>
    </row>
    <row r="39146" spans="1:5">
      <c r="A39146" t="s">
        <v>5</v>
      </c>
      <c r="B39146" s="1">
        <v>43651.666666666664</v>
      </c>
      <c r="C39146" t="str">
        <f t="shared" si="611"/>
        <v>2019-07-05</v>
      </c>
      <c r="D39146">
        <f>HOUR($B39146)</f>
        <v>16</v>
      </c>
      <c r="E39146">
        <v>34.5</v>
      </c>
    </row>
    <row r="39147" spans="1:5">
      <c r="A39147" t="s">
        <v>5</v>
      </c>
      <c r="B39147" s="1">
        <v>43651.708333333336</v>
      </c>
      <c r="C39147" t="str">
        <f t="shared" si="611"/>
        <v>2019-07-05</v>
      </c>
      <c r="D39147">
        <f>HOUR($B39147)</f>
        <v>17</v>
      </c>
      <c r="E39147">
        <v>32.9</v>
      </c>
    </row>
    <row r="39148" spans="1:5">
      <c r="A39148" t="s">
        <v>5</v>
      </c>
      <c r="B39148" s="1">
        <v>43651.75</v>
      </c>
      <c r="C39148" t="str">
        <f t="shared" si="611"/>
        <v>2019-07-05</v>
      </c>
      <c r="D39148">
        <f>HOUR($B39148)</f>
        <v>18</v>
      </c>
      <c r="E39148">
        <v>31.9</v>
      </c>
    </row>
    <row r="39149" spans="1:5">
      <c r="A39149" t="s">
        <v>5</v>
      </c>
      <c r="B39149" s="1">
        <v>43651.791666666664</v>
      </c>
      <c r="C39149" t="str">
        <f t="shared" si="611"/>
        <v>2019-07-05</v>
      </c>
      <c r="D39149">
        <f>HOUR($B39149)</f>
        <v>19</v>
      </c>
      <c r="E39149">
        <v>30.4</v>
      </c>
    </row>
    <row r="39150" spans="1:5">
      <c r="A39150" t="s">
        <v>5</v>
      </c>
      <c r="B39150" s="1">
        <v>43651.833333333336</v>
      </c>
      <c r="C39150" t="str">
        <f t="shared" si="611"/>
        <v>2019-07-05</v>
      </c>
      <c r="D39150">
        <f>HOUR($B39150)</f>
        <v>20</v>
      </c>
      <c r="E39150">
        <v>29.9</v>
      </c>
    </row>
    <row r="39151" spans="1:5">
      <c r="A39151" t="s">
        <v>5</v>
      </c>
      <c r="B39151" s="1">
        <v>43651.875</v>
      </c>
      <c r="C39151" t="str">
        <f t="shared" si="611"/>
        <v>2019-07-05</v>
      </c>
      <c r="D39151">
        <f>HOUR($B39151)</f>
        <v>21</v>
      </c>
      <c r="E39151">
        <v>28.2</v>
      </c>
    </row>
    <row r="39152" spans="1:5">
      <c r="A39152" t="s">
        <v>5</v>
      </c>
      <c r="B39152" s="1">
        <v>43651.916666666664</v>
      </c>
      <c r="C39152" t="str">
        <f t="shared" si="611"/>
        <v>2019-07-05</v>
      </c>
      <c r="D39152">
        <f>HOUR($B39152)</f>
        <v>22</v>
      </c>
      <c r="E39152">
        <v>27.3</v>
      </c>
    </row>
    <row r="39153" spans="1:5">
      <c r="A39153" t="s">
        <v>5</v>
      </c>
      <c r="B39153" s="1">
        <v>43651.958333333336</v>
      </c>
      <c r="C39153" t="str">
        <f t="shared" si="611"/>
        <v>2019-07-05</v>
      </c>
      <c r="D39153">
        <f>HOUR($B39153)</f>
        <v>23</v>
      </c>
      <c r="E39153">
        <v>25</v>
      </c>
    </row>
    <row r="39154" spans="1:5">
      <c r="A39154" t="s">
        <v>5</v>
      </c>
      <c r="B39154" s="1">
        <v>43652</v>
      </c>
      <c r="C39154" t="str">
        <f t="shared" si="611"/>
        <v>2019-07-06</v>
      </c>
      <c r="D39154">
        <f>HOUR($B39154)</f>
        <v>0</v>
      </c>
      <c r="E39154">
        <v>23.9</v>
      </c>
    </row>
    <row r="39155" spans="1:5">
      <c r="A39155" t="s">
        <v>5</v>
      </c>
      <c r="B39155" s="1">
        <v>43652.041666666664</v>
      </c>
      <c r="C39155" t="str">
        <f t="shared" si="611"/>
        <v>2019-07-06</v>
      </c>
      <c r="D39155">
        <f>HOUR($B39155)</f>
        <v>1</v>
      </c>
      <c r="E39155">
        <v>24.6</v>
      </c>
    </row>
    <row r="39156" spans="1:5">
      <c r="A39156" t="s">
        <v>5</v>
      </c>
      <c r="B39156" s="1">
        <v>43652.083333333336</v>
      </c>
      <c r="C39156" t="str">
        <f t="shared" si="611"/>
        <v>2019-07-06</v>
      </c>
      <c r="D39156">
        <f>HOUR($B39156)</f>
        <v>2</v>
      </c>
      <c r="E39156">
        <v>24.9</v>
      </c>
    </row>
    <row r="39157" spans="1:5">
      <c r="A39157" t="s">
        <v>5</v>
      </c>
      <c r="B39157" s="1">
        <v>43652.125</v>
      </c>
      <c r="C39157" t="str">
        <f t="shared" si="611"/>
        <v>2019-07-06</v>
      </c>
      <c r="D39157">
        <f>HOUR($B39157)</f>
        <v>3</v>
      </c>
      <c r="E39157">
        <v>23.9</v>
      </c>
    </row>
    <row r="39158" spans="1:5">
      <c r="A39158" t="s">
        <v>5</v>
      </c>
      <c r="B39158" s="1">
        <v>43652.166666666664</v>
      </c>
      <c r="C39158" t="str">
        <f t="shared" si="611"/>
        <v>2019-07-06</v>
      </c>
      <c r="D39158">
        <f>HOUR($B39158)</f>
        <v>4</v>
      </c>
      <c r="E39158">
        <v>23.6</v>
      </c>
    </row>
    <row r="39159" spans="1:5">
      <c r="A39159" t="s">
        <v>5</v>
      </c>
      <c r="B39159" s="1">
        <v>43652.208333333336</v>
      </c>
      <c r="C39159" t="str">
        <f t="shared" si="611"/>
        <v>2019-07-06</v>
      </c>
      <c r="D39159">
        <f>HOUR($B39159)</f>
        <v>5</v>
      </c>
      <c r="E39159">
        <v>23.6</v>
      </c>
    </row>
    <row r="39160" spans="1:5">
      <c r="A39160" t="s">
        <v>5</v>
      </c>
      <c r="B39160" s="1">
        <v>43652.25</v>
      </c>
      <c r="C39160" t="str">
        <f t="shared" si="611"/>
        <v>2019-07-06</v>
      </c>
      <c r="D39160">
        <f>HOUR($B39160)</f>
        <v>6</v>
      </c>
      <c r="E39160">
        <v>23.6</v>
      </c>
    </row>
    <row r="39161" spans="1:5">
      <c r="A39161" t="s">
        <v>5</v>
      </c>
      <c r="B39161" s="1">
        <v>43652.291666666664</v>
      </c>
      <c r="C39161" t="str">
        <f t="shared" si="611"/>
        <v>2019-07-06</v>
      </c>
      <c r="D39161">
        <f>HOUR($B39161)</f>
        <v>7</v>
      </c>
      <c r="E39161">
        <v>24.3</v>
      </c>
    </row>
    <row r="39162" spans="1:5">
      <c r="A39162" t="s">
        <v>5</v>
      </c>
      <c r="B39162" s="1">
        <v>43652.333333333336</v>
      </c>
      <c r="C39162" t="str">
        <f t="shared" si="611"/>
        <v>2019-07-06</v>
      </c>
      <c r="D39162">
        <f>HOUR($B39162)</f>
        <v>8</v>
      </c>
      <c r="E39162">
        <v>26.4</v>
      </c>
    </row>
    <row r="39163" spans="1:5">
      <c r="A39163" t="s">
        <v>5</v>
      </c>
      <c r="B39163" s="1">
        <v>43652.375</v>
      </c>
      <c r="C39163" t="str">
        <f t="shared" si="611"/>
        <v>2019-07-06</v>
      </c>
      <c r="D39163">
        <f>HOUR($B39163)</f>
        <v>9</v>
      </c>
      <c r="E39163">
        <v>27.3</v>
      </c>
    </row>
    <row r="39164" spans="1:5">
      <c r="A39164" t="s">
        <v>5</v>
      </c>
      <c r="B39164" s="1">
        <v>43652.416666666664</v>
      </c>
      <c r="C39164" t="str">
        <f t="shared" si="611"/>
        <v>2019-07-06</v>
      </c>
      <c r="D39164">
        <f>HOUR($B39164)</f>
        <v>10</v>
      </c>
      <c r="E39164">
        <v>28.7</v>
      </c>
    </row>
    <row r="39165" spans="1:5">
      <c r="A39165" t="s">
        <v>5</v>
      </c>
      <c r="B39165" s="1">
        <v>43652.458333333336</v>
      </c>
      <c r="C39165" t="str">
        <f t="shared" si="611"/>
        <v>2019-07-06</v>
      </c>
      <c r="D39165">
        <f>HOUR($B39165)</f>
        <v>11</v>
      </c>
      <c r="E39165">
        <v>30</v>
      </c>
    </row>
    <row r="39166" spans="1:5">
      <c r="A39166" t="s">
        <v>5</v>
      </c>
      <c r="B39166" s="1">
        <v>43652.5</v>
      </c>
      <c r="C39166" t="str">
        <f t="shared" si="611"/>
        <v>2019-07-06</v>
      </c>
      <c r="D39166">
        <f>HOUR($B39166)</f>
        <v>12</v>
      </c>
      <c r="E39166">
        <v>31.8</v>
      </c>
    </row>
    <row r="39167" spans="1:5">
      <c r="A39167" t="s">
        <v>5</v>
      </c>
      <c r="B39167" s="1">
        <v>43652.541666666664</v>
      </c>
      <c r="C39167" t="str">
        <f t="shared" si="611"/>
        <v>2019-07-06</v>
      </c>
      <c r="D39167">
        <f>HOUR($B39167)</f>
        <v>13</v>
      </c>
      <c r="E39167">
        <v>33.1</v>
      </c>
    </row>
    <row r="39168" spans="1:5">
      <c r="A39168" t="s">
        <v>5</v>
      </c>
      <c r="B39168" s="1">
        <v>43652.583333333336</v>
      </c>
      <c r="C39168" t="str">
        <f t="shared" si="611"/>
        <v>2019-07-06</v>
      </c>
      <c r="D39168">
        <f>HOUR($B39168)</f>
        <v>14</v>
      </c>
      <c r="E39168">
        <v>32.799999999999997</v>
      </c>
    </row>
    <row r="39169" spans="1:5">
      <c r="A39169" t="s">
        <v>5</v>
      </c>
      <c r="B39169" s="1">
        <v>43652.625</v>
      </c>
      <c r="C39169" t="str">
        <f t="shared" si="611"/>
        <v>2019-07-06</v>
      </c>
      <c r="D39169">
        <f>HOUR($B39169)</f>
        <v>15</v>
      </c>
      <c r="E39169">
        <v>34.4</v>
      </c>
    </row>
    <row r="39170" spans="1:5">
      <c r="A39170" t="s">
        <v>5</v>
      </c>
      <c r="B39170" s="1">
        <v>43652.666666666664</v>
      </c>
      <c r="C39170" t="str">
        <f t="shared" si="611"/>
        <v>2019-07-06</v>
      </c>
      <c r="D39170">
        <f>HOUR($B39170)</f>
        <v>16</v>
      </c>
      <c r="E39170">
        <v>33.299999999999997</v>
      </c>
    </row>
    <row r="39171" spans="1:5">
      <c r="A39171" t="s">
        <v>5</v>
      </c>
      <c r="B39171" s="1">
        <v>43652.708333333336</v>
      </c>
      <c r="C39171" t="str">
        <f t="shared" ref="C39171:C39234" si="612">YEAR($B39171) &amp; TEXT(MONTH($B39171), "-00") &amp; TEXT(DAY($B39171), "-00")</f>
        <v>2019-07-06</v>
      </c>
      <c r="D39171">
        <f>HOUR($B39171)</f>
        <v>17</v>
      </c>
      <c r="E39171">
        <v>31.8</v>
      </c>
    </row>
    <row r="39172" spans="1:5">
      <c r="A39172" t="s">
        <v>5</v>
      </c>
      <c r="B39172" s="1">
        <v>43652.75</v>
      </c>
      <c r="C39172" t="str">
        <f t="shared" si="612"/>
        <v>2019-07-06</v>
      </c>
      <c r="D39172">
        <f>HOUR($B39172)</f>
        <v>18</v>
      </c>
      <c r="E39172">
        <v>31</v>
      </c>
    </row>
    <row r="39173" spans="1:5">
      <c r="A39173" t="s">
        <v>5</v>
      </c>
      <c r="B39173" s="1">
        <v>43652.791666666664</v>
      </c>
      <c r="C39173" t="str">
        <f t="shared" si="612"/>
        <v>2019-07-06</v>
      </c>
      <c r="D39173">
        <f>HOUR($B39173)</f>
        <v>19</v>
      </c>
      <c r="E39173">
        <v>29.9</v>
      </c>
    </row>
    <row r="39174" spans="1:5">
      <c r="A39174" t="s">
        <v>5</v>
      </c>
      <c r="B39174" s="1">
        <v>43652.833333333336</v>
      </c>
      <c r="C39174" t="str">
        <f t="shared" si="612"/>
        <v>2019-07-06</v>
      </c>
      <c r="D39174">
        <f>HOUR($B39174)</f>
        <v>20</v>
      </c>
      <c r="E39174">
        <v>28.9</v>
      </c>
    </row>
    <row r="39175" spans="1:5">
      <c r="A39175" t="s">
        <v>5</v>
      </c>
      <c r="B39175" s="1">
        <v>43652.875</v>
      </c>
      <c r="C39175" t="str">
        <f t="shared" si="612"/>
        <v>2019-07-06</v>
      </c>
      <c r="D39175">
        <f>HOUR($B39175)</f>
        <v>21</v>
      </c>
      <c r="E39175">
        <v>27.2</v>
      </c>
    </row>
    <row r="39176" spans="1:5">
      <c r="A39176" t="s">
        <v>5</v>
      </c>
      <c r="B39176" s="1">
        <v>43652.916666666664</v>
      </c>
      <c r="C39176" t="str">
        <f t="shared" si="612"/>
        <v>2019-07-06</v>
      </c>
      <c r="D39176">
        <f>HOUR($B39176)</f>
        <v>22</v>
      </c>
      <c r="E39176">
        <v>25.5</v>
      </c>
    </row>
    <row r="39177" spans="1:5">
      <c r="A39177" t="s">
        <v>5</v>
      </c>
      <c r="B39177" s="1">
        <v>43652.958333333336</v>
      </c>
      <c r="C39177" t="str">
        <f t="shared" si="612"/>
        <v>2019-07-06</v>
      </c>
      <c r="D39177">
        <f>HOUR($B39177)</f>
        <v>23</v>
      </c>
      <c r="E39177">
        <v>24.8</v>
      </c>
    </row>
    <row r="39178" spans="1:5">
      <c r="A39178" t="s">
        <v>5</v>
      </c>
      <c r="B39178" s="1">
        <v>43653</v>
      </c>
      <c r="C39178" t="str">
        <f t="shared" si="612"/>
        <v>2019-07-07</v>
      </c>
      <c r="D39178">
        <f>HOUR($B39178)</f>
        <v>0</v>
      </c>
      <c r="E39178">
        <v>23.8</v>
      </c>
    </row>
    <row r="39179" spans="1:5">
      <c r="A39179" t="s">
        <v>5</v>
      </c>
      <c r="B39179" s="1">
        <v>43653.041666666664</v>
      </c>
      <c r="C39179" t="str">
        <f t="shared" si="612"/>
        <v>2019-07-07</v>
      </c>
      <c r="D39179">
        <f>HOUR($B39179)</f>
        <v>1</v>
      </c>
      <c r="E39179">
        <v>21.3</v>
      </c>
    </row>
    <row r="39180" spans="1:5">
      <c r="A39180" t="s">
        <v>5</v>
      </c>
      <c r="B39180" s="1">
        <v>43653.083333333336</v>
      </c>
      <c r="C39180" t="str">
        <f t="shared" si="612"/>
        <v>2019-07-07</v>
      </c>
      <c r="D39180">
        <f>HOUR($B39180)</f>
        <v>2</v>
      </c>
      <c r="E39180">
        <v>21.5</v>
      </c>
    </row>
    <row r="39181" spans="1:5">
      <c r="A39181" t="s">
        <v>5</v>
      </c>
      <c r="B39181" s="1">
        <v>43653.125</v>
      </c>
      <c r="C39181" t="str">
        <f t="shared" si="612"/>
        <v>2019-07-07</v>
      </c>
      <c r="D39181">
        <f>HOUR($B39181)</f>
        <v>3</v>
      </c>
      <c r="E39181">
        <v>20.399999999999999</v>
      </c>
    </row>
    <row r="39182" spans="1:5">
      <c r="A39182" t="s">
        <v>5</v>
      </c>
      <c r="B39182" s="1">
        <v>43653.166666666664</v>
      </c>
      <c r="C39182" t="str">
        <f t="shared" si="612"/>
        <v>2019-07-07</v>
      </c>
      <c r="D39182">
        <f>HOUR($B39182)</f>
        <v>4</v>
      </c>
      <c r="E39182">
        <v>20.5</v>
      </c>
    </row>
    <row r="39183" spans="1:5">
      <c r="A39183" t="s">
        <v>5</v>
      </c>
      <c r="B39183" s="1">
        <v>43653.208333333336</v>
      </c>
      <c r="C39183" t="str">
        <f t="shared" si="612"/>
        <v>2019-07-07</v>
      </c>
      <c r="D39183">
        <f>HOUR($B39183)</f>
        <v>5</v>
      </c>
      <c r="E39183">
        <v>20.399999999999999</v>
      </c>
    </row>
    <row r="39184" spans="1:5">
      <c r="A39184" t="s">
        <v>5</v>
      </c>
      <c r="B39184" s="1">
        <v>43653.25</v>
      </c>
      <c r="C39184" t="str">
        <f t="shared" si="612"/>
        <v>2019-07-07</v>
      </c>
      <c r="D39184">
        <f>HOUR($B39184)</f>
        <v>6</v>
      </c>
      <c r="E39184">
        <v>20.3</v>
      </c>
    </row>
    <row r="39185" spans="1:5">
      <c r="A39185" t="s">
        <v>5</v>
      </c>
      <c r="B39185" s="1">
        <v>43653.291666666664</v>
      </c>
      <c r="C39185" t="str">
        <f t="shared" si="612"/>
        <v>2019-07-07</v>
      </c>
      <c r="D39185">
        <f>HOUR($B39185)</f>
        <v>7</v>
      </c>
      <c r="E39185">
        <v>21.5</v>
      </c>
    </row>
    <row r="39186" spans="1:5">
      <c r="A39186" t="s">
        <v>5</v>
      </c>
      <c r="B39186" s="1">
        <v>43653.333333333336</v>
      </c>
      <c r="C39186" t="str">
        <f t="shared" si="612"/>
        <v>2019-07-07</v>
      </c>
      <c r="D39186">
        <f>HOUR($B39186)</f>
        <v>8</v>
      </c>
      <c r="E39186">
        <v>25.1</v>
      </c>
    </row>
    <row r="39187" spans="1:5">
      <c r="A39187" t="s">
        <v>5</v>
      </c>
      <c r="B39187" s="1">
        <v>43653.375</v>
      </c>
      <c r="C39187" t="str">
        <f t="shared" si="612"/>
        <v>2019-07-07</v>
      </c>
      <c r="D39187">
        <f>HOUR($B39187)</f>
        <v>9</v>
      </c>
      <c r="E39187">
        <v>26.1</v>
      </c>
    </row>
    <row r="39188" spans="1:5">
      <c r="A39188" t="s">
        <v>5</v>
      </c>
      <c r="B39188" s="1">
        <v>43653.416666666664</v>
      </c>
      <c r="C39188" t="str">
        <f t="shared" si="612"/>
        <v>2019-07-07</v>
      </c>
      <c r="D39188">
        <f>HOUR($B39188)</f>
        <v>10</v>
      </c>
      <c r="E39188">
        <v>26.6</v>
      </c>
    </row>
    <row r="39189" spans="1:5">
      <c r="A39189" t="s">
        <v>5</v>
      </c>
      <c r="B39189" s="1">
        <v>43653.458333333336</v>
      </c>
      <c r="C39189" t="str">
        <f t="shared" si="612"/>
        <v>2019-07-07</v>
      </c>
      <c r="D39189">
        <f>HOUR($B39189)</f>
        <v>11</v>
      </c>
      <c r="E39189">
        <v>27.6</v>
      </c>
    </row>
    <row r="39190" spans="1:5">
      <c r="A39190" t="s">
        <v>5</v>
      </c>
      <c r="B39190" s="1">
        <v>43653.5</v>
      </c>
      <c r="C39190" t="str">
        <f t="shared" si="612"/>
        <v>2019-07-07</v>
      </c>
      <c r="D39190">
        <f>HOUR($B39190)</f>
        <v>12</v>
      </c>
      <c r="E39190">
        <v>28.7</v>
      </c>
    </row>
    <row r="39191" spans="1:5">
      <c r="A39191" t="s">
        <v>5</v>
      </c>
      <c r="B39191" s="1">
        <v>43653.541666666664</v>
      </c>
      <c r="C39191" t="str">
        <f t="shared" si="612"/>
        <v>2019-07-07</v>
      </c>
      <c r="D39191">
        <f>HOUR($B39191)</f>
        <v>13</v>
      </c>
      <c r="E39191">
        <v>28.6</v>
      </c>
    </row>
    <row r="39192" spans="1:5">
      <c r="A39192" t="s">
        <v>5</v>
      </c>
      <c r="B39192" s="1">
        <v>43653.583333333336</v>
      </c>
      <c r="C39192" t="str">
        <f t="shared" si="612"/>
        <v>2019-07-07</v>
      </c>
      <c r="D39192">
        <f>HOUR($B39192)</f>
        <v>14</v>
      </c>
      <c r="E39192">
        <v>29.5</v>
      </c>
    </row>
    <row r="39193" spans="1:5">
      <c r="A39193" t="s">
        <v>5</v>
      </c>
      <c r="B39193" s="1">
        <v>43653.625</v>
      </c>
      <c r="C39193" t="str">
        <f t="shared" si="612"/>
        <v>2019-07-07</v>
      </c>
      <c r="D39193">
        <f>HOUR($B39193)</f>
        <v>15</v>
      </c>
      <c r="E39193">
        <v>29.4</v>
      </c>
    </row>
    <row r="39194" spans="1:5">
      <c r="A39194" t="s">
        <v>5</v>
      </c>
      <c r="B39194" s="1">
        <v>43653.666666666664</v>
      </c>
      <c r="C39194" t="str">
        <f t="shared" si="612"/>
        <v>2019-07-07</v>
      </c>
      <c r="D39194">
        <f>HOUR($B39194)</f>
        <v>16</v>
      </c>
      <c r="E39194">
        <v>28.7</v>
      </c>
    </row>
    <row r="39195" spans="1:5">
      <c r="A39195" t="s">
        <v>5</v>
      </c>
      <c r="B39195" s="1">
        <v>43653.708333333336</v>
      </c>
      <c r="C39195" t="str">
        <f t="shared" si="612"/>
        <v>2019-07-07</v>
      </c>
      <c r="D39195">
        <f>HOUR($B39195)</f>
        <v>17</v>
      </c>
      <c r="E39195">
        <v>27.4</v>
      </c>
    </row>
    <row r="39196" spans="1:5">
      <c r="A39196" t="s">
        <v>5</v>
      </c>
      <c r="B39196" s="1">
        <v>43653.75</v>
      </c>
      <c r="C39196" t="str">
        <f t="shared" si="612"/>
        <v>2019-07-07</v>
      </c>
      <c r="D39196">
        <f>HOUR($B39196)</f>
        <v>18</v>
      </c>
      <c r="E39196">
        <v>27</v>
      </c>
    </row>
    <row r="39197" spans="1:5">
      <c r="A39197" t="s">
        <v>5</v>
      </c>
      <c r="B39197" s="1">
        <v>43653.791666666664</v>
      </c>
      <c r="C39197" t="str">
        <f t="shared" si="612"/>
        <v>2019-07-07</v>
      </c>
      <c r="D39197">
        <f>HOUR($B39197)</f>
        <v>19</v>
      </c>
      <c r="E39197">
        <v>25.5</v>
      </c>
    </row>
    <row r="39198" spans="1:5">
      <c r="A39198" t="s">
        <v>5</v>
      </c>
      <c r="B39198" s="1">
        <v>43653.833333333336</v>
      </c>
      <c r="C39198" t="str">
        <f t="shared" si="612"/>
        <v>2019-07-07</v>
      </c>
      <c r="D39198">
        <f>HOUR($B39198)</f>
        <v>20</v>
      </c>
      <c r="E39198">
        <v>24.2</v>
      </c>
    </row>
    <row r="39199" spans="1:5">
      <c r="A39199" t="s">
        <v>5</v>
      </c>
      <c r="B39199" s="1">
        <v>43653.875</v>
      </c>
      <c r="C39199" t="str">
        <f t="shared" si="612"/>
        <v>2019-07-07</v>
      </c>
      <c r="D39199">
        <f>HOUR($B39199)</f>
        <v>21</v>
      </c>
      <c r="E39199">
        <v>23.1</v>
      </c>
    </row>
    <row r="39200" spans="1:5">
      <c r="A39200" t="s">
        <v>5</v>
      </c>
      <c r="B39200" s="1">
        <v>43653.916666666664</v>
      </c>
      <c r="C39200" t="str">
        <f t="shared" si="612"/>
        <v>2019-07-07</v>
      </c>
      <c r="D39200">
        <f>HOUR($B39200)</f>
        <v>22</v>
      </c>
      <c r="E39200">
        <v>22.2</v>
      </c>
    </row>
    <row r="39201" spans="1:5">
      <c r="A39201" t="s">
        <v>5</v>
      </c>
      <c r="B39201" s="1">
        <v>43653.958333333336</v>
      </c>
      <c r="C39201" t="str">
        <f t="shared" si="612"/>
        <v>2019-07-07</v>
      </c>
      <c r="D39201">
        <f>HOUR($B39201)</f>
        <v>23</v>
      </c>
      <c r="E39201">
        <v>21.7</v>
      </c>
    </row>
    <row r="39202" spans="1:5">
      <c r="A39202" t="s">
        <v>5</v>
      </c>
      <c r="B39202" s="1">
        <v>43654</v>
      </c>
      <c r="C39202" t="str">
        <f t="shared" si="612"/>
        <v>2019-07-08</v>
      </c>
      <c r="D39202">
        <f>HOUR($B39202)</f>
        <v>0</v>
      </c>
      <c r="E39202">
        <v>20.8</v>
      </c>
    </row>
    <row r="39203" spans="1:5">
      <c r="A39203" t="s">
        <v>5</v>
      </c>
      <c r="B39203" s="1">
        <v>43654.041666666664</v>
      </c>
      <c r="C39203" t="str">
        <f t="shared" si="612"/>
        <v>2019-07-08</v>
      </c>
      <c r="D39203">
        <f>HOUR($B39203)</f>
        <v>1</v>
      </c>
      <c r="E39203">
        <v>20.7</v>
      </c>
    </row>
    <row r="39204" spans="1:5">
      <c r="A39204" t="s">
        <v>5</v>
      </c>
      <c r="B39204" s="1">
        <v>43654.083333333336</v>
      </c>
      <c r="C39204" t="str">
        <f t="shared" si="612"/>
        <v>2019-07-08</v>
      </c>
      <c r="D39204">
        <f>HOUR($B39204)</f>
        <v>2</v>
      </c>
      <c r="E39204">
        <v>20.3</v>
      </c>
    </row>
    <row r="39205" spans="1:5">
      <c r="A39205" t="s">
        <v>5</v>
      </c>
      <c r="B39205" s="1">
        <v>43654.125</v>
      </c>
      <c r="C39205" t="str">
        <f t="shared" si="612"/>
        <v>2019-07-08</v>
      </c>
      <c r="D39205">
        <f>HOUR($B39205)</f>
        <v>3</v>
      </c>
      <c r="E39205">
        <v>19.8</v>
      </c>
    </row>
    <row r="39206" spans="1:5">
      <c r="A39206" t="s">
        <v>5</v>
      </c>
      <c r="B39206" s="1">
        <v>43654.166666666664</v>
      </c>
      <c r="C39206" t="str">
        <f t="shared" si="612"/>
        <v>2019-07-08</v>
      </c>
      <c r="D39206">
        <f>HOUR($B39206)</f>
        <v>4</v>
      </c>
      <c r="E39206">
        <v>19.3</v>
      </c>
    </row>
    <row r="39207" spans="1:5">
      <c r="A39207" t="s">
        <v>5</v>
      </c>
      <c r="B39207" s="1">
        <v>43654.208333333336</v>
      </c>
      <c r="C39207" t="str">
        <f t="shared" si="612"/>
        <v>2019-07-08</v>
      </c>
      <c r="D39207">
        <f>HOUR($B39207)</f>
        <v>5</v>
      </c>
      <c r="E39207">
        <v>19.2</v>
      </c>
    </row>
    <row r="39208" spans="1:5">
      <c r="A39208" t="s">
        <v>5</v>
      </c>
      <c r="B39208" s="1">
        <v>43654.25</v>
      </c>
      <c r="C39208" t="str">
        <f t="shared" si="612"/>
        <v>2019-07-08</v>
      </c>
      <c r="D39208">
        <f>HOUR($B39208)</f>
        <v>6</v>
      </c>
      <c r="E39208">
        <v>18.899999999999999</v>
      </c>
    </row>
    <row r="39209" spans="1:5">
      <c r="A39209" t="s">
        <v>5</v>
      </c>
      <c r="B39209" s="1">
        <v>43654.291666666664</v>
      </c>
      <c r="C39209" t="str">
        <f t="shared" si="612"/>
        <v>2019-07-08</v>
      </c>
      <c r="D39209">
        <f>HOUR($B39209)</f>
        <v>7</v>
      </c>
      <c r="E39209">
        <v>20.100000000000001</v>
      </c>
    </row>
    <row r="39210" spans="1:5">
      <c r="A39210" t="s">
        <v>5</v>
      </c>
      <c r="B39210" s="1">
        <v>43654.333333333336</v>
      </c>
      <c r="C39210" t="str">
        <f t="shared" si="612"/>
        <v>2019-07-08</v>
      </c>
      <c r="D39210">
        <f>HOUR($B39210)</f>
        <v>8</v>
      </c>
      <c r="E39210">
        <v>20.2</v>
      </c>
    </row>
    <row r="39211" spans="1:5">
      <c r="A39211" t="s">
        <v>5</v>
      </c>
      <c r="B39211" s="1">
        <v>43654.375</v>
      </c>
      <c r="C39211" t="str">
        <f t="shared" si="612"/>
        <v>2019-07-08</v>
      </c>
      <c r="D39211">
        <f>HOUR($B39211)</f>
        <v>9</v>
      </c>
      <c r="E39211">
        <v>21.7</v>
      </c>
    </row>
    <row r="39212" spans="1:5">
      <c r="A39212" t="s">
        <v>5</v>
      </c>
      <c r="B39212" s="1">
        <v>43654.416666666664</v>
      </c>
      <c r="C39212" t="str">
        <f t="shared" si="612"/>
        <v>2019-07-08</v>
      </c>
      <c r="D39212">
        <f>HOUR($B39212)</f>
        <v>10</v>
      </c>
      <c r="E39212">
        <v>23.8</v>
      </c>
    </row>
    <row r="39213" spans="1:5">
      <c r="A39213" t="s">
        <v>5</v>
      </c>
      <c r="B39213" s="1">
        <v>43654.458333333336</v>
      </c>
      <c r="C39213" t="str">
        <f t="shared" si="612"/>
        <v>2019-07-08</v>
      </c>
      <c r="D39213">
        <f>HOUR($B39213)</f>
        <v>11</v>
      </c>
      <c r="E39213">
        <v>26.9</v>
      </c>
    </row>
    <row r="39214" spans="1:5">
      <c r="A39214" t="s">
        <v>5</v>
      </c>
      <c r="B39214" s="1">
        <v>43654.5</v>
      </c>
      <c r="C39214" t="str">
        <f t="shared" si="612"/>
        <v>2019-07-08</v>
      </c>
      <c r="D39214">
        <f>HOUR($B39214)</f>
        <v>12</v>
      </c>
      <c r="E39214">
        <v>27.1</v>
      </c>
    </row>
    <row r="39215" spans="1:5">
      <c r="A39215" t="s">
        <v>5</v>
      </c>
      <c r="B39215" s="1">
        <v>43654.541666666664</v>
      </c>
      <c r="C39215" t="str">
        <f t="shared" si="612"/>
        <v>2019-07-08</v>
      </c>
      <c r="D39215">
        <f>HOUR($B39215)</f>
        <v>13</v>
      </c>
      <c r="E39215">
        <v>28.3</v>
      </c>
    </row>
    <row r="39216" spans="1:5">
      <c r="A39216" t="s">
        <v>5</v>
      </c>
      <c r="B39216" s="1">
        <v>43654.583333333336</v>
      </c>
      <c r="C39216" t="str">
        <f t="shared" si="612"/>
        <v>2019-07-08</v>
      </c>
      <c r="D39216">
        <f>HOUR($B39216)</f>
        <v>14</v>
      </c>
      <c r="E39216">
        <v>27.4</v>
      </c>
    </row>
    <row r="39217" spans="1:5">
      <c r="A39217" t="s">
        <v>5</v>
      </c>
      <c r="B39217" s="1">
        <v>43654.625</v>
      </c>
      <c r="C39217" t="str">
        <f t="shared" si="612"/>
        <v>2019-07-08</v>
      </c>
      <c r="D39217">
        <f>HOUR($B39217)</f>
        <v>15</v>
      </c>
      <c r="E39217">
        <v>28.7</v>
      </c>
    </row>
    <row r="39218" spans="1:5">
      <c r="A39218" t="s">
        <v>5</v>
      </c>
      <c r="B39218" s="1">
        <v>43654.666666666664</v>
      </c>
      <c r="C39218" t="str">
        <f t="shared" si="612"/>
        <v>2019-07-08</v>
      </c>
      <c r="D39218">
        <f>HOUR($B39218)</f>
        <v>16</v>
      </c>
      <c r="E39218">
        <v>27</v>
      </c>
    </row>
    <row r="39219" spans="1:5">
      <c r="A39219" t="s">
        <v>5</v>
      </c>
      <c r="B39219" s="1">
        <v>43654.708333333336</v>
      </c>
      <c r="C39219" t="str">
        <f t="shared" si="612"/>
        <v>2019-07-08</v>
      </c>
      <c r="D39219">
        <f>HOUR($B39219)</f>
        <v>17</v>
      </c>
      <c r="E39219">
        <v>27.2</v>
      </c>
    </row>
    <row r="39220" spans="1:5">
      <c r="A39220" t="s">
        <v>5</v>
      </c>
      <c r="B39220" s="1">
        <v>43654.75</v>
      </c>
      <c r="C39220" t="str">
        <f t="shared" si="612"/>
        <v>2019-07-08</v>
      </c>
      <c r="D39220">
        <f>HOUR($B39220)</f>
        <v>18</v>
      </c>
      <c r="E39220">
        <v>27</v>
      </c>
    </row>
    <row r="39221" spans="1:5">
      <c r="A39221" t="s">
        <v>5</v>
      </c>
      <c r="B39221" s="1">
        <v>43654.791666666664</v>
      </c>
      <c r="C39221" t="str">
        <f t="shared" si="612"/>
        <v>2019-07-08</v>
      </c>
      <c r="D39221">
        <f>HOUR($B39221)</f>
        <v>19</v>
      </c>
      <c r="E39221">
        <v>25.6</v>
      </c>
    </row>
    <row r="39222" spans="1:5">
      <c r="A39222" t="s">
        <v>5</v>
      </c>
      <c r="B39222" s="1">
        <v>43654.833333333336</v>
      </c>
      <c r="C39222" t="str">
        <f t="shared" si="612"/>
        <v>2019-07-08</v>
      </c>
      <c r="D39222">
        <f>HOUR($B39222)</f>
        <v>20</v>
      </c>
      <c r="E39222">
        <v>23.7</v>
      </c>
    </row>
    <row r="39223" spans="1:5">
      <c r="A39223" t="s">
        <v>5</v>
      </c>
      <c r="B39223" s="1">
        <v>43654.875</v>
      </c>
      <c r="C39223" t="str">
        <f t="shared" si="612"/>
        <v>2019-07-08</v>
      </c>
      <c r="D39223">
        <f>HOUR($B39223)</f>
        <v>21</v>
      </c>
      <c r="E39223">
        <v>22.6</v>
      </c>
    </row>
    <row r="39224" spans="1:5">
      <c r="A39224" t="s">
        <v>5</v>
      </c>
      <c r="B39224" s="1">
        <v>43654.916666666664</v>
      </c>
      <c r="C39224" t="str">
        <f t="shared" si="612"/>
        <v>2019-07-08</v>
      </c>
      <c r="D39224">
        <f>HOUR($B39224)</f>
        <v>22</v>
      </c>
      <c r="E39224">
        <v>21.9</v>
      </c>
    </row>
    <row r="39225" spans="1:5">
      <c r="A39225" t="s">
        <v>5</v>
      </c>
      <c r="B39225" s="1">
        <v>43654.958333333336</v>
      </c>
      <c r="C39225" t="str">
        <f t="shared" si="612"/>
        <v>2019-07-08</v>
      </c>
      <c r="D39225">
        <f>HOUR($B39225)</f>
        <v>23</v>
      </c>
      <c r="E39225">
        <v>20.100000000000001</v>
      </c>
    </row>
    <row r="39226" spans="1:5">
      <c r="A39226" t="s">
        <v>5</v>
      </c>
      <c r="B39226" s="1">
        <v>43655</v>
      </c>
      <c r="C39226" t="str">
        <f t="shared" si="612"/>
        <v>2019-07-09</v>
      </c>
      <c r="D39226">
        <f>HOUR($B39226)</f>
        <v>0</v>
      </c>
      <c r="E39226">
        <v>20.3</v>
      </c>
    </row>
    <row r="39227" spans="1:5">
      <c r="A39227" t="s">
        <v>5</v>
      </c>
      <c r="B39227" s="1">
        <v>43655.041666666664</v>
      </c>
      <c r="C39227" t="str">
        <f t="shared" si="612"/>
        <v>2019-07-09</v>
      </c>
      <c r="D39227">
        <f>HOUR($B39227)</f>
        <v>1</v>
      </c>
      <c r="E39227">
        <v>18.399999999999999</v>
      </c>
    </row>
    <row r="39228" spans="1:5">
      <c r="A39228" t="s">
        <v>5</v>
      </c>
      <c r="B39228" s="1">
        <v>43655.083333333336</v>
      </c>
      <c r="C39228" t="str">
        <f t="shared" si="612"/>
        <v>2019-07-09</v>
      </c>
      <c r="D39228">
        <f>HOUR($B39228)</f>
        <v>2</v>
      </c>
      <c r="E39228">
        <v>17.5</v>
      </c>
    </row>
    <row r="39229" spans="1:5">
      <c r="A39229" t="s">
        <v>5</v>
      </c>
      <c r="B39229" s="1">
        <v>43655.125</v>
      </c>
      <c r="C39229" t="str">
        <f t="shared" si="612"/>
        <v>2019-07-09</v>
      </c>
      <c r="D39229">
        <f>HOUR($B39229)</f>
        <v>3</v>
      </c>
      <c r="E39229">
        <v>17.8</v>
      </c>
    </row>
    <row r="39230" spans="1:5">
      <c r="A39230" t="s">
        <v>5</v>
      </c>
      <c r="B39230" s="1">
        <v>43655.166666666664</v>
      </c>
      <c r="C39230" t="str">
        <f t="shared" si="612"/>
        <v>2019-07-09</v>
      </c>
      <c r="D39230">
        <f>HOUR($B39230)</f>
        <v>4</v>
      </c>
      <c r="E39230">
        <v>16.5</v>
      </c>
    </row>
    <row r="39231" spans="1:5">
      <c r="A39231" t="s">
        <v>5</v>
      </c>
      <c r="B39231" s="1">
        <v>43655.208333333336</v>
      </c>
      <c r="C39231" t="str">
        <f t="shared" si="612"/>
        <v>2019-07-09</v>
      </c>
      <c r="D39231">
        <f>HOUR($B39231)</f>
        <v>5</v>
      </c>
      <c r="E39231">
        <v>16</v>
      </c>
    </row>
    <row r="39232" spans="1:5">
      <c r="A39232" t="s">
        <v>5</v>
      </c>
      <c r="B39232" s="1">
        <v>43655.25</v>
      </c>
      <c r="C39232" t="str">
        <f t="shared" si="612"/>
        <v>2019-07-09</v>
      </c>
      <c r="D39232">
        <f>HOUR($B39232)</f>
        <v>6</v>
      </c>
      <c r="E39232">
        <v>17.2</v>
      </c>
    </row>
    <row r="39233" spans="1:5">
      <c r="A39233" t="s">
        <v>5</v>
      </c>
      <c r="B39233" s="1">
        <v>43655.291666666664</v>
      </c>
      <c r="C39233" t="str">
        <f t="shared" si="612"/>
        <v>2019-07-09</v>
      </c>
      <c r="D39233">
        <f>HOUR($B39233)</f>
        <v>7</v>
      </c>
      <c r="E39233">
        <v>19.3</v>
      </c>
    </row>
    <row r="39234" spans="1:5">
      <c r="A39234" t="s">
        <v>5</v>
      </c>
      <c r="B39234" s="1">
        <v>43655.333333333336</v>
      </c>
      <c r="C39234" t="str">
        <f t="shared" si="612"/>
        <v>2019-07-09</v>
      </c>
      <c r="D39234">
        <f>HOUR($B39234)</f>
        <v>8</v>
      </c>
      <c r="E39234">
        <v>21.9</v>
      </c>
    </row>
    <row r="39235" spans="1:5">
      <c r="A39235" t="s">
        <v>5</v>
      </c>
      <c r="B39235" s="1">
        <v>43655.375</v>
      </c>
      <c r="C39235" t="str">
        <f t="shared" ref="C39235:C39298" si="613">YEAR($B39235) &amp; TEXT(MONTH($B39235), "-00") &amp; TEXT(DAY($B39235), "-00")</f>
        <v>2019-07-09</v>
      </c>
      <c r="D39235">
        <f>HOUR($B39235)</f>
        <v>9</v>
      </c>
      <c r="E39235">
        <v>23.9</v>
      </c>
    </row>
    <row r="39236" spans="1:5">
      <c r="A39236" t="s">
        <v>5</v>
      </c>
      <c r="B39236" s="1">
        <v>43655.416666666664</v>
      </c>
      <c r="C39236" t="str">
        <f t="shared" si="613"/>
        <v>2019-07-09</v>
      </c>
      <c r="D39236">
        <f>HOUR($B39236)</f>
        <v>10</v>
      </c>
      <c r="E39236">
        <v>25.3</v>
      </c>
    </row>
    <row r="39237" spans="1:5">
      <c r="A39237" t="s">
        <v>5</v>
      </c>
      <c r="B39237" s="1">
        <v>43655.458333333336</v>
      </c>
      <c r="C39237" t="str">
        <f t="shared" si="613"/>
        <v>2019-07-09</v>
      </c>
      <c r="D39237">
        <f>HOUR($B39237)</f>
        <v>11</v>
      </c>
      <c r="E39237">
        <v>26.2</v>
      </c>
    </row>
    <row r="39238" spans="1:5">
      <c r="A39238" t="s">
        <v>5</v>
      </c>
      <c r="B39238" s="1">
        <v>43655.5</v>
      </c>
      <c r="C39238" t="str">
        <f t="shared" si="613"/>
        <v>2019-07-09</v>
      </c>
      <c r="D39238">
        <f>HOUR($B39238)</f>
        <v>12</v>
      </c>
      <c r="E39238">
        <v>27.7</v>
      </c>
    </row>
    <row r="39239" spans="1:5">
      <c r="A39239" t="s">
        <v>5</v>
      </c>
      <c r="B39239" s="1">
        <v>43655.541666666664</v>
      </c>
      <c r="C39239" t="str">
        <f t="shared" si="613"/>
        <v>2019-07-09</v>
      </c>
      <c r="D39239">
        <f>HOUR($B39239)</f>
        <v>13</v>
      </c>
      <c r="E39239">
        <v>28.4</v>
      </c>
    </row>
    <row r="39240" spans="1:5">
      <c r="A39240" t="s">
        <v>5</v>
      </c>
      <c r="B39240" s="1">
        <v>43655.583333333336</v>
      </c>
      <c r="C39240" t="str">
        <f t="shared" si="613"/>
        <v>2019-07-09</v>
      </c>
      <c r="D39240">
        <f>HOUR($B39240)</f>
        <v>14</v>
      </c>
      <c r="E39240">
        <v>29</v>
      </c>
    </row>
    <row r="39241" spans="1:5">
      <c r="A39241" t="s">
        <v>5</v>
      </c>
      <c r="B39241" s="1">
        <v>43655.625</v>
      </c>
      <c r="C39241" t="str">
        <f t="shared" si="613"/>
        <v>2019-07-09</v>
      </c>
      <c r="D39241">
        <f>HOUR($B39241)</f>
        <v>15</v>
      </c>
      <c r="E39241">
        <v>28.8</v>
      </c>
    </row>
    <row r="39242" spans="1:5">
      <c r="A39242" t="s">
        <v>5</v>
      </c>
      <c r="B39242" s="1">
        <v>43655.666666666664</v>
      </c>
      <c r="C39242" t="str">
        <f t="shared" si="613"/>
        <v>2019-07-09</v>
      </c>
      <c r="D39242">
        <f>HOUR($B39242)</f>
        <v>16</v>
      </c>
      <c r="E39242">
        <v>27.9</v>
      </c>
    </row>
    <row r="39243" spans="1:5">
      <c r="A39243" t="s">
        <v>5</v>
      </c>
      <c r="B39243" s="1">
        <v>43655.708333333336</v>
      </c>
      <c r="C39243" t="str">
        <f t="shared" si="613"/>
        <v>2019-07-09</v>
      </c>
      <c r="D39243">
        <f>HOUR($B39243)</f>
        <v>17</v>
      </c>
      <c r="E39243">
        <v>28.8</v>
      </c>
    </row>
    <row r="39244" spans="1:5">
      <c r="A39244" t="s">
        <v>5</v>
      </c>
      <c r="B39244" s="1">
        <v>43655.75</v>
      </c>
      <c r="C39244" t="str">
        <f t="shared" si="613"/>
        <v>2019-07-09</v>
      </c>
      <c r="D39244">
        <f>HOUR($B39244)</f>
        <v>18</v>
      </c>
      <c r="E39244">
        <v>26.7</v>
      </c>
    </row>
    <row r="39245" spans="1:5">
      <c r="A39245" t="s">
        <v>5</v>
      </c>
      <c r="B39245" s="1">
        <v>43655.791666666664</v>
      </c>
      <c r="C39245" t="str">
        <f t="shared" si="613"/>
        <v>2019-07-09</v>
      </c>
      <c r="D39245">
        <f>HOUR($B39245)</f>
        <v>19</v>
      </c>
      <c r="E39245">
        <v>25.7</v>
      </c>
    </row>
    <row r="39246" spans="1:5">
      <c r="A39246" t="s">
        <v>5</v>
      </c>
      <c r="B39246" s="1">
        <v>43655.833333333336</v>
      </c>
      <c r="C39246" t="str">
        <f t="shared" si="613"/>
        <v>2019-07-09</v>
      </c>
      <c r="D39246">
        <f>HOUR($B39246)</f>
        <v>20</v>
      </c>
      <c r="E39246">
        <v>23.6</v>
      </c>
    </row>
    <row r="39247" spans="1:5">
      <c r="A39247" t="s">
        <v>5</v>
      </c>
      <c r="B39247" s="1">
        <v>43655.875</v>
      </c>
      <c r="C39247" t="str">
        <f t="shared" si="613"/>
        <v>2019-07-09</v>
      </c>
      <c r="D39247">
        <f>HOUR($B39247)</f>
        <v>21</v>
      </c>
      <c r="E39247">
        <v>22.3</v>
      </c>
    </row>
    <row r="39248" spans="1:5">
      <c r="A39248" t="s">
        <v>5</v>
      </c>
      <c r="B39248" s="1">
        <v>43655.916666666664</v>
      </c>
      <c r="C39248" t="str">
        <f t="shared" si="613"/>
        <v>2019-07-09</v>
      </c>
      <c r="D39248">
        <f>HOUR($B39248)</f>
        <v>22</v>
      </c>
      <c r="E39248">
        <v>22</v>
      </c>
    </row>
    <row r="39249" spans="1:5">
      <c r="A39249" t="s">
        <v>5</v>
      </c>
      <c r="B39249" s="1">
        <v>43655.958333333336</v>
      </c>
      <c r="C39249" t="str">
        <f t="shared" si="613"/>
        <v>2019-07-09</v>
      </c>
      <c r="D39249">
        <f>HOUR($B39249)</f>
        <v>23</v>
      </c>
      <c r="E39249">
        <v>21.4</v>
      </c>
    </row>
    <row r="39250" spans="1:5">
      <c r="A39250" t="s">
        <v>5</v>
      </c>
      <c r="B39250" s="1">
        <v>43656</v>
      </c>
      <c r="C39250" t="str">
        <f t="shared" si="613"/>
        <v>2019-07-10</v>
      </c>
      <c r="D39250">
        <f>HOUR($B39250)</f>
        <v>0</v>
      </c>
      <c r="E39250">
        <v>20.3</v>
      </c>
    </row>
    <row r="39251" spans="1:5">
      <c r="A39251" t="s">
        <v>5</v>
      </c>
      <c r="B39251" s="1">
        <v>43656.041666666664</v>
      </c>
      <c r="C39251" t="str">
        <f t="shared" si="613"/>
        <v>2019-07-10</v>
      </c>
      <c r="D39251">
        <f>HOUR($B39251)</f>
        <v>1</v>
      </c>
      <c r="E39251">
        <v>18.899999999999999</v>
      </c>
    </row>
    <row r="39252" spans="1:5">
      <c r="A39252" t="s">
        <v>5</v>
      </c>
      <c r="B39252" s="1">
        <v>43656.083333333336</v>
      </c>
      <c r="C39252" t="str">
        <f t="shared" si="613"/>
        <v>2019-07-10</v>
      </c>
      <c r="D39252">
        <f>HOUR($B39252)</f>
        <v>2</v>
      </c>
      <c r="E39252">
        <v>19</v>
      </c>
    </row>
    <row r="39253" spans="1:5">
      <c r="A39253" t="s">
        <v>5</v>
      </c>
      <c r="B39253" s="1">
        <v>43656.125</v>
      </c>
      <c r="C39253" t="str">
        <f t="shared" si="613"/>
        <v>2019-07-10</v>
      </c>
      <c r="D39253">
        <f>HOUR($B39253)</f>
        <v>3</v>
      </c>
      <c r="E39253">
        <v>17.8</v>
      </c>
    </row>
    <row r="39254" spans="1:5">
      <c r="A39254" t="s">
        <v>5</v>
      </c>
      <c r="B39254" s="1">
        <v>43656.166666666664</v>
      </c>
      <c r="C39254" t="str">
        <f t="shared" si="613"/>
        <v>2019-07-10</v>
      </c>
      <c r="D39254">
        <f>HOUR($B39254)</f>
        <v>4</v>
      </c>
      <c r="E39254">
        <v>18</v>
      </c>
    </row>
    <row r="39255" spans="1:5">
      <c r="A39255" t="s">
        <v>5</v>
      </c>
      <c r="B39255" s="1">
        <v>43656.208333333336</v>
      </c>
      <c r="C39255" t="str">
        <f t="shared" si="613"/>
        <v>2019-07-10</v>
      </c>
      <c r="D39255">
        <f>HOUR($B39255)</f>
        <v>5</v>
      </c>
      <c r="E39255">
        <v>17.7</v>
      </c>
    </row>
    <row r="39256" spans="1:5">
      <c r="A39256" t="s">
        <v>5</v>
      </c>
      <c r="B39256" s="1">
        <v>43656.25</v>
      </c>
      <c r="C39256" t="str">
        <f t="shared" si="613"/>
        <v>2019-07-10</v>
      </c>
      <c r="D39256">
        <f>HOUR($B39256)</f>
        <v>6</v>
      </c>
      <c r="E39256">
        <v>18.3</v>
      </c>
    </row>
    <row r="39257" spans="1:5">
      <c r="A39257" t="s">
        <v>5</v>
      </c>
      <c r="B39257" s="1">
        <v>43656.291666666664</v>
      </c>
      <c r="C39257" t="str">
        <f t="shared" si="613"/>
        <v>2019-07-10</v>
      </c>
      <c r="D39257">
        <f>HOUR($B39257)</f>
        <v>7</v>
      </c>
      <c r="E39257">
        <v>19.7</v>
      </c>
    </row>
    <row r="39258" spans="1:5">
      <c r="A39258" t="s">
        <v>5</v>
      </c>
      <c r="B39258" s="1">
        <v>43656.333333333336</v>
      </c>
      <c r="C39258" t="str">
        <f t="shared" si="613"/>
        <v>2019-07-10</v>
      </c>
      <c r="D39258">
        <f>HOUR($B39258)</f>
        <v>8</v>
      </c>
      <c r="E39258">
        <v>22.2</v>
      </c>
    </row>
    <row r="39259" spans="1:5">
      <c r="A39259" t="s">
        <v>5</v>
      </c>
      <c r="B39259" s="1">
        <v>43656.375</v>
      </c>
      <c r="C39259" t="str">
        <f t="shared" si="613"/>
        <v>2019-07-10</v>
      </c>
      <c r="D39259">
        <f>HOUR($B39259)</f>
        <v>9</v>
      </c>
      <c r="E39259">
        <v>23.2</v>
      </c>
    </row>
    <row r="39260" spans="1:5">
      <c r="A39260" t="s">
        <v>5</v>
      </c>
      <c r="B39260" s="1">
        <v>43656.416666666664</v>
      </c>
      <c r="C39260" t="str">
        <f t="shared" si="613"/>
        <v>2019-07-10</v>
      </c>
      <c r="D39260">
        <f>HOUR($B39260)</f>
        <v>10</v>
      </c>
      <c r="E39260">
        <v>24.2</v>
      </c>
    </row>
    <row r="39261" spans="1:5">
      <c r="A39261" t="s">
        <v>5</v>
      </c>
      <c r="B39261" s="1">
        <v>43656.458333333336</v>
      </c>
      <c r="C39261" t="str">
        <f t="shared" si="613"/>
        <v>2019-07-10</v>
      </c>
      <c r="D39261">
        <f>HOUR($B39261)</f>
        <v>11</v>
      </c>
      <c r="E39261">
        <v>24</v>
      </c>
    </row>
    <row r="39262" spans="1:5">
      <c r="A39262" t="s">
        <v>5</v>
      </c>
      <c r="B39262" s="1">
        <v>43656.5</v>
      </c>
      <c r="C39262" t="str">
        <f t="shared" si="613"/>
        <v>2019-07-10</v>
      </c>
      <c r="D39262">
        <f>HOUR($B39262)</f>
        <v>12</v>
      </c>
      <c r="E39262">
        <v>25.2</v>
      </c>
    </row>
    <row r="39263" spans="1:5">
      <c r="A39263" t="s">
        <v>5</v>
      </c>
      <c r="B39263" s="1">
        <v>43656.541666666664</v>
      </c>
      <c r="C39263" t="str">
        <f t="shared" si="613"/>
        <v>2019-07-10</v>
      </c>
      <c r="D39263">
        <f>HOUR($B39263)</f>
        <v>13</v>
      </c>
      <c r="E39263">
        <v>25.7</v>
      </c>
    </row>
    <row r="39264" spans="1:5">
      <c r="A39264" t="s">
        <v>5</v>
      </c>
      <c r="B39264" s="1">
        <v>43656.583333333336</v>
      </c>
      <c r="C39264" t="str">
        <f t="shared" si="613"/>
        <v>2019-07-10</v>
      </c>
      <c r="D39264">
        <f>HOUR($B39264)</f>
        <v>14</v>
      </c>
      <c r="E39264">
        <v>25</v>
      </c>
    </row>
    <row r="39265" spans="1:5">
      <c r="A39265" t="s">
        <v>5</v>
      </c>
      <c r="B39265" s="1">
        <v>43656.625</v>
      </c>
      <c r="C39265" t="str">
        <f t="shared" si="613"/>
        <v>2019-07-10</v>
      </c>
      <c r="D39265">
        <f>HOUR($B39265)</f>
        <v>15</v>
      </c>
      <c r="E39265">
        <v>24</v>
      </c>
    </row>
    <row r="39266" spans="1:5">
      <c r="A39266" t="s">
        <v>5</v>
      </c>
      <c r="B39266" s="1">
        <v>43656.666666666664</v>
      </c>
      <c r="C39266" t="str">
        <f t="shared" si="613"/>
        <v>2019-07-10</v>
      </c>
      <c r="D39266">
        <f>HOUR($B39266)</f>
        <v>16</v>
      </c>
      <c r="E39266">
        <v>24</v>
      </c>
    </row>
    <row r="39267" spans="1:5">
      <c r="A39267" t="s">
        <v>5</v>
      </c>
      <c r="B39267" s="1">
        <v>43656.708333333336</v>
      </c>
      <c r="C39267" t="str">
        <f t="shared" si="613"/>
        <v>2019-07-10</v>
      </c>
      <c r="D39267">
        <f>HOUR($B39267)</f>
        <v>17</v>
      </c>
      <c r="E39267">
        <v>22.8</v>
      </c>
    </row>
    <row r="39268" spans="1:5">
      <c r="A39268" t="s">
        <v>5</v>
      </c>
      <c r="B39268" s="1">
        <v>43656.75</v>
      </c>
      <c r="C39268" t="str">
        <f t="shared" si="613"/>
        <v>2019-07-10</v>
      </c>
      <c r="D39268">
        <f>HOUR($B39268)</f>
        <v>18</v>
      </c>
      <c r="E39268">
        <v>21.6</v>
      </c>
    </row>
    <row r="39269" spans="1:5">
      <c r="A39269" t="s">
        <v>5</v>
      </c>
      <c r="B39269" s="1">
        <v>43656.791666666664</v>
      </c>
      <c r="C39269" t="str">
        <f t="shared" si="613"/>
        <v>2019-07-10</v>
      </c>
      <c r="D39269">
        <f>HOUR($B39269)</f>
        <v>19</v>
      </c>
      <c r="E39269">
        <v>20.2</v>
      </c>
    </row>
    <row r="39270" spans="1:5">
      <c r="A39270" t="s">
        <v>5</v>
      </c>
      <c r="B39270" s="1">
        <v>43656.833333333336</v>
      </c>
      <c r="C39270" t="str">
        <f t="shared" si="613"/>
        <v>2019-07-10</v>
      </c>
      <c r="D39270">
        <f>HOUR($B39270)</f>
        <v>20</v>
      </c>
      <c r="E39270">
        <v>19.5</v>
      </c>
    </row>
    <row r="39271" spans="1:5">
      <c r="A39271" t="s">
        <v>5</v>
      </c>
      <c r="B39271" s="1">
        <v>43656.875</v>
      </c>
      <c r="C39271" t="str">
        <f t="shared" si="613"/>
        <v>2019-07-10</v>
      </c>
      <c r="D39271">
        <f>HOUR($B39271)</f>
        <v>21</v>
      </c>
      <c r="E39271">
        <v>19</v>
      </c>
    </row>
    <row r="39272" spans="1:5">
      <c r="A39272" t="s">
        <v>5</v>
      </c>
      <c r="B39272" s="1">
        <v>43656.916666666664</v>
      </c>
      <c r="C39272" t="str">
        <f t="shared" si="613"/>
        <v>2019-07-10</v>
      </c>
      <c r="D39272">
        <f>HOUR($B39272)</f>
        <v>22</v>
      </c>
      <c r="E39272">
        <v>18.5</v>
      </c>
    </row>
    <row r="39273" spans="1:5">
      <c r="A39273" t="s">
        <v>5</v>
      </c>
      <c r="B39273" s="1">
        <v>43656.958333333336</v>
      </c>
      <c r="C39273" t="str">
        <f t="shared" si="613"/>
        <v>2019-07-10</v>
      </c>
      <c r="D39273">
        <f>HOUR($B39273)</f>
        <v>23</v>
      </c>
      <c r="E39273">
        <v>18.5</v>
      </c>
    </row>
    <row r="39274" spans="1:5">
      <c r="A39274" t="s">
        <v>5</v>
      </c>
      <c r="B39274" s="1">
        <v>43657</v>
      </c>
      <c r="C39274" t="str">
        <f t="shared" si="613"/>
        <v>2019-07-11</v>
      </c>
      <c r="D39274">
        <f>HOUR($B39274)</f>
        <v>0</v>
      </c>
      <c r="E39274">
        <v>18.5</v>
      </c>
    </row>
    <row r="39275" spans="1:5">
      <c r="A39275" t="s">
        <v>5</v>
      </c>
      <c r="B39275" s="1">
        <v>43657.041666666664</v>
      </c>
      <c r="C39275" t="str">
        <f t="shared" si="613"/>
        <v>2019-07-11</v>
      </c>
      <c r="D39275">
        <f>HOUR($B39275)</f>
        <v>1</v>
      </c>
      <c r="E39275">
        <v>18.5</v>
      </c>
    </row>
    <row r="39276" spans="1:5">
      <c r="A39276" t="s">
        <v>5</v>
      </c>
      <c r="B39276" s="1">
        <v>43657.083333333336</v>
      </c>
      <c r="C39276" t="str">
        <f t="shared" si="613"/>
        <v>2019-07-11</v>
      </c>
      <c r="D39276">
        <f>HOUR($B39276)</f>
        <v>2</v>
      </c>
      <c r="E39276">
        <v>18.8</v>
      </c>
    </row>
    <row r="39277" spans="1:5">
      <c r="A39277" t="s">
        <v>5</v>
      </c>
      <c r="B39277" s="1">
        <v>43657.125</v>
      </c>
      <c r="C39277" t="str">
        <f t="shared" si="613"/>
        <v>2019-07-11</v>
      </c>
      <c r="D39277">
        <f>HOUR($B39277)</f>
        <v>3</v>
      </c>
      <c r="E39277">
        <v>19.3</v>
      </c>
    </row>
    <row r="39278" spans="1:5">
      <c r="A39278" t="s">
        <v>5</v>
      </c>
      <c r="B39278" s="1">
        <v>43657.166666666664</v>
      </c>
      <c r="C39278" t="str">
        <f t="shared" si="613"/>
        <v>2019-07-11</v>
      </c>
      <c r="D39278">
        <f>HOUR($B39278)</f>
        <v>4</v>
      </c>
      <c r="E39278">
        <v>19.5</v>
      </c>
    </row>
    <row r="39279" spans="1:5">
      <c r="A39279" t="s">
        <v>5</v>
      </c>
      <c r="B39279" s="1">
        <v>43657.208333333336</v>
      </c>
      <c r="C39279" t="str">
        <f t="shared" si="613"/>
        <v>2019-07-11</v>
      </c>
      <c r="D39279">
        <f>HOUR($B39279)</f>
        <v>5</v>
      </c>
      <c r="E39279">
        <v>19.5</v>
      </c>
    </row>
    <row r="39280" spans="1:5">
      <c r="A39280" t="s">
        <v>5</v>
      </c>
      <c r="B39280" s="1">
        <v>43657.25</v>
      </c>
      <c r="C39280" t="str">
        <f t="shared" si="613"/>
        <v>2019-07-11</v>
      </c>
      <c r="D39280">
        <f>HOUR($B39280)</f>
        <v>6</v>
      </c>
      <c r="E39280">
        <v>19.8</v>
      </c>
    </row>
    <row r="39281" spans="1:5">
      <c r="A39281" t="s">
        <v>5</v>
      </c>
      <c r="B39281" s="1">
        <v>43657.291666666664</v>
      </c>
      <c r="C39281" t="str">
        <f t="shared" si="613"/>
        <v>2019-07-11</v>
      </c>
      <c r="D39281">
        <f>HOUR($B39281)</f>
        <v>7</v>
      </c>
      <c r="E39281">
        <v>20.8</v>
      </c>
    </row>
    <row r="39282" spans="1:5">
      <c r="A39282" t="s">
        <v>5</v>
      </c>
      <c r="B39282" s="1">
        <v>43657.333333333336</v>
      </c>
      <c r="C39282" t="str">
        <f t="shared" si="613"/>
        <v>2019-07-11</v>
      </c>
      <c r="D39282">
        <f>HOUR($B39282)</f>
        <v>8</v>
      </c>
      <c r="E39282">
        <v>21.1</v>
      </c>
    </row>
    <row r="39283" spans="1:5">
      <c r="A39283" t="s">
        <v>5</v>
      </c>
      <c r="B39283" s="1">
        <v>43657.375</v>
      </c>
      <c r="C39283" t="str">
        <f t="shared" si="613"/>
        <v>2019-07-11</v>
      </c>
      <c r="D39283">
        <f>HOUR($B39283)</f>
        <v>9</v>
      </c>
      <c r="E39283">
        <v>21.2</v>
      </c>
    </row>
    <row r="39284" spans="1:5">
      <c r="A39284" t="s">
        <v>5</v>
      </c>
      <c r="B39284" s="1">
        <v>43657.416666666664</v>
      </c>
      <c r="C39284" t="str">
        <f t="shared" si="613"/>
        <v>2019-07-11</v>
      </c>
      <c r="D39284">
        <f>HOUR($B39284)</f>
        <v>10</v>
      </c>
      <c r="E39284">
        <v>22.1</v>
      </c>
    </row>
    <row r="39285" spans="1:5">
      <c r="A39285" t="s">
        <v>5</v>
      </c>
      <c r="B39285" s="1">
        <v>43657.458333333336</v>
      </c>
      <c r="C39285" t="str">
        <f t="shared" si="613"/>
        <v>2019-07-11</v>
      </c>
      <c r="D39285">
        <f>HOUR($B39285)</f>
        <v>11</v>
      </c>
      <c r="E39285">
        <v>22.6</v>
      </c>
    </row>
    <row r="39286" spans="1:5">
      <c r="A39286" t="s">
        <v>5</v>
      </c>
      <c r="B39286" s="1">
        <v>43657.5</v>
      </c>
      <c r="C39286" t="str">
        <f t="shared" si="613"/>
        <v>2019-07-11</v>
      </c>
      <c r="D39286">
        <f>HOUR($B39286)</f>
        <v>12</v>
      </c>
      <c r="E39286">
        <v>23.6</v>
      </c>
    </row>
    <row r="39287" spans="1:5">
      <c r="A39287" t="s">
        <v>5</v>
      </c>
      <c r="B39287" s="1">
        <v>43657.541666666664</v>
      </c>
      <c r="C39287" t="str">
        <f t="shared" si="613"/>
        <v>2019-07-11</v>
      </c>
      <c r="D39287">
        <f>HOUR($B39287)</f>
        <v>13</v>
      </c>
      <c r="E39287">
        <v>23.4</v>
      </c>
    </row>
    <row r="39288" spans="1:5">
      <c r="A39288" t="s">
        <v>5</v>
      </c>
      <c r="B39288" s="1">
        <v>43657.583333333336</v>
      </c>
      <c r="C39288" t="str">
        <f t="shared" si="613"/>
        <v>2019-07-11</v>
      </c>
      <c r="D39288">
        <f>HOUR($B39288)</f>
        <v>14</v>
      </c>
      <c r="E39288">
        <v>23.7</v>
      </c>
    </row>
    <row r="39289" spans="1:5">
      <c r="A39289" t="s">
        <v>5</v>
      </c>
      <c r="B39289" s="1">
        <v>43657.625</v>
      </c>
      <c r="C39289" t="str">
        <f t="shared" si="613"/>
        <v>2019-07-11</v>
      </c>
      <c r="D39289">
        <f>HOUR($B39289)</f>
        <v>15</v>
      </c>
      <c r="E39289">
        <v>23.2</v>
      </c>
    </row>
    <row r="39290" spans="1:5">
      <c r="A39290" t="s">
        <v>5</v>
      </c>
      <c r="B39290" s="1">
        <v>43657.666666666664</v>
      </c>
      <c r="C39290" t="str">
        <f t="shared" si="613"/>
        <v>2019-07-11</v>
      </c>
      <c r="D39290">
        <f>HOUR($B39290)</f>
        <v>16</v>
      </c>
      <c r="E39290">
        <v>23.1</v>
      </c>
    </row>
    <row r="39291" spans="1:5">
      <c r="A39291" t="s">
        <v>5</v>
      </c>
      <c r="B39291" s="1">
        <v>43657.708333333336</v>
      </c>
      <c r="C39291" t="str">
        <f t="shared" si="613"/>
        <v>2019-07-11</v>
      </c>
      <c r="D39291">
        <f>HOUR($B39291)</f>
        <v>17</v>
      </c>
      <c r="E39291">
        <v>22.2</v>
      </c>
    </row>
    <row r="39292" spans="1:5">
      <c r="A39292" t="s">
        <v>5</v>
      </c>
      <c r="B39292" s="1">
        <v>43657.75</v>
      </c>
      <c r="C39292" t="str">
        <f t="shared" si="613"/>
        <v>2019-07-11</v>
      </c>
      <c r="D39292">
        <f>HOUR($B39292)</f>
        <v>18</v>
      </c>
      <c r="E39292">
        <v>21.3</v>
      </c>
    </row>
    <row r="39293" spans="1:5">
      <c r="A39293" t="s">
        <v>5</v>
      </c>
      <c r="B39293" s="1">
        <v>43657.791666666664</v>
      </c>
      <c r="C39293" t="str">
        <f t="shared" si="613"/>
        <v>2019-07-11</v>
      </c>
      <c r="D39293">
        <f>HOUR($B39293)</f>
        <v>19</v>
      </c>
      <c r="E39293">
        <v>21.4</v>
      </c>
    </row>
    <row r="39294" spans="1:5">
      <c r="A39294" t="s">
        <v>5</v>
      </c>
      <c r="B39294" s="1">
        <v>43657.833333333336</v>
      </c>
      <c r="C39294" t="str">
        <f t="shared" si="613"/>
        <v>2019-07-11</v>
      </c>
      <c r="D39294">
        <f>HOUR($B39294)</f>
        <v>20</v>
      </c>
      <c r="E39294">
        <v>20.9</v>
      </c>
    </row>
    <row r="39295" spans="1:5">
      <c r="A39295" t="s">
        <v>5</v>
      </c>
      <c r="B39295" s="1">
        <v>43657.875</v>
      </c>
      <c r="C39295" t="str">
        <f t="shared" si="613"/>
        <v>2019-07-11</v>
      </c>
      <c r="D39295">
        <f>HOUR($B39295)</f>
        <v>21</v>
      </c>
      <c r="E39295">
        <v>20.6</v>
      </c>
    </row>
    <row r="39296" spans="1:5">
      <c r="A39296" t="s">
        <v>5</v>
      </c>
      <c r="B39296" s="1">
        <v>43657.916666666664</v>
      </c>
      <c r="C39296" t="str">
        <f t="shared" si="613"/>
        <v>2019-07-11</v>
      </c>
      <c r="D39296">
        <f>HOUR($B39296)</f>
        <v>22</v>
      </c>
      <c r="E39296">
        <v>20.3</v>
      </c>
    </row>
    <row r="39297" spans="1:5">
      <c r="A39297" t="s">
        <v>5</v>
      </c>
      <c r="B39297" s="1">
        <v>43657.958333333336</v>
      </c>
      <c r="C39297" t="str">
        <f t="shared" si="613"/>
        <v>2019-07-11</v>
      </c>
      <c r="D39297">
        <f>HOUR($B39297)</f>
        <v>23</v>
      </c>
      <c r="E39297">
        <v>20.399999999999999</v>
      </c>
    </row>
    <row r="39298" spans="1:5">
      <c r="A39298" t="s">
        <v>5</v>
      </c>
      <c r="B39298" s="1">
        <v>43658</v>
      </c>
      <c r="C39298" t="str">
        <f t="shared" si="613"/>
        <v>2019-07-12</v>
      </c>
      <c r="D39298">
        <f>HOUR($B39298)</f>
        <v>0</v>
      </c>
      <c r="E39298">
        <v>19.7</v>
      </c>
    </row>
    <row r="39299" spans="1:5">
      <c r="A39299" t="s">
        <v>5</v>
      </c>
      <c r="B39299" s="1">
        <v>43658.041666666664</v>
      </c>
      <c r="C39299" t="str">
        <f t="shared" ref="C39299:C39362" si="614">YEAR($B39299) &amp; TEXT(MONTH($B39299), "-00") &amp; TEXT(DAY($B39299), "-00")</f>
        <v>2019-07-12</v>
      </c>
      <c r="D39299">
        <f>HOUR($B39299)</f>
        <v>1</v>
      </c>
      <c r="E39299">
        <v>19.100000000000001</v>
      </c>
    </row>
    <row r="39300" spans="1:5">
      <c r="A39300" t="s">
        <v>5</v>
      </c>
      <c r="B39300" s="1">
        <v>43658.083333333336</v>
      </c>
      <c r="C39300" t="str">
        <f t="shared" si="614"/>
        <v>2019-07-12</v>
      </c>
      <c r="D39300">
        <f>HOUR($B39300)</f>
        <v>2</v>
      </c>
      <c r="E39300">
        <v>18.7</v>
      </c>
    </row>
    <row r="39301" spans="1:5">
      <c r="A39301" t="s">
        <v>5</v>
      </c>
      <c r="B39301" s="1">
        <v>43658.125</v>
      </c>
      <c r="C39301" t="str">
        <f t="shared" si="614"/>
        <v>2019-07-12</v>
      </c>
      <c r="D39301">
        <f>HOUR($B39301)</f>
        <v>3</v>
      </c>
      <c r="E39301">
        <v>18.7</v>
      </c>
    </row>
    <row r="39302" spans="1:5">
      <c r="A39302" t="s">
        <v>5</v>
      </c>
      <c r="B39302" s="1">
        <v>43658.166666666664</v>
      </c>
      <c r="C39302" t="str">
        <f t="shared" si="614"/>
        <v>2019-07-12</v>
      </c>
      <c r="D39302">
        <f>HOUR($B39302)</f>
        <v>4</v>
      </c>
      <c r="E39302">
        <v>18.600000000000001</v>
      </c>
    </row>
    <row r="39303" spans="1:5">
      <c r="A39303" t="s">
        <v>5</v>
      </c>
      <c r="B39303" s="1">
        <v>43658.208333333336</v>
      </c>
      <c r="C39303" t="str">
        <f t="shared" si="614"/>
        <v>2019-07-12</v>
      </c>
      <c r="D39303">
        <f>HOUR($B39303)</f>
        <v>5</v>
      </c>
      <c r="E39303">
        <v>18.600000000000001</v>
      </c>
    </row>
    <row r="39304" spans="1:5">
      <c r="A39304" t="s">
        <v>5</v>
      </c>
      <c r="B39304" s="1">
        <v>43658.25</v>
      </c>
      <c r="C39304" t="str">
        <f t="shared" si="614"/>
        <v>2019-07-12</v>
      </c>
      <c r="D39304">
        <f>HOUR($B39304)</f>
        <v>6</v>
      </c>
      <c r="E39304">
        <v>18.8</v>
      </c>
    </row>
    <row r="39305" spans="1:5">
      <c r="A39305" t="s">
        <v>5</v>
      </c>
      <c r="B39305" s="1">
        <v>43658.291666666664</v>
      </c>
      <c r="C39305" t="str">
        <f t="shared" si="614"/>
        <v>2019-07-12</v>
      </c>
      <c r="D39305">
        <f>HOUR($B39305)</f>
        <v>7</v>
      </c>
      <c r="E39305">
        <v>19.5</v>
      </c>
    </row>
    <row r="39306" spans="1:5">
      <c r="A39306" t="s">
        <v>5</v>
      </c>
      <c r="B39306" s="1">
        <v>43658.333333333336</v>
      </c>
      <c r="C39306" t="str">
        <f t="shared" si="614"/>
        <v>2019-07-12</v>
      </c>
      <c r="D39306">
        <f>HOUR($B39306)</f>
        <v>8</v>
      </c>
      <c r="E39306">
        <v>19.8</v>
      </c>
    </row>
    <row r="39307" spans="1:5">
      <c r="A39307" t="s">
        <v>5</v>
      </c>
      <c r="B39307" s="1">
        <v>43658.375</v>
      </c>
      <c r="C39307" t="str">
        <f t="shared" si="614"/>
        <v>2019-07-12</v>
      </c>
      <c r="D39307">
        <f>HOUR($B39307)</f>
        <v>9</v>
      </c>
      <c r="E39307">
        <v>19.7</v>
      </c>
    </row>
    <row r="39308" spans="1:5">
      <c r="A39308" t="s">
        <v>5</v>
      </c>
      <c r="B39308" s="1">
        <v>43658.416666666664</v>
      </c>
      <c r="C39308" t="str">
        <f t="shared" si="614"/>
        <v>2019-07-12</v>
      </c>
      <c r="D39308">
        <f>HOUR($B39308)</f>
        <v>10</v>
      </c>
      <c r="E39308">
        <v>21.1</v>
      </c>
    </row>
    <row r="39309" spans="1:5">
      <c r="A39309" t="s">
        <v>5</v>
      </c>
      <c r="B39309" s="1">
        <v>43658.458333333336</v>
      </c>
      <c r="C39309" t="str">
        <f t="shared" si="614"/>
        <v>2019-07-12</v>
      </c>
      <c r="D39309">
        <f>HOUR($B39309)</f>
        <v>11</v>
      </c>
      <c r="E39309">
        <v>23</v>
      </c>
    </row>
    <row r="39310" spans="1:5">
      <c r="A39310" t="s">
        <v>5</v>
      </c>
      <c r="B39310" s="1">
        <v>43658.5</v>
      </c>
      <c r="C39310" t="str">
        <f t="shared" si="614"/>
        <v>2019-07-12</v>
      </c>
      <c r="D39310">
        <f>HOUR($B39310)</f>
        <v>12</v>
      </c>
      <c r="E39310">
        <v>24.5</v>
      </c>
    </row>
    <row r="39311" spans="1:5">
      <c r="A39311" t="s">
        <v>5</v>
      </c>
      <c r="B39311" s="1">
        <v>43658.541666666664</v>
      </c>
      <c r="C39311" t="str">
        <f t="shared" si="614"/>
        <v>2019-07-12</v>
      </c>
      <c r="D39311">
        <f>HOUR($B39311)</f>
        <v>13</v>
      </c>
      <c r="E39311">
        <v>25</v>
      </c>
    </row>
    <row r="39312" spans="1:5">
      <c r="A39312" t="s">
        <v>5</v>
      </c>
      <c r="B39312" s="1">
        <v>43658.583333333336</v>
      </c>
      <c r="C39312" t="str">
        <f t="shared" si="614"/>
        <v>2019-07-12</v>
      </c>
      <c r="D39312">
        <f>HOUR($B39312)</f>
        <v>14</v>
      </c>
      <c r="E39312">
        <v>26.2</v>
      </c>
    </row>
    <row r="39313" spans="1:5">
      <c r="A39313" t="s">
        <v>5</v>
      </c>
      <c r="B39313" s="1">
        <v>43658.625</v>
      </c>
      <c r="C39313" t="str">
        <f t="shared" si="614"/>
        <v>2019-07-12</v>
      </c>
      <c r="D39313">
        <f>HOUR($B39313)</f>
        <v>15</v>
      </c>
      <c r="E39313">
        <v>28.2</v>
      </c>
    </row>
    <row r="39314" spans="1:5">
      <c r="A39314" t="s">
        <v>5</v>
      </c>
      <c r="B39314" s="1">
        <v>43658.666666666664</v>
      </c>
      <c r="C39314" t="str">
        <f t="shared" si="614"/>
        <v>2019-07-12</v>
      </c>
      <c r="D39314">
        <f>HOUR($B39314)</f>
        <v>16</v>
      </c>
      <c r="E39314">
        <v>27.8</v>
      </c>
    </row>
    <row r="39315" spans="1:5">
      <c r="A39315" t="s">
        <v>5</v>
      </c>
      <c r="B39315" s="1">
        <v>43658.708333333336</v>
      </c>
      <c r="C39315" t="str">
        <f t="shared" si="614"/>
        <v>2019-07-12</v>
      </c>
      <c r="D39315">
        <f>HOUR($B39315)</f>
        <v>17</v>
      </c>
      <c r="E39315">
        <v>26.8</v>
      </c>
    </row>
    <row r="39316" spans="1:5">
      <c r="A39316" t="s">
        <v>5</v>
      </c>
      <c r="B39316" s="1">
        <v>43658.75</v>
      </c>
      <c r="C39316" t="str">
        <f t="shared" si="614"/>
        <v>2019-07-12</v>
      </c>
      <c r="D39316">
        <f>HOUR($B39316)</f>
        <v>18</v>
      </c>
      <c r="E39316">
        <v>25.4</v>
      </c>
    </row>
    <row r="39317" spans="1:5">
      <c r="A39317" t="s">
        <v>5</v>
      </c>
      <c r="B39317" s="1">
        <v>43658.791666666664</v>
      </c>
      <c r="C39317" t="str">
        <f t="shared" si="614"/>
        <v>2019-07-12</v>
      </c>
      <c r="D39317">
        <f>HOUR($B39317)</f>
        <v>19</v>
      </c>
      <c r="E39317">
        <v>24.1</v>
      </c>
    </row>
    <row r="39318" spans="1:5">
      <c r="A39318" t="s">
        <v>5</v>
      </c>
      <c r="B39318" s="1">
        <v>43658.833333333336</v>
      </c>
      <c r="C39318" t="str">
        <f t="shared" si="614"/>
        <v>2019-07-12</v>
      </c>
      <c r="D39318">
        <f>HOUR($B39318)</f>
        <v>20</v>
      </c>
      <c r="E39318">
        <v>23.3</v>
      </c>
    </row>
    <row r="39319" spans="1:5">
      <c r="A39319" t="s">
        <v>5</v>
      </c>
      <c r="B39319" s="1">
        <v>43658.875</v>
      </c>
      <c r="C39319" t="str">
        <f t="shared" si="614"/>
        <v>2019-07-12</v>
      </c>
      <c r="D39319">
        <f>HOUR($B39319)</f>
        <v>21</v>
      </c>
      <c r="E39319">
        <v>22.7</v>
      </c>
    </row>
    <row r="39320" spans="1:5">
      <c r="A39320" t="s">
        <v>5</v>
      </c>
      <c r="B39320" s="1">
        <v>43658.916666666664</v>
      </c>
      <c r="C39320" t="str">
        <f t="shared" si="614"/>
        <v>2019-07-12</v>
      </c>
      <c r="D39320">
        <f>HOUR($B39320)</f>
        <v>22</v>
      </c>
      <c r="E39320">
        <v>22.1</v>
      </c>
    </row>
    <row r="39321" spans="1:5">
      <c r="A39321" t="s">
        <v>5</v>
      </c>
      <c r="B39321" s="1">
        <v>43658.958333333336</v>
      </c>
      <c r="C39321" t="str">
        <f t="shared" si="614"/>
        <v>2019-07-12</v>
      </c>
      <c r="D39321">
        <f>HOUR($B39321)</f>
        <v>23</v>
      </c>
      <c r="E39321">
        <v>21.6</v>
      </c>
    </row>
    <row r="39322" spans="1:5">
      <c r="A39322" t="s">
        <v>5</v>
      </c>
      <c r="B39322" s="1">
        <v>43659</v>
      </c>
      <c r="C39322" t="str">
        <f t="shared" si="614"/>
        <v>2019-07-13</v>
      </c>
      <c r="D39322">
        <f>HOUR($B39322)</f>
        <v>0</v>
      </c>
      <c r="E39322">
        <v>20</v>
      </c>
    </row>
    <row r="39323" spans="1:5">
      <c r="A39323" t="s">
        <v>5</v>
      </c>
      <c r="B39323" s="1">
        <v>43659.041666666664</v>
      </c>
      <c r="C39323" t="str">
        <f t="shared" si="614"/>
        <v>2019-07-13</v>
      </c>
      <c r="D39323">
        <f>HOUR($B39323)</f>
        <v>1</v>
      </c>
      <c r="E39323">
        <v>20.399999999999999</v>
      </c>
    </row>
    <row r="39324" spans="1:5">
      <c r="A39324" t="s">
        <v>5</v>
      </c>
      <c r="B39324" s="1">
        <v>43659.083333333336</v>
      </c>
      <c r="C39324" t="str">
        <f t="shared" si="614"/>
        <v>2019-07-13</v>
      </c>
      <c r="D39324">
        <f>HOUR($B39324)</f>
        <v>2</v>
      </c>
      <c r="E39324">
        <v>20.3</v>
      </c>
    </row>
    <row r="39325" spans="1:5">
      <c r="A39325" t="s">
        <v>5</v>
      </c>
      <c r="B39325" s="1">
        <v>43659.125</v>
      </c>
      <c r="C39325" t="str">
        <f t="shared" si="614"/>
        <v>2019-07-13</v>
      </c>
      <c r="D39325">
        <f>HOUR($B39325)</f>
        <v>3</v>
      </c>
      <c r="E39325">
        <v>20.6</v>
      </c>
    </row>
    <row r="39326" spans="1:5">
      <c r="A39326" t="s">
        <v>5</v>
      </c>
      <c r="B39326" s="1">
        <v>43659.166666666664</v>
      </c>
      <c r="C39326" t="str">
        <f t="shared" si="614"/>
        <v>2019-07-13</v>
      </c>
      <c r="D39326">
        <f>HOUR($B39326)</f>
        <v>4</v>
      </c>
      <c r="E39326">
        <v>20.7</v>
      </c>
    </row>
    <row r="39327" spans="1:5">
      <c r="A39327" t="s">
        <v>5</v>
      </c>
      <c r="B39327" s="1">
        <v>43659.208333333336</v>
      </c>
      <c r="C39327" t="str">
        <f t="shared" si="614"/>
        <v>2019-07-13</v>
      </c>
      <c r="D39327">
        <f>HOUR($B39327)</f>
        <v>5</v>
      </c>
      <c r="E39327">
        <v>20.399999999999999</v>
      </c>
    </row>
    <row r="39328" spans="1:5">
      <c r="A39328" t="s">
        <v>5</v>
      </c>
      <c r="B39328" s="1">
        <v>43659.25</v>
      </c>
      <c r="C39328" t="str">
        <f t="shared" si="614"/>
        <v>2019-07-13</v>
      </c>
      <c r="D39328">
        <f>HOUR($B39328)</f>
        <v>6</v>
      </c>
      <c r="E39328">
        <v>20.3</v>
      </c>
    </row>
    <row r="39329" spans="1:5">
      <c r="A39329" t="s">
        <v>5</v>
      </c>
      <c r="B39329" s="1">
        <v>43659.291666666664</v>
      </c>
      <c r="C39329" t="str">
        <f t="shared" si="614"/>
        <v>2019-07-13</v>
      </c>
      <c r="D39329">
        <f>HOUR($B39329)</f>
        <v>7</v>
      </c>
      <c r="E39329">
        <v>21.2</v>
      </c>
    </row>
    <row r="39330" spans="1:5">
      <c r="A39330" t="s">
        <v>5</v>
      </c>
      <c r="B39330" s="1">
        <v>43659.333333333336</v>
      </c>
      <c r="C39330" t="str">
        <f t="shared" si="614"/>
        <v>2019-07-13</v>
      </c>
      <c r="D39330">
        <f>HOUR($B39330)</f>
        <v>8</v>
      </c>
      <c r="E39330">
        <v>22.6</v>
      </c>
    </row>
    <row r="39331" spans="1:5">
      <c r="A39331" t="s">
        <v>5</v>
      </c>
      <c r="B39331" s="1">
        <v>43659.375</v>
      </c>
      <c r="C39331" t="str">
        <f t="shared" si="614"/>
        <v>2019-07-13</v>
      </c>
      <c r="D39331">
        <f>HOUR($B39331)</f>
        <v>9</v>
      </c>
      <c r="E39331">
        <v>23.9</v>
      </c>
    </row>
    <row r="39332" spans="1:5">
      <c r="A39332" t="s">
        <v>5</v>
      </c>
      <c r="B39332" s="1">
        <v>43659.416666666664</v>
      </c>
      <c r="C39332" t="str">
        <f t="shared" si="614"/>
        <v>2019-07-13</v>
      </c>
      <c r="D39332">
        <f>HOUR($B39332)</f>
        <v>10</v>
      </c>
      <c r="E39332">
        <v>25.3</v>
      </c>
    </row>
    <row r="39333" spans="1:5">
      <c r="A39333" t="s">
        <v>5</v>
      </c>
      <c r="B39333" s="1">
        <v>43659.458333333336</v>
      </c>
      <c r="C39333" t="str">
        <f t="shared" si="614"/>
        <v>2019-07-13</v>
      </c>
      <c r="D39333">
        <f>HOUR($B39333)</f>
        <v>11</v>
      </c>
      <c r="E39333">
        <v>26.6</v>
      </c>
    </row>
    <row r="39334" spans="1:5">
      <c r="A39334" t="s">
        <v>5</v>
      </c>
      <c r="B39334" s="1">
        <v>43659.5</v>
      </c>
      <c r="C39334" t="str">
        <f t="shared" si="614"/>
        <v>2019-07-13</v>
      </c>
      <c r="D39334">
        <f>HOUR($B39334)</f>
        <v>12</v>
      </c>
      <c r="E39334">
        <v>27.9</v>
      </c>
    </row>
    <row r="39335" spans="1:5">
      <c r="A39335" t="s">
        <v>5</v>
      </c>
      <c r="B39335" s="1">
        <v>43659.541666666664</v>
      </c>
      <c r="C39335" t="str">
        <f t="shared" si="614"/>
        <v>2019-07-13</v>
      </c>
      <c r="D39335">
        <f>HOUR($B39335)</f>
        <v>13</v>
      </c>
      <c r="E39335">
        <v>28</v>
      </c>
    </row>
    <row r="39336" spans="1:5">
      <c r="A39336" t="s">
        <v>5</v>
      </c>
      <c r="B39336" s="1">
        <v>43659.583333333336</v>
      </c>
      <c r="C39336" t="str">
        <f t="shared" si="614"/>
        <v>2019-07-13</v>
      </c>
      <c r="D39336">
        <f>HOUR($B39336)</f>
        <v>14</v>
      </c>
      <c r="E39336">
        <v>28.4</v>
      </c>
    </row>
    <row r="39337" spans="1:5">
      <c r="A39337" t="s">
        <v>5</v>
      </c>
      <c r="B39337" s="1">
        <v>43659.625</v>
      </c>
      <c r="C39337" t="str">
        <f t="shared" si="614"/>
        <v>2019-07-13</v>
      </c>
      <c r="D39337">
        <f>HOUR($B39337)</f>
        <v>15</v>
      </c>
      <c r="E39337">
        <v>28.1</v>
      </c>
    </row>
    <row r="39338" spans="1:5">
      <c r="A39338" t="s">
        <v>5</v>
      </c>
      <c r="B39338" s="1">
        <v>43659.666666666664</v>
      </c>
      <c r="C39338" t="str">
        <f t="shared" si="614"/>
        <v>2019-07-13</v>
      </c>
      <c r="D39338">
        <f>HOUR($B39338)</f>
        <v>16</v>
      </c>
      <c r="E39338">
        <v>27.5</v>
      </c>
    </row>
    <row r="39339" spans="1:5">
      <c r="A39339" t="s">
        <v>5</v>
      </c>
      <c r="B39339" s="1">
        <v>43659.708333333336</v>
      </c>
      <c r="C39339" t="str">
        <f t="shared" si="614"/>
        <v>2019-07-13</v>
      </c>
      <c r="D39339">
        <f>HOUR($B39339)</f>
        <v>17</v>
      </c>
      <c r="E39339">
        <v>22.7</v>
      </c>
    </row>
    <row r="39340" spans="1:5">
      <c r="A39340" t="s">
        <v>5</v>
      </c>
      <c r="B39340" s="1">
        <v>43659.75</v>
      </c>
      <c r="C39340" t="str">
        <f t="shared" si="614"/>
        <v>2019-07-13</v>
      </c>
      <c r="D39340">
        <f>HOUR($B39340)</f>
        <v>18</v>
      </c>
      <c r="E39340">
        <v>22.7</v>
      </c>
    </row>
    <row r="39341" spans="1:5">
      <c r="A39341" t="s">
        <v>5</v>
      </c>
      <c r="B39341" s="1">
        <v>43659.791666666664</v>
      </c>
      <c r="C39341" t="str">
        <f t="shared" si="614"/>
        <v>2019-07-13</v>
      </c>
      <c r="D39341">
        <f>HOUR($B39341)</f>
        <v>19</v>
      </c>
      <c r="E39341">
        <v>23</v>
      </c>
    </row>
    <row r="39342" spans="1:5">
      <c r="A39342" t="s">
        <v>5</v>
      </c>
      <c r="B39342" s="1">
        <v>43659.833333333336</v>
      </c>
      <c r="C39342" t="str">
        <f t="shared" si="614"/>
        <v>2019-07-13</v>
      </c>
      <c r="D39342">
        <f>HOUR($B39342)</f>
        <v>20</v>
      </c>
      <c r="E39342">
        <v>23</v>
      </c>
    </row>
    <row r="39343" spans="1:5">
      <c r="A39343" t="s">
        <v>5</v>
      </c>
      <c r="B39343" s="1">
        <v>43659.875</v>
      </c>
      <c r="C39343" t="str">
        <f t="shared" si="614"/>
        <v>2019-07-13</v>
      </c>
      <c r="D39343">
        <f>HOUR($B39343)</f>
        <v>21</v>
      </c>
      <c r="E39343">
        <v>22.4</v>
      </c>
    </row>
    <row r="39344" spans="1:5">
      <c r="A39344" t="s">
        <v>5</v>
      </c>
      <c r="B39344" s="1">
        <v>43659.916666666664</v>
      </c>
      <c r="C39344" t="str">
        <f t="shared" si="614"/>
        <v>2019-07-13</v>
      </c>
      <c r="D39344">
        <f>HOUR($B39344)</f>
        <v>22</v>
      </c>
      <c r="E39344">
        <v>21.6</v>
      </c>
    </row>
    <row r="39345" spans="1:5">
      <c r="A39345" t="s">
        <v>5</v>
      </c>
      <c r="B39345" s="1">
        <v>43659.958333333336</v>
      </c>
      <c r="C39345" t="str">
        <f t="shared" si="614"/>
        <v>2019-07-13</v>
      </c>
      <c r="D39345">
        <f>HOUR($B39345)</f>
        <v>23</v>
      </c>
      <c r="E39345">
        <v>21.8</v>
      </c>
    </row>
    <row r="39346" spans="1:5">
      <c r="A39346" t="s">
        <v>5</v>
      </c>
      <c r="B39346" s="1">
        <v>43660</v>
      </c>
      <c r="C39346" t="str">
        <f t="shared" si="614"/>
        <v>2019-07-14</v>
      </c>
      <c r="D39346">
        <f>HOUR($B39346)</f>
        <v>0</v>
      </c>
      <c r="E39346">
        <v>21.4</v>
      </c>
    </row>
    <row r="39347" spans="1:5">
      <c r="A39347" t="s">
        <v>5</v>
      </c>
      <c r="B39347" s="1">
        <v>43660.041666666664</v>
      </c>
      <c r="C39347" t="str">
        <f t="shared" si="614"/>
        <v>2019-07-14</v>
      </c>
      <c r="D39347">
        <f>HOUR($B39347)</f>
        <v>1</v>
      </c>
      <c r="E39347">
        <v>21</v>
      </c>
    </row>
    <row r="39348" spans="1:5">
      <c r="A39348" t="s">
        <v>5</v>
      </c>
      <c r="B39348" s="1">
        <v>43660.083333333336</v>
      </c>
      <c r="C39348" t="str">
        <f t="shared" si="614"/>
        <v>2019-07-14</v>
      </c>
      <c r="D39348">
        <f>HOUR($B39348)</f>
        <v>2</v>
      </c>
      <c r="E39348">
        <v>20.8</v>
      </c>
    </row>
    <row r="39349" spans="1:5">
      <c r="A39349" t="s">
        <v>5</v>
      </c>
      <c r="B39349" s="1">
        <v>43660.125</v>
      </c>
      <c r="C39349" t="str">
        <f t="shared" si="614"/>
        <v>2019-07-14</v>
      </c>
      <c r="D39349">
        <f>HOUR($B39349)</f>
        <v>3</v>
      </c>
      <c r="E39349">
        <v>20.9</v>
      </c>
    </row>
    <row r="39350" spans="1:5">
      <c r="A39350" t="s">
        <v>5</v>
      </c>
      <c r="B39350" s="1">
        <v>43660.166666666664</v>
      </c>
      <c r="C39350" t="str">
        <f t="shared" si="614"/>
        <v>2019-07-14</v>
      </c>
      <c r="D39350">
        <f>HOUR($B39350)</f>
        <v>4</v>
      </c>
      <c r="E39350">
        <v>20.100000000000001</v>
      </c>
    </row>
    <row r="39351" spans="1:5">
      <c r="A39351" t="s">
        <v>5</v>
      </c>
      <c r="B39351" s="1">
        <v>43660.208333333336</v>
      </c>
      <c r="C39351" t="str">
        <f t="shared" si="614"/>
        <v>2019-07-14</v>
      </c>
      <c r="D39351">
        <f>HOUR($B39351)</f>
        <v>5</v>
      </c>
      <c r="E39351">
        <v>19.2</v>
      </c>
    </row>
    <row r="39352" spans="1:5">
      <c r="A39352" t="s">
        <v>5</v>
      </c>
      <c r="B39352" s="1">
        <v>43660.25</v>
      </c>
      <c r="C39352" t="str">
        <f t="shared" si="614"/>
        <v>2019-07-14</v>
      </c>
      <c r="D39352">
        <f>HOUR($B39352)</f>
        <v>6</v>
      </c>
      <c r="E39352">
        <v>19.2</v>
      </c>
    </row>
    <row r="39353" spans="1:5">
      <c r="A39353" t="s">
        <v>5</v>
      </c>
      <c r="B39353" s="1">
        <v>43660.291666666664</v>
      </c>
      <c r="C39353" t="str">
        <f t="shared" si="614"/>
        <v>2019-07-14</v>
      </c>
      <c r="D39353">
        <f>HOUR($B39353)</f>
        <v>7</v>
      </c>
      <c r="E39353">
        <v>20.6</v>
      </c>
    </row>
    <row r="39354" spans="1:5">
      <c r="A39354" t="s">
        <v>5</v>
      </c>
      <c r="B39354" s="1">
        <v>43660.333333333336</v>
      </c>
      <c r="C39354" t="str">
        <f t="shared" si="614"/>
        <v>2019-07-14</v>
      </c>
      <c r="D39354">
        <f>HOUR($B39354)</f>
        <v>8</v>
      </c>
      <c r="E39354">
        <v>22.2</v>
      </c>
    </row>
    <row r="39355" spans="1:5">
      <c r="A39355" t="s">
        <v>5</v>
      </c>
      <c r="B39355" s="1">
        <v>43660.375</v>
      </c>
      <c r="C39355" t="str">
        <f t="shared" si="614"/>
        <v>2019-07-14</v>
      </c>
      <c r="D39355">
        <f>HOUR($B39355)</f>
        <v>9</v>
      </c>
      <c r="E39355">
        <v>24.5</v>
      </c>
    </row>
    <row r="39356" spans="1:5">
      <c r="A39356" t="s">
        <v>5</v>
      </c>
      <c r="B39356" s="1">
        <v>43660.416666666664</v>
      </c>
      <c r="C39356" t="str">
        <f t="shared" si="614"/>
        <v>2019-07-14</v>
      </c>
      <c r="D39356">
        <f>HOUR($B39356)</f>
        <v>10</v>
      </c>
      <c r="E39356">
        <v>25.9</v>
      </c>
    </row>
    <row r="39357" spans="1:5">
      <c r="A39357" t="s">
        <v>5</v>
      </c>
      <c r="B39357" s="1">
        <v>43660.458333333336</v>
      </c>
      <c r="C39357" t="str">
        <f t="shared" si="614"/>
        <v>2019-07-14</v>
      </c>
      <c r="D39357">
        <f>HOUR($B39357)</f>
        <v>11</v>
      </c>
      <c r="E39357">
        <v>26.6</v>
      </c>
    </row>
    <row r="39358" spans="1:5">
      <c r="A39358" t="s">
        <v>5</v>
      </c>
      <c r="B39358" s="1">
        <v>43660.5</v>
      </c>
      <c r="C39358" t="str">
        <f t="shared" si="614"/>
        <v>2019-07-14</v>
      </c>
      <c r="D39358">
        <f>HOUR($B39358)</f>
        <v>12</v>
      </c>
      <c r="E39358">
        <v>28.6</v>
      </c>
    </row>
    <row r="39359" spans="1:5">
      <c r="A39359" t="s">
        <v>5</v>
      </c>
      <c r="B39359" s="1">
        <v>43660.541666666664</v>
      </c>
      <c r="C39359" t="str">
        <f t="shared" si="614"/>
        <v>2019-07-14</v>
      </c>
      <c r="D39359">
        <f>HOUR($B39359)</f>
        <v>13</v>
      </c>
      <c r="E39359">
        <v>27.9</v>
      </c>
    </row>
    <row r="39360" spans="1:5">
      <c r="A39360" t="s">
        <v>5</v>
      </c>
      <c r="B39360" s="1">
        <v>43660.583333333336</v>
      </c>
      <c r="C39360" t="str">
        <f t="shared" si="614"/>
        <v>2019-07-14</v>
      </c>
      <c r="D39360">
        <f>HOUR($B39360)</f>
        <v>14</v>
      </c>
      <c r="E39360">
        <v>26.1</v>
      </c>
    </row>
    <row r="39361" spans="1:5">
      <c r="A39361" t="s">
        <v>5</v>
      </c>
      <c r="B39361" s="1">
        <v>43660.625</v>
      </c>
      <c r="C39361" t="str">
        <f t="shared" si="614"/>
        <v>2019-07-14</v>
      </c>
      <c r="D39361">
        <f>HOUR($B39361)</f>
        <v>15</v>
      </c>
      <c r="E39361">
        <v>25.3</v>
      </c>
    </row>
    <row r="39362" spans="1:5">
      <c r="A39362" t="s">
        <v>5</v>
      </c>
      <c r="B39362" s="1">
        <v>43660.666666666664</v>
      </c>
      <c r="C39362" t="str">
        <f t="shared" si="614"/>
        <v>2019-07-14</v>
      </c>
      <c r="D39362">
        <f>HOUR($B39362)</f>
        <v>16</v>
      </c>
      <c r="E39362">
        <v>25.5</v>
      </c>
    </row>
    <row r="39363" spans="1:5">
      <c r="A39363" t="s">
        <v>5</v>
      </c>
      <c r="B39363" s="1">
        <v>43660.708333333336</v>
      </c>
      <c r="C39363" t="str">
        <f t="shared" ref="C39363:C39426" si="615">YEAR($B39363) &amp; TEXT(MONTH($B39363), "-00") &amp; TEXT(DAY($B39363), "-00")</f>
        <v>2019-07-14</v>
      </c>
      <c r="D39363">
        <f>HOUR($B39363)</f>
        <v>17</v>
      </c>
      <c r="E39363">
        <v>27</v>
      </c>
    </row>
    <row r="39364" spans="1:5">
      <c r="A39364" t="s">
        <v>5</v>
      </c>
      <c r="B39364" s="1">
        <v>43660.75</v>
      </c>
      <c r="C39364" t="str">
        <f t="shared" si="615"/>
        <v>2019-07-14</v>
      </c>
      <c r="D39364">
        <f>HOUR($B39364)</f>
        <v>18</v>
      </c>
      <c r="E39364">
        <v>27.4</v>
      </c>
    </row>
    <row r="39365" spans="1:5">
      <c r="A39365" t="s">
        <v>5</v>
      </c>
      <c r="B39365" s="1">
        <v>43660.791666666664</v>
      </c>
      <c r="C39365" t="str">
        <f t="shared" si="615"/>
        <v>2019-07-14</v>
      </c>
      <c r="D39365">
        <f>HOUR($B39365)</f>
        <v>19</v>
      </c>
      <c r="E39365">
        <v>25.7</v>
      </c>
    </row>
    <row r="39366" spans="1:5">
      <c r="A39366" t="s">
        <v>5</v>
      </c>
      <c r="B39366" s="1">
        <v>43660.833333333336</v>
      </c>
      <c r="C39366" t="str">
        <f t="shared" si="615"/>
        <v>2019-07-14</v>
      </c>
      <c r="D39366">
        <f>HOUR($B39366)</f>
        <v>20</v>
      </c>
      <c r="E39366">
        <v>24.1</v>
      </c>
    </row>
    <row r="39367" spans="1:5">
      <c r="A39367" t="s">
        <v>5</v>
      </c>
      <c r="B39367" s="1">
        <v>43660.875</v>
      </c>
      <c r="C39367" t="str">
        <f t="shared" si="615"/>
        <v>2019-07-14</v>
      </c>
      <c r="D39367">
        <f>HOUR($B39367)</f>
        <v>21</v>
      </c>
      <c r="E39367">
        <v>23.2</v>
      </c>
    </row>
    <row r="39368" spans="1:5">
      <c r="A39368" t="s">
        <v>5</v>
      </c>
      <c r="B39368" s="1">
        <v>43660.916666666664</v>
      </c>
      <c r="C39368" t="str">
        <f t="shared" si="615"/>
        <v>2019-07-14</v>
      </c>
      <c r="D39368">
        <f>HOUR($B39368)</f>
        <v>22</v>
      </c>
      <c r="E39368">
        <v>23.1</v>
      </c>
    </row>
    <row r="39369" spans="1:5">
      <c r="A39369" t="s">
        <v>5</v>
      </c>
      <c r="B39369" s="1">
        <v>43660.958333333336</v>
      </c>
      <c r="C39369" t="str">
        <f t="shared" si="615"/>
        <v>2019-07-14</v>
      </c>
      <c r="D39369">
        <f>HOUR($B39369)</f>
        <v>23</v>
      </c>
      <c r="E39369">
        <v>22.6</v>
      </c>
    </row>
    <row r="39370" spans="1:5">
      <c r="A39370" t="s">
        <v>5</v>
      </c>
      <c r="B39370" s="1">
        <v>43661</v>
      </c>
      <c r="C39370" t="str">
        <f t="shared" si="615"/>
        <v>2019-07-15</v>
      </c>
      <c r="D39370">
        <f>HOUR($B39370)</f>
        <v>0</v>
      </c>
      <c r="E39370">
        <v>22.2</v>
      </c>
    </row>
    <row r="39371" spans="1:5">
      <c r="A39371" t="s">
        <v>5</v>
      </c>
      <c r="B39371" s="1">
        <v>43661.041666666664</v>
      </c>
      <c r="C39371" t="str">
        <f t="shared" si="615"/>
        <v>2019-07-15</v>
      </c>
      <c r="D39371">
        <f>HOUR($B39371)</f>
        <v>1</v>
      </c>
      <c r="E39371">
        <v>20.5</v>
      </c>
    </row>
    <row r="39372" spans="1:5">
      <c r="A39372" t="s">
        <v>5</v>
      </c>
      <c r="B39372" s="1">
        <v>43661.083333333336</v>
      </c>
      <c r="C39372" t="str">
        <f t="shared" si="615"/>
        <v>2019-07-15</v>
      </c>
      <c r="D39372">
        <f>HOUR($B39372)</f>
        <v>2</v>
      </c>
      <c r="E39372">
        <v>19.899999999999999</v>
      </c>
    </row>
    <row r="39373" spans="1:5">
      <c r="A39373" t="s">
        <v>5</v>
      </c>
      <c r="B39373" s="1">
        <v>43661.125</v>
      </c>
      <c r="C39373" t="str">
        <f t="shared" si="615"/>
        <v>2019-07-15</v>
      </c>
      <c r="D39373">
        <f>HOUR($B39373)</f>
        <v>3</v>
      </c>
      <c r="E39373">
        <v>19.600000000000001</v>
      </c>
    </row>
    <row r="39374" spans="1:5">
      <c r="A39374" t="s">
        <v>5</v>
      </c>
      <c r="B39374" s="1">
        <v>43661.166666666664</v>
      </c>
      <c r="C39374" t="str">
        <f t="shared" si="615"/>
        <v>2019-07-15</v>
      </c>
      <c r="D39374">
        <f>HOUR($B39374)</f>
        <v>4</v>
      </c>
      <c r="E39374">
        <v>19.600000000000001</v>
      </c>
    </row>
    <row r="39375" spans="1:5">
      <c r="A39375" t="s">
        <v>5</v>
      </c>
      <c r="B39375" s="1">
        <v>43661.208333333336</v>
      </c>
      <c r="C39375" t="str">
        <f t="shared" si="615"/>
        <v>2019-07-15</v>
      </c>
      <c r="D39375">
        <f>HOUR($B39375)</f>
        <v>5</v>
      </c>
      <c r="E39375">
        <v>19.7</v>
      </c>
    </row>
    <row r="39376" spans="1:5">
      <c r="A39376" t="s">
        <v>5</v>
      </c>
      <c r="B39376" s="1">
        <v>43661.25</v>
      </c>
      <c r="C39376" t="str">
        <f t="shared" si="615"/>
        <v>2019-07-15</v>
      </c>
      <c r="D39376">
        <f>HOUR($B39376)</f>
        <v>6</v>
      </c>
      <c r="E39376">
        <v>20.5</v>
      </c>
    </row>
    <row r="39377" spans="1:5">
      <c r="A39377" t="s">
        <v>5</v>
      </c>
      <c r="B39377" s="1">
        <v>43661.291666666664</v>
      </c>
      <c r="C39377" t="str">
        <f t="shared" si="615"/>
        <v>2019-07-15</v>
      </c>
      <c r="D39377">
        <f>HOUR($B39377)</f>
        <v>7</v>
      </c>
      <c r="E39377">
        <v>21.5</v>
      </c>
    </row>
    <row r="39378" spans="1:5">
      <c r="A39378" t="s">
        <v>5</v>
      </c>
      <c r="B39378" s="1">
        <v>43661.333333333336</v>
      </c>
      <c r="C39378" t="str">
        <f t="shared" si="615"/>
        <v>2019-07-15</v>
      </c>
      <c r="D39378">
        <f>HOUR($B39378)</f>
        <v>8</v>
      </c>
      <c r="E39378">
        <v>23.6</v>
      </c>
    </row>
    <row r="39379" spans="1:5">
      <c r="A39379" t="s">
        <v>5</v>
      </c>
      <c r="B39379" s="1">
        <v>43661.375</v>
      </c>
      <c r="C39379" t="str">
        <f t="shared" si="615"/>
        <v>2019-07-15</v>
      </c>
      <c r="D39379">
        <f>HOUR($B39379)</f>
        <v>9</v>
      </c>
      <c r="E39379">
        <v>25.2</v>
      </c>
    </row>
    <row r="39380" spans="1:5">
      <c r="A39380" t="s">
        <v>5</v>
      </c>
      <c r="B39380" s="1">
        <v>43661.416666666664</v>
      </c>
      <c r="C39380" t="str">
        <f t="shared" si="615"/>
        <v>2019-07-15</v>
      </c>
      <c r="D39380">
        <f>HOUR($B39380)</f>
        <v>10</v>
      </c>
      <c r="E39380">
        <v>26</v>
      </c>
    </row>
    <row r="39381" spans="1:5">
      <c r="A39381" t="s">
        <v>5</v>
      </c>
      <c r="B39381" s="1">
        <v>43661.458333333336</v>
      </c>
      <c r="C39381" t="str">
        <f t="shared" si="615"/>
        <v>2019-07-15</v>
      </c>
      <c r="D39381">
        <f>HOUR($B39381)</f>
        <v>11</v>
      </c>
      <c r="E39381">
        <v>26.5</v>
      </c>
    </row>
    <row r="39382" spans="1:5">
      <c r="A39382" t="s">
        <v>5</v>
      </c>
      <c r="B39382" s="1">
        <v>43661.5</v>
      </c>
      <c r="C39382" t="str">
        <f t="shared" si="615"/>
        <v>2019-07-15</v>
      </c>
      <c r="D39382">
        <f>HOUR($B39382)</f>
        <v>12</v>
      </c>
      <c r="E39382">
        <v>26.8</v>
      </c>
    </row>
    <row r="39383" spans="1:5">
      <c r="A39383" t="s">
        <v>5</v>
      </c>
      <c r="B39383" s="1">
        <v>43661.541666666664</v>
      </c>
      <c r="C39383" t="str">
        <f t="shared" si="615"/>
        <v>2019-07-15</v>
      </c>
      <c r="D39383">
        <f>HOUR($B39383)</f>
        <v>13</v>
      </c>
      <c r="E39383">
        <v>27.2</v>
      </c>
    </row>
    <row r="39384" spans="1:5">
      <c r="A39384" t="s">
        <v>5</v>
      </c>
      <c r="B39384" s="1">
        <v>43661.583333333336</v>
      </c>
      <c r="C39384" t="str">
        <f t="shared" si="615"/>
        <v>2019-07-15</v>
      </c>
      <c r="D39384">
        <f>HOUR($B39384)</f>
        <v>14</v>
      </c>
      <c r="E39384">
        <v>27</v>
      </c>
    </row>
    <row r="39385" spans="1:5">
      <c r="A39385" t="s">
        <v>5</v>
      </c>
      <c r="B39385" s="1">
        <v>43661.625</v>
      </c>
      <c r="C39385" t="str">
        <f t="shared" si="615"/>
        <v>2019-07-15</v>
      </c>
      <c r="D39385">
        <f>HOUR($B39385)</f>
        <v>15</v>
      </c>
      <c r="E39385">
        <v>23.7</v>
      </c>
    </row>
    <row r="39386" spans="1:5">
      <c r="A39386" t="s">
        <v>5</v>
      </c>
      <c r="B39386" s="1">
        <v>43661.666666666664</v>
      </c>
      <c r="C39386" t="str">
        <f t="shared" si="615"/>
        <v>2019-07-15</v>
      </c>
      <c r="D39386">
        <f>HOUR($B39386)</f>
        <v>16</v>
      </c>
      <c r="E39386">
        <v>23.5</v>
      </c>
    </row>
    <row r="39387" spans="1:5">
      <c r="A39387" t="s">
        <v>5</v>
      </c>
      <c r="B39387" s="1">
        <v>43661.708333333336</v>
      </c>
      <c r="C39387" t="str">
        <f t="shared" si="615"/>
        <v>2019-07-15</v>
      </c>
      <c r="D39387">
        <f>HOUR($B39387)</f>
        <v>17</v>
      </c>
      <c r="E39387">
        <v>22.8</v>
      </c>
    </row>
    <row r="39388" spans="1:5">
      <c r="A39388" t="s">
        <v>5</v>
      </c>
      <c r="B39388" s="1">
        <v>43661.75</v>
      </c>
      <c r="C39388" t="str">
        <f t="shared" si="615"/>
        <v>2019-07-15</v>
      </c>
      <c r="D39388">
        <f>HOUR($B39388)</f>
        <v>18</v>
      </c>
      <c r="E39388">
        <v>22.2</v>
      </c>
    </row>
    <row r="39389" spans="1:5">
      <c r="A39389" t="s">
        <v>5</v>
      </c>
      <c r="B39389" s="1">
        <v>43661.791666666664</v>
      </c>
      <c r="C39389" t="str">
        <f t="shared" si="615"/>
        <v>2019-07-15</v>
      </c>
      <c r="D39389">
        <f>HOUR($B39389)</f>
        <v>19</v>
      </c>
      <c r="E39389">
        <v>21.8</v>
      </c>
    </row>
    <row r="39390" spans="1:5">
      <c r="A39390" t="s">
        <v>5</v>
      </c>
      <c r="B39390" s="1">
        <v>43661.833333333336</v>
      </c>
      <c r="C39390" t="str">
        <f t="shared" si="615"/>
        <v>2019-07-15</v>
      </c>
      <c r="D39390">
        <f>HOUR($B39390)</f>
        <v>20</v>
      </c>
      <c r="E39390">
        <v>21.5</v>
      </c>
    </row>
    <row r="39391" spans="1:5">
      <c r="A39391" t="s">
        <v>5</v>
      </c>
      <c r="B39391" s="1">
        <v>43661.875</v>
      </c>
      <c r="C39391" t="str">
        <f t="shared" si="615"/>
        <v>2019-07-15</v>
      </c>
      <c r="D39391">
        <f>HOUR($B39391)</f>
        <v>21</v>
      </c>
      <c r="E39391">
        <v>21</v>
      </c>
    </row>
    <row r="39392" spans="1:5">
      <c r="A39392" t="s">
        <v>5</v>
      </c>
      <c r="B39392" s="1">
        <v>43661.916666666664</v>
      </c>
      <c r="C39392" t="str">
        <f t="shared" si="615"/>
        <v>2019-07-15</v>
      </c>
      <c r="D39392">
        <f>HOUR($B39392)</f>
        <v>22</v>
      </c>
      <c r="E39392">
        <v>20.7</v>
      </c>
    </row>
    <row r="39393" spans="1:5">
      <c r="A39393" t="s">
        <v>5</v>
      </c>
      <c r="B39393" s="1">
        <v>43661.958333333336</v>
      </c>
      <c r="C39393" t="str">
        <f t="shared" si="615"/>
        <v>2019-07-15</v>
      </c>
      <c r="D39393">
        <f>HOUR($B39393)</f>
        <v>23</v>
      </c>
      <c r="E39393">
        <v>20.399999999999999</v>
      </c>
    </row>
    <row r="39394" spans="1:5">
      <c r="A39394" t="s">
        <v>5</v>
      </c>
      <c r="B39394" s="1">
        <v>43662</v>
      </c>
      <c r="C39394" t="str">
        <f t="shared" si="615"/>
        <v>2019-07-16</v>
      </c>
      <c r="D39394">
        <f>HOUR($B39394)</f>
        <v>0</v>
      </c>
      <c r="E39394">
        <v>20.2</v>
      </c>
    </row>
    <row r="39395" spans="1:5">
      <c r="A39395" t="s">
        <v>5</v>
      </c>
      <c r="B39395" s="1">
        <v>43662.041666666664</v>
      </c>
      <c r="C39395" t="str">
        <f t="shared" si="615"/>
        <v>2019-07-16</v>
      </c>
      <c r="D39395">
        <f>HOUR($B39395)</f>
        <v>1</v>
      </c>
      <c r="E39395">
        <v>20.6</v>
      </c>
    </row>
    <row r="39396" spans="1:5">
      <c r="A39396" t="s">
        <v>5</v>
      </c>
      <c r="B39396" s="1">
        <v>43662.083333333336</v>
      </c>
      <c r="C39396" t="str">
        <f t="shared" si="615"/>
        <v>2019-07-16</v>
      </c>
      <c r="D39396">
        <f>HOUR($B39396)</f>
        <v>2</v>
      </c>
      <c r="E39396">
        <v>20.399999999999999</v>
      </c>
    </row>
    <row r="39397" spans="1:5">
      <c r="A39397" t="s">
        <v>5</v>
      </c>
      <c r="B39397" s="1">
        <v>43662.125</v>
      </c>
      <c r="C39397" t="str">
        <f t="shared" si="615"/>
        <v>2019-07-16</v>
      </c>
      <c r="D39397">
        <f>HOUR($B39397)</f>
        <v>3</v>
      </c>
      <c r="E39397">
        <v>20.399999999999999</v>
      </c>
    </row>
    <row r="39398" spans="1:5">
      <c r="A39398" t="s">
        <v>5</v>
      </c>
      <c r="B39398" s="1">
        <v>43662.166666666664</v>
      </c>
      <c r="C39398" t="str">
        <f t="shared" si="615"/>
        <v>2019-07-16</v>
      </c>
      <c r="D39398">
        <f>HOUR($B39398)</f>
        <v>4</v>
      </c>
      <c r="E39398">
        <v>20.6</v>
      </c>
    </row>
    <row r="39399" spans="1:5">
      <c r="A39399" t="s">
        <v>5</v>
      </c>
      <c r="B39399" s="1">
        <v>43662.208333333336</v>
      </c>
      <c r="C39399" t="str">
        <f t="shared" si="615"/>
        <v>2019-07-16</v>
      </c>
      <c r="D39399">
        <f>HOUR($B39399)</f>
        <v>5</v>
      </c>
      <c r="E39399">
        <v>20.5</v>
      </c>
    </row>
    <row r="39400" spans="1:5">
      <c r="A39400" t="s">
        <v>5</v>
      </c>
      <c r="B39400" s="1">
        <v>43662.25</v>
      </c>
      <c r="C39400" t="str">
        <f t="shared" si="615"/>
        <v>2019-07-16</v>
      </c>
      <c r="D39400">
        <f>HOUR($B39400)</f>
        <v>6</v>
      </c>
      <c r="E39400">
        <v>20.6</v>
      </c>
    </row>
    <row r="39401" spans="1:5">
      <c r="A39401" t="s">
        <v>5</v>
      </c>
      <c r="B39401" s="1">
        <v>43662.291666666664</v>
      </c>
      <c r="C39401" t="str">
        <f t="shared" si="615"/>
        <v>2019-07-16</v>
      </c>
      <c r="D39401">
        <f>HOUR($B39401)</f>
        <v>7</v>
      </c>
      <c r="E39401">
        <v>21</v>
      </c>
    </row>
    <row r="39402" spans="1:5">
      <c r="A39402" t="s">
        <v>5</v>
      </c>
      <c r="B39402" s="1">
        <v>43662.333333333336</v>
      </c>
      <c r="C39402" t="str">
        <f t="shared" si="615"/>
        <v>2019-07-16</v>
      </c>
      <c r="D39402">
        <f>HOUR($B39402)</f>
        <v>8</v>
      </c>
      <c r="E39402">
        <v>21.2</v>
      </c>
    </row>
    <row r="39403" spans="1:5">
      <c r="A39403" t="s">
        <v>5</v>
      </c>
      <c r="B39403" s="1">
        <v>43662.375</v>
      </c>
      <c r="C39403" t="str">
        <f t="shared" si="615"/>
        <v>2019-07-16</v>
      </c>
      <c r="D39403">
        <f>HOUR($B39403)</f>
        <v>9</v>
      </c>
      <c r="E39403">
        <v>22.1</v>
      </c>
    </row>
    <row r="39404" spans="1:5">
      <c r="A39404" t="s">
        <v>5</v>
      </c>
      <c r="B39404" s="1">
        <v>43662.416666666664</v>
      </c>
      <c r="C39404" t="str">
        <f t="shared" si="615"/>
        <v>2019-07-16</v>
      </c>
      <c r="D39404">
        <f>HOUR($B39404)</f>
        <v>10</v>
      </c>
      <c r="E39404">
        <v>24</v>
      </c>
    </row>
    <row r="39405" spans="1:5">
      <c r="A39405" t="s">
        <v>5</v>
      </c>
      <c r="B39405" s="1">
        <v>43662.458333333336</v>
      </c>
      <c r="C39405" t="str">
        <f t="shared" si="615"/>
        <v>2019-07-16</v>
      </c>
      <c r="D39405">
        <f>HOUR($B39405)</f>
        <v>11</v>
      </c>
      <c r="E39405">
        <v>25.1</v>
      </c>
    </row>
    <row r="39406" spans="1:5">
      <c r="A39406" t="s">
        <v>5</v>
      </c>
      <c r="B39406" s="1">
        <v>43662.5</v>
      </c>
      <c r="C39406" t="str">
        <f t="shared" si="615"/>
        <v>2019-07-16</v>
      </c>
      <c r="D39406">
        <f>HOUR($B39406)</f>
        <v>12</v>
      </c>
      <c r="E39406">
        <v>26</v>
      </c>
    </row>
    <row r="39407" spans="1:5">
      <c r="A39407" t="s">
        <v>5</v>
      </c>
      <c r="B39407" s="1">
        <v>43662.541666666664</v>
      </c>
      <c r="C39407" t="str">
        <f t="shared" si="615"/>
        <v>2019-07-16</v>
      </c>
      <c r="D39407">
        <f>HOUR($B39407)</f>
        <v>13</v>
      </c>
      <c r="E39407">
        <v>27.8</v>
      </c>
    </row>
    <row r="39408" spans="1:5">
      <c r="A39408" t="s">
        <v>5</v>
      </c>
      <c r="B39408" s="1">
        <v>43662.583333333336</v>
      </c>
      <c r="C39408" t="str">
        <f t="shared" si="615"/>
        <v>2019-07-16</v>
      </c>
      <c r="D39408">
        <f>HOUR($B39408)</f>
        <v>14</v>
      </c>
      <c r="E39408">
        <v>28</v>
      </c>
    </row>
    <row r="39409" spans="1:5">
      <c r="A39409" t="s">
        <v>5</v>
      </c>
      <c r="B39409" s="1">
        <v>43662.625</v>
      </c>
      <c r="C39409" t="str">
        <f t="shared" si="615"/>
        <v>2019-07-16</v>
      </c>
      <c r="D39409">
        <f>HOUR($B39409)</f>
        <v>15</v>
      </c>
      <c r="E39409">
        <v>27.6</v>
      </c>
    </row>
    <row r="39410" spans="1:5">
      <c r="A39410" t="s">
        <v>5</v>
      </c>
      <c r="B39410" s="1">
        <v>43662.666666666664</v>
      </c>
      <c r="C39410" t="str">
        <f t="shared" si="615"/>
        <v>2019-07-16</v>
      </c>
      <c r="D39410">
        <f>HOUR($B39410)</f>
        <v>16</v>
      </c>
      <c r="E39410">
        <v>27.2</v>
      </c>
    </row>
    <row r="39411" spans="1:5">
      <c r="A39411" t="s">
        <v>5</v>
      </c>
      <c r="B39411" s="1">
        <v>43662.708333333336</v>
      </c>
      <c r="C39411" t="str">
        <f t="shared" si="615"/>
        <v>2019-07-16</v>
      </c>
      <c r="D39411">
        <f>HOUR($B39411)</f>
        <v>17</v>
      </c>
      <c r="E39411">
        <v>27.2</v>
      </c>
    </row>
    <row r="39412" spans="1:5">
      <c r="A39412" t="s">
        <v>5</v>
      </c>
      <c r="B39412" s="1">
        <v>43662.75</v>
      </c>
      <c r="C39412" t="str">
        <f t="shared" si="615"/>
        <v>2019-07-16</v>
      </c>
      <c r="D39412">
        <f>HOUR($B39412)</f>
        <v>18</v>
      </c>
      <c r="E39412">
        <v>27.6</v>
      </c>
    </row>
    <row r="39413" spans="1:5">
      <c r="A39413" t="s">
        <v>5</v>
      </c>
      <c r="B39413" s="1">
        <v>43662.791666666664</v>
      </c>
      <c r="C39413" t="str">
        <f t="shared" si="615"/>
        <v>2019-07-16</v>
      </c>
      <c r="D39413">
        <f>HOUR($B39413)</f>
        <v>19</v>
      </c>
      <c r="E39413">
        <v>27</v>
      </c>
    </row>
    <row r="39414" spans="1:5">
      <c r="A39414" t="s">
        <v>5</v>
      </c>
      <c r="B39414" s="1">
        <v>43662.833333333336</v>
      </c>
      <c r="C39414" t="str">
        <f t="shared" si="615"/>
        <v>2019-07-16</v>
      </c>
      <c r="D39414">
        <f>HOUR($B39414)</f>
        <v>20</v>
      </c>
      <c r="E39414">
        <v>25.3</v>
      </c>
    </row>
    <row r="39415" spans="1:5">
      <c r="A39415" t="s">
        <v>5</v>
      </c>
      <c r="B39415" s="1">
        <v>43662.875</v>
      </c>
      <c r="C39415" t="str">
        <f t="shared" si="615"/>
        <v>2019-07-16</v>
      </c>
      <c r="D39415">
        <f>HOUR($B39415)</f>
        <v>21</v>
      </c>
      <c r="E39415">
        <v>24.4</v>
      </c>
    </row>
    <row r="39416" spans="1:5">
      <c r="A39416" t="s">
        <v>5</v>
      </c>
      <c r="B39416" s="1">
        <v>43662.916666666664</v>
      </c>
      <c r="C39416" t="str">
        <f t="shared" si="615"/>
        <v>2019-07-16</v>
      </c>
      <c r="D39416">
        <f>HOUR($B39416)</f>
        <v>22</v>
      </c>
      <c r="E39416">
        <v>24</v>
      </c>
    </row>
    <row r="39417" spans="1:5">
      <c r="A39417" t="s">
        <v>5</v>
      </c>
      <c r="B39417" s="1">
        <v>43662.958333333336</v>
      </c>
      <c r="C39417" t="str">
        <f t="shared" si="615"/>
        <v>2019-07-16</v>
      </c>
      <c r="D39417">
        <f>HOUR($B39417)</f>
        <v>23</v>
      </c>
      <c r="E39417">
        <v>22.6</v>
      </c>
    </row>
    <row r="39418" spans="1:5">
      <c r="A39418" t="s">
        <v>5</v>
      </c>
      <c r="B39418" s="1">
        <v>43663</v>
      </c>
      <c r="C39418" t="str">
        <f t="shared" si="615"/>
        <v>2019-07-17</v>
      </c>
      <c r="D39418">
        <f>HOUR($B39418)</f>
        <v>0</v>
      </c>
      <c r="E39418">
        <v>21.3</v>
      </c>
    </row>
    <row r="39419" spans="1:5">
      <c r="A39419" t="s">
        <v>5</v>
      </c>
      <c r="B39419" s="1">
        <v>43663.041666666664</v>
      </c>
      <c r="C39419" t="str">
        <f t="shared" si="615"/>
        <v>2019-07-17</v>
      </c>
      <c r="D39419">
        <f>HOUR($B39419)</f>
        <v>1</v>
      </c>
      <c r="E39419">
        <v>21.4</v>
      </c>
    </row>
    <row r="39420" spans="1:5">
      <c r="A39420" t="s">
        <v>5</v>
      </c>
      <c r="B39420" s="1">
        <v>43663.083333333336</v>
      </c>
      <c r="C39420" t="str">
        <f t="shared" si="615"/>
        <v>2019-07-17</v>
      </c>
      <c r="D39420">
        <f>HOUR($B39420)</f>
        <v>2</v>
      </c>
      <c r="E39420">
        <v>20.8</v>
      </c>
    </row>
    <row r="39421" spans="1:5">
      <c r="A39421" t="s">
        <v>5</v>
      </c>
      <c r="B39421" s="1">
        <v>43663.125</v>
      </c>
      <c r="C39421" t="str">
        <f t="shared" si="615"/>
        <v>2019-07-17</v>
      </c>
      <c r="D39421">
        <f>HOUR($B39421)</f>
        <v>3</v>
      </c>
      <c r="E39421">
        <v>21</v>
      </c>
    </row>
    <row r="39422" spans="1:5">
      <c r="A39422" t="s">
        <v>5</v>
      </c>
      <c r="B39422" s="1">
        <v>43663.166666666664</v>
      </c>
      <c r="C39422" t="str">
        <f t="shared" si="615"/>
        <v>2019-07-17</v>
      </c>
      <c r="D39422">
        <f>HOUR($B39422)</f>
        <v>4</v>
      </c>
      <c r="E39422">
        <v>21.5</v>
      </c>
    </row>
    <row r="39423" spans="1:5">
      <c r="A39423" t="s">
        <v>5</v>
      </c>
      <c r="B39423" s="1">
        <v>43663.208333333336</v>
      </c>
      <c r="C39423" t="str">
        <f t="shared" si="615"/>
        <v>2019-07-17</v>
      </c>
      <c r="D39423">
        <f>HOUR($B39423)</f>
        <v>5</v>
      </c>
      <c r="E39423">
        <v>21.2</v>
      </c>
    </row>
    <row r="39424" spans="1:5">
      <c r="A39424" t="s">
        <v>5</v>
      </c>
      <c r="B39424" s="1">
        <v>43663.25</v>
      </c>
      <c r="C39424" t="str">
        <f t="shared" si="615"/>
        <v>2019-07-17</v>
      </c>
      <c r="D39424">
        <f>HOUR($B39424)</f>
        <v>6</v>
      </c>
      <c r="E39424">
        <v>21.1</v>
      </c>
    </row>
    <row r="39425" spans="1:5">
      <c r="A39425" t="s">
        <v>5</v>
      </c>
      <c r="B39425" s="1">
        <v>43663.291666666664</v>
      </c>
      <c r="C39425" t="str">
        <f t="shared" si="615"/>
        <v>2019-07-17</v>
      </c>
      <c r="D39425">
        <f>HOUR($B39425)</f>
        <v>7</v>
      </c>
      <c r="E39425">
        <v>22</v>
      </c>
    </row>
    <row r="39426" spans="1:5">
      <c r="A39426" t="s">
        <v>5</v>
      </c>
      <c r="B39426" s="1">
        <v>43663.333333333336</v>
      </c>
      <c r="C39426" t="str">
        <f t="shared" si="615"/>
        <v>2019-07-17</v>
      </c>
      <c r="D39426">
        <f>HOUR($B39426)</f>
        <v>8</v>
      </c>
      <c r="E39426">
        <v>24</v>
      </c>
    </row>
    <row r="39427" spans="1:5">
      <c r="A39427" t="s">
        <v>5</v>
      </c>
      <c r="B39427" s="1">
        <v>43663.375</v>
      </c>
      <c r="C39427" t="str">
        <f t="shared" ref="C39427:C39490" si="616">YEAR($B39427) &amp; TEXT(MONTH($B39427), "-00") &amp; TEXT(DAY($B39427), "-00")</f>
        <v>2019-07-17</v>
      </c>
      <c r="D39427">
        <f>HOUR($B39427)</f>
        <v>9</v>
      </c>
      <c r="E39427">
        <v>25.4</v>
      </c>
    </row>
    <row r="39428" spans="1:5">
      <c r="A39428" t="s">
        <v>5</v>
      </c>
      <c r="B39428" s="1">
        <v>43663.416666666664</v>
      </c>
      <c r="C39428" t="str">
        <f t="shared" si="616"/>
        <v>2019-07-17</v>
      </c>
      <c r="D39428">
        <f>HOUR($B39428)</f>
        <v>10</v>
      </c>
      <c r="E39428">
        <v>27.2</v>
      </c>
    </row>
    <row r="39429" spans="1:5">
      <c r="A39429" t="s">
        <v>5</v>
      </c>
      <c r="B39429" s="1">
        <v>43663.458333333336</v>
      </c>
      <c r="C39429" t="str">
        <f t="shared" si="616"/>
        <v>2019-07-17</v>
      </c>
      <c r="D39429">
        <f>HOUR($B39429)</f>
        <v>11</v>
      </c>
      <c r="E39429">
        <v>27.1</v>
      </c>
    </row>
    <row r="39430" spans="1:5">
      <c r="A39430" t="s">
        <v>5</v>
      </c>
      <c r="B39430" s="1">
        <v>43663.5</v>
      </c>
      <c r="C39430" t="str">
        <f t="shared" si="616"/>
        <v>2019-07-17</v>
      </c>
      <c r="D39430">
        <f>HOUR($B39430)</f>
        <v>12</v>
      </c>
      <c r="E39430">
        <v>27.8</v>
      </c>
    </row>
    <row r="39431" spans="1:5">
      <c r="A39431" t="s">
        <v>5</v>
      </c>
      <c r="B39431" s="1">
        <v>43663.541666666664</v>
      </c>
      <c r="C39431" t="str">
        <f t="shared" si="616"/>
        <v>2019-07-17</v>
      </c>
      <c r="D39431">
        <f>HOUR($B39431)</f>
        <v>13</v>
      </c>
      <c r="E39431">
        <v>27.2</v>
      </c>
    </row>
    <row r="39432" spans="1:5">
      <c r="A39432" t="s">
        <v>5</v>
      </c>
      <c r="B39432" s="1">
        <v>43663.583333333336</v>
      </c>
      <c r="C39432" t="str">
        <f t="shared" si="616"/>
        <v>2019-07-17</v>
      </c>
      <c r="D39432">
        <f>HOUR($B39432)</f>
        <v>14</v>
      </c>
      <c r="E39432">
        <v>26.9</v>
      </c>
    </row>
    <row r="39433" spans="1:5">
      <c r="A39433" t="s">
        <v>5</v>
      </c>
      <c r="B39433" s="1">
        <v>43663.625</v>
      </c>
      <c r="C39433" t="str">
        <f t="shared" si="616"/>
        <v>2019-07-17</v>
      </c>
      <c r="D39433">
        <f>HOUR($B39433)</f>
        <v>15</v>
      </c>
      <c r="E39433">
        <v>23.8</v>
      </c>
    </row>
    <row r="39434" spans="1:5">
      <c r="A39434" t="s">
        <v>5</v>
      </c>
      <c r="B39434" s="1">
        <v>43663.666666666664</v>
      </c>
      <c r="C39434" t="str">
        <f t="shared" si="616"/>
        <v>2019-07-17</v>
      </c>
      <c r="D39434">
        <f>HOUR($B39434)</f>
        <v>16</v>
      </c>
      <c r="E39434">
        <v>25.9</v>
      </c>
    </row>
    <row r="39435" spans="1:5">
      <c r="A39435" t="s">
        <v>5</v>
      </c>
      <c r="B39435" s="1">
        <v>43663.708333333336</v>
      </c>
      <c r="C39435" t="str">
        <f t="shared" si="616"/>
        <v>2019-07-17</v>
      </c>
      <c r="D39435">
        <f>HOUR($B39435)</f>
        <v>17</v>
      </c>
      <c r="E39435">
        <v>26.7</v>
      </c>
    </row>
    <row r="39436" spans="1:5">
      <c r="A39436" t="s">
        <v>5</v>
      </c>
      <c r="B39436" s="1">
        <v>43663.75</v>
      </c>
      <c r="C39436" t="str">
        <f t="shared" si="616"/>
        <v>2019-07-17</v>
      </c>
      <c r="D39436">
        <f>HOUR($B39436)</f>
        <v>18</v>
      </c>
      <c r="E39436">
        <v>26.6</v>
      </c>
    </row>
    <row r="39437" spans="1:5">
      <c r="A39437" t="s">
        <v>5</v>
      </c>
      <c r="B39437" s="1">
        <v>43663.791666666664</v>
      </c>
      <c r="C39437" t="str">
        <f t="shared" si="616"/>
        <v>2019-07-17</v>
      </c>
      <c r="D39437">
        <f>HOUR($B39437)</f>
        <v>19</v>
      </c>
      <c r="E39437">
        <v>25.9</v>
      </c>
    </row>
    <row r="39438" spans="1:5">
      <c r="A39438" t="s">
        <v>5</v>
      </c>
      <c r="B39438" s="1">
        <v>43663.833333333336</v>
      </c>
      <c r="C39438" t="str">
        <f t="shared" si="616"/>
        <v>2019-07-17</v>
      </c>
      <c r="D39438">
        <f>HOUR($B39438)</f>
        <v>20</v>
      </c>
      <c r="E39438">
        <v>23.9</v>
      </c>
    </row>
    <row r="39439" spans="1:5">
      <c r="A39439" t="s">
        <v>5</v>
      </c>
      <c r="B39439" s="1">
        <v>43663.875</v>
      </c>
      <c r="C39439" t="str">
        <f t="shared" si="616"/>
        <v>2019-07-17</v>
      </c>
      <c r="D39439">
        <f>HOUR($B39439)</f>
        <v>21</v>
      </c>
      <c r="E39439">
        <v>23.2</v>
      </c>
    </row>
    <row r="39440" spans="1:5">
      <c r="A39440" t="s">
        <v>5</v>
      </c>
      <c r="B39440" s="1">
        <v>43663.916666666664</v>
      </c>
      <c r="C39440" t="str">
        <f t="shared" si="616"/>
        <v>2019-07-17</v>
      </c>
      <c r="D39440">
        <f>HOUR($B39440)</f>
        <v>22</v>
      </c>
      <c r="E39440">
        <v>23.1</v>
      </c>
    </row>
    <row r="39441" spans="1:5">
      <c r="A39441" t="s">
        <v>5</v>
      </c>
      <c r="B39441" s="1">
        <v>43663.958333333336</v>
      </c>
      <c r="C39441" t="str">
        <f t="shared" si="616"/>
        <v>2019-07-17</v>
      </c>
      <c r="D39441">
        <f>HOUR($B39441)</f>
        <v>23</v>
      </c>
      <c r="E39441">
        <v>22.7</v>
      </c>
    </row>
    <row r="39442" spans="1:5">
      <c r="A39442" t="s">
        <v>5</v>
      </c>
      <c r="B39442" s="1">
        <v>43664</v>
      </c>
      <c r="C39442" t="str">
        <f t="shared" si="616"/>
        <v>2019-07-18</v>
      </c>
      <c r="D39442">
        <f>HOUR($B39442)</f>
        <v>0</v>
      </c>
      <c r="E39442">
        <v>22.1</v>
      </c>
    </row>
    <row r="39443" spans="1:5">
      <c r="A39443" t="s">
        <v>5</v>
      </c>
      <c r="B39443" s="1">
        <v>43664.041666666664</v>
      </c>
      <c r="C39443" t="str">
        <f t="shared" si="616"/>
        <v>2019-07-18</v>
      </c>
      <c r="D39443">
        <f>HOUR($B39443)</f>
        <v>1</v>
      </c>
      <c r="E39443">
        <v>21.8</v>
      </c>
    </row>
    <row r="39444" spans="1:5">
      <c r="A39444" t="s">
        <v>5</v>
      </c>
      <c r="B39444" s="1">
        <v>43664.083333333336</v>
      </c>
      <c r="C39444" t="str">
        <f t="shared" si="616"/>
        <v>2019-07-18</v>
      </c>
      <c r="D39444">
        <f>HOUR($B39444)</f>
        <v>2</v>
      </c>
      <c r="E39444">
        <v>21.5</v>
      </c>
    </row>
    <row r="39445" spans="1:5">
      <c r="A39445" t="s">
        <v>5</v>
      </c>
      <c r="B39445" s="1">
        <v>43664.125</v>
      </c>
      <c r="C39445" t="str">
        <f t="shared" si="616"/>
        <v>2019-07-18</v>
      </c>
      <c r="D39445">
        <f>HOUR($B39445)</f>
        <v>3</v>
      </c>
      <c r="E39445">
        <v>21.1</v>
      </c>
    </row>
    <row r="39446" spans="1:5">
      <c r="A39446" t="s">
        <v>5</v>
      </c>
      <c r="B39446" s="1">
        <v>43664.166666666664</v>
      </c>
      <c r="C39446" t="str">
        <f t="shared" si="616"/>
        <v>2019-07-18</v>
      </c>
      <c r="D39446">
        <f>HOUR($B39446)</f>
        <v>4</v>
      </c>
      <c r="E39446">
        <v>21.1</v>
      </c>
    </row>
    <row r="39447" spans="1:5">
      <c r="A39447" t="s">
        <v>5</v>
      </c>
      <c r="B39447" s="1">
        <v>43664.208333333336</v>
      </c>
      <c r="C39447" t="str">
        <f t="shared" si="616"/>
        <v>2019-07-18</v>
      </c>
      <c r="D39447">
        <f>HOUR($B39447)</f>
        <v>5</v>
      </c>
      <c r="E39447">
        <v>20.399999999999999</v>
      </c>
    </row>
    <row r="39448" spans="1:5">
      <c r="A39448" t="s">
        <v>5</v>
      </c>
      <c r="B39448" s="1">
        <v>43664.25</v>
      </c>
      <c r="C39448" t="str">
        <f t="shared" si="616"/>
        <v>2019-07-18</v>
      </c>
      <c r="D39448">
        <f>HOUR($B39448)</f>
        <v>6</v>
      </c>
      <c r="E39448">
        <v>20.6</v>
      </c>
    </row>
    <row r="39449" spans="1:5">
      <c r="A39449" t="s">
        <v>5</v>
      </c>
      <c r="B39449" s="1">
        <v>43664.291666666664</v>
      </c>
      <c r="C39449" t="str">
        <f t="shared" si="616"/>
        <v>2019-07-18</v>
      </c>
      <c r="D39449">
        <f>HOUR($B39449)</f>
        <v>7</v>
      </c>
      <c r="E39449">
        <v>21.4</v>
      </c>
    </row>
    <row r="39450" spans="1:5">
      <c r="A39450" t="s">
        <v>5</v>
      </c>
      <c r="B39450" s="1">
        <v>43664.333333333336</v>
      </c>
      <c r="C39450" t="str">
        <f t="shared" si="616"/>
        <v>2019-07-18</v>
      </c>
      <c r="D39450">
        <f>HOUR($B39450)</f>
        <v>8</v>
      </c>
      <c r="E39450">
        <v>22.7</v>
      </c>
    </row>
    <row r="39451" spans="1:5">
      <c r="A39451" t="s">
        <v>5</v>
      </c>
      <c r="B39451" s="1">
        <v>43664.375</v>
      </c>
      <c r="C39451" t="str">
        <f t="shared" si="616"/>
        <v>2019-07-18</v>
      </c>
      <c r="D39451">
        <f>HOUR($B39451)</f>
        <v>9</v>
      </c>
      <c r="E39451">
        <v>25.1</v>
      </c>
    </row>
    <row r="39452" spans="1:5">
      <c r="A39452" t="s">
        <v>5</v>
      </c>
      <c r="B39452" s="1">
        <v>43664.416666666664</v>
      </c>
      <c r="C39452" t="str">
        <f t="shared" si="616"/>
        <v>2019-07-18</v>
      </c>
      <c r="D39452">
        <f>HOUR($B39452)</f>
        <v>10</v>
      </c>
      <c r="E39452">
        <v>26.9</v>
      </c>
    </row>
    <row r="39453" spans="1:5">
      <c r="A39453" t="s">
        <v>5</v>
      </c>
      <c r="B39453" s="1">
        <v>43664.458333333336</v>
      </c>
      <c r="C39453" t="str">
        <f t="shared" si="616"/>
        <v>2019-07-18</v>
      </c>
      <c r="D39453">
        <f>HOUR($B39453)</f>
        <v>11</v>
      </c>
      <c r="E39453">
        <v>28.5</v>
      </c>
    </row>
    <row r="39454" spans="1:5">
      <c r="A39454" t="s">
        <v>5</v>
      </c>
      <c r="B39454" s="1">
        <v>43664.5</v>
      </c>
      <c r="C39454" t="str">
        <f t="shared" si="616"/>
        <v>2019-07-18</v>
      </c>
      <c r="D39454">
        <f>HOUR($B39454)</f>
        <v>12</v>
      </c>
      <c r="E39454">
        <v>30.6</v>
      </c>
    </row>
    <row r="39455" spans="1:5">
      <c r="A39455" t="s">
        <v>5</v>
      </c>
      <c r="B39455" s="1">
        <v>43664.541666666664</v>
      </c>
      <c r="C39455" t="str">
        <f t="shared" si="616"/>
        <v>2019-07-18</v>
      </c>
      <c r="D39455">
        <f>HOUR($B39455)</f>
        <v>13</v>
      </c>
      <c r="E39455">
        <v>30.1</v>
      </c>
    </row>
    <row r="39456" spans="1:5">
      <c r="A39456" t="s">
        <v>5</v>
      </c>
      <c r="B39456" s="1">
        <v>43664.583333333336</v>
      </c>
      <c r="C39456" t="str">
        <f t="shared" si="616"/>
        <v>2019-07-18</v>
      </c>
      <c r="D39456">
        <f>HOUR($B39456)</f>
        <v>14</v>
      </c>
      <c r="E39456">
        <v>30.9</v>
      </c>
    </row>
    <row r="39457" spans="1:5">
      <c r="A39457" t="s">
        <v>5</v>
      </c>
      <c r="B39457" s="1">
        <v>43664.625</v>
      </c>
      <c r="C39457" t="str">
        <f t="shared" si="616"/>
        <v>2019-07-18</v>
      </c>
      <c r="D39457">
        <f>HOUR($B39457)</f>
        <v>15</v>
      </c>
      <c r="E39457">
        <v>31.4</v>
      </c>
    </row>
    <row r="39458" spans="1:5">
      <c r="A39458" t="s">
        <v>5</v>
      </c>
      <c r="B39458" s="1">
        <v>43664.666666666664</v>
      </c>
      <c r="C39458" t="str">
        <f t="shared" si="616"/>
        <v>2019-07-18</v>
      </c>
      <c r="D39458">
        <f>HOUR($B39458)</f>
        <v>16</v>
      </c>
      <c r="E39458">
        <v>31.7</v>
      </c>
    </row>
    <row r="39459" spans="1:5">
      <c r="A39459" t="s">
        <v>5</v>
      </c>
      <c r="B39459" s="1">
        <v>43664.708333333336</v>
      </c>
      <c r="C39459" t="str">
        <f t="shared" si="616"/>
        <v>2019-07-18</v>
      </c>
      <c r="D39459">
        <f>HOUR($B39459)</f>
        <v>17</v>
      </c>
      <c r="E39459">
        <v>30.7</v>
      </c>
    </row>
    <row r="39460" spans="1:5">
      <c r="A39460" t="s">
        <v>5</v>
      </c>
      <c r="B39460" s="1">
        <v>43664.75</v>
      </c>
      <c r="C39460" t="str">
        <f t="shared" si="616"/>
        <v>2019-07-18</v>
      </c>
      <c r="D39460">
        <f>HOUR($B39460)</f>
        <v>18</v>
      </c>
      <c r="E39460">
        <v>30.6</v>
      </c>
    </row>
    <row r="39461" spans="1:5">
      <c r="A39461" t="s">
        <v>5</v>
      </c>
      <c r="B39461" s="1">
        <v>43664.791666666664</v>
      </c>
      <c r="C39461" t="str">
        <f t="shared" si="616"/>
        <v>2019-07-18</v>
      </c>
      <c r="D39461">
        <f>HOUR($B39461)</f>
        <v>19</v>
      </c>
      <c r="E39461">
        <v>28.6</v>
      </c>
    </row>
    <row r="39462" spans="1:5">
      <c r="A39462" t="s">
        <v>5</v>
      </c>
      <c r="B39462" s="1">
        <v>43664.833333333336</v>
      </c>
      <c r="C39462" t="str">
        <f t="shared" si="616"/>
        <v>2019-07-18</v>
      </c>
      <c r="D39462">
        <f>HOUR($B39462)</f>
        <v>20</v>
      </c>
      <c r="E39462">
        <v>27.8</v>
      </c>
    </row>
    <row r="39463" spans="1:5">
      <c r="A39463" t="s">
        <v>5</v>
      </c>
      <c r="B39463" s="1">
        <v>43664.875</v>
      </c>
      <c r="C39463" t="str">
        <f t="shared" si="616"/>
        <v>2019-07-18</v>
      </c>
      <c r="D39463">
        <f>HOUR($B39463)</f>
        <v>21</v>
      </c>
      <c r="E39463">
        <v>27.6</v>
      </c>
    </row>
    <row r="39464" spans="1:5">
      <c r="A39464" t="s">
        <v>5</v>
      </c>
      <c r="B39464" s="1">
        <v>43664.916666666664</v>
      </c>
      <c r="C39464" t="str">
        <f t="shared" si="616"/>
        <v>2019-07-18</v>
      </c>
      <c r="D39464">
        <f>HOUR($B39464)</f>
        <v>22</v>
      </c>
      <c r="E39464">
        <v>27.2</v>
      </c>
    </row>
    <row r="39465" spans="1:5">
      <c r="A39465" t="s">
        <v>5</v>
      </c>
      <c r="B39465" s="1">
        <v>43664.958333333336</v>
      </c>
      <c r="C39465" t="str">
        <f t="shared" si="616"/>
        <v>2019-07-18</v>
      </c>
      <c r="D39465">
        <f>HOUR($B39465)</f>
        <v>23</v>
      </c>
      <c r="E39465">
        <v>26</v>
      </c>
    </row>
    <row r="39466" spans="1:5">
      <c r="A39466" t="s">
        <v>5</v>
      </c>
      <c r="B39466" s="1">
        <v>43665</v>
      </c>
      <c r="C39466" t="str">
        <f t="shared" si="616"/>
        <v>2019-07-19</v>
      </c>
      <c r="D39466">
        <f>HOUR($B39466)</f>
        <v>0</v>
      </c>
      <c r="E39466">
        <v>24.8</v>
      </c>
    </row>
    <row r="39467" spans="1:5">
      <c r="A39467" t="s">
        <v>5</v>
      </c>
      <c r="B39467" s="1">
        <v>43665.041666666664</v>
      </c>
      <c r="C39467" t="str">
        <f t="shared" si="616"/>
        <v>2019-07-19</v>
      </c>
      <c r="D39467">
        <f>HOUR($B39467)</f>
        <v>1</v>
      </c>
      <c r="E39467">
        <v>23.5</v>
      </c>
    </row>
    <row r="39468" spans="1:5">
      <c r="A39468" t="s">
        <v>5</v>
      </c>
      <c r="B39468" s="1">
        <v>43665.083333333336</v>
      </c>
      <c r="C39468" t="str">
        <f t="shared" si="616"/>
        <v>2019-07-19</v>
      </c>
      <c r="D39468">
        <f>HOUR($B39468)</f>
        <v>2</v>
      </c>
      <c r="E39468">
        <v>22.2</v>
      </c>
    </row>
    <row r="39469" spans="1:5">
      <c r="A39469" t="s">
        <v>5</v>
      </c>
      <c r="B39469" s="1">
        <v>43665.125</v>
      </c>
      <c r="C39469" t="str">
        <f t="shared" si="616"/>
        <v>2019-07-19</v>
      </c>
      <c r="D39469">
        <f>HOUR($B39469)</f>
        <v>3</v>
      </c>
      <c r="E39469">
        <v>21.8</v>
      </c>
    </row>
    <row r="39470" spans="1:5">
      <c r="A39470" t="s">
        <v>5</v>
      </c>
      <c r="B39470" s="1">
        <v>43665.166666666664</v>
      </c>
      <c r="C39470" t="str">
        <f t="shared" si="616"/>
        <v>2019-07-19</v>
      </c>
      <c r="D39470">
        <f>HOUR($B39470)</f>
        <v>4</v>
      </c>
      <c r="E39470">
        <v>21.2</v>
      </c>
    </row>
    <row r="39471" spans="1:5">
      <c r="A39471" t="s">
        <v>5</v>
      </c>
      <c r="B39471" s="1">
        <v>43665.208333333336</v>
      </c>
      <c r="C39471" t="str">
        <f t="shared" si="616"/>
        <v>2019-07-19</v>
      </c>
      <c r="D39471">
        <f>HOUR($B39471)</f>
        <v>5</v>
      </c>
      <c r="E39471">
        <v>20.9</v>
      </c>
    </row>
    <row r="39472" spans="1:5">
      <c r="A39472" t="s">
        <v>5</v>
      </c>
      <c r="B39472" s="1">
        <v>43665.25</v>
      </c>
      <c r="C39472" t="str">
        <f t="shared" si="616"/>
        <v>2019-07-19</v>
      </c>
      <c r="D39472">
        <f>HOUR($B39472)</f>
        <v>6</v>
      </c>
      <c r="E39472">
        <v>20.9</v>
      </c>
    </row>
    <row r="39473" spans="1:5">
      <c r="A39473" t="s">
        <v>5</v>
      </c>
      <c r="B39473" s="1">
        <v>43665.291666666664</v>
      </c>
      <c r="C39473" t="str">
        <f t="shared" si="616"/>
        <v>2019-07-19</v>
      </c>
      <c r="D39473">
        <f>HOUR($B39473)</f>
        <v>7</v>
      </c>
      <c r="E39473">
        <v>22.3</v>
      </c>
    </row>
    <row r="39474" spans="1:5">
      <c r="A39474" t="s">
        <v>5</v>
      </c>
      <c r="B39474" s="1">
        <v>43665.333333333336</v>
      </c>
      <c r="C39474" t="str">
        <f t="shared" si="616"/>
        <v>2019-07-19</v>
      </c>
      <c r="D39474">
        <f>HOUR($B39474)</f>
        <v>8</v>
      </c>
      <c r="E39474">
        <v>24.8</v>
      </c>
    </row>
    <row r="39475" spans="1:5">
      <c r="A39475" t="s">
        <v>5</v>
      </c>
      <c r="B39475" s="1">
        <v>43665.375</v>
      </c>
      <c r="C39475" t="str">
        <f t="shared" si="616"/>
        <v>2019-07-19</v>
      </c>
      <c r="D39475">
        <f>HOUR($B39475)</f>
        <v>9</v>
      </c>
      <c r="E39475">
        <v>27.4</v>
      </c>
    </row>
    <row r="39476" spans="1:5">
      <c r="A39476" t="s">
        <v>5</v>
      </c>
      <c r="B39476" s="1">
        <v>43665.416666666664</v>
      </c>
      <c r="C39476" t="str">
        <f t="shared" si="616"/>
        <v>2019-07-19</v>
      </c>
      <c r="D39476">
        <f>HOUR($B39476)</f>
        <v>10</v>
      </c>
      <c r="E39476">
        <v>29.8</v>
      </c>
    </row>
    <row r="39477" spans="1:5">
      <c r="A39477" t="s">
        <v>5</v>
      </c>
      <c r="B39477" s="1">
        <v>43665.458333333336</v>
      </c>
      <c r="C39477" t="str">
        <f t="shared" si="616"/>
        <v>2019-07-19</v>
      </c>
      <c r="D39477">
        <f>HOUR($B39477)</f>
        <v>11</v>
      </c>
      <c r="E39477">
        <v>31.8</v>
      </c>
    </row>
    <row r="39478" spans="1:5">
      <c r="A39478" t="s">
        <v>5</v>
      </c>
      <c r="B39478" s="1">
        <v>43665.5</v>
      </c>
      <c r="C39478" t="str">
        <f t="shared" si="616"/>
        <v>2019-07-19</v>
      </c>
      <c r="D39478">
        <f>HOUR($B39478)</f>
        <v>12</v>
      </c>
      <c r="E39478">
        <v>32.299999999999997</v>
      </c>
    </row>
    <row r="39479" spans="1:5">
      <c r="A39479" t="s">
        <v>5</v>
      </c>
      <c r="B39479" s="1">
        <v>43665.541666666664</v>
      </c>
      <c r="C39479" t="str">
        <f t="shared" si="616"/>
        <v>2019-07-19</v>
      </c>
      <c r="D39479">
        <f>HOUR($B39479)</f>
        <v>13</v>
      </c>
      <c r="E39479">
        <v>33.200000000000003</v>
      </c>
    </row>
    <row r="39480" spans="1:5">
      <c r="A39480" t="s">
        <v>5</v>
      </c>
      <c r="B39480" s="1">
        <v>43665.583333333336</v>
      </c>
      <c r="C39480" t="str">
        <f t="shared" si="616"/>
        <v>2019-07-19</v>
      </c>
      <c r="D39480">
        <f>HOUR($B39480)</f>
        <v>14</v>
      </c>
      <c r="E39480">
        <v>33.700000000000003</v>
      </c>
    </row>
    <row r="39481" spans="1:5">
      <c r="A39481" t="s">
        <v>5</v>
      </c>
      <c r="B39481" s="1">
        <v>43665.625</v>
      </c>
      <c r="C39481" t="str">
        <f t="shared" si="616"/>
        <v>2019-07-19</v>
      </c>
      <c r="D39481">
        <f>HOUR($B39481)</f>
        <v>15</v>
      </c>
      <c r="E39481">
        <v>33.700000000000003</v>
      </c>
    </row>
    <row r="39482" spans="1:5">
      <c r="A39482" t="s">
        <v>5</v>
      </c>
      <c r="B39482" s="1">
        <v>43665.666666666664</v>
      </c>
      <c r="C39482" t="str">
        <f t="shared" si="616"/>
        <v>2019-07-19</v>
      </c>
      <c r="D39482">
        <f>HOUR($B39482)</f>
        <v>16</v>
      </c>
      <c r="E39482">
        <v>33.5</v>
      </c>
    </row>
    <row r="39483" spans="1:5">
      <c r="A39483" t="s">
        <v>5</v>
      </c>
      <c r="B39483" s="1">
        <v>43665.708333333336</v>
      </c>
      <c r="C39483" t="str">
        <f t="shared" si="616"/>
        <v>2019-07-19</v>
      </c>
      <c r="D39483">
        <f>HOUR($B39483)</f>
        <v>17</v>
      </c>
      <c r="E39483">
        <v>32.9</v>
      </c>
    </row>
    <row r="39484" spans="1:5">
      <c r="A39484" t="s">
        <v>5</v>
      </c>
      <c r="B39484" s="1">
        <v>43665.75</v>
      </c>
      <c r="C39484" t="str">
        <f t="shared" si="616"/>
        <v>2019-07-19</v>
      </c>
      <c r="D39484">
        <f>HOUR($B39484)</f>
        <v>18</v>
      </c>
      <c r="E39484">
        <v>31.7</v>
      </c>
    </row>
    <row r="39485" spans="1:5">
      <c r="A39485" t="s">
        <v>5</v>
      </c>
      <c r="B39485" s="1">
        <v>43665.791666666664</v>
      </c>
      <c r="C39485" t="str">
        <f t="shared" si="616"/>
        <v>2019-07-19</v>
      </c>
      <c r="D39485">
        <f>HOUR($B39485)</f>
        <v>19</v>
      </c>
      <c r="E39485">
        <v>29.8</v>
      </c>
    </row>
    <row r="39486" spans="1:5">
      <c r="A39486" t="s">
        <v>5</v>
      </c>
      <c r="B39486" s="1">
        <v>43665.833333333336</v>
      </c>
      <c r="C39486" t="str">
        <f t="shared" si="616"/>
        <v>2019-07-19</v>
      </c>
      <c r="D39486">
        <f>HOUR($B39486)</f>
        <v>20</v>
      </c>
      <c r="E39486">
        <v>29</v>
      </c>
    </row>
    <row r="39487" spans="1:5">
      <c r="A39487" t="s">
        <v>5</v>
      </c>
      <c r="B39487" s="1">
        <v>43665.875</v>
      </c>
      <c r="C39487" t="str">
        <f t="shared" si="616"/>
        <v>2019-07-19</v>
      </c>
      <c r="D39487">
        <f>HOUR($B39487)</f>
        <v>21</v>
      </c>
      <c r="E39487">
        <v>28.1</v>
      </c>
    </row>
    <row r="39488" spans="1:5">
      <c r="A39488" t="s">
        <v>5</v>
      </c>
      <c r="B39488" s="1">
        <v>43665.916666666664</v>
      </c>
      <c r="C39488" t="str">
        <f t="shared" si="616"/>
        <v>2019-07-19</v>
      </c>
      <c r="D39488">
        <f>HOUR($B39488)</f>
        <v>22</v>
      </c>
      <c r="E39488">
        <v>27.5</v>
      </c>
    </row>
    <row r="39489" spans="1:5">
      <c r="A39489" t="s">
        <v>5</v>
      </c>
      <c r="B39489" s="1">
        <v>43665.958333333336</v>
      </c>
      <c r="C39489" t="str">
        <f t="shared" si="616"/>
        <v>2019-07-19</v>
      </c>
      <c r="D39489">
        <f>HOUR($B39489)</f>
        <v>23</v>
      </c>
      <c r="E39489">
        <v>27.1</v>
      </c>
    </row>
    <row r="39490" spans="1:5">
      <c r="A39490" t="s">
        <v>5</v>
      </c>
      <c r="B39490" s="1">
        <v>43666</v>
      </c>
      <c r="C39490" t="str">
        <f t="shared" si="616"/>
        <v>2019-07-20</v>
      </c>
      <c r="D39490">
        <f>HOUR($B39490)</f>
        <v>0</v>
      </c>
      <c r="E39490">
        <v>27.3</v>
      </c>
    </row>
    <row r="39491" spans="1:5">
      <c r="A39491" t="s">
        <v>5</v>
      </c>
      <c r="B39491" s="1">
        <v>43666.041666666664</v>
      </c>
      <c r="C39491" t="str">
        <f t="shared" ref="C39491:C39554" si="617">YEAR($B39491) &amp; TEXT(MONTH($B39491), "-00") &amp; TEXT(DAY($B39491), "-00")</f>
        <v>2019-07-20</v>
      </c>
      <c r="D39491">
        <f>HOUR($B39491)</f>
        <v>1</v>
      </c>
      <c r="E39491">
        <v>27.4</v>
      </c>
    </row>
    <row r="39492" spans="1:5">
      <c r="A39492" t="s">
        <v>5</v>
      </c>
      <c r="B39492" s="1">
        <v>43666.083333333336</v>
      </c>
      <c r="C39492" t="str">
        <f t="shared" si="617"/>
        <v>2019-07-20</v>
      </c>
      <c r="D39492">
        <f>HOUR($B39492)</f>
        <v>2</v>
      </c>
      <c r="E39492">
        <v>26.7</v>
      </c>
    </row>
    <row r="39493" spans="1:5">
      <c r="A39493" t="s">
        <v>5</v>
      </c>
      <c r="B39493" s="1">
        <v>43666.125</v>
      </c>
      <c r="C39493" t="str">
        <f t="shared" si="617"/>
        <v>2019-07-20</v>
      </c>
      <c r="D39493">
        <f>HOUR($B39493)</f>
        <v>3</v>
      </c>
      <c r="E39493">
        <v>27.5</v>
      </c>
    </row>
    <row r="39494" spans="1:5">
      <c r="A39494" t="s">
        <v>5</v>
      </c>
      <c r="B39494" s="1">
        <v>43666.166666666664</v>
      </c>
      <c r="C39494" t="str">
        <f t="shared" si="617"/>
        <v>2019-07-20</v>
      </c>
      <c r="D39494">
        <f>HOUR($B39494)</f>
        <v>4</v>
      </c>
      <c r="E39494">
        <v>26.1</v>
      </c>
    </row>
    <row r="39495" spans="1:5">
      <c r="A39495" t="s">
        <v>5</v>
      </c>
      <c r="B39495" s="1">
        <v>43666.208333333336</v>
      </c>
      <c r="C39495" t="str">
        <f t="shared" si="617"/>
        <v>2019-07-20</v>
      </c>
      <c r="D39495">
        <f>HOUR($B39495)</f>
        <v>5</v>
      </c>
      <c r="E39495">
        <v>25.6</v>
      </c>
    </row>
    <row r="39496" spans="1:5">
      <c r="A39496" t="s">
        <v>5</v>
      </c>
      <c r="B39496" s="1">
        <v>43666.25</v>
      </c>
      <c r="C39496" t="str">
        <f t="shared" si="617"/>
        <v>2019-07-20</v>
      </c>
      <c r="D39496">
        <f>HOUR($B39496)</f>
        <v>6</v>
      </c>
      <c r="E39496">
        <v>27.3</v>
      </c>
    </row>
    <row r="39497" spans="1:5">
      <c r="A39497" t="s">
        <v>5</v>
      </c>
      <c r="B39497" s="1">
        <v>43666.291666666664</v>
      </c>
      <c r="C39497" t="str">
        <f t="shared" si="617"/>
        <v>2019-07-20</v>
      </c>
      <c r="D39497">
        <f>HOUR($B39497)</f>
        <v>7</v>
      </c>
      <c r="E39497">
        <v>28</v>
      </c>
    </row>
    <row r="39498" spans="1:5">
      <c r="A39498" t="s">
        <v>5</v>
      </c>
      <c r="B39498" s="1">
        <v>43666.333333333336</v>
      </c>
      <c r="C39498" t="str">
        <f t="shared" si="617"/>
        <v>2019-07-20</v>
      </c>
      <c r="D39498">
        <f>HOUR($B39498)</f>
        <v>8</v>
      </c>
      <c r="E39498">
        <v>29.8</v>
      </c>
    </row>
    <row r="39499" spans="1:5">
      <c r="A39499" t="s">
        <v>5</v>
      </c>
      <c r="B39499" s="1">
        <v>43666.375</v>
      </c>
      <c r="C39499" t="str">
        <f t="shared" si="617"/>
        <v>2019-07-20</v>
      </c>
      <c r="D39499">
        <f>HOUR($B39499)</f>
        <v>9</v>
      </c>
      <c r="E39499">
        <v>29.5</v>
      </c>
    </row>
    <row r="39500" spans="1:5">
      <c r="A39500" t="s">
        <v>5</v>
      </c>
      <c r="B39500" s="1">
        <v>43666.416666666664</v>
      </c>
      <c r="C39500" t="str">
        <f t="shared" si="617"/>
        <v>2019-07-20</v>
      </c>
      <c r="D39500">
        <f>HOUR($B39500)</f>
        <v>10</v>
      </c>
      <c r="E39500">
        <v>29.6</v>
      </c>
    </row>
    <row r="39501" spans="1:5">
      <c r="A39501" t="s">
        <v>5</v>
      </c>
      <c r="B39501" s="1">
        <v>43666.458333333336</v>
      </c>
      <c r="C39501" t="str">
        <f t="shared" si="617"/>
        <v>2019-07-20</v>
      </c>
      <c r="D39501">
        <f>HOUR($B39501)</f>
        <v>11</v>
      </c>
      <c r="E39501">
        <v>29.5</v>
      </c>
    </row>
    <row r="39502" spans="1:5">
      <c r="A39502" t="s">
        <v>5</v>
      </c>
      <c r="B39502" s="1">
        <v>43666.5</v>
      </c>
      <c r="C39502" t="str">
        <f t="shared" si="617"/>
        <v>2019-07-20</v>
      </c>
      <c r="D39502">
        <f>HOUR($B39502)</f>
        <v>12</v>
      </c>
      <c r="E39502">
        <v>29.2</v>
      </c>
    </row>
    <row r="39503" spans="1:5">
      <c r="A39503" t="s">
        <v>5</v>
      </c>
      <c r="B39503" s="1">
        <v>43666.541666666664</v>
      </c>
      <c r="C39503" t="str">
        <f t="shared" si="617"/>
        <v>2019-07-20</v>
      </c>
      <c r="D39503">
        <f>HOUR($B39503)</f>
        <v>13</v>
      </c>
      <c r="E39503">
        <v>30.2</v>
      </c>
    </row>
    <row r="39504" spans="1:5">
      <c r="A39504" t="s">
        <v>5</v>
      </c>
      <c r="B39504" s="1">
        <v>43666.583333333336</v>
      </c>
      <c r="C39504" t="str">
        <f t="shared" si="617"/>
        <v>2019-07-20</v>
      </c>
      <c r="D39504">
        <f>HOUR($B39504)</f>
        <v>14</v>
      </c>
      <c r="E39504">
        <v>30</v>
      </c>
    </row>
    <row r="39505" spans="1:5">
      <c r="A39505" t="s">
        <v>5</v>
      </c>
      <c r="B39505" s="1">
        <v>43666.625</v>
      </c>
      <c r="C39505" t="str">
        <f t="shared" si="617"/>
        <v>2019-07-20</v>
      </c>
      <c r="D39505">
        <f>HOUR($B39505)</f>
        <v>15</v>
      </c>
      <c r="E39505">
        <v>30.3</v>
      </c>
    </row>
    <row r="39506" spans="1:5">
      <c r="A39506" t="s">
        <v>5</v>
      </c>
      <c r="B39506" s="1">
        <v>43666.666666666664</v>
      </c>
      <c r="C39506" t="str">
        <f t="shared" si="617"/>
        <v>2019-07-20</v>
      </c>
      <c r="D39506">
        <f>HOUR($B39506)</f>
        <v>16</v>
      </c>
      <c r="E39506">
        <v>30.5</v>
      </c>
    </row>
    <row r="39507" spans="1:5">
      <c r="A39507" t="s">
        <v>5</v>
      </c>
      <c r="B39507" s="1">
        <v>43666.708333333336</v>
      </c>
      <c r="C39507" t="str">
        <f t="shared" si="617"/>
        <v>2019-07-20</v>
      </c>
      <c r="D39507">
        <f>HOUR($B39507)</f>
        <v>17</v>
      </c>
      <c r="E39507">
        <v>29.6</v>
      </c>
    </row>
    <row r="39508" spans="1:5">
      <c r="A39508" t="s">
        <v>5</v>
      </c>
      <c r="B39508" s="1">
        <v>43666.75</v>
      </c>
      <c r="C39508" t="str">
        <f t="shared" si="617"/>
        <v>2019-07-20</v>
      </c>
      <c r="D39508">
        <f>HOUR($B39508)</f>
        <v>18</v>
      </c>
      <c r="E39508">
        <v>29.3</v>
      </c>
    </row>
    <row r="39509" spans="1:5">
      <c r="A39509" t="s">
        <v>5</v>
      </c>
      <c r="B39509" s="1">
        <v>43666.791666666664</v>
      </c>
      <c r="C39509" t="str">
        <f t="shared" si="617"/>
        <v>2019-07-20</v>
      </c>
      <c r="D39509">
        <f>HOUR($B39509)</f>
        <v>19</v>
      </c>
      <c r="E39509">
        <v>29.1</v>
      </c>
    </row>
    <row r="39510" spans="1:5">
      <c r="A39510" t="s">
        <v>5</v>
      </c>
      <c r="B39510" s="1">
        <v>43666.833333333336</v>
      </c>
      <c r="C39510" t="str">
        <f t="shared" si="617"/>
        <v>2019-07-20</v>
      </c>
      <c r="D39510">
        <f>HOUR($B39510)</f>
        <v>20</v>
      </c>
      <c r="E39510">
        <v>28.9</v>
      </c>
    </row>
    <row r="39511" spans="1:5">
      <c r="A39511" t="s">
        <v>5</v>
      </c>
      <c r="B39511" s="1">
        <v>43666.875</v>
      </c>
      <c r="C39511" t="str">
        <f t="shared" si="617"/>
        <v>2019-07-20</v>
      </c>
      <c r="D39511">
        <f>HOUR($B39511)</f>
        <v>21</v>
      </c>
      <c r="E39511">
        <v>28.9</v>
      </c>
    </row>
    <row r="39512" spans="1:5">
      <c r="A39512" t="s">
        <v>5</v>
      </c>
      <c r="B39512" s="1">
        <v>43666.916666666664</v>
      </c>
      <c r="C39512" t="str">
        <f t="shared" si="617"/>
        <v>2019-07-20</v>
      </c>
      <c r="D39512">
        <f>HOUR($B39512)</f>
        <v>22</v>
      </c>
      <c r="E39512">
        <v>27.9</v>
      </c>
    </row>
    <row r="39513" spans="1:5">
      <c r="A39513" t="s">
        <v>5</v>
      </c>
      <c r="B39513" s="1">
        <v>43666.958333333336</v>
      </c>
      <c r="C39513" t="str">
        <f t="shared" si="617"/>
        <v>2019-07-20</v>
      </c>
      <c r="D39513">
        <f>HOUR($B39513)</f>
        <v>23</v>
      </c>
      <c r="E39513">
        <v>27.8</v>
      </c>
    </row>
    <row r="39514" spans="1:5">
      <c r="A39514" t="s">
        <v>5</v>
      </c>
      <c r="B39514" s="1">
        <v>43667</v>
      </c>
      <c r="C39514" t="str">
        <f t="shared" si="617"/>
        <v>2019-07-21</v>
      </c>
      <c r="D39514">
        <f>HOUR($B39514)</f>
        <v>0</v>
      </c>
      <c r="E39514">
        <v>26.4</v>
      </c>
    </row>
    <row r="39515" spans="1:5">
      <c r="A39515" t="s">
        <v>5</v>
      </c>
      <c r="B39515" s="1">
        <v>43667.041666666664</v>
      </c>
      <c r="C39515" t="str">
        <f t="shared" si="617"/>
        <v>2019-07-21</v>
      </c>
      <c r="D39515">
        <f>HOUR($B39515)</f>
        <v>1</v>
      </c>
      <c r="E39515">
        <v>26.3</v>
      </c>
    </row>
    <row r="39516" spans="1:5">
      <c r="A39516" t="s">
        <v>5</v>
      </c>
      <c r="B39516" s="1">
        <v>43667.083333333336</v>
      </c>
      <c r="C39516" t="str">
        <f t="shared" si="617"/>
        <v>2019-07-21</v>
      </c>
      <c r="D39516">
        <f>HOUR($B39516)</f>
        <v>2</v>
      </c>
      <c r="E39516">
        <v>25.9</v>
      </c>
    </row>
    <row r="39517" spans="1:5">
      <c r="A39517" t="s">
        <v>5</v>
      </c>
      <c r="B39517" s="1">
        <v>43667.125</v>
      </c>
      <c r="C39517" t="str">
        <f t="shared" si="617"/>
        <v>2019-07-21</v>
      </c>
      <c r="D39517">
        <f>HOUR($B39517)</f>
        <v>3</v>
      </c>
      <c r="E39517">
        <v>23.5</v>
      </c>
    </row>
    <row r="39518" spans="1:5">
      <c r="A39518" t="s">
        <v>5</v>
      </c>
      <c r="B39518" s="1">
        <v>43667.166666666664</v>
      </c>
      <c r="C39518" t="str">
        <f t="shared" si="617"/>
        <v>2019-07-21</v>
      </c>
      <c r="D39518">
        <f>HOUR($B39518)</f>
        <v>4</v>
      </c>
      <c r="E39518">
        <v>23.2</v>
      </c>
    </row>
    <row r="39519" spans="1:5">
      <c r="A39519" t="s">
        <v>5</v>
      </c>
      <c r="B39519" s="1">
        <v>43667.208333333336</v>
      </c>
      <c r="C39519" t="str">
        <f t="shared" si="617"/>
        <v>2019-07-21</v>
      </c>
      <c r="D39519">
        <f>HOUR($B39519)</f>
        <v>5</v>
      </c>
      <c r="E39519">
        <v>23.1</v>
      </c>
    </row>
    <row r="39520" spans="1:5">
      <c r="A39520" t="s">
        <v>5</v>
      </c>
      <c r="B39520" s="1">
        <v>43667.25</v>
      </c>
      <c r="C39520" t="str">
        <f t="shared" si="617"/>
        <v>2019-07-21</v>
      </c>
      <c r="D39520">
        <f>HOUR($B39520)</f>
        <v>6</v>
      </c>
      <c r="E39520">
        <v>23</v>
      </c>
    </row>
    <row r="39521" spans="1:5">
      <c r="A39521" t="s">
        <v>5</v>
      </c>
      <c r="B39521" s="1">
        <v>43667.291666666664</v>
      </c>
      <c r="C39521" t="str">
        <f t="shared" si="617"/>
        <v>2019-07-21</v>
      </c>
      <c r="D39521">
        <f>HOUR($B39521)</f>
        <v>7</v>
      </c>
      <c r="E39521">
        <v>23</v>
      </c>
    </row>
    <row r="39522" spans="1:5">
      <c r="A39522" t="s">
        <v>5</v>
      </c>
      <c r="B39522" s="1">
        <v>43667.333333333336</v>
      </c>
      <c r="C39522" t="str">
        <f t="shared" si="617"/>
        <v>2019-07-21</v>
      </c>
      <c r="D39522">
        <f>HOUR($B39522)</f>
        <v>8</v>
      </c>
      <c r="E39522">
        <v>23.3</v>
      </c>
    </row>
    <row r="39523" spans="1:5">
      <c r="A39523" t="s">
        <v>5</v>
      </c>
      <c r="B39523" s="1">
        <v>43667.375</v>
      </c>
      <c r="C39523" t="str">
        <f t="shared" si="617"/>
        <v>2019-07-21</v>
      </c>
      <c r="D39523">
        <f>HOUR($B39523)</f>
        <v>9</v>
      </c>
      <c r="E39523">
        <v>24.3</v>
      </c>
    </row>
    <row r="39524" spans="1:5">
      <c r="A39524" t="s">
        <v>5</v>
      </c>
      <c r="B39524" s="1">
        <v>43667.416666666664</v>
      </c>
      <c r="C39524" t="str">
        <f t="shared" si="617"/>
        <v>2019-07-21</v>
      </c>
      <c r="D39524">
        <f>HOUR($B39524)</f>
        <v>10</v>
      </c>
      <c r="E39524">
        <v>24.6</v>
      </c>
    </row>
    <row r="39525" spans="1:5">
      <c r="A39525" t="s">
        <v>5</v>
      </c>
      <c r="B39525" s="1">
        <v>43667.458333333336</v>
      </c>
      <c r="C39525" t="str">
        <f t="shared" si="617"/>
        <v>2019-07-21</v>
      </c>
      <c r="D39525">
        <f>HOUR($B39525)</f>
        <v>11</v>
      </c>
      <c r="E39525">
        <v>25</v>
      </c>
    </row>
    <row r="39526" spans="1:5">
      <c r="A39526" t="s">
        <v>5</v>
      </c>
      <c r="B39526" s="1">
        <v>43667.5</v>
      </c>
      <c r="C39526" t="str">
        <f t="shared" si="617"/>
        <v>2019-07-21</v>
      </c>
      <c r="D39526">
        <f>HOUR($B39526)</f>
        <v>12</v>
      </c>
      <c r="E39526">
        <v>25.2</v>
      </c>
    </row>
    <row r="39527" spans="1:5">
      <c r="A39527" t="s">
        <v>5</v>
      </c>
      <c r="B39527" s="1">
        <v>43667.541666666664</v>
      </c>
      <c r="C39527" t="str">
        <f t="shared" si="617"/>
        <v>2019-07-21</v>
      </c>
      <c r="D39527">
        <f>HOUR($B39527)</f>
        <v>13</v>
      </c>
      <c r="E39527">
        <v>25</v>
      </c>
    </row>
    <row r="39528" spans="1:5">
      <c r="A39528" t="s">
        <v>5</v>
      </c>
      <c r="B39528" s="1">
        <v>43667.583333333336</v>
      </c>
      <c r="C39528" t="str">
        <f t="shared" si="617"/>
        <v>2019-07-21</v>
      </c>
      <c r="D39528">
        <f>HOUR($B39528)</f>
        <v>14</v>
      </c>
      <c r="E39528">
        <v>25.6</v>
      </c>
    </row>
    <row r="39529" spans="1:5">
      <c r="A39529" t="s">
        <v>5</v>
      </c>
      <c r="B39529" s="1">
        <v>43667.625</v>
      </c>
      <c r="C39529" t="str">
        <f t="shared" si="617"/>
        <v>2019-07-21</v>
      </c>
      <c r="D39529">
        <f>HOUR($B39529)</f>
        <v>15</v>
      </c>
      <c r="E39529">
        <v>26.3</v>
      </c>
    </row>
    <row r="39530" spans="1:5">
      <c r="A39530" t="s">
        <v>5</v>
      </c>
      <c r="B39530" s="1">
        <v>43667.666666666664</v>
      </c>
      <c r="C39530" t="str">
        <f t="shared" si="617"/>
        <v>2019-07-21</v>
      </c>
      <c r="D39530">
        <f>HOUR($B39530)</f>
        <v>16</v>
      </c>
      <c r="E39530">
        <v>26.6</v>
      </c>
    </row>
    <row r="39531" spans="1:5">
      <c r="A39531" t="s">
        <v>5</v>
      </c>
      <c r="B39531" s="1">
        <v>43667.708333333336</v>
      </c>
      <c r="C39531" t="str">
        <f t="shared" si="617"/>
        <v>2019-07-21</v>
      </c>
      <c r="D39531">
        <f>HOUR($B39531)</f>
        <v>17</v>
      </c>
      <c r="E39531">
        <v>25.1</v>
      </c>
    </row>
    <row r="39532" spans="1:5">
      <c r="A39532" t="s">
        <v>5</v>
      </c>
      <c r="B39532" s="1">
        <v>43667.75</v>
      </c>
      <c r="C39532" t="str">
        <f t="shared" si="617"/>
        <v>2019-07-21</v>
      </c>
      <c r="D39532">
        <f>HOUR($B39532)</f>
        <v>18</v>
      </c>
      <c r="E39532">
        <v>25.7</v>
      </c>
    </row>
    <row r="39533" spans="1:5">
      <c r="A39533" t="s">
        <v>5</v>
      </c>
      <c r="B39533" s="1">
        <v>43667.791666666664</v>
      </c>
      <c r="C39533" t="str">
        <f t="shared" si="617"/>
        <v>2019-07-21</v>
      </c>
      <c r="D39533">
        <f>HOUR($B39533)</f>
        <v>19</v>
      </c>
      <c r="E39533">
        <v>24.9</v>
      </c>
    </row>
    <row r="39534" spans="1:5">
      <c r="A39534" t="s">
        <v>5</v>
      </c>
      <c r="B39534" s="1">
        <v>43667.833333333336</v>
      </c>
      <c r="C39534" t="str">
        <f t="shared" si="617"/>
        <v>2019-07-21</v>
      </c>
      <c r="D39534">
        <f>HOUR($B39534)</f>
        <v>20</v>
      </c>
      <c r="E39534">
        <v>24.6</v>
      </c>
    </row>
    <row r="39535" spans="1:5">
      <c r="A39535" t="s">
        <v>5</v>
      </c>
      <c r="B39535" s="1">
        <v>43667.875</v>
      </c>
      <c r="C39535" t="str">
        <f t="shared" si="617"/>
        <v>2019-07-21</v>
      </c>
      <c r="D39535">
        <f>HOUR($B39535)</f>
        <v>21</v>
      </c>
      <c r="E39535">
        <v>24.9</v>
      </c>
    </row>
    <row r="39536" spans="1:5">
      <c r="A39536" t="s">
        <v>5</v>
      </c>
      <c r="B39536" s="1">
        <v>43667.916666666664</v>
      </c>
      <c r="C39536" t="str">
        <f t="shared" si="617"/>
        <v>2019-07-21</v>
      </c>
      <c r="D39536">
        <f>HOUR($B39536)</f>
        <v>22</v>
      </c>
      <c r="E39536">
        <v>24.6</v>
      </c>
    </row>
    <row r="39537" spans="1:5">
      <c r="A39537" t="s">
        <v>5</v>
      </c>
      <c r="B39537" s="1">
        <v>43667.958333333336</v>
      </c>
      <c r="C39537" t="str">
        <f t="shared" si="617"/>
        <v>2019-07-21</v>
      </c>
      <c r="D39537">
        <f>HOUR($B39537)</f>
        <v>23</v>
      </c>
      <c r="E39537">
        <v>24.4</v>
      </c>
    </row>
    <row r="39538" spans="1:5">
      <c r="A39538" t="s">
        <v>5</v>
      </c>
      <c r="B39538" s="1">
        <v>43668</v>
      </c>
      <c r="C39538" t="str">
        <f t="shared" si="617"/>
        <v>2019-07-22</v>
      </c>
      <c r="D39538">
        <f>HOUR($B39538)</f>
        <v>0</v>
      </c>
      <c r="E39538">
        <v>24.6</v>
      </c>
    </row>
    <row r="39539" spans="1:5">
      <c r="A39539" t="s">
        <v>5</v>
      </c>
      <c r="B39539" s="1">
        <v>43668.041666666664</v>
      </c>
      <c r="C39539" t="str">
        <f t="shared" si="617"/>
        <v>2019-07-22</v>
      </c>
      <c r="D39539">
        <f>HOUR($B39539)</f>
        <v>1</v>
      </c>
      <c r="E39539">
        <v>24.4</v>
      </c>
    </row>
    <row r="39540" spans="1:5">
      <c r="A39540" t="s">
        <v>5</v>
      </c>
      <c r="B39540" s="1">
        <v>43668.083333333336</v>
      </c>
      <c r="C39540" t="str">
        <f t="shared" si="617"/>
        <v>2019-07-22</v>
      </c>
      <c r="D39540">
        <f>HOUR($B39540)</f>
        <v>2</v>
      </c>
      <c r="E39540">
        <v>24</v>
      </c>
    </row>
    <row r="39541" spans="1:5">
      <c r="A39541" t="s">
        <v>5</v>
      </c>
      <c r="B39541" s="1">
        <v>43668.125</v>
      </c>
      <c r="C39541" t="str">
        <f t="shared" si="617"/>
        <v>2019-07-22</v>
      </c>
      <c r="D39541">
        <f>HOUR($B39541)</f>
        <v>3</v>
      </c>
      <c r="E39541">
        <v>24.2</v>
      </c>
    </row>
    <row r="39542" spans="1:5">
      <c r="A39542" t="s">
        <v>5</v>
      </c>
      <c r="B39542" s="1">
        <v>43668.166666666664</v>
      </c>
      <c r="C39542" t="str">
        <f t="shared" si="617"/>
        <v>2019-07-22</v>
      </c>
      <c r="D39542">
        <f>HOUR($B39542)</f>
        <v>4</v>
      </c>
      <c r="E39542">
        <v>24.2</v>
      </c>
    </row>
    <row r="39543" spans="1:5">
      <c r="A39543" t="s">
        <v>5</v>
      </c>
      <c r="B39543" s="1">
        <v>43668.208333333336</v>
      </c>
      <c r="C39543" t="str">
        <f t="shared" si="617"/>
        <v>2019-07-22</v>
      </c>
      <c r="D39543">
        <f>HOUR($B39543)</f>
        <v>5</v>
      </c>
      <c r="E39543">
        <v>24.1</v>
      </c>
    </row>
    <row r="39544" spans="1:5">
      <c r="A39544" t="s">
        <v>5</v>
      </c>
      <c r="B39544" s="1">
        <v>43668.25</v>
      </c>
      <c r="C39544" t="str">
        <f t="shared" si="617"/>
        <v>2019-07-22</v>
      </c>
      <c r="D39544">
        <f>HOUR($B39544)</f>
        <v>6</v>
      </c>
      <c r="E39544">
        <v>24</v>
      </c>
    </row>
    <row r="39545" spans="1:5">
      <c r="A39545" t="s">
        <v>5</v>
      </c>
      <c r="B39545" s="1">
        <v>43668.291666666664</v>
      </c>
      <c r="C39545" t="str">
        <f t="shared" si="617"/>
        <v>2019-07-22</v>
      </c>
      <c r="D39545">
        <f>HOUR($B39545)</f>
        <v>7</v>
      </c>
      <c r="E39545">
        <v>24.1</v>
      </c>
    </row>
    <row r="39546" spans="1:5">
      <c r="A39546" t="s">
        <v>5</v>
      </c>
      <c r="B39546" s="1">
        <v>43668.333333333336</v>
      </c>
      <c r="C39546" t="str">
        <f t="shared" si="617"/>
        <v>2019-07-22</v>
      </c>
      <c r="D39546">
        <f>HOUR($B39546)</f>
        <v>8</v>
      </c>
      <c r="E39546">
        <v>24.6</v>
      </c>
    </row>
    <row r="39547" spans="1:5">
      <c r="A39547" t="s">
        <v>5</v>
      </c>
      <c r="B39547" s="1">
        <v>43668.375</v>
      </c>
      <c r="C39547" t="str">
        <f t="shared" si="617"/>
        <v>2019-07-22</v>
      </c>
      <c r="D39547">
        <f>HOUR($B39547)</f>
        <v>9</v>
      </c>
      <c r="E39547">
        <v>25.5</v>
      </c>
    </row>
    <row r="39548" spans="1:5">
      <c r="A39548" t="s">
        <v>5</v>
      </c>
      <c r="B39548" s="1">
        <v>43668.416666666664</v>
      </c>
      <c r="C39548" t="str">
        <f t="shared" si="617"/>
        <v>2019-07-22</v>
      </c>
      <c r="D39548">
        <f>HOUR($B39548)</f>
        <v>10</v>
      </c>
      <c r="E39548">
        <v>25.8</v>
      </c>
    </row>
    <row r="39549" spans="1:5">
      <c r="A39549" t="s">
        <v>5</v>
      </c>
      <c r="B39549" s="1">
        <v>43668.458333333336</v>
      </c>
      <c r="C39549" t="str">
        <f t="shared" si="617"/>
        <v>2019-07-22</v>
      </c>
      <c r="D39549">
        <f>HOUR($B39549)</f>
        <v>11</v>
      </c>
    </row>
    <row r="39550" spans="1:5">
      <c r="A39550" t="s">
        <v>5</v>
      </c>
      <c r="B39550" s="1">
        <v>43668.5</v>
      </c>
      <c r="C39550" t="str">
        <f t="shared" si="617"/>
        <v>2019-07-22</v>
      </c>
      <c r="D39550">
        <f>HOUR($B39550)</f>
        <v>12</v>
      </c>
      <c r="E39550">
        <v>26.8</v>
      </c>
    </row>
    <row r="39551" spans="1:5">
      <c r="A39551" t="s">
        <v>5</v>
      </c>
      <c r="B39551" s="1">
        <v>43668.541666666664</v>
      </c>
      <c r="C39551" t="str">
        <f t="shared" si="617"/>
        <v>2019-07-22</v>
      </c>
      <c r="D39551">
        <f>HOUR($B39551)</f>
        <v>13</v>
      </c>
      <c r="E39551">
        <v>28.7</v>
      </c>
    </row>
    <row r="39552" spans="1:5">
      <c r="A39552" t="s">
        <v>5</v>
      </c>
      <c r="B39552" s="1">
        <v>43668.583333333336</v>
      </c>
      <c r="C39552" t="str">
        <f t="shared" si="617"/>
        <v>2019-07-22</v>
      </c>
      <c r="D39552">
        <f>HOUR($B39552)</f>
        <v>14</v>
      </c>
      <c r="E39552">
        <v>29.9</v>
      </c>
    </row>
    <row r="39553" spans="1:5">
      <c r="A39553" t="s">
        <v>5</v>
      </c>
      <c r="B39553" s="1">
        <v>43668.625</v>
      </c>
      <c r="C39553" t="str">
        <f t="shared" si="617"/>
        <v>2019-07-22</v>
      </c>
      <c r="D39553">
        <f>HOUR($B39553)</f>
        <v>15</v>
      </c>
      <c r="E39553">
        <v>30.4</v>
      </c>
    </row>
    <row r="39554" spans="1:5">
      <c r="A39554" t="s">
        <v>5</v>
      </c>
      <c r="B39554" s="1">
        <v>43668.666666666664</v>
      </c>
      <c r="C39554" t="str">
        <f t="shared" si="617"/>
        <v>2019-07-22</v>
      </c>
      <c r="D39554">
        <f>HOUR($B39554)</f>
        <v>16</v>
      </c>
      <c r="E39554">
        <v>31.7</v>
      </c>
    </row>
    <row r="39555" spans="1:5">
      <c r="A39555" t="s">
        <v>5</v>
      </c>
      <c r="B39555" s="1">
        <v>43668.708333333336</v>
      </c>
      <c r="C39555" t="str">
        <f t="shared" ref="C39555:C39618" si="618">YEAR($B39555) &amp; TEXT(MONTH($B39555), "-00") &amp; TEXT(DAY($B39555), "-00")</f>
        <v>2019-07-22</v>
      </c>
      <c r="D39555">
        <f>HOUR($B39555)</f>
        <v>17</v>
      </c>
      <c r="E39555">
        <v>31.1</v>
      </c>
    </row>
    <row r="39556" spans="1:5">
      <c r="A39556" t="s">
        <v>5</v>
      </c>
      <c r="B39556" s="1">
        <v>43668.75</v>
      </c>
      <c r="C39556" t="str">
        <f t="shared" si="618"/>
        <v>2019-07-22</v>
      </c>
      <c r="D39556">
        <f>HOUR($B39556)</f>
        <v>18</v>
      </c>
      <c r="E39556">
        <v>29.9</v>
      </c>
    </row>
    <row r="39557" spans="1:5">
      <c r="A39557" t="s">
        <v>5</v>
      </c>
      <c r="B39557" s="1">
        <v>43668.791666666664</v>
      </c>
      <c r="C39557" t="str">
        <f t="shared" si="618"/>
        <v>2019-07-22</v>
      </c>
      <c r="D39557">
        <f>HOUR($B39557)</f>
        <v>19</v>
      </c>
      <c r="E39557">
        <v>28.8</v>
      </c>
    </row>
    <row r="39558" spans="1:5">
      <c r="A39558" t="s">
        <v>5</v>
      </c>
      <c r="B39558" s="1">
        <v>43668.833333333336</v>
      </c>
      <c r="C39558" t="str">
        <f t="shared" si="618"/>
        <v>2019-07-22</v>
      </c>
      <c r="D39558">
        <f>HOUR($B39558)</f>
        <v>20</v>
      </c>
      <c r="E39558">
        <v>27.5</v>
      </c>
    </row>
    <row r="39559" spans="1:5">
      <c r="A39559" t="s">
        <v>5</v>
      </c>
      <c r="B39559" s="1">
        <v>43668.875</v>
      </c>
      <c r="C39559" t="str">
        <f t="shared" si="618"/>
        <v>2019-07-22</v>
      </c>
      <c r="D39559">
        <f>HOUR($B39559)</f>
        <v>21</v>
      </c>
      <c r="E39559">
        <v>26.6</v>
      </c>
    </row>
    <row r="39560" spans="1:5">
      <c r="A39560" t="s">
        <v>5</v>
      </c>
      <c r="B39560" s="1">
        <v>43668.916666666664</v>
      </c>
      <c r="C39560" t="str">
        <f t="shared" si="618"/>
        <v>2019-07-22</v>
      </c>
      <c r="D39560">
        <f>HOUR($B39560)</f>
        <v>22</v>
      </c>
      <c r="E39560">
        <v>25.7</v>
      </c>
    </row>
    <row r="39561" spans="1:5">
      <c r="A39561" t="s">
        <v>5</v>
      </c>
      <c r="B39561" s="1">
        <v>43668.958333333336</v>
      </c>
      <c r="C39561" t="str">
        <f t="shared" si="618"/>
        <v>2019-07-22</v>
      </c>
      <c r="D39561">
        <f>HOUR($B39561)</f>
        <v>23</v>
      </c>
      <c r="E39561">
        <v>24.9</v>
      </c>
    </row>
    <row r="39562" spans="1:5">
      <c r="A39562" t="s">
        <v>5</v>
      </c>
      <c r="B39562" s="1">
        <v>43669</v>
      </c>
      <c r="C39562" t="str">
        <f t="shared" si="618"/>
        <v>2019-07-23</v>
      </c>
      <c r="D39562">
        <f>HOUR($B39562)</f>
        <v>0</v>
      </c>
      <c r="E39562">
        <v>24</v>
      </c>
    </row>
    <row r="39563" spans="1:5">
      <c r="A39563" t="s">
        <v>5</v>
      </c>
      <c r="B39563" s="1">
        <v>43669.041666666664</v>
      </c>
      <c r="C39563" t="str">
        <f t="shared" si="618"/>
        <v>2019-07-23</v>
      </c>
      <c r="D39563">
        <f>HOUR($B39563)</f>
        <v>1</v>
      </c>
      <c r="E39563">
        <v>23.4</v>
      </c>
    </row>
    <row r="39564" spans="1:5">
      <c r="A39564" t="s">
        <v>5</v>
      </c>
      <c r="B39564" s="1">
        <v>43669.083333333336</v>
      </c>
      <c r="C39564" t="str">
        <f t="shared" si="618"/>
        <v>2019-07-23</v>
      </c>
      <c r="D39564">
        <f>HOUR($B39564)</f>
        <v>2</v>
      </c>
      <c r="E39564">
        <v>22.8</v>
      </c>
    </row>
    <row r="39565" spans="1:5">
      <c r="A39565" t="s">
        <v>5</v>
      </c>
      <c r="B39565" s="1">
        <v>43669.125</v>
      </c>
      <c r="C39565" t="str">
        <f t="shared" si="618"/>
        <v>2019-07-23</v>
      </c>
      <c r="D39565">
        <f>HOUR($B39565)</f>
        <v>3</v>
      </c>
      <c r="E39565">
        <v>22.3</v>
      </c>
    </row>
    <row r="39566" spans="1:5">
      <c r="A39566" t="s">
        <v>5</v>
      </c>
      <c r="B39566" s="1">
        <v>43669.166666666664</v>
      </c>
      <c r="C39566" t="str">
        <f t="shared" si="618"/>
        <v>2019-07-23</v>
      </c>
      <c r="D39566">
        <f>HOUR($B39566)</f>
        <v>4</v>
      </c>
      <c r="E39566">
        <v>22.2</v>
      </c>
    </row>
    <row r="39567" spans="1:5">
      <c r="A39567" t="s">
        <v>5</v>
      </c>
      <c r="B39567" s="1">
        <v>43669.208333333336</v>
      </c>
      <c r="C39567" t="str">
        <f t="shared" si="618"/>
        <v>2019-07-23</v>
      </c>
      <c r="D39567">
        <f>HOUR($B39567)</f>
        <v>5</v>
      </c>
      <c r="E39567">
        <v>22.2</v>
      </c>
    </row>
    <row r="39568" spans="1:5">
      <c r="A39568" t="s">
        <v>5</v>
      </c>
      <c r="B39568" s="1">
        <v>43669.25</v>
      </c>
      <c r="C39568" t="str">
        <f t="shared" si="618"/>
        <v>2019-07-23</v>
      </c>
      <c r="D39568">
        <f>HOUR($B39568)</f>
        <v>6</v>
      </c>
      <c r="E39568">
        <v>22.7</v>
      </c>
    </row>
    <row r="39569" spans="1:5">
      <c r="A39569" t="s">
        <v>5</v>
      </c>
      <c r="B39569" s="1">
        <v>43669.291666666664</v>
      </c>
      <c r="C39569" t="str">
        <f t="shared" si="618"/>
        <v>2019-07-23</v>
      </c>
      <c r="D39569">
        <f>HOUR($B39569)</f>
        <v>7</v>
      </c>
      <c r="E39569">
        <v>23.3</v>
      </c>
    </row>
    <row r="39570" spans="1:5">
      <c r="A39570" t="s">
        <v>5</v>
      </c>
      <c r="B39570" s="1">
        <v>43669.333333333336</v>
      </c>
      <c r="C39570" t="str">
        <f t="shared" si="618"/>
        <v>2019-07-23</v>
      </c>
      <c r="D39570">
        <f>HOUR($B39570)</f>
        <v>8</v>
      </c>
      <c r="E39570">
        <v>23.8</v>
      </c>
    </row>
    <row r="39571" spans="1:5">
      <c r="A39571" t="s">
        <v>5</v>
      </c>
      <c r="B39571" s="1">
        <v>43669.375</v>
      </c>
      <c r="C39571" t="str">
        <f t="shared" si="618"/>
        <v>2019-07-23</v>
      </c>
      <c r="D39571">
        <f>HOUR($B39571)</f>
        <v>9</v>
      </c>
      <c r="E39571">
        <v>24.4</v>
      </c>
    </row>
    <row r="39572" spans="1:5">
      <c r="A39572" t="s">
        <v>5</v>
      </c>
      <c r="B39572" s="1">
        <v>43669.416666666664</v>
      </c>
      <c r="C39572" t="str">
        <f t="shared" si="618"/>
        <v>2019-07-23</v>
      </c>
      <c r="D39572">
        <f>HOUR($B39572)</f>
        <v>10</v>
      </c>
      <c r="E39572">
        <v>26.6</v>
      </c>
    </row>
    <row r="39573" spans="1:5">
      <c r="A39573" t="s">
        <v>5</v>
      </c>
      <c r="B39573" s="1">
        <v>43669.458333333336</v>
      </c>
      <c r="C39573" t="str">
        <f t="shared" si="618"/>
        <v>2019-07-23</v>
      </c>
      <c r="D39573">
        <f>HOUR($B39573)</f>
        <v>11</v>
      </c>
      <c r="E39573">
        <v>26.8</v>
      </c>
    </row>
    <row r="39574" spans="1:5">
      <c r="A39574" t="s">
        <v>5</v>
      </c>
      <c r="B39574" s="1">
        <v>43669.5</v>
      </c>
      <c r="C39574" t="str">
        <f t="shared" si="618"/>
        <v>2019-07-23</v>
      </c>
      <c r="D39574">
        <f>HOUR($B39574)</f>
        <v>12</v>
      </c>
      <c r="E39574">
        <v>28.1</v>
      </c>
    </row>
    <row r="39575" spans="1:5">
      <c r="A39575" t="s">
        <v>5</v>
      </c>
      <c r="B39575" s="1">
        <v>43669.541666666664</v>
      </c>
      <c r="C39575" t="str">
        <f t="shared" si="618"/>
        <v>2019-07-23</v>
      </c>
      <c r="D39575">
        <f>HOUR($B39575)</f>
        <v>13</v>
      </c>
      <c r="E39575">
        <v>29.3</v>
      </c>
    </row>
    <row r="39576" spans="1:5">
      <c r="A39576" t="s">
        <v>5</v>
      </c>
      <c r="B39576" s="1">
        <v>43669.583333333336</v>
      </c>
      <c r="C39576" t="str">
        <f t="shared" si="618"/>
        <v>2019-07-23</v>
      </c>
      <c r="D39576">
        <f>HOUR($B39576)</f>
        <v>14</v>
      </c>
      <c r="E39576">
        <v>30.6</v>
      </c>
    </row>
    <row r="39577" spans="1:5">
      <c r="A39577" t="s">
        <v>5</v>
      </c>
      <c r="B39577" s="1">
        <v>43669.625</v>
      </c>
      <c r="C39577" t="str">
        <f t="shared" si="618"/>
        <v>2019-07-23</v>
      </c>
      <c r="D39577">
        <f>HOUR($B39577)</f>
        <v>15</v>
      </c>
      <c r="E39577">
        <v>31</v>
      </c>
    </row>
    <row r="39578" spans="1:5">
      <c r="A39578" t="s">
        <v>5</v>
      </c>
      <c r="B39578" s="1">
        <v>43669.666666666664</v>
      </c>
      <c r="C39578" t="str">
        <f t="shared" si="618"/>
        <v>2019-07-23</v>
      </c>
      <c r="D39578">
        <f>HOUR($B39578)</f>
        <v>16</v>
      </c>
      <c r="E39578">
        <v>30.8</v>
      </c>
    </row>
    <row r="39579" spans="1:5">
      <c r="A39579" t="s">
        <v>5</v>
      </c>
      <c r="B39579" s="1">
        <v>43669.708333333336</v>
      </c>
      <c r="C39579" t="str">
        <f t="shared" si="618"/>
        <v>2019-07-23</v>
      </c>
      <c r="D39579">
        <f>HOUR($B39579)</f>
        <v>17</v>
      </c>
      <c r="E39579">
        <v>31.2</v>
      </c>
    </row>
    <row r="39580" spans="1:5">
      <c r="A39580" t="s">
        <v>5</v>
      </c>
      <c r="B39580" s="1">
        <v>43669.75</v>
      </c>
      <c r="C39580" t="str">
        <f t="shared" si="618"/>
        <v>2019-07-23</v>
      </c>
      <c r="D39580">
        <f>HOUR($B39580)</f>
        <v>18</v>
      </c>
      <c r="E39580">
        <v>30.4</v>
      </c>
    </row>
    <row r="39581" spans="1:5">
      <c r="A39581" t="s">
        <v>5</v>
      </c>
      <c r="B39581" s="1">
        <v>43669.791666666664</v>
      </c>
      <c r="C39581" t="str">
        <f t="shared" si="618"/>
        <v>2019-07-23</v>
      </c>
      <c r="D39581">
        <f>HOUR($B39581)</f>
        <v>19</v>
      </c>
      <c r="E39581">
        <v>29</v>
      </c>
    </row>
    <row r="39582" spans="1:5">
      <c r="A39582" t="s">
        <v>5</v>
      </c>
      <c r="B39582" s="1">
        <v>43669.833333333336</v>
      </c>
      <c r="C39582" t="str">
        <f t="shared" si="618"/>
        <v>2019-07-23</v>
      </c>
      <c r="D39582">
        <f>HOUR($B39582)</f>
        <v>20</v>
      </c>
      <c r="E39582">
        <v>28.3</v>
      </c>
    </row>
    <row r="39583" spans="1:5">
      <c r="A39583" t="s">
        <v>5</v>
      </c>
      <c r="B39583" s="1">
        <v>43669.875</v>
      </c>
      <c r="C39583" t="str">
        <f t="shared" si="618"/>
        <v>2019-07-23</v>
      </c>
      <c r="D39583">
        <f>HOUR($B39583)</f>
        <v>21</v>
      </c>
      <c r="E39583">
        <v>27.8</v>
      </c>
    </row>
    <row r="39584" spans="1:5">
      <c r="A39584" t="s">
        <v>5</v>
      </c>
      <c r="B39584" s="1">
        <v>43669.916666666664</v>
      </c>
      <c r="C39584" t="str">
        <f t="shared" si="618"/>
        <v>2019-07-23</v>
      </c>
      <c r="D39584">
        <f>HOUR($B39584)</f>
        <v>22</v>
      </c>
      <c r="E39584">
        <v>27.2</v>
      </c>
    </row>
    <row r="39585" spans="1:5">
      <c r="A39585" t="s">
        <v>5</v>
      </c>
      <c r="B39585" s="1">
        <v>43669.958333333336</v>
      </c>
      <c r="C39585" t="str">
        <f t="shared" si="618"/>
        <v>2019-07-23</v>
      </c>
      <c r="D39585">
        <f>HOUR($B39585)</f>
        <v>23</v>
      </c>
      <c r="E39585">
        <v>26.6</v>
      </c>
    </row>
    <row r="39586" spans="1:5">
      <c r="A39586" t="s">
        <v>5</v>
      </c>
      <c r="B39586" s="1">
        <v>43670</v>
      </c>
      <c r="C39586" t="str">
        <f t="shared" si="618"/>
        <v>2019-07-24</v>
      </c>
      <c r="D39586">
        <f>HOUR($B39586)</f>
        <v>0</v>
      </c>
      <c r="E39586">
        <v>26.3</v>
      </c>
    </row>
    <row r="39587" spans="1:5">
      <c r="A39587" t="s">
        <v>5</v>
      </c>
      <c r="B39587" s="1">
        <v>43670.041666666664</v>
      </c>
      <c r="C39587" t="str">
        <f t="shared" si="618"/>
        <v>2019-07-24</v>
      </c>
      <c r="D39587">
        <f>HOUR($B39587)</f>
        <v>1</v>
      </c>
      <c r="E39587">
        <v>25.8</v>
      </c>
    </row>
    <row r="39588" spans="1:5">
      <c r="A39588" t="s">
        <v>5</v>
      </c>
      <c r="B39588" s="1">
        <v>43670.083333333336</v>
      </c>
      <c r="C39588" t="str">
        <f t="shared" si="618"/>
        <v>2019-07-24</v>
      </c>
      <c r="D39588">
        <f>HOUR($B39588)</f>
        <v>2</v>
      </c>
      <c r="E39588">
        <v>25.6</v>
      </c>
    </row>
    <row r="39589" spans="1:5">
      <c r="A39589" t="s">
        <v>5</v>
      </c>
      <c r="B39589" s="1">
        <v>43670.125</v>
      </c>
      <c r="C39589" t="str">
        <f t="shared" si="618"/>
        <v>2019-07-24</v>
      </c>
      <c r="D39589">
        <f>HOUR($B39589)</f>
        <v>3</v>
      </c>
      <c r="E39589">
        <v>25.5</v>
      </c>
    </row>
    <row r="39590" spans="1:5">
      <c r="A39590" t="s">
        <v>5</v>
      </c>
      <c r="B39590" s="1">
        <v>43670.166666666664</v>
      </c>
      <c r="C39590" t="str">
        <f t="shared" si="618"/>
        <v>2019-07-24</v>
      </c>
      <c r="D39590">
        <f>HOUR($B39590)</f>
        <v>4</v>
      </c>
      <c r="E39590">
        <v>24.7</v>
      </c>
    </row>
    <row r="39591" spans="1:5">
      <c r="A39591" t="s">
        <v>5</v>
      </c>
      <c r="B39591" s="1">
        <v>43670.208333333336</v>
      </c>
      <c r="C39591" t="str">
        <f t="shared" si="618"/>
        <v>2019-07-24</v>
      </c>
      <c r="D39591">
        <f>HOUR($B39591)</f>
        <v>5</v>
      </c>
      <c r="E39591">
        <v>25.2</v>
      </c>
    </row>
    <row r="39592" spans="1:5">
      <c r="A39592" t="s">
        <v>5</v>
      </c>
      <c r="B39592" s="1">
        <v>43670.25</v>
      </c>
      <c r="C39592" t="str">
        <f t="shared" si="618"/>
        <v>2019-07-24</v>
      </c>
      <c r="D39592">
        <f>HOUR($B39592)</f>
        <v>6</v>
      </c>
      <c r="E39592">
        <v>24.8</v>
      </c>
    </row>
    <row r="39593" spans="1:5">
      <c r="A39593" t="s">
        <v>5</v>
      </c>
      <c r="B39593" s="1">
        <v>43670.291666666664</v>
      </c>
      <c r="C39593" t="str">
        <f t="shared" si="618"/>
        <v>2019-07-24</v>
      </c>
      <c r="D39593">
        <f>HOUR($B39593)</f>
        <v>7</v>
      </c>
      <c r="E39593">
        <v>25.1</v>
      </c>
    </row>
    <row r="39594" spans="1:5">
      <c r="A39594" t="s">
        <v>5</v>
      </c>
      <c r="B39594" s="1">
        <v>43670.333333333336</v>
      </c>
      <c r="C39594" t="str">
        <f t="shared" si="618"/>
        <v>2019-07-24</v>
      </c>
      <c r="D39594">
        <f>HOUR($B39594)</f>
        <v>8</v>
      </c>
      <c r="E39594">
        <v>25.3</v>
      </c>
    </row>
    <row r="39595" spans="1:5">
      <c r="A39595" t="s">
        <v>5</v>
      </c>
      <c r="B39595" s="1">
        <v>43670.375</v>
      </c>
      <c r="C39595" t="str">
        <f t="shared" si="618"/>
        <v>2019-07-24</v>
      </c>
      <c r="D39595">
        <f>HOUR($B39595)</f>
        <v>9</v>
      </c>
      <c r="E39595">
        <v>25.1</v>
      </c>
    </row>
    <row r="39596" spans="1:5">
      <c r="A39596" t="s">
        <v>5</v>
      </c>
      <c r="B39596" s="1">
        <v>43670.416666666664</v>
      </c>
      <c r="C39596" t="str">
        <f t="shared" si="618"/>
        <v>2019-07-24</v>
      </c>
      <c r="D39596">
        <f>HOUR($B39596)</f>
        <v>10</v>
      </c>
      <c r="E39596">
        <v>25.3</v>
      </c>
    </row>
    <row r="39597" spans="1:5">
      <c r="A39597" t="s">
        <v>5</v>
      </c>
      <c r="B39597" s="1">
        <v>43670.458333333336</v>
      </c>
      <c r="C39597" t="str">
        <f t="shared" si="618"/>
        <v>2019-07-24</v>
      </c>
      <c r="D39597">
        <f>HOUR($B39597)</f>
        <v>11</v>
      </c>
      <c r="E39597">
        <v>25.6</v>
      </c>
    </row>
    <row r="39598" spans="1:5">
      <c r="A39598" t="s">
        <v>5</v>
      </c>
      <c r="B39598" s="1">
        <v>43670.5</v>
      </c>
      <c r="C39598" t="str">
        <f t="shared" si="618"/>
        <v>2019-07-24</v>
      </c>
      <c r="D39598">
        <f>HOUR($B39598)</f>
        <v>12</v>
      </c>
      <c r="E39598">
        <v>25.8</v>
      </c>
    </row>
    <row r="39599" spans="1:5">
      <c r="A39599" t="s">
        <v>5</v>
      </c>
      <c r="B39599" s="1">
        <v>43670.541666666664</v>
      </c>
      <c r="C39599" t="str">
        <f t="shared" si="618"/>
        <v>2019-07-24</v>
      </c>
      <c r="D39599">
        <f>HOUR($B39599)</f>
        <v>13</v>
      </c>
      <c r="E39599">
        <v>25.9</v>
      </c>
    </row>
    <row r="39600" spans="1:5">
      <c r="A39600" t="s">
        <v>5</v>
      </c>
      <c r="B39600" s="1">
        <v>43670.583333333336</v>
      </c>
      <c r="C39600" t="str">
        <f t="shared" si="618"/>
        <v>2019-07-24</v>
      </c>
      <c r="D39600">
        <f>HOUR($B39600)</f>
        <v>14</v>
      </c>
      <c r="E39600">
        <v>26.1</v>
      </c>
    </row>
    <row r="39601" spans="1:5">
      <c r="A39601" t="s">
        <v>5</v>
      </c>
      <c r="B39601" s="1">
        <v>43670.625</v>
      </c>
      <c r="C39601" t="str">
        <f t="shared" si="618"/>
        <v>2019-07-24</v>
      </c>
      <c r="D39601">
        <f>HOUR($B39601)</f>
        <v>15</v>
      </c>
      <c r="E39601">
        <v>28.2</v>
      </c>
    </row>
    <row r="39602" spans="1:5">
      <c r="A39602" t="s">
        <v>5</v>
      </c>
      <c r="B39602" s="1">
        <v>43670.666666666664</v>
      </c>
      <c r="C39602" t="str">
        <f t="shared" si="618"/>
        <v>2019-07-24</v>
      </c>
      <c r="D39602">
        <f>HOUR($B39602)</f>
        <v>16</v>
      </c>
      <c r="E39602">
        <v>27.9</v>
      </c>
    </row>
    <row r="39603" spans="1:5">
      <c r="A39603" t="s">
        <v>5</v>
      </c>
      <c r="B39603" s="1">
        <v>43670.708333333336</v>
      </c>
      <c r="C39603" t="str">
        <f t="shared" si="618"/>
        <v>2019-07-24</v>
      </c>
      <c r="D39603">
        <f>HOUR($B39603)</f>
        <v>17</v>
      </c>
      <c r="E39603">
        <v>27.4</v>
      </c>
    </row>
    <row r="39604" spans="1:5">
      <c r="A39604" t="s">
        <v>5</v>
      </c>
      <c r="B39604" s="1">
        <v>43670.75</v>
      </c>
      <c r="C39604" t="str">
        <f t="shared" si="618"/>
        <v>2019-07-24</v>
      </c>
      <c r="D39604">
        <f>HOUR($B39604)</f>
        <v>18</v>
      </c>
      <c r="E39604">
        <v>27</v>
      </c>
    </row>
    <row r="39605" spans="1:5">
      <c r="A39605" t="s">
        <v>5</v>
      </c>
      <c r="B39605" s="1">
        <v>43670.791666666664</v>
      </c>
      <c r="C39605" t="str">
        <f t="shared" si="618"/>
        <v>2019-07-24</v>
      </c>
      <c r="D39605">
        <f>HOUR($B39605)</f>
        <v>19</v>
      </c>
      <c r="E39605">
        <v>26.8</v>
      </c>
    </row>
    <row r="39606" spans="1:5">
      <c r="A39606" t="s">
        <v>5</v>
      </c>
      <c r="B39606" s="1">
        <v>43670.833333333336</v>
      </c>
      <c r="C39606" t="str">
        <f t="shared" si="618"/>
        <v>2019-07-24</v>
      </c>
      <c r="D39606">
        <f>HOUR($B39606)</f>
        <v>20</v>
      </c>
      <c r="E39606">
        <v>26.5</v>
      </c>
    </row>
    <row r="39607" spans="1:5">
      <c r="A39607" t="s">
        <v>5</v>
      </c>
      <c r="B39607" s="1">
        <v>43670.875</v>
      </c>
      <c r="C39607" t="str">
        <f t="shared" si="618"/>
        <v>2019-07-24</v>
      </c>
      <c r="D39607">
        <f>HOUR($B39607)</f>
        <v>21</v>
      </c>
      <c r="E39607">
        <v>26.2</v>
      </c>
    </row>
    <row r="39608" spans="1:5">
      <c r="A39608" t="s">
        <v>5</v>
      </c>
      <c r="B39608" s="1">
        <v>43670.916666666664</v>
      </c>
      <c r="C39608" t="str">
        <f t="shared" si="618"/>
        <v>2019-07-24</v>
      </c>
      <c r="D39608">
        <f>HOUR($B39608)</f>
        <v>22</v>
      </c>
      <c r="E39608">
        <v>26</v>
      </c>
    </row>
    <row r="39609" spans="1:5">
      <c r="A39609" t="s">
        <v>5</v>
      </c>
      <c r="B39609" s="1">
        <v>43670.958333333336</v>
      </c>
      <c r="C39609" t="str">
        <f t="shared" si="618"/>
        <v>2019-07-24</v>
      </c>
      <c r="D39609">
        <f>HOUR($B39609)</f>
        <v>23</v>
      </c>
      <c r="E39609">
        <v>25.6</v>
      </c>
    </row>
    <row r="39610" spans="1:5">
      <c r="A39610" t="s">
        <v>5</v>
      </c>
      <c r="B39610" s="1">
        <v>43671</v>
      </c>
      <c r="C39610" t="str">
        <f t="shared" si="618"/>
        <v>2019-07-25</v>
      </c>
      <c r="D39610">
        <f>HOUR($B39610)</f>
        <v>0</v>
      </c>
      <c r="E39610">
        <v>25.2</v>
      </c>
    </row>
    <row r="39611" spans="1:5">
      <c r="A39611" t="s">
        <v>5</v>
      </c>
      <c r="B39611" s="1">
        <v>43671.041666666664</v>
      </c>
      <c r="C39611" t="str">
        <f t="shared" si="618"/>
        <v>2019-07-25</v>
      </c>
      <c r="D39611">
        <f>HOUR($B39611)</f>
        <v>1</v>
      </c>
      <c r="E39611">
        <v>25.1</v>
      </c>
    </row>
    <row r="39612" spans="1:5">
      <c r="A39612" t="s">
        <v>5</v>
      </c>
      <c r="B39612" s="1">
        <v>43671.083333333336</v>
      </c>
      <c r="C39612" t="str">
        <f t="shared" si="618"/>
        <v>2019-07-25</v>
      </c>
      <c r="D39612">
        <f>HOUR($B39612)</f>
        <v>2</v>
      </c>
      <c r="E39612">
        <v>24.9</v>
      </c>
    </row>
    <row r="39613" spans="1:5">
      <c r="A39613" t="s">
        <v>5</v>
      </c>
      <c r="B39613" s="1">
        <v>43671.125</v>
      </c>
      <c r="C39613" t="str">
        <f t="shared" si="618"/>
        <v>2019-07-25</v>
      </c>
      <c r="D39613">
        <f>HOUR($B39613)</f>
        <v>3</v>
      </c>
      <c r="E39613">
        <v>24.6</v>
      </c>
    </row>
    <row r="39614" spans="1:5">
      <c r="A39614" t="s">
        <v>5</v>
      </c>
      <c r="B39614" s="1">
        <v>43671.166666666664</v>
      </c>
      <c r="C39614" t="str">
        <f t="shared" si="618"/>
        <v>2019-07-25</v>
      </c>
      <c r="D39614">
        <f>HOUR($B39614)</f>
        <v>4</v>
      </c>
      <c r="E39614">
        <v>24.8</v>
      </c>
    </row>
    <row r="39615" spans="1:5">
      <c r="A39615" t="s">
        <v>5</v>
      </c>
      <c r="B39615" s="1">
        <v>43671.208333333336</v>
      </c>
      <c r="C39615" t="str">
        <f t="shared" si="618"/>
        <v>2019-07-25</v>
      </c>
      <c r="D39615">
        <f>HOUR($B39615)</f>
        <v>5</v>
      </c>
      <c r="E39615">
        <v>24.9</v>
      </c>
    </row>
    <row r="39616" spans="1:5">
      <c r="A39616" t="s">
        <v>5</v>
      </c>
      <c r="B39616" s="1">
        <v>43671.25</v>
      </c>
      <c r="C39616" t="str">
        <f t="shared" si="618"/>
        <v>2019-07-25</v>
      </c>
      <c r="D39616">
        <f>HOUR($B39616)</f>
        <v>6</v>
      </c>
      <c r="E39616">
        <v>24.9</v>
      </c>
    </row>
    <row r="39617" spans="1:5">
      <c r="A39617" t="s">
        <v>5</v>
      </c>
      <c r="B39617" s="1">
        <v>43671.291666666664</v>
      </c>
      <c r="C39617" t="str">
        <f t="shared" si="618"/>
        <v>2019-07-25</v>
      </c>
      <c r="D39617">
        <f>HOUR($B39617)</f>
        <v>7</v>
      </c>
      <c r="E39617">
        <v>24.9</v>
      </c>
    </row>
    <row r="39618" spans="1:5">
      <c r="A39618" t="s">
        <v>5</v>
      </c>
      <c r="B39618" s="1">
        <v>43671.333333333336</v>
      </c>
      <c r="C39618" t="str">
        <f t="shared" si="618"/>
        <v>2019-07-25</v>
      </c>
      <c r="D39618">
        <f>HOUR($B39618)</f>
        <v>8</v>
      </c>
      <c r="E39618">
        <v>25.6</v>
      </c>
    </row>
    <row r="39619" spans="1:5">
      <c r="A39619" t="s">
        <v>5</v>
      </c>
      <c r="B39619" s="1">
        <v>43671.375</v>
      </c>
      <c r="C39619" t="str">
        <f t="shared" ref="C39619:C39682" si="619">YEAR($B39619) &amp; TEXT(MONTH($B39619), "-00") &amp; TEXT(DAY($B39619), "-00")</f>
        <v>2019-07-25</v>
      </c>
      <c r="D39619">
        <f>HOUR($B39619)</f>
        <v>9</v>
      </c>
      <c r="E39619">
        <v>26</v>
      </c>
    </row>
    <row r="39620" spans="1:5">
      <c r="A39620" t="s">
        <v>5</v>
      </c>
      <c r="B39620" s="1">
        <v>43671.416666666664</v>
      </c>
      <c r="C39620" t="str">
        <f t="shared" si="619"/>
        <v>2019-07-25</v>
      </c>
      <c r="D39620">
        <f>HOUR($B39620)</f>
        <v>10</v>
      </c>
      <c r="E39620">
        <v>26.7</v>
      </c>
    </row>
    <row r="39621" spans="1:5">
      <c r="A39621" t="s">
        <v>5</v>
      </c>
      <c r="B39621" s="1">
        <v>43671.458333333336</v>
      </c>
      <c r="C39621" t="str">
        <f t="shared" si="619"/>
        <v>2019-07-25</v>
      </c>
      <c r="D39621">
        <f>HOUR($B39621)</f>
        <v>11</v>
      </c>
      <c r="E39621">
        <v>26.7</v>
      </c>
    </row>
    <row r="39622" spans="1:5">
      <c r="A39622" t="s">
        <v>5</v>
      </c>
      <c r="B39622" s="1">
        <v>43671.5</v>
      </c>
      <c r="C39622" t="str">
        <f t="shared" si="619"/>
        <v>2019-07-25</v>
      </c>
      <c r="D39622">
        <f>HOUR($B39622)</f>
        <v>12</v>
      </c>
      <c r="E39622">
        <v>27.2</v>
      </c>
    </row>
    <row r="39623" spans="1:5">
      <c r="A39623" t="s">
        <v>5</v>
      </c>
      <c r="B39623" s="1">
        <v>43671.541666666664</v>
      </c>
      <c r="C39623" t="str">
        <f t="shared" si="619"/>
        <v>2019-07-25</v>
      </c>
      <c r="D39623">
        <f>HOUR($B39623)</f>
        <v>13</v>
      </c>
      <c r="E39623">
        <v>26.8</v>
      </c>
    </row>
    <row r="39624" spans="1:5">
      <c r="A39624" t="s">
        <v>5</v>
      </c>
      <c r="B39624" s="1">
        <v>43671.583333333336</v>
      </c>
      <c r="C39624" t="str">
        <f t="shared" si="619"/>
        <v>2019-07-25</v>
      </c>
      <c r="D39624">
        <f>HOUR($B39624)</f>
        <v>14</v>
      </c>
      <c r="E39624">
        <v>26.8</v>
      </c>
    </row>
    <row r="39625" spans="1:5">
      <c r="A39625" t="s">
        <v>5</v>
      </c>
      <c r="B39625" s="1">
        <v>43671.625</v>
      </c>
      <c r="C39625" t="str">
        <f t="shared" si="619"/>
        <v>2019-07-25</v>
      </c>
      <c r="D39625">
        <f>HOUR($B39625)</f>
        <v>15</v>
      </c>
      <c r="E39625">
        <v>27.4</v>
      </c>
    </row>
    <row r="39626" spans="1:5">
      <c r="A39626" t="s">
        <v>5</v>
      </c>
      <c r="B39626" s="1">
        <v>43671.666666666664</v>
      </c>
      <c r="C39626" t="str">
        <f t="shared" si="619"/>
        <v>2019-07-25</v>
      </c>
      <c r="D39626">
        <f>HOUR($B39626)</f>
        <v>16</v>
      </c>
      <c r="E39626">
        <v>26.7</v>
      </c>
    </row>
    <row r="39627" spans="1:5">
      <c r="A39627" t="s">
        <v>5</v>
      </c>
      <c r="B39627" s="1">
        <v>43671.708333333336</v>
      </c>
      <c r="C39627" t="str">
        <f t="shared" si="619"/>
        <v>2019-07-25</v>
      </c>
      <c r="D39627">
        <f>HOUR($B39627)</f>
        <v>17</v>
      </c>
      <c r="E39627">
        <v>25.9</v>
      </c>
    </row>
    <row r="39628" spans="1:5">
      <c r="A39628" t="s">
        <v>5</v>
      </c>
      <c r="B39628" s="1">
        <v>43671.75</v>
      </c>
      <c r="C39628" t="str">
        <f t="shared" si="619"/>
        <v>2019-07-25</v>
      </c>
      <c r="D39628">
        <f>HOUR($B39628)</f>
        <v>18</v>
      </c>
      <c r="E39628">
        <v>25.7</v>
      </c>
    </row>
    <row r="39629" spans="1:5">
      <c r="A39629" t="s">
        <v>5</v>
      </c>
      <c r="B39629" s="1">
        <v>43671.791666666664</v>
      </c>
      <c r="C39629" t="str">
        <f t="shared" si="619"/>
        <v>2019-07-25</v>
      </c>
      <c r="D39629">
        <f>HOUR($B39629)</f>
        <v>19</v>
      </c>
      <c r="E39629">
        <v>25.4</v>
      </c>
    </row>
    <row r="39630" spans="1:5">
      <c r="A39630" t="s">
        <v>5</v>
      </c>
      <c r="B39630" s="1">
        <v>43671.833333333336</v>
      </c>
      <c r="C39630" t="str">
        <f t="shared" si="619"/>
        <v>2019-07-25</v>
      </c>
      <c r="D39630">
        <f>HOUR($B39630)</f>
        <v>20</v>
      </c>
      <c r="E39630">
        <v>25.3</v>
      </c>
    </row>
    <row r="39631" spans="1:5">
      <c r="A39631" t="s">
        <v>5</v>
      </c>
      <c r="B39631" s="1">
        <v>43671.875</v>
      </c>
      <c r="C39631" t="str">
        <f t="shared" si="619"/>
        <v>2019-07-25</v>
      </c>
      <c r="D39631">
        <f>HOUR($B39631)</f>
        <v>21</v>
      </c>
      <c r="E39631">
        <v>25.2</v>
      </c>
    </row>
    <row r="39632" spans="1:5">
      <c r="A39632" t="s">
        <v>5</v>
      </c>
      <c r="B39632" s="1">
        <v>43671.916666666664</v>
      </c>
      <c r="C39632" t="str">
        <f t="shared" si="619"/>
        <v>2019-07-25</v>
      </c>
      <c r="D39632">
        <f>HOUR($B39632)</f>
        <v>22</v>
      </c>
      <c r="E39632">
        <v>25.1</v>
      </c>
    </row>
    <row r="39633" spans="1:5">
      <c r="A39633" t="s">
        <v>5</v>
      </c>
      <c r="B39633" s="1">
        <v>43671.958333333336</v>
      </c>
      <c r="C39633" t="str">
        <f t="shared" si="619"/>
        <v>2019-07-25</v>
      </c>
      <c r="D39633">
        <f>HOUR($B39633)</f>
        <v>23</v>
      </c>
      <c r="E39633">
        <v>25.1</v>
      </c>
    </row>
    <row r="39634" spans="1:5">
      <c r="A39634" t="s">
        <v>5</v>
      </c>
      <c r="B39634" s="1">
        <v>43672</v>
      </c>
      <c r="C39634" t="str">
        <f t="shared" si="619"/>
        <v>2019-07-26</v>
      </c>
      <c r="D39634">
        <f>HOUR($B39634)</f>
        <v>0</v>
      </c>
      <c r="E39634">
        <v>25.1</v>
      </c>
    </row>
    <row r="39635" spans="1:5">
      <c r="A39635" t="s">
        <v>5</v>
      </c>
      <c r="B39635" s="1">
        <v>43672.041666666664</v>
      </c>
      <c r="C39635" t="str">
        <f t="shared" si="619"/>
        <v>2019-07-26</v>
      </c>
      <c r="D39635">
        <f>HOUR($B39635)</f>
        <v>1</v>
      </c>
      <c r="E39635">
        <v>25.2</v>
      </c>
    </row>
    <row r="39636" spans="1:5">
      <c r="A39636" t="s">
        <v>5</v>
      </c>
      <c r="B39636" s="1">
        <v>43672.083333333336</v>
      </c>
      <c r="C39636" t="str">
        <f t="shared" si="619"/>
        <v>2019-07-26</v>
      </c>
      <c r="D39636">
        <f>HOUR($B39636)</f>
        <v>2</v>
      </c>
      <c r="E39636">
        <v>25.3</v>
      </c>
    </row>
    <row r="39637" spans="1:5">
      <c r="A39637" t="s">
        <v>5</v>
      </c>
      <c r="B39637" s="1">
        <v>43672.125</v>
      </c>
      <c r="C39637" t="str">
        <f t="shared" si="619"/>
        <v>2019-07-26</v>
      </c>
      <c r="D39637">
        <f>HOUR($B39637)</f>
        <v>3</v>
      </c>
      <c r="E39637">
        <v>25.3</v>
      </c>
    </row>
    <row r="39638" spans="1:5">
      <c r="A39638" t="s">
        <v>5</v>
      </c>
      <c r="B39638" s="1">
        <v>43672.166666666664</v>
      </c>
      <c r="C39638" t="str">
        <f t="shared" si="619"/>
        <v>2019-07-26</v>
      </c>
      <c r="D39638">
        <f>HOUR($B39638)</f>
        <v>4</v>
      </c>
      <c r="E39638">
        <v>25</v>
      </c>
    </row>
    <row r="39639" spans="1:5">
      <c r="A39639" t="s">
        <v>5</v>
      </c>
      <c r="B39639" s="1">
        <v>43672.208333333336</v>
      </c>
      <c r="C39639" t="str">
        <f t="shared" si="619"/>
        <v>2019-07-26</v>
      </c>
      <c r="D39639">
        <f>HOUR($B39639)</f>
        <v>5</v>
      </c>
      <c r="E39639">
        <v>25.1</v>
      </c>
    </row>
    <row r="39640" spans="1:5">
      <c r="A39640" t="s">
        <v>5</v>
      </c>
      <c r="B39640" s="1">
        <v>43672.25</v>
      </c>
      <c r="C39640" t="str">
        <f t="shared" si="619"/>
        <v>2019-07-26</v>
      </c>
      <c r="D39640">
        <f>HOUR($B39640)</f>
        <v>6</v>
      </c>
      <c r="E39640">
        <v>25.1</v>
      </c>
    </row>
    <row r="39641" spans="1:5">
      <c r="A39641" t="s">
        <v>5</v>
      </c>
      <c r="B39641" s="1">
        <v>43672.291666666664</v>
      </c>
      <c r="C39641" t="str">
        <f t="shared" si="619"/>
        <v>2019-07-26</v>
      </c>
      <c r="D39641">
        <f>HOUR($B39641)</f>
        <v>7</v>
      </c>
      <c r="E39641">
        <v>24.6</v>
      </c>
    </row>
    <row r="39642" spans="1:5">
      <c r="A39642" t="s">
        <v>5</v>
      </c>
      <c r="B39642" s="1">
        <v>43672.333333333336</v>
      </c>
      <c r="C39642" t="str">
        <f t="shared" si="619"/>
        <v>2019-07-26</v>
      </c>
      <c r="D39642">
        <f>HOUR($B39642)</f>
        <v>8</v>
      </c>
      <c r="E39642">
        <v>24.1</v>
      </c>
    </row>
    <row r="39643" spans="1:5">
      <c r="A39643" t="s">
        <v>5</v>
      </c>
      <c r="B39643" s="1">
        <v>43672.375</v>
      </c>
      <c r="C39643" t="str">
        <f t="shared" si="619"/>
        <v>2019-07-26</v>
      </c>
      <c r="D39643">
        <f>HOUR($B39643)</f>
        <v>9</v>
      </c>
      <c r="E39643">
        <v>23.7</v>
      </c>
    </row>
    <row r="39644" spans="1:5">
      <c r="A39644" t="s">
        <v>5</v>
      </c>
      <c r="B39644" s="1">
        <v>43672.416666666664</v>
      </c>
      <c r="C39644" t="str">
        <f t="shared" si="619"/>
        <v>2019-07-26</v>
      </c>
      <c r="D39644">
        <f>HOUR($B39644)</f>
        <v>10</v>
      </c>
      <c r="E39644">
        <v>22.7</v>
      </c>
    </row>
    <row r="39645" spans="1:5">
      <c r="A39645" t="s">
        <v>5</v>
      </c>
      <c r="B39645" s="1">
        <v>43672.458333333336</v>
      </c>
      <c r="C39645" t="str">
        <f t="shared" si="619"/>
        <v>2019-07-26</v>
      </c>
      <c r="D39645">
        <f>HOUR($B39645)</f>
        <v>11</v>
      </c>
      <c r="E39645">
        <v>22.9</v>
      </c>
    </row>
    <row r="39646" spans="1:5">
      <c r="A39646" t="s">
        <v>5</v>
      </c>
      <c r="B39646" s="1">
        <v>43672.5</v>
      </c>
      <c r="C39646" t="str">
        <f t="shared" si="619"/>
        <v>2019-07-26</v>
      </c>
      <c r="D39646">
        <f>HOUR($B39646)</f>
        <v>12</v>
      </c>
      <c r="E39646">
        <v>23.6</v>
      </c>
    </row>
    <row r="39647" spans="1:5">
      <c r="A39647" t="s">
        <v>5</v>
      </c>
      <c r="B39647" s="1">
        <v>43672.541666666664</v>
      </c>
      <c r="C39647" t="str">
        <f t="shared" si="619"/>
        <v>2019-07-26</v>
      </c>
      <c r="D39647">
        <f>HOUR($B39647)</f>
        <v>13</v>
      </c>
      <c r="E39647">
        <v>24</v>
      </c>
    </row>
    <row r="39648" spans="1:5">
      <c r="A39648" t="s">
        <v>5</v>
      </c>
      <c r="B39648" s="1">
        <v>43672.583333333336</v>
      </c>
      <c r="C39648" t="str">
        <f t="shared" si="619"/>
        <v>2019-07-26</v>
      </c>
      <c r="D39648">
        <f>HOUR($B39648)</f>
        <v>14</v>
      </c>
      <c r="E39648">
        <v>24</v>
      </c>
    </row>
    <row r="39649" spans="1:5">
      <c r="A39649" t="s">
        <v>5</v>
      </c>
      <c r="B39649" s="1">
        <v>43672.625</v>
      </c>
      <c r="C39649" t="str">
        <f t="shared" si="619"/>
        <v>2019-07-26</v>
      </c>
      <c r="D39649">
        <f>HOUR($B39649)</f>
        <v>15</v>
      </c>
      <c r="E39649">
        <v>25.2</v>
      </c>
    </row>
    <row r="39650" spans="1:5">
      <c r="A39650" t="s">
        <v>5</v>
      </c>
      <c r="B39650" s="1">
        <v>43672.666666666664</v>
      </c>
      <c r="C39650" t="str">
        <f t="shared" si="619"/>
        <v>2019-07-26</v>
      </c>
      <c r="D39650">
        <f>HOUR($B39650)</f>
        <v>16</v>
      </c>
      <c r="E39650">
        <v>26</v>
      </c>
    </row>
    <row r="39651" spans="1:5">
      <c r="A39651" t="s">
        <v>5</v>
      </c>
      <c r="B39651" s="1">
        <v>43672.708333333336</v>
      </c>
      <c r="C39651" t="str">
        <f t="shared" si="619"/>
        <v>2019-07-26</v>
      </c>
      <c r="D39651">
        <f>HOUR($B39651)</f>
        <v>17</v>
      </c>
      <c r="E39651">
        <v>25.4</v>
      </c>
    </row>
    <row r="39652" spans="1:5">
      <c r="A39652" t="s">
        <v>5</v>
      </c>
      <c r="B39652" s="1">
        <v>43672.75</v>
      </c>
      <c r="C39652" t="str">
        <f t="shared" si="619"/>
        <v>2019-07-26</v>
      </c>
      <c r="D39652">
        <f>HOUR($B39652)</f>
        <v>18</v>
      </c>
      <c r="E39652">
        <v>25</v>
      </c>
    </row>
    <row r="39653" spans="1:5">
      <c r="A39653" t="s">
        <v>5</v>
      </c>
      <c r="B39653" s="1">
        <v>43672.791666666664</v>
      </c>
      <c r="C39653" t="str">
        <f t="shared" si="619"/>
        <v>2019-07-26</v>
      </c>
      <c r="D39653">
        <f>HOUR($B39653)</f>
        <v>19</v>
      </c>
      <c r="E39653">
        <v>24.9</v>
      </c>
    </row>
    <row r="39654" spans="1:5">
      <c r="A39654" t="s">
        <v>5</v>
      </c>
      <c r="B39654" s="1">
        <v>43672.833333333336</v>
      </c>
      <c r="C39654" t="str">
        <f t="shared" si="619"/>
        <v>2019-07-26</v>
      </c>
      <c r="D39654">
        <f>HOUR($B39654)</f>
        <v>20</v>
      </c>
      <c r="E39654">
        <v>24.7</v>
      </c>
    </row>
    <row r="39655" spans="1:5">
      <c r="A39655" t="s">
        <v>5</v>
      </c>
      <c r="B39655" s="1">
        <v>43672.875</v>
      </c>
      <c r="C39655" t="str">
        <f t="shared" si="619"/>
        <v>2019-07-26</v>
      </c>
      <c r="D39655">
        <f>HOUR($B39655)</f>
        <v>21</v>
      </c>
      <c r="E39655">
        <v>24.7</v>
      </c>
    </row>
    <row r="39656" spans="1:5">
      <c r="A39656" t="s">
        <v>5</v>
      </c>
      <c r="B39656" s="1">
        <v>43672.916666666664</v>
      </c>
      <c r="C39656" t="str">
        <f t="shared" si="619"/>
        <v>2019-07-26</v>
      </c>
      <c r="D39656">
        <f>HOUR($B39656)</f>
        <v>22</v>
      </c>
      <c r="E39656">
        <v>24.6</v>
      </c>
    </row>
    <row r="39657" spans="1:5">
      <c r="A39657" t="s">
        <v>5</v>
      </c>
      <c r="B39657" s="1">
        <v>43672.958333333336</v>
      </c>
      <c r="C39657" t="str">
        <f t="shared" si="619"/>
        <v>2019-07-26</v>
      </c>
      <c r="D39657">
        <f>HOUR($B39657)</f>
        <v>23</v>
      </c>
      <c r="E39657">
        <v>24.4</v>
      </c>
    </row>
    <row r="39658" spans="1:5">
      <c r="A39658" t="s">
        <v>5</v>
      </c>
      <c r="B39658" s="1">
        <v>43673</v>
      </c>
      <c r="C39658" t="str">
        <f t="shared" si="619"/>
        <v>2019-07-27</v>
      </c>
      <c r="D39658">
        <f>HOUR($B39658)</f>
        <v>0</v>
      </c>
      <c r="E39658">
        <v>24.1</v>
      </c>
    </row>
    <row r="39659" spans="1:5">
      <c r="A39659" t="s">
        <v>5</v>
      </c>
      <c r="B39659" s="1">
        <v>43673.041666666664</v>
      </c>
      <c r="C39659" t="str">
        <f t="shared" si="619"/>
        <v>2019-07-27</v>
      </c>
      <c r="D39659">
        <f>HOUR($B39659)</f>
        <v>1</v>
      </c>
      <c r="E39659">
        <v>24.1</v>
      </c>
    </row>
    <row r="39660" spans="1:5">
      <c r="A39660" t="s">
        <v>5</v>
      </c>
      <c r="B39660" s="1">
        <v>43673.083333333336</v>
      </c>
      <c r="C39660" t="str">
        <f t="shared" si="619"/>
        <v>2019-07-27</v>
      </c>
      <c r="D39660">
        <f>HOUR($B39660)</f>
        <v>2</v>
      </c>
      <c r="E39660">
        <v>24</v>
      </c>
    </row>
    <row r="39661" spans="1:5">
      <c r="A39661" t="s">
        <v>5</v>
      </c>
      <c r="B39661" s="1">
        <v>43673.125</v>
      </c>
      <c r="C39661" t="str">
        <f t="shared" si="619"/>
        <v>2019-07-27</v>
      </c>
      <c r="D39661">
        <f>HOUR($B39661)</f>
        <v>3</v>
      </c>
      <c r="E39661">
        <v>24</v>
      </c>
    </row>
    <row r="39662" spans="1:5">
      <c r="A39662" t="s">
        <v>5</v>
      </c>
      <c r="B39662" s="1">
        <v>43673.166666666664</v>
      </c>
      <c r="C39662" t="str">
        <f t="shared" si="619"/>
        <v>2019-07-27</v>
      </c>
      <c r="D39662">
        <f>HOUR($B39662)</f>
        <v>4</v>
      </c>
      <c r="E39662">
        <v>24</v>
      </c>
    </row>
    <row r="39663" spans="1:5">
      <c r="A39663" t="s">
        <v>5</v>
      </c>
      <c r="B39663" s="1">
        <v>43673.208333333336</v>
      </c>
      <c r="C39663" t="str">
        <f t="shared" si="619"/>
        <v>2019-07-27</v>
      </c>
      <c r="D39663">
        <f>HOUR($B39663)</f>
        <v>5</v>
      </c>
      <c r="E39663">
        <v>24</v>
      </c>
    </row>
    <row r="39664" spans="1:5">
      <c r="A39664" t="s">
        <v>5</v>
      </c>
      <c r="B39664" s="1">
        <v>43673.25</v>
      </c>
      <c r="C39664" t="str">
        <f t="shared" si="619"/>
        <v>2019-07-27</v>
      </c>
      <c r="D39664">
        <f>HOUR($B39664)</f>
        <v>6</v>
      </c>
      <c r="E39664">
        <v>23.3</v>
      </c>
    </row>
    <row r="39665" spans="1:5">
      <c r="A39665" t="s">
        <v>5</v>
      </c>
      <c r="B39665" s="1">
        <v>43673.291666666664</v>
      </c>
      <c r="C39665" t="str">
        <f t="shared" si="619"/>
        <v>2019-07-27</v>
      </c>
      <c r="D39665">
        <f>HOUR($B39665)</f>
        <v>7</v>
      </c>
      <c r="E39665">
        <v>24</v>
      </c>
    </row>
    <row r="39666" spans="1:5">
      <c r="A39666" t="s">
        <v>5</v>
      </c>
      <c r="B39666" s="1">
        <v>43673.333333333336</v>
      </c>
      <c r="C39666" t="str">
        <f t="shared" si="619"/>
        <v>2019-07-27</v>
      </c>
      <c r="D39666">
        <f>HOUR($B39666)</f>
        <v>8</v>
      </c>
      <c r="E39666">
        <v>25.7</v>
      </c>
    </row>
    <row r="39667" spans="1:5">
      <c r="A39667" t="s">
        <v>5</v>
      </c>
      <c r="B39667" s="1">
        <v>43673.375</v>
      </c>
      <c r="C39667" t="str">
        <f t="shared" si="619"/>
        <v>2019-07-27</v>
      </c>
      <c r="D39667">
        <f>HOUR($B39667)</f>
        <v>9</v>
      </c>
      <c r="E39667">
        <v>27.1</v>
      </c>
    </row>
    <row r="39668" spans="1:5">
      <c r="A39668" t="s">
        <v>5</v>
      </c>
      <c r="B39668" s="1">
        <v>43673.416666666664</v>
      </c>
      <c r="C39668" t="str">
        <f t="shared" si="619"/>
        <v>2019-07-27</v>
      </c>
      <c r="D39668">
        <f>HOUR($B39668)</f>
        <v>10</v>
      </c>
      <c r="E39668">
        <v>27.7</v>
      </c>
    </row>
    <row r="39669" spans="1:5">
      <c r="A39669" t="s">
        <v>5</v>
      </c>
      <c r="B39669" s="1">
        <v>43673.458333333336</v>
      </c>
      <c r="C39669" t="str">
        <f t="shared" si="619"/>
        <v>2019-07-27</v>
      </c>
      <c r="D39669">
        <f>HOUR($B39669)</f>
        <v>11</v>
      </c>
      <c r="E39669">
        <v>28.8</v>
      </c>
    </row>
    <row r="39670" spans="1:5">
      <c r="A39670" t="s">
        <v>5</v>
      </c>
      <c r="B39670" s="1">
        <v>43673.5</v>
      </c>
      <c r="C39670" t="str">
        <f t="shared" si="619"/>
        <v>2019-07-27</v>
      </c>
      <c r="D39670">
        <f>HOUR($B39670)</f>
        <v>12</v>
      </c>
      <c r="E39670">
        <v>29.1</v>
      </c>
    </row>
    <row r="39671" spans="1:5">
      <c r="A39671" t="s">
        <v>5</v>
      </c>
      <c r="B39671" s="1">
        <v>43673.541666666664</v>
      </c>
      <c r="C39671" t="str">
        <f t="shared" si="619"/>
        <v>2019-07-27</v>
      </c>
      <c r="D39671">
        <f>HOUR($B39671)</f>
        <v>13</v>
      </c>
      <c r="E39671">
        <v>30</v>
      </c>
    </row>
    <row r="39672" spans="1:5">
      <c r="A39672" t="s">
        <v>5</v>
      </c>
      <c r="B39672" s="1">
        <v>43673.583333333336</v>
      </c>
      <c r="C39672" t="str">
        <f t="shared" si="619"/>
        <v>2019-07-27</v>
      </c>
      <c r="D39672">
        <f>HOUR($B39672)</f>
        <v>14</v>
      </c>
      <c r="E39672">
        <v>30.6</v>
      </c>
    </row>
    <row r="39673" spans="1:5">
      <c r="A39673" t="s">
        <v>5</v>
      </c>
      <c r="B39673" s="1">
        <v>43673.625</v>
      </c>
      <c r="C39673" t="str">
        <f t="shared" si="619"/>
        <v>2019-07-27</v>
      </c>
      <c r="D39673">
        <f>HOUR($B39673)</f>
        <v>15</v>
      </c>
      <c r="E39673">
        <v>31.7</v>
      </c>
    </row>
    <row r="39674" spans="1:5">
      <c r="A39674" t="s">
        <v>5</v>
      </c>
      <c r="B39674" s="1">
        <v>43673.666666666664</v>
      </c>
      <c r="C39674" t="str">
        <f t="shared" si="619"/>
        <v>2019-07-27</v>
      </c>
      <c r="D39674">
        <f>HOUR($B39674)</f>
        <v>16</v>
      </c>
      <c r="E39674">
        <v>32.299999999999997</v>
      </c>
    </row>
    <row r="39675" spans="1:5">
      <c r="A39675" t="s">
        <v>5</v>
      </c>
      <c r="B39675" s="1">
        <v>43673.708333333336</v>
      </c>
      <c r="C39675" t="str">
        <f t="shared" si="619"/>
        <v>2019-07-27</v>
      </c>
      <c r="D39675">
        <f>HOUR($B39675)</f>
        <v>17</v>
      </c>
      <c r="E39675">
        <v>32.9</v>
      </c>
    </row>
    <row r="39676" spans="1:5">
      <c r="A39676" t="s">
        <v>5</v>
      </c>
      <c r="B39676" s="1">
        <v>43673.75</v>
      </c>
      <c r="C39676" t="str">
        <f t="shared" si="619"/>
        <v>2019-07-27</v>
      </c>
      <c r="D39676">
        <f>HOUR($B39676)</f>
        <v>18</v>
      </c>
      <c r="E39676">
        <v>32.200000000000003</v>
      </c>
    </row>
    <row r="39677" spans="1:5">
      <c r="A39677" t="s">
        <v>5</v>
      </c>
      <c r="B39677" s="1">
        <v>43673.791666666664</v>
      </c>
      <c r="C39677" t="str">
        <f t="shared" si="619"/>
        <v>2019-07-27</v>
      </c>
      <c r="D39677">
        <f>HOUR($B39677)</f>
        <v>19</v>
      </c>
      <c r="E39677">
        <v>30.5</v>
      </c>
    </row>
    <row r="39678" spans="1:5">
      <c r="A39678" t="s">
        <v>5</v>
      </c>
      <c r="B39678" s="1">
        <v>43673.833333333336</v>
      </c>
      <c r="C39678" t="str">
        <f t="shared" si="619"/>
        <v>2019-07-27</v>
      </c>
      <c r="D39678">
        <f>HOUR($B39678)</f>
        <v>20</v>
      </c>
      <c r="E39678">
        <v>29.2</v>
      </c>
    </row>
    <row r="39679" spans="1:5">
      <c r="A39679" t="s">
        <v>5</v>
      </c>
      <c r="B39679" s="1">
        <v>43673.875</v>
      </c>
      <c r="C39679" t="str">
        <f t="shared" si="619"/>
        <v>2019-07-27</v>
      </c>
      <c r="D39679">
        <f>HOUR($B39679)</f>
        <v>21</v>
      </c>
      <c r="E39679">
        <v>26.8</v>
      </c>
    </row>
    <row r="39680" spans="1:5">
      <c r="A39680" t="s">
        <v>5</v>
      </c>
      <c r="B39680" s="1">
        <v>43673.916666666664</v>
      </c>
      <c r="C39680" t="str">
        <f t="shared" si="619"/>
        <v>2019-07-27</v>
      </c>
      <c r="D39680">
        <f>HOUR($B39680)</f>
        <v>22</v>
      </c>
      <c r="E39680">
        <v>26.5</v>
      </c>
    </row>
    <row r="39681" spans="1:5">
      <c r="A39681" t="s">
        <v>5</v>
      </c>
      <c r="B39681" s="1">
        <v>43673.958333333336</v>
      </c>
      <c r="C39681" t="str">
        <f t="shared" si="619"/>
        <v>2019-07-27</v>
      </c>
      <c r="D39681">
        <f>HOUR($B39681)</f>
        <v>23</v>
      </c>
      <c r="E39681">
        <v>26.2</v>
      </c>
    </row>
    <row r="39682" spans="1:5">
      <c r="A39682" t="s">
        <v>5</v>
      </c>
      <c r="B39682" s="1">
        <v>43674</v>
      </c>
      <c r="C39682" t="str">
        <f t="shared" si="619"/>
        <v>2019-07-28</v>
      </c>
      <c r="D39682">
        <f>HOUR($B39682)</f>
        <v>0</v>
      </c>
      <c r="E39682">
        <v>25.7</v>
      </c>
    </row>
    <row r="39683" spans="1:5">
      <c r="A39683" t="s">
        <v>5</v>
      </c>
      <c r="B39683" s="1">
        <v>43674.041666666664</v>
      </c>
      <c r="C39683" t="str">
        <f t="shared" ref="C39683:C39746" si="620">YEAR($B39683) &amp; TEXT(MONTH($B39683), "-00") &amp; TEXT(DAY($B39683), "-00")</f>
        <v>2019-07-28</v>
      </c>
      <c r="D39683">
        <f>HOUR($B39683)</f>
        <v>1</v>
      </c>
      <c r="E39683">
        <v>25.7</v>
      </c>
    </row>
    <row r="39684" spans="1:5">
      <c r="A39684" t="s">
        <v>5</v>
      </c>
      <c r="B39684" s="1">
        <v>43674.083333333336</v>
      </c>
      <c r="C39684" t="str">
        <f t="shared" si="620"/>
        <v>2019-07-28</v>
      </c>
      <c r="D39684">
        <f>HOUR($B39684)</f>
        <v>2</v>
      </c>
      <c r="E39684">
        <v>25.7</v>
      </c>
    </row>
    <row r="39685" spans="1:5">
      <c r="A39685" t="s">
        <v>5</v>
      </c>
      <c r="B39685" s="1">
        <v>43674.125</v>
      </c>
      <c r="C39685" t="str">
        <f t="shared" si="620"/>
        <v>2019-07-28</v>
      </c>
      <c r="D39685">
        <f>HOUR($B39685)</f>
        <v>3</v>
      </c>
      <c r="E39685">
        <v>25.9</v>
      </c>
    </row>
    <row r="39686" spans="1:5">
      <c r="A39686" t="s">
        <v>5</v>
      </c>
      <c r="B39686" s="1">
        <v>43674.166666666664</v>
      </c>
      <c r="C39686" t="str">
        <f t="shared" si="620"/>
        <v>2019-07-28</v>
      </c>
      <c r="D39686">
        <f>HOUR($B39686)</f>
        <v>4</v>
      </c>
      <c r="E39686">
        <v>25.2</v>
      </c>
    </row>
    <row r="39687" spans="1:5">
      <c r="A39687" t="s">
        <v>5</v>
      </c>
      <c r="B39687" s="1">
        <v>43674.208333333336</v>
      </c>
      <c r="C39687" t="str">
        <f t="shared" si="620"/>
        <v>2019-07-28</v>
      </c>
      <c r="D39687">
        <f>HOUR($B39687)</f>
        <v>5</v>
      </c>
      <c r="E39687">
        <v>25.3</v>
      </c>
    </row>
    <row r="39688" spans="1:5">
      <c r="A39688" t="s">
        <v>5</v>
      </c>
      <c r="B39688" s="1">
        <v>43674.25</v>
      </c>
      <c r="C39688" t="str">
        <f t="shared" si="620"/>
        <v>2019-07-28</v>
      </c>
      <c r="D39688">
        <f>HOUR($B39688)</f>
        <v>6</v>
      </c>
      <c r="E39688">
        <v>25.4</v>
      </c>
    </row>
    <row r="39689" spans="1:5">
      <c r="A39689" t="s">
        <v>5</v>
      </c>
      <c r="B39689" s="1">
        <v>43674.291666666664</v>
      </c>
      <c r="C39689" t="str">
        <f t="shared" si="620"/>
        <v>2019-07-28</v>
      </c>
      <c r="D39689">
        <f>HOUR($B39689)</f>
        <v>7</v>
      </c>
      <c r="E39689">
        <v>25.7</v>
      </c>
    </row>
    <row r="39690" spans="1:5">
      <c r="A39690" t="s">
        <v>5</v>
      </c>
      <c r="B39690" s="1">
        <v>43674.333333333336</v>
      </c>
      <c r="C39690" t="str">
        <f t="shared" si="620"/>
        <v>2019-07-28</v>
      </c>
      <c r="D39690">
        <f>HOUR($B39690)</f>
        <v>8</v>
      </c>
      <c r="E39690">
        <v>26.1</v>
      </c>
    </row>
    <row r="39691" spans="1:5">
      <c r="A39691" t="s">
        <v>5</v>
      </c>
      <c r="B39691" s="1">
        <v>43674.375</v>
      </c>
      <c r="C39691" t="str">
        <f t="shared" si="620"/>
        <v>2019-07-28</v>
      </c>
      <c r="D39691">
        <f>HOUR($B39691)</f>
        <v>9</v>
      </c>
      <c r="E39691">
        <v>25.3</v>
      </c>
    </row>
    <row r="39692" spans="1:5">
      <c r="A39692" t="s">
        <v>5</v>
      </c>
      <c r="B39692" s="1">
        <v>43674.416666666664</v>
      </c>
      <c r="C39692" t="str">
        <f t="shared" si="620"/>
        <v>2019-07-28</v>
      </c>
      <c r="D39692">
        <f>HOUR($B39692)</f>
        <v>10</v>
      </c>
      <c r="E39692">
        <v>24.8</v>
      </c>
    </row>
    <row r="39693" spans="1:5">
      <c r="A39693" t="s">
        <v>5</v>
      </c>
      <c r="B39693" s="1">
        <v>43674.458333333336</v>
      </c>
      <c r="C39693" t="str">
        <f t="shared" si="620"/>
        <v>2019-07-28</v>
      </c>
      <c r="D39693">
        <f>HOUR($B39693)</f>
        <v>11</v>
      </c>
      <c r="E39693">
        <v>25</v>
      </c>
    </row>
    <row r="39694" spans="1:5">
      <c r="A39694" t="s">
        <v>5</v>
      </c>
      <c r="B39694" s="1">
        <v>43674.5</v>
      </c>
      <c r="C39694" t="str">
        <f t="shared" si="620"/>
        <v>2019-07-28</v>
      </c>
      <c r="D39694">
        <f>HOUR($B39694)</f>
        <v>12</v>
      </c>
      <c r="E39694">
        <v>25</v>
      </c>
    </row>
    <row r="39695" spans="1:5">
      <c r="A39695" t="s">
        <v>5</v>
      </c>
      <c r="B39695" s="1">
        <v>43674.541666666664</v>
      </c>
      <c r="C39695" t="str">
        <f t="shared" si="620"/>
        <v>2019-07-28</v>
      </c>
      <c r="D39695">
        <f>HOUR($B39695)</f>
        <v>13</v>
      </c>
      <c r="E39695">
        <v>24.7</v>
      </c>
    </row>
    <row r="39696" spans="1:5">
      <c r="A39696" t="s">
        <v>5</v>
      </c>
      <c r="B39696" s="1">
        <v>43674.583333333336</v>
      </c>
      <c r="C39696" t="str">
        <f t="shared" si="620"/>
        <v>2019-07-28</v>
      </c>
      <c r="D39696">
        <f>HOUR($B39696)</f>
        <v>14</v>
      </c>
      <c r="E39696">
        <v>24.4</v>
      </c>
    </row>
    <row r="39697" spans="1:5">
      <c r="A39697" t="s">
        <v>5</v>
      </c>
      <c r="B39697" s="1">
        <v>43674.625</v>
      </c>
      <c r="C39697" t="str">
        <f t="shared" si="620"/>
        <v>2019-07-28</v>
      </c>
      <c r="D39697">
        <f>HOUR($B39697)</f>
        <v>15</v>
      </c>
      <c r="E39697">
        <v>25.2</v>
      </c>
    </row>
    <row r="39698" spans="1:5">
      <c r="A39698" t="s">
        <v>5</v>
      </c>
      <c r="B39698" s="1">
        <v>43674.666666666664</v>
      </c>
      <c r="C39698" t="str">
        <f t="shared" si="620"/>
        <v>2019-07-28</v>
      </c>
      <c r="D39698">
        <f>HOUR($B39698)</f>
        <v>16</v>
      </c>
      <c r="E39698">
        <v>25.8</v>
      </c>
    </row>
    <row r="39699" spans="1:5">
      <c r="A39699" t="s">
        <v>5</v>
      </c>
      <c r="B39699" s="1">
        <v>43674.708333333336</v>
      </c>
      <c r="C39699" t="str">
        <f t="shared" si="620"/>
        <v>2019-07-28</v>
      </c>
      <c r="D39699">
        <f>HOUR($B39699)</f>
        <v>17</v>
      </c>
      <c r="E39699">
        <v>25.3</v>
      </c>
    </row>
    <row r="39700" spans="1:5">
      <c r="A39700" t="s">
        <v>5</v>
      </c>
      <c r="B39700" s="1">
        <v>43674.75</v>
      </c>
      <c r="C39700" t="str">
        <f t="shared" si="620"/>
        <v>2019-07-28</v>
      </c>
      <c r="D39700">
        <f>HOUR($B39700)</f>
        <v>18</v>
      </c>
      <c r="E39700">
        <v>25.2</v>
      </c>
    </row>
    <row r="39701" spans="1:5">
      <c r="A39701" t="s">
        <v>5</v>
      </c>
      <c r="B39701" s="1">
        <v>43674.791666666664</v>
      </c>
      <c r="C39701" t="str">
        <f t="shared" si="620"/>
        <v>2019-07-28</v>
      </c>
      <c r="D39701">
        <f>HOUR($B39701)</f>
        <v>19</v>
      </c>
      <c r="E39701">
        <v>25</v>
      </c>
    </row>
    <row r="39702" spans="1:5">
      <c r="A39702" t="s">
        <v>5</v>
      </c>
      <c r="B39702" s="1">
        <v>43674.833333333336</v>
      </c>
      <c r="C39702" t="str">
        <f t="shared" si="620"/>
        <v>2019-07-28</v>
      </c>
      <c r="D39702">
        <f>HOUR($B39702)</f>
        <v>20</v>
      </c>
      <c r="E39702">
        <v>25.1</v>
      </c>
    </row>
    <row r="39703" spans="1:5">
      <c r="A39703" t="s">
        <v>5</v>
      </c>
      <c r="B39703" s="1">
        <v>43674.875</v>
      </c>
      <c r="C39703" t="str">
        <f t="shared" si="620"/>
        <v>2019-07-28</v>
      </c>
      <c r="D39703">
        <f>HOUR($B39703)</f>
        <v>21</v>
      </c>
      <c r="E39703">
        <v>24.9</v>
      </c>
    </row>
    <row r="39704" spans="1:5">
      <c r="A39704" t="s">
        <v>5</v>
      </c>
      <c r="B39704" s="1">
        <v>43674.916666666664</v>
      </c>
      <c r="C39704" t="str">
        <f t="shared" si="620"/>
        <v>2019-07-28</v>
      </c>
      <c r="D39704">
        <f>HOUR($B39704)</f>
        <v>22</v>
      </c>
      <c r="E39704">
        <v>24.5</v>
      </c>
    </row>
    <row r="39705" spans="1:5">
      <c r="A39705" t="s">
        <v>5</v>
      </c>
      <c r="B39705" s="1">
        <v>43674.958333333336</v>
      </c>
      <c r="C39705" t="str">
        <f t="shared" si="620"/>
        <v>2019-07-28</v>
      </c>
      <c r="D39705">
        <f>HOUR($B39705)</f>
        <v>23</v>
      </c>
      <c r="E39705">
        <v>24.9</v>
      </c>
    </row>
    <row r="39706" spans="1:5">
      <c r="A39706" t="s">
        <v>5</v>
      </c>
      <c r="B39706" s="1">
        <v>43675</v>
      </c>
      <c r="C39706" t="str">
        <f t="shared" si="620"/>
        <v>2019-07-29</v>
      </c>
      <c r="D39706">
        <f>HOUR($B39706)</f>
        <v>0</v>
      </c>
      <c r="E39706">
        <v>25.2</v>
      </c>
    </row>
    <row r="39707" spans="1:5">
      <c r="A39707" t="s">
        <v>5</v>
      </c>
      <c r="B39707" s="1">
        <v>43675.041666666664</v>
      </c>
      <c r="C39707" t="str">
        <f t="shared" si="620"/>
        <v>2019-07-29</v>
      </c>
      <c r="D39707">
        <f>HOUR($B39707)</f>
        <v>1</v>
      </c>
      <c r="E39707">
        <v>25.5</v>
      </c>
    </row>
    <row r="39708" spans="1:5">
      <c r="A39708" t="s">
        <v>5</v>
      </c>
      <c r="B39708" s="1">
        <v>43675.083333333336</v>
      </c>
      <c r="C39708" t="str">
        <f t="shared" si="620"/>
        <v>2019-07-29</v>
      </c>
      <c r="D39708">
        <f>HOUR($B39708)</f>
        <v>2</v>
      </c>
      <c r="E39708">
        <v>25.7</v>
      </c>
    </row>
    <row r="39709" spans="1:5">
      <c r="A39709" t="s">
        <v>5</v>
      </c>
      <c r="B39709" s="1">
        <v>43675.125</v>
      </c>
      <c r="C39709" t="str">
        <f t="shared" si="620"/>
        <v>2019-07-29</v>
      </c>
      <c r="D39709">
        <f>HOUR($B39709)</f>
        <v>3</v>
      </c>
      <c r="E39709">
        <v>25</v>
      </c>
    </row>
    <row r="39710" spans="1:5">
      <c r="A39710" t="s">
        <v>5</v>
      </c>
      <c r="B39710" s="1">
        <v>43675.166666666664</v>
      </c>
      <c r="C39710" t="str">
        <f t="shared" si="620"/>
        <v>2019-07-29</v>
      </c>
      <c r="D39710">
        <f>HOUR($B39710)</f>
        <v>4</v>
      </c>
      <c r="E39710">
        <v>25</v>
      </c>
    </row>
    <row r="39711" spans="1:5">
      <c r="A39711" t="s">
        <v>5</v>
      </c>
      <c r="B39711" s="1">
        <v>43675.208333333336</v>
      </c>
      <c r="C39711" t="str">
        <f t="shared" si="620"/>
        <v>2019-07-29</v>
      </c>
      <c r="D39711">
        <f>HOUR($B39711)</f>
        <v>5</v>
      </c>
      <c r="E39711">
        <v>24.9</v>
      </c>
    </row>
    <row r="39712" spans="1:5">
      <c r="A39712" t="s">
        <v>5</v>
      </c>
      <c r="B39712" s="1">
        <v>43675.25</v>
      </c>
      <c r="C39712" t="str">
        <f t="shared" si="620"/>
        <v>2019-07-29</v>
      </c>
      <c r="D39712">
        <f>HOUR($B39712)</f>
        <v>6</v>
      </c>
      <c r="E39712">
        <v>24.8</v>
      </c>
    </row>
    <row r="39713" spans="1:5">
      <c r="A39713" t="s">
        <v>5</v>
      </c>
      <c r="B39713" s="1">
        <v>43675.291666666664</v>
      </c>
      <c r="C39713" t="str">
        <f t="shared" si="620"/>
        <v>2019-07-29</v>
      </c>
      <c r="D39713">
        <f>HOUR($B39713)</f>
        <v>7</v>
      </c>
      <c r="E39713">
        <v>25.2</v>
      </c>
    </row>
    <row r="39714" spans="1:5">
      <c r="A39714" t="s">
        <v>5</v>
      </c>
      <c r="B39714" s="1">
        <v>43675.333333333336</v>
      </c>
      <c r="C39714" t="str">
        <f t="shared" si="620"/>
        <v>2019-07-29</v>
      </c>
      <c r="D39714">
        <f>HOUR($B39714)</f>
        <v>8</v>
      </c>
      <c r="E39714">
        <v>25.8</v>
      </c>
    </row>
    <row r="39715" spans="1:5">
      <c r="A39715" t="s">
        <v>5</v>
      </c>
      <c r="B39715" s="1">
        <v>43675.375</v>
      </c>
      <c r="C39715" t="str">
        <f t="shared" si="620"/>
        <v>2019-07-29</v>
      </c>
      <c r="D39715">
        <f>HOUR($B39715)</f>
        <v>9</v>
      </c>
      <c r="E39715">
        <v>26.2</v>
      </c>
    </row>
    <row r="39716" spans="1:5">
      <c r="A39716" t="s">
        <v>5</v>
      </c>
      <c r="B39716" s="1">
        <v>43675.416666666664</v>
      </c>
      <c r="C39716" t="str">
        <f t="shared" si="620"/>
        <v>2019-07-29</v>
      </c>
      <c r="D39716">
        <f>HOUR($B39716)</f>
        <v>10</v>
      </c>
      <c r="E39716">
        <v>26.7</v>
      </c>
    </row>
    <row r="39717" spans="1:5">
      <c r="A39717" t="s">
        <v>5</v>
      </c>
      <c r="B39717" s="1">
        <v>43675.458333333336</v>
      </c>
      <c r="C39717" t="str">
        <f t="shared" si="620"/>
        <v>2019-07-29</v>
      </c>
      <c r="D39717">
        <f>HOUR($B39717)</f>
        <v>11</v>
      </c>
      <c r="E39717">
        <v>27.3</v>
      </c>
    </row>
    <row r="39718" spans="1:5">
      <c r="A39718" t="s">
        <v>5</v>
      </c>
      <c r="B39718" s="1">
        <v>43675.5</v>
      </c>
      <c r="C39718" t="str">
        <f t="shared" si="620"/>
        <v>2019-07-29</v>
      </c>
      <c r="D39718">
        <f>HOUR($B39718)</f>
        <v>12</v>
      </c>
      <c r="E39718">
        <v>27.5</v>
      </c>
    </row>
    <row r="39719" spans="1:5">
      <c r="A39719" t="s">
        <v>5</v>
      </c>
      <c r="B39719" s="1">
        <v>43675.541666666664</v>
      </c>
      <c r="C39719" t="str">
        <f t="shared" si="620"/>
        <v>2019-07-29</v>
      </c>
      <c r="D39719">
        <f>HOUR($B39719)</f>
        <v>13</v>
      </c>
      <c r="E39719">
        <v>27.7</v>
      </c>
    </row>
    <row r="39720" spans="1:5">
      <c r="A39720" t="s">
        <v>5</v>
      </c>
      <c r="B39720" s="1">
        <v>43675.583333333336</v>
      </c>
      <c r="C39720" t="str">
        <f t="shared" si="620"/>
        <v>2019-07-29</v>
      </c>
      <c r="D39720">
        <f>HOUR($B39720)</f>
        <v>14</v>
      </c>
      <c r="E39720">
        <v>29.4</v>
      </c>
    </row>
    <row r="39721" spans="1:5">
      <c r="A39721" t="s">
        <v>5</v>
      </c>
      <c r="B39721" s="1">
        <v>43675.625</v>
      </c>
      <c r="C39721" t="str">
        <f t="shared" si="620"/>
        <v>2019-07-29</v>
      </c>
      <c r="D39721">
        <f>HOUR($B39721)</f>
        <v>15</v>
      </c>
      <c r="E39721">
        <v>29.4</v>
      </c>
    </row>
    <row r="39722" spans="1:5">
      <c r="A39722" t="s">
        <v>5</v>
      </c>
      <c r="B39722" s="1">
        <v>43675.666666666664</v>
      </c>
      <c r="C39722" t="str">
        <f t="shared" si="620"/>
        <v>2019-07-29</v>
      </c>
      <c r="D39722">
        <f>HOUR($B39722)</f>
        <v>16</v>
      </c>
      <c r="E39722">
        <v>29.1</v>
      </c>
    </row>
    <row r="39723" spans="1:5">
      <c r="A39723" t="s">
        <v>5</v>
      </c>
      <c r="B39723" s="1">
        <v>43675.708333333336</v>
      </c>
      <c r="C39723" t="str">
        <f t="shared" si="620"/>
        <v>2019-07-29</v>
      </c>
      <c r="D39723">
        <f>HOUR($B39723)</f>
        <v>17</v>
      </c>
      <c r="E39723">
        <v>29.9</v>
      </c>
    </row>
    <row r="39724" spans="1:5">
      <c r="A39724" t="s">
        <v>5</v>
      </c>
      <c r="B39724" s="1">
        <v>43675.75</v>
      </c>
      <c r="C39724" t="str">
        <f t="shared" si="620"/>
        <v>2019-07-29</v>
      </c>
      <c r="D39724">
        <f>HOUR($B39724)</f>
        <v>18</v>
      </c>
      <c r="E39724">
        <v>29.3</v>
      </c>
    </row>
    <row r="39725" spans="1:5">
      <c r="A39725" t="s">
        <v>5</v>
      </c>
      <c r="B39725" s="1">
        <v>43675.791666666664</v>
      </c>
      <c r="C39725" t="str">
        <f t="shared" si="620"/>
        <v>2019-07-29</v>
      </c>
      <c r="D39725">
        <f>HOUR($B39725)</f>
        <v>19</v>
      </c>
      <c r="E39725">
        <v>28.6</v>
      </c>
    </row>
    <row r="39726" spans="1:5">
      <c r="A39726" t="s">
        <v>5</v>
      </c>
      <c r="B39726" s="1">
        <v>43675.833333333336</v>
      </c>
      <c r="C39726" t="str">
        <f t="shared" si="620"/>
        <v>2019-07-29</v>
      </c>
      <c r="D39726">
        <f>HOUR($B39726)</f>
        <v>20</v>
      </c>
      <c r="E39726">
        <v>28.1</v>
      </c>
    </row>
    <row r="39727" spans="1:5">
      <c r="A39727" t="s">
        <v>5</v>
      </c>
      <c r="B39727" s="1">
        <v>43675.875</v>
      </c>
      <c r="C39727" t="str">
        <f t="shared" si="620"/>
        <v>2019-07-29</v>
      </c>
      <c r="D39727">
        <f>HOUR($B39727)</f>
        <v>21</v>
      </c>
      <c r="E39727">
        <v>27.5</v>
      </c>
    </row>
    <row r="39728" spans="1:5">
      <c r="A39728" t="s">
        <v>5</v>
      </c>
      <c r="B39728" s="1">
        <v>43675.916666666664</v>
      </c>
      <c r="C39728" t="str">
        <f t="shared" si="620"/>
        <v>2019-07-29</v>
      </c>
      <c r="D39728">
        <f>HOUR($B39728)</f>
        <v>22</v>
      </c>
      <c r="E39728">
        <v>27.1</v>
      </c>
    </row>
    <row r="39729" spans="1:5">
      <c r="A39729" t="s">
        <v>5</v>
      </c>
      <c r="B39729" s="1">
        <v>43675.958333333336</v>
      </c>
      <c r="C39729" t="str">
        <f t="shared" si="620"/>
        <v>2019-07-29</v>
      </c>
      <c r="D39729">
        <f>HOUR($B39729)</f>
        <v>23</v>
      </c>
      <c r="E39729">
        <v>26.7</v>
      </c>
    </row>
    <row r="39730" spans="1:5">
      <c r="A39730" t="s">
        <v>5</v>
      </c>
      <c r="B39730" s="1">
        <v>43676</v>
      </c>
      <c r="C39730" t="str">
        <f t="shared" si="620"/>
        <v>2019-07-30</v>
      </c>
      <c r="D39730">
        <f>HOUR($B39730)</f>
        <v>0</v>
      </c>
      <c r="E39730">
        <v>26.7</v>
      </c>
    </row>
    <row r="39731" spans="1:5">
      <c r="A39731" t="s">
        <v>5</v>
      </c>
      <c r="B39731" s="1">
        <v>43676.041666666664</v>
      </c>
      <c r="C39731" t="str">
        <f t="shared" si="620"/>
        <v>2019-07-30</v>
      </c>
      <c r="D39731">
        <f>HOUR($B39731)</f>
        <v>1</v>
      </c>
      <c r="E39731">
        <v>26.9</v>
      </c>
    </row>
    <row r="39732" spans="1:5">
      <c r="A39732" t="s">
        <v>5</v>
      </c>
      <c r="B39732" s="1">
        <v>43676.083333333336</v>
      </c>
      <c r="C39732" t="str">
        <f t="shared" si="620"/>
        <v>2019-07-30</v>
      </c>
      <c r="D39732">
        <f>HOUR($B39732)</f>
        <v>2</v>
      </c>
      <c r="E39732">
        <v>26.8</v>
      </c>
    </row>
    <row r="39733" spans="1:5">
      <c r="A39733" t="s">
        <v>5</v>
      </c>
      <c r="B39733" s="1">
        <v>43676.125</v>
      </c>
      <c r="C39733" t="str">
        <f t="shared" si="620"/>
        <v>2019-07-30</v>
      </c>
      <c r="D39733">
        <f>HOUR($B39733)</f>
        <v>3</v>
      </c>
      <c r="E39733">
        <v>26.7</v>
      </c>
    </row>
    <row r="39734" spans="1:5">
      <c r="A39734" t="s">
        <v>5</v>
      </c>
      <c r="B39734" s="1">
        <v>43676.166666666664</v>
      </c>
      <c r="C39734" t="str">
        <f t="shared" si="620"/>
        <v>2019-07-30</v>
      </c>
      <c r="D39734">
        <f>HOUR($B39734)</f>
        <v>4</v>
      </c>
      <c r="E39734">
        <v>26.3</v>
      </c>
    </row>
    <row r="39735" spans="1:5">
      <c r="A39735" t="s">
        <v>5</v>
      </c>
      <c r="B39735" s="1">
        <v>43676.208333333336</v>
      </c>
      <c r="C39735" t="str">
        <f t="shared" si="620"/>
        <v>2019-07-30</v>
      </c>
      <c r="D39735">
        <f>HOUR($B39735)</f>
        <v>5</v>
      </c>
      <c r="E39735">
        <v>26.1</v>
      </c>
    </row>
    <row r="39736" spans="1:5">
      <c r="A39736" t="s">
        <v>5</v>
      </c>
      <c r="B39736" s="1">
        <v>43676.25</v>
      </c>
      <c r="C39736" t="str">
        <f t="shared" si="620"/>
        <v>2019-07-30</v>
      </c>
      <c r="D39736">
        <f>HOUR($B39736)</f>
        <v>6</v>
      </c>
      <c r="E39736">
        <v>25.4</v>
      </c>
    </row>
    <row r="39737" spans="1:5">
      <c r="A39737" t="s">
        <v>5</v>
      </c>
      <c r="B39737" s="1">
        <v>43676.291666666664</v>
      </c>
      <c r="C39737" t="str">
        <f t="shared" si="620"/>
        <v>2019-07-30</v>
      </c>
      <c r="D39737">
        <f>HOUR($B39737)</f>
        <v>7</v>
      </c>
      <c r="E39737">
        <v>25.9</v>
      </c>
    </row>
    <row r="39738" spans="1:5">
      <c r="A39738" t="s">
        <v>5</v>
      </c>
      <c r="B39738" s="1">
        <v>43676.333333333336</v>
      </c>
      <c r="C39738" t="str">
        <f t="shared" si="620"/>
        <v>2019-07-30</v>
      </c>
      <c r="D39738">
        <f>HOUR($B39738)</f>
        <v>8</v>
      </c>
      <c r="E39738">
        <v>25.9</v>
      </c>
    </row>
    <row r="39739" spans="1:5">
      <c r="A39739" t="s">
        <v>5</v>
      </c>
      <c r="B39739" s="1">
        <v>43676.375</v>
      </c>
      <c r="C39739" t="str">
        <f t="shared" si="620"/>
        <v>2019-07-30</v>
      </c>
      <c r="D39739">
        <f>HOUR($B39739)</f>
        <v>9</v>
      </c>
      <c r="E39739">
        <v>26.5</v>
      </c>
    </row>
    <row r="39740" spans="1:5">
      <c r="A39740" t="s">
        <v>5</v>
      </c>
      <c r="B39740" s="1">
        <v>43676.416666666664</v>
      </c>
      <c r="C39740" t="str">
        <f t="shared" si="620"/>
        <v>2019-07-30</v>
      </c>
      <c r="D39740">
        <f>HOUR($B39740)</f>
        <v>10</v>
      </c>
      <c r="E39740">
        <v>26.7</v>
      </c>
    </row>
    <row r="39741" spans="1:5">
      <c r="A39741" t="s">
        <v>5</v>
      </c>
      <c r="B39741" s="1">
        <v>43676.458333333336</v>
      </c>
      <c r="C39741" t="str">
        <f t="shared" si="620"/>
        <v>2019-07-30</v>
      </c>
      <c r="D39741">
        <f>HOUR($B39741)</f>
        <v>11</v>
      </c>
      <c r="E39741">
        <v>27.4</v>
      </c>
    </row>
    <row r="39742" spans="1:5">
      <c r="A39742" t="s">
        <v>5</v>
      </c>
      <c r="B39742" s="1">
        <v>43676.5</v>
      </c>
      <c r="C39742" t="str">
        <f t="shared" si="620"/>
        <v>2019-07-30</v>
      </c>
      <c r="D39742">
        <f>HOUR($B39742)</f>
        <v>12</v>
      </c>
      <c r="E39742">
        <v>28.4</v>
      </c>
    </row>
    <row r="39743" spans="1:5">
      <c r="A39743" t="s">
        <v>5</v>
      </c>
      <c r="B39743" s="1">
        <v>43676.541666666664</v>
      </c>
      <c r="C39743" t="str">
        <f t="shared" si="620"/>
        <v>2019-07-30</v>
      </c>
      <c r="D39743">
        <f>HOUR($B39743)</f>
        <v>13</v>
      </c>
      <c r="E39743">
        <v>28.8</v>
      </c>
    </row>
    <row r="39744" spans="1:5">
      <c r="A39744" t="s">
        <v>5</v>
      </c>
      <c r="B39744" s="1">
        <v>43676.583333333336</v>
      </c>
      <c r="C39744" t="str">
        <f t="shared" si="620"/>
        <v>2019-07-30</v>
      </c>
      <c r="D39744">
        <f>HOUR($B39744)</f>
        <v>14</v>
      </c>
      <c r="E39744">
        <v>28.9</v>
      </c>
    </row>
    <row r="39745" spans="1:5">
      <c r="A39745" t="s">
        <v>5</v>
      </c>
      <c r="B39745" s="1">
        <v>43676.625</v>
      </c>
      <c r="C39745" t="str">
        <f t="shared" si="620"/>
        <v>2019-07-30</v>
      </c>
      <c r="D39745">
        <f>HOUR($B39745)</f>
        <v>15</v>
      </c>
      <c r="E39745">
        <v>29.4</v>
      </c>
    </row>
    <row r="39746" spans="1:5">
      <c r="A39746" t="s">
        <v>5</v>
      </c>
      <c r="B39746" s="1">
        <v>43676.666666666664</v>
      </c>
      <c r="C39746" t="str">
        <f t="shared" si="620"/>
        <v>2019-07-30</v>
      </c>
      <c r="D39746">
        <f>HOUR($B39746)</f>
        <v>16</v>
      </c>
      <c r="E39746">
        <v>27.7</v>
      </c>
    </row>
    <row r="39747" spans="1:5">
      <c r="A39747" t="s">
        <v>5</v>
      </c>
      <c r="B39747" s="1">
        <v>43676.708333333336</v>
      </c>
      <c r="C39747" t="str">
        <f t="shared" ref="C39747:C39810" si="621">YEAR($B39747) &amp; TEXT(MONTH($B39747), "-00") &amp; TEXT(DAY($B39747), "-00")</f>
        <v>2019-07-30</v>
      </c>
      <c r="D39747">
        <f>HOUR($B39747)</f>
        <v>17</v>
      </c>
      <c r="E39747">
        <v>28.1</v>
      </c>
    </row>
    <row r="39748" spans="1:5">
      <c r="A39748" t="s">
        <v>5</v>
      </c>
      <c r="B39748" s="1">
        <v>43676.75</v>
      </c>
      <c r="C39748" t="str">
        <f t="shared" si="621"/>
        <v>2019-07-30</v>
      </c>
      <c r="D39748">
        <f>HOUR($B39748)</f>
        <v>18</v>
      </c>
      <c r="E39748">
        <v>28.1</v>
      </c>
    </row>
    <row r="39749" spans="1:5">
      <c r="A39749" t="s">
        <v>5</v>
      </c>
      <c r="B39749" s="1">
        <v>43676.791666666664</v>
      </c>
      <c r="C39749" t="str">
        <f t="shared" si="621"/>
        <v>2019-07-30</v>
      </c>
      <c r="D39749">
        <f>HOUR($B39749)</f>
        <v>19</v>
      </c>
      <c r="E39749">
        <v>28</v>
      </c>
    </row>
    <row r="39750" spans="1:5">
      <c r="A39750" t="s">
        <v>5</v>
      </c>
      <c r="B39750" s="1">
        <v>43676.833333333336</v>
      </c>
      <c r="C39750" t="str">
        <f t="shared" si="621"/>
        <v>2019-07-30</v>
      </c>
      <c r="D39750">
        <f>HOUR($B39750)</f>
        <v>20</v>
      </c>
      <c r="E39750">
        <v>26.2</v>
      </c>
    </row>
    <row r="39751" spans="1:5">
      <c r="A39751" t="s">
        <v>5</v>
      </c>
      <c r="B39751" s="1">
        <v>43676.875</v>
      </c>
      <c r="C39751" t="str">
        <f t="shared" si="621"/>
        <v>2019-07-30</v>
      </c>
      <c r="D39751">
        <f>HOUR($B39751)</f>
        <v>21</v>
      </c>
      <c r="E39751">
        <v>26.3</v>
      </c>
    </row>
    <row r="39752" spans="1:5">
      <c r="A39752" t="s">
        <v>5</v>
      </c>
      <c r="B39752" s="1">
        <v>43676.916666666664</v>
      </c>
      <c r="C39752" t="str">
        <f t="shared" si="621"/>
        <v>2019-07-30</v>
      </c>
      <c r="D39752">
        <f>HOUR($B39752)</f>
        <v>22</v>
      </c>
      <c r="E39752">
        <v>26.4</v>
      </c>
    </row>
    <row r="39753" spans="1:5">
      <c r="A39753" t="s">
        <v>5</v>
      </c>
      <c r="B39753" s="1">
        <v>43676.958333333336</v>
      </c>
      <c r="C39753" t="str">
        <f t="shared" si="621"/>
        <v>2019-07-30</v>
      </c>
      <c r="D39753">
        <f>HOUR($B39753)</f>
        <v>23</v>
      </c>
      <c r="E39753">
        <v>26.4</v>
      </c>
    </row>
    <row r="39754" spans="1:5">
      <c r="A39754" t="s">
        <v>5</v>
      </c>
      <c r="B39754" s="1">
        <v>43677</v>
      </c>
      <c r="C39754" t="str">
        <f t="shared" si="621"/>
        <v>2019-07-31</v>
      </c>
      <c r="D39754">
        <f>HOUR($B39754)</f>
        <v>0</v>
      </c>
      <c r="E39754">
        <v>25</v>
      </c>
    </row>
    <row r="39755" spans="1:5">
      <c r="A39755" t="s">
        <v>5</v>
      </c>
      <c r="B39755" s="1">
        <v>43677.041666666664</v>
      </c>
      <c r="C39755" t="str">
        <f t="shared" si="621"/>
        <v>2019-07-31</v>
      </c>
      <c r="D39755">
        <f>HOUR($B39755)</f>
        <v>1</v>
      </c>
      <c r="E39755">
        <v>25.1</v>
      </c>
    </row>
    <row r="39756" spans="1:5">
      <c r="A39756" t="s">
        <v>5</v>
      </c>
      <c r="B39756" s="1">
        <v>43677.083333333336</v>
      </c>
      <c r="C39756" t="str">
        <f t="shared" si="621"/>
        <v>2019-07-31</v>
      </c>
      <c r="D39756">
        <f>HOUR($B39756)</f>
        <v>2</v>
      </c>
      <c r="E39756">
        <v>25.7</v>
      </c>
    </row>
    <row r="39757" spans="1:5">
      <c r="A39757" t="s">
        <v>5</v>
      </c>
      <c r="B39757" s="1">
        <v>43677.125</v>
      </c>
      <c r="C39757" t="str">
        <f t="shared" si="621"/>
        <v>2019-07-31</v>
      </c>
      <c r="D39757">
        <f>HOUR($B39757)</f>
        <v>3</v>
      </c>
      <c r="E39757">
        <v>25.7</v>
      </c>
    </row>
    <row r="39758" spans="1:5">
      <c r="A39758" t="s">
        <v>5</v>
      </c>
      <c r="B39758" s="1">
        <v>43677.166666666664</v>
      </c>
      <c r="C39758" t="str">
        <f t="shared" si="621"/>
        <v>2019-07-31</v>
      </c>
      <c r="D39758">
        <f>HOUR($B39758)</f>
        <v>4</v>
      </c>
      <c r="E39758">
        <v>25.9</v>
      </c>
    </row>
    <row r="39759" spans="1:5">
      <c r="A39759" t="s">
        <v>5</v>
      </c>
      <c r="B39759" s="1">
        <v>43677.208333333336</v>
      </c>
      <c r="C39759" t="str">
        <f t="shared" si="621"/>
        <v>2019-07-31</v>
      </c>
      <c r="D39759">
        <f>HOUR($B39759)</f>
        <v>5</v>
      </c>
      <c r="E39759">
        <v>26</v>
      </c>
    </row>
    <row r="39760" spans="1:5">
      <c r="A39760" t="s">
        <v>5</v>
      </c>
      <c r="B39760" s="1">
        <v>43677.25</v>
      </c>
      <c r="C39760" t="str">
        <f t="shared" si="621"/>
        <v>2019-07-31</v>
      </c>
      <c r="D39760">
        <f>HOUR($B39760)</f>
        <v>6</v>
      </c>
      <c r="E39760">
        <v>25.6</v>
      </c>
    </row>
    <row r="39761" spans="1:5">
      <c r="A39761" t="s">
        <v>5</v>
      </c>
      <c r="B39761" s="1">
        <v>43677.291666666664</v>
      </c>
      <c r="C39761" t="str">
        <f t="shared" si="621"/>
        <v>2019-07-31</v>
      </c>
      <c r="D39761">
        <f>HOUR($B39761)</f>
        <v>7</v>
      </c>
      <c r="E39761">
        <v>25.6</v>
      </c>
    </row>
    <row r="39762" spans="1:5">
      <c r="A39762" t="s">
        <v>5</v>
      </c>
      <c r="B39762" s="1">
        <v>43677.333333333336</v>
      </c>
      <c r="C39762" t="str">
        <f t="shared" si="621"/>
        <v>2019-07-31</v>
      </c>
      <c r="D39762">
        <f>HOUR($B39762)</f>
        <v>8</v>
      </c>
      <c r="E39762">
        <v>25.2</v>
      </c>
    </row>
    <row r="39763" spans="1:5">
      <c r="A39763" t="s">
        <v>5</v>
      </c>
      <c r="B39763" s="1">
        <v>43677.375</v>
      </c>
      <c r="C39763" t="str">
        <f t="shared" si="621"/>
        <v>2019-07-31</v>
      </c>
      <c r="D39763">
        <f>HOUR($B39763)</f>
        <v>9</v>
      </c>
      <c r="E39763">
        <v>24.6</v>
      </c>
    </row>
    <row r="39764" spans="1:5">
      <c r="A39764" t="s">
        <v>5</v>
      </c>
      <c r="B39764" s="1">
        <v>43677.416666666664</v>
      </c>
      <c r="C39764" t="str">
        <f t="shared" si="621"/>
        <v>2019-07-31</v>
      </c>
      <c r="D39764">
        <f>HOUR($B39764)</f>
        <v>10</v>
      </c>
      <c r="E39764">
        <v>24.5</v>
      </c>
    </row>
    <row r="39765" spans="1:5">
      <c r="A39765" t="s">
        <v>5</v>
      </c>
      <c r="B39765" s="1">
        <v>43677.458333333336</v>
      </c>
      <c r="C39765" t="str">
        <f t="shared" si="621"/>
        <v>2019-07-31</v>
      </c>
      <c r="D39765">
        <f>HOUR($B39765)</f>
        <v>11</v>
      </c>
      <c r="E39765">
        <v>24.4</v>
      </c>
    </row>
    <row r="39766" spans="1:5">
      <c r="A39766" t="s">
        <v>5</v>
      </c>
      <c r="B39766" s="1">
        <v>43677.5</v>
      </c>
      <c r="C39766" t="str">
        <f t="shared" si="621"/>
        <v>2019-07-31</v>
      </c>
      <c r="D39766">
        <f>HOUR($B39766)</f>
        <v>12</v>
      </c>
      <c r="E39766">
        <v>25.4</v>
      </c>
    </row>
    <row r="39767" spans="1:5">
      <c r="A39767" t="s">
        <v>5</v>
      </c>
      <c r="B39767" s="1">
        <v>43677.541666666664</v>
      </c>
      <c r="C39767" t="str">
        <f t="shared" si="621"/>
        <v>2019-07-31</v>
      </c>
      <c r="D39767">
        <f>HOUR($B39767)</f>
        <v>13</v>
      </c>
      <c r="E39767">
        <v>25.7</v>
      </c>
    </row>
    <row r="39768" spans="1:5">
      <c r="A39768" t="s">
        <v>5</v>
      </c>
      <c r="B39768" s="1">
        <v>43677.583333333336</v>
      </c>
      <c r="C39768" t="str">
        <f t="shared" si="621"/>
        <v>2019-07-31</v>
      </c>
      <c r="D39768">
        <f>HOUR($B39768)</f>
        <v>14</v>
      </c>
      <c r="E39768">
        <v>26.1</v>
      </c>
    </row>
    <row r="39769" spans="1:5">
      <c r="A39769" t="s">
        <v>5</v>
      </c>
      <c r="B39769" s="1">
        <v>43677.625</v>
      </c>
      <c r="C39769" t="str">
        <f t="shared" si="621"/>
        <v>2019-07-31</v>
      </c>
      <c r="D39769">
        <f>HOUR($B39769)</f>
        <v>15</v>
      </c>
      <c r="E39769">
        <v>25.7</v>
      </c>
    </row>
    <row r="39770" spans="1:5">
      <c r="A39770" t="s">
        <v>5</v>
      </c>
      <c r="B39770" s="1">
        <v>43677.666666666664</v>
      </c>
      <c r="C39770" t="str">
        <f t="shared" si="621"/>
        <v>2019-07-31</v>
      </c>
      <c r="D39770">
        <f>HOUR($B39770)</f>
        <v>16</v>
      </c>
      <c r="E39770">
        <v>24.1</v>
      </c>
    </row>
    <row r="39771" spans="1:5">
      <c r="A39771" t="s">
        <v>5</v>
      </c>
      <c r="B39771" s="1">
        <v>43677.708333333336</v>
      </c>
      <c r="C39771" t="str">
        <f t="shared" si="621"/>
        <v>2019-07-31</v>
      </c>
      <c r="D39771">
        <f>HOUR($B39771)</f>
        <v>17</v>
      </c>
      <c r="E39771">
        <v>24.1</v>
      </c>
    </row>
    <row r="39772" spans="1:5">
      <c r="A39772" t="s">
        <v>5</v>
      </c>
      <c r="B39772" s="1">
        <v>43677.75</v>
      </c>
      <c r="C39772" t="str">
        <f t="shared" si="621"/>
        <v>2019-07-31</v>
      </c>
      <c r="D39772">
        <f>HOUR($B39772)</f>
        <v>18</v>
      </c>
      <c r="E39772">
        <v>24.6</v>
      </c>
    </row>
    <row r="39773" spans="1:5">
      <c r="A39773" t="s">
        <v>5</v>
      </c>
      <c r="B39773" s="1">
        <v>43677.791666666664</v>
      </c>
      <c r="C39773" t="str">
        <f t="shared" si="621"/>
        <v>2019-07-31</v>
      </c>
      <c r="D39773">
        <f>HOUR($B39773)</f>
        <v>19</v>
      </c>
      <c r="E39773">
        <v>24.8</v>
      </c>
    </row>
    <row r="39774" spans="1:5">
      <c r="A39774" t="s">
        <v>5</v>
      </c>
      <c r="B39774" s="1">
        <v>43677.833333333336</v>
      </c>
      <c r="C39774" t="str">
        <f t="shared" si="621"/>
        <v>2019-07-31</v>
      </c>
      <c r="D39774">
        <f>HOUR($B39774)</f>
        <v>20</v>
      </c>
      <c r="E39774">
        <v>24.6</v>
      </c>
    </row>
    <row r="39775" spans="1:5">
      <c r="A39775" t="s">
        <v>5</v>
      </c>
      <c r="B39775" s="1">
        <v>43677.875</v>
      </c>
      <c r="C39775" t="str">
        <f t="shared" si="621"/>
        <v>2019-07-31</v>
      </c>
      <c r="D39775">
        <f>HOUR($B39775)</f>
        <v>21</v>
      </c>
      <c r="E39775">
        <v>24.4</v>
      </c>
    </row>
    <row r="39776" spans="1:5">
      <c r="A39776" t="s">
        <v>5</v>
      </c>
      <c r="B39776" s="1">
        <v>43677.916666666664</v>
      </c>
      <c r="C39776" t="str">
        <f t="shared" si="621"/>
        <v>2019-07-31</v>
      </c>
      <c r="D39776">
        <f>HOUR($B39776)</f>
        <v>22</v>
      </c>
      <c r="E39776">
        <v>24.4</v>
      </c>
    </row>
    <row r="39777" spans="1:5">
      <c r="A39777" t="s">
        <v>5</v>
      </c>
      <c r="B39777" s="1">
        <v>43677.958333333336</v>
      </c>
      <c r="C39777" t="str">
        <f t="shared" si="621"/>
        <v>2019-07-31</v>
      </c>
      <c r="D39777">
        <f>HOUR($B39777)</f>
        <v>23</v>
      </c>
      <c r="E39777">
        <v>24.5</v>
      </c>
    </row>
    <row r="39778" spans="1:5">
      <c r="A39778" t="s">
        <v>5</v>
      </c>
      <c r="B39778" s="1">
        <v>43678</v>
      </c>
      <c r="C39778" t="str">
        <f t="shared" si="621"/>
        <v>2019-08-01</v>
      </c>
      <c r="D39778">
        <f>HOUR($B39778)</f>
        <v>0</v>
      </c>
      <c r="E39778">
        <v>24.5</v>
      </c>
    </row>
    <row r="39779" spans="1:5">
      <c r="A39779" t="s">
        <v>5</v>
      </c>
      <c r="B39779" s="1">
        <v>43678.041666666664</v>
      </c>
      <c r="C39779" t="str">
        <f t="shared" si="621"/>
        <v>2019-08-01</v>
      </c>
      <c r="D39779">
        <f>HOUR($B39779)</f>
        <v>1</v>
      </c>
      <c r="E39779">
        <v>23.9</v>
      </c>
    </row>
    <row r="39780" spans="1:5">
      <c r="A39780" t="s">
        <v>5</v>
      </c>
      <c r="B39780" s="1">
        <v>43678.083333333336</v>
      </c>
      <c r="C39780" t="str">
        <f t="shared" si="621"/>
        <v>2019-08-01</v>
      </c>
      <c r="D39780">
        <f>HOUR($B39780)</f>
        <v>2</v>
      </c>
      <c r="E39780">
        <v>23.5</v>
      </c>
    </row>
    <row r="39781" spans="1:5">
      <c r="A39781" t="s">
        <v>5</v>
      </c>
      <c r="B39781" s="1">
        <v>43678.125</v>
      </c>
      <c r="C39781" t="str">
        <f t="shared" si="621"/>
        <v>2019-08-01</v>
      </c>
      <c r="D39781">
        <f>HOUR($B39781)</f>
        <v>3</v>
      </c>
      <c r="E39781">
        <v>23.2</v>
      </c>
    </row>
    <row r="39782" spans="1:5">
      <c r="A39782" t="s">
        <v>5</v>
      </c>
      <c r="B39782" s="1">
        <v>43678.166666666664</v>
      </c>
      <c r="C39782" t="str">
        <f t="shared" si="621"/>
        <v>2019-08-01</v>
      </c>
      <c r="D39782">
        <f>HOUR($B39782)</f>
        <v>4</v>
      </c>
      <c r="E39782">
        <v>23.3</v>
      </c>
    </row>
    <row r="39783" spans="1:5">
      <c r="A39783" t="s">
        <v>5</v>
      </c>
      <c r="B39783" s="1">
        <v>43678.208333333336</v>
      </c>
      <c r="C39783" t="str">
        <f t="shared" si="621"/>
        <v>2019-08-01</v>
      </c>
      <c r="D39783">
        <f>HOUR($B39783)</f>
        <v>5</v>
      </c>
      <c r="E39783">
        <v>23.5</v>
      </c>
    </row>
    <row r="39784" spans="1:5">
      <c r="A39784" t="s">
        <v>5</v>
      </c>
      <c r="B39784" s="1">
        <v>43678.25</v>
      </c>
      <c r="C39784" t="str">
        <f t="shared" si="621"/>
        <v>2019-08-01</v>
      </c>
      <c r="D39784">
        <f>HOUR($B39784)</f>
        <v>6</v>
      </c>
      <c r="E39784">
        <v>23.4</v>
      </c>
    </row>
    <row r="39785" spans="1:5">
      <c r="A39785" t="s">
        <v>5</v>
      </c>
      <c r="B39785" s="1">
        <v>43678.291666666664</v>
      </c>
      <c r="C39785" t="str">
        <f t="shared" si="621"/>
        <v>2019-08-01</v>
      </c>
      <c r="D39785">
        <f>HOUR($B39785)</f>
        <v>7</v>
      </c>
      <c r="E39785">
        <v>23.7</v>
      </c>
    </row>
    <row r="39786" spans="1:5">
      <c r="A39786" t="s">
        <v>5</v>
      </c>
      <c r="B39786" s="1">
        <v>43678.333333333336</v>
      </c>
      <c r="C39786" t="str">
        <f t="shared" si="621"/>
        <v>2019-08-01</v>
      </c>
      <c r="D39786">
        <f>HOUR($B39786)</f>
        <v>8</v>
      </c>
      <c r="E39786">
        <v>25.2</v>
      </c>
    </row>
    <row r="39787" spans="1:5">
      <c r="A39787" t="s">
        <v>5</v>
      </c>
      <c r="B39787" s="1">
        <v>43678.375</v>
      </c>
      <c r="C39787" t="str">
        <f t="shared" si="621"/>
        <v>2019-08-01</v>
      </c>
      <c r="D39787">
        <f>HOUR($B39787)</f>
        <v>9</v>
      </c>
      <c r="E39787">
        <v>24.1</v>
      </c>
    </row>
    <row r="39788" spans="1:5">
      <c r="A39788" t="s">
        <v>5</v>
      </c>
      <c r="B39788" s="1">
        <v>43678.416666666664</v>
      </c>
      <c r="C39788" t="str">
        <f t="shared" si="621"/>
        <v>2019-08-01</v>
      </c>
      <c r="D39788">
        <f>HOUR($B39788)</f>
        <v>10</v>
      </c>
      <c r="E39788">
        <v>23.9</v>
      </c>
    </row>
    <row r="39789" spans="1:5">
      <c r="A39789" t="s">
        <v>5</v>
      </c>
      <c r="B39789" s="1">
        <v>43678.458333333336</v>
      </c>
      <c r="C39789" t="str">
        <f t="shared" si="621"/>
        <v>2019-08-01</v>
      </c>
      <c r="D39789">
        <f>HOUR($B39789)</f>
        <v>11</v>
      </c>
      <c r="E39789">
        <v>27.1</v>
      </c>
    </row>
    <row r="39790" spans="1:5">
      <c r="A39790" t="s">
        <v>5</v>
      </c>
      <c r="B39790" s="1">
        <v>43678.5</v>
      </c>
      <c r="C39790" t="str">
        <f t="shared" si="621"/>
        <v>2019-08-01</v>
      </c>
      <c r="D39790">
        <f>HOUR($B39790)</f>
        <v>12</v>
      </c>
      <c r="E39790">
        <v>29.2</v>
      </c>
    </row>
    <row r="39791" spans="1:5">
      <c r="A39791" t="s">
        <v>5</v>
      </c>
      <c r="B39791" s="1">
        <v>43678.541666666664</v>
      </c>
      <c r="C39791" t="str">
        <f t="shared" si="621"/>
        <v>2019-08-01</v>
      </c>
      <c r="D39791">
        <f>HOUR($B39791)</f>
        <v>13</v>
      </c>
      <c r="E39791">
        <v>28.5</v>
      </c>
    </row>
    <row r="39792" spans="1:5">
      <c r="A39792" t="s">
        <v>5</v>
      </c>
      <c r="B39792" s="1">
        <v>43678.583333333336</v>
      </c>
      <c r="C39792" t="str">
        <f t="shared" si="621"/>
        <v>2019-08-01</v>
      </c>
      <c r="D39792">
        <f>HOUR($B39792)</f>
        <v>14</v>
      </c>
      <c r="E39792">
        <v>28</v>
      </c>
    </row>
    <row r="39793" spans="1:5">
      <c r="A39793" t="s">
        <v>5</v>
      </c>
      <c r="B39793" s="1">
        <v>43678.625</v>
      </c>
      <c r="C39793" t="str">
        <f t="shared" si="621"/>
        <v>2019-08-01</v>
      </c>
      <c r="D39793">
        <f>HOUR($B39793)</f>
        <v>15</v>
      </c>
      <c r="E39793">
        <v>29.5</v>
      </c>
    </row>
    <row r="39794" spans="1:5">
      <c r="A39794" t="s">
        <v>5</v>
      </c>
      <c r="B39794" s="1">
        <v>43678.666666666664</v>
      </c>
      <c r="C39794" t="str">
        <f t="shared" si="621"/>
        <v>2019-08-01</v>
      </c>
      <c r="D39794">
        <f>HOUR($B39794)</f>
        <v>16</v>
      </c>
      <c r="E39794">
        <v>29.5</v>
      </c>
    </row>
    <row r="39795" spans="1:5">
      <c r="A39795" t="s">
        <v>5</v>
      </c>
      <c r="B39795" s="1">
        <v>43678.708333333336</v>
      </c>
      <c r="C39795" t="str">
        <f t="shared" si="621"/>
        <v>2019-08-01</v>
      </c>
      <c r="D39795">
        <f>HOUR($B39795)</f>
        <v>17</v>
      </c>
      <c r="E39795">
        <v>29.3</v>
      </c>
    </row>
    <row r="39796" spans="1:5">
      <c r="A39796" t="s">
        <v>5</v>
      </c>
      <c r="B39796" s="1">
        <v>43678.75</v>
      </c>
      <c r="C39796" t="str">
        <f t="shared" si="621"/>
        <v>2019-08-01</v>
      </c>
      <c r="D39796">
        <f>HOUR($B39796)</f>
        <v>18</v>
      </c>
      <c r="E39796">
        <v>28.7</v>
      </c>
    </row>
    <row r="39797" spans="1:5">
      <c r="A39797" t="s">
        <v>5</v>
      </c>
      <c r="B39797" s="1">
        <v>43678.791666666664</v>
      </c>
      <c r="C39797" t="str">
        <f t="shared" si="621"/>
        <v>2019-08-01</v>
      </c>
      <c r="D39797">
        <f>HOUR($B39797)</f>
        <v>19</v>
      </c>
      <c r="E39797">
        <v>27.8</v>
      </c>
    </row>
    <row r="39798" spans="1:5">
      <c r="A39798" t="s">
        <v>5</v>
      </c>
      <c r="B39798" s="1">
        <v>43678.833333333336</v>
      </c>
      <c r="C39798" t="str">
        <f t="shared" si="621"/>
        <v>2019-08-01</v>
      </c>
      <c r="D39798">
        <f>HOUR($B39798)</f>
        <v>20</v>
      </c>
      <c r="E39798">
        <v>27</v>
      </c>
    </row>
    <row r="39799" spans="1:5">
      <c r="A39799" t="s">
        <v>5</v>
      </c>
      <c r="B39799" s="1">
        <v>43678.875</v>
      </c>
      <c r="C39799" t="str">
        <f t="shared" si="621"/>
        <v>2019-08-01</v>
      </c>
      <c r="D39799">
        <f>HOUR($B39799)</f>
        <v>21</v>
      </c>
      <c r="E39799">
        <v>25.9</v>
      </c>
    </row>
    <row r="39800" spans="1:5">
      <c r="A39800" t="s">
        <v>5</v>
      </c>
      <c r="B39800" s="1">
        <v>43678.916666666664</v>
      </c>
      <c r="C39800" t="str">
        <f t="shared" si="621"/>
        <v>2019-08-01</v>
      </c>
      <c r="D39800">
        <f>HOUR($B39800)</f>
        <v>22</v>
      </c>
      <c r="E39800">
        <v>25.4</v>
      </c>
    </row>
    <row r="39801" spans="1:5">
      <c r="A39801" t="s">
        <v>5</v>
      </c>
      <c r="B39801" s="1">
        <v>43678.958333333336</v>
      </c>
      <c r="C39801" t="str">
        <f t="shared" si="621"/>
        <v>2019-08-01</v>
      </c>
      <c r="D39801">
        <f>HOUR($B39801)</f>
        <v>23</v>
      </c>
      <c r="E39801">
        <v>25.3</v>
      </c>
    </row>
    <row r="39802" spans="1:5">
      <c r="A39802" t="s">
        <v>5</v>
      </c>
      <c r="B39802" s="1">
        <v>43679</v>
      </c>
      <c r="C39802" t="str">
        <f t="shared" si="621"/>
        <v>2019-08-02</v>
      </c>
      <c r="D39802">
        <f>HOUR($B39802)</f>
        <v>0</v>
      </c>
      <c r="E39802">
        <v>25.2</v>
      </c>
    </row>
    <row r="39803" spans="1:5">
      <c r="A39803" t="s">
        <v>5</v>
      </c>
      <c r="B39803" s="1">
        <v>43679.041666666664</v>
      </c>
      <c r="C39803" t="str">
        <f t="shared" si="621"/>
        <v>2019-08-02</v>
      </c>
      <c r="D39803">
        <f>HOUR($B39803)</f>
        <v>1</v>
      </c>
      <c r="E39803">
        <v>24.3</v>
      </c>
    </row>
    <row r="39804" spans="1:5">
      <c r="A39804" t="s">
        <v>5</v>
      </c>
      <c r="B39804" s="1">
        <v>43679.083333333336</v>
      </c>
      <c r="C39804" t="str">
        <f t="shared" si="621"/>
        <v>2019-08-02</v>
      </c>
      <c r="D39804">
        <f>HOUR($B39804)</f>
        <v>2</v>
      </c>
      <c r="E39804">
        <v>24.3</v>
      </c>
    </row>
    <row r="39805" spans="1:5">
      <c r="A39805" t="s">
        <v>5</v>
      </c>
      <c r="B39805" s="1">
        <v>43679.125</v>
      </c>
      <c r="C39805" t="str">
        <f t="shared" si="621"/>
        <v>2019-08-02</v>
      </c>
      <c r="D39805">
        <f>HOUR($B39805)</f>
        <v>3</v>
      </c>
      <c r="E39805">
        <v>24.6</v>
      </c>
    </row>
    <row r="39806" spans="1:5">
      <c r="A39806" t="s">
        <v>5</v>
      </c>
      <c r="B39806" s="1">
        <v>43679.166666666664</v>
      </c>
      <c r="C39806" t="str">
        <f t="shared" si="621"/>
        <v>2019-08-02</v>
      </c>
      <c r="D39806">
        <f>HOUR($B39806)</f>
        <v>4</v>
      </c>
      <c r="E39806">
        <v>23.6</v>
      </c>
    </row>
    <row r="39807" spans="1:5">
      <c r="A39807" t="s">
        <v>5</v>
      </c>
      <c r="B39807" s="1">
        <v>43679.208333333336</v>
      </c>
      <c r="C39807" t="str">
        <f t="shared" si="621"/>
        <v>2019-08-02</v>
      </c>
      <c r="D39807">
        <f>HOUR($B39807)</f>
        <v>5</v>
      </c>
      <c r="E39807">
        <v>23.2</v>
      </c>
    </row>
    <row r="39808" spans="1:5">
      <c r="A39808" t="s">
        <v>5</v>
      </c>
      <c r="B39808" s="1">
        <v>43679.25</v>
      </c>
      <c r="C39808" t="str">
        <f t="shared" si="621"/>
        <v>2019-08-02</v>
      </c>
      <c r="D39808">
        <f>HOUR($B39808)</f>
        <v>6</v>
      </c>
      <c r="E39808">
        <v>23.3</v>
      </c>
    </row>
    <row r="39809" spans="1:5">
      <c r="A39809" t="s">
        <v>5</v>
      </c>
      <c r="B39809" s="1">
        <v>43679.291666666664</v>
      </c>
      <c r="C39809" t="str">
        <f t="shared" si="621"/>
        <v>2019-08-02</v>
      </c>
      <c r="D39809">
        <f>HOUR($B39809)</f>
        <v>7</v>
      </c>
      <c r="E39809">
        <v>24.1</v>
      </c>
    </row>
    <row r="39810" spans="1:5">
      <c r="A39810" t="s">
        <v>5</v>
      </c>
      <c r="B39810" s="1">
        <v>43679.333333333336</v>
      </c>
      <c r="C39810" t="str">
        <f t="shared" si="621"/>
        <v>2019-08-02</v>
      </c>
      <c r="D39810">
        <f>HOUR($B39810)</f>
        <v>8</v>
      </c>
      <c r="E39810">
        <v>26.1</v>
      </c>
    </row>
    <row r="39811" spans="1:5">
      <c r="A39811" t="s">
        <v>5</v>
      </c>
      <c r="B39811" s="1">
        <v>43679.375</v>
      </c>
      <c r="C39811" t="str">
        <f t="shared" ref="C39811:C39874" si="622">YEAR($B39811) &amp; TEXT(MONTH($B39811), "-00") &amp; TEXT(DAY($B39811), "-00")</f>
        <v>2019-08-02</v>
      </c>
      <c r="D39811">
        <f>HOUR($B39811)</f>
        <v>9</v>
      </c>
      <c r="E39811">
        <v>28.5</v>
      </c>
    </row>
    <row r="39812" spans="1:5">
      <c r="A39812" t="s">
        <v>5</v>
      </c>
      <c r="B39812" s="1">
        <v>43679.416666666664</v>
      </c>
      <c r="C39812" t="str">
        <f t="shared" si="622"/>
        <v>2019-08-02</v>
      </c>
      <c r="D39812">
        <f>HOUR($B39812)</f>
        <v>10</v>
      </c>
      <c r="E39812">
        <v>29.8</v>
      </c>
    </row>
    <row r="39813" spans="1:5">
      <c r="A39813" t="s">
        <v>5</v>
      </c>
      <c r="B39813" s="1">
        <v>43679.458333333336</v>
      </c>
      <c r="C39813" t="str">
        <f t="shared" si="622"/>
        <v>2019-08-02</v>
      </c>
      <c r="D39813">
        <f>HOUR($B39813)</f>
        <v>11</v>
      </c>
      <c r="E39813">
        <v>30.2</v>
      </c>
    </row>
    <row r="39814" spans="1:5">
      <c r="A39814" t="s">
        <v>5</v>
      </c>
      <c r="B39814" s="1">
        <v>43679.5</v>
      </c>
      <c r="C39814" t="str">
        <f t="shared" si="622"/>
        <v>2019-08-02</v>
      </c>
      <c r="D39814">
        <f>HOUR($B39814)</f>
        <v>12</v>
      </c>
      <c r="E39814">
        <v>30.9</v>
      </c>
    </row>
    <row r="39815" spans="1:5">
      <c r="A39815" t="s">
        <v>5</v>
      </c>
      <c r="B39815" s="1">
        <v>43679.541666666664</v>
      </c>
      <c r="C39815" t="str">
        <f t="shared" si="622"/>
        <v>2019-08-02</v>
      </c>
      <c r="D39815">
        <f>HOUR($B39815)</f>
        <v>13</v>
      </c>
      <c r="E39815">
        <v>32.1</v>
      </c>
    </row>
    <row r="39816" spans="1:5">
      <c r="A39816" t="s">
        <v>5</v>
      </c>
      <c r="B39816" s="1">
        <v>43679.583333333336</v>
      </c>
      <c r="C39816" t="str">
        <f t="shared" si="622"/>
        <v>2019-08-02</v>
      </c>
      <c r="D39816">
        <f>HOUR($B39816)</f>
        <v>14</v>
      </c>
      <c r="E39816">
        <v>32.700000000000003</v>
      </c>
    </row>
    <row r="39817" spans="1:5">
      <c r="A39817" t="s">
        <v>5</v>
      </c>
      <c r="B39817" s="1">
        <v>43679.625</v>
      </c>
      <c r="C39817" t="str">
        <f t="shared" si="622"/>
        <v>2019-08-02</v>
      </c>
      <c r="D39817">
        <f>HOUR($B39817)</f>
        <v>15</v>
      </c>
      <c r="E39817">
        <v>32.700000000000003</v>
      </c>
    </row>
    <row r="39818" spans="1:5">
      <c r="A39818" t="s">
        <v>5</v>
      </c>
      <c r="B39818" s="1">
        <v>43679.666666666664</v>
      </c>
      <c r="C39818" t="str">
        <f t="shared" si="622"/>
        <v>2019-08-02</v>
      </c>
      <c r="D39818">
        <f>HOUR($B39818)</f>
        <v>16</v>
      </c>
      <c r="E39818">
        <v>32.4</v>
      </c>
    </row>
    <row r="39819" spans="1:5">
      <c r="A39819" t="s">
        <v>5</v>
      </c>
      <c r="B39819" s="1">
        <v>43679.708333333336</v>
      </c>
      <c r="C39819" t="str">
        <f t="shared" si="622"/>
        <v>2019-08-02</v>
      </c>
      <c r="D39819">
        <f>HOUR($B39819)</f>
        <v>17</v>
      </c>
      <c r="E39819">
        <v>32.6</v>
      </c>
    </row>
    <row r="39820" spans="1:5">
      <c r="A39820" t="s">
        <v>5</v>
      </c>
      <c r="B39820" s="1">
        <v>43679.75</v>
      </c>
      <c r="C39820" t="str">
        <f t="shared" si="622"/>
        <v>2019-08-02</v>
      </c>
      <c r="D39820">
        <f>HOUR($B39820)</f>
        <v>18</v>
      </c>
      <c r="E39820">
        <v>32.6</v>
      </c>
    </row>
    <row r="39821" spans="1:5">
      <c r="A39821" t="s">
        <v>5</v>
      </c>
      <c r="B39821" s="1">
        <v>43679.791666666664</v>
      </c>
      <c r="C39821" t="str">
        <f t="shared" si="622"/>
        <v>2019-08-02</v>
      </c>
      <c r="D39821">
        <f>HOUR($B39821)</f>
        <v>19</v>
      </c>
      <c r="E39821">
        <v>29.4</v>
      </c>
    </row>
    <row r="39822" spans="1:5">
      <c r="A39822" t="s">
        <v>5</v>
      </c>
      <c r="B39822" s="1">
        <v>43679.833333333336</v>
      </c>
      <c r="C39822" t="str">
        <f t="shared" si="622"/>
        <v>2019-08-02</v>
      </c>
      <c r="D39822">
        <f>HOUR($B39822)</f>
        <v>20</v>
      </c>
      <c r="E39822">
        <v>29</v>
      </c>
    </row>
    <row r="39823" spans="1:5">
      <c r="A39823" t="s">
        <v>5</v>
      </c>
      <c r="B39823" s="1">
        <v>43679.875</v>
      </c>
      <c r="C39823" t="str">
        <f t="shared" si="622"/>
        <v>2019-08-02</v>
      </c>
      <c r="D39823">
        <f>HOUR($B39823)</f>
        <v>21</v>
      </c>
      <c r="E39823">
        <v>27.5</v>
      </c>
    </row>
    <row r="39824" spans="1:5">
      <c r="A39824" t="s">
        <v>5</v>
      </c>
      <c r="B39824" s="1">
        <v>43679.916666666664</v>
      </c>
      <c r="C39824" t="str">
        <f t="shared" si="622"/>
        <v>2019-08-02</v>
      </c>
      <c r="D39824">
        <f>HOUR($B39824)</f>
        <v>22</v>
      </c>
      <c r="E39824">
        <v>26</v>
      </c>
    </row>
    <row r="39825" spans="1:5">
      <c r="A39825" t="s">
        <v>5</v>
      </c>
      <c r="B39825" s="1">
        <v>43679.958333333336</v>
      </c>
      <c r="C39825" t="str">
        <f t="shared" si="622"/>
        <v>2019-08-02</v>
      </c>
      <c r="D39825">
        <f>HOUR($B39825)</f>
        <v>23</v>
      </c>
      <c r="E39825">
        <v>25.6</v>
      </c>
    </row>
    <row r="39826" spans="1:5">
      <c r="A39826" t="s">
        <v>5</v>
      </c>
      <c r="B39826" s="1">
        <v>43680</v>
      </c>
      <c r="C39826" t="str">
        <f t="shared" si="622"/>
        <v>2019-08-03</v>
      </c>
      <c r="D39826">
        <f>HOUR($B39826)</f>
        <v>0</v>
      </c>
      <c r="E39826">
        <v>25.7</v>
      </c>
    </row>
    <row r="39827" spans="1:5">
      <c r="A39827" t="s">
        <v>5</v>
      </c>
      <c r="B39827" s="1">
        <v>43680.041666666664</v>
      </c>
      <c r="C39827" t="str">
        <f t="shared" si="622"/>
        <v>2019-08-03</v>
      </c>
      <c r="D39827">
        <f>HOUR($B39827)</f>
        <v>1</v>
      </c>
      <c r="E39827">
        <v>24.8</v>
      </c>
    </row>
    <row r="39828" spans="1:5">
      <c r="A39828" t="s">
        <v>5</v>
      </c>
      <c r="B39828" s="1">
        <v>43680.083333333336</v>
      </c>
      <c r="C39828" t="str">
        <f t="shared" si="622"/>
        <v>2019-08-03</v>
      </c>
      <c r="D39828">
        <f>HOUR($B39828)</f>
        <v>2</v>
      </c>
      <c r="E39828">
        <v>24.3</v>
      </c>
    </row>
    <row r="39829" spans="1:5">
      <c r="A39829" t="s">
        <v>5</v>
      </c>
      <c r="B39829" s="1">
        <v>43680.125</v>
      </c>
      <c r="C39829" t="str">
        <f t="shared" si="622"/>
        <v>2019-08-03</v>
      </c>
      <c r="D39829">
        <f>HOUR($B39829)</f>
        <v>3</v>
      </c>
      <c r="E39829">
        <v>24</v>
      </c>
    </row>
    <row r="39830" spans="1:5">
      <c r="A39830" t="s">
        <v>5</v>
      </c>
      <c r="B39830" s="1">
        <v>43680.166666666664</v>
      </c>
      <c r="C39830" t="str">
        <f t="shared" si="622"/>
        <v>2019-08-03</v>
      </c>
      <c r="D39830">
        <f>HOUR($B39830)</f>
        <v>4</v>
      </c>
      <c r="E39830">
        <v>23.6</v>
      </c>
    </row>
    <row r="39831" spans="1:5">
      <c r="A39831" t="s">
        <v>5</v>
      </c>
      <c r="B39831" s="1">
        <v>43680.208333333336</v>
      </c>
      <c r="C39831" t="str">
        <f t="shared" si="622"/>
        <v>2019-08-03</v>
      </c>
      <c r="D39831">
        <f>HOUR($B39831)</f>
        <v>5</v>
      </c>
      <c r="E39831">
        <v>23.5</v>
      </c>
    </row>
    <row r="39832" spans="1:5">
      <c r="A39832" t="s">
        <v>5</v>
      </c>
      <c r="B39832" s="1">
        <v>43680.25</v>
      </c>
      <c r="C39832" t="str">
        <f t="shared" si="622"/>
        <v>2019-08-03</v>
      </c>
      <c r="D39832">
        <f>HOUR($B39832)</f>
        <v>6</v>
      </c>
      <c r="E39832">
        <v>23.3</v>
      </c>
    </row>
    <row r="39833" spans="1:5">
      <c r="A39833" t="s">
        <v>5</v>
      </c>
      <c r="B39833" s="1">
        <v>43680.291666666664</v>
      </c>
      <c r="C39833" t="str">
        <f t="shared" si="622"/>
        <v>2019-08-03</v>
      </c>
      <c r="D39833">
        <f>HOUR($B39833)</f>
        <v>7</v>
      </c>
      <c r="E39833">
        <v>24.7</v>
      </c>
    </row>
    <row r="39834" spans="1:5">
      <c r="A39834" t="s">
        <v>5</v>
      </c>
      <c r="B39834" s="1">
        <v>43680.333333333336</v>
      </c>
      <c r="C39834" t="str">
        <f t="shared" si="622"/>
        <v>2019-08-03</v>
      </c>
      <c r="D39834">
        <f>HOUR($B39834)</f>
        <v>8</v>
      </c>
      <c r="E39834">
        <v>27</v>
      </c>
    </row>
    <row r="39835" spans="1:5">
      <c r="A39835" t="s">
        <v>5</v>
      </c>
      <c r="B39835" s="1">
        <v>43680.375</v>
      </c>
      <c r="C39835" t="str">
        <f t="shared" si="622"/>
        <v>2019-08-03</v>
      </c>
      <c r="D39835">
        <f>HOUR($B39835)</f>
        <v>9</v>
      </c>
      <c r="E39835">
        <v>29.1</v>
      </c>
    </row>
    <row r="39836" spans="1:5">
      <c r="A39836" t="s">
        <v>5</v>
      </c>
      <c r="B39836" s="1">
        <v>43680.416666666664</v>
      </c>
      <c r="C39836" t="str">
        <f t="shared" si="622"/>
        <v>2019-08-03</v>
      </c>
      <c r="D39836">
        <f>HOUR($B39836)</f>
        <v>10</v>
      </c>
      <c r="E39836">
        <v>31.4</v>
      </c>
    </row>
    <row r="39837" spans="1:5">
      <c r="A39837" t="s">
        <v>5</v>
      </c>
      <c r="B39837" s="1">
        <v>43680.458333333336</v>
      </c>
      <c r="C39837" t="str">
        <f t="shared" si="622"/>
        <v>2019-08-03</v>
      </c>
      <c r="D39837">
        <f>HOUR($B39837)</f>
        <v>11</v>
      </c>
      <c r="E39837">
        <v>32.700000000000003</v>
      </c>
    </row>
    <row r="39838" spans="1:5">
      <c r="A39838" t="s">
        <v>5</v>
      </c>
      <c r="B39838" s="1">
        <v>43680.5</v>
      </c>
      <c r="C39838" t="str">
        <f t="shared" si="622"/>
        <v>2019-08-03</v>
      </c>
      <c r="D39838">
        <f>HOUR($B39838)</f>
        <v>12</v>
      </c>
      <c r="E39838">
        <v>33.299999999999997</v>
      </c>
    </row>
    <row r="39839" spans="1:5">
      <c r="A39839" t="s">
        <v>5</v>
      </c>
      <c r="B39839" s="1">
        <v>43680.541666666664</v>
      </c>
      <c r="C39839" t="str">
        <f t="shared" si="622"/>
        <v>2019-08-03</v>
      </c>
      <c r="D39839">
        <f>HOUR($B39839)</f>
        <v>13</v>
      </c>
      <c r="E39839">
        <v>33.200000000000003</v>
      </c>
    </row>
    <row r="39840" spans="1:5">
      <c r="A39840" t="s">
        <v>5</v>
      </c>
      <c r="B39840" s="1">
        <v>43680.583333333336</v>
      </c>
      <c r="C39840" t="str">
        <f t="shared" si="622"/>
        <v>2019-08-03</v>
      </c>
      <c r="D39840">
        <f>HOUR($B39840)</f>
        <v>14</v>
      </c>
      <c r="E39840">
        <v>33.9</v>
      </c>
    </row>
    <row r="39841" spans="1:5">
      <c r="A39841" t="s">
        <v>5</v>
      </c>
      <c r="B39841" s="1">
        <v>43680.625</v>
      </c>
      <c r="C39841" t="str">
        <f t="shared" si="622"/>
        <v>2019-08-03</v>
      </c>
      <c r="D39841">
        <f>HOUR($B39841)</f>
        <v>15</v>
      </c>
      <c r="E39841">
        <v>33.799999999999997</v>
      </c>
    </row>
    <row r="39842" spans="1:5">
      <c r="A39842" t="s">
        <v>5</v>
      </c>
      <c r="B39842" s="1">
        <v>43680.666666666664</v>
      </c>
      <c r="C39842" t="str">
        <f t="shared" si="622"/>
        <v>2019-08-03</v>
      </c>
      <c r="D39842">
        <f>HOUR($B39842)</f>
        <v>16</v>
      </c>
      <c r="E39842">
        <v>35</v>
      </c>
    </row>
    <row r="39843" spans="1:5">
      <c r="A39843" t="s">
        <v>5</v>
      </c>
      <c r="B39843" s="1">
        <v>43680.708333333336</v>
      </c>
      <c r="C39843" t="str">
        <f t="shared" si="622"/>
        <v>2019-08-03</v>
      </c>
      <c r="D39843">
        <f>HOUR($B39843)</f>
        <v>17</v>
      </c>
      <c r="E39843">
        <v>33.299999999999997</v>
      </c>
    </row>
    <row r="39844" spans="1:5">
      <c r="A39844" t="s">
        <v>5</v>
      </c>
      <c r="B39844" s="1">
        <v>43680.75</v>
      </c>
      <c r="C39844" t="str">
        <f t="shared" si="622"/>
        <v>2019-08-03</v>
      </c>
      <c r="D39844">
        <f>HOUR($B39844)</f>
        <v>18</v>
      </c>
      <c r="E39844">
        <v>31</v>
      </c>
    </row>
    <row r="39845" spans="1:5">
      <c r="A39845" t="s">
        <v>5</v>
      </c>
      <c r="B39845" s="1">
        <v>43680.791666666664</v>
      </c>
      <c r="C39845" t="str">
        <f t="shared" si="622"/>
        <v>2019-08-03</v>
      </c>
      <c r="D39845">
        <f>HOUR($B39845)</f>
        <v>19</v>
      </c>
      <c r="E39845">
        <v>29.1</v>
      </c>
    </row>
    <row r="39846" spans="1:5">
      <c r="A39846" t="s">
        <v>5</v>
      </c>
      <c r="B39846" s="1">
        <v>43680.833333333336</v>
      </c>
      <c r="C39846" t="str">
        <f t="shared" si="622"/>
        <v>2019-08-03</v>
      </c>
      <c r="D39846">
        <f>HOUR($B39846)</f>
        <v>20</v>
      </c>
      <c r="E39846">
        <v>24</v>
      </c>
    </row>
    <row r="39847" spans="1:5">
      <c r="A39847" t="s">
        <v>5</v>
      </c>
      <c r="B39847" s="1">
        <v>43680.875</v>
      </c>
      <c r="C39847" t="str">
        <f t="shared" si="622"/>
        <v>2019-08-03</v>
      </c>
      <c r="D39847">
        <f>HOUR($B39847)</f>
        <v>21</v>
      </c>
      <c r="E39847">
        <v>24.2</v>
      </c>
    </row>
    <row r="39848" spans="1:5">
      <c r="A39848" t="s">
        <v>5</v>
      </c>
      <c r="B39848" s="1">
        <v>43680.916666666664</v>
      </c>
      <c r="C39848" t="str">
        <f t="shared" si="622"/>
        <v>2019-08-03</v>
      </c>
      <c r="D39848">
        <f>HOUR($B39848)</f>
        <v>22</v>
      </c>
      <c r="E39848">
        <v>24.1</v>
      </c>
    </row>
    <row r="39849" spans="1:5">
      <c r="A39849" t="s">
        <v>5</v>
      </c>
      <c r="B39849" s="1">
        <v>43680.958333333336</v>
      </c>
      <c r="C39849" t="str">
        <f t="shared" si="622"/>
        <v>2019-08-03</v>
      </c>
      <c r="D39849">
        <f>HOUR($B39849)</f>
        <v>23</v>
      </c>
      <c r="E39849">
        <v>23.7</v>
      </c>
    </row>
    <row r="39850" spans="1:5">
      <c r="A39850" t="s">
        <v>5</v>
      </c>
      <c r="B39850" s="1">
        <v>43681</v>
      </c>
      <c r="C39850" t="str">
        <f t="shared" si="622"/>
        <v>2019-08-04</v>
      </c>
      <c r="D39850">
        <f>HOUR($B39850)</f>
        <v>0</v>
      </c>
      <c r="E39850">
        <v>23.1</v>
      </c>
    </row>
    <row r="39851" spans="1:5">
      <c r="A39851" t="s">
        <v>5</v>
      </c>
      <c r="B39851" s="1">
        <v>43681.041666666664</v>
      </c>
      <c r="C39851" t="str">
        <f t="shared" si="622"/>
        <v>2019-08-04</v>
      </c>
      <c r="D39851">
        <f>HOUR($B39851)</f>
        <v>1</v>
      </c>
      <c r="E39851">
        <v>23</v>
      </c>
    </row>
    <row r="39852" spans="1:5">
      <c r="A39852" t="s">
        <v>5</v>
      </c>
      <c r="B39852" s="1">
        <v>43681.083333333336</v>
      </c>
      <c r="C39852" t="str">
        <f t="shared" si="622"/>
        <v>2019-08-04</v>
      </c>
      <c r="D39852">
        <f>HOUR($B39852)</f>
        <v>2</v>
      </c>
      <c r="E39852">
        <v>22.7</v>
      </c>
    </row>
    <row r="39853" spans="1:5">
      <c r="A39853" t="s">
        <v>5</v>
      </c>
      <c r="B39853" s="1">
        <v>43681.125</v>
      </c>
      <c r="C39853" t="str">
        <f t="shared" si="622"/>
        <v>2019-08-04</v>
      </c>
      <c r="D39853">
        <f>HOUR($B39853)</f>
        <v>3</v>
      </c>
      <c r="E39853">
        <v>22.6</v>
      </c>
    </row>
    <row r="39854" spans="1:5">
      <c r="A39854" t="s">
        <v>5</v>
      </c>
      <c r="B39854" s="1">
        <v>43681.166666666664</v>
      </c>
      <c r="C39854" t="str">
        <f t="shared" si="622"/>
        <v>2019-08-04</v>
      </c>
      <c r="D39854">
        <f>HOUR($B39854)</f>
        <v>4</v>
      </c>
      <c r="E39854">
        <v>22.3</v>
      </c>
    </row>
    <row r="39855" spans="1:5">
      <c r="A39855" t="s">
        <v>5</v>
      </c>
      <c r="B39855" s="1">
        <v>43681.208333333336</v>
      </c>
      <c r="C39855" t="str">
        <f t="shared" si="622"/>
        <v>2019-08-04</v>
      </c>
      <c r="D39855">
        <f>HOUR($B39855)</f>
        <v>5</v>
      </c>
      <c r="E39855">
        <v>22.3</v>
      </c>
    </row>
    <row r="39856" spans="1:5">
      <c r="A39856" t="s">
        <v>5</v>
      </c>
      <c r="B39856" s="1">
        <v>43681.25</v>
      </c>
      <c r="C39856" t="str">
        <f t="shared" si="622"/>
        <v>2019-08-04</v>
      </c>
      <c r="D39856">
        <f>HOUR($B39856)</f>
        <v>6</v>
      </c>
      <c r="E39856">
        <v>22.2</v>
      </c>
    </row>
    <row r="39857" spans="1:5">
      <c r="A39857" t="s">
        <v>5</v>
      </c>
      <c r="B39857" s="1">
        <v>43681.291666666664</v>
      </c>
      <c r="C39857" t="str">
        <f t="shared" si="622"/>
        <v>2019-08-04</v>
      </c>
      <c r="D39857">
        <f>HOUR($B39857)</f>
        <v>7</v>
      </c>
      <c r="E39857">
        <v>22.9</v>
      </c>
    </row>
    <row r="39858" spans="1:5">
      <c r="A39858" t="s">
        <v>5</v>
      </c>
      <c r="B39858" s="1">
        <v>43681.333333333336</v>
      </c>
      <c r="C39858" t="str">
        <f t="shared" si="622"/>
        <v>2019-08-04</v>
      </c>
      <c r="D39858">
        <f>HOUR($B39858)</f>
        <v>8</v>
      </c>
      <c r="E39858">
        <v>24.4</v>
      </c>
    </row>
    <row r="39859" spans="1:5">
      <c r="A39859" t="s">
        <v>5</v>
      </c>
      <c r="B39859" s="1">
        <v>43681.375</v>
      </c>
      <c r="C39859" t="str">
        <f t="shared" si="622"/>
        <v>2019-08-04</v>
      </c>
      <c r="D39859">
        <f>HOUR($B39859)</f>
        <v>9</v>
      </c>
      <c r="E39859">
        <v>27.4</v>
      </c>
    </row>
    <row r="39860" spans="1:5">
      <c r="A39860" t="s">
        <v>5</v>
      </c>
      <c r="B39860" s="1">
        <v>43681.416666666664</v>
      </c>
      <c r="C39860" t="str">
        <f t="shared" si="622"/>
        <v>2019-08-04</v>
      </c>
      <c r="D39860">
        <f>HOUR($B39860)</f>
        <v>10</v>
      </c>
      <c r="E39860">
        <v>29.9</v>
      </c>
    </row>
    <row r="39861" spans="1:5">
      <c r="A39861" t="s">
        <v>5</v>
      </c>
      <c r="B39861" s="1">
        <v>43681.458333333336</v>
      </c>
      <c r="C39861" t="str">
        <f t="shared" si="622"/>
        <v>2019-08-04</v>
      </c>
      <c r="D39861">
        <f>HOUR($B39861)</f>
        <v>11</v>
      </c>
      <c r="E39861">
        <v>31.5</v>
      </c>
    </row>
    <row r="39862" spans="1:5">
      <c r="A39862" t="s">
        <v>5</v>
      </c>
      <c r="B39862" s="1">
        <v>43681.5</v>
      </c>
      <c r="C39862" t="str">
        <f t="shared" si="622"/>
        <v>2019-08-04</v>
      </c>
      <c r="D39862">
        <f>HOUR($B39862)</f>
        <v>12</v>
      </c>
      <c r="E39862">
        <v>32</v>
      </c>
    </row>
    <row r="39863" spans="1:5">
      <c r="A39863" t="s">
        <v>5</v>
      </c>
      <c r="B39863" s="1">
        <v>43681.541666666664</v>
      </c>
      <c r="C39863" t="str">
        <f t="shared" si="622"/>
        <v>2019-08-04</v>
      </c>
      <c r="D39863">
        <f>HOUR($B39863)</f>
        <v>13</v>
      </c>
      <c r="E39863">
        <v>33.200000000000003</v>
      </c>
    </row>
    <row r="39864" spans="1:5">
      <c r="A39864" t="s">
        <v>5</v>
      </c>
      <c r="B39864" s="1">
        <v>43681.583333333336</v>
      </c>
      <c r="C39864" t="str">
        <f t="shared" si="622"/>
        <v>2019-08-04</v>
      </c>
      <c r="D39864">
        <f>HOUR($B39864)</f>
        <v>14</v>
      </c>
      <c r="E39864">
        <v>33.4</v>
      </c>
    </row>
    <row r="39865" spans="1:5">
      <c r="A39865" t="s">
        <v>5</v>
      </c>
      <c r="B39865" s="1">
        <v>43681.625</v>
      </c>
      <c r="C39865" t="str">
        <f t="shared" si="622"/>
        <v>2019-08-04</v>
      </c>
      <c r="D39865">
        <f>HOUR($B39865)</f>
        <v>15</v>
      </c>
      <c r="E39865">
        <v>32.9</v>
      </c>
    </row>
    <row r="39866" spans="1:5">
      <c r="A39866" t="s">
        <v>5</v>
      </c>
      <c r="B39866" s="1">
        <v>43681.666666666664</v>
      </c>
      <c r="C39866" t="str">
        <f t="shared" si="622"/>
        <v>2019-08-04</v>
      </c>
      <c r="D39866">
        <f>HOUR($B39866)</f>
        <v>16</v>
      </c>
      <c r="E39866">
        <v>33.4</v>
      </c>
    </row>
    <row r="39867" spans="1:5">
      <c r="A39867" t="s">
        <v>5</v>
      </c>
      <c r="B39867" s="1">
        <v>43681.708333333336</v>
      </c>
      <c r="C39867" t="str">
        <f t="shared" si="622"/>
        <v>2019-08-04</v>
      </c>
      <c r="D39867">
        <f>HOUR($B39867)</f>
        <v>17</v>
      </c>
      <c r="E39867">
        <v>33.200000000000003</v>
      </c>
    </row>
    <row r="39868" spans="1:5">
      <c r="A39868" t="s">
        <v>5</v>
      </c>
      <c r="B39868" s="1">
        <v>43681.75</v>
      </c>
      <c r="C39868" t="str">
        <f t="shared" si="622"/>
        <v>2019-08-04</v>
      </c>
      <c r="D39868">
        <f>HOUR($B39868)</f>
        <v>18</v>
      </c>
      <c r="E39868">
        <v>32.5</v>
      </c>
    </row>
    <row r="39869" spans="1:5">
      <c r="A39869" t="s">
        <v>5</v>
      </c>
      <c r="B39869" s="1">
        <v>43681.791666666664</v>
      </c>
      <c r="C39869" t="str">
        <f t="shared" si="622"/>
        <v>2019-08-04</v>
      </c>
      <c r="D39869">
        <f>HOUR($B39869)</f>
        <v>19</v>
      </c>
      <c r="E39869">
        <v>30.5</v>
      </c>
    </row>
    <row r="39870" spans="1:5">
      <c r="A39870" t="s">
        <v>5</v>
      </c>
      <c r="B39870" s="1">
        <v>43681.833333333336</v>
      </c>
      <c r="C39870" t="str">
        <f t="shared" si="622"/>
        <v>2019-08-04</v>
      </c>
      <c r="D39870">
        <f>HOUR($B39870)</f>
        <v>20</v>
      </c>
      <c r="E39870">
        <v>28.8</v>
      </c>
    </row>
    <row r="39871" spans="1:5">
      <c r="A39871" t="s">
        <v>5</v>
      </c>
      <c r="B39871" s="1">
        <v>43681.875</v>
      </c>
      <c r="C39871" t="str">
        <f t="shared" si="622"/>
        <v>2019-08-04</v>
      </c>
      <c r="D39871">
        <f>HOUR($B39871)</f>
        <v>21</v>
      </c>
      <c r="E39871">
        <v>28.1</v>
      </c>
    </row>
    <row r="39872" spans="1:5">
      <c r="A39872" t="s">
        <v>5</v>
      </c>
      <c r="B39872" s="1">
        <v>43681.916666666664</v>
      </c>
      <c r="C39872" t="str">
        <f t="shared" si="622"/>
        <v>2019-08-04</v>
      </c>
      <c r="D39872">
        <f>HOUR($B39872)</f>
        <v>22</v>
      </c>
      <c r="E39872">
        <v>26.8</v>
      </c>
    </row>
    <row r="39873" spans="1:5">
      <c r="A39873" t="s">
        <v>5</v>
      </c>
      <c r="B39873" s="1">
        <v>43681.958333333336</v>
      </c>
      <c r="C39873" t="str">
        <f t="shared" si="622"/>
        <v>2019-08-04</v>
      </c>
      <c r="D39873">
        <f>HOUR($B39873)</f>
        <v>23</v>
      </c>
      <c r="E39873">
        <v>26.5</v>
      </c>
    </row>
    <row r="39874" spans="1:5">
      <c r="A39874" t="s">
        <v>5</v>
      </c>
      <c r="B39874" s="1">
        <v>43682</v>
      </c>
      <c r="C39874" t="str">
        <f t="shared" si="622"/>
        <v>2019-08-05</v>
      </c>
      <c r="D39874">
        <f>HOUR($B39874)</f>
        <v>0</v>
      </c>
      <c r="E39874">
        <v>25.8</v>
      </c>
    </row>
    <row r="39875" spans="1:5">
      <c r="A39875" t="s">
        <v>5</v>
      </c>
      <c r="B39875" s="1">
        <v>43682.041666666664</v>
      </c>
      <c r="C39875" t="str">
        <f t="shared" ref="C39875:C39938" si="623">YEAR($B39875) &amp; TEXT(MONTH($B39875), "-00") &amp; TEXT(DAY($B39875), "-00")</f>
        <v>2019-08-05</v>
      </c>
      <c r="D39875">
        <f>HOUR($B39875)</f>
        <v>1</v>
      </c>
      <c r="E39875">
        <v>25</v>
      </c>
    </row>
    <row r="39876" spans="1:5">
      <c r="A39876" t="s">
        <v>5</v>
      </c>
      <c r="B39876" s="1">
        <v>43682.083333333336</v>
      </c>
      <c r="C39876" t="str">
        <f t="shared" si="623"/>
        <v>2019-08-05</v>
      </c>
      <c r="D39876">
        <f>HOUR($B39876)</f>
        <v>2</v>
      </c>
      <c r="E39876">
        <v>24.7</v>
      </c>
    </row>
    <row r="39877" spans="1:5">
      <c r="A39877" t="s">
        <v>5</v>
      </c>
      <c r="B39877" s="1">
        <v>43682.125</v>
      </c>
      <c r="C39877" t="str">
        <f t="shared" si="623"/>
        <v>2019-08-05</v>
      </c>
      <c r="D39877">
        <f>HOUR($B39877)</f>
        <v>3</v>
      </c>
      <c r="E39877">
        <v>24.3</v>
      </c>
    </row>
    <row r="39878" spans="1:5">
      <c r="A39878" t="s">
        <v>5</v>
      </c>
      <c r="B39878" s="1">
        <v>43682.166666666664</v>
      </c>
      <c r="C39878" t="str">
        <f t="shared" si="623"/>
        <v>2019-08-05</v>
      </c>
      <c r="D39878">
        <f>HOUR($B39878)</f>
        <v>4</v>
      </c>
      <c r="E39878">
        <v>24.2</v>
      </c>
    </row>
    <row r="39879" spans="1:5">
      <c r="A39879" t="s">
        <v>5</v>
      </c>
      <c r="B39879" s="1">
        <v>43682.208333333336</v>
      </c>
      <c r="C39879" t="str">
        <f t="shared" si="623"/>
        <v>2019-08-05</v>
      </c>
      <c r="D39879">
        <f>HOUR($B39879)</f>
        <v>5</v>
      </c>
      <c r="E39879">
        <v>23.8</v>
      </c>
    </row>
    <row r="39880" spans="1:5">
      <c r="A39880" t="s">
        <v>5</v>
      </c>
      <c r="B39880" s="1">
        <v>43682.25</v>
      </c>
      <c r="C39880" t="str">
        <f t="shared" si="623"/>
        <v>2019-08-05</v>
      </c>
      <c r="D39880">
        <f>HOUR($B39880)</f>
        <v>6</v>
      </c>
      <c r="E39880">
        <v>23.7</v>
      </c>
    </row>
    <row r="39881" spans="1:5">
      <c r="A39881" t="s">
        <v>5</v>
      </c>
      <c r="B39881" s="1">
        <v>43682.291666666664</v>
      </c>
      <c r="C39881" t="str">
        <f t="shared" si="623"/>
        <v>2019-08-05</v>
      </c>
      <c r="D39881">
        <f>HOUR($B39881)</f>
        <v>7</v>
      </c>
      <c r="E39881">
        <v>24.9</v>
      </c>
    </row>
    <row r="39882" spans="1:5">
      <c r="A39882" t="s">
        <v>5</v>
      </c>
      <c r="B39882" s="1">
        <v>43682.333333333336</v>
      </c>
      <c r="C39882" t="str">
        <f t="shared" si="623"/>
        <v>2019-08-05</v>
      </c>
      <c r="D39882">
        <f>HOUR($B39882)</f>
        <v>8</v>
      </c>
      <c r="E39882">
        <v>27.1</v>
      </c>
    </row>
    <row r="39883" spans="1:5">
      <c r="A39883" t="s">
        <v>5</v>
      </c>
      <c r="B39883" s="1">
        <v>43682.375</v>
      </c>
      <c r="C39883" t="str">
        <f t="shared" si="623"/>
        <v>2019-08-05</v>
      </c>
      <c r="D39883">
        <f>HOUR($B39883)</f>
        <v>9</v>
      </c>
      <c r="E39883">
        <v>29.9</v>
      </c>
    </row>
    <row r="39884" spans="1:5">
      <c r="A39884" t="s">
        <v>5</v>
      </c>
      <c r="B39884" s="1">
        <v>43682.416666666664</v>
      </c>
      <c r="C39884" t="str">
        <f t="shared" si="623"/>
        <v>2019-08-05</v>
      </c>
      <c r="D39884">
        <f>HOUR($B39884)</f>
        <v>10</v>
      </c>
      <c r="E39884">
        <v>31.5</v>
      </c>
    </row>
    <row r="39885" spans="1:5">
      <c r="A39885" t="s">
        <v>5</v>
      </c>
      <c r="B39885" s="1">
        <v>43682.458333333336</v>
      </c>
      <c r="C39885" t="str">
        <f t="shared" si="623"/>
        <v>2019-08-05</v>
      </c>
      <c r="D39885">
        <f>HOUR($B39885)</f>
        <v>11</v>
      </c>
      <c r="E39885">
        <v>32.5</v>
      </c>
    </row>
    <row r="39886" spans="1:5">
      <c r="A39886" t="s">
        <v>5</v>
      </c>
      <c r="B39886" s="1">
        <v>43682.5</v>
      </c>
      <c r="C39886" t="str">
        <f t="shared" si="623"/>
        <v>2019-08-05</v>
      </c>
      <c r="D39886">
        <f>HOUR($B39886)</f>
        <v>12</v>
      </c>
      <c r="E39886">
        <v>33.6</v>
      </c>
    </row>
    <row r="39887" spans="1:5">
      <c r="A39887" t="s">
        <v>5</v>
      </c>
      <c r="B39887" s="1">
        <v>43682.541666666664</v>
      </c>
      <c r="C39887" t="str">
        <f t="shared" si="623"/>
        <v>2019-08-05</v>
      </c>
      <c r="D39887">
        <f>HOUR($B39887)</f>
        <v>13</v>
      </c>
      <c r="E39887">
        <v>34.5</v>
      </c>
    </row>
    <row r="39888" spans="1:5">
      <c r="A39888" t="s">
        <v>5</v>
      </c>
      <c r="B39888" s="1">
        <v>43682.583333333336</v>
      </c>
      <c r="C39888" t="str">
        <f t="shared" si="623"/>
        <v>2019-08-05</v>
      </c>
      <c r="D39888">
        <f>HOUR($B39888)</f>
        <v>14</v>
      </c>
      <c r="E39888">
        <v>34.299999999999997</v>
      </c>
    </row>
    <row r="39889" spans="1:5">
      <c r="A39889" t="s">
        <v>5</v>
      </c>
      <c r="B39889" s="1">
        <v>43682.625</v>
      </c>
      <c r="C39889" t="str">
        <f t="shared" si="623"/>
        <v>2019-08-05</v>
      </c>
      <c r="D39889">
        <f>HOUR($B39889)</f>
        <v>15</v>
      </c>
      <c r="E39889">
        <v>33.299999999999997</v>
      </c>
    </row>
    <row r="39890" spans="1:5">
      <c r="A39890" t="s">
        <v>5</v>
      </c>
      <c r="B39890" s="1">
        <v>43682.666666666664</v>
      </c>
      <c r="C39890" t="str">
        <f t="shared" si="623"/>
        <v>2019-08-05</v>
      </c>
      <c r="D39890">
        <f>HOUR($B39890)</f>
        <v>16</v>
      </c>
      <c r="E39890">
        <v>34.299999999999997</v>
      </c>
    </row>
    <row r="39891" spans="1:5">
      <c r="A39891" t="s">
        <v>5</v>
      </c>
      <c r="B39891" s="1">
        <v>43682.708333333336</v>
      </c>
      <c r="C39891" t="str">
        <f t="shared" si="623"/>
        <v>2019-08-05</v>
      </c>
      <c r="D39891">
        <f>HOUR($B39891)</f>
        <v>17</v>
      </c>
      <c r="E39891">
        <v>34.299999999999997</v>
      </c>
    </row>
    <row r="39892" spans="1:5">
      <c r="A39892" t="s">
        <v>5</v>
      </c>
      <c r="B39892" s="1">
        <v>43682.75</v>
      </c>
      <c r="C39892" t="str">
        <f t="shared" si="623"/>
        <v>2019-08-05</v>
      </c>
      <c r="D39892">
        <f>HOUR($B39892)</f>
        <v>18</v>
      </c>
      <c r="E39892">
        <v>33.4</v>
      </c>
    </row>
    <row r="39893" spans="1:5">
      <c r="A39893" t="s">
        <v>5</v>
      </c>
      <c r="B39893" s="1">
        <v>43682.791666666664</v>
      </c>
      <c r="C39893" t="str">
        <f t="shared" si="623"/>
        <v>2019-08-05</v>
      </c>
      <c r="D39893">
        <f>HOUR($B39893)</f>
        <v>19</v>
      </c>
      <c r="E39893">
        <v>31.4</v>
      </c>
    </row>
    <row r="39894" spans="1:5">
      <c r="A39894" t="s">
        <v>5</v>
      </c>
      <c r="B39894" s="1">
        <v>43682.833333333336</v>
      </c>
      <c r="C39894" t="str">
        <f t="shared" si="623"/>
        <v>2019-08-05</v>
      </c>
      <c r="D39894">
        <f>HOUR($B39894)</f>
        <v>20</v>
      </c>
      <c r="E39894">
        <v>29.9</v>
      </c>
    </row>
    <row r="39895" spans="1:5">
      <c r="A39895" t="s">
        <v>5</v>
      </c>
      <c r="B39895" s="1">
        <v>43682.875</v>
      </c>
      <c r="C39895" t="str">
        <f t="shared" si="623"/>
        <v>2019-08-05</v>
      </c>
      <c r="D39895">
        <f>HOUR($B39895)</f>
        <v>21</v>
      </c>
      <c r="E39895">
        <v>27.5</v>
      </c>
    </row>
    <row r="39896" spans="1:5">
      <c r="A39896" t="s">
        <v>5</v>
      </c>
      <c r="B39896" s="1">
        <v>43682.916666666664</v>
      </c>
      <c r="C39896" t="str">
        <f t="shared" si="623"/>
        <v>2019-08-05</v>
      </c>
      <c r="D39896">
        <f>HOUR($B39896)</f>
        <v>22</v>
      </c>
      <c r="E39896">
        <v>27.1</v>
      </c>
    </row>
    <row r="39897" spans="1:5">
      <c r="A39897" t="s">
        <v>5</v>
      </c>
      <c r="B39897" s="1">
        <v>43682.958333333336</v>
      </c>
      <c r="C39897" t="str">
        <f t="shared" si="623"/>
        <v>2019-08-05</v>
      </c>
      <c r="D39897">
        <f>HOUR($B39897)</f>
        <v>23</v>
      </c>
      <c r="E39897">
        <v>27.8</v>
      </c>
    </row>
    <row r="39898" spans="1:5">
      <c r="A39898" t="s">
        <v>5</v>
      </c>
      <c r="B39898" s="1">
        <v>43683</v>
      </c>
      <c r="C39898" t="str">
        <f t="shared" si="623"/>
        <v>2019-08-06</v>
      </c>
      <c r="D39898">
        <f>HOUR($B39898)</f>
        <v>0</v>
      </c>
      <c r="E39898">
        <v>26</v>
      </c>
    </row>
    <row r="39899" spans="1:5">
      <c r="A39899" t="s">
        <v>5</v>
      </c>
      <c r="B39899" s="1">
        <v>43683.041666666664</v>
      </c>
      <c r="C39899" t="str">
        <f t="shared" si="623"/>
        <v>2019-08-06</v>
      </c>
      <c r="D39899">
        <f>HOUR($B39899)</f>
        <v>1</v>
      </c>
      <c r="E39899">
        <v>26.3</v>
      </c>
    </row>
    <row r="39900" spans="1:5">
      <c r="A39900" t="s">
        <v>5</v>
      </c>
      <c r="B39900" s="1">
        <v>43683.083333333336</v>
      </c>
      <c r="C39900" t="str">
        <f t="shared" si="623"/>
        <v>2019-08-06</v>
      </c>
      <c r="D39900">
        <f>HOUR($B39900)</f>
        <v>2</v>
      </c>
      <c r="E39900">
        <v>25.5</v>
      </c>
    </row>
    <row r="39901" spans="1:5">
      <c r="A39901" t="s">
        <v>5</v>
      </c>
      <c r="B39901" s="1">
        <v>43683.125</v>
      </c>
      <c r="C39901" t="str">
        <f t="shared" si="623"/>
        <v>2019-08-06</v>
      </c>
      <c r="D39901">
        <f>HOUR($B39901)</f>
        <v>3</v>
      </c>
      <c r="E39901">
        <v>25</v>
      </c>
    </row>
    <row r="39902" spans="1:5">
      <c r="A39902" t="s">
        <v>5</v>
      </c>
      <c r="B39902" s="1">
        <v>43683.166666666664</v>
      </c>
      <c r="C39902" t="str">
        <f t="shared" si="623"/>
        <v>2019-08-06</v>
      </c>
      <c r="D39902">
        <f>HOUR($B39902)</f>
        <v>4</v>
      </c>
      <c r="E39902">
        <v>24.9</v>
      </c>
    </row>
    <row r="39903" spans="1:5">
      <c r="A39903" t="s">
        <v>5</v>
      </c>
      <c r="B39903" s="1">
        <v>43683.208333333336</v>
      </c>
      <c r="C39903" t="str">
        <f t="shared" si="623"/>
        <v>2019-08-06</v>
      </c>
      <c r="D39903">
        <f>HOUR($B39903)</f>
        <v>5</v>
      </c>
      <c r="E39903">
        <v>25.5</v>
      </c>
    </row>
    <row r="39904" spans="1:5">
      <c r="A39904" t="s">
        <v>5</v>
      </c>
      <c r="B39904" s="1">
        <v>43683.25</v>
      </c>
      <c r="C39904" t="str">
        <f t="shared" si="623"/>
        <v>2019-08-06</v>
      </c>
      <c r="D39904">
        <f>HOUR($B39904)</f>
        <v>6</v>
      </c>
      <c r="E39904">
        <v>25.1</v>
      </c>
    </row>
    <row r="39905" spans="1:5">
      <c r="A39905" t="s">
        <v>5</v>
      </c>
      <c r="B39905" s="1">
        <v>43683.291666666664</v>
      </c>
      <c r="C39905" t="str">
        <f t="shared" si="623"/>
        <v>2019-08-06</v>
      </c>
      <c r="D39905">
        <f>HOUR($B39905)</f>
        <v>7</v>
      </c>
      <c r="E39905">
        <v>27.2</v>
      </c>
    </row>
    <row r="39906" spans="1:5">
      <c r="A39906" t="s">
        <v>5</v>
      </c>
      <c r="B39906" s="1">
        <v>43683.333333333336</v>
      </c>
      <c r="C39906" t="str">
        <f t="shared" si="623"/>
        <v>2019-08-06</v>
      </c>
      <c r="D39906">
        <f>HOUR($B39906)</f>
        <v>8</v>
      </c>
      <c r="E39906">
        <v>28.8</v>
      </c>
    </row>
    <row r="39907" spans="1:5">
      <c r="A39907" t="s">
        <v>5</v>
      </c>
      <c r="B39907" s="1">
        <v>43683.375</v>
      </c>
      <c r="C39907" t="str">
        <f t="shared" si="623"/>
        <v>2019-08-06</v>
      </c>
      <c r="D39907">
        <f>HOUR($B39907)</f>
        <v>9</v>
      </c>
      <c r="E39907">
        <v>29.9</v>
      </c>
    </row>
    <row r="39908" spans="1:5">
      <c r="A39908" t="s">
        <v>5</v>
      </c>
      <c r="B39908" s="1">
        <v>43683.416666666664</v>
      </c>
      <c r="C39908" t="str">
        <f t="shared" si="623"/>
        <v>2019-08-06</v>
      </c>
      <c r="D39908">
        <f>HOUR($B39908)</f>
        <v>10</v>
      </c>
      <c r="E39908">
        <v>31.4</v>
      </c>
    </row>
    <row r="39909" spans="1:5">
      <c r="A39909" t="s">
        <v>5</v>
      </c>
      <c r="B39909" s="1">
        <v>43683.458333333336</v>
      </c>
      <c r="C39909" t="str">
        <f t="shared" si="623"/>
        <v>2019-08-06</v>
      </c>
      <c r="D39909">
        <f>HOUR($B39909)</f>
        <v>11</v>
      </c>
      <c r="E39909">
        <v>33.299999999999997</v>
      </c>
    </row>
    <row r="39910" spans="1:5">
      <c r="A39910" t="s">
        <v>5</v>
      </c>
      <c r="B39910" s="1">
        <v>43683.5</v>
      </c>
      <c r="C39910" t="str">
        <f t="shared" si="623"/>
        <v>2019-08-06</v>
      </c>
      <c r="D39910">
        <f>HOUR($B39910)</f>
        <v>12</v>
      </c>
      <c r="E39910">
        <v>33.6</v>
      </c>
    </row>
    <row r="39911" spans="1:5">
      <c r="A39911" t="s">
        <v>5</v>
      </c>
      <c r="B39911" s="1">
        <v>43683.541666666664</v>
      </c>
      <c r="C39911" t="str">
        <f t="shared" si="623"/>
        <v>2019-08-06</v>
      </c>
      <c r="D39911">
        <f>HOUR($B39911)</f>
        <v>13</v>
      </c>
      <c r="E39911">
        <v>34.5</v>
      </c>
    </row>
    <row r="39912" spans="1:5">
      <c r="A39912" t="s">
        <v>5</v>
      </c>
      <c r="B39912" s="1">
        <v>43683.583333333336</v>
      </c>
      <c r="C39912" t="str">
        <f t="shared" si="623"/>
        <v>2019-08-06</v>
      </c>
      <c r="D39912">
        <f>HOUR($B39912)</f>
        <v>14</v>
      </c>
      <c r="E39912">
        <v>34.799999999999997</v>
      </c>
    </row>
    <row r="39913" spans="1:5">
      <c r="A39913" t="s">
        <v>5</v>
      </c>
      <c r="B39913" s="1">
        <v>43683.625</v>
      </c>
      <c r="C39913" t="str">
        <f t="shared" si="623"/>
        <v>2019-08-06</v>
      </c>
      <c r="D39913">
        <f>HOUR($B39913)</f>
        <v>15</v>
      </c>
      <c r="E39913">
        <v>35</v>
      </c>
    </row>
    <row r="39914" spans="1:5">
      <c r="A39914" t="s">
        <v>5</v>
      </c>
      <c r="B39914" s="1">
        <v>43683.666666666664</v>
      </c>
      <c r="C39914" t="str">
        <f t="shared" si="623"/>
        <v>2019-08-06</v>
      </c>
      <c r="D39914">
        <f>HOUR($B39914)</f>
        <v>16</v>
      </c>
      <c r="E39914">
        <v>35.200000000000003</v>
      </c>
    </row>
    <row r="39915" spans="1:5">
      <c r="A39915" t="s">
        <v>5</v>
      </c>
      <c r="B39915" s="1">
        <v>43683.708333333336</v>
      </c>
      <c r="C39915" t="str">
        <f t="shared" si="623"/>
        <v>2019-08-06</v>
      </c>
      <c r="D39915">
        <f>HOUR($B39915)</f>
        <v>17</v>
      </c>
      <c r="E39915">
        <v>34.299999999999997</v>
      </c>
    </row>
    <row r="39916" spans="1:5">
      <c r="A39916" t="s">
        <v>5</v>
      </c>
      <c r="B39916" s="1">
        <v>43683.75</v>
      </c>
      <c r="C39916" t="str">
        <f t="shared" si="623"/>
        <v>2019-08-06</v>
      </c>
      <c r="D39916">
        <f>HOUR($B39916)</f>
        <v>18</v>
      </c>
      <c r="E39916">
        <v>32.6</v>
      </c>
    </row>
    <row r="39917" spans="1:5">
      <c r="A39917" t="s">
        <v>5</v>
      </c>
      <c r="B39917" s="1">
        <v>43683.791666666664</v>
      </c>
      <c r="C39917" t="str">
        <f t="shared" si="623"/>
        <v>2019-08-06</v>
      </c>
      <c r="D39917">
        <f>HOUR($B39917)</f>
        <v>19</v>
      </c>
      <c r="E39917">
        <v>30.7</v>
      </c>
    </row>
    <row r="39918" spans="1:5">
      <c r="A39918" t="s">
        <v>5</v>
      </c>
      <c r="B39918" s="1">
        <v>43683.833333333336</v>
      </c>
      <c r="C39918" t="str">
        <f t="shared" si="623"/>
        <v>2019-08-06</v>
      </c>
      <c r="D39918">
        <f>HOUR($B39918)</f>
        <v>20</v>
      </c>
      <c r="E39918">
        <v>29.6</v>
      </c>
    </row>
    <row r="39919" spans="1:5">
      <c r="A39919" t="s">
        <v>5</v>
      </c>
      <c r="B39919" s="1">
        <v>43683.875</v>
      </c>
      <c r="C39919" t="str">
        <f t="shared" si="623"/>
        <v>2019-08-06</v>
      </c>
      <c r="D39919">
        <f>HOUR($B39919)</f>
        <v>21</v>
      </c>
      <c r="E39919">
        <v>29.4</v>
      </c>
    </row>
    <row r="39920" spans="1:5">
      <c r="A39920" t="s">
        <v>5</v>
      </c>
      <c r="B39920" s="1">
        <v>43683.916666666664</v>
      </c>
      <c r="C39920" t="str">
        <f t="shared" si="623"/>
        <v>2019-08-06</v>
      </c>
      <c r="D39920">
        <f>HOUR($B39920)</f>
        <v>22</v>
      </c>
      <c r="E39920">
        <v>28.2</v>
      </c>
    </row>
    <row r="39921" spans="1:5">
      <c r="A39921" t="s">
        <v>5</v>
      </c>
      <c r="B39921" s="1">
        <v>43683.958333333336</v>
      </c>
      <c r="C39921" t="str">
        <f t="shared" si="623"/>
        <v>2019-08-06</v>
      </c>
      <c r="D39921">
        <f>HOUR($B39921)</f>
        <v>23</v>
      </c>
      <c r="E39921">
        <v>28.5</v>
      </c>
    </row>
    <row r="39922" spans="1:5">
      <c r="A39922" t="s">
        <v>5</v>
      </c>
      <c r="B39922" s="1">
        <v>43684</v>
      </c>
      <c r="C39922" t="str">
        <f t="shared" si="623"/>
        <v>2019-08-07</v>
      </c>
      <c r="D39922">
        <f>HOUR($B39922)</f>
        <v>0</v>
      </c>
      <c r="E39922">
        <v>26.9</v>
      </c>
    </row>
    <row r="39923" spans="1:5">
      <c r="A39923" t="s">
        <v>5</v>
      </c>
      <c r="B39923" s="1">
        <v>43684.041666666664</v>
      </c>
      <c r="C39923" t="str">
        <f t="shared" si="623"/>
        <v>2019-08-07</v>
      </c>
      <c r="D39923">
        <f>HOUR($B39923)</f>
        <v>1</v>
      </c>
      <c r="E39923">
        <v>26.3</v>
      </c>
    </row>
    <row r="39924" spans="1:5">
      <c r="A39924" t="s">
        <v>5</v>
      </c>
      <c r="B39924" s="1">
        <v>43684.083333333336</v>
      </c>
      <c r="C39924" t="str">
        <f t="shared" si="623"/>
        <v>2019-08-07</v>
      </c>
      <c r="D39924">
        <f>HOUR($B39924)</f>
        <v>2</v>
      </c>
      <c r="E39924">
        <v>26</v>
      </c>
    </row>
    <row r="39925" spans="1:5">
      <c r="A39925" t="s">
        <v>5</v>
      </c>
      <c r="B39925" s="1">
        <v>43684.125</v>
      </c>
      <c r="C39925" t="str">
        <f t="shared" si="623"/>
        <v>2019-08-07</v>
      </c>
      <c r="D39925">
        <f>HOUR($B39925)</f>
        <v>3</v>
      </c>
      <c r="E39925">
        <v>25.7</v>
      </c>
    </row>
    <row r="39926" spans="1:5">
      <c r="A39926" t="s">
        <v>5</v>
      </c>
      <c r="B39926" s="1">
        <v>43684.166666666664</v>
      </c>
      <c r="C39926" t="str">
        <f t="shared" si="623"/>
        <v>2019-08-07</v>
      </c>
      <c r="D39926">
        <f>HOUR($B39926)</f>
        <v>4</v>
      </c>
      <c r="E39926">
        <v>23.6</v>
      </c>
    </row>
    <row r="39927" spans="1:5">
      <c r="A39927" t="s">
        <v>5</v>
      </c>
      <c r="B39927" s="1">
        <v>43684.208333333336</v>
      </c>
      <c r="C39927" t="str">
        <f t="shared" si="623"/>
        <v>2019-08-07</v>
      </c>
      <c r="D39927">
        <f>HOUR($B39927)</f>
        <v>5</v>
      </c>
      <c r="E39927">
        <v>23</v>
      </c>
    </row>
    <row r="39928" spans="1:5">
      <c r="A39928" t="s">
        <v>5</v>
      </c>
      <c r="B39928" s="1">
        <v>43684.25</v>
      </c>
      <c r="C39928" t="str">
        <f t="shared" si="623"/>
        <v>2019-08-07</v>
      </c>
      <c r="D39928">
        <f>HOUR($B39928)</f>
        <v>6</v>
      </c>
      <c r="E39928">
        <v>22.6</v>
      </c>
    </row>
    <row r="39929" spans="1:5">
      <c r="A39929" t="s">
        <v>5</v>
      </c>
      <c r="B39929" s="1">
        <v>43684.291666666664</v>
      </c>
      <c r="C39929" t="str">
        <f t="shared" si="623"/>
        <v>2019-08-07</v>
      </c>
      <c r="D39929">
        <f>HOUR($B39929)</f>
        <v>7</v>
      </c>
      <c r="E39929">
        <v>22.6</v>
      </c>
    </row>
    <row r="39930" spans="1:5">
      <c r="A39930" t="s">
        <v>5</v>
      </c>
      <c r="B39930" s="1">
        <v>43684.333333333336</v>
      </c>
      <c r="C39930" t="str">
        <f t="shared" si="623"/>
        <v>2019-08-07</v>
      </c>
      <c r="D39930">
        <f>HOUR($B39930)</f>
        <v>8</v>
      </c>
      <c r="E39930">
        <v>22.8</v>
      </c>
    </row>
    <row r="39931" spans="1:5">
      <c r="A39931" t="s">
        <v>5</v>
      </c>
      <c r="B39931" s="1">
        <v>43684.375</v>
      </c>
      <c r="C39931" t="str">
        <f t="shared" si="623"/>
        <v>2019-08-07</v>
      </c>
      <c r="D39931">
        <f>HOUR($B39931)</f>
        <v>9</v>
      </c>
      <c r="E39931">
        <v>23</v>
      </c>
    </row>
    <row r="39932" spans="1:5">
      <c r="A39932" t="s">
        <v>5</v>
      </c>
      <c r="B39932" s="1">
        <v>43684.416666666664</v>
      </c>
      <c r="C39932" t="str">
        <f t="shared" si="623"/>
        <v>2019-08-07</v>
      </c>
      <c r="D39932">
        <f>HOUR($B39932)</f>
        <v>10</v>
      </c>
      <c r="E39932">
        <v>23.6</v>
      </c>
    </row>
    <row r="39933" spans="1:5">
      <c r="A39933" t="s">
        <v>5</v>
      </c>
      <c r="B39933" s="1">
        <v>43684.458333333336</v>
      </c>
      <c r="C39933" t="str">
        <f t="shared" si="623"/>
        <v>2019-08-07</v>
      </c>
      <c r="D39933">
        <f>HOUR($B39933)</f>
        <v>11</v>
      </c>
      <c r="E39933">
        <v>24</v>
      </c>
    </row>
    <row r="39934" spans="1:5">
      <c r="A39934" t="s">
        <v>5</v>
      </c>
      <c r="B39934" s="1">
        <v>43684.5</v>
      </c>
      <c r="C39934" t="str">
        <f t="shared" si="623"/>
        <v>2019-08-07</v>
      </c>
      <c r="D39934">
        <f>HOUR($B39934)</f>
        <v>12</v>
      </c>
      <c r="E39934">
        <v>24.1</v>
      </c>
    </row>
    <row r="39935" spans="1:5">
      <c r="A39935" t="s">
        <v>5</v>
      </c>
      <c r="B39935" s="1">
        <v>43684.541666666664</v>
      </c>
      <c r="C39935" t="str">
        <f t="shared" si="623"/>
        <v>2019-08-07</v>
      </c>
      <c r="D39935">
        <f>HOUR($B39935)</f>
        <v>13</v>
      </c>
      <c r="E39935">
        <v>24.8</v>
      </c>
    </row>
    <row r="39936" spans="1:5">
      <c r="A39936" t="s">
        <v>5</v>
      </c>
      <c r="B39936" s="1">
        <v>43684.583333333336</v>
      </c>
      <c r="C39936" t="str">
        <f t="shared" si="623"/>
        <v>2019-08-07</v>
      </c>
      <c r="D39936">
        <f>HOUR($B39936)</f>
        <v>14</v>
      </c>
      <c r="E39936">
        <v>25.2</v>
      </c>
    </row>
    <row r="39937" spans="1:5">
      <c r="A39937" t="s">
        <v>5</v>
      </c>
      <c r="B39937" s="1">
        <v>43684.625</v>
      </c>
      <c r="C39937" t="str">
        <f t="shared" si="623"/>
        <v>2019-08-07</v>
      </c>
      <c r="D39937">
        <f>HOUR($B39937)</f>
        <v>15</v>
      </c>
      <c r="E39937">
        <v>25.3</v>
      </c>
    </row>
    <row r="39938" spans="1:5">
      <c r="A39938" t="s">
        <v>5</v>
      </c>
      <c r="B39938" s="1">
        <v>43684.666666666664</v>
      </c>
      <c r="C39938" t="str">
        <f t="shared" si="623"/>
        <v>2019-08-07</v>
      </c>
      <c r="D39938">
        <f>HOUR($B39938)</f>
        <v>16</v>
      </c>
      <c r="E39938">
        <v>25.7</v>
      </c>
    </row>
    <row r="39939" spans="1:5">
      <c r="A39939" t="s">
        <v>5</v>
      </c>
      <c r="B39939" s="1">
        <v>43684.708333333336</v>
      </c>
      <c r="C39939" t="str">
        <f t="shared" ref="C39939:C40002" si="624">YEAR($B39939) &amp; TEXT(MONTH($B39939), "-00") &amp; TEXT(DAY($B39939), "-00")</f>
        <v>2019-08-07</v>
      </c>
      <c r="D39939">
        <f>HOUR($B39939)</f>
        <v>17</v>
      </c>
      <c r="E39939">
        <v>26.4</v>
      </c>
    </row>
    <row r="39940" spans="1:5">
      <c r="A39940" t="s">
        <v>5</v>
      </c>
      <c r="B39940" s="1">
        <v>43684.75</v>
      </c>
      <c r="C39940" t="str">
        <f t="shared" si="624"/>
        <v>2019-08-07</v>
      </c>
      <c r="D39940">
        <f>HOUR($B39940)</f>
        <v>18</v>
      </c>
      <c r="E39940">
        <v>27</v>
      </c>
    </row>
    <row r="39941" spans="1:5">
      <c r="A39941" t="s">
        <v>5</v>
      </c>
      <c r="B39941" s="1">
        <v>43684.791666666664</v>
      </c>
      <c r="C39941" t="str">
        <f t="shared" si="624"/>
        <v>2019-08-07</v>
      </c>
      <c r="D39941">
        <f>HOUR($B39941)</f>
        <v>19</v>
      </c>
      <c r="E39941">
        <v>26.1</v>
      </c>
    </row>
    <row r="39942" spans="1:5">
      <c r="A39942" t="s">
        <v>5</v>
      </c>
      <c r="B39942" s="1">
        <v>43684.833333333336</v>
      </c>
      <c r="C39942" t="str">
        <f t="shared" si="624"/>
        <v>2019-08-07</v>
      </c>
      <c r="D39942">
        <f>HOUR($B39942)</f>
        <v>20</v>
      </c>
      <c r="E39942">
        <v>24.4</v>
      </c>
    </row>
    <row r="39943" spans="1:5">
      <c r="A39943" t="s">
        <v>5</v>
      </c>
      <c r="B39943" s="1">
        <v>43684.875</v>
      </c>
      <c r="C39943" t="str">
        <f t="shared" si="624"/>
        <v>2019-08-07</v>
      </c>
      <c r="D39943">
        <f>HOUR($B39943)</f>
        <v>21</v>
      </c>
      <c r="E39943">
        <v>24</v>
      </c>
    </row>
    <row r="39944" spans="1:5">
      <c r="A39944" t="s">
        <v>5</v>
      </c>
      <c r="B39944" s="1">
        <v>43684.916666666664</v>
      </c>
      <c r="C39944" t="str">
        <f t="shared" si="624"/>
        <v>2019-08-07</v>
      </c>
      <c r="D39944">
        <f>HOUR($B39944)</f>
        <v>22</v>
      </c>
      <c r="E39944">
        <v>23.5</v>
      </c>
    </row>
    <row r="39945" spans="1:5">
      <c r="A39945" t="s">
        <v>5</v>
      </c>
      <c r="B39945" s="1">
        <v>43684.958333333336</v>
      </c>
      <c r="C39945" t="str">
        <f t="shared" si="624"/>
        <v>2019-08-07</v>
      </c>
      <c r="D39945">
        <f>HOUR($B39945)</f>
        <v>23</v>
      </c>
      <c r="E39945">
        <v>23</v>
      </c>
    </row>
    <row r="39946" spans="1:5">
      <c r="A39946" t="s">
        <v>5</v>
      </c>
      <c r="B39946" s="1">
        <v>43685</v>
      </c>
      <c r="C39946" t="str">
        <f t="shared" si="624"/>
        <v>2019-08-08</v>
      </c>
      <c r="D39946">
        <f>HOUR($B39946)</f>
        <v>0</v>
      </c>
      <c r="E39946">
        <v>22.8</v>
      </c>
    </row>
    <row r="39947" spans="1:5">
      <c r="A39947" t="s">
        <v>5</v>
      </c>
      <c r="B39947" s="1">
        <v>43685.041666666664</v>
      </c>
      <c r="C39947" t="str">
        <f t="shared" si="624"/>
        <v>2019-08-08</v>
      </c>
      <c r="D39947">
        <f>HOUR($B39947)</f>
        <v>1</v>
      </c>
      <c r="E39947">
        <v>22.6</v>
      </c>
    </row>
    <row r="39948" spans="1:5">
      <c r="A39948" t="s">
        <v>5</v>
      </c>
      <c r="B39948" s="1">
        <v>43685.083333333336</v>
      </c>
      <c r="C39948" t="str">
        <f t="shared" si="624"/>
        <v>2019-08-08</v>
      </c>
      <c r="D39948">
        <f>HOUR($B39948)</f>
        <v>2</v>
      </c>
      <c r="E39948">
        <v>22.9</v>
      </c>
    </row>
    <row r="39949" spans="1:5">
      <c r="A39949" t="s">
        <v>5</v>
      </c>
      <c r="B39949" s="1">
        <v>43685.125</v>
      </c>
      <c r="C39949" t="str">
        <f t="shared" si="624"/>
        <v>2019-08-08</v>
      </c>
      <c r="D39949">
        <f>HOUR($B39949)</f>
        <v>3</v>
      </c>
      <c r="E39949">
        <v>22.7</v>
      </c>
    </row>
    <row r="39950" spans="1:5">
      <c r="A39950" t="s">
        <v>5</v>
      </c>
      <c r="B39950" s="1">
        <v>43685.166666666664</v>
      </c>
      <c r="C39950" t="str">
        <f t="shared" si="624"/>
        <v>2019-08-08</v>
      </c>
      <c r="D39950">
        <f>HOUR($B39950)</f>
        <v>4</v>
      </c>
      <c r="E39950">
        <v>22.5</v>
      </c>
    </row>
    <row r="39951" spans="1:5">
      <c r="A39951" t="s">
        <v>5</v>
      </c>
      <c r="B39951" s="1">
        <v>43685.208333333336</v>
      </c>
      <c r="C39951" t="str">
        <f t="shared" si="624"/>
        <v>2019-08-08</v>
      </c>
      <c r="D39951">
        <f>HOUR($B39951)</f>
        <v>5</v>
      </c>
      <c r="E39951">
        <v>22.6</v>
      </c>
    </row>
    <row r="39952" spans="1:5">
      <c r="A39952" t="s">
        <v>5</v>
      </c>
      <c r="B39952" s="1">
        <v>43685.25</v>
      </c>
      <c r="C39952" t="str">
        <f t="shared" si="624"/>
        <v>2019-08-08</v>
      </c>
      <c r="D39952">
        <f>HOUR($B39952)</f>
        <v>6</v>
      </c>
      <c r="E39952">
        <v>22.5</v>
      </c>
    </row>
    <row r="39953" spans="1:5">
      <c r="A39953" t="s">
        <v>5</v>
      </c>
      <c r="B39953" s="1">
        <v>43685.291666666664</v>
      </c>
      <c r="C39953" t="str">
        <f t="shared" si="624"/>
        <v>2019-08-08</v>
      </c>
      <c r="D39953">
        <f>HOUR($B39953)</f>
        <v>7</v>
      </c>
      <c r="E39953">
        <v>23.6</v>
      </c>
    </row>
    <row r="39954" spans="1:5">
      <c r="A39954" t="s">
        <v>5</v>
      </c>
      <c r="B39954" s="1">
        <v>43685.333333333336</v>
      </c>
      <c r="C39954" t="str">
        <f t="shared" si="624"/>
        <v>2019-08-08</v>
      </c>
      <c r="D39954">
        <f>HOUR($B39954)</f>
        <v>8</v>
      </c>
      <c r="E39954">
        <v>23.9</v>
      </c>
    </row>
    <row r="39955" spans="1:5">
      <c r="A39955" t="s">
        <v>5</v>
      </c>
      <c r="B39955" s="1">
        <v>43685.375</v>
      </c>
      <c r="C39955" t="str">
        <f t="shared" si="624"/>
        <v>2019-08-08</v>
      </c>
      <c r="D39955">
        <f>HOUR($B39955)</f>
        <v>9</v>
      </c>
      <c r="E39955">
        <v>26.9</v>
      </c>
    </row>
    <row r="39956" spans="1:5">
      <c r="A39956" t="s">
        <v>5</v>
      </c>
      <c r="B39956" s="1">
        <v>43685.416666666664</v>
      </c>
      <c r="C39956" t="str">
        <f t="shared" si="624"/>
        <v>2019-08-08</v>
      </c>
      <c r="D39956">
        <f>HOUR($B39956)</f>
        <v>10</v>
      </c>
      <c r="E39956">
        <v>28.3</v>
      </c>
    </row>
    <row r="39957" spans="1:5">
      <c r="A39957" t="s">
        <v>5</v>
      </c>
      <c r="B39957" s="1">
        <v>43685.458333333336</v>
      </c>
      <c r="C39957" t="str">
        <f t="shared" si="624"/>
        <v>2019-08-08</v>
      </c>
      <c r="D39957">
        <f>HOUR($B39957)</f>
        <v>11</v>
      </c>
      <c r="E39957">
        <v>29.8</v>
      </c>
    </row>
    <row r="39958" spans="1:5">
      <c r="A39958" t="s">
        <v>5</v>
      </c>
      <c r="B39958" s="1">
        <v>43685.5</v>
      </c>
      <c r="C39958" t="str">
        <f t="shared" si="624"/>
        <v>2019-08-08</v>
      </c>
      <c r="D39958">
        <f>HOUR($B39958)</f>
        <v>12</v>
      </c>
      <c r="E39958">
        <v>29.6</v>
      </c>
    </row>
    <row r="39959" spans="1:5">
      <c r="A39959" t="s">
        <v>5</v>
      </c>
      <c r="B39959" s="1">
        <v>43685.541666666664</v>
      </c>
      <c r="C39959" t="str">
        <f t="shared" si="624"/>
        <v>2019-08-08</v>
      </c>
      <c r="D39959">
        <f>HOUR($B39959)</f>
        <v>13</v>
      </c>
      <c r="E39959">
        <v>30.8</v>
      </c>
    </row>
    <row r="39960" spans="1:5">
      <c r="A39960" t="s">
        <v>5</v>
      </c>
      <c r="B39960" s="1">
        <v>43685.583333333336</v>
      </c>
      <c r="C39960" t="str">
        <f t="shared" si="624"/>
        <v>2019-08-08</v>
      </c>
      <c r="D39960">
        <f>HOUR($B39960)</f>
        <v>14</v>
      </c>
      <c r="E39960">
        <v>30.4</v>
      </c>
    </row>
    <row r="39961" spans="1:5">
      <c r="A39961" t="s">
        <v>5</v>
      </c>
      <c r="B39961" s="1">
        <v>43685.625</v>
      </c>
      <c r="C39961" t="str">
        <f t="shared" si="624"/>
        <v>2019-08-08</v>
      </c>
      <c r="D39961">
        <f>HOUR($B39961)</f>
        <v>15</v>
      </c>
      <c r="E39961">
        <v>31.3</v>
      </c>
    </row>
    <row r="39962" spans="1:5">
      <c r="A39962" t="s">
        <v>5</v>
      </c>
      <c r="B39962" s="1">
        <v>43685.666666666664</v>
      </c>
      <c r="C39962" t="str">
        <f t="shared" si="624"/>
        <v>2019-08-08</v>
      </c>
      <c r="D39962">
        <f>HOUR($B39962)</f>
        <v>16</v>
      </c>
      <c r="E39962">
        <v>31.4</v>
      </c>
    </row>
    <row r="39963" spans="1:5">
      <c r="A39963" t="s">
        <v>5</v>
      </c>
      <c r="B39963" s="1">
        <v>43685.708333333336</v>
      </c>
      <c r="C39963" t="str">
        <f t="shared" si="624"/>
        <v>2019-08-08</v>
      </c>
      <c r="D39963">
        <f>HOUR($B39963)</f>
        <v>17</v>
      </c>
      <c r="E39963">
        <v>30</v>
      </c>
    </row>
    <row r="39964" spans="1:5">
      <c r="A39964" t="s">
        <v>5</v>
      </c>
      <c r="B39964" s="1">
        <v>43685.75</v>
      </c>
      <c r="C39964" t="str">
        <f t="shared" si="624"/>
        <v>2019-08-08</v>
      </c>
      <c r="D39964">
        <f>HOUR($B39964)</f>
        <v>18</v>
      </c>
      <c r="E39964">
        <v>29.2</v>
      </c>
    </row>
    <row r="39965" spans="1:5">
      <c r="A39965" t="s">
        <v>5</v>
      </c>
      <c r="B39965" s="1">
        <v>43685.791666666664</v>
      </c>
      <c r="C39965" t="str">
        <f t="shared" si="624"/>
        <v>2019-08-08</v>
      </c>
      <c r="D39965">
        <f>HOUR($B39965)</f>
        <v>19</v>
      </c>
      <c r="E39965">
        <v>28.9</v>
      </c>
    </row>
    <row r="39966" spans="1:5">
      <c r="A39966" t="s">
        <v>5</v>
      </c>
      <c r="B39966" s="1">
        <v>43685.833333333336</v>
      </c>
      <c r="C39966" t="str">
        <f t="shared" si="624"/>
        <v>2019-08-08</v>
      </c>
      <c r="D39966">
        <f>HOUR($B39966)</f>
        <v>20</v>
      </c>
      <c r="E39966">
        <v>26.9</v>
      </c>
    </row>
    <row r="39967" spans="1:5">
      <c r="A39967" t="s">
        <v>5</v>
      </c>
      <c r="B39967" s="1">
        <v>43685.875</v>
      </c>
      <c r="C39967" t="str">
        <f t="shared" si="624"/>
        <v>2019-08-08</v>
      </c>
      <c r="D39967">
        <f>HOUR($B39967)</f>
        <v>21</v>
      </c>
      <c r="E39967">
        <v>26.4</v>
      </c>
    </row>
    <row r="39968" spans="1:5">
      <c r="A39968" t="s">
        <v>5</v>
      </c>
      <c r="B39968" s="1">
        <v>43685.916666666664</v>
      </c>
      <c r="C39968" t="str">
        <f t="shared" si="624"/>
        <v>2019-08-08</v>
      </c>
      <c r="D39968">
        <f>HOUR($B39968)</f>
        <v>22</v>
      </c>
      <c r="E39968">
        <v>25.1</v>
      </c>
    </row>
    <row r="39969" spans="1:5">
      <c r="A39969" t="s">
        <v>5</v>
      </c>
      <c r="B39969" s="1">
        <v>43685.958333333336</v>
      </c>
      <c r="C39969" t="str">
        <f t="shared" si="624"/>
        <v>2019-08-08</v>
      </c>
      <c r="D39969">
        <f>HOUR($B39969)</f>
        <v>23</v>
      </c>
      <c r="E39969">
        <v>24.6</v>
      </c>
    </row>
    <row r="39970" spans="1:5">
      <c r="A39970" t="s">
        <v>5</v>
      </c>
      <c r="B39970" s="1">
        <v>43686</v>
      </c>
      <c r="C39970" t="str">
        <f t="shared" si="624"/>
        <v>2019-08-09</v>
      </c>
      <c r="D39970">
        <f>HOUR($B39970)</f>
        <v>0</v>
      </c>
      <c r="E39970">
        <v>24.6</v>
      </c>
    </row>
    <row r="39971" spans="1:5">
      <c r="A39971" t="s">
        <v>5</v>
      </c>
      <c r="B39971" s="1">
        <v>43686.041666666664</v>
      </c>
      <c r="C39971" t="str">
        <f t="shared" si="624"/>
        <v>2019-08-09</v>
      </c>
      <c r="D39971">
        <f>HOUR($B39971)</f>
        <v>1</v>
      </c>
      <c r="E39971">
        <v>24.1</v>
      </c>
    </row>
    <row r="39972" spans="1:5">
      <c r="A39972" t="s">
        <v>5</v>
      </c>
      <c r="B39972" s="1">
        <v>43686.083333333336</v>
      </c>
      <c r="C39972" t="str">
        <f t="shared" si="624"/>
        <v>2019-08-09</v>
      </c>
      <c r="D39972">
        <f>HOUR($B39972)</f>
        <v>2</v>
      </c>
      <c r="E39972">
        <v>24.1</v>
      </c>
    </row>
    <row r="39973" spans="1:5">
      <c r="A39973" t="s">
        <v>5</v>
      </c>
      <c r="B39973" s="1">
        <v>43686.125</v>
      </c>
      <c r="C39973" t="str">
        <f t="shared" si="624"/>
        <v>2019-08-09</v>
      </c>
      <c r="D39973">
        <f>HOUR($B39973)</f>
        <v>3</v>
      </c>
      <c r="E39973">
        <v>24.1</v>
      </c>
    </row>
    <row r="39974" spans="1:5">
      <c r="A39974" t="s">
        <v>5</v>
      </c>
      <c r="B39974" s="1">
        <v>43686.166666666664</v>
      </c>
      <c r="C39974" t="str">
        <f t="shared" si="624"/>
        <v>2019-08-09</v>
      </c>
      <c r="D39974">
        <f>HOUR($B39974)</f>
        <v>4</v>
      </c>
      <c r="E39974">
        <v>23.7</v>
      </c>
    </row>
    <row r="39975" spans="1:5">
      <c r="A39975" t="s">
        <v>5</v>
      </c>
      <c r="B39975" s="1">
        <v>43686.208333333336</v>
      </c>
      <c r="C39975" t="str">
        <f t="shared" si="624"/>
        <v>2019-08-09</v>
      </c>
      <c r="D39975">
        <f>HOUR($B39975)</f>
        <v>5</v>
      </c>
      <c r="E39975">
        <v>23.5</v>
      </c>
    </row>
    <row r="39976" spans="1:5">
      <c r="A39976" t="s">
        <v>5</v>
      </c>
      <c r="B39976" s="1">
        <v>43686.25</v>
      </c>
      <c r="C39976" t="str">
        <f t="shared" si="624"/>
        <v>2019-08-09</v>
      </c>
      <c r="D39976">
        <f>HOUR($B39976)</f>
        <v>6</v>
      </c>
      <c r="E39976">
        <v>23.6</v>
      </c>
    </row>
    <row r="39977" spans="1:5">
      <c r="A39977" t="s">
        <v>5</v>
      </c>
      <c r="B39977" s="1">
        <v>43686.291666666664</v>
      </c>
      <c r="C39977" t="str">
        <f t="shared" si="624"/>
        <v>2019-08-09</v>
      </c>
      <c r="D39977">
        <f>HOUR($B39977)</f>
        <v>7</v>
      </c>
      <c r="E39977">
        <v>24.7</v>
      </c>
    </row>
    <row r="39978" spans="1:5">
      <c r="A39978" t="s">
        <v>5</v>
      </c>
      <c r="B39978" s="1">
        <v>43686.333333333336</v>
      </c>
      <c r="C39978" t="str">
        <f t="shared" si="624"/>
        <v>2019-08-09</v>
      </c>
      <c r="D39978">
        <f>HOUR($B39978)</f>
        <v>8</v>
      </c>
      <c r="E39978">
        <v>25.7</v>
      </c>
    </row>
    <row r="39979" spans="1:5">
      <c r="A39979" t="s">
        <v>5</v>
      </c>
      <c r="B39979" s="1">
        <v>43686.375</v>
      </c>
      <c r="C39979" t="str">
        <f t="shared" si="624"/>
        <v>2019-08-09</v>
      </c>
      <c r="D39979">
        <f>HOUR($B39979)</f>
        <v>9</v>
      </c>
      <c r="E39979">
        <v>27.4</v>
      </c>
    </row>
    <row r="39980" spans="1:5">
      <c r="A39980" t="s">
        <v>5</v>
      </c>
      <c r="B39980" s="1">
        <v>43686.416666666664</v>
      </c>
      <c r="C39980" t="str">
        <f t="shared" si="624"/>
        <v>2019-08-09</v>
      </c>
      <c r="D39980">
        <f>HOUR($B39980)</f>
        <v>10</v>
      </c>
      <c r="E39980">
        <v>29.1</v>
      </c>
    </row>
    <row r="39981" spans="1:5">
      <c r="A39981" t="s">
        <v>5</v>
      </c>
      <c r="B39981" s="1">
        <v>43686.458333333336</v>
      </c>
      <c r="C39981" t="str">
        <f t="shared" si="624"/>
        <v>2019-08-09</v>
      </c>
      <c r="D39981">
        <f>HOUR($B39981)</f>
        <v>11</v>
      </c>
      <c r="E39981">
        <v>30.2</v>
      </c>
    </row>
    <row r="39982" spans="1:5">
      <c r="A39982" t="s">
        <v>5</v>
      </c>
      <c r="B39982" s="1">
        <v>43686.5</v>
      </c>
      <c r="C39982" t="str">
        <f t="shared" si="624"/>
        <v>2019-08-09</v>
      </c>
      <c r="D39982">
        <f>HOUR($B39982)</f>
        <v>12</v>
      </c>
      <c r="E39982">
        <v>31</v>
      </c>
    </row>
    <row r="39983" spans="1:5">
      <c r="A39983" t="s">
        <v>5</v>
      </c>
      <c r="B39983" s="1">
        <v>43686.541666666664</v>
      </c>
      <c r="C39983" t="str">
        <f t="shared" si="624"/>
        <v>2019-08-09</v>
      </c>
      <c r="D39983">
        <f>HOUR($B39983)</f>
        <v>13</v>
      </c>
      <c r="E39983">
        <v>31</v>
      </c>
    </row>
    <row r="39984" spans="1:5">
      <c r="A39984" t="s">
        <v>5</v>
      </c>
      <c r="B39984" s="1">
        <v>43686.583333333336</v>
      </c>
      <c r="C39984" t="str">
        <f t="shared" si="624"/>
        <v>2019-08-09</v>
      </c>
      <c r="D39984">
        <f>HOUR($B39984)</f>
        <v>14</v>
      </c>
      <c r="E39984">
        <v>31.2</v>
      </c>
    </row>
    <row r="39985" spans="1:5">
      <c r="A39985" t="s">
        <v>5</v>
      </c>
      <c r="B39985" s="1">
        <v>43686.625</v>
      </c>
      <c r="C39985" t="str">
        <f t="shared" si="624"/>
        <v>2019-08-09</v>
      </c>
      <c r="D39985">
        <f>HOUR($B39985)</f>
        <v>15</v>
      </c>
      <c r="E39985">
        <v>32.6</v>
      </c>
    </row>
    <row r="39986" spans="1:5">
      <c r="A39986" t="s">
        <v>5</v>
      </c>
      <c r="B39986" s="1">
        <v>43686.666666666664</v>
      </c>
      <c r="C39986" t="str">
        <f t="shared" si="624"/>
        <v>2019-08-09</v>
      </c>
      <c r="D39986">
        <f>HOUR($B39986)</f>
        <v>16</v>
      </c>
      <c r="E39986">
        <v>31.2</v>
      </c>
    </row>
    <row r="39987" spans="1:5">
      <c r="A39987" t="s">
        <v>5</v>
      </c>
      <c r="B39987" s="1">
        <v>43686.708333333336</v>
      </c>
      <c r="C39987" t="str">
        <f t="shared" si="624"/>
        <v>2019-08-09</v>
      </c>
      <c r="D39987">
        <f>HOUR($B39987)</f>
        <v>17</v>
      </c>
      <c r="E39987">
        <v>26</v>
      </c>
    </row>
    <row r="39988" spans="1:5">
      <c r="A39988" t="s">
        <v>5</v>
      </c>
      <c r="B39988" s="1">
        <v>43686.75</v>
      </c>
      <c r="C39988" t="str">
        <f t="shared" si="624"/>
        <v>2019-08-09</v>
      </c>
      <c r="D39988">
        <f>HOUR($B39988)</f>
        <v>18</v>
      </c>
      <c r="E39988">
        <v>28</v>
      </c>
    </row>
    <row r="39989" spans="1:5">
      <c r="A39989" t="s">
        <v>5</v>
      </c>
      <c r="B39989" s="1">
        <v>43686.791666666664</v>
      </c>
      <c r="C39989" t="str">
        <f t="shared" si="624"/>
        <v>2019-08-09</v>
      </c>
      <c r="D39989">
        <f>HOUR($B39989)</f>
        <v>19</v>
      </c>
      <c r="E39989">
        <v>27</v>
      </c>
    </row>
    <row r="39990" spans="1:5">
      <c r="A39990" t="s">
        <v>5</v>
      </c>
      <c r="B39990" s="1">
        <v>43686.833333333336</v>
      </c>
      <c r="C39990" t="str">
        <f t="shared" si="624"/>
        <v>2019-08-09</v>
      </c>
      <c r="D39990">
        <f>HOUR($B39990)</f>
        <v>20</v>
      </c>
      <c r="E39990">
        <v>26.7</v>
      </c>
    </row>
    <row r="39991" spans="1:5">
      <c r="A39991" t="s">
        <v>5</v>
      </c>
      <c r="B39991" s="1">
        <v>43686.875</v>
      </c>
      <c r="C39991" t="str">
        <f t="shared" si="624"/>
        <v>2019-08-09</v>
      </c>
      <c r="D39991">
        <f>HOUR($B39991)</f>
        <v>21</v>
      </c>
      <c r="E39991">
        <v>26.1</v>
      </c>
    </row>
    <row r="39992" spans="1:5">
      <c r="A39992" t="s">
        <v>5</v>
      </c>
      <c r="B39992" s="1">
        <v>43686.916666666664</v>
      </c>
      <c r="C39992" t="str">
        <f t="shared" si="624"/>
        <v>2019-08-09</v>
      </c>
      <c r="D39992">
        <f>HOUR($B39992)</f>
        <v>22</v>
      </c>
      <c r="E39992">
        <v>25.2</v>
      </c>
    </row>
    <row r="39993" spans="1:5">
      <c r="A39993" t="s">
        <v>5</v>
      </c>
      <c r="B39993" s="1">
        <v>43686.958333333336</v>
      </c>
      <c r="C39993" t="str">
        <f t="shared" si="624"/>
        <v>2019-08-09</v>
      </c>
      <c r="D39993">
        <f>HOUR($B39993)</f>
        <v>23</v>
      </c>
      <c r="E39993">
        <v>24.8</v>
      </c>
    </row>
    <row r="39994" spans="1:5">
      <c r="A39994" t="s">
        <v>5</v>
      </c>
      <c r="B39994" s="1">
        <v>43687</v>
      </c>
      <c r="C39994" t="str">
        <f t="shared" si="624"/>
        <v>2019-08-10</v>
      </c>
      <c r="D39994">
        <f>HOUR($B39994)</f>
        <v>0</v>
      </c>
      <c r="E39994">
        <v>24.3</v>
      </c>
    </row>
    <row r="39995" spans="1:5">
      <c r="A39995" t="s">
        <v>5</v>
      </c>
      <c r="B39995" s="1">
        <v>43687.041666666664</v>
      </c>
      <c r="C39995" t="str">
        <f t="shared" si="624"/>
        <v>2019-08-10</v>
      </c>
      <c r="D39995">
        <f>HOUR($B39995)</f>
        <v>1</v>
      </c>
      <c r="E39995">
        <v>24.1</v>
      </c>
    </row>
    <row r="39996" spans="1:5">
      <c r="A39996" t="s">
        <v>5</v>
      </c>
      <c r="B39996" s="1">
        <v>43687.083333333336</v>
      </c>
      <c r="C39996" t="str">
        <f t="shared" si="624"/>
        <v>2019-08-10</v>
      </c>
      <c r="D39996">
        <f>HOUR($B39996)</f>
        <v>2</v>
      </c>
      <c r="E39996">
        <v>24</v>
      </c>
    </row>
    <row r="39997" spans="1:5">
      <c r="A39997" t="s">
        <v>5</v>
      </c>
      <c r="B39997" s="1">
        <v>43687.125</v>
      </c>
      <c r="C39997" t="str">
        <f t="shared" si="624"/>
        <v>2019-08-10</v>
      </c>
      <c r="D39997">
        <f>HOUR($B39997)</f>
        <v>3</v>
      </c>
      <c r="E39997">
        <v>23.5</v>
      </c>
    </row>
    <row r="39998" spans="1:5">
      <c r="A39998" t="s">
        <v>5</v>
      </c>
      <c r="B39998" s="1">
        <v>43687.166666666664</v>
      </c>
      <c r="C39998" t="str">
        <f t="shared" si="624"/>
        <v>2019-08-10</v>
      </c>
      <c r="D39998">
        <f>HOUR($B39998)</f>
        <v>4</v>
      </c>
      <c r="E39998">
        <v>23.4</v>
      </c>
    </row>
    <row r="39999" spans="1:5">
      <c r="A39999" t="s">
        <v>5</v>
      </c>
      <c r="B39999" s="1">
        <v>43687.208333333336</v>
      </c>
      <c r="C39999" t="str">
        <f t="shared" si="624"/>
        <v>2019-08-10</v>
      </c>
      <c r="D39999">
        <f>HOUR($B39999)</f>
        <v>5</v>
      </c>
      <c r="E39999">
        <v>23.6</v>
      </c>
    </row>
    <row r="40000" spans="1:5">
      <c r="A40000" t="s">
        <v>5</v>
      </c>
      <c r="B40000" s="1">
        <v>43687.25</v>
      </c>
      <c r="C40000" t="str">
        <f t="shared" si="624"/>
        <v>2019-08-10</v>
      </c>
      <c r="D40000">
        <f>HOUR($B40000)</f>
        <v>6</v>
      </c>
      <c r="E40000">
        <v>23.3</v>
      </c>
    </row>
    <row r="40001" spans="1:5">
      <c r="A40001" t="s">
        <v>5</v>
      </c>
      <c r="B40001" s="1">
        <v>43687.291666666664</v>
      </c>
      <c r="C40001" t="str">
        <f t="shared" si="624"/>
        <v>2019-08-10</v>
      </c>
      <c r="D40001">
        <f>HOUR($B40001)</f>
        <v>7</v>
      </c>
      <c r="E40001">
        <v>24.9</v>
      </c>
    </row>
    <row r="40002" spans="1:5">
      <c r="A40002" t="s">
        <v>5</v>
      </c>
      <c r="B40002" s="1">
        <v>43687.333333333336</v>
      </c>
      <c r="C40002" t="str">
        <f t="shared" si="624"/>
        <v>2019-08-10</v>
      </c>
      <c r="D40002">
        <f>HOUR($B40002)</f>
        <v>8</v>
      </c>
      <c r="E40002">
        <v>26.7</v>
      </c>
    </row>
    <row r="40003" spans="1:5">
      <c r="A40003" t="s">
        <v>5</v>
      </c>
      <c r="B40003" s="1">
        <v>43687.375</v>
      </c>
      <c r="C40003" t="str">
        <f t="shared" ref="C40003:C40066" si="625">YEAR($B40003) &amp; TEXT(MONTH($B40003), "-00") &amp; TEXT(DAY($B40003), "-00")</f>
        <v>2019-08-10</v>
      </c>
      <c r="D40003">
        <f>HOUR($B40003)</f>
        <v>9</v>
      </c>
      <c r="E40003">
        <v>28.3</v>
      </c>
    </row>
    <row r="40004" spans="1:5">
      <c r="A40004" t="s">
        <v>5</v>
      </c>
      <c r="B40004" s="1">
        <v>43687.416666666664</v>
      </c>
      <c r="C40004" t="str">
        <f t="shared" si="625"/>
        <v>2019-08-10</v>
      </c>
      <c r="D40004">
        <f>HOUR($B40004)</f>
        <v>10</v>
      </c>
      <c r="E40004">
        <v>30.8</v>
      </c>
    </row>
    <row r="40005" spans="1:5">
      <c r="A40005" t="s">
        <v>5</v>
      </c>
      <c r="B40005" s="1">
        <v>43687.458333333336</v>
      </c>
      <c r="C40005" t="str">
        <f t="shared" si="625"/>
        <v>2019-08-10</v>
      </c>
      <c r="D40005">
        <f>HOUR($B40005)</f>
        <v>11</v>
      </c>
      <c r="E40005">
        <v>32.5</v>
      </c>
    </row>
    <row r="40006" spans="1:5">
      <c r="A40006" t="s">
        <v>5</v>
      </c>
      <c r="B40006" s="1">
        <v>43687.5</v>
      </c>
      <c r="C40006" t="str">
        <f t="shared" si="625"/>
        <v>2019-08-10</v>
      </c>
      <c r="D40006">
        <f>HOUR($B40006)</f>
        <v>12</v>
      </c>
      <c r="E40006">
        <v>32.6</v>
      </c>
    </row>
    <row r="40007" spans="1:5">
      <c r="A40007" t="s">
        <v>5</v>
      </c>
      <c r="B40007" s="1">
        <v>43687.541666666664</v>
      </c>
      <c r="C40007" t="str">
        <f t="shared" si="625"/>
        <v>2019-08-10</v>
      </c>
      <c r="D40007">
        <f>HOUR($B40007)</f>
        <v>13</v>
      </c>
      <c r="E40007">
        <v>33.200000000000003</v>
      </c>
    </row>
    <row r="40008" spans="1:5">
      <c r="A40008" t="s">
        <v>5</v>
      </c>
      <c r="B40008" s="1">
        <v>43687.583333333336</v>
      </c>
      <c r="C40008" t="str">
        <f t="shared" si="625"/>
        <v>2019-08-10</v>
      </c>
      <c r="D40008">
        <f>HOUR($B40008)</f>
        <v>14</v>
      </c>
      <c r="E40008">
        <v>34.1</v>
      </c>
    </row>
    <row r="40009" spans="1:5">
      <c r="A40009" t="s">
        <v>5</v>
      </c>
      <c r="B40009" s="1">
        <v>43687.625</v>
      </c>
      <c r="C40009" t="str">
        <f t="shared" si="625"/>
        <v>2019-08-10</v>
      </c>
      <c r="D40009">
        <f>HOUR($B40009)</f>
        <v>15</v>
      </c>
      <c r="E40009">
        <v>34.6</v>
      </c>
    </row>
    <row r="40010" spans="1:5">
      <c r="A40010" t="s">
        <v>5</v>
      </c>
      <c r="B40010" s="1">
        <v>43687.666666666664</v>
      </c>
      <c r="C40010" t="str">
        <f t="shared" si="625"/>
        <v>2019-08-10</v>
      </c>
      <c r="D40010">
        <f>HOUR($B40010)</f>
        <v>16</v>
      </c>
      <c r="E40010">
        <v>34.4</v>
      </c>
    </row>
    <row r="40011" spans="1:5">
      <c r="A40011" t="s">
        <v>5</v>
      </c>
      <c r="B40011" s="1">
        <v>43687.708333333336</v>
      </c>
      <c r="C40011" t="str">
        <f t="shared" si="625"/>
        <v>2019-08-10</v>
      </c>
      <c r="D40011">
        <f>HOUR($B40011)</f>
        <v>17</v>
      </c>
      <c r="E40011">
        <v>34.799999999999997</v>
      </c>
    </row>
    <row r="40012" spans="1:5">
      <c r="A40012" t="s">
        <v>5</v>
      </c>
      <c r="B40012" s="1">
        <v>43687.75</v>
      </c>
      <c r="C40012" t="str">
        <f t="shared" si="625"/>
        <v>2019-08-10</v>
      </c>
      <c r="D40012">
        <f>HOUR($B40012)</f>
        <v>18</v>
      </c>
      <c r="E40012">
        <v>33.4</v>
      </c>
    </row>
    <row r="40013" spans="1:5">
      <c r="A40013" t="s">
        <v>5</v>
      </c>
      <c r="B40013" s="1">
        <v>43687.791666666664</v>
      </c>
      <c r="C40013" t="str">
        <f t="shared" si="625"/>
        <v>2019-08-10</v>
      </c>
      <c r="D40013">
        <f>HOUR($B40013)</f>
        <v>19</v>
      </c>
      <c r="E40013">
        <v>31.6</v>
      </c>
    </row>
    <row r="40014" spans="1:5">
      <c r="A40014" t="s">
        <v>5</v>
      </c>
      <c r="B40014" s="1">
        <v>43687.833333333336</v>
      </c>
      <c r="C40014" t="str">
        <f t="shared" si="625"/>
        <v>2019-08-10</v>
      </c>
      <c r="D40014">
        <f>HOUR($B40014)</f>
        <v>20</v>
      </c>
      <c r="E40014">
        <v>30.6</v>
      </c>
    </row>
    <row r="40015" spans="1:5">
      <c r="A40015" t="s">
        <v>5</v>
      </c>
      <c r="B40015" s="1">
        <v>43687.875</v>
      </c>
      <c r="C40015" t="str">
        <f t="shared" si="625"/>
        <v>2019-08-10</v>
      </c>
      <c r="D40015">
        <f>HOUR($B40015)</f>
        <v>21</v>
      </c>
      <c r="E40015">
        <v>29.9</v>
      </c>
    </row>
    <row r="40016" spans="1:5">
      <c r="A40016" t="s">
        <v>5</v>
      </c>
      <c r="B40016" s="1">
        <v>43687.916666666664</v>
      </c>
      <c r="C40016" t="str">
        <f t="shared" si="625"/>
        <v>2019-08-10</v>
      </c>
      <c r="D40016">
        <f>HOUR($B40016)</f>
        <v>22</v>
      </c>
      <c r="E40016">
        <v>29</v>
      </c>
    </row>
    <row r="40017" spans="1:5">
      <c r="A40017" t="s">
        <v>5</v>
      </c>
      <c r="B40017" s="1">
        <v>43687.958333333336</v>
      </c>
      <c r="C40017" t="str">
        <f t="shared" si="625"/>
        <v>2019-08-10</v>
      </c>
      <c r="D40017">
        <f>HOUR($B40017)</f>
        <v>23</v>
      </c>
      <c r="E40017">
        <v>28.3</v>
      </c>
    </row>
    <row r="40018" spans="1:5">
      <c r="A40018" t="s">
        <v>5</v>
      </c>
      <c r="B40018" s="1">
        <v>43688</v>
      </c>
      <c r="C40018" t="str">
        <f t="shared" si="625"/>
        <v>2019-08-11</v>
      </c>
      <c r="D40018">
        <f>HOUR($B40018)</f>
        <v>0</v>
      </c>
      <c r="E40018">
        <v>27.9</v>
      </c>
    </row>
    <row r="40019" spans="1:5">
      <c r="A40019" t="s">
        <v>5</v>
      </c>
      <c r="B40019" s="1">
        <v>43688.041666666664</v>
      </c>
      <c r="C40019" t="str">
        <f t="shared" si="625"/>
        <v>2019-08-11</v>
      </c>
      <c r="D40019">
        <f>HOUR($B40019)</f>
        <v>1</v>
      </c>
      <c r="E40019">
        <v>27.5</v>
      </c>
    </row>
    <row r="40020" spans="1:5">
      <c r="A40020" t="s">
        <v>5</v>
      </c>
      <c r="B40020" s="1">
        <v>43688.083333333336</v>
      </c>
      <c r="C40020" t="str">
        <f t="shared" si="625"/>
        <v>2019-08-11</v>
      </c>
      <c r="D40020">
        <f>HOUR($B40020)</f>
        <v>2</v>
      </c>
      <c r="E40020">
        <v>26.7</v>
      </c>
    </row>
    <row r="40021" spans="1:5">
      <c r="A40021" t="s">
        <v>5</v>
      </c>
      <c r="B40021" s="1">
        <v>43688.125</v>
      </c>
      <c r="C40021" t="str">
        <f t="shared" si="625"/>
        <v>2019-08-11</v>
      </c>
      <c r="D40021">
        <f>HOUR($B40021)</f>
        <v>3</v>
      </c>
      <c r="E40021">
        <v>25.3</v>
      </c>
    </row>
    <row r="40022" spans="1:5">
      <c r="A40022" t="s">
        <v>5</v>
      </c>
      <c r="B40022" s="1">
        <v>43688.166666666664</v>
      </c>
      <c r="C40022" t="str">
        <f t="shared" si="625"/>
        <v>2019-08-11</v>
      </c>
      <c r="D40022">
        <f>HOUR($B40022)</f>
        <v>4</v>
      </c>
      <c r="E40022">
        <v>26.7</v>
      </c>
    </row>
    <row r="40023" spans="1:5">
      <c r="A40023" t="s">
        <v>5</v>
      </c>
      <c r="B40023" s="1">
        <v>43688.208333333336</v>
      </c>
      <c r="C40023" t="str">
        <f t="shared" si="625"/>
        <v>2019-08-11</v>
      </c>
      <c r="D40023">
        <f>HOUR($B40023)</f>
        <v>5</v>
      </c>
      <c r="E40023">
        <v>24.7</v>
      </c>
    </row>
    <row r="40024" spans="1:5">
      <c r="A40024" t="s">
        <v>5</v>
      </c>
      <c r="B40024" s="1">
        <v>43688.25</v>
      </c>
      <c r="C40024" t="str">
        <f t="shared" si="625"/>
        <v>2019-08-11</v>
      </c>
      <c r="D40024">
        <f>HOUR($B40024)</f>
        <v>6</v>
      </c>
      <c r="E40024">
        <v>23.7</v>
      </c>
    </row>
    <row r="40025" spans="1:5">
      <c r="A40025" t="s">
        <v>5</v>
      </c>
      <c r="B40025" s="1">
        <v>43688.291666666664</v>
      </c>
      <c r="C40025" t="str">
        <f t="shared" si="625"/>
        <v>2019-08-11</v>
      </c>
      <c r="D40025">
        <f>HOUR($B40025)</f>
        <v>7</v>
      </c>
      <c r="E40025">
        <v>25.3</v>
      </c>
    </row>
    <row r="40026" spans="1:5">
      <c r="A40026" t="s">
        <v>5</v>
      </c>
      <c r="B40026" s="1">
        <v>43688.333333333336</v>
      </c>
      <c r="C40026" t="str">
        <f t="shared" si="625"/>
        <v>2019-08-11</v>
      </c>
      <c r="D40026">
        <f>HOUR($B40026)</f>
        <v>8</v>
      </c>
      <c r="E40026">
        <v>28.5</v>
      </c>
    </row>
    <row r="40027" spans="1:5">
      <c r="A40027" t="s">
        <v>5</v>
      </c>
      <c r="B40027" s="1">
        <v>43688.375</v>
      </c>
      <c r="C40027" t="str">
        <f t="shared" si="625"/>
        <v>2019-08-11</v>
      </c>
      <c r="D40027">
        <f>HOUR($B40027)</f>
        <v>9</v>
      </c>
      <c r="E40027">
        <v>30.2</v>
      </c>
    </row>
    <row r="40028" spans="1:5">
      <c r="A40028" t="s">
        <v>5</v>
      </c>
      <c r="B40028" s="1">
        <v>43688.416666666664</v>
      </c>
      <c r="C40028" t="str">
        <f t="shared" si="625"/>
        <v>2019-08-11</v>
      </c>
      <c r="D40028">
        <f>HOUR($B40028)</f>
        <v>10</v>
      </c>
      <c r="E40028">
        <v>30.5</v>
      </c>
    </row>
    <row r="40029" spans="1:5">
      <c r="A40029" t="s">
        <v>5</v>
      </c>
      <c r="B40029" s="1">
        <v>43688.458333333336</v>
      </c>
      <c r="C40029" t="str">
        <f t="shared" si="625"/>
        <v>2019-08-11</v>
      </c>
      <c r="D40029">
        <f>HOUR($B40029)</f>
        <v>11</v>
      </c>
      <c r="E40029">
        <v>31.3</v>
      </c>
    </row>
    <row r="40030" spans="1:5">
      <c r="A40030" t="s">
        <v>5</v>
      </c>
      <c r="B40030" s="1">
        <v>43688.5</v>
      </c>
      <c r="C40030" t="str">
        <f t="shared" si="625"/>
        <v>2019-08-11</v>
      </c>
      <c r="D40030">
        <f>HOUR($B40030)</f>
        <v>12</v>
      </c>
      <c r="E40030">
        <v>32.9</v>
      </c>
    </row>
    <row r="40031" spans="1:5">
      <c r="A40031" t="s">
        <v>5</v>
      </c>
      <c r="B40031" s="1">
        <v>43688.541666666664</v>
      </c>
      <c r="C40031" t="str">
        <f t="shared" si="625"/>
        <v>2019-08-11</v>
      </c>
      <c r="D40031">
        <f>HOUR($B40031)</f>
        <v>13</v>
      </c>
      <c r="E40031">
        <v>32.6</v>
      </c>
    </row>
    <row r="40032" spans="1:5">
      <c r="A40032" t="s">
        <v>5</v>
      </c>
      <c r="B40032" s="1">
        <v>43688.583333333336</v>
      </c>
      <c r="C40032" t="str">
        <f t="shared" si="625"/>
        <v>2019-08-11</v>
      </c>
      <c r="D40032">
        <f>HOUR($B40032)</f>
        <v>14</v>
      </c>
      <c r="E40032">
        <v>33.700000000000003</v>
      </c>
    </row>
    <row r="40033" spans="1:5">
      <c r="A40033" t="s">
        <v>5</v>
      </c>
      <c r="B40033" s="1">
        <v>43688.625</v>
      </c>
      <c r="C40033" t="str">
        <f t="shared" si="625"/>
        <v>2019-08-11</v>
      </c>
      <c r="D40033">
        <f>HOUR($B40033)</f>
        <v>15</v>
      </c>
      <c r="E40033">
        <v>33.700000000000003</v>
      </c>
    </row>
    <row r="40034" spans="1:5">
      <c r="A40034" t="s">
        <v>5</v>
      </c>
      <c r="B40034" s="1">
        <v>43688.666666666664</v>
      </c>
      <c r="C40034" t="str">
        <f t="shared" si="625"/>
        <v>2019-08-11</v>
      </c>
      <c r="D40034">
        <f>HOUR($B40034)</f>
        <v>16</v>
      </c>
      <c r="E40034">
        <v>33.700000000000003</v>
      </c>
    </row>
    <row r="40035" spans="1:5">
      <c r="A40035" t="s">
        <v>5</v>
      </c>
      <c r="B40035" s="1">
        <v>43688.708333333336</v>
      </c>
      <c r="C40035" t="str">
        <f t="shared" si="625"/>
        <v>2019-08-11</v>
      </c>
      <c r="D40035">
        <f>HOUR($B40035)</f>
        <v>17</v>
      </c>
      <c r="E40035">
        <v>33.200000000000003</v>
      </c>
    </row>
    <row r="40036" spans="1:5">
      <c r="A40036" t="s">
        <v>5</v>
      </c>
      <c r="B40036" s="1">
        <v>43688.75</v>
      </c>
      <c r="C40036" t="str">
        <f t="shared" si="625"/>
        <v>2019-08-11</v>
      </c>
      <c r="D40036">
        <f>HOUR($B40036)</f>
        <v>18</v>
      </c>
      <c r="E40036">
        <v>31.4</v>
      </c>
    </row>
    <row r="40037" spans="1:5">
      <c r="A40037" t="s">
        <v>5</v>
      </c>
      <c r="B40037" s="1">
        <v>43688.791666666664</v>
      </c>
      <c r="C40037" t="str">
        <f t="shared" si="625"/>
        <v>2019-08-11</v>
      </c>
      <c r="D40037">
        <f>HOUR($B40037)</f>
        <v>19</v>
      </c>
      <c r="E40037">
        <v>30.8</v>
      </c>
    </row>
    <row r="40038" spans="1:5">
      <c r="A40038" t="s">
        <v>5</v>
      </c>
      <c r="B40038" s="1">
        <v>43688.833333333336</v>
      </c>
      <c r="C40038" t="str">
        <f t="shared" si="625"/>
        <v>2019-08-11</v>
      </c>
      <c r="D40038">
        <f>HOUR($B40038)</f>
        <v>20</v>
      </c>
      <c r="E40038">
        <v>30.3</v>
      </c>
    </row>
    <row r="40039" spans="1:5">
      <c r="A40039" t="s">
        <v>5</v>
      </c>
      <c r="B40039" s="1">
        <v>43688.875</v>
      </c>
      <c r="C40039" t="str">
        <f t="shared" si="625"/>
        <v>2019-08-11</v>
      </c>
      <c r="D40039">
        <f>HOUR($B40039)</f>
        <v>21</v>
      </c>
      <c r="E40039">
        <v>29.9</v>
      </c>
    </row>
    <row r="40040" spans="1:5">
      <c r="A40040" t="s">
        <v>5</v>
      </c>
      <c r="B40040" s="1">
        <v>43688.916666666664</v>
      </c>
      <c r="C40040" t="str">
        <f t="shared" si="625"/>
        <v>2019-08-11</v>
      </c>
      <c r="D40040">
        <f>HOUR($B40040)</f>
        <v>22</v>
      </c>
      <c r="E40040">
        <v>29.5</v>
      </c>
    </row>
    <row r="40041" spans="1:5">
      <c r="A40041" t="s">
        <v>5</v>
      </c>
      <c r="B40041" s="1">
        <v>43688.958333333336</v>
      </c>
      <c r="C40041" t="str">
        <f t="shared" si="625"/>
        <v>2019-08-11</v>
      </c>
      <c r="D40041">
        <f>HOUR($B40041)</f>
        <v>23</v>
      </c>
      <c r="E40041">
        <v>27.8</v>
      </c>
    </row>
    <row r="40042" spans="1:5">
      <c r="A40042" t="s">
        <v>5</v>
      </c>
      <c r="B40042" s="1">
        <v>43689</v>
      </c>
      <c r="C40042" t="str">
        <f t="shared" si="625"/>
        <v>2019-08-12</v>
      </c>
      <c r="D40042">
        <f>HOUR($B40042)</f>
        <v>0</v>
      </c>
      <c r="E40042">
        <v>26.6</v>
      </c>
    </row>
    <row r="40043" spans="1:5">
      <c r="A40043" t="s">
        <v>5</v>
      </c>
      <c r="B40043" s="1">
        <v>43689.041666666664</v>
      </c>
      <c r="C40043" t="str">
        <f t="shared" si="625"/>
        <v>2019-08-12</v>
      </c>
      <c r="D40043">
        <f>HOUR($B40043)</f>
        <v>1</v>
      </c>
      <c r="E40043">
        <v>23.8</v>
      </c>
    </row>
    <row r="40044" spans="1:5">
      <c r="A40044" t="s">
        <v>5</v>
      </c>
      <c r="B40044" s="1">
        <v>43689.083333333336</v>
      </c>
      <c r="C40044" t="str">
        <f t="shared" si="625"/>
        <v>2019-08-12</v>
      </c>
      <c r="D40044">
        <f>HOUR($B40044)</f>
        <v>2</v>
      </c>
      <c r="E40044">
        <v>23.5</v>
      </c>
    </row>
    <row r="40045" spans="1:5">
      <c r="A40045" t="s">
        <v>5</v>
      </c>
      <c r="B40045" s="1">
        <v>43689.125</v>
      </c>
      <c r="C40045" t="str">
        <f t="shared" si="625"/>
        <v>2019-08-12</v>
      </c>
      <c r="D40045">
        <f>HOUR($B40045)</f>
        <v>3</v>
      </c>
      <c r="E40045">
        <v>24.9</v>
      </c>
    </row>
    <row r="40046" spans="1:5">
      <c r="A40046" t="s">
        <v>5</v>
      </c>
      <c r="B40046" s="1">
        <v>43689.166666666664</v>
      </c>
      <c r="C40046" t="str">
        <f t="shared" si="625"/>
        <v>2019-08-12</v>
      </c>
      <c r="D40046">
        <f>HOUR($B40046)</f>
        <v>4</v>
      </c>
      <c r="E40046">
        <v>25</v>
      </c>
    </row>
    <row r="40047" spans="1:5">
      <c r="A40047" t="s">
        <v>5</v>
      </c>
      <c r="B40047" s="1">
        <v>43689.208333333336</v>
      </c>
      <c r="C40047" t="str">
        <f t="shared" si="625"/>
        <v>2019-08-12</v>
      </c>
      <c r="D40047">
        <f>HOUR($B40047)</f>
        <v>5</v>
      </c>
      <c r="E40047">
        <v>24.8</v>
      </c>
    </row>
    <row r="40048" spans="1:5">
      <c r="A40048" t="s">
        <v>5</v>
      </c>
      <c r="B40048" s="1">
        <v>43689.25</v>
      </c>
      <c r="C40048" t="str">
        <f t="shared" si="625"/>
        <v>2019-08-12</v>
      </c>
      <c r="D40048">
        <f>HOUR($B40048)</f>
        <v>6</v>
      </c>
      <c r="E40048">
        <v>24.7</v>
      </c>
    </row>
    <row r="40049" spans="1:5">
      <c r="A40049" t="s">
        <v>5</v>
      </c>
      <c r="B40049" s="1">
        <v>43689.291666666664</v>
      </c>
      <c r="C40049" t="str">
        <f t="shared" si="625"/>
        <v>2019-08-12</v>
      </c>
      <c r="D40049">
        <f>HOUR($B40049)</f>
        <v>7</v>
      </c>
      <c r="E40049">
        <v>24.4</v>
      </c>
    </row>
    <row r="40050" spans="1:5">
      <c r="A40050" t="s">
        <v>5</v>
      </c>
      <c r="B40050" s="1">
        <v>43689.333333333336</v>
      </c>
      <c r="C40050" t="str">
        <f t="shared" si="625"/>
        <v>2019-08-12</v>
      </c>
      <c r="D40050">
        <f>HOUR($B40050)</f>
        <v>8</v>
      </c>
      <c r="E40050">
        <v>24.3</v>
      </c>
    </row>
    <row r="40051" spans="1:5">
      <c r="A40051" t="s">
        <v>5</v>
      </c>
      <c r="B40051" s="1">
        <v>43689.375</v>
      </c>
      <c r="C40051" t="str">
        <f t="shared" si="625"/>
        <v>2019-08-12</v>
      </c>
      <c r="D40051">
        <f>HOUR($B40051)</f>
        <v>9</v>
      </c>
      <c r="E40051">
        <v>24.3</v>
      </c>
    </row>
    <row r="40052" spans="1:5">
      <c r="A40052" t="s">
        <v>5</v>
      </c>
      <c r="B40052" s="1">
        <v>43689.416666666664</v>
      </c>
      <c r="C40052" t="str">
        <f t="shared" si="625"/>
        <v>2019-08-12</v>
      </c>
      <c r="D40052">
        <f>HOUR($B40052)</f>
        <v>10</v>
      </c>
      <c r="E40052">
        <v>24.9</v>
      </c>
    </row>
    <row r="40053" spans="1:5">
      <c r="A40053" t="s">
        <v>5</v>
      </c>
      <c r="B40053" s="1">
        <v>43689.458333333336</v>
      </c>
      <c r="C40053" t="str">
        <f t="shared" si="625"/>
        <v>2019-08-12</v>
      </c>
      <c r="D40053">
        <f>HOUR($B40053)</f>
        <v>11</v>
      </c>
      <c r="E40053">
        <v>25.3</v>
      </c>
    </row>
    <row r="40054" spans="1:5">
      <c r="A40054" t="s">
        <v>5</v>
      </c>
      <c r="B40054" s="1">
        <v>43689.5</v>
      </c>
      <c r="C40054" t="str">
        <f t="shared" si="625"/>
        <v>2019-08-12</v>
      </c>
      <c r="D40054">
        <f>HOUR($B40054)</f>
        <v>12</v>
      </c>
      <c r="E40054">
        <v>25.7</v>
      </c>
    </row>
    <row r="40055" spans="1:5">
      <c r="A40055" t="s">
        <v>5</v>
      </c>
      <c r="B40055" s="1">
        <v>43689.541666666664</v>
      </c>
      <c r="C40055" t="str">
        <f t="shared" si="625"/>
        <v>2019-08-12</v>
      </c>
      <c r="D40055">
        <f>HOUR($B40055)</f>
        <v>13</v>
      </c>
      <c r="E40055">
        <v>27.4</v>
      </c>
    </row>
    <row r="40056" spans="1:5">
      <c r="A40056" t="s">
        <v>5</v>
      </c>
      <c r="B40056" s="1">
        <v>43689.583333333336</v>
      </c>
      <c r="C40056" t="str">
        <f t="shared" si="625"/>
        <v>2019-08-12</v>
      </c>
      <c r="D40056">
        <f>HOUR($B40056)</f>
        <v>14</v>
      </c>
      <c r="E40056">
        <v>26</v>
      </c>
    </row>
    <row r="40057" spans="1:5">
      <c r="A40057" t="s">
        <v>5</v>
      </c>
      <c r="B40057" s="1">
        <v>43689.625</v>
      </c>
      <c r="C40057" t="str">
        <f t="shared" si="625"/>
        <v>2019-08-12</v>
      </c>
      <c r="D40057">
        <f>HOUR($B40057)</f>
        <v>15</v>
      </c>
      <c r="E40057">
        <v>26.5</v>
      </c>
    </row>
    <row r="40058" spans="1:5">
      <c r="A40058" t="s">
        <v>5</v>
      </c>
      <c r="B40058" s="1">
        <v>43689.666666666664</v>
      </c>
      <c r="C40058" t="str">
        <f t="shared" si="625"/>
        <v>2019-08-12</v>
      </c>
      <c r="D40058">
        <f>HOUR($B40058)</f>
        <v>16</v>
      </c>
      <c r="E40058">
        <v>26.3</v>
      </c>
    </row>
    <row r="40059" spans="1:5">
      <c r="A40059" t="s">
        <v>5</v>
      </c>
      <c r="B40059" s="1">
        <v>43689.708333333336</v>
      </c>
      <c r="C40059" t="str">
        <f t="shared" si="625"/>
        <v>2019-08-12</v>
      </c>
      <c r="D40059">
        <f>HOUR($B40059)</f>
        <v>17</v>
      </c>
      <c r="E40059">
        <v>26.2</v>
      </c>
    </row>
    <row r="40060" spans="1:5">
      <c r="A40060" t="s">
        <v>5</v>
      </c>
      <c r="B40060" s="1">
        <v>43689.75</v>
      </c>
      <c r="C40060" t="str">
        <f t="shared" si="625"/>
        <v>2019-08-12</v>
      </c>
      <c r="D40060">
        <f>HOUR($B40060)</f>
        <v>18</v>
      </c>
      <c r="E40060">
        <v>26.7</v>
      </c>
    </row>
    <row r="40061" spans="1:5">
      <c r="A40061" t="s">
        <v>5</v>
      </c>
      <c r="B40061" s="1">
        <v>43689.791666666664</v>
      </c>
      <c r="C40061" t="str">
        <f t="shared" si="625"/>
        <v>2019-08-12</v>
      </c>
      <c r="D40061">
        <f>HOUR($B40061)</f>
        <v>19</v>
      </c>
      <c r="E40061">
        <v>26.5</v>
      </c>
    </row>
    <row r="40062" spans="1:5">
      <c r="A40062" t="s">
        <v>5</v>
      </c>
      <c r="B40062" s="1">
        <v>43689.833333333336</v>
      </c>
      <c r="C40062" t="str">
        <f t="shared" si="625"/>
        <v>2019-08-12</v>
      </c>
      <c r="D40062">
        <f>HOUR($B40062)</f>
        <v>20</v>
      </c>
      <c r="E40062">
        <v>26.2</v>
      </c>
    </row>
    <row r="40063" spans="1:5">
      <c r="A40063" t="s">
        <v>5</v>
      </c>
      <c r="B40063" s="1">
        <v>43689.875</v>
      </c>
      <c r="C40063" t="str">
        <f t="shared" si="625"/>
        <v>2019-08-12</v>
      </c>
      <c r="D40063">
        <f>HOUR($B40063)</f>
        <v>21</v>
      </c>
      <c r="E40063">
        <v>25.9</v>
      </c>
    </row>
    <row r="40064" spans="1:5">
      <c r="A40064" t="s">
        <v>5</v>
      </c>
      <c r="B40064" s="1">
        <v>43689.916666666664</v>
      </c>
      <c r="C40064" t="str">
        <f t="shared" si="625"/>
        <v>2019-08-12</v>
      </c>
      <c r="D40064">
        <f>HOUR($B40064)</f>
        <v>22</v>
      </c>
      <c r="E40064">
        <v>25.9</v>
      </c>
    </row>
    <row r="40065" spans="1:5">
      <c r="A40065" t="s">
        <v>5</v>
      </c>
      <c r="B40065" s="1">
        <v>43689.958333333336</v>
      </c>
      <c r="C40065" t="str">
        <f t="shared" si="625"/>
        <v>2019-08-12</v>
      </c>
      <c r="D40065">
        <f>HOUR($B40065)</f>
        <v>23</v>
      </c>
      <c r="E40065">
        <v>25.8</v>
      </c>
    </row>
    <row r="40066" spans="1:5">
      <c r="A40066" t="s">
        <v>5</v>
      </c>
      <c r="B40066" s="1">
        <v>43690</v>
      </c>
      <c r="C40066" t="str">
        <f t="shared" si="625"/>
        <v>2019-08-13</v>
      </c>
      <c r="D40066">
        <f>HOUR($B40066)</f>
        <v>0</v>
      </c>
      <c r="E40066">
        <v>25.6</v>
      </c>
    </row>
    <row r="40067" spans="1:5">
      <c r="A40067" t="s">
        <v>5</v>
      </c>
      <c r="B40067" s="1">
        <v>43690.041666666664</v>
      </c>
      <c r="C40067" t="str">
        <f t="shared" ref="C40067:C40130" si="626">YEAR($B40067) &amp; TEXT(MONTH($B40067), "-00") &amp; TEXT(DAY($B40067), "-00")</f>
        <v>2019-08-13</v>
      </c>
      <c r="D40067">
        <f>HOUR($B40067)</f>
        <v>1</v>
      </c>
      <c r="E40067">
        <v>25.5</v>
      </c>
    </row>
    <row r="40068" spans="1:5">
      <c r="A40068" t="s">
        <v>5</v>
      </c>
      <c r="B40068" s="1">
        <v>43690.083333333336</v>
      </c>
      <c r="C40068" t="str">
        <f t="shared" si="626"/>
        <v>2019-08-13</v>
      </c>
      <c r="D40068">
        <f>HOUR($B40068)</f>
        <v>2</v>
      </c>
      <c r="E40068">
        <v>25.6</v>
      </c>
    </row>
    <row r="40069" spans="1:5">
      <c r="A40069" t="s">
        <v>5</v>
      </c>
      <c r="B40069" s="1">
        <v>43690.125</v>
      </c>
      <c r="C40069" t="str">
        <f t="shared" si="626"/>
        <v>2019-08-13</v>
      </c>
      <c r="D40069">
        <f>HOUR($B40069)</f>
        <v>3</v>
      </c>
      <c r="E40069">
        <v>25.8</v>
      </c>
    </row>
    <row r="40070" spans="1:5">
      <c r="A40070" t="s">
        <v>5</v>
      </c>
      <c r="B40070" s="1">
        <v>43690.166666666664</v>
      </c>
      <c r="C40070" t="str">
        <f t="shared" si="626"/>
        <v>2019-08-13</v>
      </c>
      <c r="D40070">
        <f>HOUR($B40070)</f>
        <v>4</v>
      </c>
      <c r="E40070">
        <v>25.9</v>
      </c>
    </row>
    <row r="40071" spans="1:5">
      <c r="A40071" t="s">
        <v>5</v>
      </c>
      <c r="B40071" s="1">
        <v>43690.208333333336</v>
      </c>
      <c r="C40071" t="str">
        <f t="shared" si="626"/>
        <v>2019-08-13</v>
      </c>
      <c r="D40071">
        <f>HOUR($B40071)</f>
        <v>5</v>
      </c>
      <c r="E40071">
        <v>25.4</v>
      </c>
    </row>
    <row r="40072" spans="1:5">
      <c r="A40072" t="s">
        <v>5</v>
      </c>
      <c r="B40072" s="1">
        <v>43690.25</v>
      </c>
      <c r="C40072" t="str">
        <f t="shared" si="626"/>
        <v>2019-08-13</v>
      </c>
      <c r="D40072">
        <f>HOUR($B40072)</f>
        <v>6</v>
      </c>
      <c r="E40072">
        <v>25.3</v>
      </c>
    </row>
    <row r="40073" spans="1:5">
      <c r="A40073" t="s">
        <v>5</v>
      </c>
      <c r="B40073" s="1">
        <v>43690.291666666664</v>
      </c>
      <c r="C40073" t="str">
        <f t="shared" si="626"/>
        <v>2019-08-13</v>
      </c>
      <c r="D40073">
        <f>HOUR($B40073)</f>
        <v>7</v>
      </c>
      <c r="E40073">
        <v>25.7</v>
      </c>
    </row>
    <row r="40074" spans="1:5">
      <c r="A40074" t="s">
        <v>5</v>
      </c>
      <c r="B40074" s="1">
        <v>43690.333333333336</v>
      </c>
      <c r="C40074" t="str">
        <f t="shared" si="626"/>
        <v>2019-08-13</v>
      </c>
      <c r="D40074">
        <f>HOUR($B40074)</f>
        <v>8</v>
      </c>
      <c r="E40074">
        <v>26.3</v>
      </c>
    </row>
    <row r="40075" spans="1:5">
      <c r="A40075" t="s">
        <v>5</v>
      </c>
      <c r="B40075" s="1">
        <v>43690.375</v>
      </c>
      <c r="C40075" t="str">
        <f t="shared" si="626"/>
        <v>2019-08-13</v>
      </c>
      <c r="D40075">
        <f>HOUR($B40075)</f>
        <v>9</v>
      </c>
      <c r="E40075">
        <v>26.9</v>
      </c>
    </row>
    <row r="40076" spans="1:5">
      <c r="A40076" t="s">
        <v>5</v>
      </c>
      <c r="B40076" s="1">
        <v>43690.416666666664</v>
      </c>
      <c r="C40076" t="str">
        <f t="shared" si="626"/>
        <v>2019-08-13</v>
      </c>
      <c r="D40076">
        <f>HOUR($B40076)</f>
        <v>10</v>
      </c>
      <c r="E40076">
        <v>28.3</v>
      </c>
    </row>
    <row r="40077" spans="1:5">
      <c r="A40077" t="s">
        <v>5</v>
      </c>
      <c r="B40077" s="1">
        <v>43690.458333333336</v>
      </c>
      <c r="C40077" t="str">
        <f t="shared" si="626"/>
        <v>2019-08-13</v>
      </c>
      <c r="D40077">
        <f>HOUR($B40077)</f>
        <v>11</v>
      </c>
      <c r="E40077">
        <v>29.7</v>
      </c>
    </row>
    <row r="40078" spans="1:5">
      <c r="A40078" t="s">
        <v>5</v>
      </c>
      <c r="B40078" s="1">
        <v>43690.5</v>
      </c>
      <c r="C40078" t="str">
        <f t="shared" si="626"/>
        <v>2019-08-13</v>
      </c>
      <c r="D40078">
        <f>HOUR($B40078)</f>
        <v>12</v>
      </c>
      <c r="E40078">
        <v>30.6</v>
      </c>
    </row>
    <row r="40079" spans="1:5">
      <c r="A40079" t="s">
        <v>5</v>
      </c>
      <c r="B40079" s="1">
        <v>43690.541666666664</v>
      </c>
      <c r="C40079" t="str">
        <f t="shared" si="626"/>
        <v>2019-08-13</v>
      </c>
      <c r="D40079">
        <f>HOUR($B40079)</f>
        <v>13</v>
      </c>
      <c r="E40079">
        <v>31.4</v>
      </c>
    </row>
    <row r="40080" spans="1:5">
      <c r="A40080" t="s">
        <v>5</v>
      </c>
      <c r="B40080" s="1">
        <v>43690.583333333336</v>
      </c>
      <c r="C40080" t="str">
        <f t="shared" si="626"/>
        <v>2019-08-13</v>
      </c>
      <c r="D40080">
        <f>HOUR($B40080)</f>
        <v>14</v>
      </c>
      <c r="E40080">
        <v>32.6</v>
      </c>
    </row>
    <row r="40081" spans="1:5">
      <c r="A40081" t="s">
        <v>5</v>
      </c>
      <c r="B40081" s="1">
        <v>43690.625</v>
      </c>
      <c r="C40081" t="str">
        <f t="shared" si="626"/>
        <v>2019-08-13</v>
      </c>
      <c r="D40081">
        <f>HOUR($B40081)</f>
        <v>15</v>
      </c>
      <c r="E40081">
        <v>32.9</v>
      </c>
    </row>
    <row r="40082" spans="1:5">
      <c r="A40082" t="s">
        <v>5</v>
      </c>
      <c r="B40082" s="1">
        <v>43690.666666666664</v>
      </c>
      <c r="C40082" t="str">
        <f t="shared" si="626"/>
        <v>2019-08-13</v>
      </c>
      <c r="D40082">
        <f>HOUR($B40082)</f>
        <v>16</v>
      </c>
      <c r="E40082">
        <v>33</v>
      </c>
    </row>
    <row r="40083" spans="1:5">
      <c r="A40083" t="s">
        <v>5</v>
      </c>
      <c r="B40083" s="1">
        <v>43690.708333333336</v>
      </c>
      <c r="C40083" t="str">
        <f t="shared" si="626"/>
        <v>2019-08-13</v>
      </c>
      <c r="D40083">
        <f>HOUR($B40083)</f>
        <v>17</v>
      </c>
      <c r="E40083">
        <v>33.6</v>
      </c>
    </row>
    <row r="40084" spans="1:5">
      <c r="A40084" t="s">
        <v>5</v>
      </c>
      <c r="B40084" s="1">
        <v>43690.75</v>
      </c>
      <c r="C40084" t="str">
        <f t="shared" si="626"/>
        <v>2019-08-13</v>
      </c>
      <c r="D40084">
        <f>HOUR($B40084)</f>
        <v>18</v>
      </c>
      <c r="E40084">
        <v>32.9</v>
      </c>
    </row>
    <row r="40085" spans="1:5">
      <c r="A40085" t="s">
        <v>5</v>
      </c>
      <c r="B40085" s="1">
        <v>43690.791666666664</v>
      </c>
      <c r="C40085" t="str">
        <f t="shared" si="626"/>
        <v>2019-08-13</v>
      </c>
      <c r="D40085">
        <f>HOUR($B40085)</f>
        <v>19</v>
      </c>
      <c r="E40085">
        <v>28.6</v>
      </c>
    </row>
    <row r="40086" spans="1:5">
      <c r="A40086" t="s">
        <v>5</v>
      </c>
      <c r="B40086" s="1">
        <v>43690.833333333336</v>
      </c>
      <c r="C40086" t="str">
        <f t="shared" si="626"/>
        <v>2019-08-13</v>
      </c>
      <c r="D40086">
        <f>HOUR($B40086)</f>
        <v>20</v>
      </c>
      <c r="E40086">
        <v>28</v>
      </c>
    </row>
    <row r="40087" spans="1:5">
      <c r="A40087" t="s">
        <v>5</v>
      </c>
      <c r="B40087" s="1">
        <v>43690.875</v>
      </c>
      <c r="C40087" t="str">
        <f t="shared" si="626"/>
        <v>2019-08-13</v>
      </c>
      <c r="D40087">
        <f>HOUR($B40087)</f>
        <v>21</v>
      </c>
      <c r="E40087">
        <v>27.1</v>
      </c>
    </row>
    <row r="40088" spans="1:5">
      <c r="A40088" t="s">
        <v>5</v>
      </c>
      <c r="B40088" s="1">
        <v>43690.916666666664</v>
      </c>
      <c r="C40088" t="str">
        <f t="shared" si="626"/>
        <v>2019-08-13</v>
      </c>
      <c r="D40088">
        <f>HOUR($B40088)</f>
        <v>22</v>
      </c>
      <c r="E40088">
        <v>26.7</v>
      </c>
    </row>
    <row r="40089" spans="1:5">
      <c r="A40089" t="s">
        <v>5</v>
      </c>
      <c r="B40089" s="1">
        <v>43690.958333333336</v>
      </c>
      <c r="C40089" t="str">
        <f t="shared" si="626"/>
        <v>2019-08-13</v>
      </c>
      <c r="D40089">
        <f>HOUR($B40089)</f>
        <v>23</v>
      </c>
      <c r="E40089">
        <v>26.5</v>
      </c>
    </row>
    <row r="40090" spans="1:5">
      <c r="A40090" t="s">
        <v>5</v>
      </c>
      <c r="B40090" s="1">
        <v>43691</v>
      </c>
      <c r="C40090" t="str">
        <f t="shared" si="626"/>
        <v>2019-08-14</v>
      </c>
      <c r="D40090">
        <f>HOUR($B40090)</f>
        <v>0</v>
      </c>
      <c r="E40090">
        <v>25.9</v>
      </c>
    </row>
    <row r="40091" spans="1:5">
      <c r="A40091" t="s">
        <v>5</v>
      </c>
      <c r="B40091" s="1">
        <v>43691.041666666664</v>
      </c>
      <c r="C40091" t="str">
        <f t="shared" si="626"/>
        <v>2019-08-14</v>
      </c>
      <c r="D40091">
        <f>HOUR($B40091)</f>
        <v>1</v>
      </c>
      <c r="E40091">
        <v>25.8</v>
      </c>
    </row>
    <row r="40092" spans="1:5">
      <c r="A40092" t="s">
        <v>5</v>
      </c>
      <c r="B40092" s="1">
        <v>43691.083333333336</v>
      </c>
      <c r="C40092" t="str">
        <f t="shared" si="626"/>
        <v>2019-08-14</v>
      </c>
      <c r="D40092">
        <f>HOUR($B40092)</f>
        <v>2</v>
      </c>
      <c r="E40092">
        <v>25.5</v>
      </c>
    </row>
    <row r="40093" spans="1:5">
      <c r="A40093" t="s">
        <v>5</v>
      </c>
      <c r="B40093" s="1">
        <v>43691.125</v>
      </c>
      <c r="C40093" t="str">
        <f t="shared" si="626"/>
        <v>2019-08-14</v>
      </c>
      <c r="D40093">
        <f>HOUR($B40093)</f>
        <v>3</v>
      </c>
      <c r="E40093">
        <v>24.9</v>
      </c>
    </row>
    <row r="40094" spans="1:5">
      <c r="A40094" t="s">
        <v>5</v>
      </c>
      <c r="B40094" s="1">
        <v>43691.166666666664</v>
      </c>
      <c r="C40094" t="str">
        <f t="shared" si="626"/>
        <v>2019-08-14</v>
      </c>
      <c r="D40094">
        <f>HOUR($B40094)</f>
        <v>4</v>
      </c>
      <c r="E40094">
        <v>24.5</v>
      </c>
    </row>
    <row r="40095" spans="1:5">
      <c r="A40095" t="s">
        <v>5</v>
      </c>
      <c r="B40095" s="1">
        <v>43691.208333333336</v>
      </c>
      <c r="C40095" t="str">
        <f t="shared" si="626"/>
        <v>2019-08-14</v>
      </c>
      <c r="D40095">
        <f>HOUR($B40095)</f>
        <v>5</v>
      </c>
      <c r="E40095">
        <v>24</v>
      </c>
    </row>
    <row r="40096" spans="1:5">
      <c r="A40096" t="s">
        <v>5</v>
      </c>
      <c r="B40096" s="1">
        <v>43691.25</v>
      </c>
      <c r="C40096" t="str">
        <f t="shared" si="626"/>
        <v>2019-08-14</v>
      </c>
      <c r="D40096">
        <f>HOUR($B40096)</f>
        <v>6</v>
      </c>
      <c r="E40096">
        <v>23.8</v>
      </c>
    </row>
    <row r="40097" spans="1:5">
      <c r="A40097" t="s">
        <v>5</v>
      </c>
      <c r="B40097" s="1">
        <v>43691.291666666664</v>
      </c>
      <c r="C40097" t="str">
        <f t="shared" si="626"/>
        <v>2019-08-14</v>
      </c>
      <c r="D40097">
        <f>HOUR($B40097)</f>
        <v>7</v>
      </c>
      <c r="E40097">
        <v>24.7</v>
      </c>
    </row>
    <row r="40098" spans="1:5">
      <c r="A40098" t="s">
        <v>5</v>
      </c>
      <c r="B40098" s="1">
        <v>43691.333333333336</v>
      </c>
      <c r="C40098" t="str">
        <f t="shared" si="626"/>
        <v>2019-08-14</v>
      </c>
      <c r="D40098">
        <f>HOUR($B40098)</f>
        <v>8</v>
      </c>
      <c r="E40098">
        <v>26.8</v>
      </c>
    </row>
    <row r="40099" spans="1:5">
      <c r="A40099" t="s">
        <v>5</v>
      </c>
      <c r="B40099" s="1">
        <v>43691.375</v>
      </c>
      <c r="C40099" t="str">
        <f t="shared" si="626"/>
        <v>2019-08-14</v>
      </c>
      <c r="D40099">
        <f>HOUR($B40099)</f>
        <v>9</v>
      </c>
      <c r="E40099">
        <v>29.5</v>
      </c>
    </row>
    <row r="40100" spans="1:5">
      <c r="A40100" t="s">
        <v>5</v>
      </c>
      <c r="B40100" s="1">
        <v>43691.416666666664</v>
      </c>
      <c r="C40100" t="str">
        <f t="shared" si="626"/>
        <v>2019-08-14</v>
      </c>
      <c r="D40100">
        <f>HOUR($B40100)</f>
        <v>10</v>
      </c>
      <c r="E40100">
        <v>31.2</v>
      </c>
    </row>
    <row r="40101" spans="1:5">
      <c r="A40101" t="s">
        <v>5</v>
      </c>
      <c r="B40101" s="1">
        <v>43691.458333333336</v>
      </c>
      <c r="C40101" t="str">
        <f t="shared" si="626"/>
        <v>2019-08-14</v>
      </c>
      <c r="D40101">
        <f>HOUR($B40101)</f>
        <v>11</v>
      </c>
      <c r="E40101">
        <v>32.4</v>
      </c>
    </row>
    <row r="40102" spans="1:5">
      <c r="A40102" t="s">
        <v>5</v>
      </c>
      <c r="B40102" s="1">
        <v>43691.5</v>
      </c>
      <c r="C40102" t="str">
        <f t="shared" si="626"/>
        <v>2019-08-14</v>
      </c>
      <c r="D40102">
        <f>HOUR($B40102)</f>
        <v>12</v>
      </c>
      <c r="E40102">
        <v>32.9</v>
      </c>
    </row>
    <row r="40103" spans="1:5">
      <c r="A40103" t="s">
        <v>5</v>
      </c>
      <c r="B40103" s="1">
        <v>43691.541666666664</v>
      </c>
      <c r="C40103" t="str">
        <f t="shared" si="626"/>
        <v>2019-08-14</v>
      </c>
      <c r="D40103">
        <f>HOUR($B40103)</f>
        <v>13</v>
      </c>
      <c r="E40103">
        <v>32</v>
      </c>
    </row>
    <row r="40104" spans="1:5">
      <c r="A40104" t="s">
        <v>5</v>
      </c>
      <c r="B40104" s="1">
        <v>43691.583333333336</v>
      </c>
      <c r="C40104" t="str">
        <f t="shared" si="626"/>
        <v>2019-08-14</v>
      </c>
      <c r="D40104">
        <f>HOUR($B40104)</f>
        <v>14</v>
      </c>
      <c r="E40104">
        <v>33</v>
      </c>
    </row>
    <row r="40105" spans="1:5">
      <c r="A40105" t="s">
        <v>5</v>
      </c>
      <c r="B40105" s="1">
        <v>43691.625</v>
      </c>
      <c r="C40105" t="str">
        <f t="shared" si="626"/>
        <v>2019-08-14</v>
      </c>
      <c r="D40105">
        <f>HOUR($B40105)</f>
        <v>15</v>
      </c>
      <c r="E40105">
        <v>33.1</v>
      </c>
    </row>
    <row r="40106" spans="1:5">
      <c r="A40106" t="s">
        <v>5</v>
      </c>
      <c r="B40106" s="1">
        <v>43691.666666666664</v>
      </c>
      <c r="C40106" t="str">
        <f t="shared" si="626"/>
        <v>2019-08-14</v>
      </c>
      <c r="D40106">
        <f>HOUR($B40106)</f>
        <v>16</v>
      </c>
      <c r="E40106">
        <v>33.9</v>
      </c>
    </row>
    <row r="40107" spans="1:5">
      <c r="A40107" t="s">
        <v>5</v>
      </c>
      <c r="B40107" s="1">
        <v>43691.708333333336</v>
      </c>
      <c r="C40107" t="str">
        <f t="shared" si="626"/>
        <v>2019-08-14</v>
      </c>
      <c r="D40107">
        <f>HOUR($B40107)</f>
        <v>17</v>
      </c>
      <c r="E40107">
        <v>32.4</v>
      </c>
    </row>
    <row r="40108" spans="1:5">
      <c r="A40108" t="s">
        <v>5</v>
      </c>
      <c r="B40108" s="1">
        <v>43691.75</v>
      </c>
      <c r="C40108" t="str">
        <f t="shared" si="626"/>
        <v>2019-08-14</v>
      </c>
      <c r="D40108">
        <f>HOUR($B40108)</f>
        <v>18</v>
      </c>
      <c r="E40108">
        <v>32.5</v>
      </c>
    </row>
    <row r="40109" spans="1:5">
      <c r="A40109" t="s">
        <v>5</v>
      </c>
      <c r="B40109" s="1">
        <v>43691.791666666664</v>
      </c>
      <c r="C40109" t="str">
        <f t="shared" si="626"/>
        <v>2019-08-14</v>
      </c>
      <c r="D40109">
        <f>HOUR($B40109)</f>
        <v>19</v>
      </c>
      <c r="E40109">
        <v>30.9</v>
      </c>
    </row>
    <row r="40110" spans="1:5">
      <c r="A40110" t="s">
        <v>5</v>
      </c>
      <c r="B40110" s="1">
        <v>43691.833333333336</v>
      </c>
      <c r="C40110" t="str">
        <f t="shared" si="626"/>
        <v>2019-08-14</v>
      </c>
      <c r="D40110">
        <f>HOUR($B40110)</f>
        <v>20</v>
      </c>
      <c r="E40110">
        <v>29.8</v>
      </c>
    </row>
    <row r="40111" spans="1:5">
      <c r="A40111" t="s">
        <v>5</v>
      </c>
      <c r="B40111" s="1">
        <v>43691.875</v>
      </c>
      <c r="C40111" t="str">
        <f t="shared" si="626"/>
        <v>2019-08-14</v>
      </c>
      <c r="D40111">
        <f>HOUR($B40111)</f>
        <v>21</v>
      </c>
      <c r="E40111">
        <v>29.2</v>
      </c>
    </row>
    <row r="40112" spans="1:5">
      <c r="A40112" t="s">
        <v>5</v>
      </c>
      <c r="B40112" s="1">
        <v>43691.916666666664</v>
      </c>
      <c r="C40112" t="str">
        <f t="shared" si="626"/>
        <v>2019-08-14</v>
      </c>
      <c r="D40112">
        <f>HOUR($B40112)</f>
        <v>22</v>
      </c>
      <c r="E40112">
        <v>29</v>
      </c>
    </row>
    <row r="40113" spans="1:5">
      <c r="A40113" t="s">
        <v>5</v>
      </c>
      <c r="B40113" s="1">
        <v>43691.958333333336</v>
      </c>
      <c r="C40113" t="str">
        <f t="shared" si="626"/>
        <v>2019-08-14</v>
      </c>
      <c r="D40113">
        <f>HOUR($B40113)</f>
        <v>23</v>
      </c>
      <c r="E40113">
        <v>28.1</v>
      </c>
    </row>
    <row r="40114" spans="1:5">
      <c r="A40114" t="s">
        <v>5</v>
      </c>
      <c r="B40114" s="1">
        <v>43692</v>
      </c>
      <c r="C40114" t="str">
        <f t="shared" si="626"/>
        <v>2019-08-15</v>
      </c>
      <c r="D40114">
        <f>HOUR($B40114)</f>
        <v>0</v>
      </c>
      <c r="E40114">
        <v>26.8</v>
      </c>
    </row>
    <row r="40115" spans="1:5">
      <c r="A40115" t="s">
        <v>5</v>
      </c>
      <c r="B40115" s="1">
        <v>43692.041666666664</v>
      </c>
      <c r="C40115" t="str">
        <f t="shared" si="626"/>
        <v>2019-08-15</v>
      </c>
      <c r="D40115">
        <f>HOUR($B40115)</f>
        <v>1</v>
      </c>
      <c r="E40115">
        <v>26.1</v>
      </c>
    </row>
    <row r="40116" spans="1:5">
      <c r="A40116" t="s">
        <v>5</v>
      </c>
      <c r="B40116" s="1">
        <v>43692.083333333336</v>
      </c>
      <c r="C40116" t="str">
        <f t="shared" si="626"/>
        <v>2019-08-15</v>
      </c>
      <c r="D40116">
        <f>HOUR($B40116)</f>
        <v>2</v>
      </c>
      <c r="E40116">
        <v>25.9</v>
      </c>
    </row>
    <row r="40117" spans="1:5">
      <c r="A40117" t="s">
        <v>5</v>
      </c>
      <c r="B40117" s="1">
        <v>43692.125</v>
      </c>
      <c r="C40117" t="str">
        <f t="shared" si="626"/>
        <v>2019-08-15</v>
      </c>
      <c r="D40117">
        <f>HOUR($B40117)</f>
        <v>3</v>
      </c>
      <c r="E40117">
        <v>26</v>
      </c>
    </row>
    <row r="40118" spans="1:5">
      <c r="A40118" t="s">
        <v>5</v>
      </c>
      <c r="B40118" s="1">
        <v>43692.166666666664</v>
      </c>
      <c r="C40118" t="str">
        <f t="shared" si="626"/>
        <v>2019-08-15</v>
      </c>
      <c r="D40118">
        <f>HOUR($B40118)</f>
        <v>4</v>
      </c>
      <c r="E40118">
        <v>26.1</v>
      </c>
    </row>
    <row r="40119" spans="1:5">
      <c r="A40119" t="s">
        <v>5</v>
      </c>
      <c r="B40119" s="1">
        <v>43692.208333333336</v>
      </c>
      <c r="C40119" t="str">
        <f t="shared" si="626"/>
        <v>2019-08-15</v>
      </c>
      <c r="D40119">
        <f>HOUR($B40119)</f>
        <v>5</v>
      </c>
      <c r="E40119">
        <v>25.9</v>
      </c>
    </row>
    <row r="40120" spans="1:5">
      <c r="A40120" t="s">
        <v>5</v>
      </c>
      <c r="B40120" s="1">
        <v>43692.25</v>
      </c>
      <c r="C40120" t="str">
        <f t="shared" si="626"/>
        <v>2019-08-15</v>
      </c>
      <c r="D40120">
        <f>HOUR($B40120)</f>
        <v>6</v>
      </c>
      <c r="E40120">
        <v>25.6</v>
      </c>
    </row>
    <row r="40121" spans="1:5">
      <c r="A40121" t="s">
        <v>5</v>
      </c>
      <c r="B40121" s="1">
        <v>43692.291666666664</v>
      </c>
      <c r="C40121" t="str">
        <f t="shared" si="626"/>
        <v>2019-08-15</v>
      </c>
      <c r="D40121">
        <f>HOUR($B40121)</f>
        <v>7</v>
      </c>
      <c r="E40121">
        <v>25.5</v>
      </c>
    </row>
    <row r="40122" spans="1:5">
      <c r="A40122" t="s">
        <v>5</v>
      </c>
      <c r="B40122" s="1">
        <v>43692.333333333336</v>
      </c>
      <c r="C40122" t="str">
        <f t="shared" si="626"/>
        <v>2019-08-15</v>
      </c>
      <c r="D40122">
        <f>HOUR($B40122)</f>
        <v>8</v>
      </c>
      <c r="E40122">
        <v>25.6</v>
      </c>
    </row>
    <row r="40123" spans="1:5">
      <c r="A40123" t="s">
        <v>5</v>
      </c>
      <c r="B40123" s="1">
        <v>43692.375</v>
      </c>
      <c r="C40123" t="str">
        <f t="shared" si="626"/>
        <v>2019-08-15</v>
      </c>
      <c r="D40123">
        <f>HOUR($B40123)</f>
        <v>9</v>
      </c>
      <c r="E40123">
        <v>25.3</v>
      </c>
    </row>
    <row r="40124" spans="1:5">
      <c r="A40124" t="s">
        <v>5</v>
      </c>
      <c r="B40124" s="1">
        <v>43692.416666666664</v>
      </c>
      <c r="C40124" t="str">
        <f t="shared" si="626"/>
        <v>2019-08-15</v>
      </c>
      <c r="D40124">
        <f>HOUR($B40124)</f>
        <v>10</v>
      </c>
      <c r="E40124">
        <v>25.8</v>
      </c>
    </row>
    <row r="40125" spans="1:5">
      <c r="A40125" t="s">
        <v>5</v>
      </c>
      <c r="B40125" s="1">
        <v>43692.458333333336</v>
      </c>
      <c r="C40125" t="str">
        <f t="shared" si="626"/>
        <v>2019-08-15</v>
      </c>
      <c r="D40125">
        <f>HOUR($B40125)</f>
        <v>11</v>
      </c>
      <c r="E40125">
        <v>24.5</v>
      </c>
    </row>
    <row r="40126" spans="1:5">
      <c r="A40126" t="s">
        <v>5</v>
      </c>
      <c r="B40126" s="1">
        <v>43692.5</v>
      </c>
      <c r="C40126" t="str">
        <f t="shared" si="626"/>
        <v>2019-08-15</v>
      </c>
      <c r="D40126">
        <f>HOUR($B40126)</f>
        <v>12</v>
      </c>
      <c r="E40126">
        <v>23.6</v>
      </c>
    </row>
    <row r="40127" spans="1:5">
      <c r="A40127" t="s">
        <v>5</v>
      </c>
      <c r="B40127" s="1">
        <v>43692.541666666664</v>
      </c>
      <c r="C40127" t="str">
        <f t="shared" si="626"/>
        <v>2019-08-15</v>
      </c>
      <c r="D40127">
        <f>HOUR($B40127)</f>
        <v>13</v>
      </c>
      <c r="E40127">
        <v>23.9</v>
      </c>
    </row>
    <row r="40128" spans="1:5">
      <c r="A40128" t="s">
        <v>5</v>
      </c>
      <c r="B40128" s="1">
        <v>43692.583333333336</v>
      </c>
      <c r="C40128" t="str">
        <f t="shared" si="626"/>
        <v>2019-08-15</v>
      </c>
      <c r="D40128">
        <f>HOUR($B40128)</f>
        <v>14</v>
      </c>
      <c r="E40128">
        <v>23.9</v>
      </c>
    </row>
    <row r="40129" spans="1:5">
      <c r="A40129" t="s">
        <v>5</v>
      </c>
      <c r="B40129" s="1">
        <v>43692.625</v>
      </c>
      <c r="C40129" t="str">
        <f t="shared" si="626"/>
        <v>2019-08-15</v>
      </c>
      <c r="D40129">
        <f>HOUR($B40129)</f>
        <v>15</v>
      </c>
      <c r="E40129">
        <v>23</v>
      </c>
    </row>
    <row r="40130" spans="1:5">
      <c r="A40130" t="s">
        <v>5</v>
      </c>
      <c r="B40130" s="1">
        <v>43692.666666666664</v>
      </c>
      <c r="C40130" t="str">
        <f t="shared" si="626"/>
        <v>2019-08-15</v>
      </c>
      <c r="D40130">
        <f>HOUR($B40130)</f>
        <v>16</v>
      </c>
      <c r="E40130">
        <v>22.8</v>
      </c>
    </row>
    <row r="40131" spans="1:5">
      <c r="A40131" t="s">
        <v>5</v>
      </c>
      <c r="B40131" s="1">
        <v>43692.708333333336</v>
      </c>
      <c r="C40131" t="str">
        <f t="shared" ref="C40131:C40194" si="627">YEAR($B40131) &amp; TEXT(MONTH($B40131), "-00") &amp; TEXT(DAY($B40131), "-00")</f>
        <v>2019-08-15</v>
      </c>
      <c r="D40131">
        <f>HOUR($B40131)</f>
        <v>17</v>
      </c>
      <c r="E40131">
        <v>22.8</v>
      </c>
    </row>
    <row r="40132" spans="1:5">
      <c r="A40132" t="s">
        <v>5</v>
      </c>
      <c r="B40132" s="1">
        <v>43692.75</v>
      </c>
      <c r="C40132" t="str">
        <f t="shared" si="627"/>
        <v>2019-08-15</v>
      </c>
      <c r="D40132">
        <f>HOUR($B40132)</f>
        <v>18</v>
      </c>
      <c r="E40132">
        <v>23</v>
      </c>
    </row>
    <row r="40133" spans="1:5">
      <c r="A40133" t="s">
        <v>5</v>
      </c>
      <c r="B40133" s="1">
        <v>43692.791666666664</v>
      </c>
      <c r="C40133" t="str">
        <f t="shared" si="627"/>
        <v>2019-08-15</v>
      </c>
      <c r="D40133">
        <f>HOUR($B40133)</f>
        <v>19</v>
      </c>
      <c r="E40133">
        <v>22.7</v>
      </c>
    </row>
    <row r="40134" spans="1:5">
      <c r="A40134" t="s">
        <v>5</v>
      </c>
      <c r="B40134" s="1">
        <v>43692.833333333336</v>
      </c>
      <c r="C40134" t="str">
        <f t="shared" si="627"/>
        <v>2019-08-15</v>
      </c>
      <c r="D40134">
        <f>HOUR($B40134)</f>
        <v>20</v>
      </c>
      <c r="E40134">
        <v>22.6</v>
      </c>
    </row>
    <row r="40135" spans="1:5">
      <c r="A40135" t="s">
        <v>5</v>
      </c>
      <c r="B40135" s="1">
        <v>43692.875</v>
      </c>
      <c r="C40135" t="str">
        <f t="shared" si="627"/>
        <v>2019-08-15</v>
      </c>
      <c r="D40135">
        <f>HOUR($B40135)</f>
        <v>21</v>
      </c>
      <c r="E40135">
        <v>22.5</v>
      </c>
    </row>
    <row r="40136" spans="1:5">
      <c r="A40136" t="s">
        <v>5</v>
      </c>
      <c r="B40136" s="1">
        <v>43692.916666666664</v>
      </c>
      <c r="C40136" t="str">
        <f t="shared" si="627"/>
        <v>2019-08-15</v>
      </c>
      <c r="D40136">
        <f>HOUR($B40136)</f>
        <v>22</v>
      </c>
      <c r="E40136">
        <v>22.4</v>
      </c>
    </row>
    <row r="40137" spans="1:5">
      <c r="A40137" t="s">
        <v>5</v>
      </c>
      <c r="B40137" s="1">
        <v>43692.958333333336</v>
      </c>
      <c r="C40137" t="str">
        <f t="shared" si="627"/>
        <v>2019-08-15</v>
      </c>
      <c r="D40137">
        <f>HOUR($B40137)</f>
        <v>23</v>
      </c>
      <c r="E40137">
        <v>21.9</v>
      </c>
    </row>
    <row r="40138" spans="1:5">
      <c r="A40138" t="s">
        <v>5</v>
      </c>
      <c r="B40138" s="1">
        <v>43693</v>
      </c>
      <c r="C40138" t="str">
        <f t="shared" si="627"/>
        <v>2019-08-16</v>
      </c>
      <c r="D40138">
        <f>HOUR($B40138)</f>
        <v>0</v>
      </c>
      <c r="E40138">
        <v>21.9</v>
      </c>
    </row>
    <row r="40139" spans="1:5">
      <c r="A40139" t="s">
        <v>5</v>
      </c>
      <c r="B40139" s="1">
        <v>43693.041666666664</v>
      </c>
      <c r="C40139" t="str">
        <f t="shared" si="627"/>
        <v>2019-08-16</v>
      </c>
      <c r="D40139">
        <f>HOUR($B40139)</f>
        <v>1</v>
      </c>
      <c r="E40139">
        <v>21.6</v>
      </c>
    </row>
    <row r="40140" spans="1:5">
      <c r="A40140" t="s">
        <v>5</v>
      </c>
      <c r="B40140" s="1">
        <v>43693.083333333336</v>
      </c>
      <c r="C40140" t="str">
        <f t="shared" si="627"/>
        <v>2019-08-16</v>
      </c>
      <c r="D40140">
        <f>HOUR($B40140)</f>
        <v>2</v>
      </c>
      <c r="E40140">
        <v>21.5</v>
      </c>
    </row>
    <row r="40141" spans="1:5">
      <c r="A40141" t="s">
        <v>5</v>
      </c>
      <c r="B40141" s="1">
        <v>43693.125</v>
      </c>
      <c r="C40141" t="str">
        <f t="shared" si="627"/>
        <v>2019-08-16</v>
      </c>
      <c r="D40141">
        <f>HOUR($B40141)</f>
        <v>3</v>
      </c>
      <c r="E40141">
        <v>21.5</v>
      </c>
    </row>
    <row r="40142" spans="1:5">
      <c r="A40142" t="s">
        <v>5</v>
      </c>
      <c r="B40142" s="1">
        <v>43693.166666666664</v>
      </c>
      <c r="C40142" t="str">
        <f t="shared" si="627"/>
        <v>2019-08-16</v>
      </c>
      <c r="D40142">
        <f>HOUR($B40142)</f>
        <v>4</v>
      </c>
      <c r="E40142">
        <v>21.6</v>
      </c>
    </row>
    <row r="40143" spans="1:5">
      <c r="A40143" t="s">
        <v>5</v>
      </c>
      <c r="B40143" s="1">
        <v>43693.208333333336</v>
      </c>
      <c r="C40143" t="str">
        <f t="shared" si="627"/>
        <v>2019-08-16</v>
      </c>
      <c r="D40143">
        <f>HOUR($B40143)</f>
        <v>5</v>
      </c>
      <c r="E40143">
        <v>21.7</v>
      </c>
    </row>
    <row r="40144" spans="1:5">
      <c r="A40144" t="s">
        <v>5</v>
      </c>
      <c r="B40144" s="1">
        <v>43693.25</v>
      </c>
      <c r="C40144" t="str">
        <f t="shared" si="627"/>
        <v>2019-08-16</v>
      </c>
      <c r="D40144">
        <f>HOUR($B40144)</f>
        <v>6</v>
      </c>
      <c r="E40144">
        <v>21.9</v>
      </c>
    </row>
    <row r="40145" spans="1:5">
      <c r="A40145" t="s">
        <v>5</v>
      </c>
      <c r="B40145" s="1">
        <v>43693.291666666664</v>
      </c>
      <c r="C40145" t="str">
        <f t="shared" si="627"/>
        <v>2019-08-16</v>
      </c>
      <c r="D40145">
        <f>HOUR($B40145)</f>
        <v>7</v>
      </c>
      <c r="E40145">
        <v>22.3</v>
      </c>
    </row>
    <row r="40146" spans="1:5">
      <c r="A40146" t="s">
        <v>5</v>
      </c>
      <c r="B40146" s="1">
        <v>43693.333333333336</v>
      </c>
      <c r="C40146" t="str">
        <f t="shared" si="627"/>
        <v>2019-08-16</v>
      </c>
      <c r="D40146">
        <f>HOUR($B40146)</f>
        <v>8</v>
      </c>
      <c r="E40146">
        <v>22.6</v>
      </c>
    </row>
    <row r="40147" spans="1:5">
      <c r="A40147" t="s">
        <v>5</v>
      </c>
      <c r="B40147" s="1">
        <v>43693.375</v>
      </c>
      <c r="C40147" t="str">
        <f t="shared" si="627"/>
        <v>2019-08-16</v>
      </c>
      <c r="D40147">
        <f>HOUR($B40147)</f>
        <v>9</v>
      </c>
      <c r="E40147">
        <v>23.7</v>
      </c>
    </row>
    <row r="40148" spans="1:5">
      <c r="A40148" t="s">
        <v>5</v>
      </c>
      <c r="B40148" s="1">
        <v>43693.416666666664</v>
      </c>
      <c r="C40148" t="str">
        <f t="shared" si="627"/>
        <v>2019-08-16</v>
      </c>
      <c r="D40148">
        <f>HOUR($B40148)</f>
        <v>10</v>
      </c>
      <c r="E40148">
        <v>24.4</v>
      </c>
    </row>
    <row r="40149" spans="1:5">
      <c r="A40149" t="s">
        <v>5</v>
      </c>
      <c r="B40149" s="1">
        <v>43693.458333333336</v>
      </c>
      <c r="C40149" t="str">
        <f t="shared" si="627"/>
        <v>2019-08-16</v>
      </c>
      <c r="D40149">
        <f>HOUR($B40149)</f>
        <v>11</v>
      </c>
      <c r="E40149">
        <v>25.4</v>
      </c>
    </row>
    <row r="40150" spans="1:5">
      <c r="A40150" t="s">
        <v>5</v>
      </c>
      <c r="B40150" s="1">
        <v>43693.5</v>
      </c>
      <c r="C40150" t="str">
        <f t="shared" si="627"/>
        <v>2019-08-16</v>
      </c>
      <c r="D40150">
        <f>HOUR($B40150)</f>
        <v>12</v>
      </c>
      <c r="E40150">
        <v>24.8</v>
      </c>
    </row>
    <row r="40151" spans="1:5">
      <c r="A40151" t="s">
        <v>5</v>
      </c>
      <c r="B40151" s="1">
        <v>43693.541666666664</v>
      </c>
      <c r="C40151" t="str">
        <f t="shared" si="627"/>
        <v>2019-08-16</v>
      </c>
      <c r="D40151">
        <f>HOUR($B40151)</f>
        <v>13</v>
      </c>
      <c r="E40151">
        <v>28</v>
      </c>
    </row>
    <row r="40152" spans="1:5">
      <c r="A40152" t="s">
        <v>5</v>
      </c>
      <c r="B40152" s="1">
        <v>43693.583333333336</v>
      </c>
      <c r="C40152" t="str">
        <f t="shared" si="627"/>
        <v>2019-08-16</v>
      </c>
      <c r="D40152">
        <f>HOUR($B40152)</f>
        <v>14</v>
      </c>
      <c r="E40152">
        <v>28.8</v>
      </c>
    </row>
    <row r="40153" spans="1:5">
      <c r="A40153" t="s">
        <v>5</v>
      </c>
      <c r="B40153" s="1">
        <v>43693.625</v>
      </c>
      <c r="C40153" t="str">
        <f t="shared" si="627"/>
        <v>2019-08-16</v>
      </c>
      <c r="D40153">
        <f>HOUR($B40153)</f>
        <v>15</v>
      </c>
      <c r="E40153">
        <v>28.6</v>
      </c>
    </row>
    <row r="40154" spans="1:5">
      <c r="A40154" t="s">
        <v>5</v>
      </c>
      <c r="B40154" s="1">
        <v>43693.666666666664</v>
      </c>
      <c r="C40154" t="str">
        <f t="shared" si="627"/>
        <v>2019-08-16</v>
      </c>
      <c r="D40154">
        <f>HOUR($B40154)</f>
        <v>16</v>
      </c>
      <c r="E40154">
        <v>28.3</v>
      </c>
    </row>
    <row r="40155" spans="1:5">
      <c r="A40155" t="s">
        <v>5</v>
      </c>
      <c r="B40155" s="1">
        <v>43693.708333333336</v>
      </c>
      <c r="C40155" t="str">
        <f t="shared" si="627"/>
        <v>2019-08-16</v>
      </c>
      <c r="D40155">
        <f>HOUR($B40155)</f>
        <v>17</v>
      </c>
      <c r="E40155">
        <v>28.4</v>
      </c>
    </row>
    <row r="40156" spans="1:5">
      <c r="A40156" t="s">
        <v>5</v>
      </c>
      <c r="B40156" s="1">
        <v>43693.75</v>
      </c>
      <c r="C40156" t="str">
        <f t="shared" si="627"/>
        <v>2019-08-16</v>
      </c>
      <c r="D40156">
        <f>HOUR($B40156)</f>
        <v>18</v>
      </c>
      <c r="E40156">
        <v>27.6</v>
      </c>
    </row>
    <row r="40157" spans="1:5">
      <c r="A40157" t="s">
        <v>5</v>
      </c>
      <c r="B40157" s="1">
        <v>43693.791666666664</v>
      </c>
      <c r="C40157" t="str">
        <f t="shared" si="627"/>
        <v>2019-08-16</v>
      </c>
      <c r="D40157">
        <f>HOUR($B40157)</f>
        <v>19</v>
      </c>
      <c r="E40157">
        <v>26.8</v>
      </c>
    </row>
    <row r="40158" spans="1:5">
      <c r="A40158" t="s">
        <v>5</v>
      </c>
      <c r="B40158" s="1">
        <v>43693.833333333336</v>
      </c>
      <c r="C40158" t="str">
        <f t="shared" si="627"/>
        <v>2019-08-16</v>
      </c>
      <c r="D40158">
        <f>HOUR($B40158)</f>
        <v>20</v>
      </c>
      <c r="E40158">
        <v>25.9</v>
      </c>
    </row>
    <row r="40159" spans="1:5">
      <c r="A40159" t="s">
        <v>5</v>
      </c>
      <c r="B40159" s="1">
        <v>43693.875</v>
      </c>
      <c r="C40159" t="str">
        <f t="shared" si="627"/>
        <v>2019-08-16</v>
      </c>
      <c r="D40159">
        <f>HOUR($B40159)</f>
        <v>21</v>
      </c>
      <c r="E40159">
        <v>25.2</v>
      </c>
    </row>
    <row r="40160" spans="1:5">
      <c r="A40160" t="s">
        <v>5</v>
      </c>
      <c r="B40160" s="1">
        <v>43693.916666666664</v>
      </c>
      <c r="C40160" t="str">
        <f t="shared" si="627"/>
        <v>2019-08-16</v>
      </c>
      <c r="D40160">
        <f>HOUR($B40160)</f>
        <v>22</v>
      </c>
      <c r="E40160">
        <v>24.5</v>
      </c>
    </row>
    <row r="40161" spans="1:5">
      <c r="A40161" t="s">
        <v>5</v>
      </c>
      <c r="B40161" s="1">
        <v>43693.958333333336</v>
      </c>
      <c r="C40161" t="str">
        <f t="shared" si="627"/>
        <v>2019-08-16</v>
      </c>
      <c r="D40161">
        <f>HOUR($B40161)</f>
        <v>23</v>
      </c>
      <c r="E40161">
        <v>23.7</v>
      </c>
    </row>
    <row r="40162" spans="1:5">
      <c r="A40162" t="s">
        <v>5</v>
      </c>
      <c r="B40162" s="1">
        <v>43694</v>
      </c>
      <c r="C40162" t="str">
        <f t="shared" si="627"/>
        <v>2019-08-17</v>
      </c>
      <c r="D40162">
        <f>HOUR($B40162)</f>
        <v>0</v>
      </c>
      <c r="E40162">
        <v>23.6</v>
      </c>
    </row>
    <row r="40163" spans="1:5">
      <c r="A40163" t="s">
        <v>5</v>
      </c>
      <c r="B40163" s="1">
        <v>43694.041666666664</v>
      </c>
      <c r="C40163" t="str">
        <f t="shared" si="627"/>
        <v>2019-08-17</v>
      </c>
      <c r="D40163">
        <f>HOUR($B40163)</f>
        <v>1</v>
      </c>
      <c r="E40163">
        <v>23.9</v>
      </c>
    </row>
    <row r="40164" spans="1:5">
      <c r="A40164" t="s">
        <v>5</v>
      </c>
      <c r="B40164" s="1">
        <v>43694.083333333336</v>
      </c>
      <c r="C40164" t="str">
        <f t="shared" si="627"/>
        <v>2019-08-17</v>
      </c>
      <c r="D40164">
        <f>HOUR($B40164)</f>
        <v>2</v>
      </c>
      <c r="E40164">
        <v>23.7</v>
      </c>
    </row>
    <row r="40165" spans="1:5">
      <c r="A40165" t="s">
        <v>5</v>
      </c>
      <c r="B40165" s="1">
        <v>43694.125</v>
      </c>
      <c r="C40165" t="str">
        <f t="shared" si="627"/>
        <v>2019-08-17</v>
      </c>
      <c r="D40165">
        <f>HOUR($B40165)</f>
        <v>3</v>
      </c>
      <c r="E40165">
        <v>23.5</v>
      </c>
    </row>
    <row r="40166" spans="1:5">
      <c r="A40166" t="s">
        <v>5</v>
      </c>
      <c r="B40166" s="1">
        <v>43694.166666666664</v>
      </c>
      <c r="C40166" t="str">
        <f t="shared" si="627"/>
        <v>2019-08-17</v>
      </c>
      <c r="D40166">
        <f>HOUR($B40166)</f>
        <v>4</v>
      </c>
      <c r="E40166">
        <v>23.2</v>
      </c>
    </row>
    <row r="40167" spans="1:5">
      <c r="A40167" t="s">
        <v>5</v>
      </c>
      <c r="B40167" s="1">
        <v>43694.208333333336</v>
      </c>
      <c r="C40167" t="str">
        <f t="shared" si="627"/>
        <v>2019-08-17</v>
      </c>
      <c r="D40167">
        <f>HOUR($B40167)</f>
        <v>5</v>
      </c>
      <c r="E40167">
        <v>22.4</v>
      </c>
    </row>
    <row r="40168" spans="1:5">
      <c r="A40168" t="s">
        <v>5</v>
      </c>
      <c r="B40168" s="1">
        <v>43694.25</v>
      </c>
      <c r="C40168" t="str">
        <f t="shared" si="627"/>
        <v>2019-08-17</v>
      </c>
      <c r="D40168">
        <f>HOUR($B40168)</f>
        <v>6</v>
      </c>
      <c r="E40168">
        <v>22.3</v>
      </c>
    </row>
    <row r="40169" spans="1:5">
      <c r="A40169" t="s">
        <v>5</v>
      </c>
      <c r="B40169" s="1">
        <v>43694.291666666664</v>
      </c>
      <c r="C40169" t="str">
        <f t="shared" si="627"/>
        <v>2019-08-17</v>
      </c>
      <c r="D40169">
        <f>HOUR($B40169)</f>
        <v>7</v>
      </c>
      <c r="E40169">
        <v>23.1</v>
      </c>
    </row>
    <row r="40170" spans="1:5">
      <c r="A40170" t="s">
        <v>5</v>
      </c>
      <c r="B40170" s="1">
        <v>43694.333333333336</v>
      </c>
      <c r="C40170" t="str">
        <f t="shared" si="627"/>
        <v>2019-08-17</v>
      </c>
      <c r="D40170">
        <f>HOUR($B40170)</f>
        <v>8</v>
      </c>
      <c r="E40170">
        <v>24.5</v>
      </c>
    </row>
    <row r="40171" spans="1:5">
      <c r="A40171" t="s">
        <v>5</v>
      </c>
      <c r="B40171" s="1">
        <v>43694.375</v>
      </c>
      <c r="C40171" t="str">
        <f t="shared" si="627"/>
        <v>2019-08-17</v>
      </c>
      <c r="D40171">
        <f>HOUR($B40171)</f>
        <v>9</v>
      </c>
      <c r="E40171">
        <v>25</v>
      </c>
    </row>
    <row r="40172" spans="1:5">
      <c r="A40172" t="s">
        <v>5</v>
      </c>
      <c r="B40172" s="1">
        <v>43694.416666666664</v>
      </c>
      <c r="C40172" t="str">
        <f t="shared" si="627"/>
        <v>2019-08-17</v>
      </c>
      <c r="D40172">
        <f>HOUR($B40172)</f>
        <v>10</v>
      </c>
      <c r="E40172">
        <v>25.1</v>
      </c>
    </row>
    <row r="40173" spans="1:5">
      <c r="A40173" t="s">
        <v>5</v>
      </c>
      <c r="B40173" s="1">
        <v>43694.458333333336</v>
      </c>
      <c r="C40173" t="str">
        <f t="shared" si="627"/>
        <v>2019-08-17</v>
      </c>
      <c r="D40173">
        <f>HOUR($B40173)</f>
        <v>11</v>
      </c>
      <c r="E40173">
        <v>26.5</v>
      </c>
    </row>
    <row r="40174" spans="1:5">
      <c r="A40174" t="s">
        <v>5</v>
      </c>
      <c r="B40174" s="1">
        <v>43694.5</v>
      </c>
      <c r="C40174" t="str">
        <f t="shared" si="627"/>
        <v>2019-08-17</v>
      </c>
      <c r="D40174">
        <f>HOUR($B40174)</f>
        <v>12</v>
      </c>
      <c r="E40174">
        <v>27.5</v>
      </c>
    </row>
    <row r="40175" spans="1:5">
      <c r="A40175" t="s">
        <v>5</v>
      </c>
      <c r="B40175" s="1">
        <v>43694.541666666664</v>
      </c>
      <c r="C40175" t="str">
        <f t="shared" si="627"/>
        <v>2019-08-17</v>
      </c>
      <c r="D40175">
        <f>HOUR($B40175)</f>
        <v>13</v>
      </c>
      <c r="E40175">
        <v>27.7</v>
      </c>
    </row>
    <row r="40176" spans="1:5">
      <c r="A40176" t="s">
        <v>5</v>
      </c>
      <c r="B40176" s="1">
        <v>43694.583333333336</v>
      </c>
      <c r="C40176" t="str">
        <f t="shared" si="627"/>
        <v>2019-08-17</v>
      </c>
      <c r="D40176">
        <f>HOUR($B40176)</f>
        <v>14</v>
      </c>
      <c r="E40176">
        <v>27.8</v>
      </c>
    </row>
    <row r="40177" spans="1:5">
      <c r="A40177" t="s">
        <v>5</v>
      </c>
      <c r="B40177" s="1">
        <v>43694.625</v>
      </c>
      <c r="C40177" t="str">
        <f t="shared" si="627"/>
        <v>2019-08-17</v>
      </c>
      <c r="D40177">
        <f>HOUR($B40177)</f>
        <v>15</v>
      </c>
      <c r="E40177">
        <v>28.6</v>
      </c>
    </row>
    <row r="40178" spans="1:5">
      <c r="A40178" t="s">
        <v>5</v>
      </c>
      <c r="B40178" s="1">
        <v>43694.666666666664</v>
      </c>
      <c r="C40178" t="str">
        <f t="shared" si="627"/>
        <v>2019-08-17</v>
      </c>
      <c r="D40178">
        <f>HOUR($B40178)</f>
        <v>16</v>
      </c>
      <c r="E40178">
        <v>28.1</v>
      </c>
    </row>
    <row r="40179" spans="1:5">
      <c r="A40179" t="s">
        <v>5</v>
      </c>
      <c r="B40179" s="1">
        <v>43694.708333333336</v>
      </c>
      <c r="C40179" t="str">
        <f t="shared" si="627"/>
        <v>2019-08-17</v>
      </c>
      <c r="D40179">
        <f>HOUR($B40179)</f>
        <v>17</v>
      </c>
      <c r="E40179">
        <v>27.8</v>
      </c>
    </row>
    <row r="40180" spans="1:5">
      <c r="A40180" t="s">
        <v>5</v>
      </c>
      <c r="B40180" s="1">
        <v>43694.75</v>
      </c>
      <c r="C40180" t="str">
        <f t="shared" si="627"/>
        <v>2019-08-17</v>
      </c>
      <c r="D40180">
        <f>HOUR($B40180)</f>
        <v>18</v>
      </c>
      <c r="E40180">
        <v>27.6</v>
      </c>
    </row>
    <row r="40181" spans="1:5">
      <c r="A40181" t="s">
        <v>5</v>
      </c>
      <c r="B40181" s="1">
        <v>43694.791666666664</v>
      </c>
      <c r="C40181" t="str">
        <f t="shared" si="627"/>
        <v>2019-08-17</v>
      </c>
      <c r="D40181">
        <f>HOUR($B40181)</f>
        <v>19</v>
      </c>
      <c r="E40181">
        <v>25.8</v>
      </c>
    </row>
    <row r="40182" spans="1:5">
      <c r="A40182" t="s">
        <v>5</v>
      </c>
      <c r="B40182" s="1">
        <v>43694.833333333336</v>
      </c>
      <c r="C40182" t="str">
        <f t="shared" si="627"/>
        <v>2019-08-17</v>
      </c>
      <c r="D40182">
        <f>HOUR($B40182)</f>
        <v>20</v>
      </c>
      <c r="E40182">
        <v>24.4</v>
      </c>
    </row>
    <row r="40183" spans="1:5">
      <c r="A40183" t="s">
        <v>5</v>
      </c>
      <c r="B40183" s="1">
        <v>43694.875</v>
      </c>
      <c r="C40183" t="str">
        <f t="shared" si="627"/>
        <v>2019-08-17</v>
      </c>
      <c r="D40183">
        <f>HOUR($B40183)</f>
        <v>21</v>
      </c>
      <c r="E40183">
        <v>22.5</v>
      </c>
    </row>
    <row r="40184" spans="1:5">
      <c r="A40184" t="s">
        <v>5</v>
      </c>
      <c r="B40184" s="1">
        <v>43694.916666666664</v>
      </c>
      <c r="C40184" t="str">
        <f t="shared" si="627"/>
        <v>2019-08-17</v>
      </c>
      <c r="D40184">
        <f>HOUR($B40184)</f>
        <v>22</v>
      </c>
      <c r="E40184">
        <v>21.7</v>
      </c>
    </row>
    <row r="40185" spans="1:5">
      <c r="A40185" t="s">
        <v>5</v>
      </c>
      <c r="B40185" s="1">
        <v>43694.958333333336</v>
      </c>
      <c r="C40185" t="str">
        <f t="shared" si="627"/>
        <v>2019-08-17</v>
      </c>
      <c r="D40185">
        <f>HOUR($B40185)</f>
        <v>23</v>
      </c>
      <c r="E40185">
        <v>21.1</v>
      </c>
    </row>
    <row r="40186" spans="1:5">
      <c r="A40186" t="s">
        <v>5</v>
      </c>
      <c r="B40186" s="1">
        <v>43695</v>
      </c>
      <c r="C40186" t="str">
        <f t="shared" si="627"/>
        <v>2019-08-18</v>
      </c>
      <c r="D40186">
        <f>HOUR($B40186)</f>
        <v>0</v>
      </c>
      <c r="E40186">
        <v>20.9</v>
      </c>
    </row>
    <row r="40187" spans="1:5">
      <c r="A40187" t="s">
        <v>5</v>
      </c>
      <c r="B40187" s="1">
        <v>43695.041666666664</v>
      </c>
      <c r="C40187" t="str">
        <f t="shared" si="627"/>
        <v>2019-08-18</v>
      </c>
      <c r="D40187">
        <f>HOUR($B40187)</f>
        <v>1</v>
      </c>
      <c r="E40187">
        <v>20.6</v>
      </c>
    </row>
    <row r="40188" spans="1:5">
      <c r="A40188" t="s">
        <v>5</v>
      </c>
      <c r="B40188" s="1">
        <v>43695.083333333336</v>
      </c>
      <c r="C40188" t="str">
        <f t="shared" si="627"/>
        <v>2019-08-18</v>
      </c>
      <c r="D40188">
        <f>HOUR($B40188)</f>
        <v>2</v>
      </c>
      <c r="E40188">
        <v>20</v>
      </c>
    </row>
    <row r="40189" spans="1:5">
      <c r="A40189" t="s">
        <v>5</v>
      </c>
      <c r="B40189" s="1">
        <v>43695.125</v>
      </c>
      <c r="C40189" t="str">
        <f t="shared" si="627"/>
        <v>2019-08-18</v>
      </c>
      <c r="D40189">
        <f>HOUR($B40189)</f>
        <v>3</v>
      </c>
      <c r="E40189">
        <v>19.899999999999999</v>
      </c>
    </row>
    <row r="40190" spans="1:5">
      <c r="A40190" t="s">
        <v>5</v>
      </c>
      <c r="B40190" s="1">
        <v>43695.166666666664</v>
      </c>
      <c r="C40190" t="str">
        <f t="shared" si="627"/>
        <v>2019-08-18</v>
      </c>
      <c r="D40190">
        <f>HOUR($B40190)</f>
        <v>4</v>
      </c>
      <c r="E40190">
        <v>19.2</v>
      </c>
    </row>
    <row r="40191" spans="1:5">
      <c r="A40191" t="s">
        <v>5</v>
      </c>
      <c r="B40191" s="1">
        <v>43695.208333333336</v>
      </c>
      <c r="C40191" t="str">
        <f t="shared" si="627"/>
        <v>2019-08-18</v>
      </c>
      <c r="D40191">
        <f>HOUR($B40191)</f>
        <v>5</v>
      </c>
      <c r="E40191">
        <v>18.899999999999999</v>
      </c>
    </row>
    <row r="40192" spans="1:5">
      <c r="A40192" t="s">
        <v>5</v>
      </c>
      <c r="B40192" s="1">
        <v>43695.25</v>
      </c>
      <c r="C40192" t="str">
        <f t="shared" si="627"/>
        <v>2019-08-18</v>
      </c>
      <c r="D40192">
        <f>HOUR($B40192)</f>
        <v>6</v>
      </c>
      <c r="E40192">
        <v>19.7</v>
      </c>
    </row>
    <row r="40193" spans="1:5">
      <c r="A40193" t="s">
        <v>5</v>
      </c>
      <c r="B40193" s="1">
        <v>43695.291666666664</v>
      </c>
      <c r="C40193" t="str">
        <f t="shared" si="627"/>
        <v>2019-08-18</v>
      </c>
      <c r="D40193">
        <f>HOUR($B40193)</f>
        <v>7</v>
      </c>
      <c r="E40193">
        <v>20</v>
      </c>
    </row>
    <row r="40194" spans="1:5">
      <c r="A40194" t="s">
        <v>5</v>
      </c>
      <c r="B40194" s="1">
        <v>43695.333333333336</v>
      </c>
      <c r="C40194" t="str">
        <f t="shared" si="627"/>
        <v>2019-08-18</v>
      </c>
      <c r="D40194">
        <f>HOUR($B40194)</f>
        <v>8</v>
      </c>
      <c r="E40194">
        <v>22.1</v>
      </c>
    </row>
    <row r="40195" spans="1:5">
      <c r="A40195" t="s">
        <v>5</v>
      </c>
      <c r="B40195" s="1">
        <v>43695.375</v>
      </c>
      <c r="C40195" t="str">
        <f t="shared" ref="C40195:C40258" si="628">YEAR($B40195) &amp; TEXT(MONTH($B40195), "-00") &amp; TEXT(DAY($B40195), "-00")</f>
        <v>2019-08-18</v>
      </c>
      <c r="D40195">
        <f>HOUR($B40195)</f>
        <v>9</v>
      </c>
      <c r="E40195">
        <v>24</v>
      </c>
    </row>
    <row r="40196" spans="1:5">
      <c r="A40196" t="s">
        <v>5</v>
      </c>
      <c r="B40196" s="1">
        <v>43695.416666666664</v>
      </c>
      <c r="C40196" t="str">
        <f t="shared" si="628"/>
        <v>2019-08-18</v>
      </c>
      <c r="D40196">
        <f>HOUR($B40196)</f>
        <v>10</v>
      </c>
      <c r="E40196">
        <v>25.6</v>
      </c>
    </row>
    <row r="40197" spans="1:5">
      <c r="A40197" t="s">
        <v>5</v>
      </c>
      <c r="B40197" s="1">
        <v>43695.458333333336</v>
      </c>
      <c r="C40197" t="str">
        <f t="shared" si="628"/>
        <v>2019-08-18</v>
      </c>
      <c r="D40197">
        <f>HOUR($B40197)</f>
        <v>11</v>
      </c>
      <c r="E40197">
        <v>26.5</v>
      </c>
    </row>
    <row r="40198" spans="1:5">
      <c r="A40198" t="s">
        <v>5</v>
      </c>
      <c r="B40198" s="1">
        <v>43695.5</v>
      </c>
      <c r="C40198" t="str">
        <f t="shared" si="628"/>
        <v>2019-08-18</v>
      </c>
      <c r="D40198">
        <f>HOUR($B40198)</f>
        <v>12</v>
      </c>
      <c r="E40198">
        <v>27</v>
      </c>
    </row>
    <row r="40199" spans="1:5">
      <c r="A40199" t="s">
        <v>5</v>
      </c>
      <c r="B40199" s="1">
        <v>43695.541666666664</v>
      </c>
      <c r="C40199" t="str">
        <f t="shared" si="628"/>
        <v>2019-08-18</v>
      </c>
      <c r="D40199">
        <f>HOUR($B40199)</f>
        <v>13</v>
      </c>
      <c r="E40199">
        <v>28.6</v>
      </c>
    </row>
    <row r="40200" spans="1:5">
      <c r="A40200" t="s">
        <v>5</v>
      </c>
      <c r="B40200" s="1">
        <v>43695.583333333336</v>
      </c>
      <c r="C40200" t="str">
        <f t="shared" si="628"/>
        <v>2019-08-18</v>
      </c>
      <c r="D40200">
        <f>HOUR($B40200)</f>
        <v>14</v>
      </c>
      <c r="E40200">
        <v>28.8</v>
      </c>
    </row>
    <row r="40201" spans="1:5">
      <c r="A40201" t="s">
        <v>5</v>
      </c>
      <c r="B40201" s="1">
        <v>43695.625</v>
      </c>
      <c r="C40201" t="str">
        <f t="shared" si="628"/>
        <v>2019-08-18</v>
      </c>
      <c r="D40201">
        <f>HOUR($B40201)</f>
        <v>15</v>
      </c>
      <c r="E40201">
        <v>29.2</v>
      </c>
    </row>
    <row r="40202" spans="1:5">
      <c r="A40202" t="s">
        <v>5</v>
      </c>
      <c r="B40202" s="1">
        <v>43695.666666666664</v>
      </c>
      <c r="C40202" t="str">
        <f t="shared" si="628"/>
        <v>2019-08-18</v>
      </c>
      <c r="D40202">
        <f>HOUR($B40202)</f>
        <v>16</v>
      </c>
      <c r="E40202">
        <v>29.2</v>
      </c>
    </row>
    <row r="40203" spans="1:5">
      <c r="A40203" t="s">
        <v>5</v>
      </c>
      <c r="B40203" s="1">
        <v>43695.708333333336</v>
      </c>
      <c r="C40203" t="str">
        <f t="shared" si="628"/>
        <v>2019-08-18</v>
      </c>
      <c r="D40203">
        <f>HOUR($B40203)</f>
        <v>17</v>
      </c>
      <c r="E40203">
        <v>29.2</v>
      </c>
    </row>
    <row r="40204" spans="1:5">
      <c r="A40204" t="s">
        <v>5</v>
      </c>
      <c r="B40204" s="1">
        <v>43695.75</v>
      </c>
      <c r="C40204" t="str">
        <f t="shared" si="628"/>
        <v>2019-08-18</v>
      </c>
      <c r="D40204">
        <f>HOUR($B40204)</f>
        <v>18</v>
      </c>
      <c r="E40204">
        <v>27.6</v>
      </c>
    </row>
    <row r="40205" spans="1:5">
      <c r="A40205" t="s">
        <v>5</v>
      </c>
      <c r="B40205" s="1">
        <v>43695.791666666664</v>
      </c>
      <c r="C40205" t="str">
        <f t="shared" si="628"/>
        <v>2019-08-18</v>
      </c>
      <c r="D40205">
        <f>HOUR($B40205)</f>
        <v>19</v>
      </c>
      <c r="E40205">
        <v>24.2</v>
      </c>
    </row>
    <row r="40206" spans="1:5">
      <c r="A40206" t="s">
        <v>5</v>
      </c>
      <c r="B40206" s="1">
        <v>43695.833333333336</v>
      </c>
      <c r="C40206" t="str">
        <f t="shared" si="628"/>
        <v>2019-08-18</v>
      </c>
      <c r="D40206">
        <f>HOUR($B40206)</f>
        <v>20</v>
      </c>
      <c r="E40206">
        <v>25.1</v>
      </c>
    </row>
    <row r="40207" spans="1:5">
      <c r="A40207" t="s">
        <v>5</v>
      </c>
      <c r="B40207" s="1">
        <v>43695.875</v>
      </c>
      <c r="C40207" t="str">
        <f t="shared" si="628"/>
        <v>2019-08-18</v>
      </c>
      <c r="D40207">
        <f>HOUR($B40207)</f>
        <v>21</v>
      </c>
      <c r="E40207">
        <v>22.7</v>
      </c>
    </row>
    <row r="40208" spans="1:5">
      <c r="A40208" t="s">
        <v>5</v>
      </c>
      <c r="B40208" s="1">
        <v>43695.916666666664</v>
      </c>
      <c r="C40208" t="str">
        <f t="shared" si="628"/>
        <v>2019-08-18</v>
      </c>
      <c r="D40208">
        <f>HOUR($B40208)</f>
        <v>22</v>
      </c>
      <c r="E40208">
        <v>22</v>
      </c>
    </row>
    <row r="40209" spans="1:5">
      <c r="A40209" t="s">
        <v>5</v>
      </c>
      <c r="B40209" s="1">
        <v>43695.958333333336</v>
      </c>
      <c r="C40209" t="str">
        <f t="shared" si="628"/>
        <v>2019-08-18</v>
      </c>
      <c r="D40209">
        <f>HOUR($B40209)</f>
        <v>23</v>
      </c>
      <c r="E40209">
        <v>21</v>
      </c>
    </row>
    <row r="40210" spans="1:5">
      <c r="A40210" t="s">
        <v>5</v>
      </c>
      <c r="B40210" s="1">
        <v>43696</v>
      </c>
      <c r="C40210" t="str">
        <f t="shared" si="628"/>
        <v>2019-08-19</v>
      </c>
      <c r="D40210">
        <f>HOUR($B40210)</f>
        <v>0</v>
      </c>
      <c r="E40210">
        <v>20.6</v>
      </c>
    </row>
    <row r="40211" spans="1:5">
      <c r="A40211" t="s">
        <v>5</v>
      </c>
      <c r="B40211" s="1">
        <v>43696.041666666664</v>
      </c>
      <c r="C40211" t="str">
        <f t="shared" si="628"/>
        <v>2019-08-19</v>
      </c>
      <c r="D40211">
        <f>HOUR($B40211)</f>
        <v>1</v>
      </c>
      <c r="E40211">
        <v>19.5</v>
      </c>
    </row>
    <row r="40212" spans="1:5">
      <c r="A40212" t="s">
        <v>5</v>
      </c>
      <c r="B40212" s="1">
        <v>43696.083333333336</v>
      </c>
      <c r="C40212" t="str">
        <f t="shared" si="628"/>
        <v>2019-08-19</v>
      </c>
      <c r="D40212">
        <f>HOUR($B40212)</f>
        <v>2</v>
      </c>
      <c r="E40212">
        <v>19</v>
      </c>
    </row>
    <row r="40213" spans="1:5">
      <c r="A40213" t="s">
        <v>5</v>
      </c>
      <c r="B40213" s="1">
        <v>43696.125</v>
      </c>
      <c r="C40213" t="str">
        <f t="shared" si="628"/>
        <v>2019-08-19</v>
      </c>
      <c r="D40213">
        <f>HOUR($B40213)</f>
        <v>3</v>
      </c>
      <c r="E40213">
        <v>19</v>
      </c>
    </row>
    <row r="40214" spans="1:5">
      <c r="A40214" t="s">
        <v>5</v>
      </c>
      <c r="B40214" s="1">
        <v>43696.166666666664</v>
      </c>
      <c r="C40214" t="str">
        <f t="shared" si="628"/>
        <v>2019-08-19</v>
      </c>
      <c r="D40214">
        <f>HOUR($B40214)</f>
        <v>4</v>
      </c>
      <c r="E40214">
        <v>18.899999999999999</v>
      </c>
    </row>
    <row r="40215" spans="1:5">
      <c r="A40215" t="s">
        <v>5</v>
      </c>
      <c r="B40215" s="1">
        <v>43696.208333333336</v>
      </c>
      <c r="C40215" t="str">
        <f t="shared" si="628"/>
        <v>2019-08-19</v>
      </c>
      <c r="D40215">
        <f>HOUR($B40215)</f>
        <v>5</v>
      </c>
      <c r="E40215">
        <v>18.600000000000001</v>
      </c>
    </row>
    <row r="40216" spans="1:5">
      <c r="A40216" t="s">
        <v>5</v>
      </c>
      <c r="B40216" s="1">
        <v>43696.25</v>
      </c>
      <c r="C40216" t="str">
        <f t="shared" si="628"/>
        <v>2019-08-19</v>
      </c>
      <c r="D40216">
        <f>HOUR($B40216)</f>
        <v>6</v>
      </c>
      <c r="E40216">
        <v>18.399999999999999</v>
      </c>
    </row>
    <row r="40217" spans="1:5">
      <c r="A40217" t="s">
        <v>5</v>
      </c>
      <c r="B40217" s="1">
        <v>43696.291666666664</v>
      </c>
      <c r="C40217" t="str">
        <f t="shared" si="628"/>
        <v>2019-08-19</v>
      </c>
      <c r="D40217">
        <f>HOUR($B40217)</f>
        <v>7</v>
      </c>
      <c r="E40217">
        <v>19.3</v>
      </c>
    </row>
    <row r="40218" spans="1:5">
      <c r="A40218" t="s">
        <v>5</v>
      </c>
      <c r="B40218" s="1">
        <v>43696.333333333336</v>
      </c>
      <c r="C40218" t="str">
        <f t="shared" si="628"/>
        <v>2019-08-19</v>
      </c>
      <c r="D40218">
        <f>HOUR($B40218)</f>
        <v>8</v>
      </c>
      <c r="E40218">
        <v>21.5</v>
      </c>
    </row>
    <row r="40219" spans="1:5">
      <c r="A40219" t="s">
        <v>5</v>
      </c>
      <c r="B40219" s="1">
        <v>43696.375</v>
      </c>
      <c r="C40219" t="str">
        <f t="shared" si="628"/>
        <v>2019-08-19</v>
      </c>
      <c r="D40219">
        <f>HOUR($B40219)</f>
        <v>9</v>
      </c>
      <c r="E40219">
        <v>24.3</v>
      </c>
    </row>
    <row r="40220" spans="1:5">
      <c r="A40220" t="s">
        <v>5</v>
      </c>
      <c r="B40220" s="1">
        <v>43696.416666666664</v>
      </c>
      <c r="C40220" t="str">
        <f t="shared" si="628"/>
        <v>2019-08-19</v>
      </c>
      <c r="D40220">
        <f>HOUR($B40220)</f>
        <v>10</v>
      </c>
      <c r="E40220">
        <v>26</v>
      </c>
    </row>
    <row r="40221" spans="1:5">
      <c r="A40221" t="s">
        <v>5</v>
      </c>
      <c r="B40221" s="1">
        <v>43696.458333333336</v>
      </c>
      <c r="C40221" t="str">
        <f t="shared" si="628"/>
        <v>2019-08-19</v>
      </c>
      <c r="D40221">
        <f>HOUR($B40221)</f>
        <v>11</v>
      </c>
      <c r="E40221">
        <v>26.8</v>
      </c>
    </row>
    <row r="40222" spans="1:5">
      <c r="A40222" t="s">
        <v>5</v>
      </c>
      <c r="B40222" s="1">
        <v>43696.5</v>
      </c>
      <c r="C40222" t="str">
        <f t="shared" si="628"/>
        <v>2019-08-19</v>
      </c>
      <c r="D40222">
        <f>HOUR($B40222)</f>
        <v>12</v>
      </c>
      <c r="E40222">
        <v>28.3</v>
      </c>
    </row>
    <row r="40223" spans="1:5">
      <c r="A40223" t="s">
        <v>5</v>
      </c>
      <c r="B40223" s="1">
        <v>43696.541666666664</v>
      </c>
      <c r="C40223" t="str">
        <f t="shared" si="628"/>
        <v>2019-08-19</v>
      </c>
      <c r="D40223">
        <f>HOUR($B40223)</f>
        <v>13</v>
      </c>
      <c r="E40223">
        <v>28.4</v>
      </c>
    </row>
    <row r="40224" spans="1:5">
      <c r="A40224" t="s">
        <v>5</v>
      </c>
      <c r="B40224" s="1">
        <v>43696.583333333336</v>
      </c>
      <c r="C40224" t="str">
        <f t="shared" si="628"/>
        <v>2019-08-19</v>
      </c>
      <c r="D40224">
        <f>HOUR($B40224)</f>
        <v>14</v>
      </c>
      <c r="E40224">
        <v>29.2</v>
      </c>
    </row>
    <row r="40225" spans="1:5">
      <c r="A40225" t="s">
        <v>5</v>
      </c>
      <c r="B40225" s="1">
        <v>43696.625</v>
      </c>
      <c r="C40225" t="str">
        <f t="shared" si="628"/>
        <v>2019-08-19</v>
      </c>
      <c r="D40225">
        <f>HOUR($B40225)</f>
        <v>15</v>
      </c>
      <c r="E40225">
        <v>30.5</v>
      </c>
    </row>
    <row r="40226" spans="1:5">
      <c r="A40226" t="s">
        <v>5</v>
      </c>
      <c r="B40226" s="1">
        <v>43696.666666666664</v>
      </c>
      <c r="C40226" t="str">
        <f t="shared" si="628"/>
        <v>2019-08-19</v>
      </c>
      <c r="D40226">
        <f>HOUR($B40226)</f>
        <v>16</v>
      </c>
      <c r="E40226">
        <v>30.9</v>
      </c>
    </row>
    <row r="40227" spans="1:5">
      <c r="A40227" t="s">
        <v>5</v>
      </c>
      <c r="B40227" s="1">
        <v>43696.708333333336</v>
      </c>
      <c r="C40227" t="str">
        <f t="shared" si="628"/>
        <v>2019-08-19</v>
      </c>
      <c r="D40227">
        <f>HOUR($B40227)</f>
        <v>17</v>
      </c>
      <c r="E40227">
        <v>30.6</v>
      </c>
    </row>
    <row r="40228" spans="1:5">
      <c r="A40228" t="s">
        <v>5</v>
      </c>
      <c r="B40228" s="1">
        <v>43696.75</v>
      </c>
      <c r="C40228" t="str">
        <f t="shared" si="628"/>
        <v>2019-08-19</v>
      </c>
      <c r="D40228">
        <f>HOUR($B40228)</f>
        <v>18</v>
      </c>
      <c r="E40228">
        <v>28.6</v>
      </c>
    </row>
    <row r="40229" spans="1:5">
      <c r="A40229" t="s">
        <v>5</v>
      </c>
      <c r="B40229" s="1">
        <v>43696.791666666664</v>
      </c>
      <c r="C40229" t="str">
        <f t="shared" si="628"/>
        <v>2019-08-19</v>
      </c>
      <c r="D40229">
        <f>HOUR($B40229)</f>
        <v>19</v>
      </c>
      <c r="E40229">
        <v>25.6</v>
      </c>
    </row>
    <row r="40230" spans="1:5">
      <c r="A40230" t="s">
        <v>5</v>
      </c>
      <c r="B40230" s="1">
        <v>43696.833333333336</v>
      </c>
      <c r="C40230" t="str">
        <f t="shared" si="628"/>
        <v>2019-08-19</v>
      </c>
      <c r="D40230">
        <f>HOUR($B40230)</f>
        <v>20</v>
      </c>
      <c r="E40230">
        <v>23.7</v>
      </c>
    </row>
    <row r="40231" spans="1:5">
      <c r="A40231" t="s">
        <v>5</v>
      </c>
      <c r="B40231" s="1">
        <v>43696.875</v>
      </c>
      <c r="C40231" t="str">
        <f t="shared" si="628"/>
        <v>2019-08-19</v>
      </c>
      <c r="D40231">
        <f>HOUR($B40231)</f>
        <v>21</v>
      </c>
      <c r="E40231">
        <v>22</v>
      </c>
    </row>
    <row r="40232" spans="1:5">
      <c r="A40232" t="s">
        <v>5</v>
      </c>
      <c r="B40232" s="1">
        <v>43696.916666666664</v>
      </c>
      <c r="C40232" t="str">
        <f t="shared" si="628"/>
        <v>2019-08-19</v>
      </c>
      <c r="D40232">
        <f>HOUR($B40232)</f>
        <v>22</v>
      </c>
      <c r="E40232">
        <v>22.1</v>
      </c>
    </row>
    <row r="40233" spans="1:5">
      <c r="A40233" t="s">
        <v>5</v>
      </c>
      <c r="B40233" s="1">
        <v>43696.958333333336</v>
      </c>
      <c r="C40233" t="str">
        <f t="shared" si="628"/>
        <v>2019-08-19</v>
      </c>
      <c r="D40233">
        <f>HOUR($B40233)</f>
        <v>23</v>
      </c>
      <c r="E40233">
        <v>21.5</v>
      </c>
    </row>
    <row r="40234" spans="1:5">
      <c r="A40234" t="s">
        <v>5</v>
      </c>
      <c r="B40234" s="1">
        <v>43697</v>
      </c>
      <c r="C40234" t="str">
        <f t="shared" si="628"/>
        <v>2019-08-20</v>
      </c>
      <c r="D40234">
        <f>HOUR($B40234)</f>
        <v>0</v>
      </c>
      <c r="E40234">
        <v>21</v>
      </c>
    </row>
    <row r="40235" spans="1:5">
      <c r="A40235" t="s">
        <v>5</v>
      </c>
      <c r="B40235" s="1">
        <v>43697.041666666664</v>
      </c>
      <c r="C40235" t="str">
        <f t="shared" si="628"/>
        <v>2019-08-20</v>
      </c>
      <c r="D40235">
        <f>HOUR($B40235)</f>
        <v>1</v>
      </c>
      <c r="E40235">
        <v>20.8</v>
      </c>
    </row>
    <row r="40236" spans="1:5">
      <c r="A40236" t="s">
        <v>5</v>
      </c>
      <c r="B40236" s="1">
        <v>43697.083333333336</v>
      </c>
      <c r="C40236" t="str">
        <f t="shared" si="628"/>
        <v>2019-08-20</v>
      </c>
      <c r="D40236">
        <f>HOUR($B40236)</f>
        <v>2</v>
      </c>
      <c r="E40236">
        <v>22.1</v>
      </c>
    </row>
    <row r="40237" spans="1:5">
      <c r="A40237" t="s">
        <v>5</v>
      </c>
      <c r="B40237" s="1">
        <v>43697.125</v>
      </c>
      <c r="C40237" t="str">
        <f t="shared" si="628"/>
        <v>2019-08-20</v>
      </c>
      <c r="D40237">
        <f>HOUR($B40237)</f>
        <v>3</v>
      </c>
      <c r="E40237">
        <v>22.3</v>
      </c>
    </row>
    <row r="40238" spans="1:5">
      <c r="A40238" t="s">
        <v>5</v>
      </c>
      <c r="B40238" s="1">
        <v>43697.166666666664</v>
      </c>
      <c r="C40238" t="str">
        <f t="shared" si="628"/>
        <v>2019-08-20</v>
      </c>
      <c r="D40238">
        <f>HOUR($B40238)</f>
        <v>4</v>
      </c>
      <c r="E40238">
        <v>22</v>
      </c>
    </row>
    <row r="40239" spans="1:5">
      <c r="A40239" t="s">
        <v>5</v>
      </c>
      <c r="B40239" s="1">
        <v>43697.208333333336</v>
      </c>
      <c r="C40239" t="str">
        <f t="shared" si="628"/>
        <v>2019-08-20</v>
      </c>
      <c r="D40239">
        <f>HOUR($B40239)</f>
        <v>5</v>
      </c>
      <c r="E40239">
        <v>21.8</v>
      </c>
    </row>
    <row r="40240" spans="1:5">
      <c r="A40240" t="s">
        <v>5</v>
      </c>
      <c r="B40240" s="1">
        <v>43697.25</v>
      </c>
      <c r="C40240" t="str">
        <f t="shared" si="628"/>
        <v>2019-08-20</v>
      </c>
      <c r="D40240">
        <f>HOUR($B40240)</f>
        <v>6</v>
      </c>
      <c r="E40240">
        <v>20.9</v>
      </c>
    </row>
    <row r="40241" spans="1:5">
      <c r="A40241" t="s">
        <v>5</v>
      </c>
      <c r="B40241" s="1">
        <v>43697.291666666664</v>
      </c>
      <c r="C40241" t="str">
        <f t="shared" si="628"/>
        <v>2019-08-20</v>
      </c>
      <c r="D40241">
        <f>HOUR($B40241)</f>
        <v>7</v>
      </c>
      <c r="E40241">
        <v>21.2</v>
      </c>
    </row>
    <row r="40242" spans="1:5">
      <c r="A40242" t="s">
        <v>5</v>
      </c>
      <c r="B40242" s="1">
        <v>43697.333333333336</v>
      </c>
      <c r="C40242" t="str">
        <f t="shared" si="628"/>
        <v>2019-08-20</v>
      </c>
      <c r="D40242">
        <f>HOUR($B40242)</f>
        <v>8</v>
      </c>
      <c r="E40242">
        <v>23.7</v>
      </c>
    </row>
    <row r="40243" spans="1:5">
      <c r="A40243" t="s">
        <v>5</v>
      </c>
      <c r="B40243" s="1">
        <v>43697.375</v>
      </c>
      <c r="C40243" t="str">
        <f t="shared" si="628"/>
        <v>2019-08-20</v>
      </c>
      <c r="D40243">
        <f>HOUR($B40243)</f>
        <v>9</v>
      </c>
      <c r="E40243">
        <v>25.9</v>
      </c>
    </row>
    <row r="40244" spans="1:5">
      <c r="A40244" t="s">
        <v>5</v>
      </c>
      <c r="B40244" s="1">
        <v>43697.416666666664</v>
      </c>
      <c r="C40244" t="str">
        <f t="shared" si="628"/>
        <v>2019-08-20</v>
      </c>
      <c r="D40244">
        <f>HOUR($B40244)</f>
        <v>10</v>
      </c>
      <c r="E40244">
        <v>27.6</v>
      </c>
    </row>
    <row r="40245" spans="1:5">
      <c r="A40245" t="s">
        <v>5</v>
      </c>
      <c r="B40245" s="1">
        <v>43697.458333333336</v>
      </c>
      <c r="C40245" t="str">
        <f t="shared" si="628"/>
        <v>2019-08-20</v>
      </c>
      <c r="D40245">
        <f>HOUR($B40245)</f>
        <v>11</v>
      </c>
      <c r="E40245">
        <v>28.7</v>
      </c>
    </row>
    <row r="40246" spans="1:5">
      <c r="A40246" t="s">
        <v>5</v>
      </c>
      <c r="B40246" s="1">
        <v>43697.5</v>
      </c>
      <c r="C40246" t="str">
        <f t="shared" si="628"/>
        <v>2019-08-20</v>
      </c>
      <c r="D40246">
        <f>HOUR($B40246)</f>
        <v>12</v>
      </c>
      <c r="E40246">
        <v>29.4</v>
      </c>
    </row>
    <row r="40247" spans="1:5">
      <c r="A40247" t="s">
        <v>5</v>
      </c>
      <c r="B40247" s="1">
        <v>43697.541666666664</v>
      </c>
      <c r="C40247" t="str">
        <f t="shared" si="628"/>
        <v>2019-08-20</v>
      </c>
      <c r="D40247">
        <f>HOUR($B40247)</f>
        <v>13</v>
      </c>
      <c r="E40247">
        <v>30.2</v>
      </c>
    </row>
    <row r="40248" spans="1:5">
      <c r="A40248" t="s">
        <v>5</v>
      </c>
      <c r="B40248" s="1">
        <v>43697.583333333336</v>
      </c>
      <c r="C40248" t="str">
        <f t="shared" si="628"/>
        <v>2019-08-20</v>
      </c>
      <c r="D40248">
        <f>HOUR($B40248)</f>
        <v>14</v>
      </c>
      <c r="E40248">
        <v>31</v>
      </c>
    </row>
    <row r="40249" spans="1:5">
      <c r="A40249" t="s">
        <v>5</v>
      </c>
      <c r="B40249" s="1">
        <v>43697.625</v>
      </c>
      <c r="C40249" t="str">
        <f t="shared" si="628"/>
        <v>2019-08-20</v>
      </c>
      <c r="D40249">
        <f>HOUR($B40249)</f>
        <v>15</v>
      </c>
      <c r="E40249">
        <v>30.2</v>
      </c>
    </row>
    <row r="40250" spans="1:5">
      <c r="A40250" t="s">
        <v>5</v>
      </c>
      <c r="B40250" s="1">
        <v>43697.666666666664</v>
      </c>
      <c r="C40250" t="str">
        <f t="shared" si="628"/>
        <v>2019-08-20</v>
      </c>
      <c r="D40250">
        <f>HOUR($B40250)</f>
        <v>16</v>
      </c>
      <c r="E40250">
        <v>30.1</v>
      </c>
    </row>
    <row r="40251" spans="1:5">
      <c r="A40251" t="s">
        <v>5</v>
      </c>
      <c r="B40251" s="1">
        <v>43697.708333333336</v>
      </c>
      <c r="C40251" t="str">
        <f t="shared" si="628"/>
        <v>2019-08-20</v>
      </c>
      <c r="D40251">
        <f>HOUR($B40251)</f>
        <v>17</v>
      </c>
      <c r="E40251">
        <v>30.2</v>
      </c>
    </row>
    <row r="40252" spans="1:5">
      <c r="A40252" t="s">
        <v>5</v>
      </c>
      <c r="B40252" s="1">
        <v>43697.75</v>
      </c>
      <c r="C40252" t="str">
        <f t="shared" si="628"/>
        <v>2019-08-20</v>
      </c>
      <c r="D40252">
        <f>HOUR($B40252)</f>
        <v>18</v>
      </c>
      <c r="E40252">
        <v>29.9</v>
      </c>
    </row>
    <row r="40253" spans="1:5">
      <c r="A40253" t="s">
        <v>5</v>
      </c>
      <c r="B40253" s="1">
        <v>43697.791666666664</v>
      </c>
      <c r="C40253" t="str">
        <f t="shared" si="628"/>
        <v>2019-08-20</v>
      </c>
      <c r="D40253">
        <f>HOUR($B40253)</f>
        <v>19</v>
      </c>
      <c r="E40253">
        <v>26.5</v>
      </c>
    </row>
    <row r="40254" spans="1:5">
      <c r="A40254" t="s">
        <v>5</v>
      </c>
      <c r="B40254" s="1">
        <v>43697.833333333336</v>
      </c>
      <c r="C40254" t="str">
        <f t="shared" si="628"/>
        <v>2019-08-20</v>
      </c>
      <c r="D40254">
        <f>HOUR($B40254)</f>
        <v>20</v>
      </c>
      <c r="E40254">
        <v>24.4</v>
      </c>
    </row>
    <row r="40255" spans="1:5">
      <c r="A40255" t="s">
        <v>5</v>
      </c>
      <c r="B40255" s="1">
        <v>43697.875</v>
      </c>
      <c r="C40255" t="str">
        <f t="shared" si="628"/>
        <v>2019-08-20</v>
      </c>
      <c r="D40255">
        <f>HOUR($B40255)</f>
        <v>21</v>
      </c>
      <c r="E40255">
        <v>24.7</v>
      </c>
    </row>
    <row r="40256" spans="1:5">
      <c r="A40256" t="s">
        <v>5</v>
      </c>
      <c r="B40256" s="1">
        <v>43697.916666666664</v>
      </c>
      <c r="C40256" t="str">
        <f t="shared" si="628"/>
        <v>2019-08-20</v>
      </c>
      <c r="D40256">
        <f>HOUR($B40256)</f>
        <v>22</v>
      </c>
      <c r="E40256">
        <v>23.9</v>
      </c>
    </row>
    <row r="40257" spans="1:5">
      <c r="A40257" t="s">
        <v>5</v>
      </c>
      <c r="B40257" s="1">
        <v>43697.958333333336</v>
      </c>
      <c r="C40257" t="str">
        <f t="shared" si="628"/>
        <v>2019-08-20</v>
      </c>
      <c r="D40257">
        <f>HOUR($B40257)</f>
        <v>23</v>
      </c>
      <c r="E40257">
        <v>23.6</v>
      </c>
    </row>
    <row r="40258" spans="1:5">
      <c r="A40258" t="s">
        <v>5</v>
      </c>
      <c r="B40258" s="1">
        <v>43698</v>
      </c>
      <c r="C40258" t="str">
        <f t="shared" si="628"/>
        <v>2019-08-21</v>
      </c>
      <c r="D40258">
        <f>HOUR($B40258)</f>
        <v>0</v>
      </c>
      <c r="E40258">
        <v>22.3</v>
      </c>
    </row>
    <row r="40259" spans="1:5">
      <c r="A40259" t="s">
        <v>5</v>
      </c>
      <c r="B40259" s="1">
        <v>43698.041666666664</v>
      </c>
      <c r="C40259" t="str">
        <f t="shared" ref="C40259:C40322" si="629">YEAR($B40259) &amp; TEXT(MONTH($B40259), "-00") &amp; TEXT(DAY($B40259), "-00")</f>
        <v>2019-08-21</v>
      </c>
      <c r="D40259">
        <f>HOUR($B40259)</f>
        <v>1</v>
      </c>
      <c r="E40259">
        <v>21.9</v>
      </c>
    </row>
    <row r="40260" spans="1:5">
      <c r="A40260" t="s">
        <v>5</v>
      </c>
      <c r="B40260" s="1">
        <v>43698.083333333336</v>
      </c>
      <c r="C40260" t="str">
        <f t="shared" si="629"/>
        <v>2019-08-21</v>
      </c>
      <c r="D40260">
        <f>HOUR($B40260)</f>
        <v>2</v>
      </c>
      <c r="E40260">
        <v>21.5</v>
      </c>
    </row>
    <row r="40261" spans="1:5">
      <c r="A40261" t="s">
        <v>5</v>
      </c>
      <c r="B40261" s="1">
        <v>43698.125</v>
      </c>
      <c r="C40261" t="str">
        <f t="shared" si="629"/>
        <v>2019-08-21</v>
      </c>
      <c r="D40261">
        <f>HOUR($B40261)</f>
        <v>3</v>
      </c>
      <c r="E40261">
        <v>21.4</v>
      </c>
    </row>
    <row r="40262" spans="1:5">
      <c r="A40262" t="s">
        <v>5</v>
      </c>
      <c r="B40262" s="1">
        <v>43698.166666666664</v>
      </c>
      <c r="C40262" t="str">
        <f t="shared" si="629"/>
        <v>2019-08-21</v>
      </c>
      <c r="D40262">
        <f>HOUR($B40262)</f>
        <v>4</v>
      </c>
      <c r="E40262">
        <v>21.2</v>
      </c>
    </row>
    <row r="40263" spans="1:5">
      <c r="A40263" t="s">
        <v>5</v>
      </c>
      <c r="B40263" s="1">
        <v>43698.208333333336</v>
      </c>
      <c r="C40263" t="str">
        <f t="shared" si="629"/>
        <v>2019-08-21</v>
      </c>
      <c r="D40263">
        <f>HOUR($B40263)</f>
        <v>5</v>
      </c>
      <c r="E40263">
        <v>21.4</v>
      </c>
    </row>
    <row r="40264" spans="1:5">
      <c r="A40264" t="s">
        <v>5</v>
      </c>
      <c r="B40264" s="1">
        <v>43698.25</v>
      </c>
      <c r="C40264" t="str">
        <f t="shared" si="629"/>
        <v>2019-08-21</v>
      </c>
      <c r="D40264">
        <f>HOUR($B40264)</f>
        <v>6</v>
      </c>
      <c r="E40264">
        <v>21.2</v>
      </c>
    </row>
    <row r="40265" spans="1:5">
      <c r="A40265" t="s">
        <v>5</v>
      </c>
      <c r="B40265" s="1">
        <v>43698.291666666664</v>
      </c>
      <c r="C40265" t="str">
        <f t="shared" si="629"/>
        <v>2019-08-21</v>
      </c>
      <c r="D40265">
        <f>HOUR($B40265)</f>
        <v>7</v>
      </c>
      <c r="E40265">
        <v>22.2</v>
      </c>
    </row>
    <row r="40266" spans="1:5">
      <c r="A40266" t="s">
        <v>5</v>
      </c>
      <c r="B40266" s="1">
        <v>43698.333333333336</v>
      </c>
      <c r="C40266" t="str">
        <f t="shared" si="629"/>
        <v>2019-08-21</v>
      </c>
      <c r="D40266">
        <f>HOUR($B40266)</f>
        <v>8</v>
      </c>
      <c r="E40266">
        <v>23.7</v>
      </c>
    </row>
    <row r="40267" spans="1:5">
      <c r="A40267" t="s">
        <v>5</v>
      </c>
      <c r="B40267" s="1">
        <v>43698.375</v>
      </c>
      <c r="C40267" t="str">
        <f t="shared" si="629"/>
        <v>2019-08-21</v>
      </c>
      <c r="D40267">
        <f>HOUR($B40267)</f>
        <v>9</v>
      </c>
      <c r="E40267">
        <v>25.7</v>
      </c>
    </row>
    <row r="40268" spans="1:5">
      <c r="A40268" t="s">
        <v>5</v>
      </c>
      <c r="B40268" s="1">
        <v>43698.416666666664</v>
      </c>
      <c r="C40268" t="str">
        <f t="shared" si="629"/>
        <v>2019-08-21</v>
      </c>
      <c r="D40268">
        <f>HOUR($B40268)</f>
        <v>10</v>
      </c>
      <c r="E40268">
        <v>26.6</v>
      </c>
    </row>
    <row r="40269" spans="1:5">
      <c r="A40269" t="s">
        <v>5</v>
      </c>
      <c r="B40269" s="1">
        <v>43698.458333333336</v>
      </c>
      <c r="C40269" t="str">
        <f t="shared" si="629"/>
        <v>2019-08-21</v>
      </c>
      <c r="D40269">
        <f>HOUR($B40269)</f>
        <v>11</v>
      </c>
      <c r="E40269">
        <v>27.1</v>
      </c>
    </row>
    <row r="40270" spans="1:5">
      <c r="A40270" t="s">
        <v>5</v>
      </c>
      <c r="B40270" s="1">
        <v>43698.5</v>
      </c>
      <c r="C40270" t="str">
        <f t="shared" si="629"/>
        <v>2019-08-21</v>
      </c>
      <c r="D40270">
        <f>HOUR($B40270)</f>
        <v>12</v>
      </c>
      <c r="E40270">
        <v>27.5</v>
      </c>
    </row>
    <row r="40271" spans="1:5">
      <c r="A40271" t="s">
        <v>5</v>
      </c>
      <c r="B40271" s="1">
        <v>43698.541666666664</v>
      </c>
      <c r="C40271" t="str">
        <f t="shared" si="629"/>
        <v>2019-08-21</v>
      </c>
      <c r="D40271">
        <f>HOUR($B40271)</f>
        <v>13</v>
      </c>
      <c r="E40271">
        <v>28.5</v>
      </c>
    </row>
    <row r="40272" spans="1:5">
      <c r="A40272" t="s">
        <v>5</v>
      </c>
      <c r="B40272" s="1">
        <v>43698.583333333336</v>
      </c>
      <c r="C40272" t="str">
        <f t="shared" si="629"/>
        <v>2019-08-21</v>
      </c>
      <c r="D40272">
        <f>HOUR($B40272)</f>
        <v>14</v>
      </c>
      <c r="E40272">
        <v>29.4</v>
      </c>
    </row>
    <row r="40273" spans="1:5">
      <c r="A40273" t="s">
        <v>5</v>
      </c>
      <c r="B40273" s="1">
        <v>43698.625</v>
      </c>
      <c r="C40273" t="str">
        <f t="shared" si="629"/>
        <v>2019-08-21</v>
      </c>
      <c r="D40273">
        <f>HOUR($B40273)</f>
        <v>15</v>
      </c>
      <c r="E40273">
        <v>28.4</v>
      </c>
    </row>
    <row r="40274" spans="1:5">
      <c r="A40274" t="s">
        <v>5</v>
      </c>
      <c r="B40274" s="1">
        <v>43698.666666666664</v>
      </c>
      <c r="C40274" t="str">
        <f t="shared" si="629"/>
        <v>2019-08-21</v>
      </c>
      <c r="D40274">
        <f>HOUR($B40274)</f>
        <v>16</v>
      </c>
      <c r="E40274">
        <v>28.2</v>
      </c>
    </row>
    <row r="40275" spans="1:5">
      <c r="A40275" t="s">
        <v>5</v>
      </c>
      <c r="B40275" s="1">
        <v>43698.708333333336</v>
      </c>
      <c r="C40275" t="str">
        <f t="shared" si="629"/>
        <v>2019-08-21</v>
      </c>
      <c r="D40275">
        <f>HOUR($B40275)</f>
        <v>17</v>
      </c>
      <c r="E40275">
        <v>26.2</v>
      </c>
    </row>
    <row r="40276" spans="1:5">
      <c r="A40276" t="s">
        <v>5</v>
      </c>
      <c r="B40276" s="1">
        <v>43698.75</v>
      </c>
      <c r="C40276" t="str">
        <f t="shared" si="629"/>
        <v>2019-08-21</v>
      </c>
      <c r="D40276">
        <f>HOUR($B40276)</f>
        <v>18</v>
      </c>
      <c r="E40276">
        <v>24.7</v>
      </c>
    </row>
    <row r="40277" spans="1:5">
      <c r="A40277" t="s">
        <v>5</v>
      </c>
      <c r="B40277" s="1">
        <v>43698.791666666664</v>
      </c>
      <c r="C40277" t="str">
        <f t="shared" si="629"/>
        <v>2019-08-21</v>
      </c>
      <c r="D40277">
        <f>HOUR($B40277)</f>
        <v>19</v>
      </c>
      <c r="E40277">
        <v>24.6</v>
      </c>
    </row>
    <row r="40278" spans="1:5">
      <c r="A40278" t="s">
        <v>5</v>
      </c>
      <c r="B40278" s="1">
        <v>43698.833333333336</v>
      </c>
      <c r="C40278" t="str">
        <f t="shared" si="629"/>
        <v>2019-08-21</v>
      </c>
      <c r="D40278">
        <f>HOUR($B40278)</f>
        <v>20</v>
      </c>
      <c r="E40278">
        <v>24</v>
      </c>
    </row>
    <row r="40279" spans="1:5">
      <c r="A40279" t="s">
        <v>5</v>
      </c>
      <c r="B40279" s="1">
        <v>43698.875</v>
      </c>
      <c r="C40279" t="str">
        <f t="shared" si="629"/>
        <v>2019-08-21</v>
      </c>
      <c r="D40279">
        <f>HOUR($B40279)</f>
        <v>21</v>
      </c>
      <c r="E40279">
        <v>23.1</v>
      </c>
    </row>
    <row r="40280" spans="1:5">
      <c r="A40280" t="s">
        <v>5</v>
      </c>
      <c r="B40280" s="1">
        <v>43698.916666666664</v>
      </c>
      <c r="C40280" t="str">
        <f t="shared" si="629"/>
        <v>2019-08-21</v>
      </c>
      <c r="D40280">
        <f>HOUR($B40280)</f>
        <v>22</v>
      </c>
      <c r="E40280">
        <v>22.5</v>
      </c>
    </row>
    <row r="40281" spans="1:5">
      <c r="A40281" t="s">
        <v>5</v>
      </c>
      <c r="B40281" s="1">
        <v>43698.958333333336</v>
      </c>
      <c r="C40281" t="str">
        <f t="shared" si="629"/>
        <v>2019-08-21</v>
      </c>
      <c r="D40281">
        <f>HOUR($B40281)</f>
        <v>23</v>
      </c>
      <c r="E40281">
        <v>22.3</v>
      </c>
    </row>
    <row r="40282" spans="1:5">
      <c r="A40282" t="s">
        <v>5</v>
      </c>
      <c r="B40282" s="1">
        <v>43699</v>
      </c>
      <c r="C40282" t="str">
        <f t="shared" si="629"/>
        <v>2019-08-22</v>
      </c>
      <c r="D40282">
        <f>HOUR($B40282)</f>
        <v>0</v>
      </c>
      <c r="E40282">
        <v>21.6</v>
      </c>
    </row>
    <row r="40283" spans="1:5">
      <c r="A40283" t="s">
        <v>5</v>
      </c>
      <c r="B40283" s="1">
        <v>43699.041666666664</v>
      </c>
      <c r="C40283" t="str">
        <f t="shared" si="629"/>
        <v>2019-08-22</v>
      </c>
      <c r="D40283">
        <f>HOUR($B40283)</f>
        <v>1</v>
      </c>
      <c r="E40283">
        <v>21.4</v>
      </c>
    </row>
    <row r="40284" spans="1:5">
      <c r="A40284" t="s">
        <v>5</v>
      </c>
      <c r="B40284" s="1">
        <v>43699.083333333336</v>
      </c>
      <c r="C40284" t="str">
        <f t="shared" si="629"/>
        <v>2019-08-22</v>
      </c>
      <c r="D40284">
        <f>HOUR($B40284)</f>
        <v>2</v>
      </c>
      <c r="E40284">
        <v>21.2</v>
      </c>
    </row>
    <row r="40285" spans="1:5">
      <c r="A40285" t="s">
        <v>5</v>
      </c>
      <c r="B40285" s="1">
        <v>43699.125</v>
      </c>
      <c r="C40285" t="str">
        <f t="shared" si="629"/>
        <v>2019-08-22</v>
      </c>
      <c r="D40285">
        <f>HOUR($B40285)</f>
        <v>3</v>
      </c>
      <c r="E40285">
        <v>21</v>
      </c>
    </row>
    <row r="40286" spans="1:5">
      <c r="A40286" t="s">
        <v>5</v>
      </c>
      <c r="B40286" s="1">
        <v>43699.166666666664</v>
      </c>
      <c r="C40286" t="str">
        <f t="shared" si="629"/>
        <v>2019-08-22</v>
      </c>
      <c r="D40286">
        <f>HOUR($B40286)</f>
        <v>4</v>
      </c>
      <c r="E40286">
        <v>21</v>
      </c>
    </row>
    <row r="40287" spans="1:5">
      <c r="A40287" t="s">
        <v>5</v>
      </c>
      <c r="B40287" s="1">
        <v>43699.208333333336</v>
      </c>
      <c r="C40287" t="str">
        <f t="shared" si="629"/>
        <v>2019-08-22</v>
      </c>
      <c r="D40287">
        <f>HOUR($B40287)</f>
        <v>5</v>
      </c>
      <c r="E40287">
        <v>21.1</v>
      </c>
    </row>
    <row r="40288" spans="1:5">
      <c r="A40288" t="s">
        <v>5</v>
      </c>
      <c r="B40288" s="1">
        <v>43699.25</v>
      </c>
      <c r="C40288" t="str">
        <f t="shared" si="629"/>
        <v>2019-08-22</v>
      </c>
      <c r="D40288">
        <f>HOUR($B40288)</f>
        <v>6</v>
      </c>
      <c r="E40288">
        <v>21</v>
      </c>
    </row>
    <row r="40289" spans="1:5">
      <c r="A40289" t="s">
        <v>5</v>
      </c>
      <c r="B40289" s="1">
        <v>43699.291666666664</v>
      </c>
      <c r="C40289" t="str">
        <f t="shared" si="629"/>
        <v>2019-08-22</v>
      </c>
      <c r="D40289">
        <f>HOUR($B40289)</f>
        <v>7</v>
      </c>
      <c r="E40289">
        <v>21.3</v>
      </c>
    </row>
    <row r="40290" spans="1:5">
      <c r="A40290" t="s">
        <v>5</v>
      </c>
      <c r="B40290" s="1">
        <v>43699.333333333336</v>
      </c>
      <c r="C40290" t="str">
        <f t="shared" si="629"/>
        <v>2019-08-22</v>
      </c>
      <c r="D40290">
        <f>HOUR($B40290)</f>
        <v>8</v>
      </c>
      <c r="E40290">
        <v>22.4</v>
      </c>
    </row>
    <row r="40291" spans="1:5">
      <c r="A40291" t="s">
        <v>5</v>
      </c>
      <c r="B40291" s="1">
        <v>43699.375</v>
      </c>
      <c r="C40291" t="str">
        <f t="shared" si="629"/>
        <v>2019-08-22</v>
      </c>
      <c r="D40291">
        <f>HOUR($B40291)</f>
        <v>9</v>
      </c>
      <c r="E40291">
        <v>24.5</v>
      </c>
    </row>
    <row r="40292" spans="1:5">
      <c r="A40292" t="s">
        <v>5</v>
      </c>
      <c r="B40292" s="1">
        <v>43699.416666666664</v>
      </c>
      <c r="C40292" t="str">
        <f t="shared" si="629"/>
        <v>2019-08-22</v>
      </c>
      <c r="D40292">
        <f>HOUR($B40292)</f>
        <v>10</v>
      </c>
      <c r="E40292">
        <v>27.1</v>
      </c>
    </row>
    <row r="40293" spans="1:5">
      <c r="A40293" t="s">
        <v>5</v>
      </c>
      <c r="B40293" s="1">
        <v>43699.458333333336</v>
      </c>
      <c r="C40293" t="str">
        <f t="shared" si="629"/>
        <v>2019-08-22</v>
      </c>
      <c r="D40293">
        <f>HOUR($B40293)</f>
        <v>11</v>
      </c>
      <c r="E40293">
        <v>28.4</v>
      </c>
    </row>
    <row r="40294" spans="1:5">
      <c r="A40294" t="s">
        <v>5</v>
      </c>
      <c r="B40294" s="1">
        <v>43699.5</v>
      </c>
      <c r="C40294" t="str">
        <f t="shared" si="629"/>
        <v>2019-08-22</v>
      </c>
      <c r="D40294">
        <f>HOUR($B40294)</f>
        <v>12</v>
      </c>
      <c r="E40294">
        <v>28.5</v>
      </c>
    </row>
    <row r="40295" spans="1:5">
      <c r="A40295" t="s">
        <v>5</v>
      </c>
      <c r="B40295" s="1">
        <v>43699.541666666664</v>
      </c>
      <c r="C40295" t="str">
        <f t="shared" si="629"/>
        <v>2019-08-22</v>
      </c>
      <c r="D40295">
        <f>HOUR($B40295)</f>
        <v>13</v>
      </c>
      <c r="E40295">
        <v>30.1</v>
      </c>
    </row>
    <row r="40296" spans="1:5">
      <c r="A40296" t="s">
        <v>5</v>
      </c>
      <c r="B40296" s="1">
        <v>43699.583333333336</v>
      </c>
      <c r="C40296" t="str">
        <f t="shared" si="629"/>
        <v>2019-08-22</v>
      </c>
      <c r="D40296">
        <f>HOUR($B40296)</f>
        <v>14</v>
      </c>
      <c r="E40296">
        <v>30.1</v>
      </c>
    </row>
    <row r="40297" spans="1:5">
      <c r="A40297" t="s">
        <v>5</v>
      </c>
      <c r="B40297" s="1">
        <v>43699.625</v>
      </c>
      <c r="C40297" t="str">
        <f t="shared" si="629"/>
        <v>2019-08-22</v>
      </c>
      <c r="D40297">
        <f>HOUR($B40297)</f>
        <v>15</v>
      </c>
      <c r="E40297">
        <v>30.7</v>
      </c>
    </row>
    <row r="40298" spans="1:5">
      <c r="A40298" t="s">
        <v>5</v>
      </c>
      <c r="B40298" s="1">
        <v>43699.666666666664</v>
      </c>
      <c r="C40298" t="str">
        <f t="shared" si="629"/>
        <v>2019-08-22</v>
      </c>
      <c r="D40298">
        <f>HOUR($B40298)</f>
        <v>16</v>
      </c>
      <c r="E40298">
        <v>29.8</v>
      </c>
    </row>
    <row r="40299" spans="1:5">
      <c r="A40299" t="s">
        <v>5</v>
      </c>
      <c r="B40299" s="1">
        <v>43699.708333333336</v>
      </c>
      <c r="C40299" t="str">
        <f t="shared" si="629"/>
        <v>2019-08-22</v>
      </c>
      <c r="D40299">
        <f>HOUR($B40299)</f>
        <v>17</v>
      </c>
      <c r="E40299">
        <v>29.7</v>
      </c>
    </row>
    <row r="40300" spans="1:5">
      <c r="A40300" t="s">
        <v>5</v>
      </c>
      <c r="B40300" s="1">
        <v>43699.75</v>
      </c>
      <c r="C40300" t="str">
        <f t="shared" si="629"/>
        <v>2019-08-22</v>
      </c>
      <c r="D40300">
        <f>HOUR($B40300)</f>
        <v>18</v>
      </c>
      <c r="E40300">
        <v>28.7</v>
      </c>
    </row>
    <row r="40301" spans="1:5">
      <c r="A40301" t="s">
        <v>5</v>
      </c>
      <c r="B40301" s="1">
        <v>43699.791666666664</v>
      </c>
      <c r="C40301" t="str">
        <f t="shared" si="629"/>
        <v>2019-08-22</v>
      </c>
      <c r="D40301">
        <f>HOUR($B40301)</f>
        <v>19</v>
      </c>
      <c r="E40301">
        <v>26.1</v>
      </c>
    </row>
    <row r="40302" spans="1:5">
      <c r="A40302" t="s">
        <v>5</v>
      </c>
      <c r="B40302" s="1">
        <v>43699.833333333336</v>
      </c>
      <c r="C40302" t="str">
        <f t="shared" si="629"/>
        <v>2019-08-22</v>
      </c>
      <c r="D40302">
        <f>HOUR($B40302)</f>
        <v>20</v>
      </c>
      <c r="E40302">
        <v>25.9</v>
      </c>
    </row>
    <row r="40303" spans="1:5">
      <c r="A40303" t="s">
        <v>5</v>
      </c>
      <c r="B40303" s="1">
        <v>43699.875</v>
      </c>
      <c r="C40303" t="str">
        <f t="shared" si="629"/>
        <v>2019-08-22</v>
      </c>
      <c r="D40303">
        <f>HOUR($B40303)</f>
        <v>21</v>
      </c>
      <c r="E40303">
        <v>25.2</v>
      </c>
    </row>
    <row r="40304" spans="1:5">
      <c r="A40304" t="s">
        <v>5</v>
      </c>
      <c r="B40304" s="1">
        <v>43699.916666666664</v>
      </c>
      <c r="C40304" t="str">
        <f t="shared" si="629"/>
        <v>2019-08-22</v>
      </c>
      <c r="D40304">
        <f>HOUR($B40304)</f>
        <v>22</v>
      </c>
      <c r="E40304">
        <v>24.7</v>
      </c>
    </row>
    <row r="40305" spans="1:5">
      <c r="A40305" t="s">
        <v>5</v>
      </c>
      <c r="B40305" s="1">
        <v>43699.958333333336</v>
      </c>
      <c r="C40305" t="str">
        <f t="shared" si="629"/>
        <v>2019-08-22</v>
      </c>
      <c r="D40305">
        <f>HOUR($B40305)</f>
        <v>23</v>
      </c>
      <c r="E40305">
        <v>24.5</v>
      </c>
    </row>
    <row r="40306" spans="1:5">
      <c r="A40306" t="s">
        <v>5</v>
      </c>
      <c r="B40306" s="1">
        <v>43700</v>
      </c>
      <c r="C40306" t="str">
        <f t="shared" si="629"/>
        <v>2019-08-23</v>
      </c>
      <c r="D40306">
        <f>HOUR($B40306)</f>
        <v>0</v>
      </c>
      <c r="E40306">
        <v>24.1</v>
      </c>
    </row>
    <row r="40307" spans="1:5">
      <c r="A40307" t="s">
        <v>5</v>
      </c>
      <c r="B40307" s="1">
        <v>43700.041666666664</v>
      </c>
      <c r="C40307" t="str">
        <f t="shared" si="629"/>
        <v>2019-08-23</v>
      </c>
      <c r="D40307">
        <f>HOUR($B40307)</f>
        <v>1</v>
      </c>
      <c r="E40307">
        <v>22.9</v>
      </c>
    </row>
    <row r="40308" spans="1:5">
      <c r="A40308" t="s">
        <v>5</v>
      </c>
      <c r="B40308" s="1">
        <v>43700.083333333336</v>
      </c>
      <c r="C40308" t="str">
        <f t="shared" si="629"/>
        <v>2019-08-23</v>
      </c>
      <c r="D40308">
        <f>HOUR($B40308)</f>
        <v>2</v>
      </c>
      <c r="E40308">
        <v>22.5</v>
      </c>
    </row>
    <row r="40309" spans="1:5">
      <c r="A40309" t="s">
        <v>5</v>
      </c>
      <c r="B40309" s="1">
        <v>43700.125</v>
      </c>
      <c r="C40309" t="str">
        <f t="shared" si="629"/>
        <v>2019-08-23</v>
      </c>
      <c r="D40309">
        <f>HOUR($B40309)</f>
        <v>3</v>
      </c>
      <c r="E40309">
        <v>22.1</v>
      </c>
    </row>
    <row r="40310" spans="1:5">
      <c r="A40310" t="s">
        <v>5</v>
      </c>
      <c r="B40310" s="1">
        <v>43700.166666666664</v>
      </c>
      <c r="C40310" t="str">
        <f t="shared" si="629"/>
        <v>2019-08-23</v>
      </c>
      <c r="D40310">
        <f>HOUR($B40310)</f>
        <v>4</v>
      </c>
      <c r="E40310">
        <v>20.5</v>
      </c>
    </row>
    <row r="40311" spans="1:5">
      <c r="A40311" t="s">
        <v>5</v>
      </c>
      <c r="B40311" s="1">
        <v>43700.208333333336</v>
      </c>
      <c r="C40311" t="str">
        <f t="shared" si="629"/>
        <v>2019-08-23</v>
      </c>
      <c r="D40311">
        <f>HOUR($B40311)</f>
        <v>5</v>
      </c>
      <c r="E40311">
        <v>19.2</v>
      </c>
    </row>
    <row r="40312" spans="1:5">
      <c r="A40312" t="s">
        <v>5</v>
      </c>
      <c r="B40312" s="1">
        <v>43700.25</v>
      </c>
      <c r="C40312" t="str">
        <f t="shared" si="629"/>
        <v>2019-08-23</v>
      </c>
      <c r="D40312">
        <f>HOUR($B40312)</f>
        <v>6</v>
      </c>
      <c r="E40312">
        <v>19.2</v>
      </c>
    </row>
    <row r="40313" spans="1:5">
      <c r="A40313" t="s">
        <v>5</v>
      </c>
      <c r="B40313" s="1">
        <v>43700.291666666664</v>
      </c>
      <c r="C40313" t="str">
        <f t="shared" si="629"/>
        <v>2019-08-23</v>
      </c>
      <c r="D40313">
        <f>HOUR($B40313)</f>
        <v>7</v>
      </c>
      <c r="E40313">
        <v>20.2</v>
      </c>
    </row>
    <row r="40314" spans="1:5">
      <c r="A40314" t="s">
        <v>5</v>
      </c>
      <c r="B40314" s="1">
        <v>43700.333333333336</v>
      </c>
      <c r="C40314" t="str">
        <f t="shared" si="629"/>
        <v>2019-08-23</v>
      </c>
      <c r="D40314">
        <f>HOUR($B40314)</f>
        <v>8</v>
      </c>
      <c r="E40314">
        <v>22.4</v>
      </c>
    </row>
    <row r="40315" spans="1:5">
      <c r="A40315" t="s">
        <v>5</v>
      </c>
      <c r="B40315" s="1">
        <v>43700.375</v>
      </c>
      <c r="C40315" t="str">
        <f t="shared" si="629"/>
        <v>2019-08-23</v>
      </c>
      <c r="D40315">
        <f>HOUR($B40315)</f>
        <v>9</v>
      </c>
      <c r="E40315">
        <v>24.1</v>
      </c>
    </row>
    <row r="40316" spans="1:5">
      <c r="A40316" t="s">
        <v>5</v>
      </c>
      <c r="B40316" s="1">
        <v>43700.416666666664</v>
      </c>
      <c r="C40316" t="str">
        <f t="shared" si="629"/>
        <v>2019-08-23</v>
      </c>
      <c r="D40316">
        <f>HOUR($B40316)</f>
        <v>10</v>
      </c>
      <c r="E40316">
        <v>25.2</v>
      </c>
    </row>
    <row r="40317" spans="1:5">
      <c r="A40317" t="s">
        <v>5</v>
      </c>
      <c r="B40317" s="1">
        <v>43700.458333333336</v>
      </c>
      <c r="C40317" t="str">
        <f t="shared" si="629"/>
        <v>2019-08-23</v>
      </c>
      <c r="D40317">
        <f>HOUR($B40317)</f>
        <v>11</v>
      </c>
      <c r="E40317">
        <v>26.4</v>
      </c>
    </row>
    <row r="40318" spans="1:5">
      <c r="A40318" t="s">
        <v>5</v>
      </c>
      <c r="B40318" s="1">
        <v>43700.5</v>
      </c>
      <c r="C40318" t="str">
        <f t="shared" si="629"/>
        <v>2019-08-23</v>
      </c>
      <c r="D40318">
        <f>HOUR($B40318)</f>
        <v>12</v>
      </c>
      <c r="E40318">
        <v>26.7</v>
      </c>
    </row>
    <row r="40319" spans="1:5">
      <c r="A40319" t="s">
        <v>5</v>
      </c>
      <c r="B40319" s="1">
        <v>43700.541666666664</v>
      </c>
      <c r="C40319" t="str">
        <f t="shared" si="629"/>
        <v>2019-08-23</v>
      </c>
      <c r="D40319">
        <f>HOUR($B40319)</f>
        <v>13</v>
      </c>
      <c r="E40319">
        <v>28.1</v>
      </c>
    </row>
    <row r="40320" spans="1:5">
      <c r="A40320" t="s">
        <v>5</v>
      </c>
      <c r="B40320" s="1">
        <v>43700.583333333336</v>
      </c>
      <c r="C40320" t="str">
        <f t="shared" si="629"/>
        <v>2019-08-23</v>
      </c>
      <c r="D40320">
        <f>HOUR($B40320)</f>
        <v>14</v>
      </c>
      <c r="E40320">
        <v>27.8</v>
      </c>
    </row>
    <row r="40321" spans="1:5">
      <c r="A40321" t="s">
        <v>5</v>
      </c>
      <c r="B40321" s="1">
        <v>43700.625</v>
      </c>
      <c r="C40321" t="str">
        <f t="shared" si="629"/>
        <v>2019-08-23</v>
      </c>
      <c r="D40321">
        <f>HOUR($B40321)</f>
        <v>15</v>
      </c>
      <c r="E40321">
        <v>26.8</v>
      </c>
    </row>
    <row r="40322" spans="1:5">
      <c r="A40322" t="s">
        <v>5</v>
      </c>
      <c r="B40322" s="1">
        <v>43700.666666666664</v>
      </c>
      <c r="C40322" t="str">
        <f t="shared" si="629"/>
        <v>2019-08-23</v>
      </c>
      <c r="D40322">
        <f>HOUR($B40322)</f>
        <v>16</v>
      </c>
      <c r="E40322">
        <v>28.5</v>
      </c>
    </row>
    <row r="40323" spans="1:5">
      <c r="A40323" t="s">
        <v>5</v>
      </c>
      <c r="B40323" s="1">
        <v>43700.708333333336</v>
      </c>
      <c r="C40323" t="str">
        <f t="shared" ref="C40323:C40386" si="630">YEAR($B40323) &amp; TEXT(MONTH($B40323), "-00") &amp; TEXT(DAY($B40323), "-00")</f>
        <v>2019-08-23</v>
      </c>
      <c r="D40323">
        <f>HOUR($B40323)</f>
        <v>17</v>
      </c>
      <c r="E40323">
        <v>28.1</v>
      </c>
    </row>
    <row r="40324" spans="1:5">
      <c r="A40324" t="s">
        <v>5</v>
      </c>
      <c r="B40324" s="1">
        <v>43700.75</v>
      </c>
      <c r="C40324" t="str">
        <f t="shared" si="630"/>
        <v>2019-08-23</v>
      </c>
      <c r="D40324">
        <f>HOUR($B40324)</f>
        <v>18</v>
      </c>
      <c r="E40324">
        <v>27.2</v>
      </c>
    </row>
    <row r="40325" spans="1:5">
      <c r="A40325" t="s">
        <v>5</v>
      </c>
      <c r="B40325" s="1">
        <v>43700.791666666664</v>
      </c>
      <c r="C40325" t="str">
        <f t="shared" si="630"/>
        <v>2019-08-23</v>
      </c>
      <c r="D40325">
        <f>HOUR($B40325)</f>
        <v>19</v>
      </c>
      <c r="E40325">
        <v>25.5</v>
      </c>
    </row>
    <row r="40326" spans="1:5">
      <c r="A40326" t="s">
        <v>5</v>
      </c>
      <c r="B40326" s="1">
        <v>43700.833333333336</v>
      </c>
      <c r="C40326" t="str">
        <f t="shared" si="630"/>
        <v>2019-08-23</v>
      </c>
      <c r="D40326">
        <f>HOUR($B40326)</f>
        <v>20</v>
      </c>
      <c r="E40326">
        <v>23.2</v>
      </c>
    </row>
    <row r="40327" spans="1:5">
      <c r="A40327" t="s">
        <v>5</v>
      </c>
      <c r="B40327" s="1">
        <v>43700.875</v>
      </c>
      <c r="C40327" t="str">
        <f t="shared" si="630"/>
        <v>2019-08-23</v>
      </c>
      <c r="D40327">
        <f>HOUR($B40327)</f>
        <v>21</v>
      </c>
      <c r="E40327">
        <v>22</v>
      </c>
    </row>
    <row r="40328" spans="1:5">
      <c r="A40328" t="s">
        <v>5</v>
      </c>
      <c r="B40328" s="1">
        <v>43700.916666666664</v>
      </c>
      <c r="C40328" t="str">
        <f t="shared" si="630"/>
        <v>2019-08-23</v>
      </c>
      <c r="D40328">
        <f>HOUR($B40328)</f>
        <v>22</v>
      </c>
      <c r="E40328">
        <v>21.1</v>
      </c>
    </row>
    <row r="40329" spans="1:5">
      <c r="A40329" t="s">
        <v>5</v>
      </c>
      <c r="B40329" s="1">
        <v>43700.958333333336</v>
      </c>
      <c r="C40329" t="str">
        <f t="shared" si="630"/>
        <v>2019-08-23</v>
      </c>
      <c r="D40329">
        <f>HOUR($B40329)</f>
        <v>23</v>
      </c>
      <c r="E40329">
        <v>20</v>
      </c>
    </row>
    <row r="40330" spans="1:5">
      <c r="A40330" t="s">
        <v>5</v>
      </c>
      <c r="B40330" s="1">
        <v>43701</v>
      </c>
      <c r="C40330" t="str">
        <f t="shared" si="630"/>
        <v>2019-08-24</v>
      </c>
      <c r="D40330">
        <f>HOUR($B40330)</f>
        <v>0</v>
      </c>
      <c r="E40330">
        <v>19.600000000000001</v>
      </c>
    </row>
    <row r="40331" spans="1:5">
      <c r="A40331" t="s">
        <v>5</v>
      </c>
      <c r="B40331" s="1">
        <v>43701.041666666664</v>
      </c>
      <c r="C40331" t="str">
        <f t="shared" si="630"/>
        <v>2019-08-24</v>
      </c>
      <c r="D40331">
        <f>HOUR($B40331)</f>
        <v>1</v>
      </c>
      <c r="E40331">
        <v>19.2</v>
      </c>
    </row>
    <row r="40332" spans="1:5">
      <c r="A40332" t="s">
        <v>5</v>
      </c>
      <c r="B40332" s="1">
        <v>43701.083333333336</v>
      </c>
      <c r="C40332" t="str">
        <f t="shared" si="630"/>
        <v>2019-08-24</v>
      </c>
      <c r="D40332">
        <f>HOUR($B40332)</f>
        <v>2</v>
      </c>
      <c r="E40332">
        <v>18.5</v>
      </c>
    </row>
    <row r="40333" spans="1:5">
      <c r="A40333" t="s">
        <v>5</v>
      </c>
      <c r="B40333" s="1">
        <v>43701.125</v>
      </c>
      <c r="C40333" t="str">
        <f t="shared" si="630"/>
        <v>2019-08-24</v>
      </c>
      <c r="D40333">
        <f>HOUR($B40333)</f>
        <v>3</v>
      </c>
      <c r="E40333">
        <v>18.100000000000001</v>
      </c>
    </row>
    <row r="40334" spans="1:5">
      <c r="A40334" t="s">
        <v>5</v>
      </c>
      <c r="B40334" s="1">
        <v>43701.166666666664</v>
      </c>
      <c r="C40334" t="str">
        <f t="shared" si="630"/>
        <v>2019-08-24</v>
      </c>
      <c r="D40334">
        <f>HOUR($B40334)</f>
        <v>4</v>
      </c>
      <c r="E40334">
        <v>17.7</v>
      </c>
    </row>
    <row r="40335" spans="1:5">
      <c r="A40335" t="s">
        <v>5</v>
      </c>
      <c r="B40335" s="1">
        <v>43701.208333333336</v>
      </c>
      <c r="C40335" t="str">
        <f t="shared" si="630"/>
        <v>2019-08-24</v>
      </c>
      <c r="D40335">
        <f>HOUR($B40335)</f>
        <v>5</v>
      </c>
      <c r="E40335">
        <v>17.8</v>
      </c>
    </row>
    <row r="40336" spans="1:5">
      <c r="A40336" t="s">
        <v>5</v>
      </c>
      <c r="B40336" s="1">
        <v>43701.25</v>
      </c>
      <c r="C40336" t="str">
        <f t="shared" si="630"/>
        <v>2019-08-24</v>
      </c>
      <c r="D40336">
        <f>HOUR($B40336)</f>
        <v>6</v>
      </c>
      <c r="E40336">
        <v>18</v>
      </c>
    </row>
    <row r="40337" spans="1:5">
      <c r="A40337" t="s">
        <v>5</v>
      </c>
      <c r="B40337" s="1">
        <v>43701.291666666664</v>
      </c>
      <c r="C40337" t="str">
        <f t="shared" si="630"/>
        <v>2019-08-24</v>
      </c>
      <c r="D40337">
        <f>HOUR($B40337)</f>
        <v>7</v>
      </c>
      <c r="E40337">
        <v>18.5</v>
      </c>
    </row>
    <row r="40338" spans="1:5">
      <c r="A40338" t="s">
        <v>5</v>
      </c>
      <c r="B40338" s="1">
        <v>43701.333333333336</v>
      </c>
      <c r="C40338" t="str">
        <f t="shared" si="630"/>
        <v>2019-08-24</v>
      </c>
      <c r="D40338">
        <f>HOUR($B40338)</f>
        <v>8</v>
      </c>
      <c r="E40338">
        <v>19.8</v>
      </c>
    </row>
    <row r="40339" spans="1:5">
      <c r="A40339" t="s">
        <v>5</v>
      </c>
      <c r="B40339" s="1">
        <v>43701.375</v>
      </c>
      <c r="C40339" t="str">
        <f t="shared" si="630"/>
        <v>2019-08-24</v>
      </c>
      <c r="D40339">
        <f>HOUR($B40339)</f>
        <v>9</v>
      </c>
      <c r="E40339">
        <v>21</v>
      </c>
    </row>
    <row r="40340" spans="1:5">
      <c r="A40340" t="s">
        <v>5</v>
      </c>
      <c r="B40340" s="1">
        <v>43701.416666666664</v>
      </c>
      <c r="C40340" t="str">
        <f t="shared" si="630"/>
        <v>2019-08-24</v>
      </c>
      <c r="D40340">
        <f>HOUR($B40340)</f>
        <v>10</v>
      </c>
      <c r="E40340">
        <v>22.3</v>
      </c>
    </row>
    <row r="40341" spans="1:5">
      <c r="A40341" t="s">
        <v>5</v>
      </c>
      <c r="B40341" s="1">
        <v>43701.458333333336</v>
      </c>
      <c r="C40341" t="str">
        <f t="shared" si="630"/>
        <v>2019-08-24</v>
      </c>
      <c r="D40341">
        <f>HOUR($B40341)</f>
        <v>11</v>
      </c>
      <c r="E40341">
        <v>23.2</v>
      </c>
    </row>
    <row r="40342" spans="1:5">
      <c r="A40342" t="s">
        <v>5</v>
      </c>
      <c r="B40342" s="1">
        <v>43701.5</v>
      </c>
      <c r="C40342" t="str">
        <f t="shared" si="630"/>
        <v>2019-08-24</v>
      </c>
      <c r="D40342">
        <f>HOUR($B40342)</f>
        <v>12</v>
      </c>
      <c r="E40342">
        <v>24.4</v>
      </c>
    </row>
    <row r="40343" spans="1:5">
      <c r="A40343" t="s">
        <v>5</v>
      </c>
      <c r="B40343" s="1">
        <v>43701.541666666664</v>
      </c>
      <c r="C40343" t="str">
        <f t="shared" si="630"/>
        <v>2019-08-24</v>
      </c>
      <c r="D40343">
        <f>HOUR($B40343)</f>
        <v>13</v>
      </c>
      <c r="E40343">
        <v>24.6</v>
      </c>
    </row>
    <row r="40344" spans="1:5">
      <c r="A40344" t="s">
        <v>5</v>
      </c>
      <c r="B40344" s="1">
        <v>43701.583333333336</v>
      </c>
      <c r="C40344" t="str">
        <f t="shared" si="630"/>
        <v>2019-08-24</v>
      </c>
      <c r="D40344">
        <f>HOUR($B40344)</f>
        <v>14</v>
      </c>
      <c r="E40344">
        <v>24.8</v>
      </c>
    </row>
    <row r="40345" spans="1:5">
      <c r="A40345" t="s">
        <v>5</v>
      </c>
      <c r="B40345" s="1">
        <v>43701.625</v>
      </c>
      <c r="C40345" t="str">
        <f t="shared" si="630"/>
        <v>2019-08-24</v>
      </c>
      <c r="D40345">
        <f>HOUR($B40345)</f>
        <v>15</v>
      </c>
      <c r="E40345">
        <v>26.5</v>
      </c>
    </row>
    <row r="40346" spans="1:5">
      <c r="A40346" t="s">
        <v>5</v>
      </c>
      <c r="B40346" s="1">
        <v>43701.666666666664</v>
      </c>
      <c r="C40346" t="str">
        <f t="shared" si="630"/>
        <v>2019-08-24</v>
      </c>
      <c r="D40346">
        <f>HOUR($B40346)</f>
        <v>16</v>
      </c>
      <c r="E40346">
        <v>26.6</v>
      </c>
    </row>
    <row r="40347" spans="1:5">
      <c r="A40347" t="s">
        <v>5</v>
      </c>
      <c r="B40347" s="1">
        <v>43701.708333333336</v>
      </c>
      <c r="C40347" t="str">
        <f t="shared" si="630"/>
        <v>2019-08-24</v>
      </c>
      <c r="D40347">
        <f>HOUR($B40347)</f>
        <v>17</v>
      </c>
      <c r="E40347">
        <v>26.7</v>
      </c>
    </row>
    <row r="40348" spans="1:5">
      <c r="A40348" t="s">
        <v>5</v>
      </c>
      <c r="B40348" s="1">
        <v>43701.75</v>
      </c>
      <c r="C40348" t="str">
        <f t="shared" si="630"/>
        <v>2019-08-24</v>
      </c>
      <c r="D40348">
        <f>HOUR($B40348)</f>
        <v>18</v>
      </c>
      <c r="E40348">
        <v>26.1</v>
      </c>
    </row>
    <row r="40349" spans="1:5">
      <c r="A40349" t="s">
        <v>5</v>
      </c>
      <c r="B40349" s="1">
        <v>43701.791666666664</v>
      </c>
      <c r="C40349" t="str">
        <f t="shared" si="630"/>
        <v>2019-08-24</v>
      </c>
      <c r="D40349">
        <f>HOUR($B40349)</f>
        <v>19</v>
      </c>
      <c r="E40349">
        <v>24.6</v>
      </c>
    </row>
    <row r="40350" spans="1:5">
      <c r="A40350" t="s">
        <v>5</v>
      </c>
      <c r="B40350" s="1">
        <v>43701.833333333336</v>
      </c>
      <c r="C40350" t="str">
        <f t="shared" si="630"/>
        <v>2019-08-24</v>
      </c>
      <c r="D40350">
        <f>HOUR($B40350)</f>
        <v>20</v>
      </c>
      <c r="E40350">
        <v>22.2</v>
      </c>
    </row>
    <row r="40351" spans="1:5">
      <c r="A40351" t="s">
        <v>5</v>
      </c>
      <c r="B40351" s="1">
        <v>43701.875</v>
      </c>
      <c r="C40351" t="str">
        <f t="shared" si="630"/>
        <v>2019-08-24</v>
      </c>
      <c r="D40351">
        <f>HOUR($B40351)</f>
        <v>21</v>
      </c>
      <c r="E40351">
        <v>20.8</v>
      </c>
    </row>
    <row r="40352" spans="1:5">
      <c r="A40352" t="s">
        <v>5</v>
      </c>
      <c r="B40352" s="1">
        <v>43701.916666666664</v>
      </c>
      <c r="C40352" t="str">
        <f t="shared" si="630"/>
        <v>2019-08-24</v>
      </c>
      <c r="D40352">
        <f>HOUR($B40352)</f>
        <v>22</v>
      </c>
      <c r="E40352">
        <v>20</v>
      </c>
    </row>
    <row r="40353" spans="1:5">
      <c r="A40353" t="s">
        <v>5</v>
      </c>
      <c r="B40353" s="1">
        <v>43701.958333333336</v>
      </c>
      <c r="C40353" t="str">
        <f t="shared" si="630"/>
        <v>2019-08-24</v>
      </c>
      <c r="D40353">
        <f>HOUR($B40353)</f>
        <v>23</v>
      </c>
      <c r="E40353">
        <v>19.600000000000001</v>
      </c>
    </row>
    <row r="40354" spans="1:5">
      <c r="A40354" t="s">
        <v>5</v>
      </c>
      <c r="B40354" s="1">
        <v>43702</v>
      </c>
      <c r="C40354" t="str">
        <f t="shared" si="630"/>
        <v>2019-08-25</v>
      </c>
      <c r="D40354">
        <f>HOUR($B40354)</f>
        <v>0</v>
      </c>
      <c r="E40354">
        <v>18.600000000000001</v>
      </c>
    </row>
    <row r="40355" spans="1:5">
      <c r="A40355" t="s">
        <v>5</v>
      </c>
      <c r="B40355" s="1">
        <v>43702.041666666664</v>
      </c>
      <c r="C40355" t="str">
        <f t="shared" si="630"/>
        <v>2019-08-25</v>
      </c>
      <c r="D40355">
        <f>HOUR($B40355)</f>
        <v>1</v>
      </c>
      <c r="E40355">
        <v>18.5</v>
      </c>
    </row>
    <row r="40356" spans="1:5">
      <c r="A40356" t="s">
        <v>5</v>
      </c>
      <c r="B40356" s="1">
        <v>43702.083333333336</v>
      </c>
      <c r="C40356" t="str">
        <f t="shared" si="630"/>
        <v>2019-08-25</v>
      </c>
      <c r="D40356">
        <f>HOUR($B40356)</f>
        <v>2</v>
      </c>
      <c r="E40356">
        <v>18.5</v>
      </c>
    </row>
    <row r="40357" spans="1:5">
      <c r="A40357" t="s">
        <v>5</v>
      </c>
      <c r="B40357" s="1">
        <v>43702.125</v>
      </c>
      <c r="C40357" t="str">
        <f t="shared" si="630"/>
        <v>2019-08-25</v>
      </c>
      <c r="D40357">
        <f>HOUR($B40357)</f>
        <v>3</v>
      </c>
      <c r="E40357">
        <v>17.8</v>
      </c>
    </row>
    <row r="40358" spans="1:5">
      <c r="A40358" t="s">
        <v>5</v>
      </c>
      <c r="B40358" s="1">
        <v>43702.166666666664</v>
      </c>
      <c r="C40358" t="str">
        <f t="shared" si="630"/>
        <v>2019-08-25</v>
      </c>
      <c r="D40358">
        <f>HOUR($B40358)</f>
        <v>4</v>
      </c>
      <c r="E40358">
        <v>17.3</v>
      </c>
    </row>
    <row r="40359" spans="1:5">
      <c r="A40359" t="s">
        <v>5</v>
      </c>
      <c r="B40359" s="1">
        <v>43702.208333333336</v>
      </c>
      <c r="C40359" t="str">
        <f t="shared" si="630"/>
        <v>2019-08-25</v>
      </c>
      <c r="D40359">
        <f>HOUR($B40359)</f>
        <v>5</v>
      </c>
      <c r="E40359">
        <v>17.5</v>
      </c>
    </row>
    <row r="40360" spans="1:5">
      <c r="A40360" t="s">
        <v>5</v>
      </c>
      <c r="B40360" s="1">
        <v>43702.25</v>
      </c>
      <c r="C40360" t="str">
        <f t="shared" si="630"/>
        <v>2019-08-25</v>
      </c>
      <c r="D40360">
        <f>HOUR($B40360)</f>
        <v>6</v>
      </c>
      <c r="E40360">
        <v>17.600000000000001</v>
      </c>
    </row>
    <row r="40361" spans="1:5">
      <c r="A40361" t="s">
        <v>5</v>
      </c>
      <c r="B40361" s="1">
        <v>43702.291666666664</v>
      </c>
      <c r="C40361" t="str">
        <f t="shared" si="630"/>
        <v>2019-08-25</v>
      </c>
      <c r="D40361">
        <f>HOUR($B40361)</f>
        <v>7</v>
      </c>
      <c r="E40361">
        <v>18.2</v>
      </c>
    </row>
    <row r="40362" spans="1:5">
      <c r="A40362" t="s">
        <v>5</v>
      </c>
      <c r="B40362" s="1">
        <v>43702.333333333336</v>
      </c>
      <c r="C40362" t="str">
        <f t="shared" si="630"/>
        <v>2019-08-25</v>
      </c>
      <c r="D40362">
        <f>HOUR($B40362)</f>
        <v>8</v>
      </c>
      <c r="E40362">
        <v>20.2</v>
      </c>
    </row>
    <row r="40363" spans="1:5">
      <c r="A40363" t="s">
        <v>5</v>
      </c>
      <c r="B40363" s="1">
        <v>43702.375</v>
      </c>
      <c r="C40363" t="str">
        <f t="shared" si="630"/>
        <v>2019-08-25</v>
      </c>
      <c r="D40363">
        <f>HOUR($B40363)</f>
        <v>9</v>
      </c>
      <c r="E40363">
        <v>22.7</v>
      </c>
    </row>
    <row r="40364" spans="1:5">
      <c r="A40364" t="s">
        <v>5</v>
      </c>
      <c r="B40364" s="1">
        <v>43702.416666666664</v>
      </c>
      <c r="C40364" t="str">
        <f t="shared" si="630"/>
        <v>2019-08-25</v>
      </c>
      <c r="D40364">
        <f>HOUR($B40364)</f>
        <v>10</v>
      </c>
      <c r="E40364">
        <v>25</v>
      </c>
    </row>
    <row r="40365" spans="1:5">
      <c r="A40365" t="s">
        <v>5</v>
      </c>
      <c r="B40365" s="1">
        <v>43702.458333333336</v>
      </c>
      <c r="C40365" t="str">
        <f t="shared" si="630"/>
        <v>2019-08-25</v>
      </c>
      <c r="D40365">
        <f>HOUR($B40365)</f>
        <v>11</v>
      </c>
      <c r="E40365">
        <v>25.7</v>
      </c>
    </row>
    <row r="40366" spans="1:5">
      <c r="A40366" t="s">
        <v>5</v>
      </c>
      <c r="B40366" s="1">
        <v>43702.5</v>
      </c>
      <c r="C40366" t="str">
        <f t="shared" si="630"/>
        <v>2019-08-25</v>
      </c>
      <c r="D40366">
        <f>HOUR($B40366)</f>
        <v>12</v>
      </c>
      <c r="E40366">
        <v>27.2</v>
      </c>
    </row>
    <row r="40367" spans="1:5">
      <c r="A40367" t="s">
        <v>5</v>
      </c>
      <c r="B40367" s="1">
        <v>43702.541666666664</v>
      </c>
      <c r="C40367" t="str">
        <f t="shared" si="630"/>
        <v>2019-08-25</v>
      </c>
      <c r="D40367">
        <f>HOUR($B40367)</f>
        <v>13</v>
      </c>
      <c r="E40367">
        <v>26.4</v>
      </c>
    </row>
    <row r="40368" spans="1:5">
      <c r="A40368" t="s">
        <v>5</v>
      </c>
      <c r="B40368" s="1">
        <v>43702.583333333336</v>
      </c>
      <c r="C40368" t="str">
        <f t="shared" si="630"/>
        <v>2019-08-25</v>
      </c>
      <c r="D40368">
        <f>HOUR($B40368)</f>
        <v>14</v>
      </c>
      <c r="E40368">
        <v>28.1</v>
      </c>
    </row>
    <row r="40369" spans="1:5">
      <c r="A40369" t="s">
        <v>5</v>
      </c>
      <c r="B40369" s="1">
        <v>43702.625</v>
      </c>
      <c r="C40369" t="str">
        <f t="shared" si="630"/>
        <v>2019-08-25</v>
      </c>
      <c r="D40369">
        <f>HOUR($B40369)</f>
        <v>15</v>
      </c>
      <c r="E40369">
        <v>27.6</v>
      </c>
    </row>
    <row r="40370" spans="1:5">
      <c r="A40370" t="s">
        <v>5</v>
      </c>
      <c r="B40370" s="1">
        <v>43702.666666666664</v>
      </c>
      <c r="C40370" t="str">
        <f t="shared" si="630"/>
        <v>2019-08-25</v>
      </c>
      <c r="D40370">
        <f>HOUR($B40370)</f>
        <v>16</v>
      </c>
      <c r="E40370">
        <v>29</v>
      </c>
    </row>
    <row r="40371" spans="1:5">
      <c r="A40371" t="s">
        <v>5</v>
      </c>
      <c r="B40371" s="1">
        <v>43702.708333333336</v>
      </c>
      <c r="C40371" t="str">
        <f t="shared" si="630"/>
        <v>2019-08-25</v>
      </c>
      <c r="D40371">
        <f>HOUR($B40371)</f>
        <v>17</v>
      </c>
      <c r="E40371">
        <v>29</v>
      </c>
    </row>
    <row r="40372" spans="1:5">
      <c r="A40372" t="s">
        <v>5</v>
      </c>
      <c r="B40372" s="1">
        <v>43702.75</v>
      </c>
      <c r="C40372" t="str">
        <f t="shared" si="630"/>
        <v>2019-08-25</v>
      </c>
      <c r="D40372">
        <f>HOUR($B40372)</f>
        <v>18</v>
      </c>
      <c r="E40372">
        <v>27.3</v>
      </c>
    </row>
    <row r="40373" spans="1:5">
      <c r="A40373" t="s">
        <v>5</v>
      </c>
      <c r="B40373" s="1">
        <v>43702.791666666664</v>
      </c>
      <c r="C40373" t="str">
        <f t="shared" si="630"/>
        <v>2019-08-25</v>
      </c>
      <c r="D40373">
        <f>HOUR($B40373)</f>
        <v>19</v>
      </c>
      <c r="E40373">
        <v>25.2</v>
      </c>
    </row>
    <row r="40374" spans="1:5">
      <c r="A40374" t="s">
        <v>5</v>
      </c>
      <c r="B40374" s="1">
        <v>43702.833333333336</v>
      </c>
      <c r="C40374" t="str">
        <f t="shared" si="630"/>
        <v>2019-08-25</v>
      </c>
      <c r="D40374">
        <f>HOUR($B40374)</f>
        <v>20</v>
      </c>
      <c r="E40374">
        <v>24.3</v>
      </c>
    </row>
    <row r="40375" spans="1:5">
      <c r="A40375" t="s">
        <v>5</v>
      </c>
      <c r="B40375" s="1">
        <v>43702.875</v>
      </c>
      <c r="C40375" t="str">
        <f t="shared" si="630"/>
        <v>2019-08-25</v>
      </c>
      <c r="D40375">
        <f>HOUR($B40375)</f>
        <v>21</v>
      </c>
      <c r="E40375">
        <v>23.3</v>
      </c>
    </row>
    <row r="40376" spans="1:5">
      <c r="A40376" t="s">
        <v>5</v>
      </c>
      <c r="B40376" s="1">
        <v>43702.916666666664</v>
      </c>
      <c r="C40376" t="str">
        <f t="shared" si="630"/>
        <v>2019-08-25</v>
      </c>
      <c r="D40376">
        <f>HOUR($B40376)</f>
        <v>22</v>
      </c>
      <c r="E40376">
        <v>21.4</v>
      </c>
    </row>
    <row r="40377" spans="1:5">
      <c r="A40377" t="s">
        <v>5</v>
      </c>
      <c r="B40377" s="1">
        <v>43702.958333333336</v>
      </c>
      <c r="C40377" t="str">
        <f t="shared" si="630"/>
        <v>2019-08-25</v>
      </c>
      <c r="D40377">
        <f>HOUR($B40377)</f>
        <v>23</v>
      </c>
      <c r="E40377">
        <v>20.7</v>
      </c>
    </row>
    <row r="40378" spans="1:5">
      <c r="A40378" t="s">
        <v>5</v>
      </c>
      <c r="B40378" s="1">
        <v>43703</v>
      </c>
      <c r="C40378" t="str">
        <f t="shared" si="630"/>
        <v>2019-08-26</v>
      </c>
      <c r="D40378">
        <f>HOUR($B40378)</f>
        <v>0</v>
      </c>
      <c r="E40378">
        <v>20.100000000000001</v>
      </c>
    </row>
    <row r="40379" spans="1:5">
      <c r="A40379" t="s">
        <v>5</v>
      </c>
      <c r="B40379" s="1">
        <v>43703.041666666664</v>
      </c>
      <c r="C40379" t="str">
        <f t="shared" si="630"/>
        <v>2019-08-26</v>
      </c>
      <c r="D40379">
        <f>HOUR($B40379)</f>
        <v>1</v>
      </c>
      <c r="E40379">
        <v>19.399999999999999</v>
      </c>
    </row>
    <row r="40380" spans="1:5">
      <c r="A40380" t="s">
        <v>5</v>
      </c>
      <c r="B40380" s="1">
        <v>43703.083333333336</v>
      </c>
      <c r="C40380" t="str">
        <f t="shared" si="630"/>
        <v>2019-08-26</v>
      </c>
      <c r="D40380">
        <f>HOUR($B40380)</f>
        <v>2</v>
      </c>
      <c r="E40380">
        <v>18.899999999999999</v>
      </c>
    </row>
    <row r="40381" spans="1:5">
      <c r="A40381" t="s">
        <v>5</v>
      </c>
      <c r="B40381" s="1">
        <v>43703.125</v>
      </c>
      <c r="C40381" t="str">
        <f t="shared" si="630"/>
        <v>2019-08-26</v>
      </c>
      <c r="D40381">
        <f>HOUR($B40381)</f>
        <v>3</v>
      </c>
      <c r="E40381">
        <v>18.8</v>
      </c>
    </row>
    <row r="40382" spans="1:5">
      <c r="A40382" t="s">
        <v>5</v>
      </c>
      <c r="B40382" s="1">
        <v>43703.166666666664</v>
      </c>
      <c r="C40382" t="str">
        <f t="shared" si="630"/>
        <v>2019-08-26</v>
      </c>
      <c r="D40382">
        <f>HOUR($B40382)</f>
        <v>4</v>
      </c>
      <c r="E40382">
        <v>18.2</v>
      </c>
    </row>
    <row r="40383" spans="1:5">
      <c r="A40383" t="s">
        <v>5</v>
      </c>
      <c r="B40383" s="1">
        <v>43703.208333333336</v>
      </c>
      <c r="C40383" t="str">
        <f t="shared" si="630"/>
        <v>2019-08-26</v>
      </c>
      <c r="D40383">
        <f>HOUR($B40383)</f>
        <v>5</v>
      </c>
      <c r="E40383">
        <v>17.899999999999999</v>
      </c>
    </row>
    <row r="40384" spans="1:5">
      <c r="A40384" t="s">
        <v>5</v>
      </c>
      <c r="B40384" s="1">
        <v>43703.25</v>
      </c>
      <c r="C40384" t="str">
        <f t="shared" si="630"/>
        <v>2019-08-26</v>
      </c>
      <c r="D40384">
        <f>HOUR($B40384)</f>
        <v>6</v>
      </c>
      <c r="E40384">
        <v>17.8</v>
      </c>
    </row>
    <row r="40385" spans="1:5">
      <c r="A40385" t="s">
        <v>5</v>
      </c>
      <c r="B40385" s="1">
        <v>43703.291666666664</v>
      </c>
      <c r="C40385" t="str">
        <f t="shared" si="630"/>
        <v>2019-08-26</v>
      </c>
      <c r="D40385">
        <f>HOUR($B40385)</f>
        <v>7</v>
      </c>
      <c r="E40385">
        <v>18.8</v>
      </c>
    </row>
    <row r="40386" spans="1:5">
      <c r="A40386" t="s">
        <v>5</v>
      </c>
      <c r="B40386" s="1">
        <v>43703.333333333336</v>
      </c>
      <c r="C40386" t="str">
        <f t="shared" si="630"/>
        <v>2019-08-26</v>
      </c>
      <c r="D40386">
        <f>HOUR($B40386)</f>
        <v>8</v>
      </c>
      <c r="E40386">
        <v>21.2</v>
      </c>
    </row>
    <row r="40387" spans="1:5">
      <c r="A40387" t="s">
        <v>5</v>
      </c>
      <c r="B40387" s="1">
        <v>43703.375</v>
      </c>
      <c r="C40387" t="str">
        <f t="shared" ref="C40387:C40450" si="631">YEAR($B40387) &amp; TEXT(MONTH($B40387), "-00") &amp; TEXT(DAY($B40387), "-00")</f>
        <v>2019-08-26</v>
      </c>
      <c r="D40387">
        <f>HOUR($B40387)</f>
        <v>9</v>
      </c>
      <c r="E40387">
        <v>23.6</v>
      </c>
    </row>
    <row r="40388" spans="1:5">
      <c r="A40388" t="s">
        <v>5</v>
      </c>
      <c r="B40388" s="1">
        <v>43703.416666666664</v>
      </c>
      <c r="C40388" t="str">
        <f t="shared" si="631"/>
        <v>2019-08-26</v>
      </c>
      <c r="D40388">
        <f>HOUR($B40388)</f>
        <v>10</v>
      </c>
      <c r="E40388">
        <v>26</v>
      </c>
    </row>
    <row r="40389" spans="1:5">
      <c r="A40389" t="s">
        <v>5</v>
      </c>
      <c r="B40389" s="1">
        <v>43703.458333333336</v>
      </c>
      <c r="C40389" t="str">
        <f t="shared" si="631"/>
        <v>2019-08-26</v>
      </c>
      <c r="D40389">
        <f>HOUR($B40389)</f>
        <v>11</v>
      </c>
      <c r="E40389">
        <v>26.8</v>
      </c>
    </row>
    <row r="40390" spans="1:5">
      <c r="A40390" t="s">
        <v>5</v>
      </c>
      <c r="B40390" s="1">
        <v>43703.5</v>
      </c>
      <c r="C40390" t="str">
        <f t="shared" si="631"/>
        <v>2019-08-26</v>
      </c>
      <c r="D40390">
        <f>HOUR($B40390)</f>
        <v>12</v>
      </c>
      <c r="E40390">
        <v>27.5</v>
      </c>
    </row>
    <row r="40391" spans="1:5">
      <c r="A40391" t="s">
        <v>5</v>
      </c>
      <c r="B40391" s="1">
        <v>43703.541666666664</v>
      </c>
      <c r="C40391" t="str">
        <f t="shared" si="631"/>
        <v>2019-08-26</v>
      </c>
      <c r="D40391">
        <f>HOUR($B40391)</f>
        <v>13</v>
      </c>
      <c r="E40391">
        <v>29.1</v>
      </c>
    </row>
    <row r="40392" spans="1:5">
      <c r="A40392" t="s">
        <v>5</v>
      </c>
      <c r="B40392" s="1">
        <v>43703.583333333336</v>
      </c>
      <c r="C40392" t="str">
        <f t="shared" si="631"/>
        <v>2019-08-26</v>
      </c>
      <c r="D40392">
        <f>HOUR($B40392)</f>
        <v>14</v>
      </c>
      <c r="E40392">
        <v>29.6</v>
      </c>
    </row>
    <row r="40393" spans="1:5">
      <c r="A40393" t="s">
        <v>5</v>
      </c>
      <c r="B40393" s="1">
        <v>43703.625</v>
      </c>
      <c r="C40393" t="str">
        <f t="shared" si="631"/>
        <v>2019-08-26</v>
      </c>
      <c r="D40393">
        <f>HOUR($B40393)</f>
        <v>15</v>
      </c>
      <c r="E40393">
        <v>30.4</v>
      </c>
    </row>
    <row r="40394" spans="1:5">
      <c r="A40394" t="s">
        <v>5</v>
      </c>
      <c r="B40394" s="1">
        <v>43703.666666666664</v>
      </c>
      <c r="C40394" t="str">
        <f t="shared" si="631"/>
        <v>2019-08-26</v>
      </c>
      <c r="D40394">
        <f>HOUR($B40394)</f>
        <v>16</v>
      </c>
      <c r="E40394">
        <v>29.7</v>
      </c>
    </row>
    <row r="40395" spans="1:5">
      <c r="A40395" t="s">
        <v>5</v>
      </c>
      <c r="B40395" s="1">
        <v>43703.708333333336</v>
      </c>
      <c r="C40395" t="str">
        <f t="shared" si="631"/>
        <v>2019-08-26</v>
      </c>
      <c r="D40395">
        <f>HOUR($B40395)</f>
        <v>17</v>
      </c>
      <c r="E40395">
        <v>30</v>
      </c>
    </row>
    <row r="40396" spans="1:5">
      <c r="A40396" t="s">
        <v>5</v>
      </c>
      <c r="B40396" s="1">
        <v>43703.75</v>
      </c>
      <c r="C40396" t="str">
        <f t="shared" si="631"/>
        <v>2019-08-26</v>
      </c>
      <c r="D40396">
        <f>HOUR($B40396)</f>
        <v>18</v>
      </c>
      <c r="E40396">
        <v>27.4</v>
      </c>
    </row>
    <row r="40397" spans="1:5">
      <c r="A40397" t="s">
        <v>5</v>
      </c>
      <c r="B40397" s="1">
        <v>43703.791666666664</v>
      </c>
      <c r="C40397" t="str">
        <f t="shared" si="631"/>
        <v>2019-08-26</v>
      </c>
      <c r="D40397">
        <f>HOUR($B40397)</f>
        <v>19</v>
      </c>
      <c r="E40397">
        <v>26</v>
      </c>
    </row>
    <row r="40398" spans="1:5">
      <c r="A40398" t="s">
        <v>5</v>
      </c>
      <c r="B40398" s="1">
        <v>43703.833333333336</v>
      </c>
      <c r="C40398" t="str">
        <f t="shared" si="631"/>
        <v>2019-08-26</v>
      </c>
      <c r="D40398">
        <f>HOUR($B40398)</f>
        <v>20</v>
      </c>
      <c r="E40398">
        <v>24.2</v>
      </c>
    </row>
    <row r="40399" spans="1:5">
      <c r="A40399" t="s">
        <v>5</v>
      </c>
      <c r="B40399" s="1">
        <v>43703.875</v>
      </c>
      <c r="C40399" t="str">
        <f t="shared" si="631"/>
        <v>2019-08-26</v>
      </c>
      <c r="D40399">
        <f>HOUR($B40399)</f>
        <v>21</v>
      </c>
      <c r="E40399">
        <v>23.1</v>
      </c>
    </row>
    <row r="40400" spans="1:5">
      <c r="A40400" t="s">
        <v>5</v>
      </c>
      <c r="B40400" s="1">
        <v>43703.916666666664</v>
      </c>
      <c r="C40400" t="str">
        <f t="shared" si="631"/>
        <v>2019-08-26</v>
      </c>
      <c r="D40400">
        <f>HOUR($B40400)</f>
        <v>22</v>
      </c>
      <c r="E40400">
        <v>22.9</v>
      </c>
    </row>
    <row r="40401" spans="1:5">
      <c r="A40401" t="s">
        <v>5</v>
      </c>
      <c r="B40401" s="1">
        <v>43703.958333333336</v>
      </c>
      <c r="C40401" t="str">
        <f t="shared" si="631"/>
        <v>2019-08-26</v>
      </c>
      <c r="D40401">
        <f>HOUR($B40401)</f>
        <v>23</v>
      </c>
      <c r="E40401">
        <v>22.7</v>
      </c>
    </row>
    <row r="40402" spans="1:5">
      <c r="A40402" t="s">
        <v>5</v>
      </c>
      <c r="B40402" s="1">
        <v>43704</v>
      </c>
      <c r="C40402" t="str">
        <f t="shared" si="631"/>
        <v>2019-08-27</v>
      </c>
      <c r="D40402">
        <f>HOUR($B40402)</f>
        <v>0</v>
      </c>
      <c r="E40402">
        <v>22.1</v>
      </c>
    </row>
    <row r="40403" spans="1:5">
      <c r="A40403" t="s">
        <v>5</v>
      </c>
      <c r="B40403" s="1">
        <v>43704.041666666664</v>
      </c>
      <c r="C40403" t="str">
        <f t="shared" si="631"/>
        <v>2019-08-27</v>
      </c>
      <c r="D40403">
        <f>HOUR($B40403)</f>
        <v>1</v>
      </c>
      <c r="E40403">
        <v>22.1</v>
      </c>
    </row>
    <row r="40404" spans="1:5">
      <c r="A40404" t="s">
        <v>5</v>
      </c>
      <c r="B40404" s="1">
        <v>43704.083333333336</v>
      </c>
      <c r="C40404" t="str">
        <f t="shared" si="631"/>
        <v>2019-08-27</v>
      </c>
      <c r="D40404">
        <f>HOUR($B40404)</f>
        <v>2</v>
      </c>
      <c r="E40404">
        <v>21.7</v>
      </c>
    </row>
    <row r="40405" spans="1:5">
      <c r="A40405" t="s">
        <v>5</v>
      </c>
      <c r="B40405" s="1">
        <v>43704.125</v>
      </c>
      <c r="C40405" t="str">
        <f t="shared" si="631"/>
        <v>2019-08-27</v>
      </c>
      <c r="D40405">
        <f>HOUR($B40405)</f>
        <v>3</v>
      </c>
      <c r="E40405">
        <v>21.3</v>
      </c>
    </row>
    <row r="40406" spans="1:5">
      <c r="A40406" t="s">
        <v>5</v>
      </c>
      <c r="B40406" s="1">
        <v>43704.166666666664</v>
      </c>
      <c r="C40406" t="str">
        <f t="shared" si="631"/>
        <v>2019-08-27</v>
      </c>
      <c r="D40406">
        <f>HOUR($B40406)</f>
        <v>4</v>
      </c>
      <c r="E40406">
        <v>21.3</v>
      </c>
    </row>
    <row r="40407" spans="1:5">
      <c r="A40407" t="s">
        <v>5</v>
      </c>
      <c r="B40407" s="1">
        <v>43704.208333333336</v>
      </c>
      <c r="C40407" t="str">
        <f t="shared" si="631"/>
        <v>2019-08-27</v>
      </c>
      <c r="D40407">
        <f>HOUR($B40407)</f>
        <v>5</v>
      </c>
      <c r="E40407">
        <v>21</v>
      </c>
    </row>
    <row r="40408" spans="1:5">
      <c r="A40408" t="s">
        <v>5</v>
      </c>
      <c r="B40408" s="1">
        <v>43704.25</v>
      </c>
      <c r="C40408" t="str">
        <f t="shared" si="631"/>
        <v>2019-08-27</v>
      </c>
      <c r="D40408">
        <f>HOUR($B40408)</f>
        <v>6</v>
      </c>
      <c r="E40408">
        <v>20.8</v>
      </c>
    </row>
    <row r="40409" spans="1:5">
      <c r="A40409" t="s">
        <v>5</v>
      </c>
      <c r="B40409" s="1">
        <v>43704.291666666664</v>
      </c>
      <c r="C40409" t="str">
        <f t="shared" si="631"/>
        <v>2019-08-27</v>
      </c>
      <c r="D40409">
        <f>HOUR($B40409)</f>
        <v>7</v>
      </c>
      <c r="E40409">
        <v>21.5</v>
      </c>
    </row>
    <row r="40410" spans="1:5">
      <c r="A40410" t="s">
        <v>5</v>
      </c>
      <c r="B40410" s="1">
        <v>43704.333333333336</v>
      </c>
      <c r="C40410" t="str">
        <f t="shared" si="631"/>
        <v>2019-08-27</v>
      </c>
      <c r="D40410">
        <f>HOUR($B40410)</f>
        <v>8</v>
      </c>
      <c r="E40410">
        <v>21.9</v>
      </c>
    </row>
    <row r="40411" spans="1:5">
      <c r="A40411" t="s">
        <v>5</v>
      </c>
      <c r="B40411" s="1">
        <v>43704.375</v>
      </c>
      <c r="C40411" t="str">
        <f t="shared" si="631"/>
        <v>2019-08-27</v>
      </c>
      <c r="D40411">
        <f>HOUR($B40411)</f>
        <v>9</v>
      </c>
      <c r="E40411">
        <v>23.4</v>
      </c>
    </row>
    <row r="40412" spans="1:5">
      <c r="A40412" t="s">
        <v>5</v>
      </c>
      <c r="B40412" s="1">
        <v>43704.416666666664</v>
      </c>
      <c r="C40412" t="str">
        <f t="shared" si="631"/>
        <v>2019-08-27</v>
      </c>
      <c r="D40412">
        <f>HOUR($B40412)</f>
        <v>10</v>
      </c>
      <c r="E40412">
        <v>24.1</v>
      </c>
    </row>
    <row r="40413" spans="1:5">
      <c r="A40413" t="s">
        <v>5</v>
      </c>
      <c r="B40413" s="1">
        <v>43704.458333333336</v>
      </c>
      <c r="C40413" t="str">
        <f t="shared" si="631"/>
        <v>2019-08-27</v>
      </c>
      <c r="D40413">
        <f>HOUR($B40413)</f>
        <v>11</v>
      </c>
      <c r="E40413">
        <v>25.4</v>
      </c>
    </row>
    <row r="40414" spans="1:5">
      <c r="A40414" t="s">
        <v>5</v>
      </c>
      <c r="B40414" s="1">
        <v>43704.5</v>
      </c>
      <c r="C40414" t="str">
        <f t="shared" si="631"/>
        <v>2019-08-27</v>
      </c>
      <c r="D40414">
        <f>HOUR($B40414)</f>
        <v>12</v>
      </c>
      <c r="E40414">
        <v>28</v>
      </c>
    </row>
    <row r="40415" spans="1:5">
      <c r="A40415" t="s">
        <v>5</v>
      </c>
      <c r="B40415" s="1">
        <v>43704.541666666664</v>
      </c>
      <c r="C40415" t="str">
        <f t="shared" si="631"/>
        <v>2019-08-27</v>
      </c>
      <c r="D40415">
        <f>HOUR($B40415)</f>
        <v>13</v>
      </c>
      <c r="E40415">
        <v>27.6</v>
      </c>
    </row>
    <row r="40416" spans="1:5">
      <c r="A40416" t="s">
        <v>5</v>
      </c>
      <c r="B40416" s="1">
        <v>43704.583333333336</v>
      </c>
      <c r="C40416" t="str">
        <f t="shared" si="631"/>
        <v>2019-08-27</v>
      </c>
      <c r="D40416">
        <f>HOUR($B40416)</f>
        <v>14</v>
      </c>
      <c r="E40416">
        <v>28.2</v>
      </c>
    </row>
    <row r="40417" spans="1:5">
      <c r="A40417" t="s">
        <v>5</v>
      </c>
      <c r="B40417" s="1">
        <v>43704.625</v>
      </c>
      <c r="C40417" t="str">
        <f t="shared" si="631"/>
        <v>2019-08-27</v>
      </c>
      <c r="D40417">
        <f>HOUR($B40417)</f>
        <v>15</v>
      </c>
      <c r="E40417">
        <v>28.5</v>
      </c>
    </row>
    <row r="40418" spans="1:5">
      <c r="A40418" t="s">
        <v>5</v>
      </c>
      <c r="B40418" s="1">
        <v>43704.666666666664</v>
      </c>
      <c r="C40418" t="str">
        <f t="shared" si="631"/>
        <v>2019-08-27</v>
      </c>
      <c r="D40418">
        <f>HOUR($B40418)</f>
        <v>16</v>
      </c>
      <c r="E40418">
        <v>29.2</v>
      </c>
    </row>
    <row r="40419" spans="1:5">
      <c r="A40419" t="s">
        <v>5</v>
      </c>
      <c r="B40419" s="1">
        <v>43704.708333333336</v>
      </c>
      <c r="C40419" t="str">
        <f t="shared" si="631"/>
        <v>2019-08-27</v>
      </c>
      <c r="D40419">
        <f>HOUR($B40419)</f>
        <v>17</v>
      </c>
      <c r="E40419">
        <v>28.8</v>
      </c>
    </row>
    <row r="40420" spans="1:5">
      <c r="A40420" t="s">
        <v>5</v>
      </c>
      <c r="B40420" s="1">
        <v>43704.75</v>
      </c>
      <c r="C40420" t="str">
        <f t="shared" si="631"/>
        <v>2019-08-27</v>
      </c>
      <c r="D40420">
        <f>HOUR($B40420)</f>
        <v>18</v>
      </c>
      <c r="E40420">
        <v>27.2</v>
      </c>
    </row>
    <row r="40421" spans="1:5">
      <c r="A40421" t="s">
        <v>5</v>
      </c>
      <c r="B40421" s="1">
        <v>43704.791666666664</v>
      </c>
      <c r="C40421" t="str">
        <f t="shared" si="631"/>
        <v>2019-08-27</v>
      </c>
      <c r="D40421">
        <f>HOUR($B40421)</f>
        <v>19</v>
      </c>
      <c r="E40421">
        <v>25.7</v>
      </c>
    </row>
    <row r="40422" spans="1:5">
      <c r="A40422" t="s">
        <v>5</v>
      </c>
      <c r="B40422" s="1">
        <v>43704.833333333336</v>
      </c>
      <c r="C40422" t="str">
        <f t="shared" si="631"/>
        <v>2019-08-27</v>
      </c>
      <c r="D40422">
        <f>HOUR($B40422)</f>
        <v>20</v>
      </c>
      <c r="E40422">
        <v>23.9</v>
      </c>
    </row>
    <row r="40423" spans="1:5">
      <c r="A40423" t="s">
        <v>5</v>
      </c>
      <c r="B40423" s="1">
        <v>43704.875</v>
      </c>
      <c r="C40423" t="str">
        <f t="shared" si="631"/>
        <v>2019-08-27</v>
      </c>
      <c r="D40423">
        <f>HOUR($B40423)</f>
        <v>21</v>
      </c>
      <c r="E40423">
        <v>23.3</v>
      </c>
    </row>
    <row r="40424" spans="1:5">
      <c r="A40424" t="s">
        <v>5</v>
      </c>
      <c r="B40424" s="1">
        <v>43704.916666666664</v>
      </c>
      <c r="C40424" t="str">
        <f t="shared" si="631"/>
        <v>2019-08-27</v>
      </c>
      <c r="D40424">
        <f>HOUR($B40424)</f>
        <v>22</v>
      </c>
      <c r="E40424">
        <v>22.8</v>
      </c>
    </row>
    <row r="40425" spans="1:5">
      <c r="A40425" t="s">
        <v>5</v>
      </c>
      <c r="B40425" s="1">
        <v>43704.958333333336</v>
      </c>
      <c r="C40425" t="str">
        <f t="shared" si="631"/>
        <v>2019-08-27</v>
      </c>
      <c r="D40425">
        <f>HOUR($B40425)</f>
        <v>23</v>
      </c>
      <c r="E40425">
        <v>22.1</v>
      </c>
    </row>
    <row r="40426" spans="1:5">
      <c r="A40426" t="s">
        <v>5</v>
      </c>
      <c r="B40426" s="1">
        <v>43705</v>
      </c>
      <c r="C40426" t="str">
        <f t="shared" si="631"/>
        <v>2019-08-28</v>
      </c>
      <c r="D40426">
        <f>HOUR($B40426)</f>
        <v>0</v>
      </c>
      <c r="E40426">
        <v>21.8</v>
      </c>
    </row>
    <row r="40427" spans="1:5">
      <c r="A40427" t="s">
        <v>5</v>
      </c>
      <c r="B40427" s="1">
        <v>43705.041666666664</v>
      </c>
      <c r="C40427" t="str">
        <f t="shared" si="631"/>
        <v>2019-08-28</v>
      </c>
      <c r="D40427">
        <f>HOUR($B40427)</f>
        <v>1</v>
      </c>
      <c r="E40427">
        <v>21.7</v>
      </c>
    </row>
    <row r="40428" spans="1:5">
      <c r="A40428" t="s">
        <v>5</v>
      </c>
      <c r="B40428" s="1">
        <v>43705.083333333336</v>
      </c>
      <c r="C40428" t="str">
        <f t="shared" si="631"/>
        <v>2019-08-28</v>
      </c>
      <c r="D40428">
        <f>HOUR($B40428)</f>
        <v>2</v>
      </c>
      <c r="E40428">
        <v>21.7</v>
      </c>
    </row>
    <row r="40429" spans="1:5">
      <c r="A40429" t="s">
        <v>5</v>
      </c>
      <c r="B40429" s="1">
        <v>43705.125</v>
      </c>
      <c r="C40429" t="str">
        <f t="shared" si="631"/>
        <v>2019-08-28</v>
      </c>
      <c r="D40429">
        <f>HOUR($B40429)</f>
        <v>3</v>
      </c>
      <c r="E40429">
        <v>21.4</v>
      </c>
    </row>
    <row r="40430" spans="1:5">
      <c r="A40430" t="s">
        <v>5</v>
      </c>
      <c r="B40430" s="1">
        <v>43705.166666666664</v>
      </c>
      <c r="C40430" t="str">
        <f t="shared" si="631"/>
        <v>2019-08-28</v>
      </c>
      <c r="D40430">
        <f>HOUR($B40430)</f>
        <v>4</v>
      </c>
      <c r="E40430">
        <v>21.2</v>
      </c>
    </row>
    <row r="40431" spans="1:5">
      <c r="A40431" t="s">
        <v>5</v>
      </c>
      <c r="B40431" s="1">
        <v>43705.208333333336</v>
      </c>
      <c r="C40431" t="str">
        <f t="shared" si="631"/>
        <v>2019-08-28</v>
      </c>
      <c r="D40431">
        <f>HOUR($B40431)</f>
        <v>5</v>
      </c>
      <c r="E40431">
        <v>20.6</v>
      </c>
    </row>
    <row r="40432" spans="1:5">
      <c r="A40432" t="s">
        <v>5</v>
      </c>
      <c r="B40432" s="1">
        <v>43705.25</v>
      </c>
      <c r="C40432" t="str">
        <f t="shared" si="631"/>
        <v>2019-08-28</v>
      </c>
      <c r="D40432">
        <f>HOUR($B40432)</f>
        <v>6</v>
      </c>
      <c r="E40432">
        <v>20.5</v>
      </c>
    </row>
    <row r="40433" spans="1:5">
      <c r="A40433" t="s">
        <v>5</v>
      </c>
      <c r="B40433" s="1">
        <v>43705.291666666664</v>
      </c>
      <c r="C40433" t="str">
        <f t="shared" si="631"/>
        <v>2019-08-28</v>
      </c>
      <c r="D40433">
        <f>HOUR($B40433)</f>
        <v>7</v>
      </c>
      <c r="E40433">
        <v>21.4</v>
      </c>
    </row>
    <row r="40434" spans="1:5">
      <c r="A40434" t="s">
        <v>5</v>
      </c>
      <c r="B40434" s="1">
        <v>43705.333333333336</v>
      </c>
      <c r="C40434" t="str">
        <f t="shared" si="631"/>
        <v>2019-08-28</v>
      </c>
      <c r="D40434">
        <f>HOUR($B40434)</f>
        <v>8</v>
      </c>
      <c r="E40434">
        <v>22.6</v>
      </c>
    </row>
    <row r="40435" spans="1:5">
      <c r="A40435" t="s">
        <v>5</v>
      </c>
      <c r="B40435" s="1">
        <v>43705.375</v>
      </c>
      <c r="C40435" t="str">
        <f t="shared" si="631"/>
        <v>2019-08-28</v>
      </c>
      <c r="D40435">
        <f>HOUR($B40435)</f>
        <v>9</v>
      </c>
      <c r="E40435">
        <v>24.3</v>
      </c>
    </row>
    <row r="40436" spans="1:5">
      <c r="A40436" t="s">
        <v>5</v>
      </c>
      <c r="B40436" s="1">
        <v>43705.416666666664</v>
      </c>
      <c r="C40436" t="str">
        <f t="shared" si="631"/>
        <v>2019-08-28</v>
      </c>
      <c r="D40436">
        <f>HOUR($B40436)</f>
        <v>10</v>
      </c>
      <c r="E40436">
        <v>26.6</v>
      </c>
    </row>
    <row r="40437" spans="1:5">
      <c r="A40437" t="s">
        <v>5</v>
      </c>
      <c r="B40437" s="1">
        <v>43705.458333333336</v>
      </c>
      <c r="C40437" t="str">
        <f t="shared" si="631"/>
        <v>2019-08-28</v>
      </c>
      <c r="D40437">
        <f>HOUR($B40437)</f>
        <v>11</v>
      </c>
      <c r="E40437">
        <v>27.3</v>
      </c>
    </row>
    <row r="40438" spans="1:5">
      <c r="A40438" t="s">
        <v>5</v>
      </c>
      <c r="B40438" s="1">
        <v>43705.5</v>
      </c>
      <c r="C40438" t="str">
        <f t="shared" si="631"/>
        <v>2019-08-28</v>
      </c>
      <c r="D40438">
        <f>HOUR($B40438)</f>
        <v>12</v>
      </c>
      <c r="E40438">
        <v>27.7</v>
      </c>
    </row>
    <row r="40439" spans="1:5">
      <c r="A40439" t="s">
        <v>5</v>
      </c>
      <c r="B40439" s="1">
        <v>43705.541666666664</v>
      </c>
      <c r="C40439" t="str">
        <f t="shared" si="631"/>
        <v>2019-08-28</v>
      </c>
      <c r="D40439">
        <f>HOUR($B40439)</f>
        <v>13</v>
      </c>
      <c r="E40439">
        <v>29.5</v>
      </c>
    </row>
    <row r="40440" spans="1:5">
      <c r="A40440" t="s">
        <v>5</v>
      </c>
      <c r="B40440" s="1">
        <v>43705.583333333336</v>
      </c>
      <c r="C40440" t="str">
        <f t="shared" si="631"/>
        <v>2019-08-28</v>
      </c>
      <c r="D40440">
        <f>HOUR($B40440)</f>
        <v>14</v>
      </c>
      <c r="E40440">
        <v>29.3</v>
      </c>
    </row>
    <row r="40441" spans="1:5">
      <c r="A40441" t="s">
        <v>5</v>
      </c>
      <c r="B40441" s="1">
        <v>43705.625</v>
      </c>
      <c r="C40441" t="str">
        <f t="shared" si="631"/>
        <v>2019-08-28</v>
      </c>
      <c r="D40441">
        <f>HOUR($B40441)</f>
        <v>15</v>
      </c>
      <c r="E40441">
        <v>29.3</v>
      </c>
    </row>
    <row r="40442" spans="1:5">
      <c r="A40442" t="s">
        <v>5</v>
      </c>
      <c r="B40442" s="1">
        <v>43705.666666666664</v>
      </c>
      <c r="C40442" t="str">
        <f t="shared" si="631"/>
        <v>2019-08-28</v>
      </c>
      <c r="D40442">
        <f>HOUR($B40442)</f>
        <v>16</v>
      </c>
      <c r="E40442">
        <v>28.8</v>
      </c>
    </row>
    <row r="40443" spans="1:5">
      <c r="A40443" t="s">
        <v>5</v>
      </c>
      <c r="B40443" s="1">
        <v>43705.708333333336</v>
      </c>
      <c r="C40443" t="str">
        <f t="shared" si="631"/>
        <v>2019-08-28</v>
      </c>
      <c r="D40443">
        <f>HOUR($B40443)</f>
        <v>17</v>
      </c>
      <c r="E40443">
        <v>28.4</v>
      </c>
    </row>
    <row r="40444" spans="1:5">
      <c r="A40444" t="s">
        <v>5</v>
      </c>
      <c r="B40444" s="1">
        <v>43705.75</v>
      </c>
      <c r="C40444" t="str">
        <f t="shared" si="631"/>
        <v>2019-08-28</v>
      </c>
      <c r="D40444">
        <f>HOUR($B40444)</f>
        <v>18</v>
      </c>
      <c r="E40444">
        <v>27</v>
      </c>
    </row>
    <row r="40445" spans="1:5">
      <c r="A40445" t="s">
        <v>5</v>
      </c>
      <c r="B40445" s="1">
        <v>43705.791666666664</v>
      </c>
      <c r="C40445" t="str">
        <f t="shared" si="631"/>
        <v>2019-08-28</v>
      </c>
      <c r="D40445">
        <f>HOUR($B40445)</f>
        <v>19</v>
      </c>
      <c r="E40445">
        <v>25.4</v>
      </c>
    </row>
    <row r="40446" spans="1:5">
      <c r="A40446" t="s">
        <v>5</v>
      </c>
      <c r="B40446" s="1">
        <v>43705.833333333336</v>
      </c>
      <c r="C40446" t="str">
        <f t="shared" si="631"/>
        <v>2019-08-28</v>
      </c>
      <c r="D40446">
        <f>HOUR($B40446)</f>
        <v>20</v>
      </c>
      <c r="E40446">
        <v>24.6</v>
      </c>
    </row>
    <row r="40447" spans="1:5">
      <c r="A40447" t="s">
        <v>5</v>
      </c>
      <c r="B40447" s="1">
        <v>43705.875</v>
      </c>
      <c r="C40447" t="str">
        <f t="shared" si="631"/>
        <v>2019-08-28</v>
      </c>
      <c r="D40447">
        <f>HOUR($B40447)</f>
        <v>21</v>
      </c>
      <c r="E40447">
        <v>23.1</v>
      </c>
    </row>
    <row r="40448" spans="1:5">
      <c r="A40448" t="s">
        <v>5</v>
      </c>
      <c r="B40448" s="1">
        <v>43705.916666666664</v>
      </c>
      <c r="C40448" t="str">
        <f t="shared" si="631"/>
        <v>2019-08-28</v>
      </c>
      <c r="D40448">
        <f>HOUR($B40448)</f>
        <v>22</v>
      </c>
      <c r="E40448">
        <v>22.3</v>
      </c>
    </row>
    <row r="40449" spans="1:5">
      <c r="A40449" t="s">
        <v>5</v>
      </c>
      <c r="B40449" s="1">
        <v>43705.958333333336</v>
      </c>
      <c r="C40449" t="str">
        <f t="shared" si="631"/>
        <v>2019-08-28</v>
      </c>
      <c r="D40449">
        <f>HOUR($B40449)</f>
        <v>23</v>
      </c>
      <c r="E40449">
        <v>20.8</v>
      </c>
    </row>
    <row r="40450" spans="1:5">
      <c r="A40450" t="s">
        <v>5</v>
      </c>
      <c r="B40450" s="1">
        <v>43706</v>
      </c>
      <c r="C40450" t="str">
        <f t="shared" si="631"/>
        <v>2019-08-29</v>
      </c>
      <c r="D40450">
        <f>HOUR($B40450)</f>
        <v>0</v>
      </c>
      <c r="E40450">
        <v>20.2</v>
      </c>
    </row>
    <row r="40451" spans="1:5">
      <c r="A40451" t="s">
        <v>5</v>
      </c>
      <c r="B40451" s="1">
        <v>43706.041666666664</v>
      </c>
      <c r="C40451" t="str">
        <f t="shared" ref="C40451:C40514" si="632">YEAR($B40451) &amp; TEXT(MONTH($B40451), "-00") &amp; TEXT(DAY($B40451), "-00")</f>
        <v>2019-08-29</v>
      </c>
      <c r="D40451">
        <f>HOUR($B40451)</f>
        <v>1</v>
      </c>
      <c r="E40451">
        <v>19.600000000000001</v>
      </c>
    </row>
    <row r="40452" spans="1:5">
      <c r="A40452" t="s">
        <v>5</v>
      </c>
      <c r="B40452" s="1">
        <v>43706.083333333336</v>
      </c>
      <c r="C40452" t="str">
        <f t="shared" si="632"/>
        <v>2019-08-29</v>
      </c>
      <c r="D40452">
        <f>HOUR($B40452)</f>
        <v>2</v>
      </c>
      <c r="E40452">
        <v>19.100000000000001</v>
      </c>
    </row>
    <row r="40453" spans="1:5">
      <c r="A40453" t="s">
        <v>5</v>
      </c>
      <c r="B40453" s="1">
        <v>43706.125</v>
      </c>
      <c r="C40453" t="str">
        <f t="shared" si="632"/>
        <v>2019-08-29</v>
      </c>
      <c r="D40453">
        <f>HOUR($B40453)</f>
        <v>3</v>
      </c>
      <c r="E40453">
        <v>19.8</v>
      </c>
    </row>
    <row r="40454" spans="1:5">
      <c r="A40454" t="s">
        <v>5</v>
      </c>
      <c r="B40454" s="1">
        <v>43706.166666666664</v>
      </c>
      <c r="C40454" t="str">
        <f t="shared" si="632"/>
        <v>2019-08-29</v>
      </c>
      <c r="D40454">
        <f>HOUR($B40454)</f>
        <v>4</v>
      </c>
      <c r="E40454">
        <v>20</v>
      </c>
    </row>
    <row r="40455" spans="1:5">
      <c r="A40455" t="s">
        <v>5</v>
      </c>
      <c r="B40455" s="1">
        <v>43706.208333333336</v>
      </c>
      <c r="C40455" t="str">
        <f t="shared" si="632"/>
        <v>2019-08-29</v>
      </c>
      <c r="D40455">
        <f>HOUR($B40455)</f>
        <v>5</v>
      </c>
      <c r="E40455">
        <v>19.600000000000001</v>
      </c>
    </row>
    <row r="40456" spans="1:5">
      <c r="A40456" t="s">
        <v>5</v>
      </c>
      <c r="B40456" s="1">
        <v>43706.25</v>
      </c>
      <c r="C40456" t="str">
        <f t="shared" si="632"/>
        <v>2019-08-29</v>
      </c>
      <c r="D40456">
        <f>HOUR($B40456)</f>
        <v>6</v>
      </c>
      <c r="E40456">
        <v>19.899999999999999</v>
      </c>
    </row>
    <row r="40457" spans="1:5">
      <c r="A40457" t="s">
        <v>5</v>
      </c>
      <c r="B40457" s="1">
        <v>43706.291666666664</v>
      </c>
      <c r="C40457" t="str">
        <f t="shared" si="632"/>
        <v>2019-08-29</v>
      </c>
      <c r="D40457">
        <f>HOUR($B40457)</f>
        <v>7</v>
      </c>
      <c r="E40457">
        <v>20.8</v>
      </c>
    </row>
    <row r="40458" spans="1:5">
      <c r="A40458" t="s">
        <v>5</v>
      </c>
      <c r="B40458" s="1">
        <v>43706.333333333336</v>
      </c>
      <c r="C40458" t="str">
        <f t="shared" si="632"/>
        <v>2019-08-29</v>
      </c>
      <c r="D40458">
        <f>HOUR($B40458)</f>
        <v>8</v>
      </c>
      <c r="E40458">
        <v>23.1</v>
      </c>
    </row>
    <row r="40459" spans="1:5">
      <c r="A40459" t="s">
        <v>5</v>
      </c>
      <c r="B40459" s="1">
        <v>43706.375</v>
      </c>
      <c r="C40459" t="str">
        <f t="shared" si="632"/>
        <v>2019-08-29</v>
      </c>
      <c r="D40459">
        <f>HOUR($B40459)</f>
        <v>9</v>
      </c>
      <c r="E40459">
        <v>23.7</v>
      </c>
    </row>
    <row r="40460" spans="1:5">
      <c r="A40460" t="s">
        <v>5</v>
      </c>
      <c r="B40460" s="1">
        <v>43706.416666666664</v>
      </c>
      <c r="C40460" t="str">
        <f t="shared" si="632"/>
        <v>2019-08-29</v>
      </c>
      <c r="D40460">
        <f>HOUR($B40460)</f>
        <v>10</v>
      </c>
      <c r="E40460">
        <v>23.3</v>
      </c>
    </row>
    <row r="40461" spans="1:5">
      <c r="A40461" t="s">
        <v>5</v>
      </c>
      <c r="B40461" s="1">
        <v>43706.458333333336</v>
      </c>
      <c r="C40461" t="str">
        <f t="shared" si="632"/>
        <v>2019-08-29</v>
      </c>
      <c r="D40461">
        <f>HOUR($B40461)</f>
        <v>11</v>
      </c>
      <c r="E40461">
        <v>19.899999999999999</v>
      </c>
    </row>
    <row r="40462" spans="1:5">
      <c r="A40462" t="s">
        <v>5</v>
      </c>
      <c r="B40462" s="1">
        <v>43706.5</v>
      </c>
      <c r="C40462" t="str">
        <f t="shared" si="632"/>
        <v>2019-08-29</v>
      </c>
      <c r="D40462">
        <f>HOUR($B40462)</f>
        <v>12</v>
      </c>
      <c r="E40462">
        <v>20</v>
      </c>
    </row>
    <row r="40463" spans="1:5">
      <c r="A40463" t="s">
        <v>5</v>
      </c>
      <c r="B40463" s="1">
        <v>43706.541666666664</v>
      </c>
      <c r="C40463" t="str">
        <f t="shared" si="632"/>
        <v>2019-08-29</v>
      </c>
      <c r="D40463">
        <f>HOUR($B40463)</f>
        <v>13</v>
      </c>
      <c r="E40463">
        <v>21.7</v>
      </c>
    </row>
    <row r="40464" spans="1:5">
      <c r="A40464" t="s">
        <v>5</v>
      </c>
      <c r="B40464" s="1">
        <v>43706.583333333336</v>
      </c>
      <c r="C40464" t="str">
        <f t="shared" si="632"/>
        <v>2019-08-29</v>
      </c>
      <c r="D40464">
        <f>HOUR($B40464)</f>
        <v>14</v>
      </c>
      <c r="E40464">
        <v>24.4</v>
      </c>
    </row>
    <row r="40465" spans="1:5">
      <c r="A40465" t="s">
        <v>5</v>
      </c>
      <c r="B40465" s="1">
        <v>43706.625</v>
      </c>
      <c r="C40465" t="str">
        <f t="shared" si="632"/>
        <v>2019-08-29</v>
      </c>
      <c r="D40465">
        <f>HOUR($B40465)</f>
        <v>15</v>
      </c>
      <c r="E40465">
        <v>24.4</v>
      </c>
    </row>
    <row r="40466" spans="1:5">
      <c r="A40466" t="s">
        <v>5</v>
      </c>
      <c r="B40466" s="1">
        <v>43706.666666666664</v>
      </c>
      <c r="C40466" t="str">
        <f t="shared" si="632"/>
        <v>2019-08-29</v>
      </c>
      <c r="D40466">
        <f>HOUR($B40466)</f>
        <v>16</v>
      </c>
      <c r="E40466">
        <v>25.5</v>
      </c>
    </row>
    <row r="40467" spans="1:5">
      <c r="A40467" t="s">
        <v>5</v>
      </c>
      <c r="B40467" s="1">
        <v>43706.708333333336</v>
      </c>
      <c r="C40467" t="str">
        <f t="shared" si="632"/>
        <v>2019-08-29</v>
      </c>
      <c r="D40467">
        <f>HOUR($B40467)</f>
        <v>17</v>
      </c>
      <c r="E40467">
        <v>25.1</v>
      </c>
    </row>
    <row r="40468" spans="1:5">
      <c r="A40468" t="s">
        <v>5</v>
      </c>
      <c r="B40468" s="1">
        <v>43706.75</v>
      </c>
      <c r="C40468" t="str">
        <f t="shared" si="632"/>
        <v>2019-08-29</v>
      </c>
      <c r="D40468">
        <f>HOUR($B40468)</f>
        <v>18</v>
      </c>
      <c r="E40468">
        <v>24.6</v>
      </c>
    </row>
    <row r="40469" spans="1:5">
      <c r="A40469" t="s">
        <v>5</v>
      </c>
      <c r="B40469" s="1">
        <v>43706.791666666664</v>
      </c>
      <c r="C40469" t="str">
        <f t="shared" si="632"/>
        <v>2019-08-29</v>
      </c>
      <c r="D40469">
        <f>HOUR($B40469)</f>
        <v>19</v>
      </c>
      <c r="E40469">
        <v>24.1</v>
      </c>
    </row>
    <row r="40470" spans="1:5">
      <c r="A40470" t="s">
        <v>5</v>
      </c>
      <c r="B40470" s="1">
        <v>43706.833333333336</v>
      </c>
      <c r="C40470" t="str">
        <f t="shared" si="632"/>
        <v>2019-08-29</v>
      </c>
      <c r="D40470">
        <f>HOUR($B40470)</f>
        <v>20</v>
      </c>
      <c r="E40470">
        <v>22</v>
      </c>
    </row>
    <row r="40471" spans="1:5">
      <c r="A40471" t="s">
        <v>5</v>
      </c>
      <c r="B40471" s="1">
        <v>43706.875</v>
      </c>
      <c r="C40471" t="str">
        <f t="shared" si="632"/>
        <v>2019-08-29</v>
      </c>
      <c r="D40471">
        <f>HOUR($B40471)</f>
        <v>21</v>
      </c>
      <c r="E40471">
        <v>20.6</v>
      </c>
    </row>
    <row r="40472" spans="1:5">
      <c r="A40472" t="s">
        <v>5</v>
      </c>
      <c r="B40472" s="1">
        <v>43706.916666666664</v>
      </c>
      <c r="C40472" t="str">
        <f t="shared" si="632"/>
        <v>2019-08-29</v>
      </c>
      <c r="D40472">
        <f>HOUR($B40472)</f>
        <v>22</v>
      </c>
      <c r="E40472">
        <v>20.5</v>
      </c>
    </row>
    <row r="40473" spans="1:5">
      <c r="A40473" t="s">
        <v>5</v>
      </c>
      <c r="B40473" s="1">
        <v>43706.958333333336</v>
      </c>
      <c r="C40473" t="str">
        <f t="shared" si="632"/>
        <v>2019-08-29</v>
      </c>
      <c r="D40473">
        <f>HOUR($B40473)</f>
        <v>23</v>
      </c>
      <c r="E40473">
        <v>19.7</v>
      </c>
    </row>
    <row r="40474" spans="1:5">
      <c r="A40474" t="s">
        <v>5</v>
      </c>
      <c r="B40474" s="1">
        <v>43707</v>
      </c>
      <c r="C40474" t="str">
        <f t="shared" si="632"/>
        <v>2019-08-30</v>
      </c>
      <c r="D40474">
        <f>HOUR($B40474)</f>
        <v>0</v>
      </c>
      <c r="E40474">
        <v>19.3</v>
      </c>
    </row>
    <row r="40475" spans="1:5">
      <c r="A40475" t="s">
        <v>5</v>
      </c>
      <c r="B40475" s="1">
        <v>43707.041666666664</v>
      </c>
      <c r="C40475" t="str">
        <f t="shared" si="632"/>
        <v>2019-08-30</v>
      </c>
      <c r="D40475">
        <f>HOUR($B40475)</f>
        <v>1</v>
      </c>
      <c r="E40475">
        <v>18.8</v>
      </c>
    </row>
    <row r="40476" spans="1:5">
      <c r="A40476" t="s">
        <v>5</v>
      </c>
      <c r="B40476" s="1">
        <v>43707.083333333336</v>
      </c>
      <c r="C40476" t="str">
        <f t="shared" si="632"/>
        <v>2019-08-30</v>
      </c>
      <c r="D40476">
        <f>HOUR($B40476)</f>
        <v>2</v>
      </c>
      <c r="E40476">
        <v>17.5</v>
      </c>
    </row>
    <row r="40477" spans="1:5">
      <c r="A40477" t="s">
        <v>5</v>
      </c>
      <c r="B40477" s="1">
        <v>43707.125</v>
      </c>
      <c r="C40477" t="str">
        <f t="shared" si="632"/>
        <v>2019-08-30</v>
      </c>
      <c r="D40477">
        <f>HOUR($B40477)</f>
        <v>3</v>
      </c>
      <c r="E40477">
        <v>16.600000000000001</v>
      </c>
    </row>
    <row r="40478" spans="1:5">
      <c r="A40478" t="s">
        <v>5</v>
      </c>
      <c r="B40478" s="1">
        <v>43707.166666666664</v>
      </c>
      <c r="C40478" t="str">
        <f t="shared" si="632"/>
        <v>2019-08-30</v>
      </c>
      <c r="D40478">
        <f>HOUR($B40478)</f>
        <v>4</v>
      </c>
      <c r="E40478">
        <v>16.100000000000001</v>
      </c>
    </row>
    <row r="40479" spans="1:5">
      <c r="A40479" t="s">
        <v>5</v>
      </c>
      <c r="B40479" s="1">
        <v>43707.208333333336</v>
      </c>
      <c r="C40479" t="str">
        <f t="shared" si="632"/>
        <v>2019-08-30</v>
      </c>
      <c r="D40479">
        <f>HOUR($B40479)</f>
        <v>5</v>
      </c>
      <c r="E40479">
        <v>16</v>
      </c>
    </row>
    <row r="40480" spans="1:5">
      <c r="A40480" t="s">
        <v>5</v>
      </c>
      <c r="B40480" s="1">
        <v>43707.25</v>
      </c>
      <c r="C40480" t="str">
        <f t="shared" si="632"/>
        <v>2019-08-30</v>
      </c>
      <c r="D40480">
        <f>HOUR($B40480)</f>
        <v>6</v>
      </c>
      <c r="E40480">
        <v>15.5</v>
      </c>
    </row>
    <row r="40481" spans="1:5">
      <c r="A40481" t="s">
        <v>5</v>
      </c>
      <c r="B40481" s="1">
        <v>43707.291666666664</v>
      </c>
      <c r="C40481" t="str">
        <f t="shared" si="632"/>
        <v>2019-08-30</v>
      </c>
      <c r="D40481">
        <f>HOUR($B40481)</f>
        <v>7</v>
      </c>
      <c r="E40481">
        <v>16.3</v>
      </c>
    </row>
    <row r="40482" spans="1:5">
      <c r="A40482" t="s">
        <v>5</v>
      </c>
      <c r="B40482" s="1">
        <v>43707.333333333336</v>
      </c>
      <c r="C40482" t="str">
        <f t="shared" si="632"/>
        <v>2019-08-30</v>
      </c>
      <c r="D40482">
        <f>HOUR($B40482)</f>
        <v>8</v>
      </c>
      <c r="E40482">
        <v>19.100000000000001</v>
      </c>
    </row>
    <row r="40483" spans="1:5">
      <c r="A40483" t="s">
        <v>5</v>
      </c>
      <c r="B40483" s="1">
        <v>43707.375</v>
      </c>
      <c r="C40483" t="str">
        <f t="shared" si="632"/>
        <v>2019-08-30</v>
      </c>
      <c r="D40483">
        <f>HOUR($B40483)</f>
        <v>9</v>
      </c>
      <c r="E40483">
        <v>21.6</v>
      </c>
    </row>
    <row r="40484" spans="1:5">
      <c r="A40484" t="s">
        <v>5</v>
      </c>
      <c r="B40484" s="1">
        <v>43707.416666666664</v>
      </c>
      <c r="C40484" t="str">
        <f t="shared" si="632"/>
        <v>2019-08-30</v>
      </c>
      <c r="D40484">
        <f>HOUR($B40484)</f>
        <v>10</v>
      </c>
      <c r="E40484">
        <v>23.5</v>
      </c>
    </row>
    <row r="40485" spans="1:5">
      <c r="A40485" t="s">
        <v>5</v>
      </c>
      <c r="B40485" s="1">
        <v>43707.458333333336</v>
      </c>
      <c r="C40485" t="str">
        <f t="shared" si="632"/>
        <v>2019-08-30</v>
      </c>
      <c r="D40485">
        <f>HOUR($B40485)</f>
        <v>11</v>
      </c>
      <c r="E40485">
        <v>24.5</v>
      </c>
    </row>
    <row r="40486" spans="1:5">
      <c r="A40486" t="s">
        <v>5</v>
      </c>
      <c r="B40486" s="1">
        <v>43707.5</v>
      </c>
      <c r="C40486" t="str">
        <f t="shared" si="632"/>
        <v>2019-08-30</v>
      </c>
      <c r="D40486">
        <f>HOUR($B40486)</f>
        <v>12</v>
      </c>
      <c r="E40486">
        <v>25.3</v>
      </c>
    </row>
    <row r="40487" spans="1:5">
      <c r="A40487" t="s">
        <v>5</v>
      </c>
      <c r="B40487" s="1">
        <v>43707.541666666664</v>
      </c>
      <c r="C40487" t="str">
        <f t="shared" si="632"/>
        <v>2019-08-30</v>
      </c>
      <c r="D40487">
        <f>HOUR($B40487)</f>
        <v>13</v>
      </c>
      <c r="E40487">
        <v>25.4</v>
      </c>
    </row>
    <row r="40488" spans="1:5">
      <c r="A40488" t="s">
        <v>5</v>
      </c>
      <c r="B40488" s="1">
        <v>43707.583333333336</v>
      </c>
      <c r="C40488" t="str">
        <f t="shared" si="632"/>
        <v>2019-08-30</v>
      </c>
      <c r="D40488">
        <f>HOUR($B40488)</f>
        <v>14</v>
      </c>
      <c r="E40488">
        <v>26</v>
      </c>
    </row>
    <row r="40489" spans="1:5">
      <c r="A40489" t="s">
        <v>5</v>
      </c>
      <c r="B40489" s="1">
        <v>43707.625</v>
      </c>
      <c r="C40489" t="str">
        <f t="shared" si="632"/>
        <v>2019-08-30</v>
      </c>
      <c r="D40489">
        <f>HOUR($B40489)</f>
        <v>15</v>
      </c>
      <c r="E40489">
        <v>27.1</v>
      </c>
    </row>
    <row r="40490" spans="1:5">
      <c r="A40490" t="s">
        <v>5</v>
      </c>
      <c r="B40490" s="1">
        <v>43707.666666666664</v>
      </c>
      <c r="C40490" t="str">
        <f t="shared" si="632"/>
        <v>2019-08-30</v>
      </c>
      <c r="D40490">
        <f>HOUR($B40490)</f>
        <v>16</v>
      </c>
      <c r="E40490">
        <v>25</v>
      </c>
    </row>
    <row r="40491" spans="1:5">
      <c r="A40491" t="s">
        <v>5</v>
      </c>
      <c r="B40491" s="1">
        <v>43707.708333333336</v>
      </c>
      <c r="C40491" t="str">
        <f t="shared" si="632"/>
        <v>2019-08-30</v>
      </c>
      <c r="D40491">
        <f>HOUR($B40491)</f>
        <v>17</v>
      </c>
      <c r="E40491">
        <v>24.2</v>
      </c>
    </row>
    <row r="40492" spans="1:5">
      <c r="A40492" t="s">
        <v>5</v>
      </c>
      <c r="B40492" s="1">
        <v>43707.75</v>
      </c>
      <c r="C40492" t="str">
        <f t="shared" si="632"/>
        <v>2019-08-30</v>
      </c>
      <c r="D40492">
        <f>HOUR($B40492)</f>
        <v>18</v>
      </c>
      <c r="E40492">
        <v>22.6</v>
      </c>
    </row>
    <row r="40493" spans="1:5">
      <c r="A40493" t="s">
        <v>5</v>
      </c>
      <c r="B40493" s="1">
        <v>43707.791666666664</v>
      </c>
      <c r="C40493" t="str">
        <f t="shared" si="632"/>
        <v>2019-08-30</v>
      </c>
      <c r="D40493">
        <f>HOUR($B40493)</f>
        <v>19</v>
      </c>
      <c r="E40493">
        <v>22.2</v>
      </c>
    </row>
    <row r="40494" spans="1:5">
      <c r="A40494" t="s">
        <v>5</v>
      </c>
      <c r="B40494" s="1">
        <v>43707.833333333336</v>
      </c>
      <c r="C40494" t="str">
        <f t="shared" si="632"/>
        <v>2019-08-30</v>
      </c>
      <c r="D40494">
        <f>HOUR($B40494)</f>
        <v>20</v>
      </c>
      <c r="E40494">
        <v>21.4</v>
      </c>
    </row>
    <row r="40495" spans="1:5">
      <c r="A40495" t="s">
        <v>5</v>
      </c>
      <c r="B40495" s="1">
        <v>43707.875</v>
      </c>
      <c r="C40495" t="str">
        <f t="shared" si="632"/>
        <v>2019-08-30</v>
      </c>
      <c r="D40495">
        <f>HOUR($B40495)</f>
        <v>21</v>
      </c>
      <c r="E40495">
        <v>21.7</v>
      </c>
    </row>
    <row r="40496" spans="1:5">
      <c r="A40496" t="s">
        <v>5</v>
      </c>
      <c r="B40496" s="1">
        <v>43707.916666666664</v>
      </c>
      <c r="C40496" t="str">
        <f t="shared" si="632"/>
        <v>2019-08-30</v>
      </c>
      <c r="D40496">
        <f>HOUR($B40496)</f>
        <v>22</v>
      </c>
      <c r="E40496">
        <v>19.7</v>
      </c>
    </row>
    <row r="40497" spans="1:5">
      <c r="A40497" t="s">
        <v>5</v>
      </c>
      <c r="B40497" s="1">
        <v>43707.958333333336</v>
      </c>
      <c r="C40497" t="str">
        <f t="shared" si="632"/>
        <v>2019-08-30</v>
      </c>
      <c r="D40497">
        <f>HOUR($B40497)</f>
        <v>23</v>
      </c>
      <c r="E40497">
        <v>20.5</v>
      </c>
    </row>
    <row r="40498" spans="1:5">
      <c r="A40498" t="s">
        <v>5</v>
      </c>
      <c r="B40498" s="1">
        <v>43708</v>
      </c>
      <c r="C40498" t="str">
        <f t="shared" si="632"/>
        <v>2019-08-31</v>
      </c>
      <c r="D40498">
        <f>HOUR($B40498)</f>
        <v>0</v>
      </c>
      <c r="E40498">
        <v>18.899999999999999</v>
      </c>
    </row>
    <row r="40499" spans="1:5">
      <c r="A40499" t="s">
        <v>5</v>
      </c>
      <c r="B40499" s="1">
        <v>43708.041666666664</v>
      </c>
      <c r="C40499" t="str">
        <f t="shared" si="632"/>
        <v>2019-08-31</v>
      </c>
      <c r="D40499">
        <f>HOUR($B40499)</f>
        <v>1</v>
      </c>
      <c r="E40499">
        <v>17.7</v>
      </c>
    </row>
    <row r="40500" spans="1:5">
      <c r="A40500" t="s">
        <v>5</v>
      </c>
      <c r="B40500" s="1">
        <v>43708.083333333336</v>
      </c>
      <c r="C40500" t="str">
        <f t="shared" si="632"/>
        <v>2019-08-31</v>
      </c>
      <c r="D40500">
        <f>HOUR($B40500)</f>
        <v>2</v>
      </c>
      <c r="E40500">
        <v>16.5</v>
      </c>
    </row>
    <row r="40501" spans="1:5">
      <c r="A40501" t="s">
        <v>5</v>
      </c>
      <c r="B40501" s="1">
        <v>43708.125</v>
      </c>
      <c r="C40501" t="str">
        <f t="shared" si="632"/>
        <v>2019-08-31</v>
      </c>
      <c r="D40501">
        <f>HOUR($B40501)</f>
        <v>3</v>
      </c>
      <c r="E40501">
        <v>15.9</v>
      </c>
    </row>
    <row r="40502" spans="1:5">
      <c r="A40502" t="s">
        <v>5</v>
      </c>
      <c r="B40502" s="1">
        <v>43708.166666666664</v>
      </c>
      <c r="C40502" t="str">
        <f t="shared" si="632"/>
        <v>2019-08-31</v>
      </c>
      <c r="D40502">
        <f>HOUR($B40502)</f>
        <v>4</v>
      </c>
      <c r="E40502">
        <v>15.8</v>
      </c>
    </row>
    <row r="40503" spans="1:5">
      <c r="A40503" t="s">
        <v>5</v>
      </c>
      <c r="B40503" s="1">
        <v>43708.208333333336</v>
      </c>
      <c r="C40503" t="str">
        <f t="shared" si="632"/>
        <v>2019-08-31</v>
      </c>
      <c r="D40503">
        <f>HOUR($B40503)</f>
        <v>5</v>
      </c>
      <c r="E40503">
        <v>15.9</v>
      </c>
    </row>
    <row r="40504" spans="1:5">
      <c r="A40504" t="s">
        <v>5</v>
      </c>
      <c r="B40504" s="1">
        <v>43708.25</v>
      </c>
      <c r="C40504" t="str">
        <f t="shared" si="632"/>
        <v>2019-08-31</v>
      </c>
      <c r="D40504">
        <f>HOUR($B40504)</f>
        <v>6</v>
      </c>
      <c r="E40504">
        <v>15.4</v>
      </c>
    </row>
    <row r="40505" spans="1:5">
      <c r="A40505" t="s">
        <v>5</v>
      </c>
      <c r="B40505" s="1">
        <v>43708.291666666664</v>
      </c>
      <c r="C40505" t="str">
        <f t="shared" si="632"/>
        <v>2019-08-31</v>
      </c>
      <c r="D40505">
        <f>HOUR($B40505)</f>
        <v>7</v>
      </c>
      <c r="E40505">
        <v>16.3</v>
      </c>
    </row>
    <row r="40506" spans="1:5">
      <c r="A40506" t="s">
        <v>5</v>
      </c>
      <c r="B40506" s="1">
        <v>43708.333333333336</v>
      </c>
      <c r="C40506" t="str">
        <f t="shared" si="632"/>
        <v>2019-08-31</v>
      </c>
      <c r="D40506">
        <f>HOUR($B40506)</f>
        <v>8</v>
      </c>
      <c r="E40506">
        <v>18.899999999999999</v>
      </c>
    </row>
    <row r="40507" spans="1:5">
      <c r="A40507" t="s">
        <v>5</v>
      </c>
      <c r="B40507" s="1">
        <v>43708.375</v>
      </c>
      <c r="C40507" t="str">
        <f t="shared" si="632"/>
        <v>2019-08-31</v>
      </c>
      <c r="D40507">
        <f>HOUR($B40507)</f>
        <v>9</v>
      </c>
      <c r="E40507">
        <v>21.9</v>
      </c>
    </row>
    <row r="40508" spans="1:5">
      <c r="A40508" t="s">
        <v>5</v>
      </c>
      <c r="B40508" s="1">
        <v>43708.416666666664</v>
      </c>
      <c r="C40508" t="str">
        <f t="shared" si="632"/>
        <v>2019-08-31</v>
      </c>
      <c r="D40508">
        <f>HOUR($B40508)</f>
        <v>10</v>
      </c>
      <c r="E40508">
        <v>22.4</v>
      </c>
    </row>
    <row r="40509" spans="1:5">
      <c r="A40509" t="s">
        <v>5</v>
      </c>
      <c r="B40509" s="1">
        <v>43708.458333333336</v>
      </c>
      <c r="C40509" t="str">
        <f t="shared" si="632"/>
        <v>2019-08-31</v>
      </c>
      <c r="D40509">
        <f>HOUR($B40509)</f>
        <v>11</v>
      </c>
      <c r="E40509">
        <v>24.1</v>
      </c>
    </row>
    <row r="40510" spans="1:5">
      <c r="A40510" t="s">
        <v>5</v>
      </c>
      <c r="B40510" s="1">
        <v>43708.5</v>
      </c>
      <c r="C40510" t="str">
        <f t="shared" si="632"/>
        <v>2019-08-31</v>
      </c>
      <c r="D40510">
        <f>HOUR($B40510)</f>
        <v>12</v>
      </c>
      <c r="E40510">
        <v>25.7</v>
      </c>
    </row>
    <row r="40511" spans="1:5">
      <c r="A40511" t="s">
        <v>5</v>
      </c>
      <c r="B40511" s="1">
        <v>43708.541666666664</v>
      </c>
      <c r="C40511" t="str">
        <f t="shared" si="632"/>
        <v>2019-08-31</v>
      </c>
      <c r="D40511">
        <f>HOUR($B40511)</f>
        <v>13</v>
      </c>
      <c r="E40511">
        <v>25.5</v>
      </c>
    </row>
    <row r="40512" spans="1:5">
      <c r="A40512" t="s">
        <v>5</v>
      </c>
      <c r="B40512" s="1">
        <v>43708.583333333336</v>
      </c>
      <c r="C40512" t="str">
        <f t="shared" si="632"/>
        <v>2019-08-31</v>
      </c>
      <c r="D40512">
        <f>HOUR($B40512)</f>
        <v>14</v>
      </c>
      <c r="E40512">
        <v>26.9</v>
      </c>
    </row>
    <row r="40513" spans="1:5">
      <c r="A40513" t="s">
        <v>5</v>
      </c>
      <c r="B40513" s="1">
        <v>43708.625</v>
      </c>
      <c r="C40513" t="str">
        <f t="shared" si="632"/>
        <v>2019-08-31</v>
      </c>
      <c r="D40513">
        <f>HOUR($B40513)</f>
        <v>15</v>
      </c>
      <c r="E40513">
        <v>28</v>
      </c>
    </row>
    <row r="40514" spans="1:5">
      <c r="A40514" t="s">
        <v>5</v>
      </c>
      <c r="B40514" s="1">
        <v>43708.666666666664</v>
      </c>
      <c r="C40514" t="str">
        <f t="shared" si="632"/>
        <v>2019-08-31</v>
      </c>
      <c r="D40514">
        <f>HOUR($B40514)</f>
        <v>16</v>
      </c>
      <c r="E40514">
        <v>26.7</v>
      </c>
    </row>
    <row r="40515" spans="1:5">
      <c r="A40515" t="s">
        <v>5</v>
      </c>
      <c r="B40515" s="1">
        <v>43708.708333333336</v>
      </c>
      <c r="C40515" t="str">
        <f t="shared" ref="C40515:C40578" si="633">YEAR($B40515) &amp; TEXT(MONTH($B40515), "-00") &amp; TEXT(DAY($B40515), "-00")</f>
        <v>2019-08-31</v>
      </c>
      <c r="D40515">
        <f>HOUR($B40515)</f>
        <v>17</v>
      </c>
      <c r="E40515">
        <v>28.1</v>
      </c>
    </row>
    <row r="40516" spans="1:5">
      <c r="A40516" t="s">
        <v>5</v>
      </c>
      <c r="B40516" s="1">
        <v>43708.75</v>
      </c>
      <c r="C40516" t="str">
        <f t="shared" si="633"/>
        <v>2019-08-31</v>
      </c>
      <c r="D40516">
        <f>HOUR($B40516)</f>
        <v>18</v>
      </c>
      <c r="E40516">
        <v>26.3</v>
      </c>
    </row>
    <row r="40517" spans="1:5">
      <c r="A40517" t="s">
        <v>5</v>
      </c>
      <c r="B40517" s="1">
        <v>43708.791666666664</v>
      </c>
      <c r="C40517" t="str">
        <f t="shared" si="633"/>
        <v>2019-08-31</v>
      </c>
      <c r="D40517">
        <f>HOUR($B40517)</f>
        <v>19</v>
      </c>
      <c r="E40517">
        <v>23.7</v>
      </c>
    </row>
    <row r="40518" spans="1:5">
      <c r="A40518" t="s">
        <v>5</v>
      </c>
      <c r="B40518" s="1">
        <v>43708.833333333336</v>
      </c>
      <c r="C40518" t="str">
        <f t="shared" si="633"/>
        <v>2019-08-31</v>
      </c>
      <c r="D40518">
        <f>HOUR($B40518)</f>
        <v>20</v>
      </c>
      <c r="E40518">
        <v>21.4</v>
      </c>
    </row>
    <row r="40519" spans="1:5">
      <c r="A40519" t="s">
        <v>5</v>
      </c>
      <c r="B40519" s="1">
        <v>43708.875</v>
      </c>
      <c r="C40519" t="str">
        <f t="shared" si="633"/>
        <v>2019-08-31</v>
      </c>
      <c r="D40519">
        <f>HOUR($B40519)</f>
        <v>21</v>
      </c>
      <c r="E40519">
        <v>20.9</v>
      </c>
    </row>
    <row r="40520" spans="1:5">
      <c r="A40520" t="s">
        <v>5</v>
      </c>
      <c r="B40520" s="1">
        <v>43708.916666666664</v>
      </c>
      <c r="C40520" t="str">
        <f t="shared" si="633"/>
        <v>2019-08-31</v>
      </c>
      <c r="D40520">
        <f>HOUR($B40520)</f>
        <v>22</v>
      </c>
      <c r="E40520">
        <v>20</v>
      </c>
    </row>
    <row r="40521" spans="1:5">
      <c r="A40521" t="s">
        <v>5</v>
      </c>
      <c r="B40521" s="1">
        <v>43708.958333333336</v>
      </c>
      <c r="C40521" t="str">
        <f t="shared" si="633"/>
        <v>2019-08-31</v>
      </c>
      <c r="D40521">
        <f>HOUR($B40521)</f>
        <v>23</v>
      </c>
      <c r="E40521">
        <v>18.399999999999999</v>
      </c>
    </row>
    <row r="40522" spans="1:5">
      <c r="A40522" t="s">
        <v>5</v>
      </c>
      <c r="B40522" s="1">
        <v>43709</v>
      </c>
      <c r="C40522" t="str">
        <f t="shared" si="633"/>
        <v>2019-09-01</v>
      </c>
      <c r="D40522">
        <f>HOUR($B40522)</f>
        <v>0</v>
      </c>
      <c r="E40522">
        <v>17.5</v>
      </c>
    </row>
    <row r="40523" spans="1:5">
      <c r="A40523" t="s">
        <v>5</v>
      </c>
      <c r="B40523" s="1">
        <v>43709.041666666664</v>
      </c>
      <c r="C40523" t="str">
        <f t="shared" si="633"/>
        <v>2019-09-01</v>
      </c>
      <c r="D40523">
        <f>HOUR($B40523)</f>
        <v>1</v>
      </c>
      <c r="E40523">
        <v>17.100000000000001</v>
      </c>
    </row>
    <row r="40524" spans="1:5">
      <c r="A40524" t="s">
        <v>5</v>
      </c>
      <c r="B40524" s="1">
        <v>43709.083333333336</v>
      </c>
      <c r="C40524" t="str">
        <f t="shared" si="633"/>
        <v>2019-09-01</v>
      </c>
      <c r="D40524">
        <f>HOUR($B40524)</f>
        <v>2</v>
      </c>
      <c r="E40524">
        <v>16.600000000000001</v>
      </c>
    </row>
    <row r="40525" spans="1:5">
      <c r="A40525" t="s">
        <v>5</v>
      </c>
      <c r="B40525" s="1">
        <v>43709.125</v>
      </c>
      <c r="C40525" t="str">
        <f t="shared" si="633"/>
        <v>2019-09-01</v>
      </c>
      <c r="D40525">
        <f>HOUR($B40525)</f>
        <v>3</v>
      </c>
      <c r="E40525">
        <v>16.399999999999999</v>
      </c>
    </row>
    <row r="40526" spans="1:5">
      <c r="A40526" t="s">
        <v>5</v>
      </c>
      <c r="B40526" s="1">
        <v>43709.166666666664</v>
      </c>
      <c r="C40526" t="str">
        <f t="shared" si="633"/>
        <v>2019-09-01</v>
      </c>
      <c r="D40526">
        <f>HOUR($B40526)</f>
        <v>4</v>
      </c>
      <c r="E40526">
        <v>16.100000000000001</v>
      </c>
    </row>
    <row r="40527" spans="1:5">
      <c r="A40527" t="s">
        <v>5</v>
      </c>
      <c r="B40527" s="1">
        <v>43709.208333333336</v>
      </c>
      <c r="C40527" t="str">
        <f t="shared" si="633"/>
        <v>2019-09-01</v>
      </c>
      <c r="D40527">
        <f>HOUR($B40527)</f>
        <v>5</v>
      </c>
      <c r="E40527">
        <v>15.6</v>
      </c>
    </row>
    <row r="40528" spans="1:5">
      <c r="A40528" t="s">
        <v>5</v>
      </c>
      <c r="B40528" s="1">
        <v>43709.25</v>
      </c>
      <c r="C40528" t="str">
        <f t="shared" si="633"/>
        <v>2019-09-01</v>
      </c>
      <c r="D40528">
        <f>HOUR($B40528)</f>
        <v>6</v>
      </c>
      <c r="E40528">
        <v>15.4</v>
      </c>
    </row>
    <row r="40529" spans="1:5">
      <c r="A40529" t="s">
        <v>5</v>
      </c>
      <c r="B40529" s="1">
        <v>43709.291666666664</v>
      </c>
      <c r="C40529" t="str">
        <f t="shared" si="633"/>
        <v>2019-09-01</v>
      </c>
      <c r="D40529">
        <f>HOUR($B40529)</f>
        <v>7</v>
      </c>
      <c r="E40529">
        <v>16.2</v>
      </c>
    </row>
    <row r="40530" spans="1:5">
      <c r="A40530" t="s">
        <v>5</v>
      </c>
      <c r="B40530" s="1">
        <v>43709.333333333336</v>
      </c>
      <c r="C40530" t="str">
        <f t="shared" si="633"/>
        <v>2019-09-01</v>
      </c>
      <c r="D40530">
        <f>HOUR($B40530)</f>
        <v>8</v>
      </c>
      <c r="E40530">
        <v>18.899999999999999</v>
      </c>
    </row>
    <row r="40531" spans="1:5">
      <c r="A40531" t="s">
        <v>5</v>
      </c>
      <c r="B40531" s="1">
        <v>43709.375</v>
      </c>
      <c r="C40531" t="str">
        <f t="shared" si="633"/>
        <v>2019-09-01</v>
      </c>
      <c r="D40531">
        <f>HOUR($B40531)</f>
        <v>9</v>
      </c>
      <c r="E40531">
        <v>21.2</v>
      </c>
    </row>
    <row r="40532" spans="1:5">
      <c r="A40532" t="s">
        <v>5</v>
      </c>
      <c r="B40532" s="1">
        <v>43709.416666666664</v>
      </c>
      <c r="C40532" t="str">
        <f t="shared" si="633"/>
        <v>2019-09-01</v>
      </c>
      <c r="D40532">
        <f>HOUR($B40532)</f>
        <v>10</v>
      </c>
      <c r="E40532">
        <v>24.4</v>
      </c>
    </row>
    <row r="40533" spans="1:5">
      <c r="A40533" t="s">
        <v>5</v>
      </c>
      <c r="B40533" s="1">
        <v>43709.458333333336</v>
      </c>
      <c r="C40533" t="str">
        <f t="shared" si="633"/>
        <v>2019-09-01</v>
      </c>
      <c r="D40533">
        <f>HOUR($B40533)</f>
        <v>11</v>
      </c>
      <c r="E40533">
        <v>26</v>
      </c>
    </row>
    <row r="40534" spans="1:5">
      <c r="A40534" t="s">
        <v>5</v>
      </c>
      <c r="B40534" s="1">
        <v>43709.5</v>
      </c>
      <c r="C40534" t="str">
        <f t="shared" si="633"/>
        <v>2019-09-01</v>
      </c>
      <c r="D40534">
        <f>HOUR($B40534)</f>
        <v>12</v>
      </c>
      <c r="E40534">
        <v>26.5</v>
      </c>
    </row>
    <row r="40535" spans="1:5">
      <c r="A40535" t="s">
        <v>5</v>
      </c>
      <c r="B40535" s="1">
        <v>43709.541666666664</v>
      </c>
      <c r="C40535" t="str">
        <f t="shared" si="633"/>
        <v>2019-09-01</v>
      </c>
      <c r="D40535">
        <f>HOUR($B40535)</f>
        <v>13</v>
      </c>
      <c r="E40535">
        <v>26.1</v>
      </c>
    </row>
    <row r="40536" spans="1:5">
      <c r="A40536" t="s">
        <v>5</v>
      </c>
      <c r="B40536" s="1">
        <v>43709.583333333336</v>
      </c>
      <c r="C40536" t="str">
        <f t="shared" si="633"/>
        <v>2019-09-01</v>
      </c>
      <c r="D40536">
        <f>HOUR($B40536)</f>
        <v>14</v>
      </c>
      <c r="E40536">
        <v>25.6</v>
      </c>
    </row>
    <row r="40537" spans="1:5">
      <c r="A40537" t="s">
        <v>5</v>
      </c>
      <c r="B40537" s="1">
        <v>43709.625</v>
      </c>
      <c r="C40537" t="str">
        <f t="shared" si="633"/>
        <v>2019-09-01</v>
      </c>
      <c r="D40537">
        <f>HOUR($B40537)</f>
        <v>15</v>
      </c>
      <c r="E40537">
        <v>26.8</v>
      </c>
    </row>
    <row r="40538" spans="1:5">
      <c r="A40538" t="s">
        <v>5</v>
      </c>
      <c r="B40538" s="1">
        <v>43709.666666666664</v>
      </c>
      <c r="C40538" t="str">
        <f t="shared" si="633"/>
        <v>2019-09-01</v>
      </c>
      <c r="D40538">
        <f>HOUR($B40538)</f>
        <v>16</v>
      </c>
      <c r="E40538">
        <v>26</v>
      </c>
    </row>
    <row r="40539" spans="1:5">
      <c r="A40539" t="s">
        <v>5</v>
      </c>
      <c r="B40539" s="1">
        <v>43709.708333333336</v>
      </c>
      <c r="C40539" t="str">
        <f t="shared" si="633"/>
        <v>2019-09-01</v>
      </c>
      <c r="D40539">
        <f>HOUR($B40539)</f>
        <v>17</v>
      </c>
      <c r="E40539">
        <v>25.7</v>
      </c>
    </row>
    <row r="40540" spans="1:5">
      <c r="A40540" t="s">
        <v>5</v>
      </c>
      <c r="B40540" s="1">
        <v>43709.75</v>
      </c>
      <c r="C40540" t="str">
        <f t="shared" si="633"/>
        <v>2019-09-01</v>
      </c>
      <c r="D40540">
        <f>HOUR($B40540)</f>
        <v>18</v>
      </c>
      <c r="E40540">
        <v>24.5</v>
      </c>
    </row>
    <row r="40541" spans="1:5">
      <c r="A40541" t="s">
        <v>5</v>
      </c>
      <c r="B40541" s="1">
        <v>43709.791666666664</v>
      </c>
      <c r="C40541" t="str">
        <f t="shared" si="633"/>
        <v>2019-09-01</v>
      </c>
      <c r="D40541">
        <f>HOUR($B40541)</f>
        <v>19</v>
      </c>
      <c r="E40541">
        <v>23.4</v>
      </c>
    </row>
    <row r="40542" spans="1:5">
      <c r="A40542" t="s">
        <v>5</v>
      </c>
      <c r="B40542" s="1">
        <v>43709.833333333336</v>
      </c>
      <c r="C40542" t="str">
        <f t="shared" si="633"/>
        <v>2019-09-01</v>
      </c>
      <c r="D40542">
        <f>HOUR($B40542)</f>
        <v>20</v>
      </c>
      <c r="E40542">
        <v>20.8</v>
      </c>
    </row>
    <row r="40543" spans="1:5">
      <c r="A40543" t="s">
        <v>5</v>
      </c>
      <c r="B40543" s="1">
        <v>43709.875</v>
      </c>
      <c r="C40543" t="str">
        <f t="shared" si="633"/>
        <v>2019-09-01</v>
      </c>
      <c r="D40543">
        <f>HOUR($B40543)</f>
        <v>21</v>
      </c>
      <c r="E40543">
        <v>20.2</v>
      </c>
    </row>
    <row r="40544" spans="1:5">
      <c r="A40544" t="s">
        <v>5</v>
      </c>
      <c r="B40544" s="1">
        <v>43709.916666666664</v>
      </c>
      <c r="C40544" t="str">
        <f t="shared" si="633"/>
        <v>2019-09-01</v>
      </c>
      <c r="D40544">
        <f>HOUR($B40544)</f>
        <v>22</v>
      </c>
      <c r="E40544">
        <v>19.8</v>
      </c>
    </row>
    <row r="40545" spans="1:5">
      <c r="A40545" t="s">
        <v>5</v>
      </c>
      <c r="B40545" s="1">
        <v>43709.958333333336</v>
      </c>
      <c r="C40545" t="str">
        <f t="shared" si="633"/>
        <v>2019-09-01</v>
      </c>
      <c r="D40545">
        <f>HOUR($B40545)</f>
        <v>23</v>
      </c>
      <c r="E40545">
        <v>19.100000000000001</v>
      </c>
    </row>
    <row r="40546" spans="1:5">
      <c r="A40546" t="s">
        <v>5</v>
      </c>
      <c r="B40546" s="1">
        <v>43710</v>
      </c>
      <c r="C40546" t="str">
        <f t="shared" si="633"/>
        <v>2019-09-02</v>
      </c>
      <c r="D40546">
        <f>HOUR($B40546)</f>
        <v>0</v>
      </c>
      <c r="E40546">
        <v>18.2</v>
      </c>
    </row>
    <row r="40547" spans="1:5">
      <c r="A40547" t="s">
        <v>5</v>
      </c>
      <c r="B40547" s="1">
        <v>43710.041666666664</v>
      </c>
      <c r="C40547" t="str">
        <f t="shared" si="633"/>
        <v>2019-09-02</v>
      </c>
      <c r="D40547">
        <f>HOUR($B40547)</f>
        <v>1</v>
      </c>
      <c r="E40547">
        <v>17.2</v>
      </c>
    </row>
    <row r="40548" spans="1:5">
      <c r="A40548" t="s">
        <v>5</v>
      </c>
      <c r="B40548" s="1">
        <v>43710.083333333336</v>
      </c>
      <c r="C40548" t="str">
        <f t="shared" si="633"/>
        <v>2019-09-02</v>
      </c>
      <c r="D40548">
        <f>HOUR($B40548)</f>
        <v>2</v>
      </c>
      <c r="E40548">
        <v>17.2</v>
      </c>
    </row>
    <row r="40549" spans="1:5">
      <c r="A40549" t="s">
        <v>5</v>
      </c>
      <c r="B40549" s="1">
        <v>43710.125</v>
      </c>
      <c r="C40549" t="str">
        <f t="shared" si="633"/>
        <v>2019-09-02</v>
      </c>
      <c r="D40549">
        <f>HOUR($B40549)</f>
        <v>3</v>
      </c>
      <c r="E40549">
        <v>16.2</v>
      </c>
    </row>
    <row r="40550" spans="1:5">
      <c r="A40550" t="s">
        <v>5</v>
      </c>
      <c r="B40550" s="1">
        <v>43710.166666666664</v>
      </c>
      <c r="C40550" t="str">
        <f t="shared" si="633"/>
        <v>2019-09-02</v>
      </c>
      <c r="D40550">
        <f>HOUR($B40550)</f>
        <v>4</v>
      </c>
      <c r="E40550">
        <v>15.7</v>
      </c>
    </row>
    <row r="40551" spans="1:5">
      <c r="A40551" t="s">
        <v>5</v>
      </c>
      <c r="B40551" s="1">
        <v>43710.208333333336</v>
      </c>
      <c r="C40551" t="str">
        <f t="shared" si="633"/>
        <v>2019-09-02</v>
      </c>
      <c r="D40551">
        <f>HOUR($B40551)</f>
        <v>5</v>
      </c>
      <c r="E40551">
        <v>15.7</v>
      </c>
    </row>
    <row r="40552" spans="1:5">
      <c r="A40552" t="s">
        <v>5</v>
      </c>
      <c r="B40552" s="1">
        <v>43710.25</v>
      </c>
      <c r="C40552" t="str">
        <f t="shared" si="633"/>
        <v>2019-09-02</v>
      </c>
      <c r="D40552">
        <f>HOUR($B40552)</f>
        <v>6</v>
      </c>
      <c r="E40552">
        <v>15.5</v>
      </c>
    </row>
    <row r="40553" spans="1:5">
      <c r="A40553" t="s">
        <v>5</v>
      </c>
      <c r="B40553" s="1">
        <v>43710.291666666664</v>
      </c>
      <c r="C40553" t="str">
        <f t="shared" si="633"/>
        <v>2019-09-02</v>
      </c>
      <c r="D40553">
        <f>HOUR($B40553)</f>
        <v>7</v>
      </c>
      <c r="E40553">
        <v>15.7</v>
      </c>
    </row>
    <row r="40554" spans="1:5">
      <c r="A40554" t="s">
        <v>5</v>
      </c>
      <c r="B40554" s="1">
        <v>43710.333333333336</v>
      </c>
      <c r="C40554" t="str">
        <f t="shared" si="633"/>
        <v>2019-09-02</v>
      </c>
      <c r="D40554">
        <f>HOUR($B40554)</f>
        <v>8</v>
      </c>
      <c r="E40554">
        <v>18.8</v>
      </c>
    </row>
    <row r="40555" spans="1:5">
      <c r="A40555" t="s">
        <v>5</v>
      </c>
      <c r="B40555" s="1">
        <v>43710.375</v>
      </c>
      <c r="C40555" t="str">
        <f t="shared" si="633"/>
        <v>2019-09-02</v>
      </c>
      <c r="D40555">
        <f>HOUR($B40555)</f>
        <v>9</v>
      </c>
      <c r="E40555">
        <v>20.9</v>
      </c>
    </row>
    <row r="40556" spans="1:5">
      <c r="A40556" t="s">
        <v>5</v>
      </c>
      <c r="B40556" s="1">
        <v>43710.416666666664</v>
      </c>
      <c r="C40556" t="str">
        <f t="shared" si="633"/>
        <v>2019-09-02</v>
      </c>
      <c r="D40556">
        <f>HOUR($B40556)</f>
        <v>10</v>
      </c>
      <c r="E40556">
        <v>24.6</v>
      </c>
    </row>
    <row r="40557" spans="1:5">
      <c r="A40557" t="s">
        <v>5</v>
      </c>
      <c r="B40557" s="1">
        <v>43710.458333333336</v>
      </c>
      <c r="C40557" t="str">
        <f t="shared" si="633"/>
        <v>2019-09-02</v>
      </c>
      <c r="D40557">
        <f>HOUR($B40557)</f>
        <v>11</v>
      </c>
      <c r="E40557">
        <v>26.2</v>
      </c>
    </row>
    <row r="40558" spans="1:5">
      <c r="A40558" t="s">
        <v>5</v>
      </c>
      <c r="B40558" s="1">
        <v>43710.5</v>
      </c>
      <c r="C40558" t="str">
        <f t="shared" si="633"/>
        <v>2019-09-02</v>
      </c>
      <c r="D40558">
        <f>HOUR($B40558)</f>
        <v>12</v>
      </c>
      <c r="E40558">
        <v>27.5</v>
      </c>
    </row>
    <row r="40559" spans="1:5">
      <c r="A40559" t="s">
        <v>5</v>
      </c>
      <c r="B40559" s="1">
        <v>43710.541666666664</v>
      </c>
      <c r="C40559" t="str">
        <f t="shared" si="633"/>
        <v>2019-09-02</v>
      </c>
      <c r="D40559">
        <f>HOUR($B40559)</f>
        <v>13</v>
      </c>
      <c r="E40559">
        <v>28.7</v>
      </c>
    </row>
    <row r="40560" spans="1:5">
      <c r="A40560" t="s">
        <v>5</v>
      </c>
      <c r="B40560" s="1">
        <v>43710.583333333336</v>
      </c>
      <c r="C40560" t="str">
        <f t="shared" si="633"/>
        <v>2019-09-02</v>
      </c>
      <c r="D40560">
        <f>HOUR($B40560)</f>
        <v>14</v>
      </c>
      <c r="E40560">
        <v>29.4</v>
      </c>
    </row>
    <row r="40561" spans="1:5">
      <c r="A40561" t="s">
        <v>5</v>
      </c>
      <c r="B40561" s="1">
        <v>43710.625</v>
      </c>
      <c r="C40561" t="str">
        <f t="shared" si="633"/>
        <v>2019-09-02</v>
      </c>
      <c r="D40561">
        <f>HOUR($B40561)</f>
        <v>15</v>
      </c>
      <c r="E40561">
        <v>28.7</v>
      </c>
    </row>
    <row r="40562" spans="1:5">
      <c r="A40562" t="s">
        <v>5</v>
      </c>
      <c r="B40562" s="1">
        <v>43710.666666666664</v>
      </c>
      <c r="C40562" t="str">
        <f t="shared" si="633"/>
        <v>2019-09-02</v>
      </c>
      <c r="D40562">
        <f>HOUR($B40562)</f>
        <v>16</v>
      </c>
      <c r="E40562">
        <v>27.8</v>
      </c>
    </row>
    <row r="40563" spans="1:5">
      <c r="A40563" t="s">
        <v>5</v>
      </c>
      <c r="B40563" s="1">
        <v>43710.708333333336</v>
      </c>
      <c r="C40563" t="str">
        <f t="shared" si="633"/>
        <v>2019-09-02</v>
      </c>
      <c r="D40563">
        <f>HOUR($B40563)</f>
        <v>17</v>
      </c>
      <c r="E40563">
        <v>27.1</v>
      </c>
    </row>
    <row r="40564" spans="1:5">
      <c r="A40564" t="s">
        <v>5</v>
      </c>
      <c r="B40564" s="1">
        <v>43710.75</v>
      </c>
      <c r="C40564" t="str">
        <f t="shared" si="633"/>
        <v>2019-09-02</v>
      </c>
      <c r="D40564">
        <f>HOUR($B40564)</f>
        <v>18</v>
      </c>
      <c r="E40564">
        <v>25.7</v>
      </c>
    </row>
    <row r="40565" spans="1:5">
      <c r="A40565" t="s">
        <v>5</v>
      </c>
      <c r="B40565" s="1">
        <v>43710.791666666664</v>
      </c>
      <c r="C40565" t="str">
        <f t="shared" si="633"/>
        <v>2019-09-02</v>
      </c>
      <c r="D40565">
        <f>HOUR($B40565)</f>
        <v>19</v>
      </c>
      <c r="E40565">
        <v>23.2</v>
      </c>
    </row>
    <row r="40566" spans="1:5">
      <c r="A40566" t="s">
        <v>5</v>
      </c>
      <c r="B40566" s="1">
        <v>43710.833333333336</v>
      </c>
      <c r="C40566" t="str">
        <f t="shared" si="633"/>
        <v>2019-09-02</v>
      </c>
      <c r="D40566">
        <f>HOUR($B40566)</f>
        <v>20</v>
      </c>
      <c r="E40566">
        <v>21.8</v>
      </c>
    </row>
    <row r="40567" spans="1:5">
      <c r="A40567" t="s">
        <v>5</v>
      </c>
      <c r="B40567" s="1">
        <v>43710.875</v>
      </c>
      <c r="C40567" t="str">
        <f t="shared" si="633"/>
        <v>2019-09-02</v>
      </c>
      <c r="D40567">
        <f>HOUR($B40567)</f>
        <v>21</v>
      </c>
      <c r="E40567">
        <v>21.2</v>
      </c>
    </row>
    <row r="40568" spans="1:5">
      <c r="A40568" t="s">
        <v>5</v>
      </c>
      <c r="B40568" s="1">
        <v>43710.916666666664</v>
      </c>
      <c r="C40568" t="str">
        <f t="shared" si="633"/>
        <v>2019-09-02</v>
      </c>
      <c r="D40568">
        <f>HOUR($B40568)</f>
        <v>22</v>
      </c>
      <c r="E40568">
        <v>19.8</v>
      </c>
    </row>
    <row r="40569" spans="1:5">
      <c r="A40569" t="s">
        <v>5</v>
      </c>
      <c r="B40569" s="1">
        <v>43710.958333333336</v>
      </c>
      <c r="C40569" t="str">
        <f t="shared" si="633"/>
        <v>2019-09-02</v>
      </c>
      <c r="D40569">
        <f>HOUR($B40569)</f>
        <v>23</v>
      </c>
      <c r="E40569">
        <v>19.2</v>
      </c>
    </row>
    <row r="40570" spans="1:5">
      <c r="A40570" t="s">
        <v>5</v>
      </c>
      <c r="B40570" s="1">
        <v>43711</v>
      </c>
      <c r="C40570" t="str">
        <f t="shared" si="633"/>
        <v>2019-09-03</v>
      </c>
      <c r="D40570">
        <f>HOUR($B40570)</f>
        <v>0</v>
      </c>
      <c r="E40570">
        <v>18.899999999999999</v>
      </c>
    </row>
    <row r="40571" spans="1:5">
      <c r="A40571" t="s">
        <v>5</v>
      </c>
      <c r="B40571" s="1">
        <v>43711.041666666664</v>
      </c>
      <c r="C40571" t="str">
        <f t="shared" si="633"/>
        <v>2019-09-03</v>
      </c>
      <c r="D40571">
        <f>HOUR($B40571)</f>
        <v>1</v>
      </c>
      <c r="E40571">
        <v>18.5</v>
      </c>
    </row>
    <row r="40572" spans="1:5">
      <c r="A40572" t="s">
        <v>5</v>
      </c>
      <c r="B40572" s="1">
        <v>43711.083333333336</v>
      </c>
      <c r="C40572" t="str">
        <f t="shared" si="633"/>
        <v>2019-09-03</v>
      </c>
      <c r="D40572">
        <f>HOUR($B40572)</f>
        <v>2</v>
      </c>
      <c r="E40572">
        <v>18.399999999999999</v>
      </c>
    </row>
    <row r="40573" spans="1:5">
      <c r="A40573" t="s">
        <v>5</v>
      </c>
      <c r="B40573" s="1">
        <v>43711.125</v>
      </c>
      <c r="C40573" t="str">
        <f t="shared" si="633"/>
        <v>2019-09-03</v>
      </c>
      <c r="D40573">
        <f>HOUR($B40573)</f>
        <v>3</v>
      </c>
      <c r="E40573">
        <v>18.8</v>
      </c>
    </row>
    <row r="40574" spans="1:5">
      <c r="A40574" t="s">
        <v>5</v>
      </c>
      <c r="B40574" s="1">
        <v>43711.166666666664</v>
      </c>
      <c r="C40574" t="str">
        <f t="shared" si="633"/>
        <v>2019-09-03</v>
      </c>
      <c r="D40574">
        <f>HOUR($B40574)</f>
        <v>4</v>
      </c>
      <c r="E40574">
        <v>18.600000000000001</v>
      </c>
    </row>
    <row r="40575" spans="1:5">
      <c r="A40575" t="s">
        <v>5</v>
      </c>
      <c r="B40575" s="1">
        <v>43711.208333333336</v>
      </c>
      <c r="C40575" t="str">
        <f t="shared" si="633"/>
        <v>2019-09-03</v>
      </c>
      <c r="D40575">
        <f>HOUR($B40575)</f>
        <v>5</v>
      </c>
      <c r="E40575">
        <v>18.899999999999999</v>
      </c>
    </row>
    <row r="40576" spans="1:5">
      <c r="A40576" t="s">
        <v>5</v>
      </c>
      <c r="B40576" s="1">
        <v>43711.25</v>
      </c>
      <c r="C40576" t="str">
        <f t="shared" si="633"/>
        <v>2019-09-03</v>
      </c>
      <c r="D40576">
        <f>HOUR($B40576)</f>
        <v>6</v>
      </c>
      <c r="E40576">
        <v>18.8</v>
      </c>
    </row>
    <row r="40577" spans="1:5">
      <c r="A40577" t="s">
        <v>5</v>
      </c>
      <c r="B40577" s="1">
        <v>43711.291666666664</v>
      </c>
      <c r="C40577" t="str">
        <f t="shared" si="633"/>
        <v>2019-09-03</v>
      </c>
      <c r="D40577">
        <f>HOUR($B40577)</f>
        <v>7</v>
      </c>
      <c r="E40577">
        <v>19.3</v>
      </c>
    </row>
    <row r="40578" spans="1:5">
      <c r="A40578" t="s">
        <v>5</v>
      </c>
      <c r="B40578" s="1">
        <v>43711.333333333336</v>
      </c>
      <c r="C40578" t="str">
        <f t="shared" si="633"/>
        <v>2019-09-03</v>
      </c>
      <c r="D40578">
        <f>HOUR($B40578)</f>
        <v>8</v>
      </c>
      <c r="E40578">
        <v>20.100000000000001</v>
      </c>
    </row>
    <row r="40579" spans="1:5">
      <c r="A40579" t="s">
        <v>5</v>
      </c>
      <c r="B40579" s="1">
        <v>43711.375</v>
      </c>
      <c r="C40579" t="str">
        <f t="shared" ref="C40579:C40642" si="634">YEAR($B40579) &amp; TEXT(MONTH($B40579), "-00") &amp; TEXT(DAY($B40579), "-00")</f>
        <v>2019-09-03</v>
      </c>
      <c r="D40579">
        <f>HOUR($B40579)</f>
        <v>9</v>
      </c>
      <c r="E40579">
        <v>21.6</v>
      </c>
    </row>
    <row r="40580" spans="1:5">
      <c r="A40580" t="s">
        <v>5</v>
      </c>
      <c r="B40580" s="1">
        <v>43711.416666666664</v>
      </c>
      <c r="C40580" t="str">
        <f t="shared" si="634"/>
        <v>2019-09-03</v>
      </c>
      <c r="D40580">
        <f>HOUR($B40580)</f>
        <v>10</v>
      </c>
      <c r="E40580">
        <v>23.6</v>
      </c>
    </row>
    <row r="40581" spans="1:5">
      <c r="A40581" t="s">
        <v>5</v>
      </c>
      <c r="B40581" s="1">
        <v>43711.458333333336</v>
      </c>
      <c r="C40581" t="str">
        <f t="shared" si="634"/>
        <v>2019-09-03</v>
      </c>
      <c r="D40581">
        <f>HOUR($B40581)</f>
        <v>11</v>
      </c>
      <c r="E40581">
        <v>25.4</v>
      </c>
    </row>
    <row r="40582" spans="1:5">
      <c r="A40582" t="s">
        <v>5</v>
      </c>
      <c r="B40582" s="1">
        <v>43711.5</v>
      </c>
      <c r="C40582" t="str">
        <f t="shared" si="634"/>
        <v>2019-09-03</v>
      </c>
      <c r="D40582">
        <f>HOUR($B40582)</f>
        <v>12</v>
      </c>
      <c r="E40582">
        <v>26.5</v>
      </c>
    </row>
    <row r="40583" spans="1:5">
      <c r="A40583" t="s">
        <v>5</v>
      </c>
      <c r="B40583" s="1">
        <v>43711.541666666664</v>
      </c>
      <c r="C40583" t="str">
        <f t="shared" si="634"/>
        <v>2019-09-03</v>
      </c>
      <c r="D40583">
        <f>HOUR($B40583)</f>
        <v>13</v>
      </c>
      <c r="E40583">
        <v>26.6</v>
      </c>
    </row>
    <row r="40584" spans="1:5">
      <c r="A40584" t="s">
        <v>5</v>
      </c>
      <c r="B40584" s="1">
        <v>43711.583333333336</v>
      </c>
      <c r="C40584" t="str">
        <f t="shared" si="634"/>
        <v>2019-09-03</v>
      </c>
      <c r="D40584">
        <f>HOUR($B40584)</f>
        <v>14</v>
      </c>
      <c r="E40584">
        <v>27.1</v>
      </c>
    </row>
    <row r="40585" spans="1:5">
      <c r="A40585" t="s">
        <v>5</v>
      </c>
      <c r="B40585" s="1">
        <v>43711.625</v>
      </c>
      <c r="C40585" t="str">
        <f t="shared" si="634"/>
        <v>2019-09-03</v>
      </c>
      <c r="D40585">
        <f>HOUR($B40585)</f>
        <v>15</v>
      </c>
      <c r="E40585">
        <v>27.3</v>
      </c>
    </row>
    <row r="40586" spans="1:5">
      <c r="A40586" t="s">
        <v>5</v>
      </c>
      <c r="B40586" s="1">
        <v>43711.666666666664</v>
      </c>
      <c r="C40586" t="str">
        <f t="shared" si="634"/>
        <v>2019-09-03</v>
      </c>
      <c r="D40586">
        <f>HOUR($B40586)</f>
        <v>16</v>
      </c>
      <c r="E40586">
        <v>26.3</v>
      </c>
    </row>
    <row r="40587" spans="1:5">
      <c r="A40587" t="s">
        <v>5</v>
      </c>
      <c r="B40587" s="1">
        <v>43711.708333333336</v>
      </c>
      <c r="C40587" t="str">
        <f t="shared" si="634"/>
        <v>2019-09-03</v>
      </c>
      <c r="D40587">
        <f>HOUR($B40587)</f>
        <v>17</v>
      </c>
      <c r="E40587">
        <v>25.5</v>
      </c>
    </row>
    <row r="40588" spans="1:5">
      <c r="A40588" t="s">
        <v>5</v>
      </c>
      <c r="B40588" s="1">
        <v>43711.75</v>
      </c>
      <c r="C40588" t="str">
        <f t="shared" si="634"/>
        <v>2019-09-03</v>
      </c>
      <c r="D40588">
        <f>HOUR($B40588)</f>
        <v>18</v>
      </c>
      <c r="E40588">
        <v>24.8</v>
      </c>
    </row>
    <row r="40589" spans="1:5">
      <c r="A40589" t="s">
        <v>5</v>
      </c>
      <c r="B40589" s="1">
        <v>43711.791666666664</v>
      </c>
      <c r="C40589" t="str">
        <f t="shared" si="634"/>
        <v>2019-09-03</v>
      </c>
      <c r="D40589">
        <f>HOUR($B40589)</f>
        <v>19</v>
      </c>
      <c r="E40589">
        <v>23.8</v>
      </c>
    </row>
    <row r="40590" spans="1:5">
      <c r="A40590" t="s">
        <v>5</v>
      </c>
      <c r="B40590" s="1">
        <v>43711.833333333336</v>
      </c>
      <c r="C40590" t="str">
        <f t="shared" si="634"/>
        <v>2019-09-03</v>
      </c>
      <c r="D40590">
        <f>HOUR($B40590)</f>
        <v>20</v>
      </c>
      <c r="E40590">
        <v>23.4</v>
      </c>
    </row>
    <row r="40591" spans="1:5">
      <c r="A40591" t="s">
        <v>5</v>
      </c>
      <c r="B40591" s="1">
        <v>43711.875</v>
      </c>
      <c r="C40591" t="str">
        <f t="shared" si="634"/>
        <v>2019-09-03</v>
      </c>
      <c r="D40591">
        <f>HOUR($B40591)</f>
        <v>21</v>
      </c>
      <c r="E40591">
        <v>23.2</v>
      </c>
    </row>
    <row r="40592" spans="1:5">
      <c r="A40592" t="s">
        <v>5</v>
      </c>
      <c r="B40592" s="1">
        <v>43711.916666666664</v>
      </c>
      <c r="C40592" t="str">
        <f t="shared" si="634"/>
        <v>2019-09-03</v>
      </c>
      <c r="D40592">
        <f>HOUR($B40592)</f>
        <v>22</v>
      </c>
      <c r="E40592">
        <v>20.7</v>
      </c>
    </row>
    <row r="40593" spans="1:5">
      <c r="A40593" t="s">
        <v>5</v>
      </c>
      <c r="B40593" s="1">
        <v>43711.958333333336</v>
      </c>
      <c r="C40593" t="str">
        <f t="shared" si="634"/>
        <v>2019-09-03</v>
      </c>
      <c r="D40593">
        <f>HOUR($B40593)</f>
        <v>23</v>
      </c>
      <c r="E40593">
        <v>21</v>
      </c>
    </row>
    <row r="40594" spans="1:5">
      <c r="A40594" t="s">
        <v>5</v>
      </c>
      <c r="B40594" s="1">
        <v>43712</v>
      </c>
      <c r="C40594" t="str">
        <f t="shared" si="634"/>
        <v>2019-09-04</v>
      </c>
      <c r="D40594">
        <f>HOUR($B40594)</f>
        <v>0</v>
      </c>
      <c r="E40594">
        <v>20.8</v>
      </c>
    </row>
    <row r="40595" spans="1:5">
      <c r="A40595" t="s">
        <v>5</v>
      </c>
      <c r="B40595" s="1">
        <v>43712.041666666664</v>
      </c>
      <c r="C40595" t="str">
        <f t="shared" si="634"/>
        <v>2019-09-04</v>
      </c>
      <c r="D40595">
        <f>HOUR($B40595)</f>
        <v>1</v>
      </c>
      <c r="E40595">
        <v>20.7</v>
      </c>
    </row>
    <row r="40596" spans="1:5">
      <c r="A40596" t="s">
        <v>5</v>
      </c>
      <c r="B40596" s="1">
        <v>43712.083333333336</v>
      </c>
      <c r="C40596" t="str">
        <f t="shared" si="634"/>
        <v>2019-09-04</v>
      </c>
      <c r="D40596">
        <f>HOUR($B40596)</f>
        <v>2</v>
      </c>
      <c r="E40596">
        <v>20.399999999999999</v>
      </c>
    </row>
    <row r="40597" spans="1:5">
      <c r="A40597" t="s">
        <v>5</v>
      </c>
      <c r="B40597" s="1">
        <v>43712.125</v>
      </c>
      <c r="C40597" t="str">
        <f t="shared" si="634"/>
        <v>2019-09-04</v>
      </c>
      <c r="D40597">
        <f>HOUR($B40597)</f>
        <v>3</v>
      </c>
      <c r="E40597">
        <v>20.399999999999999</v>
      </c>
    </row>
    <row r="40598" spans="1:5">
      <c r="A40598" t="s">
        <v>5</v>
      </c>
      <c r="B40598" s="1">
        <v>43712.166666666664</v>
      </c>
      <c r="C40598" t="str">
        <f t="shared" si="634"/>
        <v>2019-09-04</v>
      </c>
      <c r="D40598">
        <f>HOUR($B40598)</f>
        <v>4</v>
      </c>
      <c r="E40598">
        <v>20.7</v>
      </c>
    </row>
    <row r="40599" spans="1:5">
      <c r="A40599" t="s">
        <v>5</v>
      </c>
      <c r="B40599" s="1">
        <v>43712.208333333336</v>
      </c>
      <c r="C40599" t="str">
        <f t="shared" si="634"/>
        <v>2019-09-04</v>
      </c>
      <c r="D40599">
        <f>HOUR($B40599)</f>
        <v>5</v>
      </c>
      <c r="E40599">
        <v>20.399999999999999</v>
      </c>
    </row>
    <row r="40600" spans="1:5">
      <c r="A40600" t="s">
        <v>5</v>
      </c>
      <c r="B40600" s="1">
        <v>43712.25</v>
      </c>
      <c r="C40600" t="str">
        <f t="shared" si="634"/>
        <v>2019-09-04</v>
      </c>
      <c r="D40600">
        <f>HOUR($B40600)</f>
        <v>6</v>
      </c>
      <c r="E40600">
        <v>20.2</v>
      </c>
    </row>
    <row r="40601" spans="1:5">
      <c r="A40601" t="s">
        <v>5</v>
      </c>
      <c r="B40601" s="1">
        <v>43712.291666666664</v>
      </c>
      <c r="C40601" t="str">
        <f t="shared" si="634"/>
        <v>2019-09-04</v>
      </c>
      <c r="D40601">
        <f>HOUR($B40601)</f>
        <v>7</v>
      </c>
      <c r="E40601">
        <v>21.2</v>
      </c>
    </row>
    <row r="40602" spans="1:5">
      <c r="A40602" t="s">
        <v>5</v>
      </c>
      <c r="B40602" s="1">
        <v>43712.333333333336</v>
      </c>
      <c r="C40602" t="str">
        <f t="shared" si="634"/>
        <v>2019-09-04</v>
      </c>
      <c r="D40602">
        <f>HOUR($B40602)</f>
        <v>8</v>
      </c>
      <c r="E40602">
        <v>20.2</v>
      </c>
    </row>
    <row r="40603" spans="1:5">
      <c r="A40603" t="s">
        <v>5</v>
      </c>
      <c r="B40603" s="1">
        <v>43712.375</v>
      </c>
      <c r="C40603" t="str">
        <f t="shared" si="634"/>
        <v>2019-09-04</v>
      </c>
      <c r="D40603">
        <f>HOUR($B40603)</f>
        <v>9</v>
      </c>
      <c r="E40603">
        <v>20.5</v>
      </c>
    </row>
    <row r="40604" spans="1:5">
      <c r="A40604" t="s">
        <v>5</v>
      </c>
      <c r="B40604" s="1">
        <v>43712.416666666664</v>
      </c>
      <c r="C40604" t="str">
        <f t="shared" si="634"/>
        <v>2019-09-04</v>
      </c>
      <c r="D40604">
        <f>HOUR($B40604)</f>
        <v>10</v>
      </c>
      <c r="E40604">
        <v>21.1</v>
      </c>
    </row>
    <row r="40605" spans="1:5">
      <c r="A40605" t="s">
        <v>5</v>
      </c>
      <c r="B40605" s="1">
        <v>43712.458333333336</v>
      </c>
      <c r="C40605" t="str">
        <f t="shared" si="634"/>
        <v>2019-09-04</v>
      </c>
      <c r="D40605">
        <f>HOUR($B40605)</f>
        <v>11</v>
      </c>
      <c r="E40605">
        <v>21.8</v>
      </c>
    </row>
    <row r="40606" spans="1:5">
      <c r="A40606" t="s">
        <v>5</v>
      </c>
      <c r="B40606" s="1">
        <v>43712.5</v>
      </c>
      <c r="C40606" t="str">
        <f t="shared" si="634"/>
        <v>2019-09-04</v>
      </c>
      <c r="D40606">
        <f>HOUR($B40606)</f>
        <v>12</v>
      </c>
      <c r="E40606">
        <v>21.5</v>
      </c>
    </row>
    <row r="40607" spans="1:5">
      <c r="A40607" t="s">
        <v>5</v>
      </c>
      <c r="B40607" s="1">
        <v>43712.541666666664</v>
      </c>
      <c r="C40607" t="str">
        <f t="shared" si="634"/>
        <v>2019-09-04</v>
      </c>
      <c r="D40607">
        <f>HOUR($B40607)</f>
        <v>13</v>
      </c>
      <c r="E40607">
        <v>21.4</v>
      </c>
    </row>
    <row r="40608" spans="1:5">
      <c r="A40608" t="s">
        <v>5</v>
      </c>
      <c r="B40608" s="1">
        <v>43712.583333333336</v>
      </c>
      <c r="C40608" t="str">
        <f t="shared" si="634"/>
        <v>2019-09-04</v>
      </c>
      <c r="D40608">
        <f>HOUR($B40608)</f>
        <v>14</v>
      </c>
      <c r="E40608">
        <v>21.6</v>
      </c>
    </row>
    <row r="40609" spans="1:5">
      <c r="A40609" t="s">
        <v>5</v>
      </c>
      <c r="B40609" s="1">
        <v>43712.625</v>
      </c>
      <c r="C40609" t="str">
        <f t="shared" si="634"/>
        <v>2019-09-04</v>
      </c>
      <c r="D40609">
        <f>HOUR($B40609)</f>
        <v>15</v>
      </c>
      <c r="E40609">
        <v>21.5</v>
      </c>
    </row>
    <row r="40610" spans="1:5">
      <c r="A40610" t="s">
        <v>5</v>
      </c>
      <c r="B40610" s="1">
        <v>43712.666666666664</v>
      </c>
      <c r="C40610" t="str">
        <f t="shared" si="634"/>
        <v>2019-09-04</v>
      </c>
      <c r="D40610">
        <f>HOUR($B40610)</f>
        <v>16</v>
      </c>
      <c r="E40610">
        <v>21.9</v>
      </c>
    </row>
    <row r="40611" spans="1:5">
      <c r="A40611" t="s">
        <v>5</v>
      </c>
      <c r="B40611" s="1">
        <v>43712.708333333336</v>
      </c>
      <c r="C40611" t="str">
        <f t="shared" si="634"/>
        <v>2019-09-04</v>
      </c>
      <c r="D40611">
        <f>HOUR($B40611)</f>
        <v>17</v>
      </c>
      <c r="E40611">
        <v>22.2</v>
      </c>
    </row>
    <row r="40612" spans="1:5">
      <c r="A40612" t="s">
        <v>5</v>
      </c>
      <c r="B40612" s="1">
        <v>43712.75</v>
      </c>
      <c r="C40612" t="str">
        <f t="shared" si="634"/>
        <v>2019-09-04</v>
      </c>
      <c r="D40612">
        <f>HOUR($B40612)</f>
        <v>18</v>
      </c>
      <c r="E40612">
        <v>22.1</v>
      </c>
    </row>
    <row r="40613" spans="1:5">
      <c r="A40613" t="s">
        <v>5</v>
      </c>
      <c r="B40613" s="1">
        <v>43712.791666666664</v>
      </c>
      <c r="C40613" t="str">
        <f t="shared" si="634"/>
        <v>2019-09-04</v>
      </c>
      <c r="D40613">
        <f>HOUR($B40613)</f>
        <v>19</v>
      </c>
      <c r="E40613">
        <v>21.7</v>
      </c>
    </row>
    <row r="40614" spans="1:5">
      <c r="A40614" t="s">
        <v>5</v>
      </c>
      <c r="B40614" s="1">
        <v>43712.833333333336</v>
      </c>
      <c r="C40614" t="str">
        <f t="shared" si="634"/>
        <v>2019-09-04</v>
      </c>
      <c r="D40614">
        <f>HOUR($B40614)</f>
        <v>20</v>
      </c>
      <c r="E40614">
        <v>21.5</v>
      </c>
    </row>
    <row r="40615" spans="1:5">
      <c r="A40615" t="s">
        <v>5</v>
      </c>
      <c r="B40615" s="1">
        <v>43712.875</v>
      </c>
      <c r="C40615" t="str">
        <f t="shared" si="634"/>
        <v>2019-09-04</v>
      </c>
      <c r="D40615">
        <f>HOUR($B40615)</f>
        <v>21</v>
      </c>
      <c r="E40615">
        <v>21.2</v>
      </c>
    </row>
    <row r="40616" spans="1:5">
      <c r="A40616" t="s">
        <v>5</v>
      </c>
      <c r="B40616" s="1">
        <v>43712.916666666664</v>
      </c>
      <c r="C40616" t="str">
        <f t="shared" si="634"/>
        <v>2019-09-04</v>
      </c>
      <c r="D40616">
        <f>HOUR($B40616)</f>
        <v>22</v>
      </c>
      <c r="E40616">
        <v>21.1</v>
      </c>
    </row>
    <row r="40617" spans="1:5">
      <c r="A40617" t="s">
        <v>5</v>
      </c>
      <c r="B40617" s="1">
        <v>43712.958333333336</v>
      </c>
      <c r="C40617" t="str">
        <f t="shared" si="634"/>
        <v>2019-09-04</v>
      </c>
      <c r="D40617">
        <f>HOUR($B40617)</f>
        <v>23</v>
      </c>
      <c r="E40617">
        <v>21.1</v>
      </c>
    </row>
    <row r="40618" spans="1:5">
      <c r="A40618" t="s">
        <v>5</v>
      </c>
      <c r="B40618" s="1">
        <v>43713</v>
      </c>
      <c r="C40618" t="str">
        <f t="shared" si="634"/>
        <v>2019-09-05</v>
      </c>
      <c r="D40618">
        <f>HOUR($B40618)</f>
        <v>0</v>
      </c>
      <c r="E40618">
        <v>21.2</v>
      </c>
    </row>
    <row r="40619" spans="1:5">
      <c r="A40619" t="s">
        <v>5</v>
      </c>
      <c r="B40619" s="1">
        <v>43713.041666666664</v>
      </c>
      <c r="C40619" t="str">
        <f t="shared" si="634"/>
        <v>2019-09-05</v>
      </c>
      <c r="D40619">
        <f>HOUR($B40619)</f>
        <v>1</v>
      </c>
      <c r="E40619">
        <v>21.2</v>
      </c>
    </row>
    <row r="40620" spans="1:5">
      <c r="A40620" t="s">
        <v>5</v>
      </c>
      <c r="B40620" s="1">
        <v>43713.083333333336</v>
      </c>
      <c r="C40620" t="str">
        <f t="shared" si="634"/>
        <v>2019-09-05</v>
      </c>
      <c r="D40620">
        <f>HOUR($B40620)</f>
        <v>2</v>
      </c>
      <c r="E40620">
        <v>21.1</v>
      </c>
    </row>
    <row r="40621" spans="1:5">
      <c r="A40621" t="s">
        <v>5</v>
      </c>
      <c r="B40621" s="1">
        <v>43713.125</v>
      </c>
      <c r="C40621" t="str">
        <f t="shared" si="634"/>
        <v>2019-09-05</v>
      </c>
      <c r="D40621">
        <f>HOUR($B40621)</f>
        <v>3</v>
      </c>
      <c r="E40621">
        <v>20.9</v>
      </c>
    </row>
    <row r="40622" spans="1:5">
      <c r="A40622" t="s">
        <v>5</v>
      </c>
      <c r="B40622" s="1">
        <v>43713.166666666664</v>
      </c>
      <c r="C40622" t="str">
        <f t="shared" si="634"/>
        <v>2019-09-05</v>
      </c>
      <c r="D40622">
        <f>HOUR($B40622)</f>
        <v>4</v>
      </c>
      <c r="E40622">
        <v>20.9</v>
      </c>
    </row>
    <row r="40623" spans="1:5">
      <c r="A40623" t="s">
        <v>5</v>
      </c>
      <c r="B40623" s="1">
        <v>43713.208333333336</v>
      </c>
      <c r="C40623" t="str">
        <f t="shared" si="634"/>
        <v>2019-09-05</v>
      </c>
      <c r="D40623">
        <f>HOUR($B40623)</f>
        <v>5</v>
      </c>
      <c r="E40623">
        <v>21</v>
      </c>
    </row>
    <row r="40624" spans="1:5">
      <c r="A40624" t="s">
        <v>5</v>
      </c>
      <c r="B40624" s="1">
        <v>43713.25</v>
      </c>
      <c r="C40624" t="str">
        <f t="shared" si="634"/>
        <v>2019-09-05</v>
      </c>
      <c r="D40624">
        <f>HOUR($B40624)</f>
        <v>6</v>
      </c>
      <c r="E40624">
        <v>21</v>
      </c>
    </row>
    <row r="40625" spans="1:5">
      <c r="A40625" t="s">
        <v>5</v>
      </c>
      <c r="B40625" s="1">
        <v>43713.291666666664</v>
      </c>
      <c r="C40625" t="str">
        <f t="shared" si="634"/>
        <v>2019-09-05</v>
      </c>
      <c r="D40625">
        <f>HOUR($B40625)</f>
        <v>7</v>
      </c>
      <c r="E40625">
        <v>21</v>
      </c>
    </row>
    <row r="40626" spans="1:5">
      <c r="A40626" t="s">
        <v>5</v>
      </c>
      <c r="B40626" s="1">
        <v>43713.333333333336</v>
      </c>
      <c r="C40626" t="str">
        <f t="shared" si="634"/>
        <v>2019-09-05</v>
      </c>
      <c r="D40626">
        <f>HOUR($B40626)</f>
        <v>8</v>
      </c>
      <c r="E40626">
        <v>21.6</v>
      </c>
    </row>
    <row r="40627" spans="1:5">
      <c r="A40627" t="s">
        <v>5</v>
      </c>
      <c r="B40627" s="1">
        <v>43713.375</v>
      </c>
      <c r="C40627" t="str">
        <f t="shared" si="634"/>
        <v>2019-09-05</v>
      </c>
      <c r="D40627">
        <f>HOUR($B40627)</f>
        <v>9</v>
      </c>
      <c r="E40627">
        <v>23</v>
      </c>
    </row>
    <row r="40628" spans="1:5">
      <c r="A40628" t="s">
        <v>5</v>
      </c>
      <c r="B40628" s="1">
        <v>43713.416666666664</v>
      </c>
      <c r="C40628" t="str">
        <f t="shared" si="634"/>
        <v>2019-09-05</v>
      </c>
      <c r="D40628">
        <f>HOUR($B40628)</f>
        <v>10</v>
      </c>
      <c r="E40628">
        <v>24.9</v>
      </c>
    </row>
    <row r="40629" spans="1:5">
      <c r="A40629" t="s">
        <v>5</v>
      </c>
      <c r="B40629" s="1">
        <v>43713.458333333336</v>
      </c>
      <c r="C40629" t="str">
        <f t="shared" si="634"/>
        <v>2019-09-05</v>
      </c>
      <c r="D40629">
        <f>HOUR($B40629)</f>
        <v>11</v>
      </c>
      <c r="E40629">
        <v>26.1</v>
      </c>
    </row>
    <row r="40630" spans="1:5">
      <c r="A40630" t="s">
        <v>5</v>
      </c>
      <c r="B40630" s="1">
        <v>43713.5</v>
      </c>
      <c r="C40630" t="str">
        <f t="shared" si="634"/>
        <v>2019-09-05</v>
      </c>
      <c r="D40630">
        <f>HOUR($B40630)</f>
        <v>12</v>
      </c>
      <c r="E40630">
        <v>27.2</v>
      </c>
    </row>
    <row r="40631" spans="1:5">
      <c r="A40631" t="s">
        <v>5</v>
      </c>
      <c r="B40631" s="1">
        <v>43713.541666666664</v>
      </c>
      <c r="C40631" t="str">
        <f t="shared" si="634"/>
        <v>2019-09-05</v>
      </c>
      <c r="D40631">
        <f>HOUR($B40631)</f>
        <v>13</v>
      </c>
      <c r="E40631">
        <v>26.9</v>
      </c>
    </row>
    <row r="40632" spans="1:5">
      <c r="A40632" t="s">
        <v>5</v>
      </c>
      <c r="B40632" s="1">
        <v>43713.583333333336</v>
      </c>
      <c r="C40632" t="str">
        <f t="shared" si="634"/>
        <v>2019-09-05</v>
      </c>
      <c r="D40632">
        <f>HOUR($B40632)</f>
        <v>14</v>
      </c>
      <c r="E40632">
        <v>21.2</v>
      </c>
    </row>
    <row r="40633" spans="1:5">
      <c r="A40633" t="s">
        <v>5</v>
      </c>
      <c r="B40633" s="1">
        <v>43713.625</v>
      </c>
      <c r="C40633" t="str">
        <f t="shared" si="634"/>
        <v>2019-09-05</v>
      </c>
      <c r="D40633">
        <f>HOUR($B40633)</f>
        <v>15</v>
      </c>
      <c r="E40633">
        <v>20.7</v>
      </c>
    </row>
    <row r="40634" spans="1:5">
      <c r="A40634" t="s">
        <v>5</v>
      </c>
      <c r="B40634" s="1">
        <v>43713.666666666664</v>
      </c>
      <c r="C40634" t="str">
        <f t="shared" si="634"/>
        <v>2019-09-05</v>
      </c>
      <c r="D40634">
        <f>HOUR($B40634)</f>
        <v>16</v>
      </c>
      <c r="E40634">
        <v>20.9</v>
      </c>
    </row>
    <row r="40635" spans="1:5">
      <c r="A40635" t="s">
        <v>5</v>
      </c>
      <c r="B40635" s="1">
        <v>43713.708333333336</v>
      </c>
      <c r="C40635" t="str">
        <f t="shared" si="634"/>
        <v>2019-09-05</v>
      </c>
      <c r="D40635">
        <f>HOUR($B40635)</f>
        <v>17</v>
      </c>
      <c r="E40635">
        <v>21</v>
      </c>
    </row>
    <row r="40636" spans="1:5">
      <c r="A40636" t="s">
        <v>5</v>
      </c>
      <c r="B40636" s="1">
        <v>43713.75</v>
      </c>
      <c r="C40636" t="str">
        <f t="shared" si="634"/>
        <v>2019-09-05</v>
      </c>
      <c r="D40636">
        <f>HOUR($B40636)</f>
        <v>18</v>
      </c>
      <c r="E40636">
        <v>21.5</v>
      </c>
    </row>
    <row r="40637" spans="1:5">
      <c r="A40637" t="s">
        <v>5</v>
      </c>
      <c r="B40637" s="1">
        <v>43713.791666666664</v>
      </c>
      <c r="C40637" t="str">
        <f t="shared" si="634"/>
        <v>2019-09-05</v>
      </c>
      <c r="D40637">
        <f>HOUR($B40637)</f>
        <v>19</v>
      </c>
      <c r="E40637">
        <v>21.3</v>
      </c>
    </row>
    <row r="40638" spans="1:5">
      <c r="A40638" t="s">
        <v>5</v>
      </c>
      <c r="B40638" s="1">
        <v>43713.833333333336</v>
      </c>
      <c r="C40638" t="str">
        <f t="shared" si="634"/>
        <v>2019-09-05</v>
      </c>
      <c r="D40638">
        <f>HOUR($B40638)</f>
        <v>20</v>
      </c>
      <c r="E40638">
        <v>20.9</v>
      </c>
    </row>
    <row r="40639" spans="1:5">
      <c r="A40639" t="s">
        <v>5</v>
      </c>
      <c r="B40639" s="1">
        <v>43713.875</v>
      </c>
      <c r="C40639" t="str">
        <f t="shared" si="634"/>
        <v>2019-09-05</v>
      </c>
      <c r="D40639">
        <f>HOUR($B40639)</f>
        <v>21</v>
      </c>
      <c r="E40639">
        <v>20.8</v>
      </c>
    </row>
    <row r="40640" spans="1:5">
      <c r="A40640" t="s">
        <v>5</v>
      </c>
      <c r="B40640" s="1">
        <v>43713.916666666664</v>
      </c>
      <c r="C40640" t="str">
        <f t="shared" si="634"/>
        <v>2019-09-05</v>
      </c>
      <c r="D40640">
        <f>HOUR($B40640)</f>
        <v>22</v>
      </c>
      <c r="E40640">
        <v>20.9</v>
      </c>
    </row>
    <row r="40641" spans="1:5">
      <c r="A40641" t="s">
        <v>5</v>
      </c>
      <c r="B40641" s="1">
        <v>43713.958333333336</v>
      </c>
      <c r="C40641" t="str">
        <f t="shared" si="634"/>
        <v>2019-09-05</v>
      </c>
      <c r="D40641">
        <f>HOUR($B40641)</f>
        <v>23</v>
      </c>
      <c r="E40641">
        <v>20.7</v>
      </c>
    </row>
    <row r="40642" spans="1:5">
      <c r="A40642" t="s">
        <v>5</v>
      </c>
      <c r="B40642" s="1">
        <v>43714</v>
      </c>
      <c r="C40642" t="str">
        <f t="shared" si="634"/>
        <v>2019-09-06</v>
      </c>
      <c r="D40642">
        <f>HOUR($B40642)</f>
        <v>0</v>
      </c>
      <c r="E40642">
        <v>20.5</v>
      </c>
    </row>
    <row r="40643" spans="1:5">
      <c r="A40643" t="s">
        <v>5</v>
      </c>
      <c r="B40643" s="1">
        <v>43714.041666666664</v>
      </c>
      <c r="C40643" t="str">
        <f t="shared" ref="C40643:C40706" si="635">YEAR($B40643) &amp; TEXT(MONTH($B40643), "-00") &amp; TEXT(DAY($B40643), "-00")</f>
        <v>2019-09-06</v>
      </c>
      <c r="D40643">
        <f>HOUR($B40643)</f>
        <v>1</v>
      </c>
      <c r="E40643">
        <v>20.399999999999999</v>
      </c>
    </row>
    <row r="40644" spans="1:5">
      <c r="A40644" t="s">
        <v>5</v>
      </c>
      <c r="B40644" s="1">
        <v>43714.083333333336</v>
      </c>
      <c r="C40644" t="str">
        <f t="shared" si="635"/>
        <v>2019-09-06</v>
      </c>
      <c r="D40644">
        <f>HOUR($B40644)</f>
        <v>2</v>
      </c>
      <c r="E40644">
        <v>20.399999999999999</v>
      </c>
    </row>
    <row r="40645" spans="1:5">
      <c r="A40645" t="s">
        <v>5</v>
      </c>
      <c r="B40645" s="1">
        <v>43714.125</v>
      </c>
      <c r="C40645" t="str">
        <f t="shared" si="635"/>
        <v>2019-09-06</v>
      </c>
      <c r="D40645">
        <f>HOUR($B40645)</f>
        <v>3</v>
      </c>
      <c r="E40645">
        <v>20.3</v>
      </c>
    </row>
    <row r="40646" spans="1:5">
      <c r="A40646" t="s">
        <v>5</v>
      </c>
      <c r="B40646" s="1">
        <v>43714.166666666664</v>
      </c>
      <c r="C40646" t="str">
        <f t="shared" si="635"/>
        <v>2019-09-06</v>
      </c>
      <c r="D40646">
        <f>HOUR($B40646)</f>
        <v>4</v>
      </c>
      <c r="E40646">
        <v>20.3</v>
      </c>
    </row>
    <row r="40647" spans="1:5">
      <c r="A40647" t="s">
        <v>5</v>
      </c>
      <c r="B40647" s="1">
        <v>43714.208333333336</v>
      </c>
      <c r="C40647" t="str">
        <f t="shared" si="635"/>
        <v>2019-09-06</v>
      </c>
      <c r="D40647">
        <f>HOUR($B40647)</f>
        <v>5</v>
      </c>
      <c r="E40647">
        <v>20.2</v>
      </c>
    </row>
    <row r="40648" spans="1:5">
      <c r="A40648" t="s">
        <v>5</v>
      </c>
      <c r="B40648" s="1">
        <v>43714.25</v>
      </c>
      <c r="C40648" t="str">
        <f t="shared" si="635"/>
        <v>2019-09-06</v>
      </c>
      <c r="D40648">
        <f>HOUR($B40648)</f>
        <v>6</v>
      </c>
      <c r="E40648">
        <v>20.3</v>
      </c>
    </row>
    <row r="40649" spans="1:5">
      <c r="A40649" t="s">
        <v>5</v>
      </c>
      <c r="B40649" s="1">
        <v>43714.291666666664</v>
      </c>
      <c r="C40649" t="str">
        <f t="shared" si="635"/>
        <v>2019-09-06</v>
      </c>
      <c r="D40649">
        <f>HOUR($B40649)</f>
        <v>7</v>
      </c>
      <c r="E40649">
        <v>20.6</v>
      </c>
    </row>
    <row r="40650" spans="1:5">
      <c r="A40650" t="s">
        <v>5</v>
      </c>
      <c r="B40650" s="1">
        <v>43714.333333333336</v>
      </c>
      <c r="C40650" t="str">
        <f t="shared" si="635"/>
        <v>2019-09-06</v>
      </c>
      <c r="D40650">
        <f>HOUR($B40650)</f>
        <v>8</v>
      </c>
      <c r="E40650">
        <v>21.5</v>
      </c>
    </row>
    <row r="40651" spans="1:5">
      <c r="A40651" t="s">
        <v>5</v>
      </c>
      <c r="B40651" s="1">
        <v>43714.375</v>
      </c>
      <c r="C40651" t="str">
        <f t="shared" si="635"/>
        <v>2019-09-06</v>
      </c>
      <c r="D40651">
        <f>HOUR($B40651)</f>
        <v>9</v>
      </c>
      <c r="E40651">
        <v>22.8</v>
      </c>
    </row>
    <row r="40652" spans="1:5">
      <c r="A40652" t="s">
        <v>5</v>
      </c>
      <c r="B40652" s="1">
        <v>43714.416666666664</v>
      </c>
      <c r="C40652" t="str">
        <f t="shared" si="635"/>
        <v>2019-09-06</v>
      </c>
      <c r="D40652">
        <f>HOUR($B40652)</f>
        <v>10</v>
      </c>
      <c r="E40652">
        <v>24.6</v>
      </c>
    </row>
    <row r="40653" spans="1:5">
      <c r="A40653" t="s">
        <v>5</v>
      </c>
      <c r="B40653" s="1">
        <v>43714.458333333336</v>
      </c>
      <c r="C40653" t="str">
        <f t="shared" si="635"/>
        <v>2019-09-06</v>
      </c>
      <c r="D40653">
        <f>HOUR($B40653)</f>
        <v>11</v>
      </c>
      <c r="E40653">
        <v>25.7</v>
      </c>
    </row>
    <row r="40654" spans="1:5">
      <c r="A40654" t="s">
        <v>5</v>
      </c>
      <c r="B40654" s="1">
        <v>43714.5</v>
      </c>
      <c r="C40654" t="str">
        <f t="shared" si="635"/>
        <v>2019-09-06</v>
      </c>
      <c r="D40654">
        <f>HOUR($B40654)</f>
        <v>12</v>
      </c>
      <c r="E40654">
        <v>26.7</v>
      </c>
    </row>
    <row r="40655" spans="1:5">
      <c r="A40655" t="s">
        <v>5</v>
      </c>
      <c r="B40655" s="1">
        <v>43714.541666666664</v>
      </c>
      <c r="C40655" t="str">
        <f t="shared" si="635"/>
        <v>2019-09-06</v>
      </c>
      <c r="D40655">
        <f>HOUR($B40655)</f>
        <v>13</v>
      </c>
      <c r="E40655">
        <v>28.5</v>
      </c>
    </row>
    <row r="40656" spans="1:5">
      <c r="A40656" t="s">
        <v>5</v>
      </c>
      <c r="B40656" s="1">
        <v>43714.583333333336</v>
      </c>
      <c r="C40656" t="str">
        <f t="shared" si="635"/>
        <v>2019-09-06</v>
      </c>
      <c r="D40656">
        <f>HOUR($B40656)</f>
        <v>14</v>
      </c>
      <c r="E40656">
        <v>29.2</v>
      </c>
    </row>
    <row r="40657" spans="1:5">
      <c r="A40657" t="s">
        <v>5</v>
      </c>
      <c r="B40657" s="1">
        <v>43714.625</v>
      </c>
      <c r="C40657" t="str">
        <f t="shared" si="635"/>
        <v>2019-09-06</v>
      </c>
      <c r="D40657">
        <f>HOUR($B40657)</f>
        <v>15</v>
      </c>
      <c r="E40657">
        <v>28.7</v>
      </c>
    </row>
    <row r="40658" spans="1:5">
      <c r="A40658" t="s">
        <v>5</v>
      </c>
      <c r="B40658" s="1">
        <v>43714.666666666664</v>
      </c>
      <c r="C40658" t="str">
        <f t="shared" si="635"/>
        <v>2019-09-06</v>
      </c>
      <c r="D40658">
        <f>HOUR($B40658)</f>
        <v>16</v>
      </c>
      <c r="E40658">
        <v>28.3</v>
      </c>
    </row>
    <row r="40659" spans="1:5">
      <c r="A40659" t="s">
        <v>5</v>
      </c>
      <c r="B40659" s="1">
        <v>43714.708333333336</v>
      </c>
      <c r="C40659" t="str">
        <f t="shared" si="635"/>
        <v>2019-09-06</v>
      </c>
      <c r="D40659">
        <f>HOUR($B40659)</f>
        <v>17</v>
      </c>
      <c r="E40659">
        <v>27.9</v>
      </c>
    </row>
    <row r="40660" spans="1:5">
      <c r="A40660" t="s">
        <v>5</v>
      </c>
      <c r="B40660" s="1">
        <v>43714.75</v>
      </c>
      <c r="C40660" t="str">
        <f t="shared" si="635"/>
        <v>2019-09-06</v>
      </c>
      <c r="D40660">
        <f>HOUR($B40660)</f>
        <v>18</v>
      </c>
      <c r="E40660">
        <v>27.2</v>
      </c>
    </row>
    <row r="40661" spans="1:5">
      <c r="A40661" t="s">
        <v>5</v>
      </c>
      <c r="B40661" s="1">
        <v>43714.791666666664</v>
      </c>
      <c r="C40661" t="str">
        <f t="shared" si="635"/>
        <v>2019-09-06</v>
      </c>
      <c r="D40661">
        <f>HOUR($B40661)</f>
        <v>19</v>
      </c>
      <c r="E40661">
        <v>26.3</v>
      </c>
    </row>
    <row r="40662" spans="1:5">
      <c r="A40662" t="s">
        <v>5</v>
      </c>
      <c r="B40662" s="1">
        <v>43714.833333333336</v>
      </c>
      <c r="C40662" t="str">
        <f t="shared" si="635"/>
        <v>2019-09-06</v>
      </c>
      <c r="D40662">
        <f>HOUR($B40662)</f>
        <v>20</v>
      </c>
      <c r="E40662">
        <v>25.7</v>
      </c>
    </row>
    <row r="40663" spans="1:5">
      <c r="A40663" t="s">
        <v>5</v>
      </c>
      <c r="B40663" s="1">
        <v>43714.875</v>
      </c>
      <c r="C40663" t="str">
        <f t="shared" si="635"/>
        <v>2019-09-06</v>
      </c>
      <c r="D40663">
        <f>HOUR($B40663)</f>
        <v>21</v>
      </c>
      <c r="E40663">
        <v>25.3</v>
      </c>
    </row>
    <row r="40664" spans="1:5">
      <c r="A40664" t="s">
        <v>5</v>
      </c>
      <c r="B40664" s="1">
        <v>43714.916666666664</v>
      </c>
      <c r="C40664" t="str">
        <f t="shared" si="635"/>
        <v>2019-09-06</v>
      </c>
      <c r="D40664">
        <f>HOUR($B40664)</f>
        <v>22</v>
      </c>
      <c r="E40664">
        <v>25.4</v>
      </c>
    </row>
    <row r="40665" spans="1:5">
      <c r="A40665" t="s">
        <v>5</v>
      </c>
      <c r="B40665" s="1">
        <v>43714.958333333336</v>
      </c>
      <c r="C40665" t="str">
        <f t="shared" si="635"/>
        <v>2019-09-06</v>
      </c>
      <c r="D40665">
        <f>HOUR($B40665)</f>
        <v>23</v>
      </c>
      <c r="E40665">
        <v>24.7</v>
      </c>
    </row>
    <row r="40666" spans="1:5">
      <c r="A40666" t="s">
        <v>5</v>
      </c>
      <c r="B40666" s="1">
        <v>43715</v>
      </c>
      <c r="C40666" t="str">
        <f t="shared" si="635"/>
        <v>2019-09-07</v>
      </c>
      <c r="D40666">
        <f>HOUR($B40666)</f>
        <v>0</v>
      </c>
      <c r="E40666">
        <v>24.4</v>
      </c>
    </row>
    <row r="40667" spans="1:5">
      <c r="A40667" t="s">
        <v>5</v>
      </c>
      <c r="B40667" s="1">
        <v>43715.041666666664</v>
      </c>
      <c r="C40667" t="str">
        <f t="shared" si="635"/>
        <v>2019-09-07</v>
      </c>
      <c r="D40667">
        <f>HOUR($B40667)</f>
        <v>1</v>
      </c>
      <c r="E40667">
        <v>23.6</v>
      </c>
    </row>
    <row r="40668" spans="1:5">
      <c r="A40668" t="s">
        <v>5</v>
      </c>
      <c r="B40668" s="1">
        <v>43715.083333333336</v>
      </c>
      <c r="C40668" t="str">
        <f t="shared" si="635"/>
        <v>2019-09-07</v>
      </c>
      <c r="D40668">
        <f>HOUR($B40668)</f>
        <v>2</v>
      </c>
      <c r="E40668">
        <v>23.5</v>
      </c>
    </row>
    <row r="40669" spans="1:5">
      <c r="A40669" t="s">
        <v>5</v>
      </c>
      <c r="B40669" s="1">
        <v>43715.125</v>
      </c>
      <c r="C40669" t="str">
        <f t="shared" si="635"/>
        <v>2019-09-07</v>
      </c>
      <c r="D40669">
        <f>HOUR($B40669)</f>
        <v>3</v>
      </c>
      <c r="E40669">
        <v>23.4</v>
      </c>
    </row>
    <row r="40670" spans="1:5">
      <c r="A40670" t="s">
        <v>5</v>
      </c>
      <c r="B40670" s="1">
        <v>43715.166666666664</v>
      </c>
      <c r="C40670" t="str">
        <f t="shared" si="635"/>
        <v>2019-09-07</v>
      </c>
      <c r="D40670">
        <f>HOUR($B40670)</f>
        <v>4</v>
      </c>
      <c r="E40670">
        <v>23.7</v>
      </c>
    </row>
    <row r="40671" spans="1:5">
      <c r="A40671" t="s">
        <v>5</v>
      </c>
      <c r="B40671" s="1">
        <v>43715.208333333336</v>
      </c>
      <c r="C40671" t="str">
        <f t="shared" si="635"/>
        <v>2019-09-07</v>
      </c>
      <c r="D40671">
        <f>HOUR($B40671)</f>
        <v>5</v>
      </c>
      <c r="E40671">
        <v>24.1</v>
      </c>
    </row>
    <row r="40672" spans="1:5">
      <c r="A40672" t="s">
        <v>5</v>
      </c>
      <c r="B40672" s="1">
        <v>43715.25</v>
      </c>
      <c r="C40672" t="str">
        <f t="shared" si="635"/>
        <v>2019-09-07</v>
      </c>
      <c r="D40672">
        <f>HOUR($B40672)</f>
        <v>6</v>
      </c>
      <c r="E40672">
        <v>26.7</v>
      </c>
    </row>
    <row r="40673" spans="1:5">
      <c r="A40673" t="s">
        <v>5</v>
      </c>
      <c r="B40673" s="1">
        <v>43715.291666666664</v>
      </c>
      <c r="C40673" t="str">
        <f t="shared" si="635"/>
        <v>2019-09-07</v>
      </c>
      <c r="D40673">
        <f>HOUR($B40673)</f>
        <v>7</v>
      </c>
      <c r="E40673">
        <v>27.7</v>
      </c>
    </row>
    <row r="40674" spans="1:5">
      <c r="A40674" t="s">
        <v>5</v>
      </c>
      <c r="B40674" s="1">
        <v>43715.333333333336</v>
      </c>
      <c r="C40674" t="str">
        <f t="shared" si="635"/>
        <v>2019-09-07</v>
      </c>
      <c r="D40674">
        <f>HOUR($B40674)</f>
        <v>8</v>
      </c>
      <c r="E40674">
        <v>28.9</v>
      </c>
    </row>
    <row r="40675" spans="1:5">
      <c r="A40675" t="s">
        <v>5</v>
      </c>
      <c r="B40675" s="1">
        <v>43715.375</v>
      </c>
      <c r="C40675" t="str">
        <f t="shared" si="635"/>
        <v>2019-09-07</v>
      </c>
      <c r="D40675">
        <f>HOUR($B40675)</f>
        <v>9</v>
      </c>
      <c r="E40675">
        <v>28.9</v>
      </c>
    </row>
    <row r="40676" spans="1:5">
      <c r="A40676" t="s">
        <v>5</v>
      </c>
      <c r="B40676" s="1">
        <v>43715.416666666664</v>
      </c>
      <c r="C40676" t="str">
        <f t="shared" si="635"/>
        <v>2019-09-07</v>
      </c>
      <c r="D40676">
        <f>HOUR($B40676)</f>
        <v>10</v>
      </c>
      <c r="E40676">
        <v>28.8</v>
      </c>
    </row>
    <row r="40677" spans="1:5">
      <c r="A40677" t="s">
        <v>5</v>
      </c>
      <c r="B40677" s="1">
        <v>43715.458333333336</v>
      </c>
      <c r="C40677" t="str">
        <f t="shared" si="635"/>
        <v>2019-09-07</v>
      </c>
      <c r="D40677">
        <f>HOUR($B40677)</f>
        <v>11</v>
      </c>
      <c r="E40677">
        <v>28.5</v>
      </c>
    </row>
    <row r="40678" spans="1:5">
      <c r="A40678" t="s">
        <v>5</v>
      </c>
      <c r="B40678" s="1">
        <v>43715.5</v>
      </c>
      <c r="C40678" t="str">
        <f t="shared" si="635"/>
        <v>2019-09-07</v>
      </c>
      <c r="D40678">
        <f>HOUR($B40678)</f>
        <v>12</v>
      </c>
      <c r="E40678">
        <v>28.8</v>
      </c>
    </row>
    <row r="40679" spans="1:5">
      <c r="A40679" t="s">
        <v>5</v>
      </c>
      <c r="B40679" s="1">
        <v>43715.541666666664</v>
      </c>
      <c r="C40679" t="str">
        <f t="shared" si="635"/>
        <v>2019-09-07</v>
      </c>
      <c r="D40679">
        <f>HOUR($B40679)</f>
        <v>13</v>
      </c>
      <c r="E40679">
        <v>29.8</v>
      </c>
    </row>
    <row r="40680" spans="1:5">
      <c r="A40680" t="s">
        <v>5</v>
      </c>
      <c r="B40680" s="1">
        <v>43715.583333333336</v>
      </c>
      <c r="C40680" t="str">
        <f t="shared" si="635"/>
        <v>2019-09-07</v>
      </c>
      <c r="D40680">
        <f>HOUR($B40680)</f>
        <v>14</v>
      </c>
      <c r="E40680">
        <v>27.8</v>
      </c>
    </row>
    <row r="40681" spans="1:5">
      <c r="A40681" t="s">
        <v>5</v>
      </c>
      <c r="B40681" s="1">
        <v>43715.625</v>
      </c>
      <c r="C40681" t="str">
        <f t="shared" si="635"/>
        <v>2019-09-07</v>
      </c>
      <c r="D40681">
        <f>HOUR($B40681)</f>
        <v>15</v>
      </c>
    </row>
    <row r="40682" spans="1:5">
      <c r="A40682" t="s">
        <v>5</v>
      </c>
      <c r="B40682" s="1">
        <v>43715.75</v>
      </c>
      <c r="C40682" t="str">
        <f t="shared" si="635"/>
        <v>2019-09-07</v>
      </c>
      <c r="D40682">
        <f>HOUR($B40682)</f>
        <v>18</v>
      </c>
      <c r="E40682">
        <v>23.3</v>
      </c>
    </row>
    <row r="40683" spans="1:5">
      <c r="A40683" t="s">
        <v>5</v>
      </c>
      <c r="B40683" s="1">
        <v>43715.791666666664</v>
      </c>
      <c r="C40683" t="str">
        <f t="shared" si="635"/>
        <v>2019-09-07</v>
      </c>
      <c r="D40683">
        <f>HOUR($B40683)</f>
        <v>19</v>
      </c>
      <c r="E40683">
        <v>23.2</v>
      </c>
    </row>
    <row r="40684" spans="1:5">
      <c r="A40684" t="s">
        <v>5</v>
      </c>
      <c r="B40684" s="1">
        <v>43715.833333333336</v>
      </c>
      <c r="C40684" t="str">
        <f t="shared" si="635"/>
        <v>2019-09-07</v>
      </c>
      <c r="D40684">
        <f>HOUR($B40684)</f>
        <v>20</v>
      </c>
      <c r="E40684">
        <v>22.6</v>
      </c>
    </row>
    <row r="40685" spans="1:5">
      <c r="A40685" t="s">
        <v>5</v>
      </c>
      <c r="B40685" s="1">
        <v>43715.875</v>
      </c>
      <c r="C40685" t="str">
        <f t="shared" si="635"/>
        <v>2019-09-07</v>
      </c>
      <c r="D40685">
        <f>HOUR($B40685)</f>
        <v>21</v>
      </c>
      <c r="E40685">
        <v>22.3</v>
      </c>
    </row>
    <row r="40686" spans="1:5">
      <c r="A40686" t="s">
        <v>5</v>
      </c>
      <c r="B40686" s="1">
        <v>43715.916666666664</v>
      </c>
      <c r="C40686" t="str">
        <f t="shared" si="635"/>
        <v>2019-09-07</v>
      </c>
      <c r="D40686">
        <f>HOUR($B40686)</f>
        <v>22</v>
      </c>
      <c r="E40686">
        <v>22.3</v>
      </c>
    </row>
    <row r="40687" spans="1:5">
      <c r="A40687" t="s">
        <v>5</v>
      </c>
      <c r="B40687" s="1">
        <v>43715.958333333336</v>
      </c>
      <c r="C40687" t="str">
        <f t="shared" si="635"/>
        <v>2019-09-07</v>
      </c>
      <c r="D40687">
        <f>HOUR($B40687)</f>
        <v>23</v>
      </c>
      <c r="E40687">
        <v>22.1</v>
      </c>
    </row>
    <row r="40688" spans="1:5">
      <c r="A40688" t="s">
        <v>5</v>
      </c>
      <c r="B40688" s="1">
        <v>43716</v>
      </c>
      <c r="C40688" t="str">
        <f t="shared" si="635"/>
        <v>2019-09-08</v>
      </c>
      <c r="D40688">
        <f>HOUR($B40688)</f>
        <v>0</v>
      </c>
      <c r="E40688">
        <v>22.3</v>
      </c>
    </row>
    <row r="40689" spans="1:5">
      <c r="A40689" t="s">
        <v>5</v>
      </c>
      <c r="B40689" s="1">
        <v>43716.041666666664</v>
      </c>
      <c r="C40689" t="str">
        <f t="shared" si="635"/>
        <v>2019-09-08</v>
      </c>
      <c r="D40689">
        <f>HOUR($B40689)</f>
        <v>1</v>
      </c>
      <c r="E40689">
        <v>22.2</v>
      </c>
    </row>
    <row r="40690" spans="1:5">
      <c r="A40690" t="s">
        <v>5</v>
      </c>
      <c r="B40690" s="1">
        <v>43716.083333333336</v>
      </c>
      <c r="C40690" t="str">
        <f t="shared" si="635"/>
        <v>2019-09-08</v>
      </c>
      <c r="D40690">
        <f>HOUR($B40690)</f>
        <v>2</v>
      </c>
      <c r="E40690">
        <v>22.2</v>
      </c>
    </row>
    <row r="40691" spans="1:5">
      <c r="A40691" t="s">
        <v>5</v>
      </c>
      <c r="B40691" s="1">
        <v>43716.125</v>
      </c>
      <c r="C40691" t="str">
        <f t="shared" si="635"/>
        <v>2019-09-08</v>
      </c>
      <c r="D40691">
        <f>HOUR($B40691)</f>
        <v>3</v>
      </c>
      <c r="E40691">
        <v>22.2</v>
      </c>
    </row>
    <row r="40692" spans="1:5">
      <c r="A40692" t="s">
        <v>5</v>
      </c>
      <c r="B40692" s="1">
        <v>43716.166666666664</v>
      </c>
      <c r="C40692" t="str">
        <f t="shared" si="635"/>
        <v>2019-09-08</v>
      </c>
      <c r="D40692">
        <f>HOUR($B40692)</f>
        <v>4</v>
      </c>
      <c r="E40692">
        <v>22.2</v>
      </c>
    </row>
    <row r="40693" spans="1:5">
      <c r="A40693" t="s">
        <v>5</v>
      </c>
      <c r="B40693" s="1">
        <v>43716.208333333336</v>
      </c>
      <c r="C40693" t="str">
        <f t="shared" si="635"/>
        <v>2019-09-08</v>
      </c>
      <c r="D40693">
        <f>HOUR($B40693)</f>
        <v>5</v>
      </c>
      <c r="E40693">
        <v>21.9</v>
      </c>
    </row>
    <row r="40694" spans="1:5">
      <c r="A40694" t="s">
        <v>5</v>
      </c>
      <c r="B40694" s="1">
        <v>43716.25</v>
      </c>
      <c r="C40694" t="str">
        <f t="shared" si="635"/>
        <v>2019-09-08</v>
      </c>
      <c r="D40694">
        <f>HOUR($B40694)</f>
        <v>6</v>
      </c>
      <c r="E40694">
        <v>22</v>
      </c>
    </row>
    <row r="40695" spans="1:5">
      <c r="A40695" t="s">
        <v>5</v>
      </c>
      <c r="B40695" s="1">
        <v>43716.291666666664</v>
      </c>
      <c r="C40695" t="str">
        <f t="shared" si="635"/>
        <v>2019-09-08</v>
      </c>
      <c r="D40695">
        <f>HOUR($B40695)</f>
        <v>7</v>
      </c>
      <c r="E40695">
        <v>22</v>
      </c>
    </row>
    <row r="40696" spans="1:5">
      <c r="A40696" t="s">
        <v>5</v>
      </c>
      <c r="B40696" s="1">
        <v>43716.333333333336</v>
      </c>
      <c r="C40696" t="str">
        <f t="shared" si="635"/>
        <v>2019-09-08</v>
      </c>
      <c r="D40696">
        <f>HOUR($B40696)</f>
        <v>8</v>
      </c>
      <c r="E40696">
        <v>23.2</v>
      </c>
    </row>
    <row r="40697" spans="1:5">
      <c r="A40697" t="s">
        <v>5</v>
      </c>
      <c r="B40697" s="1">
        <v>43716.375</v>
      </c>
      <c r="C40697" t="str">
        <f t="shared" si="635"/>
        <v>2019-09-08</v>
      </c>
      <c r="D40697">
        <f>HOUR($B40697)</f>
        <v>9</v>
      </c>
      <c r="E40697">
        <v>24.1</v>
      </c>
    </row>
    <row r="40698" spans="1:5">
      <c r="A40698" t="s">
        <v>5</v>
      </c>
      <c r="B40698" s="1">
        <v>43716.416666666664</v>
      </c>
      <c r="C40698" t="str">
        <f t="shared" si="635"/>
        <v>2019-09-08</v>
      </c>
      <c r="D40698">
        <f>HOUR($B40698)</f>
        <v>10</v>
      </c>
      <c r="E40698">
        <v>25.3</v>
      </c>
    </row>
    <row r="40699" spans="1:5">
      <c r="A40699" t="s">
        <v>5</v>
      </c>
      <c r="B40699" s="1">
        <v>43716.458333333336</v>
      </c>
      <c r="C40699" t="str">
        <f t="shared" si="635"/>
        <v>2019-09-08</v>
      </c>
      <c r="D40699">
        <f>HOUR($B40699)</f>
        <v>11</v>
      </c>
      <c r="E40699">
        <v>26.5</v>
      </c>
    </row>
    <row r="40700" spans="1:5">
      <c r="A40700" t="s">
        <v>5</v>
      </c>
      <c r="B40700" s="1">
        <v>43716.5</v>
      </c>
      <c r="C40700" t="str">
        <f t="shared" si="635"/>
        <v>2019-09-08</v>
      </c>
      <c r="D40700">
        <f>HOUR($B40700)</f>
        <v>12</v>
      </c>
      <c r="E40700">
        <v>27</v>
      </c>
    </row>
    <row r="40701" spans="1:5">
      <c r="A40701" t="s">
        <v>5</v>
      </c>
      <c r="B40701" s="1">
        <v>43716.541666666664</v>
      </c>
      <c r="C40701" t="str">
        <f t="shared" si="635"/>
        <v>2019-09-08</v>
      </c>
      <c r="D40701">
        <f>HOUR($B40701)</f>
        <v>13</v>
      </c>
      <c r="E40701">
        <v>27.5</v>
      </c>
    </row>
    <row r="40702" spans="1:5">
      <c r="A40702" t="s">
        <v>5</v>
      </c>
      <c r="B40702" s="1">
        <v>43716.583333333336</v>
      </c>
      <c r="C40702" t="str">
        <f t="shared" si="635"/>
        <v>2019-09-08</v>
      </c>
      <c r="D40702">
        <f>HOUR($B40702)</f>
        <v>14</v>
      </c>
      <c r="E40702">
        <v>27.5</v>
      </c>
    </row>
    <row r="40703" spans="1:5">
      <c r="A40703" t="s">
        <v>5</v>
      </c>
      <c r="B40703" s="1">
        <v>43716.625</v>
      </c>
      <c r="C40703" t="str">
        <f t="shared" si="635"/>
        <v>2019-09-08</v>
      </c>
      <c r="D40703">
        <f>HOUR($B40703)</f>
        <v>15</v>
      </c>
      <c r="E40703">
        <v>27.4</v>
      </c>
    </row>
    <row r="40704" spans="1:5">
      <c r="A40704" t="s">
        <v>5</v>
      </c>
      <c r="B40704" s="1">
        <v>43716.666666666664</v>
      </c>
      <c r="C40704" t="str">
        <f t="shared" si="635"/>
        <v>2019-09-08</v>
      </c>
      <c r="D40704">
        <f>HOUR($B40704)</f>
        <v>16</v>
      </c>
      <c r="E40704">
        <v>26.6</v>
      </c>
    </row>
    <row r="40705" spans="1:5">
      <c r="A40705" t="s">
        <v>5</v>
      </c>
      <c r="B40705" s="1">
        <v>43716.708333333336</v>
      </c>
      <c r="C40705" t="str">
        <f t="shared" si="635"/>
        <v>2019-09-08</v>
      </c>
      <c r="D40705">
        <f>HOUR($B40705)</f>
        <v>17</v>
      </c>
      <c r="E40705">
        <v>25.9</v>
      </c>
    </row>
    <row r="40706" spans="1:5">
      <c r="A40706" t="s">
        <v>5</v>
      </c>
      <c r="B40706" s="1">
        <v>43716.75</v>
      </c>
      <c r="C40706" t="str">
        <f t="shared" si="635"/>
        <v>2019-09-08</v>
      </c>
      <c r="D40706">
        <f>HOUR($B40706)</f>
        <v>18</v>
      </c>
      <c r="E40706">
        <v>25.4</v>
      </c>
    </row>
    <row r="40707" spans="1:5">
      <c r="A40707" t="s">
        <v>5</v>
      </c>
      <c r="B40707" s="1">
        <v>43716.791666666664</v>
      </c>
      <c r="C40707" t="str">
        <f t="shared" ref="C40707:C40770" si="636">YEAR($B40707) &amp; TEXT(MONTH($B40707), "-00") &amp; TEXT(DAY($B40707), "-00")</f>
        <v>2019-09-08</v>
      </c>
      <c r="D40707">
        <f>HOUR($B40707)</f>
        <v>19</v>
      </c>
      <c r="E40707">
        <v>24.2</v>
      </c>
    </row>
    <row r="40708" spans="1:5">
      <c r="A40708" t="s">
        <v>5</v>
      </c>
      <c r="B40708" s="1">
        <v>43716.833333333336</v>
      </c>
      <c r="C40708" t="str">
        <f t="shared" si="636"/>
        <v>2019-09-08</v>
      </c>
      <c r="D40708">
        <f>HOUR($B40708)</f>
        <v>20</v>
      </c>
      <c r="E40708">
        <v>22.9</v>
      </c>
    </row>
    <row r="40709" spans="1:5">
      <c r="A40709" t="s">
        <v>5</v>
      </c>
      <c r="B40709" s="1">
        <v>43716.875</v>
      </c>
      <c r="C40709" t="str">
        <f t="shared" si="636"/>
        <v>2019-09-08</v>
      </c>
      <c r="D40709">
        <f>HOUR($B40709)</f>
        <v>21</v>
      </c>
      <c r="E40709">
        <v>22.3</v>
      </c>
    </row>
    <row r="40710" spans="1:5">
      <c r="A40710" t="s">
        <v>5</v>
      </c>
      <c r="B40710" s="1">
        <v>43716.916666666664</v>
      </c>
      <c r="C40710" t="str">
        <f t="shared" si="636"/>
        <v>2019-09-08</v>
      </c>
      <c r="D40710">
        <f>HOUR($B40710)</f>
        <v>22</v>
      </c>
      <c r="E40710">
        <v>22</v>
      </c>
    </row>
    <row r="40711" spans="1:5">
      <c r="A40711" t="s">
        <v>5</v>
      </c>
      <c r="B40711" s="1">
        <v>43716.958333333336</v>
      </c>
      <c r="C40711" t="str">
        <f t="shared" si="636"/>
        <v>2019-09-08</v>
      </c>
      <c r="D40711">
        <f>HOUR($B40711)</f>
        <v>23</v>
      </c>
      <c r="E40711">
        <v>21.8</v>
      </c>
    </row>
    <row r="40712" spans="1:5">
      <c r="A40712" t="s">
        <v>5</v>
      </c>
      <c r="B40712" s="1">
        <v>43717</v>
      </c>
      <c r="C40712" t="str">
        <f t="shared" si="636"/>
        <v>2019-09-09</v>
      </c>
      <c r="D40712">
        <f>HOUR($B40712)</f>
        <v>0</v>
      </c>
      <c r="E40712">
        <v>21.7</v>
      </c>
    </row>
    <row r="40713" spans="1:5">
      <c r="A40713" t="s">
        <v>5</v>
      </c>
      <c r="B40713" s="1">
        <v>43717.041666666664</v>
      </c>
      <c r="C40713" t="str">
        <f t="shared" si="636"/>
        <v>2019-09-09</v>
      </c>
      <c r="D40713">
        <f>HOUR($B40713)</f>
        <v>1</v>
      </c>
      <c r="E40713">
        <v>21.4</v>
      </c>
    </row>
    <row r="40714" spans="1:5">
      <c r="A40714" t="s">
        <v>5</v>
      </c>
      <c r="B40714" s="1">
        <v>43717.083333333336</v>
      </c>
      <c r="C40714" t="str">
        <f t="shared" si="636"/>
        <v>2019-09-09</v>
      </c>
      <c r="D40714">
        <f>HOUR($B40714)</f>
        <v>2</v>
      </c>
      <c r="E40714">
        <v>21.2</v>
      </c>
    </row>
    <row r="40715" spans="1:5">
      <c r="A40715" t="s">
        <v>5</v>
      </c>
      <c r="B40715" s="1">
        <v>43717.125</v>
      </c>
      <c r="C40715" t="str">
        <f t="shared" si="636"/>
        <v>2019-09-09</v>
      </c>
      <c r="D40715">
        <f>HOUR($B40715)</f>
        <v>3</v>
      </c>
      <c r="E40715">
        <v>21.4</v>
      </c>
    </row>
    <row r="40716" spans="1:5">
      <c r="A40716" t="s">
        <v>5</v>
      </c>
      <c r="B40716" s="1">
        <v>43717.166666666664</v>
      </c>
      <c r="C40716" t="str">
        <f t="shared" si="636"/>
        <v>2019-09-09</v>
      </c>
      <c r="D40716">
        <f>HOUR($B40716)</f>
        <v>4</v>
      </c>
      <c r="E40716">
        <v>21.6</v>
      </c>
    </row>
    <row r="40717" spans="1:5">
      <c r="A40717" t="s">
        <v>5</v>
      </c>
      <c r="B40717" s="1">
        <v>43717.208333333336</v>
      </c>
      <c r="C40717" t="str">
        <f t="shared" si="636"/>
        <v>2019-09-09</v>
      </c>
      <c r="D40717">
        <f>HOUR($B40717)</f>
        <v>5</v>
      </c>
      <c r="E40717">
        <v>21.4</v>
      </c>
    </row>
    <row r="40718" spans="1:5">
      <c r="A40718" t="s">
        <v>5</v>
      </c>
      <c r="B40718" s="1">
        <v>43717.25</v>
      </c>
      <c r="C40718" t="str">
        <f t="shared" si="636"/>
        <v>2019-09-09</v>
      </c>
      <c r="D40718">
        <f>HOUR($B40718)</f>
        <v>6</v>
      </c>
      <c r="E40718">
        <v>21.4</v>
      </c>
    </row>
    <row r="40719" spans="1:5">
      <c r="A40719" t="s">
        <v>5</v>
      </c>
      <c r="B40719" s="1">
        <v>43717.291666666664</v>
      </c>
      <c r="C40719" t="str">
        <f t="shared" si="636"/>
        <v>2019-09-09</v>
      </c>
      <c r="D40719">
        <f>HOUR($B40719)</f>
        <v>7</v>
      </c>
      <c r="E40719">
        <v>21.6</v>
      </c>
    </row>
    <row r="40720" spans="1:5">
      <c r="A40720" t="s">
        <v>5</v>
      </c>
      <c r="B40720" s="1">
        <v>43717.333333333336</v>
      </c>
      <c r="C40720" t="str">
        <f t="shared" si="636"/>
        <v>2019-09-09</v>
      </c>
      <c r="D40720">
        <f>HOUR($B40720)</f>
        <v>8</v>
      </c>
      <c r="E40720">
        <v>21.9</v>
      </c>
    </row>
    <row r="40721" spans="1:5">
      <c r="A40721" t="s">
        <v>5</v>
      </c>
      <c r="B40721" s="1">
        <v>43717.375</v>
      </c>
      <c r="C40721" t="str">
        <f t="shared" si="636"/>
        <v>2019-09-09</v>
      </c>
      <c r="D40721">
        <f>HOUR($B40721)</f>
        <v>9</v>
      </c>
      <c r="E40721">
        <v>22.4</v>
      </c>
    </row>
    <row r="40722" spans="1:5">
      <c r="A40722" t="s">
        <v>5</v>
      </c>
      <c r="B40722" s="1">
        <v>43717.416666666664</v>
      </c>
      <c r="C40722" t="str">
        <f t="shared" si="636"/>
        <v>2019-09-09</v>
      </c>
      <c r="D40722">
        <f>HOUR($B40722)</f>
        <v>10</v>
      </c>
      <c r="E40722">
        <v>23.4</v>
      </c>
    </row>
    <row r="40723" spans="1:5">
      <c r="A40723" t="s">
        <v>5</v>
      </c>
      <c r="B40723" s="1">
        <v>43717.458333333336</v>
      </c>
      <c r="C40723" t="str">
        <f t="shared" si="636"/>
        <v>2019-09-09</v>
      </c>
      <c r="D40723">
        <f>HOUR($B40723)</f>
        <v>11</v>
      </c>
      <c r="E40723">
        <v>26.2</v>
      </c>
    </row>
    <row r="40724" spans="1:5">
      <c r="A40724" t="s">
        <v>5</v>
      </c>
      <c r="B40724" s="1">
        <v>43717.5</v>
      </c>
      <c r="C40724" t="str">
        <f t="shared" si="636"/>
        <v>2019-09-09</v>
      </c>
      <c r="D40724">
        <f>HOUR($B40724)</f>
        <v>12</v>
      </c>
      <c r="E40724">
        <v>28.7</v>
      </c>
    </row>
    <row r="40725" spans="1:5">
      <c r="A40725" t="s">
        <v>5</v>
      </c>
      <c r="B40725" s="1">
        <v>43717.541666666664</v>
      </c>
      <c r="C40725" t="str">
        <f t="shared" si="636"/>
        <v>2019-09-09</v>
      </c>
      <c r="D40725">
        <f>HOUR($B40725)</f>
        <v>13</v>
      </c>
      <c r="E40725">
        <v>28.8</v>
      </c>
    </row>
    <row r="40726" spans="1:5">
      <c r="A40726" t="s">
        <v>5</v>
      </c>
      <c r="B40726" s="1">
        <v>43717.583333333336</v>
      </c>
      <c r="C40726" t="str">
        <f t="shared" si="636"/>
        <v>2019-09-09</v>
      </c>
      <c r="D40726">
        <f>HOUR($B40726)</f>
        <v>14</v>
      </c>
      <c r="E40726">
        <v>29.5</v>
      </c>
    </row>
    <row r="40727" spans="1:5">
      <c r="A40727" t="s">
        <v>5</v>
      </c>
      <c r="B40727" s="1">
        <v>43717.625</v>
      </c>
      <c r="C40727" t="str">
        <f t="shared" si="636"/>
        <v>2019-09-09</v>
      </c>
      <c r="D40727">
        <f>HOUR($B40727)</f>
        <v>15</v>
      </c>
      <c r="E40727">
        <v>28.8</v>
      </c>
    </row>
    <row r="40728" spans="1:5">
      <c r="A40728" t="s">
        <v>5</v>
      </c>
      <c r="B40728" s="1">
        <v>43717.666666666664</v>
      </c>
      <c r="C40728" t="str">
        <f t="shared" si="636"/>
        <v>2019-09-09</v>
      </c>
      <c r="D40728">
        <f>HOUR($B40728)</f>
        <v>16</v>
      </c>
      <c r="E40728">
        <v>27.7</v>
      </c>
    </row>
    <row r="40729" spans="1:5">
      <c r="A40729" t="s">
        <v>5</v>
      </c>
      <c r="B40729" s="1">
        <v>43717.708333333336</v>
      </c>
      <c r="C40729" t="str">
        <f t="shared" si="636"/>
        <v>2019-09-09</v>
      </c>
      <c r="D40729">
        <f>HOUR($B40729)</f>
        <v>17</v>
      </c>
      <c r="E40729">
        <v>27.1</v>
      </c>
    </row>
    <row r="40730" spans="1:5">
      <c r="A40730" t="s">
        <v>5</v>
      </c>
      <c r="B40730" s="1">
        <v>43717.75</v>
      </c>
      <c r="C40730" t="str">
        <f t="shared" si="636"/>
        <v>2019-09-09</v>
      </c>
      <c r="D40730">
        <f>HOUR($B40730)</f>
        <v>18</v>
      </c>
      <c r="E40730">
        <v>26.4</v>
      </c>
    </row>
    <row r="40731" spans="1:5">
      <c r="A40731" t="s">
        <v>5</v>
      </c>
      <c r="B40731" s="1">
        <v>43717.791666666664</v>
      </c>
      <c r="C40731" t="str">
        <f t="shared" si="636"/>
        <v>2019-09-09</v>
      </c>
      <c r="D40731">
        <f>HOUR($B40731)</f>
        <v>19</v>
      </c>
      <c r="E40731">
        <v>24.8</v>
      </c>
    </row>
    <row r="40732" spans="1:5">
      <c r="A40732" t="s">
        <v>5</v>
      </c>
      <c r="B40732" s="1">
        <v>43717.833333333336</v>
      </c>
      <c r="C40732" t="str">
        <f t="shared" si="636"/>
        <v>2019-09-09</v>
      </c>
      <c r="D40732">
        <f>HOUR($B40732)</f>
        <v>20</v>
      </c>
      <c r="E40732">
        <v>24.3</v>
      </c>
    </row>
    <row r="40733" spans="1:5">
      <c r="A40733" t="s">
        <v>5</v>
      </c>
      <c r="B40733" s="1">
        <v>43717.875</v>
      </c>
      <c r="C40733" t="str">
        <f t="shared" si="636"/>
        <v>2019-09-09</v>
      </c>
      <c r="D40733">
        <f>HOUR($B40733)</f>
        <v>21</v>
      </c>
      <c r="E40733">
        <v>23.5</v>
      </c>
    </row>
    <row r="40734" spans="1:5">
      <c r="A40734" t="s">
        <v>5</v>
      </c>
      <c r="B40734" s="1">
        <v>43717.916666666664</v>
      </c>
      <c r="C40734" t="str">
        <f t="shared" si="636"/>
        <v>2019-09-09</v>
      </c>
      <c r="D40734">
        <f>HOUR($B40734)</f>
        <v>22</v>
      </c>
      <c r="E40734">
        <v>24</v>
      </c>
    </row>
    <row r="40735" spans="1:5">
      <c r="A40735" t="s">
        <v>5</v>
      </c>
      <c r="B40735" s="1">
        <v>43717.958333333336</v>
      </c>
      <c r="C40735" t="str">
        <f t="shared" si="636"/>
        <v>2019-09-09</v>
      </c>
      <c r="D40735">
        <f>HOUR($B40735)</f>
        <v>23</v>
      </c>
      <c r="E40735">
        <v>23.8</v>
      </c>
    </row>
    <row r="40736" spans="1:5">
      <c r="A40736" t="s">
        <v>5</v>
      </c>
      <c r="B40736" s="1">
        <v>43718</v>
      </c>
      <c r="C40736" t="str">
        <f t="shared" si="636"/>
        <v>2019-09-10</v>
      </c>
      <c r="D40736">
        <f>HOUR($B40736)</f>
        <v>0</v>
      </c>
      <c r="E40736">
        <v>24.5</v>
      </c>
    </row>
    <row r="40737" spans="1:5">
      <c r="A40737" t="s">
        <v>5</v>
      </c>
      <c r="B40737" s="1">
        <v>43718.041666666664</v>
      </c>
      <c r="C40737" t="str">
        <f t="shared" si="636"/>
        <v>2019-09-10</v>
      </c>
      <c r="D40737">
        <f>HOUR($B40737)</f>
        <v>1</v>
      </c>
      <c r="E40737">
        <v>22.1</v>
      </c>
    </row>
    <row r="40738" spans="1:5">
      <c r="A40738" t="s">
        <v>5</v>
      </c>
      <c r="B40738" s="1">
        <v>43718.083333333336</v>
      </c>
      <c r="C40738" t="str">
        <f t="shared" si="636"/>
        <v>2019-09-10</v>
      </c>
      <c r="D40738">
        <f>HOUR($B40738)</f>
        <v>2</v>
      </c>
      <c r="E40738">
        <v>22.1</v>
      </c>
    </row>
    <row r="40739" spans="1:5">
      <c r="A40739" t="s">
        <v>5</v>
      </c>
      <c r="B40739" s="1">
        <v>43718.125</v>
      </c>
      <c r="C40739" t="str">
        <f t="shared" si="636"/>
        <v>2019-09-10</v>
      </c>
      <c r="D40739">
        <f>HOUR($B40739)</f>
        <v>3</v>
      </c>
      <c r="E40739">
        <v>22.1</v>
      </c>
    </row>
    <row r="40740" spans="1:5">
      <c r="A40740" t="s">
        <v>5</v>
      </c>
      <c r="B40740" s="1">
        <v>43718.166666666664</v>
      </c>
      <c r="C40740" t="str">
        <f t="shared" si="636"/>
        <v>2019-09-10</v>
      </c>
      <c r="D40740">
        <f>HOUR($B40740)</f>
        <v>4</v>
      </c>
      <c r="E40740">
        <v>22.1</v>
      </c>
    </row>
    <row r="40741" spans="1:5">
      <c r="A40741" t="s">
        <v>5</v>
      </c>
      <c r="B40741" s="1">
        <v>43718.208333333336</v>
      </c>
      <c r="C40741" t="str">
        <f t="shared" si="636"/>
        <v>2019-09-10</v>
      </c>
      <c r="D40741">
        <f>HOUR($B40741)</f>
        <v>5</v>
      </c>
      <c r="E40741">
        <v>22.1</v>
      </c>
    </row>
    <row r="40742" spans="1:5">
      <c r="A40742" t="s">
        <v>5</v>
      </c>
      <c r="B40742" s="1">
        <v>43718.25</v>
      </c>
      <c r="C40742" t="str">
        <f t="shared" si="636"/>
        <v>2019-09-10</v>
      </c>
      <c r="D40742">
        <f>HOUR($B40742)</f>
        <v>6</v>
      </c>
      <c r="E40742">
        <v>21.8</v>
      </c>
    </row>
    <row r="40743" spans="1:5">
      <c r="A40743" t="s">
        <v>5</v>
      </c>
      <c r="B40743" s="1">
        <v>43718.291666666664</v>
      </c>
      <c r="C40743" t="str">
        <f t="shared" si="636"/>
        <v>2019-09-10</v>
      </c>
      <c r="D40743">
        <f>HOUR($B40743)</f>
        <v>7</v>
      </c>
      <c r="E40743">
        <v>21.6</v>
      </c>
    </row>
    <row r="40744" spans="1:5">
      <c r="A40744" t="s">
        <v>5</v>
      </c>
      <c r="B40744" s="1">
        <v>43718.333333333336</v>
      </c>
      <c r="C40744" t="str">
        <f t="shared" si="636"/>
        <v>2019-09-10</v>
      </c>
      <c r="D40744">
        <f>HOUR($B40744)</f>
        <v>8</v>
      </c>
      <c r="E40744">
        <v>21.4</v>
      </c>
    </row>
    <row r="40745" spans="1:5">
      <c r="A40745" t="s">
        <v>5</v>
      </c>
      <c r="B40745" s="1">
        <v>43718.375</v>
      </c>
      <c r="C40745" t="str">
        <f t="shared" si="636"/>
        <v>2019-09-10</v>
      </c>
      <c r="D40745">
        <f>HOUR($B40745)</f>
        <v>9</v>
      </c>
      <c r="E40745">
        <v>21.4</v>
      </c>
    </row>
    <row r="40746" spans="1:5">
      <c r="A40746" t="s">
        <v>5</v>
      </c>
      <c r="B40746" s="1">
        <v>43718.416666666664</v>
      </c>
      <c r="C40746" t="str">
        <f t="shared" si="636"/>
        <v>2019-09-10</v>
      </c>
      <c r="D40746">
        <f>HOUR($B40746)</f>
        <v>10</v>
      </c>
      <c r="E40746">
        <v>22.1</v>
      </c>
    </row>
    <row r="40747" spans="1:5">
      <c r="A40747" t="s">
        <v>5</v>
      </c>
      <c r="B40747" s="1">
        <v>43718.458333333336</v>
      </c>
      <c r="C40747" t="str">
        <f t="shared" si="636"/>
        <v>2019-09-10</v>
      </c>
      <c r="D40747">
        <f>HOUR($B40747)</f>
        <v>11</v>
      </c>
      <c r="E40747">
        <v>21.5</v>
      </c>
    </row>
    <row r="40748" spans="1:5">
      <c r="A40748" t="s">
        <v>5</v>
      </c>
      <c r="B40748" s="1">
        <v>43718.5</v>
      </c>
      <c r="C40748" t="str">
        <f t="shared" si="636"/>
        <v>2019-09-10</v>
      </c>
      <c r="D40748">
        <f>HOUR($B40748)</f>
        <v>12</v>
      </c>
      <c r="E40748">
        <v>23.9</v>
      </c>
    </row>
    <row r="40749" spans="1:5">
      <c r="A40749" t="s">
        <v>5</v>
      </c>
      <c r="B40749" s="1">
        <v>43718.541666666664</v>
      </c>
      <c r="C40749" t="str">
        <f t="shared" si="636"/>
        <v>2019-09-10</v>
      </c>
      <c r="D40749">
        <f>HOUR($B40749)</f>
        <v>13</v>
      </c>
      <c r="E40749">
        <v>24.9</v>
      </c>
    </row>
    <row r="40750" spans="1:5">
      <c r="A40750" t="s">
        <v>5</v>
      </c>
      <c r="B40750" s="1">
        <v>43718.583333333336</v>
      </c>
      <c r="C40750" t="str">
        <f t="shared" si="636"/>
        <v>2019-09-10</v>
      </c>
      <c r="D40750">
        <f>HOUR($B40750)</f>
        <v>14</v>
      </c>
      <c r="E40750">
        <v>24.7</v>
      </c>
    </row>
    <row r="40751" spans="1:5">
      <c r="A40751" t="s">
        <v>5</v>
      </c>
      <c r="B40751" s="1">
        <v>43718.625</v>
      </c>
      <c r="C40751" t="str">
        <f t="shared" si="636"/>
        <v>2019-09-10</v>
      </c>
      <c r="D40751">
        <f>HOUR($B40751)</f>
        <v>15</v>
      </c>
      <c r="E40751">
        <v>24.2</v>
      </c>
    </row>
    <row r="40752" spans="1:5">
      <c r="A40752" t="s">
        <v>5</v>
      </c>
      <c r="B40752" s="1">
        <v>43718.666666666664</v>
      </c>
      <c r="C40752" t="str">
        <f t="shared" si="636"/>
        <v>2019-09-10</v>
      </c>
      <c r="D40752">
        <f>HOUR($B40752)</f>
        <v>16</v>
      </c>
      <c r="E40752">
        <v>22.9</v>
      </c>
    </row>
    <row r="40753" spans="1:5">
      <c r="A40753" t="s">
        <v>5</v>
      </c>
      <c r="B40753" s="1">
        <v>43718.708333333336</v>
      </c>
      <c r="C40753" t="str">
        <f t="shared" si="636"/>
        <v>2019-09-10</v>
      </c>
      <c r="D40753">
        <f>HOUR($B40753)</f>
        <v>17</v>
      </c>
      <c r="E40753">
        <v>22.1</v>
      </c>
    </row>
    <row r="40754" spans="1:5">
      <c r="A40754" t="s">
        <v>5</v>
      </c>
      <c r="B40754" s="1">
        <v>43718.75</v>
      </c>
      <c r="C40754" t="str">
        <f t="shared" si="636"/>
        <v>2019-09-10</v>
      </c>
      <c r="D40754">
        <f>HOUR($B40754)</f>
        <v>18</v>
      </c>
      <c r="E40754">
        <v>22</v>
      </c>
    </row>
    <row r="40755" spans="1:5">
      <c r="A40755" t="s">
        <v>5</v>
      </c>
      <c r="B40755" s="1">
        <v>43718.791666666664</v>
      </c>
      <c r="C40755" t="str">
        <f t="shared" si="636"/>
        <v>2019-09-10</v>
      </c>
      <c r="D40755">
        <f>HOUR($B40755)</f>
        <v>19</v>
      </c>
      <c r="E40755">
        <v>21.6</v>
      </c>
    </row>
    <row r="40756" spans="1:5">
      <c r="A40756" t="s">
        <v>5</v>
      </c>
      <c r="B40756" s="1">
        <v>43718.833333333336</v>
      </c>
      <c r="C40756" t="str">
        <f t="shared" si="636"/>
        <v>2019-09-10</v>
      </c>
      <c r="D40756">
        <f>HOUR($B40756)</f>
        <v>20</v>
      </c>
      <c r="E40756">
        <v>21.3</v>
      </c>
    </row>
    <row r="40757" spans="1:5">
      <c r="A40757" t="s">
        <v>5</v>
      </c>
      <c r="B40757" s="1">
        <v>43718.875</v>
      </c>
      <c r="C40757" t="str">
        <f t="shared" si="636"/>
        <v>2019-09-10</v>
      </c>
      <c r="D40757">
        <f>HOUR($B40757)</f>
        <v>21</v>
      </c>
      <c r="E40757">
        <v>21.1</v>
      </c>
    </row>
    <row r="40758" spans="1:5">
      <c r="A40758" t="s">
        <v>5</v>
      </c>
      <c r="B40758" s="1">
        <v>43718.916666666664</v>
      </c>
      <c r="C40758" t="str">
        <f t="shared" si="636"/>
        <v>2019-09-10</v>
      </c>
      <c r="D40758">
        <f>HOUR($B40758)</f>
        <v>22</v>
      </c>
      <c r="E40758">
        <v>21.5</v>
      </c>
    </row>
    <row r="40759" spans="1:5">
      <c r="A40759" t="s">
        <v>5</v>
      </c>
      <c r="B40759" s="1">
        <v>43718.958333333336</v>
      </c>
      <c r="C40759" t="str">
        <f t="shared" si="636"/>
        <v>2019-09-10</v>
      </c>
      <c r="D40759">
        <f>HOUR($B40759)</f>
        <v>23</v>
      </c>
      <c r="E40759">
        <v>20.6</v>
      </c>
    </row>
    <row r="40760" spans="1:5">
      <c r="A40760" t="s">
        <v>5</v>
      </c>
      <c r="B40760" s="1">
        <v>43719</v>
      </c>
      <c r="C40760" t="str">
        <f t="shared" si="636"/>
        <v>2019-09-11</v>
      </c>
      <c r="D40760">
        <f>HOUR($B40760)</f>
        <v>0</v>
      </c>
      <c r="E40760">
        <v>19.899999999999999</v>
      </c>
    </row>
    <row r="40761" spans="1:5">
      <c r="A40761" t="s">
        <v>5</v>
      </c>
      <c r="B40761" s="1">
        <v>43719.041666666664</v>
      </c>
      <c r="C40761" t="str">
        <f t="shared" si="636"/>
        <v>2019-09-11</v>
      </c>
      <c r="D40761">
        <f>HOUR($B40761)</f>
        <v>1</v>
      </c>
      <c r="E40761">
        <v>19.7</v>
      </c>
    </row>
    <row r="40762" spans="1:5">
      <c r="A40762" t="s">
        <v>5</v>
      </c>
      <c r="B40762" s="1">
        <v>43719.083333333336</v>
      </c>
      <c r="C40762" t="str">
        <f t="shared" si="636"/>
        <v>2019-09-11</v>
      </c>
      <c r="D40762">
        <f>HOUR($B40762)</f>
        <v>2</v>
      </c>
      <c r="E40762">
        <v>19.399999999999999</v>
      </c>
    </row>
    <row r="40763" spans="1:5">
      <c r="A40763" t="s">
        <v>5</v>
      </c>
      <c r="B40763" s="1">
        <v>43719.125</v>
      </c>
      <c r="C40763" t="str">
        <f t="shared" si="636"/>
        <v>2019-09-11</v>
      </c>
      <c r="D40763">
        <f>HOUR($B40763)</f>
        <v>3</v>
      </c>
      <c r="E40763">
        <v>19.3</v>
      </c>
    </row>
    <row r="40764" spans="1:5">
      <c r="A40764" t="s">
        <v>5</v>
      </c>
      <c r="B40764" s="1">
        <v>43719.166666666664</v>
      </c>
      <c r="C40764" t="str">
        <f t="shared" si="636"/>
        <v>2019-09-11</v>
      </c>
      <c r="D40764">
        <f>HOUR($B40764)</f>
        <v>4</v>
      </c>
      <c r="E40764">
        <v>19.399999999999999</v>
      </c>
    </row>
    <row r="40765" spans="1:5">
      <c r="A40765" t="s">
        <v>5</v>
      </c>
      <c r="B40765" s="1">
        <v>43719.208333333336</v>
      </c>
      <c r="C40765" t="str">
        <f t="shared" si="636"/>
        <v>2019-09-11</v>
      </c>
      <c r="D40765">
        <f>HOUR($B40765)</f>
        <v>5</v>
      </c>
      <c r="E40765">
        <v>19.600000000000001</v>
      </c>
    </row>
    <row r="40766" spans="1:5">
      <c r="A40766" t="s">
        <v>5</v>
      </c>
      <c r="B40766" s="1">
        <v>43719.25</v>
      </c>
      <c r="C40766" t="str">
        <f t="shared" si="636"/>
        <v>2019-09-11</v>
      </c>
      <c r="D40766">
        <f>HOUR($B40766)</f>
        <v>6</v>
      </c>
      <c r="E40766">
        <v>19.8</v>
      </c>
    </row>
    <row r="40767" spans="1:5">
      <c r="A40767" t="s">
        <v>5</v>
      </c>
      <c r="B40767" s="1">
        <v>43719.291666666664</v>
      </c>
      <c r="C40767" t="str">
        <f t="shared" si="636"/>
        <v>2019-09-11</v>
      </c>
      <c r="D40767">
        <f>HOUR($B40767)</f>
        <v>7</v>
      </c>
      <c r="E40767">
        <v>20.100000000000001</v>
      </c>
    </row>
    <row r="40768" spans="1:5">
      <c r="A40768" t="s">
        <v>5</v>
      </c>
      <c r="B40768" s="1">
        <v>43719.333333333336</v>
      </c>
      <c r="C40768" t="str">
        <f t="shared" si="636"/>
        <v>2019-09-11</v>
      </c>
      <c r="D40768">
        <f>HOUR($B40768)</f>
        <v>8</v>
      </c>
      <c r="E40768">
        <v>22</v>
      </c>
    </row>
    <row r="40769" spans="1:5">
      <c r="A40769" t="s">
        <v>5</v>
      </c>
      <c r="B40769" s="1">
        <v>43719.375</v>
      </c>
      <c r="C40769" t="str">
        <f t="shared" si="636"/>
        <v>2019-09-11</v>
      </c>
      <c r="D40769">
        <f>HOUR($B40769)</f>
        <v>9</v>
      </c>
      <c r="E40769">
        <v>23.4</v>
      </c>
    </row>
    <row r="40770" spans="1:5">
      <c r="A40770" t="s">
        <v>5</v>
      </c>
      <c r="B40770" s="1">
        <v>43719.416666666664</v>
      </c>
      <c r="C40770" t="str">
        <f t="shared" si="636"/>
        <v>2019-09-11</v>
      </c>
      <c r="D40770">
        <f>HOUR($B40770)</f>
        <v>10</v>
      </c>
      <c r="E40770">
        <v>24.2</v>
      </c>
    </row>
    <row r="40771" spans="1:5">
      <c r="A40771" t="s">
        <v>5</v>
      </c>
      <c r="B40771" s="1">
        <v>43719.458333333336</v>
      </c>
      <c r="C40771" t="str">
        <f t="shared" ref="C40771:C40834" si="637">YEAR($B40771) &amp; TEXT(MONTH($B40771), "-00") &amp; TEXT(DAY($B40771), "-00")</f>
        <v>2019-09-11</v>
      </c>
      <c r="D40771">
        <f>HOUR($B40771)</f>
        <v>11</v>
      </c>
      <c r="E40771">
        <v>25.1</v>
      </c>
    </row>
    <row r="40772" spans="1:5">
      <c r="A40772" t="s">
        <v>5</v>
      </c>
      <c r="B40772" s="1">
        <v>43719.5</v>
      </c>
      <c r="C40772" t="str">
        <f t="shared" si="637"/>
        <v>2019-09-11</v>
      </c>
      <c r="D40772">
        <f>HOUR($B40772)</f>
        <v>12</v>
      </c>
      <c r="E40772">
        <v>27.2</v>
      </c>
    </row>
    <row r="40773" spans="1:5">
      <c r="A40773" t="s">
        <v>5</v>
      </c>
      <c r="B40773" s="1">
        <v>43719.541666666664</v>
      </c>
      <c r="C40773" t="str">
        <f t="shared" si="637"/>
        <v>2019-09-11</v>
      </c>
      <c r="D40773">
        <f>HOUR($B40773)</f>
        <v>13</v>
      </c>
      <c r="E40773">
        <v>27.2</v>
      </c>
    </row>
    <row r="40774" spans="1:5">
      <c r="A40774" t="s">
        <v>5</v>
      </c>
      <c r="B40774" s="1">
        <v>43719.583333333336</v>
      </c>
      <c r="C40774" t="str">
        <f t="shared" si="637"/>
        <v>2019-09-11</v>
      </c>
      <c r="D40774">
        <f>HOUR($B40774)</f>
        <v>14</v>
      </c>
      <c r="E40774">
        <v>27.3</v>
      </c>
    </row>
    <row r="40775" spans="1:5">
      <c r="A40775" t="s">
        <v>5</v>
      </c>
      <c r="B40775" s="1">
        <v>43719.625</v>
      </c>
      <c r="C40775" t="str">
        <f t="shared" si="637"/>
        <v>2019-09-11</v>
      </c>
      <c r="D40775">
        <f>HOUR($B40775)</f>
        <v>15</v>
      </c>
      <c r="E40775">
        <v>27.3</v>
      </c>
    </row>
    <row r="40776" spans="1:5">
      <c r="A40776" t="s">
        <v>5</v>
      </c>
      <c r="B40776" s="1">
        <v>43719.666666666664</v>
      </c>
      <c r="C40776" t="str">
        <f t="shared" si="637"/>
        <v>2019-09-11</v>
      </c>
      <c r="D40776">
        <f>HOUR($B40776)</f>
        <v>16</v>
      </c>
      <c r="E40776">
        <v>27.4</v>
      </c>
    </row>
    <row r="40777" spans="1:5">
      <c r="A40777" t="s">
        <v>5</v>
      </c>
      <c r="B40777" s="1">
        <v>43719.708333333336</v>
      </c>
      <c r="C40777" t="str">
        <f t="shared" si="637"/>
        <v>2019-09-11</v>
      </c>
      <c r="D40777">
        <f>HOUR($B40777)</f>
        <v>17</v>
      </c>
      <c r="E40777">
        <v>26</v>
      </c>
    </row>
    <row r="40778" spans="1:5">
      <c r="A40778" t="s">
        <v>5</v>
      </c>
      <c r="B40778" s="1">
        <v>43719.75</v>
      </c>
      <c r="C40778" t="str">
        <f t="shared" si="637"/>
        <v>2019-09-11</v>
      </c>
      <c r="D40778">
        <f>HOUR($B40778)</f>
        <v>18</v>
      </c>
      <c r="E40778">
        <v>25.2</v>
      </c>
    </row>
    <row r="40779" spans="1:5">
      <c r="A40779" t="s">
        <v>5</v>
      </c>
      <c r="B40779" s="1">
        <v>43719.791666666664</v>
      </c>
      <c r="C40779" t="str">
        <f t="shared" si="637"/>
        <v>2019-09-11</v>
      </c>
      <c r="D40779">
        <f>HOUR($B40779)</f>
        <v>19</v>
      </c>
      <c r="E40779">
        <v>23.3</v>
      </c>
    </row>
    <row r="40780" spans="1:5">
      <c r="A40780" t="s">
        <v>5</v>
      </c>
      <c r="B40780" s="1">
        <v>43719.833333333336</v>
      </c>
      <c r="C40780" t="str">
        <f t="shared" si="637"/>
        <v>2019-09-11</v>
      </c>
      <c r="D40780">
        <f>HOUR($B40780)</f>
        <v>20</v>
      </c>
      <c r="E40780">
        <v>22.9</v>
      </c>
    </row>
    <row r="40781" spans="1:5">
      <c r="A40781" t="s">
        <v>5</v>
      </c>
      <c r="B40781" s="1">
        <v>43719.875</v>
      </c>
      <c r="C40781" t="str">
        <f t="shared" si="637"/>
        <v>2019-09-11</v>
      </c>
      <c r="D40781">
        <f>HOUR($B40781)</f>
        <v>21</v>
      </c>
      <c r="E40781">
        <v>22.4</v>
      </c>
    </row>
    <row r="40782" spans="1:5">
      <c r="A40782" t="s">
        <v>5</v>
      </c>
      <c r="B40782" s="1">
        <v>43719.916666666664</v>
      </c>
      <c r="C40782" t="str">
        <f t="shared" si="637"/>
        <v>2019-09-11</v>
      </c>
      <c r="D40782">
        <f>HOUR($B40782)</f>
        <v>22</v>
      </c>
      <c r="E40782">
        <v>21.8</v>
      </c>
    </row>
    <row r="40783" spans="1:5">
      <c r="A40783" t="s">
        <v>5</v>
      </c>
      <c r="B40783" s="1">
        <v>43719.958333333336</v>
      </c>
      <c r="C40783" t="str">
        <f t="shared" si="637"/>
        <v>2019-09-11</v>
      </c>
      <c r="D40783">
        <f>HOUR($B40783)</f>
        <v>23</v>
      </c>
      <c r="E40783">
        <v>20.7</v>
      </c>
    </row>
    <row r="40784" spans="1:5">
      <c r="A40784" t="s">
        <v>5</v>
      </c>
      <c r="B40784" s="1">
        <v>43720</v>
      </c>
      <c r="C40784" t="str">
        <f t="shared" si="637"/>
        <v>2019-09-12</v>
      </c>
      <c r="D40784">
        <f>HOUR($B40784)</f>
        <v>0</v>
      </c>
      <c r="E40784">
        <v>20.3</v>
      </c>
    </row>
    <row r="40785" spans="1:5">
      <c r="A40785" t="s">
        <v>5</v>
      </c>
      <c r="B40785" s="1">
        <v>43720.041666666664</v>
      </c>
      <c r="C40785" t="str">
        <f t="shared" si="637"/>
        <v>2019-09-12</v>
      </c>
      <c r="D40785">
        <f>HOUR($B40785)</f>
        <v>1</v>
      </c>
      <c r="E40785">
        <v>19.2</v>
      </c>
    </row>
    <row r="40786" spans="1:5">
      <c r="A40786" t="s">
        <v>5</v>
      </c>
      <c r="B40786" s="1">
        <v>43720.083333333336</v>
      </c>
      <c r="C40786" t="str">
        <f t="shared" si="637"/>
        <v>2019-09-12</v>
      </c>
      <c r="D40786">
        <f>HOUR($B40786)</f>
        <v>2</v>
      </c>
      <c r="E40786">
        <v>19</v>
      </c>
    </row>
    <row r="40787" spans="1:5">
      <c r="A40787" t="s">
        <v>5</v>
      </c>
      <c r="B40787" s="1">
        <v>43720.125</v>
      </c>
      <c r="C40787" t="str">
        <f t="shared" si="637"/>
        <v>2019-09-12</v>
      </c>
      <c r="D40787">
        <f>HOUR($B40787)</f>
        <v>3</v>
      </c>
      <c r="E40787">
        <v>19.2</v>
      </c>
    </row>
    <row r="40788" spans="1:5">
      <c r="A40788" t="s">
        <v>5</v>
      </c>
      <c r="B40788" s="1">
        <v>43720.166666666664</v>
      </c>
      <c r="C40788" t="str">
        <f t="shared" si="637"/>
        <v>2019-09-12</v>
      </c>
      <c r="D40788">
        <f>HOUR($B40788)</f>
        <v>4</v>
      </c>
      <c r="E40788">
        <v>19.399999999999999</v>
      </c>
    </row>
    <row r="40789" spans="1:5">
      <c r="A40789" t="s">
        <v>5</v>
      </c>
      <c r="B40789" s="1">
        <v>43720.208333333336</v>
      </c>
      <c r="C40789" t="str">
        <f t="shared" si="637"/>
        <v>2019-09-12</v>
      </c>
      <c r="D40789">
        <f>HOUR($B40789)</f>
        <v>5</v>
      </c>
      <c r="E40789">
        <v>19.2</v>
      </c>
    </row>
    <row r="40790" spans="1:5">
      <c r="A40790" t="s">
        <v>5</v>
      </c>
      <c r="B40790" s="1">
        <v>43720.25</v>
      </c>
      <c r="C40790" t="str">
        <f t="shared" si="637"/>
        <v>2019-09-12</v>
      </c>
      <c r="D40790">
        <f>HOUR($B40790)</f>
        <v>6</v>
      </c>
      <c r="E40790">
        <v>19.100000000000001</v>
      </c>
    </row>
    <row r="40791" spans="1:5">
      <c r="A40791" t="s">
        <v>5</v>
      </c>
      <c r="B40791" s="1">
        <v>43720.291666666664</v>
      </c>
      <c r="C40791" t="str">
        <f t="shared" si="637"/>
        <v>2019-09-12</v>
      </c>
      <c r="D40791">
        <f>HOUR($B40791)</f>
        <v>7</v>
      </c>
      <c r="E40791">
        <v>20.6</v>
      </c>
    </row>
    <row r="40792" spans="1:5">
      <c r="A40792" t="s">
        <v>5</v>
      </c>
      <c r="B40792" s="1">
        <v>43720.333333333336</v>
      </c>
      <c r="C40792" t="str">
        <f t="shared" si="637"/>
        <v>2019-09-12</v>
      </c>
      <c r="D40792">
        <f>HOUR($B40792)</f>
        <v>8</v>
      </c>
      <c r="E40792">
        <v>20.5</v>
      </c>
    </row>
    <row r="40793" spans="1:5">
      <c r="A40793" t="s">
        <v>5</v>
      </c>
      <c r="B40793" s="1">
        <v>43720.375</v>
      </c>
      <c r="C40793" t="str">
        <f t="shared" si="637"/>
        <v>2019-09-12</v>
      </c>
      <c r="D40793">
        <f>HOUR($B40793)</f>
        <v>9</v>
      </c>
      <c r="E40793">
        <v>21.2</v>
      </c>
    </row>
    <row r="40794" spans="1:5">
      <c r="A40794" t="s">
        <v>5</v>
      </c>
      <c r="B40794" s="1">
        <v>43720.416666666664</v>
      </c>
      <c r="C40794" t="str">
        <f t="shared" si="637"/>
        <v>2019-09-12</v>
      </c>
      <c r="D40794">
        <f>HOUR($B40794)</f>
        <v>10</v>
      </c>
      <c r="E40794">
        <v>22.1</v>
      </c>
    </row>
    <row r="40795" spans="1:5">
      <c r="A40795" t="s">
        <v>5</v>
      </c>
      <c r="B40795" s="1">
        <v>43720.458333333336</v>
      </c>
      <c r="C40795" t="str">
        <f t="shared" si="637"/>
        <v>2019-09-12</v>
      </c>
      <c r="D40795">
        <f>HOUR($B40795)</f>
        <v>11</v>
      </c>
      <c r="E40795">
        <v>22.2</v>
      </c>
    </row>
    <row r="40796" spans="1:5">
      <c r="A40796" t="s">
        <v>5</v>
      </c>
      <c r="B40796" s="1">
        <v>43720.5</v>
      </c>
      <c r="C40796" t="str">
        <f t="shared" si="637"/>
        <v>2019-09-12</v>
      </c>
      <c r="D40796">
        <f>HOUR($B40796)</f>
        <v>12</v>
      </c>
      <c r="E40796">
        <v>22.3</v>
      </c>
    </row>
    <row r="40797" spans="1:5">
      <c r="A40797" t="s">
        <v>5</v>
      </c>
      <c r="B40797" s="1">
        <v>43720.541666666664</v>
      </c>
      <c r="C40797" t="str">
        <f t="shared" si="637"/>
        <v>2019-09-12</v>
      </c>
      <c r="D40797">
        <f>HOUR($B40797)</f>
        <v>13</v>
      </c>
      <c r="E40797">
        <v>22.7</v>
      </c>
    </row>
    <row r="40798" spans="1:5">
      <c r="A40798" t="s">
        <v>5</v>
      </c>
      <c r="B40798" s="1">
        <v>43720.583333333336</v>
      </c>
      <c r="C40798" t="str">
        <f t="shared" si="637"/>
        <v>2019-09-12</v>
      </c>
      <c r="D40798">
        <f>HOUR($B40798)</f>
        <v>14</v>
      </c>
      <c r="E40798">
        <v>23</v>
      </c>
    </row>
    <row r="40799" spans="1:5">
      <c r="A40799" t="s">
        <v>5</v>
      </c>
      <c r="B40799" s="1">
        <v>43720.625</v>
      </c>
      <c r="C40799" t="str">
        <f t="shared" si="637"/>
        <v>2019-09-12</v>
      </c>
      <c r="D40799">
        <f>HOUR($B40799)</f>
        <v>15</v>
      </c>
      <c r="E40799">
        <v>23.3</v>
      </c>
    </row>
    <row r="40800" spans="1:5">
      <c r="A40800" t="s">
        <v>5</v>
      </c>
      <c r="B40800" s="1">
        <v>43720.666666666664</v>
      </c>
      <c r="C40800" t="str">
        <f t="shared" si="637"/>
        <v>2019-09-12</v>
      </c>
      <c r="D40800">
        <f>HOUR($B40800)</f>
        <v>16</v>
      </c>
      <c r="E40800">
        <v>22.7</v>
      </c>
    </row>
    <row r="40801" spans="1:5">
      <c r="A40801" t="s">
        <v>5</v>
      </c>
      <c r="B40801" s="1">
        <v>43720.708333333336</v>
      </c>
      <c r="C40801" t="str">
        <f t="shared" si="637"/>
        <v>2019-09-12</v>
      </c>
      <c r="D40801">
        <f>HOUR($B40801)</f>
        <v>17</v>
      </c>
      <c r="E40801">
        <v>22.3</v>
      </c>
    </row>
    <row r="40802" spans="1:5">
      <c r="A40802" t="s">
        <v>5</v>
      </c>
      <c r="B40802" s="1">
        <v>43720.75</v>
      </c>
      <c r="C40802" t="str">
        <f t="shared" si="637"/>
        <v>2019-09-12</v>
      </c>
      <c r="D40802">
        <f>HOUR($B40802)</f>
        <v>18</v>
      </c>
      <c r="E40802">
        <v>21.9</v>
      </c>
    </row>
    <row r="40803" spans="1:5">
      <c r="A40803" t="s">
        <v>5</v>
      </c>
      <c r="B40803" s="1">
        <v>43720.791666666664</v>
      </c>
      <c r="C40803" t="str">
        <f t="shared" si="637"/>
        <v>2019-09-12</v>
      </c>
      <c r="D40803">
        <f>HOUR($B40803)</f>
        <v>19</v>
      </c>
      <c r="E40803">
        <v>20</v>
      </c>
    </row>
    <row r="40804" spans="1:5">
      <c r="A40804" t="s">
        <v>5</v>
      </c>
      <c r="B40804" s="1">
        <v>43720.833333333336</v>
      </c>
      <c r="C40804" t="str">
        <f t="shared" si="637"/>
        <v>2019-09-12</v>
      </c>
      <c r="D40804">
        <f>HOUR($B40804)</f>
        <v>20</v>
      </c>
      <c r="E40804">
        <v>19</v>
      </c>
    </row>
    <row r="40805" spans="1:5">
      <c r="A40805" t="s">
        <v>5</v>
      </c>
      <c r="B40805" s="1">
        <v>43720.875</v>
      </c>
      <c r="C40805" t="str">
        <f t="shared" si="637"/>
        <v>2019-09-12</v>
      </c>
      <c r="D40805">
        <f>HOUR($B40805)</f>
        <v>21</v>
      </c>
      <c r="E40805">
        <v>18.600000000000001</v>
      </c>
    </row>
    <row r="40806" spans="1:5">
      <c r="A40806" t="s">
        <v>5</v>
      </c>
      <c r="B40806" s="1">
        <v>43720.916666666664</v>
      </c>
      <c r="C40806" t="str">
        <f t="shared" si="637"/>
        <v>2019-09-12</v>
      </c>
      <c r="D40806">
        <f>HOUR($B40806)</f>
        <v>22</v>
      </c>
      <c r="E40806">
        <v>18.5</v>
      </c>
    </row>
    <row r="40807" spans="1:5">
      <c r="A40807" t="s">
        <v>5</v>
      </c>
      <c r="B40807" s="1">
        <v>43720.958333333336</v>
      </c>
      <c r="C40807" t="str">
        <f t="shared" si="637"/>
        <v>2019-09-12</v>
      </c>
      <c r="D40807">
        <f>HOUR($B40807)</f>
        <v>23</v>
      </c>
      <c r="E40807">
        <v>18.399999999999999</v>
      </c>
    </row>
    <row r="40808" spans="1:5">
      <c r="A40808" t="s">
        <v>5</v>
      </c>
      <c r="B40808" s="1">
        <v>43721</v>
      </c>
      <c r="C40808" t="str">
        <f t="shared" si="637"/>
        <v>2019-09-13</v>
      </c>
      <c r="D40808">
        <f>HOUR($B40808)</f>
        <v>0</v>
      </c>
      <c r="E40808">
        <v>19.2</v>
      </c>
    </row>
    <row r="40809" spans="1:5">
      <c r="A40809" t="s">
        <v>5</v>
      </c>
      <c r="B40809" s="1">
        <v>43721.041666666664</v>
      </c>
      <c r="C40809" t="str">
        <f t="shared" si="637"/>
        <v>2019-09-13</v>
      </c>
      <c r="D40809">
        <f>HOUR($B40809)</f>
        <v>1</v>
      </c>
      <c r="E40809">
        <v>18.2</v>
      </c>
    </row>
    <row r="40810" spans="1:5">
      <c r="A40810" t="s">
        <v>5</v>
      </c>
      <c r="B40810" s="1">
        <v>43721.083333333336</v>
      </c>
      <c r="C40810" t="str">
        <f t="shared" si="637"/>
        <v>2019-09-13</v>
      </c>
      <c r="D40810">
        <f>HOUR($B40810)</f>
        <v>2</v>
      </c>
      <c r="E40810">
        <v>18</v>
      </c>
    </row>
    <row r="40811" spans="1:5">
      <c r="A40811" t="s">
        <v>5</v>
      </c>
      <c r="B40811" s="1">
        <v>43721.125</v>
      </c>
      <c r="C40811" t="str">
        <f t="shared" si="637"/>
        <v>2019-09-13</v>
      </c>
      <c r="D40811">
        <f>HOUR($B40811)</f>
        <v>3</v>
      </c>
      <c r="E40811">
        <v>17.399999999999999</v>
      </c>
    </row>
    <row r="40812" spans="1:5">
      <c r="A40812" t="s">
        <v>5</v>
      </c>
      <c r="B40812" s="1">
        <v>43721.166666666664</v>
      </c>
      <c r="C40812" t="str">
        <f t="shared" si="637"/>
        <v>2019-09-13</v>
      </c>
      <c r="D40812">
        <f>HOUR($B40812)</f>
        <v>4</v>
      </c>
      <c r="E40812">
        <v>18.100000000000001</v>
      </c>
    </row>
    <row r="40813" spans="1:5">
      <c r="A40813" t="s">
        <v>5</v>
      </c>
      <c r="B40813" s="1">
        <v>43721.208333333336</v>
      </c>
      <c r="C40813" t="str">
        <f t="shared" si="637"/>
        <v>2019-09-13</v>
      </c>
      <c r="D40813">
        <f>HOUR($B40813)</f>
        <v>5</v>
      </c>
      <c r="E40813">
        <v>17.8</v>
      </c>
    </row>
    <row r="40814" spans="1:5">
      <c r="A40814" t="s">
        <v>5</v>
      </c>
      <c r="B40814" s="1">
        <v>43721.25</v>
      </c>
      <c r="C40814" t="str">
        <f t="shared" si="637"/>
        <v>2019-09-13</v>
      </c>
      <c r="D40814">
        <f>HOUR($B40814)</f>
        <v>6</v>
      </c>
      <c r="E40814">
        <v>17</v>
      </c>
    </row>
    <row r="40815" spans="1:5">
      <c r="A40815" t="s">
        <v>5</v>
      </c>
      <c r="B40815" s="1">
        <v>43721.291666666664</v>
      </c>
      <c r="C40815" t="str">
        <f t="shared" si="637"/>
        <v>2019-09-13</v>
      </c>
      <c r="D40815">
        <f>HOUR($B40815)</f>
        <v>7</v>
      </c>
      <c r="E40815">
        <v>17.5</v>
      </c>
    </row>
    <row r="40816" spans="1:5">
      <c r="A40816" t="s">
        <v>5</v>
      </c>
      <c r="B40816" s="1">
        <v>43721.333333333336</v>
      </c>
      <c r="C40816" t="str">
        <f t="shared" si="637"/>
        <v>2019-09-13</v>
      </c>
      <c r="D40816">
        <f>HOUR($B40816)</f>
        <v>8</v>
      </c>
      <c r="E40816">
        <v>19.7</v>
      </c>
    </row>
    <row r="40817" spans="1:5">
      <c r="A40817" t="s">
        <v>5</v>
      </c>
      <c r="B40817" s="1">
        <v>43721.375</v>
      </c>
      <c r="C40817" t="str">
        <f t="shared" si="637"/>
        <v>2019-09-13</v>
      </c>
      <c r="D40817">
        <f>HOUR($B40817)</f>
        <v>9</v>
      </c>
      <c r="E40817">
        <v>22.5</v>
      </c>
    </row>
    <row r="40818" spans="1:5">
      <c r="A40818" t="s">
        <v>5</v>
      </c>
      <c r="B40818" s="1">
        <v>43721.416666666664</v>
      </c>
      <c r="C40818" t="str">
        <f t="shared" si="637"/>
        <v>2019-09-13</v>
      </c>
      <c r="D40818">
        <f>HOUR($B40818)</f>
        <v>10</v>
      </c>
      <c r="E40818">
        <v>23.5</v>
      </c>
    </row>
    <row r="40819" spans="1:5">
      <c r="A40819" t="s">
        <v>5</v>
      </c>
      <c r="B40819" s="1">
        <v>43721.458333333336</v>
      </c>
      <c r="C40819" t="str">
        <f t="shared" si="637"/>
        <v>2019-09-13</v>
      </c>
      <c r="D40819">
        <f>HOUR($B40819)</f>
        <v>11</v>
      </c>
      <c r="E40819">
        <v>24.1</v>
      </c>
    </row>
    <row r="40820" spans="1:5">
      <c r="A40820" t="s">
        <v>5</v>
      </c>
      <c r="B40820" s="1">
        <v>43721.5</v>
      </c>
      <c r="C40820" t="str">
        <f t="shared" si="637"/>
        <v>2019-09-13</v>
      </c>
      <c r="D40820">
        <f>HOUR($B40820)</f>
        <v>12</v>
      </c>
      <c r="E40820">
        <v>25.7</v>
      </c>
    </row>
    <row r="40821" spans="1:5">
      <c r="A40821" t="s">
        <v>5</v>
      </c>
      <c r="B40821" s="1">
        <v>43721.541666666664</v>
      </c>
      <c r="C40821" t="str">
        <f t="shared" si="637"/>
        <v>2019-09-13</v>
      </c>
      <c r="D40821">
        <f>HOUR($B40821)</f>
        <v>13</v>
      </c>
      <c r="E40821">
        <v>26.1</v>
      </c>
    </row>
    <row r="40822" spans="1:5">
      <c r="A40822" t="s">
        <v>5</v>
      </c>
      <c r="B40822" s="1">
        <v>43721.583333333336</v>
      </c>
      <c r="C40822" t="str">
        <f t="shared" si="637"/>
        <v>2019-09-13</v>
      </c>
      <c r="D40822">
        <f>HOUR($B40822)</f>
        <v>14</v>
      </c>
      <c r="E40822">
        <v>26.7</v>
      </c>
    </row>
    <row r="40823" spans="1:5">
      <c r="A40823" t="s">
        <v>5</v>
      </c>
      <c r="B40823" s="1">
        <v>43721.625</v>
      </c>
      <c r="C40823" t="str">
        <f t="shared" si="637"/>
        <v>2019-09-13</v>
      </c>
      <c r="D40823">
        <f>HOUR($B40823)</f>
        <v>15</v>
      </c>
      <c r="E40823">
        <v>27.8</v>
      </c>
    </row>
    <row r="40824" spans="1:5">
      <c r="A40824" t="s">
        <v>5</v>
      </c>
      <c r="B40824" s="1">
        <v>43721.666666666664</v>
      </c>
      <c r="C40824" t="str">
        <f t="shared" si="637"/>
        <v>2019-09-13</v>
      </c>
      <c r="D40824">
        <f>HOUR($B40824)</f>
        <v>16</v>
      </c>
      <c r="E40824">
        <v>27.9</v>
      </c>
    </row>
    <row r="40825" spans="1:5">
      <c r="A40825" t="s">
        <v>5</v>
      </c>
      <c r="B40825" s="1">
        <v>43721.708333333336</v>
      </c>
      <c r="C40825" t="str">
        <f t="shared" si="637"/>
        <v>2019-09-13</v>
      </c>
      <c r="D40825">
        <f>HOUR($B40825)</f>
        <v>17</v>
      </c>
      <c r="E40825">
        <v>27.8</v>
      </c>
    </row>
    <row r="40826" spans="1:5">
      <c r="A40826" t="s">
        <v>5</v>
      </c>
      <c r="B40826" s="1">
        <v>43721.75</v>
      </c>
      <c r="C40826" t="str">
        <f t="shared" si="637"/>
        <v>2019-09-13</v>
      </c>
      <c r="D40826">
        <f>HOUR($B40826)</f>
        <v>18</v>
      </c>
      <c r="E40826">
        <v>23.1</v>
      </c>
    </row>
    <row r="40827" spans="1:5">
      <c r="A40827" t="s">
        <v>5</v>
      </c>
      <c r="B40827" s="1">
        <v>43721.791666666664</v>
      </c>
      <c r="C40827" t="str">
        <f t="shared" si="637"/>
        <v>2019-09-13</v>
      </c>
      <c r="D40827">
        <f>HOUR($B40827)</f>
        <v>19</v>
      </c>
      <c r="E40827">
        <v>22.7</v>
      </c>
    </row>
    <row r="40828" spans="1:5">
      <c r="A40828" t="s">
        <v>5</v>
      </c>
      <c r="B40828" s="1">
        <v>43721.833333333336</v>
      </c>
      <c r="C40828" t="str">
        <f t="shared" si="637"/>
        <v>2019-09-13</v>
      </c>
      <c r="D40828">
        <f>HOUR($B40828)</f>
        <v>20</v>
      </c>
      <c r="E40828">
        <v>20.6</v>
      </c>
    </row>
    <row r="40829" spans="1:5">
      <c r="A40829" t="s">
        <v>5</v>
      </c>
      <c r="B40829" s="1">
        <v>43721.875</v>
      </c>
      <c r="C40829" t="str">
        <f t="shared" si="637"/>
        <v>2019-09-13</v>
      </c>
      <c r="D40829">
        <f>HOUR($B40829)</f>
        <v>21</v>
      </c>
      <c r="E40829">
        <v>19.8</v>
      </c>
    </row>
    <row r="40830" spans="1:5">
      <c r="A40830" t="s">
        <v>5</v>
      </c>
      <c r="B40830" s="1">
        <v>43721.916666666664</v>
      </c>
      <c r="C40830" t="str">
        <f t="shared" si="637"/>
        <v>2019-09-13</v>
      </c>
      <c r="D40830">
        <f>HOUR($B40830)</f>
        <v>22</v>
      </c>
      <c r="E40830">
        <v>19.2</v>
      </c>
    </row>
    <row r="40831" spans="1:5">
      <c r="A40831" t="s">
        <v>5</v>
      </c>
      <c r="B40831" s="1">
        <v>43721.958333333336</v>
      </c>
      <c r="C40831" t="str">
        <f t="shared" si="637"/>
        <v>2019-09-13</v>
      </c>
      <c r="D40831">
        <f>HOUR($B40831)</f>
        <v>23</v>
      </c>
      <c r="E40831">
        <v>19.3</v>
      </c>
    </row>
    <row r="40832" spans="1:5">
      <c r="A40832" t="s">
        <v>5</v>
      </c>
      <c r="B40832" s="1">
        <v>43722</v>
      </c>
      <c r="C40832" t="str">
        <f t="shared" si="637"/>
        <v>2019-09-14</v>
      </c>
      <c r="D40832">
        <f>HOUR($B40832)</f>
        <v>0</v>
      </c>
      <c r="E40832">
        <v>19.2</v>
      </c>
    </row>
    <row r="40833" spans="1:5">
      <c r="A40833" t="s">
        <v>5</v>
      </c>
      <c r="B40833" s="1">
        <v>43722.041666666664</v>
      </c>
      <c r="C40833" t="str">
        <f t="shared" si="637"/>
        <v>2019-09-14</v>
      </c>
      <c r="D40833">
        <f>HOUR($B40833)</f>
        <v>1</v>
      </c>
      <c r="E40833">
        <v>19.3</v>
      </c>
    </row>
    <row r="40834" spans="1:5">
      <c r="A40834" t="s">
        <v>5</v>
      </c>
      <c r="B40834" s="1">
        <v>43722.083333333336</v>
      </c>
      <c r="C40834" t="str">
        <f t="shared" si="637"/>
        <v>2019-09-14</v>
      </c>
      <c r="D40834">
        <f>HOUR($B40834)</f>
        <v>2</v>
      </c>
      <c r="E40834">
        <v>19.600000000000001</v>
      </c>
    </row>
    <row r="40835" spans="1:5">
      <c r="A40835" t="s">
        <v>5</v>
      </c>
      <c r="B40835" s="1">
        <v>43722.125</v>
      </c>
      <c r="C40835" t="str">
        <f t="shared" ref="C40835:C40898" si="638">YEAR($B40835) &amp; TEXT(MONTH($B40835), "-00") &amp; TEXT(DAY($B40835), "-00")</f>
        <v>2019-09-14</v>
      </c>
      <c r="D40835">
        <f>HOUR($B40835)</f>
        <v>3</v>
      </c>
      <c r="E40835">
        <v>19.5</v>
      </c>
    </row>
    <row r="40836" spans="1:5">
      <c r="A40836" t="s">
        <v>5</v>
      </c>
      <c r="B40836" s="1">
        <v>43722.166666666664</v>
      </c>
      <c r="C40836" t="str">
        <f t="shared" si="638"/>
        <v>2019-09-14</v>
      </c>
      <c r="D40836">
        <f>HOUR($B40836)</f>
        <v>4</v>
      </c>
      <c r="E40836">
        <v>19.5</v>
      </c>
    </row>
    <row r="40837" spans="1:5">
      <c r="A40837" t="s">
        <v>5</v>
      </c>
      <c r="B40837" s="1">
        <v>43722.208333333336</v>
      </c>
      <c r="C40837" t="str">
        <f t="shared" si="638"/>
        <v>2019-09-14</v>
      </c>
      <c r="D40837">
        <f>HOUR($B40837)</f>
        <v>5</v>
      </c>
      <c r="E40837">
        <v>19.7</v>
      </c>
    </row>
    <row r="40838" spans="1:5">
      <c r="A40838" t="s">
        <v>5</v>
      </c>
      <c r="B40838" s="1">
        <v>43722.25</v>
      </c>
      <c r="C40838" t="str">
        <f t="shared" si="638"/>
        <v>2019-09-14</v>
      </c>
      <c r="D40838">
        <f>HOUR($B40838)</f>
        <v>6</v>
      </c>
      <c r="E40838">
        <v>20</v>
      </c>
    </row>
    <row r="40839" spans="1:5">
      <c r="A40839" t="s">
        <v>5</v>
      </c>
      <c r="B40839" s="1">
        <v>43722.291666666664</v>
      </c>
      <c r="C40839" t="str">
        <f t="shared" si="638"/>
        <v>2019-09-14</v>
      </c>
      <c r="D40839">
        <f>HOUR($B40839)</f>
        <v>7</v>
      </c>
      <c r="E40839">
        <v>19.8</v>
      </c>
    </row>
    <row r="40840" spans="1:5">
      <c r="A40840" t="s">
        <v>5</v>
      </c>
      <c r="B40840" s="1">
        <v>43722.333333333336</v>
      </c>
      <c r="C40840" t="str">
        <f t="shared" si="638"/>
        <v>2019-09-14</v>
      </c>
      <c r="D40840">
        <f>HOUR($B40840)</f>
        <v>8</v>
      </c>
      <c r="E40840">
        <v>20.399999999999999</v>
      </c>
    </row>
    <row r="40841" spans="1:5">
      <c r="A40841" t="s">
        <v>5</v>
      </c>
      <c r="B40841" s="1">
        <v>43722.375</v>
      </c>
      <c r="C40841" t="str">
        <f t="shared" si="638"/>
        <v>2019-09-14</v>
      </c>
      <c r="D40841">
        <f>HOUR($B40841)</f>
        <v>9</v>
      </c>
      <c r="E40841">
        <v>21.4</v>
      </c>
    </row>
    <row r="40842" spans="1:5">
      <c r="A40842" t="s">
        <v>5</v>
      </c>
      <c r="B40842" s="1">
        <v>43722.416666666664</v>
      </c>
      <c r="C40842" t="str">
        <f t="shared" si="638"/>
        <v>2019-09-14</v>
      </c>
      <c r="D40842">
        <f>HOUR($B40842)</f>
        <v>10</v>
      </c>
      <c r="E40842">
        <v>22.1</v>
      </c>
    </row>
    <row r="40843" spans="1:5">
      <c r="A40843" t="s">
        <v>5</v>
      </c>
      <c r="B40843" s="1">
        <v>43722.458333333336</v>
      </c>
      <c r="C40843" t="str">
        <f t="shared" si="638"/>
        <v>2019-09-14</v>
      </c>
      <c r="D40843">
        <f>HOUR($B40843)</f>
        <v>11</v>
      </c>
      <c r="E40843">
        <v>22.6</v>
      </c>
    </row>
    <row r="40844" spans="1:5">
      <c r="A40844" t="s">
        <v>5</v>
      </c>
      <c r="B40844" s="1">
        <v>43722.5</v>
      </c>
      <c r="C40844" t="str">
        <f t="shared" si="638"/>
        <v>2019-09-14</v>
      </c>
      <c r="D40844">
        <f>HOUR($B40844)</f>
        <v>12</v>
      </c>
      <c r="E40844">
        <v>22.9</v>
      </c>
    </row>
    <row r="40845" spans="1:5">
      <c r="A40845" t="s">
        <v>5</v>
      </c>
      <c r="B40845" s="1">
        <v>43722.541666666664</v>
      </c>
      <c r="C40845" t="str">
        <f t="shared" si="638"/>
        <v>2019-09-14</v>
      </c>
      <c r="D40845">
        <f>HOUR($B40845)</f>
        <v>13</v>
      </c>
      <c r="E40845">
        <v>23.2</v>
      </c>
    </row>
    <row r="40846" spans="1:5">
      <c r="A40846" t="s">
        <v>5</v>
      </c>
      <c r="B40846" s="1">
        <v>43722.583333333336</v>
      </c>
      <c r="C40846" t="str">
        <f t="shared" si="638"/>
        <v>2019-09-14</v>
      </c>
      <c r="D40846">
        <f>HOUR($B40846)</f>
        <v>14</v>
      </c>
      <c r="E40846">
        <v>23</v>
      </c>
    </row>
    <row r="40847" spans="1:5">
      <c r="A40847" t="s">
        <v>5</v>
      </c>
      <c r="B40847" s="1">
        <v>43722.625</v>
      </c>
      <c r="C40847" t="str">
        <f t="shared" si="638"/>
        <v>2019-09-14</v>
      </c>
      <c r="D40847">
        <f>HOUR($B40847)</f>
        <v>15</v>
      </c>
      <c r="E40847">
        <v>22.1</v>
      </c>
    </row>
    <row r="40848" spans="1:5">
      <c r="A40848" t="s">
        <v>5</v>
      </c>
      <c r="B40848" s="1">
        <v>43722.666666666664</v>
      </c>
      <c r="C40848" t="str">
        <f t="shared" si="638"/>
        <v>2019-09-14</v>
      </c>
      <c r="D40848">
        <f>HOUR($B40848)</f>
        <v>16</v>
      </c>
      <c r="E40848">
        <v>21.1</v>
      </c>
    </row>
    <row r="40849" spans="1:5">
      <c r="A40849" t="s">
        <v>5</v>
      </c>
      <c r="B40849" s="1">
        <v>43722.708333333336</v>
      </c>
      <c r="C40849" t="str">
        <f t="shared" si="638"/>
        <v>2019-09-14</v>
      </c>
      <c r="D40849">
        <f>HOUR($B40849)</f>
        <v>17</v>
      </c>
      <c r="E40849">
        <v>21.4</v>
      </c>
    </row>
    <row r="40850" spans="1:5">
      <c r="A40850" t="s">
        <v>5</v>
      </c>
      <c r="B40850" s="1">
        <v>43722.75</v>
      </c>
      <c r="C40850" t="str">
        <f t="shared" si="638"/>
        <v>2019-09-14</v>
      </c>
      <c r="D40850">
        <f>HOUR($B40850)</f>
        <v>18</v>
      </c>
      <c r="E40850">
        <v>21.1</v>
      </c>
    </row>
    <row r="40851" spans="1:5">
      <c r="A40851" t="s">
        <v>5</v>
      </c>
      <c r="B40851" s="1">
        <v>43722.791666666664</v>
      </c>
      <c r="C40851" t="str">
        <f t="shared" si="638"/>
        <v>2019-09-14</v>
      </c>
      <c r="D40851">
        <f>HOUR($B40851)</f>
        <v>19</v>
      </c>
      <c r="E40851">
        <v>20.8</v>
      </c>
    </row>
    <row r="40852" spans="1:5">
      <c r="A40852" t="s">
        <v>5</v>
      </c>
      <c r="B40852" s="1">
        <v>43722.833333333336</v>
      </c>
      <c r="C40852" t="str">
        <f t="shared" si="638"/>
        <v>2019-09-14</v>
      </c>
      <c r="D40852">
        <f>HOUR($B40852)</f>
        <v>20</v>
      </c>
      <c r="E40852">
        <v>20.8</v>
      </c>
    </row>
    <row r="40853" spans="1:5">
      <c r="A40853" t="s">
        <v>5</v>
      </c>
      <c r="B40853" s="1">
        <v>43722.875</v>
      </c>
      <c r="C40853" t="str">
        <f t="shared" si="638"/>
        <v>2019-09-14</v>
      </c>
      <c r="D40853">
        <f>HOUR($B40853)</f>
        <v>21</v>
      </c>
      <c r="E40853">
        <v>19.5</v>
      </c>
    </row>
    <row r="40854" spans="1:5">
      <c r="A40854" t="s">
        <v>5</v>
      </c>
      <c r="B40854" s="1">
        <v>43722.916666666664</v>
      </c>
      <c r="C40854" t="str">
        <f t="shared" si="638"/>
        <v>2019-09-14</v>
      </c>
      <c r="D40854">
        <f>HOUR($B40854)</f>
        <v>22</v>
      </c>
      <c r="E40854">
        <v>19.5</v>
      </c>
    </row>
    <row r="40855" spans="1:5">
      <c r="A40855" t="s">
        <v>5</v>
      </c>
      <c r="B40855" s="1">
        <v>43722.958333333336</v>
      </c>
      <c r="C40855" t="str">
        <f t="shared" si="638"/>
        <v>2019-09-14</v>
      </c>
      <c r="D40855">
        <f>HOUR($B40855)</f>
        <v>23</v>
      </c>
      <c r="E40855">
        <v>19.899999999999999</v>
      </c>
    </row>
    <row r="40856" spans="1:5">
      <c r="A40856" t="s">
        <v>5</v>
      </c>
      <c r="B40856" s="1">
        <v>43723</v>
      </c>
      <c r="C40856" t="str">
        <f t="shared" si="638"/>
        <v>2019-09-15</v>
      </c>
      <c r="D40856">
        <f>HOUR($B40856)</f>
        <v>0</v>
      </c>
      <c r="E40856">
        <v>20.100000000000001</v>
      </c>
    </row>
    <row r="40857" spans="1:5">
      <c r="A40857" t="s">
        <v>5</v>
      </c>
      <c r="B40857" s="1">
        <v>43723.041666666664</v>
      </c>
      <c r="C40857" t="str">
        <f t="shared" si="638"/>
        <v>2019-09-15</v>
      </c>
      <c r="D40857">
        <f>HOUR($B40857)</f>
        <v>1</v>
      </c>
      <c r="E40857">
        <v>20.100000000000001</v>
      </c>
    </row>
    <row r="40858" spans="1:5">
      <c r="A40858" t="s">
        <v>5</v>
      </c>
      <c r="B40858" s="1">
        <v>43723.083333333336</v>
      </c>
      <c r="C40858" t="str">
        <f t="shared" si="638"/>
        <v>2019-09-15</v>
      </c>
      <c r="D40858">
        <f>HOUR($B40858)</f>
        <v>2</v>
      </c>
      <c r="E40858">
        <v>20</v>
      </c>
    </row>
    <row r="40859" spans="1:5">
      <c r="A40859" t="s">
        <v>5</v>
      </c>
      <c r="B40859" s="1">
        <v>43723.125</v>
      </c>
      <c r="C40859" t="str">
        <f t="shared" si="638"/>
        <v>2019-09-15</v>
      </c>
      <c r="D40859">
        <f>HOUR($B40859)</f>
        <v>3</v>
      </c>
      <c r="E40859">
        <v>19.7</v>
      </c>
    </row>
    <row r="40860" spans="1:5">
      <c r="A40860" t="s">
        <v>5</v>
      </c>
      <c r="B40860" s="1">
        <v>43723.166666666664</v>
      </c>
      <c r="C40860" t="str">
        <f t="shared" si="638"/>
        <v>2019-09-15</v>
      </c>
      <c r="D40860">
        <f>HOUR($B40860)</f>
        <v>4</v>
      </c>
      <c r="E40860">
        <v>19.100000000000001</v>
      </c>
    </row>
    <row r="40861" spans="1:5">
      <c r="A40861" t="s">
        <v>5</v>
      </c>
      <c r="B40861" s="1">
        <v>43723.208333333336</v>
      </c>
      <c r="C40861" t="str">
        <f t="shared" si="638"/>
        <v>2019-09-15</v>
      </c>
      <c r="D40861">
        <f>HOUR($B40861)</f>
        <v>5</v>
      </c>
      <c r="E40861">
        <v>18.3</v>
      </c>
    </row>
    <row r="40862" spans="1:5">
      <c r="A40862" t="s">
        <v>5</v>
      </c>
      <c r="B40862" s="1">
        <v>43723.25</v>
      </c>
      <c r="C40862" t="str">
        <f t="shared" si="638"/>
        <v>2019-09-15</v>
      </c>
      <c r="D40862">
        <f>HOUR($B40862)</f>
        <v>6</v>
      </c>
      <c r="E40862">
        <v>17.899999999999999</v>
      </c>
    </row>
    <row r="40863" spans="1:5">
      <c r="A40863" t="s">
        <v>5</v>
      </c>
      <c r="B40863" s="1">
        <v>43723.291666666664</v>
      </c>
      <c r="C40863" t="str">
        <f t="shared" si="638"/>
        <v>2019-09-15</v>
      </c>
      <c r="D40863">
        <f>HOUR($B40863)</f>
        <v>7</v>
      </c>
      <c r="E40863">
        <v>18.7</v>
      </c>
    </row>
    <row r="40864" spans="1:5">
      <c r="A40864" t="s">
        <v>5</v>
      </c>
      <c r="B40864" s="1">
        <v>43723.333333333336</v>
      </c>
      <c r="C40864" t="str">
        <f t="shared" si="638"/>
        <v>2019-09-15</v>
      </c>
      <c r="D40864">
        <f>HOUR($B40864)</f>
        <v>8</v>
      </c>
      <c r="E40864">
        <v>20.5</v>
      </c>
    </row>
    <row r="40865" spans="1:5">
      <c r="A40865" t="s">
        <v>5</v>
      </c>
      <c r="B40865" s="1">
        <v>43723.375</v>
      </c>
      <c r="C40865" t="str">
        <f t="shared" si="638"/>
        <v>2019-09-15</v>
      </c>
      <c r="D40865">
        <f>HOUR($B40865)</f>
        <v>9</v>
      </c>
      <c r="E40865">
        <v>21.9</v>
      </c>
    </row>
    <row r="40866" spans="1:5">
      <c r="A40866" t="s">
        <v>5</v>
      </c>
      <c r="B40866" s="1">
        <v>43723.416666666664</v>
      </c>
      <c r="C40866" t="str">
        <f t="shared" si="638"/>
        <v>2019-09-15</v>
      </c>
      <c r="D40866">
        <f>HOUR($B40866)</f>
        <v>10</v>
      </c>
      <c r="E40866">
        <v>23.9</v>
      </c>
    </row>
    <row r="40867" spans="1:5">
      <c r="A40867" t="s">
        <v>5</v>
      </c>
      <c r="B40867" s="1">
        <v>43723.458333333336</v>
      </c>
      <c r="C40867" t="str">
        <f t="shared" si="638"/>
        <v>2019-09-15</v>
      </c>
      <c r="D40867">
        <f>HOUR($B40867)</f>
        <v>11</v>
      </c>
      <c r="E40867">
        <v>25.9</v>
      </c>
    </row>
    <row r="40868" spans="1:5">
      <c r="A40868" t="s">
        <v>5</v>
      </c>
      <c r="B40868" s="1">
        <v>43723.5</v>
      </c>
      <c r="C40868" t="str">
        <f t="shared" si="638"/>
        <v>2019-09-15</v>
      </c>
      <c r="D40868">
        <f>HOUR($B40868)</f>
        <v>12</v>
      </c>
      <c r="E40868">
        <v>26.9</v>
      </c>
    </row>
    <row r="40869" spans="1:5">
      <c r="A40869" t="s">
        <v>5</v>
      </c>
      <c r="B40869" s="1">
        <v>43723.541666666664</v>
      </c>
      <c r="C40869" t="str">
        <f t="shared" si="638"/>
        <v>2019-09-15</v>
      </c>
      <c r="D40869">
        <f>HOUR($B40869)</f>
        <v>13</v>
      </c>
      <c r="E40869">
        <v>27.5</v>
      </c>
    </row>
    <row r="40870" spans="1:5">
      <c r="A40870" t="s">
        <v>5</v>
      </c>
      <c r="B40870" s="1">
        <v>43723.583333333336</v>
      </c>
      <c r="C40870" t="str">
        <f t="shared" si="638"/>
        <v>2019-09-15</v>
      </c>
      <c r="D40870">
        <f>HOUR($B40870)</f>
        <v>14</v>
      </c>
      <c r="E40870">
        <v>28.3</v>
      </c>
    </row>
    <row r="40871" spans="1:5">
      <c r="A40871" t="s">
        <v>5</v>
      </c>
      <c r="B40871" s="1">
        <v>43723.625</v>
      </c>
      <c r="C40871" t="str">
        <f t="shared" si="638"/>
        <v>2019-09-15</v>
      </c>
      <c r="D40871">
        <f>HOUR($B40871)</f>
        <v>15</v>
      </c>
      <c r="E40871">
        <v>27.7</v>
      </c>
    </row>
    <row r="40872" spans="1:5">
      <c r="A40872" t="s">
        <v>5</v>
      </c>
      <c r="B40872" s="1">
        <v>43723.666666666664</v>
      </c>
      <c r="C40872" t="str">
        <f t="shared" si="638"/>
        <v>2019-09-15</v>
      </c>
      <c r="D40872">
        <f>HOUR($B40872)</f>
        <v>16</v>
      </c>
      <c r="E40872">
        <v>27.5</v>
      </c>
    </row>
    <row r="40873" spans="1:5">
      <c r="A40873" t="s">
        <v>5</v>
      </c>
      <c r="B40873" s="1">
        <v>43723.708333333336</v>
      </c>
      <c r="C40873" t="str">
        <f t="shared" si="638"/>
        <v>2019-09-15</v>
      </c>
      <c r="D40873">
        <f>HOUR($B40873)</f>
        <v>17</v>
      </c>
      <c r="E40873">
        <v>26</v>
      </c>
    </row>
    <row r="40874" spans="1:5">
      <c r="A40874" t="s">
        <v>5</v>
      </c>
      <c r="B40874" s="1">
        <v>43723.75</v>
      </c>
      <c r="C40874" t="str">
        <f t="shared" si="638"/>
        <v>2019-09-15</v>
      </c>
      <c r="D40874">
        <f>HOUR($B40874)</f>
        <v>18</v>
      </c>
      <c r="E40874">
        <v>25.1</v>
      </c>
    </row>
    <row r="40875" spans="1:5">
      <c r="A40875" t="s">
        <v>5</v>
      </c>
      <c r="B40875" s="1">
        <v>43723.791666666664</v>
      </c>
      <c r="C40875" t="str">
        <f t="shared" si="638"/>
        <v>2019-09-15</v>
      </c>
      <c r="D40875">
        <f>HOUR($B40875)</f>
        <v>19</v>
      </c>
      <c r="E40875">
        <v>24.3</v>
      </c>
    </row>
    <row r="40876" spans="1:5">
      <c r="A40876" t="s">
        <v>5</v>
      </c>
      <c r="B40876" s="1">
        <v>43723.833333333336</v>
      </c>
      <c r="C40876" t="str">
        <f t="shared" si="638"/>
        <v>2019-09-15</v>
      </c>
      <c r="D40876">
        <f>HOUR($B40876)</f>
        <v>20</v>
      </c>
      <c r="E40876">
        <v>23.1</v>
      </c>
    </row>
    <row r="40877" spans="1:5">
      <c r="A40877" t="s">
        <v>5</v>
      </c>
      <c r="B40877" s="1">
        <v>43723.875</v>
      </c>
      <c r="C40877" t="str">
        <f t="shared" si="638"/>
        <v>2019-09-15</v>
      </c>
      <c r="D40877">
        <f>HOUR($B40877)</f>
        <v>21</v>
      </c>
      <c r="E40877">
        <v>21.8</v>
      </c>
    </row>
    <row r="40878" spans="1:5">
      <c r="A40878" t="s">
        <v>5</v>
      </c>
      <c r="B40878" s="1">
        <v>43723.916666666664</v>
      </c>
      <c r="C40878" t="str">
        <f t="shared" si="638"/>
        <v>2019-09-15</v>
      </c>
      <c r="D40878">
        <f>HOUR($B40878)</f>
        <v>22</v>
      </c>
      <c r="E40878">
        <v>21.2</v>
      </c>
    </row>
    <row r="40879" spans="1:5">
      <c r="A40879" t="s">
        <v>5</v>
      </c>
      <c r="B40879" s="1">
        <v>43723.958333333336</v>
      </c>
      <c r="C40879" t="str">
        <f t="shared" si="638"/>
        <v>2019-09-15</v>
      </c>
      <c r="D40879">
        <f>HOUR($B40879)</f>
        <v>23</v>
      </c>
      <c r="E40879">
        <v>21</v>
      </c>
    </row>
    <row r="40880" spans="1:5">
      <c r="A40880" t="s">
        <v>5</v>
      </c>
      <c r="B40880" s="1">
        <v>43724</v>
      </c>
      <c r="C40880" t="str">
        <f t="shared" si="638"/>
        <v>2019-09-16</v>
      </c>
      <c r="D40880">
        <f>HOUR($B40880)</f>
        <v>0</v>
      </c>
      <c r="E40880">
        <v>19.899999999999999</v>
      </c>
    </row>
    <row r="40881" spans="1:5">
      <c r="A40881" t="s">
        <v>5</v>
      </c>
      <c r="B40881" s="1">
        <v>43724.041666666664</v>
      </c>
      <c r="C40881" t="str">
        <f t="shared" si="638"/>
        <v>2019-09-16</v>
      </c>
      <c r="D40881">
        <f>HOUR($B40881)</f>
        <v>1</v>
      </c>
      <c r="E40881">
        <v>19.5</v>
      </c>
    </row>
    <row r="40882" spans="1:5">
      <c r="A40882" t="s">
        <v>5</v>
      </c>
      <c r="B40882" s="1">
        <v>43724.083333333336</v>
      </c>
      <c r="C40882" t="str">
        <f t="shared" si="638"/>
        <v>2019-09-16</v>
      </c>
      <c r="D40882">
        <f>HOUR($B40882)</f>
        <v>2</v>
      </c>
      <c r="E40882">
        <v>19.600000000000001</v>
      </c>
    </row>
    <row r="40883" spans="1:5">
      <c r="A40883" t="s">
        <v>5</v>
      </c>
      <c r="B40883" s="1">
        <v>43724.125</v>
      </c>
      <c r="C40883" t="str">
        <f t="shared" si="638"/>
        <v>2019-09-16</v>
      </c>
      <c r="D40883">
        <f>HOUR($B40883)</f>
        <v>3</v>
      </c>
      <c r="E40883">
        <v>19.100000000000001</v>
      </c>
    </row>
    <row r="40884" spans="1:5">
      <c r="A40884" t="s">
        <v>5</v>
      </c>
      <c r="B40884" s="1">
        <v>43724.166666666664</v>
      </c>
      <c r="C40884" t="str">
        <f t="shared" si="638"/>
        <v>2019-09-16</v>
      </c>
      <c r="D40884">
        <f>HOUR($B40884)</f>
        <v>4</v>
      </c>
      <c r="E40884">
        <v>19.100000000000001</v>
      </c>
    </row>
    <row r="40885" spans="1:5">
      <c r="A40885" t="s">
        <v>5</v>
      </c>
      <c r="B40885" s="1">
        <v>43724.208333333336</v>
      </c>
      <c r="C40885" t="str">
        <f t="shared" si="638"/>
        <v>2019-09-16</v>
      </c>
      <c r="D40885">
        <f>HOUR($B40885)</f>
        <v>5</v>
      </c>
      <c r="E40885">
        <v>18.8</v>
      </c>
    </row>
    <row r="40886" spans="1:5">
      <c r="A40886" t="s">
        <v>5</v>
      </c>
      <c r="B40886" s="1">
        <v>43724.25</v>
      </c>
      <c r="C40886" t="str">
        <f t="shared" si="638"/>
        <v>2019-09-16</v>
      </c>
      <c r="D40886">
        <f>HOUR($B40886)</f>
        <v>6</v>
      </c>
      <c r="E40886">
        <v>18.399999999999999</v>
      </c>
    </row>
    <row r="40887" spans="1:5">
      <c r="A40887" t="s">
        <v>5</v>
      </c>
      <c r="B40887" s="1">
        <v>43724.291666666664</v>
      </c>
      <c r="C40887" t="str">
        <f t="shared" si="638"/>
        <v>2019-09-16</v>
      </c>
      <c r="D40887">
        <f>HOUR($B40887)</f>
        <v>7</v>
      </c>
      <c r="E40887">
        <v>18.399999999999999</v>
      </c>
    </row>
    <row r="40888" spans="1:5">
      <c r="A40888" t="s">
        <v>5</v>
      </c>
      <c r="B40888" s="1">
        <v>43724.333333333336</v>
      </c>
      <c r="C40888" t="str">
        <f t="shared" si="638"/>
        <v>2019-09-16</v>
      </c>
      <c r="D40888">
        <f>HOUR($B40888)</f>
        <v>8</v>
      </c>
      <c r="E40888">
        <v>19.5</v>
      </c>
    </row>
    <row r="40889" spans="1:5">
      <c r="A40889" t="s">
        <v>5</v>
      </c>
      <c r="B40889" s="1">
        <v>43724.375</v>
      </c>
      <c r="C40889" t="str">
        <f t="shared" si="638"/>
        <v>2019-09-16</v>
      </c>
      <c r="D40889">
        <f>HOUR($B40889)</f>
        <v>9</v>
      </c>
      <c r="E40889">
        <v>21.8</v>
      </c>
    </row>
    <row r="40890" spans="1:5">
      <c r="A40890" t="s">
        <v>5</v>
      </c>
      <c r="B40890" s="1">
        <v>43724.416666666664</v>
      </c>
      <c r="C40890" t="str">
        <f t="shared" si="638"/>
        <v>2019-09-16</v>
      </c>
      <c r="D40890">
        <f>HOUR($B40890)</f>
        <v>10</v>
      </c>
      <c r="E40890">
        <v>23.5</v>
      </c>
    </row>
    <row r="40891" spans="1:5">
      <c r="A40891" t="s">
        <v>5</v>
      </c>
      <c r="B40891" s="1">
        <v>43724.458333333336</v>
      </c>
      <c r="C40891" t="str">
        <f t="shared" si="638"/>
        <v>2019-09-16</v>
      </c>
      <c r="D40891">
        <f>HOUR($B40891)</f>
        <v>11</v>
      </c>
      <c r="E40891">
        <v>25.3</v>
      </c>
    </row>
    <row r="40892" spans="1:5">
      <c r="A40892" t="s">
        <v>5</v>
      </c>
      <c r="B40892" s="1">
        <v>43724.5</v>
      </c>
      <c r="C40892" t="str">
        <f t="shared" si="638"/>
        <v>2019-09-16</v>
      </c>
      <c r="D40892">
        <f>HOUR($B40892)</f>
        <v>12</v>
      </c>
      <c r="E40892">
        <v>26.6</v>
      </c>
    </row>
    <row r="40893" spans="1:5">
      <c r="A40893" t="s">
        <v>5</v>
      </c>
      <c r="B40893" s="1">
        <v>43724.541666666664</v>
      </c>
      <c r="C40893" t="str">
        <f t="shared" si="638"/>
        <v>2019-09-16</v>
      </c>
      <c r="D40893">
        <f>HOUR($B40893)</f>
        <v>13</v>
      </c>
      <c r="E40893">
        <v>27.7</v>
      </c>
    </row>
    <row r="40894" spans="1:5">
      <c r="A40894" t="s">
        <v>5</v>
      </c>
      <c r="B40894" s="1">
        <v>43724.583333333336</v>
      </c>
      <c r="C40894" t="str">
        <f t="shared" si="638"/>
        <v>2019-09-16</v>
      </c>
      <c r="D40894">
        <f>HOUR($B40894)</f>
        <v>14</v>
      </c>
      <c r="E40894">
        <v>28.6</v>
      </c>
    </row>
    <row r="40895" spans="1:5">
      <c r="A40895" t="s">
        <v>5</v>
      </c>
      <c r="B40895" s="1">
        <v>43724.625</v>
      </c>
      <c r="C40895" t="str">
        <f t="shared" si="638"/>
        <v>2019-09-16</v>
      </c>
      <c r="D40895">
        <f>HOUR($B40895)</f>
        <v>15</v>
      </c>
      <c r="E40895">
        <v>29</v>
      </c>
    </row>
    <row r="40896" spans="1:5">
      <c r="A40896" t="s">
        <v>5</v>
      </c>
      <c r="B40896" s="1">
        <v>43724.666666666664</v>
      </c>
      <c r="C40896" t="str">
        <f t="shared" si="638"/>
        <v>2019-09-16</v>
      </c>
      <c r="D40896">
        <f>HOUR($B40896)</f>
        <v>16</v>
      </c>
      <c r="E40896">
        <v>28.9</v>
      </c>
    </row>
    <row r="40897" spans="1:5">
      <c r="A40897" t="s">
        <v>5</v>
      </c>
      <c r="B40897" s="1">
        <v>43724.708333333336</v>
      </c>
      <c r="C40897" t="str">
        <f t="shared" si="638"/>
        <v>2019-09-16</v>
      </c>
      <c r="D40897">
        <f>HOUR($B40897)</f>
        <v>17</v>
      </c>
      <c r="E40897">
        <v>28.2</v>
      </c>
    </row>
    <row r="40898" spans="1:5">
      <c r="A40898" t="s">
        <v>5</v>
      </c>
      <c r="B40898" s="1">
        <v>43724.75</v>
      </c>
      <c r="C40898" t="str">
        <f t="shared" si="638"/>
        <v>2019-09-16</v>
      </c>
      <c r="D40898">
        <f>HOUR($B40898)</f>
        <v>18</v>
      </c>
      <c r="E40898">
        <v>25.8</v>
      </c>
    </row>
    <row r="40899" spans="1:5">
      <c r="A40899" t="s">
        <v>5</v>
      </c>
      <c r="B40899" s="1">
        <v>43724.791666666664</v>
      </c>
      <c r="C40899" t="str">
        <f t="shared" ref="C40899:C40962" si="639">YEAR($B40899) &amp; TEXT(MONTH($B40899), "-00") &amp; TEXT(DAY($B40899), "-00")</f>
        <v>2019-09-16</v>
      </c>
      <c r="D40899">
        <f>HOUR($B40899)</f>
        <v>19</v>
      </c>
      <c r="E40899">
        <v>23.7</v>
      </c>
    </row>
    <row r="40900" spans="1:5">
      <c r="A40900" t="s">
        <v>5</v>
      </c>
      <c r="B40900" s="1">
        <v>43724.833333333336</v>
      </c>
      <c r="C40900" t="str">
        <f t="shared" si="639"/>
        <v>2019-09-16</v>
      </c>
      <c r="D40900">
        <f>HOUR($B40900)</f>
        <v>20</v>
      </c>
      <c r="E40900">
        <v>20.399999999999999</v>
      </c>
    </row>
    <row r="40901" spans="1:5">
      <c r="A40901" t="s">
        <v>5</v>
      </c>
      <c r="B40901" s="1">
        <v>43724.875</v>
      </c>
      <c r="C40901" t="str">
        <f t="shared" si="639"/>
        <v>2019-09-16</v>
      </c>
      <c r="D40901">
        <f>HOUR($B40901)</f>
        <v>21</v>
      </c>
      <c r="E40901">
        <v>18.2</v>
      </c>
    </row>
    <row r="40902" spans="1:5">
      <c r="A40902" t="s">
        <v>5</v>
      </c>
      <c r="B40902" s="1">
        <v>43724.916666666664</v>
      </c>
      <c r="C40902" t="str">
        <f t="shared" si="639"/>
        <v>2019-09-16</v>
      </c>
      <c r="D40902">
        <f>HOUR($B40902)</f>
        <v>22</v>
      </c>
      <c r="E40902">
        <v>17.2</v>
      </c>
    </row>
    <row r="40903" spans="1:5">
      <c r="A40903" t="s">
        <v>5</v>
      </c>
      <c r="B40903" s="1">
        <v>43724.958333333336</v>
      </c>
      <c r="C40903" t="str">
        <f t="shared" si="639"/>
        <v>2019-09-16</v>
      </c>
      <c r="D40903">
        <f>HOUR($B40903)</f>
        <v>23</v>
      </c>
      <c r="E40903">
        <v>16.100000000000001</v>
      </c>
    </row>
    <row r="40904" spans="1:5">
      <c r="A40904" t="s">
        <v>5</v>
      </c>
      <c r="B40904" s="1">
        <v>43725</v>
      </c>
      <c r="C40904" t="str">
        <f t="shared" si="639"/>
        <v>2019-09-17</v>
      </c>
      <c r="D40904">
        <f>HOUR($B40904)</f>
        <v>0</v>
      </c>
      <c r="E40904">
        <v>15.9</v>
      </c>
    </row>
    <row r="40905" spans="1:5">
      <c r="A40905" t="s">
        <v>5</v>
      </c>
      <c r="B40905" s="1">
        <v>43725.041666666664</v>
      </c>
      <c r="C40905" t="str">
        <f t="shared" si="639"/>
        <v>2019-09-17</v>
      </c>
      <c r="D40905">
        <f>HOUR($B40905)</f>
        <v>1</v>
      </c>
      <c r="E40905">
        <v>14.5</v>
      </c>
    </row>
    <row r="40906" spans="1:5">
      <c r="A40906" t="s">
        <v>5</v>
      </c>
      <c r="B40906" s="1">
        <v>43725.083333333336</v>
      </c>
      <c r="C40906" t="str">
        <f t="shared" si="639"/>
        <v>2019-09-17</v>
      </c>
      <c r="D40906">
        <f>HOUR($B40906)</f>
        <v>2</v>
      </c>
      <c r="E40906">
        <v>14.1</v>
      </c>
    </row>
    <row r="40907" spans="1:5">
      <c r="A40907" t="s">
        <v>5</v>
      </c>
      <c r="B40907" s="1">
        <v>43725.125</v>
      </c>
      <c r="C40907" t="str">
        <f t="shared" si="639"/>
        <v>2019-09-17</v>
      </c>
      <c r="D40907">
        <f>HOUR($B40907)</f>
        <v>3</v>
      </c>
      <c r="E40907">
        <v>13.7</v>
      </c>
    </row>
    <row r="40908" spans="1:5">
      <c r="A40908" t="s">
        <v>5</v>
      </c>
      <c r="B40908" s="1">
        <v>43725.166666666664</v>
      </c>
      <c r="C40908" t="str">
        <f t="shared" si="639"/>
        <v>2019-09-17</v>
      </c>
      <c r="D40908">
        <f>HOUR($B40908)</f>
        <v>4</v>
      </c>
      <c r="E40908">
        <v>13.2</v>
      </c>
    </row>
    <row r="40909" spans="1:5">
      <c r="A40909" t="s">
        <v>5</v>
      </c>
      <c r="B40909" s="1">
        <v>43725.208333333336</v>
      </c>
      <c r="C40909" t="str">
        <f t="shared" si="639"/>
        <v>2019-09-17</v>
      </c>
      <c r="D40909">
        <f>HOUR($B40909)</f>
        <v>5</v>
      </c>
      <c r="E40909">
        <v>12.7</v>
      </c>
    </row>
    <row r="40910" spans="1:5">
      <c r="A40910" t="s">
        <v>5</v>
      </c>
      <c r="B40910" s="1">
        <v>43725.25</v>
      </c>
      <c r="C40910" t="str">
        <f t="shared" si="639"/>
        <v>2019-09-17</v>
      </c>
      <c r="D40910">
        <f>HOUR($B40910)</f>
        <v>6</v>
      </c>
      <c r="E40910">
        <v>12.4</v>
      </c>
    </row>
    <row r="40911" spans="1:5">
      <c r="A40911" t="s">
        <v>5</v>
      </c>
      <c r="B40911" s="1">
        <v>43725.291666666664</v>
      </c>
      <c r="C40911" t="str">
        <f t="shared" si="639"/>
        <v>2019-09-17</v>
      </c>
      <c r="D40911">
        <f>HOUR($B40911)</f>
        <v>7</v>
      </c>
      <c r="E40911">
        <v>13.5</v>
      </c>
    </row>
    <row r="40912" spans="1:5">
      <c r="A40912" t="s">
        <v>5</v>
      </c>
      <c r="B40912" s="1">
        <v>43725.333333333336</v>
      </c>
      <c r="C40912" t="str">
        <f t="shared" si="639"/>
        <v>2019-09-17</v>
      </c>
      <c r="D40912">
        <f>HOUR($B40912)</f>
        <v>8</v>
      </c>
      <c r="E40912">
        <v>16.8</v>
      </c>
    </row>
    <row r="40913" spans="1:5">
      <c r="A40913" t="s">
        <v>5</v>
      </c>
      <c r="B40913" s="1">
        <v>43725.375</v>
      </c>
      <c r="C40913" t="str">
        <f t="shared" si="639"/>
        <v>2019-09-17</v>
      </c>
      <c r="D40913">
        <f>HOUR($B40913)</f>
        <v>9</v>
      </c>
      <c r="E40913">
        <v>20.3</v>
      </c>
    </row>
    <row r="40914" spans="1:5">
      <c r="A40914" t="s">
        <v>5</v>
      </c>
      <c r="B40914" s="1">
        <v>43725.416666666664</v>
      </c>
      <c r="C40914" t="str">
        <f t="shared" si="639"/>
        <v>2019-09-17</v>
      </c>
      <c r="D40914">
        <f>HOUR($B40914)</f>
        <v>10</v>
      </c>
      <c r="E40914">
        <v>24.1</v>
      </c>
    </row>
    <row r="40915" spans="1:5">
      <c r="A40915" t="s">
        <v>5</v>
      </c>
      <c r="B40915" s="1">
        <v>43725.458333333336</v>
      </c>
      <c r="C40915" t="str">
        <f t="shared" si="639"/>
        <v>2019-09-17</v>
      </c>
      <c r="D40915">
        <f>HOUR($B40915)</f>
        <v>11</v>
      </c>
      <c r="E40915">
        <v>25.4</v>
      </c>
    </row>
    <row r="40916" spans="1:5">
      <c r="A40916" t="s">
        <v>5</v>
      </c>
      <c r="B40916" s="1">
        <v>43725.5</v>
      </c>
      <c r="C40916" t="str">
        <f t="shared" si="639"/>
        <v>2019-09-17</v>
      </c>
      <c r="D40916">
        <f>HOUR($B40916)</f>
        <v>12</v>
      </c>
      <c r="E40916">
        <v>25.2</v>
      </c>
    </row>
    <row r="40917" spans="1:5">
      <c r="A40917" t="s">
        <v>5</v>
      </c>
      <c r="B40917" s="1">
        <v>43725.541666666664</v>
      </c>
      <c r="C40917" t="str">
        <f t="shared" si="639"/>
        <v>2019-09-17</v>
      </c>
      <c r="D40917">
        <f>HOUR($B40917)</f>
        <v>13</v>
      </c>
      <c r="E40917">
        <v>25.7</v>
      </c>
    </row>
    <row r="40918" spans="1:5">
      <c r="A40918" t="s">
        <v>5</v>
      </c>
      <c r="B40918" s="1">
        <v>43725.583333333336</v>
      </c>
      <c r="C40918" t="str">
        <f t="shared" si="639"/>
        <v>2019-09-17</v>
      </c>
      <c r="D40918">
        <f>HOUR($B40918)</f>
        <v>14</v>
      </c>
      <c r="E40918">
        <v>27.3</v>
      </c>
    </row>
    <row r="40919" spans="1:5">
      <c r="A40919" t="s">
        <v>5</v>
      </c>
      <c r="B40919" s="1">
        <v>43725.625</v>
      </c>
      <c r="C40919" t="str">
        <f t="shared" si="639"/>
        <v>2019-09-17</v>
      </c>
      <c r="D40919">
        <f>HOUR($B40919)</f>
        <v>15</v>
      </c>
      <c r="E40919">
        <v>27.4</v>
      </c>
    </row>
    <row r="40920" spans="1:5">
      <c r="A40920" t="s">
        <v>5</v>
      </c>
      <c r="B40920" s="1">
        <v>43725.666666666664</v>
      </c>
      <c r="C40920" t="str">
        <f t="shared" si="639"/>
        <v>2019-09-17</v>
      </c>
      <c r="D40920">
        <f>HOUR($B40920)</f>
        <v>16</v>
      </c>
      <c r="E40920">
        <v>27.4</v>
      </c>
    </row>
    <row r="40921" spans="1:5">
      <c r="A40921" t="s">
        <v>5</v>
      </c>
      <c r="B40921" s="1">
        <v>43725.708333333336</v>
      </c>
      <c r="C40921" t="str">
        <f t="shared" si="639"/>
        <v>2019-09-17</v>
      </c>
      <c r="D40921">
        <f>HOUR($B40921)</f>
        <v>17</v>
      </c>
      <c r="E40921">
        <v>25.2</v>
      </c>
    </row>
    <row r="40922" spans="1:5">
      <c r="A40922" t="s">
        <v>5</v>
      </c>
      <c r="B40922" s="1">
        <v>43725.75</v>
      </c>
      <c r="C40922" t="str">
        <f t="shared" si="639"/>
        <v>2019-09-17</v>
      </c>
      <c r="D40922">
        <f>HOUR($B40922)</f>
        <v>18</v>
      </c>
      <c r="E40922">
        <v>23.4</v>
      </c>
    </row>
    <row r="40923" spans="1:5">
      <c r="A40923" t="s">
        <v>5</v>
      </c>
      <c r="B40923" s="1">
        <v>43725.791666666664</v>
      </c>
      <c r="C40923" t="str">
        <f t="shared" si="639"/>
        <v>2019-09-17</v>
      </c>
      <c r="D40923">
        <f>HOUR($B40923)</f>
        <v>19</v>
      </c>
      <c r="E40923">
        <v>22.9</v>
      </c>
    </row>
    <row r="40924" spans="1:5">
      <c r="A40924" t="s">
        <v>5</v>
      </c>
      <c r="B40924" s="1">
        <v>43725.833333333336</v>
      </c>
      <c r="C40924" t="str">
        <f t="shared" si="639"/>
        <v>2019-09-17</v>
      </c>
      <c r="D40924">
        <f>HOUR($B40924)</f>
        <v>20</v>
      </c>
      <c r="E40924">
        <v>21.3</v>
      </c>
    </row>
    <row r="40925" spans="1:5">
      <c r="A40925" t="s">
        <v>5</v>
      </c>
      <c r="B40925" s="1">
        <v>43725.875</v>
      </c>
      <c r="C40925" t="str">
        <f t="shared" si="639"/>
        <v>2019-09-17</v>
      </c>
      <c r="D40925">
        <f>HOUR($B40925)</f>
        <v>21</v>
      </c>
      <c r="E40925">
        <v>19</v>
      </c>
    </row>
    <row r="40926" spans="1:5">
      <c r="A40926" t="s">
        <v>5</v>
      </c>
      <c r="B40926" s="1">
        <v>43725.916666666664</v>
      </c>
      <c r="C40926" t="str">
        <f t="shared" si="639"/>
        <v>2019-09-17</v>
      </c>
      <c r="D40926">
        <f>HOUR($B40926)</f>
        <v>22</v>
      </c>
      <c r="E40926">
        <v>18.5</v>
      </c>
    </row>
    <row r="40927" spans="1:5">
      <c r="A40927" t="s">
        <v>5</v>
      </c>
      <c r="B40927" s="1">
        <v>43725.958333333336</v>
      </c>
      <c r="C40927" t="str">
        <f t="shared" si="639"/>
        <v>2019-09-17</v>
      </c>
      <c r="D40927">
        <f>HOUR($B40927)</f>
        <v>23</v>
      </c>
      <c r="E40927">
        <v>18.7</v>
      </c>
    </row>
    <row r="40928" spans="1:5">
      <c r="A40928" t="s">
        <v>5</v>
      </c>
      <c r="B40928" s="1">
        <v>43726</v>
      </c>
      <c r="C40928" t="str">
        <f t="shared" si="639"/>
        <v>2019-09-18</v>
      </c>
      <c r="D40928">
        <f>HOUR($B40928)</f>
        <v>0</v>
      </c>
      <c r="E40928">
        <v>17.7</v>
      </c>
    </row>
    <row r="40929" spans="1:5">
      <c r="A40929" t="s">
        <v>5</v>
      </c>
      <c r="B40929" s="1">
        <v>43726.041666666664</v>
      </c>
      <c r="C40929" t="str">
        <f t="shared" si="639"/>
        <v>2019-09-18</v>
      </c>
      <c r="D40929">
        <f>HOUR($B40929)</f>
        <v>1</v>
      </c>
      <c r="E40929">
        <v>17.600000000000001</v>
      </c>
    </row>
    <row r="40930" spans="1:5">
      <c r="A40930" t="s">
        <v>5</v>
      </c>
      <c r="B40930" s="1">
        <v>43726.083333333336</v>
      </c>
      <c r="C40930" t="str">
        <f t="shared" si="639"/>
        <v>2019-09-18</v>
      </c>
      <c r="D40930">
        <f>HOUR($B40930)</f>
        <v>2</v>
      </c>
      <c r="E40930">
        <v>16.899999999999999</v>
      </c>
    </row>
    <row r="40931" spans="1:5">
      <c r="A40931" t="s">
        <v>5</v>
      </c>
      <c r="B40931" s="1">
        <v>43726.125</v>
      </c>
      <c r="C40931" t="str">
        <f t="shared" si="639"/>
        <v>2019-09-18</v>
      </c>
      <c r="D40931">
        <f>HOUR($B40931)</f>
        <v>3</v>
      </c>
      <c r="E40931">
        <v>17.100000000000001</v>
      </c>
    </row>
    <row r="40932" spans="1:5">
      <c r="A40932" t="s">
        <v>5</v>
      </c>
      <c r="B40932" s="1">
        <v>43726.166666666664</v>
      </c>
      <c r="C40932" t="str">
        <f t="shared" si="639"/>
        <v>2019-09-18</v>
      </c>
      <c r="D40932">
        <f>HOUR($B40932)</f>
        <v>4</v>
      </c>
      <c r="E40932">
        <v>16.399999999999999</v>
      </c>
    </row>
    <row r="40933" spans="1:5">
      <c r="A40933" t="s">
        <v>5</v>
      </c>
      <c r="B40933" s="1">
        <v>43726.208333333336</v>
      </c>
      <c r="C40933" t="str">
        <f t="shared" si="639"/>
        <v>2019-09-18</v>
      </c>
      <c r="D40933">
        <f>HOUR($B40933)</f>
        <v>5</v>
      </c>
      <c r="E40933">
        <v>15.5</v>
      </c>
    </row>
    <row r="40934" spans="1:5">
      <c r="A40934" t="s">
        <v>5</v>
      </c>
      <c r="B40934" s="1">
        <v>43726.25</v>
      </c>
      <c r="C40934" t="str">
        <f t="shared" si="639"/>
        <v>2019-09-18</v>
      </c>
      <c r="D40934">
        <f>HOUR($B40934)</f>
        <v>6</v>
      </c>
      <c r="E40934">
        <v>14.8</v>
      </c>
    </row>
    <row r="40935" spans="1:5">
      <c r="A40935" t="s">
        <v>5</v>
      </c>
      <c r="B40935" s="1">
        <v>43726.291666666664</v>
      </c>
      <c r="C40935" t="str">
        <f t="shared" si="639"/>
        <v>2019-09-18</v>
      </c>
      <c r="D40935">
        <f>HOUR($B40935)</f>
        <v>7</v>
      </c>
      <c r="E40935">
        <v>15</v>
      </c>
    </row>
    <row r="40936" spans="1:5">
      <c r="A40936" t="s">
        <v>5</v>
      </c>
      <c r="B40936" s="1">
        <v>43726.333333333336</v>
      </c>
      <c r="C40936" t="str">
        <f t="shared" si="639"/>
        <v>2019-09-18</v>
      </c>
      <c r="D40936">
        <f>HOUR($B40936)</f>
        <v>8</v>
      </c>
      <c r="E40936">
        <v>18.3</v>
      </c>
    </row>
    <row r="40937" spans="1:5">
      <c r="A40937" t="s">
        <v>5</v>
      </c>
      <c r="B40937" s="1">
        <v>43726.375</v>
      </c>
      <c r="C40937" t="str">
        <f t="shared" si="639"/>
        <v>2019-09-18</v>
      </c>
      <c r="D40937">
        <f>HOUR($B40937)</f>
        <v>9</v>
      </c>
      <c r="E40937">
        <v>20.6</v>
      </c>
    </row>
    <row r="40938" spans="1:5">
      <c r="A40938" t="s">
        <v>5</v>
      </c>
      <c r="B40938" s="1">
        <v>43726.416666666664</v>
      </c>
      <c r="C40938" t="str">
        <f t="shared" si="639"/>
        <v>2019-09-18</v>
      </c>
      <c r="D40938">
        <f>HOUR($B40938)</f>
        <v>10</v>
      </c>
      <c r="E40938">
        <v>22.9</v>
      </c>
    </row>
    <row r="40939" spans="1:5">
      <c r="A40939" t="s">
        <v>5</v>
      </c>
      <c r="B40939" s="1">
        <v>43726.458333333336</v>
      </c>
      <c r="C40939" t="str">
        <f t="shared" si="639"/>
        <v>2019-09-18</v>
      </c>
      <c r="D40939">
        <f>HOUR($B40939)</f>
        <v>11</v>
      </c>
      <c r="E40939">
        <v>23.6</v>
      </c>
    </row>
    <row r="40940" spans="1:5">
      <c r="A40940" t="s">
        <v>5</v>
      </c>
      <c r="B40940" s="1">
        <v>43726.5</v>
      </c>
      <c r="C40940" t="str">
        <f t="shared" si="639"/>
        <v>2019-09-18</v>
      </c>
      <c r="D40940">
        <f>HOUR($B40940)</f>
        <v>12</v>
      </c>
      <c r="E40940">
        <v>24.2</v>
      </c>
    </row>
    <row r="40941" spans="1:5">
      <c r="A40941" t="s">
        <v>5</v>
      </c>
      <c r="B40941" s="1">
        <v>43726.541666666664</v>
      </c>
      <c r="C40941" t="str">
        <f t="shared" si="639"/>
        <v>2019-09-18</v>
      </c>
      <c r="D40941">
        <f>HOUR($B40941)</f>
        <v>13</v>
      </c>
      <c r="E40941">
        <v>25.3</v>
      </c>
    </row>
    <row r="40942" spans="1:5">
      <c r="A40942" t="s">
        <v>5</v>
      </c>
      <c r="B40942" s="1">
        <v>43726.583333333336</v>
      </c>
      <c r="C40942" t="str">
        <f t="shared" si="639"/>
        <v>2019-09-18</v>
      </c>
      <c r="D40942">
        <f>HOUR($B40942)</f>
        <v>14</v>
      </c>
      <c r="E40942">
        <v>25.8</v>
      </c>
    </row>
    <row r="40943" spans="1:5">
      <c r="A40943" t="s">
        <v>5</v>
      </c>
      <c r="B40943" s="1">
        <v>43726.625</v>
      </c>
      <c r="C40943" t="str">
        <f t="shared" si="639"/>
        <v>2019-09-18</v>
      </c>
      <c r="D40943">
        <f>HOUR($B40943)</f>
        <v>15</v>
      </c>
      <c r="E40943">
        <v>25.5</v>
      </c>
    </row>
    <row r="40944" spans="1:5">
      <c r="A40944" t="s">
        <v>5</v>
      </c>
      <c r="B40944" s="1">
        <v>43726.666666666664</v>
      </c>
      <c r="C40944" t="str">
        <f t="shared" si="639"/>
        <v>2019-09-18</v>
      </c>
      <c r="D40944">
        <f>HOUR($B40944)</f>
        <v>16</v>
      </c>
      <c r="E40944">
        <v>24</v>
      </c>
    </row>
    <row r="40945" spans="1:5">
      <c r="A40945" t="s">
        <v>5</v>
      </c>
      <c r="B40945" s="1">
        <v>43726.708333333336</v>
      </c>
      <c r="C40945" t="str">
        <f t="shared" si="639"/>
        <v>2019-09-18</v>
      </c>
      <c r="D40945">
        <f>HOUR($B40945)</f>
        <v>17</v>
      </c>
      <c r="E40945">
        <v>22.7</v>
      </c>
    </row>
    <row r="40946" spans="1:5">
      <c r="A40946" t="s">
        <v>5</v>
      </c>
      <c r="B40946" s="1">
        <v>43726.75</v>
      </c>
      <c r="C40946" t="str">
        <f t="shared" si="639"/>
        <v>2019-09-18</v>
      </c>
      <c r="D40946">
        <f>HOUR($B40946)</f>
        <v>18</v>
      </c>
      <c r="E40946">
        <v>21.1</v>
      </c>
    </row>
    <row r="40947" spans="1:5">
      <c r="A40947" t="s">
        <v>5</v>
      </c>
      <c r="B40947" s="1">
        <v>43726.791666666664</v>
      </c>
      <c r="C40947" t="str">
        <f t="shared" si="639"/>
        <v>2019-09-18</v>
      </c>
      <c r="D40947">
        <f>HOUR($B40947)</f>
        <v>19</v>
      </c>
      <c r="E40947">
        <v>18.8</v>
      </c>
    </row>
    <row r="40948" spans="1:5">
      <c r="A40948" t="s">
        <v>5</v>
      </c>
      <c r="B40948" s="1">
        <v>43726.833333333336</v>
      </c>
      <c r="C40948" t="str">
        <f t="shared" si="639"/>
        <v>2019-09-18</v>
      </c>
      <c r="D40948">
        <f>HOUR($B40948)</f>
        <v>20</v>
      </c>
      <c r="E40948">
        <v>16.100000000000001</v>
      </c>
    </row>
    <row r="40949" spans="1:5">
      <c r="A40949" t="s">
        <v>5</v>
      </c>
      <c r="B40949" s="1">
        <v>43726.875</v>
      </c>
      <c r="C40949" t="str">
        <f t="shared" si="639"/>
        <v>2019-09-18</v>
      </c>
      <c r="D40949">
        <f>HOUR($B40949)</f>
        <v>21</v>
      </c>
      <c r="E40949">
        <v>14.2</v>
      </c>
    </row>
    <row r="40950" spans="1:5">
      <c r="A40950" t="s">
        <v>5</v>
      </c>
      <c r="B40950" s="1">
        <v>43726.916666666664</v>
      </c>
      <c r="C40950" t="str">
        <f t="shared" si="639"/>
        <v>2019-09-18</v>
      </c>
      <c r="D40950">
        <f>HOUR($B40950)</f>
        <v>22</v>
      </c>
      <c r="E40950">
        <v>13.4</v>
      </c>
    </row>
    <row r="40951" spans="1:5">
      <c r="A40951" t="s">
        <v>5</v>
      </c>
      <c r="B40951" s="1">
        <v>43726.958333333336</v>
      </c>
      <c r="C40951" t="str">
        <f t="shared" si="639"/>
        <v>2019-09-18</v>
      </c>
      <c r="D40951">
        <f>HOUR($B40951)</f>
        <v>23</v>
      </c>
      <c r="E40951">
        <v>12.6</v>
      </c>
    </row>
    <row r="40952" spans="1:5">
      <c r="A40952" t="s">
        <v>5</v>
      </c>
      <c r="B40952" s="1">
        <v>43727</v>
      </c>
      <c r="C40952" t="str">
        <f t="shared" si="639"/>
        <v>2019-09-19</v>
      </c>
      <c r="D40952">
        <f>HOUR($B40952)</f>
        <v>0</v>
      </c>
      <c r="E40952">
        <v>11.3</v>
      </c>
    </row>
    <row r="40953" spans="1:5">
      <c r="A40953" t="s">
        <v>5</v>
      </c>
      <c r="B40953" s="1">
        <v>43727.041666666664</v>
      </c>
      <c r="C40953" t="str">
        <f t="shared" si="639"/>
        <v>2019-09-19</v>
      </c>
      <c r="D40953">
        <f>HOUR($B40953)</f>
        <v>1</v>
      </c>
      <c r="E40953">
        <v>11.5</v>
      </c>
    </row>
    <row r="40954" spans="1:5">
      <c r="A40954" t="s">
        <v>5</v>
      </c>
      <c r="B40954" s="1">
        <v>43727.083333333336</v>
      </c>
      <c r="C40954" t="str">
        <f t="shared" si="639"/>
        <v>2019-09-19</v>
      </c>
      <c r="D40954">
        <f>HOUR($B40954)</f>
        <v>2</v>
      </c>
      <c r="E40954">
        <v>10.1</v>
      </c>
    </row>
    <row r="40955" spans="1:5">
      <c r="A40955" t="s">
        <v>5</v>
      </c>
      <c r="B40955" s="1">
        <v>43727.125</v>
      </c>
      <c r="C40955" t="str">
        <f t="shared" si="639"/>
        <v>2019-09-19</v>
      </c>
      <c r="D40955">
        <f>HOUR($B40955)</f>
        <v>3</v>
      </c>
      <c r="E40955">
        <v>10.199999999999999</v>
      </c>
    </row>
    <row r="40956" spans="1:5">
      <c r="A40956" t="s">
        <v>5</v>
      </c>
      <c r="B40956" s="1">
        <v>43727.166666666664</v>
      </c>
      <c r="C40956" t="str">
        <f t="shared" si="639"/>
        <v>2019-09-19</v>
      </c>
      <c r="D40956">
        <f>HOUR($B40956)</f>
        <v>4</v>
      </c>
      <c r="E40956">
        <v>10.3</v>
      </c>
    </row>
    <row r="40957" spans="1:5">
      <c r="A40957" t="s">
        <v>5</v>
      </c>
      <c r="B40957" s="1">
        <v>43727.208333333336</v>
      </c>
      <c r="C40957" t="str">
        <f t="shared" si="639"/>
        <v>2019-09-19</v>
      </c>
      <c r="D40957">
        <f>HOUR($B40957)</f>
        <v>5</v>
      </c>
      <c r="E40957">
        <v>10.1</v>
      </c>
    </row>
    <row r="40958" spans="1:5">
      <c r="A40958" t="s">
        <v>5</v>
      </c>
      <c r="B40958" s="1">
        <v>43727.25</v>
      </c>
      <c r="C40958" t="str">
        <f t="shared" si="639"/>
        <v>2019-09-19</v>
      </c>
      <c r="D40958">
        <f>HOUR($B40958)</f>
        <v>6</v>
      </c>
      <c r="E40958">
        <v>9.6</v>
      </c>
    </row>
    <row r="40959" spans="1:5">
      <c r="A40959" t="s">
        <v>5</v>
      </c>
      <c r="B40959" s="1">
        <v>43727.291666666664</v>
      </c>
      <c r="C40959" t="str">
        <f t="shared" si="639"/>
        <v>2019-09-19</v>
      </c>
      <c r="D40959">
        <f>HOUR($B40959)</f>
        <v>7</v>
      </c>
      <c r="E40959">
        <v>10.5</v>
      </c>
    </row>
    <row r="40960" spans="1:5">
      <c r="A40960" t="s">
        <v>5</v>
      </c>
      <c r="B40960" s="1">
        <v>43727.333333333336</v>
      </c>
      <c r="C40960" t="str">
        <f t="shared" si="639"/>
        <v>2019-09-19</v>
      </c>
      <c r="D40960">
        <f>HOUR($B40960)</f>
        <v>8</v>
      </c>
      <c r="E40960">
        <v>14</v>
      </c>
    </row>
    <row r="40961" spans="1:5">
      <c r="A40961" t="s">
        <v>5</v>
      </c>
      <c r="B40961" s="1">
        <v>43727.375</v>
      </c>
      <c r="C40961" t="str">
        <f t="shared" si="639"/>
        <v>2019-09-19</v>
      </c>
      <c r="D40961">
        <f>HOUR($B40961)</f>
        <v>9</v>
      </c>
      <c r="E40961">
        <v>18</v>
      </c>
    </row>
    <row r="40962" spans="1:5">
      <c r="A40962" t="s">
        <v>5</v>
      </c>
      <c r="B40962" s="1">
        <v>43727.416666666664</v>
      </c>
      <c r="C40962" t="str">
        <f t="shared" si="639"/>
        <v>2019-09-19</v>
      </c>
      <c r="D40962">
        <f>HOUR($B40962)</f>
        <v>10</v>
      </c>
      <c r="E40962">
        <v>19.7</v>
      </c>
    </row>
    <row r="40963" spans="1:5">
      <c r="A40963" t="s">
        <v>5</v>
      </c>
      <c r="B40963" s="1">
        <v>43727.458333333336</v>
      </c>
      <c r="C40963" t="str">
        <f t="shared" ref="C40963:C41026" si="640">YEAR($B40963) &amp; TEXT(MONTH($B40963), "-00") &amp; TEXT(DAY($B40963), "-00")</f>
        <v>2019-09-19</v>
      </c>
      <c r="D40963">
        <f>HOUR($B40963)</f>
        <v>11</v>
      </c>
      <c r="E40963">
        <v>21.8</v>
      </c>
    </row>
    <row r="40964" spans="1:5">
      <c r="A40964" t="s">
        <v>5</v>
      </c>
      <c r="B40964" s="1">
        <v>43727.5</v>
      </c>
      <c r="C40964" t="str">
        <f t="shared" si="640"/>
        <v>2019-09-19</v>
      </c>
      <c r="D40964">
        <f>HOUR($B40964)</f>
        <v>12</v>
      </c>
      <c r="E40964">
        <v>23.6</v>
      </c>
    </row>
    <row r="40965" spans="1:5">
      <c r="A40965" t="s">
        <v>5</v>
      </c>
      <c r="B40965" s="1">
        <v>43727.541666666664</v>
      </c>
      <c r="C40965" t="str">
        <f t="shared" si="640"/>
        <v>2019-09-19</v>
      </c>
      <c r="D40965">
        <f>HOUR($B40965)</f>
        <v>13</v>
      </c>
      <c r="E40965">
        <v>23.5</v>
      </c>
    </row>
    <row r="40966" spans="1:5">
      <c r="A40966" t="s">
        <v>5</v>
      </c>
      <c r="B40966" s="1">
        <v>43727.583333333336</v>
      </c>
      <c r="C40966" t="str">
        <f t="shared" si="640"/>
        <v>2019-09-19</v>
      </c>
      <c r="D40966">
        <f>HOUR($B40966)</f>
        <v>14</v>
      </c>
      <c r="E40966">
        <v>23.9</v>
      </c>
    </row>
    <row r="40967" spans="1:5">
      <c r="A40967" t="s">
        <v>5</v>
      </c>
      <c r="B40967" s="1">
        <v>43727.625</v>
      </c>
      <c r="C40967" t="str">
        <f t="shared" si="640"/>
        <v>2019-09-19</v>
      </c>
      <c r="D40967">
        <f>HOUR($B40967)</f>
        <v>15</v>
      </c>
      <c r="E40967">
        <v>25.3</v>
      </c>
    </row>
    <row r="40968" spans="1:5">
      <c r="A40968" t="s">
        <v>5</v>
      </c>
      <c r="B40968" s="1">
        <v>43727.666666666664</v>
      </c>
      <c r="C40968" t="str">
        <f t="shared" si="640"/>
        <v>2019-09-19</v>
      </c>
      <c r="D40968">
        <f>HOUR($B40968)</f>
        <v>16</v>
      </c>
      <c r="E40968">
        <v>23.6</v>
      </c>
    </row>
    <row r="40969" spans="1:5">
      <c r="A40969" t="s">
        <v>5</v>
      </c>
      <c r="B40969" s="1">
        <v>43727.708333333336</v>
      </c>
      <c r="C40969" t="str">
        <f t="shared" si="640"/>
        <v>2019-09-19</v>
      </c>
      <c r="D40969">
        <f>HOUR($B40969)</f>
        <v>17</v>
      </c>
      <c r="E40969">
        <v>22.4</v>
      </c>
    </row>
    <row r="40970" spans="1:5">
      <c r="A40970" t="s">
        <v>5</v>
      </c>
      <c r="B40970" s="1">
        <v>43727.75</v>
      </c>
      <c r="C40970" t="str">
        <f t="shared" si="640"/>
        <v>2019-09-19</v>
      </c>
      <c r="D40970">
        <f>HOUR($B40970)</f>
        <v>18</v>
      </c>
      <c r="E40970">
        <v>20.399999999999999</v>
      </c>
    </row>
    <row r="40971" spans="1:5">
      <c r="A40971" t="s">
        <v>5</v>
      </c>
      <c r="B40971" s="1">
        <v>43727.791666666664</v>
      </c>
      <c r="C40971" t="str">
        <f t="shared" si="640"/>
        <v>2019-09-19</v>
      </c>
      <c r="D40971">
        <f>HOUR($B40971)</f>
        <v>19</v>
      </c>
      <c r="E40971">
        <v>18.600000000000001</v>
      </c>
    </row>
    <row r="40972" spans="1:5">
      <c r="A40972" t="s">
        <v>5</v>
      </c>
      <c r="B40972" s="1">
        <v>43727.833333333336</v>
      </c>
      <c r="C40972" t="str">
        <f t="shared" si="640"/>
        <v>2019-09-19</v>
      </c>
      <c r="D40972">
        <f>HOUR($B40972)</f>
        <v>20</v>
      </c>
      <c r="E40972">
        <v>16.8</v>
      </c>
    </row>
    <row r="40973" spans="1:5">
      <c r="A40973" t="s">
        <v>5</v>
      </c>
      <c r="B40973" s="1">
        <v>43727.875</v>
      </c>
      <c r="C40973" t="str">
        <f t="shared" si="640"/>
        <v>2019-09-19</v>
      </c>
      <c r="D40973">
        <f>HOUR($B40973)</f>
        <v>21</v>
      </c>
      <c r="E40973">
        <v>15</v>
      </c>
    </row>
    <row r="40974" spans="1:5">
      <c r="A40974" t="s">
        <v>5</v>
      </c>
      <c r="B40974" s="1">
        <v>43727.916666666664</v>
      </c>
      <c r="C40974" t="str">
        <f t="shared" si="640"/>
        <v>2019-09-19</v>
      </c>
      <c r="D40974">
        <f>HOUR($B40974)</f>
        <v>22</v>
      </c>
      <c r="E40974">
        <v>13.5</v>
      </c>
    </row>
    <row r="40975" spans="1:5">
      <c r="A40975" t="s">
        <v>5</v>
      </c>
      <c r="B40975" s="1">
        <v>43727.958333333336</v>
      </c>
      <c r="C40975" t="str">
        <f t="shared" si="640"/>
        <v>2019-09-19</v>
      </c>
      <c r="D40975">
        <f>HOUR($B40975)</f>
        <v>23</v>
      </c>
      <c r="E40975">
        <v>12.5</v>
      </c>
    </row>
    <row r="40976" spans="1:5">
      <c r="A40976" t="s">
        <v>5</v>
      </c>
      <c r="B40976" s="1">
        <v>43728</v>
      </c>
      <c r="C40976" t="str">
        <f t="shared" si="640"/>
        <v>2019-09-20</v>
      </c>
      <c r="D40976">
        <f>HOUR($B40976)</f>
        <v>0</v>
      </c>
      <c r="E40976">
        <v>12.4</v>
      </c>
    </row>
    <row r="40977" spans="1:5">
      <c r="A40977" t="s">
        <v>5</v>
      </c>
      <c r="B40977" s="1">
        <v>43728.041666666664</v>
      </c>
      <c r="C40977" t="str">
        <f t="shared" si="640"/>
        <v>2019-09-20</v>
      </c>
      <c r="D40977">
        <f>HOUR($B40977)</f>
        <v>1</v>
      </c>
      <c r="E40977">
        <v>12.5</v>
      </c>
    </row>
    <row r="40978" spans="1:5">
      <c r="A40978" t="s">
        <v>5</v>
      </c>
      <c r="B40978" s="1">
        <v>43728.083333333336</v>
      </c>
      <c r="C40978" t="str">
        <f t="shared" si="640"/>
        <v>2019-09-20</v>
      </c>
      <c r="D40978">
        <f>HOUR($B40978)</f>
        <v>2</v>
      </c>
      <c r="E40978">
        <v>13.2</v>
      </c>
    </row>
    <row r="40979" spans="1:5">
      <c r="A40979" t="s">
        <v>5</v>
      </c>
      <c r="B40979" s="1">
        <v>43728.125</v>
      </c>
      <c r="C40979" t="str">
        <f t="shared" si="640"/>
        <v>2019-09-20</v>
      </c>
      <c r="D40979">
        <f>HOUR($B40979)</f>
        <v>3</v>
      </c>
      <c r="E40979">
        <v>12.6</v>
      </c>
    </row>
    <row r="40980" spans="1:5">
      <c r="A40980" t="s">
        <v>5</v>
      </c>
      <c r="B40980" s="1">
        <v>43728.166666666664</v>
      </c>
      <c r="C40980" t="str">
        <f t="shared" si="640"/>
        <v>2019-09-20</v>
      </c>
      <c r="D40980">
        <f>HOUR($B40980)</f>
        <v>4</v>
      </c>
      <c r="E40980">
        <v>12.8</v>
      </c>
    </row>
    <row r="40981" spans="1:5">
      <c r="A40981" t="s">
        <v>5</v>
      </c>
      <c r="B40981" s="1">
        <v>43728.208333333336</v>
      </c>
      <c r="C40981" t="str">
        <f t="shared" si="640"/>
        <v>2019-09-20</v>
      </c>
      <c r="D40981">
        <f>HOUR($B40981)</f>
        <v>5</v>
      </c>
      <c r="E40981">
        <v>12.4</v>
      </c>
    </row>
    <row r="40982" spans="1:5">
      <c r="A40982" t="s">
        <v>5</v>
      </c>
      <c r="B40982" s="1">
        <v>43728.25</v>
      </c>
      <c r="C40982" t="str">
        <f t="shared" si="640"/>
        <v>2019-09-20</v>
      </c>
      <c r="D40982">
        <f>HOUR($B40982)</f>
        <v>6</v>
      </c>
      <c r="E40982">
        <v>12.7</v>
      </c>
    </row>
    <row r="40983" spans="1:5">
      <c r="A40983" t="s">
        <v>5</v>
      </c>
      <c r="B40983" s="1">
        <v>43728.291666666664</v>
      </c>
      <c r="C40983" t="str">
        <f t="shared" si="640"/>
        <v>2019-09-20</v>
      </c>
      <c r="D40983">
        <f>HOUR($B40983)</f>
        <v>7</v>
      </c>
      <c r="E40983">
        <v>12.9</v>
      </c>
    </row>
    <row r="40984" spans="1:5">
      <c r="A40984" t="s">
        <v>5</v>
      </c>
      <c r="B40984" s="1">
        <v>43728.333333333336</v>
      </c>
      <c r="C40984" t="str">
        <f t="shared" si="640"/>
        <v>2019-09-20</v>
      </c>
      <c r="D40984">
        <f>HOUR($B40984)</f>
        <v>8</v>
      </c>
      <c r="E40984">
        <v>14.2</v>
      </c>
    </row>
    <row r="40985" spans="1:5">
      <c r="A40985" t="s">
        <v>5</v>
      </c>
      <c r="B40985" s="1">
        <v>43728.375</v>
      </c>
      <c r="C40985" t="str">
        <f t="shared" si="640"/>
        <v>2019-09-20</v>
      </c>
      <c r="D40985">
        <f>HOUR($B40985)</f>
        <v>9</v>
      </c>
      <c r="E40985">
        <v>16</v>
      </c>
    </row>
    <row r="40986" spans="1:5">
      <c r="A40986" t="s">
        <v>5</v>
      </c>
      <c r="B40986" s="1">
        <v>43728.416666666664</v>
      </c>
      <c r="C40986" t="str">
        <f t="shared" si="640"/>
        <v>2019-09-20</v>
      </c>
      <c r="D40986">
        <f>HOUR($B40986)</f>
        <v>10</v>
      </c>
      <c r="E40986">
        <v>18</v>
      </c>
    </row>
    <row r="40987" spans="1:5">
      <c r="A40987" t="s">
        <v>5</v>
      </c>
      <c r="B40987" s="1">
        <v>43728.458333333336</v>
      </c>
      <c r="C40987" t="str">
        <f t="shared" si="640"/>
        <v>2019-09-20</v>
      </c>
      <c r="D40987">
        <f>HOUR($B40987)</f>
        <v>11</v>
      </c>
      <c r="E40987">
        <v>19.899999999999999</v>
      </c>
    </row>
    <row r="40988" spans="1:5">
      <c r="A40988" t="s">
        <v>5</v>
      </c>
      <c r="B40988" s="1">
        <v>43728.5</v>
      </c>
      <c r="C40988" t="str">
        <f t="shared" si="640"/>
        <v>2019-09-20</v>
      </c>
      <c r="D40988">
        <f>HOUR($B40988)</f>
        <v>12</v>
      </c>
      <c r="E40988">
        <v>21.4</v>
      </c>
    </row>
    <row r="40989" spans="1:5">
      <c r="A40989" t="s">
        <v>5</v>
      </c>
      <c r="B40989" s="1">
        <v>43728.541666666664</v>
      </c>
      <c r="C40989" t="str">
        <f t="shared" si="640"/>
        <v>2019-09-20</v>
      </c>
      <c r="D40989">
        <f>HOUR($B40989)</f>
        <v>13</v>
      </c>
      <c r="E40989">
        <v>21.6</v>
      </c>
    </row>
    <row r="40990" spans="1:5">
      <c r="A40990" t="s">
        <v>5</v>
      </c>
      <c r="B40990" s="1">
        <v>43728.583333333336</v>
      </c>
      <c r="C40990" t="str">
        <f t="shared" si="640"/>
        <v>2019-09-20</v>
      </c>
      <c r="D40990">
        <f>HOUR($B40990)</f>
        <v>14</v>
      </c>
      <c r="E40990">
        <v>21.7</v>
      </c>
    </row>
    <row r="40991" spans="1:5">
      <c r="A40991" t="s">
        <v>5</v>
      </c>
      <c r="B40991" s="1">
        <v>43728.625</v>
      </c>
      <c r="C40991" t="str">
        <f t="shared" si="640"/>
        <v>2019-09-20</v>
      </c>
      <c r="D40991">
        <f>HOUR($B40991)</f>
        <v>15</v>
      </c>
      <c r="E40991">
        <v>22.1</v>
      </c>
    </row>
    <row r="40992" spans="1:5">
      <c r="A40992" t="s">
        <v>5</v>
      </c>
      <c r="B40992" s="1">
        <v>43728.666666666664</v>
      </c>
      <c r="C40992" t="str">
        <f t="shared" si="640"/>
        <v>2019-09-20</v>
      </c>
      <c r="D40992">
        <f>HOUR($B40992)</f>
        <v>16</v>
      </c>
      <c r="E40992">
        <v>21.9</v>
      </c>
    </row>
    <row r="40993" spans="1:5">
      <c r="A40993" t="s">
        <v>5</v>
      </c>
      <c r="B40993" s="1">
        <v>43728.708333333336</v>
      </c>
      <c r="C40993" t="str">
        <f t="shared" si="640"/>
        <v>2019-09-20</v>
      </c>
      <c r="D40993">
        <f>HOUR($B40993)</f>
        <v>17</v>
      </c>
      <c r="E40993">
        <v>20.7</v>
      </c>
    </row>
    <row r="40994" spans="1:5">
      <c r="A40994" t="s">
        <v>5</v>
      </c>
      <c r="B40994" s="1">
        <v>43728.75</v>
      </c>
      <c r="C40994" t="str">
        <f t="shared" si="640"/>
        <v>2019-09-20</v>
      </c>
      <c r="D40994">
        <f>HOUR($B40994)</f>
        <v>18</v>
      </c>
      <c r="E40994">
        <v>20.399999999999999</v>
      </c>
    </row>
    <row r="40995" spans="1:5">
      <c r="A40995" t="s">
        <v>5</v>
      </c>
      <c r="B40995" s="1">
        <v>43728.791666666664</v>
      </c>
      <c r="C40995" t="str">
        <f t="shared" si="640"/>
        <v>2019-09-20</v>
      </c>
      <c r="D40995">
        <f>HOUR($B40995)</f>
        <v>19</v>
      </c>
      <c r="E40995">
        <v>18.2</v>
      </c>
    </row>
    <row r="40996" spans="1:5">
      <c r="A40996" t="s">
        <v>5</v>
      </c>
      <c r="B40996" s="1">
        <v>43728.833333333336</v>
      </c>
      <c r="C40996" t="str">
        <f t="shared" si="640"/>
        <v>2019-09-20</v>
      </c>
      <c r="D40996">
        <f>HOUR($B40996)</f>
        <v>20</v>
      </c>
      <c r="E40996">
        <v>17.7</v>
      </c>
    </row>
    <row r="40997" spans="1:5">
      <c r="A40997" t="s">
        <v>5</v>
      </c>
      <c r="B40997" s="1">
        <v>43728.875</v>
      </c>
      <c r="C40997" t="str">
        <f t="shared" si="640"/>
        <v>2019-09-20</v>
      </c>
      <c r="D40997">
        <f>HOUR($B40997)</f>
        <v>21</v>
      </c>
      <c r="E40997">
        <v>17.399999999999999</v>
      </c>
    </row>
    <row r="40998" spans="1:5">
      <c r="A40998" t="s">
        <v>5</v>
      </c>
      <c r="B40998" s="1">
        <v>43728.916666666664</v>
      </c>
      <c r="C40998" t="str">
        <f t="shared" si="640"/>
        <v>2019-09-20</v>
      </c>
      <c r="D40998">
        <f>HOUR($B40998)</f>
        <v>22</v>
      </c>
      <c r="E40998">
        <v>16.600000000000001</v>
      </c>
    </row>
    <row r="40999" spans="1:5">
      <c r="A40999" t="s">
        <v>5</v>
      </c>
      <c r="B40999" s="1">
        <v>43728.958333333336</v>
      </c>
      <c r="C40999" t="str">
        <f t="shared" si="640"/>
        <v>2019-09-20</v>
      </c>
      <c r="D40999">
        <f>HOUR($B40999)</f>
        <v>23</v>
      </c>
      <c r="E40999">
        <v>16.5</v>
      </c>
    </row>
    <row r="41000" spans="1:5">
      <c r="A41000" t="s">
        <v>5</v>
      </c>
      <c r="B41000" s="1">
        <v>43729</v>
      </c>
      <c r="C41000" t="str">
        <f t="shared" si="640"/>
        <v>2019-09-21</v>
      </c>
      <c r="D41000">
        <f>HOUR($B41000)</f>
        <v>0</v>
      </c>
      <c r="E41000">
        <v>16.2</v>
      </c>
    </row>
    <row r="41001" spans="1:5">
      <c r="A41001" t="s">
        <v>5</v>
      </c>
      <c r="B41001" s="1">
        <v>43729.041666666664</v>
      </c>
      <c r="C41001" t="str">
        <f t="shared" si="640"/>
        <v>2019-09-21</v>
      </c>
      <c r="D41001">
        <f>HOUR($B41001)</f>
        <v>1</v>
      </c>
      <c r="E41001">
        <v>16.5</v>
      </c>
    </row>
    <row r="41002" spans="1:5">
      <c r="A41002" t="s">
        <v>5</v>
      </c>
      <c r="B41002" s="1">
        <v>43729.083333333336</v>
      </c>
      <c r="C41002" t="str">
        <f t="shared" si="640"/>
        <v>2019-09-21</v>
      </c>
      <c r="D41002">
        <f>HOUR($B41002)</f>
        <v>2</v>
      </c>
      <c r="E41002">
        <v>16.600000000000001</v>
      </c>
    </row>
    <row r="41003" spans="1:5">
      <c r="A41003" t="s">
        <v>5</v>
      </c>
      <c r="B41003" s="1">
        <v>43729.125</v>
      </c>
      <c r="C41003" t="str">
        <f t="shared" si="640"/>
        <v>2019-09-21</v>
      </c>
      <c r="D41003">
        <f>HOUR($B41003)</f>
        <v>3</v>
      </c>
      <c r="E41003">
        <v>16.399999999999999</v>
      </c>
    </row>
    <row r="41004" spans="1:5">
      <c r="A41004" t="s">
        <v>5</v>
      </c>
      <c r="B41004" s="1">
        <v>43729.166666666664</v>
      </c>
      <c r="C41004" t="str">
        <f t="shared" si="640"/>
        <v>2019-09-21</v>
      </c>
      <c r="D41004">
        <f>HOUR($B41004)</f>
        <v>4</v>
      </c>
      <c r="E41004">
        <v>16.3</v>
      </c>
    </row>
    <row r="41005" spans="1:5">
      <c r="A41005" t="s">
        <v>5</v>
      </c>
      <c r="B41005" s="1">
        <v>43729.208333333336</v>
      </c>
      <c r="C41005" t="str">
        <f t="shared" si="640"/>
        <v>2019-09-21</v>
      </c>
      <c r="D41005">
        <f>HOUR($B41005)</f>
        <v>5</v>
      </c>
      <c r="E41005">
        <v>15.8</v>
      </c>
    </row>
    <row r="41006" spans="1:5">
      <c r="A41006" t="s">
        <v>5</v>
      </c>
      <c r="B41006" s="1">
        <v>43729.25</v>
      </c>
      <c r="C41006" t="str">
        <f t="shared" si="640"/>
        <v>2019-09-21</v>
      </c>
      <c r="D41006">
        <f>HOUR($B41006)</f>
        <v>6</v>
      </c>
      <c r="E41006">
        <v>16.3</v>
      </c>
    </row>
    <row r="41007" spans="1:5">
      <c r="A41007" t="s">
        <v>5</v>
      </c>
      <c r="B41007" s="1">
        <v>43729.291666666664</v>
      </c>
      <c r="C41007" t="str">
        <f t="shared" si="640"/>
        <v>2019-09-21</v>
      </c>
      <c r="D41007">
        <f>HOUR($B41007)</f>
        <v>7</v>
      </c>
      <c r="E41007">
        <v>16.100000000000001</v>
      </c>
    </row>
    <row r="41008" spans="1:5">
      <c r="A41008" t="s">
        <v>5</v>
      </c>
      <c r="B41008" s="1">
        <v>43729.333333333336</v>
      </c>
      <c r="C41008" t="str">
        <f t="shared" si="640"/>
        <v>2019-09-21</v>
      </c>
      <c r="D41008">
        <f>HOUR($B41008)</f>
        <v>8</v>
      </c>
      <c r="E41008">
        <v>16</v>
      </c>
    </row>
    <row r="41009" spans="1:5">
      <c r="A41009" t="s">
        <v>5</v>
      </c>
      <c r="B41009" s="1">
        <v>43729.375</v>
      </c>
      <c r="C41009" t="str">
        <f t="shared" si="640"/>
        <v>2019-09-21</v>
      </c>
      <c r="D41009">
        <f>HOUR($B41009)</f>
        <v>9</v>
      </c>
      <c r="E41009">
        <v>16.8</v>
      </c>
    </row>
    <row r="41010" spans="1:5">
      <c r="A41010" t="s">
        <v>5</v>
      </c>
      <c r="B41010" s="1">
        <v>43729.416666666664</v>
      </c>
      <c r="C41010" t="str">
        <f t="shared" si="640"/>
        <v>2019-09-21</v>
      </c>
      <c r="D41010">
        <f>HOUR($B41010)</f>
        <v>10</v>
      </c>
      <c r="E41010">
        <v>17</v>
      </c>
    </row>
    <row r="41011" spans="1:5">
      <c r="A41011" t="s">
        <v>5</v>
      </c>
      <c r="B41011" s="1">
        <v>43729.458333333336</v>
      </c>
      <c r="C41011" t="str">
        <f t="shared" si="640"/>
        <v>2019-09-21</v>
      </c>
      <c r="D41011">
        <f>HOUR($B41011)</f>
        <v>11</v>
      </c>
      <c r="E41011">
        <v>17.899999999999999</v>
      </c>
    </row>
    <row r="41012" spans="1:5">
      <c r="A41012" t="s">
        <v>5</v>
      </c>
      <c r="B41012" s="1">
        <v>43729.5</v>
      </c>
      <c r="C41012" t="str">
        <f t="shared" si="640"/>
        <v>2019-09-21</v>
      </c>
      <c r="D41012">
        <f>HOUR($B41012)</f>
        <v>12</v>
      </c>
      <c r="E41012">
        <v>19</v>
      </c>
    </row>
    <row r="41013" spans="1:5">
      <c r="A41013" t="s">
        <v>5</v>
      </c>
      <c r="B41013" s="1">
        <v>43729.541666666664</v>
      </c>
      <c r="C41013" t="str">
        <f t="shared" si="640"/>
        <v>2019-09-21</v>
      </c>
      <c r="D41013">
        <f>HOUR($B41013)</f>
        <v>13</v>
      </c>
      <c r="E41013">
        <v>20.7</v>
      </c>
    </row>
    <row r="41014" spans="1:5">
      <c r="A41014" t="s">
        <v>5</v>
      </c>
      <c r="B41014" s="1">
        <v>43729.583333333336</v>
      </c>
      <c r="C41014" t="str">
        <f t="shared" si="640"/>
        <v>2019-09-21</v>
      </c>
      <c r="D41014">
        <f>HOUR($B41014)</f>
        <v>14</v>
      </c>
      <c r="E41014">
        <v>20.5</v>
      </c>
    </row>
    <row r="41015" spans="1:5">
      <c r="A41015" t="s">
        <v>5</v>
      </c>
      <c r="B41015" s="1">
        <v>43729.625</v>
      </c>
      <c r="C41015" t="str">
        <f t="shared" si="640"/>
        <v>2019-09-21</v>
      </c>
      <c r="D41015">
        <f>HOUR($B41015)</f>
        <v>15</v>
      </c>
      <c r="E41015">
        <v>20.7</v>
      </c>
    </row>
    <row r="41016" spans="1:5">
      <c r="A41016" t="s">
        <v>5</v>
      </c>
      <c r="B41016" s="1">
        <v>43729.666666666664</v>
      </c>
      <c r="C41016" t="str">
        <f t="shared" si="640"/>
        <v>2019-09-21</v>
      </c>
      <c r="D41016">
        <f>HOUR($B41016)</f>
        <v>16</v>
      </c>
      <c r="E41016">
        <v>20.399999999999999</v>
      </c>
    </row>
    <row r="41017" spans="1:5">
      <c r="A41017" t="s">
        <v>5</v>
      </c>
      <c r="B41017" s="1">
        <v>43729.708333333336</v>
      </c>
      <c r="C41017" t="str">
        <f t="shared" si="640"/>
        <v>2019-09-21</v>
      </c>
      <c r="D41017">
        <f>HOUR($B41017)</f>
        <v>17</v>
      </c>
      <c r="E41017">
        <v>20.2</v>
      </c>
    </row>
    <row r="41018" spans="1:5">
      <c r="A41018" t="s">
        <v>5</v>
      </c>
      <c r="B41018" s="1">
        <v>43729.75</v>
      </c>
      <c r="C41018" t="str">
        <f t="shared" si="640"/>
        <v>2019-09-21</v>
      </c>
      <c r="D41018">
        <f>HOUR($B41018)</f>
        <v>18</v>
      </c>
      <c r="E41018">
        <v>19.399999999999999</v>
      </c>
    </row>
    <row r="41019" spans="1:5">
      <c r="A41019" t="s">
        <v>5</v>
      </c>
      <c r="B41019" s="1">
        <v>43729.791666666664</v>
      </c>
      <c r="C41019" t="str">
        <f t="shared" si="640"/>
        <v>2019-09-21</v>
      </c>
      <c r="D41019">
        <f>HOUR($B41019)</f>
        <v>19</v>
      </c>
      <c r="E41019">
        <v>18</v>
      </c>
    </row>
    <row r="41020" spans="1:5">
      <c r="A41020" t="s">
        <v>5</v>
      </c>
      <c r="B41020" s="1">
        <v>43729.833333333336</v>
      </c>
      <c r="C41020" t="str">
        <f t="shared" si="640"/>
        <v>2019-09-21</v>
      </c>
      <c r="D41020">
        <f>HOUR($B41020)</f>
        <v>20</v>
      </c>
      <c r="E41020">
        <v>18.600000000000001</v>
      </c>
    </row>
    <row r="41021" spans="1:5">
      <c r="A41021" t="s">
        <v>5</v>
      </c>
      <c r="B41021" s="1">
        <v>43729.875</v>
      </c>
      <c r="C41021" t="str">
        <f t="shared" si="640"/>
        <v>2019-09-21</v>
      </c>
      <c r="D41021">
        <f>HOUR($B41021)</f>
        <v>21</v>
      </c>
      <c r="E41021">
        <v>17.600000000000001</v>
      </c>
    </row>
    <row r="41022" spans="1:5">
      <c r="A41022" t="s">
        <v>5</v>
      </c>
      <c r="B41022" s="1">
        <v>43729.916666666664</v>
      </c>
      <c r="C41022" t="str">
        <f t="shared" si="640"/>
        <v>2019-09-21</v>
      </c>
      <c r="D41022">
        <f>HOUR($B41022)</f>
        <v>22</v>
      </c>
      <c r="E41022">
        <v>17.2</v>
      </c>
    </row>
    <row r="41023" spans="1:5">
      <c r="A41023" t="s">
        <v>5</v>
      </c>
      <c r="B41023" s="1">
        <v>43729.958333333336</v>
      </c>
      <c r="C41023" t="str">
        <f t="shared" si="640"/>
        <v>2019-09-21</v>
      </c>
      <c r="D41023">
        <f>HOUR($B41023)</f>
        <v>23</v>
      </c>
      <c r="E41023">
        <v>16.899999999999999</v>
      </c>
    </row>
    <row r="41024" spans="1:5">
      <c r="A41024" t="s">
        <v>5</v>
      </c>
      <c r="B41024" s="1">
        <v>43730</v>
      </c>
      <c r="C41024" t="str">
        <f t="shared" si="640"/>
        <v>2019-09-22</v>
      </c>
      <c r="D41024">
        <f>HOUR($B41024)</f>
        <v>0</v>
      </c>
      <c r="E41024">
        <v>16.899999999999999</v>
      </c>
    </row>
    <row r="41025" spans="1:5">
      <c r="A41025" t="s">
        <v>5</v>
      </c>
      <c r="B41025" s="1">
        <v>43730.041666666664</v>
      </c>
      <c r="C41025" t="str">
        <f t="shared" si="640"/>
        <v>2019-09-22</v>
      </c>
      <c r="D41025">
        <f>HOUR($B41025)</f>
        <v>1</v>
      </c>
      <c r="E41025">
        <v>16</v>
      </c>
    </row>
    <row r="41026" spans="1:5">
      <c r="A41026" t="s">
        <v>5</v>
      </c>
      <c r="B41026" s="1">
        <v>43730.083333333336</v>
      </c>
      <c r="C41026" t="str">
        <f t="shared" si="640"/>
        <v>2019-09-22</v>
      </c>
      <c r="D41026">
        <f>HOUR($B41026)</f>
        <v>2</v>
      </c>
      <c r="E41026">
        <v>16.8</v>
      </c>
    </row>
    <row r="41027" spans="1:5">
      <c r="A41027" t="s">
        <v>5</v>
      </c>
      <c r="B41027" s="1">
        <v>43730.125</v>
      </c>
      <c r="C41027" t="str">
        <f t="shared" ref="C41027:C41090" si="641">YEAR($B41027) &amp; TEXT(MONTH($B41027), "-00") &amp; TEXT(DAY($B41027), "-00")</f>
        <v>2019-09-22</v>
      </c>
      <c r="D41027">
        <f>HOUR($B41027)</f>
        <v>3</v>
      </c>
      <c r="E41027">
        <v>17.100000000000001</v>
      </c>
    </row>
    <row r="41028" spans="1:5">
      <c r="A41028" t="s">
        <v>5</v>
      </c>
      <c r="B41028" s="1">
        <v>43730.166666666664</v>
      </c>
      <c r="C41028" t="str">
        <f t="shared" si="641"/>
        <v>2019-09-22</v>
      </c>
      <c r="D41028">
        <f>HOUR($B41028)</f>
        <v>4</v>
      </c>
      <c r="E41028">
        <v>16.399999999999999</v>
      </c>
    </row>
    <row r="41029" spans="1:5">
      <c r="A41029" t="s">
        <v>5</v>
      </c>
      <c r="B41029" s="1">
        <v>43730.208333333336</v>
      </c>
      <c r="C41029" t="str">
        <f t="shared" si="641"/>
        <v>2019-09-22</v>
      </c>
      <c r="D41029">
        <f>HOUR($B41029)</f>
        <v>5</v>
      </c>
      <c r="E41029">
        <v>17.3</v>
      </c>
    </row>
    <row r="41030" spans="1:5">
      <c r="A41030" t="s">
        <v>5</v>
      </c>
      <c r="B41030" s="1">
        <v>43730.25</v>
      </c>
      <c r="C41030" t="str">
        <f t="shared" si="641"/>
        <v>2019-09-22</v>
      </c>
      <c r="D41030">
        <f>HOUR($B41030)</f>
        <v>6</v>
      </c>
      <c r="E41030">
        <v>16.899999999999999</v>
      </c>
    </row>
    <row r="41031" spans="1:5">
      <c r="A41031" t="s">
        <v>5</v>
      </c>
      <c r="B41031" s="1">
        <v>43730.291666666664</v>
      </c>
      <c r="C41031" t="str">
        <f t="shared" si="641"/>
        <v>2019-09-22</v>
      </c>
      <c r="D41031">
        <f>HOUR($B41031)</f>
        <v>7</v>
      </c>
      <c r="E41031">
        <v>17.8</v>
      </c>
    </row>
    <row r="41032" spans="1:5">
      <c r="A41032" t="s">
        <v>5</v>
      </c>
      <c r="B41032" s="1">
        <v>43730.333333333336</v>
      </c>
      <c r="C41032" t="str">
        <f t="shared" si="641"/>
        <v>2019-09-22</v>
      </c>
      <c r="D41032">
        <f>HOUR($B41032)</f>
        <v>8</v>
      </c>
      <c r="E41032">
        <v>18.7</v>
      </c>
    </row>
    <row r="41033" spans="1:5">
      <c r="A41033" t="s">
        <v>5</v>
      </c>
      <c r="B41033" s="1">
        <v>43730.375</v>
      </c>
      <c r="C41033" t="str">
        <f t="shared" si="641"/>
        <v>2019-09-22</v>
      </c>
      <c r="D41033">
        <f>HOUR($B41033)</f>
        <v>9</v>
      </c>
      <c r="E41033">
        <v>18.899999999999999</v>
      </c>
    </row>
    <row r="41034" spans="1:5">
      <c r="A41034" t="s">
        <v>5</v>
      </c>
      <c r="B41034" s="1">
        <v>43730.416666666664</v>
      </c>
      <c r="C41034" t="str">
        <f t="shared" si="641"/>
        <v>2019-09-22</v>
      </c>
      <c r="D41034">
        <f>HOUR($B41034)</f>
        <v>10</v>
      </c>
      <c r="E41034">
        <v>19.5</v>
      </c>
    </row>
    <row r="41035" spans="1:5">
      <c r="A41035" t="s">
        <v>5</v>
      </c>
      <c r="B41035" s="1">
        <v>43730.458333333336</v>
      </c>
      <c r="C41035" t="str">
        <f t="shared" si="641"/>
        <v>2019-09-22</v>
      </c>
      <c r="D41035">
        <f>HOUR($B41035)</f>
        <v>11</v>
      </c>
      <c r="E41035">
        <v>19.8</v>
      </c>
    </row>
    <row r="41036" spans="1:5">
      <c r="A41036" t="s">
        <v>5</v>
      </c>
      <c r="B41036" s="1">
        <v>43730.5</v>
      </c>
      <c r="C41036" t="str">
        <f t="shared" si="641"/>
        <v>2019-09-22</v>
      </c>
      <c r="D41036">
        <f>HOUR($B41036)</f>
        <v>12</v>
      </c>
      <c r="E41036">
        <v>20.2</v>
      </c>
    </row>
    <row r="41037" spans="1:5">
      <c r="A41037" t="s">
        <v>5</v>
      </c>
      <c r="B41037" s="1">
        <v>43730.541666666664</v>
      </c>
      <c r="C41037" t="str">
        <f t="shared" si="641"/>
        <v>2019-09-22</v>
      </c>
      <c r="D41037">
        <f>HOUR($B41037)</f>
        <v>13</v>
      </c>
      <c r="E41037">
        <v>20.2</v>
      </c>
    </row>
    <row r="41038" spans="1:5">
      <c r="A41038" t="s">
        <v>5</v>
      </c>
      <c r="B41038" s="1">
        <v>43730.583333333336</v>
      </c>
      <c r="C41038" t="str">
        <f t="shared" si="641"/>
        <v>2019-09-22</v>
      </c>
      <c r="D41038">
        <f>HOUR($B41038)</f>
        <v>14</v>
      </c>
      <c r="E41038">
        <v>19.399999999999999</v>
      </c>
    </row>
    <row r="41039" spans="1:5">
      <c r="A41039" t="s">
        <v>5</v>
      </c>
      <c r="B41039" s="1">
        <v>43730.625</v>
      </c>
      <c r="C41039" t="str">
        <f t="shared" si="641"/>
        <v>2019-09-22</v>
      </c>
      <c r="D41039">
        <f>HOUR($B41039)</f>
        <v>15</v>
      </c>
      <c r="E41039">
        <v>18.8</v>
      </c>
    </row>
    <row r="41040" spans="1:5">
      <c r="A41040" t="s">
        <v>5</v>
      </c>
      <c r="B41040" s="1">
        <v>43730.666666666664</v>
      </c>
      <c r="C41040" t="str">
        <f t="shared" si="641"/>
        <v>2019-09-22</v>
      </c>
      <c r="D41040">
        <f>HOUR($B41040)</f>
        <v>16</v>
      </c>
      <c r="E41040">
        <v>18.7</v>
      </c>
    </row>
    <row r="41041" spans="1:5">
      <c r="A41041" t="s">
        <v>5</v>
      </c>
      <c r="B41041" s="1">
        <v>43730.708333333336</v>
      </c>
      <c r="C41041" t="str">
        <f t="shared" si="641"/>
        <v>2019-09-22</v>
      </c>
      <c r="D41041">
        <f>HOUR($B41041)</f>
        <v>17</v>
      </c>
      <c r="E41041">
        <v>18.5</v>
      </c>
    </row>
    <row r="41042" spans="1:5">
      <c r="A41042" t="s">
        <v>5</v>
      </c>
      <c r="B41042" s="1">
        <v>43730.75</v>
      </c>
      <c r="C41042" t="str">
        <f t="shared" si="641"/>
        <v>2019-09-22</v>
      </c>
      <c r="D41042">
        <f>HOUR($B41042)</f>
        <v>18</v>
      </c>
      <c r="E41042">
        <v>18.7</v>
      </c>
    </row>
    <row r="41043" spans="1:5">
      <c r="A41043" t="s">
        <v>5</v>
      </c>
      <c r="B41043" s="1">
        <v>43730.791666666664</v>
      </c>
      <c r="C41043" t="str">
        <f t="shared" si="641"/>
        <v>2019-09-22</v>
      </c>
      <c r="D41043">
        <f>HOUR($B41043)</f>
        <v>19</v>
      </c>
      <c r="E41043">
        <v>18.399999999999999</v>
      </c>
    </row>
    <row r="41044" spans="1:5">
      <c r="A41044" t="s">
        <v>5</v>
      </c>
      <c r="B41044" s="1">
        <v>43730.833333333336</v>
      </c>
      <c r="C41044" t="str">
        <f t="shared" si="641"/>
        <v>2019-09-22</v>
      </c>
      <c r="D41044">
        <f>HOUR($B41044)</f>
        <v>20</v>
      </c>
      <c r="E41044">
        <v>18.2</v>
      </c>
    </row>
    <row r="41045" spans="1:5">
      <c r="A41045" t="s">
        <v>5</v>
      </c>
      <c r="B41045" s="1">
        <v>43730.875</v>
      </c>
      <c r="C41045" t="str">
        <f t="shared" si="641"/>
        <v>2019-09-22</v>
      </c>
      <c r="D41045">
        <f>HOUR($B41045)</f>
        <v>21</v>
      </c>
      <c r="E41045">
        <v>18.3</v>
      </c>
    </row>
    <row r="41046" spans="1:5">
      <c r="A41046" t="s">
        <v>5</v>
      </c>
      <c r="B41046" s="1">
        <v>43730.916666666664</v>
      </c>
      <c r="C41046" t="str">
        <f t="shared" si="641"/>
        <v>2019-09-22</v>
      </c>
      <c r="D41046">
        <f>HOUR($B41046)</f>
        <v>22</v>
      </c>
      <c r="E41046">
        <v>19</v>
      </c>
    </row>
    <row r="41047" spans="1:5">
      <c r="A41047" t="s">
        <v>5</v>
      </c>
      <c r="B41047" s="1">
        <v>43730.958333333336</v>
      </c>
      <c r="C41047" t="str">
        <f t="shared" si="641"/>
        <v>2019-09-22</v>
      </c>
      <c r="D41047">
        <f>HOUR($B41047)</f>
        <v>23</v>
      </c>
      <c r="E41047">
        <v>18.600000000000001</v>
      </c>
    </row>
    <row r="41048" spans="1:5">
      <c r="A41048" t="s">
        <v>5</v>
      </c>
      <c r="B41048" s="1">
        <v>43731</v>
      </c>
      <c r="C41048" t="str">
        <f t="shared" si="641"/>
        <v>2019-09-23</v>
      </c>
      <c r="D41048">
        <f>HOUR($B41048)</f>
        <v>0</v>
      </c>
      <c r="E41048">
        <v>18.600000000000001</v>
      </c>
    </row>
    <row r="41049" spans="1:5">
      <c r="A41049" t="s">
        <v>5</v>
      </c>
      <c r="B41049" s="1">
        <v>43731.041666666664</v>
      </c>
      <c r="C41049" t="str">
        <f t="shared" si="641"/>
        <v>2019-09-23</v>
      </c>
      <c r="D41049">
        <f>HOUR($B41049)</f>
        <v>1</v>
      </c>
      <c r="E41049">
        <v>18</v>
      </c>
    </row>
    <row r="41050" spans="1:5">
      <c r="A41050" t="s">
        <v>5</v>
      </c>
      <c r="B41050" s="1">
        <v>43731.083333333336</v>
      </c>
      <c r="C41050" t="str">
        <f t="shared" si="641"/>
        <v>2019-09-23</v>
      </c>
      <c r="D41050">
        <f>HOUR($B41050)</f>
        <v>2</v>
      </c>
      <c r="E41050">
        <v>17.600000000000001</v>
      </c>
    </row>
    <row r="41051" spans="1:5">
      <c r="A41051" t="s">
        <v>5</v>
      </c>
      <c r="B41051" s="1">
        <v>43731.125</v>
      </c>
      <c r="C41051" t="str">
        <f t="shared" si="641"/>
        <v>2019-09-23</v>
      </c>
      <c r="D41051">
        <f>HOUR($B41051)</f>
        <v>3</v>
      </c>
      <c r="E41051">
        <v>17.600000000000001</v>
      </c>
    </row>
    <row r="41052" spans="1:5">
      <c r="A41052" t="s">
        <v>5</v>
      </c>
      <c r="B41052" s="1">
        <v>43731.166666666664</v>
      </c>
      <c r="C41052" t="str">
        <f t="shared" si="641"/>
        <v>2019-09-23</v>
      </c>
      <c r="D41052">
        <f>HOUR($B41052)</f>
        <v>4</v>
      </c>
      <c r="E41052">
        <v>17.8</v>
      </c>
    </row>
    <row r="41053" spans="1:5">
      <c r="A41053" t="s">
        <v>5</v>
      </c>
      <c r="B41053" s="1">
        <v>43731.208333333336</v>
      </c>
      <c r="C41053" t="str">
        <f t="shared" si="641"/>
        <v>2019-09-23</v>
      </c>
      <c r="D41053">
        <f>HOUR($B41053)</f>
        <v>5</v>
      </c>
      <c r="E41053">
        <v>17.399999999999999</v>
      </c>
    </row>
    <row r="41054" spans="1:5">
      <c r="A41054" t="s">
        <v>5</v>
      </c>
      <c r="B41054" s="1">
        <v>43731.25</v>
      </c>
      <c r="C41054" t="str">
        <f t="shared" si="641"/>
        <v>2019-09-23</v>
      </c>
      <c r="D41054">
        <f>HOUR($B41054)</f>
        <v>6</v>
      </c>
      <c r="E41054">
        <v>17</v>
      </c>
    </row>
    <row r="41055" spans="1:5">
      <c r="A41055" t="s">
        <v>5</v>
      </c>
      <c r="B41055" s="1">
        <v>43731.291666666664</v>
      </c>
      <c r="C41055" t="str">
        <f t="shared" si="641"/>
        <v>2019-09-23</v>
      </c>
      <c r="D41055">
        <f>HOUR($B41055)</f>
        <v>7</v>
      </c>
      <c r="E41055">
        <v>16.600000000000001</v>
      </c>
    </row>
    <row r="41056" spans="1:5">
      <c r="A41056" t="s">
        <v>5</v>
      </c>
      <c r="B41056" s="1">
        <v>43731.333333333336</v>
      </c>
      <c r="C41056" t="str">
        <f t="shared" si="641"/>
        <v>2019-09-23</v>
      </c>
      <c r="D41056">
        <f>HOUR($B41056)</f>
        <v>8</v>
      </c>
      <c r="E41056">
        <v>17.899999999999999</v>
      </c>
    </row>
    <row r="41057" spans="1:5">
      <c r="A41057" t="s">
        <v>5</v>
      </c>
      <c r="B41057" s="1">
        <v>43731.375</v>
      </c>
      <c r="C41057" t="str">
        <f t="shared" si="641"/>
        <v>2019-09-23</v>
      </c>
      <c r="D41057">
        <f>HOUR($B41057)</f>
        <v>9</v>
      </c>
      <c r="E41057">
        <v>19</v>
      </c>
    </row>
    <row r="41058" spans="1:5">
      <c r="A41058" t="s">
        <v>5</v>
      </c>
      <c r="B41058" s="1">
        <v>43731.416666666664</v>
      </c>
      <c r="C41058" t="str">
        <f t="shared" si="641"/>
        <v>2019-09-23</v>
      </c>
      <c r="D41058">
        <f>HOUR($B41058)</f>
        <v>10</v>
      </c>
      <c r="E41058">
        <v>20.8</v>
      </c>
    </row>
    <row r="41059" spans="1:5">
      <c r="A41059" t="s">
        <v>5</v>
      </c>
      <c r="B41059" s="1">
        <v>43731.458333333336</v>
      </c>
      <c r="C41059" t="str">
        <f t="shared" si="641"/>
        <v>2019-09-23</v>
      </c>
      <c r="D41059">
        <f>HOUR($B41059)</f>
        <v>11</v>
      </c>
      <c r="E41059">
        <v>20.5</v>
      </c>
    </row>
    <row r="41060" spans="1:5">
      <c r="A41060" t="s">
        <v>5</v>
      </c>
      <c r="B41060" s="1">
        <v>43731.5</v>
      </c>
      <c r="C41060" t="str">
        <f t="shared" si="641"/>
        <v>2019-09-23</v>
      </c>
      <c r="D41060">
        <f>HOUR($B41060)</f>
        <v>12</v>
      </c>
      <c r="E41060">
        <v>21.5</v>
      </c>
    </row>
    <row r="41061" spans="1:5">
      <c r="A41061" t="s">
        <v>5</v>
      </c>
      <c r="B41061" s="1">
        <v>43731.541666666664</v>
      </c>
      <c r="C41061" t="str">
        <f t="shared" si="641"/>
        <v>2019-09-23</v>
      </c>
      <c r="D41061">
        <f>HOUR($B41061)</f>
        <v>13</v>
      </c>
      <c r="E41061">
        <v>22.3</v>
      </c>
    </row>
    <row r="41062" spans="1:5">
      <c r="A41062" t="s">
        <v>5</v>
      </c>
      <c r="B41062" s="1">
        <v>43731.583333333336</v>
      </c>
      <c r="C41062" t="str">
        <f t="shared" si="641"/>
        <v>2019-09-23</v>
      </c>
      <c r="D41062">
        <f>HOUR($B41062)</f>
        <v>14</v>
      </c>
      <c r="E41062">
        <v>23.4</v>
      </c>
    </row>
    <row r="41063" spans="1:5">
      <c r="A41063" t="s">
        <v>5</v>
      </c>
      <c r="B41063" s="1">
        <v>43731.625</v>
      </c>
      <c r="C41063" t="str">
        <f t="shared" si="641"/>
        <v>2019-09-23</v>
      </c>
      <c r="D41063">
        <f>HOUR($B41063)</f>
        <v>15</v>
      </c>
      <c r="E41063">
        <v>24.1</v>
      </c>
    </row>
    <row r="41064" spans="1:5">
      <c r="A41064" t="s">
        <v>5</v>
      </c>
      <c r="B41064" s="1">
        <v>43731.666666666664</v>
      </c>
      <c r="C41064" t="str">
        <f t="shared" si="641"/>
        <v>2019-09-23</v>
      </c>
      <c r="D41064">
        <f>HOUR($B41064)</f>
        <v>16</v>
      </c>
      <c r="E41064">
        <v>22.7</v>
      </c>
    </row>
    <row r="41065" spans="1:5">
      <c r="A41065" t="s">
        <v>5</v>
      </c>
      <c r="B41065" s="1">
        <v>43731.708333333336</v>
      </c>
      <c r="C41065" t="str">
        <f t="shared" si="641"/>
        <v>2019-09-23</v>
      </c>
      <c r="D41065">
        <f>HOUR($B41065)</f>
        <v>17</v>
      </c>
      <c r="E41065">
        <v>23.5</v>
      </c>
    </row>
    <row r="41066" spans="1:5">
      <c r="A41066" t="s">
        <v>5</v>
      </c>
      <c r="B41066" s="1">
        <v>43731.75</v>
      </c>
      <c r="C41066" t="str">
        <f t="shared" si="641"/>
        <v>2019-09-23</v>
      </c>
      <c r="D41066">
        <f>HOUR($B41066)</f>
        <v>18</v>
      </c>
      <c r="E41066">
        <v>19.399999999999999</v>
      </c>
    </row>
    <row r="41067" spans="1:5">
      <c r="A41067" t="s">
        <v>5</v>
      </c>
      <c r="B41067" s="1">
        <v>43731.791666666664</v>
      </c>
      <c r="C41067" t="str">
        <f t="shared" si="641"/>
        <v>2019-09-23</v>
      </c>
      <c r="D41067">
        <f>HOUR($B41067)</f>
        <v>19</v>
      </c>
      <c r="E41067">
        <v>18</v>
      </c>
    </row>
    <row r="41068" spans="1:5">
      <c r="A41068" t="s">
        <v>5</v>
      </c>
      <c r="B41068" s="1">
        <v>43731.833333333336</v>
      </c>
      <c r="C41068" t="str">
        <f t="shared" si="641"/>
        <v>2019-09-23</v>
      </c>
      <c r="D41068">
        <f>HOUR($B41068)</f>
        <v>20</v>
      </c>
      <c r="E41068">
        <v>16</v>
      </c>
    </row>
    <row r="41069" spans="1:5">
      <c r="A41069" t="s">
        <v>5</v>
      </c>
      <c r="B41069" s="1">
        <v>43731.875</v>
      </c>
      <c r="C41069" t="str">
        <f t="shared" si="641"/>
        <v>2019-09-23</v>
      </c>
      <c r="D41069">
        <f>HOUR($B41069)</f>
        <v>21</v>
      </c>
      <c r="E41069">
        <v>14.9</v>
      </c>
    </row>
    <row r="41070" spans="1:5">
      <c r="A41070" t="s">
        <v>5</v>
      </c>
      <c r="B41070" s="1">
        <v>43731.916666666664</v>
      </c>
      <c r="C41070" t="str">
        <f t="shared" si="641"/>
        <v>2019-09-23</v>
      </c>
      <c r="D41070">
        <f>HOUR($B41070)</f>
        <v>22</v>
      </c>
      <c r="E41070">
        <v>13.8</v>
      </c>
    </row>
    <row r="41071" spans="1:5">
      <c r="A41071" t="s">
        <v>5</v>
      </c>
      <c r="B41071" s="1">
        <v>43731.958333333336</v>
      </c>
      <c r="C41071" t="str">
        <f t="shared" si="641"/>
        <v>2019-09-23</v>
      </c>
      <c r="D41071">
        <f>HOUR($B41071)</f>
        <v>23</v>
      </c>
      <c r="E41071">
        <v>12.9</v>
      </c>
    </row>
    <row r="41072" spans="1:5">
      <c r="A41072" t="s">
        <v>5</v>
      </c>
      <c r="B41072" s="1">
        <v>43732</v>
      </c>
      <c r="C41072" t="str">
        <f t="shared" si="641"/>
        <v>2019-09-24</v>
      </c>
      <c r="D41072">
        <f>HOUR($B41072)</f>
        <v>0</v>
      </c>
      <c r="E41072">
        <v>12.2</v>
      </c>
    </row>
    <row r="41073" spans="1:5">
      <c r="A41073" t="s">
        <v>5</v>
      </c>
      <c r="B41073" s="1">
        <v>43732.041666666664</v>
      </c>
      <c r="C41073" t="str">
        <f t="shared" si="641"/>
        <v>2019-09-24</v>
      </c>
      <c r="D41073">
        <f>HOUR($B41073)</f>
        <v>1</v>
      </c>
      <c r="E41073">
        <v>12</v>
      </c>
    </row>
    <row r="41074" spans="1:5">
      <c r="A41074" t="s">
        <v>5</v>
      </c>
      <c r="B41074" s="1">
        <v>43732.083333333336</v>
      </c>
      <c r="C41074" t="str">
        <f t="shared" si="641"/>
        <v>2019-09-24</v>
      </c>
      <c r="D41074">
        <f>HOUR($B41074)</f>
        <v>2</v>
      </c>
      <c r="E41074">
        <v>11</v>
      </c>
    </row>
    <row r="41075" spans="1:5">
      <c r="A41075" t="s">
        <v>5</v>
      </c>
      <c r="B41075" s="1">
        <v>43732.125</v>
      </c>
      <c r="C41075" t="str">
        <f t="shared" si="641"/>
        <v>2019-09-24</v>
      </c>
      <c r="D41075">
        <f>HOUR($B41075)</f>
        <v>3</v>
      </c>
      <c r="E41075">
        <v>10.5</v>
      </c>
    </row>
    <row r="41076" spans="1:5">
      <c r="A41076" t="s">
        <v>5</v>
      </c>
      <c r="B41076" s="1">
        <v>43732.166666666664</v>
      </c>
      <c r="C41076" t="str">
        <f t="shared" si="641"/>
        <v>2019-09-24</v>
      </c>
      <c r="D41076">
        <f>HOUR($B41076)</f>
        <v>4</v>
      </c>
      <c r="E41076">
        <v>10.3</v>
      </c>
    </row>
    <row r="41077" spans="1:5">
      <c r="A41077" t="s">
        <v>5</v>
      </c>
      <c r="B41077" s="1">
        <v>43732.208333333336</v>
      </c>
      <c r="C41077" t="str">
        <f t="shared" si="641"/>
        <v>2019-09-24</v>
      </c>
      <c r="D41077">
        <f>HOUR($B41077)</f>
        <v>5</v>
      </c>
      <c r="E41077">
        <v>10</v>
      </c>
    </row>
    <row r="41078" spans="1:5">
      <c r="A41078" t="s">
        <v>5</v>
      </c>
      <c r="B41078" s="1">
        <v>43732.25</v>
      </c>
      <c r="C41078" t="str">
        <f t="shared" si="641"/>
        <v>2019-09-24</v>
      </c>
      <c r="D41078">
        <f>HOUR($B41078)</f>
        <v>6</v>
      </c>
      <c r="E41078">
        <v>9.8000000000000007</v>
      </c>
    </row>
    <row r="41079" spans="1:5">
      <c r="A41079" t="s">
        <v>5</v>
      </c>
      <c r="B41079" s="1">
        <v>43732.291666666664</v>
      </c>
      <c r="C41079" t="str">
        <f t="shared" si="641"/>
        <v>2019-09-24</v>
      </c>
      <c r="D41079">
        <f>HOUR($B41079)</f>
        <v>7</v>
      </c>
      <c r="E41079">
        <v>10.199999999999999</v>
      </c>
    </row>
    <row r="41080" spans="1:5">
      <c r="A41080" t="s">
        <v>5</v>
      </c>
      <c r="B41080" s="1">
        <v>43732.333333333336</v>
      </c>
      <c r="C41080" t="str">
        <f t="shared" si="641"/>
        <v>2019-09-24</v>
      </c>
      <c r="D41080">
        <f>HOUR($B41080)</f>
        <v>8</v>
      </c>
      <c r="E41080">
        <v>13.6</v>
      </c>
    </row>
    <row r="41081" spans="1:5">
      <c r="A41081" t="s">
        <v>5</v>
      </c>
      <c r="B41081" s="1">
        <v>43732.375</v>
      </c>
      <c r="C41081" t="str">
        <f t="shared" si="641"/>
        <v>2019-09-24</v>
      </c>
      <c r="D41081">
        <f>HOUR($B41081)</f>
        <v>9</v>
      </c>
      <c r="E41081">
        <v>16.5</v>
      </c>
    </row>
    <row r="41082" spans="1:5">
      <c r="A41082" t="s">
        <v>5</v>
      </c>
      <c r="B41082" s="1">
        <v>43732.416666666664</v>
      </c>
      <c r="C41082" t="str">
        <f t="shared" si="641"/>
        <v>2019-09-24</v>
      </c>
      <c r="D41082">
        <f>HOUR($B41082)</f>
        <v>10</v>
      </c>
      <c r="E41082">
        <v>19.100000000000001</v>
      </c>
    </row>
    <row r="41083" spans="1:5">
      <c r="A41083" t="s">
        <v>5</v>
      </c>
      <c r="B41083" s="1">
        <v>43732.458333333336</v>
      </c>
      <c r="C41083" t="str">
        <f t="shared" si="641"/>
        <v>2019-09-24</v>
      </c>
      <c r="D41083">
        <f>HOUR($B41083)</f>
        <v>11</v>
      </c>
      <c r="E41083">
        <v>21.5</v>
      </c>
    </row>
    <row r="41084" spans="1:5">
      <c r="A41084" t="s">
        <v>5</v>
      </c>
      <c r="B41084" s="1">
        <v>43732.5</v>
      </c>
      <c r="C41084" t="str">
        <f t="shared" si="641"/>
        <v>2019-09-24</v>
      </c>
      <c r="D41084">
        <f>HOUR($B41084)</f>
        <v>12</v>
      </c>
      <c r="E41084">
        <v>23.6</v>
      </c>
    </row>
    <row r="41085" spans="1:5">
      <c r="A41085" t="s">
        <v>5</v>
      </c>
      <c r="B41085" s="1">
        <v>43732.541666666664</v>
      </c>
      <c r="C41085" t="str">
        <f t="shared" si="641"/>
        <v>2019-09-24</v>
      </c>
      <c r="D41085">
        <f>HOUR($B41085)</f>
        <v>13</v>
      </c>
      <c r="E41085">
        <v>24.5</v>
      </c>
    </row>
    <row r="41086" spans="1:5">
      <c r="A41086" t="s">
        <v>5</v>
      </c>
      <c r="B41086" s="1">
        <v>43732.583333333336</v>
      </c>
      <c r="C41086" t="str">
        <f t="shared" si="641"/>
        <v>2019-09-24</v>
      </c>
      <c r="D41086">
        <f>HOUR($B41086)</f>
        <v>14</v>
      </c>
      <c r="E41086">
        <v>25.3</v>
      </c>
    </row>
    <row r="41087" spans="1:5">
      <c r="A41087" t="s">
        <v>5</v>
      </c>
      <c r="B41087" s="1">
        <v>43732.625</v>
      </c>
      <c r="C41087" t="str">
        <f t="shared" si="641"/>
        <v>2019-09-24</v>
      </c>
      <c r="D41087">
        <f>HOUR($B41087)</f>
        <v>15</v>
      </c>
      <c r="E41087">
        <v>25.6</v>
      </c>
    </row>
    <row r="41088" spans="1:5">
      <c r="A41088" t="s">
        <v>5</v>
      </c>
      <c r="B41088" s="1">
        <v>43732.666666666664</v>
      </c>
      <c r="C41088" t="str">
        <f t="shared" si="641"/>
        <v>2019-09-24</v>
      </c>
      <c r="D41088">
        <f>HOUR($B41088)</f>
        <v>16</v>
      </c>
      <c r="E41088">
        <v>25.2</v>
      </c>
    </row>
    <row r="41089" spans="1:5">
      <c r="A41089" t="s">
        <v>5</v>
      </c>
      <c r="B41089" s="1">
        <v>43732.708333333336</v>
      </c>
      <c r="C41089" t="str">
        <f t="shared" si="641"/>
        <v>2019-09-24</v>
      </c>
      <c r="D41089">
        <f>HOUR($B41089)</f>
        <v>17</v>
      </c>
      <c r="E41089">
        <v>25.2</v>
      </c>
    </row>
    <row r="41090" spans="1:5">
      <c r="A41090" t="s">
        <v>5</v>
      </c>
      <c r="B41090" s="1">
        <v>43732.75</v>
      </c>
      <c r="C41090" t="str">
        <f t="shared" si="641"/>
        <v>2019-09-24</v>
      </c>
      <c r="D41090">
        <f>HOUR($B41090)</f>
        <v>18</v>
      </c>
      <c r="E41090">
        <v>19.899999999999999</v>
      </c>
    </row>
    <row r="41091" spans="1:5">
      <c r="A41091" t="s">
        <v>5</v>
      </c>
      <c r="B41091" s="1">
        <v>43732.791666666664</v>
      </c>
      <c r="C41091" t="str">
        <f t="shared" ref="C41091:C41154" si="642">YEAR($B41091) &amp; TEXT(MONTH($B41091), "-00") &amp; TEXT(DAY($B41091), "-00")</f>
        <v>2019-09-24</v>
      </c>
      <c r="D41091">
        <f>HOUR($B41091)</f>
        <v>19</v>
      </c>
      <c r="E41091">
        <v>18.7</v>
      </c>
    </row>
    <row r="41092" spans="1:5">
      <c r="A41092" t="s">
        <v>5</v>
      </c>
      <c r="B41092" s="1">
        <v>43732.833333333336</v>
      </c>
      <c r="C41092" t="str">
        <f t="shared" si="642"/>
        <v>2019-09-24</v>
      </c>
      <c r="D41092">
        <f>HOUR($B41092)</f>
        <v>20</v>
      </c>
      <c r="E41092">
        <v>18</v>
      </c>
    </row>
    <row r="41093" spans="1:5">
      <c r="A41093" t="s">
        <v>5</v>
      </c>
      <c r="B41093" s="1">
        <v>43732.875</v>
      </c>
      <c r="C41093" t="str">
        <f t="shared" si="642"/>
        <v>2019-09-24</v>
      </c>
      <c r="D41093">
        <f>HOUR($B41093)</f>
        <v>21</v>
      </c>
      <c r="E41093">
        <v>15.9</v>
      </c>
    </row>
    <row r="41094" spans="1:5">
      <c r="A41094" t="s">
        <v>5</v>
      </c>
      <c r="B41094" s="1">
        <v>43732.916666666664</v>
      </c>
      <c r="C41094" t="str">
        <f t="shared" si="642"/>
        <v>2019-09-24</v>
      </c>
      <c r="D41094">
        <f>HOUR($B41094)</f>
        <v>22</v>
      </c>
      <c r="E41094">
        <v>14.8</v>
      </c>
    </row>
    <row r="41095" spans="1:5">
      <c r="A41095" t="s">
        <v>5</v>
      </c>
      <c r="B41095" s="1">
        <v>43732.958333333336</v>
      </c>
      <c r="C41095" t="str">
        <f t="shared" si="642"/>
        <v>2019-09-24</v>
      </c>
      <c r="D41095">
        <f>HOUR($B41095)</f>
        <v>23</v>
      </c>
      <c r="E41095">
        <v>14.4</v>
      </c>
    </row>
    <row r="41096" spans="1:5">
      <c r="A41096" t="s">
        <v>5</v>
      </c>
      <c r="B41096" s="1">
        <v>43733</v>
      </c>
      <c r="C41096" t="str">
        <f t="shared" si="642"/>
        <v>2019-09-25</v>
      </c>
      <c r="D41096">
        <f>HOUR($B41096)</f>
        <v>0</v>
      </c>
      <c r="E41096">
        <v>13.9</v>
      </c>
    </row>
    <row r="41097" spans="1:5">
      <c r="A41097" t="s">
        <v>5</v>
      </c>
      <c r="B41097" s="1">
        <v>43733.041666666664</v>
      </c>
      <c r="C41097" t="str">
        <f t="shared" si="642"/>
        <v>2019-09-25</v>
      </c>
      <c r="D41097">
        <f>HOUR($B41097)</f>
        <v>1</v>
      </c>
      <c r="E41097">
        <v>13</v>
      </c>
    </row>
    <row r="41098" spans="1:5">
      <c r="A41098" t="s">
        <v>5</v>
      </c>
      <c r="B41098" s="1">
        <v>43733.083333333336</v>
      </c>
      <c r="C41098" t="str">
        <f t="shared" si="642"/>
        <v>2019-09-25</v>
      </c>
      <c r="D41098">
        <f>HOUR($B41098)</f>
        <v>2</v>
      </c>
      <c r="E41098">
        <v>12.3</v>
      </c>
    </row>
    <row r="41099" spans="1:5">
      <c r="A41099" t="s">
        <v>5</v>
      </c>
      <c r="B41099" s="1">
        <v>43733.125</v>
      </c>
      <c r="C41099" t="str">
        <f t="shared" si="642"/>
        <v>2019-09-25</v>
      </c>
      <c r="D41099">
        <f>HOUR($B41099)</f>
        <v>3</v>
      </c>
      <c r="E41099">
        <v>11.8</v>
      </c>
    </row>
    <row r="41100" spans="1:5">
      <c r="A41100" t="s">
        <v>5</v>
      </c>
      <c r="B41100" s="1">
        <v>43733.166666666664</v>
      </c>
      <c r="C41100" t="str">
        <f t="shared" si="642"/>
        <v>2019-09-25</v>
      </c>
      <c r="D41100">
        <f>HOUR($B41100)</f>
        <v>4</v>
      </c>
      <c r="E41100">
        <v>11.4</v>
      </c>
    </row>
    <row r="41101" spans="1:5">
      <c r="A41101" t="s">
        <v>5</v>
      </c>
      <c r="B41101" s="1">
        <v>43733.208333333336</v>
      </c>
      <c r="C41101" t="str">
        <f t="shared" si="642"/>
        <v>2019-09-25</v>
      </c>
      <c r="D41101">
        <f>HOUR($B41101)</f>
        <v>5</v>
      </c>
      <c r="E41101">
        <v>11.3</v>
      </c>
    </row>
    <row r="41102" spans="1:5">
      <c r="A41102" t="s">
        <v>5</v>
      </c>
      <c r="B41102" s="1">
        <v>43733.25</v>
      </c>
      <c r="C41102" t="str">
        <f t="shared" si="642"/>
        <v>2019-09-25</v>
      </c>
      <c r="D41102">
        <f>HOUR($B41102)</f>
        <v>6</v>
      </c>
      <c r="E41102">
        <v>11</v>
      </c>
    </row>
    <row r="41103" spans="1:5">
      <c r="A41103" t="s">
        <v>5</v>
      </c>
      <c r="B41103" s="1">
        <v>43733.291666666664</v>
      </c>
      <c r="C41103" t="str">
        <f t="shared" si="642"/>
        <v>2019-09-25</v>
      </c>
      <c r="D41103">
        <f>HOUR($B41103)</f>
        <v>7</v>
      </c>
      <c r="E41103">
        <v>11.4</v>
      </c>
    </row>
    <row r="41104" spans="1:5">
      <c r="A41104" t="s">
        <v>5</v>
      </c>
      <c r="B41104" s="1">
        <v>43733.333333333336</v>
      </c>
      <c r="C41104" t="str">
        <f t="shared" si="642"/>
        <v>2019-09-25</v>
      </c>
      <c r="D41104">
        <f>HOUR($B41104)</f>
        <v>8</v>
      </c>
      <c r="E41104">
        <v>14</v>
      </c>
    </row>
    <row r="41105" spans="1:5">
      <c r="A41105" t="s">
        <v>5</v>
      </c>
      <c r="B41105" s="1">
        <v>43733.375</v>
      </c>
      <c r="C41105" t="str">
        <f t="shared" si="642"/>
        <v>2019-09-25</v>
      </c>
      <c r="D41105">
        <f>HOUR($B41105)</f>
        <v>9</v>
      </c>
      <c r="E41105">
        <v>16.5</v>
      </c>
    </row>
    <row r="41106" spans="1:5">
      <c r="A41106" t="s">
        <v>5</v>
      </c>
      <c r="B41106" s="1">
        <v>43733.416666666664</v>
      </c>
      <c r="C41106" t="str">
        <f t="shared" si="642"/>
        <v>2019-09-25</v>
      </c>
      <c r="D41106">
        <f>HOUR($B41106)</f>
        <v>10</v>
      </c>
      <c r="E41106">
        <v>19.399999999999999</v>
      </c>
    </row>
    <row r="41107" spans="1:5">
      <c r="A41107" t="s">
        <v>5</v>
      </c>
      <c r="B41107" s="1">
        <v>43733.458333333336</v>
      </c>
      <c r="C41107" t="str">
        <f t="shared" si="642"/>
        <v>2019-09-25</v>
      </c>
      <c r="D41107">
        <f>HOUR($B41107)</f>
        <v>11</v>
      </c>
      <c r="E41107">
        <v>22.2</v>
      </c>
    </row>
    <row r="41108" spans="1:5">
      <c r="A41108" t="s">
        <v>5</v>
      </c>
      <c r="B41108" s="1">
        <v>43733.5</v>
      </c>
      <c r="C41108" t="str">
        <f t="shared" si="642"/>
        <v>2019-09-25</v>
      </c>
      <c r="D41108">
        <f>HOUR($B41108)</f>
        <v>12</v>
      </c>
      <c r="E41108">
        <v>23.6</v>
      </c>
    </row>
    <row r="41109" spans="1:5">
      <c r="A41109" t="s">
        <v>5</v>
      </c>
      <c r="B41109" s="1">
        <v>43733.541666666664</v>
      </c>
      <c r="C41109" t="str">
        <f t="shared" si="642"/>
        <v>2019-09-25</v>
      </c>
      <c r="D41109">
        <f>HOUR($B41109)</f>
        <v>13</v>
      </c>
      <c r="E41109">
        <v>24.7</v>
      </c>
    </row>
    <row r="41110" spans="1:5">
      <c r="A41110" t="s">
        <v>5</v>
      </c>
      <c r="B41110" s="1">
        <v>43733.583333333336</v>
      </c>
      <c r="C41110" t="str">
        <f t="shared" si="642"/>
        <v>2019-09-25</v>
      </c>
      <c r="D41110">
        <f>HOUR($B41110)</f>
        <v>14</v>
      </c>
      <c r="E41110">
        <v>25.5</v>
      </c>
    </row>
    <row r="41111" spans="1:5">
      <c r="A41111" t="s">
        <v>5</v>
      </c>
      <c r="B41111" s="1">
        <v>43733.625</v>
      </c>
      <c r="C41111" t="str">
        <f t="shared" si="642"/>
        <v>2019-09-25</v>
      </c>
      <c r="D41111">
        <f>HOUR($B41111)</f>
        <v>15</v>
      </c>
      <c r="E41111">
        <v>25.8</v>
      </c>
    </row>
    <row r="41112" spans="1:5">
      <c r="A41112" t="s">
        <v>5</v>
      </c>
      <c r="B41112" s="1">
        <v>43733.666666666664</v>
      </c>
      <c r="C41112" t="str">
        <f t="shared" si="642"/>
        <v>2019-09-25</v>
      </c>
      <c r="D41112">
        <f>HOUR($B41112)</f>
        <v>16</v>
      </c>
      <c r="E41112">
        <v>25.3</v>
      </c>
    </row>
    <row r="41113" spans="1:5">
      <c r="A41113" t="s">
        <v>5</v>
      </c>
      <c r="B41113" s="1">
        <v>43733.708333333336</v>
      </c>
      <c r="C41113" t="str">
        <f t="shared" si="642"/>
        <v>2019-09-25</v>
      </c>
      <c r="D41113">
        <f>HOUR($B41113)</f>
        <v>17</v>
      </c>
      <c r="E41113">
        <v>24.5</v>
      </c>
    </row>
    <row r="41114" spans="1:5">
      <c r="A41114" t="s">
        <v>5</v>
      </c>
      <c r="B41114" s="1">
        <v>43733.75</v>
      </c>
      <c r="C41114" t="str">
        <f t="shared" si="642"/>
        <v>2019-09-25</v>
      </c>
      <c r="D41114">
        <f>HOUR($B41114)</f>
        <v>18</v>
      </c>
      <c r="E41114">
        <v>22.2</v>
      </c>
    </row>
    <row r="41115" spans="1:5">
      <c r="A41115" t="s">
        <v>5</v>
      </c>
      <c r="B41115" s="1">
        <v>43733.791666666664</v>
      </c>
      <c r="C41115" t="str">
        <f t="shared" si="642"/>
        <v>2019-09-25</v>
      </c>
      <c r="D41115">
        <f>HOUR($B41115)</f>
        <v>19</v>
      </c>
      <c r="E41115">
        <v>19.3</v>
      </c>
    </row>
    <row r="41116" spans="1:5">
      <c r="A41116" t="s">
        <v>5</v>
      </c>
      <c r="B41116" s="1">
        <v>43733.833333333336</v>
      </c>
      <c r="C41116" t="str">
        <f t="shared" si="642"/>
        <v>2019-09-25</v>
      </c>
      <c r="D41116">
        <f>HOUR($B41116)</f>
        <v>20</v>
      </c>
      <c r="E41116">
        <v>18.399999999999999</v>
      </c>
    </row>
    <row r="41117" spans="1:5">
      <c r="A41117" t="s">
        <v>5</v>
      </c>
      <c r="B41117" s="1">
        <v>43733.875</v>
      </c>
      <c r="C41117" t="str">
        <f t="shared" si="642"/>
        <v>2019-09-25</v>
      </c>
      <c r="D41117">
        <f>HOUR($B41117)</f>
        <v>21</v>
      </c>
      <c r="E41117">
        <v>18.100000000000001</v>
      </c>
    </row>
    <row r="41118" spans="1:5">
      <c r="A41118" t="s">
        <v>5</v>
      </c>
      <c r="B41118" s="1">
        <v>43733.916666666664</v>
      </c>
      <c r="C41118" t="str">
        <f t="shared" si="642"/>
        <v>2019-09-25</v>
      </c>
      <c r="D41118">
        <f>HOUR($B41118)</f>
        <v>22</v>
      </c>
      <c r="E41118">
        <v>16.899999999999999</v>
      </c>
    </row>
    <row r="41119" spans="1:5">
      <c r="A41119" t="s">
        <v>5</v>
      </c>
      <c r="B41119" s="1">
        <v>43733.958333333336</v>
      </c>
      <c r="C41119" t="str">
        <f t="shared" si="642"/>
        <v>2019-09-25</v>
      </c>
      <c r="D41119">
        <f>HOUR($B41119)</f>
        <v>23</v>
      </c>
      <c r="E41119">
        <v>16.399999999999999</v>
      </c>
    </row>
    <row r="41120" spans="1:5">
      <c r="A41120" t="s">
        <v>5</v>
      </c>
      <c r="B41120" s="1">
        <v>43734</v>
      </c>
      <c r="C41120" t="str">
        <f t="shared" si="642"/>
        <v>2019-09-26</v>
      </c>
      <c r="D41120">
        <f>HOUR($B41120)</f>
        <v>0</v>
      </c>
      <c r="E41120">
        <v>15.2</v>
      </c>
    </row>
    <row r="41121" spans="1:5">
      <c r="A41121" t="s">
        <v>5</v>
      </c>
      <c r="B41121" s="1">
        <v>43734.041666666664</v>
      </c>
      <c r="C41121" t="str">
        <f t="shared" si="642"/>
        <v>2019-09-26</v>
      </c>
      <c r="D41121">
        <f>HOUR($B41121)</f>
        <v>1</v>
      </c>
      <c r="E41121">
        <v>14.8</v>
      </c>
    </row>
    <row r="41122" spans="1:5">
      <c r="A41122" t="s">
        <v>5</v>
      </c>
      <c r="B41122" s="1">
        <v>43734.083333333336</v>
      </c>
      <c r="C41122" t="str">
        <f t="shared" si="642"/>
        <v>2019-09-26</v>
      </c>
      <c r="D41122">
        <f>HOUR($B41122)</f>
        <v>2</v>
      </c>
      <c r="E41122">
        <v>14</v>
      </c>
    </row>
    <row r="41123" spans="1:5">
      <c r="A41123" t="s">
        <v>5</v>
      </c>
      <c r="B41123" s="1">
        <v>43734.125</v>
      </c>
      <c r="C41123" t="str">
        <f t="shared" si="642"/>
        <v>2019-09-26</v>
      </c>
      <c r="D41123">
        <f>HOUR($B41123)</f>
        <v>3</v>
      </c>
      <c r="E41123">
        <v>14.4</v>
      </c>
    </row>
    <row r="41124" spans="1:5">
      <c r="A41124" t="s">
        <v>5</v>
      </c>
      <c r="B41124" s="1">
        <v>43734.166666666664</v>
      </c>
      <c r="C41124" t="str">
        <f t="shared" si="642"/>
        <v>2019-09-26</v>
      </c>
      <c r="D41124">
        <f>HOUR($B41124)</f>
        <v>4</v>
      </c>
      <c r="E41124">
        <v>14</v>
      </c>
    </row>
    <row r="41125" spans="1:5">
      <c r="A41125" t="s">
        <v>5</v>
      </c>
      <c r="B41125" s="1">
        <v>43734.208333333336</v>
      </c>
      <c r="C41125" t="str">
        <f t="shared" si="642"/>
        <v>2019-09-26</v>
      </c>
      <c r="D41125">
        <f>HOUR($B41125)</f>
        <v>5</v>
      </c>
      <c r="E41125">
        <v>13.6</v>
      </c>
    </row>
    <row r="41126" spans="1:5">
      <c r="A41126" t="s">
        <v>5</v>
      </c>
      <c r="B41126" s="1">
        <v>43734.25</v>
      </c>
      <c r="C41126" t="str">
        <f t="shared" si="642"/>
        <v>2019-09-26</v>
      </c>
      <c r="D41126">
        <f>HOUR($B41126)</f>
        <v>6</v>
      </c>
      <c r="E41126">
        <v>13.7</v>
      </c>
    </row>
    <row r="41127" spans="1:5">
      <c r="A41127" t="s">
        <v>5</v>
      </c>
      <c r="B41127" s="1">
        <v>43734.291666666664</v>
      </c>
      <c r="C41127" t="str">
        <f t="shared" si="642"/>
        <v>2019-09-26</v>
      </c>
      <c r="D41127">
        <f>HOUR($B41127)</f>
        <v>7</v>
      </c>
      <c r="E41127">
        <v>13.7</v>
      </c>
    </row>
    <row r="41128" spans="1:5">
      <c r="A41128" t="s">
        <v>5</v>
      </c>
      <c r="B41128" s="1">
        <v>43734.333333333336</v>
      </c>
      <c r="C41128" t="str">
        <f t="shared" si="642"/>
        <v>2019-09-26</v>
      </c>
      <c r="D41128">
        <f>HOUR($B41128)</f>
        <v>8</v>
      </c>
      <c r="E41128">
        <v>15.4</v>
      </c>
    </row>
    <row r="41129" spans="1:5">
      <c r="A41129" t="s">
        <v>5</v>
      </c>
      <c r="B41129" s="1">
        <v>43734.375</v>
      </c>
      <c r="C41129" t="str">
        <f t="shared" si="642"/>
        <v>2019-09-26</v>
      </c>
      <c r="D41129">
        <f>HOUR($B41129)</f>
        <v>9</v>
      </c>
      <c r="E41129">
        <v>18.5</v>
      </c>
    </row>
    <row r="41130" spans="1:5">
      <c r="A41130" t="s">
        <v>5</v>
      </c>
      <c r="B41130" s="1">
        <v>43734.416666666664</v>
      </c>
      <c r="C41130" t="str">
        <f t="shared" si="642"/>
        <v>2019-09-26</v>
      </c>
      <c r="D41130">
        <f>HOUR($B41130)</f>
        <v>10</v>
      </c>
      <c r="E41130">
        <v>20.8</v>
      </c>
    </row>
    <row r="41131" spans="1:5">
      <c r="A41131" t="s">
        <v>5</v>
      </c>
      <c r="B41131" s="1">
        <v>43734.458333333336</v>
      </c>
      <c r="C41131" t="str">
        <f t="shared" si="642"/>
        <v>2019-09-26</v>
      </c>
      <c r="D41131">
        <f>HOUR($B41131)</f>
        <v>11</v>
      </c>
      <c r="E41131">
        <v>22.9</v>
      </c>
    </row>
    <row r="41132" spans="1:5">
      <c r="A41132" t="s">
        <v>5</v>
      </c>
      <c r="B41132" s="1">
        <v>43734.5</v>
      </c>
      <c r="C41132" t="str">
        <f t="shared" si="642"/>
        <v>2019-09-26</v>
      </c>
      <c r="D41132">
        <f>HOUR($B41132)</f>
        <v>12</v>
      </c>
      <c r="E41132">
        <v>25.5</v>
      </c>
    </row>
    <row r="41133" spans="1:5">
      <c r="A41133" t="s">
        <v>5</v>
      </c>
      <c r="B41133" s="1">
        <v>43734.541666666664</v>
      </c>
      <c r="C41133" t="str">
        <f t="shared" si="642"/>
        <v>2019-09-26</v>
      </c>
      <c r="D41133">
        <f>HOUR($B41133)</f>
        <v>13</v>
      </c>
      <c r="E41133">
        <v>26.3</v>
      </c>
    </row>
    <row r="41134" spans="1:5">
      <c r="A41134" t="s">
        <v>5</v>
      </c>
      <c r="B41134" s="1">
        <v>43734.583333333336</v>
      </c>
      <c r="C41134" t="str">
        <f t="shared" si="642"/>
        <v>2019-09-26</v>
      </c>
      <c r="D41134">
        <f>HOUR($B41134)</f>
        <v>14</v>
      </c>
      <c r="E41134">
        <v>26.4</v>
      </c>
    </row>
    <row r="41135" spans="1:5">
      <c r="A41135" t="s">
        <v>5</v>
      </c>
      <c r="B41135" s="1">
        <v>43734.625</v>
      </c>
      <c r="C41135" t="str">
        <f t="shared" si="642"/>
        <v>2019-09-26</v>
      </c>
      <c r="D41135">
        <f>HOUR($B41135)</f>
        <v>15</v>
      </c>
      <c r="E41135">
        <v>27.4</v>
      </c>
    </row>
    <row r="41136" spans="1:5">
      <c r="A41136" t="s">
        <v>5</v>
      </c>
      <c r="B41136" s="1">
        <v>43734.666666666664</v>
      </c>
      <c r="C41136" t="str">
        <f t="shared" si="642"/>
        <v>2019-09-26</v>
      </c>
      <c r="D41136">
        <f>HOUR($B41136)</f>
        <v>16</v>
      </c>
      <c r="E41136">
        <v>27</v>
      </c>
    </row>
    <row r="41137" spans="1:5">
      <c r="A41137" t="s">
        <v>5</v>
      </c>
      <c r="B41137" s="1">
        <v>43734.708333333336</v>
      </c>
      <c r="C41137" t="str">
        <f t="shared" si="642"/>
        <v>2019-09-26</v>
      </c>
      <c r="D41137">
        <f>HOUR($B41137)</f>
        <v>17</v>
      </c>
      <c r="E41137">
        <v>25.4</v>
      </c>
    </row>
    <row r="41138" spans="1:5">
      <c r="A41138" t="s">
        <v>5</v>
      </c>
      <c r="B41138" s="1">
        <v>43734.75</v>
      </c>
      <c r="C41138" t="str">
        <f t="shared" si="642"/>
        <v>2019-09-26</v>
      </c>
      <c r="D41138">
        <f>HOUR($B41138)</f>
        <v>18</v>
      </c>
      <c r="E41138">
        <v>22.4</v>
      </c>
    </row>
    <row r="41139" spans="1:5">
      <c r="A41139" t="s">
        <v>5</v>
      </c>
      <c r="B41139" s="1">
        <v>43734.791666666664</v>
      </c>
      <c r="C41139" t="str">
        <f t="shared" si="642"/>
        <v>2019-09-26</v>
      </c>
      <c r="D41139">
        <f>HOUR($B41139)</f>
        <v>19</v>
      </c>
      <c r="E41139">
        <v>20.7</v>
      </c>
    </row>
    <row r="41140" spans="1:5">
      <c r="A41140" t="s">
        <v>5</v>
      </c>
      <c r="B41140" s="1">
        <v>43734.833333333336</v>
      </c>
      <c r="C41140" t="str">
        <f t="shared" si="642"/>
        <v>2019-09-26</v>
      </c>
      <c r="D41140">
        <f>HOUR($B41140)</f>
        <v>20</v>
      </c>
      <c r="E41140">
        <v>19.7</v>
      </c>
    </row>
    <row r="41141" spans="1:5">
      <c r="A41141" t="s">
        <v>5</v>
      </c>
      <c r="B41141" s="1">
        <v>43734.875</v>
      </c>
      <c r="C41141" t="str">
        <f t="shared" si="642"/>
        <v>2019-09-26</v>
      </c>
      <c r="D41141">
        <f>HOUR($B41141)</f>
        <v>21</v>
      </c>
      <c r="E41141">
        <v>19.5</v>
      </c>
    </row>
    <row r="41142" spans="1:5">
      <c r="A41142" t="s">
        <v>5</v>
      </c>
      <c r="B41142" s="1">
        <v>43734.916666666664</v>
      </c>
      <c r="C41142" t="str">
        <f t="shared" si="642"/>
        <v>2019-09-26</v>
      </c>
      <c r="D41142">
        <f>HOUR($B41142)</f>
        <v>22</v>
      </c>
      <c r="E41142">
        <v>19.100000000000001</v>
      </c>
    </row>
    <row r="41143" spans="1:5">
      <c r="A41143" t="s">
        <v>5</v>
      </c>
      <c r="B41143" s="1">
        <v>43734.958333333336</v>
      </c>
      <c r="C41143" t="str">
        <f t="shared" si="642"/>
        <v>2019-09-26</v>
      </c>
      <c r="D41143">
        <f>HOUR($B41143)</f>
        <v>23</v>
      </c>
      <c r="E41143">
        <v>18.2</v>
      </c>
    </row>
    <row r="41144" spans="1:5">
      <c r="A41144" t="s">
        <v>5</v>
      </c>
      <c r="B41144" s="1">
        <v>43735</v>
      </c>
      <c r="C41144" t="str">
        <f t="shared" si="642"/>
        <v>2019-09-27</v>
      </c>
      <c r="D41144">
        <f>HOUR($B41144)</f>
        <v>0</v>
      </c>
      <c r="E41144">
        <v>17.2</v>
      </c>
    </row>
    <row r="41145" spans="1:5">
      <c r="A41145" t="s">
        <v>5</v>
      </c>
      <c r="B41145" s="1">
        <v>43735.041666666664</v>
      </c>
      <c r="C41145" t="str">
        <f t="shared" si="642"/>
        <v>2019-09-27</v>
      </c>
      <c r="D41145">
        <f>HOUR($B41145)</f>
        <v>1</v>
      </c>
      <c r="E41145">
        <v>17.2</v>
      </c>
    </row>
    <row r="41146" spans="1:5">
      <c r="A41146" t="s">
        <v>5</v>
      </c>
      <c r="B41146" s="1">
        <v>43735.083333333336</v>
      </c>
      <c r="C41146" t="str">
        <f t="shared" si="642"/>
        <v>2019-09-27</v>
      </c>
      <c r="D41146">
        <f>HOUR($B41146)</f>
        <v>2</v>
      </c>
      <c r="E41146">
        <v>17.2</v>
      </c>
    </row>
    <row r="41147" spans="1:5">
      <c r="A41147" t="s">
        <v>5</v>
      </c>
      <c r="B41147" s="1">
        <v>43735.125</v>
      </c>
      <c r="C41147" t="str">
        <f t="shared" si="642"/>
        <v>2019-09-27</v>
      </c>
      <c r="D41147">
        <f>HOUR($B41147)</f>
        <v>3</v>
      </c>
      <c r="E41147">
        <v>16.399999999999999</v>
      </c>
    </row>
    <row r="41148" spans="1:5">
      <c r="A41148" t="s">
        <v>5</v>
      </c>
      <c r="B41148" s="1">
        <v>43735.166666666664</v>
      </c>
      <c r="C41148" t="str">
        <f t="shared" si="642"/>
        <v>2019-09-27</v>
      </c>
      <c r="D41148">
        <f>HOUR($B41148)</f>
        <v>4</v>
      </c>
      <c r="E41148">
        <v>16.100000000000001</v>
      </c>
    </row>
    <row r="41149" spans="1:5">
      <c r="A41149" t="s">
        <v>5</v>
      </c>
      <c r="B41149" s="1">
        <v>43735.208333333336</v>
      </c>
      <c r="C41149" t="str">
        <f t="shared" si="642"/>
        <v>2019-09-27</v>
      </c>
      <c r="D41149">
        <f>HOUR($B41149)</f>
        <v>5</v>
      </c>
      <c r="E41149">
        <v>15.8</v>
      </c>
    </row>
    <row r="41150" spans="1:5">
      <c r="A41150" t="s">
        <v>5</v>
      </c>
      <c r="B41150" s="1">
        <v>43735.25</v>
      </c>
      <c r="C41150" t="str">
        <f t="shared" si="642"/>
        <v>2019-09-27</v>
      </c>
      <c r="D41150">
        <f>HOUR($B41150)</f>
        <v>6</v>
      </c>
      <c r="E41150">
        <v>15.4</v>
      </c>
    </row>
    <row r="41151" spans="1:5">
      <c r="A41151" t="s">
        <v>5</v>
      </c>
      <c r="B41151" s="1">
        <v>43735.291666666664</v>
      </c>
      <c r="C41151" t="str">
        <f t="shared" si="642"/>
        <v>2019-09-27</v>
      </c>
      <c r="D41151">
        <f>HOUR($B41151)</f>
        <v>7</v>
      </c>
      <c r="E41151">
        <v>15.8</v>
      </c>
    </row>
    <row r="41152" spans="1:5">
      <c r="A41152" t="s">
        <v>5</v>
      </c>
      <c r="B41152" s="1">
        <v>43735.333333333336</v>
      </c>
      <c r="C41152" t="str">
        <f t="shared" si="642"/>
        <v>2019-09-27</v>
      </c>
      <c r="D41152">
        <f>HOUR($B41152)</f>
        <v>8</v>
      </c>
      <c r="E41152">
        <v>17.399999999999999</v>
      </c>
    </row>
    <row r="41153" spans="1:5">
      <c r="A41153" t="s">
        <v>5</v>
      </c>
      <c r="B41153" s="1">
        <v>43735.375</v>
      </c>
      <c r="C41153" t="str">
        <f t="shared" si="642"/>
        <v>2019-09-27</v>
      </c>
      <c r="D41153">
        <f>HOUR($B41153)</f>
        <v>9</v>
      </c>
      <c r="E41153">
        <v>19</v>
      </c>
    </row>
    <row r="41154" spans="1:5">
      <c r="A41154" t="s">
        <v>5</v>
      </c>
      <c r="B41154" s="1">
        <v>43735.416666666664</v>
      </c>
      <c r="C41154" t="str">
        <f t="shared" si="642"/>
        <v>2019-09-27</v>
      </c>
      <c r="D41154">
        <f>HOUR($B41154)</f>
        <v>10</v>
      </c>
      <c r="E41154">
        <v>22.9</v>
      </c>
    </row>
    <row r="41155" spans="1:5">
      <c r="A41155" t="s">
        <v>5</v>
      </c>
      <c r="B41155" s="1">
        <v>43735.458333333336</v>
      </c>
      <c r="C41155" t="str">
        <f t="shared" ref="C41155:C41218" si="643">YEAR($B41155) &amp; TEXT(MONTH($B41155), "-00") &amp; TEXT(DAY($B41155), "-00")</f>
        <v>2019-09-27</v>
      </c>
      <c r="D41155">
        <f>HOUR($B41155)</f>
        <v>11</v>
      </c>
      <c r="E41155">
        <v>25.1</v>
      </c>
    </row>
    <row r="41156" spans="1:5">
      <c r="A41156" t="s">
        <v>5</v>
      </c>
      <c r="B41156" s="1">
        <v>43735.5</v>
      </c>
      <c r="C41156" t="str">
        <f t="shared" si="643"/>
        <v>2019-09-27</v>
      </c>
      <c r="D41156">
        <f>HOUR($B41156)</f>
        <v>12</v>
      </c>
      <c r="E41156">
        <v>25.6</v>
      </c>
    </row>
    <row r="41157" spans="1:5">
      <c r="A41157" t="s">
        <v>5</v>
      </c>
      <c r="B41157" s="1">
        <v>43735.541666666664</v>
      </c>
      <c r="C41157" t="str">
        <f t="shared" si="643"/>
        <v>2019-09-27</v>
      </c>
      <c r="D41157">
        <f>HOUR($B41157)</f>
        <v>13</v>
      </c>
      <c r="E41157">
        <v>26.1</v>
      </c>
    </row>
    <row r="41158" spans="1:5">
      <c r="A41158" t="s">
        <v>5</v>
      </c>
      <c r="B41158" s="1">
        <v>43735.583333333336</v>
      </c>
      <c r="C41158" t="str">
        <f t="shared" si="643"/>
        <v>2019-09-27</v>
      </c>
      <c r="D41158">
        <f>HOUR($B41158)</f>
        <v>14</v>
      </c>
      <c r="E41158">
        <v>26.9</v>
      </c>
    </row>
    <row r="41159" spans="1:5">
      <c r="A41159" t="s">
        <v>5</v>
      </c>
      <c r="B41159" s="1">
        <v>43735.625</v>
      </c>
      <c r="C41159" t="str">
        <f t="shared" si="643"/>
        <v>2019-09-27</v>
      </c>
      <c r="D41159">
        <f>HOUR($B41159)</f>
        <v>15</v>
      </c>
      <c r="E41159">
        <v>26.7</v>
      </c>
    </row>
    <row r="41160" spans="1:5">
      <c r="A41160" t="s">
        <v>5</v>
      </c>
      <c r="B41160" s="1">
        <v>43735.666666666664</v>
      </c>
      <c r="C41160" t="str">
        <f t="shared" si="643"/>
        <v>2019-09-27</v>
      </c>
      <c r="D41160">
        <f>HOUR($B41160)</f>
        <v>16</v>
      </c>
      <c r="E41160">
        <v>25.5</v>
      </c>
    </row>
    <row r="41161" spans="1:5">
      <c r="A41161" t="s">
        <v>5</v>
      </c>
      <c r="B41161" s="1">
        <v>43735.708333333336</v>
      </c>
      <c r="C41161" t="str">
        <f t="shared" si="643"/>
        <v>2019-09-27</v>
      </c>
      <c r="D41161">
        <f>HOUR($B41161)</f>
        <v>17</v>
      </c>
      <c r="E41161">
        <v>24.6</v>
      </c>
    </row>
    <row r="41162" spans="1:5">
      <c r="A41162" t="s">
        <v>5</v>
      </c>
      <c r="B41162" s="1">
        <v>43735.75</v>
      </c>
      <c r="C41162" t="str">
        <f t="shared" si="643"/>
        <v>2019-09-27</v>
      </c>
      <c r="D41162">
        <f>HOUR($B41162)</f>
        <v>18</v>
      </c>
      <c r="E41162">
        <v>22.2</v>
      </c>
    </row>
    <row r="41163" spans="1:5">
      <c r="A41163" t="s">
        <v>5</v>
      </c>
      <c r="B41163" s="1">
        <v>43735.791666666664</v>
      </c>
      <c r="C41163" t="str">
        <f t="shared" si="643"/>
        <v>2019-09-27</v>
      </c>
      <c r="D41163">
        <f>HOUR($B41163)</f>
        <v>19</v>
      </c>
      <c r="E41163">
        <v>20.7</v>
      </c>
    </row>
    <row r="41164" spans="1:5">
      <c r="A41164" t="s">
        <v>5</v>
      </c>
      <c r="B41164" s="1">
        <v>43735.833333333336</v>
      </c>
      <c r="C41164" t="str">
        <f t="shared" si="643"/>
        <v>2019-09-27</v>
      </c>
      <c r="D41164">
        <f>HOUR($B41164)</f>
        <v>20</v>
      </c>
      <c r="E41164">
        <v>20.3</v>
      </c>
    </row>
    <row r="41165" spans="1:5">
      <c r="A41165" t="s">
        <v>5</v>
      </c>
      <c r="B41165" s="1">
        <v>43735.875</v>
      </c>
      <c r="C41165" t="str">
        <f t="shared" si="643"/>
        <v>2019-09-27</v>
      </c>
      <c r="D41165">
        <f>HOUR($B41165)</f>
        <v>21</v>
      </c>
      <c r="E41165">
        <v>20.100000000000001</v>
      </c>
    </row>
    <row r="41166" spans="1:5">
      <c r="A41166" t="s">
        <v>5</v>
      </c>
      <c r="B41166" s="1">
        <v>43735.916666666664</v>
      </c>
      <c r="C41166" t="str">
        <f t="shared" si="643"/>
        <v>2019-09-27</v>
      </c>
      <c r="D41166">
        <f>HOUR($B41166)</f>
        <v>22</v>
      </c>
      <c r="E41166">
        <v>19.3</v>
      </c>
    </row>
    <row r="41167" spans="1:5">
      <c r="A41167" t="s">
        <v>5</v>
      </c>
      <c r="B41167" s="1">
        <v>43735.958333333336</v>
      </c>
      <c r="C41167" t="str">
        <f t="shared" si="643"/>
        <v>2019-09-27</v>
      </c>
      <c r="D41167">
        <f>HOUR($B41167)</f>
        <v>23</v>
      </c>
      <c r="E41167">
        <v>18.100000000000001</v>
      </c>
    </row>
    <row r="41168" spans="1:5">
      <c r="A41168" t="s">
        <v>5</v>
      </c>
      <c r="B41168" s="1">
        <v>43736</v>
      </c>
      <c r="C41168" t="str">
        <f t="shared" si="643"/>
        <v>2019-09-28</v>
      </c>
      <c r="D41168">
        <f>HOUR($B41168)</f>
        <v>0</v>
      </c>
      <c r="E41168">
        <v>17.399999999999999</v>
      </c>
    </row>
    <row r="41169" spans="1:5">
      <c r="A41169" t="s">
        <v>5</v>
      </c>
      <c r="B41169" s="1">
        <v>43736.041666666664</v>
      </c>
      <c r="C41169" t="str">
        <f t="shared" si="643"/>
        <v>2019-09-28</v>
      </c>
      <c r="D41169">
        <f>HOUR($B41169)</f>
        <v>1</v>
      </c>
      <c r="E41169">
        <v>17.5</v>
      </c>
    </row>
    <row r="41170" spans="1:5">
      <c r="A41170" t="s">
        <v>5</v>
      </c>
      <c r="B41170" s="1">
        <v>43736.083333333336</v>
      </c>
      <c r="C41170" t="str">
        <f t="shared" si="643"/>
        <v>2019-09-28</v>
      </c>
      <c r="D41170">
        <f>HOUR($B41170)</f>
        <v>2</v>
      </c>
      <c r="E41170">
        <v>17.399999999999999</v>
      </c>
    </row>
    <row r="41171" spans="1:5">
      <c r="A41171" t="s">
        <v>5</v>
      </c>
      <c r="B41171" s="1">
        <v>43736.125</v>
      </c>
      <c r="C41171" t="str">
        <f t="shared" si="643"/>
        <v>2019-09-28</v>
      </c>
      <c r="D41171">
        <f>HOUR($B41171)</f>
        <v>3</v>
      </c>
      <c r="E41171">
        <v>17.5</v>
      </c>
    </row>
    <row r="41172" spans="1:5">
      <c r="A41172" t="s">
        <v>5</v>
      </c>
      <c r="B41172" s="1">
        <v>43736.166666666664</v>
      </c>
      <c r="C41172" t="str">
        <f t="shared" si="643"/>
        <v>2019-09-28</v>
      </c>
      <c r="D41172">
        <f>HOUR($B41172)</f>
        <v>4</v>
      </c>
      <c r="E41172">
        <v>17.5</v>
      </c>
    </row>
    <row r="41173" spans="1:5">
      <c r="A41173" t="s">
        <v>5</v>
      </c>
      <c r="B41173" s="1">
        <v>43736.208333333336</v>
      </c>
      <c r="C41173" t="str">
        <f t="shared" si="643"/>
        <v>2019-09-28</v>
      </c>
      <c r="D41173">
        <f>HOUR($B41173)</f>
        <v>5</v>
      </c>
      <c r="E41173">
        <v>16.899999999999999</v>
      </c>
    </row>
    <row r="41174" spans="1:5">
      <c r="A41174" t="s">
        <v>5</v>
      </c>
      <c r="B41174" s="1">
        <v>43736.25</v>
      </c>
      <c r="C41174" t="str">
        <f t="shared" si="643"/>
        <v>2019-09-28</v>
      </c>
      <c r="D41174">
        <f>HOUR($B41174)</f>
        <v>6</v>
      </c>
      <c r="E41174">
        <v>16.7</v>
      </c>
    </row>
    <row r="41175" spans="1:5">
      <c r="A41175" t="s">
        <v>5</v>
      </c>
      <c r="B41175" s="1">
        <v>43736.291666666664</v>
      </c>
      <c r="C41175" t="str">
        <f t="shared" si="643"/>
        <v>2019-09-28</v>
      </c>
      <c r="D41175">
        <f>HOUR($B41175)</f>
        <v>7</v>
      </c>
      <c r="E41175">
        <v>16</v>
      </c>
    </row>
    <row r="41176" spans="1:5">
      <c r="A41176" t="s">
        <v>5</v>
      </c>
      <c r="B41176" s="1">
        <v>43736.333333333336</v>
      </c>
      <c r="C41176" t="str">
        <f t="shared" si="643"/>
        <v>2019-09-28</v>
      </c>
      <c r="D41176">
        <f>HOUR($B41176)</f>
        <v>8</v>
      </c>
      <c r="E41176">
        <v>19</v>
      </c>
    </row>
    <row r="41177" spans="1:5">
      <c r="A41177" t="s">
        <v>5</v>
      </c>
      <c r="B41177" s="1">
        <v>43736.375</v>
      </c>
      <c r="C41177" t="str">
        <f t="shared" si="643"/>
        <v>2019-09-28</v>
      </c>
      <c r="D41177">
        <f>HOUR($B41177)</f>
        <v>9</v>
      </c>
      <c r="E41177">
        <v>21.1</v>
      </c>
    </row>
    <row r="41178" spans="1:5">
      <c r="A41178" t="s">
        <v>5</v>
      </c>
      <c r="B41178" s="1">
        <v>43736.416666666664</v>
      </c>
      <c r="C41178" t="str">
        <f t="shared" si="643"/>
        <v>2019-09-28</v>
      </c>
      <c r="D41178">
        <f>HOUR($B41178)</f>
        <v>10</v>
      </c>
      <c r="E41178">
        <v>24.4</v>
      </c>
    </row>
    <row r="41179" spans="1:5">
      <c r="A41179" t="s">
        <v>5</v>
      </c>
      <c r="B41179" s="1">
        <v>43736.458333333336</v>
      </c>
      <c r="C41179" t="str">
        <f t="shared" si="643"/>
        <v>2019-09-28</v>
      </c>
      <c r="D41179">
        <f>HOUR($B41179)</f>
        <v>11</v>
      </c>
      <c r="E41179">
        <v>26</v>
      </c>
    </row>
    <row r="41180" spans="1:5">
      <c r="A41180" t="s">
        <v>5</v>
      </c>
      <c r="B41180" s="1">
        <v>43736.5</v>
      </c>
      <c r="C41180" t="str">
        <f t="shared" si="643"/>
        <v>2019-09-28</v>
      </c>
      <c r="D41180">
        <f>HOUR($B41180)</f>
        <v>12</v>
      </c>
      <c r="E41180">
        <v>26.4</v>
      </c>
    </row>
    <row r="41181" spans="1:5">
      <c r="A41181" t="s">
        <v>5</v>
      </c>
      <c r="B41181" s="1">
        <v>43736.541666666664</v>
      </c>
      <c r="C41181" t="str">
        <f t="shared" si="643"/>
        <v>2019-09-28</v>
      </c>
      <c r="D41181">
        <f>HOUR($B41181)</f>
        <v>13</v>
      </c>
      <c r="E41181">
        <v>27.2</v>
      </c>
    </row>
    <row r="41182" spans="1:5">
      <c r="A41182" t="s">
        <v>5</v>
      </c>
      <c r="B41182" s="1">
        <v>43736.583333333336</v>
      </c>
      <c r="C41182" t="str">
        <f t="shared" si="643"/>
        <v>2019-09-28</v>
      </c>
      <c r="D41182">
        <f>HOUR($B41182)</f>
        <v>14</v>
      </c>
      <c r="E41182">
        <v>28</v>
      </c>
    </row>
    <row r="41183" spans="1:5">
      <c r="A41183" t="s">
        <v>5</v>
      </c>
      <c r="B41183" s="1">
        <v>43736.625</v>
      </c>
      <c r="C41183" t="str">
        <f t="shared" si="643"/>
        <v>2019-09-28</v>
      </c>
      <c r="D41183">
        <f>HOUR($B41183)</f>
        <v>15</v>
      </c>
      <c r="E41183">
        <v>27.5</v>
      </c>
    </row>
    <row r="41184" spans="1:5">
      <c r="A41184" t="s">
        <v>5</v>
      </c>
      <c r="B41184" s="1">
        <v>43736.666666666664</v>
      </c>
      <c r="C41184" t="str">
        <f t="shared" si="643"/>
        <v>2019-09-28</v>
      </c>
      <c r="D41184">
        <f>HOUR($B41184)</f>
        <v>16</v>
      </c>
      <c r="E41184">
        <v>27.4</v>
      </c>
    </row>
    <row r="41185" spans="1:5">
      <c r="A41185" t="s">
        <v>5</v>
      </c>
      <c r="B41185" s="1">
        <v>43736.708333333336</v>
      </c>
      <c r="C41185" t="str">
        <f t="shared" si="643"/>
        <v>2019-09-28</v>
      </c>
      <c r="D41185">
        <f>HOUR($B41185)</f>
        <v>17</v>
      </c>
      <c r="E41185">
        <v>26.6</v>
      </c>
    </row>
    <row r="41186" spans="1:5">
      <c r="A41186" t="s">
        <v>5</v>
      </c>
      <c r="B41186" s="1">
        <v>43736.75</v>
      </c>
      <c r="C41186" t="str">
        <f t="shared" si="643"/>
        <v>2019-09-28</v>
      </c>
      <c r="D41186">
        <f>HOUR($B41186)</f>
        <v>18</v>
      </c>
      <c r="E41186">
        <v>23.8</v>
      </c>
    </row>
    <row r="41187" spans="1:5">
      <c r="A41187" t="s">
        <v>5</v>
      </c>
      <c r="B41187" s="1">
        <v>43736.791666666664</v>
      </c>
      <c r="C41187" t="str">
        <f t="shared" si="643"/>
        <v>2019-09-28</v>
      </c>
      <c r="D41187">
        <f>HOUR($B41187)</f>
        <v>19</v>
      </c>
      <c r="E41187">
        <v>21.5</v>
      </c>
    </row>
    <row r="41188" spans="1:5">
      <c r="A41188" t="s">
        <v>5</v>
      </c>
      <c r="B41188" s="1">
        <v>43736.833333333336</v>
      </c>
      <c r="C41188" t="str">
        <f t="shared" si="643"/>
        <v>2019-09-28</v>
      </c>
      <c r="D41188">
        <f>HOUR($B41188)</f>
        <v>20</v>
      </c>
      <c r="E41188">
        <v>20.100000000000001</v>
      </c>
    </row>
    <row r="41189" spans="1:5">
      <c r="A41189" t="s">
        <v>5</v>
      </c>
      <c r="B41189" s="1">
        <v>43736.875</v>
      </c>
      <c r="C41189" t="str">
        <f t="shared" si="643"/>
        <v>2019-09-28</v>
      </c>
      <c r="D41189">
        <f>HOUR($B41189)</f>
        <v>21</v>
      </c>
      <c r="E41189">
        <v>18.2</v>
      </c>
    </row>
    <row r="41190" spans="1:5">
      <c r="A41190" t="s">
        <v>5</v>
      </c>
      <c r="B41190" s="1">
        <v>43736.916666666664</v>
      </c>
      <c r="C41190" t="str">
        <f t="shared" si="643"/>
        <v>2019-09-28</v>
      </c>
      <c r="D41190">
        <f>HOUR($B41190)</f>
        <v>22</v>
      </c>
      <c r="E41190">
        <v>18</v>
      </c>
    </row>
    <row r="41191" spans="1:5">
      <c r="A41191" t="s">
        <v>5</v>
      </c>
      <c r="B41191" s="1">
        <v>43736.958333333336</v>
      </c>
      <c r="C41191" t="str">
        <f t="shared" si="643"/>
        <v>2019-09-28</v>
      </c>
      <c r="D41191">
        <f>HOUR($B41191)</f>
        <v>23</v>
      </c>
      <c r="E41191">
        <v>17.100000000000001</v>
      </c>
    </row>
    <row r="41192" spans="1:5">
      <c r="A41192" t="s">
        <v>5</v>
      </c>
      <c r="B41192" s="1">
        <v>43737</v>
      </c>
      <c r="C41192" t="str">
        <f t="shared" si="643"/>
        <v>2019-09-29</v>
      </c>
      <c r="D41192">
        <f>HOUR($B41192)</f>
        <v>0</v>
      </c>
      <c r="E41192">
        <v>16.3</v>
      </c>
    </row>
    <row r="41193" spans="1:5">
      <c r="A41193" t="s">
        <v>5</v>
      </c>
      <c r="B41193" s="1">
        <v>43737.041666666664</v>
      </c>
      <c r="C41193" t="str">
        <f t="shared" si="643"/>
        <v>2019-09-29</v>
      </c>
      <c r="D41193">
        <f>HOUR($B41193)</f>
        <v>1</v>
      </c>
      <c r="E41193">
        <v>16.2</v>
      </c>
    </row>
    <row r="41194" spans="1:5">
      <c r="A41194" t="s">
        <v>5</v>
      </c>
      <c r="B41194" s="1">
        <v>43737.083333333336</v>
      </c>
      <c r="C41194" t="str">
        <f t="shared" si="643"/>
        <v>2019-09-29</v>
      </c>
      <c r="D41194">
        <f>HOUR($B41194)</f>
        <v>2</v>
      </c>
      <c r="E41194">
        <v>15.3</v>
      </c>
    </row>
    <row r="41195" spans="1:5">
      <c r="A41195" t="s">
        <v>5</v>
      </c>
      <c r="B41195" s="1">
        <v>43737.125</v>
      </c>
      <c r="C41195" t="str">
        <f t="shared" si="643"/>
        <v>2019-09-29</v>
      </c>
      <c r="D41195">
        <f>HOUR($B41195)</f>
        <v>3</v>
      </c>
      <c r="E41195">
        <v>15</v>
      </c>
    </row>
    <row r="41196" spans="1:5">
      <c r="A41196" t="s">
        <v>5</v>
      </c>
      <c r="B41196" s="1">
        <v>43737.166666666664</v>
      </c>
      <c r="C41196" t="str">
        <f t="shared" si="643"/>
        <v>2019-09-29</v>
      </c>
      <c r="D41196">
        <f>HOUR($B41196)</f>
        <v>4</v>
      </c>
      <c r="E41196">
        <v>14.6</v>
      </c>
    </row>
    <row r="41197" spans="1:5">
      <c r="A41197" t="s">
        <v>5</v>
      </c>
      <c r="B41197" s="1">
        <v>43737.208333333336</v>
      </c>
      <c r="C41197" t="str">
        <f t="shared" si="643"/>
        <v>2019-09-29</v>
      </c>
      <c r="D41197">
        <f>HOUR($B41197)</f>
        <v>5</v>
      </c>
      <c r="E41197">
        <v>14.4</v>
      </c>
    </row>
    <row r="41198" spans="1:5">
      <c r="A41198" t="s">
        <v>5</v>
      </c>
      <c r="B41198" s="1">
        <v>43737.25</v>
      </c>
      <c r="C41198" t="str">
        <f t="shared" si="643"/>
        <v>2019-09-29</v>
      </c>
      <c r="D41198">
        <f>HOUR($B41198)</f>
        <v>6</v>
      </c>
      <c r="E41198">
        <v>13.6</v>
      </c>
    </row>
    <row r="41199" spans="1:5">
      <c r="A41199" t="s">
        <v>5</v>
      </c>
      <c r="B41199" s="1">
        <v>43737.291666666664</v>
      </c>
      <c r="C41199" t="str">
        <f t="shared" si="643"/>
        <v>2019-09-29</v>
      </c>
      <c r="D41199">
        <f>HOUR($B41199)</f>
        <v>7</v>
      </c>
      <c r="E41199">
        <v>13.4</v>
      </c>
    </row>
    <row r="41200" spans="1:5">
      <c r="A41200" t="s">
        <v>5</v>
      </c>
      <c r="B41200" s="1">
        <v>43737.333333333336</v>
      </c>
      <c r="C41200" t="str">
        <f t="shared" si="643"/>
        <v>2019-09-29</v>
      </c>
      <c r="D41200">
        <f>HOUR($B41200)</f>
        <v>8</v>
      </c>
      <c r="E41200">
        <v>14.9</v>
      </c>
    </row>
    <row r="41201" spans="1:5">
      <c r="A41201" t="s">
        <v>5</v>
      </c>
      <c r="B41201" s="1">
        <v>43737.375</v>
      </c>
      <c r="C41201" t="str">
        <f t="shared" si="643"/>
        <v>2019-09-29</v>
      </c>
      <c r="D41201">
        <f>HOUR($B41201)</f>
        <v>9</v>
      </c>
      <c r="E41201">
        <v>16</v>
      </c>
    </row>
    <row r="41202" spans="1:5">
      <c r="A41202" t="s">
        <v>5</v>
      </c>
      <c r="B41202" s="1">
        <v>43737.416666666664</v>
      </c>
      <c r="C41202" t="str">
        <f t="shared" si="643"/>
        <v>2019-09-29</v>
      </c>
      <c r="D41202">
        <f>HOUR($B41202)</f>
        <v>10</v>
      </c>
      <c r="E41202">
        <v>20.5</v>
      </c>
    </row>
    <row r="41203" spans="1:5">
      <c r="A41203" t="s">
        <v>5</v>
      </c>
      <c r="B41203" s="1">
        <v>43737.458333333336</v>
      </c>
      <c r="C41203" t="str">
        <f t="shared" si="643"/>
        <v>2019-09-29</v>
      </c>
      <c r="D41203">
        <f>HOUR($B41203)</f>
        <v>11</v>
      </c>
      <c r="E41203">
        <v>23.6</v>
      </c>
    </row>
    <row r="41204" spans="1:5">
      <c r="A41204" t="s">
        <v>5</v>
      </c>
      <c r="B41204" s="1">
        <v>43737.5</v>
      </c>
      <c r="C41204" t="str">
        <f t="shared" si="643"/>
        <v>2019-09-29</v>
      </c>
      <c r="D41204">
        <f>HOUR($B41204)</f>
        <v>12</v>
      </c>
      <c r="E41204">
        <v>26.2</v>
      </c>
    </row>
    <row r="41205" spans="1:5">
      <c r="A41205" t="s">
        <v>5</v>
      </c>
      <c r="B41205" s="1">
        <v>43737.541666666664</v>
      </c>
      <c r="C41205" t="str">
        <f t="shared" si="643"/>
        <v>2019-09-29</v>
      </c>
      <c r="D41205">
        <f>HOUR($B41205)</f>
        <v>13</v>
      </c>
      <c r="E41205">
        <v>26.4</v>
      </c>
    </row>
    <row r="41206" spans="1:5">
      <c r="A41206" t="s">
        <v>5</v>
      </c>
      <c r="B41206" s="1">
        <v>43737.583333333336</v>
      </c>
      <c r="C41206" t="str">
        <f t="shared" si="643"/>
        <v>2019-09-29</v>
      </c>
      <c r="D41206">
        <f>HOUR($B41206)</f>
        <v>14</v>
      </c>
      <c r="E41206">
        <v>26.7</v>
      </c>
    </row>
    <row r="41207" spans="1:5">
      <c r="A41207" t="s">
        <v>5</v>
      </c>
      <c r="B41207" s="1">
        <v>43737.625</v>
      </c>
      <c r="C41207" t="str">
        <f t="shared" si="643"/>
        <v>2019-09-29</v>
      </c>
      <c r="D41207">
        <f>HOUR($B41207)</f>
        <v>15</v>
      </c>
      <c r="E41207">
        <v>28.1</v>
      </c>
    </row>
    <row r="41208" spans="1:5">
      <c r="A41208" t="s">
        <v>5</v>
      </c>
      <c r="B41208" s="1">
        <v>43737.666666666664</v>
      </c>
      <c r="C41208" t="str">
        <f t="shared" si="643"/>
        <v>2019-09-29</v>
      </c>
      <c r="D41208">
        <f>HOUR($B41208)</f>
        <v>16</v>
      </c>
      <c r="E41208">
        <v>27.1</v>
      </c>
    </row>
    <row r="41209" spans="1:5">
      <c r="A41209" t="s">
        <v>5</v>
      </c>
      <c r="B41209" s="1">
        <v>43737.708333333336</v>
      </c>
      <c r="C41209" t="str">
        <f t="shared" si="643"/>
        <v>2019-09-29</v>
      </c>
      <c r="D41209">
        <f>HOUR($B41209)</f>
        <v>17</v>
      </c>
      <c r="E41209">
        <v>26.4</v>
      </c>
    </row>
    <row r="41210" spans="1:5">
      <c r="A41210" t="s">
        <v>5</v>
      </c>
      <c r="B41210" s="1">
        <v>43737.75</v>
      </c>
      <c r="C41210" t="str">
        <f t="shared" si="643"/>
        <v>2019-09-29</v>
      </c>
      <c r="D41210">
        <f>HOUR($B41210)</f>
        <v>18</v>
      </c>
      <c r="E41210">
        <v>21.4</v>
      </c>
    </row>
    <row r="41211" spans="1:5">
      <c r="A41211" t="s">
        <v>5</v>
      </c>
      <c r="B41211" s="1">
        <v>43737.791666666664</v>
      </c>
      <c r="C41211" t="str">
        <f t="shared" si="643"/>
        <v>2019-09-29</v>
      </c>
      <c r="D41211">
        <f>HOUR($B41211)</f>
        <v>19</v>
      </c>
      <c r="E41211">
        <v>19.100000000000001</v>
      </c>
    </row>
    <row r="41212" spans="1:5">
      <c r="A41212" t="s">
        <v>5</v>
      </c>
      <c r="B41212" s="1">
        <v>43737.833333333336</v>
      </c>
      <c r="C41212" t="str">
        <f t="shared" si="643"/>
        <v>2019-09-29</v>
      </c>
      <c r="D41212">
        <f>HOUR($B41212)</f>
        <v>20</v>
      </c>
      <c r="E41212">
        <v>17.5</v>
      </c>
    </row>
    <row r="41213" spans="1:5">
      <c r="A41213" t="s">
        <v>5</v>
      </c>
      <c r="B41213" s="1">
        <v>43737.875</v>
      </c>
      <c r="C41213" t="str">
        <f t="shared" si="643"/>
        <v>2019-09-29</v>
      </c>
      <c r="D41213">
        <f>HOUR($B41213)</f>
        <v>21</v>
      </c>
      <c r="E41213">
        <v>16.399999999999999</v>
      </c>
    </row>
    <row r="41214" spans="1:5">
      <c r="A41214" t="s">
        <v>5</v>
      </c>
      <c r="B41214" s="1">
        <v>43737.916666666664</v>
      </c>
      <c r="C41214" t="str">
        <f t="shared" si="643"/>
        <v>2019-09-29</v>
      </c>
      <c r="D41214">
        <f>HOUR($B41214)</f>
        <v>22</v>
      </c>
      <c r="E41214">
        <v>15.7</v>
      </c>
    </row>
    <row r="41215" spans="1:5">
      <c r="A41215" t="s">
        <v>5</v>
      </c>
      <c r="B41215" s="1">
        <v>43737.958333333336</v>
      </c>
      <c r="C41215" t="str">
        <f t="shared" si="643"/>
        <v>2019-09-29</v>
      </c>
      <c r="D41215">
        <f>HOUR($B41215)</f>
        <v>23</v>
      </c>
      <c r="E41215">
        <v>14.9</v>
      </c>
    </row>
    <row r="41216" spans="1:5">
      <c r="A41216" t="s">
        <v>5</v>
      </c>
      <c r="B41216" s="1">
        <v>43738</v>
      </c>
      <c r="C41216" t="str">
        <f t="shared" si="643"/>
        <v>2019-09-30</v>
      </c>
      <c r="D41216">
        <f>HOUR($B41216)</f>
        <v>0</v>
      </c>
      <c r="E41216">
        <v>14.2</v>
      </c>
    </row>
    <row r="41217" spans="1:5">
      <c r="A41217" t="s">
        <v>5</v>
      </c>
      <c r="B41217" s="1">
        <v>43738.041666666664</v>
      </c>
      <c r="C41217" t="str">
        <f t="shared" si="643"/>
        <v>2019-09-30</v>
      </c>
      <c r="D41217">
        <f>HOUR($B41217)</f>
        <v>1</v>
      </c>
      <c r="E41217">
        <v>13.5</v>
      </c>
    </row>
    <row r="41218" spans="1:5">
      <c r="A41218" t="s">
        <v>5</v>
      </c>
      <c r="B41218" s="1">
        <v>43738.083333333336</v>
      </c>
      <c r="C41218" t="str">
        <f t="shared" si="643"/>
        <v>2019-09-30</v>
      </c>
      <c r="D41218">
        <f>HOUR($B41218)</f>
        <v>2</v>
      </c>
      <c r="E41218">
        <v>12.9</v>
      </c>
    </row>
    <row r="41219" spans="1:5">
      <c r="A41219" t="s">
        <v>5</v>
      </c>
      <c r="B41219" s="1">
        <v>43738.125</v>
      </c>
      <c r="C41219" t="str">
        <f t="shared" ref="C41219:C41282" si="644">YEAR($B41219) &amp; TEXT(MONTH($B41219), "-00") &amp; TEXT(DAY($B41219), "-00")</f>
        <v>2019-09-30</v>
      </c>
      <c r="D41219">
        <f>HOUR($B41219)</f>
        <v>3</v>
      </c>
      <c r="E41219">
        <v>12.7</v>
      </c>
    </row>
    <row r="41220" spans="1:5">
      <c r="A41220" t="s">
        <v>5</v>
      </c>
      <c r="B41220" s="1">
        <v>43738.166666666664</v>
      </c>
      <c r="C41220" t="str">
        <f t="shared" si="644"/>
        <v>2019-09-30</v>
      </c>
      <c r="D41220">
        <f>HOUR($B41220)</f>
        <v>4</v>
      </c>
      <c r="E41220">
        <v>12</v>
      </c>
    </row>
    <row r="41221" spans="1:5">
      <c r="A41221" t="s">
        <v>5</v>
      </c>
      <c r="B41221" s="1">
        <v>43738.208333333336</v>
      </c>
      <c r="C41221" t="str">
        <f t="shared" si="644"/>
        <v>2019-09-30</v>
      </c>
      <c r="D41221">
        <f>HOUR($B41221)</f>
        <v>5</v>
      </c>
      <c r="E41221">
        <v>11.4</v>
      </c>
    </row>
    <row r="41222" spans="1:5">
      <c r="A41222" t="s">
        <v>5</v>
      </c>
      <c r="B41222" s="1">
        <v>43738.25</v>
      </c>
      <c r="C41222" t="str">
        <f t="shared" si="644"/>
        <v>2019-09-30</v>
      </c>
      <c r="D41222">
        <f>HOUR($B41222)</f>
        <v>6</v>
      </c>
      <c r="E41222">
        <v>11.3</v>
      </c>
    </row>
    <row r="41223" spans="1:5">
      <c r="A41223" t="s">
        <v>5</v>
      </c>
      <c r="B41223" s="1">
        <v>43738.291666666664</v>
      </c>
      <c r="C41223" t="str">
        <f t="shared" si="644"/>
        <v>2019-09-30</v>
      </c>
      <c r="D41223">
        <f>HOUR($B41223)</f>
        <v>7</v>
      </c>
      <c r="E41223">
        <v>11.3</v>
      </c>
    </row>
    <row r="41224" spans="1:5">
      <c r="A41224" t="s">
        <v>5</v>
      </c>
      <c r="B41224" s="1">
        <v>43738.333333333336</v>
      </c>
      <c r="C41224" t="str">
        <f t="shared" si="644"/>
        <v>2019-09-30</v>
      </c>
      <c r="D41224">
        <f>HOUR($B41224)</f>
        <v>8</v>
      </c>
      <c r="E41224">
        <v>15</v>
      </c>
    </row>
    <row r="41225" spans="1:5">
      <c r="A41225" t="s">
        <v>5</v>
      </c>
      <c r="B41225" s="1">
        <v>43738.375</v>
      </c>
      <c r="C41225" t="str">
        <f t="shared" si="644"/>
        <v>2019-09-30</v>
      </c>
      <c r="D41225">
        <f>HOUR($B41225)</f>
        <v>9</v>
      </c>
      <c r="E41225">
        <v>17.399999999999999</v>
      </c>
    </row>
    <row r="41226" spans="1:5">
      <c r="A41226" t="s">
        <v>5</v>
      </c>
      <c r="B41226" s="1">
        <v>43738.416666666664</v>
      </c>
      <c r="C41226" t="str">
        <f t="shared" si="644"/>
        <v>2019-09-30</v>
      </c>
      <c r="D41226">
        <f>HOUR($B41226)</f>
        <v>10</v>
      </c>
      <c r="E41226">
        <v>20.7</v>
      </c>
    </row>
    <row r="41227" spans="1:5">
      <c r="A41227" t="s">
        <v>5</v>
      </c>
      <c r="B41227" s="1">
        <v>43738.458333333336</v>
      </c>
      <c r="C41227" t="str">
        <f t="shared" si="644"/>
        <v>2019-09-30</v>
      </c>
      <c r="D41227">
        <f>HOUR($B41227)</f>
        <v>11</v>
      </c>
      <c r="E41227">
        <v>24.3</v>
      </c>
    </row>
    <row r="41228" spans="1:5">
      <c r="A41228" t="s">
        <v>5</v>
      </c>
      <c r="B41228" s="1">
        <v>43738.5</v>
      </c>
      <c r="C41228" t="str">
        <f t="shared" si="644"/>
        <v>2019-09-30</v>
      </c>
      <c r="D41228">
        <f>HOUR($B41228)</f>
        <v>12</v>
      </c>
      <c r="E41228">
        <v>25.6</v>
      </c>
    </row>
    <row r="41229" spans="1:5">
      <c r="A41229" t="s">
        <v>5</v>
      </c>
      <c r="B41229" s="1">
        <v>43738.541666666664</v>
      </c>
      <c r="C41229" t="str">
        <f t="shared" si="644"/>
        <v>2019-09-30</v>
      </c>
      <c r="D41229">
        <f>HOUR($B41229)</f>
        <v>13</v>
      </c>
      <c r="E41229">
        <v>28</v>
      </c>
    </row>
    <row r="41230" spans="1:5">
      <c r="A41230" t="s">
        <v>5</v>
      </c>
      <c r="B41230" s="1">
        <v>43738.583333333336</v>
      </c>
      <c r="C41230" t="str">
        <f t="shared" si="644"/>
        <v>2019-09-30</v>
      </c>
      <c r="D41230">
        <f>HOUR($B41230)</f>
        <v>14</v>
      </c>
      <c r="E41230">
        <v>28.5</v>
      </c>
    </row>
    <row r="41231" spans="1:5">
      <c r="A41231" t="s">
        <v>5</v>
      </c>
      <c r="B41231" s="1">
        <v>43738.625</v>
      </c>
      <c r="C41231" t="str">
        <f t="shared" si="644"/>
        <v>2019-09-30</v>
      </c>
      <c r="D41231">
        <f>HOUR($B41231)</f>
        <v>15</v>
      </c>
      <c r="E41231">
        <v>29.3</v>
      </c>
    </row>
    <row r="41232" spans="1:5">
      <c r="A41232" t="s">
        <v>5</v>
      </c>
      <c r="B41232" s="1">
        <v>43738.666666666664</v>
      </c>
      <c r="C41232" t="str">
        <f t="shared" si="644"/>
        <v>2019-09-30</v>
      </c>
      <c r="D41232">
        <f>HOUR($B41232)</f>
        <v>16</v>
      </c>
      <c r="E41232">
        <v>28.9</v>
      </c>
    </row>
    <row r="41233" spans="1:5">
      <c r="A41233" t="s">
        <v>5</v>
      </c>
      <c r="B41233" s="1">
        <v>43738.708333333336</v>
      </c>
      <c r="C41233" t="str">
        <f t="shared" si="644"/>
        <v>2019-09-30</v>
      </c>
      <c r="D41233">
        <f>HOUR($B41233)</f>
        <v>17</v>
      </c>
      <c r="E41233">
        <v>26.9</v>
      </c>
    </row>
    <row r="41234" spans="1:5">
      <c r="A41234" t="s">
        <v>5</v>
      </c>
      <c r="B41234" s="1">
        <v>43738.75</v>
      </c>
      <c r="C41234" t="str">
        <f t="shared" si="644"/>
        <v>2019-09-30</v>
      </c>
      <c r="D41234">
        <f>HOUR($B41234)</f>
        <v>18</v>
      </c>
      <c r="E41234">
        <v>23.8</v>
      </c>
    </row>
    <row r="41235" spans="1:5">
      <c r="A41235" t="s">
        <v>5</v>
      </c>
      <c r="B41235" s="1">
        <v>43738.791666666664</v>
      </c>
      <c r="C41235" t="str">
        <f t="shared" si="644"/>
        <v>2019-09-30</v>
      </c>
      <c r="D41235">
        <f>HOUR($B41235)</f>
        <v>19</v>
      </c>
      <c r="E41235">
        <v>19.8</v>
      </c>
    </row>
    <row r="41236" spans="1:5">
      <c r="A41236" t="s">
        <v>5</v>
      </c>
      <c r="B41236" s="1">
        <v>43738.833333333336</v>
      </c>
      <c r="C41236" t="str">
        <f t="shared" si="644"/>
        <v>2019-09-30</v>
      </c>
      <c r="D41236">
        <f>HOUR($B41236)</f>
        <v>20</v>
      </c>
      <c r="E41236">
        <v>19</v>
      </c>
    </row>
    <row r="41237" spans="1:5">
      <c r="A41237" t="s">
        <v>5</v>
      </c>
      <c r="B41237" s="1">
        <v>43738.875</v>
      </c>
      <c r="C41237" t="str">
        <f t="shared" si="644"/>
        <v>2019-09-30</v>
      </c>
      <c r="D41237">
        <f>HOUR($B41237)</f>
        <v>21</v>
      </c>
      <c r="E41237">
        <v>17.8</v>
      </c>
    </row>
    <row r="41238" spans="1:5">
      <c r="A41238" t="s">
        <v>5</v>
      </c>
      <c r="B41238" s="1">
        <v>43738.916666666664</v>
      </c>
      <c r="C41238" t="str">
        <f t="shared" si="644"/>
        <v>2019-09-30</v>
      </c>
      <c r="D41238">
        <f>HOUR($B41238)</f>
        <v>22</v>
      </c>
      <c r="E41238">
        <v>16.7</v>
      </c>
    </row>
    <row r="41239" spans="1:5">
      <c r="A41239" t="s">
        <v>5</v>
      </c>
      <c r="B41239" s="1">
        <v>43738.958333333336</v>
      </c>
      <c r="C41239" t="str">
        <f t="shared" si="644"/>
        <v>2019-09-30</v>
      </c>
      <c r="D41239">
        <f>HOUR($B41239)</f>
        <v>23</v>
      </c>
      <c r="E41239">
        <v>16</v>
      </c>
    </row>
    <row r="41240" spans="1:5">
      <c r="A41240" t="s">
        <v>5</v>
      </c>
      <c r="B41240" s="1">
        <v>43739</v>
      </c>
      <c r="C41240" t="str">
        <f t="shared" si="644"/>
        <v>2019-10-01</v>
      </c>
      <c r="D41240">
        <f>HOUR($B41240)</f>
        <v>0</v>
      </c>
      <c r="E41240">
        <v>15.4</v>
      </c>
    </row>
    <row r="41241" spans="1:5">
      <c r="A41241" t="s">
        <v>5</v>
      </c>
      <c r="B41241" s="1">
        <v>43739.041666666664</v>
      </c>
      <c r="C41241" t="str">
        <f t="shared" si="644"/>
        <v>2019-10-01</v>
      </c>
      <c r="D41241">
        <f>HOUR($B41241)</f>
        <v>1</v>
      </c>
      <c r="E41241">
        <v>14.5</v>
      </c>
    </row>
    <row r="41242" spans="1:5">
      <c r="A41242" t="s">
        <v>5</v>
      </c>
      <c r="B41242" s="1">
        <v>43739.083333333336</v>
      </c>
      <c r="C41242" t="str">
        <f t="shared" si="644"/>
        <v>2019-10-01</v>
      </c>
      <c r="D41242">
        <f>HOUR($B41242)</f>
        <v>2</v>
      </c>
      <c r="E41242">
        <v>14.2</v>
      </c>
    </row>
    <row r="41243" spans="1:5">
      <c r="A41243" t="s">
        <v>5</v>
      </c>
      <c r="B41243" s="1">
        <v>43739.125</v>
      </c>
      <c r="C41243" t="str">
        <f t="shared" si="644"/>
        <v>2019-10-01</v>
      </c>
      <c r="D41243">
        <f>HOUR($B41243)</f>
        <v>3</v>
      </c>
      <c r="E41243">
        <v>13.5</v>
      </c>
    </row>
    <row r="41244" spans="1:5">
      <c r="A41244" t="s">
        <v>5</v>
      </c>
      <c r="B41244" s="1">
        <v>43739.166666666664</v>
      </c>
      <c r="C41244" t="str">
        <f t="shared" si="644"/>
        <v>2019-10-01</v>
      </c>
      <c r="D41244">
        <f>HOUR($B41244)</f>
        <v>4</v>
      </c>
      <c r="E41244">
        <v>13.4</v>
      </c>
    </row>
    <row r="41245" spans="1:5">
      <c r="A41245" t="s">
        <v>5</v>
      </c>
      <c r="B41245" s="1">
        <v>43739.208333333336</v>
      </c>
      <c r="C41245" t="str">
        <f t="shared" si="644"/>
        <v>2019-10-01</v>
      </c>
      <c r="D41245">
        <f>HOUR($B41245)</f>
        <v>5</v>
      </c>
      <c r="E41245">
        <v>13</v>
      </c>
    </row>
    <row r="41246" spans="1:5">
      <c r="A41246" t="s">
        <v>5</v>
      </c>
      <c r="B41246" s="1">
        <v>43739.25</v>
      </c>
      <c r="C41246" t="str">
        <f t="shared" si="644"/>
        <v>2019-10-01</v>
      </c>
      <c r="D41246">
        <f>HOUR($B41246)</f>
        <v>6</v>
      </c>
      <c r="E41246">
        <v>13.3</v>
      </c>
    </row>
    <row r="41247" spans="1:5">
      <c r="A41247" t="s">
        <v>5</v>
      </c>
      <c r="B41247" s="1">
        <v>43739.291666666664</v>
      </c>
      <c r="C41247" t="str">
        <f t="shared" si="644"/>
        <v>2019-10-01</v>
      </c>
      <c r="D41247">
        <f>HOUR($B41247)</f>
        <v>7</v>
      </c>
      <c r="E41247">
        <v>13.5</v>
      </c>
    </row>
    <row r="41248" spans="1:5">
      <c r="A41248" t="s">
        <v>5</v>
      </c>
      <c r="B41248" s="1">
        <v>43739.333333333336</v>
      </c>
      <c r="C41248" t="str">
        <f t="shared" si="644"/>
        <v>2019-10-01</v>
      </c>
      <c r="D41248">
        <f>HOUR($B41248)</f>
        <v>8</v>
      </c>
      <c r="E41248">
        <v>15.6</v>
      </c>
    </row>
    <row r="41249" spans="1:5">
      <c r="A41249" t="s">
        <v>5</v>
      </c>
      <c r="B41249" s="1">
        <v>43739.375</v>
      </c>
      <c r="C41249" t="str">
        <f t="shared" si="644"/>
        <v>2019-10-01</v>
      </c>
      <c r="D41249">
        <f>HOUR($B41249)</f>
        <v>9</v>
      </c>
      <c r="E41249">
        <v>19.399999999999999</v>
      </c>
    </row>
    <row r="41250" spans="1:5">
      <c r="A41250" t="s">
        <v>5</v>
      </c>
      <c r="B41250" s="1">
        <v>43739.416666666664</v>
      </c>
      <c r="C41250" t="str">
        <f t="shared" si="644"/>
        <v>2019-10-01</v>
      </c>
      <c r="D41250">
        <f>HOUR($B41250)</f>
        <v>10</v>
      </c>
      <c r="E41250">
        <v>22.3</v>
      </c>
    </row>
    <row r="41251" spans="1:5">
      <c r="A41251" t="s">
        <v>5</v>
      </c>
      <c r="B41251" s="1">
        <v>43739.458333333336</v>
      </c>
      <c r="C41251" t="str">
        <f t="shared" si="644"/>
        <v>2019-10-01</v>
      </c>
      <c r="D41251">
        <f>HOUR($B41251)</f>
        <v>11</v>
      </c>
      <c r="E41251">
        <v>25.5</v>
      </c>
    </row>
    <row r="41252" spans="1:5">
      <c r="A41252" t="s">
        <v>5</v>
      </c>
      <c r="B41252" s="1">
        <v>43739.5</v>
      </c>
      <c r="C41252" t="str">
        <f t="shared" si="644"/>
        <v>2019-10-01</v>
      </c>
      <c r="D41252">
        <f>HOUR($B41252)</f>
        <v>12</v>
      </c>
      <c r="E41252">
        <v>27.4</v>
      </c>
    </row>
    <row r="41253" spans="1:5">
      <c r="A41253" t="s">
        <v>5</v>
      </c>
      <c r="B41253" s="1">
        <v>43739.541666666664</v>
      </c>
      <c r="C41253" t="str">
        <f t="shared" si="644"/>
        <v>2019-10-01</v>
      </c>
      <c r="D41253">
        <f>HOUR($B41253)</f>
        <v>13</v>
      </c>
      <c r="E41253">
        <v>27.6</v>
      </c>
    </row>
    <row r="41254" spans="1:5">
      <c r="A41254" t="s">
        <v>5</v>
      </c>
      <c r="B41254" s="1">
        <v>43739.583333333336</v>
      </c>
      <c r="C41254" t="str">
        <f t="shared" si="644"/>
        <v>2019-10-01</v>
      </c>
      <c r="D41254">
        <f>HOUR($B41254)</f>
        <v>14</v>
      </c>
      <c r="E41254">
        <v>27.2</v>
      </c>
    </row>
    <row r="41255" spans="1:5">
      <c r="A41255" t="s">
        <v>5</v>
      </c>
      <c r="B41255" s="1">
        <v>43739.625</v>
      </c>
      <c r="C41255" t="str">
        <f t="shared" si="644"/>
        <v>2019-10-01</v>
      </c>
      <c r="D41255">
        <f>HOUR($B41255)</f>
        <v>15</v>
      </c>
      <c r="E41255">
        <v>27.1</v>
      </c>
    </row>
    <row r="41256" spans="1:5">
      <c r="A41256" t="s">
        <v>5</v>
      </c>
      <c r="B41256" s="1">
        <v>43739.666666666664</v>
      </c>
      <c r="C41256" t="str">
        <f t="shared" si="644"/>
        <v>2019-10-01</v>
      </c>
      <c r="D41256">
        <f>HOUR($B41256)</f>
        <v>16</v>
      </c>
      <c r="E41256">
        <v>27.3</v>
      </c>
    </row>
    <row r="41257" spans="1:5">
      <c r="A41257" t="s">
        <v>5</v>
      </c>
      <c r="B41257" s="1">
        <v>43739.708333333336</v>
      </c>
      <c r="C41257" t="str">
        <f t="shared" si="644"/>
        <v>2019-10-01</v>
      </c>
      <c r="D41257">
        <f>HOUR($B41257)</f>
        <v>17</v>
      </c>
      <c r="E41257">
        <v>26.4</v>
      </c>
    </row>
    <row r="41258" spans="1:5">
      <c r="A41258" t="s">
        <v>5</v>
      </c>
      <c r="B41258" s="1">
        <v>43739.75</v>
      </c>
      <c r="C41258" t="str">
        <f t="shared" si="644"/>
        <v>2019-10-01</v>
      </c>
      <c r="D41258">
        <f>HOUR($B41258)</f>
        <v>18</v>
      </c>
      <c r="E41258">
        <v>25.2</v>
      </c>
    </row>
    <row r="41259" spans="1:5">
      <c r="A41259" t="s">
        <v>5</v>
      </c>
      <c r="B41259" s="1">
        <v>43739.791666666664</v>
      </c>
      <c r="C41259" t="str">
        <f t="shared" si="644"/>
        <v>2019-10-01</v>
      </c>
      <c r="D41259">
        <f>HOUR($B41259)</f>
        <v>19</v>
      </c>
      <c r="E41259">
        <v>22.7</v>
      </c>
    </row>
    <row r="41260" spans="1:5">
      <c r="A41260" t="s">
        <v>5</v>
      </c>
      <c r="B41260" s="1">
        <v>43739.833333333336</v>
      </c>
      <c r="C41260" t="str">
        <f t="shared" si="644"/>
        <v>2019-10-01</v>
      </c>
      <c r="D41260">
        <f>HOUR($B41260)</f>
        <v>20</v>
      </c>
      <c r="E41260">
        <v>21.4</v>
      </c>
    </row>
    <row r="41261" spans="1:5">
      <c r="A41261" t="s">
        <v>5</v>
      </c>
      <c r="B41261" s="1">
        <v>43739.875</v>
      </c>
      <c r="C41261" t="str">
        <f t="shared" si="644"/>
        <v>2019-10-01</v>
      </c>
      <c r="D41261">
        <f>HOUR($B41261)</f>
        <v>21</v>
      </c>
      <c r="E41261">
        <v>21.1</v>
      </c>
    </row>
    <row r="41262" spans="1:5">
      <c r="A41262" t="s">
        <v>5</v>
      </c>
      <c r="B41262" s="1">
        <v>43739.916666666664</v>
      </c>
      <c r="C41262" t="str">
        <f t="shared" si="644"/>
        <v>2019-10-01</v>
      </c>
      <c r="D41262">
        <f>HOUR($B41262)</f>
        <v>22</v>
      </c>
      <c r="E41262">
        <v>21.2</v>
      </c>
    </row>
    <row r="41263" spans="1:5">
      <c r="A41263" t="s">
        <v>5</v>
      </c>
      <c r="B41263" s="1">
        <v>43739.958333333336</v>
      </c>
      <c r="C41263" t="str">
        <f t="shared" si="644"/>
        <v>2019-10-01</v>
      </c>
      <c r="D41263">
        <f>HOUR($B41263)</f>
        <v>23</v>
      </c>
      <c r="E41263">
        <v>20.6</v>
      </c>
    </row>
    <row r="41264" spans="1:5">
      <c r="A41264" t="s">
        <v>5</v>
      </c>
      <c r="B41264" s="1">
        <v>43740</v>
      </c>
      <c r="C41264" t="str">
        <f t="shared" si="644"/>
        <v>2019-10-02</v>
      </c>
      <c r="D41264">
        <f>HOUR($B41264)</f>
        <v>0</v>
      </c>
      <c r="E41264">
        <v>20</v>
      </c>
    </row>
    <row r="41265" spans="1:5">
      <c r="A41265" t="s">
        <v>5</v>
      </c>
      <c r="B41265" s="1">
        <v>43740.041666666664</v>
      </c>
      <c r="C41265" t="str">
        <f t="shared" si="644"/>
        <v>2019-10-02</v>
      </c>
      <c r="D41265">
        <f>HOUR($B41265)</f>
        <v>1</v>
      </c>
      <c r="E41265">
        <v>19.399999999999999</v>
      </c>
    </row>
    <row r="41266" spans="1:5">
      <c r="A41266" t="s">
        <v>5</v>
      </c>
      <c r="B41266" s="1">
        <v>43740.083333333336</v>
      </c>
      <c r="C41266" t="str">
        <f t="shared" si="644"/>
        <v>2019-10-02</v>
      </c>
      <c r="D41266">
        <f>HOUR($B41266)</f>
        <v>2</v>
      </c>
      <c r="E41266">
        <v>18.399999999999999</v>
      </c>
    </row>
    <row r="41267" spans="1:5">
      <c r="A41267" t="s">
        <v>5</v>
      </c>
      <c r="B41267" s="1">
        <v>43740.125</v>
      </c>
      <c r="C41267" t="str">
        <f t="shared" si="644"/>
        <v>2019-10-02</v>
      </c>
      <c r="D41267">
        <f>HOUR($B41267)</f>
        <v>3</v>
      </c>
      <c r="E41267">
        <v>18.899999999999999</v>
      </c>
    </row>
    <row r="41268" spans="1:5">
      <c r="A41268" t="s">
        <v>5</v>
      </c>
      <c r="B41268" s="1">
        <v>43740.166666666664</v>
      </c>
      <c r="C41268" t="str">
        <f t="shared" si="644"/>
        <v>2019-10-02</v>
      </c>
      <c r="D41268">
        <f>HOUR($B41268)</f>
        <v>4</v>
      </c>
      <c r="E41268">
        <v>19.3</v>
      </c>
    </row>
    <row r="41269" spans="1:5">
      <c r="A41269" t="s">
        <v>5</v>
      </c>
      <c r="B41269" s="1">
        <v>43740.208333333336</v>
      </c>
      <c r="C41269" t="str">
        <f t="shared" si="644"/>
        <v>2019-10-02</v>
      </c>
      <c r="D41269">
        <f>HOUR($B41269)</f>
        <v>5</v>
      </c>
      <c r="E41269">
        <v>19.399999999999999</v>
      </c>
    </row>
    <row r="41270" spans="1:5">
      <c r="A41270" t="s">
        <v>5</v>
      </c>
      <c r="B41270" s="1">
        <v>43740.25</v>
      </c>
      <c r="C41270" t="str">
        <f t="shared" si="644"/>
        <v>2019-10-02</v>
      </c>
      <c r="D41270">
        <f>HOUR($B41270)</f>
        <v>6</v>
      </c>
      <c r="E41270">
        <v>19.3</v>
      </c>
    </row>
    <row r="41271" spans="1:5">
      <c r="A41271" t="s">
        <v>5</v>
      </c>
      <c r="B41271" s="1">
        <v>43740.291666666664</v>
      </c>
      <c r="C41271" t="str">
        <f t="shared" si="644"/>
        <v>2019-10-02</v>
      </c>
      <c r="D41271">
        <f>HOUR($B41271)</f>
        <v>7</v>
      </c>
      <c r="E41271">
        <v>19.5</v>
      </c>
    </row>
    <row r="41272" spans="1:5">
      <c r="A41272" t="s">
        <v>5</v>
      </c>
      <c r="B41272" s="1">
        <v>43740.333333333336</v>
      </c>
      <c r="C41272" t="str">
        <f t="shared" si="644"/>
        <v>2019-10-02</v>
      </c>
      <c r="D41272">
        <f>HOUR($B41272)</f>
        <v>8</v>
      </c>
      <c r="E41272">
        <v>20.2</v>
      </c>
    </row>
    <row r="41273" spans="1:5">
      <c r="A41273" t="s">
        <v>5</v>
      </c>
      <c r="B41273" s="1">
        <v>43740.375</v>
      </c>
      <c r="C41273" t="str">
        <f t="shared" si="644"/>
        <v>2019-10-02</v>
      </c>
      <c r="D41273">
        <f>HOUR($B41273)</f>
        <v>9</v>
      </c>
      <c r="E41273">
        <v>21.2</v>
      </c>
    </row>
    <row r="41274" spans="1:5">
      <c r="A41274" t="s">
        <v>5</v>
      </c>
      <c r="B41274" s="1">
        <v>43740.416666666664</v>
      </c>
      <c r="C41274" t="str">
        <f t="shared" si="644"/>
        <v>2019-10-02</v>
      </c>
      <c r="D41274">
        <f>HOUR($B41274)</f>
        <v>10</v>
      </c>
      <c r="E41274">
        <v>22.9</v>
      </c>
    </row>
    <row r="41275" spans="1:5">
      <c r="A41275" t="s">
        <v>5</v>
      </c>
      <c r="B41275" s="1">
        <v>43740.458333333336</v>
      </c>
      <c r="C41275" t="str">
        <f t="shared" si="644"/>
        <v>2019-10-02</v>
      </c>
      <c r="D41275">
        <f>HOUR($B41275)</f>
        <v>11</v>
      </c>
      <c r="E41275">
        <v>24</v>
      </c>
    </row>
    <row r="41276" spans="1:5">
      <c r="A41276" t="s">
        <v>5</v>
      </c>
      <c r="B41276" s="1">
        <v>43740.5</v>
      </c>
      <c r="C41276" t="str">
        <f t="shared" si="644"/>
        <v>2019-10-02</v>
      </c>
      <c r="D41276">
        <f>HOUR($B41276)</f>
        <v>12</v>
      </c>
      <c r="E41276">
        <v>24.7</v>
      </c>
    </row>
    <row r="41277" spans="1:5">
      <c r="A41277" t="s">
        <v>5</v>
      </c>
      <c r="B41277" s="1">
        <v>43740.541666666664</v>
      </c>
      <c r="C41277" t="str">
        <f t="shared" si="644"/>
        <v>2019-10-02</v>
      </c>
      <c r="D41277">
        <f>HOUR($B41277)</f>
        <v>13</v>
      </c>
      <c r="E41277">
        <v>23.8</v>
      </c>
    </row>
    <row r="41278" spans="1:5">
      <c r="A41278" t="s">
        <v>5</v>
      </c>
      <c r="B41278" s="1">
        <v>43740.583333333336</v>
      </c>
      <c r="C41278" t="str">
        <f t="shared" si="644"/>
        <v>2019-10-02</v>
      </c>
      <c r="D41278">
        <f>HOUR($B41278)</f>
        <v>14</v>
      </c>
      <c r="E41278">
        <v>22.8</v>
      </c>
    </row>
    <row r="41279" spans="1:5">
      <c r="A41279" t="s">
        <v>5</v>
      </c>
      <c r="B41279" s="1">
        <v>43740.625</v>
      </c>
      <c r="C41279" t="str">
        <f t="shared" si="644"/>
        <v>2019-10-02</v>
      </c>
      <c r="D41279">
        <f>HOUR($B41279)</f>
        <v>15</v>
      </c>
      <c r="E41279">
        <v>21.6</v>
      </c>
    </row>
    <row r="41280" spans="1:5">
      <c r="A41280" t="s">
        <v>5</v>
      </c>
      <c r="B41280" s="1">
        <v>43740.666666666664</v>
      </c>
      <c r="C41280" t="str">
        <f t="shared" si="644"/>
        <v>2019-10-02</v>
      </c>
      <c r="D41280">
        <f>HOUR($B41280)</f>
        <v>16</v>
      </c>
      <c r="E41280">
        <v>21.1</v>
      </c>
    </row>
    <row r="41281" spans="1:5">
      <c r="A41281" t="s">
        <v>5</v>
      </c>
      <c r="B41281" s="1">
        <v>43740.708333333336</v>
      </c>
      <c r="C41281" t="str">
        <f t="shared" si="644"/>
        <v>2019-10-02</v>
      </c>
      <c r="D41281">
        <f>HOUR($B41281)</f>
        <v>17</v>
      </c>
      <c r="E41281">
        <v>20.7</v>
      </c>
    </row>
    <row r="41282" spans="1:5">
      <c r="A41282" t="s">
        <v>5</v>
      </c>
      <c r="B41282" s="1">
        <v>43740.75</v>
      </c>
      <c r="C41282" t="str">
        <f t="shared" si="644"/>
        <v>2019-10-02</v>
      </c>
      <c r="D41282">
        <f>HOUR($B41282)</f>
        <v>18</v>
      </c>
      <c r="E41282">
        <v>20.5</v>
      </c>
    </row>
    <row r="41283" spans="1:5">
      <c r="A41283" t="s">
        <v>5</v>
      </c>
      <c r="B41283" s="1">
        <v>43740.791666666664</v>
      </c>
      <c r="C41283" t="str">
        <f t="shared" ref="C41283:C41346" si="645">YEAR($B41283) &amp; TEXT(MONTH($B41283), "-00") &amp; TEXT(DAY($B41283), "-00")</f>
        <v>2019-10-02</v>
      </c>
      <c r="D41283">
        <f>HOUR($B41283)</f>
        <v>19</v>
      </c>
      <c r="E41283">
        <v>20.6</v>
      </c>
    </row>
    <row r="41284" spans="1:5">
      <c r="A41284" t="s">
        <v>5</v>
      </c>
      <c r="B41284" s="1">
        <v>43740.833333333336</v>
      </c>
      <c r="C41284" t="str">
        <f t="shared" si="645"/>
        <v>2019-10-02</v>
      </c>
      <c r="D41284">
        <f>HOUR($B41284)</f>
        <v>20</v>
      </c>
      <c r="E41284">
        <v>20</v>
      </c>
    </row>
    <row r="41285" spans="1:5">
      <c r="A41285" t="s">
        <v>5</v>
      </c>
      <c r="B41285" s="1">
        <v>43740.875</v>
      </c>
      <c r="C41285" t="str">
        <f t="shared" si="645"/>
        <v>2019-10-02</v>
      </c>
      <c r="D41285">
        <f>HOUR($B41285)</f>
        <v>21</v>
      </c>
      <c r="E41285">
        <v>20.2</v>
      </c>
    </row>
    <row r="41286" spans="1:5">
      <c r="A41286" t="s">
        <v>5</v>
      </c>
      <c r="B41286" s="1">
        <v>43740.916666666664</v>
      </c>
      <c r="C41286" t="str">
        <f t="shared" si="645"/>
        <v>2019-10-02</v>
      </c>
      <c r="D41286">
        <f>HOUR($B41286)</f>
        <v>22</v>
      </c>
      <c r="E41286">
        <v>20.100000000000001</v>
      </c>
    </row>
    <row r="41287" spans="1:5">
      <c r="A41287" t="s">
        <v>5</v>
      </c>
      <c r="B41287" s="1">
        <v>43740.958333333336</v>
      </c>
      <c r="C41287" t="str">
        <f t="shared" si="645"/>
        <v>2019-10-02</v>
      </c>
      <c r="D41287">
        <f>HOUR($B41287)</f>
        <v>23</v>
      </c>
      <c r="E41287">
        <v>19.600000000000001</v>
      </c>
    </row>
    <row r="41288" spans="1:5">
      <c r="A41288" t="s">
        <v>5</v>
      </c>
      <c r="B41288" s="1">
        <v>43741</v>
      </c>
      <c r="C41288" t="str">
        <f t="shared" si="645"/>
        <v>2019-10-03</v>
      </c>
      <c r="D41288">
        <f>HOUR($B41288)</f>
        <v>0</v>
      </c>
      <c r="E41288">
        <v>19.899999999999999</v>
      </c>
    </row>
    <row r="41289" spans="1:5">
      <c r="A41289" t="s">
        <v>5</v>
      </c>
      <c r="B41289" s="1">
        <v>43741.041666666664</v>
      </c>
      <c r="C41289" t="str">
        <f t="shared" si="645"/>
        <v>2019-10-03</v>
      </c>
      <c r="D41289">
        <f>HOUR($B41289)</f>
        <v>1</v>
      </c>
      <c r="E41289">
        <v>20.399999999999999</v>
      </c>
    </row>
    <row r="41290" spans="1:5">
      <c r="A41290" t="s">
        <v>5</v>
      </c>
      <c r="B41290" s="1">
        <v>43741.083333333336</v>
      </c>
      <c r="C41290" t="str">
        <f t="shared" si="645"/>
        <v>2019-10-03</v>
      </c>
      <c r="D41290">
        <f>HOUR($B41290)</f>
        <v>2</v>
      </c>
      <c r="E41290">
        <v>19.600000000000001</v>
      </c>
    </row>
    <row r="41291" spans="1:5">
      <c r="A41291" t="s">
        <v>5</v>
      </c>
      <c r="B41291" s="1">
        <v>43741.125</v>
      </c>
      <c r="C41291" t="str">
        <f t="shared" si="645"/>
        <v>2019-10-03</v>
      </c>
      <c r="D41291">
        <f>HOUR($B41291)</f>
        <v>3</v>
      </c>
      <c r="E41291">
        <v>19.899999999999999</v>
      </c>
    </row>
    <row r="41292" spans="1:5">
      <c r="A41292" t="s">
        <v>5</v>
      </c>
      <c r="B41292" s="1">
        <v>43741.166666666664</v>
      </c>
      <c r="C41292" t="str">
        <f t="shared" si="645"/>
        <v>2019-10-03</v>
      </c>
      <c r="D41292">
        <f>HOUR($B41292)</f>
        <v>4</v>
      </c>
      <c r="E41292">
        <v>20.100000000000001</v>
      </c>
    </row>
    <row r="41293" spans="1:5">
      <c r="A41293" t="s">
        <v>5</v>
      </c>
      <c r="B41293" s="1">
        <v>43741.208333333336</v>
      </c>
      <c r="C41293" t="str">
        <f t="shared" si="645"/>
        <v>2019-10-03</v>
      </c>
      <c r="D41293">
        <f>HOUR($B41293)</f>
        <v>5</v>
      </c>
      <c r="E41293">
        <v>19.899999999999999</v>
      </c>
    </row>
    <row r="41294" spans="1:5">
      <c r="A41294" t="s">
        <v>5</v>
      </c>
      <c r="B41294" s="1">
        <v>43741.25</v>
      </c>
      <c r="C41294" t="str">
        <f t="shared" si="645"/>
        <v>2019-10-03</v>
      </c>
      <c r="D41294">
        <f>HOUR($B41294)</f>
        <v>6</v>
      </c>
      <c r="E41294">
        <v>19.7</v>
      </c>
    </row>
    <row r="41295" spans="1:5">
      <c r="A41295" t="s">
        <v>5</v>
      </c>
      <c r="B41295" s="1">
        <v>43741.291666666664</v>
      </c>
      <c r="C41295" t="str">
        <f t="shared" si="645"/>
        <v>2019-10-03</v>
      </c>
      <c r="D41295">
        <f>HOUR($B41295)</f>
        <v>7</v>
      </c>
      <c r="E41295">
        <v>20.9</v>
      </c>
    </row>
    <row r="41296" spans="1:5">
      <c r="A41296" t="s">
        <v>5</v>
      </c>
      <c r="B41296" s="1">
        <v>43741.333333333336</v>
      </c>
      <c r="C41296" t="str">
        <f t="shared" si="645"/>
        <v>2019-10-03</v>
      </c>
      <c r="D41296">
        <f>HOUR($B41296)</f>
        <v>8</v>
      </c>
      <c r="E41296">
        <v>21.1</v>
      </c>
    </row>
    <row r="41297" spans="1:5">
      <c r="A41297" t="s">
        <v>5</v>
      </c>
      <c r="B41297" s="1">
        <v>43741.375</v>
      </c>
      <c r="C41297" t="str">
        <f t="shared" si="645"/>
        <v>2019-10-03</v>
      </c>
      <c r="D41297">
        <f>HOUR($B41297)</f>
        <v>9</v>
      </c>
      <c r="E41297">
        <v>21.4</v>
      </c>
    </row>
    <row r="41298" spans="1:5">
      <c r="A41298" t="s">
        <v>5</v>
      </c>
      <c r="B41298" s="1">
        <v>43741.416666666664</v>
      </c>
      <c r="C41298" t="str">
        <f t="shared" si="645"/>
        <v>2019-10-03</v>
      </c>
      <c r="D41298">
        <f>HOUR($B41298)</f>
        <v>10</v>
      </c>
      <c r="E41298">
        <v>23</v>
      </c>
    </row>
    <row r="41299" spans="1:5">
      <c r="A41299" t="s">
        <v>5</v>
      </c>
      <c r="B41299" s="1">
        <v>43741.458333333336</v>
      </c>
      <c r="C41299" t="str">
        <f t="shared" si="645"/>
        <v>2019-10-03</v>
      </c>
      <c r="D41299">
        <f>HOUR($B41299)</f>
        <v>11</v>
      </c>
      <c r="E41299">
        <v>24.6</v>
      </c>
    </row>
    <row r="41300" spans="1:5">
      <c r="A41300" t="s">
        <v>5</v>
      </c>
      <c r="B41300" s="1">
        <v>43741.5</v>
      </c>
      <c r="C41300" t="str">
        <f t="shared" si="645"/>
        <v>2019-10-03</v>
      </c>
      <c r="D41300">
        <f>HOUR($B41300)</f>
        <v>12</v>
      </c>
      <c r="E41300">
        <v>25.4</v>
      </c>
    </row>
    <row r="41301" spans="1:5">
      <c r="A41301" t="s">
        <v>5</v>
      </c>
      <c r="B41301" s="1">
        <v>43741.541666666664</v>
      </c>
      <c r="C41301" t="str">
        <f t="shared" si="645"/>
        <v>2019-10-03</v>
      </c>
      <c r="D41301">
        <f>HOUR($B41301)</f>
        <v>13</v>
      </c>
      <c r="E41301">
        <v>25.5</v>
      </c>
    </row>
    <row r="41302" spans="1:5">
      <c r="A41302" t="s">
        <v>5</v>
      </c>
      <c r="B41302" s="1">
        <v>43741.583333333336</v>
      </c>
      <c r="C41302" t="str">
        <f t="shared" si="645"/>
        <v>2019-10-03</v>
      </c>
      <c r="D41302">
        <f>HOUR($B41302)</f>
        <v>14</v>
      </c>
      <c r="E41302">
        <v>25</v>
      </c>
    </row>
    <row r="41303" spans="1:5">
      <c r="A41303" t="s">
        <v>5</v>
      </c>
      <c r="B41303" s="1">
        <v>43741.625</v>
      </c>
      <c r="C41303" t="str">
        <f t="shared" si="645"/>
        <v>2019-10-03</v>
      </c>
      <c r="D41303">
        <f>HOUR($B41303)</f>
        <v>15</v>
      </c>
      <c r="E41303">
        <v>25.4</v>
      </c>
    </row>
    <row r="41304" spans="1:5">
      <c r="A41304" t="s">
        <v>5</v>
      </c>
      <c r="B41304" s="1">
        <v>43741.666666666664</v>
      </c>
      <c r="C41304" t="str">
        <f t="shared" si="645"/>
        <v>2019-10-03</v>
      </c>
      <c r="D41304">
        <f>HOUR($B41304)</f>
        <v>16</v>
      </c>
      <c r="E41304">
        <v>25.5</v>
      </c>
    </row>
    <row r="41305" spans="1:5">
      <c r="A41305" t="s">
        <v>5</v>
      </c>
      <c r="B41305" s="1">
        <v>43741.708333333336</v>
      </c>
      <c r="C41305" t="str">
        <f t="shared" si="645"/>
        <v>2019-10-03</v>
      </c>
      <c r="D41305">
        <f>HOUR($B41305)</f>
        <v>17</v>
      </c>
      <c r="E41305">
        <v>24.4</v>
      </c>
    </row>
    <row r="41306" spans="1:5">
      <c r="A41306" t="s">
        <v>5</v>
      </c>
      <c r="B41306" s="1">
        <v>43741.75</v>
      </c>
      <c r="C41306" t="str">
        <f t="shared" si="645"/>
        <v>2019-10-03</v>
      </c>
      <c r="D41306">
        <f>HOUR($B41306)</f>
        <v>18</v>
      </c>
      <c r="E41306">
        <v>21.3</v>
      </c>
    </row>
    <row r="41307" spans="1:5">
      <c r="A41307" t="s">
        <v>5</v>
      </c>
      <c r="B41307" s="1">
        <v>43741.791666666664</v>
      </c>
      <c r="C41307" t="str">
        <f t="shared" si="645"/>
        <v>2019-10-03</v>
      </c>
      <c r="D41307">
        <f>HOUR($B41307)</f>
        <v>19</v>
      </c>
      <c r="E41307">
        <v>20</v>
      </c>
    </row>
    <row r="41308" spans="1:5">
      <c r="A41308" t="s">
        <v>5</v>
      </c>
      <c r="B41308" s="1">
        <v>43741.833333333336</v>
      </c>
      <c r="C41308" t="str">
        <f t="shared" si="645"/>
        <v>2019-10-03</v>
      </c>
      <c r="D41308">
        <f>HOUR($B41308)</f>
        <v>20</v>
      </c>
      <c r="E41308">
        <v>19</v>
      </c>
    </row>
    <row r="41309" spans="1:5">
      <c r="A41309" t="s">
        <v>5</v>
      </c>
      <c r="B41309" s="1">
        <v>43741.875</v>
      </c>
      <c r="C41309" t="str">
        <f t="shared" si="645"/>
        <v>2019-10-03</v>
      </c>
      <c r="D41309">
        <f>HOUR($B41309)</f>
        <v>21</v>
      </c>
      <c r="E41309">
        <v>18</v>
      </c>
    </row>
    <row r="41310" spans="1:5">
      <c r="A41310" t="s">
        <v>5</v>
      </c>
      <c r="B41310" s="1">
        <v>43741.916666666664</v>
      </c>
      <c r="C41310" t="str">
        <f t="shared" si="645"/>
        <v>2019-10-03</v>
      </c>
      <c r="D41310">
        <f>HOUR($B41310)</f>
        <v>22</v>
      </c>
      <c r="E41310">
        <v>17.600000000000001</v>
      </c>
    </row>
    <row r="41311" spans="1:5">
      <c r="A41311" t="s">
        <v>5</v>
      </c>
      <c r="B41311" s="1">
        <v>43741.958333333336</v>
      </c>
      <c r="C41311" t="str">
        <f t="shared" si="645"/>
        <v>2019-10-03</v>
      </c>
      <c r="D41311">
        <f>HOUR($B41311)</f>
        <v>23</v>
      </c>
      <c r="E41311">
        <v>17.100000000000001</v>
      </c>
    </row>
    <row r="41312" spans="1:5">
      <c r="A41312" t="s">
        <v>5</v>
      </c>
      <c r="B41312" s="1">
        <v>43742</v>
      </c>
      <c r="C41312" t="str">
        <f t="shared" si="645"/>
        <v>2019-10-04</v>
      </c>
      <c r="D41312">
        <f>HOUR($B41312)</f>
        <v>0</v>
      </c>
      <c r="E41312">
        <v>17.3</v>
      </c>
    </row>
    <row r="41313" spans="1:5">
      <c r="A41313" t="s">
        <v>5</v>
      </c>
      <c r="B41313" s="1">
        <v>43742.041666666664</v>
      </c>
      <c r="C41313" t="str">
        <f t="shared" si="645"/>
        <v>2019-10-04</v>
      </c>
      <c r="D41313">
        <f>HOUR($B41313)</f>
        <v>1</v>
      </c>
      <c r="E41313">
        <v>16.100000000000001</v>
      </c>
    </row>
    <row r="41314" spans="1:5">
      <c r="A41314" t="s">
        <v>5</v>
      </c>
      <c r="B41314" s="1">
        <v>43742.083333333336</v>
      </c>
      <c r="C41314" t="str">
        <f t="shared" si="645"/>
        <v>2019-10-04</v>
      </c>
      <c r="D41314">
        <f>HOUR($B41314)</f>
        <v>2</v>
      </c>
      <c r="E41314">
        <v>15.5</v>
      </c>
    </row>
    <row r="41315" spans="1:5">
      <c r="A41315" t="s">
        <v>5</v>
      </c>
      <c r="B41315" s="1">
        <v>43742.125</v>
      </c>
      <c r="C41315" t="str">
        <f t="shared" si="645"/>
        <v>2019-10-04</v>
      </c>
      <c r="D41315">
        <f>HOUR($B41315)</f>
        <v>3</v>
      </c>
      <c r="E41315">
        <v>15.3</v>
      </c>
    </row>
    <row r="41316" spans="1:5">
      <c r="A41316" t="s">
        <v>5</v>
      </c>
      <c r="B41316" s="1">
        <v>43742.166666666664</v>
      </c>
      <c r="C41316" t="str">
        <f t="shared" si="645"/>
        <v>2019-10-04</v>
      </c>
      <c r="D41316">
        <f>HOUR($B41316)</f>
        <v>4</v>
      </c>
      <c r="E41316">
        <v>15</v>
      </c>
    </row>
    <row r="41317" spans="1:5">
      <c r="A41317" t="s">
        <v>5</v>
      </c>
      <c r="B41317" s="1">
        <v>43742.208333333336</v>
      </c>
      <c r="C41317" t="str">
        <f t="shared" si="645"/>
        <v>2019-10-04</v>
      </c>
      <c r="D41317">
        <f>HOUR($B41317)</f>
        <v>5</v>
      </c>
      <c r="E41317">
        <v>14.4</v>
      </c>
    </row>
    <row r="41318" spans="1:5">
      <c r="A41318" t="s">
        <v>5</v>
      </c>
      <c r="B41318" s="1">
        <v>43742.25</v>
      </c>
      <c r="C41318" t="str">
        <f t="shared" si="645"/>
        <v>2019-10-04</v>
      </c>
      <c r="D41318">
        <f>HOUR($B41318)</f>
        <v>6</v>
      </c>
      <c r="E41318">
        <v>14.2</v>
      </c>
    </row>
    <row r="41319" spans="1:5">
      <c r="A41319" t="s">
        <v>5</v>
      </c>
      <c r="B41319" s="1">
        <v>43742.291666666664</v>
      </c>
      <c r="C41319" t="str">
        <f t="shared" si="645"/>
        <v>2019-10-04</v>
      </c>
      <c r="D41319">
        <f>HOUR($B41319)</f>
        <v>7</v>
      </c>
      <c r="E41319">
        <v>14.3</v>
      </c>
    </row>
    <row r="41320" spans="1:5">
      <c r="A41320" t="s">
        <v>5</v>
      </c>
      <c r="B41320" s="1">
        <v>43742.333333333336</v>
      </c>
      <c r="C41320" t="str">
        <f t="shared" si="645"/>
        <v>2019-10-04</v>
      </c>
      <c r="D41320">
        <f>HOUR($B41320)</f>
        <v>8</v>
      </c>
      <c r="E41320">
        <v>16.3</v>
      </c>
    </row>
    <row r="41321" spans="1:5">
      <c r="A41321" t="s">
        <v>5</v>
      </c>
      <c r="B41321" s="1">
        <v>43742.375</v>
      </c>
      <c r="C41321" t="str">
        <f t="shared" si="645"/>
        <v>2019-10-04</v>
      </c>
      <c r="D41321">
        <f>HOUR($B41321)</f>
        <v>9</v>
      </c>
      <c r="E41321">
        <v>19.2</v>
      </c>
    </row>
    <row r="41322" spans="1:5">
      <c r="A41322" t="s">
        <v>5</v>
      </c>
      <c r="B41322" s="1">
        <v>43742.416666666664</v>
      </c>
      <c r="C41322" t="str">
        <f t="shared" si="645"/>
        <v>2019-10-04</v>
      </c>
      <c r="D41322">
        <f>HOUR($B41322)</f>
        <v>10</v>
      </c>
      <c r="E41322">
        <v>22.2</v>
      </c>
    </row>
    <row r="41323" spans="1:5">
      <c r="A41323" t="s">
        <v>5</v>
      </c>
      <c r="B41323" s="1">
        <v>43742.458333333336</v>
      </c>
      <c r="C41323" t="str">
        <f t="shared" si="645"/>
        <v>2019-10-04</v>
      </c>
      <c r="D41323">
        <f>HOUR($B41323)</f>
        <v>11</v>
      </c>
      <c r="E41323">
        <v>24</v>
      </c>
    </row>
    <row r="41324" spans="1:5">
      <c r="A41324" t="s">
        <v>5</v>
      </c>
      <c r="B41324" s="1">
        <v>43742.5</v>
      </c>
      <c r="C41324" t="str">
        <f t="shared" si="645"/>
        <v>2019-10-04</v>
      </c>
      <c r="D41324">
        <f>HOUR($B41324)</f>
        <v>12</v>
      </c>
      <c r="E41324">
        <v>25.6</v>
      </c>
    </row>
    <row r="41325" spans="1:5">
      <c r="A41325" t="s">
        <v>5</v>
      </c>
      <c r="B41325" s="1">
        <v>43742.541666666664</v>
      </c>
      <c r="C41325" t="str">
        <f t="shared" si="645"/>
        <v>2019-10-04</v>
      </c>
      <c r="D41325">
        <f>HOUR($B41325)</f>
        <v>13</v>
      </c>
      <c r="E41325">
        <v>25.5</v>
      </c>
    </row>
    <row r="41326" spans="1:5">
      <c r="A41326" t="s">
        <v>5</v>
      </c>
      <c r="B41326" s="1">
        <v>43742.583333333336</v>
      </c>
      <c r="C41326" t="str">
        <f t="shared" si="645"/>
        <v>2019-10-04</v>
      </c>
      <c r="D41326">
        <f>HOUR($B41326)</f>
        <v>14</v>
      </c>
      <c r="E41326">
        <v>26.5</v>
      </c>
    </row>
    <row r="41327" spans="1:5">
      <c r="A41327" t="s">
        <v>5</v>
      </c>
      <c r="B41327" s="1">
        <v>43742.625</v>
      </c>
      <c r="C41327" t="str">
        <f t="shared" si="645"/>
        <v>2019-10-04</v>
      </c>
      <c r="D41327">
        <f>HOUR($B41327)</f>
        <v>15</v>
      </c>
      <c r="E41327">
        <v>27.1</v>
      </c>
    </row>
    <row r="41328" spans="1:5">
      <c r="A41328" t="s">
        <v>5</v>
      </c>
      <c r="B41328" s="1">
        <v>43742.666666666664</v>
      </c>
      <c r="C41328" t="str">
        <f t="shared" si="645"/>
        <v>2019-10-04</v>
      </c>
      <c r="D41328">
        <f>HOUR($B41328)</f>
        <v>16</v>
      </c>
      <c r="E41328">
        <v>26.8</v>
      </c>
    </row>
    <row r="41329" spans="1:5">
      <c r="A41329" t="s">
        <v>5</v>
      </c>
      <c r="B41329" s="1">
        <v>43742.708333333336</v>
      </c>
      <c r="C41329" t="str">
        <f t="shared" si="645"/>
        <v>2019-10-04</v>
      </c>
      <c r="D41329">
        <f>HOUR($B41329)</f>
        <v>17</v>
      </c>
      <c r="E41329">
        <v>25.4</v>
      </c>
    </row>
    <row r="41330" spans="1:5">
      <c r="A41330" t="s">
        <v>5</v>
      </c>
      <c r="B41330" s="1">
        <v>43742.75</v>
      </c>
      <c r="C41330" t="str">
        <f t="shared" si="645"/>
        <v>2019-10-04</v>
      </c>
      <c r="D41330">
        <f>HOUR($B41330)</f>
        <v>18</v>
      </c>
      <c r="E41330">
        <v>23.9</v>
      </c>
    </row>
    <row r="41331" spans="1:5">
      <c r="A41331" t="s">
        <v>5</v>
      </c>
      <c r="B41331" s="1">
        <v>43742.791666666664</v>
      </c>
      <c r="C41331" t="str">
        <f t="shared" si="645"/>
        <v>2019-10-04</v>
      </c>
      <c r="D41331">
        <f>HOUR($B41331)</f>
        <v>19</v>
      </c>
      <c r="E41331">
        <v>22.2</v>
      </c>
    </row>
    <row r="41332" spans="1:5">
      <c r="A41332" t="s">
        <v>5</v>
      </c>
      <c r="B41332" s="1">
        <v>43742.833333333336</v>
      </c>
      <c r="C41332" t="str">
        <f t="shared" si="645"/>
        <v>2019-10-04</v>
      </c>
      <c r="D41332">
        <f>HOUR($B41332)</f>
        <v>20</v>
      </c>
      <c r="E41332">
        <v>20.9</v>
      </c>
    </row>
    <row r="41333" spans="1:5">
      <c r="A41333" t="s">
        <v>5</v>
      </c>
      <c r="B41333" s="1">
        <v>43742.875</v>
      </c>
      <c r="C41333" t="str">
        <f t="shared" si="645"/>
        <v>2019-10-04</v>
      </c>
      <c r="D41333">
        <f>HOUR($B41333)</f>
        <v>21</v>
      </c>
      <c r="E41333">
        <v>20</v>
      </c>
    </row>
    <row r="41334" spans="1:5">
      <c r="A41334" t="s">
        <v>5</v>
      </c>
      <c r="B41334" s="1">
        <v>43742.916666666664</v>
      </c>
      <c r="C41334" t="str">
        <f t="shared" si="645"/>
        <v>2019-10-04</v>
      </c>
      <c r="D41334">
        <f>HOUR($B41334)</f>
        <v>22</v>
      </c>
      <c r="E41334">
        <v>20.399999999999999</v>
      </c>
    </row>
    <row r="41335" spans="1:5">
      <c r="A41335" t="s">
        <v>5</v>
      </c>
      <c r="B41335" s="1">
        <v>43742.958333333336</v>
      </c>
      <c r="C41335" t="str">
        <f t="shared" si="645"/>
        <v>2019-10-04</v>
      </c>
      <c r="D41335">
        <f>HOUR($B41335)</f>
        <v>23</v>
      </c>
      <c r="E41335">
        <v>19.3</v>
      </c>
    </row>
    <row r="41336" spans="1:5">
      <c r="A41336" t="s">
        <v>5</v>
      </c>
      <c r="B41336" s="1">
        <v>43743</v>
      </c>
      <c r="C41336" t="str">
        <f t="shared" si="645"/>
        <v>2019-10-05</v>
      </c>
      <c r="D41336">
        <f>HOUR($B41336)</f>
        <v>0</v>
      </c>
      <c r="E41336">
        <v>19.2</v>
      </c>
    </row>
    <row r="41337" spans="1:5">
      <c r="A41337" t="s">
        <v>5</v>
      </c>
      <c r="B41337" s="1">
        <v>43743.041666666664</v>
      </c>
      <c r="C41337" t="str">
        <f t="shared" si="645"/>
        <v>2019-10-05</v>
      </c>
      <c r="D41337">
        <f>HOUR($B41337)</f>
        <v>1</v>
      </c>
      <c r="E41337">
        <v>19.100000000000001</v>
      </c>
    </row>
    <row r="41338" spans="1:5">
      <c r="A41338" t="s">
        <v>5</v>
      </c>
      <c r="B41338" s="1">
        <v>43743.083333333336</v>
      </c>
      <c r="C41338" t="str">
        <f t="shared" si="645"/>
        <v>2019-10-05</v>
      </c>
      <c r="D41338">
        <f>HOUR($B41338)</f>
        <v>2</v>
      </c>
      <c r="E41338">
        <v>18.899999999999999</v>
      </c>
    </row>
    <row r="41339" spans="1:5">
      <c r="A41339" t="s">
        <v>5</v>
      </c>
      <c r="B41339" s="1">
        <v>43743.125</v>
      </c>
      <c r="C41339" t="str">
        <f t="shared" si="645"/>
        <v>2019-10-05</v>
      </c>
      <c r="D41339">
        <f>HOUR($B41339)</f>
        <v>3</v>
      </c>
      <c r="E41339">
        <v>19.5</v>
      </c>
    </row>
    <row r="41340" spans="1:5">
      <c r="A41340" t="s">
        <v>5</v>
      </c>
      <c r="B41340" s="1">
        <v>43743.166666666664</v>
      </c>
      <c r="C41340" t="str">
        <f t="shared" si="645"/>
        <v>2019-10-05</v>
      </c>
      <c r="D41340">
        <f>HOUR($B41340)</f>
        <v>4</v>
      </c>
      <c r="E41340">
        <v>19.100000000000001</v>
      </c>
    </row>
    <row r="41341" spans="1:5">
      <c r="A41341" t="s">
        <v>5</v>
      </c>
      <c r="B41341" s="1">
        <v>43743.208333333336</v>
      </c>
      <c r="C41341" t="str">
        <f t="shared" si="645"/>
        <v>2019-10-05</v>
      </c>
      <c r="D41341">
        <f>HOUR($B41341)</f>
        <v>5</v>
      </c>
      <c r="E41341">
        <v>18.8</v>
      </c>
    </row>
    <row r="41342" spans="1:5">
      <c r="A41342" t="s">
        <v>5</v>
      </c>
      <c r="B41342" s="1">
        <v>43743.25</v>
      </c>
      <c r="C41342" t="str">
        <f t="shared" si="645"/>
        <v>2019-10-05</v>
      </c>
      <c r="D41342">
        <f>HOUR($B41342)</f>
        <v>6</v>
      </c>
      <c r="E41342">
        <v>19</v>
      </c>
    </row>
    <row r="41343" spans="1:5">
      <c r="A41343" t="s">
        <v>5</v>
      </c>
      <c r="B41343" s="1">
        <v>43743.291666666664</v>
      </c>
      <c r="C41343" t="str">
        <f t="shared" si="645"/>
        <v>2019-10-05</v>
      </c>
      <c r="D41343">
        <f>HOUR($B41343)</f>
        <v>7</v>
      </c>
      <c r="E41343">
        <v>18.8</v>
      </c>
    </row>
    <row r="41344" spans="1:5">
      <c r="A41344" t="s">
        <v>5</v>
      </c>
      <c r="B41344" s="1">
        <v>43743.333333333336</v>
      </c>
      <c r="C41344" t="str">
        <f t="shared" si="645"/>
        <v>2019-10-05</v>
      </c>
      <c r="D41344">
        <f>HOUR($B41344)</f>
        <v>8</v>
      </c>
      <c r="E41344">
        <v>18.3</v>
      </c>
    </row>
    <row r="41345" spans="1:5">
      <c r="A41345" t="s">
        <v>5</v>
      </c>
      <c r="B41345" s="1">
        <v>43743.375</v>
      </c>
      <c r="C41345" t="str">
        <f t="shared" si="645"/>
        <v>2019-10-05</v>
      </c>
      <c r="D41345">
        <f>HOUR($B41345)</f>
        <v>9</v>
      </c>
      <c r="E41345">
        <v>18.3</v>
      </c>
    </row>
    <row r="41346" spans="1:5">
      <c r="A41346" t="s">
        <v>5</v>
      </c>
      <c r="B41346" s="1">
        <v>43743.416666666664</v>
      </c>
      <c r="C41346" t="str">
        <f t="shared" si="645"/>
        <v>2019-10-05</v>
      </c>
      <c r="D41346">
        <f>HOUR($B41346)</f>
        <v>10</v>
      </c>
      <c r="E41346">
        <v>18.8</v>
      </c>
    </row>
    <row r="41347" spans="1:5">
      <c r="A41347" t="s">
        <v>5</v>
      </c>
      <c r="B41347" s="1">
        <v>43743.458333333336</v>
      </c>
      <c r="C41347" t="str">
        <f t="shared" ref="C41347:C41410" si="646">YEAR($B41347) &amp; TEXT(MONTH($B41347), "-00") &amp; TEXT(DAY($B41347), "-00")</f>
        <v>2019-10-05</v>
      </c>
      <c r="D41347">
        <f>HOUR($B41347)</f>
        <v>11</v>
      </c>
      <c r="E41347">
        <v>19.2</v>
      </c>
    </row>
    <row r="41348" spans="1:5">
      <c r="A41348" t="s">
        <v>5</v>
      </c>
      <c r="B41348" s="1">
        <v>43743.5</v>
      </c>
      <c r="C41348" t="str">
        <f t="shared" si="646"/>
        <v>2019-10-05</v>
      </c>
      <c r="D41348">
        <f>HOUR($B41348)</f>
        <v>12</v>
      </c>
      <c r="E41348">
        <v>19.600000000000001</v>
      </c>
    </row>
    <row r="41349" spans="1:5">
      <c r="A41349" t="s">
        <v>5</v>
      </c>
      <c r="B41349" s="1">
        <v>43743.541666666664</v>
      </c>
      <c r="C41349" t="str">
        <f t="shared" si="646"/>
        <v>2019-10-05</v>
      </c>
      <c r="D41349">
        <f>HOUR($B41349)</f>
        <v>13</v>
      </c>
      <c r="E41349">
        <v>19.2</v>
      </c>
    </row>
    <row r="41350" spans="1:5">
      <c r="A41350" t="s">
        <v>5</v>
      </c>
      <c r="B41350" s="1">
        <v>43743.583333333336</v>
      </c>
      <c r="C41350" t="str">
        <f t="shared" si="646"/>
        <v>2019-10-05</v>
      </c>
      <c r="D41350">
        <f>HOUR($B41350)</f>
        <v>14</v>
      </c>
      <c r="E41350">
        <v>17.8</v>
      </c>
    </row>
    <row r="41351" spans="1:5">
      <c r="A41351" t="s">
        <v>5</v>
      </c>
      <c r="B41351" s="1">
        <v>43743.625</v>
      </c>
      <c r="C41351" t="str">
        <f t="shared" si="646"/>
        <v>2019-10-05</v>
      </c>
      <c r="D41351">
        <f>HOUR($B41351)</f>
        <v>15</v>
      </c>
      <c r="E41351">
        <v>16.5</v>
      </c>
    </row>
    <row r="41352" spans="1:5">
      <c r="A41352" t="s">
        <v>5</v>
      </c>
      <c r="B41352" s="1">
        <v>43743.666666666664</v>
      </c>
      <c r="C41352" t="str">
        <f t="shared" si="646"/>
        <v>2019-10-05</v>
      </c>
      <c r="D41352">
        <f>HOUR($B41352)</f>
        <v>16</v>
      </c>
      <c r="E41352">
        <v>16.899999999999999</v>
      </c>
    </row>
    <row r="41353" spans="1:5">
      <c r="A41353" t="s">
        <v>5</v>
      </c>
      <c r="B41353" s="1">
        <v>43743.708333333336</v>
      </c>
      <c r="C41353" t="str">
        <f t="shared" si="646"/>
        <v>2019-10-05</v>
      </c>
      <c r="D41353">
        <f>HOUR($B41353)</f>
        <v>17</v>
      </c>
      <c r="E41353">
        <v>17</v>
      </c>
    </row>
    <row r="41354" spans="1:5">
      <c r="A41354" t="s">
        <v>5</v>
      </c>
      <c r="B41354" s="1">
        <v>43743.75</v>
      </c>
      <c r="C41354" t="str">
        <f t="shared" si="646"/>
        <v>2019-10-05</v>
      </c>
      <c r="D41354">
        <f>HOUR($B41354)</f>
        <v>18</v>
      </c>
      <c r="E41354">
        <v>16</v>
      </c>
    </row>
    <row r="41355" spans="1:5">
      <c r="A41355" t="s">
        <v>5</v>
      </c>
      <c r="B41355" s="1">
        <v>43743.791666666664</v>
      </c>
      <c r="C41355" t="str">
        <f t="shared" si="646"/>
        <v>2019-10-05</v>
      </c>
      <c r="D41355">
        <f>HOUR($B41355)</f>
        <v>19</v>
      </c>
      <c r="E41355">
        <v>15.4</v>
      </c>
    </row>
    <row r="41356" spans="1:5">
      <c r="A41356" t="s">
        <v>5</v>
      </c>
      <c r="B41356" s="1">
        <v>43743.833333333336</v>
      </c>
      <c r="C41356" t="str">
        <f t="shared" si="646"/>
        <v>2019-10-05</v>
      </c>
      <c r="D41356">
        <f>HOUR($B41356)</f>
        <v>20</v>
      </c>
      <c r="E41356">
        <v>14.5</v>
      </c>
    </row>
    <row r="41357" spans="1:5">
      <c r="A41357" t="s">
        <v>5</v>
      </c>
      <c r="B41357" s="1">
        <v>43743.875</v>
      </c>
      <c r="C41357" t="str">
        <f t="shared" si="646"/>
        <v>2019-10-05</v>
      </c>
      <c r="D41357">
        <f>HOUR($B41357)</f>
        <v>21</v>
      </c>
      <c r="E41357">
        <v>13.9</v>
      </c>
    </row>
    <row r="41358" spans="1:5">
      <c r="A41358" t="s">
        <v>5</v>
      </c>
      <c r="B41358" s="1">
        <v>43743.916666666664</v>
      </c>
      <c r="C41358" t="str">
        <f t="shared" si="646"/>
        <v>2019-10-05</v>
      </c>
      <c r="D41358">
        <f>HOUR($B41358)</f>
        <v>22</v>
      </c>
      <c r="E41358">
        <v>13.3</v>
      </c>
    </row>
    <row r="41359" spans="1:5">
      <c r="A41359" t="s">
        <v>5</v>
      </c>
      <c r="B41359" s="1">
        <v>43743.958333333336</v>
      </c>
      <c r="C41359" t="str">
        <f t="shared" si="646"/>
        <v>2019-10-05</v>
      </c>
      <c r="D41359">
        <f>HOUR($B41359)</f>
        <v>23</v>
      </c>
      <c r="E41359">
        <v>12.5</v>
      </c>
    </row>
    <row r="41360" spans="1:5">
      <c r="A41360" t="s">
        <v>5</v>
      </c>
      <c r="B41360" s="1">
        <v>43744</v>
      </c>
      <c r="C41360" t="str">
        <f t="shared" si="646"/>
        <v>2019-10-06</v>
      </c>
      <c r="D41360">
        <f>HOUR($B41360)</f>
        <v>0</v>
      </c>
      <c r="E41360">
        <v>11.9</v>
      </c>
    </row>
    <row r="41361" spans="1:5">
      <c r="A41361" t="s">
        <v>5</v>
      </c>
      <c r="B41361" s="1">
        <v>43744.041666666664</v>
      </c>
      <c r="C41361" t="str">
        <f t="shared" si="646"/>
        <v>2019-10-06</v>
      </c>
      <c r="D41361">
        <f>HOUR($B41361)</f>
        <v>1</v>
      </c>
      <c r="E41361">
        <v>11.5</v>
      </c>
    </row>
    <row r="41362" spans="1:5">
      <c r="A41362" t="s">
        <v>5</v>
      </c>
      <c r="B41362" s="1">
        <v>43744.083333333336</v>
      </c>
      <c r="C41362" t="str">
        <f t="shared" si="646"/>
        <v>2019-10-06</v>
      </c>
      <c r="D41362">
        <f>HOUR($B41362)</f>
        <v>2</v>
      </c>
      <c r="E41362">
        <v>10.9</v>
      </c>
    </row>
    <row r="41363" spans="1:5">
      <c r="A41363" t="s">
        <v>5</v>
      </c>
      <c r="B41363" s="1">
        <v>43744.125</v>
      </c>
      <c r="C41363" t="str">
        <f t="shared" si="646"/>
        <v>2019-10-06</v>
      </c>
      <c r="D41363">
        <f>HOUR($B41363)</f>
        <v>3</v>
      </c>
      <c r="E41363">
        <v>11</v>
      </c>
    </row>
    <row r="41364" spans="1:5">
      <c r="A41364" t="s">
        <v>5</v>
      </c>
      <c r="B41364" s="1">
        <v>43744.166666666664</v>
      </c>
      <c r="C41364" t="str">
        <f t="shared" si="646"/>
        <v>2019-10-06</v>
      </c>
      <c r="D41364">
        <f>HOUR($B41364)</f>
        <v>4</v>
      </c>
      <c r="E41364">
        <v>10.5</v>
      </c>
    </row>
    <row r="41365" spans="1:5">
      <c r="A41365" t="s">
        <v>5</v>
      </c>
      <c r="B41365" s="1">
        <v>43744.208333333336</v>
      </c>
      <c r="C41365" t="str">
        <f t="shared" si="646"/>
        <v>2019-10-06</v>
      </c>
      <c r="D41365">
        <f>HOUR($B41365)</f>
        <v>5</v>
      </c>
      <c r="E41365">
        <v>10.5</v>
      </c>
    </row>
    <row r="41366" spans="1:5">
      <c r="A41366" t="s">
        <v>5</v>
      </c>
      <c r="B41366" s="1">
        <v>43744.25</v>
      </c>
      <c r="C41366" t="str">
        <f t="shared" si="646"/>
        <v>2019-10-06</v>
      </c>
      <c r="D41366">
        <f>HOUR($B41366)</f>
        <v>6</v>
      </c>
      <c r="E41366">
        <v>9.6</v>
      </c>
    </row>
    <row r="41367" spans="1:5">
      <c r="A41367" t="s">
        <v>5</v>
      </c>
      <c r="B41367" s="1">
        <v>43744.291666666664</v>
      </c>
      <c r="C41367" t="str">
        <f t="shared" si="646"/>
        <v>2019-10-06</v>
      </c>
      <c r="D41367">
        <f>HOUR($B41367)</f>
        <v>7</v>
      </c>
      <c r="E41367">
        <v>10.199999999999999</v>
      </c>
    </row>
    <row r="41368" spans="1:5">
      <c r="A41368" t="s">
        <v>5</v>
      </c>
      <c r="B41368" s="1">
        <v>43744.333333333336</v>
      </c>
      <c r="C41368" t="str">
        <f t="shared" si="646"/>
        <v>2019-10-06</v>
      </c>
      <c r="D41368">
        <f>HOUR($B41368)</f>
        <v>8</v>
      </c>
      <c r="E41368">
        <v>12.5</v>
      </c>
    </row>
    <row r="41369" spans="1:5">
      <c r="A41369" t="s">
        <v>5</v>
      </c>
      <c r="B41369" s="1">
        <v>43744.375</v>
      </c>
      <c r="C41369" t="str">
        <f t="shared" si="646"/>
        <v>2019-10-06</v>
      </c>
      <c r="D41369">
        <f>HOUR($B41369)</f>
        <v>9</v>
      </c>
      <c r="E41369">
        <v>15.6</v>
      </c>
    </row>
    <row r="41370" spans="1:5">
      <c r="A41370" t="s">
        <v>5</v>
      </c>
      <c r="B41370" s="1">
        <v>43744.416666666664</v>
      </c>
      <c r="C41370" t="str">
        <f t="shared" si="646"/>
        <v>2019-10-06</v>
      </c>
      <c r="D41370">
        <f>HOUR($B41370)</f>
        <v>10</v>
      </c>
      <c r="E41370">
        <v>17.2</v>
      </c>
    </row>
    <row r="41371" spans="1:5">
      <c r="A41371" t="s">
        <v>5</v>
      </c>
      <c r="B41371" s="1">
        <v>43744.458333333336</v>
      </c>
      <c r="C41371" t="str">
        <f t="shared" si="646"/>
        <v>2019-10-06</v>
      </c>
      <c r="D41371">
        <f>HOUR($B41371)</f>
        <v>11</v>
      </c>
      <c r="E41371">
        <v>19.100000000000001</v>
      </c>
    </row>
    <row r="41372" spans="1:5">
      <c r="A41372" t="s">
        <v>5</v>
      </c>
      <c r="B41372" s="1">
        <v>43744.5</v>
      </c>
      <c r="C41372" t="str">
        <f t="shared" si="646"/>
        <v>2019-10-06</v>
      </c>
      <c r="D41372">
        <f>HOUR($B41372)</f>
        <v>12</v>
      </c>
      <c r="E41372">
        <v>19.899999999999999</v>
      </c>
    </row>
    <row r="41373" spans="1:5">
      <c r="A41373" t="s">
        <v>5</v>
      </c>
      <c r="B41373" s="1">
        <v>43744.541666666664</v>
      </c>
      <c r="C41373" t="str">
        <f t="shared" si="646"/>
        <v>2019-10-06</v>
      </c>
      <c r="D41373">
        <f>HOUR($B41373)</f>
        <v>13</v>
      </c>
      <c r="E41373">
        <v>21.1</v>
      </c>
    </row>
    <row r="41374" spans="1:5">
      <c r="A41374" t="s">
        <v>5</v>
      </c>
      <c r="B41374" s="1">
        <v>43744.583333333336</v>
      </c>
      <c r="C41374" t="str">
        <f t="shared" si="646"/>
        <v>2019-10-06</v>
      </c>
      <c r="D41374">
        <f>HOUR($B41374)</f>
        <v>14</v>
      </c>
      <c r="E41374">
        <v>20.9</v>
      </c>
    </row>
    <row r="41375" spans="1:5">
      <c r="A41375" t="s">
        <v>5</v>
      </c>
      <c r="B41375" s="1">
        <v>43744.625</v>
      </c>
      <c r="C41375" t="str">
        <f t="shared" si="646"/>
        <v>2019-10-06</v>
      </c>
      <c r="D41375">
        <f>HOUR($B41375)</f>
        <v>15</v>
      </c>
      <c r="E41375">
        <v>20.8</v>
      </c>
    </row>
    <row r="41376" spans="1:5">
      <c r="A41376" t="s">
        <v>5</v>
      </c>
      <c r="B41376" s="1">
        <v>43744.666666666664</v>
      </c>
      <c r="C41376" t="str">
        <f t="shared" si="646"/>
        <v>2019-10-06</v>
      </c>
      <c r="D41376">
        <f>HOUR($B41376)</f>
        <v>16</v>
      </c>
      <c r="E41376">
        <v>20.8</v>
      </c>
    </row>
    <row r="41377" spans="1:5">
      <c r="A41377" t="s">
        <v>5</v>
      </c>
      <c r="B41377" s="1">
        <v>43744.708333333336</v>
      </c>
      <c r="C41377" t="str">
        <f t="shared" si="646"/>
        <v>2019-10-06</v>
      </c>
      <c r="D41377">
        <f>HOUR($B41377)</f>
        <v>17</v>
      </c>
      <c r="E41377">
        <v>19.899999999999999</v>
      </c>
    </row>
    <row r="41378" spans="1:5">
      <c r="A41378" t="s">
        <v>5</v>
      </c>
      <c r="B41378" s="1">
        <v>43744.75</v>
      </c>
      <c r="C41378" t="str">
        <f t="shared" si="646"/>
        <v>2019-10-06</v>
      </c>
      <c r="D41378">
        <f>HOUR($B41378)</f>
        <v>18</v>
      </c>
      <c r="E41378">
        <v>18.399999999999999</v>
      </c>
    </row>
    <row r="41379" spans="1:5">
      <c r="A41379" t="s">
        <v>5</v>
      </c>
      <c r="B41379" s="1">
        <v>43744.791666666664</v>
      </c>
      <c r="C41379" t="str">
        <f t="shared" si="646"/>
        <v>2019-10-06</v>
      </c>
      <c r="D41379">
        <f>HOUR($B41379)</f>
        <v>19</v>
      </c>
      <c r="E41379">
        <v>15.9</v>
      </c>
    </row>
    <row r="41380" spans="1:5">
      <c r="A41380" t="s">
        <v>5</v>
      </c>
      <c r="B41380" s="1">
        <v>43744.833333333336</v>
      </c>
      <c r="C41380" t="str">
        <f t="shared" si="646"/>
        <v>2019-10-06</v>
      </c>
      <c r="D41380">
        <f>HOUR($B41380)</f>
        <v>20</v>
      </c>
      <c r="E41380">
        <v>16.2</v>
      </c>
    </row>
    <row r="41381" spans="1:5">
      <c r="A41381" t="s">
        <v>5</v>
      </c>
      <c r="B41381" s="1">
        <v>43744.875</v>
      </c>
      <c r="C41381" t="str">
        <f t="shared" si="646"/>
        <v>2019-10-06</v>
      </c>
      <c r="D41381">
        <f>HOUR($B41381)</f>
        <v>21</v>
      </c>
      <c r="E41381">
        <v>15.7</v>
      </c>
    </row>
    <row r="41382" spans="1:5">
      <c r="A41382" t="s">
        <v>5</v>
      </c>
      <c r="B41382" s="1">
        <v>43744.916666666664</v>
      </c>
      <c r="C41382" t="str">
        <f t="shared" si="646"/>
        <v>2019-10-06</v>
      </c>
      <c r="D41382">
        <f>HOUR($B41382)</f>
        <v>22</v>
      </c>
      <c r="E41382">
        <v>15.4</v>
      </c>
    </row>
    <row r="41383" spans="1:5">
      <c r="A41383" t="s">
        <v>5</v>
      </c>
      <c r="B41383" s="1">
        <v>43744.958333333336</v>
      </c>
      <c r="C41383" t="str">
        <f t="shared" si="646"/>
        <v>2019-10-06</v>
      </c>
      <c r="D41383">
        <f>HOUR($B41383)</f>
        <v>23</v>
      </c>
      <c r="E41383">
        <v>14.9</v>
      </c>
    </row>
    <row r="41384" spans="1:5">
      <c r="A41384" t="s">
        <v>5</v>
      </c>
      <c r="B41384" s="1">
        <v>43745</v>
      </c>
      <c r="C41384" t="str">
        <f t="shared" si="646"/>
        <v>2019-10-07</v>
      </c>
      <c r="D41384">
        <f>HOUR($B41384)</f>
        <v>0</v>
      </c>
      <c r="E41384">
        <v>15.1</v>
      </c>
    </row>
    <row r="41385" spans="1:5">
      <c r="A41385" t="s">
        <v>5</v>
      </c>
      <c r="B41385" s="1">
        <v>43745.041666666664</v>
      </c>
      <c r="C41385" t="str">
        <f t="shared" si="646"/>
        <v>2019-10-07</v>
      </c>
      <c r="D41385">
        <f>HOUR($B41385)</f>
        <v>1</v>
      </c>
      <c r="E41385">
        <v>15</v>
      </c>
    </row>
    <row r="41386" spans="1:5">
      <c r="A41386" t="s">
        <v>5</v>
      </c>
      <c r="B41386" s="1">
        <v>43745.083333333336</v>
      </c>
      <c r="C41386" t="str">
        <f t="shared" si="646"/>
        <v>2019-10-07</v>
      </c>
      <c r="D41386">
        <f>HOUR($B41386)</f>
        <v>2</v>
      </c>
      <c r="E41386">
        <v>14.6</v>
      </c>
    </row>
    <row r="41387" spans="1:5">
      <c r="A41387" t="s">
        <v>5</v>
      </c>
      <c r="B41387" s="1">
        <v>43745.125</v>
      </c>
      <c r="C41387" t="str">
        <f t="shared" si="646"/>
        <v>2019-10-07</v>
      </c>
      <c r="D41387">
        <f>HOUR($B41387)</f>
        <v>3</v>
      </c>
      <c r="E41387">
        <v>14.3</v>
      </c>
    </row>
    <row r="41388" spans="1:5">
      <c r="A41388" t="s">
        <v>5</v>
      </c>
      <c r="B41388" s="1">
        <v>43745.166666666664</v>
      </c>
      <c r="C41388" t="str">
        <f t="shared" si="646"/>
        <v>2019-10-07</v>
      </c>
      <c r="D41388">
        <f>HOUR($B41388)</f>
        <v>4</v>
      </c>
      <c r="E41388">
        <v>13.8</v>
      </c>
    </row>
    <row r="41389" spans="1:5">
      <c r="A41389" t="s">
        <v>5</v>
      </c>
      <c r="B41389" s="1">
        <v>43745.208333333336</v>
      </c>
      <c r="C41389" t="str">
        <f t="shared" si="646"/>
        <v>2019-10-07</v>
      </c>
      <c r="D41389">
        <f>HOUR($B41389)</f>
        <v>5</v>
      </c>
      <c r="E41389">
        <v>13.5</v>
      </c>
    </row>
    <row r="41390" spans="1:5">
      <c r="A41390" t="s">
        <v>5</v>
      </c>
      <c r="B41390" s="1">
        <v>43745.25</v>
      </c>
      <c r="C41390" t="str">
        <f t="shared" si="646"/>
        <v>2019-10-07</v>
      </c>
      <c r="D41390">
        <f>HOUR($B41390)</f>
        <v>6</v>
      </c>
      <c r="E41390">
        <v>13.7</v>
      </c>
    </row>
    <row r="41391" spans="1:5">
      <c r="A41391" t="s">
        <v>5</v>
      </c>
      <c r="B41391" s="1">
        <v>43745.291666666664</v>
      </c>
      <c r="C41391" t="str">
        <f t="shared" si="646"/>
        <v>2019-10-07</v>
      </c>
      <c r="D41391">
        <f>HOUR($B41391)</f>
        <v>7</v>
      </c>
      <c r="E41391">
        <v>13.7</v>
      </c>
    </row>
    <row r="41392" spans="1:5">
      <c r="A41392" t="s">
        <v>5</v>
      </c>
      <c r="B41392" s="1">
        <v>43745.333333333336</v>
      </c>
      <c r="C41392" t="str">
        <f t="shared" si="646"/>
        <v>2019-10-07</v>
      </c>
      <c r="D41392">
        <f>HOUR($B41392)</f>
        <v>8</v>
      </c>
      <c r="E41392">
        <v>13.7</v>
      </c>
    </row>
    <row r="41393" spans="1:5">
      <c r="A41393" t="s">
        <v>5</v>
      </c>
      <c r="B41393" s="1">
        <v>43745.375</v>
      </c>
      <c r="C41393" t="str">
        <f t="shared" si="646"/>
        <v>2019-10-07</v>
      </c>
      <c r="D41393">
        <f>HOUR($B41393)</f>
        <v>9</v>
      </c>
      <c r="E41393">
        <v>13.9</v>
      </c>
    </row>
    <row r="41394" spans="1:5">
      <c r="A41394" t="s">
        <v>5</v>
      </c>
      <c r="B41394" s="1">
        <v>43745.416666666664</v>
      </c>
      <c r="C41394" t="str">
        <f t="shared" si="646"/>
        <v>2019-10-07</v>
      </c>
      <c r="D41394">
        <f>HOUR($B41394)</f>
        <v>10</v>
      </c>
      <c r="E41394">
        <v>14</v>
      </c>
    </row>
    <row r="41395" spans="1:5">
      <c r="A41395" t="s">
        <v>5</v>
      </c>
      <c r="B41395" s="1">
        <v>43745.458333333336</v>
      </c>
      <c r="C41395" t="str">
        <f t="shared" si="646"/>
        <v>2019-10-07</v>
      </c>
      <c r="D41395">
        <f>HOUR($B41395)</f>
        <v>11</v>
      </c>
      <c r="E41395">
        <v>14.1</v>
      </c>
    </row>
    <row r="41396" spans="1:5">
      <c r="A41396" t="s">
        <v>5</v>
      </c>
      <c r="B41396" s="1">
        <v>43745.5</v>
      </c>
      <c r="C41396" t="str">
        <f t="shared" si="646"/>
        <v>2019-10-07</v>
      </c>
      <c r="D41396">
        <f>HOUR($B41396)</f>
        <v>12</v>
      </c>
      <c r="E41396">
        <v>14.4</v>
      </c>
    </row>
    <row r="41397" spans="1:5">
      <c r="A41397" t="s">
        <v>5</v>
      </c>
      <c r="B41397" s="1">
        <v>43745.541666666664</v>
      </c>
      <c r="C41397" t="str">
        <f t="shared" si="646"/>
        <v>2019-10-07</v>
      </c>
      <c r="D41397">
        <f>HOUR($B41397)</f>
        <v>13</v>
      </c>
      <c r="E41397">
        <v>14.2</v>
      </c>
    </row>
    <row r="41398" spans="1:5">
      <c r="A41398" t="s">
        <v>5</v>
      </c>
      <c r="B41398" s="1">
        <v>43745.583333333336</v>
      </c>
      <c r="C41398" t="str">
        <f t="shared" si="646"/>
        <v>2019-10-07</v>
      </c>
      <c r="D41398">
        <f>HOUR($B41398)</f>
        <v>14</v>
      </c>
      <c r="E41398">
        <v>14.5</v>
      </c>
    </row>
    <row r="41399" spans="1:5">
      <c r="A41399" t="s">
        <v>5</v>
      </c>
      <c r="B41399" s="1">
        <v>43745.625</v>
      </c>
      <c r="C41399" t="str">
        <f t="shared" si="646"/>
        <v>2019-10-07</v>
      </c>
      <c r="D41399">
        <f>HOUR($B41399)</f>
        <v>15</v>
      </c>
      <c r="E41399">
        <v>14.3</v>
      </c>
    </row>
    <row r="41400" spans="1:5">
      <c r="A41400" t="s">
        <v>5</v>
      </c>
      <c r="B41400" s="1">
        <v>43745.666666666664</v>
      </c>
      <c r="C41400" t="str">
        <f t="shared" si="646"/>
        <v>2019-10-07</v>
      </c>
      <c r="D41400">
        <f>HOUR($B41400)</f>
        <v>16</v>
      </c>
      <c r="E41400">
        <v>14.3</v>
      </c>
    </row>
    <row r="41401" spans="1:5">
      <c r="A41401" t="s">
        <v>5</v>
      </c>
      <c r="B41401" s="1">
        <v>43745.708333333336</v>
      </c>
      <c r="C41401" t="str">
        <f t="shared" si="646"/>
        <v>2019-10-07</v>
      </c>
      <c r="D41401">
        <f>HOUR($B41401)</f>
        <v>17</v>
      </c>
      <c r="E41401">
        <v>14.2</v>
      </c>
    </row>
    <row r="41402" spans="1:5">
      <c r="A41402" t="s">
        <v>5</v>
      </c>
      <c r="B41402" s="1">
        <v>43745.75</v>
      </c>
      <c r="C41402" t="str">
        <f t="shared" si="646"/>
        <v>2019-10-07</v>
      </c>
      <c r="D41402">
        <f>HOUR($B41402)</f>
        <v>18</v>
      </c>
      <c r="E41402">
        <v>14.2</v>
      </c>
    </row>
    <row r="41403" spans="1:5">
      <c r="A41403" t="s">
        <v>5</v>
      </c>
      <c r="B41403" s="1">
        <v>43745.791666666664</v>
      </c>
      <c r="C41403" t="str">
        <f t="shared" si="646"/>
        <v>2019-10-07</v>
      </c>
      <c r="D41403">
        <f>HOUR($B41403)</f>
        <v>19</v>
      </c>
      <c r="E41403">
        <v>14.1</v>
      </c>
    </row>
    <row r="41404" spans="1:5">
      <c r="A41404" t="s">
        <v>5</v>
      </c>
      <c r="B41404" s="1">
        <v>43745.833333333336</v>
      </c>
      <c r="C41404" t="str">
        <f t="shared" si="646"/>
        <v>2019-10-07</v>
      </c>
      <c r="D41404">
        <f>HOUR($B41404)</f>
        <v>20</v>
      </c>
      <c r="E41404">
        <v>13.9</v>
      </c>
    </row>
    <row r="41405" spans="1:5">
      <c r="A41405" t="s">
        <v>5</v>
      </c>
      <c r="B41405" s="1">
        <v>43745.875</v>
      </c>
      <c r="C41405" t="str">
        <f t="shared" si="646"/>
        <v>2019-10-07</v>
      </c>
      <c r="D41405">
        <f>HOUR($B41405)</f>
        <v>21</v>
      </c>
      <c r="E41405">
        <v>13.5</v>
      </c>
    </row>
    <row r="41406" spans="1:5">
      <c r="A41406" t="s">
        <v>5</v>
      </c>
      <c r="B41406" s="1">
        <v>43745.916666666664</v>
      </c>
      <c r="C41406" t="str">
        <f t="shared" si="646"/>
        <v>2019-10-07</v>
      </c>
      <c r="D41406">
        <f>HOUR($B41406)</f>
        <v>22</v>
      </c>
      <c r="E41406">
        <v>13.1</v>
      </c>
    </row>
    <row r="41407" spans="1:5">
      <c r="A41407" t="s">
        <v>5</v>
      </c>
      <c r="B41407" s="1">
        <v>43745.958333333336</v>
      </c>
      <c r="C41407" t="str">
        <f t="shared" si="646"/>
        <v>2019-10-07</v>
      </c>
      <c r="D41407">
        <f>HOUR($B41407)</f>
        <v>23</v>
      </c>
      <c r="E41407">
        <v>12.5</v>
      </c>
    </row>
    <row r="41408" spans="1:5">
      <c r="A41408" t="s">
        <v>5</v>
      </c>
      <c r="B41408" s="1">
        <v>43746</v>
      </c>
      <c r="C41408" t="str">
        <f t="shared" si="646"/>
        <v>2019-10-08</v>
      </c>
      <c r="D41408">
        <f>HOUR($B41408)</f>
        <v>0</v>
      </c>
      <c r="E41408">
        <v>12.2</v>
      </c>
    </row>
    <row r="41409" spans="1:5">
      <c r="A41409" t="s">
        <v>5</v>
      </c>
      <c r="B41409" s="1">
        <v>43746.041666666664</v>
      </c>
      <c r="C41409" t="str">
        <f t="shared" si="646"/>
        <v>2019-10-08</v>
      </c>
      <c r="D41409">
        <f>HOUR($B41409)</f>
        <v>1</v>
      </c>
      <c r="E41409">
        <v>12</v>
      </c>
    </row>
    <row r="41410" spans="1:5">
      <c r="A41410" t="s">
        <v>5</v>
      </c>
      <c r="B41410" s="1">
        <v>43746.083333333336</v>
      </c>
      <c r="C41410" t="str">
        <f t="shared" si="646"/>
        <v>2019-10-08</v>
      </c>
      <c r="D41410">
        <f>HOUR($B41410)</f>
        <v>2</v>
      </c>
      <c r="E41410">
        <v>11.5</v>
      </c>
    </row>
    <row r="41411" spans="1:5">
      <c r="A41411" t="s">
        <v>5</v>
      </c>
      <c r="B41411" s="1">
        <v>43746.125</v>
      </c>
      <c r="C41411" t="str">
        <f t="shared" ref="C41411:C41474" si="647">YEAR($B41411) &amp; TEXT(MONTH($B41411), "-00") &amp; TEXT(DAY($B41411), "-00")</f>
        <v>2019-10-08</v>
      </c>
      <c r="D41411">
        <f>HOUR($B41411)</f>
        <v>3</v>
      </c>
      <c r="E41411">
        <v>11.3</v>
      </c>
    </row>
    <row r="41412" spans="1:5">
      <c r="A41412" t="s">
        <v>5</v>
      </c>
      <c r="B41412" s="1">
        <v>43746.166666666664</v>
      </c>
      <c r="C41412" t="str">
        <f t="shared" si="647"/>
        <v>2019-10-08</v>
      </c>
      <c r="D41412">
        <f>HOUR($B41412)</f>
        <v>4</v>
      </c>
      <c r="E41412">
        <v>11.6</v>
      </c>
    </row>
    <row r="41413" spans="1:5">
      <c r="A41413" t="s">
        <v>5</v>
      </c>
      <c r="B41413" s="1">
        <v>43746.208333333336</v>
      </c>
      <c r="C41413" t="str">
        <f t="shared" si="647"/>
        <v>2019-10-08</v>
      </c>
      <c r="D41413">
        <f>HOUR($B41413)</f>
        <v>5</v>
      </c>
      <c r="E41413">
        <v>10.7</v>
      </c>
    </row>
    <row r="41414" spans="1:5">
      <c r="A41414" t="s">
        <v>5</v>
      </c>
      <c r="B41414" s="1">
        <v>43746.25</v>
      </c>
      <c r="C41414" t="str">
        <f t="shared" si="647"/>
        <v>2019-10-08</v>
      </c>
      <c r="D41414">
        <f>HOUR($B41414)</f>
        <v>6</v>
      </c>
      <c r="E41414">
        <v>10.9</v>
      </c>
    </row>
    <row r="41415" spans="1:5">
      <c r="A41415" t="s">
        <v>5</v>
      </c>
      <c r="B41415" s="1">
        <v>43746.291666666664</v>
      </c>
      <c r="C41415" t="str">
        <f t="shared" si="647"/>
        <v>2019-10-08</v>
      </c>
      <c r="D41415">
        <f>HOUR($B41415)</f>
        <v>7</v>
      </c>
      <c r="E41415">
        <v>10.1</v>
      </c>
    </row>
    <row r="41416" spans="1:5">
      <c r="A41416" t="s">
        <v>5</v>
      </c>
      <c r="B41416" s="1">
        <v>43746.333333333336</v>
      </c>
      <c r="C41416" t="str">
        <f t="shared" si="647"/>
        <v>2019-10-08</v>
      </c>
      <c r="D41416">
        <f>HOUR($B41416)</f>
        <v>8</v>
      </c>
      <c r="E41416">
        <v>11.6</v>
      </c>
    </row>
    <row r="41417" spans="1:5">
      <c r="A41417" t="s">
        <v>5</v>
      </c>
      <c r="B41417" s="1">
        <v>43746.375</v>
      </c>
      <c r="C41417" t="str">
        <f t="shared" si="647"/>
        <v>2019-10-08</v>
      </c>
      <c r="D41417">
        <f>HOUR($B41417)</f>
        <v>9</v>
      </c>
      <c r="E41417">
        <v>13.7</v>
      </c>
    </row>
    <row r="41418" spans="1:5">
      <c r="A41418" t="s">
        <v>5</v>
      </c>
      <c r="B41418" s="1">
        <v>43746.416666666664</v>
      </c>
      <c r="C41418" t="str">
        <f t="shared" si="647"/>
        <v>2019-10-08</v>
      </c>
      <c r="D41418">
        <f>HOUR($B41418)</f>
        <v>10</v>
      </c>
      <c r="E41418">
        <v>16.5</v>
      </c>
    </row>
    <row r="41419" spans="1:5">
      <c r="A41419" t="s">
        <v>5</v>
      </c>
      <c r="B41419" s="1">
        <v>43746.458333333336</v>
      </c>
      <c r="C41419" t="str">
        <f t="shared" si="647"/>
        <v>2019-10-08</v>
      </c>
      <c r="D41419">
        <f>HOUR($B41419)</f>
        <v>11</v>
      </c>
      <c r="E41419">
        <v>17.5</v>
      </c>
    </row>
    <row r="41420" spans="1:5">
      <c r="A41420" t="s">
        <v>5</v>
      </c>
      <c r="B41420" s="1">
        <v>43746.5</v>
      </c>
      <c r="C41420" t="str">
        <f t="shared" si="647"/>
        <v>2019-10-08</v>
      </c>
      <c r="D41420">
        <f>HOUR($B41420)</f>
        <v>12</v>
      </c>
      <c r="E41420">
        <v>19.2</v>
      </c>
    </row>
    <row r="41421" spans="1:5">
      <c r="A41421" t="s">
        <v>5</v>
      </c>
      <c r="B41421" s="1">
        <v>43746.541666666664</v>
      </c>
      <c r="C41421" t="str">
        <f t="shared" si="647"/>
        <v>2019-10-08</v>
      </c>
      <c r="D41421">
        <f>HOUR($B41421)</f>
        <v>13</v>
      </c>
      <c r="E41421">
        <v>18.600000000000001</v>
      </c>
    </row>
    <row r="41422" spans="1:5">
      <c r="A41422" t="s">
        <v>5</v>
      </c>
      <c r="B41422" s="1">
        <v>43746.583333333336</v>
      </c>
      <c r="C41422" t="str">
        <f t="shared" si="647"/>
        <v>2019-10-08</v>
      </c>
      <c r="D41422">
        <f>HOUR($B41422)</f>
        <v>14</v>
      </c>
      <c r="E41422">
        <v>18.899999999999999</v>
      </c>
    </row>
    <row r="41423" spans="1:5">
      <c r="A41423" t="s">
        <v>5</v>
      </c>
      <c r="B41423" s="1">
        <v>43746.625</v>
      </c>
      <c r="C41423" t="str">
        <f t="shared" si="647"/>
        <v>2019-10-08</v>
      </c>
      <c r="D41423">
        <f>HOUR($B41423)</f>
        <v>15</v>
      </c>
      <c r="E41423">
        <v>18.899999999999999</v>
      </c>
    </row>
    <row r="41424" spans="1:5">
      <c r="A41424" t="s">
        <v>5</v>
      </c>
      <c r="B41424" s="1">
        <v>43746.666666666664</v>
      </c>
      <c r="C41424" t="str">
        <f t="shared" si="647"/>
        <v>2019-10-08</v>
      </c>
      <c r="D41424">
        <f>HOUR($B41424)</f>
        <v>16</v>
      </c>
      <c r="E41424">
        <v>19.2</v>
      </c>
    </row>
    <row r="41425" spans="1:5">
      <c r="A41425" t="s">
        <v>5</v>
      </c>
      <c r="B41425" s="1">
        <v>43746.708333333336</v>
      </c>
      <c r="C41425" t="str">
        <f t="shared" si="647"/>
        <v>2019-10-08</v>
      </c>
      <c r="D41425">
        <f>HOUR($B41425)</f>
        <v>17</v>
      </c>
      <c r="E41425">
        <v>17.5</v>
      </c>
    </row>
    <row r="41426" spans="1:5">
      <c r="A41426" t="s">
        <v>5</v>
      </c>
      <c r="B41426" s="1">
        <v>43746.75</v>
      </c>
      <c r="C41426" t="str">
        <f t="shared" si="647"/>
        <v>2019-10-08</v>
      </c>
      <c r="D41426">
        <f>HOUR($B41426)</f>
        <v>18</v>
      </c>
      <c r="E41426">
        <v>14.4</v>
      </c>
    </row>
    <row r="41427" spans="1:5">
      <c r="A41427" t="s">
        <v>5</v>
      </c>
      <c r="B41427" s="1">
        <v>43746.791666666664</v>
      </c>
      <c r="C41427" t="str">
        <f t="shared" si="647"/>
        <v>2019-10-08</v>
      </c>
      <c r="D41427">
        <f>HOUR($B41427)</f>
        <v>19</v>
      </c>
      <c r="E41427">
        <v>13.7</v>
      </c>
    </row>
    <row r="41428" spans="1:5">
      <c r="A41428" t="s">
        <v>5</v>
      </c>
      <c r="B41428" s="1">
        <v>43746.833333333336</v>
      </c>
      <c r="C41428" t="str">
        <f t="shared" si="647"/>
        <v>2019-10-08</v>
      </c>
      <c r="D41428">
        <f>HOUR($B41428)</f>
        <v>20</v>
      </c>
      <c r="E41428">
        <v>11.7</v>
      </c>
    </row>
    <row r="41429" spans="1:5">
      <c r="A41429" t="s">
        <v>5</v>
      </c>
      <c r="B41429" s="1">
        <v>43746.875</v>
      </c>
      <c r="C41429" t="str">
        <f t="shared" si="647"/>
        <v>2019-10-08</v>
      </c>
      <c r="D41429">
        <f>HOUR($B41429)</f>
        <v>21</v>
      </c>
      <c r="E41429">
        <v>9.8000000000000007</v>
      </c>
    </row>
    <row r="41430" spans="1:5">
      <c r="A41430" t="s">
        <v>5</v>
      </c>
      <c r="B41430" s="1">
        <v>43746.916666666664</v>
      </c>
      <c r="C41430" t="str">
        <f t="shared" si="647"/>
        <v>2019-10-08</v>
      </c>
      <c r="D41430">
        <f>HOUR($B41430)</f>
        <v>22</v>
      </c>
      <c r="E41430">
        <v>8.6999999999999993</v>
      </c>
    </row>
    <row r="41431" spans="1:5">
      <c r="A41431" t="s">
        <v>5</v>
      </c>
      <c r="B41431" s="1">
        <v>43746.958333333336</v>
      </c>
      <c r="C41431" t="str">
        <f t="shared" si="647"/>
        <v>2019-10-08</v>
      </c>
      <c r="D41431">
        <f>HOUR($B41431)</f>
        <v>23</v>
      </c>
      <c r="E41431">
        <v>7.5</v>
      </c>
    </row>
    <row r="41432" spans="1:5">
      <c r="A41432" t="s">
        <v>5</v>
      </c>
      <c r="B41432" s="1">
        <v>43747</v>
      </c>
      <c r="C41432" t="str">
        <f t="shared" si="647"/>
        <v>2019-10-09</v>
      </c>
      <c r="D41432">
        <f>HOUR($B41432)</f>
        <v>0</v>
      </c>
      <c r="E41432">
        <v>6.2</v>
      </c>
    </row>
    <row r="41433" spans="1:5">
      <c r="A41433" t="s">
        <v>5</v>
      </c>
      <c r="B41433" s="1">
        <v>43747.041666666664</v>
      </c>
      <c r="C41433" t="str">
        <f t="shared" si="647"/>
        <v>2019-10-09</v>
      </c>
      <c r="D41433">
        <f>HOUR($B41433)</f>
        <v>1</v>
      </c>
      <c r="E41433">
        <v>5.8</v>
      </c>
    </row>
    <row r="41434" spans="1:5">
      <c r="A41434" t="s">
        <v>5</v>
      </c>
      <c r="B41434" s="1">
        <v>43747.083333333336</v>
      </c>
      <c r="C41434" t="str">
        <f t="shared" si="647"/>
        <v>2019-10-09</v>
      </c>
      <c r="D41434">
        <f>HOUR($B41434)</f>
        <v>2</v>
      </c>
      <c r="E41434">
        <v>5.2</v>
      </c>
    </row>
    <row r="41435" spans="1:5">
      <c r="A41435" t="s">
        <v>5</v>
      </c>
      <c r="B41435" s="1">
        <v>43747.125</v>
      </c>
      <c r="C41435" t="str">
        <f t="shared" si="647"/>
        <v>2019-10-09</v>
      </c>
      <c r="D41435">
        <f>HOUR($B41435)</f>
        <v>3</v>
      </c>
      <c r="E41435">
        <v>4.5</v>
      </c>
    </row>
    <row r="41436" spans="1:5">
      <c r="A41436" t="s">
        <v>5</v>
      </c>
      <c r="B41436" s="1">
        <v>43747.166666666664</v>
      </c>
      <c r="C41436" t="str">
        <f t="shared" si="647"/>
        <v>2019-10-09</v>
      </c>
      <c r="D41436">
        <f>HOUR($B41436)</f>
        <v>4</v>
      </c>
      <c r="E41436">
        <v>4.0999999999999996</v>
      </c>
    </row>
    <row r="41437" spans="1:5">
      <c r="A41437" t="s">
        <v>5</v>
      </c>
      <c r="B41437" s="1">
        <v>43747.208333333336</v>
      </c>
      <c r="C41437" t="str">
        <f t="shared" si="647"/>
        <v>2019-10-09</v>
      </c>
      <c r="D41437">
        <f>HOUR($B41437)</f>
        <v>5</v>
      </c>
      <c r="E41437">
        <v>3.8</v>
      </c>
    </row>
    <row r="41438" spans="1:5">
      <c r="A41438" t="s">
        <v>5</v>
      </c>
      <c r="B41438" s="1">
        <v>43747.25</v>
      </c>
      <c r="C41438" t="str">
        <f t="shared" si="647"/>
        <v>2019-10-09</v>
      </c>
      <c r="D41438">
        <f>HOUR($B41438)</f>
        <v>6</v>
      </c>
      <c r="E41438">
        <v>3.7</v>
      </c>
    </row>
    <row r="41439" spans="1:5">
      <c r="A41439" t="s">
        <v>5</v>
      </c>
      <c r="B41439" s="1">
        <v>43747.291666666664</v>
      </c>
      <c r="C41439" t="str">
        <f t="shared" si="647"/>
        <v>2019-10-09</v>
      </c>
      <c r="D41439">
        <f>HOUR($B41439)</f>
        <v>7</v>
      </c>
      <c r="E41439">
        <v>3.7</v>
      </c>
    </row>
    <row r="41440" spans="1:5">
      <c r="A41440" t="s">
        <v>5</v>
      </c>
      <c r="B41440" s="1">
        <v>43747.333333333336</v>
      </c>
      <c r="C41440" t="str">
        <f t="shared" si="647"/>
        <v>2019-10-09</v>
      </c>
      <c r="D41440">
        <f>HOUR($B41440)</f>
        <v>8</v>
      </c>
      <c r="E41440">
        <v>6.4</v>
      </c>
    </row>
    <row r="41441" spans="1:5">
      <c r="A41441" t="s">
        <v>5</v>
      </c>
      <c r="B41441" s="1">
        <v>43747.375</v>
      </c>
      <c r="C41441" t="str">
        <f t="shared" si="647"/>
        <v>2019-10-09</v>
      </c>
      <c r="D41441">
        <f>HOUR($B41441)</f>
        <v>9</v>
      </c>
      <c r="E41441">
        <v>9.8000000000000007</v>
      </c>
    </row>
    <row r="41442" spans="1:5">
      <c r="A41442" t="s">
        <v>5</v>
      </c>
      <c r="B41442" s="1">
        <v>43747.416666666664</v>
      </c>
      <c r="C41442" t="str">
        <f t="shared" si="647"/>
        <v>2019-10-09</v>
      </c>
      <c r="D41442">
        <f>HOUR($B41442)</f>
        <v>10</v>
      </c>
      <c r="E41442">
        <v>12.9</v>
      </c>
    </row>
    <row r="41443" spans="1:5">
      <c r="A41443" t="s">
        <v>5</v>
      </c>
      <c r="B41443" s="1">
        <v>43747.458333333336</v>
      </c>
      <c r="C41443" t="str">
        <f t="shared" si="647"/>
        <v>2019-10-09</v>
      </c>
      <c r="D41443">
        <f>HOUR($B41443)</f>
        <v>11</v>
      </c>
      <c r="E41443">
        <v>15.3</v>
      </c>
    </row>
    <row r="41444" spans="1:5">
      <c r="A41444" t="s">
        <v>5</v>
      </c>
      <c r="B41444" s="1">
        <v>43747.5</v>
      </c>
      <c r="C41444" t="str">
        <f t="shared" si="647"/>
        <v>2019-10-09</v>
      </c>
      <c r="D41444">
        <f>HOUR($B41444)</f>
        <v>12</v>
      </c>
      <c r="E41444">
        <v>17</v>
      </c>
    </row>
    <row r="41445" spans="1:5">
      <c r="A41445" t="s">
        <v>5</v>
      </c>
      <c r="B41445" s="1">
        <v>43747.541666666664</v>
      </c>
      <c r="C41445" t="str">
        <f t="shared" si="647"/>
        <v>2019-10-09</v>
      </c>
      <c r="D41445">
        <f>HOUR($B41445)</f>
        <v>13</v>
      </c>
      <c r="E41445">
        <v>19</v>
      </c>
    </row>
    <row r="41446" spans="1:5">
      <c r="A41446" t="s">
        <v>5</v>
      </c>
      <c r="B41446" s="1">
        <v>43747.583333333336</v>
      </c>
      <c r="C41446" t="str">
        <f t="shared" si="647"/>
        <v>2019-10-09</v>
      </c>
      <c r="D41446">
        <f>HOUR($B41446)</f>
        <v>14</v>
      </c>
      <c r="E41446">
        <v>19.7</v>
      </c>
    </row>
    <row r="41447" spans="1:5">
      <c r="A41447" t="s">
        <v>5</v>
      </c>
      <c r="B41447" s="1">
        <v>43747.625</v>
      </c>
      <c r="C41447" t="str">
        <f t="shared" si="647"/>
        <v>2019-10-09</v>
      </c>
      <c r="D41447">
        <f>HOUR($B41447)</f>
        <v>15</v>
      </c>
      <c r="E41447">
        <v>19.7</v>
      </c>
    </row>
    <row r="41448" spans="1:5">
      <c r="A41448" t="s">
        <v>5</v>
      </c>
      <c r="B41448" s="1">
        <v>43747.666666666664</v>
      </c>
      <c r="C41448" t="str">
        <f t="shared" si="647"/>
        <v>2019-10-09</v>
      </c>
      <c r="D41448">
        <f>HOUR($B41448)</f>
        <v>16</v>
      </c>
      <c r="E41448">
        <v>18.899999999999999</v>
      </c>
    </row>
    <row r="41449" spans="1:5">
      <c r="A41449" t="s">
        <v>5</v>
      </c>
      <c r="B41449" s="1">
        <v>43747.708333333336</v>
      </c>
      <c r="C41449" t="str">
        <f t="shared" si="647"/>
        <v>2019-10-09</v>
      </c>
      <c r="D41449">
        <f>HOUR($B41449)</f>
        <v>17</v>
      </c>
      <c r="E41449">
        <v>17.8</v>
      </c>
    </row>
    <row r="41450" spans="1:5">
      <c r="A41450" t="s">
        <v>5</v>
      </c>
      <c r="B41450" s="1">
        <v>43747.75</v>
      </c>
      <c r="C41450" t="str">
        <f t="shared" si="647"/>
        <v>2019-10-09</v>
      </c>
      <c r="D41450">
        <f>HOUR($B41450)</f>
        <v>18</v>
      </c>
      <c r="E41450">
        <v>13.8</v>
      </c>
    </row>
    <row r="41451" spans="1:5">
      <c r="A41451" t="s">
        <v>5</v>
      </c>
      <c r="B41451" s="1">
        <v>43747.791666666664</v>
      </c>
      <c r="C41451" t="str">
        <f t="shared" si="647"/>
        <v>2019-10-09</v>
      </c>
      <c r="D41451">
        <f>HOUR($B41451)</f>
        <v>19</v>
      </c>
      <c r="E41451">
        <v>12.6</v>
      </c>
    </row>
    <row r="41452" spans="1:5">
      <c r="A41452" t="s">
        <v>5</v>
      </c>
      <c r="B41452" s="1">
        <v>43747.833333333336</v>
      </c>
      <c r="C41452" t="str">
        <f t="shared" si="647"/>
        <v>2019-10-09</v>
      </c>
      <c r="D41452">
        <f>HOUR($B41452)</f>
        <v>20</v>
      </c>
      <c r="E41452">
        <v>10.8</v>
      </c>
    </row>
    <row r="41453" spans="1:5">
      <c r="A41453" t="s">
        <v>5</v>
      </c>
      <c r="B41453" s="1">
        <v>43747.875</v>
      </c>
      <c r="C41453" t="str">
        <f t="shared" si="647"/>
        <v>2019-10-09</v>
      </c>
      <c r="D41453">
        <f>HOUR($B41453)</f>
        <v>21</v>
      </c>
      <c r="E41453">
        <v>9.6999999999999993</v>
      </c>
    </row>
    <row r="41454" spans="1:5">
      <c r="A41454" t="s">
        <v>5</v>
      </c>
      <c r="B41454" s="1">
        <v>43747.916666666664</v>
      </c>
      <c r="C41454" t="str">
        <f t="shared" si="647"/>
        <v>2019-10-09</v>
      </c>
      <c r="D41454">
        <f>HOUR($B41454)</f>
        <v>22</v>
      </c>
      <c r="E41454">
        <v>8.6</v>
      </c>
    </row>
    <row r="41455" spans="1:5">
      <c r="A41455" t="s">
        <v>5</v>
      </c>
      <c r="B41455" s="1">
        <v>43747.958333333336</v>
      </c>
      <c r="C41455" t="str">
        <f t="shared" si="647"/>
        <v>2019-10-09</v>
      </c>
      <c r="D41455">
        <f>HOUR($B41455)</f>
        <v>23</v>
      </c>
      <c r="E41455">
        <v>7.9</v>
      </c>
    </row>
    <row r="41456" spans="1:5">
      <c r="A41456" t="s">
        <v>5</v>
      </c>
      <c r="B41456" s="1">
        <v>43748</v>
      </c>
      <c r="C41456" t="str">
        <f t="shared" si="647"/>
        <v>2019-10-10</v>
      </c>
      <c r="D41456">
        <f>HOUR($B41456)</f>
        <v>0</v>
      </c>
      <c r="E41456">
        <v>7.5</v>
      </c>
    </row>
    <row r="41457" spans="1:5">
      <c r="A41457" t="s">
        <v>5</v>
      </c>
      <c r="B41457" s="1">
        <v>43748.041666666664</v>
      </c>
      <c r="C41457" t="str">
        <f t="shared" si="647"/>
        <v>2019-10-10</v>
      </c>
      <c r="D41457">
        <f>HOUR($B41457)</f>
        <v>1</v>
      </c>
      <c r="E41457">
        <v>7</v>
      </c>
    </row>
    <row r="41458" spans="1:5">
      <c r="A41458" t="s">
        <v>5</v>
      </c>
      <c r="B41458" s="1">
        <v>43748.083333333336</v>
      </c>
      <c r="C41458" t="str">
        <f t="shared" si="647"/>
        <v>2019-10-10</v>
      </c>
      <c r="D41458">
        <f>HOUR($B41458)</f>
        <v>2</v>
      </c>
      <c r="E41458">
        <v>7</v>
      </c>
    </row>
    <row r="41459" spans="1:5">
      <c r="A41459" t="s">
        <v>5</v>
      </c>
      <c r="B41459" s="1">
        <v>43748.125</v>
      </c>
      <c r="C41459" t="str">
        <f t="shared" si="647"/>
        <v>2019-10-10</v>
      </c>
      <c r="D41459">
        <f>HOUR($B41459)</f>
        <v>3</v>
      </c>
      <c r="E41459">
        <v>7</v>
      </c>
    </row>
    <row r="41460" spans="1:5">
      <c r="A41460" t="s">
        <v>5</v>
      </c>
      <c r="B41460" s="1">
        <v>43748.166666666664</v>
      </c>
      <c r="C41460" t="str">
        <f t="shared" si="647"/>
        <v>2019-10-10</v>
      </c>
      <c r="D41460">
        <f>HOUR($B41460)</f>
        <v>4</v>
      </c>
      <c r="E41460">
        <v>7.4</v>
      </c>
    </row>
    <row r="41461" spans="1:5">
      <c r="A41461" t="s">
        <v>5</v>
      </c>
      <c r="B41461" s="1">
        <v>43748.208333333336</v>
      </c>
      <c r="C41461" t="str">
        <f t="shared" si="647"/>
        <v>2019-10-10</v>
      </c>
      <c r="D41461">
        <f>HOUR($B41461)</f>
        <v>5</v>
      </c>
      <c r="E41461">
        <v>7.7</v>
      </c>
    </row>
    <row r="41462" spans="1:5">
      <c r="A41462" t="s">
        <v>5</v>
      </c>
      <c r="B41462" s="1">
        <v>43748.25</v>
      </c>
      <c r="C41462" t="str">
        <f t="shared" si="647"/>
        <v>2019-10-10</v>
      </c>
      <c r="D41462">
        <f>HOUR($B41462)</f>
        <v>6</v>
      </c>
      <c r="E41462">
        <v>8</v>
      </c>
    </row>
    <row r="41463" spans="1:5">
      <c r="A41463" t="s">
        <v>5</v>
      </c>
      <c r="B41463" s="1">
        <v>43748.291666666664</v>
      </c>
      <c r="C41463" t="str">
        <f t="shared" si="647"/>
        <v>2019-10-10</v>
      </c>
      <c r="D41463">
        <f>HOUR($B41463)</f>
        <v>7</v>
      </c>
      <c r="E41463">
        <v>8.1999999999999993</v>
      </c>
    </row>
    <row r="41464" spans="1:5">
      <c r="A41464" t="s">
        <v>5</v>
      </c>
      <c r="B41464" s="1">
        <v>43748.333333333336</v>
      </c>
      <c r="C41464" t="str">
        <f t="shared" si="647"/>
        <v>2019-10-10</v>
      </c>
      <c r="D41464">
        <f>HOUR($B41464)</f>
        <v>8</v>
      </c>
      <c r="E41464">
        <v>9.1</v>
      </c>
    </row>
    <row r="41465" spans="1:5">
      <c r="A41465" t="s">
        <v>5</v>
      </c>
      <c r="B41465" s="1">
        <v>43748.375</v>
      </c>
      <c r="C41465" t="str">
        <f t="shared" si="647"/>
        <v>2019-10-10</v>
      </c>
      <c r="D41465">
        <f>HOUR($B41465)</f>
        <v>9</v>
      </c>
      <c r="E41465">
        <v>10.5</v>
      </c>
    </row>
    <row r="41466" spans="1:5">
      <c r="A41466" t="s">
        <v>5</v>
      </c>
      <c r="B41466" s="1">
        <v>43748.416666666664</v>
      </c>
      <c r="C41466" t="str">
        <f t="shared" si="647"/>
        <v>2019-10-10</v>
      </c>
      <c r="D41466">
        <f>HOUR($B41466)</f>
        <v>10</v>
      </c>
      <c r="E41466">
        <v>12.2</v>
      </c>
    </row>
    <row r="41467" spans="1:5">
      <c r="A41467" t="s">
        <v>5</v>
      </c>
      <c r="B41467" s="1">
        <v>43748.458333333336</v>
      </c>
      <c r="C41467" t="str">
        <f t="shared" si="647"/>
        <v>2019-10-10</v>
      </c>
      <c r="D41467">
        <f>HOUR($B41467)</f>
        <v>11</v>
      </c>
      <c r="E41467">
        <v>13.7</v>
      </c>
    </row>
    <row r="41468" spans="1:5">
      <c r="A41468" t="s">
        <v>5</v>
      </c>
      <c r="B41468" s="1">
        <v>43748.5</v>
      </c>
      <c r="C41468" t="str">
        <f t="shared" si="647"/>
        <v>2019-10-10</v>
      </c>
      <c r="D41468">
        <f>HOUR($B41468)</f>
        <v>12</v>
      </c>
      <c r="E41468">
        <v>15.2</v>
      </c>
    </row>
    <row r="41469" spans="1:5">
      <c r="A41469" t="s">
        <v>5</v>
      </c>
      <c r="B41469" s="1">
        <v>43748.541666666664</v>
      </c>
      <c r="C41469" t="str">
        <f t="shared" si="647"/>
        <v>2019-10-10</v>
      </c>
      <c r="D41469">
        <f>HOUR($B41469)</f>
        <v>13</v>
      </c>
      <c r="E41469">
        <v>16.7</v>
      </c>
    </row>
    <row r="41470" spans="1:5">
      <c r="A41470" t="s">
        <v>5</v>
      </c>
      <c r="B41470" s="1">
        <v>43748.583333333336</v>
      </c>
      <c r="C41470" t="str">
        <f t="shared" si="647"/>
        <v>2019-10-10</v>
      </c>
      <c r="D41470">
        <f>HOUR($B41470)</f>
        <v>14</v>
      </c>
      <c r="E41470">
        <v>19.100000000000001</v>
      </c>
    </row>
    <row r="41471" spans="1:5">
      <c r="A41471" t="s">
        <v>5</v>
      </c>
      <c r="B41471" s="1">
        <v>43748.625</v>
      </c>
      <c r="C41471" t="str">
        <f t="shared" si="647"/>
        <v>2019-10-10</v>
      </c>
      <c r="D41471">
        <f>HOUR($B41471)</f>
        <v>15</v>
      </c>
      <c r="E41471">
        <v>18.8</v>
      </c>
    </row>
    <row r="41472" spans="1:5">
      <c r="A41472" t="s">
        <v>5</v>
      </c>
      <c r="B41472" s="1">
        <v>43748.666666666664</v>
      </c>
      <c r="C41472" t="str">
        <f t="shared" si="647"/>
        <v>2019-10-10</v>
      </c>
      <c r="D41472">
        <f>HOUR($B41472)</f>
        <v>16</v>
      </c>
      <c r="E41472">
        <v>18.600000000000001</v>
      </c>
    </row>
    <row r="41473" spans="1:5">
      <c r="A41473" t="s">
        <v>5</v>
      </c>
      <c r="B41473" s="1">
        <v>43748.708333333336</v>
      </c>
      <c r="C41473" t="str">
        <f t="shared" si="647"/>
        <v>2019-10-10</v>
      </c>
      <c r="D41473">
        <f>HOUR($B41473)</f>
        <v>17</v>
      </c>
      <c r="E41473">
        <v>18.3</v>
      </c>
    </row>
    <row r="41474" spans="1:5">
      <c r="A41474" t="s">
        <v>5</v>
      </c>
      <c r="B41474" s="1">
        <v>43748.75</v>
      </c>
      <c r="C41474" t="str">
        <f t="shared" si="647"/>
        <v>2019-10-10</v>
      </c>
      <c r="D41474">
        <f>HOUR($B41474)</f>
        <v>18</v>
      </c>
      <c r="E41474">
        <v>16</v>
      </c>
    </row>
    <row r="41475" spans="1:5">
      <c r="A41475" t="s">
        <v>5</v>
      </c>
      <c r="B41475" s="1">
        <v>43748.791666666664</v>
      </c>
      <c r="C41475" t="str">
        <f t="shared" ref="C41475:C41538" si="648">YEAR($B41475) &amp; TEXT(MONTH($B41475), "-00") &amp; TEXT(DAY($B41475), "-00")</f>
        <v>2019-10-10</v>
      </c>
      <c r="D41475">
        <f>HOUR($B41475)</f>
        <v>19</v>
      </c>
      <c r="E41475">
        <v>15.3</v>
      </c>
    </row>
    <row r="41476" spans="1:5">
      <c r="A41476" t="s">
        <v>5</v>
      </c>
      <c r="B41476" s="1">
        <v>43748.833333333336</v>
      </c>
      <c r="C41476" t="str">
        <f t="shared" si="648"/>
        <v>2019-10-10</v>
      </c>
      <c r="D41476">
        <f>HOUR($B41476)</f>
        <v>20</v>
      </c>
      <c r="E41476">
        <v>13.9</v>
      </c>
    </row>
    <row r="41477" spans="1:5">
      <c r="A41477" t="s">
        <v>5</v>
      </c>
      <c r="B41477" s="1">
        <v>43748.875</v>
      </c>
      <c r="C41477" t="str">
        <f t="shared" si="648"/>
        <v>2019-10-10</v>
      </c>
      <c r="D41477">
        <f>HOUR($B41477)</f>
        <v>21</v>
      </c>
      <c r="E41477">
        <v>14</v>
      </c>
    </row>
    <row r="41478" spans="1:5">
      <c r="A41478" t="s">
        <v>5</v>
      </c>
      <c r="B41478" s="1">
        <v>43748.916666666664</v>
      </c>
      <c r="C41478" t="str">
        <f t="shared" si="648"/>
        <v>2019-10-10</v>
      </c>
      <c r="D41478">
        <f>HOUR($B41478)</f>
        <v>22</v>
      </c>
      <c r="E41478">
        <v>14.2</v>
      </c>
    </row>
    <row r="41479" spans="1:5">
      <c r="A41479" t="s">
        <v>5</v>
      </c>
      <c r="B41479" s="1">
        <v>43748.958333333336</v>
      </c>
      <c r="C41479" t="str">
        <f t="shared" si="648"/>
        <v>2019-10-10</v>
      </c>
      <c r="D41479">
        <f>HOUR($B41479)</f>
        <v>23</v>
      </c>
      <c r="E41479">
        <v>12.9</v>
      </c>
    </row>
    <row r="41480" spans="1:5">
      <c r="A41480" t="s">
        <v>5</v>
      </c>
      <c r="B41480" s="1">
        <v>43749</v>
      </c>
      <c r="C41480" t="str">
        <f t="shared" si="648"/>
        <v>2019-10-11</v>
      </c>
      <c r="D41480">
        <f>HOUR($B41480)</f>
        <v>0</v>
      </c>
      <c r="E41480">
        <v>12.5</v>
      </c>
    </row>
    <row r="41481" spans="1:5">
      <c r="A41481" t="s">
        <v>5</v>
      </c>
      <c r="B41481" s="1">
        <v>43749.041666666664</v>
      </c>
      <c r="C41481" t="str">
        <f t="shared" si="648"/>
        <v>2019-10-11</v>
      </c>
      <c r="D41481">
        <f>HOUR($B41481)</f>
        <v>1</v>
      </c>
      <c r="E41481">
        <v>12</v>
      </c>
    </row>
    <row r="41482" spans="1:5">
      <c r="A41482" t="s">
        <v>5</v>
      </c>
      <c r="B41482" s="1">
        <v>43749.083333333336</v>
      </c>
      <c r="C41482" t="str">
        <f t="shared" si="648"/>
        <v>2019-10-11</v>
      </c>
      <c r="D41482">
        <f>HOUR($B41482)</f>
        <v>2</v>
      </c>
      <c r="E41482">
        <v>10.9</v>
      </c>
    </row>
    <row r="41483" spans="1:5">
      <c r="A41483" t="s">
        <v>5</v>
      </c>
      <c r="B41483" s="1">
        <v>43749.125</v>
      </c>
      <c r="C41483" t="str">
        <f t="shared" si="648"/>
        <v>2019-10-11</v>
      </c>
      <c r="D41483">
        <f>HOUR($B41483)</f>
        <v>3</v>
      </c>
      <c r="E41483">
        <v>10.6</v>
      </c>
    </row>
    <row r="41484" spans="1:5">
      <c r="A41484" t="s">
        <v>5</v>
      </c>
      <c r="B41484" s="1">
        <v>43749.166666666664</v>
      </c>
      <c r="C41484" t="str">
        <f t="shared" si="648"/>
        <v>2019-10-11</v>
      </c>
      <c r="D41484">
        <f>HOUR($B41484)</f>
        <v>4</v>
      </c>
      <c r="E41484">
        <v>10</v>
      </c>
    </row>
    <row r="41485" spans="1:5">
      <c r="A41485" t="s">
        <v>5</v>
      </c>
      <c r="B41485" s="1">
        <v>43749.208333333336</v>
      </c>
      <c r="C41485" t="str">
        <f t="shared" si="648"/>
        <v>2019-10-11</v>
      </c>
      <c r="D41485">
        <f>HOUR($B41485)</f>
        <v>5</v>
      </c>
      <c r="E41485">
        <v>9.4</v>
      </c>
    </row>
    <row r="41486" spans="1:5">
      <c r="A41486" t="s">
        <v>5</v>
      </c>
      <c r="B41486" s="1">
        <v>43749.25</v>
      </c>
      <c r="C41486" t="str">
        <f t="shared" si="648"/>
        <v>2019-10-11</v>
      </c>
      <c r="D41486">
        <f>HOUR($B41486)</f>
        <v>6</v>
      </c>
      <c r="E41486">
        <v>9.1999999999999993</v>
      </c>
    </row>
    <row r="41487" spans="1:5">
      <c r="A41487" t="s">
        <v>5</v>
      </c>
      <c r="B41487" s="1">
        <v>43749.291666666664</v>
      </c>
      <c r="C41487" t="str">
        <f t="shared" si="648"/>
        <v>2019-10-11</v>
      </c>
      <c r="D41487">
        <f>HOUR($B41487)</f>
        <v>7</v>
      </c>
      <c r="E41487">
        <v>9.1</v>
      </c>
    </row>
    <row r="41488" spans="1:5">
      <c r="A41488" t="s">
        <v>5</v>
      </c>
      <c r="B41488" s="1">
        <v>43749.333333333336</v>
      </c>
      <c r="C41488" t="str">
        <f t="shared" si="648"/>
        <v>2019-10-11</v>
      </c>
      <c r="D41488">
        <f>HOUR($B41488)</f>
        <v>8</v>
      </c>
      <c r="E41488">
        <v>11</v>
      </c>
    </row>
    <row r="41489" spans="1:5">
      <c r="A41489" t="s">
        <v>5</v>
      </c>
      <c r="B41489" s="1">
        <v>43749.375</v>
      </c>
      <c r="C41489" t="str">
        <f t="shared" si="648"/>
        <v>2019-10-11</v>
      </c>
      <c r="D41489">
        <f>HOUR($B41489)</f>
        <v>9</v>
      </c>
      <c r="E41489">
        <v>13.8</v>
      </c>
    </row>
    <row r="41490" spans="1:5">
      <c r="A41490" t="s">
        <v>5</v>
      </c>
      <c r="B41490" s="1">
        <v>43749.416666666664</v>
      </c>
      <c r="C41490" t="str">
        <f t="shared" si="648"/>
        <v>2019-10-11</v>
      </c>
      <c r="D41490">
        <f>HOUR($B41490)</f>
        <v>10</v>
      </c>
      <c r="E41490">
        <v>17.399999999999999</v>
      </c>
    </row>
    <row r="41491" spans="1:5">
      <c r="A41491" t="s">
        <v>5</v>
      </c>
      <c r="B41491" s="1">
        <v>43749.458333333336</v>
      </c>
      <c r="C41491" t="str">
        <f t="shared" si="648"/>
        <v>2019-10-11</v>
      </c>
      <c r="D41491">
        <f>HOUR($B41491)</f>
        <v>11</v>
      </c>
      <c r="E41491">
        <v>20.3</v>
      </c>
    </row>
    <row r="41492" spans="1:5">
      <c r="A41492" t="s">
        <v>5</v>
      </c>
      <c r="B41492" s="1">
        <v>43749.5</v>
      </c>
      <c r="C41492" t="str">
        <f t="shared" si="648"/>
        <v>2019-10-11</v>
      </c>
      <c r="D41492">
        <f>HOUR($B41492)</f>
        <v>12</v>
      </c>
      <c r="E41492">
        <v>21.7</v>
      </c>
    </row>
    <row r="41493" spans="1:5">
      <c r="A41493" t="s">
        <v>5</v>
      </c>
      <c r="B41493" s="1">
        <v>43749.541666666664</v>
      </c>
      <c r="C41493" t="str">
        <f t="shared" si="648"/>
        <v>2019-10-11</v>
      </c>
      <c r="D41493">
        <f>HOUR($B41493)</f>
        <v>13</v>
      </c>
      <c r="E41493">
        <v>23.3</v>
      </c>
    </row>
    <row r="41494" spans="1:5">
      <c r="A41494" t="s">
        <v>5</v>
      </c>
      <c r="B41494" s="1">
        <v>43749.583333333336</v>
      </c>
      <c r="C41494" t="str">
        <f t="shared" si="648"/>
        <v>2019-10-11</v>
      </c>
      <c r="D41494">
        <f>HOUR($B41494)</f>
        <v>14</v>
      </c>
      <c r="E41494">
        <v>25.1</v>
      </c>
    </row>
    <row r="41495" spans="1:5">
      <c r="A41495" t="s">
        <v>5</v>
      </c>
      <c r="B41495" s="1">
        <v>43749.625</v>
      </c>
      <c r="C41495" t="str">
        <f t="shared" si="648"/>
        <v>2019-10-11</v>
      </c>
      <c r="D41495">
        <f>HOUR($B41495)</f>
        <v>15</v>
      </c>
      <c r="E41495">
        <v>25.6</v>
      </c>
    </row>
    <row r="41496" spans="1:5">
      <c r="A41496" t="s">
        <v>5</v>
      </c>
      <c r="B41496" s="1">
        <v>43749.666666666664</v>
      </c>
      <c r="C41496" t="str">
        <f t="shared" si="648"/>
        <v>2019-10-11</v>
      </c>
      <c r="D41496">
        <f>HOUR($B41496)</f>
        <v>16</v>
      </c>
      <c r="E41496">
        <v>24.9</v>
      </c>
    </row>
    <row r="41497" spans="1:5">
      <c r="A41497" t="s">
        <v>5</v>
      </c>
      <c r="B41497" s="1">
        <v>43749.708333333336</v>
      </c>
      <c r="C41497" t="str">
        <f t="shared" si="648"/>
        <v>2019-10-11</v>
      </c>
      <c r="D41497">
        <f>HOUR($B41497)</f>
        <v>17</v>
      </c>
      <c r="E41497">
        <v>23.3</v>
      </c>
    </row>
    <row r="41498" spans="1:5">
      <c r="A41498" t="s">
        <v>5</v>
      </c>
      <c r="B41498" s="1">
        <v>43749.75</v>
      </c>
      <c r="C41498" t="str">
        <f t="shared" si="648"/>
        <v>2019-10-11</v>
      </c>
      <c r="D41498">
        <f>HOUR($B41498)</f>
        <v>18</v>
      </c>
      <c r="E41498">
        <v>21.4</v>
      </c>
    </row>
    <row r="41499" spans="1:5">
      <c r="A41499" t="s">
        <v>5</v>
      </c>
      <c r="B41499" s="1">
        <v>43749.791666666664</v>
      </c>
      <c r="C41499" t="str">
        <f t="shared" si="648"/>
        <v>2019-10-11</v>
      </c>
      <c r="D41499">
        <f>HOUR($B41499)</f>
        <v>19</v>
      </c>
      <c r="E41499">
        <v>19.899999999999999</v>
      </c>
    </row>
    <row r="41500" spans="1:5">
      <c r="A41500" t="s">
        <v>5</v>
      </c>
      <c r="B41500" s="1">
        <v>43749.833333333336</v>
      </c>
      <c r="C41500" t="str">
        <f t="shared" si="648"/>
        <v>2019-10-11</v>
      </c>
      <c r="D41500">
        <f>HOUR($B41500)</f>
        <v>20</v>
      </c>
      <c r="E41500">
        <v>18.3</v>
      </c>
    </row>
    <row r="41501" spans="1:5">
      <c r="A41501" t="s">
        <v>5</v>
      </c>
      <c r="B41501" s="1">
        <v>43749.875</v>
      </c>
      <c r="C41501" t="str">
        <f t="shared" si="648"/>
        <v>2019-10-11</v>
      </c>
      <c r="D41501">
        <f>HOUR($B41501)</f>
        <v>21</v>
      </c>
      <c r="E41501">
        <v>17.7</v>
      </c>
    </row>
    <row r="41502" spans="1:5">
      <c r="A41502" t="s">
        <v>5</v>
      </c>
      <c r="B41502" s="1">
        <v>43749.916666666664</v>
      </c>
      <c r="C41502" t="str">
        <f t="shared" si="648"/>
        <v>2019-10-11</v>
      </c>
      <c r="D41502">
        <f>HOUR($B41502)</f>
        <v>22</v>
      </c>
      <c r="E41502">
        <v>16</v>
      </c>
    </row>
    <row r="41503" spans="1:5">
      <c r="A41503" t="s">
        <v>5</v>
      </c>
      <c r="B41503" s="1">
        <v>43749.958333333336</v>
      </c>
      <c r="C41503" t="str">
        <f t="shared" si="648"/>
        <v>2019-10-11</v>
      </c>
      <c r="D41503">
        <f>HOUR($B41503)</f>
        <v>23</v>
      </c>
      <c r="E41503">
        <v>15.5</v>
      </c>
    </row>
    <row r="41504" spans="1:5">
      <c r="A41504" t="s">
        <v>5</v>
      </c>
      <c r="B41504" s="1">
        <v>43750</v>
      </c>
      <c r="C41504" t="str">
        <f t="shared" si="648"/>
        <v>2019-10-12</v>
      </c>
      <c r="D41504">
        <f>HOUR($B41504)</f>
        <v>0</v>
      </c>
      <c r="E41504">
        <v>14.2</v>
      </c>
    </row>
    <row r="41505" spans="1:5">
      <c r="A41505" t="s">
        <v>5</v>
      </c>
      <c r="B41505" s="1">
        <v>43750.041666666664</v>
      </c>
      <c r="C41505" t="str">
        <f t="shared" si="648"/>
        <v>2019-10-12</v>
      </c>
      <c r="D41505">
        <f>HOUR($B41505)</f>
        <v>1</v>
      </c>
      <c r="E41505">
        <v>13.5</v>
      </c>
    </row>
    <row r="41506" spans="1:5">
      <c r="A41506" t="s">
        <v>5</v>
      </c>
      <c r="B41506" s="1">
        <v>43750.083333333336</v>
      </c>
      <c r="C41506" t="str">
        <f t="shared" si="648"/>
        <v>2019-10-12</v>
      </c>
      <c r="D41506">
        <f>HOUR($B41506)</f>
        <v>2</v>
      </c>
      <c r="E41506">
        <v>12.5</v>
      </c>
    </row>
    <row r="41507" spans="1:5">
      <c r="A41507" t="s">
        <v>5</v>
      </c>
      <c r="B41507" s="1">
        <v>43750.125</v>
      </c>
      <c r="C41507" t="str">
        <f t="shared" si="648"/>
        <v>2019-10-12</v>
      </c>
      <c r="D41507">
        <f>HOUR($B41507)</f>
        <v>3</v>
      </c>
      <c r="E41507">
        <v>12.3</v>
      </c>
    </row>
    <row r="41508" spans="1:5">
      <c r="A41508" t="s">
        <v>5</v>
      </c>
      <c r="B41508" s="1">
        <v>43750.166666666664</v>
      </c>
      <c r="C41508" t="str">
        <f t="shared" si="648"/>
        <v>2019-10-12</v>
      </c>
      <c r="D41508">
        <f>HOUR($B41508)</f>
        <v>4</v>
      </c>
      <c r="E41508">
        <v>13.6</v>
      </c>
    </row>
    <row r="41509" spans="1:5">
      <c r="A41509" t="s">
        <v>5</v>
      </c>
      <c r="B41509" s="1">
        <v>43750.208333333336</v>
      </c>
      <c r="C41509" t="str">
        <f t="shared" si="648"/>
        <v>2019-10-12</v>
      </c>
      <c r="D41509">
        <f>HOUR($B41509)</f>
        <v>5</v>
      </c>
      <c r="E41509">
        <v>13.6</v>
      </c>
    </row>
    <row r="41510" spans="1:5">
      <c r="A41510" t="s">
        <v>5</v>
      </c>
      <c r="B41510" s="1">
        <v>43750.25</v>
      </c>
      <c r="C41510" t="str">
        <f t="shared" si="648"/>
        <v>2019-10-12</v>
      </c>
      <c r="D41510">
        <f>HOUR($B41510)</f>
        <v>6</v>
      </c>
      <c r="E41510">
        <v>13.8</v>
      </c>
    </row>
    <row r="41511" spans="1:5">
      <c r="A41511" t="s">
        <v>5</v>
      </c>
      <c r="B41511" s="1">
        <v>43750.291666666664</v>
      </c>
      <c r="C41511" t="str">
        <f t="shared" si="648"/>
        <v>2019-10-12</v>
      </c>
      <c r="D41511">
        <f>HOUR($B41511)</f>
        <v>7</v>
      </c>
      <c r="E41511">
        <v>13.6</v>
      </c>
    </row>
    <row r="41512" spans="1:5">
      <c r="A41512" t="s">
        <v>5</v>
      </c>
      <c r="B41512" s="1">
        <v>43750.333333333336</v>
      </c>
      <c r="C41512" t="str">
        <f t="shared" si="648"/>
        <v>2019-10-12</v>
      </c>
      <c r="D41512">
        <f>HOUR($B41512)</f>
        <v>8</v>
      </c>
      <c r="E41512">
        <v>17.2</v>
      </c>
    </row>
    <row r="41513" spans="1:5">
      <c r="A41513" t="s">
        <v>5</v>
      </c>
      <c r="B41513" s="1">
        <v>43750.375</v>
      </c>
      <c r="C41513" t="str">
        <f t="shared" si="648"/>
        <v>2019-10-12</v>
      </c>
      <c r="D41513">
        <f>HOUR($B41513)</f>
        <v>9</v>
      </c>
      <c r="E41513">
        <v>18.600000000000001</v>
      </c>
    </row>
    <row r="41514" spans="1:5">
      <c r="A41514" t="s">
        <v>5</v>
      </c>
      <c r="B41514" s="1">
        <v>43750.416666666664</v>
      </c>
      <c r="C41514" t="str">
        <f t="shared" si="648"/>
        <v>2019-10-12</v>
      </c>
      <c r="D41514">
        <f>HOUR($B41514)</f>
        <v>10</v>
      </c>
      <c r="E41514">
        <v>20.100000000000001</v>
      </c>
    </row>
    <row r="41515" spans="1:5">
      <c r="A41515" t="s">
        <v>5</v>
      </c>
      <c r="B41515" s="1">
        <v>43750.458333333336</v>
      </c>
      <c r="C41515" t="str">
        <f t="shared" si="648"/>
        <v>2019-10-12</v>
      </c>
      <c r="D41515">
        <f>HOUR($B41515)</f>
        <v>11</v>
      </c>
      <c r="E41515">
        <v>20.8</v>
      </c>
    </row>
    <row r="41516" spans="1:5">
      <c r="A41516" t="s">
        <v>5</v>
      </c>
      <c r="B41516" s="1">
        <v>43750.5</v>
      </c>
      <c r="C41516" t="str">
        <f t="shared" si="648"/>
        <v>2019-10-12</v>
      </c>
      <c r="D41516">
        <f>HOUR($B41516)</f>
        <v>12</v>
      </c>
      <c r="E41516">
        <v>21.4</v>
      </c>
    </row>
    <row r="41517" spans="1:5">
      <c r="A41517" t="s">
        <v>5</v>
      </c>
      <c r="B41517" s="1">
        <v>43750.541666666664</v>
      </c>
      <c r="C41517" t="str">
        <f t="shared" si="648"/>
        <v>2019-10-12</v>
      </c>
      <c r="D41517">
        <f>HOUR($B41517)</f>
        <v>13</v>
      </c>
      <c r="E41517">
        <v>21.5</v>
      </c>
    </row>
    <row r="41518" spans="1:5">
      <c r="A41518" t="s">
        <v>5</v>
      </c>
      <c r="B41518" s="1">
        <v>43750.583333333336</v>
      </c>
      <c r="C41518" t="str">
        <f t="shared" si="648"/>
        <v>2019-10-12</v>
      </c>
      <c r="D41518">
        <f>HOUR($B41518)</f>
        <v>14</v>
      </c>
      <c r="E41518">
        <v>20.7</v>
      </c>
    </row>
    <row r="41519" spans="1:5">
      <c r="A41519" t="s">
        <v>5</v>
      </c>
      <c r="B41519" s="1">
        <v>43750.625</v>
      </c>
      <c r="C41519" t="str">
        <f t="shared" si="648"/>
        <v>2019-10-12</v>
      </c>
      <c r="D41519">
        <f>HOUR($B41519)</f>
        <v>15</v>
      </c>
      <c r="E41519">
        <v>20.5</v>
      </c>
    </row>
    <row r="41520" spans="1:5">
      <c r="A41520" t="s">
        <v>5</v>
      </c>
      <c r="B41520" s="1">
        <v>43750.666666666664</v>
      </c>
      <c r="C41520" t="str">
        <f t="shared" si="648"/>
        <v>2019-10-12</v>
      </c>
      <c r="D41520">
        <f>HOUR($B41520)</f>
        <v>16</v>
      </c>
      <c r="E41520">
        <v>20.100000000000001</v>
      </c>
    </row>
    <row r="41521" spans="1:5">
      <c r="A41521" t="s">
        <v>5</v>
      </c>
      <c r="B41521" s="1">
        <v>43750.708333333336</v>
      </c>
      <c r="C41521" t="str">
        <f t="shared" si="648"/>
        <v>2019-10-12</v>
      </c>
      <c r="D41521">
        <f>HOUR($B41521)</f>
        <v>17</v>
      </c>
      <c r="E41521">
        <v>18.399999999999999</v>
      </c>
    </row>
    <row r="41522" spans="1:5">
      <c r="A41522" t="s">
        <v>5</v>
      </c>
      <c r="B41522" s="1">
        <v>43750.75</v>
      </c>
      <c r="C41522" t="str">
        <f t="shared" si="648"/>
        <v>2019-10-12</v>
      </c>
      <c r="D41522">
        <f>HOUR($B41522)</f>
        <v>18</v>
      </c>
      <c r="E41522">
        <v>16.5</v>
      </c>
    </row>
    <row r="41523" spans="1:5">
      <c r="A41523" t="s">
        <v>5</v>
      </c>
      <c r="B41523" s="1">
        <v>43750.791666666664</v>
      </c>
      <c r="C41523" t="str">
        <f t="shared" si="648"/>
        <v>2019-10-12</v>
      </c>
      <c r="D41523">
        <f>HOUR($B41523)</f>
        <v>19</v>
      </c>
      <c r="E41523">
        <v>15</v>
      </c>
    </row>
    <row r="41524" spans="1:5">
      <c r="A41524" t="s">
        <v>5</v>
      </c>
      <c r="B41524" s="1">
        <v>43750.833333333336</v>
      </c>
      <c r="C41524" t="str">
        <f t="shared" si="648"/>
        <v>2019-10-12</v>
      </c>
      <c r="D41524">
        <f>HOUR($B41524)</f>
        <v>20</v>
      </c>
      <c r="E41524">
        <v>14.6</v>
      </c>
    </row>
    <row r="41525" spans="1:5">
      <c r="A41525" t="s">
        <v>5</v>
      </c>
      <c r="B41525" s="1">
        <v>43750.875</v>
      </c>
      <c r="C41525" t="str">
        <f t="shared" si="648"/>
        <v>2019-10-12</v>
      </c>
      <c r="D41525">
        <f>HOUR($B41525)</f>
        <v>21</v>
      </c>
      <c r="E41525">
        <v>11.5</v>
      </c>
    </row>
    <row r="41526" spans="1:5">
      <c r="A41526" t="s">
        <v>5</v>
      </c>
      <c r="B41526" s="1">
        <v>43750.916666666664</v>
      </c>
      <c r="C41526" t="str">
        <f t="shared" si="648"/>
        <v>2019-10-12</v>
      </c>
      <c r="D41526">
        <f>HOUR($B41526)</f>
        <v>22</v>
      </c>
      <c r="E41526">
        <v>10.6</v>
      </c>
    </row>
    <row r="41527" spans="1:5">
      <c r="A41527" t="s">
        <v>5</v>
      </c>
      <c r="B41527" s="1">
        <v>43750.958333333336</v>
      </c>
      <c r="C41527" t="str">
        <f t="shared" si="648"/>
        <v>2019-10-12</v>
      </c>
      <c r="D41527">
        <f>HOUR($B41527)</f>
        <v>23</v>
      </c>
      <c r="E41527">
        <v>10.1</v>
      </c>
    </row>
    <row r="41528" spans="1:5">
      <c r="A41528" t="s">
        <v>5</v>
      </c>
      <c r="B41528" s="1">
        <v>43751</v>
      </c>
      <c r="C41528" t="str">
        <f t="shared" si="648"/>
        <v>2019-10-13</v>
      </c>
      <c r="D41528">
        <f>HOUR($B41528)</f>
        <v>0</v>
      </c>
      <c r="E41528">
        <v>9.1</v>
      </c>
    </row>
    <row r="41529" spans="1:5">
      <c r="A41529" t="s">
        <v>5</v>
      </c>
      <c r="B41529" s="1">
        <v>43751.041666666664</v>
      </c>
      <c r="C41529" t="str">
        <f t="shared" si="648"/>
        <v>2019-10-13</v>
      </c>
      <c r="D41529">
        <f>HOUR($B41529)</f>
        <v>1</v>
      </c>
      <c r="E41529">
        <v>8.6</v>
      </c>
    </row>
    <row r="41530" spans="1:5">
      <c r="A41530" t="s">
        <v>5</v>
      </c>
      <c r="B41530" s="1">
        <v>43751.083333333336</v>
      </c>
      <c r="C41530" t="str">
        <f t="shared" si="648"/>
        <v>2019-10-13</v>
      </c>
      <c r="D41530">
        <f>HOUR($B41530)</f>
        <v>2</v>
      </c>
      <c r="E41530">
        <v>8</v>
      </c>
    </row>
    <row r="41531" spans="1:5">
      <c r="A41531" t="s">
        <v>5</v>
      </c>
      <c r="B41531" s="1">
        <v>43751.125</v>
      </c>
      <c r="C41531" t="str">
        <f t="shared" si="648"/>
        <v>2019-10-13</v>
      </c>
      <c r="D41531">
        <f>HOUR($B41531)</f>
        <v>3</v>
      </c>
      <c r="E41531">
        <v>6.9</v>
      </c>
    </row>
    <row r="41532" spans="1:5">
      <c r="A41532" t="s">
        <v>5</v>
      </c>
      <c r="B41532" s="1">
        <v>43751.166666666664</v>
      </c>
      <c r="C41532" t="str">
        <f t="shared" si="648"/>
        <v>2019-10-13</v>
      </c>
      <c r="D41532">
        <f>HOUR($B41532)</f>
        <v>4</v>
      </c>
      <c r="E41532">
        <v>7.3</v>
      </c>
    </row>
    <row r="41533" spans="1:5">
      <c r="A41533" t="s">
        <v>5</v>
      </c>
      <c r="B41533" s="1">
        <v>43751.208333333336</v>
      </c>
      <c r="C41533" t="str">
        <f t="shared" si="648"/>
        <v>2019-10-13</v>
      </c>
      <c r="D41533">
        <f>HOUR($B41533)</f>
        <v>5</v>
      </c>
      <c r="E41533">
        <v>6.8</v>
      </c>
    </row>
    <row r="41534" spans="1:5">
      <c r="A41534" t="s">
        <v>5</v>
      </c>
      <c r="B41534" s="1">
        <v>43751.25</v>
      </c>
      <c r="C41534" t="str">
        <f t="shared" si="648"/>
        <v>2019-10-13</v>
      </c>
      <c r="D41534">
        <f>HOUR($B41534)</f>
        <v>6</v>
      </c>
      <c r="E41534">
        <v>6.9</v>
      </c>
    </row>
    <row r="41535" spans="1:5">
      <c r="A41535" t="s">
        <v>5</v>
      </c>
      <c r="B41535" s="1">
        <v>43751.291666666664</v>
      </c>
      <c r="C41535" t="str">
        <f t="shared" si="648"/>
        <v>2019-10-13</v>
      </c>
      <c r="D41535">
        <f>HOUR($B41535)</f>
        <v>7</v>
      </c>
      <c r="E41535">
        <v>6.4</v>
      </c>
    </row>
    <row r="41536" spans="1:5">
      <c r="A41536" t="s">
        <v>5</v>
      </c>
      <c r="B41536" s="1">
        <v>43751.333333333336</v>
      </c>
      <c r="C41536" t="str">
        <f t="shared" si="648"/>
        <v>2019-10-13</v>
      </c>
      <c r="D41536">
        <f>HOUR($B41536)</f>
        <v>8</v>
      </c>
      <c r="E41536">
        <v>9.6999999999999993</v>
      </c>
    </row>
    <row r="41537" spans="1:5">
      <c r="A41537" t="s">
        <v>5</v>
      </c>
      <c r="B41537" s="1">
        <v>43751.375</v>
      </c>
      <c r="C41537" t="str">
        <f t="shared" si="648"/>
        <v>2019-10-13</v>
      </c>
      <c r="D41537">
        <f>HOUR($B41537)</f>
        <v>9</v>
      </c>
      <c r="E41537">
        <v>13.5</v>
      </c>
    </row>
    <row r="41538" spans="1:5">
      <c r="A41538" t="s">
        <v>5</v>
      </c>
      <c r="B41538" s="1">
        <v>43751.416666666664</v>
      </c>
      <c r="C41538" t="str">
        <f t="shared" si="648"/>
        <v>2019-10-13</v>
      </c>
      <c r="D41538">
        <f>HOUR($B41538)</f>
        <v>10</v>
      </c>
      <c r="E41538">
        <v>16.7</v>
      </c>
    </row>
    <row r="41539" spans="1:5">
      <c r="A41539" t="s">
        <v>5</v>
      </c>
      <c r="B41539" s="1">
        <v>43751.458333333336</v>
      </c>
      <c r="C41539" t="str">
        <f t="shared" ref="C41539:C41602" si="649">YEAR($B41539) &amp; TEXT(MONTH($B41539), "-00") &amp; TEXT(DAY($B41539), "-00")</f>
        <v>2019-10-13</v>
      </c>
      <c r="D41539">
        <f>HOUR($B41539)</f>
        <v>11</v>
      </c>
      <c r="E41539">
        <v>18.399999999999999</v>
      </c>
    </row>
    <row r="41540" spans="1:5">
      <c r="A41540" t="s">
        <v>5</v>
      </c>
      <c r="B41540" s="1">
        <v>43751.5</v>
      </c>
      <c r="C41540" t="str">
        <f t="shared" si="649"/>
        <v>2019-10-13</v>
      </c>
      <c r="D41540">
        <f>HOUR($B41540)</f>
        <v>12</v>
      </c>
      <c r="E41540">
        <v>20.100000000000001</v>
      </c>
    </row>
    <row r="41541" spans="1:5">
      <c r="A41541" t="s">
        <v>5</v>
      </c>
      <c r="B41541" s="1">
        <v>43751.541666666664</v>
      </c>
      <c r="C41541" t="str">
        <f t="shared" si="649"/>
        <v>2019-10-13</v>
      </c>
      <c r="D41541">
        <f>HOUR($B41541)</f>
        <v>13</v>
      </c>
      <c r="E41541">
        <v>21</v>
      </c>
    </row>
    <row r="41542" spans="1:5">
      <c r="A41542" t="s">
        <v>5</v>
      </c>
      <c r="B41542" s="1">
        <v>43751.583333333336</v>
      </c>
      <c r="C41542" t="str">
        <f t="shared" si="649"/>
        <v>2019-10-13</v>
      </c>
      <c r="D41542">
        <f>HOUR($B41542)</f>
        <v>14</v>
      </c>
      <c r="E41542">
        <v>21.7</v>
      </c>
    </row>
    <row r="41543" spans="1:5">
      <c r="A41543" t="s">
        <v>5</v>
      </c>
      <c r="B41543" s="1">
        <v>43751.625</v>
      </c>
      <c r="C41543" t="str">
        <f t="shared" si="649"/>
        <v>2019-10-13</v>
      </c>
      <c r="D41543">
        <f>HOUR($B41543)</f>
        <v>15</v>
      </c>
      <c r="E41543">
        <v>22.2</v>
      </c>
    </row>
    <row r="41544" spans="1:5">
      <c r="A41544" t="s">
        <v>5</v>
      </c>
      <c r="B41544" s="1">
        <v>43751.666666666664</v>
      </c>
      <c r="C41544" t="str">
        <f t="shared" si="649"/>
        <v>2019-10-13</v>
      </c>
      <c r="D41544">
        <f>HOUR($B41544)</f>
        <v>16</v>
      </c>
      <c r="E41544">
        <v>22.1</v>
      </c>
    </row>
    <row r="41545" spans="1:5">
      <c r="A41545" t="s">
        <v>5</v>
      </c>
      <c r="B41545" s="1">
        <v>43751.708333333336</v>
      </c>
      <c r="C41545" t="str">
        <f t="shared" si="649"/>
        <v>2019-10-13</v>
      </c>
      <c r="D41545">
        <f>HOUR($B41545)</f>
        <v>17</v>
      </c>
      <c r="E41545">
        <v>21</v>
      </c>
    </row>
    <row r="41546" spans="1:5">
      <c r="A41546" t="s">
        <v>5</v>
      </c>
      <c r="B41546" s="1">
        <v>43751.75</v>
      </c>
      <c r="C41546" t="str">
        <f t="shared" si="649"/>
        <v>2019-10-13</v>
      </c>
      <c r="D41546">
        <f>HOUR($B41546)</f>
        <v>18</v>
      </c>
      <c r="E41546">
        <v>16.2</v>
      </c>
    </row>
    <row r="41547" spans="1:5">
      <c r="A41547" t="s">
        <v>5</v>
      </c>
      <c r="B41547" s="1">
        <v>43751.791666666664</v>
      </c>
      <c r="C41547" t="str">
        <f t="shared" si="649"/>
        <v>2019-10-13</v>
      </c>
      <c r="D41547">
        <f>HOUR($B41547)</f>
        <v>19</v>
      </c>
      <c r="E41547">
        <v>14</v>
      </c>
    </row>
    <row r="41548" spans="1:5">
      <c r="A41548" t="s">
        <v>5</v>
      </c>
      <c r="B41548" s="1">
        <v>43751.833333333336</v>
      </c>
      <c r="C41548" t="str">
        <f t="shared" si="649"/>
        <v>2019-10-13</v>
      </c>
      <c r="D41548">
        <f>HOUR($B41548)</f>
        <v>20</v>
      </c>
      <c r="E41548">
        <v>13.1</v>
      </c>
    </row>
    <row r="41549" spans="1:5">
      <c r="A41549" t="s">
        <v>5</v>
      </c>
      <c r="B41549" s="1">
        <v>43751.875</v>
      </c>
      <c r="C41549" t="str">
        <f t="shared" si="649"/>
        <v>2019-10-13</v>
      </c>
      <c r="D41549">
        <f>HOUR($B41549)</f>
        <v>21</v>
      </c>
      <c r="E41549">
        <v>11.8</v>
      </c>
    </row>
    <row r="41550" spans="1:5">
      <c r="A41550" t="s">
        <v>5</v>
      </c>
      <c r="B41550" s="1">
        <v>43751.916666666664</v>
      </c>
      <c r="C41550" t="str">
        <f t="shared" si="649"/>
        <v>2019-10-13</v>
      </c>
      <c r="D41550">
        <f>HOUR($B41550)</f>
        <v>22</v>
      </c>
      <c r="E41550">
        <v>11.2</v>
      </c>
    </row>
    <row r="41551" spans="1:5">
      <c r="A41551" t="s">
        <v>5</v>
      </c>
      <c r="B41551" s="1">
        <v>43751.958333333336</v>
      </c>
      <c r="C41551" t="str">
        <f t="shared" si="649"/>
        <v>2019-10-13</v>
      </c>
      <c r="D41551">
        <f>HOUR($B41551)</f>
        <v>23</v>
      </c>
      <c r="E41551">
        <v>10.9</v>
      </c>
    </row>
    <row r="41552" spans="1:5">
      <c r="A41552" t="s">
        <v>5</v>
      </c>
      <c r="B41552" s="1">
        <v>43752</v>
      </c>
      <c r="C41552" t="str">
        <f t="shared" si="649"/>
        <v>2019-10-14</v>
      </c>
      <c r="D41552">
        <f>HOUR($B41552)</f>
        <v>0</v>
      </c>
      <c r="E41552">
        <v>10.3</v>
      </c>
    </row>
    <row r="41553" spans="1:5">
      <c r="A41553" t="s">
        <v>5</v>
      </c>
      <c r="B41553" s="1">
        <v>43752.041666666664</v>
      </c>
      <c r="C41553" t="str">
        <f t="shared" si="649"/>
        <v>2019-10-14</v>
      </c>
      <c r="D41553">
        <f>HOUR($B41553)</f>
        <v>1</v>
      </c>
      <c r="E41553">
        <v>10.1</v>
      </c>
    </row>
    <row r="41554" spans="1:5">
      <c r="A41554" t="s">
        <v>5</v>
      </c>
      <c r="B41554" s="1">
        <v>43752.083333333336</v>
      </c>
      <c r="C41554" t="str">
        <f t="shared" si="649"/>
        <v>2019-10-14</v>
      </c>
      <c r="D41554">
        <f>HOUR($B41554)</f>
        <v>2</v>
      </c>
      <c r="E41554">
        <v>9.5</v>
      </c>
    </row>
    <row r="41555" spans="1:5">
      <c r="A41555" t="s">
        <v>5</v>
      </c>
      <c r="B41555" s="1">
        <v>43752.125</v>
      </c>
      <c r="C41555" t="str">
        <f t="shared" si="649"/>
        <v>2019-10-14</v>
      </c>
      <c r="D41555">
        <f>HOUR($B41555)</f>
        <v>3</v>
      </c>
      <c r="E41555">
        <v>8.9</v>
      </c>
    </row>
    <row r="41556" spans="1:5">
      <c r="A41556" t="s">
        <v>5</v>
      </c>
      <c r="B41556" s="1">
        <v>43752.166666666664</v>
      </c>
      <c r="C41556" t="str">
        <f t="shared" si="649"/>
        <v>2019-10-14</v>
      </c>
      <c r="D41556">
        <f>HOUR($B41556)</f>
        <v>4</v>
      </c>
      <c r="E41556">
        <v>8.3000000000000007</v>
      </c>
    </row>
    <row r="41557" spans="1:5">
      <c r="A41557" t="s">
        <v>5</v>
      </c>
      <c r="B41557" s="1">
        <v>43752.208333333336</v>
      </c>
      <c r="C41557" t="str">
        <f t="shared" si="649"/>
        <v>2019-10-14</v>
      </c>
      <c r="D41557">
        <f>HOUR($B41557)</f>
        <v>5</v>
      </c>
      <c r="E41557">
        <v>8.1</v>
      </c>
    </row>
    <row r="41558" spans="1:5">
      <c r="A41558" t="s">
        <v>5</v>
      </c>
      <c r="B41558" s="1">
        <v>43752.25</v>
      </c>
      <c r="C41558" t="str">
        <f t="shared" si="649"/>
        <v>2019-10-14</v>
      </c>
      <c r="D41558">
        <f>HOUR($B41558)</f>
        <v>6</v>
      </c>
      <c r="E41558">
        <v>8.1</v>
      </c>
    </row>
    <row r="41559" spans="1:5">
      <c r="A41559" t="s">
        <v>5</v>
      </c>
      <c r="B41559" s="1">
        <v>43752.291666666664</v>
      </c>
      <c r="C41559" t="str">
        <f t="shared" si="649"/>
        <v>2019-10-14</v>
      </c>
      <c r="D41559">
        <f>HOUR($B41559)</f>
        <v>7</v>
      </c>
      <c r="E41559">
        <v>8.5</v>
      </c>
    </row>
    <row r="41560" spans="1:5">
      <c r="A41560" t="s">
        <v>5</v>
      </c>
      <c r="B41560" s="1">
        <v>43752.333333333336</v>
      </c>
      <c r="C41560" t="str">
        <f t="shared" si="649"/>
        <v>2019-10-14</v>
      </c>
      <c r="D41560">
        <f>HOUR($B41560)</f>
        <v>8</v>
      </c>
      <c r="E41560">
        <v>10.6</v>
      </c>
    </row>
    <row r="41561" spans="1:5">
      <c r="A41561" t="s">
        <v>5</v>
      </c>
      <c r="B41561" s="1">
        <v>43752.375</v>
      </c>
      <c r="C41561" t="str">
        <f t="shared" si="649"/>
        <v>2019-10-14</v>
      </c>
      <c r="D41561">
        <f>HOUR($B41561)</f>
        <v>9</v>
      </c>
      <c r="E41561">
        <v>12</v>
      </c>
    </row>
    <row r="41562" spans="1:5">
      <c r="A41562" t="s">
        <v>5</v>
      </c>
      <c r="B41562" s="1">
        <v>43752.416666666664</v>
      </c>
      <c r="C41562" t="str">
        <f t="shared" si="649"/>
        <v>2019-10-14</v>
      </c>
      <c r="D41562">
        <f>HOUR($B41562)</f>
        <v>10</v>
      </c>
      <c r="E41562">
        <v>14.9</v>
      </c>
    </row>
    <row r="41563" spans="1:5">
      <c r="A41563" t="s">
        <v>5</v>
      </c>
      <c r="B41563" s="1">
        <v>43752.458333333336</v>
      </c>
      <c r="C41563" t="str">
        <f t="shared" si="649"/>
        <v>2019-10-14</v>
      </c>
      <c r="D41563">
        <f>HOUR($B41563)</f>
        <v>11</v>
      </c>
      <c r="E41563">
        <v>16.399999999999999</v>
      </c>
    </row>
    <row r="41564" spans="1:5">
      <c r="A41564" t="s">
        <v>5</v>
      </c>
      <c r="B41564" s="1">
        <v>43752.5</v>
      </c>
      <c r="C41564" t="str">
        <f t="shared" si="649"/>
        <v>2019-10-14</v>
      </c>
      <c r="D41564">
        <f>HOUR($B41564)</f>
        <v>12</v>
      </c>
      <c r="E41564">
        <v>18</v>
      </c>
    </row>
    <row r="41565" spans="1:5">
      <c r="A41565" t="s">
        <v>5</v>
      </c>
      <c r="B41565" s="1">
        <v>43752.541666666664</v>
      </c>
      <c r="C41565" t="str">
        <f t="shared" si="649"/>
        <v>2019-10-14</v>
      </c>
      <c r="D41565">
        <f>HOUR($B41565)</f>
        <v>13</v>
      </c>
      <c r="E41565">
        <v>18.399999999999999</v>
      </c>
    </row>
    <row r="41566" spans="1:5">
      <c r="A41566" t="s">
        <v>5</v>
      </c>
      <c r="B41566" s="1">
        <v>43752.583333333336</v>
      </c>
      <c r="C41566" t="str">
        <f t="shared" si="649"/>
        <v>2019-10-14</v>
      </c>
      <c r="D41566">
        <f>HOUR($B41566)</f>
        <v>14</v>
      </c>
      <c r="E41566">
        <v>19.2</v>
      </c>
    </row>
    <row r="41567" spans="1:5">
      <c r="A41567" t="s">
        <v>5</v>
      </c>
      <c r="B41567" s="1">
        <v>43752.625</v>
      </c>
      <c r="C41567" t="str">
        <f t="shared" si="649"/>
        <v>2019-10-14</v>
      </c>
      <c r="D41567">
        <f>HOUR($B41567)</f>
        <v>15</v>
      </c>
      <c r="E41567">
        <v>19</v>
      </c>
    </row>
    <row r="41568" spans="1:5">
      <c r="A41568" t="s">
        <v>5</v>
      </c>
      <c r="B41568" s="1">
        <v>43752.666666666664</v>
      </c>
      <c r="C41568" t="str">
        <f t="shared" si="649"/>
        <v>2019-10-14</v>
      </c>
      <c r="D41568">
        <f>HOUR($B41568)</f>
        <v>16</v>
      </c>
      <c r="E41568">
        <v>18.100000000000001</v>
      </c>
    </row>
    <row r="41569" spans="1:5">
      <c r="A41569" t="s">
        <v>5</v>
      </c>
      <c r="B41569" s="1">
        <v>43752.708333333336</v>
      </c>
      <c r="C41569" t="str">
        <f t="shared" si="649"/>
        <v>2019-10-14</v>
      </c>
      <c r="D41569">
        <f>HOUR($B41569)</f>
        <v>17</v>
      </c>
      <c r="E41569">
        <v>16.5</v>
      </c>
    </row>
    <row r="41570" spans="1:5">
      <c r="A41570" t="s">
        <v>5</v>
      </c>
      <c r="B41570" s="1">
        <v>43752.75</v>
      </c>
      <c r="C41570" t="str">
        <f t="shared" si="649"/>
        <v>2019-10-14</v>
      </c>
      <c r="D41570">
        <f>HOUR($B41570)</f>
        <v>18</v>
      </c>
      <c r="E41570">
        <v>14.3</v>
      </c>
    </row>
    <row r="41571" spans="1:5">
      <c r="A41571" t="s">
        <v>5</v>
      </c>
      <c r="B41571" s="1">
        <v>43752.791666666664</v>
      </c>
      <c r="C41571" t="str">
        <f t="shared" si="649"/>
        <v>2019-10-14</v>
      </c>
      <c r="D41571">
        <f>HOUR($B41571)</f>
        <v>19</v>
      </c>
      <c r="E41571">
        <v>12.4</v>
      </c>
    </row>
    <row r="41572" spans="1:5">
      <c r="A41572" t="s">
        <v>5</v>
      </c>
      <c r="B41572" s="1">
        <v>43752.833333333336</v>
      </c>
      <c r="C41572" t="str">
        <f t="shared" si="649"/>
        <v>2019-10-14</v>
      </c>
      <c r="D41572">
        <f>HOUR($B41572)</f>
        <v>20</v>
      </c>
      <c r="E41572">
        <v>10.4</v>
      </c>
    </row>
    <row r="41573" spans="1:5">
      <c r="A41573" t="s">
        <v>5</v>
      </c>
      <c r="B41573" s="1">
        <v>43752.875</v>
      </c>
      <c r="C41573" t="str">
        <f t="shared" si="649"/>
        <v>2019-10-14</v>
      </c>
      <c r="D41573">
        <f>HOUR($B41573)</f>
        <v>21</v>
      </c>
      <c r="E41573">
        <v>9.8000000000000007</v>
      </c>
    </row>
    <row r="41574" spans="1:5">
      <c r="A41574" t="s">
        <v>5</v>
      </c>
      <c r="B41574" s="1">
        <v>43752.916666666664</v>
      </c>
      <c r="C41574" t="str">
        <f t="shared" si="649"/>
        <v>2019-10-14</v>
      </c>
      <c r="D41574">
        <f>HOUR($B41574)</f>
        <v>22</v>
      </c>
      <c r="E41574">
        <v>8</v>
      </c>
    </row>
    <row r="41575" spans="1:5">
      <c r="A41575" t="s">
        <v>5</v>
      </c>
      <c r="B41575" s="1">
        <v>43752.958333333336</v>
      </c>
      <c r="C41575" t="str">
        <f t="shared" si="649"/>
        <v>2019-10-14</v>
      </c>
      <c r="D41575">
        <f>HOUR($B41575)</f>
        <v>23</v>
      </c>
      <c r="E41575">
        <v>7.4</v>
      </c>
    </row>
    <row r="41576" spans="1:5">
      <c r="A41576" t="s">
        <v>5</v>
      </c>
      <c r="B41576" s="1">
        <v>43753</v>
      </c>
      <c r="C41576" t="str">
        <f t="shared" si="649"/>
        <v>2019-10-15</v>
      </c>
      <c r="D41576">
        <f>HOUR($B41576)</f>
        <v>0</v>
      </c>
      <c r="E41576">
        <v>7</v>
      </c>
    </row>
    <row r="41577" spans="1:5">
      <c r="A41577" t="s">
        <v>5</v>
      </c>
      <c r="B41577" s="1">
        <v>43753.041666666664</v>
      </c>
      <c r="C41577" t="str">
        <f t="shared" si="649"/>
        <v>2019-10-15</v>
      </c>
      <c r="D41577">
        <f>HOUR($B41577)</f>
        <v>1</v>
      </c>
      <c r="E41577">
        <v>8.1</v>
      </c>
    </row>
    <row r="41578" spans="1:5">
      <c r="A41578" t="s">
        <v>5</v>
      </c>
      <c r="B41578" s="1">
        <v>43753.083333333336</v>
      </c>
      <c r="C41578" t="str">
        <f t="shared" si="649"/>
        <v>2019-10-15</v>
      </c>
      <c r="D41578">
        <f>HOUR($B41578)</f>
        <v>2</v>
      </c>
      <c r="E41578">
        <v>7.7</v>
      </c>
    </row>
    <row r="41579" spans="1:5">
      <c r="A41579" t="s">
        <v>5</v>
      </c>
      <c r="B41579" s="1">
        <v>43753.125</v>
      </c>
      <c r="C41579" t="str">
        <f t="shared" si="649"/>
        <v>2019-10-15</v>
      </c>
      <c r="D41579">
        <f>HOUR($B41579)</f>
        <v>3</v>
      </c>
      <c r="E41579">
        <v>7.6</v>
      </c>
    </row>
    <row r="41580" spans="1:5">
      <c r="A41580" t="s">
        <v>5</v>
      </c>
      <c r="B41580" s="1">
        <v>43753.166666666664</v>
      </c>
      <c r="C41580" t="str">
        <f t="shared" si="649"/>
        <v>2019-10-15</v>
      </c>
      <c r="D41580">
        <f>HOUR($B41580)</f>
        <v>4</v>
      </c>
      <c r="E41580">
        <v>7.3</v>
      </c>
    </row>
    <row r="41581" spans="1:5">
      <c r="A41581" t="s">
        <v>5</v>
      </c>
      <c r="B41581" s="1">
        <v>43753.208333333336</v>
      </c>
      <c r="C41581" t="str">
        <f t="shared" si="649"/>
        <v>2019-10-15</v>
      </c>
      <c r="D41581">
        <f>HOUR($B41581)</f>
        <v>5</v>
      </c>
      <c r="E41581">
        <v>8.1999999999999993</v>
      </c>
    </row>
    <row r="41582" spans="1:5">
      <c r="A41582" t="s">
        <v>5</v>
      </c>
      <c r="B41582" s="1">
        <v>43753.25</v>
      </c>
      <c r="C41582" t="str">
        <f t="shared" si="649"/>
        <v>2019-10-15</v>
      </c>
      <c r="D41582">
        <f>HOUR($B41582)</f>
        <v>6</v>
      </c>
      <c r="E41582">
        <v>8.1</v>
      </c>
    </row>
    <row r="41583" spans="1:5">
      <c r="A41583" t="s">
        <v>5</v>
      </c>
      <c r="B41583" s="1">
        <v>43753.291666666664</v>
      </c>
      <c r="C41583" t="str">
        <f t="shared" si="649"/>
        <v>2019-10-15</v>
      </c>
      <c r="D41583">
        <f>HOUR($B41583)</f>
        <v>7</v>
      </c>
      <c r="E41583">
        <v>7.9</v>
      </c>
    </row>
    <row r="41584" spans="1:5">
      <c r="A41584" t="s">
        <v>5</v>
      </c>
      <c r="B41584" s="1">
        <v>43753.333333333336</v>
      </c>
      <c r="C41584" t="str">
        <f t="shared" si="649"/>
        <v>2019-10-15</v>
      </c>
      <c r="D41584">
        <f>HOUR($B41584)</f>
        <v>8</v>
      </c>
      <c r="E41584">
        <v>9.9</v>
      </c>
    </row>
    <row r="41585" spans="1:5">
      <c r="A41585" t="s">
        <v>5</v>
      </c>
      <c r="B41585" s="1">
        <v>43753.375</v>
      </c>
      <c r="C41585" t="str">
        <f t="shared" si="649"/>
        <v>2019-10-15</v>
      </c>
      <c r="D41585">
        <f>HOUR($B41585)</f>
        <v>9</v>
      </c>
      <c r="E41585">
        <v>13.9</v>
      </c>
    </row>
    <row r="41586" spans="1:5">
      <c r="A41586" t="s">
        <v>5</v>
      </c>
      <c r="B41586" s="1">
        <v>43753.416666666664</v>
      </c>
      <c r="C41586" t="str">
        <f t="shared" si="649"/>
        <v>2019-10-15</v>
      </c>
      <c r="D41586">
        <f>HOUR($B41586)</f>
        <v>10</v>
      </c>
      <c r="E41586">
        <v>15.4</v>
      </c>
    </row>
    <row r="41587" spans="1:5">
      <c r="A41587" t="s">
        <v>5</v>
      </c>
      <c r="B41587" s="1">
        <v>43753.458333333336</v>
      </c>
      <c r="C41587" t="str">
        <f t="shared" si="649"/>
        <v>2019-10-15</v>
      </c>
      <c r="D41587">
        <f>HOUR($B41587)</f>
        <v>11</v>
      </c>
      <c r="E41587">
        <v>17.5</v>
      </c>
    </row>
    <row r="41588" spans="1:5">
      <c r="A41588" t="s">
        <v>5</v>
      </c>
      <c r="B41588" s="1">
        <v>43753.5</v>
      </c>
      <c r="C41588" t="str">
        <f t="shared" si="649"/>
        <v>2019-10-15</v>
      </c>
      <c r="D41588">
        <f>HOUR($B41588)</f>
        <v>12</v>
      </c>
      <c r="E41588">
        <v>18.2</v>
      </c>
    </row>
    <row r="41589" spans="1:5">
      <c r="A41589" t="s">
        <v>5</v>
      </c>
      <c r="B41589" s="1">
        <v>43753.541666666664</v>
      </c>
      <c r="C41589" t="str">
        <f t="shared" si="649"/>
        <v>2019-10-15</v>
      </c>
      <c r="D41589">
        <f>HOUR($B41589)</f>
        <v>13</v>
      </c>
      <c r="E41589">
        <v>18.5</v>
      </c>
    </row>
    <row r="41590" spans="1:5">
      <c r="A41590" t="s">
        <v>5</v>
      </c>
      <c r="B41590" s="1">
        <v>43753.583333333336</v>
      </c>
      <c r="C41590" t="str">
        <f t="shared" si="649"/>
        <v>2019-10-15</v>
      </c>
      <c r="D41590">
        <f>HOUR($B41590)</f>
        <v>14</v>
      </c>
      <c r="E41590">
        <v>18.899999999999999</v>
      </c>
    </row>
    <row r="41591" spans="1:5">
      <c r="A41591" t="s">
        <v>5</v>
      </c>
      <c r="B41591" s="1">
        <v>43753.625</v>
      </c>
      <c r="C41591" t="str">
        <f t="shared" si="649"/>
        <v>2019-10-15</v>
      </c>
      <c r="D41591">
        <f>HOUR($B41591)</f>
        <v>15</v>
      </c>
      <c r="E41591">
        <v>17.7</v>
      </c>
    </row>
    <row r="41592" spans="1:5">
      <c r="A41592" t="s">
        <v>5</v>
      </c>
      <c r="B41592" s="1">
        <v>43753.666666666664</v>
      </c>
      <c r="C41592" t="str">
        <f t="shared" si="649"/>
        <v>2019-10-15</v>
      </c>
      <c r="D41592">
        <f>HOUR($B41592)</f>
        <v>16</v>
      </c>
      <c r="E41592">
        <v>18.899999999999999</v>
      </c>
    </row>
    <row r="41593" spans="1:5">
      <c r="A41593" t="s">
        <v>5</v>
      </c>
      <c r="B41593" s="1">
        <v>43753.708333333336</v>
      </c>
      <c r="C41593" t="str">
        <f t="shared" si="649"/>
        <v>2019-10-15</v>
      </c>
      <c r="D41593">
        <f>HOUR($B41593)</f>
        <v>17</v>
      </c>
      <c r="E41593">
        <v>17.600000000000001</v>
      </c>
    </row>
    <row r="41594" spans="1:5">
      <c r="A41594" t="s">
        <v>5</v>
      </c>
      <c r="B41594" s="1">
        <v>43753.75</v>
      </c>
      <c r="C41594" t="str">
        <f t="shared" si="649"/>
        <v>2019-10-15</v>
      </c>
      <c r="D41594">
        <f>HOUR($B41594)</f>
        <v>18</v>
      </c>
      <c r="E41594">
        <v>15.1</v>
      </c>
    </row>
    <row r="41595" spans="1:5">
      <c r="A41595" t="s">
        <v>5</v>
      </c>
      <c r="B41595" s="1">
        <v>43753.791666666664</v>
      </c>
      <c r="C41595" t="str">
        <f t="shared" si="649"/>
        <v>2019-10-15</v>
      </c>
      <c r="D41595">
        <f>HOUR($B41595)</f>
        <v>19</v>
      </c>
      <c r="E41595">
        <v>14.2</v>
      </c>
    </row>
    <row r="41596" spans="1:5">
      <c r="A41596" t="s">
        <v>5</v>
      </c>
      <c r="B41596" s="1">
        <v>43753.833333333336</v>
      </c>
      <c r="C41596" t="str">
        <f t="shared" si="649"/>
        <v>2019-10-15</v>
      </c>
      <c r="D41596">
        <f>HOUR($B41596)</f>
        <v>20</v>
      </c>
      <c r="E41596">
        <v>12</v>
      </c>
    </row>
    <row r="41597" spans="1:5">
      <c r="A41597" t="s">
        <v>5</v>
      </c>
      <c r="B41597" s="1">
        <v>43753.875</v>
      </c>
      <c r="C41597" t="str">
        <f t="shared" si="649"/>
        <v>2019-10-15</v>
      </c>
      <c r="D41597">
        <f>HOUR($B41597)</f>
        <v>21</v>
      </c>
      <c r="E41597">
        <v>10.199999999999999</v>
      </c>
    </row>
    <row r="41598" spans="1:5">
      <c r="A41598" t="s">
        <v>5</v>
      </c>
      <c r="B41598" s="1">
        <v>43753.916666666664</v>
      </c>
      <c r="C41598" t="str">
        <f t="shared" si="649"/>
        <v>2019-10-15</v>
      </c>
      <c r="D41598">
        <f>HOUR($B41598)</f>
        <v>22</v>
      </c>
      <c r="E41598">
        <v>10</v>
      </c>
    </row>
    <row r="41599" spans="1:5">
      <c r="A41599" t="s">
        <v>5</v>
      </c>
      <c r="B41599" s="1">
        <v>43753.958333333336</v>
      </c>
      <c r="C41599" t="str">
        <f t="shared" si="649"/>
        <v>2019-10-15</v>
      </c>
      <c r="D41599">
        <f>HOUR($B41599)</f>
        <v>23</v>
      </c>
      <c r="E41599">
        <v>8.9</v>
      </c>
    </row>
    <row r="41600" spans="1:5">
      <c r="A41600" t="s">
        <v>5</v>
      </c>
      <c r="B41600" s="1">
        <v>43754</v>
      </c>
      <c r="C41600" t="str">
        <f t="shared" si="649"/>
        <v>2019-10-16</v>
      </c>
      <c r="D41600">
        <f>HOUR($B41600)</f>
        <v>0</v>
      </c>
      <c r="E41600">
        <v>8.1</v>
      </c>
    </row>
    <row r="41601" spans="1:5">
      <c r="A41601" t="s">
        <v>5</v>
      </c>
      <c r="B41601" s="1">
        <v>43754.041666666664</v>
      </c>
      <c r="C41601" t="str">
        <f t="shared" si="649"/>
        <v>2019-10-16</v>
      </c>
      <c r="D41601">
        <f>HOUR($B41601)</f>
        <v>1</v>
      </c>
      <c r="E41601">
        <v>7.2</v>
      </c>
    </row>
    <row r="41602" spans="1:5">
      <c r="A41602" t="s">
        <v>5</v>
      </c>
      <c r="B41602" s="1">
        <v>43754.083333333336</v>
      </c>
      <c r="C41602" t="str">
        <f t="shared" si="649"/>
        <v>2019-10-16</v>
      </c>
      <c r="D41602">
        <f>HOUR($B41602)</f>
        <v>2</v>
      </c>
      <c r="E41602">
        <v>7</v>
      </c>
    </row>
    <row r="41603" spans="1:5">
      <c r="A41603" t="s">
        <v>5</v>
      </c>
      <c r="B41603" s="1">
        <v>43754.125</v>
      </c>
      <c r="C41603" t="str">
        <f t="shared" ref="C41603:C41666" si="650">YEAR($B41603) &amp; TEXT(MONTH($B41603), "-00") &amp; TEXT(DAY($B41603), "-00")</f>
        <v>2019-10-16</v>
      </c>
      <c r="D41603">
        <f>HOUR($B41603)</f>
        <v>3</v>
      </c>
      <c r="E41603">
        <v>6</v>
      </c>
    </row>
    <row r="41604" spans="1:5">
      <c r="A41604" t="s">
        <v>5</v>
      </c>
      <c r="B41604" s="1">
        <v>43754.166666666664</v>
      </c>
      <c r="C41604" t="str">
        <f t="shared" si="650"/>
        <v>2019-10-16</v>
      </c>
      <c r="D41604">
        <f>HOUR($B41604)</f>
        <v>4</v>
      </c>
      <c r="E41604">
        <v>5.9</v>
      </c>
    </row>
    <row r="41605" spans="1:5">
      <c r="A41605" t="s">
        <v>5</v>
      </c>
      <c r="B41605" s="1">
        <v>43754.208333333336</v>
      </c>
      <c r="C41605" t="str">
        <f t="shared" si="650"/>
        <v>2019-10-16</v>
      </c>
      <c r="D41605">
        <f>HOUR($B41605)</f>
        <v>5</v>
      </c>
      <c r="E41605">
        <v>5.5</v>
      </c>
    </row>
    <row r="41606" spans="1:5">
      <c r="A41606" t="s">
        <v>5</v>
      </c>
      <c r="B41606" s="1">
        <v>43754.25</v>
      </c>
      <c r="C41606" t="str">
        <f t="shared" si="650"/>
        <v>2019-10-16</v>
      </c>
      <c r="D41606">
        <f>HOUR($B41606)</f>
        <v>6</v>
      </c>
      <c r="E41606">
        <v>5.0999999999999996</v>
      </c>
    </row>
    <row r="41607" spans="1:5">
      <c r="A41607" t="s">
        <v>5</v>
      </c>
      <c r="B41607" s="1">
        <v>43754.291666666664</v>
      </c>
      <c r="C41607" t="str">
        <f t="shared" si="650"/>
        <v>2019-10-16</v>
      </c>
      <c r="D41607">
        <f>HOUR($B41607)</f>
        <v>7</v>
      </c>
      <c r="E41607">
        <v>4.4000000000000004</v>
      </c>
    </row>
    <row r="41608" spans="1:5">
      <c r="A41608" t="s">
        <v>5</v>
      </c>
      <c r="B41608" s="1">
        <v>43754.333333333336</v>
      </c>
      <c r="C41608" t="str">
        <f t="shared" si="650"/>
        <v>2019-10-16</v>
      </c>
      <c r="D41608">
        <f>HOUR($B41608)</f>
        <v>8</v>
      </c>
      <c r="E41608">
        <v>5.6</v>
      </c>
    </row>
    <row r="41609" spans="1:5">
      <c r="A41609" t="s">
        <v>5</v>
      </c>
      <c r="B41609" s="1">
        <v>43754.375</v>
      </c>
      <c r="C41609" t="str">
        <f t="shared" si="650"/>
        <v>2019-10-16</v>
      </c>
      <c r="D41609">
        <f>HOUR($B41609)</f>
        <v>9</v>
      </c>
      <c r="E41609">
        <v>7.6</v>
      </c>
    </row>
    <row r="41610" spans="1:5">
      <c r="A41610" t="s">
        <v>5</v>
      </c>
      <c r="B41610" s="1">
        <v>43754.416666666664</v>
      </c>
      <c r="C41610" t="str">
        <f t="shared" si="650"/>
        <v>2019-10-16</v>
      </c>
      <c r="D41610">
        <f>HOUR($B41610)</f>
        <v>10</v>
      </c>
      <c r="E41610">
        <v>11.9</v>
      </c>
    </row>
    <row r="41611" spans="1:5">
      <c r="A41611" t="s">
        <v>5</v>
      </c>
      <c r="B41611" s="1">
        <v>43754.458333333336</v>
      </c>
      <c r="C41611" t="str">
        <f t="shared" si="650"/>
        <v>2019-10-16</v>
      </c>
      <c r="D41611">
        <f>HOUR($B41611)</f>
        <v>11</v>
      </c>
      <c r="E41611">
        <v>16.399999999999999</v>
      </c>
    </row>
    <row r="41612" spans="1:5">
      <c r="A41612" t="s">
        <v>5</v>
      </c>
      <c r="B41612" s="1">
        <v>43754.5</v>
      </c>
      <c r="C41612" t="str">
        <f t="shared" si="650"/>
        <v>2019-10-16</v>
      </c>
      <c r="D41612">
        <f>HOUR($B41612)</f>
        <v>12</v>
      </c>
    </row>
    <row r="41613" spans="1:5">
      <c r="A41613" t="s">
        <v>5</v>
      </c>
      <c r="B41613" s="1">
        <v>43754.583333333336</v>
      </c>
      <c r="C41613" t="str">
        <f t="shared" si="650"/>
        <v>2019-10-16</v>
      </c>
      <c r="D41613">
        <f>HOUR($B41613)</f>
        <v>14</v>
      </c>
      <c r="E41613">
        <v>19.3</v>
      </c>
    </row>
    <row r="41614" spans="1:5">
      <c r="A41614" t="s">
        <v>5</v>
      </c>
      <c r="B41614" s="1">
        <v>43754.625</v>
      </c>
      <c r="C41614" t="str">
        <f t="shared" si="650"/>
        <v>2019-10-16</v>
      </c>
      <c r="D41614">
        <f>HOUR($B41614)</f>
        <v>15</v>
      </c>
      <c r="E41614">
        <v>19.399999999999999</v>
      </c>
    </row>
    <row r="41615" spans="1:5">
      <c r="A41615" t="s">
        <v>5</v>
      </c>
      <c r="B41615" s="1">
        <v>43754.666666666664</v>
      </c>
      <c r="C41615" t="str">
        <f t="shared" si="650"/>
        <v>2019-10-16</v>
      </c>
      <c r="D41615">
        <f>HOUR($B41615)</f>
        <v>16</v>
      </c>
      <c r="E41615">
        <v>19.100000000000001</v>
      </c>
    </row>
    <row r="41616" spans="1:5">
      <c r="A41616" t="s">
        <v>5</v>
      </c>
      <c r="B41616" s="1">
        <v>43754.708333333336</v>
      </c>
      <c r="C41616" t="str">
        <f t="shared" si="650"/>
        <v>2019-10-16</v>
      </c>
      <c r="D41616">
        <f>HOUR($B41616)</f>
        <v>17</v>
      </c>
      <c r="E41616">
        <v>17.5</v>
      </c>
    </row>
    <row r="41617" spans="1:5">
      <c r="A41617" t="s">
        <v>5</v>
      </c>
      <c r="B41617" s="1">
        <v>43754.75</v>
      </c>
      <c r="C41617" t="str">
        <f t="shared" si="650"/>
        <v>2019-10-16</v>
      </c>
      <c r="D41617">
        <f>HOUR($B41617)</f>
        <v>18</v>
      </c>
      <c r="E41617">
        <v>14.3</v>
      </c>
    </row>
    <row r="41618" spans="1:5">
      <c r="A41618" t="s">
        <v>5</v>
      </c>
      <c r="B41618" s="1">
        <v>43754.791666666664</v>
      </c>
      <c r="C41618" t="str">
        <f t="shared" si="650"/>
        <v>2019-10-16</v>
      </c>
      <c r="D41618">
        <f>HOUR($B41618)</f>
        <v>19</v>
      </c>
      <c r="E41618">
        <v>12.4</v>
      </c>
    </row>
    <row r="41619" spans="1:5">
      <c r="A41619" t="s">
        <v>5</v>
      </c>
      <c r="B41619" s="1">
        <v>43754.833333333336</v>
      </c>
      <c r="C41619" t="str">
        <f t="shared" si="650"/>
        <v>2019-10-16</v>
      </c>
      <c r="D41619">
        <f>HOUR($B41619)</f>
        <v>20</v>
      </c>
      <c r="E41619">
        <v>11.9</v>
      </c>
    </row>
    <row r="41620" spans="1:5">
      <c r="A41620" t="s">
        <v>5</v>
      </c>
      <c r="B41620" s="1">
        <v>43754.875</v>
      </c>
      <c r="C41620" t="str">
        <f t="shared" si="650"/>
        <v>2019-10-16</v>
      </c>
      <c r="D41620">
        <f>HOUR($B41620)</f>
        <v>21</v>
      </c>
      <c r="E41620">
        <v>11.4</v>
      </c>
    </row>
    <row r="41621" spans="1:5">
      <c r="A41621" t="s">
        <v>5</v>
      </c>
      <c r="B41621" s="1">
        <v>43754.916666666664</v>
      </c>
      <c r="C41621" t="str">
        <f t="shared" si="650"/>
        <v>2019-10-16</v>
      </c>
      <c r="D41621">
        <f>HOUR($B41621)</f>
        <v>22</v>
      </c>
      <c r="E41621">
        <v>11.1</v>
      </c>
    </row>
    <row r="41622" spans="1:5">
      <c r="A41622" t="s">
        <v>5</v>
      </c>
      <c r="B41622" s="1">
        <v>43754.958333333336</v>
      </c>
      <c r="C41622" t="str">
        <f t="shared" si="650"/>
        <v>2019-10-16</v>
      </c>
      <c r="D41622">
        <f>HOUR($B41622)</f>
        <v>23</v>
      </c>
      <c r="E41622">
        <v>11.5</v>
      </c>
    </row>
    <row r="41623" spans="1:5">
      <c r="A41623" t="s">
        <v>5</v>
      </c>
      <c r="B41623" s="1">
        <v>43755</v>
      </c>
      <c r="C41623" t="str">
        <f t="shared" si="650"/>
        <v>2019-10-17</v>
      </c>
      <c r="D41623">
        <f>HOUR($B41623)</f>
        <v>0</v>
      </c>
      <c r="E41623">
        <v>11.1</v>
      </c>
    </row>
    <row r="41624" spans="1:5">
      <c r="A41624" t="s">
        <v>5</v>
      </c>
      <c r="B41624" s="1">
        <v>43755.041666666664</v>
      </c>
      <c r="C41624" t="str">
        <f t="shared" si="650"/>
        <v>2019-10-17</v>
      </c>
      <c r="D41624">
        <f>HOUR($B41624)</f>
        <v>1</v>
      </c>
      <c r="E41624">
        <v>10.6</v>
      </c>
    </row>
    <row r="41625" spans="1:5">
      <c r="A41625" t="s">
        <v>5</v>
      </c>
      <c r="B41625" s="1">
        <v>43755.083333333336</v>
      </c>
      <c r="C41625" t="str">
        <f t="shared" si="650"/>
        <v>2019-10-17</v>
      </c>
      <c r="D41625">
        <f>HOUR($B41625)</f>
        <v>2</v>
      </c>
      <c r="E41625">
        <v>10.4</v>
      </c>
    </row>
    <row r="41626" spans="1:5">
      <c r="A41626" t="s">
        <v>5</v>
      </c>
      <c r="B41626" s="1">
        <v>43755.125</v>
      </c>
      <c r="C41626" t="str">
        <f t="shared" si="650"/>
        <v>2019-10-17</v>
      </c>
      <c r="D41626">
        <f>HOUR($B41626)</f>
        <v>3</v>
      </c>
      <c r="E41626">
        <v>9.4</v>
      </c>
    </row>
    <row r="41627" spans="1:5">
      <c r="A41627" t="s">
        <v>5</v>
      </c>
      <c r="B41627" s="1">
        <v>43755.166666666664</v>
      </c>
      <c r="C41627" t="str">
        <f t="shared" si="650"/>
        <v>2019-10-17</v>
      </c>
      <c r="D41627">
        <f>HOUR($B41627)</f>
        <v>4</v>
      </c>
      <c r="E41627">
        <v>8.1</v>
      </c>
    </row>
    <row r="41628" spans="1:5">
      <c r="A41628" t="s">
        <v>5</v>
      </c>
      <c r="B41628" s="1">
        <v>43755.208333333336</v>
      </c>
      <c r="C41628" t="str">
        <f t="shared" si="650"/>
        <v>2019-10-17</v>
      </c>
      <c r="D41628">
        <f>HOUR($B41628)</f>
        <v>5</v>
      </c>
      <c r="E41628">
        <v>7.7</v>
      </c>
    </row>
    <row r="41629" spans="1:5">
      <c r="A41629" t="s">
        <v>5</v>
      </c>
      <c r="B41629" s="1">
        <v>43755.25</v>
      </c>
      <c r="C41629" t="str">
        <f t="shared" si="650"/>
        <v>2019-10-17</v>
      </c>
      <c r="D41629">
        <f>HOUR($B41629)</f>
        <v>6</v>
      </c>
      <c r="E41629">
        <v>7.9</v>
      </c>
    </row>
    <row r="41630" spans="1:5">
      <c r="A41630" t="s">
        <v>5</v>
      </c>
      <c r="B41630" s="1">
        <v>43755.291666666664</v>
      </c>
      <c r="C41630" t="str">
        <f t="shared" si="650"/>
        <v>2019-10-17</v>
      </c>
      <c r="D41630">
        <f>HOUR($B41630)</f>
        <v>7</v>
      </c>
      <c r="E41630">
        <v>8.1</v>
      </c>
    </row>
    <row r="41631" spans="1:5">
      <c r="A41631" t="s">
        <v>5</v>
      </c>
      <c r="B41631" s="1">
        <v>43755.333333333336</v>
      </c>
      <c r="C41631" t="str">
        <f t="shared" si="650"/>
        <v>2019-10-17</v>
      </c>
      <c r="D41631">
        <f>HOUR($B41631)</f>
        <v>8</v>
      </c>
      <c r="E41631">
        <v>9.1</v>
      </c>
    </row>
    <row r="41632" spans="1:5">
      <c r="A41632" t="s">
        <v>5</v>
      </c>
      <c r="B41632" s="1">
        <v>43755.375</v>
      </c>
      <c r="C41632" t="str">
        <f t="shared" si="650"/>
        <v>2019-10-17</v>
      </c>
      <c r="D41632">
        <f>HOUR($B41632)</f>
        <v>9</v>
      </c>
      <c r="E41632">
        <v>10.9</v>
      </c>
    </row>
    <row r="41633" spans="1:5">
      <c r="A41633" t="s">
        <v>5</v>
      </c>
      <c r="B41633" s="1">
        <v>43755.416666666664</v>
      </c>
      <c r="C41633" t="str">
        <f t="shared" si="650"/>
        <v>2019-10-17</v>
      </c>
      <c r="D41633">
        <f>HOUR($B41633)</f>
        <v>10</v>
      </c>
      <c r="E41633">
        <v>14.6</v>
      </c>
    </row>
    <row r="41634" spans="1:5">
      <c r="A41634" t="s">
        <v>5</v>
      </c>
      <c r="B41634" s="1">
        <v>43755.458333333336</v>
      </c>
      <c r="C41634" t="str">
        <f t="shared" si="650"/>
        <v>2019-10-17</v>
      </c>
      <c r="D41634">
        <f>HOUR($B41634)</f>
        <v>11</v>
      </c>
      <c r="E41634">
        <v>16.100000000000001</v>
      </c>
    </row>
    <row r="41635" spans="1:5">
      <c r="A41635" t="s">
        <v>5</v>
      </c>
      <c r="B41635" s="1">
        <v>43755.5</v>
      </c>
      <c r="C41635" t="str">
        <f t="shared" si="650"/>
        <v>2019-10-17</v>
      </c>
      <c r="D41635">
        <f>HOUR($B41635)</f>
        <v>12</v>
      </c>
      <c r="E41635">
        <v>19.399999999999999</v>
      </c>
    </row>
    <row r="41636" spans="1:5">
      <c r="A41636" t="s">
        <v>5</v>
      </c>
      <c r="B41636" s="1">
        <v>43755.541666666664</v>
      </c>
      <c r="C41636" t="str">
        <f t="shared" si="650"/>
        <v>2019-10-17</v>
      </c>
      <c r="D41636">
        <f>HOUR($B41636)</f>
        <v>13</v>
      </c>
      <c r="E41636">
        <v>20.5</v>
      </c>
    </row>
    <row r="41637" spans="1:5">
      <c r="A41637" t="s">
        <v>5</v>
      </c>
      <c r="B41637" s="1">
        <v>43755.583333333336</v>
      </c>
      <c r="C41637" t="str">
        <f t="shared" si="650"/>
        <v>2019-10-17</v>
      </c>
      <c r="D41637">
        <f>HOUR($B41637)</f>
        <v>14</v>
      </c>
      <c r="E41637">
        <v>20.5</v>
      </c>
    </row>
    <row r="41638" spans="1:5">
      <c r="A41638" t="s">
        <v>5</v>
      </c>
      <c r="B41638" s="1">
        <v>43755.625</v>
      </c>
      <c r="C41638" t="str">
        <f t="shared" si="650"/>
        <v>2019-10-17</v>
      </c>
      <c r="D41638">
        <f>HOUR($B41638)</f>
        <v>15</v>
      </c>
      <c r="E41638">
        <v>21</v>
      </c>
    </row>
    <row r="41639" spans="1:5">
      <c r="A41639" t="s">
        <v>5</v>
      </c>
      <c r="B41639" s="1">
        <v>43755.666666666664</v>
      </c>
      <c r="C41639" t="str">
        <f t="shared" si="650"/>
        <v>2019-10-17</v>
      </c>
      <c r="D41639">
        <f>HOUR($B41639)</f>
        <v>16</v>
      </c>
      <c r="E41639">
        <v>21.1</v>
      </c>
    </row>
    <row r="41640" spans="1:5">
      <c r="A41640" t="s">
        <v>5</v>
      </c>
      <c r="B41640" s="1">
        <v>43755.708333333336</v>
      </c>
      <c r="C41640" t="str">
        <f t="shared" si="650"/>
        <v>2019-10-17</v>
      </c>
      <c r="D41640">
        <f>HOUR($B41640)</f>
        <v>17</v>
      </c>
      <c r="E41640">
        <v>19.899999999999999</v>
      </c>
    </row>
    <row r="41641" spans="1:5">
      <c r="A41641" t="s">
        <v>5</v>
      </c>
      <c r="B41641" s="1">
        <v>43755.75</v>
      </c>
      <c r="C41641" t="str">
        <f t="shared" si="650"/>
        <v>2019-10-17</v>
      </c>
      <c r="D41641">
        <f>HOUR($B41641)</f>
        <v>18</v>
      </c>
      <c r="E41641">
        <v>13.6</v>
      </c>
    </row>
    <row r="41642" spans="1:5">
      <c r="A41642" t="s">
        <v>5</v>
      </c>
      <c r="B41642" s="1">
        <v>43755.791666666664</v>
      </c>
      <c r="C41642" t="str">
        <f t="shared" si="650"/>
        <v>2019-10-17</v>
      </c>
      <c r="D41642">
        <f>HOUR($B41642)</f>
        <v>19</v>
      </c>
      <c r="E41642">
        <v>13.4</v>
      </c>
    </row>
    <row r="41643" spans="1:5">
      <c r="A41643" t="s">
        <v>5</v>
      </c>
      <c r="B41643" s="1">
        <v>43755.833333333336</v>
      </c>
      <c r="C41643" t="str">
        <f t="shared" si="650"/>
        <v>2019-10-17</v>
      </c>
      <c r="D41643">
        <f>HOUR($B41643)</f>
        <v>20</v>
      </c>
      <c r="E41643">
        <v>12.1</v>
      </c>
    </row>
    <row r="41644" spans="1:5">
      <c r="A41644" t="s">
        <v>5</v>
      </c>
      <c r="B41644" s="1">
        <v>43755.875</v>
      </c>
      <c r="C41644" t="str">
        <f t="shared" si="650"/>
        <v>2019-10-17</v>
      </c>
      <c r="D41644">
        <f>HOUR($B41644)</f>
        <v>21</v>
      </c>
      <c r="E41644">
        <v>10.6</v>
      </c>
    </row>
    <row r="41645" spans="1:5">
      <c r="A41645" t="s">
        <v>5</v>
      </c>
      <c r="B41645" s="1">
        <v>43755.916666666664</v>
      </c>
      <c r="C41645" t="str">
        <f t="shared" si="650"/>
        <v>2019-10-17</v>
      </c>
      <c r="D41645">
        <f>HOUR($B41645)</f>
        <v>22</v>
      </c>
      <c r="E41645">
        <v>9.9</v>
      </c>
    </row>
    <row r="41646" spans="1:5">
      <c r="A41646" t="s">
        <v>5</v>
      </c>
      <c r="B41646" s="1">
        <v>43755.958333333336</v>
      </c>
      <c r="C41646" t="str">
        <f t="shared" si="650"/>
        <v>2019-10-17</v>
      </c>
      <c r="D41646">
        <f>HOUR($B41646)</f>
        <v>23</v>
      </c>
      <c r="E41646">
        <v>9.6</v>
      </c>
    </row>
    <row r="41647" spans="1:5">
      <c r="A41647" t="s">
        <v>5</v>
      </c>
      <c r="B41647" s="1">
        <v>43756</v>
      </c>
      <c r="C41647" t="str">
        <f t="shared" si="650"/>
        <v>2019-10-18</v>
      </c>
      <c r="D41647">
        <f>HOUR($B41647)</f>
        <v>0</v>
      </c>
      <c r="E41647">
        <v>8.1</v>
      </c>
    </row>
    <row r="41648" spans="1:5">
      <c r="A41648" t="s">
        <v>5</v>
      </c>
      <c r="B41648" s="1">
        <v>43756.041666666664</v>
      </c>
      <c r="C41648" t="str">
        <f t="shared" si="650"/>
        <v>2019-10-18</v>
      </c>
      <c r="D41648">
        <f>HOUR($B41648)</f>
        <v>1</v>
      </c>
      <c r="E41648">
        <v>8</v>
      </c>
    </row>
    <row r="41649" spans="1:5">
      <c r="A41649" t="s">
        <v>5</v>
      </c>
      <c r="B41649" s="1">
        <v>43756.083333333336</v>
      </c>
      <c r="C41649" t="str">
        <f t="shared" si="650"/>
        <v>2019-10-18</v>
      </c>
      <c r="D41649">
        <f>HOUR($B41649)</f>
        <v>2</v>
      </c>
      <c r="E41649">
        <v>8.1</v>
      </c>
    </row>
    <row r="41650" spans="1:5">
      <c r="A41650" t="s">
        <v>5</v>
      </c>
      <c r="B41650" s="1">
        <v>43756.125</v>
      </c>
      <c r="C41650" t="str">
        <f t="shared" si="650"/>
        <v>2019-10-18</v>
      </c>
      <c r="D41650">
        <f>HOUR($B41650)</f>
        <v>3</v>
      </c>
      <c r="E41650">
        <v>7.9</v>
      </c>
    </row>
    <row r="41651" spans="1:5">
      <c r="A41651" t="s">
        <v>5</v>
      </c>
      <c r="B41651" s="1">
        <v>43756.166666666664</v>
      </c>
      <c r="C41651" t="str">
        <f t="shared" si="650"/>
        <v>2019-10-18</v>
      </c>
      <c r="D41651">
        <f>HOUR($B41651)</f>
        <v>4</v>
      </c>
      <c r="E41651">
        <v>7.5</v>
      </c>
    </row>
    <row r="41652" spans="1:5">
      <c r="A41652" t="s">
        <v>5</v>
      </c>
      <c r="B41652" s="1">
        <v>43756.208333333336</v>
      </c>
      <c r="C41652" t="str">
        <f t="shared" si="650"/>
        <v>2019-10-18</v>
      </c>
      <c r="D41652">
        <f>HOUR($B41652)</f>
        <v>5</v>
      </c>
      <c r="E41652">
        <v>7.9</v>
      </c>
    </row>
    <row r="41653" spans="1:5">
      <c r="A41653" t="s">
        <v>5</v>
      </c>
      <c r="B41653" s="1">
        <v>43756.25</v>
      </c>
      <c r="C41653" t="str">
        <f t="shared" si="650"/>
        <v>2019-10-18</v>
      </c>
      <c r="D41653">
        <f>HOUR($B41653)</f>
        <v>6</v>
      </c>
      <c r="E41653">
        <v>7.3</v>
      </c>
    </row>
    <row r="41654" spans="1:5">
      <c r="A41654" t="s">
        <v>5</v>
      </c>
      <c r="B41654" s="1">
        <v>43756.291666666664</v>
      </c>
      <c r="C41654" t="str">
        <f t="shared" si="650"/>
        <v>2019-10-18</v>
      </c>
      <c r="D41654">
        <f>HOUR($B41654)</f>
        <v>7</v>
      </c>
      <c r="E41654">
        <v>8</v>
      </c>
    </row>
    <row r="41655" spans="1:5">
      <c r="A41655" t="s">
        <v>5</v>
      </c>
      <c r="B41655" s="1">
        <v>43756.333333333336</v>
      </c>
      <c r="C41655" t="str">
        <f t="shared" si="650"/>
        <v>2019-10-18</v>
      </c>
      <c r="D41655">
        <f>HOUR($B41655)</f>
        <v>8</v>
      </c>
      <c r="E41655">
        <v>10</v>
      </c>
    </row>
    <row r="41656" spans="1:5">
      <c r="A41656" t="s">
        <v>5</v>
      </c>
      <c r="B41656" s="1">
        <v>43756.375</v>
      </c>
      <c r="C41656" t="str">
        <f t="shared" si="650"/>
        <v>2019-10-18</v>
      </c>
      <c r="D41656">
        <f>HOUR($B41656)</f>
        <v>9</v>
      </c>
      <c r="E41656">
        <v>12.5</v>
      </c>
    </row>
    <row r="41657" spans="1:5">
      <c r="A41657" t="s">
        <v>5</v>
      </c>
      <c r="B41657" s="1">
        <v>43756.416666666664</v>
      </c>
      <c r="C41657" t="str">
        <f t="shared" si="650"/>
        <v>2019-10-18</v>
      </c>
      <c r="D41657">
        <f>HOUR($B41657)</f>
        <v>10</v>
      </c>
      <c r="E41657">
        <v>16.2</v>
      </c>
    </row>
    <row r="41658" spans="1:5">
      <c r="A41658" t="s">
        <v>5</v>
      </c>
      <c r="B41658" s="1">
        <v>43756.458333333336</v>
      </c>
      <c r="C41658" t="str">
        <f t="shared" si="650"/>
        <v>2019-10-18</v>
      </c>
      <c r="D41658">
        <f>HOUR($B41658)</f>
        <v>11</v>
      </c>
      <c r="E41658">
        <v>18</v>
      </c>
    </row>
    <row r="41659" spans="1:5">
      <c r="A41659" t="s">
        <v>5</v>
      </c>
      <c r="B41659" s="1">
        <v>43756.5</v>
      </c>
      <c r="C41659" t="str">
        <f t="shared" si="650"/>
        <v>2019-10-18</v>
      </c>
      <c r="D41659">
        <f>HOUR($B41659)</f>
        <v>12</v>
      </c>
      <c r="E41659">
        <v>20.3</v>
      </c>
    </row>
    <row r="41660" spans="1:5">
      <c r="A41660" t="s">
        <v>5</v>
      </c>
      <c r="B41660" s="1">
        <v>43756.541666666664</v>
      </c>
      <c r="C41660" t="str">
        <f t="shared" si="650"/>
        <v>2019-10-18</v>
      </c>
      <c r="D41660">
        <f>HOUR($B41660)</f>
        <v>13</v>
      </c>
      <c r="E41660">
        <v>21.1</v>
      </c>
    </row>
    <row r="41661" spans="1:5">
      <c r="A41661" t="s">
        <v>5</v>
      </c>
      <c r="B41661" s="1">
        <v>43756.583333333336</v>
      </c>
      <c r="C41661" t="str">
        <f t="shared" si="650"/>
        <v>2019-10-18</v>
      </c>
      <c r="D41661">
        <f>HOUR($B41661)</f>
        <v>14</v>
      </c>
      <c r="E41661">
        <v>21.8</v>
      </c>
    </row>
    <row r="41662" spans="1:5">
      <c r="A41662" t="s">
        <v>5</v>
      </c>
      <c r="B41662" s="1">
        <v>43756.625</v>
      </c>
      <c r="C41662" t="str">
        <f t="shared" si="650"/>
        <v>2019-10-18</v>
      </c>
      <c r="D41662">
        <f>HOUR($B41662)</f>
        <v>15</v>
      </c>
      <c r="E41662">
        <v>21.5</v>
      </c>
    </row>
    <row r="41663" spans="1:5">
      <c r="A41663" t="s">
        <v>5</v>
      </c>
      <c r="B41663" s="1">
        <v>43756.666666666664</v>
      </c>
      <c r="C41663" t="str">
        <f t="shared" si="650"/>
        <v>2019-10-18</v>
      </c>
      <c r="D41663">
        <f>HOUR($B41663)</f>
        <v>16</v>
      </c>
      <c r="E41663">
        <v>20.8</v>
      </c>
    </row>
    <row r="41664" spans="1:5">
      <c r="A41664" t="s">
        <v>5</v>
      </c>
      <c r="B41664" s="1">
        <v>43756.708333333336</v>
      </c>
      <c r="C41664" t="str">
        <f t="shared" si="650"/>
        <v>2019-10-18</v>
      </c>
      <c r="D41664">
        <f>HOUR($B41664)</f>
        <v>17</v>
      </c>
      <c r="E41664">
        <v>20.7</v>
      </c>
    </row>
    <row r="41665" spans="1:5">
      <c r="A41665" t="s">
        <v>5</v>
      </c>
      <c r="B41665" s="1">
        <v>43756.75</v>
      </c>
      <c r="C41665" t="str">
        <f t="shared" si="650"/>
        <v>2019-10-18</v>
      </c>
      <c r="D41665">
        <f>HOUR($B41665)</f>
        <v>18</v>
      </c>
      <c r="E41665">
        <v>16.7</v>
      </c>
    </row>
    <row r="41666" spans="1:5">
      <c r="A41666" t="s">
        <v>5</v>
      </c>
      <c r="B41666" s="1">
        <v>43756.791666666664</v>
      </c>
      <c r="C41666" t="str">
        <f t="shared" si="650"/>
        <v>2019-10-18</v>
      </c>
      <c r="D41666">
        <f>HOUR($B41666)</f>
        <v>19</v>
      </c>
      <c r="E41666">
        <v>17.100000000000001</v>
      </c>
    </row>
    <row r="41667" spans="1:5">
      <c r="A41667" t="s">
        <v>5</v>
      </c>
      <c r="B41667" s="1">
        <v>43756.833333333336</v>
      </c>
      <c r="C41667" t="str">
        <f t="shared" ref="C41667:C41730" si="651">YEAR($B41667) &amp; TEXT(MONTH($B41667), "-00") &amp; TEXT(DAY($B41667), "-00")</f>
        <v>2019-10-18</v>
      </c>
      <c r="D41667">
        <f>HOUR($B41667)</f>
        <v>20</v>
      </c>
      <c r="E41667">
        <v>16</v>
      </c>
    </row>
    <row r="41668" spans="1:5">
      <c r="A41668" t="s">
        <v>5</v>
      </c>
      <c r="B41668" s="1">
        <v>43756.875</v>
      </c>
      <c r="C41668" t="str">
        <f t="shared" si="651"/>
        <v>2019-10-18</v>
      </c>
      <c r="D41668">
        <f>HOUR($B41668)</f>
        <v>21</v>
      </c>
      <c r="E41668">
        <v>12.7</v>
      </c>
    </row>
    <row r="41669" spans="1:5">
      <c r="A41669" t="s">
        <v>5</v>
      </c>
      <c r="B41669" s="1">
        <v>43756.916666666664</v>
      </c>
      <c r="C41669" t="str">
        <f t="shared" si="651"/>
        <v>2019-10-18</v>
      </c>
      <c r="D41669">
        <f>HOUR($B41669)</f>
        <v>22</v>
      </c>
      <c r="E41669">
        <v>12.2</v>
      </c>
    </row>
    <row r="41670" spans="1:5">
      <c r="A41670" t="s">
        <v>5</v>
      </c>
      <c r="B41670" s="1">
        <v>43756.958333333336</v>
      </c>
      <c r="C41670" t="str">
        <f t="shared" si="651"/>
        <v>2019-10-18</v>
      </c>
      <c r="D41670">
        <f>HOUR($B41670)</f>
        <v>23</v>
      </c>
      <c r="E41670">
        <v>12.6</v>
      </c>
    </row>
    <row r="41671" spans="1:5">
      <c r="A41671" t="s">
        <v>5</v>
      </c>
      <c r="B41671" s="1">
        <v>43757</v>
      </c>
      <c r="C41671" t="str">
        <f t="shared" si="651"/>
        <v>2019-10-19</v>
      </c>
      <c r="D41671">
        <f>HOUR($B41671)</f>
        <v>0</v>
      </c>
      <c r="E41671">
        <v>12.2</v>
      </c>
    </row>
    <row r="41672" spans="1:5">
      <c r="A41672" t="s">
        <v>5</v>
      </c>
      <c r="B41672" s="1">
        <v>43757.041666666664</v>
      </c>
      <c r="C41672" t="str">
        <f t="shared" si="651"/>
        <v>2019-10-19</v>
      </c>
      <c r="D41672">
        <f>HOUR($B41672)</f>
        <v>1</v>
      </c>
      <c r="E41672">
        <v>11.1</v>
      </c>
    </row>
    <row r="41673" spans="1:5">
      <c r="A41673" t="s">
        <v>5</v>
      </c>
      <c r="B41673" s="1">
        <v>43757.083333333336</v>
      </c>
      <c r="C41673" t="str">
        <f t="shared" si="651"/>
        <v>2019-10-19</v>
      </c>
      <c r="D41673">
        <f>HOUR($B41673)</f>
        <v>2</v>
      </c>
      <c r="E41673">
        <v>10.5</v>
      </c>
    </row>
    <row r="41674" spans="1:5">
      <c r="A41674" t="s">
        <v>5</v>
      </c>
      <c r="B41674" s="1">
        <v>43757.125</v>
      </c>
      <c r="C41674" t="str">
        <f t="shared" si="651"/>
        <v>2019-10-19</v>
      </c>
      <c r="D41674">
        <f>HOUR($B41674)</f>
        <v>3</v>
      </c>
      <c r="E41674">
        <v>9.4</v>
      </c>
    </row>
    <row r="41675" spans="1:5">
      <c r="A41675" t="s">
        <v>5</v>
      </c>
      <c r="B41675" s="1">
        <v>43757.166666666664</v>
      </c>
      <c r="C41675" t="str">
        <f t="shared" si="651"/>
        <v>2019-10-19</v>
      </c>
      <c r="D41675">
        <f>HOUR($B41675)</f>
        <v>4</v>
      </c>
      <c r="E41675">
        <v>9</v>
      </c>
    </row>
    <row r="41676" spans="1:5">
      <c r="A41676" t="s">
        <v>5</v>
      </c>
      <c r="B41676" s="1">
        <v>43757.208333333336</v>
      </c>
      <c r="C41676" t="str">
        <f t="shared" si="651"/>
        <v>2019-10-19</v>
      </c>
      <c r="D41676">
        <f>HOUR($B41676)</f>
        <v>5</v>
      </c>
      <c r="E41676">
        <v>8.8000000000000007</v>
      </c>
    </row>
    <row r="41677" spans="1:5">
      <c r="A41677" t="s">
        <v>5</v>
      </c>
      <c r="B41677" s="1">
        <v>43757.25</v>
      </c>
      <c r="C41677" t="str">
        <f t="shared" si="651"/>
        <v>2019-10-19</v>
      </c>
      <c r="D41677">
        <f>HOUR($B41677)</f>
        <v>6</v>
      </c>
      <c r="E41677">
        <v>8.1</v>
      </c>
    </row>
    <row r="41678" spans="1:5">
      <c r="A41678" t="s">
        <v>5</v>
      </c>
      <c r="B41678" s="1">
        <v>43757.291666666664</v>
      </c>
      <c r="C41678" t="str">
        <f t="shared" si="651"/>
        <v>2019-10-19</v>
      </c>
      <c r="D41678">
        <f>HOUR($B41678)</f>
        <v>7</v>
      </c>
      <c r="E41678">
        <v>8.1999999999999993</v>
      </c>
    </row>
    <row r="41679" spans="1:5">
      <c r="A41679" t="s">
        <v>5</v>
      </c>
      <c r="B41679" s="1">
        <v>43757.333333333336</v>
      </c>
      <c r="C41679" t="str">
        <f t="shared" si="651"/>
        <v>2019-10-19</v>
      </c>
      <c r="D41679">
        <f>HOUR($B41679)</f>
        <v>8</v>
      </c>
      <c r="E41679">
        <v>10.8</v>
      </c>
    </row>
    <row r="41680" spans="1:5">
      <c r="A41680" t="s">
        <v>5</v>
      </c>
      <c r="B41680" s="1">
        <v>43757.375</v>
      </c>
      <c r="C41680" t="str">
        <f t="shared" si="651"/>
        <v>2019-10-19</v>
      </c>
      <c r="D41680">
        <f>HOUR($B41680)</f>
        <v>9</v>
      </c>
      <c r="E41680">
        <v>14.7</v>
      </c>
    </row>
    <row r="41681" spans="1:5">
      <c r="A41681" t="s">
        <v>5</v>
      </c>
      <c r="B41681" s="1">
        <v>43757.416666666664</v>
      </c>
      <c r="C41681" t="str">
        <f t="shared" si="651"/>
        <v>2019-10-19</v>
      </c>
      <c r="D41681">
        <f>HOUR($B41681)</f>
        <v>10</v>
      </c>
      <c r="E41681">
        <v>16.8</v>
      </c>
    </row>
    <row r="41682" spans="1:5">
      <c r="A41682" t="s">
        <v>5</v>
      </c>
      <c r="B41682" s="1">
        <v>43757.458333333336</v>
      </c>
      <c r="C41682" t="str">
        <f t="shared" si="651"/>
        <v>2019-10-19</v>
      </c>
      <c r="D41682">
        <f>HOUR($B41682)</f>
        <v>11</v>
      </c>
      <c r="E41682">
        <v>19.5</v>
      </c>
    </row>
    <row r="41683" spans="1:5">
      <c r="A41683" t="s">
        <v>5</v>
      </c>
      <c r="B41683" s="1">
        <v>43757.5</v>
      </c>
      <c r="C41683" t="str">
        <f t="shared" si="651"/>
        <v>2019-10-19</v>
      </c>
      <c r="D41683">
        <f>HOUR($B41683)</f>
        <v>12</v>
      </c>
      <c r="E41683">
        <v>21.3</v>
      </c>
    </row>
    <row r="41684" spans="1:5">
      <c r="A41684" t="s">
        <v>5</v>
      </c>
      <c r="B41684" s="1">
        <v>43757.541666666664</v>
      </c>
      <c r="C41684" t="str">
        <f t="shared" si="651"/>
        <v>2019-10-19</v>
      </c>
      <c r="D41684">
        <f>HOUR($B41684)</f>
        <v>13</v>
      </c>
      <c r="E41684">
        <v>22</v>
      </c>
    </row>
    <row r="41685" spans="1:5">
      <c r="A41685" t="s">
        <v>5</v>
      </c>
      <c r="B41685" s="1">
        <v>43757.583333333336</v>
      </c>
      <c r="C41685" t="str">
        <f t="shared" si="651"/>
        <v>2019-10-19</v>
      </c>
      <c r="D41685">
        <f>HOUR($B41685)</f>
        <v>14</v>
      </c>
      <c r="E41685">
        <v>21.8</v>
      </c>
    </row>
    <row r="41686" spans="1:5">
      <c r="A41686" t="s">
        <v>5</v>
      </c>
      <c r="B41686" s="1">
        <v>43757.625</v>
      </c>
      <c r="C41686" t="str">
        <f t="shared" si="651"/>
        <v>2019-10-19</v>
      </c>
      <c r="D41686">
        <f>HOUR($B41686)</f>
        <v>15</v>
      </c>
      <c r="E41686">
        <v>22</v>
      </c>
    </row>
    <row r="41687" spans="1:5">
      <c r="A41687" t="s">
        <v>5</v>
      </c>
      <c r="B41687" s="1">
        <v>43757.666666666664</v>
      </c>
      <c r="C41687" t="str">
        <f t="shared" si="651"/>
        <v>2019-10-19</v>
      </c>
      <c r="D41687">
        <f>HOUR($B41687)</f>
        <v>16</v>
      </c>
      <c r="E41687">
        <v>22</v>
      </c>
    </row>
    <row r="41688" spans="1:5">
      <c r="A41688" t="s">
        <v>5</v>
      </c>
      <c r="B41688" s="1">
        <v>43757.708333333336</v>
      </c>
      <c r="C41688" t="str">
        <f t="shared" si="651"/>
        <v>2019-10-19</v>
      </c>
      <c r="D41688">
        <f>HOUR($B41688)</f>
        <v>17</v>
      </c>
      <c r="E41688">
        <v>19.8</v>
      </c>
    </row>
    <row r="41689" spans="1:5">
      <c r="A41689" t="s">
        <v>5</v>
      </c>
      <c r="B41689" s="1">
        <v>43757.75</v>
      </c>
      <c r="C41689" t="str">
        <f t="shared" si="651"/>
        <v>2019-10-19</v>
      </c>
      <c r="D41689">
        <f>HOUR($B41689)</f>
        <v>18</v>
      </c>
      <c r="E41689">
        <v>15.8</v>
      </c>
    </row>
    <row r="41690" spans="1:5">
      <c r="A41690" t="s">
        <v>5</v>
      </c>
      <c r="B41690" s="1">
        <v>43757.791666666664</v>
      </c>
      <c r="C41690" t="str">
        <f t="shared" si="651"/>
        <v>2019-10-19</v>
      </c>
      <c r="D41690">
        <f>HOUR($B41690)</f>
        <v>19</v>
      </c>
      <c r="E41690">
        <v>15.2</v>
      </c>
    </row>
    <row r="41691" spans="1:5">
      <c r="A41691" t="s">
        <v>5</v>
      </c>
      <c r="B41691" s="1">
        <v>43757.833333333336</v>
      </c>
      <c r="C41691" t="str">
        <f t="shared" si="651"/>
        <v>2019-10-19</v>
      </c>
      <c r="D41691">
        <f>HOUR($B41691)</f>
        <v>20</v>
      </c>
      <c r="E41691">
        <v>14.9</v>
      </c>
    </row>
    <row r="41692" spans="1:5">
      <c r="A41692" t="s">
        <v>5</v>
      </c>
      <c r="B41692" s="1">
        <v>43757.875</v>
      </c>
      <c r="C41692" t="str">
        <f t="shared" si="651"/>
        <v>2019-10-19</v>
      </c>
      <c r="D41692">
        <f>HOUR($B41692)</f>
        <v>21</v>
      </c>
      <c r="E41692">
        <v>12.4</v>
      </c>
    </row>
    <row r="41693" spans="1:5">
      <c r="A41693" t="s">
        <v>5</v>
      </c>
      <c r="B41693" s="1">
        <v>43757.916666666664</v>
      </c>
      <c r="C41693" t="str">
        <f t="shared" si="651"/>
        <v>2019-10-19</v>
      </c>
      <c r="D41693">
        <f>HOUR($B41693)</f>
        <v>22</v>
      </c>
      <c r="E41693">
        <v>12</v>
      </c>
    </row>
    <row r="41694" spans="1:5">
      <c r="A41694" t="s">
        <v>5</v>
      </c>
      <c r="B41694" s="1">
        <v>43757.958333333336</v>
      </c>
      <c r="C41694" t="str">
        <f t="shared" si="651"/>
        <v>2019-10-19</v>
      </c>
      <c r="D41694">
        <f>HOUR($B41694)</f>
        <v>23</v>
      </c>
      <c r="E41694">
        <v>10.8</v>
      </c>
    </row>
    <row r="41695" spans="1:5">
      <c r="A41695" t="s">
        <v>5</v>
      </c>
      <c r="B41695" s="1">
        <v>43758</v>
      </c>
      <c r="C41695" t="str">
        <f t="shared" si="651"/>
        <v>2019-10-20</v>
      </c>
      <c r="D41695">
        <f>HOUR($B41695)</f>
        <v>0</v>
      </c>
      <c r="E41695">
        <v>10.5</v>
      </c>
    </row>
    <row r="41696" spans="1:5">
      <c r="A41696" t="s">
        <v>5</v>
      </c>
      <c r="B41696" s="1">
        <v>43758.041666666664</v>
      </c>
      <c r="C41696" t="str">
        <f t="shared" si="651"/>
        <v>2019-10-20</v>
      </c>
      <c r="D41696">
        <f>HOUR($B41696)</f>
        <v>1</v>
      </c>
      <c r="E41696">
        <v>9.8000000000000007</v>
      </c>
    </row>
    <row r="41697" spans="1:5">
      <c r="A41697" t="s">
        <v>5</v>
      </c>
      <c r="B41697" s="1">
        <v>43758.083333333336</v>
      </c>
      <c r="C41697" t="str">
        <f t="shared" si="651"/>
        <v>2019-10-20</v>
      </c>
      <c r="D41697">
        <f>HOUR($B41697)</f>
        <v>2</v>
      </c>
      <c r="E41697">
        <v>8.8000000000000007</v>
      </c>
    </row>
    <row r="41698" spans="1:5">
      <c r="A41698" t="s">
        <v>5</v>
      </c>
      <c r="B41698" s="1">
        <v>43758.125</v>
      </c>
      <c r="C41698" t="str">
        <f t="shared" si="651"/>
        <v>2019-10-20</v>
      </c>
      <c r="D41698">
        <f>HOUR($B41698)</f>
        <v>3</v>
      </c>
      <c r="E41698">
        <v>8.6999999999999993</v>
      </c>
    </row>
    <row r="41699" spans="1:5">
      <c r="A41699" t="s">
        <v>5</v>
      </c>
      <c r="B41699" s="1">
        <v>43758.166666666664</v>
      </c>
      <c r="C41699" t="str">
        <f t="shared" si="651"/>
        <v>2019-10-20</v>
      </c>
      <c r="D41699">
        <f>HOUR($B41699)</f>
        <v>4</v>
      </c>
      <c r="E41699">
        <v>8.1999999999999993</v>
      </c>
    </row>
    <row r="41700" spans="1:5">
      <c r="A41700" t="s">
        <v>5</v>
      </c>
      <c r="B41700" s="1">
        <v>43758.208333333336</v>
      </c>
      <c r="C41700" t="str">
        <f t="shared" si="651"/>
        <v>2019-10-20</v>
      </c>
      <c r="D41700">
        <f>HOUR($B41700)</f>
        <v>5</v>
      </c>
      <c r="E41700">
        <v>7.8</v>
      </c>
    </row>
    <row r="41701" spans="1:5">
      <c r="A41701" t="s">
        <v>5</v>
      </c>
      <c r="B41701" s="1">
        <v>43758.25</v>
      </c>
      <c r="C41701" t="str">
        <f t="shared" si="651"/>
        <v>2019-10-20</v>
      </c>
      <c r="D41701">
        <f>HOUR($B41701)</f>
        <v>6</v>
      </c>
      <c r="E41701">
        <v>7.7</v>
      </c>
    </row>
    <row r="41702" spans="1:5">
      <c r="A41702" t="s">
        <v>5</v>
      </c>
      <c r="B41702" s="1">
        <v>43758.291666666664</v>
      </c>
      <c r="C41702" t="str">
        <f t="shared" si="651"/>
        <v>2019-10-20</v>
      </c>
      <c r="D41702">
        <f>HOUR($B41702)</f>
        <v>7</v>
      </c>
      <c r="E41702">
        <v>8</v>
      </c>
    </row>
    <row r="41703" spans="1:5">
      <c r="A41703" t="s">
        <v>5</v>
      </c>
      <c r="B41703" s="1">
        <v>43758.333333333336</v>
      </c>
      <c r="C41703" t="str">
        <f t="shared" si="651"/>
        <v>2019-10-20</v>
      </c>
      <c r="D41703">
        <f>HOUR($B41703)</f>
        <v>8</v>
      </c>
      <c r="E41703">
        <v>8.8000000000000007</v>
      </c>
    </row>
    <row r="41704" spans="1:5">
      <c r="A41704" t="s">
        <v>5</v>
      </c>
      <c r="B41704" s="1">
        <v>43758.375</v>
      </c>
      <c r="C41704" t="str">
        <f t="shared" si="651"/>
        <v>2019-10-20</v>
      </c>
      <c r="D41704">
        <f>HOUR($B41704)</f>
        <v>9</v>
      </c>
      <c r="E41704">
        <v>9.4</v>
      </c>
    </row>
    <row r="41705" spans="1:5">
      <c r="A41705" t="s">
        <v>5</v>
      </c>
      <c r="B41705" s="1">
        <v>43758.416666666664</v>
      </c>
      <c r="C41705" t="str">
        <f t="shared" si="651"/>
        <v>2019-10-20</v>
      </c>
      <c r="D41705">
        <f>HOUR($B41705)</f>
        <v>10</v>
      </c>
      <c r="E41705">
        <v>11.2</v>
      </c>
    </row>
    <row r="41706" spans="1:5">
      <c r="A41706" t="s">
        <v>5</v>
      </c>
      <c r="B41706" s="1">
        <v>43758.458333333336</v>
      </c>
      <c r="C41706" t="str">
        <f t="shared" si="651"/>
        <v>2019-10-20</v>
      </c>
      <c r="D41706">
        <f>HOUR($B41706)</f>
        <v>11</v>
      </c>
      <c r="E41706">
        <v>16.3</v>
      </c>
    </row>
    <row r="41707" spans="1:5">
      <c r="A41707" t="s">
        <v>5</v>
      </c>
      <c r="B41707" s="1">
        <v>43758.5</v>
      </c>
      <c r="C41707" t="str">
        <f t="shared" si="651"/>
        <v>2019-10-20</v>
      </c>
      <c r="D41707">
        <f>HOUR($B41707)</f>
        <v>12</v>
      </c>
      <c r="E41707">
        <v>19.600000000000001</v>
      </c>
    </row>
    <row r="41708" spans="1:5">
      <c r="A41708" t="s">
        <v>5</v>
      </c>
      <c r="B41708" s="1">
        <v>43758.541666666664</v>
      </c>
      <c r="C41708" t="str">
        <f t="shared" si="651"/>
        <v>2019-10-20</v>
      </c>
      <c r="D41708">
        <f>HOUR($B41708)</f>
        <v>13</v>
      </c>
      <c r="E41708">
        <v>20.399999999999999</v>
      </c>
    </row>
    <row r="41709" spans="1:5">
      <c r="A41709" t="s">
        <v>5</v>
      </c>
      <c r="B41709" s="1">
        <v>43758.583333333336</v>
      </c>
      <c r="C41709" t="str">
        <f t="shared" si="651"/>
        <v>2019-10-20</v>
      </c>
      <c r="D41709">
        <f>HOUR($B41709)</f>
        <v>14</v>
      </c>
      <c r="E41709">
        <v>21.2</v>
      </c>
    </row>
    <row r="41710" spans="1:5">
      <c r="A41710" t="s">
        <v>5</v>
      </c>
      <c r="B41710" s="1">
        <v>43758.625</v>
      </c>
      <c r="C41710" t="str">
        <f t="shared" si="651"/>
        <v>2019-10-20</v>
      </c>
      <c r="D41710">
        <f>HOUR($B41710)</f>
        <v>15</v>
      </c>
      <c r="E41710">
        <v>21.3</v>
      </c>
    </row>
    <row r="41711" spans="1:5">
      <c r="A41711" t="s">
        <v>5</v>
      </c>
      <c r="B41711" s="1">
        <v>43758.666666666664</v>
      </c>
      <c r="C41711" t="str">
        <f t="shared" si="651"/>
        <v>2019-10-20</v>
      </c>
      <c r="D41711">
        <f>HOUR($B41711)</f>
        <v>16</v>
      </c>
      <c r="E41711">
        <v>20.7</v>
      </c>
    </row>
    <row r="41712" spans="1:5">
      <c r="A41712" t="s">
        <v>5</v>
      </c>
      <c r="B41712" s="1">
        <v>43758.708333333336</v>
      </c>
      <c r="C41712" t="str">
        <f t="shared" si="651"/>
        <v>2019-10-20</v>
      </c>
      <c r="D41712">
        <f>HOUR($B41712)</f>
        <v>17</v>
      </c>
      <c r="E41712">
        <v>19.7</v>
      </c>
    </row>
    <row r="41713" spans="1:5">
      <c r="A41713" t="s">
        <v>5</v>
      </c>
      <c r="B41713" s="1">
        <v>43758.75</v>
      </c>
      <c r="C41713" t="str">
        <f t="shared" si="651"/>
        <v>2019-10-20</v>
      </c>
      <c r="D41713">
        <f>HOUR($B41713)</f>
        <v>18</v>
      </c>
      <c r="E41713">
        <v>16.3</v>
      </c>
    </row>
    <row r="41714" spans="1:5">
      <c r="A41714" t="s">
        <v>5</v>
      </c>
      <c r="B41714" s="1">
        <v>43758.791666666664</v>
      </c>
      <c r="C41714" t="str">
        <f t="shared" si="651"/>
        <v>2019-10-20</v>
      </c>
      <c r="D41714">
        <f>HOUR($B41714)</f>
        <v>19</v>
      </c>
      <c r="E41714">
        <v>13.7</v>
      </c>
    </row>
    <row r="41715" spans="1:5">
      <c r="A41715" t="s">
        <v>5</v>
      </c>
      <c r="B41715" s="1">
        <v>43758.833333333336</v>
      </c>
      <c r="C41715" t="str">
        <f t="shared" si="651"/>
        <v>2019-10-20</v>
      </c>
      <c r="D41715">
        <f>HOUR($B41715)</f>
        <v>20</v>
      </c>
      <c r="E41715">
        <v>12.6</v>
      </c>
    </row>
    <row r="41716" spans="1:5">
      <c r="A41716" t="s">
        <v>5</v>
      </c>
      <c r="B41716" s="1">
        <v>43758.875</v>
      </c>
      <c r="C41716" t="str">
        <f t="shared" si="651"/>
        <v>2019-10-20</v>
      </c>
      <c r="D41716">
        <f>HOUR($B41716)</f>
        <v>21</v>
      </c>
      <c r="E41716">
        <v>11.8</v>
      </c>
    </row>
    <row r="41717" spans="1:5">
      <c r="A41717" t="s">
        <v>5</v>
      </c>
      <c r="B41717" s="1">
        <v>43758.916666666664</v>
      </c>
      <c r="C41717" t="str">
        <f t="shared" si="651"/>
        <v>2019-10-20</v>
      </c>
      <c r="D41717">
        <f>HOUR($B41717)</f>
        <v>22</v>
      </c>
      <c r="E41717">
        <v>10.4</v>
      </c>
    </row>
    <row r="41718" spans="1:5">
      <c r="A41718" t="s">
        <v>5</v>
      </c>
      <c r="B41718" s="1">
        <v>43758.958333333336</v>
      </c>
      <c r="C41718" t="str">
        <f t="shared" si="651"/>
        <v>2019-10-20</v>
      </c>
      <c r="D41718">
        <f>HOUR($B41718)</f>
        <v>23</v>
      </c>
      <c r="E41718">
        <v>9.6999999999999993</v>
      </c>
    </row>
    <row r="41719" spans="1:5">
      <c r="A41719" t="s">
        <v>5</v>
      </c>
      <c r="B41719" s="1">
        <v>43759</v>
      </c>
      <c r="C41719" t="str">
        <f t="shared" si="651"/>
        <v>2019-10-21</v>
      </c>
      <c r="D41719">
        <f>HOUR($B41719)</f>
        <v>0</v>
      </c>
      <c r="E41719">
        <v>8.9</v>
      </c>
    </row>
    <row r="41720" spans="1:5">
      <c r="A41720" t="s">
        <v>5</v>
      </c>
      <c r="B41720" s="1">
        <v>43759.041666666664</v>
      </c>
      <c r="C41720" t="str">
        <f t="shared" si="651"/>
        <v>2019-10-21</v>
      </c>
      <c r="D41720">
        <f>HOUR($B41720)</f>
        <v>1</v>
      </c>
      <c r="E41720">
        <v>8.1</v>
      </c>
    </row>
    <row r="41721" spans="1:5">
      <c r="A41721" t="s">
        <v>5</v>
      </c>
      <c r="B41721" s="1">
        <v>43759.083333333336</v>
      </c>
      <c r="C41721" t="str">
        <f t="shared" si="651"/>
        <v>2019-10-21</v>
      </c>
      <c r="D41721">
        <f>HOUR($B41721)</f>
        <v>2</v>
      </c>
      <c r="E41721">
        <v>7.9</v>
      </c>
    </row>
    <row r="41722" spans="1:5">
      <c r="A41722" t="s">
        <v>5</v>
      </c>
      <c r="B41722" s="1">
        <v>43759.125</v>
      </c>
      <c r="C41722" t="str">
        <f t="shared" si="651"/>
        <v>2019-10-21</v>
      </c>
      <c r="D41722">
        <f>HOUR($B41722)</f>
        <v>3</v>
      </c>
      <c r="E41722">
        <v>7.3</v>
      </c>
    </row>
    <row r="41723" spans="1:5">
      <c r="A41723" t="s">
        <v>5</v>
      </c>
      <c r="B41723" s="1">
        <v>43759.166666666664</v>
      </c>
      <c r="C41723" t="str">
        <f t="shared" si="651"/>
        <v>2019-10-21</v>
      </c>
      <c r="D41723">
        <f>HOUR($B41723)</f>
        <v>4</v>
      </c>
      <c r="E41723">
        <v>7</v>
      </c>
    </row>
    <row r="41724" spans="1:5">
      <c r="A41724" t="s">
        <v>5</v>
      </c>
      <c r="B41724" s="1">
        <v>43759.208333333336</v>
      </c>
      <c r="C41724" t="str">
        <f t="shared" si="651"/>
        <v>2019-10-21</v>
      </c>
      <c r="D41724">
        <f>HOUR($B41724)</f>
        <v>5</v>
      </c>
      <c r="E41724">
        <v>7</v>
      </c>
    </row>
    <row r="41725" spans="1:5">
      <c r="A41725" t="s">
        <v>5</v>
      </c>
      <c r="B41725" s="1">
        <v>43759.25</v>
      </c>
      <c r="C41725" t="str">
        <f t="shared" si="651"/>
        <v>2019-10-21</v>
      </c>
      <c r="D41725">
        <f>HOUR($B41725)</f>
        <v>6</v>
      </c>
      <c r="E41725">
        <v>6.6</v>
      </c>
    </row>
    <row r="41726" spans="1:5">
      <c r="A41726" t="s">
        <v>5</v>
      </c>
      <c r="B41726" s="1">
        <v>43759.291666666664</v>
      </c>
      <c r="C41726" t="str">
        <f t="shared" si="651"/>
        <v>2019-10-21</v>
      </c>
      <c r="D41726">
        <f>HOUR($B41726)</f>
        <v>7</v>
      </c>
      <c r="E41726">
        <v>6.6</v>
      </c>
    </row>
    <row r="41727" spans="1:5">
      <c r="A41727" t="s">
        <v>5</v>
      </c>
      <c r="B41727" s="1">
        <v>43759.333333333336</v>
      </c>
      <c r="C41727" t="str">
        <f t="shared" si="651"/>
        <v>2019-10-21</v>
      </c>
      <c r="D41727">
        <f>HOUR($B41727)</f>
        <v>8</v>
      </c>
      <c r="E41727">
        <v>8.8000000000000007</v>
      </c>
    </row>
    <row r="41728" spans="1:5">
      <c r="A41728" t="s">
        <v>5</v>
      </c>
      <c r="B41728" s="1">
        <v>43759.375</v>
      </c>
      <c r="C41728" t="str">
        <f t="shared" si="651"/>
        <v>2019-10-21</v>
      </c>
      <c r="D41728">
        <f>HOUR($B41728)</f>
        <v>9</v>
      </c>
      <c r="E41728">
        <v>11.9</v>
      </c>
    </row>
    <row r="41729" spans="1:5">
      <c r="A41729" t="s">
        <v>5</v>
      </c>
      <c r="B41729" s="1">
        <v>43759.416666666664</v>
      </c>
      <c r="C41729" t="str">
        <f t="shared" si="651"/>
        <v>2019-10-21</v>
      </c>
      <c r="D41729">
        <f>HOUR($B41729)</f>
        <v>10</v>
      </c>
      <c r="E41729">
        <v>15.5</v>
      </c>
    </row>
    <row r="41730" spans="1:5">
      <c r="A41730" t="s">
        <v>5</v>
      </c>
      <c r="B41730" s="1">
        <v>43759.458333333336</v>
      </c>
      <c r="C41730" t="str">
        <f t="shared" si="651"/>
        <v>2019-10-21</v>
      </c>
      <c r="D41730">
        <f>HOUR($B41730)</f>
        <v>11</v>
      </c>
      <c r="E41730">
        <v>18.100000000000001</v>
      </c>
    </row>
    <row r="41731" spans="1:5">
      <c r="A41731" t="s">
        <v>5</v>
      </c>
      <c r="B41731" s="1">
        <v>43759.5</v>
      </c>
      <c r="C41731" t="str">
        <f t="shared" ref="C41731:C41794" si="652">YEAR($B41731) &amp; TEXT(MONTH($B41731), "-00") &amp; TEXT(DAY($B41731), "-00")</f>
        <v>2019-10-21</v>
      </c>
      <c r="D41731">
        <f>HOUR($B41731)</f>
        <v>12</v>
      </c>
      <c r="E41731">
        <v>19.8</v>
      </c>
    </row>
    <row r="41732" spans="1:5">
      <c r="A41732" t="s">
        <v>5</v>
      </c>
      <c r="B41732" s="1">
        <v>43759.541666666664</v>
      </c>
      <c r="C41732" t="str">
        <f t="shared" si="652"/>
        <v>2019-10-21</v>
      </c>
      <c r="D41732">
        <f>HOUR($B41732)</f>
        <v>13</v>
      </c>
      <c r="E41732">
        <v>21.4</v>
      </c>
    </row>
    <row r="41733" spans="1:5">
      <c r="A41733" t="s">
        <v>5</v>
      </c>
      <c r="B41733" s="1">
        <v>43759.583333333336</v>
      </c>
      <c r="C41733" t="str">
        <f t="shared" si="652"/>
        <v>2019-10-21</v>
      </c>
      <c r="D41733">
        <f>HOUR($B41733)</f>
        <v>14</v>
      </c>
      <c r="E41733">
        <v>22.8</v>
      </c>
    </row>
    <row r="41734" spans="1:5">
      <c r="A41734" t="s">
        <v>5</v>
      </c>
      <c r="B41734" s="1">
        <v>43759.625</v>
      </c>
      <c r="C41734" t="str">
        <f t="shared" si="652"/>
        <v>2019-10-21</v>
      </c>
      <c r="D41734">
        <f>HOUR($B41734)</f>
        <v>15</v>
      </c>
      <c r="E41734">
        <v>23.7</v>
      </c>
    </row>
    <row r="41735" spans="1:5">
      <c r="A41735" t="s">
        <v>5</v>
      </c>
      <c r="B41735" s="1">
        <v>43759.666666666664</v>
      </c>
      <c r="C41735" t="str">
        <f t="shared" si="652"/>
        <v>2019-10-21</v>
      </c>
      <c r="D41735">
        <f>HOUR($B41735)</f>
        <v>16</v>
      </c>
      <c r="E41735">
        <v>23.8</v>
      </c>
    </row>
    <row r="41736" spans="1:5">
      <c r="A41736" t="s">
        <v>5</v>
      </c>
      <c r="B41736" s="1">
        <v>43759.708333333336</v>
      </c>
      <c r="C41736" t="str">
        <f t="shared" si="652"/>
        <v>2019-10-21</v>
      </c>
      <c r="D41736">
        <f>HOUR($B41736)</f>
        <v>17</v>
      </c>
      <c r="E41736">
        <v>20.100000000000001</v>
      </c>
    </row>
    <row r="41737" spans="1:5">
      <c r="A41737" t="s">
        <v>5</v>
      </c>
      <c r="B41737" s="1">
        <v>43759.75</v>
      </c>
      <c r="C41737" t="str">
        <f t="shared" si="652"/>
        <v>2019-10-21</v>
      </c>
      <c r="D41737">
        <f>HOUR($B41737)</f>
        <v>18</v>
      </c>
      <c r="E41737">
        <v>17.899999999999999</v>
      </c>
    </row>
    <row r="41738" spans="1:5">
      <c r="A41738" t="s">
        <v>5</v>
      </c>
      <c r="B41738" s="1">
        <v>43759.791666666664</v>
      </c>
      <c r="C41738" t="str">
        <f t="shared" si="652"/>
        <v>2019-10-21</v>
      </c>
      <c r="D41738">
        <f>HOUR($B41738)</f>
        <v>19</v>
      </c>
      <c r="E41738">
        <v>15.4</v>
      </c>
    </row>
    <row r="41739" spans="1:5">
      <c r="A41739" t="s">
        <v>5</v>
      </c>
      <c r="B41739" s="1">
        <v>43759.833333333336</v>
      </c>
      <c r="C41739" t="str">
        <f t="shared" si="652"/>
        <v>2019-10-21</v>
      </c>
      <c r="D41739">
        <f>HOUR($B41739)</f>
        <v>20</v>
      </c>
      <c r="E41739">
        <v>14.6</v>
      </c>
    </row>
    <row r="41740" spans="1:5">
      <c r="A41740" t="s">
        <v>5</v>
      </c>
      <c r="B41740" s="1">
        <v>43759.875</v>
      </c>
      <c r="C41740" t="str">
        <f t="shared" si="652"/>
        <v>2019-10-21</v>
      </c>
      <c r="D41740">
        <f>HOUR($B41740)</f>
        <v>21</v>
      </c>
      <c r="E41740">
        <v>13.3</v>
      </c>
    </row>
    <row r="41741" spans="1:5">
      <c r="A41741" t="s">
        <v>5</v>
      </c>
      <c r="B41741" s="1">
        <v>43759.916666666664</v>
      </c>
      <c r="C41741" t="str">
        <f t="shared" si="652"/>
        <v>2019-10-21</v>
      </c>
      <c r="D41741">
        <f>HOUR($B41741)</f>
        <v>22</v>
      </c>
      <c r="E41741">
        <v>11.9</v>
      </c>
    </row>
    <row r="41742" spans="1:5">
      <c r="A41742" t="s">
        <v>5</v>
      </c>
      <c r="B41742" s="1">
        <v>43759.958333333336</v>
      </c>
      <c r="C41742" t="str">
        <f t="shared" si="652"/>
        <v>2019-10-21</v>
      </c>
      <c r="D41742">
        <f>HOUR($B41742)</f>
        <v>23</v>
      </c>
      <c r="E41742">
        <v>10.8</v>
      </c>
    </row>
    <row r="41743" spans="1:5">
      <c r="A41743" t="s">
        <v>5</v>
      </c>
      <c r="B41743" s="1">
        <v>43760</v>
      </c>
      <c r="C41743" t="str">
        <f t="shared" si="652"/>
        <v>2019-10-22</v>
      </c>
      <c r="D41743">
        <f>HOUR($B41743)</f>
        <v>0</v>
      </c>
      <c r="E41743">
        <v>10.3</v>
      </c>
    </row>
    <row r="41744" spans="1:5">
      <c r="A41744" t="s">
        <v>5</v>
      </c>
      <c r="B41744" s="1">
        <v>43760.041666666664</v>
      </c>
      <c r="C41744" t="str">
        <f t="shared" si="652"/>
        <v>2019-10-22</v>
      </c>
      <c r="D41744">
        <f>HOUR($B41744)</f>
        <v>1</v>
      </c>
      <c r="E41744">
        <v>10.3</v>
      </c>
    </row>
    <row r="41745" spans="1:5">
      <c r="A41745" t="s">
        <v>5</v>
      </c>
      <c r="B41745" s="1">
        <v>43760.083333333336</v>
      </c>
      <c r="C41745" t="str">
        <f t="shared" si="652"/>
        <v>2019-10-22</v>
      </c>
      <c r="D41745">
        <f>HOUR($B41745)</f>
        <v>2</v>
      </c>
      <c r="E41745">
        <v>9.8000000000000007</v>
      </c>
    </row>
    <row r="41746" spans="1:5">
      <c r="A41746" t="s">
        <v>5</v>
      </c>
      <c r="B41746" s="1">
        <v>43760.125</v>
      </c>
      <c r="C41746" t="str">
        <f t="shared" si="652"/>
        <v>2019-10-22</v>
      </c>
      <c r="D41746">
        <f>HOUR($B41746)</f>
        <v>3</v>
      </c>
      <c r="E41746">
        <v>9.1999999999999993</v>
      </c>
    </row>
    <row r="41747" spans="1:5">
      <c r="A41747" t="s">
        <v>5</v>
      </c>
      <c r="B41747" s="1">
        <v>43760.166666666664</v>
      </c>
      <c r="C41747" t="str">
        <f t="shared" si="652"/>
        <v>2019-10-22</v>
      </c>
      <c r="D41747">
        <f>HOUR($B41747)</f>
        <v>4</v>
      </c>
      <c r="E41747">
        <v>8.4</v>
      </c>
    </row>
    <row r="41748" spans="1:5">
      <c r="A41748" t="s">
        <v>5</v>
      </c>
      <c r="B41748" s="1">
        <v>43760.208333333336</v>
      </c>
      <c r="C41748" t="str">
        <f t="shared" si="652"/>
        <v>2019-10-22</v>
      </c>
      <c r="D41748">
        <f>HOUR($B41748)</f>
        <v>5</v>
      </c>
      <c r="E41748">
        <v>8.1</v>
      </c>
    </row>
    <row r="41749" spans="1:5">
      <c r="A41749" t="s">
        <v>5</v>
      </c>
      <c r="B41749" s="1">
        <v>43760.25</v>
      </c>
      <c r="C41749" t="str">
        <f t="shared" si="652"/>
        <v>2019-10-22</v>
      </c>
      <c r="D41749">
        <f>HOUR($B41749)</f>
        <v>6</v>
      </c>
      <c r="E41749">
        <v>8</v>
      </c>
    </row>
    <row r="41750" spans="1:5">
      <c r="A41750" t="s">
        <v>5</v>
      </c>
      <c r="B41750" s="1">
        <v>43760.291666666664</v>
      </c>
      <c r="C41750" t="str">
        <f t="shared" si="652"/>
        <v>2019-10-22</v>
      </c>
      <c r="D41750">
        <f>HOUR($B41750)</f>
        <v>7</v>
      </c>
      <c r="E41750">
        <v>8.3000000000000007</v>
      </c>
    </row>
    <row r="41751" spans="1:5">
      <c r="A41751" t="s">
        <v>5</v>
      </c>
      <c r="B41751" s="1">
        <v>43760.333333333336</v>
      </c>
      <c r="C41751" t="str">
        <f t="shared" si="652"/>
        <v>2019-10-22</v>
      </c>
      <c r="D41751">
        <f>HOUR($B41751)</f>
        <v>8</v>
      </c>
      <c r="E41751">
        <v>9.6</v>
      </c>
    </row>
    <row r="41752" spans="1:5">
      <c r="A41752" t="s">
        <v>5</v>
      </c>
      <c r="B41752" s="1">
        <v>43760.375</v>
      </c>
      <c r="C41752" t="str">
        <f t="shared" si="652"/>
        <v>2019-10-22</v>
      </c>
      <c r="D41752">
        <f>HOUR($B41752)</f>
        <v>9</v>
      </c>
      <c r="E41752">
        <v>13.6</v>
      </c>
    </row>
    <row r="41753" spans="1:5">
      <c r="A41753" t="s">
        <v>5</v>
      </c>
      <c r="B41753" s="1">
        <v>43760.416666666664</v>
      </c>
      <c r="C41753" t="str">
        <f t="shared" si="652"/>
        <v>2019-10-22</v>
      </c>
      <c r="D41753">
        <f>HOUR($B41753)</f>
        <v>10</v>
      </c>
      <c r="E41753">
        <v>17.3</v>
      </c>
    </row>
    <row r="41754" spans="1:5">
      <c r="A41754" t="s">
        <v>5</v>
      </c>
      <c r="B41754" s="1">
        <v>43760.458333333336</v>
      </c>
      <c r="C41754" t="str">
        <f t="shared" si="652"/>
        <v>2019-10-22</v>
      </c>
      <c r="D41754">
        <f>HOUR($B41754)</f>
        <v>11</v>
      </c>
      <c r="E41754">
        <v>19.5</v>
      </c>
    </row>
    <row r="41755" spans="1:5">
      <c r="A41755" t="s">
        <v>5</v>
      </c>
      <c r="B41755" s="1">
        <v>43760.5</v>
      </c>
      <c r="C41755" t="str">
        <f t="shared" si="652"/>
        <v>2019-10-22</v>
      </c>
      <c r="D41755">
        <f>HOUR($B41755)</f>
        <v>12</v>
      </c>
      <c r="E41755">
        <v>21</v>
      </c>
    </row>
    <row r="41756" spans="1:5">
      <c r="A41756" t="s">
        <v>5</v>
      </c>
      <c r="B41756" s="1">
        <v>43760.541666666664</v>
      </c>
      <c r="C41756" t="str">
        <f t="shared" si="652"/>
        <v>2019-10-22</v>
      </c>
      <c r="D41756">
        <f>HOUR($B41756)</f>
        <v>13</v>
      </c>
      <c r="E41756">
        <v>22.1</v>
      </c>
    </row>
    <row r="41757" spans="1:5">
      <c r="A41757" t="s">
        <v>5</v>
      </c>
      <c r="B41757" s="1">
        <v>43760.583333333336</v>
      </c>
      <c r="C41757" t="str">
        <f t="shared" si="652"/>
        <v>2019-10-22</v>
      </c>
      <c r="D41757">
        <f>HOUR($B41757)</f>
        <v>14</v>
      </c>
      <c r="E41757">
        <v>22.9</v>
      </c>
    </row>
    <row r="41758" spans="1:5">
      <c r="A41758" t="s">
        <v>5</v>
      </c>
      <c r="B41758" s="1">
        <v>43760.625</v>
      </c>
      <c r="C41758" t="str">
        <f t="shared" si="652"/>
        <v>2019-10-22</v>
      </c>
      <c r="D41758">
        <f>HOUR($B41758)</f>
        <v>15</v>
      </c>
      <c r="E41758">
        <v>22.7</v>
      </c>
    </row>
    <row r="41759" spans="1:5">
      <c r="A41759" t="s">
        <v>5</v>
      </c>
      <c r="B41759" s="1">
        <v>43760.666666666664</v>
      </c>
      <c r="C41759" t="str">
        <f t="shared" si="652"/>
        <v>2019-10-22</v>
      </c>
      <c r="D41759">
        <f>HOUR($B41759)</f>
        <v>16</v>
      </c>
      <c r="E41759">
        <v>22.7</v>
      </c>
    </row>
    <row r="41760" spans="1:5">
      <c r="A41760" t="s">
        <v>5</v>
      </c>
      <c r="B41760" s="1">
        <v>43760.708333333336</v>
      </c>
      <c r="C41760" t="str">
        <f t="shared" si="652"/>
        <v>2019-10-22</v>
      </c>
      <c r="D41760">
        <f>HOUR($B41760)</f>
        <v>17</v>
      </c>
      <c r="E41760">
        <v>21.5</v>
      </c>
    </row>
    <row r="41761" spans="1:5">
      <c r="A41761" t="s">
        <v>5</v>
      </c>
      <c r="B41761" s="1">
        <v>43760.75</v>
      </c>
      <c r="C41761" t="str">
        <f t="shared" si="652"/>
        <v>2019-10-22</v>
      </c>
      <c r="D41761">
        <f>HOUR($B41761)</f>
        <v>18</v>
      </c>
      <c r="E41761">
        <v>16.7</v>
      </c>
    </row>
    <row r="41762" spans="1:5">
      <c r="A41762" t="s">
        <v>5</v>
      </c>
      <c r="B41762" s="1">
        <v>43760.791666666664</v>
      </c>
      <c r="C41762" t="str">
        <f t="shared" si="652"/>
        <v>2019-10-22</v>
      </c>
      <c r="D41762">
        <f>HOUR($B41762)</f>
        <v>19</v>
      </c>
      <c r="E41762">
        <v>16.399999999999999</v>
      </c>
    </row>
    <row r="41763" spans="1:5">
      <c r="A41763" t="s">
        <v>5</v>
      </c>
      <c r="B41763" s="1">
        <v>43760.833333333336</v>
      </c>
      <c r="C41763" t="str">
        <f t="shared" si="652"/>
        <v>2019-10-22</v>
      </c>
      <c r="D41763">
        <f>HOUR($B41763)</f>
        <v>20</v>
      </c>
      <c r="E41763">
        <v>14.4</v>
      </c>
    </row>
    <row r="41764" spans="1:5">
      <c r="A41764" t="s">
        <v>5</v>
      </c>
      <c r="B41764" s="1">
        <v>43760.875</v>
      </c>
      <c r="C41764" t="str">
        <f t="shared" si="652"/>
        <v>2019-10-22</v>
      </c>
      <c r="D41764">
        <f>HOUR($B41764)</f>
        <v>21</v>
      </c>
      <c r="E41764">
        <v>14.3</v>
      </c>
    </row>
    <row r="41765" spans="1:5">
      <c r="A41765" t="s">
        <v>5</v>
      </c>
      <c r="B41765" s="1">
        <v>43760.916666666664</v>
      </c>
      <c r="C41765" t="str">
        <f t="shared" si="652"/>
        <v>2019-10-22</v>
      </c>
      <c r="D41765">
        <f>HOUR($B41765)</f>
        <v>22</v>
      </c>
      <c r="E41765">
        <v>12.5</v>
      </c>
    </row>
    <row r="41766" spans="1:5">
      <c r="A41766" t="s">
        <v>5</v>
      </c>
      <c r="B41766" s="1">
        <v>43760.958333333336</v>
      </c>
      <c r="C41766" t="str">
        <f t="shared" si="652"/>
        <v>2019-10-22</v>
      </c>
      <c r="D41766">
        <f>HOUR($B41766)</f>
        <v>23</v>
      </c>
      <c r="E41766">
        <v>12</v>
      </c>
    </row>
    <row r="41767" spans="1:5">
      <c r="A41767" t="s">
        <v>5</v>
      </c>
      <c r="B41767" s="1">
        <v>43761</v>
      </c>
      <c r="C41767" t="str">
        <f t="shared" si="652"/>
        <v>2019-10-23</v>
      </c>
      <c r="D41767">
        <f>HOUR($B41767)</f>
        <v>0</v>
      </c>
      <c r="E41767">
        <v>11.2</v>
      </c>
    </row>
    <row r="41768" spans="1:5">
      <c r="A41768" t="s">
        <v>5</v>
      </c>
      <c r="B41768" s="1">
        <v>43761.041666666664</v>
      </c>
      <c r="C41768" t="str">
        <f t="shared" si="652"/>
        <v>2019-10-23</v>
      </c>
      <c r="D41768">
        <f>HOUR($B41768)</f>
        <v>1</v>
      </c>
      <c r="E41768">
        <v>10.1</v>
      </c>
    </row>
    <row r="41769" spans="1:5">
      <c r="A41769" t="s">
        <v>5</v>
      </c>
      <c r="B41769" s="1">
        <v>43761.083333333336</v>
      </c>
      <c r="C41769" t="str">
        <f t="shared" si="652"/>
        <v>2019-10-23</v>
      </c>
      <c r="D41769">
        <f>HOUR($B41769)</f>
        <v>2</v>
      </c>
      <c r="E41769">
        <v>10.1</v>
      </c>
    </row>
    <row r="41770" spans="1:5">
      <c r="A41770" t="s">
        <v>5</v>
      </c>
      <c r="B41770" s="1">
        <v>43761.125</v>
      </c>
      <c r="C41770" t="str">
        <f t="shared" si="652"/>
        <v>2019-10-23</v>
      </c>
      <c r="D41770">
        <f>HOUR($B41770)</f>
        <v>3</v>
      </c>
      <c r="E41770">
        <v>9.6</v>
      </c>
    </row>
    <row r="41771" spans="1:5">
      <c r="A41771" t="s">
        <v>5</v>
      </c>
      <c r="B41771" s="1">
        <v>43761.166666666664</v>
      </c>
      <c r="C41771" t="str">
        <f t="shared" si="652"/>
        <v>2019-10-23</v>
      </c>
      <c r="D41771">
        <f>HOUR($B41771)</f>
        <v>4</v>
      </c>
      <c r="E41771">
        <v>9.6</v>
      </c>
    </row>
    <row r="41772" spans="1:5">
      <c r="A41772" t="s">
        <v>5</v>
      </c>
      <c r="B41772" s="1">
        <v>43761.208333333336</v>
      </c>
      <c r="C41772" t="str">
        <f t="shared" si="652"/>
        <v>2019-10-23</v>
      </c>
      <c r="D41772">
        <f>HOUR($B41772)</f>
        <v>5</v>
      </c>
      <c r="E41772">
        <v>9.6999999999999993</v>
      </c>
    </row>
    <row r="41773" spans="1:5">
      <c r="A41773" t="s">
        <v>5</v>
      </c>
      <c r="B41773" s="1">
        <v>43761.25</v>
      </c>
      <c r="C41773" t="str">
        <f t="shared" si="652"/>
        <v>2019-10-23</v>
      </c>
      <c r="D41773">
        <f>HOUR($B41773)</f>
        <v>6</v>
      </c>
      <c r="E41773">
        <v>9.6</v>
      </c>
    </row>
    <row r="41774" spans="1:5">
      <c r="A41774" t="s">
        <v>5</v>
      </c>
      <c r="B41774" s="1">
        <v>43761.291666666664</v>
      </c>
      <c r="C41774" t="str">
        <f t="shared" si="652"/>
        <v>2019-10-23</v>
      </c>
      <c r="D41774">
        <f>HOUR($B41774)</f>
        <v>7</v>
      </c>
      <c r="E41774">
        <v>9.4</v>
      </c>
    </row>
    <row r="41775" spans="1:5">
      <c r="A41775" t="s">
        <v>5</v>
      </c>
      <c r="B41775" s="1">
        <v>43761.333333333336</v>
      </c>
      <c r="C41775" t="str">
        <f t="shared" si="652"/>
        <v>2019-10-23</v>
      </c>
      <c r="D41775">
        <f>HOUR($B41775)</f>
        <v>8</v>
      </c>
      <c r="E41775">
        <v>11</v>
      </c>
    </row>
    <row r="41776" spans="1:5">
      <c r="A41776" t="s">
        <v>5</v>
      </c>
      <c r="B41776" s="1">
        <v>43761.375</v>
      </c>
      <c r="C41776" t="str">
        <f t="shared" si="652"/>
        <v>2019-10-23</v>
      </c>
      <c r="D41776">
        <f>HOUR($B41776)</f>
        <v>9</v>
      </c>
      <c r="E41776">
        <v>13.2</v>
      </c>
    </row>
    <row r="41777" spans="1:5">
      <c r="A41777" t="s">
        <v>5</v>
      </c>
      <c r="B41777" s="1">
        <v>43761.416666666664</v>
      </c>
      <c r="C41777" t="str">
        <f t="shared" si="652"/>
        <v>2019-10-23</v>
      </c>
      <c r="D41777">
        <f>HOUR($B41777)</f>
        <v>10</v>
      </c>
      <c r="E41777">
        <v>16</v>
      </c>
    </row>
    <row r="41778" spans="1:5">
      <c r="A41778" t="s">
        <v>5</v>
      </c>
      <c r="B41778" s="1">
        <v>43761.458333333336</v>
      </c>
      <c r="C41778" t="str">
        <f t="shared" si="652"/>
        <v>2019-10-23</v>
      </c>
      <c r="D41778">
        <f>HOUR($B41778)</f>
        <v>11</v>
      </c>
      <c r="E41778">
        <v>18.2</v>
      </c>
    </row>
    <row r="41779" spans="1:5">
      <c r="A41779" t="s">
        <v>5</v>
      </c>
      <c r="B41779" s="1">
        <v>43761.5</v>
      </c>
      <c r="C41779" t="str">
        <f t="shared" si="652"/>
        <v>2019-10-23</v>
      </c>
      <c r="D41779">
        <f>HOUR($B41779)</f>
        <v>12</v>
      </c>
      <c r="E41779">
        <v>18.8</v>
      </c>
    </row>
    <row r="41780" spans="1:5">
      <c r="A41780" t="s">
        <v>5</v>
      </c>
      <c r="B41780" s="1">
        <v>43761.541666666664</v>
      </c>
      <c r="C41780" t="str">
        <f t="shared" si="652"/>
        <v>2019-10-23</v>
      </c>
      <c r="D41780">
        <f>HOUR($B41780)</f>
        <v>13</v>
      </c>
      <c r="E41780">
        <v>19.899999999999999</v>
      </c>
    </row>
    <row r="41781" spans="1:5">
      <c r="A41781" t="s">
        <v>5</v>
      </c>
      <c r="B41781" s="1">
        <v>43761.583333333336</v>
      </c>
      <c r="C41781" t="str">
        <f t="shared" si="652"/>
        <v>2019-10-23</v>
      </c>
      <c r="D41781">
        <f>HOUR($B41781)</f>
        <v>14</v>
      </c>
      <c r="E41781">
        <v>20.3</v>
      </c>
    </row>
    <row r="41782" spans="1:5">
      <c r="A41782" t="s">
        <v>5</v>
      </c>
      <c r="B41782" s="1">
        <v>43761.625</v>
      </c>
      <c r="C41782" t="str">
        <f t="shared" si="652"/>
        <v>2019-10-23</v>
      </c>
      <c r="D41782">
        <f>HOUR($B41782)</f>
        <v>15</v>
      </c>
      <c r="E41782">
        <v>20.2</v>
      </c>
    </row>
    <row r="41783" spans="1:5">
      <c r="A41783" t="s">
        <v>5</v>
      </c>
      <c r="B41783" s="1">
        <v>43761.666666666664</v>
      </c>
      <c r="C41783" t="str">
        <f t="shared" si="652"/>
        <v>2019-10-23</v>
      </c>
      <c r="D41783">
        <f>HOUR($B41783)</f>
        <v>16</v>
      </c>
      <c r="E41783">
        <v>19.899999999999999</v>
      </c>
    </row>
    <row r="41784" spans="1:5">
      <c r="A41784" t="s">
        <v>5</v>
      </c>
      <c r="B41784" s="1">
        <v>43761.708333333336</v>
      </c>
      <c r="C41784" t="str">
        <f t="shared" si="652"/>
        <v>2019-10-23</v>
      </c>
      <c r="D41784">
        <f>HOUR($B41784)</f>
        <v>17</v>
      </c>
      <c r="E41784">
        <v>18.899999999999999</v>
      </c>
    </row>
    <row r="41785" spans="1:5">
      <c r="A41785" t="s">
        <v>5</v>
      </c>
      <c r="B41785" s="1">
        <v>43761.75</v>
      </c>
      <c r="C41785" t="str">
        <f t="shared" si="652"/>
        <v>2019-10-23</v>
      </c>
      <c r="D41785">
        <f>HOUR($B41785)</f>
        <v>18</v>
      </c>
      <c r="E41785">
        <v>16</v>
      </c>
    </row>
    <row r="41786" spans="1:5">
      <c r="A41786" t="s">
        <v>5</v>
      </c>
      <c r="B41786" s="1">
        <v>43761.791666666664</v>
      </c>
      <c r="C41786" t="str">
        <f t="shared" si="652"/>
        <v>2019-10-23</v>
      </c>
      <c r="D41786">
        <f>HOUR($B41786)</f>
        <v>19</v>
      </c>
      <c r="E41786">
        <v>15.1</v>
      </c>
    </row>
    <row r="41787" spans="1:5">
      <c r="A41787" t="s">
        <v>5</v>
      </c>
      <c r="B41787" s="1">
        <v>43761.833333333336</v>
      </c>
      <c r="C41787" t="str">
        <f t="shared" si="652"/>
        <v>2019-10-23</v>
      </c>
      <c r="D41787">
        <f>HOUR($B41787)</f>
        <v>20</v>
      </c>
      <c r="E41787">
        <v>14.9</v>
      </c>
    </row>
    <row r="41788" spans="1:5">
      <c r="A41788" t="s">
        <v>5</v>
      </c>
      <c r="B41788" s="1">
        <v>43761.875</v>
      </c>
      <c r="C41788" t="str">
        <f t="shared" si="652"/>
        <v>2019-10-23</v>
      </c>
      <c r="D41788">
        <f>HOUR($B41788)</f>
        <v>21</v>
      </c>
      <c r="E41788">
        <v>13</v>
      </c>
    </row>
    <row r="41789" spans="1:5">
      <c r="A41789" t="s">
        <v>5</v>
      </c>
      <c r="B41789" s="1">
        <v>43761.916666666664</v>
      </c>
      <c r="C41789" t="str">
        <f t="shared" si="652"/>
        <v>2019-10-23</v>
      </c>
      <c r="D41789">
        <f>HOUR($B41789)</f>
        <v>22</v>
      </c>
      <c r="E41789">
        <v>13.1</v>
      </c>
    </row>
    <row r="41790" spans="1:5">
      <c r="A41790" t="s">
        <v>5</v>
      </c>
      <c r="B41790" s="1">
        <v>43761.958333333336</v>
      </c>
      <c r="C41790" t="str">
        <f t="shared" si="652"/>
        <v>2019-10-23</v>
      </c>
      <c r="D41790">
        <f>HOUR($B41790)</f>
        <v>23</v>
      </c>
      <c r="E41790">
        <v>13.1</v>
      </c>
    </row>
    <row r="41791" spans="1:5">
      <c r="A41791" t="s">
        <v>5</v>
      </c>
      <c r="B41791" s="1">
        <v>43762</v>
      </c>
      <c r="C41791" t="str">
        <f t="shared" si="652"/>
        <v>2019-10-24</v>
      </c>
      <c r="D41791">
        <f>HOUR($B41791)</f>
        <v>0</v>
      </c>
      <c r="E41791">
        <v>12.8</v>
      </c>
    </row>
    <row r="41792" spans="1:5">
      <c r="A41792" t="s">
        <v>5</v>
      </c>
      <c r="B41792" s="1">
        <v>43762.041666666664</v>
      </c>
      <c r="C41792" t="str">
        <f t="shared" si="652"/>
        <v>2019-10-24</v>
      </c>
      <c r="D41792">
        <f>HOUR($B41792)</f>
        <v>1</v>
      </c>
      <c r="E41792">
        <v>13.4</v>
      </c>
    </row>
    <row r="41793" spans="1:5">
      <c r="A41793" t="s">
        <v>5</v>
      </c>
      <c r="B41793" s="1">
        <v>43762.083333333336</v>
      </c>
      <c r="C41793" t="str">
        <f t="shared" si="652"/>
        <v>2019-10-24</v>
      </c>
      <c r="D41793">
        <f>HOUR($B41793)</f>
        <v>2</v>
      </c>
      <c r="E41793">
        <v>12.8</v>
      </c>
    </row>
    <row r="41794" spans="1:5">
      <c r="A41794" t="s">
        <v>5</v>
      </c>
      <c r="B41794" s="1">
        <v>43762.125</v>
      </c>
      <c r="C41794" t="str">
        <f t="shared" si="652"/>
        <v>2019-10-24</v>
      </c>
      <c r="D41794">
        <f>HOUR($B41794)</f>
        <v>3</v>
      </c>
      <c r="E41794">
        <v>11.6</v>
      </c>
    </row>
    <row r="41795" spans="1:5">
      <c r="A41795" t="s">
        <v>5</v>
      </c>
      <c r="B41795" s="1">
        <v>43762.166666666664</v>
      </c>
      <c r="C41795" t="str">
        <f t="shared" ref="C41795:C41858" si="653">YEAR($B41795) &amp; TEXT(MONTH($B41795), "-00") &amp; TEXT(DAY($B41795), "-00")</f>
        <v>2019-10-24</v>
      </c>
      <c r="D41795">
        <f>HOUR($B41795)</f>
        <v>4</v>
      </c>
      <c r="E41795">
        <v>13.3</v>
      </c>
    </row>
    <row r="41796" spans="1:5">
      <c r="A41796" t="s">
        <v>5</v>
      </c>
      <c r="B41796" s="1">
        <v>43762.208333333336</v>
      </c>
      <c r="C41796" t="str">
        <f t="shared" si="653"/>
        <v>2019-10-24</v>
      </c>
      <c r="D41796">
        <f>HOUR($B41796)</f>
        <v>5</v>
      </c>
      <c r="E41796">
        <v>12.7</v>
      </c>
    </row>
    <row r="41797" spans="1:5">
      <c r="A41797" t="s">
        <v>5</v>
      </c>
      <c r="B41797" s="1">
        <v>43762.25</v>
      </c>
      <c r="C41797" t="str">
        <f t="shared" si="653"/>
        <v>2019-10-24</v>
      </c>
      <c r="D41797">
        <f>HOUR($B41797)</f>
        <v>6</v>
      </c>
      <c r="E41797">
        <v>12.4</v>
      </c>
    </row>
    <row r="41798" spans="1:5">
      <c r="A41798" t="s">
        <v>5</v>
      </c>
      <c r="B41798" s="1">
        <v>43762.291666666664</v>
      </c>
      <c r="C41798" t="str">
        <f t="shared" si="653"/>
        <v>2019-10-24</v>
      </c>
      <c r="D41798">
        <f>HOUR($B41798)</f>
        <v>7</v>
      </c>
      <c r="E41798">
        <v>13</v>
      </c>
    </row>
    <row r="41799" spans="1:5">
      <c r="A41799" t="s">
        <v>5</v>
      </c>
      <c r="B41799" s="1">
        <v>43762.333333333336</v>
      </c>
      <c r="C41799" t="str">
        <f t="shared" si="653"/>
        <v>2019-10-24</v>
      </c>
      <c r="D41799">
        <f>HOUR($B41799)</f>
        <v>8</v>
      </c>
      <c r="E41799">
        <v>14.1</v>
      </c>
    </row>
    <row r="41800" spans="1:5">
      <c r="A41800" t="s">
        <v>5</v>
      </c>
      <c r="B41800" s="1">
        <v>43762.375</v>
      </c>
      <c r="C41800" t="str">
        <f t="shared" si="653"/>
        <v>2019-10-24</v>
      </c>
      <c r="D41800">
        <f>HOUR($B41800)</f>
        <v>9</v>
      </c>
      <c r="E41800">
        <v>16.100000000000001</v>
      </c>
    </row>
    <row r="41801" spans="1:5">
      <c r="A41801" t="s">
        <v>5</v>
      </c>
      <c r="B41801" s="1">
        <v>43762.416666666664</v>
      </c>
      <c r="C41801" t="str">
        <f t="shared" si="653"/>
        <v>2019-10-24</v>
      </c>
      <c r="D41801">
        <f>HOUR($B41801)</f>
        <v>10</v>
      </c>
      <c r="E41801">
        <v>17.5</v>
      </c>
    </row>
    <row r="41802" spans="1:5">
      <c r="A41802" t="s">
        <v>5</v>
      </c>
      <c r="B41802" s="1">
        <v>43762.458333333336</v>
      </c>
      <c r="C41802" t="str">
        <f t="shared" si="653"/>
        <v>2019-10-24</v>
      </c>
      <c r="D41802">
        <f>HOUR($B41802)</f>
        <v>11</v>
      </c>
      <c r="E41802">
        <v>19.2</v>
      </c>
    </row>
    <row r="41803" spans="1:5">
      <c r="A41803" t="s">
        <v>5</v>
      </c>
      <c r="B41803" s="1">
        <v>43762.5</v>
      </c>
      <c r="C41803" t="str">
        <f t="shared" si="653"/>
        <v>2019-10-24</v>
      </c>
      <c r="D41803">
        <f>HOUR($B41803)</f>
        <v>12</v>
      </c>
      <c r="E41803">
        <v>20.3</v>
      </c>
    </row>
    <row r="41804" spans="1:5">
      <c r="A41804" t="s">
        <v>5</v>
      </c>
      <c r="B41804" s="1">
        <v>43762.541666666664</v>
      </c>
      <c r="C41804" t="str">
        <f t="shared" si="653"/>
        <v>2019-10-24</v>
      </c>
      <c r="D41804">
        <f>HOUR($B41804)</f>
        <v>13</v>
      </c>
      <c r="E41804">
        <v>21.8</v>
      </c>
    </row>
    <row r="41805" spans="1:5">
      <c r="A41805" t="s">
        <v>5</v>
      </c>
      <c r="B41805" s="1">
        <v>43762.583333333336</v>
      </c>
      <c r="C41805" t="str">
        <f t="shared" si="653"/>
        <v>2019-10-24</v>
      </c>
      <c r="D41805">
        <f>HOUR($B41805)</f>
        <v>14</v>
      </c>
      <c r="E41805">
        <v>22.6</v>
      </c>
    </row>
    <row r="41806" spans="1:5">
      <c r="A41806" t="s">
        <v>5</v>
      </c>
      <c r="B41806" s="1">
        <v>43762.625</v>
      </c>
      <c r="C41806" t="str">
        <f t="shared" si="653"/>
        <v>2019-10-24</v>
      </c>
      <c r="D41806">
        <f>HOUR($B41806)</f>
        <v>15</v>
      </c>
      <c r="E41806">
        <v>23.1</v>
      </c>
    </row>
    <row r="41807" spans="1:5">
      <c r="A41807" t="s">
        <v>5</v>
      </c>
      <c r="B41807" s="1">
        <v>43762.666666666664</v>
      </c>
      <c r="C41807" t="str">
        <f t="shared" si="653"/>
        <v>2019-10-24</v>
      </c>
      <c r="D41807">
        <f>HOUR($B41807)</f>
        <v>16</v>
      </c>
      <c r="E41807">
        <v>22.1</v>
      </c>
    </row>
    <row r="41808" spans="1:5">
      <c r="A41808" t="s">
        <v>5</v>
      </c>
      <c r="B41808" s="1">
        <v>43762.708333333336</v>
      </c>
      <c r="C41808" t="str">
        <f t="shared" si="653"/>
        <v>2019-10-24</v>
      </c>
      <c r="D41808">
        <f>HOUR($B41808)</f>
        <v>17</v>
      </c>
      <c r="E41808">
        <v>21.2</v>
      </c>
    </row>
    <row r="41809" spans="1:5">
      <c r="A41809" t="s">
        <v>5</v>
      </c>
      <c r="B41809" s="1">
        <v>43762.75</v>
      </c>
      <c r="C41809" t="str">
        <f t="shared" si="653"/>
        <v>2019-10-24</v>
      </c>
      <c r="D41809">
        <f>HOUR($B41809)</f>
        <v>18</v>
      </c>
      <c r="E41809">
        <v>19.5</v>
      </c>
    </row>
    <row r="41810" spans="1:5">
      <c r="A41810" t="s">
        <v>5</v>
      </c>
      <c r="B41810" s="1">
        <v>43762.791666666664</v>
      </c>
      <c r="C41810" t="str">
        <f t="shared" si="653"/>
        <v>2019-10-24</v>
      </c>
      <c r="D41810">
        <f>HOUR($B41810)</f>
        <v>19</v>
      </c>
      <c r="E41810">
        <v>18</v>
      </c>
    </row>
    <row r="41811" spans="1:5">
      <c r="A41811" t="s">
        <v>5</v>
      </c>
      <c r="B41811" s="1">
        <v>43762.833333333336</v>
      </c>
      <c r="C41811" t="str">
        <f t="shared" si="653"/>
        <v>2019-10-24</v>
      </c>
      <c r="D41811">
        <f>HOUR($B41811)</f>
        <v>20</v>
      </c>
      <c r="E41811">
        <v>17</v>
      </c>
    </row>
    <row r="41812" spans="1:5">
      <c r="A41812" t="s">
        <v>5</v>
      </c>
      <c r="B41812" s="1">
        <v>43762.875</v>
      </c>
      <c r="C41812" t="str">
        <f t="shared" si="653"/>
        <v>2019-10-24</v>
      </c>
      <c r="D41812">
        <f>HOUR($B41812)</f>
        <v>21</v>
      </c>
      <c r="E41812">
        <v>15.7</v>
      </c>
    </row>
    <row r="41813" spans="1:5">
      <c r="A41813" t="s">
        <v>5</v>
      </c>
      <c r="B41813" s="1">
        <v>43762.916666666664</v>
      </c>
      <c r="C41813" t="str">
        <f t="shared" si="653"/>
        <v>2019-10-24</v>
      </c>
      <c r="D41813">
        <f>HOUR($B41813)</f>
        <v>22</v>
      </c>
      <c r="E41813">
        <v>14.1</v>
      </c>
    </row>
    <row r="41814" spans="1:5">
      <c r="A41814" t="s">
        <v>5</v>
      </c>
      <c r="B41814" s="1">
        <v>43762.958333333336</v>
      </c>
      <c r="C41814" t="str">
        <f t="shared" si="653"/>
        <v>2019-10-24</v>
      </c>
      <c r="D41814">
        <f>HOUR($B41814)</f>
        <v>23</v>
      </c>
      <c r="E41814">
        <v>13.2</v>
      </c>
    </row>
    <row r="41815" spans="1:5">
      <c r="A41815" t="s">
        <v>5</v>
      </c>
      <c r="B41815" s="1">
        <v>43763</v>
      </c>
      <c r="C41815" t="str">
        <f t="shared" si="653"/>
        <v>2019-10-25</v>
      </c>
      <c r="D41815">
        <f>HOUR($B41815)</f>
        <v>0</v>
      </c>
      <c r="E41815">
        <v>11</v>
      </c>
    </row>
    <row r="41816" spans="1:5">
      <c r="A41816" t="s">
        <v>5</v>
      </c>
      <c r="B41816" s="1">
        <v>43763.041666666664</v>
      </c>
      <c r="C41816" t="str">
        <f t="shared" si="653"/>
        <v>2019-10-25</v>
      </c>
      <c r="D41816">
        <f>HOUR($B41816)</f>
        <v>1</v>
      </c>
      <c r="E41816">
        <v>10.3</v>
      </c>
    </row>
    <row r="41817" spans="1:5">
      <c r="A41817" t="s">
        <v>5</v>
      </c>
      <c r="B41817" s="1">
        <v>43763.083333333336</v>
      </c>
      <c r="C41817" t="str">
        <f t="shared" si="653"/>
        <v>2019-10-25</v>
      </c>
      <c r="D41817">
        <f>HOUR($B41817)</f>
        <v>2</v>
      </c>
      <c r="E41817">
        <v>9.6</v>
      </c>
    </row>
    <row r="41818" spans="1:5">
      <c r="A41818" t="s">
        <v>5</v>
      </c>
      <c r="B41818" s="1">
        <v>43763.125</v>
      </c>
      <c r="C41818" t="str">
        <f t="shared" si="653"/>
        <v>2019-10-25</v>
      </c>
      <c r="D41818">
        <f>HOUR($B41818)</f>
        <v>3</v>
      </c>
      <c r="E41818">
        <v>12.2</v>
      </c>
    </row>
    <row r="41819" spans="1:5">
      <c r="A41819" t="s">
        <v>5</v>
      </c>
      <c r="B41819" s="1">
        <v>43763.166666666664</v>
      </c>
      <c r="C41819" t="str">
        <f t="shared" si="653"/>
        <v>2019-10-25</v>
      </c>
      <c r="D41819">
        <f>HOUR($B41819)</f>
        <v>4</v>
      </c>
      <c r="E41819">
        <v>9.1999999999999993</v>
      </c>
    </row>
    <row r="41820" spans="1:5">
      <c r="A41820" t="s">
        <v>5</v>
      </c>
      <c r="B41820" s="1">
        <v>43763.208333333336</v>
      </c>
      <c r="C41820" t="str">
        <f t="shared" si="653"/>
        <v>2019-10-25</v>
      </c>
      <c r="D41820">
        <f>HOUR($B41820)</f>
        <v>5</v>
      </c>
      <c r="E41820">
        <v>10.1</v>
      </c>
    </row>
    <row r="41821" spans="1:5">
      <c r="A41821" t="s">
        <v>5</v>
      </c>
      <c r="B41821" s="1">
        <v>43763.25</v>
      </c>
      <c r="C41821" t="str">
        <f t="shared" si="653"/>
        <v>2019-10-25</v>
      </c>
      <c r="D41821">
        <f>HOUR($B41821)</f>
        <v>6</v>
      </c>
      <c r="E41821">
        <v>9.1999999999999993</v>
      </c>
    </row>
    <row r="41822" spans="1:5">
      <c r="A41822" t="s">
        <v>5</v>
      </c>
      <c r="B41822" s="1">
        <v>43763.291666666664</v>
      </c>
      <c r="C41822" t="str">
        <f t="shared" si="653"/>
        <v>2019-10-25</v>
      </c>
      <c r="D41822">
        <f>HOUR($B41822)</f>
        <v>7</v>
      </c>
      <c r="E41822">
        <v>10.1</v>
      </c>
    </row>
    <row r="41823" spans="1:5">
      <c r="A41823" t="s">
        <v>5</v>
      </c>
      <c r="B41823" s="1">
        <v>43763.333333333336</v>
      </c>
      <c r="C41823" t="str">
        <f t="shared" si="653"/>
        <v>2019-10-25</v>
      </c>
      <c r="D41823">
        <f>HOUR($B41823)</f>
        <v>8</v>
      </c>
      <c r="E41823">
        <v>11.6</v>
      </c>
    </row>
    <row r="41824" spans="1:5">
      <c r="A41824" t="s">
        <v>5</v>
      </c>
      <c r="B41824" s="1">
        <v>43763.375</v>
      </c>
      <c r="C41824" t="str">
        <f t="shared" si="653"/>
        <v>2019-10-25</v>
      </c>
      <c r="D41824">
        <f>HOUR($B41824)</f>
        <v>9</v>
      </c>
      <c r="E41824">
        <v>15.9</v>
      </c>
    </row>
    <row r="41825" spans="1:5">
      <c r="A41825" t="s">
        <v>5</v>
      </c>
      <c r="B41825" s="1">
        <v>43763.416666666664</v>
      </c>
      <c r="C41825" t="str">
        <f t="shared" si="653"/>
        <v>2019-10-25</v>
      </c>
      <c r="D41825">
        <f>HOUR($B41825)</f>
        <v>10</v>
      </c>
      <c r="E41825">
        <v>17.399999999999999</v>
      </c>
    </row>
    <row r="41826" spans="1:5">
      <c r="A41826" t="s">
        <v>5</v>
      </c>
      <c r="B41826" s="1">
        <v>43763.458333333336</v>
      </c>
      <c r="C41826" t="str">
        <f t="shared" si="653"/>
        <v>2019-10-25</v>
      </c>
      <c r="D41826">
        <f>HOUR($B41826)</f>
        <v>11</v>
      </c>
      <c r="E41826">
        <v>19.399999999999999</v>
      </c>
    </row>
    <row r="41827" spans="1:5">
      <c r="A41827" t="s">
        <v>5</v>
      </c>
      <c r="B41827" s="1">
        <v>43763.5</v>
      </c>
      <c r="C41827" t="str">
        <f t="shared" si="653"/>
        <v>2019-10-25</v>
      </c>
      <c r="D41827">
        <f>HOUR($B41827)</f>
        <v>12</v>
      </c>
      <c r="E41827">
        <v>19.8</v>
      </c>
    </row>
    <row r="41828" spans="1:5">
      <c r="A41828" t="s">
        <v>5</v>
      </c>
      <c r="B41828" s="1">
        <v>43763.541666666664</v>
      </c>
      <c r="C41828" t="str">
        <f t="shared" si="653"/>
        <v>2019-10-25</v>
      </c>
      <c r="D41828">
        <f>HOUR($B41828)</f>
        <v>13</v>
      </c>
      <c r="E41828">
        <v>21.3</v>
      </c>
    </row>
    <row r="41829" spans="1:5">
      <c r="A41829" t="s">
        <v>5</v>
      </c>
      <c r="B41829" s="1">
        <v>43763.583333333336</v>
      </c>
      <c r="C41829" t="str">
        <f t="shared" si="653"/>
        <v>2019-10-25</v>
      </c>
      <c r="D41829">
        <f>HOUR($B41829)</f>
        <v>14</v>
      </c>
      <c r="E41829">
        <v>21.1</v>
      </c>
    </row>
    <row r="41830" spans="1:5">
      <c r="A41830" t="s">
        <v>5</v>
      </c>
      <c r="B41830" s="1">
        <v>43763.625</v>
      </c>
      <c r="C41830" t="str">
        <f t="shared" si="653"/>
        <v>2019-10-25</v>
      </c>
      <c r="D41830">
        <f>HOUR($B41830)</f>
        <v>15</v>
      </c>
      <c r="E41830">
        <v>21.2</v>
      </c>
    </row>
    <row r="41831" spans="1:5">
      <c r="A41831" t="s">
        <v>5</v>
      </c>
      <c r="B41831" s="1">
        <v>43763.666666666664</v>
      </c>
      <c r="C41831" t="str">
        <f t="shared" si="653"/>
        <v>2019-10-25</v>
      </c>
      <c r="D41831">
        <f>HOUR($B41831)</f>
        <v>16</v>
      </c>
      <c r="E41831">
        <v>20.7</v>
      </c>
    </row>
    <row r="41832" spans="1:5">
      <c r="A41832" t="s">
        <v>5</v>
      </c>
      <c r="B41832" s="1">
        <v>43763.708333333336</v>
      </c>
      <c r="C41832" t="str">
        <f t="shared" si="653"/>
        <v>2019-10-25</v>
      </c>
      <c r="D41832">
        <f>HOUR($B41832)</f>
        <v>17</v>
      </c>
      <c r="E41832">
        <v>19.100000000000001</v>
      </c>
    </row>
    <row r="41833" spans="1:5">
      <c r="A41833" t="s">
        <v>5</v>
      </c>
      <c r="B41833" s="1">
        <v>43763.75</v>
      </c>
      <c r="C41833" t="str">
        <f t="shared" si="653"/>
        <v>2019-10-25</v>
      </c>
      <c r="D41833">
        <f>HOUR($B41833)</f>
        <v>18</v>
      </c>
      <c r="E41833">
        <v>18.100000000000001</v>
      </c>
    </row>
    <row r="41834" spans="1:5">
      <c r="A41834" t="s">
        <v>5</v>
      </c>
      <c r="B41834" s="1">
        <v>43763.791666666664</v>
      </c>
      <c r="C41834" t="str">
        <f t="shared" si="653"/>
        <v>2019-10-25</v>
      </c>
      <c r="D41834">
        <f>HOUR($B41834)</f>
        <v>19</v>
      </c>
      <c r="E41834">
        <v>17.2</v>
      </c>
    </row>
    <row r="41835" spans="1:5">
      <c r="A41835" t="s">
        <v>5</v>
      </c>
      <c r="B41835" s="1">
        <v>43763.833333333336</v>
      </c>
      <c r="C41835" t="str">
        <f t="shared" si="653"/>
        <v>2019-10-25</v>
      </c>
      <c r="D41835">
        <f>HOUR($B41835)</f>
        <v>20</v>
      </c>
      <c r="E41835">
        <v>16.8</v>
      </c>
    </row>
    <row r="41836" spans="1:5">
      <c r="A41836" t="s">
        <v>5</v>
      </c>
      <c r="B41836" s="1">
        <v>43763.875</v>
      </c>
      <c r="C41836" t="str">
        <f t="shared" si="653"/>
        <v>2019-10-25</v>
      </c>
      <c r="D41836">
        <f>HOUR($B41836)</f>
        <v>21</v>
      </c>
      <c r="E41836">
        <v>15</v>
      </c>
    </row>
    <row r="41837" spans="1:5">
      <c r="A41837" t="s">
        <v>5</v>
      </c>
      <c r="B41837" s="1">
        <v>43763.916666666664</v>
      </c>
      <c r="C41837" t="str">
        <f t="shared" si="653"/>
        <v>2019-10-25</v>
      </c>
      <c r="D41837">
        <f>HOUR($B41837)</f>
        <v>22</v>
      </c>
      <c r="E41837">
        <v>15</v>
      </c>
    </row>
    <row r="41838" spans="1:5">
      <c r="A41838" t="s">
        <v>5</v>
      </c>
      <c r="B41838" s="1">
        <v>43763.958333333336</v>
      </c>
      <c r="C41838" t="str">
        <f t="shared" si="653"/>
        <v>2019-10-25</v>
      </c>
      <c r="D41838">
        <f>HOUR($B41838)</f>
        <v>23</v>
      </c>
      <c r="E41838">
        <v>13.9</v>
      </c>
    </row>
    <row r="41839" spans="1:5">
      <c r="A41839" t="s">
        <v>5</v>
      </c>
      <c r="B41839" s="1">
        <v>43764</v>
      </c>
      <c r="C41839" t="str">
        <f t="shared" si="653"/>
        <v>2019-10-26</v>
      </c>
      <c r="D41839">
        <f>HOUR($B41839)</f>
        <v>0</v>
      </c>
      <c r="E41839">
        <v>13.1</v>
      </c>
    </row>
    <row r="41840" spans="1:5">
      <c r="A41840" t="s">
        <v>5</v>
      </c>
      <c r="B41840" s="1">
        <v>43764.041666666664</v>
      </c>
      <c r="C41840" t="str">
        <f t="shared" si="653"/>
        <v>2019-10-26</v>
      </c>
      <c r="D41840">
        <f>HOUR($B41840)</f>
        <v>1</v>
      </c>
      <c r="E41840">
        <v>12.1</v>
      </c>
    </row>
    <row r="41841" spans="1:5">
      <c r="A41841" t="s">
        <v>5</v>
      </c>
      <c r="B41841" s="1">
        <v>43764.083333333336</v>
      </c>
      <c r="C41841" t="str">
        <f t="shared" si="653"/>
        <v>2019-10-26</v>
      </c>
      <c r="D41841">
        <f>HOUR($B41841)</f>
        <v>2</v>
      </c>
      <c r="E41841">
        <v>11.2</v>
      </c>
    </row>
    <row r="41842" spans="1:5">
      <c r="A41842" t="s">
        <v>5</v>
      </c>
      <c r="B41842" s="1">
        <v>43764.125</v>
      </c>
      <c r="C41842" t="str">
        <f t="shared" si="653"/>
        <v>2019-10-26</v>
      </c>
      <c r="D41842">
        <f>HOUR($B41842)</f>
        <v>3</v>
      </c>
      <c r="E41842">
        <v>9.5</v>
      </c>
    </row>
    <row r="41843" spans="1:5">
      <c r="A41843" t="s">
        <v>5</v>
      </c>
      <c r="B41843" s="1">
        <v>43764.166666666664</v>
      </c>
      <c r="C41843" t="str">
        <f t="shared" si="653"/>
        <v>2019-10-26</v>
      </c>
      <c r="D41843">
        <f>HOUR($B41843)</f>
        <v>4</v>
      </c>
      <c r="E41843">
        <v>7.5</v>
      </c>
    </row>
    <row r="41844" spans="1:5">
      <c r="A41844" t="s">
        <v>5</v>
      </c>
      <c r="B41844" s="1">
        <v>43764.208333333336</v>
      </c>
      <c r="C41844" t="str">
        <f t="shared" si="653"/>
        <v>2019-10-26</v>
      </c>
      <c r="D41844">
        <f>HOUR($B41844)</f>
        <v>5</v>
      </c>
      <c r="E41844">
        <v>7.3</v>
      </c>
    </row>
    <row r="41845" spans="1:5">
      <c r="A41845" t="s">
        <v>5</v>
      </c>
      <c r="B41845" s="1">
        <v>43764.25</v>
      </c>
      <c r="C41845" t="str">
        <f t="shared" si="653"/>
        <v>2019-10-26</v>
      </c>
      <c r="D41845">
        <f>HOUR($B41845)</f>
        <v>6</v>
      </c>
      <c r="E41845">
        <v>7.1</v>
      </c>
    </row>
    <row r="41846" spans="1:5">
      <c r="A41846" t="s">
        <v>5</v>
      </c>
      <c r="B41846" s="1">
        <v>43764.291666666664</v>
      </c>
      <c r="C41846" t="str">
        <f t="shared" si="653"/>
        <v>2019-10-26</v>
      </c>
      <c r="D41846">
        <f>HOUR($B41846)</f>
        <v>7</v>
      </c>
      <c r="E41846">
        <v>5.5</v>
      </c>
    </row>
    <row r="41847" spans="1:5">
      <c r="A41847" t="s">
        <v>5</v>
      </c>
      <c r="B41847" s="1">
        <v>43764.333333333336</v>
      </c>
      <c r="C41847" t="str">
        <f t="shared" si="653"/>
        <v>2019-10-26</v>
      </c>
      <c r="D41847">
        <f>HOUR($B41847)</f>
        <v>8</v>
      </c>
      <c r="E41847">
        <v>6.9</v>
      </c>
    </row>
    <row r="41848" spans="1:5">
      <c r="A41848" t="s">
        <v>5</v>
      </c>
      <c r="B41848" s="1">
        <v>43764.375</v>
      </c>
      <c r="C41848" t="str">
        <f t="shared" si="653"/>
        <v>2019-10-26</v>
      </c>
      <c r="D41848">
        <f>HOUR($B41848)</f>
        <v>9</v>
      </c>
      <c r="E41848">
        <v>8.5</v>
      </c>
    </row>
    <row r="41849" spans="1:5">
      <c r="A41849" t="s">
        <v>5</v>
      </c>
      <c r="B41849" s="1">
        <v>43764.416666666664</v>
      </c>
      <c r="C41849" t="str">
        <f t="shared" si="653"/>
        <v>2019-10-26</v>
      </c>
      <c r="D41849">
        <f>HOUR($B41849)</f>
        <v>10</v>
      </c>
      <c r="E41849">
        <v>9.5</v>
      </c>
    </row>
    <row r="41850" spans="1:5">
      <c r="A41850" t="s">
        <v>5</v>
      </c>
      <c r="B41850" s="1">
        <v>43764.458333333336</v>
      </c>
      <c r="C41850" t="str">
        <f t="shared" si="653"/>
        <v>2019-10-26</v>
      </c>
      <c r="D41850">
        <f>HOUR($B41850)</f>
        <v>11</v>
      </c>
      <c r="E41850">
        <v>10.199999999999999</v>
      </c>
    </row>
    <row r="41851" spans="1:5">
      <c r="A41851" t="s">
        <v>5</v>
      </c>
      <c r="B41851" s="1">
        <v>43764.5</v>
      </c>
      <c r="C41851" t="str">
        <f t="shared" si="653"/>
        <v>2019-10-26</v>
      </c>
      <c r="D41851">
        <f>HOUR($B41851)</f>
        <v>12</v>
      </c>
      <c r="E41851">
        <v>11.4</v>
      </c>
    </row>
    <row r="41852" spans="1:5">
      <c r="A41852" t="s">
        <v>5</v>
      </c>
      <c r="B41852" s="1">
        <v>43764.541666666664</v>
      </c>
      <c r="C41852" t="str">
        <f t="shared" si="653"/>
        <v>2019-10-26</v>
      </c>
      <c r="D41852">
        <f>HOUR($B41852)</f>
        <v>13</v>
      </c>
      <c r="E41852">
        <v>13.3</v>
      </c>
    </row>
    <row r="41853" spans="1:5">
      <c r="A41853" t="s">
        <v>5</v>
      </c>
      <c r="B41853" s="1">
        <v>43764.583333333336</v>
      </c>
      <c r="C41853" t="str">
        <f t="shared" si="653"/>
        <v>2019-10-26</v>
      </c>
      <c r="D41853">
        <f>HOUR($B41853)</f>
        <v>14</v>
      </c>
      <c r="E41853">
        <v>13.9</v>
      </c>
    </row>
    <row r="41854" spans="1:5">
      <c r="A41854" t="s">
        <v>5</v>
      </c>
      <c r="B41854" s="1">
        <v>43764.625</v>
      </c>
      <c r="C41854" t="str">
        <f t="shared" si="653"/>
        <v>2019-10-26</v>
      </c>
      <c r="D41854">
        <f>HOUR($B41854)</f>
        <v>15</v>
      </c>
      <c r="E41854">
        <v>13.3</v>
      </c>
    </row>
    <row r="41855" spans="1:5">
      <c r="A41855" t="s">
        <v>5</v>
      </c>
      <c r="B41855" s="1">
        <v>43764.666666666664</v>
      </c>
      <c r="C41855" t="str">
        <f t="shared" si="653"/>
        <v>2019-10-26</v>
      </c>
      <c r="D41855">
        <f>HOUR($B41855)</f>
        <v>16</v>
      </c>
      <c r="E41855">
        <v>13.1</v>
      </c>
    </row>
    <row r="41856" spans="1:5">
      <c r="A41856" t="s">
        <v>5</v>
      </c>
      <c r="B41856" s="1">
        <v>43764.708333333336</v>
      </c>
      <c r="C41856" t="str">
        <f t="shared" si="653"/>
        <v>2019-10-26</v>
      </c>
      <c r="D41856">
        <f>HOUR($B41856)</f>
        <v>17</v>
      </c>
      <c r="E41856">
        <v>11.7</v>
      </c>
    </row>
    <row r="41857" spans="1:5">
      <c r="A41857" t="s">
        <v>5</v>
      </c>
      <c r="B41857" s="1">
        <v>43764.75</v>
      </c>
      <c r="C41857" t="str">
        <f t="shared" si="653"/>
        <v>2019-10-26</v>
      </c>
      <c r="D41857">
        <f>HOUR($B41857)</f>
        <v>18</v>
      </c>
      <c r="E41857">
        <v>10.4</v>
      </c>
    </row>
    <row r="41858" spans="1:5">
      <c r="A41858" t="s">
        <v>5</v>
      </c>
      <c r="B41858" s="1">
        <v>43764.791666666664</v>
      </c>
      <c r="C41858" t="str">
        <f t="shared" si="653"/>
        <v>2019-10-26</v>
      </c>
      <c r="D41858">
        <f>HOUR($B41858)</f>
        <v>19</v>
      </c>
      <c r="E41858">
        <v>8.4</v>
      </c>
    </row>
    <row r="41859" spans="1:5">
      <c r="A41859" t="s">
        <v>5</v>
      </c>
      <c r="B41859" s="1">
        <v>43764.833333333336</v>
      </c>
      <c r="C41859" t="str">
        <f t="shared" ref="C41859:C41922" si="654">YEAR($B41859) &amp; TEXT(MONTH($B41859), "-00") &amp; TEXT(DAY($B41859), "-00")</f>
        <v>2019-10-26</v>
      </c>
      <c r="D41859">
        <f>HOUR($B41859)</f>
        <v>20</v>
      </c>
      <c r="E41859">
        <v>7.1</v>
      </c>
    </row>
    <row r="41860" spans="1:5">
      <c r="A41860" t="s">
        <v>5</v>
      </c>
      <c r="B41860" s="1">
        <v>43764.875</v>
      </c>
      <c r="C41860" t="str">
        <f t="shared" si="654"/>
        <v>2019-10-26</v>
      </c>
      <c r="D41860">
        <f>HOUR($B41860)</f>
        <v>21</v>
      </c>
      <c r="E41860">
        <v>6.1</v>
      </c>
    </row>
    <row r="41861" spans="1:5">
      <c r="A41861" t="s">
        <v>5</v>
      </c>
      <c r="B41861" s="1">
        <v>43764.916666666664</v>
      </c>
      <c r="C41861" t="str">
        <f t="shared" si="654"/>
        <v>2019-10-26</v>
      </c>
      <c r="D41861">
        <f>HOUR($B41861)</f>
        <v>22</v>
      </c>
      <c r="E41861">
        <v>5.0999999999999996</v>
      </c>
    </row>
    <row r="41862" spans="1:5">
      <c r="A41862" t="s">
        <v>5</v>
      </c>
      <c r="B41862" s="1">
        <v>43764.958333333336</v>
      </c>
      <c r="C41862" t="str">
        <f t="shared" si="654"/>
        <v>2019-10-26</v>
      </c>
      <c r="D41862">
        <f>HOUR($B41862)</f>
        <v>23</v>
      </c>
      <c r="E41862">
        <v>3.9</v>
      </c>
    </row>
    <row r="41863" spans="1:5">
      <c r="A41863" t="s">
        <v>5</v>
      </c>
      <c r="B41863" s="1">
        <v>43765</v>
      </c>
      <c r="C41863" t="str">
        <f t="shared" si="654"/>
        <v>2019-10-27</v>
      </c>
      <c r="D41863">
        <f>HOUR($B41863)</f>
        <v>0</v>
      </c>
      <c r="E41863">
        <v>3.3</v>
      </c>
    </row>
    <row r="41864" spans="1:5">
      <c r="A41864" t="s">
        <v>5</v>
      </c>
      <c r="B41864" s="1">
        <v>43765.041666666664</v>
      </c>
      <c r="C41864" t="str">
        <f t="shared" si="654"/>
        <v>2019-10-27</v>
      </c>
      <c r="D41864">
        <f>HOUR($B41864)</f>
        <v>1</v>
      </c>
      <c r="E41864">
        <v>2.9</v>
      </c>
    </row>
    <row r="41865" spans="1:5">
      <c r="A41865" t="s">
        <v>5</v>
      </c>
      <c r="B41865" s="1">
        <v>43765.083333333336</v>
      </c>
      <c r="C41865" t="str">
        <f t="shared" si="654"/>
        <v>2019-10-27</v>
      </c>
      <c r="D41865">
        <f>HOUR($B41865)</f>
        <v>2</v>
      </c>
      <c r="E41865">
        <v>2.5</v>
      </c>
    </row>
    <row r="41866" spans="1:5">
      <c r="A41866" t="s">
        <v>5</v>
      </c>
      <c r="B41866" s="1">
        <v>43765.125</v>
      </c>
      <c r="C41866" t="str">
        <f t="shared" si="654"/>
        <v>2019-10-27</v>
      </c>
      <c r="D41866">
        <f>HOUR($B41866)</f>
        <v>3</v>
      </c>
      <c r="E41866">
        <v>1.8</v>
      </c>
    </row>
    <row r="41867" spans="1:5">
      <c r="A41867" t="s">
        <v>5</v>
      </c>
      <c r="B41867" s="1">
        <v>43765.166666666664</v>
      </c>
      <c r="C41867" t="str">
        <f t="shared" si="654"/>
        <v>2019-10-27</v>
      </c>
      <c r="D41867">
        <f>HOUR($B41867)</f>
        <v>4</v>
      </c>
      <c r="E41867">
        <v>1.3</v>
      </c>
    </row>
    <row r="41868" spans="1:5">
      <c r="A41868" t="s">
        <v>5</v>
      </c>
      <c r="B41868" s="1">
        <v>43765.208333333336</v>
      </c>
      <c r="C41868" t="str">
        <f t="shared" si="654"/>
        <v>2019-10-27</v>
      </c>
      <c r="D41868">
        <f>HOUR($B41868)</f>
        <v>5</v>
      </c>
      <c r="E41868">
        <v>0.9</v>
      </c>
    </row>
    <row r="41869" spans="1:5">
      <c r="A41869" t="s">
        <v>5</v>
      </c>
      <c r="B41869" s="1">
        <v>43765.25</v>
      </c>
      <c r="C41869" t="str">
        <f t="shared" si="654"/>
        <v>2019-10-27</v>
      </c>
      <c r="D41869">
        <f>HOUR($B41869)</f>
        <v>6</v>
      </c>
      <c r="E41869">
        <v>0.5</v>
      </c>
    </row>
    <row r="41870" spans="1:5">
      <c r="A41870" t="s">
        <v>5</v>
      </c>
      <c r="B41870" s="1">
        <v>43765.291666666664</v>
      </c>
      <c r="C41870" t="str">
        <f t="shared" si="654"/>
        <v>2019-10-27</v>
      </c>
      <c r="D41870">
        <f>HOUR($B41870)</f>
        <v>7</v>
      </c>
      <c r="E41870">
        <v>0.2</v>
      </c>
    </row>
    <row r="41871" spans="1:5">
      <c r="A41871" t="s">
        <v>5</v>
      </c>
      <c r="B41871" s="1">
        <v>43765.333333333336</v>
      </c>
      <c r="C41871" t="str">
        <f t="shared" si="654"/>
        <v>2019-10-27</v>
      </c>
      <c r="D41871">
        <f>HOUR($B41871)</f>
        <v>8</v>
      </c>
      <c r="E41871">
        <v>2.1</v>
      </c>
    </row>
    <row r="41872" spans="1:5">
      <c r="A41872" t="s">
        <v>5</v>
      </c>
      <c r="B41872" s="1">
        <v>43765.375</v>
      </c>
      <c r="C41872" t="str">
        <f t="shared" si="654"/>
        <v>2019-10-27</v>
      </c>
      <c r="D41872">
        <f>HOUR($B41872)</f>
        <v>9</v>
      </c>
      <c r="E41872">
        <v>5.3</v>
      </c>
    </row>
    <row r="41873" spans="1:5">
      <c r="A41873" t="s">
        <v>5</v>
      </c>
      <c r="B41873" s="1">
        <v>43765.416666666664</v>
      </c>
      <c r="C41873" t="str">
        <f t="shared" si="654"/>
        <v>2019-10-27</v>
      </c>
      <c r="D41873">
        <f>HOUR($B41873)</f>
        <v>10</v>
      </c>
      <c r="E41873">
        <v>8.5</v>
      </c>
    </row>
    <row r="41874" spans="1:5">
      <c r="A41874" t="s">
        <v>5</v>
      </c>
      <c r="B41874" s="1">
        <v>43765.458333333336</v>
      </c>
      <c r="C41874" t="str">
        <f t="shared" si="654"/>
        <v>2019-10-27</v>
      </c>
      <c r="D41874">
        <f>HOUR($B41874)</f>
        <v>11</v>
      </c>
      <c r="E41874">
        <v>12.2</v>
      </c>
    </row>
    <row r="41875" spans="1:5">
      <c r="A41875" t="s">
        <v>5</v>
      </c>
      <c r="B41875" s="1">
        <v>43765.5</v>
      </c>
      <c r="C41875" t="str">
        <f t="shared" si="654"/>
        <v>2019-10-27</v>
      </c>
      <c r="D41875">
        <f>HOUR($B41875)</f>
        <v>12</v>
      </c>
      <c r="E41875">
        <v>12.9</v>
      </c>
    </row>
    <row r="41876" spans="1:5">
      <c r="A41876" t="s">
        <v>5</v>
      </c>
      <c r="B41876" s="1">
        <v>43765.541666666664</v>
      </c>
      <c r="C41876" t="str">
        <f t="shared" si="654"/>
        <v>2019-10-27</v>
      </c>
      <c r="D41876">
        <f>HOUR($B41876)</f>
        <v>13</v>
      </c>
      <c r="E41876">
        <v>14.8</v>
      </c>
    </row>
    <row r="41877" spans="1:5">
      <c r="A41877" t="s">
        <v>5</v>
      </c>
      <c r="B41877" s="1">
        <v>43765.583333333336</v>
      </c>
      <c r="C41877" t="str">
        <f t="shared" si="654"/>
        <v>2019-10-27</v>
      </c>
      <c r="D41877">
        <f>HOUR($B41877)</f>
        <v>14</v>
      </c>
      <c r="E41877">
        <v>15</v>
      </c>
    </row>
    <row r="41878" spans="1:5">
      <c r="A41878" t="s">
        <v>5</v>
      </c>
      <c r="B41878" s="1">
        <v>43765.625</v>
      </c>
      <c r="C41878" t="str">
        <f t="shared" si="654"/>
        <v>2019-10-27</v>
      </c>
      <c r="D41878">
        <f>HOUR($B41878)</f>
        <v>15</v>
      </c>
      <c r="E41878">
        <v>15.9</v>
      </c>
    </row>
    <row r="41879" spans="1:5">
      <c r="A41879" t="s">
        <v>5</v>
      </c>
      <c r="B41879" s="1">
        <v>43765.666666666664</v>
      </c>
      <c r="C41879" t="str">
        <f t="shared" si="654"/>
        <v>2019-10-27</v>
      </c>
      <c r="D41879">
        <f>HOUR($B41879)</f>
        <v>16</v>
      </c>
      <c r="E41879">
        <v>14.8</v>
      </c>
    </row>
    <row r="41880" spans="1:5">
      <c r="A41880" t="s">
        <v>5</v>
      </c>
      <c r="B41880" s="1">
        <v>43765.708333333336</v>
      </c>
      <c r="C41880" t="str">
        <f t="shared" si="654"/>
        <v>2019-10-27</v>
      </c>
      <c r="D41880">
        <f>HOUR($B41880)</f>
        <v>17</v>
      </c>
      <c r="E41880">
        <v>14.3</v>
      </c>
    </row>
    <row r="41881" spans="1:5">
      <c r="A41881" t="s">
        <v>5</v>
      </c>
      <c r="B41881" s="1">
        <v>43765.75</v>
      </c>
      <c r="C41881" t="str">
        <f t="shared" si="654"/>
        <v>2019-10-27</v>
      </c>
      <c r="D41881">
        <f>HOUR($B41881)</f>
        <v>18</v>
      </c>
      <c r="E41881">
        <v>10.7</v>
      </c>
    </row>
    <row r="41882" spans="1:5">
      <c r="A41882" t="s">
        <v>5</v>
      </c>
      <c r="B41882" s="1">
        <v>43765.791666666664</v>
      </c>
      <c r="C41882" t="str">
        <f t="shared" si="654"/>
        <v>2019-10-27</v>
      </c>
      <c r="D41882">
        <f>HOUR($B41882)</f>
        <v>19</v>
      </c>
      <c r="E41882">
        <v>9.1999999999999993</v>
      </c>
    </row>
    <row r="41883" spans="1:5">
      <c r="A41883" t="s">
        <v>5</v>
      </c>
      <c r="B41883" s="1">
        <v>43765.833333333336</v>
      </c>
      <c r="C41883" t="str">
        <f t="shared" si="654"/>
        <v>2019-10-27</v>
      </c>
      <c r="D41883">
        <f>HOUR($B41883)</f>
        <v>20</v>
      </c>
      <c r="E41883">
        <v>7.8</v>
      </c>
    </row>
    <row r="41884" spans="1:5">
      <c r="A41884" t="s">
        <v>5</v>
      </c>
      <c r="B41884" s="1">
        <v>43765.875</v>
      </c>
      <c r="C41884" t="str">
        <f t="shared" si="654"/>
        <v>2019-10-27</v>
      </c>
      <c r="D41884">
        <f>HOUR($B41884)</f>
        <v>21</v>
      </c>
      <c r="E41884">
        <v>7</v>
      </c>
    </row>
    <row r="41885" spans="1:5">
      <c r="A41885" t="s">
        <v>5</v>
      </c>
      <c r="B41885" s="1">
        <v>43765.916666666664</v>
      </c>
      <c r="C41885" t="str">
        <f t="shared" si="654"/>
        <v>2019-10-27</v>
      </c>
      <c r="D41885">
        <f>HOUR($B41885)</f>
        <v>22</v>
      </c>
      <c r="E41885">
        <v>6.3</v>
      </c>
    </row>
    <row r="41886" spans="1:5">
      <c r="A41886" t="s">
        <v>5</v>
      </c>
      <c r="B41886" s="1">
        <v>43765.958333333336</v>
      </c>
      <c r="C41886" t="str">
        <f t="shared" si="654"/>
        <v>2019-10-27</v>
      </c>
      <c r="D41886">
        <f>HOUR($B41886)</f>
        <v>23</v>
      </c>
      <c r="E41886">
        <v>5.3</v>
      </c>
    </row>
    <row r="41887" spans="1:5">
      <c r="A41887" t="s">
        <v>5</v>
      </c>
      <c r="B41887" s="1">
        <v>43766</v>
      </c>
      <c r="C41887" t="str">
        <f t="shared" si="654"/>
        <v>2019-10-28</v>
      </c>
      <c r="D41887">
        <f>HOUR($B41887)</f>
        <v>0</v>
      </c>
      <c r="E41887">
        <v>5.0999999999999996</v>
      </c>
    </row>
    <row r="41888" spans="1:5">
      <c r="A41888" t="s">
        <v>5</v>
      </c>
      <c r="B41888" s="1">
        <v>43766.041666666664</v>
      </c>
      <c r="C41888" t="str">
        <f t="shared" si="654"/>
        <v>2019-10-28</v>
      </c>
      <c r="D41888">
        <f>HOUR($B41888)</f>
        <v>1</v>
      </c>
      <c r="E41888">
        <v>4.3</v>
      </c>
    </row>
    <row r="41889" spans="1:5">
      <c r="A41889" t="s">
        <v>5</v>
      </c>
      <c r="B41889" s="1">
        <v>43766.083333333336</v>
      </c>
      <c r="C41889" t="str">
        <f t="shared" si="654"/>
        <v>2019-10-28</v>
      </c>
      <c r="D41889">
        <f>HOUR($B41889)</f>
        <v>2</v>
      </c>
      <c r="E41889">
        <v>4.0999999999999996</v>
      </c>
    </row>
    <row r="41890" spans="1:5">
      <c r="A41890" t="s">
        <v>5</v>
      </c>
      <c r="B41890" s="1">
        <v>43766.125</v>
      </c>
      <c r="C41890" t="str">
        <f t="shared" si="654"/>
        <v>2019-10-28</v>
      </c>
      <c r="D41890">
        <f>HOUR($B41890)</f>
        <v>3</v>
      </c>
      <c r="E41890">
        <v>3.5</v>
      </c>
    </row>
    <row r="41891" spans="1:5">
      <c r="A41891" t="s">
        <v>5</v>
      </c>
      <c r="B41891" s="1">
        <v>43766.166666666664</v>
      </c>
      <c r="C41891" t="str">
        <f t="shared" si="654"/>
        <v>2019-10-28</v>
      </c>
      <c r="D41891">
        <f>HOUR($B41891)</f>
        <v>4</v>
      </c>
      <c r="E41891">
        <v>2.7</v>
      </c>
    </row>
    <row r="41892" spans="1:5">
      <c r="A41892" t="s">
        <v>5</v>
      </c>
      <c r="B41892" s="1">
        <v>43766.208333333336</v>
      </c>
      <c r="C41892" t="str">
        <f t="shared" si="654"/>
        <v>2019-10-28</v>
      </c>
      <c r="D41892">
        <f>HOUR($B41892)</f>
        <v>5</v>
      </c>
      <c r="E41892">
        <v>2.6</v>
      </c>
    </row>
    <row r="41893" spans="1:5">
      <c r="A41893" t="s">
        <v>5</v>
      </c>
      <c r="B41893" s="1">
        <v>43766.25</v>
      </c>
      <c r="C41893" t="str">
        <f t="shared" si="654"/>
        <v>2019-10-28</v>
      </c>
      <c r="D41893">
        <f>HOUR($B41893)</f>
        <v>6</v>
      </c>
      <c r="E41893">
        <v>3.3</v>
      </c>
    </row>
    <row r="41894" spans="1:5">
      <c r="A41894" t="s">
        <v>5</v>
      </c>
      <c r="B41894" s="1">
        <v>43766.291666666664</v>
      </c>
      <c r="C41894" t="str">
        <f t="shared" si="654"/>
        <v>2019-10-28</v>
      </c>
      <c r="D41894">
        <f>HOUR($B41894)</f>
        <v>7</v>
      </c>
      <c r="E41894">
        <v>3.7</v>
      </c>
    </row>
    <row r="41895" spans="1:5">
      <c r="A41895" t="s">
        <v>5</v>
      </c>
      <c r="B41895" s="1">
        <v>43766.333333333336</v>
      </c>
      <c r="C41895" t="str">
        <f t="shared" si="654"/>
        <v>2019-10-28</v>
      </c>
      <c r="D41895">
        <f>HOUR($B41895)</f>
        <v>8</v>
      </c>
      <c r="E41895">
        <v>5.3</v>
      </c>
    </row>
    <row r="41896" spans="1:5">
      <c r="A41896" t="s">
        <v>5</v>
      </c>
      <c r="B41896" s="1">
        <v>43766.375</v>
      </c>
      <c r="C41896" t="str">
        <f t="shared" si="654"/>
        <v>2019-10-28</v>
      </c>
      <c r="D41896">
        <f>HOUR($B41896)</f>
        <v>9</v>
      </c>
      <c r="E41896">
        <v>7.7</v>
      </c>
    </row>
    <row r="41897" spans="1:5">
      <c r="A41897" t="s">
        <v>5</v>
      </c>
      <c r="B41897" s="1">
        <v>43766.416666666664</v>
      </c>
      <c r="C41897" t="str">
        <f t="shared" si="654"/>
        <v>2019-10-28</v>
      </c>
      <c r="D41897">
        <f>HOUR($B41897)</f>
        <v>10</v>
      </c>
      <c r="E41897">
        <v>12.8</v>
      </c>
    </row>
    <row r="41898" spans="1:5">
      <c r="A41898" t="s">
        <v>5</v>
      </c>
      <c r="B41898" s="1">
        <v>43766.458333333336</v>
      </c>
      <c r="C41898" t="str">
        <f t="shared" si="654"/>
        <v>2019-10-28</v>
      </c>
      <c r="D41898">
        <f>HOUR($B41898)</f>
        <v>11</v>
      </c>
      <c r="E41898">
        <v>14.1</v>
      </c>
    </row>
    <row r="41899" spans="1:5">
      <c r="A41899" t="s">
        <v>5</v>
      </c>
      <c r="B41899" s="1">
        <v>43766.5</v>
      </c>
      <c r="C41899" t="str">
        <f t="shared" si="654"/>
        <v>2019-10-28</v>
      </c>
      <c r="D41899">
        <f>HOUR($B41899)</f>
        <v>12</v>
      </c>
      <c r="E41899">
        <v>14.7</v>
      </c>
    </row>
    <row r="41900" spans="1:5">
      <c r="A41900" t="s">
        <v>5</v>
      </c>
      <c r="B41900" s="1">
        <v>43766.541666666664</v>
      </c>
      <c r="C41900" t="str">
        <f t="shared" si="654"/>
        <v>2019-10-28</v>
      </c>
      <c r="D41900">
        <f>HOUR($B41900)</f>
        <v>13</v>
      </c>
      <c r="E41900">
        <v>15.3</v>
      </c>
    </row>
    <row r="41901" spans="1:5">
      <c r="A41901" t="s">
        <v>5</v>
      </c>
      <c r="B41901" s="1">
        <v>43766.583333333336</v>
      </c>
      <c r="C41901" t="str">
        <f t="shared" si="654"/>
        <v>2019-10-28</v>
      </c>
      <c r="D41901">
        <f>HOUR($B41901)</f>
        <v>14</v>
      </c>
      <c r="E41901">
        <v>16.100000000000001</v>
      </c>
    </row>
    <row r="41902" spans="1:5">
      <c r="A41902" t="s">
        <v>5</v>
      </c>
      <c r="B41902" s="1">
        <v>43766.625</v>
      </c>
      <c r="C41902" t="str">
        <f t="shared" si="654"/>
        <v>2019-10-28</v>
      </c>
      <c r="D41902">
        <f>HOUR($B41902)</f>
        <v>15</v>
      </c>
      <c r="E41902">
        <v>16</v>
      </c>
    </row>
    <row r="41903" spans="1:5">
      <c r="A41903" t="s">
        <v>5</v>
      </c>
      <c r="B41903" s="1">
        <v>43766.666666666664</v>
      </c>
      <c r="C41903" t="str">
        <f t="shared" si="654"/>
        <v>2019-10-28</v>
      </c>
      <c r="D41903">
        <f>HOUR($B41903)</f>
        <v>16</v>
      </c>
      <c r="E41903">
        <v>15.8</v>
      </c>
    </row>
    <row r="41904" spans="1:5">
      <c r="A41904" t="s">
        <v>5</v>
      </c>
      <c r="B41904" s="1">
        <v>43766.708333333336</v>
      </c>
      <c r="C41904" t="str">
        <f t="shared" si="654"/>
        <v>2019-10-28</v>
      </c>
      <c r="D41904">
        <f>HOUR($B41904)</f>
        <v>17</v>
      </c>
      <c r="E41904">
        <v>15.2</v>
      </c>
    </row>
    <row r="41905" spans="1:5">
      <c r="A41905" t="s">
        <v>5</v>
      </c>
      <c r="B41905" s="1">
        <v>43766.75</v>
      </c>
      <c r="C41905" t="str">
        <f t="shared" si="654"/>
        <v>2019-10-28</v>
      </c>
      <c r="D41905">
        <f>HOUR($B41905)</f>
        <v>18</v>
      </c>
      <c r="E41905">
        <v>14.6</v>
      </c>
    </row>
    <row r="41906" spans="1:5">
      <c r="A41906" t="s">
        <v>5</v>
      </c>
      <c r="B41906" s="1">
        <v>43766.791666666664</v>
      </c>
      <c r="C41906" t="str">
        <f t="shared" si="654"/>
        <v>2019-10-28</v>
      </c>
      <c r="D41906">
        <f>HOUR($B41906)</f>
        <v>19</v>
      </c>
      <c r="E41906">
        <v>13.8</v>
      </c>
    </row>
    <row r="41907" spans="1:5">
      <c r="A41907" t="s">
        <v>5</v>
      </c>
      <c r="B41907" s="1">
        <v>43766.833333333336</v>
      </c>
      <c r="C41907" t="str">
        <f t="shared" si="654"/>
        <v>2019-10-28</v>
      </c>
      <c r="D41907">
        <f>HOUR($B41907)</f>
        <v>20</v>
      </c>
      <c r="E41907">
        <v>14.4</v>
      </c>
    </row>
    <row r="41908" spans="1:5">
      <c r="A41908" t="s">
        <v>5</v>
      </c>
      <c r="B41908" s="1">
        <v>43766.875</v>
      </c>
      <c r="C41908" t="str">
        <f t="shared" si="654"/>
        <v>2019-10-28</v>
      </c>
      <c r="D41908">
        <f>HOUR($B41908)</f>
        <v>21</v>
      </c>
      <c r="E41908">
        <v>13.1</v>
      </c>
    </row>
    <row r="41909" spans="1:5">
      <c r="A41909" t="s">
        <v>5</v>
      </c>
      <c r="B41909" s="1">
        <v>43766.916666666664</v>
      </c>
      <c r="C41909" t="str">
        <f t="shared" si="654"/>
        <v>2019-10-28</v>
      </c>
      <c r="D41909">
        <f>HOUR($B41909)</f>
        <v>22</v>
      </c>
      <c r="E41909">
        <v>12.3</v>
      </c>
    </row>
    <row r="41910" spans="1:5">
      <c r="A41910" t="s">
        <v>5</v>
      </c>
      <c r="B41910" s="1">
        <v>43766.958333333336</v>
      </c>
      <c r="C41910" t="str">
        <f t="shared" si="654"/>
        <v>2019-10-28</v>
      </c>
      <c r="D41910">
        <f>HOUR($B41910)</f>
        <v>23</v>
      </c>
      <c r="E41910">
        <v>12.6</v>
      </c>
    </row>
    <row r="41911" spans="1:5">
      <c r="A41911" t="s">
        <v>5</v>
      </c>
      <c r="B41911" s="1">
        <v>43767</v>
      </c>
      <c r="C41911" t="str">
        <f t="shared" si="654"/>
        <v>2019-10-29</v>
      </c>
      <c r="D41911">
        <f>HOUR($B41911)</f>
        <v>0</v>
      </c>
      <c r="E41911">
        <v>11.9</v>
      </c>
    </row>
    <row r="41912" spans="1:5">
      <c r="A41912" t="s">
        <v>5</v>
      </c>
      <c r="B41912" s="1">
        <v>43767.041666666664</v>
      </c>
      <c r="C41912" t="str">
        <f t="shared" si="654"/>
        <v>2019-10-29</v>
      </c>
      <c r="D41912">
        <f>HOUR($B41912)</f>
        <v>1</v>
      </c>
      <c r="E41912">
        <v>11.7</v>
      </c>
    </row>
    <row r="41913" spans="1:5">
      <c r="A41913" t="s">
        <v>5</v>
      </c>
      <c r="B41913" s="1">
        <v>43767.083333333336</v>
      </c>
      <c r="C41913" t="str">
        <f t="shared" si="654"/>
        <v>2019-10-29</v>
      </c>
      <c r="D41913">
        <f>HOUR($B41913)</f>
        <v>2</v>
      </c>
      <c r="E41913">
        <v>11.1</v>
      </c>
    </row>
    <row r="41914" spans="1:5">
      <c r="A41914" t="s">
        <v>5</v>
      </c>
      <c r="B41914" s="1">
        <v>43767.125</v>
      </c>
      <c r="C41914" t="str">
        <f t="shared" si="654"/>
        <v>2019-10-29</v>
      </c>
      <c r="D41914">
        <f>HOUR($B41914)</f>
        <v>3</v>
      </c>
      <c r="E41914">
        <v>9.1999999999999993</v>
      </c>
    </row>
    <row r="41915" spans="1:5">
      <c r="A41915" t="s">
        <v>5</v>
      </c>
      <c r="B41915" s="1">
        <v>43767.166666666664</v>
      </c>
      <c r="C41915" t="str">
        <f t="shared" si="654"/>
        <v>2019-10-29</v>
      </c>
      <c r="D41915">
        <f>HOUR($B41915)</f>
        <v>4</v>
      </c>
      <c r="E41915">
        <v>7.7</v>
      </c>
    </row>
    <row r="41916" spans="1:5">
      <c r="A41916" t="s">
        <v>5</v>
      </c>
      <c r="B41916" s="1">
        <v>43767.208333333336</v>
      </c>
      <c r="C41916" t="str">
        <f t="shared" si="654"/>
        <v>2019-10-29</v>
      </c>
      <c r="D41916">
        <f>HOUR($B41916)</f>
        <v>5</v>
      </c>
      <c r="E41916">
        <v>7.4</v>
      </c>
    </row>
    <row r="41917" spans="1:5">
      <c r="A41917" t="s">
        <v>5</v>
      </c>
      <c r="B41917" s="1">
        <v>43767.25</v>
      </c>
      <c r="C41917" t="str">
        <f t="shared" si="654"/>
        <v>2019-10-29</v>
      </c>
      <c r="D41917">
        <f>HOUR($B41917)</f>
        <v>6</v>
      </c>
      <c r="E41917">
        <v>7.1</v>
      </c>
    </row>
    <row r="41918" spans="1:5">
      <c r="A41918" t="s">
        <v>5</v>
      </c>
      <c r="B41918" s="1">
        <v>43767.291666666664</v>
      </c>
      <c r="C41918" t="str">
        <f t="shared" si="654"/>
        <v>2019-10-29</v>
      </c>
      <c r="D41918">
        <f>HOUR($B41918)</f>
        <v>7</v>
      </c>
      <c r="E41918">
        <v>6.7</v>
      </c>
    </row>
    <row r="41919" spans="1:5">
      <c r="A41919" t="s">
        <v>5</v>
      </c>
      <c r="B41919" s="1">
        <v>43767.333333333336</v>
      </c>
      <c r="C41919" t="str">
        <f t="shared" si="654"/>
        <v>2019-10-29</v>
      </c>
      <c r="D41919">
        <f>HOUR($B41919)</f>
        <v>8</v>
      </c>
      <c r="E41919">
        <v>7.3</v>
      </c>
    </row>
    <row r="41920" spans="1:5">
      <c r="A41920" t="s">
        <v>5</v>
      </c>
      <c r="B41920" s="1">
        <v>43767.375</v>
      </c>
      <c r="C41920" t="str">
        <f t="shared" si="654"/>
        <v>2019-10-29</v>
      </c>
      <c r="D41920">
        <f>HOUR($B41920)</f>
        <v>9</v>
      </c>
      <c r="E41920">
        <v>10.3</v>
      </c>
    </row>
    <row r="41921" spans="1:5">
      <c r="A41921" t="s">
        <v>5</v>
      </c>
      <c r="B41921" s="1">
        <v>43767.416666666664</v>
      </c>
      <c r="C41921" t="str">
        <f t="shared" si="654"/>
        <v>2019-10-29</v>
      </c>
      <c r="D41921">
        <f>HOUR($B41921)</f>
        <v>10</v>
      </c>
      <c r="E41921">
        <v>13.2</v>
      </c>
    </row>
    <row r="41922" spans="1:5">
      <c r="A41922" t="s">
        <v>5</v>
      </c>
      <c r="B41922" s="1">
        <v>43767.458333333336</v>
      </c>
      <c r="C41922" t="str">
        <f t="shared" si="654"/>
        <v>2019-10-29</v>
      </c>
      <c r="D41922">
        <f>HOUR($B41922)</f>
        <v>11</v>
      </c>
      <c r="E41922">
        <v>15.4</v>
      </c>
    </row>
    <row r="41923" spans="1:5">
      <c r="A41923" t="s">
        <v>5</v>
      </c>
      <c r="B41923" s="1">
        <v>43767.5</v>
      </c>
      <c r="C41923" t="str">
        <f t="shared" ref="C41923:C41986" si="655">YEAR($B41923) &amp; TEXT(MONTH($B41923), "-00") &amp; TEXT(DAY($B41923), "-00")</f>
        <v>2019-10-29</v>
      </c>
      <c r="D41923">
        <f>HOUR($B41923)</f>
        <v>12</v>
      </c>
      <c r="E41923">
        <v>15.2</v>
      </c>
    </row>
    <row r="41924" spans="1:5">
      <c r="A41924" t="s">
        <v>5</v>
      </c>
      <c r="B41924" s="1">
        <v>43767.541666666664</v>
      </c>
      <c r="C41924" t="str">
        <f t="shared" si="655"/>
        <v>2019-10-29</v>
      </c>
      <c r="D41924">
        <f>HOUR($B41924)</f>
        <v>13</v>
      </c>
      <c r="E41924">
        <v>16.5</v>
      </c>
    </row>
    <row r="41925" spans="1:5">
      <c r="A41925" t="s">
        <v>5</v>
      </c>
      <c r="B41925" s="1">
        <v>43767.583333333336</v>
      </c>
      <c r="C41925" t="str">
        <f t="shared" si="655"/>
        <v>2019-10-29</v>
      </c>
      <c r="D41925">
        <f>HOUR($B41925)</f>
        <v>14</v>
      </c>
      <c r="E41925">
        <v>16</v>
      </c>
    </row>
    <row r="41926" spans="1:5">
      <c r="A41926" t="s">
        <v>5</v>
      </c>
      <c r="B41926" s="1">
        <v>43767.625</v>
      </c>
      <c r="C41926" t="str">
        <f t="shared" si="655"/>
        <v>2019-10-29</v>
      </c>
      <c r="D41926">
        <f>HOUR($B41926)</f>
        <v>15</v>
      </c>
      <c r="E41926">
        <v>16.399999999999999</v>
      </c>
    </row>
    <row r="41927" spans="1:5">
      <c r="A41927" t="s">
        <v>5</v>
      </c>
      <c r="B41927" s="1">
        <v>43767.666666666664</v>
      </c>
      <c r="C41927" t="str">
        <f t="shared" si="655"/>
        <v>2019-10-29</v>
      </c>
      <c r="D41927">
        <f>HOUR($B41927)</f>
        <v>16</v>
      </c>
      <c r="E41927">
        <v>15.9</v>
      </c>
    </row>
    <row r="41928" spans="1:5">
      <c r="A41928" t="s">
        <v>5</v>
      </c>
      <c r="B41928" s="1">
        <v>43767.708333333336</v>
      </c>
      <c r="C41928" t="str">
        <f t="shared" si="655"/>
        <v>2019-10-29</v>
      </c>
      <c r="D41928">
        <f>HOUR($B41928)</f>
        <v>17</v>
      </c>
      <c r="E41928">
        <v>14.6</v>
      </c>
    </row>
    <row r="41929" spans="1:5">
      <c r="A41929" t="s">
        <v>5</v>
      </c>
      <c r="B41929" s="1">
        <v>43767.75</v>
      </c>
      <c r="C41929" t="str">
        <f t="shared" si="655"/>
        <v>2019-10-29</v>
      </c>
      <c r="D41929">
        <f>HOUR($B41929)</f>
        <v>18</v>
      </c>
      <c r="E41929">
        <v>13.8</v>
      </c>
    </row>
    <row r="41930" spans="1:5">
      <c r="A41930" t="s">
        <v>5</v>
      </c>
      <c r="B41930" s="1">
        <v>43767.791666666664</v>
      </c>
      <c r="C41930" t="str">
        <f t="shared" si="655"/>
        <v>2019-10-29</v>
      </c>
      <c r="D41930">
        <f>HOUR($B41930)</f>
        <v>19</v>
      </c>
      <c r="E41930">
        <v>11.9</v>
      </c>
    </row>
    <row r="41931" spans="1:5">
      <c r="A41931" t="s">
        <v>5</v>
      </c>
      <c r="B41931" s="1">
        <v>43767.833333333336</v>
      </c>
      <c r="C41931" t="str">
        <f t="shared" si="655"/>
        <v>2019-10-29</v>
      </c>
      <c r="D41931">
        <f>HOUR($B41931)</f>
        <v>20</v>
      </c>
      <c r="E41931">
        <v>9.4</v>
      </c>
    </row>
    <row r="41932" spans="1:5">
      <c r="A41932" t="s">
        <v>5</v>
      </c>
      <c r="B41932" s="1">
        <v>43767.875</v>
      </c>
      <c r="C41932" t="str">
        <f t="shared" si="655"/>
        <v>2019-10-29</v>
      </c>
      <c r="D41932">
        <f>HOUR($B41932)</f>
        <v>21</v>
      </c>
      <c r="E41932">
        <v>7.9</v>
      </c>
    </row>
    <row r="41933" spans="1:5">
      <c r="A41933" t="s">
        <v>5</v>
      </c>
      <c r="B41933" s="1">
        <v>43767.916666666664</v>
      </c>
      <c r="C41933" t="str">
        <f t="shared" si="655"/>
        <v>2019-10-29</v>
      </c>
      <c r="D41933">
        <f>HOUR($B41933)</f>
        <v>22</v>
      </c>
      <c r="E41933">
        <v>6</v>
      </c>
    </row>
    <row r="41934" spans="1:5">
      <c r="A41934" t="s">
        <v>5</v>
      </c>
      <c r="B41934" s="1">
        <v>43767.958333333336</v>
      </c>
      <c r="C41934" t="str">
        <f t="shared" si="655"/>
        <v>2019-10-29</v>
      </c>
      <c r="D41934">
        <f>HOUR($B41934)</f>
        <v>23</v>
      </c>
      <c r="E41934">
        <v>5.2</v>
      </c>
    </row>
    <row r="41935" spans="1:5">
      <c r="A41935" t="s">
        <v>5</v>
      </c>
      <c r="B41935" s="1">
        <v>43768</v>
      </c>
      <c r="C41935" t="str">
        <f t="shared" si="655"/>
        <v>2019-10-30</v>
      </c>
      <c r="D41935">
        <f>HOUR($B41935)</f>
        <v>0</v>
      </c>
      <c r="E41935">
        <v>4.2</v>
      </c>
    </row>
    <row r="41936" spans="1:5">
      <c r="A41936" t="s">
        <v>5</v>
      </c>
      <c r="B41936" s="1">
        <v>43768.041666666664</v>
      </c>
      <c r="C41936" t="str">
        <f t="shared" si="655"/>
        <v>2019-10-30</v>
      </c>
      <c r="D41936">
        <f>HOUR($B41936)</f>
        <v>1</v>
      </c>
      <c r="E41936">
        <v>3.5</v>
      </c>
    </row>
    <row r="41937" spans="1:5">
      <c r="A41937" t="s">
        <v>5</v>
      </c>
      <c r="B41937" s="1">
        <v>43768.083333333336</v>
      </c>
      <c r="C41937" t="str">
        <f t="shared" si="655"/>
        <v>2019-10-30</v>
      </c>
      <c r="D41937">
        <f>HOUR($B41937)</f>
        <v>2</v>
      </c>
      <c r="E41937">
        <v>1.8</v>
      </c>
    </row>
    <row r="41938" spans="1:5">
      <c r="A41938" t="s">
        <v>5</v>
      </c>
      <c r="B41938" s="1">
        <v>43768.125</v>
      </c>
      <c r="C41938" t="str">
        <f t="shared" si="655"/>
        <v>2019-10-30</v>
      </c>
      <c r="D41938">
        <f>HOUR($B41938)</f>
        <v>3</v>
      </c>
      <c r="E41938">
        <v>1.8</v>
      </c>
    </row>
    <row r="41939" spans="1:5">
      <c r="A41939" t="s">
        <v>5</v>
      </c>
      <c r="B41939" s="1">
        <v>43768.166666666664</v>
      </c>
      <c r="C41939" t="str">
        <f t="shared" si="655"/>
        <v>2019-10-30</v>
      </c>
      <c r="D41939">
        <f>HOUR($B41939)</f>
        <v>4</v>
      </c>
      <c r="E41939">
        <v>1.2</v>
      </c>
    </row>
    <row r="41940" spans="1:5">
      <c r="A41940" t="s">
        <v>5</v>
      </c>
      <c r="B41940" s="1">
        <v>43768.208333333336</v>
      </c>
      <c r="C41940" t="str">
        <f t="shared" si="655"/>
        <v>2019-10-30</v>
      </c>
      <c r="D41940">
        <f>HOUR($B41940)</f>
        <v>5</v>
      </c>
      <c r="E41940">
        <v>0.9</v>
      </c>
    </row>
    <row r="41941" spans="1:5">
      <c r="A41941" t="s">
        <v>5</v>
      </c>
      <c r="B41941" s="1">
        <v>43768.25</v>
      </c>
      <c r="C41941" t="str">
        <f t="shared" si="655"/>
        <v>2019-10-30</v>
      </c>
      <c r="D41941">
        <f>HOUR($B41941)</f>
        <v>6</v>
      </c>
      <c r="E41941">
        <v>0.6</v>
      </c>
    </row>
    <row r="41942" spans="1:5">
      <c r="A41942" t="s">
        <v>5</v>
      </c>
      <c r="B41942" s="1">
        <v>43768.291666666664</v>
      </c>
      <c r="C41942" t="str">
        <f t="shared" si="655"/>
        <v>2019-10-30</v>
      </c>
      <c r="D41942">
        <f>HOUR($B41942)</f>
        <v>7</v>
      </c>
      <c r="E41942">
        <v>0.3</v>
      </c>
    </row>
    <row r="41943" spans="1:5">
      <c r="A41943" t="s">
        <v>5</v>
      </c>
      <c r="B41943" s="1">
        <v>43768.333333333336</v>
      </c>
      <c r="C41943" t="str">
        <f t="shared" si="655"/>
        <v>2019-10-30</v>
      </c>
      <c r="D41943">
        <f>HOUR($B41943)</f>
        <v>8</v>
      </c>
      <c r="E41943">
        <v>2</v>
      </c>
    </row>
    <row r="41944" spans="1:5">
      <c r="A41944" t="s">
        <v>5</v>
      </c>
      <c r="B41944" s="1">
        <v>43768.375</v>
      </c>
      <c r="C41944" t="str">
        <f t="shared" si="655"/>
        <v>2019-10-30</v>
      </c>
      <c r="D41944">
        <f>HOUR($B41944)</f>
        <v>9</v>
      </c>
      <c r="E41944">
        <v>5.4</v>
      </c>
    </row>
    <row r="41945" spans="1:5">
      <c r="A41945" t="s">
        <v>5</v>
      </c>
      <c r="B41945" s="1">
        <v>43768.416666666664</v>
      </c>
      <c r="C41945" t="str">
        <f t="shared" si="655"/>
        <v>2019-10-30</v>
      </c>
      <c r="D41945">
        <f>HOUR($B41945)</f>
        <v>10</v>
      </c>
      <c r="E41945">
        <v>8.4</v>
      </c>
    </row>
    <row r="41946" spans="1:5">
      <c r="A41946" t="s">
        <v>5</v>
      </c>
      <c r="B41946" s="1">
        <v>43768.458333333336</v>
      </c>
      <c r="C41946" t="str">
        <f t="shared" si="655"/>
        <v>2019-10-30</v>
      </c>
      <c r="D41946">
        <f>HOUR($B41946)</f>
        <v>11</v>
      </c>
      <c r="E41946">
        <v>12.3</v>
      </c>
    </row>
    <row r="41947" spans="1:5">
      <c r="A41947" t="s">
        <v>5</v>
      </c>
      <c r="B41947" s="1">
        <v>43768.5</v>
      </c>
      <c r="C41947" t="str">
        <f t="shared" si="655"/>
        <v>2019-10-30</v>
      </c>
      <c r="D41947">
        <f>HOUR($B41947)</f>
        <v>12</v>
      </c>
      <c r="E41947">
        <v>14.2</v>
      </c>
    </row>
    <row r="41948" spans="1:5">
      <c r="A41948" t="s">
        <v>5</v>
      </c>
      <c r="B41948" s="1">
        <v>43768.541666666664</v>
      </c>
      <c r="C41948" t="str">
        <f t="shared" si="655"/>
        <v>2019-10-30</v>
      </c>
      <c r="D41948">
        <f>HOUR($B41948)</f>
        <v>13</v>
      </c>
      <c r="E41948">
        <v>15.5</v>
      </c>
    </row>
    <row r="41949" spans="1:5">
      <c r="A41949" t="s">
        <v>5</v>
      </c>
      <c r="B41949" s="1">
        <v>43768.583333333336</v>
      </c>
      <c r="C41949" t="str">
        <f t="shared" si="655"/>
        <v>2019-10-30</v>
      </c>
      <c r="D41949">
        <f>HOUR($B41949)</f>
        <v>14</v>
      </c>
      <c r="E41949">
        <v>16.2</v>
      </c>
    </row>
    <row r="41950" spans="1:5">
      <c r="A41950" t="s">
        <v>5</v>
      </c>
      <c r="B41950" s="1">
        <v>43768.625</v>
      </c>
      <c r="C41950" t="str">
        <f t="shared" si="655"/>
        <v>2019-10-30</v>
      </c>
      <c r="D41950">
        <f>HOUR($B41950)</f>
        <v>15</v>
      </c>
      <c r="E41950">
        <v>16.3</v>
      </c>
    </row>
    <row r="41951" spans="1:5">
      <c r="A41951" t="s">
        <v>5</v>
      </c>
      <c r="B41951" s="1">
        <v>43768.666666666664</v>
      </c>
      <c r="C41951" t="str">
        <f t="shared" si="655"/>
        <v>2019-10-30</v>
      </c>
      <c r="D41951">
        <f>HOUR($B41951)</f>
        <v>16</v>
      </c>
      <c r="E41951">
        <v>16.100000000000001</v>
      </c>
    </row>
    <row r="41952" spans="1:5">
      <c r="A41952" t="s">
        <v>5</v>
      </c>
      <c r="B41952" s="1">
        <v>43768.708333333336</v>
      </c>
      <c r="C41952" t="str">
        <f t="shared" si="655"/>
        <v>2019-10-30</v>
      </c>
      <c r="D41952">
        <f>HOUR($B41952)</f>
        <v>17</v>
      </c>
      <c r="E41952">
        <v>14.5</v>
      </c>
    </row>
    <row r="41953" spans="1:5">
      <c r="A41953" t="s">
        <v>5</v>
      </c>
      <c r="B41953" s="1">
        <v>43768.75</v>
      </c>
      <c r="C41953" t="str">
        <f t="shared" si="655"/>
        <v>2019-10-30</v>
      </c>
      <c r="D41953">
        <f>HOUR($B41953)</f>
        <v>18</v>
      </c>
      <c r="E41953">
        <v>12.9</v>
      </c>
    </row>
    <row r="41954" spans="1:5">
      <c r="A41954" t="s">
        <v>5</v>
      </c>
      <c r="B41954" s="1">
        <v>43768.791666666664</v>
      </c>
      <c r="C41954" t="str">
        <f t="shared" si="655"/>
        <v>2019-10-30</v>
      </c>
      <c r="D41954">
        <f>HOUR($B41954)</f>
        <v>19</v>
      </c>
      <c r="E41954">
        <v>10.4</v>
      </c>
    </row>
    <row r="41955" spans="1:5">
      <c r="A41955" t="s">
        <v>5</v>
      </c>
      <c r="B41955" s="1">
        <v>43768.833333333336</v>
      </c>
      <c r="C41955" t="str">
        <f t="shared" si="655"/>
        <v>2019-10-30</v>
      </c>
      <c r="D41955">
        <f>HOUR($B41955)</f>
        <v>20</v>
      </c>
      <c r="E41955">
        <v>8.6999999999999993</v>
      </c>
    </row>
    <row r="41956" spans="1:5">
      <c r="A41956" t="s">
        <v>5</v>
      </c>
      <c r="B41956" s="1">
        <v>43768.875</v>
      </c>
      <c r="C41956" t="str">
        <f t="shared" si="655"/>
        <v>2019-10-30</v>
      </c>
      <c r="D41956">
        <f>HOUR($B41956)</f>
        <v>21</v>
      </c>
      <c r="E41956">
        <v>7.4</v>
      </c>
    </row>
    <row r="41957" spans="1:5">
      <c r="A41957" t="s">
        <v>5</v>
      </c>
      <c r="B41957" s="1">
        <v>43768.916666666664</v>
      </c>
      <c r="C41957" t="str">
        <f t="shared" si="655"/>
        <v>2019-10-30</v>
      </c>
      <c r="D41957">
        <f>HOUR($B41957)</f>
        <v>22</v>
      </c>
      <c r="E41957">
        <v>6.5</v>
      </c>
    </row>
    <row r="41958" spans="1:5">
      <c r="A41958" t="s">
        <v>5</v>
      </c>
      <c r="B41958" s="1">
        <v>43768.958333333336</v>
      </c>
      <c r="C41958" t="str">
        <f t="shared" si="655"/>
        <v>2019-10-30</v>
      </c>
      <c r="D41958">
        <f>HOUR($B41958)</f>
        <v>23</v>
      </c>
      <c r="E41958">
        <v>5.9</v>
      </c>
    </row>
    <row r="41959" spans="1:5">
      <c r="A41959" t="s">
        <v>5</v>
      </c>
      <c r="B41959" s="1">
        <v>43769</v>
      </c>
      <c r="C41959" t="str">
        <f t="shared" si="655"/>
        <v>2019-10-31</v>
      </c>
      <c r="D41959">
        <f>HOUR($B41959)</f>
        <v>0</v>
      </c>
      <c r="E41959">
        <v>5</v>
      </c>
    </row>
    <row r="41960" spans="1:5">
      <c r="A41960" t="s">
        <v>5</v>
      </c>
      <c r="B41960" s="1">
        <v>43769.041666666664</v>
      </c>
      <c r="C41960" t="str">
        <f t="shared" si="655"/>
        <v>2019-10-31</v>
      </c>
      <c r="D41960">
        <f>HOUR($B41960)</f>
        <v>1</v>
      </c>
      <c r="E41960">
        <v>4.5999999999999996</v>
      </c>
    </row>
    <row r="41961" spans="1:5">
      <c r="A41961" t="s">
        <v>5</v>
      </c>
      <c r="B41961" s="1">
        <v>43769.083333333336</v>
      </c>
      <c r="C41961" t="str">
        <f t="shared" si="655"/>
        <v>2019-10-31</v>
      </c>
      <c r="D41961">
        <f>HOUR($B41961)</f>
        <v>2</v>
      </c>
      <c r="E41961">
        <v>4.3</v>
      </c>
    </row>
    <row r="41962" spans="1:5">
      <c r="A41962" t="s">
        <v>5</v>
      </c>
      <c r="B41962" s="1">
        <v>43769.125</v>
      </c>
      <c r="C41962" t="str">
        <f t="shared" si="655"/>
        <v>2019-10-31</v>
      </c>
      <c r="D41962">
        <f>HOUR($B41962)</f>
        <v>3</v>
      </c>
      <c r="E41962">
        <v>4.3</v>
      </c>
    </row>
    <row r="41963" spans="1:5">
      <c r="A41963" t="s">
        <v>5</v>
      </c>
      <c r="B41963" s="1">
        <v>43769.166666666664</v>
      </c>
      <c r="C41963" t="str">
        <f t="shared" si="655"/>
        <v>2019-10-31</v>
      </c>
      <c r="D41963">
        <f>HOUR($B41963)</f>
        <v>4</v>
      </c>
      <c r="E41963">
        <v>5</v>
      </c>
    </row>
    <row r="41964" spans="1:5">
      <c r="A41964" t="s">
        <v>5</v>
      </c>
      <c r="B41964" s="1">
        <v>43769.208333333336</v>
      </c>
      <c r="C41964" t="str">
        <f t="shared" si="655"/>
        <v>2019-10-31</v>
      </c>
      <c r="D41964">
        <f>HOUR($B41964)</f>
        <v>5</v>
      </c>
      <c r="E41964">
        <v>5.2</v>
      </c>
    </row>
    <row r="41965" spans="1:5">
      <c r="A41965" t="s">
        <v>5</v>
      </c>
      <c r="B41965" s="1">
        <v>43769.25</v>
      </c>
      <c r="C41965" t="str">
        <f t="shared" si="655"/>
        <v>2019-10-31</v>
      </c>
      <c r="D41965">
        <f>HOUR($B41965)</f>
        <v>6</v>
      </c>
      <c r="E41965">
        <v>5.0999999999999996</v>
      </c>
    </row>
    <row r="41966" spans="1:5">
      <c r="A41966" t="s">
        <v>5</v>
      </c>
      <c r="B41966" s="1">
        <v>43769.291666666664</v>
      </c>
      <c r="C41966" t="str">
        <f t="shared" si="655"/>
        <v>2019-10-31</v>
      </c>
      <c r="D41966">
        <f>HOUR($B41966)</f>
        <v>7</v>
      </c>
      <c r="E41966">
        <v>4.8</v>
      </c>
    </row>
    <row r="41967" spans="1:5">
      <c r="A41967" t="s">
        <v>5</v>
      </c>
      <c r="B41967" s="1">
        <v>43769.333333333336</v>
      </c>
      <c r="C41967" t="str">
        <f t="shared" si="655"/>
        <v>2019-10-31</v>
      </c>
      <c r="D41967">
        <f>HOUR($B41967)</f>
        <v>8</v>
      </c>
      <c r="E41967">
        <v>6.1</v>
      </c>
    </row>
    <row r="41968" spans="1:5">
      <c r="A41968" t="s">
        <v>5</v>
      </c>
      <c r="B41968" s="1">
        <v>43769.375</v>
      </c>
      <c r="C41968" t="str">
        <f t="shared" si="655"/>
        <v>2019-10-31</v>
      </c>
      <c r="D41968">
        <f>HOUR($B41968)</f>
        <v>9</v>
      </c>
      <c r="E41968">
        <v>9.4</v>
      </c>
    </row>
    <row r="41969" spans="1:5">
      <c r="A41969" t="s">
        <v>5</v>
      </c>
      <c r="B41969" s="1">
        <v>43769.416666666664</v>
      </c>
      <c r="C41969" t="str">
        <f t="shared" si="655"/>
        <v>2019-10-31</v>
      </c>
      <c r="D41969">
        <f>HOUR($B41969)</f>
        <v>10</v>
      </c>
      <c r="E41969">
        <v>13</v>
      </c>
    </row>
    <row r="41970" spans="1:5">
      <c r="A41970" t="s">
        <v>5</v>
      </c>
      <c r="B41970" s="1">
        <v>43769.458333333336</v>
      </c>
      <c r="C41970" t="str">
        <f t="shared" si="655"/>
        <v>2019-10-31</v>
      </c>
      <c r="D41970">
        <f>HOUR($B41970)</f>
        <v>11</v>
      </c>
      <c r="E41970">
        <v>15.7</v>
      </c>
    </row>
    <row r="41971" spans="1:5">
      <c r="A41971" t="s">
        <v>5</v>
      </c>
      <c r="B41971" s="1">
        <v>43769.5</v>
      </c>
      <c r="C41971" t="str">
        <f t="shared" si="655"/>
        <v>2019-10-31</v>
      </c>
      <c r="D41971">
        <f>HOUR($B41971)</f>
        <v>12</v>
      </c>
      <c r="E41971">
        <v>16.7</v>
      </c>
    </row>
    <row r="41972" spans="1:5">
      <c r="A41972" t="s">
        <v>5</v>
      </c>
      <c r="B41972" s="1">
        <v>43769.541666666664</v>
      </c>
      <c r="C41972" t="str">
        <f t="shared" si="655"/>
        <v>2019-10-31</v>
      </c>
      <c r="D41972">
        <f>HOUR($B41972)</f>
        <v>13</v>
      </c>
      <c r="E41972">
        <v>17.8</v>
      </c>
    </row>
    <row r="41973" spans="1:5">
      <c r="A41973" t="s">
        <v>5</v>
      </c>
      <c r="B41973" s="1">
        <v>43769.583333333336</v>
      </c>
      <c r="C41973" t="str">
        <f t="shared" si="655"/>
        <v>2019-10-31</v>
      </c>
      <c r="D41973">
        <f>HOUR($B41973)</f>
        <v>14</v>
      </c>
      <c r="E41973">
        <v>19.100000000000001</v>
      </c>
    </row>
    <row r="41974" spans="1:5">
      <c r="A41974" t="s">
        <v>5</v>
      </c>
      <c r="B41974" s="1">
        <v>43769.625</v>
      </c>
      <c r="C41974" t="str">
        <f t="shared" si="655"/>
        <v>2019-10-31</v>
      </c>
      <c r="D41974">
        <f>HOUR($B41974)</f>
        <v>15</v>
      </c>
      <c r="E41974">
        <v>18.600000000000001</v>
      </c>
    </row>
    <row r="41975" spans="1:5">
      <c r="A41975" t="s">
        <v>5</v>
      </c>
      <c r="B41975" s="1">
        <v>43769.666666666664</v>
      </c>
      <c r="C41975" t="str">
        <f t="shared" si="655"/>
        <v>2019-10-31</v>
      </c>
      <c r="D41975">
        <f>HOUR($B41975)</f>
        <v>16</v>
      </c>
      <c r="E41975">
        <v>18.3</v>
      </c>
    </row>
    <row r="41976" spans="1:5">
      <c r="A41976" t="s">
        <v>5</v>
      </c>
      <c r="B41976" s="1">
        <v>43769.708333333336</v>
      </c>
      <c r="C41976" t="str">
        <f t="shared" si="655"/>
        <v>2019-10-31</v>
      </c>
      <c r="D41976">
        <f>HOUR($B41976)</f>
        <v>17</v>
      </c>
      <c r="E41976">
        <v>17.8</v>
      </c>
    </row>
    <row r="41977" spans="1:5">
      <c r="A41977" t="s">
        <v>5</v>
      </c>
      <c r="B41977" s="1">
        <v>43769.75</v>
      </c>
      <c r="C41977" t="str">
        <f t="shared" si="655"/>
        <v>2019-10-31</v>
      </c>
      <c r="D41977">
        <f>HOUR($B41977)</f>
        <v>18</v>
      </c>
      <c r="E41977">
        <v>17.3</v>
      </c>
    </row>
    <row r="41978" spans="1:5">
      <c r="A41978" t="s">
        <v>5</v>
      </c>
      <c r="B41978" s="1">
        <v>43769.791666666664</v>
      </c>
      <c r="C41978" t="str">
        <f t="shared" si="655"/>
        <v>2019-10-31</v>
      </c>
      <c r="D41978">
        <f>HOUR($B41978)</f>
        <v>19</v>
      </c>
      <c r="E41978">
        <v>16.3</v>
      </c>
    </row>
    <row r="41979" spans="1:5">
      <c r="A41979" t="s">
        <v>5</v>
      </c>
      <c r="B41979" s="1">
        <v>43769.833333333336</v>
      </c>
      <c r="C41979" t="str">
        <f t="shared" si="655"/>
        <v>2019-10-31</v>
      </c>
      <c r="D41979">
        <f>HOUR($B41979)</f>
        <v>20</v>
      </c>
      <c r="E41979">
        <v>16</v>
      </c>
    </row>
    <row r="41980" spans="1:5">
      <c r="A41980" t="s">
        <v>5</v>
      </c>
      <c r="B41980" s="1">
        <v>43769.875</v>
      </c>
      <c r="C41980" t="str">
        <f t="shared" si="655"/>
        <v>2019-10-31</v>
      </c>
      <c r="D41980">
        <f>HOUR($B41980)</f>
        <v>21</v>
      </c>
      <c r="E41980">
        <v>15</v>
      </c>
    </row>
    <row r="41981" spans="1:5">
      <c r="A41981" t="s">
        <v>5</v>
      </c>
      <c r="B41981" s="1">
        <v>43769.916666666664</v>
      </c>
      <c r="C41981" t="str">
        <f t="shared" si="655"/>
        <v>2019-10-31</v>
      </c>
      <c r="D41981">
        <f>HOUR($B41981)</f>
        <v>22</v>
      </c>
      <c r="E41981">
        <v>13.7</v>
      </c>
    </row>
    <row r="41982" spans="1:5">
      <c r="A41982" t="s">
        <v>5</v>
      </c>
      <c r="B41982" s="1">
        <v>43769.958333333336</v>
      </c>
      <c r="C41982" t="str">
        <f t="shared" si="655"/>
        <v>2019-10-31</v>
      </c>
      <c r="D41982">
        <f>HOUR($B41982)</f>
        <v>23</v>
      </c>
      <c r="E41982">
        <v>11.7</v>
      </c>
    </row>
    <row r="41983" spans="1:5">
      <c r="A41983" t="s">
        <v>5</v>
      </c>
      <c r="B41983" s="1">
        <v>43770</v>
      </c>
      <c r="C41983" t="str">
        <f t="shared" si="655"/>
        <v>2019-11-01</v>
      </c>
      <c r="D41983">
        <f>HOUR($B41983)</f>
        <v>0</v>
      </c>
      <c r="E41983">
        <v>11.6</v>
      </c>
    </row>
    <row r="41984" spans="1:5">
      <c r="A41984" t="s">
        <v>5</v>
      </c>
      <c r="B41984" s="1">
        <v>43770.041666666664</v>
      </c>
      <c r="C41984" t="str">
        <f t="shared" si="655"/>
        <v>2019-11-01</v>
      </c>
      <c r="D41984">
        <f>HOUR($B41984)</f>
        <v>1</v>
      </c>
      <c r="E41984">
        <v>10.5</v>
      </c>
    </row>
    <row r="41985" spans="1:5">
      <c r="A41985" t="s">
        <v>5</v>
      </c>
      <c r="B41985" s="1">
        <v>43770.083333333336</v>
      </c>
      <c r="C41985" t="str">
        <f t="shared" si="655"/>
        <v>2019-11-01</v>
      </c>
      <c r="D41985">
        <f>HOUR($B41985)</f>
        <v>2</v>
      </c>
      <c r="E41985">
        <v>9.8000000000000007</v>
      </c>
    </row>
    <row r="41986" spans="1:5">
      <c r="A41986" t="s">
        <v>5</v>
      </c>
      <c r="B41986" s="1">
        <v>43770.125</v>
      </c>
      <c r="C41986" t="str">
        <f t="shared" si="655"/>
        <v>2019-11-01</v>
      </c>
      <c r="D41986">
        <f>HOUR($B41986)</f>
        <v>3</v>
      </c>
      <c r="E41986">
        <v>9.1</v>
      </c>
    </row>
    <row r="41987" spans="1:5">
      <c r="A41987" t="s">
        <v>5</v>
      </c>
      <c r="B41987" s="1">
        <v>43770.166666666664</v>
      </c>
      <c r="C41987" t="str">
        <f t="shared" ref="C41987:C42050" si="656">YEAR($B41987) &amp; TEXT(MONTH($B41987), "-00") &amp; TEXT(DAY($B41987), "-00")</f>
        <v>2019-11-01</v>
      </c>
      <c r="D41987">
        <f>HOUR($B41987)</f>
        <v>4</v>
      </c>
      <c r="E41987">
        <v>8.4</v>
      </c>
    </row>
    <row r="41988" spans="1:5">
      <c r="A41988" t="s">
        <v>5</v>
      </c>
      <c r="B41988" s="1">
        <v>43770.208333333336</v>
      </c>
      <c r="C41988" t="str">
        <f t="shared" si="656"/>
        <v>2019-11-01</v>
      </c>
      <c r="D41988">
        <f>HOUR($B41988)</f>
        <v>5</v>
      </c>
      <c r="E41988">
        <v>8.9</v>
      </c>
    </row>
    <row r="41989" spans="1:5">
      <c r="A41989" t="s">
        <v>5</v>
      </c>
      <c r="B41989" s="1">
        <v>43770.25</v>
      </c>
      <c r="C41989" t="str">
        <f t="shared" si="656"/>
        <v>2019-11-01</v>
      </c>
      <c r="D41989">
        <f>HOUR($B41989)</f>
        <v>6</v>
      </c>
      <c r="E41989">
        <v>9.3000000000000007</v>
      </c>
    </row>
    <row r="41990" spans="1:5">
      <c r="A41990" t="s">
        <v>5</v>
      </c>
      <c r="B41990" s="1">
        <v>43770.291666666664</v>
      </c>
      <c r="C41990" t="str">
        <f t="shared" si="656"/>
        <v>2019-11-01</v>
      </c>
      <c r="D41990">
        <f>HOUR($B41990)</f>
        <v>7</v>
      </c>
      <c r="E41990">
        <v>9.9</v>
      </c>
    </row>
    <row r="41991" spans="1:5">
      <c r="A41991" t="s">
        <v>5</v>
      </c>
      <c r="B41991" s="1">
        <v>43770.333333333336</v>
      </c>
      <c r="C41991" t="str">
        <f t="shared" si="656"/>
        <v>2019-11-01</v>
      </c>
      <c r="D41991">
        <f>HOUR($B41991)</f>
        <v>8</v>
      </c>
      <c r="E41991">
        <v>9.9</v>
      </c>
    </row>
    <row r="41992" spans="1:5">
      <c r="A41992" t="s">
        <v>5</v>
      </c>
      <c r="B41992" s="1">
        <v>43770.375</v>
      </c>
      <c r="C41992" t="str">
        <f t="shared" si="656"/>
        <v>2019-11-01</v>
      </c>
      <c r="D41992">
        <f>HOUR($B41992)</f>
        <v>9</v>
      </c>
      <c r="E41992">
        <v>10.6</v>
      </c>
    </row>
    <row r="41993" spans="1:5">
      <c r="A41993" t="s">
        <v>5</v>
      </c>
      <c r="B41993" s="1">
        <v>43770.416666666664</v>
      </c>
      <c r="C41993" t="str">
        <f t="shared" si="656"/>
        <v>2019-11-01</v>
      </c>
      <c r="D41993">
        <f>HOUR($B41993)</f>
        <v>10</v>
      </c>
      <c r="E41993">
        <v>12.5</v>
      </c>
    </row>
    <row r="41994" spans="1:5">
      <c r="A41994" t="s">
        <v>5</v>
      </c>
      <c r="B41994" s="1">
        <v>43770.458333333336</v>
      </c>
      <c r="C41994" t="str">
        <f t="shared" si="656"/>
        <v>2019-11-01</v>
      </c>
      <c r="D41994">
        <f>HOUR($B41994)</f>
        <v>11</v>
      </c>
      <c r="E41994">
        <v>15.3</v>
      </c>
    </row>
    <row r="41995" spans="1:5">
      <c r="A41995" t="s">
        <v>5</v>
      </c>
      <c r="B41995" s="1">
        <v>43770.5</v>
      </c>
      <c r="C41995" t="str">
        <f t="shared" si="656"/>
        <v>2019-11-01</v>
      </c>
      <c r="D41995">
        <f>HOUR($B41995)</f>
        <v>12</v>
      </c>
      <c r="E41995">
        <v>17.7</v>
      </c>
    </row>
    <row r="41996" spans="1:5">
      <c r="A41996" t="s">
        <v>5</v>
      </c>
      <c r="B41996" s="1">
        <v>43770.541666666664</v>
      </c>
      <c r="C41996" t="str">
        <f t="shared" si="656"/>
        <v>2019-11-01</v>
      </c>
      <c r="D41996">
        <f>HOUR($B41996)</f>
        <v>13</v>
      </c>
      <c r="E41996">
        <v>18</v>
      </c>
    </row>
    <row r="41997" spans="1:5">
      <c r="A41997" t="s">
        <v>5</v>
      </c>
      <c r="B41997" s="1">
        <v>43770.583333333336</v>
      </c>
      <c r="C41997" t="str">
        <f t="shared" si="656"/>
        <v>2019-11-01</v>
      </c>
      <c r="D41997">
        <f>HOUR($B41997)</f>
        <v>14</v>
      </c>
      <c r="E41997">
        <v>19</v>
      </c>
    </row>
    <row r="41998" spans="1:5">
      <c r="A41998" t="s">
        <v>5</v>
      </c>
      <c r="B41998" s="1">
        <v>43770.625</v>
      </c>
      <c r="C41998" t="str">
        <f t="shared" si="656"/>
        <v>2019-11-01</v>
      </c>
      <c r="D41998">
        <f>HOUR($B41998)</f>
        <v>15</v>
      </c>
      <c r="E41998">
        <v>19.2</v>
      </c>
    </row>
    <row r="41999" spans="1:5">
      <c r="A41999" t="s">
        <v>5</v>
      </c>
      <c r="B41999" s="1">
        <v>43770.666666666664</v>
      </c>
      <c r="C41999" t="str">
        <f t="shared" si="656"/>
        <v>2019-11-01</v>
      </c>
      <c r="D41999">
        <f>HOUR($B41999)</f>
        <v>16</v>
      </c>
      <c r="E41999">
        <v>19.600000000000001</v>
      </c>
    </row>
    <row r="42000" spans="1:5">
      <c r="A42000" t="s">
        <v>5</v>
      </c>
      <c r="B42000" s="1">
        <v>43770.708333333336</v>
      </c>
      <c r="C42000" t="str">
        <f t="shared" si="656"/>
        <v>2019-11-01</v>
      </c>
      <c r="D42000">
        <f>HOUR($B42000)</f>
        <v>17</v>
      </c>
      <c r="E42000">
        <v>16.600000000000001</v>
      </c>
    </row>
    <row r="42001" spans="1:5">
      <c r="A42001" t="s">
        <v>5</v>
      </c>
      <c r="B42001" s="1">
        <v>43770.75</v>
      </c>
      <c r="C42001" t="str">
        <f t="shared" si="656"/>
        <v>2019-11-01</v>
      </c>
      <c r="D42001">
        <f>HOUR($B42001)</f>
        <v>18</v>
      </c>
      <c r="E42001">
        <v>13.8</v>
      </c>
    </row>
    <row r="42002" spans="1:5">
      <c r="A42002" t="s">
        <v>5</v>
      </c>
      <c r="B42002" s="1">
        <v>43770.791666666664</v>
      </c>
      <c r="C42002" t="str">
        <f t="shared" si="656"/>
        <v>2019-11-01</v>
      </c>
      <c r="D42002">
        <f>HOUR($B42002)</f>
        <v>19</v>
      </c>
      <c r="E42002">
        <v>10.7</v>
      </c>
    </row>
    <row r="42003" spans="1:5">
      <c r="A42003" t="s">
        <v>5</v>
      </c>
      <c r="B42003" s="1">
        <v>43770.833333333336</v>
      </c>
      <c r="C42003" t="str">
        <f t="shared" si="656"/>
        <v>2019-11-01</v>
      </c>
      <c r="D42003">
        <f>HOUR($B42003)</f>
        <v>20</v>
      </c>
      <c r="E42003">
        <v>10.3</v>
      </c>
    </row>
    <row r="42004" spans="1:5">
      <c r="A42004" t="s">
        <v>5</v>
      </c>
      <c r="B42004" s="1">
        <v>43770.875</v>
      </c>
      <c r="C42004" t="str">
        <f t="shared" si="656"/>
        <v>2019-11-01</v>
      </c>
      <c r="D42004">
        <f>HOUR($B42004)</f>
        <v>21</v>
      </c>
      <c r="E42004">
        <v>8.8000000000000007</v>
      </c>
    </row>
    <row r="42005" spans="1:5">
      <c r="A42005" t="s">
        <v>5</v>
      </c>
      <c r="B42005" s="1">
        <v>43770.916666666664</v>
      </c>
      <c r="C42005" t="str">
        <f t="shared" si="656"/>
        <v>2019-11-01</v>
      </c>
      <c r="D42005">
        <f>HOUR($B42005)</f>
        <v>22</v>
      </c>
      <c r="E42005">
        <v>7.7</v>
      </c>
    </row>
    <row r="42006" spans="1:5">
      <c r="A42006" t="s">
        <v>5</v>
      </c>
      <c r="B42006" s="1">
        <v>43770.958333333336</v>
      </c>
      <c r="C42006" t="str">
        <f t="shared" si="656"/>
        <v>2019-11-01</v>
      </c>
      <c r="D42006">
        <f>HOUR($B42006)</f>
        <v>23</v>
      </c>
      <c r="E42006">
        <v>7.1</v>
      </c>
    </row>
    <row r="42007" spans="1:5">
      <c r="A42007" t="s">
        <v>5</v>
      </c>
      <c r="B42007" s="1">
        <v>43771</v>
      </c>
      <c r="C42007" t="str">
        <f t="shared" si="656"/>
        <v>2019-11-02</v>
      </c>
      <c r="D42007">
        <f>HOUR($B42007)</f>
        <v>0</v>
      </c>
      <c r="E42007">
        <v>6.1</v>
      </c>
    </row>
    <row r="42008" spans="1:5">
      <c r="A42008" t="s">
        <v>5</v>
      </c>
      <c r="B42008" s="1">
        <v>43771.041666666664</v>
      </c>
      <c r="C42008" t="str">
        <f t="shared" si="656"/>
        <v>2019-11-02</v>
      </c>
      <c r="D42008">
        <f>HOUR($B42008)</f>
        <v>1</v>
      </c>
      <c r="E42008">
        <v>5.8</v>
      </c>
    </row>
    <row r="42009" spans="1:5">
      <c r="A42009" t="s">
        <v>5</v>
      </c>
      <c r="B42009" s="1">
        <v>43771.083333333336</v>
      </c>
      <c r="C42009" t="str">
        <f t="shared" si="656"/>
        <v>2019-11-02</v>
      </c>
      <c r="D42009">
        <f>HOUR($B42009)</f>
        <v>2</v>
      </c>
      <c r="E42009">
        <v>4.5999999999999996</v>
      </c>
    </row>
    <row r="42010" spans="1:5">
      <c r="A42010" t="s">
        <v>5</v>
      </c>
      <c r="B42010" s="1">
        <v>43771.125</v>
      </c>
      <c r="C42010" t="str">
        <f t="shared" si="656"/>
        <v>2019-11-02</v>
      </c>
      <c r="D42010">
        <f>HOUR($B42010)</f>
        <v>3</v>
      </c>
      <c r="E42010">
        <v>4.5999999999999996</v>
      </c>
    </row>
    <row r="42011" spans="1:5">
      <c r="A42011" t="s">
        <v>5</v>
      </c>
      <c r="B42011" s="1">
        <v>43771.166666666664</v>
      </c>
      <c r="C42011" t="str">
        <f t="shared" si="656"/>
        <v>2019-11-02</v>
      </c>
      <c r="D42011">
        <f>HOUR($B42011)</f>
        <v>4</v>
      </c>
      <c r="E42011">
        <v>4.5999999999999996</v>
      </c>
    </row>
    <row r="42012" spans="1:5">
      <c r="A42012" t="s">
        <v>5</v>
      </c>
      <c r="B42012" s="1">
        <v>43771.208333333336</v>
      </c>
      <c r="C42012" t="str">
        <f t="shared" si="656"/>
        <v>2019-11-02</v>
      </c>
      <c r="D42012">
        <f>HOUR($B42012)</f>
        <v>5</v>
      </c>
      <c r="E42012">
        <v>4</v>
      </c>
    </row>
    <row r="42013" spans="1:5">
      <c r="A42013" t="s">
        <v>5</v>
      </c>
      <c r="B42013" s="1">
        <v>43771.25</v>
      </c>
      <c r="C42013" t="str">
        <f t="shared" si="656"/>
        <v>2019-11-02</v>
      </c>
      <c r="D42013">
        <f>HOUR($B42013)</f>
        <v>6</v>
      </c>
      <c r="E42013">
        <v>3.6</v>
      </c>
    </row>
    <row r="42014" spans="1:5">
      <c r="A42014" t="s">
        <v>5</v>
      </c>
      <c r="B42014" s="1">
        <v>43771.291666666664</v>
      </c>
      <c r="C42014" t="str">
        <f t="shared" si="656"/>
        <v>2019-11-02</v>
      </c>
      <c r="D42014">
        <f>HOUR($B42014)</f>
        <v>7</v>
      </c>
      <c r="E42014">
        <v>3.5</v>
      </c>
    </row>
    <row r="42015" spans="1:5">
      <c r="A42015" t="s">
        <v>5</v>
      </c>
      <c r="B42015" s="1">
        <v>43771.333333333336</v>
      </c>
      <c r="C42015" t="str">
        <f t="shared" si="656"/>
        <v>2019-11-02</v>
      </c>
      <c r="D42015">
        <f>HOUR($B42015)</f>
        <v>8</v>
      </c>
      <c r="E42015">
        <v>4.5</v>
      </c>
    </row>
    <row r="42016" spans="1:5">
      <c r="A42016" t="s">
        <v>5</v>
      </c>
      <c r="B42016" s="1">
        <v>43771.375</v>
      </c>
      <c r="C42016" t="str">
        <f t="shared" si="656"/>
        <v>2019-11-02</v>
      </c>
      <c r="D42016">
        <f>HOUR($B42016)</f>
        <v>9</v>
      </c>
      <c r="E42016">
        <v>7.5</v>
      </c>
    </row>
    <row r="42017" spans="1:5">
      <c r="A42017" t="s">
        <v>5</v>
      </c>
      <c r="B42017" s="1">
        <v>43771.416666666664</v>
      </c>
      <c r="C42017" t="str">
        <f t="shared" si="656"/>
        <v>2019-11-02</v>
      </c>
      <c r="D42017">
        <f>HOUR($B42017)</f>
        <v>10</v>
      </c>
      <c r="E42017">
        <v>9.8000000000000007</v>
      </c>
    </row>
    <row r="42018" spans="1:5">
      <c r="A42018" t="s">
        <v>5</v>
      </c>
      <c r="B42018" s="1">
        <v>43771.458333333336</v>
      </c>
      <c r="C42018" t="str">
        <f t="shared" si="656"/>
        <v>2019-11-02</v>
      </c>
      <c r="D42018">
        <f>HOUR($B42018)</f>
        <v>11</v>
      </c>
      <c r="E42018">
        <v>12.6</v>
      </c>
    </row>
    <row r="42019" spans="1:5">
      <c r="A42019" t="s">
        <v>5</v>
      </c>
      <c r="B42019" s="1">
        <v>43771.5</v>
      </c>
      <c r="C42019" t="str">
        <f t="shared" si="656"/>
        <v>2019-11-02</v>
      </c>
      <c r="D42019">
        <f>HOUR($B42019)</f>
        <v>12</v>
      </c>
      <c r="E42019">
        <v>15.9</v>
      </c>
    </row>
    <row r="42020" spans="1:5">
      <c r="A42020" t="s">
        <v>5</v>
      </c>
      <c r="B42020" s="1">
        <v>43771.541666666664</v>
      </c>
      <c r="C42020" t="str">
        <f t="shared" si="656"/>
        <v>2019-11-02</v>
      </c>
      <c r="D42020">
        <f>HOUR($B42020)</f>
        <v>13</v>
      </c>
      <c r="E42020">
        <v>17</v>
      </c>
    </row>
    <row r="42021" spans="1:5">
      <c r="A42021" t="s">
        <v>5</v>
      </c>
      <c r="B42021" s="1">
        <v>43771.583333333336</v>
      </c>
      <c r="C42021" t="str">
        <f t="shared" si="656"/>
        <v>2019-11-02</v>
      </c>
      <c r="D42021">
        <f>HOUR($B42021)</f>
        <v>14</v>
      </c>
      <c r="E42021">
        <v>17.8</v>
      </c>
    </row>
    <row r="42022" spans="1:5">
      <c r="A42022" t="s">
        <v>5</v>
      </c>
      <c r="B42022" s="1">
        <v>43771.625</v>
      </c>
      <c r="C42022" t="str">
        <f t="shared" si="656"/>
        <v>2019-11-02</v>
      </c>
      <c r="D42022">
        <f>HOUR($B42022)</f>
        <v>15</v>
      </c>
      <c r="E42022">
        <v>17.5</v>
      </c>
    </row>
    <row r="42023" spans="1:5">
      <c r="A42023" t="s">
        <v>5</v>
      </c>
      <c r="B42023" s="1">
        <v>43771.666666666664</v>
      </c>
      <c r="C42023" t="str">
        <f t="shared" si="656"/>
        <v>2019-11-02</v>
      </c>
      <c r="D42023">
        <f>HOUR($B42023)</f>
        <v>16</v>
      </c>
      <c r="E42023">
        <v>17.3</v>
      </c>
    </row>
    <row r="42024" spans="1:5">
      <c r="A42024" t="s">
        <v>5</v>
      </c>
      <c r="B42024" s="1">
        <v>43771.708333333336</v>
      </c>
      <c r="C42024" t="str">
        <f t="shared" si="656"/>
        <v>2019-11-02</v>
      </c>
      <c r="D42024">
        <f>HOUR($B42024)</f>
        <v>17</v>
      </c>
      <c r="E42024">
        <v>16</v>
      </c>
    </row>
    <row r="42025" spans="1:5">
      <c r="A42025" t="s">
        <v>5</v>
      </c>
      <c r="B42025" s="1">
        <v>43771.75</v>
      </c>
      <c r="C42025" t="str">
        <f t="shared" si="656"/>
        <v>2019-11-02</v>
      </c>
      <c r="D42025">
        <f>HOUR($B42025)</f>
        <v>18</v>
      </c>
      <c r="E42025">
        <v>14</v>
      </c>
    </row>
    <row r="42026" spans="1:5">
      <c r="A42026" t="s">
        <v>5</v>
      </c>
      <c r="B42026" s="1">
        <v>43771.791666666664</v>
      </c>
      <c r="C42026" t="str">
        <f t="shared" si="656"/>
        <v>2019-11-02</v>
      </c>
      <c r="D42026">
        <f>HOUR($B42026)</f>
        <v>19</v>
      </c>
      <c r="E42026">
        <v>12.1</v>
      </c>
    </row>
    <row r="42027" spans="1:5">
      <c r="A42027" t="s">
        <v>5</v>
      </c>
      <c r="B42027" s="1">
        <v>43771.833333333336</v>
      </c>
      <c r="C42027" t="str">
        <f t="shared" si="656"/>
        <v>2019-11-02</v>
      </c>
      <c r="D42027">
        <f>HOUR($B42027)</f>
        <v>20</v>
      </c>
      <c r="E42027">
        <v>11.9</v>
      </c>
    </row>
    <row r="42028" spans="1:5">
      <c r="A42028" t="s">
        <v>5</v>
      </c>
      <c r="B42028" s="1">
        <v>43771.875</v>
      </c>
      <c r="C42028" t="str">
        <f t="shared" si="656"/>
        <v>2019-11-02</v>
      </c>
      <c r="D42028">
        <f>HOUR($B42028)</f>
        <v>21</v>
      </c>
      <c r="E42028">
        <v>11.3</v>
      </c>
    </row>
    <row r="42029" spans="1:5">
      <c r="A42029" t="s">
        <v>5</v>
      </c>
      <c r="B42029" s="1">
        <v>43771.916666666664</v>
      </c>
      <c r="C42029" t="str">
        <f t="shared" si="656"/>
        <v>2019-11-02</v>
      </c>
      <c r="D42029">
        <f>HOUR($B42029)</f>
        <v>22</v>
      </c>
      <c r="E42029">
        <v>11</v>
      </c>
    </row>
    <row r="42030" spans="1:5">
      <c r="A42030" t="s">
        <v>5</v>
      </c>
      <c r="B42030" s="1">
        <v>43771.958333333336</v>
      </c>
      <c r="C42030" t="str">
        <f t="shared" si="656"/>
        <v>2019-11-02</v>
      </c>
      <c r="D42030">
        <f>HOUR($B42030)</f>
        <v>23</v>
      </c>
      <c r="E42030">
        <v>10.199999999999999</v>
      </c>
    </row>
    <row r="42031" spans="1:5">
      <c r="A42031" t="s">
        <v>5</v>
      </c>
      <c r="B42031" s="1">
        <v>43772</v>
      </c>
      <c r="C42031" t="str">
        <f t="shared" si="656"/>
        <v>2019-11-03</v>
      </c>
      <c r="D42031">
        <f>HOUR($B42031)</f>
        <v>0</v>
      </c>
      <c r="E42031">
        <v>10.199999999999999</v>
      </c>
    </row>
    <row r="42032" spans="1:5">
      <c r="A42032" t="s">
        <v>5</v>
      </c>
      <c r="B42032" s="1">
        <v>43772.041666666664</v>
      </c>
      <c r="C42032" t="str">
        <f t="shared" si="656"/>
        <v>2019-11-03</v>
      </c>
      <c r="D42032">
        <f>HOUR($B42032)</f>
        <v>1</v>
      </c>
      <c r="E42032">
        <v>9.8000000000000007</v>
      </c>
    </row>
    <row r="42033" spans="1:5">
      <c r="A42033" t="s">
        <v>5</v>
      </c>
      <c r="B42033" s="1">
        <v>43772.083333333336</v>
      </c>
      <c r="C42033" t="str">
        <f t="shared" si="656"/>
        <v>2019-11-03</v>
      </c>
      <c r="D42033">
        <f>HOUR($B42033)</f>
        <v>2</v>
      </c>
      <c r="E42033">
        <v>9.6</v>
      </c>
    </row>
    <row r="42034" spans="1:5">
      <c r="A42034" t="s">
        <v>5</v>
      </c>
      <c r="B42034" s="1">
        <v>43772.125</v>
      </c>
      <c r="C42034" t="str">
        <f t="shared" si="656"/>
        <v>2019-11-03</v>
      </c>
      <c r="D42034">
        <f>HOUR($B42034)</f>
        <v>3</v>
      </c>
      <c r="E42034">
        <v>8.4</v>
      </c>
    </row>
    <row r="42035" spans="1:5">
      <c r="A42035" t="s">
        <v>5</v>
      </c>
      <c r="B42035" s="1">
        <v>43772.166666666664</v>
      </c>
      <c r="C42035" t="str">
        <f t="shared" si="656"/>
        <v>2019-11-03</v>
      </c>
      <c r="D42035">
        <f>HOUR($B42035)</f>
        <v>4</v>
      </c>
      <c r="E42035">
        <v>6.1</v>
      </c>
    </row>
    <row r="42036" spans="1:5">
      <c r="A42036" t="s">
        <v>5</v>
      </c>
      <c r="B42036" s="1">
        <v>43772.208333333336</v>
      </c>
      <c r="C42036" t="str">
        <f t="shared" si="656"/>
        <v>2019-11-03</v>
      </c>
      <c r="D42036">
        <f>HOUR($B42036)</f>
        <v>5</v>
      </c>
      <c r="E42036">
        <v>5.4</v>
      </c>
    </row>
    <row r="42037" spans="1:5">
      <c r="A42037" t="s">
        <v>5</v>
      </c>
      <c r="B42037" s="1">
        <v>43772.25</v>
      </c>
      <c r="C42037" t="str">
        <f t="shared" si="656"/>
        <v>2019-11-03</v>
      </c>
      <c r="D42037">
        <f>HOUR($B42037)</f>
        <v>6</v>
      </c>
      <c r="E42037">
        <v>5.5</v>
      </c>
    </row>
    <row r="42038" spans="1:5">
      <c r="A42038" t="s">
        <v>5</v>
      </c>
      <c r="B42038" s="1">
        <v>43772.291666666664</v>
      </c>
      <c r="C42038" t="str">
        <f t="shared" si="656"/>
        <v>2019-11-03</v>
      </c>
      <c r="D42038">
        <f>HOUR($B42038)</f>
        <v>7</v>
      </c>
      <c r="E42038">
        <v>4.9000000000000004</v>
      </c>
    </row>
    <row r="42039" spans="1:5">
      <c r="A42039" t="s">
        <v>5</v>
      </c>
      <c r="B42039" s="1">
        <v>43772.333333333336</v>
      </c>
      <c r="C42039" t="str">
        <f t="shared" si="656"/>
        <v>2019-11-03</v>
      </c>
      <c r="D42039">
        <f>HOUR($B42039)</f>
        <v>8</v>
      </c>
      <c r="E42039">
        <v>5.0999999999999996</v>
      </c>
    </row>
    <row r="42040" spans="1:5">
      <c r="A42040" t="s">
        <v>5</v>
      </c>
      <c r="B42040" s="1">
        <v>43772.375</v>
      </c>
      <c r="C42040" t="str">
        <f t="shared" si="656"/>
        <v>2019-11-03</v>
      </c>
      <c r="D42040">
        <f>HOUR($B42040)</f>
        <v>9</v>
      </c>
      <c r="E42040">
        <v>8.8000000000000007</v>
      </c>
    </row>
    <row r="42041" spans="1:5">
      <c r="A42041" t="s">
        <v>5</v>
      </c>
      <c r="B42041" s="1">
        <v>43772.416666666664</v>
      </c>
      <c r="C42041" t="str">
        <f t="shared" si="656"/>
        <v>2019-11-03</v>
      </c>
      <c r="D42041">
        <f>HOUR($B42041)</f>
        <v>10</v>
      </c>
      <c r="E42041">
        <v>12.1</v>
      </c>
    </row>
    <row r="42042" spans="1:5">
      <c r="A42042" t="s">
        <v>5</v>
      </c>
      <c r="B42042" s="1">
        <v>43772.458333333336</v>
      </c>
      <c r="C42042" t="str">
        <f t="shared" si="656"/>
        <v>2019-11-03</v>
      </c>
      <c r="D42042">
        <f>HOUR($B42042)</f>
        <v>11</v>
      </c>
      <c r="E42042">
        <v>15.5</v>
      </c>
    </row>
    <row r="42043" spans="1:5">
      <c r="A42043" t="s">
        <v>5</v>
      </c>
      <c r="B42043" s="1">
        <v>43772.5</v>
      </c>
      <c r="C42043" t="str">
        <f t="shared" si="656"/>
        <v>2019-11-03</v>
      </c>
      <c r="D42043">
        <f>HOUR($B42043)</f>
        <v>12</v>
      </c>
      <c r="E42043">
        <v>17.899999999999999</v>
      </c>
    </row>
    <row r="42044" spans="1:5">
      <c r="A42044" t="s">
        <v>5</v>
      </c>
      <c r="B42044" s="1">
        <v>43772.541666666664</v>
      </c>
      <c r="C42044" t="str">
        <f t="shared" si="656"/>
        <v>2019-11-03</v>
      </c>
      <c r="D42044">
        <f>HOUR($B42044)</f>
        <v>13</v>
      </c>
      <c r="E42044">
        <v>19.2</v>
      </c>
    </row>
    <row r="42045" spans="1:5">
      <c r="A42045" t="s">
        <v>5</v>
      </c>
      <c r="B42045" s="1">
        <v>43772.583333333336</v>
      </c>
      <c r="C42045" t="str">
        <f t="shared" si="656"/>
        <v>2019-11-03</v>
      </c>
      <c r="D42045">
        <f>HOUR($B42045)</f>
        <v>14</v>
      </c>
      <c r="E42045">
        <v>19.399999999999999</v>
      </c>
    </row>
    <row r="42046" spans="1:5">
      <c r="A42046" t="s">
        <v>5</v>
      </c>
      <c r="B42046" s="1">
        <v>43772.625</v>
      </c>
      <c r="C42046" t="str">
        <f t="shared" si="656"/>
        <v>2019-11-03</v>
      </c>
      <c r="D42046">
        <f>HOUR($B42046)</f>
        <v>15</v>
      </c>
      <c r="E42046">
        <v>19.8</v>
      </c>
    </row>
    <row r="42047" spans="1:5">
      <c r="A42047" t="s">
        <v>5</v>
      </c>
      <c r="B42047" s="1">
        <v>43772.666666666664</v>
      </c>
      <c r="C42047" t="str">
        <f t="shared" si="656"/>
        <v>2019-11-03</v>
      </c>
      <c r="D42047">
        <f>HOUR($B42047)</f>
        <v>16</v>
      </c>
      <c r="E42047">
        <v>18.399999999999999</v>
      </c>
    </row>
    <row r="42048" spans="1:5">
      <c r="A42048" t="s">
        <v>5</v>
      </c>
      <c r="B42048" s="1">
        <v>43772.708333333336</v>
      </c>
      <c r="C42048" t="str">
        <f t="shared" si="656"/>
        <v>2019-11-03</v>
      </c>
      <c r="D42048">
        <f>HOUR($B42048)</f>
        <v>17</v>
      </c>
      <c r="E42048">
        <v>16.8</v>
      </c>
    </row>
    <row r="42049" spans="1:5">
      <c r="A42049" t="s">
        <v>5</v>
      </c>
      <c r="B42049" s="1">
        <v>43772.75</v>
      </c>
      <c r="C42049" t="str">
        <f t="shared" si="656"/>
        <v>2019-11-03</v>
      </c>
      <c r="D42049">
        <f>HOUR($B42049)</f>
        <v>18</v>
      </c>
      <c r="E42049">
        <v>14.6</v>
      </c>
    </row>
    <row r="42050" spans="1:5">
      <c r="A42050" t="s">
        <v>5</v>
      </c>
      <c r="B42050" s="1">
        <v>43772.791666666664</v>
      </c>
      <c r="C42050" t="str">
        <f t="shared" si="656"/>
        <v>2019-11-03</v>
      </c>
      <c r="D42050">
        <f>HOUR($B42050)</f>
        <v>19</v>
      </c>
      <c r="E42050">
        <v>14.1</v>
      </c>
    </row>
    <row r="42051" spans="1:5">
      <c r="A42051" t="s">
        <v>5</v>
      </c>
      <c r="B42051" s="1">
        <v>43772.833333333336</v>
      </c>
      <c r="C42051" t="str">
        <f t="shared" ref="C42051:C42114" si="657">YEAR($B42051) &amp; TEXT(MONTH($B42051), "-00") &amp; TEXT(DAY($B42051), "-00")</f>
        <v>2019-11-03</v>
      </c>
      <c r="D42051">
        <f>HOUR($B42051)</f>
        <v>20</v>
      </c>
      <c r="E42051">
        <v>12.7</v>
      </c>
    </row>
    <row r="42052" spans="1:5">
      <c r="A42052" t="s">
        <v>5</v>
      </c>
      <c r="B42052" s="1">
        <v>43772.875</v>
      </c>
      <c r="C42052" t="str">
        <f t="shared" si="657"/>
        <v>2019-11-03</v>
      </c>
      <c r="D42052">
        <f>HOUR($B42052)</f>
        <v>21</v>
      </c>
      <c r="E42052">
        <v>11.4</v>
      </c>
    </row>
    <row r="42053" spans="1:5">
      <c r="A42053" t="s">
        <v>5</v>
      </c>
      <c r="B42053" s="1">
        <v>43772.916666666664</v>
      </c>
      <c r="C42053" t="str">
        <f t="shared" si="657"/>
        <v>2019-11-03</v>
      </c>
      <c r="D42053">
        <f>HOUR($B42053)</f>
        <v>22</v>
      </c>
      <c r="E42053">
        <v>10.1</v>
      </c>
    </row>
    <row r="42054" spans="1:5">
      <c r="A42054" t="s">
        <v>5</v>
      </c>
      <c r="B42054" s="1">
        <v>43772.958333333336</v>
      </c>
      <c r="C42054" t="str">
        <f t="shared" si="657"/>
        <v>2019-11-03</v>
      </c>
      <c r="D42054">
        <f>HOUR($B42054)</f>
        <v>23</v>
      </c>
      <c r="E42054">
        <v>10</v>
      </c>
    </row>
    <row r="42055" spans="1:5">
      <c r="A42055" t="s">
        <v>5</v>
      </c>
      <c r="B42055" s="1">
        <v>43773</v>
      </c>
      <c r="C42055" t="str">
        <f t="shared" si="657"/>
        <v>2019-11-04</v>
      </c>
      <c r="D42055">
        <f>HOUR($B42055)</f>
        <v>0</v>
      </c>
      <c r="E42055">
        <v>9</v>
      </c>
    </row>
    <row r="42056" spans="1:5">
      <c r="A42056" t="s">
        <v>5</v>
      </c>
      <c r="B42056" s="1">
        <v>43773.041666666664</v>
      </c>
      <c r="C42056" t="str">
        <f t="shared" si="657"/>
        <v>2019-11-04</v>
      </c>
      <c r="D42056">
        <f>HOUR($B42056)</f>
        <v>1</v>
      </c>
      <c r="E42056">
        <v>8.6</v>
      </c>
    </row>
    <row r="42057" spans="1:5">
      <c r="A42057" t="s">
        <v>5</v>
      </c>
      <c r="B42057" s="1">
        <v>43773.083333333336</v>
      </c>
      <c r="C42057" t="str">
        <f t="shared" si="657"/>
        <v>2019-11-04</v>
      </c>
      <c r="D42057">
        <f>HOUR($B42057)</f>
        <v>2</v>
      </c>
      <c r="E42057">
        <v>6.9</v>
      </c>
    </row>
    <row r="42058" spans="1:5">
      <c r="A42058" t="s">
        <v>5</v>
      </c>
      <c r="B42058" s="1">
        <v>43773.125</v>
      </c>
      <c r="C42058" t="str">
        <f t="shared" si="657"/>
        <v>2019-11-04</v>
      </c>
      <c r="D42058">
        <f>HOUR($B42058)</f>
        <v>3</v>
      </c>
      <c r="E42058">
        <v>7.5</v>
      </c>
    </row>
    <row r="42059" spans="1:5">
      <c r="A42059" t="s">
        <v>5</v>
      </c>
      <c r="B42059" s="1">
        <v>43773.166666666664</v>
      </c>
      <c r="C42059" t="str">
        <f t="shared" si="657"/>
        <v>2019-11-04</v>
      </c>
      <c r="D42059">
        <f>HOUR($B42059)</f>
        <v>4</v>
      </c>
      <c r="E42059">
        <v>7.4</v>
      </c>
    </row>
    <row r="42060" spans="1:5">
      <c r="A42060" t="s">
        <v>5</v>
      </c>
      <c r="B42060" s="1">
        <v>43773.208333333336</v>
      </c>
      <c r="C42060" t="str">
        <f t="shared" si="657"/>
        <v>2019-11-04</v>
      </c>
      <c r="D42060">
        <f>HOUR($B42060)</f>
        <v>5</v>
      </c>
      <c r="E42060">
        <v>7</v>
      </c>
    </row>
    <row r="42061" spans="1:5">
      <c r="A42061" t="s">
        <v>5</v>
      </c>
      <c r="B42061" s="1">
        <v>43773.25</v>
      </c>
      <c r="C42061" t="str">
        <f t="shared" si="657"/>
        <v>2019-11-04</v>
      </c>
      <c r="D42061">
        <f>HOUR($B42061)</f>
        <v>6</v>
      </c>
      <c r="E42061">
        <v>5.0999999999999996</v>
      </c>
    </row>
    <row r="42062" spans="1:5">
      <c r="A42062" t="s">
        <v>5</v>
      </c>
      <c r="B42062" s="1">
        <v>43773.291666666664</v>
      </c>
      <c r="C42062" t="str">
        <f t="shared" si="657"/>
        <v>2019-11-04</v>
      </c>
      <c r="D42062">
        <f>HOUR($B42062)</f>
        <v>7</v>
      </c>
      <c r="E42062">
        <v>4.5</v>
      </c>
    </row>
    <row r="42063" spans="1:5">
      <c r="A42063" t="s">
        <v>5</v>
      </c>
      <c r="B42063" s="1">
        <v>43773.333333333336</v>
      </c>
      <c r="C42063" t="str">
        <f t="shared" si="657"/>
        <v>2019-11-04</v>
      </c>
      <c r="D42063">
        <f>HOUR($B42063)</f>
        <v>8</v>
      </c>
      <c r="E42063">
        <v>6.4</v>
      </c>
    </row>
    <row r="42064" spans="1:5">
      <c r="A42064" t="s">
        <v>5</v>
      </c>
      <c r="B42064" s="1">
        <v>43773.375</v>
      </c>
      <c r="C42064" t="str">
        <f t="shared" si="657"/>
        <v>2019-11-04</v>
      </c>
      <c r="D42064">
        <f>HOUR($B42064)</f>
        <v>9</v>
      </c>
      <c r="E42064">
        <v>10.5</v>
      </c>
    </row>
    <row r="42065" spans="1:5">
      <c r="A42065" t="s">
        <v>5</v>
      </c>
      <c r="B42065" s="1">
        <v>43773.416666666664</v>
      </c>
      <c r="C42065" t="str">
        <f t="shared" si="657"/>
        <v>2019-11-04</v>
      </c>
      <c r="D42065">
        <f>HOUR($B42065)</f>
        <v>10</v>
      </c>
      <c r="E42065">
        <v>13</v>
      </c>
    </row>
    <row r="42066" spans="1:5">
      <c r="A42066" t="s">
        <v>5</v>
      </c>
      <c r="B42066" s="1">
        <v>43773.458333333336</v>
      </c>
      <c r="C42066" t="str">
        <f t="shared" si="657"/>
        <v>2019-11-04</v>
      </c>
      <c r="D42066">
        <f>HOUR($B42066)</f>
        <v>11</v>
      </c>
      <c r="E42066">
        <v>15.5</v>
      </c>
    </row>
    <row r="42067" spans="1:5">
      <c r="A42067" t="s">
        <v>5</v>
      </c>
      <c r="B42067" s="1">
        <v>43773.5</v>
      </c>
      <c r="C42067" t="str">
        <f t="shared" si="657"/>
        <v>2019-11-04</v>
      </c>
      <c r="D42067">
        <f>HOUR($B42067)</f>
        <v>12</v>
      </c>
      <c r="E42067">
        <v>17.7</v>
      </c>
    </row>
    <row r="42068" spans="1:5">
      <c r="A42068" t="s">
        <v>5</v>
      </c>
      <c r="B42068" s="1">
        <v>43773.541666666664</v>
      </c>
      <c r="C42068" t="str">
        <f t="shared" si="657"/>
        <v>2019-11-04</v>
      </c>
      <c r="D42068">
        <f>HOUR($B42068)</f>
        <v>13</v>
      </c>
      <c r="E42068">
        <v>17.399999999999999</v>
      </c>
    </row>
    <row r="42069" spans="1:5">
      <c r="A42069" t="s">
        <v>5</v>
      </c>
      <c r="B42069" s="1">
        <v>43773.583333333336</v>
      </c>
      <c r="C42069" t="str">
        <f t="shared" si="657"/>
        <v>2019-11-04</v>
      </c>
      <c r="D42069">
        <f>HOUR($B42069)</f>
        <v>14</v>
      </c>
      <c r="E42069">
        <v>17.8</v>
      </c>
    </row>
    <row r="42070" spans="1:5">
      <c r="A42070" t="s">
        <v>5</v>
      </c>
      <c r="B42070" s="1">
        <v>43773.625</v>
      </c>
      <c r="C42070" t="str">
        <f t="shared" si="657"/>
        <v>2019-11-04</v>
      </c>
      <c r="D42070">
        <f>HOUR($B42070)</f>
        <v>15</v>
      </c>
      <c r="E42070">
        <v>18.3</v>
      </c>
    </row>
    <row r="42071" spans="1:5">
      <c r="A42071" t="s">
        <v>5</v>
      </c>
      <c r="B42071" s="1">
        <v>43773.666666666664</v>
      </c>
      <c r="C42071" t="str">
        <f t="shared" si="657"/>
        <v>2019-11-04</v>
      </c>
      <c r="D42071">
        <f>HOUR($B42071)</f>
        <v>16</v>
      </c>
      <c r="E42071">
        <v>18.8</v>
      </c>
    </row>
    <row r="42072" spans="1:5">
      <c r="A42072" t="s">
        <v>5</v>
      </c>
      <c r="B42072" s="1">
        <v>43773.708333333336</v>
      </c>
      <c r="C42072" t="str">
        <f t="shared" si="657"/>
        <v>2019-11-04</v>
      </c>
      <c r="D42072">
        <f>HOUR($B42072)</f>
        <v>17</v>
      </c>
      <c r="E42072">
        <v>17.2</v>
      </c>
    </row>
    <row r="42073" spans="1:5">
      <c r="A42073" t="s">
        <v>5</v>
      </c>
      <c r="B42073" s="1">
        <v>43773.75</v>
      </c>
      <c r="C42073" t="str">
        <f t="shared" si="657"/>
        <v>2019-11-04</v>
      </c>
      <c r="D42073">
        <f>HOUR($B42073)</f>
        <v>18</v>
      </c>
      <c r="E42073">
        <v>12.5</v>
      </c>
    </row>
    <row r="42074" spans="1:5">
      <c r="A42074" t="s">
        <v>5</v>
      </c>
      <c r="B42074" s="1">
        <v>43773.791666666664</v>
      </c>
      <c r="C42074" t="str">
        <f t="shared" si="657"/>
        <v>2019-11-04</v>
      </c>
      <c r="D42074">
        <f>HOUR($B42074)</f>
        <v>19</v>
      </c>
      <c r="E42074">
        <v>10.8</v>
      </c>
    </row>
    <row r="42075" spans="1:5">
      <c r="A42075" t="s">
        <v>5</v>
      </c>
      <c r="B42075" s="1">
        <v>43773.833333333336</v>
      </c>
      <c r="C42075" t="str">
        <f t="shared" si="657"/>
        <v>2019-11-04</v>
      </c>
      <c r="D42075">
        <f>HOUR($B42075)</f>
        <v>20</v>
      </c>
      <c r="E42075">
        <v>9.6999999999999993</v>
      </c>
    </row>
    <row r="42076" spans="1:5">
      <c r="A42076" t="s">
        <v>5</v>
      </c>
      <c r="B42076" s="1">
        <v>43773.875</v>
      </c>
      <c r="C42076" t="str">
        <f t="shared" si="657"/>
        <v>2019-11-04</v>
      </c>
      <c r="D42076">
        <f>HOUR($B42076)</f>
        <v>21</v>
      </c>
      <c r="E42076">
        <v>7.5</v>
      </c>
    </row>
    <row r="42077" spans="1:5">
      <c r="A42077" t="s">
        <v>5</v>
      </c>
      <c r="B42077" s="1">
        <v>43773.916666666664</v>
      </c>
      <c r="C42077" t="str">
        <f t="shared" si="657"/>
        <v>2019-11-04</v>
      </c>
      <c r="D42077">
        <f>HOUR($B42077)</f>
        <v>22</v>
      </c>
      <c r="E42077">
        <v>7.1</v>
      </c>
    </row>
    <row r="42078" spans="1:5">
      <c r="A42078" t="s">
        <v>5</v>
      </c>
      <c r="B42078" s="1">
        <v>43773.958333333336</v>
      </c>
      <c r="C42078" t="str">
        <f t="shared" si="657"/>
        <v>2019-11-04</v>
      </c>
      <c r="D42078">
        <f>HOUR($B42078)</f>
        <v>23</v>
      </c>
      <c r="E42078">
        <v>5.9</v>
      </c>
    </row>
    <row r="42079" spans="1:5">
      <c r="A42079" t="s">
        <v>5</v>
      </c>
      <c r="B42079" s="1">
        <v>43774</v>
      </c>
      <c r="C42079" t="str">
        <f t="shared" si="657"/>
        <v>2019-11-05</v>
      </c>
      <c r="D42079">
        <f>HOUR($B42079)</f>
        <v>0</v>
      </c>
      <c r="E42079">
        <v>5.0999999999999996</v>
      </c>
    </row>
    <row r="42080" spans="1:5">
      <c r="A42080" t="s">
        <v>5</v>
      </c>
      <c r="B42080" s="1">
        <v>43774.041666666664</v>
      </c>
      <c r="C42080" t="str">
        <f t="shared" si="657"/>
        <v>2019-11-05</v>
      </c>
      <c r="D42080">
        <f>HOUR($B42080)</f>
        <v>1</v>
      </c>
      <c r="E42080">
        <v>4.4000000000000004</v>
      </c>
    </row>
    <row r="42081" spans="1:5">
      <c r="A42081" t="s">
        <v>5</v>
      </c>
      <c r="B42081" s="1">
        <v>43774.083333333336</v>
      </c>
      <c r="C42081" t="str">
        <f t="shared" si="657"/>
        <v>2019-11-05</v>
      </c>
      <c r="D42081">
        <f>HOUR($B42081)</f>
        <v>2</v>
      </c>
      <c r="E42081">
        <v>4.3</v>
      </c>
    </row>
    <row r="42082" spans="1:5">
      <c r="A42082" t="s">
        <v>5</v>
      </c>
      <c r="B42082" s="1">
        <v>43774.125</v>
      </c>
      <c r="C42082" t="str">
        <f t="shared" si="657"/>
        <v>2019-11-05</v>
      </c>
      <c r="D42082">
        <f>HOUR($B42082)</f>
        <v>3</v>
      </c>
      <c r="E42082">
        <v>3.7</v>
      </c>
    </row>
    <row r="42083" spans="1:5">
      <c r="A42083" t="s">
        <v>5</v>
      </c>
      <c r="B42083" s="1">
        <v>43774.166666666664</v>
      </c>
      <c r="C42083" t="str">
        <f t="shared" si="657"/>
        <v>2019-11-05</v>
      </c>
      <c r="D42083">
        <f>HOUR($B42083)</f>
        <v>4</v>
      </c>
      <c r="E42083">
        <v>3.3</v>
      </c>
    </row>
    <row r="42084" spans="1:5">
      <c r="A42084" t="s">
        <v>5</v>
      </c>
      <c r="B42084" s="1">
        <v>43774.208333333336</v>
      </c>
      <c r="C42084" t="str">
        <f t="shared" si="657"/>
        <v>2019-11-05</v>
      </c>
      <c r="D42084">
        <f>HOUR($B42084)</f>
        <v>5</v>
      </c>
      <c r="E42084">
        <v>3</v>
      </c>
    </row>
    <row r="42085" spans="1:5">
      <c r="A42085" t="s">
        <v>5</v>
      </c>
      <c r="B42085" s="1">
        <v>43774.25</v>
      </c>
      <c r="C42085" t="str">
        <f t="shared" si="657"/>
        <v>2019-11-05</v>
      </c>
      <c r="D42085">
        <f>HOUR($B42085)</f>
        <v>6</v>
      </c>
      <c r="E42085">
        <v>2.9</v>
      </c>
    </row>
    <row r="42086" spans="1:5">
      <c r="A42086" t="s">
        <v>5</v>
      </c>
      <c r="B42086" s="1">
        <v>43774.291666666664</v>
      </c>
      <c r="C42086" t="str">
        <f t="shared" si="657"/>
        <v>2019-11-05</v>
      </c>
      <c r="D42086">
        <f>HOUR($B42086)</f>
        <v>7</v>
      </c>
      <c r="E42086">
        <v>2.6</v>
      </c>
    </row>
    <row r="42087" spans="1:5">
      <c r="A42087" t="s">
        <v>5</v>
      </c>
      <c r="B42087" s="1">
        <v>43774.333333333336</v>
      </c>
      <c r="C42087" t="str">
        <f t="shared" si="657"/>
        <v>2019-11-05</v>
      </c>
      <c r="D42087">
        <f>HOUR($B42087)</f>
        <v>8</v>
      </c>
      <c r="E42087">
        <v>3.8</v>
      </c>
    </row>
    <row r="42088" spans="1:5">
      <c r="A42088" t="s">
        <v>5</v>
      </c>
      <c r="B42088" s="1">
        <v>43774.375</v>
      </c>
      <c r="C42088" t="str">
        <f t="shared" si="657"/>
        <v>2019-11-05</v>
      </c>
      <c r="D42088">
        <f>HOUR($B42088)</f>
        <v>9</v>
      </c>
      <c r="E42088">
        <v>6.6</v>
      </c>
    </row>
    <row r="42089" spans="1:5">
      <c r="A42089" t="s">
        <v>5</v>
      </c>
      <c r="B42089" s="1">
        <v>43774.416666666664</v>
      </c>
      <c r="C42089" t="str">
        <f t="shared" si="657"/>
        <v>2019-11-05</v>
      </c>
      <c r="D42089">
        <f>HOUR($B42089)</f>
        <v>10</v>
      </c>
      <c r="E42089">
        <v>9.6</v>
      </c>
    </row>
    <row r="42090" spans="1:5">
      <c r="A42090" t="s">
        <v>5</v>
      </c>
      <c r="B42090" s="1">
        <v>43774.458333333336</v>
      </c>
      <c r="C42090" t="str">
        <f t="shared" si="657"/>
        <v>2019-11-05</v>
      </c>
      <c r="D42090">
        <f>HOUR($B42090)</f>
        <v>11</v>
      </c>
      <c r="E42090">
        <v>12.9</v>
      </c>
    </row>
    <row r="42091" spans="1:5">
      <c r="A42091" t="s">
        <v>5</v>
      </c>
      <c r="B42091" s="1">
        <v>43774.5</v>
      </c>
      <c r="C42091" t="str">
        <f t="shared" si="657"/>
        <v>2019-11-05</v>
      </c>
      <c r="D42091">
        <f>HOUR($B42091)</f>
        <v>12</v>
      </c>
      <c r="E42091">
        <v>15.6</v>
      </c>
    </row>
    <row r="42092" spans="1:5">
      <c r="A42092" t="s">
        <v>5</v>
      </c>
      <c r="B42092" s="1">
        <v>43774.541666666664</v>
      </c>
      <c r="C42092" t="str">
        <f t="shared" si="657"/>
        <v>2019-11-05</v>
      </c>
      <c r="D42092">
        <f>HOUR($B42092)</f>
        <v>13</v>
      </c>
      <c r="E42092">
        <v>16.100000000000001</v>
      </c>
    </row>
    <row r="42093" spans="1:5">
      <c r="A42093" t="s">
        <v>5</v>
      </c>
      <c r="B42093" s="1">
        <v>43774.583333333336</v>
      </c>
      <c r="C42093" t="str">
        <f t="shared" si="657"/>
        <v>2019-11-05</v>
      </c>
      <c r="D42093">
        <f>HOUR($B42093)</f>
        <v>14</v>
      </c>
      <c r="E42093">
        <v>16.7</v>
      </c>
    </row>
    <row r="42094" spans="1:5">
      <c r="A42094" t="s">
        <v>5</v>
      </c>
      <c r="B42094" s="1">
        <v>43774.625</v>
      </c>
      <c r="C42094" t="str">
        <f t="shared" si="657"/>
        <v>2019-11-05</v>
      </c>
      <c r="D42094">
        <f>HOUR($B42094)</f>
        <v>15</v>
      </c>
      <c r="E42094">
        <v>16.7</v>
      </c>
    </row>
    <row r="42095" spans="1:5">
      <c r="A42095" t="s">
        <v>5</v>
      </c>
      <c r="B42095" s="1">
        <v>43774.666666666664</v>
      </c>
      <c r="C42095" t="str">
        <f t="shared" si="657"/>
        <v>2019-11-05</v>
      </c>
      <c r="D42095">
        <f>HOUR($B42095)</f>
        <v>16</v>
      </c>
      <c r="E42095">
        <v>16.7</v>
      </c>
    </row>
    <row r="42096" spans="1:5">
      <c r="A42096" t="s">
        <v>5</v>
      </c>
      <c r="B42096" s="1">
        <v>43774.708333333336</v>
      </c>
      <c r="C42096" t="str">
        <f t="shared" si="657"/>
        <v>2019-11-05</v>
      </c>
      <c r="D42096">
        <f>HOUR($B42096)</f>
        <v>17</v>
      </c>
      <c r="E42096">
        <v>15.3</v>
      </c>
    </row>
    <row r="42097" spans="1:5">
      <c r="A42097" t="s">
        <v>5</v>
      </c>
      <c r="B42097" s="1">
        <v>43774.75</v>
      </c>
      <c r="C42097" t="str">
        <f t="shared" si="657"/>
        <v>2019-11-05</v>
      </c>
      <c r="D42097">
        <f>HOUR($B42097)</f>
        <v>18</v>
      </c>
      <c r="E42097">
        <v>13.4</v>
      </c>
    </row>
    <row r="42098" spans="1:5">
      <c r="A42098" t="s">
        <v>5</v>
      </c>
      <c r="B42098" s="1">
        <v>43774.791666666664</v>
      </c>
      <c r="C42098" t="str">
        <f t="shared" si="657"/>
        <v>2019-11-05</v>
      </c>
      <c r="D42098">
        <f>HOUR($B42098)</f>
        <v>19</v>
      </c>
      <c r="E42098">
        <v>10.7</v>
      </c>
    </row>
    <row r="42099" spans="1:5">
      <c r="A42099" t="s">
        <v>5</v>
      </c>
      <c r="B42099" s="1">
        <v>43774.833333333336</v>
      </c>
      <c r="C42099" t="str">
        <f t="shared" si="657"/>
        <v>2019-11-05</v>
      </c>
      <c r="D42099">
        <f>HOUR($B42099)</f>
        <v>20</v>
      </c>
      <c r="E42099">
        <v>8.1999999999999993</v>
      </c>
    </row>
    <row r="42100" spans="1:5">
      <c r="A42100" t="s">
        <v>5</v>
      </c>
      <c r="B42100" s="1">
        <v>43774.875</v>
      </c>
      <c r="C42100" t="str">
        <f t="shared" si="657"/>
        <v>2019-11-05</v>
      </c>
      <c r="D42100">
        <f>HOUR($B42100)</f>
        <v>21</v>
      </c>
      <c r="E42100">
        <v>7.3</v>
      </c>
    </row>
    <row r="42101" spans="1:5">
      <c r="A42101" t="s">
        <v>5</v>
      </c>
      <c r="B42101" s="1">
        <v>43774.916666666664</v>
      </c>
      <c r="C42101" t="str">
        <f t="shared" si="657"/>
        <v>2019-11-05</v>
      </c>
      <c r="D42101">
        <f>HOUR($B42101)</f>
        <v>22</v>
      </c>
      <c r="E42101">
        <v>6.9</v>
      </c>
    </row>
    <row r="42102" spans="1:5">
      <c r="A42102" t="s">
        <v>5</v>
      </c>
      <c r="B42102" s="1">
        <v>43774.958333333336</v>
      </c>
      <c r="C42102" t="str">
        <f t="shared" si="657"/>
        <v>2019-11-05</v>
      </c>
      <c r="D42102">
        <f>HOUR($B42102)</f>
        <v>23</v>
      </c>
      <c r="E42102">
        <v>5.3</v>
      </c>
    </row>
    <row r="42103" spans="1:5">
      <c r="A42103" t="s">
        <v>5</v>
      </c>
      <c r="B42103" s="1">
        <v>43775</v>
      </c>
      <c r="C42103" t="str">
        <f t="shared" si="657"/>
        <v>2019-11-06</v>
      </c>
      <c r="D42103">
        <f>HOUR($B42103)</f>
        <v>0</v>
      </c>
      <c r="E42103">
        <v>5.2</v>
      </c>
    </row>
    <row r="42104" spans="1:5">
      <c r="A42104" t="s">
        <v>5</v>
      </c>
      <c r="B42104" s="1">
        <v>43775.041666666664</v>
      </c>
      <c r="C42104" t="str">
        <f t="shared" si="657"/>
        <v>2019-11-06</v>
      </c>
      <c r="D42104">
        <f>HOUR($B42104)</f>
        <v>1</v>
      </c>
      <c r="E42104">
        <v>3.9</v>
      </c>
    </row>
    <row r="42105" spans="1:5">
      <c r="A42105" t="s">
        <v>5</v>
      </c>
      <c r="B42105" s="1">
        <v>43775.083333333336</v>
      </c>
      <c r="C42105" t="str">
        <f t="shared" si="657"/>
        <v>2019-11-06</v>
      </c>
      <c r="D42105">
        <f>HOUR($B42105)</f>
        <v>2</v>
      </c>
      <c r="E42105">
        <v>3</v>
      </c>
    </row>
    <row r="42106" spans="1:5">
      <c r="A42106" t="s">
        <v>5</v>
      </c>
      <c r="B42106" s="1">
        <v>43775.125</v>
      </c>
      <c r="C42106" t="str">
        <f t="shared" si="657"/>
        <v>2019-11-06</v>
      </c>
      <c r="D42106">
        <f>HOUR($B42106)</f>
        <v>3</v>
      </c>
      <c r="E42106">
        <v>2.5</v>
      </c>
    </row>
    <row r="42107" spans="1:5">
      <c r="A42107" t="s">
        <v>5</v>
      </c>
      <c r="B42107" s="1">
        <v>43775.166666666664</v>
      </c>
      <c r="C42107" t="str">
        <f t="shared" si="657"/>
        <v>2019-11-06</v>
      </c>
      <c r="D42107">
        <f>HOUR($B42107)</f>
        <v>4</v>
      </c>
      <c r="E42107">
        <v>2.2000000000000002</v>
      </c>
    </row>
    <row r="42108" spans="1:5">
      <c r="A42108" t="s">
        <v>5</v>
      </c>
      <c r="B42108" s="1">
        <v>43775.208333333336</v>
      </c>
      <c r="C42108" t="str">
        <f t="shared" si="657"/>
        <v>2019-11-06</v>
      </c>
      <c r="D42108">
        <f>HOUR($B42108)</f>
        <v>5</v>
      </c>
      <c r="E42108">
        <v>1.9</v>
      </c>
    </row>
    <row r="42109" spans="1:5">
      <c r="A42109" t="s">
        <v>5</v>
      </c>
      <c r="B42109" s="1">
        <v>43775.25</v>
      </c>
      <c r="C42109" t="str">
        <f t="shared" si="657"/>
        <v>2019-11-06</v>
      </c>
      <c r="D42109">
        <f>HOUR($B42109)</f>
        <v>6</v>
      </c>
      <c r="E42109">
        <v>1.3</v>
      </c>
    </row>
    <row r="42110" spans="1:5">
      <c r="A42110" t="s">
        <v>5</v>
      </c>
      <c r="B42110" s="1">
        <v>43775.291666666664</v>
      </c>
      <c r="C42110" t="str">
        <f t="shared" si="657"/>
        <v>2019-11-06</v>
      </c>
      <c r="D42110">
        <f>HOUR($B42110)</f>
        <v>7</v>
      </c>
      <c r="E42110">
        <v>1.4</v>
      </c>
    </row>
    <row r="42111" spans="1:5">
      <c r="A42111" t="s">
        <v>5</v>
      </c>
      <c r="B42111" s="1">
        <v>43775.333333333336</v>
      </c>
      <c r="C42111" t="str">
        <f t="shared" si="657"/>
        <v>2019-11-06</v>
      </c>
      <c r="D42111">
        <f>HOUR($B42111)</f>
        <v>8</v>
      </c>
      <c r="E42111">
        <v>1.7</v>
      </c>
    </row>
    <row r="42112" spans="1:5">
      <c r="A42112" t="s">
        <v>5</v>
      </c>
      <c r="B42112" s="1">
        <v>43775.375</v>
      </c>
      <c r="C42112" t="str">
        <f t="shared" si="657"/>
        <v>2019-11-06</v>
      </c>
      <c r="D42112">
        <f>HOUR($B42112)</f>
        <v>9</v>
      </c>
      <c r="E42112">
        <v>2.7</v>
      </c>
    </row>
    <row r="42113" spans="1:5">
      <c r="A42113" t="s">
        <v>5</v>
      </c>
      <c r="B42113" s="1">
        <v>43775.416666666664</v>
      </c>
      <c r="C42113" t="str">
        <f t="shared" si="657"/>
        <v>2019-11-06</v>
      </c>
      <c r="D42113">
        <f>HOUR($B42113)</f>
        <v>10</v>
      </c>
      <c r="E42113">
        <v>5.5</v>
      </c>
    </row>
    <row r="42114" spans="1:5">
      <c r="A42114" t="s">
        <v>5</v>
      </c>
      <c r="B42114" s="1">
        <v>43775.458333333336</v>
      </c>
      <c r="C42114" t="str">
        <f t="shared" si="657"/>
        <v>2019-11-06</v>
      </c>
      <c r="D42114">
        <f>HOUR($B42114)</f>
        <v>11</v>
      </c>
      <c r="E42114">
        <v>10.8</v>
      </c>
    </row>
    <row r="42115" spans="1:5">
      <c r="A42115" t="s">
        <v>5</v>
      </c>
      <c r="B42115" s="1">
        <v>43775.5</v>
      </c>
      <c r="C42115" t="str">
        <f t="shared" ref="C42115:C42178" si="658">YEAR($B42115) &amp; TEXT(MONTH($B42115), "-00") &amp; TEXT(DAY($B42115), "-00")</f>
        <v>2019-11-06</v>
      </c>
      <c r="D42115">
        <f>HOUR($B42115)</f>
        <v>12</v>
      </c>
      <c r="E42115">
        <v>13.2</v>
      </c>
    </row>
    <row r="42116" spans="1:5">
      <c r="A42116" t="s">
        <v>5</v>
      </c>
      <c r="B42116" s="1">
        <v>43775.541666666664</v>
      </c>
      <c r="C42116" t="str">
        <f t="shared" si="658"/>
        <v>2019-11-06</v>
      </c>
      <c r="D42116">
        <f>HOUR($B42116)</f>
        <v>13</v>
      </c>
      <c r="E42116">
        <v>14.6</v>
      </c>
    </row>
    <row r="42117" spans="1:5">
      <c r="A42117" t="s">
        <v>5</v>
      </c>
      <c r="B42117" s="1">
        <v>43775.583333333336</v>
      </c>
      <c r="C42117" t="str">
        <f t="shared" si="658"/>
        <v>2019-11-06</v>
      </c>
      <c r="D42117">
        <f>HOUR($B42117)</f>
        <v>14</v>
      </c>
      <c r="E42117">
        <v>15.6</v>
      </c>
    </row>
    <row r="42118" spans="1:5">
      <c r="A42118" t="s">
        <v>5</v>
      </c>
      <c r="B42118" s="1">
        <v>43775.625</v>
      </c>
      <c r="C42118" t="str">
        <f t="shared" si="658"/>
        <v>2019-11-06</v>
      </c>
      <c r="D42118">
        <f>HOUR($B42118)</f>
        <v>15</v>
      </c>
      <c r="E42118">
        <v>15.1</v>
      </c>
    </row>
    <row r="42119" spans="1:5">
      <c r="A42119" t="s">
        <v>5</v>
      </c>
      <c r="B42119" s="1">
        <v>43775.666666666664</v>
      </c>
      <c r="C42119" t="str">
        <f t="shared" si="658"/>
        <v>2019-11-06</v>
      </c>
      <c r="D42119">
        <f>HOUR($B42119)</f>
        <v>16</v>
      </c>
      <c r="E42119">
        <v>14.5</v>
      </c>
    </row>
    <row r="42120" spans="1:5">
      <c r="A42120" t="s">
        <v>5</v>
      </c>
      <c r="B42120" s="1">
        <v>43775.708333333336</v>
      </c>
      <c r="C42120" t="str">
        <f t="shared" si="658"/>
        <v>2019-11-06</v>
      </c>
      <c r="D42120">
        <f>HOUR($B42120)</f>
        <v>17</v>
      </c>
      <c r="E42120">
        <v>13.5</v>
      </c>
    </row>
    <row r="42121" spans="1:5">
      <c r="A42121" t="s">
        <v>5</v>
      </c>
      <c r="B42121" s="1">
        <v>43775.75</v>
      </c>
      <c r="C42121" t="str">
        <f t="shared" si="658"/>
        <v>2019-11-06</v>
      </c>
      <c r="D42121">
        <f>HOUR($B42121)</f>
        <v>18</v>
      </c>
      <c r="E42121">
        <v>12.7</v>
      </c>
    </row>
    <row r="42122" spans="1:5">
      <c r="A42122" t="s">
        <v>5</v>
      </c>
      <c r="B42122" s="1">
        <v>43775.791666666664</v>
      </c>
      <c r="C42122" t="str">
        <f t="shared" si="658"/>
        <v>2019-11-06</v>
      </c>
      <c r="D42122">
        <f>HOUR($B42122)</f>
        <v>19</v>
      </c>
      <c r="E42122">
        <v>11.5</v>
      </c>
    </row>
    <row r="42123" spans="1:5">
      <c r="A42123" t="s">
        <v>5</v>
      </c>
      <c r="B42123" s="1">
        <v>43775.833333333336</v>
      </c>
      <c r="C42123" t="str">
        <f t="shared" si="658"/>
        <v>2019-11-06</v>
      </c>
      <c r="D42123">
        <f>HOUR($B42123)</f>
        <v>20</v>
      </c>
      <c r="E42123">
        <v>9.6</v>
      </c>
    </row>
    <row r="42124" spans="1:5">
      <c r="A42124" t="s">
        <v>5</v>
      </c>
      <c r="B42124" s="1">
        <v>43775.875</v>
      </c>
      <c r="C42124" t="str">
        <f t="shared" si="658"/>
        <v>2019-11-06</v>
      </c>
      <c r="D42124">
        <f>HOUR($B42124)</f>
        <v>21</v>
      </c>
      <c r="E42124">
        <v>7.5</v>
      </c>
    </row>
    <row r="42125" spans="1:5">
      <c r="A42125" t="s">
        <v>5</v>
      </c>
      <c r="B42125" s="1">
        <v>43775.916666666664</v>
      </c>
      <c r="C42125" t="str">
        <f t="shared" si="658"/>
        <v>2019-11-06</v>
      </c>
      <c r="D42125">
        <f>HOUR($B42125)</f>
        <v>22</v>
      </c>
      <c r="E42125">
        <v>5.9</v>
      </c>
    </row>
    <row r="42126" spans="1:5">
      <c r="A42126" t="s">
        <v>5</v>
      </c>
      <c r="B42126" s="1">
        <v>43775.958333333336</v>
      </c>
      <c r="C42126" t="str">
        <f t="shared" si="658"/>
        <v>2019-11-06</v>
      </c>
      <c r="D42126">
        <f>HOUR($B42126)</f>
        <v>23</v>
      </c>
      <c r="E42126">
        <v>5.6</v>
      </c>
    </row>
    <row r="42127" spans="1:5">
      <c r="A42127" t="s">
        <v>5</v>
      </c>
      <c r="B42127" s="1">
        <v>43776</v>
      </c>
      <c r="C42127" t="str">
        <f t="shared" si="658"/>
        <v>2019-11-07</v>
      </c>
      <c r="D42127">
        <f>HOUR($B42127)</f>
        <v>0</v>
      </c>
      <c r="E42127">
        <v>4.8</v>
      </c>
    </row>
    <row r="42128" spans="1:5">
      <c r="A42128" t="s">
        <v>5</v>
      </c>
      <c r="B42128" s="1">
        <v>43776.041666666664</v>
      </c>
      <c r="C42128" t="str">
        <f t="shared" si="658"/>
        <v>2019-11-07</v>
      </c>
      <c r="D42128">
        <f>HOUR($B42128)</f>
        <v>1</v>
      </c>
      <c r="E42128">
        <v>3.9</v>
      </c>
    </row>
    <row r="42129" spans="1:5">
      <c r="A42129" t="s">
        <v>5</v>
      </c>
      <c r="B42129" s="1">
        <v>43776.083333333336</v>
      </c>
      <c r="C42129" t="str">
        <f t="shared" si="658"/>
        <v>2019-11-07</v>
      </c>
      <c r="D42129">
        <f>HOUR($B42129)</f>
        <v>2</v>
      </c>
      <c r="E42129">
        <v>3.4</v>
      </c>
    </row>
    <row r="42130" spans="1:5">
      <c r="A42130" t="s">
        <v>5</v>
      </c>
      <c r="B42130" s="1">
        <v>43776.125</v>
      </c>
      <c r="C42130" t="str">
        <f t="shared" si="658"/>
        <v>2019-11-07</v>
      </c>
      <c r="D42130">
        <f>HOUR($B42130)</f>
        <v>3</v>
      </c>
      <c r="E42130">
        <v>3.7</v>
      </c>
    </row>
    <row r="42131" spans="1:5">
      <c r="A42131" t="s">
        <v>5</v>
      </c>
      <c r="B42131" s="1">
        <v>43776.166666666664</v>
      </c>
      <c r="C42131" t="str">
        <f t="shared" si="658"/>
        <v>2019-11-07</v>
      </c>
      <c r="D42131">
        <f>HOUR($B42131)</f>
        <v>4</v>
      </c>
      <c r="E42131">
        <v>3.7</v>
      </c>
    </row>
    <row r="42132" spans="1:5">
      <c r="A42132" t="s">
        <v>5</v>
      </c>
      <c r="B42132" s="1">
        <v>43776.208333333336</v>
      </c>
      <c r="C42132" t="str">
        <f t="shared" si="658"/>
        <v>2019-11-07</v>
      </c>
      <c r="D42132">
        <f>HOUR($B42132)</f>
        <v>5</v>
      </c>
      <c r="E42132">
        <v>3.7</v>
      </c>
    </row>
    <row r="42133" spans="1:5">
      <c r="A42133" t="s">
        <v>5</v>
      </c>
      <c r="B42133" s="1">
        <v>43776.25</v>
      </c>
      <c r="C42133" t="str">
        <f t="shared" si="658"/>
        <v>2019-11-07</v>
      </c>
      <c r="D42133">
        <f>HOUR($B42133)</f>
        <v>6</v>
      </c>
      <c r="E42133">
        <v>2.8</v>
      </c>
    </row>
    <row r="42134" spans="1:5">
      <c r="A42134" t="s">
        <v>5</v>
      </c>
      <c r="B42134" s="1">
        <v>43776.291666666664</v>
      </c>
      <c r="C42134" t="str">
        <f t="shared" si="658"/>
        <v>2019-11-07</v>
      </c>
      <c r="D42134">
        <f>HOUR($B42134)</f>
        <v>7</v>
      </c>
      <c r="E42134">
        <v>2.1</v>
      </c>
    </row>
    <row r="42135" spans="1:5">
      <c r="A42135" t="s">
        <v>5</v>
      </c>
      <c r="B42135" s="1">
        <v>43776.333333333336</v>
      </c>
      <c r="C42135" t="str">
        <f t="shared" si="658"/>
        <v>2019-11-07</v>
      </c>
      <c r="D42135">
        <f>HOUR($B42135)</f>
        <v>8</v>
      </c>
      <c r="E42135">
        <v>2.8</v>
      </c>
    </row>
    <row r="42136" spans="1:5">
      <c r="A42136" t="s">
        <v>5</v>
      </c>
      <c r="B42136" s="1">
        <v>43776.375</v>
      </c>
      <c r="C42136" t="str">
        <f t="shared" si="658"/>
        <v>2019-11-07</v>
      </c>
      <c r="D42136">
        <f>HOUR($B42136)</f>
        <v>9</v>
      </c>
      <c r="E42136">
        <v>6.1</v>
      </c>
    </row>
    <row r="42137" spans="1:5">
      <c r="A42137" t="s">
        <v>5</v>
      </c>
      <c r="B42137" s="1">
        <v>43776.416666666664</v>
      </c>
      <c r="C42137" t="str">
        <f t="shared" si="658"/>
        <v>2019-11-07</v>
      </c>
      <c r="D42137">
        <f>HOUR($B42137)</f>
        <v>10</v>
      </c>
      <c r="E42137">
        <v>9.4</v>
      </c>
    </row>
    <row r="42138" spans="1:5">
      <c r="A42138" t="s">
        <v>5</v>
      </c>
      <c r="B42138" s="1">
        <v>43776.458333333336</v>
      </c>
      <c r="C42138" t="str">
        <f t="shared" si="658"/>
        <v>2019-11-07</v>
      </c>
      <c r="D42138">
        <f>HOUR($B42138)</f>
        <v>11</v>
      </c>
      <c r="E42138">
        <v>11.7</v>
      </c>
    </row>
    <row r="42139" spans="1:5">
      <c r="A42139" t="s">
        <v>5</v>
      </c>
      <c r="B42139" s="1">
        <v>43776.5</v>
      </c>
      <c r="C42139" t="str">
        <f t="shared" si="658"/>
        <v>2019-11-07</v>
      </c>
      <c r="D42139">
        <f>HOUR($B42139)</f>
        <v>12</v>
      </c>
      <c r="E42139">
        <v>13.9</v>
      </c>
    </row>
    <row r="42140" spans="1:5">
      <c r="A42140" t="s">
        <v>5</v>
      </c>
      <c r="B42140" s="1">
        <v>43776.541666666664</v>
      </c>
      <c r="C42140" t="str">
        <f t="shared" si="658"/>
        <v>2019-11-07</v>
      </c>
      <c r="D42140">
        <f>HOUR($B42140)</f>
        <v>13</v>
      </c>
      <c r="E42140">
        <v>13.8</v>
      </c>
    </row>
    <row r="42141" spans="1:5">
      <c r="A42141" t="s">
        <v>5</v>
      </c>
      <c r="B42141" s="1">
        <v>43776.583333333336</v>
      </c>
      <c r="C42141" t="str">
        <f t="shared" si="658"/>
        <v>2019-11-07</v>
      </c>
      <c r="D42141">
        <f>HOUR($B42141)</f>
        <v>14</v>
      </c>
      <c r="E42141">
        <v>14.3</v>
      </c>
    </row>
    <row r="42142" spans="1:5">
      <c r="A42142" t="s">
        <v>5</v>
      </c>
      <c r="B42142" s="1">
        <v>43776.625</v>
      </c>
      <c r="C42142" t="str">
        <f t="shared" si="658"/>
        <v>2019-11-07</v>
      </c>
      <c r="D42142">
        <f>HOUR($B42142)</f>
        <v>15</v>
      </c>
      <c r="E42142">
        <v>14.4</v>
      </c>
    </row>
    <row r="42143" spans="1:5">
      <c r="A42143" t="s">
        <v>5</v>
      </c>
      <c r="B42143" s="1">
        <v>43776.666666666664</v>
      </c>
      <c r="C42143" t="str">
        <f t="shared" si="658"/>
        <v>2019-11-07</v>
      </c>
      <c r="D42143">
        <f>HOUR($B42143)</f>
        <v>16</v>
      </c>
      <c r="E42143">
        <v>13.9</v>
      </c>
    </row>
    <row r="42144" spans="1:5">
      <c r="A42144" t="s">
        <v>5</v>
      </c>
      <c r="B42144" s="1">
        <v>43776.708333333336</v>
      </c>
      <c r="C42144" t="str">
        <f t="shared" si="658"/>
        <v>2019-11-07</v>
      </c>
      <c r="D42144">
        <f>HOUR($B42144)</f>
        <v>17</v>
      </c>
      <c r="E42144">
        <v>11.2</v>
      </c>
    </row>
    <row r="42145" spans="1:5">
      <c r="A42145" t="s">
        <v>5</v>
      </c>
      <c r="B42145" s="1">
        <v>43776.75</v>
      </c>
      <c r="C42145" t="str">
        <f t="shared" si="658"/>
        <v>2019-11-07</v>
      </c>
      <c r="D42145">
        <f>HOUR($B42145)</f>
        <v>18</v>
      </c>
      <c r="E42145">
        <v>9.6</v>
      </c>
    </row>
    <row r="42146" spans="1:5">
      <c r="A42146" t="s">
        <v>5</v>
      </c>
      <c r="B42146" s="1">
        <v>43776.791666666664</v>
      </c>
      <c r="C42146" t="str">
        <f t="shared" si="658"/>
        <v>2019-11-07</v>
      </c>
      <c r="D42146">
        <f>HOUR($B42146)</f>
        <v>19</v>
      </c>
      <c r="E42146">
        <v>6.6</v>
      </c>
    </row>
    <row r="42147" spans="1:5">
      <c r="A42147" t="s">
        <v>5</v>
      </c>
      <c r="B42147" s="1">
        <v>43776.833333333336</v>
      </c>
      <c r="C42147" t="str">
        <f t="shared" si="658"/>
        <v>2019-11-07</v>
      </c>
      <c r="D42147">
        <f>HOUR($B42147)</f>
        <v>20</v>
      </c>
      <c r="E42147">
        <v>5.2</v>
      </c>
    </row>
    <row r="42148" spans="1:5">
      <c r="A42148" t="s">
        <v>5</v>
      </c>
      <c r="B42148" s="1">
        <v>43776.875</v>
      </c>
      <c r="C42148" t="str">
        <f t="shared" si="658"/>
        <v>2019-11-07</v>
      </c>
      <c r="D42148">
        <f>HOUR($B42148)</f>
        <v>21</v>
      </c>
      <c r="E42148">
        <v>3.7</v>
      </c>
    </row>
    <row r="42149" spans="1:5">
      <c r="A42149" t="s">
        <v>5</v>
      </c>
      <c r="B42149" s="1">
        <v>43776.916666666664</v>
      </c>
      <c r="C42149" t="str">
        <f t="shared" si="658"/>
        <v>2019-11-07</v>
      </c>
      <c r="D42149">
        <f>HOUR($B42149)</f>
        <v>22</v>
      </c>
      <c r="E42149">
        <v>2.1</v>
      </c>
    </row>
    <row r="42150" spans="1:5">
      <c r="A42150" t="s">
        <v>5</v>
      </c>
      <c r="B42150" s="1">
        <v>43776.958333333336</v>
      </c>
      <c r="C42150" t="str">
        <f t="shared" si="658"/>
        <v>2019-11-07</v>
      </c>
      <c r="D42150">
        <f>HOUR($B42150)</f>
        <v>23</v>
      </c>
      <c r="E42150">
        <v>0.7</v>
      </c>
    </row>
    <row r="42151" spans="1:5">
      <c r="A42151" t="s">
        <v>5</v>
      </c>
      <c r="B42151" s="1">
        <v>43777</v>
      </c>
      <c r="C42151" t="str">
        <f t="shared" si="658"/>
        <v>2019-11-08</v>
      </c>
      <c r="D42151">
        <f>HOUR($B42151)</f>
        <v>0</v>
      </c>
      <c r="E42151">
        <v>-0.4</v>
      </c>
    </row>
    <row r="42152" spans="1:5">
      <c r="A42152" t="s">
        <v>5</v>
      </c>
      <c r="B42152" s="1">
        <v>43777.041666666664</v>
      </c>
      <c r="C42152" t="str">
        <f t="shared" si="658"/>
        <v>2019-11-08</v>
      </c>
      <c r="D42152">
        <f>HOUR($B42152)</f>
        <v>1</v>
      </c>
      <c r="E42152">
        <v>-0.9</v>
      </c>
    </row>
    <row r="42153" spans="1:5">
      <c r="A42153" t="s">
        <v>5</v>
      </c>
      <c r="B42153" s="1">
        <v>43777.083333333336</v>
      </c>
      <c r="C42153" t="str">
        <f t="shared" si="658"/>
        <v>2019-11-08</v>
      </c>
      <c r="D42153">
        <f>HOUR($B42153)</f>
        <v>2</v>
      </c>
      <c r="E42153">
        <v>-1.3</v>
      </c>
    </row>
    <row r="42154" spans="1:5">
      <c r="A42154" t="s">
        <v>5</v>
      </c>
      <c r="B42154" s="1">
        <v>43777.125</v>
      </c>
      <c r="C42154" t="str">
        <f t="shared" si="658"/>
        <v>2019-11-08</v>
      </c>
      <c r="D42154">
        <f>HOUR($B42154)</f>
        <v>3</v>
      </c>
      <c r="E42154">
        <v>-2</v>
      </c>
    </row>
    <row r="42155" spans="1:5">
      <c r="A42155" t="s">
        <v>5</v>
      </c>
      <c r="B42155" s="1">
        <v>43777.166666666664</v>
      </c>
      <c r="C42155" t="str">
        <f t="shared" si="658"/>
        <v>2019-11-08</v>
      </c>
      <c r="D42155">
        <f>HOUR($B42155)</f>
        <v>4</v>
      </c>
      <c r="E42155">
        <v>-2.4</v>
      </c>
    </row>
    <row r="42156" spans="1:5">
      <c r="A42156" t="s">
        <v>5</v>
      </c>
      <c r="B42156" s="1">
        <v>43777.208333333336</v>
      </c>
      <c r="C42156" t="str">
        <f t="shared" si="658"/>
        <v>2019-11-08</v>
      </c>
      <c r="D42156">
        <f>HOUR($B42156)</f>
        <v>5</v>
      </c>
      <c r="E42156">
        <v>-2.6</v>
      </c>
    </row>
    <row r="42157" spans="1:5">
      <c r="A42157" t="s">
        <v>5</v>
      </c>
      <c r="B42157" s="1">
        <v>43777.25</v>
      </c>
      <c r="C42157" t="str">
        <f t="shared" si="658"/>
        <v>2019-11-08</v>
      </c>
      <c r="D42157">
        <f>HOUR($B42157)</f>
        <v>6</v>
      </c>
      <c r="E42157">
        <v>-2.8</v>
      </c>
    </row>
    <row r="42158" spans="1:5">
      <c r="A42158" t="s">
        <v>5</v>
      </c>
      <c r="B42158" s="1">
        <v>43777.291666666664</v>
      </c>
      <c r="C42158" t="str">
        <f t="shared" si="658"/>
        <v>2019-11-08</v>
      </c>
      <c r="D42158">
        <f>HOUR($B42158)</f>
        <v>7</v>
      </c>
      <c r="E42158">
        <v>-3.4</v>
      </c>
    </row>
    <row r="42159" spans="1:5">
      <c r="A42159" t="s">
        <v>5</v>
      </c>
      <c r="B42159" s="1">
        <v>43777.333333333336</v>
      </c>
      <c r="C42159" t="str">
        <f t="shared" si="658"/>
        <v>2019-11-08</v>
      </c>
      <c r="D42159">
        <f>HOUR($B42159)</f>
        <v>8</v>
      </c>
      <c r="E42159">
        <v>-2</v>
      </c>
    </row>
    <row r="42160" spans="1:5">
      <c r="A42160" t="s">
        <v>5</v>
      </c>
      <c r="B42160" s="1">
        <v>43777.375</v>
      </c>
      <c r="C42160" t="str">
        <f t="shared" si="658"/>
        <v>2019-11-08</v>
      </c>
      <c r="D42160">
        <f>HOUR($B42160)</f>
        <v>9</v>
      </c>
      <c r="E42160">
        <v>1.5</v>
      </c>
    </row>
    <row r="42161" spans="1:5">
      <c r="A42161" t="s">
        <v>5</v>
      </c>
      <c r="B42161" s="1">
        <v>43777.416666666664</v>
      </c>
      <c r="C42161" t="str">
        <f t="shared" si="658"/>
        <v>2019-11-08</v>
      </c>
      <c r="D42161">
        <f>HOUR($B42161)</f>
        <v>10</v>
      </c>
      <c r="E42161">
        <v>5</v>
      </c>
    </row>
    <row r="42162" spans="1:5">
      <c r="A42162" t="s">
        <v>5</v>
      </c>
      <c r="B42162" s="1">
        <v>43777.458333333336</v>
      </c>
      <c r="C42162" t="str">
        <f t="shared" si="658"/>
        <v>2019-11-08</v>
      </c>
      <c r="D42162">
        <f>HOUR($B42162)</f>
        <v>11</v>
      </c>
      <c r="E42162">
        <v>7.2</v>
      </c>
    </row>
    <row r="42163" spans="1:5">
      <c r="A42163" t="s">
        <v>5</v>
      </c>
      <c r="B42163" s="1">
        <v>43777.5</v>
      </c>
      <c r="C42163" t="str">
        <f t="shared" si="658"/>
        <v>2019-11-08</v>
      </c>
      <c r="D42163">
        <f>HOUR($B42163)</f>
        <v>12</v>
      </c>
      <c r="E42163">
        <v>9.8000000000000007</v>
      </c>
    </row>
    <row r="42164" spans="1:5">
      <c r="A42164" t="s">
        <v>5</v>
      </c>
      <c r="B42164" s="1">
        <v>43777.541666666664</v>
      </c>
      <c r="C42164" t="str">
        <f t="shared" si="658"/>
        <v>2019-11-08</v>
      </c>
      <c r="D42164">
        <f>HOUR($B42164)</f>
        <v>13</v>
      </c>
      <c r="E42164">
        <v>11</v>
      </c>
    </row>
    <row r="42165" spans="1:5">
      <c r="A42165" t="s">
        <v>5</v>
      </c>
      <c r="B42165" s="1">
        <v>43777.583333333336</v>
      </c>
      <c r="C42165" t="str">
        <f t="shared" si="658"/>
        <v>2019-11-08</v>
      </c>
      <c r="D42165">
        <f>HOUR($B42165)</f>
        <v>14</v>
      </c>
      <c r="E42165">
        <v>11.8</v>
      </c>
    </row>
    <row r="42166" spans="1:5">
      <c r="A42166" t="s">
        <v>5</v>
      </c>
      <c r="B42166" s="1">
        <v>43777.625</v>
      </c>
      <c r="C42166" t="str">
        <f t="shared" si="658"/>
        <v>2019-11-08</v>
      </c>
      <c r="D42166">
        <f>HOUR($B42166)</f>
        <v>15</v>
      </c>
      <c r="E42166">
        <v>13.1</v>
      </c>
    </row>
    <row r="42167" spans="1:5">
      <c r="A42167" t="s">
        <v>5</v>
      </c>
      <c r="B42167" s="1">
        <v>43777.666666666664</v>
      </c>
      <c r="C42167" t="str">
        <f t="shared" si="658"/>
        <v>2019-11-08</v>
      </c>
      <c r="D42167">
        <f>HOUR($B42167)</f>
        <v>16</v>
      </c>
      <c r="E42167">
        <v>13.7</v>
      </c>
    </row>
    <row r="42168" spans="1:5">
      <c r="A42168" t="s">
        <v>5</v>
      </c>
      <c r="B42168" s="1">
        <v>43777.708333333336</v>
      </c>
      <c r="C42168" t="str">
        <f t="shared" si="658"/>
        <v>2019-11-08</v>
      </c>
      <c r="D42168">
        <f>HOUR($B42168)</f>
        <v>17</v>
      </c>
      <c r="E42168">
        <v>11.1</v>
      </c>
    </row>
    <row r="42169" spans="1:5">
      <c r="A42169" t="s">
        <v>5</v>
      </c>
      <c r="B42169" s="1">
        <v>43777.75</v>
      </c>
      <c r="C42169" t="str">
        <f t="shared" si="658"/>
        <v>2019-11-08</v>
      </c>
      <c r="D42169">
        <f>HOUR($B42169)</f>
        <v>18</v>
      </c>
      <c r="E42169">
        <v>8.1</v>
      </c>
    </row>
    <row r="42170" spans="1:5">
      <c r="A42170" t="s">
        <v>5</v>
      </c>
      <c r="B42170" s="1">
        <v>43777.791666666664</v>
      </c>
      <c r="C42170" t="str">
        <f t="shared" si="658"/>
        <v>2019-11-08</v>
      </c>
      <c r="D42170">
        <f>HOUR($B42170)</f>
        <v>19</v>
      </c>
      <c r="E42170">
        <v>5.5</v>
      </c>
    </row>
    <row r="42171" spans="1:5">
      <c r="A42171" t="s">
        <v>5</v>
      </c>
      <c r="B42171" s="1">
        <v>43777.833333333336</v>
      </c>
      <c r="C42171" t="str">
        <f t="shared" si="658"/>
        <v>2019-11-08</v>
      </c>
      <c r="D42171">
        <f>HOUR($B42171)</f>
        <v>20</v>
      </c>
      <c r="E42171">
        <v>3.8</v>
      </c>
    </row>
    <row r="42172" spans="1:5">
      <c r="A42172" t="s">
        <v>5</v>
      </c>
      <c r="B42172" s="1">
        <v>43777.875</v>
      </c>
      <c r="C42172" t="str">
        <f t="shared" si="658"/>
        <v>2019-11-08</v>
      </c>
      <c r="D42172">
        <f>HOUR($B42172)</f>
        <v>21</v>
      </c>
      <c r="E42172">
        <v>2.9</v>
      </c>
    </row>
    <row r="42173" spans="1:5">
      <c r="A42173" t="s">
        <v>5</v>
      </c>
      <c r="B42173" s="1">
        <v>43777.916666666664</v>
      </c>
      <c r="C42173" t="str">
        <f t="shared" si="658"/>
        <v>2019-11-08</v>
      </c>
      <c r="D42173">
        <f>HOUR($B42173)</f>
        <v>22</v>
      </c>
      <c r="E42173">
        <v>1.9</v>
      </c>
    </row>
    <row r="42174" spans="1:5">
      <c r="A42174" t="s">
        <v>5</v>
      </c>
      <c r="B42174" s="1">
        <v>43777.958333333336</v>
      </c>
      <c r="C42174" t="str">
        <f t="shared" si="658"/>
        <v>2019-11-08</v>
      </c>
      <c r="D42174">
        <f>HOUR($B42174)</f>
        <v>23</v>
      </c>
      <c r="E42174">
        <v>0.8</v>
      </c>
    </row>
    <row r="42175" spans="1:5">
      <c r="A42175" t="s">
        <v>5</v>
      </c>
      <c r="B42175" s="1">
        <v>43778</v>
      </c>
      <c r="C42175" t="str">
        <f t="shared" si="658"/>
        <v>2019-11-09</v>
      </c>
      <c r="D42175">
        <f>HOUR($B42175)</f>
        <v>0</v>
      </c>
      <c r="E42175">
        <v>0.2</v>
      </c>
    </row>
    <row r="42176" spans="1:5">
      <c r="A42176" t="s">
        <v>5</v>
      </c>
      <c r="B42176" s="1">
        <v>43778.041666666664</v>
      </c>
      <c r="C42176" t="str">
        <f t="shared" si="658"/>
        <v>2019-11-09</v>
      </c>
      <c r="D42176">
        <f>HOUR($B42176)</f>
        <v>1</v>
      </c>
      <c r="E42176">
        <v>-0.4</v>
      </c>
    </row>
    <row r="42177" spans="1:5">
      <c r="A42177" t="s">
        <v>5</v>
      </c>
      <c r="B42177" s="1">
        <v>43778.083333333336</v>
      </c>
      <c r="C42177" t="str">
        <f t="shared" si="658"/>
        <v>2019-11-09</v>
      </c>
      <c r="D42177">
        <f>HOUR($B42177)</f>
        <v>2</v>
      </c>
      <c r="E42177">
        <v>-1</v>
      </c>
    </row>
    <row r="42178" spans="1:5">
      <c r="A42178" t="s">
        <v>5</v>
      </c>
      <c r="B42178" s="1">
        <v>43778.125</v>
      </c>
      <c r="C42178" t="str">
        <f t="shared" si="658"/>
        <v>2019-11-09</v>
      </c>
      <c r="D42178">
        <f>HOUR($B42178)</f>
        <v>3</v>
      </c>
      <c r="E42178">
        <v>-1.6</v>
      </c>
    </row>
    <row r="42179" spans="1:5">
      <c r="A42179" t="s">
        <v>5</v>
      </c>
      <c r="B42179" s="1">
        <v>43778.166666666664</v>
      </c>
      <c r="C42179" t="str">
        <f t="shared" ref="C42179:C42242" si="659">YEAR($B42179) &amp; TEXT(MONTH($B42179), "-00") &amp; TEXT(DAY($B42179), "-00")</f>
        <v>2019-11-09</v>
      </c>
      <c r="D42179">
        <f>HOUR($B42179)</f>
        <v>4</v>
      </c>
      <c r="E42179">
        <v>-1.6</v>
      </c>
    </row>
    <row r="42180" spans="1:5">
      <c r="A42180" t="s">
        <v>5</v>
      </c>
      <c r="B42180" s="1">
        <v>43778.208333333336</v>
      </c>
      <c r="C42180" t="str">
        <f t="shared" si="659"/>
        <v>2019-11-09</v>
      </c>
      <c r="D42180">
        <f>HOUR($B42180)</f>
        <v>5</v>
      </c>
      <c r="E42180">
        <v>-1.9</v>
      </c>
    </row>
    <row r="42181" spans="1:5">
      <c r="A42181" t="s">
        <v>5</v>
      </c>
      <c r="B42181" s="1">
        <v>43778.25</v>
      </c>
      <c r="C42181" t="str">
        <f t="shared" si="659"/>
        <v>2019-11-09</v>
      </c>
      <c r="D42181">
        <f>HOUR($B42181)</f>
        <v>6</v>
      </c>
      <c r="E42181">
        <v>-2.2000000000000002</v>
      </c>
    </row>
    <row r="42182" spans="1:5">
      <c r="A42182" t="s">
        <v>5</v>
      </c>
      <c r="B42182" s="1">
        <v>43778.291666666664</v>
      </c>
      <c r="C42182" t="str">
        <f t="shared" si="659"/>
        <v>2019-11-09</v>
      </c>
      <c r="D42182">
        <f>HOUR($B42182)</f>
        <v>7</v>
      </c>
      <c r="E42182">
        <v>-2.4</v>
      </c>
    </row>
    <row r="42183" spans="1:5">
      <c r="A42183" t="s">
        <v>5</v>
      </c>
      <c r="B42183" s="1">
        <v>43778.333333333336</v>
      </c>
      <c r="C42183" t="str">
        <f t="shared" si="659"/>
        <v>2019-11-09</v>
      </c>
      <c r="D42183">
        <f>HOUR($B42183)</f>
        <v>8</v>
      </c>
      <c r="E42183">
        <v>-0.8</v>
      </c>
    </row>
    <row r="42184" spans="1:5">
      <c r="A42184" t="s">
        <v>5</v>
      </c>
      <c r="B42184" s="1">
        <v>43778.375</v>
      </c>
      <c r="C42184" t="str">
        <f t="shared" si="659"/>
        <v>2019-11-09</v>
      </c>
      <c r="D42184">
        <f>HOUR($B42184)</f>
        <v>9</v>
      </c>
      <c r="E42184">
        <v>2.5</v>
      </c>
    </row>
    <row r="42185" spans="1:5">
      <c r="A42185" t="s">
        <v>5</v>
      </c>
      <c r="B42185" s="1">
        <v>43778.416666666664</v>
      </c>
      <c r="C42185" t="str">
        <f t="shared" si="659"/>
        <v>2019-11-09</v>
      </c>
      <c r="D42185">
        <f>HOUR($B42185)</f>
        <v>10</v>
      </c>
      <c r="E42185">
        <v>5.8</v>
      </c>
    </row>
    <row r="42186" spans="1:5">
      <c r="A42186" t="s">
        <v>5</v>
      </c>
      <c r="B42186" s="1">
        <v>43778.458333333336</v>
      </c>
      <c r="C42186" t="str">
        <f t="shared" si="659"/>
        <v>2019-11-09</v>
      </c>
      <c r="D42186">
        <f>HOUR($B42186)</f>
        <v>11</v>
      </c>
      <c r="E42186">
        <v>9.9</v>
      </c>
    </row>
    <row r="42187" spans="1:5">
      <c r="A42187" t="s">
        <v>5</v>
      </c>
      <c r="B42187" s="1">
        <v>43778.5</v>
      </c>
      <c r="C42187" t="str">
        <f t="shared" si="659"/>
        <v>2019-11-09</v>
      </c>
      <c r="D42187">
        <f>HOUR($B42187)</f>
        <v>12</v>
      </c>
      <c r="E42187">
        <v>12.9</v>
      </c>
    </row>
    <row r="42188" spans="1:5">
      <c r="A42188" t="s">
        <v>5</v>
      </c>
      <c r="B42188" s="1">
        <v>43778.541666666664</v>
      </c>
      <c r="C42188" t="str">
        <f t="shared" si="659"/>
        <v>2019-11-09</v>
      </c>
      <c r="D42188">
        <f>HOUR($B42188)</f>
        <v>13</v>
      </c>
      <c r="E42188">
        <v>14.5</v>
      </c>
    </row>
    <row r="42189" spans="1:5">
      <c r="A42189" t="s">
        <v>5</v>
      </c>
      <c r="B42189" s="1">
        <v>43778.583333333336</v>
      </c>
      <c r="C42189" t="str">
        <f t="shared" si="659"/>
        <v>2019-11-09</v>
      </c>
      <c r="D42189">
        <f>HOUR($B42189)</f>
        <v>14</v>
      </c>
      <c r="E42189">
        <v>15.4</v>
      </c>
    </row>
    <row r="42190" spans="1:5">
      <c r="A42190" t="s">
        <v>5</v>
      </c>
      <c r="B42190" s="1">
        <v>43778.625</v>
      </c>
      <c r="C42190" t="str">
        <f t="shared" si="659"/>
        <v>2019-11-09</v>
      </c>
      <c r="D42190">
        <f>HOUR($B42190)</f>
        <v>15</v>
      </c>
      <c r="E42190">
        <v>16.7</v>
      </c>
    </row>
    <row r="42191" spans="1:5">
      <c r="A42191" t="s">
        <v>5</v>
      </c>
      <c r="B42191" s="1">
        <v>43778.666666666664</v>
      </c>
      <c r="C42191" t="str">
        <f t="shared" si="659"/>
        <v>2019-11-09</v>
      </c>
      <c r="D42191">
        <f>HOUR($B42191)</f>
        <v>16</v>
      </c>
      <c r="E42191">
        <v>16</v>
      </c>
    </row>
    <row r="42192" spans="1:5">
      <c r="A42192" t="s">
        <v>5</v>
      </c>
      <c r="B42192" s="1">
        <v>43778.708333333336</v>
      </c>
      <c r="C42192" t="str">
        <f t="shared" si="659"/>
        <v>2019-11-09</v>
      </c>
      <c r="D42192">
        <f>HOUR($B42192)</f>
        <v>17</v>
      </c>
      <c r="E42192">
        <v>13.9</v>
      </c>
    </row>
    <row r="42193" spans="1:5">
      <c r="A42193" t="s">
        <v>5</v>
      </c>
      <c r="B42193" s="1">
        <v>43778.75</v>
      </c>
      <c r="C42193" t="str">
        <f t="shared" si="659"/>
        <v>2019-11-09</v>
      </c>
      <c r="D42193">
        <f>HOUR($B42193)</f>
        <v>18</v>
      </c>
      <c r="E42193">
        <v>9</v>
      </c>
    </row>
    <row r="42194" spans="1:5">
      <c r="A42194" t="s">
        <v>5</v>
      </c>
      <c r="B42194" s="1">
        <v>43778.791666666664</v>
      </c>
      <c r="C42194" t="str">
        <f t="shared" si="659"/>
        <v>2019-11-09</v>
      </c>
      <c r="D42194">
        <f>HOUR($B42194)</f>
        <v>19</v>
      </c>
      <c r="E42194">
        <v>8</v>
      </c>
    </row>
    <row r="42195" spans="1:5">
      <c r="A42195" t="s">
        <v>5</v>
      </c>
      <c r="B42195" s="1">
        <v>43778.833333333336</v>
      </c>
      <c r="C42195" t="str">
        <f t="shared" si="659"/>
        <v>2019-11-09</v>
      </c>
      <c r="D42195">
        <f>HOUR($B42195)</f>
        <v>20</v>
      </c>
      <c r="E42195">
        <v>6</v>
      </c>
    </row>
    <row r="42196" spans="1:5">
      <c r="A42196" t="s">
        <v>5</v>
      </c>
      <c r="B42196" s="1">
        <v>43778.875</v>
      </c>
      <c r="C42196" t="str">
        <f t="shared" si="659"/>
        <v>2019-11-09</v>
      </c>
      <c r="D42196">
        <f>HOUR($B42196)</f>
        <v>21</v>
      </c>
      <c r="E42196">
        <v>4.5999999999999996</v>
      </c>
    </row>
    <row r="42197" spans="1:5">
      <c r="A42197" t="s">
        <v>5</v>
      </c>
      <c r="B42197" s="1">
        <v>43778.916666666664</v>
      </c>
      <c r="C42197" t="str">
        <f t="shared" si="659"/>
        <v>2019-11-09</v>
      </c>
      <c r="D42197">
        <f>HOUR($B42197)</f>
        <v>22</v>
      </c>
      <c r="E42197">
        <v>3.4</v>
      </c>
    </row>
    <row r="42198" spans="1:5">
      <c r="A42198" t="s">
        <v>5</v>
      </c>
      <c r="B42198" s="1">
        <v>43778.958333333336</v>
      </c>
      <c r="C42198" t="str">
        <f t="shared" si="659"/>
        <v>2019-11-09</v>
      </c>
      <c r="D42198">
        <f>HOUR($B42198)</f>
        <v>23</v>
      </c>
      <c r="E42198">
        <v>2.7</v>
      </c>
    </row>
    <row r="42199" spans="1:5">
      <c r="A42199" t="s">
        <v>5</v>
      </c>
      <c r="B42199" s="1">
        <v>43779</v>
      </c>
      <c r="C42199" t="str">
        <f t="shared" si="659"/>
        <v>2019-11-10</v>
      </c>
      <c r="D42199">
        <f>HOUR($B42199)</f>
        <v>0</v>
      </c>
      <c r="E42199">
        <v>2.1</v>
      </c>
    </row>
    <row r="42200" spans="1:5">
      <c r="A42200" t="s">
        <v>5</v>
      </c>
      <c r="B42200" s="1">
        <v>43779.041666666664</v>
      </c>
      <c r="C42200" t="str">
        <f t="shared" si="659"/>
        <v>2019-11-10</v>
      </c>
      <c r="D42200">
        <f>HOUR($B42200)</f>
        <v>1</v>
      </c>
      <c r="E42200">
        <v>1.2</v>
      </c>
    </row>
    <row r="42201" spans="1:5">
      <c r="A42201" t="s">
        <v>5</v>
      </c>
      <c r="B42201" s="1">
        <v>43779.083333333336</v>
      </c>
      <c r="C42201" t="str">
        <f t="shared" si="659"/>
        <v>2019-11-10</v>
      </c>
      <c r="D42201">
        <f>HOUR($B42201)</f>
        <v>2</v>
      </c>
      <c r="E42201">
        <v>0.3</v>
      </c>
    </row>
    <row r="42202" spans="1:5">
      <c r="A42202" t="s">
        <v>5</v>
      </c>
      <c r="B42202" s="1">
        <v>43779.125</v>
      </c>
      <c r="C42202" t="str">
        <f t="shared" si="659"/>
        <v>2019-11-10</v>
      </c>
      <c r="D42202">
        <f>HOUR($B42202)</f>
        <v>3</v>
      </c>
      <c r="E42202">
        <v>0.3</v>
      </c>
    </row>
    <row r="42203" spans="1:5">
      <c r="A42203" t="s">
        <v>5</v>
      </c>
      <c r="B42203" s="1">
        <v>43779.166666666664</v>
      </c>
      <c r="C42203" t="str">
        <f t="shared" si="659"/>
        <v>2019-11-10</v>
      </c>
      <c r="D42203">
        <f>HOUR($B42203)</f>
        <v>4</v>
      </c>
      <c r="E42203">
        <v>0.1</v>
      </c>
    </row>
    <row r="42204" spans="1:5">
      <c r="A42204" t="s">
        <v>5</v>
      </c>
      <c r="B42204" s="1">
        <v>43779.208333333336</v>
      </c>
      <c r="C42204" t="str">
        <f t="shared" si="659"/>
        <v>2019-11-10</v>
      </c>
      <c r="D42204">
        <f>HOUR($B42204)</f>
        <v>5</v>
      </c>
      <c r="E42204">
        <v>0.3</v>
      </c>
    </row>
    <row r="42205" spans="1:5">
      <c r="A42205" t="s">
        <v>5</v>
      </c>
      <c r="B42205" s="1">
        <v>43779.25</v>
      </c>
      <c r="C42205" t="str">
        <f t="shared" si="659"/>
        <v>2019-11-10</v>
      </c>
      <c r="D42205">
        <f>HOUR($B42205)</f>
        <v>6</v>
      </c>
      <c r="E42205">
        <v>0.7</v>
      </c>
    </row>
    <row r="42206" spans="1:5">
      <c r="A42206" t="s">
        <v>5</v>
      </c>
      <c r="B42206" s="1">
        <v>43779.291666666664</v>
      </c>
      <c r="C42206" t="str">
        <f t="shared" si="659"/>
        <v>2019-11-10</v>
      </c>
      <c r="D42206">
        <f>HOUR($B42206)</f>
        <v>7</v>
      </c>
      <c r="E42206">
        <v>1</v>
      </c>
    </row>
    <row r="42207" spans="1:5">
      <c r="A42207" t="s">
        <v>5</v>
      </c>
      <c r="B42207" s="1">
        <v>43779.333333333336</v>
      </c>
      <c r="C42207" t="str">
        <f t="shared" si="659"/>
        <v>2019-11-10</v>
      </c>
      <c r="D42207">
        <f>HOUR($B42207)</f>
        <v>8</v>
      </c>
      <c r="E42207">
        <v>1.4</v>
      </c>
    </row>
    <row r="42208" spans="1:5">
      <c r="A42208" t="s">
        <v>5</v>
      </c>
      <c r="B42208" s="1">
        <v>43779.375</v>
      </c>
      <c r="C42208" t="str">
        <f t="shared" si="659"/>
        <v>2019-11-10</v>
      </c>
      <c r="D42208">
        <f>HOUR($B42208)</f>
        <v>9</v>
      </c>
      <c r="E42208">
        <v>2.7</v>
      </c>
    </row>
    <row r="42209" spans="1:5">
      <c r="A42209" t="s">
        <v>5</v>
      </c>
      <c r="B42209" s="1">
        <v>43779.416666666664</v>
      </c>
      <c r="C42209" t="str">
        <f t="shared" si="659"/>
        <v>2019-11-10</v>
      </c>
      <c r="D42209">
        <f>HOUR($B42209)</f>
        <v>10</v>
      </c>
      <c r="E42209">
        <v>4.7</v>
      </c>
    </row>
    <row r="42210" spans="1:5">
      <c r="A42210" t="s">
        <v>5</v>
      </c>
      <c r="B42210" s="1">
        <v>43779.458333333336</v>
      </c>
      <c r="C42210" t="str">
        <f t="shared" si="659"/>
        <v>2019-11-10</v>
      </c>
      <c r="D42210">
        <f>HOUR($B42210)</f>
        <v>11</v>
      </c>
      <c r="E42210">
        <v>6.9</v>
      </c>
    </row>
    <row r="42211" spans="1:5">
      <c r="A42211" t="s">
        <v>5</v>
      </c>
      <c r="B42211" s="1">
        <v>43779.5</v>
      </c>
      <c r="C42211" t="str">
        <f t="shared" si="659"/>
        <v>2019-11-10</v>
      </c>
      <c r="D42211">
        <f>HOUR($B42211)</f>
        <v>12</v>
      </c>
      <c r="E42211">
        <v>10.1</v>
      </c>
    </row>
    <row r="42212" spans="1:5">
      <c r="A42212" t="s">
        <v>5</v>
      </c>
      <c r="B42212" s="1">
        <v>43779.541666666664</v>
      </c>
      <c r="C42212" t="str">
        <f t="shared" si="659"/>
        <v>2019-11-10</v>
      </c>
      <c r="D42212">
        <f>HOUR($B42212)</f>
        <v>13</v>
      </c>
      <c r="E42212">
        <v>12.2</v>
      </c>
    </row>
    <row r="42213" spans="1:5">
      <c r="A42213" t="s">
        <v>5</v>
      </c>
      <c r="B42213" s="1">
        <v>43779.583333333336</v>
      </c>
      <c r="C42213" t="str">
        <f t="shared" si="659"/>
        <v>2019-11-10</v>
      </c>
      <c r="D42213">
        <f>HOUR($B42213)</f>
        <v>14</v>
      </c>
      <c r="E42213">
        <v>13.5</v>
      </c>
    </row>
    <row r="42214" spans="1:5">
      <c r="A42214" t="s">
        <v>5</v>
      </c>
      <c r="B42214" s="1">
        <v>43779.625</v>
      </c>
      <c r="C42214" t="str">
        <f t="shared" si="659"/>
        <v>2019-11-10</v>
      </c>
      <c r="D42214">
        <f>HOUR($B42214)</f>
        <v>15</v>
      </c>
      <c r="E42214">
        <v>14.5</v>
      </c>
    </row>
    <row r="42215" spans="1:5">
      <c r="A42215" t="s">
        <v>5</v>
      </c>
      <c r="B42215" s="1">
        <v>43779.666666666664</v>
      </c>
      <c r="C42215" t="str">
        <f t="shared" si="659"/>
        <v>2019-11-10</v>
      </c>
      <c r="D42215">
        <f>HOUR($B42215)</f>
        <v>16</v>
      </c>
      <c r="E42215">
        <v>14.1</v>
      </c>
    </row>
    <row r="42216" spans="1:5">
      <c r="A42216" t="s">
        <v>5</v>
      </c>
      <c r="B42216" s="1">
        <v>43779.708333333336</v>
      </c>
      <c r="C42216" t="str">
        <f t="shared" si="659"/>
        <v>2019-11-10</v>
      </c>
      <c r="D42216">
        <f>HOUR($B42216)</f>
        <v>17</v>
      </c>
      <c r="E42216">
        <v>13</v>
      </c>
    </row>
    <row r="42217" spans="1:5">
      <c r="A42217" t="s">
        <v>5</v>
      </c>
      <c r="B42217" s="1">
        <v>43779.75</v>
      </c>
      <c r="C42217" t="str">
        <f t="shared" si="659"/>
        <v>2019-11-10</v>
      </c>
      <c r="D42217">
        <f>HOUR($B42217)</f>
        <v>18</v>
      </c>
      <c r="E42217">
        <v>12.3</v>
      </c>
    </row>
    <row r="42218" spans="1:5">
      <c r="A42218" t="s">
        <v>5</v>
      </c>
      <c r="B42218" s="1">
        <v>43779.791666666664</v>
      </c>
      <c r="C42218" t="str">
        <f t="shared" si="659"/>
        <v>2019-11-10</v>
      </c>
      <c r="D42218">
        <f>HOUR($B42218)</f>
        <v>19</v>
      </c>
      <c r="E42218">
        <v>11.1</v>
      </c>
    </row>
    <row r="42219" spans="1:5">
      <c r="A42219" t="s">
        <v>5</v>
      </c>
      <c r="B42219" s="1">
        <v>43779.833333333336</v>
      </c>
      <c r="C42219" t="str">
        <f t="shared" si="659"/>
        <v>2019-11-10</v>
      </c>
      <c r="D42219">
        <f>HOUR($B42219)</f>
        <v>20</v>
      </c>
      <c r="E42219">
        <v>8.6</v>
      </c>
    </row>
    <row r="42220" spans="1:5">
      <c r="A42220" t="s">
        <v>5</v>
      </c>
      <c r="B42220" s="1">
        <v>43779.875</v>
      </c>
      <c r="C42220" t="str">
        <f t="shared" si="659"/>
        <v>2019-11-10</v>
      </c>
      <c r="D42220">
        <f>HOUR($B42220)</f>
        <v>21</v>
      </c>
      <c r="E42220">
        <v>8</v>
      </c>
    </row>
    <row r="42221" spans="1:5">
      <c r="A42221" t="s">
        <v>5</v>
      </c>
      <c r="B42221" s="1">
        <v>43779.916666666664</v>
      </c>
      <c r="C42221" t="str">
        <f t="shared" si="659"/>
        <v>2019-11-10</v>
      </c>
      <c r="D42221">
        <f>HOUR($B42221)</f>
        <v>22</v>
      </c>
      <c r="E42221">
        <v>8</v>
      </c>
    </row>
    <row r="42222" spans="1:5">
      <c r="A42222" t="s">
        <v>5</v>
      </c>
      <c r="B42222" s="1">
        <v>43779.958333333336</v>
      </c>
      <c r="C42222" t="str">
        <f t="shared" si="659"/>
        <v>2019-11-10</v>
      </c>
      <c r="D42222">
        <f>HOUR($B42222)</f>
        <v>23</v>
      </c>
      <c r="E42222">
        <v>7.7</v>
      </c>
    </row>
    <row r="42223" spans="1:5">
      <c r="A42223" t="s">
        <v>5</v>
      </c>
      <c r="B42223" s="1">
        <v>43780</v>
      </c>
      <c r="C42223" t="str">
        <f t="shared" si="659"/>
        <v>2019-11-11</v>
      </c>
      <c r="D42223">
        <f>HOUR($B42223)</f>
        <v>0</v>
      </c>
      <c r="E42223">
        <v>7.6</v>
      </c>
    </row>
    <row r="42224" spans="1:5">
      <c r="A42224" t="s">
        <v>5</v>
      </c>
      <c r="B42224" s="1">
        <v>43780.041666666664</v>
      </c>
      <c r="C42224" t="str">
        <f t="shared" si="659"/>
        <v>2019-11-11</v>
      </c>
      <c r="D42224">
        <f>HOUR($B42224)</f>
        <v>1</v>
      </c>
      <c r="E42224">
        <v>7.6</v>
      </c>
    </row>
    <row r="42225" spans="1:5">
      <c r="A42225" t="s">
        <v>5</v>
      </c>
      <c r="B42225" s="1">
        <v>43780.083333333336</v>
      </c>
      <c r="C42225" t="str">
        <f t="shared" si="659"/>
        <v>2019-11-11</v>
      </c>
      <c r="D42225">
        <f>HOUR($B42225)</f>
        <v>2</v>
      </c>
      <c r="E42225">
        <v>7.8</v>
      </c>
    </row>
    <row r="42226" spans="1:5">
      <c r="A42226" t="s">
        <v>5</v>
      </c>
      <c r="B42226" s="1">
        <v>43780.125</v>
      </c>
      <c r="C42226" t="str">
        <f t="shared" si="659"/>
        <v>2019-11-11</v>
      </c>
      <c r="D42226">
        <f>HOUR($B42226)</f>
        <v>3</v>
      </c>
      <c r="E42226">
        <v>7.9</v>
      </c>
    </row>
    <row r="42227" spans="1:5">
      <c r="A42227" t="s">
        <v>5</v>
      </c>
      <c r="B42227" s="1">
        <v>43780.166666666664</v>
      </c>
      <c r="C42227" t="str">
        <f t="shared" si="659"/>
        <v>2019-11-11</v>
      </c>
      <c r="D42227">
        <f>HOUR($B42227)</f>
        <v>4</v>
      </c>
      <c r="E42227">
        <v>8.3000000000000007</v>
      </c>
    </row>
    <row r="42228" spans="1:5">
      <c r="A42228" t="s">
        <v>5</v>
      </c>
      <c r="B42228" s="1">
        <v>43780.208333333336</v>
      </c>
      <c r="C42228" t="str">
        <f t="shared" si="659"/>
        <v>2019-11-11</v>
      </c>
      <c r="D42228">
        <f>HOUR($B42228)</f>
        <v>5</v>
      </c>
      <c r="E42228">
        <v>8.5</v>
      </c>
    </row>
    <row r="42229" spans="1:5">
      <c r="A42229" t="s">
        <v>5</v>
      </c>
      <c r="B42229" s="1">
        <v>43780.25</v>
      </c>
      <c r="C42229" t="str">
        <f t="shared" si="659"/>
        <v>2019-11-11</v>
      </c>
      <c r="D42229">
        <f>HOUR($B42229)</f>
        <v>6</v>
      </c>
      <c r="E42229">
        <v>8.4</v>
      </c>
    </row>
    <row r="42230" spans="1:5">
      <c r="A42230" t="s">
        <v>5</v>
      </c>
      <c r="B42230" s="1">
        <v>43780.291666666664</v>
      </c>
      <c r="C42230" t="str">
        <f t="shared" si="659"/>
        <v>2019-11-11</v>
      </c>
      <c r="D42230">
        <f>HOUR($B42230)</f>
        <v>7</v>
      </c>
      <c r="E42230">
        <v>8.5</v>
      </c>
    </row>
    <row r="42231" spans="1:5">
      <c r="A42231" t="s">
        <v>5</v>
      </c>
      <c r="B42231" s="1">
        <v>43780.333333333336</v>
      </c>
      <c r="C42231" t="str">
        <f t="shared" si="659"/>
        <v>2019-11-11</v>
      </c>
      <c r="D42231">
        <f>HOUR($B42231)</f>
        <v>8</v>
      </c>
      <c r="E42231">
        <v>8.6999999999999993</v>
      </c>
    </row>
    <row r="42232" spans="1:5">
      <c r="A42232" t="s">
        <v>5</v>
      </c>
      <c r="B42232" s="1">
        <v>43780.375</v>
      </c>
      <c r="C42232" t="str">
        <f t="shared" si="659"/>
        <v>2019-11-11</v>
      </c>
      <c r="D42232">
        <f>HOUR($B42232)</f>
        <v>9</v>
      </c>
      <c r="E42232">
        <v>9.8000000000000007</v>
      </c>
    </row>
    <row r="42233" spans="1:5">
      <c r="A42233" t="s">
        <v>5</v>
      </c>
      <c r="B42233" s="1">
        <v>43780.416666666664</v>
      </c>
      <c r="C42233" t="str">
        <f t="shared" si="659"/>
        <v>2019-11-11</v>
      </c>
      <c r="D42233">
        <f>HOUR($B42233)</f>
        <v>10</v>
      </c>
      <c r="E42233">
        <v>11.5</v>
      </c>
    </row>
    <row r="42234" spans="1:5">
      <c r="A42234" t="s">
        <v>5</v>
      </c>
      <c r="B42234" s="1">
        <v>43780.458333333336</v>
      </c>
      <c r="C42234" t="str">
        <f t="shared" si="659"/>
        <v>2019-11-11</v>
      </c>
      <c r="D42234">
        <f>HOUR($B42234)</f>
        <v>11</v>
      </c>
      <c r="E42234">
        <v>11.7</v>
      </c>
    </row>
    <row r="42235" spans="1:5">
      <c r="A42235" t="s">
        <v>5</v>
      </c>
      <c r="B42235" s="1">
        <v>43780.5</v>
      </c>
      <c r="C42235" t="str">
        <f t="shared" si="659"/>
        <v>2019-11-11</v>
      </c>
      <c r="D42235">
        <f>HOUR($B42235)</f>
        <v>12</v>
      </c>
      <c r="E42235">
        <v>12.7</v>
      </c>
    </row>
    <row r="42236" spans="1:5">
      <c r="A42236" t="s">
        <v>5</v>
      </c>
      <c r="B42236" s="1">
        <v>43780.541666666664</v>
      </c>
      <c r="C42236" t="str">
        <f t="shared" si="659"/>
        <v>2019-11-11</v>
      </c>
      <c r="D42236">
        <f>HOUR($B42236)</f>
        <v>13</v>
      </c>
      <c r="E42236">
        <v>13</v>
      </c>
    </row>
    <row r="42237" spans="1:5">
      <c r="A42237" t="s">
        <v>5</v>
      </c>
      <c r="B42237" s="1">
        <v>43780.583333333336</v>
      </c>
      <c r="C42237" t="str">
        <f t="shared" si="659"/>
        <v>2019-11-11</v>
      </c>
      <c r="D42237">
        <f>HOUR($B42237)</f>
        <v>14</v>
      </c>
      <c r="E42237">
        <v>14.3</v>
      </c>
    </row>
    <row r="42238" spans="1:5">
      <c r="A42238" t="s">
        <v>5</v>
      </c>
      <c r="B42238" s="1">
        <v>43780.625</v>
      </c>
      <c r="C42238" t="str">
        <f t="shared" si="659"/>
        <v>2019-11-11</v>
      </c>
      <c r="D42238">
        <f>HOUR($B42238)</f>
        <v>15</v>
      </c>
      <c r="E42238">
        <v>14.8</v>
      </c>
    </row>
    <row r="42239" spans="1:5">
      <c r="A42239" t="s">
        <v>5</v>
      </c>
      <c r="B42239" s="1">
        <v>43780.666666666664</v>
      </c>
      <c r="C42239" t="str">
        <f t="shared" si="659"/>
        <v>2019-11-11</v>
      </c>
      <c r="D42239">
        <f>HOUR($B42239)</f>
        <v>16</v>
      </c>
      <c r="E42239">
        <v>14.7</v>
      </c>
    </row>
    <row r="42240" spans="1:5">
      <c r="A42240" t="s">
        <v>5</v>
      </c>
      <c r="B42240" s="1">
        <v>43780.708333333336</v>
      </c>
      <c r="C42240" t="str">
        <f t="shared" si="659"/>
        <v>2019-11-11</v>
      </c>
      <c r="D42240">
        <f>HOUR($B42240)</f>
        <v>17</v>
      </c>
      <c r="E42240">
        <v>13.5</v>
      </c>
    </row>
    <row r="42241" spans="1:5">
      <c r="A42241" t="s">
        <v>5</v>
      </c>
      <c r="B42241" s="1">
        <v>43780.75</v>
      </c>
      <c r="C42241" t="str">
        <f t="shared" si="659"/>
        <v>2019-11-11</v>
      </c>
      <c r="D42241">
        <f>HOUR($B42241)</f>
        <v>18</v>
      </c>
      <c r="E42241">
        <v>11.8</v>
      </c>
    </row>
    <row r="42242" spans="1:5">
      <c r="A42242" t="s">
        <v>5</v>
      </c>
      <c r="B42242" s="1">
        <v>43780.791666666664</v>
      </c>
      <c r="C42242" t="str">
        <f t="shared" si="659"/>
        <v>2019-11-11</v>
      </c>
      <c r="D42242">
        <f>HOUR($B42242)</f>
        <v>19</v>
      </c>
      <c r="E42242">
        <v>12.2</v>
      </c>
    </row>
    <row r="42243" spans="1:5">
      <c r="A42243" t="s">
        <v>5</v>
      </c>
      <c r="B42243" s="1">
        <v>43780.833333333336</v>
      </c>
      <c r="C42243" t="str">
        <f t="shared" ref="C42243:C42306" si="660">YEAR($B42243) &amp; TEXT(MONTH($B42243), "-00") &amp; TEXT(DAY($B42243), "-00")</f>
        <v>2019-11-11</v>
      </c>
      <c r="D42243">
        <f>HOUR($B42243)</f>
        <v>20</v>
      </c>
      <c r="E42243">
        <v>10.6</v>
      </c>
    </row>
    <row r="42244" spans="1:5">
      <c r="A42244" t="s">
        <v>5</v>
      </c>
      <c r="B42244" s="1">
        <v>43780.875</v>
      </c>
      <c r="C42244" t="str">
        <f t="shared" si="660"/>
        <v>2019-11-11</v>
      </c>
      <c r="D42244">
        <f>HOUR($B42244)</f>
        <v>21</v>
      </c>
      <c r="E42244">
        <v>9.6999999999999993</v>
      </c>
    </row>
    <row r="42245" spans="1:5">
      <c r="A42245" t="s">
        <v>5</v>
      </c>
      <c r="B42245" s="1">
        <v>43780.916666666664</v>
      </c>
      <c r="C42245" t="str">
        <f t="shared" si="660"/>
        <v>2019-11-11</v>
      </c>
      <c r="D42245">
        <f>HOUR($B42245)</f>
        <v>22</v>
      </c>
      <c r="E42245">
        <v>6.6</v>
      </c>
    </row>
    <row r="42246" spans="1:5">
      <c r="A42246" t="s">
        <v>5</v>
      </c>
      <c r="B42246" s="1">
        <v>43780.958333333336</v>
      </c>
      <c r="C42246" t="str">
        <f t="shared" si="660"/>
        <v>2019-11-11</v>
      </c>
      <c r="D42246">
        <f>HOUR($B42246)</f>
        <v>23</v>
      </c>
      <c r="E42246">
        <v>5.0999999999999996</v>
      </c>
    </row>
    <row r="42247" spans="1:5">
      <c r="A42247" t="s">
        <v>5</v>
      </c>
      <c r="B42247" s="1">
        <v>43781</v>
      </c>
      <c r="C42247" t="str">
        <f t="shared" si="660"/>
        <v>2019-11-12</v>
      </c>
      <c r="D42247">
        <f>HOUR($B42247)</f>
        <v>0</v>
      </c>
      <c r="E42247">
        <v>3.9</v>
      </c>
    </row>
    <row r="42248" spans="1:5">
      <c r="A42248" t="s">
        <v>5</v>
      </c>
      <c r="B42248" s="1">
        <v>43781.041666666664</v>
      </c>
      <c r="C42248" t="str">
        <f t="shared" si="660"/>
        <v>2019-11-12</v>
      </c>
      <c r="D42248">
        <f>HOUR($B42248)</f>
        <v>1</v>
      </c>
      <c r="E42248">
        <v>3</v>
      </c>
    </row>
    <row r="42249" spans="1:5">
      <c r="A42249" t="s">
        <v>5</v>
      </c>
      <c r="B42249" s="1">
        <v>43781.083333333336</v>
      </c>
      <c r="C42249" t="str">
        <f t="shared" si="660"/>
        <v>2019-11-12</v>
      </c>
      <c r="D42249">
        <f>HOUR($B42249)</f>
        <v>2</v>
      </c>
      <c r="E42249">
        <v>1.9</v>
      </c>
    </row>
    <row r="42250" spans="1:5">
      <c r="A42250" t="s">
        <v>5</v>
      </c>
      <c r="B42250" s="1">
        <v>43781.125</v>
      </c>
      <c r="C42250" t="str">
        <f t="shared" si="660"/>
        <v>2019-11-12</v>
      </c>
      <c r="D42250">
        <f>HOUR($B42250)</f>
        <v>3</v>
      </c>
      <c r="E42250">
        <v>2</v>
      </c>
    </row>
    <row r="42251" spans="1:5">
      <c r="A42251" t="s">
        <v>5</v>
      </c>
      <c r="B42251" s="1">
        <v>43781.166666666664</v>
      </c>
      <c r="C42251" t="str">
        <f t="shared" si="660"/>
        <v>2019-11-12</v>
      </c>
      <c r="D42251">
        <f>HOUR($B42251)</f>
        <v>4</v>
      </c>
      <c r="E42251">
        <v>1</v>
      </c>
    </row>
    <row r="42252" spans="1:5">
      <c r="A42252" t="s">
        <v>5</v>
      </c>
      <c r="B42252" s="1">
        <v>43781.208333333336</v>
      </c>
      <c r="C42252" t="str">
        <f t="shared" si="660"/>
        <v>2019-11-12</v>
      </c>
      <c r="D42252">
        <f>HOUR($B42252)</f>
        <v>5</v>
      </c>
      <c r="E42252">
        <v>1</v>
      </c>
    </row>
    <row r="42253" spans="1:5">
      <c r="A42253" t="s">
        <v>5</v>
      </c>
      <c r="B42253" s="1">
        <v>43781.25</v>
      </c>
      <c r="C42253" t="str">
        <f t="shared" si="660"/>
        <v>2019-11-12</v>
      </c>
      <c r="D42253">
        <f>HOUR($B42253)</f>
        <v>6</v>
      </c>
      <c r="E42253">
        <v>0.6</v>
      </c>
    </row>
    <row r="42254" spans="1:5">
      <c r="A42254" t="s">
        <v>5</v>
      </c>
      <c r="B42254" s="1">
        <v>43781.291666666664</v>
      </c>
      <c r="C42254" t="str">
        <f t="shared" si="660"/>
        <v>2019-11-12</v>
      </c>
      <c r="D42254">
        <f>HOUR($B42254)</f>
        <v>7</v>
      </c>
      <c r="E42254">
        <v>0</v>
      </c>
    </row>
    <row r="42255" spans="1:5">
      <c r="A42255" t="s">
        <v>5</v>
      </c>
      <c r="B42255" s="1">
        <v>43781.333333333336</v>
      </c>
      <c r="C42255" t="str">
        <f t="shared" si="660"/>
        <v>2019-11-12</v>
      </c>
      <c r="D42255">
        <f>HOUR($B42255)</f>
        <v>8</v>
      </c>
      <c r="E42255">
        <v>0.3</v>
      </c>
    </row>
    <row r="42256" spans="1:5">
      <c r="A42256" t="s">
        <v>5</v>
      </c>
      <c r="B42256" s="1">
        <v>43781.375</v>
      </c>
      <c r="C42256" t="str">
        <f t="shared" si="660"/>
        <v>2019-11-12</v>
      </c>
      <c r="D42256">
        <f>HOUR($B42256)</f>
        <v>9</v>
      </c>
      <c r="E42256">
        <v>1.7</v>
      </c>
    </row>
    <row r="42257" spans="1:5">
      <c r="A42257" t="s">
        <v>5</v>
      </c>
      <c r="B42257" s="1">
        <v>43781.416666666664</v>
      </c>
      <c r="C42257" t="str">
        <f t="shared" si="660"/>
        <v>2019-11-12</v>
      </c>
      <c r="D42257">
        <f>HOUR($B42257)</f>
        <v>10</v>
      </c>
      <c r="E42257">
        <v>3.7</v>
      </c>
    </row>
    <row r="42258" spans="1:5">
      <c r="A42258" t="s">
        <v>5</v>
      </c>
      <c r="B42258" s="1">
        <v>43781.458333333336</v>
      </c>
      <c r="C42258" t="str">
        <f t="shared" si="660"/>
        <v>2019-11-12</v>
      </c>
      <c r="D42258">
        <f>HOUR($B42258)</f>
        <v>11</v>
      </c>
      <c r="E42258">
        <v>7.6</v>
      </c>
    </row>
    <row r="42259" spans="1:5">
      <c r="A42259" t="s">
        <v>5</v>
      </c>
      <c r="B42259" s="1">
        <v>43781.5</v>
      </c>
      <c r="C42259" t="str">
        <f t="shared" si="660"/>
        <v>2019-11-12</v>
      </c>
      <c r="D42259">
        <f>HOUR($B42259)</f>
        <v>12</v>
      </c>
      <c r="E42259">
        <v>13.2</v>
      </c>
    </row>
    <row r="42260" spans="1:5">
      <c r="A42260" t="s">
        <v>5</v>
      </c>
      <c r="B42260" s="1">
        <v>43781.541666666664</v>
      </c>
      <c r="C42260" t="str">
        <f t="shared" si="660"/>
        <v>2019-11-12</v>
      </c>
      <c r="D42260">
        <f>HOUR($B42260)</f>
        <v>13</v>
      </c>
      <c r="E42260">
        <v>13.9</v>
      </c>
    </row>
    <row r="42261" spans="1:5">
      <c r="A42261" t="s">
        <v>5</v>
      </c>
      <c r="B42261" s="1">
        <v>43781.583333333336</v>
      </c>
      <c r="C42261" t="str">
        <f t="shared" si="660"/>
        <v>2019-11-12</v>
      </c>
      <c r="D42261">
        <f>HOUR($B42261)</f>
        <v>14</v>
      </c>
      <c r="E42261">
        <v>13.9</v>
      </c>
    </row>
    <row r="42262" spans="1:5">
      <c r="A42262" t="s">
        <v>5</v>
      </c>
      <c r="B42262" s="1">
        <v>43781.625</v>
      </c>
      <c r="C42262" t="str">
        <f t="shared" si="660"/>
        <v>2019-11-12</v>
      </c>
      <c r="D42262">
        <f>HOUR($B42262)</f>
        <v>15</v>
      </c>
      <c r="E42262">
        <v>13.5</v>
      </c>
    </row>
    <row r="42263" spans="1:5">
      <c r="A42263" t="s">
        <v>5</v>
      </c>
      <c r="B42263" s="1">
        <v>43781.666666666664</v>
      </c>
      <c r="C42263" t="str">
        <f t="shared" si="660"/>
        <v>2019-11-12</v>
      </c>
      <c r="D42263">
        <f>HOUR($B42263)</f>
        <v>16</v>
      </c>
      <c r="E42263">
        <v>14</v>
      </c>
    </row>
    <row r="42264" spans="1:5">
      <c r="A42264" t="s">
        <v>5</v>
      </c>
      <c r="B42264" s="1">
        <v>43781.708333333336</v>
      </c>
      <c r="C42264" t="str">
        <f t="shared" si="660"/>
        <v>2019-11-12</v>
      </c>
      <c r="D42264">
        <f>HOUR($B42264)</f>
        <v>17</v>
      </c>
      <c r="E42264">
        <v>10.8</v>
      </c>
    </row>
    <row r="42265" spans="1:5">
      <c r="A42265" t="s">
        <v>5</v>
      </c>
      <c r="B42265" s="1">
        <v>43781.75</v>
      </c>
      <c r="C42265" t="str">
        <f t="shared" si="660"/>
        <v>2019-11-12</v>
      </c>
      <c r="D42265">
        <f>HOUR($B42265)</f>
        <v>18</v>
      </c>
      <c r="E42265">
        <v>8.8000000000000007</v>
      </c>
    </row>
    <row r="42266" spans="1:5">
      <c r="A42266" t="s">
        <v>5</v>
      </c>
      <c r="B42266" s="1">
        <v>43781.791666666664</v>
      </c>
      <c r="C42266" t="str">
        <f t="shared" si="660"/>
        <v>2019-11-12</v>
      </c>
      <c r="D42266">
        <f>HOUR($B42266)</f>
        <v>19</v>
      </c>
      <c r="E42266">
        <v>6.5</v>
      </c>
    </row>
    <row r="42267" spans="1:5">
      <c r="A42267" t="s">
        <v>5</v>
      </c>
      <c r="B42267" s="1">
        <v>43781.833333333336</v>
      </c>
      <c r="C42267" t="str">
        <f t="shared" si="660"/>
        <v>2019-11-12</v>
      </c>
      <c r="D42267">
        <f>HOUR($B42267)</f>
        <v>20</v>
      </c>
      <c r="E42267">
        <v>5.8</v>
      </c>
    </row>
    <row r="42268" spans="1:5">
      <c r="A42268" t="s">
        <v>5</v>
      </c>
      <c r="B42268" s="1">
        <v>43781.875</v>
      </c>
      <c r="C42268" t="str">
        <f t="shared" si="660"/>
        <v>2019-11-12</v>
      </c>
      <c r="D42268">
        <f>HOUR($B42268)</f>
        <v>21</v>
      </c>
      <c r="E42268">
        <v>3.6</v>
      </c>
    </row>
    <row r="42269" spans="1:5">
      <c r="A42269" t="s">
        <v>5</v>
      </c>
      <c r="B42269" s="1">
        <v>43781.916666666664</v>
      </c>
      <c r="C42269" t="str">
        <f t="shared" si="660"/>
        <v>2019-11-12</v>
      </c>
      <c r="D42269">
        <f>HOUR($B42269)</f>
        <v>22</v>
      </c>
      <c r="E42269">
        <v>3.2</v>
      </c>
    </row>
    <row r="42270" spans="1:5">
      <c r="A42270" t="s">
        <v>5</v>
      </c>
      <c r="B42270" s="1">
        <v>43781.958333333336</v>
      </c>
      <c r="C42270" t="str">
        <f t="shared" si="660"/>
        <v>2019-11-12</v>
      </c>
      <c r="D42270">
        <f>HOUR($B42270)</f>
        <v>23</v>
      </c>
      <c r="E42270">
        <v>2.6</v>
      </c>
    </row>
    <row r="42271" spans="1:5">
      <c r="A42271" t="s">
        <v>5</v>
      </c>
      <c r="B42271" s="1">
        <v>43782</v>
      </c>
      <c r="C42271" t="str">
        <f t="shared" si="660"/>
        <v>2019-11-13</v>
      </c>
      <c r="D42271">
        <f>HOUR($B42271)</f>
        <v>0</v>
      </c>
      <c r="E42271">
        <v>2.2999999999999998</v>
      </c>
    </row>
    <row r="42272" spans="1:5">
      <c r="A42272" t="s">
        <v>5</v>
      </c>
      <c r="B42272" s="1">
        <v>43782.041666666664</v>
      </c>
      <c r="C42272" t="str">
        <f t="shared" si="660"/>
        <v>2019-11-13</v>
      </c>
      <c r="D42272">
        <f>HOUR($B42272)</f>
        <v>1</v>
      </c>
      <c r="E42272">
        <v>1.9</v>
      </c>
    </row>
    <row r="42273" spans="1:5">
      <c r="A42273" t="s">
        <v>5</v>
      </c>
      <c r="B42273" s="1">
        <v>43782.083333333336</v>
      </c>
      <c r="C42273" t="str">
        <f t="shared" si="660"/>
        <v>2019-11-13</v>
      </c>
      <c r="D42273">
        <f>HOUR($B42273)</f>
        <v>2</v>
      </c>
      <c r="E42273">
        <v>1.4</v>
      </c>
    </row>
    <row r="42274" spans="1:5">
      <c r="A42274" t="s">
        <v>5</v>
      </c>
      <c r="B42274" s="1">
        <v>43782.125</v>
      </c>
      <c r="C42274" t="str">
        <f t="shared" si="660"/>
        <v>2019-11-13</v>
      </c>
      <c r="D42274">
        <f>HOUR($B42274)</f>
        <v>3</v>
      </c>
      <c r="E42274">
        <v>1.4</v>
      </c>
    </row>
    <row r="42275" spans="1:5">
      <c r="A42275" t="s">
        <v>5</v>
      </c>
      <c r="B42275" s="1">
        <v>43782.166666666664</v>
      </c>
      <c r="C42275" t="str">
        <f t="shared" si="660"/>
        <v>2019-11-13</v>
      </c>
      <c r="D42275">
        <f>HOUR($B42275)</f>
        <v>4</v>
      </c>
      <c r="E42275">
        <v>1.9</v>
      </c>
    </row>
    <row r="42276" spans="1:5">
      <c r="A42276" t="s">
        <v>5</v>
      </c>
      <c r="B42276" s="1">
        <v>43782.208333333336</v>
      </c>
      <c r="C42276" t="str">
        <f t="shared" si="660"/>
        <v>2019-11-13</v>
      </c>
      <c r="D42276">
        <f>HOUR($B42276)</f>
        <v>5</v>
      </c>
      <c r="E42276">
        <v>1.1000000000000001</v>
      </c>
    </row>
    <row r="42277" spans="1:5">
      <c r="A42277" t="s">
        <v>5</v>
      </c>
      <c r="B42277" s="1">
        <v>43782.25</v>
      </c>
      <c r="C42277" t="str">
        <f t="shared" si="660"/>
        <v>2019-11-13</v>
      </c>
      <c r="D42277">
        <f>HOUR($B42277)</f>
        <v>6</v>
      </c>
      <c r="E42277">
        <v>0.5</v>
      </c>
    </row>
    <row r="42278" spans="1:5">
      <c r="A42278" t="s">
        <v>5</v>
      </c>
      <c r="B42278" s="1">
        <v>43782.291666666664</v>
      </c>
      <c r="C42278" t="str">
        <f t="shared" si="660"/>
        <v>2019-11-13</v>
      </c>
      <c r="D42278">
        <f>HOUR($B42278)</f>
        <v>7</v>
      </c>
      <c r="E42278">
        <v>1</v>
      </c>
    </row>
    <row r="42279" spans="1:5">
      <c r="A42279" t="s">
        <v>5</v>
      </c>
      <c r="B42279" s="1">
        <v>43782.333333333336</v>
      </c>
      <c r="C42279" t="str">
        <f t="shared" si="660"/>
        <v>2019-11-13</v>
      </c>
      <c r="D42279">
        <f>HOUR($B42279)</f>
        <v>8</v>
      </c>
      <c r="E42279">
        <v>1.9</v>
      </c>
    </row>
    <row r="42280" spans="1:5">
      <c r="A42280" t="s">
        <v>5</v>
      </c>
      <c r="B42280" s="1">
        <v>43782.375</v>
      </c>
      <c r="C42280" t="str">
        <f t="shared" si="660"/>
        <v>2019-11-13</v>
      </c>
      <c r="D42280">
        <f>HOUR($B42280)</f>
        <v>9</v>
      </c>
      <c r="E42280">
        <v>3.1</v>
      </c>
    </row>
    <row r="42281" spans="1:5">
      <c r="A42281" t="s">
        <v>5</v>
      </c>
      <c r="B42281" s="1">
        <v>43782.416666666664</v>
      </c>
      <c r="C42281" t="str">
        <f t="shared" si="660"/>
        <v>2019-11-13</v>
      </c>
      <c r="D42281">
        <f>HOUR($B42281)</f>
        <v>10</v>
      </c>
      <c r="E42281">
        <v>4.8</v>
      </c>
    </row>
    <row r="42282" spans="1:5">
      <c r="A42282" t="s">
        <v>5</v>
      </c>
      <c r="B42282" s="1">
        <v>43782.458333333336</v>
      </c>
      <c r="C42282" t="str">
        <f t="shared" si="660"/>
        <v>2019-11-13</v>
      </c>
      <c r="D42282">
        <f>HOUR($B42282)</f>
        <v>11</v>
      </c>
      <c r="E42282">
        <v>6.4</v>
      </c>
    </row>
    <row r="42283" spans="1:5">
      <c r="A42283" t="s">
        <v>5</v>
      </c>
      <c r="B42283" s="1">
        <v>43782.5</v>
      </c>
      <c r="C42283" t="str">
        <f t="shared" si="660"/>
        <v>2019-11-13</v>
      </c>
      <c r="D42283">
        <f>HOUR($B42283)</f>
        <v>12</v>
      </c>
      <c r="E42283">
        <v>9</v>
      </c>
    </row>
    <row r="42284" spans="1:5">
      <c r="A42284" t="s">
        <v>5</v>
      </c>
      <c r="B42284" s="1">
        <v>43782.541666666664</v>
      </c>
      <c r="C42284" t="str">
        <f t="shared" si="660"/>
        <v>2019-11-13</v>
      </c>
      <c r="D42284">
        <f>HOUR($B42284)</f>
        <v>13</v>
      </c>
      <c r="E42284">
        <v>9.3000000000000007</v>
      </c>
    </row>
    <row r="42285" spans="1:5">
      <c r="A42285" t="s">
        <v>5</v>
      </c>
      <c r="B42285" s="1">
        <v>43782.583333333336</v>
      </c>
      <c r="C42285" t="str">
        <f t="shared" si="660"/>
        <v>2019-11-13</v>
      </c>
      <c r="D42285">
        <f>HOUR($B42285)</f>
        <v>14</v>
      </c>
      <c r="E42285">
        <v>9.5</v>
      </c>
    </row>
    <row r="42286" spans="1:5">
      <c r="A42286" t="s">
        <v>5</v>
      </c>
      <c r="B42286" s="1">
        <v>43782.625</v>
      </c>
      <c r="C42286" t="str">
        <f t="shared" si="660"/>
        <v>2019-11-13</v>
      </c>
      <c r="D42286">
        <f>HOUR($B42286)</f>
        <v>15</v>
      </c>
      <c r="E42286">
        <v>9.1999999999999993</v>
      </c>
    </row>
    <row r="42287" spans="1:5">
      <c r="A42287" t="s">
        <v>5</v>
      </c>
      <c r="B42287" s="1">
        <v>43782.666666666664</v>
      </c>
      <c r="C42287" t="str">
        <f t="shared" si="660"/>
        <v>2019-11-13</v>
      </c>
      <c r="D42287">
        <f>HOUR($B42287)</f>
        <v>16</v>
      </c>
      <c r="E42287">
        <v>10</v>
      </c>
    </row>
    <row r="42288" spans="1:5">
      <c r="A42288" t="s">
        <v>5</v>
      </c>
      <c r="B42288" s="1">
        <v>43782.708333333336</v>
      </c>
      <c r="C42288" t="str">
        <f t="shared" si="660"/>
        <v>2019-11-13</v>
      </c>
      <c r="D42288">
        <f>HOUR($B42288)</f>
        <v>17</v>
      </c>
      <c r="E42288">
        <v>10.4</v>
      </c>
    </row>
    <row r="42289" spans="1:5">
      <c r="A42289" t="s">
        <v>5</v>
      </c>
      <c r="B42289" s="1">
        <v>43782.75</v>
      </c>
      <c r="C42289" t="str">
        <f t="shared" si="660"/>
        <v>2019-11-13</v>
      </c>
      <c r="D42289">
        <f>HOUR($B42289)</f>
        <v>18</v>
      </c>
      <c r="E42289">
        <v>9.1999999999999993</v>
      </c>
    </row>
    <row r="42290" spans="1:5">
      <c r="A42290" t="s">
        <v>5</v>
      </c>
      <c r="B42290" s="1">
        <v>43782.791666666664</v>
      </c>
      <c r="C42290" t="str">
        <f t="shared" si="660"/>
        <v>2019-11-13</v>
      </c>
      <c r="D42290">
        <f>HOUR($B42290)</f>
        <v>19</v>
      </c>
      <c r="E42290">
        <v>8.1</v>
      </c>
    </row>
    <row r="42291" spans="1:5">
      <c r="A42291" t="s">
        <v>5</v>
      </c>
      <c r="B42291" s="1">
        <v>43782.833333333336</v>
      </c>
      <c r="C42291" t="str">
        <f t="shared" si="660"/>
        <v>2019-11-13</v>
      </c>
      <c r="D42291">
        <f>HOUR($B42291)</f>
        <v>20</v>
      </c>
      <c r="E42291">
        <v>7.2</v>
      </c>
    </row>
    <row r="42292" spans="1:5">
      <c r="A42292" t="s">
        <v>5</v>
      </c>
      <c r="B42292" s="1">
        <v>43782.875</v>
      </c>
      <c r="C42292" t="str">
        <f t="shared" si="660"/>
        <v>2019-11-13</v>
      </c>
      <c r="D42292">
        <f>HOUR($B42292)</f>
        <v>21</v>
      </c>
      <c r="E42292">
        <v>5.9</v>
      </c>
    </row>
    <row r="42293" spans="1:5">
      <c r="A42293" t="s">
        <v>5</v>
      </c>
      <c r="B42293" s="1">
        <v>43782.916666666664</v>
      </c>
      <c r="C42293" t="str">
        <f t="shared" si="660"/>
        <v>2019-11-13</v>
      </c>
      <c r="D42293">
        <f>HOUR($B42293)</f>
        <v>22</v>
      </c>
      <c r="E42293">
        <v>4.8</v>
      </c>
    </row>
    <row r="42294" spans="1:5">
      <c r="A42294" t="s">
        <v>5</v>
      </c>
      <c r="B42294" s="1">
        <v>43782.958333333336</v>
      </c>
      <c r="C42294" t="str">
        <f t="shared" si="660"/>
        <v>2019-11-13</v>
      </c>
      <c r="D42294">
        <f>HOUR($B42294)</f>
        <v>23</v>
      </c>
      <c r="E42294">
        <v>3.9</v>
      </c>
    </row>
    <row r="42295" spans="1:5">
      <c r="A42295" t="s">
        <v>5</v>
      </c>
      <c r="B42295" s="1">
        <v>43783</v>
      </c>
      <c r="C42295" t="str">
        <f t="shared" si="660"/>
        <v>2019-11-14</v>
      </c>
      <c r="D42295">
        <f>HOUR($B42295)</f>
        <v>0</v>
      </c>
      <c r="E42295">
        <v>3.2</v>
      </c>
    </row>
    <row r="42296" spans="1:5">
      <c r="A42296" t="s">
        <v>5</v>
      </c>
      <c r="B42296" s="1">
        <v>43783.041666666664</v>
      </c>
      <c r="C42296" t="str">
        <f t="shared" si="660"/>
        <v>2019-11-14</v>
      </c>
      <c r="D42296">
        <f>HOUR($B42296)</f>
        <v>1</v>
      </c>
      <c r="E42296">
        <v>1.8</v>
      </c>
    </row>
    <row r="42297" spans="1:5">
      <c r="A42297" t="s">
        <v>5</v>
      </c>
      <c r="B42297" s="1">
        <v>43783.083333333336</v>
      </c>
      <c r="C42297" t="str">
        <f t="shared" si="660"/>
        <v>2019-11-14</v>
      </c>
      <c r="D42297">
        <f>HOUR($B42297)</f>
        <v>2</v>
      </c>
      <c r="E42297">
        <v>1.1000000000000001</v>
      </c>
    </row>
    <row r="42298" spans="1:5">
      <c r="A42298" t="s">
        <v>5</v>
      </c>
      <c r="B42298" s="1">
        <v>43783.125</v>
      </c>
      <c r="C42298" t="str">
        <f t="shared" si="660"/>
        <v>2019-11-14</v>
      </c>
      <c r="D42298">
        <f>HOUR($B42298)</f>
        <v>3</v>
      </c>
      <c r="E42298">
        <v>0.3</v>
      </c>
    </row>
    <row r="42299" spans="1:5">
      <c r="A42299" t="s">
        <v>5</v>
      </c>
      <c r="B42299" s="1">
        <v>43783.166666666664</v>
      </c>
      <c r="C42299" t="str">
        <f t="shared" si="660"/>
        <v>2019-11-14</v>
      </c>
      <c r="D42299">
        <f>HOUR($B42299)</f>
        <v>4</v>
      </c>
      <c r="E42299">
        <v>-0.6</v>
      </c>
    </row>
    <row r="42300" spans="1:5">
      <c r="A42300" t="s">
        <v>5</v>
      </c>
      <c r="B42300" s="1">
        <v>43783.208333333336</v>
      </c>
      <c r="C42300" t="str">
        <f t="shared" si="660"/>
        <v>2019-11-14</v>
      </c>
      <c r="D42300">
        <f>HOUR($B42300)</f>
        <v>5</v>
      </c>
      <c r="E42300">
        <v>-1.2</v>
      </c>
    </row>
    <row r="42301" spans="1:5">
      <c r="A42301" t="s">
        <v>5</v>
      </c>
      <c r="B42301" s="1">
        <v>43783.25</v>
      </c>
      <c r="C42301" t="str">
        <f t="shared" si="660"/>
        <v>2019-11-14</v>
      </c>
      <c r="D42301">
        <f>HOUR($B42301)</f>
        <v>6</v>
      </c>
      <c r="E42301">
        <v>-1.8</v>
      </c>
    </row>
    <row r="42302" spans="1:5">
      <c r="A42302" t="s">
        <v>5</v>
      </c>
      <c r="B42302" s="1">
        <v>43783.291666666664</v>
      </c>
      <c r="C42302" t="str">
        <f t="shared" si="660"/>
        <v>2019-11-14</v>
      </c>
      <c r="D42302">
        <f>HOUR($B42302)</f>
        <v>7</v>
      </c>
      <c r="E42302">
        <v>-2</v>
      </c>
    </row>
    <row r="42303" spans="1:5">
      <c r="A42303" t="s">
        <v>5</v>
      </c>
      <c r="B42303" s="1">
        <v>43783.333333333336</v>
      </c>
      <c r="C42303" t="str">
        <f t="shared" si="660"/>
        <v>2019-11-14</v>
      </c>
      <c r="D42303">
        <f>HOUR($B42303)</f>
        <v>8</v>
      </c>
      <c r="E42303">
        <v>-1.7</v>
      </c>
    </row>
    <row r="42304" spans="1:5">
      <c r="A42304" t="s">
        <v>5</v>
      </c>
      <c r="B42304" s="1">
        <v>43783.375</v>
      </c>
      <c r="C42304" t="str">
        <f t="shared" si="660"/>
        <v>2019-11-14</v>
      </c>
      <c r="D42304">
        <f>HOUR($B42304)</f>
        <v>9</v>
      </c>
      <c r="E42304">
        <v>-0.8</v>
      </c>
    </row>
    <row r="42305" spans="1:5">
      <c r="A42305" t="s">
        <v>5</v>
      </c>
      <c r="B42305" s="1">
        <v>43783.416666666664</v>
      </c>
      <c r="C42305" t="str">
        <f t="shared" si="660"/>
        <v>2019-11-14</v>
      </c>
      <c r="D42305">
        <f>HOUR($B42305)</f>
        <v>10</v>
      </c>
      <c r="E42305">
        <v>0.1</v>
      </c>
    </row>
    <row r="42306" spans="1:5">
      <c r="A42306" t="s">
        <v>5</v>
      </c>
      <c r="B42306" s="1">
        <v>43783.458333333336</v>
      </c>
      <c r="C42306" t="str">
        <f t="shared" si="660"/>
        <v>2019-11-14</v>
      </c>
      <c r="D42306">
        <f>HOUR($B42306)</f>
        <v>11</v>
      </c>
      <c r="E42306">
        <v>1.3</v>
      </c>
    </row>
    <row r="42307" spans="1:5">
      <c r="A42307" t="s">
        <v>5</v>
      </c>
      <c r="B42307" s="1">
        <v>43783.5</v>
      </c>
      <c r="C42307" t="str">
        <f t="shared" ref="C42307:C42370" si="661">YEAR($B42307) &amp; TEXT(MONTH($B42307), "-00") &amp; TEXT(DAY($B42307), "-00")</f>
        <v>2019-11-14</v>
      </c>
      <c r="D42307">
        <f>HOUR($B42307)</f>
        <v>12</v>
      </c>
      <c r="E42307">
        <v>2.2000000000000002</v>
      </c>
    </row>
    <row r="42308" spans="1:5">
      <c r="A42308" t="s">
        <v>5</v>
      </c>
      <c r="B42308" s="1">
        <v>43783.541666666664</v>
      </c>
      <c r="C42308" t="str">
        <f t="shared" si="661"/>
        <v>2019-11-14</v>
      </c>
      <c r="D42308">
        <f>HOUR($B42308)</f>
        <v>13</v>
      </c>
      <c r="E42308">
        <v>3.7</v>
      </c>
    </row>
    <row r="42309" spans="1:5">
      <c r="A42309" t="s">
        <v>5</v>
      </c>
      <c r="B42309" s="1">
        <v>43783.583333333336</v>
      </c>
      <c r="C42309" t="str">
        <f t="shared" si="661"/>
        <v>2019-11-14</v>
      </c>
      <c r="D42309">
        <f>HOUR($B42309)</f>
        <v>14</v>
      </c>
      <c r="E42309">
        <v>3.1</v>
      </c>
    </row>
    <row r="42310" spans="1:5">
      <c r="A42310" t="s">
        <v>5</v>
      </c>
      <c r="B42310" s="1">
        <v>43783.625</v>
      </c>
      <c r="C42310" t="str">
        <f t="shared" si="661"/>
        <v>2019-11-14</v>
      </c>
      <c r="D42310">
        <f>HOUR($B42310)</f>
        <v>15</v>
      </c>
      <c r="E42310">
        <v>4.9000000000000004</v>
      </c>
    </row>
    <row r="42311" spans="1:5">
      <c r="A42311" t="s">
        <v>5</v>
      </c>
      <c r="B42311" s="1">
        <v>43783.666666666664</v>
      </c>
      <c r="C42311" t="str">
        <f t="shared" si="661"/>
        <v>2019-11-14</v>
      </c>
      <c r="D42311">
        <f>HOUR($B42311)</f>
        <v>16</v>
      </c>
      <c r="E42311">
        <v>3.7</v>
      </c>
    </row>
    <row r="42312" spans="1:5">
      <c r="A42312" t="s">
        <v>5</v>
      </c>
      <c r="B42312" s="1">
        <v>43783.708333333336</v>
      </c>
      <c r="C42312" t="str">
        <f t="shared" si="661"/>
        <v>2019-11-14</v>
      </c>
      <c r="D42312">
        <f>HOUR($B42312)</f>
        <v>17</v>
      </c>
      <c r="E42312">
        <v>3.1</v>
      </c>
    </row>
    <row r="42313" spans="1:5">
      <c r="A42313" t="s">
        <v>5</v>
      </c>
      <c r="B42313" s="1">
        <v>43783.75</v>
      </c>
      <c r="C42313" t="str">
        <f t="shared" si="661"/>
        <v>2019-11-14</v>
      </c>
      <c r="D42313">
        <f>HOUR($B42313)</f>
        <v>18</v>
      </c>
      <c r="E42313">
        <v>1.1000000000000001</v>
      </c>
    </row>
    <row r="42314" spans="1:5">
      <c r="A42314" t="s">
        <v>5</v>
      </c>
      <c r="B42314" s="1">
        <v>43783.791666666664</v>
      </c>
      <c r="C42314" t="str">
        <f t="shared" si="661"/>
        <v>2019-11-14</v>
      </c>
      <c r="D42314">
        <f>HOUR($B42314)</f>
        <v>19</v>
      </c>
      <c r="E42314">
        <v>-0.1</v>
      </c>
    </row>
    <row r="42315" spans="1:5">
      <c r="A42315" t="s">
        <v>5</v>
      </c>
      <c r="B42315" s="1">
        <v>43783.833333333336</v>
      </c>
      <c r="C42315" t="str">
        <f t="shared" si="661"/>
        <v>2019-11-14</v>
      </c>
      <c r="D42315">
        <f>HOUR($B42315)</f>
        <v>20</v>
      </c>
      <c r="E42315">
        <v>-1.5</v>
      </c>
    </row>
    <row r="42316" spans="1:5">
      <c r="A42316" t="s">
        <v>5</v>
      </c>
      <c r="B42316" s="1">
        <v>43783.875</v>
      </c>
      <c r="C42316" t="str">
        <f t="shared" si="661"/>
        <v>2019-11-14</v>
      </c>
      <c r="D42316">
        <f>HOUR($B42316)</f>
        <v>21</v>
      </c>
      <c r="E42316">
        <v>-1.9</v>
      </c>
    </row>
    <row r="42317" spans="1:5">
      <c r="A42317" t="s">
        <v>5</v>
      </c>
      <c r="B42317" s="1">
        <v>43783.916666666664</v>
      </c>
      <c r="C42317" t="str">
        <f t="shared" si="661"/>
        <v>2019-11-14</v>
      </c>
      <c r="D42317">
        <f>HOUR($B42317)</f>
        <v>22</v>
      </c>
      <c r="E42317">
        <v>-2.6</v>
      </c>
    </row>
    <row r="42318" spans="1:5">
      <c r="A42318" t="s">
        <v>5</v>
      </c>
      <c r="B42318" s="1">
        <v>43783.958333333336</v>
      </c>
      <c r="C42318" t="str">
        <f t="shared" si="661"/>
        <v>2019-11-14</v>
      </c>
      <c r="D42318">
        <f>HOUR($B42318)</f>
        <v>23</v>
      </c>
      <c r="E42318">
        <v>-2.7</v>
      </c>
    </row>
    <row r="42319" spans="1:5">
      <c r="A42319" t="s">
        <v>5</v>
      </c>
      <c r="B42319" s="1">
        <v>43784</v>
      </c>
      <c r="C42319" t="str">
        <f t="shared" si="661"/>
        <v>2019-11-15</v>
      </c>
      <c r="D42319">
        <f>HOUR($B42319)</f>
        <v>0</v>
      </c>
      <c r="E42319">
        <v>-1.9</v>
      </c>
    </row>
    <row r="42320" spans="1:5">
      <c r="A42320" t="s">
        <v>5</v>
      </c>
      <c r="B42320" s="1">
        <v>43784.041666666664</v>
      </c>
      <c r="C42320" t="str">
        <f t="shared" si="661"/>
        <v>2019-11-15</v>
      </c>
      <c r="D42320">
        <f>HOUR($B42320)</f>
        <v>1</v>
      </c>
      <c r="E42320">
        <v>-1.1000000000000001</v>
      </c>
    </row>
    <row r="42321" spans="1:5">
      <c r="A42321" t="s">
        <v>5</v>
      </c>
      <c r="B42321" s="1">
        <v>43784.083333333336</v>
      </c>
      <c r="C42321" t="str">
        <f t="shared" si="661"/>
        <v>2019-11-15</v>
      </c>
      <c r="D42321">
        <f>HOUR($B42321)</f>
        <v>2</v>
      </c>
      <c r="E42321">
        <v>1.3</v>
      </c>
    </row>
    <row r="42322" spans="1:5">
      <c r="A42322" t="s">
        <v>5</v>
      </c>
      <c r="B42322" s="1">
        <v>43784.125</v>
      </c>
      <c r="C42322" t="str">
        <f t="shared" si="661"/>
        <v>2019-11-15</v>
      </c>
      <c r="D42322">
        <f>HOUR($B42322)</f>
        <v>3</v>
      </c>
      <c r="E42322">
        <v>3.5</v>
      </c>
    </row>
    <row r="42323" spans="1:5">
      <c r="A42323" t="s">
        <v>5</v>
      </c>
      <c r="B42323" s="1">
        <v>43784.166666666664</v>
      </c>
      <c r="C42323" t="str">
        <f t="shared" si="661"/>
        <v>2019-11-15</v>
      </c>
      <c r="D42323">
        <f>HOUR($B42323)</f>
        <v>4</v>
      </c>
      <c r="E42323">
        <v>4.0999999999999996</v>
      </c>
    </row>
    <row r="42324" spans="1:5">
      <c r="A42324" t="s">
        <v>5</v>
      </c>
      <c r="B42324" s="1">
        <v>43784.208333333336</v>
      </c>
      <c r="C42324" t="str">
        <f t="shared" si="661"/>
        <v>2019-11-15</v>
      </c>
      <c r="D42324">
        <f>HOUR($B42324)</f>
        <v>5</v>
      </c>
      <c r="E42324">
        <v>4.7</v>
      </c>
    </row>
    <row r="42325" spans="1:5">
      <c r="A42325" t="s">
        <v>5</v>
      </c>
      <c r="B42325" s="1">
        <v>43784.25</v>
      </c>
      <c r="C42325" t="str">
        <f t="shared" si="661"/>
        <v>2019-11-15</v>
      </c>
      <c r="D42325">
        <f>HOUR($B42325)</f>
        <v>6</v>
      </c>
      <c r="E42325">
        <v>3</v>
      </c>
    </row>
    <row r="42326" spans="1:5">
      <c r="A42326" t="s">
        <v>5</v>
      </c>
      <c r="B42326" s="1">
        <v>43784.291666666664</v>
      </c>
      <c r="C42326" t="str">
        <f t="shared" si="661"/>
        <v>2019-11-15</v>
      </c>
      <c r="D42326">
        <f>HOUR($B42326)</f>
        <v>7</v>
      </c>
      <c r="E42326">
        <v>2.9</v>
      </c>
    </row>
    <row r="42327" spans="1:5">
      <c r="A42327" t="s">
        <v>5</v>
      </c>
      <c r="B42327" s="1">
        <v>43784.333333333336</v>
      </c>
      <c r="C42327" t="str">
        <f t="shared" si="661"/>
        <v>2019-11-15</v>
      </c>
      <c r="D42327">
        <f>HOUR($B42327)</f>
        <v>8</v>
      </c>
      <c r="E42327">
        <v>3.1</v>
      </c>
    </row>
    <row r="42328" spans="1:5">
      <c r="A42328" t="s">
        <v>5</v>
      </c>
      <c r="B42328" s="1">
        <v>43784.375</v>
      </c>
      <c r="C42328" t="str">
        <f t="shared" si="661"/>
        <v>2019-11-15</v>
      </c>
      <c r="D42328">
        <f>HOUR($B42328)</f>
        <v>9</v>
      </c>
      <c r="E42328">
        <v>4.3</v>
      </c>
    </row>
    <row r="42329" spans="1:5">
      <c r="A42329" t="s">
        <v>5</v>
      </c>
      <c r="B42329" s="1">
        <v>43784.416666666664</v>
      </c>
      <c r="C42329" t="str">
        <f t="shared" si="661"/>
        <v>2019-11-15</v>
      </c>
      <c r="D42329">
        <f>HOUR($B42329)</f>
        <v>10</v>
      </c>
      <c r="E42329">
        <v>5.0999999999999996</v>
      </c>
    </row>
    <row r="42330" spans="1:5">
      <c r="A42330" t="s">
        <v>5</v>
      </c>
      <c r="B42330" s="1">
        <v>43784.458333333336</v>
      </c>
      <c r="C42330" t="str">
        <f t="shared" si="661"/>
        <v>2019-11-15</v>
      </c>
      <c r="D42330">
        <f>HOUR($B42330)</f>
        <v>11</v>
      </c>
      <c r="E42330">
        <v>5.7</v>
      </c>
    </row>
    <row r="42331" spans="1:5">
      <c r="A42331" t="s">
        <v>5</v>
      </c>
      <c r="B42331" s="1">
        <v>43784.5</v>
      </c>
      <c r="C42331" t="str">
        <f t="shared" si="661"/>
        <v>2019-11-15</v>
      </c>
      <c r="D42331">
        <f>HOUR($B42331)</f>
        <v>12</v>
      </c>
      <c r="E42331">
        <v>6.5</v>
      </c>
    </row>
    <row r="42332" spans="1:5">
      <c r="A42332" t="s">
        <v>5</v>
      </c>
      <c r="B42332" s="1">
        <v>43784.541666666664</v>
      </c>
      <c r="C42332" t="str">
        <f t="shared" si="661"/>
        <v>2019-11-15</v>
      </c>
      <c r="D42332">
        <f>HOUR($B42332)</f>
        <v>13</v>
      </c>
      <c r="E42332">
        <v>7.1</v>
      </c>
    </row>
    <row r="42333" spans="1:5">
      <c r="A42333" t="s">
        <v>5</v>
      </c>
      <c r="B42333" s="1">
        <v>43784.583333333336</v>
      </c>
      <c r="C42333" t="str">
        <f t="shared" si="661"/>
        <v>2019-11-15</v>
      </c>
      <c r="D42333">
        <f>HOUR($B42333)</f>
        <v>14</v>
      </c>
      <c r="E42333">
        <v>7.3</v>
      </c>
    </row>
    <row r="42334" spans="1:5">
      <c r="A42334" t="s">
        <v>5</v>
      </c>
      <c r="B42334" s="1">
        <v>43784.625</v>
      </c>
      <c r="C42334" t="str">
        <f t="shared" si="661"/>
        <v>2019-11-15</v>
      </c>
      <c r="D42334">
        <f>HOUR($B42334)</f>
        <v>15</v>
      </c>
      <c r="E42334">
        <v>7.8</v>
      </c>
    </row>
    <row r="42335" spans="1:5">
      <c r="A42335" t="s">
        <v>5</v>
      </c>
      <c r="B42335" s="1">
        <v>43784.666666666664</v>
      </c>
      <c r="C42335" t="str">
        <f t="shared" si="661"/>
        <v>2019-11-15</v>
      </c>
      <c r="D42335">
        <f>HOUR($B42335)</f>
        <v>16</v>
      </c>
      <c r="E42335">
        <v>8</v>
      </c>
    </row>
    <row r="42336" spans="1:5">
      <c r="A42336" t="s">
        <v>5</v>
      </c>
      <c r="B42336" s="1">
        <v>43784.708333333336</v>
      </c>
      <c r="C42336" t="str">
        <f t="shared" si="661"/>
        <v>2019-11-15</v>
      </c>
      <c r="D42336">
        <f>HOUR($B42336)</f>
        <v>17</v>
      </c>
      <c r="E42336">
        <v>7.5</v>
      </c>
    </row>
    <row r="42337" spans="1:5">
      <c r="A42337" t="s">
        <v>5</v>
      </c>
      <c r="B42337" s="1">
        <v>43784.75</v>
      </c>
      <c r="C42337" t="str">
        <f t="shared" si="661"/>
        <v>2019-11-15</v>
      </c>
      <c r="D42337">
        <f>HOUR($B42337)</f>
        <v>18</v>
      </c>
      <c r="E42337">
        <v>7.1</v>
      </c>
    </row>
    <row r="42338" spans="1:5">
      <c r="A42338" t="s">
        <v>5</v>
      </c>
      <c r="B42338" s="1">
        <v>43784.791666666664</v>
      </c>
      <c r="C42338" t="str">
        <f t="shared" si="661"/>
        <v>2019-11-15</v>
      </c>
      <c r="D42338">
        <f>HOUR($B42338)</f>
        <v>19</v>
      </c>
      <c r="E42338">
        <v>6.6</v>
      </c>
    </row>
    <row r="42339" spans="1:5">
      <c r="A42339" t="s">
        <v>5</v>
      </c>
      <c r="B42339" s="1">
        <v>43784.833333333336</v>
      </c>
      <c r="C42339" t="str">
        <f t="shared" si="661"/>
        <v>2019-11-15</v>
      </c>
      <c r="D42339">
        <f>HOUR($B42339)</f>
        <v>20</v>
      </c>
      <c r="E42339">
        <v>6.1</v>
      </c>
    </row>
    <row r="42340" spans="1:5">
      <c r="A42340" t="s">
        <v>5</v>
      </c>
      <c r="B42340" s="1">
        <v>43784.875</v>
      </c>
      <c r="C42340" t="str">
        <f t="shared" si="661"/>
        <v>2019-11-15</v>
      </c>
      <c r="D42340">
        <f>HOUR($B42340)</f>
        <v>21</v>
      </c>
      <c r="E42340">
        <v>4.5999999999999996</v>
      </c>
    </row>
    <row r="42341" spans="1:5">
      <c r="A42341" t="s">
        <v>5</v>
      </c>
      <c r="B42341" s="1">
        <v>43784.916666666664</v>
      </c>
      <c r="C42341" t="str">
        <f t="shared" si="661"/>
        <v>2019-11-15</v>
      </c>
      <c r="D42341">
        <f>HOUR($B42341)</f>
        <v>22</v>
      </c>
      <c r="E42341">
        <v>4.5999999999999996</v>
      </c>
    </row>
    <row r="42342" spans="1:5">
      <c r="A42342" t="s">
        <v>5</v>
      </c>
      <c r="B42342" s="1">
        <v>43784.958333333336</v>
      </c>
      <c r="C42342" t="str">
        <f t="shared" si="661"/>
        <v>2019-11-15</v>
      </c>
      <c r="D42342">
        <f>HOUR($B42342)</f>
        <v>23</v>
      </c>
      <c r="E42342">
        <v>3.8</v>
      </c>
    </row>
    <row r="42343" spans="1:5">
      <c r="A42343" t="s">
        <v>5</v>
      </c>
      <c r="B42343" s="1">
        <v>43785</v>
      </c>
      <c r="C42343" t="str">
        <f t="shared" si="661"/>
        <v>2019-11-16</v>
      </c>
      <c r="D42343">
        <f>HOUR($B42343)</f>
        <v>0</v>
      </c>
      <c r="E42343">
        <v>3.4</v>
      </c>
    </row>
    <row r="42344" spans="1:5">
      <c r="A42344" t="s">
        <v>5</v>
      </c>
      <c r="B42344" s="1">
        <v>43785.041666666664</v>
      </c>
      <c r="C42344" t="str">
        <f t="shared" si="661"/>
        <v>2019-11-16</v>
      </c>
      <c r="D42344">
        <f>HOUR($B42344)</f>
        <v>1</v>
      </c>
      <c r="E42344">
        <v>3.3</v>
      </c>
    </row>
    <row r="42345" spans="1:5">
      <c r="A42345" t="s">
        <v>5</v>
      </c>
      <c r="B42345" s="1">
        <v>43785.083333333336</v>
      </c>
      <c r="C42345" t="str">
        <f t="shared" si="661"/>
        <v>2019-11-16</v>
      </c>
      <c r="D42345">
        <f>HOUR($B42345)</f>
        <v>2</v>
      </c>
      <c r="E42345">
        <v>3.4</v>
      </c>
    </row>
    <row r="42346" spans="1:5">
      <c r="A42346" t="s">
        <v>5</v>
      </c>
      <c r="B42346" s="1">
        <v>43785.125</v>
      </c>
      <c r="C42346" t="str">
        <f t="shared" si="661"/>
        <v>2019-11-16</v>
      </c>
      <c r="D42346">
        <f>HOUR($B42346)</f>
        <v>3</v>
      </c>
      <c r="E42346">
        <v>3.4</v>
      </c>
    </row>
    <row r="42347" spans="1:5">
      <c r="A42347" t="s">
        <v>5</v>
      </c>
      <c r="B42347" s="1">
        <v>43785.166666666664</v>
      </c>
      <c r="C42347" t="str">
        <f t="shared" si="661"/>
        <v>2019-11-16</v>
      </c>
      <c r="D42347">
        <f>HOUR($B42347)</f>
        <v>4</v>
      </c>
      <c r="E42347">
        <v>3.1</v>
      </c>
    </row>
    <row r="42348" spans="1:5">
      <c r="A42348" t="s">
        <v>5</v>
      </c>
      <c r="B42348" s="1">
        <v>43785.208333333336</v>
      </c>
      <c r="C42348" t="str">
        <f t="shared" si="661"/>
        <v>2019-11-16</v>
      </c>
      <c r="D42348">
        <f>HOUR($B42348)</f>
        <v>5</v>
      </c>
      <c r="E42348">
        <v>2.6</v>
      </c>
    </row>
    <row r="42349" spans="1:5">
      <c r="A42349" t="s">
        <v>5</v>
      </c>
      <c r="B42349" s="1">
        <v>43785.25</v>
      </c>
      <c r="C42349" t="str">
        <f t="shared" si="661"/>
        <v>2019-11-16</v>
      </c>
      <c r="D42349">
        <f>HOUR($B42349)</f>
        <v>6</v>
      </c>
      <c r="E42349">
        <v>2.2999999999999998</v>
      </c>
    </row>
    <row r="42350" spans="1:5">
      <c r="A42350" t="s">
        <v>5</v>
      </c>
      <c r="B42350" s="1">
        <v>43785.291666666664</v>
      </c>
      <c r="C42350" t="str">
        <f t="shared" si="661"/>
        <v>2019-11-16</v>
      </c>
      <c r="D42350">
        <f>HOUR($B42350)</f>
        <v>7</v>
      </c>
      <c r="E42350">
        <v>1.8</v>
      </c>
    </row>
    <row r="42351" spans="1:5">
      <c r="A42351" t="s">
        <v>5</v>
      </c>
      <c r="B42351" s="1">
        <v>43785.333333333336</v>
      </c>
      <c r="C42351" t="str">
        <f t="shared" si="661"/>
        <v>2019-11-16</v>
      </c>
      <c r="D42351">
        <f>HOUR($B42351)</f>
        <v>8</v>
      </c>
      <c r="E42351">
        <v>2</v>
      </c>
    </row>
    <row r="42352" spans="1:5">
      <c r="A42352" t="s">
        <v>5</v>
      </c>
      <c r="B42352" s="1">
        <v>43785.375</v>
      </c>
      <c r="C42352" t="str">
        <f t="shared" si="661"/>
        <v>2019-11-16</v>
      </c>
      <c r="D42352">
        <f>HOUR($B42352)</f>
        <v>9</v>
      </c>
      <c r="E42352">
        <v>1.8</v>
      </c>
    </row>
    <row r="42353" spans="1:5">
      <c r="A42353" t="s">
        <v>5</v>
      </c>
      <c r="B42353" s="1">
        <v>43785.416666666664</v>
      </c>
      <c r="C42353" t="str">
        <f t="shared" si="661"/>
        <v>2019-11-16</v>
      </c>
      <c r="D42353">
        <f>HOUR($B42353)</f>
        <v>10</v>
      </c>
      <c r="E42353">
        <v>2.9</v>
      </c>
    </row>
    <row r="42354" spans="1:5">
      <c r="A42354" t="s">
        <v>5</v>
      </c>
      <c r="B42354" s="1">
        <v>43785.458333333336</v>
      </c>
      <c r="C42354" t="str">
        <f t="shared" si="661"/>
        <v>2019-11-16</v>
      </c>
      <c r="D42354">
        <f>HOUR($B42354)</f>
        <v>11</v>
      </c>
      <c r="E42354">
        <v>3.7</v>
      </c>
    </row>
    <row r="42355" spans="1:5">
      <c r="A42355" t="s">
        <v>5</v>
      </c>
      <c r="B42355" s="1">
        <v>43785.5</v>
      </c>
      <c r="C42355" t="str">
        <f t="shared" si="661"/>
        <v>2019-11-16</v>
      </c>
      <c r="D42355">
        <f>HOUR($B42355)</f>
        <v>12</v>
      </c>
      <c r="E42355">
        <v>5.7</v>
      </c>
    </row>
    <row r="42356" spans="1:5">
      <c r="A42356" t="s">
        <v>5</v>
      </c>
      <c r="B42356" s="1">
        <v>43785.541666666664</v>
      </c>
      <c r="C42356" t="str">
        <f t="shared" si="661"/>
        <v>2019-11-16</v>
      </c>
      <c r="D42356">
        <f>HOUR($B42356)</f>
        <v>13</v>
      </c>
      <c r="E42356">
        <v>8.1</v>
      </c>
    </row>
    <row r="42357" spans="1:5">
      <c r="A42357" t="s">
        <v>5</v>
      </c>
      <c r="B42357" s="1">
        <v>43785.583333333336</v>
      </c>
      <c r="C42357" t="str">
        <f t="shared" si="661"/>
        <v>2019-11-16</v>
      </c>
      <c r="D42357">
        <f>HOUR($B42357)</f>
        <v>14</v>
      </c>
      <c r="E42357">
        <v>10.9</v>
      </c>
    </row>
    <row r="42358" spans="1:5">
      <c r="A42358" t="s">
        <v>5</v>
      </c>
      <c r="B42358" s="1">
        <v>43785.625</v>
      </c>
      <c r="C42358" t="str">
        <f t="shared" si="661"/>
        <v>2019-11-16</v>
      </c>
      <c r="D42358">
        <f>HOUR($B42358)</f>
        <v>15</v>
      </c>
      <c r="E42358">
        <v>12.8</v>
      </c>
    </row>
    <row r="42359" spans="1:5">
      <c r="A42359" t="s">
        <v>5</v>
      </c>
      <c r="B42359" s="1">
        <v>43785.666666666664</v>
      </c>
      <c r="C42359" t="str">
        <f t="shared" si="661"/>
        <v>2019-11-16</v>
      </c>
      <c r="D42359">
        <f>HOUR($B42359)</f>
        <v>16</v>
      </c>
      <c r="E42359">
        <v>12.7</v>
      </c>
    </row>
    <row r="42360" spans="1:5">
      <c r="A42360" t="s">
        <v>5</v>
      </c>
      <c r="B42360" s="1">
        <v>43785.708333333336</v>
      </c>
      <c r="C42360" t="str">
        <f t="shared" si="661"/>
        <v>2019-11-16</v>
      </c>
      <c r="D42360">
        <f>HOUR($B42360)</f>
        <v>17</v>
      </c>
      <c r="E42360">
        <v>9.1999999999999993</v>
      </c>
    </row>
    <row r="42361" spans="1:5">
      <c r="A42361" t="s">
        <v>5</v>
      </c>
      <c r="B42361" s="1">
        <v>43785.75</v>
      </c>
      <c r="C42361" t="str">
        <f t="shared" si="661"/>
        <v>2019-11-16</v>
      </c>
      <c r="D42361">
        <f>HOUR($B42361)</f>
        <v>18</v>
      </c>
      <c r="E42361">
        <v>5.7</v>
      </c>
    </row>
    <row r="42362" spans="1:5">
      <c r="A42362" t="s">
        <v>5</v>
      </c>
      <c r="B42362" s="1">
        <v>43785.791666666664</v>
      </c>
      <c r="C42362" t="str">
        <f t="shared" si="661"/>
        <v>2019-11-16</v>
      </c>
      <c r="D42362">
        <f>HOUR($B42362)</f>
        <v>19</v>
      </c>
      <c r="E42362">
        <v>4.7</v>
      </c>
    </row>
    <row r="42363" spans="1:5">
      <c r="A42363" t="s">
        <v>5</v>
      </c>
      <c r="B42363" s="1">
        <v>43785.833333333336</v>
      </c>
      <c r="C42363" t="str">
        <f t="shared" si="661"/>
        <v>2019-11-16</v>
      </c>
      <c r="D42363">
        <f>HOUR($B42363)</f>
        <v>20</v>
      </c>
      <c r="E42363">
        <v>3.5</v>
      </c>
    </row>
    <row r="42364" spans="1:5">
      <c r="A42364" t="s">
        <v>5</v>
      </c>
      <c r="B42364" s="1">
        <v>43785.875</v>
      </c>
      <c r="C42364" t="str">
        <f t="shared" si="661"/>
        <v>2019-11-16</v>
      </c>
      <c r="D42364">
        <f>HOUR($B42364)</f>
        <v>21</v>
      </c>
      <c r="E42364">
        <v>2.6</v>
      </c>
    </row>
    <row r="42365" spans="1:5">
      <c r="A42365" t="s">
        <v>5</v>
      </c>
      <c r="B42365" s="1">
        <v>43785.916666666664</v>
      </c>
      <c r="C42365" t="str">
        <f t="shared" si="661"/>
        <v>2019-11-16</v>
      </c>
      <c r="D42365">
        <f>HOUR($B42365)</f>
        <v>22</v>
      </c>
      <c r="E42365">
        <v>2.4</v>
      </c>
    </row>
    <row r="42366" spans="1:5">
      <c r="A42366" t="s">
        <v>5</v>
      </c>
      <c r="B42366" s="1">
        <v>43785.958333333336</v>
      </c>
      <c r="C42366" t="str">
        <f t="shared" si="661"/>
        <v>2019-11-16</v>
      </c>
      <c r="D42366">
        <f>HOUR($B42366)</f>
        <v>23</v>
      </c>
      <c r="E42366">
        <v>2</v>
      </c>
    </row>
    <row r="42367" spans="1:5">
      <c r="A42367" t="s">
        <v>5</v>
      </c>
      <c r="B42367" s="1">
        <v>43786</v>
      </c>
      <c r="C42367" t="str">
        <f t="shared" si="661"/>
        <v>2019-11-17</v>
      </c>
      <c r="D42367">
        <f>HOUR($B42367)</f>
        <v>0</v>
      </c>
      <c r="E42367">
        <v>1.4</v>
      </c>
    </row>
    <row r="42368" spans="1:5">
      <c r="A42368" t="s">
        <v>5</v>
      </c>
      <c r="B42368" s="1">
        <v>43786.041666666664</v>
      </c>
      <c r="C42368" t="str">
        <f t="shared" si="661"/>
        <v>2019-11-17</v>
      </c>
      <c r="D42368">
        <f>HOUR($B42368)</f>
        <v>1</v>
      </c>
      <c r="E42368">
        <v>1.7</v>
      </c>
    </row>
    <row r="42369" spans="1:5">
      <c r="A42369" t="s">
        <v>5</v>
      </c>
      <c r="B42369" s="1">
        <v>43786.083333333336</v>
      </c>
      <c r="C42369" t="str">
        <f t="shared" si="661"/>
        <v>2019-11-17</v>
      </c>
      <c r="D42369">
        <f>HOUR($B42369)</f>
        <v>2</v>
      </c>
      <c r="E42369">
        <v>2.1</v>
      </c>
    </row>
    <row r="42370" spans="1:5">
      <c r="A42370" t="s">
        <v>5</v>
      </c>
      <c r="B42370" s="1">
        <v>43786.125</v>
      </c>
      <c r="C42370" t="str">
        <f t="shared" si="661"/>
        <v>2019-11-17</v>
      </c>
      <c r="D42370">
        <f>HOUR($B42370)</f>
        <v>3</v>
      </c>
      <c r="E42370">
        <v>2</v>
      </c>
    </row>
    <row r="42371" spans="1:5">
      <c r="A42371" t="s">
        <v>5</v>
      </c>
      <c r="B42371" s="1">
        <v>43786.166666666664</v>
      </c>
      <c r="C42371" t="str">
        <f t="shared" ref="C42371:C42434" si="662">YEAR($B42371) &amp; TEXT(MONTH($B42371), "-00") &amp; TEXT(DAY($B42371), "-00")</f>
        <v>2019-11-17</v>
      </c>
      <c r="D42371">
        <f>HOUR($B42371)</f>
        <v>4</v>
      </c>
      <c r="E42371">
        <v>2.2000000000000002</v>
      </c>
    </row>
    <row r="42372" spans="1:5">
      <c r="A42372" t="s">
        <v>5</v>
      </c>
      <c r="B42372" s="1">
        <v>43786.208333333336</v>
      </c>
      <c r="C42372" t="str">
        <f t="shared" si="662"/>
        <v>2019-11-17</v>
      </c>
      <c r="D42372">
        <f>HOUR($B42372)</f>
        <v>5</v>
      </c>
      <c r="E42372">
        <v>2.2000000000000002</v>
      </c>
    </row>
    <row r="42373" spans="1:5">
      <c r="A42373" t="s">
        <v>5</v>
      </c>
      <c r="B42373" s="1">
        <v>43786.25</v>
      </c>
      <c r="C42373" t="str">
        <f t="shared" si="662"/>
        <v>2019-11-17</v>
      </c>
      <c r="D42373">
        <f>HOUR($B42373)</f>
        <v>6</v>
      </c>
      <c r="E42373">
        <v>2.4</v>
      </c>
    </row>
    <row r="42374" spans="1:5">
      <c r="A42374" t="s">
        <v>5</v>
      </c>
      <c r="B42374" s="1">
        <v>43786.291666666664</v>
      </c>
      <c r="C42374" t="str">
        <f t="shared" si="662"/>
        <v>2019-11-17</v>
      </c>
      <c r="D42374">
        <f>HOUR($B42374)</f>
        <v>7</v>
      </c>
      <c r="E42374">
        <v>2.2999999999999998</v>
      </c>
    </row>
    <row r="42375" spans="1:5">
      <c r="A42375" t="s">
        <v>5</v>
      </c>
      <c r="B42375" s="1">
        <v>43786.333333333336</v>
      </c>
      <c r="C42375" t="str">
        <f t="shared" si="662"/>
        <v>2019-11-17</v>
      </c>
      <c r="D42375">
        <f>HOUR($B42375)</f>
        <v>8</v>
      </c>
      <c r="E42375">
        <v>2.7</v>
      </c>
    </row>
    <row r="42376" spans="1:5">
      <c r="A42376" t="s">
        <v>5</v>
      </c>
      <c r="B42376" s="1">
        <v>43786.375</v>
      </c>
      <c r="C42376" t="str">
        <f t="shared" si="662"/>
        <v>2019-11-17</v>
      </c>
      <c r="D42376">
        <f>HOUR($B42376)</f>
        <v>9</v>
      </c>
      <c r="E42376">
        <v>4.4000000000000004</v>
      </c>
    </row>
    <row r="42377" spans="1:5">
      <c r="A42377" t="s">
        <v>5</v>
      </c>
      <c r="B42377" s="1">
        <v>43786.416666666664</v>
      </c>
      <c r="C42377" t="str">
        <f t="shared" si="662"/>
        <v>2019-11-17</v>
      </c>
      <c r="D42377">
        <f>HOUR($B42377)</f>
        <v>10</v>
      </c>
      <c r="E42377">
        <v>5.9</v>
      </c>
    </row>
    <row r="42378" spans="1:5">
      <c r="A42378" t="s">
        <v>5</v>
      </c>
      <c r="B42378" s="1">
        <v>43786.458333333336</v>
      </c>
      <c r="C42378" t="str">
        <f t="shared" si="662"/>
        <v>2019-11-17</v>
      </c>
      <c r="D42378">
        <f>HOUR($B42378)</f>
        <v>11</v>
      </c>
      <c r="E42378">
        <v>6.9</v>
      </c>
    </row>
    <row r="42379" spans="1:5">
      <c r="A42379" t="s">
        <v>5</v>
      </c>
      <c r="B42379" s="1">
        <v>43786.5</v>
      </c>
      <c r="C42379" t="str">
        <f t="shared" si="662"/>
        <v>2019-11-17</v>
      </c>
      <c r="D42379">
        <f>HOUR($B42379)</f>
        <v>12</v>
      </c>
      <c r="E42379">
        <v>7.8</v>
      </c>
    </row>
    <row r="42380" spans="1:5">
      <c r="A42380" t="s">
        <v>5</v>
      </c>
      <c r="B42380" s="1">
        <v>43786.541666666664</v>
      </c>
      <c r="C42380" t="str">
        <f t="shared" si="662"/>
        <v>2019-11-17</v>
      </c>
      <c r="D42380">
        <f>HOUR($B42380)</f>
        <v>13</v>
      </c>
      <c r="E42380">
        <v>7.6</v>
      </c>
    </row>
    <row r="42381" spans="1:5">
      <c r="A42381" t="s">
        <v>5</v>
      </c>
      <c r="B42381" s="1">
        <v>43786.583333333336</v>
      </c>
      <c r="C42381" t="str">
        <f t="shared" si="662"/>
        <v>2019-11-17</v>
      </c>
      <c r="D42381">
        <f>HOUR($B42381)</f>
        <v>14</v>
      </c>
      <c r="E42381">
        <v>7.8</v>
      </c>
    </row>
    <row r="42382" spans="1:5">
      <c r="A42382" t="s">
        <v>5</v>
      </c>
      <c r="B42382" s="1">
        <v>43786.625</v>
      </c>
      <c r="C42382" t="str">
        <f t="shared" si="662"/>
        <v>2019-11-17</v>
      </c>
      <c r="D42382">
        <f>HOUR($B42382)</f>
        <v>15</v>
      </c>
      <c r="E42382">
        <v>7.7</v>
      </c>
    </row>
    <row r="42383" spans="1:5">
      <c r="A42383" t="s">
        <v>5</v>
      </c>
      <c r="B42383" s="1">
        <v>43786.666666666664</v>
      </c>
      <c r="C42383" t="str">
        <f t="shared" si="662"/>
        <v>2019-11-17</v>
      </c>
      <c r="D42383">
        <f>HOUR($B42383)</f>
        <v>16</v>
      </c>
      <c r="E42383">
        <v>9.8000000000000007</v>
      </c>
    </row>
    <row r="42384" spans="1:5">
      <c r="A42384" t="s">
        <v>5</v>
      </c>
      <c r="B42384" s="1">
        <v>43786.708333333336</v>
      </c>
      <c r="C42384" t="str">
        <f t="shared" si="662"/>
        <v>2019-11-17</v>
      </c>
      <c r="D42384">
        <f>HOUR($B42384)</f>
        <v>17</v>
      </c>
      <c r="E42384">
        <v>8.6999999999999993</v>
      </c>
    </row>
    <row r="42385" spans="1:5">
      <c r="A42385" t="s">
        <v>5</v>
      </c>
      <c r="B42385" s="1">
        <v>43786.75</v>
      </c>
      <c r="C42385" t="str">
        <f t="shared" si="662"/>
        <v>2019-11-17</v>
      </c>
      <c r="D42385">
        <f>HOUR($B42385)</f>
        <v>18</v>
      </c>
      <c r="E42385">
        <v>8.6999999999999993</v>
      </c>
    </row>
    <row r="42386" spans="1:5">
      <c r="A42386" t="s">
        <v>5</v>
      </c>
      <c r="B42386" s="1">
        <v>43786.791666666664</v>
      </c>
      <c r="C42386" t="str">
        <f t="shared" si="662"/>
        <v>2019-11-17</v>
      </c>
      <c r="D42386">
        <f>HOUR($B42386)</f>
        <v>19</v>
      </c>
      <c r="E42386">
        <v>9</v>
      </c>
    </row>
    <row r="42387" spans="1:5">
      <c r="A42387" t="s">
        <v>5</v>
      </c>
      <c r="B42387" s="1">
        <v>43786.833333333336</v>
      </c>
      <c r="C42387" t="str">
        <f t="shared" si="662"/>
        <v>2019-11-17</v>
      </c>
      <c r="D42387">
        <f>HOUR($B42387)</f>
        <v>20</v>
      </c>
      <c r="E42387">
        <v>9.1999999999999993</v>
      </c>
    </row>
    <row r="42388" spans="1:5">
      <c r="A42388" t="s">
        <v>5</v>
      </c>
      <c r="B42388" s="1">
        <v>43786.875</v>
      </c>
      <c r="C42388" t="str">
        <f t="shared" si="662"/>
        <v>2019-11-17</v>
      </c>
      <c r="D42388">
        <f>HOUR($B42388)</f>
        <v>21</v>
      </c>
      <c r="E42388">
        <v>9.1</v>
      </c>
    </row>
    <row r="42389" spans="1:5">
      <c r="A42389" t="s">
        <v>5</v>
      </c>
      <c r="B42389" s="1">
        <v>43786.916666666664</v>
      </c>
      <c r="C42389" t="str">
        <f t="shared" si="662"/>
        <v>2019-11-17</v>
      </c>
      <c r="D42389">
        <f>HOUR($B42389)</f>
        <v>22</v>
      </c>
      <c r="E42389">
        <v>9.6</v>
      </c>
    </row>
    <row r="42390" spans="1:5">
      <c r="A42390" t="s">
        <v>5</v>
      </c>
      <c r="B42390" s="1">
        <v>43786.958333333336</v>
      </c>
      <c r="C42390" t="str">
        <f t="shared" si="662"/>
        <v>2019-11-17</v>
      </c>
      <c r="D42390">
        <f>HOUR($B42390)</f>
        <v>23</v>
      </c>
      <c r="E42390">
        <v>9.4</v>
      </c>
    </row>
    <row r="42391" spans="1:5">
      <c r="A42391" t="s">
        <v>5</v>
      </c>
      <c r="B42391" s="1">
        <v>43787</v>
      </c>
      <c r="C42391" t="str">
        <f t="shared" si="662"/>
        <v>2019-11-18</v>
      </c>
      <c r="D42391">
        <f>HOUR($B42391)</f>
        <v>0</v>
      </c>
      <c r="E42391">
        <v>11</v>
      </c>
    </row>
    <row r="42392" spans="1:5">
      <c r="A42392" t="s">
        <v>5</v>
      </c>
      <c r="B42392" s="1">
        <v>43787.041666666664</v>
      </c>
      <c r="C42392" t="str">
        <f t="shared" si="662"/>
        <v>2019-11-18</v>
      </c>
      <c r="D42392">
        <f>HOUR($B42392)</f>
        <v>1</v>
      </c>
      <c r="E42392">
        <v>11.4</v>
      </c>
    </row>
    <row r="42393" spans="1:5">
      <c r="A42393" t="s">
        <v>5</v>
      </c>
      <c r="B42393" s="1">
        <v>43787.083333333336</v>
      </c>
      <c r="C42393" t="str">
        <f t="shared" si="662"/>
        <v>2019-11-18</v>
      </c>
      <c r="D42393">
        <f>HOUR($B42393)</f>
        <v>2</v>
      </c>
      <c r="E42393">
        <v>12</v>
      </c>
    </row>
    <row r="42394" spans="1:5">
      <c r="A42394" t="s">
        <v>5</v>
      </c>
      <c r="B42394" s="1">
        <v>43787.125</v>
      </c>
      <c r="C42394" t="str">
        <f t="shared" si="662"/>
        <v>2019-11-18</v>
      </c>
      <c r="D42394">
        <f>HOUR($B42394)</f>
        <v>3</v>
      </c>
      <c r="E42394">
        <v>10.7</v>
      </c>
    </row>
    <row r="42395" spans="1:5">
      <c r="A42395" t="s">
        <v>5</v>
      </c>
      <c r="B42395" s="1">
        <v>43787.166666666664</v>
      </c>
      <c r="C42395" t="str">
        <f t="shared" si="662"/>
        <v>2019-11-18</v>
      </c>
      <c r="D42395">
        <f>HOUR($B42395)</f>
        <v>4</v>
      </c>
      <c r="E42395">
        <v>10.4</v>
      </c>
    </row>
    <row r="42396" spans="1:5">
      <c r="A42396" t="s">
        <v>5</v>
      </c>
      <c r="B42396" s="1">
        <v>43787.208333333336</v>
      </c>
      <c r="C42396" t="str">
        <f t="shared" si="662"/>
        <v>2019-11-18</v>
      </c>
      <c r="D42396">
        <f>HOUR($B42396)</f>
        <v>5</v>
      </c>
      <c r="E42396">
        <v>9.4</v>
      </c>
    </row>
    <row r="42397" spans="1:5">
      <c r="A42397" t="s">
        <v>5</v>
      </c>
      <c r="B42397" s="1">
        <v>43787.25</v>
      </c>
      <c r="C42397" t="str">
        <f t="shared" si="662"/>
        <v>2019-11-18</v>
      </c>
      <c r="D42397">
        <f>HOUR($B42397)</f>
        <v>6</v>
      </c>
      <c r="E42397">
        <v>8.1</v>
      </c>
    </row>
    <row r="42398" spans="1:5">
      <c r="A42398" t="s">
        <v>5</v>
      </c>
      <c r="B42398" s="1">
        <v>43787.291666666664</v>
      </c>
      <c r="C42398" t="str">
        <f t="shared" si="662"/>
        <v>2019-11-18</v>
      </c>
      <c r="D42398">
        <f>HOUR($B42398)</f>
        <v>7</v>
      </c>
      <c r="E42398">
        <v>6</v>
      </c>
    </row>
    <row r="42399" spans="1:5">
      <c r="A42399" t="s">
        <v>5</v>
      </c>
      <c r="B42399" s="1">
        <v>43787.333333333336</v>
      </c>
      <c r="C42399" t="str">
        <f t="shared" si="662"/>
        <v>2019-11-18</v>
      </c>
      <c r="D42399">
        <f>HOUR($B42399)</f>
        <v>8</v>
      </c>
      <c r="E42399">
        <v>4.5</v>
      </c>
    </row>
    <row r="42400" spans="1:5">
      <c r="A42400" t="s">
        <v>5</v>
      </c>
      <c r="B42400" s="1">
        <v>43787.375</v>
      </c>
      <c r="C42400" t="str">
        <f t="shared" si="662"/>
        <v>2019-11-18</v>
      </c>
      <c r="D42400">
        <f>HOUR($B42400)</f>
        <v>9</v>
      </c>
      <c r="E42400">
        <v>4.8</v>
      </c>
    </row>
    <row r="42401" spans="1:5">
      <c r="A42401" t="s">
        <v>5</v>
      </c>
      <c r="B42401" s="1">
        <v>43787.416666666664</v>
      </c>
      <c r="C42401" t="str">
        <f t="shared" si="662"/>
        <v>2019-11-18</v>
      </c>
      <c r="D42401">
        <f>HOUR($B42401)</f>
        <v>10</v>
      </c>
      <c r="E42401">
        <v>4.7</v>
      </c>
    </row>
    <row r="42402" spans="1:5">
      <c r="A42402" t="s">
        <v>5</v>
      </c>
      <c r="B42402" s="1">
        <v>43787.458333333336</v>
      </c>
      <c r="C42402" t="str">
        <f t="shared" si="662"/>
        <v>2019-11-18</v>
      </c>
      <c r="D42402">
        <f>HOUR($B42402)</f>
        <v>11</v>
      </c>
      <c r="E42402">
        <v>5.0999999999999996</v>
      </c>
    </row>
    <row r="42403" spans="1:5">
      <c r="A42403" t="s">
        <v>5</v>
      </c>
      <c r="B42403" s="1">
        <v>43787.5</v>
      </c>
      <c r="C42403" t="str">
        <f t="shared" si="662"/>
        <v>2019-11-18</v>
      </c>
      <c r="D42403">
        <f>HOUR($B42403)</f>
        <v>12</v>
      </c>
      <c r="E42403">
        <v>5.0999999999999996</v>
      </c>
    </row>
    <row r="42404" spans="1:5">
      <c r="A42404" t="s">
        <v>5</v>
      </c>
      <c r="B42404" s="1">
        <v>43787.541666666664</v>
      </c>
      <c r="C42404" t="str">
        <f t="shared" si="662"/>
        <v>2019-11-18</v>
      </c>
      <c r="D42404">
        <f>HOUR($B42404)</f>
        <v>13</v>
      </c>
      <c r="E42404">
        <v>5.6</v>
      </c>
    </row>
    <row r="42405" spans="1:5">
      <c r="A42405" t="s">
        <v>5</v>
      </c>
      <c r="B42405" s="1">
        <v>43787.583333333336</v>
      </c>
      <c r="C42405" t="str">
        <f t="shared" si="662"/>
        <v>2019-11-18</v>
      </c>
      <c r="D42405">
        <f>HOUR($B42405)</f>
        <v>14</v>
      </c>
      <c r="E42405">
        <v>4.5</v>
      </c>
    </row>
    <row r="42406" spans="1:5">
      <c r="A42406" t="s">
        <v>5</v>
      </c>
      <c r="B42406" s="1">
        <v>43787.625</v>
      </c>
      <c r="C42406" t="str">
        <f t="shared" si="662"/>
        <v>2019-11-18</v>
      </c>
      <c r="D42406">
        <f>HOUR($B42406)</f>
        <v>15</v>
      </c>
      <c r="E42406">
        <v>4</v>
      </c>
    </row>
    <row r="42407" spans="1:5">
      <c r="A42407" t="s">
        <v>5</v>
      </c>
      <c r="B42407" s="1">
        <v>43787.666666666664</v>
      </c>
      <c r="C42407" t="str">
        <f t="shared" si="662"/>
        <v>2019-11-18</v>
      </c>
      <c r="D42407">
        <f>HOUR($B42407)</f>
        <v>16</v>
      </c>
      <c r="E42407">
        <v>3</v>
      </c>
    </row>
    <row r="42408" spans="1:5">
      <c r="A42408" t="s">
        <v>5</v>
      </c>
      <c r="B42408" s="1">
        <v>43787.708333333336</v>
      </c>
      <c r="C42408" t="str">
        <f t="shared" si="662"/>
        <v>2019-11-18</v>
      </c>
      <c r="D42408">
        <f>HOUR($B42408)</f>
        <v>17</v>
      </c>
      <c r="E42408">
        <v>2.2999999999999998</v>
      </c>
    </row>
    <row r="42409" spans="1:5">
      <c r="A42409" t="s">
        <v>5</v>
      </c>
      <c r="B42409" s="1">
        <v>43787.75</v>
      </c>
      <c r="C42409" t="str">
        <f t="shared" si="662"/>
        <v>2019-11-18</v>
      </c>
      <c r="D42409">
        <f>HOUR($B42409)</f>
        <v>18</v>
      </c>
      <c r="E42409">
        <v>1.7</v>
      </c>
    </row>
    <row r="42410" spans="1:5">
      <c r="A42410" t="s">
        <v>5</v>
      </c>
      <c r="B42410" s="1">
        <v>43787.791666666664</v>
      </c>
      <c r="C42410" t="str">
        <f t="shared" si="662"/>
        <v>2019-11-18</v>
      </c>
      <c r="D42410">
        <f>HOUR($B42410)</f>
        <v>19</v>
      </c>
      <c r="E42410">
        <v>0.7</v>
      </c>
    </row>
    <row r="42411" spans="1:5">
      <c r="A42411" t="s">
        <v>5</v>
      </c>
      <c r="B42411" s="1">
        <v>43787.833333333336</v>
      </c>
      <c r="C42411" t="str">
        <f t="shared" si="662"/>
        <v>2019-11-18</v>
      </c>
      <c r="D42411">
        <f>HOUR($B42411)</f>
        <v>20</v>
      </c>
      <c r="E42411">
        <v>0.1</v>
      </c>
    </row>
    <row r="42412" spans="1:5">
      <c r="A42412" t="s">
        <v>5</v>
      </c>
      <c r="B42412" s="1">
        <v>43787.875</v>
      </c>
      <c r="C42412" t="str">
        <f t="shared" si="662"/>
        <v>2019-11-18</v>
      </c>
      <c r="D42412">
        <f>HOUR($B42412)</f>
        <v>21</v>
      </c>
      <c r="E42412">
        <v>-1.2</v>
      </c>
    </row>
    <row r="42413" spans="1:5">
      <c r="A42413" t="s">
        <v>5</v>
      </c>
      <c r="B42413" s="1">
        <v>43787.916666666664</v>
      </c>
      <c r="C42413" t="str">
        <f t="shared" si="662"/>
        <v>2019-11-18</v>
      </c>
      <c r="D42413">
        <f>HOUR($B42413)</f>
        <v>22</v>
      </c>
      <c r="E42413">
        <v>-1.8</v>
      </c>
    </row>
    <row r="42414" spans="1:5">
      <c r="A42414" t="s">
        <v>5</v>
      </c>
      <c r="B42414" s="1">
        <v>43787.958333333336</v>
      </c>
      <c r="C42414" t="str">
        <f t="shared" si="662"/>
        <v>2019-11-18</v>
      </c>
      <c r="D42414">
        <f>HOUR($B42414)</f>
        <v>23</v>
      </c>
      <c r="E42414">
        <v>-1.7</v>
      </c>
    </row>
    <row r="42415" spans="1:5">
      <c r="A42415" t="s">
        <v>5</v>
      </c>
      <c r="B42415" s="1">
        <v>43788</v>
      </c>
      <c r="C42415" t="str">
        <f t="shared" si="662"/>
        <v>2019-11-19</v>
      </c>
      <c r="D42415">
        <f>HOUR($B42415)</f>
        <v>0</v>
      </c>
      <c r="E42415">
        <v>-1.2</v>
      </c>
    </row>
    <row r="42416" spans="1:5">
      <c r="A42416" t="s">
        <v>5</v>
      </c>
      <c r="B42416" s="1">
        <v>43788.041666666664</v>
      </c>
      <c r="C42416" t="str">
        <f t="shared" si="662"/>
        <v>2019-11-19</v>
      </c>
      <c r="D42416">
        <f>HOUR($B42416)</f>
        <v>1</v>
      </c>
      <c r="E42416">
        <v>-0.6</v>
      </c>
    </row>
    <row r="42417" spans="1:5">
      <c r="A42417" t="s">
        <v>5</v>
      </c>
      <c r="B42417" s="1">
        <v>43788.083333333336</v>
      </c>
      <c r="C42417" t="str">
        <f t="shared" si="662"/>
        <v>2019-11-19</v>
      </c>
      <c r="D42417">
        <f>HOUR($B42417)</f>
        <v>2</v>
      </c>
      <c r="E42417">
        <v>-1.2</v>
      </c>
    </row>
    <row r="42418" spans="1:5">
      <c r="A42418" t="s">
        <v>5</v>
      </c>
      <c r="B42418" s="1">
        <v>43788.125</v>
      </c>
      <c r="C42418" t="str">
        <f t="shared" si="662"/>
        <v>2019-11-19</v>
      </c>
      <c r="D42418">
        <f>HOUR($B42418)</f>
        <v>3</v>
      </c>
      <c r="E42418">
        <v>-2.2000000000000002</v>
      </c>
    </row>
    <row r="42419" spans="1:5">
      <c r="A42419" t="s">
        <v>5</v>
      </c>
      <c r="B42419" s="1">
        <v>43788.166666666664</v>
      </c>
      <c r="C42419" t="str">
        <f t="shared" si="662"/>
        <v>2019-11-19</v>
      </c>
      <c r="D42419">
        <f>HOUR($B42419)</f>
        <v>4</v>
      </c>
      <c r="E42419">
        <v>-2.2000000000000002</v>
      </c>
    </row>
    <row r="42420" spans="1:5">
      <c r="A42420" t="s">
        <v>5</v>
      </c>
      <c r="B42420" s="1">
        <v>43788.208333333336</v>
      </c>
      <c r="C42420" t="str">
        <f t="shared" si="662"/>
        <v>2019-11-19</v>
      </c>
      <c r="D42420">
        <f>HOUR($B42420)</f>
        <v>5</v>
      </c>
      <c r="E42420">
        <v>-2.5</v>
      </c>
    </row>
    <row r="42421" spans="1:5">
      <c r="A42421" t="s">
        <v>5</v>
      </c>
      <c r="B42421" s="1">
        <v>43788.25</v>
      </c>
      <c r="C42421" t="str">
        <f t="shared" si="662"/>
        <v>2019-11-19</v>
      </c>
      <c r="D42421">
        <f>HOUR($B42421)</f>
        <v>6</v>
      </c>
      <c r="E42421">
        <v>-2.1</v>
      </c>
    </row>
    <row r="42422" spans="1:5">
      <c r="A42422" t="s">
        <v>5</v>
      </c>
      <c r="B42422" s="1">
        <v>43788.291666666664</v>
      </c>
      <c r="C42422" t="str">
        <f t="shared" si="662"/>
        <v>2019-11-19</v>
      </c>
      <c r="D42422">
        <f>HOUR($B42422)</f>
        <v>7</v>
      </c>
      <c r="E42422">
        <v>-4.0999999999999996</v>
      </c>
    </row>
    <row r="42423" spans="1:5">
      <c r="A42423" t="s">
        <v>5</v>
      </c>
      <c r="B42423" s="1">
        <v>43788.333333333336</v>
      </c>
      <c r="C42423" t="str">
        <f t="shared" si="662"/>
        <v>2019-11-19</v>
      </c>
      <c r="D42423">
        <f>HOUR($B42423)</f>
        <v>8</v>
      </c>
      <c r="E42423">
        <v>-3.8</v>
      </c>
    </row>
    <row r="42424" spans="1:5">
      <c r="A42424" t="s">
        <v>5</v>
      </c>
      <c r="B42424" s="1">
        <v>43788.375</v>
      </c>
      <c r="C42424" t="str">
        <f t="shared" si="662"/>
        <v>2019-11-19</v>
      </c>
      <c r="D42424">
        <f>HOUR($B42424)</f>
        <v>9</v>
      </c>
      <c r="E42424">
        <v>-1.8</v>
      </c>
    </row>
    <row r="42425" spans="1:5">
      <c r="A42425" t="s">
        <v>5</v>
      </c>
      <c r="B42425" s="1">
        <v>43788.416666666664</v>
      </c>
      <c r="C42425" t="str">
        <f t="shared" si="662"/>
        <v>2019-11-19</v>
      </c>
      <c r="D42425">
        <f>HOUR($B42425)</f>
        <v>10</v>
      </c>
      <c r="E42425">
        <v>-0.3</v>
      </c>
    </row>
    <row r="42426" spans="1:5">
      <c r="A42426" t="s">
        <v>5</v>
      </c>
      <c r="B42426" s="1">
        <v>43788.458333333336</v>
      </c>
      <c r="C42426" t="str">
        <f t="shared" si="662"/>
        <v>2019-11-19</v>
      </c>
      <c r="D42426">
        <f>HOUR($B42426)</f>
        <v>11</v>
      </c>
      <c r="E42426">
        <v>1.6</v>
      </c>
    </row>
    <row r="42427" spans="1:5">
      <c r="A42427" t="s">
        <v>5</v>
      </c>
      <c r="B42427" s="1">
        <v>43788.5</v>
      </c>
      <c r="C42427" t="str">
        <f t="shared" si="662"/>
        <v>2019-11-19</v>
      </c>
      <c r="D42427">
        <f>HOUR($B42427)</f>
        <v>12</v>
      </c>
      <c r="E42427">
        <v>2.4</v>
      </c>
    </row>
    <row r="42428" spans="1:5">
      <c r="A42428" t="s">
        <v>5</v>
      </c>
      <c r="B42428" s="1">
        <v>43788.541666666664</v>
      </c>
      <c r="C42428" t="str">
        <f t="shared" si="662"/>
        <v>2019-11-19</v>
      </c>
      <c r="D42428">
        <f>HOUR($B42428)</f>
        <v>13</v>
      </c>
      <c r="E42428">
        <v>2.7</v>
      </c>
    </row>
    <row r="42429" spans="1:5">
      <c r="A42429" t="s">
        <v>5</v>
      </c>
      <c r="B42429" s="1">
        <v>43788.583333333336</v>
      </c>
      <c r="C42429" t="str">
        <f t="shared" si="662"/>
        <v>2019-11-19</v>
      </c>
      <c r="D42429">
        <f>HOUR($B42429)</f>
        <v>14</v>
      </c>
      <c r="E42429">
        <v>4.3</v>
      </c>
    </row>
    <row r="42430" spans="1:5">
      <c r="A42430" t="s">
        <v>5</v>
      </c>
      <c r="B42430" s="1">
        <v>43788.625</v>
      </c>
      <c r="C42430" t="str">
        <f t="shared" si="662"/>
        <v>2019-11-19</v>
      </c>
      <c r="D42430">
        <f>HOUR($B42430)</f>
        <v>15</v>
      </c>
      <c r="E42430">
        <v>3.5</v>
      </c>
    </row>
    <row r="42431" spans="1:5">
      <c r="A42431" t="s">
        <v>5</v>
      </c>
      <c r="B42431" s="1">
        <v>43788.666666666664</v>
      </c>
      <c r="C42431" t="str">
        <f t="shared" si="662"/>
        <v>2019-11-19</v>
      </c>
      <c r="D42431">
        <f>HOUR($B42431)</f>
        <v>16</v>
      </c>
      <c r="E42431">
        <v>3.4</v>
      </c>
    </row>
    <row r="42432" spans="1:5">
      <c r="A42432" t="s">
        <v>5</v>
      </c>
      <c r="B42432" s="1">
        <v>43788.708333333336</v>
      </c>
      <c r="C42432" t="str">
        <f t="shared" si="662"/>
        <v>2019-11-19</v>
      </c>
      <c r="D42432">
        <f>HOUR($B42432)</f>
        <v>17</v>
      </c>
      <c r="E42432">
        <v>2</v>
      </c>
    </row>
    <row r="42433" spans="1:5">
      <c r="A42433" t="s">
        <v>5</v>
      </c>
      <c r="B42433" s="1">
        <v>43788.75</v>
      </c>
      <c r="C42433" t="str">
        <f t="shared" si="662"/>
        <v>2019-11-19</v>
      </c>
      <c r="D42433">
        <f>HOUR($B42433)</f>
        <v>18</v>
      </c>
      <c r="E42433">
        <v>1.5</v>
      </c>
    </row>
    <row r="42434" spans="1:5">
      <c r="A42434" t="s">
        <v>5</v>
      </c>
      <c r="B42434" s="1">
        <v>43788.791666666664</v>
      </c>
      <c r="C42434" t="str">
        <f t="shared" si="662"/>
        <v>2019-11-19</v>
      </c>
      <c r="D42434">
        <f>HOUR($B42434)</f>
        <v>19</v>
      </c>
      <c r="E42434">
        <v>1.1000000000000001</v>
      </c>
    </row>
    <row r="42435" spans="1:5">
      <c r="A42435" t="s">
        <v>5</v>
      </c>
      <c r="B42435" s="1">
        <v>43788.833333333336</v>
      </c>
      <c r="C42435" t="str">
        <f t="shared" ref="C42435:C42498" si="663">YEAR($B42435) &amp; TEXT(MONTH($B42435), "-00") &amp; TEXT(DAY($B42435), "-00")</f>
        <v>2019-11-19</v>
      </c>
      <c r="D42435">
        <f>HOUR($B42435)</f>
        <v>20</v>
      </c>
      <c r="E42435">
        <v>0.5</v>
      </c>
    </row>
    <row r="42436" spans="1:5">
      <c r="A42436" t="s">
        <v>5</v>
      </c>
      <c r="B42436" s="1">
        <v>43788.875</v>
      </c>
      <c r="C42436" t="str">
        <f t="shared" si="663"/>
        <v>2019-11-19</v>
      </c>
      <c r="D42436">
        <f>HOUR($B42436)</f>
        <v>21</v>
      </c>
      <c r="E42436">
        <v>-1.6</v>
      </c>
    </row>
    <row r="42437" spans="1:5">
      <c r="A42437" t="s">
        <v>5</v>
      </c>
      <c r="B42437" s="1">
        <v>43788.916666666664</v>
      </c>
      <c r="C42437" t="str">
        <f t="shared" si="663"/>
        <v>2019-11-19</v>
      </c>
      <c r="D42437">
        <f>HOUR($B42437)</f>
        <v>22</v>
      </c>
      <c r="E42437">
        <v>-0.2</v>
      </c>
    </row>
    <row r="42438" spans="1:5">
      <c r="A42438" t="s">
        <v>5</v>
      </c>
      <c r="B42438" s="1">
        <v>43788.958333333336</v>
      </c>
      <c r="C42438" t="str">
        <f t="shared" si="663"/>
        <v>2019-11-19</v>
      </c>
      <c r="D42438">
        <f>HOUR($B42438)</f>
        <v>23</v>
      </c>
      <c r="E42438">
        <v>-1.3</v>
      </c>
    </row>
    <row r="42439" spans="1:5">
      <c r="A42439" t="s">
        <v>5</v>
      </c>
      <c r="B42439" s="1">
        <v>43789</v>
      </c>
      <c r="C42439" t="str">
        <f t="shared" si="663"/>
        <v>2019-11-20</v>
      </c>
      <c r="D42439">
        <f>HOUR($B42439)</f>
        <v>0</v>
      </c>
      <c r="E42439">
        <v>-1.5</v>
      </c>
    </row>
    <row r="42440" spans="1:5">
      <c r="A42440" t="s">
        <v>5</v>
      </c>
      <c r="B42440" s="1">
        <v>43789.041666666664</v>
      </c>
      <c r="C42440" t="str">
        <f t="shared" si="663"/>
        <v>2019-11-20</v>
      </c>
      <c r="D42440">
        <f>HOUR($B42440)</f>
        <v>1</v>
      </c>
      <c r="E42440">
        <v>-2.4</v>
      </c>
    </row>
    <row r="42441" spans="1:5">
      <c r="A42441" t="s">
        <v>5</v>
      </c>
      <c r="B42441" s="1">
        <v>43789.083333333336</v>
      </c>
      <c r="C42441" t="str">
        <f t="shared" si="663"/>
        <v>2019-11-20</v>
      </c>
      <c r="D42441">
        <f>HOUR($B42441)</f>
        <v>2</v>
      </c>
      <c r="E42441">
        <v>-4.2</v>
      </c>
    </row>
    <row r="42442" spans="1:5">
      <c r="A42442" t="s">
        <v>5</v>
      </c>
      <c r="B42442" s="1">
        <v>43789.125</v>
      </c>
      <c r="C42442" t="str">
        <f t="shared" si="663"/>
        <v>2019-11-20</v>
      </c>
      <c r="D42442">
        <f>HOUR($B42442)</f>
        <v>3</v>
      </c>
      <c r="E42442">
        <v>-5</v>
      </c>
    </row>
    <row r="42443" spans="1:5">
      <c r="A42443" t="s">
        <v>5</v>
      </c>
      <c r="B42443" s="1">
        <v>43789.166666666664</v>
      </c>
      <c r="C42443" t="str">
        <f t="shared" si="663"/>
        <v>2019-11-20</v>
      </c>
      <c r="D42443">
        <f>HOUR($B42443)</f>
        <v>4</v>
      </c>
      <c r="E42443">
        <v>-5.7</v>
      </c>
    </row>
    <row r="42444" spans="1:5">
      <c r="A42444" t="s">
        <v>5</v>
      </c>
      <c r="B42444" s="1">
        <v>43789.208333333336</v>
      </c>
      <c r="C42444" t="str">
        <f t="shared" si="663"/>
        <v>2019-11-20</v>
      </c>
      <c r="D42444">
        <f>HOUR($B42444)</f>
        <v>5</v>
      </c>
      <c r="E42444">
        <v>-5.8</v>
      </c>
    </row>
    <row r="42445" spans="1:5">
      <c r="A42445" t="s">
        <v>5</v>
      </c>
      <c r="B42445" s="1">
        <v>43789.25</v>
      </c>
      <c r="C42445" t="str">
        <f t="shared" si="663"/>
        <v>2019-11-20</v>
      </c>
      <c r="D42445">
        <f>HOUR($B42445)</f>
        <v>6</v>
      </c>
      <c r="E42445">
        <v>-6.5</v>
      </c>
    </row>
    <row r="42446" spans="1:5">
      <c r="A42446" t="s">
        <v>5</v>
      </c>
      <c r="B42446" s="1">
        <v>43789.291666666664</v>
      </c>
      <c r="C42446" t="str">
        <f t="shared" si="663"/>
        <v>2019-11-20</v>
      </c>
      <c r="D42446">
        <f>HOUR($B42446)</f>
        <v>7</v>
      </c>
      <c r="E42446">
        <v>-6.8</v>
      </c>
    </row>
    <row r="42447" spans="1:5">
      <c r="A42447" t="s">
        <v>5</v>
      </c>
      <c r="B42447" s="1">
        <v>43789.333333333336</v>
      </c>
      <c r="C42447" t="str">
        <f t="shared" si="663"/>
        <v>2019-11-20</v>
      </c>
      <c r="D42447">
        <f>HOUR($B42447)</f>
        <v>8</v>
      </c>
      <c r="E42447">
        <v>-5.8</v>
      </c>
    </row>
    <row r="42448" spans="1:5">
      <c r="A42448" t="s">
        <v>5</v>
      </c>
      <c r="B42448" s="1">
        <v>43789.375</v>
      </c>
      <c r="C42448" t="str">
        <f t="shared" si="663"/>
        <v>2019-11-20</v>
      </c>
      <c r="D42448">
        <f>HOUR($B42448)</f>
        <v>9</v>
      </c>
      <c r="E42448">
        <v>-3</v>
      </c>
    </row>
    <row r="42449" spans="1:5">
      <c r="A42449" t="s">
        <v>5</v>
      </c>
      <c r="B42449" s="1">
        <v>43789.416666666664</v>
      </c>
      <c r="C42449" t="str">
        <f t="shared" si="663"/>
        <v>2019-11-20</v>
      </c>
      <c r="D42449">
        <f>HOUR($B42449)</f>
        <v>10</v>
      </c>
      <c r="E42449">
        <v>-1</v>
      </c>
    </row>
    <row r="42450" spans="1:5">
      <c r="A42450" t="s">
        <v>5</v>
      </c>
      <c r="B42450" s="1">
        <v>43789.458333333336</v>
      </c>
      <c r="C42450" t="str">
        <f t="shared" si="663"/>
        <v>2019-11-20</v>
      </c>
      <c r="D42450">
        <f>HOUR($B42450)</f>
        <v>11</v>
      </c>
      <c r="E42450">
        <v>0.3</v>
      </c>
    </row>
    <row r="42451" spans="1:5">
      <c r="A42451" t="s">
        <v>5</v>
      </c>
      <c r="B42451" s="1">
        <v>43789.5</v>
      </c>
      <c r="C42451" t="str">
        <f t="shared" si="663"/>
        <v>2019-11-20</v>
      </c>
      <c r="D42451">
        <f>HOUR($B42451)</f>
        <v>12</v>
      </c>
      <c r="E42451">
        <v>2</v>
      </c>
    </row>
    <row r="42452" spans="1:5">
      <c r="A42452" t="s">
        <v>5</v>
      </c>
      <c r="B42452" s="1">
        <v>43789.541666666664</v>
      </c>
      <c r="C42452" t="str">
        <f t="shared" si="663"/>
        <v>2019-11-20</v>
      </c>
      <c r="D42452">
        <f>HOUR($B42452)</f>
        <v>13</v>
      </c>
      <c r="E42452">
        <v>3.6</v>
      </c>
    </row>
    <row r="42453" spans="1:5">
      <c r="A42453" t="s">
        <v>5</v>
      </c>
      <c r="B42453" s="1">
        <v>43789.583333333336</v>
      </c>
      <c r="C42453" t="str">
        <f t="shared" si="663"/>
        <v>2019-11-20</v>
      </c>
      <c r="D42453">
        <f>HOUR($B42453)</f>
        <v>14</v>
      </c>
      <c r="E42453">
        <v>5.0999999999999996</v>
      </c>
    </row>
    <row r="42454" spans="1:5">
      <c r="A42454" t="s">
        <v>5</v>
      </c>
      <c r="B42454" s="1">
        <v>43789.625</v>
      </c>
      <c r="C42454" t="str">
        <f t="shared" si="663"/>
        <v>2019-11-20</v>
      </c>
      <c r="D42454">
        <f>HOUR($B42454)</f>
        <v>15</v>
      </c>
      <c r="E42454">
        <v>5.3</v>
      </c>
    </row>
    <row r="42455" spans="1:5">
      <c r="A42455" t="s">
        <v>5</v>
      </c>
      <c r="B42455" s="1">
        <v>43789.666666666664</v>
      </c>
      <c r="C42455" t="str">
        <f t="shared" si="663"/>
        <v>2019-11-20</v>
      </c>
      <c r="D42455">
        <f>HOUR($B42455)</f>
        <v>16</v>
      </c>
      <c r="E42455">
        <v>4.9000000000000004</v>
      </c>
    </row>
    <row r="42456" spans="1:5">
      <c r="A42456" t="s">
        <v>5</v>
      </c>
      <c r="B42456" s="1">
        <v>43789.708333333336</v>
      </c>
      <c r="C42456" t="str">
        <f t="shared" si="663"/>
        <v>2019-11-20</v>
      </c>
      <c r="D42456">
        <f>HOUR($B42456)</f>
        <v>17</v>
      </c>
      <c r="E42456">
        <v>3.9</v>
      </c>
    </row>
    <row r="42457" spans="1:5">
      <c r="A42457" t="s">
        <v>5</v>
      </c>
      <c r="B42457" s="1">
        <v>43789.75</v>
      </c>
      <c r="C42457" t="str">
        <f t="shared" si="663"/>
        <v>2019-11-20</v>
      </c>
      <c r="D42457">
        <f>HOUR($B42457)</f>
        <v>18</v>
      </c>
      <c r="E42457">
        <v>0.4</v>
      </c>
    </row>
    <row r="42458" spans="1:5">
      <c r="A42458" t="s">
        <v>5</v>
      </c>
      <c r="B42458" s="1">
        <v>43789.791666666664</v>
      </c>
      <c r="C42458" t="str">
        <f t="shared" si="663"/>
        <v>2019-11-20</v>
      </c>
      <c r="D42458">
        <f>HOUR($B42458)</f>
        <v>19</v>
      </c>
      <c r="E42458">
        <v>0.2</v>
      </c>
    </row>
    <row r="42459" spans="1:5">
      <c r="A42459" t="s">
        <v>5</v>
      </c>
      <c r="B42459" s="1">
        <v>43789.833333333336</v>
      </c>
      <c r="C42459" t="str">
        <f t="shared" si="663"/>
        <v>2019-11-20</v>
      </c>
      <c r="D42459">
        <f>HOUR($B42459)</f>
        <v>20</v>
      </c>
      <c r="E42459">
        <v>-1.4</v>
      </c>
    </row>
    <row r="42460" spans="1:5">
      <c r="A42460" t="s">
        <v>5</v>
      </c>
      <c r="B42460" s="1">
        <v>43789.875</v>
      </c>
      <c r="C42460" t="str">
        <f t="shared" si="663"/>
        <v>2019-11-20</v>
      </c>
      <c r="D42460">
        <f>HOUR($B42460)</f>
        <v>21</v>
      </c>
      <c r="E42460">
        <v>-2.2000000000000002</v>
      </c>
    </row>
    <row r="42461" spans="1:5">
      <c r="A42461" t="s">
        <v>5</v>
      </c>
      <c r="B42461" s="1">
        <v>43789.916666666664</v>
      </c>
      <c r="C42461" t="str">
        <f t="shared" si="663"/>
        <v>2019-11-20</v>
      </c>
      <c r="D42461">
        <f>HOUR($B42461)</f>
        <v>22</v>
      </c>
      <c r="E42461">
        <v>-2.9</v>
      </c>
    </row>
    <row r="42462" spans="1:5">
      <c r="A42462" t="s">
        <v>5</v>
      </c>
      <c r="B42462" s="1">
        <v>43789.958333333336</v>
      </c>
      <c r="C42462" t="str">
        <f t="shared" si="663"/>
        <v>2019-11-20</v>
      </c>
      <c r="D42462">
        <f>HOUR($B42462)</f>
        <v>23</v>
      </c>
      <c r="E42462">
        <v>-3.8</v>
      </c>
    </row>
    <row r="42463" spans="1:5">
      <c r="A42463" t="s">
        <v>5</v>
      </c>
      <c r="B42463" s="1">
        <v>43790</v>
      </c>
      <c r="C42463" t="str">
        <f t="shared" si="663"/>
        <v>2019-11-21</v>
      </c>
      <c r="D42463">
        <f>HOUR($B42463)</f>
        <v>0</v>
      </c>
      <c r="E42463">
        <v>-3.8</v>
      </c>
    </row>
    <row r="42464" spans="1:5">
      <c r="A42464" t="s">
        <v>5</v>
      </c>
      <c r="B42464" s="1">
        <v>43790.041666666664</v>
      </c>
      <c r="C42464" t="str">
        <f t="shared" si="663"/>
        <v>2019-11-21</v>
      </c>
      <c r="D42464">
        <f>HOUR($B42464)</f>
        <v>1</v>
      </c>
      <c r="E42464">
        <v>-4.2</v>
      </c>
    </row>
    <row r="42465" spans="1:5">
      <c r="A42465" t="s">
        <v>5</v>
      </c>
      <c r="B42465" s="1">
        <v>43790.083333333336</v>
      </c>
      <c r="C42465" t="str">
        <f t="shared" si="663"/>
        <v>2019-11-21</v>
      </c>
      <c r="D42465">
        <f>HOUR($B42465)</f>
        <v>2</v>
      </c>
      <c r="E42465">
        <v>-4.5</v>
      </c>
    </row>
    <row r="42466" spans="1:5">
      <c r="A42466" t="s">
        <v>5</v>
      </c>
      <c r="B42466" s="1">
        <v>43790.125</v>
      </c>
      <c r="C42466" t="str">
        <f t="shared" si="663"/>
        <v>2019-11-21</v>
      </c>
      <c r="D42466">
        <f>HOUR($B42466)</f>
        <v>3</v>
      </c>
      <c r="E42466">
        <v>-5.0999999999999996</v>
      </c>
    </row>
    <row r="42467" spans="1:5">
      <c r="A42467" t="s">
        <v>5</v>
      </c>
      <c r="B42467" s="1">
        <v>43790.166666666664</v>
      </c>
      <c r="C42467" t="str">
        <f t="shared" si="663"/>
        <v>2019-11-21</v>
      </c>
      <c r="D42467">
        <f>HOUR($B42467)</f>
        <v>4</v>
      </c>
      <c r="E42467">
        <v>-5.3</v>
      </c>
    </row>
    <row r="42468" spans="1:5">
      <c r="A42468" t="s">
        <v>5</v>
      </c>
      <c r="B42468" s="1">
        <v>43790.208333333336</v>
      </c>
      <c r="C42468" t="str">
        <f t="shared" si="663"/>
        <v>2019-11-21</v>
      </c>
      <c r="D42468">
        <f>HOUR($B42468)</f>
        <v>5</v>
      </c>
      <c r="E42468">
        <v>-5.5</v>
      </c>
    </row>
    <row r="42469" spans="1:5">
      <c r="A42469" t="s">
        <v>5</v>
      </c>
      <c r="B42469" s="1">
        <v>43790.25</v>
      </c>
      <c r="C42469" t="str">
        <f t="shared" si="663"/>
        <v>2019-11-21</v>
      </c>
      <c r="D42469">
        <f>HOUR($B42469)</f>
        <v>6</v>
      </c>
      <c r="E42469">
        <v>-5.7</v>
      </c>
    </row>
    <row r="42470" spans="1:5">
      <c r="A42470" t="s">
        <v>5</v>
      </c>
      <c r="B42470" s="1">
        <v>43790.291666666664</v>
      </c>
      <c r="C42470" t="str">
        <f t="shared" si="663"/>
        <v>2019-11-21</v>
      </c>
      <c r="D42470">
        <f>HOUR($B42470)</f>
        <v>7</v>
      </c>
      <c r="E42470">
        <v>-5.7</v>
      </c>
    </row>
    <row r="42471" spans="1:5">
      <c r="A42471" t="s">
        <v>5</v>
      </c>
      <c r="B42471" s="1">
        <v>43790.333333333336</v>
      </c>
      <c r="C42471" t="str">
        <f t="shared" si="663"/>
        <v>2019-11-21</v>
      </c>
      <c r="D42471">
        <f>HOUR($B42471)</f>
        <v>8</v>
      </c>
      <c r="E42471">
        <v>-5</v>
      </c>
    </row>
    <row r="42472" spans="1:5">
      <c r="A42472" t="s">
        <v>5</v>
      </c>
      <c r="B42472" s="1">
        <v>43790.375</v>
      </c>
      <c r="C42472" t="str">
        <f t="shared" si="663"/>
        <v>2019-11-21</v>
      </c>
      <c r="D42472">
        <f>HOUR($B42472)</f>
        <v>9</v>
      </c>
      <c r="E42472">
        <v>-2.9</v>
      </c>
    </row>
    <row r="42473" spans="1:5">
      <c r="A42473" t="s">
        <v>5</v>
      </c>
      <c r="B42473" s="1">
        <v>43790.416666666664</v>
      </c>
      <c r="C42473" t="str">
        <f t="shared" si="663"/>
        <v>2019-11-21</v>
      </c>
      <c r="D42473">
        <f>HOUR($B42473)</f>
        <v>10</v>
      </c>
      <c r="E42473">
        <v>-0.8</v>
      </c>
    </row>
    <row r="42474" spans="1:5">
      <c r="A42474" t="s">
        <v>5</v>
      </c>
      <c r="B42474" s="1">
        <v>43790.458333333336</v>
      </c>
      <c r="C42474" t="str">
        <f t="shared" si="663"/>
        <v>2019-11-21</v>
      </c>
      <c r="D42474">
        <f>HOUR($B42474)</f>
        <v>11</v>
      </c>
      <c r="E42474">
        <v>1.7</v>
      </c>
    </row>
    <row r="42475" spans="1:5">
      <c r="A42475" t="s">
        <v>5</v>
      </c>
      <c r="B42475" s="1">
        <v>43790.5</v>
      </c>
      <c r="C42475" t="str">
        <f t="shared" si="663"/>
        <v>2019-11-21</v>
      </c>
      <c r="D42475">
        <f>HOUR($B42475)</f>
        <v>12</v>
      </c>
      <c r="E42475">
        <v>5.0999999999999996</v>
      </c>
    </row>
    <row r="42476" spans="1:5">
      <c r="A42476" t="s">
        <v>5</v>
      </c>
      <c r="B42476" s="1">
        <v>43790.541666666664</v>
      </c>
      <c r="C42476" t="str">
        <f t="shared" si="663"/>
        <v>2019-11-21</v>
      </c>
      <c r="D42476">
        <f>HOUR($B42476)</f>
        <v>13</v>
      </c>
      <c r="E42476">
        <v>8.3000000000000007</v>
      </c>
    </row>
    <row r="42477" spans="1:5">
      <c r="A42477" t="s">
        <v>5</v>
      </c>
      <c r="B42477" s="1">
        <v>43790.583333333336</v>
      </c>
      <c r="C42477" t="str">
        <f t="shared" si="663"/>
        <v>2019-11-21</v>
      </c>
      <c r="D42477">
        <f>HOUR($B42477)</f>
        <v>14</v>
      </c>
      <c r="E42477">
        <v>9.3000000000000007</v>
      </c>
    </row>
    <row r="42478" spans="1:5">
      <c r="A42478" t="s">
        <v>5</v>
      </c>
      <c r="B42478" s="1">
        <v>43790.625</v>
      </c>
      <c r="C42478" t="str">
        <f t="shared" si="663"/>
        <v>2019-11-21</v>
      </c>
      <c r="D42478">
        <f>HOUR($B42478)</f>
        <v>15</v>
      </c>
      <c r="E42478">
        <v>9.1999999999999993</v>
      </c>
    </row>
    <row r="42479" spans="1:5">
      <c r="A42479" t="s">
        <v>5</v>
      </c>
      <c r="B42479" s="1">
        <v>43790.666666666664</v>
      </c>
      <c r="C42479" t="str">
        <f t="shared" si="663"/>
        <v>2019-11-21</v>
      </c>
      <c r="D42479">
        <f>HOUR($B42479)</f>
        <v>16</v>
      </c>
      <c r="E42479">
        <v>8.9</v>
      </c>
    </row>
    <row r="42480" spans="1:5">
      <c r="A42480" t="s">
        <v>5</v>
      </c>
      <c r="B42480" s="1">
        <v>43790.708333333336</v>
      </c>
      <c r="C42480" t="str">
        <f t="shared" si="663"/>
        <v>2019-11-21</v>
      </c>
      <c r="D42480">
        <f>HOUR($B42480)</f>
        <v>17</v>
      </c>
      <c r="E42480">
        <v>8.4</v>
      </c>
    </row>
    <row r="42481" spans="1:5">
      <c r="A42481" t="s">
        <v>5</v>
      </c>
      <c r="B42481" s="1">
        <v>43790.75</v>
      </c>
      <c r="C42481" t="str">
        <f t="shared" si="663"/>
        <v>2019-11-21</v>
      </c>
      <c r="D42481">
        <f>HOUR($B42481)</f>
        <v>18</v>
      </c>
      <c r="E42481">
        <v>5.5</v>
      </c>
    </row>
    <row r="42482" spans="1:5">
      <c r="A42482" t="s">
        <v>5</v>
      </c>
      <c r="B42482" s="1">
        <v>43790.791666666664</v>
      </c>
      <c r="C42482" t="str">
        <f t="shared" si="663"/>
        <v>2019-11-21</v>
      </c>
      <c r="D42482">
        <f>HOUR($B42482)</f>
        <v>19</v>
      </c>
      <c r="E42482">
        <v>5</v>
      </c>
    </row>
    <row r="42483" spans="1:5">
      <c r="A42483" t="s">
        <v>5</v>
      </c>
      <c r="B42483" s="1">
        <v>43790.833333333336</v>
      </c>
      <c r="C42483" t="str">
        <f t="shared" si="663"/>
        <v>2019-11-21</v>
      </c>
      <c r="D42483">
        <f>HOUR($B42483)</f>
        <v>20</v>
      </c>
      <c r="E42483">
        <v>3.7</v>
      </c>
    </row>
    <row r="42484" spans="1:5">
      <c r="A42484" t="s">
        <v>5</v>
      </c>
      <c r="B42484" s="1">
        <v>43790.875</v>
      </c>
      <c r="C42484" t="str">
        <f t="shared" si="663"/>
        <v>2019-11-21</v>
      </c>
      <c r="D42484">
        <f>HOUR($B42484)</f>
        <v>21</v>
      </c>
      <c r="E42484">
        <v>2</v>
      </c>
    </row>
    <row r="42485" spans="1:5">
      <c r="A42485" t="s">
        <v>5</v>
      </c>
      <c r="B42485" s="1">
        <v>43790.916666666664</v>
      </c>
      <c r="C42485" t="str">
        <f t="shared" si="663"/>
        <v>2019-11-21</v>
      </c>
      <c r="D42485">
        <f>HOUR($B42485)</f>
        <v>22</v>
      </c>
      <c r="E42485">
        <v>2</v>
      </c>
    </row>
    <row r="42486" spans="1:5">
      <c r="A42486" t="s">
        <v>5</v>
      </c>
      <c r="B42486" s="1">
        <v>43790.958333333336</v>
      </c>
      <c r="C42486" t="str">
        <f t="shared" si="663"/>
        <v>2019-11-21</v>
      </c>
      <c r="D42486">
        <f>HOUR($B42486)</f>
        <v>23</v>
      </c>
      <c r="E42486">
        <v>0.6</v>
      </c>
    </row>
    <row r="42487" spans="1:5">
      <c r="A42487" t="s">
        <v>5</v>
      </c>
      <c r="B42487" s="1">
        <v>43791</v>
      </c>
      <c r="C42487" t="str">
        <f t="shared" si="663"/>
        <v>2019-11-22</v>
      </c>
      <c r="D42487">
        <f>HOUR($B42487)</f>
        <v>0</v>
      </c>
      <c r="E42487">
        <v>0.4</v>
      </c>
    </row>
    <row r="42488" spans="1:5">
      <c r="A42488" t="s">
        <v>5</v>
      </c>
      <c r="B42488" s="1">
        <v>43791.041666666664</v>
      </c>
      <c r="C42488" t="str">
        <f t="shared" si="663"/>
        <v>2019-11-22</v>
      </c>
      <c r="D42488">
        <f>HOUR($B42488)</f>
        <v>1</v>
      </c>
      <c r="E42488">
        <v>0</v>
      </c>
    </row>
    <row r="42489" spans="1:5">
      <c r="A42489" t="s">
        <v>5</v>
      </c>
      <c r="B42489" s="1">
        <v>43791.083333333336</v>
      </c>
      <c r="C42489" t="str">
        <f t="shared" si="663"/>
        <v>2019-11-22</v>
      </c>
      <c r="D42489">
        <f>HOUR($B42489)</f>
        <v>2</v>
      </c>
      <c r="E42489">
        <v>-0.4</v>
      </c>
    </row>
    <row r="42490" spans="1:5">
      <c r="A42490" t="s">
        <v>5</v>
      </c>
      <c r="B42490" s="1">
        <v>43791.125</v>
      </c>
      <c r="C42490" t="str">
        <f t="shared" si="663"/>
        <v>2019-11-22</v>
      </c>
      <c r="D42490">
        <f>HOUR($B42490)</f>
        <v>3</v>
      </c>
      <c r="E42490">
        <v>-0.9</v>
      </c>
    </row>
    <row r="42491" spans="1:5">
      <c r="A42491" t="s">
        <v>5</v>
      </c>
      <c r="B42491" s="1">
        <v>43791.166666666664</v>
      </c>
      <c r="C42491" t="str">
        <f t="shared" si="663"/>
        <v>2019-11-22</v>
      </c>
      <c r="D42491">
        <f>HOUR($B42491)</f>
        <v>4</v>
      </c>
      <c r="E42491">
        <v>-0.7</v>
      </c>
    </row>
    <row r="42492" spans="1:5">
      <c r="A42492" t="s">
        <v>5</v>
      </c>
      <c r="B42492" s="1">
        <v>43791.208333333336</v>
      </c>
      <c r="C42492" t="str">
        <f t="shared" si="663"/>
        <v>2019-11-22</v>
      </c>
      <c r="D42492">
        <f>HOUR($B42492)</f>
        <v>5</v>
      </c>
      <c r="E42492">
        <v>-1.3</v>
      </c>
    </row>
    <row r="42493" spans="1:5">
      <c r="A42493" t="s">
        <v>5</v>
      </c>
      <c r="B42493" s="1">
        <v>43791.25</v>
      </c>
      <c r="C42493" t="str">
        <f t="shared" si="663"/>
        <v>2019-11-22</v>
      </c>
      <c r="D42493">
        <f>HOUR($B42493)</f>
        <v>6</v>
      </c>
      <c r="E42493">
        <v>-1.6</v>
      </c>
    </row>
    <row r="42494" spans="1:5">
      <c r="A42494" t="s">
        <v>5</v>
      </c>
      <c r="B42494" s="1">
        <v>43791.291666666664</v>
      </c>
      <c r="C42494" t="str">
        <f t="shared" si="663"/>
        <v>2019-11-22</v>
      </c>
      <c r="D42494">
        <f>HOUR($B42494)</f>
        <v>7</v>
      </c>
      <c r="E42494">
        <v>-1.4</v>
      </c>
    </row>
    <row r="42495" spans="1:5">
      <c r="A42495" t="s">
        <v>5</v>
      </c>
      <c r="B42495" s="1">
        <v>43791.333333333336</v>
      </c>
      <c r="C42495" t="str">
        <f t="shared" si="663"/>
        <v>2019-11-22</v>
      </c>
      <c r="D42495">
        <f>HOUR($B42495)</f>
        <v>8</v>
      </c>
      <c r="E42495">
        <v>-0.9</v>
      </c>
    </row>
    <row r="42496" spans="1:5">
      <c r="A42496" t="s">
        <v>5</v>
      </c>
      <c r="B42496" s="1">
        <v>43791.375</v>
      </c>
      <c r="C42496" t="str">
        <f t="shared" si="663"/>
        <v>2019-11-22</v>
      </c>
      <c r="D42496">
        <f>HOUR($B42496)</f>
        <v>9</v>
      </c>
      <c r="E42496">
        <v>1.1000000000000001</v>
      </c>
    </row>
    <row r="42497" spans="1:5">
      <c r="A42497" t="s">
        <v>5</v>
      </c>
      <c r="B42497" s="1">
        <v>43791.416666666664</v>
      </c>
      <c r="C42497" t="str">
        <f t="shared" si="663"/>
        <v>2019-11-22</v>
      </c>
      <c r="D42497">
        <f>HOUR($B42497)</f>
        <v>10</v>
      </c>
      <c r="E42497">
        <v>5.0999999999999996</v>
      </c>
    </row>
    <row r="42498" spans="1:5">
      <c r="A42498" t="s">
        <v>5</v>
      </c>
      <c r="B42498" s="1">
        <v>43791.458333333336</v>
      </c>
      <c r="C42498" t="str">
        <f t="shared" si="663"/>
        <v>2019-11-22</v>
      </c>
      <c r="D42498">
        <f>HOUR($B42498)</f>
        <v>11</v>
      </c>
      <c r="E42498">
        <v>9.9</v>
      </c>
    </row>
    <row r="42499" spans="1:5">
      <c r="A42499" t="s">
        <v>5</v>
      </c>
      <c r="B42499" s="1">
        <v>43791.5</v>
      </c>
      <c r="C42499" t="str">
        <f t="shared" ref="C42499:C42562" si="664">YEAR($B42499) &amp; TEXT(MONTH($B42499), "-00") &amp; TEXT(DAY($B42499), "-00")</f>
        <v>2019-11-22</v>
      </c>
      <c r="D42499">
        <f>HOUR($B42499)</f>
        <v>12</v>
      </c>
      <c r="E42499">
        <v>13.4</v>
      </c>
    </row>
    <row r="42500" spans="1:5">
      <c r="A42500" t="s">
        <v>5</v>
      </c>
      <c r="B42500" s="1">
        <v>43791.541666666664</v>
      </c>
      <c r="C42500" t="str">
        <f t="shared" si="664"/>
        <v>2019-11-22</v>
      </c>
      <c r="D42500">
        <f>HOUR($B42500)</f>
        <v>13</v>
      </c>
      <c r="E42500">
        <v>15.8</v>
      </c>
    </row>
    <row r="42501" spans="1:5">
      <c r="A42501" t="s">
        <v>5</v>
      </c>
      <c r="B42501" s="1">
        <v>43791.583333333336</v>
      </c>
      <c r="C42501" t="str">
        <f t="shared" si="664"/>
        <v>2019-11-22</v>
      </c>
      <c r="D42501">
        <f>HOUR($B42501)</f>
        <v>14</v>
      </c>
      <c r="E42501">
        <v>16.399999999999999</v>
      </c>
    </row>
    <row r="42502" spans="1:5">
      <c r="A42502" t="s">
        <v>5</v>
      </c>
      <c r="B42502" s="1">
        <v>43791.625</v>
      </c>
      <c r="C42502" t="str">
        <f t="shared" si="664"/>
        <v>2019-11-22</v>
      </c>
      <c r="D42502">
        <f>HOUR($B42502)</f>
        <v>15</v>
      </c>
      <c r="E42502">
        <v>16.600000000000001</v>
      </c>
    </row>
    <row r="42503" spans="1:5">
      <c r="A42503" t="s">
        <v>5</v>
      </c>
      <c r="B42503" s="1">
        <v>43791.666666666664</v>
      </c>
      <c r="C42503" t="str">
        <f t="shared" si="664"/>
        <v>2019-11-22</v>
      </c>
      <c r="D42503">
        <f>HOUR($B42503)</f>
        <v>16</v>
      </c>
      <c r="E42503">
        <v>17</v>
      </c>
    </row>
    <row r="42504" spans="1:5">
      <c r="A42504" t="s">
        <v>5</v>
      </c>
      <c r="B42504" s="1">
        <v>43791.708333333336</v>
      </c>
      <c r="C42504" t="str">
        <f t="shared" si="664"/>
        <v>2019-11-22</v>
      </c>
      <c r="D42504">
        <f>HOUR($B42504)</f>
        <v>17</v>
      </c>
      <c r="E42504">
        <v>12.8</v>
      </c>
    </row>
    <row r="42505" spans="1:5">
      <c r="A42505" t="s">
        <v>5</v>
      </c>
      <c r="B42505" s="1">
        <v>43791.75</v>
      </c>
      <c r="C42505" t="str">
        <f t="shared" si="664"/>
        <v>2019-11-22</v>
      </c>
      <c r="D42505">
        <f>HOUR($B42505)</f>
        <v>18</v>
      </c>
      <c r="E42505">
        <v>8.4</v>
      </c>
    </row>
    <row r="42506" spans="1:5">
      <c r="A42506" t="s">
        <v>5</v>
      </c>
      <c r="B42506" s="1">
        <v>43791.791666666664</v>
      </c>
      <c r="C42506" t="str">
        <f t="shared" si="664"/>
        <v>2019-11-22</v>
      </c>
      <c r="D42506">
        <f>HOUR($B42506)</f>
        <v>19</v>
      </c>
      <c r="E42506">
        <v>6.1</v>
      </c>
    </row>
    <row r="42507" spans="1:5">
      <c r="A42507" t="s">
        <v>5</v>
      </c>
      <c r="B42507" s="1">
        <v>43791.833333333336</v>
      </c>
      <c r="C42507" t="str">
        <f t="shared" si="664"/>
        <v>2019-11-22</v>
      </c>
      <c r="D42507">
        <f>HOUR($B42507)</f>
        <v>20</v>
      </c>
      <c r="E42507">
        <v>4.5999999999999996</v>
      </c>
    </row>
    <row r="42508" spans="1:5">
      <c r="A42508" t="s">
        <v>5</v>
      </c>
      <c r="B42508" s="1">
        <v>43791.875</v>
      </c>
      <c r="C42508" t="str">
        <f t="shared" si="664"/>
        <v>2019-11-22</v>
      </c>
      <c r="D42508">
        <f>HOUR($B42508)</f>
        <v>21</v>
      </c>
      <c r="E42508">
        <v>3.4</v>
      </c>
    </row>
    <row r="42509" spans="1:5">
      <c r="A42509" t="s">
        <v>5</v>
      </c>
      <c r="B42509" s="1">
        <v>43791.916666666664</v>
      </c>
      <c r="C42509" t="str">
        <f t="shared" si="664"/>
        <v>2019-11-22</v>
      </c>
      <c r="D42509">
        <f>HOUR($B42509)</f>
        <v>22</v>
      </c>
      <c r="E42509">
        <v>2.2999999999999998</v>
      </c>
    </row>
    <row r="42510" spans="1:5">
      <c r="A42510" t="s">
        <v>5</v>
      </c>
      <c r="B42510" s="1">
        <v>43791.958333333336</v>
      </c>
      <c r="C42510" t="str">
        <f t="shared" si="664"/>
        <v>2019-11-22</v>
      </c>
      <c r="D42510">
        <f>HOUR($B42510)</f>
        <v>23</v>
      </c>
      <c r="E42510">
        <v>2</v>
      </c>
    </row>
    <row r="42511" spans="1:5">
      <c r="A42511" t="s">
        <v>5</v>
      </c>
      <c r="B42511" s="1">
        <v>43792</v>
      </c>
      <c r="C42511" t="str">
        <f t="shared" si="664"/>
        <v>2019-11-23</v>
      </c>
      <c r="D42511">
        <f>HOUR($B42511)</f>
        <v>0</v>
      </c>
      <c r="E42511">
        <v>1.3</v>
      </c>
    </row>
    <row r="42512" spans="1:5">
      <c r="A42512" t="s">
        <v>5</v>
      </c>
      <c r="B42512" s="1">
        <v>43792.041666666664</v>
      </c>
      <c r="C42512" t="str">
        <f t="shared" si="664"/>
        <v>2019-11-23</v>
      </c>
      <c r="D42512">
        <f>HOUR($B42512)</f>
        <v>1</v>
      </c>
      <c r="E42512">
        <v>0.6</v>
      </c>
    </row>
    <row r="42513" spans="1:5">
      <c r="A42513" t="s">
        <v>5</v>
      </c>
      <c r="B42513" s="1">
        <v>43792.083333333336</v>
      </c>
      <c r="C42513" t="str">
        <f t="shared" si="664"/>
        <v>2019-11-23</v>
      </c>
      <c r="D42513">
        <f>HOUR($B42513)</f>
        <v>2</v>
      </c>
      <c r="E42513">
        <v>0.4</v>
      </c>
    </row>
    <row r="42514" spans="1:5">
      <c r="A42514" t="s">
        <v>5</v>
      </c>
      <c r="B42514" s="1">
        <v>43792.125</v>
      </c>
      <c r="C42514" t="str">
        <f t="shared" si="664"/>
        <v>2019-11-23</v>
      </c>
      <c r="D42514">
        <f>HOUR($B42514)</f>
        <v>3</v>
      </c>
      <c r="E42514">
        <v>-0.3</v>
      </c>
    </row>
    <row r="42515" spans="1:5">
      <c r="A42515" t="s">
        <v>5</v>
      </c>
      <c r="B42515" s="1">
        <v>43792.166666666664</v>
      </c>
      <c r="C42515" t="str">
        <f t="shared" si="664"/>
        <v>2019-11-23</v>
      </c>
      <c r="D42515">
        <f>HOUR($B42515)</f>
        <v>4</v>
      </c>
      <c r="E42515">
        <v>-0.6</v>
      </c>
    </row>
    <row r="42516" spans="1:5">
      <c r="A42516" t="s">
        <v>5</v>
      </c>
      <c r="B42516" s="1">
        <v>43792.208333333336</v>
      </c>
      <c r="C42516" t="str">
        <f t="shared" si="664"/>
        <v>2019-11-23</v>
      </c>
      <c r="D42516">
        <f>HOUR($B42516)</f>
        <v>5</v>
      </c>
      <c r="E42516">
        <v>-0.5</v>
      </c>
    </row>
    <row r="42517" spans="1:5">
      <c r="A42517" t="s">
        <v>5</v>
      </c>
      <c r="B42517" s="1">
        <v>43792.25</v>
      </c>
      <c r="C42517" t="str">
        <f t="shared" si="664"/>
        <v>2019-11-23</v>
      </c>
      <c r="D42517">
        <f>HOUR($B42517)</f>
        <v>6</v>
      </c>
      <c r="E42517">
        <v>-0.4</v>
      </c>
    </row>
    <row r="42518" spans="1:5">
      <c r="A42518" t="s">
        <v>5</v>
      </c>
      <c r="B42518" s="1">
        <v>43792.291666666664</v>
      </c>
      <c r="C42518" t="str">
        <f t="shared" si="664"/>
        <v>2019-11-23</v>
      </c>
      <c r="D42518">
        <f>HOUR($B42518)</f>
        <v>7</v>
      </c>
      <c r="E42518">
        <v>-0.2</v>
      </c>
    </row>
    <row r="42519" spans="1:5">
      <c r="A42519" t="s">
        <v>5</v>
      </c>
      <c r="B42519" s="1">
        <v>43792.333333333336</v>
      </c>
      <c r="C42519" t="str">
        <f t="shared" si="664"/>
        <v>2019-11-23</v>
      </c>
      <c r="D42519">
        <f>HOUR($B42519)</f>
        <v>8</v>
      </c>
      <c r="E42519">
        <v>-0.1</v>
      </c>
    </row>
    <row r="42520" spans="1:5">
      <c r="A42520" t="s">
        <v>5</v>
      </c>
      <c r="B42520" s="1">
        <v>43792.375</v>
      </c>
      <c r="C42520" t="str">
        <f t="shared" si="664"/>
        <v>2019-11-23</v>
      </c>
      <c r="D42520">
        <f>HOUR($B42520)</f>
        <v>9</v>
      </c>
      <c r="E42520">
        <v>1.7</v>
      </c>
    </row>
    <row r="42521" spans="1:5">
      <c r="A42521" t="s">
        <v>5</v>
      </c>
      <c r="B42521" s="1">
        <v>43792.416666666664</v>
      </c>
      <c r="C42521" t="str">
        <f t="shared" si="664"/>
        <v>2019-11-23</v>
      </c>
      <c r="D42521">
        <f>HOUR($B42521)</f>
        <v>10</v>
      </c>
      <c r="E42521">
        <v>6.1</v>
      </c>
    </row>
    <row r="42522" spans="1:5">
      <c r="A42522" t="s">
        <v>5</v>
      </c>
      <c r="B42522" s="1">
        <v>43792.458333333336</v>
      </c>
      <c r="C42522" t="str">
        <f t="shared" si="664"/>
        <v>2019-11-23</v>
      </c>
      <c r="D42522">
        <f>HOUR($B42522)</f>
        <v>11</v>
      </c>
      <c r="E42522">
        <v>10.4</v>
      </c>
    </row>
    <row r="42523" spans="1:5">
      <c r="A42523" t="s">
        <v>5</v>
      </c>
      <c r="B42523" s="1">
        <v>43792.5</v>
      </c>
      <c r="C42523" t="str">
        <f t="shared" si="664"/>
        <v>2019-11-23</v>
      </c>
      <c r="D42523">
        <f>HOUR($B42523)</f>
        <v>12</v>
      </c>
      <c r="E42523">
        <v>15.1</v>
      </c>
    </row>
    <row r="42524" spans="1:5">
      <c r="A42524" t="s">
        <v>5</v>
      </c>
      <c r="B42524" s="1">
        <v>43792.541666666664</v>
      </c>
      <c r="C42524" t="str">
        <f t="shared" si="664"/>
        <v>2019-11-23</v>
      </c>
      <c r="D42524">
        <f>HOUR($B42524)</f>
        <v>13</v>
      </c>
      <c r="E42524">
        <v>16.100000000000001</v>
      </c>
    </row>
    <row r="42525" spans="1:5">
      <c r="A42525" t="s">
        <v>5</v>
      </c>
      <c r="B42525" s="1">
        <v>43792.583333333336</v>
      </c>
      <c r="C42525" t="str">
        <f t="shared" si="664"/>
        <v>2019-11-23</v>
      </c>
      <c r="D42525">
        <f>HOUR($B42525)</f>
        <v>14</v>
      </c>
      <c r="E42525">
        <v>16.600000000000001</v>
      </c>
    </row>
    <row r="42526" spans="1:5">
      <c r="A42526" t="s">
        <v>5</v>
      </c>
      <c r="B42526" s="1">
        <v>43792.625</v>
      </c>
      <c r="C42526" t="str">
        <f t="shared" si="664"/>
        <v>2019-11-23</v>
      </c>
      <c r="D42526">
        <f>HOUR($B42526)</f>
        <v>15</v>
      </c>
      <c r="E42526">
        <v>17</v>
      </c>
    </row>
    <row r="42527" spans="1:5">
      <c r="A42527" t="s">
        <v>5</v>
      </c>
      <c r="B42527" s="1">
        <v>43792.666666666664</v>
      </c>
      <c r="C42527" t="str">
        <f t="shared" si="664"/>
        <v>2019-11-23</v>
      </c>
      <c r="D42527">
        <f>HOUR($B42527)</f>
        <v>16</v>
      </c>
      <c r="E42527">
        <v>16.899999999999999</v>
      </c>
    </row>
    <row r="42528" spans="1:5">
      <c r="A42528" t="s">
        <v>5</v>
      </c>
      <c r="B42528" s="1">
        <v>43792.708333333336</v>
      </c>
      <c r="C42528" t="str">
        <f t="shared" si="664"/>
        <v>2019-11-23</v>
      </c>
      <c r="D42528">
        <f>HOUR($B42528)</f>
        <v>17</v>
      </c>
      <c r="E42528">
        <v>14.6</v>
      </c>
    </row>
    <row r="42529" spans="1:5">
      <c r="A42529" t="s">
        <v>5</v>
      </c>
      <c r="B42529" s="1">
        <v>43792.75</v>
      </c>
      <c r="C42529" t="str">
        <f t="shared" si="664"/>
        <v>2019-11-23</v>
      </c>
      <c r="D42529">
        <f>HOUR($B42529)</f>
        <v>18</v>
      </c>
      <c r="E42529">
        <v>11.5</v>
      </c>
    </row>
    <row r="42530" spans="1:5">
      <c r="A42530" t="s">
        <v>5</v>
      </c>
      <c r="B42530" s="1">
        <v>43792.791666666664</v>
      </c>
      <c r="C42530" t="str">
        <f t="shared" si="664"/>
        <v>2019-11-23</v>
      </c>
      <c r="D42530">
        <f>HOUR($B42530)</f>
        <v>19</v>
      </c>
      <c r="E42530">
        <v>9.6</v>
      </c>
    </row>
    <row r="42531" spans="1:5">
      <c r="A42531" t="s">
        <v>5</v>
      </c>
      <c r="B42531" s="1">
        <v>43792.833333333336</v>
      </c>
      <c r="C42531" t="str">
        <f t="shared" si="664"/>
        <v>2019-11-23</v>
      </c>
      <c r="D42531">
        <f>HOUR($B42531)</f>
        <v>20</v>
      </c>
      <c r="E42531">
        <v>7.8</v>
      </c>
    </row>
    <row r="42532" spans="1:5">
      <c r="A42532" t="s">
        <v>5</v>
      </c>
      <c r="B42532" s="1">
        <v>43792.875</v>
      </c>
      <c r="C42532" t="str">
        <f t="shared" si="664"/>
        <v>2019-11-23</v>
      </c>
      <c r="D42532">
        <f>HOUR($B42532)</f>
        <v>21</v>
      </c>
      <c r="E42532">
        <v>9.4</v>
      </c>
    </row>
    <row r="42533" spans="1:5">
      <c r="A42533" t="s">
        <v>5</v>
      </c>
      <c r="B42533" s="1">
        <v>43792.916666666664</v>
      </c>
      <c r="C42533" t="str">
        <f t="shared" si="664"/>
        <v>2019-11-23</v>
      </c>
      <c r="D42533">
        <f>HOUR($B42533)</f>
        <v>22</v>
      </c>
      <c r="E42533">
        <v>8.6</v>
      </c>
    </row>
    <row r="42534" spans="1:5">
      <c r="A42534" t="s">
        <v>5</v>
      </c>
      <c r="B42534" s="1">
        <v>43792.958333333336</v>
      </c>
      <c r="C42534" t="str">
        <f t="shared" si="664"/>
        <v>2019-11-23</v>
      </c>
      <c r="D42534">
        <f>HOUR($B42534)</f>
        <v>23</v>
      </c>
      <c r="E42534">
        <v>6.9</v>
      </c>
    </row>
    <row r="42535" spans="1:5">
      <c r="A42535" t="s">
        <v>5</v>
      </c>
      <c r="B42535" s="1">
        <v>43793</v>
      </c>
      <c r="C42535" t="str">
        <f t="shared" si="664"/>
        <v>2019-11-24</v>
      </c>
      <c r="D42535">
        <f>HOUR($B42535)</f>
        <v>0</v>
      </c>
      <c r="E42535">
        <v>5.7</v>
      </c>
    </row>
    <row r="42536" spans="1:5">
      <c r="A42536" t="s">
        <v>5</v>
      </c>
      <c r="B42536" s="1">
        <v>43793.041666666664</v>
      </c>
      <c r="C42536" t="str">
        <f t="shared" si="664"/>
        <v>2019-11-24</v>
      </c>
      <c r="D42536">
        <f>HOUR($B42536)</f>
        <v>1</v>
      </c>
      <c r="E42536">
        <v>4.5999999999999996</v>
      </c>
    </row>
    <row r="42537" spans="1:5">
      <c r="A42537" t="s">
        <v>5</v>
      </c>
      <c r="B42537" s="1">
        <v>43793.083333333336</v>
      </c>
      <c r="C42537" t="str">
        <f t="shared" si="664"/>
        <v>2019-11-24</v>
      </c>
      <c r="D42537">
        <f>HOUR($B42537)</f>
        <v>2</v>
      </c>
      <c r="E42537">
        <v>4.2</v>
      </c>
    </row>
    <row r="42538" spans="1:5">
      <c r="A42538" t="s">
        <v>5</v>
      </c>
      <c r="B42538" s="1">
        <v>43793.125</v>
      </c>
      <c r="C42538" t="str">
        <f t="shared" si="664"/>
        <v>2019-11-24</v>
      </c>
      <c r="D42538">
        <f>HOUR($B42538)</f>
        <v>3</v>
      </c>
      <c r="E42538">
        <v>3.7</v>
      </c>
    </row>
    <row r="42539" spans="1:5">
      <c r="A42539" t="s">
        <v>5</v>
      </c>
      <c r="B42539" s="1">
        <v>43793.166666666664</v>
      </c>
      <c r="C42539" t="str">
        <f t="shared" si="664"/>
        <v>2019-11-24</v>
      </c>
      <c r="D42539">
        <f>HOUR($B42539)</f>
        <v>4</v>
      </c>
      <c r="E42539">
        <v>3.2</v>
      </c>
    </row>
    <row r="42540" spans="1:5">
      <c r="A42540" t="s">
        <v>5</v>
      </c>
      <c r="B42540" s="1">
        <v>43793.208333333336</v>
      </c>
      <c r="C42540" t="str">
        <f t="shared" si="664"/>
        <v>2019-11-24</v>
      </c>
      <c r="D42540">
        <f>HOUR($B42540)</f>
        <v>5</v>
      </c>
      <c r="E42540">
        <v>2.9</v>
      </c>
    </row>
    <row r="42541" spans="1:5">
      <c r="A42541" t="s">
        <v>5</v>
      </c>
      <c r="B42541" s="1">
        <v>43793.25</v>
      </c>
      <c r="C42541" t="str">
        <f t="shared" si="664"/>
        <v>2019-11-24</v>
      </c>
      <c r="D42541">
        <f>HOUR($B42541)</f>
        <v>6</v>
      </c>
      <c r="E42541">
        <v>3.1</v>
      </c>
    </row>
    <row r="42542" spans="1:5">
      <c r="A42542" t="s">
        <v>5</v>
      </c>
      <c r="B42542" s="1">
        <v>43793.291666666664</v>
      </c>
      <c r="C42542" t="str">
        <f t="shared" si="664"/>
        <v>2019-11-24</v>
      </c>
      <c r="D42542">
        <f>HOUR($B42542)</f>
        <v>7</v>
      </c>
      <c r="E42542">
        <v>2.6</v>
      </c>
    </row>
    <row r="42543" spans="1:5">
      <c r="A42543" t="s">
        <v>5</v>
      </c>
      <c r="B42543" s="1">
        <v>43793.333333333336</v>
      </c>
      <c r="C42543" t="str">
        <f t="shared" si="664"/>
        <v>2019-11-24</v>
      </c>
      <c r="D42543">
        <f>HOUR($B42543)</f>
        <v>8</v>
      </c>
      <c r="E42543">
        <v>2.9</v>
      </c>
    </row>
    <row r="42544" spans="1:5">
      <c r="A42544" t="s">
        <v>5</v>
      </c>
      <c r="B42544" s="1">
        <v>43793.375</v>
      </c>
      <c r="C42544" t="str">
        <f t="shared" si="664"/>
        <v>2019-11-24</v>
      </c>
      <c r="D42544">
        <f>HOUR($B42544)</f>
        <v>9</v>
      </c>
      <c r="E42544">
        <v>5.8</v>
      </c>
    </row>
    <row r="42545" spans="1:5">
      <c r="A42545" t="s">
        <v>5</v>
      </c>
      <c r="B42545" s="1">
        <v>43793.416666666664</v>
      </c>
      <c r="C42545" t="str">
        <f t="shared" si="664"/>
        <v>2019-11-24</v>
      </c>
      <c r="D42545">
        <f>HOUR($B42545)</f>
        <v>10</v>
      </c>
      <c r="E42545">
        <v>9.6</v>
      </c>
    </row>
    <row r="42546" spans="1:5">
      <c r="A42546" t="s">
        <v>5</v>
      </c>
      <c r="B42546" s="1">
        <v>43793.458333333336</v>
      </c>
      <c r="C42546" t="str">
        <f t="shared" si="664"/>
        <v>2019-11-24</v>
      </c>
      <c r="D42546">
        <f>HOUR($B42546)</f>
        <v>11</v>
      </c>
      <c r="E42546">
        <v>10.9</v>
      </c>
    </row>
    <row r="42547" spans="1:5">
      <c r="A42547" t="s">
        <v>5</v>
      </c>
      <c r="B42547" s="1">
        <v>43793.5</v>
      </c>
      <c r="C42547" t="str">
        <f t="shared" si="664"/>
        <v>2019-11-24</v>
      </c>
      <c r="D42547">
        <f>HOUR($B42547)</f>
        <v>12</v>
      </c>
      <c r="E42547">
        <v>13.4</v>
      </c>
    </row>
    <row r="42548" spans="1:5">
      <c r="A42548" t="s">
        <v>5</v>
      </c>
      <c r="B42548" s="1">
        <v>43793.541666666664</v>
      </c>
      <c r="C42548" t="str">
        <f t="shared" si="664"/>
        <v>2019-11-24</v>
      </c>
      <c r="D42548">
        <f>HOUR($B42548)</f>
        <v>13</v>
      </c>
      <c r="E42548">
        <v>13.6</v>
      </c>
    </row>
    <row r="42549" spans="1:5">
      <c r="A42549" t="s">
        <v>5</v>
      </c>
      <c r="B42549" s="1">
        <v>43793.583333333336</v>
      </c>
      <c r="C42549" t="str">
        <f t="shared" si="664"/>
        <v>2019-11-24</v>
      </c>
      <c r="D42549">
        <f>HOUR($B42549)</f>
        <v>14</v>
      </c>
      <c r="E42549">
        <v>12.6</v>
      </c>
    </row>
    <row r="42550" spans="1:5">
      <c r="A42550" t="s">
        <v>5</v>
      </c>
      <c r="B42550" s="1">
        <v>43793.625</v>
      </c>
      <c r="C42550" t="str">
        <f t="shared" si="664"/>
        <v>2019-11-24</v>
      </c>
      <c r="D42550">
        <f>HOUR($B42550)</f>
        <v>15</v>
      </c>
      <c r="E42550">
        <v>12.1</v>
      </c>
    </row>
    <row r="42551" spans="1:5">
      <c r="A42551" t="s">
        <v>5</v>
      </c>
      <c r="B42551" s="1">
        <v>43793.666666666664</v>
      </c>
      <c r="C42551" t="str">
        <f t="shared" si="664"/>
        <v>2019-11-24</v>
      </c>
      <c r="D42551">
        <f>HOUR($B42551)</f>
        <v>16</v>
      </c>
      <c r="E42551">
        <v>10.3</v>
      </c>
    </row>
    <row r="42552" spans="1:5">
      <c r="A42552" t="s">
        <v>5</v>
      </c>
      <c r="B42552" s="1">
        <v>43793.708333333336</v>
      </c>
      <c r="C42552" t="str">
        <f t="shared" si="664"/>
        <v>2019-11-24</v>
      </c>
      <c r="D42552">
        <f>HOUR($B42552)</f>
        <v>17</v>
      </c>
      <c r="E42552">
        <v>10.1</v>
      </c>
    </row>
    <row r="42553" spans="1:5">
      <c r="A42553" t="s">
        <v>5</v>
      </c>
      <c r="B42553" s="1">
        <v>43793.75</v>
      </c>
      <c r="C42553" t="str">
        <f t="shared" si="664"/>
        <v>2019-11-24</v>
      </c>
      <c r="D42553">
        <f>HOUR($B42553)</f>
        <v>18</v>
      </c>
      <c r="E42553">
        <v>10.1</v>
      </c>
    </row>
    <row r="42554" spans="1:5">
      <c r="A42554" t="s">
        <v>5</v>
      </c>
      <c r="B42554" s="1">
        <v>43793.791666666664</v>
      </c>
      <c r="C42554" t="str">
        <f t="shared" si="664"/>
        <v>2019-11-24</v>
      </c>
      <c r="D42554">
        <f>HOUR($B42554)</f>
        <v>19</v>
      </c>
      <c r="E42554">
        <v>9.6</v>
      </c>
    </row>
    <row r="42555" spans="1:5">
      <c r="A42555" t="s">
        <v>5</v>
      </c>
      <c r="B42555" s="1">
        <v>43793.833333333336</v>
      </c>
      <c r="C42555" t="str">
        <f t="shared" si="664"/>
        <v>2019-11-24</v>
      </c>
      <c r="D42555">
        <f>HOUR($B42555)</f>
        <v>20</v>
      </c>
      <c r="E42555">
        <v>8.6</v>
      </c>
    </row>
    <row r="42556" spans="1:5">
      <c r="A42556" t="s">
        <v>5</v>
      </c>
      <c r="B42556" s="1">
        <v>43793.875</v>
      </c>
      <c r="C42556" t="str">
        <f t="shared" si="664"/>
        <v>2019-11-24</v>
      </c>
      <c r="D42556">
        <f>HOUR($B42556)</f>
        <v>21</v>
      </c>
      <c r="E42556">
        <v>8.1</v>
      </c>
    </row>
    <row r="42557" spans="1:5">
      <c r="A42557" t="s">
        <v>5</v>
      </c>
      <c r="B42557" s="1">
        <v>43793.916666666664</v>
      </c>
      <c r="C42557" t="str">
        <f t="shared" si="664"/>
        <v>2019-11-24</v>
      </c>
      <c r="D42557">
        <f>HOUR($B42557)</f>
        <v>22</v>
      </c>
      <c r="E42557">
        <v>6.7</v>
      </c>
    </row>
    <row r="42558" spans="1:5">
      <c r="A42558" t="s">
        <v>5</v>
      </c>
      <c r="B42558" s="1">
        <v>43793.958333333336</v>
      </c>
      <c r="C42558" t="str">
        <f t="shared" si="664"/>
        <v>2019-11-24</v>
      </c>
      <c r="D42558">
        <f>HOUR($B42558)</f>
        <v>23</v>
      </c>
      <c r="E42558">
        <v>5.8</v>
      </c>
    </row>
    <row r="42559" spans="1:5">
      <c r="A42559" t="s">
        <v>5</v>
      </c>
      <c r="B42559" s="1">
        <v>43794</v>
      </c>
      <c r="C42559" t="str">
        <f t="shared" si="664"/>
        <v>2019-11-25</v>
      </c>
      <c r="D42559">
        <f>HOUR($B42559)</f>
        <v>0</v>
      </c>
      <c r="E42559">
        <v>5.0999999999999996</v>
      </c>
    </row>
    <row r="42560" spans="1:5">
      <c r="A42560" t="s">
        <v>5</v>
      </c>
      <c r="B42560" s="1">
        <v>43794.041666666664</v>
      </c>
      <c r="C42560" t="str">
        <f t="shared" si="664"/>
        <v>2019-11-25</v>
      </c>
      <c r="D42560">
        <f>HOUR($B42560)</f>
        <v>1</v>
      </c>
      <c r="E42560">
        <v>4.3</v>
      </c>
    </row>
    <row r="42561" spans="1:5">
      <c r="A42561" t="s">
        <v>5</v>
      </c>
      <c r="B42561" s="1">
        <v>43794.083333333336</v>
      </c>
      <c r="C42561" t="str">
        <f t="shared" si="664"/>
        <v>2019-11-25</v>
      </c>
      <c r="D42561">
        <f>HOUR($B42561)</f>
        <v>2</v>
      </c>
      <c r="E42561">
        <v>2.5</v>
      </c>
    </row>
    <row r="42562" spans="1:5">
      <c r="A42562" t="s">
        <v>5</v>
      </c>
      <c r="B42562" s="1">
        <v>43794.125</v>
      </c>
      <c r="C42562" t="str">
        <f t="shared" si="664"/>
        <v>2019-11-25</v>
      </c>
      <c r="D42562">
        <f>HOUR($B42562)</f>
        <v>3</v>
      </c>
      <c r="E42562">
        <v>1.1000000000000001</v>
      </c>
    </row>
    <row r="42563" spans="1:5">
      <c r="A42563" t="s">
        <v>5</v>
      </c>
      <c r="B42563" s="1">
        <v>43794.166666666664</v>
      </c>
      <c r="C42563" t="str">
        <f t="shared" ref="C42563:C42626" si="665">YEAR($B42563) &amp; TEXT(MONTH($B42563), "-00") &amp; TEXT(DAY($B42563), "-00")</f>
        <v>2019-11-25</v>
      </c>
      <c r="D42563">
        <f>HOUR($B42563)</f>
        <v>4</v>
      </c>
      <c r="E42563">
        <v>0.9</v>
      </c>
    </row>
    <row r="42564" spans="1:5">
      <c r="A42564" t="s">
        <v>5</v>
      </c>
      <c r="B42564" s="1">
        <v>43794.208333333336</v>
      </c>
      <c r="C42564" t="str">
        <f t="shared" si="665"/>
        <v>2019-11-25</v>
      </c>
      <c r="D42564">
        <f>HOUR($B42564)</f>
        <v>5</v>
      </c>
      <c r="E42564">
        <v>0.8</v>
      </c>
    </row>
    <row r="42565" spans="1:5">
      <c r="A42565" t="s">
        <v>5</v>
      </c>
      <c r="B42565" s="1">
        <v>43794.25</v>
      </c>
      <c r="C42565" t="str">
        <f t="shared" si="665"/>
        <v>2019-11-25</v>
      </c>
      <c r="D42565">
        <f>HOUR($B42565)</f>
        <v>6</v>
      </c>
      <c r="E42565">
        <v>0.5</v>
      </c>
    </row>
    <row r="42566" spans="1:5">
      <c r="A42566" t="s">
        <v>5</v>
      </c>
      <c r="B42566" s="1">
        <v>43794.291666666664</v>
      </c>
      <c r="C42566" t="str">
        <f t="shared" si="665"/>
        <v>2019-11-25</v>
      </c>
      <c r="D42566">
        <f>HOUR($B42566)</f>
        <v>7</v>
      </c>
      <c r="E42566">
        <v>0.2</v>
      </c>
    </row>
    <row r="42567" spans="1:5">
      <c r="A42567" t="s">
        <v>5</v>
      </c>
      <c r="B42567" s="1">
        <v>43794.333333333336</v>
      </c>
      <c r="C42567" t="str">
        <f t="shared" si="665"/>
        <v>2019-11-25</v>
      </c>
      <c r="D42567">
        <f>HOUR($B42567)</f>
        <v>8</v>
      </c>
      <c r="E42567">
        <v>0.1</v>
      </c>
    </row>
    <row r="42568" spans="1:5">
      <c r="A42568" t="s">
        <v>5</v>
      </c>
      <c r="B42568" s="1">
        <v>43794.375</v>
      </c>
      <c r="C42568" t="str">
        <f t="shared" si="665"/>
        <v>2019-11-25</v>
      </c>
      <c r="D42568">
        <f>HOUR($B42568)</f>
        <v>9</v>
      </c>
      <c r="E42568">
        <v>0</v>
      </c>
    </row>
    <row r="42569" spans="1:5">
      <c r="A42569" t="s">
        <v>5</v>
      </c>
      <c r="B42569" s="1">
        <v>43794.416666666664</v>
      </c>
      <c r="C42569" t="str">
        <f t="shared" si="665"/>
        <v>2019-11-25</v>
      </c>
      <c r="D42569">
        <f>HOUR($B42569)</f>
        <v>10</v>
      </c>
      <c r="E42569">
        <v>0.8</v>
      </c>
    </row>
    <row r="42570" spans="1:5">
      <c r="A42570" t="s">
        <v>5</v>
      </c>
      <c r="B42570" s="1">
        <v>43794.458333333336</v>
      </c>
      <c r="C42570" t="str">
        <f t="shared" si="665"/>
        <v>2019-11-25</v>
      </c>
      <c r="D42570">
        <f>HOUR($B42570)</f>
        <v>11</v>
      </c>
      <c r="E42570">
        <v>2.8</v>
      </c>
    </row>
    <row r="42571" spans="1:5">
      <c r="A42571" t="s">
        <v>5</v>
      </c>
      <c r="B42571" s="1">
        <v>43794.5</v>
      </c>
      <c r="C42571" t="str">
        <f t="shared" si="665"/>
        <v>2019-11-25</v>
      </c>
      <c r="D42571">
        <f>HOUR($B42571)</f>
        <v>12</v>
      </c>
      <c r="E42571">
        <v>4.2</v>
      </c>
    </row>
    <row r="42572" spans="1:5">
      <c r="A42572" t="s">
        <v>5</v>
      </c>
      <c r="B42572" s="1">
        <v>43794.541666666664</v>
      </c>
      <c r="C42572" t="str">
        <f t="shared" si="665"/>
        <v>2019-11-25</v>
      </c>
      <c r="D42572">
        <f>HOUR($B42572)</f>
        <v>13</v>
      </c>
      <c r="E42572">
        <v>5.0999999999999996</v>
      </c>
    </row>
    <row r="42573" spans="1:5">
      <c r="A42573" t="s">
        <v>5</v>
      </c>
      <c r="B42573" s="1">
        <v>43794.583333333336</v>
      </c>
      <c r="C42573" t="str">
        <f t="shared" si="665"/>
        <v>2019-11-25</v>
      </c>
      <c r="D42573">
        <f>HOUR($B42573)</f>
        <v>14</v>
      </c>
      <c r="E42573">
        <v>5.8</v>
      </c>
    </row>
    <row r="42574" spans="1:5">
      <c r="A42574" t="s">
        <v>5</v>
      </c>
      <c r="B42574" s="1">
        <v>43794.625</v>
      </c>
      <c r="C42574" t="str">
        <f t="shared" si="665"/>
        <v>2019-11-25</v>
      </c>
      <c r="D42574">
        <f>HOUR($B42574)</f>
        <v>15</v>
      </c>
      <c r="E42574">
        <v>6.1</v>
      </c>
    </row>
    <row r="42575" spans="1:5">
      <c r="A42575" t="s">
        <v>5</v>
      </c>
      <c r="B42575" s="1">
        <v>43794.666666666664</v>
      </c>
      <c r="C42575" t="str">
        <f t="shared" si="665"/>
        <v>2019-11-25</v>
      </c>
      <c r="D42575">
        <f>HOUR($B42575)</f>
        <v>16</v>
      </c>
      <c r="E42575">
        <v>6.2</v>
      </c>
    </row>
    <row r="42576" spans="1:5">
      <c r="A42576" t="s">
        <v>5</v>
      </c>
      <c r="B42576" s="1">
        <v>43794.708333333336</v>
      </c>
      <c r="C42576" t="str">
        <f t="shared" si="665"/>
        <v>2019-11-25</v>
      </c>
      <c r="D42576">
        <f>HOUR($B42576)</f>
        <v>17</v>
      </c>
      <c r="E42576">
        <v>5.6</v>
      </c>
    </row>
    <row r="42577" spans="1:5">
      <c r="A42577" t="s">
        <v>5</v>
      </c>
      <c r="B42577" s="1">
        <v>43794.75</v>
      </c>
      <c r="C42577" t="str">
        <f t="shared" si="665"/>
        <v>2019-11-25</v>
      </c>
      <c r="D42577">
        <f>HOUR($B42577)</f>
        <v>18</v>
      </c>
      <c r="E42577">
        <v>4.3</v>
      </c>
    </row>
    <row r="42578" spans="1:5">
      <c r="A42578" t="s">
        <v>5</v>
      </c>
      <c r="B42578" s="1">
        <v>43794.791666666664</v>
      </c>
      <c r="C42578" t="str">
        <f t="shared" si="665"/>
        <v>2019-11-25</v>
      </c>
      <c r="D42578">
        <f>HOUR($B42578)</f>
        <v>19</v>
      </c>
      <c r="E42578">
        <v>3.1</v>
      </c>
    </row>
    <row r="42579" spans="1:5">
      <c r="A42579" t="s">
        <v>5</v>
      </c>
      <c r="B42579" s="1">
        <v>43794.833333333336</v>
      </c>
      <c r="C42579" t="str">
        <f t="shared" si="665"/>
        <v>2019-11-25</v>
      </c>
      <c r="D42579">
        <f>HOUR($B42579)</f>
        <v>20</v>
      </c>
      <c r="E42579">
        <v>1.8</v>
      </c>
    </row>
    <row r="42580" spans="1:5">
      <c r="A42580" t="s">
        <v>5</v>
      </c>
      <c r="B42580" s="1">
        <v>43794.875</v>
      </c>
      <c r="C42580" t="str">
        <f t="shared" si="665"/>
        <v>2019-11-25</v>
      </c>
      <c r="D42580">
        <f>HOUR($B42580)</f>
        <v>21</v>
      </c>
      <c r="E42580">
        <v>1.1000000000000001</v>
      </c>
    </row>
    <row r="42581" spans="1:5">
      <c r="A42581" t="s">
        <v>5</v>
      </c>
      <c r="B42581" s="1">
        <v>43794.916666666664</v>
      </c>
      <c r="C42581" t="str">
        <f t="shared" si="665"/>
        <v>2019-11-25</v>
      </c>
      <c r="D42581">
        <f>HOUR($B42581)</f>
        <v>22</v>
      </c>
      <c r="E42581">
        <v>0.9</v>
      </c>
    </row>
    <row r="42582" spans="1:5">
      <c r="A42582" t="s">
        <v>5</v>
      </c>
      <c r="B42582" s="1">
        <v>43794.958333333336</v>
      </c>
      <c r="C42582" t="str">
        <f t="shared" si="665"/>
        <v>2019-11-25</v>
      </c>
      <c r="D42582">
        <f>HOUR($B42582)</f>
        <v>23</v>
      </c>
      <c r="E42582">
        <v>0.5</v>
      </c>
    </row>
    <row r="42583" spans="1:5">
      <c r="A42583" t="s">
        <v>5</v>
      </c>
      <c r="B42583" s="1">
        <v>43795</v>
      </c>
      <c r="C42583" t="str">
        <f t="shared" si="665"/>
        <v>2019-11-26</v>
      </c>
      <c r="D42583">
        <f>HOUR($B42583)</f>
        <v>0</v>
      </c>
      <c r="E42583">
        <v>-0.5</v>
      </c>
    </row>
    <row r="42584" spans="1:5">
      <c r="A42584" t="s">
        <v>5</v>
      </c>
      <c r="B42584" s="1">
        <v>43795.041666666664</v>
      </c>
      <c r="C42584" t="str">
        <f t="shared" si="665"/>
        <v>2019-11-26</v>
      </c>
      <c r="D42584">
        <f>HOUR($B42584)</f>
        <v>1</v>
      </c>
      <c r="E42584">
        <v>-1.4</v>
      </c>
    </row>
    <row r="42585" spans="1:5">
      <c r="A42585" t="s">
        <v>5</v>
      </c>
      <c r="B42585" s="1">
        <v>43795.083333333336</v>
      </c>
      <c r="C42585" t="str">
        <f t="shared" si="665"/>
        <v>2019-11-26</v>
      </c>
      <c r="D42585">
        <f>HOUR($B42585)</f>
        <v>2</v>
      </c>
      <c r="E42585">
        <v>-1.9</v>
      </c>
    </row>
    <row r="42586" spans="1:5">
      <c r="A42586" t="s">
        <v>5</v>
      </c>
      <c r="B42586" s="1">
        <v>43795.125</v>
      </c>
      <c r="C42586" t="str">
        <f t="shared" si="665"/>
        <v>2019-11-26</v>
      </c>
      <c r="D42586">
        <f>HOUR($B42586)</f>
        <v>3</v>
      </c>
      <c r="E42586">
        <v>-1.4</v>
      </c>
    </row>
    <row r="42587" spans="1:5">
      <c r="A42587" t="s">
        <v>5</v>
      </c>
      <c r="B42587" s="1">
        <v>43795.166666666664</v>
      </c>
      <c r="C42587" t="str">
        <f t="shared" si="665"/>
        <v>2019-11-26</v>
      </c>
      <c r="D42587">
        <f>HOUR($B42587)</f>
        <v>4</v>
      </c>
      <c r="E42587">
        <v>-1.7</v>
      </c>
    </row>
    <row r="42588" spans="1:5">
      <c r="A42588" t="s">
        <v>5</v>
      </c>
      <c r="B42588" s="1">
        <v>43795.208333333336</v>
      </c>
      <c r="C42588" t="str">
        <f t="shared" si="665"/>
        <v>2019-11-26</v>
      </c>
      <c r="D42588">
        <f>HOUR($B42588)</f>
        <v>5</v>
      </c>
      <c r="E42588">
        <v>-1</v>
      </c>
    </row>
    <row r="42589" spans="1:5">
      <c r="A42589" t="s">
        <v>5</v>
      </c>
      <c r="B42589" s="1">
        <v>43795.25</v>
      </c>
      <c r="C42589" t="str">
        <f t="shared" si="665"/>
        <v>2019-11-26</v>
      </c>
      <c r="D42589">
        <f>HOUR($B42589)</f>
        <v>6</v>
      </c>
      <c r="E42589">
        <v>-0.2</v>
      </c>
    </row>
    <row r="42590" spans="1:5">
      <c r="A42590" t="s">
        <v>5</v>
      </c>
      <c r="B42590" s="1">
        <v>43795.291666666664</v>
      </c>
      <c r="C42590" t="str">
        <f t="shared" si="665"/>
        <v>2019-11-26</v>
      </c>
      <c r="D42590">
        <f>HOUR($B42590)</f>
        <v>7</v>
      </c>
      <c r="E42590">
        <v>0.4</v>
      </c>
    </row>
    <row r="42591" spans="1:5">
      <c r="A42591" t="s">
        <v>5</v>
      </c>
      <c r="B42591" s="1">
        <v>43795.333333333336</v>
      </c>
      <c r="C42591" t="str">
        <f t="shared" si="665"/>
        <v>2019-11-26</v>
      </c>
      <c r="D42591">
        <f>HOUR($B42591)</f>
        <v>8</v>
      </c>
      <c r="E42591">
        <v>1.2</v>
      </c>
    </row>
    <row r="42592" spans="1:5">
      <c r="A42592" t="s">
        <v>5</v>
      </c>
      <c r="B42592" s="1">
        <v>43795.375</v>
      </c>
      <c r="C42592" t="str">
        <f t="shared" si="665"/>
        <v>2019-11-26</v>
      </c>
      <c r="D42592">
        <f>HOUR($B42592)</f>
        <v>9</v>
      </c>
      <c r="E42592">
        <v>2.6</v>
      </c>
    </row>
    <row r="42593" spans="1:5">
      <c r="A42593" t="s">
        <v>5</v>
      </c>
      <c r="B42593" s="1">
        <v>43795.416666666664</v>
      </c>
      <c r="C42593" t="str">
        <f t="shared" si="665"/>
        <v>2019-11-26</v>
      </c>
      <c r="D42593">
        <f>HOUR($B42593)</f>
        <v>10</v>
      </c>
      <c r="E42593">
        <v>6.8</v>
      </c>
    </row>
    <row r="42594" spans="1:5">
      <c r="A42594" t="s">
        <v>5</v>
      </c>
      <c r="B42594" s="1">
        <v>43795.458333333336</v>
      </c>
      <c r="C42594" t="str">
        <f t="shared" si="665"/>
        <v>2019-11-26</v>
      </c>
      <c r="D42594">
        <f>HOUR($B42594)</f>
        <v>11</v>
      </c>
      <c r="E42594">
        <v>8.9</v>
      </c>
    </row>
    <row r="42595" spans="1:5">
      <c r="A42595" t="s">
        <v>5</v>
      </c>
      <c r="B42595" s="1">
        <v>43795.5</v>
      </c>
      <c r="C42595" t="str">
        <f t="shared" si="665"/>
        <v>2019-11-26</v>
      </c>
      <c r="D42595">
        <f>HOUR($B42595)</f>
        <v>12</v>
      </c>
      <c r="E42595">
        <v>10.8</v>
      </c>
    </row>
    <row r="42596" spans="1:5">
      <c r="A42596" t="s">
        <v>5</v>
      </c>
      <c r="B42596" s="1">
        <v>43795.541666666664</v>
      </c>
      <c r="C42596" t="str">
        <f t="shared" si="665"/>
        <v>2019-11-26</v>
      </c>
      <c r="D42596">
        <f>HOUR($B42596)</f>
        <v>13</v>
      </c>
      <c r="E42596">
        <v>11.6</v>
      </c>
    </row>
    <row r="42597" spans="1:5">
      <c r="A42597" t="s">
        <v>5</v>
      </c>
      <c r="B42597" s="1">
        <v>43795.583333333336</v>
      </c>
      <c r="C42597" t="str">
        <f t="shared" si="665"/>
        <v>2019-11-26</v>
      </c>
      <c r="D42597">
        <f>HOUR($B42597)</f>
        <v>14</v>
      </c>
      <c r="E42597">
        <v>12.1</v>
      </c>
    </row>
    <row r="42598" spans="1:5">
      <c r="A42598" t="s">
        <v>5</v>
      </c>
      <c r="B42598" s="1">
        <v>43795.625</v>
      </c>
      <c r="C42598" t="str">
        <f t="shared" si="665"/>
        <v>2019-11-26</v>
      </c>
      <c r="D42598">
        <f>HOUR($B42598)</f>
        <v>15</v>
      </c>
      <c r="E42598">
        <v>11.8</v>
      </c>
    </row>
    <row r="42599" spans="1:5">
      <c r="A42599" t="s">
        <v>5</v>
      </c>
      <c r="B42599" s="1">
        <v>43795.666666666664</v>
      </c>
      <c r="C42599" t="str">
        <f t="shared" si="665"/>
        <v>2019-11-26</v>
      </c>
      <c r="D42599">
        <f>HOUR($B42599)</f>
        <v>16</v>
      </c>
      <c r="E42599">
        <v>11.4</v>
      </c>
    </row>
    <row r="42600" spans="1:5">
      <c r="A42600" t="s">
        <v>5</v>
      </c>
      <c r="B42600" s="1">
        <v>43795.708333333336</v>
      </c>
      <c r="C42600" t="str">
        <f t="shared" si="665"/>
        <v>2019-11-26</v>
      </c>
      <c r="D42600">
        <f>HOUR($B42600)</f>
        <v>17</v>
      </c>
      <c r="E42600">
        <v>10.8</v>
      </c>
    </row>
    <row r="42601" spans="1:5">
      <c r="A42601" t="s">
        <v>5</v>
      </c>
      <c r="B42601" s="1">
        <v>43795.75</v>
      </c>
      <c r="C42601" t="str">
        <f t="shared" si="665"/>
        <v>2019-11-26</v>
      </c>
      <c r="D42601">
        <f>HOUR($B42601)</f>
        <v>18</v>
      </c>
      <c r="E42601">
        <v>8.8000000000000007</v>
      </c>
    </row>
    <row r="42602" spans="1:5">
      <c r="A42602" t="s">
        <v>5</v>
      </c>
      <c r="B42602" s="1">
        <v>43795.791666666664</v>
      </c>
      <c r="C42602" t="str">
        <f t="shared" si="665"/>
        <v>2019-11-26</v>
      </c>
      <c r="D42602">
        <f>HOUR($B42602)</f>
        <v>19</v>
      </c>
      <c r="E42602">
        <v>8</v>
      </c>
    </row>
    <row r="42603" spans="1:5">
      <c r="A42603" t="s">
        <v>5</v>
      </c>
      <c r="B42603" s="1">
        <v>43795.833333333336</v>
      </c>
      <c r="C42603" t="str">
        <f t="shared" si="665"/>
        <v>2019-11-26</v>
      </c>
      <c r="D42603">
        <f>HOUR($B42603)</f>
        <v>20</v>
      </c>
      <c r="E42603">
        <v>6.1</v>
      </c>
    </row>
    <row r="42604" spans="1:5">
      <c r="A42604" t="s">
        <v>5</v>
      </c>
      <c r="B42604" s="1">
        <v>43795.875</v>
      </c>
      <c r="C42604" t="str">
        <f t="shared" si="665"/>
        <v>2019-11-26</v>
      </c>
      <c r="D42604">
        <f>HOUR($B42604)</f>
        <v>21</v>
      </c>
      <c r="E42604">
        <v>4.8</v>
      </c>
    </row>
    <row r="42605" spans="1:5">
      <c r="A42605" t="s">
        <v>5</v>
      </c>
      <c r="B42605" s="1">
        <v>43795.916666666664</v>
      </c>
      <c r="C42605" t="str">
        <f t="shared" si="665"/>
        <v>2019-11-26</v>
      </c>
      <c r="D42605">
        <f>HOUR($B42605)</f>
        <v>22</v>
      </c>
      <c r="E42605">
        <v>3.2</v>
      </c>
    </row>
    <row r="42606" spans="1:5">
      <c r="A42606" t="s">
        <v>5</v>
      </c>
      <c r="B42606" s="1">
        <v>43795.958333333336</v>
      </c>
      <c r="C42606" t="str">
        <f t="shared" si="665"/>
        <v>2019-11-26</v>
      </c>
      <c r="D42606">
        <f>HOUR($B42606)</f>
        <v>23</v>
      </c>
      <c r="E42606">
        <v>1.8</v>
      </c>
    </row>
    <row r="42607" spans="1:5">
      <c r="A42607" t="s">
        <v>5</v>
      </c>
      <c r="B42607" s="1">
        <v>43796</v>
      </c>
      <c r="C42607" t="str">
        <f t="shared" si="665"/>
        <v>2019-11-27</v>
      </c>
      <c r="D42607">
        <f>HOUR($B42607)</f>
        <v>0</v>
      </c>
      <c r="E42607">
        <v>2.2000000000000002</v>
      </c>
    </row>
    <row r="42608" spans="1:5">
      <c r="A42608" t="s">
        <v>5</v>
      </c>
      <c r="B42608" s="1">
        <v>43796.041666666664</v>
      </c>
      <c r="C42608" t="str">
        <f t="shared" si="665"/>
        <v>2019-11-27</v>
      </c>
      <c r="D42608">
        <f>HOUR($B42608)</f>
        <v>1</v>
      </c>
      <c r="E42608">
        <v>3</v>
      </c>
    </row>
    <row r="42609" spans="1:5">
      <c r="A42609" t="s">
        <v>5</v>
      </c>
      <c r="B42609" s="1">
        <v>43796.083333333336</v>
      </c>
      <c r="C42609" t="str">
        <f t="shared" si="665"/>
        <v>2019-11-27</v>
      </c>
      <c r="D42609">
        <f>HOUR($B42609)</f>
        <v>2</v>
      </c>
      <c r="E42609">
        <v>3.1</v>
      </c>
    </row>
    <row r="42610" spans="1:5">
      <c r="A42610" t="s">
        <v>5</v>
      </c>
      <c r="B42610" s="1">
        <v>43796.125</v>
      </c>
      <c r="C42610" t="str">
        <f t="shared" si="665"/>
        <v>2019-11-27</v>
      </c>
      <c r="D42610">
        <f>HOUR($B42610)</f>
        <v>3</v>
      </c>
      <c r="E42610">
        <v>1.4</v>
      </c>
    </row>
    <row r="42611" spans="1:5">
      <c r="A42611" t="s">
        <v>5</v>
      </c>
      <c r="B42611" s="1">
        <v>43796.166666666664</v>
      </c>
      <c r="C42611" t="str">
        <f t="shared" si="665"/>
        <v>2019-11-27</v>
      </c>
      <c r="D42611">
        <f>HOUR($B42611)</f>
        <v>4</v>
      </c>
      <c r="E42611">
        <v>0.1</v>
      </c>
    </row>
    <row r="42612" spans="1:5">
      <c r="A42612" t="s">
        <v>5</v>
      </c>
      <c r="B42612" s="1">
        <v>43796.208333333336</v>
      </c>
      <c r="C42612" t="str">
        <f t="shared" si="665"/>
        <v>2019-11-27</v>
      </c>
      <c r="D42612">
        <f>HOUR($B42612)</f>
        <v>5</v>
      </c>
      <c r="E42612">
        <v>-1.2</v>
      </c>
    </row>
    <row r="42613" spans="1:5">
      <c r="A42613" t="s">
        <v>5</v>
      </c>
      <c r="B42613" s="1">
        <v>43796.25</v>
      </c>
      <c r="C42613" t="str">
        <f t="shared" si="665"/>
        <v>2019-11-27</v>
      </c>
      <c r="D42613">
        <f>HOUR($B42613)</f>
        <v>6</v>
      </c>
      <c r="E42613">
        <v>-1.9</v>
      </c>
    </row>
    <row r="42614" spans="1:5">
      <c r="A42614" t="s">
        <v>5</v>
      </c>
      <c r="B42614" s="1">
        <v>43796.291666666664</v>
      </c>
      <c r="C42614" t="str">
        <f t="shared" si="665"/>
        <v>2019-11-27</v>
      </c>
      <c r="D42614">
        <f>HOUR($B42614)</f>
        <v>7</v>
      </c>
      <c r="E42614">
        <v>-2.2000000000000002</v>
      </c>
    </row>
    <row r="42615" spans="1:5">
      <c r="A42615" t="s">
        <v>5</v>
      </c>
      <c r="B42615" s="1">
        <v>43796.333333333336</v>
      </c>
      <c r="C42615" t="str">
        <f t="shared" si="665"/>
        <v>2019-11-27</v>
      </c>
      <c r="D42615">
        <f>HOUR($B42615)</f>
        <v>8</v>
      </c>
      <c r="E42615">
        <v>-1.6</v>
      </c>
    </row>
    <row r="42616" spans="1:5">
      <c r="A42616" t="s">
        <v>5</v>
      </c>
      <c r="B42616" s="1">
        <v>43796.375</v>
      </c>
      <c r="C42616" t="str">
        <f t="shared" si="665"/>
        <v>2019-11-27</v>
      </c>
      <c r="D42616">
        <f>HOUR($B42616)</f>
        <v>9</v>
      </c>
      <c r="E42616">
        <v>1.4</v>
      </c>
    </row>
    <row r="42617" spans="1:5">
      <c r="A42617" t="s">
        <v>5</v>
      </c>
      <c r="B42617" s="1">
        <v>43796.416666666664</v>
      </c>
      <c r="C42617" t="str">
        <f t="shared" si="665"/>
        <v>2019-11-27</v>
      </c>
      <c r="D42617">
        <f>HOUR($B42617)</f>
        <v>10</v>
      </c>
      <c r="E42617">
        <v>3.7</v>
      </c>
    </row>
    <row r="42618" spans="1:5">
      <c r="A42618" t="s">
        <v>5</v>
      </c>
      <c r="B42618" s="1">
        <v>43796.458333333336</v>
      </c>
      <c r="C42618" t="str">
        <f t="shared" si="665"/>
        <v>2019-11-27</v>
      </c>
      <c r="D42618">
        <f>HOUR($B42618)</f>
        <v>11</v>
      </c>
      <c r="E42618">
        <v>5.4</v>
      </c>
    </row>
    <row r="42619" spans="1:5">
      <c r="A42619" t="s">
        <v>5</v>
      </c>
      <c r="B42619" s="1">
        <v>43796.5</v>
      </c>
      <c r="C42619" t="str">
        <f t="shared" si="665"/>
        <v>2019-11-27</v>
      </c>
      <c r="D42619">
        <f>HOUR($B42619)</f>
        <v>12</v>
      </c>
      <c r="E42619">
        <v>5.9</v>
      </c>
    </row>
    <row r="42620" spans="1:5">
      <c r="A42620" t="s">
        <v>5</v>
      </c>
      <c r="B42620" s="1">
        <v>43796.541666666664</v>
      </c>
      <c r="C42620" t="str">
        <f t="shared" si="665"/>
        <v>2019-11-27</v>
      </c>
      <c r="D42620">
        <f>HOUR($B42620)</f>
        <v>13</v>
      </c>
      <c r="E42620">
        <v>5.3</v>
      </c>
    </row>
    <row r="42621" spans="1:5">
      <c r="A42621" t="s">
        <v>5</v>
      </c>
      <c r="B42621" s="1">
        <v>43796.583333333336</v>
      </c>
      <c r="C42621" t="str">
        <f t="shared" si="665"/>
        <v>2019-11-27</v>
      </c>
      <c r="D42621">
        <f>HOUR($B42621)</f>
        <v>14</v>
      </c>
      <c r="E42621">
        <v>5.4</v>
      </c>
    </row>
    <row r="42622" spans="1:5">
      <c r="A42622" t="s">
        <v>5</v>
      </c>
      <c r="B42622" s="1">
        <v>43796.625</v>
      </c>
      <c r="C42622" t="str">
        <f t="shared" si="665"/>
        <v>2019-11-27</v>
      </c>
      <c r="D42622">
        <f>HOUR($B42622)</f>
        <v>15</v>
      </c>
      <c r="E42622">
        <v>6</v>
      </c>
    </row>
    <row r="42623" spans="1:5">
      <c r="A42623" t="s">
        <v>5</v>
      </c>
      <c r="B42623" s="1">
        <v>43796.666666666664</v>
      </c>
      <c r="C42623" t="str">
        <f t="shared" si="665"/>
        <v>2019-11-27</v>
      </c>
      <c r="D42623">
        <f>HOUR($B42623)</f>
        <v>16</v>
      </c>
      <c r="E42623">
        <v>5.3</v>
      </c>
    </row>
    <row r="42624" spans="1:5">
      <c r="A42624" t="s">
        <v>5</v>
      </c>
      <c r="B42624" s="1">
        <v>43796.708333333336</v>
      </c>
      <c r="C42624" t="str">
        <f t="shared" si="665"/>
        <v>2019-11-27</v>
      </c>
      <c r="D42624">
        <f>HOUR($B42624)</f>
        <v>17</v>
      </c>
      <c r="E42624">
        <v>4.3</v>
      </c>
    </row>
    <row r="42625" spans="1:5">
      <c r="A42625" t="s">
        <v>5</v>
      </c>
      <c r="B42625" s="1">
        <v>43796.75</v>
      </c>
      <c r="C42625" t="str">
        <f t="shared" si="665"/>
        <v>2019-11-27</v>
      </c>
      <c r="D42625">
        <f>HOUR($B42625)</f>
        <v>18</v>
      </c>
      <c r="E42625">
        <v>2.2999999999999998</v>
      </c>
    </row>
    <row r="42626" spans="1:5">
      <c r="A42626" t="s">
        <v>5</v>
      </c>
      <c r="B42626" s="1">
        <v>43796.791666666664</v>
      </c>
      <c r="C42626" t="str">
        <f t="shared" si="665"/>
        <v>2019-11-27</v>
      </c>
      <c r="D42626">
        <f>HOUR($B42626)</f>
        <v>19</v>
      </c>
      <c r="E42626">
        <v>1.4</v>
      </c>
    </row>
    <row r="42627" spans="1:5">
      <c r="A42627" t="s">
        <v>5</v>
      </c>
      <c r="B42627" s="1">
        <v>43796.833333333336</v>
      </c>
      <c r="C42627" t="str">
        <f t="shared" ref="C42627:C42690" si="666">YEAR($B42627) &amp; TEXT(MONTH($B42627), "-00") &amp; TEXT(DAY($B42627), "-00")</f>
        <v>2019-11-27</v>
      </c>
      <c r="D42627">
        <f>HOUR($B42627)</f>
        <v>20</v>
      </c>
      <c r="E42627">
        <v>-0.3</v>
      </c>
    </row>
    <row r="42628" spans="1:5">
      <c r="A42628" t="s">
        <v>5</v>
      </c>
      <c r="B42628" s="1">
        <v>43796.875</v>
      </c>
      <c r="C42628" t="str">
        <f t="shared" si="666"/>
        <v>2019-11-27</v>
      </c>
      <c r="D42628">
        <f>HOUR($B42628)</f>
        <v>21</v>
      </c>
      <c r="E42628">
        <v>-0.5</v>
      </c>
    </row>
    <row r="42629" spans="1:5">
      <c r="A42629" t="s">
        <v>5</v>
      </c>
      <c r="B42629" s="1">
        <v>43796.916666666664</v>
      </c>
      <c r="C42629" t="str">
        <f t="shared" si="666"/>
        <v>2019-11-27</v>
      </c>
      <c r="D42629">
        <f>HOUR($B42629)</f>
        <v>22</v>
      </c>
      <c r="E42629">
        <v>-1.4</v>
      </c>
    </row>
    <row r="42630" spans="1:5">
      <c r="A42630" t="s">
        <v>5</v>
      </c>
      <c r="B42630" s="1">
        <v>43796.958333333336</v>
      </c>
      <c r="C42630" t="str">
        <f t="shared" si="666"/>
        <v>2019-11-27</v>
      </c>
      <c r="D42630">
        <f>HOUR($B42630)</f>
        <v>23</v>
      </c>
      <c r="E42630">
        <v>-1.7</v>
      </c>
    </row>
    <row r="42631" spans="1:5">
      <c r="A42631" t="s">
        <v>5</v>
      </c>
      <c r="B42631" s="1">
        <v>43797</v>
      </c>
      <c r="C42631" t="str">
        <f t="shared" si="666"/>
        <v>2019-11-28</v>
      </c>
      <c r="D42631">
        <f>HOUR($B42631)</f>
        <v>0</v>
      </c>
      <c r="E42631">
        <v>-1.1000000000000001</v>
      </c>
    </row>
    <row r="42632" spans="1:5">
      <c r="A42632" t="s">
        <v>5</v>
      </c>
      <c r="B42632" s="1">
        <v>43797.041666666664</v>
      </c>
      <c r="C42632" t="str">
        <f t="shared" si="666"/>
        <v>2019-11-28</v>
      </c>
      <c r="D42632">
        <f>HOUR($B42632)</f>
        <v>1</v>
      </c>
      <c r="E42632">
        <v>-1.6</v>
      </c>
    </row>
    <row r="42633" spans="1:5">
      <c r="A42633" t="s">
        <v>5</v>
      </c>
      <c r="B42633" s="1">
        <v>43797.083333333336</v>
      </c>
      <c r="C42633" t="str">
        <f t="shared" si="666"/>
        <v>2019-11-28</v>
      </c>
      <c r="D42633">
        <f>HOUR($B42633)</f>
        <v>2</v>
      </c>
      <c r="E42633">
        <v>-2</v>
      </c>
    </row>
    <row r="42634" spans="1:5">
      <c r="A42634" t="s">
        <v>5</v>
      </c>
      <c r="B42634" s="1">
        <v>43797.125</v>
      </c>
      <c r="C42634" t="str">
        <f t="shared" si="666"/>
        <v>2019-11-28</v>
      </c>
      <c r="D42634">
        <f>HOUR($B42634)</f>
        <v>3</v>
      </c>
      <c r="E42634">
        <v>-2.2000000000000002</v>
      </c>
    </row>
    <row r="42635" spans="1:5">
      <c r="A42635" t="s">
        <v>5</v>
      </c>
      <c r="B42635" s="1">
        <v>43797.166666666664</v>
      </c>
      <c r="C42635" t="str">
        <f t="shared" si="666"/>
        <v>2019-11-28</v>
      </c>
      <c r="D42635">
        <f>HOUR($B42635)</f>
        <v>4</v>
      </c>
      <c r="E42635">
        <v>-1.6</v>
      </c>
    </row>
    <row r="42636" spans="1:5">
      <c r="A42636" t="s">
        <v>5</v>
      </c>
      <c r="B42636" s="1">
        <v>43797.208333333336</v>
      </c>
      <c r="C42636" t="str">
        <f t="shared" si="666"/>
        <v>2019-11-28</v>
      </c>
      <c r="D42636">
        <f>HOUR($B42636)</f>
        <v>5</v>
      </c>
      <c r="E42636">
        <v>-1.6</v>
      </c>
    </row>
    <row r="42637" spans="1:5">
      <c r="A42637" t="s">
        <v>5</v>
      </c>
      <c r="B42637" s="1">
        <v>43797.25</v>
      </c>
      <c r="C42637" t="str">
        <f t="shared" si="666"/>
        <v>2019-11-28</v>
      </c>
      <c r="D42637">
        <f>HOUR($B42637)</f>
        <v>6</v>
      </c>
      <c r="E42637">
        <v>-1.5</v>
      </c>
    </row>
    <row r="42638" spans="1:5">
      <c r="A42638" t="s">
        <v>5</v>
      </c>
      <c r="B42638" s="1">
        <v>43797.291666666664</v>
      </c>
      <c r="C42638" t="str">
        <f t="shared" si="666"/>
        <v>2019-11-28</v>
      </c>
      <c r="D42638">
        <f>HOUR($B42638)</f>
        <v>7</v>
      </c>
      <c r="E42638">
        <v>-1.4</v>
      </c>
    </row>
    <row r="42639" spans="1:5">
      <c r="A42639" t="s">
        <v>5</v>
      </c>
      <c r="B42639" s="1">
        <v>43797.333333333336</v>
      </c>
      <c r="C42639" t="str">
        <f t="shared" si="666"/>
        <v>2019-11-28</v>
      </c>
      <c r="D42639">
        <f>HOUR($B42639)</f>
        <v>8</v>
      </c>
      <c r="E42639">
        <v>-1.3</v>
      </c>
    </row>
    <row r="42640" spans="1:5">
      <c r="A42640" t="s">
        <v>5</v>
      </c>
      <c r="B42640" s="1">
        <v>43797.375</v>
      </c>
      <c r="C42640" t="str">
        <f t="shared" si="666"/>
        <v>2019-11-28</v>
      </c>
      <c r="D42640">
        <f>HOUR($B42640)</f>
        <v>9</v>
      </c>
      <c r="E42640">
        <v>0.7</v>
      </c>
    </row>
    <row r="42641" spans="1:5">
      <c r="A42641" t="s">
        <v>5</v>
      </c>
      <c r="B42641" s="1">
        <v>43797.416666666664</v>
      </c>
      <c r="C42641" t="str">
        <f t="shared" si="666"/>
        <v>2019-11-28</v>
      </c>
      <c r="D42641">
        <f>HOUR($B42641)</f>
        <v>10</v>
      </c>
      <c r="E42641">
        <v>3</v>
      </c>
    </row>
    <row r="42642" spans="1:5">
      <c r="A42642" t="s">
        <v>5</v>
      </c>
      <c r="B42642" s="1">
        <v>43797.458333333336</v>
      </c>
      <c r="C42642" t="str">
        <f t="shared" si="666"/>
        <v>2019-11-28</v>
      </c>
      <c r="D42642">
        <f>HOUR($B42642)</f>
        <v>11</v>
      </c>
      <c r="E42642">
        <v>5.2</v>
      </c>
    </row>
    <row r="42643" spans="1:5">
      <c r="A42643" t="s">
        <v>5</v>
      </c>
      <c r="B42643" s="1">
        <v>43797.5</v>
      </c>
      <c r="C42643" t="str">
        <f t="shared" si="666"/>
        <v>2019-11-28</v>
      </c>
      <c r="D42643">
        <f>HOUR($B42643)</f>
        <v>12</v>
      </c>
      <c r="E42643">
        <v>7.7</v>
      </c>
    </row>
    <row r="42644" spans="1:5">
      <c r="A42644" t="s">
        <v>5</v>
      </c>
      <c r="B42644" s="1">
        <v>43797.541666666664</v>
      </c>
      <c r="C42644" t="str">
        <f t="shared" si="666"/>
        <v>2019-11-28</v>
      </c>
      <c r="D42644">
        <f>HOUR($B42644)</f>
        <v>13</v>
      </c>
      <c r="E42644">
        <v>9.6999999999999993</v>
      </c>
    </row>
    <row r="42645" spans="1:5">
      <c r="A42645" t="s">
        <v>5</v>
      </c>
      <c r="B42645" s="1">
        <v>43797.583333333336</v>
      </c>
      <c r="C42645" t="str">
        <f t="shared" si="666"/>
        <v>2019-11-28</v>
      </c>
      <c r="D42645">
        <f>HOUR($B42645)</f>
        <v>14</v>
      </c>
      <c r="E42645">
        <v>10.4</v>
      </c>
    </row>
    <row r="42646" spans="1:5">
      <c r="A42646" t="s">
        <v>5</v>
      </c>
      <c r="B42646" s="1">
        <v>43797.625</v>
      </c>
      <c r="C42646" t="str">
        <f t="shared" si="666"/>
        <v>2019-11-28</v>
      </c>
      <c r="D42646">
        <f>HOUR($B42646)</f>
        <v>15</v>
      </c>
      <c r="E42646">
        <v>10</v>
      </c>
    </row>
    <row r="42647" spans="1:5">
      <c r="A42647" t="s">
        <v>5</v>
      </c>
      <c r="B42647" s="1">
        <v>43797.666666666664</v>
      </c>
      <c r="C42647" t="str">
        <f t="shared" si="666"/>
        <v>2019-11-28</v>
      </c>
      <c r="D42647">
        <f>HOUR($B42647)</f>
        <v>16</v>
      </c>
      <c r="E42647">
        <v>9.5</v>
      </c>
    </row>
    <row r="42648" spans="1:5">
      <c r="A42648" t="s">
        <v>5</v>
      </c>
      <c r="B42648" s="1">
        <v>43797.708333333336</v>
      </c>
      <c r="C42648" t="str">
        <f t="shared" si="666"/>
        <v>2019-11-28</v>
      </c>
      <c r="D42648">
        <f>HOUR($B42648)</f>
        <v>17</v>
      </c>
      <c r="E42648">
        <v>7.6</v>
      </c>
    </row>
    <row r="42649" spans="1:5">
      <c r="A42649" t="s">
        <v>5</v>
      </c>
      <c r="B42649" s="1">
        <v>43797.75</v>
      </c>
      <c r="C42649" t="str">
        <f t="shared" si="666"/>
        <v>2019-11-28</v>
      </c>
      <c r="D42649">
        <f>HOUR($B42649)</f>
        <v>18</v>
      </c>
      <c r="E42649">
        <v>5.7</v>
      </c>
    </row>
    <row r="42650" spans="1:5">
      <c r="A42650" t="s">
        <v>5</v>
      </c>
      <c r="B42650" s="1">
        <v>43797.791666666664</v>
      </c>
      <c r="C42650" t="str">
        <f t="shared" si="666"/>
        <v>2019-11-28</v>
      </c>
      <c r="D42650">
        <f>HOUR($B42650)</f>
        <v>19</v>
      </c>
      <c r="E42650">
        <v>3.6</v>
      </c>
    </row>
    <row r="42651" spans="1:5">
      <c r="A42651" t="s">
        <v>5</v>
      </c>
      <c r="B42651" s="1">
        <v>43797.833333333336</v>
      </c>
      <c r="C42651" t="str">
        <f t="shared" si="666"/>
        <v>2019-11-28</v>
      </c>
      <c r="D42651">
        <f>HOUR($B42651)</f>
        <v>20</v>
      </c>
      <c r="E42651">
        <v>2.2999999999999998</v>
      </c>
    </row>
    <row r="42652" spans="1:5">
      <c r="A42652" t="s">
        <v>5</v>
      </c>
      <c r="B42652" s="1">
        <v>43797.875</v>
      </c>
      <c r="C42652" t="str">
        <f t="shared" si="666"/>
        <v>2019-11-28</v>
      </c>
      <c r="D42652">
        <f>HOUR($B42652)</f>
        <v>21</v>
      </c>
      <c r="E42652">
        <v>1.1000000000000001</v>
      </c>
    </row>
    <row r="42653" spans="1:5">
      <c r="A42653" t="s">
        <v>5</v>
      </c>
      <c r="B42653" s="1">
        <v>43797.916666666664</v>
      </c>
      <c r="C42653" t="str">
        <f t="shared" si="666"/>
        <v>2019-11-28</v>
      </c>
      <c r="D42653">
        <f>HOUR($B42653)</f>
        <v>22</v>
      </c>
      <c r="E42653">
        <v>-0.1</v>
      </c>
    </row>
    <row r="42654" spans="1:5">
      <c r="A42654" t="s">
        <v>5</v>
      </c>
      <c r="B42654" s="1">
        <v>43797.958333333336</v>
      </c>
      <c r="C42654" t="str">
        <f t="shared" si="666"/>
        <v>2019-11-28</v>
      </c>
      <c r="D42654">
        <f>HOUR($B42654)</f>
        <v>23</v>
      </c>
      <c r="E42654">
        <v>-1.7</v>
      </c>
    </row>
    <row r="42655" spans="1:5">
      <c r="A42655" t="s">
        <v>5</v>
      </c>
      <c r="B42655" s="1">
        <v>43798</v>
      </c>
      <c r="C42655" t="str">
        <f t="shared" si="666"/>
        <v>2019-11-29</v>
      </c>
      <c r="D42655">
        <f>HOUR($B42655)</f>
        <v>0</v>
      </c>
      <c r="E42655">
        <v>-2.2999999999999998</v>
      </c>
    </row>
    <row r="42656" spans="1:5">
      <c r="A42656" t="s">
        <v>5</v>
      </c>
      <c r="B42656" s="1">
        <v>43798.041666666664</v>
      </c>
      <c r="C42656" t="str">
        <f t="shared" si="666"/>
        <v>2019-11-29</v>
      </c>
      <c r="D42656">
        <f>HOUR($B42656)</f>
        <v>1</v>
      </c>
      <c r="E42656">
        <v>-3.3</v>
      </c>
    </row>
    <row r="42657" spans="1:5">
      <c r="A42657" t="s">
        <v>5</v>
      </c>
      <c r="B42657" s="1">
        <v>43798.083333333336</v>
      </c>
      <c r="C42657" t="str">
        <f t="shared" si="666"/>
        <v>2019-11-29</v>
      </c>
      <c r="D42657">
        <f>HOUR($B42657)</f>
        <v>2</v>
      </c>
      <c r="E42657">
        <v>-3.2</v>
      </c>
    </row>
    <row r="42658" spans="1:5">
      <c r="A42658" t="s">
        <v>5</v>
      </c>
      <c r="B42658" s="1">
        <v>43798.125</v>
      </c>
      <c r="C42658" t="str">
        <f t="shared" si="666"/>
        <v>2019-11-29</v>
      </c>
      <c r="D42658">
        <f>HOUR($B42658)</f>
        <v>3</v>
      </c>
      <c r="E42658">
        <v>-4.3</v>
      </c>
    </row>
    <row r="42659" spans="1:5">
      <c r="A42659" t="s">
        <v>5</v>
      </c>
      <c r="B42659" s="1">
        <v>43798.166666666664</v>
      </c>
      <c r="C42659" t="str">
        <f t="shared" si="666"/>
        <v>2019-11-29</v>
      </c>
      <c r="D42659">
        <f>HOUR($B42659)</f>
        <v>4</v>
      </c>
      <c r="E42659">
        <v>-4.7</v>
      </c>
    </row>
    <row r="42660" spans="1:5">
      <c r="A42660" t="s">
        <v>5</v>
      </c>
      <c r="B42660" s="1">
        <v>43798.208333333336</v>
      </c>
      <c r="C42660" t="str">
        <f t="shared" si="666"/>
        <v>2019-11-29</v>
      </c>
      <c r="D42660">
        <f>HOUR($B42660)</f>
        <v>5</v>
      </c>
      <c r="E42660">
        <v>-5.3</v>
      </c>
    </row>
    <row r="42661" spans="1:5">
      <c r="A42661" t="s">
        <v>5</v>
      </c>
      <c r="B42661" s="1">
        <v>43798.25</v>
      </c>
      <c r="C42661" t="str">
        <f t="shared" si="666"/>
        <v>2019-11-29</v>
      </c>
      <c r="D42661">
        <f>HOUR($B42661)</f>
        <v>6</v>
      </c>
      <c r="E42661">
        <v>-5.2</v>
      </c>
    </row>
    <row r="42662" spans="1:5">
      <c r="A42662" t="s">
        <v>5</v>
      </c>
      <c r="B42662" s="1">
        <v>43798.291666666664</v>
      </c>
      <c r="C42662" t="str">
        <f t="shared" si="666"/>
        <v>2019-11-29</v>
      </c>
      <c r="D42662">
        <f>HOUR($B42662)</f>
        <v>7</v>
      </c>
      <c r="E42662">
        <v>-5.7</v>
      </c>
    </row>
    <row r="42663" spans="1:5">
      <c r="A42663" t="s">
        <v>5</v>
      </c>
      <c r="B42663" s="1">
        <v>43798.333333333336</v>
      </c>
      <c r="C42663" t="str">
        <f t="shared" si="666"/>
        <v>2019-11-29</v>
      </c>
      <c r="D42663">
        <f>HOUR($B42663)</f>
        <v>8</v>
      </c>
      <c r="E42663">
        <v>-5.4</v>
      </c>
    </row>
    <row r="42664" spans="1:5">
      <c r="A42664" t="s">
        <v>5</v>
      </c>
      <c r="B42664" s="1">
        <v>43798.375</v>
      </c>
      <c r="C42664" t="str">
        <f t="shared" si="666"/>
        <v>2019-11-29</v>
      </c>
      <c r="D42664">
        <f>HOUR($B42664)</f>
        <v>9</v>
      </c>
      <c r="E42664">
        <v>-2.2000000000000002</v>
      </c>
    </row>
    <row r="42665" spans="1:5">
      <c r="A42665" t="s">
        <v>5</v>
      </c>
      <c r="B42665" s="1">
        <v>43798.416666666664</v>
      </c>
      <c r="C42665" t="str">
        <f t="shared" si="666"/>
        <v>2019-11-29</v>
      </c>
      <c r="D42665">
        <f>HOUR($B42665)</f>
        <v>10</v>
      </c>
      <c r="E42665">
        <v>0.2</v>
      </c>
    </row>
    <row r="42666" spans="1:5">
      <c r="A42666" t="s">
        <v>5</v>
      </c>
      <c r="B42666" s="1">
        <v>43798.458333333336</v>
      </c>
      <c r="C42666" t="str">
        <f t="shared" si="666"/>
        <v>2019-11-29</v>
      </c>
      <c r="D42666">
        <f>HOUR($B42666)</f>
        <v>11</v>
      </c>
      <c r="E42666">
        <v>2</v>
      </c>
    </row>
    <row r="42667" spans="1:5">
      <c r="A42667" t="s">
        <v>5</v>
      </c>
      <c r="B42667" s="1">
        <v>43798.5</v>
      </c>
      <c r="C42667" t="str">
        <f t="shared" si="666"/>
        <v>2019-11-29</v>
      </c>
      <c r="D42667">
        <f>HOUR($B42667)</f>
        <v>12</v>
      </c>
      <c r="E42667">
        <v>3.3</v>
      </c>
    </row>
    <row r="42668" spans="1:5">
      <c r="A42668" t="s">
        <v>5</v>
      </c>
      <c r="B42668" s="1">
        <v>43798.541666666664</v>
      </c>
      <c r="C42668" t="str">
        <f t="shared" si="666"/>
        <v>2019-11-29</v>
      </c>
      <c r="D42668">
        <f>HOUR($B42668)</f>
        <v>13</v>
      </c>
      <c r="E42668">
        <v>5.3</v>
      </c>
    </row>
    <row r="42669" spans="1:5">
      <c r="A42669" t="s">
        <v>5</v>
      </c>
      <c r="B42669" s="1">
        <v>43798.583333333336</v>
      </c>
      <c r="C42669" t="str">
        <f t="shared" si="666"/>
        <v>2019-11-29</v>
      </c>
      <c r="D42669">
        <f>HOUR($B42669)</f>
        <v>14</v>
      </c>
      <c r="E42669">
        <v>6.6</v>
      </c>
    </row>
    <row r="42670" spans="1:5">
      <c r="A42670" t="s">
        <v>5</v>
      </c>
      <c r="B42670" s="1">
        <v>43798.625</v>
      </c>
      <c r="C42670" t="str">
        <f t="shared" si="666"/>
        <v>2019-11-29</v>
      </c>
      <c r="D42670">
        <f>HOUR($B42670)</f>
        <v>15</v>
      </c>
      <c r="E42670">
        <v>7.3</v>
      </c>
    </row>
    <row r="42671" spans="1:5">
      <c r="A42671" t="s">
        <v>5</v>
      </c>
      <c r="B42671" s="1">
        <v>43798.666666666664</v>
      </c>
      <c r="C42671" t="str">
        <f t="shared" si="666"/>
        <v>2019-11-29</v>
      </c>
      <c r="D42671">
        <f>HOUR($B42671)</f>
        <v>16</v>
      </c>
      <c r="E42671">
        <v>6.7</v>
      </c>
    </row>
    <row r="42672" spans="1:5">
      <c r="A42672" t="s">
        <v>5</v>
      </c>
      <c r="B42672" s="1">
        <v>43798.708333333336</v>
      </c>
      <c r="C42672" t="str">
        <f t="shared" si="666"/>
        <v>2019-11-29</v>
      </c>
      <c r="D42672">
        <f>HOUR($B42672)</f>
        <v>17</v>
      </c>
      <c r="E42672">
        <v>4.2</v>
      </c>
    </row>
    <row r="42673" spans="1:5">
      <c r="A42673" t="s">
        <v>5</v>
      </c>
      <c r="B42673" s="1">
        <v>43798.75</v>
      </c>
      <c r="C42673" t="str">
        <f t="shared" si="666"/>
        <v>2019-11-29</v>
      </c>
      <c r="D42673">
        <f>HOUR($B42673)</f>
        <v>18</v>
      </c>
      <c r="E42673">
        <v>1.3</v>
      </c>
    </row>
    <row r="42674" spans="1:5">
      <c r="A42674" t="s">
        <v>5</v>
      </c>
      <c r="B42674" s="1">
        <v>43798.791666666664</v>
      </c>
      <c r="C42674" t="str">
        <f t="shared" si="666"/>
        <v>2019-11-29</v>
      </c>
      <c r="D42674">
        <f>HOUR($B42674)</f>
        <v>19</v>
      </c>
      <c r="E42674">
        <v>-0.5</v>
      </c>
    </row>
    <row r="42675" spans="1:5">
      <c r="A42675" t="s">
        <v>5</v>
      </c>
      <c r="B42675" s="1">
        <v>43798.833333333336</v>
      </c>
      <c r="C42675" t="str">
        <f t="shared" si="666"/>
        <v>2019-11-29</v>
      </c>
      <c r="D42675">
        <f>HOUR($B42675)</f>
        <v>20</v>
      </c>
      <c r="E42675">
        <v>-1.5</v>
      </c>
    </row>
    <row r="42676" spans="1:5">
      <c r="A42676" t="s">
        <v>5</v>
      </c>
      <c r="B42676" s="1">
        <v>43798.875</v>
      </c>
      <c r="C42676" t="str">
        <f t="shared" si="666"/>
        <v>2019-11-29</v>
      </c>
      <c r="D42676">
        <f>HOUR($B42676)</f>
        <v>21</v>
      </c>
      <c r="E42676">
        <v>-1.8</v>
      </c>
    </row>
    <row r="42677" spans="1:5">
      <c r="A42677" t="s">
        <v>5</v>
      </c>
      <c r="B42677" s="1">
        <v>43798.916666666664</v>
      </c>
      <c r="C42677" t="str">
        <f t="shared" si="666"/>
        <v>2019-11-29</v>
      </c>
      <c r="D42677">
        <f>HOUR($B42677)</f>
        <v>22</v>
      </c>
      <c r="E42677">
        <v>-3.2</v>
      </c>
    </row>
    <row r="42678" spans="1:5">
      <c r="A42678" t="s">
        <v>5</v>
      </c>
      <c r="B42678" s="1">
        <v>43798.958333333336</v>
      </c>
      <c r="C42678" t="str">
        <f t="shared" si="666"/>
        <v>2019-11-29</v>
      </c>
      <c r="D42678">
        <f>HOUR($B42678)</f>
        <v>23</v>
      </c>
      <c r="E42678">
        <v>-3.5</v>
      </c>
    </row>
    <row r="42679" spans="1:5">
      <c r="A42679" t="s">
        <v>5</v>
      </c>
      <c r="B42679" s="1">
        <v>43799</v>
      </c>
      <c r="C42679" t="str">
        <f t="shared" si="666"/>
        <v>2019-11-30</v>
      </c>
      <c r="D42679">
        <f>HOUR($B42679)</f>
        <v>0</v>
      </c>
      <c r="E42679">
        <v>-3.6</v>
      </c>
    </row>
    <row r="42680" spans="1:5">
      <c r="A42680" t="s">
        <v>5</v>
      </c>
      <c r="B42680" s="1">
        <v>43799.041666666664</v>
      </c>
      <c r="C42680" t="str">
        <f t="shared" si="666"/>
        <v>2019-11-30</v>
      </c>
      <c r="D42680">
        <f>HOUR($B42680)</f>
        <v>1</v>
      </c>
      <c r="E42680">
        <v>-3.5</v>
      </c>
    </row>
    <row r="42681" spans="1:5">
      <c r="A42681" t="s">
        <v>5</v>
      </c>
      <c r="B42681" s="1">
        <v>43799.083333333336</v>
      </c>
      <c r="C42681" t="str">
        <f t="shared" si="666"/>
        <v>2019-11-30</v>
      </c>
      <c r="D42681">
        <f>HOUR($B42681)</f>
        <v>2</v>
      </c>
      <c r="E42681">
        <v>-3.8</v>
      </c>
    </row>
    <row r="42682" spans="1:5">
      <c r="A42682" t="s">
        <v>5</v>
      </c>
      <c r="B42682" s="1">
        <v>43799.125</v>
      </c>
      <c r="C42682" t="str">
        <f t="shared" si="666"/>
        <v>2019-11-30</v>
      </c>
      <c r="D42682">
        <f>HOUR($B42682)</f>
        <v>3</v>
      </c>
      <c r="E42682">
        <v>-3.9</v>
      </c>
    </row>
    <row r="42683" spans="1:5">
      <c r="A42683" t="s">
        <v>5</v>
      </c>
      <c r="B42683" s="1">
        <v>43799.166666666664</v>
      </c>
      <c r="C42683" t="str">
        <f t="shared" si="666"/>
        <v>2019-11-30</v>
      </c>
      <c r="D42683">
        <f>HOUR($B42683)</f>
        <v>4</v>
      </c>
      <c r="E42683">
        <v>-4.7</v>
      </c>
    </row>
    <row r="42684" spans="1:5">
      <c r="A42684" t="s">
        <v>5</v>
      </c>
      <c r="B42684" s="1">
        <v>43799.208333333336</v>
      </c>
      <c r="C42684" t="str">
        <f t="shared" si="666"/>
        <v>2019-11-30</v>
      </c>
      <c r="D42684">
        <f>HOUR($B42684)</f>
        <v>5</v>
      </c>
      <c r="E42684">
        <v>-5.3</v>
      </c>
    </row>
    <row r="42685" spans="1:5">
      <c r="A42685" t="s">
        <v>5</v>
      </c>
      <c r="B42685" s="1">
        <v>43799.25</v>
      </c>
      <c r="C42685" t="str">
        <f t="shared" si="666"/>
        <v>2019-11-30</v>
      </c>
      <c r="D42685">
        <f>HOUR($B42685)</f>
        <v>6</v>
      </c>
      <c r="E42685">
        <v>-5.4</v>
      </c>
    </row>
    <row r="42686" spans="1:5">
      <c r="A42686" t="s">
        <v>5</v>
      </c>
      <c r="B42686" s="1">
        <v>43799.291666666664</v>
      </c>
      <c r="C42686" t="str">
        <f t="shared" si="666"/>
        <v>2019-11-30</v>
      </c>
      <c r="D42686">
        <f>HOUR($B42686)</f>
        <v>7</v>
      </c>
      <c r="E42686">
        <v>-5.6</v>
      </c>
    </row>
    <row r="42687" spans="1:5">
      <c r="A42687" t="s">
        <v>5</v>
      </c>
      <c r="B42687" s="1">
        <v>43799.333333333336</v>
      </c>
      <c r="C42687" t="str">
        <f t="shared" si="666"/>
        <v>2019-11-30</v>
      </c>
      <c r="D42687">
        <f>HOUR($B42687)</f>
        <v>8</v>
      </c>
      <c r="E42687">
        <v>-5.2</v>
      </c>
    </row>
    <row r="42688" spans="1:5">
      <c r="A42688" t="s">
        <v>5</v>
      </c>
      <c r="B42688" s="1">
        <v>43799.375</v>
      </c>
      <c r="C42688" t="str">
        <f t="shared" si="666"/>
        <v>2019-11-30</v>
      </c>
      <c r="D42688">
        <f>HOUR($B42688)</f>
        <v>9</v>
      </c>
      <c r="E42688">
        <v>-2.5</v>
      </c>
    </row>
    <row r="42689" spans="1:5">
      <c r="A42689" t="s">
        <v>5</v>
      </c>
      <c r="B42689" s="1">
        <v>43799.416666666664</v>
      </c>
      <c r="C42689" t="str">
        <f t="shared" si="666"/>
        <v>2019-11-30</v>
      </c>
      <c r="D42689">
        <f>HOUR($B42689)</f>
        <v>10</v>
      </c>
      <c r="E42689">
        <v>0.1</v>
      </c>
    </row>
    <row r="42690" spans="1:5">
      <c r="A42690" t="s">
        <v>5</v>
      </c>
      <c r="B42690" s="1">
        <v>43799.458333333336</v>
      </c>
      <c r="C42690" t="str">
        <f t="shared" si="666"/>
        <v>2019-11-30</v>
      </c>
      <c r="D42690">
        <f>HOUR($B42690)</f>
        <v>11</v>
      </c>
      <c r="E42690">
        <v>3.4</v>
      </c>
    </row>
    <row r="42691" spans="1:5">
      <c r="A42691" t="s">
        <v>5</v>
      </c>
      <c r="B42691" s="1">
        <v>43799.5</v>
      </c>
      <c r="C42691" t="str">
        <f t="shared" ref="C42691:C42754" si="667">YEAR($B42691) &amp; TEXT(MONTH($B42691), "-00") &amp; TEXT(DAY($B42691), "-00")</f>
        <v>2019-11-30</v>
      </c>
      <c r="D42691">
        <f>HOUR($B42691)</f>
        <v>12</v>
      </c>
      <c r="E42691">
        <v>7.5</v>
      </c>
    </row>
    <row r="42692" spans="1:5">
      <c r="A42692" t="s">
        <v>5</v>
      </c>
      <c r="B42692" s="1">
        <v>43799.541666666664</v>
      </c>
      <c r="C42692" t="str">
        <f t="shared" si="667"/>
        <v>2019-11-30</v>
      </c>
      <c r="D42692">
        <f>HOUR($B42692)</f>
        <v>13</v>
      </c>
      <c r="E42692">
        <v>9</v>
      </c>
    </row>
    <row r="42693" spans="1:5">
      <c r="A42693" t="s">
        <v>5</v>
      </c>
      <c r="B42693" s="1">
        <v>43799.583333333336</v>
      </c>
      <c r="C42693" t="str">
        <f t="shared" si="667"/>
        <v>2019-11-30</v>
      </c>
      <c r="D42693">
        <f>HOUR($B42693)</f>
        <v>14</v>
      </c>
      <c r="E42693">
        <v>8.6999999999999993</v>
      </c>
    </row>
    <row r="42694" spans="1:5">
      <c r="A42694" t="s">
        <v>5</v>
      </c>
      <c r="B42694" s="1">
        <v>43799.625</v>
      </c>
      <c r="C42694" t="str">
        <f t="shared" si="667"/>
        <v>2019-11-30</v>
      </c>
      <c r="D42694">
        <f>HOUR($B42694)</f>
        <v>15</v>
      </c>
      <c r="E42694">
        <v>8.9</v>
      </c>
    </row>
    <row r="42695" spans="1:5">
      <c r="A42695" t="s">
        <v>5</v>
      </c>
      <c r="B42695" s="1">
        <v>43799.666666666664</v>
      </c>
      <c r="C42695" t="str">
        <f t="shared" si="667"/>
        <v>2019-11-30</v>
      </c>
      <c r="D42695">
        <f>HOUR($B42695)</f>
        <v>16</v>
      </c>
      <c r="E42695">
        <v>8.1999999999999993</v>
      </c>
    </row>
    <row r="42696" spans="1:5">
      <c r="A42696" t="s">
        <v>5</v>
      </c>
      <c r="B42696" s="1">
        <v>43799.708333333336</v>
      </c>
      <c r="C42696" t="str">
        <f t="shared" si="667"/>
        <v>2019-11-30</v>
      </c>
      <c r="D42696">
        <f>HOUR($B42696)</f>
        <v>17</v>
      </c>
      <c r="E42696">
        <v>7.2</v>
      </c>
    </row>
    <row r="42697" spans="1:5">
      <c r="A42697" t="s">
        <v>5</v>
      </c>
      <c r="B42697" s="1">
        <v>43799.75</v>
      </c>
      <c r="C42697" t="str">
        <f t="shared" si="667"/>
        <v>2019-11-30</v>
      </c>
      <c r="D42697">
        <f>HOUR($B42697)</f>
        <v>18</v>
      </c>
      <c r="E42697">
        <v>6.5</v>
      </c>
    </row>
    <row r="42698" spans="1:5">
      <c r="A42698" t="s">
        <v>5</v>
      </c>
      <c r="B42698" s="1">
        <v>43799.791666666664</v>
      </c>
      <c r="C42698" t="str">
        <f t="shared" si="667"/>
        <v>2019-11-30</v>
      </c>
      <c r="D42698">
        <f>HOUR($B42698)</f>
        <v>19</v>
      </c>
      <c r="E42698">
        <v>5.6</v>
      </c>
    </row>
    <row r="42699" spans="1:5">
      <c r="A42699" t="s">
        <v>5</v>
      </c>
      <c r="B42699" s="1">
        <v>43799.833333333336</v>
      </c>
      <c r="C42699" t="str">
        <f t="shared" si="667"/>
        <v>2019-11-30</v>
      </c>
      <c r="D42699">
        <f>HOUR($B42699)</f>
        <v>20</v>
      </c>
      <c r="E42699">
        <v>5.2</v>
      </c>
    </row>
    <row r="42700" spans="1:5">
      <c r="A42700" t="s">
        <v>5</v>
      </c>
      <c r="B42700" s="1">
        <v>43799.875</v>
      </c>
      <c r="C42700" t="str">
        <f t="shared" si="667"/>
        <v>2019-11-30</v>
      </c>
      <c r="D42700">
        <f>HOUR($B42700)</f>
        <v>21</v>
      </c>
      <c r="E42700">
        <v>4.2</v>
      </c>
    </row>
    <row r="42701" spans="1:5">
      <c r="A42701" t="s">
        <v>5</v>
      </c>
      <c r="B42701" s="1">
        <v>43799.916666666664</v>
      </c>
      <c r="C42701" t="str">
        <f t="shared" si="667"/>
        <v>2019-11-30</v>
      </c>
      <c r="D42701">
        <f>HOUR($B42701)</f>
        <v>22</v>
      </c>
      <c r="E42701">
        <v>4</v>
      </c>
    </row>
    <row r="42702" spans="1:5">
      <c r="A42702" t="s">
        <v>5</v>
      </c>
      <c r="B42702" s="1">
        <v>43799.958333333336</v>
      </c>
      <c r="C42702" t="str">
        <f t="shared" si="667"/>
        <v>2019-11-30</v>
      </c>
      <c r="D42702">
        <f>HOUR($B42702)</f>
        <v>23</v>
      </c>
      <c r="E42702">
        <v>3.8</v>
      </c>
    </row>
    <row r="42703" spans="1:5">
      <c r="A42703" t="s">
        <v>5</v>
      </c>
      <c r="B42703" s="1">
        <v>43800</v>
      </c>
      <c r="C42703" t="str">
        <f t="shared" si="667"/>
        <v>2019-12-01</v>
      </c>
      <c r="D42703">
        <f>HOUR($B42703)</f>
        <v>0</v>
      </c>
      <c r="E42703">
        <v>3.8</v>
      </c>
    </row>
    <row r="42704" spans="1:5">
      <c r="A42704" t="s">
        <v>5</v>
      </c>
      <c r="B42704" s="1">
        <v>43800.041666666664</v>
      </c>
      <c r="C42704" t="str">
        <f t="shared" si="667"/>
        <v>2019-12-01</v>
      </c>
      <c r="D42704">
        <f>HOUR($B42704)</f>
        <v>1</v>
      </c>
      <c r="E42704">
        <v>3.3</v>
      </c>
    </row>
    <row r="42705" spans="1:5">
      <c r="A42705" t="s">
        <v>5</v>
      </c>
      <c r="B42705" s="1">
        <v>43800.083333333336</v>
      </c>
      <c r="C42705" t="str">
        <f t="shared" si="667"/>
        <v>2019-12-01</v>
      </c>
      <c r="D42705">
        <f>HOUR($B42705)</f>
        <v>2</v>
      </c>
      <c r="E42705">
        <v>3.2</v>
      </c>
    </row>
    <row r="42706" spans="1:5">
      <c r="A42706" t="s">
        <v>5</v>
      </c>
      <c r="B42706" s="1">
        <v>43800.125</v>
      </c>
      <c r="C42706" t="str">
        <f t="shared" si="667"/>
        <v>2019-12-01</v>
      </c>
      <c r="D42706">
        <f>HOUR($B42706)</f>
        <v>3</v>
      </c>
      <c r="E42706">
        <v>2.4</v>
      </c>
    </row>
    <row r="42707" spans="1:5">
      <c r="A42707" t="s">
        <v>5</v>
      </c>
      <c r="B42707" s="1">
        <v>43800.166666666664</v>
      </c>
      <c r="C42707" t="str">
        <f t="shared" si="667"/>
        <v>2019-12-01</v>
      </c>
      <c r="D42707">
        <f>HOUR($B42707)</f>
        <v>4</v>
      </c>
      <c r="E42707">
        <v>2.5</v>
      </c>
    </row>
    <row r="42708" spans="1:5">
      <c r="A42708" t="s">
        <v>5</v>
      </c>
      <c r="B42708" s="1">
        <v>43800.208333333336</v>
      </c>
      <c r="C42708" t="str">
        <f t="shared" si="667"/>
        <v>2019-12-01</v>
      </c>
      <c r="D42708">
        <f>HOUR($B42708)</f>
        <v>5</v>
      </c>
      <c r="E42708">
        <v>2.7</v>
      </c>
    </row>
    <row r="42709" spans="1:5">
      <c r="A42709" t="s">
        <v>5</v>
      </c>
      <c r="B42709" s="1">
        <v>43800.25</v>
      </c>
      <c r="C42709" t="str">
        <f t="shared" si="667"/>
        <v>2019-12-01</v>
      </c>
      <c r="D42709">
        <f>HOUR($B42709)</f>
        <v>6</v>
      </c>
      <c r="E42709">
        <v>2.7</v>
      </c>
    </row>
    <row r="42710" spans="1:5">
      <c r="A42710" t="s">
        <v>5</v>
      </c>
      <c r="B42710" s="1">
        <v>43800.291666666664</v>
      </c>
      <c r="C42710" t="str">
        <f t="shared" si="667"/>
        <v>2019-12-01</v>
      </c>
      <c r="D42710">
        <f>HOUR($B42710)</f>
        <v>7</v>
      </c>
      <c r="E42710">
        <v>2.5</v>
      </c>
    </row>
    <row r="42711" spans="1:5">
      <c r="A42711" t="s">
        <v>5</v>
      </c>
      <c r="B42711" s="1">
        <v>43800.333333333336</v>
      </c>
      <c r="C42711" t="str">
        <f t="shared" si="667"/>
        <v>2019-12-01</v>
      </c>
      <c r="D42711">
        <f>HOUR($B42711)</f>
        <v>8</v>
      </c>
      <c r="E42711">
        <v>2.2999999999999998</v>
      </c>
    </row>
    <row r="42712" spans="1:5">
      <c r="A42712" t="s">
        <v>5</v>
      </c>
      <c r="B42712" s="1">
        <v>43800.375</v>
      </c>
      <c r="C42712" t="str">
        <f t="shared" si="667"/>
        <v>2019-12-01</v>
      </c>
      <c r="D42712">
        <f>HOUR($B42712)</f>
        <v>9</v>
      </c>
      <c r="E42712">
        <v>2.6</v>
      </c>
    </row>
    <row r="42713" spans="1:5">
      <c r="A42713" t="s">
        <v>5</v>
      </c>
      <c r="B42713" s="1">
        <v>43800.416666666664</v>
      </c>
      <c r="C42713" t="str">
        <f t="shared" si="667"/>
        <v>2019-12-01</v>
      </c>
      <c r="D42713">
        <f>HOUR($B42713)</f>
        <v>10</v>
      </c>
      <c r="E42713">
        <v>3.7</v>
      </c>
    </row>
    <row r="42714" spans="1:5">
      <c r="A42714" t="s">
        <v>5</v>
      </c>
      <c r="B42714" s="1">
        <v>43800.458333333336</v>
      </c>
      <c r="C42714" t="str">
        <f t="shared" si="667"/>
        <v>2019-12-01</v>
      </c>
      <c r="D42714">
        <f>HOUR($B42714)</f>
        <v>11</v>
      </c>
      <c r="E42714">
        <v>4.0999999999999996</v>
      </c>
    </row>
    <row r="42715" spans="1:5">
      <c r="A42715" t="s">
        <v>5</v>
      </c>
      <c r="B42715" s="1">
        <v>43800.5</v>
      </c>
      <c r="C42715" t="str">
        <f t="shared" si="667"/>
        <v>2019-12-01</v>
      </c>
      <c r="D42715">
        <f>HOUR($B42715)</f>
        <v>12</v>
      </c>
      <c r="E42715">
        <v>4.3</v>
      </c>
    </row>
    <row r="42716" spans="1:5">
      <c r="A42716" t="s">
        <v>5</v>
      </c>
      <c r="B42716" s="1">
        <v>43800.541666666664</v>
      </c>
      <c r="C42716" t="str">
        <f t="shared" si="667"/>
        <v>2019-12-01</v>
      </c>
      <c r="D42716">
        <f>HOUR($B42716)</f>
        <v>13</v>
      </c>
      <c r="E42716">
        <v>4.7</v>
      </c>
    </row>
    <row r="42717" spans="1:5">
      <c r="A42717" t="s">
        <v>5</v>
      </c>
      <c r="B42717" s="1">
        <v>43800.583333333336</v>
      </c>
      <c r="C42717" t="str">
        <f t="shared" si="667"/>
        <v>2019-12-01</v>
      </c>
      <c r="D42717">
        <f>HOUR($B42717)</f>
        <v>14</v>
      </c>
      <c r="E42717">
        <v>5.0999999999999996</v>
      </c>
    </row>
    <row r="42718" spans="1:5">
      <c r="A42718" t="s">
        <v>5</v>
      </c>
      <c r="B42718" s="1">
        <v>43800.625</v>
      </c>
      <c r="C42718" t="str">
        <f t="shared" si="667"/>
        <v>2019-12-01</v>
      </c>
      <c r="D42718">
        <f>HOUR($B42718)</f>
        <v>15</v>
      </c>
      <c r="E42718">
        <v>4.8</v>
      </c>
    </row>
    <row r="42719" spans="1:5">
      <c r="A42719" t="s">
        <v>5</v>
      </c>
      <c r="B42719" s="1">
        <v>43800.666666666664</v>
      </c>
      <c r="C42719" t="str">
        <f t="shared" si="667"/>
        <v>2019-12-01</v>
      </c>
      <c r="D42719">
        <f>HOUR($B42719)</f>
        <v>16</v>
      </c>
      <c r="E42719">
        <v>4.8</v>
      </c>
    </row>
    <row r="42720" spans="1:5">
      <c r="A42720" t="s">
        <v>5</v>
      </c>
      <c r="B42720" s="1">
        <v>43800.708333333336</v>
      </c>
      <c r="C42720" t="str">
        <f t="shared" si="667"/>
        <v>2019-12-01</v>
      </c>
      <c r="D42720">
        <f>HOUR($B42720)</f>
        <v>17</v>
      </c>
      <c r="E42720">
        <v>4.5999999999999996</v>
      </c>
    </row>
    <row r="42721" spans="1:5">
      <c r="A42721" t="s">
        <v>5</v>
      </c>
      <c r="B42721" s="1">
        <v>43800.75</v>
      </c>
      <c r="C42721" t="str">
        <f t="shared" si="667"/>
        <v>2019-12-01</v>
      </c>
      <c r="D42721">
        <f>HOUR($B42721)</f>
        <v>18</v>
      </c>
      <c r="E42721">
        <v>4.2</v>
      </c>
    </row>
    <row r="42722" spans="1:5">
      <c r="A42722" t="s">
        <v>5</v>
      </c>
      <c r="B42722" s="1">
        <v>43800.791666666664</v>
      </c>
      <c r="C42722" t="str">
        <f t="shared" si="667"/>
        <v>2019-12-01</v>
      </c>
      <c r="D42722">
        <f>HOUR($B42722)</f>
        <v>19</v>
      </c>
      <c r="E42722">
        <v>3.5</v>
      </c>
    </row>
    <row r="42723" spans="1:5">
      <c r="A42723" t="s">
        <v>5</v>
      </c>
      <c r="B42723" s="1">
        <v>43800.833333333336</v>
      </c>
      <c r="C42723" t="str">
        <f t="shared" si="667"/>
        <v>2019-12-01</v>
      </c>
      <c r="D42723">
        <f>HOUR($B42723)</f>
        <v>20</v>
      </c>
      <c r="E42723">
        <v>3</v>
      </c>
    </row>
    <row r="42724" spans="1:5">
      <c r="A42724" t="s">
        <v>5</v>
      </c>
      <c r="B42724" s="1">
        <v>43800.875</v>
      </c>
      <c r="C42724" t="str">
        <f t="shared" si="667"/>
        <v>2019-12-01</v>
      </c>
      <c r="D42724">
        <f>HOUR($B42724)</f>
        <v>21</v>
      </c>
      <c r="E42724">
        <v>2.6</v>
      </c>
    </row>
    <row r="42725" spans="1:5">
      <c r="A42725" t="s">
        <v>5</v>
      </c>
      <c r="B42725" s="1">
        <v>43800.916666666664</v>
      </c>
      <c r="C42725" t="str">
        <f t="shared" si="667"/>
        <v>2019-12-01</v>
      </c>
      <c r="D42725">
        <f>HOUR($B42725)</f>
        <v>22</v>
      </c>
      <c r="E42725">
        <v>2.1</v>
      </c>
    </row>
    <row r="42726" spans="1:5">
      <c r="A42726" t="s">
        <v>5</v>
      </c>
      <c r="B42726" s="1">
        <v>43800.958333333336</v>
      </c>
      <c r="C42726" t="str">
        <f t="shared" si="667"/>
        <v>2019-12-01</v>
      </c>
      <c r="D42726">
        <f>HOUR($B42726)</f>
        <v>23</v>
      </c>
      <c r="E42726">
        <v>1.9</v>
      </c>
    </row>
    <row r="42727" spans="1:5">
      <c r="A42727" t="s">
        <v>5</v>
      </c>
      <c r="B42727" s="1">
        <v>43801</v>
      </c>
      <c r="C42727" t="str">
        <f t="shared" si="667"/>
        <v>2019-12-02</v>
      </c>
      <c r="D42727">
        <f>HOUR($B42727)</f>
        <v>0</v>
      </c>
      <c r="E42727">
        <v>1.3</v>
      </c>
    </row>
    <row r="42728" spans="1:5">
      <c r="A42728" t="s">
        <v>5</v>
      </c>
      <c r="B42728" s="1">
        <v>43801.041666666664</v>
      </c>
      <c r="C42728" t="str">
        <f t="shared" si="667"/>
        <v>2019-12-02</v>
      </c>
      <c r="D42728">
        <f>HOUR($B42728)</f>
        <v>1</v>
      </c>
      <c r="E42728">
        <v>1.4</v>
      </c>
    </row>
    <row r="42729" spans="1:5">
      <c r="A42729" t="s">
        <v>5</v>
      </c>
      <c r="B42729" s="1">
        <v>43801.083333333336</v>
      </c>
      <c r="C42729" t="str">
        <f t="shared" si="667"/>
        <v>2019-12-02</v>
      </c>
      <c r="D42729">
        <f>HOUR($B42729)</f>
        <v>2</v>
      </c>
      <c r="E42729">
        <v>1.3</v>
      </c>
    </row>
    <row r="42730" spans="1:5">
      <c r="A42730" t="s">
        <v>5</v>
      </c>
      <c r="B42730" s="1">
        <v>43801.125</v>
      </c>
      <c r="C42730" t="str">
        <f t="shared" si="667"/>
        <v>2019-12-02</v>
      </c>
      <c r="D42730">
        <f>HOUR($B42730)</f>
        <v>3</v>
      </c>
      <c r="E42730">
        <v>0.8</v>
      </c>
    </row>
    <row r="42731" spans="1:5">
      <c r="A42731" t="s">
        <v>5</v>
      </c>
      <c r="B42731" s="1">
        <v>43801.166666666664</v>
      </c>
      <c r="C42731" t="str">
        <f t="shared" si="667"/>
        <v>2019-12-02</v>
      </c>
      <c r="D42731">
        <f>HOUR($B42731)</f>
        <v>4</v>
      </c>
      <c r="E42731">
        <v>0.4</v>
      </c>
    </row>
    <row r="42732" spans="1:5">
      <c r="A42732" t="s">
        <v>5</v>
      </c>
      <c r="B42732" s="1">
        <v>43801.208333333336</v>
      </c>
      <c r="C42732" t="str">
        <f t="shared" si="667"/>
        <v>2019-12-02</v>
      </c>
      <c r="D42732">
        <f>HOUR($B42732)</f>
        <v>5</v>
      </c>
      <c r="E42732">
        <v>-0.1</v>
      </c>
    </row>
    <row r="42733" spans="1:5">
      <c r="A42733" t="s">
        <v>5</v>
      </c>
      <c r="B42733" s="1">
        <v>43801.25</v>
      </c>
      <c r="C42733" t="str">
        <f t="shared" si="667"/>
        <v>2019-12-02</v>
      </c>
      <c r="D42733">
        <f>HOUR($B42733)</f>
        <v>6</v>
      </c>
      <c r="E42733">
        <v>-1.8</v>
      </c>
    </row>
    <row r="42734" spans="1:5">
      <c r="A42734" t="s">
        <v>5</v>
      </c>
      <c r="B42734" s="1">
        <v>43801.291666666664</v>
      </c>
      <c r="C42734" t="str">
        <f t="shared" si="667"/>
        <v>2019-12-02</v>
      </c>
      <c r="D42734">
        <f>HOUR($B42734)</f>
        <v>7</v>
      </c>
      <c r="E42734">
        <v>-1.9</v>
      </c>
    </row>
    <row r="42735" spans="1:5">
      <c r="A42735" t="s">
        <v>5</v>
      </c>
      <c r="B42735" s="1">
        <v>43801.333333333336</v>
      </c>
      <c r="C42735" t="str">
        <f t="shared" si="667"/>
        <v>2019-12-02</v>
      </c>
      <c r="D42735">
        <f>HOUR($B42735)</f>
        <v>8</v>
      </c>
      <c r="E42735">
        <v>-2.2000000000000002</v>
      </c>
    </row>
    <row r="42736" spans="1:5">
      <c r="A42736" t="s">
        <v>5</v>
      </c>
      <c r="B42736" s="1">
        <v>43801.375</v>
      </c>
      <c r="C42736" t="str">
        <f t="shared" si="667"/>
        <v>2019-12-02</v>
      </c>
      <c r="D42736">
        <f>HOUR($B42736)</f>
        <v>9</v>
      </c>
      <c r="E42736">
        <v>0.4</v>
      </c>
    </row>
    <row r="42737" spans="1:5">
      <c r="A42737" t="s">
        <v>5</v>
      </c>
      <c r="B42737" s="1">
        <v>43801.416666666664</v>
      </c>
      <c r="C42737" t="str">
        <f t="shared" si="667"/>
        <v>2019-12-02</v>
      </c>
      <c r="D42737">
        <f>HOUR($B42737)</f>
        <v>10</v>
      </c>
      <c r="E42737">
        <v>0.8</v>
      </c>
    </row>
    <row r="42738" spans="1:5">
      <c r="A42738" t="s">
        <v>5</v>
      </c>
      <c r="B42738" s="1">
        <v>43801.458333333336</v>
      </c>
      <c r="C42738" t="str">
        <f t="shared" si="667"/>
        <v>2019-12-02</v>
      </c>
      <c r="D42738">
        <f>HOUR($B42738)</f>
        <v>11</v>
      </c>
      <c r="E42738">
        <v>1.5</v>
      </c>
    </row>
    <row r="42739" spans="1:5">
      <c r="A42739" t="s">
        <v>5</v>
      </c>
      <c r="B42739" s="1">
        <v>43801.5</v>
      </c>
      <c r="C42739" t="str">
        <f t="shared" si="667"/>
        <v>2019-12-02</v>
      </c>
      <c r="D42739">
        <f>HOUR($B42739)</f>
        <v>12</v>
      </c>
      <c r="E42739">
        <v>2.1</v>
      </c>
    </row>
    <row r="42740" spans="1:5">
      <c r="A42740" t="s">
        <v>5</v>
      </c>
      <c r="B42740" s="1">
        <v>43801.541666666664</v>
      </c>
      <c r="C42740" t="str">
        <f t="shared" si="667"/>
        <v>2019-12-02</v>
      </c>
      <c r="D42740">
        <f>HOUR($B42740)</f>
        <v>13</v>
      </c>
      <c r="E42740">
        <v>3.1</v>
      </c>
    </row>
    <row r="42741" spans="1:5">
      <c r="A42741" t="s">
        <v>5</v>
      </c>
      <c r="B42741" s="1">
        <v>43801.583333333336</v>
      </c>
      <c r="C42741" t="str">
        <f t="shared" si="667"/>
        <v>2019-12-02</v>
      </c>
      <c r="D42741">
        <f>HOUR($B42741)</f>
        <v>14</v>
      </c>
      <c r="E42741">
        <v>3.5</v>
      </c>
    </row>
    <row r="42742" spans="1:5">
      <c r="A42742" t="s">
        <v>5</v>
      </c>
      <c r="B42742" s="1">
        <v>43801.625</v>
      </c>
      <c r="C42742" t="str">
        <f t="shared" si="667"/>
        <v>2019-12-02</v>
      </c>
      <c r="D42742">
        <f>HOUR($B42742)</f>
        <v>15</v>
      </c>
      <c r="E42742">
        <v>2.5</v>
      </c>
    </row>
    <row r="42743" spans="1:5">
      <c r="A42743" t="s">
        <v>5</v>
      </c>
      <c r="B42743" s="1">
        <v>43801.666666666664</v>
      </c>
      <c r="C42743" t="str">
        <f t="shared" si="667"/>
        <v>2019-12-02</v>
      </c>
      <c r="D42743">
        <f>HOUR($B42743)</f>
        <v>16</v>
      </c>
      <c r="E42743">
        <v>1.4</v>
      </c>
    </row>
    <row r="42744" spans="1:5">
      <c r="A42744" t="s">
        <v>5</v>
      </c>
      <c r="B42744" s="1">
        <v>43801.708333333336</v>
      </c>
      <c r="C42744" t="str">
        <f t="shared" si="667"/>
        <v>2019-12-02</v>
      </c>
      <c r="D42744">
        <f>HOUR($B42744)</f>
        <v>17</v>
      </c>
      <c r="E42744">
        <v>0.1</v>
      </c>
    </row>
    <row r="42745" spans="1:5">
      <c r="A42745" t="s">
        <v>5</v>
      </c>
      <c r="B42745" s="1">
        <v>43801.75</v>
      </c>
      <c r="C42745" t="str">
        <f t="shared" si="667"/>
        <v>2019-12-02</v>
      </c>
      <c r="D42745">
        <f>HOUR($B42745)</f>
        <v>18</v>
      </c>
      <c r="E42745">
        <v>-0.9</v>
      </c>
    </row>
    <row r="42746" spans="1:5">
      <c r="A42746" t="s">
        <v>5</v>
      </c>
      <c r="B42746" s="1">
        <v>43801.791666666664</v>
      </c>
      <c r="C42746" t="str">
        <f t="shared" si="667"/>
        <v>2019-12-02</v>
      </c>
      <c r="D42746">
        <f>HOUR($B42746)</f>
        <v>19</v>
      </c>
      <c r="E42746">
        <v>-1.7</v>
      </c>
    </row>
    <row r="42747" spans="1:5">
      <c r="A42747" t="s">
        <v>5</v>
      </c>
      <c r="B42747" s="1">
        <v>43801.833333333336</v>
      </c>
      <c r="C42747" t="str">
        <f t="shared" si="667"/>
        <v>2019-12-02</v>
      </c>
      <c r="D42747">
        <f>HOUR($B42747)</f>
        <v>20</v>
      </c>
      <c r="E42747">
        <v>-2.1</v>
      </c>
    </row>
    <row r="42748" spans="1:5">
      <c r="A42748" t="s">
        <v>5</v>
      </c>
      <c r="B42748" s="1">
        <v>43801.875</v>
      </c>
      <c r="C42748" t="str">
        <f t="shared" si="667"/>
        <v>2019-12-02</v>
      </c>
      <c r="D42748">
        <f>HOUR($B42748)</f>
        <v>21</v>
      </c>
      <c r="E42748">
        <v>-2.9</v>
      </c>
    </row>
    <row r="42749" spans="1:5">
      <c r="A42749" t="s">
        <v>5</v>
      </c>
      <c r="B42749" s="1">
        <v>43801.916666666664</v>
      </c>
      <c r="C42749" t="str">
        <f t="shared" si="667"/>
        <v>2019-12-02</v>
      </c>
      <c r="D42749">
        <f>HOUR($B42749)</f>
        <v>22</v>
      </c>
      <c r="E42749">
        <v>-3.8</v>
      </c>
    </row>
    <row r="42750" spans="1:5">
      <c r="A42750" t="s">
        <v>5</v>
      </c>
      <c r="B42750" s="1">
        <v>43801.958333333336</v>
      </c>
      <c r="C42750" t="str">
        <f t="shared" si="667"/>
        <v>2019-12-02</v>
      </c>
      <c r="D42750">
        <f>HOUR($B42750)</f>
        <v>23</v>
      </c>
      <c r="E42750">
        <v>-3.9</v>
      </c>
    </row>
    <row r="42751" spans="1:5">
      <c r="A42751" t="s">
        <v>5</v>
      </c>
      <c r="B42751" s="1">
        <v>43802</v>
      </c>
      <c r="C42751" t="str">
        <f t="shared" si="667"/>
        <v>2019-12-03</v>
      </c>
      <c r="D42751">
        <f>HOUR($B42751)</f>
        <v>0</v>
      </c>
      <c r="E42751">
        <v>-5</v>
      </c>
    </row>
    <row r="42752" spans="1:5">
      <c r="A42752" t="s">
        <v>5</v>
      </c>
      <c r="B42752" s="1">
        <v>43802.041666666664</v>
      </c>
      <c r="C42752" t="str">
        <f t="shared" si="667"/>
        <v>2019-12-03</v>
      </c>
      <c r="D42752">
        <f>HOUR($B42752)</f>
        <v>1</v>
      </c>
      <c r="E42752">
        <v>-6.1</v>
      </c>
    </row>
    <row r="42753" spans="1:5">
      <c r="A42753" t="s">
        <v>5</v>
      </c>
      <c r="B42753" s="1">
        <v>43802.083333333336</v>
      </c>
      <c r="C42753" t="str">
        <f t="shared" si="667"/>
        <v>2019-12-03</v>
      </c>
      <c r="D42753">
        <f>HOUR($B42753)</f>
        <v>2</v>
      </c>
      <c r="E42753">
        <v>-6.6</v>
      </c>
    </row>
    <row r="42754" spans="1:5">
      <c r="A42754" t="s">
        <v>5</v>
      </c>
      <c r="B42754" s="1">
        <v>43802.125</v>
      </c>
      <c r="C42754" t="str">
        <f t="shared" si="667"/>
        <v>2019-12-03</v>
      </c>
      <c r="D42754">
        <f>HOUR($B42754)</f>
        <v>3</v>
      </c>
      <c r="E42754">
        <v>-7.6</v>
      </c>
    </row>
    <row r="42755" spans="1:5">
      <c r="A42755" t="s">
        <v>5</v>
      </c>
      <c r="B42755" s="1">
        <v>43802.166666666664</v>
      </c>
      <c r="C42755" t="str">
        <f t="shared" ref="C42755:C42818" si="668">YEAR($B42755) &amp; TEXT(MONTH($B42755), "-00") &amp; TEXT(DAY($B42755), "-00")</f>
        <v>2019-12-03</v>
      </c>
      <c r="D42755">
        <f>HOUR($B42755)</f>
        <v>4</v>
      </c>
      <c r="E42755">
        <v>-7.6</v>
      </c>
    </row>
    <row r="42756" spans="1:5">
      <c r="A42756" t="s">
        <v>5</v>
      </c>
      <c r="B42756" s="1">
        <v>43802.208333333336</v>
      </c>
      <c r="C42756" t="str">
        <f t="shared" si="668"/>
        <v>2019-12-03</v>
      </c>
      <c r="D42756">
        <f>HOUR($B42756)</f>
        <v>5</v>
      </c>
      <c r="E42756">
        <v>-7.9</v>
      </c>
    </row>
    <row r="42757" spans="1:5">
      <c r="A42757" t="s">
        <v>5</v>
      </c>
      <c r="B42757" s="1">
        <v>43802.25</v>
      </c>
      <c r="C42757" t="str">
        <f t="shared" si="668"/>
        <v>2019-12-03</v>
      </c>
      <c r="D42757">
        <f>HOUR($B42757)</f>
        <v>6</v>
      </c>
      <c r="E42757">
        <v>-8</v>
      </c>
    </row>
    <row r="42758" spans="1:5">
      <c r="A42758" t="s">
        <v>5</v>
      </c>
      <c r="B42758" s="1">
        <v>43802.291666666664</v>
      </c>
      <c r="C42758" t="str">
        <f t="shared" si="668"/>
        <v>2019-12-03</v>
      </c>
      <c r="D42758">
        <f>HOUR($B42758)</f>
        <v>7</v>
      </c>
      <c r="E42758">
        <v>-7.9</v>
      </c>
    </row>
    <row r="42759" spans="1:5">
      <c r="A42759" t="s">
        <v>5</v>
      </c>
      <c r="B42759" s="1">
        <v>43802.333333333336</v>
      </c>
      <c r="C42759" t="str">
        <f t="shared" si="668"/>
        <v>2019-12-03</v>
      </c>
      <c r="D42759">
        <f>HOUR($B42759)</f>
        <v>8</v>
      </c>
      <c r="E42759">
        <v>-7.5</v>
      </c>
    </row>
    <row r="42760" spans="1:5">
      <c r="A42760" t="s">
        <v>5</v>
      </c>
      <c r="B42760" s="1">
        <v>43802.375</v>
      </c>
      <c r="C42760" t="str">
        <f t="shared" si="668"/>
        <v>2019-12-03</v>
      </c>
      <c r="D42760">
        <f>HOUR($B42760)</f>
        <v>9</v>
      </c>
      <c r="E42760">
        <v>-4.7</v>
      </c>
    </row>
    <row r="42761" spans="1:5">
      <c r="A42761" t="s">
        <v>5</v>
      </c>
      <c r="B42761" s="1">
        <v>43802.416666666664</v>
      </c>
      <c r="C42761" t="str">
        <f t="shared" si="668"/>
        <v>2019-12-03</v>
      </c>
      <c r="D42761">
        <f>HOUR($B42761)</f>
        <v>10</v>
      </c>
      <c r="E42761">
        <v>-2.1</v>
      </c>
    </row>
    <row r="42762" spans="1:5">
      <c r="A42762" t="s">
        <v>5</v>
      </c>
      <c r="B42762" s="1">
        <v>43802.458333333336</v>
      </c>
      <c r="C42762" t="str">
        <f t="shared" si="668"/>
        <v>2019-12-03</v>
      </c>
      <c r="D42762">
        <f>HOUR($B42762)</f>
        <v>11</v>
      </c>
      <c r="E42762">
        <v>-1.3</v>
      </c>
    </row>
    <row r="42763" spans="1:5">
      <c r="A42763" t="s">
        <v>5</v>
      </c>
      <c r="B42763" s="1">
        <v>43802.5</v>
      </c>
      <c r="C42763" t="str">
        <f t="shared" si="668"/>
        <v>2019-12-03</v>
      </c>
      <c r="D42763">
        <f>HOUR($B42763)</f>
        <v>12</v>
      </c>
      <c r="E42763">
        <v>-0.4</v>
      </c>
    </row>
    <row r="42764" spans="1:5">
      <c r="A42764" t="s">
        <v>5</v>
      </c>
      <c r="B42764" s="1">
        <v>43802.541666666664</v>
      </c>
      <c r="C42764" t="str">
        <f t="shared" si="668"/>
        <v>2019-12-03</v>
      </c>
      <c r="D42764">
        <f>HOUR($B42764)</f>
        <v>13</v>
      </c>
      <c r="E42764">
        <v>2.4</v>
      </c>
    </row>
    <row r="42765" spans="1:5">
      <c r="A42765" t="s">
        <v>5</v>
      </c>
      <c r="B42765" s="1">
        <v>43802.583333333336</v>
      </c>
      <c r="C42765" t="str">
        <f t="shared" si="668"/>
        <v>2019-12-03</v>
      </c>
      <c r="D42765">
        <f>HOUR($B42765)</f>
        <v>14</v>
      </c>
      <c r="E42765">
        <v>3.6</v>
      </c>
    </row>
    <row r="42766" spans="1:5">
      <c r="A42766" t="s">
        <v>5</v>
      </c>
      <c r="B42766" s="1">
        <v>43802.625</v>
      </c>
      <c r="C42766" t="str">
        <f t="shared" si="668"/>
        <v>2019-12-03</v>
      </c>
      <c r="D42766">
        <f>HOUR($B42766)</f>
        <v>15</v>
      </c>
      <c r="E42766">
        <v>4.0999999999999996</v>
      </c>
    </row>
    <row r="42767" spans="1:5">
      <c r="A42767" t="s">
        <v>5</v>
      </c>
      <c r="B42767" s="1">
        <v>43802.666666666664</v>
      </c>
      <c r="C42767" t="str">
        <f t="shared" si="668"/>
        <v>2019-12-03</v>
      </c>
      <c r="D42767">
        <f>HOUR($B42767)</f>
        <v>16</v>
      </c>
      <c r="E42767">
        <v>3.2</v>
      </c>
    </row>
    <row r="42768" spans="1:5">
      <c r="A42768" t="s">
        <v>5</v>
      </c>
      <c r="B42768" s="1">
        <v>43802.708333333336</v>
      </c>
      <c r="C42768" t="str">
        <f t="shared" si="668"/>
        <v>2019-12-03</v>
      </c>
      <c r="D42768">
        <f>HOUR($B42768)</f>
        <v>17</v>
      </c>
      <c r="E42768">
        <v>3</v>
      </c>
    </row>
    <row r="42769" spans="1:5">
      <c r="A42769" t="s">
        <v>5</v>
      </c>
      <c r="B42769" s="1">
        <v>43802.75</v>
      </c>
      <c r="C42769" t="str">
        <f t="shared" si="668"/>
        <v>2019-12-03</v>
      </c>
      <c r="D42769">
        <f>HOUR($B42769)</f>
        <v>18</v>
      </c>
      <c r="E42769">
        <v>2.2000000000000002</v>
      </c>
    </row>
    <row r="42770" spans="1:5">
      <c r="A42770" t="s">
        <v>5</v>
      </c>
      <c r="B42770" s="1">
        <v>43802.791666666664</v>
      </c>
      <c r="C42770" t="str">
        <f t="shared" si="668"/>
        <v>2019-12-03</v>
      </c>
      <c r="D42770">
        <f>HOUR($B42770)</f>
        <v>19</v>
      </c>
      <c r="E42770">
        <v>0.7</v>
      </c>
    </row>
    <row r="42771" spans="1:5">
      <c r="A42771" t="s">
        <v>5</v>
      </c>
      <c r="B42771" s="1">
        <v>43802.833333333336</v>
      </c>
      <c r="C42771" t="str">
        <f t="shared" si="668"/>
        <v>2019-12-03</v>
      </c>
      <c r="D42771">
        <f>HOUR($B42771)</f>
        <v>20</v>
      </c>
      <c r="E42771">
        <v>-0.5</v>
      </c>
    </row>
    <row r="42772" spans="1:5">
      <c r="A42772" t="s">
        <v>5</v>
      </c>
      <c r="B42772" s="1">
        <v>43802.875</v>
      </c>
      <c r="C42772" t="str">
        <f t="shared" si="668"/>
        <v>2019-12-03</v>
      </c>
      <c r="D42772">
        <f>HOUR($B42772)</f>
        <v>21</v>
      </c>
      <c r="E42772">
        <v>-0.3</v>
      </c>
    </row>
    <row r="42773" spans="1:5">
      <c r="A42773" t="s">
        <v>5</v>
      </c>
      <c r="B42773" s="1">
        <v>43802.916666666664</v>
      </c>
      <c r="C42773" t="str">
        <f t="shared" si="668"/>
        <v>2019-12-03</v>
      </c>
      <c r="D42773">
        <f>HOUR($B42773)</f>
        <v>22</v>
      </c>
      <c r="E42773">
        <v>-0.6</v>
      </c>
    </row>
    <row r="42774" spans="1:5">
      <c r="A42774" t="s">
        <v>5</v>
      </c>
      <c r="B42774" s="1">
        <v>43802.958333333336</v>
      </c>
      <c r="C42774" t="str">
        <f t="shared" si="668"/>
        <v>2019-12-03</v>
      </c>
      <c r="D42774">
        <f>HOUR($B42774)</f>
        <v>23</v>
      </c>
      <c r="E42774">
        <v>0.1</v>
      </c>
    </row>
    <row r="42775" spans="1:5">
      <c r="A42775" t="s">
        <v>5</v>
      </c>
      <c r="B42775" s="1">
        <v>43803</v>
      </c>
      <c r="C42775" t="str">
        <f t="shared" si="668"/>
        <v>2019-12-04</v>
      </c>
      <c r="D42775">
        <f>HOUR($B42775)</f>
        <v>0</v>
      </c>
      <c r="E42775">
        <v>1.4</v>
      </c>
    </row>
    <row r="42776" spans="1:5">
      <c r="A42776" t="s">
        <v>5</v>
      </c>
      <c r="B42776" s="1">
        <v>43803.041666666664</v>
      </c>
      <c r="C42776" t="str">
        <f t="shared" si="668"/>
        <v>2019-12-04</v>
      </c>
      <c r="D42776">
        <f>HOUR($B42776)</f>
        <v>1</v>
      </c>
      <c r="E42776">
        <v>1.4</v>
      </c>
    </row>
    <row r="42777" spans="1:5">
      <c r="A42777" t="s">
        <v>5</v>
      </c>
      <c r="B42777" s="1">
        <v>43803.083333333336</v>
      </c>
      <c r="C42777" t="str">
        <f t="shared" si="668"/>
        <v>2019-12-04</v>
      </c>
      <c r="D42777">
        <f>HOUR($B42777)</f>
        <v>2</v>
      </c>
      <c r="E42777">
        <v>-1.2</v>
      </c>
    </row>
    <row r="42778" spans="1:5">
      <c r="A42778" t="s">
        <v>5</v>
      </c>
      <c r="B42778" s="1">
        <v>43803.125</v>
      </c>
      <c r="C42778" t="str">
        <f t="shared" si="668"/>
        <v>2019-12-04</v>
      </c>
      <c r="D42778">
        <f>HOUR($B42778)</f>
        <v>3</v>
      </c>
      <c r="E42778">
        <v>-3.4</v>
      </c>
    </row>
    <row r="42779" spans="1:5">
      <c r="A42779" t="s">
        <v>5</v>
      </c>
      <c r="B42779" s="1">
        <v>43803.166666666664</v>
      </c>
      <c r="C42779" t="str">
        <f t="shared" si="668"/>
        <v>2019-12-04</v>
      </c>
      <c r="D42779">
        <f>HOUR($B42779)</f>
        <v>4</v>
      </c>
      <c r="E42779">
        <v>-4</v>
      </c>
    </row>
    <row r="42780" spans="1:5">
      <c r="A42780" t="s">
        <v>5</v>
      </c>
      <c r="B42780" s="1">
        <v>43803.208333333336</v>
      </c>
      <c r="C42780" t="str">
        <f t="shared" si="668"/>
        <v>2019-12-04</v>
      </c>
      <c r="D42780">
        <f>HOUR($B42780)</f>
        <v>5</v>
      </c>
      <c r="E42780">
        <v>-5.0999999999999996</v>
      </c>
    </row>
    <row r="42781" spans="1:5">
      <c r="A42781" t="s">
        <v>5</v>
      </c>
      <c r="B42781" s="1">
        <v>43803.25</v>
      </c>
      <c r="C42781" t="str">
        <f t="shared" si="668"/>
        <v>2019-12-04</v>
      </c>
      <c r="D42781">
        <f>HOUR($B42781)</f>
        <v>6</v>
      </c>
      <c r="E42781">
        <v>-5.4</v>
      </c>
    </row>
    <row r="42782" spans="1:5">
      <c r="A42782" t="s">
        <v>5</v>
      </c>
      <c r="B42782" s="1">
        <v>43803.291666666664</v>
      </c>
      <c r="C42782" t="str">
        <f t="shared" si="668"/>
        <v>2019-12-04</v>
      </c>
      <c r="D42782">
        <f>HOUR($B42782)</f>
        <v>7</v>
      </c>
      <c r="E42782">
        <v>-5.9</v>
      </c>
    </row>
    <row r="42783" spans="1:5">
      <c r="A42783" t="s">
        <v>5</v>
      </c>
      <c r="B42783" s="1">
        <v>43803.333333333336</v>
      </c>
      <c r="C42783" t="str">
        <f t="shared" si="668"/>
        <v>2019-12-04</v>
      </c>
      <c r="D42783">
        <f>HOUR($B42783)</f>
        <v>8</v>
      </c>
      <c r="E42783">
        <v>-5.8</v>
      </c>
    </row>
    <row r="42784" spans="1:5">
      <c r="A42784" t="s">
        <v>5</v>
      </c>
      <c r="B42784" s="1">
        <v>43803.375</v>
      </c>
      <c r="C42784" t="str">
        <f t="shared" si="668"/>
        <v>2019-12-04</v>
      </c>
      <c r="D42784">
        <f>HOUR($B42784)</f>
        <v>9</v>
      </c>
      <c r="E42784">
        <v>-3</v>
      </c>
    </row>
    <row r="42785" spans="1:5">
      <c r="A42785" t="s">
        <v>5</v>
      </c>
      <c r="B42785" s="1">
        <v>43803.416666666664</v>
      </c>
      <c r="C42785" t="str">
        <f t="shared" si="668"/>
        <v>2019-12-04</v>
      </c>
      <c r="D42785">
        <f>HOUR($B42785)</f>
        <v>10</v>
      </c>
      <c r="E42785">
        <v>0</v>
      </c>
    </row>
    <row r="42786" spans="1:5">
      <c r="A42786" t="s">
        <v>5</v>
      </c>
      <c r="B42786" s="1">
        <v>43803.458333333336</v>
      </c>
      <c r="C42786" t="str">
        <f t="shared" si="668"/>
        <v>2019-12-04</v>
      </c>
      <c r="D42786">
        <f>HOUR($B42786)</f>
        <v>11</v>
      </c>
      <c r="E42786">
        <v>2.1</v>
      </c>
    </row>
    <row r="42787" spans="1:5">
      <c r="A42787" t="s">
        <v>5</v>
      </c>
      <c r="B42787" s="1">
        <v>43803.5</v>
      </c>
      <c r="C42787" t="str">
        <f t="shared" si="668"/>
        <v>2019-12-04</v>
      </c>
      <c r="D42787">
        <f>HOUR($B42787)</f>
        <v>12</v>
      </c>
      <c r="E42787">
        <v>3.1</v>
      </c>
    </row>
    <row r="42788" spans="1:5">
      <c r="A42788" t="s">
        <v>5</v>
      </c>
      <c r="B42788" s="1">
        <v>43803.541666666664</v>
      </c>
      <c r="C42788" t="str">
        <f t="shared" si="668"/>
        <v>2019-12-04</v>
      </c>
      <c r="D42788">
        <f>HOUR($B42788)</f>
        <v>13</v>
      </c>
      <c r="E42788">
        <v>5</v>
      </c>
    </row>
    <row r="42789" spans="1:5">
      <c r="A42789" t="s">
        <v>5</v>
      </c>
      <c r="B42789" s="1">
        <v>43803.583333333336</v>
      </c>
      <c r="C42789" t="str">
        <f t="shared" si="668"/>
        <v>2019-12-04</v>
      </c>
      <c r="D42789">
        <f>HOUR($B42789)</f>
        <v>14</v>
      </c>
      <c r="E42789">
        <v>5.7</v>
      </c>
    </row>
    <row r="42790" spans="1:5">
      <c r="A42790" t="s">
        <v>5</v>
      </c>
      <c r="B42790" s="1">
        <v>43803.625</v>
      </c>
      <c r="C42790" t="str">
        <f t="shared" si="668"/>
        <v>2019-12-04</v>
      </c>
      <c r="D42790">
        <f>HOUR($B42790)</f>
        <v>15</v>
      </c>
      <c r="E42790">
        <v>5</v>
      </c>
    </row>
    <row r="42791" spans="1:5">
      <c r="A42791" t="s">
        <v>5</v>
      </c>
      <c r="B42791" s="1">
        <v>43803.666666666664</v>
      </c>
      <c r="C42791" t="str">
        <f t="shared" si="668"/>
        <v>2019-12-04</v>
      </c>
      <c r="D42791">
        <f>HOUR($B42791)</f>
        <v>16</v>
      </c>
      <c r="E42791">
        <v>4.4000000000000004</v>
      </c>
    </row>
    <row r="42792" spans="1:5">
      <c r="A42792" t="s">
        <v>5</v>
      </c>
      <c r="B42792" s="1">
        <v>43803.708333333336</v>
      </c>
      <c r="C42792" t="str">
        <f t="shared" si="668"/>
        <v>2019-12-04</v>
      </c>
      <c r="D42792">
        <f>HOUR($B42792)</f>
        <v>17</v>
      </c>
      <c r="E42792">
        <v>3.9</v>
      </c>
    </row>
    <row r="42793" spans="1:5">
      <c r="A42793" t="s">
        <v>5</v>
      </c>
      <c r="B42793" s="1">
        <v>43803.75</v>
      </c>
      <c r="C42793" t="str">
        <f t="shared" si="668"/>
        <v>2019-12-04</v>
      </c>
      <c r="D42793">
        <f>HOUR($B42793)</f>
        <v>18</v>
      </c>
      <c r="E42793">
        <v>3.4</v>
      </c>
    </row>
    <row r="42794" spans="1:5">
      <c r="A42794" t="s">
        <v>5</v>
      </c>
      <c r="B42794" s="1">
        <v>43803.791666666664</v>
      </c>
      <c r="C42794" t="str">
        <f t="shared" si="668"/>
        <v>2019-12-04</v>
      </c>
      <c r="D42794">
        <f>HOUR($B42794)</f>
        <v>19</v>
      </c>
      <c r="E42794">
        <v>0.5</v>
      </c>
    </row>
    <row r="42795" spans="1:5">
      <c r="A42795" t="s">
        <v>5</v>
      </c>
      <c r="B42795" s="1">
        <v>43803.833333333336</v>
      </c>
      <c r="C42795" t="str">
        <f t="shared" si="668"/>
        <v>2019-12-04</v>
      </c>
      <c r="D42795">
        <f>HOUR($B42795)</f>
        <v>20</v>
      </c>
      <c r="E42795">
        <v>-1.1000000000000001</v>
      </c>
    </row>
    <row r="42796" spans="1:5">
      <c r="A42796" t="s">
        <v>5</v>
      </c>
      <c r="B42796" s="1">
        <v>43803.875</v>
      </c>
      <c r="C42796" t="str">
        <f t="shared" si="668"/>
        <v>2019-12-04</v>
      </c>
      <c r="D42796">
        <f>HOUR($B42796)</f>
        <v>21</v>
      </c>
      <c r="E42796">
        <v>-1.4</v>
      </c>
    </row>
    <row r="42797" spans="1:5">
      <c r="A42797" t="s">
        <v>5</v>
      </c>
      <c r="B42797" s="1">
        <v>43803.916666666664</v>
      </c>
      <c r="C42797" t="str">
        <f t="shared" si="668"/>
        <v>2019-12-04</v>
      </c>
      <c r="D42797">
        <f>HOUR($B42797)</f>
        <v>22</v>
      </c>
      <c r="E42797">
        <v>0.4</v>
      </c>
    </row>
    <row r="42798" spans="1:5">
      <c r="A42798" t="s">
        <v>5</v>
      </c>
      <c r="B42798" s="1">
        <v>43803.958333333336</v>
      </c>
      <c r="C42798" t="str">
        <f t="shared" si="668"/>
        <v>2019-12-04</v>
      </c>
      <c r="D42798">
        <f>HOUR($B42798)</f>
        <v>23</v>
      </c>
      <c r="E42798">
        <v>0.1</v>
      </c>
    </row>
    <row r="42799" spans="1:5">
      <c r="A42799" t="s">
        <v>5</v>
      </c>
      <c r="B42799" s="1">
        <v>43804</v>
      </c>
      <c r="C42799" t="str">
        <f t="shared" si="668"/>
        <v>2019-12-05</v>
      </c>
      <c r="D42799">
        <f>HOUR($B42799)</f>
        <v>0</v>
      </c>
      <c r="E42799">
        <v>-2.8</v>
      </c>
    </row>
    <row r="42800" spans="1:5">
      <c r="A42800" t="s">
        <v>5</v>
      </c>
      <c r="B42800" s="1">
        <v>43804.041666666664</v>
      </c>
      <c r="C42800" t="str">
        <f t="shared" si="668"/>
        <v>2019-12-05</v>
      </c>
      <c r="D42800">
        <f>HOUR($B42800)</f>
        <v>1</v>
      </c>
      <c r="E42800">
        <v>-1.5</v>
      </c>
    </row>
    <row r="42801" spans="1:5">
      <c r="A42801" t="s">
        <v>5</v>
      </c>
      <c r="B42801" s="1">
        <v>43804.083333333336</v>
      </c>
      <c r="C42801" t="str">
        <f t="shared" si="668"/>
        <v>2019-12-05</v>
      </c>
      <c r="D42801">
        <f>HOUR($B42801)</f>
        <v>2</v>
      </c>
      <c r="E42801">
        <v>-2.5</v>
      </c>
    </row>
    <row r="42802" spans="1:5">
      <c r="A42802" t="s">
        <v>5</v>
      </c>
      <c r="B42802" s="1">
        <v>43804.125</v>
      </c>
      <c r="C42802" t="str">
        <f t="shared" si="668"/>
        <v>2019-12-05</v>
      </c>
      <c r="D42802">
        <f>HOUR($B42802)</f>
        <v>3</v>
      </c>
      <c r="E42802">
        <v>-2.8</v>
      </c>
    </row>
    <row r="42803" spans="1:5">
      <c r="A42803" t="s">
        <v>5</v>
      </c>
      <c r="B42803" s="1">
        <v>43804.166666666664</v>
      </c>
      <c r="C42803" t="str">
        <f t="shared" si="668"/>
        <v>2019-12-05</v>
      </c>
      <c r="D42803">
        <f>HOUR($B42803)</f>
        <v>4</v>
      </c>
      <c r="E42803">
        <v>-3.3</v>
      </c>
    </row>
    <row r="42804" spans="1:5">
      <c r="A42804" t="s">
        <v>5</v>
      </c>
      <c r="B42804" s="1">
        <v>43804.208333333336</v>
      </c>
      <c r="C42804" t="str">
        <f t="shared" si="668"/>
        <v>2019-12-05</v>
      </c>
      <c r="D42804">
        <f>HOUR($B42804)</f>
        <v>5</v>
      </c>
      <c r="E42804">
        <v>-3.5</v>
      </c>
    </row>
    <row r="42805" spans="1:5">
      <c r="A42805" t="s">
        <v>5</v>
      </c>
      <c r="B42805" s="1">
        <v>43804.25</v>
      </c>
      <c r="C42805" t="str">
        <f t="shared" si="668"/>
        <v>2019-12-05</v>
      </c>
      <c r="D42805">
        <f>HOUR($B42805)</f>
        <v>6</v>
      </c>
      <c r="E42805">
        <v>-3.9</v>
      </c>
    </row>
    <row r="42806" spans="1:5">
      <c r="A42806" t="s">
        <v>5</v>
      </c>
      <c r="B42806" s="1">
        <v>43804.291666666664</v>
      </c>
      <c r="C42806" t="str">
        <f t="shared" si="668"/>
        <v>2019-12-05</v>
      </c>
      <c r="D42806">
        <f>HOUR($B42806)</f>
        <v>7</v>
      </c>
      <c r="E42806">
        <v>-5.9</v>
      </c>
    </row>
    <row r="42807" spans="1:5">
      <c r="A42807" t="s">
        <v>5</v>
      </c>
      <c r="B42807" s="1">
        <v>43804.333333333336</v>
      </c>
      <c r="C42807" t="str">
        <f t="shared" si="668"/>
        <v>2019-12-05</v>
      </c>
      <c r="D42807">
        <f>HOUR($B42807)</f>
        <v>8</v>
      </c>
      <c r="E42807">
        <v>-6.1</v>
      </c>
    </row>
    <row r="42808" spans="1:5">
      <c r="A42808" t="s">
        <v>5</v>
      </c>
      <c r="B42808" s="1">
        <v>43804.375</v>
      </c>
      <c r="C42808" t="str">
        <f t="shared" si="668"/>
        <v>2019-12-05</v>
      </c>
      <c r="D42808">
        <f>HOUR($B42808)</f>
        <v>9</v>
      </c>
      <c r="E42808">
        <v>-4.2</v>
      </c>
    </row>
    <row r="42809" spans="1:5">
      <c r="A42809" t="s">
        <v>5</v>
      </c>
      <c r="B42809" s="1">
        <v>43804.416666666664</v>
      </c>
      <c r="C42809" t="str">
        <f t="shared" si="668"/>
        <v>2019-12-05</v>
      </c>
      <c r="D42809">
        <f>HOUR($B42809)</f>
        <v>10</v>
      </c>
      <c r="E42809">
        <v>-3.3</v>
      </c>
    </row>
    <row r="42810" spans="1:5">
      <c r="A42810" t="s">
        <v>5</v>
      </c>
      <c r="B42810" s="1">
        <v>43804.458333333336</v>
      </c>
      <c r="C42810" t="str">
        <f t="shared" si="668"/>
        <v>2019-12-05</v>
      </c>
      <c r="D42810">
        <f>HOUR($B42810)</f>
        <v>11</v>
      </c>
      <c r="E42810">
        <v>-3</v>
      </c>
    </row>
    <row r="42811" spans="1:5">
      <c r="A42811" t="s">
        <v>5</v>
      </c>
      <c r="B42811" s="1">
        <v>43804.5</v>
      </c>
      <c r="C42811" t="str">
        <f t="shared" si="668"/>
        <v>2019-12-05</v>
      </c>
      <c r="D42811">
        <f>HOUR($B42811)</f>
        <v>12</v>
      </c>
      <c r="E42811">
        <v>-1.5</v>
      </c>
    </row>
    <row r="42812" spans="1:5">
      <c r="A42812" t="s">
        <v>5</v>
      </c>
      <c r="B42812" s="1">
        <v>43804.541666666664</v>
      </c>
      <c r="C42812" t="str">
        <f t="shared" si="668"/>
        <v>2019-12-05</v>
      </c>
      <c r="D42812">
        <f>HOUR($B42812)</f>
        <v>13</v>
      </c>
      <c r="E42812">
        <v>0</v>
      </c>
    </row>
    <row r="42813" spans="1:5">
      <c r="A42813" t="s">
        <v>5</v>
      </c>
      <c r="B42813" s="1">
        <v>43804.583333333336</v>
      </c>
      <c r="C42813" t="str">
        <f t="shared" si="668"/>
        <v>2019-12-05</v>
      </c>
      <c r="D42813">
        <f>HOUR($B42813)</f>
        <v>14</v>
      </c>
      <c r="E42813">
        <v>-1.5</v>
      </c>
    </row>
    <row r="42814" spans="1:5">
      <c r="A42814" t="s">
        <v>5</v>
      </c>
      <c r="B42814" s="1">
        <v>43804.625</v>
      </c>
      <c r="C42814" t="str">
        <f t="shared" si="668"/>
        <v>2019-12-05</v>
      </c>
      <c r="D42814">
        <f>HOUR($B42814)</f>
        <v>15</v>
      </c>
      <c r="E42814">
        <v>-1.8</v>
      </c>
    </row>
    <row r="42815" spans="1:5">
      <c r="A42815" t="s">
        <v>5</v>
      </c>
      <c r="B42815" s="1">
        <v>43804.666666666664</v>
      </c>
      <c r="C42815" t="str">
        <f t="shared" si="668"/>
        <v>2019-12-05</v>
      </c>
      <c r="D42815">
        <f>HOUR($B42815)</f>
        <v>16</v>
      </c>
      <c r="E42815">
        <v>-2.1</v>
      </c>
    </row>
    <row r="42816" spans="1:5">
      <c r="A42816" t="s">
        <v>5</v>
      </c>
      <c r="B42816" s="1">
        <v>43804.708333333336</v>
      </c>
      <c r="C42816" t="str">
        <f t="shared" si="668"/>
        <v>2019-12-05</v>
      </c>
      <c r="D42816">
        <f>HOUR($B42816)</f>
        <v>17</v>
      </c>
      <c r="E42816">
        <v>-4.2</v>
      </c>
    </row>
    <row r="42817" spans="1:5">
      <c r="A42817" t="s">
        <v>5</v>
      </c>
      <c r="B42817" s="1">
        <v>43804.75</v>
      </c>
      <c r="C42817" t="str">
        <f t="shared" si="668"/>
        <v>2019-12-05</v>
      </c>
      <c r="D42817">
        <f>HOUR($B42817)</f>
        <v>18</v>
      </c>
      <c r="E42817">
        <v>-5.5</v>
      </c>
    </row>
    <row r="42818" spans="1:5">
      <c r="A42818" t="s">
        <v>5</v>
      </c>
      <c r="B42818" s="1">
        <v>43804.791666666664</v>
      </c>
      <c r="C42818" t="str">
        <f t="shared" si="668"/>
        <v>2019-12-05</v>
      </c>
      <c r="D42818">
        <f>HOUR($B42818)</f>
        <v>19</v>
      </c>
      <c r="E42818">
        <v>-6.4</v>
      </c>
    </row>
    <row r="42819" spans="1:5">
      <c r="A42819" t="s">
        <v>5</v>
      </c>
      <c r="B42819" s="1">
        <v>43804.833333333336</v>
      </c>
      <c r="C42819" t="str">
        <f t="shared" ref="C42819:C42882" si="669">YEAR($B42819) &amp; TEXT(MONTH($B42819), "-00") &amp; TEXT(DAY($B42819), "-00")</f>
        <v>2019-12-05</v>
      </c>
      <c r="D42819">
        <f>HOUR($B42819)</f>
        <v>20</v>
      </c>
      <c r="E42819">
        <v>-7.3</v>
      </c>
    </row>
    <row r="42820" spans="1:5">
      <c r="A42820" t="s">
        <v>5</v>
      </c>
      <c r="B42820" s="1">
        <v>43804.875</v>
      </c>
      <c r="C42820" t="str">
        <f t="shared" si="669"/>
        <v>2019-12-05</v>
      </c>
      <c r="D42820">
        <f>HOUR($B42820)</f>
        <v>21</v>
      </c>
      <c r="E42820">
        <v>-8.1</v>
      </c>
    </row>
    <row r="42821" spans="1:5">
      <c r="A42821" t="s">
        <v>5</v>
      </c>
      <c r="B42821" s="1">
        <v>43804.916666666664</v>
      </c>
      <c r="C42821" t="str">
        <f t="shared" si="669"/>
        <v>2019-12-05</v>
      </c>
      <c r="D42821">
        <f>HOUR($B42821)</f>
        <v>22</v>
      </c>
      <c r="E42821">
        <v>-9.3000000000000007</v>
      </c>
    </row>
    <row r="42822" spans="1:5">
      <c r="A42822" t="s">
        <v>5</v>
      </c>
      <c r="B42822" s="1">
        <v>43804.958333333336</v>
      </c>
      <c r="C42822" t="str">
        <f t="shared" si="669"/>
        <v>2019-12-05</v>
      </c>
      <c r="D42822">
        <f>HOUR($B42822)</f>
        <v>23</v>
      </c>
      <c r="E42822">
        <v>-9.6999999999999993</v>
      </c>
    </row>
    <row r="42823" spans="1:5">
      <c r="A42823" t="s">
        <v>5</v>
      </c>
      <c r="B42823" s="1">
        <v>43805</v>
      </c>
      <c r="C42823" t="str">
        <f t="shared" si="669"/>
        <v>2019-12-06</v>
      </c>
      <c r="D42823">
        <f>HOUR($B42823)</f>
        <v>0</v>
      </c>
      <c r="E42823">
        <v>-10.6</v>
      </c>
    </row>
    <row r="42824" spans="1:5">
      <c r="A42824" t="s">
        <v>5</v>
      </c>
      <c r="B42824" s="1">
        <v>43805.041666666664</v>
      </c>
      <c r="C42824" t="str">
        <f t="shared" si="669"/>
        <v>2019-12-06</v>
      </c>
      <c r="D42824">
        <f>HOUR($B42824)</f>
        <v>1</v>
      </c>
      <c r="E42824">
        <v>-11.5</v>
      </c>
    </row>
    <row r="42825" spans="1:5">
      <c r="A42825" t="s">
        <v>5</v>
      </c>
      <c r="B42825" s="1">
        <v>43805.083333333336</v>
      </c>
      <c r="C42825" t="str">
        <f t="shared" si="669"/>
        <v>2019-12-06</v>
      </c>
      <c r="D42825">
        <f>HOUR($B42825)</f>
        <v>2</v>
      </c>
      <c r="E42825">
        <v>-11.8</v>
      </c>
    </row>
    <row r="42826" spans="1:5">
      <c r="A42826" t="s">
        <v>5</v>
      </c>
      <c r="B42826" s="1">
        <v>43805.125</v>
      </c>
      <c r="C42826" t="str">
        <f t="shared" si="669"/>
        <v>2019-12-06</v>
      </c>
      <c r="D42826">
        <f>HOUR($B42826)</f>
        <v>3</v>
      </c>
      <c r="E42826">
        <v>-12.2</v>
      </c>
    </row>
    <row r="42827" spans="1:5">
      <c r="A42827" t="s">
        <v>5</v>
      </c>
      <c r="B42827" s="1">
        <v>43805.166666666664</v>
      </c>
      <c r="C42827" t="str">
        <f t="shared" si="669"/>
        <v>2019-12-06</v>
      </c>
      <c r="D42827">
        <f>HOUR($B42827)</f>
        <v>4</v>
      </c>
      <c r="E42827">
        <v>-12.7</v>
      </c>
    </row>
    <row r="42828" spans="1:5">
      <c r="A42828" t="s">
        <v>5</v>
      </c>
      <c r="B42828" s="1">
        <v>43805.208333333336</v>
      </c>
      <c r="C42828" t="str">
        <f t="shared" si="669"/>
        <v>2019-12-06</v>
      </c>
      <c r="D42828">
        <f>HOUR($B42828)</f>
        <v>5</v>
      </c>
      <c r="E42828">
        <v>-12.4</v>
      </c>
    </row>
    <row r="42829" spans="1:5">
      <c r="A42829" t="s">
        <v>5</v>
      </c>
      <c r="B42829" s="1">
        <v>43805.25</v>
      </c>
      <c r="C42829" t="str">
        <f t="shared" si="669"/>
        <v>2019-12-06</v>
      </c>
      <c r="D42829">
        <f>HOUR($B42829)</f>
        <v>6</v>
      </c>
      <c r="E42829">
        <v>-13</v>
      </c>
    </row>
    <row r="42830" spans="1:5">
      <c r="A42830" t="s">
        <v>5</v>
      </c>
      <c r="B42830" s="1">
        <v>43805.291666666664</v>
      </c>
      <c r="C42830" t="str">
        <f t="shared" si="669"/>
        <v>2019-12-06</v>
      </c>
      <c r="D42830">
        <f>HOUR($B42830)</f>
        <v>7</v>
      </c>
      <c r="E42830">
        <v>-13.1</v>
      </c>
    </row>
    <row r="42831" spans="1:5">
      <c r="A42831" t="s">
        <v>5</v>
      </c>
      <c r="B42831" s="1">
        <v>43805.333333333336</v>
      </c>
      <c r="C42831" t="str">
        <f t="shared" si="669"/>
        <v>2019-12-06</v>
      </c>
      <c r="D42831">
        <f>HOUR($B42831)</f>
        <v>8</v>
      </c>
      <c r="E42831">
        <v>-13</v>
      </c>
    </row>
    <row r="42832" spans="1:5">
      <c r="A42832" t="s">
        <v>5</v>
      </c>
      <c r="B42832" s="1">
        <v>43805.375</v>
      </c>
      <c r="C42832" t="str">
        <f t="shared" si="669"/>
        <v>2019-12-06</v>
      </c>
      <c r="D42832">
        <f>HOUR($B42832)</f>
        <v>9</v>
      </c>
      <c r="E42832">
        <v>-10.6</v>
      </c>
    </row>
    <row r="42833" spans="1:5">
      <c r="A42833" t="s">
        <v>5</v>
      </c>
      <c r="B42833" s="1">
        <v>43805.416666666664</v>
      </c>
      <c r="C42833" t="str">
        <f t="shared" si="669"/>
        <v>2019-12-06</v>
      </c>
      <c r="D42833">
        <f>HOUR($B42833)</f>
        <v>10</v>
      </c>
      <c r="E42833">
        <v>-8.6</v>
      </c>
    </row>
    <row r="42834" spans="1:5">
      <c r="A42834" t="s">
        <v>5</v>
      </c>
      <c r="B42834" s="1">
        <v>43805.458333333336</v>
      </c>
      <c r="C42834" t="str">
        <f t="shared" si="669"/>
        <v>2019-12-06</v>
      </c>
      <c r="D42834">
        <f>HOUR($B42834)</f>
        <v>11</v>
      </c>
      <c r="E42834">
        <v>-6.3</v>
      </c>
    </row>
    <row r="42835" spans="1:5">
      <c r="A42835" t="s">
        <v>5</v>
      </c>
      <c r="B42835" s="1">
        <v>43805.5</v>
      </c>
      <c r="C42835" t="str">
        <f t="shared" si="669"/>
        <v>2019-12-06</v>
      </c>
      <c r="D42835">
        <f>HOUR($B42835)</f>
        <v>12</v>
      </c>
      <c r="E42835">
        <v>-4.2</v>
      </c>
    </row>
    <row r="42836" spans="1:5">
      <c r="A42836" t="s">
        <v>5</v>
      </c>
      <c r="B42836" s="1">
        <v>43805.541666666664</v>
      </c>
      <c r="C42836" t="str">
        <f t="shared" si="669"/>
        <v>2019-12-06</v>
      </c>
      <c r="D42836">
        <f>HOUR($B42836)</f>
        <v>13</v>
      </c>
      <c r="E42836">
        <v>-2.5</v>
      </c>
    </row>
    <row r="42837" spans="1:5">
      <c r="A42837" t="s">
        <v>5</v>
      </c>
      <c r="B42837" s="1">
        <v>43805.583333333336</v>
      </c>
      <c r="C42837" t="str">
        <f t="shared" si="669"/>
        <v>2019-12-06</v>
      </c>
      <c r="D42837">
        <f>HOUR($B42837)</f>
        <v>14</v>
      </c>
    </row>
    <row r="42838" spans="1:5">
      <c r="A42838" t="s">
        <v>5</v>
      </c>
      <c r="B42838" s="1">
        <v>43805.666666666664</v>
      </c>
      <c r="C42838" t="str">
        <f t="shared" si="669"/>
        <v>2019-12-06</v>
      </c>
      <c r="D42838">
        <f>HOUR($B42838)</f>
        <v>16</v>
      </c>
      <c r="E42838">
        <v>-1.4</v>
      </c>
    </row>
    <row r="42839" spans="1:5">
      <c r="A42839" t="s">
        <v>5</v>
      </c>
      <c r="B42839" s="1">
        <v>43805.708333333336</v>
      </c>
      <c r="C42839" t="str">
        <f t="shared" si="669"/>
        <v>2019-12-06</v>
      </c>
      <c r="D42839">
        <f>HOUR($B42839)</f>
        <v>17</v>
      </c>
      <c r="E42839">
        <v>-2.5</v>
      </c>
    </row>
    <row r="42840" spans="1:5">
      <c r="A42840" t="s">
        <v>5</v>
      </c>
      <c r="B42840" s="1">
        <v>43805.75</v>
      </c>
      <c r="C42840" t="str">
        <f t="shared" si="669"/>
        <v>2019-12-06</v>
      </c>
      <c r="D42840">
        <f>HOUR($B42840)</f>
        <v>18</v>
      </c>
      <c r="E42840">
        <v>-3.7</v>
      </c>
    </row>
    <row r="42841" spans="1:5">
      <c r="A42841" t="s">
        <v>5</v>
      </c>
      <c r="B42841" s="1">
        <v>43805.791666666664</v>
      </c>
      <c r="C42841" t="str">
        <f t="shared" si="669"/>
        <v>2019-12-06</v>
      </c>
      <c r="D42841">
        <f>HOUR($B42841)</f>
        <v>19</v>
      </c>
      <c r="E42841">
        <v>-5.5</v>
      </c>
    </row>
    <row r="42842" spans="1:5">
      <c r="A42842" t="s">
        <v>5</v>
      </c>
      <c r="B42842" s="1">
        <v>43805.833333333336</v>
      </c>
      <c r="C42842" t="str">
        <f t="shared" si="669"/>
        <v>2019-12-06</v>
      </c>
      <c r="D42842">
        <f>HOUR($B42842)</f>
        <v>20</v>
      </c>
      <c r="E42842">
        <v>-7.3</v>
      </c>
    </row>
    <row r="42843" spans="1:5">
      <c r="A42843" t="s">
        <v>5</v>
      </c>
      <c r="B42843" s="1">
        <v>43805.875</v>
      </c>
      <c r="C42843" t="str">
        <f t="shared" si="669"/>
        <v>2019-12-06</v>
      </c>
      <c r="D42843">
        <f>HOUR($B42843)</f>
        <v>21</v>
      </c>
      <c r="E42843">
        <v>-7.8</v>
      </c>
    </row>
    <row r="42844" spans="1:5">
      <c r="A42844" t="s">
        <v>5</v>
      </c>
      <c r="B42844" s="1">
        <v>43805.916666666664</v>
      </c>
      <c r="C42844" t="str">
        <f t="shared" si="669"/>
        <v>2019-12-06</v>
      </c>
      <c r="D42844">
        <f>HOUR($B42844)</f>
        <v>22</v>
      </c>
      <c r="E42844">
        <v>-8.6</v>
      </c>
    </row>
    <row r="42845" spans="1:5">
      <c r="A42845" t="s">
        <v>5</v>
      </c>
      <c r="B42845" s="1">
        <v>43805.958333333336</v>
      </c>
      <c r="C42845" t="str">
        <f t="shared" si="669"/>
        <v>2019-12-06</v>
      </c>
      <c r="D42845">
        <f>HOUR($B42845)</f>
        <v>23</v>
      </c>
      <c r="E42845">
        <v>-9.1</v>
      </c>
    </row>
    <row r="42846" spans="1:5">
      <c r="A42846" t="s">
        <v>5</v>
      </c>
      <c r="B42846" s="1">
        <v>43806</v>
      </c>
      <c r="C42846" t="str">
        <f t="shared" si="669"/>
        <v>2019-12-07</v>
      </c>
      <c r="D42846">
        <f>HOUR($B42846)</f>
        <v>0</v>
      </c>
      <c r="E42846">
        <v>-8.1999999999999993</v>
      </c>
    </row>
    <row r="42847" spans="1:5">
      <c r="A42847" t="s">
        <v>5</v>
      </c>
      <c r="B42847" s="1">
        <v>43806.041666666664</v>
      </c>
      <c r="C42847" t="str">
        <f t="shared" si="669"/>
        <v>2019-12-07</v>
      </c>
      <c r="D42847">
        <f>HOUR($B42847)</f>
        <v>1</v>
      </c>
      <c r="E42847">
        <v>-7.5</v>
      </c>
    </row>
    <row r="42848" spans="1:5">
      <c r="A42848" t="s">
        <v>5</v>
      </c>
      <c r="B42848" s="1">
        <v>43806.083333333336</v>
      </c>
      <c r="C42848" t="str">
        <f t="shared" si="669"/>
        <v>2019-12-07</v>
      </c>
      <c r="D42848">
        <f>HOUR($B42848)</f>
        <v>2</v>
      </c>
      <c r="E42848">
        <v>-6.8</v>
      </c>
    </row>
    <row r="42849" spans="1:5">
      <c r="A42849" t="s">
        <v>5</v>
      </c>
      <c r="B42849" s="1">
        <v>43806.125</v>
      </c>
      <c r="C42849" t="str">
        <f t="shared" si="669"/>
        <v>2019-12-07</v>
      </c>
      <c r="D42849">
        <f>HOUR($B42849)</f>
        <v>3</v>
      </c>
      <c r="E42849">
        <v>-6.2</v>
      </c>
    </row>
    <row r="42850" spans="1:5">
      <c r="A42850" t="s">
        <v>5</v>
      </c>
      <c r="B42850" s="1">
        <v>43806.166666666664</v>
      </c>
      <c r="C42850" t="str">
        <f t="shared" si="669"/>
        <v>2019-12-07</v>
      </c>
      <c r="D42850">
        <f>HOUR($B42850)</f>
        <v>4</v>
      </c>
      <c r="E42850">
        <v>-5.7</v>
      </c>
    </row>
    <row r="42851" spans="1:5">
      <c r="A42851" t="s">
        <v>5</v>
      </c>
      <c r="B42851" s="1">
        <v>43806.208333333336</v>
      </c>
      <c r="C42851" t="str">
        <f t="shared" si="669"/>
        <v>2019-12-07</v>
      </c>
      <c r="D42851">
        <f>HOUR($B42851)</f>
        <v>5</v>
      </c>
      <c r="E42851">
        <v>-4.8</v>
      </c>
    </row>
    <row r="42852" spans="1:5">
      <c r="A42852" t="s">
        <v>5</v>
      </c>
      <c r="B42852" s="1">
        <v>43806.25</v>
      </c>
      <c r="C42852" t="str">
        <f t="shared" si="669"/>
        <v>2019-12-07</v>
      </c>
      <c r="D42852">
        <f>HOUR($B42852)</f>
        <v>6</v>
      </c>
      <c r="E42852">
        <v>-4.4000000000000004</v>
      </c>
    </row>
    <row r="42853" spans="1:5">
      <c r="A42853" t="s">
        <v>5</v>
      </c>
      <c r="B42853" s="1">
        <v>43806.291666666664</v>
      </c>
      <c r="C42853" t="str">
        <f t="shared" si="669"/>
        <v>2019-12-07</v>
      </c>
      <c r="D42853">
        <f>HOUR($B42853)</f>
        <v>7</v>
      </c>
      <c r="E42853">
        <v>-4.4000000000000004</v>
      </c>
    </row>
    <row r="42854" spans="1:5">
      <c r="A42854" t="s">
        <v>5</v>
      </c>
      <c r="B42854" s="1">
        <v>43806.333333333336</v>
      </c>
      <c r="C42854" t="str">
        <f t="shared" si="669"/>
        <v>2019-12-07</v>
      </c>
      <c r="D42854">
        <f>HOUR($B42854)</f>
        <v>8</v>
      </c>
      <c r="E42854">
        <v>-4.3</v>
      </c>
    </row>
    <row r="42855" spans="1:5">
      <c r="A42855" t="s">
        <v>5</v>
      </c>
      <c r="B42855" s="1">
        <v>43806.375</v>
      </c>
      <c r="C42855" t="str">
        <f t="shared" si="669"/>
        <v>2019-12-07</v>
      </c>
      <c r="D42855">
        <f>HOUR($B42855)</f>
        <v>9</v>
      </c>
      <c r="E42855">
        <v>-4.5</v>
      </c>
    </row>
    <row r="42856" spans="1:5">
      <c r="A42856" t="s">
        <v>5</v>
      </c>
      <c r="B42856" s="1">
        <v>43806.416666666664</v>
      </c>
      <c r="C42856" t="str">
        <f t="shared" si="669"/>
        <v>2019-12-07</v>
      </c>
      <c r="D42856">
        <f>HOUR($B42856)</f>
        <v>10</v>
      </c>
      <c r="E42856">
        <v>-4</v>
      </c>
    </row>
    <row r="42857" spans="1:5">
      <c r="A42857" t="s">
        <v>5</v>
      </c>
      <c r="B42857" s="1">
        <v>43806.458333333336</v>
      </c>
      <c r="C42857" t="str">
        <f t="shared" si="669"/>
        <v>2019-12-07</v>
      </c>
      <c r="D42857">
        <f>HOUR($B42857)</f>
        <v>11</v>
      </c>
      <c r="E42857">
        <v>-2.8</v>
      </c>
    </row>
    <row r="42858" spans="1:5">
      <c r="A42858" t="s">
        <v>5</v>
      </c>
      <c r="B42858" s="1">
        <v>43806.5</v>
      </c>
      <c r="C42858" t="str">
        <f t="shared" si="669"/>
        <v>2019-12-07</v>
      </c>
      <c r="D42858">
        <f>HOUR($B42858)</f>
        <v>12</v>
      </c>
      <c r="E42858">
        <v>-2.2000000000000002</v>
      </c>
    </row>
    <row r="42859" spans="1:5">
      <c r="A42859" t="s">
        <v>5</v>
      </c>
      <c r="B42859" s="1">
        <v>43806.541666666664</v>
      </c>
      <c r="C42859" t="str">
        <f t="shared" si="669"/>
        <v>2019-12-07</v>
      </c>
      <c r="D42859">
        <f>HOUR($B42859)</f>
        <v>13</v>
      </c>
      <c r="E42859">
        <v>-1.4</v>
      </c>
    </row>
    <row r="42860" spans="1:5">
      <c r="A42860" t="s">
        <v>5</v>
      </c>
      <c r="B42860" s="1">
        <v>43806.583333333336</v>
      </c>
      <c r="C42860" t="str">
        <f t="shared" si="669"/>
        <v>2019-12-07</v>
      </c>
      <c r="D42860">
        <f>HOUR($B42860)</f>
        <v>14</v>
      </c>
      <c r="E42860">
        <v>-0.1</v>
      </c>
    </row>
    <row r="42861" spans="1:5">
      <c r="A42861" t="s">
        <v>5</v>
      </c>
      <c r="B42861" s="1">
        <v>43806.625</v>
      </c>
      <c r="C42861" t="str">
        <f t="shared" si="669"/>
        <v>2019-12-07</v>
      </c>
      <c r="D42861">
        <f>HOUR($B42861)</f>
        <v>15</v>
      </c>
      <c r="E42861">
        <v>0.6</v>
      </c>
    </row>
    <row r="42862" spans="1:5">
      <c r="A42862" t="s">
        <v>5</v>
      </c>
      <c r="B42862" s="1">
        <v>43806.666666666664</v>
      </c>
      <c r="C42862" t="str">
        <f t="shared" si="669"/>
        <v>2019-12-07</v>
      </c>
      <c r="D42862">
        <f>HOUR($B42862)</f>
        <v>16</v>
      </c>
      <c r="E42862">
        <v>0.5</v>
      </c>
    </row>
    <row r="42863" spans="1:5">
      <c r="A42863" t="s">
        <v>5</v>
      </c>
      <c r="B42863" s="1">
        <v>43806.708333333336</v>
      </c>
      <c r="C42863" t="str">
        <f t="shared" si="669"/>
        <v>2019-12-07</v>
      </c>
      <c r="D42863">
        <f>HOUR($B42863)</f>
        <v>17</v>
      </c>
      <c r="E42863">
        <v>0.2</v>
      </c>
    </row>
    <row r="42864" spans="1:5">
      <c r="A42864" t="s">
        <v>5</v>
      </c>
      <c r="B42864" s="1">
        <v>43806.75</v>
      </c>
      <c r="C42864" t="str">
        <f t="shared" si="669"/>
        <v>2019-12-07</v>
      </c>
      <c r="D42864">
        <f>HOUR($B42864)</f>
        <v>18</v>
      </c>
      <c r="E42864">
        <v>-1.5</v>
      </c>
    </row>
    <row r="42865" spans="1:5">
      <c r="A42865" t="s">
        <v>5</v>
      </c>
      <c r="B42865" s="1">
        <v>43806.791666666664</v>
      </c>
      <c r="C42865" t="str">
        <f t="shared" si="669"/>
        <v>2019-12-07</v>
      </c>
      <c r="D42865">
        <f>HOUR($B42865)</f>
        <v>19</v>
      </c>
      <c r="E42865">
        <v>-3.1</v>
      </c>
    </row>
    <row r="42866" spans="1:5">
      <c r="A42866" t="s">
        <v>5</v>
      </c>
      <c r="B42866" s="1">
        <v>43806.833333333336</v>
      </c>
      <c r="C42866" t="str">
        <f t="shared" si="669"/>
        <v>2019-12-07</v>
      </c>
      <c r="D42866">
        <f>HOUR($B42866)</f>
        <v>20</v>
      </c>
      <c r="E42866">
        <v>-4.0999999999999996</v>
      </c>
    </row>
    <row r="42867" spans="1:5">
      <c r="A42867" t="s">
        <v>5</v>
      </c>
      <c r="B42867" s="1">
        <v>43806.875</v>
      </c>
      <c r="C42867" t="str">
        <f t="shared" si="669"/>
        <v>2019-12-07</v>
      </c>
      <c r="D42867">
        <f>HOUR($B42867)</f>
        <v>21</v>
      </c>
      <c r="E42867">
        <v>-4.9000000000000004</v>
      </c>
    </row>
    <row r="42868" spans="1:5">
      <c r="A42868" t="s">
        <v>5</v>
      </c>
      <c r="B42868" s="1">
        <v>43806.916666666664</v>
      </c>
      <c r="C42868" t="str">
        <f t="shared" si="669"/>
        <v>2019-12-07</v>
      </c>
      <c r="D42868">
        <f>HOUR($B42868)</f>
        <v>22</v>
      </c>
      <c r="E42868">
        <v>-5.6</v>
      </c>
    </row>
    <row r="42869" spans="1:5">
      <c r="A42869" t="s">
        <v>5</v>
      </c>
      <c r="B42869" s="1">
        <v>43806.958333333336</v>
      </c>
      <c r="C42869" t="str">
        <f t="shared" si="669"/>
        <v>2019-12-07</v>
      </c>
      <c r="D42869">
        <f>HOUR($B42869)</f>
        <v>23</v>
      </c>
      <c r="E42869">
        <v>-6.1</v>
      </c>
    </row>
    <row r="42870" spans="1:5">
      <c r="A42870" t="s">
        <v>5</v>
      </c>
      <c r="B42870" s="1">
        <v>43807</v>
      </c>
      <c r="C42870" t="str">
        <f t="shared" si="669"/>
        <v>2019-12-08</v>
      </c>
      <c r="D42870">
        <f>HOUR($B42870)</f>
        <v>0</v>
      </c>
      <c r="E42870">
        <v>-6.7</v>
      </c>
    </row>
    <row r="42871" spans="1:5">
      <c r="A42871" t="s">
        <v>5</v>
      </c>
      <c r="B42871" s="1">
        <v>43807.041666666664</v>
      </c>
      <c r="C42871" t="str">
        <f t="shared" si="669"/>
        <v>2019-12-08</v>
      </c>
      <c r="D42871">
        <f>HOUR($B42871)</f>
        <v>1</v>
      </c>
      <c r="E42871">
        <v>-7.4</v>
      </c>
    </row>
    <row r="42872" spans="1:5">
      <c r="A42872" t="s">
        <v>5</v>
      </c>
      <c r="B42872" s="1">
        <v>43807.083333333336</v>
      </c>
      <c r="C42872" t="str">
        <f t="shared" si="669"/>
        <v>2019-12-08</v>
      </c>
      <c r="D42872">
        <f>HOUR($B42872)</f>
        <v>2</v>
      </c>
      <c r="E42872">
        <v>-7.5</v>
      </c>
    </row>
    <row r="42873" spans="1:5">
      <c r="A42873" t="s">
        <v>5</v>
      </c>
      <c r="B42873" s="1">
        <v>43807.125</v>
      </c>
      <c r="C42873" t="str">
        <f t="shared" si="669"/>
        <v>2019-12-08</v>
      </c>
      <c r="D42873">
        <f>HOUR($B42873)</f>
        <v>3</v>
      </c>
      <c r="E42873">
        <v>-8.6999999999999993</v>
      </c>
    </row>
    <row r="42874" spans="1:5">
      <c r="A42874" t="s">
        <v>5</v>
      </c>
      <c r="B42874" s="1">
        <v>43807.166666666664</v>
      </c>
      <c r="C42874" t="str">
        <f t="shared" si="669"/>
        <v>2019-12-08</v>
      </c>
      <c r="D42874">
        <f>HOUR($B42874)</f>
        <v>4</v>
      </c>
      <c r="E42874">
        <v>-8.4</v>
      </c>
    </row>
    <row r="42875" spans="1:5">
      <c r="A42875" t="s">
        <v>5</v>
      </c>
      <c r="B42875" s="1">
        <v>43807.208333333336</v>
      </c>
      <c r="C42875" t="str">
        <f t="shared" si="669"/>
        <v>2019-12-08</v>
      </c>
      <c r="D42875">
        <f>HOUR($B42875)</f>
        <v>5</v>
      </c>
      <c r="E42875">
        <v>-8.1999999999999993</v>
      </c>
    </row>
    <row r="42876" spans="1:5">
      <c r="A42876" t="s">
        <v>5</v>
      </c>
      <c r="B42876" s="1">
        <v>43807.25</v>
      </c>
      <c r="C42876" t="str">
        <f t="shared" si="669"/>
        <v>2019-12-08</v>
      </c>
      <c r="D42876">
        <f>HOUR($B42876)</f>
        <v>6</v>
      </c>
      <c r="E42876">
        <v>-8</v>
      </c>
    </row>
    <row r="42877" spans="1:5">
      <c r="A42877" t="s">
        <v>5</v>
      </c>
      <c r="B42877" s="1">
        <v>43807.291666666664</v>
      </c>
      <c r="C42877" t="str">
        <f t="shared" si="669"/>
        <v>2019-12-08</v>
      </c>
      <c r="D42877">
        <f>HOUR($B42877)</f>
        <v>7</v>
      </c>
      <c r="E42877">
        <v>-8.3000000000000007</v>
      </c>
    </row>
    <row r="42878" spans="1:5">
      <c r="A42878" t="s">
        <v>5</v>
      </c>
      <c r="B42878" s="1">
        <v>43807.333333333336</v>
      </c>
      <c r="C42878" t="str">
        <f t="shared" si="669"/>
        <v>2019-12-08</v>
      </c>
      <c r="D42878">
        <f>HOUR($B42878)</f>
        <v>8</v>
      </c>
      <c r="E42878">
        <v>-8.4</v>
      </c>
    </row>
    <row r="42879" spans="1:5">
      <c r="A42879" t="s">
        <v>5</v>
      </c>
      <c r="B42879" s="1">
        <v>43807.375</v>
      </c>
      <c r="C42879" t="str">
        <f t="shared" si="669"/>
        <v>2019-12-08</v>
      </c>
      <c r="D42879">
        <f>HOUR($B42879)</f>
        <v>9</v>
      </c>
      <c r="E42879">
        <v>-7.8</v>
      </c>
    </row>
    <row r="42880" spans="1:5">
      <c r="A42880" t="s">
        <v>5</v>
      </c>
      <c r="B42880" s="1">
        <v>43807.416666666664</v>
      </c>
      <c r="C42880" t="str">
        <f t="shared" si="669"/>
        <v>2019-12-08</v>
      </c>
      <c r="D42880">
        <f>HOUR($B42880)</f>
        <v>10</v>
      </c>
      <c r="E42880">
        <v>-7.6</v>
      </c>
    </row>
    <row r="42881" spans="1:5">
      <c r="A42881" t="s">
        <v>5</v>
      </c>
      <c r="B42881" s="1">
        <v>43807.458333333336</v>
      </c>
      <c r="C42881" t="str">
        <f t="shared" si="669"/>
        <v>2019-12-08</v>
      </c>
      <c r="D42881">
        <f>HOUR($B42881)</f>
        <v>11</v>
      </c>
      <c r="E42881">
        <v>-5.8</v>
      </c>
    </row>
    <row r="42882" spans="1:5">
      <c r="A42882" t="s">
        <v>5</v>
      </c>
      <c r="B42882" s="1">
        <v>43807.5</v>
      </c>
      <c r="C42882" t="str">
        <f t="shared" si="669"/>
        <v>2019-12-08</v>
      </c>
      <c r="D42882">
        <f>HOUR($B42882)</f>
        <v>12</v>
      </c>
      <c r="E42882">
        <v>-2.4</v>
      </c>
    </row>
    <row r="42883" spans="1:5">
      <c r="A42883" t="s">
        <v>5</v>
      </c>
      <c r="B42883" s="1">
        <v>43807.541666666664</v>
      </c>
      <c r="C42883" t="str">
        <f t="shared" ref="C42883:C42946" si="670">YEAR($B42883) &amp; TEXT(MONTH($B42883), "-00") &amp; TEXT(DAY($B42883), "-00")</f>
        <v>2019-12-08</v>
      </c>
      <c r="D42883">
        <f>HOUR($B42883)</f>
        <v>13</v>
      </c>
      <c r="E42883">
        <v>0.5</v>
      </c>
    </row>
    <row r="42884" spans="1:5">
      <c r="A42884" t="s">
        <v>5</v>
      </c>
      <c r="B42884" s="1">
        <v>43807.583333333336</v>
      </c>
      <c r="C42884" t="str">
        <f t="shared" si="670"/>
        <v>2019-12-08</v>
      </c>
      <c r="D42884">
        <f>HOUR($B42884)</f>
        <v>14</v>
      </c>
      <c r="E42884">
        <v>2.7</v>
      </c>
    </row>
    <row r="42885" spans="1:5">
      <c r="A42885" t="s">
        <v>5</v>
      </c>
      <c r="B42885" s="1">
        <v>43807.625</v>
      </c>
      <c r="C42885" t="str">
        <f t="shared" si="670"/>
        <v>2019-12-08</v>
      </c>
      <c r="D42885">
        <f>HOUR($B42885)</f>
        <v>15</v>
      </c>
      <c r="E42885">
        <v>3.6</v>
      </c>
    </row>
    <row r="42886" spans="1:5">
      <c r="A42886" t="s">
        <v>5</v>
      </c>
      <c r="B42886" s="1">
        <v>43807.666666666664</v>
      </c>
      <c r="C42886" t="str">
        <f t="shared" si="670"/>
        <v>2019-12-08</v>
      </c>
      <c r="D42886">
        <f>HOUR($B42886)</f>
        <v>16</v>
      </c>
      <c r="E42886">
        <v>3.2</v>
      </c>
    </row>
    <row r="42887" spans="1:5">
      <c r="A42887" t="s">
        <v>5</v>
      </c>
      <c r="B42887" s="1">
        <v>43807.708333333336</v>
      </c>
      <c r="C42887" t="str">
        <f t="shared" si="670"/>
        <v>2019-12-08</v>
      </c>
      <c r="D42887">
        <f>HOUR($B42887)</f>
        <v>17</v>
      </c>
      <c r="E42887">
        <v>0.6</v>
      </c>
    </row>
    <row r="42888" spans="1:5">
      <c r="A42888" t="s">
        <v>5</v>
      </c>
      <c r="B42888" s="1">
        <v>43807.75</v>
      </c>
      <c r="C42888" t="str">
        <f t="shared" si="670"/>
        <v>2019-12-08</v>
      </c>
      <c r="D42888">
        <f>HOUR($B42888)</f>
        <v>18</v>
      </c>
      <c r="E42888">
        <v>-1.2</v>
      </c>
    </row>
    <row r="42889" spans="1:5">
      <c r="A42889" t="s">
        <v>5</v>
      </c>
      <c r="B42889" s="1">
        <v>43807.791666666664</v>
      </c>
      <c r="C42889" t="str">
        <f t="shared" si="670"/>
        <v>2019-12-08</v>
      </c>
      <c r="D42889">
        <f>HOUR($B42889)</f>
        <v>19</v>
      </c>
      <c r="E42889">
        <v>-3.4</v>
      </c>
    </row>
    <row r="42890" spans="1:5">
      <c r="A42890" t="s">
        <v>5</v>
      </c>
      <c r="B42890" s="1">
        <v>43807.833333333336</v>
      </c>
      <c r="C42890" t="str">
        <f t="shared" si="670"/>
        <v>2019-12-08</v>
      </c>
      <c r="D42890">
        <f>HOUR($B42890)</f>
        <v>20</v>
      </c>
      <c r="E42890">
        <v>-4</v>
      </c>
    </row>
    <row r="42891" spans="1:5">
      <c r="A42891" t="s">
        <v>5</v>
      </c>
      <c r="B42891" s="1">
        <v>43807.875</v>
      </c>
      <c r="C42891" t="str">
        <f t="shared" si="670"/>
        <v>2019-12-08</v>
      </c>
      <c r="D42891">
        <f>HOUR($B42891)</f>
        <v>21</v>
      </c>
      <c r="E42891">
        <v>-4.5</v>
      </c>
    </row>
    <row r="42892" spans="1:5">
      <c r="A42892" t="s">
        <v>5</v>
      </c>
      <c r="B42892" s="1">
        <v>43807.916666666664</v>
      </c>
      <c r="C42892" t="str">
        <f t="shared" si="670"/>
        <v>2019-12-08</v>
      </c>
      <c r="D42892">
        <f>HOUR($B42892)</f>
        <v>22</v>
      </c>
      <c r="E42892">
        <v>-6</v>
      </c>
    </row>
    <row r="42893" spans="1:5">
      <c r="A42893" t="s">
        <v>5</v>
      </c>
      <c r="B42893" s="1">
        <v>43807.958333333336</v>
      </c>
      <c r="C42893" t="str">
        <f t="shared" si="670"/>
        <v>2019-12-08</v>
      </c>
      <c r="D42893">
        <f>HOUR($B42893)</f>
        <v>23</v>
      </c>
      <c r="E42893">
        <v>-5.4</v>
      </c>
    </row>
    <row r="42894" spans="1:5">
      <c r="A42894" t="s">
        <v>5</v>
      </c>
      <c r="B42894" s="1">
        <v>43808</v>
      </c>
      <c r="C42894" t="str">
        <f t="shared" si="670"/>
        <v>2019-12-09</v>
      </c>
      <c r="D42894">
        <f>HOUR($B42894)</f>
        <v>0</v>
      </c>
      <c r="E42894">
        <v>-5.4</v>
      </c>
    </row>
    <row r="42895" spans="1:5">
      <c r="A42895" t="s">
        <v>5</v>
      </c>
      <c r="B42895" s="1">
        <v>43808.041666666664</v>
      </c>
      <c r="C42895" t="str">
        <f t="shared" si="670"/>
        <v>2019-12-09</v>
      </c>
      <c r="D42895">
        <f>HOUR($B42895)</f>
        <v>1</v>
      </c>
      <c r="E42895">
        <v>-5.4</v>
      </c>
    </row>
    <row r="42896" spans="1:5">
      <c r="A42896" t="s">
        <v>5</v>
      </c>
      <c r="B42896" s="1">
        <v>43808.083333333336</v>
      </c>
      <c r="C42896" t="str">
        <f t="shared" si="670"/>
        <v>2019-12-09</v>
      </c>
      <c r="D42896">
        <f>HOUR($B42896)</f>
        <v>2</v>
      </c>
      <c r="E42896">
        <v>-4.7</v>
      </c>
    </row>
    <row r="42897" spans="1:5">
      <c r="A42897" t="s">
        <v>5</v>
      </c>
      <c r="B42897" s="1">
        <v>43808.125</v>
      </c>
      <c r="C42897" t="str">
        <f t="shared" si="670"/>
        <v>2019-12-09</v>
      </c>
      <c r="D42897">
        <f>HOUR($B42897)</f>
        <v>3</v>
      </c>
      <c r="E42897">
        <v>-4.3</v>
      </c>
    </row>
    <row r="42898" spans="1:5">
      <c r="A42898" t="s">
        <v>5</v>
      </c>
      <c r="B42898" s="1">
        <v>43808.166666666664</v>
      </c>
      <c r="C42898" t="str">
        <f t="shared" si="670"/>
        <v>2019-12-09</v>
      </c>
      <c r="D42898">
        <f>HOUR($B42898)</f>
        <v>4</v>
      </c>
      <c r="E42898">
        <v>-5.5</v>
      </c>
    </row>
    <row r="42899" spans="1:5">
      <c r="A42899" t="s">
        <v>5</v>
      </c>
      <c r="B42899" s="1">
        <v>43808.208333333336</v>
      </c>
      <c r="C42899" t="str">
        <f t="shared" si="670"/>
        <v>2019-12-09</v>
      </c>
      <c r="D42899">
        <f>HOUR($B42899)</f>
        <v>5</v>
      </c>
      <c r="E42899">
        <v>-4.2</v>
      </c>
    </row>
    <row r="42900" spans="1:5">
      <c r="A42900" t="s">
        <v>5</v>
      </c>
      <c r="B42900" s="1">
        <v>43808.25</v>
      </c>
      <c r="C42900" t="str">
        <f t="shared" si="670"/>
        <v>2019-12-09</v>
      </c>
      <c r="D42900">
        <f>HOUR($B42900)</f>
        <v>6</v>
      </c>
      <c r="E42900">
        <v>-3.9</v>
      </c>
    </row>
    <row r="42901" spans="1:5">
      <c r="A42901" t="s">
        <v>5</v>
      </c>
      <c r="B42901" s="1">
        <v>43808.291666666664</v>
      </c>
      <c r="C42901" t="str">
        <f t="shared" si="670"/>
        <v>2019-12-09</v>
      </c>
      <c r="D42901">
        <f>HOUR($B42901)</f>
        <v>7</v>
      </c>
      <c r="E42901">
        <v>-3.2</v>
      </c>
    </row>
    <row r="42902" spans="1:5">
      <c r="A42902" t="s">
        <v>5</v>
      </c>
      <c r="B42902" s="1">
        <v>43808.333333333336</v>
      </c>
      <c r="C42902" t="str">
        <f t="shared" si="670"/>
        <v>2019-12-09</v>
      </c>
      <c r="D42902">
        <f>HOUR($B42902)</f>
        <v>8</v>
      </c>
      <c r="E42902">
        <v>-2.6</v>
      </c>
    </row>
    <row r="42903" spans="1:5">
      <c r="A42903" t="s">
        <v>5</v>
      </c>
      <c r="B42903" s="1">
        <v>43808.375</v>
      </c>
      <c r="C42903" t="str">
        <f t="shared" si="670"/>
        <v>2019-12-09</v>
      </c>
      <c r="D42903">
        <f>HOUR($B42903)</f>
        <v>9</v>
      </c>
      <c r="E42903">
        <v>-1.8</v>
      </c>
    </row>
    <row r="42904" spans="1:5">
      <c r="A42904" t="s">
        <v>5</v>
      </c>
      <c r="B42904" s="1">
        <v>43808.416666666664</v>
      </c>
      <c r="C42904" t="str">
        <f t="shared" si="670"/>
        <v>2019-12-09</v>
      </c>
      <c r="D42904">
        <f>HOUR($B42904)</f>
        <v>10</v>
      </c>
      <c r="E42904">
        <v>0.1</v>
      </c>
    </row>
    <row r="42905" spans="1:5">
      <c r="A42905" t="s">
        <v>5</v>
      </c>
      <c r="B42905" s="1">
        <v>43808.458333333336</v>
      </c>
      <c r="C42905" t="str">
        <f t="shared" si="670"/>
        <v>2019-12-09</v>
      </c>
      <c r="D42905">
        <f>HOUR($B42905)</f>
        <v>11</v>
      </c>
      <c r="E42905">
        <v>2.7</v>
      </c>
    </row>
    <row r="42906" spans="1:5">
      <c r="A42906" t="s">
        <v>5</v>
      </c>
      <c r="B42906" s="1">
        <v>43808.5</v>
      </c>
      <c r="C42906" t="str">
        <f t="shared" si="670"/>
        <v>2019-12-09</v>
      </c>
      <c r="D42906">
        <f>HOUR($B42906)</f>
        <v>12</v>
      </c>
      <c r="E42906">
        <v>4.2</v>
      </c>
    </row>
    <row r="42907" spans="1:5">
      <c r="A42907" t="s">
        <v>5</v>
      </c>
      <c r="B42907" s="1">
        <v>43808.541666666664</v>
      </c>
      <c r="C42907" t="str">
        <f t="shared" si="670"/>
        <v>2019-12-09</v>
      </c>
      <c r="D42907">
        <f>HOUR($B42907)</f>
        <v>13</v>
      </c>
      <c r="E42907">
        <v>4.9000000000000004</v>
      </c>
    </row>
    <row r="42908" spans="1:5">
      <c r="A42908" t="s">
        <v>5</v>
      </c>
      <c r="B42908" s="1">
        <v>43808.583333333336</v>
      </c>
      <c r="C42908" t="str">
        <f t="shared" si="670"/>
        <v>2019-12-09</v>
      </c>
      <c r="D42908">
        <f>HOUR($B42908)</f>
        <v>14</v>
      </c>
      <c r="E42908">
        <v>4.4000000000000004</v>
      </c>
    </row>
    <row r="42909" spans="1:5">
      <c r="A42909" t="s">
        <v>5</v>
      </c>
      <c r="B42909" s="1">
        <v>43808.625</v>
      </c>
      <c r="C42909" t="str">
        <f t="shared" si="670"/>
        <v>2019-12-09</v>
      </c>
      <c r="D42909">
        <f>HOUR($B42909)</f>
        <v>15</v>
      </c>
      <c r="E42909">
        <v>5</v>
      </c>
    </row>
    <row r="42910" spans="1:5">
      <c r="A42910" t="s">
        <v>5</v>
      </c>
      <c r="B42910" s="1">
        <v>43808.666666666664</v>
      </c>
      <c r="C42910" t="str">
        <f t="shared" si="670"/>
        <v>2019-12-09</v>
      </c>
      <c r="D42910">
        <f>HOUR($B42910)</f>
        <v>16</v>
      </c>
      <c r="E42910">
        <v>4.9000000000000004</v>
      </c>
    </row>
    <row r="42911" spans="1:5">
      <c r="A42911" t="s">
        <v>5</v>
      </c>
      <c r="B42911" s="1">
        <v>43808.708333333336</v>
      </c>
      <c r="C42911" t="str">
        <f t="shared" si="670"/>
        <v>2019-12-09</v>
      </c>
      <c r="D42911">
        <f>HOUR($B42911)</f>
        <v>17</v>
      </c>
      <c r="E42911">
        <v>5.0999999999999996</v>
      </c>
    </row>
    <row r="42912" spans="1:5">
      <c r="A42912" t="s">
        <v>5</v>
      </c>
      <c r="B42912" s="1">
        <v>43808.75</v>
      </c>
      <c r="C42912" t="str">
        <f t="shared" si="670"/>
        <v>2019-12-09</v>
      </c>
      <c r="D42912">
        <f>HOUR($B42912)</f>
        <v>18</v>
      </c>
      <c r="E42912">
        <v>5.2</v>
      </c>
    </row>
    <row r="42913" spans="1:5">
      <c r="A42913" t="s">
        <v>5</v>
      </c>
      <c r="B42913" s="1">
        <v>43808.791666666664</v>
      </c>
      <c r="C42913" t="str">
        <f t="shared" si="670"/>
        <v>2019-12-09</v>
      </c>
      <c r="D42913">
        <f>HOUR($B42913)</f>
        <v>19</v>
      </c>
      <c r="E42913">
        <v>5.2</v>
      </c>
    </row>
    <row r="42914" spans="1:5">
      <c r="A42914" t="s">
        <v>5</v>
      </c>
      <c r="B42914" s="1">
        <v>43808.833333333336</v>
      </c>
      <c r="C42914" t="str">
        <f t="shared" si="670"/>
        <v>2019-12-09</v>
      </c>
      <c r="D42914">
        <f>HOUR($B42914)</f>
        <v>20</v>
      </c>
      <c r="E42914">
        <v>5.6</v>
      </c>
    </row>
    <row r="42915" spans="1:5">
      <c r="A42915" t="s">
        <v>5</v>
      </c>
      <c r="B42915" s="1">
        <v>43808.875</v>
      </c>
      <c r="C42915" t="str">
        <f t="shared" si="670"/>
        <v>2019-12-09</v>
      </c>
      <c r="D42915">
        <f>HOUR($B42915)</f>
        <v>21</v>
      </c>
      <c r="E42915">
        <v>5.8</v>
      </c>
    </row>
    <row r="42916" spans="1:5">
      <c r="A42916" t="s">
        <v>5</v>
      </c>
      <c r="B42916" s="1">
        <v>43808.916666666664</v>
      </c>
      <c r="C42916" t="str">
        <f t="shared" si="670"/>
        <v>2019-12-09</v>
      </c>
      <c r="D42916">
        <f>HOUR($B42916)</f>
        <v>22</v>
      </c>
      <c r="E42916">
        <v>6.3</v>
      </c>
    </row>
    <row r="42917" spans="1:5">
      <c r="A42917" t="s">
        <v>5</v>
      </c>
      <c r="B42917" s="1">
        <v>43808.958333333336</v>
      </c>
      <c r="C42917" t="str">
        <f t="shared" si="670"/>
        <v>2019-12-09</v>
      </c>
      <c r="D42917">
        <f>HOUR($B42917)</f>
        <v>23</v>
      </c>
      <c r="E42917">
        <v>6.2</v>
      </c>
    </row>
    <row r="42918" spans="1:5">
      <c r="A42918" t="s">
        <v>5</v>
      </c>
      <c r="B42918" s="1">
        <v>43809</v>
      </c>
      <c r="C42918" t="str">
        <f t="shared" si="670"/>
        <v>2019-12-10</v>
      </c>
      <c r="D42918">
        <f>HOUR($B42918)</f>
        <v>0</v>
      </c>
      <c r="E42918">
        <v>6.6</v>
      </c>
    </row>
    <row r="42919" spans="1:5">
      <c r="A42919" t="s">
        <v>5</v>
      </c>
      <c r="B42919" s="1">
        <v>43809.041666666664</v>
      </c>
      <c r="C42919" t="str">
        <f t="shared" si="670"/>
        <v>2019-12-10</v>
      </c>
      <c r="D42919">
        <f>HOUR($B42919)</f>
        <v>1</v>
      </c>
      <c r="E42919">
        <v>6.8</v>
      </c>
    </row>
    <row r="42920" spans="1:5">
      <c r="A42920" t="s">
        <v>5</v>
      </c>
      <c r="B42920" s="1">
        <v>43809.083333333336</v>
      </c>
      <c r="C42920" t="str">
        <f t="shared" si="670"/>
        <v>2019-12-10</v>
      </c>
      <c r="D42920">
        <f>HOUR($B42920)</f>
        <v>2</v>
      </c>
      <c r="E42920">
        <v>5.5</v>
      </c>
    </row>
    <row r="42921" spans="1:5">
      <c r="A42921" t="s">
        <v>5</v>
      </c>
      <c r="B42921" s="1">
        <v>43809.125</v>
      </c>
      <c r="C42921" t="str">
        <f t="shared" si="670"/>
        <v>2019-12-10</v>
      </c>
      <c r="D42921">
        <f>HOUR($B42921)</f>
        <v>3</v>
      </c>
      <c r="E42921">
        <v>4.5999999999999996</v>
      </c>
    </row>
    <row r="42922" spans="1:5">
      <c r="A42922" t="s">
        <v>5</v>
      </c>
      <c r="B42922" s="1">
        <v>43809.166666666664</v>
      </c>
      <c r="C42922" t="str">
        <f t="shared" si="670"/>
        <v>2019-12-10</v>
      </c>
      <c r="D42922">
        <f>HOUR($B42922)</f>
        <v>4</v>
      </c>
      <c r="E42922">
        <v>4.4000000000000004</v>
      </c>
    </row>
    <row r="42923" spans="1:5">
      <c r="A42923" t="s">
        <v>5</v>
      </c>
      <c r="B42923" s="1">
        <v>43809.208333333336</v>
      </c>
      <c r="C42923" t="str">
        <f t="shared" si="670"/>
        <v>2019-12-10</v>
      </c>
      <c r="D42923">
        <f>HOUR($B42923)</f>
        <v>5</v>
      </c>
      <c r="E42923">
        <v>4.4000000000000004</v>
      </c>
    </row>
    <row r="42924" spans="1:5">
      <c r="A42924" t="s">
        <v>5</v>
      </c>
      <c r="B42924" s="1">
        <v>43809.25</v>
      </c>
      <c r="C42924" t="str">
        <f t="shared" si="670"/>
        <v>2019-12-10</v>
      </c>
      <c r="D42924">
        <f>HOUR($B42924)</f>
        <v>6</v>
      </c>
      <c r="E42924">
        <v>4</v>
      </c>
    </row>
    <row r="42925" spans="1:5">
      <c r="A42925" t="s">
        <v>5</v>
      </c>
      <c r="B42925" s="1">
        <v>43809.291666666664</v>
      </c>
      <c r="C42925" t="str">
        <f t="shared" si="670"/>
        <v>2019-12-10</v>
      </c>
      <c r="D42925">
        <f>HOUR($B42925)</f>
        <v>7</v>
      </c>
      <c r="E42925">
        <v>4.0999999999999996</v>
      </c>
    </row>
    <row r="42926" spans="1:5">
      <c r="A42926" t="s">
        <v>5</v>
      </c>
      <c r="B42926" s="1">
        <v>43809.333333333336</v>
      </c>
      <c r="C42926" t="str">
        <f t="shared" si="670"/>
        <v>2019-12-10</v>
      </c>
      <c r="D42926">
        <f>HOUR($B42926)</f>
        <v>8</v>
      </c>
      <c r="E42926">
        <v>3.5</v>
      </c>
    </row>
    <row r="42927" spans="1:5">
      <c r="A42927" t="s">
        <v>5</v>
      </c>
      <c r="B42927" s="1">
        <v>43809.375</v>
      </c>
      <c r="C42927" t="str">
        <f t="shared" si="670"/>
        <v>2019-12-10</v>
      </c>
      <c r="D42927">
        <f>HOUR($B42927)</f>
        <v>9</v>
      </c>
      <c r="E42927">
        <v>4.7</v>
      </c>
    </row>
    <row r="42928" spans="1:5">
      <c r="A42928" t="s">
        <v>5</v>
      </c>
      <c r="B42928" s="1">
        <v>43809.416666666664</v>
      </c>
      <c r="C42928" t="str">
        <f t="shared" si="670"/>
        <v>2019-12-10</v>
      </c>
      <c r="D42928">
        <f>HOUR($B42928)</f>
        <v>10</v>
      </c>
      <c r="E42928">
        <v>5.2</v>
      </c>
    </row>
    <row r="42929" spans="1:5">
      <c r="A42929" t="s">
        <v>5</v>
      </c>
      <c r="B42929" s="1">
        <v>43809.458333333336</v>
      </c>
      <c r="C42929" t="str">
        <f t="shared" si="670"/>
        <v>2019-12-10</v>
      </c>
      <c r="D42929">
        <f>HOUR($B42929)</f>
        <v>11</v>
      </c>
      <c r="E42929">
        <v>6.8</v>
      </c>
    </row>
    <row r="42930" spans="1:5">
      <c r="A42930" t="s">
        <v>5</v>
      </c>
      <c r="B42930" s="1">
        <v>43809.5</v>
      </c>
      <c r="C42930" t="str">
        <f t="shared" si="670"/>
        <v>2019-12-10</v>
      </c>
      <c r="D42930">
        <f>HOUR($B42930)</f>
        <v>12</v>
      </c>
      <c r="E42930">
        <v>8.9</v>
      </c>
    </row>
    <row r="42931" spans="1:5">
      <c r="A42931" t="s">
        <v>5</v>
      </c>
      <c r="B42931" s="1">
        <v>43809.541666666664</v>
      </c>
      <c r="C42931" t="str">
        <f t="shared" si="670"/>
        <v>2019-12-10</v>
      </c>
      <c r="D42931">
        <f>HOUR($B42931)</f>
        <v>13</v>
      </c>
      <c r="E42931">
        <v>9</v>
      </c>
    </row>
    <row r="42932" spans="1:5">
      <c r="A42932" t="s">
        <v>5</v>
      </c>
      <c r="B42932" s="1">
        <v>43809.583333333336</v>
      </c>
      <c r="C42932" t="str">
        <f t="shared" si="670"/>
        <v>2019-12-10</v>
      </c>
      <c r="D42932">
        <f>HOUR($B42932)</f>
        <v>14</v>
      </c>
      <c r="E42932">
        <v>9.6999999999999993</v>
      </c>
    </row>
    <row r="42933" spans="1:5">
      <c r="A42933" t="s">
        <v>5</v>
      </c>
      <c r="B42933" s="1">
        <v>43809.625</v>
      </c>
      <c r="C42933" t="str">
        <f t="shared" si="670"/>
        <v>2019-12-10</v>
      </c>
      <c r="D42933">
        <f>HOUR($B42933)</f>
        <v>15</v>
      </c>
      <c r="E42933">
        <v>9.6999999999999993</v>
      </c>
    </row>
    <row r="42934" spans="1:5">
      <c r="A42934" t="s">
        <v>5</v>
      </c>
      <c r="B42934" s="1">
        <v>43809.666666666664</v>
      </c>
      <c r="C42934" t="str">
        <f t="shared" si="670"/>
        <v>2019-12-10</v>
      </c>
      <c r="D42934">
        <f>HOUR($B42934)</f>
        <v>16</v>
      </c>
      <c r="E42934">
        <v>9.6999999999999993</v>
      </c>
    </row>
    <row r="42935" spans="1:5">
      <c r="A42935" t="s">
        <v>5</v>
      </c>
      <c r="B42935" s="1">
        <v>43809.708333333336</v>
      </c>
      <c r="C42935" t="str">
        <f t="shared" si="670"/>
        <v>2019-12-10</v>
      </c>
      <c r="D42935">
        <f>HOUR($B42935)</f>
        <v>17</v>
      </c>
      <c r="E42935">
        <v>6.4</v>
      </c>
    </row>
    <row r="42936" spans="1:5">
      <c r="A42936" t="s">
        <v>5</v>
      </c>
      <c r="B42936" s="1">
        <v>43809.75</v>
      </c>
      <c r="C42936" t="str">
        <f t="shared" si="670"/>
        <v>2019-12-10</v>
      </c>
      <c r="D42936">
        <f>HOUR($B42936)</f>
        <v>18</v>
      </c>
      <c r="E42936">
        <v>4.2</v>
      </c>
    </row>
    <row r="42937" spans="1:5">
      <c r="A42937" t="s">
        <v>5</v>
      </c>
      <c r="B42937" s="1">
        <v>43809.791666666664</v>
      </c>
      <c r="C42937" t="str">
        <f t="shared" si="670"/>
        <v>2019-12-10</v>
      </c>
      <c r="D42937">
        <f>HOUR($B42937)</f>
        <v>19</v>
      </c>
      <c r="E42937">
        <v>3.3</v>
      </c>
    </row>
    <row r="42938" spans="1:5">
      <c r="A42938" t="s">
        <v>5</v>
      </c>
      <c r="B42938" s="1">
        <v>43809.833333333336</v>
      </c>
      <c r="C42938" t="str">
        <f t="shared" si="670"/>
        <v>2019-12-10</v>
      </c>
      <c r="D42938">
        <f>HOUR($B42938)</f>
        <v>20</v>
      </c>
      <c r="E42938">
        <v>3.1</v>
      </c>
    </row>
    <row r="42939" spans="1:5">
      <c r="A42939" t="s">
        <v>5</v>
      </c>
      <c r="B42939" s="1">
        <v>43809.875</v>
      </c>
      <c r="C42939" t="str">
        <f t="shared" si="670"/>
        <v>2019-12-10</v>
      </c>
      <c r="D42939">
        <f>HOUR($B42939)</f>
        <v>21</v>
      </c>
      <c r="E42939">
        <v>2.7</v>
      </c>
    </row>
    <row r="42940" spans="1:5">
      <c r="A42940" t="s">
        <v>5</v>
      </c>
      <c r="B42940" s="1">
        <v>43809.916666666664</v>
      </c>
      <c r="C42940" t="str">
        <f t="shared" si="670"/>
        <v>2019-12-10</v>
      </c>
      <c r="D42940">
        <f>HOUR($B42940)</f>
        <v>22</v>
      </c>
      <c r="E42940">
        <v>2.9</v>
      </c>
    </row>
    <row r="42941" spans="1:5">
      <c r="A42941" t="s">
        <v>5</v>
      </c>
      <c r="B42941" s="1">
        <v>43809.958333333336</v>
      </c>
      <c r="C42941" t="str">
        <f t="shared" si="670"/>
        <v>2019-12-10</v>
      </c>
      <c r="D42941">
        <f>HOUR($B42941)</f>
        <v>23</v>
      </c>
      <c r="E42941">
        <v>3</v>
      </c>
    </row>
    <row r="42942" spans="1:5">
      <c r="A42942" t="s">
        <v>5</v>
      </c>
      <c r="B42942" s="1">
        <v>43810</v>
      </c>
      <c r="C42942" t="str">
        <f t="shared" si="670"/>
        <v>2019-12-11</v>
      </c>
      <c r="D42942">
        <f>HOUR($B42942)</f>
        <v>0</v>
      </c>
      <c r="E42942">
        <v>2.7</v>
      </c>
    </row>
    <row r="42943" spans="1:5">
      <c r="A42943" t="s">
        <v>5</v>
      </c>
      <c r="B42943" s="1">
        <v>43810.041666666664</v>
      </c>
      <c r="C42943" t="str">
        <f t="shared" si="670"/>
        <v>2019-12-11</v>
      </c>
      <c r="D42943">
        <f>HOUR($B42943)</f>
        <v>1</v>
      </c>
      <c r="E42943">
        <v>3.3</v>
      </c>
    </row>
    <row r="42944" spans="1:5">
      <c r="A42944" t="s">
        <v>5</v>
      </c>
      <c r="B42944" s="1">
        <v>43810.083333333336</v>
      </c>
      <c r="C42944" t="str">
        <f t="shared" si="670"/>
        <v>2019-12-11</v>
      </c>
      <c r="D42944">
        <f>HOUR($B42944)</f>
        <v>2</v>
      </c>
      <c r="E42944">
        <v>4.5999999999999996</v>
      </c>
    </row>
    <row r="42945" spans="1:5">
      <c r="A42945" t="s">
        <v>5</v>
      </c>
      <c r="B42945" s="1">
        <v>43810.125</v>
      </c>
      <c r="C42945" t="str">
        <f t="shared" si="670"/>
        <v>2019-12-11</v>
      </c>
      <c r="D42945">
        <f>HOUR($B42945)</f>
        <v>3</v>
      </c>
      <c r="E42945">
        <v>6.7</v>
      </c>
    </row>
    <row r="42946" spans="1:5">
      <c r="A42946" t="s">
        <v>5</v>
      </c>
      <c r="B42946" s="1">
        <v>43810.166666666664</v>
      </c>
      <c r="C42946" t="str">
        <f t="shared" si="670"/>
        <v>2019-12-11</v>
      </c>
      <c r="D42946">
        <f>HOUR($B42946)</f>
        <v>4</v>
      </c>
      <c r="E42946">
        <v>7.6</v>
      </c>
    </row>
    <row r="42947" spans="1:5">
      <c r="A42947" t="s">
        <v>5</v>
      </c>
      <c r="B42947" s="1">
        <v>43810.208333333336</v>
      </c>
      <c r="C42947" t="str">
        <f t="shared" ref="C42947:C43010" si="671">YEAR($B42947) &amp; TEXT(MONTH($B42947), "-00") &amp; TEXT(DAY($B42947), "-00")</f>
        <v>2019-12-11</v>
      </c>
      <c r="D42947">
        <f>HOUR($B42947)</f>
        <v>5</v>
      </c>
      <c r="E42947">
        <v>8.8000000000000007</v>
      </c>
    </row>
    <row r="42948" spans="1:5">
      <c r="A42948" t="s">
        <v>5</v>
      </c>
      <c r="B42948" s="1">
        <v>43810.25</v>
      </c>
      <c r="C42948" t="str">
        <f t="shared" si="671"/>
        <v>2019-12-11</v>
      </c>
      <c r="D42948">
        <f>HOUR($B42948)</f>
        <v>6</v>
      </c>
      <c r="E42948">
        <v>8.6</v>
      </c>
    </row>
    <row r="42949" spans="1:5">
      <c r="A42949" t="s">
        <v>5</v>
      </c>
      <c r="B42949" s="1">
        <v>43810.291666666664</v>
      </c>
      <c r="C42949" t="str">
        <f t="shared" si="671"/>
        <v>2019-12-11</v>
      </c>
      <c r="D42949">
        <f>HOUR($B42949)</f>
        <v>7</v>
      </c>
      <c r="E42949">
        <v>8.6</v>
      </c>
    </row>
    <row r="42950" spans="1:5">
      <c r="A42950" t="s">
        <v>5</v>
      </c>
      <c r="B42950" s="1">
        <v>43810.333333333336</v>
      </c>
      <c r="C42950" t="str">
        <f t="shared" si="671"/>
        <v>2019-12-11</v>
      </c>
      <c r="D42950">
        <f>HOUR($B42950)</f>
        <v>8</v>
      </c>
      <c r="E42950">
        <v>8.6999999999999993</v>
      </c>
    </row>
    <row r="42951" spans="1:5">
      <c r="A42951" t="s">
        <v>5</v>
      </c>
      <c r="B42951" s="1">
        <v>43810.375</v>
      </c>
      <c r="C42951" t="str">
        <f t="shared" si="671"/>
        <v>2019-12-11</v>
      </c>
      <c r="D42951">
        <f>HOUR($B42951)</f>
        <v>9</v>
      </c>
      <c r="E42951">
        <v>9</v>
      </c>
    </row>
    <row r="42952" spans="1:5">
      <c r="A42952" t="s">
        <v>5</v>
      </c>
      <c r="B42952" s="1">
        <v>43810.416666666664</v>
      </c>
      <c r="C42952" t="str">
        <f t="shared" si="671"/>
        <v>2019-12-11</v>
      </c>
      <c r="D42952">
        <f>HOUR($B42952)</f>
        <v>10</v>
      </c>
      <c r="E42952">
        <v>8.6</v>
      </c>
    </row>
    <row r="42953" spans="1:5">
      <c r="A42953" t="s">
        <v>5</v>
      </c>
      <c r="B42953" s="1">
        <v>43810.458333333336</v>
      </c>
      <c r="C42953" t="str">
        <f t="shared" si="671"/>
        <v>2019-12-11</v>
      </c>
      <c r="D42953">
        <f>HOUR($B42953)</f>
        <v>11</v>
      </c>
      <c r="E42953">
        <v>8.4</v>
      </c>
    </row>
    <row r="42954" spans="1:5">
      <c r="A42954" t="s">
        <v>5</v>
      </c>
      <c r="B42954" s="1">
        <v>43810.5</v>
      </c>
      <c r="C42954" t="str">
        <f t="shared" si="671"/>
        <v>2019-12-11</v>
      </c>
      <c r="D42954">
        <f>HOUR($B42954)</f>
        <v>12</v>
      </c>
      <c r="E42954">
        <v>7.7</v>
      </c>
    </row>
    <row r="42955" spans="1:5">
      <c r="A42955" t="s">
        <v>5</v>
      </c>
      <c r="B42955" s="1">
        <v>43810.541666666664</v>
      </c>
      <c r="C42955" t="str">
        <f t="shared" si="671"/>
        <v>2019-12-11</v>
      </c>
      <c r="D42955">
        <f>HOUR($B42955)</f>
        <v>13</v>
      </c>
      <c r="E42955">
        <v>8.1</v>
      </c>
    </row>
    <row r="42956" spans="1:5">
      <c r="A42956" t="s">
        <v>5</v>
      </c>
      <c r="B42956" s="1">
        <v>43810.583333333336</v>
      </c>
      <c r="C42956" t="str">
        <f t="shared" si="671"/>
        <v>2019-12-11</v>
      </c>
      <c r="D42956">
        <f>HOUR($B42956)</f>
        <v>14</v>
      </c>
      <c r="E42956">
        <v>7.8</v>
      </c>
    </row>
    <row r="42957" spans="1:5">
      <c r="A42957" t="s">
        <v>5</v>
      </c>
      <c r="B42957" s="1">
        <v>43810.625</v>
      </c>
      <c r="C42957" t="str">
        <f t="shared" si="671"/>
        <v>2019-12-11</v>
      </c>
      <c r="D42957">
        <f>HOUR($B42957)</f>
        <v>15</v>
      </c>
      <c r="E42957">
        <v>7.6</v>
      </c>
    </row>
    <row r="42958" spans="1:5">
      <c r="A42958" t="s">
        <v>5</v>
      </c>
      <c r="B42958" s="1">
        <v>43810.666666666664</v>
      </c>
      <c r="C42958" t="str">
        <f t="shared" si="671"/>
        <v>2019-12-11</v>
      </c>
      <c r="D42958">
        <f>HOUR($B42958)</f>
        <v>16</v>
      </c>
      <c r="E42958">
        <v>7.3</v>
      </c>
    </row>
    <row r="42959" spans="1:5">
      <c r="A42959" t="s">
        <v>5</v>
      </c>
      <c r="B42959" s="1">
        <v>43810.708333333336</v>
      </c>
      <c r="C42959" t="str">
        <f t="shared" si="671"/>
        <v>2019-12-11</v>
      </c>
      <c r="D42959">
        <f>HOUR($B42959)</f>
        <v>17</v>
      </c>
      <c r="E42959">
        <v>5.5</v>
      </c>
    </row>
    <row r="42960" spans="1:5">
      <c r="A42960" t="s">
        <v>5</v>
      </c>
      <c r="B42960" s="1">
        <v>43810.75</v>
      </c>
      <c r="C42960" t="str">
        <f t="shared" si="671"/>
        <v>2019-12-11</v>
      </c>
      <c r="D42960">
        <f>HOUR($B42960)</f>
        <v>18</v>
      </c>
      <c r="E42960">
        <v>3.4</v>
      </c>
    </row>
    <row r="42961" spans="1:5">
      <c r="A42961" t="s">
        <v>5</v>
      </c>
      <c r="B42961" s="1">
        <v>43810.791666666664</v>
      </c>
      <c r="C42961" t="str">
        <f t="shared" si="671"/>
        <v>2019-12-11</v>
      </c>
      <c r="D42961">
        <f>HOUR($B42961)</f>
        <v>19</v>
      </c>
      <c r="E42961">
        <v>2.4</v>
      </c>
    </row>
    <row r="42962" spans="1:5">
      <c r="A42962" t="s">
        <v>5</v>
      </c>
      <c r="B42962" s="1">
        <v>43810.833333333336</v>
      </c>
      <c r="C42962" t="str">
        <f t="shared" si="671"/>
        <v>2019-12-11</v>
      </c>
      <c r="D42962">
        <f>HOUR($B42962)</f>
        <v>20</v>
      </c>
      <c r="E42962">
        <v>1.3</v>
      </c>
    </row>
    <row r="42963" spans="1:5">
      <c r="A42963" t="s">
        <v>5</v>
      </c>
      <c r="B42963" s="1">
        <v>43810.875</v>
      </c>
      <c r="C42963" t="str">
        <f t="shared" si="671"/>
        <v>2019-12-11</v>
      </c>
      <c r="D42963">
        <f>HOUR($B42963)</f>
        <v>21</v>
      </c>
      <c r="E42963">
        <v>0.8</v>
      </c>
    </row>
    <row r="42964" spans="1:5">
      <c r="A42964" t="s">
        <v>5</v>
      </c>
      <c r="B42964" s="1">
        <v>43810.916666666664</v>
      </c>
      <c r="C42964" t="str">
        <f t="shared" si="671"/>
        <v>2019-12-11</v>
      </c>
      <c r="D42964">
        <f>HOUR($B42964)</f>
        <v>22</v>
      </c>
      <c r="E42964">
        <v>0.5</v>
      </c>
    </row>
    <row r="42965" spans="1:5">
      <c r="A42965" t="s">
        <v>5</v>
      </c>
      <c r="B42965" s="1">
        <v>43810.958333333336</v>
      </c>
      <c r="C42965" t="str">
        <f t="shared" si="671"/>
        <v>2019-12-11</v>
      </c>
      <c r="D42965">
        <f>HOUR($B42965)</f>
        <v>23</v>
      </c>
      <c r="E42965">
        <v>0.1</v>
      </c>
    </row>
    <row r="42966" spans="1:5">
      <c r="A42966" t="s">
        <v>5</v>
      </c>
      <c r="B42966" s="1">
        <v>43811</v>
      </c>
      <c r="C42966" t="str">
        <f t="shared" si="671"/>
        <v>2019-12-12</v>
      </c>
      <c r="D42966">
        <f>HOUR($B42966)</f>
        <v>0</v>
      </c>
      <c r="E42966">
        <v>-0.3</v>
      </c>
    </row>
    <row r="42967" spans="1:5">
      <c r="A42967" t="s">
        <v>5</v>
      </c>
      <c r="B42967" s="1">
        <v>43811.041666666664</v>
      </c>
      <c r="C42967" t="str">
        <f t="shared" si="671"/>
        <v>2019-12-12</v>
      </c>
      <c r="D42967">
        <f>HOUR($B42967)</f>
        <v>1</v>
      </c>
      <c r="E42967">
        <v>-0.8</v>
      </c>
    </row>
    <row r="42968" spans="1:5">
      <c r="A42968" t="s">
        <v>5</v>
      </c>
      <c r="B42968" s="1">
        <v>43811.083333333336</v>
      </c>
      <c r="C42968" t="str">
        <f t="shared" si="671"/>
        <v>2019-12-12</v>
      </c>
      <c r="D42968">
        <f>HOUR($B42968)</f>
        <v>2</v>
      </c>
      <c r="E42968">
        <v>-1.6</v>
      </c>
    </row>
    <row r="42969" spans="1:5">
      <c r="A42969" t="s">
        <v>5</v>
      </c>
      <c r="B42969" s="1">
        <v>43811.125</v>
      </c>
      <c r="C42969" t="str">
        <f t="shared" si="671"/>
        <v>2019-12-12</v>
      </c>
      <c r="D42969">
        <f>HOUR($B42969)</f>
        <v>3</v>
      </c>
      <c r="E42969">
        <v>-2.1</v>
      </c>
    </row>
    <row r="42970" spans="1:5">
      <c r="A42970" t="s">
        <v>5</v>
      </c>
      <c r="B42970" s="1">
        <v>43811.166666666664</v>
      </c>
      <c r="C42970" t="str">
        <f t="shared" si="671"/>
        <v>2019-12-12</v>
      </c>
      <c r="D42970">
        <f>HOUR($B42970)</f>
        <v>4</v>
      </c>
      <c r="E42970">
        <v>-2.4</v>
      </c>
    </row>
    <row r="42971" spans="1:5">
      <c r="A42971" t="s">
        <v>5</v>
      </c>
      <c r="B42971" s="1">
        <v>43811.208333333336</v>
      </c>
      <c r="C42971" t="str">
        <f t="shared" si="671"/>
        <v>2019-12-12</v>
      </c>
      <c r="D42971">
        <f>HOUR($B42971)</f>
        <v>5</v>
      </c>
      <c r="E42971">
        <v>-3.4</v>
      </c>
    </row>
    <row r="42972" spans="1:5">
      <c r="A42972" t="s">
        <v>5</v>
      </c>
      <c r="B42972" s="1">
        <v>43811.25</v>
      </c>
      <c r="C42972" t="str">
        <f t="shared" si="671"/>
        <v>2019-12-12</v>
      </c>
      <c r="D42972">
        <f>HOUR($B42972)</f>
        <v>6</v>
      </c>
      <c r="E42972">
        <v>-4.4000000000000004</v>
      </c>
    </row>
    <row r="42973" spans="1:5">
      <c r="A42973" t="s">
        <v>5</v>
      </c>
      <c r="B42973" s="1">
        <v>43811.291666666664</v>
      </c>
      <c r="C42973" t="str">
        <f t="shared" si="671"/>
        <v>2019-12-12</v>
      </c>
      <c r="D42973">
        <f>HOUR($B42973)</f>
        <v>7</v>
      </c>
      <c r="E42973">
        <v>-5.4</v>
      </c>
    </row>
    <row r="42974" spans="1:5">
      <c r="A42974" t="s">
        <v>5</v>
      </c>
      <c r="B42974" s="1">
        <v>43811.333333333336</v>
      </c>
      <c r="C42974" t="str">
        <f t="shared" si="671"/>
        <v>2019-12-12</v>
      </c>
      <c r="D42974">
        <f>HOUR($B42974)</f>
        <v>8</v>
      </c>
      <c r="E42974">
        <v>-5.5</v>
      </c>
    </row>
    <row r="42975" spans="1:5">
      <c r="A42975" t="s">
        <v>5</v>
      </c>
      <c r="B42975" s="1">
        <v>43811.375</v>
      </c>
      <c r="C42975" t="str">
        <f t="shared" si="671"/>
        <v>2019-12-12</v>
      </c>
      <c r="D42975">
        <f>HOUR($B42975)</f>
        <v>9</v>
      </c>
      <c r="E42975">
        <v>-3.2</v>
      </c>
    </row>
    <row r="42976" spans="1:5">
      <c r="A42976" t="s">
        <v>5</v>
      </c>
      <c r="B42976" s="1">
        <v>43811.416666666664</v>
      </c>
      <c r="C42976" t="str">
        <f t="shared" si="671"/>
        <v>2019-12-12</v>
      </c>
      <c r="D42976">
        <f>HOUR($B42976)</f>
        <v>10</v>
      </c>
      <c r="E42976">
        <v>-1.3</v>
      </c>
    </row>
    <row r="42977" spans="1:5">
      <c r="A42977" t="s">
        <v>5</v>
      </c>
      <c r="B42977" s="1">
        <v>43811.458333333336</v>
      </c>
      <c r="C42977" t="str">
        <f t="shared" si="671"/>
        <v>2019-12-12</v>
      </c>
      <c r="D42977">
        <f>HOUR($B42977)</f>
        <v>11</v>
      </c>
      <c r="E42977">
        <v>-0.5</v>
      </c>
    </row>
    <row r="42978" spans="1:5">
      <c r="A42978" t="s">
        <v>5</v>
      </c>
      <c r="B42978" s="1">
        <v>43811.5</v>
      </c>
      <c r="C42978" t="str">
        <f t="shared" si="671"/>
        <v>2019-12-12</v>
      </c>
      <c r="D42978">
        <f>HOUR($B42978)</f>
        <v>12</v>
      </c>
      <c r="E42978">
        <v>0.9</v>
      </c>
    </row>
    <row r="42979" spans="1:5">
      <c r="A42979" t="s">
        <v>5</v>
      </c>
      <c r="B42979" s="1">
        <v>43811.541666666664</v>
      </c>
      <c r="C42979" t="str">
        <f t="shared" si="671"/>
        <v>2019-12-12</v>
      </c>
      <c r="D42979">
        <f>HOUR($B42979)</f>
        <v>13</v>
      </c>
      <c r="E42979">
        <v>2.1</v>
      </c>
    </row>
    <row r="42980" spans="1:5">
      <c r="A42980" t="s">
        <v>5</v>
      </c>
      <c r="B42980" s="1">
        <v>43811.583333333336</v>
      </c>
      <c r="C42980" t="str">
        <f t="shared" si="671"/>
        <v>2019-12-12</v>
      </c>
      <c r="D42980">
        <f>HOUR($B42980)</f>
        <v>14</v>
      </c>
      <c r="E42980">
        <v>2.2999999999999998</v>
      </c>
    </row>
    <row r="42981" spans="1:5">
      <c r="A42981" t="s">
        <v>5</v>
      </c>
      <c r="B42981" s="1">
        <v>43811.625</v>
      </c>
      <c r="C42981" t="str">
        <f t="shared" si="671"/>
        <v>2019-12-12</v>
      </c>
      <c r="D42981">
        <f>HOUR($B42981)</f>
        <v>15</v>
      </c>
      <c r="E42981">
        <v>2.8</v>
      </c>
    </row>
    <row r="42982" spans="1:5">
      <c r="A42982" t="s">
        <v>5</v>
      </c>
      <c r="B42982" s="1">
        <v>43811.666666666664</v>
      </c>
      <c r="C42982" t="str">
        <f t="shared" si="671"/>
        <v>2019-12-12</v>
      </c>
      <c r="D42982">
        <f>HOUR($B42982)</f>
        <v>16</v>
      </c>
      <c r="E42982">
        <v>3</v>
      </c>
    </row>
    <row r="42983" spans="1:5">
      <c r="A42983" t="s">
        <v>5</v>
      </c>
      <c r="B42983" s="1">
        <v>43811.708333333336</v>
      </c>
      <c r="C42983" t="str">
        <f t="shared" si="671"/>
        <v>2019-12-12</v>
      </c>
      <c r="D42983">
        <f>HOUR($B42983)</f>
        <v>17</v>
      </c>
      <c r="E42983">
        <v>1.3</v>
      </c>
    </row>
    <row r="42984" spans="1:5">
      <c r="A42984" t="s">
        <v>5</v>
      </c>
      <c r="B42984" s="1">
        <v>43811.75</v>
      </c>
      <c r="C42984" t="str">
        <f t="shared" si="671"/>
        <v>2019-12-12</v>
      </c>
      <c r="D42984">
        <f>HOUR($B42984)</f>
        <v>18</v>
      </c>
      <c r="E42984">
        <v>-0.1</v>
      </c>
    </row>
    <row r="42985" spans="1:5">
      <c r="A42985" t="s">
        <v>5</v>
      </c>
      <c r="B42985" s="1">
        <v>43811.791666666664</v>
      </c>
      <c r="C42985" t="str">
        <f t="shared" si="671"/>
        <v>2019-12-12</v>
      </c>
      <c r="D42985">
        <f>HOUR($B42985)</f>
        <v>19</v>
      </c>
      <c r="E42985">
        <v>-0.9</v>
      </c>
    </row>
    <row r="42986" spans="1:5">
      <c r="A42986" t="s">
        <v>5</v>
      </c>
      <c r="B42986" s="1">
        <v>43811.833333333336</v>
      </c>
      <c r="C42986" t="str">
        <f t="shared" si="671"/>
        <v>2019-12-12</v>
      </c>
      <c r="D42986">
        <f>HOUR($B42986)</f>
        <v>20</v>
      </c>
      <c r="E42986">
        <v>-2.6</v>
      </c>
    </row>
    <row r="42987" spans="1:5">
      <c r="A42987" t="s">
        <v>5</v>
      </c>
      <c r="B42987" s="1">
        <v>43811.875</v>
      </c>
      <c r="C42987" t="str">
        <f t="shared" si="671"/>
        <v>2019-12-12</v>
      </c>
      <c r="D42987">
        <f>HOUR($B42987)</f>
        <v>21</v>
      </c>
      <c r="E42987">
        <v>-3.6</v>
      </c>
    </row>
    <row r="42988" spans="1:5">
      <c r="A42988" t="s">
        <v>5</v>
      </c>
      <c r="B42988" s="1">
        <v>43811.916666666664</v>
      </c>
      <c r="C42988" t="str">
        <f t="shared" si="671"/>
        <v>2019-12-12</v>
      </c>
      <c r="D42988">
        <f>HOUR($B42988)</f>
        <v>22</v>
      </c>
      <c r="E42988">
        <v>-4.5</v>
      </c>
    </row>
    <row r="42989" spans="1:5">
      <c r="A42989" t="s">
        <v>5</v>
      </c>
      <c r="B42989" s="1">
        <v>43811.958333333336</v>
      </c>
      <c r="C42989" t="str">
        <f t="shared" si="671"/>
        <v>2019-12-12</v>
      </c>
      <c r="D42989">
        <f>HOUR($B42989)</f>
        <v>23</v>
      </c>
      <c r="E42989">
        <v>-5.3</v>
      </c>
    </row>
    <row r="42990" spans="1:5">
      <c r="A42990" t="s">
        <v>5</v>
      </c>
      <c r="B42990" s="1">
        <v>43812</v>
      </c>
      <c r="C42990" t="str">
        <f t="shared" si="671"/>
        <v>2019-12-13</v>
      </c>
      <c r="D42990">
        <f>HOUR($B42990)</f>
        <v>0</v>
      </c>
      <c r="E42990">
        <v>-5.6</v>
      </c>
    </row>
    <row r="42991" spans="1:5">
      <c r="A42991" t="s">
        <v>5</v>
      </c>
      <c r="B42991" s="1">
        <v>43812.041666666664</v>
      </c>
      <c r="C42991" t="str">
        <f t="shared" si="671"/>
        <v>2019-12-13</v>
      </c>
      <c r="D42991">
        <f>HOUR($B42991)</f>
        <v>1</v>
      </c>
      <c r="E42991">
        <v>-6.2</v>
      </c>
    </row>
    <row r="42992" spans="1:5">
      <c r="A42992" t="s">
        <v>5</v>
      </c>
      <c r="B42992" s="1">
        <v>43812.083333333336</v>
      </c>
      <c r="C42992" t="str">
        <f t="shared" si="671"/>
        <v>2019-12-13</v>
      </c>
      <c r="D42992">
        <f>HOUR($B42992)</f>
        <v>2</v>
      </c>
      <c r="E42992">
        <v>-6.4</v>
      </c>
    </row>
    <row r="42993" spans="1:5">
      <c r="A42993" t="s">
        <v>5</v>
      </c>
      <c r="B42993" s="1">
        <v>43812.125</v>
      </c>
      <c r="C42993" t="str">
        <f t="shared" si="671"/>
        <v>2019-12-13</v>
      </c>
      <c r="D42993">
        <f>HOUR($B42993)</f>
        <v>3</v>
      </c>
      <c r="E42993">
        <v>-6.6</v>
      </c>
    </row>
    <row r="42994" spans="1:5">
      <c r="A42994" t="s">
        <v>5</v>
      </c>
      <c r="B42994" s="1">
        <v>43812.166666666664</v>
      </c>
      <c r="C42994" t="str">
        <f t="shared" si="671"/>
        <v>2019-12-13</v>
      </c>
      <c r="D42994">
        <f>HOUR($B42994)</f>
        <v>4</v>
      </c>
      <c r="E42994">
        <v>-7</v>
      </c>
    </row>
    <row r="42995" spans="1:5">
      <c r="A42995" t="s">
        <v>5</v>
      </c>
      <c r="B42995" s="1">
        <v>43812.208333333336</v>
      </c>
      <c r="C42995" t="str">
        <f t="shared" si="671"/>
        <v>2019-12-13</v>
      </c>
      <c r="D42995">
        <f>HOUR($B42995)</f>
        <v>5</v>
      </c>
      <c r="E42995">
        <v>-7.1</v>
      </c>
    </row>
    <row r="42996" spans="1:5">
      <c r="A42996" t="s">
        <v>5</v>
      </c>
      <c r="B42996" s="1">
        <v>43812.25</v>
      </c>
      <c r="C42996" t="str">
        <f t="shared" si="671"/>
        <v>2019-12-13</v>
      </c>
      <c r="D42996">
        <f>HOUR($B42996)</f>
        <v>6</v>
      </c>
      <c r="E42996">
        <v>-7.2</v>
      </c>
    </row>
    <row r="42997" spans="1:5">
      <c r="A42997" t="s">
        <v>5</v>
      </c>
      <c r="B42997" s="1">
        <v>43812.291666666664</v>
      </c>
      <c r="C42997" t="str">
        <f t="shared" si="671"/>
        <v>2019-12-13</v>
      </c>
      <c r="D42997">
        <f>HOUR($B42997)</f>
        <v>7</v>
      </c>
      <c r="E42997">
        <v>-7.4</v>
      </c>
    </row>
    <row r="42998" spans="1:5">
      <c r="A42998" t="s">
        <v>5</v>
      </c>
      <c r="B42998" s="1">
        <v>43812.333333333336</v>
      </c>
      <c r="C42998" t="str">
        <f t="shared" si="671"/>
        <v>2019-12-13</v>
      </c>
      <c r="D42998">
        <f>HOUR($B42998)</f>
        <v>8</v>
      </c>
      <c r="E42998">
        <v>-7.3</v>
      </c>
    </row>
    <row r="42999" spans="1:5">
      <c r="A42999" t="s">
        <v>5</v>
      </c>
      <c r="B42999" s="1">
        <v>43812.375</v>
      </c>
      <c r="C42999" t="str">
        <f t="shared" si="671"/>
        <v>2019-12-13</v>
      </c>
      <c r="D42999">
        <f>HOUR($B42999)</f>
        <v>9</v>
      </c>
      <c r="E42999">
        <v>-5</v>
      </c>
    </row>
    <row r="43000" spans="1:5">
      <c r="A43000" t="s">
        <v>5</v>
      </c>
      <c r="B43000" s="1">
        <v>43812.416666666664</v>
      </c>
      <c r="C43000" t="str">
        <f t="shared" si="671"/>
        <v>2019-12-13</v>
      </c>
      <c r="D43000">
        <f>HOUR($B43000)</f>
        <v>10</v>
      </c>
      <c r="E43000">
        <v>-3.1</v>
      </c>
    </row>
    <row r="43001" spans="1:5">
      <c r="A43001" t="s">
        <v>5</v>
      </c>
      <c r="B43001" s="1">
        <v>43812.458333333336</v>
      </c>
      <c r="C43001" t="str">
        <f t="shared" si="671"/>
        <v>2019-12-13</v>
      </c>
      <c r="D43001">
        <f>HOUR($B43001)</f>
        <v>11</v>
      </c>
      <c r="E43001">
        <v>0.1</v>
      </c>
    </row>
    <row r="43002" spans="1:5">
      <c r="A43002" t="s">
        <v>5</v>
      </c>
      <c r="B43002" s="1">
        <v>43812.5</v>
      </c>
      <c r="C43002" t="str">
        <f t="shared" si="671"/>
        <v>2019-12-13</v>
      </c>
      <c r="D43002">
        <f>HOUR($B43002)</f>
        <v>12</v>
      </c>
      <c r="E43002">
        <v>2.7</v>
      </c>
    </row>
    <row r="43003" spans="1:5">
      <c r="A43003" t="s">
        <v>5</v>
      </c>
      <c r="B43003" s="1">
        <v>43812.541666666664</v>
      </c>
      <c r="C43003" t="str">
        <f t="shared" si="671"/>
        <v>2019-12-13</v>
      </c>
      <c r="D43003">
        <f>HOUR($B43003)</f>
        <v>13</v>
      </c>
      <c r="E43003">
        <v>3.8</v>
      </c>
    </row>
    <row r="43004" spans="1:5">
      <c r="A43004" t="s">
        <v>5</v>
      </c>
      <c r="B43004" s="1">
        <v>43812.583333333336</v>
      </c>
      <c r="C43004" t="str">
        <f t="shared" si="671"/>
        <v>2019-12-13</v>
      </c>
      <c r="D43004">
        <f>HOUR($B43004)</f>
        <v>14</v>
      </c>
      <c r="E43004">
        <v>3.8</v>
      </c>
    </row>
    <row r="43005" spans="1:5">
      <c r="A43005" t="s">
        <v>5</v>
      </c>
      <c r="B43005" s="1">
        <v>43812.625</v>
      </c>
      <c r="C43005" t="str">
        <f t="shared" si="671"/>
        <v>2019-12-13</v>
      </c>
      <c r="D43005">
        <f>HOUR($B43005)</f>
        <v>15</v>
      </c>
      <c r="E43005">
        <v>4</v>
      </c>
    </row>
    <row r="43006" spans="1:5">
      <c r="A43006" t="s">
        <v>5</v>
      </c>
      <c r="B43006" s="1">
        <v>43812.666666666664</v>
      </c>
      <c r="C43006" t="str">
        <f t="shared" si="671"/>
        <v>2019-12-13</v>
      </c>
      <c r="D43006">
        <f>HOUR($B43006)</f>
        <v>16</v>
      </c>
      <c r="E43006">
        <v>4.4000000000000004</v>
      </c>
    </row>
    <row r="43007" spans="1:5">
      <c r="A43007" t="s">
        <v>5</v>
      </c>
      <c r="B43007" s="1">
        <v>43812.708333333336</v>
      </c>
      <c r="C43007" t="str">
        <f t="shared" si="671"/>
        <v>2019-12-13</v>
      </c>
      <c r="D43007">
        <f>HOUR($B43007)</f>
        <v>17</v>
      </c>
      <c r="E43007">
        <v>4.3</v>
      </c>
    </row>
    <row r="43008" spans="1:5">
      <c r="A43008" t="s">
        <v>5</v>
      </c>
      <c r="B43008" s="1">
        <v>43812.75</v>
      </c>
      <c r="C43008" t="str">
        <f t="shared" si="671"/>
        <v>2019-12-13</v>
      </c>
      <c r="D43008">
        <f>HOUR($B43008)</f>
        <v>18</v>
      </c>
      <c r="E43008">
        <v>3.4</v>
      </c>
    </row>
    <row r="43009" spans="1:5">
      <c r="A43009" t="s">
        <v>5</v>
      </c>
      <c r="B43009" s="1">
        <v>43812.791666666664</v>
      </c>
      <c r="C43009" t="str">
        <f t="shared" si="671"/>
        <v>2019-12-13</v>
      </c>
      <c r="D43009">
        <f>HOUR($B43009)</f>
        <v>19</v>
      </c>
      <c r="E43009">
        <v>3.1</v>
      </c>
    </row>
    <row r="43010" spans="1:5">
      <c r="A43010" t="s">
        <v>5</v>
      </c>
      <c r="B43010" s="1">
        <v>43812.833333333336</v>
      </c>
      <c r="C43010" t="str">
        <f t="shared" si="671"/>
        <v>2019-12-13</v>
      </c>
      <c r="D43010">
        <f>HOUR($B43010)</f>
        <v>20</v>
      </c>
      <c r="E43010">
        <v>4.0999999999999996</v>
      </c>
    </row>
    <row r="43011" spans="1:5">
      <c r="A43011" t="s">
        <v>5</v>
      </c>
      <c r="B43011" s="1">
        <v>43812.875</v>
      </c>
      <c r="C43011" t="str">
        <f t="shared" ref="C43011:C43074" si="672">YEAR($B43011) &amp; TEXT(MONTH($B43011), "-00") &amp; TEXT(DAY($B43011), "-00")</f>
        <v>2019-12-13</v>
      </c>
      <c r="D43011">
        <f>HOUR($B43011)</f>
        <v>21</v>
      </c>
      <c r="E43011">
        <v>4.5</v>
      </c>
    </row>
    <row r="43012" spans="1:5">
      <c r="A43012" t="s">
        <v>5</v>
      </c>
      <c r="B43012" s="1">
        <v>43812.916666666664</v>
      </c>
      <c r="C43012" t="str">
        <f t="shared" si="672"/>
        <v>2019-12-13</v>
      </c>
      <c r="D43012">
        <f>HOUR($B43012)</f>
        <v>22</v>
      </c>
      <c r="E43012">
        <v>4.5999999999999996</v>
      </c>
    </row>
    <row r="43013" spans="1:5">
      <c r="A43013" t="s">
        <v>5</v>
      </c>
      <c r="B43013" s="1">
        <v>43812.958333333336</v>
      </c>
      <c r="C43013" t="str">
        <f t="shared" si="672"/>
        <v>2019-12-13</v>
      </c>
      <c r="D43013">
        <f>HOUR($B43013)</f>
        <v>23</v>
      </c>
      <c r="E43013">
        <v>2.2000000000000002</v>
      </c>
    </row>
    <row r="43014" spans="1:5">
      <c r="A43014" t="s">
        <v>5</v>
      </c>
      <c r="B43014" s="1">
        <v>43813</v>
      </c>
      <c r="C43014" t="str">
        <f t="shared" si="672"/>
        <v>2019-12-14</v>
      </c>
      <c r="D43014">
        <f>HOUR($B43014)</f>
        <v>0</v>
      </c>
      <c r="E43014">
        <v>1.8</v>
      </c>
    </row>
    <row r="43015" spans="1:5">
      <c r="A43015" t="s">
        <v>5</v>
      </c>
      <c r="B43015" s="1">
        <v>43813.041666666664</v>
      </c>
      <c r="C43015" t="str">
        <f t="shared" si="672"/>
        <v>2019-12-14</v>
      </c>
      <c r="D43015">
        <f>HOUR($B43015)</f>
        <v>1</v>
      </c>
      <c r="E43015">
        <v>2</v>
      </c>
    </row>
    <row r="43016" spans="1:5">
      <c r="A43016" t="s">
        <v>5</v>
      </c>
      <c r="B43016" s="1">
        <v>43813.083333333336</v>
      </c>
      <c r="C43016" t="str">
        <f t="shared" si="672"/>
        <v>2019-12-14</v>
      </c>
      <c r="D43016">
        <f>HOUR($B43016)</f>
        <v>2</v>
      </c>
      <c r="E43016">
        <v>2.5</v>
      </c>
    </row>
    <row r="43017" spans="1:5">
      <c r="A43017" t="s">
        <v>5</v>
      </c>
      <c r="B43017" s="1">
        <v>43813.125</v>
      </c>
      <c r="C43017" t="str">
        <f t="shared" si="672"/>
        <v>2019-12-14</v>
      </c>
      <c r="D43017">
        <f>HOUR($B43017)</f>
        <v>3</v>
      </c>
      <c r="E43017">
        <v>4.7</v>
      </c>
    </row>
    <row r="43018" spans="1:5">
      <c r="A43018" t="s">
        <v>5</v>
      </c>
      <c r="B43018" s="1">
        <v>43813.166666666664</v>
      </c>
      <c r="C43018" t="str">
        <f t="shared" si="672"/>
        <v>2019-12-14</v>
      </c>
      <c r="D43018">
        <f>HOUR($B43018)</f>
        <v>4</v>
      </c>
      <c r="E43018">
        <v>4.2</v>
      </c>
    </row>
    <row r="43019" spans="1:5">
      <c r="A43019" t="s">
        <v>5</v>
      </c>
      <c r="B43019" s="1">
        <v>43813.208333333336</v>
      </c>
      <c r="C43019" t="str">
        <f t="shared" si="672"/>
        <v>2019-12-14</v>
      </c>
      <c r="D43019">
        <f>HOUR($B43019)</f>
        <v>5</v>
      </c>
      <c r="E43019">
        <v>3</v>
      </c>
    </row>
    <row r="43020" spans="1:5">
      <c r="A43020" t="s">
        <v>5</v>
      </c>
      <c r="B43020" s="1">
        <v>43813.25</v>
      </c>
      <c r="C43020" t="str">
        <f t="shared" si="672"/>
        <v>2019-12-14</v>
      </c>
      <c r="D43020">
        <f>HOUR($B43020)</f>
        <v>6</v>
      </c>
      <c r="E43020">
        <v>2.1</v>
      </c>
    </row>
    <row r="43021" spans="1:5">
      <c r="A43021" t="s">
        <v>5</v>
      </c>
      <c r="B43021" s="1">
        <v>43813.291666666664</v>
      </c>
      <c r="C43021" t="str">
        <f t="shared" si="672"/>
        <v>2019-12-14</v>
      </c>
      <c r="D43021">
        <f>HOUR($B43021)</f>
        <v>7</v>
      </c>
      <c r="E43021">
        <v>1.8</v>
      </c>
    </row>
    <row r="43022" spans="1:5">
      <c r="A43022" t="s">
        <v>5</v>
      </c>
      <c r="B43022" s="1">
        <v>43813.333333333336</v>
      </c>
      <c r="C43022" t="str">
        <f t="shared" si="672"/>
        <v>2019-12-14</v>
      </c>
      <c r="D43022">
        <f>HOUR($B43022)</f>
        <v>8</v>
      </c>
      <c r="E43022">
        <v>0.5</v>
      </c>
    </row>
    <row r="43023" spans="1:5">
      <c r="A43023" t="s">
        <v>5</v>
      </c>
      <c r="B43023" s="1">
        <v>43813.375</v>
      </c>
      <c r="C43023" t="str">
        <f t="shared" si="672"/>
        <v>2019-12-14</v>
      </c>
      <c r="D43023">
        <f>HOUR($B43023)</f>
        <v>9</v>
      </c>
      <c r="E43023">
        <v>0.4</v>
      </c>
    </row>
    <row r="43024" spans="1:5">
      <c r="A43024" t="s">
        <v>5</v>
      </c>
      <c r="B43024" s="1">
        <v>43813.416666666664</v>
      </c>
      <c r="C43024" t="str">
        <f t="shared" si="672"/>
        <v>2019-12-14</v>
      </c>
      <c r="D43024">
        <f>HOUR($B43024)</f>
        <v>10</v>
      </c>
      <c r="E43024">
        <v>2.2000000000000002</v>
      </c>
    </row>
    <row r="43025" spans="1:5">
      <c r="A43025" t="s">
        <v>5</v>
      </c>
      <c r="B43025" s="1">
        <v>43813.458333333336</v>
      </c>
      <c r="C43025" t="str">
        <f t="shared" si="672"/>
        <v>2019-12-14</v>
      </c>
      <c r="D43025">
        <f>HOUR($B43025)</f>
        <v>11</v>
      </c>
      <c r="E43025">
        <v>3.2</v>
      </c>
    </row>
    <row r="43026" spans="1:5">
      <c r="A43026" t="s">
        <v>5</v>
      </c>
      <c r="B43026" s="1">
        <v>43813.5</v>
      </c>
      <c r="C43026" t="str">
        <f t="shared" si="672"/>
        <v>2019-12-14</v>
      </c>
      <c r="D43026">
        <f>HOUR($B43026)</f>
        <v>12</v>
      </c>
      <c r="E43026">
        <v>3.1</v>
      </c>
    </row>
    <row r="43027" spans="1:5">
      <c r="A43027" t="s">
        <v>5</v>
      </c>
      <c r="B43027" s="1">
        <v>43813.541666666664</v>
      </c>
      <c r="C43027" t="str">
        <f t="shared" si="672"/>
        <v>2019-12-14</v>
      </c>
      <c r="D43027">
        <f>HOUR($B43027)</f>
        <v>13</v>
      </c>
      <c r="E43027">
        <v>3.5</v>
      </c>
    </row>
    <row r="43028" spans="1:5">
      <c r="A43028" t="s">
        <v>5</v>
      </c>
      <c r="B43028" s="1">
        <v>43813.583333333336</v>
      </c>
      <c r="C43028" t="str">
        <f t="shared" si="672"/>
        <v>2019-12-14</v>
      </c>
      <c r="D43028">
        <f>HOUR($B43028)</f>
        <v>14</v>
      </c>
      <c r="E43028">
        <v>4.5999999999999996</v>
      </c>
    </row>
    <row r="43029" spans="1:5">
      <c r="A43029" t="s">
        <v>5</v>
      </c>
      <c r="B43029" s="1">
        <v>43813.625</v>
      </c>
      <c r="C43029" t="str">
        <f t="shared" si="672"/>
        <v>2019-12-14</v>
      </c>
      <c r="D43029">
        <f>HOUR($B43029)</f>
        <v>15</v>
      </c>
      <c r="E43029">
        <v>4.4000000000000004</v>
      </c>
    </row>
    <row r="43030" spans="1:5">
      <c r="A43030" t="s">
        <v>5</v>
      </c>
      <c r="B43030" s="1">
        <v>43813.666666666664</v>
      </c>
      <c r="C43030" t="str">
        <f t="shared" si="672"/>
        <v>2019-12-14</v>
      </c>
      <c r="D43030">
        <f>HOUR($B43030)</f>
        <v>16</v>
      </c>
      <c r="E43030">
        <v>4.3</v>
      </c>
    </row>
    <row r="43031" spans="1:5">
      <c r="A43031" t="s">
        <v>5</v>
      </c>
      <c r="B43031" s="1">
        <v>43813.708333333336</v>
      </c>
      <c r="C43031" t="str">
        <f t="shared" si="672"/>
        <v>2019-12-14</v>
      </c>
      <c r="D43031">
        <f>HOUR($B43031)</f>
        <v>17</v>
      </c>
      <c r="E43031">
        <v>2.9</v>
      </c>
    </row>
    <row r="43032" spans="1:5">
      <c r="A43032" t="s">
        <v>5</v>
      </c>
      <c r="B43032" s="1">
        <v>43813.75</v>
      </c>
      <c r="C43032" t="str">
        <f t="shared" si="672"/>
        <v>2019-12-14</v>
      </c>
      <c r="D43032">
        <f>HOUR($B43032)</f>
        <v>18</v>
      </c>
      <c r="E43032">
        <v>0.6</v>
      </c>
    </row>
    <row r="43033" spans="1:5">
      <c r="A43033" t="s">
        <v>5</v>
      </c>
      <c r="B43033" s="1">
        <v>43813.791666666664</v>
      </c>
      <c r="C43033" t="str">
        <f t="shared" si="672"/>
        <v>2019-12-14</v>
      </c>
      <c r="D43033">
        <f>HOUR($B43033)</f>
        <v>19</v>
      </c>
      <c r="E43033">
        <v>-0.3</v>
      </c>
    </row>
    <row r="43034" spans="1:5">
      <c r="A43034" t="s">
        <v>5</v>
      </c>
      <c r="B43034" s="1">
        <v>43813.833333333336</v>
      </c>
      <c r="C43034" t="str">
        <f t="shared" si="672"/>
        <v>2019-12-14</v>
      </c>
      <c r="D43034">
        <f>HOUR($B43034)</f>
        <v>20</v>
      </c>
      <c r="E43034">
        <v>-1.2</v>
      </c>
    </row>
    <row r="43035" spans="1:5">
      <c r="A43035" t="s">
        <v>5</v>
      </c>
      <c r="B43035" s="1">
        <v>43813.875</v>
      </c>
      <c r="C43035" t="str">
        <f t="shared" si="672"/>
        <v>2019-12-14</v>
      </c>
      <c r="D43035">
        <f>HOUR($B43035)</f>
        <v>21</v>
      </c>
      <c r="E43035">
        <v>-1.1000000000000001</v>
      </c>
    </row>
    <row r="43036" spans="1:5">
      <c r="A43036" t="s">
        <v>5</v>
      </c>
      <c r="B43036" s="1">
        <v>43813.916666666664</v>
      </c>
      <c r="C43036" t="str">
        <f t="shared" si="672"/>
        <v>2019-12-14</v>
      </c>
      <c r="D43036">
        <f>HOUR($B43036)</f>
        <v>22</v>
      </c>
      <c r="E43036">
        <v>-0.8</v>
      </c>
    </row>
    <row r="43037" spans="1:5">
      <c r="A43037" t="s">
        <v>5</v>
      </c>
      <c r="B43037" s="1">
        <v>43813.958333333336</v>
      </c>
      <c r="C43037" t="str">
        <f t="shared" si="672"/>
        <v>2019-12-14</v>
      </c>
      <c r="D43037">
        <f>HOUR($B43037)</f>
        <v>23</v>
      </c>
      <c r="E43037">
        <v>-0.8</v>
      </c>
    </row>
    <row r="43038" spans="1:5">
      <c r="A43038" t="s">
        <v>5</v>
      </c>
      <c r="B43038" s="1">
        <v>43814</v>
      </c>
      <c r="C43038" t="str">
        <f t="shared" si="672"/>
        <v>2019-12-15</v>
      </c>
      <c r="D43038">
        <f>HOUR($B43038)</f>
        <v>0</v>
      </c>
      <c r="E43038">
        <v>-2</v>
      </c>
    </row>
    <row r="43039" spans="1:5">
      <c r="A43039" t="s">
        <v>5</v>
      </c>
      <c r="B43039" s="1">
        <v>43814.041666666664</v>
      </c>
      <c r="C43039" t="str">
        <f t="shared" si="672"/>
        <v>2019-12-15</v>
      </c>
      <c r="D43039">
        <f>HOUR($B43039)</f>
        <v>1</v>
      </c>
      <c r="E43039">
        <v>-3.2</v>
      </c>
    </row>
    <row r="43040" spans="1:5">
      <c r="A43040" t="s">
        <v>5</v>
      </c>
      <c r="B43040" s="1">
        <v>43814.083333333336</v>
      </c>
      <c r="C43040" t="str">
        <f t="shared" si="672"/>
        <v>2019-12-15</v>
      </c>
      <c r="D43040">
        <f>HOUR($B43040)</f>
        <v>2</v>
      </c>
      <c r="E43040">
        <v>-3.8</v>
      </c>
    </row>
    <row r="43041" spans="1:5">
      <c r="A43041" t="s">
        <v>5</v>
      </c>
      <c r="B43041" s="1">
        <v>43814.125</v>
      </c>
      <c r="C43041" t="str">
        <f t="shared" si="672"/>
        <v>2019-12-15</v>
      </c>
      <c r="D43041">
        <f>HOUR($B43041)</f>
        <v>3</v>
      </c>
      <c r="E43041">
        <v>-4</v>
      </c>
    </row>
    <row r="43042" spans="1:5">
      <c r="A43042" t="s">
        <v>5</v>
      </c>
      <c r="B43042" s="1">
        <v>43814.166666666664</v>
      </c>
      <c r="C43042" t="str">
        <f t="shared" si="672"/>
        <v>2019-12-15</v>
      </c>
      <c r="D43042">
        <f>HOUR($B43042)</f>
        <v>4</v>
      </c>
      <c r="E43042">
        <v>-3.4</v>
      </c>
    </row>
    <row r="43043" spans="1:5">
      <c r="A43043" t="s">
        <v>5</v>
      </c>
      <c r="B43043" s="1">
        <v>43814.208333333336</v>
      </c>
      <c r="C43043" t="str">
        <f t="shared" si="672"/>
        <v>2019-12-15</v>
      </c>
      <c r="D43043">
        <f>HOUR($B43043)</f>
        <v>5</v>
      </c>
      <c r="E43043">
        <v>-3.2</v>
      </c>
    </row>
    <row r="43044" spans="1:5">
      <c r="A43044" t="s">
        <v>5</v>
      </c>
      <c r="B43044" s="1">
        <v>43814.25</v>
      </c>
      <c r="C43044" t="str">
        <f t="shared" si="672"/>
        <v>2019-12-15</v>
      </c>
      <c r="D43044">
        <f>HOUR($B43044)</f>
        <v>6</v>
      </c>
      <c r="E43044">
        <v>-3.8</v>
      </c>
    </row>
    <row r="43045" spans="1:5">
      <c r="A43045" t="s">
        <v>5</v>
      </c>
      <c r="B43045" s="1">
        <v>43814.291666666664</v>
      </c>
      <c r="C43045" t="str">
        <f t="shared" si="672"/>
        <v>2019-12-15</v>
      </c>
      <c r="D43045">
        <f>HOUR($B43045)</f>
        <v>7</v>
      </c>
      <c r="E43045">
        <v>-4.3</v>
      </c>
    </row>
    <row r="43046" spans="1:5">
      <c r="A43046" t="s">
        <v>5</v>
      </c>
      <c r="B43046" s="1">
        <v>43814.333333333336</v>
      </c>
      <c r="C43046" t="str">
        <f t="shared" si="672"/>
        <v>2019-12-15</v>
      </c>
      <c r="D43046">
        <f>HOUR($B43046)</f>
        <v>8</v>
      </c>
      <c r="E43046">
        <v>-4.7</v>
      </c>
    </row>
    <row r="43047" spans="1:5">
      <c r="A43047" t="s">
        <v>5</v>
      </c>
      <c r="B43047" s="1">
        <v>43814.375</v>
      </c>
      <c r="C43047" t="str">
        <f t="shared" si="672"/>
        <v>2019-12-15</v>
      </c>
      <c r="D43047">
        <f>HOUR($B43047)</f>
        <v>9</v>
      </c>
      <c r="E43047">
        <v>-2.2999999999999998</v>
      </c>
    </row>
    <row r="43048" spans="1:5">
      <c r="A43048" t="s">
        <v>5</v>
      </c>
      <c r="B43048" s="1">
        <v>43814.416666666664</v>
      </c>
      <c r="C43048" t="str">
        <f t="shared" si="672"/>
        <v>2019-12-15</v>
      </c>
      <c r="D43048">
        <f>HOUR($B43048)</f>
        <v>10</v>
      </c>
      <c r="E43048">
        <v>0.8</v>
      </c>
    </row>
    <row r="43049" spans="1:5">
      <c r="A43049" t="s">
        <v>5</v>
      </c>
      <c r="B43049" s="1">
        <v>43814.458333333336</v>
      </c>
      <c r="C43049" t="str">
        <f t="shared" si="672"/>
        <v>2019-12-15</v>
      </c>
      <c r="D43049">
        <f>HOUR($B43049)</f>
        <v>11</v>
      </c>
      <c r="E43049">
        <v>3.7</v>
      </c>
    </row>
    <row r="43050" spans="1:5">
      <c r="A43050" t="s">
        <v>5</v>
      </c>
      <c r="B43050" s="1">
        <v>43814.5</v>
      </c>
      <c r="C43050" t="str">
        <f t="shared" si="672"/>
        <v>2019-12-15</v>
      </c>
      <c r="D43050">
        <f>HOUR($B43050)</f>
        <v>12</v>
      </c>
      <c r="E43050">
        <v>7.3</v>
      </c>
    </row>
    <row r="43051" spans="1:5">
      <c r="A43051" t="s">
        <v>5</v>
      </c>
      <c r="B43051" s="1">
        <v>43814.541666666664</v>
      </c>
      <c r="C43051" t="str">
        <f t="shared" si="672"/>
        <v>2019-12-15</v>
      </c>
      <c r="D43051">
        <f>HOUR($B43051)</f>
        <v>13</v>
      </c>
      <c r="E43051">
        <v>9.4</v>
      </c>
    </row>
    <row r="43052" spans="1:5">
      <c r="A43052" t="s">
        <v>5</v>
      </c>
      <c r="B43052" s="1">
        <v>43814.583333333336</v>
      </c>
      <c r="C43052" t="str">
        <f t="shared" si="672"/>
        <v>2019-12-15</v>
      </c>
      <c r="D43052">
        <f>HOUR($B43052)</f>
        <v>14</v>
      </c>
      <c r="E43052">
        <v>10.9</v>
      </c>
    </row>
    <row r="43053" spans="1:5">
      <c r="A43053" t="s">
        <v>5</v>
      </c>
      <c r="B43053" s="1">
        <v>43814.625</v>
      </c>
      <c r="C43053" t="str">
        <f t="shared" si="672"/>
        <v>2019-12-15</v>
      </c>
      <c r="D43053">
        <f>HOUR($B43053)</f>
        <v>15</v>
      </c>
      <c r="E43053">
        <v>10.3</v>
      </c>
    </row>
    <row r="43054" spans="1:5">
      <c r="A43054" t="s">
        <v>5</v>
      </c>
      <c r="B43054" s="1">
        <v>43814.666666666664</v>
      </c>
      <c r="C43054" t="str">
        <f t="shared" si="672"/>
        <v>2019-12-15</v>
      </c>
      <c r="D43054">
        <f>HOUR($B43054)</f>
        <v>16</v>
      </c>
      <c r="E43054">
        <v>9.8000000000000007</v>
      </c>
    </row>
    <row r="43055" spans="1:5">
      <c r="A43055" t="s">
        <v>5</v>
      </c>
      <c r="B43055" s="1">
        <v>43814.708333333336</v>
      </c>
      <c r="C43055" t="str">
        <f t="shared" si="672"/>
        <v>2019-12-15</v>
      </c>
      <c r="D43055">
        <f>HOUR($B43055)</f>
        <v>17</v>
      </c>
      <c r="E43055">
        <v>7.5</v>
      </c>
    </row>
    <row r="43056" spans="1:5">
      <c r="A43056" t="s">
        <v>5</v>
      </c>
      <c r="B43056" s="1">
        <v>43814.75</v>
      </c>
      <c r="C43056" t="str">
        <f t="shared" si="672"/>
        <v>2019-12-15</v>
      </c>
      <c r="D43056">
        <f>HOUR($B43056)</f>
        <v>18</v>
      </c>
      <c r="E43056">
        <v>4.3</v>
      </c>
    </row>
    <row r="43057" spans="1:5">
      <c r="A43057" t="s">
        <v>5</v>
      </c>
      <c r="B43057" s="1">
        <v>43814.791666666664</v>
      </c>
      <c r="C43057" t="str">
        <f t="shared" si="672"/>
        <v>2019-12-15</v>
      </c>
      <c r="D43057">
        <f>HOUR($B43057)</f>
        <v>19</v>
      </c>
      <c r="E43057">
        <v>3.7</v>
      </c>
    </row>
    <row r="43058" spans="1:5">
      <c r="A43058" t="s">
        <v>5</v>
      </c>
      <c r="B43058" s="1">
        <v>43814.833333333336</v>
      </c>
      <c r="C43058" t="str">
        <f t="shared" si="672"/>
        <v>2019-12-15</v>
      </c>
      <c r="D43058">
        <f>HOUR($B43058)</f>
        <v>20</v>
      </c>
      <c r="E43058">
        <v>1.9</v>
      </c>
    </row>
    <row r="43059" spans="1:5">
      <c r="A43059" t="s">
        <v>5</v>
      </c>
      <c r="B43059" s="1">
        <v>43814.875</v>
      </c>
      <c r="C43059" t="str">
        <f t="shared" si="672"/>
        <v>2019-12-15</v>
      </c>
      <c r="D43059">
        <f>HOUR($B43059)</f>
        <v>21</v>
      </c>
      <c r="E43059">
        <v>1.3</v>
      </c>
    </row>
    <row r="43060" spans="1:5">
      <c r="A43060" t="s">
        <v>5</v>
      </c>
      <c r="B43060" s="1">
        <v>43814.916666666664</v>
      </c>
      <c r="C43060" t="str">
        <f t="shared" si="672"/>
        <v>2019-12-15</v>
      </c>
      <c r="D43060">
        <f>HOUR($B43060)</f>
        <v>22</v>
      </c>
      <c r="E43060">
        <v>0</v>
      </c>
    </row>
    <row r="43061" spans="1:5">
      <c r="A43061" t="s">
        <v>5</v>
      </c>
      <c r="B43061" s="1">
        <v>43814.958333333336</v>
      </c>
      <c r="C43061" t="str">
        <f t="shared" si="672"/>
        <v>2019-12-15</v>
      </c>
      <c r="D43061">
        <f>HOUR($B43061)</f>
        <v>23</v>
      </c>
      <c r="E43061">
        <v>-0.3</v>
      </c>
    </row>
    <row r="43062" spans="1:5">
      <c r="A43062" t="s">
        <v>5</v>
      </c>
      <c r="B43062" s="1">
        <v>43815</v>
      </c>
      <c r="C43062" t="str">
        <f t="shared" si="672"/>
        <v>2019-12-16</v>
      </c>
      <c r="D43062">
        <f>HOUR($B43062)</f>
        <v>0</v>
      </c>
      <c r="E43062">
        <v>-1.1000000000000001</v>
      </c>
    </row>
    <row r="43063" spans="1:5">
      <c r="A43063" t="s">
        <v>5</v>
      </c>
      <c r="B43063" s="1">
        <v>43815.041666666664</v>
      </c>
      <c r="C43063" t="str">
        <f t="shared" si="672"/>
        <v>2019-12-16</v>
      </c>
      <c r="D43063">
        <f>HOUR($B43063)</f>
        <v>1</v>
      </c>
      <c r="E43063">
        <v>-1.4</v>
      </c>
    </row>
    <row r="43064" spans="1:5">
      <c r="A43064" t="s">
        <v>5</v>
      </c>
      <c r="B43064" s="1">
        <v>43815.083333333336</v>
      </c>
      <c r="C43064" t="str">
        <f t="shared" si="672"/>
        <v>2019-12-16</v>
      </c>
      <c r="D43064">
        <f>HOUR($B43064)</f>
        <v>2</v>
      </c>
      <c r="E43064">
        <v>-2.2999999999999998</v>
      </c>
    </row>
    <row r="43065" spans="1:5">
      <c r="A43065" t="s">
        <v>5</v>
      </c>
      <c r="B43065" s="1">
        <v>43815.125</v>
      </c>
      <c r="C43065" t="str">
        <f t="shared" si="672"/>
        <v>2019-12-16</v>
      </c>
      <c r="D43065">
        <f>HOUR($B43065)</f>
        <v>3</v>
      </c>
      <c r="E43065">
        <v>-2.2999999999999998</v>
      </c>
    </row>
    <row r="43066" spans="1:5">
      <c r="A43066" t="s">
        <v>5</v>
      </c>
      <c r="B43066" s="1">
        <v>43815.166666666664</v>
      </c>
      <c r="C43066" t="str">
        <f t="shared" si="672"/>
        <v>2019-12-16</v>
      </c>
      <c r="D43066">
        <f>HOUR($B43066)</f>
        <v>4</v>
      </c>
      <c r="E43066">
        <v>-3.2</v>
      </c>
    </row>
    <row r="43067" spans="1:5">
      <c r="A43067" t="s">
        <v>5</v>
      </c>
      <c r="B43067" s="1">
        <v>43815.208333333336</v>
      </c>
      <c r="C43067" t="str">
        <f t="shared" si="672"/>
        <v>2019-12-16</v>
      </c>
      <c r="D43067">
        <f>HOUR($B43067)</f>
        <v>5</v>
      </c>
      <c r="E43067">
        <v>-3.5</v>
      </c>
    </row>
    <row r="43068" spans="1:5">
      <c r="A43068" t="s">
        <v>5</v>
      </c>
      <c r="B43068" s="1">
        <v>43815.25</v>
      </c>
      <c r="C43068" t="str">
        <f t="shared" si="672"/>
        <v>2019-12-16</v>
      </c>
      <c r="D43068">
        <f>HOUR($B43068)</f>
        <v>6</v>
      </c>
      <c r="E43068">
        <v>-3.5</v>
      </c>
    </row>
    <row r="43069" spans="1:5">
      <c r="A43069" t="s">
        <v>5</v>
      </c>
      <c r="B43069" s="1">
        <v>43815.291666666664</v>
      </c>
      <c r="C43069" t="str">
        <f t="shared" si="672"/>
        <v>2019-12-16</v>
      </c>
      <c r="D43069">
        <f>HOUR($B43069)</f>
        <v>7</v>
      </c>
      <c r="E43069">
        <v>-3.7</v>
      </c>
    </row>
    <row r="43070" spans="1:5">
      <c r="A43070" t="s">
        <v>5</v>
      </c>
      <c r="B43070" s="1">
        <v>43815.333333333336</v>
      </c>
      <c r="C43070" t="str">
        <f t="shared" si="672"/>
        <v>2019-12-16</v>
      </c>
      <c r="D43070">
        <f>HOUR($B43070)</f>
        <v>8</v>
      </c>
      <c r="E43070">
        <v>-3.6</v>
      </c>
    </row>
    <row r="43071" spans="1:5">
      <c r="A43071" t="s">
        <v>5</v>
      </c>
      <c r="B43071" s="1">
        <v>43815.375</v>
      </c>
      <c r="C43071" t="str">
        <f t="shared" si="672"/>
        <v>2019-12-16</v>
      </c>
      <c r="D43071">
        <f>HOUR($B43071)</f>
        <v>9</v>
      </c>
      <c r="E43071">
        <v>-2.2000000000000002</v>
      </c>
    </row>
    <row r="43072" spans="1:5">
      <c r="A43072" t="s">
        <v>5</v>
      </c>
      <c r="B43072" s="1">
        <v>43815.416666666664</v>
      </c>
      <c r="C43072" t="str">
        <f t="shared" si="672"/>
        <v>2019-12-16</v>
      </c>
      <c r="D43072">
        <f>HOUR($B43072)</f>
        <v>10</v>
      </c>
      <c r="E43072">
        <v>0.4</v>
      </c>
    </row>
    <row r="43073" spans="1:5">
      <c r="A43073" t="s">
        <v>5</v>
      </c>
      <c r="B43073" s="1">
        <v>43815.458333333336</v>
      </c>
      <c r="C43073" t="str">
        <f t="shared" si="672"/>
        <v>2019-12-16</v>
      </c>
      <c r="D43073">
        <f>HOUR($B43073)</f>
        <v>11</v>
      </c>
      <c r="E43073">
        <v>4.5</v>
      </c>
    </row>
    <row r="43074" spans="1:5">
      <c r="A43074" t="s">
        <v>5</v>
      </c>
      <c r="B43074" s="1">
        <v>43815.5</v>
      </c>
      <c r="C43074" t="str">
        <f t="shared" si="672"/>
        <v>2019-12-16</v>
      </c>
      <c r="D43074">
        <f>HOUR($B43074)</f>
        <v>12</v>
      </c>
      <c r="E43074">
        <v>6.5</v>
      </c>
    </row>
    <row r="43075" spans="1:5">
      <c r="A43075" t="s">
        <v>5</v>
      </c>
      <c r="B43075" s="1">
        <v>43815.541666666664</v>
      </c>
      <c r="C43075" t="str">
        <f t="shared" ref="C43075:C43138" si="673">YEAR($B43075) &amp; TEXT(MONTH($B43075), "-00") &amp; TEXT(DAY($B43075), "-00")</f>
        <v>2019-12-16</v>
      </c>
      <c r="D43075">
        <f>HOUR($B43075)</f>
        <v>13</v>
      </c>
      <c r="E43075">
        <v>10</v>
      </c>
    </row>
    <row r="43076" spans="1:5">
      <c r="A43076" t="s">
        <v>5</v>
      </c>
      <c r="B43076" s="1">
        <v>43815.583333333336</v>
      </c>
      <c r="C43076" t="str">
        <f t="shared" si="673"/>
        <v>2019-12-16</v>
      </c>
      <c r="D43076">
        <f>HOUR($B43076)</f>
        <v>14</v>
      </c>
      <c r="E43076">
        <v>12</v>
      </c>
    </row>
    <row r="43077" spans="1:5">
      <c r="A43077" t="s">
        <v>5</v>
      </c>
      <c r="B43077" s="1">
        <v>43815.625</v>
      </c>
      <c r="C43077" t="str">
        <f t="shared" si="673"/>
        <v>2019-12-16</v>
      </c>
      <c r="D43077">
        <f>HOUR($B43077)</f>
        <v>15</v>
      </c>
      <c r="E43077">
        <v>13</v>
      </c>
    </row>
    <row r="43078" spans="1:5">
      <c r="A43078" t="s">
        <v>5</v>
      </c>
      <c r="B43078" s="1">
        <v>43815.666666666664</v>
      </c>
      <c r="C43078" t="str">
        <f t="shared" si="673"/>
        <v>2019-12-16</v>
      </c>
      <c r="D43078">
        <f>HOUR($B43078)</f>
        <v>16</v>
      </c>
      <c r="E43078">
        <v>12.1</v>
      </c>
    </row>
    <row r="43079" spans="1:5">
      <c r="A43079" t="s">
        <v>5</v>
      </c>
      <c r="B43079" s="1">
        <v>43815.708333333336</v>
      </c>
      <c r="C43079" t="str">
        <f t="shared" si="673"/>
        <v>2019-12-16</v>
      </c>
      <c r="D43079">
        <f>HOUR($B43079)</f>
        <v>17</v>
      </c>
      <c r="E43079">
        <v>9.6</v>
      </c>
    </row>
    <row r="43080" spans="1:5">
      <c r="A43080" t="s">
        <v>5</v>
      </c>
      <c r="B43080" s="1">
        <v>43815.75</v>
      </c>
      <c r="C43080" t="str">
        <f t="shared" si="673"/>
        <v>2019-12-16</v>
      </c>
      <c r="D43080">
        <f>HOUR($B43080)</f>
        <v>18</v>
      </c>
      <c r="E43080">
        <v>7.7</v>
      </c>
    </row>
    <row r="43081" spans="1:5">
      <c r="A43081" t="s">
        <v>5</v>
      </c>
      <c r="B43081" s="1">
        <v>43815.791666666664</v>
      </c>
      <c r="C43081" t="str">
        <f t="shared" si="673"/>
        <v>2019-12-16</v>
      </c>
      <c r="D43081">
        <f>HOUR($B43081)</f>
        <v>19</v>
      </c>
      <c r="E43081">
        <v>7.5</v>
      </c>
    </row>
    <row r="43082" spans="1:5">
      <c r="A43082" t="s">
        <v>5</v>
      </c>
      <c r="B43082" s="1">
        <v>43815.833333333336</v>
      </c>
      <c r="C43082" t="str">
        <f t="shared" si="673"/>
        <v>2019-12-16</v>
      </c>
      <c r="D43082">
        <f>HOUR($B43082)</f>
        <v>20</v>
      </c>
      <c r="E43082">
        <v>7.3</v>
      </c>
    </row>
    <row r="43083" spans="1:5">
      <c r="A43083" t="s">
        <v>5</v>
      </c>
      <c r="B43083" s="1">
        <v>43815.875</v>
      </c>
      <c r="C43083" t="str">
        <f t="shared" si="673"/>
        <v>2019-12-16</v>
      </c>
      <c r="D43083">
        <f>HOUR($B43083)</f>
        <v>21</v>
      </c>
      <c r="E43083">
        <v>6.7</v>
      </c>
    </row>
    <row r="43084" spans="1:5">
      <c r="A43084" t="s">
        <v>5</v>
      </c>
      <c r="B43084" s="1">
        <v>43815.916666666664</v>
      </c>
      <c r="C43084" t="str">
        <f t="shared" si="673"/>
        <v>2019-12-16</v>
      </c>
      <c r="D43084">
        <f>HOUR($B43084)</f>
        <v>22</v>
      </c>
      <c r="E43084">
        <v>7.1</v>
      </c>
    </row>
    <row r="43085" spans="1:5">
      <c r="A43085" t="s">
        <v>5</v>
      </c>
      <c r="B43085" s="1">
        <v>43815.958333333336</v>
      </c>
      <c r="C43085" t="str">
        <f t="shared" si="673"/>
        <v>2019-12-16</v>
      </c>
      <c r="D43085">
        <f>HOUR($B43085)</f>
        <v>23</v>
      </c>
      <c r="E43085">
        <v>6.7</v>
      </c>
    </row>
    <row r="43086" spans="1:5">
      <c r="A43086" t="s">
        <v>5</v>
      </c>
      <c r="B43086" s="1">
        <v>43816</v>
      </c>
      <c r="C43086" t="str">
        <f t="shared" si="673"/>
        <v>2019-12-17</v>
      </c>
      <c r="D43086">
        <f>HOUR($B43086)</f>
        <v>0</v>
      </c>
      <c r="E43086">
        <v>6.7</v>
      </c>
    </row>
    <row r="43087" spans="1:5">
      <c r="A43087" t="s">
        <v>5</v>
      </c>
      <c r="B43087" s="1">
        <v>43816.041666666664</v>
      </c>
      <c r="C43087" t="str">
        <f t="shared" si="673"/>
        <v>2019-12-17</v>
      </c>
      <c r="D43087">
        <f>HOUR($B43087)</f>
        <v>1</v>
      </c>
      <c r="E43087">
        <v>6.8</v>
      </c>
    </row>
    <row r="43088" spans="1:5">
      <c r="A43088" t="s">
        <v>5</v>
      </c>
      <c r="B43088" s="1">
        <v>43816.083333333336</v>
      </c>
      <c r="C43088" t="str">
        <f t="shared" si="673"/>
        <v>2019-12-17</v>
      </c>
      <c r="D43088">
        <f>HOUR($B43088)</f>
        <v>2</v>
      </c>
      <c r="E43088">
        <v>6.6</v>
      </c>
    </row>
    <row r="43089" spans="1:5">
      <c r="A43089" t="s">
        <v>5</v>
      </c>
      <c r="B43089" s="1">
        <v>43816.125</v>
      </c>
      <c r="C43089" t="str">
        <f t="shared" si="673"/>
        <v>2019-12-17</v>
      </c>
      <c r="D43089">
        <f>HOUR($B43089)</f>
        <v>3</v>
      </c>
      <c r="E43089">
        <v>6.5</v>
      </c>
    </row>
    <row r="43090" spans="1:5">
      <c r="A43090" t="s">
        <v>5</v>
      </c>
      <c r="B43090" s="1">
        <v>43816.166666666664</v>
      </c>
      <c r="C43090" t="str">
        <f t="shared" si="673"/>
        <v>2019-12-17</v>
      </c>
      <c r="D43090">
        <f>HOUR($B43090)</f>
        <v>4</v>
      </c>
      <c r="E43090">
        <v>6.4</v>
      </c>
    </row>
    <row r="43091" spans="1:5">
      <c r="A43091" t="s">
        <v>5</v>
      </c>
      <c r="B43091" s="1">
        <v>43816.208333333336</v>
      </c>
      <c r="C43091" t="str">
        <f t="shared" si="673"/>
        <v>2019-12-17</v>
      </c>
      <c r="D43091">
        <f>HOUR($B43091)</f>
        <v>5</v>
      </c>
      <c r="E43091">
        <v>8.1999999999999993</v>
      </c>
    </row>
    <row r="43092" spans="1:5">
      <c r="A43092" t="s">
        <v>5</v>
      </c>
      <c r="B43092" s="1">
        <v>43816.25</v>
      </c>
      <c r="C43092" t="str">
        <f t="shared" si="673"/>
        <v>2019-12-17</v>
      </c>
      <c r="D43092">
        <f>HOUR($B43092)</f>
        <v>6</v>
      </c>
      <c r="E43092">
        <v>8.5</v>
      </c>
    </row>
    <row r="43093" spans="1:5">
      <c r="A43093" t="s">
        <v>5</v>
      </c>
      <c r="B43093" s="1">
        <v>43816.291666666664</v>
      </c>
      <c r="C43093" t="str">
        <f t="shared" si="673"/>
        <v>2019-12-17</v>
      </c>
      <c r="D43093">
        <f>HOUR($B43093)</f>
        <v>7</v>
      </c>
      <c r="E43093">
        <v>8.1</v>
      </c>
    </row>
    <row r="43094" spans="1:5">
      <c r="A43094" t="s">
        <v>5</v>
      </c>
      <c r="B43094" s="1">
        <v>43816.333333333336</v>
      </c>
      <c r="C43094" t="str">
        <f t="shared" si="673"/>
        <v>2019-12-17</v>
      </c>
      <c r="D43094">
        <f>HOUR($B43094)</f>
        <v>8</v>
      </c>
      <c r="E43094">
        <v>8.1999999999999993</v>
      </c>
    </row>
    <row r="43095" spans="1:5">
      <c r="A43095" t="s">
        <v>5</v>
      </c>
      <c r="B43095" s="1">
        <v>43816.375</v>
      </c>
      <c r="C43095" t="str">
        <f t="shared" si="673"/>
        <v>2019-12-17</v>
      </c>
      <c r="D43095">
        <f>HOUR($B43095)</f>
        <v>9</v>
      </c>
      <c r="E43095">
        <v>8.1</v>
      </c>
    </row>
    <row r="43096" spans="1:5">
      <c r="A43096" t="s">
        <v>5</v>
      </c>
      <c r="B43096" s="1">
        <v>43816.416666666664</v>
      </c>
      <c r="C43096" t="str">
        <f t="shared" si="673"/>
        <v>2019-12-17</v>
      </c>
      <c r="D43096">
        <f>HOUR($B43096)</f>
        <v>10</v>
      </c>
      <c r="E43096">
        <v>8.1999999999999993</v>
      </c>
    </row>
    <row r="43097" spans="1:5">
      <c r="A43097" t="s">
        <v>5</v>
      </c>
      <c r="B43097" s="1">
        <v>43816.458333333336</v>
      </c>
      <c r="C43097" t="str">
        <f t="shared" si="673"/>
        <v>2019-12-17</v>
      </c>
      <c r="D43097">
        <f>HOUR($B43097)</f>
        <v>11</v>
      </c>
      <c r="E43097">
        <v>8.3000000000000007</v>
      </c>
    </row>
    <row r="43098" spans="1:5">
      <c r="A43098" t="s">
        <v>5</v>
      </c>
      <c r="B43098" s="1">
        <v>43816.5</v>
      </c>
      <c r="C43098" t="str">
        <f t="shared" si="673"/>
        <v>2019-12-17</v>
      </c>
      <c r="D43098">
        <f>HOUR($B43098)</f>
        <v>12</v>
      </c>
      <c r="E43098">
        <v>8.4</v>
      </c>
    </row>
    <row r="43099" spans="1:5">
      <c r="A43099" t="s">
        <v>5</v>
      </c>
      <c r="B43099" s="1">
        <v>43816.541666666664</v>
      </c>
      <c r="C43099" t="str">
        <f t="shared" si="673"/>
        <v>2019-12-17</v>
      </c>
      <c r="D43099">
        <f>HOUR($B43099)</f>
        <v>13</v>
      </c>
      <c r="E43099">
        <v>8.6999999999999993</v>
      </c>
    </row>
    <row r="43100" spans="1:5">
      <c r="A43100" t="s">
        <v>5</v>
      </c>
      <c r="B43100" s="1">
        <v>43816.583333333336</v>
      </c>
      <c r="C43100" t="str">
        <f t="shared" si="673"/>
        <v>2019-12-17</v>
      </c>
      <c r="D43100">
        <f>HOUR($B43100)</f>
        <v>14</v>
      </c>
      <c r="E43100">
        <v>9.1999999999999993</v>
      </c>
    </row>
    <row r="43101" spans="1:5">
      <c r="A43101" t="s">
        <v>5</v>
      </c>
      <c r="B43101" s="1">
        <v>43816.625</v>
      </c>
      <c r="C43101" t="str">
        <f t="shared" si="673"/>
        <v>2019-12-17</v>
      </c>
      <c r="D43101">
        <f>HOUR($B43101)</f>
        <v>15</v>
      </c>
      <c r="E43101">
        <v>9.1</v>
      </c>
    </row>
    <row r="43102" spans="1:5">
      <c r="A43102" t="s">
        <v>5</v>
      </c>
      <c r="B43102" s="1">
        <v>43816.666666666664</v>
      </c>
      <c r="C43102" t="str">
        <f t="shared" si="673"/>
        <v>2019-12-17</v>
      </c>
      <c r="D43102">
        <f>HOUR($B43102)</f>
        <v>16</v>
      </c>
      <c r="E43102">
        <v>8.9</v>
      </c>
    </row>
    <row r="43103" spans="1:5">
      <c r="A43103" t="s">
        <v>5</v>
      </c>
      <c r="B43103" s="1">
        <v>43816.708333333336</v>
      </c>
      <c r="C43103" t="str">
        <f t="shared" si="673"/>
        <v>2019-12-17</v>
      </c>
      <c r="D43103">
        <f>HOUR($B43103)</f>
        <v>17</v>
      </c>
      <c r="E43103">
        <v>7.7</v>
      </c>
    </row>
    <row r="43104" spans="1:5">
      <c r="A43104" t="s">
        <v>5</v>
      </c>
      <c r="B43104" s="1">
        <v>43816.75</v>
      </c>
      <c r="C43104" t="str">
        <f t="shared" si="673"/>
        <v>2019-12-17</v>
      </c>
      <c r="D43104">
        <f>HOUR($B43104)</f>
        <v>18</v>
      </c>
      <c r="E43104">
        <v>7</v>
      </c>
    </row>
    <row r="43105" spans="1:5">
      <c r="A43105" t="s">
        <v>5</v>
      </c>
      <c r="B43105" s="1">
        <v>43816.791666666664</v>
      </c>
      <c r="C43105" t="str">
        <f t="shared" si="673"/>
        <v>2019-12-17</v>
      </c>
      <c r="D43105">
        <f>HOUR($B43105)</f>
        <v>19</v>
      </c>
      <c r="E43105">
        <v>6.7</v>
      </c>
    </row>
    <row r="43106" spans="1:5">
      <c r="A43106" t="s">
        <v>5</v>
      </c>
      <c r="B43106" s="1">
        <v>43816.833333333336</v>
      </c>
      <c r="C43106" t="str">
        <f t="shared" si="673"/>
        <v>2019-12-17</v>
      </c>
      <c r="D43106">
        <f>HOUR($B43106)</f>
        <v>20</v>
      </c>
      <c r="E43106">
        <v>5.2</v>
      </c>
    </row>
    <row r="43107" spans="1:5">
      <c r="A43107" t="s">
        <v>5</v>
      </c>
      <c r="B43107" s="1">
        <v>43816.875</v>
      </c>
      <c r="C43107" t="str">
        <f t="shared" si="673"/>
        <v>2019-12-17</v>
      </c>
      <c r="D43107">
        <f>HOUR($B43107)</f>
        <v>21</v>
      </c>
      <c r="E43107">
        <v>4.7</v>
      </c>
    </row>
    <row r="43108" spans="1:5">
      <c r="A43108" t="s">
        <v>5</v>
      </c>
      <c r="B43108" s="1">
        <v>43816.916666666664</v>
      </c>
      <c r="C43108" t="str">
        <f t="shared" si="673"/>
        <v>2019-12-17</v>
      </c>
      <c r="D43108">
        <f>HOUR($B43108)</f>
        <v>22</v>
      </c>
      <c r="E43108">
        <v>5.5</v>
      </c>
    </row>
    <row r="43109" spans="1:5">
      <c r="A43109" t="s">
        <v>5</v>
      </c>
      <c r="B43109" s="1">
        <v>43816.958333333336</v>
      </c>
      <c r="C43109" t="str">
        <f t="shared" si="673"/>
        <v>2019-12-17</v>
      </c>
      <c r="D43109">
        <f>HOUR($B43109)</f>
        <v>23</v>
      </c>
      <c r="E43109">
        <v>4.2</v>
      </c>
    </row>
    <row r="43110" spans="1:5">
      <c r="A43110" t="s">
        <v>5</v>
      </c>
      <c r="B43110" s="1">
        <v>43817</v>
      </c>
      <c r="C43110" t="str">
        <f t="shared" si="673"/>
        <v>2019-12-18</v>
      </c>
      <c r="D43110">
        <f>HOUR($B43110)</f>
        <v>0</v>
      </c>
      <c r="E43110">
        <v>3.4</v>
      </c>
    </row>
    <row r="43111" spans="1:5">
      <c r="A43111" t="s">
        <v>5</v>
      </c>
      <c r="B43111" s="1">
        <v>43817.041666666664</v>
      </c>
      <c r="C43111" t="str">
        <f t="shared" si="673"/>
        <v>2019-12-18</v>
      </c>
      <c r="D43111">
        <f>HOUR($B43111)</f>
        <v>1</v>
      </c>
      <c r="E43111">
        <v>2</v>
      </c>
    </row>
    <row r="43112" spans="1:5">
      <c r="A43112" t="s">
        <v>5</v>
      </c>
      <c r="B43112" s="1">
        <v>43817.083333333336</v>
      </c>
      <c r="C43112" t="str">
        <f t="shared" si="673"/>
        <v>2019-12-18</v>
      </c>
      <c r="D43112">
        <f>HOUR($B43112)</f>
        <v>2</v>
      </c>
      <c r="E43112">
        <v>1.5</v>
      </c>
    </row>
    <row r="43113" spans="1:5">
      <c r="A43113" t="s">
        <v>5</v>
      </c>
      <c r="B43113" s="1">
        <v>43817.125</v>
      </c>
      <c r="C43113" t="str">
        <f t="shared" si="673"/>
        <v>2019-12-18</v>
      </c>
      <c r="D43113">
        <f>HOUR($B43113)</f>
        <v>3</v>
      </c>
      <c r="E43113">
        <v>0.4</v>
      </c>
    </row>
    <row r="43114" spans="1:5">
      <c r="A43114" t="s">
        <v>5</v>
      </c>
      <c r="B43114" s="1">
        <v>43817.166666666664</v>
      </c>
      <c r="C43114" t="str">
        <f t="shared" si="673"/>
        <v>2019-12-18</v>
      </c>
      <c r="D43114">
        <f>HOUR($B43114)</f>
        <v>4</v>
      </c>
      <c r="E43114">
        <v>-0.2</v>
      </c>
    </row>
    <row r="43115" spans="1:5">
      <c r="A43115" t="s">
        <v>5</v>
      </c>
      <c r="B43115" s="1">
        <v>43817.208333333336</v>
      </c>
      <c r="C43115" t="str">
        <f t="shared" si="673"/>
        <v>2019-12-18</v>
      </c>
      <c r="D43115">
        <f>HOUR($B43115)</f>
        <v>5</v>
      </c>
      <c r="E43115">
        <v>0.6</v>
      </c>
    </row>
    <row r="43116" spans="1:5">
      <c r="A43116" t="s">
        <v>5</v>
      </c>
      <c r="B43116" s="1">
        <v>43817.25</v>
      </c>
      <c r="C43116" t="str">
        <f t="shared" si="673"/>
        <v>2019-12-18</v>
      </c>
      <c r="D43116">
        <f>HOUR($B43116)</f>
        <v>6</v>
      </c>
      <c r="E43116">
        <v>0.5</v>
      </c>
    </row>
    <row r="43117" spans="1:5">
      <c r="A43117" t="s">
        <v>5</v>
      </c>
      <c r="B43117" s="1">
        <v>43817.291666666664</v>
      </c>
      <c r="C43117" t="str">
        <f t="shared" si="673"/>
        <v>2019-12-18</v>
      </c>
      <c r="D43117">
        <f>HOUR($B43117)</f>
        <v>7</v>
      </c>
      <c r="E43117">
        <v>-0.2</v>
      </c>
    </row>
    <row r="43118" spans="1:5">
      <c r="A43118" t="s">
        <v>5</v>
      </c>
      <c r="B43118" s="1">
        <v>43817.333333333336</v>
      </c>
      <c r="C43118" t="str">
        <f t="shared" si="673"/>
        <v>2019-12-18</v>
      </c>
      <c r="D43118">
        <f>HOUR($B43118)</f>
        <v>8</v>
      </c>
      <c r="E43118">
        <v>-0.5</v>
      </c>
    </row>
    <row r="43119" spans="1:5">
      <c r="A43119" t="s">
        <v>5</v>
      </c>
      <c r="B43119" s="1">
        <v>43817.375</v>
      </c>
      <c r="C43119" t="str">
        <f t="shared" si="673"/>
        <v>2019-12-18</v>
      </c>
      <c r="D43119">
        <f>HOUR($B43119)</f>
        <v>9</v>
      </c>
      <c r="E43119">
        <v>-0.3</v>
      </c>
    </row>
    <row r="43120" spans="1:5">
      <c r="A43120" t="s">
        <v>5</v>
      </c>
      <c r="B43120" s="1">
        <v>43817.416666666664</v>
      </c>
      <c r="C43120" t="str">
        <f t="shared" si="673"/>
        <v>2019-12-18</v>
      </c>
      <c r="D43120">
        <f>HOUR($B43120)</f>
        <v>10</v>
      </c>
      <c r="E43120">
        <v>0.3</v>
      </c>
    </row>
    <row r="43121" spans="1:5">
      <c r="A43121" t="s">
        <v>5</v>
      </c>
      <c r="B43121" s="1">
        <v>43817.458333333336</v>
      </c>
      <c r="C43121" t="str">
        <f t="shared" si="673"/>
        <v>2019-12-18</v>
      </c>
      <c r="D43121">
        <f>HOUR($B43121)</f>
        <v>11</v>
      </c>
      <c r="E43121">
        <v>0.9</v>
      </c>
    </row>
    <row r="43122" spans="1:5">
      <c r="A43122" t="s">
        <v>5</v>
      </c>
      <c r="B43122" s="1">
        <v>43817.5</v>
      </c>
      <c r="C43122" t="str">
        <f t="shared" si="673"/>
        <v>2019-12-18</v>
      </c>
      <c r="D43122">
        <f>HOUR($B43122)</f>
        <v>12</v>
      </c>
      <c r="E43122">
        <v>1.7</v>
      </c>
    </row>
    <row r="43123" spans="1:5">
      <c r="A43123" t="s">
        <v>5</v>
      </c>
      <c r="B43123" s="1">
        <v>43817.541666666664</v>
      </c>
      <c r="C43123" t="str">
        <f t="shared" si="673"/>
        <v>2019-12-18</v>
      </c>
      <c r="D43123">
        <f>HOUR($B43123)</f>
        <v>13</v>
      </c>
      <c r="E43123">
        <v>2</v>
      </c>
    </row>
    <row r="43124" spans="1:5">
      <c r="A43124" t="s">
        <v>5</v>
      </c>
      <c r="B43124" s="1">
        <v>43817.583333333336</v>
      </c>
      <c r="C43124" t="str">
        <f t="shared" si="673"/>
        <v>2019-12-18</v>
      </c>
      <c r="D43124">
        <f>HOUR($B43124)</f>
        <v>14</v>
      </c>
      <c r="E43124">
        <v>2.6</v>
      </c>
    </row>
    <row r="43125" spans="1:5">
      <c r="A43125" t="s">
        <v>5</v>
      </c>
      <c r="B43125" s="1">
        <v>43817.625</v>
      </c>
      <c r="C43125" t="str">
        <f t="shared" si="673"/>
        <v>2019-12-18</v>
      </c>
      <c r="D43125">
        <f>HOUR($B43125)</f>
        <v>15</v>
      </c>
      <c r="E43125">
        <v>3.3</v>
      </c>
    </row>
    <row r="43126" spans="1:5">
      <c r="A43126" t="s">
        <v>5</v>
      </c>
      <c r="B43126" s="1">
        <v>43817.666666666664</v>
      </c>
      <c r="C43126" t="str">
        <f t="shared" si="673"/>
        <v>2019-12-18</v>
      </c>
      <c r="D43126">
        <f>HOUR($B43126)</f>
        <v>16</v>
      </c>
      <c r="E43126">
        <v>3.1</v>
      </c>
    </row>
    <row r="43127" spans="1:5">
      <c r="A43127" t="s">
        <v>5</v>
      </c>
      <c r="B43127" s="1">
        <v>43817.708333333336</v>
      </c>
      <c r="C43127" t="str">
        <f t="shared" si="673"/>
        <v>2019-12-18</v>
      </c>
      <c r="D43127">
        <f>HOUR($B43127)</f>
        <v>17</v>
      </c>
      <c r="E43127">
        <v>2.1</v>
      </c>
    </row>
    <row r="43128" spans="1:5">
      <c r="A43128" t="s">
        <v>5</v>
      </c>
      <c r="B43128" s="1">
        <v>43817.75</v>
      </c>
      <c r="C43128" t="str">
        <f t="shared" si="673"/>
        <v>2019-12-18</v>
      </c>
      <c r="D43128">
        <f>HOUR($B43128)</f>
        <v>18</v>
      </c>
      <c r="E43128">
        <v>1.3</v>
      </c>
    </row>
    <row r="43129" spans="1:5">
      <c r="A43129" t="s">
        <v>5</v>
      </c>
      <c r="B43129" s="1">
        <v>43817.791666666664</v>
      </c>
      <c r="C43129" t="str">
        <f t="shared" si="673"/>
        <v>2019-12-18</v>
      </c>
      <c r="D43129">
        <f>HOUR($B43129)</f>
        <v>19</v>
      </c>
      <c r="E43129">
        <v>0</v>
      </c>
    </row>
    <row r="43130" spans="1:5">
      <c r="A43130" t="s">
        <v>5</v>
      </c>
      <c r="B43130" s="1">
        <v>43817.833333333336</v>
      </c>
      <c r="C43130" t="str">
        <f t="shared" si="673"/>
        <v>2019-12-18</v>
      </c>
      <c r="D43130">
        <f>HOUR($B43130)</f>
        <v>20</v>
      </c>
      <c r="E43130">
        <v>0.3</v>
      </c>
    </row>
    <row r="43131" spans="1:5">
      <c r="A43131" t="s">
        <v>5</v>
      </c>
      <c r="B43131" s="1">
        <v>43817.875</v>
      </c>
      <c r="C43131" t="str">
        <f t="shared" si="673"/>
        <v>2019-12-18</v>
      </c>
      <c r="D43131">
        <f>HOUR($B43131)</f>
        <v>21</v>
      </c>
      <c r="E43131">
        <v>-0.2</v>
      </c>
    </row>
    <row r="43132" spans="1:5">
      <c r="A43132" t="s">
        <v>5</v>
      </c>
      <c r="B43132" s="1">
        <v>43817.916666666664</v>
      </c>
      <c r="C43132" t="str">
        <f t="shared" si="673"/>
        <v>2019-12-18</v>
      </c>
      <c r="D43132">
        <f>HOUR($B43132)</f>
        <v>22</v>
      </c>
      <c r="E43132">
        <v>-0.7</v>
      </c>
    </row>
    <row r="43133" spans="1:5">
      <c r="A43133" t="s">
        <v>5</v>
      </c>
      <c r="B43133" s="1">
        <v>43817.958333333336</v>
      </c>
      <c r="C43133" t="str">
        <f t="shared" si="673"/>
        <v>2019-12-18</v>
      </c>
      <c r="D43133">
        <f>HOUR($B43133)</f>
        <v>23</v>
      </c>
      <c r="E43133">
        <v>-1.8</v>
      </c>
    </row>
    <row r="43134" spans="1:5">
      <c r="A43134" t="s">
        <v>5</v>
      </c>
      <c r="B43134" s="1">
        <v>43818</v>
      </c>
      <c r="C43134" t="str">
        <f t="shared" si="673"/>
        <v>2019-12-19</v>
      </c>
      <c r="D43134">
        <f>HOUR($B43134)</f>
        <v>0</v>
      </c>
      <c r="E43134">
        <v>-2</v>
      </c>
    </row>
    <row r="43135" spans="1:5">
      <c r="A43135" t="s">
        <v>5</v>
      </c>
      <c r="B43135" s="1">
        <v>43818.041666666664</v>
      </c>
      <c r="C43135" t="str">
        <f t="shared" si="673"/>
        <v>2019-12-19</v>
      </c>
      <c r="D43135">
        <f>HOUR($B43135)</f>
        <v>1</v>
      </c>
      <c r="E43135">
        <v>-2.8</v>
      </c>
    </row>
    <row r="43136" spans="1:5">
      <c r="A43136" t="s">
        <v>5</v>
      </c>
      <c r="B43136" s="1">
        <v>43818.083333333336</v>
      </c>
      <c r="C43136" t="str">
        <f t="shared" si="673"/>
        <v>2019-12-19</v>
      </c>
      <c r="D43136">
        <f>HOUR($B43136)</f>
        <v>2</v>
      </c>
      <c r="E43136">
        <v>-3.2</v>
      </c>
    </row>
    <row r="43137" spans="1:5">
      <c r="A43137" t="s">
        <v>5</v>
      </c>
      <c r="B43137" s="1">
        <v>43818.125</v>
      </c>
      <c r="C43137" t="str">
        <f t="shared" si="673"/>
        <v>2019-12-19</v>
      </c>
      <c r="D43137">
        <f>HOUR($B43137)</f>
        <v>3</v>
      </c>
      <c r="E43137">
        <v>-3.9</v>
      </c>
    </row>
    <row r="43138" spans="1:5">
      <c r="A43138" t="s">
        <v>5</v>
      </c>
      <c r="B43138" s="1">
        <v>43818.166666666664</v>
      </c>
      <c r="C43138" t="str">
        <f t="shared" si="673"/>
        <v>2019-12-19</v>
      </c>
      <c r="D43138">
        <f>HOUR($B43138)</f>
        <v>4</v>
      </c>
      <c r="E43138">
        <v>-4.4000000000000004</v>
      </c>
    </row>
    <row r="43139" spans="1:5">
      <c r="A43139" t="s">
        <v>5</v>
      </c>
      <c r="B43139" s="1">
        <v>43818.208333333336</v>
      </c>
      <c r="C43139" t="str">
        <f t="shared" ref="C43139:C43202" si="674">YEAR($B43139) &amp; TEXT(MONTH($B43139), "-00") &amp; TEXT(DAY($B43139), "-00")</f>
        <v>2019-12-19</v>
      </c>
      <c r="D43139">
        <f>HOUR($B43139)</f>
        <v>5</v>
      </c>
      <c r="E43139">
        <v>-5.3</v>
      </c>
    </row>
    <row r="43140" spans="1:5">
      <c r="A43140" t="s">
        <v>5</v>
      </c>
      <c r="B43140" s="1">
        <v>43818.25</v>
      </c>
      <c r="C43140" t="str">
        <f t="shared" si="674"/>
        <v>2019-12-19</v>
      </c>
      <c r="D43140">
        <f>HOUR($B43140)</f>
        <v>6</v>
      </c>
      <c r="E43140">
        <v>-5.4</v>
      </c>
    </row>
    <row r="43141" spans="1:5">
      <c r="A43141" t="s">
        <v>5</v>
      </c>
      <c r="B43141" s="1">
        <v>43818.291666666664</v>
      </c>
      <c r="C43141" t="str">
        <f t="shared" si="674"/>
        <v>2019-12-19</v>
      </c>
      <c r="D43141">
        <f>HOUR($B43141)</f>
        <v>7</v>
      </c>
      <c r="E43141">
        <v>-6</v>
      </c>
    </row>
    <row r="43142" spans="1:5">
      <c r="A43142" t="s">
        <v>5</v>
      </c>
      <c r="B43142" s="1">
        <v>43818.333333333336</v>
      </c>
      <c r="C43142" t="str">
        <f t="shared" si="674"/>
        <v>2019-12-19</v>
      </c>
      <c r="D43142">
        <f>HOUR($B43142)</f>
        <v>8</v>
      </c>
      <c r="E43142">
        <v>-6.1</v>
      </c>
    </row>
    <row r="43143" spans="1:5">
      <c r="A43143" t="s">
        <v>5</v>
      </c>
      <c r="B43143" s="1">
        <v>43818.375</v>
      </c>
      <c r="C43143" t="str">
        <f t="shared" si="674"/>
        <v>2019-12-19</v>
      </c>
      <c r="D43143">
        <f>HOUR($B43143)</f>
        <v>9</v>
      </c>
      <c r="E43143">
        <v>-4</v>
      </c>
    </row>
    <row r="43144" spans="1:5">
      <c r="A43144" t="s">
        <v>5</v>
      </c>
      <c r="B43144" s="1">
        <v>43818.416666666664</v>
      </c>
      <c r="C43144" t="str">
        <f t="shared" si="674"/>
        <v>2019-12-19</v>
      </c>
      <c r="D43144">
        <f>HOUR($B43144)</f>
        <v>10</v>
      </c>
      <c r="E43144">
        <v>-2.9</v>
      </c>
    </row>
    <row r="43145" spans="1:5">
      <c r="A43145" t="s">
        <v>5</v>
      </c>
      <c r="B43145" s="1">
        <v>43818.458333333336</v>
      </c>
      <c r="C43145" t="str">
        <f t="shared" si="674"/>
        <v>2019-12-19</v>
      </c>
      <c r="D43145">
        <f>HOUR($B43145)</f>
        <v>11</v>
      </c>
      <c r="E43145">
        <v>-1.3</v>
      </c>
    </row>
    <row r="43146" spans="1:5">
      <c r="A43146" t="s">
        <v>5</v>
      </c>
      <c r="B43146" s="1">
        <v>43818.5</v>
      </c>
      <c r="C43146" t="str">
        <f t="shared" si="674"/>
        <v>2019-12-19</v>
      </c>
      <c r="D43146">
        <f>HOUR($B43146)</f>
        <v>12</v>
      </c>
      <c r="E43146">
        <v>-0.5</v>
      </c>
    </row>
    <row r="43147" spans="1:5">
      <c r="A43147" t="s">
        <v>5</v>
      </c>
      <c r="B43147" s="1">
        <v>43818.541666666664</v>
      </c>
      <c r="C43147" t="str">
        <f t="shared" si="674"/>
        <v>2019-12-19</v>
      </c>
      <c r="D43147">
        <f>HOUR($B43147)</f>
        <v>13</v>
      </c>
      <c r="E43147">
        <v>0.9</v>
      </c>
    </row>
    <row r="43148" spans="1:5">
      <c r="A43148" t="s">
        <v>5</v>
      </c>
      <c r="B43148" s="1">
        <v>43818.583333333336</v>
      </c>
      <c r="C43148" t="str">
        <f t="shared" si="674"/>
        <v>2019-12-19</v>
      </c>
      <c r="D43148">
        <f>HOUR($B43148)</f>
        <v>14</v>
      </c>
      <c r="E43148">
        <v>2.9</v>
      </c>
    </row>
    <row r="43149" spans="1:5">
      <c r="A43149" t="s">
        <v>5</v>
      </c>
      <c r="B43149" s="1">
        <v>43818.625</v>
      </c>
      <c r="C43149" t="str">
        <f t="shared" si="674"/>
        <v>2019-12-19</v>
      </c>
      <c r="D43149">
        <f>HOUR($B43149)</f>
        <v>15</v>
      </c>
      <c r="E43149">
        <v>2.7</v>
      </c>
    </row>
    <row r="43150" spans="1:5">
      <c r="A43150" t="s">
        <v>5</v>
      </c>
      <c r="B43150" s="1">
        <v>43818.666666666664</v>
      </c>
      <c r="C43150" t="str">
        <f t="shared" si="674"/>
        <v>2019-12-19</v>
      </c>
      <c r="D43150">
        <f>HOUR($B43150)</f>
        <v>16</v>
      </c>
      <c r="E43150">
        <v>2.7</v>
      </c>
    </row>
    <row r="43151" spans="1:5">
      <c r="A43151" t="s">
        <v>5</v>
      </c>
      <c r="B43151" s="1">
        <v>43818.708333333336</v>
      </c>
      <c r="C43151" t="str">
        <f t="shared" si="674"/>
        <v>2019-12-19</v>
      </c>
      <c r="D43151">
        <f>HOUR($B43151)</f>
        <v>17</v>
      </c>
      <c r="E43151">
        <v>1.3</v>
      </c>
    </row>
    <row r="43152" spans="1:5">
      <c r="A43152" t="s">
        <v>5</v>
      </c>
      <c r="B43152" s="1">
        <v>43818.75</v>
      </c>
      <c r="C43152" t="str">
        <f t="shared" si="674"/>
        <v>2019-12-19</v>
      </c>
      <c r="D43152">
        <f>HOUR($B43152)</f>
        <v>18</v>
      </c>
      <c r="E43152">
        <v>-0.1</v>
      </c>
    </row>
    <row r="43153" spans="1:5">
      <c r="A43153" t="s">
        <v>5</v>
      </c>
      <c r="B43153" s="1">
        <v>43818.791666666664</v>
      </c>
      <c r="C43153" t="str">
        <f t="shared" si="674"/>
        <v>2019-12-19</v>
      </c>
      <c r="D43153">
        <f>HOUR($B43153)</f>
        <v>19</v>
      </c>
      <c r="E43153">
        <v>-0.8</v>
      </c>
    </row>
    <row r="43154" spans="1:5">
      <c r="A43154" t="s">
        <v>5</v>
      </c>
      <c r="B43154" s="1">
        <v>43818.833333333336</v>
      </c>
      <c r="C43154" t="str">
        <f t="shared" si="674"/>
        <v>2019-12-19</v>
      </c>
      <c r="D43154">
        <f>HOUR($B43154)</f>
        <v>20</v>
      </c>
      <c r="E43154">
        <v>-2.8</v>
      </c>
    </row>
    <row r="43155" spans="1:5">
      <c r="A43155" t="s">
        <v>5</v>
      </c>
      <c r="B43155" s="1">
        <v>43818.875</v>
      </c>
      <c r="C43155" t="str">
        <f t="shared" si="674"/>
        <v>2019-12-19</v>
      </c>
      <c r="D43155">
        <f>HOUR($B43155)</f>
        <v>21</v>
      </c>
      <c r="E43155">
        <v>-3</v>
      </c>
    </row>
    <row r="43156" spans="1:5">
      <c r="A43156" t="s">
        <v>5</v>
      </c>
      <c r="B43156" s="1">
        <v>43818.916666666664</v>
      </c>
      <c r="C43156" t="str">
        <f t="shared" si="674"/>
        <v>2019-12-19</v>
      </c>
      <c r="D43156">
        <f>HOUR($B43156)</f>
        <v>22</v>
      </c>
      <c r="E43156">
        <v>-3.6</v>
      </c>
    </row>
    <row r="43157" spans="1:5">
      <c r="A43157" t="s">
        <v>5</v>
      </c>
      <c r="B43157" s="1">
        <v>43818.958333333336</v>
      </c>
      <c r="C43157" t="str">
        <f t="shared" si="674"/>
        <v>2019-12-19</v>
      </c>
      <c r="D43157">
        <f>HOUR($B43157)</f>
        <v>23</v>
      </c>
      <c r="E43157">
        <v>-4.0999999999999996</v>
      </c>
    </row>
    <row r="43158" spans="1:5">
      <c r="A43158" t="s">
        <v>5</v>
      </c>
      <c r="B43158" s="1">
        <v>43819</v>
      </c>
      <c r="C43158" t="str">
        <f t="shared" si="674"/>
        <v>2019-12-20</v>
      </c>
      <c r="D43158">
        <f>HOUR($B43158)</f>
        <v>0</v>
      </c>
      <c r="E43158">
        <v>-4.3</v>
      </c>
    </row>
    <row r="43159" spans="1:5">
      <c r="A43159" t="s">
        <v>5</v>
      </c>
      <c r="B43159" s="1">
        <v>43819.041666666664</v>
      </c>
      <c r="C43159" t="str">
        <f t="shared" si="674"/>
        <v>2019-12-20</v>
      </c>
      <c r="D43159">
        <f>HOUR($B43159)</f>
        <v>1</v>
      </c>
      <c r="E43159">
        <v>-3.5</v>
      </c>
    </row>
    <row r="43160" spans="1:5">
      <c r="A43160" t="s">
        <v>5</v>
      </c>
      <c r="B43160" s="1">
        <v>43819.083333333336</v>
      </c>
      <c r="C43160" t="str">
        <f t="shared" si="674"/>
        <v>2019-12-20</v>
      </c>
      <c r="D43160">
        <f>HOUR($B43160)</f>
        <v>2</v>
      </c>
      <c r="E43160">
        <v>-3.1</v>
      </c>
    </row>
    <row r="43161" spans="1:5">
      <c r="A43161" t="s">
        <v>5</v>
      </c>
      <c r="B43161" s="1">
        <v>43819.125</v>
      </c>
      <c r="C43161" t="str">
        <f t="shared" si="674"/>
        <v>2019-12-20</v>
      </c>
      <c r="D43161">
        <f>HOUR($B43161)</f>
        <v>3</v>
      </c>
      <c r="E43161">
        <v>-2.8</v>
      </c>
    </row>
    <row r="43162" spans="1:5">
      <c r="A43162" t="s">
        <v>5</v>
      </c>
      <c r="B43162" s="1">
        <v>43819.166666666664</v>
      </c>
      <c r="C43162" t="str">
        <f t="shared" si="674"/>
        <v>2019-12-20</v>
      </c>
      <c r="D43162">
        <f>HOUR($B43162)</f>
        <v>4</v>
      </c>
      <c r="E43162">
        <v>-3.1</v>
      </c>
    </row>
    <row r="43163" spans="1:5">
      <c r="A43163" t="s">
        <v>5</v>
      </c>
      <c r="B43163" s="1">
        <v>43819.208333333336</v>
      </c>
      <c r="C43163" t="str">
        <f t="shared" si="674"/>
        <v>2019-12-20</v>
      </c>
      <c r="D43163">
        <f>HOUR($B43163)</f>
        <v>5</v>
      </c>
      <c r="E43163">
        <v>-5</v>
      </c>
    </row>
    <row r="43164" spans="1:5">
      <c r="A43164" t="s">
        <v>5</v>
      </c>
      <c r="B43164" s="1">
        <v>43819.25</v>
      </c>
      <c r="C43164" t="str">
        <f t="shared" si="674"/>
        <v>2019-12-20</v>
      </c>
      <c r="D43164">
        <f>HOUR($B43164)</f>
        <v>6</v>
      </c>
      <c r="E43164">
        <v>-5</v>
      </c>
    </row>
    <row r="43165" spans="1:5">
      <c r="A43165" t="s">
        <v>5</v>
      </c>
      <c r="B43165" s="1">
        <v>43819.291666666664</v>
      </c>
      <c r="C43165" t="str">
        <f t="shared" si="674"/>
        <v>2019-12-20</v>
      </c>
      <c r="D43165">
        <f>HOUR($B43165)</f>
        <v>7</v>
      </c>
      <c r="E43165">
        <v>-4.9000000000000004</v>
      </c>
    </row>
    <row r="43166" spans="1:5">
      <c r="A43166" t="s">
        <v>5</v>
      </c>
      <c r="B43166" s="1">
        <v>43819.333333333336</v>
      </c>
      <c r="C43166" t="str">
        <f t="shared" si="674"/>
        <v>2019-12-20</v>
      </c>
      <c r="D43166">
        <f>HOUR($B43166)</f>
        <v>8</v>
      </c>
      <c r="E43166">
        <v>-5.8</v>
      </c>
    </row>
    <row r="43167" spans="1:5">
      <c r="A43167" t="s">
        <v>5</v>
      </c>
      <c r="B43167" s="1">
        <v>43819.375</v>
      </c>
      <c r="C43167" t="str">
        <f t="shared" si="674"/>
        <v>2019-12-20</v>
      </c>
      <c r="D43167">
        <f>HOUR($B43167)</f>
        <v>9</v>
      </c>
      <c r="E43167">
        <v>-4</v>
      </c>
    </row>
    <row r="43168" spans="1:5">
      <c r="A43168" t="s">
        <v>5</v>
      </c>
      <c r="B43168" s="1">
        <v>43819.416666666664</v>
      </c>
      <c r="C43168" t="str">
        <f t="shared" si="674"/>
        <v>2019-12-20</v>
      </c>
      <c r="D43168">
        <f>HOUR($B43168)</f>
        <v>10</v>
      </c>
      <c r="E43168">
        <v>-0.8</v>
      </c>
    </row>
    <row r="43169" spans="1:5">
      <c r="A43169" t="s">
        <v>5</v>
      </c>
      <c r="B43169" s="1">
        <v>43819.458333333336</v>
      </c>
      <c r="C43169" t="str">
        <f t="shared" si="674"/>
        <v>2019-12-20</v>
      </c>
      <c r="D43169">
        <f>HOUR($B43169)</f>
        <v>11</v>
      </c>
      <c r="E43169">
        <v>-0.1</v>
      </c>
    </row>
    <row r="43170" spans="1:5">
      <c r="A43170" t="s">
        <v>5</v>
      </c>
      <c r="B43170" s="1">
        <v>43819.5</v>
      </c>
      <c r="C43170" t="str">
        <f t="shared" si="674"/>
        <v>2019-12-20</v>
      </c>
      <c r="D43170">
        <f>HOUR($B43170)</f>
        <v>12</v>
      </c>
      <c r="E43170">
        <v>0.5</v>
      </c>
    </row>
    <row r="43171" spans="1:5">
      <c r="A43171" t="s">
        <v>5</v>
      </c>
      <c r="B43171" s="1">
        <v>43819.541666666664</v>
      </c>
      <c r="C43171" t="str">
        <f t="shared" si="674"/>
        <v>2019-12-20</v>
      </c>
      <c r="D43171">
        <f>HOUR($B43171)</f>
        <v>13</v>
      </c>
      <c r="E43171">
        <v>1.2</v>
      </c>
    </row>
    <row r="43172" spans="1:5">
      <c r="A43172" t="s">
        <v>5</v>
      </c>
      <c r="B43172" s="1">
        <v>43819.583333333336</v>
      </c>
      <c r="C43172" t="str">
        <f t="shared" si="674"/>
        <v>2019-12-20</v>
      </c>
      <c r="D43172">
        <f>HOUR($B43172)</f>
        <v>14</v>
      </c>
      <c r="E43172">
        <v>2.2999999999999998</v>
      </c>
    </row>
    <row r="43173" spans="1:5">
      <c r="A43173" t="s">
        <v>5</v>
      </c>
      <c r="B43173" s="1">
        <v>43819.625</v>
      </c>
      <c r="C43173" t="str">
        <f t="shared" si="674"/>
        <v>2019-12-20</v>
      </c>
      <c r="D43173">
        <f>HOUR($B43173)</f>
        <v>15</v>
      </c>
      <c r="E43173">
        <v>2.2999999999999998</v>
      </c>
    </row>
    <row r="43174" spans="1:5">
      <c r="A43174" t="s">
        <v>5</v>
      </c>
      <c r="B43174" s="1">
        <v>43819.666666666664</v>
      </c>
      <c r="C43174" t="str">
        <f t="shared" si="674"/>
        <v>2019-12-20</v>
      </c>
      <c r="D43174">
        <f>HOUR($B43174)</f>
        <v>16</v>
      </c>
      <c r="E43174">
        <v>1.7</v>
      </c>
    </row>
    <row r="43175" spans="1:5">
      <c r="A43175" t="s">
        <v>5</v>
      </c>
      <c r="B43175" s="1">
        <v>43819.708333333336</v>
      </c>
      <c r="C43175" t="str">
        <f t="shared" si="674"/>
        <v>2019-12-20</v>
      </c>
      <c r="D43175">
        <f>HOUR($B43175)</f>
        <v>17</v>
      </c>
      <c r="E43175">
        <v>0.5</v>
      </c>
    </row>
    <row r="43176" spans="1:5">
      <c r="A43176" t="s">
        <v>5</v>
      </c>
      <c r="B43176" s="1">
        <v>43819.75</v>
      </c>
      <c r="C43176" t="str">
        <f t="shared" si="674"/>
        <v>2019-12-20</v>
      </c>
      <c r="D43176">
        <f>HOUR($B43176)</f>
        <v>18</v>
      </c>
      <c r="E43176">
        <v>-1.5</v>
      </c>
    </row>
    <row r="43177" spans="1:5">
      <c r="A43177" t="s">
        <v>5</v>
      </c>
      <c r="B43177" s="1">
        <v>43819.791666666664</v>
      </c>
      <c r="C43177" t="str">
        <f t="shared" si="674"/>
        <v>2019-12-20</v>
      </c>
      <c r="D43177">
        <f>HOUR($B43177)</f>
        <v>19</v>
      </c>
      <c r="E43177">
        <v>-1.9</v>
      </c>
    </row>
    <row r="43178" spans="1:5">
      <c r="A43178" t="s">
        <v>5</v>
      </c>
      <c r="B43178" s="1">
        <v>43819.833333333336</v>
      </c>
      <c r="C43178" t="str">
        <f t="shared" si="674"/>
        <v>2019-12-20</v>
      </c>
      <c r="D43178">
        <f>HOUR($B43178)</f>
        <v>20</v>
      </c>
      <c r="E43178">
        <v>-3.1</v>
      </c>
    </row>
    <row r="43179" spans="1:5">
      <c r="A43179" t="s">
        <v>5</v>
      </c>
      <c r="B43179" s="1">
        <v>43819.875</v>
      </c>
      <c r="C43179" t="str">
        <f t="shared" si="674"/>
        <v>2019-12-20</v>
      </c>
      <c r="D43179">
        <f>HOUR($B43179)</f>
        <v>21</v>
      </c>
      <c r="E43179">
        <v>-4.4000000000000004</v>
      </c>
    </row>
    <row r="43180" spans="1:5">
      <c r="A43180" t="s">
        <v>5</v>
      </c>
      <c r="B43180" s="1">
        <v>43819.916666666664</v>
      </c>
      <c r="C43180" t="str">
        <f t="shared" si="674"/>
        <v>2019-12-20</v>
      </c>
      <c r="D43180">
        <f>HOUR($B43180)</f>
        <v>22</v>
      </c>
      <c r="E43180">
        <v>-5.4</v>
      </c>
    </row>
    <row r="43181" spans="1:5">
      <c r="A43181" t="s">
        <v>5</v>
      </c>
      <c r="B43181" s="1">
        <v>43819.958333333336</v>
      </c>
      <c r="C43181" t="str">
        <f t="shared" si="674"/>
        <v>2019-12-20</v>
      </c>
      <c r="D43181">
        <f>HOUR($B43181)</f>
        <v>23</v>
      </c>
      <c r="E43181">
        <v>-5.9</v>
      </c>
    </row>
    <row r="43182" spans="1:5">
      <c r="A43182" t="s">
        <v>5</v>
      </c>
      <c r="B43182" s="1">
        <v>43820</v>
      </c>
      <c r="C43182" t="str">
        <f t="shared" si="674"/>
        <v>2019-12-21</v>
      </c>
      <c r="D43182">
        <f>HOUR($B43182)</f>
        <v>0</v>
      </c>
      <c r="E43182">
        <v>-7</v>
      </c>
    </row>
    <row r="43183" spans="1:5">
      <c r="A43183" t="s">
        <v>5</v>
      </c>
      <c r="B43183" s="1">
        <v>43820.041666666664</v>
      </c>
      <c r="C43183" t="str">
        <f t="shared" si="674"/>
        <v>2019-12-21</v>
      </c>
      <c r="D43183">
        <f>HOUR($B43183)</f>
        <v>1</v>
      </c>
      <c r="E43183">
        <v>-7.5</v>
      </c>
    </row>
    <row r="43184" spans="1:5">
      <c r="A43184" t="s">
        <v>5</v>
      </c>
      <c r="B43184" s="1">
        <v>43820.083333333336</v>
      </c>
      <c r="C43184" t="str">
        <f t="shared" si="674"/>
        <v>2019-12-21</v>
      </c>
      <c r="D43184">
        <f>HOUR($B43184)</f>
        <v>2</v>
      </c>
      <c r="E43184">
        <v>-7.8</v>
      </c>
    </row>
    <row r="43185" spans="1:5">
      <c r="A43185" t="s">
        <v>5</v>
      </c>
      <c r="B43185" s="1">
        <v>43820.125</v>
      </c>
      <c r="C43185" t="str">
        <f t="shared" si="674"/>
        <v>2019-12-21</v>
      </c>
      <c r="D43185">
        <f>HOUR($B43185)</f>
        <v>3</v>
      </c>
      <c r="E43185">
        <v>-8.1999999999999993</v>
      </c>
    </row>
    <row r="43186" spans="1:5">
      <c r="A43186" t="s">
        <v>5</v>
      </c>
      <c r="B43186" s="1">
        <v>43820.166666666664</v>
      </c>
      <c r="C43186" t="str">
        <f t="shared" si="674"/>
        <v>2019-12-21</v>
      </c>
      <c r="D43186">
        <f>HOUR($B43186)</f>
        <v>4</v>
      </c>
      <c r="E43186">
        <v>-8.5</v>
      </c>
    </row>
    <row r="43187" spans="1:5">
      <c r="A43187" t="s">
        <v>5</v>
      </c>
      <c r="B43187" s="1">
        <v>43820.208333333336</v>
      </c>
      <c r="C43187" t="str">
        <f t="shared" si="674"/>
        <v>2019-12-21</v>
      </c>
      <c r="D43187">
        <f>HOUR($B43187)</f>
        <v>5</v>
      </c>
      <c r="E43187">
        <v>-8.3000000000000007</v>
      </c>
    </row>
    <row r="43188" spans="1:5">
      <c r="A43188" t="s">
        <v>5</v>
      </c>
      <c r="B43188" s="1">
        <v>43820.25</v>
      </c>
      <c r="C43188" t="str">
        <f t="shared" si="674"/>
        <v>2019-12-21</v>
      </c>
      <c r="D43188">
        <f>HOUR($B43188)</f>
        <v>6</v>
      </c>
      <c r="E43188">
        <v>-8.6</v>
      </c>
    </row>
    <row r="43189" spans="1:5">
      <c r="A43189" t="s">
        <v>5</v>
      </c>
      <c r="B43189" s="1">
        <v>43820.291666666664</v>
      </c>
      <c r="C43189" t="str">
        <f t="shared" si="674"/>
        <v>2019-12-21</v>
      </c>
      <c r="D43189">
        <f>HOUR($B43189)</f>
        <v>7</v>
      </c>
      <c r="E43189">
        <v>-8.6</v>
      </c>
    </row>
    <row r="43190" spans="1:5">
      <c r="A43190" t="s">
        <v>5</v>
      </c>
      <c r="B43190" s="1">
        <v>43820.333333333336</v>
      </c>
      <c r="C43190" t="str">
        <f t="shared" si="674"/>
        <v>2019-12-21</v>
      </c>
      <c r="D43190">
        <f>HOUR($B43190)</f>
        <v>8</v>
      </c>
      <c r="E43190">
        <v>-8.5</v>
      </c>
    </row>
    <row r="43191" spans="1:5">
      <c r="A43191" t="s">
        <v>5</v>
      </c>
      <c r="B43191" s="1">
        <v>43820.375</v>
      </c>
      <c r="C43191" t="str">
        <f t="shared" si="674"/>
        <v>2019-12-21</v>
      </c>
      <c r="D43191">
        <f>HOUR($B43191)</f>
        <v>9</v>
      </c>
      <c r="E43191">
        <v>-7.1</v>
      </c>
    </row>
    <row r="43192" spans="1:5">
      <c r="A43192" t="s">
        <v>5</v>
      </c>
      <c r="B43192" s="1">
        <v>43820.416666666664</v>
      </c>
      <c r="C43192" t="str">
        <f t="shared" si="674"/>
        <v>2019-12-21</v>
      </c>
      <c r="D43192">
        <f>HOUR($B43192)</f>
        <v>10</v>
      </c>
      <c r="E43192">
        <v>-4.5999999999999996</v>
      </c>
    </row>
    <row r="43193" spans="1:5">
      <c r="A43193" t="s">
        <v>5</v>
      </c>
      <c r="B43193" s="1">
        <v>43820.458333333336</v>
      </c>
      <c r="C43193" t="str">
        <f t="shared" si="674"/>
        <v>2019-12-21</v>
      </c>
      <c r="D43193">
        <f>HOUR($B43193)</f>
        <v>11</v>
      </c>
      <c r="E43193">
        <v>-1.4</v>
      </c>
    </row>
    <row r="43194" spans="1:5">
      <c r="A43194" t="s">
        <v>5</v>
      </c>
      <c r="B43194" s="1">
        <v>43820.5</v>
      </c>
      <c r="C43194" t="str">
        <f t="shared" si="674"/>
        <v>2019-12-21</v>
      </c>
      <c r="D43194">
        <f>HOUR($B43194)</f>
        <v>12</v>
      </c>
      <c r="E43194">
        <v>0.9</v>
      </c>
    </row>
    <row r="43195" spans="1:5">
      <c r="A43195" t="s">
        <v>5</v>
      </c>
      <c r="B43195" s="1">
        <v>43820.541666666664</v>
      </c>
      <c r="C43195" t="str">
        <f t="shared" si="674"/>
        <v>2019-12-21</v>
      </c>
      <c r="D43195">
        <f>HOUR($B43195)</f>
        <v>13</v>
      </c>
      <c r="E43195">
        <v>0.3</v>
      </c>
    </row>
    <row r="43196" spans="1:5">
      <c r="A43196" t="s">
        <v>5</v>
      </c>
      <c r="B43196" s="1">
        <v>43820.583333333336</v>
      </c>
      <c r="C43196" t="str">
        <f t="shared" si="674"/>
        <v>2019-12-21</v>
      </c>
      <c r="D43196">
        <f>HOUR($B43196)</f>
        <v>14</v>
      </c>
      <c r="E43196">
        <v>-0.7</v>
      </c>
    </row>
    <row r="43197" spans="1:5">
      <c r="A43197" t="s">
        <v>5</v>
      </c>
      <c r="B43197" s="1">
        <v>43820.625</v>
      </c>
      <c r="C43197" t="str">
        <f t="shared" si="674"/>
        <v>2019-12-21</v>
      </c>
      <c r="D43197">
        <f>HOUR($B43197)</f>
        <v>15</v>
      </c>
      <c r="E43197">
        <v>-0.1</v>
      </c>
    </row>
    <row r="43198" spans="1:5">
      <c r="A43198" t="s">
        <v>5</v>
      </c>
      <c r="B43198" s="1">
        <v>43820.666666666664</v>
      </c>
      <c r="C43198" t="str">
        <f t="shared" si="674"/>
        <v>2019-12-21</v>
      </c>
      <c r="D43198">
        <f>HOUR($B43198)</f>
        <v>16</v>
      </c>
      <c r="E43198">
        <v>0.3</v>
      </c>
    </row>
    <row r="43199" spans="1:5">
      <c r="A43199" t="s">
        <v>5</v>
      </c>
      <c r="B43199" s="1">
        <v>43820.708333333336</v>
      </c>
      <c r="C43199" t="str">
        <f t="shared" si="674"/>
        <v>2019-12-21</v>
      </c>
      <c r="D43199">
        <f>HOUR($B43199)</f>
        <v>17</v>
      </c>
      <c r="E43199">
        <v>0.6</v>
      </c>
    </row>
    <row r="43200" spans="1:5">
      <c r="A43200" t="s">
        <v>5</v>
      </c>
      <c r="B43200" s="1">
        <v>43820.75</v>
      </c>
      <c r="C43200" t="str">
        <f t="shared" si="674"/>
        <v>2019-12-21</v>
      </c>
      <c r="D43200">
        <f>HOUR($B43200)</f>
        <v>18</v>
      </c>
      <c r="E43200">
        <v>0.6</v>
      </c>
    </row>
    <row r="43201" spans="1:5">
      <c r="A43201" t="s">
        <v>5</v>
      </c>
      <c r="B43201" s="1">
        <v>43820.791666666664</v>
      </c>
      <c r="C43201" t="str">
        <f t="shared" si="674"/>
        <v>2019-12-21</v>
      </c>
      <c r="D43201">
        <f>HOUR($B43201)</f>
        <v>19</v>
      </c>
      <c r="E43201">
        <v>0.7</v>
      </c>
    </row>
    <row r="43202" spans="1:5">
      <c r="A43202" t="s">
        <v>5</v>
      </c>
      <c r="B43202" s="1">
        <v>43820.833333333336</v>
      </c>
      <c r="C43202" t="str">
        <f t="shared" si="674"/>
        <v>2019-12-21</v>
      </c>
      <c r="D43202">
        <f>HOUR($B43202)</f>
        <v>20</v>
      </c>
      <c r="E43202">
        <v>0.6</v>
      </c>
    </row>
    <row r="43203" spans="1:5">
      <c r="A43203" t="s">
        <v>5</v>
      </c>
      <c r="B43203" s="1">
        <v>43820.875</v>
      </c>
      <c r="C43203" t="str">
        <f t="shared" ref="C43203:C43266" si="675">YEAR($B43203) &amp; TEXT(MONTH($B43203), "-00") &amp; TEXT(DAY($B43203), "-00")</f>
        <v>2019-12-21</v>
      </c>
      <c r="D43203">
        <f>HOUR($B43203)</f>
        <v>21</v>
      </c>
      <c r="E43203">
        <v>0.8</v>
      </c>
    </row>
    <row r="43204" spans="1:5">
      <c r="A43204" t="s">
        <v>5</v>
      </c>
      <c r="B43204" s="1">
        <v>43820.916666666664</v>
      </c>
      <c r="C43204" t="str">
        <f t="shared" si="675"/>
        <v>2019-12-21</v>
      </c>
      <c r="D43204">
        <f>HOUR($B43204)</f>
        <v>22</v>
      </c>
      <c r="E43204">
        <v>0.8</v>
      </c>
    </row>
    <row r="43205" spans="1:5">
      <c r="A43205" t="s">
        <v>5</v>
      </c>
      <c r="B43205" s="1">
        <v>43820.958333333336</v>
      </c>
      <c r="C43205" t="str">
        <f t="shared" si="675"/>
        <v>2019-12-21</v>
      </c>
      <c r="D43205">
        <f>HOUR($B43205)</f>
        <v>23</v>
      </c>
      <c r="E43205">
        <v>1</v>
      </c>
    </row>
    <row r="43206" spans="1:5">
      <c r="A43206" t="s">
        <v>5</v>
      </c>
      <c r="B43206" s="1">
        <v>43821</v>
      </c>
      <c r="C43206" t="str">
        <f t="shared" si="675"/>
        <v>2019-12-22</v>
      </c>
      <c r="D43206">
        <f>HOUR($B43206)</f>
        <v>0</v>
      </c>
      <c r="E43206">
        <v>-0.8</v>
      </c>
    </row>
    <row r="43207" spans="1:5">
      <c r="A43207" t="s">
        <v>5</v>
      </c>
      <c r="B43207" s="1">
        <v>43821.041666666664</v>
      </c>
      <c r="C43207" t="str">
        <f t="shared" si="675"/>
        <v>2019-12-22</v>
      </c>
      <c r="D43207">
        <f>HOUR($B43207)</f>
        <v>1</v>
      </c>
      <c r="E43207">
        <v>-0.2</v>
      </c>
    </row>
    <row r="43208" spans="1:5">
      <c r="A43208" t="s">
        <v>5</v>
      </c>
      <c r="B43208" s="1">
        <v>43821.083333333336</v>
      </c>
      <c r="C43208" t="str">
        <f t="shared" si="675"/>
        <v>2019-12-22</v>
      </c>
      <c r="D43208">
        <f>HOUR($B43208)</f>
        <v>2</v>
      </c>
      <c r="E43208">
        <v>-0.2</v>
      </c>
    </row>
    <row r="43209" spans="1:5">
      <c r="A43209" t="s">
        <v>5</v>
      </c>
      <c r="B43209" s="1">
        <v>43821.125</v>
      </c>
      <c r="C43209" t="str">
        <f t="shared" si="675"/>
        <v>2019-12-22</v>
      </c>
      <c r="D43209">
        <f>HOUR($B43209)</f>
        <v>3</v>
      </c>
      <c r="E43209">
        <v>-1</v>
      </c>
    </row>
    <row r="43210" spans="1:5">
      <c r="A43210" t="s">
        <v>5</v>
      </c>
      <c r="B43210" s="1">
        <v>43821.166666666664</v>
      </c>
      <c r="C43210" t="str">
        <f t="shared" si="675"/>
        <v>2019-12-22</v>
      </c>
      <c r="D43210">
        <f>HOUR($B43210)</f>
        <v>4</v>
      </c>
      <c r="E43210">
        <v>-2.1</v>
      </c>
    </row>
    <row r="43211" spans="1:5">
      <c r="A43211" t="s">
        <v>5</v>
      </c>
      <c r="B43211" s="1">
        <v>43821.208333333336</v>
      </c>
      <c r="C43211" t="str">
        <f t="shared" si="675"/>
        <v>2019-12-22</v>
      </c>
      <c r="D43211">
        <f>HOUR($B43211)</f>
        <v>5</v>
      </c>
      <c r="E43211">
        <v>-2.6</v>
      </c>
    </row>
    <row r="43212" spans="1:5">
      <c r="A43212" t="s">
        <v>5</v>
      </c>
      <c r="B43212" s="1">
        <v>43821.25</v>
      </c>
      <c r="C43212" t="str">
        <f t="shared" si="675"/>
        <v>2019-12-22</v>
      </c>
      <c r="D43212">
        <f>HOUR($B43212)</f>
        <v>6</v>
      </c>
      <c r="E43212">
        <v>-2.8</v>
      </c>
    </row>
    <row r="43213" spans="1:5">
      <c r="A43213" t="s">
        <v>5</v>
      </c>
      <c r="B43213" s="1">
        <v>43821.291666666664</v>
      </c>
      <c r="C43213" t="str">
        <f t="shared" si="675"/>
        <v>2019-12-22</v>
      </c>
      <c r="D43213">
        <f>HOUR($B43213)</f>
        <v>7</v>
      </c>
      <c r="E43213">
        <v>-2.1</v>
      </c>
    </row>
    <row r="43214" spans="1:5">
      <c r="A43214" t="s">
        <v>5</v>
      </c>
      <c r="B43214" s="1">
        <v>43821.333333333336</v>
      </c>
      <c r="C43214" t="str">
        <f t="shared" si="675"/>
        <v>2019-12-22</v>
      </c>
      <c r="D43214">
        <f>HOUR($B43214)</f>
        <v>8</v>
      </c>
      <c r="E43214">
        <v>-2</v>
      </c>
    </row>
    <row r="43215" spans="1:5">
      <c r="A43215" t="s">
        <v>5</v>
      </c>
      <c r="B43215" s="1">
        <v>43821.375</v>
      </c>
      <c r="C43215" t="str">
        <f t="shared" si="675"/>
        <v>2019-12-22</v>
      </c>
      <c r="D43215">
        <f>HOUR($B43215)</f>
        <v>9</v>
      </c>
      <c r="E43215">
        <v>-1.6</v>
      </c>
    </row>
    <row r="43216" spans="1:5">
      <c r="A43216" t="s">
        <v>5</v>
      </c>
      <c r="B43216" s="1">
        <v>43821.416666666664</v>
      </c>
      <c r="C43216" t="str">
        <f t="shared" si="675"/>
        <v>2019-12-22</v>
      </c>
      <c r="D43216">
        <f>HOUR($B43216)</f>
        <v>10</v>
      </c>
      <c r="E43216">
        <v>-0.7</v>
      </c>
    </row>
    <row r="43217" spans="1:5">
      <c r="A43217" t="s">
        <v>5</v>
      </c>
      <c r="B43217" s="1">
        <v>43821.458333333336</v>
      </c>
      <c r="C43217" t="str">
        <f t="shared" si="675"/>
        <v>2019-12-22</v>
      </c>
      <c r="D43217">
        <f>HOUR($B43217)</f>
        <v>11</v>
      </c>
      <c r="E43217">
        <v>1.8</v>
      </c>
    </row>
    <row r="43218" spans="1:5">
      <c r="A43218" t="s">
        <v>5</v>
      </c>
      <c r="B43218" s="1">
        <v>43821.5</v>
      </c>
      <c r="C43218" t="str">
        <f t="shared" si="675"/>
        <v>2019-12-22</v>
      </c>
      <c r="D43218">
        <f>HOUR($B43218)</f>
        <v>12</v>
      </c>
      <c r="E43218">
        <v>4.3</v>
      </c>
    </row>
    <row r="43219" spans="1:5">
      <c r="A43219" t="s">
        <v>5</v>
      </c>
      <c r="B43219" s="1">
        <v>43821.541666666664</v>
      </c>
      <c r="C43219" t="str">
        <f t="shared" si="675"/>
        <v>2019-12-22</v>
      </c>
      <c r="D43219">
        <f>HOUR($B43219)</f>
        <v>13</v>
      </c>
      <c r="E43219">
        <v>6.5</v>
      </c>
    </row>
    <row r="43220" spans="1:5">
      <c r="A43220" t="s">
        <v>5</v>
      </c>
      <c r="B43220" s="1">
        <v>43821.583333333336</v>
      </c>
      <c r="C43220" t="str">
        <f t="shared" si="675"/>
        <v>2019-12-22</v>
      </c>
      <c r="D43220">
        <f>HOUR($B43220)</f>
        <v>14</v>
      </c>
      <c r="E43220">
        <v>7.5</v>
      </c>
    </row>
    <row r="43221" spans="1:5">
      <c r="A43221" t="s">
        <v>5</v>
      </c>
      <c r="B43221" s="1">
        <v>43821.625</v>
      </c>
      <c r="C43221" t="str">
        <f t="shared" si="675"/>
        <v>2019-12-22</v>
      </c>
      <c r="D43221">
        <f>HOUR($B43221)</f>
        <v>15</v>
      </c>
      <c r="E43221">
        <v>7.9</v>
      </c>
    </row>
    <row r="43222" spans="1:5">
      <c r="A43222" t="s">
        <v>5</v>
      </c>
      <c r="B43222" s="1">
        <v>43821.666666666664</v>
      </c>
      <c r="C43222" t="str">
        <f t="shared" si="675"/>
        <v>2019-12-22</v>
      </c>
      <c r="D43222">
        <f>HOUR($B43222)</f>
        <v>16</v>
      </c>
      <c r="E43222">
        <v>7.5</v>
      </c>
    </row>
    <row r="43223" spans="1:5">
      <c r="A43223" t="s">
        <v>5</v>
      </c>
      <c r="B43223" s="1">
        <v>43821.708333333336</v>
      </c>
      <c r="C43223" t="str">
        <f t="shared" si="675"/>
        <v>2019-12-22</v>
      </c>
      <c r="D43223">
        <f>HOUR($B43223)</f>
        <v>17</v>
      </c>
      <c r="E43223">
        <v>5.6</v>
      </c>
    </row>
    <row r="43224" spans="1:5">
      <c r="A43224" t="s">
        <v>5</v>
      </c>
      <c r="B43224" s="1">
        <v>43821.75</v>
      </c>
      <c r="C43224" t="str">
        <f t="shared" si="675"/>
        <v>2019-12-22</v>
      </c>
      <c r="D43224">
        <f>HOUR($B43224)</f>
        <v>18</v>
      </c>
      <c r="E43224">
        <v>4.0999999999999996</v>
      </c>
    </row>
    <row r="43225" spans="1:5">
      <c r="A43225" t="s">
        <v>5</v>
      </c>
      <c r="B43225" s="1">
        <v>43821.791666666664</v>
      </c>
      <c r="C43225" t="str">
        <f t="shared" si="675"/>
        <v>2019-12-22</v>
      </c>
      <c r="D43225">
        <f>HOUR($B43225)</f>
        <v>19</v>
      </c>
      <c r="E43225">
        <v>3.2</v>
      </c>
    </row>
    <row r="43226" spans="1:5">
      <c r="A43226" t="s">
        <v>5</v>
      </c>
      <c r="B43226" s="1">
        <v>43821.833333333336</v>
      </c>
      <c r="C43226" t="str">
        <f t="shared" si="675"/>
        <v>2019-12-22</v>
      </c>
      <c r="D43226">
        <f>HOUR($B43226)</f>
        <v>20</v>
      </c>
      <c r="E43226">
        <v>2.2000000000000002</v>
      </c>
    </row>
    <row r="43227" spans="1:5">
      <c r="A43227" t="s">
        <v>5</v>
      </c>
      <c r="B43227" s="1">
        <v>43821.875</v>
      </c>
      <c r="C43227" t="str">
        <f t="shared" si="675"/>
        <v>2019-12-22</v>
      </c>
      <c r="D43227">
        <f>HOUR($B43227)</f>
        <v>21</v>
      </c>
      <c r="E43227">
        <v>2.2000000000000002</v>
      </c>
    </row>
    <row r="43228" spans="1:5">
      <c r="A43228" t="s">
        <v>5</v>
      </c>
      <c r="B43228" s="1">
        <v>43821.916666666664</v>
      </c>
      <c r="C43228" t="str">
        <f t="shared" si="675"/>
        <v>2019-12-22</v>
      </c>
      <c r="D43228">
        <f>HOUR($B43228)</f>
        <v>22</v>
      </c>
      <c r="E43228">
        <v>2.5</v>
      </c>
    </row>
    <row r="43229" spans="1:5">
      <c r="A43229" t="s">
        <v>5</v>
      </c>
      <c r="B43229" s="1">
        <v>43821.958333333336</v>
      </c>
      <c r="C43229" t="str">
        <f t="shared" si="675"/>
        <v>2019-12-22</v>
      </c>
      <c r="D43229">
        <f>HOUR($B43229)</f>
        <v>23</v>
      </c>
      <c r="E43229">
        <v>3.5</v>
      </c>
    </row>
    <row r="43230" spans="1:5">
      <c r="A43230" t="s">
        <v>5</v>
      </c>
      <c r="B43230" s="1">
        <v>43822</v>
      </c>
      <c r="C43230" t="str">
        <f t="shared" si="675"/>
        <v>2019-12-23</v>
      </c>
      <c r="D43230">
        <f>HOUR($B43230)</f>
        <v>0</v>
      </c>
      <c r="E43230">
        <v>3.1</v>
      </c>
    </row>
    <row r="43231" spans="1:5">
      <c r="A43231" t="s">
        <v>5</v>
      </c>
      <c r="B43231" s="1">
        <v>43822.041666666664</v>
      </c>
      <c r="C43231" t="str">
        <f t="shared" si="675"/>
        <v>2019-12-23</v>
      </c>
      <c r="D43231">
        <f>HOUR($B43231)</f>
        <v>1</v>
      </c>
      <c r="E43231">
        <v>2.6</v>
      </c>
    </row>
    <row r="43232" spans="1:5">
      <c r="A43232" t="s">
        <v>5</v>
      </c>
      <c r="B43232" s="1">
        <v>43822.083333333336</v>
      </c>
      <c r="C43232" t="str">
        <f t="shared" si="675"/>
        <v>2019-12-23</v>
      </c>
      <c r="D43232">
        <f>HOUR($B43232)</f>
        <v>2</v>
      </c>
      <c r="E43232">
        <v>1</v>
      </c>
    </row>
    <row r="43233" spans="1:5">
      <c r="A43233" t="s">
        <v>5</v>
      </c>
      <c r="B43233" s="1">
        <v>43822.125</v>
      </c>
      <c r="C43233" t="str">
        <f t="shared" si="675"/>
        <v>2019-12-23</v>
      </c>
      <c r="D43233">
        <f>HOUR($B43233)</f>
        <v>3</v>
      </c>
      <c r="E43233">
        <v>1</v>
      </c>
    </row>
    <row r="43234" spans="1:5">
      <c r="A43234" t="s">
        <v>5</v>
      </c>
      <c r="B43234" s="1">
        <v>43822.166666666664</v>
      </c>
      <c r="C43234" t="str">
        <f t="shared" si="675"/>
        <v>2019-12-23</v>
      </c>
      <c r="D43234">
        <f>HOUR($B43234)</f>
        <v>4</v>
      </c>
      <c r="E43234">
        <v>1.1000000000000001</v>
      </c>
    </row>
    <row r="43235" spans="1:5">
      <c r="A43235" t="s">
        <v>5</v>
      </c>
      <c r="B43235" s="1">
        <v>43822.208333333336</v>
      </c>
      <c r="C43235" t="str">
        <f t="shared" si="675"/>
        <v>2019-12-23</v>
      </c>
      <c r="D43235">
        <f>HOUR($B43235)</f>
        <v>5</v>
      </c>
      <c r="E43235">
        <v>0.8</v>
      </c>
    </row>
    <row r="43236" spans="1:5">
      <c r="A43236" t="s">
        <v>5</v>
      </c>
      <c r="B43236" s="1">
        <v>43822.25</v>
      </c>
      <c r="C43236" t="str">
        <f t="shared" si="675"/>
        <v>2019-12-23</v>
      </c>
      <c r="D43236">
        <f>HOUR($B43236)</f>
        <v>6</v>
      </c>
      <c r="E43236">
        <v>0.8</v>
      </c>
    </row>
    <row r="43237" spans="1:5">
      <c r="A43237" t="s">
        <v>5</v>
      </c>
      <c r="B43237" s="1">
        <v>43822.291666666664</v>
      </c>
      <c r="C43237" t="str">
        <f t="shared" si="675"/>
        <v>2019-12-23</v>
      </c>
      <c r="D43237">
        <f>HOUR($B43237)</f>
        <v>7</v>
      </c>
      <c r="E43237">
        <v>0.9</v>
      </c>
    </row>
    <row r="43238" spans="1:5">
      <c r="A43238" t="s">
        <v>5</v>
      </c>
      <c r="B43238" s="1">
        <v>43822.333333333336</v>
      </c>
      <c r="C43238" t="str">
        <f t="shared" si="675"/>
        <v>2019-12-23</v>
      </c>
      <c r="D43238">
        <f>HOUR($B43238)</f>
        <v>8</v>
      </c>
      <c r="E43238">
        <v>1.2</v>
      </c>
    </row>
    <row r="43239" spans="1:5">
      <c r="A43239" t="s">
        <v>5</v>
      </c>
      <c r="B43239" s="1">
        <v>43822.375</v>
      </c>
      <c r="C43239" t="str">
        <f t="shared" si="675"/>
        <v>2019-12-23</v>
      </c>
      <c r="D43239">
        <f>HOUR($B43239)</f>
        <v>9</v>
      </c>
      <c r="E43239">
        <v>1.5</v>
      </c>
    </row>
    <row r="43240" spans="1:5">
      <c r="A43240" t="s">
        <v>5</v>
      </c>
      <c r="B43240" s="1">
        <v>43822.416666666664</v>
      </c>
      <c r="C43240" t="str">
        <f t="shared" si="675"/>
        <v>2019-12-23</v>
      </c>
      <c r="D43240">
        <f>HOUR($B43240)</f>
        <v>10</v>
      </c>
    </row>
    <row r="43241" spans="1:5">
      <c r="A43241" t="s">
        <v>5</v>
      </c>
      <c r="B43241" s="1">
        <v>43822.458333333336</v>
      </c>
      <c r="C43241" t="str">
        <f t="shared" si="675"/>
        <v>2019-12-23</v>
      </c>
      <c r="D43241">
        <f>HOUR($B43241)</f>
        <v>11</v>
      </c>
      <c r="E43241">
        <v>3.5</v>
      </c>
    </row>
    <row r="43242" spans="1:5">
      <c r="A43242" t="s">
        <v>5</v>
      </c>
      <c r="B43242" s="1">
        <v>43822.5</v>
      </c>
      <c r="C43242" t="str">
        <f t="shared" si="675"/>
        <v>2019-12-23</v>
      </c>
      <c r="D43242">
        <f>HOUR($B43242)</f>
        <v>12</v>
      </c>
      <c r="E43242">
        <v>4.2</v>
      </c>
    </row>
    <row r="43243" spans="1:5">
      <c r="A43243" t="s">
        <v>5</v>
      </c>
      <c r="B43243" s="1">
        <v>43822.541666666664</v>
      </c>
      <c r="C43243" t="str">
        <f t="shared" si="675"/>
        <v>2019-12-23</v>
      </c>
      <c r="D43243">
        <f>HOUR($B43243)</f>
        <v>13</v>
      </c>
      <c r="E43243">
        <v>4.5999999999999996</v>
      </c>
    </row>
    <row r="43244" spans="1:5">
      <c r="A43244" t="s">
        <v>5</v>
      </c>
      <c r="B43244" s="1">
        <v>43822.583333333336</v>
      </c>
      <c r="C43244" t="str">
        <f t="shared" si="675"/>
        <v>2019-12-23</v>
      </c>
      <c r="D43244">
        <f>HOUR($B43244)</f>
        <v>14</v>
      </c>
      <c r="E43244">
        <v>5.7</v>
      </c>
    </row>
    <row r="43245" spans="1:5">
      <c r="A43245" t="s">
        <v>5</v>
      </c>
      <c r="B43245" s="1">
        <v>43822.625</v>
      </c>
      <c r="C43245" t="str">
        <f t="shared" si="675"/>
        <v>2019-12-23</v>
      </c>
      <c r="D43245">
        <f>HOUR($B43245)</f>
        <v>15</v>
      </c>
      <c r="E43245">
        <v>4.5</v>
      </c>
    </row>
    <row r="43246" spans="1:5">
      <c r="A43246" t="s">
        <v>5</v>
      </c>
      <c r="B43246" s="1">
        <v>43822.666666666664</v>
      </c>
      <c r="C43246" t="str">
        <f t="shared" si="675"/>
        <v>2019-12-23</v>
      </c>
      <c r="D43246">
        <f>HOUR($B43246)</f>
        <v>16</v>
      </c>
      <c r="E43246">
        <v>4.3</v>
      </c>
    </row>
    <row r="43247" spans="1:5">
      <c r="A43247" t="s">
        <v>5</v>
      </c>
      <c r="B43247" s="1">
        <v>43822.708333333336</v>
      </c>
      <c r="C43247" t="str">
        <f t="shared" si="675"/>
        <v>2019-12-23</v>
      </c>
      <c r="D43247">
        <f>HOUR($B43247)</f>
        <v>17</v>
      </c>
      <c r="E43247">
        <v>3.7</v>
      </c>
    </row>
    <row r="43248" spans="1:5">
      <c r="A43248" t="s">
        <v>5</v>
      </c>
      <c r="B43248" s="1">
        <v>43822.75</v>
      </c>
      <c r="C43248" t="str">
        <f t="shared" si="675"/>
        <v>2019-12-23</v>
      </c>
      <c r="D43248">
        <f>HOUR($B43248)</f>
        <v>18</v>
      </c>
      <c r="E43248">
        <v>3</v>
      </c>
    </row>
    <row r="43249" spans="1:5">
      <c r="A43249" t="s">
        <v>5</v>
      </c>
      <c r="B43249" s="1">
        <v>43822.791666666664</v>
      </c>
      <c r="C43249" t="str">
        <f t="shared" si="675"/>
        <v>2019-12-23</v>
      </c>
      <c r="D43249">
        <f>HOUR($B43249)</f>
        <v>19</v>
      </c>
      <c r="E43249">
        <v>0.9</v>
      </c>
    </row>
    <row r="43250" spans="1:5">
      <c r="A43250" t="s">
        <v>5</v>
      </c>
      <c r="B43250" s="1">
        <v>43822.833333333336</v>
      </c>
      <c r="C43250" t="str">
        <f t="shared" si="675"/>
        <v>2019-12-23</v>
      </c>
      <c r="D43250">
        <f>HOUR($B43250)</f>
        <v>20</v>
      </c>
      <c r="E43250">
        <v>0.5</v>
      </c>
    </row>
    <row r="43251" spans="1:5">
      <c r="A43251" t="s">
        <v>5</v>
      </c>
      <c r="B43251" s="1">
        <v>43822.875</v>
      </c>
      <c r="C43251" t="str">
        <f t="shared" si="675"/>
        <v>2019-12-23</v>
      </c>
      <c r="D43251">
        <f>HOUR($B43251)</f>
        <v>21</v>
      </c>
      <c r="E43251">
        <v>-0.9</v>
      </c>
    </row>
    <row r="43252" spans="1:5">
      <c r="A43252" t="s">
        <v>5</v>
      </c>
      <c r="B43252" s="1">
        <v>43822.916666666664</v>
      </c>
      <c r="C43252" t="str">
        <f t="shared" si="675"/>
        <v>2019-12-23</v>
      </c>
      <c r="D43252">
        <f>HOUR($B43252)</f>
        <v>22</v>
      </c>
      <c r="E43252">
        <v>-2</v>
      </c>
    </row>
    <row r="43253" spans="1:5">
      <c r="A43253" t="s">
        <v>5</v>
      </c>
      <c r="B43253" s="1">
        <v>43822.958333333336</v>
      </c>
      <c r="C43253" t="str">
        <f t="shared" si="675"/>
        <v>2019-12-23</v>
      </c>
      <c r="D43253">
        <f>HOUR($B43253)</f>
        <v>23</v>
      </c>
      <c r="E43253">
        <v>-2.2999999999999998</v>
      </c>
    </row>
    <row r="43254" spans="1:5">
      <c r="A43254" t="s">
        <v>5</v>
      </c>
      <c r="B43254" s="1">
        <v>43823</v>
      </c>
      <c r="C43254" t="str">
        <f t="shared" si="675"/>
        <v>2019-12-24</v>
      </c>
      <c r="D43254">
        <f>HOUR($B43254)</f>
        <v>0</v>
      </c>
      <c r="E43254">
        <v>-3.2</v>
      </c>
    </row>
    <row r="43255" spans="1:5">
      <c r="A43255" t="s">
        <v>5</v>
      </c>
      <c r="B43255" s="1">
        <v>43823.041666666664</v>
      </c>
      <c r="C43255" t="str">
        <f t="shared" si="675"/>
        <v>2019-12-24</v>
      </c>
      <c r="D43255">
        <f>HOUR($B43255)</f>
        <v>1</v>
      </c>
      <c r="E43255">
        <v>-3.7</v>
      </c>
    </row>
    <row r="43256" spans="1:5">
      <c r="A43256" t="s">
        <v>5</v>
      </c>
      <c r="B43256" s="1">
        <v>43823.083333333336</v>
      </c>
      <c r="C43256" t="str">
        <f t="shared" si="675"/>
        <v>2019-12-24</v>
      </c>
      <c r="D43256">
        <f>HOUR($B43256)</f>
        <v>2</v>
      </c>
      <c r="E43256">
        <v>-3.9</v>
      </c>
    </row>
    <row r="43257" spans="1:5">
      <c r="A43257" t="s">
        <v>5</v>
      </c>
      <c r="B43257" s="1">
        <v>43823.125</v>
      </c>
      <c r="C43257" t="str">
        <f t="shared" si="675"/>
        <v>2019-12-24</v>
      </c>
      <c r="D43257">
        <f>HOUR($B43257)</f>
        <v>3</v>
      </c>
      <c r="E43257">
        <v>-4.5999999999999996</v>
      </c>
    </row>
    <row r="43258" spans="1:5">
      <c r="A43258" t="s">
        <v>5</v>
      </c>
      <c r="B43258" s="1">
        <v>43823.166666666664</v>
      </c>
      <c r="C43258" t="str">
        <f t="shared" si="675"/>
        <v>2019-12-24</v>
      </c>
      <c r="D43258">
        <f>HOUR($B43258)</f>
        <v>4</v>
      </c>
      <c r="E43258">
        <v>-4.3</v>
      </c>
    </row>
    <row r="43259" spans="1:5">
      <c r="A43259" t="s">
        <v>5</v>
      </c>
      <c r="B43259" s="1">
        <v>43823.208333333336</v>
      </c>
      <c r="C43259" t="str">
        <f t="shared" si="675"/>
        <v>2019-12-24</v>
      </c>
      <c r="D43259">
        <f>HOUR($B43259)</f>
        <v>5</v>
      </c>
      <c r="E43259">
        <v>-4.5999999999999996</v>
      </c>
    </row>
    <row r="43260" spans="1:5">
      <c r="A43260" t="s">
        <v>5</v>
      </c>
      <c r="B43260" s="1">
        <v>43823.25</v>
      </c>
      <c r="C43260" t="str">
        <f t="shared" si="675"/>
        <v>2019-12-24</v>
      </c>
      <c r="D43260">
        <f>HOUR($B43260)</f>
        <v>6</v>
      </c>
      <c r="E43260">
        <v>-4.9000000000000004</v>
      </c>
    </row>
    <row r="43261" spans="1:5">
      <c r="A43261" t="s">
        <v>5</v>
      </c>
      <c r="B43261" s="1">
        <v>43823.291666666664</v>
      </c>
      <c r="C43261" t="str">
        <f t="shared" si="675"/>
        <v>2019-12-24</v>
      </c>
      <c r="D43261">
        <f>HOUR($B43261)</f>
        <v>7</v>
      </c>
      <c r="E43261">
        <v>-5.0999999999999996</v>
      </c>
    </row>
    <row r="43262" spans="1:5">
      <c r="A43262" t="s">
        <v>5</v>
      </c>
      <c r="B43262" s="1">
        <v>43823.333333333336</v>
      </c>
      <c r="C43262" t="str">
        <f t="shared" si="675"/>
        <v>2019-12-24</v>
      </c>
      <c r="D43262">
        <f>HOUR($B43262)</f>
        <v>8</v>
      </c>
      <c r="E43262">
        <v>-5</v>
      </c>
    </row>
    <row r="43263" spans="1:5">
      <c r="A43263" t="s">
        <v>5</v>
      </c>
      <c r="B43263" s="1">
        <v>43823.375</v>
      </c>
      <c r="C43263" t="str">
        <f t="shared" si="675"/>
        <v>2019-12-24</v>
      </c>
      <c r="D43263">
        <f>HOUR($B43263)</f>
        <v>9</v>
      </c>
      <c r="E43263">
        <v>-3.6</v>
      </c>
    </row>
    <row r="43264" spans="1:5">
      <c r="A43264" t="s">
        <v>5</v>
      </c>
      <c r="B43264" s="1">
        <v>43823.416666666664</v>
      </c>
      <c r="C43264" t="str">
        <f t="shared" si="675"/>
        <v>2019-12-24</v>
      </c>
      <c r="D43264">
        <f>HOUR($B43264)</f>
        <v>10</v>
      </c>
      <c r="E43264">
        <v>-3.1</v>
      </c>
    </row>
    <row r="43265" spans="1:5">
      <c r="A43265" t="s">
        <v>5</v>
      </c>
      <c r="B43265" s="1">
        <v>43823.458333333336</v>
      </c>
      <c r="C43265" t="str">
        <f t="shared" si="675"/>
        <v>2019-12-24</v>
      </c>
      <c r="D43265">
        <f>HOUR($B43265)</f>
        <v>11</v>
      </c>
      <c r="E43265">
        <v>-1.6</v>
      </c>
    </row>
    <row r="43266" spans="1:5">
      <c r="A43266" t="s">
        <v>5</v>
      </c>
      <c r="B43266" s="1">
        <v>43823.5</v>
      </c>
      <c r="C43266" t="str">
        <f t="shared" si="675"/>
        <v>2019-12-24</v>
      </c>
      <c r="D43266">
        <f>HOUR($B43266)</f>
        <v>12</v>
      </c>
      <c r="E43266">
        <v>-0.4</v>
      </c>
    </row>
    <row r="43267" spans="1:5">
      <c r="A43267" t="s">
        <v>5</v>
      </c>
      <c r="B43267" s="1">
        <v>43823.541666666664</v>
      </c>
      <c r="C43267" t="str">
        <f t="shared" ref="C43267:C43330" si="676">YEAR($B43267) &amp; TEXT(MONTH($B43267), "-00") &amp; TEXT(DAY($B43267), "-00")</f>
        <v>2019-12-24</v>
      </c>
      <c r="D43267">
        <f>HOUR($B43267)</f>
        <v>13</v>
      </c>
      <c r="E43267">
        <v>1.1000000000000001</v>
      </c>
    </row>
    <row r="43268" spans="1:5">
      <c r="A43268" t="s">
        <v>5</v>
      </c>
      <c r="B43268" s="1">
        <v>43823.583333333336</v>
      </c>
      <c r="C43268" t="str">
        <f t="shared" si="676"/>
        <v>2019-12-24</v>
      </c>
      <c r="D43268">
        <f>HOUR($B43268)</f>
        <v>14</v>
      </c>
      <c r="E43268">
        <v>2.9</v>
      </c>
    </row>
    <row r="43269" spans="1:5">
      <c r="A43269" t="s">
        <v>5</v>
      </c>
      <c r="B43269" s="1">
        <v>43823.625</v>
      </c>
      <c r="C43269" t="str">
        <f t="shared" si="676"/>
        <v>2019-12-24</v>
      </c>
      <c r="D43269">
        <f>HOUR($B43269)</f>
        <v>15</v>
      </c>
      <c r="E43269">
        <v>4.8</v>
      </c>
    </row>
    <row r="43270" spans="1:5">
      <c r="A43270" t="s">
        <v>5</v>
      </c>
      <c r="B43270" s="1">
        <v>43823.666666666664</v>
      </c>
      <c r="C43270" t="str">
        <f t="shared" si="676"/>
        <v>2019-12-24</v>
      </c>
      <c r="D43270">
        <f>HOUR($B43270)</f>
        <v>16</v>
      </c>
      <c r="E43270">
        <v>4.5999999999999996</v>
      </c>
    </row>
    <row r="43271" spans="1:5">
      <c r="A43271" t="s">
        <v>5</v>
      </c>
      <c r="B43271" s="1">
        <v>43823.708333333336</v>
      </c>
      <c r="C43271" t="str">
        <f t="shared" si="676"/>
        <v>2019-12-24</v>
      </c>
      <c r="D43271">
        <f>HOUR($B43271)</f>
        <v>17</v>
      </c>
      <c r="E43271">
        <v>1.9</v>
      </c>
    </row>
    <row r="43272" spans="1:5">
      <c r="A43272" t="s">
        <v>5</v>
      </c>
      <c r="B43272" s="1">
        <v>43823.75</v>
      </c>
      <c r="C43272" t="str">
        <f t="shared" si="676"/>
        <v>2019-12-24</v>
      </c>
      <c r="D43272">
        <f>HOUR($B43272)</f>
        <v>18</v>
      </c>
      <c r="E43272">
        <v>-0.1</v>
      </c>
    </row>
    <row r="43273" spans="1:5">
      <c r="A43273" t="s">
        <v>5</v>
      </c>
      <c r="B43273" s="1">
        <v>43823.791666666664</v>
      </c>
      <c r="C43273" t="str">
        <f t="shared" si="676"/>
        <v>2019-12-24</v>
      </c>
      <c r="D43273">
        <f>HOUR($B43273)</f>
        <v>19</v>
      </c>
      <c r="E43273">
        <v>-1.6</v>
      </c>
    </row>
    <row r="43274" spans="1:5">
      <c r="A43274" t="s">
        <v>5</v>
      </c>
      <c r="B43274" s="1">
        <v>43823.833333333336</v>
      </c>
      <c r="C43274" t="str">
        <f t="shared" si="676"/>
        <v>2019-12-24</v>
      </c>
      <c r="D43274">
        <f>HOUR($B43274)</f>
        <v>20</v>
      </c>
      <c r="E43274">
        <v>-2.5</v>
      </c>
    </row>
    <row r="43275" spans="1:5">
      <c r="A43275" t="s">
        <v>5</v>
      </c>
      <c r="B43275" s="1">
        <v>43823.875</v>
      </c>
      <c r="C43275" t="str">
        <f t="shared" si="676"/>
        <v>2019-12-24</v>
      </c>
      <c r="D43275">
        <f>HOUR($B43275)</f>
        <v>21</v>
      </c>
      <c r="E43275">
        <v>-2.9</v>
      </c>
    </row>
    <row r="43276" spans="1:5">
      <c r="A43276" t="s">
        <v>5</v>
      </c>
      <c r="B43276" s="1">
        <v>43823.916666666664</v>
      </c>
      <c r="C43276" t="str">
        <f t="shared" si="676"/>
        <v>2019-12-24</v>
      </c>
      <c r="D43276">
        <f>HOUR($B43276)</f>
        <v>22</v>
      </c>
      <c r="E43276">
        <v>-3.9</v>
      </c>
    </row>
    <row r="43277" spans="1:5">
      <c r="A43277" t="s">
        <v>5</v>
      </c>
      <c r="B43277" s="1">
        <v>43823.958333333336</v>
      </c>
      <c r="C43277" t="str">
        <f t="shared" si="676"/>
        <v>2019-12-24</v>
      </c>
      <c r="D43277">
        <f>HOUR($B43277)</f>
        <v>23</v>
      </c>
      <c r="E43277">
        <v>-4.2</v>
      </c>
    </row>
    <row r="43278" spans="1:5">
      <c r="A43278" t="s">
        <v>5</v>
      </c>
      <c r="B43278" s="1">
        <v>43824</v>
      </c>
      <c r="C43278" t="str">
        <f t="shared" si="676"/>
        <v>2019-12-25</v>
      </c>
      <c r="D43278">
        <f>HOUR($B43278)</f>
        <v>0</v>
      </c>
      <c r="E43278">
        <v>-4.9000000000000004</v>
      </c>
    </row>
    <row r="43279" spans="1:5">
      <c r="A43279" t="s">
        <v>5</v>
      </c>
      <c r="B43279" s="1">
        <v>43824.041666666664</v>
      </c>
      <c r="C43279" t="str">
        <f t="shared" si="676"/>
        <v>2019-12-25</v>
      </c>
      <c r="D43279">
        <f>HOUR($B43279)</f>
        <v>1</v>
      </c>
      <c r="E43279">
        <v>-5.4</v>
      </c>
    </row>
    <row r="43280" spans="1:5">
      <c r="A43280" t="s">
        <v>5</v>
      </c>
      <c r="B43280" s="1">
        <v>43824.083333333336</v>
      </c>
      <c r="C43280" t="str">
        <f t="shared" si="676"/>
        <v>2019-12-25</v>
      </c>
      <c r="D43280">
        <f>HOUR($B43280)</f>
        <v>2</v>
      </c>
      <c r="E43280">
        <v>-5.5</v>
      </c>
    </row>
    <row r="43281" spans="1:5">
      <c r="A43281" t="s">
        <v>5</v>
      </c>
      <c r="B43281" s="1">
        <v>43824.125</v>
      </c>
      <c r="C43281" t="str">
        <f t="shared" si="676"/>
        <v>2019-12-25</v>
      </c>
      <c r="D43281">
        <f>HOUR($B43281)</f>
        <v>3</v>
      </c>
      <c r="E43281">
        <v>-5.8</v>
      </c>
    </row>
    <row r="43282" spans="1:5">
      <c r="A43282" t="s">
        <v>5</v>
      </c>
      <c r="B43282" s="1">
        <v>43824.166666666664</v>
      </c>
      <c r="C43282" t="str">
        <f t="shared" si="676"/>
        <v>2019-12-25</v>
      </c>
      <c r="D43282">
        <f>HOUR($B43282)</f>
        <v>4</v>
      </c>
      <c r="E43282">
        <v>-6.2</v>
      </c>
    </row>
    <row r="43283" spans="1:5">
      <c r="A43283" t="s">
        <v>5</v>
      </c>
      <c r="B43283" s="1">
        <v>43824.208333333336</v>
      </c>
      <c r="C43283" t="str">
        <f t="shared" si="676"/>
        <v>2019-12-25</v>
      </c>
      <c r="D43283">
        <f>HOUR($B43283)</f>
        <v>5</v>
      </c>
      <c r="E43283">
        <v>-6.1</v>
      </c>
    </row>
    <row r="43284" spans="1:5">
      <c r="A43284" t="s">
        <v>5</v>
      </c>
      <c r="B43284" s="1">
        <v>43824.25</v>
      </c>
      <c r="C43284" t="str">
        <f t="shared" si="676"/>
        <v>2019-12-25</v>
      </c>
      <c r="D43284">
        <f>HOUR($B43284)</f>
        <v>6</v>
      </c>
      <c r="E43284">
        <v>-6.3</v>
      </c>
    </row>
    <row r="43285" spans="1:5">
      <c r="A43285" t="s">
        <v>5</v>
      </c>
      <c r="B43285" s="1">
        <v>43824.291666666664</v>
      </c>
      <c r="C43285" t="str">
        <f t="shared" si="676"/>
        <v>2019-12-25</v>
      </c>
      <c r="D43285">
        <f>HOUR($B43285)</f>
        <v>7</v>
      </c>
      <c r="E43285">
        <v>-6.7</v>
      </c>
    </row>
    <row r="43286" spans="1:5">
      <c r="A43286" t="s">
        <v>5</v>
      </c>
      <c r="B43286" s="1">
        <v>43824.333333333336</v>
      </c>
      <c r="C43286" t="str">
        <f t="shared" si="676"/>
        <v>2019-12-25</v>
      </c>
      <c r="D43286">
        <f>HOUR($B43286)</f>
        <v>8</v>
      </c>
      <c r="E43286">
        <v>-6.4</v>
      </c>
    </row>
    <row r="43287" spans="1:5">
      <c r="A43287" t="s">
        <v>5</v>
      </c>
      <c r="B43287" s="1">
        <v>43824.375</v>
      </c>
      <c r="C43287" t="str">
        <f t="shared" si="676"/>
        <v>2019-12-25</v>
      </c>
      <c r="D43287">
        <f>HOUR($B43287)</f>
        <v>9</v>
      </c>
      <c r="E43287">
        <v>-4.9000000000000004</v>
      </c>
    </row>
    <row r="43288" spans="1:5">
      <c r="A43288" t="s">
        <v>5</v>
      </c>
      <c r="B43288" s="1">
        <v>43824.416666666664</v>
      </c>
      <c r="C43288" t="str">
        <f t="shared" si="676"/>
        <v>2019-12-25</v>
      </c>
      <c r="D43288">
        <f>HOUR($B43288)</f>
        <v>10</v>
      </c>
      <c r="E43288">
        <v>-3.7</v>
      </c>
    </row>
    <row r="43289" spans="1:5">
      <c r="A43289" t="s">
        <v>5</v>
      </c>
      <c r="B43289" s="1">
        <v>43824.458333333336</v>
      </c>
      <c r="C43289" t="str">
        <f t="shared" si="676"/>
        <v>2019-12-25</v>
      </c>
      <c r="D43289">
        <f>HOUR($B43289)</f>
        <v>11</v>
      </c>
      <c r="E43289">
        <v>-1.4</v>
      </c>
    </row>
    <row r="43290" spans="1:5">
      <c r="A43290" t="s">
        <v>5</v>
      </c>
      <c r="B43290" s="1">
        <v>43824.5</v>
      </c>
      <c r="C43290" t="str">
        <f t="shared" si="676"/>
        <v>2019-12-25</v>
      </c>
      <c r="D43290">
        <f>HOUR($B43290)</f>
        <v>12</v>
      </c>
      <c r="E43290">
        <v>0.3</v>
      </c>
    </row>
    <row r="43291" spans="1:5">
      <c r="A43291" t="s">
        <v>5</v>
      </c>
      <c r="B43291" s="1">
        <v>43824.541666666664</v>
      </c>
      <c r="C43291" t="str">
        <f t="shared" si="676"/>
        <v>2019-12-25</v>
      </c>
      <c r="D43291">
        <f>HOUR($B43291)</f>
        <v>13</v>
      </c>
      <c r="E43291">
        <v>4</v>
      </c>
    </row>
    <row r="43292" spans="1:5">
      <c r="A43292" t="s">
        <v>5</v>
      </c>
      <c r="B43292" s="1">
        <v>43824.583333333336</v>
      </c>
      <c r="C43292" t="str">
        <f t="shared" si="676"/>
        <v>2019-12-25</v>
      </c>
      <c r="D43292">
        <f>HOUR($B43292)</f>
        <v>14</v>
      </c>
      <c r="E43292">
        <v>5.2</v>
      </c>
    </row>
    <row r="43293" spans="1:5">
      <c r="A43293" t="s">
        <v>5</v>
      </c>
      <c r="B43293" s="1">
        <v>43824.625</v>
      </c>
      <c r="C43293" t="str">
        <f t="shared" si="676"/>
        <v>2019-12-25</v>
      </c>
      <c r="D43293">
        <f>HOUR($B43293)</f>
        <v>15</v>
      </c>
      <c r="E43293">
        <v>6.3</v>
      </c>
    </row>
    <row r="43294" spans="1:5">
      <c r="A43294" t="s">
        <v>5</v>
      </c>
      <c r="B43294" s="1">
        <v>43824.666666666664</v>
      </c>
      <c r="C43294" t="str">
        <f t="shared" si="676"/>
        <v>2019-12-25</v>
      </c>
      <c r="D43294">
        <f>HOUR($B43294)</f>
        <v>16</v>
      </c>
      <c r="E43294">
        <v>6</v>
      </c>
    </row>
    <row r="43295" spans="1:5">
      <c r="A43295" t="s">
        <v>5</v>
      </c>
      <c r="B43295" s="1">
        <v>43824.708333333336</v>
      </c>
      <c r="C43295" t="str">
        <f t="shared" si="676"/>
        <v>2019-12-25</v>
      </c>
      <c r="D43295">
        <f>HOUR($B43295)</f>
        <v>17</v>
      </c>
      <c r="E43295">
        <v>4.2</v>
      </c>
    </row>
    <row r="43296" spans="1:5">
      <c r="A43296" t="s">
        <v>5</v>
      </c>
      <c r="B43296" s="1">
        <v>43824.75</v>
      </c>
      <c r="C43296" t="str">
        <f t="shared" si="676"/>
        <v>2019-12-25</v>
      </c>
      <c r="D43296">
        <f>HOUR($B43296)</f>
        <v>18</v>
      </c>
      <c r="E43296">
        <v>2.4</v>
      </c>
    </row>
    <row r="43297" spans="1:5">
      <c r="A43297" t="s">
        <v>5</v>
      </c>
      <c r="B43297" s="1">
        <v>43824.791666666664</v>
      </c>
      <c r="C43297" t="str">
        <f t="shared" si="676"/>
        <v>2019-12-25</v>
      </c>
      <c r="D43297">
        <f>HOUR($B43297)</f>
        <v>19</v>
      </c>
      <c r="E43297">
        <v>-0.1</v>
      </c>
    </row>
    <row r="43298" spans="1:5">
      <c r="A43298" t="s">
        <v>5</v>
      </c>
      <c r="B43298" s="1">
        <v>43824.833333333336</v>
      </c>
      <c r="C43298" t="str">
        <f t="shared" si="676"/>
        <v>2019-12-25</v>
      </c>
      <c r="D43298">
        <f>HOUR($B43298)</f>
        <v>20</v>
      </c>
      <c r="E43298">
        <v>-0.4</v>
      </c>
    </row>
    <row r="43299" spans="1:5">
      <c r="A43299" t="s">
        <v>5</v>
      </c>
      <c r="B43299" s="1">
        <v>43824.875</v>
      </c>
      <c r="C43299" t="str">
        <f t="shared" si="676"/>
        <v>2019-12-25</v>
      </c>
      <c r="D43299">
        <f>HOUR($B43299)</f>
        <v>21</v>
      </c>
      <c r="E43299">
        <v>0.1</v>
      </c>
    </row>
    <row r="43300" spans="1:5">
      <c r="A43300" t="s">
        <v>5</v>
      </c>
      <c r="B43300" s="1">
        <v>43824.916666666664</v>
      </c>
      <c r="C43300" t="str">
        <f t="shared" si="676"/>
        <v>2019-12-25</v>
      </c>
      <c r="D43300">
        <f>HOUR($B43300)</f>
        <v>22</v>
      </c>
      <c r="E43300">
        <v>0.5</v>
      </c>
    </row>
    <row r="43301" spans="1:5">
      <c r="A43301" t="s">
        <v>5</v>
      </c>
      <c r="B43301" s="1">
        <v>43824.958333333336</v>
      </c>
      <c r="C43301" t="str">
        <f t="shared" si="676"/>
        <v>2019-12-25</v>
      </c>
      <c r="D43301">
        <f>HOUR($B43301)</f>
        <v>23</v>
      </c>
      <c r="E43301">
        <v>0.8</v>
      </c>
    </row>
    <row r="43302" spans="1:5">
      <c r="A43302" t="s">
        <v>5</v>
      </c>
      <c r="B43302" s="1">
        <v>43825</v>
      </c>
      <c r="C43302" t="str">
        <f t="shared" si="676"/>
        <v>2019-12-26</v>
      </c>
      <c r="D43302">
        <f>HOUR($B43302)</f>
        <v>0</v>
      </c>
      <c r="E43302">
        <v>1.2</v>
      </c>
    </row>
    <row r="43303" spans="1:5">
      <c r="A43303" t="s">
        <v>5</v>
      </c>
      <c r="B43303" s="1">
        <v>43825.041666666664</v>
      </c>
      <c r="C43303" t="str">
        <f t="shared" si="676"/>
        <v>2019-12-26</v>
      </c>
      <c r="D43303">
        <f>HOUR($B43303)</f>
        <v>1</v>
      </c>
      <c r="E43303">
        <v>1.1000000000000001</v>
      </c>
    </row>
    <row r="43304" spans="1:5">
      <c r="A43304" t="s">
        <v>5</v>
      </c>
      <c r="B43304" s="1">
        <v>43825.083333333336</v>
      </c>
      <c r="C43304" t="str">
        <f t="shared" si="676"/>
        <v>2019-12-26</v>
      </c>
      <c r="D43304">
        <f>HOUR($B43304)</f>
        <v>2</v>
      </c>
      <c r="E43304">
        <v>0.9</v>
      </c>
    </row>
    <row r="43305" spans="1:5">
      <c r="A43305" t="s">
        <v>5</v>
      </c>
      <c r="B43305" s="1">
        <v>43825.125</v>
      </c>
      <c r="C43305" t="str">
        <f t="shared" si="676"/>
        <v>2019-12-26</v>
      </c>
      <c r="D43305">
        <f>HOUR($B43305)</f>
        <v>3</v>
      </c>
      <c r="E43305">
        <v>1.1000000000000001</v>
      </c>
    </row>
    <row r="43306" spans="1:5">
      <c r="A43306" t="s">
        <v>5</v>
      </c>
      <c r="B43306" s="1">
        <v>43825.166666666664</v>
      </c>
      <c r="C43306" t="str">
        <f t="shared" si="676"/>
        <v>2019-12-26</v>
      </c>
      <c r="D43306">
        <f>HOUR($B43306)</f>
        <v>4</v>
      </c>
      <c r="E43306">
        <v>1.4</v>
      </c>
    </row>
    <row r="43307" spans="1:5">
      <c r="A43307" t="s">
        <v>5</v>
      </c>
      <c r="B43307" s="1">
        <v>43825.208333333336</v>
      </c>
      <c r="C43307" t="str">
        <f t="shared" si="676"/>
        <v>2019-12-26</v>
      </c>
      <c r="D43307">
        <f>HOUR($B43307)</f>
        <v>5</v>
      </c>
      <c r="E43307">
        <v>1.2</v>
      </c>
    </row>
    <row r="43308" spans="1:5">
      <c r="A43308" t="s">
        <v>5</v>
      </c>
      <c r="B43308" s="1">
        <v>43825.25</v>
      </c>
      <c r="C43308" t="str">
        <f t="shared" si="676"/>
        <v>2019-12-26</v>
      </c>
      <c r="D43308">
        <f>HOUR($B43308)</f>
        <v>6</v>
      </c>
      <c r="E43308">
        <v>0.8</v>
      </c>
    </row>
    <row r="43309" spans="1:5">
      <c r="A43309" t="s">
        <v>5</v>
      </c>
      <c r="B43309" s="1">
        <v>43825.291666666664</v>
      </c>
      <c r="C43309" t="str">
        <f t="shared" si="676"/>
        <v>2019-12-26</v>
      </c>
      <c r="D43309">
        <f>HOUR($B43309)</f>
        <v>7</v>
      </c>
      <c r="E43309">
        <v>0.9</v>
      </c>
    </row>
    <row r="43310" spans="1:5">
      <c r="A43310" t="s">
        <v>5</v>
      </c>
      <c r="B43310" s="1">
        <v>43825.333333333336</v>
      </c>
      <c r="C43310" t="str">
        <f t="shared" si="676"/>
        <v>2019-12-26</v>
      </c>
      <c r="D43310">
        <f>HOUR($B43310)</f>
        <v>8</v>
      </c>
      <c r="E43310">
        <v>1</v>
      </c>
    </row>
    <row r="43311" spans="1:5">
      <c r="A43311" t="s">
        <v>5</v>
      </c>
      <c r="B43311" s="1">
        <v>43825.375</v>
      </c>
      <c r="C43311" t="str">
        <f t="shared" si="676"/>
        <v>2019-12-26</v>
      </c>
      <c r="D43311">
        <f>HOUR($B43311)</f>
        <v>9</v>
      </c>
      <c r="E43311">
        <v>1.9</v>
      </c>
    </row>
    <row r="43312" spans="1:5">
      <c r="A43312" t="s">
        <v>5</v>
      </c>
      <c r="B43312" s="1">
        <v>43825.416666666664</v>
      </c>
      <c r="C43312" t="str">
        <f t="shared" si="676"/>
        <v>2019-12-26</v>
      </c>
      <c r="D43312">
        <f>HOUR($B43312)</f>
        <v>10</v>
      </c>
      <c r="E43312">
        <v>2.8</v>
      </c>
    </row>
    <row r="43313" spans="1:5">
      <c r="A43313" t="s">
        <v>5</v>
      </c>
      <c r="B43313" s="1">
        <v>43825.458333333336</v>
      </c>
      <c r="C43313" t="str">
        <f t="shared" si="676"/>
        <v>2019-12-26</v>
      </c>
      <c r="D43313">
        <f>HOUR($B43313)</f>
        <v>11</v>
      </c>
      <c r="E43313">
        <v>3.1</v>
      </c>
    </row>
    <row r="43314" spans="1:5">
      <c r="A43314" t="s">
        <v>5</v>
      </c>
      <c r="B43314" s="1">
        <v>43825.5</v>
      </c>
      <c r="C43314" t="str">
        <f t="shared" si="676"/>
        <v>2019-12-26</v>
      </c>
      <c r="D43314">
        <f>HOUR($B43314)</f>
        <v>12</v>
      </c>
      <c r="E43314">
        <v>3.8</v>
      </c>
    </row>
    <row r="43315" spans="1:5">
      <c r="A43315" t="s">
        <v>5</v>
      </c>
      <c r="B43315" s="1">
        <v>43825.541666666664</v>
      </c>
      <c r="C43315" t="str">
        <f t="shared" si="676"/>
        <v>2019-12-26</v>
      </c>
      <c r="D43315">
        <f>HOUR($B43315)</f>
        <v>13</v>
      </c>
      <c r="E43315">
        <v>3.2</v>
      </c>
    </row>
    <row r="43316" spans="1:5">
      <c r="A43316" t="s">
        <v>5</v>
      </c>
      <c r="B43316" s="1">
        <v>43825.583333333336</v>
      </c>
      <c r="C43316" t="str">
        <f t="shared" si="676"/>
        <v>2019-12-26</v>
      </c>
      <c r="D43316">
        <f>HOUR($B43316)</f>
        <v>14</v>
      </c>
      <c r="E43316">
        <v>3.8</v>
      </c>
    </row>
    <row r="43317" spans="1:5">
      <c r="A43317" t="s">
        <v>5</v>
      </c>
      <c r="B43317" s="1">
        <v>43825.625</v>
      </c>
      <c r="C43317" t="str">
        <f t="shared" si="676"/>
        <v>2019-12-26</v>
      </c>
      <c r="D43317">
        <f>HOUR($B43317)</f>
        <v>15</v>
      </c>
      <c r="E43317">
        <v>4.5</v>
      </c>
    </row>
    <row r="43318" spans="1:5">
      <c r="A43318" t="s">
        <v>5</v>
      </c>
      <c r="B43318" s="1">
        <v>43825.666666666664</v>
      </c>
      <c r="C43318" t="str">
        <f t="shared" si="676"/>
        <v>2019-12-26</v>
      </c>
      <c r="D43318">
        <f>HOUR($B43318)</f>
        <v>16</v>
      </c>
      <c r="E43318">
        <v>4</v>
      </c>
    </row>
    <row r="43319" spans="1:5">
      <c r="A43319" t="s">
        <v>5</v>
      </c>
      <c r="B43319" s="1">
        <v>43825.708333333336</v>
      </c>
      <c r="C43319" t="str">
        <f t="shared" si="676"/>
        <v>2019-12-26</v>
      </c>
      <c r="D43319">
        <f>HOUR($B43319)</f>
        <v>17</v>
      </c>
      <c r="E43319">
        <v>2.6</v>
      </c>
    </row>
    <row r="43320" spans="1:5">
      <c r="A43320" t="s">
        <v>5</v>
      </c>
      <c r="B43320" s="1">
        <v>43825.75</v>
      </c>
      <c r="C43320" t="str">
        <f t="shared" si="676"/>
        <v>2019-12-26</v>
      </c>
      <c r="D43320">
        <f>HOUR($B43320)</f>
        <v>18</v>
      </c>
      <c r="E43320">
        <v>1.5</v>
      </c>
    </row>
    <row r="43321" spans="1:5">
      <c r="A43321" t="s">
        <v>5</v>
      </c>
      <c r="B43321" s="1">
        <v>43825.791666666664</v>
      </c>
      <c r="C43321" t="str">
        <f t="shared" si="676"/>
        <v>2019-12-26</v>
      </c>
      <c r="D43321">
        <f>HOUR($B43321)</f>
        <v>19</v>
      </c>
      <c r="E43321">
        <v>0.8</v>
      </c>
    </row>
    <row r="43322" spans="1:5">
      <c r="A43322" t="s">
        <v>5</v>
      </c>
      <c r="B43322" s="1">
        <v>43825.833333333336</v>
      </c>
      <c r="C43322" t="str">
        <f t="shared" si="676"/>
        <v>2019-12-26</v>
      </c>
      <c r="D43322">
        <f>HOUR($B43322)</f>
        <v>20</v>
      </c>
      <c r="E43322">
        <v>0.3</v>
      </c>
    </row>
    <row r="43323" spans="1:5">
      <c r="A43323" t="s">
        <v>5</v>
      </c>
      <c r="B43323" s="1">
        <v>43825.875</v>
      </c>
      <c r="C43323" t="str">
        <f t="shared" si="676"/>
        <v>2019-12-26</v>
      </c>
      <c r="D43323">
        <f>HOUR($B43323)</f>
        <v>21</v>
      </c>
      <c r="E43323">
        <v>-0.8</v>
      </c>
    </row>
    <row r="43324" spans="1:5">
      <c r="A43324" t="s">
        <v>5</v>
      </c>
      <c r="B43324" s="1">
        <v>43825.916666666664</v>
      </c>
      <c r="C43324" t="str">
        <f t="shared" si="676"/>
        <v>2019-12-26</v>
      </c>
      <c r="D43324">
        <f>HOUR($B43324)</f>
        <v>22</v>
      </c>
      <c r="E43324">
        <v>-1.5</v>
      </c>
    </row>
    <row r="43325" spans="1:5">
      <c r="A43325" t="s">
        <v>5</v>
      </c>
      <c r="B43325" s="1">
        <v>43825.958333333336</v>
      </c>
      <c r="C43325" t="str">
        <f t="shared" si="676"/>
        <v>2019-12-26</v>
      </c>
      <c r="D43325">
        <f>HOUR($B43325)</f>
        <v>23</v>
      </c>
      <c r="E43325">
        <v>-2.1</v>
      </c>
    </row>
    <row r="43326" spans="1:5">
      <c r="A43326" t="s">
        <v>5</v>
      </c>
      <c r="B43326" s="1">
        <v>43826</v>
      </c>
      <c r="C43326" t="str">
        <f t="shared" si="676"/>
        <v>2019-12-27</v>
      </c>
      <c r="D43326">
        <f>HOUR($B43326)</f>
        <v>0</v>
      </c>
      <c r="E43326">
        <v>-2.6</v>
      </c>
    </row>
    <row r="43327" spans="1:5">
      <c r="A43327" t="s">
        <v>5</v>
      </c>
      <c r="B43327" s="1">
        <v>43826.041666666664</v>
      </c>
      <c r="C43327" t="str">
        <f t="shared" si="676"/>
        <v>2019-12-27</v>
      </c>
      <c r="D43327">
        <f>HOUR($B43327)</f>
        <v>1</v>
      </c>
      <c r="E43327">
        <v>-3.5</v>
      </c>
    </row>
    <row r="43328" spans="1:5">
      <c r="A43328" t="s">
        <v>5</v>
      </c>
      <c r="B43328" s="1">
        <v>43826.083333333336</v>
      </c>
      <c r="C43328" t="str">
        <f t="shared" si="676"/>
        <v>2019-12-27</v>
      </c>
      <c r="D43328">
        <f>HOUR($B43328)</f>
        <v>2</v>
      </c>
      <c r="E43328">
        <v>-4.2</v>
      </c>
    </row>
    <row r="43329" spans="1:5">
      <c r="A43329" t="s">
        <v>5</v>
      </c>
      <c r="B43329" s="1">
        <v>43826.125</v>
      </c>
      <c r="C43329" t="str">
        <f t="shared" si="676"/>
        <v>2019-12-27</v>
      </c>
      <c r="D43329">
        <f>HOUR($B43329)</f>
        <v>3</v>
      </c>
      <c r="E43329">
        <v>-5.3</v>
      </c>
    </row>
    <row r="43330" spans="1:5">
      <c r="A43330" t="s">
        <v>5</v>
      </c>
      <c r="B43330" s="1">
        <v>43826.166666666664</v>
      </c>
      <c r="C43330" t="str">
        <f t="shared" si="676"/>
        <v>2019-12-27</v>
      </c>
      <c r="D43330">
        <f>HOUR($B43330)</f>
        <v>4</v>
      </c>
      <c r="E43330">
        <v>-5.9</v>
      </c>
    </row>
    <row r="43331" spans="1:5">
      <c r="A43331" t="s">
        <v>5</v>
      </c>
      <c r="B43331" s="1">
        <v>43826.208333333336</v>
      </c>
      <c r="C43331" t="str">
        <f t="shared" ref="C43331:C43394" si="677">YEAR($B43331) &amp; TEXT(MONTH($B43331), "-00") &amp; TEXT(DAY($B43331), "-00")</f>
        <v>2019-12-27</v>
      </c>
      <c r="D43331">
        <f>HOUR($B43331)</f>
        <v>5</v>
      </c>
      <c r="E43331">
        <v>-6.9</v>
      </c>
    </row>
    <row r="43332" spans="1:5">
      <c r="A43332" t="s">
        <v>5</v>
      </c>
      <c r="B43332" s="1">
        <v>43826.25</v>
      </c>
      <c r="C43332" t="str">
        <f t="shared" si="677"/>
        <v>2019-12-27</v>
      </c>
      <c r="D43332">
        <f>HOUR($B43332)</f>
        <v>6</v>
      </c>
      <c r="E43332">
        <v>-7.2</v>
      </c>
    </row>
    <row r="43333" spans="1:5">
      <c r="A43333" t="s">
        <v>5</v>
      </c>
      <c r="B43333" s="1">
        <v>43826.291666666664</v>
      </c>
      <c r="C43333" t="str">
        <f t="shared" si="677"/>
        <v>2019-12-27</v>
      </c>
      <c r="D43333">
        <f>HOUR($B43333)</f>
        <v>7</v>
      </c>
      <c r="E43333">
        <v>-7.6</v>
      </c>
    </row>
    <row r="43334" spans="1:5">
      <c r="A43334" t="s">
        <v>5</v>
      </c>
      <c r="B43334" s="1">
        <v>43826.333333333336</v>
      </c>
      <c r="C43334" t="str">
        <f t="shared" si="677"/>
        <v>2019-12-27</v>
      </c>
      <c r="D43334">
        <f>HOUR($B43334)</f>
        <v>8</v>
      </c>
      <c r="E43334">
        <v>-8</v>
      </c>
    </row>
    <row r="43335" spans="1:5">
      <c r="A43335" t="s">
        <v>5</v>
      </c>
      <c r="B43335" s="1">
        <v>43826.375</v>
      </c>
      <c r="C43335" t="str">
        <f t="shared" si="677"/>
        <v>2019-12-27</v>
      </c>
      <c r="D43335">
        <f>HOUR($B43335)</f>
        <v>9</v>
      </c>
      <c r="E43335">
        <v>-5.8</v>
      </c>
    </row>
    <row r="43336" spans="1:5">
      <c r="A43336" t="s">
        <v>5</v>
      </c>
      <c r="B43336" s="1">
        <v>43826.416666666664</v>
      </c>
      <c r="C43336" t="str">
        <f t="shared" si="677"/>
        <v>2019-12-27</v>
      </c>
      <c r="D43336">
        <f>HOUR($B43336)</f>
        <v>10</v>
      </c>
      <c r="E43336">
        <v>-3.7</v>
      </c>
    </row>
    <row r="43337" spans="1:5">
      <c r="A43337" t="s">
        <v>5</v>
      </c>
      <c r="B43337" s="1">
        <v>43826.458333333336</v>
      </c>
      <c r="C43337" t="str">
        <f t="shared" si="677"/>
        <v>2019-12-27</v>
      </c>
      <c r="D43337">
        <f>HOUR($B43337)</f>
        <v>11</v>
      </c>
      <c r="E43337">
        <v>-1.9</v>
      </c>
    </row>
    <row r="43338" spans="1:5">
      <c r="A43338" t="s">
        <v>5</v>
      </c>
      <c r="B43338" s="1">
        <v>43826.5</v>
      </c>
      <c r="C43338" t="str">
        <f t="shared" si="677"/>
        <v>2019-12-27</v>
      </c>
      <c r="D43338">
        <f>HOUR($B43338)</f>
        <v>12</v>
      </c>
      <c r="E43338">
        <v>-0.2</v>
      </c>
    </row>
    <row r="43339" spans="1:5">
      <c r="A43339" t="s">
        <v>5</v>
      </c>
      <c r="B43339" s="1">
        <v>43826.541666666664</v>
      </c>
      <c r="C43339" t="str">
        <f t="shared" si="677"/>
        <v>2019-12-27</v>
      </c>
      <c r="D43339">
        <f>HOUR($B43339)</f>
        <v>13</v>
      </c>
      <c r="E43339">
        <v>0.3</v>
      </c>
    </row>
    <row r="43340" spans="1:5">
      <c r="A43340" t="s">
        <v>5</v>
      </c>
      <c r="B43340" s="1">
        <v>43826.583333333336</v>
      </c>
      <c r="C43340" t="str">
        <f t="shared" si="677"/>
        <v>2019-12-27</v>
      </c>
      <c r="D43340">
        <f>HOUR($B43340)</f>
        <v>14</v>
      </c>
      <c r="E43340">
        <v>1.8</v>
      </c>
    </row>
    <row r="43341" spans="1:5">
      <c r="A43341" t="s">
        <v>5</v>
      </c>
      <c r="B43341" s="1">
        <v>43826.625</v>
      </c>
      <c r="C43341" t="str">
        <f t="shared" si="677"/>
        <v>2019-12-27</v>
      </c>
      <c r="D43341">
        <f>HOUR($B43341)</f>
        <v>15</v>
      </c>
      <c r="E43341">
        <v>2.8</v>
      </c>
    </row>
    <row r="43342" spans="1:5">
      <c r="A43342" t="s">
        <v>5</v>
      </c>
      <c r="B43342" s="1">
        <v>43826.666666666664</v>
      </c>
      <c r="C43342" t="str">
        <f t="shared" si="677"/>
        <v>2019-12-27</v>
      </c>
      <c r="D43342">
        <f>HOUR($B43342)</f>
        <v>16</v>
      </c>
      <c r="E43342">
        <v>2</v>
      </c>
    </row>
    <row r="43343" spans="1:5">
      <c r="A43343" t="s">
        <v>5</v>
      </c>
      <c r="B43343" s="1">
        <v>43826.708333333336</v>
      </c>
      <c r="C43343" t="str">
        <f t="shared" si="677"/>
        <v>2019-12-27</v>
      </c>
      <c r="D43343">
        <f>HOUR($B43343)</f>
        <v>17</v>
      </c>
      <c r="E43343">
        <v>0.4</v>
      </c>
    </row>
    <row r="43344" spans="1:5">
      <c r="A43344" t="s">
        <v>5</v>
      </c>
      <c r="B43344" s="1">
        <v>43826.75</v>
      </c>
      <c r="C43344" t="str">
        <f t="shared" si="677"/>
        <v>2019-12-27</v>
      </c>
      <c r="D43344">
        <f>HOUR($B43344)</f>
        <v>18</v>
      </c>
      <c r="E43344">
        <v>-0.7</v>
      </c>
    </row>
    <row r="43345" spans="1:5">
      <c r="A43345" t="s">
        <v>5</v>
      </c>
      <c r="B43345" s="1">
        <v>43826.791666666664</v>
      </c>
      <c r="C43345" t="str">
        <f t="shared" si="677"/>
        <v>2019-12-27</v>
      </c>
      <c r="D43345">
        <f>HOUR($B43345)</f>
        <v>19</v>
      </c>
      <c r="E43345">
        <v>-1.5</v>
      </c>
    </row>
    <row r="43346" spans="1:5">
      <c r="A43346" t="s">
        <v>5</v>
      </c>
      <c r="B43346" s="1">
        <v>43826.833333333336</v>
      </c>
      <c r="C43346" t="str">
        <f t="shared" si="677"/>
        <v>2019-12-27</v>
      </c>
      <c r="D43346">
        <f>HOUR($B43346)</f>
        <v>20</v>
      </c>
      <c r="E43346">
        <v>-3.7</v>
      </c>
    </row>
    <row r="43347" spans="1:5">
      <c r="A43347" t="s">
        <v>5</v>
      </c>
      <c r="B43347" s="1">
        <v>43826.875</v>
      </c>
      <c r="C43347" t="str">
        <f t="shared" si="677"/>
        <v>2019-12-27</v>
      </c>
      <c r="D43347">
        <f>HOUR($B43347)</f>
        <v>21</v>
      </c>
      <c r="E43347">
        <v>-4.5</v>
      </c>
    </row>
    <row r="43348" spans="1:5">
      <c r="A43348" t="s">
        <v>5</v>
      </c>
      <c r="B43348" s="1">
        <v>43826.916666666664</v>
      </c>
      <c r="C43348" t="str">
        <f t="shared" si="677"/>
        <v>2019-12-27</v>
      </c>
      <c r="D43348">
        <f>HOUR($B43348)</f>
        <v>22</v>
      </c>
      <c r="E43348">
        <v>-5.0999999999999996</v>
      </c>
    </row>
    <row r="43349" spans="1:5">
      <c r="A43349" t="s">
        <v>5</v>
      </c>
      <c r="B43349" s="1">
        <v>43826.958333333336</v>
      </c>
      <c r="C43349" t="str">
        <f t="shared" si="677"/>
        <v>2019-12-27</v>
      </c>
      <c r="D43349">
        <f>HOUR($B43349)</f>
        <v>23</v>
      </c>
      <c r="E43349">
        <v>-5.9</v>
      </c>
    </row>
    <row r="43350" spans="1:5">
      <c r="A43350" t="s">
        <v>5</v>
      </c>
      <c r="B43350" s="1">
        <v>43827</v>
      </c>
      <c r="C43350" t="str">
        <f t="shared" si="677"/>
        <v>2019-12-28</v>
      </c>
      <c r="D43350">
        <f>HOUR($B43350)</f>
        <v>0</v>
      </c>
      <c r="E43350">
        <v>-6.2</v>
      </c>
    </row>
    <row r="43351" spans="1:5">
      <c r="A43351" t="s">
        <v>5</v>
      </c>
      <c r="B43351" s="1">
        <v>43827.041666666664</v>
      </c>
      <c r="C43351" t="str">
        <f t="shared" si="677"/>
        <v>2019-12-28</v>
      </c>
      <c r="D43351">
        <f>HOUR($B43351)</f>
        <v>1</v>
      </c>
      <c r="E43351">
        <v>-6.5</v>
      </c>
    </row>
    <row r="43352" spans="1:5">
      <c r="A43352" t="s">
        <v>5</v>
      </c>
      <c r="B43352" s="1">
        <v>43827.083333333336</v>
      </c>
      <c r="C43352" t="str">
        <f t="shared" si="677"/>
        <v>2019-12-28</v>
      </c>
      <c r="D43352">
        <f>HOUR($B43352)</f>
        <v>2</v>
      </c>
      <c r="E43352">
        <v>-6.2</v>
      </c>
    </row>
    <row r="43353" spans="1:5">
      <c r="A43353" t="s">
        <v>5</v>
      </c>
      <c r="B43353" s="1">
        <v>43827.125</v>
      </c>
      <c r="C43353" t="str">
        <f t="shared" si="677"/>
        <v>2019-12-28</v>
      </c>
      <c r="D43353">
        <f>HOUR($B43353)</f>
        <v>3</v>
      </c>
      <c r="E43353">
        <v>-6.1</v>
      </c>
    </row>
    <row r="43354" spans="1:5">
      <c r="A43354" t="s">
        <v>5</v>
      </c>
      <c r="B43354" s="1">
        <v>43827.166666666664</v>
      </c>
      <c r="C43354" t="str">
        <f t="shared" si="677"/>
        <v>2019-12-28</v>
      </c>
      <c r="D43354">
        <f>HOUR($B43354)</f>
        <v>4</v>
      </c>
      <c r="E43354">
        <v>-6.4</v>
      </c>
    </row>
    <row r="43355" spans="1:5">
      <c r="A43355" t="s">
        <v>5</v>
      </c>
      <c r="B43355" s="1">
        <v>43827.208333333336</v>
      </c>
      <c r="C43355" t="str">
        <f t="shared" si="677"/>
        <v>2019-12-28</v>
      </c>
      <c r="D43355">
        <f>HOUR($B43355)</f>
        <v>5</v>
      </c>
      <c r="E43355">
        <v>-5.3</v>
      </c>
    </row>
    <row r="43356" spans="1:5">
      <c r="A43356" t="s">
        <v>5</v>
      </c>
      <c r="B43356" s="1">
        <v>43827.25</v>
      </c>
      <c r="C43356" t="str">
        <f t="shared" si="677"/>
        <v>2019-12-28</v>
      </c>
      <c r="D43356">
        <f>HOUR($B43356)</f>
        <v>6</v>
      </c>
      <c r="E43356">
        <v>-4.8</v>
      </c>
    </row>
    <row r="43357" spans="1:5">
      <c r="A43357" t="s">
        <v>5</v>
      </c>
      <c r="B43357" s="1">
        <v>43827.291666666664</v>
      </c>
      <c r="C43357" t="str">
        <f t="shared" si="677"/>
        <v>2019-12-28</v>
      </c>
      <c r="D43357">
        <f>HOUR($B43357)</f>
        <v>7</v>
      </c>
      <c r="E43357">
        <v>-5</v>
      </c>
    </row>
    <row r="43358" spans="1:5">
      <c r="A43358" t="s">
        <v>5</v>
      </c>
      <c r="B43358" s="1">
        <v>43827.333333333336</v>
      </c>
      <c r="C43358" t="str">
        <f t="shared" si="677"/>
        <v>2019-12-28</v>
      </c>
      <c r="D43358">
        <f>HOUR($B43358)</f>
        <v>8</v>
      </c>
      <c r="E43358">
        <v>-5.8</v>
      </c>
    </row>
    <row r="43359" spans="1:5">
      <c r="A43359" t="s">
        <v>5</v>
      </c>
      <c r="B43359" s="1">
        <v>43827.375</v>
      </c>
      <c r="C43359" t="str">
        <f t="shared" si="677"/>
        <v>2019-12-28</v>
      </c>
      <c r="D43359">
        <f>HOUR($B43359)</f>
        <v>9</v>
      </c>
      <c r="E43359">
        <v>-4</v>
      </c>
    </row>
    <row r="43360" spans="1:5">
      <c r="A43360" t="s">
        <v>5</v>
      </c>
      <c r="B43360" s="1">
        <v>43827.416666666664</v>
      </c>
      <c r="C43360" t="str">
        <f t="shared" si="677"/>
        <v>2019-12-28</v>
      </c>
      <c r="D43360">
        <f>HOUR($B43360)</f>
        <v>10</v>
      </c>
      <c r="E43360">
        <v>-1.6</v>
      </c>
    </row>
    <row r="43361" spans="1:5">
      <c r="A43361" t="s">
        <v>5</v>
      </c>
      <c r="B43361" s="1">
        <v>43827.458333333336</v>
      </c>
      <c r="C43361" t="str">
        <f t="shared" si="677"/>
        <v>2019-12-28</v>
      </c>
      <c r="D43361">
        <f>HOUR($B43361)</f>
        <v>11</v>
      </c>
      <c r="E43361">
        <v>1.6</v>
      </c>
    </row>
    <row r="43362" spans="1:5">
      <c r="A43362" t="s">
        <v>5</v>
      </c>
      <c r="B43362" s="1">
        <v>43827.5</v>
      </c>
      <c r="C43362" t="str">
        <f t="shared" si="677"/>
        <v>2019-12-28</v>
      </c>
      <c r="D43362">
        <f>HOUR($B43362)</f>
        <v>12</v>
      </c>
      <c r="E43362">
        <v>4.2</v>
      </c>
    </row>
    <row r="43363" spans="1:5">
      <c r="A43363" t="s">
        <v>5</v>
      </c>
      <c r="B43363" s="1">
        <v>43827.541666666664</v>
      </c>
      <c r="C43363" t="str">
        <f t="shared" si="677"/>
        <v>2019-12-28</v>
      </c>
      <c r="D43363">
        <f>HOUR($B43363)</f>
        <v>13</v>
      </c>
      <c r="E43363">
        <v>5</v>
      </c>
    </row>
    <row r="43364" spans="1:5">
      <c r="A43364" t="s">
        <v>5</v>
      </c>
      <c r="B43364" s="1">
        <v>43827.583333333336</v>
      </c>
      <c r="C43364" t="str">
        <f t="shared" si="677"/>
        <v>2019-12-28</v>
      </c>
      <c r="D43364">
        <f>HOUR($B43364)</f>
        <v>14</v>
      </c>
      <c r="E43364">
        <v>4.8</v>
      </c>
    </row>
    <row r="43365" spans="1:5">
      <c r="A43365" t="s">
        <v>5</v>
      </c>
      <c r="B43365" s="1">
        <v>43827.625</v>
      </c>
      <c r="C43365" t="str">
        <f t="shared" si="677"/>
        <v>2019-12-28</v>
      </c>
      <c r="D43365">
        <f>HOUR($B43365)</f>
        <v>15</v>
      </c>
      <c r="E43365">
        <v>4.4000000000000004</v>
      </c>
    </row>
    <row r="43366" spans="1:5">
      <c r="A43366" t="s">
        <v>5</v>
      </c>
      <c r="B43366" s="1">
        <v>43827.666666666664</v>
      </c>
      <c r="C43366" t="str">
        <f t="shared" si="677"/>
        <v>2019-12-28</v>
      </c>
      <c r="D43366">
        <f>HOUR($B43366)</f>
        <v>16</v>
      </c>
      <c r="E43366">
        <v>4.2</v>
      </c>
    </row>
    <row r="43367" spans="1:5">
      <c r="A43367" t="s">
        <v>5</v>
      </c>
      <c r="B43367" s="1">
        <v>43827.708333333336</v>
      </c>
      <c r="C43367" t="str">
        <f t="shared" si="677"/>
        <v>2019-12-28</v>
      </c>
      <c r="D43367">
        <f>HOUR($B43367)</f>
        <v>17</v>
      </c>
      <c r="E43367">
        <v>3.8</v>
      </c>
    </row>
    <row r="43368" spans="1:5">
      <c r="A43368" t="s">
        <v>5</v>
      </c>
      <c r="B43368" s="1">
        <v>43827.75</v>
      </c>
      <c r="C43368" t="str">
        <f t="shared" si="677"/>
        <v>2019-12-28</v>
      </c>
      <c r="D43368">
        <f>HOUR($B43368)</f>
        <v>18</v>
      </c>
      <c r="E43368">
        <v>2.9</v>
      </c>
    </row>
    <row r="43369" spans="1:5">
      <c r="A43369" t="s">
        <v>5</v>
      </c>
      <c r="B43369" s="1">
        <v>43827.791666666664</v>
      </c>
      <c r="C43369" t="str">
        <f t="shared" si="677"/>
        <v>2019-12-28</v>
      </c>
      <c r="D43369">
        <f>HOUR($B43369)</f>
        <v>19</v>
      </c>
      <c r="E43369">
        <v>2.8</v>
      </c>
    </row>
    <row r="43370" spans="1:5">
      <c r="A43370" t="s">
        <v>5</v>
      </c>
      <c r="B43370" s="1">
        <v>43827.833333333336</v>
      </c>
      <c r="C43370" t="str">
        <f t="shared" si="677"/>
        <v>2019-12-28</v>
      </c>
      <c r="D43370">
        <f>HOUR($B43370)</f>
        <v>20</v>
      </c>
      <c r="E43370">
        <v>2.4</v>
      </c>
    </row>
    <row r="43371" spans="1:5">
      <c r="A43371" t="s">
        <v>5</v>
      </c>
      <c r="B43371" s="1">
        <v>43827.875</v>
      </c>
      <c r="C43371" t="str">
        <f t="shared" si="677"/>
        <v>2019-12-28</v>
      </c>
      <c r="D43371">
        <f>HOUR($B43371)</f>
        <v>21</v>
      </c>
      <c r="E43371">
        <v>2</v>
      </c>
    </row>
    <row r="43372" spans="1:5">
      <c r="A43372" t="s">
        <v>5</v>
      </c>
      <c r="B43372" s="1">
        <v>43827.916666666664</v>
      </c>
      <c r="C43372" t="str">
        <f t="shared" si="677"/>
        <v>2019-12-28</v>
      </c>
      <c r="D43372">
        <f>HOUR($B43372)</f>
        <v>22</v>
      </c>
      <c r="E43372">
        <v>2.2000000000000002</v>
      </c>
    </row>
    <row r="43373" spans="1:5">
      <c r="A43373" t="s">
        <v>5</v>
      </c>
      <c r="B43373" s="1">
        <v>43827.958333333336</v>
      </c>
      <c r="C43373" t="str">
        <f t="shared" si="677"/>
        <v>2019-12-28</v>
      </c>
      <c r="D43373">
        <f>HOUR($B43373)</f>
        <v>23</v>
      </c>
      <c r="E43373">
        <v>2</v>
      </c>
    </row>
    <row r="43374" spans="1:5">
      <c r="A43374" t="s">
        <v>5</v>
      </c>
      <c r="B43374" s="1">
        <v>43828</v>
      </c>
      <c r="C43374" t="str">
        <f t="shared" si="677"/>
        <v>2019-12-29</v>
      </c>
      <c r="D43374">
        <f>HOUR($B43374)</f>
        <v>0</v>
      </c>
      <c r="E43374">
        <v>1.5</v>
      </c>
    </row>
    <row r="43375" spans="1:5">
      <c r="A43375" t="s">
        <v>5</v>
      </c>
      <c r="B43375" s="1">
        <v>43828.041666666664</v>
      </c>
      <c r="C43375" t="str">
        <f t="shared" si="677"/>
        <v>2019-12-29</v>
      </c>
      <c r="D43375">
        <f>HOUR($B43375)</f>
        <v>1</v>
      </c>
      <c r="E43375">
        <v>0.6</v>
      </c>
    </row>
    <row r="43376" spans="1:5">
      <c r="A43376" t="s">
        <v>5</v>
      </c>
      <c r="B43376" s="1">
        <v>43828.083333333336</v>
      </c>
      <c r="C43376" t="str">
        <f t="shared" si="677"/>
        <v>2019-12-29</v>
      </c>
      <c r="D43376">
        <f>HOUR($B43376)</f>
        <v>2</v>
      </c>
      <c r="E43376">
        <v>-0.7</v>
      </c>
    </row>
    <row r="43377" spans="1:5">
      <c r="A43377" t="s">
        <v>5</v>
      </c>
      <c r="B43377" s="1">
        <v>43828.125</v>
      </c>
      <c r="C43377" t="str">
        <f t="shared" si="677"/>
        <v>2019-12-29</v>
      </c>
      <c r="D43377">
        <f>HOUR($B43377)</f>
        <v>3</v>
      </c>
      <c r="E43377">
        <v>-1.9</v>
      </c>
    </row>
    <row r="43378" spans="1:5">
      <c r="A43378" t="s">
        <v>5</v>
      </c>
      <c r="B43378" s="1">
        <v>43828.166666666664</v>
      </c>
      <c r="C43378" t="str">
        <f t="shared" si="677"/>
        <v>2019-12-29</v>
      </c>
      <c r="D43378">
        <f>HOUR($B43378)</f>
        <v>4</v>
      </c>
      <c r="E43378">
        <v>-2.4</v>
      </c>
    </row>
    <row r="43379" spans="1:5">
      <c r="A43379" t="s">
        <v>5</v>
      </c>
      <c r="B43379" s="1">
        <v>43828.208333333336</v>
      </c>
      <c r="C43379" t="str">
        <f t="shared" si="677"/>
        <v>2019-12-29</v>
      </c>
      <c r="D43379">
        <f>HOUR($B43379)</f>
        <v>5</v>
      </c>
      <c r="E43379">
        <v>-2.8</v>
      </c>
    </row>
    <row r="43380" spans="1:5">
      <c r="A43380" t="s">
        <v>5</v>
      </c>
      <c r="B43380" s="1">
        <v>43828.25</v>
      </c>
      <c r="C43380" t="str">
        <f t="shared" si="677"/>
        <v>2019-12-29</v>
      </c>
      <c r="D43380">
        <f>HOUR($B43380)</f>
        <v>6</v>
      </c>
      <c r="E43380">
        <v>-2.8</v>
      </c>
    </row>
    <row r="43381" spans="1:5">
      <c r="A43381" t="s">
        <v>5</v>
      </c>
      <c r="B43381" s="1">
        <v>43828.291666666664</v>
      </c>
      <c r="C43381" t="str">
        <f t="shared" si="677"/>
        <v>2019-12-29</v>
      </c>
      <c r="D43381">
        <f>HOUR($B43381)</f>
        <v>7</v>
      </c>
      <c r="E43381">
        <v>-2.7</v>
      </c>
    </row>
    <row r="43382" spans="1:5">
      <c r="A43382" t="s">
        <v>5</v>
      </c>
      <c r="B43382" s="1">
        <v>43828.333333333336</v>
      </c>
      <c r="C43382" t="str">
        <f t="shared" si="677"/>
        <v>2019-12-29</v>
      </c>
      <c r="D43382">
        <f>HOUR($B43382)</f>
        <v>8</v>
      </c>
      <c r="E43382">
        <v>-2.7</v>
      </c>
    </row>
    <row r="43383" spans="1:5">
      <c r="A43383" t="s">
        <v>5</v>
      </c>
      <c r="B43383" s="1">
        <v>43828.375</v>
      </c>
      <c r="C43383" t="str">
        <f t="shared" si="677"/>
        <v>2019-12-29</v>
      </c>
      <c r="D43383">
        <f>HOUR($B43383)</f>
        <v>9</v>
      </c>
      <c r="E43383">
        <v>-1.3</v>
      </c>
    </row>
    <row r="43384" spans="1:5">
      <c r="A43384" t="s">
        <v>5</v>
      </c>
      <c r="B43384" s="1">
        <v>43828.416666666664</v>
      </c>
      <c r="C43384" t="str">
        <f t="shared" si="677"/>
        <v>2019-12-29</v>
      </c>
      <c r="D43384">
        <f>HOUR($B43384)</f>
        <v>10</v>
      </c>
      <c r="E43384">
        <v>0.2</v>
      </c>
    </row>
    <row r="43385" spans="1:5">
      <c r="A43385" t="s">
        <v>5</v>
      </c>
      <c r="B43385" s="1">
        <v>43828.458333333336</v>
      </c>
      <c r="C43385" t="str">
        <f t="shared" si="677"/>
        <v>2019-12-29</v>
      </c>
      <c r="D43385">
        <f>HOUR($B43385)</f>
        <v>11</v>
      </c>
      <c r="E43385">
        <v>2.2000000000000002</v>
      </c>
    </row>
    <row r="43386" spans="1:5">
      <c r="A43386" t="s">
        <v>5</v>
      </c>
      <c r="B43386" s="1">
        <v>43828.5</v>
      </c>
      <c r="C43386" t="str">
        <f t="shared" si="677"/>
        <v>2019-12-29</v>
      </c>
      <c r="D43386">
        <f>HOUR($B43386)</f>
        <v>12</v>
      </c>
      <c r="E43386">
        <v>4.8</v>
      </c>
    </row>
    <row r="43387" spans="1:5">
      <c r="A43387" t="s">
        <v>5</v>
      </c>
      <c r="B43387" s="1">
        <v>43828.541666666664</v>
      </c>
      <c r="C43387" t="str">
        <f t="shared" si="677"/>
        <v>2019-12-29</v>
      </c>
      <c r="D43387">
        <f>HOUR($B43387)</f>
        <v>13</v>
      </c>
      <c r="E43387">
        <v>6.1</v>
      </c>
    </row>
    <row r="43388" spans="1:5">
      <c r="A43388" t="s">
        <v>5</v>
      </c>
      <c r="B43388" s="1">
        <v>43828.583333333336</v>
      </c>
      <c r="C43388" t="str">
        <f t="shared" si="677"/>
        <v>2019-12-29</v>
      </c>
      <c r="D43388">
        <f>HOUR($B43388)</f>
        <v>14</v>
      </c>
      <c r="E43388">
        <v>7.1</v>
      </c>
    </row>
    <row r="43389" spans="1:5">
      <c r="A43389" t="s">
        <v>5</v>
      </c>
      <c r="B43389" s="1">
        <v>43828.625</v>
      </c>
      <c r="C43389" t="str">
        <f t="shared" si="677"/>
        <v>2019-12-29</v>
      </c>
      <c r="D43389">
        <f>HOUR($B43389)</f>
        <v>15</v>
      </c>
      <c r="E43389">
        <v>6.6</v>
      </c>
    </row>
    <row r="43390" spans="1:5">
      <c r="A43390" t="s">
        <v>5</v>
      </c>
      <c r="B43390" s="1">
        <v>43828.666666666664</v>
      </c>
      <c r="C43390" t="str">
        <f t="shared" si="677"/>
        <v>2019-12-29</v>
      </c>
      <c r="D43390">
        <f>HOUR($B43390)</f>
        <v>16</v>
      </c>
      <c r="E43390">
        <v>6.4</v>
      </c>
    </row>
    <row r="43391" spans="1:5">
      <c r="A43391" t="s">
        <v>5</v>
      </c>
      <c r="B43391" s="1">
        <v>43828.708333333336</v>
      </c>
      <c r="C43391" t="str">
        <f t="shared" si="677"/>
        <v>2019-12-29</v>
      </c>
      <c r="D43391">
        <f>HOUR($B43391)</f>
        <v>17</v>
      </c>
      <c r="E43391">
        <v>5.5</v>
      </c>
    </row>
    <row r="43392" spans="1:5">
      <c r="A43392" t="s">
        <v>5</v>
      </c>
      <c r="B43392" s="1">
        <v>43828.75</v>
      </c>
      <c r="C43392" t="str">
        <f t="shared" si="677"/>
        <v>2019-12-29</v>
      </c>
      <c r="D43392">
        <f>HOUR($B43392)</f>
        <v>18</v>
      </c>
      <c r="E43392">
        <v>2.9</v>
      </c>
    </row>
    <row r="43393" spans="1:5">
      <c r="A43393" t="s">
        <v>5</v>
      </c>
      <c r="B43393" s="1">
        <v>43828.791666666664</v>
      </c>
      <c r="C43393" t="str">
        <f t="shared" si="677"/>
        <v>2019-12-29</v>
      </c>
      <c r="D43393">
        <f>HOUR($B43393)</f>
        <v>19</v>
      </c>
      <c r="E43393">
        <v>2.6</v>
      </c>
    </row>
    <row r="43394" spans="1:5">
      <c r="A43394" t="s">
        <v>5</v>
      </c>
      <c r="B43394" s="1">
        <v>43828.833333333336</v>
      </c>
      <c r="C43394" t="str">
        <f t="shared" si="677"/>
        <v>2019-12-29</v>
      </c>
      <c r="D43394">
        <f>HOUR($B43394)</f>
        <v>20</v>
      </c>
      <c r="E43394">
        <v>3.4</v>
      </c>
    </row>
    <row r="43395" spans="1:5">
      <c r="A43395" t="s">
        <v>5</v>
      </c>
      <c r="B43395" s="1">
        <v>43828.875</v>
      </c>
      <c r="C43395" t="str">
        <f t="shared" ref="C43395:C43458" si="678">YEAR($B43395) &amp; TEXT(MONTH($B43395), "-00") &amp; TEXT(DAY($B43395), "-00")</f>
        <v>2019-12-29</v>
      </c>
      <c r="D43395">
        <f>HOUR($B43395)</f>
        <v>21</v>
      </c>
      <c r="E43395">
        <v>3.1</v>
      </c>
    </row>
    <row r="43396" spans="1:5">
      <c r="A43396" t="s">
        <v>5</v>
      </c>
      <c r="B43396" s="1">
        <v>43828.916666666664</v>
      </c>
      <c r="C43396" t="str">
        <f t="shared" si="678"/>
        <v>2019-12-29</v>
      </c>
      <c r="D43396">
        <f>HOUR($B43396)</f>
        <v>22</v>
      </c>
      <c r="E43396">
        <v>3.1</v>
      </c>
    </row>
    <row r="43397" spans="1:5">
      <c r="A43397" t="s">
        <v>5</v>
      </c>
      <c r="B43397" s="1">
        <v>43828.958333333336</v>
      </c>
      <c r="C43397" t="str">
        <f t="shared" si="678"/>
        <v>2019-12-29</v>
      </c>
      <c r="D43397">
        <f>HOUR($B43397)</f>
        <v>23</v>
      </c>
      <c r="E43397">
        <v>2.7</v>
      </c>
    </row>
    <row r="43398" spans="1:5">
      <c r="A43398" t="s">
        <v>5</v>
      </c>
      <c r="B43398" s="1">
        <v>43829</v>
      </c>
      <c r="C43398" t="str">
        <f t="shared" si="678"/>
        <v>2019-12-30</v>
      </c>
      <c r="D43398">
        <f>HOUR($B43398)</f>
        <v>0</v>
      </c>
      <c r="E43398">
        <v>2.2000000000000002</v>
      </c>
    </row>
    <row r="43399" spans="1:5">
      <c r="A43399" t="s">
        <v>5</v>
      </c>
      <c r="B43399" s="1">
        <v>43829.041666666664</v>
      </c>
      <c r="C43399" t="str">
        <f t="shared" si="678"/>
        <v>2019-12-30</v>
      </c>
      <c r="D43399">
        <f>HOUR($B43399)</f>
        <v>1</v>
      </c>
      <c r="E43399">
        <v>2.2000000000000002</v>
      </c>
    </row>
    <row r="43400" spans="1:5">
      <c r="A43400" t="s">
        <v>5</v>
      </c>
      <c r="B43400" s="1">
        <v>43829.083333333336</v>
      </c>
      <c r="C43400" t="str">
        <f t="shared" si="678"/>
        <v>2019-12-30</v>
      </c>
      <c r="D43400">
        <f>HOUR($B43400)</f>
        <v>2</v>
      </c>
      <c r="E43400">
        <v>2.7</v>
      </c>
    </row>
    <row r="43401" spans="1:5">
      <c r="A43401" t="s">
        <v>5</v>
      </c>
      <c r="B43401" s="1">
        <v>43829.125</v>
      </c>
      <c r="C43401" t="str">
        <f t="shared" si="678"/>
        <v>2019-12-30</v>
      </c>
      <c r="D43401">
        <f>HOUR($B43401)</f>
        <v>3</v>
      </c>
      <c r="E43401">
        <v>2.6</v>
      </c>
    </row>
    <row r="43402" spans="1:5">
      <c r="A43402" t="s">
        <v>5</v>
      </c>
      <c r="B43402" s="1">
        <v>43829.166666666664</v>
      </c>
      <c r="C43402" t="str">
        <f t="shared" si="678"/>
        <v>2019-12-30</v>
      </c>
      <c r="D43402">
        <f>HOUR($B43402)</f>
        <v>4</v>
      </c>
      <c r="E43402">
        <v>2.4</v>
      </c>
    </row>
    <row r="43403" spans="1:5">
      <c r="A43403" t="s">
        <v>5</v>
      </c>
      <c r="B43403" s="1">
        <v>43829.208333333336</v>
      </c>
      <c r="C43403" t="str">
        <f t="shared" si="678"/>
        <v>2019-12-30</v>
      </c>
      <c r="D43403">
        <f>HOUR($B43403)</f>
        <v>5</v>
      </c>
      <c r="E43403">
        <v>0.5</v>
      </c>
    </row>
    <row r="43404" spans="1:5">
      <c r="A43404" t="s">
        <v>5</v>
      </c>
      <c r="B43404" s="1">
        <v>43829.25</v>
      </c>
      <c r="C43404" t="str">
        <f t="shared" si="678"/>
        <v>2019-12-30</v>
      </c>
      <c r="D43404">
        <f>HOUR($B43404)</f>
        <v>6</v>
      </c>
      <c r="E43404">
        <v>-0.1</v>
      </c>
    </row>
    <row r="43405" spans="1:5">
      <c r="A43405" t="s">
        <v>5</v>
      </c>
      <c r="B43405" s="1">
        <v>43829.291666666664</v>
      </c>
      <c r="C43405" t="str">
        <f t="shared" si="678"/>
        <v>2019-12-30</v>
      </c>
      <c r="D43405">
        <f>HOUR($B43405)</f>
        <v>7</v>
      </c>
      <c r="E43405">
        <v>0.3</v>
      </c>
    </row>
    <row r="43406" spans="1:5">
      <c r="A43406" t="s">
        <v>5</v>
      </c>
      <c r="B43406" s="1">
        <v>43829.333333333336</v>
      </c>
      <c r="C43406" t="str">
        <f t="shared" si="678"/>
        <v>2019-12-30</v>
      </c>
      <c r="D43406">
        <f>HOUR($B43406)</f>
        <v>8</v>
      </c>
      <c r="E43406">
        <v>1.2</v>
      </c>
    </row>
    <row r="43407" spans="1:5">
      <c r="A43407" t="s">
        <v>5</v>
      </c>
      <c r="B43407" s="1">
        <v>43829.375</v>
      </c>
      <c r="C43407" t="str">
        <f t="shared" si="678"/>
        <v>2019-12-30</v>
      </c>
      <c r="D43407">
        <f>HOUR($B43407)</f>
        <v>9</v>
      </c>
      <c r="E43407">
        <v>2.1</v>
      </c>
    </row>
    <row r="43408" spans="1:5">
      <c r="A43408" t="s">
        <v>5</v>
      </c>
      <c r="B43408" s="1">
        <v>43829.416666666664</v>
      </c>
      <c r="C43408" t="str">
        <f t="shared" si="678"/>
        <v>2019-12-30</v>
      </c>
      <c r="D43408">
        <f>HOUR($B43408)</f>
        <v>10</v>
      </c>
      <c r="E43408">
        <v>3.5</v>
      </c>
    </row>
    <row r="43409" spans="1:5">
      <c r="A43409" t="s">
        <v>5</v>
      </c>
      <c r="B43409" s="1">
        <v>43829.458333333336</v>
      </c>
      <c r="C43409" t="str">
        <f t="shared" si="678"/>
        <v>2019-12-30</v>
      </c>
      <c r="D43409">
        <f>HOUR($B43409)</f>
        <v>11</v>
      </c>
      <c r="E43409">
        <v>4.9000000000000004</v>
      </c>
    </row>
    <row r="43410" spans="1:5">
      <c r="A43410" t="s">
        <v>5</v>
      </c>
      <c r="B43410" s="1">
        <v>43829.5</v>
      </c>
      <c r="C43410" t="str">
        <f t="shared" si="678"/>
        <v>2019-12-30</v>
      </c>
      <c r="D43410">
        <f>HOUR($B43410)</f>
        <v>12</v>
      </c>
      <c r="E43410">
        <v>5.7</v>
      </c>
    </row>
    <row r="43411" spans="1:5">
      <c r="A43411" t="s">
        <v>5</v>
      </c>
      <c r="B43411" s="1">
        <v>43829.541666666664</v>
      </c>
      <c r="C43411" t="str">
        <f t="shared" si="678"/>
        <v>2019-12-30</v>
      </c>
      <c r="D43411">
        <f>HOUR($B43411)</f>
        <v>13</v>
      </c>
      <c r="E43411">
        <v>5.3</v>
      </c>
    </row>
    <row r="43412" spans="1:5">
      <c r="A43412" t="s">
        <v>5</v>
      </c>
      <c r="B43412" s="1">
        <v>43829.583333333336</v>
      </c>
      <c r="C43412" t="str">
        <f t="shared" si="678"/>
        <v>2019-12-30</v>
      </c>
      <c r="D43412">
        <f>HOUR($B43412)</f>
        <v>14</v>
      </c>
      <c r="E43412">
        <v>5</v>
      </c>
    </row>
    <row r="43413" spans="1:5">
      <c r="A43413" t="s">
        <v>5</v>
      </c>
      <c r="B43413" s="1">
        <v>43829.625</v>
      </c>
      <c r="C43413" t="str">
        <f t="shared" si="678"/>
        <v>2019-12-30</v>
      </c>
      <c r="D43413">
        <f>HOUR($B43413)</f>
        <v>15</v>
      </c>
      <c r="E43413">
        <v>4.5999999999999996</v>
      </c>
    </row>
    <row r="43414" spans="1:5">
      <c r="A43414" t="s">
        <v>5</v>
      </c>
      <c r="B43414" s="1">
        <v>43829.666666666664</v>
      </c>
      <c r="C43414" t="str">
        <f t="shared" si="678"/>
        <v>2019-12-30</v>
      </c>
      <c r="D43414">
        <f>HOUR($B43414)</f>
        <v>16</v>
      </c>
      <c r="E43414">
        <v>5</v>
      </c>
    </row>
    <row r="43415" spans="1:5">
      <c r="A43415" t="s">
        <v>5</v>
      </c>
      <c r="B43415" s="1">
        <v>43829.708333333336</v>
      </c>
      <c r="C43415" t="str">
        <f t="shared" si="678"/>
        <v>2019-12-30</v>
      </c>
      <c r="D43415">
        <f>HOUR($B43415)</f>
        <v>17</v>
      </c>
      <c r="E43415">
        <v>4.2</v>
      </c>
    </row>
    <row r="43416" spans="1:5">
      <c r="A43416" t="s">
        <v>5</v>
      </c>
      <c r="B43416" s="1">
        <v>43829.75</v>
      </c>
      <c r="C43416" t="str">
        <f t="shared" si="678"/>
        <v>2019-12-30</v>
      </c>
      <c r="D43416">
        <f>HOUR($B43416)</f>
        <v>18</v>
      </c>
      <c r="E43416">
        <v>2.4</v>
      </c>
    </row>
    <row r="43417" spans="1:5">
      <c r="A43417" t="s">
        <v>5</v>
      </c>
      <c r="B43417" s="1">
        <v>43829.791666666664</v>
      </c>
      <c r="C43417" t="str">
        <f t="shared" si="678"/>
        <v>2019-12-30</v>
      </c>
      <c r="D43417">
        <f>HOUR($B43417)</f>
        <v>19</v>
      </c>
      <c r="E43417">
        <v>0.4</v>
      </c>
    </row>
    <row r="43418" spans="1:5">
      <c r="A43418" t="s">
        <v>5</v>
      </c>
      <c r="B43418" s="1">
        <v>43829.833333333336</v>
      </c>
      <c r="C43418" t="str">
        <f t="shared" si="678"/>
        <v>2019-12-30</v>
      </c>
      <c r="D43418">
        <f>HOUR($B43418)</f>
        <v>20</v>
      </c>
      <c r="E43418">
        <v>-1.2</v>
      </c>
    </row>
    <row r="43419" spans="1:5">
      <c r="A43419" t="s">
        <v>5</v>
      </c>
      <c r="B43419" s="1">
        <v>43829.875</v>
      </c>
      <c r="C43419" t="str">
        <f t="shared" si="678"/>
        <v>2019-12-30</v>
      </c>
      <c r="D43419">
        <f>HOUR($B43419)</f>
        <v>21</v>
      </c>
      <c r="E43419">
        <v>-2.9</v>
      </c>
    </row>
    <row r="43420" spans="1:5">
      <c r="A43420" t="s">
        <v>5</v>
      </c>
      <c r="B43420" s="1">
        <v>43829.916666666664</v>
      </c>
      <c r="C43420" t="str">
        <f t="shared" si="678"/>
        <v>2019-12-30</v>
      </c>
      <c r="D43420">
        <f>HOUR($B43420)</f>
        <v>22</v>
      </c>
      <c r="E43420">
        <v>-4.4000000000000004</v>
      </c>
    </row>
    <row r="43421" spans="1:5">
      <c r="A43421" t="s">
        <v>5</v>
      </c>
      <c r="B43421" s="1">
        <v>43829.958333333336</v>
      </c>
      <c r="C43421" t="str">
        <f t="shared" si="678"/>
        <v>2019-12-30</v>
      </c>
      <c r="D43421">
        <f>HOUR($B43421)</f>
        <v>23</v>
      </c>
      <c r="E43421">
        <v>-5.0999999999999996</v>
      </c>
    </row>
    <row r="43422" spans="1:5">
      <c r="A43422" t="s">
        <v>5</v>
      </c>
      <c r="B43422" s="1">
        <v>43830</v>
      </c>
      <c r="C43422" t="str">
        <f t="shared" si="678"/>
        <v>2019-12-31</v>
      </c>
      <c r="D43422">
        <f>HOUR($B43422)</f>
        <v>0</v>
      </c>
      <c r="E43422">
        <v>-6.4</v>
      </c>
    </row>
    <row r="43423" spans="1:5">
      <c r="A43423" t="s">
        <v>5</v>
      </c>
      <c r="B43423" s="1">
        <v>43830.041666666664</v>
      </c>
      <c r="C43423" t="str">
        <f t="shared" si="678"/>
        <v>2019-12-31</v>
      </c>
      <c r="D43423">
        <f>HOUR($B43423)</f>
        <v>1</v>
      </c>
      <c r="E43423">
        <v>-7.8</v>
      </c>
    </row>
    <row r="43424" spans="1:5">
      <c r="A43424" t="s">
        <v>5</v>
      </c>
      <c r="B43424" s="1">
        <v>43830.083333333336</v>
      </c>
      <c r="C43424" t="str">
        <f t="shared" si="678"/>
        <v>2019-12-31</v>
      </c>
      <c r="D43424">
        <f>HOUR($B43424)</f>
        <v>2</v>
      </c>
      <c r="E43424">
        <v>-8.3000000000000007</v>
      </c>
    </row>
    <row r="43425" spans="1:5">
      <c r="A43425" t="s">
        <v>5</v>
      </c>
      <c r="B43425" s="1">
        <v>43830.125</v>
      </c>
      <c r="C43425" t="str">
        <f t="shared" si="678"/>
        <v>2019-12-31</v>
      </c>
      <c r="D43425">
        <f>HOUR($B43425)</f>
        <v>3</v>
      </c>
      <c r="E43425">
        <v>-9</v>
      </c>
    </row>
    <row r="43426" spans="1:5">
      <c r="A43426" t="s">
        <v>5</v>
      </c>
      <c r="B43426" s="1">
        <v>43830.166666666664</v>
      </c>
      <c r="C43426" t="str">
        <f t="shared" si="678"/>
        <v>2019-12-31</v>
      </c>
      <c r="D43426">
        <f>HOUR($B43426)</f>
        <v>4</v>
      </c>
      <c r="E43426">
        <v>-10</v>
      </c>
    </row>
    <row r="43427" spans="1:5">
      <c r="A43427" t="s">
        <v>5</v>
      </c>
      <c r="B43427" s="1">
        <v>43830.208333333336</v>
      </c>
      <c r="C43427" t="str">
        <f t="shared" si="678"/>
        <v>2019-12-31</v>
      </c>
      <c r="D43427">
        <f>HOUR($B43427)</f>
        <v>5</v>
      </c>
      <c r="E43427">
        <v>-10.4</v>
      </c>
    </row>
    <row r="43428" spans="1:5">
      <c r="A43428" t="s">
        <v>5</v>
      </c>
      <c r="B43428" s="1">
        <v>43830.25</v>
      </c>
      <c r="C43428" t="str">
        <f t="shared" si="678"/>
        <v>2019-12-31</v>
      </c>
      <c r="D43428">
        <f>HOUR($B43428)</f>
        <v>6</v>
      </c>
      <c r="E43428">
        <v>-11</v>
      </c>
    </row>
    <row r="43429" spans="1:5">
      <c r="A43429" t="s">
        <v>5</v>
      </c>
      <c r="B43429" s="1">
        <v>43830.291666666664</v>
      </c>
      <c r="C43429" t="str">
        <f t="shared" si="678"/>
        <v>2019-12-31</v>
      </c>
      <c r="D43429">
        <f>HOUR($B43429)</f>
        <v>7</v>
      </c>
      <c r="E43429">
        <v>-11.2</v>
      </c>
    </row>
    <row r="43430" spans="1:5">
      <c r="A43430" t="s">
        <v>5</v>
      </c>
      <c r="B43430" s="1">
        <v>43830.333333333336</v>
      </c>
      <c r="C43430" t="str">
        <f t="shared" si="678"/>
        <v>2019-12-31</v>
      </c>
      <c r="D43430">
        <f>HOUR($B43430)</f>
        <v>8</v>
      </c>
      <c r="E43430">
        <v>-11.4</v>
      </c>
    </row>
    <row r="43431" spans="1:5">
      <c r="A43431" t="s">
        <v>5</v>
      </c>
      <c r="B43431" s="1">
        <v>43830.375</v>
      </c>
      <c r="C43431" t="str">
        <f t="shared" si="678"/>
        <v>2019-12-31</v>
      </c>
      <c r="D43431">
        <f>HOUR($B43431)</f>
        <v>9</v>
      </c>
      <c r="E43431">
        <v>-10.3</v>
      </c>
    </row>
    <row r="43432" spans="1:5">
      <c r="A43432" t="s">
        <v>5</v>
      </c>
      <c r="B43432" s="1">
        <v>43830.416666666664</v>
      </c>
      <c r="C43432" t="str">
        <f t="shared" si="678"/>
        <v>2019-12-31</v>
      </c>
      <c r="D43432">
        <f>HOUR($B43432)</f>
        <v>10</v>
      </c>
      <c r="E43432">
        <v>-9.1</v>
      </c>
    </row>
    <row r="43433" spans="1:5">
      <c r="A43433" t="s">
        <v>5</v>
      </c>
      <c r="B43433" s="1">
        <v>43830.458333333336</v>
      </c>
      <c r="C43433" t="str">
        <f t="shared" si="678"/>
        <v>2019-12-31</v>
      </c>
      <c r="D43433">
        <f>HOUR($B43433)</f>
        <v>11</v>
      </c>
      <c r="E43433">
        <v>-8.3000000000000007</v>
      </c>
    </row>
    <row r="43434" spans="1:5">
      <c r="A43434" t="s">
        <v>5</v>
      </c>
      <c r="B43434" s="1">
        <v>43830.5</v>
      </c>
      <c r="C43434" t="str">
        <f t="shared" si="678"/>
        <v>2019-12-31</v>
      </c>
      <c r="D43434">
        <f>HOUR($B43434)</f>
        <v>12</v>
      </c>
      <c r="E43434">
        <v>-7.9</v>
      </c>
    </row>
    <row r="43435" spans="1:5">
      <c r="A43435" t="s">
        <v>5</v>
      </c>
      <c r="B43435" s="1">
        <v>43830.541666666664</v>
      </c>
      <c r="C43435" t="str">
        <f t="shared" si="678"/>
        <v>2019-12-31</v>
      </c>
      <c r="D43435">
        <f>HOUR($B43435)</f>
        <v>13</v>
      </c>
      <c r="E43435">
        <v>-6.6</v>
      </c>
    </row>
    <row r="43436" spans="1:5">
      <c r="A43436" t="s">
        <v>5</v>
      </c>
      <c r="B43436" s="1">
        <v>43830.583333333336</v>
      </c>
      <c r="C43436" t="str">
        <f t="shared" si="678"/>
        <v>2019-12-31</v>
      </c>
      <c r="D43436">
        <f>HOUR($B43436)</f>
        <v>14</v>
      </c>
      <c r="E43436">
        <v>-5.8</v>
      </c>
    </row>
    <row r="43437" spans="1:5">
      <c r="A43437" t="s">
        <v>5</v>
      </c>
      <c r="B43437" s="1">
        <v>43830.625</v>
      </c>
      <c r="C43437" t="str">
        <f t="shared" si="678"/>
        <v>2019-12-31</v>
      </c>
      <c r="D43437">
        <f>HOUR($B43437)</f>
        <v>15</v>
      </c>
      <c r="E43437">
        <v>-4.7</v>
      </c>
    </row>
    <row r="43438" spans="1:5">
      <c r="A43438" t="s">
        <v>5</v>
      </c>
      <c r="B43438" s="1">
        <v>43830.666666666664</v>
      </c>
      <c r="C43438" t="str">
        <f t="shared" si="678"/>
        <v>2019-12-31</v>
      </c>
      <c r="D43438">
        <f>HOUR($B43438)</f>
        <v>16</v>
      </c>
      <c r="E43438">
        <v>-4.5</v>
      </c>
    </row>
    <row r="43439" spans="1:5">
      <c r="A43439" t="s">
        <v>5</v>
      </c>
      <c r="B43439" s="1">
        <v>43830.708333333336</v>
      </c>
      <c r="C43439" t="str">
        <f t="shared" si="678"/>
        <v>2019-12-31</v>
      </c>
      <c r="D43439">
        <f>HOUR($B43439)</f>
        <v>17</v>
      </c>
      <c r="E43439">
        <v>-5.4</v>
      </c>
    </row>
    <row r="43440" spans="1:5">
      <c r="A43440" t="s">
        <v>5</v>
      </c>
      <c r="B43440" s="1">
        <v>43830.75</v>
      </c>
      <c r="C43440" t="str">
        <f t="shared" si="678"/>
        <v>2019-12-31</v>
      </c>
      <c r="D43440">
        <f>HOUR($B43440)</f>
        <v>18</v>
      </c>
      <c r="E43440">
        <v>-6.7</v>
      </c>
    </row>
    <row r="43441" spans="1:5">
      <c r="A43441" t="s">
        <v>5</v>
      </c>
      <c r="B43441" s="1">
        <v>43830.791666666664</v>
      </c>
      <c r="C43441" t="str">
        <f t="shared" si="678"/>
        <v>2019-12-31</v>
      </c>
      <c r="D43441">
        <f>HOUR($B43441)</f>
        <v>19</v>
      </c>
      <c r="E43441">
        <v>-7.1</v>
      </c>
    </row>
    <row r="43442" spans="1:5">
      <c r="A43442" t="s">
        <v>5</v>
      </c>
      <c r="B43442" s="1">
        <v>43830.833333333336</v>
      </c>
      <c r="C43442" t="str">
        <f t="shared" si="678"/>
        <v>2019-12-31</v>
      </c>
      <c r="D43442">
        <f>HOUR($B43442)</f>
        <v>20</v>
      </c>
      <c r="E43442">
        <v>-7.4</v>
      </c>
    </row>
    <row r="43443" spans="1:5">
      <c r="A43443" t="s">
        <v>5</v>
      </c>
      <c r="B43443" s="1">
        <v>43830.875</v>
      </c>
      <c r="C43443" t="str">
        <f t="shared" si="678"/>
        <v>2019-12-31</v>
      </c>
      <c r="D43443">
        <f>HOUR($B43443)</f>
        <v>21</v>
      </c>
      <c r="E43443">
        <v>-9.1999999999999993</v>
      </c>
    </row>
    <row r="43444" spans="1:5">
      <c r="A43444" t="s">
        <v>5</v>
      </c>
      <c r="B43444" s="1">
        <v>43830.916666666664</v>
      </c>
      <c r="C43444" t="str">
        <f t="shared" si="678"/>
        <v>2019-12-31</v>
      </c>
      <c r="D43444">
        <f>HOUR($B43444)</f>
        <v>22</v>
      </c>
      <c r="E43444">
        <v>-10</v>
      </c>
    </row>
    <row r="43445" spans="1:5">
      <c r="A43445" t="s">
        <v>5</v>
      </c>
      <c r="B43445" s="1">
        <v>43830.958333333336</v>
      </c>
      <c r="C43445" t="str">
        <f t="shared" si="678"/>
        <v>2019-12-31</v>
      </c>
      <c r="D43445">
        <f>HOUR($B43445)</f>
        <v>23</v>
      </c>
      <c r="E43445">
        <v>-9.1</v>
      </c>
    </row>
    <row r="43446" spans="1:5">
      <c r="A43446" t="s">
        <v>5</v>
      </c>
      <c r="B43446" s="1">
        <v>44562</v>
      </c>
      <c r="C43446" t="str">
        <f t="shared" si="678"/>
        <v>2022-01-01</v>
      </c>
      <c r="D43446">
        <f>HOUR($B43446)</f>
        <v>0</v>
      </c>
      <c r="E43446">
        <v>-11.8</v>
      </c>
    </row>
    <row r="43447" spans="1:5">
      <c r="A43447" t="s">
        <v>5</v>
      </c>
      <c r="B43447" s="1">
        <v>44562.041666666664</v>
      </c>
      <c r="C43447" t="str">
        <f t="shared" si="678"/>
        <v>2022-01-01</v>
      </c>
      <c r="D43447">
        <f>HOUR($B43447)</f>
        <v>1</v>
      </c>
      <c r="E43447">
        <v>-12.7</v>
      </c>
    </row>
    <row r="43448" spans="1:5">
      <c r="A43448" t="s">
        <v>5</v>
      </c>
      <c r="B43448" s="1">
        <v>44562.083333333336</v>
      </c>
      <c r="C43448" t="str">
        <f t="shared" si="678"/>
        <v>2022-01-01</v>
      </c>
      <c r="D43448">
        <f>HOUR($B43448)</f>
        <v>2</v>
      </c>
      <c r="E43448">
        <v>-13.1</v>
      </c>
    </row>
    <row r="43449" spans="1:5">
      <c r="A43449" t="s">
        <v>5</v>
      </c>
      <c r="B43449" s="1">
        <v>44562.125</v>
      </c>
      <c r="C43449" t="str">
        <f t="shared" si="678"/>
        <v>2022-01-01</v>
      </c>
      <c r="D43449">
        <f>HOUR($B43449)</f>
        <v>3</v>
      </c>
      <c r="E43449">
        <v>-13.3</v>
      </c>
    </row>
    <row r="43450" spans="1:5">
      <c r="A43450" t="s">
        <v>5</v>
      </c>
      <c r="B43450" s="1">
        <v>44562.166666666664</v>
      </c>
      <c r="C43450" t="str">
        <f t="shared" si="678"/>
        <v>2022-01-01</v>
      </c>
      <c r="D43450">
        <f>HOUR($B43450)</f>
        <v>4</v>
      </c>
      <c r="E43450">
        <v>-14</v>
      </c>
    </row>
    <row r="43451" spans="1:5">
      <c r="A43451" t="s">
        <v>5</v>
      </c>
      <c r="B43451" s="1">
        <v>44562.208333333336</v>
      </c>
      <c r="C43451" t="str">
        <f t="shared" si="678"/>
        <v>2022-01-01</v>
      </c>
      <c r="D43451">
        <f>HOUR($B43451)</f>
        <v>5</v>
      </c>
      <c r="E43451">
        <v>-14.5</v>
      </c>
    </row>
    <row r="43452" spans="1:5">
      <c r="A43452" t="s">
        <v>5</v>
      </c>
      <c r="B43452" s="1">
        <v>44562.25</v>
      </c>
      <c r="C43452" t="str">
        <f t="shared" si="678"/>
        <v>2022-01-01</v>
      </c>
      <c r="D43452">
        <f>HOUR($B43452)</f>
        <v>6</v>
      </c>
      <c r="E43452">
        <v>-14.3</v>
      </c>
    </row>
    <row r="43453" spans="1:5">
      <c r="A43453" t="s">
        <v>5</v>
      </c>
      <c r="B43453" s="1">
        <v>44562.291666666664</v>
      </c>
      <c r="C43453" t="str">
        <f t="shared" si="678"/>
        <v>2022-01-01</v>
      </c>
      <c r="D43453">
        <f>HOUR($B43453)</f>
        <v>7</v>
      </c>
      <c r="E43453">
        <v>-14.3</v>
      </c>
    </row>
    <row r="43454" spans="1:5">
      <c r="A43454" t="s">
        <v>5</v>
      </c>
      <c r="B43454" s="1">
        <v>44562.333333333336</v>
      </c>
      <c r="C43454" t="str">
        <f t="shared" si="678"/>
        <v>2022-01-01</v>
      </c>
      <c r="D43454">
        <f>HOUR($B43454)</f>
        <v>8</v>
      </c>
      <c r="E43454">
        <v>-14.2</v>
      </c>
    </row>
    <row r="43455" spans="1:5">
      <c r="A43455" t="s">
        <v>5</v>
      </c>
      <c r="B43455" s="1">
        <v>44562.375</v>
      </c>
      <c r="C43455" t="str">
        <f t="shared" si="678"/>
        <v>2022-01-01</v>
      </c>
      <c r="D43455">
        <f>HOUR($B43455)</f>
        <v>9</v>
      </c>
      <c r="E43455">
        <v>-12.2</v>
      </c>
    </row>
    <row r="43456" spans="1:5">
      <c r="A43456" t="s">
        <v>5</v>
      </c>
      <c r="B43456" s="1">
        <v>44562.416666666664</v>
      </c>
      <c r="C43456" t="str">
        <f t="shared" si="678"/>
        <v>2022-01-01</v>
      </c>
      <c r="D43456">
        <f>HOUR($B43456)</f>
        <v>10</v>
      </c>
      <c r="E43456">
        <v>-9.5</v>
      </c>
    </row>
    <row r="43457" spans="1:5">
      <c r="A43457" t="s">
        <v>5</v>
      </c>
      <c r="B43457" s="1">
        <v>44562.458333333336</v>
      </c>
      <c r="C43457" t="str">
        <f t="shared" si="678"/>
        <v>2022-01-01</v>
      </c>
      <c r="D43457">
        <f>HOUR($B43457)</f>
        <v>11</v>
      </c>
      <c r="E43457">
        <v>-6.3</v>
      </c>
    </row>
    <row r="43458" spans="1:5">
      <c r="A43458" t="s">
        <v>5</v>
      </c>
      <c r="B43458" s="1">
        <v>44562.5</v>
      </c>
      <c r="C43458" t="str">
        <f t="shared" si="678"/>
        <v>2022-01-01</v>
      </c>
      <c r="D43458">
        <f>HOUR($B43458)</f>
        <v>12</v>
      </c>
      <c r="E43458">
        <v>-3.8</v>
      </c>
    </row>
    <row r="43459" spans="1:5">
      <c r="A43459" t="s">
        <v>5</v>
      </c>
      <c r="B43459" s="1">
        <v>44562.541666666664</v>
      </c>
      <c r="C43459" t="str">
        <f t="shared" ref="C43459:C43522" si="679">YEAR($B43459) &amp; TEXT(MONTH($B43459), "-00") &amp; TEXT(DAY($B43459), "-00")</f>
        <v>2022-01-01</v>
      </c>
      <c r="D43459">
        <f>HOUR($B43459)</f>
        <v>13</v>
      </c>
      <c r="E43459">
        <v>-1.9</v>
      </c>
    </row>
    <row r="43460" spans="1:5">
      <c r="A43460" t="s">
        <v>5</v>
      </c>
      <c r="B43460" s="1">
        <v>44562.583333333336</v>
      </c>
      <c r="C43460" t="str">
        <f t="shared" si="679"/>
        <v>2022-01-01</v>
      </c>
      <c r="D43460">
        <f>HOUR($B43460)</f>
        <v>14</v>
      </c>
      <c r="E43460">
        <v>-0.5</v>
      </c>
    </row>
    <row r="43461" spans="1:5">
      <c r="A43461" t="s">
        <v>5</v>
      </c>
      <c r="B43461" s="1">
        <v>44562.625</v>
      </c>
      <c r="C43461" t="str">
        <f t="shared" si="679"/>
        <v>2022-01-01</v>
      </c>
      <c r="D43461">
        <f>HOUR($B43461)</f>
        <v>15</v>
      </c>
      <c r="E43461">
        <v>0.9</v>
      </c>
    </row>
    <row r="43462" spans="1:5">
      <c r="A43462" t="s">
        <v>5</v>
      </c>
      <c r="B43462" s="1">
        <v>44562.666666666664</v>
      </c>
      <c r="C43462" t="str">
        <f t="shared" si="679"/>
        <v>2022-01-01</v>
      </c>
      <c r="D43462">
        <f>HOUR($B43462)</f>
        <v>16</v>
      </c>
      <c r="E43462">
        <v>0.5</v>
      </c>
    </row>
    <row r="43463" spans="1:5">
      <c r="A43463" t="s">
        <v>5</v>
      </c>
      <c r="B43463" s="1">
        <v>44562.708333333336</v>
      </c>
      <c r="C43463" t="str">
        <f t="shared" si="679"/>
        <v>2022-01-01</v>
      </c>
      <c r="D43463">
        <f>HOUR($B43463)</f>
        <v>17</v>
      </c>
      <c r="E43463">
        <v>-0.5</v>
      </c>
    </row>
    <row r="43464" spans="1:5">
      <c r="A43464" t="s">
        <v>5</v>
      </c>
      <c r="B43464" s="1">
        <v>44562.75</v>
      </c>
      <c r="C43464" t="str">
        <f t="shared" si="679"/>
        <v>2022-01-01</v>
      </c>
      <c r="D43464">
        <f>HOUR($B43464)</f>
        <v>18</v>
      </c>
      <c r="E43464">
        <v>-3.1</v>
      </c>
    </row>
    <row r="43465" spans="1:5">
      <c r="A43465" t="s">
        <v>5</v>
      </c>
      <c r="B43465" s="1">
        <v>44562.791666666664</v>
      </c>
      <c r="C43465" t="str">
        <f t="shared" si="679"/>
        <v>2022-01-01</v>
      </c>
      <c r="D43465">
        <f>HOUR($B43465)</f>
        <v>19</v>
      </c>
      <c r="E43465">
        <v>-4</v>
      </c>
    </row>
    <row r="43466" spans="1:5">
      <c r="A43466" t="s">
        <v>5</v>
      </c>
      <c r="B43466" s="1">
        <v>44562.833333333336</v>
      </c>
      <c r="C43466" t="str">
        <f t="shared" si="679"/>
        <v>2022-01-01</v>
      </c>
      <c r="D43466">
        <f>HOUR($B43466)</f>
        <v>20</v>
      </c>
      <c r="E43466">
        <v>-4.9000000000000004</v>
      </c>
    </row>
    <row r="43467" spans="1:5">
      <c r="A43467" t="s">
        <v>5</v>
      </c>
      <c r="B43467" s="1">
        <v>44562.875</v>
      </c>
      <c r="C43467" t="str">
        <f t="shared" si="679"/>
        <v>2022-01-01</v>
      </c>
      <c r="D43467">
        <f>HOUR($B43467)</f>
        <v>21</v>
      </c>
      <c r="E43467">
        <v>-5.7</v>
      </c>
    </row>
    <row r="43468" spans="1:5">
      <c r="A43468" t="s">
        <v>5</v>
      </c>
      <c r="B43468" s="1">
        <v>44562.916666666664</v>
      </c>
      <c r="C43468" t="str">
        <f t="shared" si="679"/>
        <v>2022-01-01</v>
      </c>
      <c r="D43468">
        <f>HOUR($B43468)</f>
        <v>22</v>
      </c>
      <c r="E43468">
        <v>-6.3</v>
      </c>
    </row>
    <row r="43469" spans="1:5">
      <c r="A43469" t="s">
        <v>5</v>
      </c>
      <c r="B43469" s="1">
        <v>44562.958333333336</v>
      </c>
      <c r="C43469" t="str">
        <f t="shared" si="679"/>
        <v>2022-01-01</v>
      </c>
      <c r="D43469">
        <f>HOUR($B43469)</f>
        <v>23</v>
      </c>
      <c r="E43469">
        <v>-5.7</v>
      </c>
    </row>
    <row r="43470" spans="1:5">
      <c r="A43470" t="s">
        <v>5</v>
      </c>
      <c r="B43470" s="1">
        <v>44563</v>
      </c>
      <c r="C43470" t="str">
        <f t="shared" si="679"/>
        <v>2022-01-02</v>
      </c>
      <c r="D43470">
        <f>HOUR($B43470)</f>
        <v>0</v>
      </c>
      <c r="E43470">
        <v>-6.1</v>
      </c>
    </row>
    <row r="43471" spans="1:5">
      <c r="A43471" t="s">
        <v>5</v>
      </c>
      <c r="B43471" s="1">
        <v>44563.041666666664</v>
      </c>
      <c r="C43471" t="str">
        <f t="shared" si="679"/>
        <v>2022-01-02</v>
      </c>
      <c r="D43471">
        <f>HOUR($B43471)</f>
        <v>1</v>
      </c>
      <c r="E43471">
        <v>-6.2</v>
      </c>
    </row>
    <row r="43472" spans="1:5">
      <c r="A43472" t="s">
        <v>5</v>
      </c>
      <c r="B43472" s="1">
        <v>44563.083333333336</v>
      </c>
      <c r="C43472" t="str">
        <f t="shared" si="679"/>
        <v>2022-01-02</v>
      </c>
      <c r="D43472">
        <f>HOUR($B43472)</f>
        <v>2</v>
      </c>
      <c r="E43472">
        <v>-5.2</v>
      </c>
    </row>
    <row r="43473" spans="1:5">
      <c r="A43473" t="s">
        <v>5</v>
      </c>
      <c r="B43473" s="1">
        <v>44563.125</v>
      </c>
      <c r="C43473" t="str">
        <f t="shared" si="679"/>
        <v>2022-01-02</v>
      </c>
      <c r="D43473">
        <f>HOUR($B43473)</f>
        <v>3</v>
      </c>
      <c r="E43473">
        <v>-3.7</v>
      </c>
    </row>
    <row r="43474" spans="1:5">
      <c r="A43474" t="s">
        <v>5</v>
      </c>
      <c r="B43474" s="1">
        <v>44563.166666666664</v>
      </c>
      <c r="C43474" t="str">
        <f t="shared" si="679"/>
        <v>2022-01-02</v>
      </c>
      <c r="D43474">
        <f>HOUR($B43474)</f>
        <v>4</v>
      </c>
      <c r="E43474">
        <v>-2.6</v>
      </c>
    </row>
    <row r="43475" spans="1:5">
      <c r="A43475" t="s">
        <v>5</v>
      </c>
      <c r="B43475" s="1">
        <v>44563.208333333336</v>
      </c>
      <c r="C43475" t="str">
        <f t="shared" si="679"/>
        <v>2022-01-02</v>
      </c>
      <c r="D43475">
        <f>HOUR($B43475)</f>
        <v>5</v>
      </c>
      <c r="E43475">
        <v>-2.2999999999999998</v>
      </c>
    </row>
    <row r="43476" spans="1:5">
      <c r="A43476" t="s">
        <v>5</v>
      </c>
      <c r="B43476" s="1">
        <v>44563.25</v>
      </c>
      <c r="C43476" t="str">
        <f t="shared" si="679"/>
        <v>2022-01-02</v>
      </c>
      <c r="D43476">
        <f>HOUR($B43476)</f>
        <v>6</v>
      </c>
      <c r="E43476">
        <v>-2.2999999999999998</v>
      </c>
    </row>
    <row r="43477" spans="1:5">
      <c r="A43477" t="s">
        <v>5</v>
      </c>
      <c r="B43477" s="1">
        <v>44563.291666666664</v>
      </c>
      <c r="C43477" t="str">
        <f t="shared" si="679"/>
        <v>2022-01-02</v>
      </c>
      <c r="D43477">
        <f>HOUR($B43477)</f>
        <v>7</v>
      </c>
      <c r="E43477">
        <v>-2.8</v>
      </c>
    </row>
    <row r="43478" spans="1:5">
      <c r="A43478" t="s">
        <v>5</v>
      </c>
      <c r="B43478" s="1">
        <v>44563.333333333336</v>
      </c>
      <c r="C43478" t="str">
        <f t="shared" si="679"/>
        <v>2022-01-02</v>
      </c>
      <c r="D43478">
        <f>HOUR($B43478)</f>
        <v>8</v>
      </c>
      <c r="E43478">
        <v>-2.9</v>
      </c>
    </row>
    <row r="43479" spans="1:5">
      <c r="A43479" t="s">
        <v>5</v>
      </c>
      <c r="B43479" s="1">
        <v>44563.375</v>
      </c>
      <c r="C43479" t="str">
        <f t="shared" si="679"/>
        <v>2022-01-02</v>
      </c>
      <c r="D43479">
        <f>HOUR($B43479)</f>
        <v>9</v>
      </c>
      <c r="E43479">
        <v>-2.9</v>
      </c>
    </row>
    <row r="43480" spans="1:5">
      <c r="A43480" t="s">
        <v>5</v>
      </c>
      <c r="B43480" s="1">
        <v>44563.416666666664</v>
      </c>
      <c r="C43480" t="str">
        <f t="shared" si="679"/>
        <v>2022-01-02</v>
      </c>
      <c r="D43480">
        <f>HOUR($B43480)</f>
        <v>10</v>
      </c>
      <c r="E43480">
        <v>-2</v>
      </c>
    </row>
    <row r="43481" spans="1:5">
      <c r="A43481" t="s">
        <v>5</v>
      </c>
      <c r="B43481" s="1">
        <v>44563.458333333336</v>
      </c>
      <c r="C43481" t="str">
        <f t="shared" si="679"/>
        <v>2022-01-02</v>
      </c>
      <c r="D43481">
        <f>HOUR($B43481)</f>
        <v>11</v>
      </c>
      <c r="E43481">
        <v>0.5</v>
      </c>
    </row>
    <row r="43482" spans="1:5">
      <c r="A43482" t="s">
        <v>5</v>
      </c>
      <c r="B43482" s="1">
        <v>44563.5</v>
      </c>
      <c r="C43482" t="str">
        <f t="shared" si="679"/>
        <v>2022-01-02</v>
      </c>
      <c r="D43482">
        <f>HOUR($B43482)</f>
        <v>12</v>
      </c>
      <c r="E43482">
        <v>2.1</v>
      </c>
    </row>
    <row r="43483" spans="1:5">
      <c r="A43483" t="s">
        <v>5</v>
      </c>
      <c r="B43483" s="1">
        <v>44563.541666666664</v>
      </c>
      <c r="C43483" t="str">
        <f t="shared" si="679"/>
        <v>2022-01-02</v>
      </c>
      <c r="D43483">
        <f>HOUR($B43483)</f>
        <v>13</v>
      </c>
      <c r="E43483">
        <v>2</v>
      </c>
    </row>
    <row r="43484" spans="1:5">
      <c r="A43484" t="s">
        <v>5</v>
      </c>
      <c r="B43484" s="1">
        <v>44563.583333333336</v>
      </c>
      <c r="C43484" t="str">
        <f t="shared" si="679"/>
        <v>2022-01-02</v>
      </c>
      <c r="D43484">
        <f>HOUR($B43484)</f>
        <v>14</v>
      </c>
      <c r="E43484">
        <v>3.2</v>
      </c>
    </row>
    <row r="43485" spans="1:5">
      <c r="A43485" t="s">
        <v>5</v>
      </c>
      <c r="B43485" s="1">
        <v>44563.625</v>
      </c>
      <c r="C43485" t="str">
        <f t="shared" si="679"/>
        <v>2022-01-02</v>
      </c>
      <c r="D43485">
        <f>HOUR($B43485)</f>
        <v>15</v>
      </c>
      <c r="E43485">
        <v>4.0999999999999996</v>
      </c>
    </row>
    <row r="43486" spans="1:5">
      <c r="A43486" t="s">
        <v>5</v>
      </c>
      <c r="B43486" s="1">
        <v>44563.666666666664</v>
      </c>
      <c r="C43486" t="str">
        <f t="shared" si="679"/>
        <v>2022-01-02</v>
      </c>
      <c r="D43486">
        <f>HOUR($B43486)</f>
        <v>16</v>
      </c>
      <c r="E43486">
        <v>2.8</v>
      </c>
    </row>
    <row r="43487" spans="1:5">
      <c r="A43487" t="s">
        <v>5</v>
      </c>
      <c r="B43487" s="1">
        <v>44563.708333333336</v>
      </c>
      <c r="C43487" t="str">
        <f t="shared" si="679"/>
        <v>2022-01-02</v>
      </c>
      <c r="D43487">
        <f>HOUR($B43487)</f>
        <v>17</v>
      </c>
      <c r="E43487">
        <v>1.3</v>
      </c>
    </row>
    <row r="43488" spans="1:5">
      <c r="A43488" t="s">
        <v>5</v>
      </c>
      <c r="B43488" s="1">
        <v>44563.75</v>
      </c>
      <c r="C43488" t="str">
        <f t="shared" si="679"/>
        <v>2022-01-02</v>
      </c>
      <c r="D43488">
        <f>HOUR($B43488)</f>
        <v>18</v>
      </c>
      <c r="E43488">
        <v>-0.6</v>
      </c>
    </row>
    <row r="43489" spans="1:5">
      <c r="A43489" t="s">
        <v>5</v>
      </c>
      <c r="B43489" s="1">
        <v>44563.791666666664</v>
      </c>
      <c r="C43489" t="str">
        <f t="shared" si="679"/>
        <v>2022-01-02</v>
      </c>
      <c r="D43489">
        <f>HOUR($B43489)</f>
        <v>19</v>
      </c>
      <c r="E43489">
        <v>-1.6</v>
      </c>
    </row>
    <row r="43490" spans="1:5">
      <c r="A43490" t="s">
        <v>5</v>
      </c>
      <c r="B43490" s="1">
        <v>44563.833333333336</v>
      </c>
      <c r="C43490" t="str">
        <f t="shared" si="679"/>
        <v>2022-01-02</v>
      </c>
      <c r="D43490">
        <f>HOUR($B43490)</f>
        <v>20</v>
      </c>
      <c r="E43490">
        <v>-3.4</v>
      </c>
    </row>
    <row r="43491" spans="1:5">
      <c r="A43491" t="s">
        <v>5</v>
      </c>
      <c r="B43491" s="1">
        <v>44563.875</v>
      </c>
      <c r="C43491" t="str">
        <f t="shared" si="679"/>
        <v>2022-01-02</v>
      </c>
      <c r="D43491">
        <f>HOUR($B43491)</f>
        <v>21</v>
      </c>
      <c r="E43491">
        <v>-5.8</v>
      </c>
    </row>
    <row r="43492" spans="1:5">
      <c r="A43492" t="s">
        <v>5</v>
      </c>
      <c r="B43492" s="1">
        <v>44563.916666666664</v>
      </c>
      <c r="C43492" t="str">
        <f t="shared" si="679"/>
        <v>2022-01-02</v>
      </c>
      <c r="D43492">
        <f>HOUR($B43492)</f>
        <v>22</v>
      </c>
      <c r="E43492">
        <v>-7.1</v>
      </c>
    </row>
    <row r="43493" spans="1:5">
      <c r="A43493" t="s">
        <v>5</v>
      </c>
      <c r="B43493" s="1">
        <v>44563.958333333336</v>
      </c>
      <c r="C43493" t="str">
        <f t="shared" si="679"/>
        <v>2022-01-02</v>
      </c>
      <c r="D43493">
        <f>HOUR($B43493)</f>
        <v>23</v>
      </c>
      <c r="E43493">
        <v>-8</v>
      </c>
    </row>
    <row r="43494" spans="1:5">
      <c r="A43494" t="s">
        <v>5</v>
      </c>
      <c r="B43494" s="1">
        <v>44564</v>
      </c>
      <c r="C43494" t="str">
        <f t="shared" si="679"/>
        <v>2022-01-03</v>
      </c>
      <c r="D43494">
        <f>HOUR($B43494)</f>
        <v>0</v>
      </c>
      <c r="E43494">
        <v>-8.6999999999999993</v>
      </c>
    </row>
    <row r="43495" spans="1:5">
      <c r="A43495" t="s">
        <v>5</v>
      </c>
      <c r="B43495" s="1">
        <v>44564.041666666664</v>
      </c>
      <c r="C43495" t="str">
        <f t="shared" si="679"/>
        <v>2022-01-03</v>
      </c>
      <c r="D43495">
        <f>HOUR($B43495)</f>
        <v>1</v>
      </c>
      <c r="E43495">
        <v>-9.6</v>
      </c>
    </row>
    <row r="43496" spans="1:5">
      <c r="A43496" t="s">
        <v>5</v>
      </c>
      <c r="B43496" s="1">
        <v>44564.083333333336</v>
      </c>
      <c r="C43496" t="str">
        <f t="shared" si="679"/>
        <v>2022-01-03</v>
      </c>
      <c r="D43496">
        <f>HOUR($B43496)</f>
        <v>2</v>
      </c>
      <c r="E43496">
        <v>-10.6</v>
      </c>
    </row>
    <row r="43497" spans="1:5">
      <c r="A43497" t="s">
        <v>5</v>
      </c>
      <c r="B43497" s="1">
        <v>44564.125</v>
      </c>
      <c r="C43497" t="str">
        <f t="shared" si="679"/>
        <v>2022-01-03</v>
      </c>
      <c r="D43497">
        <f>HOUR($B43497)</f>
        <v>3</v>
      </c>
      <c r="E43497">
        <v>-11.2</v>
      </c>
    </row>
    <row r="43498" spans="1:5">
      <c r="A43498" t="s">
        <v>5</v>
      </c>
      <c r="B43498" s="1">
        <v>44564.166666666664</v>
      </c>
      <c r="C43498" t="str">
        <f t="shared" si="679"/>
        <v>2022-01-03</v>
      </c>
      <c r="D43498">
        <f>HOUR($B43498)</f>
        <v>4</v>
      </c>
      <c r="E43498">
        <v>-10.5</v>
      </c>
    </row>
    <row r="43499" spans="1:5">
      <c r="A43499" t="s">
        <v>5</v>
      </c>
      <c r="B43499" s="1">
        <v>44564.208333333336</v>
      </c>
      <c r="C43499" t="str">
        <f t="shared" si="679"/>
        <v>2022-01-03</v>
      </c>
      <c r="D43499">
        <f>HOUR($B43499)</f>
        <v>5</v>
      </c>
      <c r="E43499">
        <v>-11.7</v>
      </c>
    </row>
    <row r="43500" spans="1:5">
      <c r="A43500" t="s">
        <v>5</v>
      </c>
      <c r="B43500" s="1">
        <v>44564.25</v>
      </c>
      <c r="C43500" t="str">
        <f t="shared" si="679"/>
        <v>2022-01-03</v>
      </c>
      <c r="D43500">
        <f>HOUR($B43500)</f>
        <v>6</v>
      </c>
      <c r="E43500">
        <v>-11.8</v>
      </c>
    </row>
    <row r="43501" spans="1:5">
      <c r="A43501" t="s">
        <v>5</v>
      </c>
      <c r="B43501" s="1">
        <v>44564.291666666664</v>
      </c>
      <c r="C43501" t="str">
        <f t="shared" si="679"/>
        <v>2022-01-03</v>
      </c>
      <c r="D43501">
        <f>HOUR($B43501)</f>
        <v>7</v>
      </c>
      <c r="E43501">
        <v>-12.6</v>
      </c>
    </row>
    <row r="43502" spans="1:5">
      <c r="A43502" t="s">
        <v>5</v>
      </c>
      <c r="B43502" s="1">
        <v>44564.333333333336</v>
      </c>
      <c r="C43502" t="str">
        <f t="shared" si="679"/>
        <v>2022-01-03</v>
      </c>
      <c r="D43502">
        <f>HOUR($B43502)</f>
        <v>8</v>
      </c>
      <c r="E43502">
        <v>-12.5</v>
      </c>
    </row>
    <row r="43503" spans="1:5">
      <c r="A43503" t="s">
        <v>5</v>
      </c>
      <c r="B43503" s="1">
        <v>44564.375</v>
      </c>
      <c r="C43503" t="str">
        <f t="shared" si="679"/>
        <v>2022-01-03</v>
      </c>
      <c r="D43503">
        <f>HOUR($B43503)</f>
        <v>9</v>
      </c>
      <c r="E43503">
        <v>-10.5</v>
      </c>
    </row>
    <row r="43504" spans="1:5">
      <c r="A43504" t="s">
        <v>5</v>
      </c>
      <c r="B43504" s="1">
        <v>44564.416666666664</v>
      </c>
      <c r="C43504" t="str">
        <f t="shared" si="679"/>
        <v>2022-01-03</v>
      </c>
      <c r="D43504">
        <f>HOUR($B43504)</f>
        <v>10</v>
      </c>
      <c r="E43504">
        <v>-7.3</v>
      </c>
    </row>
    <row r="43505" spans="1:5">
      <c r="A43505" t="s">
        <v>5</v>
      </c>
      <c r="B43505" s="1">
        <v>44564.458333333336</v>
      </c>
      <c r="C43505" t="str">
        <f t="shared" si="679"/>
        <v>2022-01-03</v>
      </c>
      <c r="D43505">
        <f>HOUR($B43505)</f>
        <v>11</v>
      </c>
      <c r="E43505">
        <v>-4.3</v>
      </c>
    </row>
    <row r="43506" spans="1:5">
      <c r="A43506" t="s">
        <v>5</v>
      </c>
      <c r="B43506" s="1">
        <v>44564.5</v>
      </c>
      <c r="C43506" t="str">
        <f t="shared" si="679"/>
        <v>2022-01-03</v>
      </c>
      <c r="D43506">
        <f>HOUR($B43506)</f>
        <v>12</v>
      </c>
      <c r="E43506">
        <v>-2.5</v>
      </c>
    </row>
    <row r="43507" spans="1:5">
      <c r="A43507" t="s">
        <v>5</v>
      </c>
      <c r="B43507" s="1">
        <v>44564.541666666664</v>
      </c>
      <c r="C43507" t="str">
        <f t="shared" si="679"/>
        <v>2022-01-03</v>
      </c>
      <c r="D43507">
        <f>HOUR($B43507)</f>
        <v>13</v>
      </c>
      <c r="E43507">
        <v>-0.3</v>
      </c>
    </row>
    <row r="43508" spans="1:5">
      <c r="A43508" t="s">
        <v>5</v>
      </c>
      <c r="B43508" s="1">
        <v>44564.583333333336</v>
      </c>
      <c r="C43508" t="str">
        <f t="shared" si="679"/>
        <v>2022-01-03</v>
      </c>
      <c r="D43508">
        <f>HOUR($B43508)</f>
        <v>14</v>
      </c>
      <c r="E43508">
        <v>1.4</v>
      </c>
    </row>
    <row r="43509" spans="1:5">
      <c r="A43509" t="s">
        <v>5</v>
      </c>
      <c r="B43509" s="1">
        <v>44564.625</v>
      </c>
      <c r="C43509" t="str">
        <f t="shared" si="679"/>
        <v>2022-01-03</v>
      </c>
      <c r="D43509">
        <f>HOUR($B43509)</f>
        <v>15</v>
      </c>
      <c r="E43509">
        <v>2</v>
      </c>
    </row>
    <row r="43510" spans="1:5">
      <c r="A43510" t="s">
        <v>5</v>
      </c>
      <c r="B43510" s="1">
        <v>44564.666666666664</v>
      </c>
      <c r="C43510" t="str">
        <f t="shared" si="679"/>
        <v>2022-01-03</v>
      </c>
      <c r="D43510">
        <f>HOUR($B43510)</f>
        <v>16</v>
      </c>
      <c r="E43510">
        <v>0.8</v>
      </c>
    </row>
    <row r="43511" spans="1:5">
      <c r="A43511" t="s">
        <v>5</v>
      </c>
      <c r="B43511" s="1">
        <v>44564.708333333336</v>
      </c>
      <c r="C43511" t="str">
        <f t="shared" si="679"/>
        <v>2022-01-03</v>
      </c>
      <c r="D43511">
        <f>HOUR($B43511)</f>
        <v>17</v>
      </c>
      <c r="E43511">
        <v>0.4</v>
      </c>
    </row>
    <row r="43512" spans="1:5">
      <c r="A43512" t="s">
        <v>5</v>
      </c>
      <c r="B43512" s="1">
        <v>44564.75</v>
      </c>
      <c r="C43512" t="str">
        <f t="shared" si="679"/>
        <v>2022-01-03</v>
      </c>
      <c r="D43512">
        <f>HOUR($B43512)</f>
        <v>18</v>
      </c>
      <c r="E43512">
        <v>0.3</v>
      </c>
    </row>
    <row r="43513" spans="1:5">
      <c r="A43513" t="s">
        <v>5</v>
      </c>
      <c r="B43513" s="1">
        <v>44564.791666666664</v>
      </c>
      <c r="C43513" t="str">
        <f t="shared" si="679"/>
        <v>2022-01-03</v>
      </c>
      <c r="D43513">
        <f>HOUR($B43513)</f>
        <v>19</v>
      </c>
      <c r="E43513">
        <v>-0.3</v>
      </c>
    </row>
    <row r="43514" spans="1:5">
      <c r="A43514" t="s">
        <v>5</v>
      </c>
      <c r="B43514" s="1">
        <v>44564.833333333336</v>
      </c>
      <c r="C43514" t="str">
        <f t="shared" si="679"/>
        <v>2022-01-03</v>
      </c>
      <c r="D43514">
        <f>HOUR($B43514)</f>
        <v>20</v>
      </c>
      <c r="E43514">
        <v>-0.1</v>
      </c>
    </row>
    <row r="43515" spans="1:5">
      <c r="A43515" t="s">
        <v>5</v>
      </c>
      <c r="B43515" s="1">
        <v>44564.875</v>
      </c>
      <c r="C43515" t="str">
        <f t="shared" si="679"/>
        <v>2022-01-03</v>
      </c>
      <c r="D43515">
        <f>HOUR($B43515)</f>
        <v>21</v>
      </c>
      <c r="E43515">
        <v>-0.1</v>
      </c>
    </row>
    <row r="43516" spans="1:5">
      <c r="A43516" t="s">
        <v>5</v>
      </c>
      <c r="B43516" s="1">
        <v>44564.916666666664</v>
      </c>
      <c r="C43516" t="str">
        <f t="shared" si="679"/>
        <v>2022-01-03</v>
      </c>
      <c r="D43516">
        <f>HOUR($B43516)</f>
        <v>22</v>
      </c>
      <c r="E43516">
        <v>-0.2</v>
      </c>
    </row>
    <row r="43517" spans="1:5">
      <c r="A43517" t="s">
        <v>5</v>
      </c>
      <c r="B43517" s="1">
        <v>44564.958333333336</v>
      </c>
      <c r="C43517" t="str">
        <f t="shared" si="679"/>
        <v>2022-01-03</v>
      </c>
      <c r="D43517">
        <f>HOUR($B43517)</f>
        <v>23</v>
      </c>
      <c r="E43517">
        <v>-0.5</v>
      </c>
    </row>
    <row r="43518" spans="1:5">
      <c r="A43518" t="s">
        <v>5</v>
      </c>
      <c r="B43518" s="1">
        <v>44565</v>
      </c>
      <c r="C43518" t="str">
        <f t="shared" si="679"/>
        <v>2022-01-04</v>
      </c>
      <c r="D43518">
        <f>HOUR($B43518)</f>
        <v>0</v>
      </c>
      <c r="E43518">
        <v>-1.1000000000000001</v>
      </c>
    </row>
    <row r="43519" spans="1:5">
      <c r="A43519" t="s">
        <v>5</v>
      </c>
      <c r="B43519" s="1">
        <v>44565.041666666664</v>
      </c>
      <c r="C43519" t="str">
        <f t="shared" si="679"/>
        <v>2022-01-04</v>
      </c>
      <c r="D43519">
        <f>HOUR($B43519)</f>
        <v>1</v>
      </c>
      <c r="E43519">
        <v>-1.5</v>
      </c>
    </row>
    <row r="43520" spans="1:5">
      <c r="A43520" t="s">
        <v>5</v>
      </c>
      <c r="B43520" s="1">
        <v>44565.083333333336</v>
      </c>
      <c r="C43520" t="str">
        <f t="shared" si="679"/>
        <v>2022-01-04</v>
      </c>
      <c r="D43520">
        <f>HOUR($B43520)</f>
        <v>2</v>
      </c>
      <c r="E43520">
        <v>-2.2999999999999998</v>
      </c>
    </row>
    <row r="43521" spans="1:5">
      <c r="A43521" t="s">
        <v>5</v>
      </c>
      <c r="B43521" s="1">
        <v>44565.125</v>
      </c>
      <c r="C43521" t="str">
        <f t="shared" si="679"/>
        <v>2022-01-04</v>
      </c>
      <c r="D43521">
        <f>HOUR($B43521)</f>
        <v>3</v>
      </c>
      <c r="E43521">
        <v>-3</v>
      </c>
    </row>
    <row r="43522" spans="1:5">
      <c r="A43522" t="s">
        <v>5</v>
      </c>
      <c r="B43522" s="1">
        <v>44565.166666666664</v>
      </c>
      <c r="C43522" t="str">
        <f t="shared" si="679"/>
        <v>2022-01-04</v>
      </c>
      <c r="D43522">
        <f>HOUR($B43522)</f>
        <v>4</v>
      </c>
      <c r="E43522">
        <v>-5.0999999999999996</v>
      </c>
    </row>
    <row r="43523" spans="1:5">
      <c r="A43523" t="s">
        <v>5</v>
      </c>
      <c r="B43523" s="1">
        <v>44565.208333333336</v>
      </c>
      <c r="C43523" t="str">
        <f t="shared" ref="C43523:C43586" si="680">YEAR($B43523) &amp; TEXT(MONTH($B43523), "-00") &amp; TEXT(DAY($B43523), "-00")</f>
        <v>2022-01-04</v>
      </c>
      <c r="D43523">
        <f>HOUR($B43523)</f>
        <v>5</v>
      </c>
      <c r="E43523">
        <v>-6.1</v>
      </c>
    </row>
    <row r="43524" spans="1:5">
      <c r="A43524" t="s">
        <v>5</v>
      </c>
      <c r="B43524" s="1">
        <v>44565.25</v>
      </c>
      <c r="C43524" t="str">
        <f t="shared" si="680"/>
        <v>2022-01-04</v>
      </c>
      <c r="D43524">
        <f>HOUR($B43524)</f>
        <v>6</v>
      </c>
      <c r="E43524">
        <v>-7</v>
      </c>
    </row>
    <row r="43525" spans="1:5">
      <c r="A43525" t="s">
        <v>5</v>
      </c>
      <c r="B43525" s="1">
        <v>44565.291666666664</v>
      </c>
      <c r="C43525" t="str">
        <f t="shared" si="680"/>
        <v>2022-01-04</v>
      </c>
      <c r="D43525">
        <f>HOUR($B43525)</f>
        <v>7</v>
      </c>
      <c r="E43525">
        <v>-7.8</v>
      </c>
    </row>
    <row r="43526" spans="1:5">
      <c r="A43526" t="s">
        <v>5</v>
      </c>
      <c r="B43526" s="1">
        <v>44565.333333333336</v>
      </c>
      <c r="C43526" t="str">
        <f t="shared" si="680"/>
        <v>2022-01-04</v>
      </c>
      <c r="D43526">
        <f>HOUR($B43526)</f>
        <v>8</v>
      </c>
      <c r="E43526">
        <v>-8.1999999999999993</v>
      </c>
    </row>
    <row r="43527" spans="1:5">
      <c r="A43527" t="s">
        <v>5</v>
      </c>
      <c r="B43527" s="1">
        <v>44565.375</v>
      </c>
      <c r="C43527" t="str">
        <f t="shared" si="680"/>
        <v>2022-01-04</v>
      </c>
      <c r="D43527">
        <f>HOUR($B43527)</f>
        <v>9</v>
      </c>
      <c r="E43527">
        <v>-5.9</v>
      </c>
    </row>
    <row r="43528" spans="1:5">
      <c r="A43528" t="s">
        <v>5</v>
      </c>
      <c r="B43528" s="1">
        <v>44565.416666666664</v>
      </c>
      <c r="C43528" t="str">
        <f t="shared" si="680"/>
        <v>2022-01-04</v>
      </c>
      <c r="D43528">
        <f>HOUR($B43528)</f>
        <v>10</v>
      </c>
      <c r="E43528">
        <v>-3.7</v>
      </c>
    </row>
    <row r="43529" spans="1:5">
      <c r="A43529" t="s">
        <v>5</v>
      </c>
      <c r="B43529" s="1">
        <v>44565.458333333336</v>
      </c>
      <c r="C43529" t="str">
        <f t="shared" si="680"/>
        <v>2022-01-04</v>
      </c>
      <c r="D43529">
        <f>HOUR($B43529)</f>
        <v>11</v>
      </c>
      <c r="E43529">
        <v>-1.8</v>
      </c>
    </row>
    <row r="43530" spans="1:5">
      <c r="A43530" t="s">
        <v>5</v>
      </c>
      <c r="B43530" s="1">
        <v>44565.5</v>
      </c>
      <c r="C43530" t="str">
        <f t="shared" si="680"/>
        <v>2022-01-04</v>
      </c>
      <c r="D43530">
        <f>HOUR($B43530)</f>
        <v>12</v>
      </c>
      <c r="E43530">
        <v>-1.1000000000000001</v>
      </c>
    </row>
    <row r="43531" spans="1:5">
      <c r="A43531" t="s">
        <v>5</v>
      </c>
      <c r="B43531" s="1">
        <v>44565.541666666664</v>
      </c>
      <c r="C43531" t="str">
        <f t="shared" si="680"/>
        <v>2022-01-04</v>
      </c>
      <c r="D43531">
        <f>HOUR($B43531)</f>
        <v>13</v>
      </c>
      <c r="E43531">
        <v>-0.2</v>
      </c>
    </row>
    <row r="43532" spans="1:5">
      <c r="A43532" t="s">
        <v>5</v>
      </c>
      <c r="B43532" s="1">
        <v>44565.583333333336</v>
      </c>
      <c r="C43532" t="str">
        <f t="shared" si="680"/>
        <v>2022-01-04</v>
      </c>
      <c r="D43532">
        <f>HOUR($B43532)</f>
        <v>14</v>
      </c>
      <c r="E43532">
        <v>0.7</v>
      </c>
    </row>
    <row r="43533" spans="1:5">
      <c r="A43533" t="s">
        <v>5</v>
      </c>
      <c r="B43533" s="1">
        <v>44565.625</v>
      </c>
      <c r="C43533" t="str">
        <f t="shared" si="680"/>
        <v>2022-01-04</v>
      </c>
      <c r="D43533">
        <f>HOUR($B43533)</f>
        <v>15</v>
      </c>
      <c r="E43533">
        <v>0.9</v>
      </c>
    </row>
    <row r="43534" spans="1:5">
      <c r="A43534" t="s">
        <v>5</v>
      </c>
      <c r="B43534" s="1">
        <v>44565.666666666664</v>
      </c>
      <c r="C43534" t="str">
        <f t="shared" si="680"/>
        <v>2022-01-04</v>
      </c>
      <c r="D43534">
        <f>HOUR($B43534)</f>
        <v>16</v>
      </c>
      <c r="E43534">
        <v>0.6</v>
      </c>
    </row>
    <row r="43535" spans="1:5">
      <c r="A43535" t="s">
        <v>5</v>
      </c>
      <c r="B43535" s="1">
        <v>44565.708333333336</v>
      </c>
      <c r="C43535" t="str">
        <f t="shared" si="680"/>
        <v>2022-01-04</v>
      </c>
      <c r="D43535">
        <f>HOUR($B43535)</f>
        <v>17</v>
      </c>
      <c r="E43535">
        <v>-0.3</v>
      </c>
    </row>
    <row r="43536" spans="1:5">
      <c r="A43536" t="s">
        <v>5</v>
      </c>
      <c r="B43536" s="1">
        <v>44565.75</v>
      </c>
      <c r="C43536" t="str">
        <f t="shared" si="680"/>
        <v>2022-01-04</v>
      </c>
      <c r="D43536">
        <f>HOUR($B43536)</f>
        <v>18</v>
      </c>
      <c r="E43536">
        <v>-3.7</v>
      </c>
    </row>
    <row r="43537" spans="1:5">
      <c r="A43537" t="s">
        <v>5</v>
      </c>
      <c r="B43537" s="1">
        <v>44565.791666666664</v>
      </c>
      <c r="C43537" t="str">
        <f t="shared" si="680"/>
        <v>2022-01-04</v>
      </c>
      <c r="D43537">
        <f>HOUR($B43537)</f>
        <v>19</v>
      </c>
      <c r="E43537">
        <v>-4.7</v>
      </c>
    </row>
    <row r="43538" spans="1:5">
      <c r="A43538" t="s">
        <v>5</v>
      </c>
      <c r="B43538" s="1">
        <v>44565.833333333336</v>
      </c>
      <c r="C43538" t="str">
        <f t="shared" si="680"/>
        <v>2022-01-04</v>
      </c>
      <c r="D43538">
        <f>HOUR($B43538)</f>
        <v>20</v>
      </c>
      <c r="E43538">
        <v>-6.2</v>
      </c>
    </row>
    <row r="43539" spans="1:5">
      <c r="A43539" t="s">
        <v>5</v>
      </c>
      <c r="B43539" s="1">
        <v>44565.875</v>
      </c>
      <c r="C43539" t="str">
        <f t="shared" si="680"/>
        <v>2022-01-04</v>
      </c>
      <c r="D43539">
        <f>HOUR($B43539)</f>
        <v>21</v>
      </c>
      <c r="E43539">
        <v>-7.2</v>
      </c>
    </row>
    <row r="43540" spans="1:5">
      <c r="A43540" t="s">
        <v>5</v>
      </c>
      <c r="B43540" s="1">
        <v>44565.916666666664</v>
      </c>
      <c r="C43540" t="str">
        <f t="shared" si="680"/>
        <v>2022-01-04</v>
      </c>
      <c r="D43540">
        <f>HOUR($B43540)</f>
        <v>22</v>
      </c>
      <c r="E43540">
        <v>-8.1999999999999993</v>
      </c>
    </row>
    <row r="43541" spans="1:5">
      <c r="A43541" t="s">
        <v>5</v>
      </c>
      <c r="B43541" s="1">
        <v>44565.958333333336</v>
      </c>
      <c r="C43541" t="str">
        <f t="shared" si="680"/>
        <v>2022-01-04</v>
      </c>
      <c r="D43541">
        <f>HOUR($B43541)</f>
        <v>23</v>
      </c>
      <c r="E43541">
        <v>-8.6</v>
      </c>
    </row>
    <row r="43542" spans="1:5">
      <c r="A43542" t="s">
        <v>5</v>
      </c>
      <c r="B43542" s="1">
        <v>44566</v>
      </c>
      <c r="C43542" t="str">
        <f t="shared" si="680"/>
        <v>2022-01-05</v>
      </c>
      <c r="D43542">
        <f>HOUR($B43542)</f>
        <v>0</v>
      </c>
      <c r="E43542">
        <v>-9.3000000000000007</v>
      </c>
    </row>
    <row r="43543" spans="1:5">
      <c r="A43543" t="s">
        <v>5</v>
      </c>
      <c r="B43543" s="1">
        <v>44566.041666666664</v>
      </c>
      <c r="C43543" t="str">
        <f t="shared" si="680"/>
        <v>2022-01-05</v>
      </c>
      <c r="D43543">
        <f>HOUR($B43543)</f>
        <v>1</v>
      </c>
      <c r="E43543">
        <v>-10.4</v>
      </c>
    </row>
    <row r="43544" spans="1:5">
      <c r="A43544" t="s">
        <v>5</v>
      </c>
      <c r="B43544" s="1">
        <v>44566.083333333336</v>
      </c>
      <c r="C43544" t="str">
        <f t="shared" si="680"/>
        <v>2022-01-05</v>
      </c>
      <c r="D43544">
        <f>HOUR($B43544)</f>
        <v>2</v>
      </c>
      <c r="E43544">
        <v>-10.199999999999999</v>
      </c>
    </row>
    <row r="43545" spans="1:5">
      <c r="A43545" t="s">
        <v>5</v>
      </c>
      <c r="B43545" s="1">
        <v>44566.125</v>
      </c>
      <c r="C43545" t="str">
        <f t="shared" si="680"/>
        <v>2022-01-05</v>
      </c>
      <c r="D43545">
        <f>HOUR($B43545)</f>
        <v>3</v>
      </c>
      <c r="E43545">
        <v>-11</v>
      </c>
    </row>
    <row r="43546" spans="1:5">
      <c r="A43546" t="s">
        <v>5</v>
      </c>
      <c r="B43546" s="1">
        <v>44566.166666666664</v>
      </c>
      <c r="C43546" t="str">
        <f t="shared" si="680"/>
        <v>2022-01-05</v>
      </c>
      <c r="D43546">
        <f>HOUR($B43546)</f>
        <v>4</v>
      </c>
      <c r="E43546">
        <v>-11.5</v>
      </c>
    </row>
    <row r="43547" spans="1:5">
      <c r="A43547" t="s">
        <v>5</v>
      </c>
      <c r="B43547" s="1">
        <v>44566.208333333336</v>
      </c>
      <c r="C43547" t="str">
        <f t="shared" si="680"/>
        <v>2022-01-05</v>
      </c>
      <c r="D43547">
        <f>HOUR($B43547)</f>
        <v>5</v>
      </c>
      <c r="E43547">
        <v>-11</v>
      </c>
    </row>
    <row r="43548" spans="1:5">
      <c r="A43548" t="s">
        <v>5</v>
      </c>
      <c r="B43548" s="1">
        <v>44566.25</v>
      </c>
      <c r="C43548" t="str">
        <f t="shared" si="680"/>
        <v>2022-01-05</v>
      </c>
      <c r="D43548">
        <f>HOUR($B43548)</f>
        <v>6</v>
      </c>
      <c r="E43548">
        <v>-11.5</v>
      </c>
    </row>
    <row r="43549" spans="1:5">
      <c r="A43549" t="s">
        <v>5</v>
      </c>
      <c r="B43549" s="1">
        <v>44566.291666666664</v>
      </c>
      <c r="C43549" t="str">
        <f t="shared" si="680"/>
        <v>2022-01-05</v>
      </c>
      <c r="D43549">
        <f>HOUR($B43549)</f>
        <v>7</v>
      </c>
      <c r="E43549">
        <v>-11.9</v>
      </c>
    </row>
    <row r="43550" spans="1:5">
      <c r="A43550" t="s">
        <v>5</v>
      </c>
      <c r="B43550" s="1">
        <v>44566.333333333336</v>
      </c>
      <c r="C43550" t="str">
        <f t="shared" si="680"/>
        <v>2022-01-05</v>
      </c>
      <c r="D43550">
        <f>HOUR($B43550)</f>
        <v>8</v>
      </c>
      <c r="E43550">
        <v>-11.9</v>
      </c>
    </row>
    <row r="43551" spans="1:5">
      <c r="A43551" t="s">
        <v>5</v>
      </c>
      <c r="B43551" s="1">
        <v>44566.375</v>
      </c>
      <c r="C43551" t="str">
        <f t="shared" si="680"/>
        <v>2022-01-05</v>
      </c>
      <c r="D43551">
        <f>HOUR($B43551)</f>
        <v>9</v>
      </c>
      <c r="E43551">
        <v>-10.3</v>
      </c>
    </row>
    <row r="43552" spans="1:5">
      <c r="A43552" t="s">
        <v>5</v>
      </c>
      <c r="B43552" s="1">
        <v>44566.416666666664</v>
      </c>
      <c r="C43552" t="str">
        <f t="shared" si="680"/>
        <v>2022-01-05</v>
      </c>
      <c r="D43552">
        <f>HOUR($B43552)</f>
        <v>10</v>
      </c>
      <c r="E43552">
        <v>-7.7</v>
      </c>
    </row>
    <row r="43553" spans="1:5">
      <c r="A43553" t="s">
        <v>5</v>
      </c>
      <c r="B43553" s="1">
        <v>44566.458333333336</v>
      </c>
      <c r="C43553" t="str">
        <f t="shared" si="680"/>
        <v>2022-01-05</v>
      </c>
      <c r="D43553">
        <f>HOUR($B43553)</f>
        <v>11</v>
      </c>
      <c r="E43553">
        <v>-4.5999999999999996</v>
      </c>
    </row>
    <row r="43554" spans="1:5">
      <c r="A43554" t="s">
        <v>5</v>
      </c>
      <c r="B43554" s="1">
        <v>44566.5</v>
      </c>
      <c r="C43554" t="str">
        <f t="shared" si="680"/>
        <v>2022-01-05</v>
      </c>
      <c r="D43554">
        <f>HOUR($B43554)</f>
        <v>12</v>
      </c>
      <c r="E43554">
        <v>-1.3</v>
      </c>
    </row>
    <row r="43555" spans="1:5">
      <c r="A43555" t="s">
        <v>5</v>
      </c>
      <c r="B43555" s="1">
        <v>44566.541666666664</v>
      </c>
      <c r="C43555" t="str">
        <f t="shared" si="680"/>
        <v>2022-01-05</v>
      </c>
      <c r="D43555">
        <f>HOUR($B43555)</f>
        <v>13</v>
      </c>
      <c r="E43555">
        <v>-0.5</v>
      </c>
    </row>
    <row r="43556" spans="1:5">
      <c r="A43556" t="s">
        <v>5</v>
      </c>
      <c r="B43556" s="1">
        <v>44566.583333333336</v>
      </c>
      <c r="C43556" t="str">
        <f t="shared" si="680"/>
        <v>2022-01-05</v>
      </c>
      <c r="D43556">
        <f>HOUR($B43556)</f>
        <v>14</v>
      </c>
      <c r="E43556">
        <v>1</v>
      </c>
    </row>
    <row r="43557" spans="1:5">
      <c r="A43557" t="s">
        <v>5</v>
      </c>
      <c r="B43557" s="1">
        <v>44566.625</v>
      </c>
      <c r="C43557" t="str">
        <f t="shared" si="680"/>
        <v>2022-01-05</v>
      </c>
      <c r="D43557">
        <f>HOUR($B43557)</f>
        <v>15</v>
      </c>
      <c r="E43557">
        <v>1.6</v>
      </c>
    </row>
    <row r="43558" spans="1:5">
      <c r="A43558" t="s">
        <v>5</v>
      </c>
      <c r="B43558" s="1">
        <v>44566.666666666664</v>
      </c>
      <c r="C43558" t="str">
        <f t="shared" si="680"/>
        <v>2022-01-05</v>
      </c>
      <c r="D43558">
        <f>HOUR($B43558)</f>
        <v>16</v>
      </c>
      <c r="E43558">
        <v>1.7</v>
      </c>
    </row>
    <row r="43559" spans="1:5">
      <c r="A43559" t="s">
        <v>5</v>
      </c>
      <c r="B43559" s="1">
        <v>44566.708333333336</v>
      </c>
      <c r="C43559" t="str">
        <f t="shared" si="680"/>
        <v>2022-01-05</v>
      </c>
      <c r="D43559">
        <f>HOUR($B43559)</f>
        <v>17</v>
      </c>
      <c r="E43559">
        <v>1.1000000000000001</v>
      </c>
    </row>
    <row r="43560" spans="1:5">
      <c r="A43560" t="s">
        <v>5</v>
      </c>
      <c r="B43560" s="1">
        <v>44566.75</v>
      </c>
      <c r="C43560" t="str">
        <f t="shared" si="680"/>
        <v>2022-01-05</v>
      </c>
      <c r="D43560">
        <f>HOUR($B43560)</f>
        <v>18</v>
      </c>
      <c r="E43560">
        <v>-0.8</v>
      </c>
    </row>
    <row r="43561" spans="1:5">
      <c r="A43561" t="s">
        <v>5</v>
      </c>
      <c r="B43561" s="1">
        <v>44566.791666666664</v>
      </c>
      <c r="C43561" t="str">
        <f t="shared" si="680"/>
        <v>2022-01-05</v>
      </c>
      <c r="D43561">
        <f>HOUR($B43561)</f>
        <v>19</v>
      </c>
      <c r="E43561">
        <v>-1.4</v>
      </c>
    </row>
    <row r="43562" spans="1:5">
      <c r="A43562" t="s">
        <v>5</v>
      </c>
      <c r="B43562" s="1">
        <v>44566.833333333336</v>
      </c>
      <c r="C43562" t="str">
        <f t="shared" si="680"/>
        <v>2022-01-05</v>
      </c>
      <c r="D43562">
        <f>HOUR($B43562)</f>
        <v>20</v>
      </c>
      <c r="E43562">
        <v>-2.1</v>
      </c>
    </row>
    <row r="43563" spans="1:5">
      <c r="A43563" t="s">
        <v>5</v>
      </c>
      <c r="B43563" s="1">
        <v>44566.875</v>
      </c>
      <c r="C43563" t="str">
        <f t="shared" si="680"/>
        <v>2022-01-05</v>
      </c>
      <c r="D43563">
        <f>HOUR($B43563)</f>
        <v>21</v>
      </c>
      <c r="E43563">
        <v>-3.1</v>
      </c>
    </row>
    <row r="43564" spans="1:5">
      <c r="A43564" t="s">
        <v>5</v>
      </c>
      <c r="B43564" s="1">
        <v>44566.916666666664</v>
      </c>
      <c r="C43564" t="str">
        <f t="shared" si="680"/>
        <v>2022-01-05</v>
      </c>
      <c r="D43564">
        <f>HOUR($B43564)</f>
        <v>22</v>
      </c>
      <c r="E43564">
        <v>-3.7</v>
      </c>
    </row>
    <row r="43565" spans="1:5">
      <c r="A43565" t="s">
        <v>5</v>
      </c>
      <c r="B43565" s="1">
        <v>44566.958333333336</v>
      </c>
      <c r="C43565" t="str">
        <f t="shared" si="680"/>
        <v>2022-01-05</v>
      </c>
      <c r="D43565">
        <f>HOUR($B43565)</f>
        <v>23</v>
      </c>
      <c r="E43565">
        <v>-4.8</v>
      </c>
    </row>
    <row r="43566" spans="1:5">
      <c r="A43566" t="s">
        <v>5</v>
      </c>
      <c r="B43566" s="1">
        <v>44567</v>
      </c>
      <c r="C43566" t="str">
        <f t="shared" si="680"/>
        <v>2022-01-06</v>
      </c>
      <c r="D43566">
        <f>HOUR($B43566)</f>
        <v>0</v>
      </c>
      <c r="E43566">
        <v>-5.8</v>
      </c>
    </row>
    <row r="43567" spans="1:5">
      <c r="A43567" t="s">
        <v>5</v>
      </c>
      <c r="B43567" s="1">
        <v>44567.041666666664</v>
      </c>
      <c r="C43567" t="str">
        <f t="shared" si="680"/>
        <v>2022-01-06</v>
      </c>
      <c r="D43567">
        <f>HOUR($B43567)</f>
        <v>1</v>
      </c>
      <c r="E43567">
        <v>-6.9</v>
      </c>
    </row>
    <row r="43568" spans="1:5">
      <c r="A43568" t="s">
        <v>5</v>
      </c>
      <c r="B43568" s="1">
        <v>44567.083333333336</v>
      </c>
      <c r="C43568" t="str">
        <f t="shared" si="680"/>
        <v>2022-01-06</v>
      </c>
      <c r="D43568">
        <f>HOUR($B43568)</f>
        <v>2</v>
      </c>
      <c r="E43568">
        <v>-8.4</v>
      </c>
    </row>
    <row r="43569" spans="1:5">
      <c r="A43569" t="s">
        <v>5</v>
      </c>
      <c r="B43569" s="1">
        <v>44567.125</v>
      </c>
      <c r="C43569" t="str">
        <f t="shared" si="680"/>
        <v>2022-01-06</v>
      </c>
      <c r="D43569">
        <f>HOUR($B43569)</f>
        <v>3</v>
      </c>
      <c r="E43569">
        <v>-8.6</v>
      </c>
    </row>
    <row r="43570" spans="1:5">
      <c r="A43570" t="s">
        <v>5</v>
      </c>
      <c r="B43570" s="1">
        <v>44567.166666666664</v>
      </c>
      <c r="C43570" t="str">
        <f t="shared" si="680"/>
        <v>2022-01-06</v>
      </c>
      <c r="D43570">
        <f>HOUR($B43570)</f>
        <v>4</v>
      </c>
      <c r="E43570">
        <v>-9.6999999999999993</v>
      </c>
    </row>
    <row r="43571" spans="1:5">
      <c r="A43571" t="s">
        <v>5</v>
      </c>
      <c r="B43571" s="1">
        <v>44567.208333333336</v>
      </c>
      <c r="C43571" t="str">
        <f t="shared" si="680"/>
        <v>2022-01-06</v>
      </c>
      <c r="D43571">
        <f>HOUR($B43571)</f>
        <v>5</v>
      </c>
      <c r="E43571">
        <v>-9.9</v>
      </c>
    </row>
    <row r="43572" spans="1:5">
      <c r="A43572" t="s">
        <v>5</v>
      </c>
      <c r="B43572" s="1">
        <v>44567.25</v>
      </c>
      <c r="C43572" t="str">
        <f t="shared" si="680"/>
        <v>2022-01-06</v>
      </c>
      <c r="D43572">
        <f>HOUR($B43572)</f>
        <v>6</v>
      </c>
      <c r="E43572">
        <v>-10.5</v>
      </c>
    </row>
    <row r="43573" spans="1:5">
      <c r="A43573" t="s">
        <v>5</v>
      </c>
      <c r="B43573" s="1">
        <v>44567.291666666664</v>
      </c>
      <c r="C43573" t="str">
        <f t="shared" si="680"/>
        <v>2022-01-06</v>
      </c>
      <c r="D43573">
        <f>HOUR($B43573)</f>
        <v>7</v>
      </c>
      <c r="E43573">
        <v>-10.8</v>
      </c>
    </row>
    <row r="43574" spans="1:5">
      <c r="A43574" t="s">
        <v>5</v>
      </c>
      <c r="B43574" s="1">
        <v>44567.333333333336</v>
      </c>
      <c r="C43574" t="str">
        <f t="shared" si="680"/>
        <v>2022-01-06</v>
      </c>
      <c r="D43574">
        <f>HOUR($B43574)</f>
        <v>8</v>
      </c>
      <c r="E43574">
        <v>-11</v>
      </c>
    </row>
    <row r="43575" spans="1:5">
      <c r="A43575" t="s">
        <v>5</v>
      </c>
      <c r="B43575" s="1">
        <v>44567.375</v>
      </c>
      <c r="C43575" t="str">
        <f t="shared" si="680"/>
        <v>2022-01-06</v>
      </c>
      <c r="D43575">
        <f>HOUR($B43575)</f>
        <v>9</v>
      </c>
      <c r="E43575">
        <v>-7.9</v>
      </c>
    </row>
    <row r="43576" spans="1:5">
      <c r="A43576" t="s">
        <v>5</v>
      </c>
      <c r="B43576" s="1">
        <v>44567.416666666664</v>
      </c>
      <c r="C43576" t="str">
        <f t="shared" si="680"/>
        <v>2022-01-06</v>
      </c>
      <c r="D43576">
        <f>HOUR($B43576)</f>
        <v>10</v>
      </c>
      <c r="E43576">
        <v>-4.7</v>
      </c>
    </row>
    <row r="43577" spans="1:5">
      <c r="A43577" t="s">
        <v>5</v>
      </c>
      <c r="B43577" s="1">
        <v>44567.458333333336</v>
      </c>
      <c r="C43577" t="str">
        <f t="shared" si="680"/>
        <v>2022-01-06</v>
      </c>
      <c r="D43577">
        <f>HOUR($B43577)</f>
        <v>11</v>
      </c>
      <c r="E43577">
        <v>-1.7</v>
      </c>
    </row>
    <row r="43578" spans="1:5">
      <c r="A43578" t="s">
        <v>5</v>
      </c>
      <c r="B43578" s="1">
        <v>44567.5</v>
      </c>
      <c r="C43578" t="str">
        <f t="shared" si="680"/>
        <v>2022-01-06</v>
      </c>
      <c r="D43578">
        <f>HOUR($B43578)</f>
        <v>12</v>
      </c>
      <c r="E43578">
        <v>0.8</v>
      </c>
    </row>
    <row r="43579" spans="1:5">
      <c r="A43579" t="s">
        <v>5</v>
      </c>
      <c r="B43579" s="1">
        <v>44567.541666666664</v>
      </c>
      <c r="C43579" t="str">
        <f t="shared" si="680"/>
        <v>2022-01-06</v>
      </c>
      <c r="D43579">
        <f>HOUR($B43579)</f>
        <v>13</v>
      </c>
      <c r="E43579">
        <v>1.6</v>
      </c>
    </row>
    <row r="43580" spans="1:5">
      <c r="A43580" t="s">
        <v>5</v>
      </c>
      <c r="B43580" s="1">
        <v>44567.583333333336</v>
      </c>
      <c r="C43580" t="str">
        <f t="shared" si="680"/>
        <v>2022-01-06</v>
      </c>
      <c r="D43580">
        <f>HOUR($B43580)</f>
        <v>14</v>
      </c>
      <c r="E43580">
        <v>2.6</v>
      </c>
    </row>
    <row r="43581" spans="1:5">
      <c r="A43581" t="s">
        <v>5</v>
      </c>
      <c r="B43581" s="1">
        <v>44567.625</v>
      </c>
      <c r="C43581" t="str">
        <f t="shared" si="680"/>
        <v>2022-01-06</v>
      </c>
      <c r="D43581">
        <f>HOUR($B43581)</f>
        <v>15</v>
      </c>
      <c r="E43581">
        <v>3.2</v>
      </c>
    </row>
    <row r="43582" spans="1:5">
      <c r="A43582" t="s">
        <v>5</v>
      </c>
      <c r="B43582" s="1">
        <v>44567.666666666664</v>
      </c>
      <c r="C43582" t="str">
        <f t="shared" si="680"/>
        <v>2022-01-06</v>
      </c>
      <c r="D43582">
        <f>HOUR($B43582)</f>
        <v>16</v>
      </c>
      <c r="E43582">
        <v>3.1</v>
      </c>
    </row>
    <row r="43583" spans="1:5">
      <c r="A43583" t="s">
        <v>5</v>
      </c>
      <c r="B43583" s="1">
        <v>44567.708333333336</v>
      </c>
      <c r="C43583" t="str">
        <f t="shared" si="680"/>
        <v>2022-01-06</v>
      </c>
      <c r="D43583">
        <f>HOUR($B43583)</f>
        <v>17</v>
      </c>
      <c r="E43583">
        <v>1.3</v>
      </c>
    </row>
    <row r="43584" spans="1:5">
      <c r="A43584" t="s">
        <v>5</v>
      </c>
      <c r="B43584" s="1">
        <v>44567.75</v>
      </c>
      <c r="C43584" t="str">
        <f t="shared" si="680"/>
        <v>2022-01-06</v>
      </c>
      <c r="D43584">
        <f>HOUR($B43584)</f>
        <v>18</v>
      </c>
      <c r="E43584">
        <v>-2.2000000000000002</v>
      </c>
    </row>
    <row r="43585" spans="1:5">
      <c r="A43585" t="s">
        <v>5</v>
      </c>
      <c r="B43585" s="1">
        <v>44567.791666666664</v>
      </c>
      <c r="C43585" t="str">
        <f t="shared" si="680"/>
        <v>2022-01-06</v>
      </c>
      <c r="D43585">
        <f>HOUR($B43585)</f>
        <v>19</v>
      </c>
      <c r="E43585">
        <v>-2.9</v>
      </c>
    </row>
    <row r="43586" spans="1:5">
      <c r="A43586" t="s">
        <v>5</v>
      </c>
      <c r="B43586" s="1">
        <v>44567.833333333336</v>
      </c>
      <c r="C43586" t="str">
        <f t="shared" si="680"/>
        <v>2022-01-06</v>
      </c>
      <c r="D43586">
        <f>HOUR($B43586)</f>
        <v>20</v>
      </c>
      <c r="E43586">
        <v>-5</v>
      </c>
    </row>
    <row r="43587" spans="1:5">
      <c r="A43587" t="s">
        <v>5</v>
      </c>
      <c r="B43587" s="1">
        <v>44567.875</v>
      </c>
      <c r="C43587" t="str">
        <f t="shared" ref="C43587:C43650" si="681">YEAR($B43587) &amp; TEXT(MONTH($B43587), "-00") &amp; TEXT(DAY($B43587), "-00")</f>
        <v>2022-01-06</v>
      </c>
      <c r="D43587">
        <f>HOUR($B43587)</f>
        <v>21</v>
      </c>
      <c r="E43587">
        <v>-6</v>
      </c>
    </row>
    <row r="43588" spans="1:5">
      <c r="A43588" t="s">
        <v>5</v>
      </c>
      <c r="B43588" s="1">
        <v>44567.916666666664</v>
      </c>
      <c r="C43588" t="str">
        <f t="shared" si="681"/>
        <v>2022-01-06</v>
      </c>
      <c r="D43588">
        <f>HOUR($B43588)</f>
        <v>22</v>
      </c>
      <c r="E43588">
        <v>-6.4</v>
      </c>
    </row>
    <row r="43589" spans="1:5">
      <c r="A43589" t="s">
        <v>5</v>
      </c>
      <c r="B43589" s="1">
        <v>44567.958333333336</v>
      </c>
      <c r="C43589" t="str">
        <f t="shared" si="681"/>
        <v>2022-01-06</v>
      </c>
      <c r="D43589">
        <f>HOUR($B43589)</f>
        <v>23</v>
      </c>
      <c r="E43589">
        <v>-7.6</v>
      </c>
    </row>
    <row r="43590" spans="1:5">
      <c r="A43590" t="s">
        <v>5</v>
      </c>
      <c r="B43590" s="1">
        <v>44568</v>
      </c>
      <c r="C43590" t="str">
        <f t="shared" si="681"/>
        <v>2022-01-07</v>
      </c>
      <c r="D43590">
        <f>HOUR($B43590)</f>
        <v>0</v>
      </c>
      <c r="E43590">
        <v>-8.5</v>
      </c>
    </row>
    <row r="43591" spans="1:5">
      <c r="A43591" t="s">
        <v>5</v>
      </c>
      <c r="B43591" s="1">
        <v>44568.041666666664</v>
      </c>
      <c r="C43591" t="str">
        <f t="shared" si="681"/>
        <v>2022-01-07</v>
      </c>
      <c r="D43591">
        <f>HOUR($B43591)</f>
        <v>1</v>
      </c>
      <c r="E43591">
        <v>-9</v>
      </c>
    </row>
    <row r="43592" spans="1:5">
      <c r="A43592" t="s">
        <v>5</v>
      </c>
      <c r="B43592" s="1">
        <v>44568.083333333336</v>
      </c>
      <c r="C43592" t="str">
        <f t="shared" si="681"/>
        <v>2022-01-07</v>
      </c>
      <c r="D43592">
        <f>HOUR($B43592)</f>
        <v>2</v>
      </c>
      <c r="E43592">
        <v>-9.9</v>
      </c>
    </row>
    <row r="43593" spans="1:5">
      <c r="A43593" t="s">
        <v>5</v>
      </c>
      <c r="B43593" s="1">
        <v>44568.125</v>
      </c>
      <c r="C43593" t="str">
        <f t="shared" si="681"/>
        <v>2022-01-07</v>
      </c>
      <c r="D43593">
        <f>HOUR($B43593)</f>
        <v>3</v>
      </c>
      <c r="E43593">
        <v>-10.1</v>
      </c>
    </row>
    <row r="43594" spans="1:5">
      <c r="A43594" t="s">
        <v>5</v>
      </c>
      <c r="B43594" s="1">
        <v>44568.166666666664</v>
      </c>
      <c r="C43594" t="str">
        <f t="shared" si="681"/>
        <v>2022-01-07</v>
      </c>
      <c r="D43594">
        <f>HOUR($B43594)</f>
        <v>4</v>
      </c>
      <c r="E43594">
        <v>-10.5</v>
      </c>
    </row>
    <row r="43595" spans="1:5">
      <c r="A43595" t="s">
        <v>5</v>
      </c>
      <c r="B43595" s="1">
        <v>44568.208333333336</v>
      </c>
      <c r="C43595" t="str">
        <f t="shared" si="681"/>
        <v>2022-01-07</v>
      </c>
      <c r="D43595">
        <f>HOUR($B43595)</f>
        <v>5</v>
      </c>
      <c r="E43595">
        <v>-10.9</v>
      </c>
    </row>
    <row r="43596" spans="1:5">
      <c r="A43596" t="s">
        <v>5</v>
      </c>
      <c r="B43596" s="1">
        <v>44568.25</v>
      </c>
      <c r="C43596" t="str">
        <f t="shared" si="681"/>
        <v>2022-01-07</v>
      </c>
      <c r="D43596">
        <f>HOUR($B43596)</f>
        <v>6</v>
      </c>
      <c r="E43596">
        <v>-11.5</v>
      </c>
    </row>
    <row r="43597" spans="1:5">
      <c r="A43597" t="s">
        <v>5</v>
      </c>
      <c r="B43597" s="1">
        <v>44568.291666666664</v>
      </c>
      <c r="C43597" t="str">
        <f t="shared" si="681"/>
        <v>2022-01-07</v>
      </c>
      <c r="D43597">
        <f>HOUR($B43597)</f>
        <v>7</v>
      </c>
      <c r="E43597">
        <v>-11.4</v>
      </c>
    </row>
    <row r="43598" spans="1:5">
      <c r="A43598" t="s">
        <v>5</v>
      </c>
      <c r="B43598" s="1">
        <v>44568.333333333336</v>
      </c>
      <c r="C43598" t="str">
        <f t="shared" si="681"/>
        <v>2022-01-07</v>
      </c>
      <c r="D43598">
        <f>HOUR($B43598)</f>
        <v>8</v>
      </c>
      <c r="E43598">
        <v>-11.3</v>
      </c>
    </row>
    <row r="43599" spans="1:5">
      <c r="A43599" t="s">
        <v>5</v>
      </c>
      <c r="B43599" s="1">
        <v>44568.375</v>
      </c>
      <c r="C43599" t="str">
        <f t="shared" si="681"/>
        <v>2022-01-07</v>
      </c>
      <c r="D43599">
        <f>HOUR($B43599)</f>
        <v>9</v>
      </c>
      <c r="E43599">
        <v>-9</v>
      </c>
    </row>
    <row r="43600" spans="1:5">
      <c r="A43600" t="s">
        <v>5</v>
      </c>
      <c r="B43600" s="1">
        <v>44568.416666666664</v>
      </c>
      <c r="C43600" t="str">
        <f t="shared" si="681"/>
        <v>2022-01-07</v>
      </c>
      <c r="D43600">
        <f>HOUR($B43600)</f>
        <v>10</v>
      </c>
      <c r="E43600">
        <v>-6</v>
      </c>
    </row>
    <row r="43601" spans="1:5">
      <c r="A43601" t="s">
        <v>5</v>
      </c>
      <c r="B43601" s="1">
        <v>44568.458333333336</v>
      </c>
      <c r="C43601" t="str">
        <f t="shared" si="681"/>
        <v>2022-01-07</v>
      </c>
      <c r="D43601">
        <f>HOUR($B43601)</f>
        <v>11</v>
      </c>
      <c r="E43601">
        <v>-3.6</v>
      </c>
    </row>
    <row r="43602" spans="1:5">
      <c r="A43602" t="s">
        <v>5</v>
      </c>
      <c r="B43602" s="1">
        <v>44568.5</v>
      </c>
      <c r="C43602" t="str">
        <f t="shared" si="681"/>
        <v>2022-01-07</v>
      </c>
      <c r="D43602">
        <f>HOUR($B43602)</f>
        <v>12</v>
      </c>
      <c r="E43602">
        <v>-0.1</v>
      </c>
    </row>
    <row r="43603" spans="1:5">
      <c r="A43603" t="s">
        <v>5</v>
      </c>
      <c r="B43603" s="1">
        <v>44568.541666666664</v>
      </c>
      <c r="C43603" t="str">
        <f t="shared" si="681"/>
        <v>2022-01-07</v>
      </c>
      <c r="D43603">
        <f>HOUR($B43603)</f>
        <v>13</v>
      </c>
      <c r="E43603">
        <v>1.2</v>
      </c>
    </row>
    <row r="43604" spans="1:5">
      <c r="A43604" t="s">
        <v>5</v>
      </c>
      <c r="B43604" s="1">
        <v>44568.583333333336</v>
      </c>
      <c r="C43604" t="str">
        <f t="shared" si="681"/>
        <v>2022-01-07</v>
      </c>
      <c r="D43604">
        <f>HOUR($B43604)</f>
        <v>14</v>
      </c>
      <c r="E43604">
        <v>2.7</v>
      </c>
    </row>
    <row r="43605" spans="1:5">
      <c r="A43605" t="s">
        <v>5</v>
      </c>
      <c r="B43605" s="1">
        <v>44568.625</v>
      </c>
      <c r="C43605" t="str">
        <f t="shared" si="681"/>
        <v>2022-01-07</v>
      </c>
      <c r="D43605">
        <f>HOUR($B43605)</f>
        <v>15</v>
      </c>
      <c r="E43605">
        <v>3.4</v>
      </c>
    </row>
    <row r="43606" spans="1:5">
      <c r="A43606" t="s">
        <v>5</v>
      </c>
      <c r="B43606" s="1">
        <v>44568.666666666664</v>
      </c>
      <c r="C43606" t="str">
        <f t="shared" si="681"/>
        <v>2022-01-07</v>
      </c>
      <c r="D43606">
        <f>HOUR($B43606)</f>
        <v>16</v>
      </c>
      <c r="E43606">
        <v>3.3</v>
      </c>
    </row>
    <row r="43607" spans="1:5">
      <c r="A43607" t="s">
        <v>5</v>
      </c>
      <c r="B43607" s="1">
        <v>44568.708333333336</v>
      </c>
      <c r="C43607" t="str">
        <f t="shared" si="681"/>
        <v>2022-01-07</v>
      </c>
      <c r="D43607">
        <f>HOUR($B43607)</f>
        <v>17</v>
      </c>
      <c r="E43607">
        <v>2.2999999999999998</v>
      </c>
    </row>
    <row r="43608" spans="1:5">
      <c r="A43608" t="s">
        <v>5</v>
      </c>
      <c r="B43608" s="1">
        <v>44568.75</v>
      </c>
      <c r="C43608" t="str">
        <f t="shared" si="681"/>
        <v>2022-01-07</v>
      </c>
      <c r="D43608">
        <f>HOUR($B43608)</f>
        <v>18</v>
      </c>
      <c r="E43608">
        <v>-1.6</v>
      </c>
    </row>
    <row r="43609" spans="1:5">
      <c r="A43609" t="s">
        <v>5</v>
      </c>
      <c r="B43609" s="1">
        <v>44568.791666666664</v>
      </c>
      <c r="C43609" t="str">
        <f t="shared" si="681"/>
        <v>2022-01-07</v>
      </c>
      <c r="D43609">
        <f>HOUR($B43609)</f>
        <v>19</v>
      </c>
      <c r="E43609">
        <v>-2.7</v>
      </c>
    </row>
    <row r="43610" spans="1:5">
      <c r="A43610" t="s">
        <v>5</v>
      </c>
      <c r="B43610" s="1">
        <v>44568.833333333336</v>
      </c>
      <c r="C43610" t="str">
        <f t="shared" si="681"/>
        <v>2022-01-07</v>
      </c>
      <c r="D43610">
        <f>HOUR($B43610)</f>
        <v>20</v>
      </c>
      <c r="E43610">
        <v>-4.5999999999999996</v>
      </c>
    </row>
    <row r="43611" spans="1:5">
      <c r="A43611" t="s">
        <v>5</v>
      </c>
      <c r="B43611" s="1">
        <v>44568.875</v>
      </c>
      <c r="C43611" t="str">
        <f t="shared" si="681"/>
        <v>2022-01-07</v>
      </c>
      <c r="D43611">
        <f>HOUR($B43611)</f>
        <v>21</v>
      </c>
      <c r="E43611">
        <v>-5.8</v>
      </c>
    </row>
    <row r="43612" spans="1:5">
      <c r="A43612" t="s">
        <v>5</v>
      </c>
      <c r="B43612" s="1">
        <v>44568.916666666664</v>
      </c>
      <c r="C43612" t="str">
        <f t="shared" si="681"/>
        <v>2022-01-07</v>
      </c>
      <c r="D43612">
        <f>HOUR($B43612)</f>
        <v>22</v>
      </c>
      <c r="E43612">
        <v>-6.7</v>
      </c>
    </row>
    <row r="43613" spans="1:5">
      <c r="A43613" t="s">
        <v>5</v>
      </c>
      <c r="B43613" s="1">
        <v>44568.958333333336</v>
      </c>
      <c r="C43613" t="str">
        <f t="shared" si="681"/>
        <v>2022-01-07</v>
      </c>
      <c r="D43613">
        <f>HOUR($B43613)</f>
        <v>23</v>
      </c>
      <c r="E43613">
        <v>-7.1</v>
      </c>
    </row>
    <row r="43614" spans="1:5">
      <c r="A43614" t="s">
        <v>5</v>
      </c>
      <c r="B43614" s="1">
        <v>44569</v>
      </c>
      <c r="C43614" t="str">
        <f t="shared" si="681"/>
        <v>2022-01-08</v>
      </c>
      <c r="D43614">
        <f>HOUR($B43614)</f>
        <v>0</v>
      </c>
      <c r="E43614">
        <v>-7.8</v>
      </c>
    </row>
    <row r="43615" spans="1:5">
      <c r="A43615" t="s">
        <v>5</v>
      </c>
      <c r="B43615" s="1">
        <v>44569.041666666664</v>
      </c>
      <c r="C43615" t="str">
        <f t="shared" si="681"/>
        <v>2022-01-08</v>
      </c>
      <c r="D43615">
        <f>HOUR($B43615)</f>
        <v>1</v>
      </c>
      <c r="E43615">
        <v>-8.6</v>
      </c>
    </row>
    <row r="43616" spans="1:5">
      <c r="A43616" t="s">
        <v>5</v>
      </c>
      <c r="B43616" s="1">
        <v>44569.083333333336</v>
      </c>
      <c r="C43616" t="str">
        <f t="shared" si="681"/>
        <v>2022-01-08</v>
      </c>
      <c r="D43616">
        <f>HOUR($B43616)</f>
        <v>2</v>
      </c>
      <c r="E43616">
        <v>-9.1999999999999993</v>
      </c>
    </row>
    <row r="43617" spans="1:5">
      <c r="A43617" t="s">
        <v>5</v>
      </c>
      <c r="B43617" s="1">
        <v>44569.125</v>
      </c>
      <c r="C43617" t="str">
        <f t="shared" si="681"/>
        <v>2022-01-08</v>
      </c>
      <c r="D43617">
        <f>HOUR($B43617)</f>
        <v>3</v>
      </c>
      <c r="E43617">
        <v>-9.8000000000000007</v>
      </c>
    </row>
    <row r="43618" spans="1:5">
      <c r="A43618" t="s">
        <v>5</v>
      </c>
      <c r="B43618" s="1">
        <v>44569.166666666664</v>
      </c>
      <c r="C43618" t="str">
        <f t="shared" si="681"/>
        <v>2022-01-08</v>
      </c>
      <c r="D43618">
        <f>HOUR($B43618)</f>
        <v>4</v>
      </c>
      <c r="E43618">
        <v>-10.4</v>
      </c>
    </row>
    <row r="43619" spans="1:5">
      <c r="A43619" t="s">
        <v>5</v>
      </c>
      <c r="B43619" s="1">
        <v>44569.208333333336</v>
      </c>
      <c r="C43619" t="str">
        <f t="shared" si="681"/>
        <v>2022-01-08</v>
      </c>
      <c r="D43619">
        <f>HOUR($B43619)</f>
        <v>5</v>
      </c>
      <c r="E43619">
        <v>-10.6</v>
      </c>
    </row>
    <row r="43620" spans="1:5">
      <c r="A43620" t="s">
        <v>5</v>
      </c>
      <c r="B43620" s="1">
        <v>44569.25</v>
      </c>
      <c r="C43620" t="str">
        <f t="shared" si="681"/>
        <v>2022-01-08</v>
      </c>
      <c r="D43620">
        <f>HOUR($B43620)</f>
        <v>6</v>
      </c>
      <c r="E43620">
        <v>-10.6</v>
      </c>
    </row>
    <row r="43621" spans="1:5">
      <c r="A43621" t="s">
        <v>5</v>
      </c>
      <c r="B43621" s="1">
        <v>44569.291666666664</v>
      </c>
      <c r="C43621" t="str">
        <f t="shared" si="681"/>
        <v>2022-01-08</v>
      </c>
      <c r="D43621">
        <f>HOUR($B43621)</f>
        <v>7</v>
      </c>
      <c r="E43621">
        <v>-10.6</v>
      </c>
    </row>
    <row r="43622" spans="1:5">
      <c r="A43622" t="s">
        <v>5</v>
      </c>
      <c r="B43622" s="1">
        <v>44569.333333333336</v>
      </c>
      <c r="C43622" t="str">
        <f t="shared" si="681"/>
        <v>2022-01-08</v>
      </c>
      <c r="D43622">
        <f>HOUR($B43622)</f>
        <v>8</v>
      </c>
      <c r="E43622">
        <v>-10.1</v>
      </c>
    </row>
    <row r="43623" spans="1:5">
      <c r="A43623" t="s">
        <v>5</v>
      </c>
      <c r="B43623" s="1">
        <v>44569.375</v>
      </c>
      <c r="C43623" t="str">
        <f t="shared" si="681"/>
        <v>2022-01-08</v>
      </c>
      <c r="D43623">
        <f>HOUR($B43623)</f>
        <v>9</v>
      </c>
      <c r="E43623">
        <v>-8.8000000000000007</v>
      </c>
    </row>
    <row r="43624" spans="1:5">
      <c r="A43624" t="s">
        <v>5</v>
      </c>
      <c r="B43624" s="1">
        <v>44569.416666666664</v>
      </c>
      <c r="C43624" t="str">
        <f t="shared" si="681"/>
        <v>2022-01-08</v>
      </c>
      <c r="D43624">
        <f>HOUR($B43624)</f>
        <v>10</v>
      </c>
      <c r="E43624">
        <v>-6.2</v>
      </c>
    </row>
    <row r="43625" spans="1:5">
      <c r="A43625" t="s">
        <v>5</v>
      </c>
      <c r="B43625" s="1">
        <v>44569.458333333336</v>
      </c>
      <c r="C43625" t="str">
        <f t="shared" si="681"/>
        <v>2022-01-08</v>
      </c>
      <c r="D43625">
        <f>HOUR($B43625)</f>
        <v>11</v>
      </c>
      <c r="E43625">
        <v>-3.2</v>
      </c>
    </row>
    <row r="43626" spans="1:5">
      <c r="A43626" t="s">
        <v>5</v>
      </c>
      <c r="B43626" s="1">
        <v>44569.5</v>
      </c>
      <c r="C43626" t="str">
        <f t="shared" si="681"/>
        <v>2022-01-08</v>
      </c>
      <c r="D43626">
        <f>HOUR($B43626)</f>
        <v>12</v>
      </c>
      <c r="E43626">
        <v>0.2</v>
      </c>
    </row>
    <row r="43627" spans="1:5">
      <c r="A43627" t="s">
        <v>5</v>
      </c>
      <c r="B43627" s="1">
        <v>44569.541666666664</v>
      </c>
      <c r="C43627" t="str">
        <f t="shared" si="681"/>
        <v>2022-01-08</v>
      </c>
      <c r="D43627">
        <f>HOUR($B43627)</f>
        <v>13</v>
      </c>
      <c r="E43627">
        <v>1</v>
      </c>
    </row>
    <row r="43628" spans="1:5">
      <c r="A43628" t="s">
        <v>5</v>
      </c>
      <c r="B43628" s="1">
        <v>44569.583333333336</v>
      </c>
      <c r="C43628" t="str">
        <f t="shared" si="681"/>
        <v>2022-01-08</v>
      </c>
      <c r="D43628">
        <f>HOUR($B43628)</f>
        <v>14</v>
      </c>
      <c r="E43628">
        <v>1.8</v>
      </c>
    </row>
    <row r="43629" spans="1:5">
      <c r="A43629" t="s">
        <v>5</v>
      </c>
      <c r="B43629" s="1">
        <v>44569.625</v>
      </c>
      <c r="C43629" t="str">
        <f t="shared" si="681"/>
        <v>2022-01-08</v>
      </c>
      <c r="D43629">
        <f>HOUR($B43629)</f>
        <v>15</v>
      </c>
      <c r="E43629">
        <v>2</v>
      </c>
    </row>
    <row r="43630" spans="1:5">
      <c r="A43630" t="s">
        <v>5</v>
      </c>
      <c r="B43630" s="1">
        <v>44569.666666666664</v>
      </c>
      <c r="C43630" t="str">
        <f t="shared" si="681"/>
        <v>2022-01-08</v>
      </c>
      <c r="D43630">
        <f>HOUR($B43630)</f>
        <v>16</v>
      </c>
      <c r="E43630">
        <v>1.6</v>
      </c>
    </row>
    <row r="43631" spans="1:5">
      <c r="A43631" t="s">
        <v>5</v>
      </c>
      <c r="B43631" s="1">
        <v>44569.708333333336</v>
      </c>
      <c r="C43631" t="str">
        <f t="shared" si="681"/>
        <v>2022-01-08</v>
      </c>
      <c r="D43631">
        <f>HOUR($B43631)</f>
        <v>17</v>
      </c>
      <c r="E43631">
        <v>1.5</v>
      </c>
    </row>
    <row r="43632" spans="1:5">
      <c r="A43632" t="s">
        <v>5</v>
      </c>
      <c r="B43632" s="1">
        <v>44569.75</v>
      </c>
      <c r="C43632" t="str">
        <f t="shared" si="681"/>
        <v>2022-01-08</v>
      </c>
      <c r="D43632">
        <f>HOUR($B43632)</f>
        <v>18</v>
      </c>
      <c r="E43632">
        <v>1.4</v>
      </c>
    </row>
    <row r="43633" spans="1:5">
      <c r="A43633" t="s">
        <v>5</v>
      </c>
      <c r="B43633" s="1">
        <v>44569.791666666664</v>
      </c>
      <c r="C43633" t="str">
        <f t="shared" si="681"/>
        <v>2022-01-08</v>
      </c>
      <c r="D43633">
        <f>HOUR($B43633)</f>
        <v>19</v>
      </c>
      <c r="E43633">
        <v>1</v>
      </c>
    </row>
    <row r="43634" spans="1:5">
      <c r="A43634" t="s">
        <v>5</v>
      </c>
      <c r="B43634" s="1">
        <v>44569.833333333336</v>
      </c>
      <c r="C43634" t="str">
        <f t="shared" si="681"/>
        <v>2022-01-08</v>
      </c>
      <c r="D43634">
        <f>HOUR($B43634)</f>
        <v>20</v>
      </c>
      <c r="E43634">
        <v>0.7</v>
      </c>
    </row>
    <row r="43635" spans="1:5">
      <c r="A43635" t="s">
        <v>5</v>
      </c>
      <c r="B43635" s="1">
        <v>44569.875</v>
      </c>
      <c r="C43635" t="str">
        <f t="shared" si="681"/>
        <v>2022-01-08</v>
      </c>
      <c r="D43635">
        <f>HOUR($B43635)</f>
        <v>21</v>
      </c>
      <c r="E43635">
        <v>2</v>
      </c>
    </row>
    <row r="43636" spans="1:5">
      <c r="A43636" t="s">
        <v>5</v>
      </c>
      <c r="B43636" s="1">
        <v>44569.916666666664</v>
      </c>
      <c r="C43636" t="str">
        <f t="shared" si="681"/>
        <v>2022-01-08</v>
      </c>
      <c r="D43636">
        <f>HOUR($B43636)</f>
        <v>22</v>
      </c>
      <c r="E43636">
        <v>2.8</v>
      </c>
    </row>
    <row r="43637" spans="1:5">
      <c r="A43637" t="s">
        <v>5</v>
      </c>
      <c r="B43637" s="1">
        <v>44569.958333333336</v>
      </c>
      <c r="C43637" t="str">
        <f t="shared" si="681"/>
        <v>2022-01-08</v>
      </c>
      <c r="D43637">
        <f>HOUR($B43637)</f>
        <v>23</v>
      </c>
      <c r="E43637">
        <v>2.7</v>
      </c>
    </row>
    <row r="43638" spans="1:5">
      <c r="A43638" t="s">
        <v>5</v>
      </c>
      <c r="B43638" s="1">
        <v>44570</v>
      </c>
      <c r="C43638" t="str">
        <f t="shared" si="681"/>
        <v>2022-01-09</v>
      </c>
      <c r="D43638">
        <f>HOUR($B43638)</f>
        <v>0</v>
      </c>
      <c r="E43638">
        <v>2.8</v>
      </c>
    </row>
    <row r="43639" spans="1:5">
      <c r="A43639" t="s">
        <v>5</v>
      </c>
      <c r="B43639" s="1">
        <v>44570.041666666664</v>
      </c>
      <c r="C43639" t="str">
        <f t="shared" si="681"/>
        <v>2022-01-09</v>
      </c>
      <c r="D43639">
        <f>HOUR($B43639)</f>
        <v>1</v>
      </c>
      <c r="E43639">
        <v>2</v>
      </c>
    </row>
    <row r="43640" spans="1:5">
      <c r="A43640" t="s">
        <v>5</v>
      </c>
      <c r="B43640" s="1">
        <v>44570.083333333336</v>
      </c>
      <c r="C43640" t="str">
        <f t="shared" si="681"/>
        <v>2022-01-09</v>
      </c>
      <c r="D43640">
        <f>HOUR($B43640)</f>
        <v>2</v>
      </c>
      <c r="E43640">
        <v>1.5</v>
      </c>
    </row>
    <row r="43641" spans="1:5">
      <c r="A43641" t="s">
        <v>5</v>
      </c>
      <c r="B43641" s="1">
        <v>44570.125</v>
      </c>
      <c r="C43641" t="str">
        <f t="shared" si="681"/>
        <v>2022-01-09</v>
      </c>
      <c r="D43641">
        <f>HOUR($B43641)</f>
        <v>3</v>
      </c>
      <c r="E43641">
        <v>0.9</v>
      </c>
    </row>
    <row r="43642" spans="1:5">
      <c r="A43642" t="s">
        <v>5</v>
      </c>
      <c r="B43642" s="1">
        <v>44570.166666666664</v>
      </c>
      <c r="C43642" t="str">
        <f t="shared" si="681"/>
        <v>2022-01-09</v>
      </c>
      <c r="D43642">
        <f>HOUR($B43642)</f>
        <v>4</v>
      </c>
      <c r="E43642">
        <v>-0.9</v>
      </c>
    </row>
    <row r="43643" spans="1:5">
      <c r="A43643" t="s">
        <v>5</v>
      </c>
      <c r="B43643" s="1">
        <v>44570.208333333336</v>
      </c>
      <c r="C43643" t="str">
        <f t="shared" si="681"/>
        <v>2022-01-09</v>
      </c>
      <c r="D43643">
        <f>HOUR($B43643)</f>
        <v>5</v>
      </c>
      <c r="E43643">
        <v>-1.6</v>
      </c>
    </row>
    <row r="43644" spans="1:5">
      <c r="A43644" t="s">
        <v>5</v>
      </c>
      <c r="B43644" s="1">
        <v>44570.25</v>
      </c>
      <c r="C43644" t="str">
        <f t="shared" si="681"/>
        <v>2022-01-09</v>
      </c>
      <c r="D43644">
        <f>HOUR($B43644)</f>
        <v>6</v>
      </c>
      <c r="E43644">
        <v>-2.7</v>
      </c>
    </row>
    <row r="43645" spans="1:5">
      <c r="A43645" t="s">
        <v>5</v>
      </c>
      <c r="B43645" s="1">
        <v>44570.291666666664</v>
      </c>
      <c r="C43645" t="str">
        <f t="shared" si="681"/>
        <v>2022-01-09</v>
      </c>
      <c r="D43645">
        <f>HOUR($B43645)</f>
        <v>7</v>
      </c>
      <c r="E43645">
        <v>-2.7</v>
      </c>
    </row>
    <row r="43646" spans="1:5">
      <c r="A43646" t="s">
        <v>5</v>
      </c>
      <c r="B43646" s="1">
        <v>44570.333333333336</v>
      </c>
      <c r="C43646" t="str">
        <f t="shared" si="681"/>
        <v>2022-01-09</v>
      </c>
      <c r="D43646">
        <f>HOUR($B43646)</f>
        <v>8</v>
      </c>
      <c r="E43646">
        <v>-3.5</v>
      </c>
    </row>
    <row r="43647" spans="1:5">
      <c r="A43647" t="s">
        <v>5</v>
      </c>
      <c r="B43647" s="1">
        <v>44570.375</v>
      </c>
      <c r="C43647" t="str">
        <f t="shared" si="681"/>
        <v>2022-01-09</v>
      </c>
      <c r="D43647">
        <f>HOUR($B43647)</f>
        <v>9</v>
      </c>
      <c r="E43647">
        <v>-2.5</v>
      </c>
    </row>
    <row r="43648" spans="1:5">
      <c r="A43648" t="s">
        <v>5</v>
      </c>
      <c r="B43648" s="1">
        <v>44570.416666666664</v>
      </c>
      <c r="C43648" t="str">
        <f t="shared" si="681"/>
        <v>2022-01-09</v>
      </c>
      <c r="D43648">
        <f>HOUR($B43648)</f>
        <v>10</v>
      </c>
      <c r="E43648">
        <v>-0.8</v>
      </c>
    </row>
    <row r="43649" spans="1:5">
      <c r="A43649" t="s">
        <v>5</v>
      </c>
      <c r="B43649" s="1">
        <v>44570.458333333336</v>
      </c>
      <c r="C43649" t="str">
        <f t="shared" si="681"/>
        <v>2022-01-09</v>
      </c>
      <c r="D43649">
        <f>HOUR($B43649)</f>
        <v>11</v>
      </c>
      <c r="E43649">
        <v>1</v>
      </c>
    </row>
    <row r="43650" spans="1:5">
      <c r="A43650" t="s">
        <v>5</v>
      </c>
      <c r="B43650" s="1">
        <v>44570.5</v>
      </c>
      <c r="C43650" t="str">
        <f t="shared" si="681"/>
        <v>2022-01-09</v>
      </c>
      <c r="D43650">
        <f>HOUR($B43650)</f>
        <v>12</v>
      </c>
      <c r="E43650">
        <v>2.8</v>
      </c>
    </row>
    <row r="43651" spans="1:5">
      <c r="A43651" t="s">
        <v>5</v>
      </c>
      <c r="B43651" s="1">
        <v>44570.541666666664</v>
      </c>
      <c r="C43651" t="str">
        <f t="shared" ref="C43651:C43714" si="682">YEAR($B43651) &amp; TEXT(MONTH($B43651), "-00") &amp; TEXT(DAY($B43651), "-00")</f>
        <v>2022-01-09</v>
      </c>
      <c r="D43651">
        <f>HOUR($B43651)</f>
        <v>13</v>
      </c>
      <c r="E43651">
        <v>4</v>
      </c>
    </row>
    <row r="43652" spans="1:5">
      <c r="A43652" t="s">
        <v>5</v>
      </c>
      <c r="B43652" s="1">
        <v>44570.583333333336</v>
      </c>
      <c r="C43652" t="str">
        <f t="shared" si="682"/>
        <v>2022-01-09</v>
      </c>
      <c r="D43652">
        <f>HOUR($B43652)</f>
        <v>14</v>
      </c>
      <c r="E43652">
        <v>4.4000000000000004</v>
      </c>
    </row>
    <row r="43653" spans="1:5">
      <c r="A43653" t="s">
        <v>5</v>
      </c>
      <c r="B43653" s="1">
        <v>44570.625</v>
      </c>
      <c r="C43653" t="str">
        <f t="shared" si="682"/>
        <v>2022-01-09</v>
      </c>
      <c r="D43653">
        <f>HOUR($B43653)</f>
        <v>15</v>
      </c>
      <c r="E43653">
        <v>4.8</v>
      </c>
    </row>
    <row r="43654" spans="1:5">
      <c r="A43654" t="s">
        <v>5</v>
      </c>
      <c r="B43654" s="1">
        <v>44570.666666666664</v>
      </c>
      <c r="C43654" t="str">
        <f t="shared" si="682"/>
        <v>2022-01-09</v>
      </c>
      <c r="D43654">
        <f>HOUR($B43654)</f>
        <v>16</v>
      </c>
      <c r="E43654">
        <v>4.5999999999999996</v>
      </c>
    </row>
    <row r="43655" spans="1:5">
      <c r="A43655" t="s">
        <v>5</v>
      </c>
      <c r="B43655" s="1">
        <v>44570.708333333336</v>
      </c>
      <c r="C43655" t="str">
        <f t="shared" si="682"/>
        <v>2022-01-09</v>
      </c>
      <c r="D43655">
        <f>HOUR($B43655)</f>
        <v>17</v>
      </c>
      <c r="E43655">
        <v>3.5</v>
      </c>
    </row>
    <row r="43656" spans="1:5">
      <c r="A43656" t="s">
        <v>5</v>
      </c>
      <c r="B43656" s="1">
        <v>44570.75</v>
      </c>
      <c r="C43656" t="str">
        <f t="shared" si="682"/>
        <v>2022-01-09</v>
      </c>
      <c r="D43656">
        <f>HOUR($B43656)</f>
        <v>18</v>
      </c>
      <c r="E43656">
        <v>-0.1</v>
      </c>
    </row>
    <row r="43657" spans="1:5">
      <c r="A43657" t="s">
        <v>5</v>
      </c>
      <c r="B43657" s="1">
        <v>44570.791666666664</v>
      </c>
      <c r="C43657" t="str">
        <f t="shared" si="682"/>
        <v>2022-01-09</v>
      </c>
      <c r="D43657">
        <f>HOUR($B43657)</f>
        <v>19</v>
      </c>
      <c r="E43657">
        <v>-1.8</v>
      </c>
    </row>
    <row r="43658" spans="1:5">
      <c r="A43658" t="s">
        <v>5</v>
      </c>
      <c r="B43658" s="1">
        <v>44570.833333333336</v>
      </c>
      <c r="C43658" t="str">
        <f t="shared" si="682"/>
        <v>2022-01-09</v>
      </c>
      <c r="D43658">
        <f>HOUR($B43658)</f>
        <v>20</v>
      </c>
      <c r="E43658">
        <v>-3.1</v>
      </c>
    </row>
    <row r="43659" spans="1:5">
      <c r="A43659" t="s">
        <v>5</v>
      </c>
      <c r="B43659" s="1">
        <v>44570.875</v>
      </c>
      <c r="C43659" t="str">
        <f t="shared" si="682"/>
        <v>2022-01-09</v>
      </c>
      <c r="D43659">
        <f>HOUR($B43659)</f>
        <v>21</v>
      </c>
      <c r="E43659">
        <v>-4.2</v>
      </c>
    </row>
    <row r="43660" spans="1:5">
      <c r="A43660" t="s">
        <v>5</v>
      </c>
      <c r="B43660" s="1">
        <v>44570.916666666664</v>
      </c>
      <c r="C43660" t="str">
        <f t="shared" si="682"/>
        <v>2022-01-09</v>
      </c>
      <c r="D43660">
        <f>HOUR($B43660)</f>
        <v>22</v>
      </c>
      <c r="E43660">
        <v>-4.7</v>
      </c>
    </row>
    <row r="43661" spans="1:5">
      <c r="A43661" t="s">
        <v>5</v>
      </c>
      <c r="B43661" s="1">
        <v>44570.958333333336</v>
      </c>
      <c r="C43661" t="str">
        <f t="shared" si="682"/>
        <v>2022-01-09</v>
      </c>
      <c r="D43661">
        <f>HOUR($B43661)</f>
        <v>23</v>
      </c>
      <c r="E43661">
        <v>-5.7</v>
      </c>
    </row>
    <row r="43662" spans="1:5">
      <c r="A43662" t="s">
        <v>5</v>
      </c>
      <c r="B43662" s="1">
        <v>44571</v>
      </c>
      <c r="C43662" t="str">
        <f t="shared" si="682"/>
        <v>2022-01-10</v>
      </c>
      <c r="D43662">
        <f>HOUR($B43662)</f>
        <v>0</v>
      </c>
      <c r="E43662">
        <v>-6.1</v>
      </c>
    </row>
    <row r="43663" spans="1:5">
      <c r="A43663" t="s">
        <v>5</v>
      </c>
      <c r="B43663" s="1">
        <v>44571.041666666664</v>
      </c>
      <c r="C43663" t="str">
        <f t="shared" si="682"/>
        <v>2022-01-10</v>
      </c>
      <c r="D43663">
        <f>HOUR($B43663)</f>
        <v>1</v>
      </c>
      <c r="E43663">
        <v>-6.8</v>
      </c>
    </row>
    <row r="43664" spans="1:5">
      <c r="A43664" t="s">
        <v>5</v>
      </c>
      <c r="B43664" s="1">
        <v>44571.083333333336</v>
      </c>
      <c r="C43664" t="str">
        <f t="shared" si="682"/>
        <v>2022-01-10</v>
      </c>
      <c r="D43664">
        <f>HOUR($B43664)</f>
        <v>2</v>
      </c>
      <c r="E43664">
        <v>-6.8</v>
      </c>
    </row>
    <row r="43665" spans="1:5">
      <c r="A43665" t="s">
        <v>5</v>
      </c>
      <c r="B43665" s="1">
        <v>44571.125</v>
      </c>
      <c r="C43665" t="str">
        <f t="shared" si="682"/>
        <v>2022-01-10</v>
      </c>
      <c r="D43665">
        <f>HOUR($B43665)</f>
        <v>3</v>
      </c>
      <c r="E43665">
        <v>-7.3</v>
      </c>
    </row>
    <row r="43666" spans="1:5">
      <c r="A43666" t="s">
        <v>5</v>
      </c>
      <c r="B43666" s="1">
        <v>44571.166666666664</v>
      </c>
      <c r="C43666" t="str">
        <f t="shared" si="682"/>
        <v>2022-01-10</v>
      </c>
      <c r="D43666">
        <f>HOUR($B43666)</f>
        <v>4</v>
      </c>
      <c r="E43666">
        <v>-7.4</v>
      </c>
    </row>
    <row r="43667" spans="1:5">
      <c r="A43667" t="s">
        <v>5</v>
      </c>
      <c r="B43667" s="1">
        <v>44571.208333333336</v>
      </c>
      <c r="C43667" t="str">
        <f t="shared" si="682"/>
        <v>2022-01-10</v>
      </c>
      <c r="D43667">
        <f>HOUR($B43667)</f>
        <v>5</v>
      </c>
      <c r="E43667">
        <v>-7.7</v>
      </c>
    </row>
    <row r="43668" spans="1:5">
      <c r="A43668" t="s">
        <v>5</v>
      </c>
      <c r="B43668" s="1">
        <v>44571.25</v>
      </c>
      <c r="C43668" t="str">
        <f t="shared" si="682"/>
        <v>2022-01-10</v>
      </c>
      <c r="D43668">
        <f>HOUR($B43668)</f>
        <v>6</v>
      </c>
      <c r="E43668">
        <v>-7.9</v>
      </c>
    </row>
    <row r="43669" spans="1:5">
      <c r="A43669" t="s">
        <v>5</v>
      </c>
      <c r="B43669" s="1">
        <v>44571.291666666664</v>
      </c>
      <c r="C43669" t="str">
        <f t="shared" si="682"/>
        <v>2022-01-10</v>
      </c>
      <c r="D43669">
        <f>HOUR($B43669)</f>
        <v>7</v>
      </c>
      <c r="E43669">
        <v>-8.1999999999999993</v>
      </c>
    </row>
    <row r="43670" spans="1:5">
      <c r="A43670" t="s">
        <v>5</v>
      </c>
      <c r="B43670" s="1">
        <v>44571.333333333336</v>
      </c>
      <c r="C43670" t="str">
        <f t="shared" si="682"/>
        <v>2022-01-10</v>
      </c>
      <c r="D43670">
        <f>HOUR($B43670)</f>
        <v>8</v>
      </c>
      <c r="E43670">
        <v>-8.6</v>
      </c>
    </row>
    <row r="43671" spans="1:5">
      <c r="A43671" t="s">
        <v>5</v>
      </c>
      <c r="B43671" s="1">
        <v>44571.375</v>
      </c>
      <c r="C43671" t="str">
        <f t="shared" si="682"/>
        <v>2022-01-10</v>
      </c>
      <c r="D43671">
        <f>HOUR($B43671)</f>
        <v>9</v>
      </c>
      <c r="E43671">
        <v>-6.8</v>
      </c>
    </row>
    <row r="43672" spans="1:5">
      <c r="A43672" t="s">
        <v>5</v>
      </c>
      <c r="B43672" s="1">
        <v>44571.416666666664</v>
      </c>
      <c r="C43672" t="str">
        <f t="shared" si="682"/>
        <v>2022-01-10</v>
      </c>
      <c r="D43672">
        <f>HOUR($B43672)</f>
        <v>10</v>
      </c>
      <c r="E43672">
        <v>-3.8</v>
      </c>
    </row>
    <row r="43673" spans="1:5">
      <c r="A43673" t="s">
        <v>5</v>
      </c>
      <c r="B43673" s="1">
        <v>44571.458333333336</v>
      </c>
      <c r="C43673" t="str">
        <f t="shared" si="682"/>
        <v>2022-01-10</v>
      </c>
      <c r="D43673">
        <f>HOUR($B43673)</f>
        <v>11</v>
      </c>
      <c r="E43673">
        <v>-1.3</v>
      </c>
    </row>
    <row r="43674" spans="1:5">
      <c r="A43674" t="s">
        <v>5</v>
      </c>
      <c r="B43674" s="1">
        <v>44571.5</v>
      </c>
      <c r="C43674" t="str">
        <f t="shared" si="682"/>
        <v>2022-01-10</v>
      </c>
      <c r="D43674">
        <f>HOUR($B43674)</f>
        <v>12</v>
      </c>
      <c r="E43674">
        <v>2.1</v>
      </c>
    </row>
    <row r="43675" spans="1:5">
      <c r="A43675" t="s">
        <v>5</v>
      </c>
      <c r="B43675" s="1">
        <v>44571.541666666664</v>
      </c>
      <c r="C43675" t="str">
        <f t="shared" si="682"/>
        <v>2022-01-10</v>
      </c>
      <c r="D43675">
        <f>HOUR($B43675)</f>
        <v>13</v>
      </c>
      <c r="E43675">
        <v>3.5</v>
      </c>
    </row>
    <row r="43676" spans="1:5">
      <c r="A43676" t="s">
        <v>5</v>
      </c>
      <c r="B43676" s="1">
        <v>44571.583333333336</v>
      </c>
      <c r="C43676" t="str">
        <f t="shared" si="682"/>
        <v>2022-01-10</v>
      </c>
      <c r="D43676">
        <f>HOUR($B43676)</f>
        <v>14</v>
      </c>
      <c r="E43676">
        <v>3.9</v>
      </c>
    </row>
    <row r="43677" spans="1:5">
      <c r="A43677" t="s">
        <v>5</v>
      </c>
      <c r="B43677" s="1">
        <v>44571.625</v>
      </c>
      <c r="C43677" t="str">
        <f t="shared" si="682"/>
        <v>2022-01-10</v>
      </c>
      <c r="D43677">
        <f>HOUR($B43677)</f>
        <v>15</v>
      </c>
      <c r="E43677">
        <v>4.0999999999999996</v>
      </c>
    </row>
    <row r="43678" spans="1:5">
      <c r="A43678" t="s">
        <v>5</v>
      </c>
      <c r="B43678" s="1">
        <v>44571.666666666664</v>
      </c>
      <c r="C43678" t="str">
        <f t="shared" si="682"/>
        <v>2022-01-10</v>
      </c>
      <c r="D43678">
        <f>HOUR($B43678)</f>
        <v>16</v>
      </c>
      <c r="E43678">
        <v>3.7</v>
      </c>
    </row>
    <row r="43679" spans="1:5">
      <c r="A43679" t="s">
        <v>5</v>
      </c>
      <c r="B43679" s="1">
        <v>44571.708333333336</v>
      </c>
      <c r="C43679" t="str">
        <f t="shared" si="682"/>
        <v>2022-01-10</v>
      </c>
      <c r="D43679">
        <f>HOUR($B43679)</f>
        <v>17</v>
      </c>
      <c r="E43679">
        <v>2.7</v>
      </c>
    </row>
    <row r="43680" spans="1:5">
      <c r="A43680" t="s">
        <v>5</v>
      </c>
      <c r="B43680" s="1">
        <v>44571.75</v>
      </c>
      <c r="C43680" t="str">
        <f t="shared" si="682"/>
        <v>2022-01-10</v>
      </c>
      <c r="D43680">
        <f>HOUR($B43680)</f>
        <v>18</v>
      </c>
      <c r="E43680">
        <v>2.1</v>
      </c>
    </row>
    <row r="43681" spans="1:5">
      <c r="A43681" t="s">
        <v>5</v>
      </c>
      <c r="B43681" s="1">
        <v>44571.791666666664</v>
      </c>
      <c r="C43681" t="str">
        <f t="shared" si="682"/>
        <v>2022-01-10</v>
      </c>
      <c r="D43681">
        <f>HOUR($B43681)</f>
        <v>19</v>
      </c>
      <c r="E43681">
        <v>1.5</v>
      </c>
    </row>
    <row r="43682" spans="1:5">
      <c r="A43682" t="s">
        <v>5</v>
      </c>
      <c r="B43682" s="1">
        <v>44571.833333333336</v>
      </c>
      <c r="C43682" t="str">
        <f t="shared" si="682"/>
        <v>2022-01-10</v>
      </c>
      <c r="D43682">
        <f>HOUR($B43682)</f>
        <v>20</v>
      </c>
      <c r="E43682">
        <v>1.3</v>
      </c>
    </row>
    <row r="43683" spans="1:5">
      <c r="A43683" t="s">
        <v>5</v>
      </c>
      <c r="B43683" s="1">
        <v>44571.875</v>
      </c>
      <c r="C43683" t="str">
        <f t="shared" si="682"/>
        <v>2022-01-10</v>
      </c>
      <c r="D43683">
        <f>HOUR($B43683)</f>
        <v>21</v>
      </c>
      <c r="E43683">
        <v>0.9</v>
      </c>
    </row>
    <row r="43684" spans="1:5">
      <c r="A43684" t="s">
        <v>5</v>
      </c>
      <c r="B43684" s="1">
        <v>44571.916666666664</v>
      </c>
      <c r="C43684" t="str">
        <f t="shared" si="682"/>
        <v>2022-01-10</v>
      </c>
      <c r="D43684">
        <f>HOUR($B43684)</f>
        <v>22</v>
      </c>
      <c r="E43684">
        <v>0</v>
      </c>
    </row>
    <row r="43685" spans="1:5">
      <c r="A43685" t="s">
        <v>5</v>
      </c>
      <c r="B43685" s="1">
        <v>44571.958333333336</v>
      </c>
      <c r="C43685" t="str">
        <f t="shared" si="682"/>
        <v>2022-01-10</v>
      </c>
      <c r="D43685">
        <f>HOUR($B43685)</f>
        <v>23</v>
      </c>
      <c r="E43685">
        <v>-0.7</v>
      </c>
    </row>
    <row r="43686" spans="1:5">
      <c r="A43686" t="s">
        <v>5</v>
      </c>
      <c r="B43686" s="1">
        <v>44572</v>
      </c>
      <c r="C43686" t="str">
        <f t="shared" si="682"/>
        <v>2022-01-11</v>
      </c>
      <c r="D43686">
        <f>HOUR($B43686)</f>
        <v>0</v>
      </c>
      <c r="E43686">
        <v>-1.7</v>
      </c>
    </row>
    <row r="43687" spans="1:5">
      <c r="A43687" t="s">
        <v>5</v>
      </c>
      <c r="B43687" s="1">
        <v>44572.041666666664</v>
      </c>
      <c r="C43687" t="str">
        <f t="shared" si="682"/>
        <v>2022-01-11</v>
      </c>
      <c r="D43687">
        <f>HOUR($B43687)</f>
        <v>1</v>
      </c>
      <c r="E43687">
        <v>-1.2</v>
      </c>
    </row>
    <row r="43688" spans="1:5">
      <c r="A43688" t="s">
        <v>5</v>
      </c>
      <c r="B43688" s="1">
        <v>44572.083333333336</v>
      </c>
      <c r="C43688" t="str">
        <f t="shared" si="682"/>
        <v>2022-01-11</v>
      </c>
      <c r="D43688">
        <f>HOUR($B43688)</f>
        <v>2</v>
      </c>
      <c r="E43688">
        <v>-2.4</v>
      </c>
    </row>
    <row r="43689" spans="1:5">
      <c r="A43689" t="s">
        <v>5</v>
      </c>
      <c r="B43689" s="1">
        <v>44572.125</v>
      </c>
      <c r="C43689" t="str">
        <f t="shared" si="682"/>
        <v>2022-01-11</v>
      </c>
      <c r="D43689">
        <f>HOUR($B43689)</f>
        <v>3</v>
      </c>
      <c r="E43689">
        <v>-4</v>
      </c>
    </row>
    <row r="43690" spans="1:5">
      <c r="A43690" t="s">
        <v>5</v>
      </c>
      <c r="B43690" s="1">
        <v>44572.166666666664</v>
      </c>
      <c r="C43690" t="str">
        <f t="shared" si="682"/>
        <v>2022-01-11</v>
      </c>
      <c r="D43690">
        <f>HOUR($B43690)</f>
        <v>4</v>
      </c>
      <c r="E43690">
        <v>-5.7</v>
      </c>
    </row>
    <row r="43691" spans="1:5">
      <c r="A43691" t="s">
        <v>5</v>
      </c>
      <c r="B43691" s="1">
        <v>44572.208333333336</v>
      </c>
      <c r="C43691" t="str">
        <f t="shared" si="682"/>
        <v>2022-01-11</v>
      </c>
      <c r="D43691">
        <f>HOUR($B43691)</f>
        <v>5</v>
      </c>
      <c r="E43691">
        <v>-7.3</v>
      </c>
    </row>
    <row r="43692" spans="1:5">
      <c r="A43692" t="s">
        <v>5</v>
      </c>
      <c r="B43692" s="1">
        <v>44572.25</v>
      </c>
      <c r="C43692" t="str">
        <f t="shared" si="682"/>
        <v>2022-01-11</v>
      </c>
      <c r="D43692">
        <f>HOUR($B43692)</f>
        <v>6</v>
      </c>
      <c r="E43692">
        <v>-8.1999999999999993</v>
      </c>
    </row>
    <row r="43693" spans="1:5">
      <c r="A43693" t="s">
        <v>5</v>
      </c>
      <c r="B43693" s="1">
        <v>44572.291666666664</v>
      </c>
      <c r="C43693" t="str">
        <f t="shared" si="682"/>
        <v>2022-01-11</v>
      </c>
      <c r="D43693">
        <f>HOUR($B43693)</f>
        <v>7</v>
      </c>
      <c r="E43693">
        <v>-9.1</v>
      </c>
    </row>
    <row r="43694" spans="1:5">
      <c r="A43694" t="s">
        <v>5</v>
      </c>
      <c r="B43694" s="1">
        <v>44572.333333333336</v>
      </c>
      <c r="C43694" t="str">
        <f t="shared" si="682"/>
        <v>2022-01-11</v>
      </c>
      <c r="D43694">
        <f>HOUR($B43694)</f>
        <v>8</v>
      </c>
      <c r="E43694">
        <v>-10.4</v>
      </c>
    </row>
    <row r="43695" spans="1:5">
      <c r="A43695" t="s">
        <v>5</v>
      </c>
      <c r="B43695" s="1">
        <v>44572.375</v>
      </c>
      <c r="C43695" t="str">
        <f t="shared" si="682"/>
        <v>2022-01-11</v>
      </c>
      <c r="D43695">
        <f>HOUR($B43695)</f>
        <v>9</v>
      </c>
      <c r="E43695">
        <v>-9</v>
      </c>
    </row>
    <row r="43696" spans="1:5">
      <c r="A43696" t="s">
        <v>5</v>
      </c>
      <c r="B43696" s="1">
        <v>44572.416666666664</v>
      </c>
      <c r="C43696" t="str">
        <f t="shared" si="682"/>
        <v>2022-01-11</v>
      </c>
      <c r="D43696">
        <f>HOUR($B43696)</f>
        <v>10</v>
      </c>
      <c r="E43696">
        <v>-8.1999999999999993</v>
      </c>
    </row>
    <row r="43697" spans="1:5">
      <c r="A43697" t="s">
        <v>5</v>
      </c>
      <c r="B43697" s="1">
        <v>44572.458333333336</v>
      </c>
      <c r="C43697" t="str">
        <f t="shared" si="682"/>
        <v>2022-01-11</v>
      </c>
      <c r="D43697">
        <f>HOUR($B43697)</f>
        <v>11</v>
      </c>
      <c r="E43697">
        <v>-7.6</v>
      </c>
    </row>
    <row r="43698" spans="1:5">
      <c r="A43698" t="s">
        <v>5</v>
      </c>
      <c r="B43698" s="1">
        <v>44572.5</v>
      </c>
      <c r="C43698" t="str">
        <f t="shared" si="682"/>
        <v>2022-01-11</v>
      </c>
      <c r="D43698">
        <f>HOUR($B43698)</f>
        <v>12</v>
      </c>
      <c r="E43698">
        <v>-6.2</v>
      </c>
    </row>
    <row r="43699" spans="1:5">
      <c r="A43699" t="s">
        <v>5</v>
      </c>
      <c r="B43699" s="1">
        <v>44572.541666666664</v>
      </c>
      <c r="C43699" t="str">
        <f t="shared" si="682"/>
        <v>2022-01-11</v>
      </c>
      <c r="D43699">
        <f>HOUR($B43699)</f>
        <v>13</v>
      </c>
      <c r="E43699">
        <v>-5.2</v>
      </c>
    </row>
    <row r="43700" spans="1:5">
      <c r="A43700" t="s">
        <v>5</v>
      </c>
      <c r="B43700" s="1">
        <v>44572.583333333336</v>
      </c>
      <c r="C43700" t="str">
        <f t="shared" si="682"/>
        <v>2022-01-11</v>
      </c>
      <c r="D43700">
        <f>HOUR($B43700)</f>
        <v>14</v>
      </c>
      <c r="E43700">
        <v>-5</v>
      </c>
    </row>
    <row r="43701" spans="1:5">
      <c r="A43701" t="s">
        <v>5</v>
      </c>
      <c r="B43701" s="1">
        <v>44572.625</v>
      </c>
      <c r="C43701" t="str">
        <f t="shared" si="682"/>
        <v>2022-01-11</v>
      </c>
      <c r="D43701">
        <f>HOUR($B43701)</f>
        <v>15</v>
      </c>
      <c r="E43701">
        <v>-4.4000000000000004</v>
      </c>
    </row>
    <row r="43702" spans="1:5">
      <c r="A43702" t="s">
        <v>5</v>
      </c>
      <c r="B43702" s="1">
        <v>44572.666666666664</v>
      </c>
      <c r="C43702" t="str">
        <f t="shared" si="682"/>
        <v>2022-01-11</v>
      </c>
      <c r="D43702">
        <f>HOUR($B43702)</f>
        <v>16</v>
      </c>
      <c r="E43702">
        <v>-4.5999999999999996</v>
      </c>
    </row>
    <row r="43703" spans="1:5">
      <c r="A43703" t="s">
        <v>5</v>
      </c>
      <c r="B43703" s="1">
        <v>44572.708333333336</v>
      </c>
      <c r="C43703" t="str">
        <f t="shared" si="682"/>
        <v>2022-01-11</v>
      </c>
      <c r="D43703">
        <f>HOUR($B43703)</f>
        <v>17</v>
      </c>
      <c r="E43703">
        <v>-5.8</v>
      </c>
    </row>
    <row r="43704" spans="1:5">
      <c r="A43704" t="s">
        <v>5</v>
      </c>
      <c r="B43704" s="1">
        <v>44572.75</v>
      </c>
      <c r="C43704" t="str">
        <f t="shared" si="682"/>
        <v>2022-01-11</v>
      </c>
      <c r="D43704">
        <f>HOUR($B43704)</f>
        <v>18</v>
      </c>
      <c r="E43704">
        <v>-6.8</v>
      </c>
    </row>
    <row r="43705" spans="1:5">
      <c r="A43705" t="s">
        <v>5</v>
      </c>
      <c r="B43705" s="1">
        <v>44572.791666666664</v>
      </c>
      <c r="C43705" t="str">
        <f t="shared" si="682"/>
        <v>2022-01-11</v>
      </c>
      <c r="D43705">
        <f>HOUR($B43705)</f>
        <v>19</v>
      </c>
      <c r="E43705">
        <v>-8.1999999999999993</v>
      </c>
    </row>
    <row r="43706" spans="1:5">
      <c r="A43706" t="s">
        <v>5</v>
      </c>
      <c r="B43706" s="1">
        <v>44572.833333333336</v>
      </c>
      <c r="C43706" t="str">
        <f t="shared" si="682"/>
        <v>2022-01-11</v>
      </c>
      <c r="D43706">
        <f>HOUR($B43706)</f>
        <v>20</v>
      </c>
      <c r="E43706">
        <v>-8.9</v>
      </c>
    </row>
    <row r="43707" spans="1:5">
      <c r="A43707" t="s">
        <v>5</v>
      </c>
      <c r="B43707" s="1">
        <v>44572.875</v>
      </c>
      <c r="C43707" t="str">
        <f t="shared" si="682"/>
        <v>2022-01-11</v>
      </c>
      <c r="D43707">
        <f>HOUR($B43707)</f>
        <v>21</v>
      </c>
      <c r="E43707">
        <v>-9.9</v>
      </c>
    </row>
    <row r="43708" spans="1:5">
      <c r="A43708" t="s">
        <v>5</v>
      </c>
      <c r="B43708" s="1">
        <v>44572.916666666664</v>
      </c>
      <c r="C43708" t="str">
        <f t="shared" si="682"/>
        <v>2022-01-11</v>
      </c>
      <c r="D43708">
        <f>HOUR($B43708)</f>
        <v>22</v>
      </c>
      <c r="E43708">
        <v>-10.1</v>
      </c>
    </row>
    <row r="43709" spans="1:5">
      <c r="A43709" t="s">
        <v>5</v>
      </c>
      <c r="B43709" s="1">
        <v>44572.958333333336</v>
      </c>
      <c r="C43709" t="str">
        <f t="shared" si="682"/>
        <v>2022-01-11</v>
      </c>
      <c r="D43709">
        <f>HOUR($B43709)</f>
        <v>23</v>
      </c>
      <c r="E43709">
        <v>-10.4</v>
      </c>
    </row>
    <row r="43710" spans="1:5">
      <c r="A43710" t="s">
        <v>5</v>
      </c>
      <c r="B43710" s="1">
        <v>44573</v>
      </c>
      <c r="C43710" t="str">
        <f t="shared" si="682"/>
        <v>2022-01-12</v>
      </c>
      <c r="D43710">
        <f>HOUR($B43710)</f>
        <v>0</v>
      </c>
      <c r="E43710">
        <v>-12.1</v>
      </c>
    </row>
    <row r="43711" spans="1:5">
      <c r="A43711" t="s">
        <v>5</v>
      </c>
      <c r="B43711" s="1">
        <v>44573.041666666664</v>
      </c>
      <c r="C43711" t="str">
        <f t="shared" si="682"/>
        <v>2022-01-12</v>
      </c>
      <c r="D43711">
        <f>HOUR($B43711)</f>
        <v>1</v>
      </c>
      <c r="E43711">
        <v>-12.1</v>
      </c>
    </row>
    <row r="43712" spans="1:5">
      <c r="A43712" t="s">
        <v>5</v>
      </c>
      <c r="B43712" s="1">
        <v>44573.083333333336</v>
      </c>
      <c r="C43712" t="str">
        <f t="shared" si="682"/>
        <v>2022-01-12</v>
      </c>
      <c r="D43712">
        <f>HOUR($B43712)</f>
        <v>2</v>
      </c>
      <c r="E43712">
        <v>-13.2</v>
      </c>
    </row>
    <row r="43713" spans="1:5">
      <c r="A43713" t="s">
        <v>5</v>
      </c>
      <c r="B43713" s="1">
        <v>44573.125</v>
      </c>
      <c r="C43713" t="str">
        <f t="shared" si="682"/>
        <v>2022-01-12</v>
      </c>
      <c r="D43713">
        <f>HOUR($B43713)</f>
        <v>3</v>
      </c>
      <c r="E43713">
        <v>-14</v>
      </c>
    </row>
    <row r="43714" spans="1:5">
      <c r="A43714" t="s">
        <v>5</v>
      </c>
      <c r="B43714" s="1">
        <v>44573.166666666664</v>
      </c>
      <c r="C43714" t="str">
        <f t="shared" si="682"/>
        <v>2022-01-12</v>
      </c>
      <c r="D43714">
        <f>HOUR($B43714)</f>
        <v>4</v>
      </c>
      <c r="E43714">
        <v>-14.1</v>
      </c>
    </row>
    <row r="43715" spans="1:5">
      <c r="A43715" t="s">
        <v>5</v>
      </c>
      <c r="B43715" s="1">
        <v>44573.208333333336</v>
      </c>
      <c r="C43715" t="str">
        <f t="shared" ref="C43715:C43778" si="683">YEAR($B43715) &amp; TEXT(MONTH($B43715), "-00") &amp; TEXT(DAY($B43715), "-00")</f>
        <v>2022-01-12</v>
      </c>
      <c r="D43715">
        <f>HOUR($B43715)</f>
        <v>5</v>
      </c>
      <c r="E43715">
        <v>-14.6</v>
      </c>
    </row>
    <row r="43716" spans="1:5">
      <c r="A43716" t="s">
        <v>5</v>
      </c>
      <c r="B43716" s="1">
        <v>44573.25</v>
      </c>
      <c r="C43716" t="str">
        <f t="shared" si="683"/>
        <v>2022-01-12</v>
      </c>
      <c r="D43716">
        <f>HOUR($B43716)</f>
        <v>6</v>
      </c>
      <c r="E43716">
        <v>-15.4</v>
      </c>
    </row>
    <row r="43717" spans="1:5">
      <c r="A43717" t="s">
        <v>5</v>
      </c>
      <c r="B43717" s="1">
        <v>44573.291666666664</v>
      </c>
      <c r="C43717" t="str">
        <f t="shared" si="683"/>
        <v>2022-01-12</v>
      </c>
      <c r="D43717">
        <f>HOUR($B43717)</f>
        <v>7</v>
      </c>
      <c r="E43717">
        <v>-15.1</v>
      </c>
    </row>
    <row r="43718" spans="1:5">
      <c r="A43718" t="s">
        <v>5</v>
      </c>
      <c r="B43718" s="1">
        <v>44573.333333333336</v>
      </c>
      <c r="C43718" t="str">
        <f t="shared" si="683"/>
        <v>2022-01-12</v>
      </c>
      <c r="D43718">
        <f>HOUR($B43718)</f>
        <v>8</v>
      </c>
      <c r="E43718">
        <v>-15.4</v>
      </c>
    </row>
    <row r="43719" spans="1:5">
      <c r="A43719" t="s">
        <v>5</v>
      </c>
      <c r="B43719" s="1">
        <v>44573.375</v>
      </c>
      <c r="C43719" t="str">
        <f t="shared" si="683"/>
        <v>2022-01-12</v>
      </c>
      <c r="D43719">
        <f>HOUR($B43719)</f>
        <v>9</v>
      </c>
      <c r="E43719">
        <v>-13.1</v>
      </c>
    </row>
    <row r="43720" spans="1:5">
      <c r="A43720" t="s">
        <v>5</v>
      </c>
      <c r="B43720" s="1">
        <v>44573.416666666664</v>
      </c>
      <c r="C43720" t="str">
        <f t="shared" si="683"/>
        <v>2022-01-12</v>
      </c>
      <c r="D43720">
        <f>HOUR($B43720)</f>
        <v>10</v>
      </c>
      <c r="E43720">
        <v>-10.7</v>
      </c>
    </row>
    <row r="43721" spans="1:5">
      <c r="A43721" t="s">
        <v>5</v>
      </c>
      <c r="B43721" s="1">
        <v>44573.458333333336</v>
      </c>
      <c r="C43721" t="str">
        <f t="shared" si="683"/>
        <v>2022-01-12</v>
      </c>
      <c r="D43721">
        <f>HOUR($B43721)</f>
        <v>11</v>
      </c>
      <c r="E43721">
        <v>-8.1</v>
      </c>
    </row>
    <row r="43722" spans="1:5">
      <c r="A43722" t="s">
        <v>5</v>
      </c>
      <c r="B43722" s="1">
        <v>44573.5</v>
      </c>
      <c r="C43722" t="str">
        <f t="shared" si="683"/>
        <v>2022-01-12</v>
      </c>
      <c r="D43722">
        <f>HOUR($B43722)</f>
        <v>12</v>
      </c>
      <c r="E43722">
        <v>-7.2</v>
      </c>
    </row>
    <row r="43723" spans="1:5">
      <c r="A43723" t="s">
        <v>5</v>
      </c>
      <c r="B43723" s="1">
        <v>44573.541666666664</v>
      </c>
      <c r="C43723" t="str">
        <f t="shared" si="683"/>
        <v>2022-01-12</v>
      </c>
      <c r="D43723">
        <f>HOUR($B43723)</f>
        <v>13</v>
      </c>
      <c r="E43723">
        <v>-5.7</v>
      </c>
    </row>
    <row r="43724" spans="1:5">
      <c r="A43724" t="s">
        <v>5</v>
      </c>
      <c r="B43724" s="1">
        <v>44573.583333333336</v>
      </c>
      <c r="C43724" t="str">
        <f t="shared" si="683"/>
        <v>2022-01-12</v>
      </c>
      <c r="D43724">
        <f>HOUR($B43724)</f>
        <v>14</v>
      </c>
      <c r="E43724">
        <v>-3.4</v>
      </c>
    </row>
    <row r="43725" spans="1:5">
      <c r="A43725" t="s">
        <v>5</v>
      </c>
      <c r="B43725" s="1">
        <v>44573.625</v>
      </c>
      <c r="C43725" t="str">
        <f t="shared" si="683"/>
        <v>2022-01-12</v>
      </c>
      <c r="D43725">
        <f>HOUR($B43725)</f>
        <v>15</v>
      </c>
      <c r="E43725">
        <v>-4.0999999999999996</v>
      </c>
    </row>
    <row r="43726" spans="1:5">
      <c r="A43726" t="s">
        <v>5</v>
      </c>
      <c r="B43726" s="1">
        <v>44573.666666666664</v>
      </c>
      <c r="C43726" t="str">
        <f t="shared" si="683"/>
        <v>2022-01-12</v>
      </c>
      <c r="D43726">
        <f>HOUR($B43726)</f>
        <v>16</v>
      </c>
      <c r="E43726">
        <v>-4.7</v>
      </c>
    </row>
    <row r="43727" spans="1:5">
      <c r="A43727" t="s">
        <v>5</v>
      </c>
      <c r="B43727" s="1">
        <v>44573.708333333336</v>
      </c>
      <c r="C43727" t="str">
        <f t="shared" si="683"/>
        <v>2022-01-12</v>
      </c>
      <c r="D43727">
        <f>HOUR($B43727)</f>
        <v>17</v>
      </c>
      <c r="E43727">
        <v>-5.4</v>
      </c>
    </row>
    <row r="43728" spans="1:5">
      <c r="A43728" t="s">
        <v>5</v>
      </c>
      <c r="B43728" s="1">
        <v>44573.75</v>
      </c>
      <c r="C43728" t="str">
        <f t="shared" si="683"/>
        <v>2022-01-12</v>
      </c>
      <c r="D43728">
        <f>HOUR($B43728)</f>
        <v>18</v>
      </c>
      <c r="E43728">
        <v>-6.4</v>
      </c>
    </row>
    <row r="43729" spans="1:5">
      <c r="A43729" t="s">
        <v>5</v>
      </c>
      <c r="B43729" s="1">
        <v>44573.791666666664</v>
      </c>
      <c r="C43729" t="str">
        <f t="shared" si="683"/>
        <v>2022-01-12</v>
      </c>
      <c r="D43729">
        <f>HOUR($B43729)</f>
        <v>19</v>
      </c>
      <c r="E43729">
        <v>-7.1</v>
      </c>
    </row>
    <row r="43730" spans="1:5">
      <c r="A43730" t="s">
        <v>5</v>
      </c>
      <c r="B43730" s="1">
        <v>44573.833333333336</v>
      </c>
      <c r="C43730" t="str">
        <f t="shared" si="683"/>
        <v>2022-01-12</v>
      </c>
      <c r="D43730">
        <f>HOUR($B43730)</f>
        <v>20</v>
      </c>
      <c r="E43730">
        <v>-7.1</v>
      </c>
    </row>
    <row r="43731" spans="1:5">
      <c r="A43731" t="s">
        <v>5</v>
      </c>
      <c r="B43731" s="1">
        <v>44573.875</v>
      </c>
      <c r="C43731" t="str">
        <f t="shared" si="683"/>
        <v>2022-01-12</v>
      </c>
      <c r="D43731">
        <f>HOUR($B43731)</f>
        <v>21</v>
      </c>
      <c r="E43731">
        <v>-8.4</v>
      </c>
    </row>
    <row r="43732" spans="1:5">
      <c r="A43732" t="s">
        <v>5</v>
      </c>
      <c r="B43732" s="1">
        <v>44573.916666666664</v>
      </c>
      <c r="C43732" t="str">
        <f t="shared" si="683"/>
        <v>2022-01-12</v>
      </c>
      <c r="D43732">
        <f>HOUR($B43732)</f>
        <v>22</v>
      </c>
      <c r="E43732">
        <v>-9.1</v>
      </c>
    </row>
    <row r="43733" spans="1:5">
      <c r="A43733" t="s">
        <v>5</v>
      </c>
      <c r="B43733" s="1">
        <v>44573.958333333336</v>
      </c>
      <c r="C43733" t="str">
        <f t="shared" si="683"/>
        <v>2022-01-12</v>
      </c>
      <c r="D43733">
        <f>HOUR($B43733)</f>
        <v>23</v>
      </c>
      <c r="E43733">
        <v>-10.4</v>
      </c>
    </row>
    <row r="43734" spans="1:5">
      <c r="A43734" t="s">
        <v>5</v>
      </c>
      <c r="B43734" s="1">
        <v>44574</v>
      </c>
      <c r="C43734" t="str">
        <f t="shared" si="683"/>
        <v>2022-01-13</v>
      </c>
      <c r="D43734">
        <f>HOUR($B43734)</f>
        <v>0</v>
      </c>
      <c r="E43734">
        <v>-10.1</v>
      </c>
    </row>
    <row r="43735" spans="1:5">
      <c r="A43735" t="s">
        <v>5</v>
      </c>
      <c r="B43735" s="1">
        <v>44574.041666666664</v>
      </c>
      <c r="C43735" t="str">
        <f t="shared" si="683"/>
        <v>2022-01-13</v>
      </c>
      <c r="D43735">
        <f>HOUR($B43735)</f>
        <v>1</v>
      </c>
      <c r="E43735">
        <v>-10.3</v>
      </c>
    </row>
    <row r="43736" spans="1:5">
      <c r="A43736" t="s">
        <v>5</v>
      </c>
      <c r="B43736" s="1">
        <v>44574.083333333336</v>
      </c>
      <c r="C43736" t="str">
        <f t="shared" si="683"/>
        <v>2022-01-13</v>
      </c>
      <c r="D43736">
        <f>HOUR($B43736)</f>
        <v>2</v>
      </c>
      <c r="E43736">
        <v>-10.5</v>
      </c>
    </row>
    <row r="43737" spans="1:5">
      <c r="A43737" t="s">
        <v>5</v>
      </c>
      <c r="B43737" s="1">
        <v>44574.125</v>
      </c>
      <c r="C43737" t="str">
        <f t="shared" si="683"/>
        <v>2022-01-13</v>
      </c>
      <c r="D43737">
        <f>HOUR($B43737)</f>
        <v>3</v>
      </c>
      <c r="E43737">
        <v>-10.7</v>
      </c>
    </row>
    <row r="43738" spans="1:5">
      <c r="A43738" t="s">
        <v>5</v>
      </c>
      <c r="B43738" s="1">
        <v>44574.166666666664</v>
      </c>
      <c r="C43738" t="str">
        <f t="shared" si="683"/>
        <v>2022-01-13</v>
      </c>
      <c r="D43738">
        <f>HOUR($B43738)</f>
        <v>4</v>
      </c>
      <c r="E43738">
        <v>-12.3</v>
      </c>
    </row>
    <row r="43739" spans="1:5">
      <c r="A43739" t="s">
        <v>5</v>
      </c>
      <c r="B43739" s="1">
        <v>44574.208333333336</v>
      </c>
      <c r="C43739" t="str">
        <f t="shared" si="683"/>
        <v>2022-01-13</v>
      </c>
      <c r="D43739">
        <f>HOUR($B43739)</f>
        <v>5</v>
      </c>
      <c r="E43739">
        <v>-12.4</v>
      </c>
    </row>
    <row r="43740" spans="1:5">
      <c r="A43740" t="s">
        <v>5</v>
      </c>
      <c r="B43740" s="1">
        <v>44574.25</v>
      </c>
      <c r="C43740" t="str">
        <f t="shared" si="683"/>
        <v>2022-01-13</v>
      </c>
      <c r="D43740">
        <f>HOUR($B43740)</f>
        <v>6</v>
      </c>
      <c r="E43740">
        <v>-12.2</v>
      </c>
    </row>
    <row r="43741" spans="1:5">
      <c r="A43741" t="s">
        <v>5</v>
      </c>
      <c r="B43741" s="1">
        <v>44574.291666666664</v>
      </c>
      <c r="C43741" t="str">
        <f t="shared" si="683"/>
        <v>2022-01-13</v>
      </c>
      <c r="D43741">
        <f>HOUR($B43741)</f>
        <v>7</v>
      </c>
      <c r="E43741">
        <v>-13</v>
      </c>
    </row>
    <row r="43742" spans="1:5">
      <c r="A43742" t="s">
        <v>5</v>
      </c>
      <c r="B43742" s="1">
        <v>44574.333333333336</v>
      </c>
      <c r="C43742" t="str">
        <f t="shared" si="683"/>
        <v>2022-01-13</v>
      </c>
      <c r="D43742">
        <f>HOUR($B43742)</f>
        <v>8</v>
      </c>
      <c r="E43742">
        <v>-11.7</v>
      </c>
    </row>
    <row r="43743" spans="1:5">
      <c r="A43743" t="s">
        <v>5</v>
      </c>
      <c r="B43743" s="1">
        <v>44574.375</v>
      </c>
      <c r="C43743" t="str">
        <f t="shared" si="683"/>
        <v>2022-01-13</v>
      </c>
      <c r="D43743">
        <f>HOUR($B43743)</f>
        <v>9</v>
      </c>
      <c r="E43743">
        <v>-7.9</v>
      </c>
    </row>
    <row r="43744" spans="1:5">
      <c r="A43744" t="s">
        <v>5</v>
      </c>
      <c r="B43744" s="1">
        <v>44574.416666666664</v>
      </c>
      <c r="C43744" t="str">
        <f t="shared" si="683"/>
        <v>2022-01-13</v>
      </c>
      <c r="D43744">
        <f>HOUR($B43744)</f>
        <v>10</v>
      </c>
      <c r="E43744">
        <v>-6</v>
      </c>
    </row>
    <row r="43745" spans="1:5">
      <c r="A43745" t="s">
        <v>5</v>
      </c>
      <c r="B43745" s="1">
        <v>44574.458333333336</v>
      </c>
      <c r="C43745" t="str">
        <f t="shared" si="683"/>
        <v>2022-01-13</v>
      </c>
      <c r="D43745">
        <f>HOUR($B43745)</f>
        <v>11</v>
      </c>
      <c r="E43745">
        <v>-5.6</v>
      </c>
    </row>
    <row r="43746" spans="1:5">
      <c r="A43746" t="s">
        <v>5</v>
      </c>
      <c r="B43746" s="1">
        <v>44574.5</v>
      </c>
      <c r="C43746" t="str">
        <f t="shared" si="683"/>
        <v>2022-01-13</v>
      </c>
      <c r="D43746">
        <f>HOUR($B43746)</f>
        <v>12</v>
      </c>
      <c r="E43746">
        <v>-4.5</v>
      </c>
    </row>
    <row r="43747" spans="1:5">
      <c r="A43747" t="s">
        <v>5</v>
      </c>
      <c r="B43747" s="1">
        <v>44574.541666666664</v>
      </c>
      <c r="C43747" t="str">
        <f t="shared" si="683"/>
        <v>2022-01-13</v>
      </c>
      <c r="D43747">
        <f>HOUR($B43747)</f>
        <v>13</v>
      </c>
      <c r="E43747">
        <v>-4.2</v>
      </c>
    </row>
    <row r="43748" spans="1:5">
      <c r="A43748" t="s">
        <v>5</v>
      </c>
      <c r="B43748" s="1">
        <v>44574.583333333336</v>
      </c>
      <c r="C43748" t="str">
        <f t="shared" si="683"/>
        <v>2022-01-13</v>
      </c>
      <c r="D43748">
        <f>HOUR($B43748)</f>
        <v>14</v>
      </c>
      <c r="E43748">
        <v>-3.7</v>
      </c>
    </row>
    <row r="43749" spans="1:5">
      <c r="A43749" t="s">
        <v>5</v>
      </c>
      <c r="B43749" s="1">
        <v>44574.625</v>
      </c>
      <c r="C43749" t="str">
        <f t="shared" si="683"/>
        <v>2022-01-13</v>
      </c>
      <c r="D43749">
        <f>HOUR($B43749)</f>
        <v>15</v>
      </c>
      <c r="E43749">
        <v>-2.8</v>
      </c>
    </row>
    <row r="43750" spans="1:5">
      <c r="A43750" t="s">
        <v>5</v>
      </c>
      <c r="B43750" s="1">
        <v>44574.666666666664</v>
      </c>
      <c r="C43750" t="str">
        <f t="shared" si="683"/>
        <v>2022-01-13</v>
      </c>
      <c r="D43750">
        <f>HOUR($B43750)</f>
        <v>16</v>
      </c>
      <c r="E43750">
        <v>-4.4000000000000004</v>
      </c>
    </row>
    <row r="43751" spans="1:5">
      <c r="A43751" t="s">
        <v>5</v>
      </c>
      <c r="B43751" s="1">
        <v>44574.708333333336</v>
      </c>
      <c r="C43751" t="str">
        <f t="shared" si="683"/>
        <v>2022-01-13</v>
      </c>
      <c r="D43751">
        <f>HOUR($B43751)</f>
        <v>17</v>
      </c>
      <c r="E43751">
        <v>-5.3</v>
      </c>
    </row>
    <row r="43752" spans="1:5">
      <c r="A43752" t="s">
        <v>5</v>
      </c>
      <c r="B43752" s="1">
        <v>44574.75</v>
      </c>
      <c r="C43752" t="str">
        <f t="shared" si="683"/>
        <v>2022-01-13</v>
      </c>
      <c r="D43752">
        <f>HOUR($B43752)</f>
        <v>18</v>
      </c>
      <c r="E43752">
        <v>-6.7</v>
      </c>
    </row>
    <row r="43753" spans="1:5">
      <c r="A43753" t="s">
        <v>5</v>
      </c>
      <c r="B43753" s="1">
        <v>44574.791666666664</v>
      </c>
      <c r="C43753" t="str">
        <f t="shared" si="683"/>
        <v>2022-01-13</v>
      </c>
      <c r="D43753">
        <f>HOUR($B43753)</f>
        <v>19</v>
      </c>
      <c r="E43753">
        <v>-7.4</v>
      </c>
    </row>
    <row r="43754" spans="1:5">
      <c r="A43754" t="s">
        <v>5</v>
      </c>
      <c r="B43754" s="1">
        <v>44574.833333333336</v>
      </c>
      <c r="C43754" t="str">
        <f t="shared" si="683"/>
        <v>2022-01-13</v>
      </c>
      <c r="D43754">
        <f>HOUR($B43754)</f>
        <v>20</v>
      </c>
      <c r="E43754">
        <v>-7.9</v>
      </c>
    </row>
    <row r="43755" spans="1:5">
      <c r="A43755" t="s">
        <v>5</v>
      </c>
      <c r="B43755" s="1">
        <v>44574.875</v>
      </c>
      <c r="C43755" t="str">
        <f t="shared" si="683"/>
        <v>2022-01-13</v>
      </c>
      <c r="D43755">
        <f>HOUR($B43755)</f>
        <v>21</v>
      </c>
      <c r="E43755">
        <v>-8.6</v>
      </c>
    </row>
    <row r="43756" spans="1:5">
      <c r="A43756" t="s">
        <v>5</v>
      </c>
      <c r="B43756" s="1">
        <v>44574.916666666664</v>
      </c>
      <c r="C43756" t="str">
        <f t="shared" si="683"/>
        <v>2022-01-13</v>
      </c>
      <c r="D43756">
        <f>HOUR($B43756)</f>
        <v>22</v>
      </c>
      <c r="E43756">
        <v>-8.6999999999999993</v>
      </c>
    </row>
    <row r="43757" spans="1:5">
      <c r="A43757" t="s">
        <v>5</v>
      </c>
      <c r="B43757" s="1">
        <v>44574.958333333336</v>
      </c>
      <c r="C43757" t="str">
        <f t="shared" si="683"/>
        <v>2022-01-13</v>
      </c>
      <c r="D43757">
        <f>HOUR($B43757)</f>
        <v>23</v>
      </c>
      <c r="E43757">
        <v>-7.9</v>
      </c>
    </row>
    <row r="43758" spans="1:5">
      <c r="A43758" t="s">
        <v>5</v>
      </c>
      <c r="B43758" s="1">
        <v>44575</v>
      </c>
      <c r="C43758" t="str">
        <f t="shared" si="683"/>
        <v>2022-01-14</v>
      </c>
      <c r="D43758">
        <f>HOUR($B43758)</f>
        <v>0</v>
      </c>
      <c r="E43758">
        <v>-9.1</v>
      </c>
    </row>
    <row r="43759" spans="1:5">
      <c r="A43759" t="s">
        <v>5</v>
      </c>
      <c r="B43759" s="1">
        <v>44575.041666666664</v>
      </c>
      <c r="C43759" t="str">
        <f t="shared" si="683"/>
        <v>2022-01-14</v>
      </c>
      <c r="D43759">
        <f>HOUR($B43759)</f>
        <v>1</v>
      </c>
      <c r="E43759">
        <v>-11.3</v>
      </c>
    </row>
    <row r="43760" spans="1:5">
      <c r="A43760" t="s">
        <v>5</v>
      </c>
      <c r="B43760" s="1">
        <v>44575.083333333336</v>
      </c>
      <c r="C43760" t="str">
        <f t="shared" si="683"/>
        <v>2022-01-14</v>
      </c>
      <c r="D43760">
        <f>HOUR($B43760)</f>
        <v>2</v>
      </c>
      <c r="E43760">
        <v>-12.5</v>
      </c>
    </row>
    <row r="43761" spans="1:5">
      <c r="A43761" t="s">
        <v>5</v>
      </c>
      <c r="B43761" s="1">
        <v>44575.125</v>
      </c>
      <c r="C43761" t="str">
        <f t="shared" si="683"/>
        <v>2022-01-14</v>
      </c>
      <c r="D43761">
        <f>HOUR($B43761)</f>
        <v>3</v>
      </c>
      <c r="E43761">
        <v>-12.5</v>
      </c>
    </row>
    <row r="43762" spans="1:5">
      <c r="A43762" t="s">
        <v>5</v>
      </c>
      <c r="B43762" s="1">
        <v>44575.166666666664</v>
      </c>
      <c r="C43762" t="str">
        <f t="shared" si="683"/>
        <v>2022-01-14</v>
      </c>
      <c r="D43762">
        <f>HOUR($B43762)</f>
        <v>4</v>
      </c>
      <c r="E43762">
        <v>-13.6</v>
      </c>
    </row>
    <row r="43763" spans="1:5">
      <c r="A43763" t="s">
        <v>5</v>
      </c>
      <c r="B43763" s="1">
        <v>44575.208333333336</v>
      </c>
      <c r="C43763" t="str">
        <f t="shared" si="683"/>
        <v>2022-01-14</v>
      </c>
      <c r="D43763">
        <f>HOUR($B43763)</f>
        <v>5</v>
      </c>
      <c r="E43763">
        <v>-14.1</v>
      </c>
    </row>
    <row r="43764" spans="1:5">
      <c r="A43764" t="s">
        <v>5</v>
      </c>
      <c r="B43764" s="1">
        <v>44575.25</v>
      </c>
      <c r="C43764" t="str">
        <f t="shared" si="683"/>
        <v>2022-01-14</v>
      </c>
      <c r="D43764">
        <f>HOUR($B43764)</f>
        <v>6</v>
      </c>
      <c r="E43764">
        <v>-14.5</v>
      </c>
    </row>
    <row r="43765" spans="1:5">
      <c r="A43765" t="s">
        <v>5</v>
      </c>
      <c r="B43765" s="1">
        <v>44575.291666666664</v>
      </c>
      <c r="C43765" t="str">
        <f t="shared" si="683"/>
        <v>2022-01-14</v>
      </c>
      <c r="D43765">
        <f>HOUR($B43765)</f>
        <v>7</v>
      </c>
      <c r="E43765">
        <v>-14.6</v>
      </c>
    </row>
    <row r="43766" spans="1:5">
      <c r="A43766" t="s">
        <v>5</v>
      </c>
      <c r="B43766" s="1">
        <v>44575.333333333336</v>
      </c>
      <c r="C43766" t="str">
        <f t="shared" si="683"/>
        <v>2022-01-14</v>
      </c>
      <c r="D43766">
        <f>HOUR($B43766)</f>
        <v>8</v>
      </c>
      <c r="E43766">
        <v>-14.3</v>
      </c>
    </row>
    <row r="43767" spans="1:5">
      <c r="A43767" t="s">
        <v>5</v>
      </c>
      <c r="B43767" s="1">
        <v>44575.375</v>
      </c>
      <c r="C43767" t="str">
        <f t="shared" si="683"/>
        <v>2022-01-14</v>
      </c>
      <c r="D43767">
        <f>HOUR($B43767)</f>
        <v>9</v>
      </c>
      <c r="E43767">
        <v>-11</v>
      </c>
    </row>
    <row r="43768" spans="1:5">
      <c r="A43768" t="s">
        <v>5</v>
      </c>
      <c r="B43768" s="1">
        <v>44575.416666666664</v>
      </c>
      <c r="C43768" t="str">
        <f t="shared" si="683"/>
        <v>2022-01-14</v>
      </c>
      <c r="D43768">
        <f>HOUR($B43768)</f>
        <v>10</v>
      </c>
      <c r="E43768">
        <v>-8.1</v>
      </c>
    </row>
    <row r="43769" spans="1:5">
      <c r="A43769" t="s">
        <v>5</v>
      </c>
      <c r="B43769" s="1">
        <v>44575.458333333336</v>
      </c>
      <c r="C43769" t="str">
        <f t="shared" si="683"/>
        <v>2022-01-14</v>
      </c>
      <c r="D43769">
        <f>HOUR($B43769)</f>
        <v>11</v>
      </c>
      <c r="E43769">
        <v>-5.9</v>
      </c>
    </row>
    <row r="43770" spans="1:5">
      <c r="A43770" t="s">
        <v>5</v>
      </c>
      <c r="B43770" s="1">
        <v>44575.5</v>
      </c>
      <c r="C43770" t="str">
        <f t="shared" si="683"/>
        <v>2022-01-14</v>
      </c>
      <c r="D43770">
        <f>HOUR($B43770)</f>
        <v>12</v>
      </c>
      <c r="E43770">
        <v>-3.9</v>
      </c>
    </row>
    <row r="43771" spans="1:5">
      <c r="A43771" t="s">
        <v>5</v>
      </c>
      <c r="B43771" s="1">
        <v>44575.541666666664</v>
      </c>
      <c r="C43771" t="str">
        <f t="shared" si="683"/>
        <v>2022-01-14</v>
      </c>
      <c r="D43771">
        <f>HOUR($B43771)</f>
        <v>13</v>
      </c>
      <c r="E43771">
        <v>-2.7</v>
      </c>
    </row>
    <row r="43772" spans="1:5">
      <c r="A43772" t="s">
        <v>5</v>
      </c>
      <c r="B43772" s="1">
        <v>44575.583333333336</v>
      </c>
      <c r="C43772" t="str">
        <f t="shared" si="683"/>
        <v>2022-01-14</v>
      </c>
      <c r="D43772">
        <f>HOUR($B43772)</f>
        <v>14</v>
      </c>
      <c r="E43772">
        <v>-1.6</v>
      </c>
    </row>
    <row r="43773" spans="1:5">
      <c r="A43773" t="s">
        <v>5</v>
      </c>
      <c r="B43773" s="1">
        <v>44575.625</v>
      </c>
      <c r="C43773" t="str">
        <f t="shared" si="683"/>
        <v>2022-01-14</v>
      </c>
      <c r="D43773">
        <f>HOUR($B43773)</f>
        <v>15</v>
      </c>
      <c r="E43773">
        <v>-0.7</v>
      </c>
    </row>
    <row r="43774" spans="1:5">
      <c r="A43774" t="s">
        <v>5</v>
      </c>
      <c r="B43774" s="1">
        <v>44575.666666666664</v>
      </c>
      <c r="C43774" t="str">
        <f t="shared" si="683"/>
        <v>2022-01-14</v>
      </c>
      <c r="D43774">
        <f>HOUR($B43774)</f>
        <v>16</v>
      </c>
      <c r="E43774">
        <v>-0.3</v>
      </c>
    </row>
    <row r="43775" spans="1:5">
      <c r="A43775" t="s">
        <v>5</v>
      </c>
      <c r="B43775" s="1">
        <v>44575.708333333336</v>
      </c>
      <c r="C43775" t="str">
        <f t="shared" si="683"/>
        <v>2022-01-14</v>
      </c>
      <c r="D43775">
        <f>HOUR($B43775)</f>
        <v>17</v>
      </c>
      <c r="E43775">
        <v>-1.1000000000000001</v>
      </c>
    </row>
    <row r="43776" spans="1:5">
      <c r="A43776" t="s">
        <v>5</v>
      </c>
      <c r="B43776" s="1">
        <v>44575.75</v>
      </c>
      <c r="C43776" t="str">
        <f t="shared" si="683"/>
        <v>2022-01-14</v>
      </c>
      <c r="D43776">
        <f>HOUR($B43776)</f>
        <v>18</v>
      </c>
      <c r="E43776">
        <v>-4.8</v>
      </c>
    </row>
    <row r="43777" spans="1:5">
      <c r="A43777" t="s">
        <v>5</v>
      </c>
      <c r="B43777" s="1">
        <v>44575.791666666664</v>
      </c>
      <c r="C43777" t="str">
        <f t="shared" si="683"/>
        <v>2022-01-14</v>
      </c>
      <c r="D43777">
        <f>HOUR($B43777)</f>
        <v>19</v>
      </c>
      <c r="E43777">
        <v>-5.3</v>
      </c>
    </row>
    <row r="43778" spans="1:5">
      <c r="A43778" t="s">
        <v>5</v>
      </c>
      <c r="B43778" s="1">
        <v>44575.833333333336</v>
      </c>
      <c r="C43778" t="str">
        <f t="shared" si="683"/>
        <v>2022-01-14</v>
      </c>
      <c r="D43778">
        <f>HOUR($B43778)</f>
        <v>20</v>
      </c>
      <c r="E43778">
        <v>-6.5</v>
      </c>
    </row>
    <row r="43779" spans="1:5">
      <c r="A43779" t="s">
        <v>5</v>
      </c>
      <c r="B43779" s="1">
        <v>44575.875</v>
      </c>
      <c r="C43779" t="str">
        <f t="shared" ref="C43779:C43842" si="684">YEAR($B43779) &amp; TEXT(MONTH($B43779), "-00") &amp; TEXT(DAY($B43779), "-00")</f>
        <v>2022-01-14</v>
      </c>
      <c r="D43779">
        <f>HOUR($B43779)</f>
        <v>21</v>
      </c>
      <c r="E43779">
        <v>-7.8</v>
      </c>
    </row>
    <row r="43780" spans="1:5">
      <c r="A43780" t="s">
        <v>5</v>
      </c>
      <c r="B43780" s="1">
        <v>44575.916666666664</v>
      </c>
      <c r="C43780" t="str">
        <f t="shared" si="684"/>
        <v>2022-01-14</v>
      </c>
      <c r="D43780">
        <f>HOUR($B43780)</f>
        <v>22</v>
      </c>
      <c r="E43780">
        <v>-8.3000000000000007</v>
      </c>
    </row>
    <row r="43781" spans="1:5">
      <c r="A43781" t="s">
        <v>5</v>
      </c>
      <c r="B43781" s="1">
        <v>44575.958333333336</v>
      </c>
      <c r="C43781" t="str">
        <f t="shared" si="684"/>
        <v>2022-01-14</v>
      </c>
      <c r="D43781">
        <f>HOUR($B43781)</f>
        <v>23</v>
      </c>
      <c r="E43781">
        <v>-8.4</v>
      </c>
    </row>
    <row r="43782" spans="1:5">
      <c r="A43782" t="s">
        <v>5</v>
      </c>
      <c r="B43782" s="1">
        <v>44576</v>
      </c>
      <c r="C43782" t="str">
        <f t="shared" si="684"/>
        <v>2022-01-15</v>
      </c>
      <c r="D43782">
        <f>HOUR($B43782)</f>
        <v>0</v>
      </c>
      <c r="E43782">
        <v>-9.6</v>
      </c>
    </row>
    <row r="43783" spans="1:5">
      <c r="A43783" t="s">
        <v>5</v>
      </c>
      <c r="B43783" s="1">
        <v>44576.041666666664</v>
      </c>
      <c r="C43783" t="str">
        <f t="shared" si="684"/>
        <v>2022-01-15</v>
      </c>
      <c r="D43783">
        <f>HOUR($B43783)</f>
        <v>1</v>
      </c>
      <c r="E43783">
        <v>-9.1999999999999993</v>
      </c>
    </row>
    <row r="43784" spans="1:5">
      <c r="A43784" t="s">
        <v>5</v>
      </c>
      <c r="B43784" s="1">
        <v>44576.083333333336</v>
      </c>
      <c r="C43784" t="str">
        <f t="shared" si="684"/>
        <v>2022-01-15</v>
      </c>
      <c r="D43784">
        <f>HOUR($B43784)</f>
        <v>2</v>
      </c>
      <c r="E43784">
        <v>-9.1</v>
      </c>
    </row>
    <row r="43785" spans="1:5">
      <c r="A43785" t="s">
        <v>5</v>
      </c>
      <c r="B43785" s="1">
        <v>44576.125</v>
      </c>
      <c r="C43785" t="str">
        <f t="shared" si="684"/>
        <v>2022-01-15</v>
      </c>
      <c r="D43785">
        <f>HOUR($B43785)</f>
        <v>3</v>
      </c>
      <c r="E43785">
        <v>-10</v>
      </c>
    </row>
    <row r="43786" spans="1:5">
      <c r="A43786" t="s">
        <v>5</v>
      </c>
      <c r="B43786" s="1">
        <v>44576.166666666664</v>
      </c>
      <c r="C43786" t="str">
        <f t="shared" si="684"/>
        <v>2022-01-15</v>
      </c>
      <c r="D43786">
        <f>HOUR($B43786)</f>
        <v>4</v>
      </c>
      <c r="E43786">
        <v>-9.6999999999999993</v>
      </c>
    </row>
    <row r="43787" spans="1:5">
      <c r="A43787" t="s">
        <v>5</v>
      </c>
      <c r="B43787" s="1">
        <v>44576.208333333336</v>
      </c>
      <c r="C43787" t="str">
        <f t="shared" si="684"/>
        <v>2022-01-15</v>
      </c>
      <c r="D43787">
        <f>HOUR($B43787)</f>
        <v>5</v>
      </c>
      <c r="E43787">
        <v>-9.8000000000000007</v>
      </c>
    </row>
    <row r="43788" spans="1:5">
      <c r="A43788" t="s">
        <v>5</v>
      </c>
      <c r="B43788" s="1">
        <v>44576.25</v>
      </c>
      <c r="C43788" t="str">
        <f t="shared" si="684"/>
        <v>2022-01-15</v>
      </c>
      <c r="D43788">
        <f>HOUR($B43788)</f>
        <v>6</v>
      </c>
      <c r="E43788">
        <v>-9.4</v>
      </c>
    </row>
    <row r="43789" spans="1:5">
      <c r="A43789" t="s">
        <v>5</v>
      </c>
      <c r="B43789" s="1">
        <v>44576.291666666664</v>
      </c>
      <c r="C43789" t="str">
        <f t="shared" si="684"/>
        <v>2022-01-15</v>
      </c>
      <c r="D43789">
        <f>HOUR($B43789)</f>
        <v>7</v>
      </c>
      <c r="E43789">
        <v>-9</v>
      </c>
    </row>
    <row r="43790" spans="1:5">
      <c r="A43790" t="s">
        <v>5</v>
      </c>
      <c r="B43790" s="1">
        <v>44576.333333333336</v>
      </c>
      <c r="C43790" t="str">
        <f t="shared" si="684"/>
        <v>2022-01-15</v>
      </c>
      <c r="D43790">
        <f>HOUR($B43790)</f>
        <v>8</v>
      </c>
      <c r="E43790">
        <v>-8.3000000000000007</v>
      </c>
    </row>
    <row r="43791" spans="1:5">
      <c r="A43791" t="s">
        <v>5</v>
      </c>
      <c r="B43791" s="1">
        <v>44576.375</v>
      </c>
      <c r="C43791" t="str">
        <f t="shared" si="684"/>
        <v>2022-01-15</v>
      </c>
      <c r="D43791">
        <f>HOUR($B43791)</f>
        <v>9</v>
      </c>
      <c r="E43791">
        <v>-7.5</v>
      </c>
    </row>
    <row r="43792" spans="1:5">
      <c r="A43792" t="s">
        <v>5</v>
      </c>
      <c r="B43792" s="1">
        <v>44576.416666666664</v>
      </c>
      <c r="C43792" t="str">
        <f t="shared" si="684"/>
        <v>2022-01-15</v>
      </c>
      <c r="D43792">
        <f>HOUR($B43792)</f>
        <v>10</v>
      </c>
      <c r="E43792">
        <v>-5.3</v>
      </c>
    </row>
    <row r="43793" spans="1:5">
      <c r="A43793" t="s">
        <v>5</v>
      </c>
      <c r="B43793" s="1">
        <v>44576.458333333336</v>
      </c>
      <c r="C43793" t="str">
        <f t="shared" si="684"/>
        <v>2022-01-15</v>
      </c>
      <c r="D43793">
        <f>HOUR($B43793)</f>
        <v>11</v>
      </c>
      <c r="E43793">
        <v>-2.5</v>
      </c>
    </row>
    <row r="43794" spans="1:5">
      <c r="A43794" t="s">
        <v>5</v>
      </c>
      <c r="B43794" s="1">
        <v>44576.5</v>
      </c>
      <c r="C43794" t="str">
        <f t="shared" si="684"/>
        <v>2022-01-15</v>
      </c>
      <c r="D43794">
        <f>HOUR($B43794)</f>
        <v>12</v>
      </c>
      <c r="E43794">
        <v>-0.9</v>
      </c>
    </row>
    <row r="43795" spans="1:5">
      <c r="A43795" t="s">
        <v>5</v>
      </c>
      <c r="B43795" s="1">
        <v>44576.541666666664</v>
      </c>
      <c r="C43795" t="str">
        <f t="shared" si="684"/>
        <v>2022-01-15</v>
      </c>
      <c r="D43795">
        <f>HOUR($B43795)</f>
        <v>13</v>
      </c>
      <c r="E43795">
        <v>0</v>
      </c>
    </row>
    <row r="43796" spans="1:5">
      <c r="A43796" t="s">
        <v>5</v>
      </c>
      <c r="B43796" s="1">
        <v>44576.583333333336</v>
      </c>
      <c r="C43796" t="str">
        <f t="shared" si="684"/>
        <v>2022-01-15</v>
      </c>
      <c r="D43796">
        <f>HOUR($B43796)</f>
        <v>14</v>
      </c>
      <c r="E43796">
        <v>0.9</v>
      </c>
    </row>
    <row r="43797" spans="1:5">
      <c r="A43797" t="s">
        <v>5</v>
      </c>
      <c r="B43797" s="1">
        <v>44576.625</v>
      </c>
      <c r="C43797" t="str">
        <f t="shared" si="684"/>
        <v>2022-01-15</v>
      </c>
      <c r="D43797">
        <f>HOUR($B43797)</f>
        <v>15</v>
      </c>
      <c r="E43797">
        <v>0.8</v>
      </c>
    </row>
    <row r="43798" spans="1:5">
      <c r="A43798" t="s">
        <v>5</v>
      </c>
      <c r="B43798" s="1">
        <v>44576.666666666664</v>
      </c>
      <c r="C43798" t="str">
        <f t="shared" si="684"/>
        <v>2022-01-15</v>
      </c>
      <c r="D43798">
        <f>HOUR($B43798)</f>
        <v>16</v>
      </c>
      <c r="E43798">
        <v>0.8</v>
      </c>
    </row>
    <row r="43799" spans="1:5">
      <c r="A43799" t="s">
        <v>5</v>
      </c>
      <c r="B43799" s="1">
        <v>44576.708333333336</v>
      </c>
      <c r="C43799" t="str">
        <f t="shared" si="684"/>
        <v>2022-01-15</v>
      </c>
      <c r="D43799">
        <f>HOUR($B43799)</f>
        <v>17</v>
      </c>
      <c r="E43799">
        <v>0.7</v>
      </c>
    </row>
    <row r="43800" spans="1:5">
      <c r="A43800" t="s">
        <v>5</v>
      </c>
      <c r="B43800" s="1">
        <v>44576.75</v>
      </c>
      <c r="C43800" t="str">
        <f t="shared" si="684"/>
        <v>2022-01-15</v>
      </c>
      <c r="D43800">
        <f>HOUR($B43800)</f>
        <v>18</v>
      </c>
      <c r="E43800">
        <v>0.2</v>
      </c>
    </row>
    <row r="43801" spans="1:5">
      <c r="A43801" t="s">
        <v>5</v>
      </c>
      <c r="B43801" s="1">
        <v>44576.791666666664</v>
      </c>
      <c r="C43801" t="str">
        <f t="shared" si="684"/>
        <v>2022-01-15</v>
      </c>
      <c r="D43801">
        <f>HOUR($B43801)</f>
        <v>19</v>
      </c>
      <c r="E43801">
        <v>0.1</v>
      </c>
    </row>
    <row r="43802" spans="1:5">
      <c r="A43802" t="s">
        <v>5</v>
      </c>
      <c r="B43802" s="1">
        <v>44576.833333333336</v>
      </c>
      <c r="C43802" t="str">
        <f t="shared" si="684"/>
        <v>2022-01-15</v>
      </c>
      <c r="D43802">
        <f>HOUR($B43802)</f>
        <v>20</v>
      </c>
      <c r="E43802">
        <v>0.2</v>
      </c>
    </row>
    <row r="43803" spans="1:5">
      <c r="A43803" t="s">
        <v>5</v>
      </c>
      <c r="B43803" s="1">
        <v>44576.875</v>
      </c>
      <c r="C43803" t="str">
        <f t="shared" si="684"/>
        <v>2022-01-15</v>
      </c>
      <c r="D43803">
        <f>HOUR($B43803)</f>
        <v>21</v>
      </c>
      <c r="E43803">
        <v>0</v>
      </c>
    </row>
    <row r="43804" spans="1:5">
      <c r="A43804" t="s">
        <v>5</v>
      </c>
      <c r="B43804" s="1">
        <v>44576.916666666664</v>
      </c>
      <c r="C43804" t="str">
        <f t="shared" si="684"/>
        <v>2022-01-15</v>
      </c>
      <c r="D43804">
        <f>HOUR($B43804)</f>
        <v>22</v>
      </c>
      <c r="E43804">
        <v>-0.3</v>
      </c>
    </row>
    <row r="43805" spans="1:5">
      <c r="A43805" t="s">
        <v>5</v>
      </c>
      <c r="B43805" s="1">
        <v>44576.958333333336</v>
      </c>
      <c r="C43805" t="str">
        <f t="shared" si="684"/>
        <v>2022-01-15</v>
      </c>
      <c r="D43805">
        <f>HOUR($B43805)</f>
        <v>23</v>
      </c>
      <c r="E43805">
        <v>-2</v>
      </c>
    </row>
    <row r="43806" spans="1:5">
      <c r="A43806" t="s">
        <v>5</v>
      </c>
      <c r="B43806" s="1">
        <v>44577</v>
      </c>
      <c r="C43806" t="str">
        <f t="shared" si="684"/>
        <v>2022-01-16</v>
      </c>
      <c r="D43806">
        <f>HOUR($B43806)</f>
        <v>0</v>
      </c>
      <c r="E43806">
        <v>-1.4</v>
      </c>
    </row>
    <row r="43807" spans="1:5">
      <c r="A43807" t="s">
        <v>5</v>
      </c>
      <c r="B43807" s="1">
        <v>44577.041666666664</v>
      </c>
      <c r="C43807" t="str">
        <f t="shared" si="684"/>
        <v>2022-01-16</v>
      </c>
      <c r="D43807">
        <f>HOUR($B43807)</f>
        <v>1</v>
      </c>
      <c r="E43807">
        <v>-1.6</v>
      </c>
    </row>
    <row r="43808" spans="1:5">
      <c r="A43808" t="s">
        <v>5</v>
      </c>
      <c r="B43808" s="1">
        <v>44577.083333333336</v>
      </c>
      <c r="C43808" t="str">
        <f t="shared" si="684"/>
        <v>2022-01-16</v>
      </c>
      <c r="D43808">
        <f>HOUR($B43808)</f>
        <v>2</v>
      </c>
      <c r="E43808">
        <v>-0.7</v>
      </c>
    </row>
    <row r="43809" spans="1:5">
      <c r="A43809" t="s">
        <v>5</v>
      </c>
      <c r="B43809" s="1">
        <v>44577.125</v>
      </c>
      <c r="C43809" t="str">
        <f t="shared" si="684"/>
        <v>2022-01-16</v>
      </c>
      <c r="D43809">
        <f>HOUR($B43809)</f>
        <v>3</v>
      </c>
      <c r="E43809">
        <v>0.4</v>
      </c>
    </row>
    <row r="43810" spans="1:5">
      <c r="A43810" t="s">
        <v>5</v>
      </c>
      <c r="B43810" s="1">
        <v>44577.166666666664</v>
      </c>
      <c r="C43810" t="str">
        <f t="shared" si="684"/>
        <v>2022-01-16</v>
      </c>
      <c r="D43810">
        <f>HOUR($B43810)</f>
        <v>4</v>
      </c>
      <c r="E43810">
        <v>1.1000000000000001</v>
      </c>
    </row>
    <row r="43811" spans="1:5">
      <c r="A43811" t="s">
        <v>5</v>
      </c>
      <c r="B43811" s="1">
        <v>44577.208333333336</v>
      </c>
      <c r="C43811" t="str">
        <f t="shared" si="684"/>
        <v>2022-01-16</v>
      </c>
      <c r="D43811">
        <f>HOUR($B43811)</f>
        <v>5</v>
      </c>
      <c r="E43811">
        <v>0.3</v>
      </c>
    </row>
    <row r="43812" spans="1:5">
      <c r="A43812" t="s">
        <v>5</v>
      </c>
      <c r="B43812" s="1">
        <v>44577.25</v>
      </c>
      <c r="C43812" t="str">
        <f t="shared" si="684"/>
        <v>2022-01-16</v>
      </c>
      <c r="D43812">
        <f>HOUR($B43812)</f>
        <v>6</v>
      </c>
      <c r="E43812">
        <v>-0.5</v>
      </c>
    </row>
    <row r="43813" spans="1:5">
      <c r="A43813" t="s">
        <v>5</v>
      </c>
      <c r="B43813" s="1">
        <v>44577.291666666664</v>
      </c>
      <c r="C43813" t="str">
        <f t="shared" si="684"/>
        <v>2022-01-16</v>
      </c>
      <c r="D43813">
        <f>HOUR($B43813)</f>
        <v>7</v>
      </c>
      <c r="E43813">
        <v>-1.8</v>
      </c>
    </row>
    <row r="43814" spans="1:5">
      <c r="A43814" t="s">
        <v>5</v>
      </c>
      <c r="B43814" s="1">
        <v>44577.333333333336</v>
      </c>
      <c r="C43814" t="str">
        <f t="shared" si="684"/>
        <v>2022-01-16</v>
      </c>
      <c r="D43814">
        <f>HOUR($B43814)</f>
        <v>8</v>
      </c>
      <c r="E43814">
        <v>-2.4</v>
      </c>
    </row>
    <row r="43815" spans="1:5">
      <c r="A43815" t="s">
        <v>5</v>
      </c>
      <c r="B43815" s="1">
        <v>44577.375</v>
      </c>
      <c r="C43815" t="str">
        <f t="shared" si="684"/>
        <v>2022-01-16</v>
      </c>
      <c r="D43815">
        <f>HOUR($B43815)</f>
        <v>9</v>
      </c>
      <c r="E43815">
        <v>-2.6</v>
      </c>
    </row>
    <row r="43816" spans="1:5">
      <c r="A43816" t="s">
        <v>5</v>
      </c>
      <c r="B43816" s="1">
        <v>44577.416666666664</v>
      </c>
      <c r="C43816" t="str">
        <f t="shared" si="684"/>
        <v>2022-01-16</v>
      </c>
      <c r="D43816">
        <f>HOUR($B43816)</f>
        <v>10</v>
      </c>
      <c r="E43816">
        <v>-2.6</v>
      </c>
    </row>
    <row r="43817" spans="1:5">
      <c r="A43817" t="s">
        <v>5</v>
      </c>
      <c r="B43817" s="1">
        <v>44577.458333333336</v>
      </c>
      <c r="C43817" t="str">
        <f t="shared" si="684"/>
        <v>2022-01-16</v>
      </c>
      <c r="D43817">
        <f>HOUR($B43817)</f>
        <v>11</v>
      </c>
      <c r="E43817">
        <v>-1.8</v>
      </c>
    </row>
    <row r="43818" spans="1:5">
      <c r="A43818" t="s">
        <v>5</v>
      </c>
      <c r="B43818" s="1">
        <v>44577.5</v>
      </c>
      <c r="C43818" t="str">
        <f t="shared" si="684"/>
        <v>2022-01-16</v>
      </c>
      <c r="D43818">
        <f>HOUR($B43818)</f>
        <v>12</v>
      </c>
      <c r="E43818">
        <v>-1.1000000000000001</v>
      </c>
    </row>
    <row r="43819" spans="1:5">
      <c r="A43819" t="s">
        <v>5</v>
      </c>
      <c r="B43819" s="1">
        <v>44577.541666666664</v>
      </c>
      <c r="C43819" t="str">
        <f t="shared" si="684"/>
        <v>2022-01-16</v>
      </c>
      <c r="D43819">
        <f>HOUR($B43819)</f>
        <v>13</v>
      </c>
      <c r="E43819">
        <v>-0.4</v>
      </c>
    </row>
    <row r="43820" spans="1:5">
      <c r="A43820" t="s">
        <v>5</v>
      </c>
      <c r="B43820" s="1">
        <v>44577.583333333336</v>
      </c>
      <c r="C43820" t="str">
        <f t="shared" si="684"/>
        <v>2022-01-16</v>
      </c>
      <c r="D43820">
        <f>HOUR($B43820)</f>
        <v>14</v>
      </c>
      <c r="E43820">
        <v>0</v>
      </c>
    </row>
    <row r="43821" spans="1:5">
      <c r="A43821" t="s">
        <v>5</v>
      </c>
      <c r="B43821" s="1">
        <v>44577.625</v>
      </c>
      <c r="C43821" t="str">
        <f t="shared" si="684"/>
        <v>2022-01-16</v>
      </c>
      <c r="D43821">
        <f>HOUR($B43821)</f>
        <v>15</v>
      </c>
      <c r="E43821">
        <v>-0.3</v>
      </c>
    </row>
    <row r="43822" spans="1:5">
      <c r="A43822" t="s">
        <v>5</v>
      </c>
      <c r="B43822" s="1">
        <v>44577.666666666664</v>
      </c>
      <c r="C43822" t="str">
        <f t="shared" si="684"/>
        <v>2022-01-16</v>
      </c>
      <c r="D43822">
        <f>HOUR($B43822)</f>
        <v>16</v>
      </c>
      <c r="E43822">
        <v>-0.5</v>
      </c>
    </row>
    <row r="43823" spans="1:5">
      <c r="A43823" t="s">
        <v>5</v>
      </c>
      <c r="B43823" s="1">
        <v>44577.708333333336</v>
      </c>
      <c r="C43823" t="str">
        <f t="shared" si="684"/>
        <v>2022-01-16</v>
      </c>
      <c r="D43823">
        <f>HOUR($B43823)</f>
        <v>17</v>
      </c>
      <c r="E43823">
        <v>-1.5</v>
      </c>
    </row>
    <row r="43824" spans="1:5">
      <c r="A43824" t="s">
        <v>5</v>
      </c>
      <c r="B43824" s="1">
        <v>44577.75</v>
      </c>
      <c r="C43824" t="str">
        <f t="shared" si="684"/>
        <v>2022-01-16</v>
      </c>
      <c r="D43824">
        <f>HOUR($B43824)</f>
        <v>18</v>
      </c>
      <c r="E43824">
        <v>-3.2</v>
      </c>
    </row>
    <row r="43825" spans="1:5">
      <c r="A43825" t="s">
        <v>5</v>
      </c>
      <c r="B43825" s="1">
        <v>44577.791666666664</v>
      </c>
      <c r="C43825" t="str">
        <f t="shared" si="684"/>
        <v>2022-01-16</v>
      </c>
      <c r="D43825">
        <f>HOUR($B43825)</f>
        <v>19</v>
      </c>
      <c r="E43825">
        <v>-4</v>
      </c>
    </row>
    <row r="43826" spans="1:5">
      <c r="A43826" t="s">
        <v>5</v>
      </c>
      <c r="B43826" s="1">
        <v>44577.833333333336</v>
      </c>
      <c r="C43826" t="str">
        <f t="shared" si="684"/>
        <v>2022-01-16</v>
      </c>
      <c r="D43826">
        <f>HOUR($B43826)</f>
        <v>20</v>
      </c>
      <c r="E43826">
        <v>-5</v>
      </c>
    </row>
    <row r="43827" spans="1:5">
      <c r="A43827" t="s">
        <v>5</v>
      </c>
      <c r="B43827" s="1">
        <v>44577.875</v>
      </c>
      <c r="C43827" t="str">
        <f t="shared" si="684"/>
        <v>2022-01-16</v>
      </c>
      <c r="D43827">
        <f>HOUR($B43827)</f>
        <v>21</v>
      </c>
      <c r="E43827">
        <v>-6</v>
      </c>
    </row>
    <row r="43828" spans="1:5">
      <c r="A43828" t="s">
        <v>5</v>
      </c>
      <c r="B43828" s="1">
        <v>44577.916666666664</v>
      </c>
      <c r="C43828" t="str">
        <f t="shared" si="684"/>
        <v>2022-01-16</v>
      </c>
      <c r="D43828">
        <f>HOUR($B43828)</f>
        <v>22</v>
      </c>
      <c r="E43828">
        <v>-7.4</v>
      </c>
    </row>
    <row r="43829" spans="1:5">
      <c r="A43829" t="s">
        <v>5</v>
      </c>
      <c r="B43829" s="1">
        <v>44577.958333333336</v>
      </c>
      <c r="C43829" t="str">
        <f t="shared" si="684"/>
        <v>2022-01-16</v>
      </c>
      <c r="D43829">
        <f>HOUR($B43829)</f>
        <v>23</v>
      </c>
      <c r="E43829">
        <v>-8.4</v>
      </c>
    </row>
    <row r="43830" spans="1:5">
      <c r="A43830" t="s">
        <v>5</v>
      </c>
      <c r="B43830" s="1">
        <v>44578</v>
      </c>
      <c r="C43830" t="str">
        <f t="shared" si="684"/>
        <v>2022-01-17</v>
      </c>
      <c r="D43830">
        <f>HOUR($B43830)</f>
        <v>0</v>
      </c>
      <c r="E43830">
        <v>-9.1999999999999993</v>
      </c>
    </row>
    <row r="43831" spans="1:5">
      <c r="A43831" t="s">
        <v>5</v>
      </c>
      <c r="B43831" s="1">
        <v>44578.041666666664</v>
      </c>
      <c r="C43831" t="str">
        <f t="shared" si="684"/>
        <v>2022-01-17</v>
      </c>
      <c r="D43831">
        <f>HOUR($B43831)</f>
        <v>1</v>
      </c>
      <c r="E43831">
        <v>-10.199999999999999</v>
      </c>
    </row>
    <row r="43832" spans="1:5">
      <c r="A43832" t="s">
        <v>5</v>
      </c>
      <c r="B43832" s="1">
        <v>44578.083333333336</v>
      </c>
      <c r="C43832" t="str">
        <f t="shared" si="684"/>
        <v>2022-01-17</v>
      </c>
      <c r="D43832">
        <f>HOUR($B43832)</f>
        <v>2</v>
      </c>
      <c r="E43832">
        <v>-11</v>
      </c>
    </row>
    <row r="43833" spans="1:5">
      <c r="A43833" t="s">
        <v>5</v>
      </c>
      <c r="B43833" s="1">
        <v>44578.125</v>
      </c>
      <c r="C43833" t="str">
        <f t="shared" si="684"/>
        <v>2022-01-17</v>
      </c>
      <c r="D43833">
        <f>HOUR($B43833)</f>
        <v>3</v>
      </c>
      <c r="E43833">
        <v>-11.4</v>
      </c>
    </row>
    <row r="43834" spans="1:5">
      <c r="A43834" t="s">
        <v>5</v>
      </c>
      <c r="B43834" s="1">
        <v>44578.166666666664</v>
      </c>
      <c r="C43834" t="str">
        <f t="shared" si="684"/>
        <v>2022-01-17</v>
      </c>
      <c r="D43834">
        <f>HOUR($B43834)</f>
        <v>4</v>
      </c>
      <c r="E43834">
        <v>-12.4</v>
      </c>
    </row>
    <row r="43835" spans="1:5">
      <c r="A43835" t="s">
        <v>5</v>
      </c>
      <c r="B43835" s="1">
        <v>44578.208333333336</v>
      </c>
      <c r="C43835" t="str">
        <f t="shared" si="684"/>
        <v>2022-01-17</v>
      </c>
      <c r="D43835">
        <f>HOUR($B43835)</f>
        <v>5</v>
      </c>
      <c r="E43835">
        <v>-13</v>
      </c>
    </row>
    <row r="43836" spans="1:5">
      <c r="A43836" t="s">
        <v>5</v>
      </c>
      <c r="B43836" s="1">
        <v>44578.25</v>
      </c>
      <c r="C43836" t="str">
        <f t="shared" si="684"/>
        <v>2022-01-17</v>
      </c>
      <c r="D43836">
        <f>HOUR($B43836)</f>
        <v>6</v>
      </c>
      <c r="E43836">
        <v>-13.5</v>
      </c>
    </row>
    <row r="43837" spans="1:5">
      <c r="A43837" t="s">
        <v>5</v>
      </c>
      <c r="B43837" s="1">
        <v>44578.291666666664</v>
      </c>
      <c r="C43837" t="str">
        <f t="shared" si="684"/>
        <v>2022-01-17</v>
      </c>
      <c r="D43837">
        <f>HOUR($B43837)</f>
        <v>7</v>
      </c>
      <c r="E43837">
        <v>-13.6</v>
      </c>
    </row>
    <row r="43838" spans="1:5">
      <c r="A43838" t="s">
        <v>5</v>
      </c>
      <c r="B43838" s="1">
        <v>44578.333333333336</v>
      </c>
      <c r="C43838" t="str">
        <f t="shared" si="684"/>
        <v>2022-01-17</v>
      </c>
      <c r="D43838">
        <f>HOUR($B43838)</f>
        <v>8</v>
      </c>
      <c r="E43838">
        <v>-14</v>
      </c>
    </row>
    <row r="43839" spans="1:5">
      <c r="A43839" t="s">
        <v>5</v>
      </c>
      <c r="B43839" s="1">
        <v>44578.375</v>
      </c>
      <c r="C43839" t="str">
        <f t="shared" si="684"/>
        <v>2022-01-17</v>
      </c>
      <c r="D43839">
        <f>HOUR($B43839)</f>
        <v>9</v>
      </c>
      <c r="E43839">
        <v>-11.2</v>
      </c>
    </row>
    <row r="43840" spans="1:5">
      <c r="A43840" t="s">
        <v>5</v>
      </c>
      <c r="B43840" s="1">
        <v>44578.416666666664</v>
      </c>
      <c r="C43840" t="str">
        <f t="shared" si="684"/>
        <v>2022-01-17</v>
      </c>
      <c r="D43840">
        <f>HOUR($B43840)</f>
        <v>10</v>
      </c>
      <c r="E43840">
        <v>-8.1999999999999993</v>
      </c>
    </row>
    <row r="43841" spans="1:5">
      <c r="A43841" t="s">
        <v>5</v>
      </c>
      <c r="B43841" s="1">
        <v>44578.458333333336</v>
      </c>
      <c r="C43841" t="str">
        <f t="shared" si="684"/>
        <v>2022-01-17</v>
      </c>
      <c r="D43841">
        <f>HOUR($B43841)</f>
        <v>11</v>
      </c>
      <c r="E43841">
        <v>-5</v>
      </c>
    </row>
    <row r="43842" spans="1:5">
      <c r="A43842" t="s">
        <v>5</v>
      </c>
      <c r="B43842" s="1">
        <v>44578.5</v>
      </c>
      <c r="C43842" t="str">
        <f t="shared" si="684"/>
        <v>2022-01-17</v>
      </c>
      <c r="D43842">
        <f>HOUR($B43842)</f>
        <v>12</v>
      </c>
      <c r="E43842">
        <v>-2.5</v>
      </c>
    </row>
    <row r="43843" spans="1:5">
      <c r="A43843" t="s">
        <v>5</v>
      </c>
      <c r="B43843" s="1">
        <v>44578.541666666664</v>
      </c>
      <c r="C43843" t="str">
        <f t="shared" ref="C43843:C43906" si="685">YEAR($B43843) &amp; TEXT(MONTH($B43843), "-00") &amp; TEXT(DAY($B43843), "-00")</f>
        <v>2022-01-17</v>
      </c>
      <c r="D43843">
        <f>HOUR($B43843)</f>
        <v>13</v>
      </c>
      <c r="E43843">
        <v>-1.8</v>
      </c>
    </row>
    <row r="43844" spans="1:5">
      <c r="A43844" t="s">
        <v>5</v>
      </c>
      <c r="B43844" s="1">
        <v>44578.583333333336</v>
      </c>
      <c r="C43844" t="str">
        <f t="shared" si="685"/>
        <v>2022-01-17</v>
      </c>
      <c r="D43844">
        <f>HOUR($B43844)</f>
        <v>14</v>
      </c>
      <c r="E43844">
        <v>-1.3</v>
      </c>
    </row>
    <row r="43845" spans="1:5">
      <c r="A43845" t="s">
        <v>5</v>
      </c>
      <c r="B43845" s="1">
        <v>44578.625</v>
      </c>
      <c r="C43845" t="str">
        <f t="shared" si="685"/>
        <v>2022-01-17</v>
      </c>
      <c r="D43845">
        <f>HOUR($B43845)</f>
        <v>15</v>
      </c>
      <c r="E43845">
        <v>-3.3</v>
      </c>
    </row>
    <row r="43846" spans="1:5">
      <c r="A43846" t="s">
        <v>5</v>
      </c>
      <c r="B43846" s="1">
        <v>44578.666666666664</v>
      </c>
      <c r="C43846" t="str">
        <f t="shared" si="685"/>
        <v>2022-01-17</v>
      </c>
      <c r="D43846">
        <f>HOUR($B43846)</f>
        <v>16</v>
      </c>
      <c r="E43846">
        <v>-4.3</v>
      </c>
    </row>
    <row r="43847" spans="1:5">
      <c r="A43847" t="s">
        <v>5</v>
      </c>
      <c r="B43847" s="1">
        <v>44578.708333333336</v>
      </c>
      <c r="C43847" t="str">
        <f t="shared" si="685"/>
        <v>2022-01-17</v>
      </c>
      <c r="D43847">
        <f>HOUR($B43847)</f>
        <v>17</v>
      </c>
      <c r="E43847">
        <v>-4.7</v>
      </c>
    </row>
    <row r="43848" spans="1:5">
      <c r="A43848" t="s">
        <v>5</v>
      </c>
      <c r="B43848" s="1">
        <v>44578.75</v>
      </c>
      <c r="C43848" t="str">
        <f t="shared" si="685"/>
        <v>2022-01-17</v>
      </c>
      <c r="D43848">
        <f>HOUR($B43848)</f>
        <v>18</v>
      </c>
      <c r="E43848">
        <v>-5.5</v>
      </c>
    </row>
    <row r="43849" spans="1:5">
      <c r="A43849" t="s">
        <v>5</v>
      </c>
      <c r="B43849" s="1">
        <v>44578.791666666664</v>
      </c>
      <c r="C43849" t="str">
        <f t="shared" si="685"/>
        <v>2022-01-17</v>
      </c>
      <c r="D43849">
        <f>HOUR($B43849)</f>
        <v>19</v>
      </c>
      <c r="E43849">
        <v>-5.0999999999999996</v>
      </c>
    </row>
    <row r="43850" spans="1:5">
      <c r="A43850" t="s">
        <v>5</v>
      </c>
      <c r="B43850" s="1">
        <v>44578.833333333336</v>
      </c>
      <c r="C43850" t="str">
        <f t="shared" si="685"/>
        <v>2022-01-17</v>
      </c>
      <c r="D43850">
        <f>HOUR($B43850)</f>
        <v>20</v>
      </c>
      <c r="E43850">
        <v>-5.8</v>
      </c>
    </row>
    <row r="43851" spans="1:5">
      <c r="A43851" t="s">
        <v>5</v>
      </c>
      <c r="B43851" s="1">
        <v>44578.875</v>
      </c>
      <c r="C43851" t="str">
        <f t="shared" si="685"/>
        <v>2022-01-17</v>
      </c>
      <c r="D43851">
        <f>HOUR($B43851)</f>
        <v>21</v>
      </c>
      <c r="E43851">
        <v>-6.8</v>
      </c>
    </row>
    <row r="43852" spans="1:5">
      <c r="A43852" t="s">
        <v>5</v>
      </c>
      <c r="B43852" s="1">
        <v>44578.916666666664</v>
      </c>
      <c r="C43852" t="str">
        <f t="shared" si="685"/>
        <v>2022-01-17</v>
      </c>
      <c r="D43852">
        <f>HOUR($B43852)</f>
        <v>22</v>
      </c>
      <c r="E43852">
        <v>-7.3</v>
      </c>
    </row>
    <row r="43853" spans="1:5">
      <c r="A43853" t="s">
        <v>5</v>
      </c>
      <c r="B43853" s="1">
        <v>44578.958333333336</v>
      </c>
      <c r="C43853" t="str">
        <f t="shared" si="685"/>
        <v>2022-01-17</v>
      </c>
      <c r="D43853">
        <f>HOUR($B43853)</f>
        <v>23</v>
      </c>
      <c r="E43853">
        <v>-7.4</v>
      </c>
    </row>
    <row r="43854" spans="1:5">
      <c r="A43854" t="s">
        <v>5</v>
      </c>
      <c r="B43854" s="1">
        <v>44579</v>
      </c>
      <c r="C43854" t="str">
        <f t="shared" si="685"/>
        <v>2022-01-18</v>
      </c>
      <c r="D43854">
        <f>HOUR($B43854)</f>
        <v>0</v>
      </c>
      <c r="E43854">
        <v>-9.6</v>
      </c>
    </row>
    <row r="43855" spans="1:5">
      <c r="A43855" t="s">
        <v>5</v>
      </c>
      <c r="B43855" s="1">
        <v>44579.041666666664</v>
      </c>
      <c r="C43855" t="str">
        <f t="shared" si="685"/>
        <v>2022-01-18</v>
      </c>
      <c r="D43855">
        <f>HOUR($B43855)</f>
        <v>1</v>
      </c>
      <c r="E43855">
        <v>-11.4</v>
      </c>
    </row>
    <row r="43856" spans="1:5">
      <c r="A43856" t="s">
        <v>5</v>
      </c>
      <c r="B43856" s="1">
        <v>44579.083333333336</v>
      </c>
      <c r="C43856" t="str">
        <f t="shared" si="685"/>
        <v>2022-01-18</v>
      </c>
      <c r="D43856">
        <f>HOUR($B43856)</f>
        <v>2</v>
      </c>
      <c r="E43856">
        <v>-11.9</v>
      </c>
    </row>
    <row r="43857" spans="1:5">
      <c r="A43857" t="s">
        <v>5</v>
      </c>
      <c r="B43857" s="1">
        <v>44579.125</v>
      </c>
      <c r="C43857" t="str">
        <f t="shared" si="685"/>
        <v>2022-01-18</v>
      </c>
      <c r="D43857">
        <f>HOUR($B43857)</f>
        <v>3</v>
      </c>
      <c r="E43857">
        <v>-13</v>
      </c>
    </row>
    <row r="43858" spans="1:5">
      <c r="A43858" t="s">
        <v>5</v>
      </c>
      <c r="B43858" s="1">
        <v>44579.166666666664</v>
      </c>
      <c r="C43858" t="str">
        <f t="shared" si="685"/>
        <v>2022-01-18</v>
      </c>
      <c r="D43858">
        <f>HOUR($B43858)</f>
        <v>4</v>
      </c>
      <c r="E43858">
        <v>-13.9</v>
      </c>
    </row>
    <row r="43859" spans="1:5">
      <c r="A43859" t="s">
        <v>5</v>
      </c>
      <c r="B43859" s="1">
        <v>44579.208333333336</v>
      </c>
      <c r="C43859" t="str">
        <f t="shared" si="685"/>
        <v>2022-01-18</v>
      </c>
      <c r="D43859">
        <f>HOUR($B43859)</f>
        <v>5</v>
      </c>
      <c r="E43859">
        <v>-14.2</v>
      </c>
    </row>
    <row r="43860" spans="1:5">
      <c r="A43860" t="s">
        <v>5</v>
      </c>
      <c r="B43860" s="1">
        <v>44579.25</v>
      </c>
      <c r="C43860" t="str">
        <f t="shared" si="685"/>
        <v>2022-01-18</v>
      </c>
      <c r="D43860">
        <f>HOUR($B43860)</f>
        <v>6</v>
      </c>
      <c r="E43860">
        <v>-14.4</v>
      </c>
    </row>
    <row r="43861" spans="1:5">
      <c r="A43861" t="s">
        <v>5</v>
      </c>
      <c r="B43861" s="1">
        <v>44579.291666666664</v>
      </c>
      <c r="C43861" t="str">
        <f t="shared" si="685"/>
        <v>2022-01-18</v>
      </c>
      <c r="D43861">
        <f>HOUR($B43861)</f>
        <v>7</v>
      </c>
      <c r="E43861">
        <v>-14.9</v>
      </c>
    </row>
    <row r="43862" spans="1:5">
      <c r="A43862" t="s">
        <v>5</v>
      </c>
      <c r="B43862" s="1">
        <v>44579.333333333336</v>
      </c>
      <c r="C43862" t="str">
        <f t="shared" si="685"/>
        <v>2022-01-18</v>
      </c>
      <c r="D43862">
        <f>HOUR($B43862)</f>
        <v>8</v>
      </c>
      <c r="E43862">
        <v>-15.3</v>
      </c>
    </row>
    <row r="43863" spans="1:5">
      <c r="A43863" t="s">
        <v>5</v>
      </c>
      <c r="B43863" s="1">
        <v>44579.375</v>
      </c>
      <c r="C43863" t="str">
        <f t="shared" si="685"/>
        <v>2022-01-18</v>
      </c>
      <c r="D43863">
        <f>HOUR($B43863)</f>
        <v>9</v>
      </c>
      <c r="E43863">
        <v>-12.8</v>
      </c>
    </row>
    <row r="43864" spans="1:5">
      <c r="A43864" t="s">
        <v>5</v>
      </c>
      <c r="B43864" s="1">
        <v>44579.416666666664</v>
      </c>
      <c r="C43864" t="str">
        <f t="shared" si="685"/>
        <v>2022-01-18</v>
      </c>
      <c r="D43864">
        <f>HOUR($B43864)</f>
        <v>10</v>
      </c>
      <c r="E43864">
        <v>-9.1999999999999993</v>
      </c>
    </row>
    <row r="43865" spans="1:5">
      <c r="A43865" t="s">
        <v>5</v>
      </c>
      <c r="B43865" s="1">
        <v>44579.458333333336</v>
      </c>
      <c r="C43865" t="str">
        <f t="shared" si="685"/>
        <v>2022-01-18</v>
      </c>
      <c r="D43865">
        <f>HOUR($B43865)</f>
        <v>11</v>
      </c>
      <c r="E43865">
        <v>-6.8</v>
      </c>
    </row>
    <row r="43866" spans="1:5">
      <c r="A43866" t="s">
        <v>5</v>
      </c>
      <c r="B43866" s="1">
        <v>44579.5</v>
      </c>
      <c r="C43866" t="str">
        <f t="shared" si="685"/>
        <v>2022-01-18</v>
      </c>
      <c r="D43866">
        <f>HOUR($B43866)</f>
        <v>12</v>
      </c>
      <c r="E43866">
        <v>-5.7</v>
      </c>
    </row>
    <row r="43867" spans="1:5">
      <c r="A43867" t="s">
        <v>5</v>
      </c>
      <c r="B43867" s="1">
        <v>44579.541666666664</v>
      </c>
      <c r="C43867" t="str">
        <f t="shared" si="685"/>
        <v>2022-01-18</v>
      </c>
      <c r="D43867">
        <f>HOUR($B43867)</f>
        <v>13</v>
      </c>
      <c r="E43867">
        <v>-3.9</v>
      </c>
    </row>
    <row r="43868" spans="1:5">
      <c r="A43868" t="s">
        <v>5</v>
      </c>
      <c r="B43868" s="1">
        <v>44579.583333333336</v>
      </c>
      <c r="C43868" t="str">
        <f t="shared" si="685"/>
        <v>2022-01-18</v>
      </c>
      <c r="D43868">
        <f>HOUR($B43868)</f>
        <v>14</v>
      </c>
      <c r="E43868">
        <v>-2.7</v>
      </c>
    </row>
    <row r="43869" spans="1:5">
      <c r="A43869" t="s">
        <v>5</v>
      </c>
      <c r="B43869" s="1">
        <v>44579.625</v>
      </c>
      <c r="C43869" t="str">
        <f t="shared" si="685"/>
        <v>2022-01-18</v>
      </c>
      <c r="D43869">
        <f>HOUR($B43869)</f>
        <v>15</v>
      </c>
      <c r="E43869">
        <v>-1</v>
      </c>
    </row>
    <row r="43870" spans="1:5">
      <c r="A43870" t="s">
        <v>5</v>
      </c>
      <c r="B43870" s="1">
        <v>44579.666666666664</v>
      </c>
      <c r="C43870" t="str">
        <f t="shared" si="685"/>
        <v>2022-01-18</v>
      </c>
      <c r="D43870">
        <f>HOUR($B43870)</f>
        <v>16</v>
      </c>
      <c r="E43870">
        <v>-1.1000000000000001</v>
      </c>
    </row>
    <row r="43871" spans="1:5">
      <c r="A43871" t="s">
        <v>5</v>
      </c>
      <c r="B43871" s="1">
        <v>44579.708333333336</v>
      </c>
      <c r="C43871" t="str">
        <f t="shared" si="685"/>
        <v>2022-01-18</v>
      </c>
      <c r="D43871">
        <f>HOUR($B43871)</f>
        <v>17</v>
      </c>
      <c r="E43871">
        <v>-1.2</v>
      </c>
    </row>
    <row r="43872" spans="1:5">
      <c r="A43872" t="s">
        <v>5</v>
      </c>
      <c r="B43872" s="1">
        <v>44579.75</v>
      </c>
      <c r="C43872" t="str">
        <f t="shared" si="685"/>
        <v>2022-01-18</v>
      </c>
      <c r="D43872">
        <f>HOUR($B43872)</f>
        <v>18</v>
      </c>
      <c r="E43872">
        <v>-3.3</v>
      </c>
    </row>
    <row r="43873" spans="1:5">
      <c r="A43873" t="s">
        <v>5</v>
      </c>
      <c r="B43873" s="1">
        <v>44579.791666666664</v>
      </c>
      <c r="C43873" t="str">
        <f t="shared" si="685"/>
        <v>2022-01-18</v>
      </c>
      <c r="D43873">
        <f>HOUR($B43873)</f>
        <v>19</v>
      </c>
      <c r="E43873">
        <v>-5.3</v>
      </c>
    </row>
    <row r="43874" spans="1:5">
      <c r="A43874" t="s">
        <v>5</v>
      </c>
      <c r="B43874" s="1">
        <v>44579.833333333336</v>
      </c>
      <c r="C43874" t="str">
        <f t="shared" si="685"/>
        <v>2022-01-18</v>
      </c>
      <c r="D43874">
        <f>HOUR($B43874)</f>
        <v>20</v>
      </c>
      <c r="E43874">
        <v>-6.5</v>
      </c>
    </row>
    <row r="43875" spans="1:5">
      <c r="A43875" t="s">
        <v>5</v>
      </c>
      <c r="B43875" s="1">
        <v>44579.875</v>
      </c>
      <c r="C43875" t="str">
        <f t="shared" si="685"/>
        <v>2022-01-18</v>
      </c>
      <c r="D43875">
        <f>HOUR($B43875)</f>
        <v>21</v>
      </c>
      <c r="E43875">
        <v>-7.3</v>
      </c>
    </row>
    <row r="43876" spans="1:5">
      <c r="A43876" t="s">
        <v>5</v>
      </c>
      <c r="B43876" s="1">
        <v>44579.916666666664</v>
      </c>
      <c r="C43876" t="str">
        <f t="shared" si="685"/>
        <v>2022-01-18</v>
      </c>
      <c r="D43876">
        <f>HOUR($B43876)</f>
        <v>22</v>
      </c>
      <c r="E43876">
        <v>-7.9</v>
      </c>
    </row>
    <row r="43877" spans="1:5">
      <c r="A43877" t="s">
        <v>5</v>
      </c>
      <c r="B43877" s="1">
        <v>44579.958333333336</v>
      </c>
      <c r="C43877" t="str">
        <f t="shared" si="685"/>
        <v>2022-01-18</v>
      </c>
      <c r="D43877">
        <f>HOUR($B43877)</f>
        <v>23</v>
      </c>
      <c r="E43877">
        <v>-8.9</v>
      </c>
    </row>
    <row r="43878" spans="1:5">
      <c r="A43878" t="s">
        <v>5</v>
      </c>
      <c r="B43878" s="1">
        <v>44580</v>
      </c>
      <c r="C43878" t="str">
        <f t="shared" si="685"/>
        <v>2022-01-19</v>
      </c>
      <c r="D43878">
        <f>HOUR($B43878)</f>
        <v>0</v>
      </c>
      <c r="E43878">
        <v>-9.4</v>
      </c>
    </row>
    <row r="43879" spans="1:5">
      <c r="A43879" t="s">
        <v>5</v>
      </c>
      <c r="B43879" s="1">
        <v>44580.041666666664</v>
      </c>
      <c r="C43879" t="str">
        <f t="shared" si="685"/>
        <v>2022-01-19</v>
      </c>
      <c r="D43879">
        <f>HOUR($B43879)</f>
        <v>1</v>
      </c>
      <c r="E43879">
        <v>-10.1</v>
      </c>
    </row>
    <row r="43880" spans="1:5">
      <c r="A43880" t="s">
        <v>5</v>
      </c>
      <c r="B43880" s="1">
        <v>44580.083333333336</v>
      </c>
      <c r="C43880" t="str">
        <f t="shared" si="685"/>
        <v>2022-01-19</v>
      </c>
      <c r="D43880">
        <f>HOUR($B43880)</f>
        <v>2</v>
      </c>
      <c r="E43880">
        <v>-10.3</v>
      </c>
    </row>
    <row r="43881" spans="1:5">
      <c r="A43881" t="s">
        <v>5</v>
      </c>
      <c r="B43881" s="1">
        <v>44580.125</v>
      </c>
      <c r="C43881" t="str">
        <f t="shared" si="685"/>
        <v>2022-01-19</v>
      </c>
      <c r="D43881">
        <f>HOUR($B43881)</f>
        <v>3</v>
      </c>
      <c r="E43881">
        <v>-9.6999999999999993</v>
      </c>
    </row>
    <row r="43882" spans="1:5">
      <c r="A43882" t="s">
        <v>5</v>
      </c>
      <c r="B43882" s="1">
        <v>44580.166666666664</v>
      </c>
      <c r="C43882" t="str">
        <f t="shared" si="685"/>
        <v>2022-01-19</v>
      </c>
      <c r="D43882">
        <f>HOUR($B43882)</f>
        <v>4</v>
      </c>
      <c r="E43882">
        <v>-9.3000000000000007</v>
      </c>
    </row>
    <row r="43883" spans="1:5">
      <c r="A43883" t="s">
        <v>5</v>
      </c>
      <c r="B43883" s="1">
        <v>44580.208333333336</v>
      </c>
      <c r="C43883" t="str">
        <f t="shared" si="685"/>
        <v>2022-01-19</v>
      </c>
      <c r="D43883">
        <f>HOUR($B43883)</f>
        <v>5</v>
      </c>
      <c r="E43883">
        <v>-9.5</v>
      </c>
    </row>
    <row r="43884" spans="1:5">
      <c r="A43884" t="s">
        <v>5</v>
      </c>
      <c r="B43884" s="1">
        <v>44580.25</v>
      </c>
      <c r="C43884" t="str">
        <f t="shared" si="685"/>
        <v>2022-01-19</v>
      </c>
      <c r="D43884">
        <f>HOUR($B43884)</f>
        <v>6</v>
      </c>
      <c r="E43884">
        <v>-9.5</v>
      </c>
    </row>
    <row r="43885" spans="1:5">
      <c r="A43885" t="s">
        <v>5</v>
      </c>
      <c r="B43885" s="1">
        <v>44580.291666666664</v>
      </c>
      <c r="C43885" t="str">
        <f t="shared" si="685"/>
        <v>2022-01-19</v>
      </c>
      <c r="D43885">
        <f>HOUR($B43885)</f>
        <v>7</v>
      </c>
      <c r="E43885">
        <v>-10.199999999999999</v>
      </c>
    </row>
    <row r="43886" spans="1:5">
      <c r="A43886" t="s">
        <v>5</v>
      </c>
      <c r="B43886" s="1">
        <v>44580.333333333336</v>
      </c>
      <c r="C43886" t="str">
        <f t="shared" si="685"/>
        <v>2022-01-19</v>
      </c>
      <c r="D43886">
        <f>HOUR($B43886)</f>
        <v>8</v>
      </c>
      <c r="E43886">
        <v>-9.1999999999999993</v>
      </c>
    </row>
    <row r="43887" spans="1:5">
      <c r="A43887" t="s">
        <v>5</v>
      </c>
      <c r="B43887" s="1">
        <v>44580.375</v>
      </c>
      <c r="C43887" t="str">
        <f t="shared" si="685"/>
        <v>2022-01-19</v>
      </c>
      <c r="D43887">
        <f>HOUR($B43887)</f>
        <v>9</v>
      </c>
      <c r="E43887">
        <v>-7.9</v>
      </c>
    </row>
    <row r="43888" spans="1:5">
      <c r="A43888" t="s">
        <v>5</v>
      </c>
      <c r="B43888" s="1">
        <v>44580.416666666664</v>
      </c>
      <c r="C43888" t="str">
        <f t="shared" si="685"/>
        <v>2022-01-19</v>
      </c>
      <c r="D43888">
        <f>HOUR($B43888)</f>
        <v>10</v>
      </c>
      <c r="E43888">
        <v>-6.4</v>
      </c>
    </row>
    <row r="43889" spans="1:5">
      <c r="A43889" t="s">
        <v>5</v>
      </c>
      <c r="B43889" s="1">
        <v>44580.458333333336</v>
      </c>
      <c r="C43889" t="str">
        <f t="shared" si="685"/>
        <v>2022-01-19</v>
      </c>
      <c r="D43889">
        <f>HOUR($B43889)</f>
        <v>11</v>
      </c>
      <c r="E43889">
        <v>-7.3</v>
      </c>
    </row>
    <row r="43890" spans="1:5">
      <c r="A43890" t="s">
        <v>5</v>
      </c>
      <c r="B43890" s="1">
        <v>44580.5</v>
      </c>
      <c r="C43890" t="str">
        <f t="shared" si="685"/>
        <v>2022-01-19</v>
      </c>
      <c r="D43890">
        <f>HOUR($B43890)</f>
        <v>12</v>
      </c>
      <c r="E43890">
        <v>-7.1</v>
      </c>
    </row>
    <row r="43891" spans="1:5">
      <c r="A43891" t="s">
        <v>5</v>
      </c>
      <c r="B43891" s="1">
        <v>44580.541666666664</v>
      </c>
      <c r="C43891" t="str">
        <f t="shared" si="685"/>
        <v>2022-01-19</v>
      </c>
      <c r="D43891">
        <f>HOUR($B43891)</f>
        <v>13</v>
      </c>
      <c r="E43891">
        <v>-5.9</v>
      </c>
    </row>
    <row r="43892" spans="1:5">
      <c r="A43892" t="s">
        <v>5</v>
      </c>
      <c r="B43892" s="1">
        <v>44580.583333333336</v>
      </c>
      <c r="C43892" t="str">
        <f t="shared" si="685"/>
        <v>2022-01-19</v>
      </c>
      <c r="D43892">
        <f>HOUR($B43892)</f>
        <v>14</v>
      </c>
      <c r="E43892">
        <v>-4.9000000000000004</v>
      </c>
    </row>
    <row r="43893" spans="1:5">
      <c r="A43893" t="s">
        <v>5</v>
      </c>
      <c r="B43893" s="1">
        <v>44580.625</v>
      </c>
      <c r="C43893" t="str">
        <f t="shared" si="685"/>
        <v>2022-01-19</v>
      </c>
      <c r="D43893">
        <f>HOUR($B43893)</f>
        <v>15</v>
      </c>
      <c r="E43893">
        <v>-4.3</v>
      </c>
    </row>
    <row r="43894" spans="1:5">
      <c r="A43894" t="s">
        <v>5</v>
      </c>
      <c r="B43894" s="1">
        <v>44580.666666666664</v>
      </c>
      <c r="C43894" t="str">
        <f t="shared" si="685"/>
        <v>2022-01-19</v>
      </c>
      <c r="D43894">
        <f>HOUR($B43894)</f>
        <v>16</v>
      </c>
      <c r="E43894">
        <v>-4</v>
      </c>
    </row>
    <row r="43895" spans="1:5">
      <c r="A43895" t="s">
        <v>5</v>
      </c>
      <c r="B43895" s="1">
        <v>44580.708333333336</v>
      </c>
      <c r="C43895" t="str">
        <f t="shared" si="685"/>
        <v>2022-01-19</v>
      </c>
      <c r="D43895">
        <f>HOUR($B43895)</f>
        <v>17</v>
      </c>
      <c r="E43895">
        <v>-4.3</v>
      </c>
    </row>
    <row r="43896" spans="1:5">
      <c r="A43896" t="s">
        <v>5</v>
      </c>
      <c r="B43896" s="1">
        <v>44580.75</v>
      </c>
      <c r="C43896" t="str">
        <f t="shared" si="685"/>
        <v>2022-01-19</v>
      </c>
      <c r="D43896">
        <f>HOUR($B43896)</f>
        <v>18</v>
      </c>
      <c r="E43896">
        <v>-4.4000000000000004</v>
      </c>
    </row>
    <row r="43897" spans="1:5">
      <c r="A43897" t="s">
        <v>5</v>
      </c>
      <c r="B43897" s="1">
        <v>44580.791666666664</v>
      </c>
      <c r="C43897" t="str">
        <f t="shared" si="685"/>
        <v>2022-01-19</v>
      </c>
      <c r="D43897">
        <f>HOUR($B43897)</f>
        <v>19</v>
      </c>
      <c r="E43897">
        <v>-6</v>
      </c>
    </row>
    <row r="43898" spans="1:5">
      <c r="A43898" t="s">
        <v>5</v>
      </c>
      <c r="B43898" s="1">
        <v>44580.833333333336</v>
      </c>
      <c r="C43898" t="str">
        <f t="shared" si="685"/>
        <v>2022-01-19</v>
      </c>
      <c r="D43898">
        <f>HOUR($B43898)</f>
        <v>20</v>
      </c>
      <c r="E43898">
        <v>-6</v>
      </c>
    </row>
    <row r="43899" spans="1:5">
      <c r="A43899" t="s">
        <v>5</v>
      </c>
      <c r="B43899" s="1">
        <v>44580.875</v>
      </c>
      <c r="C43899" t="str">
        <f t="shared" si="685"/>
        <v>2022-01-19</v>
      </c>
      <c r="D43899">
        <f>HOUR($B43899)</f>
        <v>21</v>
      </c>
      <c r="E43899">
        <v>-7.8</v>
      </c>
    </row>
    <row r="43900" spans="1:5">
      <c r="A43900" t="s">
        <v>5</v>
      </c>
      <c r="B43900" s="1">
        <v>44580.916666666664</v>
      </c>
      <c r="C43900" t="str">
        <f t="shared" si="685"/>
        <v>2022-01-19</v>
      </c>
      <c r="D43900">
        <f>HOUR($B43900)</f>
        <v>22</v>
      </c>
      <c r="E43900">
        <v>-9.6</v>
      </c>
    </row>
    <row r="43901" spans="1:5">
      <c r="A43901" t="s">
        <v>5</v>
      </c>
      <c r="B43901" s="1">
        <v>44580.958333333336</v>
      </c>
      <c r="C43901" t="str">
        <f t="shared" si="685"/>
        <v>2022-01-19</v>
      </c>
      <c r="D43901">
        <f>HOUR($B43901)</f>
        <v>23</v>
      </c>
      <c r="E43901">
        <v>-12.7</v>
      </c>
    </row>
    <row r="43902" spans="1:5">
      <c r="A43902" t="s">
        <v>5</v>
      </c>
      <c r="B43902" s="1">
        <v>44581</v>
      </c>
      <c r="C43902" t="str">
        <f t="shared" si="685"/>
        <v>2022-01-20</v>
      </c>
      <c r="D43902">
        <f>HOUR($B43902)</f>
        <v>0</v>
      </c>
      <c r="E43902">
        <v>-12.7</v>
      </c>
    </row>
    <row r="43903" spans="1:5">
      <c r="A43903" t="s">
        <v>5</v>
      </c>
      <c r="B43903" s="1">
        <v>44581.041666666664</v>
      </c>
      <c r="C43903" t="str">
        <f t="shared" si="685"/>
        <v>2022-01-20</v>
      </c>
      <c r="D43903">
        <f>HOUR($B43903)</f>
        <v>1</v>
      </c>
      <c r="E43903">
        <v>-13.9</v>
      </c>
    </row>
    <row r="43904" spans="1:5">
      <c r="A43904" t="s">
        <v>5</v>
      </c>
      <c r="B43904" s="1">
        <v>44581.083333333336</v>
      </c>
      <c r="C43904" t="str">
        <f t="shared" si="685"/>
        <v>2022-01-20</v>
      </c>
      <c r="D43904">
        <f>HOUR($B43904)</f>
        <v>2</v>
      </c>
      <c r="E43904">
        <v>-14.5</v>
      </c>
    </row>
    <row r="43905" spans="1:5">
      <c r="A43905" t="s">
        <v>5</v>
      </c>
      <c r="B43905" s="1">
        <v>44581.125</v>
      </c>
      <c r="C43905" t="str">
        <f t="shared" si="685"/>
        <v>2022-01-20</v>
      </c>
      <c r="D43905">
        <f>HOUR($B43905)</f>
        <v>3</v>
      </c>
      <c r="E43905">
        <v>-13.5</v>
      </c>
    </row>
    <row r="43906" spans="1:5">
      <c r="A43906" t="s">
        <v>5</v>
      </c>
      <c r="B43906" s="1">
        <v>44581.166666666664</v>
      </c>
      <c r="C43906" t="str">
        <f t="shared" si="685"/>
        <v>2022-01-20</v>
      </c>
      <c r="D43906">
        <f>HOUR($B43906)</f>
        <v>4</v>
      </c>
      <c r="E43906">
        <v>-15.2</v>
      </c>
    </row>
    <row r="43907" spans="1:5">
      <c r="A43907" t="s">
        <v>5</v>
      </c>
      <c r="B43907" s="1">
        <v>44581.208333333336</v>
      </c>
      <c r="C43907" t="str">
        <f t="shared" ref="C43907:C43970" si="686">YEAR($B43907) &amp; TEXT(MONTH($B43907), "-00") &amp; TEXT(DAY($B43907), "-00")</f>
        <v>2022-01-20</v>
      </c>
      <c r="D43907">
        <f>HOUR($B43907)</f>
        <v>5</v>
      </c>
      <c r="E43907">
        <v>-15.6</v>
      </c>
    </row>
    <row r="43908" spans="1:5">
      <c r="A43908" t="s">
        <v>5</v>
      </c>
      <c r="B43908" s="1">
        <v>44581.25</v>
      </c>
      <c r="C43908" t="str">
        <f t="shared" si="686"/>
        <v>2022-01-20</v>
      </c>
      <c r="D43908">
        <f>HOUR($B43908)</f>
        <v>6</v>
      </c>
      <c r="E43908">
        <v>-15.5</v>
      </c>
    </row>
    <row r="43909" spans="1:5">
      <c r="A43909" t="s">
        <v>5</v>
      </c>
      <c r="B43909" s="1">
        <v>44581.291666666664</v>
      </c>
      <c r="C43909" t="str">
        <f t="shared" si="686"/>
        <v>2022-01-20</v>
      </c>
      <c r="D43909">
        <f>HOUR($B43909)</f>
        <v>7</v>
      </c>
      <c r="E43909">
        <v>-16.2</v>
      </c>
    </row>
    <row r="43910" spans="1:5">
      <c r="A43910" t="s">
        <v>5</v>
      </c>
      <c r="B43910" s="1">
        <v>44581.333333333336</v>
      </c>
      <c r="C43910" t="str">
        <f t="shared" si="686"/>
        <v>2022-01-20</v>
      </c>
      <c r="D43910">
        <f>HOUR($B43910)</f>
        <v>8</v>
      </c>
      <c r="E43910">
        <v>-16.399999999999999</v>
      </c>
    </row>
    <row r="43911" spans="1:5">
      <c r="A43911" t="s">
        <v>5</v>
      </c>
      <c r="B43911" s="1">
        <v>44581.375</v>
      </c>
      <c r="C43911" t="str">
        <f t="shared" si="686"/>
        <v>2022-01-20</v>
      </c>
      <c r="D43911">
        <f>HOUR($B43911)</f>
        <v>9</v>
      </c>
      <c r="E43911">
        <v>-13.6</v>
      </c>
    </row>
    <row r="43912" spans="1:5">
      <c r="A43912" t="s">
        <v>5</v>
      </c>
      <c r="B43912" s="1">
        <v>44581.416666666664</v>
      </c>
      <c r="C43912" t="str">
        <f t="shared" si="686"/>
        <v>2022-01-20</v>
      </c>
      <c r="D43912">
        <f>HOUR($B43912)</f>
        <v>10</v>
      </c>
      <c r="E43912">
        <v>-10.5</v>
      </c>
    </row>
    <row r="43913" spans="1:5">
      <c r="A43913" t="s">
        <v>5</v>
      </c>
      <c r="B43913" s="1">
        <v>44581.458333333336</v>
      </c>
      <c r="C43913" t="str">
        <f t="shared" si="686"/>
        <v>2022-01-20</v>
      </c>
      <c r="D43913">
        <f>HOUR($B43913)</f>
        <v>11</v>
      </c>
      <c r="E43913">
        <v>-6.9</v>
      </c>
    </row>
    <row r="43914" spans="1:5">
      <c r="A43914" t="s">
        <v>5</v>
      </c>
      <c r="B43914" s="1">
        <v>44581.5</v>
      </c>
      <c r="C43914" t="str">
        <f t="shared" si="686"/>
        <v>2022-01-20</v>
      </c>
      <c r="D43914">
        <f>HOUR($B43914)</f>
        <v>12</v>
      </c>
      <c r="E43914">
        <v>-4</v>
      </c>
    </row>
    <row r="43915" spans="1:5">
      <c r="A43915" t="s">
        <v>5</v>
      </c>
      <c r="B43915" s="1">
        <v>44581.541666666664</v>
      </c>
      <c r="C43915" t="str">
        <f t="shared" si="686"/>
        <v>2022-01-20</v>
      </c>
      <c r="D43915">
        <f>HOUR($B43915)</f>
        <v>13</v>
      </c>
      <c r="E43915">
        <v>-2.2000000000000002</v>
      </c>
    </row>
    <row r="43916" spans="1:5">
      <c r="A43916" t="s">
        <v>5</v>
      </c>
      <c r="B43916" s="1">
        <v>44581.583333333336</v>
      </c>
      <c r="C43916" t="str">
        <f t="shared" si="686"/>
        <v>2022-01-20</v>
      </c>
      <c r="D43916">
        <f>HOUR($B43916)</f>
        <v>14</v>
      </c>
      <c r="E43916">
        <v>-0.6</v>
      </c>
    </row>
    <row r="43917" spans="1:5">
      <c r="A43917" t="s">
        <v>5</v>
      </c>
      <c r="B43917" s="1">
        <v>44581.625</v>
      </c>
      <c r="C43917" t="str">
        <f t="shared" si="686"/>
        <v>2022-01-20</v>
      </c>
      <c r="D43917">
        <f>HOUR($B43917)</f>
        <v>15</v>
      </c>
      <c r="E43917">
        <v>-0.4</v>
      </c>
    </row>
    <row r="43918" spans="1:5">
      <c r="A43918" t="s">
        <v>5</v>
      </c>
      <c r="B43918" s="1">
        <v>44581.666666666664</v>
      </c>
      <c r="C43918" t="str">
        <f t="shared" si="686"/>
        <v>2022-01-20</v>
      </c>
      <c r="D43918">
        <f>HOUR($B43918)</f>
        <v>16</v>
      </c>
      <c r="E43918">
        <v>0</v>
      </c>
    </row>
    <row r="43919" spans="1:5">
      <c r="A43919" t="s">
        <v>5</v>
      </c>
      <c r="B43919" s="1">
        <v>44581.708333333336</v>
      </c>
      <c r="C43919" t="str">
        <f t="shared" si="686"/>
        <v>2022-01-20</v>
      </c>
      <c r="D43919">
        <f>HOUR($B43919)</f>
        <v>17</v>
      </c>
      <c r="E43919">
        <v>-0.5</v>
      </c>
    </row>
    <row r="43920" spans="1:5">
      <c r="A43920" t="s">
        <v>5</v>
      </c>
      <c r="B43920" s="1">
        <v>44581.75</v>
      </c>
      <c r="C43920" t="str">
        <f t="shared" si="686"/>
        <v>2022-01-20</v>
      </c>
      <c r="D43920">
        <f>HOUR($B43920)</f>
        <v>18</v>
      </c>
      <c r="E43920">
        <v>-2.5</v>
      </c>
    </row>
    <row r="43921" spans="1:5">
      <c r="A43921" t="s">
        <v>5</v>
      </c>
      <c r="B43921" s="1">
        <v>44581.791666666664</v>
      </c>
      <c r="C43921" t="str">
        <f t="shared" si="686"/>
        <v>2022-01-20</v>
      </c>
      <c r="D43921">
        <f>HOUR($B43921)</f>
        <v>19</v>
      </c>
      <c r="E43921">
        <v>-5.0999999999999996</v>
      </c>
    </row>
    <row r="43922" spans="1:5">
      <c r="A43922" t="s">
        <v>5</v>
      </c>
      <c r="B43922" s="1">
        <v>44581.833333333336</v>
      </c>
      <c r="C43922" t="str">
        <f t="shared" si="686"/>
        <v>2022-01-20</v>
      </c>
      <c r="D43922">
        <f>HOUR($B43922)</f>
        <v>20</v>
      </c>
      <c r="E43922">
        <v>-7.3</v>
      </c>
    </row>
    <row r="43923" spans="1:5">
      <c r="A43923" t="s">
        <v>5</v>
      </c>
      <c r="B43923" s="1">
        <v>44581.875</v>
      </c>
      <c r="C43923" t="str">
        <f t="shared" si="686"/>
        <v>2022-01-20</v>
      </c>
      <c r="D43923">
        <f>HOUR($B43923)</f>
        <v>21</v>
      </c>
      <c r="E43923">
        <v>-8.6999999999999993</v>
      </c>
    </row>
    <row r="43924" spans="1:5">
      <c r="A43924" t="s">
        <v>5</v>
      </c>
      <c r="B43924" s="1">
        <v>44581.916666666664</v>
      </c>
      <c r="C43924" t="str">
        <f t="shared" si="686"/>
        <v>2022-01-20</v>
      </c>
      <c r="D43924">
        <f>HOUR($B43924)</f>
        <v>22</v>
      </c>
      <c r="E43924">
        <v>-10</v>
      </c>
    </row>
    <row r="43925" spans="1:5">
      <c r="A43925" t="s">
        <v>5</v>
      </c>
      <c r="B43925" s="1">
        <v>44581.958333333336</v>
      </c>
      <c r="C43925" t="str">
        <f t="shared" si="686"/>
        <v>2022-01-20</v>
      </c>
      <c r="D43925">
        <f>HOUR($B43925)</f>
        <v>23</v>
      </c>
      <c r="E43925">
        <v>-10.5</v>
      </c>
    </row>
    <row r="43926" spans="1:5">
      <c r="A43926" t="s">
        <v>5</v>
      </c>
      <c r="B43926" s="1">
        <v>44582</v>
      </c>
      <c r="C43926" t="str">
        <f t="shared" si="686"/>
        <v>2022-01-21</v>
      </c>
      <c r="D43926">
        <f>HOUR($B43926)</f>
        <v>0</v>
      </c>
      <c r="E43926">
        <v>-11.9</v>
      </c>
    </row>
    <row r="43927" spans="1:5">
      <c r="A43927" t="s">
        <v>5</v>
      </c>
      <c r="B43927" s="1">
        <v>44582.041666666664</v>
      </c>
      <c r="C43927" t="str">
        <f t="shared" si="686"/>
        <v>2022-01-21</v>
      </c>
      <c r="D43927">
        <f>HOUR($B43927)</f>
        <v>1</v>
      </c>
      <c r="E43927">
        <v>-12.4</v>
      </c>
    </row>
    <row r="43928" spans="1:5">
      <c r="A43928" t="s">
        <v>5</v>
      </c>
      <c r="B43928" s="1">
        <v>44582.083333333336</v>
      </c>
      <c r="C43928" t="str">
        <f t="shared" si="686"/>
        <v>2022-01-21</v>
      </c>
      <c r="D43928">
        <f>HOUR($B43928)</f>
        <v>2</v>
      </c>
      <c r="E43928">
        <v>-13.2</v>
      </c>
    </row>
    <row r="43929" spans="1:5">
      <c r="A43929" t="s">
        <v>5</v>
      </c>
      <c r="B43929" s="1">
        <v>44582.125</v>
      </c>
      <c r="C43929" t="str">
        <f t="shared" si="686"/>
        <v>2022-01-21</v>
      </c>
      <c r="D43929">
        <f>HOUR($B43929)</f>
        <v>3</v>
      </c>
      <c r="E43929">
        <v>-13.8</v>
      </c>
    </row>
    <row r="43930" spans="1:5">
      <c r="A43930" t="s">
        <v>5</v>
      </c>
      <c r="B43930" s="1">
        <v>44582.166666666664</v>
      </c>
      <c r="C43930" t="str">
        <f t="shared" si="686"/>
        <v>2022-01-21</v>
      </c>
      <c r="D43930">
        <f>HOUR($B43930)</f>
        <v>4</v>
      </c>
      <c r="E43930">
        <v>-14.1</v>
      </c>
    </row>
    <row r="43931" spans="1:5">
      <c r="A43931" t="s">
        <v>5</v>
      </c>
      <c r="B43931" s="1">
        <v>44582.208333333336</v>
      </c>
      <c r="C43931" t="str">
        <f t="shared" si="686"/>
        <v>2022-01-21</v>
      </c>
      <c r="D43931">
        <f>HOUR($B43931)</f>
        <v>5</v>
      </c>
      <c r="E43931">
        <v>-14.5</v>
      </c>
    </row>
    <row r="43932" spans="1:5">
      <c r="A43932" t="s">
        <v>5</v>
      </c>
      <c r="B43932" s="1">
        <v>44582.25</v>
      </c>
      <c r="C43932" t="str">
        <f t="shared" si="686"/>
        <v>2022-01-21</v>
      </c>
      <c r="D43932">
        <f>HOUR($B43932)</f>
        <v>6</v>
      </c>
      <c r="E43932">
        <v>-14.9</v>
      </c>
    </row>
    <row r="43933" spans="1:5">
      <c r="A43933" t="s">
        <v>5</v>
      </c>
      <c r="B43933" s="1">
        <v>44582.291666666664</v>
      </c>
      <c r="C43933" t="str">
        <f t="shared" si="686"/>
        <v>2022-01-21</v>
      </c>
      <c r="D43933">
        <f>HOUR($B43933)</f>
        <v>7</v>
      </c>
      <c r="E43933">
        <v>-15.2</v>
      </c>
    </row>
    <row r="43934" spans="1:5">
      <c r="A43934" t="s">
        <v>5</v>
      </c>
      <c r="B43934" s="1">
        <v>44582.333333333336</v>
      </c>
      <c r="C43934" t="str">
        <f t="shared" si="686"/>
        <v>2022-01-21</v>
      </c>
      <c r="D43934">
        <f>HOUR($B43934)</f>
        <v>8</v>
      </c>
      <c r="E43934">
        <v>-15.2</v>
      </c>
    </row>
    <row r="43935" spans="1:5">
      <c r="A43935" t="s">
        <v>5</v>
      </c>
      <c r="B43935" s="1">
        <v>44582.375</v>
      </c>
      <c r="C43935" t="str">
        <f t="shared" si="686"/>
        <v>2022-01-21</v>
      </c>
      <c r="D43935">
        <f>HOUR($B43935)</f>
        <v>9</v>
      </c>
      <c r="E43935">
        <v>-11.9</v>
      </c>
    </row>
    <row r="43936" spans="1:5">
      <c r="A43936" t="s">
        <v>5</v>
      </c>
      <c r="B43936" s="1">
        <v>44582.416666666664</v>
      </c>
      <c r="C43936" t="str">
        <f t="shared" si="686"/>
        <v>2022-01-21</v>
      </c>
      <c r="D43936">
        <f>HOUR($B43936)</f>
        <v>10</v>
      </c>
      <c r="E43936">
        <v>-9.5</v>
      </c>
    </row>
    <row r="43937" spans="1:5">
      <c r="A43937" t="s">
        <v>5</v>
      </c>
      <c r="B43937" s="1">
        <v>44582.458333333336</v>
      </c>
      <c r="C43937" t="str">
        <f t="shared" si="686"/>
        <v>2022-01-21</v>
      </c>
      <c r="D43937">
        <f>HOUR($B43937)</f>
        <v>11</v>
      </c>
      <c r="E43937">
        <v>-5.7</v>
      </c>
    </row>
    <row r="43938" spans="1:5">
      <c r="A43938" t="s">
        <v>5</v>
      </c>
      <c r="B43938" s="1">
        <v>44582.5</v>
      </c>
      <c r="C43938" t="str">
        <f t="shared" si="686"/>
        <v>2022-01-21</v>
      </c>
      <c r="D43938">
        <f>HOUR($B43938)</f>
        <v>12</v>
      </c>
      <c r="E43938">
        <v>-2.1</v>
      </c>
    </row>
    <row r="43939" spans="1:5">
      <c r="A43939" t="s">
        <v>5</v>
      </c>
      <c r="B43939" s="1">
        <v>44582.541666666664</v>
      </c>
      <c r="C43939" t="str">
        <f t="shared" si="686"/>
        <v>2022-01-21</v>
      </c>
      <c r="D43939">
        <f>HOUR($B43939)</f>
        <v>13</v>
      </c>
      <c r="E43939">
        <v>0.9</v>
      </c>
    </row>
    <row r="43940" spans="1:5">
      <c r="A43940" t="s">
        <v>5</v>
      </c>
      <c r="B43940" s="1">
        <v>44582.583333333336</v>
      </c>
      <c r="C43940" t="str">
        <f t="shared" si="686"/>
        <v>2022-01-21</v>
      </c>
      <c r="D43940">
        <f>HOUR($B43940)</f>
        <v>14</v>
      </c>
      <c r="E43940">
        <v>2.9</v>
      </c>
    </row>
    <row r="43941" spans="1:5">
      <c r="A43941" t="s">
        <v>5</v>
      </c>
      <c r="B43941" s="1">
        <v>44582.625</v>
      </c>
      <c r="C43941" t="str">
        <f t="shared" si="686"/>
        <v>2022-01-21</v>
      </c>
      <c r="D43941">
        <f>HOUR($B43941)</f>
        <v>15</v>
      </c>
      <c r="E43941">
        <v>3.6</v>
      </c>
    </row>
    <row r="43942" spans="1:5">
      <c r="A43942" t="s">
        <v>5</v>
      </c>
      <c r="B43942" s="1">
        <v>44582.666666666664</v>
      </c>
      <c r="C43942" t="str">
        <f t="shared" si="686"/>
        <v>2022-01-21</v>
      </c>
      <c r="D43942">
        <f>HOUR($B43942)</f>
        <v>16</v>
      </c>
      <c r="E43942">
        <v>3.5</v>
      </c>
    </row>
    <row r="43943" spans="1:5">
      <c r="A43943" t="s">
        <v>5</v>
      </c>
      <c r="B43943" s="1">
        <v>44582.708333333336</v>
      </c>
      <c r="C43943" t="str">
        <f t="shared" si="686"/>
        <v>2022-01-21</v>
      </c>
      <c r="D43943">
        <f>HOUR($B43943)</f>
        <v>17</v>
      </c>
      <c r="E43943">
        <v>3.1</v>
      </c>
    </row>
    <row r="43944" spans="1:5">
      <c r="A43944" t="s">
        <v>5</v>
      </c>
      <c r="B43944" s="1">
        <v>44582.75</v>
      </c>
      <c r="C43944" t="str">
        <f t="shared" si="686"/>
        <v>2022-01-21</v>
      </c>
      <c r="D43944">
        <f>HOUR($B43944)</f>
        <v>18</v>
      </c>
      <c r="E43944">
        <v>-1.4</v>
      </c>
    </row>
    <row r="43945" spans="1:5">
      <c r="A43945" t="s">
        <v>5</v>
      </c>
      <c r="B43945" s="1">
        <v>44582.791666666664</v>
      </c>
      <c r="C43945" t="str">
        <f t="shared" si="686"/>
        <v>2022-01-21</v>
      </c>
      <c r="D43945">
        <f>HOUR($B43945)</f>
        <v>19</v>
      </c>
      <c r="E43945">
        <v>-4</v>
      </c>
    </row>
    <row r="43946" spans="1:5">
      <c r="A43946" t="s">
        <v>5</v>
      </c>
      <c r="B43946" s="1">
        <v>44582.833333333336</v>
      </c>
      <c r="C43946" t="str">
        <f t="shared" si="686"/>
        <v>2022-01-21</v>
      </c>
      <c r="D43946">
        <f>HOUR($B43946)</f>
        <v>20</v>
      </c>
      <c r="E43946">
        <v>-5.6</v>
      </c>
    </row>
    <row r="43947" spans="1:5">
      <c r="A43947" t="s">
        <v>5</v>
      </c>
      <c r="B43947" s="1">
        <v>44582.875</v>
      </c>
      <c r="C43947" t="str">
        <f t="shared" si="686"/>
        <v>2022-01-21</v>
      </c>
      <c r="D43947">
        <f>HOUR($B43947)</f>
        <v>21</v>
      </c>
      <c r="E43947">
        <v>-7.1</v>
      </c>
    </row>
    <row r="43948" spans="1:5">
      <c r="A43948" t="s">
        <v>5</v>
      </c>
      <c r="B43948" s="1">
        <v>44582.916666666664</v>
      </c>
      <c r="C43948" t="str">
        <f t="shared" si="686"/>
        <v>2022-01-21</v>
      </c>
      <c r="D43948">
        <f>HOUR($B43948)</f>
        <v>22</v>
      </c>
      <c r="E43948">
        <v>-7.8</v>
      </c>
    </row>
    <row r="43949" spans="1:5">
      <c r="A43949" t="s">
        <v>5</v>
      </c>
      <c r="B43949" s="1">
        <v>44582.958333333336</v>
      </c>
      <c r="C43949" t="str">
        <f t="shared" si="686"/>
        <v>2022-01-21</v>
      </c>
      <c r="D43949">
        <f>HOUR($B43949)</f>
        <v>23</v>
      </c>
      <c r="E43949">
        <v>-9</v>
      </c>
    </row>
    <row r="43950" spans="1:5">
      <c r="A43950" t="s">
        <v>5</v>
      </c>
      <c r="B43950" s="1">
        <v>44583</v>
      </c>
      <c r="C43950" t="str">
        <f t="shared" si="686"/>
        <v>2022-01-22</v>
      </c>
      <c r="D43950">
        <f>HOUR($B43950)</f>
        <v>0</v>
      </c>
      <c r="E43950">
        <v>-9.3000000000000007</v>
      </c>
    </row>
    <row r="43951" spans="1:5">
      <c r="A43951" t="s">
        <v>5</v>
      </c>
      <c r="B43951" s="1">
        <v>44583.041666666664</v>
      </c>
      <c r="C43951" t="str">
        <f t="shared" si="686"/>
        <v>2022-01-22</v>
      </c>
      <c r="D43951">
        <f>HOUR($B43951)</f>
        <v>1</v>
      </c>
      <c r="E43951">
        <v>-10</v>
      </c>
    </row>
    <row r="43952" spans="1:5">
      <c r="A43952" t="s">
        <v>5</v>
      </c>
      <c r="B43952" s="1">
        <v>44583.083333333336</v>
      </c>
      <c r="C43952" t="str">
        <f t="shared" si="686"/>
        <v>2022-01-22</v>
      </c>
      <c r="D43952">
        <f>HOUR($B43952)</f>
        <v>2</v>
      </c>
      <c r="E43952">
        <v>-10.6</v>
      </c>
    </row>
    <row r="43953" spans="1:5">
      <c r="A43953" t="s">
        <v>5</v>
      </c>
      <c r="B43953" s="1">
        <v>44583.125</v>
      </c>
      <c r="C43953" t="str">
        <f t="shared" si="686"/>
        <v>2022-01-22</v>
      </c>
      <c r="D43953">
        <f>HOUR($B43953)</f>
        <v>3</v>
      </c>
      <c r="E43953">
        <v>-11</v>
      </c>
    </row>
    <row r="43954" spans="1:5">
      <c r="A43954" t="s">
        <v>5</v>
      </c>
      <c r="B43954" s="1">
        <v>44583.166666666664</v>
      </c>
      <c r="C43954" t="str">
        <f t="shared" si="686"/>
        <v>2022-01-22</v>
      </c>
      <c r="D43954">
        <f>HOUR($B43954)</f>
        <v>4</v>
      </c>
      <c r="E43954">
        <v>-11.2</v>
      </c>
    </row>
    <row r="43955" spans="1:5">
      <c r="A43955" t="s">
        <v>5</v>
      </c>
      <c r="B43955" s="1">
        <v>44583.208333333336</v>
      </c>
      <c r="C43955" t="str">
        <f t="shared" si="686"/>
        <v>2022-01-22</v>
      </c>
      <c r="D43955">
        <f>HOUR($B43955)</f>
        <v>5</v>
      </c>
      <c r="E43955">
        <v>-11.8</v>
      </c>
    </row>
    <row r="43956" spans="1:5">
      <c r="A43956" t="s">
        <v>5</v>
      </c>
      <c r="B43956" s="1">
        <v>44583.25</v>
      </c>
      <c r="C43956" t="str">
        <f t="shared" si="686"/>
        <v>2022-01-22</v>
      </c>
      <c r="D43956">
        <f>HOUR($B43956)</f>
        <v>6</v>
      </c>
      <c r="E43956">
        <v>-11.9</v>
      </c>
    </row>
    <row r="43957" spans="1:5">
      <c r="A43957" t="s">
        <v>5</v>
      </c>
      <c r="B43957" s="1">
        <v>44583.291666666664</v>
      </c>
      <c r="C43957" t="str">
        <f t="shared" si="686"/>
        <v>2022-01-22</v>
      </c>
      <c r="D43957">
        <f>HOUR($B43957)</f>
        <v>7</v>
      </c>
      <c r="E43957">
        <v>-11.7</v>
      </c>
    </row>
    <row r="43958" spans="1:5">
      <c r="A43958" t="s">
        <v>5</v>
      </c>
      <c r="B43958" s="1">
        <v>44583.333333333336</v>
      </c>
      <c r="C43958" t="str">
        <f t="shared" si="686"/>
        <v>2022-01-22</v>
      </c>
      <c r="D43958">
        <f>HOUR($B43958)</f>
        <v>8</v>
      </c>
      <c r="E43958">
        <v>-11.5</v>
      </c>
    </row>
    <row r="43959" spans="1:5">
      <c r="A43959" t="s">
        <v>5</v>
      </c>
      <c r="B43959" s="1">
        <v>44583.375</v>
      </c>
      <c r="C43959" t="str">
        <f t="shared" si="686"/>
        <v>2022-01-22</v>
      </c>
      <c r="D43959">
        <f>HOUR($B43959)</f>
        <v>9</v>
      </c>
      <c r="E43959">
        <v>-9.6</v>
      </c>
    </row>
    <row r="43960" spans="1:5">
      <c r="A43960" t="s">
        <v>5</v>
      </c>
      <c r="B43960" s="1">
        <v>44583.416666666664</v>
      </c>
      <c r="C43960" t="str">
        <f t="shared" si="686"/>
        <v>2022-01-22</v>
      </c>
      <c r="D43960">
        <f>HOUR($B43960)</f>
        <v>10</v>
      </c>
      <c r="E43960">
        <v>-6.4</v>
      </c>
    </row>
    <row r="43961" spans="1:5">
      <c r="A43961" t="s">
        <v>5</v>
      </c>
      <c r="B43961" s="1">
        <v>44583.458333333336</v>
      </c>
      <c r="C43961" t="str">
        <f t="shared" si="686"/>
        <v>2022-01-22</v>
      </c>
      <c r="D43961">
        <f>HOUR($B43961)</f>
        <v>11</v>
      </c>
      <c r="E43961">
        <v>-3.8</v>
      </c>
    </row>
    <row r="43962" spans="1:5">
      <c r="A43962" t="s">
        <v>5</v>
      </c>
      <c r="B43962" s="1">
        <v>44583.5</v>
      </c>
      <c r="C43962" t="str">
        <f t="shared" si="686"/>
        <v>2022-01-22</v>
      </c>
      <c r="D43962">
        <f>HOUR($B43962)</f>
        <v>12</v>
      </c>
      <c r="E43962">
        <v>0.5</v>
      </c>
    </row>
    <row r="43963" spans="1:5">
      <c r="A43963" t="s">
        <v>5</v>
      </c>
      <c r="B43963" s="1">
        <v>44583.541666666664</v>
      </c>
      <c r="C43963" t="str">
        <f t="shared" si="686"/>
        <v>2022-01-22</v>
      </c>
      <c r="D43963">
        <f>HOUR($B43963)</f>
        <v>13</v>
      </c>
      <c r="E43963">
        <v>2.4</v>
      </c>
    </row>
    <row r="43964" spans="1:5">
      <c r="A43964" t="s">
        <v>5</v>
      </c>
      <c r="B43964" s="1">
        <v>44583.583333333336</v>
      </c>
      <c r="C43964" t="str">
        <f t="shared" si="686"/>
        <v>2022-01-22</v>
      </c>
      <c r="D43964">
        <f>HOUR($B43964)</f>
        <v>14</v>
      </c>
      <c r="E43964">
        <v>5.0999999999999996</v>
      </c>
    </row>
    <row r="43965" spans="1:5">
      <c r="A43965" t="s">
        <v>5</v>
      </c>
      <c r="B43965" s="1">
        <v>44583.625</v>
      </c>
      <c r="C43965" t="str">
        <f t="shared" si="686"/>
        <v>2022-01-22</v>
      </c>
      <c r="D43965">
        <f>HOUR($B43965)</f>
        <v>15</v>
      </c>
      <c r="E43965">
        <v>5.4</v>
      </c>
    </row>
    <row r="43966" spans="1:5">
      <c r="A43966" t="s">
        <v>5</v>
      </c>
      <c r="B43966" s="1">
        <v>44583.666666666664</v>
      </c>
      <c r="C43966" t="str">
        <f t="shared" si="686"/>
        <v>2022-01-22</v>
      </c>
      <c r="D43966">
        <f>HOUR($B43966)</f>
        <v>16</v>
      </c>
      <c r="E43966">
        <v>5.8</v>
      </c>
    </row>
    <row r="43967" spans="1:5">
      <c r="A43967" t="s">
        <v>5</v>
      </c>
      <c r="B43967" s="1">
        <v>44583.708333333336</v>
      </c>
      <c r="C43967" t="str">
        <f t="shared" si="686"/>
        <v>2022-01-22</v>
      </c>
      <c r="D43967">
        <f>HOUR($B43967)</f>
        <v>17</v>
      </c>
      <c r="E43967">
        <v>4.9000000000000004</v>
      </c>
    </row>
    <row r="43968" spans="1:5">
      <c r="A43968" t="s">
        <v>5</v>
      </c>
      <c r="B43968" s="1">
        <v>44583.75</v>
      </c>
      <c r="C43968" t="str">
        <f t="shared" si="686"/>
        <v>2022-01-22</v>
      </c>
      <c r="D43968">
        <f>HOUR($B43968)</f>
        <v>18</v>
      </c>
      <c r="E43968">
        <v>0.8</v>
      </c>
    </row>
    <row r="43969" spans="1:5">
      <c r="A43969" t="s">
        <v>5</v>
      </c>
      <c r="B43969" s="1">
        <v>44583.791666666664</v>
      </c>
      <c r="C43969" t="str">
        <f t="shared" si="686"/>
        <v>2022-01-22</v>
      </c>
      <c r="D43969">
        <f>HOUR($B43969)</f>
        <v>19</v>
      </c>
      <c r="E43969">
        <v>-1</v>
      </c>
    </row>
    <row r="43970" spans="1:5">
      <c r="A43970" t="s">
        <v>5</v>
      </c>
      <c r="B43970" s="1">
        <v>44583.833333333336</v>
      </c>
      <c r="C43970" t="str">
        <f t="shared" si="686"/>
        <v>2022-01-22</v>
      </c>
      <c r="D43970">
        <f>HOUR($B43970)</f>
        <v>20</v>
      </c>
      <c r="E43970">
        <v>-1.8</v>
      </c>
    </row>
    <row r="43971" spans="1:5">
      <c r="A43971" t="s">
        <v>5</v>
      </c>
      <c r="B43971" s="1">
        <v>44583.875</v>
      </c>
      <c r="C43971" t="str">
        <f t="shared" ref="C43971:C44034" si="687">YEAR($B43971) &amp; TEXT(MONTH($B43971), "-00") &amp; TEXT(DAY($B43971), "-00")</f>
        <v>2022-01-22</v>
      </c>
      <c r="D43971">
        <f>HOUR($B43971)</f>
        <v>21</v>
      </c>
      <c r="E43971">
        <v>-1.9</v>
      </c>
    </row>
    <row r="43972" spans="1:5">
      <c r="A43972" t="s">
        <v>5</v>
      </c>
      <c r="B43972" s="1">
        <v>44583.916666666664</v>
      </c>
      <c r="C43972" t="str">
        <f t="shared" si="687"/>
        <v>2022-01-22</v>
      </c>
      <c r="D43972">
        <f>HOUR($B43972)</f>
        <v>22</v>
      </c>
      <c r="E43972">
        <v>-3.3</v>
      </c>
    </row>
    <row r="43973" spans="1:5">
      <c r="A43973" t="s">
        <v>5</v>
      </c>
      <c r="B43973" s="1">
        <v>44583.958333333336</v>
      </c>
      <c r="C43973" t="str">
        <f t="shared" si="687"/>
        <v>2022-01-22</v>
      </c>
      <c r="D43973">
        <f>HOUR($B43973)</f>
        <v>23</v>
      </c>
      <c r="E43973">
        <v>-3.5</v>
      </c>
    </row>
    <row r="43974" spans="1:5">
      <c r="A43974" t="s">
        <v>5</v>
      </c>
      <c r="B43974" s="1">
        <v>44584</v>
      </c>
      <c r="C43974" t="str">
        <f t="shared" si="687"/>
        <v>2022-01-23</v>
      </c>
      <c r="D43974">
        <f>HOUR($B43974)</f>
        <v>0</v>
      </c>
      <c r="E43974">
        <v>-3.7</v>
      </c>
    </row>
    <row r="43975" spans="1:5">
      <c r="A43975" t="s">
        <v>5</v>
      </c>
      <c r="B43975" s="1">
        <v>44584.041666666664</v>
      </c>
      <c r="C43975" t="str">
        <f t="shared" si="687"/>
        <v>2022-01-23</v>
      </c>
      <c r="D43975">
        <f>HOUR($B43975)</f>
        <v>1</v>
      </c>
      <c r="E43975">
        <v>-2.2999999999999998</v>
      </c>
    </row>
    <row r="43976" spans="1:5">
      <c r="A43976" t="s">
        <v>5</v>
      </c>
      <c r="B43976" s="1">
        <v>44584.083333333336</v>
      </c>
      <c r="C43976" t="str">
        <f t="shared" si="687"/>
        <v>2022-01-23</v>
      </c>
      <c r="D43976">
        <f>HOUR($B43976)</f>
        <v>2</v>
      </c>
      <c r="E43976">
        <v>-1.9</v>
      </c>
    </row>
    <row r="43977" spans="1:5">
      <c r="A43977" t="s">
        <v>5</v>
      </c>
      <c r="B43977" s="1">
        <v>44584.125</v>
      </c>
      <c r="C43977" t="str">
        <f t="shared" si="687"/>
        <v>2022-01-23</v>
      </c>
      <c r="D43977">
        <f>HOUR($B43977)</f>
        <v>3</v>
      </c>
      <c r="E43977">
        <v>-2</v>
      </c>
    </row>
    <row r="43978" spans="1:5">
      <c r="A43978" t="s">
        <v>5</v>
      </c>
      <c r="B43978" s="1">
        <v>44584.166666666664</v>
      </c>
      <c r="C43978" t="str">
        <f t="shared" si="687"/>
        <v>2022-01-23</v>
      </c>
      <c r="D43978">
        <f>HOUR($B43978)</f>
        <v>4</v>
      </c>
      <c r="E43978">
        <v>-1.7</v>
      </c>
    </row>
    <row r="43979" spans="1:5">
      <c r="A43979" t="s">
        <v>5</v>
      </c>
      <c r="B43979" s="1">
        <v>44584.208333333336</v>
      </c>
      <c r="C43979" t="str">
        <f t="shared" si="687"/>
        <v>2022-01-23</v>
      </c>
      <c r="D43979">
        <f>HOUR($B43979)</f>
        <v>5</v>
      </c>
      <c r="E43979">
        <v>-1.7</v>
      </c>
    </row>
    <row r="43980" spans="1:5">
      <c r="A43980" t="s">
        <v>5</v>
      </c>
      <c r="B43980" s="1">
        <v>44584.25</v>
      </c>
      <c r="C43980" t="str">
        <f t="shared" si="687"/>
        <v>2022-01-23</v>
      </c>
      <c r="D43980">
        <f>HOUR($B43980)</f>
        <v>6</v>
      </c>
      <c r="E43980">
        <v>-2.1</v>
      </c>
    </row>
    <row r="43981" spans="1:5">
      <c r="A43981" t="s">
        <v>5</v>
      </c>
      <c r="B43981" s="1">
        <v>44584.291666666664</v>
      </c>
      <c r="C43981" t="str">
        <f t="shared" si="687"/>
        <v>2022-01-23</v>
      </c>
      <c r="D43981">
        <f>HOUR($B43981)</f>
        <v>7</v>
      </c>
      <c r="E43981">
        <v>-3.4</v>
      </c>
    </row>
    <row r="43982" spans="1:5">
      <c r="A43982" t="s">
        <v>5</v>
      </c>
      <c r="B43982" s="1">
        <v>44584.333333333336</v>
      </c>
      <c r="C43982" t="str">
        <f t="shared" si="687"/>
        <v>2022-01-23</v>
      </c>
      <c r="D43982">
        <f>HOUR($B43982)</f>
        <v>8</v>
      </c>
      <c r="E43982">
        <v>-3.8</v>
      </c>
    </row>
    <row r="43983" spans="1:5">
      <c r="A43983" t="s">
        <v>5</v>
      </c>
      <c r="B43983" s="1">
        <v>44584.375</v>
      </c>
      <c r="C43983" t="str">
        <f t="shared" si="687"/>
        <v>2022-01-23</v>
      </c>
      <c r="D43983">
        <f>HOUR($B43983)</f>
        <v>9</v>
      </c>
      <c r="E43983">
        <v>-2.2000000000000002</v>
      </c>
    </row>
    <row r="43984" spans="1:5">
      <c r="A43984" t="s">
        <v>5</v>
      </c>
      <c r="B43984" s="1">
        <v>44584.416666666664</v>
      </c>
      <c r="C43984" t="str">
        <f t="shared" si="687"/>
        <v>2022-01-23</v>
      </c>
      <c r="D43984">
        <f>HOUR($B43984)</f>
        <v>10</v>
      </c>
      <c r="E43984">
        <v>-0.5</v>
      </c>
    </row>
    <row r="43985" spans="1:5">
      <c r="A43985" t="s">
        <v>5</v>
      </c>
      <c r="B43985" s="1">
        <v>44584.458333333336</v>
      </c>
      <c r="C43985" t="str">
        <f t="shared" si="687"/>
        <v>2022-01-23</v>
      </c>
      <c r="D43985">
        <f>HOUR($B43985)</f>
        <v>11</v>
      </c>
      <c r="E43985">
        <v>1.1000000000000001</v>
      </c>
    </row>
    <row r="43986" spans="1:5">
      <c r="A43986" t="s">
        <v>5</v>
      </c>
      <c r="B43986" s="1">
        <v>44584.5</v>
      </c>
      <c r="C43986" t="str">
        <f t="shared" si="687"/>
        <v>2022-01-23</v>
      </c>
      <c r="D43986">
        <f>HOUR($B43986)</f>
        <v>12</v>
      </c>
      <c r="E43986">
        <v>3.1</v>
      </c>
    </row>
    <row r="43987" spans="1:5">
      <c r="A43987" t="s">
        <v>5</v>
      </c>
      <c r="B43987" s="1">
        <v>44584.541666666664</v>
      </c>
      <c r="C43987" t="str">
        <f t="shared" si="687"/>
        <v>2022-01-23</v>
      </c>
      <c r="D43987">
        <f>HOUR($B43987)</f>
        <v>13</v>
      </c>
      <c r="E43987">
        <v>4.8</v>
      </c>
    </row>
    <row r="43988" spans="1:5">
      <c r="A43988" t="s">
        <v>5</v>
      </c>
      <c r="B43988" s="1">
        <v>44584.583333333336</v>
      </c>
      <c r="C43988" t="str">
        <f t="shared" si="687"/>
        <v>2022-01-23</v>
      </c>
      <c r="D43988">
        <f>HOUR($B43988)</f>
        <v>14</v>
      </c>
      <c r="E43988">
        <v>5.8</v>
      </c>
    </row>
    <row r="43989" spans="1:5">
      <c r="A43989" t="s">
        <v>5</v>
      </c>
      <c r="B43989" s="1">
        <v>44584.625</v>
      </c>
      <c r="C43989" t="str">
        <f t="shared" si="687"/>
        <v>2022-01-23</v>
      </c>
      <c r="D43989">
        <f>HOUR($B43989)</f>
        <v>15</v>
      </c>
      <c r="E43989">
        <v>6.5</v>
      </c>
    </row>
    <row r="43990" spans="1:5">
      <c r="A43990" t="s">
        <v>5</v>
      </c>
      <c r="B43990" s="1">
        <v>44584.666666666664</v>
      </c>
      <c r="C43990" t="str">
        <f t="shared" si="687"/>
        <v>2022-01-23</v>
      </c>
      <c r="D43990">
        <f>HOUR($B43990)</f>
        <v>16</v>
      </c>
      <c r="E43990">
        <v>6.4</v>
      </c>
    </row>
    <row r="43991" spans="1:5">
      <c r="A43991" t="s">
        <v>5</v>
      </c>
      <c r="B43991" s="1">
        <v>44584.708333333336</v>
      </c>
      <c r="C43991" t="str">
        <f t="shared" si="687"/>
        <v>2022-01-23</v>
      </c>
      <c r="D43991">
        <f>HOUR($B43991)</f>
        <v>17</v>
      </c>
      <c r="E43991">
        <v>5.8</v>
      </c>
    </row>
    <row r="43992" spans="1:5">
      <c r="A43992" t="s">
        <v>5</v>
      </c>
      <c r="B43992" s="1">
        <v>44584.75</v>
      </c>
      <c r="C43992" t="str">
        <f t="shared" si="687"/>
        <v>2022-01-23</v>
      </c>
      <c r="D43992">
        <f>HOUR($B43992)</f>
        <v>18</v>
      </c>
      <c r="E43992">
        <v>3.5</v>
      </c>
    </row>
    <row r="43993" spans="1:5">
      <c r="A43993" t="s">
        <v>5</v>
      </c>
      <c r="B43993" s="1">
        <v>44584.791666666664</v>
      </c>
      <c r="C43993" t="str">
        <f t="shared" si="687"/>
        <v>2022-01-23</v>
      </c>
      <c r="D43993">
        <f>HOUR($B43993)</f>
        <v>19</v>
      </c>
      <c r="E43993">
        <v>-0.6</v>
      </c>
    </row>
    <row r="43994" spans="1:5">
      <c r="A43994" t="s">
        <v>5</v>
      </c>
      <c r="B43994" s="1">
        <v>44584.833333333336</v>
      </c>
      <c r="C43994" t="str">
        <f t="shared" si="687"/>
        <v>2022-01-23</v>
      </c>
      <c r="D43994">
        <f>HOUR($B43994)</f>
        <v>20</v>
      </c>
      <c r="E43994">
        <v>-1.5</v>
      </c>
    </row>
    <row r="43995" spans="1:5">
      <c r="A43995" t="s">
        <v>5</v>
      </c>
      <c r="B43995" s="1">
        <v>44584.875</v>
      </c>
      <c r="C43995" t="str">
        <f t="shared" si="687"/>
        <v>2022-01-23</v>
      </c>
      <c r="D43995">
        <f>HOUR($B43995)</f>
        <v>21</v>
      </c>
      <c r="E43995">
        <v>-3.2</v>
      </c>
    </row>
    <row r="43996" spans="1:5">
      <c r="A43996" t="s">
        <v>5</v>
      </c>
      <c r="B43996" s="1">
        <v>44584.916666666664</v>
      </c>
      <c r="C43996" t="str">
        <f t="shared" si="687"/>
        <v>2022-01-23</v>
      </c>
      <c r="D43996">
        <f>HOUR($B43996)</f>
        <v>22</v>
      </c>
      <c r="E43996">
        <v>-1.2</v>
      </c>
    </row>
    <row r="43997" spans="1:5">
      <c r="A43997" t="s">
        <v>5</v>
      </c>
      <c r="B43997" s="1">
        <v>44584.958333333336</v>
      </c>
      <c r="C43997" t="str">
        <f t="shared" si="687"/>
        <v>2022-01-23</v>
      </c>
      <c r="D43997">
        <f>HOUR($B43997)</f>
        <v>23</v>
      </c>
      <c r="E43997">
        <v>0.3</v>
      </c>
    </row>
    <row r="43998" spans="1:5">
      <c r="A43998" t="s">
        <v>5</v>
      </c>
      <c r="B43998" s="1">
        <v>44585</v>
      </c>
      <c r="C43998" t="str">
        <f t="shared" si="687"/>
        <v>2022-01-24</v>
      </c>
      <c r="D43998">
        <f>HOUR($B43998)</f>
        <v>0</v>
      </c>
      <c r="E43998">
        <v>-0.9</v>
      </c>
    </row>
    <row r="43999" spans="1:5">
      <c r="A43999" t="s">
        <v>5</v>
      </c>
      <c r="B43999" s="1">
        <v>44585.041666666664</v>
      </c>
      <c r="C43999" t="str">
        <f t="shared" si="687"/>
        <v>2022-01-24</v>
      </c>
      <c r="D43999">
        <f>HOUR($B43999)</f>
        <v>1</v>
      </c>
      <c r="E43999">
        <v>-1.2</v>
      </c>
    </row>
    <row r="44000" spans="1:5">
      <c r="A44000" t="s">
        <v>5</v>
      </c>
      <c r="B44000" s="1">
        <v>44585.083333333336</v>
      </c>
      <c r="C44000" t="str">
        <f t="shared" si="687"/>
        <v>2022-01-24</v>
      </c>
      <c r="D44000">
        <f>HOUR($B44000)</f>
        <v>2</v>
      </c>
      <c r="E44000">
        <v>-1.1000000000000001</v>
      </c>
    </row>
    <row r="44001" spans="1:5">
      <c r="A44001" t="s">
        <v>5</v>
      </c>
      <c r="B44001" s="1">
        <v>44585.125</v>
      </c>
      <c r="C44001" t="str">
        <f t="shared" si="687"/>
        <v>2022-01-24</v>
      </c>
      <c r="D44001">
        <f>HOUR($B44001)</f>
        <v>3</v>
      </c>
      <c r="E44001">
        <v>-1.1000000000000001</v>
      </c>
    </row>
    <row r="44002" spans="1:5">
      <c r="A44002" t="s">
        <v>5</v>
      </c>
      <c r="B44002" s="1">
        <v>44585.166666666664</v>
      </c>
      <c r="C44002" t="str">
        <f t="shared" si="687"/>
        <v>2022-01-24</v>
      </c>
      <c r="D44002">
        <f>HOUR($B44002)</f>
        <v>4</v>
      </c>
      <c r="E44002">
        <v>-1.6</v>
      </c>
    </row>
    <row r="44003" spans="1:5">
      <c r="A44003" t="s">
        <v>5</v>
      </c>
      <c r="B44003" s="1">
        <v>44585.208333333336</v>
      </c>
      <c r="C44003" t="str">
        <f t="shared" si="687"/>
        <v>2022-01-24</v>
      </c>
      <c r="D44003">
        <f>HOUR($B44003)</f>
        <v>5</v>
      </c>
      <c r="E44003">
        <v>-1.7</v>
      </c>
    </row>
    <row r="44004" spans="1:5">
      <c r="A44004" t="s">
        <v>5</v>
      </c>
      <c r="B44004" s="1">
        <v>44585.25</v>
      </c>
      <c r="C44004" t="str">
        <f t="shared" si="687"/>
        <v>2022-01-24</v>
      </c>
      <c r="D44004">
        <f>HOUR($B44004)</f>
        <v>6</v>
      </c>
      <c r="E44004">
        <v>-1.9</v>
      </c>
    </row>
    <row r="44005" spans="1:5">
      <c r="A44005" t="s">
        <v>5</v>
      </c>
      <c r="B44005" s="1">
        <v>44585.291666666664</v>
      </c>
      <c r="C44005" t="str">
        <f t="shared" si="687"/>
        <v>2022-01-24</v>
      </c>
      <c r="D44005">
        <f>HOUR($B44005)</f>
        <v>7</v>
      </c>
      <c r="E44005">
        <v>-2.5</v>
      </c>
    </row>
    <row r="44006" spans="1:5">
      <c r="A44006" t="s">
        <v>5</v>
      </c>
      <c r="B44006" s="1">
        <v>44585.333333333336</v>
      </c>
      <c r="C44006" t="str">
        <f t="shared" si="687"/>
        <v>2022-01-24</v>
      </c>
      <c r="D44006">
        <f>HOUR($B44006)</f>
        <v>8</v>
      </c>
      <c r="E44006">
        <v>-1.9</v>
      </c>
    </row>
    <row r="44007" spans="1:5">
      <c r="A44007" t="s">
        <v>5</v>
      </c>
      <c r="B44007" s="1">
        <v>44585.375</v>
      </c>
      <c r="C44007" t="str">
        <f t="shared" si="687"/>
        <v>2022-01-24</v>
      </c>
      <c r="D44007">
        <f>HOUR($B44007)</f>
        <v>9</v>
      </c>
      <c r="E44007">
        <v>0</v>
      </c>
    </row>
    <row r="44008" spans="1:5">
      <c r="A44008" t="s">
        <v>5</v>
      </c>
      <c r="B44008" s="1">
        <v>44585.416666666664</v>
      </c>
      <c r="C44008" t="str">
        <f t="shared" si="687"/>
        <v>2022-01-24</v>
      </c>
      <c r="D44008">
        <f>HOUR($B44008)</f>
        <v>10</v>
      </c>
      <c r="E44008">
        <v>3.9</v>
      </c>
    </row>
    <row r="44009" spans="1:5">
      <c r="A44009" t="s">
        <v>5</v>
      </c>
      <c r="B44009" s="1">
        <v>44585.458333333336</v>
      </c>
      <c r="C44009" t="str">
        <f t="shared" si="687"/>
        <v>2022-01-24</v>
      </c>
      <c r="D44009">
        <f>HOUR($B44009)</f>
        <v>11</v>
      </c>
      <c r="E44009">
        <v>5</v>
      </c>
    </row>
    <row r="44010" spans="1:5">
      <c r="A44010" t="s">
        <v>5</v>
      </c>
      <c r="B44010" s="1">
        <v>44585.5</v>
      </c>
      <c r="C44010" t="str">
        <f t="shared" si="687"/>
        <v>2022-01-24</v>
      </c>
      <c r="D44010">
        <f>HOUR($B44010)</f>
        <v>12</v>
      </c>
      <c r="E44010">
        <v>5.7</v>
      </c>
    </row>
    <row r="44011" spans="1:5">
      <c r="A44011" t="s">
        <v>5</v>
      </c>
      <c r="B44011" s="1">
        <v>44585.541666666664</v>
      </c>
      <c r="C44011" t="str">
        <f t="shared" si="687"/>
        <v>2022-01-24</v>
      </c>
      <c r="D44011">
        <f>HOUR($B44011)</f>
        <v>13</v>
      </c>
      <c r="E44011">
        <v>6.1</v>
      </c>
    </row>
    <row r="44012" spans="1:5">
      <c r="A44012" t="s">
        <v>5</v>
      </c>
      <c r="B44012" s="1">
        <v>44585.583333333336</v>
      </c>
      <c r="C44012" t="str">
        <f t="shared" si="687"/>
        <v>2022-01-24</v>
      </c>
      <c r="D44012">
        <f>HOUR($B44012)</f>
        <v>14</v>
      </c>
      <c r="E44012">
        <v>6.4</v>
      </c>
    </row>
    <row r="44013" spans="1:5">
      <c r="A44013" t="s">
        <v>5</v>
      </c>
      <c r="B44013" s="1">
        <v>44585.625</v>
      </c>
      <c r="C44013" t="str">
        <f t="shared" si="687"/>
        <v>2022-01-24</v>
      </c>
      <c r="D44013">
        <f>HOUR($B44013)</f>
        <v>15</v>
      </c>
      <c r="E44013">
        <v>6.1</v>
      </c>
    </row>
    <row r="44014" spans="1:5">
      <c r="A44014" t="s">
        <v>5</v>
      </c>
      <c r="B44014" s="1">
        <v>44585.666666666664</v>
      </c>
      <c r="C44014" t="str">
        <f t="shared" si="687"/>
        <v>2022-01-24</v>
      </c>
      <c r="D44014">
        <f>HOUR($B44014)</f>
        <v>16</v>
      </c>
      <c r="E44014">
        <v>5.8</v>
      </c>
    </row>
    <row r="44015" spans="1:5">
      <c r="A44015" t="s">
        <v>5</v>
      </c>
      <c r="B44015" s="1">
        <v>44585.708333333336</v>
      </c>
      <c r="C44015" t="str">
        <f t="shared" si="687"/>
        <v>2022-01-24</v>
      </c>
      <c r="D44015">
        <f>HOUR($B44015)</f>
        <v>17</v>
      </c>
      <c r="E44015">
        <v>5.5</v>
      </c>
    </row>
    <row r="44016" spans="1:5">
      <c r="A44016" t="s">
        <v>5</v>
      </c>
      <c r="B44016" s="1">
        <v>44585.75</v>
      </c>
      <c r="C44016" t="str">
        <f t="shared" si="687"/>
        <v>2022-01-24</v>
      </c>
      <c r="D44016">
        <f>HOUR($B44016)</f>
        <v>18</v>
      </c>
      <c r="E44016">
        <v>4.8</v>
      </c>
    </row>
    <row r="44017" spans="1:5">
      <c r="A44017" t="s">
        <v>5</v>
      </c>
      <c r="B44017" s="1">
        <v>44585.791666666664</v>
      </c>
      <c r="C44017" t="str">
        <f t="shared" si="687"/>
        <v>2022-01-24</v>
      </c>
      <c r="D44017">
        <f>HOUR($B44017)</f>
        <v>19</v>
      </c>
      <c r="E44017">
        <v>1.6</v>
      </c>
    </row>
    <row r="44018" spans="1:5">
      <c r="A44018" t="s">
        <v>5</v>
      </c>
      <c r="B44018" s="1">
        <v>44585.833333333336</v>
      </c>
      <c r="C44018" t="str">
        <f t="shared" si="687"/>
        <v>2022-01-24</v>
      </c>
      <c r="D44018">
        <f>HOUR($B44018)</f>
        <v>20</v>
      </c>
      <c r="E44018">
        <v>2.2000000000000002</v>
      </c>
    </row>
    <row r="44019" spans="1:5">
      <c r="A44019" t="s">
        <v>5</v>
      </c>
      <c r="B44019" s="1">
        <v>44585.875</v>
      </c>
      <c r="C44019" t="str">
        <f t="shared" si="687"/>
        <v>2022-01-24</v>
      </c>
      <c r="D44019">
        <f>HOUR($B44019)</f>
        <v>21</v>
      </c>
      <c r="E44019">
        <v>3.9</v>
      </c>
    </row>
    <row r="44020" spans="1:5">
      <c r="A44020" t="s">
        <v>5</v>
      </c>
      <c r="B44020" s="1">
        <v>44585.916666666664</v>
      </c>
      <c r="C44020" t="str">
        <f t="shared" si="687"/>
        <v>2022-01-24</v>
      </c>
      <c r="D44020">
        <f>HOUR($B44020)</f>
        <v>22</v>
      </c>
      <c r="E44020">
        <v>2.5</v>
      </c>
    </row>
    <row r="44021" spans="1:5">
      <c r="A44021" t="s">
        <v>5</v>
      </c>
      <c r="B44021" s="1">
        <v>44585.958333333336</v>
      </c>
      <c r="C44021" t="str">
        <f t="shared" si="687"/>
        <v>2022-01-24</v>
      </c>
      <c r="D44021">
        <f>HOUR($B44021)</f>
        <v>23</v>
      </c>
      <c r="E44021">
        <v>3.5</v>
      </c>
    </row>
    <row r="44022" spans="1:5">
      <c r="A44022" t="s">
        <v>5</v>
      </c>
      <c r="B44022" s="1">
        <v>44586</v>
      </c>
      <c r="C44022" t="str">
        <f t="shared" si="687"/>
        <v>2022-01-25</v>
      </c>
      <c r="D44022">
        <f>HOUR($B44022)</f>
        <v>0</v>
      </c>
      <c r="E44022">
        <v>3.6</v>
      </c>
    </row>
    <row r="44023" spans="1:5">
      <c r="A44023" t="s">
        <v>5</v>
      </c>
      <c r="B44023" s="1">
        <v>44586.041666666664</v>
      </c>
      <c r="C44023" t="str">
        <f t="shared" si="687"/>
        <v>2022-01-25</v>
      </c>
      <c r="D44023">
        <f>HOUR($B44023)</f>
        <v>1</v>
      </c>
      <c r="E44023">
        <v>2.8</v>
      </c>
    </row>
    <row r="44024" spans="1:5">
      <c r="A44024" t="s">
        <v>5</v>
      </c>
      <c r="B44024" s="1">
        <v>44586.083333333336</v>
      </c>
      <c r="C44024" t="str">
        <f t="shared" si="687"/>
        <v>2022-01-25</v>
      </c>
      <c r="D44024">
        <f>HOUR($B44024)</f>
        <v>2</v>
      </c>
      <c r="E44024">
        <v>2.1</v>
      </c>
    </row>
    <row r="44025" spans="1:5">
      <c r="A44025" t="s">
        <v>5</v>
      </c>
      <c r="B44025" s="1">
        <v>44586.125</v>
      </c>
      <c r="C44025" t="str">
        <f t="shared" si="687"/>
        <v>2022-01-25</v>
      </c>
      <c r="D44025">
        <f>HOUR($B44025)</f>
        <v>3</v>
      </c>
      <c r="E44025">
        <v>1.7</v>
      </c>
    </row>
    <row r="44026" spans="1:5">
      <c r="A44026" t="s">
        <v>5</v>
      </c>
      <c r="B44026" s="1">
        <v>44586.166666666664</v>
      </c>
      <c r="C44026" t="str">
        <f t="shared" si="687"/>
        <v>2022-01-25</v>
      </c>
      <c r="D44026">
        <f>HOUR($B44026)</f>
        <v>4</v>
      </c>
      <c r="E44026">
        <v>1.8</v>
      </c>
    </row>
    <row r="44027" spans="1:5">
      <c r="A44027" t="s">
        <v>5</v>
      </c>
      <c r="B44027" s="1">
        <v>44586.208333333336</v>
      </c>
      <c r="C44027" t="str">
        <f t="shared" si="687"/>
        <v>2022-01-25</v>
      </c>
      <c r="D44027">
        <f>HOUR($B44027)</f>
        <v>5</v>
      </c>
      <c r="E44027">
        <v>2.2999999999999998</v>
      </c>
    </row>
    <row r="44028" spans="1:5">
      <c r="A44028" t="s">
        <v>5</v>
      </c>
      <c r="B44028" s="1">
        <v>44586.25</v>
      </c>
      <c r="C44028" t="str">
        <f t="shared" si="687"/>
        <v>2022-01-25</v>
      </c>
      <c r="D44028">
        <f>HOUR($B44028)</f>
        <v>6</v>
      </c>
      <c r="E44028">
        <v>2</v>
      </c>
    </row>
    <row r="44029" spans="1:5">
      <c r="A44029" t="s">
        <v>5</v>
      </c>
      <c r="B44029" s="1">
        <v>44586.291666666664</v>
      </c>
      <c r="C44029" t="str">
        <f t="shared" si="687"/>
        <v>2022-01-25</v>
      </c>
      <c r="D44029">
        <f>HOUR($B44029)</f>
        <v>7</v>
      </c>
      <c r="E44029">
        <v>1.7</v>
      </c>
    </row>
    <row r="44030" spans="1:5">
      <c r="A44030" t="s">
        <v>5</v>
      </c>
      <c r="B44030" s="1">
        <v>44586.333333333336</v>
      </c>
      <c r="C44030" t="str">
        <f t="shared" si="687"/>
        <v>2022-01-25</v>
      </c>
      <c r="D44030">
        <f>HOUR($B44030)</f>
        <v>8</v>
      </c>
      <c r="E44030">
        <v>1.7</v>
      </c>
    </row>
    <row r="44031" spans="1:5">
      <c r="A44031" t="s">
        <v>5</v>
      </c>
      <c r="B44031" s="1">
        <v>44586.375</v>
      </c>
      <c r="C44031" t="str">
        <f t="shared" si="687"/>
        <v>2022-01-25</v>
      </c>
      <c r="D44031">
        <f>HOUR($B44031)</f>
        <v>9</v>
      </c>
      <c r="E44031">
        <v>1.5</v>
      </c>
    </row>
    <row r="44032" spans="1:5">
      <c r="A44032" t="s">
        <v>5</v>
      </c>
      <c r="B44032" s="1">
        <v>44586.416666666664</v>
      </c>
      <c r="C44032" t="str">
        <f t="shared" si="687"/>
        <v>2022-01-25</v>
      </c>
      <c r="D44032">
        <f>HOUR($B44032)</f>
        <v>10</v>
      </c>
      <c r="E44032">
        <v>1.2</v>
      </c>
    </row>
    <row r="44033" spans="1:5">
      <c r="A44033" t="s">
        <v>5</v>
      </c>
      <c r="B44033" s="1">
        <v>44586.458333333336</v>
      </c>
      <c r="C44033" t="str">
        <f t="shared" si="687"/>
        <v>2022-01-25</v>
      </c>
      <c r="D44033">
        <f>HOUR($B44033)</f>
        <v>11</v>
      </c>
      <c r="E44033">
        <v>1.2</v>
      </c>
    </row>
    <row r="44034" spans="1:5">
      <c r="A44034" t="s">
        <v>5</v>
      </c>
      <c r="B44034" s="1">
        <v>44586.5</v>
      </c>
      <c r="C44034" t="str">
        <f t="shared" si="687"/>
        <v>2022-01-25</v>
      </c>
      <c r="D44034">
        <f>HOUR($B44034)</f>
        <v>12</v>
      </c>
      <c r="E44034">
        <v>1.7</v>
      </c>
    </row>
    <row r="44035" spans="1:5">
      <c r="A44035" t="s">
        <v>5</v>
      </c>
      <c r="B44035" s="1">
        <v>44586.541666666664</v>
      </c>
      <c r="C44035" t="str">
        <f t="shared" ref="C44035:C44098" si="688">YEAR($B44035) &amp; TEXT(MONTH($B44035), "-00") &amp; TEXT(DAY($B44035), "-00")</f>
        <v>2022-01-25</v>
      </c>
      <c r="D44035">
        <f>HOUR($B44035)</f>
        <v>13</v>
      </c>
      <c r="E44035">
        <v>2.2999999999999998</v>
      </c>
    </row>
    <row r="44036" spans="1:5">
      <c r="A44036" t="s">
        <v>5</v>
      </c>
      <c r="B44036" s="1">
        <v>44586.583333333336</v>
      </c>
      <c r="C44036" t="str">
        <f t="shared" si="688"/>
        <v>2022-01-25</v>
      </c>
      <c r="D44036">
        <f>HOUR($B44036)</f>
        <v>14</v>
      </c>
      <c r="E44036">
        <v>2.4</v>
      </c>
    </row>
    <row r="44037" spans="1:5">
      <c r="A44037" t="s">
        <v>5</v>
      </c>
      <c r="B44037" s="1">
        <v>44586.625</v>
      </c>
      <c r="C44037" t="str">
        <f t="shared" si="688"/>
        <v>2022-01-25</v>
      </c>
      <c r="D44037">
        <f>HOUR($B44037)</f>
        <v>15</v>
      </c>
      <c r="E44037">
        <v>2.9</v>
      </c>
    </row>
    <row r="44038" spans="1:5">
      <c r="A44038" t="s">
        <v>5</v>
      </c>
      <c r="B44038" s="1">
        <v>44586.666666666664</v>
      </c>
      <c r="C44038" t="str">
        <f t="shared" si="688"/>
        <v>2022-01-25</v>
      </c>
      <c r="D44038">
        <f>HOUR($B44038)</f>
        <v>16</v>
      </c>
      <c r="E44038">
        <v>2.9</v>
      </c>
    </row>
    <row r="44039" spans="1:5">
      <c r="A44039" t="s">
        <v>5</v>
      </c>
      <c r="B44039" s="1">
        <v>44586.708333333336</v>
      </c>
      <c r="C44039" t="str">
        <f t="shared" si="688"/>
        <v>2022-01-25</v>
      </c>
      <c r="D44039">
        <f>HOUR($B44039)</f>
        <v>17</v>
      </c>
      <c r="E44039">
        <v>3.1</v>
      </c>
    </row>
    <row r="44040" spans="1:5">
      <c r="A44040" t="s">
        <v>5</v>
      </c>
      <c r="B44040" s="1">
        <v>44586.75</v>
      </c>
      <c r="C44040" t="str">
        <f t="shared" si="688"/>
        <v>2022-01-25</v>
      </c>
      <c r="D44040">
        <f>HOUR($B44040)</f>
        <v>18</v>
      </c>
      <c r="E44040">
        <v>2.6</v>
      </c>
    </row>
    <row r="44041" spans="1:5">
      <c r="A44041" t="s">
        <v>5</v>
      </c>
      <c r="B44041" s="1">
        <v>44586.791666666664</v>
      </c>
      <c r="C44041" t="str">
        <f t="shared" si="688"/>
        <v>2022-01-25</v>
      </c>
      <c r="D44041">
        <f>HOUR($B44041)</f>
        <v>19</v>
      </c>
      <c r="E44041">
        <v>1.7</v>
      </c>
    </row>
    <row r="44042" spans="1:5">
      <c r="A44042" t="s">
        <v>5</v>
      </c>
      <c r="B44042" s="1">
        <v>44586.833333333336</v>
      </c>
      <c r="C44042" t="str">
        <f t="shared" si="688"/>
        <v>2022-01-25</v>
      </c>
      <c r="D44042">
        <f>HOUR($B44042)</f>
        <v>20</v>
      </c>
      <c r="E44042">
        <v>1.5</v>
      </c>
    </row>
    <row r="44043" spans="1:5">
      <c r="A44043" t="s">
        <v>5</v>
      </c>
      <c r="B44043" s="1">
        <v>44586.875</v>
      </c>
      <c r="C44043" t="str">
        <f t="shared" si="688"/>
        <v>2022-01-25</v>
      </c>
      <c r="D44043">
        <f>HOUR($B44043)</f>
        <v>21</v>
      </c>
      <c r="E44043">
        <v>2.2000000000000002</v>
      </c>
    </row>
    <row r="44044" spans="1:5">
      <c r="A44044" t="s">
        <v>5</v>
      </c>
      <c r="B44044" s="1">
        <v>44586.916666666664</v>
      </c>
      <c r="C44044" t="str">
        <f t="shared" si="688"/>
        <v>2022-01-25</v>
      </c>
      <c r="D44044">
        <f>HOUR($B44044)</f>
        <v>22</v>
      </c>
      <c r="E44044">
        <v>1.9</v>
      </c>
    </row>
    <row r="44045" spans="1:5">
      <c r="A44045" t="s">
        <v>5</v>
      </c>
      <c r="B44045" s="1">
        <v>44586.958333333336</v>
      </c>
      <c r="C44045" t="str">
        <f t="shared" si="688"/>
        <v>2022-01-25</v>
      </c>
      <c r="D44045">
        <f>HOUR($B44045)</f>
        <v>23</v>
      </c>
      <c r="E44045">
        <v>1.9</v>
      </c>
    </row>
    <row r="44046" spans="1:5">
      <c r="A44046" t="s">
        <v>5</v>
      </c>
      <c r="B44046" s="1">
        <v>44587</v>
      </c>
      <c r="C44046" t="str">
        <f t="shared" si="688"/>
        <v>2022-01-26</v>
      </c>
      <c r="D44046">
        <f>HOUR($B44046)</f>
        <v>0</v>
      </c>
      <c r="E44046">
        <v>2.2999999999999998</v>
      </c>
    </row>
    <row r="44047" spans="1:5">
      <c r="A44047" t="s">
        <v>5</v>
      </c>
      <c r="B44047" s="1">
        <v>44587.041666666664</v>
      </c>
      <c r="C44047" t="str">
        <f t="shared" si="688"/>
        <v>2022-01-26</v>
      </c>
      <c r="D44047">
        <f>HOUR($B44047)</f>
        <v>1</v>
      </c>
      <c r="E44047">
        <v>1.6</v>
      </c>
    </row>
    <row r="44048" spans="1:5">
      <c r="A44048" t="s">
        <v>5</v>
      </c>
      <c r="B44048" s="1">
        <v>44587.083333333336</v>
      </c>
      <c r="C44048" t="str">
        <f t="shared" si="688"/>
        <v>2022-01-26</v>
      </c>
      <c r="D44048">
        <f>HOUR($B44048)</f>
        <v>2</v>
      </c>
      <c r="E44048">
        <v>0.3</v>
      </c>
    </row>
    <row r="44049" spans="1:5">
      <c r="A44049" t="s">
        <v>5</v>
      </c>
      <c r="B44049" s="1">
        <v>44587.125</v>
      </c>
      <c r="C44049" t="str">
        <f t="shared" si="688"/>
        <v>2022-01-26</v>
      </c>
      <c r="D44049">
        <f>HOUR($B44049)</f>
        <v>3</v>
      </c>
      <c r="E44049">
        <v>-1.2</v>
      </c>
    </row>
    <row r="44050" spans="1:5">
      <c r="A44050" t="s">
        <v>5</v>
      </c>
      <c r="B44050" s="1">
        <v>44587.166666666664</v>
      </c>
      <c r="C44050" t="str">
        <f t="shared" si="688"/>
        <v>2022-01-26</v>
      </c>
      <c r="D44050">
        <f>HOUR($B44050)</f>
        <v>4</v>
      </c>
      <c r="E44050">
        <v>-1.9</v>
      </c>
    </row>
    <row r="44051" spans="1:5">
      <c r="A44051" t="s">
        <v>5</v>
      </c>
      <c r="B44051" s="1">
        <v>44587.208333333336</v>
      </c>
      <c r="C44051" t="str">
        <f t="shared" si="688"/>
        <v>2022-01-26</v>
      </c>
      <c r="D44051">
        <f>HOUR($B44051)</f>
        <v>5</v>
      </c>
      <c r="E44051">
        <v>-3.1</v>
      </c>
    </row>
    <row r="44052" spans="1:5">
      <c r="A44052" t="s">
        <v>5</v>
      </c>
      <c r="B44052" s="1">
        <v>44587.25</v>
      </c>
      <c r="C44052" t="str">
        <f t="shared" si="688"/>
        <v>2022-01-26</v>
      </c>
      <c r="D44052">
        <f>HOUR($B44052)</f>
        <v>6</v>
      </c>
      <c r="E44052">
        <v>-4.2</v>
      </c>
    </row>
    <row r="44053" spans="1:5">
      <c r="A44053" t="s">
        <v>5</v>
      </c>
      <c r="B44053" s="1">
        <v>44587.291666666664</v>
      </c>
      <c r="C44053" t="str">
        <f t="shared" si="688"/>
        <v>2022-01-26</v>
      </c>
      <c r="D44053">
        <f>HOUR($B44053)</f>
        <v>7</v>
      </c>
      <c r="E44053">
        <v>-4.4000000000000004</v>
      </c>
    </row>
    <row r="44054" spans="1:5">
      <c r="A44054" t="s">
        <v>5</v>
      </c>
      <c r="B44054" s="1">
        <v>44587.333333333336</v>
      </c>
      <c r="C44054" t="str">
        <f t="shared" si="688"/>
        <v>2022-01-26</v>
      </c>
      <c r="D44054">
        <f>HOUR($B44054)</f>
        <v>8</v>
      </c>
      <c r="E44054">
        <v>-4.8</v>
      </c>
    </row>
    <row r="44055" spans="1:5">
      <c r="A44055" t="s">
        <v>5</v>
      </c>
      <c r="B44055" s="1">
        <v>44587.375</v>
      </c>
      <c r="C44055" t="str">
        <f t="shared" si="688"/>
        <v>2022-01-26</v>
      </c>
      <c r="D44055">
        <f>HOUR($B44055)</f>
        <v>9</v>
      </c>
      <c r="E44055">
        <v>-2.7</v>
      </c>
    </row>
    <row r="44056" spans="1:5">
      <c r="A44056" t="s">
        <v>5</v>
      </c>
      <c r="B44056" s="1">
        <v>44587.416666666664</v>
      </c>
      <c r="C44056" t="str">
        <f t="shared" si="688"/>
        <v>2022-01-26</v>
      </c>
      <c r="D44056">
        <f>HOUR($B44056)</f>
        <v>10</v>
      </c>
      <c r="E44056">
        <v>0</v>
      </c>
    </row>
    <row r="44057" spans="1:5">
      <c r="A44057" t="s">
        <v>5</v>
      </c>
      <c r="B44057" s="1">
        <v>44587.458333333336</v>
      </c>
      <c r="C44057" t="str">
        <f t="shared" si="688"/>
        <v>2022-01-26</v>
      </c>
      <c r="D44057">
        <f>HOUR($B44057)</f>
        <v>11</v>
      </c>
      <c r="E44057">
        <v>2.6</v>
      </c>
    </row>
    <row r="44058" spans="1:5">
      <c r="A44058" t="s">
        <v>5</v>
      </c>
      <c r="B44058" s="1">
        <v>44587.5</v>
      </c>
      <c r="C44058" t="str">
        <f t="shared" si="688"/>
        <v>2022-01-26</v>
      </c>
      <c r="D44058">
        <f>HOUR($B44058)</f>
        <v>12</v>
      </c>
      <c r="E44058">
        <v>4</v>
      </c>
    </row>
    <row r="44059" spans="1:5">
      <c r="A44059" t="s">
        <v>5</v>
      </c>
      <c r="B44059" s="1">
        <v>44587.541666666664</v>
      </c>
      <c r="C44059" t="str">
        <f t="shared" si="688"/>
        <v>2022-01-26</v>
      </c>
      <c r="D44059">
        <f>HOUR($B44059)</f>
        <v>13</v>
      </c>
      <c r="E44059">
        <v>4.5999999999999996</v>
      </c>
    </row>
    <row r="44060" spans="1:5">
      <c r="A44060" t="s">
        <v>5</v>
      </c>
      <c r="B44060" s="1">
        <v>44587.583333333336</v>
      </c>
      <c r="C44060" t="str">
        <f t="shared" si="688"/>
        <v>2022-01-26</v>
      </c>
      <c r="D44060">
        <f>HOUR($B44060)</f>
        <v>14</v>
      </c>
      <c r="E44060">
        <v>6.2</v>
      </c>
    </row>
    <row r="44061" spans="1:5">
      <c r="A44061" t="s">
        <v>5</v>
      </c>
      <c r="B44061" s="1">
        <v>44587.625</v>
      </c>
      <c r="C44061" t="str">
        <f t="shared" si="688"/>
        <v>2022-01-26</v>
      </c>
      <c r="D44061">
        <f>HOUR($B44061)</f>
        <v>15</v>
      </c>
      <c r="E44061">
        <v>6.5</v>
      </c>
    </row>
    <row r="44062" spans="1:5">
      <c r="A44062" t="s">
        <v>5</v>
      </c>
      <c r="B44062" s="1">
        <v>44587.666666666664</v>
      </c>
      <c r="C44062" t="str">
        <f t="shared" si="688"/>
        <v>2022-01-26</v>
      </c>
      <c r="D44062">
        <f>HOUR($B44062)</f>
        <v>16</v>
      </c>
      <c r="E44062">
        <v>5.2</v>
      </c>
    </row>
    <row r="44063" spans="1:5">
      <c r="A44063" t="s">
        <v>5</v>
      </c>
      <c r="B44063" s="1">
        <v>44587.708333333336</v>
      </c>
      <c r="C44063" t="str">
        <f t="shared" si="688"/>
        <v>2022-01-26</v>
      </c>
      <c r="D44063">
        <f>HOUR($B44063)</f>
        <v>17</v>
      </c>
      <c r="E44063">
        <v>4.5999999999999996</v>
      </c>
    </row>
    <row r="44064" spans="1:5">
      <c r="A44064" t="s">
        <v>5</v>
      </c>
      <c r="B44064" s="1">
        <v>44587.75</v>
      </c>
      <c r="C44064" t="str">
        <f t="shared" si="688"/>
        <v>2022-01-26</v>
      </c>
      <c r="D44064">
        <f>HOUR($B44064)</f>
        <v>18</v>
      </c>
      <c r="E44064">
        <v>2.7</v>
      </c>
    </row>
    <row r="44065" spans="1:5">
      <c r="A44065" t="s">
        <v>5</v>
      </c>
      <c r="B44065" s="1">
        <v>44587.791666666664</v>
      </c>
      <c r="C44065" t="str">
        <f t="shared" si="688"/>
        <v>2022-01-26</v>
      </c>
      <c r="D44065">
        <f>HOUR($B44065)</f>
        <v>19</v>
      </c>
      <c r="E44065">
        <v>1.8</v>
      </c>
    </row>
    <row r="44066" spans="1:5">
      <c r="A44066" t="s">
        <v>5</v>
      </c>
      <c r="B44066" s="1">
        <v>44587.833333333336</v>
      </c>
      <c r="C44066" t="str">
        <f t="shared" si="688"/>
        <v>2022-01-26</v>
      </c>
      <c r="D44066">
        <f>HOUR($B44066)</f>
        <v>20</v>
      </c>
      <c r="E44066">
        <v>0.1</v>
      </c>
    </row>
    <row r="44067" spans="1:5">
      <c r="A44067" t="s">
        <v>5</v>
      </c>
      <c r="B44067" s="1">
        <v>44587.875</v>
      </c>
      <c r="C44067" t="str">
        <f t="shared" si="688"/>
        <v>2022-01-26</v>
      </c>
      <c r="D44067">
        <f>HOUR($B44067)</f>
        <v>21</v>
      </c>
      <c r="E44067">
        <v>-3.1</v>
      </c>
    </row>
    <row r="44068" spans="1:5">
      <c r="A44068" t="s">
        <v>5</v>
      </c>
      <c r="B44068" s="1">
        <v>44587.916666666664</v>
      </c>
      <c r="C44068" t="str">
        <f t="shared" si="688"/>
        <v>2022-01-26</v>
      </c>
      <c r="D44068">
        <f>HOUR($B44068)</f>
        <v>22</v>
      </c>
      <c r="E44068">
        <v>-3.4</v>
      </c>
    </row>
    <row r="44069" spans="1:5">
      <c r="A44069" t="s">
        <v>5</v>
      </c>
      <c r="B44069" s="1">
        <v>44587.958333333336</v>
      </c>
      <c r="C44069" t="str">
        <f t="shared" si="688"/>
        <v>2022-01-26</v>
      </c>
      <c r="D44069">
        <f>HOUR($B44069)</f>
        <v>23</v>
      </c>
      <c r="E44069">
        <v>-3.7</v>
      </c>
    </row>
    <row r="44070" spans="1:5">
      <c r="A44070" t="s">
        <v>5</v>
      </c>
      <c r="B44070" s="1">
        <v>44588</v>
      </c>
      <c r="C44070" t="str">
        <f t="shared" si="688"/>
        <v>2022-01-27</v>
      </c>
      <c r="D44070">
        <f>HOUR($B44070)</f>
        <v>0</v>
      </c>
      <c r="E44070">
        <v>-4.3</v>
      </c>
    </row>
    <row r="44071" spans="1:5">
      <c r="A44071" t="s">
        <v>5</v>
      </c>
      <c r="B44071" s="1">
        <v>44588.041666666664</v>
      </c>
      <c r="C44071" t="str">
        <f t="shared" si="688"/>
        <v>2022-01-27</v>
      </c>
      <c r="D44071">
        <f>HOUR($B44071)</f>
        <v>1</v>
      </c>
      <c r="E44071">
        <v>-4.2</v>
      </c>
    </row>
    <row r="44072" spans="1:5">
      <c r="A44072" t="s">
        <v>5</v>
      </c>
      <c r="B44072" s="1">
        <v>44588.083333333336</v>
      </c>
      <c r="C44072" t="str">
        <f t="shared" si="688"/>
        <v>2022-01-27</v>
      </c>
      <c r="D44072">
        <f>HOUR($B44072)</f>
        <v>2</v>
      </c>
      <c r="E44072">
        <v>-5.4</v>
      </c>
    </row>
    <row r="44073" spans="1:5">
      <c r="A44073" t="s">
        <v>5</v>
      </c>
      <c r="B44073" s="1">
        <v>44588.125</v>
      </c>
      <c r="C44073" t="str">
        <f t="shared" si="688"/>
        <v>2022-01-27</v>
      </c>
      <c r="D44073">
        <f>HOUR($B44073)</f>
        <v>3</v>
      </c>
      <c r="E44073">
        <v>-5.7</v>
      </c>
    </row>
    <row r="44074" spans="1:5">
      <c r="A44074" t="s">
        <v>5</v>
      </c>
      <c r="B44074" s="1">
        <v>44588.166666666664</v>
      </c>
      <c r="C44074" t="str">
        <f t="shared" si="688"/>
        <v>2022-01-27</v>
      </c>
      <c r="D44074">
        <f>HOUR($B44074)</f>
        <v>4</v>
      </c>
      <c r="E44074">
        <v>-6.4</v>
      </c>
    </row>
    <row r="44075" spans="1:5">
      <c r="A44075" t="s">
        <v>5</v>
      </c>
      <c r="B44075" s="1">
        <v>44588.208333333336</v>
      </c>
      <c r="C44075" t="str">
        <f t="shared" si="688"/>
        <v>2022-01-27</v>
      </c>
      <c r="D44075">
        <f>HOUR($B44075)</f>
        <v>5</v>
      </c>
      <c r="E44075">
        <v>-6.1</v>
      </c>
    </row>
    <row r="44076" spans="1:5">
      <c r="A44076" t="s">
        <v>5</v>
      </c>
      <c r="B44076" s="1">
        <v>44588.25</v>
      </c>
      <c r="C44076" t="str">
        <f t="shared" si="688"/>
        <v>2022-01-27</v>
      </c>
      <c r="D44076">
        <f>HOUR($B44076)</f>
        <v>6</v>
      </c>
      <c r="E44076">
        <v>-6.8</v>
      </c>
    </row>
    <row r="44077" spans="1:5">
      <c r="A44077" t="s">
        <v>5</v>
      </c>
      <c r="B44077" s="1">
        <v>44588.291666666664</v>
      </c>
      <c r="C44077" t="str">
        <f t="shared" si="688"/>
        <v>2022-01-27</v>
      </c>
      <c r="D44077">
        <f>HOUR($B44077)</f>
        <v>7</v>
      </c>
      <c r="E44077">
        <v>-7.1</v>
      </c>
    </row>
    <row r="44078" spans="1:5">
      <c r="A44078" t="s">
        <v>5</v>
      </c>
      <c r="B44078" s="1">
        <v>44588.333333333336</v>
      </c>
      <c r="C44078" t="str">
        <f t="shared" si="688"/>
        <v>2022-01-27</v>
      </c>
      <c r="D44078">
        <f>HOUR($B44078)</f>
        <v>8</v>
      </c>
      <c r="E44078">
        <v>-7.4</v>
      </c>
    </row>
    <row r="44079" spans="1:5">
      <c r="A44079" t="s">
        <v>5</v>
      </c>
      <c r="B44079" s="1">
        <v>44588.375</v>
      </c>
      <c r="C44079" t="str">
        <f t="shared" si="688"/>
        <v>2022-01-27</v>
      </c>
      <c r="D44079">
        <f>HOUR($B44079)</f>
        <v>9</v>
      </c>
      <c r="E44079">
        <v>-5</v>
      </c>
    </row>
    <row r="44080" spans="1:5">
      <c r="A44080" t="s">
        <v>5</v>
      </c>
      <c r="B44080" s="1">
        <v>44588.416666666664</v>
      </c>
      <c r="C44080" t="str">
        <f t="shared" si="688"/>
        <v>2022-01-27</v>
      </c>
      <c r="D44080">
        <f>HOUR($B44080)</f>
        <v>10</v>
      </c>
      <c r="E44080">
        <v>-2.9</v>
      </c>
    </row>
    <row r="44081" spans="1:5">
      <c r="A44081" t="s">
        <v>5</v>
      </c>
      <c r="B44081" s="1">
        <v>44588.458333333336</v>
      </c>
      <c r="C44081" t="str">
        <f t="shared" si="688"/>
        <v>2022-01-27</v>
      </c>
      <c r="D44081">
        <f>HOUR($B44081)</f>
        <v>11</v>
      </c>
      <c r="E44081">
        <v>-1.3</v>
      </c>
    </row>
    <row r="44082" spans="1:5">
      <c r="A44082" t="s">
        <v>5</v>
      </c>
      <c r="B44082" s="1">
        <v>44588.5</v>
      </c>
      <c r="C44082" t="str">
        <f t="shared" si="688"/>
        <v>2022-01-27</v>
      </c>
      <c r="D44082">
        <f>HOUR($B44082)</f>
        <v>12</v>
      </c>
      <c r="E44082">
        <v>0.7</v>
      </c>
    </row>
    <row r="44083" spans="1:5">
      <c r="A44083" t="s">
        <v>5</v>
      </c>
      <c r="B44083" s="1">
        <v>44588.541666666664</v>
      </c>
      <c r="C44083" t="str">
        <f t="shared" si="688"/>
        <v>2022-01-27</v>
      </c>
      <c r="D44083">
        <f>HOUR($B44083)</f>
        <v>13</v>
      </c>
      <c r="E44083">
        <v>2.2999999999999998</v>
      </c>
    </row>
    <row r="44084" spans="1:5">
      <c r="A44084" t="s">
        <v>5</v>
      </c>
      <c r="B44084" s="1">
        <v>44588.583333333336</v>
      </c>
      <c r="C44084" t="str">
        <f t="shared" si="688"/>
        <v>2022-01-27</v>
      </c>
      <c r="D44084">
        <f>HOUR($B44084)</f>
        <v>14</v>
      </c>
      <c r="E44084">
        <v>3.3</v>
      </c>
    </row>
    <row r="44085" spans="1:5">
      <c r="A44085" t="s">
        <v>5</v>
      </c>
      <c r="B44085" s="1">
        <v>44588.625</v>
      </c>
      <c r="C44085" t="str">
        <f t="shared" si="688"/>
        <v>2022-01-27</v>
      </c>
      <c r="D44085">
        <f>HOUR($B44085)</f>
        <v>15</v>
      </c>
      <c r="E44085">
        <v>3.6</v>
      </c>
    </row>
    <row r="44086" spans="1:5">
      <c r="A44086" t="s">
        <v>5</v>
      </c>
      <c r="B44086" s="1">
        <v>44588.666666666664</v>
      </c>
      <c r="C44086" t="str">
        <f t="shared" si="688"/>
        <v>2022-01-27</v>
      </c>
      <c r="D44086">
        <f>HOUR($B44086)</f>
        <v>16</v>
      </c>
      <c r="E44086">
        <v>4.3</v>
      </c>
    </row>
    <row r="44087" spans="1:5">
      <c r="A44087" t="s">
        <v>5</v>
      </c>
      <c r="B44087" s="1">
        <v>44588.708333333336</v>
      </c>
      <c r="C44087" t="str">
        <f t="shared" si="688"/>
        <v>2022-01-27</v>
      </c>
      <c r="D44087">
        <f>HOUR($B44087)</f>
        <v>17</v>
      </c>
      <c r="E44087">
        <v>3.3</v>
      </c>
    </row>
    <row r="44088" spans="1:5">
      <c r="A44088" t="s">
        <v>5</v>
      </c>
      <c r="B44088" s="1">
        <v>44588.75</v>
      </c>
      <c r="C44088" t="str">
        <f t="shared" si="688"/>
        <v>2022-01-27</v>
      </c>
      <c r="D44088">
        <f>HOUR($B44088)</f>
        <v>18</v>
      </c>
      <c r="E44088">
        <v>1.7</v>
      </c>
    </row>
    <row r="44089" spans="1:5">
      <c r="A44089" t="s">
        <v>5</v>
      </c>
      <c r="B44089" s="1">
        <v>44588.791666666664</v>
      </c>
      <c r="C44089" t="str">
        <f t="shared" si="688"/>
        <v>2022-01-27</v>
      </c>
      <c r="D44089">
        <f>HOUR($B44089)</f>
        <v>19</v>
      </c>
      <c r="E44089">
        <v>0.2</v>
      </c>
    </row>
    <row r="44090" spans="1:5">
      <c r="A44090" t="s">
        <v>5</v>
      </c>
      <c r="B44090" s="1">
        <v>44588.833333333336</v>
      </c>
      <c r="C44090" t="str">
        <f t="shared" si="688"/>
        <v>2022-01-27</v>
      </c>
      <c r="D44090">
        <f>HOUR($B44090)</f>
        <v>20</v>
      </c>
      <c r="E44090">
        <v>-2.1</v>
      </c>
    </row>
    <row r="44091" spans="1:5">
      <c r="A44091" t="s">
        <v>5</v>
      </c>
      <c r="B44091" s="1">
        <v>44588.875</v>
      </c>
      <c r="C44091" t="str">
        <f t="shared" si="688"/>
        <v>2022-01-27</v>
      </c>
      <c r="D44091">
        <f>HOUR($B44091)</f>
        <v>21</v>
      </c>
      <c r="E44091">
        <v>-3.6</v>
      </c>
    </row>
    <row r="44092" spans="1:5">
      <c r="A44092" t="s">
        <v>5</v>
      </c>
      <c r="B44092" s="1">
        <v>44588.916666666664</v>
      </c>
      <c r="C44092" t="str">
        <f t="shared" si="688"/>
        <v>2022-01-27</v>
      </c>
      <c r="D44092">
        <f>HOUR($B44092)</f>
        <v>22</v>
      </c>
      <c r="E44092">
        <v>-4.3</v>
      </c>
    </row>
    <row r="44093" spans="1:5">
      <c r="A44093" t="s">
        <v>5</v>
      </c>
      <c r="B44093" s="1">
        <v>44588.958333333336</v>
      </c>
      <c r="C44093" t="str">
        <f t="shared" si="688"/>
        <v>2022-01-27</v>
      </c>
      <c r="D44093">
        <f>HOUR($B44093)</f>
        <v>23</v>
      </c>
      <c r="E44093">
        <v>-5.2</v>
      </c>
    </row>
    <row r="44094" spans="1:5">
      <c r="A44094" t="s">
        <v>5</v>
      </c>
      <c r="B44094" s="1">
        <v>44589</v>
      </c>
      <c r="C44094" t="str">
        <f t="shared" si="688"/>
        <v>2022-01-28</v>
      </c>
      <c r="D44094">
        <f>HOUR($B44094)</f>
        <v>0</v>
      </c>
      <c r="E44094">
        <v>-6.4</v>
      </c>
    </row>
    <row r="44095" spans="1:5">
      <c r="A44095" t="s">
        <v>5</v>
      </c>
      <c r="B44095" s="1">
        <v>44589.041666666664</v>
      </c>
      <c r="C44095" t="str">
        <f t="shared" si="688"/>
        <v>2022-01-28</v>
      </c>
      <c r="D44095">
        <f>HOUR($B44095)</f>
        <v>1</v>
      </c>
      <c r="E44095">
        <v>-7</v>
      </c>
    </row>
    <row r="44096" spans="1:5">
      <c r="A44096" t="s">
        <v>5</v>
      </c>
      <c r="B44096" s="1">
        <v>44589.083333333336</v>
      </c>
      <c r="C44096" t="str">
        <f t="shared" si="688"/>
        <v>2022-01-28</v>
      </c>
      <c r="D44096">
        <f>HOUR($B44096)</f>
        <v>2</v>
      </c>
      <c r="E44096">
        <v>-6.6</v>
      </c>
    </row>
    <row r="44097" spans="1:5">
      <c r="A44097" t="s">
        <v>5</v>
      </c>
      <c r="B44097" s="1">
        <v>44589.125</v>
      </c>
      <c r="C44097" t="str">
        <f t="shared" si="688"/>
        <v>2022-01-28</v>
      </c>
      <c r="D44097">
        <f>HOUR($B44097)</f>
        <v>3</v>
      </c>
      <c r="E44097">
        <v>-7.9</v>
      </c>
    </row>
    <row r="44098" spans="1:5">
      <c r="A44098" t="s">
        <v>5</v>
      </c>
      <c r="B44098" s="1">
        <v>44589.166666666664</v>
      </c>
      <c r="C44098" t="str">
        <f t="shared" si="688"/>
        <v>2022-01-28</v>
      </c>
      <c r="D44098">
        <f>HOUR($B44098)</f>
        <v>4</v>
      </c>
      <c r="E44098">
        <v>-8.8000000000000007</v>
      </c>
    </row>
    <row r="44099" spans="1:5">
      <c r="A44099" t="s">
        <v>5</v>
      </c>
      <c r="B44099" s="1">
        <v>44589.208333333336</v>
      </c>
      <c r="C44099" t="str">
        <f t="shared" ref="C44099:C44162" si="689">YEAR($B44099) &amp; TEXT(MONTH($B44099), "-00") &amp; TEXT(DAY($B44099), "-00")</f>
        <v>2022-01-28</v>
      </c>
      <c r="D44099">
        <f>HOUR($B44099)</f>
        <v>5</v>
      </c>
      <c r="E44099">
        <v>-9.4</v>
      </c>
    </row>
    <row r="44100" spans="1:5">
      <c r="A44100" t="s">
        <v>5</v>
      </c>
      <c r="B44100" s="1">
        <v>44589.25</v>
      </c>
      <c r="C44100" t="str">
        <f t="shared" si="689"/>
        <v>2022-01-28</v>
      </c>
      <c r="D44100">
        <f>HOUR($B44100)</f>
        <v>6</v>
      </c>
      <c r="E44100">
        <v>-9.9</v>
      </c>
    </row>
    <row r="44101" spans="1:5">
      <c r="A44101" t="s">
        <v>5</v>
      </c>
      <c r="B44101" s="1">
        <v>44589.291666666664</v>
      </c>
      <c r="C44101" t="str">
        <f t="shared" si="689"/>
        <v>2022-01-28</v>
      </c>
      <c r="D44101">
        <f>HOUR($B44101)</f>
        <v>7</v>
      </c>
      <c r="E44101">
        <v>-10.199999999999999</v>
      </c>
    </row>
    <row r="44102" spans="1:5">
      <c r="A44102" t="s">
        <v>5</v>
      </c>
      <c r="B44102" s="1">
        <v>44589.333333333336</v>
      </c>
      <c r="C44102" t="str">
        <f t="shared" si="689"/>
        <v>2022-01-28</v>
      </c>
      <c r="D44102">
        <f>HOUR($B44102)</f>
        <v>8</v>
      </c>
      <c r="E44102">
        <v>-10.199999999999999</v>
      </c>
    </row>
    <row r="44103" spans="1:5">
      <c r="A44103" t="s">
        <v>5</v>
      </c>
      <c r="B44103" s="1">
        <v>44589.375</v>
      </c>
      <c r="C44103" t="str">
        <f t="shared" si="689"/>
        <v>2022-01-28</v>
      </c>
      <c r="D44103">
        <f>HOUR($B44103)</f>
        <v>9</v>
      </c>
      <c r="E44103">
        <v>-7.7</v>
      </c>
    </row>
    <row r="44104" spans="1:5">
      <c r="A44104" t="s">
        <v>5</v>
      </c>
      <c r="B44104" s="1">
        <v>44589.416666666664</v>
      </c>
      <c r="C44104" t="str">
        <f t="shared" si="689"/>
        <v>2022-01-28</v>
      </c>
      <c r="D44104">
        <f>HOUR($B44104)</f>
        <v>10</v>
      </c>
      <c r="E44104">
        <v>-4.3</v>
      </c>
    </row>
    <row r="44105" spans="1:5">
      <c r="A44105" t="s">
        <v>5</v>
      </c>
      <c r="B44105" s="1">
        <v>44589.458333333336</v>
      </c>
      <c r="C44105" t="str">
        <f t="shared" si="689"/>
        <v>2022-01-28</v>
      </c>
      <c r="D44105">
        <f>HOUR($B44105)</f>
        <v>11</v>
      </c>
      <c r="E44105">
        <v>-2.8</v>
      </c>
    </row>
    <row r="44106" spans="1:5">
      <c r="A44106" t="s">
        <v>5</v>
      </c>
      <c r="B44106" s="1">
        <v>44589.5</v>
      </c>
      <c r="C44106" t="str">
        <f t="shared" si="689"/>
        <v>2022-01-28</v>
      </c>
      <c r="D44106">
        <f>HOUR($B44106)</f>
        <v>12</v>
      </c>
      <c r="E44106">
        <v>-1.1000000000000001</v>
      </c>
    </row>
    <row r="44107" spans="1:5">
      <c r="A44107" t="s">
        <v>5</v>
      </c>
      <c r="B44107" s="1">
        <v>44589.541666666664</v>
      </c>
      <c r="C44107" t="str">
        <f t="shared" si="689"/>
        <v>2022-01-28</v>
      </c>
      <c r="D44107">
        <f>HOUR($B44107)</f>
        <v>13</v>
      </c>
      <c r="E44107">
        <v>-0.1</v>
      </c>
    </row>
    <row r="44108" spans="1:5">
      <c r="A44108" t="s">
        <v>5</v>
      </c>
      <c r="B44108" s="1">
        <v>44589.583333333336</v>
      </c>
      <c r="C44108" t="str">
        <f t="shared" si="689"/>
        <v>2022-01-28</v>
      </c>
      <c r="D44108">
        <f>HOUR($B44108)</f>
        <v>14</v>
      </c>
      <c r="E44108">
        <v>0.9</v>
      </c>
    </row>
    <row r="44109" spans="1:5">
      <c r="A44109" t="s">
        <v>5</v>
      </c>
      <c r="B44109" s="1">
        <v>44589.625</v>
      </c>
      <c r="C44109" t="str">
        <f t="shared" si="689"/>
        <v>2022-01-28</v>
      </c>
      <c r="D44109">
        <f>HOUR($B44109)</f>
        <v>15</v>
      </c>
      <c r="E44109">
        <v>1.7</v>
      </c>
    </row>
    <row r="44110" spans="1:5">
      <c r="A44110" t="s">
        <v>5</v>
      </c>
      <c r="B44110" s="1">
        <v>44589.666666666664</v>
      </c>
      <c r="C44110" t="str">
        <f t="shared" si="689"/>
        <v>2022-01-28</v>
      </c>
      <c r="D44110">
        <f>HOUR($B44110)</f>
        <v>16</v>
      </c>
      <c r="E44110">
        <v>2.2000000000000002</v>
      </c>
    </row>
    <row r="44111" spans="1:5">
      <c r="A44111" t="s">
        <v>5</v>
      </c>
      <c r="B44111" s="1">
        <v>44589.708333333336</v>
      </c>
      <c r="C44111" t="str">
        <f t="shared" si="689"/>
        <v>2022-01-28</v>
      </c>
      <c r="D44111">
        <f>HOUR($B44111)</f>
        <v>17</v>
      </c>
      <c r="E44111">
        <v>0.8</v>
      </c>
    </row>
    <row r="44112" spans="1:5">
      <c r="A44112" t="s">
        <v>5</v>
      </c>
      <c r="B44112" s="1">
        <v>44589.75</v>
      </c>
      <c r="C44112" t="str">
        <f t="shared" si="689"/>
        <v>2022-01-28</v>
      </c>
      <c r="D44112">
        <f>HOUR($B44112)</f>
        <v>18</v>
      </c>
      <c r="E44112">
        <v>-1</v>
      </c>
    </row>
    <row r="44113" spans="1:5">
      <c r="A44113" t="s">
        <v>5</v>
      </c>
      <c r="B44113" s="1">
        <v>44589.791666666664</v>
      </c>
      <c r="C44113" t="str">
        <f t="shared" si="689"/>
        <v>2022-01-28</v>
      </c>
      <c r="D44113">
        <f>HOUR($B44113)</f>
        <v>19</v>
      </c>
      <c r="E44113">
        <v>-2</v>
      </c>
    </row>
    <row r="44114" spans="1:5">
      <c r="A44114" t="s">
        <v>5</v>
      </c>
      <c r="B44114" s="1">
        <v>44589.833333333336</v>
      </c>
      <c r="C44114" t="str">
        <f t="shared" si="689"/>
        <v>2022-01-28</v>
      </c>
      <c r="D44114">
        <f>HOUR($B44114)</f>
        <v>20</v>
      </c>
      <c r="E44114">
        <v>-2.9</v>
      </c>
    </row>
    <row r="44115" spans="1:5">
      <c r="A44115" t="s">
        <v>5</v>
      </c>
      <c r="B44115" s="1">
        <v>44589.875</v>
      </c>
      <c r="C44115" t="str">
        <f t="shared" si="689"/>
        <v>2022-01-28</v>
      </c>
      <c r="D44115">
        <f>HOUR($B44115)</f>
        <v>21</v>
      </c>
      <c r="E44115">
        <v>-2.7</v>
      </c>
    </row>
    <row r="44116" spans="1:5">
      <c r="A44116" t="s">
        <v>5</v>
      </c>
      <c r="B44116" s="1">
        <v>44589.916666666664</v>
      </c>
      <c r="C44116" t="str">
        <f t="shared" si="689"/>
        <v>2022-01-28</v>
      </c>
      <c r="D44116">
        <f>HOUR($B44116)</f>
        <v>22</v>
      </c>
      <c r="E44116">
        <v>-3.9</v>
      </c>
    </row>
    <row r="44117" spans="1:5">
      <c r="A44117" t="s">
        <v>5</v>
      </c>
      <c r="B44117" s="1">
        <v>44589.958333333336</v>
      </c>
      <c r="C44117" t="str">
        <f t="shared" si="689"/>
        <v>2022-01-28</v>
      </c>
      <c r="D44117">
        <f>HOUR($B44117)</f>
        <v>23</v>
      </c>
      <c r="E44117">
        <v>-5.8</v>
      </c>
    </row>
    <row r="44118" spans="1:5">
      <c r="A44118" t="s">
        <v>5</v>
      </c>
      <c r="B44118" s="1">
        <v>44590</v>
      </c>
      <c r="C44118" t="str">
        <f t="shared" si="689"/>
        <v>2022-01-29</v>
      </c>
      <c r="D44118">
        <f>HOUR($B44118)</f>
        <v>0</v>
      </c>
      <c r="E44118">
        <v>-6.6</v>
      </c>
    </row>
    <row r="44119" spans="1:5">
      <c r="A44119" t="s">
        <v>5</v>
      </c>
      <c r="B44119" s="1">
        <v>44590.041666666664</v>
      </c>
      <c r="C44119" t="str">
        <f t="shared" si="689"/>
        <v>2022-01-29</v>
      </c>
      <c r="D44119">
        <f>HOUR($B44119)</f>
        <v>1</v>
      </c>
      <c r="E44119">
        <v>-6.8</v>
      </c>
    </row>
    <row r="44120" spans="1:5">
      <c r="A44120" t="s">
        <v>5</v>
      </c>
      <c r="B44120" s="1">
        <v>44590.083333333336</v>
      </c>
      <c r="C44120" t="str">
        <f t="shared" si="689"/>
        <v>2022-01-29</v>
      </c>
      <c r="D44120">
        <f>HOUR($B44120)</f>
        <v>2</v>
      </c>
      <c r="E44120">
        <v>-7.9</v>
      </c>
    </row>
    <row r="44121" spans="1:5">
      <c r="A44121" t="s">
        <v>5</v>
      </c>
      <c r="B44121" s="1">
        <v>44590.125</v>
      </c>
      <c r="C44121" t="str">
        <f t="shared" si="689"/>
        <v>2022-01-29</v>
      </c>
      <c r="D44121">
        <f>HOUR($B44121)</f>
        <v>3</v>
      </c>
      <c r="E44121">
        <v>-8.1</v>
      </c>
    </row>
    <row r="44122" spans="1:5">
      <c r="A44122" t="s">
        <v>5</v>
      </c>
      <c r="B44122" s="1">
        <v>44590.166666666664</v>
      </c>
      <c r="C44122" t="str">
        <f t="shared" si="689"/>
        <v>2022-01-29</v>
      </c>
      <c r="D44122">
        <f>HOUR($B44122)</f>
        <v>4</v>
      </c>
      <c r="E44122">
        <v>-9.6</v>
      </c>
    </row>
    <row r="44123" spans="1:5">
      <c r="A44123" t="s">
        <v>5</v>
      </c>
      <c r="B44123" s="1">
        <v>44590.208333333336</v>
      </c>
      <c r="C44123" t="str">
        <f t="shared" si="689"/>
        <v>2022-01-29</v>
      </c>
      <c r="D44123">
        <f>HOUR($B44123)</f>
        <v>5</v>
      </c>
      <c r="E44123">
        <v>-9.9</v>
      </c>
    </row>
    <row r="44124" spans="1:5">
      <c r="A44124" t="s">
        <v>5</v>
      </c>
      <c r="B44124" s="1">
        <v>44590.25</v>
      </c>
      <c r="C44124" t="str">
        <f t="shared" si="689"/>
        <v>2022-01-29</v>
      </c>
      <c r="D44124">
        <f>HOUR($B44124)</f>
        <v>6</v>
      </c>
      <c r="E44124">
        <v>-10.8</v>
      </c>
    </row>
    <row r="44125" spans="1:5">
      <c r="A44125" t="s">
        <v>5</v>
      </c>
      <c r="B44125" s="1">
        <v>44590.291666666664</v>
      </c>
      <c r="C44125" t="str">
        <f t="shared" si="689"/>
        <v>2022-01-29</v>
      </c>
      <c r="D44125">
        <f>HOUR($B44125)</f>
        <v>7</v>
      </c>
      <c r="E44125">
        <v>-11</v>
      </c>
    </row>
    <row r="44126" spans="1:5">
      <c r="A44126" t="s">
        <v>5</v>
      </c>
      <c r="B44126" s="1">
        <v>44590.333333333336</v>
      </c>
      <c r="C44126" t="str">
        <f t="shared" si="689"/>
        <v>2022-01-29</v>
      </c>
      <c r="D44126">
        <f>HOUR($B44126)</f>
        <v>8</v>
      </c>
      <c r="E44126">
        <v>-11.3</v>
      </c>
    </row>
    <row r="44127" spans="1:5">
      <c r="A44127" t="s">
        <v>5</v>
      </c>
      <c r="B44127" s="1">
        <v>44590.375</v>
      </c>
      <c r="C44127" t="str">
        <f t="shared" si="689"/>
        <v>2022-01-29</v>
      </c>
      <c r="D44127">
        <f>HOUR($B44127)</f>
        <v>9</v>
      </c>
      <c r="E44127">
        <v>-8.1999999999999993</v>
      </c>
    </row>
    <row r="44128" spans="1:5">
      <c r="A44128" t="s">
        <v>5</v>
      </c>
      <c r="B44128" s="1">
        <v>44590.416666666664</v>
      </c>
      <c r="C44128" t="str">
        <f t="shared" si="689"/>
        <v>2022-01-29</v>
      </c>
      <c r="D44128">
        <f>HOUR($B44128)</f>
        <v>10</v>
      </c>
      <c r="E44128">
        <v>-5.0999999999999996</v>
      </c>
    </row>
    <row r="44129" spans="1:5">
      <c r="A44129" t="s">
        <v>5</v>
      </c>
      <c r="B44129" s="1">
        <v>44590.458333333336</v>
      </c>
      <c r="C44129" t="str">
        <f t="shared" si="689"/>
        <v>2022-01-29</v>
      </c>
      <c r="D44129">
        <f>HOUR($B44129)</f>
        <v>11</v>
      </c>
      <c r="E44129">
        <v>-3.5</v>
      </c>
    </row>
    <row r="44130" spans="1:5">
      <c r="A44130" t="s">
        <v>5</v>
      </c>
      <c r="B44130" s="1">
        <v>44590.5</v>
      </c>
      <c r="C44130" t="str">
        <f t="shared" si="689"/>
        <v>2022-01-29</v>
      </c>
      <c r="D44130">
        <f>HOUR($B44130)</f>
        <v>12</v>
      </c>
      <c r="E44130">
        <v>-1.4</v>
      </c>
    </row>
    <row r="44131" spans="1:5">
      <c r="A44131" t="s">
        <v>5</v>
      </c>
      <c r="B44131" s="1">
        <v>44590.541666666664</v>
      </c>
      <c r="C44131" t="str">
        <f t="shared" si="689"/>
        <v>2022-01-29</v>
      </c>
      <c r="D44131">
        <f>HOUR($B44131)</f>
        <v>13</v>
      </c>
      <c r="E44131">
        <v>-0.3</v>
      </c>
    </row>
    <row r="44132" spans="1:5">
      <c r="A44132" t="s">
        <v>5</v>
      </c>
      <c r="B44132" s="1">
        <v>44590.583333333336</v>
      </c>
      <c r="C44132" t="str">
        <f t="shared" si="689"/>
        <v>2022-01-29</v>
      </c>
      <c r="D44132">
        <f>HOUR($B44132)</f>
        <v>14</v>
      </c>
      <c r="E44132">
        <v>1</v>
      </c>
    </row>
    <row r="44133" spans="1:5">
      <c r="A44133" t="s">
        <v>5</v>
      </c>
      <c r="B44133" s="1">
        <v>44590.625</v>
      </c>
      <c r="C44133" t="str">
        <f t="shared" si="689"/>
        <v>2022-01-29</v>
      </c>
      <c r="D44133">
        <f>HOUR($B44133)</f>
        <v>15</v>
      </c>
      <c r="E44133">
        <v>0.7</v>
      </c>
    </row>
    <row r="44134" spans="1:5">
      <c r="A44134" t="s">
        <v>5</v>
      </c>
      <c r="B44134" s="1">
        <v>44590.666666666664</v>
      </c>
      <c r="C44134" t="str">
        <f t="shared" si="689"/>
        <v>2022-01-29</v>
      </c>
      <c r="D44134">
        <f>HOUR($B44134)</f>
        <v>16</v>
      </c>
      <c r="E44134">
        <v>1.4</v>
      </c>
    </row>
    <row r="44135" spans="1:5">
      <c r="A44135" t="s">
        <v>5</v>
      </c>
      <c r="B44135" s="1">
        <v>44590.708333333336</v>
      </c>
      <c r="C44135" t="str">
        <f t="shared" si="689"/>
        <v>2022-01-29</v>
      </c>
      <c r="D44135">
        <f>HOUR($B44135)</f>
        <v>17</v>
      </c>
      <c r="E44135">
        <v>0.3</v>
      </c>
    </row>
    <row r="44136" spans="1:5">
      <c r="A44136" t="s">
        <v>5</v>
      </c>
      <c r="B44136" s="1">
        <v>44590.75</v>
      </c>
      <c r="C44136" t="str">
        <f t="shared" si="689"/>
        <v>2022-01-29</v>
      </c>
      <c r="D44136">
        <f>HOUR($B44136)</f>
        <v>18</v>
      </c>
      <c r="E44136">
        <v>-1.5</v>
      </c>
    </row>
    <row r="44137" spans="1:5">
      <c r="A44137" t="s">
        <v>5</v>
      </c>
      <c r="B44137" s="1">
        <v>44590.791666666664</v>
      </c>
      <c r="C44137" t="str">
        <f t="shared" si="689"/>
        <v>2022-01-29</v>
      </c>
      <c r="D44137">
        <f>HOUR($B44137)</f>
        <v>19</v>
      </c>
      <c r="E44137">
        <v>-2.2000000000000002</v>
      </c>
    </row>
    <row r="44138" spans="1:5">
      <c r="A44138" t="s">
        <v>5</v>
      </c>
      <c r="B44138" s="1">
        <v>44590.833333333336</v>
      </c>
      <c r="C44138" t="str">
        <f t="shared" si="689"/>
        <v>2022-01-29</v>
      </c>
      <c r="D44138">
        <f>HOUR($B44138)</f>
        <v>20</v>
      </c>
      <c r="E44138">
        <v>-4.4000000000000004</v>
      </c>
    </row>
    <row r="44139" spans="1:5">
      <c r="A44139" t="s">
        <v>5</v>
      </c>
      <c r="B44139" s="1">
        <v>44590.875</v>
      </c>
      <c r="C44139" t="str">
        <f t="shared" si="689"/>
        <v>2022-01-29</v>
      </c>
      <c r="D44139">
        <f>HOUR($B44139)</f>
        <v>21</v>
      </c>
      <c r="E44139">
        <v>-6</v>
      </c>
    </row>
    <row r="44140" spans="1:5">
      <c r="A44140" t="s">
        <v>5</v>
      </c>
      <c r="B44140" s="1">
        <v>44590.916666666664</v>
      </c>
      <c r="C44140" t="str">
        <f t="shared" si="689"/>
        <v>2022-01-29</v>
      </c>
      <c r="D44140">
        <f>HOUR($B44140)</f>
        <v>22</v>
      </c>
      <c r="E44140">
        <v>-7</v>
      </c>
    </row>
    <row r="44141" spans="1:5">
      <c r="A44141" t="s">
        <v>5</v>
      </c>
      <c r="B44141" s="1">
        <v>44590.958333333336</v>
      </c>
      <c r="C44141" t="str">
        <f t="shared" si="689"/>
        <v>2022-01-29</v>
      </c>
      <c r="D44141">
        <f>HOUR($B44141)</f>
        <v>23</v>
      </c>
      <c r="E44141">
        <v>-7.7</v>
      </c>
    </row>
    <row r="44142" spans="1:5">
      <c r="A44142" t="s">
        <v>5</v>
      </c>
      <c r="B44142" s="1">
        <v>44591</v>
      </c>
      <c r="C44142" t="str">
        <f t="shared" si="689"/>
        <v>2022-01-30</v>
      </c>
      <c r="D44142">
        <f>HOUR($B44142)</f>
        <v>0</v>
      </c>
      <c r="E44142">
        <v>-8</v>
      </c>
    </row>
    <row r="44143" spans="1:5">
      <c r="A44143" t="s">
        <v>5</v>
      </c>
      <c r="B44143" s="1">
        <v>44591.041666666664</v>
      </c>
      <c r="C44143" t="str">
        <f t="shared" si="689"/>
        <v>2022-01-30</v>
      </c>
      <c r="D44143">
        <f>HOUR($B44143)</f>
        <v>1</v>
      </c>
      <c r="E44143">
        <v>-9.5</v>
      </c>
    </row>
    <row r="44144" spans="1:5">
      <c r="A44144" t="s">
        <v>5</v>
      </c>
      <c r="B44144" s="1">
        <v>44591.083333333336</v>
      </c>
      <c r="C44144" t="str">
        <f t="shared" si="689"/>
        <v>2022-01-30</v>
      </c>
      <c r="D44144">
        <f>HOUR($B44144)</f>
        <v>2</v>
      </c>
      <c r="E44144">
        <v>-10.3</v>
      </c>
    </row>
    <row r="44145" spans="1:5">
      <c r="A44145" t="s">
        <v>5</v>
      </c>
      <c r="B44145" s="1">
        <v>44591.125</v>
      </c>
      <c r="C44145" t="str">
        <f t="shared" si="689"/>
        <v>2022-01-30</v>
      </c>
      <c r="D44145">
        <f>HOUR($B44145)</f>
        <v>3</v>
      </c>
      <c r="E44145">
        <v>-10.6</v>
      </c>
    </row>
    <row r="44146" spans="1:5">
      <c r="A44146" t="s">
        <v>5</v>
      </c>
      <c r="B44146" s="1">
        <v>44591.166666666664</v>
      </c>
      <c r="C44146" t="str">
        <f t="shared" si="689"/>
        <v>2022-01-30</v>
      </c>
      <c r="D44146">
        <f>HOUR($B44146)</f>
        <v>4</v>
      </c>
      <c r="E44146">
        <v>-11.3</v>
      </c>
    </row>
    <row r="44147" spans="1:5">
      <c r="A44147" t="s">
        <v>5</v>
      </c>
      <c r="B44147" s="1">
        <v>44591.208333333336</v>
      </c>
      <c r="C44147" t="str">
        <f t="shared" si="689"/>
        <v>2022-01-30</v>
      </c>
      <c r="D44147">
        <f>HOUR($B44147)</f>
        <v>5</v>
      </c>
      <c r="E44147">
        <v>-12</v>
      </c>
    </row>
    <row r="44148" spans="1:5">
      <c r="A44148" t="s">
        <v>5</v>
      </c>
      <c r="B44148" s="1">
        <v>44591.25</v>
      </c>
      <c r="C44148" t="str">
        <f t="shared" si="689"/>
        <v>2022-01-30</v>
      </c>
      <c r="D44148">
        <f>HOUR($B44148)</f>
        <v>6</v>
      </c>
      <c r="E44148">
        <v>-12</v>
      </c>
    </row>
    <row r="44149" spans="1:5">
      <c r="A44149" t="s">
        <v>5</v>
      </c>
      <c r="B44149" s="1">
        <v>44591.291666666664</v>
      </c>
      <c r="C44149" t="str">
        <f t="shared" si="689"/>
        <v>2022-01-30</v>
      </c>
      <c r="D44149">
        <f>HOUR($B44149)</f>
        <v>7</v>
      </c>
      <c r="E44149">
        <v>-12.6</v>
      </c>
    </row>
    <row r="44150" spans="1:5">
      <c r="A44150" t="s">
        <v>5</v>
      </c>
      <c r="B44150" s="1">
        <v>44591.333333333336</v>
      </c>
      <c r="C44150" t="str">
        <f t="shared" si="689"/>
        <v>2022-01-30</v>
      </c>
      <c r="D44150">
        <f>HOUR($B44150)</f>
        <v>8</v>
      </c>
      <c r="E44150">
        <v>-12.9</v>
      </c>
    </row>
    <row r="44151" spans="1:5">
      <c r="A44151" t="s">
        <v>5</v>
      </c>
      <c r="B44151" s="1">
        <v>44591.375</v>
      </c>
      <c r="C44151" t="str">
        <f t="shared" si="689"/>
        <v>2022-01-30</v>
      </c>
      <c r="D44151">
        <f>HOUR($B44151)</f>
        <v>9</v>
      </c>
      <c r="E44151">
        <v>-9.1</v>
      </c>
    </row>
    <row r="44152" spans="1:5">
      <c r="A44152" t="s">
        <v>5</v>
      </c>
      <c r="B44152" s="1">
        <v>44591.416666666664</v>
      </c>
      <c r="C44152" t="str">
        <f t="shared" si="689"/>
        <v>2022-01-30</v>
      </c>
      <c r="D44152">
        <f>HOUR($B44152)</f>
        <v>10</v>
      </c>
      <c r="E44152">
        <v>-6.6</v>
      </c>
    </row>
    <row r="44153" spans="1:5">
      <c r="A44153" t="s">
        <v>5</v>
      </c>
      <c r="B44153" s="1">
        <v>44591.458333333336</v>
      </c>
      <c r="C44153" t="str">
        <f t="shared" si="689"/>
        <v>2022-01-30</v>
      </c>
      <c r="D44153">
        <f>HOUR($B44153)</f>
        <v>11</v>
      </c>
      <c r="E44153">
        <v>-2.6</v>
      </c>
    </row>
    <row r="44154" spans="1:5">
      <c r="A44154" t="s">
        <v>5</v>
      </c>
      <c r="B44154" s="1">
        <v>44591.5</v>
      </c>
      <c r="C44154" t="str">
        <f t="shared" si="689"/>
        <v>2022-01-30</v>
      </c>
      <c r="D44154">
        <f>HOUR($B44154)</f>
        <v>12</v>
      </c>
      <c r="E44154">
        <v>-1.1000000000000001</v>
      </c>
    </row>
    <row r="44155" spans="1:5">
      <c r="A44155" t="s">
        <v>5</v>
      </c>
      <c r="B44155" s="1">
        <v>44591.541666666664</v>
      </c>
      <c r="C44155" t="str">
        <f t="shared" si="689"/>
        <v>2022-01-30</v>
      </c>
      <c r="D44155">
        <f>HOUR($B44155)</f>
        <v>13</v>
      </c>
      <c r="E44155">
        <v>-0.7</v>
      </c>
    </row>
    <row r="44156" spans="1:5">
      <c r="A44156" t="s">
        <v>5</v>
      </c>
      <c r="B44156" s="1">
        <v>44591.583333333336</v>
      </c>
      <c r="C44156" t="str">
        <f t="shared" si="689"/>
        <v>2022-01-30</v>
      </c>
      <c r="D44156">
        <f>HOUR($B44156)</f>
        <v>14</v>
      </c>
      <c r="E44156">
        <v>0.6</v>
      </c>
    </row>
    <row r="44157" spans="1:5">
      <c r="A44157" t="s">
        <v>5</v>
      </c>
      <c r="B44157" s="1">
        <v>44591.625</v>
      </c>
      <c r="C44157" t="str">
        <f t="shared" si="689"/>
        <v>2022-01-30</v>
      </c>
      <c r="D44157">
        <f>HOUR($B44157)</f>
        <v>15</v>
      </c>
      <c r="E44157">
        <v>2</v>
      </c>
    </row>
    <row r="44158" spans="1:5">
      <c r="A44158" t="s">
        <v>5</v>
      </c>
      <c r="B44158" s="1">
        <v>44591.666666666664</v>
      </c>
      <c r="C44158" t="str">
        <f t="shared" si="689"/>
        <v>2022-01-30</v>
      </c>
      <c r="D44158">
        <f>HOUR($B44158)</f>
        <v>16</v>
      </c>
      <c r="E44158">
        <v>1.7</v>
      </c>
    </row>
    <row r="44159" spans="1:5">
      <c r="A44159" t="s">
        <v>5</v>
      </c>
      <c r="B44159" s="1">
        <v>44591.708333333336</v>
      </c>
      <c r="C44159" t="str">
        <f t="shared" si="689"/>
        <v>2022-01-30</v>
      </c>
      <c r="D44159">
        <f>HOUR($B44159)</f>
        <v>17</v>
      </c>
      <c r="E44159">
        <v>2</v>
      </c>
    </row>
    <row r="44160" spans="1:5">
      <c r="A44160" t="s">
        <v>5</v>
      </c>
      <c r="B44160" s="1">
        <v>44591.75</v>
      </c>
      <c r="C44160" t="str">
        <f t="shared" si="689"/>
        <v>2022-01-30</v>
      </c>
      <c r="D44160">
        <f>HOUR($B44160)</f>
        <v>18</v>
      </c>
      <c r="E44160">
        <v>-2.2999999999999998</v>
      </c>
    </row>
    <row r="44161" spans="1:5">
      <c r="A44161" t="s">
        <v>5</v>
      </c>
      <c r="B44161" s="1">
        <v>44591.791666666664</v>
      </c>
      <c r="C44161" t="str">
        <f t="shared" si="689"/>
        <v>2022-01-30</v>
      </c>
      <c r="D44161">
        <f>HOUR($B44161)</f>
        <v>19</v>
      </c>
      <c r="E44161">
        <v>-3.2</v>
      </c>
    </row>
    <row r="44162" spans="1:5">
      <c r="A44162" t="s">
        <v>5</v>
      </c>
      <c r="B44162" s="1">
        <v>44591.833333333336</v>
      </c>
      <c r="C44162" t="str">
        <f t="shared" si="689"/>
        <v>2022-01-30</v>
      </c>
      <c r="D44162">
        <f>HOUR($B44162)</f>
        <v>20</v>
      </c>
      <c r="E44162">
        <v>-4.0999999999999996</v>
      </c>
    </row>
    <row r="44163" spans="1:5">
      <c r="A44163" t="s">
        <v>5</v>
      </c>
      <c r="B44163" s="1">
        <v>44591.875</v>
      </c>
      <c r="C44163" t="str">
        <f t="shared" ref="C44163:C44226" si="690">YEAR($B44163) &amp; TEXT(MONTH($B44163), "-00") &amp; TEXT(DAY($B44163), "-00")</f>
        <v>2022-01-30</v>
      </c>
      <c r="D44163">
        <f>HOUR($B44163)</f>
        <v>21</v>
      </c>
      <c r="E44163">
        <v>-5.6</v>
      </c>
    </row>
    <row r="44164" spans="1:5">
      <c r="A44164" t="s">
        <v>5</v>
      </c>
      <c r="B44164" s="1">
        <v>44591.916666666664</v>
      </c>
      <c r="C44164" t="str">
        <f t="shared" si="690"/>
        <v>2022-01-30</v>
      </c>
      <c r="D44164">
        <f>HOUR($B44164)</f>
        <v>22</v>
      </c>
      <c r="E44164">
        <v>-5.9</v>
      </c>
    </row>
    <row r="44165" spans="1:5">
      <c r="A44165" t="s">
        <v>5</v>
      </c>
      <c r="B44165" s="1">
        <v>44591.958333333336</v>
      </c>
      <c r="C44165" t="str">
        <f t="shared" si="690"/>
        <v>2022-01-30</v>
      </c>
      <c r="D44165">
        <f>HOUR($B44165)</f>
        <v>23</v>
      </c>
      <c r="E44165">
        <v>-7.3</v>
      </c>
    </row>
    <row r="44166" spans="1:5">
      <c r="A44166" t="s">
        <v>5</v>
      </c>
      <c r="B44166" s="1">
        <v>44592</v>
      </c>
      <c r="C44166" t="str">
        <f t="shared" si="690"/>
        <v>2022-01-31</v>
      </c>
      <c r="D44166">
        <f>HOUR($B44166)</f>
        <v>0</v>
      </c>
      <c r="E44166">
        <v>-7.8</v>
      </c>
    </row>
    <row r="44167" spans="1:5">
      <c r="A44167" t="s">
        <v>5</v>
      </c>
      <c r="B44167" s="1">
        <v>44592.041666666664</v>
      </c>
      <c r="C44167" t="str">
        <f t="shared" si="690"/>
        <v>2022-01-31</v>
      </c>
      <c r="D44167">
        <f>HOUR($B44167)</f>
        <v>1</v>
      </c>
      <c r="E44167">
        <v>-9.1999999999999993</v>
      </c>
    </row>
    <row r="44168" spans="1:5">
      <c r="A44168" t="s">
        <v>5</v>
      </c>
      <c r="B44168" s="1">
        <v>44592.083333333336</v>
      </c>
      <c r="C44168" t="str">
        <f t="shared" si="690"/>
        <v>2022-01-31</v>
      </c>
      <c r="D44168">
        <f>HOUR($B44168)</f>
        <v>2</v>
      </c>
      <c r="E44168">
        <v>-9.6</v>
      </c>
    </row>
    <row r="44169" spans="1:5">
      <c r="A44169" t="s">
        <v>5</v>
      </c>
      <c r="B44169" s="1">
        <v>44592.125</v>
      </c>
      <c r="C44169" t="str">
        <f t="shared" si="690"/>
        <v>2022-01-31</v>
      </c>
      <c r="D44169">
        <f>HOUR($B44169)</f>
        <v>3</v>
      </c>
      <c r="E44169">
        <v>-10.4</v>
      </c>
    </row>
    <row r="44170" spans="1:5">
      <c r="A44170" t="s">
        <v>5</v>
      </c>
      <c r="B44170" s="1">
        <v>44592.166666666664</v>
      </c>
      <c r="C44170" t="str">
        <f t="shared" si="690"/>
        <v>2022-01-31</v>
      </c>
      <c r="D44170">
        <f>HOUR($B44170)</f>
        <v>4</v>
      </c>
      <c r="E44170">
        <v>-11.1</v>
      </c>
    </row>
    <row r="44171" spans="1:5">
      <c r="A44171" t="s">
        <v>5</v>
      </c>
      <c r="B44171" s="1">
        <v>44592.208333333336</v>
      </c>
      <c r="C44171" t="str">
        <f t="shared" si="690"/>
        <v>2022-01-31</v>
      </c>
      <c r="D44171">
        <f>HOUR($B44171)</f>
        <v>5</v>
      </c>
      <c r="E44171">
        <v>-11.5</v>
      </c>
    </row>
    <row r="44172" spans="1:5">
      <c r="A44172" t="s">
        <v>5</v>
      </c>
      <c r="B44172" s="1">
        <v>44592.25</v>
      </c>
      <c r="C44172" t="str">
        <f t="shared" si="690"/>
        <v>2022-01-31</v>
      </c>
      <c r="D44172">
        <f>HOUR($B44172)</f>
        <v>6</v>
      </c>
      <c r="E44172">
        <v>-12.3</v>
      </c>
    </row>
    <row r="44173" spans="1:5">
      <c r="A44173" t="s">
        <v>5</v>
      </c>
      <c r="B44173" s="1">
        <v>44592.291666666664</v>
      </c>
      <c r="C44173" t="str">
        <f t="shared" si="690"/>
        <v>2022-01-31</v>
      </c>
      <c r="D44173">
        <f>HOUR($B44173)</f>
        <v>7</v>
      </c>
      <c r="E44173">
        <v>-12.5</v>
      </c>
    </row>
    <row r="44174" spans="1:5">
      <c r="A44174" t="s">
        <v>5</v>
      </c>
      <c r="B44174" s="1">
        <v>44592.333333333336</v>
      </c>
      <c r="C44174" t="str">
        <f t="shared" si="690"/>
        <v>2022-01-31</v>
      </c>
      <c r="D44174">
        <f>HOUR($B44174)</f>
        <v>8</v>
      </c>
      <c r="E44174">
        <v>-12.5</v>
      </c>
    </row>
    <row r="44175" spans="1:5">
      <c r="A44175" t="s">
        <v>5</v>
      </c>
      <c r="B44175" s="1">
        <v>44592.375</v>
      </c>
      <c r="C44175" t="str">
        <f t="shared" si="690"/>
        <v>2022-01-31</v>
      </c>
      <c r="D44175">
        <f>HOUR($B44175)</f>
        <v>9</v>
      </c>
      <c r="E44175">
        <v>-9</v>
      </c>
    </row>
    <row r="44176" spans="1:5">
      <c r="A44176" t="s">
        <v>5</v>
      </c>
      <c r="B44176" s="1">
        <v>44592.416666666664</v>
      </c>
      <c r="C44176" t="str">
        <f t="shared" si="690"/>
        <v>2022-01-31</v>
      </c>
      <c r="D44176">
        <f>HOUR($B44176)</f>
        <v>10</v>
      </c>
      <c r="E44176">
        <v>-5.9</v>
      </c>
    </row>
    <row r="44177" spans="1:5">
      <c r="A44177" t="s">
        <v>5</v>
      </c>
      <c r="B44177" s="1">
        <v>44592.458333333336</v>
      </c>
      <c r="C44177" t="str">
        <f t="shared" si="690"/>
        <v>2022-01-31</v>
      </c>
      <c r="D44177">
        <f>HOUR($B44177)</f>
        <v>11</v>
      </c>
      <c r="E44177">
        <v>-2.2999999999999998</v>
      </c>
    </row>
    <row r="44178" spans="1:5">
      <c r="A44178" t="s">
        <v>5</v>
      </c>
      <c r="B44178" s="1">
        <v>44592.5</v>
      </c>
      <c r="C44178" t="str">
        <f t="shared" si="690"/>
        <v>2022-01-31</v>
      </c>
      <c r="D44178">
        <f>HOUR($B44178)</f>
        <v>12</v>
      </c>
      <c r="E44178">
        <v>1.2</v>
      </c>
    </row>
    <row r="44179" spans="1:5">
      <c r="A44179" t="s">
        <v>5</v>
      </c>
      <c r="B44179" s="1">
        <v>44592.541666666664</v>
      </c>
      <c r="C44179" t="str">
        <f t="shared" si="690"/>
        <v>2022-01-31</v>
      </c>
      <c r="D44179">
        <f>HOUR($B44179)</f>
        <v>13</v>
      </c>
      <c r="E44179">
        <v>3.5</v>
      </c>
    </row>
    <row r="44180" spans="1:5">
      <c r="A44180" t="s">
        <v>5</v>
      </c>
      <c r="B44180" s="1">
        <v>44592.583333333336</v>
      </c>
      <c r="C44180" t="str">
        <f t="shared" si="690"/>
        <v>2022-01-31</v>
      </c>
      <c r="D44180">
        <f>HOUR($B44180)</f>
        <v>14</v>
      </c>
      <c r="E44180">
        <v>3.8</v>
      </c>
    </row>
    <row r="44181" spans="1:5">
      <c r="A44181" t="s">
        <v>5</v>
      </c>
      <c r="B44181" s="1">
        <v>44592.625</v>
      </c>
      <c r="C44181" t="str">
        <f t="shared" si="690"/>
        <v>2022-01-31</v>
      </c>
      <c r="D44181">
        <f>HOUR($B44181)</f>
        <v>15</v>
      </c>
      <c r="E44181">
        <v>3.9</v>
      </c>
    </row>
    <row r="44182" spans="1:5">
      <c r="A44182" t="s">
        <v>5</v>
      </c>
      <c r="B44182" s="1">
        <v>44592.666666666664</v>
      </c>
      <c r="C44182" t="str">
        <f t="shared" si="690"/>
        <v>2022-01-31</v>
      </c>
      <c r="D44182">
        <f>HOUR($B44182)</f>
        <v>16</v>
      </c>
      <c r="E44182">
        <v>3.5</v>
      </c>
    </row>
    <row r="44183" spans="1:5">
      <c r="A44183" t="s">
        <v>5</v>
      </c>
      <c r="B44183" s="1">
        <v>44592.708333333336</v>
      </c>
      <c r="C44183" t="str">
        <f t="shared" si="690"/>
        <v>2022-01-31</v>
      </c>
      <c r="D44183">
        <f>HOUR($B44183)</f>
        <v>17</v>
      </c>
      <c r="E44183">
        <v>2.5</v>
      </c>
    </row>
    <row r="44184" spans="1:5">
      <c r="A44184" t="s">
        <v>5</v>
      </c>
      <c r="B44184" s="1">
        <v>44592.75</v>
      </c>
      <c r="C44184" t="str">
        <f t="shared" si="690"/>
        <v>2022-01-31</v>
      </c>
      <c r="D44184">
        <f>HOUR($B44184)</f>
        <v>18</v>
      </c>
      <c r="E44184">
        <v>0.6</v>
      </c>
    </row>
    <row r="44185" spans="1:5">
      <c r="A44185" t="s">
        <v>5</v>
      </c>
      <c r="B44185" s="1">
        <v>44592.791666666664</v>
      </c>
      <c r="C44185" t="str">
        <f t="shared" si="690"/>
        <v>2022-01-31</v>
      </c>
      <c r="D44185">
        <f>HOUR($B44185)</f>
        <v>19</v>
      </c>
      <c r="E44185">
        <v>-2</v>
      </c>
    </row>
    <row r="44186" spans="1:5">
      <c r="A44186" t="s">
        <v>5</v>
      </c>
      <c r="B44186" s="1">
        <v>44592.833333333336</v>
      </c>
      <c r="C44186" t="str">
        <f t="shared" si="690"/>
        <v>2022-01-31</v>
      </c>
      <c r="D44186">
        <f>HOUR($B44186)</f>
        <v>20</v>
      </c>
      <c r="E44186">
        <v>-3.5</v>
      </c>
    </row>
    <row r="44187" spans="1:5">
      <c r="A44187" t="s">
        <v>5</v>
      </c>
      <c r="B44187" s="1">
        <v>44592.875</v>
      </c>
      <c r="C44187" t="str">
        <f t="shared" si="690"/>
        <v>2022-01-31</v>
      </c>
      <c r="D44187">
        <f>HOUR($B44187)</f>
        <v>21</v>
      </c>
      <c r="E44187">
        <v>-3.1</v>
      </c>
    </row>
    <row r="44188" spans="1:5">
      <c r="A44188" t="s">
        <v>5</v>
      </c>
      <c r="B44188" s="1">
        <v>44592.916666666664</v>
      </c>
      <c r="C44188" t="str">
        <f t="shared" si="690"/>
        <v>2022-01-31</v>
      </c>
      <c r="D44188">
        <f>HOUR($B44188)</f>
        <v>22</v>
      </c>
      <c r="E44188">
        <v>0</v>
      </c>
    </row>
    <row r="44189" spans="1:5">
      <c r="A44189" t="s">
        <v>5</v>
      </c>
      <c r="B44189" s="1">
        <v>44592.958333333336</v>
      </c>
      <c r="C44189" t="str">
        <f t="shared" si="690"/>
        <v>2022-01-31</v>
      </c>
      <c r="D44189">
        <f>HOUR($B44189)</f>
        <v>23</v>
      </c>
      <c r="E44189">
        <v>-1.2</v>
      </c>
    </row>
    <row r="44190" spans="1:5">
      <c r="A44190" t="s">
        <v>5</v>
      </c>
      <c r="B44190" s="1">
        <v>44593</v>
      </c>
      <c r="C44190" t="str">
        <f t="shared" si="690"/>
        <v>2022-02-01</v>
      </c>
      <c r="D44190">
        <f>HOUR($B44190)</f>
        <v>0</v>
      </c>
      <c r="E44190">
        <v>-1.2</v>
      </c>
    </row>
    <row r="44191" spans="1:5">
      <c r="A44191" t="s">
        <v>5</v>
      </c>
      <c r="B44191" s="1">
        <v>44593.041666666664</v>
      </c>
      <c r="C44191" t="str">
        <f t="shared" si="690"/>
        <v>2022-02-01</v>
      </c>
      <c r="D44191">
        <f>HOUR($B44191)</f>
        <v>1</v>
      </c>
      <c r="E44191">
        <v>-0.9</v>
      </c>
    </row>
    <row r="44192" spans="1:5">
      <c r="A44192" t="s">
        <v>5</v>
      </c>
      <c r="B44192" s="1">
        <v>44593.083333333336</v>
      </c>
      <c r="C44192" t="str">
        <f t="shared" si="690"/>
        <v>2022-02-01</v>
      </c>
      <c r="D44192">
        <f>HOUR($B44192)</f>
        <v>2</v>
      </c>
      <c r="E44192">
        <v>-1.4</v>
      </c>
    </row>
    <row r="44193" spans="1:5">
      <c r="A44193" t="s">
        <v>5</v>
      </c>
      <c r="B44193" s="1">
        <v>44593.125</v>
      </c>
      <c r="C44193" t="str">
        <f t="shared" si="690"/>
        <v>2022-02-01</v>
      </c>
      <c r="D44193">
        <f>HOUR($B44193)</f>
        <v>3</v>
      </c>
      <c r="E44193">
        <v>-2.6</v>
      </c>
    </row>
    <row r="44194" spans="1:5">
      <c r="A44194" t="s">
        <v>5</v>
      </c>
      <c r="B44194" s="1">
        <v>44593.166666666664</v>
      </c>
      <c r="C44194" t="str">
        <f t="shared" si="690"/>
        <v>2022-02-01</v>
      </c>
      <c r="D44194">
        <f>HOUR($B44194)</f>
        <v>4</v>
      </c>
      <c r="E44194">
        <v>-2.5</v>
      </c>
    </row>
    <row r="44195" spans="1:5">
      <c r="A44195" t="s">
        <v>5</v>
      </c>
      <c r="B44195" s="1">
        <v>44593.208333333336</v>
      </c>
      <c r="C44195" t="str">
        <f t="shared" si="690"/>
        <v>2022-02-01</v>
      </c>
      <c r="D44195">
        <f>HOUR($B44195)</f>
        <v>5</v>
      </c>
      <c r="E44195">
        <v>-3.1</v>
      </c>
    </row>
    <row r="44196" spans="1:5">
      <c r="A44196" t="s">
        <v>5</v>
      </c>
      <c r="B44196" s="1">
        <v>44593.25</v>
      </c>
      <c r="C44196" t="str">
        <f t="shared" si="690"/>
        <v>2022-02-01</v>
      </c>
      <c r="D44196">
        <f>HOUR($B44196)</f>
        <v>6</v>
      </c>
      <c r="E44196">
        <v>-3.9</v>
      </c>
    </row>
    <row r="44197" spans="1:5">
      <c r="A44197" t="s">
        <v>5</v>
      </c>
      <c r="B44197" s="1">
        <v>44593.291666666664</v>
      </c>
      <c r="C44197" t="str">
        <f t="shared" si="690"/>
        <v>2022-02-01</v>
      </c>
      <c r="D44197">
        <f>HOUR($B44197)</f>
        <v>7</v>
      </c>
      <c r="E44197">
        <v>-3.4</v>
      </c>
    </row>
    <row r="44198" spans="1:5">
      <c r="A44198" t="s">
        <v>5</v>
      </c>
      <c r="B44198" s="1">
        <v>44593.333333333336</v>
      </c>
      <c r="C44198" t="str">
        <f t="shared" si="690"/>
        <v>2022-02-01</v>
      </c>
      <c r="D44198">
        <f>HOUR($B44198)</f>
        <v>8</v>
      </c>
      <c r="E44198">
        <v>-4.2</v>
      </c>
    </row>
    <row r="44199" spans="1:5">
      <c r="A44199" t="s">
        <v>5</v>
      </c>
      <c r="B44199" s="1">
        <v>44593.375</v>
      </c>
      <c r="C44199" t="str">
        <f t="shared" si="690"/>
        <v>2022-02-01</v>
      </c>
      <c r="D44199">
        <f>HOUR($B44199)</f>
        <v>9</v>
      </c>
      <c r="E44199">
        <v>-3.2</v>
      </c>
    </row>
    <row r="44200" spans="1:5">
      <c r="A44200" t="s">
        <v>5</v>
      </c>
      <c r="B44200" s="1">
        <v>44593.416666666664</v>
      </c>
      <c r="C44200" t="str">
        <f t="shared" si="690"/>
        <v>2022-02-01</v>
      </c>
      <c r="D44200">
        <f>HOUR($B44200)</f>
        <v>10</v>
      </c>
      <c r="E44200">
        <v>-2.2999999999999998</v>
      </c>
    </row>
    <row r="44201" spans="1:5">
      <c r="A44201" t="s">
        <v>5</v>
      </c>
      <c r="B44201" s="1">
        <v>44593.458333333336</v>
      </c>
      <c r="C44201" t="str">
        <f t="shared" si="690"/>
        <v>2022-02-01</v>
      </c>
      <c r="D44201">
        <f>HOUR($B44201)</f>
        <v>11</v>
      </c>
      <c r="E44201">
        <v>-1.6</v>
      </c>
    </row>
    <row r="44202" spans="1:5">
      <c r="A44202" t="s">
        <v>5</v>
      </c>
      <c r="B44202" s="1">
        <v>44593.5</v>
      </c>
      <c r="C44202" t="str">
        <f t="shared" si="690"/>
        <v>2022-02-01</v>
      </c>
      <c r="D44202">
        <f>HOUR($B44202)</f>
        <v>12</v>
      </c>
      <c r="E44202">
        <v>-1.1000000000000001</v>
      </c>
    </row>
    <row r="44203" spans="1:5">
      <c r="A44203" t="s">
        <v>5</v>
      </c>
      <c r="B44203" s="1">
        <v>44593.541666666664</v>
      </c>
      <c r="C44203" t="str">
        <f t="shared" si="690"/>
        <v>2022-02-01</v>
      </c>
      <c r="D44203">
        <f>HOUR($B44203)</f>
        <v>13</v>
      </c>
      <c r="E44203">
        <v>-1.3</v>
      </c>
    </row>
    <row r="44204" spans="1:5">
      <c r="A44204" t="s">
        <v>5</v>
      </c>
      <c r="B44204" s="1">
        <v>44593.583333333336</v>
      </c>
      <c r="C44204" t="str">
        <f t="shared" si="690"/>
        <v>2022-02-01</v>
      </c>
      <c r="D44204">
        <f>HOUR($B44204)</f>
        <v>14</v>
      </c>
      <c r="E44204">
        <v>-0.7</v>
      </c>
    </row>
    <row r="44205" spans="1:5">
      <c r="A44205" t="s">
        <v>5</v>
      </c>
      <c r="B44205" s="1">
        <v>44593.625</v>
      </c>
      <c r="C44205" t="str">
        <f t="shared" si="690"/>
        <v>2022-02-01</v>
      </c>
      <c r="D44205">
        <f>HOUR($B44205)</f>
        <v>15</v>
      </c>
      <c r="E44205">
        <v>-0.6</v>
      </c>
    </row>
    <row r="44206" spans="1:5">
      <c r="A44206" t="s">
        <v>5</v>
      </c>
      <c r="B44206" s="1">
        <v>44593.666666666664</v>
      </c>
      <c r="C44206" t="str">
        <f t="shared" si="690"/>
        <v>2022-02-01</v>
      </c>
      <c r="D44206">
        <f>HOUR($B44206)</f>
        <v>16</v>
      </c>
      <c r="E44206">
        <v>-0.6</v>
      </c>
    </row>
    <row r="44207" spans="1:5">
      <c r="A44207" t="s">
        <v>5</v>
      </c>
      <c r="B44207" s="1">
        <v>44593.708333333336</v>
      </c>
      <c r="C44207" t="str">
        <f t="shared" si="690"/>
        <v>2022-02-01</v>
      </c>
      <c r="D44207">
        <f>HOUR($B44207)</f>
        <v>17</v>
      </c>
      <c r="E44207">
        <v>-0.8</v>
      </c>
    </row>
    <row r="44208" spans="1:5">
      <c r="A44208" t="s">
        <v>5</v>
      </c>
      <c r="B44208" s="1">
        <v>44593.75</v>
      </c>
      <c r="C44208" t="str">
        <f t="shared" si="690"/>
        <v>2022-02-01</v>
      </c>
      <c r="D44208">
        <f>HOUR($B44208)</f>
        <v>18</v>
      </c>
      <c r="E44208">
        <v>-1.5</v>
      </c>
    </row>
    <row r="44209" spans="1:5">
      <c r="A44209" t="s">
        <v>5</v>
      </c>
      <c r="B44209" s="1">
        <v>44593.791666666664</v>
      </c>
      <c r="C44209" t="str">
        <f t="shared" si="690"/>
        <v>2022-02-01</v>
      </c>
      <c r="D44209">
        <f>HOUR($B44209)</f>
        <v>19</v>
      </c>
      <c r="E44209">
        <v>-2.9</v>
      </c>
    </row>
    <row r="44210" spans="1:5">
      <c r="A44210" t="s">
        <v>5</v>
      </c>
      <c r="B44210" s="1">
        <v>44593.833333333336</v>
      </c>
      <c r="C44210" t="str">
        <f t="shared" si="690"/>
        <v>2022-02-01</v>
      </c>
      <c r="D44210">
        <f>HOUR($B44210)</f>
        <v>20</v>
      </c>
      <c r="E44210">
        <v>-3.4</v>
      </c>
    </row>
    <row r="44211" spans="1:5">
      <c r="A44211" t="s">
        <v>5</v>
      </c>
      <c r="B44211" s="1">
        <v>44593.875</v>
      </c>
      <c r="C44211" t="str">
        <f t="shared" si="690"/>
        <v>2022-02-01</v>
      </c>
      <c r="D44211">
        <f>HOUR($B44211)</f>
        <v>21</v>
      </c>
      <c r="E44211">
        <v>-4.3</v>
      </c>
    </row>
    <row r="44212" spans="1:5">
      <c r="A44212" t="s">
        <v>5</v>
      </c>
      <c r="B44212" s="1">
        <v>44593.916666666664</v>
      </c>
      <c r="C44212" t="str">
        <f t="shared" si="690"/>
        <v>2022-02-01</v>
      </c>
      <c r="D44212">
        <f>HOUR($B44212)</f>
        <v>22</v>
      </c>
      <c r="E44212">
        <v>-4.9000000000000004</v>
      </c>
    </row>
    <row r="44213" spans="1:5">
      <c r="A44213" t="s">
        <v>5</v>
      </c>
      <c r="B44213" s="1">
        <v>44593.958333333336</v>
      </c>
      <c r="C44213" t="str">
        <f t="shared" si="690"/>
        <v>2022-02-01</v>
      </c>
      <c r="D44213">
        <f>HOUR($B44213)</f>
        <v>23</v>
      </c>
      <c r="E44213">
        <v>-5.4</v>
      </c>
    </row>
    <row r="44214" spans="1:5">
      <c r="A44214" t="s">
        <v>5</v>
      </c>
      <c r="B44214" s="1">
        <v>44594</v>
      </c>
      <c r="C44214" t="str">
        <f t="shared" si="690"/>
        <v>2022-02-02</v>
      </c>
      <c r="D44214">
        <f>HOUR($B44214)</f>
        <v>0</v>
      </c>
      <c r="E44214">
        <v>-7.7</v>
      </c>
    </row>
    <row r="44215" spans="1:5">
      <c r="A44215" t="s">
        <v>5</v>
      </c>
      <c r="B44215" s="1">
        <v>44594.041666666664</v>
      </c>
      <c r="C44215" t="str">
        <f t="shared" si="690"/>
        <v>2022-02-02</v>
      </c>
      <c r="D44215">
        <f>HOUR($B44215)</f>
        <v>1</v>
      </c>
      <c r="E44215">
        <v>-7.8</v>
      </c>
    </row>
    <row r="44216" spans="1:5">
      <c r="A44216" t="s">
        <v>5</v>
      </c>
      <c r="B44216" s="1">
        <v>44594.083333333336</v>
      </c>
      <c r="C44216" t="str">
        <f t="shared" si="690"/>
        <v>2022-02-02</v>
      </c>
      <c r="D44216">
        <f>HOUR($B44216)</f>
        <v>2</v>
      </c>
      <c r="E44216">
        <v>-7.8</v>
      </c>
    </row>
    <row r="44217" spans="1:5">
      <c r="A44217" t="s">
        <v>5</v>
      </c>
      <c r="B44217" s="1">
        <v>44594.125</v>
      </c>
      <c r="C44217" t="str">
        <f t="shared" si="690"/>
        <v>2022-02-02</v>
      </c>
      <c r="D44217">
        <f>HOUR($B44217)</f>
        <v>3</v>
      </c>
      <c r="E44217">
        <v>-8.9</v>
      </c>
    </row>
    <row r="44218" spans="1:5">
      <c r="A44218" t="s">
        <v>5</v>
      </c>
      <c r="B44218" s="1">
        <v>44594.166666666664</v>
      </c>
      <c r="C44218" t="str">
        <f t="shared" si="690"/>
        <v>2022-02-02</v>
      </c>
      <c r="D44218">
        <f>HOUR($B44218)</f>
        <v>4</v>
      </c>
      <c r="E44218">
        <v>-9.5</v>
      </c>
    </row>
    <row r="44219" spans="1:5">
      <c r="A44219" t="s">
        <v>5</v>
      </c>
      <c r="B44219" s="1">
        <v>44594.208333333336</v>
      </c>
      <c r="C44219" t="str">
        <f t="shared" si="690"/>
        <v>2022-02-02</v>
      </c>
      <c r="D44219">
        <f>HOUR($B44219)</f>
        <v>5</v>
      </c>
      <c r="E44219">
        <v>-10</v>
      </c>
    </row>
    <row r="44220" spans="1:5">
      <c r="A44220" t="s">
        <v>5</v>
      </c>
      <c r="B44220" s="1">
        <v>44594.25</v>
      </c>
      <c r="C44220" t="str">
        <f t="shared" si="690"/>
        <v>2022-02-02</v>
      </c>
      <c r="D44220">
        <f>HOUR($B44220)</f>
        <v>6</v>
      </c>
      <c r="E44220">
        <v>-10</v>
      </c>
    </row>
    <row r="44221" spans="1:5">
      <c r="A44221" t="s">
        <v>5</v>
      </c>
      <c r="B44221" s="1">
        <v>44594.291666666664</v>
      </c>
      <c r="C44221" t="str">
        <f t="shared" si="690"/>
        <v>2022-02-02</v>
      </c>
      <c r="D44221">
        <f>HOUR($B44221)</f>
        <v>7</v>
      </c>
      <c r="E44221">
        <v>-10.9</v>
      </c>
    </row>
    <row r="44222" spans="1:5">
      <c r="A44222" t="s">
        <v>5</v>
      </c>
      <c r="B44222" s="1">
        <v>44594.333333333336</v>
      </c>
      <c r="C44222" t="str">
        <f t="shared" si="690"/>
        <v>2022-02-02</v>
      </c>
      <c r="D44222">
        <f>HOUR($B44222)</f>
        <v>8</v>
      </c>
      <c r="E44222">
        <v>-11.4</v>
      </c>
    </row>
    <row r="44223" spans="1:5">
      <c r="A44223" t="s">
        <v>5</v>
      </c>
      <c r="B44223" s="1">
        <v>44594.375</v>
      </c>
      <c r="C44223" t="str">
        <f t="shared" si="690"/>
        <v>2022-02-02</v>
      </c>
      <c r="D44223">
        <f>HOUR($B44223)</f>
        <v>9</v>
      </c>
      <c r="E44223">
        <v>-8.8000000000000007</v>
      </c>
    </row>
    <row r="44224" spans="1:5">
      <c r="A44224" t="s">
        <v>5</v>
      </c>
      <c r="B44224" s="1">
        <v>44594.416666666664</v>
      </c>
      <c r="C44224" t="str">
        <f t="shared" si="690"/>
        <v>2022-02-02</v>
      </c>
      <c r="D44224">
        <f>HOUR($B44224)</f>
        <v>10</v>
      </c>
      <c r="E44224">
        <v>-5.0999999999999996</v>
      </c>
    </row>
    <row r="44225" spans="1:5">
      <c r="A44225" t="s">
        <v>5</v>
      </c>
      <c r="B44225" s="1">
        <v>44594.458333333336</v>
      </c>
      <c r="C44225" t="str">
        <f t="shared" si="690"/>
        <v>2022-02-02</v>
      </c>
      <c r="D44225">
        <f>HOUR($B44225)</f>
        <v>11</v>
      </c>
      <c r="E44225">
        <v>-2.5</v>
      </c>
    </row>
    <row r="44226" spans="1:5">
      <c r="A44226" t="s">
        <v>5</v>
      </c>
      <c r="B44226" s="1">
        <v>44594.5</v>
      </c>
      <c r="C44226" t="str">
        <f t="shared" si="690"/>
        <v>2022-02-02</v>
      </c>
      <c r="D44226">
        <f>HOUR($B44226)</f>
        <v>12</v>
      </c>
      <c r="E44226">
        <v>-2.8</v>
      </c>
    </row>
    <row r="44227" spans="1:5">
      <c r="A44227" t="s">
        <v>5</v>
      </c>
      <c r="B44227" s="1">
        <v>44594.541666666664</v>
      </c>
      <c r="C44227" t="str">
        <f t="shared" ref="C44227:C44290" si="691">YEAR($B44227) &amp; TEXT(MONTH($B44227), "-00") &amp; TEXT(DAY($B44227), "-00")</f>
        <v>2022-02-02</v>
      </c>
      <c r="D44227">
        <f>HOUR($B44227)</f>
        <v>13</v>
      </c>
      <c r="E44227">
        <v>-1.8</v>
      </c>
    </row>
    <row r="44228" spans="1:5">
      <c r="A44228" t="s">
        <v>5</v>
      </c>
      <c r="B44228" s="1">
        <v>44594.583333333336</v>
      </c>
      <c r="C44228" t="str">
        <f t="shared" si="691"/>
        <v>2022-02-02</v>
      </c>
      <c r="D44228">
        <f>HOUR($B44228)</f>
        <v>14</v>
      </c>
      <c r="E44228">
        <v>-0.9</v>
      </c>
    </row>
    <row r="44229" spans="1:5">
      <c r="A44229" t="s">
        <v>5</v>
      </c>
      <c r="B44229" s="1">
        <v>44594.625</v>
      </c>
      <c r="C44229" t="str">
        <f t="shared" si="691"/>
        <v>2022-02-02</v>
      </c>
      <c r="D44229">
        <f>HOUR($B44229)</f>
        <v>15</v>
      </c>
      <c r="E44229">
        <v>-1</v>
      </c>
    </row>
    <row r="44230" spans="1:5">
      <c r="A44230" t="s">
        <v>5</v>
      </c>
      <c r="B44230" s="1">
        <v>44594.666666666664</v>
      </c>
      <c r="C44230" t="str">
        <f t="shared" si="691"/>
        <v>2022-02-02</v>
      </c>
      <c r="D44230">
        <f>HOUR($B44230)</f>
        <v>16</v>
      </c>
      <c r="E44230">
        <v>-0.3</v>
      </c>
    </row>
    <row r="44231" spans="1:5">
      <c r="A44231" t="s">
        <v>5</v>
      </c>
      <c r="B44231" s="1">
        <v>44594.708333333336</v>
      </c>
      <c r="C44231" t="str">
        <f t="shared" si="691"/>
        <v>2022-02-02</v>
      </c>
      <c r="D44231">
        <f>HOUR($B44231)</f>
        <v>17</v>
      </c>
      <c r="E44231">
        <v>-1.5</v>
      </c>
    </row>
    <row r="44232" spans="1:5">
      <c r="A44232" t="s">
        <v>5</v>
      </c>
      <c r="B44232" s="1">
        <v>44594.75</v>
      </c>
      <c r="C44232" t="str">
        <f t="shared" si="691"/>
        <v>2022-02-02</v>
      </c>
      <c r="D44232">
        <f>HOUR($B44232)</f>
        <v>18</v>
      </c>
      <c r="E44232">
        <v>-2.8</v>
      </c>
    </row>
    <row r="44233" spans="1:5">
      <c r="A44233" t="s">
        <v>5</v>
      </c>
      <c r="B44233" s="1">
        <v>44594.791666666664</v>
      </c>
      <c r="C44233" t="str">
        <f t="shared" si="691"/>
        <v>2022-02-02</v>
      </c>
      <c r="D44233">
        <f>HOUR($B44233)</f>
        <v>19</v>
      </c>
      <c r="E44233">
        <v>-3.8</v>
      </c>
    </row>
    <row r="44234" spans="1:5">
      <c r="A44234" t="s">
        <v>5</v>
      </c>
      <c r="B44234" s="1">
        <v>44594.833333333336</v>
      </c>
      <c r="C44234" t="str">
        <f t="shared" si="691"/>
        <v>2022-02-02</v>
      </c>
      <c r="D44234">
        <f>HOUR($B44234)</f>
        <v>20</v>
      </c>
      <c r="E44234">
        <v>-4.5</v>
      </c>
    </row>
    <row r="44235" spans="1:5">
      <c r="A44235" t="s">
        <v>5</v>
      </c>
      <c r="B44235" s="1">
        <v>44594.875</v>
      </c>
      <c r="C44235" t="str">
        <f t="shared" si="691"/>
        <v>2022-02-02</v>
      </c>
      <c r="D44235">
        <f>HOUR($B44235)</f>
        <v>21</v>
      </c>
      <c r="E44235">
        <v>-4.9000000000000004</v>
      </c>
    </row>
    <row r="44236" spans="1:5">
      <c r="A44236" t="s">
        <v>5</v>
      </c>
      <c r="B44236" s="1">
        <v>44594.916666666664</v>
      </c>
      <c r="C44236" t="str">
        <f t="shared" si="691"/>
        <v>2022-02-02</v>
      </c>
      <c r="D44236">
        <f>HOUR($B44236)</f>
        <v>22</v>
      </c>
      <c r="E44236">
        <v>-4.5</v>
      </c>
    </row>
    <row r="44237" spans="1:5">
      <c r="A44237" t="s">
        <v>5</v>
      </c>
      <c r="B44237" s="1">
        <v>44594.958333333336</v>
      </c>
      <c r="C44237" t="str">
        <f t="shared" si="691"/>
        <v>2022-02-02</v>
      </c>
      <c r="D44237">
        <f>HOUR($B44237)</f>
        <v>23</v>
      </c>
      <c r="E44237">
        <v>-4.3</v>
      </c>
    </row>
    <row r="44238" spans="1:5">
      <c r="A44238" t="s">
        <v>5</v>
      </c>
      <c r="B44238" s="1">
        <v>44595</v>
      </c>
      <c r="C44238" t="str">
        <f t="shared" si="691"/>
        <v>2022-02-03</v>
      </c>
      <c r="D44238">
        <f>HOUR($B44238)</f>
        <v>0</v>
      </c>
      <c r="E44238">
        <v>-4.4000000000000004</v>
      </c>
    </row>
    <row r="44239" spans="1:5">
      <c r="A44239" t="s">
        <v>5</v>
      </c>
      <c r="B44239" s="1">
        <v>44595.041666666664</v>
      </c>
      <c r="C44239" t="str">
        <f t="shared" si="691"/>
        <v>2022-02-03</v>
      </c>
      <c r="D44239">
        <f>HOUR($B44239)</f>
        <v>1</v>
      </c>
      <c r="E44239">
        <v>-4.9000000000000004</v>
      </c>
    </row>
    <row r="44240" spans="1:5">
      <c r="A44240" t="s">
        <v>5</v>
      </c>
      <c r="B44240" s="1">
        <v>44595.083333333336</v>
      </c>
      <c r="C44240" t="str">
        <f t="shared" si="691"/>
        <v>2022-02-03</v>
      </c>
      <c r="D44240">
        <f>HOUR($B44240)</f>
        <v>2</v>
      </c>
      <c r="E44240">
        <v>-5.9</v>
      </c>
    </row>
    <row r="44241" spans="1:5">
      <c r="A44241" t="s">
        <v>5</v>
      </c>
      <c r="B44241" s="1">
        <v>44595.125</v>
      </c>
      <c r="C44241" t="str">
        <f t="shared" si="691"/>
        <v>2022-02-03</v>
      </c>
      <c r="D44241">
        <f>HOUR($B44241)</f>
        <v>3</v>
      </c>
      <c r="E44241">
        <v>-7.5</v>
      </c>
    </row>
    <row r="44242" spans="1:5">
      <c r="A44242" t="s">
        <v>5</v>
      </c>
      <c r="B44242" s="1">
        <v>44595.166666666664</v>
      </c>
      <c r="C44242" t="str">
        <f t="shared" si="691"/>
        <v>2022-02-03</v>
      </c>
      <c r="D44242">
        <f>HOUR($B44242)</f>
        <v>4</v>
      </c>
      <c r="E44242">
        <v>-7.7</v>
      </c>
    </row>
    <row r="44243" spans="1:5">
      <c r="A44243" t="s">
        <v>5</v>
      </c>
      <c r="B44243" s="1">
        <v>44595.208333333336</v>
      </c>
      <c r="C44243" t="str">
        <f t="shared" si="691"/>
        <v>2022-02-03</v>
      </c>
      <c r="D44243">
        <f>HOUR($B44243)</f>
        <v>5</v>
      </c>
      <c r="E44243">
        <v>-9.6999999999999993</v>
      </c>
    </row>
    <row r="44244" spans="1:5">
      <c r="A44244" t="s">
        <v>5</v>
      </c>
      <c r="B44244" s="1">
        <v>44595.25</v>
      </c>
      <c r="C44244" t="str">
        <f t="shared" si="691"/>
        <v>2022-02-03</v>
      </c>
      <c r="D44244">
        <f>HOUR($B44244)</f>
        <v>6</v>
      </c>
      <c r="E44244">
        <v>-10.8</v>
      </c>
    </row>
    <row r="44245" spans="1:5">
      <c r="A44245" t="s">
        <v>5</v>
      </c>
      <c r="B44245" s="1">
        <v>44595.291666666664</v>
      </c>
      <c r="C44245" t="str">
        <f t="shared" si="691"/>
        <v>2022-02-03</v>
      </c>
      <c r="D44245">
        <f>HOUR($B44245)</f>
        <v>7</v>
      </c>
      <c r="E44245">
        <v>-11.1</v>
      </c>
    </row>
    <row r="44246" spans="1:5">
      <c r="A44246" t="s">
        <v>5</v>
      </c>
      <c r="B44246" s="1">
        <v>44595.333333333336</v>
      </c>
      <c r="C44246" t="str">
        <f t="shared" si="691"/>
        <v>2022-02-03</v>
      </c>
      <c r="D44246">
        <f>HOUR($B44246)</f>
        <v>8</v>
      </c>
      <c r="E44246">
        <v>-11</v>
      </c>
    </row>
    <row r="44247" spans="1:5">
      <c r="A44247" t="s">
        <v>5</v>
      </c>
      <c r="B44247" s="1">
        <v>44595.375</v>
      </c>
      <c r="C44247" t="str">
        <f t="shared" si="691"/>
        <v>2022-02-03</v>
      </c>
      <c r="D44247">
        <f>HOUR($B44247)</f>
        <v>9</v>
      </c>
      <c r="E44247">
        <v>-7.9</v>
      </c>
    </row>
    <row r="44248" spans="1:5">
      <c r="A44248" t="s">
        <v>5</v>
      </c>
      <c r="B44248" s="1">
        <v>44595.416666666664</v>
      </c>
      <c r="C44248" t="str">
        <f t="shared" si="691"/>
        <v>2022-02-03</v>
      </c>
      <c r="D44248">
        <f>HOUR($B44248)</f>
        <v>10</v>
      </c>
      <c r="E44248">
        <v>-4.9000000000000004</v>
      </c>
    </row>
    <row r="44249" spans="1:5">
      <c r="A44249" t="s">
        <v>5</v>
      </c>
      <c r="B44249" s="1">
        <v>44595.458333333336</v>
      </c>
      <c r="C44249" t="str">
        <f t="shared" si="691"/>
        <v>2022-02-03</v>
      </c>
      <c r="D44249">
        <f>HOUR($B44249)</f>
        <v>11</v>
      </c>
      <c r="E44249">
        <v>-2.2000000000000002</v>
      </c>
    </row>
    <row r="44250" spans="1:5">
      <c r="A44250" t="s">
        <v>5</v>
      </c>
      <c r="B44250" s="1">
        <v>44595.5</v>
      </c>
      <c r="C44250" t="str">
        <f t="shared" si="691"/>
        <v>2022-02-03</v>
      </c>
      <c r="D44250">
        <f>HOUR($B44250)</f>
        <v>12</v>
      </c>
      <c r="E44250">
        <v>-1.5</v>
      </c>
    </row>
    <row r="44251" spans="1:5">
      <c r="A44251" t="s">
        <v>5</v>
      </c>
      <c r="B44251" s="1">
        <v>44595.541666666664</v>
      </c>
      <c r="C44251" t="str">
        <f t="shared" si="691"/>
        <v>2022-02-03</v>
      </c>
      <c r="D44251">
        <f>HOUR($B44251)</f>
        <v>13</v>
      </c>
      <c r="E44251">
        <v>-0.6</v>
      </c>
    </row>
    <row r="44252" spans="1:5">
      <c r="A44252" t="s">
        <v>5</v>
      </c>
      <c r="B44252" s="1">
        <v>44595.583333333336</v>
      </c>
      <c r="C44252" t="str">
        <f t="shared" si="691"/>
        <v>2022-02-03</v>
      </c>
      <c r="D44252">
        <f>HOUR($B44252)</f>
        <v>14</v>
      </c>
      <c r="E44252">
        <v>0.1</v>
      </c>
    </row>
    <row r="44253" spans="1:5">
      <c r="A44253" t="s">
        <v>5</v>
      </c>
      <c r="B44253" s="1">
        <v>44595.625</v>
      </c>
      <c r="C44253" t="str">
        <f t="shared" si="691"/>
        <v>2022-02-03</v>
      </c>
      <c r="D44253">
        <f>HOUR($B44253)</f>
        <v>15</v>
      </c>
      <c r="E44253">
        <v>0.2</v>
      </c>
    </row>
    <row r="44254" spans="1:5">
      <c r="A44254" t="s">
        <v>5</v>
      </c>
      <c r="B44254" s="1">
        <v>44595.666666666664</v>
      </c>
      <c r="C44254" t="str">
        <f t="shared" si="691"/>
        <v>2022-02-03</v>
      </c>
      <c r="D44254">
        <f>HOUR($B44254)</f>
        <v>16</v>
      </c>
      <c r="E44254">
        <v>-0.2</v>
      </c>
    </row>
    <row r="44255" spans="1:5">
      <c r="A44255" t="s">
        <v>5</v>
      </c>
      <c r="B44255" s="1">
        <v>44595.708333333336</v>
      </c>
      <c r="C44255" t="str">
        <f t="shared" si="691"/>
        <v>2022-02-03</v>
      </c>
      <c r="D44255">
        <f>HOUR($B44255)</f>
        <v>17</v>
      </c>
      <c r="E44255">
        <v>-0.7</v>
      </c>
    </row>
    <row r="44256" spans="1:5">
      <c r="A44256" t="s">
        <v>5</v>
      </c>
      <c r="B44256" s="1">
        <v>44595.75</v>
      </c>
      <c r="C44256" t="str">
        <f t="shared" si="691"/>
        <v>2022-02-03</v>
      </c>
      <c r="D44256">
        <f>HOUR($B44256)</f>
        <v>18</v>
      </c>
      <c r="E44256">
        <v>-2.2000000000000002</v>
      </c>
    </row>
    <row r="44257" spans="1:5">
      <c r="A44257" t="s">
        <v>5</v>
      </c>
      <c r="B44257" s="1">
        <v>44595.791666666664</v>
      </c>
      <c r="C44257" t="str">
        <f t="shared" si="691"/>
        <v>2022-02-03</v>
      </c>
      <c r="D44257">
        <f>HOUR($B44257)</f>
        <v>19</v>
      </c>
      <c r="E44257">
        <v>-2.7</v>
      </c>
    </row>
    <row r="44258" spans="1:5">
      <c r="A44258" t="s">
        <v>5</v>
      </c>
      <c r="B44258" s="1">
        <v>44595.833333333336</v>
      </c>
      <c r="C44258" t="str">
        <f t="shared" si="691"/>
        <v>2022-02-03</v>
      </c>
      <c r="D44258">
        <f>HOUR($B44258)</f>
        <v>20</v>
      </c>
      <c r="E44258">
        <v>-4.0999999999999996</v>
      </c>
    </row>
    <row r="44259" spans="1:5">
      <c r="A44259" t="s">
        <v>5</v>
      </c>
      <c r="B44259" s="1">
        <v>44595.875</v>
      </c>
      <c r="C44259" t="str">
        <f t="shared" si="691"/>
        <v>2022-02-03</v>
      </c>
      <c r="D44259">
        <f>HOUR($B44259)</f>
        <v>21</v>
      </c>
      <c r="E44259">
        <v>-5.8</v>
      </c>
    </row>
    <row r="44260" spans="1:5">
      <c r="A44260" t="s">
        <v>5</v>
      </c>
      <c r="B44260" s="1">
        <v>44595.916666666664</v>
      </c>
      <c r="C44260" t="str">
        <f t="shared" si="691"/>
        <v>2022-02-03</v>
      </c>
      <c r="D44260">
        <f>HOUR($B44260)</f>
        <v>22</v>
      </c>
      <c r="E44260">
        <v>-6.5</v>
      </c>
    </row>
    <row r="44261" spans="1:5">
      <c r="A44261" t="s">
        <v>5</v>
      </c>
      <c r="B44261" s="1">
        <v>44595.958333333336</v>
      </c>
      <c r="C44261" t="str">
        <f t="shared" si="691"/>
        <v>2022-02-03</v>
      </c>
      <c r="D44261">
        <f>HOUR($B44261)</f>
        <v>23</v>
      </c>
      <c r="E44261">
        <v>-7.8</v>
      </c>
    </row>
    <row r="44262" spans="1:5">
      <c r="A44262" t="s">
        <v>5</v>
      </c>
      <c r="B44262" s="1">
        <v>44596</v>
      </c>
      <c r="C44262" t="str">
        <f t="shared" si="691"/>
        <v>2022-02-04</v>
      </c>
      <c r="D44262">
        <f>HOUR($B44262)</f>
        <v>0</v>
      </c>
      <c r="E44262">
        <v>-8.1999999999999993</v>
      </c>
    </row>
    <row r="44263" spans="1:5">
      <c r="A44263" t="s">
        <v>5</v>
      </c>
      <c r="B44263" s="1">
        <v>44596.041666666664</v>
      </c>
      <c r="C44263" t="str">
        <f t="shared" si="691"/>
        <v>2022-02-04</v>
      </c>
      <c r="D44263">
        <f>HOUR($B44263)</f>
        <v>1</v>
      </c>
    </row>
    <row r="44264" spans="1:5">
      <c r="A44264" t="s">
        <v>5</v>
      </c>
      <c r="B44264" s="1">
        <v>44596.083333333336</v>
      </c>
      <c r="C44264" t="str">
        <f t="shared" si="691"/>
        <v>2022-02-04</v>
      </c>
      <c r="D44264">
        <f>HOUR($B44264)</f>
        <v>2</v>
      </c>
    </row>
    <row r="44265" spans="1:5">
      <c r="A44265" t="s">
        <v>5</v>
      </c>
      <c r="B44265" s="1">
        <v>44596.125</v>
      </c>
      <c r="C44265" t="str">
        <f t="shared" si="691"/>
        <v>2022-02-04</v>
      </c>
      <c r="D44265">
        <f>HOUR($B44265)</f>
        <v>3</v>
      </c>
    </row>
    <row r="44266" spans="1:5">
      <c r="A44266" t="s">
        <v>5</v>
      </c>
      <c r="B44266" s="1">
        <v>44596.166666666664</v>
      </c>
      <c r="C44266" t="str">
        <f t="shared" si="691"/>
        <v>2022-02-04</v>
      </c>
      <c r="D44266">
        <f>HOUR($B44266)</f>
        <v>4</v>
      </c>
    </row>
    <row r="44267" spans="1:5">
      <c r="A44267" t="s">
        <v>5</v>
      </c>
      <c r="B44267" s="1">
        <v>44596.208333333336</v>
      </c>
      <c r="C44267" t="str">
        <f t="shared" si="691"/>
        <v>2022-02-04</v>
      </c>
      <c r="D44267">
        <f>HOUR($B44267)</f>
        <v>5</v>
      </c>
    </row>
    <row r="44268" spans="1:5">
      <c r="A44268" t="s">
        <v>5</v>
      </c>
      <c r="B44268" s="1">
        <v>44596.25</v>
      </c>
      <c r="C44268" t="str">
        <f t="shared" si="691"/>
        <v>2022-02-04</v>
      </c>
      <c r="D44268">
        <f>HOUR($B44268)</f>
        <v>6</v>
      </c>
    </row>
    <row r="44269" spans="1:5">
      <c r="A44269" t="s">
        <v>5</v>
      </c>
      <c r="B44269" s="1">
        <v>44596.291666666664</v>
      </c>
      <c r="C44269" t="str">
        <f t="shared" si="691"/>
        <v>2022-02-04</v>
      </c>
      <c r="D44269">
        <f>HOUR($B44269)</f>
        <v>7</v>
      </c>
    </row>
    <row r="44270" spans="1:5">
      <c r="A44270" t="s">
        <v>5</v>
      </c>
      <c r="B44270" s="1">
        <v>44596.333333333336</v>
      </c>
      <c r="C44270" t="str">
        <f t="shared" si="691"/>
        <v>2022-02-04</v>
      </c>
      <c r="D44270">
        <f>HOUR($B44270)</f>
        <v>8</v>
      </c>
    </row>
    <row r="44271" spans="1:5">
      <c r="A44271" t="s">
        <v>5</v>
      </c>
      <c r="B44271" s="1">
        <v>44596.375</v>
      </c>
      <c r="C44271" t="str">
        <f t="shared" si="691"/>
        <v>2022-02-04</v>
      </c>
      <c r="D44271">
        <f>HOUR($B44271)</f>
        <v>9</v>
      </c>
    </row>
    <row r="44272" spans="1:5">
      <c r="A44272" t="s">
        <v>5</v>
      </c>
      <c r="B44272" s="1">
        <v>44596.416666666664</v>
      </c>
      <c r="C44272" t="str">
        <f t="shared" si="691"/>
        <v>2022-02-04</v>
      </c>
      <c r="D44272">
        <f>HOUR($B44272)</f>
        <v>10</v>
      </c>
    </row>
    <row r="44273" spans="1:5">
      <c r="A44273" t="s">
        <v>5</v>
      </c>
      <c r="B44273" s="1">
        <v>44596.458333333336</v>
      </c>
      <c r="C44273" t="str">
        <f t="shared" si="691"/>
        <v>2022-02-04</v>
      </c>
      <c r="D44273">
        <f>HOUR($B44273)</f>
        <v>11</v>
      </c>
    </row>
    <row r="44274" spans="1:5">
      <c r="A44274" t="s">
        <v>5</v>
      </c>
      <c r="B44274" s="1">
        <v>44596.5</v>
      </c>
      <c r="C44274" t="str">
        <f t="shared" si="691"/>
        <v>2022-02-04</v>
      </c>
      <c r="D44274">
        <f>HOUR($B44274)</f>
        <v>12</v>
      </c>
    </row>
    <row r="44275" spans="1:5">
      <c r="A44275" t="s">
        <v>5</v>
      </c>
      <c r="B44275" s="1">
        <v>44596.541666666664</v>
      </c>
      <c r="C44275" t="str">
        <f t="shared" si="691"/>
        <v>2022-02-04</v>
      </c>
      <c r="D44275">
        <f>HOUR($B44275)</f>
        <v>13</v>
      </c>
    </row>
    <row r="44276" spans="1:5">
      <c r="A44276" t="s">
        <v>5</v>
      </c>
      <c r="B44276" s="1">
        <v>44596.583333333336</v>
      </c>
      <c r="C44276" t="str">
        <f t="shared" si="691"/>
        <v>2022-02-04</v>
      </c>
      <c r="D44276">
        <f>HOUR($B44276)</f>
        <v>14</v>
      </c>
    </row>
    <row r="44277" spans="1:5">
      <c r="A44277" t="s">
        <v>5</v>
      </c>
      <c r="B44277" s="1">
        <v>44596.625</v>
      </c>
      <c r="C44277" t="str">
        <f t="shared" si="691"/>
        <v>2022-02-04</v>
      </c>
      <c r="D44277">
        <f>HOUR($B44277)</f>
        <v>15</v>
      </c>
      <c r="E44277">
        <v>-1.3</v>
      </c>
    </row>
    <row r="44278" spans="1:5">
      <c r="A44278" t="s">
        <v>5</v>
      </c>
      <c r="B44278" s="1">
        <v>44596.666666666664</v>
      </c>
      <c r="C44278" t="str">
        <f t="shared" si="691"/>
        <v>2022-02-04</v>
      </c>
      <c r="D44278">
        <f>HOUR($B44278)</f>
        <v>16</v>
      </c>
      <c r="E44278">
        <v>-1.9</v>
      </c>
    </row>
    <row r="44279" spans="1:5">
      <c r="A44279" t="s">
        <v>5</v>
      </c>
      <c r="B44279" s="1">
        <v>44596.708333333336</v>
      </c>
      <c r="C44279" t="str">
        <f t="shared" si="691"/>
        <v>2022-02-04</v>
      </c>
      <c r="D44279">
        <f>HOUR($B44279)</f>
        <v>17</v>
      </c>
      <c r="E44279">
        <v>-2.2999999999999998</v>
      </c>
    </row>
    <row r="44280" spans="1:5">
      <c r="A44280" t="s">
        <v>5</v>
      </c>
      <c r="B44280" s="1">
        <v>44596.75</v>
      </c>
      <c r="C44280" t="str">
        <f t="shared" si="691"/>
        <v>2022-02-04</v>
      </c>
      <c r="D44280">
        <f>HOUR($B44280)</f>
        <v>18</v>
      </c>
    </row>
    <row r="44281" spans="1:5">
      <c r="A44281" t="s">
        <v>5</v>
      </c>
      <c r="B44281" s="1">
        <v>44596.791666666664</v>
      </c>
      <c r="C44281" t="str">
        <f t="shared" si="691"/>
        <v>2022-02-04</v>
      </c>
      <c r="D44281">
        <f>HOUR($B44281)</f>
        <v>19</v>
      </c>
    </row>
    <row r="44282" spans="1:5">
      <c r="A44282" t="s">
        <v>5</v>
      </c>
      <c r="B44282" s="1">
        <v>44596.833333333336</v>
      </c>
      <c r="C44282" t="str">
        <f t="shared" si="691"/>
        <v>2022-02-04</v>
      </c>
      <c r="D44282">
        <f>HOUR($B44282)</f>
        <v>20</v>
      </c>
    </row>
    <row r="44283" spans="1:5">
      <c r="A44283" t="s">
        <v>5</v>
      </c>
      <c r="B44283" s="1">
        <v>44596.875</v>
      </c>
      <c r="C44283" t="str">
        <f t="shared" si="691"/>
        <v>2022-02-04</v>
      </c>
      <c r="D44283">
        <f>HOUR($B44283)</f>
        <v>21</v>
      </c>
      <c r="E44283">
        <v>-8</v>
      </c>
    </row>
    <row r="44284" spans="1:5">
      <c r="A44284" t="s">
        <v>5</v>
      </c>
      <c r="B44284" s="1">
        <v>44596.916666666664</v>
      </c>
      <c r="C44284" t="str">
        <f t="shared" si="691"/>
        <v>2022-02-04</v>
      </c>
      <c r="D44284">
        <f>HOUR($B44284)</f>
        <v>22</v>
      </c>
      <c r="E44284">
        <v>-8.6</v>
      </c>
    </row>
    <row r="44285" spans="1:5">
      <c r="A44285" t="s">
        <v>5</v>
      </c>
      <c r="B44285" s="1">
        <v>44596.958333333336</v>
      </c>
      <c r="C44285" t="str">
        <f t="shared" si="691"/>
        <v>2022-02-04</v>
      </c>
      <c r="D44285">
        <f>HOUR($B44285)</f>
        <v>23</v>
      </c>
      <c r="E44285">
        <v>-8.6</v>
      </c>
    </row>
    <row r="44286" spans="1:5">
      <c r="A44286" t="s">
        <v>5</v>
      </c>
      <c r="B44286" s="1">
        <v>44597</v>
      </c>
      <c r="C44286" t="str">
        <f t="shared" si="691"/>
        <v>2022-02-05</v>
      </c>
      <c r="D44286">
        <f>HOUR($B44286)</f>
        <v>0</v>
      </c>
      <c r="E44286">
        <v>-10.1</v>
      </c>
    </row>
    <row r="44287" spans="1:5">
      <c r="A44287" t="s">
        <v>5</v>
      </c>
      <c r="B44287" s="1">
        <v>44597.041666666664</v>
      </c>
      <c r="C44287" t="str">
        <f t="shared" si="691"/>
        <v>2022-02-05</v>
      </c>
      <c r="D44287">
        <f>HOUR($B44287)</f>
        <v>1</v>
      </c>
      <c r="E44287">
        <v>-11.7</v>
      </c>
    </row>
    <row r="44288" spans="1:5">
      <c r="A44288" t="s">
        <v>5</v>
      </c>
      <c r="B44288" s="1">
        <v>44597.083333333336</v>
      </c>
      <c r="C44288" t="str">
        <f t="shared" si="691"/>
        <v>2022-02-05</v>
      </c>
      <c r="D44288">
        <f>HOUR($B44288)</f>
        <v>2</v>
      </c>
      <c r="E44288">
        <v>-11.9</v>
      </c>
    </row>
    <row r="44289" spans="1:5">
      <c r="A44289" t="s">
        <v>5</v>
      </c>
      <c r="B44289" s="1">
        <v>44597.125</v>
      </c>
      <c r="C44289" t="str">
        <f t="shared" si="691"/>
        <v>2022-02-05</v>
      </c>
      <c r="D44289">
        <f>HOUR($B44289)</f>
        <v>3</v>
      </c>
      <c r="E44289">
        <v>-12.8</v>
      </c>
    </row>
    <row r="44290" spans="1:5">
      <c r="A44290" t="s">
        <v>5</v>
      </c>
      <c r="B44290" s="1">
        <v>44597.166666666664</v>
      </c>
      <c r="C44290" t="str">
        <f t="shared" si="691"/>
        <v>2022-02-05</v>
      </c>
      <c r="D44290">
        <f>HOUR($B44290)</f>
        <v>4</v>
      </c>
      <c r="E44290">
        <v>-12.7</v>
      </c>
    </row>
    <row r="44291" spans="1:5">
      <c r="A44291" t="s">
        <v>5</v>
      </c>
      <c r="B44291" s="1">
        <v>44597.208333333336</v>
      </c>
      <c r="C44291" t="str">
        <f t="shared" ref="C44291:C44354" si="692">YEAR($B44291) &amp; TEXT(MONTH($B44291), "-00") &amp; TEXT(DAY($B44291), "-00")</f>
        <v>2022-02-05</v>
      </c>
      <c r="D44291">
        <f>HOUR($B44291)</f>
        <v>5</v>
      </c>
      <c r="E44291">
        <v>-13.3</v>
      </c>
    </row>
    <row r="44292" spans="1:5">
      <c r="A44292" t="s">
        <v>5</v>
      </c>
      <c r="B44292" s="1">
        <v>44597.25</v>
      </c>
      <c r="C44292" t="str">
        <f t="shared" si="692"/>
        <v>2022-02-05</v>
      </c>
      <c r="D44292">
        <f>HOUR($B44292)</f>
        <v>6</v>
      </c>
      <c r="E44292">
        <v>-12.7</v>
      </c>
    </row>
    <row r="44293" spans="1:5">
      <c r="A44293" t="s">
        <v>5</v>
      </c>
      <c r="B44293" s="1">
        <v>44597.291666666664</v>
      </c>
      <c r="C44293" t="str">
        <f t="shared" si="692"/>
        <v>2022-02-05</v>
      </c>
      <c r="D44293">
        <f>HOUR($B44293)</f>
        <v>7</v>
      </c>
      <c r="E44293">
        <v>-11.8</v>
      </c>
    </row>
    <row r="44294" spans="1:5">
      <c r="A44294" t="s">
        <v>5</v>
      </c>
      <c r="B44294" s="1">
        <v>44597.333333333336</v>
      </c>
      <c r="C44294" t="str">
        <f t="shared" si="692"/>
        <v>2022-02-05</v>
      </c>
      <c r="D44294">
        <f>HOUR($B44294)</f>
        <v>8</v>
      </c>
      <c r="E44294">
        <v>-11.8</v>
      </c>
    </row>
    <row r="44295" spans="1:5">
      <c r="A44295" t="s">
        <v>5</v>
      </c>
      <c r="B44295" s="1">
        <v>44597.375</v>
      </c>
      <c r="C44295" t="str">
        <f t="shared" si="692"/>
        <v>2022-02-05</v>
      </c>
      <c r="D44295">
        <f>HOUR($B44295)</f>
        <v>9</v>
      </c>
      <c r="E44295">
        <v>-9.1999999999999993</v>
      </c>
    </row>
    <row r="44296" spans="1:5">
      <c r="A44296" t="s">
        <v>5</v>
      </c>
      <c r="B44296" s="1">
        <v>44597.416666666664</v>
      </c>
      <c r="C44296" t="str">
        <f t="shared" si="692"/>
        <v>2022-02-05</v>
      </c>
      <c r="D44296">
        <f>HOUR($B44296)</f>
        <v>10</v>
      </c>
      <c r="E44296">
        <v>-6.6</v>
      </c>
    </row>
    <row r="44297" spans="1:5">
      <c r="A44297" t="s">
        <v>5</v>
      </c>
      <c r="B44297" s="1">
        <v>44597.458333333336</v>
      </c>
      <c r="C44297" t="str">
        <f t="shared" si="692"/>
        <v>2022-02-05</v>
      </c>
      <c r="D44297">
        <f>HOUR($B44297)</f>
        <v>11</v>
      </c>
      <c r="E44297">
        <v>-5.8</v>
      </c>
    </row>
    <row r="44298" spans="1:5">
      <c r="A44298" t="s">
        <v>5</v>
      </c>
      <c r="B44298" s="1">
        <v>44597.5</v>
      </c>
      <c r="C44298" t="str">
        <f t="shared" si="692"/>
        <v>2022-02-05</v>
      </c>
      <c r="D44298">
        <f>HOUR($B44298)</f>
        <v>12</v>
      </c>
      <c r="E44298">
        <v>-3.3</v>
      </c>
    </row>
    <row r="44299" spans="1:5">
      <c r="A44299" t="s">
        <v>5</v>
      </c>
      <c r="B44299" s="1">
        <v>44597.541666666664</v>
      </c>
      <c r="C44299" t="str">
        <f t="shared" si="692"/>
        <v>2022-02-05</v>
      </c>
      <c r="D44299">
        <f>HOUR($B44299)</f>
        <v>13</v>
      </c>
      <c r="E44299">
        <v>-3.1</v>
      </c>
    </row>
    <row r="44300" spans="1:5">
      <c r="A44300" t="s">
        <v>5</v>
      </c>
      <c r="B44300" s="1">
        <v>44597.583333333336</v>
      </c>
      <c r="C44300" t="str">
        <f t="shared" si="692"/>
        <v>2022-02-05</v>
      </c>
      <c r="D44300">
        <f>HOUR($B44300)</f>
        <v>14</v>
      </c>
      <c r="E44300">
        <v>-2.7</v>
      </c>
    </row>
    <row r="44301" spans="1:5">
      <c r="A44301" t="s">
        <v>5</v>
      </c>
      <c r="B44301" s="1">
        <v>44597.625</v>
      </c>
      <c r="C44301" t="str">
        <f t="shared" si="692"/>
        <v>2022-02-05</v>
      </c>
      <c r="D44301">
        <f>HOUR($B44301)</f>
        <v>15</v>
      </c>
      <c r="E44301">
        <v>-2.1</v>
      </c>
    </row>
    <row r="44302" spans="1:5">
      <c r="A44302" t="s">
        <v>5</v>
      </c>
      <c r="B44302" s="1">
        <v>44597.666666666664</v>
      </c>
      <c r="C44302" t="str">
        <f t="shared" si="692"/>
        <v>2022-02-05</v>
      </c>
      <c r="D44302">
        <f>HOUR($B44302)</f>
        <v>16</v>
      </c>
      <c r="E44302">
        <v>-2.8</v>
      </c>
    </row>
    <row r="44303" spans="1:5">
      <c r="A44303" t="s">
        <v>5</v>
      </c>
      <c r="B44303" s="1">
        <v>44597.708333333336</v>
      </c>
      <c r="C44303" t="str">
        <f t="shared" si="692"/>
        <v>2022-02-05</v>
      </c>
      <c r="D44303">
        <f>HOUR($B44303)</f>
        <v>17</v>
      </c>
      <c r="E44303">
        <v>-4.5</v>
      </c>
    </row>
    <row r="44304" spans="1:5">
      <c r="A44304" t="s">
        <v>5</v>
      </c>
      <c r="B44304" s="1">
        <v>44597.75</v>
      </c>
      <c r="C44304" t="str">
        <f t="shared" si="692"/>
        <v>2022-02-05</v>
      </c>
      <c r="D44304">
        <f>HOUR($B44304)</f>
        <v>18</v>
      </c>
      <c r="E44304">
        <v>-6</v>
      </c>
    </row>
    <row r="44305" spans="1:5">
      <c r="A44305" t="s">
        <v>5</v>
      </c>
      <c r="B44305" s="1">
        <v>44597.791666666664</v>
      </c>
      <c r="C44305" t="str">
        <f t="shared" si="692"/>
        <v>2022-02-05</v>
      </c>
      <c r="D44305">
        <f>HOUR($B44305)</f>
        <v>19</v>
      </c>
      <c r="E44305">
        <v>-6.8</v>
      </c>
    </row>
    <row r="44306" spans="1:5">
      <c r="A44306" t="s">
        <v>5</v>
      </c>
      <c r="B44306" s="1">
        <v>44597.833333333336</v>
      </c>
      <c r="C44306" t="str">
        <f t="shared" si="692"/>
        <v>2022-02-05</v>
      </c>
      <c r="D44306">
        <f>HOUR($B44306)</f>
        <v>20</v>
      </c>
      <c r="E44306">
        <v>-6.9</v>
      </c>
    </row>
    <row r="44307" spans="1:5">
      <c r="A44307" t="s">
        <v>5</v>
      </c>
      <c r="B44307" s="1">
        <v>44597.875</v>
      </c>
      <c r="C44307" t="str">
        <f t="shared" si="692"/>
        <v>2022-02-05</v>
      </c>
      <c r="D44307">
        <f>HOUR($B44307)</f>
        <v>21</v>
      </c>
      <c r="E44307">
        <v>-7.8</v>
      </c>
    </row>
    <row r="44308" spans="1:5">
      <c r="A44308" t="s">
        <v>5</v>
      </c>
      <c r="B44308" s="1">
        <v>44597.916666666664</v>
      </c>
      <c r="C44308" t="str">
        <f t="shared" si="692"/>
        <v>2022-02-05</v>
      </c>
      <c r="D44308">
        <f>HOUR($B44308)</f>
        <v>22</v>
      </c>
      <c r="E44308">
        <v>-8.8000000000000007</v>
      </c>
    </row>
    <row r="44309" spans="1:5">
      <c r="A44309" t="s">
        <v>5</v>
      </c>
      <c r="B44309" s="1">
        <v>44597.958333333336</v>
      </c>
      <c r="C44309" t="str">
        <f t="shared" si="692"/>
        <v>2022-02-05</v>
      </c>
      <c r="D44309">
        <f>HOUR($B44309)</f>
        <v>23</v>
      </c>
      <c r="E44309">
        <v>-10.8</v>
      </c>
    </row>
    <row r="44310" spans="1:5">
      <c r="A44310" t="s">
        <v>5</v>
      </c>
      <c r="B44310" s="1">
        <v>44598</v>
      </c>
      <c r="C44310" t="str">
        <f t="shared" si="692"/>
        <v>2022-02-06</v>
      </c>
      <c r="D44310">
        <f>HOUR($B44310)</f>
        <v>0</v>
      </c>
      <c r="E44310">
        <v>-11.5</v>
      </c>
    </row>
    <row r="44311" spans="1:5">
      <c r="A44311" t="s">
        <v>5</v>
      </c>
      <c r="B44311" s="1">
        <v>44598.041666666664</v>
      </c>
      <c r="C44311" t="str">
        <f t="shared" si="692"/>
        <v>2022-02-06</v>
      </c>
      <c r="D44311">
        <f>HOUR($B44311)</f>
        <v>1</v>
      </c>
      <c r="E44311">
        <v>-12.4</v>
      </c>
    </row>
    <row r="44312" spans="1:5">
      <c r="A44312" t="s">
        <v>5</v>
      </c>
      <c r="B44312" s="1">
        <v>44598.083333333336</v>
      </c>
      <c r="C44312" t="str">
        <f t="shared" si="692"/>
        <v>2022-02-06</v>
      </c>
      <c r="D44312">
        <f>HOUR($B44312)</f>
        <v>2</v>
      </c>
      <c r="E44312">
        <v>-12.6</v>
      </c>
    </row>
    <row r="44313" spans="1:5">
      <c r="A44313" t="s">
        <v>5</v>
      </c>
      <c r="B44313" s="1">
        <v>44598.125</v>
      </c>
      <c r="C44313" t="str">
        <f t="shared" si="692"/>
        <v>2022-02-06</v>
      </c>
      <c r="D44313">
        <f>HOUR($B44313)</f>
        <v>3</v>
      </c>
      <c r="E44313">
        <v>-12.8</v>
      </c>
    </row>
    <row r="44314" spans="1:5">
      <c r="A44314" t="s">
        <v>5</v>
      </c>
      <c r="B44314" s="1">
        <v>44598.166666666664</v>
      </c>
      <c r="C44314" t="str">
        <f t="shared" si="692"/>
        <v>2022-02-06</v>
      </c>
      <c r="D44314">
        <f>HOUR($B44314)</f>
        <v>4</v>
      </c>
      <c r="E44314">
        <v>-13.2</v>
      </c>
    </row>
    <row r="44315" spans="1:5">
      <c r="A44315" t="s">
        <v>5</v>
      </c>
      <c r="B44315" s="1">
        <v>44598.208333333336</v>
      </c>
      <c r="C44315" t="str">
        <f t="shared" si="692"/>
        <v>2022-02-06</v>
      </c>
      <c r="D44315">
        <f>HOUR($B44315)</f>
        <v>5</v>
      </c>
      <c r="E44315">
        <v>-13.6</v>
      </c>
    </row>
    <row r="44316" spans="1:5">
      <c r="A44316" t="s">
        <v>5</v>
      </c>
      <c r="B44316" s="1">
        <v>44598.25</v>
      </c>
      <c r="C44316" t="str">
        <f t="shared" si="692"/>
        <v>2022-02-06</v>
      </c>
      <c r="D44316">
        <f>HOUR($B44316)</f>
        <v>6</v>
      </c>
      <c r="E44316">
        <v>-14.1</v>
      </c>
    </row>
    <row r="44317" spans="1:5">
      <c r="A44317" t="s">
        <v>5</v>
      </c>
      <c r="B44317" s="1">
        <v>44598.291666666664</v>
      </c>
      <c r="C44317" t="str">
        <f t="shared" si="692"/>
        <v>2022-02-06</v>
      </c>
      <c r="D44317">
        <f>HOUR($B44317)</f>
        <v>7</v>
      </c>
      <c r="E44317">
        <v>-14</v>
      </c>
    </row>
    <row r="44318" spans="1:5">
      <c r="A44318" t="s">
        <v>5</v>
      </c>
      <c r="B44318" s="1">
        <v>44598.333333333336</v>
      </c>
      <c r="C44318" t="str">
        <f t="shared" si="692"/>
        <v>2022-02-06</v>
      </c>
      <c r="D44318">
        <f>HOUR($B44318)</f>
        <v>8</v>
      </c>
      <c r="E44318">
        <v>-14.5</v>
      </c>
    </row>
    <row r="44319" spans="1:5">
      <c r="A44319" t="s">
        <v>5</v>
      </c>
      <c r="B44319" s="1">
        <v>44598.375</v>
      </c>
      <c r="C44319" t="str">
        <f t="shared" si="692"/>
        <v>2022-02-06</v>
      </c>
      <c r="D44319">
        <f>HOUR($B44319)</f>
        <v>9</v>
      </c>
      <c r="E44319">
        <v>-11</v>
      </c>
    </row>
    <row r="44320" spans="1:5">
      <c r="A44320" t="s">
        <v>5</v>
      </c>
      <c r="B44320" s="1">
        <v>44598.416666666664</v>
      </c>
      <c r="C44320" t="str">
        <f t="shared" si="692"/>
        <v>2022-02-06</v>
      </c>
      <c r="D44320">
        <f>HOUR($B44320)</f>
        <v>10</v>
      </c>
      <c r="E44320">
        <v>-6.4</v>
      </c>
    </row>
    <row r="44321" spans="1:5">
      <c r="A44321" t="s">
        <v>5</v>
      </c>
      <c r="B44321" s="1">
        <v>44598.458333333336</v>
      </c>
      <c r="C44321" t="str">
        <f t="shared" si="692"/>
        <v>2022-02-06</v>
      </c>
      <c r="D44321">
        <f>HOUR($B44321)</f>
        <v>11</v>
      </c>
      <c r="E44321">
        <v>-2.2000000000000002</v>
      </c>
    </row>
    <row r="44322" spans="1:5">
      <c r="A44322" t="s">
        <v>5</v>
      </c>
      <c r="B44322" s="1">
        <v>44598.5</v>
      </c>
      <c r="C44322" t="str">
        <f t="shared" si="692"/>
        <v>2022-02-06</v>
      </c>
      <c r="D44322">
        <f>HOUR($B44322)</f>
        <v>12</v>
      </c>
      <c r="E44322">
        <v>-0.6</v>
      </c>
    </row>
    <row r="44323" spans="1:5">
      <c r="A44323" t="s">
        <v>5</v>
      </c>
      <c r="B44323" s="1">
        <v>44598.541666666664</v>
      </c>
      <c r="C44323" t="str">
        <f t="shared" si="692"/>
        <v>2022-02-06</v>
      </c>
      <c r="D44323">
        <f>HOUR($B44323)</f>
        <v>13</v>
      </c>
      <c r="E44323">
        <v>1.5</v>
      </c>
    </row>
    <row r="44324" spans="1:5">
      <c r="A44324" t="s">
        <v>5</v>
      </c>
      <c r="B44324" s="1">
        <v>44598.583333333336</v>
      </c>
      <c r="C44324" t="str">
        <f t="shared" si="692"/>
        <v>2022-02-06</v>
      </c>
      <c r="D44324">
        <f>HOUR($B44324)</f>
        <v>14</v>
      </c>
      <c r="E44324">
        <v>1.4</v>
      </c>
    </row>
    <row r="44325" spans="1:5">
      <c r="A44325" t="s">
        <v>5</v>
      </c>
      <c r="B44325" s="1">
        <v>44598.625</v>
      </c>
      <c r="C44325" t="str">
        <f t="shared" si="692"/>
        <v>2022-02-06</v>
      </c>
      <c r="D44325">
        <f>HOUR($B44325)</f>
        <v>15</v>
      </c>
      <c r="E44325">
        <v>1.4</v>
      </c>
    </row>
    <row r="44326" spans="1:5">
      <c r="A44326" t="s">
        <v>5</v>
      </c>
      <c r="B44326" s="1">
        <v>44598.666666666664</v>
      </c>
      <c r="C44326" t="str">
        <f t="shared" si="692"/>
        <v>2022-02-06</v>
      </c>
      <c r="D44326">
        <f>HOUR($B44326)</f>
        <v>16</v>
      </c>
      <c r="E44326">
        <v>0.9</v>
      </c>
    </row>
    <row r="44327" spans="1:5">
      <c r="A44327" t="s">
        <v>5</v>
      </c>
      <c r="B44327" s="1">
        <v>44598.708333333336</v>
      </c>
      <c r="C44327" t="str">
        <f t="shared" si="692"/>
        <v>2022-02-06</v>
      </c>
      <c r="D44327">
        <f>HOUR($B44327)</f>
        <v>17</v>
      </c>
      <c r="E44327">
        <v>0</v>
      </c>
    </row>
    <row r="44328" spans="1:5">
      <c r="A44328" t="s">
        <v>5</v>
      </c>
      <c r="B44328" s="1">
        <v>44598.75</v>
      </c>
      <c r="C44328" t="str">
        <f t="shared" si="692"/>
        <v>2022-02-06</v>
      </c>
      <c r="D44328">
        <f>HOUR($B44328)</f>
        <v>18</v>
      </c>
      <c r="E44328">
        <v>-2.1</v>
      </c>
    </row>
    <row r="44329" spans="1:5">
      <c r="A44329" t="s">
        <v>5</v>
      </c>
      <c r="B44329" s="1">
        <v>44598.791666666664</v>
      </c>
      <c r="C44329" t="str">
        <f t="shared" si="692"/>
        <v>2022-02-06</v>
      </c>
      <c r="D44329">
        <f>HOUR($B44329)</f>
        <v>19</v>
      </c>
      <c r="E44329">
        <v>-2.9</v>
      </c>
    </row>
    <row r="44330" spans="1:5">
      <c r="A44330" t="s">
        <v>5</v>
      </c>
      <c r="B44330" s="1">
        <v>44598.833333333336</v>
      </c>
      <c r="C44330" t="str">
        <f t="shared" si="692"/>
        <v>2022-02-06</v>
      </c>
      <c r="D44330">
        <f>HOUR($B44330)</f>
        <v>20</v>
      </c>
      <c r="E44330">
        <v>-3.3</v>
      </c>
    </row>
    <row r="44331" spans="1:5">
      <c r="A44331" t="s">
        <v>5</v>
      </c>
      <c r="B44331" s="1">
        <v>44598.875</v>
      </c>
      <c r="C44331" t="str">
        <f t="shared" si="692"/>
        <v>2022-02-06</v>
      </c>
      <c r="D44331">
        <f>HOUR($B44331)</f>
        <v>21</v>
      </c>
      <c r="E44331">
        <v>-4.0999999999999996</v>
      </c>
    </row>
    <row r="44332" spans="1:5">
      <c r="A44332" t="s">
        <v>5</v>
      </c>
      <c r="B44332" s="1">
        <v>44598.916666666664</v>
      </c>
      <c r="C44332" t="str">
        <f t="shared" si="692"/>
        <v>2022-02-06</v>
      </c>
      <c r="D44332">
        <f>HOUR($B44332)</f>
        <v>22</v>
      </c>
      <c r="E44332">
        <v>-4.8</v>
      </c>
    </row>
    <row r="44333" spans="1:5">
      <c r="A44333" t="s">
        <v>5</v>
      </c>
      <c r="B44333" s="1">
        <v>44598.958333333336</v>
      </c>
      <c r="C44333" t="str">
        <f t="shared" si="692"/>
        <v>2022-02-06</v>
      </c>
      <c r="D44333">
        <f>HOUR($B44333)</f>
        <v>23</v>
      </c>
      <c r="E44333">
        <v>-5.0999999999999996</v>
      </c>
    </row>
    <row r="44334" spans="1:5">
      <c r="A44334" t="s">
        <v>5</v>
      </c>
      <c r="B44334" s="1">
        <v>44599</v>
      </c>
      <c r="C44334" t="str">
        <f t="shared" si="692"/>
        <v>2022-02-07</v>
      </c>
      <c r="D44334">
        <f>HOUR($B44334)</f>
        <v>0</v>
      </c>
      <c r="E44334">
        <v>-7.3</v>
      </c>
    </row>
    <row r="44335" spans="1:5">
      <c r="A44335" t="s">
        <v>5</v>
      </c>
      <c r="B44335" s="1">
        <v>44599.041666666664</v>
      </c>
      <c r="C44335" t="str">
        <f t="shared" si="692"/>
        <v>2022-02-07</v>
      </c>
      <c r="D44335">
        <f>HOUR($B44335)</f>
        <v>1</v>
      </c>
      <c r="E44335">
        <v>-8.5</v>
      </c>
    </row>
    <row r="44336" spans="1:5">
      <c r="A44336" t="s">
        <v>5</v>
      </c>
      <c r="B44336" s="1">
        <v>44599.083333333336</v>
      </c>
      <c r="C44336" t="str">
        <f t="shared" si="692"/>
        <v>2022-02-07</v>
      </c>
      <c r="D44336">
        <f>HOUR($B44336)</f>
        <v>2</v>
      </c>
      <c r="E44336">
        <v>-9.8000000000000007</v>
      </c>
    </row>
    <row r="44337" spans="1:5">
      <c r="A44337" t="s">
        <v>5</v>
      </c>
      <c r="B44337" s="1">
        <v>44599.125</v>
      </c>
      <c r="C44337" t="str">
        <f t="shared" si="692"/>
        <v>2022-02-07</v>
      </c>
      <c r="D44337">
        <f>HOUR($B44337)</f>
        <v>3</v>
      </c>
      <c r="E44337">
        <v>-10.7</v>
      </c>
    </row>
    <row r="44338" spans="1:5">
      <c r="A44338" t="s">
        <v>5</v>
      </c>
      <c r="B44338" s="1">
        <v>44599.166666666664</v>
      </c>
      <c r="C44338" t="str">
        <f t="shared" si="692"/>
        <v>2022-02-07</v>
      </c>
      <c r="D44338">
        <f>HOUR($B44338)</f>
        <v>4</v>
      </c>
      <c r="E44338">
        <v>-11</v>
      </c>
    </row>
    <row r="44339" spans="1:5">
      <c r="A44339" t="s">
        <v>5</v>
      </c>
      <c r="B44339" s="1">
        <v>44599.208333333336</v>
      </c>
      <c r="C44339" t="str">
        <f t="shared" si="692"/>
        <v>2022-02-07</v>
      </c>
      <c r="D44339">
        <f>HOUR($B44339)</f>
        <v>5</v>
      </c>
      <c r="E44339">
        <v>-11.8</v>
      </c>
    </row>
    <row r="44340" spans="1:5">
      <c r="A44340" t="s">
        <v>5</v>
      </c>
      <c r="B44340" s="1">
        <v>44599.25</v>
      </c>
      <c r="C44340" t="str">
        <f t="shared" si="692"/>
        <v>2022-02-07</v>
      </c>
      <c r="D44340">
        <f>HOUR($B44340)</f>
        <v>6</v>
      </c>
      <c r="E44340">
        <v>-12.1</v>
      </c>
    </row>
    <row r="44341" spans="1:5">
      <c r="A44341" t="s">
        <v>5</v>
      </c>
      <c r="B44341" s="1">
        <v>44599.291666666664</v>
      </c>
      <c r="C44341" t="str">
        <f t="shared" si="692"/>
        <v>2022-02-07</v>
      </c>
      <c r="D44341">
        <f>HOUR($B44341)</f>
        <v>7</v>
      </c>
      <c r="E44341">
        <v>-12.6</v>
      </c>
    </row>
    <row r="44342" spans="1:5">
      <c r="A44342" t="s">
        <v>5</v>
      </c>
      <c r="B44342" s="1">
        <v>44599.333333333336</v>
      </c>
      <c r="C44342" t="str">
        <f t="shared" si="692"/>
        <v>2022-02-07</v>
      </c>
      <c r="D44342">
        <f>HOUR($B44342)</f>
        <v>8</v>
      </c>
      <c r="E44342">
        <v>-12.4</v>
      </c>
    </row>
    <row r="44343" spans="1:5">
      <c r="A44343" t="s">
        <v>5</v>
      </c>
      <c r="B44343" s="1">
        <v>44599.375</v>
      </c>
      <c r="C44343" t="str">
        <f t="shared" si="692"/>
        <v>2022-02-07</v>
      </c>
      <c r="D44343">
        <f>HOUR($B44343)</f>
        <v>9</v>
      </c>
      <c r="E44343">
        <v>-9.1999999999999993</v>
      </c>
    </row>
    <row r="44344" spans="1:5">
      <c r="A44344" t="s">
        <v>5</v>
      </c>
      <c r="B44344" s="1">
        <v>44599.416666666664</v>
      </c>
      <c r="C44344" t="str">
        <f t="shared" si="692"/>
        <v>2022-02-07</v>
      </c>
      <c r="D44344">
        <f>HOUR($B44344)</f>
        <v>10</v>
      </c>
      <c r="E44344">
        <v>-6.1</v>
      </c>
    </row>
    <row r="44345" spans="1:5">
      <c r="A44345" t="s">
        <v>5</v>
      </c>
      <c r="B44345" s="1">
        <v>44599.458333333336</v>
      </c>
      <c r="C44345" t="str">
        <f t="shared" si="692"/>
        <v>2022-02-07</v>
      </c>
      <c r="D44345">
        <f>HOUR($B44345)</f>
        <v>11</v>
      </c>
      <c r="E44345">
        <v>-3.1</v>
      </c>
    </row>
    <row r="44346" spans="1:5">
      <c r="A44346" t="s">
        <v>5</v>
      </c>
      <c r="B44346" s="1">
        <v>44599.5</v>
      </c>
      <c r="C44346" t="str">
        <f t="shared" si="692"/>
        <v>2022-02-07</v>
      </c>
      <c r="D44346">
        <f>HOUR($B44346)</f>
        <v>12</v>
      </c>
      <c r="E44346">
        <v>-1.7</v>
      </c>
    </row>
    <row r="44347" spans="1:5">
      <c r="A44347" t="s">
        <v>5</v>
      </c>
      <c r="B44347" s="1">
        <v>44599.541666666664</v>
      </c>
      <c r="C44347" t="str">
        <f t="shared" si="692"/>
        <v>2022-02-07</v>
      </c>
      <c r="D44347">
        <f>HOUR($B44347)</f>
        <v>13</v>
      </c>
      <c r="E44347">
        <v>0</v>
      </c>
    </row>
    <row r="44348" spans="1:5">
      <c r="A44348" t="s">
        <v>5</v>
      </c>
      <c r="B44348" s="1">
        <v>44599.583333333336</v>
      </c>
      <c r="C44348" t="str">
        <f t="shared" si="692"/>
        <v>2022-02-07</v>
      </c>
      <c r="D44348">
        <f>HOUR($B44348)</f>
        <v>14</v>
      </c>
      <c r="E44348">
        <v>0.6</v>
      </c>
    </row>
    <row r="44349" spans="1:5">
      <c r="A44349" t="s">
        <v>5</v>
      </c>
      <c r="B44349" s="1">
        <v>44599.625</v>
      </c>
      <c r="C44349" t="str">
        <f t="shared" si="692"/>
        <v>2022-02-07</v>
      </c>
      <c r="D44349">
        <f>HOUR($B44349)</f>
        <v>15</v>
      </c>
      <c r="E44349">
        <v>1.7</v>
      </c>
    </row>
    <row r="44350" spans="1:5">
      <c r="A44350" t="s">
        <v>5</v>
      </c>
      <c r="B44350" s="1">
        <v>44599.666666666664</v>
      </c>
      <c r="C44350" t="str">
        <f t="shared" si="692"/>
        <v>2022-02-07</v>
      </c>
      <c r="D44350">
        <f>HOUR($B44350)</f>
        <v>16</v>
      </c>
      <c r="E44350">
        <v>0.8</v>
      </c>
    </row>
    <row r="44351" spans="1:5">
      <c r="A44351" t="s">
        <v>5</v>
      </c>
      <c r="B44351" s="1">
        <v>44599.708333333336</v>
      </c>
      <c r="C44351" t="str">
        <f t="shared" si="692"/>
        <v>2022-02-07</v>
      </c>
      <c r="D44351">
        <f>HOUR($B44351)</f>
        <v>17</v>
      </c>
      <c r="E44351">
        <v>0.7</v>
      </c>
    </row>
    <row r="44352" spans="1:5">
      <c r="A44352" t="s">
        <v>5</v>
      </c>
      <c r="B44352" s="1">
        <v>44599.75</v>
      </c>
      <c r="C44352" t="str">
        <f t="shared" si="692"/>
        <v>2022-02-07</v>
      </c>
      <c r="D44352">
        <f>HOUR($B44352)</f>
        <v>18</v>
      </c>
      <c r="E44352">
        <v>0.3</v>
      </c>
    </row>
    <row r="44353" spans="1:5">
      <c r="A44353" t="s">
        <v>5</v>
      </c>
      <c r="B44353" s="1">
        <v>44599.791666666664</v>
      </c>
      <c r="C44353" t="str">
        <f t="shared" si="692"/>
        <v>2022-02-07</v>
      </c>
      <c r="D44353">
        <f>HOUR($B44353)</f>
        <v>19</v>
      </c>
      <c r="E44353">
        <v>-0.3</v>
      </c>
    </row>
    <row r="44354" spans="1:5">
      <c r="A44354" t="s">
        <v>5</v>
      </c>
      <c r="B44354" s="1">
        <v>44599.833333333336</v>
      </c>
      <c r="C44354" t="str">
        <f t="shared" si="692"/>
        <v>2022-02-07</v>
      </c>
      <c r="D44354">
        <f>HOUR($B44354)</f>
        <v>20</v>
      </c>
      <c r="E44354">
        <v>-1.3</v>
      </c>
    </row>
    <row r="44355" spans="1:5">
      <c r="A44355" t="s">
        <v>5</v>
      </c>
      <c r="B44355" s="1">
        <v>44599.875</v>
      </c>
      <c r="C44355" t="str">
        <f t="shared" ref="C44355:C44418" si="693">YEAR($B44355) &amp; TEXT(MONTH($B44355), "-00") &amp; TEXT(DAY($B44355), "-00")</f>
        <v>2022-02-07</v>
      </c>
      <c r="D44355">
        <f>HOUR($B44355)</f>
        <v>21</v>
      </c>
      <c r="E44355">
        <v>-1.8</v>
      </c>
    </row>
    <row r="44356" spans="1:5">
      <c r="A44356" t="s">
        <v>5</v>
      </c>
      <c r="B44356" s="1">
        <v>44599.916666666664</v>
      </c>
      <c r="C44356" t="str">
        <f t="shared" si="693"/>
        <v>2022-02-07</v>
      </c>
      <c r="D44356">
        <f>HOUR($B44356)</f>
        <v>22</v>
      </c>
      <c r="E44356">
        <v>-2</v>
      </c>
    </row>
    <row r="44357" spans="1:5">
      <c r="A44357" t="s">
        <v>5</v>
      </c>
      <c r="B44357" s="1">
        <v>44599.958333333336</v>
      </c>
      <c r="C44357" t="str">
        <f t="shared" si="693"/>
        <v>2022-02-07</v>
      </c>
      <c r="D44357">
        <f>HOUR($B44357)</f>
        <v>23</v>
      </c>
      <c r="E44357">
        <v>-3.5</v>
      </c>
    </row>
    <row r="44358" spans="1:5">
      <c r="A44358" t="s">
        <v>5</v>
      </c>
      <c r="B44358" s="1">
        <v>44600</v>
      </c>
      <c r="C44358" t="str">
        <f t="shared" si="693"/>
        <v>2022-02-08</v>
      </c>
      <c r="D44358">
        <f>HOUR($B44358)</f>
        <v>0</v>
      </c>
      <c r="E44358">
        <v>-3.9</v>
      </c>
    </row>
    <row r="44359" spans="1:5">
      <c r="A44359" t="s">
        <v>5</v>
      </c>
      <c r="B44359" s="1">
        <v>44600.041666666664</v>
      </c>
      <c r="C44359" t="str">
        <f t="shared" si="693"/>
        <v>2022-02-08</v>
      </c>
      <c r="D44359">
        <f>HOUR($B44359)</f>
        <v>1</v>
      </c>
      <c r="E44359">
        <v>-4.5</v>
      </c>
    </row>
    <row r="44360" spans="1:5">
      <c r="A44360" t="s">
        <v>5</v>
      </c>
      <c r="B44360" s="1">
        <v>44600.083333333336</v>
      </c>
      <c r="C44360" t="str">
        <f t="shared" si="693"/>
        <v>2022-02-08</v>
      </c>
      <c r="D44360">
        <f>HOUR($B44360)</f>
        <v>2</v>
      </c>
      <c r="E44360">
        <v>-5</v>
      </c>
    </row>
    <row r="44361" spans="1:5">
      <c r="A44361" t="s">
        <v>5</v>
      </c>
      <c r="B44361" s="1">
        <v>44600.125</v>
      </c>
      <c r="C44361" t="str">
        <f t="shared" si="693"/>
        <v>2022-02-08</v>
      </c>
      <c r="D44361">
        <f>HOUR($B44361)</f>
        <v>3</v>
      </c>
      <c r="E44361">
        <v>-6.6</v>
      </c>
    </row>
    <row r="44362" spans="1:5">
      <c r="A44362" t="s">
        <v>5</v>
      </c>
      <c r="B44362" s="1">
        <v>44600.166666666664</v>
      </c>
      <c r="C44362" t="str">
        <f t="shared" si="693"/>
        <v>2022-02-08</v>
      </c>
      <c r="D44362">
        <f>HOUR($B44362)</f>
        <v>4</v>
      </c>
      <c r="E44362">
        <v>-7.2</v>
      </c>
    </row>
    <row r="44363" spans="1:5">
      <c r="A44363" t="s">
        <v>5</v>
      </c>
      <c r="B44363" s="1">
        <v>44600.208333333336</v>
      </c>
      <c r="C44363" t="str">
        <f t="shared" si="693"/>
        <v>2022-02-08</v>
      </c>
      <c r="D44363">
        <f>HOUR($B44363)</f>
        <v>5</v>
      </c>
      <c r="E44363">
        <v>-8.3000000000000007</v>
      </c>
    </row>
    <row r="44364" spans="1:5">
      <c r="A44364" t="s">
        <v>5</v>
      </c>
      <c r="B44364" s="1">
        <v>44600.25</v>
      </c>
      <c r="C44364" t="str">
        <f t="shared" si="693"/>
        <v>2022-02-08</v>
      </c>
      <c r="D44364">
        <f>HOUR($B44364)</f>
        <v>6</v>
      </c>
      <c r="E44364">
        <v>-8.8000000000000007</v>
      </c>
    </row>
    <row r="44365" spans="1:5">
      <c r="A44365" t="s">
        <v>5</v>
      </c>
      <c r="B44365" s="1">
        <v>44600.291666666664</v>
      </c>
      <c r="C44365" t="str">
        <f t="shared" si="693"/>
        <v>2022-02-08</v>
      </c>
      <c r="D44365">
        <f>HOUR($B44365)</f>
        <v>7</v>
      </c>
      <c r="E44365">
        <v>-9.3000000000000007</v>
      </c>
    </row>
    <row r="44366" spans="1:5">
      <c r="A44366" t="s">
        <v>5</v>
      </c>
      <c r="B44366" s="1">
        <v>44600.333333333336</v>
      </c>
      <c r="C44366" t="str">
        <f t="shared" si="693"/>
        <v>2022-02-08</v>
      </c>
      <c r="D44366">
        <f>HOUR($B44366)</f>
        <v>8</v>
      </c>
      <c r="E44366">
        <v>-9.1</v>
      </c>
    </row>
    <row r="44367" spans="1:5">
      <c r="A44367" t="s">
        <v>5</v>
      </c>
      <c r="B44367" s="1">
        <v>44600.375</v>
      </c>
      <c r="C44367" t="str">
        <f t="shared" si="693"/>
        <v>2022-02-08</v>
      </c>
      <c r="D44367">
        <f>HOUR($B44367)</f>
        <v>9</v>
      </c>
      <c r="E44367">
        <v>-7</v>
      </c>
    </row>
    <row r="44368" spans="1:5">
      <c r="A44368" t="s">
        <v>5</v>
      </c>
      <c r="B44368" s="1">
        <v>44600.416666666664</v>
      </c>
      <c r="C44368" t="str">
        <f t="shared" si="693"/>
        <v>2022-02-08</v>
      </c>
      <c r="D44368">
        <f>HOUR($B44368)</f>
        <v>10</v>
      </c>
      <c r="E44368">
        <v>-3.3</v>
      </c>
    </row>
    <row r="44369" spans="1:5">
      <c r="A44369" t="s">
        <v>5</v>
      </c>
      <c r="B44369" s="1">
        <v>44600.458333333336</v>
      </c>
      <c r="C44369" t="str">
        <f t="shared" si="693"/>
        <v>2022-02-08</v>
      </c>
      <c r="D44369">
        <f>HOUR($B44369)</f>
        <v>11</v>
      </c>
      <c r="E44369">
        <v>0.1</v>
      </c>
    </row>
    <row r="44370" spans="1:5">
      <c r="A44370" t="s">
        <v>5</v>
      </c>
      <c r="B44370" s="1">
        <v>44600.5</v>
      </c>
      <c r="C44370" t="str">
        <f t="shared" si="693"/>
        <v>2022-02-08</v>
      </c>
      <c r="D44370">
        <f>HOUR($B44370)</f>
        <v>12</v>
      </c>
      <c r="E44370">
        <v>1.7</v>
      </c>
    </row>
    <row r="44371" spans="1:5">
      <c r="A44371" t="s">
        <v>5</v>
      </c>
      <c r="B44371" s="1">
        <v>44600.541666666664</v>
      </c>
      <c r="C44371" t="str">
        <f t="shared" si="693"/>
        <v>2022-02-08</v>
      </c>
      <c r="D44371">
        <f>HOUR($B44371)</f>
        <v>13</v>
      </c>
      <c r="E44371">
        <v>3.1</v>
      </c>
    </row>
    <row r="44372" spans="1:5">
      <c r="A44372" t="s">
        <v>5</v>
      </c>
      <c r="B44372" s="1">
        <v>44600.583333333336</v>
      </c>
      <c r="C44372" t="str">
        <f t="shared" si="693"/>
        <v>2022-02-08</v>
      </c>
      <c r="D44372">
        <f>HOUR($B44372)</f>
        <v>14</v>
      </c>
      <c r="E44372">
        <v>5.7</v>
      </c>
    </row>
    <row r="44373" spans="1:5">
      <c r="A44373" t="s">
        <v>5</v>
      </c>
      <c r="B44373" s="1">
        <v>44600.625</v>
      </c>
      <c r="C44373" t="str">
        <f t="shared" si="693"/>
        <v>2022-02-08</v>
      </c>
      <c r="D44373">
        <f>HOUR($B44373)</f>
        <v>15</v>
      </c>
      <c r="E44373">
        <v>5.2</v>
      </c>
    </row>
    <row r="44374" spans="1:5">
      <c r="A44374" t="s">
        <v>5</v>
      </c>
      <c r="B44374" s="1">
        <v>44600.666666666664</v>
      </c>
      <c r="C44374" t="str">
        <f t="shared" si="693"/>
        <v>2022-02-08</v>
      </c>
      <c r="D44374">
        <f>HOUR($B44374)</f>
        <v>16</v>
      </c>
      <c r="E44374">
        <v>4.9000000000000004</v>
      </c>
    </row>
    <row r="44375" spans="1:5">
      <c r="A44375" t="s">
        <v>5</v>
      </c>
      <c r="B44375" s="1">
        <v>44600.708333333336</v>
      </c>
      <c r="C44375" t="str">
        <f t="shared" si="693"/>
        <v>2022-02-08</v>
      </c>
      <c r="D44375">
        <f>HOUR($B44375)</f>
        <v>17</v>
      </c>
      <c r="E44375">
        <v>4.9000000000000004</v>
      </c>
    </row>
    <row r="44376" spans="1:5">
      <c r="A44376" t="s">
        <v>5</v>
      </c>
      <c r="B44376" s="1">
        <v>44600.75</v>
      </c>
      <c r="C44376" t="str">
        <f t="shared" si="693"/>
        <v>2022-02-08</v>
      </c>
      <c r="D44376">
        <f>HOUR($B44376)</f>
        <v>18</v>
      </c>
      <c r="E44376">
        <v>2.7</v>
      </c>
    </row>
    <row r="44377" spans="1:5">
      <c r="A44377" t="s">
        <v>5</v>
      </c>
      <c r="B44377" s="1">
        <v>44600.791666666664</v>
      </c>
      <c r="C44377" t="str">
        <f t="shared" si="693"/>
        <v>2022-02-08</v>
      </c>
      <c r="D44377">
        <f>HOUR($B44377)</f>
        <v>19</v>
      </c>
      <c r="E44377">
        <v>0.9</v>
      </c>
    </row>
    <row r="44378" spans="1:5">
      <c r="A44378" t="s">
        <v>5</v>
      </c>
      <c r="B44378" s="1">
        <v>44600.833333333336</v>
      </c>
      <c r="C44378" t="str">
        <f t="shared" si="693"/>
        <v>2022-02-08</v>
      </c>
      <c r="D44378">
        <f>HOUR($B44378)</f>
        <v>20</v>
      </c>
      <c r="E44378">
        <v>-0.5</v>
      </c>
    </row>
    <row r="44379" spans="1:5">
      <c r="A44379" t="s">
        <v>5</v>
      </c>
      <c r="B44379" s="1">
        <v>44600.875</v>
      </c>
      <c r="C44379" t="str">
        <f t="shared" si="693"/>
        <v>2022-02-08</v>
      </c>
      <c r="D44379">
        <f>HOUR($B44379)</f>
        <v>21</v>
      </c>
      <c r="E44379">
        <v>-1.3</v>
      </c>
    </row>
    <row r="44380" spans="1:5">
      <c r="A44380" t="s">
        <v>5</v>
      </c>
      <c r="B44380" s="1">
        <v>44600.916666666664</v>
      </c>
      <c r="C44380" t="str">
        <f t="shared" si="693"/>
        <v>2022-02-08</v>
      </c>
      <c r="D44380">
        <f>HOUR($B44380)</f>
        <v>22</v>
      </c>
      <c r="E44380">
        <v>-3.9</v>
      </c>
    </row>
    <row r="44381" spans="1:5">
      <c r="A44381" t="s">
        <v>5</v>
      </c>
      <c r="B44381" s="1">
        <v>44600.958333333336</v>
      </c>
      <c r="C44381" t="str">
        <f t="shared" si="693"/>
        <v>2022-02-08</v>
      </c>
      <c r="D44381">
        <f>HOUR($B44381)</f>
        <v>23</v>
      </c>
      <c r="E44381">
        <v>-4.8</v>
      </c>
    </row>
    <row r="44382" spans="1:5">
      <c r="A44382" t="s">
        <v>5</v>
      </c>
      <c r="B44382" s="1">
        <v>44601</v>
      </c>
      <c r="C44382" t="str">
        <f t="shared" si="693"/>
        <v>2022-02-09</v>
      </c>
      <c r="D44382">
        <f>HOUR($B44382)</f>
        <v>0</v>
      </c>
      <c r="E44382">
        <v>-6.5</v>
      </c>
    </row>
    <row r="44383" spans="1:5">
      <c r="A44383" t="s">
        <v>5</v>
      </c>
      <c r="B44383" s="1">
        <v>44601.041666666664</v>
      </c>
      <c r="C44383" t="str">
        <f t="shared" si="693"/>
        <v>2022-02-09</v>
      </c>
      <c r="D44383">
        <f>HOUR($B44383)</f>
        <v>1</v>
      </c>
      <c r="E44383">
        <v>-7</v>
      </c>
    </row>
    <row r="44384" spans="1:5">
      <c r="A44384" t="s">
        <v>5</v>
      </c>
      <c r="B44384" s="1">
        <v>44601.083333333336</v>
      </c>
      <c r="C44384" t="str">
        <f t="shared" si="693"/>
        <v>2022-02-09</v>
      </c>
      <c r="D44384">
        <f>HOUR($B44384)</f>
        <v>2</v>
      </c>
      <c r="E44384">
        <v>-7.9</v>
      </c>
    </row>
    <row r="44385" spans="1:5">
      <c r="A44385" t="s">
        <v>5</v>
      </c>
      <c r="B44385" s="1">
        <v>44601.125</v>
      </c>
      <c r="C44385" t="str">
        <f t="shared" si="693"/>
        <v>2022-02-09</v>
      </c>
      <c r="D44385">
        <f>HOUR($B44385)</f>
        <v>3</v>
      </c>
      <c r="E44385">
        <v>-8.3000000000000007</v>
      </c>
    </row>
    <row r="44386" spans="1:5">
      <c r="A44386" t="s">
        <v>5</v>
      </c>
      <c r="B44386" s="1">
        <v>44601.166666666664</v>
      </c>
      <c r="C44386" t="str">
        <f t="shared" si="693"/>
        <v>2022-02-09</v>
      </c>
      <c r="D44386">
        <f>HOUR($B44386)</f>
        <v>4</v>
      </c>
      <c r="E44386">
        <v>-9.1</v>
      </c>
    </row>
    <row r="44387" spans="1:5">
      <c r="A44387" t="s">
        <v>5</v>
      </c>
      <c r="B44387" s="1">
        <v>44601.208333333336</v>
      </c>
      <c r="C44387" t="str">
        <f t="shared" si="693"/>
        <v>2022-02-09</v>
      </c>
      <c r="D44387">
        <f>HOUR($B44387)</f>
        <v>5</v>
      </c>
      <c r="E44387">
        <v>-9.6</v>
      </c>
    </row>
    <row r="44388" spans="1:5">
      <c r="A44388" t="s">
        <v>5</v>
      </c>
      <c r="B44388" s="1">
        <v>44601.25</v>
      </c>
      <c r="C44388" t="str">
        <f t="shared" si="693"/>
        <v>2022-02-09</v>
      </c>
      <c r="D44388">
        <f>HOUR($B44388)</f>
        <v>6</v>
      </c>
      <c r="E44388">
        <v>-9.4</v>
      </c>
    </row>
    <row r="44389" spans="1:5">
      <c r="A44389" t="s">
        <v>5</v>
      </c>
      <c r="B44389" s="1">
        <v>44601.291666666664</v>
      </c>
      <c r="C44389" t="str">
        <f t="shared" si="693"/>
        <v>2022-02-09</v>
      </c>
      <c r="D44389">
        <f>HOUR($B44389)</f>
        <v>7</v>
      </c>
      <c r="E44389">
        <v>-10</v>
      </c>
    </row>
    <row r="44390" spans="1:5">
      <c r="A44390" t="s">
        <v>5</v>
      </c>
      <c r="B44390" s="1">
        <v>44601.333333333336</v>
      </c>
      <c r="C44390" t="str">
        <f t="shared" si="693"/>
        <v>2022-02-09</v>
      </c>
      <c r="D44390">
        <f>HOUR($B44390)</f>
        <v>8</v>
      </c>
      <c r="E44390">
        <v>-9.8000000000000007</v>
      </c>
    </row>
    <row r="44391" spans="1:5">
      <c r="A44391" t="s">
        <v>5</v>
      </c>
      <c r="B44391" s="1">
        <v>44601.375</v>
      </c>
      <c r="C44391" t="str">
        <f t="shared" si="693"/>
        <v>2022-02-09</v>
      </c>
      <c r="D44391">
        <f>HOUR($B44391)</f>
        <v>9</v>
      </c>
      <c r="E44391">
        <v>-6.6</v>
      </c>
    </row>
    <row r="44392" spans="1:5">
      <c r="A44392" t="s">
        <v>5</v>
      </c>
      <c r="B44392" s="1">
        <v>44601.416666666664</v>
      </c>
      <c r="C44392" t="str">
        <f t="shared" si="693"/>
        <v>2022-02-09</v>
      </c>
      <c r="D44392">
        <f>HOUR($B44392)</f>
        <v>10</v>
      </c>
      <c r="E44392">
        <v>-3.4</v>
      </c>
    </row>
    <row r="44393" spans="1:5">
      <c r="A44393" t="s">
        <v>5</v>
      </c>
      <c r="B44393" s="1">
        <v>44601.458333333336</v>
      </c>
      <c r="C44393" t="str">
        <f t="shared" si="693"/>
        <v>2022-02-09</v>
      </c>
      <c r="D44393">
        <f>HOUR($B44393)</f>
        <v>11</v>
      </c>
      <c r="E44393">
        <v>-0.2</v>
      </c>
    </row>
    <row r="44394" spans="1:5">
      <c r="A44394" t="s">
        <v>5</v>
      </c>
      <c r="B44394" s="1">
        <v>44601.5</v>
      </c>
      <c r="C44394" t="str">
        <f t="shared" si="693"/>
        <v>2022-02-09</v>
      </c>
      <c r="D44394">
        <f>HOUR($B44394)</f>
        <v>12</v>
      </c>
      <c r="E44394">
        <v>3.3</v>
      </c>
    </row>
    <row r="44395" spans="1:5">
      <c r="A44395" t="s">
        <v>5</v>
      </c>
      <c r="B44395" s="1">
        <v>44601.541666666664</v>
      </c>
      <c r="C44395" t="str">
        <f t="shared" si="693"/>
        <v>2022-02-09</v>
      </c>
      <c r="D44395">
        <f>HOUR($B44395)</f>
        <v>13</v>
      </c>
      <c r="E44395">
        <v>4.4000000000000004</v>
      </c>
    </row>
    <row r="44396" spans="1:5">
      <c r="A44396" t="s">
        <v>5</v>
      </c>
      <c r="B44396" s="1">
        <v>44601.583333333336</v>
      </c>
      <c r="C44396" t="str">
        <f t="shared" si="693"/>
        <v>2022-02-09</v>
      </c>
      <c r="D44396">
        <f>HOUR($B44396)</f>
        <v>14</v>
      </c>
      <c r="E44396">
        <v>5.5</v>
      </c>
    </row>
    <row r="44397" spans="1:5">
      <c r="A44397" t="s">
        <v>5</v>
      </c>
      <c r="B44397" s="1">
        <v>44601.625</v>
      </c>
      <c r="C44397" t="str">
        <f t="shared" si="693"/>
        <v>2022-02-09</v>
      </c>
      <c r="D44397">
        <f>HOUR($B44397)</f>
        <v>15</v>
      </c>
      <c r="E44397">
        <v>5.8</v>
      </c>
    </row>
    <row r="44398" spans="1:5">
      <c r="A44398" t="s">
        <v>5</v>
      </c>
      <c r="B44398" s="1">
        <v>44601.666666666664</v>
      </c>
      <c r="C44398" t="str">
        <f t="shared" si="693"/>
        <v>2022-02-09</v>
      </c>
      <c r="D44398">
        <f>HOUR($B44398)</f>
        <v>16</v>
      </c>
      <c r="E44398">
        <v>6</v>
      </c>
    </row>
    <row r="44399" spans="1:5">
      <c r="A44399" t="s">
        <v>5</v>
      </c>
      <c r="B44399" s="1">
        <v>44601.708333333336</v>
      </c>
      <c r="C44399" t="str">
        <f t="shared" si="693"/>
        <v>2022-02-09</v>
      </c>
      <c r="D44399">
        <f>HOUR($B44399)</f>
        <v>17</v>
      </c>
      <c r="E44399">
        <v>5.0999999999999996</v>
      </c>
    </row>
    <row r="44400" spans="1:5">
      <c r="A44400" t="s">
        <v>5</v>
      </c>
      <c r="B44400" s="1">
        <v>44601.75</v>
      </c>
      <c r="C44400" t="str">
        <f t="shared" si="693"/>
        <v>2022-02-09</v>
      </c>
      <c r="D44400">
        <f>HOUR($B44400)</f>
        <v>18</v>
      </c>
      <c r="E44400">
        <v>2.9</v>
      </c>
    </row>
    <row r="44401" spans="1:5">
      <c r="A44401" t="s">
        <v>5</v>
      </c>
      <c r="B44401" s="1">
        <v>44601.791666666664</v>
      </c>
      <c r="C44401" t="str">
        <f t="shared" si="693"/>
        <v>2022-02-09</v>
      </c>
      <c r="D44401">
        <f>HOUR($B44401)</f>
        <v>19</v>
      </c>
      <c r="E44401">
        <v>0.9</v>
      </c>
    </row>
    <row r="44402" spans="1:5">
      <c r="A44402" t="s">
        <v>5</v>
      </c>
      <c r="B44402" s="1">
        <v>44601.833333333336</v>
      </c>
      <c r="C44402" t="str">
        <f t="shared" si="693"/>
        <v>2022-02-09</v>
      </c>
      <c r="D44402">
        <f>HOUR($B44402)</f>
        <v>20</v>
      </c>
      <c r="E44402">
        <v>0</v>
      </c>
    </row>
    <row r="44403" spans="1:5">
      <c r="A44403" t="s">
        <v>5</v>
      </c>
      <c r="B44403" s="1">
        <v>44601.875</v>
      </c>
      <c r="C44403" t="str">
        <f t="shared" si="693"/>
        <v>2022-02-09</v>
      </c>
      <c r="D44403">
        <f>HOUR($B44403)</f>
        <v>21</v>
      </c>
      <c r="E44403">
        <v>-1.5</v>
      </c>
    </row>
    <row r="44404" spans="1:5">
      <c r="A44404" t="s">
        <v>5</v>
      </c>
      <c r="B44404" s="1">
        <v>44601.916666666664</v>
      </c>
      <c r="C44404" t="str">
        <f t="shared" si="693"/>
        <v>2022-02-09</v>
      </c>
      <c r="D44404">
        <f>HOUR($B44404)</f>
        <v>22</v>
      </c>
      <c r="E44404">
        <v>-2.1</v>
      </c>
    </row>
    <row r="44405" spans="1:5">
      <c r="A44405" t="s">
        <v>5</v>
      </c>
      <c r="B44405" s="1">
        <v>44601.958333333336</v>
      </c>
      <c r="C44405" t="str">
        <f t="shared" si="693"/>
        <v>2022-02-09</v>
      </c>
      <c r="D44405">
        <f>HOUR($B44405)</f>
        <v>23</v>
      </c>
      <c r="E44405">
        <v>-2.7</v>
      </c>
    </row>
    <row r="44406" spans="1:5">
      <c r="A44406" t="s">
        <v>5</v>
      </c>
      <c r="B44406" s="1">
        <v>44602</v>
      </c>
      <c r="C44406" t="str">
        <f t="shared" si="693"/>
        <v>2022-02-10</v>
      </c>
      <c r="D44406">
        <f>HOUR($B44406)</f>
        <v>0</v>
      </c>
      <c r="E44406">
        <v>-3.7</v>
      </c>
    </row>
    <row r="44407" spans="1:5">
      <c r="A44407" t="s">
        <v>5</v>
      </c>
      <c r="B44407" s="1">
        <v>44602.041666666664</v>
      </c>
      <c r="C44407" t="str">
        <f t="shared" si="693"/>
        <v>2022-02-10</v>
      </c>
      <c r="D44407">
        <f>HOUR($B44407)</f>
        <v>1</v>
      </c>
    </row>
    <row r="44408" spans="1:5">
      <c r="A44408" t="s">
        <v>5</v>
      </c>
      <c r="B44408" s="1">
        <v>44602.083333333336</v>
      </c>
      <c r="C44408" t="str">
        <f t="shared" si="693"/>
        <v>2022-02-10</v>
      </c>
      <c r="D44408">
        <f>HOUR($B44408)</f>
        <v>2</v>
      </c>
    </row>
    <row r="44409" spans="1:5">
      <c r="A44409" t="s">
        <v>5</v>
      </c>
      <c r="B44409" s="1">
        <v>44602.125</v>
      </c>
      <c r="C44409" t="str">
        <f t="shared" si="693"/>
        <v>2022-02-10</v>
      </c>
      <c r="D44409">
        <f>HOUR($B44409)</f>
        <v>3</v>
      </c>
    </row>
    <row r="44410" spans="1:5">
      <c r="A44410" t="s">
        <v>5</v>
      </c>
      <c r="B44410" s="1">
        <v>44602.166666666664</v>
      </c>
      <c r="C44410" t="str">
        <f t="shared" si="693"/>
        <v>2022-02-10</v>
      </c>
      <c r="D44410">
        <f>HOUR($B44410)</f>
        <v>4</v>
      </c>
    </row>
    <row r="44411" spans="1:5">
      <c r="A44411" t="s">
        <v>5</v>
      </c>
      <c r="B44411" s="1">
        <v>44602.208333333336</v>
      </c>
      <c r="C44411" t="str">
        <f t="shared" si="693"/>
        <v>2022-02-10</v>
      </c>
      <c r="D44411">
        <f>HOUR($B44411)</f>
        <v>5</v>
      </c>
    </row>
    <row r="44412" spans="1:5">
      <c r="A44412" t="s">
        <v>5</v>
      </c>
      <c r="B44412" s="1">
        <v>44602.25</v>
      </c>
      <c r="C44412" t="str">
        <f t="shared" si="693"/>
        <v>2022-02-10</v>
      </c>
      <c r="D44412">
        <f>HOUR($B44412)</f>
        <v>6</v>
      </c>
    </row>
    <row r="44413" spans="1:5">
      <c r="A44413" t="s">
        <v>5</v>
      </c>
      <c r="B44413" s="1">
        <v>44602.291666666664</v>
      </c>
      <c r="C44413" t="str">
        <f t="shared" si="693"/>
        <v>2022-02-10</v>
      </c>
      <c r="D44413">
        <f>HOUR($B44413)</f>
        <v>7</v>
      </c>
    </row>
    <row r="44414" spans="1:5">
      <c r="A44414" t="s">
        <v>5</v>
      </c>
      <c r="B44414" s="1">
        <v>44602.333333333336</v>
      </c>
      <c r="C44414" t="str">
        <f t="shared" si="693"/>
        <v>2022-02-10</v>
      </c>
      <c r="D44414">
        <f>HOUR($B44414)</f>
        <v>8</v>
      </c>
    </row>
    <row r="44415" spans="1:5">
      <c r="A44415" t="s">
        <v>5</v>
      </c>
      <c r="B44415" s="1">
        <v>44602.375</v>
      </c>
      <c r="C44415" t="str">
        <f t="shared" si="693"/>
        <v>2022-02-10</v>
      </c>
      <c r="D44415">
        <f>HOUR($B44415)</f>
        <v>9</v>
      </c>
    </row>
    <row r="44416" spans="1:5">
      <c r="A44416" t="s">
        <v>5</v>
      </c>
      <c r="B44416" s="1">
        <v>44602.416666666664</v>
      </c>
      <c r="C44416" t="str">
        <f t="shared" si="693"/>
        <v>2022-02-10</v>
      </c>
      <c r="D44416">
        <f>HOUR($B44416)</f>
        <v>10</v>
      </c>
    </row>
    <row r="44417" spans="1:5">
      <c r="A44417" t="s">
        <v>5</v>
      </c>
      <c r="B44417" s="1">
        <v>44602.458333333336</v>
      </c>
      <c r="C44417" t="str">
        <f t="shared" si="693"/>
        <v>2022-02-10</v>
      </c>
      <c r="D44417">
        <f>HOUR($B44417)</f>
        <v>11</v>
      </c>
    </row>
    <row r="44418" spans="1:5">
      <c r="A44418" t="s">
        <v>5</v>
      </c>
      <c r="B44418" s="1">
        <v>44602.5</v>
      </c>
      <c r="C44418" t="str">
        <f t="shared" si="693"/>
        <v>2022-02-10</v>
      </c>
      <c r="D44418">
        <f>HOUR($B44418)</f>
        <v>12</v>
      </c>
    </row>
    <row r="44419" spans="1:5">
      <c r="A44419" t="s">
        <v>5</v>
      </c>
      <c r="B44419" s="1">
        <v>44602.541666666664</v>
      </c>
      <c r="C44419" t="str">
        <f t="shared" ref="C44419:C44482" si="694">YEAR($B44419) &amp; TEXT(MONTH($B44419), "-00") &amp; TEXT(DAY($B44419), "-00")</f>
        <v>2022-02-10</v>
      </c>
      <c r="D44419">
        <f>HOUR($B44419)</f>
        <v>13</v>
      </c>
    </row>
    <row r="44420" spans="1:5">
      <c r="A44420" t="s">
        <v>5</v>
      </c>
      <c r="B44420" s="1">
        <v>44602.583333333336</v>
      </c>
      <c r="C44420" t="str">
        <f t="shared" si="694"/>
        <v>2022-02-10</v>
      </c>
      <c r="D44420">
        <f>HOUR($B44420)</f>
        <v>14</v>
      </c>
    </row>
    <row r="44421" spans="1:5">
      <c r="A44421" t="s">
        <v>5</v>
      </c>
      <c r="B44421" s="1">
        <v>44602.625</v>
      </c>
      <c r="C44421" t="str">
        <f t="shared" si="694"/>
        <v>2022-02-10</v>
      </c>
      <c r="D44421">
        <f>HOUR($B44421)</f>
        <v>15</v>
      </c>
    </row>
    <row r="44422" spans="1:5">
      <c r="A44422" t="s">
        <v>5</v>
      </c>
      <c r="B44422" s="1">
        <v>44602.666666666664</v>
      </c>
      <c r="C44422" t="str">
        <f t="shared" si="694"/>
        <v>2022-02-10</v>
      </c>
      <c r="D44422">
        <f>HOUR($B44422)</f>
        <v>16</v>
      </c>
    </row>
    <row r="44423" spans="1:5">
      <c r="A44423" t="s">
        <v>5</v>
      </c>
      <c r="B44423" s="1">
        <v>44602.708333333336</v>
      </c>
      <c r="C44423" t="str">
        <f t="shared" si="694"/>
        <v>2022-02-10</v>
      </c>
      <c r="D44423">
        <f>HOUR($B44423)</f>
        <v>17</v>
      </c>
    </row>
    <row r="44424" spans="1:5">
      <c r="A44424" t="s">
        <v>5</v>
      </c>
      <c r="B44424" s="1">
        <v>44602.75</v>
      </c>
      <c r="C44424" t="str">
        <f t="shared" si="694"/>
        <v>2022-02-10</v>
      </c>
      <c r="D44424">
        <f>HOUR($B44424)</f>
        <v>18</v>
      </c>
    </row>
    <row r="44425" spans="1:5">
      <c r="A44425" t="s">
        <v>5</v>
      </c>
      <c r="B44425" s="1">
        <v>44602.791666666664</v>
      </c>
      <c r="C44425" t="str">
        <f t="shared" si="694"/>
        <v>2022-02-10</v>
      </c>
      <c r="D44425">
        <f>HOUR($B44425)</f>
        <v>19</v>
      </c>
    </row>
    <row r="44426" spans="1:5">
      <c r="A44426" t="s">
        <v>5</v>
      </c>
      <c r="B44426" s="1">
        <v>44602.833333333336</v>
      </c>
      <c r="C44426" t="str">
        <f t="shared" si="694"/>
        <v>2022-02-10</v>
      </c>
      <c r="D44426">
        <f>HOUR($B44426)</f>
        <v>20</v>
      </c>
    </row>
    <row r="44427" spans="1:5">
      <c r="A44427" t="s">
        <v>5</v>
      </c>
      <c r="B44427" s="1">
        <v>44602.875</v>
      </c>
      <c r="C44427" t="str">
        <f t="shared" si="694"/>
        <v>2022-02-10</v>
      </c>
      <c r="D44427">
        <f>HOUR($B44427)</f>
        <v>21</v>
      </c>
      <c r="E44427">
        <v>-2.1</v>
      </c>
    </row>
    <row r="44428" spans="1:5">
      <c r="A44428" t="s">
        <v>5</v>
      </c>
      <c r="B44428" s="1">
        <v>44602.916666666664</v>
      </c>
      <c r="C44428" t="str">
        <f t="shared" si="694"/>
        <v>2022-02-10</v>
      </c>
      <c r="D44428">
        <f>HOUR($B44428)</f>
        <v>22</v>
      </c>
      <c r="E44428">
        <v>-2.7</v>
      </c>
    </row>
    <row r="44429" spans="1:5">
      <c r="A44429" t="s">
        <v>5</v>
      </c>
      <c r="B44429" s="1">
        <v>44602.958333333336</v>
      </c>
      <c r="C44429" t="str">
        <f t="shared" si="694"/>
        <v>2022-02-10</v>
      </c>
      <c r="D44429">
        <f>HOUR($B44429)</f>
        <v>23</v>
      </c>
      <c r="E44429">
        <v>-4</v>
      </c>
    </row>
    <row r="44430" spans="1:5">
      <c r="A44430" t="s">
        <v>5</v>
      </c>
      <c r="B44430" s="1">
        <v>44603</v>
      </c>
      <c r="C44430" t="str">
        <f t="shared" si="694"/>
        <v>2022-02-11</v>
      </c>
      <c r="D44430">
        <f>HOUR($B44430)</f>
        <v>0</v>
      </c>
      <c r="E44430">
        <v>-5.3</v>
      </c>
    </row>
    <row r="44431" spans="1:5">
      <c r="A44431" t="s">
        <v>5</v>
      </c>
      <c r="B44431" s="1">
        <v>44603.041666666664</v>
      </c>
      <c r="C44431" t="str">
        <f t="shared" si="694"/>
        <v>2022-02-11</v>
      </c>
      <c r="D44431">
        <f>HOUR($B44431)</f>
        <v>1</v>
      </c>
      <c r="E44431">
        <v>-5.6</v>
      </c>
    </row>
    <row r="44432" spans="1:5">
      <c r="A44432" t="s">
        <v>5</v>
      </c>
      <c r="B44432" s="1">
        <v>44603.083333333336</v>
      </c>
      <c r="C44432" t="str">
        <f t="shared" si="694"/>
        <v>2022-02-11</v>
      </c>
      <c r="D44432">
        <f>HOUR($B44432)</f>
        <v>2</v>
      </c>
      <c r="E44432">
        <v>-6.1</v>
      </c>
    </row>
    <row r="44433" spans="1:5">
      <c r="A44433" t="s">
        <v>5</v>
      </c>
      <c r="B44433" s="1">
        <v>44603.125</v>
      </c>
      <c r="C44433" t="str">
        <f t="shared" si="694"/>
        <v>2022-02-11</v>
      </c>
      <c r="D44433">
        <f>HOUR($B44433)</f>
        <v>3</v>
      </c>
      <c r="E44433">
        <v>-6.8</v>
      </c>
    </row>
    <row r="44434" spans="1:5">
      <c r="A44434" t="s">
        <v>5</v>
      </c>
      <c r="B44434" s="1">
        <v>44603.166666666664</v>
      </c>
      <c r="C44434" t="str">
        <f t="shared" si="694"/>
        <v>2022-02-11</v>
      </c>
      <c r="D44434">
        <f>HOUR($B44434)</f>
        <v>4</v>
      </c>
      <c r="E44434">
        <v>-7.6</v>
      </c>
    </row>
    <row r="44435" spans="1:5">
      <c r="A44435" t="s">
        <v>5</v>
      </c>
      <c r="B44435" s="1">
        <v>44603.208333333336</v>
      </c>
      <c r="C44435" t="str">
        <f t="shared" si="694"/>
        <v>2022-02-11</v>
      </c>
      <c r="D44435">
        <f>HOUR($B44435)</f>
        <v>5</v>
      </c>
      <c r="E44435">
        <v>-7.7</v>
      </c>
    </row>
    <row r="44436" spans="1:5">
      <c r="A44436" t="s">
        <v>5</v>
      </c>
      <c r="B44436" s="1">
        <v>44603.25</v>
      </c>
      <c r="C44436" t="str">
        <f t="shared" si="694"/>
        <v>2022-02-11</v>
      </c>
      <c r="D44436">
        <f>HOUR($B44436)</f>
        <v>6</v>
      </c>
      <c r="E44436">
        <v>-8.5</v>
      </c>
    </row>
    <row r="44437" spans="1:5">
      <c r="A44437" t="s">
        <v>5</v>
      </c>
      <c r="B44437" s="1">
        <v>44603.291666666664</v>
      </c>
      <c r="C44437" t="str">
        <f t="shared" si="694"/>
        <v>2022-02-11</v>
      </c>
      <c r="D44437">
        <f>HOUR($B44437)</f>
        <v>7</v>
      </c>
      <c r="E44437">
        <v>-8.6</v>
      </c>
    </row>
    <row r="44438" spans="1:5">
      <c r="A44438" t="s">
        <v>5</v>
      </c>
      <c r="B44438" s="1">
        <v>44603.333333333336</v>
      </c>
      <c r="C44438" t="str">
        <f t="shared" si="694"/>
        <v>2022-02-11</v>
      </c>
      <c r="D44438">
        <f>HOUR($B44438)</f>
        <v>8</v>
      </c>
      <c r="E44438">
        <v>-8.1999999999999993</v>
      </c>
    </row>
    <row r="44439" spans="1:5">
      <c r="A44439" t="s">
        <v>5</v>
      </c>
      <c r="B44439" s="1">
        <v>44603.375</v>
      </c>
      <c r="C44439" t="str">
        <f t="shared" si="694"/>
        <v>2022-02-11</v>
      </c>
      <c r="D44439">
        <f>HOUR($B44439)</f>
        <v>9</v>
      </c>
      <c r="E44439">
        <v>-5.0999999999999996</v>
      </c>
    </row>
    <row r="44440" spans="1:5">
      <c r="A44440" t="s">
        <v>5</v>
      </c>
      <c r="B44440" s="1">
        <v>44603.416666666664</v>
      </c>
      <c r="C44440" t="str">
        <f t="shared" si="694"/>
        <v>2022-02-11</v>
      </c>
      <c r="D44440">
        <f>HOUR($B44440)</f>
        <v>10</v>
      </c>
      <c r="E44440">
        <v>-1.4</v>
      </c>
    </row>
    <row r="44441" spans="1:5">
      <c r="A44441" t="s">
        <v>5</v>
      </c>
      <c r="B44441" s="1">
        <v>44603.458333333336</v>
      </c>
      <c r="C44441" t="str">
        <f t="shared" si="694"/>
        <v>2022-02-11</v>
      </c>
      <c r="D44441">
        <f>HOUR($B44441)</f>
        <v>11</v>
      </c>
      <c r="E44441">
        <v>2.1</v>
      </c>
    </row>
    <row r="44442" spans="1:5">
      <c r="A44442" t="s">
        <v>5</v>
      </c>
      <c r="B44442" s="1">
        <v>44603.5</v>
      </c>
      <c r="C44442" t="str">
        <f t="shared" si="694"/>
        <v>2022-02-11</v>
      </c>
      <c r="D44442">
        <f>HOUR($B44442)</f>
        <v>12</v>
      </c>
      <c r="E44442">
        <v>5.5</v>
      </c>
    </row>
    <row r="44443" spans="1:5">
      <c r="A44443" t="s">
        <v>5</v>
      </c>
      <c r="B44443" s="1">
        <v>44603.541666666664</v>
      </c>
      <c r="C44443" t="str">
        <f t="shared" si="694"/>
        <v>2022-02-11</v>
      </c>
      <c r="D44443">
        <f>HOUR($B44443)</f>
        <v>13</v>
      </c>
      <c r="E44443">
        <v>6.9</v>
      </c>
    </row>
    <row r="44444" spans="1:5">
      <c r="A44444" t="s">
        <v>5</v>
      </c>
      <c r="B44444" s="1">
        <v>44603.583333333336</v>
      </c>
      <c r="C44444" t="str">
        <f t="shared" si="694"/>
        <v>2022-02-11</v>
      </c>
      <c r="D44444">
        <f>HOUR($B44444)</f>
        <v>14</v>
      </c>
      <c r="E44444">
        <v>8.6</v>
      </c>
    </row>
    <row r="44445" spans="1:5">
      <c r="A44445" t="s">
        <v>5</v>
      </c>
      <c r="B44445" s="1">
        <v>44603.625</v>
      </c>
      <c r="C44445" t="str">
        <f t="shared" si="694"/>
        <v>2022-02-11</v>
      </c>
      <c r="D44445">
        <f>HOUR($B44445)</f>
        <v>15</v>
      </c>
      <c r="E44445">
        <v>8.9</v>
      </c>
    </row>
    <row r="44446" spans="1:5">
      <c r="A44446" t="s">
        <v>5</v>
      </c>
      <c r="B44446" s="1">
        <v>44603.666666666664</v>
      </c>
      <c r="C44446" t="str">
        <f t="shared" si="694"/>
        <v>2022-02-11</v>
      </c>
      <c r="D44446">
        <f>HOUR($B44446)</f>
        <v>16</v>
      </c>
      <c r="E44446">
        <v>8</v>
      </c>
    </row>
    <row r="44447" spans="1:5">
      <c r="A44447" t="s">
        <v>5</v>
      </c>
      <c r="B44447" s="1">
        <v>44603.708333333336</v>
      </c>
      <c r="C44447" t="str">
        <f t="shared" si="694"/>
        <v>2022-02-11</v>
      </c>
      <c r="D44447">
        <f>HOUR($B44447)</f>
        <v>17</v>
      </c>
      <c r="E44447">
        <v>7.2</v>
      </c>
    </row>
    <row r="44448" spans="1:5">
      <c r="A44448" t="s">
        <v>5</v>
      </c>
      <c r="B44448" s="1">
        <v>44603.75</v>
      </c>
      <c r="C44448" t="str">
        <f t="shared" si="694"/>
        <v>2022-02-11</v>
      </c>
      <c r="D44448">
        <f>HOUR($B44448)</f>
        <v>18</v>
      </c>
      <c r="E44448">
        <v>5.5</v>
      </c>
    </row>
    <row r="44449" spans="1:5">
      <c r="A44449" t="s">
        <v>5</v>
      </c>
      <c r="B44449" s="1">
        <v>44603.791666666664</v>
      </c>
      <c r="C44449" t="str">
        <f t="shared" si="694"/>
        <v>2022-02-11</v>
      </c>
      <c r="D44449">
        <f>HOUR($B44449)</f>
        <v>19</v>
      </c>
      <c r="E44449">
        <v>3.8</v>
      </c>
    </row>
    <row r="44450" spans="1:5">
      <c r="A44450" t="s">
        <v>5</v>
      </c>
      <c r="B44450" s="1">
        <v>44603.833333333336</v>
      </c>
      <c r="C44450" t="str">
        <f t="shared" si="694"/>
        <v>2022-02-11</v>
      </c>
      <c r="D44450">
        <f>HOUR($B44450)</f>
        <v>20</v>
      </c>
      <c r="E44450">
        <v>1.4</v>
      </c>
    </row>
    <row r="44451" spans="1:5">
      <c r="A44451" t="s">
        <v>5</v>
      </c>
      <c r="B44451" s="1">
        <v>44603.875</v>
      </c>
      <c r="C44451" t="str">
        <f t="shared" si="694"/>
        <v>2022-02-11</v>
      </c>
      <c r="D44451">
        <f>HOUR($B44451)</f>
        <v>21</v>
      </c>
      <c r="E44451">
        <v>0.3</v>
      </c>
    </row>
    <row r="44452" spans="1:5">
      <c r="A44452" t="s">
        <v>5</v>
      </c>
      <c r="B44452" s="1">
        <v>44603.916666666664</v>
      </c>
      <c r="C44452" t="str">
        <f t="shared" si="694"/>
        <v>2022-02-11</v>
      </c>
      <c r="D44452">
        <f>HOUR($B44452)</f>
        <v>22</v>
      </c>
      <c r="E44452">
        <v>-0.3</v>
      </c>
    </row>
    <row r="44453" spans="1:5">
      <c r="A44453" t="s">
        <v>5</v>
      </c>
      <c r="B44453" s="1">
        <v>44603.958333333336</v>
      </c>
      <c r="C44453" t="str">
        <f t="shared" si="694"/>
        <v>2022-02-11</v>
      </c>
      <c r="D44453">
        <f>HOUR($B44453)</f>
        <v>23</v>
      </c>
      <c r="E44453">
        <v>-0.7</v>
      </c>
    </row>
    <row r="44454" spans="1:5">
      <c r="A44454" t="s">
        <v>5</v>
      </c>
      <c r="B44454" s="1">
        <v>44604</v>
      </c>
      <c r="C44454" t="str">
        <f t="shared" si="694"/>
        <v>2022-02-12</v>
      </c>
      <c r="D44454">
        <f>HOUR($B44454)</f>
        <v>0</v>
      </c>
      <c r="E44454">
        <v>-0.8</v>
      </c>
    </row>
    <row r="44455" spans="1:5">
      <c r="A44455" t="s">
        <v>5</v>
      </c>
      <c r="B44455" s="1">
        <v>44604.041666666664</v>
      </c>
      <c r="C44455" t="str">
        <f t="shared" si="694"/>
        <v>2022-02-12</v>
      </c>
      <c r="D44455">
        <f>HOUR($B44455)</f>
        <v>1</v>
      </c>
      <c r="E44455">
        <v>-1.2</v>
      </c>
    </row>
    <row r="44456" spans="1:5">
      <c r="A44456" t="s">
        <v>5</v>
      </c>
      <c r="B44456" s="1">
        <v>44604.083333333336</v>
      </c>
      <c r="C44456" t="str">
        <f t="shared" si="694"/>
        <v>2022-02-12</v>
      </c>
      <c r="D44456">
        <f>HOUR($B44456)</f>
        <v>2</v>
      </c>
      <c r="E44456">
        <v>-1.9</v>
      </c>
    </row>
    <row r="44457" spans="1:5">
      <c r="A44457" t="s">
        <v>5</v>
      </c>
      <c r="B44457" s="1">
        <v>44604.125</v>
      </c>
      <c r="C44457" t="str">
        <f t="shared" si="694"/>
        <v>2022-02-12</v>
      </c>
      <c r="D44457">
        <f>HOUR($B44457)</f>
        <v>3</v>
      </c>
      <c r="E44457">
        <v>-1.6</v>
      </c>
    </row>
    <row r="44458" spans="1:5">
      <c r="A44458" t="s">
        <v>5</v>
      </c>
      <c r="B44458" s="1">
        <v>44604.166666666664</v>
      </c>
      <c r="C44458" t="str">
        <f t="shared" si="694"/>
        <v>2022-02-12</v>
      </c>
      <c r="D44458">
        <f>HOUR($B44458)</f>
        <v>4</v>
      </c>
      <c r="E44458">
        <v>-2.2000000000000002</v>
      </c>
    </row>
    <row r="44459" spans="1:5">
      <c r="A44459" t="s">
        <v>5</v>
      </c>
      <c r="B44459" s="1">
        <v>44604.208333333336</v>
      </c>
      <c r="C44459" t="str">
        <f t="shared" si="694"/>
        <v>2022-02-12</v>
      </c>
      <c r="D44459">
        <f>HOUR($B44459)</f>
        <v>5</v>
      </c>
      <c r="E44459">
        <v>-2.6</v>
      </c>
    </row>
    <row r="44460" spans="1:5">
      <c r="A44460" t="s">
        <v>5</v>
      </c>
      <c r="B44460" s="1">
        <v>44604.25</v>
      </c>
      <c r="C44460" t="str">
        <f t="shared" si="694"/>
        <v>2022-02-12</v>
      </c>
      <c r="D44460">
        <f>HOUR($B44460)</f>
        <v>6</v>
      </c>
      <c r="E44460">
        <v>-3.9</v>
      </c>
    </row>
    <row r="44461" spans="1:5">
      <c r="A44461" t="s">
        <v>5</v>
      </c>
      <c r="B44461" s="1">
        <v>44604.291666666664</v>
      </c>
      <c r="C44461" t="str">
        <f t="shared" si="694"/>
        <v>2022-02-12</v>
      </c>
      <c r="D44461">
        <f>HOUR($B44461)</f>
        <v>7</v>
      </c>
      <c r="E44461">
        <v>-4.0999999999999996</v>
      </c>
    </row>
    <row r="44462" spans="1:5">
      <c r="A44462" t="s">
        <v>5</v>
      </c>
      <c r="B44462" s="1">
        <v>44604.333333333336</v>
      </c>
      <c r="C44462" t="str">
        <f t="shared" si="694"/>
        <v>2022-02-12</v>
      </c>
      <c r="D44462">
        <f>HOUR($B44462)</f>
        <v>8</v>
      </c>
      <c r="E44462">
        <v>-4.5999999999999996</v>
      </c>
    </row>
    <row r="44463" spans="1:5">
      <c r="A44463" t="s">
        <v>5</v>
      </c>
      <c r="B44463" s="1">
        <v>44604.375</v>
      </c>
      <c r="C44463" t="str">
        <f t="shared" si="694"/>
        <v>2022-02-12</v>
      </c>
      <c r="D44463">
        <f>HOUR($B44463)</f>
        <v>9</v>
      </c>
      <c r="E44463">
        <v>-1.7</v>
      </c>
    </row>
    <row r="44464" spans="1:5">
      <c r="A44464" t="s">
        <v>5</v>
      </c>
      <c r="B44464" s="1">
        <v>44604.416666666664</v>
      </c>
      <c r="C44464" t="str">
        <f t="shared" si="694"/>
        <v>2022-02-12</v>
      </c>
      <c r="D44464">
        <f>HOUR($B44464)</f>
        <v>10</v>
      </c>
      <c r="E44464">
        <v>0.9</v>
      </c>
    </row>
    <row r="44465" spans="1:5">
      <c r="A44465" t="s">
        <v>5</v>
      </c>
      <c r="B44465" s="1">
        <v>44604.458333333336</v>
      </c>
      <c r="C44465" t="str">
        <f t="shared" si="694"/>
        <v>2022-02-12</v>
      </c>
      <c r="D44465">
        <f>HOUR($B44465)</f>
        <v>11</v>
      </c>
      <c r="E44465">
        <v>4.3</v>
      </c>
    </row>
    <row r="44466" spans="1:5">
      <c r="A44466" t="s">
        <v>5</v>
      </c>
      <c r="B44466" s="1">
        <v>44604.5</v>
      </c>
      <c r="C44466" t="str">
        <f t="shared" si="694"/>
        <v>2022-02-12</v>
      </c>
      <c r="D44466">
        <f>HOUR($B44466)</f>
        <v>12</v>
      </c>
      <c r="E44466">
        <v>7.1</v>
      </c>
    </row>
    <row r="44467" spans="1:5">
      <c r="A44467" t="s">
        <v>5</v>
      </c>
      <c r="B44467" s="1">
        <v>44604.541666666664</v>
      </c>
      <c r="C44467" t="str">
        <f t="shared" si="694"/>
        <v>2022-02-12</v>
      </c>
      <c r="D44467">
        <f>HOUR($B44467)</f>
        <v>13</v>
      </c>
      <c r="E44467">
        <v>8.1</v>
      </c>
    </row>
    <row r="44468" spans="1:5">
      <c r="A44468" t="s">
        <v>5</v>
      </c>
      <c r="B44468" s="1">
        <v>44604.583333333336</v>
      </c>
      <c r="C44468" t="str">
        <f t="shared" si="694"/>
        <v>2022-02-12</v>
      </c>
      <c r="D44468">
        <f>HOUR($B44468)</f>
        <v>14</v>
      </c>
      <c r="E44468">
        <v>9.6999999999999993</v>
      </c>
    </row>
    <row r="44469" spans="1:5">
      <c r="A44469" t="s">
        <v>5</v>
      </c>
      <c r="B44469" s="1">
        <v>44604.625</v>
      </c>
      <c r="C44469" t="str">
        <f t="shared" si="694"/>
        <v>2022-02-12</v>
      </c>
      <c r="D44469">
        <f>HOUR($B44469)</f>
        <v>15</v>
      </c>
      <c r="E44469">
        <v>9.8000000000000007</v>
      </c>
    </row>
    <row r="44470" spans="1:5">
      <c r="A44470" t="s">
        <v>5</v>
      </c>
      <c r="B44470" s="1">
        <v>44604.666666666664</v>
      </c>
      <c r="C44470" t="str">
        <f t="shared" si="694"/>
        <v>2022-02-12</v>
      </c>
      <c r="D44470">
        <f>HOUR($B44470)</f>
        <v>16</v>
      </c>
      <c r="E44470">
        <v>10.5</v>
      </c>
    </row>
    <row r="44471" spans="1:5">
      <c r="A44471" t="s">
        <v>5</v>
      </c>
      <c r="B44471" s="1">
        <v>44604.708333333336</v>
      </c>
      <c r="C44471" t="str">
        <f t="shared" si="694"/>
        <v>2022-02-12</v>
      </c>
      <c r="D44471">
        <f>HOUR($B44471)</f>
        <v>17</v>
      </c>
      <c r="E44471">
        <v>9.1999999999999993</v>
      </c>
    </row>
    <row r="44472" spans="1:5">
      <c r="A44472" t="s">
        <v>5</v>
      </c>
      <c r="B44472" s="1">
        <v>44604.75</v>
      </c>
      <c r="C44472" t="str">
        <f t="shared" si="694"/>
        <v>2022-02-12</v>
      </c>
      <c r="D44472">
        <f>HOUR($B44472)</f>
        <v>18</v>
      </c>
      <c r="E44472">
        <v>4.0999999999999996</v>
      </c>
    </row>
    <row r="44473" spans="1:5">
      <c r="A44473" t="s">
        <v>5</v>
      </c>
      <c r="B44473" s="1">
        <v>44604.791666666664</v>
      </c>
      <c r="C44473" t="str">
        <f t="shared" si="694"/>
        <v>2022-02-12</v>
      </c>
      <c r="D44473">
        <f>HOUR($B44473)</f>
        <v>19</v>
      </c>
      <c r="E44473">
        <v>1.7</v>
      </c>
    </row>
    <row r="44474" spans="1:5">
      <c r="A44474" t="s">
        <v>5</v>
      </c>
      <c r="B44474" s="1">
        <v>44604.833333333336</v>
      </c>
      <c r="C44474" t="str">
        <f t="shared" si="694"/>
        <v>2022-02-12</v>
      </c>
      <c r="D44474">
        <f>HOUR($B44474)</f>
        <v>20</v>
      </c>
      <c r="E44474">
        <v>1</v>
      </c>
    </row>
    <row r="44475" spans="1:5">
      <c r="A44475" t="s">
        <v>5</v>
      </c>
      <c r="B44475" s="1">
        <v>44604.875</v>
      </c>
      <c r="C44475" t="str">
        <f t="shared" si="694"/>
        <v>2022-02-12</v>
      </c>
      <c r="D44475">
        <f>HOUR($B44475)</f>
        <v>21</v>
      </c>
      <c r="E44475">
        <v>-0.4</v>
      </c>
    </row>
    <row r="44476" spans="1:5">
      <c r="A44476" t="s">
        <v>5</v>
      </c>
      <c r="B44476" s="1">
        <v>44604.916666666664</v>
      </c>
      <c r="C44476" t="str">
        <f t="shared" si="694"/>
        <v>2022-02-12</v>
      </c>
      <c r="D44476">
        <f>HOUR($B44476)</f>
        <v>22</v>
      </c>
      <c r="E44476">
        <v>-0.1</v>
      </c>
    </row>
    <row r="44477" spans="1:5">
      <c r="A44477" t="s">
        <v>5</v>
      </c>
      <c r="B44477" s="1">
        <v>44604.958333333336</v>
      </c>
      <c r="C44477" t="str">
        <f t="shared" si="694"/>
        <v>2022-02-12</v>
      </c>
      <c r="D44477">
        <f>HOUR($B44477)</f>
        <v>23</v>
      </c>
      <c r="E44477">
        <v>-1.1000000000000001</v>
      </c>
    </row>
    <row r="44478" spans="1:5">
      <c r="A44478" t="s">
        <v>5</v>
      </c>
      <c r="B44478" s="1">
        <v>44605</v>
      </c>
      <c r="C44478" t="str">
        <f t="shared" si="694"/>
        <v>2022-02-13</v>
      </c>
      <c r="D44478">
        <f>HOUR($B44478)</f>
        <v>0</v>
      </c>
      <c r="E44478">
        <v>-1.9</v>
      </c>
    </row>
    <row r="44479" spans="1:5">
      <c r="A44479" t="s">
        <v>5</v>
      </c>
      <c r="B44479" s="1">
        <v>44605.041666666664</v>
      </c>
      <c r="C44479" t="str">
        <f t="shared" si="694"/>
        <v>2022-02-13</v>
      </c>
      <c r="D44479">
        <f>HOUR($B44479)</f>
        <v>1</v>
      </c>
      <c r="E44479">
        <v>-2.6</v>
      </c>
    </row>
    <row r="44480" spans="1:5">
      <c r="A44480" t="s">
        <v>5</v>
      </c>
      <c r="B44480" s="1">
        <v>44605.083333333336</v>
      </c>
      <c r="C44480" t="str">
        <f t="shared" si="694"/>
        <v>2022-02-13</v>
      </c>
      <c r="D44480">
        <f>HOUR($B44480)</f>
        <v>2</v>
      </c>
      <c r="E44480">
        <v>-3.5</v>
      </c>
    </row>
    <row r="44481" spans="1:5">
      <c r="A44481" t="s">
        <v>5</v>
      </c>
      <c r="B44481" s="1">
        <v>44605.125</v>
      </c>
      <c r="C44481" t="str">
        <f t="shared" si="694"/>
        <v>2022-02-13</v>
      </c>
      <c r="D44481">
        <f>HOUR($B44481)</f>
        <v>3</v>
      </c>
      <c r="E44481">
        <v>-4.4000000000000004</v>
      </c>
    </row>
    <row r="44482" spans="1:5">
      <c r="A44482" t="s">
        <v>5</v>
      </c>
      <c r="B44482" s="1">
        <v>44605.166666666664</v>
      </c>
      <c r="C44482" t="str">
        <f t="shared" si="694"/>
        <v>2022-02-13</v>
      </c>
      <c r="D44482">
        <f>HOUR($B44482)</f>
        <v>4</v>
      </c>
      <c r="E44482">
        <v>-4</v>
      </c>
    </row>
    <row r="44483" spans="1:5">
      <c r="A44483" t="s">
        <v>5</v>
      </c>
      <c r="B44483" s="1">
        <v>44605.208333333336</v>
      </c>
      <c r="C44483" t="str">
        <f t="shared" ref="C44483:C44546" si="695">YEAR($B44483) &amp; TEXT(MONTH($B44483), "-00") &amp; TEXT(DAY($B44483), "-00")</f>
        <v>2022-02-13</v>
      </c>
      <c r="D44483">
        <f>HOUR($B44483)</f>
        <v>5</v>
      </c>
      <c r="E44483">
        <v>-3.9</v>
      </c>
    </row>
    <row r="44484" spans="1:5">
      <c r="A44484" t="s">
        <v>5</v>
      </c>
      <c r="B44484" s="1">
        <v>44605.25</v>
      </c>
      <c r="C44484" t="str">
        <f t="shared" si="695"/>
        <v>2022-02-13</v>
      </c>
      <c r="D44484">
        <f>HOUR($B44484)</f>
        <v>6</v>
      </c>
      <c r="E44484">
        <v>-3</v>
      </c>
    </row>
    <row r="44485" spans="1:5">
      <c r="A44485" t="s">
        <v>5</v>
      </c>
      <c r="B44485" s="1">
        <v>44605.291666666664</v>
      </c>
      <c r="C44485" t="str">
        <f t="shared" si="695"/>
        <v>2022-02-13</v>
      </c>
      <c r="D44485">
        <f>HOUR($B44485)</f>
        <v>7</v>
      </c>
      <c r="E44485">
        <v>-3.2</v>
      </c>
    </row>
    <row r="44486" spans="1:5">
      <c r="A44486" t="s">
        <v>5</v>
      </c>
      <c r="B44486" s="1">
        <v>44605.333333333336</v>
      </c>
      <c r="C44486" t="str">
        <f t="shared" si="695"/>
        <v>2022-02-13</v>
      </c>
      <c r="D44486">
        <f>HOUR($B44486)</f>
        <v>8</v>
      </c>
      <c r="E44486">
        <v>-2.6</v>
      </c>
    </row>
    <row r="44487" spans="1:5">
      <c r="A44487" t="s">
        <v>5</v>
      </c>
      <c r="B44487" s="1">
        <v>44605.375</v>
      </c>
      <c r="C44487" t="str">
        <f t="shared" si="695"/>
        <v>2022-02-13</v>
      </c>
      <c r="D44487">
        <f>HOUR($B44487)</f>
        <v>9</v>
      </c>
      <c r="E44487">
        <v>-0.4</v>
      </c>
    </row>
    <row r="44488" spans="1:5">
      <c r="A44488" t="s">
        <v>5</v>
      </c>
      <c r="B44488" s="1">
        <v>44605.416666666664</v>
      </c>
      <c r="C44488" t="str">
        <f t="shared" si="695"/>
        <v>2022-02-13</v>
      </c>
      <c r="D44488">
        <f>HOUR($B44488)</f>
        <v>10</v>
      </c>
      <c r="E44488">
        <v>2.6</v>
      </c>
    </row>
    <row r="44489" spans="1:5">
      <c r="A44489" t="s">
        <v>5</v>
      </c>
      <c r="B44489" s="1">
        <v>44605.458333333336</v>
      </c>
      <c r="C44489" t="str">
        <f t="shared" si="695"/>
        <v>2022-02-13</v>
      </c>
      <c r="D44489">
        <f>HOUR($B44489)</f>
        <v>11</v>
      </c>
      <c r="E44489">
        <v>4.8</v>
      </c>
    </row>
    <row r="44490" spans="1:5">
      <c r="A44490" t="s">
        <v>5</v>
      </c>
      <c r="B44490" s="1">
        <v>44605.5</v>
      </c>
      <c r="C44490" t="str">
        <f t="shared" si="695"/>
        <v>2022-02-13</v>
      </c>
      <c r="D44490">
        <f>HOUR($B44490)</f>
        <v>12</v>
      </c>
      <c r="E44490">
        <v>6.5</v>
      </c>
    </row>
    <row r="44491" spans="1:5">
      <c r="A44491" t="s">
        <v>5</v>
      </c>
      <c r="B44491" s="1">
        <v>44605.541666666664</v>
      </c>
      <c r="C44491" t="str">
        <f t="shared" si="695"/>
        <v>2022-02-13</v>
      </c>
      <c r="D44491">
        <f>HOUR($B44491)</f>
        <v>13</v>
      </c>
      <c r="E44491">
        <v>7.1</v>
      </c>
    </row>
    <row r="44492" spans="1:5">
      <c r="A44492" t="s">
        <v>5</v>
      </c>
      <c r="B44492" s="1">
        <v>44605.583333333336</v>
      </c>
      <c r="C44492" t="str">
        <f t="shared" si="695"/>
        <v>2022-02-13</v>
      </c>
      <c r="D44492">
        <f>HOUR($B44492)</f>
        <v>14</v>
      </c>
      <c r="E44492">
        <v>8.1999999999999993</v>
      </c>
    </row>
    <row r="44493" spans="1:5">
      <c r="A44493" t="s">
        <v>5</v>
      </c>
      <c r="B44493" s="1">
        <v>44605.625</v>
      </c>
      <c r="C44493" t="str">
        <f t="shared" si="695"/>
        <v>2022-02-13</v>
      </c>
      <c r="D44493">
        <f>HOUR($B44493)</f>
        <v>15</v>
      </c>
      <c r="E44493">
        <v>7.8</v>
      </c>
    </row>
    <row r="44494" spans="1:5">
      <c r="A44494" t="s">
        <v>5</v>
      </c>
      <c r="B44494" s="1">
        <v>44605.666666666664</v>
      </c>
      <c r="C44494" t="str">
        <f t="shared" si="695"/>
        <v>2022-02-13</v>
      </c>
      <c r="D44494">
        <f>HOUR($B44494)</f>
        <v>16</v>
      </c>
      <c r="E44494">
        <v>8</v>
      </c>
    </row>
    <row r="44495" spans="1:5">
      <c r="A44495" t="s">
        <v>5</v>
      </c>
      <c r="B44495" s="1">
        <v>44605.708333333336</v>
      </c>
      <c r="C44495" t="str">
        <f t="shared" si="695"/>
        <v>2022-02-13</v>
      </c>
      <c r="D44495">
        <f>HOUR($B44495)</f>
        <v>17</v>
      </c>
      <c r="E44495">
        <v>7.7</v>
      </c>
    </row>
    <row r="44496" spans="1:5">
      <c r="A44496" t="s">
        <v>5</v>
      </c>
      <c r="B44496" s="1">
        <v>44605.75</v>
      </c>
      <c r="C44496" t="str">
        <f t="shared" si="695"/>
        <v>2022-02-13</v>
      </c>
      <c r="D44496">
        <f>HOUR($B44496)</f>
        <v>18</v>
      </c>
      <c r="E44496">
        <v>6.1</v>
      </c>
    </row>
    <row r="44497" spans="1:5">
      <c r="A44497" t="s">
        <v>5</v>
      </c>
      <c r="B44497" s="1">
        <v>44605.791666666664</v>
      </c>
      <c r="C44497" t="str">
        <f t="shared" si="695"/>
        <v>2022-02-13</v>
      </c>
      <c r="D44497">
        <f>HOUR($B44497)</f>
        <v>19</v>
      </c>
      <c r="E44497">
        <v>4.9000000000000004</v>
      </c>
    </row>
    <row r="44498" spans="1:5">
      <c r="A44498" t="s">
        <v>5</v>
      </c>
      <c r="B44498" s="1">
        <v>44605.833333333336</v>
      </c>
      <c r="C44498" t="str">
        <f t="shared" si="695"/>
        <v>2022-02-13</v>
      </c>
      <c r="D44498">
        <f>HOUR($B44498)</f>
        <v>20</v>
      </c>
      <c r="E44498">
        <v>3.6</v>
      </c>
    </row>
    <row r="44499" spans="1:5">
      <c r="A44499" t="s">
        <v>5</v>
      </c>
      <c r="B44499" s="1">
        <v>44605.875</v>
      </c>
      <c r="C44499" t="str">
        <f t="shared" si="695"/>
        <v>2022-02-13</v>
      </c>
      <c r="D44499">
        <f>HOUR($B44499)</f>
        <v>21</v>
      </c>
      <c r="E44499">
        <v>1.9</v>
      </c>
    </row>
    <row r="44500" spans="1:5">
      <c r="A44500" t="s">
        <v>5</v>
      </c>
      <c r="B44500" s="1">
        <v>44605.916666666664</v>
      </c>
      <c r="C44500" t="str">
        <f t="shared" si="695"/>
        <v>2022-02-13</v>
      </c>
      <c r="D44500">
        <f>HOUR($B44500)</f>
        <v>22</v>
      </c>
      <c r="E44500">
        <v>2</v>
      </c>
    </row>
    <row r="44501" spans="1:5">
      <c r="A44501" t="s">
        <v>5</v>
      </c>
      <c r="B44501" s="1">
        <v>44605.958333333336</v>
      </c>
      <c r="C44501" t="str">
        <f t="shared" si="695"/>
        <v>2022-02-13</v>
      </c>
      <c r="D44501">
        <f>HOUR($B44501)</f>
        <v>23</v>
      </c>
      <c r="E44501">
        <v>0.1</v>
      </c>
    </row>
    <row r="44502" spans="1:5">
      <c r="A44502" t="s">
        <v>5</v>
      </c>
      <c r="B44502" s="1">
        <v>44606</v>
      </c>
      <c r="C44502" t="str">
        <f t="shared" si="695"/>
        <v>2022-02-14</v>
      </c>
      <c r="D44502">
        <f>HOUR($B44502)</f>
        <v>0</v>
      </c>
      <c r="E44502">
        <v>0.1</v>
      </c>
    </row>
    <row r="44503" spans="1:5">
      <c r="A44503" t="s">
        <v>5</v>
      </c>
      <c r="B44503" s="1">
        <v>44606.041666666664</v>
      </c>
      <c r="C44503" t="str">
        <f t="shared" si="695"/>
        <v>2022-02-14</v>
      </c>
      <c r="D44503">
        <f>HOUR($B44503)</f>
        <v>1</v>
      </c>
      <c r="E44503">
        <v>-2.2999999999999998</v>
      </c>
    </row>
    <row r="44504" spans="1:5">
      <c r="A44504" t="s">
        <v>5</v>
      </c>
      <c r="B44504" s="1">
        <v>44606.083333333336</v>
      </c>
      <c r="C44504" t="str">
        <f t="shared" si="695"/>
        <v>2022-02-14</v>
      </c>
      <c r="D44504">
        <f>HOUR($B44504)</f>
        <v>2</v>
      </c>
      <c r="E44504">
        <v>-2.2000000000000002</v>
      </c>
    </row>
    <row r="44505" spans="1:5">
      <c r="A44505" t="s">
        <v>5</v>
      </c>
      <c r="B44505" s="1">
        <v>44606.125</v>
      </c>
      <c r="C44505" t="str">
        <f t="shared" si="695"/>
        <v>2022-02-14</v>
      </c>
      <c r="D44505">
        <f>HOUR($B44505)</f>
        <v>3</v>
      </c>
      <c r="E44505">
        <v>-3.9</v>
      </c>
    </row>
    <row r="44506" spans="1:5">
      <c r="A44506" t="s">
        <v>5</v>
      </c>
      <c r="B44506" s="1">
        <v>44606.166666666664</v>
      </c>
      <c r="C44506" t="str">
        <f t="shared" si="695"/>
        <v>2022-02-14</v>
      </c>
      <c r="D44506">
        <f>HOUR($B44506)</f>
        <v>4</v>
      </c>
      <c r="E44506">
        <v>-4.5999999999999996</v>
      </c>
    </row>
    <row r="44507" spans="1:5">
      <c r="A44507" t="s">
        <v>5</v>
      </c>
      <c r="B44507" s="1">
        <v>44606.208333333336</v>
      </c>
      <c r="C44507" t="str">
        <f t="shared" si="695"/>
        <v>2022-02-14</v>
      </c>
      <c r="D44507">
        <f>HOUR($B44507)</f>
        <v>5</v>
      </c>
      <c r="E44507">
        <v>-4.9000000000000004</v>
      </c>
    </row>
    <row r="44508" spans="1:5">
      <c r="A44508" t="s">
        <v>5</v>
      </c>
      <c r="B44508" s="1">
        <v>44606.25</v>
      </c>
      <c r="C44508" t="str">
        <f t="shared" si="695"/>
        <v>2022-02-14</v>
      </c>
      <c r="D44508">
        <f>HOUR($B44508)</f>
        <v>6</v>
      </c>
      <c r="E44508">
        <v>-4.7</v>
      </c>
    </row>
    <row r="44509" spans="1:5">
      <c r="A44509" t="s">
        <v>5</v>
      </c>
      <c r="B44509" s="1">
        <v>44606.291666666664</v>
      </c>
      <c r="C44509" t="str">
        <f t="shared" si="695"/>
        <v>2022-02-14</v>
      </c>
      <c r="D44509">
        <f>HOUR($B44509)</f>
        <v>7</v>
      </c>
      <c r="E44509">
        <v>-4.9000000000000004</v>
      </c>
    </row>
    <row r="44510" spans="1:5">
      <c r="A44510" t="s">
        <v>5</v>
      </c>
      <c r="B44510" s="1">
        <v>44606.333333333336</v>
      </c>
      <c r="C44510" t="str">
        <f t="shared" si="695"/>
        <v>2022-02-14</v>
      </c>
      <c r="D44510">
        <f>HOUR($B44510)</f>
        <v>8</v>
      </c>
      <c r="E44510">
        <v>-4.4000000000000004</v>
      </c>
    </row>
    <row r="44511" spans="1:5">
      <c r="A44511" t="s">
        <v>5</v>
      </c>
      <c r="B44511" s="1">
        <v>44606.375</v>
      </c>
      <c r="C44511" t="str">
        <f t="shared" si="695"/>
        <v>2022-02-14</v>
      </c>
      <c r="D44511">
        <f>HOUR($B44511)</f>
        <v>9</v>
      </c>
      <c r="E44511">
        <v>-2.5</v>
      </c>
    </row>
    <row r="44512" spans="1:5">
      <c r="A44512" t="s">
        <v>5</v>
      </c>
      <c r="B44512" s="1">
        <v>44606.416666666664</v>
      </c>
      <c r="C44512" t="str">
        <f t="shared" si="695"/>
        <v>2022-02-14</v>
      </c>
      <c r="D44512">
        <f>HOUR($B44512)</f>
        <v>10</v>
      </c>
      <c r="E44512">
        <v>-0.5</v>
      </c>
    </row>
    <row r="44513" spans="1:5">
      <c r="A44513" t="s">
        <v>5</v>
      </c>
      <c r="B44513" s="1">
        <v>44606.458333333336</v>
      </c>
      <c r="C44513" t="str">
        <f t="shared" si="695"/>
        <v>2022-02-14</v>
      </c>
      <c r="D44513">
        <f>HOUR($B44513)</f>
        <v>11</v>
      </c>
      <c r="E44513">
        <v>2</v>
      </c>
    </row>
    <row r="44514" spans="1:5">
      <c r="A44514" t="s">
        <v>5</v>
      </c>
      <c r="B44514" s="1">
        <v>44606.5</v>
      </c>
      <c r="C44514" t="str">
        <f t="shared" si="695"/>
        <v>2022-02-14</v>
      </c>
      <c r="D44514">
        <f>HOUR($B44514)</f>
        <v>12</v>
      </c>
      <c r="E44514">
        <v>6.4</v>
      </c>
    </row>
    <row r="44515" spans="1:5">
      <c r="A44515" t="s">
        <v>5</v>
      </c>
      <c r="B44515" s="1">
        <v>44606.541666666664</v>
      </c>
      <c r="C44515" t="str">
        <f t="shared" si="695"/>
        <v>2022-02-14</v>
      </c>
      <c r="D44515">
        <f>HOUR($B44515)</f>
        <v>13</v>
      </c>
      <c r="E44515">
        <v>7.3</v>
      </c>
    </row>
    <row r="44516" spans="1:5">
      <c r="A44516" t="s">
        <v>5</v>
      </c>
      <c r="B44516" s="1">
        <v>44606.583333333336</v>
      </c>
      <c r="C44516" t="str">
        <f t="shared" si="695"/>
        <v>2022-02-14</v>
      </c>
      <c r="D44516">
        <f>HOUR($B44516)</f>
        <v>14</v>
      </c>
      <c r="E44516">
        <v>6.9</v>
      </c>
    </row>
    <row r="44517" spans="1:5">
      <c r="A44517" t="s">
        <v>5</v>
      </c>
      <c r="B44517" s="1">
        <v>44606.625</v>
      </c>
      <c r="C44517" t="str">
        <f t="shared" si="695"/>
        <v>2022-02-14</v>
      </c>
      <c r="D44517">
        <f>HOUR($B44517)</f>
        <v>15</v>
      </c>
      <c r="E44517">
        <v>6.8</v>
      </c>
    </row>
    <row r="44518" spans="1:5">
      <c r="A44518" t="s">
        <v>5</v>
      </c>
      <c r="B44518" s="1">
        <v>44606.666666666664</v>
      </c>
      <c r="C44518" t="str">
        <f t="shared" si="695"/>
        <v>2022-02-14</v>
      </c>
      <c r="D44518">
        <f>HOUR($B44518)</f>
        <v>16</v>
      </c>
      <c r="E44518">
        <v>2.5</v>
      </c>
    </row>
    <row r="44519" spans="1:5">
      <c r="A44519" t="s">
        <v>5</v>
      </c>
      <c r="B44519" s="1">
        <v>44606.708333333336</v>
      </c>
      <c r="C44519" t="str">
        <f t="shared" si="695"/>
        <v>2022-02-14</v>
      </c>
      <c r="D44519">
        <f>HOUR($B44519)</f>
        <v>17</v>
      </c>
      <c r="E44519">
        <v>1</v>
      </c>
    </row>
    <row r="44520" spans="1:5">
      <c r="A44520" t="s">
        <v>5</v>
      </c>
      <c r="B44520" s="1">
        <v>44606.75</v>
      </c>
      <c r="C44520" t="str">
        <f t="shared" si="695"/>
        <v>2022-02-14</v>
      </c>
      <c r="D44520">
        <f>HOUR($B44520)</f>
        <v>18</v>
      </c>
      <c r="E44520">
        <v>1.1000000000000001</v>
      </c>
    </row>
    <row r="44521" spans="1:5">
      <c r="A44521" t="s">
        <v>5</v>
      </c>
      <c r="B44521" s="1">
        <v>44606.791666666664</v>
      </c>
      <c r="C44521" t="str">
        <f t="shared" si="695"/>
        <v>2022-02-14</v>
      </c>
      <c r="D44521">
        <f>HOUR($B44521)</f>
        <v>19</v>
      </c>
      <c r="E44521">
        <v>1.4</v>
      </c>
    </row>
    <row r="44522" spans="1:5">
      <c r="A44522" t="s">
        <v>5</v>
      </c>
      <c r="B44522" s="1">
        <v>44606.833333333336</v>
      </c>
      <c r="C44522" t="str">
        <f t="shared" si="695"/>
        <v>2022-02-14</v>
      </c>
      <c r="D44522">
        <f>HOUR($B44522)</f>
        <v>20</v>
      </c>
      <c r="E44522">
        <v>0.8</v>
      </c>
    </row>
    <row r="44523" spans="1:5">
      <c r="A44523" t="s">
        <v>5</v>
      </c>
      <c r="B44523" s="1">
        <v>44606.875</v>
      </c>
      <c r="C44523" t="str">
        <f t="shared" si="695"/>
        <v>2022-02-14</v>
      </c>
      <c r="D44523">
        <f>HOUR($B44523)</f>
        <v>21</v>
      </c>
      <c r="E44523">
        <v>0</v>
      </c>
    </row>
    <row r="44524" spans="1:5">
      <c r="A44524" t="s">
        <v>5</v>
      </c>
      <c r="B44524" s="1">
        <v>44606.916666666664</v>
      </c>
      <c r="C44524" t="str">
        <f t="shared" si="695"/>
        <v>2022-02-14</v>
      </c>
      <c r="D44524">
        <f>HOUR($B44524)</f>
        <v>22</v>
      </c>
      <c r="E44524">
        <v>-0.4</v>
      </c>
    </row>
    <row r="44525" spans="1:5">
      <c r="A44525" t="s">
        <v>5</v>
      </c>
      <c r="B44525" s="1">
        <v>44606.958333333336</v>
      </c>
      <c r="C44525" t="str">
        <f t="shared" si="695"/>
        <v>2022-02-14</v>
      </c>
      <c r="D44525">
        <f>HOUR($B44525)</f>
        <v>23</v>
      </c>
      <c r="E44525">
        <v>-1.8</v>
      </c>
    </row>
    <row r="44526" spans="1:5">
      <c r="A44526" t="s">
        <v>5</v>
      </c>
      <c r="B44526" s="1">
        <v>44607</v>
      </c>
      <c r="C44526" t="str">
        <f t="shared" si="695"/>
        <v>2022-02-15</v>
      </c>
      <c r="D44526">
        <f>HOUR($B44526)</f>
        <v>0</v>
      </c>
      <c r="E44526">
        <v>-2.2999999999999998</v>
      </c>
    </row>
    <row r="44527" spans="1:5">
      <c r="A44527" t="s">
        <v>5</v>
      </c>
      <c r="B44527" s="1">
        <v>44607.041666666664</v>
      </c>
      <c r="C44527" t="str">
        <f t="shared" si="695"/>
        <v>2022-02-15</v>
      </c>
      <c r="D44527">
        <f>HOUR($B44527)</f>
        <v>1</v>
      </c>
      <c r="E44527">
        <v>-2.7</v>
      </c>
    </row>
    <row r="44528" spans="1:5">
      <c r="A44528" t="s">
        <v>5</v>
      </c>
      <c r="B44528" s="1">
        <v>44607.083333333336</v>
      </c>
      <c r="C44528" t="str">
        <f t="shared" si="695"/>
        <v>2022-02-15</v>
      </c>
      <c r="D44528">
        <f>HOUR($B44528)</f>
        <v>2</v>
      </c>
      <c r="E44528">
        <v>-3.2</v>
      </c>
    </row>
    <row r="44529" spans="1:5">
      <c r="A44529" t="s">
        <v>5</v>
      </c>
      <c r="B44529" s="1">
        <v>44607.125</v>
      </c>
      <c r="C44529" t="str">
        <f t="shared" si="695"/>
        <v>2022-02-15</v>
      </c>
      <c r="D44529">
        <f>HOUR($B44529)</f>
        <v>3</v>
      </c>
      <c r="E44529">
        <v>-3.5</v>
      </c>
    </row>
    <row r="44530" spans="1:5">
      <c r="A44530" t="s">
        <v>5</v>
      </c>
      <c r="B44530" s="1">
        <v>44607.166666666664</v>
      </c>
      <c r="C44530" t="str">
        <f t="shared" si="695"/>
        <v>2022-02-15</v>
      </c>
      <c r="D44530">
        <f>HOUR($B44530)</f>
        <v>4</v>
      </c>
      <c r="E44530">
        <v>-3.8</v>
      </c>
    </row>
    <row r="44531" spans="1:5">
      <c r="A44531" t="s">
        <v>5</v>
      </c>
      <c r="B44531" s="1">
        <v>44607.208333333336</v>
      </c>
      <c r="C44531" t="str">
        <f t="shared" si="695"/>
        <v>2022-02-15</v>
      </c>
      <c r="D44531">
        <f>HOUR($B44531)</f>
        <v>5</v>
      </c>
      <c r="E44531">
        <v>-4.2</v>
      </c>
    </row>
    <row r="44532" spans="1:5">
      <c r="A44532" t="s">
        <v>5</v>
      </c>
      <c r="B44532" s="1">
        <v>44607.25</v>
      </c>
      <c r="C44532" t="str">
        <f t="shared" si="695"/>
        <v>2022-02-15</v>
      </c>
      <c r="D44532">
        <f>HOUR($B44532)</f>
        <v>6</v>
      </c>
      <c r="E44532">
        <v>-5.2</v>
      </c>
    </row>
    <row r="44533" spans="1:5">
      <c r="A44533" t="s">
        <v>5</v>
      </c>
      <c r="B44533" s="1">
        <v>44607.291666666664</v>
      </c>
      <c r="C44533" t="str">
        <f t="shared" si="695"/>
        <v>2022-02-15</v>
      </c>
      <c r="D44533">
        <f>HOUR($B44533)</f>
        <v>7</v>
      </c>
      <c r="E44533">
        <v>-5.9</v>
      </c>
    </row>
    <row r="44534" spans="1:5">
      <c r="A44534" t="s">
        <v>5</v>
      </c>
      <c r="B44534" s="1">
        <v>44607.333333333336</v>
      </c>
      <c r="C44534" t="str">
        <f t="shared" si="695"/>
        <v>2022-02-15</v>
      </c>
      <c r="D44534">
        <f>HOUR($B44534)</f>
        <v>8</v>
      </c>
      <c r="E44534">
        <v>-6.5</v>
      </c>
    </row>
    <row r="44535" spans="1:5">
      <c r="A44535" t="s">
        <v>5</v>
      </c>
      <c r="B44535" s="1">
        <v>44607.375</v>
      </c>
      <c r="C44535" t="str">
        <f t="shared" si="695"/>
        <v>2022-02-15</v>
      </c>
      <c r="D44535">
        <f>HOUR($B44535)</f>
        <v>9</v>
      </c>
      <c r="E44535">
        <v>-6.1</v>
      </c>
    </row>
    <row r="44536" spans="1:5">
      <c r="A44536" t="s">
        <v>5</v>
      </c>
      <c r="B44536" s="1">
        <v>44607.416666666664</v>
      </c>
      <c r="C44536" t="str">
        <f t="shared" si="695"/>
        <v>2022-02-15</v>
      </c>
      <c r="D44536">
        <f>HOUR($B44536)</f>
        <v>10</v>
      </c>
      <c r="E44536">
        <v>-5.3</v>
      </c>
    </row>
    <row r="44537" spans="1:5">
      <c r="A44537" t="s">
        <v>5</v>
      </c>
      <c r="B44537" s="1">
        <v>44607.458333333336</v>
      </c>
      <c r="C44537" t="str">
        <f t="shared" si="695"/>
        <v>2022-02-15</v>
      </c>
      <c r="D44537">
        <f>HOUR($B44537)</f>
        <v>11</v>
      </c>
      <c r="E44537">
        <v>-4.7</v>
      </c>
    </row>
    <row r="44538" spans="1:5">
      <c r="A44538" t="s">
        <v>5</v>
      </c>
      <c r="B44538" s="1">
        <v>44607.5</v>
      </c>
      <c r="C44538" t="str">
        <f t="shared" si="695"/>
        <v>2022-02-15</v>
      </c>
      <c r="D44538">
        <f>HOUR($B44538)</f>
        <v>12</v>
      </c>
      <c r="E44538">
        <v>-3.9</v>
      </c>
    </row>
    <row r="44539" spans="1:5">
      <c r="A44539" t="s">
        <v>5</v>
      </c>
      <c r="B44539" s="1">
        <v>44607.541666666664</v>
      </c>
      <c r="C44539" t="str">
        <f t="shared" si="695"/>
        <v>2022-02-15</v>
      </c>
      <c r="D44539">
        <f>HOUR($B44539)</f>
        <v>13</v>
      </c>
      <c r="E44539">
        <v>-3.8</v>
      </c>
    </row>
    <row r="44540" spans="1:5">
      <c r="A44540" t="s">
        <v>5</v>
      </c>
      <c r="B44540" s="1">
        <v>44607.583333333336</v>
      </c>
      <c r="C44540" t="str">
        <f t="shared" si="695"/>
        <v>2022-02-15</v>
      </c>
      <c r="D44540">
        <f>HOUR($B44540)</f>
        <v>14</v>
      </c>
      <c r="E44540">
        <v>-3.4</v>
      </c>
    </row>
    <row r="44541" spans="1:5">
      <c r="A44541" t="s">
        <v>5</v>
      </c>
      <c r="B44541" s="1">
        <v>44607.625</v>
      </c>
      <c r="C44541" t="str">
        <f t="shared" si="695"/>
        <v>2022-02-15</v>
      </c>
      <c r="D44541">
        <f>HOUR($B44541)</f>
        <v>15</v>
      </c>
      <c r="E44541">
        <v>-2.2000000000000002</v>
      </c>
    </row>
    <row r="44542" spans="1:5">
      <c r="A44542" t="s">
        <v>5</v>
      </c>
      <c r="B44542" s="1">
        <v>44607.666666666664</v>
      </c>
      <c r="C44542" t="str">
        <f t="shared" si="695"/>
        <v>2022-02-15</v>
      </c>
      <c r="D44542">
        <f>HOUR($B44542)</f>
        <v>16</v>
      </c>
      <c r="E44542">
        <v>-1.9</v>
      </c>
    </row>
    <row r="44543" spans="1:5">
      <c r="A44543" t="s">
        <v>5</v>
      </c>
      <c r="B44543" s="1">
        <v>44607.708333333336</v>
      </c>
      <c r="C44543" t="str">
        <f t="shared" si="695"/>
        <v>2022-02-15</v>
      </c>
      <c r="D44543">
        <f>HOUR($B44543)</f>
        <v>17</v>
      </c>
      <c r="E44543">
        <v>-3.1</v>
      </c>
    </row>
    <row r="44544" spans="1:5">
      <c r="A44544" t="s">
        <v>5</v>
      </c>
      <c r="B44544" s="1">
        <v>44607.75</v>
      </c>
      <c r="C44544" t="str">
        <f t="shared" si="695"/>
        <v>2022-02-15</v>
      </c>
      <c r="D44544">
        <f>HOUR($B44544)</f>
        <v>18</v>
      </c>
      <c r="E44544">
        <v>-4.7</v>
      </c>
    </row>
    <row r="44545" spans="1:5">
      <c r="A44545" t="s">
        <v>5</v>
      </c>
      <c r="B44545" s="1">
        <v>44607.791666666664</v>
      </c>
      <c r="C44545" t="str">
        <f t="shared" si="695"/>
        <v>2022-02-15</v>
      </c>
      <c r="D44545">
        <f>HOUR($B44545)</f>
        <v>19</v>
      </c>
      <c r="E44545">
        <v>-5.9</v>
      </c>
    </row>
    <row r="44546" spans="1:5">
      <c r="A44546" t="s">
        <v>5</v>
      </c>
      <c r="B44546" s="1">
        <v>44607.833333333336</v>
      </c>
      <c r="C44546" t="str">
        <f t="shared" si="695"/>
        <v>2022-02-15</v>
      </c>
      <c r="D44546">
        <f>HOUR($B44546)</f>
        <v>20</v>
      </c>
      <c r="E44546">
        <v>-6.8</v>
      </c>
    </row>
    <row r="44547" spans="1:5">
      <c r="A44547" t="s">
        <v>5</v>
      </c>
      <c r="B44547" s="1">
        <v>44607.875</v>
      </c>
      <c r="C44547" t="str">
        <f t="shared" ref="C44547:C44610" si="696">YEAR($B44547) &amp; TEXT(MONTH($B44547), "-00") &amp; TEXT(DAY($B44547), "-00")</f>
        <v>2022-02-15</v>
      </c>
      <c r="D44547">
        <f>HOUR($B44547)</f>
        <v>21</v>
      </c>
      <c r="E44547">
        <v>-7.6</v>
      </c>
    </row>
    <row r="44548" spans="1:5">
      <c r="A44548" t="s">
        <v>5</v>
      </c>
      <c r="B44548" s="1">
        <v>44607.916666666664</v>
      </c>
      <c r="C44548" t="str">
        <f t="shared" si="696"/>
        <v>2022-02-15</v>
      </c>
      <c r="D44548">
        <f>HOUR($B44548)</f>
        <v>22</v>
      </c>
      <c r="E44548">
        <v>-8.1</v>
      </c>
    </row>
    <row r="44549" spans="1:5">
      <c r="A44549" t="s">
        <v>5</v>
      </c>
      <c r="B44549" s="1">
        <v>44607.958333333336</v>
      </c>
      <c r="C44549" t="str">
        <f t="shared" si="696"/>
        <v>2022-02-15</v>
      </c>
      <c r="D44549">
        <f>HOUR($B44549)</f>
        <v>23</v>
      </c>
      <c r="E44549">
        <v>-8.5</v>
      </c>
    </row>
    <row r="44550" spans="1:5">
      <c r="A44550" t="s">
        <v>5</v>
      </c>
      <c r="B44550" s="1">
        <v>44608</v>
      </c>
      <c r="C44550" t="str">
        <f t="shared" si="696"/>
        <v>2022-02-16</v>
      </c>
      <c r="D44550">
        <f>HOUR($B44550)</f>
        <v>0</v>
      </c>
      <c r="E44550">
        <v>-9.3000000000000007</v>
      </c>
    </row>
    <row r="44551" spans="1:5">
      <c r="A44551" t="s">
        <v>5</v>
      </c>
      <c r="B44551" s="1">
        <v>44608.041666666664</v>
      </c>
      <c r="C44551" t="str">
        <f t="shared" si="696"/>
        <v>2022-02-16</v>
      </c>
      <c r="D44551">
        <f>HOUR($B44551)</f>
        <v>1</v>
      </c>
      <c r="E44551">
        <v>-9.4</v>
      </c>
    </row>
    <row r="44552" spans="1:5">
      <c r="A44552" t="s">
        <v>5</v>
      </c>
      <c r="B44552" s="1">
        <v>44608.083333333336</v>
      </c>
      <c r="C44552" t="str">
        <f t="shared" si="696"/>
        <v>2022-02-16</v>
      </c>
      <c r="D44552">
        <f>HOUR($B44552)</f>
        <v>2</v>
      </c>
      <c r="E44552">
        <v>-10.3</v>
      </c>
    </row>
    <row r="44553" spans="1:5">
      <c r="A44553" t="s">
        <v>5</v>
      </c>
      <c r="B44553" s="1">
        <v>44608.125</v>
      </c>
      <c r="C44553" t="str">
        <f t="shared" si="696"/>
        <v>2022-02-16</v>
      </c>
      <c r="D44553">
        <f>HOUR($B44553)</f>
        <v>3</v>
      </c>
      <c r="E44553">
        <v>-10.4</v>
      </c>
    </row>
    <row r="44554" spans="1:5">
      <c r="A44554" t="s">
        <v>5</v>
      </c>
      <c r="B44554" s="1">
        <v>44608.166666666664</v>
      </c>
      <c r="C44554" t="str">
        <f t="shared" si="696"/>
        <v>2022-02-16</v>
      </c>
      <c r="D44554">
        <f>HOUR($B44554)</f>
        <v>4</v>
      </c>
      <c r="E44554">
        <v>-10.7</v>
      </c>
    </row>
    <row r="44555" spans="1:5">
      <c r="A44555" t="s">
        <v>5</v>
      </c>
      <c r="B44555" s="1">
        <v>44608.208333333336</v>
      </c>
      <c r="C44555" t="str">
        <f t="shared" si="696"/>
        <v>2022-02-16</v>
      </c>
      <c r="D44555">
        <f>HOUR($B44555)</f>
        <v>5</v>
      </c>
      <c r="E44555">
        <v>-9.9</v>
      </c>
    </row>
    <row r="44556" spans="1:5">
      <c r="A44556" t="s">
        <v>5</v>
      </c>
      <c r="B44556" s="1">
        <v>44608.25</v>
      </c>
      <c r="C44556" t="str">
        <f t="shared" si="696"/>
        <v>2022-02-16</v>
      </c>
      <c r="D44556">
        <f>HOUR($B44556)</f>
        <v>6</v>
      </c>
      <c r="E44556">
        <v>-10.1</v>
      </c>
    </row>
    <row r="44557" spans="1:5">
      <c r="A44557" t="s">
        <v>5</v>
      </c>
      <c r="B44557" s="1">
        <v>44608.291666666664</v>
      </c>
      <c r="C44557" t="str">
        <f t="shared" si="696"/>
        <v>2022-02-16</v>
      </c>
      <c r="D44557">
        <f>HOUR($B44557)</f>
        <v>7</v>
      </c>
      <c r="E44557">
        <v>-10.8</v>
      </c>
    </row>
    <row r="44558" spans="1:5">
      <c r="A44558" t="s">
        <v>5</v>
      </c>
      <c r="B44558" s="1">
        <v>44608.333333333336</v>
      </c>
      <c r="C44558" t="str">
        <f t="shared" si="696"/>
        <v>2022-02-16</v>
      </c>
      <c r="D44558">
        <f>HOUR($B44558)</f>
        <v>8</v>
      </c>
      <c r="E44558">
        <v>-9.6</v>
      </c>
    </row>
    <row r="44559" spans="1:5">
      <c r="A44559" t="s">
        <v>5</v>
      </c>
      <c r="B44559" s="1">
        <v>44608.375</v>
      </c>
      <c r="C44559" t="str">
        <f t="shared" si="696"/>
        <v>2022-02-16</v>
      </c>
      <c r="D44559">
        <f>HOUR($B44559)</f>
        <v>9</v>
      </c>
      <c r="E44559">
        <v>-8.6999999999999993</v>
      </c>
    </row>
    <row r="44560" spans="1:5">
      <c r="A44560" t="s">
        <v>5</v>
      </c>
      <c r="B44560" s="1">
        <v>44608.416666666664</v>
      </c>
      <c r="C44560" t="str">
        <f t="shared" si="696"/>
        <v>2022-02-16</v>
      </c>
      <c r="D44560">
        <f>HOUR($B44560)</f>
        <v>10</v>
      </c>
      <c r="E44560">
        <v>-7.3</v>
      </c>
    </row>
    <row r="44561" spans="1:5">
      <c r="A44561" t="s">
        <v>5</v>
      </c>
      <c r="B44561" s="1">
        <v>44608.458333333336</v>
      </c>
      <c r="C44561" t="str">
        <f t="shared" si="696"/>
        <v>2022-02-16</v>
      </c>
      <c r="D44561">
        <f>HOUR($B44561)</f>
        <v>11</v>
      </c>
      <c r="E44561">
        <v>-6.3</v>
      </c>
    </row>
    <row r="44562" spans="1:5">
      <c r="A44562" t="s">
        <v>5</v>
      </c>
      <c r="B44562" s="1">
        <v>44608.5</v>
      </c>
      <c r="C44562" t="str">
        <f t="shared" si="696"/>
        <v>2022-02-16</v>
      </c>
      <c r="D44562">
        <f>HOUR($B44562)</f>
        <v>12</v>
      </c>
      <c r="E44562">
        <v>-5.8</v>
      </c>
    </row>
    <row r="44563" spans="1:5">
      <c r="A44563" t="s">
        <v>5</v>
      </c>
      <c r="B44563" s="1">
        <v>44608.541666666664</v>
      </c>
      <c r="C44563" t="str">
        <f t="shared" si="696"/>
        <v>2022-02-16</v>
      </c>
      <c r="D44563">
        <f>HOUR($B44563)</f>
        <v>13</v>
      </c>
      <c r="E44563">
        <v>-5</v>
      </c>
    </row>
    <row r="44564" spans="1:5">
      <c r="A44564" t="s">
        <v>5</v>
      </c>
      <c r="B44564" s="1">
        <v>44608.583333333336</v>
      </c>
      <c r="C44564" t="str">
        <f t="shared" si="696"/>
        <v>2022-02-16</v>
      </c>
      <c r="D44564">
        <f>HOUR($B44564)</f>
        <v>14</v>
      </c>
      <c r="E44564">
        <v>-4</v>
      </c>
    </row>
    <row r="44565" spans="1:5">
      <c r="A44565" t="s">
        <v>5</v>
      </c>
      <c r="B44565" s="1">
        <v>44608.625</v>
      </c>
      <c r="C44565" t="str">
        <f t="shared" si="696"/>
        <v>2022-02-16</v>
      </c>
      <c r="D44565">
        <f>HOUR($B44565)</f>
        <v>15</v>
      </c>
      <c r="E44565">
        <v>-4.2</v>
      </c>
    </row>
    <row r="44566" spans="1:5">
      <c r="A44566" t="s">
        <v>5</v>
      </c>
      <c r="B44566" s="1">
        <v>44608.666666666664</v>
      </c>
      <c r="C44566" t="str">
        <f t="shared" si="696"/>
        <v>2022-02-16</v>
      </c>
      <c r="D44566">
        <f>HOUR($B44566)</f>
        <v>16</v>
      </c>
      <c r="E44566">
        <v>-4.9000000000000004</v>
      </c>
    </row>
    <row r="44567" spans="1:5">
      <c r="A44567" t="s">
        <v>5</v>
      </c>
      <c r="B44567" s="1">
        <v>44608.708333333336</v>
      </c>
      <c r="C44567" t="str">
        <f t="shared" si="696"/>
        <v>2022-02-16</v>
      </c>
      <c r="D44567">
        <f>HOUR($B44567)</f>
        <v>17</v>
      </c>
      <c r="E44567">
        <v>-5.3</v>
      </c>
    </row>
    <row r="44568" spans="1:5">
      <c r="A44568" t="s">
        <v>5</v>
      </c>
      <c r="B44568" s="1">
        <v>44608.75</v>
      </c>
      <c r="C44568" t="str">
        <f t="shared" si="696"/>
        <v>2022-02-16</v>
      </c>
      <c r="D44568">
        <f>HOUR($B44568)</f>
        <v>18</v>
      </c>
      <c r="E44568">
        <v>-6.6</v>
      </c>
    </row>
    <row r="44569" spans="1:5">
      <c r="A44569" t="s">
        <v>5</v>
      </c>
      <c r="B44569" s="1">
        <v>44608.791666666664</v>
      </c>
      <c r="C44569" t="str">
        <f t="shared" si="696"/>
        <v>2022-02-16</v>
      </c>
      <c r="D44569">
        <f>HOUR($B44569)</f>
        <v>19</v>
      </c>
      <c r="E44569">
        <v>-7.5</v>
      </c>
    </row>
    <row r="44570" spans="1:5">
      <c r="A44570" t="s">
        <v>5</v>
      </c>
      <c r="B44570" s="1">
        <v>44608.833333333336</v>
      </c>
      <c r="C44570" t="str">
        <f t="shared" si="696"/>
        <v>2022-02-16</v>
      </c>
      <c r="D44570">
        <f>HOUR($B44570)</f>
        <v>20</v>
      </c>
      <c r="E44570">
        <v>-8.1999999999999993</v>
      </c>
    </row>
    <row r="44571" spans="1:5">
      <c r="A44571" t="s">
        <v>5</v>
      </c>
      <c r="B44571" s="1">
        <v>44608.875</v>
      </c>
      <c r="C44571" t="str">
        <f t="shared" si="696"/>
        <v>2022-02-16</v>
      </c>
      <c r="D44571">
        <f>HOUR($B44571)</f>
        <v>21</v>
      </c>
      <c r="E44571">
        <v>-8.6999999999999993</v>
      </c>
    </row>
    <row r="44572" spans="1:5">
      <c r="A44572" t="s">
        <v>5</v>
      </c>
      <c r="B44572" s="1">
        <v>44608.916666666664</v>
      </c>
      <c r="C44572" t="str">
        <f t="shared" si="696"/>
        <v>2022-02-16</v>
      </c>
      <c r="D44572">
        <f>HOUR($B44572)</f>
        <v>22</v>
      </c>
      <c r="E44572">
        <v>-9.5</v>
      </c>
    </row>
    <row r="44573" spans="1:5">
      <c r="A44573" t="s">
        <v>5</v>
      </c>
      <c r="B44573" s="1">
        <v>44608.958333333336</v>
      </c>
      <c r="C44573" t="str">
        <f t="shared" si="696"/>
        <v>2022-02-16</v>
      </c>
      <c r="D44573">
        <f>HOUR($B44573)</f>
        <v>23</v>
      </c>
      <c r="E44573">
        <v>-9.8000000000000007</v>
      </c>
    </row>
    <row r="44574" spans="1:5">
      <c r="A44574" t="s">
        <v>5</v>
      </c>
      <c r="B44574" s="1">
        <v>44609</v>
      </c>
      <c r="C44574" t="str">
        <f t="shared" si="696"/>
        <v>2022-02-17</v>
      </c>
      <c r="D44574">
        <f>HOUR($B44574)</f>
        <v>0</v>
      </c>
      <c r="E44574">
        <v>-10</v>
      </c>
    </row>
    <row r="44575" spans="1:5">
      <c r="A44575" t="s">
        <v>5</v>
      </c>
      <c r="B44575" s="1">
        <v>44609.041666666664</v>
      </c>
      <c r="C44575" t="str">
        <f t="shared" si="696"/>
        <v>2022-02-17</v>
      </c>
      <c r="D44575">
        <f>HOUR($B44575)</f>
        <v>1</v>
      </c>
      <c r="E44575">
        <v>-10.5</v>
      </c>
    </row>
    <row r="44576" spans="1:5">
      <c r="A44576" t="s">
        <v>5</v>
      </c>
      <c r="B44576" s="1">
        <v>44609.083333333336</v>
      </c>
      <c r="C44576" t="str">
        <f t="shared" si="696"/>
        <v>2022-02-17</v>
      </c>
      <c r="D44576">
        <f>HOUR($B44576)</f>
        <v>2</v>
      </c>
      <c r="E44576">
        <v>-10.8</v>
      </c>
    </row>
    <row r="44577" spans="1:5">
      <c r="A44577" t="s">
        <v>5</v>
      </c>
      <c r="B44577" s="1">
        <v>44609.125</v>
      </c>
      <c r="C44577" t="str">
        <f t="shared" si="696"/>
        <v>2022-02-17</v>
      </c>
      <c r="D44577">
        <f>HOUR($B44577)</f>
        <v>3</v>
      </c>
      <c r="E44577">
        <v>-10.199999999999999</v>
      </c>
    </row>
    <row r="44578" spans="1:5">
      <c r="A44578" t="s">
        <v>5</v>
      </c>
      <c r="B44578" s="1">
        <v>44609.166666666664</v>
      </c>
      <c r="C44578" t="str">
        <f t="shared" si="696"/>
        <v>2022-02-17</v>
      </c>
      <c r="D44578">
        <f>HOUR($B44578)</f>
        <v>4</v>
      </c>
      <c r="E44578">
        <v>-10.3</v>
      </c>
    </row>
    <row r="44579" spans="1:5">
      <c r="A44579" t="s">
        <v>5</v>
      </c>
      <c r="B44579" s="1">
        <v>44609.208333333336</v>
      </c>
      <c r="C44579" t="str">
        <f t="shared" si="696"/>
        <v>2022-02-17</v>
      </c>
      <c r="D44579">
        <f>HOUR($B44579)</f>
        <v>5</v>
      </c>
      <c r="E44579">
        <v>-10.5</v>
      </c>
    </row>
    <row r="44580" spans="1:5">
      <c r="A44580" t="s">
        <v>5</v>
      </c>
      <c r="B44580" s="1">
        <v>44609.25</v>
      </c>
      <c r="C44580" t="str">
        <f t="shared" si="696"/>
        <v>2022-02-17</v>
      </c>
      <c r="D44580">
        <f>HOUR($B44580)</f>
        <v>6</v>
      </c>
      <c r="E44580">
        <v>-10.9</v>
      </c>
    </row>
    <row r="44581" spans="1:5">
      <c r="A44581" t="s">
        <v>5</v>
      </c>
      <c r="B44581" s="1">
        <v>44609.291666666664</v>
      </c>
      <c r="C44581" t="str">
        <f t="shared" si="696"/>
        <v>2022-02-17</v>
      </c>
      <c r="D44581">
        <f>HOUR($B44581)</f>
        <v>7</v>
      </c>
      <c r="E44581">
        <v>-11.1</v>
      </c>
    </row>
    <row r="44582" spans="1:5">
      <c r="A44582" t="s">
        <v>5</v>
      </c>
      <c r="B44582" s="1">
        <v>44609.333333333336</v>
      </c>
      <c r="C44582" t="str">
        <f t="shared" si="696"/>
        <v>2022-02-17</v>
      </c>
      <c r="D44582">
        <f>HOUR($B44582)</f>
        <v>8</v>
      </c>
      <c r="E44582">
        <v>-10.3</v>
      </c>
    </row>
    <row r="44583" spans="1:5">
      <c r="A44583" t="s">
        <v>5</v>
      </c>
      <c r="B44583" s="1">
        <v>44609.375</v>
      </c>
      <c r="C44583" t="str">
        <f t="shared" si="696"/>
        <v>2022-02-17</v>
      </c>
      <c r="D44583">
        <f>HOUR($B44583)</f>
        <v>9</v>
      </c>
      <c r="E44583">
        <v>-8.6999999999999993</v>
      </c>
    </row>
    <row r="44584" spans="1:5">
      <c r="A44584" t="s">
        <v>5</v>
      </c>
      <c r="B44584" s="1">
        <v>44609.416666666664</v>
      </c>
      <c r="C44584" t="str">
        <f t="shared" si="696"/>
        <v>2022-02-17</v>
      </c>
      <c r="D44584">
        <f>HOUR($B44584)</f>
        <v>10</v>
      </c>
      <c r="E44584">
        <v>-8.1999999999999993</v>
      </c>
    </row>
    <row r="44585" spans="1:5">
      <c r="A44585" t="s">
        <v>5</v>
      </c>
      <c r="B44585" s="1">
        <v>44609.458333333336</v>
      </c>
      <c r="C44585" t="str">
        <f t="shared" si="696"/>
        <v>2022-02-17</v>
      </c>
      <c r="D44585">
        <f>HOUR($B44585)</f>
        <v>11</v>
      </c>
      <c r="E44585">
        <v>-7.1</v>
      </c>
    </row>
    <row r="44586" spans="1:5">
      <c r="A44586" t="s">
        <v>5</v>
      </c>
      <c r="B44586" s="1">
        <v>44609.5</v>
      </c>
      <c r="C44586" t="str">
        <f t="shared" si="696"/>
        <v>2022-02-17</v>
      </c>
      <c r="D44586">
        <f>HOUR($B44586)</f>
        <v>12</v>
      </c>
      <c r="E44586">
        <v>-5.8</v>
      </c>
    </row>
    <row r="44587" spans="1:5">
      <c r="A44587" t="s">
        <v>5</v>
      </c>
      <c r="B44587" s="1">
        <v>44609.541666666664</v>
      </c>
      <c r="C44587" t="str">
        <f t="shared" si="696"/>
        <v>2022-02-17</v>
      </c>
      <c r="D44587">
        <f>HOUR($B44587)</f>
        <v>13</v>
      </c>
      <c r="E44587">
        <v>-4.9000000000000004</v>
      </c>
    </row>
    <row r="44588" spans="1:5">
      <c r="A44588" t="s">
        <v>5</v>
      </c>
      <c r="B44588" s="1">
        <v>44609.583333333336</v>
      </c>
      <c r="C44588" t="str">
        <f t="shared" si="696"/>
        <v>2022-02-17</v>
      </c>
      <c r="D44588">
        <f>HOUR($B44588)</f>
        <v>14</v>
      </c>
      <c r="E44588">
        <v>-3.4</v>
      </c>
    </row>
    <row r="44589" spans="1:5">
      <c r="A44589" t="s">
        <v>5</v>
      </c>
      <c r="B44589" s="1">
        <v>44609.625</v>
      </c>
      <c r="C44589" t="str">
        <f t="shared" si="696"/>
        <v>2022-02-17</v>
      </c>
      <c r="D44589">
        <f>HOUR($B44589)</f>
        <v>15</v>
      </c>
      <c r="E44589">
        <v>-2.1</v>
      </c>
    </row>
    <row r="44590" spans="1:5">
      <c r="A44590" t="s">
        <v>5</v>
      </c>
      <c r="B44590" s="1">
        <v>44609.666666666664</v>
      </c>
      <c r="C44590" t="str">
        <f t="shared" si="696"/>
        <v>2022-02-17</v>
      </c>
      <c r="D44590">
        <f>HOUR($B44590)</f>
        <v>16</v>
      </c>
      <c r="E44590">
        <v>-1.5</v>
      </c>
    </row>
    <row r="44591" spans="1:5">
      <c r="A44591" t="s">
        <v>5</v>
      </c>
      <c r="B44591" s="1">
        <v>44609.708333333336</v>
      </c>
      <c r="C44591" t="str">
        <f t="shared" si="696"/>
        <v>2022-02-17</v>
      </c>
      <c r="D44591">
        <f>HOUR($B44591)</f>
        <v>17</v>
      </c>
      <c r="E44591">
        <v>-1.8</v>
      </c>
    </row>
    <row r="44592" spans="1:5">
      <c r="A44592" t="s">
        <v>5</v>
      </c>
      <c r="B44592" s="1">
        <v>44609.75</v>
      </c>
      <c r="C44592" t="str">
        <f t="shared" si="696"/>
        <v>2022-02-17</v>
      </c>
      <c r="D44592">
        <f>HOUR($B44592)</f>
        <v>18</v>
      </c>
      <c r="E44592">
        <v>-3</v>
      </c>
    </row>
    <row r="44593" spans="1:5">
      <c r="A44593" t="s">
        <v>5</v>
      </c>
      <c r="B44593" s="1">
        <v>44609.791666666664</v>
      </c>
      <c r="C44593" t="str">
        <f t="shared" si="696"/>
        <v>2022-02-17</v>
      </c>
      <c r="D44593">
        <f>HOUR($B44593)</f>
        <v>19</v>
      </c>
      <c r="E44593">
        <v>-5.2</v>
      </c>
    </row>
    <row r="44594" spans="1:5">
      <c r="A44594" t="s">
        <v>5</v>
      </c>
      <c r="B44594" s="1">
        <v>44609.833333333336</v>
      </c>
      <c r="C44594" t="str">
        <f t="shared" si="696"/>
        <v>2022-02-17</v>
      </c>
      <c r="D44594">
        <f>HOUR($B44594)</f>
        <v>20</v>
      </c>
      <c r="E44594">
        <v>-6.4</v>
      </c>
    </row>
    <row r="44595" spans="1:5">
      <c r="A44595" t="s">
        <v>5</v>
      </c>
      <c r="B44595" s="1">
        <v>44609.875</v>
      </c>
      <c r="C44595" t="str">
        <f t="shared" si="696"/>
        <v>2022-02-17</v>
      </c>
      <c r="D44595">
        <f>HOUR($B44595)</f>
        <v>21</v>
      </c>
      <c r="E44595">
        <v>-7.5</v>
      </c>
    </row>
    <row r="44596" spans="1:5">
      <c r="A44596" t="s">
        <v>5</v>
      </c>
      <c r="B44596" s="1">
        <v>44609.916666666664</v>
      </c>
      <c r="C44596" t="str">
        <f t="shared" si="696"/>
        <v>2022-02-17</v>
      </c>
      <c r="D44596">
        <f>HOUR($B44596)</f>
        <v>22</v>
      </c>
      <c r="E44596">
        <v>-8.6</v>
      </c>
    </row>
    <row r="44597" spans="1:5">
      <c r="A44597" t="s">
        <v>5</v>
      </c>
      <c r="B44597" s="1">
        <v>44609.958333333336</v>
      </c>
      <c r="C44597" t="str">
        <f t="shared" si="696"/>
        <v>2022-02-17</v>
      </c>
      <c r="D44597">
        <f>HOUR($B44597)</f>
        <v>23</v>
      </c>
      <c r="E44597">
        <v>-9.1999999999999993</v>
      </c>
    </row>
    <row r="44598" spans="1:5">
      <c r="A44598" t="s">
        <v>5</v>
      </c>
      <c r="B44598" s="1">
        <v>44610</v>
      </c>
      <c r="C44598" t="str">
        <f t="shared" si="696"/>
        <v>2022-02-18</v>
      </c>
      <c r="D44598">
        <f>HOUR($B44598)</f>
        <v>0</v>
      </c>
      <c r="E44598">
        <v>-10.199999999999999</v>
      </c>
    </row>
    <row r="44599" spans="1:5">
      <c r="A44599" t="s">
        <v>5</v>
      </c>
      <c r="B44599" s="1">
        <v>44610.041666666664</v>
      </c>
      <c r="C44599" t="str">
        <f t="shared" si="696"/>
        <v>2022-02-18</v>
      </c>
      <c r="D44599">
        <f>HOUR($B44599)</f>
        <v>1</v>
      </c>
      <c r="E44599">
        <v>-11</v>
      </c>
    </row>
    <row r="44600" spans="1:5">
      <c r="A44600" t="s">
        <v>5</v>
      </c>
      <c r="B44600" s="1">
        <v>44610.083333333336</v>
      </c>
      <c r="C44600" t="str">
        <f t="shared" si="696"/>
        <v>2022-02-18</v>
      </c>
      <c r="D44600">
        <f>HOUR($B44600)</f>
        <v>2</v>
      </c>
      <c r="E44600">
        <v>-11.5</v>
      </c>
    </row>
    <row r="44601" spans="1:5">
      <c r="A44601" t="s">
        <v>5</v>
      </c>
      <c r="B44601" s="1">
        <v>44610.125</v>
      </c>
      <c r="C44601" t="str">
        <f t="shared" si="696"/>
        <v>2022-02-18</v>
      </c>
      <c r="D44601">
        <f>HOUR($B44601)</f>
        <v>3</v>
      </c>
      <c r="E44601">
        <v>-11.5</v>
      </c>
    </row>
    <row r="44602" spans="1:5">
      <c r="A44602" t="s">
        <v>5</v>
      </c>
      <c r="B44602" s="1">
        <v>44610.166666666664</v>
      </c>
      <c r="C44602" t="str">
        <f t="shared" si="696"/>
        <v>2022-02-18</v>
      </c>
      <c r="D44602">
        <f>HOUR($B44602)</f>
        <v>4</v>
      </c>
      <c r="E44602">
        <v>-11.9</v>
      </c>
    </row>
    <row r="44603" spans="1:5">
      <c r="A44603" t="s">
        <v>5</v>
      </c>
      <c r="B44603" s="1">
        <v>44610.208333333336</v>
      </c>
      <c r="C44603" t="str">
        <f t="shared" si="696"/>
        <v>2022-02-18</v>
      </c>
      <c r="D44603">
        <f>HOUR($B44603)</f>
        <v>5</v>
      </c>
      <c r="E44603">
        <v>-11.9</v>
      </c>
    </row>
    <row r="44604" spans="1:5">
      <c r="A44604" t="s">
        <v>5</v>
      </c>
      <c r="B44604" s="1">
        <v>44610.25</v>
      </c>
      <c r="C44604" t="str">
        <f t="shared" si="696"/>
        <v>2022-02-18</v>
      </c>
      <c r="D44604">
        <f>HOUR($B44604)</f>
        <v>6</v>
      </c>
      <c r="E44604">
        <v>-12.3</v>
      </c>
    </row>
    <row r="44605" spans="1:5">
      <c r="A44605" t="s">
        <v>5</v>
      </c>
      <c r="B44605" s="1">
        <v>44610.291666666664</v>
      </c>
      <c r="C44605" t="str">
        <f t="shared" si="696"/>
        <v>2022-02-18</v>
      </c>
      <c r="D44605">
        <f>HOUR($B44605)</f>
        <v>7</v>
      </c>
      <c r="E44605">
        <v>-12.7</v>
      </c>
    </row>
    <row r="44606" spans="1:5">
      <c r="A44606" t="s">
        <v>5</v>
      </c>
      <c r="B44606" s="1">
        <v>44610.333333333336</v>
      </c>
      <c r="C44606" t="str">
        <f t="shared" si="696"/>
        <v>2022-02-18</v>
      </c>
      <c r="D44606">
        <f>HOUR($B44606)</f>
        <v>8</v>
      </c>
      <c r="E44606">
        <v>-11.7</v>
      </c>
    </row>
    <row r="44607" spans="1:5">
      <c r="A44607" t="s">
        <v>5</v>
      </c>
      <c r="B44607" s="1">
        <v>44610.375</v>
      </c>
      <c r="C44607" t="str">
        <f t="shared" si="696"/>
        <v>2022-02-18</v>
      </c>
      <c r="D44607">
        <f>HOUR($B44607)</f>
        <v>9</v>
      </c>
      <c r="E44607">
        <v>-8.6999999999999993</v>
      </c>
    </row>
    <row r="44608" spans="1:5">
      <c r="A44608" t="s">
        <v>5</v>
      </c>
      <c r="B44608" s="1">
        <v>44610.416666666664</v>
      </c>
      <c r="C44608" t="str">
        <f t="shared" si="696"/>
        <v>2022-02-18</v>
      </c>
      <c r="D44608">
        <f>HOUR($B44608)</f>
        <v>10</v>
      </c>
      <c r="E44608">
        <v>-5.0999999999999996</v>
      </c>
    </row>
    <row r="44609" spans="1:5">
      <c r="A44609" t="s">
        <v>5</v>
      </c>
      <c r="B44609" s="1">
        <v>44610.458333333336</v>
      </c>
      <c r="C44609" t="str">
        <f t="shared" si="696"/>
        <v>2022-02-18</v>
      </c>
      <c r="D44609">
        <f>HOUR($B44609)</f>
        <v>11</v>
      </c>
      <c r="E44609">
        <v>-0.4</v>
      </c>
    </row>
    <row r="44610" spans="1:5">
      <c r="A44610" t="s">
        <v>5</v>
      </c>
      <c r="B44610" s="1">
        <v>44610.5</v>
      </c>
      <c r="C44610" t="str">
        <f t="shared" si="696"/>
        <v>2022-02-18</v>
      </c>
      <c r="D44610">
        <f>HOUR($B44610)</f>
        <v>12</v>
      </c>
      <c r="E44610">
        <v>1.2</v>
      </c>
    </row>
    <row r="44611" spans="1:5">
      <c r="A44611" t="s">
        <v>5</v>
      </c>
      <c r="B44611" s="1">
        <v>44610.541666666664</v>
      </c>
      <c r="C44611" t="str">
        <f t="shared" ref="C44611:C44674" si="697">YEAR($B44611) &amp; TEXT(MONTH($B44611), "-00") &amp; TEXT(DAY($B44611), "-00")</f>
        <v>2022-02-18</v>
      </c>
      <c r="D44611">
        <f>HOUR($B44611)</f>
        <v>13</v>
      </c>
      <c r="E44611">
        <v>2.4</v>
      </c>
    </row>
    <row r="44612" spans="1:5">
      <c r="A44612" t="s">
        <v>5</v>
      </c>
      <c r="B44612" s="1">
        <v>44610.583333333336</v>
      </c>
      <c r="C44612" t="str">
        <f t="shared" si="697"/>
        <v>2022-02-18</v>
      </c>
      <c r="D44612">
        <f>HOUR($B44612)</f>
        <v>14</v>
      </c>
      <c r="E44612">
        <v>3.6</v>
      </c>
    </row>
    <row r="44613" spans="1:5">
      <c r="A44613" t="s">
        <v>5</v>
      </c>
      <c r="B44613" s="1">
        <v>44610.625</v>
      </c>
      <c r="C44613" t="str">
        <f t="shared" si="697"/>
        <v>2022-02-18</v>
      </c>
      <c r="D44613">
        <f>HOUR($B44613)</f>
        <v>15</v>
      </c>
      <c r="E44613">
        <v>4.2</v>
      </c>
    </row>
    <row r="44614" spans="1:5">
      <c r="A44614" t="s">
        <v>5</v>
      </c>
      <c r="B44614" s="1">
        <v>44610.666666666664</v>
      </c>
      <c r="C44614" t="str">
        <f t="shared" si="697"/>
        <v>2022-02-18</v>
      </c>
      <c r="D44614">
        <f>HOUR($B44614)</f>
        <v>16</v>
      </c>
      <c r="E44614">
        <v>4.3</v>
      </c>
    </row>
    <row r="44615" spans="1:5">
      <c r="A44615" t="s">
        <v>5</v>
      </c>
      <c r="B44615" s="1">
        <v>44610.708333333336</v>
      </c>
      <c r="C44615" t="str">
        <f t="shared" si="697"/>
        <v>2022-02-18</v>
      </c>
      <c r="D44615">
        <f>HOUR($B44615)</f>
        <v>17</v>
      </c>
      <c r="E44615">
        <v>3.8</v>
      </c>
    </row>
    <row r="44616" spans="1:5">
      <c r="A44616" t="s">
        <v>5</v>
      </c>
      <c r="B44616" s="1">
        <v>44610.75</v>
      </c>
      <c r="C44616" t="str">
        <f t="shared" si="697"/>
        <v>2022-02-18</v>
      </c>
      <c r="D44616">
        <f>HOUR($B44616)</f>
        <v>18</v>
      </c>
      <c r="E44616">
        <v>2.6</v>
      </c>
    </row>
    <row r="44617" spans="1:5">
      <c r="A44617" t="s">
        <v>5</v>
      </c>
      <c r="B44617" s="1">
        <v>44610.791666666664</v>
      </c>
      <c r="C44617" t="str">
        <f t="shared" si="697"/>
        <v>2022-02-18</v>
      </c>
      <c r="D44617">
        <f>HOUR($B44617)</f>
        <v>19</v>
      </c>
      <c r="E44617">
        <v>0.9</v>
      </c>
    </row>
    <row r="44618" spans="1:5">
      <c r="A44618" t="s">
        <v>5</v>
      </c>
      <c r="B44618" s="1">
        <v>44610.833333333336</v>
      </c>
      <c r="C44618" t="str">
        <f t="shared" si="697"/>
        <v>2022-02-18</v>
      </c>
      <c r="D44618">
        <f>HOUR($B44618)</f>
        <v>20</v>
      </c>
      <c r="E44618">
        <v>-0.5</v>
      </c>
    </row>
    <row r="44619" spans="1:5">
      <c r="A44619" t="s">
        <v>5</v>
      </c>
      <c r="B44619" s="1">
        <v>44610.875</v>
      </c>
      <c r="C44619" t="str">
        <f t="shared" si="697"/>
        <v>2022-02-18</v>
      </c>
      <c r="D44619">
        <f>HOUR($B44619)</f>
        <v>21</v>
      </c>
      <c r="E44619">
        <v>-2.5</v>
      </c>
    </row>
    <row r="44620" spans="1:5">
      <c r="A44620" t="s">
        <v>5</v>
      </c>
      <c r="B44620" s="1">
        <v>44610.916666666664</v>
      </c>
      <c r="C44620" t="str">
        <f t="shared" si="697"/>
        <v>2022-02-18</v>
      </c>
      <c r="D44620">
        <f>HOUR($B44620)</f>
        <v>22</v>
      </c>
      <c r="E44620">
        <v>-2.8</v>
      </c>
    </row>
    <row r="44621" spans="1:5">
      <c r="A44621" t="s">
        <v>5</v>
      </c>
      <c r="B44621" s="1">
        <v>44610.958333333336</v>
      </c>
      <c r="C44621" t="str">
        <f t="shared" si="697"/>
        <v>2022-02-18</v>
      </c>
      <c r="D44621">
        <f>HOUR($B44621)</f>
        <v>23</v>
      </c>
      <c r="E44621">
        <v>-2.8</v>
      </c>
    </row>
    <row r="44622" spans="1:5">
      <c r="A44622" t="s">
        <v>5</v>
      </c>
      <c r="B44622" s="1">
        <v>44611</v>
      </c>
      <c r="C44622" t="str">
        <f t="shared" si="697"/>
        <v>2022-02-19</v>
      </c>
      <c r="D44622">
        <f>HOUR($B44622)</f>
        <v>0</v>
      </c>
      <c r="E44622">
        <v>-2.8</v>
      </c>
    </row>
    <row r="44623" spans="1:5">
      <c r="A44623" t="s">
        <v>5</v>
      </c>
      <c r="B44623" s="1">
        <v>44611.041666666664</v>
      </c>
      <c r="C44623" t="str">
        <f t="shared" si="697"/>
        <v>2022-02-19</v>
      </c>
      <c r="D44623">
        <f>HOUR($B44623)</f>
        <v>1</v>
      </c>
      <c r="E44623">
        <v>-3</v>
      </c>
    </row>
    <row r="44624" spans="1:5">
      <c r="A44624" t="s">
        <v>5</v>
      </c>
      <c r="B44624" s="1">
        <v>44611.083333333336</v>
      </c>
      <c r="C44624" t="str">
        <f t="shared" si="697"/>
        <v>2022-02-19</v>
      </c>
      <c r="D44624">
        <f>HOUR($B44624)</f>
        <v>2</v>
      </c>
      <c r="E44624">
        <v>-3.2</v>
      </c>
    </row>
    <row r="44625" spans="1:5">
      <c r="A44625" t="s">
        <v>5</v>
      </c>
      <c r="B44625" s="1">
        <v>44611.125</v>
      </c>
      <c r="C44625" t="str">
        <f t="shared" si="697"/>
        <v>2022-02-19</v>
      </c>
      <c r="D44625">
        <f>HOUR($B44625)</f>
        <v>3</v>
      </c>
      <c r="E44625">
        <v>-3.6</v>
      </c>
    </row>
    <row r="44626" spans="1:5">
      <c r="A44626" t="s">
        <v>5</v>
      </c>
      <c r="B44626" s="1">
        <v>44611.166666666664</v>
      </c>
      <c r="C44626" t="str">
        <f t="shared" si="697"/>
        <v>2022-02-19</v>
      </c>
      <c r="D44626">
        <f>HOUR($B44626)</f>
        <v>4</v>
      </c>
      <c r="E44626">
        <v>-3.9</v>
      </c>
    </row>
    <row r="44627" spans="1:5">
      <c r="A44627" t="s">
        <v>5</v>
      </c>
      <c r="B44627" s="1">
        <v>44611.208333333336</v>
      </c>
      <c r="C44627" t="str">
        <f t="shared" si="697"/>
        <v>2022-02-19</v>
      </c>
      <c r="D44627">
        <f>HOUR($B44627)</f>
        <v>5</v>
      </c>
      <c r="E44627">
        <v>-4.5</v>
      </c>
    </row>
    <row r="44628" spans="1:5">
      <c r="A44628" t="s">
        <v>5</v>
      </c>
      <c r="B44628" s="1">
        <v>44611.25</v>
      </c>
      <c r="C44628" t="str">
        <f t="shared" si="697"/>
        <v>2022-02-19</v>
      </c>
      <c r="D44628">
        <f>HOUR($B44628)</f>
        <v>6</v>
      </c>
      <c r="E44628">
        <v>-5.0999999999999996</v>
      </c>
    </row>
    <row r="44629" spans="1:5">
      <c r="A44629" t="s">
        <v>5</v>
      </c>
      <c r="B44629" s="1">
        <v>44611.291666666664</v>
      </c>
      <c r="C44629" t="str">
        <f t="shared" si="697"/>
        <v>2022-02-19</v>
      </c>
      <c r="D44629">
        <f>HOUR($B44629)</f>
        <v>7</v>
      </c>
      <c r="E44629">
        <v>-4.2</v>
      </c>
    </row>
    <row r="44630" spans="1:5">
      <c r="A44630" t="s">
        <v>5</v>
      </c>
      <c r="B44630" s="1">
        <v>44611.333333333336</v>
      </c>
      <c r="C44630" t="str">
        <f t="shared" si="697"/>
        <v>2022-02-19</v>
      </c>
      <c r="D44630">
        <f>HOUR($B44630)</f>
        <v>8</v>
      </c>
      <c r="E44630">
        <v>-3.4</v>
      </c>
    </row>
    <row r="44631" spans="1:5">
      <c r="A44631" t="s">
        <v>5</v>
      </c>
      <c r="B44631" s="1">
        <v>44611.375</v>
      </c>
      <c r="C44631" t="str">
        <f t="shared" si="697"/>
        <v>2022-02-19</v>
      </c>
      <c r="D44631">
        <f>HOUR($B44631)</f>
        <v>9</v>
      </c>
      <c r="E44631">
        <v>-2.5</v>
      </c>
    </row>
    <row r="44632" spans="1:5">
      <c r="A44632" t="s">
        <v>5</v>
      </c>
      <c r="B44632" s="1">
        <v>44611.416666666664</v>
      </c>
      <c r="C44632" t="str">
        <f t="shared" si="697"/>
        <v>2022-02-19</v>
      </c>
      <c r="D44632">
        <f>HOUR($B44632)</f>
        <v>10</v>
      </c>
      <c r="E44632">
        <v>-1.3</v>
      </c>
    </row>
    <row r="44633" spans="1:5">
      <c r="A44633" t="s">
        <v>5</v>
      </c>
      <c r="B44633" s="1">
        <v>44611.458333333336</v>
      </c>
      <c r="C44633" t="str">
        <f t="shared" si="697"/>
        <v>2022-02-19</v>
      </c>
      <c r="D44633">
        <f>HOUR($B44633)</f>
        <v>11</v>
      </c>
      <c r="E44633">
        <v>0.3</v>
      </c>
    </row>
    <row r="44634" spans="1:5">
      <c r="A44634" t="s">
        <v>5</v>
      </c>
      <c r="B44634" s="1">
        <v>44611.5</v>
      </c>
      <c r="C44634" t="str">
        <f t="shared" si="697"/>
        <v>2022-02-19</v>
      </c>
      <c r="D44634">
        <f>HOUR($B44634)</f>
        <v>12</v>
      </c>
      <c r="E44634">
        <v>1.7</v>
      </c>
    </row>
    <row r="44635" spans="1:5">
      <c r="A44635" t="s">
        <v>5</v>
      </c>
      <c r="B44635" s="1">
        <v>44611.541666666664</v>
      </c>
      <c r="C44635" t="str">
        <f t="shared" si="697"/>
        <v>2022-02-19</v>
      </c>
      <c r="D44635">
        <f>HOUR($B44635)</f>
        <v>13</v>
      </c>
      <c r="E44635">
        <v>1.9</v>
      </c>
    </row>
    <row r="44636" spans="1:5">
      <c r="A44636" t="s">
        <v>5</v>
      </c>
      <c r="B44636" s="1">
        <v>44611.583333333336</v>
      </c>
      <c r="C44636" t="str">
        <f t="shared" si="697"/>
        <v>2022-02-19</v>
      </c>
      <c r="D44636">
        <f>HOUR($B44636)</f>
        <v>14</v>
      </c>
      <c r="E44636">
        <v>2.5</v>
      </c>
    </row>
    <row r="44637" spans="1:5">
      <c r="A44637" t="s">
        <v>5</v>
      </c>
      <c r="B44637" s="1">
        <v>44611.625</v>
      </c>
      <c r="C44637" t="str">
        <f t="shared" si="697"/>
        <v>2022-02-19</v>
      </c>
      <c r="D44637">
        <f>HOUR($B44637)</f>
        <v>15</v>
      </c>
      <c r="E44637">
        <v>2.5</v>
      </c>
    </row>
    <row r="44638" spans="1:5">
      <c r="A44638" t="s">
        <v>5</v>
      </c>
      <c r="B44638" s="1">
        <v>44611.666666666664</v>
      </c>
      <c r="C44638" t="str">
        <f t="shared" si="697"/>
        <v>2022-02-19</v>
      </c>
      <c r="D44638">
        <f>HOUR($B44638)</f>
        <v>16</v>
      </c>
      <c r="E44638">
        <v>1.7</v>
      </c>
    </row>
    <row r="44639" spans="1:5">
      <c r="A44639" t="s">
        <v>5</v>
      </c>
      <c r="B44639" s="1">
        <v>44611.708333333336</v>
      </c>
      <c r="C44639" t="str">
        <f t="shared" si="697"/>
        <v>2022-02-19</v>
      </c>
      <c r="D44639">
        <f>HOUR($B44639)</f>
        <v>17</v>
      </c>
      <c r="E44639">
        <v>1.8</v>
      </c>
    </row>
    <row r="44640" spans="1:5">
      <c r="A44640" t="s">
        <v>5</v>
      </c>
      <c r="B44640" s="1">
        <v>44611.75</v>
      </c>
      <c r="C44640" t="str">
        <f t="shared" si="697"/>
        <v>2022-02-19</v>
      </c>
      <c r="D44640">
        <f>HOUR($B44640)</f>
        <v>18</v>
      </c>
      <c r="E44640">
        <v>-0.4</v>
      </c>
    </row>
    <row r="44641" spans="1:5">
      <c r="A44641" t="s">
        <v>5</v>
      </c>
      <c r="B44641" s="1">
        <v>44611.791666666664</v>
      </c>
      <c r="C44641" t="str">
        <f t="shared" si="697"/>
        <v>2022-02-19</v>
      </c>
      <c r="D44641">
        <f>HOUR($B44641)</f>
        <v>19</v>
      </c>
      <c r="E44641">
        <v>-1.4</v>
      </c>
    </row>
    <row r="44642" spans="1:5">
      <c r="A44642" t="s">
        <v>5</v>
      </c>
      <c r="B44642" s="1">
        <v>44611.833333333336</v>
      </c>
      <c r="C44642" t="str">
        <f t="shared" si="697"/>
        <v>2022-02-19</v>
      </c>
      <c r="D44642">
        <f>HOUR($B44642)</f>
        <v>20</v>
      </c>
      <c r="E44642">
        <v>-3.4</v>
      </c>
    </row>
    <row r="44643" spans="1:5">
      <c r="A44643" t="s">
        <v>5</v>
      </c>
      <c r="B44643" s="1">
        <v>44611.875</v>
      </c>
      <c r="C44643" t="str">
        <f t="shared" si="697"/>
        <v>2022-02-19</v>
      </c>
      <c r="D44643">
        <f>HOUR($B44643)</f>
        <v>21</v>
      </c>
      <c r="E44643">
        <v>-4.5</v>
      </c>
    </row>
    <row r="44644" spans="1:5">
      <c r="A44644" t="s">
        <v>5</v>
      </c>
      <c r="B44644" s="1">
        <v>44611.916666666664</v>
      </c>
      <c r="C44644" t="str">
        <f t="shared" si="697"/>
        <v>2022-02-19</v>
      </c>
      <c r="D44644">
        <f>HOUR($B44644)</f>
        <v>22</v>
      </c>
      <c r="E44644">
        <v>-6.4</v>
      </c>
    </row>
    <row r="44645" spans="1:5">
      <c r="A44645" t="s">
        <v>5</v>
      </c>
      <c r="B44645" s="1">
        <v>44611.958333333336</v>
      </c>
      <c r="C44645" t="str">
        <f t="shared" si="697"/>
        <v>2022-02-19</v>
      </c>
      <c r="D44645">
        <f>HOUR($B44645)</f>
        <v>23</v>
      </c>
      <c r="E44645">
        <v>-6.4</v>
      </c>
    </row>
    <row r="44646" spans="1:5">
      <c r="A44646" t="s">
        <v>5</v>
      </c>
      <c r="B44646" s="1">
        <v>44612</v>
      </c>
      <c r="C44646" t="str">
        <f t="shared" si="697"/>
        <v>2022-02-20</v>
      </c>
      <c r="D44646">
        <f>HOUR($B44646)</f>
        <v>0</v>
      </c>
      <c r="E44646">
        <v>-6.8</v>
      </c>
    </row>
    <row r="44647" spans="1:5">
      <c r="A44647" t="s">
        <v>5</v>
      </c>
      <c r="B44647" s="1">
        <v>44612.041666666664</v>
      </c>
      <c r="C44647" t="str">
        <f t="shared" si="697"/>
        <v>2022-02-20</v>
      </c>
      <c r="D44647">
        <f>HOUR($B44647)</f>
        <v>1</v>
      </c>
      <c r="E44647">
        <v>-7.5</v>
      </c>
    </row>
    <row r="44648" spans="1:5">
      <c r="A44648" t="s">
        <v>5</v>
      </c>
      <c r="B44648" s="1">
        <v>44612.083333333336</v>
      </c>
      <c r="C44648" t="str">
        <f t="shared" si="697"/>
        <v>2022-02-20</v>
      </c>
      <c r="D44648">
        <f>HOUR($B44648)</f>
        <v>2</v>
      </c>
      <c r="E44648">
        <v>-7.6</v>
      </c>
    </row>
    <row r="44649" spans="1:5">
      <c r="A44649" t="s">
        <v>5</v>
      </c>
      <c r="B44649" s="1">
        <v>44612.125</v>
      </c>
      <c r="C44649" t="str">
        <f t="shared" si="697"/>
        <v>2022-02-20</v>
      </c>
      <c r="D44649">
        <f>HOUR($B44649)</f>
        <v>3</v>
      </c>
      <c r="E44649">
        <v>-8.5</v>
      </c>
    </row>
    <row r="44650" spans="1:5">
      <c r="A44650" t="s">
        <v>5</v>
      </c>
      <c r="B44650" s="1">
        <v>44612.166666666664</v>
      </c>
      <c r="C44650" t="str">
        <f t="shared" si="697"/>
        <v>2022-02-20</v>
      </c>
      <c r="D44650">
        <f>HOUR($B44650)</f>
        <v>4</v>
      </c>
      <c r="E44650">
        <v>-8.3000000000000007</v>
      </c>
    </row>
    <row r="44651" spans="1:5">
      <c r="A44651" t="s">
        <v>5</v>
      </c>
      <c r="B44651" s="1">
        <v>44612.208333333336</v>
      </c>
      <c r="C44651" t="str">
        <f t="shared" si="697"/>
        <v>2022-02-20</v>
      </c>
      <c r="D44651">
        <f>HOUR($B44651)</f>
        <v>5</v>
      </c>
      <c r="E44651">
        <v>-8.5</v>
      </c>
    </row>
    <row r="44652" spans="1:5">
      <c r="A44652" t="s">
        <v>5</v>
      </c>
      <c r="B44652" s="1">
        <v>44612.25</v>
      </c>
      <c r="C44652" t="str">
        <f t="shared" si="697"/>
        <v>2022-02-20</v>
      </c>
      <c r="D44652">
        <f>HOUR($B44652)</f>
        <v>6</v>
      </c>
      <c r="E44652">
        <v>-8.8000000000000007</v>
      </c>
    </row>
    <row r="44653" spans="1:5">
      <c r="A44653" t="s">
        <v>5</v>
      </c>
      <c r="B44653" s="1">
        <v>44612.291666666664</v>
      </c>
      <c r="C44653" t="str">
        <f t="shared" si="697"/>
        <v>2022-02-20</v>
      </c>
      <c r="D44653">
        <f>HOUR($B44653)</f>
        <v>7</v>
      </c>
      <c r="E44653">
        <v>-9.3000000000000007</v>
      </c>
    </row>
    <row r="44654" spans="1:5">
      <c r="A44654" t="s">
        <v>5</v>
      </c>
      <c r="B44654" s="1">
        <v>44612.333333333336</v>
      </c>
      <c r="C44654" t="str">
        <f t="shared" si="697"/>
        <v>2022-02-20</v>
      </c>
      <c r="D44654">
        <f>HOUR($B44654)</f>
        <v>8</v>
      </c>
      <c r="E44654">
        <v>-8.6999999999999993</v>
      </c>
    </row>
    <row r="44655" spans="1:5">
      <c r="A44655" t="s">
        <v>5</v>
      </c>
      <c r="B44655" s="1">
        <v>44612.375</v>
      </c>
      <c r="C44655" t="str">
        <f t="shared" si="697"/>
        <v>2022-02-20</v>
      </c>
      <c r="D44655">
        <f>HOUR($B44655)</f>
        <v>9</v>
      </c>
      <c r="E44655">
        <v>-7.4</v>
      </c>
    </row>
    <row r="44656" spans="1:5">
      <c r="A44656" t="s">
        <v>5</v>
      </c>
      <c r="B44656" s="1">
        <v>44612.416666666664</v>
      </c>
      <c r="C44656" t="str">
        <f t="shared" si="697"/>
        <v>2022-02-20</v>
      </c>
      <c r="D44656">
        <f>HOUR($B44656)</f>
        <v>10</v>
      </c>
      <c r="E44656">
        <v>-6.7</v>
      </c>
    </row>
    <row r="44657" spans="1:5">
      <c r="A44657" t="s">
        <v>5</v>
      </c>
      <c r="B44657" s="1">
        <v>44612.458333333336</v>
      </c>
      <c r="C44657" t="str">
        <f t="shared" si="697"/>
        <v>2022-02-20</v>
      </c>
      <c r="D44657">
        <f>HOUR($B44657)</f>
        <v>11</v>
      </c>
      <c r="E44657">
        <v>-4.7</v>
      </c>
    </row>
    <row r="44658" spans="1:5">
      <c r="A44658" t="s">
        <v>5</v>
      </c>
      <c r="B44658" s="1">
        <v>44612.5</v>
      </c>
      <c r="C44658" t="str">
        <f t="shared" si="697"/>
        <v>2022-02-20</v>
      </c>
      <c r="D44658">
        <f>HOUR($B44658)</f>
        <v>12</v>
      </c>
      <c r="E44658">
        <v>-3.9</v>
      </c>
    </row>
    <row r="44659" spans="1:5">
      <c r="A44659" t="s">
        <v>5</v>
      </c>
      <c r="B44659" s="1">
        <v>44612.541666666664</v>
      </c>
      <c r="C44659" t="str">
        <f t="shared" si="697"/>
        <v>2022-02-20</v>
      </c>
      <c r="D44659">
        <f>HOUR($B44659)</f>
        <v>13</v>
      </c>
      <c r="E44659">
        <v>-3.1</v>
      </c>
    </row>
    <row r="44660" spans="1:5">
      <c r="A44660" t="s">
        <v>5</v>
      </c>
      <c r="B44660" s="1">
        <v>44612.583333333336</v>
      </c>
      <c r="C44660" t="str">
        <f t="shared" si="697"/>
        <v>2022-02-20</v>
      </c>
      <c r="D44660">
        <f>HOUR($B44660)</f>
        <v>14</v>
      </c>
      <c r="E44660">
        <v>-1.9</v>
      </c>
    </row>
    <row r="44661" spans="1:5">
      <c r="A44661" t="s">
        <v>5</v>
      </c>
      <c r="B44661" s="1">
        <v>44612.625</v>
      </c>
      <c r="C44661" t="str">
        <f t="shared" si="697"/>
        <v>2022-02-20</v>
      </c>
      <c r="D44661">
        <f>HOUR($B44661)</f>
        <v>15</v>
      </c>
      <c r="E44661">
        <v>-1.3</v>
      </c>
    </row>
    <row r="44662" spans="1:5">
      <c r="A44662" t="s">
        <v>5</v>
      </c>
      <c r="B44662" s="1">
        <v>44612.666666666664</v>
      </c>
      <c r="C44662" t="str">
        <f t="shared" si="697"/>
        <v>2022-02-20</v>
      </c>
      <c r="D44662">
        <f>HOUR($B44662)</f>
        <v>16</v>
      </c>
      <c r="E44662">
        <v>-1.1000000000000001</v>
      </c>
    </row>
    <row r="44663" spans="1:5">
      <c r="A44663" t="s">
        <v>5</v>
      </c>
      <c r="B44663" s="1">
        <v>44612.708333333336</v>
      </c>
      <c r="C44663" t="str">
        <f t="shared" si="697"/>
        <v>2022-02-20</v>
      </c>
      <c r="D44663">
        <f>HOUR($B44663)</f>
        <v>17</v>
      </c>
      <c r="E44663">
        <v>-1.7</v>
      </c>
    </row>
    <row r="44664" spans="1:5">
      <c r="A44664" t="s">
        <v>5</v>
      </c>
      <c r="B44664" s="1">
        <v>44612.75</v>
      </c>
      <c r="C44664" t="str">
        <f t="shared" si="697"/>
        <v>2022-02-20</v>
      </c>
      <c r="D44664">
        <f>HOUR($B44664)</f>
        <v>18</v>
      </c>
      <c r="E44664">
        <v>-3</v>
      </c>
    </row>
    <row r="44665" spans="1:5">
      <c r="A44665" t="s">
        <v>5</v>
      </c>
      <c r="B44665" s="1">
        <v>44612.791666666664</v>
      </c>
      <c r="C44665" t="str">
        <f t="shared" si="697"/>
        <v>2022-02-20</v>
      </c>
      <c r="D44665">
        <f>HOUR($B44665)</f>
        <v>19</v>
      </c>
      <c r="E44665">
        <v>-4</v>
      </c>
    </row>
    <row r="44666" spans="1:5">
      <c r="A44666" t="s">
        <v>5</v>
      </c>
      <c r="B44666" s="1">
        <v>44612.833333333336</v>
      </c>
      <c r="C44666" t="str">
        <f t="shared" si="697"/>
        <v>2022-02-20</v>
      </c>
      <c r="D44666">
        <f>HOUR($B44666)</f>
        <v>20</v>
      </c>
      <c r="E44666">
        <v>-4.0999999999999996</v>
      </c>
    </row>
    <row r="44667" spans="1:5">
      <c r="A44667" t="s">
        <v>5</v>
      </c>
      <c r="B44667" s="1">
        <v>44612.875</v>
      </c>
      <c r="C44667" t="str">
        <f t="shared" si="697"/>
        <v>2022-02-20</v>
      </c>
      <c r="D44667">
        <f>HOUR($B44667)</f>
        <v>21</v>
      </c>
      <c r="E44667">
        <v>-4.8</v>
      </c>
    </row>
    <row r="44668" spans="1:5">
      <c r="A44668" t="s">
        <v>5</v>
      </c>
      <c r="B44668" s="1">
        <v>44612.916666666664</v>
      </c>
      <c r="C44668" t="str">
        <f t="shared" si="697"/>
        <v>2022-02-20</v>
      </c>
      <c r="D44668">
        <f>HOUR($B44668)</f>
        <v>22</v>
      </c>
      <c r="E44668">
        <v>-5.7</v>
      </c>
    </row>
    <row r="44669" spans="1:5">
      <c r="A44669" t="s">
        <v>5</v>
      </c>
      <c r="B44669" s="1">
        <v>44612.958333333336</v>
      </c>
      <c r="C44669" t="str">
        <f t="shared" si="697"/>
        <v>2022-02-20</v>
      </c>
      <c r="D44669">
        <f>HOUR($B44669)</f>
        <v>23</v>
      </c>
      <c r="E44669">
        <v>-6.6</v>
      </c>
    </row>
    <row r="44670" spans="1:5">
      <c r="A44670" t="s">
        <v>5</v>
      </c>
      <c r="B44670" s="1">
        <v>44613</v>
      </c>
      <c r="C44670" t="str">
        <f t="shared" si="697"/>
        <v>2022-02-21</v>
      </c>
      <c r="D44670">
        <f>HOUR($B44670)</f>
        <v>0</v>
      </c>
      <c r="E44670">
        <v>-8.9</v>
      </c>
    </row>
    <row r="44671" spans="1:5">
      <c r="A44671" t="s">
        <v>5</v>
      </c>
      <c r="B44671" s="1">
        <v>44613.041666666664</v>
      </c>
      <c r="C44671" t="str">
        <f t="shared" si="697"/>
        <v>2022-02-21</v>
      </c>
      <c r="D44671">
        <f>HOUR($B44671)</f>
        <v>1</v>
      </c>
      <c r="E44671">
        <v>-10.199999999999999</v>
      </c>
    </row>
    <row r="44672" spans="1:5">
      <c r="A44672" t="s">
        <v>5</v>
      </c>
      <c r="B44672" s="1">
        <v>44613.083333333336</v>
      </c>
      <c r="C44672" t="str">
        <f t="shared" si="697"/>
        <v>2022-02-21</v>
      </c>
      <c r="D44672">
        <f>HOUR($B44672)</f>
        <v>2</v>
      </c>
      <c r="E44672">
        <v>-10.3</v>
      </c>
    </row>
    <row r="44673" spans="1:5">
      <c r="A44673" t="s">
        <v>5</v>
      </c>
      <c r="B44673" s="1">
        <v>44613.125</v>
      </c>
      <c r="C44673" t="str">
        <f t="shared" si="697"/>
        <v>2022-02-21</v>
      </c>
      <c r="D44673">
        <f>HOUR($B44673)</f>
        <v>3</v>
      </c>
      <c r="E44673">
        <v>-11.2</v>
      </c>
    </row>
    <row r="44674" spans="1:5">
      <c r="A44674" t="s">
        <v>5</v>
      </c>
      <c r="B44674" s="1">
        <v>44613.166666666664</v>
      </c>
      <c r="C44674" t="str">
        <f t="shared" si="697"/>
        <v>2022-02-21</v>
      </c>
      <c r="D44674">
        <f>HOUR($B44674)</f>
        <v>4</v>
      </c>
      <c r="E44674">
        <v>-11.5</v>
      </c>
    </row>
    <row r="44675" spans="1:5">
      <c r="A44675" t="s">
        <v>5</v>
      </c>
      <c r="B44675" s="1">
        <v>44613.208333333336</v>
      </c>
      <c r="C44675" t="str">
        <f t="shared" ref="C44675:C44738" si="698">YEAR($B44675) &amp; TEXT(MONTH($B44675), "-00") &amp; TEXT(DAY($B44675), "-00")</f>
        <v>2022-02-21</v>
      </c>
      <c r="D44675">
        <f>HOUR($B44675)</f>
        <v>5</v>
      </c>
      <c r="E44675">
        <v>-11.9</v>
      </c>
    </row>
    <row r="44676" spans="1:5">
      <c r="A44676" t="s">
        <v>5</v>
      </c>
      <c r="B44676" s="1">
        <v>44613.25</v>
      </c>
      <c r="C44676" t="str">
        <f t="shared" si="698"/>
        <v>2022-02-21</v>
      </c>
      <c r="D44676">
        <f>HOUR($B44676)</f>
        <v>6</v>
      </c>
      <c r="E44676">
        <v>-12.4</v>
      </c>
    </row>
    <row r="44677" spans="1:5">
      <c r="A44677" t="s">
        <v>5</v>
      </c>
      <c r="B44677" s="1">
        <v>44613.291666666664</v>
      </c>
      <c r="C44677" t="str">
        <f t="shared" si="698"/>
        <v>2022-02-21</v>
      </c>
      <c r="D44677">
        <f>HOUR($B44677)</f>
        <v>7</v>
      </c>
      <c r="E44677">
        <v>-12.4</v>
      </c>
    </row>
    <row r="44678" spans="1:5">
      <c r="A44678" t="s">
        <v>5</v>
      </c>
      <c r="B44678" s="1">
        <v>44613.333333333336</v>
      </c>
      <c r="C44678" t="str">
        <f t="shared" si="698"/>
        <v>2022-02-21</v>
      </c>
      <c r="D44678">
        <f>HOUR($B44678)</f>
        <v>8</v>
      </c>
      <c r="E44678">
        <v>-11.4</v>
      </c>
    </row>
    <row r="44679" spans="1:5">
      <c r="A44679" t="s">
        <v>5</v>
      </c>
      <c r="B44679" s="1">
        <v>44613.375</v>
      </c>
      <c r="C44679" t="str">
        <f t="shared" si="698"/>
        <v>2022-02-21</v>
      </c>
      <c r="D44679">
        <f>HOUR($B44679)</f>
        <v>9</v>
      </c>
      <c r="E44679">
        <v>-7.4</v>
      </c>
    </row>
    <row r="44680" spans="1:5">
      <c r="A44680" t="s">
        <v>5</v>
      </c>
      <c r="B44680" s="1">
        <v>44613.416666666664</v>
      </c>
      <c r="C44680" t="str">
        <f t="shared" si="698"/>
        <v>2022-02-21</v>
      </c>
      <c r="D44680">
        <f>HOUR($B44680)</f>
        <v>10</v>
      </c>
      <c r="E44680">
        <v>-4.2</v>
      </c>
    </row>
    <row r="44681" spans="1:5">
      <c r="A44681" t="s">
        <v>5</v>
      </c>
      <c r="B44681" s="1">
        <v>44613.458333333336</v>
      </c>
      <c r="C44681" t="str">
        <f t="shared" si="698"/>
        <v>2022-02-21</v>
      </c>
      <c r="D44681">
        <f>HOUR($B44681)</f>
        <v>11</v>
      </c>
      <c r="E44681">
        <v>-1.3</v>
      </c>
    </row>
    <row r="44682" spans="1:5">
      <c r="A44682" t="s">
        <v>5</v>
      </c>
      <c r="B44682" s="1">
        <v>44613.5</v>
      </c>
      <c r="C44682" t="str">
        <f t="shared" si="698"/>
        <v>2022-02-21</v>
      </c>
      <c r="D44682">
        <f>HOUR($B44682)</f>
        <v>12</v>
      </c>
      <c r="E44682">
        <v>-0.5</v>
      </c>
    </row>
    <row r="44683" spans="1:5">
      <c r="A44683" t="s">
        <v>5</v>
      </c>
      <c r="B44683" s="1">
        <v>44613.541666666664</v>
      </c>
      <c r="C44683" t="str">
        <f t="shared" si="698"/>
        <v>2022-02-21</v>
      </c>
      <c r="D44683">
        <f>HOUR($B44683)</f>
        <v>13</v>
      </c>
      <c r="E44683">
        <v>0.5</v>
      </c>
    </row>
    <row r="44684" spans="1:5">
      <c r="A44684" t="s">
        <v>5</v>
      </c>
      <c r="B44684" s="1">
        <v>44613.583333333336</v>
      </c>
      <c r="C44684" t="str">
        <f t="shared" si="698"/>
        <v>2022-02-21</v>
      </c>
      <c r="D44684">
        <f>HOUR($B44684)</f>
        <v>14</v>
      </c>
      <c r="E44684">
        <v>1</v>
      </c>
    </row>
    <row r="44685" spans="1:5">
      <c r="A44685" t="s">
        <v>5</v>
      </c>
      <c r="B44685" s="1">
        <v>44613.625</v>
      </c>
      <c r="C44685" t="str">
        <f t="shared" si="698"/>
        <v>2022-02-21</v>
      </c>
      <c r="D44685">
        <f>HOUR($B44685)</f>
        <v>15</v>
      </c>
      <c r="E44685">
        <v>0.9</v>
      </c>
    </row>
    <row r="44686" spans="1:5">
      <c r="A44686" t="s">
        <v>5</v>
      </c>
      <c r="B44686" s="1">
        <v>44613.666666666664</v>
      </c>
      <c r="C44686" t="str">
        <f t="shared" si="698"/>
        <v>2022-02-21</v>
      </c>
      <c r="D44686">
        <f>HOUR($B44686)</f>
        <v>16</v>
      </c>
      <c r="E44686">
        <v>0.4</v>
      </c>
    </row>
    <row r="44687" spans="1:5">
      <c r="A44687" t="s">
        <v>5</v>
      </c>
      <c r="B44687" s="1">
        <v>44613.708333333336</v>
      </c>
      <c r="C44687" t="str">
        <f t="shared" si="698"/>
        <v>2022-02-21</v>
      </c>
      <c r="D44687">
        <f>HOUR($B44687)</f>
        <v>17</v>
      </c>
      <c r="E44687">
        <v>1</v>
      </c>
    </row>
    <row r="44688" spans="1:5">
      <c r="A44688" t="s">
        <v>5</v>
      </c>
      <c r="B44688" s="1">
        <v>44613.75</v>
      </c>
      <c r="C44688" t="str">
        <f t="shared" si="698"/>
        <v>2022-02-21</v>
      </c>
      <c r="D44688">
        <f>HOUR($B44688)</f>
        <v>18</v>
      </c>
      <c r="E44688">
        <v>0</v>
      </c>
    </row>
    <row r="44689" spans="1:5">
      <c r="A44689" t="s">
        <v>5</v>
      </c>
      <c r="B44689" s="1">
        <v>44613.791666666664</v>
      </c>
      <c r="C44689" t="str">
        <f t="shared" si="698"/>
        <v>2022-02-21</v>
      </c>
      <c r="D44689">
        <f>HOUR($B44689)</f>
        <v>19</v>
      </c>
      <c r="E44689">
        <v>-1.4</v>
      </c>
    </row>
    <row r="44690" spans="1:5">
      <c r="A44690" t="s">
        <v>5</v>
      </c>
      <c r="B44690" s="1">
        <v>44613.833333333336</v>
      </c>
      <c r="C44690" t="str">
        <f t="shared" si="698"/>
        <v>2022-02-21</v>
      </c>
      <c r="D44690">
        <f>HOUR($B44690)</f>
        <v>20</v>
      </c>
      <c r="E44690">
        <v>-2.7</v>
      </c>
    </row>
    <row r="44691" spans="1:5">
      <c r="A44691" t="s">
        <v>5</v>
      </c>
      <c r="B44691" s="1">
        <v>44613.875</v>
      </c>
      <c r="C44691" t="str">
        <f t="shared" si="698"/>
        <v>2022-02-21</v>
      </c>
      <c r="D44691">
        <f>HOUR($B44691)</f>
        <v>21</v>
      </c>
      <c r="E44691">
        <v>-3.5</v>
      </c>
    </row>
    <row r="44692" spans="1:5">
      <c r="A44692" t="s">
        <v>5</v>
      </c>
      <c r="B44692" s="1">
        <v>44613.916666666664</v>
      </c>
      <c r="C44692" t="str">
        <f t="shared" si="698"/>
        <v>2022-02-21</v>
      </c>
      <c r="D44692">
        <f>HOUR($B44692)</f>
        <v>22</v>
      </c>
      <c r="E44692">
        <v>-4.4000000000000004</v>
      </c>
    </row>
    <row r="44693" spans="1:5">
      <c r="A44693" t="s">
        <v>5</v>
      </c>
      <c r="B44693" s="1">
        <v>44613.958333333336</v>
      </c>
      <c r="C44693" t="str">
        <f t="shared" si="698"/>
        <v>2022-02-21</v>
      </c>
      <c r="D44693">
        <f>HOUR($B44693)</f>
        <v>23</v>
      </c>
      <c r="E44693">
        <v>-5.3</v>
      </c>
    </row>
    <row r="44694" spans="1:5">
      <c r="A44694" t="s">
        <v>5</v>
      </c>
      <c r="B44694" s="1">
        <v>44614</v>
      </c>
      <c r="C44694" t="str">
        <f t="shared" si="698"/>
        <v>2022-02-22</v>
      </c>
      <c r="D44694">
        <f>HOUR($B44694)</f>
        <v>0</v>
      </c>
      <c r="E44694">
        <v>-6.4</v>
      </c>
    </row>
    <row r="44695" spans="1:5">
      <c r="A44695" t="s">
        <v>5</v>
      </c>
      <c r="B44695" s="1">
        <v>44614.041666666664</v>
      </c>
      <c r="C44695" t="str">
        <f t="shared" si="698"/>
        <v>2022-02-22</v>
      </c>
      <c r="D44695">
        <f>HOUR($B44695)</f>
        <v>1</v>
      </c>
      <c r="E44695">
        <v>-7.4</v>
      </c>
    </row>
    <row r="44696" spans="1:5">
      <c r="A44696" t="s">
        <v>5</v>
      </c>
      <c r="B44696" s="1">
        <v>44614.083333333336</v>
      </c>
      <c r="C44696" t="str">
        <f t="shared" si="698"/>
        <v>2022-02-22</v>
      </c>
      <c r="D44696">
        <f>HOUR($B44696)</f>
        <v>2</v>
      </c>
      <c r="E44696">
        <v>-8.6</v>
      </c>
    </row>
    <row r="44697" spans="1:5">
      <c r="A44697" t="s">
        <v>5</v>
      </c>
      <c r="B44697" s="1">
        <v>44614.125</v>
      </c>
      <c r="C44697" t="str">
        <f t="shared" si="698"/>
        <v>2022-02-22</v>
      </c>
      <c r="D44697">
        <f>HOUR($B44697)</f>
        <v>3</v>
      </c>
      <c r="E44697">
        <v>-6.6</v>
      </c>
    </row>
    <row r="44698" spans="1:5">
      <c r="A44698" t="s">
        <v>5</v>
      </c>
      <c r="B44698" s="1">
        <v>44614.166666666664</v>
      </c>
      <c r="C44698" t="str">
        <f t="shared" si="698"/>
        <v>2022-02-22</v>
      </c>
      <c r="D44698">
        <f>HOUR($B44698)</f>
        <v>4</v>
      </c>
      <c r="E44698">
        <v>-6.4</v>
      </c>
    </row>
    <row r="44699" spans="1:5">
      <c r="A44699" t="s">
        <v>5</v>
      </c>
      <c r="B44699" s="1">
        <v>44614.208333333336</v>
      </c>
      <c r="C44699" t="str">
        <f t="shared" si="698"/>
        <v>2022-02-22</v>
      </c>
      <c r="D44699">
        <f>HOUR($B44699)</f>
        <v>5</v>
      </c>
      <c r="E44699">
        <v>-6.8</v>
      </c>
    </row>
    <row r="44700" spans="1:5">
      <c r="A44700" t="s">
        <v>5</v>
      </c>
      <c r="B44700" s="1">
        <v>44614.25</v>
      </c>
      <c r="C44700" t="str">
        <f t="shared" si="698"/>
        <v>2022-02-22</v>
      </c>
      <c r="D44700">
        <f>HOUR($B44700)</f>
        <v>6</v>
      </c>
      <c r="E44700">
        <v>-7.4</v>
      </c>
    </row>
    <row r="44701" spans="1:5">
      <c r="A44701" t="s">
        <v>5</v>
      </c>
      <c r="B44701" s="1">
        <v>44614.291666666664</v>
      </c>
      <c r="C44701" t="str">
        <f t="shared" si="698"/>
        <v>2022-02-22</v>
      </c>
      <c r="D44701">
        <f>HOUR($B44701)</f>
        <v>7</v>
      </c>
      <c r="E44701">
        <v>-9</v>
      </c>
    </row>
    <row r="44702" spans="1:5">
      <c r="A44702" t="s">
        <v>5</v>
      </c>
      <c r="B44702" s="1">
        <v>44614.333333333336</v>
      </c>
      <c r="C44702" t="str">
        <f t="shared" si="698"/>
        <v>2022-02-22</v>
      </c>
      <c r="D44702">
        <f>HOUR($B44702)</f>
        <v>8</v>
      </c>
      <c r="E44702">
        <v>-8.9</v>
      </c>
    </row>
    <row r="44703" spans="1:5">
      <c r="A44703" t="s">
        <v>5</v>
      </c>
      <c r="B44703" s="1">
        <v>44614.375</v>
      </c>
      <c r="C44703" t="str">
        <f t="shared" si="698"/>
        <v>2022-02-22</v>
      </c>
      <c r="D44703">
        <f>HOUR($B44703)</f>
        <v>9</v>
      </c>
      <c r="E44703">
        <v>-5.3</v>
      </c>
    </row>
    <row r="44704" spans="1:5">
      <c r="A44704" t="s">
        <v>5</v>
      </c>
      <c r="B44704" s="1">
        <v>44614.416666666664</v>
      </c>
      <c r="C44704" t="str">
        <f t="shared" si="698"/>
        <v>2022-02-22</v>
      </c>
      <c r="D44704">
        <f>HOUR($B44704)</f>
        <v>10</v>
      </c>
      <c r="E44704">
        <v>-3.7</v>
      </c>
    </row>
    <row r="44705" spans="1:5">
      <c r="A44705" t="s">
        <v>5</v>
      </c>
      <c r="B44705" s="1">
        <v>44614.458333333336</v>
      </c>
      <c r="C44705" t="str">
        <f t="shared" si="698"/>
        <v>2022-02-22</v>
      </c>
      <c r="D44705">
        <f>HOUR($B44705)</f>
        <v>11</v>
      </c>
      <c r="E44705">
        <v>-2.9</v>
      </c>
    </row>
    <row r="44706" spans="1:5">
      <c r="A44706" t="s">
        <v>5</v>
      </c>
      <c r="B44706" s="1">
        <v>44614.5</v>
      </c>
      <c r="C44706" t="str">
        <f t="shared" si="698"/>
        <v>2022-02-22</v>
      </c>
      <c r="D44706">
        <f>HOUR($B44706)</f>
        <v>12</v>
      </c>
      <c r="E44706">
        <v>-0.7</v>
      </c>
    </row>
    <row r="44707" spans="1:5">
      <c r="A44707" t="s">
        <v>5</v>
      </c>
      <c r="B44707" s="1">
        <v>44614.541666666664</v>
      </c>
      <c r="C44707" t="str">
        <f t="shared" si="698"/>
        <v>2022-02-22</v>
      </c>
      <c r="D44707">
        <f>HOUR($B44707)</f>
        <v>13</v>
      </c>
      <c r="E44707">
        <v>-0.3</v>
      </c>
    </row>
    <row r="44708" spans="1:5">
      <c r="A44708" t="s">
        <v>5</v>
      </c>
      <c r="B44708" s="1">
        <v>44614.583333333336</v>
      </c>
      <c r="C44708" t="str">
        <f t="shared" si="698"/>
        <v>2022-02-22</v>
      </c>
      <c r="D44708">
        <f>HOUR($B44708)</f>
        <v>14</v>
      </c>
      <c r="E44708">
        <v>0.1</v>
      </c>
    </row>
    <row r="44709" spans="1:5">
      <c r="A44709" t="s">
        <v>5</v>
      </c>
      <c r="B44709" s="1">
        <v>44614.625</v>
      </c>
      <c r="C44709" t="str">
        <f t="shared" si="698"/>
        <v>2022-02-22</v>
      </c>
      <c r="D44709">
        <f>HOUR($B44709)</f>
        <v>15</v>
      </c>
      <c r="E44709">
        <v>1.1000000000000001</v>
      </c>
    </row>
    <row r="44710" spans="1:5">
      <c r="A44710" t="s">
        <v>5</v>
      </c>
      <c r="B44710" s="1">
        <v>44614.666666666664</v>
      </c>
      <c r="C44710" t="str">
        <f t="shared" si="698"/>
        <v>2022-02-22</v>
      </c>
      <c r="D44710">
        <f>HOUR($B44710)</f>
        <v>16</v>
      </c>
      <c r="E44710">
        <v>0.3</v>
      </c>
    </row>
    <row r="44711" spans="1:5">
      <c r="A44711" t="s">
        <v>5</v>
      </c>
      <c r="B44711" s="1">
        <v>44614.708333333336</v>
      </c>
      <c r="C44711" t="str">
        <f t="shared" si="698"/>
        <v>2022-02-22</v>
      </c>
      <c r="D44711">
        <f>HOUR($B44711)</f>
        <v>17</v>
      </c>
      <c r="E44711">
        <v>-1.3</v>
      </c>
    </row>
    <row r="44712" spans="1:5">
      <c r="A44712" t="s">
        <v>5</v>
      </c>
      <c r="B44712" s="1">
        <v>44614.75</v>
      </c>
      <c r="C44712" t="str">
        <f t="shared" si="698"/>
        <v>2022-02-22</v>
      </c>
      <c r="D44712">
        <f>HOUR($B44712)</f>
        <v>18</v>
      </c>
      <c r="E44712">
        <v>-3</v>
      </c>
    </row>
    <row r="44713" spans="1:5">
      <c r="A44713" t="s">
        <v>5</v>
      </c>
      <c r="B44713" s="1">
        <v>44614.791666666664</v>
      </c>
      <c r="C44713" t="str">
        <f t="shared" si="698"/>
        <v>2022-02-22</v>
      </c>
      <c r="D44713">
        <f>HOUR($B44713)</f>
        <v>19</v>
      </c>
      <c r="E44713">
        <v>-4.3</v>
      </c>
    </row>
    <row r="44714" spans="1:5">
      <c r="A44714" t="s">
        <v>5</v>
      </c>
      <c r="B44714" s="1">
        <v>44614.833333333336</v>
      </c>
      <c r="C44714" t="str">
        <f t="shared" si="698"/>
        <v>2022-02-22</v>
      </c>
      <c r="D44714">
        <f>HOUR($B44714)</f>
        <v>20</v>
      </c>
      <c r="E44714">
        <v>-6</v>
      </c>
    </row>
    <row r="44715" spans="1:5">
      <c r="A44715" t="s">
        <v>5</v>
      </c>
      <c r="B44715" s="1">
        <v>44614.875</v>
      </c>
      <c r="C44715" t="str">
        <f t="shared" si="698"/>
        <v>2022-02-22</v>
      </c>
      <c r="D44715">
        <f>HOUR($B44715)</f>
        <v>21</v>
      </c>
      <c r="E44715">
        <v>-7</v>
      </c>
    </row>
    <row r="44716" spans="1:5">
      <c r="A44716" t="s">
        <v>5</v>
      </c>
      <c r="B44716" s="1">
        <v>44614.916666666664</v>
      </c>
      <c r="C44716" t="str">
        <f t="shared" si="698"/>
        <v>2022-02-22</v>
      </c>
      <c r="D44716">
        <f>HOUR($B44716)</f>
        <v>22</v>
      </c>
      <c r="E44716">
        <v>-7.5</v>
      </c>
    </row>
    <row r="44717" spans="1:5">
      <c r="A44717" t="s">
        <v>5</v>
      </c>
      <c r="B44717" s="1">
        <v>44614.958333333336</v>
      </c>
      <c r="C44717" t="str">
        <f t="shared" si="698"/>
        <v>2022-02-22</v>
      </c>
      <c r="D44717">
        <f>HOUR($B44717)</f>
        <v>23</v>
      </c>
      <c r="E44717">
        <v>-8.4</v>
      </c>
    </row>
    <row r="44718" spans="1:5">
      <c r="A44718" t="s">
        <v>5</v>
      </c>
      <c r="B44718" s="1">
        <v>44615</v>
      </c>
      <c r="C44718" t="str">
        <f t="shared" si="698"/>
        <v>2022-02-23</v>
      </c>
      <c r="D44718">
        <f>HOUR($B44718)</f>
        <v>0</v>
      </c>
      <c r="E44718">
        <v>-8</v>
      </c>
    </row>
    <row r="44719" spans="1:5">
      <c r="A44719" t="s">
        <v>5</v>
      </c>
      <c r="B44719" s="1">
        <v>44615.041666666664</v>
      </c>
      <c r="C44719" t="str">
        <f t="shared" si="698"/>
        <v>2022-02-23</v>
      </c>
      <c r="D44719">
        <f>HOUR($B44719)</f>
        <v>1</v>
      </c>
      <c r="E44719">
        <v>-9.8000000000000007</v>
      </c>
    </row>
    <row r="44720" spans="1:5">
      <c r="A44720" t="s">
        <v>5</v>
      </c>
      <c r="B44720" s="1">
        <v>44615.083333333336</v>
      </c>
      <c r="C44720" t="str">
        <f t="shared" si="698"/>
        <v>2022-02-23</v>
      </c>
      <c r="D44720">
        <f>HOUR($B44720)</f>
        <v>2</v>
      </c>
      <c r="E44720">
        <v>-11</v>
      </c>
    </row>
    <row r="44721" spans="1:5">
      <c r="A44721" t="s">
        <v>5</v>
      </c>
      <c r="B44721" s="1">
        <v>44615.125</v>
      </c>
      <c r="C44721" t="str">
        <f t="shared" si="698"/>
        <v>2022-02-23</v>
      </c>
      <c r="D44721">
        <f>HOUR($B44721)</f>
        <v>3</v>
      </c>
      <c r="E44721">
        <v>-11.9</v>
      </c>
    </row>
    <row r="44722" spans="1:5">
      <c r="A44722" t="s">
        <v>5</v>
      </c>
      <c r="B44722" s="1">
        <v>44615.166666666664</v>
      </c>
      <c r="C44722" t="str">
        <f t="shared" si="698"/>
        <v>2022-02-23</v>
      </c>
      <c r="D44722">
        <f>HOUR($B44722)</f>
        <v>4</v>
      </c>
      <c r="E44722">
        <v>-12.8</v>
      </c>
    </row>
    <row r="44723" spans="1:5">
      <c r="A44723" t="s">
        <v>5</v>
      </c>
      <c r="B44723" s="1">
        <v>44615.208333333336</v>
      </c>
      <c r="C44723" t="str">
        <f t="shared" si="698"/>
        <v>2022-02-23</v>
      </c>
      <c r="D44723">
        <f>HOUR($B44723)</f>
        <v>5</v>
      </c>
      <c r="E44723">
        <v>-13.3</v>
      </c>
    </row>
    <row r="44724" spans="1:5">
      <c r="A44724" t="s">
        <v>5</v>
      </c>
      <c r="B44724" s="1">
        <v>44615.25</v>
      </c>
      <c r="C44724" t="str">
        <f t="shared" si="698"/>
        <v>2022-02-23</v>
      </c>
      <c r="D44724">
        <f>HOUR($B44724)</f>
        <v>6</v>
      </c>
      <c r="E44724">
        <v>-13.5</v>
      </c>
    </row>
    <row r="44725" spans="1:5">
      <c r="A44725" t="s">
        <v>5</v>
      </c>
      <c r="B44725" s="1">
        <v>44615.291666666664</v>
      </c>
      <c r="C44725" t="str">
        <f t="shared" si="698"/>
        <v>2022-02-23</v>
      </c>
      <c r="D44725">
        <f>HOUR($B44725)</f>
        <v>7</v>
      </c>
      <c r="E44725">
        <v>-14.1</v>
      </c>
    </row>
    <row r="44726" spans="1:5">
      <c r="A44726" t="s">
        <v>5</v>
      </c>
      <c r="B44726" s="1">
        <v>44615.333333333336</v>
      </c>
      <c r="C44726" t="str">
        <f t="shared" si="698"/>
        <v>2022-02-23</v>
      </c>
      <c r="D44726">
        <f>HOUR($B44726)</f>
        <v>8</v>
      </c>
      <c r="E44726">
        <v>-12.9</v>
      </c>
    </row>
    <row r="44727" spans="1:5">
      <c r="A44727" t="s">
        <v>5</v>
      </c>
      <c r="B44727" s="1">
        <v>44615.375</v>
      </c>
      <c r="C44727" t="str">
        <f t="shared" si="698"/>
        <v>2022-02-23</v>
      </c>
      <c r="D44727">
        <f>HOUR($B44727)</f>
        <v>9</v>
      </c>
      <c r="E44727">
        <v>-9.6999999999999993</v>
      </c>
    </row>
    <row r="44728" spans="1:5">
      <c r="A44728" t="s">
        <v>5</v>
      </c>
      <c r="B44728" s="1">
        <v>44615.416666666664</v>
      </c>
      <c r="C44728" t="str">
        <f t="shared" si="698"/>
        <v>2022-02-23</v>
      </c>
      <c r="D44728">
        <f>HOUR($B44728)</f>
        <v>10</v>
      </c>
      <c r="E44728">
        <v>-6.9</v>
      </c>
    </row>
    <row r="44729" spans="1:5">
      <c r="A44729" t="s">
        <v>5</v>
      </c>
      <c r="B44729" s="1">
        <v>44615.458333333336</v>
      </c>
      <c r="C44729" t="str">
        <f t="shared" si="698"/>
        <v>2022-02-23</v>
      </c>
      <c r="D44729">
        <f>HOUR($B44729)</f>
        <v>11</v>
      </c>
      <c r="E44729">
        <v>-5.7</v>
      </c>
    </row>
    <row r="44730" spans="1:5">
      <c r="A44730" t="s">
        <v>5</v>
      </c>
      <c r="B44730" s="1">
        <v>44615.5</v>
      </c>
      <c r="C44730" t="str">
        <f t="shared" si="698"/>
        <v>2022-02-23</v>
      </c>
      <c r="D44730">
        <f>HOUR($B44730)</f>
        <v>12</v>
      </c>
      <c r="E44730">
        <v>-3.5</v>
      </c>
    </row>
    <row r="44731" spans="1:5">
      <c r="A44731" t="s">
        <v>5</v>
      </c>
      <c r="B44731" s="1">
        <v>44615.541666666664</v>
      </c>
      <c r="C44731" t="str">
        <f t="shared" si="698"/>
        <v>2022-02-23</v>
      </c>
      <c r="D44731">
        <f>HOUR($B44731)</f>
        <v>13</v>
      </c>
      <c r="E44731">
        <v>-2.2000000000000002</v>
      </c>
    </row>
    <row r="44732" spans="1:5">
      <c r="A44732" t="s">
        <v>5</v>
      </c>
      <c r="B44732" s="1">
        <v>44615.583333333336</v>
      </c>
      <c r="C44732" t="str">
        <f t="shared" si="698"/>
        <v>2022-02-23</v>
      </c>
      <c r="D44732">
        <f>HOUR($B44732)</f>
        <v>14</v>
      </c>
      <c r="E44732">
        <v>-0.8</v>
      </c>
    </row>
    <row r="44733" spans="1:5">
      <c r="A44733" t="s">
        <v>5</v>
      </c>
      <c r="B44733" s="1">
        <v>44615.625</v>
      </c>
      <c r="C44733" t="str">
        <f t="shared" si="698"/>
        <v>2022-02-23</v>
      </c>
      <c r="D44733">
        <f>HOUR($B44733)</f>
        <v>15</v>
      </c>
      <c r="E44733">
        <v>-1.2</v>
      </c>
    </row>
    <row r="44734" spans="1:5">
      <c r="A44734" t="s">
        <v>5</v>
      </c>
      <c r="B44734" s="1">
        <v>44615.666666666664</v>
      </c>
      <c r="C44734" t="str">
        <f t="shared" si="698"/>
        <v>2022-02-23</v>
      </c>
      <c r="D44734">
        <f>HOUR($B44734)</f>
        <v>16</v>
      </c>
      <c r="E44734">
        <v>0.1</v>
      </c>
    </row>
    <row r="44735" spans="1:5">
      <c r="A44735" t="s">
        <v>5</v>
      </c>
      <c r="B44735" s="1">
        <v>44615.708333333336</v>
      </c>
      <c r="C44735" t="str">
        <f t="shared" si="698"/>
        <v>2022-02-23</v>
      </c>
      <c r="D44735">
        <f>HOUR($B44735)</f>
        <v>17</v>
      </c>
      <c r="E44735">
        <v>-1.1000000000000001</v>
      </c>
    </row>
    <row r="44736" spans="1:5">
      <c r="A44736" t="s">
        <v>5</v>
      </c>
      <c r="B44736" s="1">
        <v>44615.75</v>
      </c>
      <c r="C44736" t="str">
        <f t="shared" si="698"/>
        <v>2022-02-23</v>
      </c>
      <c r="D44736">
        <f>HOUR($B44736)</f>
        <v>18</v>
      </c>
      <c r="E44736">
        <v>-3</v>
      </c>
    </row>
    <row r="44737" spans="1:5">
      <c r="A44737" t="s">
        <v>5</v>
      </c>
      <c r="B44737" s="1">
        <v>44615.791666666664</v>
      </c>
      <c r="C44737" t="str">
        <f t="shared" si="698"/>
        <v>2022-02-23</v>
      </c>
      <c r="D44737">
        <f>HOUR($B44737)</f>
        <v>19</v>
      </c>
      <c r="E44737">
        <v>-3.9</v>
      </c>
    </row>
    <row r="44738" spans="1:5">
      <c r="A44738" t="s">
        <v>5</v>
      </c>
      <c r="B44738" s="1">
        <v>44615.833333333336</v>
      </c>
      <c r="C44738" t="str">
        <f t="shared" si="698"/>
        <v>2022-02-23</v>
      </c>
      <c r="D44738">
        <f>HOUR($B44738)</f>
        <v>20</v>
      </c>
      <c r="E44738">
        <v>-4.2</v>
      </c>
    </row>
    <row r="44739" spans="1:5">
      <c r="A44739" t="s">
        <v>5</v>
      </c>
      <c r="B44739" s="1">
        <v>44615.875</v>
      </c>
      <c r="C44739" t="str">
        <f t="shared" ref="C44739:C44802" si="699">YEAR($B44739) &amp; TEXT(MONTH($B44739), "-00") &amp; TEXT(DAY($B44739), "-00")</f>
        <v>2022-02-23</v>
      </c>
      <c r="D44739">
        <f>HOUR($B44739)</f>
        <v>21</v>
      </c>
      <c r="E44739">
        <v>-5.8</v>
      </c>
    </row>
    <row r="44740" spans="1:5">
      <c r="A44740" t="s">
        <v>5</v>
      </c>
      <c r="B44740" s="1">
        <v>44615.916666666664</v>
      </c>
      <c r="C44740" t="str">
        <f t="shared" si="699"/>
        <v>2022-02-23</v>
      </c>
      <c r="D44740">
        <f>HOUR($B44740)</f>
        <v>22</v>
      </c>
      <c r="E44740">
        <v>-5.8</v>
      </c>
    </row>
    <row r="44741" spans="1:5">
      <c r="A44741" t="s">
        <v>5</v>
      </c>
      <c r="B44741" s="1">
        <v>44615.958333333336</v>
      </c>
      <c r="C44741" t="str">
        <f t="shared" si="699"/>
        <v>2022-02-23</v>
      </c>
      <c r="D44741">
        <f>HOUR($B44741)</f>
        <v>23</v>
      </c>
      <c r="E44741">
        <v>-6.1</v>
      </c>
    </row>
    <row r="44742" spans="1:5">
      <c r="A44742" t="s">
        <v>5</v>
      </c>
      <c r="B44742" s="1">
        <v>44616</v>
      </c>
      <c r="C44742" t="str">
        <f t="shared" si="699"/>
        <v>2022-02-24</v>
      </c>
      <c r="D44742">
        <f>HOUR($B44742)</f>
        <v>0</v>
      </c>
      <c r="E44742">
        <v>-9.1</v>
      </c>
    </row>
    <row r="44743" spans="1:5">
      <c r="A44743" t="s">
        <v>5</v>
      </c>
      <c r="B44743" s="1">
        <v>44616.041666666664</v>
      </c>
      <c r="C44743" t="str">
        <f t="shared" si="699"/>
        <v>2022-02-24</v>
      </c>
      <c r="D44743">
        <f>HOUR($B44743)</f>
        <v>1</v>
      </c>
      <c r="E44743">
        <v>-9.9</v>
      </c>
    </row>
    <row r="44744" spans="1:5">
      <c r="A44744" t="s">
        <v>5</v>
      </c>
      <c r="B44744" s="1">
        <v>44616.083333333336</v>
      </c>
      <c r="C44744" t="str">
        <f t="shared" si="699"/>
        <v>2022-02-24</v>
      </c>
      <c r="D44744">
        <f>HOUR($B44744)</f>
        <v>2</v>
      </c>
      <c r="E44744">
        <v>-11</v>
      </c>
    </row>
    <row r="44745" spans="1:5">
      <c r="A44745" t="s">
        <v>5</v>
      </c>
      <c r="B44745" s="1">
        <v>44616.125</v>
      </c>
      <c r="C44745" t="str">
        <f t="shared" si="699"/>
        <v>2022-02-24</v>
      </c>
      <c r="D44745">
        <f>HOUR($B44745)</f>
        <v>3</v>
      </c>
      <c r="E44745">
        <v>-11.4</v>
      </c>
    </row>
    <row r="44746" spans="1:5">
      <c r="A44746" t="s">
        <v>5</v>
      </c>
      <c r="B44746" s="1">
        <v>44616.166666666664</v>
      </c>
      <c r="C44746" t="str">
        <f t="shared" si="699"/>
        <v>2022-02-24</v>
      </c>
      <c r="D44746">
        <f>HOUR($B44746)</f>
        <v>4</v>
      </c>
      <c r="E44746">
        <v>-12</v>
      </c>
    </row>
    <row r="44747" spans="1:5">
      <c r="A44747" t="s">
        <v>5</v>
      </c>
      <c r="B44747" s="1">
        <v>44616.208333333336</v>
      </c>
      <c r="C44747" t="str">
        <f t="shared" si="699"/>
        <v>2022-02-24</v>
      </c>
      <c r="D44747">
        <f>HOUR($B44747)</f>
        <v>5</v>
      </c>
      <c r="E44747">
        <v>-13</v>
      </c>
    </row>
    <row r="44748" spans="1:5">
      <c r="A44748" t="s">
        <v>5</v>
      </c>
      <c r="B44748" s="1">
        <v>44616.25</v>
      </c>
      <c r="C44748" t="str">
        <f t="shared" si="699"/>
        <v>2022-02-24</v>
      </c>
      <c r="D44748">
        <f>HOUR($B44748)</f>
        <v>6</v>
      </c>
      <c r="E44748">
        <v>-13.2</v>
      </c>
    </row>
    <row r="44749" spans="1:5">
      <c r="A44749" t="s">
        <v>5</v>
      </c>
      <c r="B44749" s="1">
        <v>44616.291666666664</v>
      </c>
      <c r="C44749" t="str">
        <f t="shared" si="699"/>
        <v>2022-02-24</v>
      </c>
      <c r="D44749">
        <f>HOUR($B44749)</f>
        <v>7</v>
      </c>
      <c r="E44749">
        <v>-13.3</v>
      </c>
    </row>
    <row r="44750" spans="1:5">
      <c r="A44750" t="s">
        <v>5</v>
      </c>
      <c r="B44750" s="1">
        <v>44616.333333333336</v>
      </c>
      <c r="C44750" t="str">
        <f t="shared" si="699"/>
        <v>2022-02-24</v>
      </c>
      <c r="D44750">
        <f>HOUR($B44750)</f>
        <v>8</v>
      </c>
      <c r="E44750">
        <v>-11.8</v>
      </c>
    </row>
    <row r="44751" spans="1:5">
      <c r="A44751" t="s">
        <v>5</v>
      </c>
      <c r="B44751" s="1">
        <v>44616.375</v>
      </c>
      <c r="C44751" t="str">
        <f t="shared" si="699"/>
        <v>2022-02-24</v>
      </c>
      <c r="D44751">
        <f>HOUR($B44751)</f>
        <v>9</v>
      </c>
      <c r="E44751">
        <v>-8</v>
      </c>
    </row>
    <row r="44752" spans="1:5">
      <c r="A44752" t="s">
        <v>5</v>
      </c>
      <c r="B44752" s="1">
        <v>44616.416666666664</v>
      </c>
      <c r="C44752" t="str">
        <f t="shared" si="699"/>
        <v>2022-02-24</v>
      </c>
      <c r="D44752">
        <f>HOUR($B44752)</f>
        <v>10</v>
      </c>
      <c r="E44752">
        <v>-4.4000000000000004</v>
      </c>
    </row>
    <row r="44753" spans="1:5">
      <c r="A44753" t="s">
        <v>5</v>
      </c>
      <c r="B44753" s="1">
        <v>44616.458333333336</v>
      </c>
      <c r="C44753" t="str">
        <f t="shared" si="699"/>
        <v>2022-02-24</v>
      </c>
      <c r="D44753">
        <f>HOUR($B44753)</f>
        <v>11</v>
      </c>
      <c r="E44753">
        <v>-1.5</v>
      </c>
    </row>
    <row r="44754" spans="1:5">
      <c r="A44754" t="s">
        <v>5</v>
      </c>
      <c r="B44754" s="1">
        <v>44616.5</v>
      </c>
      <c r="C44754" t="str">
        <f t="shared" si="699"/>
        <v>2022-02-24</v>
      </c>
      <c r="D44754">
        <f>HOUR($B44754)</f>
        <v>12</v>
      </c>
      <c r="E44754">
        <v>0.6</v>
      </c>
    </row>
    <row r="44755" spans="1:5">
      <c r="A44755" t="s">
        <v>5</v>
      </c>
      <c r="B44755" s="1">
        <v>44616.541666666664</v>
      </c>
      <c r="C44755" t="str">
        <f t="shared" si="699"/>
        <v>2022-02-24</v>
      </c>
      <c r="D44755">
        <f>HOUR($B44755)</f>
        <v>13</v>
      </c>
      <c r="E44755">
        <v>2.4</v>
      </c>
    </row>
    <row r="44756" spans="1:5">
      <c r="A44756" t="s">
        <v>5</v>
      </c>
      <c r="B44756" s="1">
        <v>44616.583333333336</v>
      </c>
      <c r="C44756" t="str">
        <f t="shared" si="699"/>
        <v>2022-02-24</v>
      </c>
      <c r="D44756">
        <f>HOUR($B44756)</f>
        <v>14</v>
      </c>
      <c r="E44756">
        <v>3.3</v>
      </c>
    </row>
    <row r="44757" spans="1:5">
      <c r="A44757" t="s">
        <v>5</v>
      </c>
      <c r="B44757" s="1">
        <v>44616.625</v>
      </c>
      <c r="C44757" t="str">
        <f t="shared" si="699"/>
        <v>2022-02-24</v>
      </c>
      <c r="D44757">
        <f>HOUR($B44757)</f>
        <v>15</v>
      </c>
      <c r="E44757">
        <v>4.5999999999999996</v>
      </c>
    </row>
    <row r="44758" spans="1:5">
      <c r="A44758" t="s">
        <v>5</v>
      </c>
      <c r="B44758" s="1">
        <v>44616.666666666664</v>
      </c>
      <c r="C44758" t="str">
        <f t="shared" si="699"/>
        <v>2022-02-24</v>
      </c>
      <c r="D44758">
        <f>HOUR($B44758)</f>
        <v>16</v>
      </c>
      <c r="E44758">
        <v>2.9</v>
      </c>
    </row>
    <row r="44759" spans="1:5">
      <c r="A44759" t="s">
        <v>5</v>
      </c>
      <c r="B44759" s="1">
        <v>44616.708333333336</v>
      </c>
      <c r="C44759" t="str">
        <f t="shared" si="699"/>
        <v>2022-02-24</v>
      </c>
      <c r="D44759">
        <f>HOUR($B44759)</f>
        <v>17</v>
      </c>
      <c r="E44759">
        <v>2.1</v>
      </c>
    </row>
    <row r="44760" spans="1:5">
      <c r="A44760" t="s">
        <v>5</v>
      </c>
      <c r="B44760" s="1">
        <v>44616.75</v>
      </c>
      <c r="C44760" t="str">
        <f t="shared" si="699"/>
        <v>2022-02-24</v>
      </c>
      <c r="D44760">
        <f>HOUR($B44760)</f>
        <v>18</v>
      </c>
      <c r="E44760">
        <v>0.7</v>
      </c>
    </row>
    <row r="44761" spans="1:5">
      <c r="A44761" t="s">
        <v>5</v>
      </c>
      <c r="B44761" s="1">
        <v>44616.791666666664</v>
      </c>
      <c r="C44761" t="str">
        <f t="shared" si="699"/>
        <v>2022-02-24</v>
      </c>
      <c r="D44761">
        <f>HOUR($B44761)</f>
        <v>19</v>
      </c>
      <c r="E44761">
        <v>-0.6</v>
      </c>
    </row>
    <row r="44762" spans="1:5">
      <c r="A44762" t="s">
        <v>5</v>
      </c>
      <c r="B44762" s="1">
        <v>44616.833333333336</v>
      </c>
      <c r="C44762" t="str">
        <f t="shared" si="699"/>
        <v>2022-02-24</v>
      </c>
      <c r="D44762">
        <f>HOUR($B44762)</f>
        <v>20</v>
      </c>
      <c r="E44762">
        <v>-1.8</v>
      </c>
    </row>
    <row r="44763" spans="1:5">
      <c r="A44763" t="s">
        <v>5</v>
      </c>
      <c r="B44763" s="1">
        <v>44616.875</v>
      </c>
      <c r="C44763" t="str">
        <f t="shared" si="699"/>
        <v>2022-02-24</v>
      </c>
      <c r="D44763">
        <f>HOUR($B44763)</f>
        <v>21</v>
      </c>
      <c r="E44763">
        <v>-3</v>
      </c>
    </row>
    <row r="44764" spans="1:5">
      <c r="A44764" t="s">
        <v>5</v>
      </c>
      <c r="B44764" s="1">
        <v>44616.916666666664</v>
      </c>
      <c r="C44764" t="str">
        <f t="shared" si="699"/>
        <v>2022-02-24</v>
      </c>
      <c r="D44764">
        <f>HOUR($B44764)</f>
        <v>22</v>
      </c>
      <c r="E44764">
        <v>-4</v>
      </c>
    </row>
    <row r="44765" spans="1:5">
      <c r="A44765" t="s">
        <v>5</v>
      </c>
      <c r="B44765" s="1">
        <v>44616.958333333336</v>
      </c>
      <c r="C44765" t="str">
        <f t="shared" si="699"/>
        <v>2022-02-24</v>
      </c>
      <c r="D44765">
        <f>HOUR($B44765)</f>
        <v>23</v>
      </c>
      <c r="E44765">
        <v>-5.2</v>
      </c>
    </row>
    <row r="44766" spans="1:5">
      <c r="A44766" t="s">
        <v>5</v>
      </c>
      <c r="B44766" s="1">
        <v>44617</v>
      </c>
      <c r="C44766" t="str">
        <f t="shared" si="699"/>
        <v>2022-02-25</v>
      </c>
      <c r="D44766">
        <f>HOUR($B44766)</f>
        <v>0</v>
      </c>
      <c r="E44766">
        <v>-6</v>
      </c>
    </row>
    <row r="44767" spans="1:5">
      <c r="A44767" t="s">
        <v>5</v>
      </c>
      <c r="B44767" s="1">
        <v>44617.041666666664</v>
      </c>
      <c r="C44767" t="str">
        <f t="shared" si="699"/>
        <v>2022-02-25</v>
      </c>
      <c r="D44767">
        <f>HOUR($B44767)</f>
        <v>1</v>
      </c>
      <c r="E44767">
        <v>-7</v>
      </c>
    </row>
    <row r="44768" spans="1:5">
      <c r="A44768" t="s">
        <v>5</v>
      </c>
      <c r="B44768" s="1">
        <v>44617.083333333336</v>
      </c>
      <c r="C44768" t="str">
        <f t="shared" si="699"/>
        <v>2022-02-25</v>
      </c>
      <c r="D44768">
        <f>HOUR($B44768)</f>
        <v>2</v>
      </c>
      <c r="E44768">
        <v>-7.2</v>
      </c>
    </row>
    <row r="44769" spans="1:5">
      <c r="A44769" t="s">
        <v>5</v>
      </c>
      <c r="B44769" s="1">
        <v>44617.125</v>
      </c>
      <c r="C44769" t="str">
        <f t="shared" si="699"/>
        <v>2022-02-25</v>
      </c>
      <c r="D44769">
        <f>HOUR($B44769)</f>
        <v>3</v>
      </c>
      <c r="E44769">
        <v>-7.7</v>
      </c>
    </row>
    <row r="44770" spans="1:5">
      <c r="A44770" t="s">
        <v>5</v>
      </c>
      <c r="B44770" s="1">
        <v>44617.166666666664</v>
      </c>
      <c r="C44770" t="str">
        <f t="shared" si="699"/>
        <v>2022-02-25</v>
      </c>
      <c r="D44770">
        <f>HOUR($B44770)</f>
        <v>4</v>
      </c>
      <c r="E44770">
        <v>-8.6</v>
      </c>
    </row>
    <row r="44771" spans="1:5">
      <c r="A44771" t="s">
        <v>5</v>
      </c>
      <c r="B44771" s="1">
        <v>44617.208333333336</v>
      </c>
      <c r="C44771" t="str">
        <f t="shared" si="699"/>
        <v>2022-02-25</v>
      </c>
      <c r="D44771">
        <f>HOUR($B44771)</f>
        <v>5</v>
      </c>
      <c r="E44771">
        <v>-8.6999999999999993</v>
      </c>
    </row>
    <row r="44772" spans="1:5">
      <c r="A44772" t="s">
        <v>5</v>
      </c>
      <c r="B44772" s="1">
        <v>44617.25</v>
      </c>
      <c r="C44772" t="str">
        <f t="shared" si="699"/>
        <v>2022-02-25</v>
      </c>
      <c r="D44772">
        <f>HOUR($B44772)</f>
        <v>6</v>
      </c>
      <c r="E44772">
        <v>-9</v>
      </c>
    </row>
    <row r="44773" spans="1:5">
      <c r="A44773" t="s">
        <v>5</v>
      </c>
      <c r="B44773" s="1">
        <v>44617.291666666664</v>
      </c>
      <c r="C44773" t="str">
        <f t="shared" si="699"/>
        <v>2022-02-25</v>
      </c>
      <c r="D44773">
        <f>HOUR($B44773)</f>
        <v>7</v>
      </c>
      <c r="E44773">
        <v>-9</v>
      </c>
    </row>
    <row r="44774" spans="1:5">
      <c r="A44774" t="s">
        <v>5</v>
      </c>
      <c r="B44774" s="1">
        <v>44617.333333333336</v>
      </c>
      <c r="C44774" t="str">
        <f t="shared" si="699"/>
        <v>2022-02-25</v>
      </c>
      <c r="D44774">
        <f>HOUR($B44774)</f>
        <v>8</v>
      </c>
      <c r="E44774">
        <v>-8</v>
      </c>
    </row>
    <row r="44775" spans="1:5">
      <c r="A44775" t="s">
        <v>5</v>
      </c>
      <c r="B44775" s="1">
        <v>44617.375</v>
      </c>
      <c r="C44775" t="str">
        <f t="shared" si="699"/>
        <v>2022-02-25</v>
      </c>
      <c r="D44775">
        <f>HOUR($B44775)</f>
        <v>9</v>
      </c>
      <c r="E44775">
        <v>-4.3</v>
      </c>
    </row>
    <row r="44776" spans="1:5">
      <c r="A44776" t="s">
        <v>5</v>
      </c>
      <c r="B44776" s="1">
        <v>44617.416666666664</v>
      </c>
      <c r="C44776" t="str">
        <f t="shared" si="699"/>
        <v>2022-02-25</v>
      </c>
      <c r="D44776">
        <f>HOUR($B44776)</f>
        <v>10</v>
      </c>
      <c r="E44776">
        <v>-0.4</v>
      </c>
    </row>
    <row r="44777" spans="1:5">
      <c r="A44777" t="s">
        <v>5</v>
      </c>
      <c r="B44777" s="1">
        <v>44617.458333333336</v>
      </c>
      <c r="C44777" t="str">
        <f t="shared" si="699"/>
        <v>2022-02-25</v>
      </c>
      <c r="D44777">
        <f>HOUR($B44777)</f>
        <v>11</v>
      </c>
      <c r="E44777">
        <v>3.3</v>
      </c>
    </row>
    <row r="44778" spans="1:5">
      <c r="A44778" t="s">
        <v>5</v>
      </c>
      <c r="B44778" s="1">
        <v>44617.5</v>
      </c>
      <c r="C44778" t="str">
        <f t="shared" si="699"/>
        <v>2022-02-25</v>
      </c>
      <c r="D44778">
        <f>HOUR($B44778)</f>
        <v>12</v>
      </c>
      <c r="E44778">
        <v>6.1</v>
      </c>
    </row>
    <row r="44779" spans="1:5">
      <c r="A44779" t="s">
        <v>5</v>
      </c>
      <c r="B44779" s="1">
        <v>44617.541666666664</v>
      </c>
      <c r="C44779" t="str">
        <f t="shared" si="699"/>
        <v>2022-02-25</v>
      </c>
      <c r="D44779">
        <f>HOUR($B44779)</f>
        <v>13</v>
      </c>
      <c r="E44779">
        <v>7.3</v>
      </c>
    </row>
    <row r="44780" spans="1:5">
      <c r="A44780" t="s">
        <v>5</v>
      </c>
      <c r="B44780" s="1">
        <v>44617.583333333336</v>
      </c>
      <c r="C44780" t="str">
        <f t="shared" si="699"/>
        <v>2022-02-25</v>
      </c>
      <c r="D44780">
        <f>HOUR($B44780)</f>
        <v>14</v>
      </c>
      <c r="E44780">
        <v>6.8</v>
      </c>
    </row>
    <row r="44781" spans="1:5">
      <c r="A44781" t="s">
        <v>5</v>
      </c>
      <c r="B44781" s="1">
        <v>44617.625</v>
      </c>
      <c r="C44781" t="str">
        <f t="shared" si="699"/>
        <v>2022-02-25</v>
      </c>
      <c r="D44781">
        <f>HOUR($B44781)</f>
        <v>15</v>
      </c>
      <c r="E44781">
        <v>7.6</v>
      </c>
    </row>
    <row r="44782" spans="1:5">
      <c r="A44782" t="s">
        <v>5</v>
      </c>
      <c r="B44782" s="1">
        <v>44617.666666666664</v>
      </c>
      <c r="C44782" t="str">
        <f t="shared" si="699"/>
        <v>2022-02-25</v>
      </c>
      <c r="D44782">
        <f>HOUR($B44782)</f>
        <v>16</v>
      </c>
      <c r="E44782">
        <v>7.3</v>
      </c>
    </row>
    <row r="44783" spans="1:5">
      <c r="A44783" t="s">
        <v>5</v>
      </c>
      <c r="B44783" s="1">
        <v>44617.708333333336</v>
      </c>
      <c r="C44783" t="str">
        <f t="shared" si="699"/>
        <v>2022-02-25</v>
      </c>
      <c r="D44783">
        <f>HOUR($B44783)</f>
        <v>17</v>
      </c>
      <c r="E44783">
        <v>6.9</v>
      </c>
    </row>
    <row r="44784" spans="1:5">
      <c r="A44784" t="s">
        <v>5</v>
      </c>
      <c r="B44784" s="1">
        <v>44617.75</v>
      </c>
      <c r="C44784" t="str">
        <f t="shared" si="699"/>
        <v>2022-02-25</v>
      </c>
      <c r="D44784">
        <f>HOUR($B44784)</f>
        <v>18</v>
      </c>
      <c r="E44784">
        <v>5.9</v>
      </c>
    </row>
    <row r="44785" spans="1:5">
      <c r="A44785" t="s">
        <v>5</v>
      </c>
      <c r="B44785" s="1">
        <v>44617.791666666664</v>
      </c>
      <c r="C44785" t="str">
        <f t="shared" si="699"/>
        <v>2022-02-25</v>
      </c>
      <c r="D44785">
        <f>HOUR($B44785)</f>
        <v>19</v>
      </c>
      <c r="E44785">
        <v>4.8</v>
      </c>
    </row>
    <row r="44786" spans="1:5">
      <c r="A44786" t="s">
        <v>5</v>
      </c>
      <c r="B44786" s="1">
        <v>44617.833333333336</v>
      </c>
      <c r="C44786" t="str">
        <f t="shared" si="699"/>
        <v>2022-02-25</v>
      </c>
      <c r="D44786">
        <f>HOUR($B44786)</f>
        <v>20</v>
      </c>
      <c r="E44786">
        <v>4.0999999999999996</v>
      </c>
    </row>
    <row r="44787" spans="1:5">
      <c r="A44787" t="s">
        <v>5</v>
      </c>
      <c r="B44787" s="1">
        <v>44617.875</v>
      </c>
      <c r="C44787" t="str">
        <f t="shared" si="699"/>
        <v>2022-02-25</v>
      </c>
      <c r="D44787">
        <f>HOUR($B44787)</f>
        <v>21</v>
      </c>
      <c r="E44787">
        <v>3.9</v>
      </c>
    </row>
    <row r="44788" spans="1:5">
      <c r="A44788" t="s">
        <v>5</v>
      </c>
      <c r="B44788" s="1">
        <v>44617.916666666664</v>
      </c>
      <c r="C44788" t="str">
        <f t="shared" si="699"/>
        <v>2022-02-25</v>
      </c>
      <c r="D44788">
        <f>HOUR($B44788)</f>
        <v>22</v>
      </c>
      <c r="E44788">
        <v>4.0999999999999996</v>
      </c>
    </row>
    <row r="44789" spans="1:5">
      <c r="A44789" t="s">
        <v>5</v>
      </c>
      <c r="B44789" s="1">
        <v>44617.958333333336</v>
      </c>
      <c r="C44789" t="str">
        <f t="shared" si="699"/>
        <v>2022-02-25</v>
      </c>
      <c r="D44789">
        <f>HOUR($B44789)</f>
        <v>23</v>
      </c>
      <c r="E44789">
        <v>4.2</v>
      </c>
    </row>
    <row r="44790" spans="1:5">
      <c r="A44790" t="s">
        <v>5</v>
      </c>
      <c r="B44790" s="1">
        <v>44618</v>
      </c>
      <c r="C44790" t="str">
        <f t="shared" si="699"/>
        <v>2022-02-26</v>
      </c>
      <c r="D44790">
        <f>HOUR($B44790)</f>
        <v>0</v>
      </c>
      <c r="E44790">
        <v>4</v>
      </c>
    </row>
    <row r="44791" spans="1:5">
      <c r="A44791" t="s">
        <v>5</v>
      </c>
      <c r="B44791" s="1">
        <v>44618.041666666664</v>
      </c>
      <c r="C44791" t="str">
        <f t="shared" si="699"/>
        <v>2022-02-26</v>
      </c>
      <c r="D44791">
        <f>HOUR($B44791)</f>
        <v>1</v>
      </c>
      <c r="E44791">
        <v>3.8</v>
      </c>
    </row>
    <row r="44792" spans="1:5">
      <c r="A44792" t="s">
        <v>5</v>
      </c>
      <c r="B44792" s="1">
        <v>44618.083333333336</v>
      </c>
      <c r="C44792" t="str">
        <f t="shared" si="699"/>
        <v>2022-02-26</v>
      </c>
      <c r="D44792">
        <f>HOUR($B44792)</f>
        <v>2</v>
      </c>
      <c r="E44792">
        <v>3.5</v>
      </c>
    </row>
    <row r="44793" spans="1:5">
      <c r="A44793" t="s">
        <v>5</v>
      </c>
      <c r="B44793" s="1">
        <v>44618.125</v>
      </c>
      <c r="C44793" t="str">
        <f t="shared" si="699"/>
        <v>2022-02-26</v>
      </c>
      <c r="D44793">
        <f>HOUR($B44793)</f>
        <v>3</v>
      </c>
      <c r="E44793">
        <v>3.4</v>
      </c>
    </row>
    <row r="44794" spans="1:5">
      <c r="A44794" t="s">
        <v>5</v>
      </c>
      <c r="B44794" s="1">
        <v>44618.166666666664</v>
      </c>
      <c r="C44794" t="str">
        <f t="shared" si="699"/>
        <v>2022-02-26</v>
      </c>
      <c r="D44794">
        <f>HOUR($B44794)</f>
        <v>4</v>
      </c>
      <c r="E44794">
        <v>2.9</v>
      </c>
    </row>
    <row r="44795" spans="1:5">
      <c r="A44795" t="s">
        <v>5</v>
      </c>
      <c r="B44795" s="1">
        <v>44618.208333333336</v>
      </c>
      <c r="C44795" t="str">
        <f t="shared" si="699"/>
        <v>2022-02-26</v>
      </c>
      <c r="D44795">
        <f>HOUR($B44795)</f>
        <v>5</v>
      </c>
      <c r="E44795">
        <v>2.6</v>
      </c>
    </row>
    <row r="44796" spans="1:5">
      <c r="A44796" t="s">
        <v>5</v>
      </c>
      <c r="B44796" s="1">
        <v>44618.25</v>
      </c>
      <c r="C44796" t="str">
        <f t="shared" si="699"/>
        <v>2022-02-26</v>
      </c>
      <c r="D44796">
        <f>HOUR($B44796)</f>
        <v>6</v>
      </c>
      <c r="E44796">
        <v>1.8</v>
      </c>
    </row>
    <row r="44797" spans="1:5">
      <c r="A44797" t="s">
        <v>5</v>
      </c>
      <c r="B44797" s="1">
        <v>44618.291666666664</v>
      </c>
      <c r="C44797" t="str">
        <f t="shared" si="699"/>
        <v>2022-02-26</v>
      </c>
      <c r="D44797">
        <f>HOUR($B44797)</f>
        <v>7</v>
      </c>
      <c r="E44797">
        <v>1.7</v>
      </c>
    </row>
    <row r="44798" spans="1:5">
      <c r="A44798" t="s">
        <v>5</v>
      </c>
      <c r="B44798" s="1">
        <v>44618.333333333336</v>
      </c>
      <c r="C44798" t="str">
        <f t="shared" si="699"/>
        <v>2022-02-26</v>
      </c>
      <c r="D44798">
        <f>HOUR($B44798)</f>
        <v>8</v>
      </c>
      <c r="E44798">
        <v>2.9</v>
      </c>
    </row>
    <row r="44799" spans="1:5">
      <c r="A44799" t="s">
        <v>5</v>
      </c>
      <c r="B44799" s="1">
        <v>44618.375</v>
      </c>
      <c r="C44799" t="str">
        <f t="shared" si="699"/>
        <v>2022-02-26</v>
      </c>
      <c r="D44799">
        <f>HOUR($B44799)</f>
        <v>9</v>
      </c>
      <c r="E44799">
        <v>3.9</v>
      </c>
    </row>
    <row r="44800" spans="1:5">
      <c r="A44800" t="s">
        <v>5</v>
      </c>
      <c r="B44800" s="1">
        <v>44618.416666666664</v>
      </c>
      <c r="C44800" t="str">
        <f t="shared" si="699"/>
        <v>2022-02-26</v>
      </c>
      <c r="D44800">
        <f>HOUR($B44800)</f>
        <v>10</v>
      </c>
      <c r="E44800">
        <v>4.5999999999999996</v>
      </c>
    </row>
    <row r="44801" spans="1:5">
      <c r="A44801" t="s">
        <v>5</v>
      </c>
      <c r="B44801" s="1">
        <v>44618.458333333336</v>
      </c>
      <c r="C44801" t="str">
        <f t="shared" si="699"/>
        <v>2022-02-26</v>
      </c>
      <c r="D44801">
        <f>HOUR($B44801)</f>
        <v>11</v>
      </c>
      <c r="E44801">
        <v>5.9</v>
      </c>
    </row>
    <row r="44802" spans="1:5">
      <c r="A44802" t="s">
        <v>5</v>
      </c>
      <c r="B44802" s="1">
        <v>44618.5</v>
      </c>
      <c r="C44802" t="str">
        <f t="shared" si="699"/>
        <v>2022-02-26</v>
      </c>
      <c r="D44802">
        <f>HOUR($B44802)</f>
        <v>12</v>
      </c>
      <c r="E44802">
        <v>7.4</v>
      </c>
    </row>
    <row r="44803" spans="1:5">
      <c r="A44803" t="s">
        <v>5</v>
      </c>
      <c r="B44803" s="1">
        <v>44618.541666666664</v>
      </c>
      <c r="C44803" t="str">
        <f t="shared" ref="C44803:C44866" si="700">YEAR($B44803) &amp; TEXT(MONTH($B44803), "-00") &amp; TEXT(DAY($B44803), "-00")</f>
        <v>2022-02-26</v>
      </c>
      <c r="D44803">
        <f>HOUR($B44803)</f>
        <v>13</v>
      </c>
      <c r="E44803">
        <v>8</v>
      </c>
    </row>
    <row r="44804" spans="1:5">
      <c r="A44804" t="s">
        <v>5</v>
      </c>
      <c r="B44804" s="1">
        <v>44618.583333333336</v>
      </c>
      <c r="C44804" t="str">
        <f t="shared" si="700"/>
        <v>2022-02-26</v>
      </c>
      <c r="D44804">
        <f>HOUR($B44804)</f>
        <v>14</v>
      </c>
      <c r="E44804">
        <v>8.5</v>
      </c>
    </row>
    <row r="44805" spans="1:5">
      <c r="A44805" t="s">
        <v>5</v>
      </c>
      <c r="B44805" s="1">
        <v>44618.625</v>
      </c>
      <c r="C44805" t="str">
        <f t="shared" si="700"/>
        <v>2022-02-26</v>
      </c>
      <c r="D44805">
        <f>HOUR($B44805)</f>
        <v>15</v>
      </c>
      <c r="E44805">
        <v>8.5</v>
      </c>
    </row>
    <row r="44806" spans="1:5">
      <c r="A44806" t="s">
        <v>5</v>
      </c>
      <c r="B44806" s="1">
        <v>44618.666666666664</v>
      </c>
      <c r="C44806" t="str">
        <f t="shared" si="700"/>
        <v>2022-02-26</v>
      </c>
      <c r="D44806">
        <f>HOUR($B44806)</f>
        <v>16</v>
      </c>
      <c r="E44806">
        <v>6.8</v>
      </c>
    </row>
    <row r="44807" spans="1:5">
      <c r="A44807" t="s">
        <v>5</v>
      </c>
      <c r="B44807" s="1">
        <v>44618.708333333336</v>
      </c>
      <c r="C44807" t="str">
        <f t="shared" si="700"/>
        <v>2022-02-26</v>
      </c>
      <c r="D44807">
        <f>HOUR($B44807)</f>
        <v>17</v>
      </c>
      <c r="E44807">
        <v>6.2</v>
      </c>
    </row>
    <row r="44808" spans="1:5">
      <c r="A44808" t="s">
        <v>5</v>
      </c>
      <c r="B44808" s="1">
        <v>44618.75</v>
      </c>
      <c r="C44808" t="str">
        <f t="shared" si="700"/>
        <v>2022-02-26</v>
      </c>
      <c r="D44808">
        <f>HOUR($B44808)</f>
        <v>18</v>
      </c>
      <c r="E44808">
        <v>6.5</v>
      </c>
    </row>
    <row r="44809" spans="1:5">
      <c r="A44809" t="s">
        <v>5</v>
      </c>
      <c r="B44809" s="1">
        <v>44618.791666666664</v>
      </c>
      <c r="C44809" t="str">
        <f t="shared" si="700"/>
        <v>2022-02-26</v>
      </c>
      <c r="D44809">
        <f>HOUR($B44809)</f>
        <v>19</v>
      </c>
      <c r="E44809">
        <v>5</v>
      </c>
    </row>
    <row r="44810" spans="1:5">
      <c r="A44810" t="s">
        <v>5</v>
      </c>
      <c r="B44810" s="1">
        <v>44618.833333333336</v>
      </c>
      <c r="C44810" t="str">
        <f t="shared" si="700"/>
        <v>2022-02-26</v>
      </c>
      <c r="D44810">
        <f>HOUR($B44810)</f>
        <v>20</v>
      </c>
      <c r="E44810">
        <v>4.9000000000000004</v>
      </c>
    </row>
    <row r="44811" spans="1:5">
      <c r="A44811" t="s">
        <v>5</v>
      </c>
      <c r="B44811" s="1">
        <v>44618.875</v>
      </c>
      <c r="C44811" t="str">
        <f t="shared" si="700"/>
        <v>2022-02-26</v>
      </c>
      <c r="D44811">
        <f>HOUR($B44811)</f>
        <v>21</v>
      </c>
      <c r="E44811">
        <v>4.0999999999999996</v>
      </c>
    </row>
    <row r="44812" spans="1:5">
      <c r="A44812" t="s">
        <v>5</v>
      </c>
      <c r="B44812" s="1">
        <v>44618.916666666664</v>
      </c>
      <c r="C44812" t="str">
        <f t="shared" si="700"/>
        <v>2022-02-26</v>
      </c>
      <c r="D44812">
        <f>HOUR($B44812)</f>
        <v>22</v>
      </c>
      <c r="E44812">
        <v>2.6</v>
      </c>
    </row>
    <row r="44813" spans="1:5">
      <c r="A44813" t="s">
        <v>5</v>
      </c>
      <c r="B44813" s="1">
        <v>44618.958333333336</v>
      </c>
      <c r="C44813" t="str">
        <f t="shared" si="700"/>
        <v>2022-02-26</v>
      </c>
      <c r="D44813">
        <f>HOUR($B44813)</f>
        <v>23</v>
      </c>
      <c r="E44813">
        <v>1.6</v>
      </c>
    </row>
    <row r="44814" spans="1:5">
      <c r="A44814" t="s">
        <v>5</v>
      </c>
      <c r="B44814" s="1">
        <v>44619</v>
      </c>
      <c r="C44814" t="str">
        <f t="shared" si="700"/>
        <v>2022-02-27</v>
      </c>
      <c r="D44814">
        <f>HOUR($B44814)</f>
        <v>0</v>
      </c>
      <c r="E44814">
        <v>0.3</v>
      </c>
    </row>
    <row r="44815" spans="1:5">
      <c r="A44815" t="s">
        <v>5</v>
      </c>
      <c r="B44815" s="1">
        <v>44619.041666666664</v>
      </c>
      <c r="C44815" t="str">
        <f t="shared" si="700"/>
        <v>2022-02-27</v>
      </c>
      <c r="D44815">
        <f>HOUR($B44815)</f>
        <v>1</v>
      </c>
      <c r="E44815">
        <v>0</v>
      </c>
    </row>
    <row r="44816" spans="1:5">
      <c r="A44816" t="s">
        <v>5</v>
      </c>
      <c r="B44816" s="1">
        <v>44619.083333333336</v>
      </c>
      <c r="C44816" t="str">
        <f t="shared" si="700"/>
        <v>2022-02-27</v>
      </c>
      <c r="D44816">
        <f>HOUR($B44816)</f>
        <v>2</v>
      </c>
      <c r="E44816">
        <v>-1.7</v>
      </c>
    </row>
    <row r="44817" spans="1:5">
      <c r="A44817" t="s">
        <v>5</v>
      </c>
      <c r="B44817" s="1">
        <v>44619.125</v>
      </c>
      <c r="C44817" t="str">
        <f t="shared" si="700"/>
        <v>2022-02-27</v>
      </c>
      <c r="D44817">
        <f>HOUR($B44817)</f>
        <v>3</v>
      </c>
      <c r="E44817">
        <v>-1.4</v>
      </c>
    </row>
    <row r="44818" spans="1:5">
      <c r="A44818" t="s">
        <v>5</v>
      </c>
      <c r="B44818" s="1">
        <v>44619.166666666664</v>
      </c>
      <c r="C44818" t="str">
        <f t="shared" si="700"/>
        <v>2022-02-27</v>
      </c>
      <c r="D44818">
        <f>HOUR($B44818)</f>
        <v>4</v>
      </c>
      <c r="E44818">
        <v>-3.1</v>
      </c>
    </row>
    <row r="44819" spans="1:5">
      <c r="A44819" t="s">
        <v>5</v>
      </c>
      <c r="B44819" s="1">
        <v>44619.208333333336</v>
      </c>
      <c r="C44819" t="str">
        <f t="shared" si="700"/>
        <v>2022-02-27</v>
      </c>
      <c r="D44819">
        <f>HOUR($B44819)</f>
        <v>5</v>
      </c>
      <c r="E44819">
        <v>-4.5</v>
      </c>
    </row>
    <row r="44820" spans="1:5">
      <c r="A44820" t="s">
        <v>5</v>
      </c>
      <c r="B44820" s="1">
        <v>44619.25</v>
      </c>
      <c r="C44820" t="str">
        <f t="shared" si="700"/>
        <v>2022-02-27</v>
      </c>
      <c r="D44820">
        <f>HOUR($B44820)</f>
        <v>6</v>
      </c>
      <c r="E44820">
        <v>-4.9000000000000004</v>
      </c>
    </row>
    <row r="44821" spans="1:5">
      <c r="A44821" t="s">
        <v>5</v>
      </c>
      <c r="B44821" s="1">
        <v>44619.291666666664</v>
      </c>
      <c r="C44821" t="str">
        <f t="shared" si="700"/>
        <v>2022-02-27</v>
      </c>
      <c r="D44821">
        <f>HOUR($B44821)</f>
        <v>7</v>
      </c>
      <c r="E44821">
        <v>-5.2</v>
      </c>
    </row>
    <row r="44822" spans="1:5">
      <c r="A44822" t="s">
        <v>5</v>
      </c>
      <c r="B44822" s="1">
        <v>44619.333333333336</v>
      </c>
      <c r="C44822" t="str">
        <f t="shared" si="700"/>
        <v>2022-02-27</v>
      </c>
      <c r="D44822">
        <f>HOUR($B44822)</f>
        <v>8</v>
      </c>
      <c r="E44822">
        <v>-3.3</v>
      </c>
    </row>
    <row r="44823" spans="1:5">
      <c r="A44823" t="s">
        <v>5</v>
      </c>
      <c r="B44823" s="1">
        <v>44619.375</v>
      </c>
      <c r="C44823" t="str">
        <f t="shared" si="700"/>
        <v>2022-02-27</v>
      </c>
      <c r="D44823">
        <f>HOUR($B44823)</f>
        <v>9</v>
      </c>
      <c r="E44823">
        <v>-0.3</v>
      </c>
    </row>
    <row r="44824" spans="1:5">
      <c r="A44824" t="s">
        <v>5</v>
      </c>
      <c r="B44824" s="1">
        <v>44619.416666666664</v>
      </c>
      <c r="C44824" t="str">
        <f t="shared" si="700"/>
        <v>2022-02-27</v>
      </c>
      <c r="D44824">
        <f>HOUR($B44824)</f>
        <v>10</v>
      </c>
      <c r="E44824">
        <v>2.9</v>
      </c>
    </row>
    <row r="44825" spans="1:5">
      <c r="A44825" t="s">
        <v>5</v>
      </c>
      <c r="B44825" s="1">
        <v>44619.458333333336</v>
      </c>
      <c r="C44825" t="str">
        <f t="shared" si="700"/>
        <v>2022-02-27</v>
      </c>
      <c r="D44825">
        <f>HOUR($B44825)</f>
        <v>11</v>
      </c>
      <c r="E44825">
        <v>4.9000000000000004</v>
      </c>
    </row>
    <row r="44826" spans="1:5">
      <c r="A44826" t="s">
        <v>5</v>
      </c>
      <c r="B44826" s="1">
        <v>44619.5</v>
      </c>
      <c r="C44826" t="str">
        <f t="shared" si="700"/>
        <v>2022-02-27</v>
      </c>
      <c r="D44826">
        <f>HOUR($B44826)</f>
        <v>12</v>
      </c>
      <c r="E44826">
        <v>6.5</v>
      </c>
    </row>
    <row r="44827" spans="1:5">
      <c r="A44827" t="s">
        <v>5</v>
      </c>
      <c r="B44827" s="1">
        <v>44619.541666666664</v>
      </c>
      <c r="C44827" t="str">
        <f t="shared" si="700"/>
        <v>2022-02-27</v>
      </c>
      <c r="D44827">
        <f>HOUR($B44827)</f>
        <v>13</v>
      </c>
      <c r="E44827">
        <v>7.7</v>
      </c>
    </row>
    <row r="44828" spans="1:5">
      <c r="A44828" t="s">
        <v>5</v>
      </c>
      <c r="B44828" s="1">
        <v>44619.583333333336</v>
      </c>
      <c r="C44828" t="str">
        <f t="shared" si="700"/>
        <v>2022-02-27</v>
      </c>
      <c r="D44828">
        <f>HOUR($B44828)</f>
        <v>14</v>
      </c>
      <c r="E44828">
        <v>8.3000000000000007</v>
      </c>
    </row>
    <row r="44829" spans="1:5">
      <c r="A44829" t="s">
        <v>5</v>
      </c>
      <c r="B44829" s="1">
        <v>44619.625</v>
      </c>
      <c r="C44829" t="str">
        <f t="shared" si="700"/>
        <v>2022-02-27</v>
      </c>
      <c r="D44829">
        <f>HOUR($B44829)</f>
        <v>15</v>
      </c>
      <c r="E44829">
        <v>8.6999999999999993</v>
      </c>
    </row>
    <row r="44830" spans="1:5">
      <c r="A44830" t="s">
        <v>5</v>
      </c>
      <c r="B44830" s="1">
        <v>44619.666666666664</v>
      </c>
      <c r="C44830" t="str">
        <f t="shared" si="700"/>
        <v>2022-02-27</v>
      </c>
      <c r="D44830">
        <f>HOUR($B44830)</f>
        <v>16</v>
      </c>
      <c r="E44830">
        <v>8.6999999999999993</v>
      </c>
    </row>
    <row r="44831" spans="1:5">
      <c r="A44831" t="s">
        <v>5</v>
      </c>
      <c r="B44831" s="1">
        <v>44619.708333333336</v>
      </c>
      <c r="C44831" t="str">
        <f t="shared" si="700"/>
        <v>2022-02-27</v>
      </c>
      <c r="D44831">
        <f>HOUR($B44831)</f>
        <v>17</v>
      </c>
      <c r="E44831">
        <v>7.9</v>
      </c>
    </row>
    <row r="44832" spans="1:5">
      <c r="A44832" t="s">
        <v>5</v>
      </c>
      <c r="B44832" s="1">
        <v>44619.75</v>
      </c>
      <c r="C44832" t="str">
        <f t="shared" si="700"/>
        <v>2022-02-27</v>
      </c>
      <c r="D44832">
        <f>HOUR($B44832)</f>
        <v>18</v>
      </c>
      <c r="E44832">
        <v>6.3</v>
      </c>
    </row>
    <row r="44833" spans="1:5">
      <c r="A44833" t="s">
        <v>5</v>
      </c>
      <c r="B44833" s="1">
        <v>44619.791666666664</v>
      </c>
      <c r="C44833" t="str">
        <f t="shared" si="700"/>
        <v>2022-02-27</v>
      </c>
      <c r="D44833">
        <f>HOUR($B44833)</f>
        <v>19</v>
      </c>
      <c r="E44833">
        <v>4.8</v>
      </c>
    </row>
    <row r="44834" spans="1:5">
      <c r="A44834" t="s">
        <v>5</v>
      </c>
      <c r="B44834" s="1">
        <v>44619.833333333336</v>
      </c>
      <c r="C44834" t="str">
        <f t="shared" si="700"/>
        <v>2022-02-27</v>
      </c>
      <c r="D44834">
        <f>HOUR($B44834)</f>
        <v>20</v>
      </c>
      <c r="E44834">
        <v>3</v>
      </c>
    </row>
    <row r="44835" spans="1:5">
      <c r="A44835" t="s">
        <v>5</v>
      </c>
      <c r="B44835" s="1">
        <v>44619.875</v>
      </c>
      <c r="C44835" t="str">
        <f t="shared" si="700"/>
        <v>2022-02-27</v>
      </c>
      <c r="D44835">
        <f>HOUR($B44835)</f>
        <v>21</v>
      </c>
      <c r="E44835">
        <v>1.3</v>
      </c>
    </row>
    <row r="44836" spans="1:5">
      <c r="A44836" t="s">
        <v>5</v>
      </c>
      <c r="B44836" s="1">
        <v>44619.916666666664</v>
      </c>
      <c r="C44836" t="str">
        <f t="shared" si="700"/>
        <v>2022-02-27</v>
      </c>
      <c r="D44836">
        <f>HOUR($B44836)</f>
        <v>22</v>
      </c>
      <c r="E44836">
        <v>1</v>
      </c>
    </row>
    <row r="44837" spans="1:5">
      <c r="A44837" t="s">
        <v>5</v>
      </c>
      <c r="B44837" s="1">
        <v>44619.958333333336</v>
      </c>
      <c r="C44837" t="str">
        <f t="shared" si="700"/>
        <v>2022-02-27</v>
      </c>
      <c r="D44837">
        <f>HOUR($B44837)</f>
        <v>23</v>
      </c>
      <c r="E44837">
        <v>0.9</v>
      </c>
    </row>
    <row r="44838" spans="1:5">
      <c r="A44838" t="s">
        <v>5</v>
      </c>
      <c r="B44838" s="1">
        <v>44620</v>
      </c>
      <c r="C44838" t="str">
        <f t="shared" si="700"/>
        <v>2022-02-28</v>
      </c>
      <c r="D44838">
        <f>HOUR($B44838)</f>
        <v>0</v>
      </c>
      <c r="E44838">
        <v>-0.8</v>
      </c>
    </row>
    <row r="44839" spans="1:5">
      <c r="A44839" t="s">
        <v>5</v>
      </c>
      <c r="B44839" s="1">
        <v>44620.041666666664</v>
      </c>
      <c r="C44839" t="str">
        <f t="shared" si="700"/>
        <v>2022-02-28</v>
      </c>
      <c r="D44839">
        <f>HOUR($B44839)</f>
        <v>1</v>
      </c>
      <c r="E44839">
        <v>-0.8</v>
      </c>
    </row>
    <row r="44840" spans="1:5">
      <c r="A44840" t="s">
        <v>5</v>
      </c>
      <c r="B44840" s="1">
        <v>44620.083333333336</v>
      </c>
      <c r="C44840" t="str">
        <f t="shared" si="700"/>
        <v>2022-02-28</v>
      </c>
      <c r="D44840">
        <f>HOUR($B44840)</f>
        <v>2</v>
      </c>
      <c r="E44840">
        <v>-0.4</v>
      </c>
    </row>
    <row r="44841" spans="1:5">
      <c r="A44841" t="s">
        <v>5</v>
      </c>
      <c r="B44841" s="1">
        <v>44620.125</v>
      </c>
      <c r="C44841" t="str">
        <f t="shared" si="700"/>
        <v>2022-02-28</v>
      </c>
      <c r="D44841">
        <f>HOUR($B44841)</f>
        <v>3</v>
      </c>
      <c r="E44841">
        <v>0.6</v>
      </c>
    </row>
    <row r="44842" spans="1:5">
      <c r="A44842" t="s">
        <v>5</v>
      </c>
      <c r="B44842" s="1">
        <v>44620.166666666664</v>
      </c>
      <c r="C44842" t="str">
        <f t="shared" si="700"/>
        <v>2022-02-28</v>
      </c>
      <c r="D44842">
        <f>HOUR($B44842)</f>
        <v>4</v>
      </c>
      <c r="E44842">
        <v>1.8</v>
      </c>
    </row>
    <row r="44843" spans="1:5">
      <c r="A44843" t="s">
        <v>5</v>
      </c>
      <c r="B44843" s="1">
        <v>44620.208333333336</v>
      </c>
      <c r="C44843" t="str">
        <f t="shared" si="700"/>
        <v>2022-02-28</v>
      </c>
      <c r="D44843">
        <f>HOUR($B44843)</f>
        <v>5</v>
      </c>
      <c r="E44843">
        <v>0.3</v>
      </c>
    </row>
    <row r="44844" spans="1:5">
      <c r="A44844" t="s">
        <v>5</v>
      </c>
      <c r="B44844" s="1">
        <v>44620.25</v>
      </c>
      <c r="C44844" t="str">
        <f t="shared" si="700"/>
        <v>2022-02-28</v>
      </c>
      <c r="D44844">
        <f>HOUR($B44844)</f>
        <v>6</v>
      </c>
      <c r="E44844">
        <v>1</v>
      </c>
    </row>
    <row r="44845" spans="1:5">
      <c r="A44845" t="s">
        <v>5</v>
      </c>
      <c r="B44845" s="1">
        <v>44620.291666666664</v>
      </c>
      <c r="C44845" t="str">
        <f t="shared" si="700"/>
        <v>2022-02-28</v>
      </c>
      <c r="D44845">
        <f>HOUR($B44845)</f>
        <v>7</v>
      </c>
      <c r="E44845">
        <v>-0.6</v>
      </c>
    </row>
    <row r="44846" spans="1:5">
      <c r="A44846" t="s">
        <v>5</v>
      </c>
      <c r="B44846" s="1">
        <v>44620.333333333336</v>
      </c>
      <c r="C44846" t="str">
        <f t="shared" si="700"/>
        <v>2022-02-28</v>
      </c>
      <c r="D44846">
        <f>HOUR($B44846)</f>
        <v>8</v>
      </c>
      <c r="E44846">
        <v>0.3</v>
      </c>
    </row>
    <row r="44847" spans="1:5">
      <c r="A44847" t="s">
        <v>5</v>
      </c>
      <c r="B44847" s="1">
        <v>44620.375</v>
      </c>
      <c r="C44847" t="str">
        <f t="shared" si="700"/>
        <v>2022-02-28</v>
      </c>
      <c r="D44847">
        <f>HOUR($B44847)</f>
        <v>9</v>
      </c>
      <c r="E44847">
        <v>3.1</v>
      </c>
    </row>
    <row r="44848" spans="1:5">
      <c r="A44848" t="s">
        <v>5</v>
      </c>
      <c r="B44848" s="1">
        <v>44620.416666666664</v>
      </c>
      <c r="C44848" t="str">
        <f t="shared" si="700"/>
        <v>2022-02-28</v>
      </c>
      <c r="D44848">
        <f>HOUR($B44848)</f>
        <v>10</v>
      </c>
      <c r="E44848">
        <v>5.7</v>
      </c>
    </row>
    <row r="44849" spans="1:5">
      <c r="A44849" t="s">
        <v>5</v>
      </c>
      <c r="B44849" s="1">
        <v>44620.458333333336</v>
      </c>
      <c r="C44849" t="str">
        <f t="shared" si="700"/>
        <v>2022-02-28</v>
      </c>
      <c r="D44849">
        <f>HOUR($B44849)</f>
        <v>11</v>
      </c>
      <c r="E44849">
        <v>6.1</v>
      </c>
    </row>
    <row r="44850" spans="1:5">
      <c r="A44850" t="s">
        <v>5</v>
      </c>
      <c r="B44850" s="1">
        <v>44620.5</v>
      </c>
      <c r="C44850" t="str">
        <f t="shared" si="700"/>
        <v>2022-02-28</v>
      </c>
      <c r="D44850">
        <f>HOUR($B44850)</f>
        <v>12</v>
      </c>
      <c r="E44850">
        <v>7.3</v>
      </c>
    </row>
    <row r="44851" spans="1:5">
      <c r="A44851" t="s">
        <v>5</v>
      </c>
      <c r="B44851" s="1">
        <v>44620.541666666664</v>
      </c>
      <c r="C44851" t="str">
        <f t="shared" si="700"/>
        <v>2022-02-28</v>
      </c>
      <c r="D44851">
        <f>HOUR($B44851)</f>
        <v>13</v>
      </c>
      <c r="E44851">
        <v>8.4</v>
      </c>
    </row>
    <row r="44852" spans="1:5">
      <c r="A44852" t="s">
        <v>5</v>
      </c>
      <c r="B44852" s="1">
        <v>44620.583333333336</v>
      </c>
      <c r="C44852" t="str">
        <f t="shared" si="700"/>
        <v>2022-02-28</v>
      </c>
      <c r="D44852">
        <f>HOUR($B44852)</f>
        <v>14</v>
      </c>
      <c r="E44852">
        <v>8.5</v>
      </c>
    </row>
    <row r="44853" spans="1:5">
      <c r="A44853" t="s">
        <v>5</v>
      </c>
      <c r="B44853" s="1">
        <v>44620.625</v>
      </c>
      <c r="C44853" t="str">
        <f t="shared" si="700"/>
        <v>2022-02-28</v>
      </c>
      <c r="D44853">
        <f>HOUR($B44853)</f>
        <v>15</v>
      </c>
      <c r="E44853">
        <v>9</v>
      </c>
    </row>
    <row r="44854" spans="1:5">
      <c r="A44854" t="s">
        <v>5</v>
      </c>
      <c r="B44854" s="1">
        <v>44620.666666666664</v>
      </c>
      <c r="C44854" t="str">
        <f t="shared" si="700"/>
        <v>2022-02-28</v>
      </c>
      <c r="D44854">
        <f>HOUR($B44854)</f>
        <v>16</v>
      </c>
      <c r="E44854">
        <v>10.4</v>
      </c>
    </row>
    <row r="44855" spans="1:5">
      <c r="A44855" t="s">
        <v>5</v>
      </c>
      <c r="B44855" s="1">
        <v>44620.708333333336</v>
      </c>
      <c r="C44855" t="str">
        <f t="shared" si="700"/>
        <v>2022-02-28</v>
      </c>
      <c r="D44855">
        <f>HOUR($B44855)</f>
        <v>17</v>
      </c>
      <c r="E44855">
        <v>9.8000000000000007</v>
      </c>
    </row>
    <row r="44856" spans="1:5">
      <c r="A44856" t="s">
        <v>5</v>
      </c>
      <c r="B44856" s="1">
        <v>44620.75</v>
      </c>
      <c r="C44856" t="str">
        <f t="shared" si="700"/>
        <v>2022-02-28</v>
      </c>
      <c r="D44856">
        <f>HOUR($B44856)</f>
        <v>18</v>
      </c>
      <c r="E44856">
        <v>8.4</v>
      </c>
    </row>
    <row r="44857" spans="1:5">
      <c r="A44857" t="s">
        <v>5</v>
      </c>
      <c r="B44857" s="1">
        <v>44620.791666666664</v>
      </c>
      <c r="C44857" t="str">
        <f t="shared" si="700"/>
        <v>2022-02-28</v>
      </c>
      <c r="D44857">
        <f>HOUR($B44857)</f>
        <v>19</v>
      </c>
      <c r="E44857">
        <v>5.0999999999999996</v>
      </c>
    </row>
    <row r="44858" spans="1:5">
      <c r="A44858" t="s">
        <v>5</v>
      </c>
      <c r="B44858" s="1">
        <v>44620.833333333336</v>
      </c>
      <c r="C44858" t="str">
        <f t="shared" si="700"/>
        <v>2022-02-28</v>
      </c>
      <c r="D44858">
        <f>HOUR($B44858)</f>
        <v>20</v>
      </c>
      <c r="E44858">
        <v>3.1</v>
      </c>
    </row>
    <row r="44859" spans="1:5">
      <c r="A44859" t="s">
        <v>5</v>
      </c>
      <c r="B44859" s="1">
        <v>44620.875</v>
      </c>
      <c r="C44859" t="str">
        <f t="shared" si="700"/>
        <v>2022-02-28</v>
      </c>
      <c r="D44859">
        <f>HOUR($B44859)</f>
        <v>21</v>
      </c>
      <c r="E44859">
        <v>1.8</v>
      </c>
    </row>
    <row r="44860" spans="1:5">
      <c r="A44860" t="s">
        <v>5</v>
      </c>
      <c r="B44860" s="1">
        <v>44620.916666666664</v>
      </c>
      <c r="C44860" t="str">
        <f t="shared" si="700"/>
        <v>2022-02-28</v>
      </c>
      <c r="D44860">
        <f>HOUR($B44860)</f>
        <v>22</v>
      </c>
      <c r="E44860">
        <v>0.9</v>
      </c>
    </row>
    <row r="44861" spans="1:5">
      <c r="A44861" t="s">
        <v>5</v>
      </c>
      <c r="B44861" s="1">
        <v>44620.958333333336</v>
      </c>
      <c r="C44861" t="str">
        <f t="shared" si="700"/>
        <v>2022-02-28</v>
      </c>
      <c r="D44861">
        <f>HOUR($B44861)</f>
        <v>23</v>
      </c>
      <c r="E44861">
        <v>0.5</v>
      </c>
    </row>
    <row r="44862" spans="1:5">
      <c r="A44862" t="s">
        <v>5</v>
      </c>
      <c r="B44862" s="1">
        <v>44621</v>
      </c>
      <c r="C44862" t="str">
        <f t="shared" si="700"/>
        <v>2022-03-01</v>
      </c>
      <c r="D44862">
        <f>HOUR($B44862)</f>
        <v>0</v>
      </c>
      <c r="E44862">
        <v>0.4</v>
      </c>
    </row>
    <row r="44863" spans="1:5">
      <c r="A44863" t="s">
        <v>5</v>
      </c>
      <c r="B44863" s="1">
        <v>44621.041666666664</v>
      </c>
      <c r="C44863" t="str">
        <f t="shared" si="700"/>
        <v>2022-03-01</v>
      </c>
      <c r="D44863">
        <f>HOUR($B44863)</f>
        <v>1</v>
      </c>
      <c r="E44863">
        <v>1.1000000000000001</v>
      </c>
    </row>
    <row r="44864" spans="1:5">
      <c r="A44864" t="s">
        <v>5</v>
      </c>
      <c r="B44864" s="1">
        <v>44621.083333333336</v>
      </c>
      <c r="C44864" t="str">
        <f t="shared" si="700"/>
        <v>2022-03-01</v>
      </c>
      <c r="D44864">
        <f>HOUR($B44864)</f>
        <v>2</v>
      </c>
      <c r="E44864">
        <v>1.6</v>
      </c>
    </row>
    <row r="44865" spans="1:5">
      <c r="A44865" t="s">
        <v>5</v>
      </c>
      <c r="B44865" s="1">
        <v>44621.125</v>
      </c>
      <c r="C44865" t="str">
        <f t="shared" si="700"/>
        <v>2022-03-01</v>
      </c>
      <c r="D44865">
        <f>HOUR($B44865)</f>
        <v>3</v>
      </c>
      <c r="E44865">
        <v>2</v>
      </c>
    </row>
    <row r="44866" spans="1:5">
      <c r="A44866" t="s">
        <v>5</v>
      </c>
      <c r="B44866" s="1">
        <v>44621.166666666664</v>
      </c>
      <c r="C44866" t="str">
        <f t="shared" si="700"/>
        <v>2022-03-01</v>
      </c>
      <c r="D44866">
        <f>HOUR($B44866)</f>
        <v>4</v>
      </c>
      <c r="E44866">
        <v>2</v>
      </c>
    </row>
    <row r="44867" spans="1:5">
      <c r="A44867" t="s">
        <v>5</v>
      </c>
      <c r="B44867" s="1">
        <v>44621.208333333336</v>
      </c>
      <c r="C44867" t="str">
        <f t="shared" ref="C44867:C44930" si="701">YEAR($B44867) &amp; TEXT(MONTH($B44867), "-00") &amp; TEXT(DAY($B44867), "-00")</f>
        <v>2022-03-01</v>
      </c>
      <c r="D44867">
        <f>HOUR($B44867)</f>
        <v>5</v>
      </c>
      <c r="E44867">
        <v>2.2000000000000002</v>
      </c>
    </row>
    <row r="44868" spans="1:5">
      <c r="A44868" t="s">
        <v>5</v>
      </c>
      <c r="B44868" s="1">
        <v>44621.25</v>
      </c>
      <c r="C44868" t="str">
        <f t="shared" si="701"/>
        <v>2022-03-01</v>
      </c>
      <c r="D44868">
        <f>HOUR($B44868)</f>
        <v>6</v>
      </c>
      <c r="E44868">
        <v>2.4</v>
      </c>
    </row>
    <row r="44869" spans="1:5">
      <c r="A44869" t="s">
        <v>5</v>
      </c>
      <c r="B44869" s="1">
        <v>44621.291666666664</v>
      </c>
      <c r="C44869" t="str">
        <f t="shared" si="701"/>
        <v>2022-03-01</v>
      </c>
      <c r="D44869">
        <f>HOUR($B44869)</f>
        <v>7</v>
      </c>
      <c r="E44869">
        <v>2.2999999999999998</v>
      </c>
    </row>
    <row r="44870" spans="1:5">
      <c r="A44870" t="s">
        <v>5</v>
      </c>
      <c r="B44870" s="1">
        <v>44621.333333333336</v>
      </c>
      <c r="C44870" t="str">
        <f t="shared" si="701"/>
        <v>2022-03-01</v>
      </c>
      <c r="D44870">
        <f>HOUR($B44870)</f>
        <v>8</v>
      </c>
      <c r="E44870">
        <v>2.7</v>
      </c>
    </row>
    <row r="44871" spans="1:5">
      <c r="A44871" t="s">
        <v>5</v>
      </c>
      <c r="B44871" s="1">
        <v>44621.375</v>
      </c>
      <c r="C44871" t="str">
        <f t="shared" si="701"/>
        <v>2022-03-01</v>
      </c>
      <c r="D44871">
        <f>HOUR($B44871)</f>
        <v>9</v>
      </c>
      <c r="E44871">
        <v>3.5</v>
      </c>
    </row>
    <row r="44872" spans="1:5">
      <c r="A44872" t="s">
        <v>5</v>
      </c>
      <c r="B44872" s="1">
        <v>44621.416666666664</v>
      </c>
      <c r="C44872" t="str">
        <f t="shared" si="701"/>
        <v>2022-03-01</v>
      </c>
      <c r="D44872">
        <f>HOUR($B44872)</f>
        <v>10</v>
      </c>
      <c r="E44872">
        <v>4.8</v>
      </c>
    </row>
    <row r="44873" spans="1:5">
      <c r="A44873" t="s">
        <v>5</v>
      </c>
      <c r="B44873" s="1">
        <v>44621.458333333336</v>
      </c>
      <c r="C44873" t="str">
        <f t="shared" si="701"/>
        <v>2022-03-01</v>
      </c>
      <c r="D44873">
        <f>HOUR($B44873)</f>
        <v>11</v>
      </c>
      <c r="E44873">
        <v>5.4</v>
      </c>
    </row>
    <row r="44874" spans="1:5">
      <c r="A44874" t="s">
        <v>5</v>
      </c>
      <c r="B44874" s="1">
        <v>44621.5</v>
      </c>
      <c r="C44874" t="str">
        <f t="shared" si="701"/>
        <v>2022-03-01</v>
      </c>
      <c r="D44874">
        <f>HOUR($B44874)</f>
        <v>12</v>
      </c>
      <c r="E44874">
        <v>5.9</v>
      </c>
    </row>
    <row r="44875" spans="1:5">
      <c r="A44875" t="s">
        <v>5</v>
      </c>
      <c r="B44875" s="1">
        <v>44621.541666666664</v>
      </c>
      <c r="C44875" t="str">
        <f t="shared" si="701"/>
        <v>2022-03-01</v>
      </c>
      <c r="D44875">
        <f>HOUR($B44875)</f>
        <v>13</v>
      </c>
      <c r="E44875">
        <v>7</v>
      </c>
    </row>
    <row r="44876" spans="1:5">
      <c r="A44876" t="s">
        <v>5</v>
      </c>
      <c r="B44876" s="1">
        <v>44621.583333333336</v>
      </c>
      <c r="C44876" t="str">
        <f t="shared" si="701"/>
        <v>2022-03-01</v>
      </c>
      <c r="D44876">
        <f>HOUR($B44876)</f>
        <v>14</v>
      </c>
      <c r="E44876">
        <v>8.4</v>
      </c>
    </row>
    <row r="44877" spans="1:5">
      <c r="A44877" t="s">
        <v>5</v>
      </c>
      <c r="B44877" s="1">
        <v>44621.625</v>
      </c>
      <c r="C44877" t="str">
        <f t="shared" si="701"/>
        <v>2022-03-01</v>
      </c>
      <c r="D44877">
        <f>HOUR($B44877)</f>
        <v>15</v>
      </c>
      <c r="E44877">
        <v>8.6999999999999993</v>
      </c>
    </row>
    <row r="44878" spans="1:5">
      <c r="A44878" t="s">
        <v>5</v>
      </c>
      <c r="B44878" s="1">
        <v>44621.666666666664</v>
      </c>
      <c r="C44878" t="str">
        <f t="shared" si="701"/>
        <v>2022-03-01</v>
      </c>
      <c r="D44878">
        <f>HOUR($B44878)</f>
        <v>16</v>
      </c>
      <c r="E44878">
        <v>8.8000000000000007</v>
      </c>
    </row>
    <row r="44879" spans="1:5">
      <c r="A44879" t="s">
        <v>5</v>
      </c>
      <c r="B44879" s="1">
        <v>44621.708333333336</v>
      </c>
      <c r="C44879" t="str">
        <f t="shared" si="701"/>
        <v>2022-03-01</v>
      </c>
      <c r="D44879">
        <f>HOUR($B44879)</f>
        <v>17</v>
      </c>
      <c r="E44879">
        <v>8.6</v>
      </c>
    </row>
    <row r="44880" spans="1:5">
      <c r="A44880" t="s">
        <v>5</v>
      </c>
      <c r="B44880" s="1">
        <v>44621.75</v>
      </c>
      <c r="C44880" t="str">
        <f t="shared" si="701"/>
        <v>2022-03-01</v>
      </c>
      <c r="D44880">
        <f>HOUR($B44880)</f>
        <v>18</v>
      </c>
      <c r="E44880">
        <v>6.2</v>
      </c>
    </row>
    <row r="44881" spans="1:5">
      <c r="A44881" t="s">
        <v>5</v>
      </c>
      <c r="B44881" s="1">
        <v>44621.791666666664</v>
      </c>
      <c r="C44881" t="str">
        <f t="shared" si="701"/>
        <v>2022-03-01</v>
      </c>
      <c r="D44881">
        <f>HOUR($B44881)</f>
        <v>19</v>
      </c>
      <c r="E44881">
        <v>5.0999999999999996</v>
      </c>
    </row>
    <row r="44882" spans="1:5">
      <c r="A44882" t="s">
        <v>5</v>
      </c>
      <c r="B44882" s="1">
        <v>44621.833333333336</v>
      </c>
      <c r="C44882" t="str">
        <f t="shared" si="701"/>
        <v>2022-03-01</v>
      </c>
      <c r="D44882">
        <f>HOUR($B44882)</f>
        <v>20</v>
      </c>
      <c r="E44882">
        <v>2.4</v>
      </c>
    </row>
    <row r="44883" spans="1:5">
      <c r="A44883" t="s">
        <v>5</v>
      </c>
      <c r="B44883" s="1">
        <v>44621.875</v>
      </c>
      <c r="C44883" t="str">
        <f t="shared" si="701"/>
        <v>2022-03-01</v>
      </c>
      <c r="D44883">
        <f>HOUR($B44883)</f>
        <v>21</v>
      </c>
      <c r="E44883">
        <v>2.8</v>
      </c>
    </row>
    <row r="44884" spans="1:5">
      <c r="A44884" t="s">
        <v>5</v>
      </c>
      <c r="B44884" s="1">
        <v>44621.916666666664</v>
      </c>
      <c r="C44884" t="str">
        <f t="shared" si="701"/>
        <v>2022-03-01</v>
      </c>
      <c r="D44884">
        <f>HOUR($B44884)</f>
        <v>22</v>
      </c>
      <c r="E44884">
        <v>2</v>
      </c>
    </row>
    <row r="44885" spans="1:5">
      <c r="A44885" t="s">
        <v>5</v>
      </c>
      <c r="B44885" s="1">
        <v>44621.958333333336</v>
      </c>
      <c r="C44885" t="str">
        <f t="shared" si="701"/>
        <v>2022-03-01</v>
      </c>
      <c r="D44885">
        <f>HOUR($B44885)</f>
        <v>23</v>
      </c>
      <c r="E44885">
        <v>0.1</v>
      </c>
    </row>
    <row r="44886" spans="1:5">
      <c r="A44886" t="s">
        <v>5</v>
      </c>
      <c r="B44886" s="1">
        <v>44622</v>
      </c>
      <c r="C44886" t="str">
        <f t="shared" si="701"/>
        <v>2022-03-02</v>
      </c>
      <c r="D44886">
        <f>HOUR($B44886)</f>
        <v>0</v>
      </c>
      <c r="E44886">
        <v>-0.3</v>
      </c>
    </row>
    <row r="44887" spans="1:5">
      <c r="A44887" t="s">
        <v>5</v>
      </c>
      <c r="B44887" s="1">
        <v>44622.041666666664</v>
      </c>
      <c r="C44887" t="str">
        <f t="shared" si="701"/>
        <v>2022-03-02</v>
      </c>
      <c r="D44887">
        <f>HOUR($B44887)</f>
        <v>1</v>
      </c>
      <c r="E44887">
        <v>-2</v>
      </c>
    </row>
    <row r="44888" spans="1:5">
      <c r="A44888" t="s">
        <v>5</v>
      </c>
      <c r="B44888" s="1">
        <v>44622.083333333336</v>
      </c>
      <c r="C44888" t="str">
        <f t="shared" si="701"/>
        <v>2022-03-02</v>
      </c>
      <c r="D44888">
        <f>HOUR($B44888)</f>
        <v>2</v>
      </c>
      <c r="E44888">
        <v>-3.2</v>
      </c>
    </row>
    <row r="44889" spans="1:5">
      <c r="A44889" t="s">
        <v>5</v>
      </c>
      <c r="B44889" s="1">
        <v>44622.125</v>
      </c>
      <c r="C44889" t="str">
        <f t="shared" si="701"/>
        <v>2022-03-02</v>
      </c>
      <c r="D44889">
        <f>HOUR($B44889)</f>
        <v>3</v>
      </c>
      <c r="E44889">
        <v>-4</v>
      </c>
    </row>
    <row r="44890" spans="1:5">
      <c r="A44890" t="s">
        <v>5</v>
      </c>
      <c r="B44890" s="1">
        <v>44622.166666666664</v>
      </c>
      <c r="C44890" t="str">
        <f t="shared" si="701"/>
        <v>2022-03-02</v>
      </c>
      <c r="D44890">
        <f>HOUR($B44890)</f>
        <v>4</v>
      </c>
      <c r="E44890">
        <v>-4.7</v>
      </c>
    </row>
    <row r="44891" spans="1:5">
      <c r="A44891" t="s">
        <v>5</v>
      </c>
      <c r="B44891" s="1">
        <v>44622.208333333336</v>
      </c>
      <c r="C44891" t="str">
        <f t="shared" si="701"/>
        <v>2022-03-02</v>
      </c>
      <c r="D44891">
        <f>HOUR($B44891)</f>
        <v>5</v>
      </c>
      <c r="E44891">
        <v>-5.3</v>
      </c>
    </row>
    <row r="44892" spans="1:5">
      <c r="A44892" t="s">
        <v>5</v>
      </c>
      <c r="B44892" s="1">
        <v>44622.25</v>
      </c>
      <c r="C44892" t="str">
        <f t="shared" si="701"/>
        <v>2022-03-02</v>
      </c>
      <c r="D44892">
        <f>HOUR($B44892)</f>
        <v>6</v>
      </c>
      <c r="E44892">
        <v>-5.5</v>
      </c>
    </row>
    <row r="44893" spans="1:5">
      <c r="A44893" t="s">
        <v>5</v>
      </c>
      <c r="B44893" s="1">
        <v>44622.291666666664</v>
      </c>
      <c r="C44893" t="str">
        <f t="shared" si="701"/>
        <v>2022-03-02</v>
      </c>
      <c r="D44893">
        <f>HOUR($B44893)</f>
        <v>7</v>
      </c>
      <c r="E44893">
        <v>-6.1</v>
      </c>
    </row>
    <row r="44894" spans="1:5">
      <c r="A44894" t="s">
        <v>5</v>
      </c>
      <c r="B44894" s="1">
        <v>44622.333333333336</v>
      </c>
      <c r="C44894" t="str">
        <f t="shared" si="701"/>
        <v>2022-03-02</v>
      </c>
      <c r="D44894">
        <f>HOUR($B44894)</f>
        <v>8</v>
      </c>
      <c r="E44894">
        <v>-4.4000000000000004</v>
      </c>
    </row>
    <row r="44895" spans="1:5">
      <c r="A44895" t="s">
        <v>5</v>
      </c>
      <c r="B44895" s="1">
        <v>44622.375</v>
      </c>
      <c r="C44895" t="str">
        <f t="shared" si="701"/>
        <v>2022-03-02</v>
      </c>
      <c r="D44895">
        <f>HOUR($B44895)</f>
        <v>9</v>
      </c>
      <c r="E44895">
        <v>-0.7</v>
      </c>
    </row>
    <row r="44896" spans="1:5">
      <c r="A44896" t="s">
        <v>5</v>
      </c>
      <c r="B44896" s="1">
        <v>44622.416666666664</v>
      </c>
      <c r="C44896" t="str">
        <f t="shared" si="701"/>
        <v>2022-03-02</v>
      </c>
      <c r="D44896">
        <f>HOUR($B44896)</f>
        <v>10</v>
      </c>
      <c r="E44896">
        <v>1.7</v>
      </c>
    </row>
    <row r="44897" spans="1:5">
      <c r="A44897" t="s">
        <v>5</v>
      </c>
      <c r="B44897" s="1">
        <v>44622.458333333336</v>
      </c>
      <c r="C44897" t="str">
        <f t="shared" si="701"/>
        <v>2022-03-02</v>
      </c>
      <c r="D44897">
        <f>HOUR($B44897)</f>
        <v>11</v>
      </c>
      <c r="E44897">
        <v>4.2</v>
      </c>
    </row>
    <row r="44898" spans="1:5">
      <c r="A44898" t="s">
        <v>5</v>
      </c>
      <c r="B44898" s="1">
        <v>44622.5</v>
      </c>
      <c r="C44898" t="str">
        <f t="shared" si="701"/>
        <v>2022-03-02</v>
      </c>
      <c r="D44898">
        <f>HOUR($B44898)</f>
        <v>12</v>
      </c>
      <c r="E44898">
        <v>6</v>
      </c>
    </row>
    <row r="44899" spans="1:5">
      <c r="A44899" t="s">
        <v>5</v>
      </c>
      <c r="B44899" s="1">
        <v>44622.541666666664</v>
      </c>
      <c r="C44899" t="str">
        <f t="shared" si="701"/>
        <v>2022-03-02</v>
      </c>
      <c r="D44899">
        <f>HOUR($B44899)</f>
        <v>13</v>
      </c>
      <c r="E44899">
        <v>7.4</v>
      </c>
    </row>
    <row r="44900" spans="1:5">
      <c r="A44900" t="s">
        <v>5</v>
      </c>
      <c r="B44900" s="1">
        <v>44622.583333333336</v>
      </c>
      <c r="C44900" t="str">
        <f t="shared" si="701"/>
        <v>2022-03-02</v>
      </c>
      <c r="D44900">
        <f>HOUR($B44900)</f>
        <v>14</v>
      </c>
      <c r="E44900">
        <v>8.6999999999999993</v>
      </c>
    </row>
    <row r="44901" spans="1:5">
      <c r="A44901" t="s">
        <v>5</v>
      </c>
      <c r="B44901" s="1">
        <v>44622.625</v>
      </c>
      <c r="C44901" t="str">
        <f t="shared" si="701"/>
        <v>2022-03-02</v>
      </c>
      <c r="D44901">
        <f>HOUR($B44901)</f>
        <v>15</v>
      </c>
      <c r="E44901">
        <v>8.4</v>
      </c>
    </row>
    <row r="44902" spans="1:5">
      <c r="A44902" t="s">
        <v>5</v>
      </c>
      <c r="B44902" s="1">
        <v>44622.666666666664</v>
      </c>
      <c r="C44902" t="str">
        <f t="shared" si="701"/>
        <v>2022-03-02</v>
      </c>
      <c r="D44902">
        <f>HOUR($B44902)</f>
        <v>16</v>
      </c>
      <c r="E44902">
        <v>7.7</v>
      </c>
    </row>
    <row r="44903" spans="1:5">
      <c r="A44903" t="s">
        <v>5</v>
      </c>
      <c r="B44903" s="1">
        <v>44622.708333333336</v>
      </c>
      <c r="C44903" t="str">
        <f t="shared" si="701"/>
        <v>2022-03-02</v>
      </c>
      <c r="D44903">
        <f>HOUR($B44903)</f>
        <v>17</v>
      </c>
      <c r="E44903">
        <v>6.9</v>
      </c>
    </row>
    <row r="44904" spans="1:5">
      <c r="A44904" t="s">
        <v>5</v>
      </c>
      <c r="B44904" s="1">
        <v>44622.75</v>
      </c>
      <c r="C44904" t="str">
        <f t="shared" si="701"/>
        <v>2022-03-02</v>
      </c>
      <c r="D44904">
        <f>HOUR($B44904)</f>
        <v>18</v>
      </c>
      <c r="E44904">
        <v>5.8</v>
      </c>
    </row>
    <row r="44905" spans="1:5">
      <c r="A44905" t="s">
        <v>5</v>
      </c>
      <c r="B44905" s="1">
        <v>44622.791666666664</v>
      </c>
      <c r="C44905" t="str">
        <f t="shared" si="701"/>
        <v>2022-03-02</v>
      </c>
      <c r="D44905">
        <f>HOUR($B44905)</f>
        <v>19</v>
      </c>
      <c r="E44905">
        <v>4.3</v>
      </c>
    </row>
    <row r="44906" spans="1:5">
      <c r="A44906" t="s">
        <v>5</v>
      </c>
      <c r="B44906" s="1">
        <v>44622.833333333336</v>
      </c>
      <c r="C44906" t="str">
        <f t="shared" si="701"/>
        <v>2022-03-02</v>
      </c>
      <c r="D44906">
        <f>HOUR($B44906)</f>
        <v>20</v>
      </c>
      <c r="E44906">
        <v>3</v>
      </c>
    </row>
    <row r="44907" spans="1:5">
      <c r="A44907" t="s">
        <v>5</v>
      </c>
      <c r="B44907" s="1">
        <v>44622.875</v>
      </c>
      <c r="C44907" t="str">
        <f t="shared" si="701"/>
        <v>2022-03-02</v>
      </c>
      <c r="D44907">
        <f>HOUR($B44907)</f>
        <v>21</v>
      </c>
      <c r="E44907">
        <v>2.1</v>
      </c>
    </row>
    <row r="44908" spans="1:5">
      <c r="A44908" t="s">
        <v>5</v>
      </c>
      <c r="B44908" s="1">
        <v>44622.916666666664</v>
      </c>
      <c r="C44908" t="str">
        <f t="shared" si="701"/>
        <v>2022-03-02</v>
      </c>
      <c r="D44908">
        <f>HOUR($B44908)</f>
        <v>22</v>
      </c>
      <c r="E44908">
        <v>1.6</v>
      </c>
    </row>
    <row r="44909" spans="1:5">
      <c r="A44909" t="s">
        <v>5</v>
      </c>
      <c r="B44909" s="1">
        <v>44622.958333333336</v>
      </c>
      <c r="C44909" t="str">
        <f t="shared" si="701"/>
        <v>2022-03-02</v>
      </c>
      <c r="D44909">
        <f>HOUR($B44909)</f>
        <v>23</v>
      </c>
      <c r="E44909">
        <v>0.5</v>
      </c>
    </row>
    <row r="44910" spans="1:5">
      <c r="A44910" t="s">
        <v>5</v>
      </c>
      <c r="B44910" s="1">
        <v>44623</v>
      </c>
      <c r="C44910" t="str">
        <f t="shared" si="701"/>
        <v>2022-03-03</v>
      </c>
      <c r="D44910">
        <f>HOUR($B44910)</f>
        <v>0</v>
      </c>
      <c r="E44910">
        <v>0.7</v>
      </c>
    </row>
    <row r="44911" spans="1:5">
      <c r="A44911" t="s">
        <v>5</v>
      </c>
      <c r="B44911" s="1">
        <v>44623.041666666664</v>
      </c>
      <c r="C44911" t="str">
        <f t="shared" si="701"/>
        <v>2022-03-03</v>
      </c>
      <c r="D44911">
        <f>HOUR($B44911)</f>
        <v>1</v>
      </c>
      <c r="E44911">
        <v>0.8</v>
      </c>
    </row>
    <row r="44912" spans="1:5">
      <c r="A44912" t="s">
        <v>5</v>
      </c>
      <c r="B44912" s="1">
        <v>44623.083333333336</v>
      </c>
      <c r="C44912" t="str">
        <f t="shared" si="701"/>
        <v>2022-03-03</v>
      </c>
      <c r="D44912">
        <f>HOUR($B44912)</f>
        <v>2</v>
      </c>
      <c r="E44912">
        <v>1.6</v>
      </c>
    </row>
    <row r="44913" spans="1:5">
      <c r="A44913" t="s">
        <v>5</v>
      </c>
      <c r="B44913" s="1">
        <v>44623.125</v>
      </c>
      <c r="C44913" t="str">
        <f t="shared" si="701"/>
        <v>2022-03-03</v>
      </c>
      <c r="D44913">
        <f>HOUR($B44913)</f>
        <v>3</v>
      </c>
      <c r="E44913">
        <v>0.3</v>
      </c>
    </row>
    <row r="44914" spans="1:5">
      <c r="A44914" t="s">
        <v>5</v>
      </c>
      <c r="B44914" s="1">
        <v>44623.166666666664</v>
      </c>
      <c r="C44914" t="str">
        <f t="shared" si="701"/>
        <v>2022-03-03</v>
      </c>
      <c r="D44914">
        <f>HOUR($B44914)</f>
        <v>4</v>
      </c>
      <c r="E44914">
        <v>0.1</v>
      </c>
    </row>
    <row r="44915" spans="1:5">
      <c r="A44915" t="s">
        <v>5</v>
      </c>
      <c r="B44915" s="1">
        <v>44623.208333333336</v>
      </c>
      <c r="C44915" t="str">
        <f t="shared" si="701"/>
        <v>2022-03-03</v>
      </c>
      <c r="D44915">
        <f>HOUR($B44915)</f>
        <v>5</v>
      </c>
      <c r="E44915">
        <v>0.5</v>
      </c>
    </row>
    <row r="44916" spans="1:5">
      <c r="A44916" t="s">
        <v>5</v>
      </c>
      <c r="B44916" s="1">
        <v>44623.25</v>
      </c>
      <c r="C44916" t="str">
        <f t="shared" si="701"/>
        <v>2022-03-03</v>
      </c>
      <c r="D44916">
        <f>HOUR($B44916)</f>
        <v>6</v>
      </c>
      <c r="E44916">
        <v>-1.1000000000000001</v>
      </c>
    </row>
    <row r="44917" spans="1:5">
      <c r="A44917" t="s">
        <v>5</v>
      </c>
      <c r="B44917" s="1">
        <v>44623.291666666664</v>
      </c>
      <c r="C44917" t="str">
        <f t="shared" si="701"/>
        <v>2022-03-03</v>
      </c>
      <c r="D44917">
        <f>HOUR($B44917)</f>
        <v>7</v>
      </c>
      <c r="E44917">
        <v>-1.5</v>
      </c>
    </row>
    <row r="44918" spans="1:5">
      <c r="A44918" t="s">
        <v>5</v>
      </c>
      <c r="B44918" s="1">
        <v>44623.333333333336</v>
      </c>
      <c r="C44918" t="str">
        <f t="shared" si="701"/>
        <v>2022-03-03</v>
      </c>
      <c r="D44918">
        <f>HOUR($B44918)</f>
        <v>8</v>
      </c>
      <c r="E44918">
        <v>-1.4</v>
      </c>
    </row>
    <row r="44919" spans="1:5">
      <c r="A44919" t="s">
        <v>5</v>
      </c>
      <c r="B44919" s="1">
        <v>44623.375</v>
      </c>
      <c r="C44919" t="str">
        <f t="shared" si="701"/>
        <v>2022-03-03</v>
      </c>
      <c r="D44919">
        <f>HOUR($B44919)</f>
        <v>9</v>
      </c>
      <c r="E44919">
        <v>1.5</v>
      </c>
    </row>
    <row r="44920" spans="1:5">
      <c r="A44920" t="s">
        <v>5</v>
      </c>
      <c r="B44920" s="1">
        <v>44623.416666666664</v>
      </c>
      <c r="C44920" t="str">
        <f t="shared" si="701"/>
        <v>2022-03-03</v>
      </c>
      <c r="D44920">
        <f>HOUR($B44920)</f>
        <v>10</v>
      </c>
      <c r="E44920">
        <v>5.0999999999999996</v>
      </c>
    </row>
    <row r="44921" spans="1:5">
      <c r="A44921" t="s">
        <v>5</v>
      </c>
      <c r="B44921" s="1">
        <v>44623.458333333336</v>
      </c>
      <c r="C44921" t="str">
        <f t="shared" si="701"/>
        <v>2022-03-03</v>
      </c>
      <c r="D44921">
        <f>HOUR($B44921)</f>
        <v>11</v>
      </c>
      <c r="E44921">
        <v>6.5</v>
      </c>
    </row>
    <row r="44922" spans="1:5">
      <c r="A44922" t="s">
        <v>5</v>
      </c>
      <c r="B44922" s="1">
        <v>44623.5</v>
      </c>
      <c r="C44922" t="str">
        <f t="shared" si="701"/>
        <v>2022-03-03</v>
      </c>
      <c r="D44922">
        <f>HOUR($B44922)</f>
        <v>12</v>
      </c>
      <c r="E44922">
        <v>8.1</v>
      </c>
    </row>
    <row r="44923" spans="1:5">
      <c r="A44923" t="s">
        <v>5</v>
      </c>
      <c r="B44923" s="1">
        <v>44623.541666666664</v>
      </c>
      <c r="C44923" t="str">
        <f t="shared" si="701"/>
        <v>2022-03-03</v>
      </c>
      <c r="D44923">
        <f>HOUR($B44923)</f>
        <v>13</v>
      </c>
      <c r="E44923">
        <v>10.199999999999999</v>
      </c>
    </row>
    <row r="44924" spans="1:5">
      <c r="A44924" t="s">
        <v>5</v>
      </c>
      <c r="B44924" s="1">
        <v>44623.583333333336</v>
      </c>
      <c r="C44924" t="str">
        <f t="shared" si="701"/>
        <v>2022-03-03</v>
      </c>
      <c r="D44924">
        <f>HOUR($B44924)</f>
        <v>14</v>
      </c>
      <c r="E44924">
        <v>10.8</v>
      </c>
    </row>
    <row r="44925" spans="1:5">
      <c r="A44925" t="s">
        <v>5</v>
      </c>
      <c r="B44925" s="1">
        <v>44623.625</v>
      </c>
      <c r="C44925" t="str">
        <f t="shared" si="701"/>
        <v>2022-03-03</v>
      </c>
      <c r="D44925">
        <f>HOUR($B44925)</f>
        <v>15</v>
      </c>
      <c r="E44925">
        <v>10.9</v>
      </c>
    </row>
    <row r="44926" spans="1:5">
      <c r="A44926" t="s">
        <v>5</v>
      </c>
      <c r="B44926" s="1">
        <v>44623.666666666664</v>
      </c>
      <c r="C44926" t="str">
        <f t="shared" si="701"/>
        <v>2022-03-03</v>
      </c>
      <c r="D44926">
        <f>HOUR($B44926)</f>
        <v>16</v>
      </c>
      <c r="E44926">
        <v>11.6</v>
      </c>
    </row>
    <row r="44927" spans="1:5">
      <c r="A44927" t="s">
        <v>5</v>
      </c>
      <c r="B44927" s="1">
        <v>44623.708333333336</v>
      </c>
      <c r="C44927" t="str">
        <f t="shared" si="701"/>
        <v>2022-03-03</v>
      </c>
      <c r="D44927">
        <f>HOUR($B44927)</f>
        <v>17</v>
      </c>
      <c r="E44927">
        <v>10.199999999999999</v>
      </c>
    </row>
    <row r="44928" spans="1:5">
      <c r="A44928" t="s">
        <v>5</v>
      </c>
      <c r="B44928" s="1">
        <v>44623.75</v>
      </c>
      <c r="C44928" t="str">
        <f t="shared" si="701"/>
        <v>2022-03-03</v>
      </c>
      <c r="D44928">
        <f>HOUR($B44928)</f>
        <v>18</v>
      </c>
      <c r="E44928">
        <v>8.6999999999999993</v>
      </c>
    </row>
    <row r="44929" spans="1:5">
      <c r="A44929" t="s">
        <v>5</v>
      </c>
      <c r="B44929" s="1">
        <v>44623.791666666664</v>
      </c>
      <c r="C44929" t="str">
        <f t="shared" si="701"/>
        <v>2022-03-03</v>
      </c>
      <c r="D44929">
        <f>HOUR($B44929)</f>
        <v>19</v>
      </c>
      <c r="E44929">
        <v>6.9</v>
      </c>
    </row>
    <row r="44930" spans="1:5">
      <c r="A44930" t="s">
        <v>5</v>
      </c>
      <c r="B44930" s="1">
        <v>44623.833333333336</v>
      </c>
      <c r="C44930" t="str">
        <f t="shared" si="701"/>
        <v>2022-03-03</v>
      </c>
      <c r="D44930">
        <f>HOUR($B44930)</f>
        <v>20</v>
      </c>
      <c r="E44930">
        <v>4.7</v>
      </c>
    </row>
    <row r="44931" spans="1:5">
      <c r="A44931" t="s">
        <v>5</v>
      </c>
      <c r="B44931" s="1">
        <v>44623.875</v>
      </c>
      <c r="C44931" t="str">
        <f t="shared" ref="C44931:C44994" si="702">YEAR($B44931) &amp; TEXT(MONTH($B44931), "-00") &amp; TEXT(DAY($B44931), "-00")</f>
        <v>2022-03-03</v>
      </c>
      <c r="D44931">
        <f>HOUR($B44931)</f>
        <v>21</v>
      </c>
      <c r="E44931">
        <v>2.7</v>
      </c>
    </row>
    <row r="44932" spans="1:5">
      <c r="A44932" t="s">
        <v>5</v>
      </c>
      <c r="B44932" s="1">
        <v>44623.916666666664</v>
      </c>
      <c r="C44932" t="str">
        <f t="shared" si="702"/>
        <v>2022-03-03</v>
      </c>
      <c r="D44932">
        <f>HOUR($B44932)</f>
        <v>22</v>
      </c>
      <c r="E44932">
        <v>1</v>
      </c>
    </row>
    <row r="44933" spans="1:5">
      <c r="A44933" t="s">
        <v>5</v>
      </c>
      <c r="B44933" s="1">
        <v>44623.958333333336</v>
      </c>
      <c r="C44933" t="str">
        <f t="shared" si="702"/>
        <v>2022-03-03</v>
      </c>
      <c r="D44933">
        <f>HOUR($B44933)</f>
        <v>23</v>
      </c>
      <c r="E44933">
        <v>-0.3</v>
      </c>
    </row>
    <row r="44934" spans="1:5">
      <c r="A44934" t="s">
        <v>5</v>
      </c>
      <c r="B44934" s="1">
        <v>44624</v>
      </c>
      <c r="C44934" t="str">
        <f t="shared" si="702"/>
        <v>2022-03-04</v>
      </c>
      <c r="D44934">
        <f>HOUR($B44934)</f>
        <v>0</v>
      </c>
      <c r="E44934">
        <v>-1.4</v>
      </c>
    </row>
    <row r="44935" spans="1:5">
      <c r="A44935" t="s">
        <v>5</v>
      </c>
      <c r="B44935" s="1">
        <v>44624.041666666664</v>
      </c>
      <c r="C44935" t="str">
        <f t="shared" si="702"/>
        <v>2022-03-04</v>
      </c>
      <c r="D44935">
        <f>HOUR($B44935)</f>
        <v>1</v>
      </c>
      <c r="E44935">
        <v>-2.4</v>
      </c>
    </row>
    <row r="44936" spans="1:5">
      <c r="A44936" t="s">
        <v>5</v>
      </c>
      <c r="B44936" s="1">
        <v>44624.083333333336</v>
      </c>
      <c r="C44936" t="str">
        <f t="shared" si="702"/>
        <v>2022-03-04</v>
      </c>
      <c r="D44936">
        <f>HOUR($B44936)</f>
        <v>2</v>
      </c>
      <c r="E44936">
        <v>-2.6</v>
      </c>
    </row>
    <row r="44937" spans="1:5">
      <c r="A44937" t="s">
        <v>5</v>
      </c>
      <c r="B44937" s="1">
        <v>44624.125</v>
      </c>
      <c r="C44937" t="str">
        <f t="shared" si="702"/>
        <v>2022-03-04</v>
      </c>
      <c r="D44937">
        <f>HOUR($B44937)</f>
        <v>3</v>
      </c>
      <c r="E44937">
        <v>-3.1</v>
      </c>
    </row>
    <row r="44938" spans="1:5">
      <c r="A44938" t="s">
        <v>5</v>
      </c>
      <c r="B44938" s="1">
        <v>44624.166666666664</v>
      </c>
      <c r="C44938" t="str">
        <f t="shared" si="702"/>
        <v>2022-03-04</v>
      </c>
      <c r="D44938">
        <f>HOUR($B44938)</f>
        <v>4</v>
      </c>
      <c r="E44938">
        <v>-3.9</v>
      </c>
    </row>
    <row r="44939" spans="1:5">
      <c r="A44939" t="s">
        <v>5</v>
      </c>
      <c r="B44939" s="1">
        <v>44624.208333333336</v>
      </c>
      <c r="C44939" t="str">
        <f t="shared" si="702"/>
        <v>2022-03-04</v>
      </c>
      <c r="D44939">
        <f>HOUR($B44939)</f>
        <v>5</v>
      </c>
      <c r="E44939">
        <v>-4.5</v>
      </c>
    </row>
    <row r="44940" spans="1:5">
      <c r="A44940" t="s">
        <v>5</v>
      </c>
      <c r="B44940" s="1">
        <v>44624.25</v>
      </c>
      <c r="C44940" t="str">
        <f t="shared" si="702"/>
        <v>2022-03-04</v>
      </c>
      <c r="D44940">
        <f>HOUR($B44940)</f>
        <v>6</v>
      </c>
      <c r="E44940">
        <v>-4.8</v>
      </c>
    </row>
    <row r="44941" spans="1:5">
      <c r="A44941" t="s">
        <v>5</v>
      </c>
      <c r="B44941" s="1">
        <v>44624.291666666664</v>
      </c>
      <c r="C44941" t="str">
        <f t="shared" si="702"/>
        <v>2022-03-04</v>
      </c>
      <c r="D44941">
        <f>HOUR($B44941)</f>
        <v>7</v>
      </c>
      <c r="E44941">
        <v>-5.0999999999999996</v>
      </c>
    </row>
    <row r="44942" spans="1:5">
      <c r="A44942" t="s">
        <v>5</v>
      </c>
      <c r="B44942" s="1">
        <v>44624.333333333336</v>
      </c>
      <c r="C44942" t="str">
        <f t="shared" si="702"/>
        <v>2022-03-04</v>
      </c>
      <c r="D44942">
        <f>HOUR($B44942)</f>
        <v>8</v>
      </c>
      <c r="E44942">
        <v>-3.3</v>
      </c>
    </row>
    <row r="44943" spans="1:5">
      <c r="A44943" t="s">
        <v>5</v>
      </c>
      <c r="B44943" s="1">
        <v>44624.375</v>
      </c>
      <c r="C44943" t="str">
        <f t="shared" si="702"/>
        <v>2022-03-04</v>
      </c>
      <c r="D44943">
        <f>HOUR($B44943)</f>
        <v>9</v>
      </c>
      <c r="E44943">
        <v>0.2</v>
      </c>
    </row>
    <row r="44944" spans="1:5">
      <c r="A44944" t="s">
        <v>5</v>
      </c>
      <c r="B44944" s="1">
        <v>44624.416666666664</v>
      </c>
      <c r="C44944" t="str">
        <f t="shared" si="702"/>
        <v>2022-03-04</v>
      </c>
      <c r="D44944">
        <f>HOUR($B44944)</f>
        <v>10</v>
      </c>
      <c r="E44944">
        <v>7.2</v>
      </c>
    </row>
    <row r="44945" spans="1:5">
      <c r="A44945" t="s">
        <v>5</v>
      </c>
      <c r="B44945" s="1">
        <v>44624.458333333336</v>
      </c>
      <c r="C44945" t="str">
        <f t="shared" si="702"/>
        <v>2022-03-04</v>
      </c>
      <c r="D44945">
        <f>HOUR($B44945)</f>
        <v>11</v>
      </c>
      <c r="E44945">
        <v>8.6</v>
      </c>
    </row>
    <row r="44946" spans="1:5">
      <c r="A44946" t="s">
        <v>5</v>
      </c>
      <c r="B44946" s="1">
        <v>44624.5</v>
      </c>
      <c r="C44946" t="str">
        <f t="shared" si="702"/>
        <v>2022-03-04</v>
      </c>
      <c r="D44946">
        <f>HOUR($B44946)</f>
        <v>12</v>
      </c>
      <c r="E44946">
        <v>10.1</v>
      </c>
    </row>
    <row r="44947" spans="1:5">
      <c r="A44947" t="s">
        <v>5</v>
      </c>
      <c r="B44947" s="1">
        <v>44624.541666666664</v>
      </c>
      <c r="C44947" t="str">
        <f t="shared" si="702"/>
        <v>2022-03-04</v>
      </c>
      <c r="D44947">
        <f>HOUR($B44947)</f>
        <v>13</v>
      </c>
      <c r="E44947">
        <v>11.4</v>
      </c>
    </row>
    <row r="44948" spans="1:5">
      <c r="A44948" t="s">
        <v>5</v>
      </c>
      <c r="B44948" s="1">
        <v>44624.583333333336</v>
      </c>
      <c r="C44948" t="str">
        <f t="shared" si="702"/>
        <v>2022-03-04</v>
      </c>
      <c r="D44948">
        <f>HOUR($B44948)</f>
        <v>14</v>
      </c>
      <c r="E44948">
        <v>13.7</v>
      </c>
    </row>
    <row r="44949" spans="1:5">
      <c r="A44949" t="s">
        <v>5</v>
      </c>
      <c r="B44949" s="1">
        <v>44624.625</v>
      </c>
      <c r="C44949" t="str">
        <f t="shared" si="702"/>
        <v>2022-03-04</v>
      </c>
      <c r="D44949">
        <f>HOUR($B44949)</f>
        <v>15</v>
      </c>
      <c r="E44949">
        <v>12.7</v>
      </c>
    </row>
    <row r="44950" spans="1:5">
      <c r="A44950" t="s">
        <v>5</v>
      </c>
      <c r="B44950" s="1">
        <v>44624.666666666664</v>
      </c>
      <c r="C44950" t="str">
        <f t="shared" si="702"/>
        <v>2022-03-04</v>
      </c>
      <c r="D44950">
        <f>HOUR($B44950)</f>
        <v>16</v>
      </c>
      <c r="E44950">
        <v>11.9</v>
      </c>
    </row>
    <row r="44951" spans="1:5">
      <c r="A44951" t="s">
        <v>5</v>
      </c>
      <c r="B44951" s="1">
        <v>44624.708333333336</v>
      </c>
      <c r="C44951" t="str">
        <f t="shared" si="702"/>
        <v>2022-03-04</v>
      </c>
      <c r="D44951">
        <f>HOUR($B44951)</f>
        <v>17</v>
      </c>
      <c r="E44951">
        <v>11.3</v>
      </c>
    </row>
    <row r="44952" spans="1:5">
      <c r="A44952" t="s">
        <v>5</v>
      </c>
      <c r="B44952" s="1">
        <v>44624.75</v>
      </c>
      <c r="C44952" t="str">
        <f t="shared" si="702"/>
        <v>2022-03-04</v>
      </c>
      <c r="D44952">
        <f>HOUR($B44952)</f>
        <v>18</v>
      </c>
      <c r="E44952">
        <v>10.5</v>
      </c>
    </row>
    <row r="44953" spans="1:5">
      <c r="A44953" t="s">
        <v>5</v>
      </c>
      <c r="B44953" s="1">
        <v>44624.791666666664</v>
      </c>
      <c r="C44953" t="str">
        <f t="shared" si="702"/>
        <v>2022-03-04</v>
      </c>
      <c r="D44953">
        <f>HOUR($B44953)</f>
        <v>19</v>
      </c>
      <c r="E44953">
        <v>9.5</v>
      </c>
    </row>
    <row r="44954" spans="1:5">
      <c r="A44954" t="s">
        <v>5</v>
      </c>
      <c r="B44954" s="1">
        <v>44624.833333333336</v>
      </c>
      <c r="C44954" t="str">
        <f t="shared" si="702"/>
        <v>2022-03-04</v>
      </c>
      <c r="D44954">
        <f>HOUR($B44954)</f>
        <v>20</v>
      </c>
      <c r="E44954">
        <v>8.9</v>
      </c>
    </row>
    <row r="44955" spans="1:5">
      <c r="A44955" t="s">
        <v>5</v>
      </c>
      <c r="B44955" s="1">
        <v>44624.875</v>
      </c>
      <c r="C44955" t="str">
        <f t="shared" si="702"/>
        <v>2022-03-04</v>
      </c>
      <c r="D44955">
        <f>HOUR($B44955)</f>
        <v>21</v>
      </c>
      <c r="E44955">
        <v>7.6</v>
      </c>
    </row>
    <row r="44956" spans="1:5">
      <c r="A44956" t="s">
        <v>5</v>
      </c>
      <c r="B44956" s="1">
        <v>44624.916666666664</v>
      </c>
      <c r="C44956" t="str">
        <f t="shared" si="702"/>
        <v>2022-03-04</v>
      </c>
      <c r="D44956">
        <f>HOUR($B44956)</f>
        <v>22</v>
      </c>
      <c r="E44956">
        <v>6.7</v>
      </c>
    </row>
    <row r="44957" spans="1:5">
      <c r="A44957" t="s">
        <v>5</v>
      </c>
      <c r="B44957" s="1">
        <v>44624.958333333336</v>
      </c>
      <c r="C44957" t="str">
        <f t="shared" si="702"/>
        <v>2022-03-04</v>
      </c>
      <c r="D44957">
        <f>HOUR($B44957)</f>
        <v>23</v>
      </c>
      <c r="E44957">
        <v>5.7</v>
      </c>
    </row>
    <row r="44958" spans="1:5">
      <c r="A44958" t="s">
        <v>5</v>
      </c>
      <c r="B44958" s="1">
        <v>44625</v>
      </c>
      <c r="C44958" t="str">
        <f t="shared" si="702"/>
        <v>2022-03-05</v>
      </c>
      <c r="D44958">
        <f>HOUR($B44958)</f>
        <v>0</v>
      </c>
      <c r="E44958">
        <v>4.8</v>
      </c>
    </row>
    <row r="44959" spans="1:5">
      <c r="A44959" t="s">
        <v>5</v>
      </c>
      <c r="B44959" s="1">
        <v>44625.041666666664</v>
      </c>
      <c r="C44959" t="str">
        <f t="shared" si="702"/>
        <v>2022-03-05</v>
      </c>
      <c r="D44959">
        <f>HOUR($B44959)</f>
        <v>1</v>
      </c>
      <c r="E44959">
        <v>3.7</v>
      </c>
    </row>
    <row r="44960" spans="1:5">
      <c r="A44960" t="s">
        <v>5</v>
      </c>
      <c r="B44960" s="1">
        <v>44625.083333333336</v>
      </c>
      <c r="C44960" t="str">
        <f t="shared" si="702"/>
        <v>2022-03-05</v>
      </c>
      <c r="D44960">
        <f>HOUR($B44960)</f>
        <v>2</v>
      </c>
      <c r="E44960">
        <v>2.9</v>
      </c>
    </row>
    <row r="44961" spans="1:5">
      <c r="A44961" t="s">
        <v>5</v>
      </c>
      <c r="B44961" s="1">
        <v>44625.125</v>
      </c>
      <c r="C44961" t="str">
        <f t="shared" si="702"/>
        <v>2022-03-05</v>
      </c>
      <c r="D44961">
        <f>HOUR($B44961)</f>
        <v>3</v>
      </c>
      <c r="E44961">
        <v>1.8</v>
      </c>
    </row>
    <row r="44962" spans="1:5">
      <c r="A44962" t="s">
        <v>5</v>
      </c>
      <c r="B44962" s="1">
        <v>44625.166666666664</v>
      </c>
      <c r="C44962" t="str">
        <f t="shared" si="702"/>
        <v>2022-03-05</v>
      </c>
      <c r="D44962">
        <f>HOUR($B44962)</f>
        <v>4</v>
      </c>
      <c r="E44962">
        <v>1</v>
      </c>
    </row>
    <row r="44963" spans="1:5">
      <c r="A44963" t="s">
        <v>5</v>
      </c>
      <c r="B44963" s="1">
        <v>44625.208333333336</v>
      </c>
      <c r="C44963" t="str">
        <f t="shared" si="702"/>
        <v>2022-03-05</v>
      </c>
      <c r="D44963">
        <f>HOUR($B44963)</f>
        <v>5</v>
      </c>
      <c r="E44963">
        <v>0.5</v>
      </c>
    </row>
    <row r="44964" spans="1:5">
      <c r="A44964" t="s">
        <v>5</v>
      </c>
      <c r="B44964" s="1">
        <v>44625.25</v>
      </c>
      <c r="C44964" t="str">
        <f t="shared" si="702"/>
        <v>2022-03-05</v>
      </c>
      <c r="D44964">
        <f>HOUR($B44964)</f>
        <v>6</v>
      </c>
      <c r="E44964">
        <v>0.1</v>
      </c>
    </row>
    <row r="44965" spans="1:5">
      <c r="A44965" t="s">
        <v>5</v>
      </c>
      <c r="B44965" s="1">
        <v>44625.291666666664</v>
      </c>
      <c r="C44965" t="str">
        <f t="shared" si="702"/>
        <v>2022-03-05</v>
      </c>
      <c r="D44965">
        <f>HOUR($B44965)</f>
        <v>7</v>
      </c>
      <c r="E44965">
        <v>-0.6</v>
      </c>
    </row>
    <row r="44966" spans="1:5">
      <c r="A44966" t="s">
        <v>5</v>
      </c>
      <c r="B44966" s="1">
        <v>44625.333333333336</v>
      </c>
      <c r="C44966" t="str">
        <f t="shared" si="702"/>
        <v>2022-03-05</v>
      </c>
      <c r="D44966">
        <f>HOUR($B44966)</f>
        <v>8</v>
      </c>
      <c r="E44966">
        <v>-0.3</v>
      </c>
    </row>
    <row r="44967" spans="1:5">
      <c r="A44967" t="s">
        <v>5</v>
      </c>
      <c r="B44967" s="1">
        <v>44625.375</v>
      </c>
      <c r="C44967" t="str">
        <f t="shared" si="702"/>
        <v>2022-03-05</v>
      </c>
      <c r="D44967">
        <f>HOUR($B44967)</f>
        <v>9</v>
      </c>
      <c r="E44967">
        <v>1</v>
      </c>
    </row>
    <row r="44968" spans="1:5">
      <c r="A44968" t="s">
        <v>5</v>
      </c>
      <c r="B44968" s="1">
        <v>44625.416666666664</v>
      </c>
      <c r="C44968" t="str">
        <f t="shared" si="702"/>
        <v>2022-03-05</v>
      </c>
      <c r="D44968">
        <f>HOUR($B44968)</f>
        <v>10</v>
      </c>
      <c r="E44968">
        <v>2.2000000000000002</v>
      </c>
    </row>
    <row r="44969" spans="1:5">
      <c r="A44969" t="s">
        <v>5</v>
      </c>
      <c r="B44969" s="1">
        <v>44625.458333333336</v>
      </c>
      <c r="C44969" t="str">
        <f t="shared" si="702"/>
        <v>2022-03-05</v>
      </c>
      <c r="D44969">
        <f>HOUR($B44969)</f>
        <v>11</v>
      </c>
      <c r="E44969">
        <v>3.9</v>
      </c>
    </row>
    <row r="44970" spans="1:5">
      <c r="A44970" t="s">
        <v>5</v>
      </c>
      <c r="B44970" s="1">
        <v>44625.5</v>
      </c>
      <c r="C44970" t="str">
        <f t="shared" si="702"/>
        <v>2022-03-05</v>
      </c>
      <c r="D44970">
        <f>HOUR($B44970)</f>
        <v>12</v>
      </c>
      <c r="E44970">
        <v>4.7</v>
      </c>
    </row>
    <row r="44971" spans="1:5">
      <c r="A44971" t="s">
        <v>5</v>
      </c>
      <c r="B44971" s="1">
        <v>44625.541666666664</v>
      </c>
      <c r="C44971" t="str">
        <f t="shared" si="702"/>
        <v>2022-03-05</v>
      </c>
      <c r="D44971">
        <f>HOUR($B44971)</f>
        <v>13</v>
      </c>
      <c r="E44971">
        <v>5.9</v>
      </c>
    </row>
    <row r="44972" spans="1:5">
      <c r="A44972" t="s">
        <v>5</v>
      </c>
      <c r="B44972" s="1">
        <v>44625.583333333336</v>
      </c>
      <c r="C44972" t="str">
        <f t="shared" si="702"/>
        <v>2022-03-05</v>
      </c>
      <c r="D44972">
        <f>HOUR($B44972)</f>
        <v>14</v>
      </c>
      <c r="E44972">
        <v>6.8</v>
      </c>
    </row>
    <row r="44973" spans="1:5">
      <c r="A44973" t="s">
        <v>5</v>
      </c>
      <c r="B44973" s="1">
        <v>44625.625</v>
      </c>
      <c r="C44973" t="str">
        <f t="shared" si="702"/>
        <v>2022-03-05</v>
      </c>
      <c r="D44973">
        <f>HOUR($B44973)</f>
        <v>15</v>
      </c>
      <c r="E44973">
        <v>6.1</v>
      </c>
    </row>
    <row r="44974" spans="1:5">
      <c r="A44974" t="s">
        <v>5</v>
      </c>
      <c r="B44974" s="1">
        <v>44625.666666666664</v>
      </c>
      <c r="C44974" t="str">
        <f t="shared" si="702"/>
        <v>2022-03-05</v>
      </c>
      <c r="D44974">
        <f>HOUR($B44974)</f>
        <v>16</v>
      </c>
      <c r="E44974">
        <v>5.9</v>
      </c>
    </row>
    <row r="44975" spans="1:5">
      <c r="A44975" t="s">
        <v>5</v>
      </c>
      <c r="B44975" s="1">
        <v>44625.708333333336</v>
      </c>
      <c r="C44975" t="str">
        <f t="shared" si="702"/>
        <v>2022-03-05</v>
      </c>
      <c r="D44975">
        <f>HOUR($B44975)</f>
        <v>17</v>
      </c>
      <c r="E44975">
        <v>4.8</v>
      </c>
    </row>
    <row r="44976" spans="1:5">
      <c r="A44976" t="s">
        <v>5</v>
      </c>
      <c r="B44976" s="1">
        <v>44625.75</v>
      </c>
      <c r="C44976" t="str">
        <f t="shared" si="702"/>
        <v>2022-03-05</v>
      </c>
      <c r="D44976">
        <f>HOUR($B44976)</f>
        <v>18</v>
      </c>
      <c r="E44976">
        <v>3</v>
      </c>
    </row>
    <row r="44977" spans="1:5">
      <c r="A44977" t="s">
        <v>5</v>
      </c>
      <c r="B44977" s="1">
        <v>44625.791666666664</v>
      </c>
      <c r="C44977" t="str">
        <f t="shared" si="702"/>
        <v>2022-03-05</v>
      </c>
      <c r="D44977">
        <f>HOUR($B44977)</f>
        <v>19</v>
      </c>
      <c r="E44977">
        <v>2.1</v>
      </c>
    </row>
    <row r="44978" spans="1:5">
      <c r="A44978" t="s">
        <v>5</v>
      </c>
      <c r="B44978" s="1">
        <v>44625.833333333336</v>
      </c>
      <c r="C44978" t="str">
        <f t="shared" si="702"/>
        <v>2022-03-05</v>
      </c>
      <c r="D44978">
        <f>HOUR($B44978)</f>
        <v>20</v>
      </c>
      <c r="E44978">
        <v>1.3</v>
      </c>
    </row>
    <row r="44979" spans="1:5">
      <c r="A44979" t="s">
        <v>5</v>
      </c>
      <c r="B44979" s="1">
        <v>44625.875</v>
      </c>
      <c r="C44979" t="str">
        <f t="shared" si="702"/>
        <v>2022-03-05</v>
      </c>
      <c r="D44979">
        <f>HOUR($B44979)</f>
        <v>21</v>
      </c>
      <c r="E44979">
        <v>0.7</v>
      </c>
    </row>
    <row r="44980" spans="1:5">
      <c r="A44980" t="s">
        <v>5</v>
      </c>
      <c r="B44980" s="1">
        <v>44625.916666666664</v>
      </c>
      <c r="C44980" t="str">
        <f t="shared" si="702"/>
        <v>2022-03-05</v>
      </c>
      <c r="D44980">
        <f>HOUR($B44980)</f>
        <v>22</v>
      </c>
      <c r="E44980">
        <v>-1.2</v>
      </c>
    </row>
    <row r="44981" spans="1:5">
      <c r="A44981" t="s">
        <v>5</v>
      </c>
      <c r="B44981" s="1">
        <v>44625.958333333336</v>
      </c>
      <c r="C44981" t="str">
        <f t="shared" si="702"/>
        <v>2022-03-05</v>
      </c>
      <c r="D44981">
        <f>HOUR($B44981)</f>
        <v>23</v>
      </c>
      <c r="E44981">
        <v>-1.6</v>
      </c>
    </row>
    <row r="44982" spans="1:5">
      <c r="A44982" t="s">
        <v>5</v>
      </c>
      <c r="B44982" s="1">
        <v>44626</v>
      </c>
      <c r="C44982" t="str">
        <f t="shared" si="702"/>
        <v>2022-03-06</v>
      </c>
      <c r="D44982">
        <f>HOUR($B44982)</f>
        <v>0</v>
      </c>
      <c r="E44982">
        <v>-1.2</v>
      </c>
    </row>
    <row r="44983" spans="1:5">
      <c r="A44983" t="s">
        <v>5</v>
      </c>
      <c r="B44983" s="1">
        <v>44626.041666666664</v>
      </c>
      <c r="C44983" t="str">
        <f t="shared" si="702"/>
        <v>2022-03-06</v>
      </c>
      <c r="D44983">
        <f>HOUR($B44983)</f>
        <v>1</v>
      </c>
      <c r="E44983">
        <v>-1.4</v>
      </c>
    </row>
    <row r="44984" spans="1:5">
      <c r="A44984" t="s">
        <v>5</v>
      </c>
      <c r="B44984" s="1">
        <v>44626.083333333336</v>
      </c>
      <c r="C44984" t="str">
        <f t="shared" si="702"/>
        <v>2022-03-06</v>
      </c>
      <c r="D44984">
        <f>HOUR($B44984)</f>
        <v>2</v>
      </c>
      <c r="E44984">
        <v>-1</v>
      </c>
    </row>
    <row r="44985" spans="1:5">
      <c r="A44985" t="s">
        <v>5</v>
      </c>
      <c r="B44985" s="1">
        <v>44626.125</v>
      </c>
      <c r="C44985" t="str">
        <f t="shared" si="702"/>
        <v>2022-03-06</v>
      </c>
      <c r="D44985">
        <f>HOUR($B44985)</f>
        <v>3</v>
      </c>
      <c r="E44985">
        <v>-1.6</v>
      </c>
    </row>
    <row r="44986" spans="1:5">
      <c r="A44986" t="s">
        <v>5</v>
      </c>
      <c r="B44986" s="1">
        <v>44626.166666666664</v>
      </c>
      <c r="C44986" t="str">
        <f t="shared" si="702"/>
        <v>2022-03-06</v>
      </c>
      <c r="D44986">
        <f>HOUR($B44986)</f>
        <v>4</v>
      </c>
      <c r="E44986">
        <v>-1.7</v>
      </c>
    </row>
    <row r="44987" spans="1:5">
      <c r="A44987" t="s">
        <v>5</v>
      </c>
      <c r="B44987" s="1">
        <v>44626.208333333336</v>
      </c>
      <c r="C44987" t="str">
        <f t="shared" si="702"/>
        <v>2022-03-06</v>
      </c>
      <c r="D44987">
        <f>HOUR($B44987)</f>
        <v>5</v>
      </c>
      <c r="E44987">
        <v>-1.2</v>
      </c>
    </row>
    <row r="44988" spans="1:5">
      <c r="A44988" t="s">
        <v>5</v>
      </c>
      <c r="B44988" s="1">
        <v>44626.25</v>
      </c>
      <c r="C44988" t="str">
        <f t="shared" si="702"/>
        <v>2022-03-06</v>
      </c>
      <c r="D44988">
        <f>HOUR($B44988)</f>
        <v>6</v>
      </c>
      <c r="E44988">
        <v>-1.1000000000000001</v>
      </c>
    </row>
    <row r="44989" spans="1:5">
      <c r="A44989" t="s">
        <v>5</v>
      </c>
      <c r="B44989" s="1">
        <v>44626.291666666664</v>
      </c>
      <c r="C44989" t="str">
        <f t="shared" si="702"/>
        <v>2022-03-06</v>
      </c>
      <c r="D44989">
        <f>HOUR($B44989)</f>
        <v>7</v>
      </c>
      <c r="E44989">
        <v>-1.5</v>
      </c>
    </row>
    <row r="44990" spans="1:5">
      <c r="A44990" t="s">
        <v>5</v>
      </c>
      <c r="B44990" s="1">
        <v>44626.333333333336</v>
      </c>
      <c r="C44990" t="str">
        <f t="shared" si="702"/>
        <v>2022-03-06</v>
      </c>
      <c r="D44990">
        <f>HOUR($B44990)</f>
        <v>8</v>
      </c>
      <c r="E44990">
        <v>-1.6</v>
      </c>
    </row>
    <row r="44991" spans="1:5">
      <c r="A44991" t="s">
        <v>5</v>
      </c>
      <c r="B44991" s="1">
        <v>44626.375</v>
      </c>
      <c r="C44991" t="str">
        <f t="shared" si="702"/>
        <v>2022-03-06</v>
      </c>
      <c r="D44991">
        <f>HOUR($B44991)</f>
        <v>9</v>
      </c>
      <c r="E44991">
        <v>0.8</v>
      </c>
    </row>
    <row r="44992" spans="1:5">
      <c r="A44992" t="s">
        <v>5</v>
      </c>
      <c r="B44992" s="1">
        <v>44626.416666666664</v>
      </c>
      <c r="C44992" t="str">
        <f t="shared" si="702"/>
        <v>2022-03-06</v>
      </c>
      <c r="D44992">
        <f>HOUR($B44992)</f>
        <v>10</v>
      </c>
      <c r="E44992">
        <v>1.4</v>
      </c>
    </row>
    <row r="44993" spans="1:5">
      <c r="A44993" t="s">
        <v>5</v>
      </c>
      <c r="B44993" s="1">
        <v>44626.458333333336</v>
      </c>
      <c r="C44993" t="str">
        <f t="shared" si="702"/>
        <v>2022-03-06</v>
      </c>
      <c r="D44993">
        <f>HOUR($B44993)</f>
        <v>11</v>
      </c>
      <c r="E44993">
        <v>2.5</v>
      </c>
    </row>
    <row r="44994" spans="1:5">
      <c r="A44994" t="s">
        <v>5</v>
      </c>
      <c r="B44994" s="1">
        <v>44626.5</v>
      </c>
      <c r="C44994" t="str">
        <f t="shared" si="702"/>
        <v>2022-03-06</v>
      </c>
      <c r="D44994">
        <f>HOUR($B44994)</f>
        <v>12</v>
      </c>
      <c r="E44994">
        <v>4.7</v>
      </c>
    </row>
    <row r="44995" spans="1:5">
      <c r="A44995" t="s">
        <v>5</v>
      </c>
      <c r="B44995" s="1">
        <v>44626.541666666664</v>
      </c>
      <c r="C44995" t="str">
        <f t="shared" ref="C44995:C45058" si="703">YEAR($B44995) &amp; TEXT(MONTH($B44995), "-00") &amp; TEXT(DAY($B44995), "-00")</f>
        <v>2022-03-06</v>
      </c>
      <c r="D44995">
        <f>HOUR($B44995)</f>
        <v>13</v>
      </c>
      <c r="E44995">
        <v>5.7</v>
      </c>
    </row>
    <row r="44996" spans="1:5">
      <c r="A44996" t="s">
        <v>5</v>
      </c>
      <c r="B44996" s="1">
        <v>44626.583333333336</v>
      </c>
      <c r="C44996" t="str">
        <f t="shared" si="703"/>
        <v>2022-03-06</v>
      </c>
      <c r="D44996">
        <f>HOUR($B44996)</f>
        <v>14</v>
      </c>
      <c r="E44996">
        <v>6.6</v>
      </c>
    </row>
    <row r="44997" spans="1:5">
      <c r="A44997" t="s">
        <v>5</v>
      </c>
      <c r="B44997" s="1">
        <v>44626.625</v>
      </c>
      <c r="C44997" t="str">
        <f t="shared" si="703"/>
        <v>2022-03-06</v>
      </c>
      <c r="D44997">
        <f>HOUR($B44997)</f>
        <v>15</v>
      </c>
      <c r="E44997">
        <v>6.8</v>
      </c>
    </row>
    <row r="44998" spans="1:5">
      <c r="A44998" t="s">
        <v>5</v>
      </c>
      <c r="B44998" s="1">
        <v>44626.666666666664</v>
      </c>
      <c r="C44998" t="str">
        <f t="shared" si="703"/>
        <v>2022-03-06</v>
      </c>
      <c r="D44998">
        <f>HOUR($B44998)</f>
        <v>16</v>
      </c>
      <c r="E44998">
        <v>6.9</v>
      </c>
    </row>
    <row r="44999" spans="1:5">
      <c r="A44999" t="s">
        <v>5</v>
      </c>
      <c r="B44999" s="1">
        <v>44626.708333333336</v>
      </c>
      <c r="C44999" t="str">
        <f t="shared" si="703"/>
        <v>2022-03-06</v>
      </c>
      <c r="D44999">
        <f>HOUR($B44999)</f>
        <v>17</v>
      </c>
      <c r="E44999">
        <v>6.6</v>
      </c>
    </row>
    <row r="45000" spans="1:5">
      <c r="A45000" t="s">
        <v>5</v>
      </c>
      <c r="B45000" s="1">
        <v>44626.75</v>
      </c>
      <c r="C45000" t="str">
        <f t="shared" si="703"/>
        <v>2022-03-06</v>
      </c>
      <c r="D45000">
        <f>HOUR($B45000)</f>
        <v>18</v>
      </c>
      <c r="E45000">
        <v>4.7</v>
      </c>
    </row>
    <row r="45001" spans="1:5">
      <c r="A45001" t="s">
        <v>5</v>
      </c>
      <c r="B45001" s="1">
        <v>44626.791666666664</v>
      </c>
      <c r="C45001" t="str">
        <f t="shared" si="703"/>
        <v>2022-03-06</v>
      </c>
      <c r="D45001">
        <f>HOUR($B45001)</f>
        <v>19</v>
      </c>
      <c r="E45001">
        <v>3.4</v>
      </c>
    </row>
    <row r="45002" spans="1:5">
      <c r="A45002" t="s">
        <v>5</v>
      </c>
      <c r="B45002" s="1">
        <v>44626.833333333336</v>
      </c>
      <c r="C45002" t="str">
        <f t="shared" si="703"/>
        <v>2022-03-06</v>
      </c>
      <c r="D45002">
        <f>HOUR($B45002)</f>
        <v>20</v>
      </c>
      <c r="E45002">
        <v>1.8</v>
      </c>
    </row>
    <row r="45003" spans="1:5">
      <c r="A45003" t="s">
        <v>5</v>
      </c>
      <c r="B45003" s="1">
        <v>44626.875</v>
      </c>
      <c r="C45003" t="str">
        <f t="shared" si="703"/>
        <v>2022-03-06</v>
      </c>
      <c r="D45003">
        <f>HOUR($B45003)</f>
        <v>21</v>
      </c>
      <c r="E45003">
        <v>0.3</v>
      </c>
    </row>
    <row r="45004" spans="1:5">
      <c r="A45004" t="s">
        <v>5</v>
      </c>
      <c r="B45004" s="1">
        <v>44626.916666666664</v>
      </c>
      <c r="C45004" t="str">
        <f t="shared" si="703"/>
        <v>2022-03-06</v>
      </c>
      <c r="D45004">
        <f>HOUR($B45004)</f>
        <v>22</v>
      </c>
      <c r="E45004">
        <v>-0.9</v>
      </c>
    </row>
    <row r="45005" spans="1:5">
      <c r="A45005" t="s">
        <v>5</v>
      </c>
      <c r="B45005" s="1">
        <v>44626.958333333336</v>
      </c>
      <c r="C45005" t="str">
        <f t="shared" si="703"/>
        <v>2022-03-06</v>
      </c>
      <c r="D45005">
        <f>HOUR($B45005)</f>
        <v>23</v>
      </c>
      <c r="E45005">
        <v>-2.5</v>
      </c>
    </row>
    <row r="45006" spans="1:5">
      <c r="A45006" t="s">
        <v>5</v>
      </c>
      <c r="B45006" s="1">
        <v>44627</v>
      </c>
      <c r="C45006" t="str">
        <f t="shared" si="703"/>
        <v>2022-03-07</v>
      </c>
      <c r="D45006">
        <f>HOUR($B45006)</f>
        <v>0</v>
      </c>
      <c r="E45006">
        <v>-3.6</v>
      </c>
    </row>
    <row r="45007" spans="1:5">
      <c r="A45007" t="s">
        <v>5</v>
      </c>
      <c r="B45007" s="1">
        <v>44627.041666666664</v>
      </c>
      <c r="C45007" t="str">
        <f t="shared" si="703"/>
        <v>2022-03-07</v>
      </c>
      <c r="D45007">
        <f>HOUR($B45007)</f>
        <v>1</v>
      </c>
      <c r="E45007">
        <v>-4.4000000000000004</v>
      </c>
    </row>
    <row r="45008" spans="1:5">
      <c r="A45008" t="s">
        <v>5</v>
      </c>
      <c r="B45008" s="1">
        <v>44627.083333333336</v>
      </c>
      <c r="C45008" t="str">
        <f t="shared" si="703"/>
        <v>2022-03-07</v>
      </c>
      <c r="D45008">
        <f>HOUR($B45008)</f>
        <v>2</v>
      </c>
      <c r="E45008">
        <v>-4.9000000000000004</v>
      </c>
    </row>
    <row r="45009" spans="1:5">
      <c r="A45009" t="s">
        <v>5</v>
      </c>
      <c r="B45009" s="1">
        <v>44627.125</v>
      </c>
      <c r="C45009" t="str">
        <f t="shared" si="703"/>
        <v>2022-03-07</v>
      </c>
      <c r="D45009">
        <f>HOUR($B45009)</f>
        <v>3</v>
      </c>
      <c r="E45009">
        <v>-5.4</v>
      </c>
    </row>
    <row r="45010" spans="1:5">
      <c r="A45010" t="s">
        <v>5</v>
      </c>
      <c r="B45010" s="1">
        <v>44627.166666666664</v>
      </c>
      <c r="C45010" t="str">
        <f t="shared" si="703"/>
        <v>2022-03-07</v>
      </c>
      <c r="D45010">
        <f>HOUR($B45010)</f>
        <v>4</v>
      </c>
      <c r="E45010">
        <v>-6.1</v>
      </c>
    </row>
    <row r="45011" spans="1:5">
      <c r="A45011" t="s">
        <v>5</v>
      </c>
      <c r="B45011" s="1">
        <v>44627.208333333336</v>
      </c>
      <c r="C45011" t="str">
        <f t="shared" si="703"/>
        <v>2022-03-07</v>
      </c>
      <c r="D45011">
        <f>HOUR($B45011)</f>
        <v>5</v>
      </c>
      <c r="E45011">
        <v>-6.1</v>
      </c>
    </row>
    <row r="45012" spans="1:5">
      <c r="A45012" t="s">
        <v>5</v>
      </c>
      <c r="B45012" s="1">
        <v>44627.25</v>
      </c>
      <c r="C45012" t="str">
        <f t="shared" si="703"/>
        <v>2022-03-07</v>
      </c>
      <c r="D45012">
        <f>HOUR($B45012)</f>
        <v>6</v>
      </c>
      <c r="E45012">
        <v>-6.4</v>
      </c>
    </row>
    <row r="45013" spans="1:5">
      <c r="A45013" t="s">
        <v>5</v>
      </c>
      <c r="B45013" s="1">
        <v>44627.291666666664</v>
      </c>
      <c r="C45013" t="str">
        <f t="shared" si="703"/>
        <v>2022-03-07</v>
      </c>
      <c r="D45013">
        <f>HOUR($B45013)</f>
        <v>7</v>
      </c>
      <c r="E45013">
        <v>-6.7</v>
      </c>
    </row>
    <row r="45014" spans="1:5">
      <c r="A45014" t="s">
        <v>5</v>
      </c>
      <c r="B45014" s="1">
        <v>44627.333333333336</v>
      </c>
      <c r="C45014" t="str">
        <f t="shared" si="703"/>
        <v>2022-03-07</v>
      </c>
      <c r="D45014">
        <f>HOUR($B45014)</f>
        <v>8</v>
      </c>
      <c r="E45014">
        <v>-5</v>
      </c>
    </row>
    <row r="45015" spans="1:5">
      <c r="A45015" t="s">
        <v>5</v>
      </c>
      <c r="B45015" s="1">
        <v>44627.375</v>
      </c>
      <c r="C45015" t="str">
        <f t="shared" si="703"/>
        <v>2022-03-07</v>
      </c>
      <c r="D45015">
        <f>HOUR($B45015)</f>
        <v>9</v>
      </c>
      <c r="E45015">
        <v>-1.7</v>
      </c>
    </row>
    <row r="45016" spans="1:5">
      <c r="A45016" t="s">
        <v>5</v>
      </c>
      <c r="B45016" s="1">
        <v>44627.416666666664</v>
      </c>
      <c r="C45016" t="str">
        <f t="shared" si="703"/>
        <v>2022-03-07</v>
      </c>
      <c r="D45016">
        <f>HOUR($B45016)</f>
        <v>10</v>
      </c>
      <c r="E45016">
        <v>1.1000000000000001</v>
      </c>
    </row>
    <row r="45017" spans="1:5">
      <c r="A45017" t="s">
        <v>5</v>
      </c>
      <c r="B45017" s="1">
        <v>44627.458333333336</v>
      </c>
      <c r="C45017" t="str">
        <f t="shared" si="703"/>
        <v>2022-03-07</v>
      </c>
      <c r="D45017">
        <f>HOUR($B45017)</f>
        <v>11</v>
      </c>
      <c r="E45017">
        <v>3.9</v>
      </c>
    </row>
    <row r="45018" spans="1:5">
      <c r="A45018" t="s">
        <v>5</v>
      </c>
      <c r="B45018" s="1">
        <v>44627.5</v>
      </c>
      <c r="C45018" t="str">
        <f t="shared" si="703"/>
        <v>2022-03-07</v>
      </c>
      <c r="D45018">
        <f>HOUR($B45018)</f>
        <v>12</v>
      </c>
      <c r="E45018">
        <v>5.8</v>
      </c>
    </row>
    <row r="45019" spans="1:5">
      <c r="A45019" t="s">
        <v>5</v>
      </c>
      <c r="B45019" s="1">
        <v>44627.541666666664</v>
      </c>
      <c r="C45019" t="str">
        <f t="shared" si="703"/>
        <v>2022-03-07</v>
      </c>
      <c r="D45019">
        <f>HOUR($B45019)</f>
        <v>13</v>
      </c>
      <c r="E45019">
        <v>6.7</v>
      </c>
    </row>
    <row r="45020" spans="1:5">
      <c r="A45020" t="s">
        <v>5</v>
      </c>
      <c r="B45020" s="1">
        <v>44627.583333333336</v>
      </c>
      <c r="C45020" t="str">
        <f t="shared" si="703"/>
        <v>2022-03-07</v>
      </c>
      <c r="D45020">
        <f>HOUR($B45020)</f>
        <v>14</v>
      </c>
      <c r="E45020">
        <v>8</v>
      </c>
    </row>
    <row r="45021" spans="1:5">
      <c r="A45021" t="s">
        <v>5</v>
      </c>
      <c r="B45021" s="1">
        <v>44627.625</v>
      </c>
      <c r="C45021" t="str">
        <f t="shared" si="703"/>
        <v>2022-03-07</v>
      </c>
      <c r="D45021">
        <f>HOUR($B45021)</f>
        <v>15</v>
      </c>
      <c r="E45021">
        <v>7.9</v>
      </c>
    </row>
    <row r="45022" spans="1:5">
      <c r="A45022" t="s">
        <v>5</v>
      </c>
      <c r="B45022" s="1">
        <v>44627.666666666664</v>
      </c>
      <c r="C45022" t="str">
        <f t="shared" si="703"/>
        <v>2022-03-07</v>
      </c>
      <c r="D45022">
        <f>HOUR($B45022)</f>
        <v>16</v>
      </c>
      <c r="E45022">
        <v>7.9</v>
      </c>
    </row>
    <row r="45023" spans="1:5">
      <c r="A45023" t="s">
        <v>5</v>
      </c>
      <c r="B45023" s="1">
        <v>44627.708333333336</v>
      </c>
      <c r="C45023" t="str">
        <f t="shared" si="703"/>
        <v>2022-03-07</v>
      </c>
      <c r="D45023">
        <f>HOUR($B45023)</f>
        <v>17</v>
      </c>
      <c r="E45023">
        <v>7</v>
      </c>
    </row>
    <row r="45024" spans="1:5">
      <c r="A45024" t="s">
        <v>5</v>
      </c>
      <c r="B45024" s="1">
        <v>44627.75</v>
      </c>
      <c r="C45024" t="str">
        <f t="shared" si="703"/>
        <v>2022-03-07</v>
      </c>
      <c r="D45024">
        <f>HOUR($B45024)</f>
        <v>18</v>
      </c>
      <c r="E45024">
        <v>6.2</v>
      </c>
    </row>
    <row r="45025" spans="1:5">
      <c r="A45025" t="s">
        <v>5</v>
      </c>
      <c r="B45025" s="1">
        <v>44627.791666666664</v>
      </c>
      <c r="C45025" t="str">
        <f t="shared" si="703"/>
        <v>2022-03-07</v>
      </c>
      <c r="D45025">
        <f>HOUR($B45025)</f>
        <v>19</v>
      </c>
      <c r="E45025">
        <v>5.2</v>
      </c>
    </row>
    <row r="45026" spans="1:5">
      <c r="A45026" t="s">
        <v>5</v>
      </c>
      <c r="B45026" s="1">
        <v>44627.833333333336</v>
      </c>
      <c r="C45026" t="str">
        <f t="shared" si="703"/>
        <v>2022-03-07</v>
      </c>
      <c r="D45026">
        <f>HOUR($B45026)</f>
        <v>20</v>
      </c>
      <c r="E45026">
        <v>4.3</v>
      </c>
    </row>
    <row r="45027" spans="1:5">
      <c r="A45027" t="s">
        <v>5</v>
      </c>
      <c r="B45027" s="1">
        <v>44627.875</v>
      </c>
      <c r="C45027" t="str">
        <f t="shared" si="703"/>
        <v>2022-03-07</v>
      </c>
      <c r="D45027">
        <f>HOUR($B45027)</f>
        <v>21</v>
      </c>
      <c r="E45027">
        <v>3.4</v>
      </c>
    </row>
    <row r="45028" spans="1:5">
      <c r="A45028" t="s">
        <v>5</v>
      </c>
      <c r="B45028" s="1">
        <v>44627.916666666664</v>
      </c>
      <c r="C45028" t="str">
        <f t="shared" si="703"/>
        <v>2022-03-07</v>
      </c>
      <c r="D45028">
        <f>HOUR($B45028)</f>
        <v>22</v>
      </c>
      <c r="E45028">
        <v>3</v>
      </c>
    </row>
    <row r="45029" spans="1:5">
      <c r="A45029" t="s">
        <v>5</v>
      </c>
      <c r="B45029" s="1">
        <v>44627.958333333336</v>
      </c>
      <c r="C45029" t="str">
        <f t="shared" si="703"/>
        <v>2022-03-07</v>
      </c>
      <c r="D45029">
        <f>HOUR($B45029)</f>
        <v>23</v>
      </c>
      <c r="E45029">
        <v>1.8</v>
      </c>
    </row>
    <row r="45030" spans="1:5">
      <c r="A45030" t="s">
        <v>5</v>
      </c>
      <c r="B45030" s="1">
        <v>44628</v>
      </c>
      <c r="C45030" t="str">
        <f t="shared" si="703"/>
        <v>2022-03-08</v>
      </c>
      <c r="D45030">
        <f>HOUR($B45030)</f>
        <v>0</v>
      </c>
      <c r="E45030">
        <v>-1.3</v>
      </c>
    </row>
    <row r="45031" spans="1:5">
      <c r="A45031" t="s">
        <v>5</v>
      </c>
      <c r="B45031" s="1">
        <v>44628.041666666664</v>
      </c>
      <c r="C45031" t="str">
        <f t="shared" si="703"/>
        <v>2022-03-08</v>
      </c>
      <c r="D45031">
        <f>HOUR($B45031)</f>
        <v>1</v>
      </c>
      <c r="E45031">
        <v>-1.5</v>
      </c>
    </row>
    <row r="45032" spans="1:5">
      <c r="A45032" t="s">
        <v>5</v>
      </c>
      <c r="B45032" s="1">
        <v>44628.083333333336</v>
      </c>
      <c r="C45032" t="str">
        <f t="shared" si="703"/>
        <v>2022-03-08</v>
      </c>
      <c r="D45032">
        <f>HOUR($B45032)</f>
        <v>2</v>
      </c>
      <c r="E45032">
        <v>-1.5</v>
      </c>
    </row>
    <row r="45033" spans="1:5">
      <c r="A45033" t="s">
        <v>5</v>
      </c>
      <c r="B45033" s="1">
        <v>44628.125</v>
      </c>
      <c r="C45033" t="str">
        <f t="shared" si="703"/>
        <v>2022-03-08</v>
      </c>
      <c r="D45033">
        <f>HOUR($B45033)</f>
        <v>3</v>
      </c>
      <c r="E45033">
        <v>-0.9</v>
      </c>
    </row>
    <row r="45034" spans="1:5">
      <c r="A45034" t="s">
        <v>5</v>
      </c>
      <c r="B45034" s="1">
        <v>44628.166666666664</v>
      </c>
      <c r="C45034" t="str">
        <f t="shared" si="703"/>
        <v>2022-03-08</v>
      </c>
      <c r="D45034">
        <f>HOUR($B45034)</f>
        <v>4</v>
      </c>
      <c r="E45034">
        <v>-0.3</v>
      </c>
    </row>
    <row r="45035" spans="1:5">
      <c r="A45035" t="s">
        <v>5</v>
      </c>
      <c r="B45035" s="1">
        <v>44628.208333333336</v>
      </c>
      <c r="C45035" t="str">
        <f t="shared" si="703"/>
        <v>2022-03-08</v>
      </c>
      <c r="D45035">
        <f>HOUR($B45035)</f>
        <v>5</v>
      </c>
      <c r="E45035">
        <v>-0.2</v>
      </c>
    </row>
    <row r="45036" spans="1:5">
      <c r="A45036" t="s">
        <v>5</v>
      </c>
      <c r="B45036" s="1">
        <v>44628.25</v>
      </c>
      <c r="C45036" t="str">
        <f t="shared" si="703"/>
        <v>2022-03-08</v>
      </c>
      <c r="D45036">
        <f>HOUR($B45036)</f>
        <v>6</v>
      </c>
      <c r="E45036">
        <v>0.3</v>
      </c>
    </row>
    <row r="45037" spans="1:5">
      <c r="A45037" t="s">
        <v>5</v>
      </c>
      <c r="B45037" s="1">
        <v>44628.291666666664</v>
      </c>
      <c r="C45037" t="str">
        <f t="shared" si="703"/>
        <v>2022-03-08</v>
      </c>
      <c r="D45037">
        <f>HOUR($B45037)</f>
        <v>7</v>
      </c>
      <c r="E45037">
        <v>0.4</v>
      </c>
    </row>
    <row r="45038" spans="1:5">
      <c r="A45038" t="s">
        <v>5</v>
      </c>
      <c r="B45038" s="1">
        <v>44628.333333333336</v>
      </c>
      <c r="C45038" t="str">
        <f t="shared" si="703"/>
        <v>2022-03-08</v>
      </c>
      <c r="D45038">
        <f>HOUR($B45038)</f>
        <v>8</v>
      </c>
      <c r="E45038">
        <v>1.1000000000000001</v>
      </c>
    </row>
    <row r="45039" spans="1:5">
      <c r="A45039" t="s">
        <v>5</v>
      </c>
      <c r="B45039" s="1">
        <v>44628.375</v>
      </c>
      <c r="C45039" t="str">
        <f t="shared" si="703"/>
        <v>2022-03-08</v>
      </c>
      <c r="D45039">
        <f>HOUR($B45039)</f>
        <v>9</v>
      </c>
      <c r="E45039">
        <v>2.2999999999999998</v>
      </c>
    </row>
    <row r="45040" spans="1:5">
      <c r="A45040" t="s">
        <v>5</v>
      </c>
      <c r="B45040" s="1">
        <v>44628.416666666664</v>
      </c>
      <c r="C45040" t="str">
        <f t="shared" si="703"/>
        <v>2022-03-08</v>
      </c>
      <c r="D45040">
        <f>HOUR($B45040)</f>
        <v>10</v>
      </c>
      <c r="E45040">
        <v>4.2</v>
      </c>
    </row>
    <row r="45041" spans="1:5">
      <c r="A45041" t="s">
        <v>5</v>
      </c>
      <c r="B45041" s="1">
        <v>44628.458333333336</v>
      </c>
      <c r="C45041" t="str">
        <f t="shared" si="703"/>
        <v>2022-03-08</v>
      </c>
      <c r="D45041">
        <f>HOUR($B45041)</f>
        <v>11</v>
      </c>
      <c r="E45041">
        <v>6.5</v>
      </c>
    </row>
    <row r="45042" spans="1:5">
      <c r="A45042" t="s">
        <v>5</v>
      </c>
      <c r="B45042" s="1">
        <v>44628.5</v>
      </c>
      <c r="C45042" t="str">
        <f t="shared" si="703"/>
        <v>2022-03-08</v>
      </c>
      <c r="D45042">
        <f>HOUR($B45042)</f>
        <v>12</v>
      </c>
      <c r="E45042">
        <v>7.9</v>
      </c>
    </row>
    <row r="45043" spans="1:5">
      <c r="A45043" t="s">
        <v>5</v>
      </c>
      <c r="B45043" s="1">
        <v>44628.541666666664</v>
      </c>
      <c r="C45043" t="str">
        <f t="shared" si="703"/>
        <v>2022-03-08</v>
      </c>
      <c r="D45043">
        <f>HOUR($B45043)</f>
        <v>13</v>
      </c>
      <c r="E45043">
        <v>9.1</v>
      </c>
    </row>
    <row r="45044" spans="1:5">
      <c r="A45044" t="s">
        <v>5</v>
      </c>
      <c r="B45044" s="1">
        <v>44628.583333333336</v>
      </c>
      <c r="C45044" t="str">
        <f t="shared" si="703"/>
        <v>2022-03-08</v>
      </c>
      <c r="D45044">
        <f>HOUR($B45044)</f>
        <v>14</v>
      </c>
      <c r="E45044">
        <v>10.4</v>
      </c>
    </row>
    <row r="45045" spans="1:5">
      <c r="A45045" t="s">
        <v>5</v>
      </c>
      <c r="B45045" s="1">
        <v>44628.625</v>
      </c>
      <c r="C45045" t="str">
        <f t="shared" si="703"/>
        <v>2022-03-08</v>
      </c>
      <c r="D45045">
        <f>HOUR($B45045)</f>
        <v>15</v>
      </c>
      <c r="E45045">
        <v>11.4</v>
      </c>
    </row>
    <row r="45046" spans="1:5">
      <c r="A45046" t="s">
        <v>5</v>
      </c>
      <c r="B45046" s="1">
        <v>44628.666666666664</v>
      </c>
      <c r="C45046" t="str">
        <f t="shared" si="703"/>
        <v>2022-03-08</v>
      </c>
      <c r="D45046">
        <f>HOUR($B45046)</f>
        <v>16</v>
      </c>
      <c r="E45046">
        <v>11.5</v>
      </c>
    </row>
    <row r="45047" spans="1:5">
      <c r="A45047" t="s">
        <v>5</v>
      </c>
      <c r="B45047" s="1">
        <v>44628.708333333336</v>
      </c>
      <c r="C45047" t="str">
        <f t="shared" si="703"/>
        <v>2022-03-08</v>
      </c>
      <c r="D45047">
        <f>HOUR($B45047)</f>
        <v>17</v>
      </c>
      <c r="E45047">
        <v>10.4</v>
      </c>
    </row>
    <row r="45048" spans="1:5">
      <c r="A45048" t="s">
        <v>5</v>
      </c>
      <c r="B45048" s="1">
        <v>44628.75</v>
      </c>
      <c r="C45048" t="str">
        <f t="shared" si="703"/>
        <v>2022-03-08</v>
      </c>
      <c r="D45048">
        <f>HOUR($B45048)</f>
        <v>18</v>
      </c>
      <c r="E45048">
        <v>8.9</v>
      </c>
    </row>
    <row r="45049" spans="1:5">
      <c r="A45049" t="s">
        <v>5</v>
      </c>
      <c r="B45049" s="1">
        <v>44628.791666666664</v>
      </c>
      <c r="C45049" t="str">
        <f t="shared" si="703"/>
        <v>2022-03-08</v>
      </c>
      <c r="D45049">
        <f>HOUR($B45049)</f>
        <v>19</v>
      </c>
      <c r="E45049">
        <v>7.5</v>
      </c>
    </row>
    <row r="45050" spans="1:5">
      <c r="A45050" t="s">
        <v>5</v>
      </c>
      <c r="B45050" s="1">
        <v>44628.833333333336</v>
      </c>
      <c r="C45050" t="str">
        <f t="shared" si="703"/>
        <v>2022-03-08</v>
      </c>
      <c r="D45050">
        <f>HOUR($B45050)</f>
        <v>20</v>
      </c>
      <c r="E45050">
        <v>5</v>
      </c>
    </row>
    <row r="45051" spans="1:5">
      <c r="A45051" t="s">
        <v>5</v>
      </c>
      <c r="B45051" s="1">
        <v>44628.875</v>
      </c>
      <c r="C45051" t="str">
        <f t="shared" si="703"/>
        <v>2022-03-08</v>
      </c>
      <c r="D45051">
        <f>HOUR($B45051)</f>
        <v>21</v>
      </c>
      <c r="E45051">
        <v>2.8</v>
      </c>
    </row>
    <row r="45052" spans="1:5">
      <c r="A45052" t="s">
        <v>5</v>
      </c>
      <c r="B45052" s="1">
        <v>44628.916666666664</v>
      </c>
      <c r="C45052" t="str">
        <f t="shared" si="703"/>
        <v>2022-03-08</v>
      </c>
      <c r="D45052">
        <f>HOUR($B45052)</f>
        <v>22</v>
      </c>
      <c r="E45052">
        <v>1.5</v>
      </c>
    </row>
    <row r="45053" spans="1:5">
      <c r="A45053" t="s">
        <v>5</v>
      </c>
      <c r="B45053" s="1">
        <v>44628.958333333336</v>
      </c>
      <c r="C45053" t="str">
        <f t="shared" si="703"/>
        <v>2022-03-08</v>
      </c>
      <c r="D45053">
        <f>HOUR($B45053)</f>
        <v>23</v>
      </c>
      <c r="E45053">
        <v>0.8</v>
      </c>
    </row>
    <row r="45054" spans="1:5">
      <c r="A45054" t="s">
        <v>5</v>
      </c>
      <c r="B45054" s="1">
        <v>44629</v>
      </c>
      <c r="C45054" t="str">
        <f t="shared" si="703"/>
        <v>2022-03-09</v>
      </c>
      <c r="D45054">
        <f>HOUR($B45054)</f>
        <v>0</v>
      </c>
      <c r="E45054">
        <v>-0.4</v>
      </c>
    </row>
    <row r="45055" spans="1:5">
      <c r="A45055" t="s">
        <v>5</v>
      </c>
      <c r="B45055" s="1">
        <v>44629.041666666664</v>
      </c>
      <c r="C45055" t="str">
        <f t="shared" si="703"/>
        <v>2022-03-09</v>
      </c>
      <c r="D45055">
        <f>HOUR($B45055)</f>
        <v>1</v>
      </c>
      <c r="E45055">
        <v>-1.3</v>
      </c>
    </row>
    <row r="45056" spans="1:5">
      <c r="A45056" t="s">
        <v>5</v>
      </c>
      <c r="B45056" s="1">
        <v>44629.083333333336</v>
      </c>
      <c r="C45056" t="str">
        <f t="shared" si="703"/>
        <v>2022-03-09</v>
      </c>
      <c r="D45056">
        <f>HOUR($B45056)</f>
        <v>2</v>
      </c>
      <c r="E45056">
        <v>-1.4</v>
      </c>
    </row>
    <row r="45057" spans="1:5">
      <c r="A45057" t="s">
        <v>5</v>
      </c>
      <c r="B45057" s="1">
        <v>44629.125</v>
      </c>
      <c r="C45057" t="str">
        <f t="shared" si="703"/>
        <v>2022-03-09</v>
      </c>
      <c r="D45057">
        <f>HOUR($B45057)</f>
        <v>3</v>
      </c>
      <c r="E45057">
        <v>-2</v>
      </c>
    </row>
    <row r="45058" spans="1:5">
      <c r="A45058" t="s">
        <v>5</v>
      </c>
      <c r="B45058" s="1">
        <v>44629.166666666664</v>
      </c>
      <c r="C45058" t="str">
        <f t="shared" si="703"/>
        <v>2022-03-09</v>
      </c>
      <c r="D45058">
        <f>HOUR($B45058)</f>
        <v>4</v>
      </c>
      <c r="E45058">
        <v>-2.4</v>
      </c>
    </row>
    <row r="45059" spans="1:5">
      <c r="A45059" t="s">
        <v>5</v>
      </c>
      <c r="B45059" s="1">
        <v>44629.208333333336</v>
      </c>
      <c r="C45059" t="str">
        <f t="shared" ref="C45059:C45122" si="704">YEAR($B45059) &amp; TEXT(MONTH($B45059), "-00") &amp; TEXT(DAY($B45059), "-00")</f>
        <v>2022-03-09</v>
      </c>
      <c r="D45059">
        <f>HOUR($B45059)</f>
        <v>5</v>
      </c>
      <c r="E45059">
        <v>-2.9</v>
      </c>
    </row>
    <row r="45060" spans="1:5">
      <c r="A45060" t="s">
        <v>5</v>
      </c>
      <c r="B45060" s="1">
        <v>44629.25</v>
      </c>
      <c r="C45060" t="str">
        <f t="shared" si="704"/>
        <v>2022-03-09</v>
      </c>
      <c r="D45060">
        <f>HOUR($B45060)</f>
        <v>6</v>
      </c>
      <c r="E45060">
        <v>-2.9</v>
      </c>
    </row>
    <row r="45061" spans="1:5">
      <c r="A45061" t="s">
        <v>5</v>
      </c>
      <c r="B45061" s="1">
        <v>44629.291666666664</v>
      </c>
      <c r="C45061" t="str">
        <f t="shared" si="704"/>
        <v>2022-03-09</v>
      </c>
      <c r="D45061">
        <f>HOUR($B45061)</f>
        <v>7</v>
      </c>
      <c r="E45061">
        <v>-3.4</v>
      </c>
    </row>
    <row r="45062" spans="1:5">
      <c r="A45062" t="s">
        <v>5</v>
      </c>
      <c r="B45062" s="1">
        <v>44629.333333333336</v>
      </c>
      <c r="C45062" t="str">
        <f t="shared" si="704"/>
        <v>2022-03-09</v>
      </c>
      <c r="D45062">
        <f>HOUR($B45062)</f>
        <v>8</v>
      </c>
      <c r="E45062">
        <v>-1.9</v>
      </c>
    </row>
    <row r="45063" spans="1:5">
      <c r="A45063" t="s">
        <v>5</v>
      </c>
      <c r="B45063" s="1">
        <v>44629.375</v>
      </c>
      <c r="C45063" t="str">
        <f t="shared" si="704"/>
        <v>2022-03-09</v>
      </c>
      <c r="D45063">
        <f>HOUR($B45063)</f>
        <v>9</v>
      </c>
      <c r="E45063">
        <v>1.2</v>
      </c>
    </row>
    <row r="45064" spans="1:5">
      <c r="A45064" t="s">
        <v>5</v>
      </c>
      <c r="B45064" s="1">
        <v>44629.416666666664</v>
      </c>
      <c r="C45064" t="str">
        <f t="shared" si="704"/>
        <v>2022-03-09</v>
      </c>
      <c r="D45064">
        <f>HOUR($B45064)</f>
        <v>10</v>
      </c>
      <c r="E45064">
        <v>4.4000000000000004</v>
      </c>
    </row>
    <row r="45065" spans="1:5">
      <c r="A45065" t="s">
        <v>5</v>
      </c>
      <c r="B45065" s="1">
        <v>44629.458333333336</v>
      </c>
      <c r="C45065" t="str">
        <f t="shared" si="704"/>
        <v>2022-03-09</v>
      </c>
      <c r="D45065">
        <f>HOUR($B45065)</f>
        <v>11</v>
      </c>
      <c r="E45065">
        <v>7.3</v>
      </c>
    </row>
    <row r="45066" spans="1:5">
      <c r="A45066" t="s">
        <v>5</v>
      </c>
      <c r="B45066" s="1">
        <v>44629.5</v>
      </c>
      <c r="C45066" t="str">
        <f t="shared" si="704"/>
        <v>2022-03-09</v>
      </c>
      <c r="D45066">
        <f>HOUR($B45066)</f>
        <v>12</v>
      </c>
      <c r="E45066">
        <v>11.1</v>
      </c>
    </row>
    <row r="45067" spans="1:5">
      <c r="A45067" t="s">
        <v>5</v>
      </c>
      <c r="B45067" s="1">
        <v>44629.541666666664</v>
      </c>
      <c r="C45067" t="str">
        <f t="shared" si="704"/>
        <v>2022-03-09</v>
      </c>
      <c r="D45067">
        <f>HOUR($B45067)</f>
        <v>13</v>
      </c>
      <c r="E45067">
        <v>12.6</v>
      </c>
    </row>
    <row r="45068" spans="1:5">
      <c r="A45068" t="s">
        <v>5</v>
      </c>
      <c r="B45068" s="1">
        <v>44629.583333333336</v>
      </c>
      <c r="C45068" t="str">
        <f t="shared" si="704"/>
        <v>2022-03-09</v>
      </c>
      <c r="D45068">
        <f>HOUR($B45068)</f>
        <v>14</v>
      </c>
      <c r="E45068">
        <v>13.2</v>
      </c>
    </row>
    <row r="45069" spans="1:5">
      <c r="A45069" t="s">
        <v>5</v>
      </c>
      <c r="B45069" s="1">
        <v>44629.625</v>
      </c>
      <c r="C45069" t="str">
        <f t="shared" si="704"/>
        <v>2022-03-09</v>
      </c>
      <c r="D45069">
        <f>HOUR($B45069)</f>
        <v>15</v>
      </c>
      <c r="E45069">
        <v>14.1</v>
      </c>
    </row>
    <row r="45070" spans="1:5">
      <c r="A45070" t="s">
        <v>5</v>
      </c>
      <c r="B45070" s="1">
        <v>44629.666666666664</v>
      </c>
      <c r="C45070" t="str">
        <f t="shared" si="704"/>
        <v>2022-03-09</v>
      </c>
      <c r="D45070">
        <f>HOUR($B45070)</f>
        <v>16</v>
      </c>
      <c r="E45070">
        <v>14.2</v>
      </c>
    </row>
    <row r="45071" spans="1:5">
      <c r="A45071" t="s">
        <v>5</v>
      </c>
      <c r="B45071" s="1">
        <v>44629.708333333336</v>
      </c>
      <c r="C45071" t="str">
        <f t="shared" si="704"/>
        <v>2022-03-09</v>
      </c>
      <c r="D45071">
        <f>HOUR($B45071)</f>
        <v>17</v>
      </c>
      <c r="E45071">
        <v>13.3</v>
      </c>
    </row>
    <row r="45072" spans="1:5">
      <c r="A45072" t="s">
        <v>5</v>
      </c>
      <c r="B45072" s="1">
        <v>44629.75</v>
      </c>
      <c r="C45072" t="str">
        <f t="shared" si="704"/>
        <v>2022-03-09</v>
      </c>
      <c r="D45072">
        <f>HOUR($B45072)</f>
        <v>18</v>
      </c>
      <c r="E45072">
        <v>11.3</v>
      </c>
    </row>
    <row r="45073" spans="1:5">
      <c r="A45073" t="s">
        <v>5</v>
      </c>
      <c r="B45073" s="1">
        <v>44629.791666666664</v>
      </c>
      <c r="C45073" t="str">
        <f t="shared" si="704"/>
        <v>2022-03-09</v>
      </c>
      <c r="D45073">
        <f>HOUR($B45073)</f>
        <v>19</v>
      </c>
      <c r="E45073">
        <v>8.6999999999999993</v>
      </c>
    </row>
    <row r="45074" spans="1:5">
      <c r="A45074" t="s">
        <v>5</v>
      </c>
      <c r="B45074" s="1">
        <v>44629.833333333336</v>
      </c>
      <c r="C45074" t="str">
        <f t="shared" si="704"/>
        <v>2022-03-09</v>
      </c>
      <c r="D45074">
        <f>HOUR($B45074)</f>
        <v>20</v>
      </c>
      <c r="E45074">
        <v>6.6</v>
      </c>
    </row>
    <row r="45075" spans="1:5">
      <c r="A45075" t="s">
        <v>5</v>
      </c>
      <c r="B45075" s="1">
        <v>44629.875</v>
      </c>
      <c r="C45075" t="str">
        <f t="shared" si="704"/>
        <v>2022-03-09</v>
      </c>
      <c r="D45075">
        <f>HOUR($B45075)</f>
        <v>21</v>
      </c>
      <c r="E45075">
        <v>3.8</v>
      </c>
    </row>
    <row r="45076" spans="1:5">
      <c r="A45076" t="s">
        <v>5</v>
      </c>
      <c r="B45076" s="1">
        <v>44629.916666666664</v>
      </c>
      <c r="C45076" t="str">
        <f t="shared" si="704"/>
        <v>2022-03-09</v>
      </c>
      <c r="D45076">
        <f>HOUR($B45076)</f>
        <v>22</v>
      </c>
      <c r="E45076">
        <v>2.4</v>
      </c>
    </row>
    <row r="45077" spans="1:5">
      <c r="A45077" t="s">
        <v>5</v>
      </c>
      <c r="B45077" s="1">
        <v>44629.958333333336</v>
      </c>
      <c r="C45077" t="str">
        <f t="shared" si="704"/>
        <v>2022-03-09</v>
      </c>
      <c r="D45077">
        <f>HOUR($B45077)</f>
        <v>23</v>
      </c>
      <c r="E45077">
        <v>1.8</v>
      </c>
    </row>
    <row r="45078" spans="1:5">
      <c r="A45078" t="s">
        <v>5</v>
      </c>
      <c r="B45078" s="1">
        <v>44630</v>
      </c>
      <c r="C45078" t="str">
        <f t="shared" si="704"/>
        <v>2022-03-10</v>
      </c>
      <c r="D45078">
        <f>HOUR($B45078)</f>
        <v>0</v>
      </c>
      <c r="E45078">
        <v>0.5</v>
      </c>
    </row>
    <row r="45079" spans="1:5">
      <c r="A45079" t="s">
        <v>5</v>
      </c>
      <c r="B45079" s="1">
        <v>44630.041666666664</v>
      </c>
      <c r="C45079" t="str">
        <f t="shared" si="704"/>
        <v>2022-03-10</v>
      </c>
      <c r="D45079">
        <f>HOUR($B45079)</f>
        <v>1</v>
      </c>
      <c r="E45079">
        <v>0.6</v>
      </c>
    </row>
    <row r="45080" spans="1:5">
      <c r="A45080" t="s">
        <v>5</v>
      </c>
      <c r="B45080" s="1">
        <v>44630.083333333336</v>
      </c>
      <c r="C45080" t="str">
        <f t="shared" si="704"/>
        <v>2022-03-10</v>
      </c>
      <c r="D45080">
        <f>HOUR($B45080)</f>
        <v>2</v>
      </c>
      <c r="E45080">
        <v>0.3</v>
      </c>
    </row>
    <row r="45081" spans="1:5">
      <c r="A45081" t="s">
        <v>5</v>
      </c>
      <c r="B45081" s="1">
        <v>44630.125</v>
      </c>
      <c r="C45081" t="str">
        <f t="shared" si="704"/>
        <v>2022-03-10</v>
      </c>
      <c r="D45081">
        <f>HOUR($B45081)</f>
        <v>3</v>
      </c>
      <c r="E45081">
        <v>0</v>
      </c>
    </row>
    <row r="45082" spans="1:5">
      <c r="A45082" t="s">
        <v>5</v>
      </c>
      <c r="B45082" s="1">
        <v>44630.166666666664</v>
      </c>
      <c r="C45082" t="str">
        <f t="shared" si="704"/>
        <v>2022-03-10</v>
      </c>
      <c r="D45082">
        <f>HOUR($B45082)</f>
        <v>4</v>
      </c>
      <c r="E45082">
        <v>-0.5</v>
      </c>
    </row>
    <row r="45083" spans="1:5">
      <c r="A45083" t="s">
        <v>5</v>
      </c>
      <c r="B45083" s="1">
        <v>44630.208333333336</v>
      </c>
      <c r="C45083" t="str">
        <f t="shared" si="704"/>
        <v>2022-03-10</v>
      </c>
      <c r="D45083">
        <f>HOUR($B45083)</f>
        <v>5</v>
      </c>
      <c r="E45083">
        <v>-0.3</v>
      </c>
    </row>
    <row r="45084" spans="1:5">
      <c r="A45084" t="s">
        <v>5</v>
      </c>
      <c r="B45084" s="1">
        <v>44630.25</v>
      </c>
      <c r="C45084" t="str">
        <f t="shared" si="704"/>
        <v>2022-03-10</v>
      </c>
      <c r="D45084">
        <f>HOUR($B45084)</f>
        <v>6</v>
      </c>
      <c r="E45084">
        <v>0.1</v>
      </c>
    </row>
    <row r="45085" spans="1:5">
      <c r="A45085" t="s">
        <v>5</v>
      </c>
      <c r="B45085" s="1">
        <v>44630.291666666664</v>
      </c>
      <c r="C45085" t="str">
        <f t="shared" si="704"/>
        <v>2022-03-10</v>
      </c>
      <c r="D45085">
        <f>HOUR($B45085)</f>
        <v>7</v>
      </c>
      <c r="E45085">
        <v>-0.5</v>
      </c>
    </row>
    <row r="45086" spans="1:5">
      <c r="A45086" t="s">
        <v>5</v>
      </c>
      <c r="B45086" s="1">
        <v>44630.333333333336</v>
      </c>
      <c r="C45086" t="str">
        <f t="shared" si="704"/>
        <v>2022-03-10</v>
      </c>
      <c r="D45086">
        <f>HOUR($B45086)</f>
        <v>8</v>
      </c>
      <c r="E45086">
        <v>0.1</v>
      </c>
    </row>
    <row r="45087" spans="1:5">
      <c r="A45087" t="s">
        <v>5</v>
      </c>
      <c r="B45087" s="1">
        <v>44630.375</v>
      </c>
      <c r="C45087" t="str">
        <f t="shared" si="704"/>
        <v>2022-03-10</v>
      </c>
      <c r="D45087">
        <f>HOUR($B45087)</f>
        <v>9</v>
      </c>
      <c r="E45087">
        <v>3.7</v>
      </c>
    </row>
    <row r="45088" spans="1:5">
      <c r="A45088" t="s">
        <v>5</v>
      </c>
      <c r="B45088" s="1">
        <v>44630.416666666664</v>
      </c>
      <c r="C45088" t="str">
        <f t="shared" si="704"/>
        <v>2022-03-10</v>
      </c>
      <c r="D45088">
        <f>HOUR($B45088)</f>
        <v>10</v>
      </c>
      <c r="E45088">
        <v>7.8</v>
      </c>
    </row>
    <row r="45089" spans="1:5">
      <c r="A45089" t="s">
        <v>5</v>
      </c>
      <c r="B45089" s="1">
        <v>44630.458333333336</v>
      </c>
      <c r="C45089" t="str">
        <f t="shared" si="704"/>
        <v>2022-03-10</v>
      </c>
      <c r="D45089">
        <f>HOUR($B45089)</f>
        <v>11</v>
      </c>
      <c r="E45089">
        <v>12.2</v>
      </c>
    </row>
    <row r="45090" spans="1:5">
      <c r="A45090" t="s">
        <v>5</v>
      </c>
      <c r="B45090" s="1">
        <v>44630.5</v>
      </c>
      <c r="C45090" t="str">
        <f t="shared" si="704"/>
        <v>2022-03-10</v>
      </c>
      <c r="D45090">
        <f>HOUR($B45090)</f>
        <v>12</v>
      </c>
      <c r="E45090">
        <v>14.5</v>
      </c>
    </row>
    <row r="45091" spans="1:5">
      <c r="A45091" t="s">
        <v>5</v>
      </c>
      <c r="B45091" s="1">
        <v>44630.541666666664</v>
      </c>
      <c r="C45091" t="str">
        <f t="shared" si="704"/>
        <v>2022-03-10</v>
      </c>
      <c r="D45091">
        <f>HOUR($B45091)</f>
        <v>13</v>
      </c>
      <c r="E45091">
        <v>16</v>
      </c>
    </row>
    <row r="45092" spans="1:5">
      <c r="A45092" t="s">
        <v>5</v>
      </c>
      <c r="B45092" s="1">
        <v>44630.583333333336</v>
      </c>
      <c r="C45092" t="str">
        <f t="shared" si="704"/>
        <v>2022-03-10</v>
      </c>
      <c r="D45092">
        <f>HOUR($B45092)</f>
        <v>14</v>
      </c>
      <c r="E45092">
        <v>15.6</v>
      </c>
    </row>
    <row r="45093" spans="1:5">
      <c r="A45093" t="s">
        <v>5</v>
      </c>
      <c r="B45093" s="1">
        <v>44630.625</v>
      </c>
      <c r="C45093" t="str">
        <f t="shared" si="704"/>
        <v>2022-03-10</v>
      </c>
      <c r="D45093">
        <f>HOUR($B45093)</f>
        <v>15</v>
      </c>
      <c r="E45093">
        <v>15.7</v>
      </c>
    </row>
    <row r="45094" spans="1:5">
      <c r="A45094" t="s">
        <v>5</v>
      </c>
      <c r="B45094" s="1">
        <v>44630.666666666664</v>
      </c>
      <c r="C45094" t="str">
        <f t="shared" si="704"/>
        <v>2022-03-10</v>
      </c>
      <c r="D45094">
        <f>HOUR($B45094)</f>
        <v>16</v>
      </c>
      <c r="E45094">
        <v>15.8</v>
      </c>
    </row>
    <row r="45095" spans="1:5">
      <c r="A45095" t="s">
        <v>5</v>
      </c>
      <c r="B45095" s="1">
        <v>44630.708333333336</v>
      </c>
      <c r="C45095" t="str">
        <f t="shared" si="704"/>
        <v>2022-03-10</v>
      </c>
      <c r="D45095">
        <f>HOUR($B45095)</f>
        <v>17</v>
      </c>
      <c r="E45095">
        <v>14.9</v>
      </c>
    </row>
    <row r="45096" spans="1:5">
      <c r="A45096" t="s">
        <v>5</v>
      </c>
      <c r="B45096" s="1">
        <v>44630.75</v>
      </c>
      <c r="C45096" t="str">
        <f t="shared" si="704"/>
        <v>2022-03-10</v>
      </c>
      <c r="D45096">
        <f>HOUR($B45096)</f>
        <v>18</v>
      </c>
      <c r="E45096">
        <v>12.7</v>
      </c>
    </row>
    <row r="45097" spans="1:5">
      <c r="A45097" t="s">
        <v>5</v>
      </c>
      <c r="B45097" s="1">
        <v>44630.791666666664</v>
      </c>
      <c r="C45097" t="str">
        <f t="shared" si="704"/>
        <v>2022-03-10</v>
      </c>
      <c r="D45097">
        <f>HOUR($B45097)</f>
        <v>19</v>
      </c>
      <c r="E45097">
        <v>10.3</v>
      </c>
    </row>
    <row r="45098" spans="1:5">
      <c r="A45098" t="s">
        <v>5</v>
      </c>
      <c r="B45098" s="1">
        <v>44630.833333333336</v>
      </c>
      <c r="C45098" t="str">
        <f t="shared" si="704"/>
        <v>2022-03-10</v>
      </c>
      <c r="D45098">
        <f>HOUR($B45098)</f>
        <v>20</v>
      </c>
      <c r="E45098">
        <v>6.9</v>
      </c>
    </row>
    <row r="45099" spans="1:5">
      <c r="A45099" t="s">
        <v>5</v>
      </c>
      <c r="B45099" s="1">
        <v>44630.875</v>
      </c>
      <c r="C45099" t="str">
        <f t="shared" si="704"/>
        <v>2022-03-10</v>
      </c>
      <c r="D45099">
        <f>HOUR($B45099)</f>
        <v>21</v>
      </c>
      <c r="E45099">
        <v>5.0999999999999996</v>
      </c>
    </row>
    <row r="45100" spans="1:5">
      <c r="A45100" t="s">
        <v>5</v>
      </c>
      <c r="B45100" s="1">
        <v>44630.916666666664</v>
      </c>
      <c r="C45100" t="str">
        <f t="shared" si="704"/>
        <v>2022-03-10</v>
      </c>
      <c r="D45100">
        <f>HOUR($B45100)</f>
        <v>22</v>
      </c>
      <c r="E45100">
        <v>3.6</v>
      </c>
    </row>
    <row r="45101" spans="1:5">
      <c r="A45101" t="s">
        <v>5</v>
      </c>
      <c r="B45101" s="1">
        <v>44630.958333333336</v>
      </c>
      <c r="C45101" t="str">
        <f t="shared" si="704"/>
        <v>2022-03-10</v>
      </c>
      <c r="D45101">
        <f>HOUR($B45101)</f>
        <v>23</v>
      </c>
      <c r="E45101">
        <v>2.1</v>
      </c>
    </row>
    <row r="45102" spans="1:5">
      <c r="A45102" t="s">
        <v>5</v>
      </c>
      <c r="B45102" s="1">
        <v>44631</v>
      </c>
      <c r="C45102" t="str">
        <f t="shared" si="704"/>
        <v>2022-03-11</v>
      </c>
      <c r="D45102">
        <f>HOUR($B45102)</f>
        <v>0</v>
      </c>
      <c r="E45102">
        <v>1.2</v>
      </c>
    </row>
    <row r="45103" spans="1:5">
      <c r="A45103" t="s">
        <v>5</v>
      </c>
      <c r="B45103" s="1">
        <v>44631.041666666664</v>
      </c>
      <c r="C45103" t="str">
        <f t="shared" si="704"/>
        <v>2022-03-11</v>
      </c>
      <c r="D45103">
        <f>HOUR($B45103)</f>
        <v>1</v>
      </c>
      <c r="E45103">
        <v>0.3</v>
      </c>
    </row>
    <row r="45104" spans="1:5">
      <c r="A45104" t="s">
        <v>5</v>
      </c>
      <c r="B45104" s="1">
        <v>44631.083333333336</v>
      </c>
      <c r="C45104" t="str">
        <f t="shared" si="704"/>
        <v>2022-03-11</v>
      </c>
      <c r="D45104">
        <f>HOUR($B45104)</f>
        <v>2</v>
      </c>
      <c r="E45104">
        <v>-0.4</v>
      </c>
    </row>
    <row r="45105" spans="1:5">
      <c r="A45105" t="s">
        <v>5</v>
      </c>
      <c r="B45105" s="1">
        <v>44631.125</v>
      </c>
      <c r="C45105" t="str">
        <f t="shared" si="704"/>
        <v>2022-03-11</v>
      </c>
      <c r="D45105">
        <f>HOUR($B45105)</f>
        <v>3</v>
      </c>
      <c r="E45105">
        <v>-0.7</v>
      </c>
    </row>
    <row r="45106" spans="1:5">
      <c r="A45106" t="s">
        <v>5</v>
      </c>
      <c r="B45106" s="1">
        <v>44631.166666666664</v>
      </c>
      <c r="C45106" t="str">
        <f t="shared" si="704"/>
        <v>2022-03-11</v>
      </c>
      <c r="D45106">
        <f>HOUR($B45106)</f>
        <v>4</v>
      </c>
      <c r="E45106">
        <v>-1.1000000000000001</v>
      </c>
    </row>
    <row r="45107" spans="1:5">
      <c r="A45107" t="s">
        <v>5</v>
      </c>
      <c r="B45107" s="1">
        <v>44631.208333333336</v>
      </c>
      <c r="C45107" t="str">
        <f t="shared" si="704"/>
        <v>2022-03-11</v>
      </c>
      <c r="D45107">
        <f>HOUR($B45107)</f>
        <v>5</v>
      </c>
      <c r="E45107">
        <v>-1.5</v>
      </c>
    </row>
    <row r="45108" spans="1:5">
      <c r="A45108" t="s">
        <v>5</v>
      </c>
      <c r="B45108" s="1">
        <v>44631.25</v>
      </c>
      <c r="C45108" t="str">
        <f t="shared" si="704"/>
        <v>2022-03-11</v>
      </c>
      <c r="D45108">
        <f>HOUR($B45108)</f>
        <v>6</v>
      </c>
      <c r="E45108">
        <v>-1</v>
      </c>
    </row>
    <row r="45109" spans="1:5">
      <c r="A45109" t="s">
        <v>5</v>
      </c>
      <c r="B45109" s="1">
        <v>44631.291666666664</v>
      </c>
      <c r="C45109" t="str">
        <f t="shared" si="704"/>
        <v>2022-03-11</v>
      </c>
      <c r="D45109">
        <f>HOUR($B45109)</f>
        <v>7</v>
      </c>
      <c r="E45109">
        <v>-1.4</v>
      </c>
    </row>
    <row r="45110" spans="1:5">
      <c r="A45110" t="s">
        <v>5</v>
      </c>
      <c r="B45110" s="1">
        <v>44631.333333333336</v>
      </c>
      <c r="C45110" t="str">
        <f t="shared" si="704"/>
        <v>2022-03-11</v>
      </c>
      <c r="D45110">
        <f>HOUR($B45110)</f>
        <v>8</v>
      </c>
      <c r="E45110">
        <v>0.7</v>
      </c>
    </row>
    <row r="45111" spans="1:5">
      <c r="A45111" t="s">
        <v>5</v>
      </c>
      <c r="B45111" s="1">
        <v>44631.375</v>
      </c>
      <c r="C45111" t="str">
        <f t="shared" si="704"/>
        <v>2022-03-11</v>
      </c>
      <c r="D45111">
        <f>HOUR($B45111)</f>
        <v>9</v>
      </c>
      <c r="E45111">
        <v>4</v>
      </c>
    </row>
    <row r="45112" spans="1:5">
      <c r="A45112" t="s">
        <v>5</v>
      </c>
      <c r="B45112" s="1">
        <v>44631.416666666664</v>
      </c>
      <c r="C45112" t="str">
        <f t="shared" si="704"/>
        <v>2022-03-11</v>
      </c>
      <c r="D45112">
        <f>HOUR($B45112)</f>
        <v>10</v>
      </c>
      <c r="E45112">
        <v>7.8</v>
      </c>
    </row>
    <row r="45113" spans="1:5">
      <c r="A45113" t="s">
        <v>5</v>
      </c>
      <c r="B45113" s="1">
        <v>44631.458333333336</v>
      </c>
      <c r="C45113" t="str">
        <f t="shared" si="704"/>
        <v>2022-03-11</v>
      </c>
      <c r="D45113">
        <f>HOUR($B45113)</f>
        <v>11</v>
      </c>
      <c r="E45113">
        <v>12.6</v>
      </c>
    </row>
    <row r="45114" spans="1:5">
      <c r="A45114" t="s">
        <v>5</v>
      </c>
      <c r="B45114" s="1">
        <v>44631.5</v>
      </c>
      <c r="C45114" t="str">
        <f t="shared" si="704"/>
        <v>2022-03-11</v>
      </c>
      <c r="D45114">
        <f>HOUR($B45114)</f>
        <v>12</v>
      </c>
      <c r="E45114">
        <v>13.9</v>
      </c>
    </row>
    <row r="45115" spans="1:5">
      <c r="A45115" t="s">
        <v>5</v>
      </c>
      <c r="B45115" s="1">
        <v>44631.541666666664</v>
      </c>
      <c r="C45115" t="str">
        <f t="shared" si="704"/>
        <v>2022-03-11</v>
      </c>
      <c r="D45115">
        <f>HOUR($B45115)</f>
        <v>13</v>
      </c>
      <c r="E45115">
        <v>16.7</v>
      </c>
    </row>
    <row r="45116" spans="1:5">
      <c r="A45116" t="s">
        <v>5</v>
      </c>
      <c r="B45116" s="1">
        <v>44631.583333333336</v>
      </c>
      <c r="C45116" t="str">
        <f t="shared" si="704"/>
        <v>2022-03-11</v>
      </c>
      <c r="D45116">
        <f>HOUR($B45116)</f>
        <v>14</v>
      </c>
      <c r="E45116">
        <v>17.8</v>
      </c>
    </row>
    <row r="45117" spans="1:5">
      <c r="A45117" t="s">
        <v>5</v>
      </c>
      <c r="B45117" s="1">
        <v>44631.625</v>
      </c>
      <c r="C45117" t="str">
        <f t="shared" si="704"/>
        <v>2022-03-11</v>
      </c>
      <c r="D45117">
        <f>HOUR($B45117)</f>
        <v>15</v>
      </c>
      <c r="E45117">
        <v>18</v>
      </c>
    </row>
    <row r="45118" spans="1:5">
      <c r="A45118" t="s">
        <v>5</v>
      </c>
      <c r="B45118" s="1">
        <v>44631.666666666664</v>
      </c>
      <c r="C45118" t="str">
        <f t="shared" si="704"/>
        <v>2022-03-11</v>
      </c>
      <c r="D45118">
        <f>HOUR($B45118)</f>
        <v>16</v>
      </c>
      <c r="E45118">
        <v>17.7</v>
      </c>
    </row>
    <row r="45119" spans="1:5">
      <c r="A45119" t="s">
        <v>5</v>
      </c>
      <c r="B45119" s="1">
        <v>44631.708333333336</v>
      </c>
      <c r="C45119" t="str">
        <f t="shared" si="704"/>
        <v>2022-03-11</v>
      </c>
      <c r="D45119">
        <f>HOUR($B45119)</f>
        <v>17</v>
      </c>
      <c r="E45119">
        <v>16.899999999999999</v>
      </c>
    </row>
    <row r="45120" spans="1:5">
      <c r="A45120" t="s">
        <v>5</v>
      </c>
      <c r="B45120" s="1">
        <v>44631.75</v>
      </c>
      <c r="C45120" t="str">
        <f t="shared" si="704"/>
        <v>2022-03-11</v>
      </c>
      <c r="D45120">
        <f>HOUR($B45120)</f>
        <v>18</v>
      </c>
      <c r="E45120">
        <v>15.5</v>
      </c>
    </row>
    <row r="45121" spans="1:5">
      <c r="A45121" t="s">
        <v>5</v>
      </c>
      <c r="B45121" s="1">
        <v>44631.791666666664</v>
      </c>
      <c r="C45121" t="str">
        <f t="shared" si="704"/>
        <v>2022-03-11</v>
      </c>
      <c r="D45121">
        <f>HOUR($B45121)</f>
        <v>19</v>
      </c>
      <c r="E45121">
        <v>14.1</v>
      </c>
    </row>
    <row r="45122" spans="1:5">
      <c r="A45122" t="s">
        <v>5</v>
      </c>
      <c r="B45122" s="1">
        <v>44631.833333333336</v>
      </c>
      <c r="C45122" t="str">
        <f t="shared" si="704"/>
        <v>2022-03-11</v>
      </c>
      <c r="D45122">
        <f>HOUR($B45122)</f>
        <v>20</v>
      </c>
      <c r="E45122">
        <v>11.9</v>
      </c>
    </row>
    <row r="45123" spans="1:5">
      <c r="A45123" t="s">
        <v>5</v>
      </c>
      <c r="B45123" s="1">
        <v>44631.875</v>
      </c>
      <c r="C45123" t="str">
        <f t="shared" ref="C45123:C45186" si="705">YEAR($B45123) &amp; TEXT(MONTH($B45123), "-00") &amp; TEXT(DAY($B45123), "-00")</f>
        <v>2022-03-11</v>
      </c>
      <c r="D45123">
        <f>HOUR($B45123)</f>
        <v>21</v>
      </c>
      <c r="E45123">
        <v>9.1</v>
      </c>
    </row>
    <row r="45124" spans="1:5">
      <c r="A45124" t="s">
        <v>5</v>
      </c>
      <c r="B45124" s="1">
        <v>44631.916666666664</v>
      </c>
      <c r="C45124" t="str">
        <f t="shared" si="705"/>
        <v>2022-03-11</v>
      </c>
      <c r="D45124">
        <f>HOUR($B45124)</f>
        <v>22</v>
      </c>
      <c r="E45124">
        <v>6.5</v>
      </c>
    </row>
    <row r="45125" spans="1:5">
      <c r="A45125" t="s">
        <v>5</v>
      </c>
      <c r="B45125" s="1">
        <v>44631.958333333336</v>
      </c>
      <c r="C45125" t="str">
        <f t="shared" si="705"/>
        <v>2022-03-11</v>
      </c>
      <c r="D45125">
        <f>HOUR($B45125)</f>
        <v>23</v>
      </c>
      <c r="E45125">
        <v>5.5</v>
      </c>
    </row>
    <row r="45126" spans="1:5">
      <c r="A45126" t="s">
        <v>5</v>
      </c>
      <c r="B45126" s="1">
        <v>44632</v>
      </c>
      <c r="C45126" t="str">
        <f t="shared" si="705"/>
        <v>2022-03-12</v>
      </c>
      <c r="D45126">
        <f>HOUR($B45126)</f>
        <v>0</v>
      </c>
      <c r="E45126">
        <v>3.5</v>
      </c>
    </row>
    <row r="45127" spans="1:5">
      <c r="A45127" t="s">
        <v>5</v>
      </c>
      <c r="B45127" s="1">
        <v>44632.041666666664</v>
      </c>
      <c r="C45127" t="str">
        <f t="shared" si="705"/>
        <v>2022-03-12</v>
      </c>
      <c r="D45127">
        <f>HOUR($B45127)</f>
        <v>1</v>
      </c>
      <c r="E45127">
        <v>1.8</v>
      </c>
    </row>
    <row r="45128" spans="1:5">
      <c r="A45128" t="s">
        <v>5</v>
      </c>
      <c r="B45128" s="1">
        <v>44632.083333333336</v>
      </c>
      <c r="C45128" t="str">
        <f t="shared" si="705"/>
        <v>2022-03-12</v>
      </c>
      <c r="D45128">
        <f>HOUR($B45128)</f>
        <v>2</v>
      </c>
      <c r="E45128">
        <v>1.3</v>
      </c>
    </row>
    <row r="45129" spans="1:5">
      <c r="A45129" t="s">
        <v>5</v>
      </c>
      <c r="B45129" s="1">
        <v>44632.125</v>
      </c>
      <c r="C45129" t="str">
        <f t="shared" si="705"/>
        <v>2022-03-12</v>
      </c>
      <c r="D45129">
        <f>HOUR($B45129)</f>
        <v>3</v>
      </c>
      <c r="E45129">
        <v>0.5</v>
      </c>
    </row>
    <row r="45130" spans="1:5">
      <c r="A45130" t="s">
        <v>5</v>
      </c>
      <c r="B45130" s="1">
        <v>44632.166666666664</v>
      </c>
      <c r="C45130" t="str">
        <f t="shared" si="705"/>
        <v>2022-03-12</v>
      </c>
      <c r="D45130">
        <f>HOUR($B45130)</f>
        <v>4</v>
      </c>
      <c r="E45130">
        <v>0.4</v>
      </c>
    </row>
    <row r="45131" spans="1:5">
      <c r="A45131" t="s">
        <v>5</v>
      </c>
      <c r="B45131" s="1">
        <v>44632.208333333336</v>
      </c>
      <c r="C45131" t="str">
        <f t="shared" si="705"/>
        <v>2022-03-12</v>
      </c>
      <c r="D45131">
        <f>HOUR($B45131)</f>
        <v>5</v>
      </c>
      <c r="E45131">
        <v>-0.6</v>
      </c>
    </row>
    <row r="45132" spans="1:5">
      <c r="A45132" t="s">
        <v>5</v>
      </c>
      <c r="B45132" s="1">
        <v>44632.25</v>
      </c>
      <c r="C45132" t="str">
        <f t="shared" si="705"/>
        <v>2022-03-12</v>
      </c>
      <c r="D45132">
        <f>HOUR($B45132)</f>
        <v>6</v>
      </c>
      <c r="E45132">
        <v>-0.4</v>
      </c>
    </row>
    <row r="45133" spans="1:5">
      <c r="A45133" t="s">
        <v>5</v>
      </c>
      <c r="B45133" s="1">
        <v>44632.291666666664</v>
      </c>
      <c r="C45133" t="str">
        <f t="shared" si="705"/>
        <v>2022-03-12</v>
      </c>
      <c r="D45133">
        <f>HOUR($B45133)</f>
        <v>7</v>
      </c>
      <c r="E45133">
        <v>-0.9</v>
      </c>
    </row>
    <row r="45134" spans="1:5">
      <c r="A45134" t="s">
        <v>5</v>
      </c>
      <c r="B45134" s="1">
        <v>44632.333333333336</v>
      </c>
      <c r="C45134" t="str">
        <f t="shared" si="705"/>
        <v>2022-03-12</v>
      </c>
      <c r="D45134">
        <f>HOUR($B45134)</f>
        <v>8</v>
      </c>
      <c r="E45134">
        <v>0.9</v>
      </c>
    </row>
    <row r="45135" spans="1:5">
      <c r="A45135" t="s">
        <v>5</v>
      </c>
      <c r="B45135" s="1">
        <v>44632.375</v>
      </c>
      <c r="C45135" t="str">
        <f t="shared" si="705"/>
        <v>2022-03-12</v>
      </c>
      <c r="D45135">
        <f>HOUR($B45135)</f>
        <v>9</v>
      </c>
      <c r="E45135">
        <v>4.5</v>
      </c>
    </row>
    <row r="45136" spans="1:5">
      <c r="A45136" t="s">
        <v>5</v>
      </c>
      <c r="B45136" s="1">
        <v>44632.416666666664</v>
      </c>
      <c r="C45136" t="str">
        <f t="shared" si="705"/>
        <v>2022-03-12</v>
      </c>
      <c r="D45136">
        <f>HOUR($B45136)</f>
        <v>10</v>
      </c>
      <c r="E45136">
        <v>8.4</v>
      </c>
    </row>
    <row r="45137" spans="1:5">
      <c r="A45137" t="s">
        <v>5</v>
      </c>
      <c r="B45137" s="1">
        <v>44632.458333333336</v>
      </c>
      <c r="C45137" t="str">
        <f t="shared" si="705"/>
        <v>2022-03-12</v>
      </c>
      <c r="D45137">
        <f>HOUR($B45137)</f>
        <v>11</v>
      </c>
      <c r="E45137">
        <v>13.3</v>
      </c>
    </row>
    <row r="45138" spans="1:5">
      <c r="A45138" t="s">
        <v>5</v>
      </c>
      <c r="B45138" s="1">
        <v>44632.5</v>
      </c>
      <c r="C45138" t="str">
        <f t="shared" si="705"/>
        <v>2022-03-12</v>
      </c>
      <c r="D45138">
        <f>HOUR($B45138)</f>
        <v>12</v>
      </c>
      <c r="E45138">
        <v>15.6</v>
      </c>
    </row>
    <row r="45139" spans="1:5">
      <c r="A45139" t="s">
        <v>5</v>
      </c>
      <c r="B45139" s="1">
        <v>44632.541666666664</v>
      </c>
      <c r="C45139" t="str">
        <f t="shared" si="705"/>
        <v>2022-03-12</v>
      </c>
      <c r="D45139">
        <f>HOUR($B45139)</f>
        <v>13</v>
      </c>
      <c r="E45139">
        <v>16.7</v>
      </c>
    </row>
    <row r="45140" spans="1:5">
      <c r="A45140" t="s">
        <v>5</v>
      </c>
      <c r="B45140" s="1">
        <v>44632.583333333336</v>
      </c>
      <c r="C45140" t="str">
        <f t="shared" si="705"/>
        <v>2022-03-12</v>
      </c>
      <c r="D45140">
        <f>HOUR($B45140)</f>
        <v>14</v>
      </c>
      <c r="E45140">
        <v>18.5</v>
      </c>
    </row>
    <row r="45141" spans="1:5">
      <c r="A45141" t="s">
        <v>5</v>
      </c>
      <c r="B45141" s="1">
        <v>44632.625</v>
      </c>
      <c r="C45141" t="str">
        <f t="shared" si="705"/>
        <v>2022-03-12</v>
      </c>
      <c r="D45141">
        <f>HOUR($B45141)</f>
        <v>15</v>
      </c>
      <c r="E45141">
        <v>18.399999999999999</v>
      </c>
    </row>
    <row r="45142" spans="1:5">
      <c r="A45142" t="s">
        <v>5</v>
      </c>
      <c r="B45142" s="1">
        <v>44632.666666666664</v>
      </c>
      <c r="C45142" t="str">
        <f t="shared" si="705"/>
        <v>2022-03-12</v>
      </c>
      <c r="D45142">
        <f>HOUR($B45142)</f>
        <v>16</v>
      </c>
      <c r="E45142">
        <v>18.8</v>
      </c>
    </row>
    <row r="45143" spans="1:5">
      <c r="A45143" t="s">
        <v>5</v>
      </c>
      <c r="B45143" s="1">
        <v>44632.708333333336</v>
      </c>
      <c r="C45143" t="str">
        <f t="shared" si="705"/>
        <v>2022-03-12</v>
      </c>
      <c r="D45143">
        <f>HOUR($B45143)</f>
        <v>17</v>
      </c>
      <c r="E45143">
        <v>18.3</v>
      </c>
    </row>
    <row r="45144" spans="1:5">
      <c r="A45144" t="s">
        <v>5</v>
      </c>
      <c r="B45144" s="1">
        <v>44632.75</v>
      </c>
      <c r="C45144" t="str">
        <f t="shared" si="705"/>
        <v>2022-03-12</v>
      </c>
      <c r="D45144">
        <f>HOUR($B45144)</f>
        <v>18</v>
      </c>
      <c r="E45144">
        <v>16.600000000000001</v>
      </c>
    </row>
    <row r="45145" spans="1:5">
      <c r="A45145" t="s">
        <v>5</v>
      </c>
      <c r="B45145" s="1">
        <v>44632.791666666664</v>
      </c>
      <c r="C45145" t="str">
        <f t="shared" si="705"/>
        <v>2022-03-12</v>
      </c>
      <c r="D45145">
        <f>HOUR($B45145)</f>
        <v>19</v>
      </c>
      <c r="E45145">
        <v>15.6</v>
      </c>
    </row>
    <row r="45146" spans="1:5">
      <c r="A45146" t="s">
        <v>5</v>
      </c>
      <c r="B45146" s="1">
        <v>44632.833333333336</v>
      </c>
      <c r="C45146" t="str">
        <f t="shared" si="705"/>
        <v>2022-03-12</v>
      </c>
      <c r="D45146">
        <f>HOUR($B45146)</f>
        <v>20</v>
      </c>
      <c r="E45146">
        <v>14.9</v>
      </c>
    </row>
    <row r="45147" spans="1:5">
      <c r="A45147" t="s">
        <v>5</v>
      </c>
      <c r="B45147" s="1">
        <v>44632.875</v>
      </c>
      <c r="C45147" t="str">
        <f t="shared" si="705"/>
        <v>2022-03-12</v>
      </c>
      <c r="D45147">
        <f>HOUR($B45147)</f>
        <v>21</v>
      </c>
      <c r="E45147">
        <v>14.2</v>
      </c>
    </row>
    <row r="45148" spans="1:5">
      <c r="A45148" t="s">
        <v>5</v>
      </c>
      <c r="B45148" s="1">
        <v>44632.916666666664</v>
      </c>
      <c r="C45148" t="str">
        <f t="shared" si="705"/>
        <v>2022-03-12</v>
      </c>
      <c r="D45148">
        <f>HOUR($B45148)</f>
        <v>22</v>
      </c>
      <c r="E45148">
        <v>13.3</v>
      </c>
    </row>
    <row r="45149" spans="1:5">
      <c r="A45149" t="s">
        <v>5</v>
      </c>
      <c r="B45149" s="1">
        <v>44632.958333333336</v>
      </c>
      <c r="C45149" t="str">
        <f t="shared" si="705"/>
        <v>2022-03-12</v>
      </c>
      <c r="D45149">
        <f>HOUR($B45149)</f>
        <v>23</v>
      </c>
      <c r="E45149">
        <v>13.2</v>
      </c>
    </row>
    <row r="45150" spans="1:5">
      <c r="A45150" t="s">
        <v>5</v>
      </c>
      <c r="B45150" s="1">
        <v>44633</v>
      </c>
      <c r="C45150" t="str">
        <f t="shared" si="705"/>
        <v>2022-03-13</v>
      </c>
      <c r="D45150">
        <f>HOUR($B45150)</f>
        <v>0</v>
      </c>
      <c r="E45150">
        <v>11.1</v>
      </c>
    </row>
    <row r="45151" spans="1:5">
      <c r="A45151" t="s">
        <v>5</v>
      </c>
      <c r="B45151" s="1">
        <v>44633.041666666664</v>
      </c>
      <c r="C45151" t="str">
        <f t="shared" si="705"/>
        <v>2022-03-13</v>
      </c>
      <c r="D45151">
        <f>HOUR($B45151)</f>
        <v>1</v>
      </c>
      <c r="E45151">
        <v>10.6</v>
      </c>
    </row>
    <row r="45152" spans="1:5">
      <c r="A45152" t="s">
        <v>5</v>
      </c>
      <c r="B45152" s="1">
        <v>44633.083333333336</v>
      </c>
      <c r="C45152" t="str">
        <f t="shared" si="705"/>
        <v>2022-03-13</v>
      </c>
      <c r="D45152">
        <f>HOUR($B45152)</f>
        <v>2</v>
      </c>
      <c r="E45152">
        <v>10.5</v>
      </c>
    </row>
    <row r="45153" spans="1:5">
      <c r="A45153" t="s">
        <v>5</v>
      </c>
      <c r="B45153" s="1">
        <v>44633.125</v>
      </c>
      <c r="C45153" t="str">
        <f t="shared" si="705"/>
        <v>2022-03-13</v>
      </c>
      <c r="D45153">
        <f>HOUR($B45153)</f>
        <v>3</v>
      </c>
      <c r="E45153">
        <v>11.1</v>
      </c>
    </row>
    <row r="45154" spans="1:5">
      <c r="A45154" t="s">
        <v>5</v>
      </c>
      <c r="B45154" s="1">
        <v>44633.166666666664</v>
      </c>
      <c r="C45154" t="str">
        <f t="shared" si="705"/>
        <v>2022-03-13</v>
      </c>
      <c r="D45154">
        <f>HOUR($B45154)</f>
        <v>4</v>
      </c>
      <c r="E45154">
        <v>11.3</v>
      </c>
    </row>
    <row r="45155" spans="1:5">
      <c r="A45155" t="s">
        <v>5</v>
      </c>
      <c r="B45155" s="1">
        <v>44633.208333333336</v>
      </c>
      <c r="C45155" t="str">
        <f t="shared" si="705"/>
        <v>2022-03-13</v>
      </c>
      <c r="D45155">
        <f>HOUR($B45155)</f>
        <v>5</v>
      </c>
      <c r="E45155">
        <v>11.7</v>
      </c>
    </row>
    <row r="45156" spans="1:5">
      <c r="A45156" t="s">
        <v>5</v>
      </c>
      <c r="B45156" s="1">
        <v>44633.25</v>
      </c>
      <c r="C45156" t="str">
        <f t="shared" si="705"/>
        <v>2022-03-13</v>
      </c>
      <c r="D45156">
        <f>HOUR($B45156)</f>
        <v>6</v>
      </c>
      <c r="E45156">
        <v>11.5</v>
      </c>
    </row>
    <row r="45157" spans="1:5">
      <c r="A45157" t="s">
        <v>5</v>
      </c>
      <c r="B45157" s="1">
        <v>44633.291666666664</v>
      </c>
      <c r="C45157" t="str">
        <f t="shared" si="705"/>
        <v>2022-03-13</v>
      </c>
      <c r="D45157">
        <f>HOUR($B45157)</f>
        <v>7</v>
      </c>
      <c r="E45157">
        <v>11</v>
      </c>
    </row>
    <row r="45158" spans="1:5">
      <c r="A45158" t="s">
        <v>5</v>
      </c>
      <c r="B45158" s="1">
        <v>44633.333333333336</v>
      </c>
      <c r="C45158" t="str">
        <f t="shared" si="705"/>
        <v>2022-03-13</v>
      </c>
      <c r="D45158">
        <f>HOUR($B45158)</f>
        <v>8</v>
      </c>
      <c r="E45158">
        <v>11</v>
      </c>
    </row>
    <row r="45159" spans="1:5">
      <c r="A45159" t="s">
        <v>5</v>
      </c>
      <c r="B45159" s="1">
        <v>44633.375</v>
      </c>
      <c r="C45159" t="str">
        <f t="shared" si="705"/>
        <v>2022-03-13</v>
      </c>
      <c r="D45159">
        <f>HOUR($B45159)</f>
        <v>9</v>
      </c>
      <c r="E45159">
        <v>10.9</v>
      </c>
    </row>
    <row r="45160" spans="1:5">
      <c r="A45160" t="s">
        <v>5</v>
      </c>
      <c r="B45160" s="1">
        <v>44633.416666666664</v>
      </c>
      <c r="C45160" t="str">
        <f t="shared" si="705"/>
        <v>2022-03-13</v>
      </c>
      <c r="D45160">
        <f>HOUR($B45160)</f>
        <v>10</v>
      </c>
      <c r="E45160">
        <v>10.9</v>
      </c>
    </row>
    <row r="45161" spans="1:5">
      <c r="A45161" t="s">
        <v>5</v>
      </c>
      <c r="B45161" s="1">
        <v>44633.458333333336</v>
      </c>
      <c r="C45161" t="str">
        <f t="shared" si="705"/>
        <v>2022-03-13</v>
      </c>
      <c r="D45161">
        <f>HOUR($B45161)</f>
        <v>11</v>
      </c>
      <c r="E45161">
        <v>10.9</v>
      </c>
    </row>
    <row r="45162" spans="1:5">
      <c r="A45162" t="s">
        <v>5</v>
      </c>
      <c r="B45162" s="1">
        <v>44633.5</v>
      </c>
      <c r="C45162" t="str">
        <f t="shared" si="705"/>
        <v>2022-03-13</v>
      </c>
      <c r="D45162">
        <f>HOUR($B45162)</f>
        <v>12</v>
      </c>
      <c r="E45162">
        <v>11.4</v>
      </c>
    </row>
    <row r="45163" spans="1:5">
      <c r="A45163" t="s">
        <v>5</v>
      </c>
      <c r="B45163" s="1">
        <v>44633.541666666664</v>
      </c>
      <c r="C45163" t="str">
        <f t="shared" si="705"/>
        <v>2022-03-13</v>
      </c>
      <c r="D45163">
        <f>HOUR($B45163)</f>
        <v>13</v>
      </c>
      <c r="E45163">
        <v>11.5</v>
      </c>
    </row>
    <row r="45164" spans="1:5">
      <c r="A45164" t="s">
        <v>5</v>
      </c>
      <c r="B45164" s="1">
        <v>44633.583333333336</v>
      </c>
      <c r="C45164" t="str">
        <f t="shared" si="705"/>
        <v>2022-03-13</v>
      </c>
      <c r="D45164">
        <f>HOUR($B45164)</f>
        <v>14</v>
      </c>
      <c r="E45164">
        <v>11.7</v>
      </c>
    </row>
    <row r="45165" spans="1:5">
      <c r="A45165" t="s">
        <v>5</v>
      </c>
      <c r="B45165" s="1">
        <v>44633.625</v>
      </c>
      <c r="C45165" t="str">
        <f t="shared" si="705"/>
        <v>2022-03-13</v>
      </c>
      <c r="D45165">
        <f>HOUR($B45165)</f>
        <v>15</v>
      </c>
      <c r="E45165">
        <v>11.4</v>
      </c>
    </row>
    <row r="45166" spans="1:5">
      <c r="A45166" t="s">
        <v>5</v>
      </c>
      <c r="B45166" s="1">
        <v>44633.666666666664</v>
      </c>
      <c r="C45166" t="str">
        <f t="shared" si="705"/>
        <v>2022-03-13</v>
      </c>
      <c r="D45166">
        <f>HOUR($B45166)</f>
        <v>16</v>
      </c>
      <c r="E45166">
        <v>11.5</v>
      </c>
    </row>
    <row r="45167" spans="1:5">
      <c r="A45167" t="s">
        <v>5</v>
      </c>
      <c r="B45167" s="1">
        <v>44633.708333333336</v>
      </c>
      <c r="C45167" t="str">
        <f t="shared" si="705"/>
        <v>2022-03-13</v>
      </c>
      <c r="D45167">
        <f>HOUR($B45167)</f>
        <v>17</v>
      </c>
      <c r="E45167">
        <v>11.5</v>
      </c>
    </row>
    <row r="45168" spans="1:5">
      <c r="A45168" t="s">
        <v>5</v>
      </c>
      <c r="B45168" s="1">
        <v>44633.75</v>
      </c>
      <c r="C45168" t="str">
        <f t="shared" si="705"/>
        <v>2022-03-13</v>
      </c>
      <c r="D45168">
        <f>HOUR($B45168)</f>
        <v>18</v>
      </c>
      <c r="E45168">
        <v>11.6</v>
      </c>
    </row>
    <row r="45169" spans="1:5">
      <c r="A45169" t="s">
        <v>5</v>
      </c>
      <c r="B45169" s="1">
        <v>44633.791666666664</v>
      </c>
      <c r="C45169" t="str">
        <f t="shared" si="705"/>
        <v>2022-03-13</v>
      </c>
      <c r="D45169">
        <f>HOUR($B45169)</f>
        <v>19</v>
      </c>
      <c r="E45169">
        <v>11.3</v>
      </c>
    </row>
    <row r="45170" spans="1:5">
      <c r="A45170" t="s">
        <v>5</v>
      </c>
      <c r="B45170" s="1">
        <v>44633.833333333336</v>
      </c>
      <c r="C45170" t="str">
        <f t="shared" si="705"/>
        <v>2022-03-13</v>
      </c>
      <c r="D45170">
        <f>HOUR($B45170)</f>
        <v>20</v>
      </c>
      <c r="E45170">
        <v>10.6</v>
      </c>
    </row>
    <row r="45171" spans="1:5">
      <c r="A45171" t="s">
        <v>5</v>
      </c>
      <c r="B45171" s="1">
        <v>44633.875</v>
      </c>
      <c r="C45171" t="str">
        <f t="shared" si="705"/>
        <v>2022-03-13</v>
      </c>
      <c r="D45171">
        <f>HOUR($B45171)</f>
        <v>21</v>
      </c>
      <c r="E45171">
        <v>9.1</v>
      </c>
    </row>
    <row r="45172" spans="1:5">
      <c r="A45172" t="s">
        <v>5</v>
      </c>
      <c r="B45172" s="1">
        <v>44633.916666666664</v>
      </c>
      <c r="C45172" t="str">
        <f t="shared" si="705"/>
        <v>2022-03-13</v>
      </c>
      <c r="D45172">
        <f>HOUR($B45172)</f>
        <v>22</v>
      </c>
      <c r="E45172">
        <v>8</v>
      </c>
    </row>
    <row r="45173" spans="1:5">
      <c r="A45173" t="s">
        <v>5</v>
      </c>
      <c r="B45173" s="1">
        <v>44633.958333333336</v>
      </c>
      <c r="C45173" t="str">
        <f t="shared" si="705"/>
        <v>2022-03-13</v>
      </c>
      <c r="D45173">
        <f>HOUR($B45173)</f>
        <v>23</v>
      </c>
      <c r="E45173">
        <v>8.1</v>
      </c>
    </row>
    <row r="45174" spans="1:5">
      <c r="A45174" t="s">
        <v>5</v>
      </c>
      <c r="B45174" s="1">
        <v>44634</v>
      </c>
      <c r="C45174" t="str">
        <f t="shared" si="705"/>
        <v>2022-03-14</v>
      </c>
      <c r="D45174">
        <f>HOUR($B45174)</f>
        <v>0</v>
      </c>
      <c r="E45174">
        <v>8</v>
      </c>
    </row>
    <row r="45175" spans="1:5">
      <c r="A45175" t="s">
        <v>5</v>
      </c>
      <c r="B45175" s="1">
        <v>44634.041666666664</v>
      </c>
      <c r="C45175" t="str">
        <f t="shared" si="705"/>
        <v>2022-03-14</v>
      </c>
      <c r="D45175">
        <f>HOUR($B45175)</f>
        <v>1</v>
      </c>
      <c r="E45175">
        <v>7.4</v>
      </c>
    </row>
    <row r="45176" spans="1:5">
      <c r="A45176" t="s">
        <v>5</v>
      </c>
      <c r="B45176" s="1">
        <v>44634.083333333336</v>
      </c>
      <c r="C45176" t="str">
        <f t="shared" si="705"/>
        <v>2022-03-14</v>
      </c>
      <c r="D45176">
        <f>HOUR($B45176)</f>
        <v>2</v>
      </c>
      <c r="E45176">
        <v>7.6</v>
      </c>
    </row>
    <row r="45177" spans="1:5">
      <c r="A45177" t="s">
        <v>5</v>
      </c>
      <c r="B45177" s="1">
        <v>44634.125</v>
      </c>
      <c r="C45177" t="str">
        <f t="shared" si="705"/>
        <v>2022-03-14</v>
      </c>
      <c r="D45177">
        <f>HOUR($B45177)</f>
        <v>3</v>
      </c>
      <c r="E45177">
        <v>6.5</v>
      </c>
    </row>
    <row r="45178" spans="1:5">
      <c r="A45178" t="s">
        <v>5</v>
      </c>
      <c r="B45178" s="1">
        <v>44634.166666666664</v>
      </c>
      <c r="C45178" t="str">
        <f t="shared" si="705"/>
        <v>2022-03-14</v>
      </c>
      <c r="D45178">
        <f>HOUR($B45178)</f>
        <v>4</v>
      </c>
      <c r="E45178">
        <v>6</v>
      </c>
    </row>
    <row r="45179" spans="1:5">
      <c r="A45179" t="s">
        <v>5</v>
      </c>
      <c r="B45179" s="1">
        <v>44634.208333333336</v>
      </c>
      <c r="C45179" t="str">
        <f t="shared" si="705"/>
        <v>2022-03-14</v>
      </c>
      <c r="D45179">
        <f>HOUR($B45179)</f>
        <v>5</v>
      </c>
      <c r="E45179">
        <v>5.7</v>
      </c>
    </row>
    <row r="45180" spans="1:5">
      <c r="A45180" t="s">
        <v>5</v>
      </c>
      <c r="B45180" s="1">
        <v>44634.25</v>
      </c>
      <c r="C45180" t="str">
        <f t="shared" si="705"/>
        <v>2022-03-14</v>
      </c>
      <c r="D45180">
        <f>HOUR($B45180)</f>
        <v>6</v>
      </c>
      <c r="E45180">
        <v>5.2</v>
      </c>
    </row>
    <row r="45181" spans="1:5">
      <c r="A45181" t="s">
        <v>5</v>
      </c>
      <c r="B45181" s="1">
        <v>44634.291666666664</v>
      </c>
      <c r="C45181" t="str">
        <f t="shared" si="705"/>
        <v>2022-03-14</v>
      </c>
      <c r="D45181">
        <f>HOUR($B45181)</f>
        <v>7</v>
      </c>
      <c r="E45181">
        <v>5.8</v>
      </c>
    </row>
    <row r="45182" spans="1:5">
      <c r="A45182" t="s">
        <v>5</v>
      </c>
      <c r="B45182" s="1">
        <v>44634.333333333336</v>
      </c>
      <c r="C45182" t="str">
        <f t="shared" si="705"/>
        <v>2022-03-14</v>
      </c>
      <c r="D45182">
        <f>HOUR($B45182)</f>
        <v>8</v>
      </c>
      <c r="E45182">
        <v>6.4</v>
      </c>
    </row>
    <row r="45183" spans="1:5">
      <c r="A45183" t="s">
        <v>5</v>
      </c>
      <c r="B45183" s="1">
        <v>44634.375</v>
      </c>
      <c r="C45183" t="str">
        <f t="shared" si="705"/>
        <v>2022-03-14</v>
      </c>
      <c r="D45183">
        <f>HOUR($B45183)</f>
        <v>9</v>
      </c>
      <c r="E45183">
        <v>7.6</v>
      </c>
    </row>
    <row r="45184" spans="1:5">
      <c r="A45184" t="s">
        <v>5</v>
      </c>
      <c r="B45184" s="1">
        <v>44634.416666666664</v>
      </c>
      <c r="C45184" t="str">
        <f t="shared" si="705"/>
        <v>2022-03-14</v>
      </c>
      <c r="D45184">
        <f>HOUR($B45184)</f>
        <v>10</v>
      </c>
      <c r="E45184">
        <v>7.4</v>
      </c>
    </row>
    <row r="45185" spans="1:5">
      <c r="A45185" t="s">
        <v>5</v>
      </c>
      <c r="B45185" s="1">
        <v>44634.458333333336</v>
      </c>
      <c r="C45185" t="str">
        <f t="shared" si="705"/>
        <v>2022-03-14</v>
      </c>
      <c r="D45185">
        <f>HOUR($B45185)</f>
        <v>11</v>
      </c>
      <c r="E45185">
        <v>10.3</v>
      </c>
    </row>
    <row r="45186" spans="1:5">
      <c r="A45186" t="s">
        <v>5</v>
      </c>
      <c r="B45186" s="1">
        <v>44634.5</v>
      </c>
      <c r="C45186" t="str">
        <f t="shared" si="705"/>
        <v>2022-03-14</v>
      </c>
      <c r="D45186">
        <f>HOUR($B45186)</f>
        <v>12</v>
      </c>
      <c r="E45186">
        <v>11.8</v>
      </c>
    </row>
    <row r="45187" spans="1:5">
      <c r="A45187" t="s">
        <v>5</v>
      </c>
      <c r="B45187" s="1">
        <v>44634.541666666664</v>
      </c>
      <c r="C45187" t="str">
        <f t="shared" ref="C45187:C45250" si="706">YEAR($B45187) &amp; TEXT(MONTH($B45187), "-00") &amp; TEXT(DAY($B45187), "-00")</f>
        <v>2022-03-14</v>
      </c>
      <c r="D45187">
        <f>HOUR($B45187)</f>
        <v>13</v>
      </c>
      <c r="E45187">
        <v>10.9</v>
      </c>
    </row>
    <row r="45188" spans="1:5">
      <c r="A45188" t="s">
        <v>5</v>
      </c>
      <c r="B45188" s="1">
        <v>44634.583333333336</v>
      </c>
      <c r="C45188" t="str">
        <f t="shared" si="706"/>
        <v>2022-03-14</v>
      </c>
      <c r="D45188">
        <f>HOUR($B45188)</f>
        <v>14</v>
      </c>
      <c r="E45188">
        <v>9</v>
      </c>
    </row>
    <row r="45189" spans="1:5">
      <c r="A45189" t="s">
        <v>5</v>
      </c>
      <c r="B45189" s="1">
        <v>44634.625</v>
      </c>
      <c r="C45189" t="str">
        <f t="shared" si="706"/>
        <v>2022-03-14</v>
      </c>
      <c r="D45189">
        <f>HOUR($B45189)</f>
        <v>15</v>
      </c>
      <c r="E45189">
        <v>7.1</v>
      </c>
    </row>
    <row r="45190" spans="1:5">
      <c r="A45190" t="s">
        <v>5</v>
      </c>
      <c r="B45190" s="1">
        <v>44634.666666666664</v>
      </c>
      <c r="C45190" t="str">
        <f t="shared" si="706"/>
        <v>2022-03-14</v>
      </c>
      <c r="D45190">
        <f>HOUR($B45190)</f>
        <v>16</v>
      </c>
      <c r="E45190">
        <v>7.2</v>
      </c>
    </row>
    <row r="45191" spans="1:5">
      <c r="A45191" t="s">
        <v>5</v>
      </c>
      <c r="B45191" s="1">
        <v>44634.708333333336</v>
      </c>
      <c r="C45191" t="str">
        <f t="shared" si="706"/>
        <v>2022-03-14</v>
      </c>
      <c r="D45191">
        <f>HOUR($B45191)</f>
        <v>17</v>
      </c>
      <c r="E45191">
        <v>7.1</v>
      </c>
    </row>
    <row r="45192" spans="1:5">
      <c r="A45192" t="s">
        <v>5</v>
      </c>
      <c r="B45192" s="1">
        <v>44634.75</v>
      </c>
      <c r="C45192" t="str">
        <f t="shared" si="706"/>
        <v>2022-03-14</v>
      </c>
      <c r="D45192">
        <f>HOUR($B45192)</f>
        <v>18</v>
      </c>
      <c r="E45192">
        <v>6.7</v>
      </c>
    </row>
    <row r="45193" spans="1:5">
      <c r="A45193" t="s">
        <v>5</v>
      </c>
      <c r="B45193" s="1">
        <v>44634.791666666664</v>
      </c>
      <c r="C45193" t="str">
        <f t="shared" si="706"/>
        <v>2022-03-14</v>
      </c>
      <c r="D45193">
        <f>HOUR($B45193)</f>
        <v>19</v>
      </c>
      <c r="E45193">
        <v>6.9</v>
      </c>
    </row>
    <row r="45194" spans="1:5">
      <c r="A45194" t="s">
        <v>5</v>
      </c>
      <c r="B45194" s="1">
        <v>44634.833333333336</v>
      </c>
      <c r="C45194" t="str">
        <f t="shared" si="706"/>
        <v>2022-03-14</v>
      </c>
      <c r="D45194">
        <f>HOUR($B45194)</f>
        <v>20</v>
      </c>
      <c r="E45194">
        <v>7</v>
      </c>
    </row>
    <row r="45195" spans="1:5">
      <c r="A45195" t="s">
        <v>5</v>
      </c>
      <c r="B45195" s="1">
        <v>44634.875</v>
      </c>
      <c r="C45195" t="str">
        <f t="shared" si="706"/>
        <v>2022-03-14</v>
      </c>
      <c r="D45195">
        <f>HOUR($B45195)</f>
        <v>21</v>
      </c>
      <c r="E45195">
        <v>6.2</v>
      </c>
    </row>
    <row r="45196" spans="1:5">
      <c r="A45196" t="s">
        <v>5</v>
      </c>
      <c r="B45196" s="1">
        <v>44634.916666666664</v>
      </c>
      <c r="C45196" t="str">
        <f t="shared" si="706"/>
        <v>2022-03-14</v>
      </c>
      <c r="D45196">
        <f>HOUR($B45196)</f>
        <v>22</v>
      </c>
      <c r="E45196">
        <v>6</v>
      </c>
    </row>
    <row r="45197" spans="1:5">
      <c r="A45197" t="s">
        <v>5</v>
      </c>
      <c r="B45197" s="1">
        <v>44634.958333333336</v>
      </c>
      <c r="C45197" t="str">
        <f t="shared" si="706"/>
        <v>2022-03-14</v>
      </c>
      <c r="D45197">
        <f>HOUR($B45197)</f>
        <v>23</v>
      </c>
      <c r="E45197">
        <v>5.4</v>
      </c>
    </row>
    <row r="45198" spans="1:5">
      <c r="A45198" t="s">
        <v>5</v>
      </c>
      <c r="B45198" s="1">
        <v>44635</v>
      </c>
      <c r="C45198" t="str">
        <f t="shared" si="706"/>
        <v>2022-03-15</v>
      </c>
      <c r="D45198">
        <f>HOUR($B45198)</f>
        <v>0</v>
      </c>
      <c r="E45198">
        <v>5.0999999999999996</v>
      </c>
    </row>
    <row r="45199" spans="1:5">
      <c r="A45199" t="s">
        <v>5</v>
      </c>
      <c r="B45199" s="1">
        <v>44635.041666666664</v>
      </c>
      <c r="C45199" t="str">
        <f t="shared" si="706"/>
        <v>2022-03-15</v>
      </c>
      <c r="D45199">
        <f>HOUR($B45199)</f>
        <v>1</v>
      </c>
      <c r="E45199">
        <v>4.7</v>
      </c>
    </row>
    <row r="45200" spans="1:5">
      <c r="A45200" t="s">
        <v>5</v>
      </c>
      <c r="B45200" s="1">
        <v>44635.083333333336</v>
      </c>
      <c r="C45200" t="str">
        <f t="shared" si="706"/>
        <v>2022-03-15</v>
      </c>
      <c r="D45200">
        <f>HOUR($B45200)</f>
        <v>2</v>
      </c>
      <c r="E45200">
        <v>4.3</v>
      </c>
    </row>
    <row r="45201" spans="1:5">
      <c r="A45201" t="s">
        <v>5</v>
      </c>
      <c r="B45201" s="1">
        <v>44635.125</v>
      </c>
      <c r="C45201" t="str">
        <f t="shared" si="706"/>
        <v>2022-03-15</v>
      </c>
      <c r="D45201">
        <f>HOUR($B45201)</f>
        <v>3</v>
      </c>
      <c r="E45201">
        <v>3.5</v>
      </c>
    </row>
    <row r="45202" spans="1:5">
      <c r="A45202" t="s">
        <v>5</v>
      </c>
      <c r="B45202" s="1">
        <v>44635.166666666664</v>
      </c>
      <c r="C45202" t="str">
        <f t="shared" si="706"/>
        <v>2022-03-15</v>
      </c>
      <c r="D45202">
        <f>HOUR($B45202)</f>
        <v>4</v>
      </c>
      <c r="E45202">
        <v>2.5</v>
      </c>
    </row>
    <row r="45203" spans="1:5">
      <c r="A45203" t="s">
        <v>5</v>
      </c>
      <c r="B45203" s="1">
        <v>44635.208333333336</v>
      </c>
      <c r="C45203" t="str">
        <f t="shared" si="706"/>
        <v>2022-03-15</v>
      </c>
      <c r="D45203">
        <f>HOUR($B45203)</f>
        <v>5</v>
      </c>
      <c r="E45203">
        <v>1.9</v>
      </c>
    </row>
    <row r="45204" spans="1:5">
      <c r="A45204" t="s">
        <v>5</v>
      </c>
      <c r="B45204" s="1">
        <v>44635.25</v>
      </c>
      <c r="C45204" t="str">
        <f t="shared" si="706"/>
        <v>2022-03-15</v>
      </c>
      <c r="D45204">
        <f>HOUR($B45204)</f>
        <v>6</v>
      </c>
      <c r="E45204">
        <v>1.6</v>
      </c>
    </row>
    <row r="45205" spans="1:5">
      <c r="A45205" t="s">
        <v>5</v>
      </c>
      <c r="B45205" s="1">
        <v>44635.291666666664</v>
      </c>
      <c r="C45205" t="str">
        <f t="shared" si="706"/>
        <v>2022-03-15</v>
      </c>
      <c r="D45205">
        <f>HOUR($B45205)</f>
        <v>7</v>
      </c>
      <c r="E45205">
        <v>0.5</v>
      </c>
    </row>
    <row r="45206" spans="1:5">
      <c r="A45206" t="s">
        <v>5</v>
      </c>
      <c r="B45206" s="1">
        <v>44635.333333333336</v>
      </c>
      <c r="C45206" t="str">
        <f t="shared" si="706"/>
        <v>2022-03-15</v>
      </c>
      <c r="D45206">
        <f>HOUR($B45206)</f>
        <v>8</v>
      </c>
      <c r="E45206">
        <v>1.8</v>
      </c>
    </row>
    <row r="45207" spans="1:5">
      <c r="A45207" t="s">
        <v>5</v>
      </c>
      <c r="B45207" s="1">
        <v>44635.375</v>
      </c>
      <c r="C45207" t="str">
        <f t="shared" si="706"/>
        <v>2022-03-15</v>
      </c>
      <c r="D45207">
        <f>HOUR($B45207)</f>
        <v>9</v>
      </c>
      <c r="E45207">
        <v>4</v>
      </c>
    </row>
    <row r="45208" spans="1:5">
      <c r="A45208" t="s">
        <v>5</v>
      </c>
      <c r="B45208" s="1">
        <v>44635.416666666664</v>
      </c>
      <c r="C45208" t="str">
        <f t="shared" si="706"/>
        <v>2022-03-15</v>
      </c>
      <c r="D45208">
        <f>HOUR($B45208)</f>
        <v>10</v>
      </c>
      <c r="E45208">
        <v>6.1</v>
      </c>
    </row>
    <row r="45209" spans="1:5">
      <c r="A45209" t="s">
        <v>5</v>
      </c>
      <c r="B45209" s="1">
        <v>44635.458333333336</v>
      </c>
      <c r="C45209" t="str">
        <f t="shared" si="706"/>
        <v>2022-03-15</v>
      </c>
      <c r="D45209">
        <f>HOUR($B45209)</f>
        <v>11</v>
      </c>
      <c r="E45209">
        <v>8</v>
      </c>
    </row>
    <row r="45210" spans="1:5">
      <c r="A45210" t="s">
        <v>5</v>
      </c>
      <c r="B45210" s="1">
        <v>44635.5</v>
      </c>
      <c r="C45210" t="str">
        <f t="shared" si="706"/>
        <v>2022-03-15</v>
      </c>
      <c r="D45210">
        <f>HOUR($B45210)</f>
        <v>12</v>
      </c>
      <c r="E45210">
        <v>9.3000000000000007</v>
      </c>
    </row>
    <row r="45211" spans="1:5">
      <c r="A45211" t="s">
        <v>5</v>
      </c>
      <c r="B45211" s="1">
        <v>44635.541666666664</v>
      </c>
      <c r="C45211" t="str">
        <f t="shared" si="706"/>
        <v>2022-03-15</v>
      </c>
      <c r="D45211">
        <f>HOUR($B45211)</f>
        <v>13</v>
      </c>
      <c r="E45211">
        <v>10.4</v>
      </c>
    </row>
    <row r="45212" spans="1:5">
      <c r="A45212" t="s">
        <v>5</v>
      </c>
      <c r="B45212" s="1">
        <v>44635.583333333336</v>
      </c>
      <c r="C45212" t="str">
        <f t="shared" si="706"/>
        <v>2022-03-15</v>
      </c>
      <c r="D45212">
        <f>HOUR($B45212)</f>
        <v>14</v>
      </c>
      <c r="E45212">
        <v>11.1</v>
      </c>
    </row>
    <row r="45213" spans="1:5">
      <c r="A45213" t="s">
        <v>5</v>
      </c>
      <c r="B45213" s="1">
        <v>44635.625</v>
      </c>
      <c r="C45213" t="str">
        <f t="shared" si="706"/>
        <v>2022-03-15</v>
      </c>
      <c r="D45213">
        <f>HOUR($B45213)</f>
        <v>15</v>
      </c>
      <c r="E45213">
        <v>11.5</v>
      </c>
    </row>
    <row r="45214" spans="1:5">
      <c r="A45214" t="s">
        <v>5</v>
      </c>
      <c r="B45214" s="1">
        <v>44635.666666666664</v>
      </c>
      <c r="C45214" t="str">
        <f t="shared" si="706"/>
        <v>2022-03-15</v>
      </c>
      <c r="D45214">
        <f>HOUR($B45214)</f>
        <v>16</v>
      </c>
      <c r="E45214">
        <v>12.1</v>
      </c>
    </row>
    <row r="45215" spans="1:5">
      <c r="A45215" t="s">
        <v>5</v>
      </c>
      <c r="B45215" s="1">
        <v>44635.708333333336</v>
      </c>
      <c r="C45215" t="str">
        <f t="shared" si="706"/>
        <v>2022-03-15</v>
      </c>
      <c r="D45215">
        <f>HOUR($B45215)</f>
        <v>17</v>
      </c>
      <c r="E45215">
        <v>12.1</v>
      </c>
    </row>
    <row r="45216" spans="1:5">
      <c r="A45216" t="s">
        <v>5</v>
      </c>
      <c r="B45216" s="1">
        <v>44635.75</v>
      </c>
      <c r="C45216" t="str">
        <f t="shared" si="706"/>
        <v>2022-03-15</v>
      </c>
      <c r="D45216">
        <f>HOUR($B45216)</f>
        <v>18</v>
      </c>
      <c r="E45216">
        <v>11.2</v>
      </c>
    </row>
    <row r="45217" spans="1:5">
      <c r="A45217" t="s">
        <v>5</v>
      </c>
      <c r="B45217" s="1">
        <v>44635.791666666664</v>
      </c>
      <c r="C45217" t="str">
        <f t="shared" si="706"/>
        <v>2022-03-15</v>
      </c>
      <c r="D45217">
        <f>HOUR($B45217)</f>
        <v>19</v>
      </c>
      <c r="E45217">
        <v>9.8000000000000007</v>
      </c>
    </row>
    <row r="45218" spans="1:5">
      <c r="A45218" t="s">
        <v>5</v>
      </c>
      <c r="B45218" s="1">
        <v>44635.833333333336</v>
      </c>
      <c r="C45218" t="str">
        <f t="shared" si="706"/>
        <v>2022-03-15</v>
      </c>
      <c r="D45218">
        <f>HOUR($B45218)</f>
        <v>20</v>
      </c>
      <c r="E45218">
        <v>7.2</v>
      </c>
    </row>
    <row r="45219" spans="1:5">
      <c r="A45219" t="s">
        <v>5</v>
      </c>
      <c r="B45219" s="1">
        <v>44635.875</v>
      </c>
      <c r="C45219" t="str">
        <f t="shared" si="706"/>
        <v>2022-03-15</v>
      </c>
      <c r="D45219">
        <f>HOUR($B45219)</f>
        <v>21</v>
      </c>
      <c r="E45219">
        <v>6</v>
      </c>
    </row>
    <row r="45220" spans="1:5">
      <c r="A45220" t="s">
        <v>5</v>
      </c>
      <c r="B45220" s="1">
        <v>44635.916666666664</v>
      </c>
      <c r="C45220" t="str">
        <f t="shared" si="706"/>
        <v>2022-03-15</v>
      </c>
      <c r="D45220">
        <f>HOUR($B45220)</f>
        <v>22</v>
      </c>
      <c r="E45220">
        <v>5.6</v>
      </c>
    </row>
    <row r="45221" spans="1:5">
      <c r="A45221" t="s">
        <v>5</v>
      </c>
      <c r="B45221" s="1">
        <v>44635.958333333336</v>
      </c>
      <c r="C45221" t="str">
        <f t="shared" si="706"/>
        <v>2022-03-15</v>
      </c>
      <c r="D45221">
        <f>HOUR($B45221)</f>
        <v>23</v>
      </c>
      <c r="E45221">
        <v>3.7</v>
      </c>
    </row>
    <row r="45222" spans="1:5">
      <c r="A45222" t="s">
        <v>5</v>
      </c>
      <c r="B45222" s="1">
        <v>44636</v>
      </c>
      <c r="C45222" t="str">
        <f t="shared" si="706"/>
        <v>2022-03-16</v>
      </c>
      <c r="D45222">
        <f>HOUR($B45222)</f>
        <v>0</v>
      </c>
      <c r="E45222">
        <v>3.1</v>
      </c>
    </row>
    <row r="45223" spans="1:5">
      <c r="A45223" t="s">
        <v>5</v>
      </c>
      <c r="B45223" s="1">
        <v>44636.041666666664</v>
      </c>
      <c r="C45223" t="str">
        <f t="shared" si="706"/>
        <v>2022-03-16</v>
      </c>
      <c r="D45223">
        <f>HOUR($B45223)</f>
        <v>1</v>
      </c>
      <c r="E45223">
        <v>1.8</v>
      </c>
    </row>
    <row r="45224" spans="1:5">
      <c r="A45224" t="s">
        <v>5</v>
      </c>
      <c r="B45224" s="1">
        <v>44636.083333333336</v>
      </c>
      <c r="C45224" t="str">
        <f t="shared" si="706"/>
        <v>2022-03-16</v>
      </c>
      <c r="D45224">
        <f>HOUR($B45224)</f>
        <v>2</v>
      </c>
      <c r="E45224">
        <v>1.6</v>
      </c>
    </row>
    <row r="45225" spans="1:5">
      <c r="A45225" t="s">
        <v>5</v>
      </c>
      <c r="B45225" s="1">
        <v>44636.125</v>
      </c>
      <c r="C45225" t="str">
        <f t="shared" si="706"/>
        <v>2022-03-16</v>
      </c>
      <c r="D45225">
        <f>HOUR($B45225)</f>
        <v>3</v>
      </c>
      <c r="E45225">
        <v>0.9</v>
      </c>
    </row>
    <row r="45226" spans="1:5">
      <c r="A45226" t="s">
        <v>5</v>
      </c>
      <c r="B45226" s="1">
        <v>44636.166666666664</v>
      </c>
      <c r="C45226" t="str">
        <f t="shared" si="706"/>
        <v>2022-03-16</v>
      </c>
      <c r="D45226">
        <f>HOUR($B45226)</f>
        <v>4</v>
      </c>
      <c r="E45226">
        <v>0.4</v>
      </c>
    </row>
    <row r="45227" spans="1:5">
      <c r="A45227" t="s">
        <v>5</v>
      </c>
      <c r="B45227" s="1">
        <v>44636.208333333336</v>
      </c>
      <c r="C45227" t="str">
        <f t="shared" si="706"/>
        <v>2022-03-16</v>
      </c>
      <c r="D45227">
        <f>HOUR($B45227)</f>
        <v>5</v>
      </c>
      <c r="E45227">
        <v>0.1</v>
      </c>
    </row>
    <row r="45228" spans="1:5">
      <c r="A45228" t="s">
        <v>5</v>
      </c>
      <c r="B45228" s="1">
        <v>44636.25</v>
      </c>
      <c r="C45228" t="str">
        <f t="shared" si="706"/>
        <v>2022-03-16</v>
      </c>
      <c r="D45228">
        <f>HOUR($B45228)</f>
        <v>6</v>
      </c>
      <c r="E45228">
        <v>-0.3</v>
      </c>
    </row>
    <row r="45229" spans="1:5">
      <c r="A45229" t="s">
        <v>5</v>
      </c>
      <c r="B45229" s="1">
        <v>44636.291666666664</v>
      </c>
      <c r="C45229" t="str">
        <f t="shared" si="706"/>
        <v>2022-03-16</v>
      </c>
      <c r="D45229">
        <f>HOUR($B45229)</f>
        <v>7</v>
      </c>
      <c r="E45229">
        <v>-0.3</v>
      </c>
    </row>
    <row r="45230" spans="1:5">
      <c r="A45230" t="s">
        <v>5</v>
      </c>
      <c r="B45230" s="1">
        <v>44636.333333333336</v>
      </c>
      <c r="C45230" t="str">
        <f t="shared" si="706"/>
        <v>2022-03-16</v>
      </c>
      <c r="D45230">
        <f>HOUR($B45230)</f>
        <v>8</v>
      </c>
      <c r="E45230">
        <v>1.1000000000000001</v>
      </c>
    </row>
    <row r="45231" spans="1:5">
      <c r="A45231" t="s">
        <v>5</v>
      </c>
      <c r="B45231" s="1">
        <v>44636.375</v>
      </c>
      <c r="C45231" t="str">
        <f t="shared" si="706"/>
        <v>2022-03-16</v>
      </c>
      <c r="D45231">
        <f>HOUR($B45231)</f>
        <v>9</v>
      </c>
      <c r="E45231">
        <v>3.7</v>
      </c>
    </row>
    <row r="45232" spans="1:5">
      <c r="A45232" t="s">
        <v>5</v>
      </c>
      <c r="B45232" s="1">
        <v>44636.416666666664</v>
      </c>
      <c r="C45232" t="str">
        <f t="shared" si="706"/>
        <v>2022-03-16</v>
      </c>
      <c r="D45232">
        <f>HOUR($B45232)</f>
        <v>10</v>
      </c>
      <c r="E45232">
        <v>7.2</v>
      </c>
    </row>
    <row r="45233" spans="1:5">
      <c r="A45233" t="s">
        <v>5</v>
      </c>
      <c r="B45233" s="1">
        <v>44636.458333333336</v>
      </c>
      <c r="C45233" t="str">
        <f t="shared" si="706"/>
        <v>2022-03-16</v>
      </c>
      <c r="D45233">
        <f>HOUR($B45233)</f>
        <v>11</v>
      </c>
      <c r="E45233">
        <v>10.8</v>
      </c>
    </row>
    <row r="45234" spans="1:5">
      <c r="A45234" t="s">
        <v>5</v>
      </c>
      <c r="B45234" s="1">
        <v>44636.5</v>
      </c>
      <c r="C45234" t="str">
        <f t="shared" si="706"/>
        <v>2022-03-16</v>
      </c>
      <c r="D45234">
        <f>HOUR($B45234)</f>
        <v>12</v>
      </c>
      <c r="E45234">
        <v>13.7</v>
      </c>
    </row>
    <row r="45235" spans="1:5">
      <c r="A45235" t="s">
        <v>5</v>
      </c>
      <c r="B45235" s="1">
        <v>44636.541666666664</v>
      </c>
      <c r="C45235" t="str">
        <f t="shared" si="706"/>
        <v>2022-03-16</v>
      </c>
      <c r="D45235">
        <f>HOUR($B45235)</f>
        <v>13</v>
      </c>
      <c r="E45235">
        <v>15</v>
      </c>
    </row>
    <row r="45236" spans="1:5">
      <c r="A45236" t="s">
        <v>5</v>
      </c>
      <c r="B45236" s="1">
        <v>44636.583333333336</v>
      </c>
      <c r="C45236" t="str">
        <f t="shared" si="706"/>
        <v>2022-03-16</v>
      </c>
      <c r="D45236">
        <f>HOUR($B45236)</f>
        <v>14</v>
      </c>
      <c r="E45236">
        <v>16.5</v>
      </c>
    </row>
    <row r="45237" spans="1:5">
      <c r="A45237" t="s">
        <v>5</v>
      </c>
      <c r="B45237" s="1">
        <v>44636.625</v>
      </c>
      <c r="C45237" t="str">
        <f t="shared" si="706"/>
        <v>2022-03-16</v>
      </c>
      <c r="D45237">
        <f>HOUR($B45237)</f>
        <v>15</v>
      </c>
      <c r="E45237">
        <v>16.399999999999999</v>
      </c>
    </row>
    <row r="45238" spans="1:5">
      <c r="A45238" t="s">
        <v>5</v>
      </c>
      <c r="B45238" s="1">
        <v>44636.666666666664</v>
      </c>
      <c r="C45238" t="str">
        <f t="shared" si="706"/>
        <v>2022-03-16</v>
      </c>
      <c r="D45238">
        <f>HOUR($B45238)</f>
        <v>16</v>
      </c>
      <c r="E45238">
        <v>16.899999999999999</v>
      </c>
    </row>
    <row r="45239" spans="1:5">
      <c r="A45239" t="s">
        <v>5</v>
      </c>
      <c r="B45239" s="1">
        <v>44636.708333333336</v>
      </c>
      <c r="C45239" t="str">
        <f t="shared" si="706"/>
        <v>2022-03-16</v>
      </c>
      <c r="D45239">
        <f>HOUR($B45239)</f>
        <v>17</v>
      </c>
      <c r="E45239">
        <v>16.2</v>
      </c>
    </row>
    <row r="45240" spans="1:5">
      <c r="A45240" t="s">
        <v>5</v>
      </c>
      <c r="B45240" s="1">
        <v>44636.75</v>
      </c>
      <c r="C45240" t="str">
        <f t="shared" si="706"/>
        <v>2022-03-16</v>
      </c>
      <c r="D45240">
        <f>HOUR($B45240)</f>
        <v>18</v>
      </c>
      <c r="E45240">
        <v>15.1</v>
      </c>
    </row>
    <row r="45241" spans="1:5">
      <c r="A45241" t="s">
        <v>5</v>
      </c>
      <c r="B45241" s="1">
        <v>44636.791666666664</v>
      </c>
      <c r="C45241" t="str">
        <f t="shared" si="706"/>
        <v>2022-03-16</v>
      </c>
      <c r="D45241">
        <f>HOUR($B45241)</f>
        <v>19</v>
      </c>
      <c r="E45241">
        <v>12.6</v>
      </c>
    </row>
    <row r="45242" spans="1:5">
      <c r="A45242" t="s">
        <v>5</v>
      </c>
      <c r="B45242" s="1">
        <v>44636.833333333336</v>
      </c>
      <c r="C45242" t="str">
        <f t="shared" si="706"/>
        <v>2022-03-16</v>
      </c>
      <c r="D45242">
        <f>HOUR($B45242)</f>
        <v>20</v>
      </c>
      <c r="E45242">
        <v>12.5</v>
      </c>
    </row>
    <row r="45243" spans="1:5">
      <c r="A45243" t="s">
        <v>5</v>
      </c>
      <c r="B45243" s="1">
        <v>44636.875</v>
      </c>
      <c r="C45243" t="str">
        <f t="shared" si="706"/>
        <v>2022-03-16</v>
      </c>
      <c r="D45243">
        <f>HOUR($B45243)</f>
        <v>21</v>
      </c>
      <c r="E45243">
        <v>10.7</v>
      </c>
    </row>
    <row r="45244" spans="1:5">
      <c r="A45244" t="s">
        <v>5</v>
      </c>
      <c r="B45244" s="1">
        <v>44636.916666666664</v>
      </c>
      <c r="C45244" t="str">
        <f t="shared" si="706"/>
        <v>2022-03-16</v>
      </c>
      <c r="D45244">
        <f>HOUR($B45244)</f>
        <v>22</v>
      </c>
      <c r="E45244">
        <v>9.1999999999999993</v>
      </c>
    </row>
    <row r="45245" spans="1:5">
      <c r="A45245" t="s">
        <v>5</v>
      </c>
      <c r="B45245" s="1">
        <v>44636.958333333336</v>
      </c>
      <c r="C45245" t="str">
        <f t="shared" si="706"/>
        <v>2022-03-16</v>
      </c>
      <c r="D45245">
        <f>HOUR($B45245)</f>
        <v>23</v>
      </c>
      <c r="E45245">
        <v>8.9</v>
      </c>
    </row>
    <row r="45246" spans="1:5">
      <c r="A45246" t="s">
        <v>5</v>
      </c>
      <c r="B45246" s="1">
        <v>44637</v>
      </c>
      <c r="C45246" t="str">
        <f t="shared" si="706"/>
        <v>2022-03-17</v>
      </c>
      <c r="D45246">
        <f>HOUR($B45246)</f>
        <v>0</v>
      </c>
      <c r="E45246">
        <v>8.6</v>
      </c>
    </row>
    <row r="45247" spans="1:5">
      <c r="A45247" t="s">
        <v>5</v>
      </c>
      <c r="B45247" s="1">
        <v>44637.041666666664</v>
      </c>
      <c r="C45247" t="str">
        <f t="shared" si="706"/>
        <v>2022-03-17</v>
      </c>
      <c r="D45247">
        <f>HOUR($B45247)</f>
        <v>1</v>
      </c>
      <c r="E45247">
        <v>8.1999999999999993</v>
      </c>
    </row>
    <row r="45248" spans="1:5">
      <c r="A45248" t="s">
        <v>5</v>
      </c>
      <c r="B45248" s="1">
        <v>44637.083333333336</v>
      </c>
      <c r="C45248" t="str">
        <f t="shared" si="706"/>
        <v>2022-03-17</v>
      </c>
      <c r="D45248">
        <f>HOUR($B45248)</f>
        <v>2</v>
      </c>
      <c r="E45248">
        <v>8</v>
      </c>
    </row>
    <row r="45249" spans="1:5">
      <c r="A45249" t="s">
        <v>5</v>
      </c>
      <c r="B45249" s="1">
        <v>44637.125</v>
      </c>
      <c r="C45249" t="str">
        <f t="shared" si="706"/>
        <v>2022-03-17</v>
      </c>
      <c r="D45249">
        <f>HOUR($B45249)</f>
        <v>3</v>
      </c>
      <c r="E45249">
        <v>7.3</v>
      </c>
    </row>
    <row r="45250" spans="1:5">
      <c r="A45250" t="s">
        <v>5</v>
      </c>
      <c r="B45250" s="1">
        <v>44637.166666666664</v>
      </c>
      <c r="C45250" t="str">
        <f t="shared" si="706"/>
        <v>2022-03-17</v>
      </c>
      <c r="D45250">
        <f>HOUR($B45250)</f>
        <v>4</v>
      </c>
      <c r="E45250">
        <v>7</v>
      </c>
    </row>
    <row r="45251" spans="1:5">
      <c r="A45251" t="s">
        <v>5</v>
      </c>
      <c r="B45251" s="1">
        <v>44637.208333333336</v>
      </c>
      <c r="C45251" t="str">
        <f t="shared" ref="C45251:C45314" si="707">YEAR($B45251) &amp; TEXT(MONTH($B45251), "-00") &amp; TEXT(DAY($B45251), "-00")</f>
        <v>2022-03-17</v>
      </c>
      <c r="D45251">
        <f>HOUR($B45251)</f>
        <v>5</v>
      </c>
      <c r="E45251">
        <v>6.9</v>
      </c>
    </row>
    <row r="45252" spans="1:5">
      <c r="A45252" t="s">
        <v>5</v>
      </c>
      <c r="B45252" s="1">
        <v>44637.25</v>
      </c>
      <c r="C45252" t="str">
        <f t="shared" si="707"/>
        <v>2022-03-17</v>
      </c>
      <c r="D45252">
        <f>HOUR($B45252)</f>
        <v>6</v>
      </c>
      <c r="E45252">
        <v>6.6</v>
      </c>
    </row>
    <row r="45253" spans="1:5">
      <c r="A45253" t="s">
        <v>5</v>
      </c>
      <c r="B45253" s="1">
        <v>44637.291666666664</v>
      </c>
      <c r="C45253" t="str">
        <f t="shared" si="707"/>
        <v>2022-03-17</v>
      </c>
      <c r="D45253">
        <f>HOUR($B45253)</f>
        <v>7</v>
      </c>
      <c r="E45253">
        <v>6.5</v>
      </c>
    </row>
    <row r="45254" spans="1:5">
      <c r="A45254" t="s">
        <v>5</v>
      </c>
      <c r="B45254" s="1">
        <v>44637.333333333336</v>
      </c>
      <c r="C45254" t="str">
        <f t="shared" si="707"/>
        <v>2022-03-17</v>
      </c>
      <c r="D45254">
        <f>HOUR($B45254)</f>
        <v>8</v>
      </c>
      <c r="E45254">
        <v>6.6</v>
      </c>
    </row>
    <row r="45255" spans="1:5">
      <c r="A45255" t="s">
        <v>5</v>
      </c>
      <c r="B45255" s="1">
        <v>44637.375</v>
      </c>
      <c r="C45255" t="str">
        <f t="shared" si="707"/>
        <v>2022-03-17</v>
      </c>
      <c r="D45255">
        <f>HOUR($B45255)</f>
        <v>9</v>
      </c>
      <c r="E45255">
        <v>7.3</v>
      </c>
    </row>
    <row r="45256" spans="1:5">
      <c r="A45256" t="s">
        <v>5</v>
      </c>
      <c r="B45256" s="1">
        <v>44637.416666666664</v>
      </c>
      <c r="C45256" t="str">
        <f t="shared" si="707"/>
        <v>2022-03-17</v>
      </c>
      <c r="D45256">
        <f>HOUR($B45256)</f>
        <v>10</v>
      </c>
      <c r="E45256">
        <v>9.1</v>
      </c>
    </row>
    <row r="45257" spans="1:5">
      <c r="A45257" t="s">
        <v>5</v>
      </c>
      <c r="B45257" s="1">
        <v>44637.458333333336</v>
      </c>
      <c r="C45257" t="str">
        <f t="shared" si="707"/>
        <v>2022-03-17</v>
      </c>
      <c r="D45257">
        <f>HOUR($B45257)</f>
        <v>11</v>
      </c>
      <c r="E45257">
        <v>11.4</v>
      </c>
    </row>
    <row r="45258" spans="1:5">
      <c r="A45258" t="s">
        <v>5</v>
      </c>
      <c r="B45258" s="1">
        <v>44637.5</v>
      </c>
      <c r="C45258" t="str">
        <f t="shared" si="707"/>
        <v>2022-03-17</v>
      </c>
      <c r="D45258">
        <f>HOUR($B45258)</f>
        <v>12</v>
      </c>
      <c r="E45258">
        <v>13</v>
      </c>
    </row>
    <row r="45259" spans="1:5">
      <c r="A45259" t="s">
        <v>5</v>
      </c>
      <c r="B45259" s="1">
        <v>44637.541666666664</v>
      </c>
      <c r="C45259" t="str">
        <f t="shared" si="707"/>
        <v>2022-03-17</v>
      </c>
      <c r="D45259">
        <f>HOUR($B45259)</f>
        <v>13</v>
      </c>
      <c r="E45259">
        <v>14.5</v>
      </c>
    </row>
    <row r="45260" spans="1:5">
      <c r="A45260" t="s">
        <v>5</v>
      </c>
      <c r="B45260" s="1">
        <v>44637.583333333336</v>
      </c>
      <c r="C45260" t="str">
        <f t="shared" si="707"/>
        <v>2022-03-17</v>
      </c>
      <c r="D45260">
        <f>HOUR($B45260)</f>
        <v>14</v>
      </c>
      <c r="E45260">
        <v>14.6</v>
      </c>
    </row>
    <row r="45261" spans="1:5">
      <c r="A45261" t="s">
        <v>5</v>
      </c>
      <c r="B45261" s="1">
        <v>44637.625</v>
      </c>
      <c r="C45261" t="str">
        <f t="shared" si="707"/>
        <v>2022-03-17</v>
      </c>
      <c r="D45261">
        <f>HOUR($B45261)</f>
        <v>15</v>
      </c>
      <c r="E45261">
        <v>14.7</v>
      </c>
    </row>
    <row r="45262" spans="1:5">
      <c r="A45262" t="s">
        <v>5</v>
      </c>
      <c r="B45262" s="1">
        <v>44637.666666666664</v>
      </c>
      <c r="C45262" t="str">
        <f t="shared" si="707"/>
        <v>2022-03-17</v>
      </c>
      <c r="D45262">
        <f>HOUR($B45262)</f>
        <v>16</v>
      </c>
      <c r="E45262">
        <v>14</v>
      </c>
    </row>
    <row r="45263" spans="1:5">
      <c r="A45263" t="s">
        <v>5</v>
      </c>
      <c r="B45263" s="1">
        <v>44637.708333333336</v>
      </c>
      <c r="C45263" t="str">
        <f t="shared" si="707"/>
        <v>2022-03-17</v>
      </c>
      <c r="D45263">
        <f>HOUR($B45263)</f>
        <v>17</v>
      </c>
      <c r="E45263">
        <v>13.9</v>
      </c>
    </row>
    <row r="45264" spans="1:5">
      <c r="A45264" t="s">
        <v>5</v>
      </c>
      <c r="B45264" s="1">
        <v>44637.75</v>
      </c>
      <c r="C45264" t="str">
        <f t="shared" si="707"/>
        <v>2022-03-17</v>
      </c>
      <c r="D45264">
        <f>HOUR($B45264)</f>
        <v>18</v>
      </c>
      <c r="E45264">
        <v>12.6</v>
      </c>
    </row>
    <row r="45265" spans="1:5">
      <c r="A45265" t="s">
        <v>5</v>
      </c>
      <c r="B45265" s="1">
        <v>44637.791666666664</v>
      </c>
      <c r="C45265" t="str">
        <f t="shared" si="707"/>
        <v>2022-03-17</v>
      </c>
      <c r="D45265">
        <f>HOUR($B45265)</f>
        <v>19</v>
      </c>
      <c r="E45265">
        <v>11.2</v>
      </c>
    </row>
    <row r="45266" spans="1:5">
      <c r="A45266" t="s">
        <v>5</v>
      </c>
      <c r="B45266" s="1">
        <v>44637.833333333336</v>
      </c>
      <c r="C45266" t="str">
        <f t="shared" si="707"/>
        <v>2022-03-17</v>
      </c>
      <c r="D45266">
        <f>HOUR($B45266)</f>
        <v>20</v>
      </c>
      <c r="E45266">
        <v>10.199999999999999</v>
      </c>
    </row>
    <row r="45267" spans="1:5">
      <c r="A45267" t="s">
        <v>5</v>
      </c>
      <c r="B45267" s="1">
        <v>44637.875</v>
      </c>
      <c r="C45267" t="str">
        <f t="shared" si="707"/>
        <v>2022-03-17</v>
      </c>
      <c r="D45267">
        <f>HOUR($B45267)</f>
        <v>21</v>
      </c>
      <c r="E45267">
        <v>9</v>
      </c>
    </row>
    <row r="45268" spans="1:5">
      <c r="A45268" t="s">
        <v>5</v>
      </c>
      <c r="B45268" s="1">
        <v>44637.916666666664</v>
      </c>
      <c r="C45268" t="str">
        <f t="shared" si="707"/>
        <v>2022-03-17</v>
      </c>
      <c r="D45268">
        <f>HOUR($B45268)</f>
        <v>22</v>
      </c>
      <c r="E45268">
        <v>8.5</v>
      </c>
    </row>
    <row r="45269" spans="1:5">
      <c r="A45269" t="s">
        <v>5</v>
      </c>
      <c r="B45269" s="1">
        <v>44637.958333333336</v>
      </c>
      <c r="C45269" t="str">
        <f t="shared" si="707"/>
        <v>2022-03-17</v>
      </c>
      <c r="D45269">
        <f>HOUR($B45269)</f>
        <v>23</v>
      </c>
      <c r="E45269">
        <v>7.7</v>
      </c>
    </row>
    <row r="45270" spans="1:5">
      <c r="A45270" t="s">
        <v>5</v>
      </c>
      <c r="B45270" s="1">
        <v>44638</v>
      </c>
      <c r="C45270" t="str">
        <f t="shared" si="707"/>
        <v>2022-03-18</v>
      </c>
      <c r="D45270">
        <f>HOUR($B45270)</f>
        <v>0</v>
      </c>
      <c r="E45270">
        <v>7.7</v>
      </c>
    </row>
    <row r="45271" spans="1:5">
      <c r="A45271" t="s">
        <v>5</v>
      </c>
      <c r="B45271" s="1">
        <v>44638.041666666664</v>
      </c>
      <c r="C45271" t="str">
        <f t="shared" si="707"/>
        <v>2022-03-18</v>
      </c>
      <c r="D45271">
        <f>HOUR($B45271)</f>
        <v>1</v>
      </c>
      <c r="E45271">
        <v>7.3</v>
      </c>
    </row>
    <row r="45272" spans="1:5">
      <c r="A45272" t="s">
        <v>5</v>
      </c>
      <c r="B45272" s="1">
        <v>44638.083333333336</v>
      </c>
      <c r="C45272" t="str">
        <f t="shared" si="707"/>
        <v>2022-03-18</v>
      </c>
      <c r="D45272">
        <f>HOUR($B45272)</f>
        <v>2</v>
      </c>
      <c r="E45272">
        <v>7.1</v>
      </c>
    </row>
    <row r="45273" spans="1:5">
      <c r="A45273" t="s">
        <v>5</v>
      </c>
      <c r="B45273" s="1">
        <v>44638.125</v>
      </c>
      <c r="C45273" t="str">
        <f t="shared" si="707"/>
        <v>2022-03-18</v>
      </c>
      <c r="D45273">
        <f>HOUR($B45273)</f>
        <v>3</v>
      </c>
      <c r="E45273">
        <v>6.9</v>
      </c>
    </row>
    <row r="45274" spans="1:5">
      <c r="A45274" t="s">
        <v>5</v>
      </c>
      <c r="B45274" s="1">
        <v>44638.166666666664</v>
      </c>
      <c r="C45274" t="str">
        <f t="shared" si="707"/>
        <v>2022-03-18</v>
      </c>
      <c r="D45274">
        <f>HOUR($B45274)</f>
        <v>4</v>
      </c>
      <c r="E45274">
        <v>6</v>
      </c>
    </row>
    <row r="45275" spans="1:5">
      <c r="A45275" t="s">
        <v>5</v>
      </c>
      <c r="B45275" s="1">
        <v>44638.208333333336</v>
      </c>
      <c r="C45275" t="str">
        <f t="shared" si="707"/>
        <v>2022-03-18</v>
      </c>
      <c r="D45275">
        <f>HOUR($B45275)</f>
        <v>5</v>
      </c>
      <c r="E45275">
        <v>6</v>
      </c>
    </row>
    <row r="45276" spans="1:5">
      <c r="A45276" t="s">
        <v>5</v>
      </c>
      <c r="B45276" s="1">
        <v>44638.25</v>
      </c>
      <c r="C45276" t="str">
        <f t="shared" si="707"/>
        <v>2022-03-18</v>
      </c>
      <c r="D45276">
        <f>HOUR($B45276)</f>
        <v>6</v>
      </c>
      <c r="E45276">
        <v>6.1</v>
      </c>
    </row>
    <row r="45277" spans="1:5">
      <c r="A45277" t="s">
        <v>5</v>
      </c>
      <c r="B45277" s="1">
        <v>44638.291666666664</v>
      </c>
      <c r="C45277" t="str">
        <f t="shared" si="707"/>
        <v>2022-03-18</v>
      </c>
      <c r="D45277">
        <f>HOUR($B45277)</f>
        <v>7</v>
      </c>
      <c r="E45277">
        <v>6.4</v>
      </c>
    </row>
    <row r="45278" spans="1:5">
      <c r="A45278" t="s">
        <v>5</v>
      </c>
      <c r="B45278" s="1">
        <v>44638.333333333336</v>
      </c>
      <c r="C45278" t="str">
        <f t="shared" si="707"/>
        <v>2022-03-18</v>
      </c>
      <c r="D45278">
        <f>HOUR($B45278)</f>
        <v>8</v>
      </c>
      <c r="E45278">
        <v>6.6</v>
      </c>
    </row>
    <row r="45279" spans="1:5">
      <c r="A45279" t="s">
        <v>5</v>
      </c>
      <c r="B45279" s="1">
        <v>44638.375</v>
      </c>
      <c r="C45279" t="str">
        <f t="shared" si="707"/>
        <v>2022-03-18</v>
      </c>
      <c r="D45279">
        <f>HOUR($B45279)</f>
        <v>9</v>
      </c>
      <c r="E45279">
        <v>6.8</v>
      </c>
    </row>
    <row r="45280" spans="1:5">
      <c r="A45280" t="s">
        <v>5</v>
      </c>
      <c r="B45280" s="1">
        <v>44638.416666666664</v>
      </c>
      <c r="C45280" t="str">
        <f t="shared" si="707"/>
        <v>2022-03-18</v>
      </c>
      <c r="D45280">
        <f>HOUR($B45280)</f>
        <v>10</v>
      </c>
      <c r="E45280">
        <v>7.4</v>
      </c>
    </row>
    <row r="45281" spans="1:5">
      <c r="A45281" t="s">
        <v>5</v>
      </c>
      <c r="B45281" s="1">
        <v>44638.458333333336</v>
      </c>
      <c r="C45281" t="str">
        <f t="shared" si="707"/>
        <v>2022-03-18</v>
      </c>
      <c r="D45281">
        <f>HOUR($B45281)</f>
        <v>11</v>
      </c>
      <c r="E45281">
        <v>7.6</v>
      </c>
    </row>
    <row r="45282" spans="1:5">
      <c r="A45282" t="s">
        <v>5</v>
      </c>
      <c r="B45282" s="1">
        <v>44638.5</v>
      </c>
      <c r="C45282" t="str">
        <f t="shared" si="707"/>
        <v>2022-03-18</v>
      </c>
      <c r="D45282">
        <f>HOUR($B45282)</f>
        <v>12</v>
      </c>
      <c r="E45282">
        <v>8</v>
      </c>
    </row>
    <row r="45283" spans="1:5">
      <c r="A45283" t="s">
        <v>5</v>
      </c>
      <c r="B45283" s="1">
        <v>44638.541666666664</v>
      </c>
      <c r="C45283" t="str">
        <f t="shared" si="707"/>
        <v>2022-03-18</v>
      </c>
      <c r="D45283">
        <f>HOUR($B45283)</f>
        <v>13</v>
      </c>
      <c r="E45283">
        <v>8.1999999999999993</v>
      </c>
    </row>
    <row r="45284" spans="1:5">
      <c r="A45284" t="s">
        <v>5</v>
      </c>
      <c r="B45284" s="1">
        <v>44638.583333333336</v>
      </c>
      <c r="C45284" t="str">
        <f t="shared" si="707"/>
        <v>2022-03-18</v>
      </c>
      <c r="D45284">
        <f>HOUR($B45284)</f>
        <v>14</v>
      </c>
      <c r="E45284">
        <v>8</v>
      </c>
    </row>
    <row r="45285" spans="1:5">
      <c r="A45285" t="s">
        <v>5</v>
      </c>
      <c r="B45285" s="1">
        <v>44638.625</v>
      </c>
      <c r="C45285" t="str">
        <f t="shared" si="707"/>
        <v>2022-03-18</v>
      </c>
      <c r="D45285">
        <f>HOUR($B45285)</f>
        <v>15</v>
      </c>
      <c r="E45285">
        <v>8.9</v>
      </c>
    </row>
    <row r="45286" spans="1:5">
      <c r="A45286" t="s">
        <v>5</v>
      </c>
      <c r="B45286" s="1">
        <v>44638.666666666664</v>
      </c>
      <c r="C45286" t="str">
        <f t="shared" si="707"/>
        <v>2022-03-18</v>
      </c>
      <c r="D45286">
        <f>HOUR($B45286)</f>
        <v>16</v>
      </c>
      <c r="E45286">
        <v>8.6</v>
      </c>
    </row>
    <row r="45287" spans="1:5">
      <c r="A45287" t="s">
        <v>5</v>
      </c>
      <c r="B45287" s="1">
        <v>44638.708333333336</v>
      </c>
      <c r="C45287" t="str">
        <f t="shared" si="707"/>
        <v>2022-03-18</v>
      </c>
      <c r="D45287">
        <f>HOUR($B45287)</f>
        <v>17</v>
      </c>
      <c r="E45287">
        <v>7.9</v>
      </c>
    </row>
    <row r="45288" spans="1:5">
      <c r="A45288" t="s">
        <v>5</v>
      </c>
      <c r="B45288" s="1">
        <v>44638.75</v>
      </c>
      <c r="C45288" t="str">
        <f t="shared" si="707"/>
        <v>2022-03-18</v>
      </c>
      <c r="D45288">
        <f>HOUR($B45288)</f>
        <v>18</v>
      </c>
      <c r="E45288">
        <v>7.2</v>
      </c>
    </row>
    <row r="45289" spans="1:5">
      <c r="A45289" t="s">
        <v>5</v>
      </c>
      <c r="B45289" s="1">
        <v>44638.791666666664</v>
      </c>
      <c r="C45289" t="str">
        <f t="shared" si="707"/>
        <v>2022-03-18</v>
      </c>
      <c r="D45289">
        <f>HOUR($B45289)</f>
        <v>19</v>
      </c>
      <c r="E45289">
        <v>6.4</v>
      </c>
    </row>
    <row r="45290" spans="1:5">
      <c r="A45290" t="s">
        <v>5</v>
      </c>
      <c r="B45290" s="1">
        <v>44638.833333333336</v>
      </c>
      <c r="C45290" t="str">
        <f t="shared" si="707"/>
        <v>2022-03-18</v>
      </c>
      <c r="D45290">
        <f>HOUR($B45290)</f>
        <v>20</v>
      </c>
      <c r="E45290">
        <v>5.3</v>
      </c>
    </row>
    <row r="45291" spans="1:5">
      <c r="A45291" t="s">
        <v>5</v>
      </c>
      <c r="B45291" s="1">
        <v>44638.875</v>
      </c>
      <c r="C45291" t="str">
        <f t="shared" si="707"/>
        <v>2022-03-18</v>
      </c>
      <c r="D45291">
        <f>HOUR($B45291)</f>
        <v>21</v>
      </c>
      <c r="E45291">
        <v>5.0999999999999996</v>
      </c>
    </row>
    <row r="45292" spans="1:5">
      <c r="A45292" t="s">
        <v>5</v>
      </c>
      <c r="B45292" s="1">
        <v>44638.916666666664</v>
      </c>
      <c r="C45292" t="str">
        <f t="shared" si="707"/>
        <v>2022-03-18</v>
      </c>
      <c r="D45292">
        <f>HOUR($B45292)</f>
        <v>22</v>
      </c>
      <c r="E45292">
        <v>5.3</v>
      </c>
    </row>
    <row r="45293" spans="1:5">
      <c r="A45293" t="s">
        <v>5</v>
      </c>
      <c r="B45293" s="1">
        <v>44638.958333333336</v>
      </c>
      <c r="C45293" t="str">
        <f t="shared" si="707"/>
        <v>2022-03-18</v>
      </c>
      <c r="D45293">
        <f>HOUR($B45293)</f>
        <v>23</v>
      </c>
      <c r="E45293">
        <v>4.8</v>
      </c>
    </row>
    <row r="45294" spans="1:5">
      <c r="A45294" t="s">
        <v>5</v>
      </c>
      <c r="B45294" s="1">
        <v>44639</v>
      </c>
      <c r="C45294" t="str">
        <f t="shared" si="707"/>
        <v>2022-03-19</v>
      </c>
      <c r="D45294">
        <f>HOUR($B45294)</f>
        <v>0</v>
      </c>
      <c r="E45294">
        <v>3.8</v>
      </c>
    </row>
    <row r="45295" spans="1:5">
      <c r="A45295" t="s">
        <v>5</v>
      </c>
      <c r="B45295" s="1">
        <v>44639.041666666664</v>
      </c>
      <c r="C45295" t="str">
        <f t="shared" si="707"/>
        <v>2022-03-19</v>
      </c>
      <c r="D45295">
        <f>HOUR($B45295)</f>
        <v>1</v>
      </c>
      <c r="E45295">
        <v>4.3</v>
      </c>
    </row>
    <row r="45296" spans="1:5">
      <c r="A45296" t="s">
        <v>5</v>
      </c>
      <c r="B45296" s="1">
        <v>44639.083333333336</v>
      </c>
      <c r="C45296" t="str">
        <f t="shared" si="707"/>
        <v>2022-03-19</v>
      </c>
      <c r="D45296">
        <f>HOUR($B45296)</f>
        <v>2</v>
      </c>
      <c r="E45296">
        <v>4.5</v>
      </c>
    </row>
    <row r="45297" spans="1:5">
      <c r="A45297" t="s">
        <v>5</v>
      </c>
      <c r="B45297" s="1">
        <v>44639.125</v>
      </c>
      <c r="C45297" t="str">
        <f t="shared" si="707"/>
        <v>2022-03-19</v>
      </c>
      <c r="D45297">
        <f>HOUR($B45297)</f>
        <v>3</v>
      </c>
      <c r="E45297">
        <v>4.5999999999999996</v>
      </c>
    </row>
    <row r="45298" spans="1:5">
      <c r="A45298" t="s">
        <v>5</v>
      </c>
      <c r="B45298" s="1">
        <v>44639.166666666664</v>
      </c>
      <c r="C45298" t="str">
        <f t="shared" si="707"/>
        <v>2022-03-19</v>
      </c>
      <c r="D45298">
        <f>HOUR($B45298)</f>
        <v>4</v>
      </c>
      <c r="E45298">
        <v>2.2000000000000002</v>
      </c>
    </row>
    <row r="45299" spans="1:5">
      <c r="A45299" t="s">
        <v>5</v>
      </c>
      <c r="B45299" s="1">
        <v>44639.208333333336</v>
      </c>
      <c r="C45299" t="str">
        <f t="shared" si="707"/>
        <v>2022-03-19</v>
      </c>
      <c r="D45299">
        <f>HOUR($B45299)</f>
        <v>5</v>
      </c>
      <c r="E45299">
        <v>0.9</v>
      </c>
    </row>
    <row r="45300" spans="1:5">
      <c r="A45300" t="s">
        <v>5</v>
      </c>
      <c r="B45300" s="1">
        <v>44639.25</v>
      </c>
      <c r="C45300" t="str">
        <f t="shared" si="707"/>
        <v>2022-03-19</v>
      </c>
      <c r="D45300">
        <f>HOUR($B45300)</f>
        <v>6</v>
      </c>
      <c r="E45300">
        <v>1.2</v>
      </c>
    </row>
    <row r="45301" spans="1:5">
      <c r="A45301" t="s">
        <v>5</v>
      </c>
      <c r="B45301" s="1">
        <v>44639.291666666664</v>
      </c>
      <c r="C45301" t="str">
        <f t="shared" si="707"/>
        <v>2022-03-19</v>
      </c>
      <c r="D45301">
        <f>HOUR($B45301)</f>
        <v>7</v>
      </c>
      <c r="E45301">
        <v>1.2</v>
      </c>
    </row>
    <row r="45302" spans="1:5">
      <c r="A45302" t="s">
        <v>5</v>
      </c>
      <c r="B45302" s="1">
        <v>44639.333333333336</v>
      </c>
      <c r="C45302" t="str">
        <f t="shared" si="707"/>
        <v>2022-03-19</v>
      </c>
      <c r="D45302">
        <f>HOUR($B45302)</f>
        <v>8</v>
      </c>
      <c r="E45302">
        <v>1.3</v>
      </c>
    </row>
    <row r="45303" spans="1:5">
      <c r="A45303" t="s">
        <v>5</v>
      </c>
      <c r="B45303" s="1">
        <v>44639.375</v>
      </c>
      <c r="C45303" t="str">
        <f t="shared" si="707"/>
        <v>2022-03-19</v>
      </c>
      <c r="D45303">
        <f>HOUR($B45303)</f>
        <v>9</v>
      </c>
      <c r="E45303">
        <v>1.7</v>
      </c>
    </row>
    <row r="45304" spans="1:5">
      <c r="A45304" t="s">
        <v>5</v>
      </c>
      <c r="B45304" s="1">
        <v>44639.416666666664</v>
      </c>
      <c r="C45304" t="str">
        <f t="shared" si="707"/>
        <v>2022-03-19</v>
      </c>
      <c r="D45304">
        <f>HOUR($B45304)</f>
        <v>10</v>
      </c>
      <c r="E45304">
        <v>2.2000000000000002</v>
      </c>
    </row>
    <row r="45305" spans="1:5">
      <c r="A45305" t="s">
        <v>5</v>
      </c>
      <c r="B45305" s="1">
        <v>44639.458333333336</v>
      </c>
      <c r="C45305" t="str">
        <f t="shared" si="707"/>
        <v>2022-03-19</v>
      </c>
      <c r="D45305">
        <f>HOUR($B45305)</f>
        <v>11</v>
      </c>
      <c r="E45305">
        <v>2.2000000000000002</v>
      </c>
    </row>
    <row r="45306" spans="1:5">
      <c r="A45306" t="s">
        <v>5</v>
      </c>
      <c r="B45306" s="1">
        <v>44639.5</v>
      </c>
      <c r="C45306" t="str">
        <f t="shared" si="707"/>
        <v>2022-03-19</v>
      </c>
      <c r="D45306">
        <f>HOUR($B45306)</f>
        <v>12</v>
      </c>
      <c r="E45306">
        <v>2.8</v>
      </c>
    </row>
    <row r="45307" spans="1:5">
      <c r="A45307" t="s">
        <v>5</v>
      </c>
      <c r="B45307" s="1">
        <v>44639.541666666664</v>
      </c>
      <c r="C45307" t="str">
        <f t="shared" si="707"/>
        <v>2022-03-19</v>
      </c>
      <c r="D45307">
        <f>HOUR($B45307)</f>
        <v>13</v>
      </c>
      <c r="E45307">
        <v>4.5</v>
      </c>
    </row>
    <row r="45308" spans="1:5">
      <c r="A45308" t="s">
        <v>5</v>
      </c>
      <c r="B45308" s="1">
        <v>44639.583333333336</v>
      </c>
      <c r="C45308" t="str">
        <f t="shared" si="707"/>
        <v>2022-03-19</v>
      </c>
      <c r="D45308">
        <f>HOUR($B45308)</f>
        <v>14</v>
      </c>
      <c r="E45308">
        <v>6</v>
      </c>
    </row>
    <row r="45309" spans="1:5">
      <c r="A45309" t="s">
        <v>5</v>
      </c>
      <c r="B45309" s="1">
        <v>44639.625</v>
      </c>
      <c r="C45309" t="str">
        <f t="shared" si="707"/>
        <v>2022-03-19</v>
      </c>
      <c r="D45309">
        <f>HOUR($B45309)</f>
        <v>15</v>
      </c>
      <c r="E45309">
        <v>6</v>
      </c>
    </row>
    <row r="45310" spans="1:5">
      <c r="A45310" t="s">
        <v>5</v>
      </c>
      <c r="B45310" s="1">
        <v>44639.666666666664</v>
      </c>
      <c r="C45310" t="str">
        <f t="shared" si="707"/>
        <v>2022-03-19</v>
      </c>
      <c r="D45310">
        <f>HOUR($B45310)</f>
        <v>16</v>
      </c>
      <c r="E45310">
        <v>5.9</v>
      </c>
    </row>
    <row r="45311" spans="1:5">
      <c r="A45311" t="s">
        <v>5</v>
      </c>
      <c r="B45311" s="1">
        <v>44639.708333333336</v>
      </c>
      <c r="C45311" t="str">
        <f t="shared" si="707"/>
        <v>2022-03-19</v>
      </c>
      <c r="D45311">
        <f>HOUR($B45311)</f>
        <v>17</v>
      </c>
      <c r="E45311">
        <v>6.1</v>
      </c>
    </row>
    <row r="45312" spans="1:5">
      <c r="A45312" t="s">
        <v>5</v>
      </c>
      <c r="B45312" s="1">
        <v>44639.75</v>
      </c>
      <c r="C45312" t="str">
        <f t="shared" si="707"/>
        <v>2022-03-19</v>
      </c>
      <c r="D45312">
        <f>HOUR($B45312)</f>
        <v>18</v>
      </c>
      <c r="E45312">
        <v>6</v>
      </c>
    </row>
    <row r="45313" spans="1:5">
      <c r="A45313" t="s">
        <v>5</v>
      </c>
      <c r="B45313" s="1">
        <v>44639.791666666664</v>
      </c>
      <c r="C45313" t="str">
        <f t="shared" si="707"/>
        <v>2022-03-19</v>
      </c>
      <c r="D45313">
        <f>HOUR($B45313)</f>
        <v>19</v>
      </c>
      <c r="E45313">
        <v>5.0999999999999996</v>
      </c>
    </row>
    <row r="45314" spans="1:5">
      <c r="A45314" t="s">
        <v>5</v>
      </c>
      <c r="B45314" s="1">
        <v>44639.833333333336</v>
      </c>
      <c r="C45314" t="str">
        <f t="shared" si="707"/>
        <v>2022-03-19</v>
      </c>
      <c r="D45314">
        <f>HOUR($B45314)</f>
        <v>20</v>
      </c>
      <c r="E45314">
        <v>4.3</v>
      </c>
    </row>
    <row r="45315" spans="1:5">
      <c r="A45315" t="s">
        <v>5</v>
      </c>
      <c r="B45315" s="1">
        <v>44639.875</v>
      </c>
      <c r="C45315" t="str">
        <f t="shared" ref="C45315:C45378" si="708">YEAR($B45315) &amp; TEXT(MONTH($B45315), "-00") &amp; TEXT(DAY($B45315), "-00")</f>
        <v>2022-03-19</v>
      </c>
      <c r="D45315">
        <f>HOUR($B45315)</f>
        <v>21</v>
      </c>
      <c r="E45315">
        <v>3.9</v>
      </c>
    </row>
    <row r="45316" spans="1:5">
      <c r="A45316" t="s">
        <v>5</v>
      </c>
      <c r="B45316" s="1">
        <v>44639.916666666664</v>
      </c>
      <c r="C45316" t="str">
        <f t="shared" si="708"/>
        <v>2022-03-19</v>
      </c>
      <c r="D45316">
        <f>HOUR($B45316)</f>
        <v>22</v>
      </c>
      <c r="E45316">
        <v>2.8</v>
      </c>
    </row>
    <row r="45317" spans="1:5">
      <c r="A45317" t="s">
        <v>5</v>
      </c>
      <c r="B45317" s="1">
        <v>44639.958333333336</v>
      </c>
      <c r="C45317" t="str">
        <f t="shared" si="708"/>
        <v>2022-03-19</v>
      </c>
      <c r="D45317">
        <f>HOUR($B45317)</f>
        <v>23</v>
      </c>
      <c r="E45317">
        <v>0.9</v>
      </c>
    </row>
    <row r="45318" spans="1:5">
      <c r="A45318" t="s">
        <v>5</v>
      </c>
      <c r="B45318" s="1">
        <v>44640</v>
      </c>
      <c r="C45318" t="str">
        <f t="shared" si="708"/>
        <v>2022-03-20</v>
      </c>
      <c r="D45318">
        <f>HOUR($B45318)</f>
        <v>0</v>
      </c>
      <c r="E45318">
        <v>-0.1</v>
      </c>
    </row>
    <row r="45319" spans="1:5">
      <c r="A45319" t="s">
        <v>5</v>
      </c>
      <c r="B45319" s="1">
        <v>44640.041666666664</v>
      </c>
      <c r="C45319" t="str">
        <f t="shared" si="708"/>
        <v>2022-03-20</v>
      </c>
      <c r="D45319">
        <f>HOUR($B45319)</f>
        <v>1</v>
      </c>
      <c r="E45319">
        <v>0.4</v>
      </c>
    </row>
    <row r="45320" spans="1:5">
      <c r="A45320" t="s">
        <v>5</v>
      </c>
      <c r="B45320" s="1">
        <v>44640.083333333336</v>
      </c>
      <c r="C45320" t="str">
        <f t="shared" si="708"/>
        <v>2022-03-20</v>
      </c>
      <c r="D45320">
        <f>HOUR($B45320)</f>
        <v>2</v>
      </c>
      <c r="E45320">
        <v>0.6</v>
      </c>
    </row>
    <row r="45321" spans="1:5">
      <c r="A45321" t="s">
        <v>5</v>
      </c>
      <c r="B45321" s="1">
        <v>44640.125</v>
      </c>
      <c r="C45321" t="str">
        <f t="shared" si="708"/>
        <v>2022-03-20</v>
      </c>
      <c r="D45321">
        <f>HOUR($B45321)</f>
        <v>3</v>
      </c>
      <c r="E45321">
        <v>0.9</v>
      </c>
    </row>
    <row r="45322" spans="1:5">
      <c r="A45322" t="s">
        <v>5</v>
      </c>
      <c r="B45322" s="1">
        <v>44640.166666666664</v>
      </c>
      <c r="C45322" t="str">
        <f t="shared" si="708"/>
        <v>2022-03-20</v>
      </c>
      <c r="D45322">
        <f>HOUR($B45322)</f>
        <v>4</v>
      </c>
      <c r="E45322">
        <v>1</v>
      </c>
    </row>
    <row r="45323" spans="1:5">
      <c r="A45323" t="s">
        <v>5</v>
      </c>
      <c r="B45323" s="1">
        <v>44640.208333333336</v>
      </c>
      <c r="C45323" t="str">
        <f t="shared" si="708"/>
        <v>2022-03-20</v>
      </c>
      <c r="D45323">
        <f>HOUR($B45323)</f>
        <v>5</v>
      </c>
      <c r="E45323">
        <v>1.3</v>
      </c>
    </row>
    <row r="45324" spans="1:5">
      <c r="A45324" t="s">
        <v>5</v>
      </c>
      <c r="B45324" s="1">
        <v>44640.25</v>
      </c>
      <c r="C45324" t="str">
        <f t="shared" si="708"/>
        <v>2022-03-20</v>
      </c>
      <c r="D45324">
        <f>HOUR($B45324)</f>
        <v>6</v>
      </c>
      <c r="E45324">
        <v>1.6</v>
      </c>
    </row>
    <row r="45325" spans="1:5">
      <c r="A45325" t="s">
        <v>5</v>
      </c>
      <c r="B45325" s="1">
        <v>44640.291666666664</v>
      </c>
      <c r="C45325" t="str">
        <f t="shared" si="708"/>
        <v>2022-03-20</v>
      </c>
      <c r="D45325">
        <f>HOUR($B45325)</f>
        <v>7</v>
      </c>
      <c r="E45325">
        <v>1.3</v>
      </c>
    </row>
    <row r="45326" spans="1:5">
      <c r="A45326" t="s">
        <v>5</v>
      </c>
      <c r="B45326" s="1">
        <v>44640.333333333336</v>
      </c>
      <c r="C45326" t="str">
        <f t="shared" si="708"/>
        <v>2022-03-20</v>
      </c>
      <c r="D45326">
        <f>HOUR($B45326)</f>
        <v>8</v>
      </c>
      <c r="E45326">
        <v>1.6</v>
      </c>
    </row>
    <row r="45327" spans="1:5">
      <c r="A45327" t="s">
        <v>5</v>
      </c>
      <c r="B45327" s="1">
        <v>44640.375</v>
      </c>
      <c r="C45327" t="str">
        <f t="shared" si="708"/>
        <v>2022-03-20</v>
      </c>
      <c r="D45327">
        <f>HOUR($B45327)</f>
        <v>9</v>
      </c>
      <c r="E45327">
        <v>2.7</v>
      </c>
    </row>
    <row r="45328" spans="1:5">
      <c r="A45328" t="s">
        <v>5</v>
      </c>
      <c r="B45328" s="1">
        <v>44640.416666666664</v>
      </c>
      <c r="C45328" t="str">
        <f t="shared" si="708"/>
        <v>2022-03-20</v>
      </c>
      <c r="D45328">
        <f>HOUR($B45328)</f>
        <v>10</v>
      </c>
      <c r="E45328">
        <v>3.9</v>
      </c>
    </row>
    <row r="45329" spans="1:5">
      <c r="A45329" t="s">
        <v>5</v>
      </c>
      <c r="B45329" s="1">
        <v>44640.458333333336</v>
      </c>
      <c r="C45329" t="str">
        <f t="shared" si="708"/>
        <v>2022-03-20</v>
      </c>
      <c r="D45329">
        <f>HOUR($B45329)</f>
        <v>11</v>
      </c>
      <c r="E45329">
        <v>6.5</v>
      </c>
    </row>
    <row r="45330" spans="1:5">
      <c r="A45330" t="s">
        <v>5</v>
      </c>
      <c r="B45330" s="1">
        <v>44640.5</v>
      </c>
      <c r="C45330" t="str">
        <f t="shared" si="708"/>
        <v>2022-03-20</v>
      </c>
      <c r="D45330">
        <f>HOUR($B45330)</f>
        <v>12</v>
      </c>
      <c r="E45330">
        <v>7</v>
      </c>
    </row>
    <row r="45331" spans="1:5">
      <c r="A45331" t="s">
        <v>5</v>
      </c>
      <c r="B45331" s="1">
        <v>44640.541666666664</v>
      </c>
      <c r="C45331" t="str">
        <f t="shared" si="708"/>
        <v>2022-03-20</v>
      </c>
      <c r="D45331">
        <f>HOUR($B45331)</f>
        <v>13</v>
      </c>
      <c r="E45331">
        <v>7.4</v>
      </c>
    </row>
    <row r="45332" spans="1:5">
      <c r="A45332" t="s">
        <v>5</v>
      </c>
      <c r="B45332" s="1">
        <v>44640.583333333336</v>
      </c>
      <c r="C45332" t="str">
        <f t="shared" si="708"/>
        <v>2022-03-20</v>
      </c>
      <c r="D45332">
        <f>HOUR($B45332)</f>
        <v>14</v>
      </c>
      <c r="E45332">
        <v>8.6</v>
      </c>
    </row>
    <row r="45333" spans="1:5">
      <c r="A45333" t="s">
        <v>5</v>
      </c>
      <c r="B45333" s="1">
        <v>44640.625</v>
      </c>
      <c r="C45333" t="str">
        <f t="shared" si="708"/>
        <v>2022-03-20</v>
      </c>
      <c r="D45333">
        <f>HOUR($B45333)</f>
        <v>15</v>
      </c>
      <c r="E45333">
        <v>9.1</v>
      </c>
    </row>
    <row r="45334" spans="1:5">
      <c r="A45334" t="s">
        <v>5</v>
      </c>
      <c r="B45334" s="1">
        <v>44640.666666666664</v>
      </c>
      <c r="C45334" t="str">
        <f t="shared" si="708"/>
        <v>2022-03-20</v>
      </c>
      <c r="D45334">
        <f>HOUR($B45334)</f>
        <v>16</v>
      </c>
      <c r="E45334">
        <v>9</v>
      </c>
    </row>
    <row r="45335" spans="1:5">
      <c r="A45335" t="s">
        <v>5</v>
      </c>
      <c r="B45335" s="1">
        <v>44640.708333333336</v>
      </c>
      <c r="C45335" t="str">
        <f t="shared" si="708"/>
        <v>2022-03-20</v>
      </c>
      <c r="D45335">
        <f>HOUR($B45335)</f>
        <v>17</v>
      </c>
      <c r="E45335">
        <v>7.9</v>
      </c>
    </row>
    <row r="45336" spans="1:5">
      <c r="A45336" t="s">
        <v>5</v>
      </c>
      <c r="B45336" s="1">
        <v>44640.75</v>
      </c>
      <c r="C45336" t="str">
        <f t="shared" si="708"/>
        <v>2022-03-20</v>
      </c>
      <c r="D45336">
        <f>HOUR($B45336)</f>
        <v>18</v>
      </c>
      <c r="E45336">
        <v>7.1</v>
      </c>
    </row>
    <row r="45337" spans="1:5">
      <c r="A45337" t="s">
        <v>5</v>
      </c>
      <c r="B45337" s="1">
        <v>44640.791666666664</v>
      </c>
      <c r="C45337" t="str">
        <f t="shared" si="708"/>
        <v>2022-03-20</v>
      </c>
      <c r="D45337">
        <f>HOUR($B45337)</f>
        <v>19</v>
      </c>
      <c r="E45337">
        <v>5.7</v>
      </c>
    </row>
    <row r="45338" spans="1:5">
      <c r="A45338" t="s">
        <v>5</v>
      </c>
      <c r="B45338" s="1">
        <v>44640.833333333336</v>
      </c>
      <c r="C45338" t="str">
        <f t="shared" si="708"/>
        <v>2022-03-20</v>
      </c>
      <c r="D45338">
        <f>HOUR($B45338)</f>
        <v>20</v>
      </c>
      <c r="E45338">
        <v>4.7</v>
      </c>
    </row>
    <row r="45339" spans="1:5">
      <c r="A45339" t="s">
        <v>5</v>
      </c>
      <c r="B45339" s="1">
        <v>44640.875</v>
      </c>
      <c r="C45339" t="str">
        <f t="shared" si="708"/>
        <v>2022-03-20</v>
      </c>
      <c r="D45339">
        <f>HOUR($B45339)</f>
        <v>21</v>
      </c>
      <c r="E45339">
        <v>3.2</v>
      </c>
    </row>
    <row r="45340" spans="1:5">
      <c r="A45340" t="s">
        <v>5</v>
      </c>
      <c r="B45340" s="1">
        <v>44640.916666666664</v>
      </c>
      <c r="C45340" t="str">
        <f t="shared" si="708"/>
        <v>2022-03-20</v>
      </c>
      <c r="D45340">
        <f>HOUR($B45340)</f>
        <v>22</v>
      </c>
      <c r="E45340">
        <v>2.4</v>
      </c>
    </row>
    <row r="45341" spans="1:5">
      <c r="A45341" t="s">
        <v>5</v>
      </c>
      <c r="B45341" s="1">
        <v>44640.958333333336</v>
      </c>
      <c r="C45341" t="str">
        <f t="shared" si="708"/>
        <v>2022-03-20</v>
      </c>
      <c r="D45341">
        <f>HOUR($B45341)</f>
        <v>23</v>
      </c>
      <c r="E45341">
        <v>0.3</v>
      </c>
    </row>
    <row r="45342" spans="1:5">
      <c r="A45342" t="s">
        <v>5</v>
      </c>
      <c r="B45342" s="1">
        <v>44641</v>
      </c>
      <c r="C45342" t="str">
        <f t="shared" si="708"/>
        <v>2022-03-21</v>
      </c>
      <c r="D45342">
        <f>HOUR($B45342)</f>
        <v>0</v>
      </c>
      <c r="E45342">
        <v>-0.7</v>
      </c>
    </row>
    <row r="45343" spans="1:5">
      <c r="A45343" t="s">
        <v>5</v>
      </c>
      <c r="B45343" s="1">
        <v>44641.041666666664</v>
      </c>
      <c r="C45343" t="str">
        <f t="shared" si="708"/>
        <v>2022-03-21</v>
      </c>
      <c r="D45343">
        <f>HOUR($B45343)</f>
        <v>1</v>
      </c>
      <c r="E45343">
        <v>-1.2</v>
      </c>
    </row>
    <row r="45344" spans="1:5">
      <c r="A45344" t="s">
        <v>5</v>
      </c>
      <c r="B45344" s="1">
        <v>44641.083333333336</v>
      </c>
      <c r="C45344" t="str">
        <f t="shared" si="708"/>
        <v>2022-03-21</v>
      </c>
      <c r="D45344">
        <f>HOUR($B45344)</f>
        <v>2</v>
      </c>
      <c r="E45344">
        <v>-1.9</v>
      </c>
    </row>
    <row r="45345" spans="1:5">
      <c r="A45345" t="s">
        <v>5</v>
      </c>
      <c r="B45345" s="1">
        <v>44641.125</v>
      </c>
      <c r="C45345" t="str">
        <f t="shared" si="708"/>
        <v>2022-03-21</v>
      </c>
      <c r="D45345">
        <f>HOUR($B45345)</f>
        <v>3</v>
      </c>
      <c r="E45345">
        <v>-2.4</v>
      </c>
    </row>
    <row r="45346" spans="1:5">
      <c r="A45346" t="s">
        <v>5</v>
      </c>
      <c r="B45346" s="1">
        <v>44641.166666666664</v>
      </c>
      <c r="C45346" t="str">
        <f t="shared" si="708"/>
        <v>2022-03-21</v>
      </c>
      <c r="D45346">
        <f>HOUR($B45346)</f>
        <v>4</v>
      </c>
      <c r="E45346">
        <v>-3.3</v>
      </c>
    </row>
    <row r="45347" spans="1:5">
      <c r="A45347" t="s">
        <v>5</v>
      </c>
      <c r="B45347" s="1">
        <v>44641.208333333336</v>
      </c>
      <c r="C45347" t="str">
        <f t="shared" si="708"/>
        <v>2022-03-21</v>
      </c>
      <c r="D45347">
        <f>HOUR($B45347)</f>
        <v>5</v>
      </c>
      <c r="E45347">
        <v>-3.6</v>
      </c>
    </row>
    <row r="45348" spans="1:5">
      <c r="A45348" t="s">
        <v>5</v>
      </c>
      <c r="B45348" s="1">
        <v>44641.25</v>
      </c>
      <c r="C45348" t="str">
        <f t="shared" si="708"/>
        <v>2022-03-21</v>
      </c>
      <c r="D45348">
        <f>HOUR($B45348)</f>
        <v>6</v>
      </c>
      <c r="E45348">
        <v>-3.8</v>
      </c>
    </row>
    <row r="45349" spans="1:5">
      <c r="A45349" t="s">
        <v>5</v>
      </c>
      <c r="B45349" s="1">
        <v>44641.291666666664</v>
      </c>
      <c r="C45349" t="str">
        <f t="shared" si="708"/>
        <v>2022-03-21</v>
      </c>
      <c r="D45349">
        <f>HOUR($B45349)</f>
        <v>7</v>
      </c>
      <c r="E45349">
        <v>-2.8</v>
      </c>
    </row>
    <row r="45350" spans="1:5">
      <c r="A45350" t="s">
        <v>5</v>
      </c>
      <c r="B45350" s="1">
        <v>44641.333333333336</v>
      </c>
      <c r="C45350" t="str">
        <f t="shared" si="708"/>
        <v>2022-03-21</v>
      </c>
      <c r="D45350">
        <f>HOUR($B45350)</f>
        <v>8</v>
      </c>
      <c r="E45350">
        <v>-1.4</v>
      </c>
    </row>
    <row r="45351" spans="1:5">
      <c r="A45351" t="s">
        <v>5</v>
      </c>
      <c r="B45351" s="1">
        <v>44641.375</v>
      </c>
      <c r="C45351" t="str">
        <f t="shared" si="708"/>
        <v>2022-03-21</v>
      </c>
      <c r="D45351">
        <f>HOUR($B45351)</f>
        <v>9</v>
      </c>
      <c r="E45351">
        <v>1.1000000000000001</v>
      </c>
    </row>
    <row r="45352" spans="1:5">
      <c r="A45352" t="s">
        <v>5</v>
      </c>
      <c r="B45352" s="1">
        <v>44641.416666666664</v>
      </c>
      <c r="C45352" t="str">
        <f t="shared" si="708"/>
        <v>2022-03-21</v>
      </c>
      <c r="D45352">
        <f>HOUR($B45352)</f>
        <v>10</v>
      </c>
      <c r="E45352">
        <v>5</v>
      </c>
    </row>
    <row r="45353" spans="1:5">
      <c r="A45353" t="s">
        <v>5</v>
      </c>
      <c r="B45353" s="1">
        <v>44641.458333333336</v>
      </c>
      <c r="C45353" t="str">
        <f t="shared" si="708"/>
        <v>2022-03-21</v>
      </c>
      <c r="D45353">
        <f>HOUR($B45353)</f>
        <v>11</v>
      </c>
      <c r="E45353">
        <v>6.8</v>
      </c>
    </row>
    <row r="45354" spans="1:5">
      <c r="A45354" t="s">
        <v>5</v>
      </c>
      <c r="B45354" s="1">
        <v>44641.5</v>
      </c>
      <c r="C45354" t="str">
        <f t="shared" si="708"/>
        <v>2022-03-21</v>
      </c>
      <c r="D45354">
        <f>HOUR($B45354)</f>
        <v>12</v>
      </c>
      <c r="E45354">
        <v>8.6</v>
      </c>
    </row>
    <row r="45355" spans="1:5">
      <c r="A45355" t="s">
        <v>5</v>
      </c>
      <c r="B45355" s="1">
        <v>44641.541666666664</v>
      </c>
      <c r="C45355" t="str">
        <f t="shared" si="708"/>
        <v>2022-03-21</v>
      </c>
      <c r="D45355">
        <f>HOUR($B45355)</f>
        <v>13</v>
      </c>
      <c r="E45355">
        <v>8.9</v>
      </c>
    </row>
    <row r="45356" spans="1:5">
      <c r="A45356" t="s">
        <v>5</v>
      </c>
      <c r="B45356" s="1">
        <v>44641.583333333336</v>
      </c>
      <c r="C45356" t="str">
        <f t="shared" si="708"/>
        <v>2022-03-21</v>
      </c>
      <c r="D45356">
        <f>HOUR($B45356)</f>
        <v>14</v>
      </c>
      <c r="E45356">
        <v>9.4</v>
      </c>
    </row>
    <row r="45357" spans="1:5">
      <c r="A45357" t="s">
        <v>5</v>
      </c>
      <c r="B45357" s="1">
        <v>44641.625</v>
      </c>
      <c r="C45357" t="str">
        <f t="shared" si="708"/>
        <v>2022-03-21</v>
      </c>
      <c r="D45357">
        <f>HOUR($B45357)</f>
        <v>15</v>
      </c>
      <c r="E45357">
        <v>8.9</v>
      </c>
    </row>
    <row r="45358" spans="1:5">
      <c r="A45358" t="s">
        <v>5</v>
      </c>
      <c r="B45358" s="1">
        <v>44641.666666666664</v>
      </c>
      <c r="C45358" t="str">
        <f t="shared" si="708"/>
        <v>2022-03-21</v>
      </c>
      <c r="D45358">
        <f>HOUR($B45358)</f>
        <v>16</v>
      </c>
      <c r="E45358">
        <v>9.3000000000000007</v>
      </c>
    </row>
    <row r="45359" spans="1:5">
      <c r="A45359" t="s">
        <v>5</v>
      </c>
      <c r="B45359" s="1">
        <v>44641.708333333336</v>
      </c>
      <c r="C45359" t="str">
        <f t="shared" si="708"/>
        <v>2022-03-21</v>
      </c>
      <c r="D45359">
        <f>HOUR($B45359)</f>
        <v>17</v>
      </c>
      <c r="E45359">
        <v>8.6</v>
      </c>
    </row>
    <row r="45360" spans="1:5">
      <c r="A45360" t="s">
        <v>5</v>
      </c>
      <c r="B45360" s="1">
        <v>44641.75</v>
      </c>
      <c r="C45360" t="str">
        <f t="shared" si="708"/>
        <v>2022-03-21</v>
      </c>
      <c r="D45360">
        <f>HOUR($B45360)</f>
        <v>18</v>
      </c>
      <c r="E45360">
        <v>7.2</v>
      </c>
    </row>
    <row r="45361" spans="1:5">
      <c r="A45361" t="s">
        <v>5</v>
      </c>
      <c r="B45361" s="1">
        <v>44641.791666666664</v>
      </c>
      <c r="C45361" t="str">
        <f t="shared" si="708"/>
        <v>2022-03-21</v>
      </c>
      <c r="D45361">
        <f>HOUR($B45361)</f>
        <v>19</v>
      </c>
      <c r="E45361">
        <v>6.3</v>
      </c>
    </row>
    <row r="45362" spans="1:5">
      <c r="A45362" t="s">
        <v>5</v>
      </c>
      <c r="B45362" s="1">
        <v>44641.833333333336</v>
      </c>
      <c r="C45362" t="str">
        <f t="shared" si="708"/>
        <v>2022-03-21</v>
      </c>
      <c r="D45362">
        <f>HOUR($B45362)</f>
        <v>20</v>
      </c>
      <c r="E45362">
        <v>5.5</v>
      </c>
    </row>
    <row r="45363" spans="1:5">
      <c r="A45363" t="s">
        <v>5</v>
      </c>
      <c r="B45363" s="1">
        <v>44641.875</v>
      </c>
      <c r="C45363" t="str">
        <f t="shared" si="708"/>
        <v>2022-03-21</v>
      </c>
      <c r="D45363">
        <f>HOUR($B45363)</f>
        <v>21</v>
      </c>
      <c r="E45363">
        <v>5</v>
      </c>
    </row>
    <row r="45364" spans="1:5">
      <c r="A45364" t="s">
        <v>5</v>
      </c>
      <c r="B45364" s="1">
        <v>44641.916666666664</v>
      </c>
      <c r="C45364" t="str">
        <f t="shared" si="708"/>
        <v>2022-03-21</v>
      </c>
      <c r="D45364">
        <f>HOUR($B45364)</f>
        <v>22</v>
      </c>
      <c r="E45364">
        <v>4.2</v>
      </c>
    </row>
    <row r="45365" spans="1:5">
      <c r="A45365" t="s">
        <v>5</v>
      </c>
      <c r="B45365" s="1">
        <v>44641.958333333336</v>
      </c>
      <c r="C45365" t="str">
        <f t="shared" si="708"/>
        <v>2022-03-21</v>
      </c>
      <c r="D45365">
        <f>HOUR($B45365)</f>
        <v>23</v>
      </c>
      <c r="E45365">
        <v>2.4</v>
      </c>
    </row>
    <row r="45366" spans="1:5">
      <c r="A45366" t="s">
        <v>5</v>
      </c>
      <c r="B45366" s="1">
        <v>44642</v>
      </c>
      <c r="C45366" t="str">
        <f t="shared" si="708"/>
        <v>2022-03-22</v>
      </c>
      <c r="D45366">
        <f>HOUR($B45366)</f>
        <v>0</v>
      </c>
      <c r="E45366">
        <v>1.8</v>
      </c>
    </row>
    <row r="45367" spans="1:5">
      <c r="A45367" t="s">
        <v>5</v>
      </c>
      <c r="B45367" s="1">
        <v>44642.041666666664</v>
      </c>
      <c r="C45367" t="str">
        <f t="shared" si="708"/>
        <v>2022-03-22</v>
      </c>
      <c r="D45367">
        <f>HOUR($B45367)</f>
        <v>1</v>
      </c>
      <c r="E45367">
        <v>1.1000000000000001</v>
      </c>
    </row>
    <row r="45368" spans="1:5">
      <c r="A45368" t="s">
        <v>5</v>
      </c>
      <c r="B45368" s="1">
        <v>44642.083333333336</v>
      </c>
      <c r="C45368" t="str">
        <f t="shared" si="708"/>
        <v>2022-03-22</v>
      </c>
      <c r="D45368">
        <f>HOUR($B45368)</f>
        <v>2</v>
      </c>
      <c r="E45368">
        <v>0.5</v>
      </c>
    </row>
    <row r="45369" spans="1:5">
      <c r="A45369" t="s">
        <v>5</v>
      </c>
      <c r="B45369" s="1">
        <v>44642.125</v>
      </c>
      <c r="C45369" t="str">
        <f t="shared" si="708"/>
        <v>2022-03-22</v>
      </c>
      <c r="D45369">
        <f>HOUR($B45369)</f>
        <v>3</v>
      </c>
      <c r="E45369">
        <v>-0.5</v>
      </c>
    </row>
    <row r="45370" spans="1:5">
      <c r="A45370" t="s">
        <v>5</v>
      </c>
      <c r="B45370" s="1">
        <v>44642.166666666664</v>
      </c>
      <c r="C45370" t="str">
        <f t="shared" si="708"/>
        <v>2022-03-22</v>
      </c>
      <c r="D45370">
        <f>HOUR($B45370)</f>
        <v>4</v>
      </c>
      <c r="E45370">
        <v>-1.5</v>
      </c>
    </row>
    <row r="45371" spans="1:5">
      <c r="A45371" t="s">
        <v>5</v>
      </c>
      <c r="B45371" s="1">
        <v>44642.208333333336</v>
      </c>
      <c r="C45371" t="str">
        <f t="shared" si="708"/>
        <v>2022-03-22</v>
      </c>
      <c r="D45371">
        <f>HOUR($B45371)</f>
        <v>5</v>
      </c>
      <c r="E45371">
        <v>-1.8</v>
      </c>
    </row>
    <row r="45372" spans="1:5">
      <c r="A45372" t="s">
        <v>5</v>
      </c>
      <c r="B45372" s="1">
        <v>44642.25</v>
      </c>
      <c r="C45372" t="str">
        <f t="shared" si="708"/>
        <v>2022-03-22</v>
      </c>
      <c r="D45372">
        <f>HOUR($B45372)</f>
        <v>6</v>
      </c>
      <c r="E45372">
        <v>-2.2999999999999998</v>
      </c>
    </row>
    <row r="45373" spans="1:5">
      <c r="A45373" t="s">
        <v>5</v>
      </c>
      <c r="B45373" s="1">
        <v>44642.291666666664</v>
      </c>
      <c r="C45373" t="str">
        <f t="shared" si="708"/>
        <v>2022-03-22</v>
      </c>
      <c r="D45373">
        <f>HOUR($B45373)</f>
        <v>7</v>
      </c>
      <c r="E45373">
        <v>-2.9</v>
      </c>
    </row>
    <row r="45374" spans="1:5">
      <c r="A45374" t="s">
        <v>5</v>
      </c>
      <c r="B45374" s="1">
        <v>44642.333333333336</v>
      </c>
      <c r="C45374" t="str">
        <f t="shared" si="708"/>
        <v>2022-03-22</v>
      </c>
      <c r="D45374">
        <f>HOUR($B45374)</f>
        <v>8</v>
      </c>
      <c r="E45374">
        <v>0</v>
      </c>
    </row>
    <row r="45375" spans="1:5">
      <c r="A45375" t="s">
        <v>5</v>
      </c>
      <c r="B45375" s="1">
        <v>44642.375</v>
      </c>
      <c r="C45375" t="str">
        <f t="shared" si="708"/>
        <v>2022-03-22</v>
      </c>
      <c r="D45375">
        <f>HOUR($B45375)</f>
        <v>9</v>
      </c>
      <c r="E45375">
        <v>3</v>
      </c>
    </row>
    <row r="45376" spans="1:5">
      <c r="A45376" t="s">
        <v>5</v>
      </c>
      <c r="B45376" s="1">
        <v>44642.416666666664</v>
      </c>
      <c r="C45376" t="str">
        <f t="shared" si="708"/>
        <v>2022-03-22</v>
      </c>
      <c r="D45376">
        <f>HOUR($B45376)</f>
        <v>10</v>
      </c>
      <c r="E45376">
        <v>6.2</v>
      </c>
    </row>
    <row r="45377" spans="1:5">
      <c r="A45377" t="s">
        <v>5</v>
      </c>
      <c r="B45377" s="1">
        <v>44642.458333333336</v>
      </c>
      <c r="C45377" t="str">
        <f t="shared" si="708"/>
        <v>2022-03-22</v>
      </c>
      <c r="D45377">
        <f>HOUR($B45377)</f>
        <v>11</v>
      </c>
      <c r="E45377">
        <v>8.1</v>
      </c>
    </row>
    <row r="45378" spans="1:5">
      <c r="A45378" t="s">
        <v>5</v>
      </c>
      <c r="B45378" s="1">
        <v>44642.5</v>
      </c>
      <c r="C45378" t="str">
        <f t="shared" si="708"/>
        <v>2022-03-22</v>
      </c>
      <c r="D45378">
        <f>HOUR($B45378)</f>
        <v>12</v>
      </c>
      <c r="E45378">
        <v>9.6999999999999993</v>
      </c>
    </row>
    <row r="45379" spans="1:5">
      <c r="A45379" t="s">
        <v>5</v>
      </c>
      <c r="B45379" s="1">
        <v>44642.541666666664</v>
      </c>
      <c r="C45379" t="str">
        <f t="shared" ref="C45379:C45442" si="709">YEAR($B45379) &amp; TEXT(MONTH($B45379), "-00") &amp; TEXT(DAY($B45379), "-00")</f>
        <v>2022-03-22</v>
      </c>
      <c r="D45379">
        <f>HOUR($B45379)</f>
        <v>13</v>
      </c>
      <c r="E45379">
        <v>10.199999999999999</v>
      </c>
    </row>
    <row r="45380" spans="1:5">
      <c r="A45380" t="s">
        <v>5</v>
      </c>
      <c r="B45380" s="1">
        <v>44642.583333333336</v>
      </c>
      <c r="C45380" t="str">
        <f t="shared" si="709"/>
        <v>2022-03-22</v>
      </c>
      <c r="D45380">
        <f>HOUR($B45380)</f>
        <v>14</v>
      </c>
      <c r="E45380">
        <v>12.1</v>
      </c>
    </row>
    <row r="45381" spans="1:5">
      <c r="A45381" t="s">
        <v>5</v>
      </c>
      <c r="B45381" s="1">
        <v>44642.625</v>
      </c>
      <c r="C45381" t="str">
        <f t="shared" si="709"/>
        <v>2022-03-22</v>
      </c>
      <c r="D45381">
        <f>HOUR($B45381)</f>
        <v>15</v>
      </c>
      <c r="E45381">
        <v>13.4</v>
      </c>
    </row>
    <row r="45382" spans="1:5">
      <c r="A45382" t="s">
        <v>5</v>
      </c>
      <c r="B45382" s="1">
        <v>44642.666666666664</v>
      </c>
      <c r="C45382" t="str">
        <f t="shared" si="709"/>
        <v>2022-03-22</v>
      </c>
      <c r="D45382">
        <f>HOUR($B45382)</f>
        <v>16</v>
      </c>
      <c r="E45382">
        <v>12.9</v>
      </c>
    </row>
    <row r="45383" spans="1:5">
      <c r="A45383" t="s">
        <v>5</v>
      </c>
      <c r="B45383" s="1">
        <v>44642.708333333336</v>
      </c>
      <c r="C45383" t="str">
        <f t="shared" si="709"/>
        <v>2022-03-22</v>
      </c>
      <c r="D45383">
        <f>HOUR($B45383)</f>
        <v>17</v>
      </c>
      <c r="E45383">
        <v>12.7</v>
      </c>
    </row>
    <row r="45384" spans="1:5">
      <c r="A45384" t="s">
        <v>5</v>
      </c>
      <c r="B45384" s="1">
        <v>44642.75</v>
      </c>
      <c r="C45384" t="str">
        <f t="shared" si="709"/>
        <v>2022-03-22</v>
      </c>
      <c r="D45384">
        <f>HOUR($B45384)</f>
        <v>18</v>
      </c>
      <c r="E45384">
        <v>11.6</v>
      </c>
    </row>
    <row r="45385" spans="1:5">
      <c r="A45385" t="s">
        <v>5</v>
      </c>
      <c r="B45385" s="1">
        <v>44642.791666666664</v>
      </c>
      <c r="C45385" t="str">
        <f t="shared" si="709"/>
        <v>2022-03-22</v>
      </c>
      <c r="D45385">
        <f>HOUR($B45385)</f>
        <v>19</v>
      </c>
      <c r="E45385">
        <v>8</v>
      </c>
    </row>
    <row r="45386" spans="1:5">
      <c r="A45386" t="s">
        <v>5</v>
      </c>
      <c r="B45386" s="1">
        <v>44642.833333333336</v>
      </c>
      <c r="C45386" t="str">
        <f t="shared" si="709"/>
        <v>2022-03-22</v>
      </c>
      <c r="D45386">
        <f>HOUR($B45386)</f>
        <v>20</v>
      </c>
      <c r="E45386">
        <v>8.1999999999999993</v>
      </c>
    </row>
    <row r="45387" spans="1:5">
      <c r="A45387" t="s">
        <v>5</v>
      </c>
      <c r="B45387" s="1">
        <v>44642.875</v>
      </c>
      <c r="C45387" t="str">
        <f t="shared" si="709"/>
        <v>2022-03-22</v>
      </c>
      <c r="D45387">
        <f>HOUR($B45387)</f>
        <v>21</v>
      </c>
      <c r="E45387">
        <v>7.4</v>
      </c>
    </row>
    <row r="45388" spans="1:5">
      <c r="A45388" t="s">
        <v>5</v>
      </c>
      <c r="B45388" s="1">
        <v>44642.916666666664</v>
      </c>
      <c r="C45388" t="str">
        <f t="shared" si="709"/>
        <v>2022-03-22</v>
      </c>
      <c r="D45388">
        <f>HOUR($B45388)</f>
        <v>22</v>
      </c>
      <c r="E45388">
        <v>6.2</v>
      </c>
    </row>
    <row r="45389" spans="1:5">
      <c r="A45389" t="s">
        <v>5</v>
      </c>
      <c r="B45389" s="1">
        <v>44642.958333333336</v>
      </c>
      <c r="C45389" t="str">
        <f t="shared" si="709"/>
        <v>2022-03-22</v>
      </c>
      <c r="D45389">
        <f>HOUR($B45389)</f>
        <v>23</v>
      </c>
      <c r="E45389">
        <v>4.9000000000000004</v>
      </c>
    </row>
    <row r="45390" spans="1:5">
      <c r="A45390" t="s">
        <v>5</v>
      </c>
      <c r="B45390" s="1">
        <v>44643</v>
      </c>
      <c r="C45390" t="str">
        <f t="shared" si="709"/>
        <v>2022-03-23</v>
      </c>
      <c r="D45390">
        <f>HOUR($B45390)</f>
        <v>0</v>
      </c>
      <c r="E45390">
        <v>3.5</v>
      </c>
    </row>
    <row r="45391" spans="1:5">
      <c r="A45391" t="s">
        <v>5</v>
      </c>
      <c r="B45391" s="1">
        <v>44643.041666666664</v>
      </c>
      <c r="C45391" t="str">
        <f t="shared" si="709"/>
        <v>2022-03-23</v>
      </c>
      <c r="D45391">
        <f>HOUR($B45391)</f>
        <v>1</v>
      </c>
      <c r="E45391">
        <v>2.7</v>
      </c>
    </row>
    <row r="45392" spans="1:5">
      <c r="A45392" t="s">
        <v>5</v>
      </c>
      <c r="B45392" s="1">
        <v>44643.083333333336</v>
      </c>
      <c r="C45392" t="str">
        <f t="shared" si="709"/>
        <v>2022-03-23</v>
      </c>
      <c r="D45392">
        <f>HOUR($B45392)</f>
        <v>2</v>
      </c>
      <c r="E45392">
        <v>1.9</v>
      </c>
    </row>
    <row r="45393" spans="1:5">
      <c r="A45393" t="s">
        <v>5</v>
      </c>
      <c r="B45393" s="1">
        <v>44643.125</v>
      </c>
      <c r="C45393" t="str">
        <f t="shared" si="709"/>
        <v>2022-03-23</v>
      </c>
      <c r="D45393">
        <f>HOUR($B45393)</f>
        <v>3</v>
      </c>
      <c r="E45393">
        <v>2.2999999999999998</v>
      </c>
    </row>
    <row r="45394" spans="1:5">
      <c r="A45394" t="s">
        <v>5</v>
      </c>
      <c r="B45394" s="1">
        <v>44643.166666666664</v>
      </c>
      <c r="C45394" t="str">
        <f t="shared" si="709"/>
        <v>2022-03-23</v>
      </c>
      <c r="D45394">
        <f>HOUR($B45394)</f>
        <v>4</v>
      </c>
      <c r="E45394">
        <v>2.2000000000000002</v>
      </c>
    </row>
    <row r="45395" spans="1:5">
      <c r="A45395" t="s">
        <v>5</v>
      </c>
      <c r="B45395" s="1">
        <v>44643.208333333336</v>
      </c>
      <c r="C45395" t="str">
        <f t="shared" si="709"/>
        <v>2022-03-23</v>
      </c>
      <c r="D45395">
        <f>HOUR($B45395)</f>
        <v>5</v>
      </c>
      <c r="E45395">
        <v>2.1</v>
      </c>
    </row>
    <row r="45396" spans="1:5">
      <c r="A45396" t="s">
        <v>5</v>
      </c>
      <c r="B45396" s="1">
        <v>44643.25</v>
      </c>
      <c r="C45396" t="str">
        <f t="shared" si="709"/>
        <v>2022-03-23</v>
      </c>
      <c r="D45396">
        <f>HOUR($B45396)</f>
        <v>6</v>
      </c>
      <c r="E45396">
        <v>2.1</v>
      </c>
    </row>
    <row r="45397" spans="1:5">
      <c r="A45397" t="s">
        <v>5</v>
      </c>
      <c r="B45397" s="1">
        <v>44643.291666666664</v>
      </c>
      <c r="C45397" t="str">
        <f t="shared" si="709"/>
        <v>2022-03-23</v>
      </c>
      <c r="D45397">
        <f>HOUR($B45397)</f>
        <v>7</v>
      </c>
      <c r="E45397">
        <v>2.2000000000000002</v>
      </c>
    </row>
    <row r="45398" spans="1:5">
      <c r="A45398" t="s">
        <v>5</v>
      </c>
      <c r="B45398" s="1">
        <v>44643.333333333336</v>
      </c>
      <c r="C45398" t="str">
        <f t="shared" si="709"/>
        <v>2022-03-23</v>
      </c>
      <c r="D45398">
        <f>HOUR($B45398)</f>
        <v>8</v>
      </c>
      <c r="E45398">
        <v>3</v>
      </c>
    </row>
    <row r="45399" spans="1:5">
      <c r="A45399" t="s">
        <v>5</v>
      </c>
      <c r="B45399" s="1">
        <v>44643.375</v>
      </c>
      <c r="C45399" t="str">
        <f t="shared" si="709"/>
        <v>2022-03-23</v>
      </c>
      <c r="D45399">
        <f>HOUR($B45399)</f>
        <v>9</v>
      </c>
      <c r="E45399">
        <v>4.4000000000000004</v>
      </c>
    </row>
    <row r="45400" spans="1:5">
      <c r="A45400" t="s">
        <v>5</v>
      </c>
      <c r="B45400" s="1">
        <v>44643.416666666664</v>
      </c>
      <c r="C45400" t="str">
        <f t="shared" si="709"/>
        <v>2022-03-23</v>
      </c>
      <c r="D45400">
        <f>HOUR($B45400)</f>
        <v>10</v>
      </c>
      <c r="E45400">
        <v>6.3</v>
      </c>
    </row>
    <row r="45401" spans="1:5">
      <c r="A45401" t="s">
        <v>5</v>
      </c>
      <c r="B45401" s="1">
        <v>44643.458333333336</v>
      </c>
      <c r="C45401" t="str">
        <f t="shared" si="709"/>
        <v>2022-03-23</v>
      </c>
      <c r="D45401">
        <f>HOUR($B45401)</f>
        <v>11</v>
      </c>
      <c r="E45401">
        <v>7.1</v>
      </c>
    </row>
    <row r="45402" spans="1:5">
      <c r="A45402" t="s">
        <v>5</v>
      </c>
      <c r="B45402" s="1">
        <v>44643.5</v>
      </c>
      <c r="C45402" t="str">
        <f t="shared" si="709"/>
        <v>2022-03-23</v>
      </c>
      <c r="D45402">
        <f>HOUR($B45402)</f>
        <v>12</v>
      </c>
      <c r="E45402">
        <v>6.6</v>
      </c>
    </row>
    <row r="45403" spans="1:5">
      <c r="A45403" t="s">
        <v>5</v>
      </c>
      <c r="B45403" s="1">
        <v>44643.541666666664</v>
      </c>
      <c r="C45403" t="str">
        <f t="shared" si="709"/>
        <v>2022-03-23</v>
      </c>
      <c r="D45403">
        <f>HOUR($B45403)</f>
        <v>13</v>
      </c>
      <c r="E45403">
        <v>6.5</v>
      </c>
    </row>
    <row r="45404" spans="1:5">
      <c r="A45404" t="s">
        <v>5</v>
      </c>
      <c r="B45404" s="1">
        <v>44643.583333333336</v>
      </c>
      <c r="C45404" t="str">
        <f t="shared" si="709"/>
        <v>2022-03-23</v>
      </c>
      <c r="D45404">
        <f>HOUR($B45404)</f>
        <v>14</v>
      </c>
      <c r="E45404">
        <v>7.4</v>
      </c>
    </row>
    <row r="45405" spans="1:5">
      <c r="A45405" t="s">
        <v>5</v>
      </c>
      <c r="B45405" s="1">
        <v>44643.625</v>
      </c>
      <c r="C45405" t="str">
        <f t="shared" si="709"/>
        <v>2022-03-23</v>
      </c>
      <c r="D45405">
        <f>HOUR($B45405)</f>
        <v>15</v>
      </c>
      <c r="E45405">
        <v>7.2</v>
      </c>
    </row>
    <row r="45406" spans="1:5">
      <c r="A45406" t="s">
        <v>5</v>
      </c>
      <c r="B45406" s="1">
        <v>44643.666666666664</v>
      </c>
      <c r="C45406" t="str">
        <f t="shared" si="709"/>
        <v>2022-03-23</v>
      </c>
      <c r="D45406">
        <f>HOUR($B45406)</f>
        <v>16</v>
      </c>
      <c r="E45406">
        <v>7.9</v>
      </c>
    </row>
    <row r="45407" spans="1:5">
      <c r="A45407" t="s">
        <v>5</v>
      </c>
      <c r="B45407" s="1">
        <v>44643.708333333336</v>
      </c>
      <c r="C45407" t="str">
        <f t="shared" si="709"/>
        <v>2022-03-23</v>
      </c>
      <c r="D45407">
        <f>HOUR($B45407)</f>
        <v>17</v>
      </c>
      <c r="E45407">
        <v>7.2</v>
      </c>
    </row>
    <row r="45408" spans="1:5">
      <c r="A45408" t="s">
        <v>5</v>
      </c>
      <c r="B45408" s="1">
        <v>44643.75</v>
      </c>
      <c r="C45408" t="str">
        <f t="shared" si="709"/>
        <v>2022-03-23</v>
      </c>
      <c r="D45408">
        <f>HOUR($B45408)</f>
        <v>18</v>
      </c>
      <c r="E45408">
        <v>6.4</v>
      </c>
    </row>
    <row r="45409" spans="1:5">
      <c r="A45409" t="s">
        <v>5</v>
      </c>
      <c r="B45409" s="1">
        <v>44643.791666666664</v>
      </c>
      <c r="C45409" t="str">
        <f t="shared" si="709"/>
        <v>2022-03-23</v>
      </c>
      <c r="D45409">
        <f>HOUR($B45409)</f>
        <v>19</v>
      </c>
      <c r="E45409">
        <v>6</v>
      </c>
    </row>
    <row r="45410" spans="1:5">
      <c r="A45410" t="s">
        <v>5</v>
      </c>
      <c r="B45410" s="1">
        <v>44643.833333333336</v>
      </c>
      <c r="C45410" t="str">
        <f t="shared" si="709"/>
        <v>2022-03-23</v>
      </c>
      <c r="D45410">
        <f>HOUR($B45410)</f>
        <v>20</v>
      </c>
      <c r="E45410">
        <v>5.8</v>
      </c>
    </row>
    <row r="45411" spans="1:5">
      <c r="A45411" t="s">
        <v>5</v>
      </c>
      <c r="B45411" s="1">
        <v>44643.875</v>
      </c>
      <c r="C45411" t="str">
        <f t="shared" si="709"/>
        <v>2022-03-23</v>
      </c>
      <c r="D45411">
        <f>HOUR($B45411)</f>
        <v>21</v>
      </c>
      <c r="E45411">
        <v>5.6</v>
      </c>
    </row>
    <row r="45412" spans="1:5">
      <c r="A45412" t="s">
        <v>5</v>
      </c>
      <c r="B45412" s="1">
        <v>44643.916666666664</v>
      </c>
      <c r="C45412" t="str">
        <f t="shared" si="709"/>
        <v>2022-03-23</v>
      </c>
      <c r="D45412">
        <f>HOUR($B45412)</f>
        <v>22</v>
      </c>
      <c r="E45412">
        <v>5.5</v>
      </c>
    </row>
    <row r="45413" spans="1:5">
      <c r="A45413" t="s">
        <v>5</v>
      </c>
      <c r="B45413" s="1">
        <v>44643.958333333336</v>
      </c>
      <c r="C45413" t="str">
        <f t="shared" si="709"/>
        <v>2022-03-23</v>
      </c>
      <c r="D45413">
        <f>HOUR($B45413)</f>
        <v>23</v>
      </c>
      <c r="E45413">
        <v>5.6</v>
      </c>
    </row>
    <row r="45414" spans="1:5">
      <c r="A45414" t="s">
        <v>5</v>
      </c>
      <c r="B45414" s="1">
        <v>44644</v>
      </c>
      <c r="C45414" t="str">
        <f t="shared" si="709"/>
        <v>2022-03-24</v>
      </c>
      <c r="D45414">
        <f>HOUR($B45414)</f>
        <v>0</v>
      </c>
      <c r="E45414">
        <v>5.7</v>
      </c>
    </row>
    <row r="45415" spans="1:5">
      <c r="A45415" t="s">
        <v>5</v>
      </c>
      <c r="B45415" s="1">
        <v>44644.041666666664</v>
      </c>
      <c r="C45415" t="str">
        <f t="shared" si="709"/>
        <v>2022-03-24</v>
      </c>
      <c r="D45415">
        <f>HOUR($B45415)</f>
        <v>1</v>
      </c>
      <c r="E45415">
        <v>5.7</v>
      </c>
    </row>
    <row r="45416" spans="1:5">
      <c r="A45416" t="s">
        <v>5</v>
      </c>
      <c r="B45416" s="1">
        <v>44644.083333333336</v>
      </c>
      <c r="C45416" t="str">
        <f t="shared" si="709"/>
        <v>2022-03-24</v>
      </c>
      <c r="D45416">
        <f>HOUR($B45416)</f>
        <v>2</v>
      </c>
      <c r="E45416">
        <v>5.6</v>
      </c>
    </row>
    <row r="45417" spans="1:5">
      <c r="A45417" t="s">
        <v>5</v>
      </c>
      <c r="B45417" s="1">
        <v>44644.125</v>
      </c>
      <c r="C45417" t="str">
        <f t="shared" si="709"/>
        <v>2022-03-24</v>
      </c>
      <c r="D45417">
        <f>HOUR($B45417)</f>
        <v>3</v>
      </c>
      <c r="E45417">
        <v>5.3</v>
      </c>
    </row>
    <row r="45418" spans="1:5">
      <c r="A45418" t="s">
        <v>5</v>
      </c>
      <c r="B45418" s="1">
        <v>44644.166666666664</v>
      </c>
      <c r="C45418" t="str">
        <f t="shared" si="709"/>
        <v>2022-03-24</v>
      </c>
      <c r="D45418">
        <f>HOUR($B45418)</f>
        <v>4</v>
      </c>
      <c r="E45418">
        <v>5</v>
      </c>
    </row>
    <row r="45419" spans="1:5">
      <c r="A45419" t="s">
        <v>5</v>
      </c>
      <c r="B45419" s="1">
        <v>44644.208333333336</v>
      </c>
      <c r="C45419" t="str">
        <f t="shared" si="709"/>
        <v>2022-03-24</v>
      </c>
      <c r="D45419">
        <f>HOUR($B45419)</f>
        <v>5</v>
      </c>
      <c r="E45419">
        <v>5</v>
      </c>
    </row>
    <row r="45420" spans="1:5">
      <c r="A45420" t="s">
        <v>5</v>
      </c>
      <c r="B45420" s="1">
        <v>44644.25</v>
      </c>
      <c r="C45420" t="str">
        <f t="shared" si="709"/>
        <v>2022-03-24</v>
      </c>
      <c r="D45420">
        <f>HOUR($B45420)</f>
        <v>6</v>
      </c>
      <c r="E45420">
        <v>5</v>
      </c>
    </row>
    <row r="45421" spans="1:5">
      <c r="A45421" t="s">
        <v>5</v>
      </c>
      <c r="B45421" s="1">
        <v>44644.291666666664</v>
      </c>
      <c r="C45421" t="str">
        <f t="shared" si="709"/>
        <v>2022-03-24</v>
      </c>
      <c r="D45421">
        <f>HOUR($B45421)</f>
        <v>7</v>
      </c>
      <c r="E45421">
        <v>5.0999999999999996</v>
      </c>
    </row>
    <row r="45422" spans="1:5">
      <c r="A45422" t="s">
        <v>5</v>
      </c>
      <c r="B45422" s="1">
        <v>44644.333333333336</v>
      </c>
      <c r="C45422" t="str">
        <f t="shared" si="709"/>
        <v>2022-03-24</v>
      </c>
      <c r="D45422">
        <f>HOUR($B45422)</f>
        <v>8</v>
      </c>
      <c r="E45422">
        <v>5.4</v>
      </c>
    </row>
    <row r="45423" spans="1:5">
      <c r="A45423" t="s">
        <v>5</v>
      </c>
      <c r="B45423" s="1">
        <v>44644.375</v>
      </c>
      <c r="C45423" t="str">
        <f t="shared" si="709"/>
        <v>2022-03-24</v>
      </c>
      <c r="D45423">
        <f>HOUR($B45423)</f>
        <v>9</v>
      </c>
      <c r="E45423">
        <v>5.9</v>
      </c>
    </row>
    <row r="45424" spans="1:5">
      <c r="A45424" t="s">
        <v>5</v>
      </c>
      <c r="B45424" s="1">
        <v>44644.416666666664</v>
      </c>
      <c r="C45424" t="str">
        <f t="shared" si="709"/>
        <v>2022-03-24</v>
      </c>
      <c r="D45424">
        <f>HOUR($B45424)</f>
        <v>10</v>
      </c>
      <c r="E45424">
        <v>6.4</v>
      </c>
    </row>
    <row r="45425" spans="1:5">
      <c r="A45425" t="s">
        <v>5</v>
      </c>
      <c r="B45425" s="1">
        <v>44644.458333333336</v>
      </c>
      <c r="C45425" t="str">
        <f t="shared" si="709"/>
        <v>2022-03-24</v>
      </c>
      <c r="D45425">
        <f>HOUR($B45425)</f>
        <v>11</v>
      </c>
      <c r="E45425">
        <v>6.9</v>
      </c>
    </row>
    <row r="45426" spans="1:5">
      <c r="A45426" t="s">
        <v>5</v>
      </c>
      <c r="B45426" s="1">
        <v>44644.5</v>
      </c>
      <c r="C45426" t="str">
        <f t="shared" si="709"/>
        <v>2022-03-24</v>
      </c>
      <c r="D45426">
        <f>HOUR($B45426)</f>
        <v>12</v>
      </c>
      <c r="E45426">
        <v>7.3</v>
      </c>
    </row>
    <row r="45427" spans="1:5">
      <c r="A45427" t="s">
        <v>5</v>
      </c>
      <c r="B45427" s="1">
        <v>44644.541666666664</v>
      </c>
      <c r="C45427" t="str">
        <f t="shared" si="709"/>
        <v>2022-03-24</v>
      </c>
      <c r="D45427">
        <f>HOUR($B45427)</f>
        <v>13</v>
      </c>
      <c r="E45427">
        <v>7.8</v>
      </c>
    </row>
    <row r="45428" spans="1:5">
      <c r="A45428" t="s">
        <v>5</v>
      </c>
      <c r="B45428" s="1">
        <v>44644.583333333336</v>
      </c>
      <c r="C45428" t="str">
        <f t="shared" si="709"/>
        <v>2022-03-24</v>
      </c>
      <c r="D45428">
        <f>HOUR($B45428)</f>
        <v>14</v>
      </c>
      <c r="E45428">
        <v>8.1</v>
      </c>
    </row>
    <row r="45429" spans="1:5">
      <c r="A45429" t="s">
        <v>5</v>
      </c>
      <c r="B45429" s="1">
        <v>44644.625</v>
      </c>
      <c r="C45429" t="str">
        <f t="shared" si="709"/>
        <v>2022-03-24</v>
      </c>
      <c r="D45429">
        <f>HOUR($B45429)</f>
        <v>15</v>
      </c>
      <c r="E45429">
        <v>8.6999999999999993</v>
      </c>
    </row>
    <row r="45430" spans="1:5">
      <c r="A45430" t="s">
        <v>5</v>
      </c>
      <c r="B45430" s="1">
        <v>44644.666666666664</v>
      </c>
      <c r="C45430" t="str">
        <f t="shared" si="709"/>
        <v>2022-03-24</v>
      </c>
      <c r="D45430">
        <f>HOUR($B45430)</f>
        <v>16</v>
      </c>
      <c r="E45430">
        <v>9.5</v>
      </c>
    </row>
    <row r="45431" spans="1:5">
      <c r="A45431" t="s">
        <v>5</v>
      </c>
      <c r="B45431" s="1">
        <v>44644.708333333336</v>
      </c>
      <c r="C45431" t="str">
        <f t="shared" si="709"/>
        <v>2022-03-24</v>
      </c>
      <c r="D45431">
        <f>HOUR($B45431)</f>
        <v>17</v>
      </c>
      <c r="E45431">
        <v>9.9</v>
      </c>
    </row>
    <row r="45432" spans="1:5">
      <c r="A45432" t="s">
        <v>5</v>
      </c>
      <c r="B45432" s="1">
        <v>44644.75</v>
      </c>
      <c r="C45432" t="str">
        <f t="shared" si="709"/>
        <v>2022-03-24</v>
      </c>
      <c r="D45432">
        <f>HOUR($B45432)</f>
        <v>18</v>
      </c>
      <c r="E45432">
        <v>10.199999999999999</v>
      </c>
    </row>
    <row r="45433" spans="1:5">
      <c r="A45433" t="s">
        <v>5</v>
      </c>
      <c r="B45433" s="1">
        <v>44644.791666666664</v>
      </c>
      <c r="C45433" t="str">
        <f t="shared" si="709"/>
        <v>2022-03-24</v>
      </c>
      <c r="D45433">
        <f>HOUR($B45433)</f>
        <v>19</v>
      </c>
      <c r="E45433">
        <v>9.9</v>
      </c>
    </row>
    <row r="45434" spans="1:5">
      <c r="A45434" t="s">
        <v>5</v>
      </c>
      <c r="B45434" s="1">
        <v>44644.833333333336</v>
      </c>
      <c r="C45434" t="str">
        <f t="shared" si="709"/>
        <v>2022-03-24</v>
      </c>
      <c r="D45434">
        <f>HOUR($B45434)</f>
        <v>20</v>
      </c>
      <c r="E45434">
        <v>7.7</v>
      </c>
    </row>
    <row r="45435" spans="1:5">
      <c r="A45435" t="s">
        <v>5</v>
      </c>
      <c r="B45435" s="1">
        <v>44644.875</v>
      </c>
      <c r="C45435" t="str">
        <f t="shared" si="709"/>
        <v>2022-03-24</v>
      </c>
      <c r="D45435">
        <f>HOUR($B45435)</f>
        <v>21</v>
      </c>
      <c r="E45435">
        <v>6.7</v>
      </c>
    </row>
    <row r="45436" spans="1:5">
      <c r="A45436" t="s">
        <v>5</v>
      </c>
      <c r="B45436" s="1">
        <v>44644.916666666664</v>
      </c>
      <c r="C45436" t="str">
        <f t="shared" si="709"/>
        <v>2022-03-24</v>
      </c>
      <c r="D45436">
        <f>HOUR($B45436)</f>
        <v>22</v>
      </c>
      <c r="E45436">
        <v>5.8</v>
      </c>
    </row>
    <row r="45437" spans="1:5">
      <c r="A45437" t="s">
        <v>5</v>
      </c>
      <c r="B45437" s="1">
        <v>44644.958333333336</v>
      </c>
      <c r="C45437" t="str">
        <f t="shared" si="709"/>
        <v>2022-03-24</v>
      </c>
      <c r="D45437">
        <f>HOUR($B45437)</f>
        <v>23</v>
      </c>
      <c r="E45437">
        <v>5.9</v>
      </c>
    </row>
    <row r="45438" spans="1:5">
      <c r="A45438" t="s">
        <v>5</v>
      </c>
      <c r="B45438" s="1">
        <v>44645</v>
      </c>
      <c r="C45438" t="str">
        <f t="shared" si="709"/>
        <v>2022-03-25</v>
      </c>
      <c r="D45438">
        <f>HOUR($B45438)</f>
        <v>0</v>
      </c>
      <c r="E45438">
        <v>5.3</v>
      </c>
    </row>
    <row r="45439" spans="1:5">
      <c r="A45439" t="s">
        <v>5</v>
      </c>
      <c r="B45439" s="1">
        <v>44645.041666666664</v>
      </c>
      <c r="C45439" t="str">
        <f t="shared" si="709"/>
        <v>2022-03-25</v>
      </c>
      <c r="D45439">
        <f>HOUR($B45439)</f>
        <v>1</v>
      </c>
      <c r="E45439">
        <v>4.7</v>
      </c>
    </row>
    <row r="45440" spans="1:5">
      <c r="A45440" t="s">
        <v>5</v>
      </c>
      <c r="B45440" s="1">
        <v>44645.083333333336</v>
      </c>
      <c r="C45440" t="str">
        <f t="shared" si="709"/>
        <v>2022-03-25</v>
      </c>
      <c r="D45440">
        <f>HOUR($B45440)</f>
        <v>2</v>
      </c>
      <c r="E45440">
        <v>3.7</v>
      </c>
    </row>
    <row r="45441" spans="1:5">
      <c r="A45441" t="s">
        <v>5</v>
      </c>
      <c r="B45441" s="1">
        <v>44645.125</v>
      </c>
      <c r="C45441" t="str">
        <f t="shared" si="709"/>
        <v>2022-03-25</v>
      </c>
      <c r="D45441">
        <f>HOUR($B45441)</f>
        <v>3</v>
      </c>
      <c r="E45441">
        <v>2.5</v>
      </c>
    </row>
    <row r="45442" spans="1:5">
      <c r="A45442" t="s">
        <v>5</v>
      </c>
      <c r="B45442" s="1">
        <v>44645.166666666664</v>
      </c>
      <c r="C45442" t="str">
        <f t="shared" si="709"/>
        <v>2022-03-25</v>
      </c>
      <c r="D45442">
        <f>HOUR($B45442)</f>
        <v>4</v>
      </c>
      <c r="E45442">
        <v>1.8</v>
      </c>
    </row>
    <row r="45443" spans="1:5">
      <c r="A45443" t="s">
        <v>5</v>
      </c>
      <c r="B45443" s="1">
        <v>44645.208333333336</v>
      </c>
      <c r="C45443" t="str">
        <f t="shared" ref="C45443:C45506" si="710">YEAR($B45443) &amp; TEXT(MONTH($B45443), "-00") &amp; TEXT(DAY($B45443), "-00")</f>
        <v>2022-03-25</v>
      </c>
      <c r="D45443">
        <f>HOUR($B45443)</f>
        <v>5</v>
      </c>
      <c r="E45443">
        <v>1.8</v>
      </c>
    </row>
    <row r="45444" spans="1:5">
      <c r="A45444" t="s">
        <v>5</v>
      </c>
      <c r="B45444" s="1">
        <v>44645.25</v>
      </c>
      <c r="C45444" t="str">
        <f t="shared" si="710"/>
        <v>2022-03-25</v>
      </c>
      <c r="D45444">
        <f>HOUR($B45444)</f>
        <v>6</v>
      </c>
      <c r="E45444">
        <v>1.6</v>
      </c>
    </row>
    <row r="45445" spans="1:5">
      <c r="A45445" t="s">
        <v>5</v>
      </c>
      <c r="B45445" s="1">
        <v>44645.291666666664</v>
      </c>
      <c r="C45445" t="str">
        <f t="shared" si="710"/>
        <v>2022-03-25</v>
      </c>
      <c r="D45445">
        <f>HOUR($B45445)</f>
        <v>7</v>
      </c>
      <c r="E45445">
        <v>1</v>
      </c>
    </row>
    <row r="45446" spans="1:5">
      <c r="A45446" t="s">
        <v>5</v>
      </c>
      <c r="B45446" s="1">
        <v>44645.333333333336</v>
      </c>
      <c r="C45446" t="str">
        <f t="shared" si="710"/>
        <v>2022-03-25</v>
      </c>
      <c r="D45446">
        <f>HOUR($B45446)</f>
        <v>8</v>
      </c>
      <c r="E45446">
        <v>3.5</v>
      </c>
    </row>
    <row r="45447" spans="1:5">
      <c r="A45447" t="s">
        <v>5</v>
      </c>
      <c r="B45447" s="1">
        <v>44645.375</v>
      </c>
      <c r="C45447" t="str">
        <f t="shared" si="710"/>
        <v>2022-03-25</v>
      </c>
      <c r="D45447">
        <f>HOUR($B45447)</f>
        <v>9</v>
      </c>
      <c r="E45447">
        <v>6.2</v>
      </c>
    </row>
    <row r="45448" spans="1:5">
      <c r="A45448" t="s">
        <v>5</v>
      </c>
      <c r="B45448" s="1">
        <v>44645.416666666664</v>
      </c>
      <c r="C45448" t="str">
        <f t="shared" si="710"/>
        <v>2022-03-25</v>
      </c>
      <c r="D45448">
        <f>HOUR($B45448)</f>
        <v>10</v>
      </c>
      <c r="E45448">
        <v>10.6</v>
      </c>
    </row>
    <row r="45449" spans="1:5">
      <c r="A45449" t="s">
        <v>5</v>
      </c>
      <c r="B45449" s="1">
        <v>44645.458333333336</v>
      </c>
      <c r="C45449" t="str">
        <f t="shared" si="710"/>
        <v>2022-03-25</v>
      </c>
      <c r="D45449">
        <f>HOUR($B45449)</f>
        <v>11</v>
      </c>
      <c r="E45449">
        <v>13.1</v>
      </c>
    </row>
    <row r="45450" spans="1:5">
      <c r="A45450" t="s">
        <v>5</v>
      </c>
      <c r="B45450" s="1">
        <v>44645.5</v>
      </c>
      <c r="C45450" t="str">
        <f t="shared" si="710"/>
        <v>2022-03-25</v>
      </c>
      <c r="D45450">
        <f>HOUR($B45450)</f>
        <v>12</v>
      </c>
      <c r="E45450">
        <v>14.4</v>
      </c>
    </row>
    <row r="45451" spans="1:5">
      <c r="A45451" t="s">
        <v>5</v>
      </c>
      <c r="B45451" s="1">
        <v>44645.541666666664</v>
      </c>
      <c r="C45451" t="str">
        <f t="shared" si="710"/>
        <v>2022-03-25</v>
      </c>
      <c r="D45451">
        <f>HOUR($B45451)</f>
        <v>13</v>
      </c>
      <c r="E45451">
        <v>14.5</v>
      </c>
    </row>
    <row r="45452" spans="1:5">
      <c r="A45452" t="s">
        <v>5</v>
      </c>
      <c r="B45452" s="1">
        <v>44645.583333333336</v>
      </c>
      <c r="C45452" t="str">
        <f t="shared" si="710"/>
        <v>2022-03-25</v>
      </c>
      <c r="D45452">
        <f>HOUR($B45452)</f>
        <v>14</v>
      </c>
      <c r="E45452">
        <v>14.7</v>
      </c>
    </row>
    <row r="45453" spans="1:5">
      <c r="A45453" t="s">
        <v>5</v>
      </c>
      <c r="B45453" s="1">
        <v>44645.625</v>
      </c>
      <c r="C45453" t="str">
        <f t="shared" si="710"/>
        <v>2022-03-25</v>
      </c>
      <c r="D45453">
        <f>HOUR($B45453)</f>
        <v>15</v>
      </c>
      <c r="E45453">
        <v>16.3</v>
      </c>
    </row>
    <row r="45454" spans="1:5">
      <c r="A45454" t="s">
        <v>5</v>
      </c>
      <c r="B45454" s="1">
        <v>44645.666666666664</v>
      </c>
      <c r="C45454" t="str">
        <f t="shared" si="710"/>
        <v>2022-03-25</v>
      </c>
      <c r="D45454">
        <f>HOUR($B45454)</f>
        <v>16</v>
      </c>
      <c r="E45454">
        <v>16.7</v>
      </c>
    </row>
    <row r="45455" spans="1:5">
      <c r="A45455" t="s">
        <v>5</v>
      </c>
      <c r="B45455" s="1">
        <v>44645.708333333336</v>
      </c>
      <c r="C45455" t="str">
        <f t="shared" si="710"/>
        <v>2022-03-25</v>
      </c>
      <c r="D45455">
        <f>HOUR($B45455)</f>
        <v>17</v>
      </c>
      <c r="E45455">
        <v>16.7</v>
      </c>
    </row>
    <row r="45456" spans="1:5">
      <c r="A45456" t="s">
        <v>5</v>
      </c>
      <c r="B45456" s="1">
        <v>44645.75</v>
      </c>
      <c r="C45456" t="str">
        <f t="shared" si="710"/>
        <v>2022-03-25</v>
      </c>
      <c r="D45456">
        <f>HOUR($B45456)</f>
        <v>18</v>
      </c>
      <c r="E45456">
        <v>16.100000000000001</v>
      </c>
    </row>
    <row r="45457" spans="1:5">
      <c r="A45457" t="s">
        <v>5</v>
      </c>
      <c r="B45457" s="1">
        <v>44645.791666666664</v>
      </c>
      <c r="C45457" t="str">
        <f t="shared" si="710"/>
        <v>2022-03-25</v>
      </c>
      <c r="D45457">
        <f>HOUR($B45457)</f>
        <v>19</v>
      </c>
      <c r="E45457">
        <v>14</v>
      </c>
    </row>
    <row r="45458" spans="1:5">
      <c r="A45458" t="s">
        <v>5</v>
      </c>
      <c r="B45458" s="1">
        <v>44645.833333333336</v>
      </c>
      <c r="C45458" t="str">
        <f t="shared" si="710"/>
        <v>2022-03-25</v>
      </c>
      <c r="D45458">
        <f>HOUR($B45458)</f>
        <v>20</v>
      </c>
      <c r="E45458">
        <v>14.1</v>
      </c>
    </row>
    <row r="45459" spans="1:5">
      <c r="A45459" t="s">
        <v>5</v>
      </c>
      <c r="B45459" s="1">
        <v>44645.875</v>
      </c>
      <c r="C45459" t="str">
        <f t="shared" si="710"/>
        <v>2022-03-25</v>
      </c>
      <c r="D45459">
        <f>HOUR($B45459)</f>
        <v>21</v>
      </c>
      <c r="E45459">
        <v>13</v>
      </c>
    </row>
    <row r="45460" spans="1:5">
      <c r="A45460" t="s">
        <v>5</v>
      </c>
      <c r="B45460" s="1">
        <v>44645.916666666664</v>
      </c>
      <c r="C45460" t="str">
        <f t="shared" si="710"/>
        <v>2022-03-25</v>
      </c>
      <c r="D45460">
        <f>HOUR($B45460)</f>
        <v>22</v>
      </c>
      <c r="E45460">
        <v>11.3</v>
      </c>
    </row>
    <row r="45461" spans="1:5">
      <c r="A45461" t="s">
        <v>5</v>
      </c>
      <c r="B45461" s="1">
        <v>44645.958333333336</v>
      </c>
      <c r="C45461" t="str">
        <f t="shared" si="710"/>
        <v>2022-03-25</v>
      </c>
      <c r="D45461">
        <f>HOUR($B45461)</f>
        <v>23</v>
      </c>
      <c r="E45461">
        <v>10.7</v>
      </c>
    </row>
    <row r="45462" spans="1:5">
      <c r="A45462" t="s">
        <v>5</v>
      </c>
      <c r="B45462" s="1">
        <v>44646</v>
      </c>
      <c r="C45462" t="str">
        <f t="shared" si="710"/>
        <v>2022-03-26</v>
      </c>
      <c r="D45462">
        <f>HOUR($B45462)</f>
        <v>0</v>
      </c>
      <c r="E45462">
        <v>10.9</v>
      </c>
    </row>
    <row r="45463" spans="1:5">
      <c r="A45463" t="s">
        <v>5</v>
      </c>
      <c r="B45463" s="1">
        <v>44646.041666666664</v>
      </c>
      <c r="C45463" t="str">
        <f t="shared" si="710"/>
        <v>2022-03-26</v>
      </c>
      <c r="D45463">
        <f>HOUR($B45463)</f>
        <v>1</v>
      </c>
      <c r="E45463">
        <v>12.2</v>
      </c>
    </row>
    <row r="45464" spans="1:5">
      <c r="A45464" t="s">
        <v>5</v>
      </c>
      <c r="B45464" s="1">
        <v>44646.083333333336</v>
      </c>
      <c r="C45464" t="str">
        <f t="shared" si="710"/>
        <v>2022-03-26</v>
      </c>
      <c r="D45464">
        <f>HOUR($B45464)</f>
        <v>2</v>
      </c>
      <c r="E45464">
        <v>12.3</v>
      </c>
    </row>
    <row r="45465" spans="1:5">
      <c r="A45465" t="s">
        <v>5</v>
      </c>
      <c r="B45465" s="1">
        <v>44646.125</v>
      </c>
      <c r="C45465" t="str">
        <f t="shared" si="710"/>
        <v>2022-03-26</v>
      </c>
      <c r="D45465">
        <f>HOUR($B45465)</f>
        <v>3</v>
      </c>
      <c r="E45465">
        <v>11.4</v>
      </c>
    </row>
    <row r="45466" spans="1:5">
      <c r="A45466" t="s">
        <v>5</v>
      </c>
      <c r="B45466" s="1">
        <v>44646.166666666664</v>
      </c>
      <c r="C45466" t="str">
        <f t="shared" si="710"/>
        <v>2022-03-26</v>
      </c>
      <c r="D45466">
        <f>HOUR($B45466)</f>
        <v>4</v>
      </c>
      <c r="E45466">
        <v>11.8</v>
      </c>
    </row>
    <row r="45467" spans="1:5">
      <c r="A45467" t="s">
        <v>5</v>
      </c>
      <c r="B45467" s="1">
        <v>44646.208333333336</v>
      </c>
      <c r="C45467" t="str">
        <f t="shared" si="710"/>
        <v>2022-03-26</v>
      </c>
      <c r="D45467">
        <f>HOUR($B45467)</f>
        <v>5</v>
      </c>
      <c r="E45467">
        <v>12.1</v>
      </c>
    </row>
    <row r="45468" spans="1:5">
      <c r="A45468" t="s">
        <v>5</v>
      </c>
      <c r="B45468" s="1">
        <v>44646.25</v>
      </c>
      <c r="C45468" t="str">
        <f t="shared" si="710"/>
        <v>2022-03-26</v>
      </c>
      <c r="D45468">
        <f>HOUR($B45468)</f>
        <v>6</v>
      </c>
      <c r="E45468">
        <v>11.8</v>
      </c>
    </row>
    <row r="45469" spans="1:5">
      <c r="A45469" t="s">
        <v>5</v>
      </c>
      <c r="B45469" s="1">
        <v>44646.291666666664</v>
      </c>
      <c r="C45469" t="str">
        <f t="shared" si="710"/>
        <v>2022-03-26</v>
      </c>
      <c r="D45469">
        <f>HOUR($B45469)</f>
        <v>7</v>
      </c>
      <c r="E45469">
        <v>12.4</v>
      </c>
    </row>
    <row r="45470" spans="1:5">
      <c r="A45470" t="s">
        <v>5</v>
      </c>
      <c r="B45470" s="1">
        <v>44646.333333333336</v>
      </c>
      <c r="C45470" t="str">
        <f t="shared" si="710"/>
        <v>2022-03-26</v>
      </c>
      <c r="D45470">
        <f>HOUR($B45470)</f>
        <v>8</v>
      </c>
      <c r="E45470">
        <v>11.6</v>
      </c>
    </row>
    <row r="45471" spans="1:5">
      <c r="A45471" t="s">
        <v>5</v>
      </c>
      <c r="B45471" s="1">
        <v>44646.375</v>
      </c>
      <c r="C45471" t="str">
        <f t="shared" si="710"/>
        <v>2022-03-26</v>
      </c>
      <c r="D45471">
        <f>HOUR($B45471)</f>
        <v>9</v>
      </c>
      <c r="E45471">
        <v>9.6999999999999993</v>
      </c>
    </row>
    <row r="45472" spans="1:5">
      <c r="A45472" t="s">
        <v>5</v>
      </c>
      <c r="B45472" s="1">
        <v>44646.416666666664</v>
      </c>
      <c r="C45472" t="str">
        <f t="shared" si="710"/>
        <v>2022-03-26</v>
      </c>
      <c r="D45472">
        <f>HOUR($B45472)</f>
        <v>10</v>
      </c>
      <c r="E45472">
        <v>9.8000000000000007</v>
      </c>
    </row>
    <row r="45473" spans="1:5">
      <c r="A45473" t="s">
        <v>5</v>
      </c>
      <c r="B45473" s="1">
        <v>44646.458333333336</v>
      </c>
      <c r="C45473" t="str">
        <f t="shared" si="710"/>
        <v>2022-03-26</v>
      </c>
      <c r="D45473">
        <f>HOUR($B45473)</f>
        <v>11</v>
      </c>
      <c r="E45473">
        <v>10.199999999999999</v>
      </c>
    </row>
    <row r="45474" spans="1:5">
      <c r="A45474" t="s">
        <v>5</v>
      </c>
      <c r="B45474" s="1">
        <v>44646.5</v>
      </c>
      <c r="C45474" t="str">
        <f t="shared" si="710"/>
        <v>2022-03-26</v>
      </c>
      <c r="D45474">
        <f>HOUR($B45474)</f>
        <v>12</v>
      </c>
      <c r="E45474">
        <v>11.2</v>
      </c>
    </row>
    <row r="45475" spans="1:5">
      <c r="A45475" t="s">
        <v>5</v>
      </c>
      <c r="B45475" s="1">
        <v>44646.541666666664</v>
      </c>
      <c r="C45475" t="str">
        <f t="shared" si="710"/>
        <v>2022-03-26</v>
      </c>
      <c r="D45475">
        <f>HOUR($B45475)</f>
        <v>13</v>
      </c>
      <c r="E45475">
        <v>11.2</v>
      </c>
    </row>
    <row r="45476" spans="1:5">
      <c r="A45476" t="s">
        <v>5</v>
      </c>
      <c r="B45476" s="1">
        <v>44646.583333333336</v>
      </c>
      <c r="C45476" t="str">
        <f t="shared" si="710"/>
        <v>2022-03-26</v>
      </c>
      <c r="D45476">
        <f>HOUR($B45476)</f>
        <v>14</v>
      </c>
      <c r="E45476">
        <v>12.8</v>
      </c>
    </row>
    <row r="45477" spans="1:5">
      <c r="A45477" t="s">
        <v>5</v>
      </c>
      <c r="B45477" s="1">
        <v>44646.625</v>
      </c>
      <c r="C45477" t="str">
        <f t="shared" si="710"/>
        <v>2022-03-26</v>
      </c>
      <c r="D45477">
        <f>HOUR($B45477)</f>
        <v>15</v>
      </c>
      <c r="E45477">
        <v>15.4</v>
      </c>
    </row>
    <row r="45478" spans="1:5">
      <c r="A45478" t="s">
        <v>5</v>
      </c>
      <c r="B45478" s="1">
        <v>44646.666666666664</v>
      </c>
      <c r="C45478" t="str">
        <f t="shared" si="710"/>
        <v>2022-03-26</v>
      </c>
      <c r="D45478">
        <f>HOUR($B45478)</f>
        <v>16</v>
      </c>
      <c r="E45478">
        <v>15</v>
      </c>
    </row>
    <row r="45479" spans="1:5">
      <c r="A45479" t="s">
        <v>5</v>
      </c>
      <c r="B45479" s="1">
        <v>44646.708333333336</v>
      </c>
      <c r="C45479" t="str">
        <f t="shared" si="710"/>
        <v>2022-03-26</v>
      </c>
      <c r="D45479">
        <f>HOUR($B45479)</f>
        <v>17</v>
      </c>
      <c r="E45479">
        <v>15.3</v>
      </c>
    </row>
    <row r="45480" spans="1:5">
      <c r="A45480" t="s">
        <v>5</v>
      </c>
      <c r="B45480" s="1">
        <v>44646.75</v>
      </c>
      <c r="C45480" t="str">
        <f t="shared" si="710"/>
        <v>2022-03-26</v>
      </c>
      <c r="D45480">
        <f>HOUR($B45480)</f>
        <v>18</v>
      </c>
      <c r="E45480">
        <v>14.5</v>
      </c>
    </row>
    <row r="45481" spans="1:5">
      <c r="A45481" t="s">
        <v>5</v>
      </c>
      <c r="B45481" s="1">
        <v>44646.791666666664</v>
      </c>
      <c r="C45481" t="str">
        <f t="shared" si="710"/>
        <v>2022-03-26</v>
      </c>
      <c r="D45481">
        <f>HOUR($B45481)</f>
        <v>19</v>
      </c>
      <c r="E45481">
        <v>13.7</v>
      </c>
    </row>
    <row r="45482" spans="1:5">
      <c r="A45482" t="s">
        <v>5</v>
      </c>
      <c r="B45482" s="1">
        <v>44646.833333333336</v>
      </c>
      <c r="C45482" t="str">
        <f t="shared" si="710"/>
        <v>2022-03-26</v>
      </c>
      <c r="D45482">
        <f>HOUR($B45482)</f>
        <v>20</v>
      </c>
      <c r="E45482">
        <v>12.8</v>
      </c>
    </row>
    <row r="45483" spans="1:5">
      <c r="A45483" t="s">
        <v>5</v>
      </c>
      <c r="B45483" s="1">
        <v>44646.875</v>
      </c>
      <c r="C45483" t="str">
        <f t="shared" si="710"/>
        <v>2022-03-26</v>
      </c>
      <c r="D45483">
        <f>HOUR($B45483)</f>
        <v>21</v>
      </c>
      <c r="E45483">
        <v>11.1</v>
      </c>
    </row>
    <row r="45484" spans="1:5">
      <c r="A45484" t="s">
        <v>5</v>
      </c>
      <c r="B45484" s="1">
        <v>44646.916666666664</v>
      </c>
      <c r="C45484" t="str">
        <f t="shared" si="710"/>
        <v>2022-03-26</v>
      </c>
      <c r="D45484">
        <f>HOUR($B45484)</f>
        <v>22</v>
      </c>
      <c r="E45484">
        <v>11.4</v>
      </c>
    </row>
    <row r="45485" spans="1:5">
      <c r="A45485" t="s">
        <v>5</v>
      </c>
      <c r="B45485" s="1">
        <v>44646.958333333336</v>
      </c>
      <c r="C45485" t="str">
        <f t="shared" si="710"/>
        <v>2022-03-26</v>
      </c>
      <c r="D45485">
        <f>HOUR($B45485)</f>
        <v>23</v>
      </c>
      <c r="E45485">
        <v>9.4</v>
      </c>
    </row>
    <row r="45486" spans="1:5">
      <c r="A45486" t="s">
        <v>5</v>
      </c>
      <c r="B45486" s="1">
        <v>44647</v>
      </c>
      <c r="C45486" t="str">
        <f t="shared" si="710"/>
        <v>2022-03-27</v>
      </c>
      <c r="D45486">
        <f>HOUR($B45486)</f>
        <v>0</v>
      </c>
      <c r="E45486">
        <v>8.4</v>
      </c>
    </row>
    <row r="45487" spans="1:5">
      <c r="A45487" t="s">
        <v>5</v>
      </c>
      <c r="B45487" s="1">
        <v>44647.041666666664</v>
      </c>
      <c r="C45487" t="str">
        <f t="shared" si="710"/>
        <v>2022-03-27</v>
      </c>
      <c r="D45487">
        <f>HOUR($B45487)</f>
        <v>1</v>
      </c>
      <c r="E45487">
        <v>6.4</v>
      </c>
    </row>
    <row r="45488" spans="1:5">
      <c r="A45488" t="s">
        <v>5</v>
      </c>
      <c r="B45488" s="1">
        <v>44647.083333333336</v>
      </c>
      <c r="C45488" t="str">
        <f t="shared" si="710"/>
        <v>2022-03-27</v>
      </c>
      <c r="D45488">
        <f>HOUR($B45488)</f>
        <v>2</v>
      </c>
      <c r="E45488">
        <v>4.9000000000000004</v>
      </c>
    </row>
    <row r="45489" spans="1:5">
      <c r="A45489" t="s">
        <v>5</v>
      </c>
      <c r="B45489" s="1">
        <v>44647.125</v>
      </c>
      <c r="C45489" t="str">
        <f t="shared" si="710"/>
        <v>2022-03-27</v>
      </c>
      <c r="D45489">
        <f>HOUR($B45489)</f>
        <v>3</v>
      </c>
      <c r="E45489">
        <v>3.2</v>
      </c>
    </row>
    <row r="45490" spans="1:5">
      <c r="A45490" t="s">
        <v>5</v>
      </c>
      <c r="B45490" s="1">
        <v>44647.166666666664</v>
      </c>
      <c r="C45490" t="str">
        <f t="shared" si="710"/>
        <v>2022-03-27</v>
      </c>
      <c r="D45490">
        <f>HOUR($B45490)</f>
        <v>4</v>
      </c>
      <c r="E45490">
        <v>2.8</v>
      </c>
    </row>
    <row r="45491" spans="1:5">
      <c r="A45491" t="s">
        <v>5</v>
      </c>
      <c r="B45491" s="1">
        <v>44647.208333333336</v>
      </c>
      <c r="C45491" t="str">
        <f t="shared" si="710"/>
        <v>2022-03-27</v>
      </c>
      <c r="D45491">
        <f>HOUR($B45491)</f>
        <v>5</v>
      </c>
      <c r="E45491">
        <v>1.5</v>
      </c>
    </row>
    <row r="45492" spans="1:5">
      <c r="A45492" t="s">
        <v>5</v>
      </c>
      <c r="B45492" s="1">
        <v>44647.25</v>
      </c>
      <c r="C45492" t="str">
        <f t="shared" si="710"/>
        <v>2022-03-27</v>
      </c>
      <c r="D45492">
        <f>HOUR($B45492)</f>
        <v>6</v>
      </c>
      <c r="E45492">
        <v>1.9</v>
      </c>
    </row>
    <row r="45493" spans="1:5">
      <c r="A45493" t="s">
        <v>5</v>
      </c>
      <c r="B45493" s="1">
        <v>44647.291666666664</v>
      </c>
      <c r="C45493" t="str">
        <f t="shared" si="710"/>
        <v>2022-03-27</v>
      </c>
      <c r="D45493">
        <f>HOUR($B45493)</f>
        <v>7</v>
      </c>
      <c r="E45493">
        <v>2.6</v>
      </c>
    </row>
    <row r="45494" spans="1:5">
      <c r="A45494" t="s">
        <v>5</v>
      </c>
      <c r="B45494" s="1">
        <v>44647.333333333336</v>
      </c>
      <c r="C45494" t="str">
        <f t="shared" si="710"/>
        <v>2022-03-27</v>
      </c>
      <c r="D45494">
        <f>HOUR($B45494)</f>
        <v>8</v>
      </c>
      <c r="E45494">
        <v>5.7</v>
      </c>
    </row>
    <row r="45495" spans="1:5">
      <c r="A45495" t="s">
        <v>5</v>
      </c>
      <c r="B45495" s="1">
        <v>44647.375</v>
      </c>
      <c r="C45495" t="str">
        <f t="shared" si="710"/>
        <v>2022-03-27</v>
      </c>
      <c r="D45495">
        <f>HOUR($B45495)</f>
        <v>9</v>
      </c>
      <c r="E45495">
        <v>7.6</v>
      </c>
    </row>
    <row r="45496" spans="1:5">
      <c r="A45496" t="s">
        <v>5</v>
      </c>
      <c r="B45496" s="1">
        <v>44647.416666666664</v>
      </c>
      <c r="C45496" t="str">
        <f t="shared" si="710"/>
        <v>2022-03-27</v>
      </c>
      <c r="D45496">
        <f>HOUR($B45496)</f>
        <v>10</v>
      </c>
      <c r="E45496">
        <v>9.8000000000000007</v>
      </c>
    </row>
    <row r="45497" spans="1:5">
      <c r="A45497" t="s">
        <v>5</v>
      </c>
      <c r="B45497" s="1">
        <v>44647.458333333336</v>
      </c>
      <c r="C45497" t="str">
        <f t="shared" si="710"/>
        <v>2022-03-27</v>
      </c>
      <c r="D45497">
        <f>HOUR($B45497)</f>
        <v>11</v>
      </c>
      <c r="E45497">
        <v>9.6999999999999993</v>
      </c>
    </row>
    <row r="45498" spans="1:5">
      <c r="A45498" t="s">
        <v>5</v>
      </c>
      <c r="B45498" s="1">
        <v>44647.5</v>
      </c>
      <c r="C45498" t="str">
        <f t="shared" si="710"/>
        <v>2022-03-27</v>
      </c>
      <c r="D45498">
        <f>HOUR($B45498)</f>
        <v>12</v>
      </c>
      <c r="E45498">
        <v>11.4</v>
      </c>
    </row>
    <row r="45499" spans="1:5">
      <c r="A45499" t="s">
        <v>5</v>
      </c>
      <c r="B45499" s="1">
        <v>44647.541666666664</v>
      </c>
      <c r="C45499" t="str">
        <f t="shared" si="710"/>
        <v>2022-03-27</v>
      </c>
      <c r="D45499">
        <f>HOUR($B45499)</f>
        <v>13</v>
      </c>
      <c r="E45499">
        <v>11.9</v>
      </c>
    </row>
    <row r="45500" spans="1:5">
      <c r="A45500" t="s">
        <v>5</v>
      </c>
      <c r="B45500" s="1">
        <v>44647.583333333336</v>
      </c>
      <c r="C45500" t="str">
        <f t="shared" si="710"/>
        <v>2022-03-27</v>
      </c>
      <c r="D45500">
        <f>HOUR($B45500)</f>
        <v>14</v>
      </c>
      <c r="E45500">
        <v>13.1</v>
      </c>
    </row>
    <row r="45501" spans="1:5">
      <c r="A45501" t="s">
        <v>5</v>
      </c>
      <c r="B45501" s="1">
        <v>44647.625</v>
      </c>
      <c r="C45501" t="str">
        <f t="shared" si="710"/>
        <v>2022-03-27</v>
      </c>
      <c r="D45501">
        <f>HOUR($B45501)</f>
        <v>15</v>
      </c>
      <c r="E45501">
        <v>12.3</v>
      </c>
    </row>
    <row r="45502" spans="1:5">
      <c r="A45502" t="s">
        <v>5</v>
      </c>
      <c r="B45502" s="1">
        <v>44647.666666666664</v>
      </c>
      <c r="C45502" t="str">
        <f t="shared" si="710"/>
        <v>2022-03-27</v>
      </c>
      <c r="D45502">
        <f>HOUR($B45502)</f>
        <v>16</v>
      </c>
      <c r="E45502">
        <v>12</v>
      </c>
    </row>
    <row r="45503" spans="1:5">
      <c r="A45503" t="s">
        <v>5</v>
      </c>
      <c r="B45503" s="1">
        <v>44647.708333333336</v>
      </c>
      <c r="C45503" t="str">
        <f t="shared" si="710"/>
        <v>2022-03-27</v>
      </c>
      <c r="D45503">
        <f>HOUR($B45503)</f>
        <v>17</v>
      </c>
      <c r="E45503">
        <v>10.199999999999999</v>
      </c>
    </row>
    <row r="45504" spans="1:5">
      <c r="A45504" t="s">
        <v>5</v>
      </c>
      <c r="B45504" s="1">
        <v>44647.75</v>
      </c>
      <c r="C45504" t="str">
        <f t="shared" si="710"/>
        <v>2022-03-27</v>
      </c>
      <c r="D45504">
        <f>HOUR($B45504)</f>
        <v>18</v>
      </c>
      <c r="E45504">
        <v>8.8000000000000007</v>
      </c>
    </row>
    <row r="45505" spans="1:5">
      <c r="A45505" t="s">
        <v>5</v>
      </c>
      <c r="B45505" s="1">
        <v>44647.791666666664</v>
      </c>
      <c r="C45505" t="str">
        <f t="shared" si="710"/>
        <v>2022-03-27</v>
      </c>
      <c r="D45505">
        <f>HOUR($B45505)</f>
        <v>19</v>
      </c>
      <c r="E45505">
        <v>7.5</v>
      </c>
    </row>
    <row r="45506" spans="1:5">
      <c r="A45506" t="s">
        <v>5</v>
      </c>
      <c r="B45506" s="1">
        <v>44647.833333333336</v>
      </c>
      <c r="C45506" t="str">
        <f t="shared" si="710"/>
        <v>2022-03-27</v>
      </c>
      <c r="D45506">
        <f>HOUR($B45506)</f>
        <v>20</v>
      </c>
      <c r="E45506">
        <v>6.9</v>
      </c>
    </row>
    <row r="45507" spans="1:5">
      <c r="A45507" t="s">
        <v>5</v>
      </c>
      <c r="B45507" s="1">
        <v>44647.875</v>
      </c>
      <c r="C45507" t="str">
        <f t="shared" ref="C45507:C45570" si="711">YEAR($B45507) &amp; TEXT(MONTH($B45507), "-00") &amp; TEXT(DAY($B45507), "-00")</f>
        <v>2022-03-27</v>
      </c>
      <c r="D45507">
        <f>HOUR($B45507)</f>
        <v>21</v>
      </c>
      <c r="E45507">
        <v>6.6</v>
      </c>
    </row>
    <row r="45508" spans="1:5">
      <c r="A45508" t="s">
        <v>5</v>
      </c>
      <c r="B45508" s="1">
        <v>44647.916666666664</v>
      </c>
      <c r="C45508" t="str">
        <f t="shared" si="711"/>
        <v>2022-03-27</v>
      </c>
      <c r="D45508">
        <f>HOUR($B45508)</f>
        <v>22</v>
      </c>
      <c r="E45508">
        <v>5.6</v>
      </c>
    </row>
    <row r="45509" spans="1:5">
      <c r="A45509" t="s">
        <v>5</v>
      </c>
      <c r="B45509" s="1">
        <v>44647.958333333336</v>
      </c>
      <c r="C45509" t="str">
        <f t="shared" si="711"/>
        <v>2022-03-27</v>
      </c>
      <c r="D45509">
        <f>HOUR($B45509)</f>
        <v>23</v>
      </c>
      <c r="E45509">
        <v>3.8</v>
      </c>
    </row>
    <row r="45510" spans="1:5">
      <c r="A45510" t="s">
        <v>5</v>
      </c>
      <c r="B45510" s="1">
        <v>44648</v>
      </c>
      <c r="C45510" t="str">
        <f t="shared" si="711"/>
        <v>2022-03-28</v>
      </c>
      <c r="D45510">
        <f>HOUR($B45510)</f>
        <v>0</v>
      </c>
      <c r="E45510">
        <v>2.2000000000000002</v>
      </c>
    </row>
    <row r="45511" spans="1:5">
      <c r="A45511" t="s">
        <v>5</v>
      </c>
      <c r="B45511" s="1">
        <v>44648.041666666664</v>
      </c>
      <c r="C45511" t="str">
        <f t="shared" si="711"/>
        <v>2022-03-28</v>
      </c>
      <c r="D45511">
        <f>HOUR($B45511)</f>
        <v>1</v>
      </c>
      <c r="E45511">
        <v>0.4</v>
      </c>
    </row>
    <row r="45512" spans="1:5">
      <c r="A45512" t="s">
        <v>5</v>
      </c>
      <c r="B45512" s="1">
        <v>44648.083333333336</v>
      </c>
      <c r="C45512" t="str">
        <f t="shared" si="711"/>
        <v>2022-03-28</v>
      </c>
      <c r="D45512">
        <f>HOUR($B45512)</f>
        <v>2</v>
      </c>
      <c r="E45512">
        <v>-1</v>
      </c>
    </row>
    <row r="45513" spans="1:5">
      <c r="A45513" t="s">
        <v>5</v>
      </c>
      <c r="B45513" s="1">
        <v>44648.125</v>
      </c>
      <c r="C45513" t="str">
        <f t="shared" si="711"/>
        <v>2022-03-28</v>
      </c>
      <c r="D45513">
        <f>HOUR($B45513)</f>
        <v>3</v>
      </c>
      <c r="E45513">
        <v>-1.6</v>
      </c>
    </row>
    <row r="45514" spans="1:5">
      <c r="A45514" t="s">
        <v>5</v>
      </c>
      <c r="B45514" s="1">
        <v>44648.166666666664</v>
      </c>
      <c r="C45514" t="str">
        <f t="shared" si="711"/>
        <v>2022-03-28</v>
      </c>
      <c r="D45514">
        <f>HOUR($B45514)</f>
        <v>4</v>
      </c>
      <c r="E45514">
        <v>-1.9</v>
      </c>
    </row>
    <row r="45515" spans="1:5">
      <c r="A45515" t="s">
        <v>5</v>
      </c>
      <c r="B45515" s="1">
        <v>44648.208333333336</v>
      </c>
      <c r="C45515" t="str">
        <f t="shared" si="711"/>
        <v>2022-03-28</v>
      </c>
      <c r="D45515">
        <f>HOUR($B45515)</f>
        <v>5</v>
      </c>
      <c r="E45515">
        <v>-3</v>
      </c>
    </row>
    <row r="45516" spans="1:5">
      <c r="A45516" t="s">
        <v>5</v>
      </c>
      <c r="B45516" s="1">
        <v>44648.25</v>
      </c>
      <c r="C45516" t="str">
        <f t="shared" si="711"/>
        <v>2022-03-28</v>
      </c>
      <c r="D45516">
        <f>HOUR($B45516)</f>
        <v>6</v>
      </c>
      <c r="E45516">
        <v>-2.2999999999999998</v>
      </c>
    </row>
    <row r="45517" spans="1:5">
      <c r="A45517" t="s">
        <v>5</v>
      </c>
      <c r="B45517" s="1">
        <v>44648.291666666664</v>
      </c>
      <c r="C45517" t="str">
        <f t="shared" si="711"/>
        <v>2022-03-28</v>
      </c>
      <c r="D45517">
        <f>HOUR($B45517)</f>
        <v>7</v>
      </c>
      <c r="E45517">
        <v>-2.9</v>
      </c>
    </row>
    <row r="45518" spans="1:5">
      <c r="A45518" t="s">
        <v>5</v>
      </c>
      <c r="B45518" s="1">
        <v>44648.333333333336</v>
      </c>
      <c r="C45518" t="str">
        <f t="shared" si="711"/>
        <v>2022-03-28</v>
      </c>
      <c r="D45518">
        <f>HOUR($B45518)</f>
        <v>8</v>
      </c>
      <c r="E45518">
        <v>-0.4</v>
      </c>
    </row>
    <row r="45519" spans="1:5">
      <c r="A45519" t="s">
        <v>5</v>
      </c>
      <c r="B45519" s="1">
        <v>44648.375</v>
      </c>
      <c r="C45519" t="str">
        <f t="shared" si="711"/>
        <v>2022-03-28</v>
      </c>
      <c r="D45519">
        <f>HOUR($B45519)</f>
        <v>9</v>
      </c>
      <c r="E45519">
        <v>3.1</v>
      </c>
    </row>
    <row r="45520" spans="1:5">
      <c r="A45520" t="s">
        <v>5</v>
      </c>
      <c r="B45520" s="1">
        <v>44648.416666666664</v>
      </c>
      <c r="C45520" t="str">
        <f t="shared" si="711"/>
        <v>2022-03-28</v>
      </c>
      <c r="D45520">
        <f>HOUR($B45520)</f>
        <v>10</v>
      </c>
      <c r="E45520">
        <v>7.4</v>
      </c>
    </row>
    <row r="45521" spans="1:5">
      <c r="A45521" t="s">
        <v>5</v>
      </c>
      <c r="B45521" s="1">
        <v>44648.458333333336</v>
      </c>
      <c r="C45521" t="str">
        <f t="shared" si="711"/>
        <v>2022-03-28</v>
      </c>
      <c r="D45521">
        <f>HOUR($B45521)</f>
        <v>11</v>
      </c>
      <c r="E45521">
        <v>9.6</v>
      </c>
    </row>
    <row r="45522" spans="1:5">
      <c r="A45522" t="s">
        <v>5</v>
      </c>
      <c r="B45522" s="1">
        <v>44648.5</v>
      </c>
      <c r="C45522" t="str">
        <f t="shared" si="711"/>
        <v>2022-03-28</v>
      </c>
      <c r="D45522">
        <f>HOUR($B45522)</f>
        <v>12</v>
      </c>
      <c r="E45522">
        <v>11.1</v>
      </c>
    </row>
    <row r="45523" spans="1:5">
      <c r="A45523" t="s">
        <v>5</v>
      </c>
      <c r="B45523" s="1">
        <v>44648.541666666664</v>
      </c>
      <c r="C45523" t="str">
        <f t="shared" si="711"/>
        <v>2022-03-28</v>
      </c>
      <c r="D45523">
        <f>HOUR($B45523)</f>
        <v>13</v>
      </c>
      <c r="E45523">
        <v>12.4</v>
      </c>
    </row>
    <row r="45524" spans="1:5">
      <c r="A45524" t="s">
        <v>5</v>
      </c>
      <c r="B45524" s="1">
        <v>44648.583333333336</v>
      </c>
      <c r="C45524" t="str">
        <f t="shared" si="711"/>
        <v>2022-03-28</v>
      </c>
      <c r="D45524">
        <f>HOUR($B45524)</f>
        <v>14</v>
      </c>
      <c r="E45524">
        <v>13.5</v>
      </c>
    </row>
    <row r="45525" spans="1:5">
      <c r="A45525" t="s">
        <v>5</v>
      </c>
      <c r="B45525" s="1">
        <v>44648.625</v>
      </c>
      <c r="C45525" t="str">
        <f t="shared" si="711"/>
        <v>2022-03-28</v>
      </c>
      <c r="D45525">
        <f>HOUR($B45525)</f>
        <v>15</v>
      </c>
      <c r="E45525">
        <v>13.6</v>
      </c>
    </row>
    <row r="45526" spans="1:5">
      <c r="A45526" t="s">
        <v>5</v>
      </c>
      <c r="B45526" s="1">
        <v>44648.666666666664</v>
      </c>
      <c r="C45526" t="str">
        <f t="shared" si="711"/>
        <v>2022-03-28</v>
      </c>
      <c r="D45526">
        <f>HOUR($B45526)</f>
        <v>16</v>
      </c>
      <c r="E45526">
        <v>13.9</v>
      </c>
    </row>
    <row r="45527" spans="1:5">
      <c r="A45527" t="s">
        <v>5</v>
      </c>
      <c r="B45527" s="1">
        <v>44648.708333333336</v>
      </c>
      <c r="C45527" t="str">
        <f t="shared" si="711"/>
        <v>2022-03-28</v>
      </c>
      <c r="D45527">
        <f>HOUR($B45527)</f>
        <v>17</v>
      </c>
      <c r="E45527">
        <v>13.4</v>
      </c>
    </row>
    <row r="45528" spans="1:5">
      <c r="A45528" t="s">
        <v>5</v>
      </c>
      <c r="B45528" s="1">
        <v>44648.75</v>
      </c>
      <c r="C45528" t="str">
        <f t="shared" si="711"/>
        <v>2022-03-28</v>
      </c>
      <c r="D45528">
        <f>HOUR($B45528)</f>
        <v>18</v>
      </c>
      <c r="E45528">
        <v>12.7</v>
      </c>
    </row>
    <row r="45529" spans="1:5">
      <c r="A45529" t="s">
        <v>5</v>
      </c>
      <c r="B45529" s="1">
        <v>44648.791666666664</v>
      </c>
      <c r="C45529" t="str">
        <f t="shared" si="711"/>
        <v>2022-03-28</v>
      </c>
      <c r="D45529">
        <f>HOUR($B45529)</f>
        <v>19</v>
      </c>
      <c r="E45529">
        <v>10.3</v>
      </c>
    </row>
    <row r="45530" spans="1:5">
      <c r="A45530" t="s">
        <v>5</v>
      </c>
      <c r="B45530" s="1">
        <v>44648.833333333336</v>
      </c>
      <c r="C45530" t="str">
        <f t="shared" si="711"/>
        <v>2022-03-28</v>
      </c>
      <c r="D45530">
        <f>HOUR($B45530)</f>
        <v>20</v>
      </c>
      <c r="E45530">
        <v>8.9</v>
      </c>
    </row>
    <row r="45531" spans="1:5">
      <c r="A45531" t="s">
        <v>5</v>
      </c>
      <c r="B45531" s="1">
        <v>44648.875</v>
      </c>
      <c r="C45531" t="str">
        <f t="shared" si="711"/>
        <v>2022-03-28</v>
      </c>
      <c r="D45531">
        <f>HOUR($B45531)</f>
        <v>21</v>
      </c>
      <c r="E45531">
        <v>7.5</v>
      </c>
    </row>
    <row r="45532" spans="1:5">
      <c r="A45532" t="s">
        <v>5</v>
      </c>
      <c r="B45532" s="1">
        <v>44648.916666666664</v>
      </c>
      <c r="C45532" t="str">
        <f t="shared" si="711"/>
        <v>2022-03-28</v>
      </c>
      <c r="D45532">
        <f>HOUR($B45532)</f>
        <v>22</v>
      </c>
      <c r="E45532">
        <v>4.0999999999999996</v>
      </c>
    </row>
    <row r="45533" spans="1:5">
      <c r="A45533" t="s">
        <v>5</v>
      </c>
      <c r="B45533" s="1">
        <v>44648.958333333336</v>
      </c>
      <c r="C45533" t="str">
        <f t="shared" si="711"/>
        <v>2022-03-28</v>
      </c>
      <c r="D45533">
        <f>HOUR($B45533)</f>
        <v>23</v>
      </c>
      <c r="E45533">
        <v>2.7</v>
      </c>
    </row>
    <row r="45534" spans="1:5">
      <c r="A45534" t="s">
        <v>5</v>
      </c>
      <c r="B45534" s="1">
        <v>44649</v>
      </c>
      <c r="C45534" t="str">
        <f t="shared" si="711"/>
        <v>2022-03-29</v>
      </c>
      <c r="D45534">
        <f>HOUR($B45534)</f>
        <v>0</v>
      </c>
      <c r="E45534">
        <v>1.8</v>
      </c>
    </row>
    <row r="45535" spans="1:5">
      <c r="A45535" t="s">
        <v>5</v>
      </c>
      <c r="B45535" s="1">
        <v>44649.041666666664</v>
      </c>
      <c r="C45535" t="str">
        <f t="shared" si="711"/>
        <v>2022-03-29</v>
      </c>
      <c r="D45535">
        <f>HOUR($B45535)</f>
        <v>1</v>
      </c>
      <c r="E45535">
        <v>1</v>
      </c>
    </row>
    <row r="45536" spans="1:5">
      <c r="A45536" t="s">
        <v>5</v>
      </c>
      <c r="B45536" s="1">
        <v>44649.083333333336</v>
      </c>
      <c r="C45536" t="str">
        <f t="shared" si="711"/>
        <v>2022-03-29</v>
      </c>
      <c r="D45536">
        <f>HOUR($B45536)</f>
        <v>2</v>
      </c>
      <c r="E45536">
        <v>0.3</v>
      </c>
    </row>
    <row r="45537" spans="1:5">
      <c r="A45537" t="s">
        <v>5</v>
      </c>
      <c r="B45537" s="1">
        <v>44649.125</v>
      </c>
      <c r="C45537" t="str">
        <f t="shared" si="711"/>
        <v>2022-03-29</v>
      </c>
      <c r="D45537">
        <f>HOUR($B45537)</f>
        <v>3</v>
      </c>
      <c r="E45537">
        <v>-0.6</v>
      </c>
    </row>
    <row r="45538" spans="1:5">
      <c r="A45538" t="s">
        <v>5</v>
      </c>
      <c r="B45538" s="1">
        <v>44649.166666666664</v>
      </c>
      <c r="C45538" t="str">
        <f t="shared" si="711"/>
        <v>2022-03-29</v>
      </c>
      <c r="D45538">
        <f>HOUR($B45538)</f>
        <v>4</v>
      </c>
      <c r="E45538">
        <v>-1.3</v>
      </c>
    </row>
    <row r="45539" spans="1:5">
      <c r="A45539" t="s">
        <v>5</v>
      </c>
      <c r="B45539" s="1">
        <v>44649.208333333336</v>
      </c>
      <c r="C45539" t="str">
        <f t="shared" si="711"/>
        <v>2022-03-29</v>
      </c>
      <c r="D45539">
        <f>HOUR($B45539)</f>
        <v>5</v>
      </c>
      <c r="E45539">
        <v>-1.4</v>
      </c>
    </row>
    <row r="45540" spans="1:5">
      <c r="A45540" t="s">
        <v>5</v>
      </c>
      <c r="B45540" s="1">
        <v>44649.25</v>
      </c>
      <c r="C45540" t="str">
        <f t="shared" si="711"/>
        <v>2022-03-29</v>
      </c>
      <c r="D45540">
        <f>HOUR($B45540)</f>
        <v>6</v>
      </c>
      <c r="E45540">
        <v>-1.5</v>
      </c>
    </row>
    <row r="45541" spans="1:5">
      <c r="A45541" t="s">
        <v>5</v>
      </c>
      <c r="B45541" s="1">
        <v>44649.291666666664</v>
      </c>
      <c r="C45541" t="str">
        <f t="shared" si="711"/>
        <v>2022-03-29</v>
      </c>
      <c r="D45541">
        <f>HOUR($B45541)</f>
        <v>7</v>
      </c>
      <c r="E45541">
        <v>-0.6</v>
      </c>
    </row>
    <row r="45542" spans="1:5">
      <c r="A45542" t="s">
        <v>5</v>
      </c>
      <c r="B45542" s="1">
        <v>44649.333333333336</v>
      </c>
      <c r="C45542" t="str">
        <f t="shared" si="711"/>
        <v>2022-03-29</v>
      </c>
      <c r="D45542">
        <f>HOUR($B45542)</f>
        <v>8</v>
      </c>
      <c r="E45542">
        <v>1.3</v>
      </c>
    </row>
    <row r="45543" spans="1:5">
      <c r="A45543" t="s">
        <v>5</v>
      </c>
      <c r="B45543" s="1">
        <v>44649.375</v>
      </c>
      <c r="C45543" t="str">
        <f t="shared" si="711"/>
        <v>2022-03-29</v>
      </c>
      <c r="D45543">
        <f>HOUR($B45543)</f>
        <v>9</v>
      </c>
      <c r="E45543">
        <v>5.6</v>
      </c>
    </row>
    <row r="45544" spans="1:5">
      <c r="A45544" t="s">
        <v>5</v>
      </c>
      <c r="B45544" s="1">
        <v>44649.416666666664</v>
      </c>
      <c r="C45544" t="str">
        <f t="shared" si="711"/>
        <v>2022-03-29</v>
      </c>
      <c r="D45544">
        <f>HOUR($B45544)</f>
        <v>10</v>
      </c>
      <c r="E45544">
        <v>10</v>
      </c>
    </row>
    <row r="45545" spans="1:5">
      <c r="A45545" t="s">
        <v>5</v>
      </c>
      <c r="B45545" s="1">
        <v>44649.458333333336</v>
      </c>
      <c r="C45545" t="str">
        <f t="shared" si="711"/>
        <v>2022-03-29</v>
      </c>
      <c r="D45545">
        <f>HOUR($B45545)</f>
        <v>11</v>
      </c>
      <c r="E45545">
        <v>11.8</v>
      </c>
    </row>
    <row r="45546" spans="1:5">
      <c r="A45546" t="s">
        <v>5</v>
      </c>
      <c r="B45546" s="1">
        <v>44649.5</v>
      </c>
      <c r="C45546" t="str">
        <f t="shared" si="711"/>
        <v>2022-03-29</v>
      </c>
      <c r="D45546">
        <f>HOUR($B45546)</f>
        <v>12</v>
      </c>
      <c r="E45546">
        <v>12.8</v>
      </c>
    </row>
    <row r="45547" spans="1:5">
      <c r="A45547" t="s">
        <v>5</v>
      </c>
      <c r="B45547" s="1">
        <v>44649.541666666664</v>
      </c>
      <c r="C45547" t="str">
        <f t="shared" si="711"/>
        <v>2022-03-29</v>
      </c>
      <c r="D45547">
        <f>HOUR($B45547)</f>
        <v>13</v>
      </c>
      <c r="E45547">
        <v>14.8</v>
      </c>
    </row>
    <row r="45548" spans="1:5">
      <c r="A45548" t="s">
        <v>5</v>
      </c>
      <c r="B45548" s="1">
        <v>44649.583333333336</v>
      </c>
      <c r="C45548" t="str">
        <f t="shared" si="711"/>
        <v>2022-03-29</v>
      </c>
      <c r="D45548">
        <f>HOUR($B45548)</f>
        <v>14</v>
      </c>
      <c r="E45548">
        <v>15.2</v>
      </c>
    </row>
    <row r="45549" spans="1:5">
      <c r="A45549" t="s">
        <v>5</v>
      </c>
      <c r="B45549" s="1">
        <v>44649.625</v>
      </c>
      <c r="C45549" t="str">
        <f t="shared" si="711"/>
        <v>2022-03-29</v>
      </c>
      <c r="D45549">
        <f>HOUR($B45549)</f>
        <v>15</v>
      </c>
      <c r="E45549">
        <v>16.100000000000001</v>
      </c>
    </row>
    <row r="45550" spans="1:5">
      <c r="A45550" t="s">
        <v>5</v>
      </c>
      <c r="B45550" s="1">
        <v>44649.666666666664</v>
      </c>
      <c r="C45550" t="str">
        <f t="shared" si="711"/>
        <v>2022-03-29</v>
      </c>
      <c r="D45550">
        <f>HOUR($B45550)</f>
        <v>16</v>
      </c>
      <c r="E45550">
        <v>14.8</v>
      </c>
    </row>
    <row r="45551" spans="1:5">
      <c r="A45551" t="s">
        <v>5</v>
      </c>
      <c r="B45551" s="1">
        <v>44649.708333333336</v>
      </c>
      <c r="C45551" t="str">
        <f t="shared" si="711"/>
        <v>2022-03-29</v>
      </c>
      <c r="D45551">
        <f>HOUR($B45551)</f>
        <v>17</v>
      </c>
      <c r="E45551">
        <v>14.7</v>
      </c>
    </row>
    <row r="45552" spans="1:5">
      <c r="A45552" t="s">
        <v>5</v>
      </c>
      <c r="B45552" s="1">
        <v>44649.75</v>
      </c>
      <c r="C45552" t="str">
        <f t="shared" si="711"/>
        <v>2022-03-29</v>
      </c>
      <c r="D45552">
        <f>HOUR($B45552)</f>
        <v>18</v>
      </c>
      <c r="E45552">
        <v>13.1</v>
      </c>
    </row>
    <row r="45553" spans="1:5">
      <c r="A45553" t="s">
        <v>5</v>
      </c>
      <c r="B45553" s="1">
        <v>44649.791666666664</v>
      </c>
      <c r="C45553" t="str">
        <f t="shared" si="711"/>
        <v>2022-03-29</v>
      </c>
      <c r="D45553">
        <f>HOUR($B45553)</f>
        <v>19</v>
      </c>
      <c r="E45553">
        <v>11.8</v>
      </c>
    </row>
    <row r="45554" spans="1:5">
      <c r="A45554" t="s">
        <v>5</v>
      </c>
      <c r="B45554" s="1">
        <v>44649.833333333336</v>
      </c>
      <c r="C45554" t="str">
        <f t="shared" si="711"/>
        <v>2022-03-29</v>
      </c>
      <c r="D45554">
        <f>HOUR($B45554)</f>
        <v>20</v>
      </c>
      <c r="E45554">
        <v>9.9</v>
      </c>
    </row>
    <row r="45555" spans="1:5">
      <c r="A45555" t="s">
        <v>5</v>
      </c>
      <c r="B45555" s="1">
        <v>44649.875</v>
      </c>
      <c r="C45555" t="str">
        <f t="shared" si="711"/>
        <v>2022-03-29</v>
      </c>
      <c r="D45555">
        <f>HOUR($B45555)</f>
        <v>21</v>
      </c>
      <c r="E45555">
        <v>7.9</v>
      </c>
    </row>
    <row r="45556" spans="1:5">
      <c r="A45556" t="s">
        <v>5</v>
      </c>
      <c r="B45556" s="1">
        <v>44649.916666666664</v>
      </c>
      <c r="C45556" t="str">
        <f t="shared" si="711"/>
        <v>2022-03-29</v>
      </c>
      <c r="D45556">
        <f>HOUR($B45556)</f>
        <v>22</v>
      </c>
      <c r="E45556">
        <v>6.1</v>
      </c>
    </row>
    <row r="45557" spans="1:5">
      <c r="A45557" t="s">
        <v>5</v>
      </c>
      <c r="B45557" s="1">
        <v>44649.958333333336</v>
      </c>
      <c r="C45557" t="str">
        <f t="shared" si="711"/>
        <v>2022-03-29</v>
      </c>
      <c r="D45557">
        <f>HOUR($B45557)</f>
        <v>23</v>
      </c>
      <c r="E45557">
        <v>5.8</v>
      </c>
    </row>
    <row r="45558" spans="1:5">
      <c r="A45558" t="s">
        <v>5</v>
      </c>
      <c r="B45558" s="1">
        <v>44650</v>
      </c>
      <c r="C45558" t="str">
        <f t="shared" si="711"/>
        <v>2022-03-30</v>
      </c>
      <c r="D45558">
        <f>HOUR($B45558)</f>
        <v>0</v>
      </c>
      <c r="E45558">
        <v>4.5999999999999996</v>
      </c>
    </row>
    <row r="45559" spans="1:5">
      <c r="A45559" t="s">
        <v>5</v>
      </c>
      <c r="B45559" s="1">
        <v>44650.041666666664</v>
      </c>
      <c r="C45559" t="str">
        <f t="shared" si="711"/>
        <v>2022-03-30</v>
      </c>
      <c r="D45559">
        <f>HOUR($B45559)</f>
        <v>1</v>
      </c>
      <c r="E45559">
        <v>4.2</v>
      </c>
    </row>
    <row r="45560" spans="1:5">
      <c r="A45560" t="s">
        <v>5</v>
      </c>
      <c r="B45560" s="1">
        <v>44650.083333333336</v>
      </c>
      <c r="C45560" t="str">
        <f t="shared" si="711"/>
        <v>2022-03-30</v>
      </c>
      <c r="D45560">
        <f>HOUR($B45560)</f>
        <v>2</v>
      </c>
      <c r="E45560">
        <v>3.2</v>
      </c>
    </row>
    <row r="45561" spans="1:5">
      <c r="A45561" t="s">
        <v>5</v>
      </c>
      <c r="B45561" s="1">
        <v>44650.125</v>
      </c>
      <c r="C45561" t="str">
        <f t="shared" si="711"/>
        <v>2022-03-30</v>
      </c>
      <c r="D45561">
        <f>HOUR($B45561)</f>
        <v>3</v>
      </c>
      <c r="E45561">
        <v>3</v>
      </c>
    </row>
    <row r="45562" spans="1:5">
      <c r="A45562" t="s">
        <v>5</v>
      </c>
      <c r="B45562" s="1">
        <v>44650.166666666664</v>
      </c>
      <c r="C45562" t="str">
        <f t="shared" si="711"/>
        <v>2022-03-30</v>
      </c>
      <c r="D45562">
        <f>HOUR($B45562)</f>
        <v>4</v>
      </c>
      <c r="E45562">
        <v>2.2999999999999998</v>
      </c>
    </row>
    <row r="45563" spans="1:5">
      <c r="A45563" t="s">
        <v>5</v>
      </c>
      <c r="B45563" s="1">
        <v>44650.208333333336</v>
      </c>
      <c r="C45563" t="str">
        <f t="shared" si="711"/>
        <v>2022-03-30</v>
      </c>
      <c r="D45563">
        <f>HOUR($B45563)</f>
        <v>5</v>
      </c>
      <c r="E45563">
        <v>1.1000000000000001</v>
      </c>
    </row>
    <row r="45564" spans="1:5">
      <c r="A45564" t="s">
        <v>5</v>
      </c>
      <c r="B45564" s="1">
        <v>44650.25</v>
      </c>
      <c r="C45564" t="str">
        <f t="shared" si="711"/>
        <v>2022-03-30</v>
      </c>
      <c r="D45564">
        <f>HOUR($B45564)</f>
        <v>6</v>
      </c>
      <c r="E45564">
        <v>1.2</v>
      </c>
    </row>
    <row r="45565" spans="1:5">
      <c r="A45565" t="s">
        <v>5</v>
      </c>
      <c r="B45565" s="1">
        <v>44650.291666666664</v>
      </c>
      <c r="C45565" t="str">
        <f t="shared" si="711"/>
        <v>2022-03-30</v>
      </c>
      <c r="D45565">
        <f>HOUR($B45565)</f>
        <v>7</v>
      </c>
      <c r="E45565">
        <v>1.9</v>
      </c>
    </row>
    <row r="45566" spans="1:5">
      <c r="A45566" t="s">
        <v>5</v>
      </c>
      <c r="B45566" s="1">
        <v>44650.333333333336</v>
      </c>
      <c r="C45566" t="str">
        <f t="shared" si="711"/>
        <v>2022-03-30</v>
      </c>
      <c r="D45566">
        <f>HOUR($B45566)</f>
        <v>8</v>
      </c>
      <c r="E45566">
        <v>4.5</v>
      </c>
    </row>
    <row r="45567" spans="1:5">
      <c r="A45567" t="s">
        <v>5</v>
      </c>
      <c r="B45567" s="1">
        <v>44650.375</v>
      </c>
      <c r="C45567" t="str">
        <f t="shared" si="711"/>
        <v>2022-03-30</v>
      </c>
      <c r="D45567">
        <f>HOUR($B45567)</f>
        <v>9</v>
      </c>
      <c r="E45567">
        <v>7.3</v>
      </c>
    </row>
    <row r="45568" spans="1:5">
      <c r="A45568" t="s">
        <v>5</v>
      </c>
      <c r="B45568" s="1">
        <v>44650.416666666664</v>
      </c>
      <c r="C45568" t="str">
        <f t="shared" si="711"/>
        <v>2022-03-30</v>
      </c>
      <c r="D45568">
        <f>HOUR($B45568)</f>
        <v>10</v>
      </c>
      <c r="E45568">
        <v>9.8000000000000007</v>
      </c>
    </row>
    <row r="45569" spans="1:5">
      <c r="A45569" t="s">
        <v>5</v>
      </c>
      <c r="B45569" s="1">
        <v>44650.458333333336</v>
      </c>
      <c r="C45569" t="str">
        <f t="shared" si="711"/>
        <v>2022-03-30</v>
      </c>
      <c r="D45569">
        <f>HOUR($B45569)</f>
        <v>11</v>
      </c>
      <c r="E45569">
        <v>13.2</v>
      </c>
    </row>
    <row r="45570" spans="1:5">
      <c r="A45570" t="s">
        <v>5</v>
      </c>
      <c r="B45570" s="1">
        <v>44650.5</v>
      </c>
      <c r="C45570" t="str">
        <f t="shared" si="711"/>
        <v>2022-03-30</v>
      </c>
      <c r="D45570">
        <f>HOUR($B45570)</f>
        <v>12</v>
      </c>
      <c r="E45570">
        <v>14.4</v>
      </c>
    </row>
    <row r="45571" spans="1:5">
      <c r="A45571" t="s">
        <v>5</v>
      </c>
      <c r="B45571" s="1">
        <v>44650.541666666664</v>
      </c>
      <c r="C45571" t="str">
        <f t="shared" ref="C45571:C45634" si="712">YEAR($B45571) &amp; TEXT(MONTH($B45571), "-00") &amp; TEXT(DAY($B45571), "-00")</f>
        <v>2022-03-30</v>
      </c>
      <c r="D45571">
        <f>HOUR($B45571)</f>
        <v>13</v>
      </c>
      <c r="E45571">
        <v>15.3</v>
      </c>
    </row>
    <row r="45572" spans="1:5">
      <c r="A45572" t="s">
        <v>5</v>
      </c>
      <c r="B45572" s="1">
        <v>44650.583333333336</v>
      </c>
      <c r="C45572" t="str">
        <f t="shared" si="712"/>
        <v>2022-03-30</v>
      </c>
      <c r="D45572">
        <f>HOUR($B45572)</f>
        <v>14</v>
      </c>
      <c r="E45572">
        <v>14.7</v>
      </c>
    </row>
    <row r="45573" spans="1:5">
      <c r="A45573" t="s">
        <v>5</v>
      </c>
      <c r="B45573" s="1">
        <v>44650.625</v>
      </c>
      <c r="C45573" t="str">
        <f t="shared" si="712"/>
        <v>2022-03-30</v>
      </c>
      <c r="D45573">
        <f>HOUR($B45573)</f>
        <v>15</v>
      </c>
      <c r="E45573">
        <v>11.9</v>
      </c>
    </row>
    <row r="45574" spans="1:5">
      <c r="A45574" t="s">
        <v>5</v>
      </c>
      <c r="B45574" s="1">
        <v>44650.666666666664</v>
      </c>
      <c r="C45574" t="str">
        <f t="shared" si="712"/>
        <v>2022-03-30</v>
      </c>
      <c r="D45574">
        <f>HOUR($B45574)</f>
        <v>16</v>
      </c>
      <c r="E45574">
        <v>10.5</v>
      </c>
    </row>
    <row r="45575" spans="1:5">
      <c r="A45575" t="s">
        <v>5</v>
      </c>
      <c r="B45575" s="1">
        <v>44650.708333333336</v>
      </c>
      <c r="C45575" t="str">
        <f t="shared" si="712"/>
        <v>2022-03-30</v>
      </c>
      <c r="D45575">
        <f>HOUR($B45575)</f>
        <v>17</v>
      </c>
      <c r="E45575">
        <v>10.9</v>
      </c>
    </row>
    <row r="45576" spans="1:5">
      <c r="A45576" t="s">
        <v>5</v>
      </c>
      <c r="B45576" s="1">
        <v>44650.75</v>
      </c>
      <c r="C45576" t="str">
        <f t="shared" si="712"/>
        <v>2022-03-30</v>
      </c>
      <c r="D45576">
        <f>HOUR($B45576)</f>
        <v>18</v>
      </c>
      <c r="E45576">
        <v>11.1</v>
      </c>
    </row>
    <row r="45577" spans="1:5">
      <c r="A45577" t="s">
        <v>5</v>
      </c>
      <c r="B45577" s="1">
        <v>44650.791666666664</v>
      </c>
      <c r="C45577" t="str">
        <f t="shared" si="712"/>
        <v>2022-03-30</v>
      </c>
      <c r="D45577">
        <f>HOUR($B45577)</f>
        <v>19</v>
      </c>
      <c r="E45577">
        <v>10.8</v>
      </c>
    </row>
    <row r="45578" spans="1:5">
      <c r="A45578" t="s">
        <v>5</v>
      </c>
      <c r="B45578" s="1">
        <v>44650.833333333336</v>
      </c>
      <c r="C45578" t="str">
        <f t="shared" si="712"/>
        <v>2022-03-30</v>
      </c>
      <c r="D45578">
        <f>HOUR($B45578)</f>
        <v>20</v>
      </c>
      <c r="E45578">
        <v>10.8</v>
      </c>
    </row>
    <row r="45579" spans="1:5">
      <c r="A45579" t="s">
        <v>5</v>
      </c>
      <c r="B45579" s="1">
        <v>44650.875</v>
      </c>
      <c r="C45579" t="str">
        <f t="shared" si="712"/>
        <v>2022-03-30</v>
      </c>
      <c r="D45579">
        <f>HOUR($B45579)</f>
        <v>21</v>
      </c>
      <c r="E45579">
        <v>10.5</v>
      </c>
    </row>
    <row r="45580" spans="1:5">
      <c r="A45580" t="s">
        <v>5</v>
      </c>
      <c r="B45580" s="1">
        <v>44650.916666666664</v>
      </c>
      <c r="C45580" t="str">
        <f t="shared" si="712"/>
        <v>2022-03-30</v>
      </c>
      <c r="D45580">
        <f>HOUR($B45580)</f>
        <v>22</v>
      </c>
      <c r="E45580">
        <v>10.199999999999999</v>
      </c>
    </row>
    <row r="45581" spans="1:5">
      <c r="A45581" t="s">
        <v>5</v>
      </c>
      <c r="B45581" s="1">
        <v>44650.958333333336</v>
      </c>
      <c r="C45581" t="str">
        <f t="shared" si="712"/>
        <v>2022-03-30</v>
      </c>
      <c r="D45581">
        <f>HOUR($B45581)</f>
        <v>23</v>
      </c>
      <c r="E45581">
        <v>10</v>
      </c>
    </row>
    <row r="45582" spans="1:5">
      <c r="A45582" t="s">
        <v>5</v>
      </c>
      <c r="B45582" s="1">
        <v>44651</v>
      </c>
      <c r="C45582" t="str">
        <f t="shared" si="712"/>
        <v>2022-03-31</v>
      </c>
      <c r="D45582">
        <f>HOUR($B45582)</f>
        <v>0</v>
      </c>
      <c r="E45582">
        <v>9.4</v>
      </c>
    </row>
    <row r="45583" spans="1:5">
      <c r="A45583" t="s">
        <v>5</v>
      </c>
      <c r="B45583" s="1">
        <v>44651.041666666664</v>
      </c>
      <c r="C45583" t="str">
        <f t="shared" si="712"/>
        <v>2022-03-31</v>
      </c>
      <c r="D45583">
        <f>HOUR($B45583)</f>
        <v>1</v>
      </c>
      <c r="E45583">
        <v>8.8000000000000007</v>
      </c>
    </row>
    <row r="45584" spans="1:5">
      <c r="A45584" t="s">
        <v>5</v>
      </c>
      <c r="B45584" s="1">
        <v>44651.083333333336</v>
      </c>
      <c r="C45584" t="str">
        <f t="shared" si="712"/>
        <v>2022-03-31</v>
      </c>
      <c r="D45584">
        <f>HOUR($B45584)</f>
        <v>2</v>
      </c>
      <c r="E45584">
        <v>8.6</v>
      </c>
    </row>
    <row r="45585" spans="1:5">
      <c r="A45585" t="s">
        <v>5</v>
      </c>
      <c r="B45585" s="1">
        <v>44651.125</v>
      </c>
      <c r="C45585" t="str">
        <f t="shared" si="712"/>
        <v>2022-03-31</v>
      </c>
      <c r="D45585">
        <f>HOUR($B45585)</f>
        <v>3</v>
      </c>
      <c r="E45585">
        <v>8.1999999999999993</v>
      </c>
    </row>
    <row r="45586" spans="1:5">
      <c r="A45586" t="s">
        <v>5</v>
      </c>
      <c r="B45586" s="1">
        <v>44651.166666666664</v>
      </c>
      <c r="C45586" t="str">
        <f t="shared" si="712"/>
        <v>2022-03-31</v>
      </c>
      <c r="D45586">
        <f>HOUR($B45586)</f>
        <v>4</v>
      </c>
      <c r="E45586">
        <v>8</v>
      </c>
    </row>
    <row r="45587" spans="1:5">
      <c r="A45587" t="s">
        <v>5</v>
      </c>
      <c r="B45587" s="1">
        <v>44651.208333333336</v>
      </c>
      <c r="C45587" t="str">
        <f t="shared" si="712"/>
        <v>2022-03-31</v>
      </c>
      <c r="D45587">
        <f>HOUR($B45587)</f>
        <v>5</v>
      </c>
      <c r="E45587">
        <v>7.6</v>
      </c>
    </row>
    <row r="45588" spans="1:5">
      <c r="A45588" t="s">
        <v>5</v>
      </c>
      <c r="B45588" s="1">
        <v>44651.25</v>
      </c>
      <c r="C45588" t="str">
        <f t="shared" si="712"/>
        <v>2022-03-31</v>
      </c>
      <c r="D45588">
        <f>HOUR($B45588)</f>
        <v>6</v>
      </c>
      <c r="E45588">
        <v>7.5</v>
      </c>
    </row>
    <row r="45589" spans="1:5">
      <c r="A45589" t="s">
        <v>5</v>
      </c>
      <c r="B45589" s="1">
        <v>44651.291666666664</v>
      </c>
      <c r="C45589" t="str">
        <f t="shared" si="712"/>
        <v>2022-03-31</v>
      </c>
      <c r="D45589">
        <f>HOUR($B45589)</f>
        <v>7</v>
      </c>
      <c r="E45589">
        <v>7.3</v>
      </c>
    </row>
    <row r="45590" spans="1:5">
      <c r="A45590" t="s">
        <v>5</v>
      </c>
      <c r="B45590" s="1">
        <v>44651.333333333336</v>
      </c>
      <c r="C45590" t="str">
        <f t="shared" si="712"/>
        <v>2022-03-31</v>
      </c>
      <c r="D45590">
        <f>HOUR($B45590)</f>
        <v>8</v>
      </c>
      <c r="E45590">
        <v>7.7</v>
      </c>
    </row>
    <row r="45591" spans="1:5">
      <c r="A45591" t="s">
        <v>5</v>
      </c>
      <c r="B45591" s="1">
        <v>44651.375</v>
      </c>
      <c r="C45591" t="str">
        <f t="shared" si="712"/>
        <v>2022-03-31</v>
      </c>
      <c r="D45591">
        <f>HOUR($B45591)</f>
        <v>9</v>
      </c>
      <c r="E45591">
        <v>8.5</v>
      </c>
    </row>
    <row r="45592" spans="1:5">
      <c r="A45592" t="s">
        <v>5</v>
      </c>
      <c r="B45592" s="1">
        <v>44651.416666666664</v>
      </c>
      <c r="C45592" t="str">
        <f t="shared" si="712"/>
        <v>2022-03-31</v>
      </c>
      <c r="D45592">
        <f>HOUR($B45592)</f>
        <v>10</v>
      </c>
      <c r="E45592">
        <v>10.1</v>
      </c>
    </row>
    <row r="45593" spans="1:5">
      <c r="A45593" t="s">
        <v>5</v>
      </c>
      <c r="B45593" s="1">
        <v>44651.458333333336</v>
      </c>
      <c r="C45593" t="str">
        <f t="shared" si="712"/>
        <v>2022-03-31</v>
      </c>
      <c r="D45593">
        <f>HOUR($B45593)</f>
        <v>11</v>
      </c>
      <c r="E45593">
        <v>10.9</v>
      </c>
    </row>
    <row r="45594" spans="1:5">
      <c r="A45594" t="s">
        <v>5</v>
      </c>
      <c r="B45594" s="1">
        <v>44651.5</v>
      </c>
      <c r="C45594" t="str">
        <f t="shared" si="712"/>
        <v>2022-03-31</v>
      </c>
      <c r="D45594">
        <f>HOUR($B45594)</f>
        <v>12</v>
      </c>
      <c r="E45594">
        <v>12.2</v>
      </c>
    </row>
    <row r="45595" spans="1:5">
      <c r="A45595" t="s">
        <v>5</v>
      </c>
      <c r="B45595" s="1">
        <v>44651.541666666664</v>
      </c>
      <c r="C45595" t="str">
        <f t="shared" si="712"/>
        <v>2022-03-31</v>
      </c>
      <c r="D45595">
        <f>HOUR($B45595)</f>
        <v>13</v>
      </c>
      <c r="E45595">
        <v>13.4</v>
      </c>
    </row>
    <row r="45596" spans="1:5">
      <c r="A45596" t="s">
        <v>5</v>
      </c>
      <c r="B45596" s="1">
        <v>44651.583333333336</v>
      </c>
      <c r="C45596" t="str">
        <f t="shared" si="712"/>
        <v>2022-03-31</v>
      </c>
      <c r="D45596">
        <f>HOUR($B45596)</f>
        <v>14</v>
      </c>
      <c r="E45596">
        <v>12.9</v>
      </c>
    </row>
    <row r="45597" spans="1:5">
      <c r="A45597" t="s">
        <v>5</v>
      </c>
      <c r="B45597" s="1">
        <v>44651.625</v>
      </c>
      <c r="C45597" t="str">
        <f t="shared" si="712"/>
        <v>2022-03-31</v>
      </c>
      <c r="D45597">
        <f>HOUR($B45597)</f>
        <v>15</v>
      </c>
      <c r="E45597">
        <v>12.8</v>
      </c>
    </row>
    <row r="45598" spans="1:5">
      <c r="A45598" t="s">
        <v>5</v>
      </c>
      <c r="B45598" s="1">
        <v>44651.666666666664</v>
      </c>
      <c r="C45598" t="str">
        <f t="shared" si="712"/>
        <v>2022-03-31</v>
      </c>
      <c r="D45598">
        <f>HOUR($B45598)</f>
        <v>16</v>
      </c>
      <c r="E45598">
        <v>12.9</v>
      </c>
    </row>
    <row r="45599" spans="1:5">
      <c r="A45599" t="s">
        <v>5</v>
      </c>
      <c r="B45599" s="1">
        <v>44651.708333333336</v>
      </c>
      <c r="C45599" t="str">
        <f t="shared" si="712"/>
        <v>2022-03-31</v>
      </c>
      <c r="D45599">
        <f>HOUR($B45599)</f>
        <v>17</v>
      </c>
      <c r="E45599">
        <v>12.4</v>
      </c>
    </row>
    <row r="45600" spans="1:5">
      <c r="A45600" t="s">
        <v>5</v>
      </c>
      <c r="B45600" s="1">
        <v>44651.75</v>
      </c>
      <c r="C45600" t="str">
        <f t="shared" si="712"/>
        <v>2022-03-31</v>
      </c>
      <c r="D45600">
        <f>HOUR($B45600)</f>
        <v>18</v>
      </c>
      <c r="E45600">
        <v>12.1</v>
      </c>
    </row>
    <row r="45601" spans="1:5">
      <c r="A45601" t="s">
        <v>5</v>
      </c>
      <c r="B45601" s="1">
        <v>44651.791666666664</v>
      </c>
      <c r="C45601" t="str">
        <f t="shared" si="712"/>
        <v>2022-03-31</v>
      </c>
      <c r="D45601">
        <f>HOUR($B45601)</f>
        <v>19</v>
      </c>
      <c r="E45601">
        <v>10.6</v>
      </c>
    </row>
    <row r="45602" spans="1:5">
      <c r="A45602" t="s">
        <v>5</v>
      </c>
      <c r="B45602" s="1">
        <v>44651.833333333336</v>
      </c>
      <c r="C45602" t="str">
        <f t="shared" si="712"/>
        <v>2022-03-31</v>
      </c>
      <c r="D45602">
        <f>HOUR($B45602)</f>
        <v>20</v>
      </c>
      <c r="E45602">
        <v>10.3</v>
      </c>
    </row>
    <row r="45603" spans="1:5">
      <c r="A45603" t="s">
        <v>5</v>
      </c>
      <c r="B45603" s="1">
        <v>44651.875</v>
      </c>
      <c r="C45603" t="str">
        <f t="shared" si="712"/>
        <v>2022-03-31</v>
      </c>
      <c r="D45603">
        <f>HOUR($B45603)</f>
        <v>21</v>
      </c>
      <c r="E45603">
        <v>8.1</v>
      </c>
    </row>
    <row r="45604" spans="1:5">
      <c r="A45604" t="s">
        <v>5</v>
      </c>
      <c r="B45604" s="1">
        <v>44651.916666666664</v>
      </c>
      <c r="C45604" t="str">
        <f t="shared" si="712"/>
        <v>2022-03-31</v>
      </c>
      <c r="D45604">
        <f>HOUR($B45604)</f>
        <v>22</v>
      </c>
      <c r="E45604">
        <v>8.5</v>
      </c>
    </row>
    <row r="45605" spans="1:5">
      <c r="A45605" t="s">
        <v>5</v>
      </c>
      <c r="B45605" s="1">
        <v>44651.958333333336</v>
      </c>
      <c r="C45605" t="str">
        <f t="shared" si="712"/>
        <v>2022-03-31</v>
      </c>
      <c r="D45605">
        <f>HOUR($B45605)</f>
        <v>23</v>
      </c>
      <c r="E45605">
        <v>6.5</v>
      </c>
    </row>
    <row r="45606" spans="1:5">
      <c r="A45606" t="s">
        <v>5</v>
      </c>
      <c r="B45606" s="1">
        <v>44652</v>
      </c>
      <c r="C45606" t="str">
        <f t="shared" si="712"/>
        <v>2022-04-01</v>
      </c>
      <c r="D45606">
        <f>HOUR($B45606)</f>
        <v>0</v>
      </c>
      <c r="E45606">
        <v>5.3</v>
      </c>
    </row>
    <row r="45607" spans="1:5">
      <c r="A45607" t="s">
        <v>5</v>
      </c>
      <c r="B45607" s="1">
        <v>44652.041666666664</v>
      </c>
      <c r="C45607" t="str">
        <f t="shared" si="712"/>
        <v>2022-04-01</v>
      </c>
      <c r="D45607">
        <f>HOUR($B45607)</f>
        <v>1</v>
      </c>
      <c r="E45607">
        <v>3.3</v>
      </c>
    </row>
    <row r="45608" spans="1:5">
      <c r="A45608" t="s">
        <v>5</v>
      </c>
      <c r="B45608" s="1">
        <v>44652.083333333336</v>
      </c>
      <c r="C45608" t="str">
        <f t="shared" si="712"/>
        <v>2022-04-01</v>
      </c>
      <c r="D45608">
        <f>HOUR($B45608)</f>
        <v>2</v>
      </c>
      <c r="E45608">
        <v>2.2000000000000002</v>
      </c>
    </row>
    <row r="45609" spans="1:5">
      <c r="A45609" t="s">
        <v>5</v>
      </c>
      <c r="B45609" s="1">
        <v>44652.125</v>
      </c>
      <c r="C45609" t="str">
        <f t="shared" si="712"/>
        <v>2022-04-01</v>
      </c>
      <c r="D45609">
        <f>HOUR($B45609)</f>
        <v>3</v>
      </c>
      <c r="E45609">
        <v>1.4</v>
      </c>
    </row>
    <row r="45610" spans="1:5">
      <c r="A45610" t="s">
        <v>5</v>
      </c>
      <c r="B45610" s="1">
        <v>44652.166666666664</v>
      </c>
      <c r="C45610" t="str">
        <f t="shared" si="712"/>
        <v>2022-04-01</v>
      </c>
      <c r="D45610">
        <f>HOUR($B45610)</f>
        <v>4</v>
      </c>
      <c r="E45610">
        <v>1.1000000000000001</v>
      </c>
    </row>
    <row r="45611" spans="1:5">
      <c r="A45611" t="s">
        <v>5</v>
      </c>
      <c r="B45611" s="1">
        <v>44652.208333333336</v>
      </c>
      <c r="C45611" t="str">
        <f t="shared" si="712"/>
        <v>2022-04-01</v>
      </c>
      <c r="D45611">
        <f>HOUR($B45611)</f>
        <v>5</v>
      </c>
      <c r="E45611">
        <v>0.1</v>
      </c>
    </row>
    <row r="45612" spans="1:5">
      <c r="A45612" t="s">
        <v>5</v>
      </c>
      <c r="B45612" s="1">
        <v>44652.25</v>
      </c>
      <c r="C45612" t="str">
        <f t="shared" si="712"/>
        <v>2022-04-01</v>
      </c>
      <c r="D45612">
        <f>HOUR($B45612)</f>
        <v>6</v>
      </c>
      <c r="E45612">
        <v>0.1</v>
      </c>
    </row>
    <row r="45613" spans="1:5">
      <c r="A45613" t="s">
        <v>5</v>
      </c>
      <c r="B45613" s="1">
        <v>44652.291666666664</v>
      </c>
      <c r="C45613" t="str">
        <f t="shared" si="712"/>
        <v>2022-04-01</v>
      </c>
      <c r="D45613">
        <f>HOUR($B45613)</f>
        <v>7</v>
      </c>
      <c r="E45613">
        <v>0.3</v>
      </c>
    </row>
    <row r="45614" spans="1:5">
      <c r="A45614" t="s">
        <v>5</v>
      </c>
      <c r="B45614" s="1">
        <v>44652.333333333336</v>
      </c>
      <c r="C45614" t="str">
        <f t="shared" si="712"/>
        <v>2022-04-01</v>
      </c>
      <c r="D45614">
        <f>HOUR($B45614)</f>
        <v>8</v>
      </c>
      <c r="E45614">
        <v>4.0999999999999996</v>
      </c>
    </row>
    <row r="45615" spans="1:5">
      <c r="A45615" t="s">
        <v>5</v>
      </c>
      <c r="B45615" s="1">
        <v>44652.375</v>
      </c>
      <c r="C45615" t="str">
        <f t="shared" si="712"/>
        <v>2022-04-01</v>
      </c>
      <c r="D45615">
        <f>HOUR($B45615)</f>
        <v>9</v>
      </c>
      <c r="E45615">
        <v>7.4</v>
      </c>
    </row>
    <row r="45616" spans="1:5">
      <c r="A45616" t="s">
        <v>5</v>
      </c>
      <c r="B45616" s="1">
        <v>44652.416666666664</v>
      </c>
      <c r="C45616" t="str">
        <f t="shared" si="712"/>
        <v>2022-04-01</v>
      </c>
      <c r="D45616">
        <f>HOUR($B45616)</f>
        <v>10</v>
      </c>
      <c r="E45616">
        <v>10.7</v>
      </c>
    </row>
    <row r="45617" spans="1:5">
      <c r="A45617" t="s">
        <v>5</v>
      </c>
      <c r="B45617" s="1">
        <v>44652.458333333336</v>
      </c>
      <c r="C45617" t="str">
        <f t="shared" si="712"/>
        <v>2022-04-01</v>
      </c>
      <c r="D45617">
        <f>HOUR($B45617)</f>
        <v>11</v>
      </c>
      <c r="E45617">
        <v>11.6</v>
      </c>
    </row>
    <row r="45618" spans="1:5">
      <c r="A45618" t="s">
        <v>5</v>
      </c>
      <c r="B45618" s="1">
        <v>44652.5</v>
      </c>
      <c r="C45618" t="str">
        <f t="shared" si="712"/>
        <v>2022-04-01</v>
      </c>
      <c r="D45618">
        <f>HOUR($B45618)</f>
        <v>12</v>
      </c>
      <c r="E45618">
        <v>12.8</v>
      </c>
    </row>
    <row r="45619" spans="1:5">
      <c r="A45619" t="s">
        <v>5</v>
      </c>
      <c r="B45619" s="1">
        <v>44652.541666666664</v>
      </c>
      <c r="C45619" t="str">
        <f t="shared" si="712"/>
        <v>2022-04-01</v>
      </c>
      <c r="D45619">
        <f>HOUR($B45619)</f>
        <v>13</v>
      </c>
      <c r="E45619">
        <v>13.5</v>
      </c>
    </row>
    <row r="45620" spans="1:5">
      <c r="A45620" t="s">
        <v>5</v>
      </c>
      <c r="B45620" s="1">
        <v>44652.583333333336</v>
      </c>
      <c r="C45620" t="str">
        <f t="shared" si="712"/>
        <v>2022-04-01</v>
      </c>
      <c r="D45620">
        <f>HOUR($B45620)</f>
        <v>14</v>
      </c>
      <c r="E45620">
        <v>14.8</v>
      </c>
    </row>
    <row r="45621" spans="1:5">
      <c r="A45621" t="s">
        <v>5</v>
      </c>
      <c r="B45621" s="1">
        <v>44652.625</v>
      </c>
      <c r="C45621" t="str">
        <f t="shared" si="712"/>
        <v>2022-04-01</v>
      </c>
      <c r="D45621">
        <f>HOUR($B45621)</f>
        <v>15</v>
      </c>
      <c r="E45621">
        <v>15.8</v>
      </c>
    </row>
    <row r="45622" spans="1:5">
      <c r="A45622" t="s">
        <v>5</v>
      </c>
      <c r="B45622" s="1">
        <v>44652.666666666664</v>
      </c>
      <c r="C45622" t="str">
        <f t="shared" si="712"/>
        <v>2022-04-01</v>
      </c>
      <c r="D45622">
        <f>HOUR($B45622)</f>
        <v>16</v>
      </c>
      <c r="E45622">
        <v>14.5</v>
      </c>
    </row>
    <row r="45623" spans="1:5">
      <c r="A45623" t="s">
        <v>5</v>
      </c>
      <c r="B45623" s="1">
        <v>44652.708333333336</v>
      </c>
      <c r="C45623" t="str">
        <f t="shared" si="712"/>
        <v>2022-04-01</v>
      </c>
      <c r="D45623">
        <f>HOUR($B45623)</f>
        <v>17</v>
      </c>
      <c r="E45623">
        <v>14.4</v>
      </c>
    </row>
    <row r="45624" spans="1:5">
      <c r="A45624" t="s">
        <v>5</v>
      </c>
      <c r="B45624" s="1">
        <v>44652.75</v>
      </c>
      <c r="C45624" t="str">
        <f t="shared" si="712"/>
        <v>2022-04-01</v>
      </c>
      <c r="D45624">
        <f>HOUR($B45624)</f>
        <v>18</v>
      </c>
      <c r="E45624">
        <v>12.7</v>
      </c>
    </row>
    <row r="45625" spans="1:5">
      <c r="A45625" t="s">
        <v>5</v>
      </c>
      <c r="B45625" s="1">
        <v>44652.791666666664</v>
      </c>
      <c r="C45625" t="str">
        <f t="shared" si="712"/>
        <v>2022-04-01</v>
      </c>
      <c r="D45625">
        <f>HOUR($B45625)</f>
        <v>19</v>
      </c>
      <c r="E45625">
        <v>10.4</v>
      </c>
    </row>
    <row r="45626" spans="1:5">
      <c r="A45626" t="s">
        <v>5</v>
      </c>
      <c r="B45626" s="1">
        <v>44652.833333333336</v>
      </c>
      <c r="C45626" t="str">
        <f t="shared" si="712"/>
        <v>2022-04-01</v>
      </c>
      <c r="D45626">
        <f>HOUR($B45626)</f>
        <v>20</v>
      </c>
      <c r="E45626">
        <v>9.1</v>
      </c>
    </row>
    <row r="45627" spans="1:5">
      <c r="A45627" t="s">
        <v>5</v>
      </c>
      <c r="B45627" s="1">
        <v>44652.875</v>
      </c>
      <c r="C45627" t="str">
        <f t="shared" si="712"/>
        <v>2022-04-01</v>
      </c>
      <c r="D45627">
        <f>HOUR($B45627)</f>
        <v>21</v>
      </c>
      <c r="E45627">
        <v>7.9</v>
      </c>
    </row>
    <row r="45628" spans="1:5">
      <c r="A45628" t="s">
        <v>5</v>
      </c>
      <c r="B45628" s="1">
        <v>44652.916666666664</v>
      </c>
      <c r="C45628" t="str">
        <f t="shared" si="712"/>
        <v>2022-04-01</v>
      </c>
      <c r="D45628">
        <f>HOUR($B45628)</f>
        <v>22</v>
      </c>
      <c r="E45628">
        <v>6.9</v>
      </c>
    </row>
    <row r="45629" spans="1:5">
      <c r="A45629" t="s">
        <v>5</v>
      </c>
      <c r="B45629" s="1">
        <v>44652.958333333336</v>
      </c>
      <c r="C45629" t="str">
        <f t="shared" si="712"/>
        <v>2022-04-01</v>
      </c>
      <c r="D45629">
        <f>HOUR($B45629)</f>
        <v>23</v>
      </c>
      <c r="E45629">
        <v>4.5</v>
      </c>
    </row>
    <row r="45630" spans="1:5">
      <c r="A45630" t="s">
        <v>5</v>
      </c>
      <c r="B45630" s="1">
        <v>44653</v>
      </c>
      <c r="C45630" t="str">
        <f t="shared" si="712"/>
        <v>2022-04-02</v>
      </c>
      <c r="D45630">
        <f>HOUR($B45630)</f>
        <v>0</v>
      </c>
      <c r="E45630">
        <v>2.9</v>
      </c>
    </row>
    <row r="45631" spans="1:5">
      <c r="A45631" t="s">
        <v>5</v>
      </c>
      <c r="B45631" s="1">
        <v>44653.041666666664</v>
      </c>
      <c r="C45631" t="str">
        <f t="shared" si="712"/>
        <v>2022-04-02</v>
      </c>
      <c r="D45631">
        <f>HOUR($B45631)</f>
        <v>1</v>
      </c>
      <c r="E45631">
        <v>2.1</v>
      </c>
    </row>
    <row r="45632" spans="1:5">
      <c r="A45632" t="s">
        <v>5</v>
      </c>
      <c r="B45632" s="1">
        <v>44653.083333333336</v>
      </c>
      <c r="C45632" t="str">
        <f t="shared" si="712"/>
        <v>2022-04-02</v>
      </c>
      <c r="D45632">
        <f>HOUR($B45632)</f>
        <v>2</v>
      </c>
      <c r="E45632">
        <v>1.1000000000000001</v>
      </c>
    </row>
    <row r="45633" spans="1:5">
      <c r="A45633" t="s">
        <v>5</v>
      </c>
      <c r="B45633" s="1">
        <v>44653.125</v>
      </c>
      <c r="C45633" t="str">
        <f t="shared" si="712"/>
        <v>2022-04-02</v>
      </c>
      <c r="D45633">
        <f>HOUR($B45633)</f>
        <v>3</v>
      </c>
      <c r="E45633">
        <v>0.5</v>
      </c>
    </row>
    <row r="45634" spans="1:5">
      <c r="A45634" t="s">
        <v>5</v>
      </c>
      <c r="B45634" s="1">
        <v>44653.166666666664</v>
      </c>
      <c r="C45634" t="str">
        <f t="shared" si="712"/>
        <v>2022-04-02</v>
      </c>
      <c r="D45634">
        <f>HOUR($B45634)</f>
        <v>4</v>
      </c>
      <c r="E45634">
        <v>-0.4</v>
      </c>
    </row>
    <row r="45635" spans="1:5">
      <c r="A45635" t="s">
        <v>5</v>
      </c>
      <c r="B45635" s="1">
        <v>44653.208333333336</v>
      </c>
      <c r="C45635" t="str">
        <f t="shared" ref="C45635:C45698" si="713">YEAR($B45635) &amp; TEXT(MONTH($B45635), "-00") &amp; TEXT(DAY($B45635), "-00")</f>
        <v>2022-04-02</v>
      </c>
      <c r="D45635">
        <f>HOUR($B45635)</f>
        <v>5</v>
      </c>
      <c r="E45635">
        <v>-1</v>
      </c>
    </row>
    <row r="45636" spans="1:5">
      <c r="A45636" t="s">
        <v>5</v>
      </c>
      <c r="B45636" s="1">
        <v>44653.25</v>
      </c>
      <c r="C45636" t="str">
        <f t="shared" si="713"/>
        <v>2022-04-02</v>
      </c>
      <c r="D45636">
        <f>HOUR($B45636)</f>
        <v>6</v>
      </c>
      <c r="E45636">
        <v>-1.2</v>
      </c>
    </row>
    <row r="45637" spans="1:5">
      <c r="A45637" t="s">
        <v>5</v>
      </c>
      <c r="B45637" s="1">
        <v>44653.291666666664</v>
      </c>
      <c r="C45637" t="str">
        <f t="shared" si="713"/>
        <v>2022-04-02</v>
      </c>
      <c r="D45637">
        <f>HOUR($B45637)</f>
        <v>7</v>
      </c>
      <c r="E45637">
        <v>-0.7</v>
      </c>
    </row>
    <row r="45638" spans="1:5">
      <c r="A45638" t="s">
        <v>5</v>
      </c>
      <c r="B45638" s="1">
        <v>44653.333333333336</v>
      </c>
      <c r="C45638" t="str">
        <f t="shared" si="713"/>
        <v>2022-04-02</v>
      </c>
      <c r="D45638">
        <f>HOUR($B45638)</f>
        <v>8</v>
      </c>
      <c r="E45638">
        <v>1.8</v>
      </c>
    </row>
    <row r="45639" spans="1:5">
      <c r="A45639" t="s">
        <v>5</v>
      </c>
      <c r="B45639" s="1">
        <v>44653.375</v>
      </c>
      <c r="C45639" t="str">
        <f t="shared" si="713"/>
        <v>2022-04-02</v>
      </c>
      <c r="D45639">
        <f>HOUR($B45639)</f>
        <v>9</v>
      </c>
      <c r="E45639">
        <v>6</v>
      </c>
    </row>
    <row r="45640" spans="1:5">
      <c r="A45640" t="s">
        <v>5</v>
      </c>
      <c r="B45640" s="1">
        <v>44653.416666666664</v>
      </c>
      <c r="C45640" t="str">
        <f t="shared" si="713"/>
        <v>2022-04-02</v>
      </c>
      <c r="D45640">
        <f>HOUR($B45640)</f>
        <v>10</v>
      </c>
      <c r="E45640">
        <v>8.9</v>
      </c>
    </row>
    <row r="45641" spans="1:5">
      <c r="A45641" t="s">
        <v>5</v>
      </c>
      <c r="B45641" s="1">
        <v>44653.458333333336</v>
      </c>
      <c r="C45641" t="str">
        <f t="shared" si="713"/>
        <v>2022-04-02</v>
      </c>
      <c r="D45641">
        <f>HOUR($B45641)</f>
        <v>11</v>
      </c>
      <c r="E45641">
        <v>10.6</v>
      </c>
    </row>
    <row r="45642" spans="1:5">
      <c r="A45642" t="s">
        <v>5</v>
      </c>
      <c r="B45642" s="1">
        <v>44653.5</v>
      </c>
      <c r="C45642" t="str">
        <f t="shared" si="713"/>
        <v>2022-04-02</v>
      </c>
      <c r="D45642">
        <f>HOUR($B45642)</f>
        <v>12</v>
      </c>
      <c r="E45642">
        <v>12.2</v>
      </c>
    </row>
    <row r="45643" spans="1:5">
      <c r="A45643" t="s">
        <v>5</v>
      </c>
      <c r="B45643" s="1">
        <v>44653.541666666664</v>
      </c>
      <c r="C45643" t="str">
        <f t="shared" si="713"/>
        <v>2022-04-02</v>
      </c>
      <c r="D45643">
        <f>HOUR($B45643)</f>
        <v>13</v>
      </c>
      <c r="E45643">
        <v>14.1</v>
      </c>
    </row>
    <row r="45644" spans="1:5">
      <c r="A45644" t="s">
        <v>5</v>
      </c>
      <c r="B45644" s="1">
        <v>44653.583333333336</v>
      </c>
      <c r="C45644" t="str">
        <f t="shared" si="713"/>
        <v>2022-04-02</v>
      </c>
      <c r="D45644">
        <f>HOUR($B45644)</f>
        <v>14</v>
      </c>
      <c r="E45644">
        <v>14.4</v>
      </c>
    </row>
    <row r="45645" spans="1:5">
      <c r="A45645" t="s">
        <v>5</v>
      </c>
      <c r="B45645" s="1">
        <v>44653.625</v>
      </c>
      <c r="C45645" t="str">
        <f t="shared" si="713"/>
        <v>2022-04-02</v>
      </c>
      <c r="D45645">
        <f>HOUR($B45645)</f>
        <v>15</v>
      </c>
      <c r="E45645">
        <v>14.3</v>
      </c>
    </row>
    <row r="45646" spans="1:5">
      <c r="A45646" t="s">
        <v>5</v>
      </c>
      <c r="B45646" s="1">
        <v>44653.666666666664</v>
      </c>
      <c r="C45646" t="str">
        <f t="shared" si="713"/>
        <v>2022-04-02</v>
      </c>
      <c r="D45646">
        <f>HOUR($B45646)</f>
        <v>16</v>
      </c>
      <c r="E45646">
        <v>14</v>
      </c>
    </row>
    <row r="45647" spans="1:5">
      <c r="A45647" t="s">
        <v>5</v>
      </c>
      <c r="B45647" s="1">
        <v>44653.708333333336</v>
      </c>
      <c r="C45647" t="str">
        <f t="shared" si="713"/>
        <v>2022-04-02</v>
      </c>
      <c r="D45647">
        <f>HOUR($B45647)</f>
        <v>17</v>
      </c>
      <c r="E45647">
        <v>12.6</v>
      </c>
    </row>
    <row r="45648" spans="1:5">
      <c r="A45648" t="s">
        <v>5</v>
      </c>
      <c r="B45648" s="1">
        <v>44653.75</v>
      </c>
      <c r="C45648" t="str">
        <f t="shared" si="713"/>
        <v>2022-04-02</v>
      </c>
      <c r="D45648">
        <f>HOUR($B45648)</f>
        <v>18</v>
      </c>
      <c r="E45648">
        <v>11.3</v>
      </c>
    </row>
    <row r="45649" spans="1:5">
      <c r="A45649" t="s">
        <v>5</v>
      </c>
      <c r="B45649" s="1">
        <v>44653.791666666664</v>
      </c>
      <c r="C45649" t="str">
        <f t="shared" si="713"/>
        <v>2022-04-02</v>
      </c>
      <c r="D45649">
        <f>HOUR($B45649)</f>
        <v>19</v>
      </c>
      <c r="E45649">
        <v>9.8000000000000007</v>
      </c>
    </row>
    <row r="45650" spans="1:5">
      <c r="A45650" t="s">
        <v>5</v>
      </c>
      <c r="B45650" s="1">
        <v>44653.833333333336</v>
      </c>
      <c r="C45650" t="str">
        <f t="shared" si="713"/>
        <v>2022-04-02</v>
      </c>
      <c r="D45650">
        <f>HOUR($B45650)</f>
        <v>20</v>
      </c>
      <c r="E45650">
        <v>7.9</v>
      </c>
    </row>
    <row r="45651" spans="1:5">
      <c r="A45651" t="s">
        <v>5</v>
      </c>
      <c r="B45651" s="1">
        <v>44653.875</v>
      </c>
      <c r="C45651" t="str">
        <f t="shared" si="713"/>
        <v>2022-04-02</v>
      </c>
      <c r="D45651">
        <f>HOUR($B45651)</f>
        <v>21</v>
      </c>
      <c r="E45651">
        <v>7.2</v>
      </c>
    </row>
    <row r="45652" spans="1:5">
      <c r="A45652" t="s">
        <v>5</v>
      </c>
      <c r="B45652" s="1">
        <v>44653.916666666664</v>
      </c>
      <c r="C45652" t="str">
        <f t="shared" si="713"/>
        <v>2022-04-02</v>
      </c>
      <c r="D45652">
        <f>HOUR($B45652)</f>
        <v>22</v>
      </c>
      <c r="E45652">
        <v>4.5999999999999996</v>
      </c>
    </row>
    <row r="45653" spans="1:5">
      <c r="A45653" t="s">
        <v>5</v>
      </c>
      <c r="B45653" s="1">
        <v>44653.958333333336</v>
      </c>
      <c r="C45653" t="str">
        <f t="shared" si="713"/>
        <v>2022-04-02</v>
      </c>
      <c r="D45653">
        <f>HOUR($B45653)</f>
        <v>23</v>
      </c>
      <c r="E45653">
        <v>3.7</v>
      </c>
    </row>
    <row r="45654" spans="1:5">
      <c r="A45654" t="s">
        <v>5</v>
      </c>
      <c r="B45654" s="1">
        <v>44654</v>
      </c>
      <c r="C45654" t="str">
        <f t="shared" si="713"/>
        <v>2022-04-03</v>
      </c>
      <c r="D45654">
        <f>HOUR($B45654)</f>
        <v>0</v>
      </c>
      <c r="E45654">
        <v>1.4</v>
      </c>
    </row>
    <row r="45655" spans="1:5">
      <c r="A45655" t="s">
        <v>5</v>
      </c>
      <c r="B45655" s="1">
        <v>44654.041666666664</v>
      </c>
      <c r="C45655" t="str">
        <f t="shared" si="713"/>
        <v>2022-04-03</v>
      </c>
      <c r="D45655">
        <f>HOUR($B45655)</f>
        <v>1</v>
      </c>
      <c r="E45655">
        <v>1.1000000000000001</v>
      </c>
    </row>
    <row r="45656" spans="1:5">
      <c r="A45656" t="s">
        <v>5</v>
      </c>
      <c r="B45656" s="1">
        <v>44654.083333333336</v>
      </c>
      <c r="C45656" t="str">
        <f t="shared" si="713"/>
        <v>2022-04-03</v>
      </c>
      <c r="D45656">
        <f>HOUR($B45656)</f>
        <v>2</v>
      </c>
      <c r="E45656">
        <v>0.1</v>
      </c>
    </row>
    <row r="45657" spans="1:5">
      <c r="A45657" t="s">
        <v>5</v>
      </c>
      <c r="B45657" s="1">
        <v>44654.125</v>
      </c>
      <c r="C45657" t="str">
        <f t="shared" si="713"/>
        <v>2022-04-03</v>
      </c>
      <c r="D45657">
        <f>HOUR($B45657)</f>
        <v>3</v>
      </c>
      <c r="E45657">
        <v>-0.7</v>
      </c>
    </row>
    <row r="45658" spans="1:5">
      <c r="A45658" t="s">
        <v>5</v>
      </c>
      <c r="B45658" s="1">
        <v>44654.166666666664</v>
      </c>
      <c r="C45658" t="str">
        <f t="shared" si="713"/>
        <v>2022-04-03</v>
      </c>
      <c r="D45658">
        <f>HOUR($B45658)</f>
        <v>4</v>
      </c>
      <c r="E45658">
        <v>-0.5</v>
      </c>
    </row>
    <row r="45659" spans="1:5">
      <c r="A45659" t="s">
        <v>5</v>
      </c>
      <c r="B45659" s="1">
        <v>44654.208333333336</v>
      </c>
      <c r="C45659" t="str">
        <f t="shared" si="713"/>
        <v>2022-04-03</v>
      </c>
      <c r="D45659">
        <f>HOUR($B45659)</f>
        <v>5</v>
      </c>
      <c r="E45659">
        <v>-0.8</v>
      </c>
    </row>
    <row r="45660" spans="1:5">
      <c r="A45660" t="s">
        <v>5</v>
      </c>
      <c r="B45660" s="1">
        <v>44654.25</v>
      </c>
      <c r="C45660" t="str">
        <f t="shared" si="713"/>
        <v>2022-04-03</v>
      </c>
      <c r="D45660">
        <f>HOUR($B45660)</f>
        <v>6</v>
      </c>
      <c r="E45660">
        <v>-1.7</v>
      </c>
    </row>
    <row r="45661" spans="1:5">
      <c r="A45661" t="s">
        <v>5</v>
      </c>
      <c r="B45661" s="1">
        <v>44654.291666666664</v>
      </c>
      <c r="C45661" t="str">
        <f t="shared" si="713"/>
        <v>2022-04-03</v>
      </c>
      <c r="D45661">
        <f>HOUR($B45661)</f>
        <v>7</v>
      </c>
      <c r="E45661">
        <v>-0.9</v>
      </c>
    </row>
    <row r="45662" spans="1:5">
      <c r="A45662" t="s">
        <v>5</v>
      </c>
      <c r="B45662" s="1">
        <v>44654.333333333336</v>
      </c>
      <c r="C45662" t="str">
        <f t="shared" si="713"/>
        <v>2022-04-03</v>
      </c>
      <c r="D45662">
        <f>HOUR($B45662)</f>
        <v>8</v>
      </c>
      <c r="E45662">
        <v>1.7</v>
      </c>
    </row>
    <row r="45663" spans="1:5">
      <c r="A45663" t="s">
        <v>5</v>
      </c>
      <c r="B45663" s="1">
        <v>44654.375</v>
      </c>
      <c r="C45663" t="str">
        <f t="shared" si="713"/>
        <v>2022-04-03</v>
      </c>
      <c r="D45663">
        <f>HOUR($B45663)</f>
        <v>9</v>
      </c>
      <c r="E45663">
        <v>5.8</v>
      </c>
    </row>
    <row r="45664" spans="1:5">
      <c r="A45664" t="s">
        <v>5</v>
      </c>
      <c r="B45664" s="1">
        <v>44654.416666666664</v>
      </c>
      <c r="C45664" t="str">
        <f t="shared" si="713"/>
        <v>2022-04-03</v>
      </c>
      <c r="D45664">
        <f>HOUR($B45664)</f>
        <v>10</v>
      </c>
      <c r="E45664">
        <v>9.6</v>
      </c>
    </row>
    <row r="45665" spans="1:5">
      <c r="A45665" t="s">
        <v>5</v>
      </c>
      <c r="B45665" s="1">
        <v>44654.458333333336</v>
      </c>
      <c r="C45665" t="str">
        <f t="shared" si="713"/>
        <v>2022-04-03</v>
      </c>
      <c r="D45665">
        <f>HOUR($B45665)</f>
        <v>11</v>
      </c>
      <c r="E45665">
        <v>11.7</v>
      </c>
    </row>
    <row r="45666" spans="1:5">
      <c r="A45666" t="s">
        <v>5</v>
      </c>
      <c r="B45666" s="1">
        <v>44654.5</v>
      </c>
      <c r="C45666" t="str">
        <f t="shared" si="713"/>
        <v>2022-04-03</v>
      </c>
      <c r="D45666">
        <f>HOUR($B45666)</f>
        <v>12</v>
      </c>
      <c r="E45666">
        <v>13.4</v>
      </c>
    </row>
    <row r="45667" spans="1:5">
      <c r="A45667" t="s">
        <v>5</v>
      </c>
      <c r="B45667" s="1">
        <v>44654.541666666664</v>
      </c>
      <c r="C45667" t="str">
        <f t="shared" si="713"/>
        <v>2022-04-03</v>
      </c>
      <c r="D45667">
        <f>HOUR($B45667)</f>
        <v>13</v>
      </c>
      <c r="E45667">
        <v>15</v>
      </c>
    </row>
    <row r="45668" spans="1:5">
      <c r="A45668" t="s">
        <v>5</v>
      </c>
      <c r="B45668" s="1">
        <v>44654.583333333336</v>
      </c>
      <c r="C45668" t="str">
        <f t="shared" si="713"/>
        <v>2022-04-03</v>
      </c>
      <c r="D45668">
        <f>HOUR($B45668)</f>
        <v>14</v>
      </c>
      <c r="E45668">
        <v>16.5</v>
      </c>
    </row>
    <row r="45669" spans="1:5">
      <c r="A45669" t="s">
        <v>5</v>
      </c>
      <c r="B45669" s="1">
        <v>44654.625</v>
      </c>
      <c r="C45669" t="str">
        <f t="shared" si="713"/>
        <v>2022-04-03</v>
      </c>
      <c r="D45669">
        <f>HOUR($B45669)</f>
        <v>15</v>
      </c>
      <c r="E45669">
        <v>16.5</v>
      </c>
    </row>
    <row r="45670" spans="1:5">
      <c r="A45670" t="s">
        <v>5</v>
      </c>
      <c r="B45670" s="1">
        <v>44654.666666666664</v>
      </c>
      <c r="C45670" t="str">
        <f t="shared" si="713"/>
        <v>2022-04-03</v>
      </c>
      <c r="D45670">
        <f>HOUR($B45670)</f>
        <v>16</v>
      </c>
      <c r="E45670">
        <v>16.899999999999999</v>
      </c>
    </row>
    <row r="45671" spans="1:5">
      <c r="A45671" t="s">
        <v>5</v>
      </c>
      <c r="B45671" s="1">
        <v>44654.708333333336</v>
      </c>
      <c r="C45671" t="str">
        <f t="shared" si="713"/>
        <v>2022-04-03</v>
      </c>
      <c r="D45671">
        <f>HOUR($B45671)</f>
        <v>17</v>
      </c>
      <c r="E45671">
        <v>16.3</v>
      </c>
    </row>
    <row r="45672" spans="1:5">
      <c r="A45672" t="s">
        <v>5</v>
      </c>
      <c r="B45672" s="1">
        <v>44654.75</v>
      </c>
      <c r="C45672" t="str">
        <f t="shared" si="713"/>
        <v>2022-04-03</v>
      </c>
      <c r="D45672">
        <f>HOUR($B45672)</f>
        <v>18</v>
      </c>
      <c r="E45672">
        <v>15</v>
      </c>
    </row>
    <row r="45673" spans="1:5">
      <c r="A45673" t="s">
        <v>5</v>
      </c>
      <c r="B45673" s="1">
        <v>44654.791666666664</v>
      </c>
      <c r="C45673" t="str">
        <f t="shared" si="713"/>
        <v>2022-04-03</v>
      </c>
      <c r="D45673">
        <f>HOUR($B45673)</f>
        <v>19</v>
      </c>
      <c r="E45673">
        <v>13.1</v>
      </c>
    </row>
    <row r="45674" spans="1:5">
      <c r="A45674" t="s">
        <v>5</v>
      </c>
      <c r="B45674" s="1">
        <v>44654.833333333336</v>
      </c>
      <c r="C45674" t="str">
        <f t="shared" si="713"/>
        <v>2022-04-03</v>
      </c>
      <c r="D45674">
        <f>HOUR($B45674)</f>
        <v>20</v>
      </c>
      <c r="E45674">
        <v>11.7</v>
      </c>
    </row>
    <row r="45675" spans="1:5">
      <c r="A45675" t="s">
        <v>5</v>
      </c>
      <c r="B45675" s="1">
        <v>44654.875</v>
      </c>
      <c r="C45675" t="str">
        <f t="shared" si="713"/>
        <v>2022-04-03</v>
      </c>
      <c r="D45675">
        <f>HOUR($B45675)</f>
        <v>21</v>
      </c>
      <c r="E45675">
        <v>10.3</v>
      </c>
    </row>
    <row r="45676" spans="1:5">
      <c r="A45676" t="s">
        <v>5</v>
      </c>
      <c r="B45676" s="1">
        <v>44654.916666666664</v>
      </c>
      <c r="C45676" t="str">
        <f t="shared" si="713"/>
        <v>2022-04-03</v>
      </c>
      <c r="D45676">
        <f>HOUR($B45676)</f>
        <v>22</v>
      </c>
      <c r="E45676">
        <v>8.6999999999999993</v>
      </c>
    </row>
    <row r="45677" spans="1:5">
      <c r="A45677" t="s">
        <v>5</v>
      </c>
      <c r="B45677" s="1">
        <v>44654.958333333336</v>
      </c>
      <c r="C45677" t="str">
        <f t="shared" si="713"/>
        <v>2022-04-03</v>
      </c>
      <c r="D45677">
        <f>HOUR($B45677)</f>
        <v>23</v>
      </c>
      <c r="E45677">
        <v>5.7</v>
      </c>
    </row>
    <row r="45678" spans="1:5">
      <c r="A45678" t="s">
        <v>5</v>
      </c>
      <c r="B45678" s="1">
        <v>44655</v>
      </c>
      <c r="C45678" t="str">
        <f t="shared" si="713"/>
        <v>2022-04-04</v>
      </c>
      <c r="D45678">
        <f>HOUR($B45678)</f>
        <v>0</v>
      </c>
      <c r="E45678">
        <v>5.0999999999999996</v>
      </c>
    </row>
    <row r="45679" spans="1:5">
      <c r="A45679" t="s">
        <v>5</v>
      </c>
      <c r="B45679" s="1">
        <v>44655.041666666664</v>
      </c>
      <c r="C45679" t="str">
        <f t="shared" si="713"/>
        <v>2022-04-04</v>
      </c>
      <c r="D45679">
        <f>HOUR($B45679)</f>
        <v>1</v>
      </c>
      <c r="E45679">
        <v>3.7</v>
      </c>
    </row>
    <row r="45680" spans="1:5">
      <c r="A45680" t="s">
        <v>5</v>
      </c>
      <c r="B45680" s="1">
        <v>44655.083333333336</v>
      </c>
      <c r="C45680" t="str">
        <f t="shared" si="713"/>
        <v>2022-04-04</v>
      </c>
      <c r="D45680">
        <f>HOUR($B45680)</f>
        <v>2</v>
      </c>
      <c r="E45680">
        <v>2.8</v>
      </c>
    </row>
    <row r="45681" spans="1:5">
      <c r="A45681" t="s">
        <v>5</v>
      </c>
      <c r="B45681" s="1">
        <v>44655.125</v>
      </c>
      <c r="C45681" t="str">
        <f t="shared" si="713"/>
        <v>2022-04-04</v>
      </c>
      <c r="D45681">
        <f>HOUR($B45681)</f>
        <v>3</v>
      </c>
      <c r="E45681">
        <v>2.2000000000000002</v>
      </c>
    </row>
    <row r="45682" spans="1:5">
      <c r="A45682" t="s">
        <v>5</v>
      </c>
      <c r="B45682" s="1">
        <v>44655.166666666664</v>
      </c>
      <c r="C45682" t="str">
        <f t="shared" si="713"/>
        <v>2022-04-04</v>
      </c>
      <c r="D45682">
        <f>HOUR($B45682)</f>
        <v>4</v>
      </c>
      <c r="E45682">
        <v>1.3</v>
      </c>
    </row>
    <row r="45683" spans="1:5">
      <c r="A45683" t="s">
        <v>5</v>
      </c>
      <c r="B45683" s="1">
        <v>44655.208333333336</v>
      </c>
      <c r="C45683" t="str">
        <f t="shared" si="713"/>
        <v>2022-04-04</v>
      </c>
      <c r="D45683">
        <f>HOUR($B45683)</f>
        <v>5</v>
      </c>
      <c r="E45683">
        <v>1</v>
      </c>
    </row>
    <row r="45684" spans="1:5">
      <c r="A45684" t="s">
        <v>5</v>
      </c>
      <c r="B45684" s="1">
        <v>44655.25</v>
      </c>
      <c r="C45684" t="str">
        <f t="shared" si="713"/>
        <v>2022-04-04</v>
      </c>
      <c r="D45684">
        <f>HOUR($B45684)</f>
        <v>6</v>
      </c>
      <c r="E45684">
        <v>0.7</v>
      </c>
    </row>
    <row r="45685" spans="1:5">
      <c r="A45685" t="s">
        <v>5</v>
      </c>
      <c r="B45685" s="1">
        <v>44655.291666666664</v>
      </c>
      <c r="C45685" t="str">
        <f t="shared" si="713"/>
        <v>2022-04-04</v>
      </c>
      <c r="D45685">
        <f>HOUR($B45685)</f>
        <v>7</v>
      </c>
      <c r="E45685">
        <v>0.3</v>
      </c>
    </row>
    <row r="45686" spans="1:5">
      <c r="A45686" t="s">
        <v>5</v>
      </c>
      <c r="B45686" s="1">
        <v>44655.333333333336</v>
      </c>
      <c r="C45686" t="str">
        <f t="shared" si="713"/>
        <v>2022-04-04</v>
      </c>
      <c r="D45686">
        <f>HOUR($B45686)</f>
        <v>8</v>
      </c>
      <c r="E45686">
        <v>3.3</v>
      </c>
    </row>
    <row r="45687" spans="1:5">
      <c r="A45687" t="s">
        <v>5</v>
      </c>
      <c r="B45687" s="1">
        <v>44655.375</v>
      </c>
      <c r="C45687" t="str">
        <f t="shared" si="713"/>
        <v>2022-04-04</v>
      </c>
      <c r="D45687">
        <f>HOUR($B45687)</f>
        <v>9</v>
      </c>
      <c r="E45687">
        <v>7.9</v>
      </c>
    </row>
    <row r="45688" spans="1:5">
      <c r="A45688" t="s">
        <v>5</v>
      </c>
      <c r="B45688" s="1">
        <v>44655.416666666664</v>
      </c>
      <c r="C45688" t="str">
        <f t="shared" si="713"/>
        <v>2022-04-04</v>
      </c>
      <c r="D45688">
        <f>HOUR($B45688)</f>
        <v>10</v>
      </c>
      <c r="E45688">
        <v>11.7</v>
      </c>
    </row>
    <row r="45689" spans="1:5">
      <c r="A45689" t="s">
        <v>5</v>
      </c>
      <c r="B45689" s="1">
        <v>44655.458333333336</v>
      </c>
      <c r="C45689" t="str">
        <f t="shared" si="713"/>
        <v>2022-04-04</v>
      </c>
      <c r="D45689">
        <f>HOUR($B45689)</f>
        <v>11</v>
      </c>
      <c r="E45689">
        <v>13.5</v>
      </c>
    </row>
    <row r="45690" spans="1:5">
      <c r="A45690" t="s">
        <v>5</v>
      </c>
      <c r="B45690" s="1">
        <v>44655.5</v>
      </c>
      <c r="C45690" t="str">
        <f t="shared" si="713"/>
        <v>2022-04-04</v>
      </c>
      <c r="D45690">
        <f>HOUR($B45690)</f>
        <v>12</v>
      </c>
      <c r="E45690">
        <v>15.3</v>
      </c>
    </row>
    <row r="45691" spans="1:5">
      <c r="A45691" t="s">
        <v>5</v>
      </c>
      <c r="B45691" s="1">
        <v>44655.541666666664</v>
      </c>
      <c r="C45691" t="str">
        <f t="shared" si="713"/>
        <v>2022-04-04</v>
      </c>
      <c r="D45691">
        <f>HOUR($B45691)</f>
        <v>13</v>
      </c>
      <c r="E45691">
        <v>16.399999999999999</v>
      </c>
    </row>
    <row r="45692" spans="1:5">
      <c r="A45692" t="s">
        <v>5</v>
      </c>
      <c r="B45692" s="1">
        <v>44655.583333333336</v>
      </c>
      <c r="C45692" t="str">
        <f t="shared" si="713"/>
        <v>2022-04-04</v>
      </c>
      <c r="D45692">
        <f>HOUR($B45692)</f>
        <v>14</v>
      </c>
      <c r="E45692">
        <v>16.7</v>
      </c>
    </row>
    <row r="45693" spans="1:5">
      <c r="A45693" t="s">
        <v>5</v>
      </c>
      <c r="B45693" s="1">
        <v>44655.625</v>
      </c>
      <c r="C45693" t="str">
        <f t="shared" si="713"/>
        <v>2022-04-04</v>
      </c>
      <c r="D45693">
        <f>HOUR($B45693)</f>
        <v>15</v>
      </c>
      <c r="E45693">
        <v>16.899999999999999</v>
      </c>
    </row>
    <row r="45694" spans="1:5">
      <c r="A45694" t="s">
        <v>5</v>
      </c>
      <c r="B45694" s="1">
        <v>44655.666666666664</v>
      </c>
      <c r="C45694" t="str">
        <f t="shared" si="713"/>
        <v>2022-04-04</v>
      </c>
      <c r="D45694">
        <f>HOUR($B45694)</f>
        <v>16</v>
      </c>
      <c r="E45694">
        <v>16.5</v>
      </c>
    </row>
    <row r="45695" spans="1:5">
      <c r="A45695" t="s">
        <v>5</v>
      </c>
      <c r="B45695" s="1">
        <v>44655.708333333336</v>
      </c>
      <c r="C45695" t="str">
        <f t="shared" si="713"/>
        <v>2022-04-04</v>
      </c>
      <c r="D45695">
        <f>HOUR($B45695)</f>
        <v>17</v>
      </c>
      <c r="E45695">
        <v>15.2</v>
      </c>
    </row>
    <row r="45696" spans="1:5">
      <c r="A45696" t="s">
        <v>5</v>
      </c>
      <c r="B45696" s="1">
        <v>44655.75</v>
      </c>
      <c r="C45696" t="str">
        <f t="shared" si="713"/>
        <v>2022-04-04</v>
      </c>
      <c r="D45696">
        <f>HOUR($B45696)</f>
        <v>18</v>
      </c>
      <c r="E45696">
        <v>13.7</v>
      </c>
    </row>
    <row r="45697" spans="1:5">
      <c r="A45697" t="s">
        <v>5</v>
      </c>
      <c r="B45697" s="1">
        <v>44655.791666666664</v>
      </c>
      <c r="C45697" t="str">
        <f t="shared" si="713"/>
        <v>2022-04-04</v>
      </c>
      <c r="D45697">
        <f>HOUR($B45697)</f>
        <v>19</v>
      </c>
      <c r="E45697">
        <v>11.9</v>
      </c>
    </row>
    <row r="45698" spans="1:5">
      <c r="A45698" t="s">
        <v>5</v>
      </c>
      <c r="B45698" s="1">
        <v>44655.833333333336</v>
      </c>
      <c r="C45698" t="str">
        <f t="shared" si="713"/>
        <v>2022-04-04</v>
      </c>
      <c r="D45698">
        <f>HOUR($B45698)</f>
        <v>20</v>
      </c>
      <c r="E45698">
        <v>10.5</v>
      </c>
    </row>
    <row r="45699" spans="1:5">
      <c r="A45699" t="s">
        <v>5</v>
      </c>
      <c r="B45699" s="1">
        <v>44655.875</v>
      </c>
      <c r="C45699" t="str">
        <f t="shared" ref="C45699:C45762" si="714">YEAR($B45699) &amp; TEXT(MONTH($B45699), "-00") &amp; TEXT(DAY($B45699), "-00")</f>
        <v>2022-04-04</v>
      </c>
      <c r="D45699">
        <f>HOUR($B45699)</f>
        <v>21</v>
      </c>
      <c r="E45699">
        <v>8.6</v>
      </c>
    </row>
    <row r="45700" spans="1:5">
      <c r="A45700" t="s">
        <v>5</v>
      </c>
      <c r="B45700" s="1">
        <v>44655.916666666664</v>
      </c>
      <c r="C45700" t="str">
        <f t="shared" si="714"/>
        <v>2022-04-04</v>
      </c>
      <c r="D45700">
        <f>HOUR($B45700)</f>
        <v>22</v>
      </c>
      <c r="E45700">
        <v>6.7</v>
      </c>
    </row>
    <row r="45701" spans="1:5">
      <c r="A45701" t="s">
        <v>5</v>
      </c>
      <c r="B45701" s="1">
        <v>44655.958333333336</v>
      </c>
      <c r="C45701" t="str">
        <f t="shared" si="714"/>
        <v>2022-04-04</v>
      </c>
      <c r="D45701">
        <f>HOUR($B45701)</f>
        <v>23</v>
      </c>
      <c r="E45701">
        <v>5.2</v>
      </c>
    </row>
    <row r="45702" spans="1:5">
      <c r="A45702" t="s">
        <v>5</v>
      </c>
      <c r="B45702" s="1">
        <v>44656</v>
      </c>
      <c r="C45702" t="str">
        <f t="shared" si="714"/>
        <v>2022-04-05</v>
      </c>
      <c r="D45702">
        <f>HOUR($B45702)</f>
        <v>0</v>
      </c>
      <c r="E45702">
        <v>3.9</v>
      </c>
    </row>
    <row r="45703" spans="1:5">
      <c r="A45703" t="s">
        <v>5</v>
      </c>
      <c r="B45703" s="1">
        <v>44656.041666666664</v>
      </c>
      <c r="C45703" t="str">
        <f t="shared" si="714"/>
        <v>2022-04-05</v>
      </c>
      <c r="D45703">
        <f>HOUR($B45703)</f>
        <v>1</v>
      </c>
      <c r="E45703">
        <v>2.4</v>
      </c>
    </row>
    <row r="45704" spans="1:5">
      <c r="A45704" t="s">
        <v>5</v>
      </c>
      <c r="B45704" s="1">
        <v>44656.083333333336</v>
      </c>
      <c r="C45704" t="str">
        <f t="shared" si="714"/>
        <v>2022-04-05</v>
      </c>
      <c r="D45704">
        <f>HOUR($B45704)</f>
        <v>2</v>
      </c>
      <c r="E45704">
        <v>1.2</v>
      </c>
    </row>
    <row r="45705" spans="1:5">
      <c r="A45705" t="s">
        <v>5</v>
      </c>
      <c r="B45705" s="1">
        <v>44656.125</v>
      </c>
      <c r="C45705" t="str">
        <f t="shared" si="714"/>
        <v>2022-04-05</v>
      </c>
      <c r="D45705">
        <f>HOUR($B45705)</f>
        <v>3</v>
      </c>
      <c r="E45705">
        <v>1</v>
      </c>
    </row>
    <row r="45706" spans="1:5">
      <c r="A45706" t="s">
        <v>5</v>
      </c>
      <c r="B45706" s="1">
        <v>44656.166666666664</v>
      </c>
      <c r="C45706" t="str">
        <f t="shared" si="714"/>
        <v>2022-04-05</v>
      </c>
      <c r="D45706">
        <f>HOUR($B45706)</f>
        <v>4</v>
      </c>
      <c r="E45706">
        <v>0.6</v>
      </c>
    </row>
    <row r="45707" spans="1:5">
      <c r="A45707" t="s">
        <v>5</v>
      </c>
      <c r="B45707" s="1">
        <v>44656.208333333336</v>
      </c>
      <c r="C45707" t="str">
        <f t="shared" si="714"/>
        <v>2022-04-05</v>
      </c>
      <c r="D45707">
        <f>HOUR($B45707)</f>
        <v>5</v>
      </c>
      <c r="E45707">
        <v>-0.2</v>
      </c>
    </row>
    <row r="45708" spans="1:5">
      <c r="A45708" t="s">
        <v>5</v>
      </c>
      <c r="B45708" s="1">
        <v>44656.25</v>
      </c>
      <c r="C45708" t="str">
        <f t="shared" si="714"/>
        <v>2022-04-05</v>
      </c>
      <c r="D45708">
        <f>HOUR($B45708)</f>
        <v>6</v>
      </c>
      <c r="E45708">
        <v>-0.2</v>
      </c>
    </row>
    <row r="45709" spans="1:5">
      <c r="A45709" t="s">
        <v>5</v>
      </c>
      <c r="B45709" s="1">
        <v>44656.291666666664</v>
      </c>
      <c r="C45709" t="str">
        <f t="shared" si="714"/>
        <v>2022-04-05</v>
      </c>
      <c r="D45709">
        <f>HOUR($B45709)</f>
        <v>7</v>
      </c>
      <c r="E45709">
        <v>0.1</v>
      </c>
    </row>
    <row r="45710" spans="1:5">
      <c r="A45710" t="s">
        <v>5</v>
      </c>
      <c r="B45710" s="1">
        <v>44656.333333333336</v>
      </c>
      <c r="C45710" t="str">
        <f t="shared" si="714"/>
        <v>2022-04-05</v>
      </c>
      <c r="D45710">
        <f>HOUR($B45710)</f>
        <v>8</v>
      </c>
      <c r="E45710">
        <v>2.8</v>
      </c>
    </row>
    <row r="45711" spans="1:5">
      <c r="A45711" t="s">
        <v>5</v>
      </c>
      <c r="B45711" s="1">
        <v>44656.375</v>
      </c>
      <c r="C45711" t="str">
        <f t="shared" si="714"/>
        <v>2022-04-05</v>
      </c>
      <c r="D45711">
        <f>HOUR($B45711)</f>
        <v>9</v>
      </c>
      <c r="E45711">
        <v>7.1</v>
      </c>
    </row>
    <row r="45712" spans="1:5">
      <c r="A45712" t="s">
        <v>5</v>
      </c>
      <c r="B45712" s="1">
        <v>44656.416666666664</v>
      </c>
      <c r="C45712" t="str">
        <f t="shared" si="714"/>
        <v>2022-04-05</v>
      </c>
      <c r="D45712">
        <f>HOUR($B45712)</f>
        <v>10</v>
      </c>
      <c r="E45712">
        <v>10.7</v>
      </c>
    </row>
    <row r="45713" spans="1:5">
      <c r="A45713" t="s">
        <v>5</v>
      </c>
      <c r="B45713" s="1">
        <v>44656.458333333336</v>
      </c>
      <c r="C45713" t="str">
        <f t="shared" si="714"/>
        <v>2022-04-05</v>
      </c>
      <c r="D45713">
        <f>HOUR($B45713)</f>
        <v>11</v>
      </c>
      <c r="E45713">
        <v>12.6</v>
      </c>
    </row>
    <row r="45714" spans="1:5">
      <c r="A45714" t="s">
        <v>5</v>
      </c>
      <c r="B45714" s="1">
        <v>44656.5</v>
      </c>
      <c r="C45714" t="str">
        <f t="shared" si="714"/>
        <v>2022-04-05</v>
      </c>
      <c r="D45714">
        <f>HOUR($B45714)</f>
        <v>12</v>
      </c>
      <c r="E45714">
        <v>14.4</v>
      </c>
    </row>
    <row r="45715" spans="1:5">
      <c r="A45715" t="s">
        <v>5</v>
      </c>
      <c r="B45715" s="1">
        <v>44656.541666666664</v>
      </c>
      <c r="C45715" t="str">
        <f t="shared" si="714"/>
        <v>2022-04-05</v>
      </c>
      <c r="D45715">
        <f>HOUR($B45715)</f>
        <v>13</v>
      </c>
      <c r="E45715">
        <v>16</v>
      </c>
    </row>
    <row r="45716" spans="1:5">
      <c r="A45716" t="s">
        <v>5</v>
      </c>
      <c r="B45716" s="1">
        <v>44656.583333333336</v>
      </c>
      <c r="C45716" t="str">
        <f t="shared" si="714"/>
        <v>2022-04-05</v>
      </c>
      <c r="D45716">
        <f>HOUR($B45716)</f>
        <v>14</v>
      </c>
      <c r="E45716">
        <v>16.5</v>
      </c>
    </row>
    <row r="45717" spans="1:5">
      <c r="A45717" t="s">
        <v>5</v>
      </c>
      <c r="B45717" s="1">
        <v>44656.625</v>
      </c>
      <c r="C45717" t="str">
        <f t="shared" si="714"/>
        <v>2022-04-05</v>
      </c>
      <c r="D45717">
        <f>HOUR($B45717)</f>
        <v>15</v>
      </c>
      <c r="E45717">
        <v>16.2</v>
      </c>
    </row>
    <row r="45718" spans="1:5">
      <c r="A45718" t="s">
        <v>5</v>
      </c>
      <c r="B45718" s="1">
        <v>44656.666666666664</v>
      </c>
      <c r="C45718" t="str">
        <f t="shared" si="714"/>
        <v>2022-04-05</v>
      </c>
      <c r="D45718">
        <f>HOUR($B45718)</f>
        <v>16</v>
      </c>
      <c r="E45718">
        <v>15.6</v>
      </c>
    </row>
    <row r="45719" spans="1:5">
      <c r="A45719" t="s">
        <v>5</v>
      </c>
      <c r="B45719" s="1">
        <v>44656.708333333336</v>
      </c>
      <c r="C45719" t="str">
        <f t="shared" si="714"/>
        <v>2022-04-05</v>
      </c>
      <c r="D45719">
        <f>HOUR($B45719)</f>
        <v>17</v>
      </c>
      <c r="E45719">
        <v>14.7</v>
      </c>
    </row>
    <row r="45720" spans="1:5">
      <c r="A45720" t="s">
        <v>5</v>
      </c>
      <c r="B45720" s="1">
        <v>44656.75</v>
      </c>
      <c r="C45720" t="str">
        <f t="shared" si="714"/>
        <v>2022-04-05</v>
      </c>
      <c r="D45720">
        <f>HOUR($B45720)</f>
        <v>18</v>
      </c>
      <c r="E45720">
        <v>13.2</v>
      </c>
    </row>
    <row r="45721" spans="1:5">
      <c r="A45721" t="s">
        <v>5</v>
      </c>
      <c r="B45721" s="1">
        <v>44656.791666666664</v>
      </c>
      <c r="C45721" t="str">
        <f t="shared" si="714"/>
        <v>2022-04-05</v>
      </c>
      <c r="D45721">
        <f>HOUR($B45721)</f>
        <v>19</v>
      </c>
      <c r="E45721">
        <v>12.5</v>
      </c>
    </row>
    <row r="45722" spans="1:5">
      <c r="A45722" t="s">
        <v>5</v>
      </c>
      <c r="B45722" s="1">
        <v>44656.833333333336</v>
      </c>
      <c r="C45722" t="str">
        <f t="shared" si="714"/>
        <v>2022-04-05</v>
      </c>
      <c r="D45722">
        <f>HOUR($B45722)</f>
        <v>20</v>
      </c>
      <c r="E45722">
        <v>12</v>
      </c>
    </row>
    <row r="45723" spans="1:5">
      <c r="A45723" t="s">
        <v>5</v>
      </c>
      <c r="B45723" s="1">
        <v>44656.875</v>
      </c>
      <c r="C45723" t="str">
        <f t="shared" si="714"/>
        <v>2022-04-05</v>
      </c>
      <c r="D45723">
        <f>HOUR($B45723)</f>
        <v>21</v>
      </c>
      <c r="E45723">
        <v>11.2</v>
      </c>
    </row>
    <row r="45724" spans="1:5">
      <c r="A45724" t="s">
        <v>5</v>
      </c>
      <c r="B45724" s="1">
        <v>44656.916666666664</v>
      </c>
      <c r="C45724" t="str">
        <f t="shared" si="714"/>
        <v>2022-04-05</v>
      </c>
      <c r="D45724">
        <f>HOUR($B45724)</f>
        <v>22</v>
      </c>
      <c r="E45724">
        <v>9.6</v>
      </c>
    </row>
    <row r="45725" spans="1:5">
      <c r="A45725" t="s">
        <v>5</v>
      </c>
      <c r="B45725" s="1">
        <v>44656.958333333336</v>
      </c>
      <c r="C45725" t="str">
        <f t="shared" si="714"/>
        <v>2022-04-05</v>
      </c>
      <c r="D45725">
        <f>HOUR($B45725)</f>
        <v>23</v>
      </c>
      <c r="E45725">
        <v>10</v>
      </c>
    </row>
    <row r="45726" spans="1:5">
      <c r="A45726" t="s">
        <v>5</v>
      </c>
      <c r="B45726" s="1">
        <v>44657</v>
      </c>
      <c r="C45726" t="str">
        <f t="shared" si="714"/>
        <v>2022-04-06</v>
      </c>
      <c r="D45726">
        <f>HOUR($B45726)</f>
        <v>0</v>
      </c>
      <c r="E45726">
        <v>9</v>
      </c>
    </row>
    <row r="45727" spans="1:5">
      <c r="A45727" t="s">
        <v>5</v>
      </c>
      <c r="B45727" s="1">
        <v>44657.041666666664</v>
      </c>
      <c r="C45727" t="str">
        <f t="shared" si="714"/>
        <v>2022-04-06</v>
      </c>
      <c r="D45727">
        <f>HOUR($B45727)</f>
        <v>1</v>
      </c>
      <c r="E45727">
        <v>9</v>
      </c>
    </row>
    <row r="45728" spans="1:5">
      <c r="A45728" t="s">
        <v>5</v>
      </c>
      <c r="B45728" s="1">
        <v>44657.083333333336</v>
      </c>
      <c r="C45728" t="str">
        <f t="shared" si="714"/>
        <v>2022-04-06</v>
      </c>
      <c r="D45728">
        <f>HOUR($B45728)</f>
        <v>2</v>
      </c>
      <c r="E45728">
        <v>7.5</v>
      </c>
    </row>
    <row r="45729" spans="1:5">
      <c r="A45729" t="s">
        <v>5</v>
      </c>
      <c r="B45729" s="1">
        <v>44657.125</v>
      </c>
      <c r="C45729" t="str">
        <f t="shared" si="714"/>
        <v>2022-04-06</v>
      </c>
      <c r="D45729">
        <f>HOUR($B45729)</f>
        <v>3</v>
      </c>
      <c r="E45729">
        <v>6.5</v>
      </c>
    </row>
    <row r="45730" spans="1:5">
      <c r="A45730" t="s">
        <v>5</v>
      </c>
      <c r="B45730" s="1">
        <v>44657.166666666664</v>
      </c>
      <c r="C45730" t="str">
        <f t="shared" si="714"/>
        <v>2022-04-06</v>
      </c>
      <c r="D45730">
        <f>HOUR($B45730)</f>
        <v>4</v>
      </c>
      <c r="E45730">
        <v>6.1</v>
      </c>
    </row>
    <row r="45731" spans="1:5">
      <c r="A45731" t="s">
        <v>5</v>
      </c>
      <c r="B45731" s="1">
        <v>44657.208333333336</v>
      </c>
      <c r="C45731" t="str">
        <f t="shared" si="714"/>
        <v>2022-04-06</v>
      </c>
      <c r="D45731">
        <f>HOUR($B45731)</f>
        <v>5</v>
      </c>
      <c r="E45731">
        <v>4.5</v>
      </c>
    </row>
    <row r="45732" spans="1:5">
      <c r="A45732" t="s">
        <v>5</v>
      </c>
      <c r="B45732" s="1">
        <v>44657.25</v>
      </c>
      <c r="C45732" t="str">
        <f t="shared" si="714"/>
        <v>2022-04-06</v>
      </c>
      <c r="D45732">
        <f>HOUR($B45732)</f>
        <v>6</v>
      </c>
      <c r="E45732">
        <v>4</v>
      </c>
    </row>
    <row r="45733" spans="1:5">
      <c r="A45733" t="s">
        <v>5</v>
      </c>
      <c r="B45733" s="1">
        <v>44657.291666666664</v>
      </c>
      <c r="C45733" t="str">
        <f t="shared" si="714"/>
        <v>2022-04-06</v>
      </c>
      <c r="D45733">
        <f>HOUR($B45733)</f>
        <v>7</v>
      </c>
      <c r="E45733">
        <v>5.0999999999999996</v>
      </c>
    </row>
    <row r="45734" spans="1:5">
      <c r="A45734" t="s">
        <v>5</v>
      </c>
      <c r="B45734" s="1">
        <v>44657.333333333336</v>
      </c>
      <c r="C45734" t="str">
        <f t="shared" si="714"/>
        <v>2022-04-06</v>
      </c>
      <c r="D45734">
        <f>HOUR($B45734)</f>
        <v>8</v>
      </c>
      <c r="E45734">
        <v>7.1</v>
      </c>
    </row>
    <row r="45735" spans="1:5">
      <c r="A45735" t="s">
        <v>5</v>
      </c>
      <c r="B45735" s="1">
        <v>44657.375</v>
      </c>
      <c r="C45735" t="str">
        <f t="shared" si="714"/>
        <v>2022-04-06</v>
      </c>
      <c r="D45735">
        <f>HOUR($B45735)</f>
        <v>9</v>
      </c>
      <c r="E45735">
        <v>9.8000000000000007</v>
      </c>
    </row>
    <row r="45736" spans="1:5">
      <c r="A45736" t="s">
        <v>5</v>
      </c>
      <c r="B45736" s="1">
        <v>44657.416666666664</v>
      </c>
      <c r="C45736" t="str">
        <f t="shared" si="714"/>
        <v>2022-04-06</v>
      </c>
      <c r="D45736">
        <f>HOUR($B45736)</f>
        <v>10</v>
      </c>
      <c r="E45736">
        <v>11.2</v>
      </c>
    </row>
    <row r="45737" spans="1:5">
      <c r="A45737" t="s">
        <v>5</v>
      </c>
      <c r="B45737" s="1">
        <v>44657.458333333336</v>
      </c>
      <c r="C45737" t="str">
        <f t="shared" si="714"/>
        <v>2022-04-06</v>
      </c>
      <c r="D45737">
        <f>HOUR($B45737)</f>
        <v>11</v>
      </c>
      <c r="E45737">
        <v>13.3</v>
      </c>
    </row>
    <row r="45738" spans="1:5">
      <c r="A45738" t="s">
        <v>5</v>
      </c>
      <c r="B45738" s="1">
        <v>44657.5</v>
      </c>
      <c r="C45738" t="str">
        <f t="shared" si="714"/>
        <v>2022-04-06</v>
      </c>
      <c r="D45738">
        <f>HOUR($B45738)</f>
        <v>12</v>
      </c>
      <c r="E45738">
        <v>14.6</v>
      </c>
    </row>
    <row r="45739" spans="1:5">
      <c r="A45739" t="s">
        <v>5</v>
      </c>
      <c r="B45739" s="1">
        <v>44657.541666666664</v>
      </c>
      <c r="C45739" t="str">
        <f t="shared" si="714"/>
        <v>2022-04-06</v>
      </c>
      <c r="D45739">
        <f>HOUR($B45739)</f>
        <v>13</v>
      </c>
      <c r="E45739">
        <v>16.8</v>
      </c>
    </row>
    <row r="45740" spans="1:5">
      <c r="A45740" t="s">
        <v>5</v>
      </c>
      <c r="B45740" s="1">
        <v>44657.583333333336</v>
      </c>
      <c r="C45740" t="str">
        <f t="shared" si="714"/>
        <v>2022-04-06</v>
      </c>
      <c r="D45740">
        <f>HOUR($B45740)</f>
        <v>14</v>
      </c>
      <c r="E45740">
        <v>16.100000000000001</v>
      </c>
    </row>
    <row r="45741" spans="1:5">
      <c r="A45741" t="s">
        <v>5</v>
      </c>
      <c r="B45741" s="1">
        <v>44657.625</v>
      </c>
      <c r="C45741" t="str">
        <f t="shared" si="714"/>
        <v>2022-04-06</v>
      </c>
      <c r="D45741">
        <f>HOUR($B45741)</f>
        <v>15</v>
      </c>
      <c r="E45741">
        <v>17.100000000000001</v>
      </c>
    </row>
    <row r="45742" spans="1:5">
      <c r="A45742" t="s">
        <v>5</v>
      </c>
      <c r="B45742" s="1">
        <v>44657.666666666664</v>
      </c>
      <c r="C45742" t="str">
        <f t="shared" si="714"/>
        <v>2022-04-06</v>
      </c>
      <c r="D45742">
        <f>HOUR($B45742)</f>
        <v>16</v>
      </c>
      <c r="E45742">
        <v>16.2</v>
      </c>
    </row>
    <row r="45743" spans="1:5">
      <c r="A45743" t="s">
        <v>5</v>
      </c>
      <c r="B45743" s="1">
        <v>44657.708333333336</v>
      </c>
      <c r="C45743" t="str">
        <f t="shared" si="714"/>
        <v>2022-04-06</v>
      </c>
      <c r="D45743">
        <f>HOUR($B45743)</f>
        <v>17</v>
      </c>
      <c r="E45743">
        <v>16.2</v>
      </c>
    </row>
    <row r="45744" spans="1:5">
      <c r="A45744" t="s">
        <v>5</v>
      </c>
      <c r="B45744" s="1">
        <v>44657.75</v>
      </c>
      <c r="C45744" t="str">
        <f t="shared" si="714"/>
        <v>2022-04-06</v>
      </c>
      <c r="D45744">
        <f>HOUR($B45744)</f>
        <v>18</v>
      </c>
      <c r="E45744">
        <v>14.8</v>
      </c>
    </row>
    <row r="45745" spans="1:5">
      <c r="A45745" t="s">
        <v>5</v>
      </c>
      <c r="B45745" s="1">
        <v>44657.791666666664</v>
      </c>
      <c r="C45745" t="str">
        <f t="shared" si="714"/>
        <v>2022-04-06</v>
      </c>
      <c r="D45745">
        <f>HOUR($B45745)</f>
        <v>19</v>
      </c>
      <c r="E45745">
        <v>13.6</v>
      </c>
    </row>
    <row r="45746" spans="1:5">
      <c r="A45746" t="s">
        <v>5</v>
      </c>
      <c r="B45746" s="1">
        <v>44657.833333333336</v>
      </c>
      <c r="C45746" t="str">
        <f t="shared" si="714"/>
        <v>2022-04-06</v>
      </c>
      <c r="D45746">
        <f>HOUR($B45746)</f>
        <v>20</v>
      </c>
      <c r="E45746">
        <v>12.2</v>
      </c>
    </row>
    <row r="45747" spans="1:5">
      <c r="A45747" t="s">
        <v>5</v>
      </c>
      <c r="B45747" s="1">
        <v>44657.875</v>
      </c>
      <c r="C45747" t="str">
        <f t="shared" si="714"/>
        <v>2022-04-06</v>
      </c>
      <c r="D45747">
        <f>HOUR($B45747)</f>
        <v>21</v>
      </c>
      <c r="E45747">
        <v>10.1</v>
      </c>
    </row>
    <row r="45748" spans="1:5">
      <c r="A45748" t="s">
        <v>5</v>
      </c>
      <c r="B45748" s="1">
        <v>44657.916666666664</v>
      </c>
      <c r="C45748" t="str">
        <f t="shared" si="714"/>
        <v>2022-04-06</v>
      </c>
      <c r="D45748">
        <f>HOUR($B45748)</f>
        <v>22</v>
      </c>
      <c r="E45748">
        <v>9.1999999999999993</v>
      </c>
    </row>
    <row r="45749" spans="1:5">
      <c r="A45749" t="s">
        <v>5</v>
      </c>
      <c r="B45749" s="1">
        <v>44657.958333333336</v>
      </c>
      <c r="C45749" t="str">
        <f t="shared" si="714"/>
        <v>2022-04-06</v>
      </c>
      <c r="D45749">
        <f>HOUR($B45749)</f>
        <v>23</v>
      </c>
      <c r="E45749">
        <v>8.9</v>
      </c>
    </row>
    <row r="45750" spans="1:5">
      <c r="A45750" t="s">
        <v>5</v>
      </c>
      <c r="B45750" s="1">
        <v>44658</v>
      </c>
      <c r="C45750" t="str">
        <f t="shared" si="714"/>
        <v>2022-04-07</v>
      </c>
      <c r="D45750">
        <f>HOUR($B45750)</f>
        <v>0</v>
      </c>
      <c r="E45750">
        <v>9.1999999999999993</v>
      </c>
    </row>
    <row r="45751" spans="1:5">
      <c r="A45751" t="s">
        <v>5</v>
      </c>
      <c r="B45751" s="1">
        <v>44658.041666666664</v>
      </c>
      <c r="C45751" t="str">
        <f t="shared" si="714"/>
        <v>2022-04-07</v>
      </c>
      <c r="D45751">
        <f>HOUR($B45751)</f>
        <v>1</v>
      </c>
      <c r="E45751">
        <v>9.6</v>
      </c>
    </row>
    <row r="45752" spans="1:5">
      <c r="A45752" t="s">
        <v>5</v>
      </c>
      <c r="B45752" s="1">
        <v>44658.083333333336</v>
      </c>
      <c r="C45752" t="str">
        <f t="shared" si="714"/>
        <v>2022-04-07</v>
      </c>
      <c r="D45752">
        <f>HOUR($B45752)</f>
        <v>2</v>
      </c>
      <c r="E45752">
        <v>9.4</v>
      </c>
    </row>
    <row r="45753" spans="1:5">
      <c r="A45753" t="s">
        <v>5</v>
      </c>
      <c r="B45753" s="1">
        <v>44658.125</v>
      </c>
      <c r="C45753" t="str">
        <f t="shared" si="714"/>
        <v>2022-04-07</v>
      </c>
      <c r="D45753">
        <f>HOUR($B45753)</f>
        <v>3</v>
      </c>
      <c r="E45753">
        <v>8.5</v>
      </c>
    </row>
    <row r="45754" spans="1:5">
      <c r="A45754" t="s">
        <v>5</v>
      </c>
      <c r="B45754" s="1">
        <v>44658.166666666664</v>
      </c>
      <c r="C45754" t="str">
        <f t="shared" si="714"/>
        <v>2022-04-07</v>
      </c>
      <c r="D45754">
        <f>HOUR($B45754)</f>
        <v>4</v>
      </c>
      <c r="E45754">
        <v>8</v>
      </c>
    </row>
    <row r="45755" spans="1:5">
      <c r="A45755" t="s">
        <v>5</v>
      </c>
      <c r="B45755" s="1">
        <v>44658.208333333336</v>
      </c>
      <c r="C45755" t="str">
        <f t="shared" si="714"/>
        <v>2022-04-07</v>
      </c>
      <c r="D45755">
        <f>HOUR($B45755)</f>
        <v>5</v>
      </c>
      <c r="E45755">
        <v>7.5</v>
      </c>
    </row>
    <row r="45756" spans="1:5">
      <c r="A45756" t="s">
        <v>5</v>
      </c>
      <c r="B45756" s="1">
        <v>44658.25</v>
      </c>
      <c r="C45756" t="str">
        <f t="shared" si="714"/>
        <v>2022-04-07</v>
      </c>
      <c r="D45756">
        <f>HOUR($B45756)</f>
        <v>6</v>
      </c>
      <c r="E45756">
        <v>7.1</v>
      </c>
    </row>
    <row r="45757" spans="1:5">
      <c r="A45757" t="s">
        <v>5</v>
      </c>
      <c r="B45757" s="1">
        <v>44658.291666666664</v>
      </c>
      <c r="C45757" t="str">
        <f t="shared" si="714"/>
        <v>2022-04-07</v>
      </c>
      <c r="D45757">
        <f>HOUR($B45757)</f>
        <v>7</v>
      </c>
      <c r="E45757">
        <v>7.4</v>
      </c>
    </row>
    <row r="45758" spans="1:5">
      <c r="A45758" t="s">
        <v>5</v>
      </c>
      <c r="B45758" s="1">
        <v>44658.333333333336</v>
      </c>
      <c r="C45758" t="str">
        <f t="shared" si="714"/>
        <v>2022-04-07</v>
      </c>
      <c r="D45758">
        <f>HOUR($B45758)</f>
        <v>8</v>
      </c>
      <c r="E45758">
        <v>8.3000000000000007</v>
      </c>
    </row>
    <row r="45759" spans="1:5">
      <c r="A45759" t="s">
        <v>5</v>
      </c>
      <c r="B45759" s="1">
        <v>44658.375</v>
      </c>
      <c r="C45759" t="str">
        <f t="shared" si="714"/>
        <v>2022-04-07</v>
      </c>
      <c r="D45759">
        <f>HOUR($B45759)</f>
        <v>9</v>
      </c>
      <c r="E45759">
        <v>9.9</v>
      </c>
    </row>
    <row r="45760" spans="1:5">
      <c r="A45760" t="s">
        <v>5</v>
      </c>
      <c r="B45760" s="1">
        <v>44658.416666666664</v>
      </c>
      <c r="C45760" t="str">
        <f t="shared" si="714"/>
        <v>2022-04-07</v>
      </c>
      <c r="D45760">
        <f>HOUR($B45760)</f>
        <v>10</v>
      </c>
      <c r="E45760">
        <v>13</v>
      </c>
    </row>
    <row r="45761" spans="1:5">
      <c r="A45761" t="s">
        <v>5</v>
      </c>
      <c r="B45761" s="1">
        <v>44658.458333333336</v>
      </c>
      <c r="C45761" t="str">
        <f t="shared" si="714"/>
        <v>2022-04-07</v>
      </c>
      <c r="D45761">
        <f>HOUR($B45761)</f>
        <v>11</v>
      </c>
      <c r="E45761">
        <v>15.4</v>
      </c>
    </row>
    <row r="45762" spans="1:5">
      <c r="A45762" t="s">
        <v>5</v>
      </c>
      <c r="B45762" s="1">
        <v>44658.5</v>
      </c>
      <c r="C45762" t="str">
        <f t="shared" si="714"/>
        <v>2022-04-07</v>
      </c>
      <c r="D45762">
        <f>HOUR($B45762)</f>
        <v>12</v>
      </c>
      <c r="E45762">
        <v>15.4</v>
      </c>
    </row>
    <row r="45763" spans="1:5">
      <c r="A45763" t="s">
        <v>5</v>
      </c>
      <c r="B45763" s="1">
        <v>44658.541666666664</v>
      </c>
      <c r="C45763" t="str">
        <f t="shared" ref="C45763:C45826" si="715">YEAR($B45763) &amp; TEXT(MONTH($B45763), "-00") &amp; TEXT(DAY($B45763), "-00")</f>
        <v>2022-04-07</v>
      </c>
      <c r="D45763">
        <f>HOUR($B45763)</f>
        <v>13</v>
      </c>
      <c r="E45763">
        <v>16.100000000000001</v>
      </c>
    </row>
    <row r="45764" spans="1:5">
      <c r="A45764" t="s">
        <v>5</v>
      </c>
      <c r="B45764" s="1">
        <v>44658.583333333336</v>
      </c>
      <c r="C45764" t="str">
        <f t="shared" si="715"/>
        <v>2022-04-07</v>
      </c>
      <c r="D45764">
        <f>HOUR($B45764)</f>
        <v>14</v>
      </c>
      <c r="E45764">
        <v>16</v>
      </c>
    </row>
    <row r="45765" spans="1:5">
      <c r="A45765" t="s">
        <v>5</v>
      </c>
      <c r="B45765" s="1">
        <v>44658.625</v>
      </c>
      <c r="C45765" t="str">
        <f t="shared" si="715"/>
        <v>2022-04-07</v>
      </c>
      <c r="D45765">
        <f>HOUR($B45765)</f>
        <v>15</v>
      </c>
      <c r="E45765">
        <v>16</v>
      </c>
    </row>
    <row r="45766" spans="1:5">
      <c r="A45766" t="s">
        <v>5</v>
      </c>
      <c r="B45766" s="1">
        <v>44658.666666666664</v>
      </c>
      <c r="C45766" t="str">
        <f t="shared" si="715"/>
        <v>2022-04-07</v>
      </c>
      <c r="D45766">
        <f>HOUR($B45766)</f>
        <v>16</v>
      </c>
      <c r="E45766">
        <v>15.1</v>
      </c>
    </row>
    <row r="45767" spans="1:5">
      <c r="A45767" t="s">
        <v>5</v>
      </c>
      <c r="B45767" s="1">
        <v>44658.708333333336</v>
      </c>
      <c r="C45767" t="str">
        <f t="shared" si="715"/>
        <v>2022-04-07</v>
      </c>
      <c r="D45767">
        <f>HOUR($B45767)</f>
        <v>17</v>
      </c>
      <c r="E45767">
        <v>14</v>
      </c>
    </row>
    <row r="45768" spans="1:5">
      <c r="A45768" t="s">
        <v>5</v>
      </c>
      <c r="B45768" s="1">
        <v>44658.75</v>
      </c>
      <c r="C45768" t="str">
        <f t="shared" si="715"/>
        <v>2022-04-07</v>
      </c>
      <c r="D45768">
        <f>HOUR($B45768)</f>
        <v>18</v>
      </c>
      <c r="E45768">
        <v>12.8</v>
      </c>
    </row>
    <row r="45769" spans="1:5">
      <c r="A45769" t="s">
        <v>5</v>
      </c>
      <c r="B45769" s="1">
        <v>44658.791666666664</v>
      </c>
      <c r="C45769" t="str">
        <f t="shared" si="715"/>
        <v>2022-04-07</v>
      </c>
      <c r="D45769">
        <f>HOUR($B45769)</f>
        <v>19</v>
      </c>
      <c r="E45769">
        <v>11.1</v>
      </c>
    </row>
    <row r="45770" spans="1:5">
      <c r="A45770" t="s">
        <v>5</v>
      </c>
      <c r="B45770" s="1">
        <v>44658.833333333336</v>
      </c>
      <c r="C45770" t="str">
        <f t="shared" si="715"/>
        <v>2022-04-07</v>
      </c>
      <c r="D45770">
        <f>HOUR($B45770)</f>
        <v>20</v>
      </c>
      <c r="E45770">
        <v>9.3000000000000007</v>
      </c>
    </row>
    <row r="45771" spans="1:5">
      <c r="A45771" t="s">
        <v>5</v>
      </c>
      <c r="B45771" s="1">
        <v>44658.875</v>
      </c>
      <c r="C45771" t="str">
        <f t="shared" si="715"/>
        <v>2022-04-07</v>
      </c>
      <c r="D45771">
        <f>HOUR($B45771)</f>
        <v>21</v>
      </c>
      <c r="E45771">
        <v>8.3000000000000007</v>
      </c>
    </row>
    <row r="45772" spans="1:5">
      <c r="A45772" t="s">
        <v>5</v>
      </c>
      <c r="B45772" s="1">
        <v>44658.916666666664</v>
      </c>
      <c r="C45772" t="str">
        <f t="shared" si="715"/>
        <v>2022-04-07</v>
      </c>
      <c r="D45772">
        <f>HOUR($B45772)</f>
        <v>22</v>
      </c>
      <c r="E45772">
        <v>6.7</v>
      </c>
    </row>
    <row r="45773" spans="1:5">
      <c r="A45773" t="s">
        <v>5</v>
      </c>
      <c r="B45773" s="1">
        <v>44658.958333333336</v>
      </c>
      <c r="C45773" t="str">
        <f t="shared" si="715"/>
        <v>2022-04-07</v>
      </c>
      <c r="D45773">
        <f>HOUR($B45773)</f>
        <v>23</v>
      </c>
      <c r="E45773">
        <v>5.4</v>
      </c>
    </row>
    <row r="45774" spans="1:5">
      <c r="A45774" t="s">
        <v>5</v>
      </c>
      <c r="B45774" s="1">
        <v>44659</v>
      </c>
      <c r="C45774" t="str">
        <f t="shared" si="715"/>
        <v>2022-04-08</v>
      </c>
      <c r="D45774">
        <f>HOUR($B45774)</f>
        <v>0</v>
      </c>
      <c r="E45774">
        <v>4.2</v>
      </c>
    </row>
    <row r="45775" spans="1:5">
      <c r="A45775" t="s">
        <v>5</v>
      </c>
      <c r="B45775" s="1">
        <v>44659.041666666664</v>
      </c>
      <c r="C45775" t="str">
        <f t="shared" si="715"/>
        <v>2022-04-08</v>
      </c>
      <c r="D45775">
        <f>HOUR($B45775)</f>
        <v>1</v>
      </c>
      <c r="E45775">
        <v>2.8</v>
      </c>
    </row>
    <row r="45776" spans="1:5">
      <c r="A45776" t="s">
        <v>5</v>
      </c>
      <c r="B45776" s="1">
        <v>44659.083333333336</v>
      </c>
      <c r="C45776" t="str">
        <f t="shared" si="715"/>
        <v>2022-04-08</v>
      </c>
      <c r="D45776">
        <f>HOUR($B45776)</f>
        <v>2</v>
      </c>
      <c r="E45776">
        <v>2.6</v>
      </c>
    </row>
    <row r="45777" spans="1:5">
      <c r="A45777" t="s">
        <v>5</v>
      </c>
      <c r="B45777" s="1">
        <v>44659.125</v>
      </c>
      <c r="C45777" t="str">
        <f t="shared" si="715"/>
        <v>2022-04-08</v>
      </c>
      <c r="D45777">
        <f>HOUR($B45777)</f>
        <v>3</v>
      </c>
      <c r="E45777">
        <v>1.9</v>
      </c>
    </row>
    <row r="45778" spans="1:5">
      <c r="A45778" t="s">
        <v>5</v>
      </c>
      <c r="B45778" s="1">
        <v>44659.166666666664</v>
      </c>
      <c r="C45778" t="str">
        <f t="shared" si="715"/>
        <v>2022-04-08</v>
      </c>
      <c r="D45778">
        <f>HOUR($B45778)</f>
        <v>4</v>
      </c>
      <c r="E45778">
        <v>1.9</v>
      </c>
    </row>
    <row r="45779" spans="1:5">
      <c r="A45779" t="s">
        <v>5</v>
      </c>
      <c r="B45779" s="1">
        <v>44659.208333333336</v>
      </c>
      <c r="C45779" t="str">
        <f t="shared" si="715"/>
        <v>2022-04-08</v>
      </c>
      <c r="D45779">
        <f>HOUR($B45779)</f>
        <v>5</v>
      </c>
      <c r="E45779">
        <v>0.8</v>
      </c>
    </row>
    <row r="45780" spans="1:5">
      <c r="A45780" t="s">
        <v>5</v>
      </c>
      <c r="B45780" s="1">
        <v>44659.25</v>
      </c>
      <c r="C45780" t="str">
        <f t="shared" si="715"/>
        <v>2022-04-08</v>
      </c>
      <c r="D45780">
        <f>HOUR($B45780)</f>
        <v>6</v>
      </c>
      <c r="E45780">
        <v>0.7</v>
      </c>
    </row>
    <row r="45781" spans="1:5">
      <c r="A45781" t="s">
        <v>5</v>
      </c>
      <c r="B45781" s="1">
        <v>44659.291666666664</v>
      </c>
      <c r="C45781" t="str">
        <f t="shared" si="715"/>
        <v>2022-04-08</v>
      </c>
      <c r="D45781">
        <f>HOUR($B45781)</f>
        <v>7</v>
      </c>
      <c r="E45781">
        <v>1.6</v>
      </c>
    </row>
    <row r="45782" spans="1:5">
      <c r="A45782" t="s">
        <v>5</v>
      </c>
      <c r="B45782" s="1">
        <v>44659.333333333336</v>
      </c>
      <c r="C45782" t="str">
        <f t="shared" si="715"/>
        <v>2022-04-08</v>
      </c>
      <c r="D45782">
        <f>HOUR($B45782)</f>
        <v>8</v>
      </c>
      <c r="E45782">
        <v>5.0999999999999996</v>
      </c>
    </row>
    <row r="45783" spans="1:5">
      <c r="A45783" t="s">
        <v>5</v>
      </c>
      <c r="B45783" s="1">
        <v>44659.375</v>
      </c>
      <c r="C45783" t="str">
        <f t="shared" si="715"/>
        <v>2022-04-08</v>
      </c>
      <c r="D45783">
        <f>HOUR($B45783)</f>
        <v>9</v>
      </c>
      <c r="E45783">
        <v>8.5</v>
      </c>
    </row>
    <row r="45784" spans="1:5">
      <c r="A45784" t="s">
        <v>5</v>
      </c>
      <c r="B45784" s="1">
        <v>44659.416666666664</v>
      </c>
      <c r="C45784" t="str">
        <f t="shared" si="715"/>
        <v>2022-04-08</v>
      </c>
      <c r="D45784">
        <f>HOUR($B45784)</f>
        <v>10</v>
      </c>
      <c r="E45784">
        <v>12</v>
      </c>
    </row>
    <row r="45785" spans="1:5">
      <c r="A45785" t="s">
        <v>5</v>
      </c>
      <c r="B45785" s="1">
        <v>44659.458333333336</v>
      </c>
      <c r="C45785" t="str">
        <f t="shared" si="715"/>
        <v>2022-04-08</v>
      </c>
      <c r="D45785">
        <f>HOUR($B45785)</f>
        <v>11</v>
      </c>
      <c r="E45785">
        <v>14.7</v>
      </c>
    </row>
    <row r="45786" spans="1:5">
      <c r="A45786" t="s">
        <v>5</v>
      </c>
      <c r="B45786" s="1">
        <v>44659.5</v>
      </c>
      <c r="C45786" t="str">
        <f t="shared" si="715"/>
        <v>2022-04-08</v>
      </c>
      <c r="D45786">
        <f>HOUR($B45786)</f>
        <v>12</v>
      </c>
      <c r="E45786">
        <v>16.399999999999999</v>
      </c>
    </row>
    <row r="45787" spans="1:5">
      <c r="A45787" t="s">
        <v>5</v>
      </c>
      <c r="B45787" s="1">
        <v>44659.541666666664</v>
      </c>
      <c r="C45787" t="str">
        <f t="shared" si="715"/>
        <v>2022-04-08</v>
      </c>
      <c r="D45787">
        <f>HOUR($B45787)</f>
        <v>13</v>
      </c>
      <c r="E45787">
        <v>17.3</v>
      </c>
    </row>
    <row r="45788" spans="1:5">
      <c r="A45788" t="s">
        <v>5</v>
      </c>
      <c r="B45788" s="1">
        <v>44659.583333333336</v>
      </c>
      <c r="C45788" t="str">
        <f t="shared" si="715"/>
        <v>2022-04-08</v>
      </c>
      <c r="D45788">
        <f>HOUR($B45788)</f>
        <v>14</v>
      </c>
      <c r="E45788">
        <v>18.8</v>
      </c>
    </row>
    <row r="45789" spans="1:5">
      <c r="A45789" t="s">
        <v>5</v>
      </c>
      <c r="B45789" s="1">
        <v>44659.625</v>
      </c>
      <c r="C45789" t="str">
        <f t="shared" si="715"/>
        <v>2022-04-08</v>
      </c>
      <c r="D45789">
        <f>HOUR($B45789)</f>
        <v>15</v>
      </c>
      <c r="E45789">
        <v>20.3</v>
      </c>
    </row>
    <row r="45790" spans="1:5">
      <c r="A45790" t="s">
        <v>5</v>
      </c>
      <c r="B45790" s="1">
        <v>44659.666666666664</v>
      </c>
      <c r="C45790" t="str">
        <f t="shared" si="715"/>
        <v>2022-04-08</v>
      </c>
      <c r="D45790">
        <f>HOUR($B45790)</f>
        <v>16</v>
      </c>
      <c r="E45790">
        <v>20.5</v>
      </c>
    </row>
    <row r="45791" spans="1:5">
      <c r="A45791" t="s">
        <v>5</v>
      </c>
      <c r="B45791" s="1">
        <v>44659.708333333336</v>
      </c>
      <c r="C45791" t="str">
        <f t="shared" si="715"/>
        <v>2022-04-08</v>
      </c>
      <c r="D45791">
        <f>HOUR($B45791)</f>
        <v>17</v>
      </c>
      <c r="E45791">
        <v>19.600000000000001</v>
      </c>
    </row>
    <row r="45792" spans="1:5">
      <c r="A45792" t="s">
        <v>5</v>
      </c>
      <c r="B45792" s="1">
        <v>44659.75</v>
      </c>
      <c r="C45792" t="str">
        <f t="shared" si="715"/>
        <v>2022-04-08</v>
      </c>
      <c r="D45792">
        <f>HOUR($B45792)</f>
        <v>18</v>
      </c>
      <c r="E45792">
        <v>18.2</v>
      </c>
    </row>
    <row r="45793" spans="1:5">
      <c r="A45793" t="s">
        <v>5</v>
      </c>
      <c r="B45793" s="1">
        <v>44659.791666666664</v>
      </c>
      <c r="C45793" t="str">
        <f t="shared" si="715"/>
        <v>2022-04-08</v>
      </c>
      <c r="D45793">
        <f>HOUR($B45793)</f>
        <v>19</v>
      </c>
      <c r="E45793">
        <v>16.5</v>
      </c>
    </row>
    <row r="45794" spans="1:5">
      <c r="A45794" t="s">
        <v>5</v>
      </c>
      <c r="B45794" s="1">
        <v>44659.833333333336</v>
      </c>
      <c r="C45794" t="str">
        <f t="shared" si="715"/>
        <v>2022-04-08</v>
      </c>
      <c r="D45794">
        <f>HOUR($B45794)</f>
        <v>20</v>
      </c>
      <c r="E45794">
        <v>14.8</v>
      </c>
    </row>
    <row r="45795" spans="1:5">
      <c r="A45795" t="s">
        <v>5</v>
      </c>
      <c r="B45795" s="1">
        <v>44659.875</v>
      </c>
      <c r="C45795" t="str">
        <f t="shared" si="715"/>
        <v>2022-04-08</v>
      </c>
      <c r="D45795">
        <f>HOUR($B45795)</f>
        <v>21</v>
      </c>
      <c r="E45795">
        <v>11</v>
      </c>
    </row>
    <row r="45796" spans="1:5">
      <c r="A45796" t="s">
        <v>5</v>
      </c>
      <c r="B45796" s="1">
        <v>44659.916666666664</v>
      </c>
      <c r="C45796" t="str">
        <f t="shared" si="715"/>
        <v>2022-04-08</v>
      </c>
      <c r="D45796">
        <f>HOUR($B45796)</f>
        <v>22</v>
      </c>
      <c r="E45796">
        <v>9.6</v>
      </c>
    </row>
    <row r="45797" spans="1:5">
      <c r="A45797" t="s">
        <v>5</v>
      </c>
      <c r="B45797" s="1">
        <v>44659.958333333336</v>
      </c>
      <c r="C45797" t="str">
        <f t="shared" si="715"/>
        <v>2022-04-08</v>
      </c>
      <c r="D45797">
        <f>HOUR($B45797)</f>
        <v>23</v>
      </c>
      <c r="E45797">
        <v>8.6</v>
      </c>
    </row>
    <row r="45798" spans="1:5">
      <c r="A45798" t="s">
        <v>5</v>
      </c>
      <c r="B45798" s="1">
        <v>44660</v>
      </c>
      <c r="C45798" t="str">
        <f t="shared" si="715"/>
        <v>2022-04-09</v>
      </c>
      <c r="D45798">
        <f>HOUR($B45798)</f>
        <v>0</v>
      </c>
      <c r="E45798">
        <v>8.3000000000000007</v>
      </c>
    </row>
    <row r="45799" spans="1:5">
      <c r="A45799" t="s">
        <v>5</v>
      </c>
      <c r="B45799" s="1">
        <v>44660.041666666664</v>
      </c>
      <c r="C45799" t="str">
        <f t="shared" si="715"/>
        <v>2022-04-09</v>
      </c>
      <c r="D45799">
        <f>HOUR($B45799)</f>
        <v>1</v>
      </c>
      <c r="E45799">
        <v>7.5</v>
      </c>
    </row>
    <row r="45800" spans="1:5">
      <c r="A45800" t="s">
        <v>5</v>
      </c>
      <c r="B45800" s="1">
        <v>44660.083333333336</v>
      </c>
      <c r="C45800" t="str">
        <f t="shared" si="715"/>
        <v>2022-04-09</v>
      </c>
      <c r="D45800">
        <f>HOUR($B45800)</f>
        <v>2</v>
      </c>
      <c r="E45800">
        <v>6.6</v>
      </c>
    </row>
    <row r="45801" spans="1:5">
      <c r="A45801" t="s">
        <v>5</v>
      </c>
      <c r="B45801" s="1">
        <v>44660.125</v>
      </c>
      <c r="C45801" t="str">
        <f t="shared" si="715"/>
        <v>2022-04-09</v>
      </c>
      <c r="D45801">
        <f>HOUR($B45801)</f>
        <v>3</v>
      </c>
      <c r="E45801">
        <v>7</v>
      </c>
    </row>
    <row r="45802" spans="1:5">
      <c r="A45802" t="s">
        <v>5</v>
      </c>
      <c r="B45802" s="1">
        <v>44660.166666666664</v>
      </c>
      <c r="C45802" t="str">
        <f t="shared" si="715"/>
        <v>2022-04-09</v>
      </c>
      <c r="D45802">
        <f>HOUR($B45802)</f>
        <v>4</v>
      </c>
      <c r="E45802">
        <v>6.6</v>
      </c>
    </row>
    <row r="45803" spans="1:5">
      <c r="A45803" t="s">
        <v>5</v>
      </c>
      <c r="B45803" s="1">
        <v>44660.208333333336</v>
      </c>
      <c r="C45803" t="str">
        <f t="shared" si="715"/>
        <v>2022-04-09</v>
      </c>
      <c r="D45803">
        <f>HOUR($B45803)</f>
        <v>5</v>
      </c>
      <c r="E45803">
        <v>6.7</v>
      </c>
    </row>
    <row r="45804" spans="1:5">
      <c r="A45804" t="s">
        <v>5</v>
      </c>
      <c r="B45804" s="1">
        <v>44660.25</v>
      </c>
      <c r="C45804" t="str">
        <f t="shared" si="715"/>
        <v>2022-04-09</v>
      </c>
      <c r="D45804">
        <f>HOUR($B45804)</f>
        <v>6</v>
      </c>
      <c r="E45804">
        <v>6.6</v>
      </c>
    </row>
    <row r="45805" spans="1:5">
      <c r="A45805" t="s">
        <v>5</v>
      </c>
      <c r="B45805" s="1">
        <v>44660.291666666664</v>
      </c>
      <c r="C45805" t="str">
        <f t="shared" si="715"/>
        <v>2022-04-09</v>
      </c>
      <c r="D45805">
        <f>HOUR($B45805)</f>
        <v>7</v>
      </c>
      <c r="E45805">
        <v>7.8</v>
      </c>
    </row>
    <row r="45806" spans="1:5">
      <c r="A45806" t="s">
        <v>5</v>
      </c>
      <c r="B45806" s="1">
        <v>44660.333333333336</v>
      </c>
      <c r="C45806" t="str">
        <f t="shared" si="715"/>
        <v>2022-04-09</v>
      </c>
      <c r="D45806">
        <f>HOUR($B45806)</f>
        <v>8</v>
      </c>
      <c r="E45806">
        <v>10.8</v>
      </c>
    </row>
    <row r="45807" spans="1:5">
      <c r="A45807" t="s">
        <v>5</v>
      </c>
      <c r="B45807" s="1">
        <v>44660.375</v>
      </c>
      <c r="C45807" t="str">
        <f t="shared" si="715"/>
        <v>2022-04-09</v>
      </c>
      <c r="D45807">
        <f>HOUR($B45807)</f>
        <v>9</v>
      </c>
      <c r="E45807">
        <v>16.5</v>
      </c>
    </row>
    <row r="45808" spans="1:5">
      <c r="A45808" t="s">
        <v>5</v>
      </c>
      <c r="B45808" s="1">
        <v>44660.416666666664</v>
      </c>
      <c r="C45808" t="str">
        <f t="shared" si="715"/>
        <v>2022-04-09</v>
      </c>
      <c r="D45808">
        <f>HOUR($B45808)</f>
        <v>10</v>
      </c>
      <c r="E45808">
        <v>18.5</v>
      </c>
    </row>
    <row r="45809" spans="1:5">
      <c r="A45809" t="s">
        <v>5</v>
      </c>
      <c r="B45809" s="1">
        <v>44660.458333333336</v>
      </c>
      <c r="C45809" t="str">
        <f t="shared" si="715"/>
        <v>2022-04-09</v>
      </c>
      <c r="D45809">
        <f>HOUR($B45809)</f>
        <v>11</v>
      </c>
      <c r="E45809">
        <v>19.8</v>
      </c>
    </row>
    <row r="45810" spans="1:5">
      <c r="A45810" t="s">
        <v>5</v>
      </c>
      <c r="B45810" s="1">
        <v>44660.5</v>
      </c>
      <c r="C45810" t="str">
        <f t="shared" si="715"/>
        <v>2022-04-09</v>
      </c>
      <c r="D45810">
        <f>HOUR($B45810)</f>
        <v>12</v>
      </c>
      <c r="E45810">
        <v>22.2</v>
      </c>
    </row>
    <row r="45811" spans="1:5">
      <c r="A45811" t="s">
        <v>5</v>
      </c>
      <c r="B45811" s="1">
        <v>44660.541666666664</v>
      </c>
      <c r="C45811" t="str">
        <f t="shared" si="715"/>
        <v>2022-04-09</v>
      </c>
      <c r="D45811">
        <f>HOUR($B45811)</f>
        <v>13</v>
      </c>
      <c r="E45811">
        <v>22.9</v>
      </c>
    </row>
    <row r="45812" spans="1:5">
      <c r="A45812" t="s">
        <v>5</v>
      </c>
      <c r="B45812" s="1">
        <v>44660.583333333336</v>
      </c>
      <c r="C45812" t="str">
        <f t="shared" si="715"/>
        <v>2022-04-09</v>
      </c>
      <c r="D45812">
        <f>HOUR($B45812)</f>
        <v>14</v>
      </c>
      <c r="E45812">
        <v>23.7</v>
      </c>
    </row>
    <row r="45813" spans="1:5">
      <c r="A45813" t="s">
        <v>5</v>
      </c>
      <c r="B45813" s="1">
        <v>44660.625</v>
      </c>
      <c r="C45813" t="str">
        <f t="shared" si="715"/>
        <v>2022-04-09</v>
      </c>
      <c r="D45813">
        <f>HOUR($B45813)</f>
        <v>15</v>
      </c>
      <c r="E45813">
        <v>23.6</v>
      </c>
    </row>
    <row r="45814" spans="1:5">
      <c r="A45814" t="s">
        <v>5</v>
      </c>
      <c r="B45814" s="1">
        <v>44660.666666666664</v>
      </c>
      <c r="C45814" t="str">
        <f t="shared" si="715"/>
        <v>2022-04-09</v>
      </c>
      <c r="D45814">
        <f>HOUR($B45814)</f>
        <v>16</v>
      </c>
      <c r="E45814">
        <v>23.2</v>
      </c>
    </row>
    <row r="45815" spans="1:5">
      <c r="A45815" t="s">
        <v>5</v>
      </c>
      <c r="B45815" s="1">
        <v>44660.708333333336</v>
      </c>
      <c r="C45815" t="str">
        <f t="shared" si="715"/>
        <v>2022-04-09</v>
      </c>
      <c r="D45815">
        <f>HOUR($B45815)</f>
        <v>17</v>
      </c>
      <c r="E45815">
        <v>22.4</v>
      </c>
    </row>
    <row r="45816" spans="1:5">
      <c r="A45816" t="s">
        <v>5</v>
      </c>
      <c r="B45816" s="1">
        <v>44660.75</v>
      </c>
      <c r="C45816" t="str">
        <f t="shared" si="715"/>
        <v>2022-04-09</v>
      </c>
      <c r="D45816">
        <f>HOUR($B45816)</f>
        <v>18</v>
      </c>
      <c r="E45816">
        <v>21.3</v>
      </c>
    </row>
    <row r="45817" spans="1:5">
      <c r="A45817" t="s">
        <v>5</v>
      </c>
      <c r="B45817" s="1">
        <v>44660.791666666664</v>
      </c>
      <c r="C45817" t="str">
        <f t="shared" si="715"/>
        <v>2022-04-09</v>
      </c>
      <c r="D45817">
        <f>HOUR($B45817)</f>
        <v>19</v>
      </c>
      <c r="E45817">
        <v>19.7</v>
      </c>
    </row>
    <row r="45818" spans="1:5">
      <c r="A45818" t="s">
        <v>5</v>
      </c>
      <c r="B45818" s="1">
        <v>44660.833333333336</v>
      </c>
      <c r="C45818" t="str">
        <f t="shared" si="715"/>
        <v>2022-04-09</v>
      </c>
      <c r="D45818">
        <f>HOUR($B45818)</f>
        <v>20</v>
      </c>
      <c r="E45818">
        <v>17.899999999999999</v>
      </c>
    </row>
    <row r="45819" spans="1:5">
      <c r="A45819" t="s">
        <v>5</v>
      </c>
      <c r="B45819" s="1">
        <v>44660.875</v>
      </c>
      <c r="C45819" t="str">
        <f t="shared" si="715"/>
        <v>2022-04-09</v>
      </c>
      <c r="D45819">
        <f>HOUR($B45819)</f>
        <v>21</v>
      </c>
      <c r="E45819">
        <v>17.3</v>
      </c>
    </row>
    <row r="45820" spans="1:5">
      <c r="A45820" t="s">
        <v>5</v>
      </c>
      <c r="B45820" s="1">
        <v>44660.916666666664</v>
      </c>
      <c r="C45820" t="str">
        <f t="shared" si="715"/>
        <v>2022-04-09</v>
      </c>
      <c r="D45820">
        <f>HOUR($B45820)</f>
        <v>22</v>
      </c>
      <c r="E45820">
        <v>16.399999999999999</v>
      </c>
    </row>
    <row r="45821" spans="1:5">
      <c r="A45821" t="s">
        <v>5</v>
      </c>
      <c r="B45821" s="1">
        <v>44660.958333333336</v>
      </c>
      <c r="C45821" t="str">
        <f t="shared" si="715"/>
        <v>2022-04-09</v>
      </c>
      <c r="D45821">
        <f>HOUR($B45821)</f>
        <v>23</v>
      </c>
      <c r="E45821">
        <v>13.7</v>
      </c>
    </row>
    <row r="45822" spans="1:5">
      <c r="A45822" t="s">
        <v>5</v>
      </c>
      <c r="B45822" s="1">
        <v>44661</v>
      </c>
      <c r="C45822" t="str">
        <f t="shared" si="715"/>
        <v>2022-04-10</v>
      </c>
      <c r="D45822">
        <f>HOUR($B45822)</f>
        <v>0</v>
      </c>
      <c r="E45822">
        <v>11.3</v>
      </c>
    </row>
    <row r="45823" spans="1:5">
      <c r="A45823" t="s">
        <v>5</v>
      </c>
      <c r="B45823" s="1">
        <v>44661.041666666664</v>
      </c>
      <c r="C45823" t="str">
        <f t="shared" si="715"/>
        <v>2022-04-10</v>
      </c>
      <c r="D45823">
        <f>HOUR($B45823)</f>
        <v>1</v>
      </c>
      <c r="E45823">
        <v>10.4</v>
      </c>
    </row>
    <row r="45824" spans="1:5">
      <c r="A45824" t="s">
        <v>5</v>
      </c>
      <c r="B45824" s="1">
        <v>44661.083333333336</v>
      </c>
      <c r="C45824" t="str">
        <f t="shared" si="715"/>
        <v>2022-04-10</v>
      </c>
      <c r="D45824">
        <f>HOUR($B45824)</f>
        <v>2</v>
      </c>
      <c r="E45824">
        <v>9.1999999999999993</v>
      </c>
    </row>
    <row r="45825" spans="1:5">
      <c r="A45825" t="s">
        <v>5</v>
      </c>
      <c r="B45825" s="1">
        <v>44661.125</v>
      </c>
      <c r="C45825" t="str">
        <f t="shared" si="715"/>
        <v>2022-04-10</v>
      </c>
      <c r="D45825">
        <f>HOUR($B45825)</f>
        <v>3</v>
      </c>
      <c r="E45825">
        <v>8.8000000000000007</v>
      </c>
    </row>
    <row r="45826" spans="1:5">
      <c r="A45826" t="s">
        <v>5</v>
      </c>
      <c r="B45826" s="1">
        <v>44661.166666666664</v>
      </c>
      <c r="C45826" t="str">
        <f t="shared" si="715"/>
        <v>2022-04-10</v>
      </c>
      <c r="D45826">
        <f>HOUR($B45826)</f>
        <v>4</v>
      </c>
      <c r="E45826">
        <v>7.4</v>
      </c>
    </row>
    <row r="45827" spans="1:5">
      <c r="A45827" t="s">
        <v>5</v>
      </c>
      <c r="B45827" s="1">
        <v>44661.208333333336</v>
      </c>
      <c r="C45827" t="str">
        <f t="shared" ref="C45827:C45890" si="716">YEAR($B45827) &amp; TEXT(MONTH($B45827), "-00") &amp; TEXT(DAY($B45827), "-00")</f>
        <v>2022-04-10</v>
      </c>
      <c r="D45827">
        <f>HOUR($B45827)</f>
        <v>5</v>
      </c>
      <c r="E45827">
        <v>7.2</v>
      </c>
    </row>
    <row r="45828" spans="1:5">
      <c r="A45828" t="s">
        <v>5</v>
      </c>
      <c r="B45828" s="1">
        <v>44661.25</v>
      </c>
      <c r="C45828" t="str">
        <f t="shared" si="716"/>
        <v>2022-04-10</v>
      </c>
      <c r="D45828">
        <f>HOUR($B45828)</f>
        <v>6</v>
      </c>
      <c r="E45828">
        <v>6.5</v>
      </c>
    </row>
    <row r="45829" spans="1:5">
      <c r="A45829" t="s">
        <v>5</v>
      </c>
      <c r="B45829" s="1">
        <v>44661.291666666664</v>
      </c>
      <c r="C45829" t="str">
        <f t="shared" si="716"/>
        <v>2022-04-10</v>
      </c>
      <c r="D45829">
        <f>HOUR($B45829)</f>
        <v>7</v>
      </c>
      <c r="E45829">
        <v>7.5</v>
      </c>
    </row>
    <row r="45830" spans="1:5">
      <c r="A45830" t="s">
        <v>5</v>
      </c>
      <c r="B45830" s="1">
        <v>44661.333333333336</v>
      </c>
      <c r="C45830" t="str">
        <f t="shared" si="716"/>
        <v>2022-04-10</v>
      </c>
      <c r="D45830">
        <f>HOUR($B45830)</f>
        <v>8</v>
      </c>
      <c r="E45830">
        <v>10.3</v>
      </c>
    </row>
    <row r="45831" spans="1:5">
      <c r="A45831" t="s">
        <v>5</v>
      </c>
      <c r="B45831" s="1">
        <v>44661.375</v>
      </c>
      <c r="C45831" t="str">
        <f t="shared" si="716"/>
        <v>2022-04-10</v>
      </c>
      <c r="D45831">
        <f>HOUR($B45831)</f>
        <v>9</v>
      </c>
      <c r="E45831">
        <v>15.5</v>
      </c>
    </row>
    <row r="45832" spans="1:5">
      <c r="A45832" t="s">
        <v>5</v>
      </c>
      <c r="B45832" s="1">
        <v>44661.416666666664</v>
      </c>
      <c r="C45832" t="str">
        <f t="shared" si="716"/>
        <v>2022-04-10</v>
      </c>
      <c r="D45832">
        <f>HOUR($B45832)</f>
        <v>10</v>
      </c>
      <c r="E45832">
        <v>19.5</v>
      </c>
    </row>
    <row r="45833" spans="1:5">
      <c r="A45833" t="s">
        <v>5</v>
      </c>
      <c r="B45833" s="1">
        <v>44661.458333333336</v>
      </c>
      <c r="C45833" t="str">
        <f t="shared" si="716"/>
        <v>2022-04-10</v>
      </c>
      <c r="D45833">
        <f>HOUR($B45833)</f>
        <v>11</v>
      </c>
      <c r="E45833">
        <v>20.7</v>
      </c>
    </row>
    <row r="45834" spans="1:5">
      <c r="A45834" t="s">
        <v>5</v>
      </c>
      <c r="B45834" s="1">
        <v>44661.5</v>
      </c>
      <c r="C45834" t="str">
        <f t="shared" si="716"/>
        <v>2022-04-10</v>
      </c>
      <c r="D45834">
        <f>HOUR($B45834)</f>
        <v>12</v>
      </c>
      <c r="E45834">
        <v>22.7</v>
      </c>
    </row>
    <row r="45835" spans="1:5">
      <c r="A45835" t="s">
        <v>5</v>
      </c>
      <c r="B45835" s="1">
        <v>44661.541666666664</v>
      </c>
      <c r="C45835" t="str">
        <f t="shared" si="716"/>
        <v>2022-04-10</v>
      </c>
      <c r="D45835">
        <f>HOUR($B45835)</f>
        <v>13</v>
      </c>
      <c r="E45835">
        <v>23.6</v>
      </c>
    </row>
    <row r="45836" spans="1:5">
      <c r="A45836" t="s">
        <v>5</v>
      </c>
      <c r="B45836" s="1">
        <v>44661.583333333336</v>
      </c>
      <c r="C45836" t="str">
        <f t="shared" si="716"/>
        <v>2022-04-10</v>
      </c>
      <c r="D45836">
        <f>HOUR($B45836)</f>
        <v>14</v>
      </c>
      <c r="E45836">
        <v>24.3</v>
      </c>
    </row>
    <row r="45837" spans="1:5">
      <c r="A45837" t="s">
        <v>5</v>
      </c>
      <c r="B45837" s="1">
        <v>44661.625</v>
      </c>
      <c r="C45837" t="str">
        <f t="shared" si="716"/>
        <v>2022-04-10</v>
      </c>
      <c r="D45837">
        <f>HOUR($B45837)</f>
        <v>15</v>
      </c>
      <c r="E45837">
        <v>24.6</v>
      </c>
    </row>
    <row r="45838" spans="1:5">
      <c r="A45838" t="s">
        <v>5</v>
      </c>
      <c r="B45838" s="1">
        <v>44661.666666666664</v>
      </c>
      <c r="C45838" t="str">
        <f t="shared" si="716"/>
        <v>2022-04-10</v>
      </c>
      <c r="D45838">
        <f>HOUR($B45838)</f>
        <v>16</v>
      </c>
      <c r="E45838">
        <v>25</v>
      </c>
    </row>
    <row r="45839" spans="1:5">
      <c r="A45839" t="s">
        <v>5</v>
      </c>
      <c r="B45839" s="1">
        <v>44661.708333333336</v>
      </c>
      <c r="C45839" t="str">
        <f t="shared" si="716"/>
        <v>2022-04-10</v>
      </c>
      <c r="D45839">
        <f>HOUR($B45839)</f>
        <v>17</v>
      </c>
      <c r="E45839">
        <v>24</v>
      </c>
    </row>
    <row r="45840" spans="1:5">
      <c r="A45840" t="s">
        <v>5</v>
      </c>
      <c r="B45840" s="1">
        <v>44661.75</v>
      </c>
      <c r="C45840" t="str">
        <f t="shared" si="716"/>
        <v>2022-04-10</v>
      </c>
      <c r="D45840">
        <f>HOUR($B45840)</f>
        <v>18</v>
      </c>
      <c r="E45840">
        <v>22</v>
      </c>
    </row>
    <row r="45841" spans="1:5">
      <c r="A45841" t="s">
        <v>5</v>
      </c>
      <c r="B45841" s="1">
        <v>44661.791666666664</v>
      </c>
      <c r="C45841" t="str">
        <f t="shared" si="716"/>
        <v>2022-04-10</v>
      </c>
      <c r="D45841">
        <f>HOUR($B45841)</f>
        <v>19</v>
      </c>
      <c r="E45841">
        <v>19</v>
      </c>
    </row>
    <row r="45842" spans="1:5">
      <c r="A45842" t="s">
        <v>5</v>
      </c>
      <c r="B45842" s="1">
        <v>44661.833333333336</v>
      </c>
      <c r="C45842" t="str">
        <f t="shared" si="716"/>
        <v>2022-04-10</v>
      </c>
      <c r="D45842">
        <f>HOUR($B45842)</f>
        <v>20</v>
      </c>
      <c r="E45842">
        <v>17.2</v>
      </c>
    </row>
    <row r="45843" spans="1:5">
      <c r="A45843" t="s">
        <v>5</v>
      </c>
      <c r="B45843" s="1">
        <v>44661.875</v>
      </c>
      <c r="C45843" t="str">
        <f t="shared" si="716"/>
        <v>2022-04-10</v>
      </c>
      <c r="D45843">
        <f>HOUR($B45843)</f>
        <v>21</v>
      </c>
      <c r="E45843">
        <v>15.7</v>
      </c>
    </row>
    <row r="45844" spans="1:5">
      <c r="A45844" t="s">
        <v>5</v>
      </c>
      <c r="B45844" s="1">
        <v>44661.916666666664</v>
      </c>
      <c r="C45844" t="str">
        <f t="shared" si="716"/>
        <v>2022-04-10</v>
      </c>
      <c r="D45844">
        <f>HOUR($B45844)</f>
        <v>22</v>
      </c>
      <c r="E45844">
        <v>13.6</v>
      </c>
    </row>
    <row r="45845" spans="1:5">
      <c r="A45845" t="s">
        <v>5</v>
      </c>
      <c r="B45845" s="1">
        <v>44661.958333333336</v>
      </c>
      <c r="C45845" t="str">
        <f t="shared" si="716"/>
        <v>2022-04-10</v>
      </c>
      <c r="D45845">
        <f>HOUR($B45845)</f>
        <v>23</v>
      </c>
      <c r="E45845">
        <v>11.9</v>
      </c>
    </row>
    <row r="45846" spans="1:5">
      <c r="A45846" t="s">
        <v>5</v>
      </c>
      <c r="B45846" s="1">
        <v>44662</v>
      </c>
      <c r="C45846" t="str">
        <f t="shared" si="716"/>
        <v>2022-04-11</v>
      </c>
      <c r="D45846">
        <f>HOUR($B45846)</f>
        <v>0</v>
      </c>
      <c r="E45846">
        <v>11</v>
      </c>
    </row>
    <row r="45847" spans="1:5">
      <c r="A45847" t="s">
        <v>5</v>
      </c>
      <c r="B45847" s="1">
        <v>44662.041666666664</v>
      </c>
      <c r="C45847" t="str">
        <f t="shared" si="716"/>
        <v>2022-04-11</v>
      </c>
      <c r="D45847">
        <f>HOUR($B45847)</f>
        <v>1</v>
      </c>
      <c r="E45847">
        <v>10.4</v>
      </c>
    </row>
    <row r="45848" spans="1:5">
      <c r="A45848" t="s">
        <v>5</v>
      </c>
      <c r="B45848" s="1">
        <v>44662.083333333336</v>
      </c>
      <c r="C45848" t="str">
        <f t="shared" si="716"/>
        <v>2022-04-11</v>
      </c>
      <c r="D45848">
        <f>HOUR($B45848)</f>
        <v>2</v>
      </c>
      <c r="E45848">
        <v>9.9</v>
      </c>
    </row>
    <row r="45849" spans="1:5">
      <c r="A45849" t="s">
        <v>5</v>
      </c>
      <c r="B45849" s="1">
        <v>44662.125</v>
      </c>
      <c r="C45849" t="str">
        <f t="shared" si="716"/>
        <v>2022-04-11</v>
      </c>
      <c r="D45849">
        <f>HOUR($B45849)</f>
        <v>3</v>
      </c>
      <c r="E45849">
        <v>9.5</v>
      </c>
    </row>
    <row r="45850" spans="1:5">
      <c r="A45850" t="s">
        <v>5</v>
      </c>
      <c r="B45850" s="1">
        <v>44662.166666666664</v>
      </c>
      <c r="C45850" t="str">
        <f t="shared" si="716"/>
        <v>2022-04-11</v>
      </c>
      <c r="D45850">
        <f>HOUR($B45850)</f>
        <v>4</v>
      </c>
      <c r="E45850">
        <v>9.1999999999999993</v>
      </c>
    </row>
    <row r="45851" spans="1:5">
      <c r="A45851" t="s">
        <v>5</v>
      </c>
      <c r="B45851" s="1">
        <v>44662.208333333336</v>
      </c>
      <c r="C45851" t="str">
        <f t="shared" si="716"/>
        <v>2022-04-11</v>
      </c>
      <c r="D45851">
        <f>HOUR($B45851)</f>
        <v>5</v>
      </c>
      <c r="E45851">
        <v>9.3000000000000007</v>
      </c>
    </row>
    <row r="45852" spans="1:5">
      <c r="A45852" t="s">
        <v>5</v>
      </c>
      <c r="B45852" s="1">
        <v>44662.25</v>
      </c>
      <c r="C45852" t="str">
        <f t="shared" si="716"/>
        <v>2022-04-11</v>
      </c>
      <c r="D45852">
        <f>HOUR($B45852)</f>
        <v>6</v>
      </c>
      <c r="E45852">
        <v>9.1</v>
      </c>
    </row>
    <row r="45853" spans="1:5">
      <c r="A45853" t="s">
        <v>5</v>
      </c>
      <c r="B45853" s="1">
        <v>44662.291666666664</v>
      </c>
      <c r="C45853" t="str">
        <f t="shared" si="716"/>
        <v>2022-04-11</v>
      </c>
      <c r="D45853">
        <f>HOUR($B45853)</f>
        <v>7</v>
      </c>
      <c r="E45853">
        <v>9.5</v>
      </c>
    </row>
    <row r="45854" spans="1:5">
      <c r="A45854" t="s">
        <v>5</v>
      </c>
      <c r="B45854" s="1">
        <v>44662.333333333336</v>
      </c>
      <c r="C45854" t="str">
        <f t="shared" si="716"/>
        <v>2022-04-11</v>
      </c>
      <c r="D45854">
        <f>HOUR($B45854)</f>
        <v>8</v>
      </c>
      <c r="E45854">
        <v>12.2</v>
      </c>
    </row>
    <row r="45855" spans="1:5">
      <c r="A45855" t="s">
        <v>5</v>
      </c>
      <c r="B45855" s="1">
        <v>44662.375</v>
      </c>
      <c r="C45855" t="str">
        <f t="shared" si="716"/>
        <v>2022-04-11</v>
      </c>
      <c r="D45855">
        <f>HOUR($B45855)</f>
        <v>9</v>
      </c>
      <c r="E45855">
        <v>16.3</v>
      </c>
    </row>
    <row r="45856" spans="1:5">
      <c r="A45856" t="s">
        <v>5</v>
      </c>
      <c r="B45856" s="1">
        <v>44662.416666666664</v>
      </c>
      <c r="C45856" t="str">
        <f t="shared" si="716"/>
        <v>2022-04-11</v>
      </c>
      <c r="D45856">
        <f>HOUR($B45856)</f>
        <v>10</v>
      </c>
      <c r="E45856">
        <v>20.6</v>
      </c>
    </row>
    <row r="45857" spans="1:5">
      <c r="A45857" t="s">
        <v>5</v>
      </c>
      <c r="B45857" s="1">
        <v>44662.458333333336</v>
      </c>
      <c r="C45857" t="str">
        <f t="shared" si="716"/>
        <v>2022-04-11</v>
      </c>
      <c r="D45857">
        <f>HOUR($B45857)</f>
        <v>11</v>
      </c>
      <c r="E45857">
        <v>21.4</v>
      </c>
    </row>
    <row r="45858" spans="1:5">
      <c r="A45858" t="s">
        <v>5</v>
      </c>
      <c r="B45858" s="1">
        <v>44662.5</v>
      </c>
      <c r="C45858" t="str">
        <f t="shared" si="716"/>
        <v>2022-04-11</v>
      </c>
      <c r="D45858">
        <f>HOUR($B45858)</f>
        <v>12</v>
      </c>
      <c r="E45858">
        <v>23.6</v>
      </c>
    </row>
    <row r="45859" spans="1:5">
      <c r="A45859" t="s">
        <v>5</v>
      </c>
      <c r="B45859" s="1">
        <v>44662.541666666664</v>
      </c>
      <c r="C45859" t="str">
        <f t="shared" si="716"/>
        <v>2022-04-11</v>
      </c>
      <c r="D45859">
        <f>HOUR($B45859)</f>
        <v>13</v>
      </c>
      <c r="E45859">
        <v>24.4</v>
      </c>
    </row>
    <row r="45860" spans="1:5">
      <c r="A45860" t="s">
        <v>5</v>
      </c>
      <c r="B45860" s="1">
        <v>44662.583333333336</v>
      </c>
      <c r="C45860" t="str">
        <f t="shared" si="716"/>
        <v>2022-04-11</v>
      </c>
      <c r="D45860">
        <f>HOUR($B45860)</f>
        <v>14</v>
      </c>
      <c r="E45860">
        <v>25.3</v>
      </c>
    </row>
    <row r="45861" spans="1:5">
      <c r="A45861" t="s">
        <v>5</v>
      </c>
      <c r="B45861" s="1">
        <v>44662.625</v>
      </c>
      <c r="C45861" t="str">
        <f t="shared" si="716"/>
        <v>2022-04-11</v>
      </c>
      <c r="D45861">
        <f>HOUR($B45861)</f>
        <v>15</v>
      </c>
      <c r="E45861">
        <v>26.2</v>
      </c>
    </row>
    <row r="45862" spans="1:5">
      <c r="A45862" t="s">
        <v>5</v>
      </c>
      <c r="B45862" s="1">
        <v>44662.666666666664</v>
      </c>
      <c r="C45862" t="str">
        <f t="shared" si="716"/>
        <v>2022-04-11</v>
      </c>
      <c r="D45862">
        <f>HOUR($B45862)</f>
        <v>16</v>
      </c>
      <c r="E45862">
        <v>25.6</v>
      </c>
    </row>
    <row r="45863" spans="1:5">
      <c r="A45863" t="s">
        <v>5</v>
      </c>
      <c r="B45863" s="1">
        <v>44662.708333333336</v>
      </c>
      <c r="C45863" t="str">
        <f t="shared" si="716"/>
        <v>2022-04-11</v>
      </c>
      <c r="D45863">
        <f>HOUR($B45863)</f>
        <v>17</v>
      </c>
      <c r="E45863">
        <v>25.5</v>
      </c>
    </row>
    <row r="45864" spans="1:5">
      <c r="A45864" t="s">
        <v>5</v>
      </c>
      <c r="B45864" s="1">
        <v>44662.75</v>
      </c>
      <c r="C45864" t="str">
        <f t="shared" si="716"/>
        <v>2022-04-11</v>
      </c>
      <c r="D45864">
        <f>HOUR($B45864)</f>
        <v>18</v>
      </c>
      <c r="E45864">
        <v>23.4</v>
      </c>
    </row>
    <row r="45865" spans="1:5">
      <c r="A45865" t="s">
        <v>5</v>
      </c>
      <c r="B45865" s="1">
        <v>44662.791666666664</v>
      </c>
      <c r="C45865" t="str">
        <f t="shared" si="716"/>
        <v>2022-04-11</v>
      </c>
      <c r="D45865">
        <f>HOUR($B45865)</f>
        <v>19</v>
      </c>
      <c r="E45865">
        <v>22</v>
      </c>
    </row>
    <row r="45866" spans="1:5">
      <c r="A45866" t="s">
        <v>5</v>
      </c>
      <c r="B45866" s="1">
        <v>44662.833333333336</v>
      </c>
      <c r="C45866" t="str">
        <f t="shared" si="716"/>
        <v>2022-04-11</v>
      </c>
      <c r="D45866">
        <f>HOUR($B45866)</f>
        <v>20</v>
      </c>
      <c r="E45866">
        <v>20.7</v>
      </c>
    </row>
    <row r="45867" spans="1:5">
      <c r="A45867" t="s">
        <v>5</v>
      </c>
      <c r="B45867" s="1">
        <v>44662.875</v>
      </c>
      <c r="C45867" t="str">
        <f t="shared" si="716"/>
        <v>2022-04-11</v>
      </c>
      <c r="D45867">
        <f>HOUR($B45867)</f>
        <v>21</v>
      </c>
      <c r="E45867">
        <v>18.2</v>
      </c>
    </row>
    <row r="45868" spans="1:5">
      <c r="A45868" t="s">
        <v>5</v>
      </c>
      <c r="B45868" s="1">
        <v>44662.916666666664</v>
      </c>
      <c r="C45868" t="str">
        <f t="shared" si="716"/>
        <v>2022-04-11</v>
      </c>
      <c r="D45868">
        <f>HOUR($B45868)</f>
        <v>22</v>
      </c>
      <c r="E45868">
        <v>15.5</v>
      </c>
    </row>
    <row r="45869" spans="1:5">
      <c r="A45869" t="s">
        <v>5</v>
      </c>
      <c r="B45869" s="1">
        <v>44662.958333333336</v>
      </c>
      <c r="C45869" t="str">
        <f t="shared" si="716"/>
        <v>2022-04-11</v>
      </c>
      <c r="D45869">
        <f>HOUR($B45869)</f>
        <v>23</v>
      </c>
      <c r="E45869">
        <v>15.8</v>
      </c>
    </row>
    <row r="45870" spans="1:5">
      <c r="A45870" t="s">
        <v>5</v>
      </c>
      <c r="B45870" s="1">
        <v>44663</v>
      </c>
      <c r="C45870" t="str">
        <f t="shared" si="716"/>
        <v>2022-04-12</v>
      </c>
      <c r="D45870">
        <f>HOUR($B45870)</f>
        <v>0</v>
      </c>
      <c r="E45870">
        <v>14.6</v>
      </c>
    </row>
    <row r="45871" spans="1:5">
      <c r="A45871" t="s">
        <v>5</v>
      </c>
      <c r="B45871" s="1">
        <v>44663.041666666664</v>
      </c>
      <c r="C45871" t="str">
        <f t="shared" si="716"/>
        <v>2022-04-12</v>
      </c>
      <c r="D45871">
        <f>HOUR($B45871)</f>
        <v>1</v>
      </c>
      <c r="E45871">
        <v>14.7</v>
      </c>
    </row>
    <row r="45872" spans="1:5">
      <c r="A45872" t="s">
        <v>5</v>
      </c>
      <c r="B45872" s="1">
        <v>44663.083333333336</v>
      </c>
      <c r="C45872" t="str">
        <f t="shared" si="716"/>
        <v>2022-04-12</v>
      </c>
      <c r="D45872">
        <f>HOUR($B45872)</f>
        <v>2</v>
      </c>
      <c r="E45872">
        <v>14.3</v>
      </c>
    </row>
    <row r="45873" spans="1:5">
      <c r="A45873" t="s">
        <v>5</v>
      </c>
      <c r="B45873" s="1">
        <v>44663.125</v>
      </c>
      <c r="C45873" t="str">
        <f t="shared" si="716"/>
        <v>2022-04-12</v>
      </c>
      <c r="D45873">
        <f>HOUR($B45873)</f>
        <v>3</v>
      </c>
      <c r="E45873">
        <v>14.5</v>
      </c>
    </row>
    <row r="45874" spans="1:5">
      <c r="A45874" t="s">
        <v>5</v>
      </c>
      <c r="B45874" s="1">
        <v>44663.166666666664</v>
      </c>
      <c r="C45874" t="str">
        <f t="shared" si="716"/>
        <v>2022-04-12</v>
      </c>
      <c r="D45874">
        <f>HOUR($B45874)</f>
        <v>4</v>
      </c>
      <c r="E45874">
        <v>14.4</v>
      </c>
    </row>
    <row r="45875" spans="1:5">
      <c r="A45875" t="s">
        <v>5</v>
      </c>
      <c r="B45875" s="1">
        <v>44663.208333333336</v>
      </c>
      <c r="C45875" t="str">
        <f t="shared" si="716"/>
        <v>2022-04-12</v>
      </c>
      <c r="D45875">
        <f>HOUR($B45875)</f>
        <v>5</v>
      </c>
      <c r="E45875">
        <v>14.6</v>
      </c>
    </row>
    <row r="45876" spans="1:5">
      <c r="A45876" t="s">
        <v>5</v>
      </c>
      <c r="B45876" s="1">
        <v>44663.25</v>
      </c>
      <c r="C45876" t="str">
        <f t="shared" si="716"/>
        <v>2022-04-12</v>
      </c>
      <c r="D45876">
        <f>HOUR($B45876)</f>
        <v>6</v>
      </c>
      <c r="E45876">
        <v>14.6</v>
      </c>
    </row>
    <row r="45877" spans="1:5">
      <c r="A45877" t="s">
        <v>5</v>
      </c>
      <c r="B45877" s="1">
        <v>44663.291666666664</v>
      </c>
      <c r="C45877" t="str">
        <f t="shared" si="716"/>
        <v>2022-04-12</v>
      </c>
      <c r="D45877">
        <f>HOUR($B45877)</f>
        <v>7</v>
      </c>
      <c r="E45877">
        <v>15.3</v>
      </c>
    </row>
    <row r="45878" spans="1:5">
      <c r="A45878" t="s">
        <v>5</v>
      </c>
      <c r="B45878" s="1">
        <v>44663.333333333336</v>
      </c>
      <c r="C45878" t="str">
        <f t="shared" si="716"/>
        <v>2022-04-12</v>
      </c>
      <c r="D45878">
        <f>HOUR($B45878)</f>
        <v>8</v>
      </c>
      <c r="E45878">
        <v>16.399999999999999</v>
      </c>
    </row>
    <row r="45879" spans="1:5">
      <c r="A45879" t="s">
        <v>5</v>
      </c>
      <c r="B45879" s="1">
        <v>44663.375</v>
      </c>
      <c r="C45879" t="str">
        <f t="shared" si="716"/>
        <v>2022-04-12</v>
      </c>
      <c r="D45879">
        <f>HOUR($B45879)</f>
        <v>9</v>
      </c>
      <c r="E45879">
        <v>19.5</v>
      </c>
    </row>
    <row r="45880" spans="1:5">
      <c r="A45880" t="s">
        <v>5</v>
      </c>
      <c r="B45880" s="1">
        <v>44663.416666666664</v>
      </c>
      <c r="C45880" t="str">
        <f t="shared" si="716"/>
        <v>2022-04-12</v>
      </c>
      <c r="D45880">
        <f>HOUR($B45880)</f>
        <v>10</v>
      </c>
      <c r="E45880">
        <v>20.2</v>
      </c>
    </row>
    <row r="45881" spans="1:5">
      <c r="A45881" t="s">
        <v>5</v>
      </c>
      <c r="B45881" s="1">
        <v>44663.458333333336</v>
      </c>
      <c r="C45881" t="str">
        <f t="shared" si="716"/>
        <v>2022-04-12</v>
      </c>
      <c r="D45881">
        <f>HOUR($B45881)</f>
        <v>11</v>
      </c>
      <c r="E45881">
        <v>21.9</v>
      </c>
    </row>
    <row r="45882" spans="1:5">
      <c r="A45882" t="s">
        <v>5</v>
      </c>
      <c r="B45882" s="1">
        <v>44663.5</v>
      </c>
      <c r="C45882" t="str">
        <f t="shared" si="716"/>
        <v>2022-04-12</v>
      </c>
      <c r="D45882">
        <f>HOUR($B45882)</f>
        <v>12</v>
      </c>
      <c r="E45882">
        <v>22.5</v>
      </c>
    </row>
    <row r="45883" spans="1:5">
      <c r="A45883" t="s">
        <v>5</v>
      </c>
      <c r="B45883" s="1">
        <v>44663.541666666664</v>
      </c>
      <c r="C45883" t="str">
        <f t="shared" si="716"/>
        <v>2022-04-12</v>
      </c>
      <c r="D45883">
        <f>HOUR($B45883)</f>
        <v>13</v>
      </c>
      <c r="E45883">
        <v>23.4</v>
      </c>
    </row>
    <row r="45884" spans="1:5">
      <c r="A45884" t="s">
        <v>5</v>
      </c>
      <c r="B45884" s="1">
        <v>44663.583333333336</v>
      </c>
      <c r="C45884" t="str">
        <f t="shared" si="716"/>
        <v>2022-04-12</v>
      </c>
      <c r="D45884">
        <f>HOUR($B45884)</f>
        <v>14</v>
      </c>
      <c r="E45884">
        <v>24.1</v>
      </c>
    </row>
    <row r="45885" spans="1:5">
      <c r="A45885" t="s">
        <v>5</v>
      </c>
      <c r="B45885" s="1">
        <v>44663.625</v>
      </c>
      <c r="C45885" t="str">
        <f t="shared" si="716"/>
        <v>2022-04-12</v>
      </c>
      <c r="D45885">
        <f>HOUR($B45885)</f>
        <v>15</v>
      </c>
      <c r="E45885">
        <v>24.3</v>
      </c>
    </row>
    <row r="45886" spans="1:5">
      <c r="A45886" t="s">
        <v>5</v>
      </c>
      <c r="B45886" s="1">
        <v>44663.666666666664</v>
      </c>
      <c r="C45886" t="str">
        <f t="shared" si="716"/>
        <v>2022-04-12</v>
      </c>
      <c r="D45886">
        <f>HOUR($B45886)</f>
        <v>16</v>
      </c>
      <c r="E45886">
        <v>25.5</v>
      </c>
    </row>
    <row r="45887" spans="1:5">
      <c r="A45887" t="s">
        <v>5</v>
      </c>
      <c r="B45887" s="1">
        <v>44663.708333333336</v>
      </c>
      <c r="C45887" t="str">
        <f t="shared" si="716"/>
        <v>2022-04-12</v>
      </c>
      <c r="D45887">
        <f>HOUR($B45887)</f>
        <v>17</v>
      </c>
      <c r="E45887">
        <v>21.9</v>
      </c>
    </row>
    <row r="45888" spans="1:5">
      <c r="A45888" t="s">
        <v>5</v>
      </c>
      <c r="B45888" s="1">
        <v>44663.75</v>
      </c>
      <c r="C45888" t="str">
        <f t="shared" si="716"/>
        <v>2022-04-12</v>
      </c>
      <c r="D45888">
        <f>HOUR($B45888)</f>
        <v>18</v>
      </c>
      <c r="E45888">
        <v>18.899999999999999</v>
      </c>
    </row>
    <row r="45889" spans="1:5">
      <c r="A45889" t="s">
        <v>5</v>
      </c>
      <c r="B45889" s="1">
        <v>44663.791666666664</v>
      </c>
      <c r="C45889" t="str">
        <f t="shared" si="716"/>
        <v>2022-04-12</v>
      </c>
      <c r="D45889">
        <f>HOUR($B45889)</f>
        <v>19</v>
      </c>
      <c r="E45889">
        <v>17.600000000000001</v>
      </c>
    </row>
    <row r="45890" spans="1:5">
      <c r="A45890" t="s">
        <v>5</v>
      </c>
      <c r="B45890" s="1">
        <v>44663.833333333336</v>
      </c>
      <c r="C45890" t="str">
        <f t="shared" si="716"/>
        <v>2022-04-12</v>
      </c>
      <c r="D45890">
        <f>HOUR($B45890)</f>
        <v>20</v>
      </c>
      <c r="E45890">
        <v>16.3</v>
      </c>
    </row>
    <row r="45891" spans="1:5">
      <c r="A45891" t="s">
        <v>5</v>
      </c>
      <c r="B45891" s="1">
        <v>44663.875</v>
      </c>
      <c r="C45891" t="str">
        <f t="shared" ref="C45891:C45954" si="717">YEAR($B45891) &amp; TEXT(MONTH($B45891), "-00") &amp; TEXT(DAY($B45891), "-00")</f>
        <v>2022-04-12</v>
      </c>
      <c r="D45891">
        <f>HOUR($B45891)</f>
        <v>21</v>
      </c>
      <c r="E45891">
        <v>15.6</v>
      </c>
    </row>
    <row r="45892" spans="1:5">
      <c r="A45892" t="s">
        <v>5</v>
      </c>
      <c r="B45892" s="1">
        <v>44663.916666666664</v>
      </c>
      <c r="C45892" t="str">
        <f t="shared" si="717"/>
        <v>2022-04-12</v>
      </c>
      <c r="D45892">
        <f>HOUR($B45892)</f>
        <v>22</v>
      </c>
      <c r="E45892">
        <v>16</v>
      </c>
    </row>
    <row r="45893" spans="1:5">
      <c r="A45893" t="s">
        <v>5</v>
      </c>
      <c r="B45893" s="1">
        <v>44663.958333333336</v>
      </c>
      <c r="C45893" t="str">
        <f t="shared" si="717"/>
        <v>2022-04-12</v>
      </c>
      <c r="D45893">
        <f>HOUR($B45893)</f>
        <v>23</v>
      </c>
      <c r="E45893">
        <v>16</v>
      </c>
    </row>
    <row r="45894" spans="1:5">
      <c r="A45894" t="s">
        <v>5</v>
      </c>
      <c r="B45894" s="1">
        <v>44664</v>
      </c>
      <c r="C45894" t="str">
        <f t="shared" si="717"/>
        <v>2022-04-13</v>
      </c>
      <c r="D45894">
        <f>HOUR($B45894)</f>
        <v>0</v>
      </c>
      <c r="E45894">
        <v>15.7</v>
      </c>
    </row>
    <row r="45895" spans="1:5">
      <c r="A45895" t="s">
        <v>5</v>
      </c>
      <c r="B45895" s="1">
        <v>44664.041666666664</v>
      </c>
      <c r="C45895" t="str">
        <f t="shared" si="717"/>
        <v>2022-04-13</v>
      </c>
      <c r="D45895">
        <f>HOUR($B45895)</f>
        <v>1</v>
      </c>
      <c r="E45895">
        <v>15.2</v>
      </c>
    </row>
    <row r="45896" spans="1:5">
      <c r="A45896" t="s">
        <v>5</v>
      </c>
      <c r="B45896" s="1">
        <v>44664.083333333336</v>
      </c>
      <c r="C45896" t="str">
        <f t="shared" si="717"/>
        <v>2022-04-13</v>
      </c>
      <c r="D45896">
        <f>HOUR($B45896)</f>
        <v>2</v>
      </c>
      <c r="E45896">
        <v>12.5</v>
      </c>
    </row>
    <row r="45897" spans="1:5">
      <c r="A45897" t="s">
        <v>5</v>
      </c>
      <c r="B45897" s="1">
        <v>44664.125</v>
      </c>
      <c r="C45897" t="str">
        <f t="shared" si="717"/>
        <v>2022-04-13</v>
      </c>
      <c r="D45897">
        <f>HOUR($B45897)</f>
        <v>3</v>
      </c>
      <c r="E45897">
        <v>11</v>
      </c>
    </row>
    <row r="45898" spans="1:5">
      <c r="A45898" t="s">
        <v>5</v>
      </c>
      <c r="B45898" s="1">
        <v>44664.166666666664</v>
      </c>
      <c r="C45898" t="str">
        <f t="shared" si="717"/>
        <v>2022-04-13</v>
      </c>
      <c r="D45898">
        <f>HOUR($B45898)</f>
        <v>4</v>
      </c>
      <c r="E45898">
        <v>10.199999999999999</v>
      </c>
    </row>
    <row r="45899" spans="1:5">
      <c r="A45899" t="s">
        <v>5</v>
      </c>
      <c r="B45899" s="1">
        <v>44664.208333333336</v>
      </c>
      <c r="C45899" t="str">
        <f t="shared" si="717"/>
        <v>2022-04-13</v>
      </c>
      <c r="D45899">
        <f>HOUR($B45899)</f>
        <v>5</v>
      </c>
      <c r="E45899">
        <v>9.6</v>
      </c>
    </row>
    <row r="45900" spans="1:5">
      <c r="A45900" t="s">
        <v>5</v>
      </c>
      <c r="B45900" s="1">
        <v>44664.25</v>
      </c>
      <c r="C45900" t="str">
        <f t="shared" si="717"/>
        <v>2022-04-13</v>
      </c>
      <c r="D45900">
        <f>HOUR($B45900)</f>
        <v>6</v>
      </c>
      <c r="E45900">
        <v>9.5</v>
      </c>
    </row>
    <row r="45901" spans="1:5">
      <c r="A45901" t="s">
        <v>5</v>
      </c>
      <c r="B45901" s="1">
        <v>44664.291666666664</v>
      </c>
      <c r="C45901" t="str">
        <f t="shared" si="717"/>
        <v>2022-04-13</v>
      </c>
      <c r="D45901">
        <f>HOUR($B45901)</f>
        <v>7</v>
      </c>
      <c r="E45901">
        <v>10.199999999999999</v>
      </c>
    </row>
    <row r="45902" spans="1:5">
      <c r="A45902" t="s">
        <v>5</v>
      </c>
      <c r="B45902" s="1">
        <v>44664.333333333336</v>
      </c>
      <c r="C45902" t="str">
        <f t="shared" si="717"/>
        <v>2022-04-13</v>
      </c>
      <c r="D45902">
        <f>HOUR($B45902)</f>
        <v>8</v>
      </c>
      <c r="E45902">
        <v>10.4</v>
      </c>
    </row>
    <row r="45903" spans="1:5">
      <c r="A45903" t="s">
        <v>5</v>
      </c>
      <c r="B45903" s="1">
        <v>44664.375</v>
      </c>
      <c r="C45903" t="str">
        <f t="shared" si="717"/>
        <v>2022-04-13</v>
      </c>
      <c r="D45903">
        <f>HOUR($B45903)</f>
        <v>9</v>
      </c>
      <c r="E45903">
        <v>10.8</v>
      </c>
    </row>
    <row r="45904" spans="1:5">
      <c r="A45904" t="s">
        <v>5</v>
      </c>
      <c r="B45904" s="1">
        <v>44664.416666666664</v>
      </c>
      <c r="C45904" t="str">
        <f t="shared" si="717"/>
        <v>2022-04-13</v>
      </c>
      <c r="D45904">
        <f>HOUR($B45904)</f>
        <v>10</v>
      </c>
      <c r="E45904">
        <v>12.2</v>
      </c>
    </row>
    <row r="45905" spans="1:5">
      <c r="A45905" t="s">
        <v>5</v>
      </c>
      <c r="B45905" s="1">
        <v>44664.458333333336</v>
      </c>
      <c r="C45905" t="str">
        <f t="shared" si="717"/>
        <v>2022-04-13</v>
      </c>
      <c r="D45905">
        <f>HOUR($B45905)</f>
        <v>11</v>
      </c>
      <c r="E45905">
        <v>12.1</v>
      </c>
    </row>
    <row r="45906" spans="1:5">
      <c r="A45906" t="s">
        <v>5</v>
      </c>
      <c r="B45906" s="1">
        <v>44664.5</v>
      </c>
      <c r="C45906" t="str">
        <f t="shared" si="717"/>
        <v>2022-04-13</v>
      </c>
      <c r="D45906">
        <f>HOUR($B45906)</f>
        <v>12</v>
      </c>
      <c r="E45906">
        <v>11.9</v>
      </c>
    </row>
    <row r="45907" spans="1:5">
      <c r="A45907" t="s">
        <v>5</v>
      </c>
      <c r="B45907" s="1">
        <v>44664.541666666664</v>
      </c>
      <c r="C45907" t="str">
        <f t="shared" si="717"/>
        <v>2022-04-13</v>
      </c>
      <c r="D45907">
        <f>HOUR($B45907)</f>
        <v>13</v>
      </c>
      <c r="E45907">
        <v>12.8</v>
      </c>
    </row>
    <row r="45908" spans="1:5">
      <c r="A45908" t="s">
        <v>5</v>
      </c>
      <c r="B45908" s="1">
        <v>44664.583333333336</v>
      </c>
      <c r="C45908" t="str">
        <f t="shared" si="717"/>
        <v>2022-04-13</v>
      </c>
      <c r="D45908">
        <f>HOUR($B45908)</f>
        <v>14</v>
      </c>
      <c r="E45908">
        <v>12.1</v>
      </c>
    </row>
    <row r="45909" spans="1:5">
      <c r="A45909" t="s">
        <v>5</v>
      </c>
      <c r="B45909" s="1">
        <v>44664.625</v>
      </c>
      <c r="C45909" t="str">
        <f t="shared" si="717"/>
        <v>2022-04-13</v>
      </c>
      <c r="D45909">
        <f>HOUR($B45909)</f>
        <v>15</v>
      </c>
      <c r="E45909">
        <v>12</v>
      </c>
    </row>
    <row r="45910" spans="1:5">
      <c r="A45910" t="s">
        <v>5</v>
      </c>
      <c r="B45910" s="1">
        <v>44664.666666666664</v>
      </c>
      <c r="C45910" t="str">
        <f t="shared" si="717"/>
        <v>2022-04-13</v>
      </c>
      <c r="D45910">
        <f>HOUR($B45910)</f>
        <v>16</v>
      </c>
      <c r="E45910">
        <v>12.1</v>
      </c>
    </row>
    <row r="45911" spans="1:5">
      <c r="A45911" t="s">
        <v>5</v>
      </c>
      <c r="B45911" s="1">
        <v>44664.708333333336</v>
      </c>
      <c r="C45911" t="str">
        <f t="shared" si="717"/>
        <v>2022-04-13</v>
      </c>
      <c r="D45911">
        <f>HOUR($B45911)</f>
        <v>17</v>
      </c>
      <c r="E45911">
        <v>12.1</v>
      </c>
    </row>
    <row r="45912" spans="1:5">
      <c r="A45912" t="s">
        <v>5</v>
      </c>
      <c r="B45912" s="1">
        <v>44664.75</v>
      </c>
      <c r="C45912" t="str">
        <f t="shared" si="717"/>
        <v>2022-04-13</v>
      </c>
      <c r="D45912">
        <f>HOUR($B45912)</f>
        <v>18</v>
      </c>
      <c r="E45912">
        <v>11.8</v>
      </c>
    </row>
    <row r="45913" spans="1:5">
      <c r="A45913" t="s">
        <v>5</v>
      </c>
      <c r="B45913" s="1">
        <v>44664.791666666664</v>
      </c>
      <c r="C45913" t="str">
        <f t="shared" si="717"/>
        <v>2022-04-13</v>
      </c>
      <c r="D45913">
        <f>HOUR($B45913)</f>
        <v>19</v>
      </c>
      <c r="E45913">
        <v>11.3</v>
      </c>
    </row>
    <row r="45914" spans="1:5">
      <c r="A45914" t="s">
        <v>5</v>
      </c>
      <c r="B45914" s="1">
        <v>44664.833333333336</v>
      </c>
      <c r="C45914" t="str">
        <f t="shared" si="717"/>
        <v>2022-04-13</v>
      </c>
      <c r="D45914">
        <f>HOUR($B45914)</f>
        <v>20</v>
      </c>
      <c r="E45914">
        <v>11.5</v>
      </c>
    </row>
    <row r="45915" spans="1:5">
      <c r="A45915" t="s">
        <v>5</v>
      </c>
      <c r="B45915" s="1">
        <v>44664.875</v>
      </c>
      <c r="C45915" t="str">
        <f t="shared" si="717"/>
        <v>2022-04-13</v>
      </c>
      <c r="D45915">
        <f>HOUR($B45915)</f>
        <v>21</v>
      </c>
      <c r="E45915">
        <v>11.5</v>
      </c>
    </row>
    <row r="45916" spans="1:5">
      <c r="A45916" t="s">
        <v>5</v>
      </c>
      <c r="B45916" s="1">
        <v>44664.916666666664</v>
      </c>
      <c r="C45916" t="str">
        <f t="shared" si="717"/>
        <v>2022-04-13</v>
      </c>
      <c r="D45916">
        <f>HOUR($B45916)</f>
        <v>22</v>
      </c>
      <c r="E45916">
        <v>11.6</v>
      </c>
    </row>
    <row r="45917" spans="1:5">
      <c r="A45917" t="s">
        <v>5</v>
      </c>
      <c r="B45917" s="1">
        <v>44664.958333333336</v>
      </c>
      <c r="C45917" t="str">
        <f t="shared" si="717"/>
        <v>2022-04-13</v>
      </c>
      <c r="D45917">
        <f>HOUR($B45917)</f>
        <v>23</v>
      </c>
      <c r="E45917">
        <v>11.7</v>
      </c>
    </row>
    <row r="45918" spans="1:5">
      <c r="A45918" t="s">
        <v>5</v>
      </c>
      <c r="B45918" s="1">
        <v>44665</v>
      </c>
      <c r="C45918" t="str">
        <f t="shared" si="717"/>
        <v>2022-04-14</v>
      </c>
      <c r="D45918">
        <f>HOUR($B45918)</f>
        <v>0</v>
      </c>
      <c r="E45918">
        <v>11.7</v>
      </c>
    </row>
    <row r="45919" spans="1:5">
      <c r="A45919" t="s">
        <v>5</v>
      </c>
      <c r="B45919" s="1">
        <v>44665.041666666664</v>
      </c>
      <c r="C45919" t="str">
        <f t="shared" si="717"/>
        <v>2022-04-14</v>
      </c>
      <c r="D45919">
        <f>HOUR($B45919)</f>
        <v>1</v>
      </c>
      <c r="E45919">
        <v>11.7</v>
      </c>
    </row>
    <row r="45920" spans="1:5">
      <c r="A45920" t="s">
        <v>5</v>
      </c>
      <c r="B45920" s="1">
        <v>44665.083333333336</v>
      </c>
      <c r="C45920" t="str">
        <f t="shared" si="717"/>
        <v>2022-04-14</v>
      </c>
      <c r="D45920">
        <f>HOUR($B45920)</f>
        <v>2</v>
      </c>
      <c r="E45920">
        <v>11.6</v>
      </c>
    </row>
    <row r="45921" spans="1:5">
      <c r="A45921" t="s">
        <v>5</v>
      </c>
      <c r="B45921" s="1">
        <v>44665.125</v>
      </c>
      <c r="C45921" t="str">
        <f t="shared" si="717"/>
        <v>2022-04-14</v>
      </c>
      <c r="D45921">
        <f>HOUR($B45921)</f>
        <v>3</v>
      </c>
      <c r="E45921">
        <v>11.3</v>
      </c>
    </row>
    <row r="45922" spans="1:5">
      <c r="A45922" t="s">
        <v>5</v>
      </c>
      <c r="B45922" s="1">
        <v>44665.166666666664</v>
      </c>
      <c r="C45922" t="str">
        <f t="shared" si="717"/>
        <v>2022-04-14</v>
      </c>
      <c r="D45922">
        <f>HOUR($B45922)</f>
        <v>4</v>
      </c>
      <c r="E45922">
        <v>11.3</v>
      </c>
    </row>
    <row r="45923" spans="1:5">
      <c r="A45923" t="s">
        <v>5</v>
      </c>
      <c r="B45923" s="1">
        <v>44665.208333333336</v>
      </c>
      <c r="C45923" t="str">
        <f t="shared" si="717"/>
        <v>2022-04-14</v>
      </c>
      <c r="D45923">
        <f>HOUR($B45923)</f>
        <v>5</v>
      </c>
      <c r="E45923">
        <v>11.2</v>
      </c>
    </row>
    <row r="45924" spans="1:5">
      <c r="A45924" t="s">
        <v>5</v>
      </c>
      <c r="B45924" s="1">
        <v>44665.25</v>
      </c>
      <c r="C45924" t="str">
        <f t="shared" si="717"/>
        <v>2022-04-14</v>
      </c>
      <c r="D45924">
        <f>HOUR($B45924)</f>
        <v>6</v>
      </c>
      <c r="E45924">
        <v>11</v>
      </c>
    </row>
    <row r="45925" spans="1:5">
      <c r="A45925" t="s">
        <v>5</v>
      </c>
      <c r="B45925" s="1">
        <v>44665.291666666664</v>
      </c>
      <c r="C45925" t="str">
        <f t="shared" si="717"/>
        <v>2022-04-14</v>
      </c>
      <c r="D45925">
        <f>HOUR($B45925)</f>
        <v>7</v>
      </c>
      <c r="E45925">
        <v>11</v>
      </c>
    </row>
    <row r="45926" spans="1:5">
      <c r="A45926" t="s">
        <v>5</v>
      </c>
      <c r="B45926" s="1">
        <v>44665.333333333336</v>
      </c>
      <c r="C45926" t="str">
        <f t="shared" si="717"/>
        <v>2022-04-14</v>
      </c>
      <c r="D45926">
        <f>HOUR($B45926)</f>
        <v>8</v>
      </c>
      <c r="E45926">
        <v>11</v>
      </c>
    </row>
    <row r="45927" spans="1:5">
      <c r="A45927" t="s">
        <v>5</v>
      </c>
      <c r="B45927" s="1">
        <v>44665.375</v>
      </c>
      <c r="C45927" t="str">
        <f t="shared" si="717"/>
        <v>2022-04-14</v>
      </c>
      <c r="D45927">
        <f>HOUR($B45927)</f>
        <v>9</v>
      </c>
      <c r="E45927">
        <v>11.5</v>
      </c>
    </row>
    <row r="45928" spans="1:5">
      <c r="A45928" t="s">
        <v>5</v>
      </c>
      <c r="B45928" s="1">
        <v>44665.416666666664</v>
      </c>
      <c r="C45928" t="str">
        <f t="shared" si="717"/>
        <v>2022-04-14</v>
      </c>
      <c r="D45928">
        <f>HOUR($B45928)</f>
        <v>10</v>
      </c>
      <c r="E45928">
        <v>11.5</v>
      </c>
    </row>
    <row r="45929" spans="1:5">
      <c r="A45929" t="s">
        <v>5</v>
      </c>
      <c r="B45929" s="1">
        <v>44665.458333333336</v>
      </c>
      <c r="C45929" t="str">
        <f t="shared" si="717"/>
        <v>2022-04-14</v>
      </c>
      <c r="D45929">
        <f>HOUR($B45929)</f>
        <v>11</v>
      </c>
      <c r="E45929">
        <v>12.5</v>
      </c>
    </row>
    <row r="45930" spans="1:5">
      <c r="A45930" t="s">
        <v>5</v>
      </c>
      <c r="B45930" s="1">
        <v>44665.5</v>
      </c>
      <c r="C45930" t="str">
        <f t="shared" si="717"/>
        <v>2022-04-14</v>
      </c>
      <c r="D45930">
        <f>HOUR($B45930)</f>
        <v>12</v>
      </c>
      <c r="E45930">
        <v>12.5</v>
      </c>
    </row>
    <row r="45931" spans="1:5">
      <c r="A45931" t="s">
        <v>5</v>
      </c>
      <c r="B45931" s="1">
        <v>44665.541666666664</v>
      </c>
      <c r="C45931" t="str">
        <f t="shared" si="717"/>
        <v>2022-04-14</v>
      </c>
      <c r="D45931">
        <f>HOUR($B45931)</f>
        <v>13</v>
      </c>
      <c r="E45931">
        <v>13.3</v>
      </c>
    </row>
    <row r="45932" spans="1:5">
      <c r="A45932" t="s">
        <v>5</v>
      </c>
      <c r="B45932" s="1">
        <v>44665.583333333336</v>
      </c>
      <c r="C45932" t="str">
        <f t="shared" si="717"/>
        <v>2022-04-14</v>
      </c>
      <c r="D45932">
        <f>HOUR($B45932)</f>
        <v>14</v>
      </c>
      <c r="E45932">
        <v>14</v>
      </c>
    </row>
    <row r="45933" spans="1:5">
      <c r="A45933" t="s">
        <v>5</v>
      </c>
      <c r="B45933" s="1">
        <v>44665.625</v>
      </c>
      <c r="C45933" t="str">
        <f t="shared" si="717"/>
        <v>2022-04-14</v>
      </c>
      <c r="D45933">
        <f>HOUR($B45933)</f>
        <v>15</v>
      </c>
      <c r="E45933">
        <v>15.4</v>
      </c>
    </row>
    <row r="45934" spans="1:5">
      <c r="A45934" t="s">
        <v>5</v>
      </c>
      <c r="B45934" s="1">
        <v>44665.666666666664</v>
      </c>
      <c r="C45934" t="str">
        <f t="shared" si="717"/>
        <v>2022-04-14</v>
      </c>
      <c r="D45934">
        <f>HOUR($B45934)</f>
        <v>16</v>
      </c>
      <c r="E45934">
        <v>15.3</v>
      </c>
    </row>
    <row r="45935" spans="1:5">
      <c r="A45935" t="s">
        <v>5</v>
      </c>
      <c r="B45935" s="1">
        <v>44665.708333333336</v>
      </c>
      <c r="C45935" t="str">
        <f t="shared" si="717"/>
        <v>2022-04-14</v>
      </c>
      <c r="D45935">
        <f>HOUR($B45935)</f>
        <v>17</v>
      </c>
      <c r="E45935">
        <v>15.7</v>
      </c>
    </row>
    <row r="45936" spans="1:5">
      <c r="A45936" t="s">
        <v>5</v>
      </c>
      <c r="B45936" s="1">
        <v>44665.75</v>
      </c>
      <c r="C45936" t="str">
        <f t="shared" si="717"/>
        <v>2022-04-14</v>
      </c>
      <c r="D45936">
        <f>HOUR($B45936)</f>
        <v>18</v>
      </c>
      <c r="E45936">
        <v>14.6</v>
      </c>
    </row>
    <row r="45937" spans="1:5">
      <c r="A45937" t="s">
        <v>5</v>
      </c>
      <c r="B45937" s="1">
        <v>44665.791666666664</v>
      </c>
      <c r="C45937" t="str">
        <f t="shared" si="717"/>
        <v>2022-04-14</v>
      </c>
      <c r="D45937">
        <f>HOUR($B45937)</f>
        <v>19</v>
      </c>
      <c r="E45937">
        <v>13</v>
      </c>
    </row>
    <row r="45938" spans="1:5">
      <c r="A45938" t="s">
        <v>5</v>
      </c>
      <c r="B45938" s="1">
        <v>44665.833333333336</v>
      </c>
      <c r="C45938" t="str">
        <f t="shared" si="717"/>
        <v>2022-04-14</v>
      </c>
      <c r="D45938">
        <f>HOUR($B45938)</f>
        <v>20</v>
      </c>
      <c r="E45938">
        <v>12.1</v>
      </c>
    </row>
    <row r="45939" spans="1:5">
      <c r="A45939" t="s">
        <v>5</v>
      </c>
      <c r="B45939" s="1">
        <v>44665.875</v>
      </c>
      <c r="C45939" t="str">
        <f t="shared" si="717"/>
        <v>2022-04-14</v>
      </c>
      <c r="D45939">
        <f>HOUR($B45939)</f>
        <v>21</v>
      </c>
      <c r="E45939">
        <v>11.3</v>
      </c>
    </row>
    <row r="45940" spans="1:5">
      <c r="A45940" t="s">
        <v>5</v>
      </c>
      <c r="B45940" s="1">
        <v>44665.916666666664</v>
      </c>
      <c r="C45940" t="str">
        <f t="shared" si="717"/>
        <v>2022-04-14</v>
      </c>
      <c r="D45940">
        <f>HOUR($B45940)</f>
        <v>22</v>
      </c>
      <c r="E45940">
        <v>10.5</v>
      </c>
    </row>
    <row r="45941" spans="1:5">
      <c r="A45941" t="s">
        <v>5</v>
      </c>
      <c r="B45941" s="1">
        <v>44665.958333333336</v>
      </c>
      <c r="C45941" t="str">
        <f t="shared" si="717"/>
        <v>2022-04-14</v>
      </c>
      <c r="D45941">
        <f>HOUR($B45941)</f>
        <v>23</v>
      </c>
      <c r="E45941">
        <v>9.8000000000000007</v>
      </c>
    </row>
    <row r="45942" spans="1:5">
      <c r="A45942" t="s">
        <v>5</v>
      </c>
      <c r="B45942" s="1">
        <v>44666</v>
      </c>
      <c r="C45942" t="str">
        <f t="shared" si="717"/>
        <v>2022-04-15</v>
      </c>
      <c r="D45942">
        <f>HOUR($B45942)</f>
        <v>0</v>
      </c>
      <c r="E45942">
        <v>9.3000000000000007</v>
      </c>
    </row>
    <row r="45943" spans="1:5">
      <c r="A45943" t="s">
        <v>5</v>
      </c>
      <c r="B45943" s="1">
        <v>44666.041666666664</v>
      </c>
      <c r="C45943" t="str">
        <f t="shared" si="717"/>
        <v>2022-04-15</v>
      </c>
      <c r="D45943">
        <f>HOUR($B45943)</f>
        <v>1</v>
      </c>
      <c r="E45943">
        <v>8.5</v>
      </c>
    </row>
    <row r="45944" spans="1:5">
      <c r="A45944" t="s">
        <v>5</v>
      </c>
      <c r="B45944" s="1">
        <v>44666.083333333336</v>
      </c>
      <c r="C45944" t="str">
        <f t="shared" si="717"/>
        <v>2022-04-15</v>
      </c>
      <c r="D45944">
        <f>HOUR($B45944)</f>
        <v>2</v>
      </c>
      <c r="E45944">
        <v>8.1</v>
      </c>
    </row>
    <row r="45945" spans="1:5">
      <c r="A45945" t="s">
        <v>5</v>
      </c>
      <c r="B45945" s="1">
        <v>44666.125</v>
      </c>
      <c r="C45945" t="str">
        <f t="shared" si="717"/>
        <v>2022-04-15</v>
      </c>
      <c r="D45945">
        <f>HOUR($B45945)</f>
        <v>3</v>
      </c>
      <c r="E45945">
        <v>7.2</v>
      </c>
    </row>
    <row r="45946" spans="1:5">
      <c r="A45946" t="s">
        <v>5</v>
      </c>
      <c r="B45946" s="1">
        <v>44666.166666666664</v>
      </c>
      <c r="C45946" t="str">
        <f t="shared" si="717"/>
        <v>2022-04-15</v>
      </c>
      <c r="D45946">
        <f>HOUR($B45946)</f>
        <v>4</v>
      </c>
      <c r="E45946">
        <v>6.2</v>
      </c>
    </row>
    <row r="45947" spans="1:5">
      <c r="A45947" t="s">
        <v>5</v>
      </c>
      <c r="B45947" s="1">
        <v>44666.208333333336</v>
      </c>
      <c r="C45947" t="str">
        <f t="shared" si="717"/>
        <v>2022-04-15</v>
      </c>
      <c r="D45947">
        <f>HOUR($B45947)</f>
        <v>5</v>
      </c>
      <c r="E45947">
        <v>5</v>
      </c>
    </row>
    <row r="45948" spans="1:5">
      <c r="A45948" t="s">
        <v>5</v>
      </c>
      <c r="B45948" s="1">
        <v>44666.25</v>
      </c>
      <c r="C45948" t="str">
        <f t="shared" si="717"/>
        <v>2022-04-15</v>
      </c>
      <c r="D45948">
        <f>HOUR($B45948)</f>
        <v>6</v>
      </c>
      <c r="E45948">
        <v>4.3</v>
      </c>
    </row>
    <row r="45949" spans="1:5">
      <c r="A45949" t="s">
        <v>5</v>
      </c>
      <c r="B45949" s="1">
        <v>44666.291666666664</v>
      </c>
      <c r="C45949" t="str">
        <f t="shared" si="717"/>
        <v>2022-04-15</v>
      </c>
      <c r="D45949">
        <f>HOUR($B45949)</f>
        <v>7</v>
      </c>
      <c r="E45949">
        <v>4.7</v>
      </c>
    </row>
    <row r="45950" spans="1:5">
      <c r="A45950" t="s">
        <v>5</v>
      </c>
      <c r="B45950" s="1">
        <v>44666.333333333336</v>
      </c>
      <c r="C45950" t="str">
        <f t="shared" si="717"/>
        <v>2022-04-15</v>
      </c>
      <c r="D45950">
        <f>HOUR($B45950)</f>
        <v>8</v>
      </c>
      <c r="E45950">
        <v>8.1999999999999993</v>
      </c>
    </row>
    <row r="45951" spans="1:5">
      <c r="A45951" t="s">
        <v>5</v>
      </c>
      <c r="B45951" s="1">
        <v>44666.375</v>
      </c>
      <c r="C45951" t="str">
        <f t="shared" si="717"/>
        <v>2022-04-15</v>
      </c>
      <c r="D45951">
        <f>HOUR($B45951)</f>
        <v>9</v>
      </c>
      <c r="E45951">
        <v>11.4</v>
      </c>
    </row>
    <row r="45952" spans="1:5">
      <c r="A45952" t="s">
        <v>5</v>
      </c>
      <c r="B45952" s="1">
        <v>44666.416666666664</v>
      </c>
      <c r="C45952" t="str">
        <f t="shared" si="717"/>
        <v>2022-04-15</v>
      </c>
      <c r="D45952">
        <f>HOUR($B45952)</f>
        <v>10</v>
      </c>
      <c r="E45952">
        <v>12.9</v>
      </c>
    </row>
    <row r="45953" spans="1:5">
      <c r="A45953" t="s">
        <v>5</v>
      </c>
      <c r="B45953" s="1">
        <v>44666.458333333336</v>
      </c>
      <c r="C45953" t="str">
        <f t="shared" si="717"/>
        <v>2022-04-15</v>
      </c>
      <c r="D45953">
        <f>HOUR($B45953)</f>
        <v>11</v>
      </c>
      <c r="E45953">
        <v>14.3</v>
      </c>
    </row>
    <row r="45954" spans="1:5">
      <c r="A45954" t="s">
        <v>5</v>
      </c>
      <c r="B45954" s="1">
        <v>44666.5</v>
      </c>
      <c r="C45954" t="str">
        <f t="shared" si="717"/>
        <v>2022-04-15</v>
      </c>
      <c r="D45954">
        <f>HOUR($B45954)</f>
        <v>12</v>
      </c>
      <c r="E45954">
        <v>16</v>
      </c>
    </row>
    <row r="45955" spans="1:5">
      <c r="A45955" t="s">
        <v>5</v>
      </c>
      <c r="B45955" s="1">
        <v>44666.541666666664</v>
      </c>
      <c r="C45955" t="str">
        <f t="shared" ref="C45955:C46018" si="718">YEAR($B45955) &amp; TEXT(MONTH($B45955), "-00") &amp; TEXT(DAY($B45955), "-00")</f>
        <v>2022-04-15</v>
      </c>
      <c r="D45955">
        <f>HOUR($B45955)</f>
        <v>13</v>
      </c>
      <c r="E45955">
        <v>18.100000000000001</v>
      </c>
    </row>
    <row r="45956" spans="1:5">
      <c r="A45956" t="s">
        <v>5</v>
      </c>
      <c r="B45956" s="1">
        <v>44666.583333333336</v>
      </c>
      <c r="C45956" t="str">
        <f t="shared" si="718"/>
        <v>2022-04-15</v>
      </c>
      <c r="D45956">
        <f>HOUR($B45956)</f>
        <v>14</v>
      </c>
      <c r="E45956">
        <v>19</v>
      </c>
    </row>
    <row r="45957" spans="1:5">
      <c r="A45957" t="s">
        <v>5</v>
      </c>
      <c r="B45957" s="1">
        <v>44666.625</v>
      </c>
      <c r="C45957" t="str">
        <f t="shared" si="718"/>
        <v>2022-04-15</v>
      </c>
      <c r="D45957">
        <f>HOUR($B45957)</f>
        <v>15</v>
      </c>
      <c r="E45957">
        <v>17.600000000000001</v>
      </c>
    </row>
    <row r="45958" spans="1:5">
      <c r="A45958" t="s">
        <v>5</v>
      </c>
      <c r="B45958" s="1">
        <v>44666.666666666664</v>
      </c>
      <c r="C45958" t="str">
        <f t="shared" si="718"/>
        <v>2022-04-15</v>
      </c>
      <c r="D45958">
        <f>HOUR($B45958)</f>
        <v>16</v>
      </c>
      <c r="E45958">
        <v>18.7</v>
      </c>
    </row>
    <row r="45959" spans="1:5">
      <c r="A45959" t="s">
        <v>5</v>
      </c>
      <c r="B45959" s="1">
        <v>44666.708333333336</v>
      </c>
      <c r="C45959" t="str">
        <f t="shared" si="718"/>
        <v>2022-04-15</v>
      </c>
      <c r="D45959">
        <f>HOUR($B45959)</f>
        <v>17</v>
      </c>
      <c r="E45959">
        <v>17.3</v>
      </c>
    </row>
    <row r="45960" spans="1:5">
      <c r="A45960" t="s">
        <v>5</v>
      </c>
      <c r="B45960" s="1">
        <v>44666.75</v>
      </c>
      <c r="C45960" t="str">
        <f t="shared" si="718"/>
        <v>2022-04-15</v>
      </c>
      <c r="D45960">
        <f>HOUR($B45960)</f>
        <v>18</v>
      </c>
      <c r="E45960">
        <v>16.899999999999999</v>
      </c>
    </row>
    <row r="45961" spans="1:5">
      <c r="A45961" t="s">
        <v>5</v>
      </c>
      <c r="B45961" s="1">
        <v>44666.791666666664</v>
      </c>
      <c r="C45961" t="str">
        <f t="shared" si="718"/>
        <v>2022-04-15</v>
      </c>
      <c r="D45961">
        <f>HOUR($B45961)</f>
        <v>19</v>
      </c>
      <c r="E45961">
        <v>13.6</v>
      </c>
    </row>
    <row r="45962" spans="1:5">
      <c r="A45962" t="s">
        <v>5</v>
      </c>
      <c r="B45962" s="1">
        <v>44666.833333333336</v>
      </c>
      <c r="C45962" t="str">
        <f t="shared" si="718"/>
        <v>2022-04-15</v>
      </c>
      <c r="D45962">
        <f>HOUR($B45962)</f>
        <v>20</v>
      </c>
      <c r="E45962">
        <v>13</v>
      </c>
    </row>
    <row r="45963" spans="1:5">
      <c r="A45963" t="s">
        <v>5</v>
      </c>
      <c r="B45963" s="1">
        <v>44666.875</v>
      </c>
      <c r="C45963" t="str">
        <f t="shared" si="718"/>
        <v>2022-04-15</v>
      </c>
      <c r="D45963">
        <f>HOUR($B45963)</f>
        <v>21</v>
      </c>
      <c r="E45963">
        <v>11.3</v>
      </c>
    </row>
    <row r="45964" spans="1:5">
      <c r="A45964" t="s">
        <v>5</v>
      </c>
      <c r="B45964" s="1">
        <v>44666.916666666664</v>
      </c>
      <c r="C45964" t="str">
        <f t="shared" si="718"/>
        <v>2022-04-15</v>
      </c>
      <c r="D45964">
        <f>HOUR($B45964)</f>
        <v>22</v>
      </c>
      <c r="E45964">
        <v>11.2</v>
      </c>
    </row>
    <row r="45965" spans="1:5">
      <c r="A45965" t="s">
        <v>5</v>
      </c>
      <c r="B45965" s="1">
        <v>44666.958333333336</v>
      </c>
      <c r="C45965" t="str">
        <f t="shared" si="718"/>
        <v>2022-04-15</v>
      </c>
      <c r="D45965">
        <f>HOUR($B45965)</f>
        <v>23</v>
      </c>
      <c r="E45965">
        <v>10</v>
      </c>
    </row>
    <row r="45966" spans="1:5">
      <c r="A45966" t="s">
        <v>5</v>
      </c>
      <c r="B45966" s="1">
        <v>44667</v>
      </c>
      <c r="C45966" t="str">
        <f t="shared" si="718"/>
        <v>2022-04-16</v>
      </c>
      <c r="D45966">
        <f>HOUR($B45966)</f>
        <v>0</v>
      </c>
      <c r="E45966">
        <v>7.7</v>
      </c>
    </row>
    <row r="45967" spans="1:5">
      <c r="A45967" t="s">
        <v>5</v>
      </c>
      <c r="B45967" s="1">
        <v>44667.041666666664</v>
      </c>
      <c r="C45967" t="str">
        <f t="shared" si="718"/>
        <v>2022-04-16</v>
      </c>
      <c r="D45967">
        <f>HOUR($B45967)</f>
        <v>1</v>
      </c>
      <c r="E45967">
        <v>5.0999999999999996</v>
      </c>
    </row>
    <row r="45968" spans="1:5">
      <c r="A45968" t="s">
        <v>5</v>
      </c>
      <c r="B45968" s="1">
        <v>44667.083333333336</v>
      </c>
      <c r="C45968" t="str">
        <f t="shared" si="718"/>
        <v>2022-04-16</v>
      </c>
      <c r="D45968">
        <f>HOUR($B45968)</f>
        <v>2</v>
      </c>
      <c r="E45968">
        <v>4.5999999999999996</v>
      </c>
    </row>
    <row r="45969" spans="1:5">
      <c r="A45969" t="s">
        <v>5</v>
      </c>
      <c r="B45969" s="1">
        <v>44667.125</v>
      </c>
      <c r="C45969" t="str">
        <f t="shared" si="718"/>
        <v>2022-04-16</v>
      </c>
      <c r="D45969">
        <f>HOUR($B45969)</f>
        <v>3</v>
      </c>
      <c r="E45969">
        <v>3.9</v>
      </c>
    </row>
    <row r="45970" spans="1:5">
      <c r="A45970" t="s">
        <v>5</v>
      </c>
      <c r="B45970" s="1">
        <v>44667.166666666664</v>
      </c>
      <c r="C45970" t="str">
        <f t="shared" si="718"/>
        <v>2022-04-16</v>
      </c>
      <c r="D45970">
        <f>HOUR($B45970)</f>
        <v>4</v>
      </c>
      <c r="E45970">
        <v>2.6</v>
      </c>
    </row>
    <row r="45971" spans="1:5">
      <c r="A45971" t="s">
        <v>5</v>
      </c>
      <c r="B45971" s="1">
        <v>44667.208333333336</v>
      </c>
      <c r="C45971" t="str">
        <f t="shared" si="718"/>
        <v>2022-04-16</v>
      </c>
      <c r="D45971">
        <f>HOUR($B45971)</f>
        <v>5</v>
      </c>
      <c r="E45971">
        <v>2.7</v>
      </c>
    </row>
    <row r="45972" spans="1:5">
      <c r="A45972" t="s">
        <v>5</v>
      </c>
      <c r="B45972" s="1">
        <v>44667.25</v>
      </c>
      <c r="C45972" t="str">
        <f t="shared" si="718"/>
        <v>2022-04-16</v>
      </c>
      <c r="D45972">
        <f>HOUR($B45972)</f>
        <v>6</v>
      </c>
      <c r="E45972">
        <v>2.2000000000000002</v>
      </c>
    </row>
    <row r="45973" spans="1:5">
      <c r="A45973" t="s">
        <v>5</v>
      </c>
      <c r="B45973" s="1">
        <v>44667.291666666664</v>
      </c>
      <c r="C45973" t="str">
        <f t="shared" si="718"/>
        <v>2022-04-16</v>
      </c>
      <c r="D45973">
        <f>HOUR($B45973)</f>
        <v>7</v>
      </c>
      <c r="E45973">
        <v>3.2</v>
      </c>
    </row>
    <row r="45974" spans="1:5">
      <c r="A45974" t="s">
        <v>5</v>
      </c>
      <c r="B45974" s="1">
        <v>44667.333333333336</v>
      </c>
      <c r="C45974" t="str">
        <f t="shared" si="718"/>
        <v>2022-04-16</v>
      </c>
      <c r="D45974">
        <f>HOUR($B45974)</f>
        <v>8</v>
      </c>
      <c r="E45974">
        <v>5.9</v>
      </c>
    </row>
    <row r="45975" spans="1:5">
      <c r="A45975" t="s">
        <v>5</v>
      </c>
      <c r="B45975" s="1">
        <v>44667.375</v>
      </c>
      <c r="C45975" t="str">
        <f t="shared" si="718"/>
        <v>2022-04-16</v>
      </c>
      <c r="D45975">
        <f>HOUR($B45975)</f>
        <v>9</v>
      </c>
      <c r="E45975">
        <v>9.5</v>
      </c>
    </row>
    <row r="45976" spans="1:5">
      <c r="A45976" t="s">
        <v>5</v>
      </c>
      <c r="B45976" s="1">
        <v>44667.416666666664</v>
      </c>
      <c r="C45976" t="str">
        <f t="shared" si="718"/>
        <v>2022-04-16</v>
      </c>
      <c r="D45976">
        <f>HOUR($B45976)</f>
        <v>10</v>
      </c>
      <c r="E45976">
        <v>13.5</v>
      </c>
    </row>
    <row r="45977" spans="1:5">
      <c r="A45977" t="s">
        <v>5</v>
      </c>
      <c r="B45977" s="1">
        <v>44667.458333333336</v>
      </c>
      <c r="C45977" t="str">
        <f t="shared" si="718"/>
        <v>2022-04-16</v>
      </c>
      <c r="D45977">
        <f>HOUR($B45977)</f>
        <v>11</v>
      </c>
      <c r="E45977">
        <v>15.7</v>
      </c>
    </row>
    <row r="45978" spans="1:5">
      <c r="A45978" t="s">
        <v>5</v>
      </c>
      <c r="B45978" s="1">
        <v>44667.5</v>
      </c>
      <c r="C45978" t="str">
        <f t="shared" si="718"/>
        <v>2022-04-16</v>
      </c>
      <c r="D45978">
        <f>HOUR($B45978)</f>
        <v>12</v>
      </c>
      <c r="E45978">
        <v>18.100000000000001</v>
      </c>
    </row>
    <row r="45979" spans="1:5">
      <c r="A45979" t="s">
        <v>5</v>
      </c>
      <c r="B45979" s="1">
        <v>44667.541666666664</v>
      </c>
      <c r="C45979" t="str">
        <f t="shared" si="718"/>
        <v>2022-04-16</v>
      </c>
      <c r="D45979">
        <f>HOUR($B45979)</f>
        <v>13</v>
      </c>
      <c r="E45979">
        <v>18.3</v>
      </c>
    </row>
    <row r="45980" spans="1:5">
      <c r="A45980" t="s">
        <v>5</v>
      </c>
      <c r="B45980" s="1">
        <v>44667.583333333336</v>
      </c>
      <c r="C45980" t="str">
        <f t="shared" si="718"/>
        <v>2022-04-16</v>
      </c>
      <c r="D45980">
        <f>HOUR($B45980)</f>
        <v>14</v>
      </c>
      <c r="E45980">
        <v>18.600000000000001</v>
      </c>
    </row>
    <row r="45981" spans="1:5">
      <c r="A45981" t="s">
        <v>5</v>
      </c>
      <c r="B45981" s="1">
        <v>44667.625</v>
      </c>
      <c r="C45981" t="str">
        <f t="shared" si="718"/>
        <v>2022-04-16</v>
      </c>
      <c r="D45981">
        <f>HOUR($B45981)</f>
        <v>15</v>
      </c>
      <c r="E45981">
        <v>19.3</v>
      </c>
    </row>
    <row r="45982" spans="1:5">
      <c r="A45982" t="s">
        <v>5</v>
      </c>
      <c r="B45982" s="1">
        <v>44667.666666666664</v>
      </c>
      <c r="C45982" t="str">
        <f t="shared" si="718"/>
        <v>2022-04-16</v>
      </c>
      <c r="D45982">
        <f>HOUR($B45982)</f>
        <v>16</v>
      </c>
      <c r="E45982">
        <v>19.100000000000001</v>
      </c>
    </row>
    <row r="45983" spans="1:5">
      <c r="A45983" t="s">
        <v>5</v>
      </c>
      <c r="B45983" s="1">
        <v>44667.708333333336</v>
      </c>
      <c r="C45983" t="str">
        <f t="shared" si="718"/>
        <v>2022-04-16</v>
      </c>
      <c r="D45983">
        <f>HOUR($B45983)</f>
        <v>17</v>
      </c>
      <c r="E45983">
        <v>18.3</v>
      </c>
    </row>
    <row r="45984" spans="1:5">
      <c r="A45984" t="s">
        <v>5</v>
      </c>
      <c r="B45984" s="1">
        <v>44667.75</v>
      </c>
      <c r="C45984" t="str">
        <f t="shared" si="718"/>
        <v>2022-04-16</v>
      </c>
      <c r="D45984">
        <f>HOUR($B45984)</f>
        <v>18</v>
      </c>
      <c r="E45984">
        <v>16.5</v>
      </c>
    </row>
    <row r="45985" spans="1:5">
      <c r="A45985" t="s">
        <v>5</v>
      </c>
      <c r="B45985" s="1">
        <v>44667.791666666664</v>
      </c>
      <c r="C45985" t="str">
        <f t="shared" si="718"/>
        <v>2022-04-16</v>
      </c>
      <c r="D45985">
        <f>HOUR($B45985)</f>
        <v>19</v>
      </c>
      <c r="E45985">
        <v>14.6</v>
      </c>
    </row>
    <row r="45986" spans="1:5">
      <c r="A45986" t="s">
        <v>5</v>
      </c>
      <c r="B45986" s="1">
        <v>44667.833333333336</v>
      </c>
      <c r="C45986" t="str">
        <f t="shared" si="718"/>
        <v>2022-04-16</v>
      </c>
      <c r="D45986">
        <f>HOUR($B45986)</f>
        <v>20</v>
      </c>
      <c r="E45986">
        <v>13.2</v>
      </c>
    </row>
    <row r="45987" spans="1:5">
      <c r="A45987" t="s">
        <v>5</v>
      </c>
      <c r="B45987" s="1">
        <v>44667.875</v>
      </c>
      <c r="C45987" t="str">
        <f t="shared" si="718"/>
        <v>2022-04-16</v>
      </c>
      <c r="D45987">
        <f>HOUR($B45987)</f>
        <v>21</v>
      </c>
      <c r="E45987">
        <v>12.2</v>
      </c>
    </row>
    <row r="45988" spans="1:5">
      <c r="A45988" t="s">
        <v>5</v>
      </c>
      <c r="B45988" s="1">
        <v>44667.916666666664</v>
      </c>
      <c r="C45988" t="str">
        <f t="shared" si="718"/>
        <v>2022-04-16</v>
      </c>
      <c r="D45988">
        <f>HOUR($B45988)</f>
        <v>22</v>
      </c>
      <c r="E45988">
        <v>9.6</v>
      </c>
    </row>
    <row r="45989" spans="1:5">
      <c r="A45989" t="s">
        <v>5</v>
      </c>
      <c r="B45989" s="1">
        <v>44667.958333333336</v>
      </c>
      <c r="C45989" t="str">
        <f t="shared" si="718"/>
        <v>2022-04-16</v>
      </c>
      <c r="D45989">
        <f>HOUR($B45989)</f>
        <v>23</v>
      </c>
      <c r="E45989">
        <v>9.5</v>
      </c>
    </row>
    <row r="45990" spans="1:5">
      <c r="A45990" t="s">
        <v>5</v>
      </c>
      <c r="B45990" s="1">
        <v>44668</v>
      </c>
      <c r="C45990" t="str">
        <f t="shared" si="718"/>
        <v>2022-04-17</v>
      </c>
      <c r="D45990">
        <f>HOUR($B45990)</f>
        <v>0</v>
      </c>
      <c r="E45990">
        <v>7.5</v>
      </c>
    </row>
    <row r="45991" spans="1:5">
      <c r="A45991" t="s">
        <v>5</v>
      </c>
      <c r="B45991" s="1">
        <v>44668.041666666664</v>
      </c>
      <c r="C45991" t="str">
        <f t="shared" si="718"/>
        <v>2022-04-17</v>
      </c>
      <c r="D45991">
        <f>HOUR($B45991)</f>
        <v>1</v>
      </c>
      <c r="E45991">
        <v>5.6</v>
      </c>
    </row>
    <row r="45992" spans="1:5">
      <c r="A45992" t="s">
        <v>5</v>
      </c>
      <c r="B45992" s="1">
        <v>44668.083333333336</v>
      </c>
      <c r="C45992" t="str">
        <f t="shared" si="718"/>
        <v>2022-04-17</v>
      </c>
      <c r="D45992">
        <f>HOUR($B45992)</f>
        <v>2</v>
      </c>
      <c r="E45992">
        <v>4.5999999999999996</v>
      </c>
    </row>
    <row r="45993" spans="1:5">
      <c r="A45993" t="s">
        <v>5</v>
      </c>
      <c r="B45993" s="1">
        <v>44668.125</v>
      </c>
      <c r="C45993" t="str">
        <f t="shared" si="718"/>
        <v>2022-04-17</v>
      </c>
      <c r="D45993">
        <f>HOUR($B45993)</f>
        <v>3</v>
      </c>
      <c r="E45993">
        <v>3.5</v>
      </c>
    </row>
    <row r="45994" spans="1:5">
      <c r="A45994" t="s">
        <v>5</v>
      </c>
      <c r="B45994" s="1">
        <v>44668.166666666664</v>
      </c>
      <c r="C45994" t="str">
        <f t="shared" si="718"/>
        <v>2022-04-17</v>
      </c>
      <c r="D45994">
        <f>HOUR($B45994)</f>
        <v>4</v>
      </c>
      <c r="E45994">
        <v>2.1</v>
      </c>
    </row>
    <row r="45995" spans="1:5">
      <c r="A45995" t="s">
        <v>5</v>
      </c>
      <c r="B45995" s="1">
        <v>44668.208333333336</v>
      </c>
      <c r="C45995" t="str">
        <f t="shared" si="718"/>
        <v>2022-04-17</v>
      </c>
      <c r="D45995">
        <f>HOUR($B45995)</f>
        <v>5</v>
      </c>
      <c r="E45995">
        <v>1.8</v>
      </c>
    </row>
    <row r="45996" spans="1:5">
      <c r="A45996" t="s">
        <v>5</v>
      </c>
      <c r="B45996" s="1">
        <v>44668.25</v>
      </c>
      <c r="C45996" t="str">
        <f t="shared" si="718"/>
        <v>2022-04-17</v>
      </c>
      <c r="D45996">
        <f>HOUR($B45996)</f>
        <v>6</v>
      </c>
      <c r="E45996">
        <v>2.4</v>
      </c>
    </row>
    <row r="45997" spans="1:5">
      <c r="A45997" t="s">
        <v>5</v>
      </c>
      <c r="B45997" s="1">
        <v>44668.291666666664</v>
      </c>
      <c r="C45997" t="str">
        <f t="shared" si="718"/>
        <v>2022-04-17</v>
      </c>
      <c r="D45997">
        <f>HOUR($B45997)</f>
        <v>7</v>
      </c>
      <c r="E45997">
        <v>3.2</v>
      </c>
    </row>
    <row r="45998" spans="1:5">
      <c r="A45998" t="s">
        <v>5</v>
      </c>
      <c r="B45998" s="1">
        <v>44668.333333333336</v>
      </c>
      <c r="C45998" t="str">
        <f t="shared" si="718"/>
        <v>2022-04-17</v>
      </c>
      <c r="D45998">
        <f>HOUR($B45998)</f>
        <v>8</v>
      </c>
      <c r="E45998">
        <v>6.8</v>
      </c>
    </row>
    <row r="45999" spans="1:5">
      <c r="A45999" t="s">
        <v>5</v>
      </c>
      <c r="B45999" s="1">
        <v>44668.375</v>
      </c>
      <c r="C45999" t="str">
        <f t="shared" si="718"/>
        <v>2022-04-17</v>
      </c>
      <c r="D45999">
        <f>HOUR($B45999)</f>
        <v>9</v>
      </c>
      <c r="E45999">
        <v>11</v>
      </c>
    </row>
    <row r="46000" spans="1:5">
      <c r="A46000" t="s">
        <v>5</v>
      </c>
      <c r="B46000" s="1">
        <v>44668.416666666664</v>
      </c>
      <c r="C46000" t="str">
        <f t="shared" si="718"/>
        <v>2022-04-17</v>
      </c>
      <c r="D46000">
        <f>HOUR($B46000)</f>
        <v>10</v>
      </c>
      <c r="E46000">
        <v>13.3</v>
      </c>
    </row>
    <row r="46001" spans="1:5">
      <c r="A46001" t="s">
        <v>5</v>
      </c>
      <c r="B46001" s="1">
        <v>44668.458333333336</v>
      </c>
      <c r="C46001" t="str">
        <f t="shared" si="718"/>
        <v>2022-04-17</v>
      </c>
      <c r="D46001">
        <f>HOUR($B46001)</f>
        <v>11</v>
      </c>
      <c r="E46001">
        <v>15.9</v>
      </c>
    </row>
    <row r="46002" spans="1:5">
      <c r="A46002" t="s">
        <v>5</v>
      </c>
      <c r="B46002" s="1">
        <v>44668.5</v>
      </c>
      <c r="C46002" t="str">
        <f t="shared" si="718"/>
        <v>2022-04-17</v>
      </c>
      <c r="D46002">
        <f>HOUR($B46002)</f>
        <v>12</v>
      </c>
      <c r="E46002">
        <v>17.399999999999999</v>
      </c>
    </row>
    <row r="46003" spans="1:5">
      <c r="A46003" t="s">
        <v>5</v>
      </c>
      <c r="B46003" s="1">
        <v>44668.541666666664</v>
      </c>
      <c r="C46003" t="str">
        <f t="shared" si="718"/>
        <v>2022-04-17</v>
      </c>
      <c r="D46003">
        <f>HOUR($B46003)</f>
        <v>13</v>
      </c>
      <c r="E46003">
        <v>19.8</v>
      </c>
    </row>
    <row r="46004" spans="1:5">
      <c r="A46004" t="s">
        <v>5</v>
      </c>
      <c r="B46004" s="1">
        <v>44668.583333333336</v>
      </c>
      <c r="C46004" t="str">
        <f t="shared" si="718"/>
        <v>2022-04-17</v>
      </c>
      <c r="D46004">
        <f>HOUR($B46004)</f>
        <v>14</v>
      </c>
      <c r="E46004">
        <v>20.2</v>
      </c>
    </row>
    <row r="46005" spans="1:5">
      <c r="A46005" t="s">
        <v>5</v>
      </c>
      <c r="B46005" s="1">
        <v>44668.625</v>
      </c>
      <c r="C46005" t="str">
        <f t="shared" si="718"/>
        <v>2022-04-17</v>
      </c>
      <c r="D46005">
        <f>HOUR($B46005)</f>
        <v>15</v>
      </c>
      <c r="E46005">
        <v>21.5</v>
      </c>
    </row>
    <row r="46006" spans="1:5">
      <c r="A46006" t="s">
        <v>5</v>
      </c>
      <c r="B46006" s="1">
        <v>44668.666666666664</v>
      </c>
      <c r="C46006" t="str">
        <f t="shared" si="718"/>
        <v>2022-04-17</v>
      </c>
      <c r="D46006">
        <f>HOUR($B46006)</f>
        <v>16</v>
      </c>
      <c r="E46006">
        <v>20.8</v>
      </c>
    </row>
    <row r="46007" spans="1:5">
      <c r="A46007" t="s">
        <v>5</v>
      </c>
      <c r="B46007" s="1">
        <v>44668.708333333336</v>
      </c>
      <c r="C46007" t="str">
        <f t="shared" si="718"/>
        <v>2022-04-17</v>
      </c>
      <c r="D46007">
        <f>HOUR($B46007)</f>
        <v>17</v>
      </c>
      <c r="E46007">
        <v>19.5</v>
      </c>
    </row>
    <row r="46008" spans="1:5">
      <c r="A46008" t="s">
        <v>5</v>
      </c>
      <c r="B46008" s="1">
        <v>44668.75</v>
      </c>
      <c r="C46008" t="str">
        <f t="shared" si="718"/>
        <v>2022-04-17</v>
      </c>
      <c r="D46008">
        <f>HOUR($B46008)</f>
        <v>18</v>
      </c>
      <c r="E46008">
        <v>17.8</v>
      </c>
    </row>
    <row r="46009" spans="1:5">
      <c r="A46009" t="s">
        <v>5</v>
      </c>
      <c r="B46009" s="1">
        <v>44668.791666666664</v>
      </c>
      <c r="C46009" t="str">
        <f t="shared" si="718"/>
        <v>2022-04-17</v>
      </c>
      <c r="D46009">
        <f>HOUR($B46009)</f>
        <v>19</v>
      </c>
      <c r="E46009">
        <v>16.100000000000001</v>
      </c>
    </row>
    <row r="46010" spans="1:5">
      <c r="A46010" t="s">
        <v>5</v>
      </c>
      <c r="B46010" s="1">
        <v>44668.833333333336</v>
      </c>
      <c r="C46010" t="str">
        <f t="shared" si="718"/>
        <v>2022-04-17</v>
      </c>
      <c r="D46010">
        <f>HOUR($B46010)</f>
        <v>20</v>
      </c>
      <c r="E46010">
        <v>14.8</v>
      </c>
    </row>
    <row r="46011" spans="1:5">
      <c r="A46011" t="s">
        <v>5</v>
      </c>
      <c r="B46011" s="1">
        <v>44668.875</v>
      </c>
      <c r="C46011" t="str">
        <f t="shared" si="718"/>
        <v>2022-04-17</v>
      </c>
      <c r="D46011">
        <f>HOUR($B46011)</f>
        <v>21</v>
      </c>
      <c r="E46011">
        <v>13.5</v>
      </c>
    </row>
    <row r="46012" spans="1:5">
      <c r="A46012" t="s">
        <v>5</v>
      </c>
      <c r="B46012" s="1">
        <v>44668.916666666664</v>
      </c>
      <c r="C46012" t="str">
        <f t="shared" si="718"/>
        <v>2022-04-17</v>
      </c>
      <c r="D46012">
        <f>HOUR($B46012)</f>
        <v>22</v>
      </c>
      <c r="E46012">
        <v>12.8</v>
      </c>
    </row>
    <row r="46013" spans="1:5">
      <c r="A46013" t="s">
        <v>5</v>
      </c>
      <c r="B46013" s="1">
        <v>44668.958333333336</v>
      </c>
      <c r="C46013" t="str">
        <f t="shared" si="718"/>
        <v>2022-04-17</v>
      </c>
      <c r="D46013">
        <f>HOUR($B46013)</f>
        <v>23</v>
      </c>
      <c r="E46013">
        <v>13.2</v>
      </c>
    </row>
    <row r="46014" spans="1:5">
      <c r="A46014" t="s">
        <v>5</v>
      </c>
      <c r="B46014" s="1">
        <v>44669</v>
      </c>
      <c r="C46014" t="str">
        <f t="shared" si="718"/>
        <v>2022-04-18</v>
      </c>
      <c r="D46014">
        <f>HOUR($B46014)</f>
        <v>0</v>
      </c>
      <c r="E46014">
        <v>11.7</v>
      </c>
    </row>
    <row r="46015" spans="1:5">
      <c r="A46015" t="s">
        <v>5</v>
      </c>
      <c r="B46015" s="1">
        <v>44669.041666666664</v>
      </c>
      <c r="C46015" t="str">
        <f t="shared" si="718"/>
        <v>2022-04-18</v>
      </c>
      <c r="D46015">
        <f>HOUR($B46015)</f>
        <v>1</v>
      </c>
      <c r="E46015">
        <v>10.5</v>
      </c>
    </row>
    <row r="46016" spans="1:5">
      <c r="A46016" t="s">
        <v>5</v>
      </c>
      <c r="B46016" s="1">
        <v>44669.083333333336</v>
      </c>
      <c r="C46016" t="str">
        <f t="shared" si="718"/>
        <v>2022-04-18</v>
      </c>
      <c r="D46016">
        <f>HOUR($B46016)</f>
        <v>2</v>
      </c>
      <c r="E46016">
        <v>10.4</v>
      </c>
    </row>
    <row r="46017" spans="1:5">
      <c r="A46017" t="s">
        <v>5</v>
      </c>
      <c r="B46017" s="1">
        <v>44669.125</v>
      </c>
      <c r="C46017" t="str">
        <f t="shared" si="718"/>
        <v>2022-04-18</v>
      </c>
      <c r="D46017">
        <f>HOUR($B46017)</f>
        <v>3</v>
      </c>
      <c r="E46017">
        <v>9.1</v>
      </c>
    </row>
    <row r="46018" spans="1:5">
      <c r="A46018" t="s">
        <v>5</v>
      </c>
      <c r="B46018" s="1">
        <v>44669.166666666664</v>
      </c>
      <c r="C46018" t="str">
        <f t="shared" si="718"/>
        <v>2022-04-18</v>
      </c>
      <c r="D46018">
        <f>HOUR($B46018)</f>
        <v>4</v>
      </c>
      <c r="E46018">
        <v>8.6</v>
      </c>
    </row>
    <row r="46019" spans="1:5">
      <c r="A46019" t="s">
        <v>5</v>
      </c>
      <c r="B46019" s="1">
        <v>44669.208333333336</v>
      </c>
      <c r="C46019" t="str">
        <f t="shared" ref="C46019:C46082" si="719">YEAR($B46019) &amp; TEXT(MONTH($B46019), "-00") &amp; TEXT(DAY($B46019), "-00")</f>
        <v>2022-04-18</v>
      </c>
      <c r="D46019">
        <f>HOUR($B46019)</f>
        <v>5</v>
      </c>
      <c r="E46019">
        <v>8.6999999999999993</v>
      </c>
    </row>
    <row r="46020" spans="1:5">
      <c r="A46020" t="s">
        <v>5</v>
      </c>
      <c r="B46020" s="1">
        <v>44669.25</v>
      </c>
      <c r="C46020" t="str">
        <f t="shared" si="719"/>
        <v>2022-04-18</v>
      </c>
      <c r="D46020">
        <f>HOUR($B46020)</f>
        <v>6</v>
      </c>
      <c r="E46020">
        <v>9.1999999999999993</v>
      </c>
    </row>
    <row r="46021" spans="1:5">
      <c r="A46021" t="s">
        <v>5</v>
      </c>
      <c r="B46021" s="1">
        <v>44669.291666666664</v>
      </c>
      <c r="C46021" t="str">
        <f t="shared" si="719"/>
        <v>2022-04-18</v>
      </c>
      <c r="D46021">
        <f>HOUR($B46021)</f>
        <v>7</v>
      </c>
      <c r="E46021">
        <v>9.8000000000000007</v>
      </c>
    </row>
    <row r="46022" spans="1:5">
      <c r="A46022" t="s">
        <v>5</v>
      </c>
      <c r="B46022" s="1">
        <v>44669.333333333336</v>
      </c>
      <c r="C46022" t="str">
        <f t="shared" si="719"/>
        <v>2022-04-18</v>
      </c>
      <c r="D46022">
        <f>HOUR($B46022)</f>
        <v>8</v>
      </c>
      <c r="E46022">
        <v>10.7</v>
      </c>
    </row>
    <row r="46023" spans="1:5">
      <c r="A46023" t="s">
        <v>5</v>
      </c>
      <c r="B46023" s="1">
        <v>44669.375</v>
      </c>
      <c r="C46023" t="str">
        <f t="shared" si="719"/>
        <v>2022-04-18</v>
      </c>
      <c r="D46023">
        <f>HOUR($B46023)</f>
        <v>9</v>
      </c>
      <c r="E46023">
        <v>13</v>
      </c>
    </row>
    <row r="46024" spans="1:5">
      <c r="A46024" t="s">
        <v>5</v>
      </c>
      <c r="B46024" s="1">
        <v>44669.416666666664</v>
      </c>
      <c r="C46024" t="str">
        <f t="shared" si="719"/>
        <v>2022-04-18</v>
      </c>
      <c r="D46024">
        <f>HOUR($B46024)</f>
        <v>10</v>
      </c>
      <c r="E46024">
        <v>14.8</v>
      </c>
    </row>
    <row r="46025" spans="1:5">
      <c r="A46025" t="s">
        <v>5</v>
      </c>
      <c r="B46025" s="1">
        <v>44669.458333333336</v>
      </c>
      <c r="C46025" t="str">
        <f t="shared" si="719"/>
        <v>2022-04-18</v>
      </c>
      <c r="D46025">
        <f>HOUR($B46025)</f>
        <v>11</v>
      </c>
      <c r="E46025">
        <v>16.5</v>
      </c>
    </row>
    <row r="46026" spans="1:5">
      <c r="A46026" t="s">
        <v>5</v>
      </c>
      <c r="B46026" s="1">
        <v>44669.5</v>
      </c>
      <c r="C46026" t="str">
        <f t="shared" si="719"/>
        <v>2022-04-18</v>
      </c>
      <c r="D46026">
        <f>HOUR($B46026)</f>
        <v>12</v>
      </c>
      <c r="E46026">
        <v>18.8</v>
      </c>
    </row>
    <row r="46027" spans="1:5">
      <c r="A46027" t="s">
        <v>5</v>
      </c>
      <c r="B46027" s="1">
        <v>44669.541666666664</v>
      </c>
      <c r="C46027" t="str">
        <f t="shared" si="719"/>
        <v>2022-04-18</v>
      </c>
      <c r="D46027">
        <f>HOUR($B46027)</f>
        <v>13</v>
      </c>
      <c r="E46027">
        <v>20.5</v>
      </c>
    </row>
    <row r="46028" spans="1:5">
      <c r="A46028" t="s">
        <v>5</v>
      </c>
      <c r="B46028" s="1">
        <v>44669.583333333336</v>
      </c>
      <c r="C46028" t="str">
        <f t="shared" si="719"/>
        <v>2022-04-18</v>
      </c>
      <c r="D46028">
        <f>HOUR($B46028)</f>
        <v>14</v>
      </c>
      <c r="E46028">
        <v>20.9</v>
      </c>
    </row>
    <row r="46029" spans="1:5">
      <c r="A46029" t="s">
        <v>5</v>
      </c>
      <c r="B46029" s="1">
        <v>44669.625</v>
      </c>
      <c r="C46029" t="str">
        <f t="shared" si="719"/>
        <v>2022-04-18</v>
      </c>
      <c r="D46029">
        <f>HOUR($B46029)</f>
        <v>15</v>
      </c>
      <c r="E46029">
        <v>21.1</v>
      </c>
    </row>
    <row r="46030" spans="1:5">
      <c r="A46030" t="s">
        <v>5</v>
      </c>
      <c r="B46030" s="1">
        <v>44669.666666666664</v>
      </c>
      <c r="C46030" t="str">
        <f t="shared" si="719"/>
        <v>2022-04-18</v>
      </c>
      <c r="D46030">
        <f>HOUR($B46030)</f>
        <v>16</v>
      </c>
      <c r="E46030">
        <v>20</v>
      </c>
    </row>
    <row r="46031" spans="1:5">
      <c r="A46031" t="s">
        <v>5</v>
      </c>
      <c r="B46031" s="1">
        <v>44669.708333333336</v>
      </c>
      <c r="C46031" t="str">
        <f t="shared" si="719"/>
        <v>2022-04-18</v>
      </c>
      <c r="D46031">
        <f>HOUR($B46031)</f>
        <v>17</v>
      </c>
      <c r="E46031">
        <v>19.399999999999999</v>
      </c>
    </row>
    <row r="46032" spans="1:5">
      <c r="A46032" t="s">
        <v>5</v>
      </c>
      <c r="B46032" s="1">
        <v>44669.75</v>
      </c>
      <c r="C46032" t="str">
        <f t="shared" si="719"/>
        <v>2022-04-18</v>
      </c>
      <c r="D46032">
        <f>HOUR($B46032)</f>
        <v>18</v>
      </c>
      <c r="E46032">
        <v>18.7</v>
      </c>
    </row>
    <row r="46033" spans="1:5">
      <c r="A46033" t="s">
        <v>5</v>
      </c>
      <c r="B46033" s="1">
        <v>44669.791666666664</v>
      </c>
      <c r="C46033" t="str">
        <f t="shared" si="719"/>
        <v>2022-04-18</v>
      </c>
      <c r="D46033">
        <f>HOUR($B46033)</f>
        <v>19</v>
      </c>
      <c r="E46033">
        <v>17</v>
      </c>
    </row>
    <row r="46034" spans="1:5">
      <c r="A46034" t="s">
        <v>5</v>
      </c>
      <c r="B46034" s="1">
        <v>44669.833333333336</v>
      </c>
      <c r="C46034" t="str">
        <f t="shared" si="719"/>
        <v>2022-04-18</v>
      </c>
      <c r="D46034">
        <f>HOUR($B46034)</f>
        <v>20</v>
      </c>
      <c r="E46034">
        <v>15.2</v>
      </c>
    </row>
    <row r="46035" spans="1:5">
      <c r="A46035" t="s">
        <v>5</v>
      </c>
      <c r="B46035" s="1">
        <v>44669.875</v>
      </c>
      <c r="C46035" t="str">
        <f t="shared" si="719"/>
        <v>2022-04-18</v>
      </c>
      <c r="D46035">
        <f>HOUR($B46035)</f>
        <v>21</v>
      </c>
      <c r="E46035">
        <v>12.4</v>
      </c>
    </row>
    <row r="46036" spans="1:5">
      <c r="A46036" t="s">
        <v>5</v>
      </c>
      <c r="B46036" s="1">
        <v>44669.916666666664</v>
      </c>
      <c r="C46036" t="str">
        <f t="shared" si="719"/>
        <v>2022-04-18</v>
      </c>
      <c r="D46036">
        <f>HOUR($B46036)</f>
        <v>22</v>
      </c>
      <c r="E46036">
        <v>11.8</v>
      </c>
    </row>
    <row r="46037" spans="1:5">
      <c r="A46037" t="s">
        <v>5</v>
      </c>
      <c r="B46037" s="1">
        <v>44669.958333333336</v>
      </c>
      <c r="C46037" t="str">
        <f t="shared" si="719"/>
        <v>2022-04-18</v>
      </c>
      <c r="D46037">
        <f>HOUR($B46037)</f>
        <v>23</v>
      </c>
      <c r="E46037">
        <v>10.7</v>
      </c>
    </row>
    <row r="46038" spans="1:5">
      <c r="A46038" t="s">
        <v>5</v>
      </c>
      <c r="B46038" s="1">
        <v>44670</v>
      </c>
      <c r="C46038" t="str">
        <f t="shared" si="719"/>
        <v>2022-04-19</v>
      </c>
      <c r="D46038">
        <f>HOUR($B46038)</f>
        <v>0</v>
      </c>
      <c r="E46038">
        <v>8.6999999999999993</v>
      </c>
    </row>
    <row r="46039" spans="1:5">
      <c r="A46039" t="s">
        <v>5</v>
      </c>
      <c r="B46039" s="1">
        <v>44670.041666666664</v>
      </c>
      <c r="C46039" t="str">
        <f t="shared" si="719"/>
        <v>2022-04-19</v>
      </c>
      <c r="D46039">
        <f>HOUR($B46039)</f>
        <v>1</v>
      </c>
      <c r="E46039">
        <v>7.5</v>
      </c>
    </row>
    <row r="46040" spans="1:5">
      <c r="A46040" t="s">
        <v>5</v>
      </c>
      <c r="B46040" s="1">
        <v>44670.083333333336</v>
      </c>
      <c r="C46040" t="str">
        <f t="shared" si="719"/>
        <v>2022-04-19</v>
      </c>
      <c r="D46040">
        <f>HOUR($B46040)</f>
        <v>2</v>
      </c>
      <c r="E46040">
        <v>6.5</v>
      </c>
    </row>
    <row r="46041" spans="1:5">
      <c r="A46041" t="s">
        <v>5</v>
      </c>
      <c r="B46041" s="1">
        <v>44670.125</v>
      </c>
      <c r="C46041" t="str">
        <f t="shared" si="719"/>
        <v>2022-04-19</v>
      </c>
      <c r="D46041">
        <f>HOUR($B46041)</f>
        <v>3</v>
      </c>
      <c r="E46041">
        <v>5.2</v>
      </c>
    </row>
    <row r="46042" spans="1:5">
      <c r="A46042" t="s">
        <v>5</v>
      </c>
      <c r="B46042" s="1">
        <v>44670.166666666664</v>
      </c>
      <c r="C46042" t="str">
        <f t="shared" si="719"/>
        <v>2022-04-19</v>
      </c>
      <c r="D46042">
        <f>HOUR($B46042)</f>
        <v>4</v>
      </c>
      <c r="E46042">
        <v>4.8</v>
      </c>
    </row>
    <row r="46043" spans="1:5">
      <c r="A46043" t="s">
        <v>5</v>
      </c>
      <c r="B46043" s="1">
        <v>44670.208333333336</v>
      </c>
      <c r="C46043" t="str">
        <f t="shared" si="719"/>
        <v>2022-04-19</v>
      </c>
      <c r="D46043">
        <f>HOUR($B46043)</f>
        <v>5</v>
      </c>
      <c r="E46043">
        <v>4.3</v>
      </c>
    </row>
    <row r="46044" spans="1:5">
      <c r="A46044" t="s">
        <v>5</v>
      </c>
      <c r="B46044" s="1">
        <v>44670.25</v>
      </c>
      <c r="C46044" t="str">
        <f t="shared" si="719"/>
        <v>2022-04-19</v>
      </c>
      <c r="D46044">
        <f>HOUR($B46044)</f>
        <v>6</v>
      </c>
      <c r="E46044">
        <v>4</v>
      </c>
    </row>
    <row r="46045" spans="1:5">
      <c r="A46045" t="s">
        <v>5</v>
      </c>
      <c r="B46045" s="1">
        <v>44670.291666666664</v>
      </c>
      <c r="C46045" t="str">
        <f t="shared" si="719"/>
        <v>2022-04-19</v>
      </c>
      <c r="D46045">
        <f>HOUR($B46045)</f>
        <v>7</v>
      </c>
      <c r="E46045">
        <v>5.5</v>
      </c>
    </row>
    <row r="46046" spans="1:5">
      <c r="A46046" t="s">
        <v>5</v>
      </c>
      <c r="B46046" s="1">
        <v>44670.333333333336</v>
      </c>
      <c r="C46046" t="str">
        <f t="shared" si="719"/>
        <v>2022-04-19</v>
      </c>
      <c r="D46046">
        <f>HOUR($B46046)</f>
        <v>8</v>
      </c>
      <c r="E46046">
        <v>8.4</v>
      </c>
    </row>
    <row r="46047" spans="1:5">
      <c r="A46047" t="s">
        <v>5</v>
      </c>
      <c r="B46047" s="1">
        <v>44670.375</v>
      </c>
      <c r="C46047" t="str">
        <f t="shared" si="719"/>
        <v>2022-04-19</v>
      </c>
      <c r="D46047">
        <f>HOUR($B46047)</f>
        <v>9</v>
      </c>
      <c r="E46047">
        <v>12.1</v>
      </c>
    </row>
    <row r="46048" spans="1:5">
      <c r="A46048" t="s">
        <v>5</v>
      </c>
      <c r="B46048" s="1">
        <v>44670.416666666664</v>
      </c>
      <c r="C46048" t="str">
        <f t="shared" si="719"/>
        <v>2022-04-19</v>
      </c>
      <c r="D46048">
        <f>HOUR($B46048)</f>
        <v>10</v>
      </c>
      <c r="E46048">
        <v>15.5</v>
      </c>
    </row>
    <row r="46049" spans="1:5">
      <c r="A46049" t="s">
        <v>5</v>
      </c>
      <c r="B46049" s="1">
        <v>44670.458333333336</v>
      </c>
      <c r="C46049" t="str">
        <f t="shared" si="719"/>
        <v>2022-04-19</v>
      </c>
      <c r="D46049">
        <f>HOUR($B46049)</f>
        <v>11</v>
      </c>
      <c r="E46049">
        <v>18.5</v>
      </c>
    </row>
    <row r="46050" spans="1:5">
      <c r="A46050" t="s">
        <v>5</v>
      </c>
      <c r="B46050" s="1">
        <v>44670.5</v>
      </c>
      <c r="C46050" t="str">
        <f t="shared" si="719"/>
        <v>2022-04-19</v>
      </c>
      <c r="D46050">
        <f>HOUR($B46050)</f>
        <v>12</v>
      </c>
      <c r="E46050">
        <v>20.3</v>
      </c>
    </row>
    <row r="46051" spans="1:5">
      <c r="A46051" t="s">
        <v>5</v>
      </c>
      <c r="B46051" s="1">
        <v>44670.541666666664</v>
      </c>
      <c r="C46051" t="str">
        <f t="shared" si="719"/>
        <v>2022-04-19</v>
      </c>
      <c r="D46051">
        <f>HOUR($B46051)</f>
        <v>13</v>
      </c>
      <c r="E46051">
        <v>21.6</v>
      </c>
    </row>
    <row r="46052" spans="1:5">
      <c r="A46052" t="s">
        <v>5</v>
      </c>
      <c r="B46052" s="1">
        <v>44670.583333333336</v>
      </c>
      <c r="C46052" t="str">
        <f t="shared" si="719"/>
        <v>2022-04-19</v>
      </c>
      <c r="D46052">
        <f>HOUR($B46052)</f>
        <v>14</v>
      </c>
      <c r="E46052">
        <v>23.1</v>
      </c>
    </row>
    <row r="46053" spans="1:5">
      <c r="A46053" t="s">
        <v>5</v>
      </c>
      <c r="B46053" s="1">
        <v>44670.625</v>
      </c>
      <c r="C46053" t="str">
        <f t="shared" si="719"/>
        <v>2022-04-19</v>
      </c>
      <c r="D46053">
        <f>HOUR($B46053)</f>
        <v>15</v>
      </c>
      <c r="E46053">
        <v>21.9</v>
      </c>
    </row>
    <row r="46054" spans="1:5">
      <c r="A46054" t="s">
        <v>5</v>
      </c>
      <c r="B46054" s="1">
        <v>44670.666666666664</v>
      </c>
      <c r="C46054" t="str">
        <f t="shared" si="719"/>
        <v>2022-04-19</v>
      </c>
      <c r="D46054">
        <f>HOUR($B46054)</f>
        <v>16</v>
      </c>
      <c r="E46054">
        <v>22</v>
      </c>
    </row>
    <row r="46055" spans="1:5">
      <c r="A46055" t="s">
        <v>5</v>
      </c>
      <c r="B46055" s="1">
        <v>44670.708333333336</v>
      </c>
      <c r="C46055" t="str">
        <f t="shared" si="719"/>
        <v>2022-04-19</v>
      </c>
      <c r="D46055">
        <f>HOUR($B46055)</f>
        <v>17</v>
      </c>
      <c r="E46055">
        <v>20.2</v>
      </c>
    </row>
    <row r="46056" spans="1:5">
      <c r="A46056" t="s">
        <v>5</v>
      </c>
      <c r="B46056" s="1">
        <v>44670.75</v>
      </c>
      <c r="C46056" t="str">
        <f t="shared" si="719"/>
        <v>2022-04-19</v>
      </c>
      <c r="D46056">
        <f>HOUR($B46056)</f>
        <v>18</v>
      </c>
      <c r="E46056">
        <v>18.8</v>
      </c>
    </row>
    <row r="46057" spans="1:5">
      <c r="A46057" t="s">
        <v>5</v>
      </c>
      <c r="B46057" s="1">
        <v>44670.791666666664</v>
      </c>
      <c r="C46057" t="str">
        <f t="shared" si="719"/>
        <v>2022-04-19</v>
      </c>
      <c r="D46057">
        <f>HOUR($B46057)</f>
        <v>19</v>
      </c>
      <c r="E46057">
        <v>16.600000000000001</v>
      </c>
    </row>
    <row r="46058" spans="1:5">
      <c r="A46058" t="s">
        <v>5</v>
      </c>
      <c r="B46058" s="1">
        <v>44670.833333333336</v>
      </c>
      <c r="C46058" t="str">
        <f t="shared" si="719"/>
        <v>2022-04-19</v>
      </c>
      <c r="D46058">
        <f>HOUR($B46058)</f>
        <v>20</v>
      </c>
      <c r="E46058">
        <v>15.4</v>
      </c>
    </row>
    <row r="46059" spans="1:5">
      <c r="A46059" t="s">
        <v>5</v>
      </c>
      <c r="B46059" s="1">
        <v>44670.875</v>
      </c>
      <c r="C46059" t="str">
        <f t="shared" si="719"/>
        <v>2022-04-19</v>
      </c>
      <c r="D46059">
        <f>HOUR($B46059)</f>
        <v>21</v>
      </c>
      <c r="E46059">
        <v>12.6</v>
      </c>
    </row>
    <row r="46060" spans="1:5">
      <c r="A46060" t="s">
        <v>5</v>
      </c>
      <c r="B46060" s="1">
        <v>44670.916666666664</v>
      </c>
      <c r="C46060" t="str">
        <f t="shared" si="719"/>
        <v>2022-04-19</v>
      </c>
      <c r="D46060">
        <f>HOUR($B46060)</f>
        <v>22</v>
      </c>
      <c r="E46060">
        <v>11.7</v>
      </c>
    </row>
    <row r="46061" spans="1:5">
      <c r="A46061" t="s">
        <v>5</v>
      </c>
      <c r="B46061" s="1">
        <v>44670.958333333336</v>
      </c>
      <c r="C46061" t="str">
        <f t="shared" si="719"/>
        <v>2022-04-19</v>
      </c>
      <c r="D46061">
        <f>HOUR($B46061)</f>
        <v>23</v>
      </c>
      <c r="E46061">
        <v>9.8000000000000007</v>
      </c>
    </row>
    <row r="46062" spans="1:5">
      <c r="A46062" t="s">
        <v>5</v>
      </c>
      <c r="B46062" s="1">
        <v>44671</v>
      </c>
      <c r="C46062" t="str">
        <f t="shared" si="719"/>
        <v>2022-04-20</v>
      </c>
      <c r="D46062">
        <f>HOUR($B46062)</f>
        <v>0</v>
      </c>
      <c r="E46062">
        <v>8.1</v>
      </c>
    </row>
    <row r="46063" spans="1:5">
      <c r="A46063" t="s">
        <v>5</v>
      </c>
      <c r="B46063" s="1">
        <v>44671.041666666664</v>
      </c>
      <c r="C46063" t="str">
        <f t="shared" si="719"/>
        <v>2022-04-20</v>
      </c>
      <c r="D46063">
        <f>HOUR($B46063)</f>
        <v>1</v>
      </c>
      <c r="E46063">
        <v>7.5</v>
      </c>
    </row>
    <row r="46064" spans="1:5">
      <c r="A46064" t="s">
        <v>5</v>
      </c>
      <c r="B46064" s="1">
        <v>44671.083333333336</v>
      </c>
      <c r="C46064" t="str">
        <f t="shared" si="719"/>
        <v>2022-04-20</v>
      </c>
      <c r="D46064">
        <f>HOUR($B46064)</f>
        <v>2</v>
      </c>
      <c r="E46064">
        <v>5.8</v>
      </c>
    </row>
    <row r="46065" spans="1:5">
      <c r="A46065" t="s">
        <v>5</v>
      </c>
      <c r="B46065" s="1">
        <v>44671.125</v>
      </c>
      <c r="C46065" t="str">
        <f t="shared" si="719"/>
        <v>2022-04-20</v>
      </c>
      <c r="D46065">
        <f>HOUR($B46065)</f>
        <v>3</v>
      </c>
      <c r="E46065">
        <v>6.3</v>
      </c>
    </row>
    <row r="46066" spans="1:5">
      <c r="A46066" t="s">
        <v>5</v>
      </c>
      <c r="B46066" s="1">
        <v>44671.166666666664</v>
      </c>
      <c r="C46066" t="str">
        <f t="shared" si="719"/>
        <v>2022-04-20</v>
      </c>
      <c r="D46066">
        <f>HOUR($B46066)</f>
        <v>4</v>
      </c>
      <c r="E46066">
        <v>5.2</v>
      </c>
    </row>
    <row r="46067" spans="1:5">
      <c r="A46067" t="s">
        <v>5</v>
      </c>
      <c r="B46067" s="1">
        <v>44671.208333333336</v>
      </c>
      <c r="C46067" t="str">
        <f t="shared" si="719"/>
        <v>2022-04-20</v>
      </c>
      <c r="D46067">
        <f>HOUR($B46067)</f>
        <v>5</v>
      </c>
      <c r="E46067">
        <v>4.2</v>
      </c>
    </row>
    <row r="46068" spans="1:5">
      <c r="A46068" t="s">
        <v>5</v>
      </c>
      <c r="B46068" s="1">
        <v>44671.25</v>
      </c>
      <c r="C46068" t="str">
        <f t="shared" si="719"/>
        <v>2022-04-20</v>
      </c>
      <c r="D46068">
        <f>HOUR($B46068)</f>
        <v>6</v>
      </c>
      <c r="E46068">
        <v>4.0999999999999996</v>
      </c>
    </row>
    <row r="46069" spans="1:5">
      <c r="A46069" t="s">
        <v>5</v>
      </c>
      <c r="B46069" s="1">
        <v>44671.291666666664</v>
      </c>
      <c r="C46069" t="str">
        <f t="shared" si="719"/>
        <v>2022-04-20</v>
      </c>
      <c r="D46069">
        <f>HOUR($B46069)</f>
        <v>7</v>
      </c>
      <c r="E46069">
        <v>5.3</v>
      </c>
    </row>
    <row r="46070" spans="1:5">
      <c r="A46070" t="s">
        <v>5</v>
      </c>
      <c r="B46070" s="1">
        <v>44671.333333333336</v>
      </c>
      <c r="C46070" t="str">
        <f t="shared" si="719"/>
        <v>2022-04-20</v>
      </c>
      <c r="D46070">
        <f>HOUR($B46070)</f>
        <v>8</v>
      </c>
      <c r="E46070">
        <v>8.9</v>
      </c>
    </row>
    <row r="46071" spans="1:5">
      <c r="A46071" t="s">
        <v>5</v>
      </c>
      <c r="B46071" s="1">
        <v>44671.375</v>
      </c>
      <c r="C46071" t="str">
        <f t="shared" si="719"/>
        <v>2022-04-20</v>
      </c>
      <c r="D46071">
        <f>HOUR($B46071)</f>
        <v>9</v>
      </c>
      <c r="E46071">
        <v>13.8</v>
      </c>
    </row>
    <row r="46072" spans="1:5">
      <c r="A46072" t="s">
        <v>5</v>
      </c>
      <c r="B46072" s="1">
        <v>44671.416666666664</v>
      </c>
      <c r="C46072" t="str">
        <f t="shared" si="719"/>
        <v>2022-04-20</v>
      </c>
      <c r="D46072">
        <f>HOUR($B46072)</f>
        <v>10</v>
      </c>
      <c r="E46072">
        <v>16.100000000000001</v>
      </c>
    </row>
    <row r="46073" spans="1:5">
      <c r="A46073" t="s">
        <v>5</v>
      </c>
      <c r="B46073" s="1">
        <v>44671.458333333336</v>
      </c>
      <c r="C46073" t="str">
        <f t="shared" si="719"/>
        <v>2022-04-20</v>
      </c>
      <c r="D46073">
        <f>HOUR($B46073)</f>
        <v>11</v>
      </c>
      <c r="E46073">
        <v>18.5</v>
      </c>
    </row>
    <row r="46074" spans="1:5">
      <c r="A46074" t="s">
        <v>5</v>
      </c>
      <c r="B46074" s="1">
        <v>44671.5</v>
      </c>
      <c r="C46074" t="str">
        <f t="shared" si="719"/>
        <v>2022-04-20</v>
      </c>
      <c r="D46074">
        <f>HOUR($B46074)</f>
        <v>12</v>
      </c>
      <c r="E46074">
        <v>20.5</v>
      </c>
    </row>
    <row r="46075" spans="1:5">
      <c r="A46075" t="s">
        <v>5</v>
      </c>
      <c r="B46075" s="1">
        <v>44671.541666666664</v>
      </c>
      <c r="C46075" t="str">
        <f t="shared" si="719"/>
        <v>2022-04-20</v>
      </c>
      <c r="D46075">
        <f>HOUR($B46075)</f>
        <v>13</v>
      </c>
      <c r="E46075">
        <v>21</v>
      </c>
    </row>
    <row r="46076" spans="1:5">
      <c r="A46076" t="s">
        <v>5</v>
      </c>
      <c r="B46076" s="1">
        <v>44671.583333333336</v>
      </c>
      <c r="C46076" t="str">
        <f t="shared" si="719"/>
        <v>2022-04-20</v>
      </c>
      <c r="D46076">
        <f>HOUR($B46076)</f>
        <v>14</v>
      </c>
      <c r="E46076">
        <v>21.8</v>
      </c>
    </row>
    <row r="46077" spans="1:5">
      <c r="A46077" t="s">
        <v>5</v>
      </c>
      <c r="B46077" s="1">
        <v>44671.625</v>
      </c>
      <c r="C46077" t="str">
        <f t="shared" si="719"/>
        <v>2022-04-20</v>
      </c>
      <c r="D46077">
        <f>HOUR($B46077)</f>
        <v>15</v>
      </c>
      <c r="E46077">
        <v>22.1</v>
      </c>
    </row>
    <row r="46078" spans="1:5">
      <c r="A46078" t="s">
        <v>5</v>
      </c>
      <c r="B46078" s="1">
        <v>44671.666666666664</v>
      </c>
      <c r="C46078" t="str">
        <f t="shared" si="719"/>
        <v>2022-04-20</v>
      </c>
      <c r="D46078">
        <f>HOUR($B46078)</f>
        <v>16</v>
      </c>
      <c r="E46078">
        <v>21.4</v>
      </c>
    </row>
    <row r="46079" spans="1:5">
      <c r="A46079" t="s">
        <v>5</v>
      </c>
      <c r="B46079" s="1">
        <v>44671.708333333336</v>
      </c>
      <c r="C46079" t="str">
        <f t="shared" si="719"/>
        <v>2022-04-20</v>
      </c>
      <c r="D46079">
        <f>HOUR($B46079)</f>
        <v>17</v>
      </c>
      <c r="E46079">
        <v>20.6</v>
      </c>
    </row>
    <row r="46080" spans="1:5">
      <c r="A46080" t="s">
        <v>5</v>
      </c>
      <c r="B46080" s="1">
        <v>44671.75</v>
      </c>
      <c r="C46080" t="str">
        <f t="shared" si="719"/>
        <v>2022-04-20</v>
      </c>
      <c r="D46080">
        <f>HOUR($B46080)</f>
        <v>18</v>
      </c>
      <c r="E46080">
        <v>19.3</v>
      </c>
    </row>
    <row r="46081" spans="1:5">
      <c r="A46081" t="s">
        <v>5</v>
      </c>
      <c r="B46081" s="1">
        <v>44671.791666666664</v>
      </c>
      <c r="C46081" t="str">
        <f t="shared" si="719"/>
        <v>2022-04-20</v>
      </c>
      <c r="D46081">
        <f>HOUR($B46081)</f>
        <v>19</v>
      </c>
      <c r="E46081">
        <v>17.399999999999999</v>
      </c>
    </row>
    <row r="46082" spans="1:5">
      <c r="A46082" t="s">
        <v>5</v>
      </c>
      <c r="B46082" s="1">
        <v>44671.833333333336</v>
      </c>
      <c r="C46082" t="str">
        <f t="shared" si="719"/>
        <v>2022-04-20</v>
      </c>
      <c r="D46082">
        <f>HOUR($B46082)</f>
        <v>20</v>
      </c>
      <c r="E46082">
        <v>15.5</v>
      </c>
    </row>
    <row r="46083" spans="1:5">
      <c r="A46083" t="s">
        <v>5</v>
      </c>
      <c r="B46083" s="1">
        <v>44671.875</v>
      </c>
      <c r="C46083" t="str">
        <f t="shared" ref="C46083:C46146" si="720">YEAR($B46083) &amp; TEXT(MONTH($B46083), "-00") &amp; TEXT(DAY($B46083), "-00")</f>
        <v>2022-04-20</v>
      </c>
      <c r="D46083">
        <f>HOUR($B46083)</f>
        <v>21</v>
      </c>
      <c r="E46083">
        <v>13</v>
      </c>
    </row>
    <row r="46084" spans="1:5">
      <c r="A46084" t="s">
        <v>5</v>
      </c>
      <c r="B46084" s="1">
        <v>44671.916666666664</v>
      </c>
      <c r="C46084" t="str">
        <f t="shared" si="720"/>
        <v>2022-04-20</v>
      </c>
      <c r="D46084">
        <f>HOUR($B46084)</f>
        <v>22</v>
      </c>
      <c r="E46084">
        <v>12</v>
      </c>
    </row>
    <row r="46085" spans="1:5">
      <c r="A46085" t="s">
        <v>5</v>
      </c>
      <c r="B46085" s="1">
        <v>44671.958333333336</v>
      </c>
      <c r="C46085" t="str">
        <f t="shared" si="720"/>
        <v>2022-04-20</v>
      </c>
      <c r="D46085">
        <f>HOUR($B46085)</f>
        <v>23</v>
      </c>
      <c r="E46085">
        <v>10.199999999999999</v>
      </c>
    </row>
    <row r="46086" spans="1:5">
      <c r="A46086" t="s">
        <v>5</v>
      </c>
      <c r="B46086" s="1">
        <v>44672</v>
      </c>
      <c r="C46086" t="str">
        <f t="shared" si="720"/>
        <v>2022-04-21</v>
      </c>
      <c r="D46086">
        <f>HOUR($B46086)</f>
        <v>0</v>
      </c>
      <c r="E46086">
        <v>9</v>
      </c>
    </row>
    <row r="46087" spans="1:5">
      <c r="A46087" t="s">
        <v>5</v>
      </c>
      <c r="B46087" s="1">
        <v>44672.041666666664</v>
      </c>
      <c r="C46087" t="str">
        <f t="shared" si="720"/>
        <v>2022-04-21</v>
      </c>
      <c r="D46087">
        <f>HOUR($B46087)</f>
        <v>1</v>
      </c>
      <c r="E46087">
        <v>7.7</v>
      </c>
    </row>
    <row r="46088" spans="1:5">
      <c r="A46088" t="s">
        <v>5</v>
      </c>
      <c r="B46088" s="1">
        <v>44672.083333333336</v>
      </c>
      <c r="C46088" t="str">
        <f t="shared" si="720"/>
        <v>2022-04-21</v>
      </c>
      <c r="D46088">
        <f>HOUR($B46088)</f>
        <v>2</v>
      </c>
      <c r="E46088">
        <v>6.9</v>
      </c>
    </row>
    <row r="46089" spans="1:5">
      <c r="A46089" t="s">
        <v>5</v>
      </c>
      <c r="B46089" s="1">
        <v>44672.125</v>
      </c>
      <c r="C46089" t="str">
        <f t="shared" si="720"/>
        <v>2022-04-21</v>
      </c>
      <c r="D46089">
        <f>HOUR($B46089)</f>
        <v>3</v>
      </c>
      <c r="E46089">
        <v>6.2</v>
      </c>
    </row>
    <row r="46090" spans="1:5">
      <c r="A46090" t="s">
        <v>5</v>
      </c>
      <c r="B46090" s="1">
        <v>44672.166666666664</v>
      </c>
      <c r="C46090" t="str">
        <f t="shared" si="720"/>
        <v>2022-04-21</v>
      </c>
      <c r="D46090">
        <f>HOUR($B46090)</f>
        <v>4</v>
      </c>
      <c r="E46090">
        <v>5.4</v>
      </c>
    </row>
    <row r="46091" spans="1:5">
      <c r="A46091" t="s">
        <v>5</v>
      </c>
      <c r="B46091" s="1">
        <v>44672.208333333336</v>
      </c>
      <c r="C46091" t="str">
        <f t="shared" si="720"/>
        <v>2022-04-21</v>
      </c>
      <c r="D46091">
        <f>HOUR($B46091)</f>
        <v>5</v>
      </c>
      <c r="E46091">
        <v>4.5999999999999996</v>
      </c>
    </row>
    <row r="46092" spans="1:5">
      <c r="A46092" t="s">
        <v>5</v>
      </c>
      <c r="B46092" s="1">
        <v>44672.25</v>
      </c>
      <c r="C46092" t="str">
        <f t="shared" si="720"/>
        <v>2022-04-21</v>
      </c>
      <c r="D46092">
        <f>HOUR($B46092)</f>
        <v>6</v>
      </c>
      <c r="E46092">
        <v>4.5999999999999996</v>
      </c>
    </row>
    <row r="46093" spans="1:5">
      <c r="A46093" t="s">
        <v>5</v>
      </c>
      <c r="B46093" s="1">
        <v>44672.291666666664</v>
      </c>
      <c r="C46093" t="str">
        <f t="shared" si="720"/>
        <v>2022-04-21</v>
      </c>
      <c r="D46093">
        <f>HOUR($B46093)</f>
        <v>7</v>
      </c>
      <c r="E46093">
        <v>5.8</v>
      </c>
    </row>
    <row r="46094" spans="1:5">
      <c r="A46094" t="s">
        <v>5</v>
      </c>
      <c r="B46094" s="1">
        <v>44672.333333333336</v>
      </c>
      <c r="C46094" t="str">
        <f t="shared" si="720"/>
        <v>2022-04-21</v>
      </c>
      <c r="D46094">
        <f>HOUR($B46094)</f>
        <v>8</v>
      </c>
      <c r="E46094">
        <v>9</v>
      </c>
    </row>
    <row r="46095" spans="1:5">
      <c r="A46095" t="s">
        <v>5</v>
      </c>
      <c r="B46095" s="1">
        <v>44672.375</v>
      </c>
      <c r="C46095" t="str">
        <f t="shared" si="720"/>
        <v>2022-04-21</v>
      </c>
      <c r="D46095">
        <f>HOUR($B46095)</f>
        <v>9</v>
      </c>
      <c r="E46095">
        <v>12.7</v>
      </c>
    </row>
    <row r="46096" spans="1:5">
      <c r="A46096" t="s">
        <v>5</v>
      </c>
      <c r="B46096" s="1">
        <v>44672.416666666664</v>
      </c>
      <c r="C46096" t="str">
        <f t="shared" si="720"/>
        <v>2022-04-21</v>
      </c>
      <c r="D46096">
        <f>HOUR($B46096)</f>
        <v>10</v>
      </c>
      <c r="E46096">
        <v>16.399999999999999</v>
      </c>
    </row>
    <row r="46097" spans="1:5">
      <c r="A46097" t="s">
        <v>5</v>
      </c>
      <c r="B46097" s="1">
        <v>44672.458333333336</v>
      </c>
      <c r="C46097" t="str">
        <f t="shared" si="720"/>
        <v>2022-04-21</v>
      </c>
      <c r="D46097">
        <f>HOUR($B46097)</f>
        <v>11</v>
      </c>
      <c r="E46097">
        <v>18.5</v>
      </c>
    </row>
    <row r="46098" spans="1:5">
      <c r="A46098" t="s">
        <v>5</v>
      </c>
      <c r="B46098" s="1">
        <v>44672.5</v>
      </c>
      <c r="C46098" t="str">
        <f t="shared" si="720"/>
        <v>2022-04-21</v>
      </c>
      <c r="D46098">
        <f>HOUR($B46098)</f>
        <v>12</v>
      </c>
      <c r="E46098">
        <v>20</v>
      </c>
    </row>
    <row r="46099" spans="1:5">
      <c r="A46099" t="s">
        <v>5</v>
      </c>
      <c r="B46099" s="1">
        <v>44672.541666666664</v>
      </c>
      <c r="C46099" t="str">
        <f t="shared" si="720"/>
        <v>2022-04-21</v>
      </c>
      <c r="D46099">
        <f>HOUR($B46099)</f>
        <v>13</v>
      </c>
      <c r="E46099">
        <v>20.6</v>
      </c>
    </row>
    <row r="46100" spans="1:5">
      <c r="A46100" t="s">
        <v>5</v>
      </c>
      <c r="B46100" s="1">
        <v>44672.583333333336</v>
      </c>
      <c r="C46100" t="str">
        <f t="shared" si="720"/>
        <v>2022-04-21</v>
      </c>
      <c r="D46100">
        <f>HOUR($B46100)</f>
        <v>14</v>
      </c>
      <c r="E46100">
        <v>21.7</v>
      </c>
    </row>
    <row r="46101" spans="1:5">
      <c r="A46101" t="s">
        <v>5</v>
      </c>
      <c r="B46101" s="1">
        <v>44672.625</v>
      </c>
      <c r="C46101" t="str">
        <f t="shared" si="720"/>
        <v>2022-04-21</v>
      </c>
      <c r="D46101">
        <f>HOUR($B46101)</f>
        <v>15</v>
      </c>
      <c r="E46101">
        <v>21.7</v>
      </c>
    </row>
    <row r="46102" spans="1:5">
      <c r="A46102" t="s">
        <v>5</v>
      </c>
      <c r="B46102" s="1">
        <v>44672.666666666664</v>
      </c>
      <c r="C46102" t="str">
        <f t="shared" si="720"/>
        <v>2022-04-21</v>
      </c>
      <c r="D46102">
        <f>HOUR($B46102)</f>
        <v>16</v>
      </c>
      <c r="E46102">
        <v>20.9</v>
      </c>
    </row>
    <row r="46103" spans="1:5">
      <c r="A46103" t="s">
        <v>5</v>
      </c>
      <c r="B46103" s="1">
        <v>44672.708333333336</v>
      </c>
      <c r="C46103" t="str">
        <f t="shared" si="720"/>
        <v>2022-04-21</v>
      </c>
      <c r="D46103">
        <f>HOUR($B46103)</f>
        <v>17</v>
      </c>
      <c r="E46103">
        <v>20.2</v>
      </c>
    </row>
    <row r="46104" spans="1:5">
      <c r="A46104" t="s">
        <v>5</v>
      </c>
      <c r="B46104" s="1">
        <v>44672.75</v>
      </c>
      <c r="C46104" t="str">
        <f t="shared" si="720"/>
        <v>2022-04-21</v>
      </c>
      <c r="D46104">
        <f>HOUR($B46104)</f>
        <v>18</v>
      </c>
      <c r="E46104">
        <v>17.899999999999999</v>
      </c>
    </row>
    <row r="46105" spans="1:5">
      <c r="A46105" t="s">
        <v>5</v>
      </c>
      <c r="B46105" s="1">
        <v>44672.791666666664</v>
      </c>
      <c r="C46105" t="str">
        <f t="shared" si="720"/>
        <v>2022-04-21</v>
      </c>
      <c r="D46105">
        <f>HOUR($B46105)</f>
        <v>19</v>
      </c>
      <c r="E46105">
        <v>16.5</v>
      </c>
    </row>
    <row r="46106" spans="1:5">
      <c r="A46106" t="s">
        <v>5</v>
      </c>
      <c r="B46106" s="1">
        <v>44672.833333333336</v>
      </c>
      <c r="C46106" t="str">
        <f t="shared" si="720"/>
        <v>2022-04-21</v>
      </c>
      <c r="D46106">
        <f>HOUR($B46106)</f>
        <v>20</v>
      </c>
      <c r="E46106">
        <v>16.3</v>
      </c>
    </row>
    <row r="46107" spans="1:5">
      <c r="A46107" t="s">
        <v>5</v>
      </c>
      <c r="B46107" s="1">
        <v>44672.875</v>
      </c>
      <c r="C46107" t="str">
        <f t="shared" si="720"/>
        <v>2022-04-21</v>
      </c>
      <c r="D46107">
        <f>HOUR($B46107)</f>
        <v>21</v>
      </c>
      <c r="E46107">
        <v>16</v>
      </c>
    </row>
    <row r="46108" spans="1:5">
      <c r="A46108" t="s">
        <v>5</v>
      </c>
      <c r="B46108" s="1">
        <v>44672.916666666664</v>
      </c>
      <c r="C46108" t="str">
        <f t="shared" si="720"/>
        <v>2022-04-21</v>
      </c>
      <c r="D46108">
        <f>HOUR($B46108)</f>
        <v>22</v>
      </c>
      <c r="E46108">
        <v>15.8</v>
      </c>
    </row>
    <row r="46109" spans="1:5">
      <c r="A46109" t="s">
        <v>5</v>
      </c>
      <c r="B46109" s="1">
        <v>44672.958333333336</v>
      </c>
      <c r="C46109" t="str">
        <f t="shared" si="720"/>
        <v>2022-04-21</v>
      </c>
      <c r="D46109">
        <f>HOUR($B46109)</f>
        <v>23</v>
      </c>
      <c r="E46109">
        <v>15.9</v>
      </c>
    </row>
    <row r="46110" spans="1:5">
      <c r="A46110" t="s">
        <v>5</v>
      </c>
      <c r="B46110" s="1">
        <v>44673</v>
      </c>
      <c r="C46110" t="str">
        <f t="shared" si="720"/>
        <v>2022-04-22</v>
      </c>
      <c r="D46110">
        <f>HOUR($B46110)</f>
        <v>0</v>
      </c>
      <c r="E46110">
        <v>15.6</v>
      </c>
    </row>
    <row r="46111" spans="1:5">
      <c r="A46111" t="s">
        <v>5</v>
      </c>
      <c r="B46111" s="1">
        <v>44673.041666666664</v>
      </c>
      <c r="C46111" t="str">
        <f t="shared" si="720"/>
        <v>2022-04-22</v>
      </c>
      <c r="D46111">
        <f>HOUR($B46111)</f>
        <v>1</v>
      </c>
      <c r="E46111">
        <v>15.5</v>
      </c>
    </row>
    <row r="46112" spans="1:5">
      <c r="A46112" t="s">
        <v>5</v>
      </c>
      <c r="B46112" s="1">
        <v>44673.083333333336</v>
      </c>
      <c r="C46112" t="str">
        <f t="shared" si="720"/>
        <v>2022-04-22</v>
      </c>
      <c r="D46112">
        <f>HOUR($B46112)</f>
        <v>2</v>
      </c>
      <c r="E46112">
        <v>15.3</v>
      </c>
    </row>
    <row r="46113" spans="1:5">
      <c r="A46113" t="s">
        <v>5</v>
      </c>
      <c r="B46113" s="1">
        <v>44673.125</v>
      </c>
      <c r="C46113" t="str">
        <f t="shared" si="720"/>
        <v>2022-04-22</v>
      </c>
      <c r="D46113">
        <f>HOUR($B46113)</f>
        <v>3</v>
      </c>
      <c r="E46113">
        <v>14</v>
      </c>
    </row>
    <row r="46114" spans="1:5">
      <c r="A46114" t="s">
        <v>5</v>
      </c>
      <c r="B46114" s="1">
        <v>44673.166666666664</v>
      </c>
      <c r="C46114" t="str">
        <f t="shared" si="720"/>
        <v>2022-04-22</v>
      </c>
      <c r="D46114">
        <f>HOUR($B46114)</f>
        <v>4</v>
      </c>
      <c r="E46114">
        <v>13.8</v>
      </c>
    </row>
    <row r="46115" spans="1:5">
      <c r="A46115" t="s">
        <v>5</v>
      </c>
      <c r="B46115" s="1">
        <v>44673.208333333336</v>
      </c>
      <c r="C46115" t="str">
        <f t="shared" si="720"/>
        <v>2022-04-22</v>
      </c>
      <c r="D46115">
        <f>HOUR($B46115)</f>
        <v>5</v>
      </c>
      <c r="E46115">
        <v>14</v>
      </c>
    </row>
    <row r="46116" spans="1:5">
      <c r="A46116" t="s">
        <v>5</v>
      </c>
      <c r="B46116" s="1">
        <v>44673.25</v>
      </c>
      <c r="C46116" t="str">
        <f t="shared" si="720"/>
        <v>2022-04-22</v>
      </c>
      <c r="D46116">
        <f>HOUR($B46116)</f>
        <v>6</v>
      </c>
      <c r="E46116">
        <v>14</v>
      </c>
    </row>
    <row r="46117" spans="1:5">
      <c r="A46117" t="s">
        <v>5</v>
      </c>
      <c r="B46117" s="1">
        <v>44673.291666666664</v>
      </c>
      <c r="C46117" t="str">
        <f t="shared" si="720"/>
        <v>2022-04-22</v>
      </c>
      <c r="D46117">
        <f>HOUR($B46117)</f>
        <v>7</v>
      </c>
      <c r="E46117">
        <v>14.1</v>
      </c>
    </row>
    <row r="46118" spans="1:5">
      <c r="A46118" t="s">
        <v>5</v>
      </c>
      <c r="B46118" s="1">
        <v>44673.333333333336</v>
      </c>
      <c r="C46118" t="str">
        <f t="shared" si="720"/>
        <v>2022-04-22</v>
      </c>
      <c r="D46118">
        <f>HOUR($B46118)</f>
        <v>8</v>
      </c>
      <c r="E46118">
        <v>14.4</v>
      </c>
    </row>
    <row r="46119" spans="1:5">
      <c r="A46119" t="s">
        <v>5</v>
      </c>
      <c r="B46119" s="1">
        <v>44673.375</v>
      </c>
      <c r="C46119" t="str">
        <f t="shared" si="720"/>
        <v>2022-04-22</v>
      </c>
      <c r="D46119">
        <f>HOUR($B46119)</f>
        <v>9</v>
      </c>
      <c r="E46119">
        <v>14.8</v>
      </c>
    </row>
    <row r="46120" spans="1:5">
      <c r="A46120" t="s">
        <v>5</v>
      </c>
      <c r="B46120" s="1">
        <v>44673.416666666664</v>
      </c>
      <c r="C46120" t="str">
        <f t="shared" si="720"/>
        <v>2022-04-22</v>
      </c>
      <c r="D46120">
        <f>HOUR($B46120)</f>
        <v>10</v>
      </c>
      <c r="E46120">
        <v>15.3</v>
      </c>
    </row>
    <row r="46121" spans="1:5">
      <c r="A46121" t="s">
        <v>5</v>
      </c>
      <c r="B46121" s="1">
        <v>44673.458333333336</v>
      </c>
      <c r="C46121" t="str">
        <f t="shared" si="720"/>
        <v>2022-04-22</v>
      </c>
      <c r="D46121">
        <f>HOUR($B46121)</f>
        <v>11</v>
      </c>
      <c r="E46121">
        <v>15.2</v>
      </c>
    </row>
    <row r="46122" spans="1:5">
      <c r="A46122" t="s">
        <v>5</v>
      </c>
      <c r="B46122" s="1">
        <v>44673.5</v>
      </c>
      <c r="C46122" t="str">
        <f t="shared" si="720"/>
        <v>2022-04-22</v>
      </c>
      <c r="D46122">
        <f>HOUR($B46122)</f>
        <v>12</v>
      </c>
      <c r="E46122">
        <v>15.8</v>
      </c>
    </row>
    <row r="46123" spans="1:5">
      <c r="A46123" t="s">
        <v>5</v>
      </c>
      <c r="B46123" s="1">
        <v>44673.541666666664</v>
      </c>
      <c r="C46123" t="str">
        <f t="shared" si="720"/>
        <v>2022-04-22</v>
      </c>
      <c r="D46123">
        <f>HOUR($B46123)</f>
        <v>13</v>
      </c>
      <c r="E46123">
        <v>14.3</v>
      </c>
    </row>
    <row r="46124" spans="1:5">
      <c r="A46124" t="s">
        <v>5</v>
      </c>
      <c r="B46124" s="1">
        <v>44673.583333333336</v>
      </c>
      <c r="C46124" t="str">
        <f t="shared" si="720"/>
        <v>2022-04-22</v>
      </c>
      <c r="D46124">
        <f>HOUR($B46124)</f>
        <v>14</v>
      </c>
      <c r="E46124">
        <v>14.6</v>
      </c>
    </row>
    <row r="46125" spans="1:5">
      <c r="A46125" t="s">
        <v>5</v>
      </c>
      <c r="B46125" s="1">
        <v>44673.625</v>
      </c>
      <c r="C46125" t="str">
        <f t="shared" si="720"/>
        <v>2022-04-22</v>
      </c>
      <c r="D46125">
        <f>HOUR($B46125)</f>
        <v>15</v>
      </c>
      <c r="E46125">
        <v>14.4</v>
      </c>
    </row>
    <row r="46126" spans="1:5">
      <c r="A46126" t="s">
        <v>5</v>
      </c>
      <c r="B46126" s="1">
        <v>44673.666666666664</v>
      </c>
      <c r="C46126" t="str">
        <f t="shared" si="720"/>
        <v>2022-04-22</v>
      </c>
      <c r="D46126">
        <f>HOUR($B46126)</f>
        <v>16</v>
      </c>
      <c r="E46126">
        <v>14.4</v>
      </c>
    </row>
    <row r="46127" spans="1:5">
      <c r="A46127" t="s">
        <v>5</v>
      </c>
      <c r="B46127" s="1">
        <v>44673.708333333336</v>
      </c>
      <c r="C46127" t="str">
        <f t="shared" si="720"/>
        <v>2022-04-22</v>
      </c>
      <c r="D46127">
        <f>HOUR($B46127)</f>
        <v>17</v>
      </c>
      <c r="E46127">
        <v>14.5</v>
      </c>
    </row>
    <row r="46128" spans="1:5">
      <c r="A46128" t="s">
        <v>5</v>
      </c>
      <c r="B46128" s="1">
        <v>44673.75</v>
      </c>
      <c r="C46128" t="str">
        <f t="shared" si="720"/>
        <v>2022-04-22</v>
      </c>
      <c r="D46128">
        <f>HOUR($B46128)</f>
        <v>18</v>
      </c>
      <c r="E46128">
        <v>14.4</v>
      </c>
    </row>
    <row r="46129" spans="1:5">
      <c r="A46129" t="s">
        <v>5</v>
      </c>
      <c r="B46129" s="1">
        <v>44673.791666666664</v>
      </c>
      <c r="C46129" t="str">
        <f t="shared" si="720"/>
        <v>2022-04-22</v>
      </c>
      <c r="D46129">
        <f>HOUR($B46129)</f>
        <v>19</v>
      </c>
      <c r="E46129">
        <v>14.2</v>
      </c>
    </row>
    <row r="46130" spans="1:5">
      <c r="A46130" t="s">
        <v>5</v>
      </c>
      <c r="B46130" s="1">
        <v>44673.833333333336</v>
      </c>
      <c r="C46130" t="str">
        <f t="shared" si="720"/>
        <v>2022-04-22</v>
      </c>
      <c r="D46130">
        <f>HOUR($B46130)</f>
        <v>20</v>
      </c>
      <c r="E46130">
        <v>14</v>
      </c>
    </row>
    <row r="46131" spans="1:5">
      <c r="A46131" t="s">
        <v>5</v>
      </c>
      <c r="B46131" s="1">
        <v>44673.875</v>
      </c>
      <c r="C46131" t="str">
        <f t="shared" si="720"/>
        <v>2022-04-22</v>
      </c>
      <c r="D46131">
        <f>HOUR($B46131)</f>
        <v>21</v>
      </c>
      <c r="E46131">
        <v>14</v>
      </c>
    </row>
    <row r="46132" spans="1:5">
      <c r="A46132" t="s">
        <v>5</v>
      </c>
      <c r="B46132" s="1">
        <v>44673.916666666664</v>
      </c>
      <c r="C46132" t="str">
        <f t="shared" si="720"/>
        <v>2022-04-22</v>
      </c>
      <c r="D46132">
        <f>HOUR($B46132)</f>
        <v>22</v>
      </c>
      <c r="E46132">
        <v>13.6</v>
      </c>
    </row>
    <row r="46133" spans="1:5">
      <c r="A46133" t="s">
        <v>5</v>
      </c>
      <c r="B46133" s="1">
        <v>44673.958333333336</v>
      </c>
      <c r="C46133" t="str">
        <f t="shared" si="720"/>
        <v>2022-04-22</v>
      </c>
      <c r="D46133">
        <f>HOUR($B46133)</f>
        <v>23</v>
      </c>
      <c r="E46133">
        <v>13.1</v>
      </c>
    </row>
    <row r="46134" spans="1:5">
      <c r="A46134" t="s">
        <v>5</v>
      </c>
      <c r="B46134" s="1">
        <v>44674</v>
      </c>
      <c r="C46134" t="str">
        <f t="shared" si="720"/>
        <v>2022-04-23</v>
      </c>
      <c r="D46134">
        <f>HOUR($B46134)</f>
        <v>0</v>
      </c>
      <c r="E46134">
        <v>12.8</v>
      </c>
    </row>
    <row r="46135" spans="1:5">
      <c r="A46135" t="s">
        <v>5</v>
      </c>
      <c r="B46135" s="1">
        <v>44674.041666666664</v>
      </c>
      <c r="C46135" t="str">
        <f t="shared" si="720"/>
        <v>2022-04-23</v>
      </c>
      <c r="D46135">
        <f>HOUR($B46135)</f>
        <v>1</v>
      </c>
      <c r="E46135">
        <v>12.7</v>
      </c>
    </row>
    <row r="46136" spans="1:5">
      <c r="A46136" t="s">
        <v>5</v>
      </c>
      <c r="B46136" s="1">
        <v>44674.083333333336</v>
      </c>
      <c r="C46136" t="str">
        <f t="shared" si="720"/>
        <v>2022-04-23</v>
      </c>
      <c r="D46136">
        <f>HOUR($B46136)</f>
        <v>2</v>
      </c>
      <c r="E46136">
        <v>11.2</v>
      </c>
    </row>
    <row r="46137" spans="1:5">
      <c r="A46137" t="s">
        <v>5</v>
      </c>
      <c r="B46137" s="1">
        <v>44674.125</v>
      </c>
      <c r="C46137" t="str">
        <f t="shared" si="720"/>
        <v>2022-04-23</v>
      </c>
      <c r="D46137">
        <f>HOUR($B46137)</f>
        <v>3</v>
      </c>
      <c r="E46137">
        <v>8.9</v>
      </c>
    </row>
    <row r="46138" spans="1:5">
      <c r="A46138" t="s">
        <v>5</v>
      </c>
      <c r="B46138" s="1">
        <v>44674.166666666664</v>
      </c>
      <c r="C46138" t="str">
        <f t="shared" si="720"/>
        <v>2022-04-23</v>
      </c>
      <c r="D46138">
        <f>HOUR($B46138)</f>
        <v>4</v>
      </c>
      <c r="E46138">
        <v>9.1</v>
      </c>
    </row>
    <row r="46139" spans="1:5">
      <c r="A46139" t="s">
        <v>5</v>
      </c>
      <c r="B46139" s="1">
        <v>44674.208333333336</v>
      </c>
      <c r="C46139" t="str">
        <f t="shared" si="720"/>
        <v>2022-04-23</v>
      </c>
      <c r="D46139">
        <f>HOUR($B46139)</f>
        <v>5</v>
      </c>
      <c r="E46139">
        <v>7.2</v>
      </c>
    </row>
    <row r="46140" spans="1:5">
      <c r="A46140" t="s">
        <v>5</v>
      </c>
      <c r="B46140" s="1">
        <v>44674.25</v>
      </c>
      <c r="C46140" t="str">
        <f t="shared" si="720"/>
        <v>2022-04-23</v>
      </c>
      <c r="D46140">
        <f>HOUR($B46140)</f>
        <v>6</v>
      </c>
      <c r="E46140">
        <v>6.8</v>
      </c>
    </row>
    <row r="46141" spans="1:5">
      <c r="A46141" t="s">
        <v>5</v>
      </c>
      <c r="B46141" s="1">
        <v>44674.291666666664</v>
      </c>
      <c r="C46141" t="str">
        <f t="shared" si="720"/>
        <v>2022-04-23</v>
      </c>
      <c r="D46141">
        <f>HOUR($B46141)</f>
        <v>7</v>
      </c>
      <c r="E46141">
        <v>8.8000000000000007</v>
      </c>
    </row>
    <row r="46142" spans="1:5">
      <c r="A46142" t="s">
        <v>5</v>
      </c>
      <c r="B46142" s="1">
        <v>44674.333333333336</v>
      </c>
      <c r="C46142" t="str">
        <f t="shared" si="720"/>
        <v>2022-04-23</v>
      </c>
      <c r="D46142">
        <f>HOUR($B46142)</f>
        <v>8</v>
      </c>
      <c r="E46142">
        <v>10.1</v>
      </c>
    </row>
    <row r="46143" spans="1:5">
      <c r="A46143" t="s">
        <v>5</v>
      </c>
      <c r="B46143" s="1">
        <v>44674.375</v>
      </c>
      <c r="C46143" t="str">
        <f t="shared" si="720"/>
        <v>2022-04-23</v>
      </c>
      <c r="D46143">
        <f>HOUR($B46143)</f>
        <v>9</v>
      </c>
      <c r="E46143">
        <v>11.8</v>
      </c>
    </row>
    <row r="46144" spans="1:5">
      <c r="A46144" t="s">
        <v>5</v>
      </c>
      <c r="B46144" s="1">
        <v>44674.416666666664</v>
      </c>
      <c r="C46144" t="str">
        <f t="shared" si="720"/>
        <v>2022-04-23</v>
      </c>
      <c r="D46144">
        <f>HOUR($B46144)</f>
        <v>10</v>
      </c>
      <c r="E46144">
        <v>14.3</v>
      </c>
    </row>
    <row r="46145" spans="1:5">
      <c r="A46145" t="s">
        <v>5</v>
      </c>
      <c r="B46145" s="1">
        <v>44674.458333333336</v>
      </c>
      <c r="C46145" t="str">
        <f t="shared" si="720"/>
        <v>2022-04-23</v>
      </c>
      <c r="D46145">
        <f>HOUR($B46145)</f>
        <v>11</v>
      </c>
      <c r="E46145">
        <v>18.399999999999999</v>
      </c>
    </row>
    <row r="46146" spans="1:5">
      <c r="A46146" t="s">
        <v>5</v>
      </c>
      <c r="B46146" s="1">
        <v>44674.5</v>
      </c>
      <c r="C46146" t="str">
        <f t="shared" si="720"/>
        <v>2022-04-23</v>
      </c>
      <c r="D46146">
        <f>HOUR($B46146)</f>
        <v>12</v>
      </c>
      <c r="E46146">
        <v>20.2</v>
      </c>
    </row>
    <row r="46147" spans="1:5">
      <c r="A46147" t="s">
        <v>5</v>
      </c>
      <c r="B46147" s="1">
        <v>44674.541666666664</v>
      </c>
      <c r="C46147" t="str">
        <f t="shared" ref="C46147:C46210" si="721">YEAR($B46147) &amp; TEXT(MONTH($B46147), "-00") &amp; TEXT(DAY($B46147), "-00")</f>
        <v>2022-04-23</v>
      </c>
      <c r="D46147">
        <f>HOUR($B46147)</f>
        <v>13</v>
      </c>
      <c r="E46147">
        <v>23.1</v>
      </c>
    </row>
    <row r="46148" spans="1:5">
      <c r="A46148" t="s">
        <v>5</v>
      </c>
      <c r="B46148" s="1">
        <v>44674.583333333336</v>
      </c>
      <c r="C46148" t="str">
        <f t="shared" si="721"/>
        <v>2022-04-23</v>
      </c>
      <c r="D46148">
        <f>HOUR($B46148)</f>
        <v>14</v>
      </c>
      <c r="E46148">
        <v>22.7</v>
      </c>
    </row>
    <row r="46149" spans="1:5">
      <c r="A46149" t="s">
        <v>5</v>
      </c>
      <c r="B46149" s="1">
        <v>44674.625</v>
      </c>
      <c r="C46149" t="str">
        <f t="shared" si="721"/>
        <v>2022-04-23</v>
      </c>
      <c r="D46149">
        <f>HOUR($B46149)</f>
        <v>15</v>
      </c>
      <c r="E46149">
        <v>23.6</v>
      </c>
    </row>
    <row r="46150" spans="1:5">
      <c r="A46150" t="s">
        <v>5</v>
      </c>
      <c r="B46150" s="1">
        <v>44674.666666666664</v>
      </c>
      <c r="C46150" t="str">
        <f t="shared" si="721"/>
        <v>2022-04-23</v>
      </c>
      <c r="D46150">
        <f>HOUR($B46150)</f>
        <v>16</v>
      </c>
      <c r="E46150">
        <v>23.7</v>
      </c>
    </row>
    <row r="46151" spans="1:5">
      <c r="A46151" t="s">
        <v>5</v>
      </c>
      <c r="B46151" s="1">
        <v>44674.708333333336</v>
      </c>
      <c r="C46151" t="str">
        <f t="shared" si="721"/>
        <v>2022-04-23</v>
      </c>
      <c r="D46151">
        <f>HOUR($B46151)</f>
        <v>17</v>
      </c>
      <c r="E46151">
        <v>24.1</v>
      </c>
    </row>
    <row r="46152" spans="1:5">
      <c r="A46152" t="s">
        <v>5</v>
      </c>
      <c r="B46152" s="1">
        <v>44674.75</v>
      </c>
      <c r="C46152" t="str">
        <f t="shared" si="721"/>
        <v>2022-04-23</v>
      </c>
      <c r="D46152">
        <f>HOUR($B46152)</f>
        <v>18</v>
      </c>
      <c r="E46152">
        <v>23.5</v>
      </c>
    </row>
    <row r="46153" spans="1:5">
      <c r="A46153" t="s">
        <v>5</v>
      </c>
      <c r="B46153" s="1">
        <v>44674.791666666664</v>
      </c>
      <c r="C46153" t="str">
        <f t="shared" si="721"/>
        <v>2022-04-23</v>
      </c>
      <c r="D46153">
        <f>HOUR($B46153)</f>
        <v>19</v>
      </c>
      <c r="E46153">
        <v>21.2</v>
      </c>
    </row>
    <row r="46154" spans="1:5">
      <c r="A46154" t="s">
        <v>5</v>
      </c>
      <c r="B46154" s="1">
        <v>44674.833333333336</v>
      </c>
      <c r="C46154" t="str">
        <f t="shared" si="721"/>
        <v>2022-04-23</v>
      </c>
      <c r="D46154">
        <f>HOUR($B46154)</f>
        <v>20</v>
      </c>
      <c r="E46154">
        <v>16.600000000000001</v>
      </c>
    </row>
    <row r="46155" spans="1:5">
      <c r="A46155" t="s">
        <v>5</v>
      </c>
      <c r="B46155" s="1">
        <v>44674.875</v>
      </c>
      <c r="C46155" t="str">
        <f t="shared" si="721"/>
        <v>2022-04-23</v>
      </c>
      <c r="D46155">
        <f>HOUR($B46155)</f>
        <v>21</v>
      </c>
      <c r="E46155">
        <v>14.1</v>
      </c>
    </row>
    <row r="46156" spans="1:5">
      <c r="A46156" t="s">
        <v>5</v>
      </c>
      <c r="B46156" s="1">
        <v>44674.916666666664</v>
      </c>
      <c r="C46156" t="str">
        <f t="shared" si="721"/>
        <v>2022-04-23</v>
      </c>
      <c r="D46156">
        <f>HOUR($B46156)</f>
        <v>22</v>
      </c>
      <c r="E46156">
        <v>12.5</v>
      </c>
    </row>
    <row r="46157" spans="1:5">
      <c r="A46157" t="s">
        <v>5</v>
      </c>
      <c r="B46157" s="1">
        <v>44674.958333333336</v>
      </c>
      <c r="C46157" t="str">
        <f t="shared" si="721"/>
        <v>2022-04-23</v>
      </c>
      <c r="D46157">
        <f>HOUR($B46157)</f>
        <v>23</v>
      </c>
      <c r="E46157">
        <v>11.6</v>
      </c>
    </row>
    <row r="46158" spans="1:5">
      <c r="A46158" t="s">
        <v>5</v>
      </c>
      <c r="B46158" s="1">
        <v>44675</v>
      </c>
      <c r="C46158" t="str">
        <f t="shared" si="721"/>
        <v>2022-04-24</v>
      </c>
      <c r="D46158">
        <f>HOUR($B46158)</f>
        <v>0</v>
      </c>
      <c r="E46158">
        <v>10.6</v>
      </c>
    </row>
    <row r="46159" spans="1:5">
      <c r="A46159" t="s">
        <v>5</v>
      </c>
      <c r="B46159" s="1">
        <v>44675.041666666664</v>
      </c>
      <c r="C46159" t="str">
        <f t="shared" si="721"/>
        <v>2022-04-24</v>
      </c>
      <c r="D46159">
        <f>HOUR($B46159)</f>
        <v>1</v>
      </c>
      <c r="E46159">
        <v>9.5</v>
      </c>
    </row>
    <row r="46160" spans="1:5">
      <c r="A46160" t="s">
        <v>5</v>
      </c>
      <c r="B46160" s="1">
        <v>44675.083333333336</v>
      </c>
      <c r="C46160" t="str">
        <f t="shared" si="721"/>
        <v>2022-04-24</v>
      </c>
      <c r="D46160">
        <f>HOUR($B46160)</f>
        <v>2</v>
      </c>
      <c r="E46160">
        <v>9.4</v>
      </c>
    </row>
    <row r="46161" spans="1:5">
      <c r="A46161" t="s">
        <v>5</v>
      </c>
      <c r="B46161" s="1">
        <v>44675.125</v>
      </c>
      <c r="C46161" t="str">
        <f t="shared" si="721"/>
        <v>2022-04-24</v>
      </c>
      <c r="D46161">
        <f>HOUR($B46161)</f>
        <v>3</v>
      </c>
      <c r="E46161">
        <v>10.4</v>
      </c>
    </row>
    <row r="46162" spans="1:5">
      <c r="A46162" t="s">
        <v>5</v>
      </c>
      <c r="B46162" s="1">
        <v>44675.166666666664</v>
      </c>
      <c r="C46162" t="str">
        <f t="shared" si="721"/>
        <v>2022-04-24</v>
      </c>
      <c r="D46162">
        <f>HOUR($B46162)</f>
        <v>4</v>
      </c>
      <c r="E46162">
        <v>11.8</v>
      </c>
    </row>
    <row r="46163" spans="1:5">
      <c r="A46163" t="s">
        <v>5</v>
      </c>
      <c r="B46163" s="1">
        <v>44675.208333333336</v>
      </c>
      <c r="C46163" t="str">
        <f t="shared" si="721"/>
        <v>2022-04-24</v>
      </c>
      <c r="D46163">
        <f>HOUR($B46163)</f>
        <v>5</v>
      </c>
      <c r="E46163">
        <v>12.4</v>
      </c>
    </row>
    <row r="46164" spans="1:5">
      <c r="A46164" t="s">
        <v>5</v>
      </c>
      <c r="B46164" s="1">
        <v>44675.25</v>
      </c>
      <c r="C46164" t="str">
        <f t="shared" si="721"/>
        <v>2022-04-24</v>
      </c>
      <c r="D46164">
        <f>HOUR($B46164)</f>
        <v>6</v>
      </c>
      <c r="E46164">
        <v>12.9</v>
      </c>
    </row>
    <row r="46165" spans="1:5">
      <c r="A46165" t="s">
        <v>5</v>
      </c>
      <c r="B46165" s="1">
        <v>44675.291666666664</v>
      </c>
      <c r="C46165" t="str">
        <f t="shared" si="721"/>
        <v>2022-04-24</v>
      </c>
      <c r="D46165">
        <f>HOUR($B46165)</f>
        <v>7</v>
      </c>
      <c r="E46165">
        <v>13.8</v>
      </c>
    </row>
    <row r="46166" spans="1:5">
      <c r="A46166" t="s">
        <v>5</v>
      </c>
      <c r="B46166" s="1">
        <v>44675.333333333336</v>
      </c>
      <c r="C46166" t="str">
        <f t="shared" si="721"/>
        <v>2022-04-24</v>
      </c>
      <c r="D46166">
        <f>HOUR($B46166)</f>
        <v>8</v>
      </c>
      <c r="E46166">
        <v>14.9</v>
      </c>
    </row>
    <row r="46167" spans="1:5">
      <c r="A46167" t="s">
        <v>5</v>
      </c>
      <c r="B46167" s="1">
        <v>44675.375</v>
      </c>
      <c r="C46167" t="str">
        <f t="shared" si="721"/>
        <v>2022-04-24</v>
      </c>
      <c r="D46167">
        <f>HOUR($B46167)</f>
        <v>9</v>
      </c>
      <c r="E46167">
        <v>15.4</v>
      </c>
    </row>
    <row r="46168" spans="1:5">
      <c r="A46168" t="s">
        <v>5</v>
      </c>
      <c r="B46168" s="1">
        <v>44675.416666666664</v>
      </c>
      <c r="C46168" t="str">
        <f t="shared" si="721"/>
        <v>2022-04-24</v>
      </c>
      <c r="D46168">
        <f>HOUR($B46168)</f>
        <v>10</v>
      </c>
      <c r="E46168">
        <v>17.2</v>
      </c>
    </row>
    <row r="46169" spans="1:5">
      <c r="A46169" t="s">
        <v>5</v>
      </c>
      <c r="B46169" s="1">
        <v>44675.458333333336</v>
      </c>
      <c r="C46169" t="str">
        <f t="shared" si="721"/>
        <v>2022-04-24</v>
      </c>
      <c r="D46169">
        <f>HOUR($B46169)</f>
        <v>11</v>
      </c>
      <c r="E46169">
        <v>19.3</v>
      </c>
    </row>
    <row r="46170" spans="1:5">
      <c r="A46170" t="s">
        <v>5</v>
      </c>
      <c r="B46170" s="1">
        <v>44675.5</v>
      </c>
      <c r="C46170" t="str">
        <f t="shared" si="721"/>
        <v>2022-04-24</v>
      </c>
      <c r="D46170">
        <f>HOUR($B46170)</f>
        <v>12</v>
      </c>
      <c r="E46170">
        <v>21.2</v>
      </c>
    </row>
    <row r="46171" spans="1:5">
      <c r="A46171" t="s">
        <v>5</v>
      </c>
      <c r="B46171" s="1">
        <v>44675.541666666664</v>
      </c>
      <c r="C46171" t="str">
        <f t="shared" si="721"/>
        <v>2022-04-24</v>
      </c>
      <c r="D46171">
        <f>HOUR($B46171)</f>
        <v>13</v>
      </c>
      <c r="E46171">
        <v>22.1</v>
      </c>
    </row>
    <row r="46172" spans="1:5">
      <c r="A46172" t="s">
        <v>5</v>
      </c>
      <c r="B46172" s="1">
        <v>44675.583333333336</v>
      </c>
      <c r="C46172" t="str">
        <f t="shared" si="721"/>
        <v>2022-04-24</v>
      </c>
      <c r="D46172">
        <f>HOUR($B46172)</f>
        <v>14</v>
      </c>
      <c r="E46172">
        <v>23.5</v>
      </c>
    </row>
    <row r="46173" spans="1:5">
      <c r="A46173" t="s">
        <v>5</v>
      </c>
      <c r="B46173" s="1">
        <v>44675.625</v>
      </c>
      <c r="C46173" t="str">
        <f t="shared" si="721"/>
        <v>2022-04-24</v>
      </c>
      <c r="D46173">
        <f>HOUR($B46173)</f>
        <v>15</v>
      </c>
      <c r="E46173">
        <v>23.9</v>
      </c>
    </row>
    <row r="46174" spans="1:5">
      <c r="A46174" t="s">
        <v>5</v>
      </c>
      <c r="B46174" s="1">
        <v>44675.666666666664</v>
      </c>
      <c r="C46174" t="str">
        <f t="shared" si="721"/>
        <v>2022-04-24</v>
      </c>
      <c r="D46174">
        <f>HOUR($B46174)</f>
        <v>16</v>
      </c>
      <c r="E46174">
        <v>23.8</v>
      </c>
    </row>
    <row r="46175" spans="1:5">
      <c r="A46175" t="s">
        <v>5</v>
      </c>
      <c r="B46175" s="1">
        <v>44675.708333333336</v>
      </c>
      <c r="C46175" t="str">
        <f t="shared" si="721"/>
        <v>2022-04-24</v>
      </c>
      <c r="D46175">
        <f>HOUR($B46175)</f>
        <v>17</v>
      </c>
      <c r="E46175">
        <v>22.8</v>
      </c>
    </row>
    <row r="46176" spans="1:5">
      <c r="A46176" t="s">
        <v>5</v>
      </c>
      <c r="B46176" s="1">
        <v>44675.75</v>
      </c>
      <c r="C46176" t="str">
        <f t="shared" si="721"/>
        <v>2022-04-24</v>
      </c>
      <c r="D46176">
        <f>HOUR($B46176)</f>
        <v>18</v>
      </c>
      <c r="E46176">
        <v>21.8</v>
      </c>
    </row>
    <row r="46177" spans="1:5">
      <c r="A46177" t="s">
        <v>5</v>
      </c>
      <c r="B46177" s="1">
        <v>44675.791666666664</v>
      </c>
      <c r="C46177" t="str">
        <f t="shared" si="721"/>
        <v>2022-04-24</v>
      </c>
      <c r="D46177">
        <f>HOUR($B46177)</f>
        <v>19</v>
      </c>
      <c r="E46177">
        <v>19.7</v>
      </c>
    </row>
    <row r="46178" spans="1:5">
      <c r="A46178" t="s">
        <v>5</v>
      </c>
      <c r="B46178" s="1">
        <v>44675.833333333336</v>
      </c>
      <c r="C46178" t="str">
        <f t="shared" si="721"/>
        <v>2022-04-24</v>
      </c>
      <c r="D46178">
        <f>HOUR($B46178)</f>
        <v>20</v>
      </c>
      <c r="E46178">
        <v>18.100000000000001</v>
      </c>
    </row>
    <row r="46179" spans="1:5">
      <c r="A46179" t="s">
        <v>5</v>
      </c>
      <c r="B46179" s="1">
        <v>44675.875</v>
      </c>
      <c r="C46179" t="str">
        <f t="shared" si="721"/>
        <v>2022-04-24</v>
      </c>
      <c r="D46179">
        <f>HOUR($B46179)</f>
        <v>21</v>
      </c>
      <c r="E46179">
        <v>16.5</v>
      </c>
    </row>
    <row r="46180" spans="1:5">
      <c r="A46180" t="s">
        <v>5</v>
      </c>
      <c r="B46180" s="1">
        <v>44675.916666666664</v>
      </c>
      <c r="C46180" t="str">
        <f t="shared" si="721"/>
        <v>2022-04-24</v>
      </c>
      <c r="D46180">
        <f>HOUR($B46180)</f>
        <v>22</v>
      </c>
      <c r="E46180">
        <v>15.7</v>
      </c>
    </row>
    <row r="46181" spans="1:5">
      <c r="A46181" t="s">
        <v>5</v>
      </c>
      <c r="B46181" s="1">
        <v>44675.958333333336</v>
      </c>
      <c r="C46181" t="str">
        <f t="shared" si="721"/>
        <v>2022-04-24</v>
      </c>
      <c r="D46181">
        <f>HOUR($B46181)</f>
        <v>23</v>
      </c>
      <c r="E46181">
        <v>14.5</v>
      </c>
    </row>
    <row r="46182" spans="1:5">
      <c r="A46182" t="s">
        <v>5</v>
      </c>
      <c r="B46182" s="1">
        <v>44676</v>
      </c>
      <c r="C46182" t="str">
        <f t="shared" si="721"/>
        <v>2022-04-25</v>
      </c>
      <c r="D46182">
        <f>HOUR($B46182)</f>
        <v>0</v>
      </c>
      <c r="E46182">
        <v>15.2</v>
      </c>
    </row>
    <row r="46183" spans="1:5">
      <c r="A46183" t="s">
        <v>5</v>
      </c>
      <c r="B46183" s="1">
        <v>44676.041666666664</v>
      </c>
      <c r="C46183" t="str">
        <f t="shared" si="721"/>
        <v>2022-04-25</v>
      </c>
      <c r="D46183">
        <f>HOUR($B46183)</f>
        <v>1</v>
      </c>
      <c r="E46183">
        <v>15.3</v>
      </c>
    </row>
    <row r="46184" spans="1:5">
      <c r="A46184" t="s">
        <v>5</v>
      </c>
      <c r="B46184" s="1">
        <v>44676.083333333336</v>
      </c>
      <c r="C46184" t="str">
        <f t="shared" si="721"/>
        <v>2022-04-25</v>
      </c>
      <c r="D46184">
        <f>HOUR($B46184)</f>
        <v>2</v>
      </c>
      <c r="E46184">
        <v>15.3</v>
      </c>
    </row>
    <row r="46185" spans="1:5">
      <c r="A46185" t="s">
        <v>5</v>
      </c>
      <c r="B46185" s="1">
        <v>44676.125</v>
      </c>
      <c r="C46185" t="str">
        <f t="shared" si="721"/>
        <v>2022-04-25</v>
      </c>
      <c r="D46185">
        <f>HOUR($B46185)</f>
        <v>3</v>
      </c>
      <c r="E46185">
        <v>15</v>
      </c>
    </row>
    <row r="46186" spans="1:5">
      <c r="A46186" t="s">
        <v>5</v>
      </c>
      <c r="B46186" s="1">
        <v>44676.166666666664</v>
      </c>
      <c r="C46186" t="str">
        <f t="shared" si="721"/>
        <v>2022-04-25</v>
      </c>
      <c r="D46186">
        <f>HOUR($B46186)</f>
        <v>4</v>
      </c>
      <c r="E46186">
        <v>14.5</v>
      </c>
    </row>
    <row r="46187" spans="1:5">
      <c r="A46187" t="s">
        <v>5</v>
      </c>
      <c r="B46187" s="1">
        <v>44676.208333333336</v>
      </c>
      <c r="C46187" t="str">
        <f t="shared" si="721"/>
        <v>2022-04-25</v>
      </c>
      <c r="D46187">
        <f>HOUR($B46187)</f>
        <v>5</v>
      </c>
      <c r="E46187">
        <v>14.6</v>
      </c>
    </row>
    <row r="46188" spans="1:5">
      <c r="A46188" t="s">
        <v>5</v>
      </c>
      <c r="B46188" s="1">
        <v>44676.25</v>
      </c>
      <c r="C46188" t="str">
        <f t="shared" si="721"/>
        <v>2022-04-25</v>
      </c>
      <c r="D46188">
        <f>HOUR($B46188)</f>
        <v>6</v>
      </c>
      <c r="E46188">
        <v>14.7</v>
      </c>
    </row>
    <row r="46189" spans="1:5">
      <c r="A46189" t="s">
        <v>5</v>
      </c>
      <c r="B46189" s="1">
        <v>44676.291666666664</v>
      </c>
      <c r="C46189" t="str">
        <f t="shared" si="721"/>
        <v>2022-04-25</v>
      </c>
      <c r="D46189">
        <f>HOUR($B46189)</f>
        <v>7</v>
      </c>
      <c r="E46189">
        <v>15</v>
      </c>
    </row>
    <row r="46190" spans="1:5">
      <c r="A46190" t="s">
        <v>5</v>
      </c>
      <c r="B46190" s="1">
        <v>44676.333333333336</v>
      </c>
      <c r="C46190" t="str">
        <f t="shared" si="721"/>
        <v>2022-04-25</v>
      </c>
      <c r="D46190">
        <f>HOUR($B46190)</f>
        <v>8</v>
      </c>
      <c r="E46190">
        <v>15.5</v>
      </c>
    </row>
    <row r="46191" spans="1:5">
      <c r="A46191" t="s">
        <v>5</v>
      </c>
      <c r="B46191" s="1">
        <v>44676.375</v>
      </c>
      <c r="C46191" t="str">
        <f t="shared" si="721"/>
        <v>2022-04-25</v>
      </c>
      <c r="D46191">
        <f>HOUR($B46191)</f>
        <v>9</v>
      </c>
      <c r="E46191">
        <v>16.8</v>
      </c>
    </row>
    <row r="46192" spans="1:5">
      <c r="A46192" t="s">
        <v>5</v>
      </c>
      <c r="B46192" s="1">
        <v>44676.416666666664</v>
      </c>
      <c r="C46192" t="str">
        <f t="shared" si="721"/>
        <v>2022-04-25</v>
      </c>
      <c r="D46192">
        <f>HOUR($B46192)</f>
        <v>10</v>
      </c>
      <c r="E46192">
        <v>17.8</v>
      </c>
    </row>
    <row r="46193" spans="1:5">
      <c r="A46193" t="s">
        <v>5</v>
      </c>
      <c r="B46193" s="1">
        <v>44676.458333333336</v>
      </c>
      <c r="C46193" t="str">
        <f t="shared" si="721"/>
        <v>2022-04-25</v>
      </c>
      <c r="D46193">
        <f>HOUR($B46193)</f>
        <v>11</v>
      </c>
      <c r="E46193">
        <v>19.5</v>
      </c>
    </row>
    <row r="46194" spans="1:5">
      <c r="A46194" t="s">
        <v>5</v>
      </c>
      <c r="B46194" s="1">
        <v>44676.5</v>
      </c>
      <c r="C46194" t="str">
        <f t="shared" si="721"/>
        <v>2022-04-25</v>
      </c>
      <c r="D46194">
        <f>HOUR($B46194)</f>
        <v>12</v>
      </c>
      <c r="E46194">
        <v>19.899999999999999</v>
      </c>
    </row>
    <row r="46195" spans="1:5">
      <c r="A46195" t="s">
        <v>5</v>
      </c>
      <c r="B46195" s="1">
        <v>44676.541666666664</v>
      </c>
      <c r="C46195" t="str">
        <f t="shared" si="721"/>
        <v>2022-04-25</v>
      </c>
      <c r="D46195">
        <f>HOUR($B46195)</f>
        <v>13</v>
      </c>
      <c r="E46195">
        <v>22.7</v>
      </c>
    </row>
    <row r="46196" spans="1:5">
      <c r="A46196" t="s">
        <v>5</v>
      </c>
      <c r="B46196" s="1">
        <v>44676.583333333336</v>
      </c>
      <c r="C46196" t="str">
        <f t="shared" si="721"/>
        <v>2022-04-25</v>
      </c>
      <c r="D46196">
        <f>HOUR($B46196)</f>
        <v>14</v>
      </c>
      <c r="E46196">
        <v>22.8</v>
      </c>
    </row>
    <row r="46197" spans="1:5">
      <c r="A46197" t="s">
        <v>5</v>
      </c>
      <c r="B46197" s="1">
        <v>44676.625</v>
      </c>
      <c r="C46197" t="str">
        <f t="shared" si="721"/>
        <v>2022-04-25</v>
      </c>
      <c r="D46197">
        <f>HOUR($B46197)</f>
        <v>15</v>
      </c>
      <c r="E46197">
        <v>22.9</v>
      </c>
    </row>
    <row r="46198" spans="1:5">
      <c r="A46198" t="s">
        <v>5</v>
      </c>
      <c r="B46198" s="1">
        <v>44676.666666666664</v>
      </c>
      <c r="C46198" t="str">
        <f t="shared" si="721"/>
        <v>2022-04-25</v>
      </c>
      <c r="D46198">
        <f>HOUR($B46198)</f>
        <v>16</v>
      </c>
      <c r="E46198">
        <v>23.3</v>
      </c>
    </row>
    <row r="46199" spans="1:5">
      <c r="A46199" t="s">
        <v>5</v>
      </c>
      <c r="B46199" s="1">
        <v>44676.708333333336</v>
      </c>
      <c r="C46199" t="str">
        <f t="shared" si="721"/>
        <v>2022-04-25</v>
      </c>
      <c r="D46199">
        <f>HOUR($B46199)</f>
        <v>17</v>
      </c>
      <c r="E46199">
        <v>22.9</v>
      </c>
    </row>
    <row r="46200" spans="1:5">
      <c r="A46200" t="s">
        <v>5</v>
      </c>
      <c r="B46200" s="1">
        <v>44676.75</v>
      </c>
      <c r="C46200" t="str">
        <f t="shared" si="721"/>
        <v>2022-04-25</v>
      </c>
      <c r="D46200">
        <f>HOUR($B46200)</f>
        <v>18</v>
      </c>
      <c r="E46200">
        <v>22.6</v>
      </c>
    </row>
    <row r="46201" spans="1:5">
      <c r="A46201" t="s">
        <v>5</v>
      </c>
      <c r="B46201" s="1">
        <v>44676.791666666664</v>
      </c>
      <c r="C46201" t="str">
        <f t="shared" si="721"/>
        <v>2022-04-25</v>
      </c>
      <c r="D46201">
        <f>HOUR($B46201)</f>
        <v>19</v>
      </c>
      <c r="E46201">
        <v>20.399999999999999</v>
      </c>
    </row>
    <row r="46202" spans="1:5">
      <c r="A46202" t="s">
        <v>5</v>
      </c>
      <c r="B46202" s="1">
        <v>44676.833333333336</v>
      </c>
      <c r="C46202" t="str">
        <f t="shared" si="721"/>
        <v>2022-04-25</v>
      </c>
      <c r="D46202">
        <f>HOUR($B46202)</f>
        <v>20</v>
      </c>
      <c r="E46202">
        <v>19.2</v>
      </c>
    </row>
    <row r="46203" spans="1:5">
      <c r="A46203" t="s">
        <v>5</v>
      </c>
      <c r="B46203" s="1">
        <v>44676.875</v>
      </c>
      <c r="C46203" t="str">
        <f t="shared" si="721"/>
        <v>2022-04-25</v>
      </c>
      <c r="D46203">
        <f>HOUR($B46203)</f>
        <v>21</v>
      </c>
      <c r="E46203">
        <v>18.3</v>
      </c>
    </row>
    <row r="46204" spans="1:5">
      <c r="A46204" t="s">
        <v>5</v>
      </c>
      <c r="B46204" s="1">
        <v>44676.916666666664</v>
      </c>
      <c r="C46204" t="str">
        <f t="shared" si="721"/>
        <v>2022-04-25</v>
      </c>
      <c r="D46204">
        <f>HOUR($B46204)</f>
        <v>22</v>
      </c>
      <c r="E46204">
        <v>18.100000000000001</v>
      </c>
    </row>
    <row r="46205" spans="1:5">
      <c r="A46205" t="s">
        <v>5</v>
      </c>
      <c r="B46205" s="1">
        <v>44676.958333333336</v>
      </c>
      <c r="C46205" t="str">
        <f t="shared" si="721"/>
        <v>2022-04-25</v>
      </c>
      <c r="D46205">
        <f>HOUR($B46205)</f>
        <v>23</v>
      </c>
      <c r="E46205">
        <v>18.100000000000001</v>
      </c>
    </row>
    <row r="46206" spans="1:5">
      <c r="A46206" t="s">
        <v>5</v>
      </c>
      <c r="B46206" s="1">
        <v>44677</v>
      </c>
      <c r="C46206" t="str">
        <f t="shared" si="721"/>
        <v>2022-04-26</v>
      </c>
      <c r="D46206">
        <f>HOUR($B46206)</f>
        <v>0</v>
      </c>
      <c r="E46206">
        <v>17.899999999999999</v>
      </c>
    </row>
    <row r="46207" spans="1:5">
      <c r="A46207" t="s">
        <v>5</v>
      </c>
      <c r="B46207" s="1">
        <v>44677.041666666664</v>
      </c>
      <c r="C46207" t="str">
        <f t="shared" si="721"/>
        <v>2022-04-26</v>
      </c>
      <c r="D46207">
        <f>HOUR($B46207)</f>
        <v>1</v>
      </c>
      <c r="E46207">
        <v>17.899999999999999</v>
      </c>
    </row>
    <row r="46208" spans="1:5">
      <c r="A46208" t="s">
        <v>5</v>
      </c>
      <c r="B46208" s="1">
        <v>44677.083333333336</v>
      </c>
      <c r="C46208" t="str">
        <f t="shared" si="721"/>
        <v>2022-04-26</v>
      </c>
      <c r="D46208">
        <f>HOUR($B46208)</f>
        <v>2</v>
      </c>
      <c r="E46208">
        <v>18.600000000000001</v>
      </c>
    </row>
    <row r="46209" spans="1:5">
      <c r="A46209" t="s">
        <v>5</v>
      </c>
      <c r="B46209" s="1">
        <v>44677.125</v>
      </c>
      <c r="C46209" t="str">
        <f t="shared" si="721"/>
        <v>2022-04-26</v>
      </c>
      <c r="D46209">
        <f>HOUR($B46209)</f>
        <v>3</v>
      </c>
      <c r="E46209">
        <v>18</v>
      </c>
    </row>
    <row r="46210" spans="1:5">
      <c r="A46210" t="s">
        <v>5</v>
      </c>
      <c r="B46210" s="1">
        <v>44677.166666666664</v>
      </c>
      <c r="C46210" t="str">
        <f t="shared" si="721"/>
        <v>2022-04-26</v>
      </c>
      <c r="D46210">
        <f>HOUR($B46210)</f>
        <v>4</v>
      </c>
      <c r="E46210">
        <v>17.8</v>
      </c>
    </row>
    <row r="46211" spans="1:5">
      <c r="A46211" t="s">
        <v>5</v>
      </c>
      <c r="B46211" s="1">
        <v>44677.208333333336</v>
      </c>
      <c r="C46211" t="str">
        <f t="shared" ref="C46211:C46274" si="722">YEAR($B46211) &amp; TEXT(MONTH($B46211), "-00") &amp; TEXT(DAY($B46211), "-00")</f>
        <v>2022-04-26</v>
      </c>
      <c r="D46211">
        <f>HOUR($B46211)</f>
        <v>5</v>
      </c>
      <c r="E46211">
        <v>15.8</v>
      </c>
    </row>
    <row r="46212" spans="1:5">
      <c r="A46212" t="s">
        <v>5</v>
      </c>
      <c r="B46212" s="1">
        <v>44677.25</v>
      </c>
      <c r="C46212" t="str">
        <f t="shared" si="722"/>
        <v>2022-04-26</v>
      </c>
      <c r="D46212">
        <f>HOUR($B46212)</f>
        <v>6</v>
      </c>
      <c r="E46212">
        <v>16.7</v>
      </c>
    </row>
    <row r="46213" spans="1:5">
      <c r="A46213" t="s">
        <v>5</v>
      </c>
      <c r="B46213" s="1">
        <v>44677.291666666664</v>
      </c>
      <c r="C46213" t="str">
        <f t="shared" si="722"/>
        <v>2022-04-26</v>
      </c>
      <c r="D46213">
        <f>HOUR($B46213)</f>
        <v>7</v>
      </c>
      <c r="E46213">
        <v>17.399999999999999</v>
      </c>
    </row>
    <row r="46214" spans="1:5">
      <c r="A46214" t="s">
        <v>5</v>
      </c>
      <c r="B46214" s="1">
        <v>44677.333333333336</v>
      </c>
      <c r="C46214" t="str">
        <f t="shared" si="722"/>
        <v>2022-04-26</v>
      </c>
      <c r="D46214">
        <f>HOUR($B46214)</f>
        <v>8</v>
      </c>
      <c r="E46214">
        <v>18.8</v>
      </c>
    </row>
    <row r="46215" spans="1:5">
      <c r="A46215" t="s">
        <v>5</v>
      </c>
      <c r="B46215" s="1">
        <v>44677.375</v>
      </c>
      <c r="C46215" t="str">
        <f t="shared" si="722"/>
        <v>2022-04-26</v>
      </c>
      <c r="D46215">
        <f>HOUR($B46215)</f>
        <v>9</v>
      </c>
      <c r="E46215">
        <v>21.7</v>
      </c>
    </row>
    <row r="46216" spans="1:5">
      <c r="A46216" t="s">
        <v>5</v>
      </c>
      <c r="B46216" s="1">
        <v>44677.416666666664</v>
      </c>
      <c r="C46216" t="str">
        <f t="shared" si="722"/>
        <v>2022-04-26</v>
      </c>
      <c r="D46216">
        <f>HOUR($B46216)</f>
        <v>10</v>
      </c>
      <c r="E46216">
        <v>23.9</v>
      </c>
    </row>
    <row r="46217" spans="1:5">
      <c r="A46217" t="s">
        <v>5</v>
      </c>
      <c r="B46217" s="1">
        <v>44677.458333333336</v>
      </c>
      <c r="C46217" t="str">
        <f t="shared" si="722"/>
        <v>2022-04-26</v>
      </c>
      <c r="D46217">
        <f>HOUR($B46217)</f>
        <v>11</v>
      </c>
      <c r="E46217">
        <v>25.8</v>
      </c>
    </row>
    <row r="46218" spans="1:5">
      <c r="A46218" t="s">
        <v>5</v>
      </c>
      <c r="B46218" s="1">
        <v>44677.5</v>
      </c>
      <c r="C46218" t="str">
        <f t="shared" si="722"/>
        <v>2022-04-26</v>
      </c>
      <c r="D46218">
        <f>HOUR($B46218)</f>
        <v>12</v>
      </c>
      <c r="E46218">
        <v>26.5</v>
      </c>
    </row>
    <row r="46219" spans="1:5">
      <c r="A46219" t="s">
        <v>5</v>
      </c>
      <c r="B46219" s="1">
        <v>44677.541666666664</v>
      </c>
      <c r="C46219" t="str">
        <f t="shared" si="722"/>
        <v>2022-04-26</v>
      </c>
      <c r="D46219">
        <f>HOUR($B46219)</f>
        <v>13</v>
      </c>
      <c r="E46219">
        <v>27.8</v>
      </c>
    </row>
    <row r="46220" spans="1:5">
      <c r="A46220" t="s">
        <v>5</v>
      </c>
      <c r="B46220" s="1">
        <v>44677.583333333336</v>
      </c>
      <c r="C46220" t="str">
        <f t="shared" si="722"/>
        <v>2022-04-26</v>
      </c>
      <c r="D46220">
        <f>HOUR($B46220)</f>
        <v>14</v>
      </c>
      <c r="E46220">
        <v>28.6</v>
      </c>
    </row>
    <row r="46221" spans="1:5">
      <c r="A46221" t="s">
        <v>5</v>
      </c>
      <c r="B46221" s="1">
        <v>44677.625</v>
      </c>
      <c r="C46221" t="str">
        <f t="shared" si="722"/>
        <v>2022-04-26</v>
      </c>
      <c r="D46221">
        <f>HOUR($B46221)</f>
        <v>15</v>
      </c>
      <c r="E46221">
        <v>28.5</v>
      </c>
    </row>
    <row r="46222" spans="1:5">
      <c r="A46222" t="s">
        <v>5</v>
      </c>
      <c r="B46222" s="1">
        <v>44677.666666666664</v>
      </c>
      <c r="C46222" t="str">
        <f t="shared" si="722"/>
        <v>2022-04-26</v>
      </c>
      <c r="D46222">
        <f>HOUR($B46222)</f>
        <v>16</v>
      </c>
      <c r="E46222">
        <v>29</v>
      </c>
    </row>
    <row r="46223" spans="1:5">
      <c r="A46223" t="s">
        <v>5</v>
      </c>
      <c r="B46223" s="1">
        <v>44677.708333333336</v>
      </c>
      <c r="C46223" t="str">
        <f t="shared" si="722"/>
        <v>2022-04-26</v>
      </c>
      <c r="D46223">
        <f>HOUR($B46223)</f>
        <v>17</v>
      </c>
      <c r="E46223">
        <v>27.9</v>
      </c>
    </row>
    <row r="46224" spans="1:5">
      <c r="A46224" t="s">
        <v>5</v>
      </c>
      <c r="B46224" s="1">
        <v>44677.75</v>
      </c>
      <c r="C46224" t="str">
        <f t="shared" si="722"/>
        <v>2022-04-26</v>
      </c>
      <c r="D46224">
        <f>HOUR($B46224)</f>
        <v>18</v>
      </c>
      <c r="E46224">
        <v>25.7</v>
      </c>
    </row>
    <row r="46225" spans="1:5">
      <c r="A46225" t="s">
        <v>5</v>
      </c>
      <c r="B46225" s="1">
        <v>44677.791666666664</v>
      </c>
      <c r="C46225" t="str">
        <f t="shared" si="722"/>
        <v>2022-04-26</v>
      </c>
      <c r="D46225">
        <f>HOUR($B46225)</f>
        <v>19</v>
      </c>
      <c r="E46225">
        <v>23.6</v>
      </c>
    </row>
    <row r="46226" spans="1:5">
      <c r="A46226" t="s">
        <v>5</v>
      </c>
      <c r="B46226" s="1">
        <v>44677.833333333336</v>
      </c>
      <c r="C46226" t="str">
        <f t="shared" si="722"/>
        <v>2022-04-26</v>
      </c>
      <c r="D46226">
        <f>HOUR($B46226)</f>
        <v>20</v>
      </c>
      <c r="E46226">
        <v>22.2</v>
      </c>
    </row>
    <row r="46227" spans="1:5">
      <c r="A46227" t="s">
        <v>5</v>
      </c>
      <c r="B46227" s="1">
        <v>44677.875</v>
      </c>
      <c r="C46227" t="str">
        <f t="shared" si="722"/>
        <v>2022-04-26</v>
      </c>
      <c r="D46227">
        <f>HOUR($B46227)</f>
        <v>21</v>
      </c>
      <c r="E46227">
        <v>20.6</v>
      </c>
    </row>
    <row r="46228" spans="1:5">
      <c r="A46228" t="s">
        <v>5</v>
      </c>
      <c r="B46228" s="1">
        <v>44677.916666666664</v>
      </c>
      <c r="C46228" t="str">
        <f t="shared" si="722"/>
        <v>2022-04-26</v>
      </c>
      <c r="D46228">
        <f>HOUR($B46228)</f>
        <v>22</v>
      </c>
      <c r="E46228">
        <v>19</v>
      </c>
    </row>
    <row r="46229" spans="1:5">
      <c r="A46229" t="s">
        <v>5</v>
      </c>
      <c r="B46229" s="1">
        <v>44677.958333333336</v>
      </c>
      <c r="C46229" t="str">
        <f t="shared" si="722"/>
        <v>2022-04-26</v>
      </c>
      <c r="D46229">
        <f>HOUR($B46229)</f>
        <v>23</v>
      </c>
      <c r="E46229">
        <v>17.600000000000001</v>
      </c>
    </row>
    <row r="46230" spans="1:5">
      <c r="A46230" t="s">
        <v>5</v>
      </c>
      <c r="B46230" s="1">
        <v>44678</v>
      </c>
      <c r="C46230" t="str">
        <f t="shared" si="722"/>
        <v>2022-04-27</v>
      </c>
      <c r="D46230">
        <f>HOUR($B46230)</f>
        <v>0</v>
      </c>
      <c r="E46230">
        <v>16.600000000000001</v>
      </c>
    </row>
    <row r="46231" spans="1:5">
      <c r="A46231" t="s">
        <v>5</v>
      </c>
      <c r="B46231" s="1">
        <v>44678.041666666664</v>
      </c>
      <c r="C46231" t="str">
        <f t="shared" si="722"/>
        <v>2022-04-27</v>
      </c>
      <c r="D46231">
        <f>HOUR($B46231)</f>
        <v>1</v>
      </c>
      <c r="E46231">
        <v>16.3</v>
      </c>
    </row>
    <row r="46232" spans="1:5">
      <c r="A46232" t="s">
        <v>5</v>
      </c>
      <c r="B46232" s="1">
        <v>44678.083333333336</v>
      </c>
      <c r="C46232" t="str">
        <f t="shared" si="722"/>
        <v>2022-04-27</v>
      </c>
      <c r="D46232">
        <f>HOUR($B46232)</f>
        <v>2</v>
      </c>
      <c r="E46232">
        <v>14.6</v>
      </c>
    </row>
    <row r="46233" spans="1:5">
      <c r="A46233" t="s">
        <v>5</v>
      </c>
      <c r="B46233" s="1">
        <v>44678.125</v>
      </c>
      <c r="C46233" t="str">
        <f t="shared" si="722"/>
        <v>2022-04-27</v>
      </c>
      <c r="D46233">
        <f>HOUR($B46233)</f>
        <v>3</v>
      </c>
      <c r="E46233">
        <v>13.6</v>
      </c>
    </row>
    <row r="46234" spans="1:5">
      <c r="A46234" t="s">
        <v>5</v>
      </c>
      <c r="B46234" s="1">
        <v>44678.166666666664</v>
      </c>
      <c r="C46234" t="str">
        <f t="shared" si="722"/>
        <v>2022-04-27</v>
      </c>
      <c r="D46234">
        <f>HOUR($B46234)</f>
        <v>4</v>
      </c>
      <c r="E46234">
        <v>13.1</v>
      </c>
    </row>
    <row r="46235" spans="1:5">
      <c r="A46235" t="s">
        <v>5</v>
      </c>
      <c r="B46235" s="1">
        <v>44678.208333333336</v>
      </c>
      <c r="C46235" t="str">
        <f t="shared" si="722"/>
        <v>2022-04-27</v>
      </c>
      <c r="D46235">
        <f>HOUR($B46235)</f>
        <v>5</v>
      </c>
      <c r="E46235">
        <v>12.2</v>
      </c>
    </row>
    <row r="46236" spans="1:5">
      <c r="A46236" t="s">
        <v>5</v>
      </c>
      <c r="B46236" s="1">
        <v>44678.25</v>
      </c>
      <c r="C46236" t="str">
        <f t="shared" si="722"/>
        <v>2022-04-27</v>
      </c>
      <c r="D46236">
        <f>HOUR($B46236)</f>
        <v>6</v>
      </c>
      <c r="E46236">
        <v>11.9</v>
      </c>
    </row>
    <row r="46237" spans="1:5">
      <c r="A46237" t="s">
        <v>5</v>
      </c>
      <c r="B46237" s="1">
        <v>44678.291666666664</v>
      </c>
      <c r="C46237" t="str">
        <f t="shared" si="722"/>
        <v>2022-04-27</v>
      </c>
      <c r="D46237">
        <f>HOUR($B46237)</f>
        <v>7</v>
      </c>
      <c r="E46237">
        <v>10.9</v>
      </c>
    </row>
    <row r="46238" spans="1:5">
      <c r="A46238" t="s">
        <v>5</v>
      </c>
      <c r="B46238" s="1">
        <v>44678.333333333336</v>
      </c>
      <c r="C46238" t="str">
        <f t="shared" si="722"/>
        <v>2022-04-27</v>
      </c>
      <c r="D46238">
        <f>HOUR($B46238)</f>
        <v>8</v>
      </c>
      <c r="E46238">
        <v>13.8</v>
      </c>
    </row>
    <row r="46239" spans="1:5">
      <c r="A46239" t="s">
        <v>5</v>
      </c>
      <c r="B46239" s="1">
        <v>44678.375</v>
      </c>
      <c r="C46239" t="str">
        <f t="shared" si="722"/>
        <v>2022-04-27</v>
      </c>
      <c r="D46239">
        <f>HOUR($B46239)</f>
        <v>9</v>
      </c>
      <c r="E46239">
        <v>15.4</v>
      </c>
    </row>
    <row r="46240" spans="1:5">
      <c r="A46240" t="s">
        <v>5</v>
      </c>
      <c r="B46240" s="1">
        <v>44678.416666666664</v>
      </c>
      <c r="C46240" t="str">
        <f t="shared" si="722"/>
        <v>2022-04-27</v>
      </c>
      <c r="D46240">
        <f>HOUR($B46240)</f>
        <v>10</v>
      </c>
      <c r="E46240">
        <v>16.899999999999999</v>
      </c>
    </row>
    <row r="46241" spans="1:5">
      <c r="A46241" t="s">
        <v>5</v>
      </c>
      <c r="B46241" s="1">
        <v>44678.458333333336</v>
      </c>
      <c r="C46241" t="str">
        <f t="shared" si="722"/>
        <v>2022-04-27</v>
      </c>
      <c r="D46241">
        <f>HOUR($B46241)</f>
        <v>11</v>
      </c>
      <c r="E46241">
        <v>18</v>
      </c>
    </row>
    <row r="46242" spans="1:5">
      <c r="A46242" t="s">
        <v>5</v>
      </c>
      <c r="B46242" s="1">
        <v>44678.5</v>
      </c>
      <c r="C46242" t="str">
        <f t="shared" si="722"/>
        <v>2022-04-27</v>
      </c>
      <c r="D46242">
        <f>HOUR($B46242)</f>
        <v>12</v>
      </c>
      <c r="E46242">
        <v>20.5</v>
      </c>
    </row>
    <row r="46243" spans="1:5">
      <c r="A46243" t="s">
        <v>5</v>
      </c>
      <c r="B46243" s="1">
        <v>44678.541666666664</v>
      </c>
      <c r="C46243" t="str">
        <f t="shared" si="722"/>
        <v>2022-04-27</v>
      </c>
      <c r="D46243">
        <f>HOUR($B46243)</f>
        <v>13</v>
      </c>
      <c r="E46243">
        <v>21.5</v>
      </c>
    </row>
    <row r="46244" spans="1:5">
      <c r="A46244" t="s">
        <v>5</v>
      </c>
      <c r="B46244" s="1">
        <v>44678.583333333336</v>
      </c>
      <c r="C46244" t="str">
        <f t="shared" si="722"/>
        <v>2022-04-27</v>
      </c>
      <c r="D46244">
        <f>HOUR($B46244)</f>
        <v>14</v>
      </c>
      <c r="E46244">
        <v>22.5</v>
      </c>
    </row>
    <row r="46245" spans="1:5">
      <c r="A46245" t="s">
        <v>5</v>
      </c>
      <c r="B46245" s="1">
        <v>44678.625</v>
      </c>
      <c r="C46245" t="str">
        <f t="shared" si="722"/>
        <v>2022-04-27</v>
      </c>
      <c r="D46245">
        <f>HOUR($B46245)</f>
        <v>15</v>
      </c>
      <c r="E46245">
        <v>23.1</v>
      </c>
    </row>
    <row r="46246" spans="1:5">
      <c r="A46246" t="s">
        <v>5</v>
      </c>
      <c r="B46246" s="1">
        <v>44678.666666666664</v>
      </c>
      <c r="C46246" t="str">
        <f t="shared" si="722"/>
        <v>2022-04-27</v>
      </c>
      <c r="D46246">
        <f>HOUR($B46246)</f>
        <v>16</v>
      </c>
      <c r="E46246">
        <v>22.4</v>
      </c>
    </row>
    <row r="46247" spans="1:5">
      <c r="A46247" t="s">
        <v>5</v>
      </c>
      <c r="B46247" s="1">
        <v>44678.708333333336</v>
      </c>
      <c r="C46247" t="str">
        <f t="shared" si="722"/>
        <v>2022-04-27</v>
      </c>
      <c r="D46247">
        <f>HOUR($B46247)</f>
        <v>17</v>
      </c>
      <c r="E46247">
        <v>22.5</v>
      </c>
    </row>
    <row r="46248" spans="1:5">
      <c r="A46248" t="s">
        <v>5</v>
      </c>
      <c r="B46248" s="1">
        <v>44678.75</v>
      </c>
      <c r="C46248" t="str">
        <f t="shared" si="722"/>
        <v>2022-04-27</v>
      </c>
      <c r="D46248">
        <f>HOUR($B46248)</f>
        <v>18</v>
      </c>
      <c r="E46248">
        <v>21.4</v>
      </c>
    </row>
    <row r="46249" spans="1:5">
      <c r="A46249" t="s">
        <v>5</v>
      </c>
      <c r="B46249" s="1">
        <v>44678.791666666664</v>
      </c>
      <c r="C46249" t="str">
        <f t="shared" si="722"/>
        <v>2022-04-27</v>
      </c>
      <c r="D46249">
        <f>HOUR($B46249)</f>
        <v>19</v>
      </c>
      <c r="E46249">
        <v>19.899999999999999</v>
      </c>
    </row>
    <row r="46250" spans="1:5">
      <c r="A46250" t="s">
        <v>5</v>
      </c>
      <c r="B46250" s="1">
        <v>44678.833333333336</v>
      </c>
      <c r="C46250" t="str">
        <f t="shared" si="722"/>
        <v>2022-04-27</v>
      </c>
      <c r="D46250">
        <f>HOUR($B46250)</f>
        <v>20</v>
      </c>
      <c r="E46250">
        <v>18.399999999999999</v>
      </c>
    </row>
    <row r="46251" spans="1:5">
      <c r="A46251" t="s">
        <v>5</v>
      </c>
      <c r="B46251" s="1">
        <v>44678.875</v>
      </c>
      <c r="C46251" t="str">
        <f t="shared" si="722"/>
        <v>2022-04-27</v>
      </c>
      <c r="D46251">
        <f>HOUR($B46251)</f>
        <v>21</v>
      </c>
      <c r="E46251">
        <v>17</v>
      </c>
    </row>
    <row r="46252" spans="1:5">
      <c r="A46252" t="s">
        <v>5</v>
      </c>
      <c r="B46252" s="1">
        <v>44678.916666666664</v>
      </c>
      <c r="C46252" t="str">
        <f t="shared" si="722"/>
        <v>2022-04-27</v>
      </c>
      <c r="D46252">
        <f>HOUR($B46252)</f>
        <v>22</v>
      </c>
      <c r="E46252">
        <v>14.8</v>
      </c>
    </row>
    <row r="46253" spans="1:5">
      <c r="A46253" t="s">
        <v>5</v>
      </c>
      <c r="B46253" s="1">
        <v>44678.958333333336</v>
      </c>
      <c r="C46253" t="str">
        <f t="shared" si="722"/>
        <v>2022-04-27</v>
      </c>
      <c r="D46253">
        <f>HOUR($B46253)</f>
        <v>23</v>
      </c>
      <c r="E46253">
        <v>12.2</v>
      </c>
    </row>
    <row r="46254" spans="1:5">
      <c r="A46254" t="s">
        <v>5</v>
      </c>
      <c r="B46254" s="1">
        <v>44679</v>
      </c>
      <c r="C46254" t="str">
        <f t="shared" si="722"/>
        <v>2022-04-28</v>
      </c>
      <c r="D46254">
        <f>HOUR($B46254)</f>
        <v>0</v>
      </c>
      <c r="E46254">
        <v>10.8</v>
      </c>
    </row>
    <row r="46255" spans="1:5">
      <c r="A46255" t="s">
        <v>5</v>
      </c>
      <c r="B46255" s="1">
        <v>44679.041666666664</v>
      </c>
      <c r="C46255" t="str">
        <f t="shared" si="722"/>
        <v>2022-04-28</v>
      </c>
      <c r="D46255">
        <f>HOUR($B46255)</f>
        <v>1</v>
      </c>
      <c r="E46255">
        <v>9.9</v>
      </c>
    </row>
    <row r="46256" spans="1:5">
      <c r="A46256" t="s">
        <v>5</v>
      </c>
      <c r="B46256" s="1">
        <v>44679.083333333336</v>
      </c>
      <c r="C46256" t="str">
        <f t="shared" si="722"/>
        <v>2022-04-28</v>
      </c>
      <c r="D46256">
        <f>HOUR($B46256)</f>
        <v>2</v>
      </c>
      <c r="E46256">
        <v>9.3000000000000007</v>
      </c>
    </row>
    <row r="46257" spans="1:5">
      <c r="A46257" t="s">
        <v>5</v>
      </c>
      <c r="B46257" s="1">
        <v>44679.125</v>
      </c>
      <c r="C46257" t="str">
        <f t="shared" si="722"/>
        <v>2022-04-28</v>
      </c>
      <c r="D46257">
        <f>HOUR($B46257)</f>
        <v>3</v>
      </c>
      <c r="E46257">
        <v>8.6999999999999993</v>
      </c>
    </row>
    <row r="46258" spans="1:5">
      <c r="A46258" t="s">
        <v>5</v>
      </c>
      <c r="B46258" s="1">
        <v>44679.166666666664</v>
      </c>
      <c r="C46258" t="str">
        <f t="shared" si="722"/>
        <v>2022-04-28</v>
      </c>
      <c r="D46258">
        <f>HOUR($B46258)</f>
        <v>4</v>
      </c>
      <c r="E46258">
        <v>8.6999999999999993</v>
      </c>
    </row>
    <row r="46259" spans="1:5">
      <c r="A46259" t="s">
        <v>5</v>
      </c>
      <c r="B46259" s="1">
        <v>44679.208333333336</v>
      </c>
      <c r="C46259" t="str">
        <f t="shared" si="722"/>
        <v>2022-04-28</v>
      </c>
      <c r="D46259">
        <f>HOUR($B46259)</f>
        <v>5</v>
      </c>
      <c r="E46259">
        <v>7.7</v>
      </c>
    </row>
    <row r="46260" spans="1:5">
      <c r="A46260" t="s">
        <v>5</v>
      </c>
      <c r="B46260" s="1">
        <v>44679.25</v>
      </c>
      <c r="C46260" t="str">
        <f t="shared" si="722"/>
        <v>2022-04-28</v>
      </c>
      <c r="D46260">
        <f>HOUR($B46260)</f>
        <v>6</v>
      </c>
      <c r="E46260">
        <v>7.4</v>
      </c>
    </row>
    <row r="46261" spans="1:5">
      <c r="A46261" t="s">
        <v>5</v>
      </c>
      <c r="B46261" s="1">
        <v>44679.291666666664</v>
      </c>
      <c r="C46261" t="str">
        <f t="shared" si="722"/>
        <v>2022-04-28</v>
      </c>
      <c r="D46261">
        <f>HOUR($B46261)</f>
        <v>7</v>
      </c>
      <c r="E46261">
        <v>9</v>
      </c>
    </row>
    <row r="46262" spans="1:5">
      <c r="A46262" t="s">
        <v>5</v>
      </c>
      <c r="B46262" s="1">
        <v>44679.333333333336</v>
      </c>
      <c r="C46262" t="str">
        <f t="shared" si="722"/>
        <v>2022-04-28</v>
      </c>
      <c r="D46262">
        <f>HOUR($B46262)</f>
        <v>8</v>
      </c>
      <c r="E46262">
        <v>11.8</v>
      </c>
    </row>
    <row r="46263" spans="1:5">
      <c r="A46263" t="s">
        <v>5</v>
      </c>
      <c r="B46263" s="1">
        <v>44679.375</v>
      </c>
      <c r="C46263" t="str">
        <f t="shared" si="722"/>
        <v>2022-04-28</v>
      </c>
      <c r="D46263">
        <f>HOUR($B46263)</f>
        <v>9</v>
      </c>
      <c r="E46263">
        <v>17.100000000000001</v>
      </c>
    </row>
    <row r="46264" spans="1:5">
      <c r="A46264" t="s">
        <v>5</v>
      </c>
      <c r="B46264" s="1">
        <v>44679.416666666664</v>
      </c>
      <c r="C46264" t="str">
        <f t="shared" si="722"/>
        <v>2022-04-28</v>
      </c>
      <c r="D46264">
        <f>HOUR($B46264)</f>
        <v>10</v>
      </c>
      <c r="E46264">
        <v>18.899999999999999</v>
      </c>
    </row>
    <row r="46265" spans="1:5">
      <c r="A46265" t="s">
        <v>5</v>
      </c>
      <c r="B46265" s="1">
        <v>44679.458333333336</v>
      </c>
      <c r="C46265" t="str">
        <f t="shared" si="722"/>
        <v>2022-04-28</v>
      </c>
      <c r="D46265">
        <f>HOUR($B46265)</f>
        <v>11</v>
      </c>
      <c r="E46265">
        <v>21</v>
      </c>
    </row>
    <row r="46266" spans="1:5">
      <c r="A46266" t="s">
        <v>5</v>
      </c>
      <c r="B46266" s="1">
        <v>44679.5</v>
      </c>
      <c r="C46266" t="str">
        <f t="shared" si="722"/>
        <v>2022-04-28</v>
      </c>
      <c r="D46266">
        <f>HOUR($B46266)</f>
        <v>12</v>
      </c>
      <c r="E46266">
        <v>21.7</v>
      </c>
    </row>
    <row r="46267" spans="1:5">
      <c r="A46267" t="s">
        <v>5</v>
      </c>
      <c r="B46267" s="1">
        <v>44679.541666666664</v>
      </c>
      <c r="C46267" t="str">
        <f t="shared" si="722"/>
        <v>2022-04-28</v>
      </c>
      <c r="D46267">
        <f>HOUR($B46267)</f>
        <v>13</v>
      </c>
      <c r="E46267">
        <v>22.6</v>
      </c>
    </row>
    <row r="46268" spans="1:5">
      <c r="A46268" t="s">
        <v>5</v>
      </c>
      <c r="B46268" s="1">
        <v>44679.583333333336</v>
      </c>
      <c r="C46268" t="str">
        <f t="shared" si="722"/>
        <v>2022-04-28</v>
      </c>
      <c r="D46268">
        <f>HOUR($B46268)</f>
        <v>14</v>
      </c>
      <c r="E46268">
        <v>23.8</v>
      </c>
    </row>
    <row r="46269" spans="1:5">
      <c r="A46269" t="s">
        <v>5</v>
      </c>
      <c r="B46269" s="1">
        <v>44679.625</v>
      </c>
      <c r="C46269" t="str">
        <f t="shared" si="722"/>
        <v>2022-04-28</v>
      </c>
      <c r="D46269">
        <f>HOUR($B46269)</f>
        <v>15</v>
      </c>
      <c r="E46269">
        <v>24.1</v>
      </c>
    </row>
    <row r="46270" spans="1:5">
      <c r="A46270" t="s">
        <v>5</v>
      </c>
      <c r="B46270" s="1">
        <v>44679.666666666664</v>
      </c>
      <c r="C46270" t="str">
        <f t="shared" si="722"/>
        <v>2022-04-28</v>
      </c>
      <c r="D46270">
        <f>HOUR($B46270)</f>
        <v>16</v>
      </c>
      <c r="E46270">
        <v>23.6</v>
      </c>
    </row>
    <row r="46271" spans="1:5">
      <c r="A46271" t="s">
        <v>5</v>
      </c>
      <c r="B46271" s="1">
        <v>44679.708333333336</v>
      </c>
      <c r="C46271" t="str">
        <f t="shared" si="722"/>
        <v>2022-04-28</v>
      </c>
      <c r="D46271">
        <f>HOUR($B46271)</f>
        <v>17</v>
      </c>
      <c r="E46271">
        <v>20.5</v>
      </c>
    </row>
    <row r="46272" spans="1:5">
      <c r="A46272" t="s">
        <v>5</v>
      </c>
      <c r="B46272" s="1">
        <v>44679.75</v>
      </c>
      <c r="C46272" t="str">
        <f t="shared" si="722"/>
        <v>2022-04-28</v>
      </c>
      <c r="D46272">
        <f>HOUR($B46272)</f>
        <v>18</v>
      </c>
      <c r="E46272">
        <v>18.899999999999999</v>
      </c>
    </row>
    <row r="46273" spans="1:5">
      <c r="A46273" t="s">
        <v>5</v>
      </c>
      <c r="B46273" s="1">
        <v>44679.791666666664</v>
      </c>
      <c r="C46273" t="str">
        <f t="shared" si="722"/>
        <v>2022-04-28</v>
      </c>
      <c r="D46273">
        <f>HOUR($B46273)</f>
        <v>19</v>
      </c>
      <c r="E46273">
        <v>17.2</v>
      </c>
    </row>
    <row r="46274" spans="1:5">
      <c r="A46274" t="s">
        <v>5</v>
      </c>
      <c r="B46274" s="1">
        <v>44679.833333333336</v>
      </c>
      <c r="C46274" t="str">
        <f t="shared" si="722"/>
        <v>2022-04-28</v>
      </c>
      <c r="D46274">
        <f>HOUR($B46274)</f>
        <v>20</v>
      </c>
      <c r="E46274">
        <v>16</v>
      </c>
    </row>
    <row r="46275" spans="1:5">
      <c r="A46275" t="s">
        <v>5</v>
      </c>
      <c r="B46275" s="1">
        <v>44679.875</v>
      </c>
      <c r="C46275" t="str">
        <f t="shared" ref="C46275:C46338" si="723">YEAR($B46275) &amp; TEXT(MONTH($B46275), "-00") &amp; TEXT(DAY($B46275), "-00")</f>
        <v>2022-04-28</v>
      </c>
      <c r="D46275">
        <f>HOUR($B46275)</f>
        <v>21</v>
      </c>
      <c r="E46275">
        <v>15.3</v>
      </c>
    </row>
    <row r="46276" spans="1:5">
      <c r="A46276" t="s">
        <v>5</v>
      </c>
      <c r="B46276" s="1">
        <v>44679.916666666664</v>
      </c>
      <c r="C46276" t="str">
        <f t="shared" si="723"/>
        <v>2022-04-28</v>
      </c>
      <c r="D46276">
        <f>HOUR($B46276)</f>
        <v>22</v>
      </c>
      <c r="E46276">
        <v>14.8</v>
      </c>
    </row>
    <row r="46277" spans="1:5">
      <c r="A46277" t="s">
        <v>5</v>
      </c>
      <c r="B46277" s="1">
        <v>44679.958333333336</v>
      </c>
      <c r="C46277" t="str">
        <f t="shared" si="723"/>
        <v>2022-04-28</v>
      </c>
      <c r="D46277">
        <f>HOUR($B46277)</f>
        <v>23</v>
      </c>
      <c r="E46277">
        <v>14.5</v>
      </c>
    </row>
    <row r="46278" spans="1:5">
      <c r="A46278" t="s">
        <v>5</v>
      </c>
      <c r="B46278" s="1">
        <v>44680</v>
      </c>
      <c r="C46278" t="str">
        <f t="shared" si="723"/>
        <v>2022-04-29</v>
      </c>
      <c r="D46278">
        <f>HOUR($B46278)</f>
        <v>0</v>
      </c>
      <c r="E46278">
        <v>13.7</v>
      </c>
    </row>
    <row r="46279" spans="1:5">
      <c r="A46279" t="s">
        <v>5</v>
      </c>
      <c r="B46279" s="1">
        <v>44680.041666666664</v>
      </c>
      <c r="C46279" t="str">
        <f t="shared" si="723"/>
        <v>2022-04-29</v>
      </c>
      <c r="D46279">
        <f>HOUR($B46279)</f>
        <v>1</v>
      </c>
      <c r="E46279">
        <v>11.7</v>
      </c>
    </row>
    <row r="46280" spans="1:5">
      <c r="A46280" t="s">
        <v>5</v>
      </c>
      <c r="B46280" s="1">
        <v>44680.083333333336</v>
      </c>
      <c r="C46280" t="str">
        <f t="shared" si="723"/>
        <v>2022-04-29</v>
      </c>
      <c r="D46280">
        <f>HOUR($B46280)</f>
        <v>2</v>
      </c>
      <c r="E46280">
        <v>11</v>
      </c>
    </row>
    <row r="46281" spans="1:5">
      <c r="A46281" t="s">
        <v>5</v>
      </c>
      <c r="B46281" s="1">
        <v>44680.125</v>
      </c>
      <c r="C46281" t="str">
        <f t="shared" si="723"/>
        <v>2022-04-29</v>
      </c>
      <c r="D46281">
        <f>HOUR($B46281)</f>
        <v>3</v>
      </c>
      <c r="E46281">
        <v>10.4</v>
      </c>
    </row>
    <row r="46282" spans="1:5">
      <c r="A46282" t="s">
        <v>5</v>
      </c>
      <c r="B46282" s="1">
        <v>44680.166666666664</v>
      </c>
      <c r="C46282" t="str">
        <f t="shared" si="723"/>
        <v>2022-04-29</v>
      </c>
      <c r="D46282">
        <f>HOUR($B46282)</f>
        <v>4</v>
      </c>
      <c r="E46282">
        <v>10.1</v>
      </c>
    </row>
    <row r="46283" spans="1:5">
      <c r="A46283" t="s">
        <v>5</v>
      </c>
      <c r="B46283" s="1">
        <v>44680.208333333336</v>
      </c>
      <c r="C46283" t="str">
        <f t="shared" si="723"/>
        <v>2022-04-29</v>
      </c>
      <c r="D46283">
        <f>HOUR($B46283)</f>
        <v>5</v>
      </c>
      <c r="E46283">
        <v>9.5</v>
      </c>
    </row>
    <row r="46284" spans="1:5">
      <c r="A46284" t="s">
        <v>5</v>
      </c>
      <c r="B46284" s="1">
        <v>44680.25</v>
      </c>
      <c r="C46284" t="str">
        <f t="shared" si="723"/>
        <v>2022-04-29</v>
      </c>
      <c r="D46284">
        <f>HOUR($B46284)</f>
        <v>6</v>
      </c>
      <c r="E46284">
        <v>9</v>
      </c>
    </row>
    <row r="46285" spans="1:5">
      <c r="A46285" t="s">
        <v>5</v>
      </c>
      <c r="B46285" s="1">
        <v>44680.291666666664</v>
      </c>
      <c r="C46285" t="str">
        <f t="shared" si="723"/>
        <v>2022-04-29</v>
      </c>
      <c r="D46285">
        <f>HOUR($B46285)</f>
        <v>7</v>
      </c>
      <c r="E46285">
        <v>8.8000000000000007</v>
      </c>
    </row>
    <row r="46286" spans="1:5">
      <c r="A46286" t="s">
        <v>5</v>
      </c>
      <c r="B46286" s="1">
        <v>44680.333333333336</v>
      </c>
      <c r="C46286" t="str">
        <f t="shared" si="723"/>
        <v>2022-04-29</v>
      </c>
      <c r="D46286">
        <f>HOUR($B46286)</f>
        <v>8</v>
      </c>
      <c r="E46286">
        <v>8.4</v>
      </c>
    </row>
    <row r="46287" spans="1:5">
      <c r="A46287" t="s">
        <v>5</v>
      </c>
      <c r="B46287" s="1">
        <v>44680.375</v>
      </c>
      <c r="C46287" t="str">
        <f t="shared" si="723"/>
        <v>2022-04-29</v>
      </c>
      <c r="D46287">
        <f>HOUR($B46287)</f>
        <v>9</v>
      </c>
      <c r="E46287">
        <v>9.4</v>
      </c>
    </row>
    <row r="46288" spans="1:5">
      <c r="A46288" t="s">
        <v>5</v>
      </c>
      <c r="B46288" s="1">
        <v>44680.416666666664</v>
      </c>
      <c r="C46288" t="str">
        <f t="shared" si="723"/>
        <v>2022-04-29</v>
      </c>
      <c r="D46288">
        <f>HOUR($B46288)</f>
        <v>10</v>
      </c>
      <c r="E46288">
        <v>9.6</v>
      </c>
    </row>
    <row r="46289" spans="1:5">
      <c r="A46289" t="s">
        <v>5</v>
      </c>
      <c r="B46289" s="1">
        <v>44680.458333333336</v>
      </c>
      <c r="C46289" t="str">
        <f t="shared" si="723"/>
        <v>2022-04-29</v>
      </c>
      <c r="D46289">
        <f>HOUR($B46289)</f>
        <v>11</v>
      </c>
      <c r="E46289">
        <v>10.6</v>
      </c>
    </row>
    <row r="46290" spans="1:5">
      <c r="A46290" t="s">
        <v>5</v>
      </c>
      <c r="B46290" s="1">
        <v>44680.5</v>
      </c>
      <c r="C46290" t="str">
        <f t="shared" si="723"/>
        <v>2022-04-29</v>
      </c>
      <c r="D46290">
        <f>HOUR($B46290)</f>
        <v>12</v>
      </c>
      <c r="E46290">
        <v>12.2</v>
      </c>
    </row>
    <row r="46291" spans="1:5">
      <c r="A46291" t="s">
        <v>5</v>
      </c>
      <c r="B46291" s="1">
        <v>44680.541666666664</v>
      </c>
      <c r="C46291" t="str">
        <f t="shared" si="723"/>
        <v>2022-04-29</v>
      </c>
      <c r="D46291">
        <f>HOUR($B46291)</f>
        <v>13</v>
      </c>
      <c r="E46291">
        <v>12.9</v>
      </c>
    </row>
    <row r="46292" spans="1:5">
      <c r="A46292" t="s">
        <v>5</v>
      </c>
      <c r="B46292" s="1">
        <v>44680.583333333336</v>
      </c>
      <c r="C46292" t="str">
        <f t="shared" si="723"/>
        <v>2022-04-29</v>
      </c>
      <c r="D46292">
        <f>HOUR($B46292)</f>
        <v>14</v>
      </c>
      <c r="E46292">
        <v>14.2</v>
      </c>
    </row>
    <row r="46293" spans="1:5">
      <c r="A46293" t="s">
        <v>5</v>
      </c>
      <c r="B46293" s="1">
        <v>44680.625</v>
      </c>
      <c r="C46293" t="str">
        <f t="shared" si="723"/>
        <v>2022-04-29</v>
      </c>
      <c r="D46293">
        <f>HOUR($B46293)</f>
        <v>15</v>
      </c>
      <c r="E46293">
        <v>13.8</v>
      </c>
    </row>
    <row r="46294" spans="1:5">
      <c r="A46294" t="s">
        <v>5</v>
      </c>
      <c r="B46294" s="1">
        <v>44680.666666666664</v>
      </c>
      <c r="C46294" t="str">
        <f t="shared" si="723"/>
        <v>2022-04-29</v>
      </c>
      <c r="D46294">
        <f>HOUR($B46294)</f>
        <v>16</v>
      </c>
      <c r="E46294">
        <v>14.7</v>
      </c>
    </row>
    <row r="46295" spans="1:5">
      <c r="A46295" t="s">
        <v>5</v>
      </c>
      <c r="B46295" s="1">
        <v>44680.708333333336</v>
      </c>
      <c r="C46295" t="str">
        <f t="shared" si="723"/>
        <v>2022-04-29</v>
      </c>
      <c r="D46295">
        <f>HOUR($B46295)</f>
        <v>17</v>
      </c>
      <c r="E46295">
        <v>14.7</v>
      </c>
    </row>
    <row r="46296" spans="1:5">
      <c r="A46296" t="s">
        <v>5</v>
      </c>
      <c r="B46296" s="1">
        <v>44680.75</v>
      </c>
      <c r="C46296" t="str">
        <f t="shared" si="723"/>
        <v>2022-04-29</v>
      </c>
      <c r="D46296">
        <f>HOUR($B46296)</f>
        <v>18</v>
      </c>
      <c r="E46296">
        <v>13.6</v>
      </c>
    </row>
    <row r="46297" spans="1:5">
      <c r="A46297" t="s">
        <v>5</v>
      </c>
      <c r="B46297" s="1">
        <v>44680.791666666664</v>
      </c>
      <c r="C46297" t="str">
        <f t="shared" si="723"/>
        <v>2022-04-29</v>
      </c>
      <c r="D46297">
        <f>HOUR($B46297)</f>
        <v>19</v>
      </c>
      <c r="E46297">
        <v>12.6</v>
      </c>
    </row>
    <row r="46298" spans="1:5">
      <c r="A46298" t="s">
        <v>5</v>
      </c>
      <c r="B46298" s="1">
        <v>44680.833333333336</v>
      </c>
      <c r="C46298" t="str">
        <f t="shared" si="723"/>
        <v>2022-04-29</v>
      </c>
      <c r="D46298">
        <f>HOUR($B46298)</f>
        <v>20</v>
      </c>
      <c r="E46298">
        <v>12.1</v>
      </c>
    </row>
    <row r="46299" spans="1:5">
      <c r="A46299" t="s">
        <v>5</v>
      </c>
      <c r="B46299" s="1">
        <v>44680.875</v>
      </c>
      <c r="C46299" t="str">
        <f t="shared" si="723"/>
        <v>2022-04-29</v>
      </c>
      <c r="D46299">
        <f>HOUR($B46299)</f>
        <v>21</v>
      </c>
      <c r="E46299">
        <v>11.4</v>
      </c>
    </row>
    <row r="46300" spans="1:5">
      <c r="A46300" t="s">
        <v>5</v>
      </c>
      <c r="B46300" s="1">
        <v>44680.916666666664</v>
      </c>
      <c r="C46300" t="str">
        <f t="shared" si="723"/>
        <v>2022-04-29</v>
      </c>
      <c r="D46300">
        <f>HOUR($B46300)</f>
        <v>22</v>
      </c>
      <c r="E46300">
        <v>10.199999999999999</v>
      </c>
    </row>
    <row r="46301" spans="1:5">
      <c r="A46301" t="s">
        <v>5</v>
      </c>
      <c r="B46301" s="1">
        <v>44680.958333333336</v>
      </c>
      <c r="C46301" t="str">
        <f t="shared" si="723"/>
        <v>2022-04-29</v>
      </c>
      <c r="D46301">
        <f>HOUR($B46301)</f>
        <v>23</v>
      </c>
      <c r="E46301">
        <v>9.9</v>
      </c>
    </row>
    <row r="46302" spans="1:5">
      <c r="A46302" t="s">
        <v>5</v>
      </c>
      <c r="B46302" s="1">
        <v>44681</v>
      </c>
      <c r="C46302" t="str">
        <f t="shared" si="723"/>
        <v>2022-04-30</v>
      </c>
      <c r="D46302">
        <f>HOUR($B46302)</f>
        <v>0</v>
      </c>
      <c r="E46302">
        <v>9.5</v>
      </c>
    </row>
    <row r="46303" spans="1:5">
      <c r="A46303" t="s">
        <v>5</v>
      </c>
      <c r="B46303" s="1">
        <v>44681.041666666664</v>
      </c>
      <c r="C46303" t="str">
        <f t="shared" si="723"/>
        <v>2022-04-30</v>
      </c>
      <c r="D46303">
        <f>HOUR($B46303)</f>
        <v>1</v>
      </c>
      <c r="E46303">
        <v>8.9</v>
      </c>
    </row>
    <row r="46304" spans="1:5">
      <c r="A46304" t="s">
        <v>5</v>
      </c>
      <c r="B46304" s="1">
        <v>44681.083333333336</v>
      </c>
      <c r="C46304" t="str">
        <f t="shared" si="723"/>
        <v>2022-04-30</v>
      </c>
      <c r="D46304">
        <f>HOUR($B46304)</f>
        <v>2</v>
      </c>
      <c r="E46304">
        <v>8.4</v>
      </c>
    </row>
    <row r="46305" spans="1:5">
      <c r="A46305" t="s">
        <v>5</v>
      </c>
      <c r="B46305" s="1">
        <v>44681.125</v>
      </c>
      <c r="C46305" t="str">
        <f t="shared" si="723"/>
        <v>2022-04-30</v>
      </c>
      <c r="D46305">
        <f>HOUR($B46305)</f>
        <v>3</v>
      </c>
      <c r="E46305">
        <v>8.3000000000000007</v>
      </c>
    </row>
    <row r="46306" spans="1:5">
      <c r="A46306" t="s">
        <v>5</v>
      </c>
      <c r="B46306" s="1">
        <v>44681.166666666664</v>
      </c>
      <c r="C46306" t="str">
        <f t="shared" si="723"/>
        <v>2022-04-30</v>
      </c>
      <c r="D46306">
        <f>HOUR($B46306)</f>
        <v>4</v>
      </c>
      <c r="E46306">
        <v>8.9</v>
      </c>
    </row>
    <row r="46307" spans="1:5">
      <c r="A46307" t="s">
        <v>5</v>
      </c>
      <c r="B46307" s="1">
        <v>44681.208333333336</v>
      </c>
      <c r="C46307" t="str">
        <f t="shared" si="723"/>
        <v>2022-04-30</v>
      </c>
      <c r="D46307">
        <f>HOUR($B46307)</f>
        <v>5</v>
      </c>
      <c r="E46307">
        <v>8.6999999999999993</v>
      </c>
    </row>
    <row r="46308" spans="1:5">
      <c r="A46308" t="s">
        <v>5</v>
      </c>
      <c r="B46308" s="1">
        <v>44681.25</v>
      </c>
      <c r="C46308" t="str">
        <f t="shared" si="723"/>
        <v>2022-04-30</v>
      </c>
      <c r="D46308">
        <f>HOUR($B46308)</f>
        <v>6</v>
      </c>
      <c r="E46308">
        <v>8.9</v>
      </c>
    </row>
    <row r="46309" spans="1:5">
      <c r="A46309" t="s">
        <v>5</v>
      </c>
      <c r="B46309" s="1">
        <v>44681.291666666664</v>
      </c>
      <c r="C46309" t="str">
        <f t="shared" si="723"/>
        <v>2022-04-30</v>
      </c>
      <c r="D46309">
        <f>HOUR($B46309)</f>
        <v>7</v>
      </c>
      <c r="E46309">
        <v>9.1</v>
      </c>
    </row>
    <row r="46310" spans="1:5">
      <c r="A46310" t="s">
        <v>5</v>
      </c>
      <c r="B46310" s="1">
        <v>44681.333333333336</v>
      </c>
      <c r="C46310" t="str">
        <f t="shared" si="723"/>
        <v>2022-04-30</v>
      </c>
      <c r="D46310">
        <f>HOUR($B46310)</f>
        <v>8</v>
      </c>
      <c r="E46310">
        <v>9.8000000000000007</v>
      </c>
    </row>
    <row r="46311" spans="1:5">
      <c r="A46311" t="s">
        <v>5</v>
      </c>
      <c r="B46311" s="1">
        <v>44681.375</v>
      </c>
      <c r="C46311" t="str">
        <f t="shared" si="723"/>
        <v>2022-04-30</v>
      </c>
      <c r="D46311">
        <f>HOUR($B46311)</f>
        <v>9</v>
      </c>
      <c r="E46311">
        <v>11.2</v>
      </c>
    </row>
    <row r="46312" spans="1:5">
      <c r="A46312" t="s">
        <v>5</v>
      </c>
      <c r="B46312" s="1">
        <v>44681.416666666664</v>
      </c>
      <c r="C46312" t="str">
        <f t="shared" si="723"/>
        <v>2022-04-30</v>
      </c>
      <c r="D46312">
        <f>HOUR($B46312)</f>
        <v>10</v>
      </c>
      <c r="E46312">
        <v>12.3</v>
      </c>
    </row>
    <row r="46313" spans="1:5">
      <c r="A46313" t="s">
        <v>5</v>
      </c>
      <c r="B46313" s="1">
        <v>44681.458333333336</v>
      </c>
      <c r="C46313" t="str">
        <f t="shared" si="723"/>
        <v>2022-04-30</v>
      </c>
      <c r="D46313">
        <f>HOUR($B46313)</f>
        <v>11</v>
      </c>
      <c r="E46313">
        <v>14</v>
      </c>
    </row>
    <row r="46314" spans="1:5">
      <c r="A46314" t="s">
        <v>5</v>
      </c>
      <c r="B46314" s="1">
        <v>44681.5</v>
      </c>
      <c r="C46314" t="str">
        <f t="shared" si="723"/>
        <v>2022-04-30</v>
      </c>
      <c r="D46314">
        <f>HOUR($B46314)</f>
        <v>12</v>
      </c>
      <c r="E46314">
        <v>15.3</v>
      </c>
    </row>
    <row r="46315" spans="1:5">
      <c r="A46315" t="s">
        <v>5</v>
      </c>
      <c r="B46315" s="1">
        <v>44681.541666666664</v>
      </c>
      <c r="C46315" t="str">
        <f t="shared" si="723"/>
        <v>2022-04-30</v>
      </c>
      <c r="D46315">
        <f>HOUR($B46315)</f>
        <v>13</v>
      </c>
      <c r="E46315">
        <v>15.9</v>
      </c>
    </row>
    <row r="46316" spans="1:5">
      <c r="A46316" t="s">
        <v>5</v>
      </c>
      <c r="B46316" s="1">
        <v>44681.583333333336</v>
      </c>
      <c r="C46316" t="str">
        <f t="shared" si="723"/>
        <v>2022-04-30</v>
      </c>
      <c r="D46316">
        <f>HOUR($B46316)</f>
        <v>14</v>
      </c>
      <c r="E46316">
        <v>15.7</v>
      </c>
    </row>
    <row r="46317" spans="1:5">
      <c r="A46317" t="s">
        <v>5</v>
      </c>
      <c r="B46317" s="1">
        <v>44681.625</v>
      </c>
      <c r="C46317" t="str">
        <f t="shared" si="723"/>
        <v>2022-04-30</v>
      </c>
      <c r="D46317">
        <f>HOUR($B46317)</f>
        <v>15</v>
      </c>
      <c r="E46317">
        <v>16.100000000000001</v>
      </c>
    </row>
    <row r="46318" spans="1:5">
      <c r="A46318" t="s">
        <v>5</v>
      </c>
      <c r="B46318" s="1">
        <v>44681.666666666664</v>
      </c>
      <c r="C46318" t="str">
        <f t="shared" si="723"/>
        <v>2022-04-30</v>
      </c>
      <c r="D46318">
        <f>HOUR($B46318)</f>
        <v>16</v>
      </c>
      <c r="E46318">
        <v>13.8</v>
      </c>
    </row>
    <row r="46319" spans="1:5">
      <c r="A46319" t="s">
        <v>5</v>
      </c>
      <c r="B46319" s="1">
        <v>44681.708333333336</v>
      </c>
      <c r="C46319" t="str">
        <f t="shared" si="723"/>
        <v>2022-04-30</v>
      </c>
      <c r="D46319">
        <f>HOUR($B46319)</f>
        <v>17</v>
      </c>
      <c r="E46319">
        <v>14.3</v>
      </c>
    </row>
    <row r="46320" spans="1:5">
      <c r="A46320" t="s">
        <v>5</v>
      </c>
      <c r="B46320" s="1">
        <v>44681.75</v>
      </c>
      <c r="C46320" t="str">
        <f t="shared" si="723"/>
        <v>2022-04-30</v>
      </c>
      <c r="D46320">
        <f>HOUR($B46320)</f>
        <v>18</v>
      </c>
      <c r="E46320">
        <v>13.4</v>
      </c>
    </row>
    <row r="46321" spans="1:5">
      <c r="A46321" t="s">
        <v>5</v>
      </c>
      <c r="B46321" s="1">
        <v>44681.791666666664</v>
      </c>
      <c r="C46321" t="str">
        <f t="shared" si="723"/>
        <v>2022-04-30</v>
      </c>
      <c r="D46321">
        <f>HOUR($B46321)</f>
        <v>19</v>
      </c>
      <c r="E46321">
        <v>12.2</v>
      </c>
    </row>
    <row r="46322" spans="1:5">
      <c r="A46322" t="s">
        <v>5</v>
      </c>
      <c r="B46322" s="1">
        <v>44681.833333333336</v>
      </c>
      <c r="C46322" t="str">
        <f t="shared" si="723"/>
        <v>2022-04-30</v>
      </c>
      <c r="D46322">
        <f>HOUR($B46322)</f>
        <v>20</v>
      </c>
      <c r="E46322">
        <v>11.3</v>
      </c>
    </row>
    <row r="46323" spans="1:5">
      <c r="A46323" t="s">
        <v>5</v>
      </c>
      <c r="B46323" s="1">
        <v>44681.875</v>
      </c>
      <c r="C46323" t="str">
        <f t="shared" si="723"/>
        <v>2022-04-30</v>
      </c>
      <c r="D46323">
        <f>HOUR($B46323)</f>
        <v>21</v>
      </c>
      <c r="E46323">
        <v>10.4</v>
      </c>
    </row>
    <row r="46324" spans="1:5">
      <c r="A46324" t="s">
        <v>5</v>
      </c>
      <c r="B46324" s="1">
        <v>44681.916666666664</v>
      </c>
      <c r="C46324" t="str">
        <f t="shared" si="723"/>
        <v>2022-04-30</v>
      </c>
      <c r="D46324">
        <f>HOUR($B46324)</f>
        <v>22</v>
      </c>
      <c r="E46324">
        <v>9.9</v>
      </c>
    </row>
    <row r="46325" spans="1:5">
      <c r="A46325" t="s">
        <v>5</v>
      </c>
      <c r="B46325" s="1">
        <v>44681.958333333336</v>
      </c>
      <c r="C46325" t="str">
        <f t="shared" si="723"/>
        <v>2022-04-30</v>
      </c>
      <c r="D46325">
        <f>HOUR($B46325)</f>
        <v>23</v>
      </c>
      <c r="E46325">
        <v>7.9</v>
      </c>
    </row>
    <row r="46326" spans="1:5">
      <c r="A46326" t="s">
        <v>5</v>
      </c>
      <c r="B46326" s="1">
        <v>44682</v>
      </c>
      <c r="C46326" t="str">
        <f t="shared" si="723"/>
        <v>2022-05-01</v>
      </c>
      <c r="D46326">
        <f>HOUR($B46326)</f>
        <v>0</v>
      </c>
      <c r="E46326">
        <v>7</v>
      </c>
    </row>
    <row r="46327" spans="1:5">
      <c r="A46327" t="s">
        <v>5</v>
      </c>
      <c r="B46327" s="1">
        <v>44682.041666666664</v>
      </c>
      <c r="C46327" t="str">
        <f t="shared" si="723"/>
        <v>2022-05-01</v>
      </c>
      <c r="D46327">
        <f>HOUR($B46327)</f>
        <v>1</v>
      </c>
      <c r="E46327">
        <v>5.6</v>
      </c>
    </row>
    <row r="46328" spans="1:5">
      <c r="A46328" t="s">
        <v>5</v>
      </c>
      <c r="B46328" s="1">
        <v>44682.083333333336</v>
      </c>
      <c r="C46328" t="str">
        <f t="shared" si="723"/>
        <v>2022-05-01</v>
      </c>
      <c r="D46328">
        <f>HOUR($B46328)</f>
        <v>2</v>
      </c>
      <c r="E46328">
        <v>4.8</v>
      </c>
    </row>
    <row r="46329" spans="1:5">
      <c r="A46329" t="s">
        <v>5</v>
      </c>
      <c r="B46329" s="1">
        <v>44682.125</v>
      </c>
      <c r="C46329" t="str">
        <f t="shared" si="723"/>
        <v>2022-05-01</v>
      </c>
      <c r="D46329">
        <f>HOUR($B46329)</f>
        <v>3</v>
      </c>
      <c r="E46329">
        <v>3.8</v>
      </c>
    </row>
    <row r="46330" spans="1:5">
      <c r="A46330" t="s">
        <v>5</v>
      </c>
      <c r="B46330" s="1">
        <v>44682.166666666664</v>
      </c>
      <c r="C46330" t="str">
        <f t="shared" si="723"/>
        <v>2022-05-01</v>
      </c>
      <c r="D46330">
        <f>HOUR($B46330)</f>
        <v>4</v>
      </c>
      <c r="E46330">
        <v>3.9</v>
      </c>
    </row>
    <row r="46331" spans="1:5">
      <c r="A46331" t="s">
        <v>5</v>
      </c>
      <c r="B46331" s="1">
        <v>44682.208333333336</v>
      </c>
      <c r="C46331" t="str">
        <f t="shared" si="723"/>
        <v>2022-05-01</v>
      </c>
      <c r="D46331">
        <f>HOUR($B46331)</f>
        <v>5</v>
      </c>
      <c r="E46331">
        <v>3.4</v>
      </c>
    </row>
    <row r="46332" spans="1:5">
      <c r="A46332" t="s">
        <v>5</v>
      </c>
      <c r="B46332" s="1">
        <v>44682.25</v>
      </c>
      <c r="C46332" t="str">
        <f t="shared" si="723"/>
        <v>2022-05-01</v>
      </c>
      <c r="D46332">
        <f>HOUR($B46332)</f>
        <v>6</v>
      </c>
      <c r="E46332">
        <v>3.2</v>
      </c>
    </row>
    <row r="46333" spans="1:5">
      <c r="A46333" t="s">
        <v>5</v>
      </c>
      <c r="B46333" s="1">
        <v>44682.291666666664</v>
      </c>
      <c r="C46333" t="str">
        <f t="shared" si="723"/>
        <v>2022-05-01</v>
      </c>
      <c r="D46333">
        <f>HOUR($B46333)</f>
        <v>7</v>
      </c>
      <c r="E46333">
        <v>4.9000000000000004</v>
      </c>
    </row>
    <row r="46334" spans="1:5">
      <c r="A46334" t="s">
        <v>5</v>
      </c>
      <c r="B46334" s="1">
        <v>44682.333333333336</v>
      </c>
      <c r="C46334" t="str">
        <f t="shared" si="723"/>
        <v>2022-05-01</v>
      </c>
      <c r="D46334">
        <f>HOUR($B46334)</f>
        <v>8</v>
      </c>
      <c r="E46334">
        <v>7.1</v>
      </c>
    </row>
    <row r="46335" spans="1:5">
      <c r="A46335" t="s">
        <v>5</v>
      </c>
      <c r="B46335" s="1">
        <v>44682.375</v>
      </c>
      <c r="C46335" t="str">
        <f t="shared" si="723"/>
        <v>2022-05-01</v>
      </c>
      <c r="D46335">
        <f>HOUR($B46335)</f>
        <v>9</v>
      </c>
      <c r="E46335">
        <v>11.7</v>
      </c>
    </row>
    <row r="46336" spans="1:5">
      <c r="A46336" t="s">
        <v>5</v>
      </c>
      <c r="B46336" s="1">
        <v>44682.416666666664</v>
      </c>
      <c r="C46336" t="str">
        <f t="shared" si="723"/>
        <v>2022-05-01</v>
      </c>
      <c r="D46336">
        <f>HOUR($B46336)</f>
        <v>10</v>
      </c>
      <c r="E46336">
        <v>14.2</v>
      </c>
    </row>
    <row r="46337" spans="1:5">
      <c r="A46337" t="s">
        <v>5</v>
      </c>
      <c r="B46337" s="1">
        <v>44682.458333333336</v>
      </c>
      <c r="C46337" t="str">
        <f t="shared" si="723"/>
        <v>2022-05-01</v>
      </c>
      <c r="D46337">
        <f>HOUR($B46337)</f>
        <v>11</v>
      </c>
      <c r="E46337">
        <v>16.7</v>
      </c>
    </row>
    <row r="46338" spans="1:5">
      <c r="A46338" t="s">
        <v>5</v>
      </c>
      <c r="B46338" s="1">
        <v>44682.5</v>
      </c>
      <c r="C46338" t="str">
        <f t="shared" si="723"/>
        <v>2022-05-01</v>
      </c>
      <c r="D46338">
        <f>HOUR($B46338)</f>
        <v>12</v>
      </c>
      <c r="E46338">
        <v>18.100000000000001</v>
      </c>
    </row>
    <row r="46339" spans="1:5">
      <c r="A46339" t="s">
        <v>5</v>
      </c>
      <c r="B46339" s="1">
        <v>44682.541666666664</v>
      </c>
      <c r="C46339" t="str">
        <f t="shared" ref="C46339:C46402" si="724">YEAR($B46339) &amp; TEXT(MONTH($B46339), "-00") &amp; TEXT(DAY($B46339), "-00")</f>
        <v>2022-05-01</v>
      </c>
      <c r="D46339">
        <f>HOUR($B46339)</f>
        <v>13</v>
      </c>
      <c r="E46339">
        <v>18.399999999999999</v>
      </c>
    </row>
    <row r="46340" spans="1:5">
      <c r="A46340" t="s">
        <v>5</v>
      </c>
      <c r="B46340" s="1">
        <v>44682.583333333336</v>
      </c>
      <c r="C46340" t="str">
        <f t="shared" si="724"/>
        <v>2022-05-01</v>
      </c>
      <c r="D46340">
        <f>HOUR($B46340)</f>
        <v>14</v>
      </c>
      <c r="E46340">
        <v>18.600000000000001</v>
      </c>
    </row>
    <row r="46341" spans="1:5">
      <c r="A46341" t="s">
        <v>5</v>
      </c>
      <c r="B46341" s="1">
        <v>44682.625</v>
      </c>
      <c r="C46341" t="str">
        <f t="shared" si="724"/>
        <v>2022-05-01</v>
      </c>
      <c r="D46341">
        <f>HOUR($B46341)</f>
        <v>15</v>
      </c>
      <c r="E46341">
        <v>17.8</v>
      </c>
    </row>
    <row r="46342" spans="1:5">
      <c r="A46342" t="s">
        <v>5</v>
      </c>
      <c r="B46342" s="1">
        <v>44682.666666666664</v>
      </c>
      <c r="C46342" t="str">
        <f t="shared" si="724"/>
        <v>2022-05-01</v>
      </c>
      <c r="D46342">
        <f>HOUR($B46342)</f>
        <v>16</v>
      </c>
      <c r="E46342">
        <v>17.5</v>
      </c>
    </row>
    <row r="46343" spans="1:5">
      <c r="A46343" t="s">
        <v>5</v>
      </c>
      <c r="B46343" s="1">
        <v>44682.708333333336</v>
      </c>
      <c r="C46343" t="str">
        <f t="shared" si="724"/>
        <v>2022-05-01</v>
      </c>
      <c r="D46343">
        <f>HOUR($B46343)</f>
        <v>17</v>
      </c>
      <c r="E46343">
        <v>15.8</v>
      </c>
    </row>
    <row r="46344" spans="1:5">
      <c r="A46344" t="s">
        <v>5</v>
      </c>
      <c r="B46344" s="1">
        <v>44682.75</v>
      </c>
      <c r="C46344" t="str">
        <f t="shared" si="724"/>
        <v>2022-05-01</v>
      </c>
      <c r="D46344">
        <f>HOUR($B46344)</f>
        <v>18</v>
      </c>
      <c r="E46344">
        <v>14.8</v>
      </c>
    </row>
    <row r="46345" spans="1:5">
      <c r="A46345" t="s">
        <v>5</v>
      </c>
      <c r="B46345" s="1">
        <v>44682.791666666664</v>
      </c>
      <c r="C46345" t="str">
        <f t="shared" si="724"/>
        <v>2022-05-01</v>
      </c>
      <c r="D46345">
        <f>HOUR($B46345)</f>
        <v>19</v>
      </c>
      <c r="E46345">
        <v>13.7</v>
      </c>
    </row>
    <row r="46346" spans="1:5">
      <c r="A46346" t="s">
        <v>5</v>
      </c>
      <c r="B46346" s="1">
        <v>44682.833333333336</v>
      </c>
      <c r="C46346" t="str">
        <f t="shared" si="724"/>
        <v>2022-05-01</v>
      </c>
      <c r="D46346">
        <f>HOUR($B46346)</f>
        <v>20</v>
      </c>
      <c r="E46346">
        <v>12.8</v>
      </c>
    </row>
    <row r="46347" spans="1:5">
      <c r="A46347" t="s">
        <v>5</v>
      </c>
      <c r="B46347" s="1">
        <v>44682.875</v>
      </c>
      <c r="C46347" t="str">
        <f t="shared" si="724"/>
        <v>2022-05-01</v>
      </c>
      <c r="D46347">
        <f>HOUR($B46347)</f>
        <v>21</v>
      </c>
      <c r="E46347">
        <v>11.7</v>
      </c>
    </row>
    <row r="46348" spans="1:5">
      <c r="A46348" t="s">
        <v>5</v>
      </c>
      <c r="B46348" s="1">
        <v>44682.916666666664</v>
      </c>
      <c r="C46348" t="str">
        <f t="shared" si="724"/>
        <v>2022-05-01</v>
      </c>
      <c r="D46348">
        <f>HOUR($B46348)</f>
        <v>22</v>
      </c>
      <c r="E46348">
        <v>10.4</v>
      </c>
    </row>
    <row r="46349" spans="1:5">
      <c r="A46349" t="s">
        <v>5</v>
      </c>
      <c r="B46349" s="1">
        <v>44682.958333333336</v>
      </c>
      <c r="C46349" t="str">
        <f t="shared" si="724"/>
        <v>2022-05-01</v>
      </c>
      <c r="D46349">
        <f>HOUR($B46349)</f>
        <v>23</v>
      </c>
      <c r="E46349">
        <v>8.3000000000000007</v>
      </c>
    </row>
    <row r="46350" spans="1:5">
      <c r="A46350" t="s">
        <v>5</v>
      </c>
      <c r="B46350" s="1">
        <v>44683</v>
      </c>
      <c r="C46350" t="str">
        <f t="shared" si="724"/>
        <v>2022-05-02</v>
      </c>
      <c r="D46350">
        <f>HOUR($B46350)</f>
        <v>0</v>
      </c>
      <c r="E46350">
        <v>7.2</v>
      </c>
    </row>
    <row r="46351" spans="1:5">
      <c r="A46351" t="s">
        <v>5</v>
      </c>
      <c r="B46351" s="1">
        <v>44683.041666666664</v>
      </c>
      <c r="C46351" t="str">
        <f t="shared" si="724"/>
        <v>2022-05-02</v>
      </c>
      <c r="D46351">
        <f>HOUR($B46351)</f>
        <v>1</v>
      </c>
      <c r="E46351">
        <v>6.8</v>
      </c>
    </row>
    <row r="46352" spans="1:5">
      <c r="A46352" t="s">
        <v>5</v>
      </c>
      <c r="B46352" s="1">
        <v>44683.083333333336</v>
      </c>
      <c r="C46352" t="str">
        <f t="shared" si="724"/>
        <v>2022-05-02</v>
      </c>
      <c r="D46352">
        <f>HOUR($B46352)</f>
        <v>2</v>
      </c>
      <c r="E46352">
        <v>6.3</v>
      </c>
    </row>
    <row r="46353" spans="1:5">
      <c r="A46353" t="s">
        <v>5</v>
      </c>
      <c r="B46353" s="1">
        <v>44683.125</v>
      </c>
      <c r="C46353" t="str">
        <f t="shared" si="724"/>
        <v>2022-05-02</v>
      </c>
      <c r="D46353">
        <f>HOUR($B46353)</f>
        <v>3</v>
      </c>
      <c r="E46353">
        <v>5.4</v>
      </c>
    </row>
    <row r="46354" spans="1:5">
      <c r="A46354" t="s">
        <v>5</v>
      </c>
      <c r="B46354" s="1">
        <v>44683.166666666664</v>
      </c>
      <c r="C46354" t="str">
        <f t="shared" si="724"/>
        <v>2022-05-02</v>
      </c>
      <c r="D46354">
        <f>HOUR($B46354)</f>
        <v>4</v>
      </c>
      <c r="E46354">
        <v>5.0999999999999996</v>
      </c>
    </row>
    <row r="46355" spans="1:5">
      <c r="A46355" t="s">
        <v>5</v>
      </c>
      <c r="B46355" s="1">
        <v>44683.208333333336</v>
      </c>
      <c r="C46355" t="str">
        <f t="shared" si="724"/>
        <v>2022-05-02</v>
      </c>
      <c r="D46355">
        <f>HOUR($B46355)</f>
        <v>5</v>
      </c>
      <c r="E46355">
        <v>4.5</v>
      </c>
    </row>
    <row r="46356" spans="1:5">
      <c r="A46356" t="s">
        <v>5</v>
      </c>
      <c r="B46356" s="1">
        <v>44683.25</v>
      </c>
      <c r="C46356" t="str">
        <f t="shared" si="724"/>
        <v>2022-05-02</v>
      </c>
      <c r="D46356">
        <f>HOUR($B46356)</f>
        <v>6</v>
      </c>
      <c r="E46356">
        <v>4.5999999999999996</v>
      </c>
    </row>
    <row r="46357" spans="1:5">
      <c r="A46357" t="s">
        <v>5</v>
      </c>
      <c r="B46357" s="1">
        <v>44683.291666666664</v>
      </c>
      <c r="C46357" t="str">
        <f t="shared" si="724"/>
        <v>2022-05-02</v>
      </c>
      <c r="D46357">
        <f>HOUR($B46357)</f>
        <v>7</v>
      </c>
      <c r="E46357">
        <v>5.9</v>
      </c>
    </row>
    <row r="46358" spans="1:5">
      <c r="A46358" t="s">
        <v>5</v>
      </c>
      <c r="B46358" s="1">
        <v>44683.333333333336</v>
      </c>
      <c r="C46358" t="str">
        <f t="shared" si="724"/>
        <v>2022-05-02</v>
      </c>
      <c r="D46358">
        <f>HOUR($B46358)</f>
        <v>8</v>
      </c>
      <c r="E46358">
        <v>7.9</v>
      </c>
    </row>
    <row r="46359" spans="1:5">
      <c r="A46359" t="s">
        <v>5</v>
      </c>
      <c r="B46359" s="1">
        <v>44683.375</v>
      </c>
      <c r="C46359" t="str">
        <f t="shared" si="724"/>
        <v>2022-05-02</v>
      </c>
      <c r="D46359">
        <f>HOUR($B46359)</f>
        <v>9</v>
      </c>
      <c r="E46359">
        <v>11.4</v>
      </c>
    </row>
    <row r="46360" spans="1:5">
      <c r="A46360" t="s">
        <v>5</v>
      </c>
      <c r="B46360" s="1">
        <v>44683.416666666664</v>
      </c>
      <c r="C46360" t="str">
        <f t="shared" si="724"/>
        <v>2022-05-02</v>
      </c>
      <c r="D46360">
        <f>HOUR($B46360)</f>
        <v>10</v>
      </c>
      <c r="E46360">
        <v>14.1</v>
      </c>
    </row>
    <row r="46361" spans="1:5">
      <c r="A46361" t="s">
        <v>5</v>
      </c>
      <c r="B46361" s="1">
        <v>44683.458333333336</v>
      </c>
      <c r="C46361" t="str">
        <f t="shared" si="724"/>
        <v>2022-05-02</v>
      </c>
      <c r="D46361">
        <f>HOUR($B46361)</f>
        <v>11</v>
      </c>
      <c r="E46361">
        <v>16.3</v>
      </c>
    </row>
    <row r="46362" spans="1:5">
      <c r="A46362" t="s">
        <v>5</v>
      </c>
      <c r="B46362" s="1">
        <v>44683.5</v>
      </c>
      <c r="C46362" t="str">
        <f t="shared" si="724"/>
        <v>2022-05-02</v>
      </c>
      <c r="D46362">
        <f>HOUR($B46362)</f>
        <v>12</v>
      </c>
      <c r="E46362">
        <v>17.7</v>
      </c>
    </row>
    <row r="46363" spans="1:5">
      <c r="A46363" t="s">
        <v>5</v>
      </c>
      <c r="B46363" s="1">
        <v>44683.541666666664</v>
      </c>
      <c r="C46363" t="str">
        <f t="shared" si="724"/>
        <v>2022-05-02</v>
      </c>
      <c r="D46363">
        <f>HOUR($B46363)</f>
        <v>13</v>
      </c>
      <c r="E46363">
        <v>17.5</v>
      </c>
    </row>
    <row r="46364" spans="1:5">
      <c r="A46364" t="s">
        <v>5</v>
      </c>
      <c r="B46364" s="1">
        <v>44683.583333333336</v>
      </c>
      <c r="C46364" t="str">
        <f t="shared" si="724"/>
        <v>2022-05-02</v>
      </c>
      <c r="D46364">
        <f>HOUR($B46364)</f>
        <v>14</v>
      </c>
      <c r="E46364">
        <v>17.5</v>
      </c>
    </row>
    <row r="46365" spans="1:5">
      <c r="A46365" t="s">
        <v>5</v>
      </c>
      <c r="B46365" s="1">
        <v>44683.625</v>
      </c>
      <c r="C46365" t="str">
        <f t="shared" si="724"/>
        <v>2022-05-02</v>
      </c>
      <c r="D46365">
        <f>HOUR($B46365)</f>
        <v>15</v>
      </c>
      <c r="E46365">
        <v>18</v>
      </c>
    </row>
    <row r="46366" spans="1:5">
      <c r="A46366" t="s">
        <v>5</v>
      </c>
      <c r="B46366" s="1">
        <v>44683.666666666664</v>
      </c>
      <c r="C46366" t="str">
        <f t="shared" si="724"/>
        <v>2022-05-02</v>
      </c>
      <c r="D46366">
        <f>HOUR($B46366)</f>
        <v>16</v>
      </c>
      <c r="E46366">
        <v>17.100000000000001</v>
      </c>
    </row>
    <row r="46367" spans="1:5">
      <c r="A46367" t="s">
        <v>5</v>
      </c>
      <c r="B46367" s="1">
        <v>44683.708333333336</v>
      </c>
      <c r="C46367" t="str">
        <f t="shared" si="724"/>
        <v>2022-05-02</v>
      </c>
      <c r="D46367">
        <f>HOUR($B46367)</f>
        <v>17</v>
      </c>
      <c r="E46367">
        <v>18.7</v>
      </c>
    </row>
    <row r="46368" spans="1:5">
      <c r="A46368" t="s">
        <v>5</v>
      </c>
      <c r="B46368" s="1">
        <v>44683.75</v>
      </c>
      <c r="C46368" t="str">
        <f t="shared" si="724"/>
        <v>2022-05-02</v>
      </c>
      <c r="D46368">
        <f>HOUR($B46368)</f>
        <v>18</v>
      </c>
      <c r="E46368">
        <v>17.5</v>
      </c>
    </row>
    <row r="46369" spans="1:5">
      <c r="A46369" t="s">
        <v>5</v>
      </c>
      <c r="B46369" s="1">
        <v>44683.791666666664</v>
      </c>
      <c r="C46369" t="str">
        <f t="shared" si="724"/>
        <v>2022-05-02</v>
      </c>
      <c r="D46369">
        <f>HOUR($B46369)</f>
        <v>19</v>
      </c>
      <c r="E46369">
        <v>13.6</v>
      </c>
    </row>
    <row r="46370" spans="1:5">
      <c r="A46370" t="s">
        <v>5</v>
      </c>
      <c r="B46370" s="1">
        <v>44683.833333333336</v>
      </c>
      <c r="C46370" t="str">
        <f t="shared" si="724"/>
        <v>2022-05-02</v>
      </c>
      <c r="D46370">
        <f>HOUR($B46370)</f>
        <v>20</v>
      </c>
      <c r="E46370">
        <v>13</v>
      </c>
    </row>
    <row r="46371" spans="1:5">
      <c r="A46371" t="s">
        <v>5</v>
      </c>
      <c r="B46371" s="1">
        <v>44683.875</v>
      </c>
      <c r="C46371" t="str">
        <f t="shared" si="724"/>
        <v>2022-05-02</v>
      </c>
      <c r="D46371">
        <f>HOUR($B46371)</f>
        <v>21</v>
      </c>
      <c r="E46371">
        <v>10.8</v>
      </c>
    </row>
    <row r="46372" spans="1:5">
      <c r="A46372" t="s">
        <v>5</v>
      </c>
      <c r="B46372" s="1">
        <v>44683.916666666664</v>
      </c>
      <c r="C46372" t="str">
        <f t="shared" si="724"/>
        <v>2022-05-02</v>
      </c>
      <c r="D46372">
        <f>HOUR($B46372)</f>
        <v>22</v>
      </c>
      <c r="E46372">
        <v>9.4</v>
      </c>
    </row>
    <row r="46373" spans="1:5">
      <c r="A46373" t="s">
        <v>5</v>
      </c>
      <c r="B46373" s="1">
        <v>44683.958333333336</v>
      </c>
      <c r="C46373" t="str">
        <f t="shared" si="724"/>
        <v>2022-05-02</v>
      </c>
      <c r="D46373">
        <f>HOUR($B46373)</f>
        <v>23</v>
      </c>
      <c r="E46373">
        <v>7.7</v>
      </c>
    </row>
    <row r="46374" spans="1:5">
      <c r="A46374" t="s">
        <v>5</v>
      </c>
      <c r="B46374" s="1">
        <v>44684</v>
      </c>
      <c r="C46374" t="str">
        <f t="shared" si="724"/>
        <v>2022-05-03</v>
      </c>
      <c r="D46374">
        <f>HOUR($B46374)</f>
        <v>0</v>
      </c>
      <c r="E46374">
        <v>6.9</v>
      </c>
    </row>
    <row r="46375" spans="1:5">
      <c r="A46375" t="s">
        <v>5</v>
      </c>
      <c r="B46375" s="1">
        <v>44684.041666666664</v>
      </c>
      <c r="C46375" t="str">
        <f t="shared" si="724"/>
        <v>2022-05-03</v>
      </c>
      <c r="D46375">
        <f>HOUR($B46375)</f>
        <v>1</v>
      </c>
      <c r="E46375">
        <v>6</v>
      </c>
    </row>
    <row r="46376" spans="1:5">
      <c r="A46376" t="s">
        <v>5</v>
      </c>
      <c r="B46376" s="1">
        <v>44684.083333333336</v>
      </c>
      <c r="C46376" t="str">
        <f t="shared" si="724"/>
        <v>2022-05-03</v>
      </c>
      <c r="D46376">
        <f>HOUR($B46376)</f>
        <v>2</v>
      </c>
      <c r="E46376">
        <v>4.9000000000000004</v>
      </c>
    </row>
    <row r="46377" spans="1:5">
      <c r="A46377" t="s">
        <v>5</v>
      </c>
      <c r="B46377" s="1">
        <v>44684.125</v>
      </c>
      <c r="C46377" t="str">
        <f t="shared" si="724"/>
        <v>2022-05-03</v>
      </c>
      <c r="D46377">
        <f>HOUR($B46377)</f>
        <v>3</v>
      </c>
      <c r="E46377">
        <v>4.3</v>
      </c>
    </row>
    <row r="46378" spans="1:5">
      <c r="A46378" t="s">
        <v>5</v>
      </c>
      <c r="B46378" s="1">
        <v>44684.166666666664</v>
      </c>
      <c r="C46378" t="str">
        <f t="shared" si="724"/>
        <v>2022-05-03</v>
      </c>
      <c r="D46378">
        <f>HOUR($B46378)</f>
        <v>4</v>
      </c>
      <c r="E46378">
        <v>3.9</v>
      </c>
    </row>
    <row r="46379" spans="1:5">
      <c r="A46379" t="s">
        <v>5</v>
      </c>
      <c r="B46379" s="1">
        <v>44684.208333333336</v>
      </c>
      <c r="C46379" t="str">
        <f t="shared" si="724"/>
        <v>2022-05-03</v>
      </c>
      <c r="D46379">
        <f>HOUR($B46379)</f>
        <v>5</v>
      </c>
      <c r="E46379">
        <v>3.7</v>
      </c>
    </row>
    <row r="46380" spans="1:5">
      <c r="A46380" t="s">
        <v>5</v>
      </c>
      <c r="B46380" s="1">
        <v>44684.25</v>
      </c>
      <c r="C46380" t="str">
        <f t="shared" si="724"/>
        <v>2022-05-03</v>
      </c>
      <c r="D46380">
        <f>HOUR($B46380)</f>
        <v>6</v>
      </c>
      <c r="E46380">
        <v>3.3</v>
      </c>
    </row>
    <row r="46381" spans="1:5">
      <c r="A46381" t="s">
        <v>5</v>
      </c>
      <c r="B46381" s="1">
        <v>44684.291666666664</v>
      </c>
      <c r="C46381" t="str">
        <f t="shared" si="724"/>
        <v>2022-05-03</v>
      </c>
      <c r="D46381">
        <f>HOUR($B46381)</f>
        <v>7</v>
      </c>
      <c r="E46381">
        <v>5.7</v>
      </c>
    </row>
    <row r="46382" spans="1:5">
      <c r="A46382" t="s">
        <v>5</v>
      </c>
      <c r="B46382" s="1">
        <v>44684.333333333336</v>
      </c>
      <c r="C46382" t="str">
        <f t="shared" si="724"/>
        <v>2022-05-03</v>
      </c>
      <c r="D46382">
        <f>HOUR($B46382)</f>
        <v>8</v>
      </c>
      <c r="E46382">
        <v>9.9</v>
      </c>
    </row>
    <row r="46383" spans="1:5">
      <c r="A46383" t="s">
        <v>5</v>
      </c>
      <c r="B46383" s="1">
        <v>44684.375</v>
      </c>
      <c r="C46383" t="str">
        <f t="shared" si="724"/>
        <v>2022-05-03</v>
      </c>
      <c r="D46383">
        <f>HOUR($B46383)</f>
        <v>9</v>
      </c>
      <c r="E46383">
        <v>12.8</v>
      </c>
    </row>
    <row r="46384" spans="1:5">
      <c r="A46384" t="s">
        <v>5</v>
      </c>
      <c r="B46384" s="1">
        <v>44684.416666666664</v>
      </c>
      <c r="C46384" t="str">
        <f t="shared" si="724"/>
        <v>2022-05-03</v>
      </c>
      <c r="D46384">
        <f>HOUR($B46384)</f>
        <v>10</v>
      </c>
      <c r="E46384">
        <v>15.8</v>
      </c>
    </row>
    <row r="46385" spans="1:5">
      <c r="A46385" t="s">
        <v>5</v>
      </c>
      <c r="B46385" s="1">
        <v>44684.458333333336</v>
      </c>
      <c r="C46385" t="str">
        <f t="shared" si="724"/>
        <v>2022-05-03</v>
      </c>
      <c r="D46385">
        <f>HOUR($B46385)</f>
        <v>11</v>
      </c>
      <c r="E46385">
        <v>17.399999999999999</v>
      </c>
    </row>
    <row r="46386" spans="1:5">
      <c r="A46386" t="s">
        <v>5</v>
      </c>
      <c r="B46386" s="1">
        <v>44684.5</v>
      </c>
      <c r="C46386" t="str">
        <f t="shared" si="724"/>
        <v>2022-05-03</v>
      </c>
      <c r="D46386">
        <f>HOUR($B46386)</f>
        <v>12</v>
      </c>
      <c r="E46386">
        <v>18.5</v>
      </c>
    </row>
    <row r="46387" spans="1:5">
      <c r="A46387" t="s">
        <v>5</v>
      </c>
      <c r="B46387" s="1">
        <v>44684.541666666664</v>
      </c>
      <c r="C46387" t="str">
        <f t="shared" si="724"/>
        <v>2022-05-03</v>
      </c>
      <c r="D46387">
        <f>HOUR($B46387)</f>
        <v>13</v>
      </c>
      <c r="E46387">
        <v>19.5</v>
      </c>
    </row>
    <row r="46388" spans="1:5">
      <c r="A46388" t="s">
        <v>5</v>
      </c>
      <c r="B46388" s="1">
        <v>44684.583333333336</v>
      </c>
      <c r="C46388" t="str">
        <f t="shared" si="724"/>
        <v>2022-05-03</v>
      </c>
      <c r="D46388">
        <f>HOUR($B46388)</f>
        <v>14</v>
      </c>
      <c r="E46388">
        <v>20</v>
      </c>
    </row>
    <row r="46389" spans="1:5">
      <c r="A46389" t="s">
        <v>5</v>
      </c>
      <c r="B46389" s="1">
        <v>44684.625</v>
      </c>
      <c r="C46389" t="str">
        <f t="shared" si="724"/>
        <v>2022-05-03</v>
      </c>
      <c r="D46389">
        <f>HOUR($B46389)</f>
        <v>15</v>
      </c>
      <c r="E46389">
        <v>19.5</v>
      </c>
    </row>
    <row r="46390" spans="1:5">
      <c r="A46390" t="s">
        <v>5</v>
      </c>
      <c r="B46390" s="1">
        <v>44684.666666666664</v>
      </c>
      <c r="C46390" t="str">
        <f t="shared" si="724"/>
        <v>2022-05-03</v>
      </c>
      <c r="D46390">
        <f>HOUR($B46390)</f>
        <v>16</v>
      </c>
      <c r="E46390">
        <v>19.100000000000001</v>
      </c>
    </row>
    <row r="46391" spans="1:5">
      <c r="A46391" t="s">
        <v>5</v>
      </c>
      <c r="B46391" s="1">
        <v>44684.708333333336</v>
      </c>
      <c r="C46391" t="str">
        <f t="shared" si="724"/>
        <v>2022-05-03</v>
      </c>
      <c r="D46391">
        <f>HOUR($B46391)</f>
        <v>17</v>
      </c>
      <c r="E46391">
        <v>18.7</v>
      </c>
    </row>
    <row r="46392" spans="1:5">
      <c r="A46392" t="s">
        <v>5</v>
      </c>
      <c r="B46392" s="1">
        <v>44684.75</v>
      </c>
      <c r="C46392" t="str">
        <f t="shared" si="724"/>
        <v>2022-05-03</v>
      </c>
      <c r="D46392">
        <f>HOUR($B46392)</f>
        <v>18</v>
      </c>
      <c r="E46392">
        <v>17.8</v>
      </c>
    </row>
    <row r="46393" spans="1:5">
      <c r="A46393" t="s">
        <v>5</v>
      </c>
      <c r="B46393" s="1">
        <v>44684.791666666664</v>
      </c>
      <c r="C46393" t="str">
        <f t="shared" si="724"/>
        <v>2022-05-03</v>
      </c>
      <c r="D46393">
        <f>HOUR($B46393)</f>
        <v>19</v>
      </c>
      <c r="E46393">
        <v>16.2</v>
      </c>
    </row>
    <row r="46394" spans="1:5">
      <c r="A46394" t="s">
        <v>5</v>
      </c>
      <c r="B46394" s="1">
        <v>44684.833333333336</v>
      </c>
      <c r="C46394" t="str">
        <f t="shared" si="724"/>
        <v>2022-05-03</v>
      </c>
      <c r="D46394">
        <f>HOUR($B46394)</f>
        <v>20</v>
      </c>
      <c r="E46394">
        <v>14.5</v>
      </c>
    </row>
    <row r="46395" spans="1:5">
      <c r="A46395" t="s">
        <v>5</v>
      </c>
      <c r="B46395" s="1">
        <v>44684.875</v>
      </c>
      <c r="C46395" t="str">
        <f t="shared" si="724"/>
        <v>2022-05-03</v>
      </c>
      <c r="D46395">
        <f>HOUR($B46395)</f>
        <v>21</v>
      </c>
      <c r="E46395">
        <v>11.2</v>
      </c>
    </row>
    <row r="46396" spans="1:5">
      <c r="A46396" t="s">
        <v>5</v>
      </c>
      <c r="B46396" s="1">
        <v>44684.916666666664</v>
      </c>
      <c r="C46396" t="str">
        <f t="shared" si="724"/>
        <v>2022-05-03</v>
      </c>
      <c r="D46396">
        <f>HOUR($B46396)</f>
        <v>22</v>
      </c>
      <c r="E46396">
        <v>10.8</v>
      </c>
    </row>
    <row r="46397" spans="1:5">
      <c r="A46397" t="s">
        <v>5</v>
      </c>
      <c r="B46397" s="1">
        <v>44684.958333333336</v>
      </c>
      <c r="C46397" t="str">
        <f t="shared" si="724"/>
        <v>2022-05-03</v>
      </c>
      <c r="D46397">
        <f>HOUR($B46397)</f>
        <v>23</v>
      </c>
      <c r="E46397">
        <v>8.8000000000000007</v>
      </c>
    </row>
    <row r="46398" spans="1:5">
      <c r="A46398" t="s">
        <v>5</v>
      </c>
      <c r="B46398" s="1">
        <v>44685</v>
      </c>
      <c r="C46398" t="str">
        <f t="shared" si="724"/>
        <v>2022-05-04</v>
      </c>
      <c r="D46398">
        <f>HOUR($B46398)</f>
        <v>0</v>
      </c>
      <c r="E46398">
        <v>8.1999999999999993</v>
      </c>
    </row>
    <row r="46399" spans="1:5">
      <c r="A46399" t="s">
        <v>5</v>
      </c>
      <c r="B46399" s="1">
        <v>44685.041666666664</v>
      </c>
      <c r="C46399" t="str">
        <f t="shared" si="724"/>
        <v>2022-05-04</v>
      </c>
      <c r="D46399">
        <f>HOUR($B46399)</f>
        <v>1</v>
      </c>
      <c r="E46399">
        <v>7.4</v>
      </c>
    </row>
    <row r="46400" spans="1:5">
      <c r="A46400" t="s">
        <v>5</v>
      </c>
      <c r="B46400" s="1">
        <v>44685.083333333336</v>
      </c>
      <c r="C46400" t="str">
        <f t="shared" si="724"/>
        <v>2022-05-04</v>
      </c>
      <c r="D46400">
        <f>HOUR($B46400)</f>
        <v>2</v>
      </c>
      <c r="E46400">
        <v>6.7</v>
      </c>
    </row>
    <row r="46401" spans="1:5">
      <c r="A46401" t="s">
        <v>5</v>
      </c>
      <c r="B46401" s="1">
        <v>44685.125</v>
      </c>
      <c r="C46401" t="str">
        <f t="shared" si="724"/>
        <v>2022-05-04</v>
      </c>
      <c r="D46401">
        <f>HOUR($B46401)</f>
        <v>3</v>
      </c>
      <c r="E46401">
        <v>6</v>
      </c>
    </row>
    <row r="46402" spans="1:5">
      <c r="A46402" t="s">
        <v>5</v>
      </c>
      <c r="B46402" s="1">
        <v>44685.166666666664</v>
      </c>
      <c r="C46402" t="str">
        <f t="shared" si="724"/>
        <v>2022-05-04</v>
      </c>
      <c r="D46402">
        <f>HOUR($B46402)</f>
        <v>4</v>
      </c>
      <c r="E46402">
        <v>5.2</v>
      </c>
    </row>
    <row r="46403" spans="1:5">
      <c r="A46403" t="s">
        <v>5</v>
      </c>
      <c r="B46403" s="1">
        <v>44685.208333333336</v>
      </c>
      <c r="C46403" t="str">
        <f t="shared" ref="C46403:C46466" si="725">YEAR($B46403) &amp; TEXT(MONTH($B46403), "-00") &amp; TEXT(DAY($B46403), "-00")</f>
        <v>2022-05-04</v>
      </c>
      <c r="D46403">
        <f>HOUR($B46403)</f>
        <v>5</v>
      </c>
      <c r="E46403">
        <v>4.9000000000000004</v>
      </c>
    </row>
    <row r="46404" spans="1:5">
      <c r="A46404" t="s">
        <v>5</v>
      </c>
      <c r="B46404" s="1">
        <v>44685.25</v>
      </c>
      <c r="C46404" t="str">
        <f t="shared" si="725"/>
        <v>2022-05-04</v>
      </c>
      <c r="D46404">
        <f>HOUR($B46404)</f>
        <v>6</v>
      </c>
      <c r="E46404">
        <v>5</v>
      </c>
    </row>
    <row r="46405" spans="1:5">
      <c r="A46405" t="s">
        <v>5</v>
      </c>
      <c r="B46405" s="1">
        <v>44685.291666666664</v>
      </c>
      <c r="C46405" t="str">
        <f t="shared" si="725"/>
        <v>2022-05-04</v>
      </c>
      <c r="D46405">
        <f>HOUR($B46405)</f>
        <v>7</v>
      </c>
      <c r="E46405">
        <v>6.8</v>
      </c>
    </row>
    <row r="46406" spans="1:5">
      <c r="A46406" t="s">
        <v>5</v>
      </c>
      <c r="B46406" s="1">
        <v>44685.333333333336</v>
      </c>
      <c r="C46406" t="str">
        <f t="shared" si="725"/>
        <v>2022-05-04</v>
      </c>
      <c r="D46406">
        <f>HOUR($B46406)</f>
        <v>8</v>
      </c>
      <c r="E46406">
        <v>10.199999999999999</v>
      </c>
    </row>
    <row r="46407" spans="1:5">
      <c r="A46407" t="s">
        <v>5</v>
      </c>
      <c r="B46407" s="1">
        <v>44685.375</v>
      </c>
      <c r="C46407" t="str">
        <f t="shared" si="725"/>
        <v>2022-05-04</v>
      </c>
      <c r="D46407">
        <f>HOUR($B46407)</f>
        <v>9</v>
      </c>
      <c r="E46407">
        <v>15.9</v>
      </c>
    </row>
    <row r="46408" spans="1:5">
      <c r="A46408" t="s">
        <v>5</v>
      </c>
      <c r="B46408" s="1">
        <v>44685.416666666664</v>
      </c>
      <c r="C46408" t="str">
        <f t="shared" si="725"/>
        <v>2022-05-04</v>
      </c>
      <c r="D46408">
        <f>HOUR($B46408)</f>
        <v>10</v>
      </c>
      <c r="E46408">
        <v>18.8</v>
      </c>
    </row>
    <row r="46409" spans="1:5">
      <c r="A46409" t="s">
        <v>5</v>
      </c>
      <c r="B46409" s="1">
        <v>44685.458333333336</v>
      </c>
      <c r="C46409" t="str">
        <f t="shared" si="725"/>
        <v>2022-05-04</v>
      </c>
      <c r="D46409">
        <f>HOUR($B46409)</f>
        <v>11</v>
      </c>
      <c r="E46409">
        <v>20.2</v>
      </c>
    </row>
    <row r="46410" spans="1:5">
      <c r="A46410" t="s">
        <v>5</v>
      </c>
      <c r="B46410" s="1">
        <v>44685.5</v>
      </c>
      <c r="C46410" t="str">
        <f t="shared" si="725"/>
        <v>2022-05-04</v>
      </c>
      <c r="D46410">
        <f>HOUR($B46410)</f>
        <v>12</v>
      </c>
      <c r="E46410">
        <v>21.5</v>
      </c>
    </row>
    <row r="46411" spans="1:5">
      <c r="A46411" t="s">
        <v>5</v>
      </c>
      <c r="B46411" s="1">
        <v>44685.541666666664</v>
      </c>
      <c r="C46411" t="str">
        <f t="shared" si="725"/>
        <v>2022-05-04</v>
      </c>
      <c r="D46411">
        <f>HOUR($B46411)</f>
        <v>13</v>
      </c>
      <c r="E46411">
        <v>23.4</v>
      </c>
    </row>
    <row r="46412" spans="1:5">
      <c r="A46412" t="s">
        <v>5</v>
      </c>
      <c r="B46412" s="1">
        <v>44685.583333333336</v>
      </c>
      <c r="C46412" t="str">
        <f t="shared" si="725"/>
        <v>2022-05-04</v>
      </c>
      <c r="D46412">
        <f>HOUR($B46412)</f>
        <v>14</v>
      </c>
      <c r="E46412">
        <v>24.7</v>
      </c>
    </row>
    <row r="46413" spans="1:5">
      <c r="A46413" t="s">
        <v>5</v>
      </c>
      <c r="B46413" s="1">
        <v>44685.625</v>
      </c>
      <c r="C46413" t="str">
        <f t="shared" si="725"/>
        <v>2022-05-04</v>
      </c>
      <c r="D46413">
        <f>HOUR($B46413)</f>
        <v>15</v>
      </c>
      <c r="E46413">
        <v>25.1</v>
      </c>
    </row>
    <row r="46414" spans="1:5">
      <c r="A46414" t="s">
        <v>5</v>
      </c>
      <c r="B46414" s="1">
        <v>44685.666666666664</v>
      </c>
      <c r="C46414" t="str">
        <f t="shared" si="725"/>
        <v>2022-05-04</v>
      </c>
      <c r="D46414">
        <f>HOUR($B46414)</f>
        <v>16</v>
      </c>
      <c r="E46414">
        <v>24.1</v>
      </c>
    </row>
    <row r="46415" spans="1:5">
      <c r="A46415" t="s">
        <v>5</v>
      </c>
      <c r="B46415" s="1">
        <v>44685.708333333336</v>
      </c>
      <c r="C46415" t="str">
        <f t="shared" si="725"/>
        <v>2022-05-04</v>
      </c>
      <c r="D46415">
        <f>HOUR($B46415)</f>
        <v>17</v>
      </c>
      <c r="E46415">
        <v>23.4</v>
      </c>
    </row>
    <row r="46416" spans="1:5">
      <c r="A46416" t="s">
        <v>5</v>
      </c>
      <c r="B46416" s="1">
        <v>44685.75</v>
      </c>
      <c r="C46416" t="str">
        <f t="shared" si="725"/>
        <v>2022-05-04</v>
      </c>
      <c r="D46416">
        <f>HOUR($B46416)</f>
        <v>18</v>
      </c>
      <c r="E46416">
        <v>21.7</v>
      </c>
    </row>
    <row r="46417" spans="1:5">
      <c r="A46417" t="s">
        <v>5</v>
      </c>
      <c r="B46417" s="1">
        <v>44685.791666666664</v>
      </c>
      <c r="C46417" t="str">
        <f t="shared" si="725"/>
        <v>2022-05-04</v>
      </c>
      <c r="D46417">
        <f>HOUR($B46417)</f>
        <v>19</v>
      </c>
      <c r="E46417">
        <v>20</v>
      </c>
    </row>
    <row r="46418" spans="1:5">
      <c r="A46418" t="s">
        <v>5</v>
      </c>
      <c r="B46418" s="1">
        <v>44685.833333333336</v>
      </c>
      <c r="C46418" t="str">
        <f t="shared" si="725"/>
        <v>2022-05-04</v>
      </c>
      <c r="D46418">
        <f>HOUR($B46418)</f>
        <v>20</v>
      </c>
      <c r="E46418">
        <v>18.600000000000001</v>
      </c>
    </row>
    <row r="46419" spans="1:5">
      <c r="A46419" t="s">
        <v>5</v>
      </c>
      <c r="B46419" s="1">
        <v>44685.875</v>
      </c>
      <c r="C46419" t="str">
        <f t="shared" si="725"/>
        <v>2022-05-04</v>
      </c>
      <c r="D46419">
        <f>HOUR($B46419)</f>
        <v>21</v>
      </c>
      <c r="E46419">
        <v>15.7</v>
      </c>
    </row>
    <row r="46420" spans="1:5">
      <c r="A46420" t="s">
        <v>5</v>
      </c>
      <c r="B46420" s="1">
        <v>44685.916666666664</v>
      </c>
      <c r="C46420" t="str">
        <f t="shared" si="725"/>
        <v>2022-05-04</v>
      </c>
      <c r="D46420">
        <f>HOUR($B46420)</f>
        <v>22</v>
      </c>
      <c r="E46420">
        <v>13.2</v>
      </c>
    </row>
    <row r="46421" spans="1:5">
      <c r="A46421" t="s">
        <v>5</v>
      </c>
      <c r="B46421" s="1">
        <v>44685.958333333336</v>
      </c>
      <c r="C46421" t="str">
        <f t="shared" si="725"/>
        <v>2022-05-04</v>
      </c>
      <c r="D46421">
        <f>HOUR($B46421)</f>
        <v>23</v>
      </c>
      <c r="E46421">
        <v>12.4</v>
      </c>
    </row>
    <row r="46422" spans="1:5">
      <c r="A46422" t="s">
        <v>5</v>
      </c>
      <c r="B46422" s="1">
        <v>44686</v>
      </c>
      <c r="C46422" t="str">
        <f t="shared" si="725"/>
        <v>2022-05-05</v>
      </c>
      <c r="D46422">
        <f>HOUR($B46422)</f>
        <v>0</v>
      </c>
      <c r="E46422">
        <v>11.5</v>
      </c>
    </row>
    <row r="46423" spans="1:5">
      <c r="A46423" t="s">
        <v>5</v>
      </c>
      <c r="B46423" s="1">
        <v>44686.041666666664</v>
      </c>
      <c r="C46423" t="str">
        <f t="shared" si="725"/>
        <v>2022-05-05</v>
      </c>
      <c r="D46423">
        <f>HOUR($B46423)</f>
        <v>1</v>
      </c>
      <c r="E46423">
        <v>10.5</v>
      </c>
    </row>
    <row r="46424" spans="1:5">
      <c r="A46424" t="s">
        <v>5</v>
      </c>
      <c r="B46424" s="1">
        <v>44686.083333333336</v>
      </c>
      <c r="C46424" t="str">
        <f t="shared" si="725"/>
        <v>2022-05-05</v>
      </c>
      <c r="D46424">
        <f>HOUR($B46424)</f>
        <v>2</v>
      </c>
      <c r="E46424">
        <v>10</v>
      </c>
    </row>
    <row r="46425" spans="1:5">
      <c r="A46425" t="s">
        <v>5</v>
      </c>
      <c r="B46425" s="1">
        <v>44686.125</v>
      </c>
      <c r="C46425" t="str">
        <f t="shared" si="725"/>
        <v>2022-05-05</v>
      </c>
      <c r="D46425">
        <f>HOUR($B46425)</f>
        <v>3</v>
      </c>
      <c r="E46425">
        <v>9.1999999999999993</v>
      </c>
    </row>
    <row r="46426" spans="1:5">
      <c r="A46426" t="s">
        <v>5</v>
      </c>
      <c r="B46426" s="1">
        <v>44686.166666666664</v>
      </c>
      <c r="C46426" t="str">
        <f t="shared" si="725"/>
        <v>2022-05-05</v>
      </c>
      <c r="D46426">
        <f>HOUR($B46426)</f>
        <v>4</v>
      </c>
      <c r="E46426">
        <v>8.6999999999999993</v>
      </c>
    </row>
    <row r="46427" spans="1:5">
      <c r="A46427" t="s">
        <v>5</v>
      </c>
      <c r="B46427" s="1">
        <v>44686.208333333336</v>
      </c>
      <c r="C46427" t="str">
        <f t="shared" si="725"/>
        <v>2022-05-05</v>
      </c>
      <c r="D46427">
        <f>HOUR($B46427)</f>
        <v>5</v>
      </c>
      <c r="E46427">
        <v>7.4</v>
      </c>
    </row>
    <row r="46428" spans="1:5">
      <c r="A46428" t="s">
        <v>5</v>
      </c>
      <c r="B46428" s="1">
        <v>44686.25</v>
      </c>
      <c r="C46428" t="str">
        <f t="shared" si="725"/>
        <v>2022-05-05</v>
      </c>
      <c r="D46428">
        <f>HOUR($B46428)</f>
        <v>6</v>
      </c>
      <c r="E46428">
        <v>7.6</v>
      </c>
    </row>
    <row r="46429" spans="1:5">
      <c r="A46429" t="s">
        <v>5</v>
      </c>
      <c r="B46429" s="1">
        <v>44686.291666666664</v>
      </c>
      <c r="C46429" t="str">
        <f t="shared" si="725"/>
        <v>2022-05-05</v>
      </c>
      <c r="D46429">
        <f>HOUR($B46429)</f>
        <v>7</v>
      </c>
      <c r="E46429">
        <v>9.4</v>
      </c>
    </row>
    <row r="46430" spans="1:5">
      <c r="A46430" t="s">
        <v>5</v>
      </c>
      <c r="B46430" s="1">
        <v>44686.333333333336</v>
      </c>
      <c r="C46430" t="str">
        <f t="shared" si="725"/>
        <v>2022-05-05</v>
      </c>
      <c r="D46430">
        <f>HOUR($B46430)</f>
        <v>8</v>
      </c>
      <c r="E46430">
        <v>12.9</v>
      </c>
    </row>
    <row r="46431" spans="1:5">
      <c r="A46431" t="s">
        <v>5</v>
      </c>
      <c r="B46431" s="1">
        <v>44686.375</v>
      </c>
      <c r="C46431" t="str">
        <f t="shared" si="725"/>
        <v>2022-05-05</v>
      </c>
      <c r="D46431">
        <f>HOUR($B46431)</f>
        <v>9</v>
      </c>
      <c r="E46431">
        <v>17.399999999999999</v>
      </c>
    </row>
    <row r="46432" spans="1:5">
      <c r="A46432" t="s">
        <v>5</v>
      </c>
      <c r="B46432" s="1">
        <v>44686.416666666664</v>
      </c>
      <c r="C46432" t="str">
        <f t="shared" si="725"/>
        <v>2022-05-05</v>
      </c>
      <c r="D46432">
        <f>HOUR($B46432)</f>
        <v>10</v>
      </c>
      <c r="E46432">
        <v>20</v>
      </c>
    </row>
    <row r="46433" spans="1:5">
      <c r="A46433" t="s">
        <v>5</v>
      </c>
      <c r="B46433" s="1">
        <v>44686.458333333336</v>
      </c>
      <c r="C46433" t="str">
        <f t="shared" si="725"/>
        <v>2022-05-05</v>
      </c>
      <c r="D46433">
        <f>HOUR($B46433)</f>
        <v>11</v>
      </c>
      <c r="E46433">
        <v>21.8</v>
      </c>
    </row>
    <row r="46434" spans="1:5">
      <c r="A46434" t="s">
        <v>5</v>
      </c>
      <c r="B46434" s="1">
        <v>44686.5</v>
      </c>
      <c r="C46434" t="str">
        <f t="shared" si="725"/>
        <v>2022-05-05</v>
      </c>
      <c r="D46434">
        <f>HOUR($B46434)</f>
        <v>12</v>
      </c>
      <c r="E46434">
        <v>23.5</v>
      </c>
    </row>
    <row r="46435" spans="1:5">
      <c r="A46435" t="s">
        <v>5</v>
      </c>
      <c r="B46435" s="1">
        <v>44686.541666666664</v>
      </c>
      <c r="C46435" t="str">
        <f t="shared" si="725"/>
        <v>2022-05-05</v>
      </c>
      <c r="D46435">
        <f>HOUR($B46435)</f>
        <v>13</v>
      </c>
      <c r="E46435">
        <v>23.6</v>
      </c>
    </row>
    <row r="46436" spans="1:5">
      <c r="A46436" t="s">
        <v>5</v>
      </c>
      <c r="B46436" s="1">
        <v>44686.583333333336</v>
      </c>
      <c r="C46436" t="str">
        <f t="shared" si="725"/>
        <v>2022-05-05</v>
      </c>
      <c r="D46436">
        <f>HOUR($B46436)</f>
        <v>14</v>
      </c>
      <c r="E46436">
        <v>24.7</v>
      </c>
    </row>
    <row r="46437" spans="1:5">
      <c r="A46437" t="s">
        <v>5</v>
      </c>
      <c r="B46437" s="1">
        <v>44686.625</v>
      </c>
      <c r="C46437" t="str">
        <f t="shared" si="725"/>
        <v>2022-05-05</v>
      </c>
      <c r="D46437">
        <f>HOUR($B46437)</f>
        <v>15</v>
      </c>
      <c r="E46437">
        <v>24.3</v>
      </c>
    </row>
    <row r="46438" spans="1:5">
      <c r="A46438" t="s">
        <v>5</v>
      </c>
      <c r="B46438" s="1">
        <v>44686.666666666664</v>
      </c>
      <c r="C46438" t="str">
        <f t="shared" si="725"/>
        <v>2022-05-05</v>
      </c>
      <c r="D46438">
        <f>HOUR($B46438)</f>
        <v>16</v>
      </c>
      <c r="E46438">
        <v>24.7</v>
      </c>
    </row>
    <row r="46439" spans="1:5">
      <c r="A46439" t="s">
        <v>5</v>
      </c>
      <c r="B46439" s="1">
        <v>44686.708333333336</v>
      </c>
      <c r="C46439" t="str">
        <f t="shared" si="725"/>
        <v>2022-05-05</v>
      </c>
      <c r="D46439">
        <f>HOUR($B46439)</f>
        <v>17</v>
      </c>
      <c r="E46439">
        <v>23.9</v>
      </c>
    </row>
    <row r="46440" spans="1:5">
      <c r="A46440" t="s">
        <v>5</v>
      </c>
      <c r="B46440" s="1">
        <v>44686.75</v>
      </c>
      <c r="C46440" t="str">
        <f t="shared" si="725"/>
        <v>2022-05-05</v>
      </c>
      <c r="D46440">
        <f>HOUR($B46440)</f>
        <v>18</v>
      </c>
      <c r="E46440">
        <v>23</v>
      </c>
    </row>
    <row r="46441" spans="1:5">
      <c r="A46441" t="s">
        <v>5</v>
      </c>
      <c r="B46441" s="1">
        <v>44686.791666666664</v>
      </c>
      <c r="C46441" t="str">
        <f t="shared" si="725"/>
        <v>2022-05-05</v>
      </c>
      <c r="D46441">
        <f>HOUR($B46441)</f>
        <v>19</v>
      </c>
      <c r="E46441">
        <v>20.6</v>
      </c>
    </row>
    <row r="46442" spans="1:5">
      <c r="A46442" t="s">
        <v>5</v>
      </c>
      <c r="B46442" s="1">
        <v>44686.833333333336</v>
      </c>
      <c r="C46442" t="str">
        <f t="shared" si="725"/>
        <v>2022-05-05</v>
      </c>
      <c r="D46442">
        <f>HOUR($B46442)</f>
        <v>20</v>
      </c>
      <c r="E46442">
        <v>18.3</v>
      </c>
    </row>
    <row r="46443" spans="1:5">
      <c r="A46443" t="s">
        <v>5</v>
      </c>
      <c r="B46443" s="1">
        <v>44686.875</v>
      </c>
      <c r="C46443" t="str">
        <f t="shared" si="725"/>
        <v>2022-05-05</v>
      </c>
      <c r="D46443">
        <f>HOUR($B46443)</f>
        <v>21</v>
      </c>
      <c r="E46443">
        <v>17.399999999999999</v>
      </c>
    </row>
    <row r="46444" spans="1:5">
      <c r="A46444" t="s">
        <v>5</v>
      </c>
      <c r="B46444" s="1">
        <v>44686.916666666664</v>
      </c>
      <c r="C46444" t="str">
        <f t="shared" si="725"/>
        <v>2022-05-05</v>
      </c>
      <c r="D46444">
        <f>HOUR($B46444)</f>
        <v>22</v>
      </c>
      <c r="E46444">
        <v>15.3</v>
      </c>
    </row>
    <row r="46445" spans="1:5">
      <c r="A46445" t="s">
        <v>5</v>
      </c>
      <c r="B46445" s="1">
        <v>44686.958333333336</v>
      </c>
      <c r="C46445" t="str">
        <f t="shared" si="725"/>
        <v>2022-05-05</v>
      </c>
      <c r="D46445">
        <f>HOUR($B46445)</f>
        <v>23</v>
      </c>
      <c r="E46445">
        <v>12.7</v>
      </c>
    </row>
    <row r="46446" spans="1:5">
      <c r="A46446" t="s">
        <v>5</v>
      </c>
      <c r="B46446" s="1">
        <v>44687</v>
      </c>
      <c r="C46446" t="str">
        <f t="shared" si="725"/>
        <v>2022-05-06</v>
      </c>
      <c r="D46446">
        <f>HOUR($B46446)</f>
        <v>0</v>
      </c>
      <c r="E46446">
        <v>12.2</v>
      </c>
    </row>
    <row r="46447" spans="1:5">
      <c r="A46447" t="s">
        <v>5</v>
      </c>
      <c r="B46447" s="1">
        <v>44687.041666666664</v>
      </c>
      <c r="C46447" t="str">
        <f t="shared" si="725"/>
        <v>2022-05-06</v>
      </c>
      <c r="D46447">
        <f>HOUR($B46447)</f>
        <v>1</v>
      </c>
      <c r="E46447">
        <v>11.2</v>
      </c>
    </row>
    <row r="46448" spans="1:5">
      <c r="A46448" t="s">
        <v>5</v>
      </c>
      <c r="B46448" s="1">
        <v>44687.083333333336</v>
      </c>
      <c r="C46448" t="str">
        <f t="shared" si="725"/>
        <v>2022-05-06</v>
      </c>
      <c r="D46448">
        <f>HOUR($B46448)</f>
        <v>2</v>
      </c>
      <c r="E46448">
        <v>10.5</v>
      </c>
    </row>
    <row r="46449" spans="1:5">
      <c r="A46449" t="s">
        <v>5</v>
      </c>
      <c r="B46449" s="1">
        <v>44687.125</v>
      </c>
      <c r="C46449" t="str">
        <f t="shared" si="725"/>
        <v>2022-05-06</v>
      </c>
      <c r="D46449">
        <f>HOUR($B46449)</f>
        <v>3</v>
      </c>
      <c r="E46449">
        <v>10.5</v>
      </c>
    </row>
    <row r="46450" spans="1:5">
      <c r="A46450" t="s">
        <v>5</v>
      </c>
      <c r="B46450" s="1">
        <v>44687.166666666664</v>
      </c>
      <c r="C46450" t="str">
        <f t="shared" si="725"/>
        <v>2022-05-06</v>
      </c>
      <c r="D46450">
        <f>HOUR($B46450)</f>
        <v>4</v>
      </c>
      <c r="E46450">
        <v>9.9</v>
      </c>
    </row>
    <row r="46451" spans="1:5">
      <c r="A46451" t="s">
        <v>5</v>
      </c>
      <c r="B46451" s="1">
        <v>44687.208333333336</v>
      </c>
      <c r="C46451" t="str">
        <f t="shared" si="725"/>
        <v>2022-05-06</v>
      </c>
      <c r="D46451">
        <f>HOUR($B46451)</f>
        <v>5</v>
      </c>
      <c r="E46451">
        <v>9.1</v>
      </c>
    </row>
    <row r="46452" spans="1:5">
      <c r="A46452" t="s">
        <v>5</v>
      </c>
      <c r="B46452" s="1">
        <v>44687.25</v>
      </c>
      <c r="C46452" t="str">
        <f t="shared" si="725"/>
        <v>2022-05-06</v>
      </c>
      <c r="D46452">
        <f>HOUR($B46452)</f>
        <v>6</v>
      </c>
      <c r="E46452">
        <v>9.3000000000000007</v>
      </c>
    </row>
    <row r="46453" spans="1:5">
      <c r="A46453" t="s">
        <v>5</v>
      </c>
      <c r="B46453" s="1">
        <v>44687.291666666664</v>
      </c>
      <c r="C46453" t="str">
        <f t="shared" si="725"/>
        <v>2022-05-06</v>
      </c>
      <c r="D46453">
        <f>HOUR($B46453)</f>
        <v>7</v>
      </c>
      <c r="E46453">
        <v>11.4</v>
      </c>
    </row>
    <row r="46454" spans="1:5">
      <c r="A46454" t="s">
        <v>5</v>
      </c>
      <c r="B46454" s="1">
        <v>44687.333333333336</v>
      </c>
      <c r="C46454" t="str">
        <f t="shared" si="725"/>
        <v>2022-05-06</v>
      </c>
      <c r="D46454">
        <f>HOUR($B46454)</f>
        <v>8</v>
      </c>
      <c r="E46454">
        <v>13.8</v>
      </c>
    </row>
    <row r="46455" spans="1:5">
      <c r="A46455" t="s">
        <v>5</v>
      </c>
      <c r="B46455" s="1">
        <v>44687.375</v>
      </c>
      <c r="C46455" t="str">
        <f t="shared" si="725"/>
        <v>2022-05-06</v>
      </c>
      <c r="D46455">
        <f>HOUR($B46455)</f>
        <v>9</v>
      </c>
      <c r="E46455">
        <v>18.2</v>
      </c>
    </row>
    <row r="46456" spans="1:5">
      <c r="A46456" t="s">
        <v>5</v>
      </c>
      <c r="B46456" s="1">
        <v>44687.416666666664</v>
      </c>
      <c r="C46456" t="str">
        <f t="shared" si="725"/>
        <v>2022-05-06</v>
      </c>
      <c r="D46456">
        <f>HOUR($B46456)</f>
        <v>10</v>
      </c>
      <c r="E46456">
        <v>20.8</v>
      </c>
    </row>
    <row r="46457" spans="1:5">
      <c r="A46457" t="s">
        <v>5</v>
      </c>
      <c r="B46457" s="1">
        <v>44687.458333333336</v>
      </c>
      <c r="C46457" t="str">
        <f t="shared" si="725"/>
        <v>2022-05-06</v>
      </c>
      <c r="D46457">
        <f>HOUR($B46457)</f>
        <v>11</v>
      </c>
      <c r="E46457">
        <v>22.4</v>
      </c>
    </row>
    <row r="46458" spans="1:5">
      <c r="A46458" t="s">
        <v>5</v>
      </c>
      <c r="B46458" s="1">
        <v>44687.5</v>
      </c>
      <c r="C46458" t="str">
        <f t="shared" si="725"/>
        <v>2022-05-06</v>
      </c>
      <c r="D46458">
        <f>HOUR($B46458)</f>
        <v>12</v>
      </c>
      <c r="E46458">
        <v>22.8</v>
      </c>
    </row>
    <row r="46459" spans="1:5">
      <c r="A46459" t="s">
        <v>5</v>
      </c>
      <c r="B46459" s="1">
        <v>44687.541666666664</v>
      </c>
      <c r="C46459" t="str">
        <f t="shared" si="725"/>
        <v>2022-05-06</v>
      </c>
      <c r="D46459">
        <f>HOUR($B46459)</f>
        <v>13</v>
      </c>
      <c r="E46459">
        <v>23.7</v>
      </c>
    </row>
    <row r="46460" spans="1:5">
      <c r="A46460" t="s">
        <v>5</v>
      </c>
      <c r="B46460" s="1">
        <v>44687.583333333336</v>
      </c>
      <c r="C46460" t="str">
        <f t="shared" si="725"/>
        <v>2022-05-06</v>
      </c>
      <c r="D46460">
        <f>HOUR($B46460)</f>
        <v>14</v>
      </c>
      <c r="E46460">
        <v>23.3</v>
      </c>
    </row>
    <row r="46461" spans="1:5">
      <c r="A46461" t="s">
        <v>5</v>
      </c>
      <c r="B46461" s="1">
        <v>44687.625</v>
      </c>
      <c r="C46461" t="str">
        <f t="shared" si="725"/>
        <v>2022-05-06</v>
      </c>
      <c r="D46461">
        <f>HOUR($B46461)</f>
        <v>15</v>
      </c>
      <c r="E46461">
        <v>23.7</v>
      </c>
    </row>
    <row r="46462" spans="1:5">
      <c r="A46462" t="s">
        <v>5</v>
      </c>
      <c r="B46462" s="1">
        <v>44687.666666666664</v>
      </c>
      <c r="C46462" t="str">
        <f t="shared" si="725"/>
        <v>2022-05-06</v>
      </c>
      <c r="D46462">
        <f>HOUR($B46462)</f>
        <v>16</v>
      </c>
      <c r="E46462">
        <v>24.7</v>
      </c>
    </row>
    <row r="46463" spans="1:5">
      <c r="A46463" t="s">
        <v>5</v>
      </c>
      <c r="B46463" s="1">
        <v>44687.708333333336</v>
      </c>
      <c r="C46463" t="str">
        <f t="shared" si="725"/>
        <v>2022-05-06</v>
      </c>
      <c r="D46463">
        <f>HOUR($B46463)</f>
        <v>17</v>
      </c>
      <c r="E46463">
        <v>23.9</v>
      </c>
    </row>
    <row r="46464" spans="1:5">
      <c r="A46464" t="s">
        <v>5</v>
      </c>
      <c r="B46464" s="1">
        <v>44687.75</v>
      </c>
      <c r="C46464" t="str">
        <f t="shared" si="725"/>
        <v>2022-05-06</v>
      </c>
      <c r="D46464">
        <f>HOUR($B46464)</f>
        <v>18</v>
      </c>
      <c r="E46464">
        <v>22</v>
      </c>
    </row>
    <row r="46465" spans="1:5">
      <c r="A46465" t="s">
        <v>5</v>
      </c>
      <c r="B46465" s="1">
        <v>44687.791666666664</v>
      </c>
      <c r="C46465" t="str">
        <f t="shared" si="725"/>
        <v>2022-05-06</v>
      </c>
      <c r="D46465">
        <f>HOUR($B46465)</f>
        <v>19</v>
      </c>
      <c r="E46465">
        <v>20.8</v>
      </c>
    </row>
    <row r="46466" spans="1:5">
      <c r="A46466" t="s">
        <v>5</v>
      </c>
      <c r="B46466" s="1">
        <v>44687.833333333336</v>
      </c>
      <c r="C46466" t="str">
        <f t="shared" si="725"/>
        <v>2022-05-06</v>
      </c>
      <c r="D46466">
        <f>HOUR($B46466)</f>
        <v>20</v>
      </c>
      <c r="E46466">
        <v>19.399999999999999</v>
      </c>
    </row>
    <row r="46467" spans="1:5">
      <c r="A46467" t="s">
        <v>5</v>
      </c>
      <c r="B46467" s="1">
        <v>44687.875</v>
      </c>
      <c r="C46467" t="str">
        <f t="shared" ref="C46467:C46530" si="726">YEAR($B46467) &amp; TEXT(MONTH($B46467), "-00") &amp; TEXT(DAY($B46467), "-00")</f>
        <v>2022-05-06</v>
      </c>
      <c r="D46467">
        <f>HOUR($B46467)</f>
        <v>21</v>
      </c>
      <c r="E46467">
        <v>18.100000000000001</v>
      </c>
    </row>
    <row r="46468" spans="1:5">
      <c r="A46468" t="s">
        <v>5</v>
      </c>
      <c r="B46468" s="1">
        <v>44687.916666666664</v>
      </c>
      <c r="C46468" t="str">
        <f t="shared" si="726"/>
        <v>2022-05-06</v>
      </c>
      <c r="D46468">
        <f>HOUR($B46468)</f>
        <v>22</v>
      </c>
      <c r="E46468">
        <v>17.2</v>
      </c>
    </row>
    <row r="46469" spans="1:5">
      <c r="A46469" t="s">
        <v>5</v>
      </c>
      <c r="B46469" s="1">
        <v>44687.958333333336</v>
      </c>
      <c r="C46469" t="str">
        <f t="shared" si="726"/>
        <v>2022-05-06</v>
      </c>
      <c r="D46469">
        <f>HOUR($B46469)</f>
        <v>23</v>
      </c>
      <c r="E46469">
        <v>16.7</v>
      </c>
    </row>
    <row r="46470" spans="1:5">
      <c r="A46470" t="s">
        <v>5</v>
      </c>
      <c r="B46470" s="1">
        <v>44688</v>
      </c>
      <c r="C46470" t="str">
        <f t="shared" si="726"/>
        <v>2022-05-07</v>
      </c>
      <c r="D46470">
        <f>HOUR($B46470)</f>
        <v>0</v>
      </c>
      <c r="E46470">
        <v>17</v>
      </c>
    </row>
    <row r="46471" spans="1:5">
      <c r="A46471" t="s">
        <v>5</v>
      </c>
      <c r="B46471" s="1">
        <v>44688.041666666664</v>
      </c>
      <c r="C46471" t="str">
        <f t="shared" si="726"/>
        <v>2022-05-07</v>
      </c>
      <c r="D46471">
        <f>HOUR($B46471)</f>
        <v>1</v>
      </c>
      <c r="E46471">
        <v>16.7</v>
      </c>
    </row>
    <row r="46472" spans="1:5">
      <c r="A46472" t="s">
        <v>5</v>
      </c>
      <c r="B46472" s="1">
        <v>44688.083333333336</v>
      </c>
      <c r="C46472" t="str">
        <f t="shared" si="726"/>
        <v>2022-05-07</v>
      </c>
      <c r="D46472">
        <f>HOUR($B46472)</f>
        <v>2</v>
      </c>
      <c r="E46472">
        <v>16.8</v>
      </c>
    </row>
    <row r="46473" spans="1:5">
      <c r="A46473" t="s">
        <v>5</v>
      </c>
      <c r="B46473" s="1">
        <v>44688.125</v>
      </c>
      <c r="C46473" t="str">
        <f t="shared" si="726"/>
        <v>2022-05-07</v>
      </c>
      <c r="D46473">
        <f>HOUR($B46473)</f>
        <v>3</v>
      </c>
      <c r="E46473">
        <v>16.7</v>
      </c>
    </row>
    <row r="46474" spans="1:5">
      <c r="A46474" t="s">
        <v>5</v>
      </c>
      <c r="B46474" s="1">
        <v>44688.166666666664</v>
      </c>
      <c r="C46474" t="str">
        <f t="shared" si="726"/>
        <v>2022-05-07</v>
      </c>
      <c r="D46474">
        <f>HOUR($B46474)</f>
        <v>4</v>
      </c>
      <c r="E46474">
        <v>16.399999999999999</v>
      </c>
    </row>
    <row r="46475" spans="1:5">
      <c r="A46475" t="s">
        <v>5</v>
      </c>
      <c r="B46475" s="1">
        <v>44688.208333333336</v>
      </c>
      <c r="C46475" t="str">
        <f t="shared" si="726"/>
        <v>2022-05-07</v>
      </c>
      <c r="D46475">
        <f>HOUR($B46475)</f>
        <v>5</v>
      </c>
      <c r="E46475">
        <v>16.100000000000001</v>
      </c>
    </row>
    <row r="46476" spans="1:5">
      <c r="A46476" t="s">
        <v>5</v>
      </c>
      <c r="B46476" s="1">
        <v>44688.25</v>
      </c>
      <c r="C46476" t="str">
        <f t="shared" si="726"/>
        <v>2022-05-07</v>
      </c>
      <c r="D46476">
        <f>HOUR($B46476)</f>
        <v>6</v>
      </c>
      <c r="E46476">
        <v>15.3</v>
      </c>
    </row>
    <row r="46477" spans="1:5">
      <c r="A46477" t="s">
        <v>5</v>
      </c>
      <c r="B46477" s="1">
        <v>44688.291666666664</v>
      </c>
      <c r="C46477" t="str">
        <f t="shared" si="726"/>
        <v>2022-05-07</v>
      </c>
      <c r="D46477">
        <f>HOUR($B46477)</f>
        <v>7</v>
      </c>
      <c r="E46477">
        <v>15</v>
      </c>
    </row>
    <row r="46478" spans="1:5">
      <c r="A46478" t="s">
        <v>5</v>
      </c>
      <c r="B46478" s="1">
        <v>44688.333333333336</v>
      </c>
      <c r="C46478" t="str">
        <f t="shared" si="726"/>
        <v>2022-05-07</v>
      </c>
      <c r="D46478">
        <f>HOUR($B46478)</f>
        <v>8</v>
      </c>
      <c r="E46478">
        <v>15.5</v>
      </c>
    </row>
    <row r="46479" spans="1:5">
      <c r="A46479" t="s">
        <v>5</v>
      </c>
      <c r="B46479" s="1">
        <v>44688.375</v>
      </c>
      <c r="C46479" t="str">
        <f t="shared" si="726"/>
        <v>2022-05-07</v>
      </c>
      <c r="D46479">
        <f>HOUR($B46479)</f>
        <v>9</v>
      </c>
      <c r="E46479">
        <v>16.600000000000001</v>
      </c>
    </row>
    <row r="46480" spans="1:5">
      <c r="A46480" t="s">
        <v>5</v>
      </c>
      <c r="B46480" s="1">
        <v>44688.416666666664</v>
      </c>
      <c r="C46480" t="str">
        <f t="shared" si="726"/>
        <v>2022-05-07</v>
      </c>
      <c r="D46480">
        <f>HOUR($B46480)</f>
        <v>10</v>
      </c>
      <c r="E46480">
        <v>19</v>
      </c>
    </row>
    <row r="46481" spans="1:5">
      <c r="A46481" t="s">
        <v>5</v>
      </c>
      <c r="B46481" s="1">
        <v>44688.458333333336</v>
      </c>
      <c r="C46481" t="str">
        <f t="shared" si="726"/>
        <v>2022-05-07</v>
      </c>
      <c r="D46481">
        <f>HOUR($B46481)</f>
        <v>11</v>
      </c>
      <c r="E46481">
        <v>20.5</v>
      </c>
    </row>
    <row r="46482" spans="1:5">
      <c r="A46482" t="s">
        <v>5</v>
      </c>
      <c r="B46482" s="1">
        <v>44688.5</v>
      </c>
      <c r="C46482" t="str">
        <f t="shared" si="726"/>
        <v>2022-05-07</v>
      </c>
      <c r="D46482">
        <f>HOUR($B46482)</f>
        <v>12</v>
      </c>
      <c r="E46482">
        <v>20.3</v>
      </c>
    </row>
    <row r="46483" spans="1:5">
      <c r="A46483" t="s">
        <v>5</v>
      </c>
      <c r="B46483" s="1">
        <v>44688.541666666664</v>
      </c>
      <c r="C46483" t="str">
        <f t="shared" si="726"/>
        <v>2022-05-07</v>
      </c>
      <c r="D46483">
        <f>HOUR($B46483)</f>
        <v>13</v>
      </c>
      <c r="E46483">
        <v>21.4</v>
      </c>
    </row>
    <row r="46484" spans="1:5">
      <c r="A46484" t="s">
        <v>5</v>
      </c>
      <c r="B46484" s="1">
        <v>44688.583333333336</v>
      </c>
      <c r="C46484" t="str">
        <f t="shared" si="726"/>
        <v>2022-05-07</v>
      </c>
      <c r="D46484">
        <f>HOUR($B46484)</f>
        <v>14</v>
      </c>
      <c r="E46484">
        <v>21.8</v>
      </c>
    </row>
    <row r="46485" spans="1:5">
      <c r="A46485" t="s">
        <v>5</v>
      </c>
      <c r="B46485" s="1">
        <v>44688.625</v>
      </c>
      <c r="C46485" t="str">
        <f t="shared" si="726"/>
        <v>2022-05-07</v>
      </c>
      <c r="D46485">
        <f>HOUR($B46485)</f>
        <v>15</v>
      </c>
      <c r="E46485">
        <v>21.3</v>
      </c>
    </row>
    <row r="46486" spans="1:5">
      <c r="A46486" t="s">
        <v>5</v>
      </c>
      <c r="B46486" s="1">
        <v>44688.666666666664</v>
      </c>
      <c r="C46486" t="str">
        <f t="shared" si="726"/>
        <v>2022-05-07</v>
      </c>
      <c r="D46486">
        <f>HOUR($B46486)</f>
        <v>16</v>
      </c>
      <c r="E46486">
        <v>21.5</v>
      </c>
    </row>
    <row r="46487" spans="1:5">
      <c r="A46487" t="s">
        <v>5</v>
      </c>
      <c r="B46487" s="1">
        <v>44688.708333333336</v>
      </c>
      <c r="C46487" t="str">
        <f t="shared" si="726"/>
        <v>2022-05-07</v>
      </c>
      <c r="D46487">
        <f>HOUR($B46487)</f>
        <v>17</v>
      </c>
      <c r="E46487">
        <v>20.8</v>
      </c>
    </row>
    <row r="46488" spans="1:5">
      <c r="A46488" t="s">
        <v>5</v>
      </c>
      <c r="B46488" s="1">
        <v>44688.75</v>
      </c>
      <c r="C46488" t="str">
        <f t="shared" si="726"/>
        <v>2022-05-07</v>
      </c>
      <c r="D46488">
        <f>HOUR($B46488)</f>
        <v>18</v>
      </c>
      <c r="E46488">
        <v>20.2</v>
      </c>
    </row>
    <row r="46489" spans="1:5">
      <c r="A46489" t="s">
        <v>5</v>
      </c>
      <c r="B46489" s="1">
        <v>44688.791666666664</v>
      </c>
      <c r="C46489" t="str">
        <f t="shared" si="726"/>
        <v>2022-05-07</v>
      </c>
      <c r="D46489">
        <f>HOUR($B46489)</f>
        <v>19</v>
      </c>
      <c r="E46489">
        <v>18</v>
      </c>
    </row>
    <row r="46490" spans="1:5">
      <c r="A46490" t="s">
        <v>5</v>
      </c>
      <c r="B46490" s="1">
        <v>44688.833333333336</v>
      </c>
      <c r="C46490" t="str">
        <f t="shared" si="726"/>
        <v>2022-05-07</v>
      </c>
      <c r="D46490">
        <f>HOUR($B46490)</f>
        <v>20</v>
      </c>
      <c r="E46490">
        <v>16.600000000000001</v>
      </c>
    </row>
    <row r="46491" spans="1:5">
      <c r="A46491" t="s">
        <v>5</v>
      </c>
      <c r="B46491" s="1">
        <v>44688.875</v>
      </c>
      <c r="C46491" t="str">
        <f t="shared" si="726"/>
        <v>2022-05-07</v>
      </c>
      <c r="D46491">
        <f>HOUR($B46491)</f>
        <v>21</v>
      </c>
      <c r="E46491">
        <v>15.5</v>
      </c>
    </row>
    <row r="46492" spans="1:5">
      <c r="A46492" t="s">
        <v>5</v>
      </c>
      <c r="B46492" s="1">
        <v>44688.916666666664</v>
      </c>
      <c r="C46492" t="str">
        <f t="shared" si="726"/>
        <v>2022-05-07</v>
      </c>
      <c r="D46492">
        <f>HOUR($B46492)</f>
        <v>22</v>
      </c>
      <c r="E46492">
        <v>14.3</v>
      </c>
    </row>
    <row r="46493" spans="1:5">
      <c r="A46493" t="s">
        <v>5</v>
      </c>
      <c r="B46493" s="1">
        <v>44688.958333333336</v>
      </c>
      <c r="C46493" t="str">
        <f t="shared" si="726"/>
        <v>2022-05-07</v>
      </c>
      <c r="D46493">
        <f>HOUR($B46493)</f>
        <v>23</v>
      </c>
      <c r="E46493">
        <v>13</v>
      </c>
    </row>
    <row r="46494" spans="1:5">
      <c r="A46494" t="s">
        <v>5</v>
      </c>
      <c r="B46494" s="1">
        <v>44689</v>
      </c>
      <c r="C46494" t="str">
        <f t="shared" si="726"/>
        <v>2022-05-08</v>
      </c>
      <c r="D46494">
        <f>HOUR($B46494)</f>
        <v>0</v>
      </c>
      <c r="E46494">
        <v>14</v>
      </c>
    </row>
    <row r="46495" spans="1:5">
      <c r="A46495" t="s">
        <v>5</v>
      </c>
      <c r="B46495" s="1">
        <v>44689.041666666664</v>
      </c>
      <c r="C46495" t="str">
        <f t="shared" si="726"/>
        <v>2022-05-08</v>
      </c>
      <c r="D46495">
        <f>HOUR($B46495)</f>
        <v>1</v>
      </c>
      <c r="E46495">
        <v>13.4</v>
      </c>
    </row>
    <row r="46496" spans="1:5">
      <c r="A46496" t="s">
        <v>5</v>
      </c>
      <c r="B46496" s="1">
        <v>44689.083333333336</v>
      </c>
      <c r="C46496" t="str">
        <f t="shared" si="726"/>
        <v>2022-05-08</v>
      </c>
      <c r="D46496">
        <f>HOUR($B46496)</f>
        <v>2</v>
      </c>
      <c r="E46496">
        <v>12.7</v>
      </c>
    </row>
    <row r="46497" spans="1:5">
      <c r="A46497" t="s">
        <v>5</v>
      </c>
      <c r="B46497" s="1">
        <v>44689.125</v>
      </c>
      <c r="C46497" t="str">
        <f t="shared" si="726"/>
        <v>2022-05-08</v>
      </c>
      <c r="D46497">
        <f>HOUR($B46497)</f>
        <v>3</v>
      </c>
      <c r="E46497">
        <v>12.4</v>
      </c>
    </row>
    <row r="46498" spans="1:5">
      <c r="A46498" t="s">
        <v>5</v>
      </c>
      <c r="B46498" s="1">
        <v>44689.166666666664</v>
      </c>
      <c r="C46498" t="str">
        <f t="shared" si="726"/>
        <v>2022-05-08</v>
      </c>
      <c r="D46498">
        <f>HOUR($B46498)</f>
        <v>4</v>
      </c>
      <c r="E46498">
        <v>13.7</v>
      </c>
    </row>
    <row r="46499" spans="1:5">
      <c r="A46499" t="s">
        <v>5</v>
      </c>
      <c r="B46499" s="1">
        <v>44689.208333333336</v>
      </c>
      <c r="C46499" t="str">
        <f t="shared" si="726"/>
        <v>2022-05-08</v>
      </c>
      <c r="D46499">
        <f>HOUR($B46499)</f>
        <v>5</v>
      </c>
      <c r="E46499">
        <v>12.5</v>
      </c>
    </row>
    <row r="46500" spans="1:5">
      <c r="A46500" t="s">
        <v>5</v>
      </c>
      <c r="B46500" s="1">
        <v>44689.25</v>
      </c>
      <c r="C46500" t="str">
        <f t="shared" si="726"/>
        <v>2022-05-08</v>
      </c>
      <c r="D46500">
        <f>HOUR($B46500)</f>
        <v>6</v>
      </c>
      <c r="E46500">
        <v>12.4</v>
      </c>
    </row>
    <row r="46501" spans="1:5">
      <c r="A46501" t="s">
        <v>5</v>
      </c>
      <c r="B46501" s="1">
        <v>44689.291666666664</v>
      </c>
      <c r="C46501" t="str">
        <f t="shared" si="726"/>
        <v>2022-05-08</v>
      </c>
      <c r="D46501">
        <f>HOUR($B46501)</f>
        <v>7</v>
      </c>
      <c r="E46501">
        <v>12.5</v>
      </c>
    </row>
    <row r="46502" spans="1:5">
      <c r="A46502" t="s">
        <v>5</v>
      </c>
      <c r="B46502" s="1">
        <v>44689.333333333336</v>
      </c>
      <c r="C46502" t="str">
        <f t="shared" si="726"/>
        <v>2022-05-08</v>
      </c>
      <c r="D46502">
        <f>HOUR($B46502)</f>
        <v>8</v>
      </c>
      <c r="E46502">
        <v>13.7</v>
      </c>
    </row>
    <row r="46503" spans="1:5">
      <c r="A46503" t="s">
        <v>5</v>
      </c>
      <c r="B46503" s="1">
        <v>44689.375</v>
      </c>
      <c r="C46503" t="str">
        <f t="shared" si="726"/>
        <v>2022-05-08</v>
      </c>
      <c r="D46503">
        <f>HOUR($B46503)</f>
        <v>9</v>
      </c>
      <c r="E46503">
        <v>15.1</v>
      </c>
    </row>
    <row r="46504" spans="1:5">
      <c r="A46504" t="s">
        <v>5</v>
      </c>
      <c r="B46504" s="1">
        <v>44689.416666666664</v>
      </c>
      <c r="C46504" t="str">
        <f t="shared" si="726"/>
        <v>2022-05-08</v>
      </c>
      <c r="D46504">
        <f>HOUR($B46504)</f>
        <v>10</v>
      </c>
      <c r="E46504">
        <v>15.9</v>
      </c>
    </row>
    <row r="46505" spans="1:5">
      <c r="A46505" t="s">
        <v>5</v>
      </c>
      <c r="B46505" s="1">
        <v>44689.458333333336</v>
      </c>
      <c r="C46505" t="str">
        <f t="shared" si="726"/>
        <v>2022-05-08</v>
      </c>
      <c r="D46505">
        <f>HOUR($B46505)</f>
        <v>11</v>
      </c>
      <c r="E46505">
        <v>16.600000000000001</v>
      </c>
    </row>
    <row r="46506" spans="1:5">
      <c r="A46506" t="s">
        <v>5</v>
      </c>
      <c r="B46506" s="1">
        <v>44689.5</v>
      </c>
      <c r="C46506" t="str">
        <f t="shared" si="726"/>
        <v>2022-05-08</v>
      </c>
      <c r="D46506">
        <f>HOUR($B46506)</f>
        <v>12</v>
      </c>
      <c r="E46506">
        <v>16.5</v>
      </c>
    </row>
    <row r="46507" spans="1:5">
      <c r="A46507" t="s">
        <v>5</v>
      </c>
      <c r="B46507" s="1">
        <v>44689.541666666664</v>
      </c>
      <c r="C46507" t="str">
        <f t="shared" si="726"/>
        <v>2022-05-08</v>
      </c>
      <c r="D46507">
        <f>HOUR($B46507)</f>
        <v>13</v>
      </c>
      <c r="E46507">
        <v>16.399999999999999</v>
      </c>
    </row>
    <row r="46508" spans="1:5">
      <c r="A46508" t="s">
        <v>5</v>
      </c>
      <c r="B46508" s="1">
        <v>44689.583333333336</v>
      </c>
      <c r="C46508" t="str">
        <f t="shared" si="726"/>
        <v>2022-05-08</v>
      </c>
      <c r="D46508">
        <f>HOUR($B46508)</f>
        <v>14</v>
      </c>
      <c r="E46508">
        <v>16.5</v>
      </c>
    </row>
    <row r="46509" spans="1:5">
      <c r="A46509" t="s">
        <v>5</v>
      </c>
      <c r="B46509" s="1">
        <v>44689.625</v>
      </c>
      <c r="C46509" t="str">
        <f t="shared" si="726"/>
        <v>2022-05-08</v>
      </c>
      <c r="D46509">
        <f>HOUR($B46509)</f>
        <v>15</v>
      </c>
      <c r="E46509">
        <v>16.399999999999999</v>
      </c>
    </row>
    <row r="46510" spans="1:5">
      <c r="A46510" t="s">
        <v>5</v>
      </c>
      <c r="B46510" s="1">
        <v>44689.666666666664</v>
      </c>
      <c r="C46510" t="str">
        <f t="shared" si="726"/>
        <v>2022-05-08</v>
      </c>
      <c r="D46510">
        <f>HOUR($B46510)</f>
        <v>16</v>
      </c>
      <c r="E46510">
        <v>16.3</v>
      </c>
    </row>
    <row r="46511" spans="1:5">
      <c r="A46511" t="s">
        <v>5</v>
      </c>
      <c r="B46511" s="1">
        <v>44689.708333333336</v>
      </c>
      <c r="C46511" t="str">
        <f t="shared" si="726"/>
        <v>2022-05-08</v>
      </c>
      <c r="D46511">
        <f>HOUR($B46511)</f>
        <v>17</v>
      </c>
      <c r="E46511">
        <v>15.8</v>
      </c>
    </row>
    <row r="46512" spans="1:5">
      <c r="A46512" t="s">
        <v>5</v>
      </c>
      <c r="B46512" s="1">
        <v>44689.75</v>
      </c>
      <c r="C46512" t="str">
        <f t="shared" si="726"/>
        <v>2022-05-08</v>
      </c>
      <c r="D46512">
        <f>HOUR($B46512)</f>
        <v>18</v>
      </c>
      <c r="E46512">
        <v>14.1</v>
      </c>
    </row>
    <row r="46513" spans="1:5">
      <c r="A46513" t="s">
        <v>5</v>
      </c>
      <c r="B46513" s="1">
        <v>44689.791666666664</v>
      </c>
      <c r="C46513" t="str">
        <f t="shared" si="726"/>
        <v>2022-05-08</v>
      </c>
      <c r="D46513">
        <f>HOUR($B46513)</f>
        <v>19</v>
      </c>
      <c r="E46513">
        <v>11.1</v>
      </c>
    </row>
    <row r="46514" spans="1:5">
      <c r="A46514" t="s">
        <v>5</v>
      </c>
      <c r="B46514" s="1">
        <v>44689.833333333336</v>
      </c>
      <c r="C46514" t="str">
        <f t="shared" si="726"/>
        <v>2022-05-08</v>
      </c>
      <c r="D46514">
        <f>HOUR($B46514)</f>
        <v>20</v>
      </c>
      <c r="E46514">
        <v>10.5</v>
      </c>
    </row>
    <row r="46515" spans="1:5">
      <c r="A46515" t="s">
        <v>5</v>
      </c>
      <c r="B46515" s="1">
        <v>44689.875</v>
      </c>
      <c r="C46515" t="str">
        <f t="shared" si="726"/>
        <v>2022-05-08</v>
      </c>
      <c r="D46515">
        <f>HOUR($B46515)</f>
        <v>21</v>
      </c>
      <c r="E46515">
        <v>10.3</v>
      </c>
    </row>
    <row r="46516" spans="1:5">
      <c r="A46516" t="s">
        <v>5</v>
      </c>
      <c r="B46516" s="1">
        <v>44689.916666666664</v>
      </c>
      <c r="C46516" t="str">
        <f t="shared" si="726"/>
        <v>2022-05-08</v>
      </c>
      <c r="D46516">
        <f>HOUR($B46516)</f>
        <v>22</v>
      </c>
      <c r="E46516">
        <v>10.3</v>
      </c>
    </row>
    <row r="46517" spans="1:5">
      <c r="A46517" t="s">
        <v>5</v>
      </c>
      <c r="B46517" s="1">
        <v>44689.958333333336</v>
      </c>
      <c r="C46517" t="str">
        <f t="shared" si="726"/>
        <v>2022-05-08</v>
      </c>
      <c r="D46517">
        <f>HOUR($B46517)</f>
        <v>23</v>
      </c>
      <c r="E46517">
        <v>10</v>
      </c>
    </row>
    <row r="46518" spans="1:5">
      <c r="A46518" t="s">
        <v>5</v>
      </c>
      <c r="B46518" s="1">
        <v>44690</v>
      </c>
      <c r="C46518" t="str">
        <f t="shared" si="726"/>
        <v>2022-05-09</v>
      </c>
      <c r="D46518">
        <f>HOUR($B46518)</f>
        <v>0</v>
      </c>
      <c r="E46518">
        <v>10.3</v>
      </c>
    </row>
    <row r="46519" spans="1:5">
      <c r="A46519" t="s">
        <v>5</v>
      </c>
      <c r="B46519" s="1">
        <v>44690.041666666664</v>
      </c>
      <c r="C46519" t="str">
        <f t="shared" si="726"/>
        <v>2022-05-09</v>
      </c>
      <c r="D46519">
        <f>HOUR($B46519)</f>
        <v>1</v>
      </c>
      <c r="E46519">
        <v>10.1</v>
      </c>
    </row>
    <row r="46520" spans="1:5">
      <c r="A46520" t="s">
        <v>5</v>
      </c>
      <c r="B46520" s="1">
        <v>44690.083333333336</v>
      </c>
      <c r="C46520" t="str">
        <f t="shared" si="726"/>
        <v>2022-05-09</v>
      </c>
      <c r="D46520">
        <f>HOUR($B46520)</f>
        <v>2</v>
      </c>
      <c r="E46520">
        <v>9.8000000000000007</v>
      </c>
    </row>
    <row r="46521" spans="1:5">
      <c r="A46521" t="s">
        <v>5</v>
      </c>
      <c r="B46521" s="1">
        <v>44690.125</v>
      </c>
      <c r="C46521" t="str">
        <f t="shared" si="726"/>
        <v>2022-05-09</v>
      </c>
      <c r="D46521">
        <f>HOUR($B46521)</f>
        <v>3</v>
      </c>
      <c r="E46521">
        <v>9.5</v>
      </c>
    </row>
    <row r="46522" spans="1:5">
      <c r="A46522" t="s">
        <v>5</v>
      </c>
      <c r="B46522" s="1">
        <v>44690.166666666664</v>
      </c>
      <c r="C46522" t="str">
        <f t="shared" si="726"/>
        <v>2022-05-09</v>
      </c>
      <c r="D46522">
        <f>HOUR($B46522)</f>
        <v>4</v>
      </c>
      <c r="E46522">
        <v>9.1999999999999993</v>
      </c>
    </row>
    <row r="46523" spans="1:5">
      <c r="A46523" t="s">
        <v>5</v>
      </c>
      <c r="B46523" s="1">
        <v>44690.208333333336</v>
      </c>
      <c r="C46523" t="str">
        <f t="shared" si="726"/>
        <v>2022-05-09</v>
      </c>
      <c r="D46523">
        <f>HOUR($B46523)</f>
        <v>5</v>
      </c>
      <c r="E46523">
        <v>8.6999999999999993</v>
      </c>
    </row>
    <row r="46524" spans="1:5">
      <c r="A46524" t="s">
        <v>5</v>
      </c>
      <c r="B46524" s="1">
        <v>44690.25</v>
      </c>
      <c r="C46524" t="str">
        <f t="shared" si="726"/>
        <v>2022-05-09</v>
      </c>
      <c r="D46524">
        <f>HOUR($B46524)</f>
        <v>6</v>
      </c>
      <c r="E46524">
        <v>7.3</v>
      </c>
    </row>
    <row r="46525" spans="1:5">
      <c r="A46525" t="s">
        <v>5</v>
      </c>
      <c r="B46525" s="1">
        <v>44690.291666666664</v>
      </c>
      <c r="C46525" t="str">
        <f t="shared" si="726"/>
        <v>2022-05-09</v>
      </c>
      <c r="D46525">
        <f>HOUR($B46525)</f>
        <v>7</v>
      </c>
      <c r="E46525">
        <v>8.4</v>
      </c>
    </row>
    <row r="46526" spans="1:5">
      <c r="A46526" t="s">
        <v>5</v>
      </c>
      <c r="B46526" s="1">
        <v>44690.333333333336</v>
      </c>
      <c r="C46526" t="str">
        <f t="shared" si="726"/>
        <v>2022-05-09</v>
      </c>
      <c r="D46526">
        <f>HOUR($B46526)</f>
        <v>8</v>
      </c>
      <c r="E46526">
        <v>10.8</v>
      </c>
    </row>
    <row r="46527" spans="1:5">
      <c r="A46527" t="s">
        <v>5</v>
      </c>
      <c r="B46527" s="1">
        <v>44690.375</v>
      </c>
      <c r="C46527" t="str">
        <f t="shared" si="726"/>
        <v>2022-05-09</v>
      </c>
      <c r="D46527">
        <f>HOUR($B46527)</f>
        <v>9</v>
      </c>
      <c r="E46527">
        <v>13.3</v>
      </c>
    </row>
    <row r="46528" spans="1:5">
      <c r="A46528" t="s">
        <v>5</v>
      </c>
      <c r="B46528" s="1">
        <v>44690.416666666664</v>
      </c>
      <c r="C46528" t="str">
        <f t="shared" si="726"/>
        <v>2022-05-09</v>
      </c>
      <c r="D46528">
        <f>HOUR($B46528)</f>
        <v>10</v>
      </c>
      <c r="E46528">
        <v>16.5</v>
      </c>
    </row>
    <row r="46529" spans="1:5">
      <c r="A46529" t="s">
        <v>5</v>
      </c>
      <c r="B46529" s="1">
        <v>44690.458333333336</v>
      </c>
      <c r="C46529" t="str">
        <f t="shared" si="726"/>
        <v>2022-05-09</v>
      </c>
      <c r="D46529">
        <f>HOUR($B46529)</f>
        <v>11</v>
      </c>
      <c r="E46529">
        <v>18.899999999999999</v>
      </c>
    </row>
    <row r="46530" spans="1:5">
      <c r="A46530" t="s">
        <v>5</v>
      </c>
      <c r="B46530" s="1">
        <v>44690.5</v>
      </c>
      <c r="C46530" t="str">
        <f t="shared" si="726"/>
        <v>2022-05-09</v>
      </c>
      <c r="D46530">
        <f>HOUR($B46530)</f>
        <v>12</v>
      </c>
      <c r="E46530">
        <v>21.6</v>
      </c>
    </row>
    <row r="46531" spans="1:5">
      <c r="A46531" t="s">
        <v>5</v>
      </c>
      <c r="B46531" s="1">
        <v>44690.541666666664</v>
      </c>
      <c r="C46531" t="str">
        <f t="shared" ref="C46531:C46594" si="727">YEAR($B46531) &amp; TEXT(MONTH($B46531), "-00") &amp; TEXT(DAY($B46531), "-00")</f>
        <v>2022-05-09</v>
      </c>
      <c r="D46531">
        <f>HOUR($B46531)</f>
        <v>13</v>
      </c>
      <c r="E46531">
        <v>22.4</v>
      </c>
    </row>
    <row r="46532" spans="1:5">
      <c r="A46532" t="s">
        <v>5</v>
      </c>
      <c r="B46532" s="1">
        <v>44690.583333333336</v>
      </c>
      <c r="C46532" t="str">
        <f t="shared" si="727"/>
        <v>2022-05-09</v>
      </c>
      <c r="D46532">
        <f>HOUR($B46532)</f>
        <v>14</v>
      </c>
      <c r="E46532">
        <v>23.6</v>
      </c>
    </row>
    <row r="46533" spans="1:5">
      <c r="A46533" t="s">
        <v>5</v>
      </c>
      <c r="B46533" s="1">
        <v>44690.625</v>
      </c>
      <c r="C46533" t="str">
        <f t="shared" si="727"/>
        <v>2022-05-09</v>
      </c>
      <c r="D46533">
        <f>HOUR($B46533)</f>
        <v>15</v>
      </c>
      <c r="E46533">
        <v>24.4</v>
      </c>
    </row>
    <row r="46534" spans="1:5">
      <c r="A46534" t="s">
        <v>5</v>
      </c>
      <c r="B46534" s="1">
        <v>44690.666666666664</v>
      </c>
      <c r="C46534" t="str">
        <f t="shared" si="727"/>
        <v>2022-05-09</v>
      </c>
      <c r="D46534">
        <f>HOUR($B46534)</f>
        <v>16</v>
      </c>
      <c r="E46534">
        <v>24.4</v>
      </c>
    </row>
    <row r="46535" spans="1:5">
      <c r="A46535" t="s">
        <v>5</v>
      </c>
      <c r="B46535" s="1">
        <v>44690.708333333336</v>
      </c>
      <c r="C46535" t="str">
        <f t="shared" si="727"/>
        <v>2022-05-09</v>
      </c>
      <c r="D46535">
        <f>HOUR($B46535)</f>
        <v>17</v>
      </c>
      <c r="E46535">
        <v>25.1</v>
      </c>
    </row>
    <row r="46536" spans="1:5">
      <c r="A46536" t="s">
        <v>5</v>
      </c>
      <c r="B46536" s="1">
        <v>44690.75</v>
      </c>
      <c r="C46536" t="str">
        <f t="shared" si="727"/>
        <v>2022-05-09</v>
      </c>
      <c r="D46536">
        <f>HOUR($B46536)</f>
        <v>18</v>
      </c>
      <c r="E46536">
        <v>24.4</v>
      </c>
    </row>
    <row r="46537" spans="1:5">
      <c r="A46537" t="s">
        <v>5</v>
      </c>
      <c r="B46537" s="1">
        <v>44690.791666666664</v>
      </c>
      <c r="C46537" t="str">
        <f t="shared" si="727"/>
        <v>2022-05-09</v>
      </c>
      <c r="D46537">
        <f>HOUR($B46537)</f>
        <v>19</v>
      </c>
      <c r="E46537">
        <v>19.7</v>
      </c>
    </row>
    <row r="46538" spans="1:5">
      <c r="A46538" t="s">
        <v>5</v>
      </c>
      <c r="B46538" s="1">
        <v>44690.833333333336</v>
      </c>
      <c r="C46538" t="str">
        <f t="shared" si="727"/>
        <v>2022-05-09</v>
      </c>
      <c r="D46538">
        <f>HOUR($B46538)</f>
        <v>20</v>
      </c>
      <c r="E46538">
        <v>16.2</v>
      </c>
    </row>
    <row r="46539" spans="1:5">
      <c r="A46539" t="s">
        <v>5</v>
      </c>
      <c r="B46539" s="1">
        <v>44690.875</v>
      </c>
      <c r="C46539" t="str">
        <f t="shared" si="727"/>
        <v>2022-05-09</v>
      </c>
      <c r="D46539">
        <f>HOUR($B46539)</f>
        <v>21</v>
      </c>
      <c r="E46539">
        <v>14.6</v>
      </c>
    </row>
    <row r="46540" spans="1:5">
      <c r="A46540" t="s">
        <v>5</v>
      </c>
      <c r="B46540" s="1">
        <v>44690.916666666664</v>
      </c>
      <c r="C46540" t="str">
        <f t="shared" si="727"/>
        <v>2022-05-09</v>
      </c>
      <c r="D46540">
        <f>HOUR($B46540)</f>
        <v>22</v>
      </c>
      <c r="E46540">
        <v>14.7</v>
      </c>
    </row>
    <row r="46541" spans="1:5">
      <c r="A46541" t="s">
        <v>5</v>
      </c>
      <c r="B46541" s="1">
        <v>44690.958333333336</v>
      </c>
      <c r="C46541" t="str">
        <f t="shared" si="727"/>
        <v>2022-05-09</v>
      </c>
      <c r="D46541">
        <f>HOUR($B46541)</f>
        <v>23</v>
      </c>
      <c r="E46541">
        <v>12.4</v>
      </c>
    </row>
    <row r="46542" spans="1:5">
      <c r="A46542" t="s">
        <v>5</v>
      </c>
      <c r="B46542" s="1">
        <v>44691</v>
      </c>
      <c r="C46542" t="str">
        <f t="shared" si="727"/>
        <v>2022-05-10</v>
      </c>
      <c r="D46542">
        <f>HOUR($B46542)</f>
        <v>0</v>
      </c>
      <c r="E46542">
        <v>12</v>
      </c>
    </row>
    <row r="46543" spans="1:5">
      <c r="A46543" t="s">
        <v>5</v>
      </c>
      <c r="B46543" s="1">
        <v>44691.041666666664</v>
      </c>
      <c r="C46543" t="str">
        <f t="shared" si="727"/>
        <v>2022-05-10</v>
      </c>
      <c r="D46543">
        <f>HOUR($B46543)</f>
        <v>1</v>
      </c>
      <c r="E46543">
        <v>11.1</v>
      </c>
    </row>
    <row r="46544" spans="1:5">
      <c r="A46544" t="s">
        <v>5</v>
      </c>
      <c r="B46544" s="1">
        <v>44691.083333333336</v>
      </c>
      <c r="C46544" t="str">
        <f t="shared" si="727"/>
        <v>2022-05-10</v>
      </c>
      <c r="D46544">
        <f>HOUR($B46544)</f>
        <v>2</v>
      </c>
      <c r="E46544">
        <v>10</v>
      </c>
    </row>
    <row r="46545" spans="1:5">
      <c r="A46545" t="s">
        <v>5</v>
      </c>
      <c r="B46545" s="1">
        <v>44691.125</v>
      </c>
      <c r="C46545" t="str">
        <f t="shared" si="727"/>
        <v>2022-05-10</v>
      </c>
      <c r="D46545">
        <f>HOUR($B46545)</f>
        <v>3</v>
      </c>
      <c r="E46545">
        <v>9.6999999999999993</v>
      </c>
    </row>
    <row r="46546" spans="1:5">
      <c r="A46546" t="s">
        <v>5</v>
      </c>
      <c r="B46546" s="1">
        <v>44691.166666666664</v>
      </c>
      <c r="C46546" t="str">
        <f t="shared" si="727"/>
        <v>2022-05-10</v>
      </c>
      <c r="D46546">
        <f>HOUR($B46546)</f>
        <v>4</v>
      </c>
      <c r="E46546">
        <v>9.5</v>
      </c>
    </row>
    <row r="46547" spans="1:5">
      <c r="A46547" t="s">
        <v>5</v>
      </c>
      <c r="B46547" s="1">
        <v>44691.208333333336</v>
      </c>
      <c r="C46547" t="str">
        <f t="shared" si="727"/>
        <v>2022-05-10</v>
      </c>
      <c r="D46547">
        <f>HOUR($B46547)</f>
        <v>5</v>
      </c>
      <c r="E46547">
        <v>8.8000000000000007</v>
      </c>
    </row>
    <row r="46548" spans="1:5">
      <c r="A46548" t="s">
        <v>5</v>
      </c>
      <c r="B46548" s="1">
        <v>44691.25</v>
      </c>
      <c r="C46548" t="str">
        <f t="shared" si="727"/>
        <v>2022-05-10</v>
      </c>
      <c r="D46548">
        <f>HOUR($B46548)</f>
        <v>6</v>
      </c>
      <c r="E46548">
        <v>8.6999999999999993</v>
      </c>
    </row>
    <row r="46549" spans="1:5">
      <c r="A46549" t="s">
        <v>5</v>
      </c>
      <c r="B46549" s="1">
        <v>44691.291666666664</v>
      </c>
      <c r="C46549" t="str">
        <f t="shared" si="727"/>
        <v>2022-05-10</v>
      </c>
      <c r="D46549">
        <f>HOUR($B46549)</f>
        <v>7</v>
      </c>
      <c r="E46549">
        <v>10.199999999999999</v>
      </c>
    </row>
    <row r="46550" spans="1:5">
      <c r="A46550" t="s">
        <v>5</v>
      </c>
      <c r="B46550" s="1">
        <v>44691.333333333336</v>
      </c>
      <c r="C46550" t="str">
        <f t="shared" si="727"/>
        <v>2022-05-10</v>
      </c>
      <c r="D46550">
        <f>HOUR($B46550)</f>
        <v>8</v>
      </c>
      <c r="E46550">
        <v>12.3</v>
      </c>
    </row>
    <row r="46551" spans="1:5">
      <c r="A46551" t="s">
        <v>5</v>
      </c>
      <c r="B46551" s="1">
        <v>44691.375</v>
      </c>
      <c r="C46551" t="str">
        <f t="shared" si="727"/>
        <v>2022-05-10</v>
      </c>
      <c r="D46551">
        <f>HOUR($B46551)</f>
        <v>9</v>
      </c>
      <c r="E46551">
        <v>14.9</v>
      </c>
    </row>
    <row r="46552" spans="1:5">
      <c r="A46552" t="s">
        <v>5</v>
      </c>
      <c r="B46552" s="1">
        <v>44691.416666666664</v>
      </c>
      <c r="C46552" t="str">
        <f t="shared" si="727"/>
        <v>2022-05-10</v>
      </c>
      <c r="D46552">
        <f>HOUR($B46552)</f>
        <v>10</v>
      </c>
      <c r="E46552">
        <v>19</v>
      </c>
    </row>
    <row r="46553" spans="1:5">
      <c r="A46553" t="s">
        <v>5</v>
      </c>
      <c r="B46553" s="1">
        <v>44691.458333333336</v>
      </c>
      <c r="C46553" t="str">
        <f t="shared" si="727"/>
        <v>2022-05-10</v>
      </c>
      <c r="D46553">
        <f>HOUR($B46553)</f>
        <v>11</v>
      </c>
      <c r="E46553">
        <v>22.1</v>
      </c>
    </row>
    <row r="46554" spans="1:5">
      <c r="A46554" t="s">
        <v>5</v>
      </c>
      <c r="B46554" s="1">
        <v>44691.5</v>
      </c>
      <c r="C46554" t="str">
        <f t="shared" si="727"/>
        <v>2022-05-10</v>
      </c>
      <c r="D46554">
        <f>HOUR($B46554)</f>
        <v>12</v>
      </c>
      <c r="E46554">
        <v>23</v>
      </c>
    </row>
    <row r="46555" spans="1:5">
      <c r="A46555" t="s">
        <v>5</v>
      </c>
      <c r="B46555" s="1">
        <v>44691.541666666664</v>
      </c>
      <c r="C46555" t="str">
        <f t="shared" si="727"/>
        <v>2022-05-10</v>
      </c>
      <c r="D46555">
        <f>HOUR($B46555)</f>
        <v>13</v>
      </c>
      <c r="E46555">
        <v>23.6</v>
      </c>
    </row>
    <row r="46556" spans="1:5">
      <c r="A46556" t="s">
        <v>5</v>
      </c>
      <c r="B46556" s="1">
        <v>44691.583333333336</v>
      </c>
      <c r="C46556" t="str">
        <f t="shared" si="727"/>
        <v>2022-05-10</v>
      </c>
      <c r="D46556">
        <f>HOUR($B46556)</f>
        <v>14</v>
      </c>
      <c r="E46556">
        <v>24.4</v>
      </c>
    </row>
    <row r="46557" spans="1:5">
      <c r="A46557" t="s">
        <v>5</v>
      </c>
      <c r="B46557" s="1">
        <v>44691.625</v>
      </c>
      <c r="C46557" t="str">
        <f t="shared" si="727"/>
        <v>2022-05-10</v>
      </c>
      <c r="D46557">
        <f>HOUR($B46557)</f>
        <v>15</v>
      </c>
      <c r="E46557">
        <v>24.4</v>
      </c>
    </row>
    <row r="46558" spans="1:5">
      <c r="A46558" t="s">
        <v>5</v>
      </c>
      <c r="B46558" s="1">
        <v>44691.666666666664</v>
      </c>
      <c r="C46558" t="str">
        <f t="shared" si="727"/>
        <v>2022-05-10</v>
      </c>
      <c r="D46558">
        <f>HOUR($B46558)</f>
        <v>16</v>
      </c>
      <c r="E46558">
        <v>24.8</v>
      </c>
    </row>
    <row r="46559" spans="1:5">
      <c r="A46559" t="s">
        <v>5</v>
      </c>
      <c r="B46559" s="1">
        <v>44691.708333333336</v>
      </c>
      <c r="C46559" t="str">
        <f t="shared" si="727"/>
        <v>2022-05-10</v>
      </c>
      <c r="D46559">
        <f>HOUR($B46559)</f>
        <v>17</v>
      </c>
      <c r="E46559">
        <v>24.9</v>
      </c>
    </row>
    <row r="46560" spans="1:5">
      <c r="A46560" t="s">
        <v>5</v>
      </c>
      <c r="B46560" s="1">
        <v>44691.75</v>
      </c>
      <c r="C46560" t="str">
        <f t="shared" si="727"/>
        <v>2022-05-10</v>
      </c>
      <c r="D46560">
        <f>HOUR($B46560)</f>
        <v>18</v>
      </c>
      <c r="E46560">
        <v>23.4</v>
      </c>
    </row>
    <row r="46561" spans="1:5">
      <c r="A46561" t="s">
        <v>5</v>
      </c>
      <c r="B46561" s="1">
        <v>44691.791666666664</v>
      </c>
      <c r="C46561" t="str">
        <f t="shared" si="727"/>
        <v>2022-05-10</v>
      </c>
      <c r="D46561">
        <f>HOUR($B46561)</f>
        <v>19</v>
      </c>
      <c r="E46561">
        <v>22.1</v>
      </c>
    </row>
    <row r="46562" spans="1:5">
      <c r="A46562" t="s">
        <v>5</v>
      </c>
      <c r="B46562" s="1">
        <v>44691.833333333336</v>
      </c>
      <c r="C46562" t="str">
        <f t="shared" si="727"/>
        <v>2022-05-10</v>
      </c>
      <c r="D46562">
        <f>HOUR($B46562)</f>
        <v>20</v>
      </c>
      <c r="E46562">
        <v>20.100000000000001</v>
      </c>
    </row>
    <row r="46563" spans="1:5">
      <c r="A46563" t="s">
        <v>5</v>
      </c>
      <c r="B46563" s="1">
        <v>44691.875</v>
      </c>
      <c r="C46563" t="str">
        <f t="shared" si="727"/>
        <v>2022-05-10</v>
      </c>
      <c r="D46563">
        <f>HOUR($B46563)</f>
        <v>21</v>
      </c>
      <c r="E46563">
        <v>19.2</v>
      </c>
    </row>
    <row r="46564" spans="1:5">
      <c r="A46564" t="s">
        <v>5</v>
      </c>
      <c r="B46564" s="1">
        <v>44691.916666666664</v>
      </c>
      <c r="C46564" t="str">
        <f t="shared" si="727"/>
        <v>2022-05-10</v>
      </c>
      <c r="D46564">
        <f>HOUR($B46564)</f>
        <v>22</v>
      </c>
      <c r="E46564">
        <v>18.2</v>
      </c>
    </row>
    <row r="46565" spans="1:5">
      <c r="A46565" t="s">
        <v>5</v>
      </c>
      <c r="B46565" s="1">
        <v>44691.958333333336</v>
      </c>
      <c r="C46565" t="str">
        <f t="shared" si="727"/>
        <v>2022-05-10</v>
      </c>
      <c r="D46565">
        <f>HOUR($B46565)</f>
        <v>23</v>
      </c>
      <c r="E46565">
        <v>17.3</v>
      </c>
    </row>
    <row r="46566" spans="1:5">
      <c r="A46566" t="s">
        <v>5</v>
      </c>
      <c r="B46566" s="1">
        <v>44692</v>
      </c>
      <c r="C46566" t="str">
        <f t="shared" si="727"/>
        <v>2022-05-11</v>
      </c>
      <c r="D46566">
        <f>HOUR($B46566)</f>
        <v>0</v>
      </c>
      <c r="E46566">
        <v>17</v>
      </c>
    </row>
    <row r="46567" spans="1:5">
      <c r="A46567" t="s">
        <v>5</v>
      </c>
      <c r="B46567" s="1">
        <v>44692.041666666664</v>
      </c>
      <c r="C46567" t="str">
        <f t="shared" si="727"/>
        <v>2022-05-11</v>
      </c>
      <c r="D46567">
        <f>HOUR($B46567)</f>
        <v>1</v>
      </c>
      <c r="E46567">
        <v>16.2</v>
      </c>
    </row>
    <row r="46568" spans="1:5">
      <c r="A46568" t="s">
        <v>5</v>
      </c>
      <c r="B46568" s="1">
        <v>44692.083333333336</v>
      </c>
      <c r="C46568" t="str">
        <f t="shared" si="727"/>
        <v>2022-05-11</v>
      </c>
      <c r="D46568">
        <f>HOUR($B46568)</f>
        <v>2</v>
      </c>
      <c r="E46568">
        <v>16.100000000000001</v>
      </c>
    </row>
    <row r="46569" spans="1:5">
      <c r="A46569" t="s">
        <v>5</v>
      </c>
      <c r="B46569" s="1">
        <v>44692.125</v>
      </c>
      <c r="C46569" t="str">
        <f t="shared" si="727"/>
        <v>2022-05-11</v>
      </c>
      <c r="D46569">
        <f>HOUR($B46569)</f>
        <v>3</v>
      </c>
      <c r="E46569">
        <v>15.1</v>
      </c>
    </row>
    <row r="46570" spans="1:5">
      <c r="A46570" t="s">
        <v>5</v>
      </c>
      <c r="B46570" s="1">
        <v>44692.166666666664</v>
      </c>
      <c r="C46570" t="str">
        <f t="shared" si="727"/>
        <v>2022-05-11</v>
      </c>
      <c r="D46570">
        <f>HOUR($B46570)</f>
        <v>4</v>
      </c>
      <c r="E46570">
        <v>15</v>
      </c>
    </row>
    <row r="46571" spans="1:5">
      <c r="A46571" t="s">
        <v>5</v>
      </c>
      <c r="B46571" s="1">
        <v>44692.208333333336</v>
      </c>
      <c r="C46571" t="str">
        <f t="shared" si="727"/>
        <v>2022-05-11</v>
      </c>
      <c r="D46571">
        <f>HOUR($B46571)</f>
        <v>5</v>
      </c>
      <c r="E46571">
        <v>14.3</v>
      </c>
    </row>
    <row r="46572" spans="1:5">
      <c r="A46572" t="s">
        <v>5</v>
      </c>
      <c r="B46572" s="1">
        <v>44692.25</v>
      </c>
      <c r="C46572" t="str">
        <f t="shared" si="727"/>
        <v>2022-05-11</v>
      </c>
      <c r="D46572">
        <f>HOUR($B46572)</f>
        <v>6</v>
      </c>
      <c r="E46572">
        <v>14.4</v>
      </c>
    </row>
    <row r="46573" spans="1:5">
      <c r="A46573" t="s">
        <v>5</v>
      </c>
      <c r="B46573" s="1">
        <v>44692.291666666664</v>
      </c>
      <c r="C46573" t="str">
        <f t="shared" si="727"/>
        <v>2022-05-11</v>
      </c>
      <c r="D46573">
        <f>HOUR($B46573)</f>
        <v>7</v>
      </c>
      <c r="E46573">
        <v>15.2</v>
      </c>
    </row>
    <row r="46574" spans="1:5">
      <c r="A46574" t="s">
        <v>5</v>
      </c>
      <c r="B46574" s="1">
        <v>44692.333333333336</v>
      </c>
      <c r="C46574" t="str">
        <f t="shared" si="727"/>
        <v>2022-05-11</v>
      </c>
      <c r="D46574">
        <f>HOUR($B46574)</f>
        <v>8</v>
      </c>
      <c r="E46574">
        <v>17.600000000000001</v>
      </c>
    </row>
    <row r="46575" spans="1:5">
      <c r="A46575" t="s">
        <v>5</v>
      </c>
      <c r="B46575" s="1">
        <v>44692.375</v>
      </c>
      <c r="C46575" t="str">
        <f t="shared" si="727"/>
        <v>2022-05-11</v>
      </c>
      <c r="D46575">
        <f>HOUR($B46575)</f>
        <v>9</v>
      </c>
      <c r="E46575">
        <v>19.3</v>
      </c>
    </row>
    <row r="46576" spans="1:5">
      <c r="A46576" t="s">
        <v>5</v>
      </c>
      <c r="B46576" s="1">
        <v>44692.416666666664</v>
      </c>
      <c r="C46576" t="str">
        <f t="shared" si="727"/>
        <v>2022-05-11</v>
      </c>
      <c r="D46576">
        <f>HOUR($B46576)</f>
        <v>10</v>
      </c>
      <c r="E46576">
        <v>20.2</v>
      </c>
    </row>
    <row r="46577" spans="1:5">
      <c r="A46577" t="s">
        <v>5</v>
      </c>
      <c r="B46577" s="1">
        <v>44692.458333333336</v>
      </c>
      <c r="C46577" t="str">
        <f t="shared" si="727"/>
        <v>2022-05-11</v>
      </c>
      <c r="D46577">
        <f>HOUR($B46577)</f>
        <v>11</v>
      </c>
      <c r="E46577">
        <v>21.8</v>
      </c>
    </row>
    <row r="46578" spans="1:5">
      <c r="A46578" t="s">
        <v>5</v>
      </c>
      <c r="B46578" s="1">
        <v>44692.5</v>
      </c>
      <c r="C46578" t="str">
        <f t="shared" si="727"/>
        <v>2022-05-11</v>
      </c>
      <c r="D46578">
        <f>HOUR($B46578)</f>
        <v>12</v>
      </c>
      <c r="E46578">
        <v>22.8</v>
      </c>
    </row>
    <row r="46579" spans="1:5">
      <c r="A46579" t="s">
        <v>5</v>
      </c>
      <c r="B46579" s="1">
        <v>44692.541666666664</v>
      </c>
      <c r="C46579" t="str">
        <f t="shared" si="727"/>
        <v>2022-05-11</v>
      </c>
      <c r="D46579">
        <f>HOUR($B46579)</f>
        <v>13</v>
      </c>
      <c r="E46579">
        <v>23.2</v>
      </c>
    </row>
    <row r="46580" spans="1:5">
      <c r="A46580" t="s">
        <v>5</v>
      </c>
      <c r="B46580" s="1">
        <v>44692.583333333336</v>
      </c>
      <c r="C46580" t="str">
        <f t="shared" si="727"/>
        <v>2022-05-11</v>
      </c>
      <c r="D46580">
        <f>HOUR($B46580)</f>
        <v>14</v>
      </c>
      <c r="E46580">
        <v>23.7</v>
      </c>
    </row>
    <row r="46581" spans="1:5">
      <c r="A46581" t="s">
        <v>5</v>
      </c>
      <c r="B46581" s="1">
        <v>44692.625</v>
      </c>
      <c r="C46581" t="str">
        <f t="shared" si="727"/>
        <v>2022-05-11</v>
      </c>
      <c r="D46581">
        <f>HOUR($B46581)</f>
        <v>15</v>
      </c>
      <c r="E46581">
        <v>24.8</v>
      </c>
    </row>
    <row r="46582" spans="1:5">
      <c r="A46582" t="s">
        <v>5</v>
      </c>
      <c r="B46582" s="1">
        <v>44692.666666666664</v>
      </c>
      <c r="C46582" t="str">
        <f t="shared" si="727"/>
        <v>2022-05-11</v>
      </c>
      <c r="D46582">
        <f>HOUR($B46582)</f>
        <v>16</v>
      </c>
      <c r="E46582">
        <v>23.7</v>
      </c>
    </row>
    <row r="46583" spans="1:5">
      <c r="A46583" t="s">
        <v>5</v>
      </c>
      <c r="B46583" s="1">
        <v>44692.708333333336</v>
      </c>
      <c r="C46583" t="str">
        <f t="shared" si="727"/>
        <v>2022-05-11</v>
      </c>
      <c r="D46583">
        <f>HOUR($B46583)</f>
        <v>17</v>
      </c>
      <c r="E46583">
        <v>22.8</v>
      </c>
    </row>
    <row r="46584" spans="1:5">
      <c r="A46584" t="s">
        <v>5</v>
      </c>
      <c r="B46584" s="1">
        <v>44692.75</v>
      </c>
      <c r="C46584" t="str">
        <f t="shared" si="727"/>
        <v>2022-05-11</v>
      </c>
      <c r="D46584">
        <f>HOUR($B46584)</f>
        <v>18</v>
      </c>
      <c r="E46584">
        <v>21.6</v>
      </c>
    </row>
    <row r="46585" spans="1:5">
      <c r="A46585" t="s">
        <v>5</v>
      </c>
      <c r="B46585" s="1">
        <v>44692.791666666664</v>
      </c>
      <c r="C46585" t="str">
        <f t="shared" si="727"/>
        <v>2022-05-11</v>
      </c>
      <c r="D46585">
        <f>HOUR($B46585)</f>
        <v>19</v>
      </c>
      <c r="E46585">
        <v>20.2</v>
      </c>
    </row>
    <row r="46586" spans="1:5">
      <c r="A46586" t="s">
        <v>5</v>
      </c>
      <c r="B46586" s="1">
        <v>44692.833333333336</v>
      </c>
      <c r="C46586" t="str">
        <f t="shared" si="727"/>
        <v>2022-05-11</v>
      </c>
      <c r="D46586">
        <f>HOUR($B46586)</f>
        <v>20</v>
      </c>
      <c r="E46586">
        <v>18.8</v>
      </c>
    </row>
    <row r="46587" spans="1:5">
      <c r="A46587" t="s">
        <v>5</v>
      </c>
      <c r="B46587" s="1">
        <v>44692.875</v>
      </c>
      <c r="C46587" t="str">
        <f t="shared" si="727"/>
        <v>2022-05-11</v>
      </c>
      <c r="D46587">
        <f>HOUR($B46587)</f>
        <v>21</v>
      </c>
      <c r="E46587">
        <v>18</v>
      </c>
    </row>
    <row r="46588" spans="1:5">
      <c r="A46588" t="s">
        <v>5</v>
      </c>
      <c r="B46588" s="1">
        <v>44692.916666666664</v>
      </c>
      <c r="C46588" t="str">
        <f t="shared" si="727"/>
        <v>2022-05-11</v>
      </c>
      <c r="D46588">
        <f>HOUR($B46588)</f>
        <v>22</v>
      </c>
      <c r="E46588">
        <v>17.5</v>
      </c>
    </row>
    <row r="46589" spans="1:5">
      <c r="A46589" t="s">
        <v>5</v>
      </c>
      <c r="B46589" s="1">
        <v>44692.958333333336</v>
      </c>
      <c r="C46589" t="str">
        <f t="shared" si="727"/>
        <v>2022-05-11</v>
      </c>
      <c r="D46589">
        <f>HOUR($B46589)</f>
        <v>23</v>
      </c>
      <c r="E46589">
        <v>16.399999999999999</v>
      </c>
    </row>
    <row r="46590" spans="1:5">
      <c r="A46590" t="s">
        <v>5</v>
      </c>
      <c r="B46590" s="1">
        <v>44693</v>
      </c>
      <c r="C46590" t="str">
        <f t="shared" si="727"/>
        <v>2022-05-12</v>
      </c>
      <c r="D46590">
        <f>HOUR($B46590)</f>
        <v>0</v>
      </c>
      <c r="E46590">
        <v>14.4</v>
      </c>
    </row>
    <row r="46591" spans="1:5">
      <c r="A46591" t="s">
        <v>5</v>
      </c>
      <c r="B46591" s="1">
        <v>44693.041666666664</v>
      </c>
      <c r="C46591" t="str">
        <f t="shared" si="727"/>
        <v>2022-05-12</v>
      </c>
      <c r="D46591">
        <f>HOUR($B46591)</f>
        <v>1</v>
      </c>
      <c r="E46591">
        <v>13.4</v>
      </c>
    </row>
    <row r="46592" spans="1:5">
      <c r="A46592" t="s">
        <v>5</v>
      </c>
      <c r="B46592" s="1">
        <v>44693.083333333336</v>
      </c>
      <c r="C46592" t="str">
        <f t="shared" si="727"/>
        <v>2022-05-12</v>
      </c>
      <c r="D46592">
        <f>HOUR($B46592)</f>
        <v>2</v>
      </c>
      <c r="E46592">
        <v>14.1</v>
      </c>
    </row>
    <row r="46593" spans="1:5">
      <c r="A46593" t="s">
        <v>5</v>
      </c>
      <c r="B46593" s="1">
        <v>44693.125</v>
      </c>
      <c r="C46593" t="str">
        <f t="shared" si="727"/>
        <v>2022-05-12</v>
      </c>
      <c r="D46593">
        <f>HOUR($B46593)</f>
        <v>3</v>
      </c>
      <c r="E46593">
        <v>12.2</v>
      </c>
    </row>
    <row r="46594" spans="1:5">
      <c r="A46594" t="s">
        <v>5</v>
      </c>
      <c r="B46594" s="1">
        <v>44693.166666666664</v>
      </c>
      <c r="C46594" t="str">
        <f t="shared" si="727"/>
        <v>2022-05-12</v>
      </c>
      <c r="D46594">
        <f>HOUR($B46594)</f>
        <v>4</v>
      </c>
      <c r="E46594">
        <v>11.5</v>
      </c>
    </row>
    <row r="46595" spans="1:5">
      <c r="A46595" t="s">
        <v>5</v>
      </c>
      <c r="B46595" s="1">
        <v>44693.208333333336</v>
      </c>
      <c r="C46595" t="str">
        <f t="shared" ref="C46595:C46658" si="728">YEAR($B46595) &amp; TEXT(MONTH($B46595), "-00") &amp; TEXT(DAY($B46595), "-00")</f>
        <v>2022-05-12</v>
      </c>
      <c r="D46595">
        <f>HOUR($B46595)</f>
        <v>5</v>
      </c>
      <c r="E46595">
        <v>12.3</v>
      </c>
    </row>
    <row r="46596" spans="1:5">
      <c r="A46596" t="s">
        <v>5</v>
      </c>
      <c r="B46596" s="1">
        <v>44693.25</v>
      </c>
      <c r="C46596" t="str">
        <f t="shared" si="728"/>
        <v>2022-05-12</v>
      </c>
      <c r="D46596">
        <f>HOUR($B46596)</f>
        <v>6</v>
      </c>
      <c r="E46596">
        <v>12</v>
      </c>
    </row>
    <row r="46597" spans="1:5">
      <c r="A46597" t="s">
        <v>5</v>
      </c>
      <c r="B46597" s="1">
        <v>44693.291666666664</v>
      </c>
      <c r="C46597" t="str">
        <f t="shared" si="728"/>
        <v>2022-05-12</v>
      </c>
      <c r="D46597">
        <f>HOUR($B46597)</f>
        <v>7</v>
      </c>
      <c r="E46597">
        <v>12.5</v>
      </c>
    </row>
    <row r="46598" spans="1:5">
      <c r="A46598" t="s">
        <v>5</v>
      </c>
      <c r="B46598" s="1">
        <v>44693.333333333336</v>
      </c>
      <c r="C46598" t="str">
        <f t="shared" si="728"/>
        <v>2022-05-12</v>
      </c>
      <c r="D46598">
        <f>HOUR($B46598)</f>
        <v>8</v>
      </c>
      <c r="E46598">
        <v>14.9</v>
      </c>
    </row>
    <row r="46599" spans="1:5">
      <c r="A46599" t="s">
        <v>5</v>
      </c>
      <c r="B46599" s="1">
        <v>44693.375</v>
      </c>
      <c r="C46599" t="str">
        <f t="shared" si="728"/>
        <v>2022-05-12</v>
      </c>
      <c r="D46599">
        <f>HOUR($B46599)</f>
        <v>9</v>
      </c>
      <c r="E46599">
        <v>17.600000000000001</v>
      </c>
    </row>
    <row r="46600" spans="1:5">
      <c r="A46600" t="s">
        <v>5</v>
      </c>
      <c r="B46600" s="1">
        <v>44693.416666666664</v>
      </c>
      <c r="C46600" t="str">
        <f t="shared" si="728"/>
        <v>2022-05-12</v>
      </c>
      <c r="D46600">
        <f>HOUR($B46600)</f>
        <v>10</v>
      </c>
      <c r="E46600">
        <v>20</v>
      </c>
    </row>
    <row r="46601" spans="1:5">
      <c r="A46601" t="s">
        <v>5</v>
      </c>
      <c r="B46601" s="1">
        <v>44693.458333333336</v>
      </c>
      <c r="C46601" t="str">
        <f t="shared" si="728"/>
        <v>2022-05-12</v>
      </c>
      <c r="D46601">
        <f>HOUR($B46601)</f>
        <v>11</v>
      </c>
      <c r="E46601">
        <v>21.9</v>
      </c>
    </row>
    <row r="46602" spans="1:5">
      <c r="A46602" t="s">
        <v>5</v>
      </c>
      <c r="B46602" s="1">
        <v>44693.5</v>
      </c>
      <c r="C46602" t="str">
        <f t="shared" si="728"/>
        <v>2022-05-12</v>
      </c>
      <c r="D46602">
        <f>HOUR($B46602)</f>
        <v>12</v>
      </c>
      <c r="E46602">
        <v>23.6</v>
      </c>
    </row>
    <row r="46603" spans="1:5">
      <c r="A46603" t="s">
        <v>5</v>
      </c>
      <c r="B46603" s="1">
        <v>44693.541666666664</v>
      </c>
      <c r="C46603" t="str">
        <f t="shared" si="728"/>
        <v>2022-05-12</v>
      </c>
      <c r="D46603">
        <f>HOUR($B46603)</f>
        <v>13</v>
      </c>
      <c r="E46603">
        <v>25.1</v>
      </c>
    </row>
    <row r="46604" spans="1:5">
      <c r="A46604" t="s">
        <v>5</v>
      </c>
      <c r="B46604" s="1">
        <v>44693.583333333336</v>
      </c>
      <c r="C46604" t="str">
        <f t="shared" si="728"/>
        <v>2022-05-12</v>
      </c>
      <c r="D46604">
        <f>HOUR($B46604)</f>
        <v>14</v>
      </c>
      <c r="E46604">
        <v>25.9</v>
      </c>
    </row>
    <row r="46605" spans="1:5">
      <c r="A46605" t="s">
        <v>5</v>
      </c>
      <c r="B46605" s="1">
        <v>44693.625</v>
      </c>
      <c r="C46605" t="str">
        <f t="shared" si="728"/>
        <v>2022-05-12</v>
      </c>
      <c r="D46605">
        <f>HOUR($B46605)</f>
        <v>15</v>
      </c>
      <c r="E46605">
        <v>26.2</v>
      </c>
    </row>
    <row r="46606" spans="1:5">
      <c r="A46606" t="s">
        <v>5</v>
      </c>
      <c r="B46606" s="1">
        <v>44693.666666666664</v>
      </c>
      <c r="C46606" t="str">
        <f t="shared" si="728"/>
        <v>2022-05-12</v>
      </c>
      <c r="D46606">
        <f>HOUR($B46606)</f>
        <v>16</v>
      </c>
      <c r="E46606">
        <v>27.3</v>
      </c>
    </row>
    <row r="46607" spans="1:5">
      <c r="A46607" t="s">
        <v>5</v>
      </c>
      <c r="B46607" s="1">
        <v>44693.708333333336</v>
      </c>
      <c r="C46607" t="str">
        <f t="shared" si="728"/>
        <v>2022-05-12</v>
      </c>
      <c r="D46607">
        <f>HOUR($B46607)</f>
        <v>17</v>
      </c>
      <c r="E46607">
        <v>26.9</v>
      </c>
    </row>
    <row r="46608" spans="1:5">
      <c r="A46608" t="s">
        <v>5</v>
      </c>
      <c r="B46608" s="1">
        <v>44693.75</v>
      </c>
      <c r="C46608" t="str">
        <f t="shared" si="728"/>
        <v>2022-05-12</v>
      </c>
      <c r="D46608">
        <f>HOUR($B46608)</f>
        <v>18</v>
      </c>
      <c r="E46608">
        <v>25.3</v>
      </c>
    </row>
    <row r="46609" spans="1:5">
      <c r="A46609" t="s">
        <v>5</v>
      </c>
      <c r="B46609" s="1">
        <v>44693.791666666664</v>
      </c>
      <c r="C46609" t="str">
        <f t="shared" si="728"/>
        <v>2022-05-12</v>
      </c>
      <c r="D46609">
        <f>HOUR($B46609)</f>
        <v>19</v>
      </c>
      <c r="E46609">
        <v>23</v>
      </c>
    </row>
    <row r="46610" spans="1:5">
      <c r="A46610" t="s">
        <v>5</v>
      </c>
      <c r="B46610" s="1">
        <v>44693.833333333336</v>
      </c>
      <c r="C46610" t="str">
        <f t="shared" si="728"/>
        <v>2022-05-12</v>
      </c>
      <c r="D46610">
        <f>HOUR($B46610)</f>
        <v>20</v>
      </c>
      <c r="E46610">
        <v>21</v>
      </c>
    </row>
    <row r="46611" spans="1:5">
      <c r="A46611" t="s">
        <v>5</v>
      </c>
      <c r="B46611" s="1">
        <v>44693.875</v>
      </c>
      <c r="C46611" t="str">
        <f t="shared" si="728"/>
        <v>2022-05-12</v>
      </c>
      <c r="D46611">
        <f>HOUR($B46611)</f>
        <v>21</v>
      </c>
      <c r="E46611">
        <v>19.2</v>
      </c>
    </row>
    <row r="46612" spans="1:5">
      <c r="A46612" t="s">
        <v>5</v>
      </c>
      <c r="B46612" s="1">
        <v>44693.916666666664</v>
      </c>
      <c r="C46612" t="str">
        <f t="shared" si="728"/>
        <v>2022-05-12</v>
      </c>
      <c r="D46612">
        <f>HOUR($B46612)</f>
        <v>22</v>
      </c>
      <c r="E46612">
        <v>17.899999999999999</v>
      </c>
    </row>
    <row r="46613" spans="1:5">
      <c r="A46613" t="s">
        <v>5</v>
      </c>
      <c r="B46613" s="1">
        <v>44693.958333333336</v>
      </c>
      <c r="C46613" t="str">
        <f t="shared" si="728"/>
        <v>2022-05-12</v>
      </c>
      <c r="D46613">
        <f>HOUR($B46613)</f>
        <v>23</v>
      </c>
      <c r="E46613">
        <v>17</v>
      </c>
    </row>
    <row r="46614" spans="1:5">
      <c r="A46614" t="s">
        <v>5</v>
      </c>
      <c r="B46614" s="1">
        <v>44694</v>
      </c>
      <c r="C46614" t="str">
        <f t="shared" si="728"/>
        <v>2022-05-13</v>
      </c>
      <c r="D46614">
        <f>HOUR($B46614)</f>
        <v>0</v>
      </c>
      <c r="E46614">
        <v>16</v>
      </c>
    </row>
    <row r="46615" spans="1:5">
      <c r="A46615" t="s">
        <v>5</v>
      </c>
      <c r="B46615" s="1">
        <v>44694.041666666664</v>
      </c>
      <c r="C46615" t="str">
        <f t="shared" si="728"/>
        <v>2022-05-13</v>
      </c>
      <c r="D46615">
        <f>HOUR($B46615)</f>
        <v>1</v>
      </c>
      <c r="E46615">
        <v>16</v>
      </c>
    </row>
    <row r="46616" spans="1:5">
      <c r="A46616" t="s">
        <v>5</v>
      </c>
      <c r="B46616" s="1">
        <v>44694.083333333336</v>
      </c>
      <c r="C46616" t="str">
        <f t="shared" si="728"/>
        <v>2022-05-13</v>
      </c>
      <c r="D46616">
        <f>HOUR($B46616)</f>
        <v>2</v>
      </c>
      <c r="E46616">
        <v>15.5</v>
      </c>
    </row>
    <row r="46617" spans="1:5">
      <c r="A46617" t="s">
        <v>5</v>
      </c>
      <c r="B46617" s="1">
        <v>44694.125</v>
      </c>
      <c r="C46617" t="str">
        <f t="shared" si="728"/>
        <v>2022-05-13</v>
      </c>
      <c r="D46617">
        <f>HOUR($B46617)</f>
        <v>3</v>
      </c>
      <c r="E46617">
        <v>15.3</v>
      </c>
    </row>
    <row r="46618" spans="1:5">
      <c r="A46618" t="s">
        <v>5</v>
      </c>
      <c r="B46618" s="1">
        <v>44694.166666666664</v>
      </c>
      <c r="C46618" t="str">
        <f t="shared" si="728"/>
        <v>2022-05-13</v>
      </c>
      <c r="D46618">
        <f>HOUR($B46618)</f>
        <v>4</v>
      </c>
      <c r="E46618">
        <v>14.3</v>
      </c>
    </row>
    <row r="46619" spans="1:5">
      <c r="A46619" t="s">
        <v>5</v>
      </c>
      <c r="B46619" s="1">
        <v>44694.208333333336</v>
      </c>
      <c r="C46619" t="str">
        <f t="shared" si="728"/>
        <v>2022-05-13</v>
      </c>
      <c r="D46619">
        <f>HOUR($B46619)</f>
        <v>5</v>
      </c>
      <c r="E46619">
        <v>13.5</v>
      </c>
    </row>
    <row r="46620" spans="1:5">
      <c r="A46620" t="s">
        <v>5</v>
      </c>
      <c r="B46620" s="1">
        <v>44694.25</v>
      </c>
      <c r="C46620" t="str">
        <f t="shared" si="728"/>
        <v>2022-05-13</v>
      </c>
      <c r="D46620">
        <f>HOUR($B46620)</f>
        <v>6</v>
      </c>
      <c r="E46620">
        <v>12</v>
      </c>
    </row>
    <row r="46621" spans="1:5">
      <c r="A46621" t="s">
        <v>5</v>
      </c>
      <c r="B46621" s="1">
        <v>44694.291666666664</v>
      </c>
      <c r="C46621" t="str">
        <f t="shared" si="728"/>
        <v>2022-05-13</v>
      </c>
      <c r="D46621">
        <f>HOUR($B46621)</f>
        <v>7</v>
      </c>
      <c r="E46621">
        <v>14.2</v>
      </c>
    </row>
    <row r="46622" spans="1:5">
      <c r="A46622" t="s">
        <v>5</v>
      </c>
      <c r="B46622" s="1">
        <v>44694.333333333336</v>
      </c>
      <c r="C46622" t="str">
        <f t="shared" si="728"/>
        <v>2022-05-13</v>
      </c>
      <c r="D46622">
        <f>HOUR($B46622)</f>
        <v>8</v>
      </c>
      <c r="E46622">
        <v>15.6</v>
      </c>
    </row>
    <row r="46623" spans="1:5">
      <c r="A46623" t="s">
        <v>5</v>
      </c>
      <c r="B46623" s="1">
        <v>44694.375</v>
      </c>
      <c r="C46623" t="str">
        <f t="shared" si="728"/>
        <v>2022-05-13</v>
      </c>
      <c r="D46623">
        <f>HOUR($B46623)</f>
        <v>9</v>
      </c>
      <c r="E46623">
        <v>17.399999999999999</v>
      </c>
    </row>
    <row r="46624" spans="1:5">
      <c r="A46624" t="s">
        <v>5</v>
      </c>
      <c r="B46624" s="1">
        <v>44694.416666666664</v>
      </c>
      <c r="C46624" t="str">
        <f t="shared" si="728"/>
        <v>2022-05-13</v>
      </c>
      <c r="D46624">
        <f>HOUR($B46624)</f>
        <v>10</v>
      </c>
      <c r="E46624">
        <v>20.2</v>
      </c>
    </row>
    <row r="46625" spans="1:5">
      <c r="A46625" t="s">
        <v>5</v>
      </c>
      <c r="B46625" s="1">
        <v>44694.458333333336</v>
      </c>
      <c r="C46625" t="str">
        <f t="shared" si="728"/>
        <v>2022-05-13</v>
      </c>
      <c r="D46625">
        <f>HOUR($B46625)</f>
        <v>11</v>
      </c>
      <c r="E46625">
        <v>21.4</v>
      </c>
    </row>
    <row r="46626" spans="1:5">
      <c r="A46626" t="s">
        <v>5</v>
      </c>
      <c r="B46626" s="1">
        <v>44694.5</v>
      </c>
      <c r="C46626" t="str">
        <f t="shared" si="728"/>
        <v>2022-05-13</v>
      </c>
      <c r="D46626">
        <f>HOUR($B46626)</f>
        <v>12</v>
      </c>
      <c r="E46626">
        <v>22.9</v>
      </c>
    </row>
    <row r="46627" spans="1:5">
      <c r="A46627" t="s">
        <v>5</v>
      </c>
      <c r="B46627" s="1">
        <v>44694.541666666664</v>
      </c>
      <c r="C46627" t="str">
        <f t="shared" si="728"/>
        <v>2022-05-13</v>
      </c>
      <c r="D46627">
        <f>HOUR($B46627)</f>
        <v>13</v>
      </c>
      <c r="E46627">
        <v>22.8</v>
      </c>
    </row>
    <row r="46628" spans="1:5">
      <c r="A46628" t="s">
        <v>5</v>
      </c>
      <c r="B46628" s="1">
        <v>44694.583333333336</v>
      </c>
      <c r="C46628" t="str">
        <f t="shared" si="728"/>
        <v>2022-05-13</v>
      </c>
      <c r="D46628">
        <f>HOUR($B46628)</f>
        <v>14</v>
      </c>
      <c r="E46628">
        <v>22.9</v>
      </c>
    </row>
    <row r="46629" spans="1:5">
      <c r="A46629" t="s">
        <v>5</v>
      </c>
      <c r="B46629" s="1">
        <v>44694.625</v>
      </c>
      <c r="C46629" t="str">
        <f t="shared" si="728"/>
        <v>2022-05-13</v>
      </c>
      <c r="D46629">
        <f>HOUR($B46629)</f>
        <v>15</v>
      </c>
      <c r="E46629">
        <v>23</v>
      </c>
    </row>
    <row r="46630" spans="1:5">
      <c r="A46630" t="s">
        <v>5</v>
      </c>
      <c r="B46630" s="1">
        <v>44694.666666666664</v>
      </c>
      <c r="C46630" t="str">
        <f t="shared" si="728"/>
        <v>2022-05-13</v>
      </c>
      <c r="D46630">
        <f>HOUR($B46630)</f>
        <v>16</v>
      </c>
      <c r="E46630">
        <v>21.4</v>
      </c>
    </row>
    <row r="46631" spans="1:5">
      <c r="A46631" t="s">
        <v>5</v>
      </c>
      <c r="B46631" s="1">
        <v>44694.708333333336</v>
      </c>
      <c r="C46631" t="str">
        <f t="shared" si="728"/>
        <v>2022-05-13</v>
      </c>
      <c r="D46631">
        <f>HOUR($B46631)</f>
        <v>17</v>
      </c>
      <c r="E46631">
        <v>20.5</v>
      </c>
    </row>
    <row r="46632" spans="1:5">
      <c r="A46632" t="s">
        <v>5</v>
      </c>
      <c r="B46632" s="1">
        <v>44694.75</v>
      </c>
      <c r="C46632" t="str">
        <f t="shared" si="728"/>
        <v>2022-05-13</v>
      </c>
      <c r="D46632">
        <f>HOUR($B46632)</f>
        <v>18</v>
      </c>
      <c r="E46632">
        <v>18.899999999999999</v>
      </c>
    </row>
    <row r="46633" spans="1:5">
      <c r="A46633" t="s">
        <v>5</v>
      </c>
      <c r="B46633" s="1">
        <v>44694.791666666664</v>
      </c>
      <c r="C46633" t="str">
        <f t="shared" si="728"/>
        <v>2022-05-13</v>
      </c>
      <c r="D46633">
        <f>HOUR($B46633)</f>
        <v>19</v>
      </c>
      <c r="E46633">
        <v>16.8</v>
      </c>
    </row>
    <row r="46634" spans="1:5">
      <c r="A46634" t="s">
        <v>5</v>
      </c>
      <c r="B46634" s="1">
        <v>44694.833333333336</v>
      </c>
      <c r="C46634" t="str">
        <f t="shared" si="728"/>
        <v>2022-05-13</v>
      </c>
      <c r="D46634">
        <f>HOUR($B46634)</f>
        <v>20</v>
      </c>
      <c r="E46634">
        <v>15.8</v>
      </c>
    </row>
    <row r="46635" spans="1:5">
      <c r="A46635" t="s">
        <v>5</v>
      </c>
      <c r="B46635" s="1">
        <v>44694.875</v>
      </c>
      <c r="C46635" t="str">
        <f t="shared" si="728"/>
        <v>2022-05-13</v>
      </c>
      <c r="D46635">
        <f>HOUR($B46635)</f>
        <v>21</v>
      </c>
      <c r="E46635">
        <v>15.2</v>
      </c>
    </row>
    <row r="46636" spans="1:5">
      <c r="A46636" t="s">
        <v>5</v>
      </c>
      <c r="B46636" s="1">
        <v>44694.916666666664</v>
      </c>
      <c r="C46636" t="str">
        <f t="shared" si="728"/>
        <v>2022-05-13</v>
      </c>
      <c r="D46636">
        <f>HOUR($B46636)</f>
        <v>22</v>
      </c>
      <c r="E46636">
        <v>13.3</v>
      </c>
    </row>
    <row r="46637" spans="1:5">
      <c r="A46637" t="s">
        <v>5</v>
      </c>
      <c r="B46637" s="1">
        <v>44694.958333333336</v>
      </c>
      <c r="C46637" t="str">
        <f t="shared" si="728"/>
        <v>2022-05-13</v>
      </c>
      <c r="D46637">
        <f>HOUR($B46637)</f>
        <v>23</v>
      </c>
      <c r="E46637">
        <v>10.9</v>
      </c>
    </row>
    <row r="46638" spans="1:5">
      <c r="A46638" t="s">
        <v>5</v>
      </c>
      <c r="B46638" s="1">
        <v>44695</v>
      </c>
      <c r="C46638" t="str">
        <f t="shared" si="728"/>
        <v>2022-05-14</v>
      </c>
      <c r="D46638">
        <f>HOUR($B46638)</f>
        <v>0</v>
      </c>
      <c r="E46638">
        <v>10.4</v>
      </c>
    </row>
    <row r="46639" spans="1:5">
      <c r="A46639" t="s">
        <v>5</v>
      </c>
      <c r="B46639" s="1">
        <v>44695.041666666664</v>
      </c>
      <c r="C46639" t="str">
        <f t="shared" si="728"/>
        <v>2022-05-14</v>
      </c>
      <c r="D46639">
        <f>HOUR($B46639)</f>
        <v>1</v>
      </c>
      <c r="E46639">
        <v>9.6</v>
      </c>
    </row>
    <row r="46640" spans="1:5">
      <c r="A46640" t="s">
        <v>5</v>
      </c>
      <c r="B46640" s="1">
        <v>44695.083333333336</v>
      </c>
      <c r="C46640" t="str">
        <f t="shared" si="728"/>
        <v>2022-05-14</v>
      </c>
      <c r="D46640">
        <f>HOUR($B46640)</f>
        <v>2</v>
      </c>
      <c r="E46640">
        <v>9</v>
      </c>
    </row>
    <row r="46641" spans="1:5">
      <c r="A46641" t="s">
        <v>5</v>
      </c>
      <c r="B46641" s="1">
        <v>44695.125</v>
      </c>
      <c r="C46641" t="str">
        <f t="shared" si="728"/>
        <v>2022-05-14</v>
      </c>
      <c r="D46641">
        <f>HOUR($B46641)</f>
        <v>3</v>
      </c>
      <c r="E46641">
        <v>8</v>
      </c>
    </row>
    <row r="46642" spans="1:5">
      <c r="A46642" t="s">
        <v>5</v>
      </c>
      <c r="B46642" s="1">
        <v>44695.166666666664</v>
      </c>
      <c r="C46642" t="str">
        <f t="shared" si="728"/>
        <v>2022-05-14</v>
      </c>
      <c r="D46642">
        <f>HOUR($B46642)</f>
        <v>4</v>
      </c>
      <c r="E46642">
        <v>6.9</v>
      </c>
    </row>
    <row r="46643" spans="1:5">
      <c r="A46643" t="s">
        <v>5</v>
      </c>
      <c r="B46643" s="1">
        <v>44695.208333333336</v>
      </c>
      <c r="C46643" t="str">
        <f t="shared" si="728"/>
        <v>2022-05-14</v>
      </c>
      <c r="D46643">
        <f>HOUR($B46643)</f>
        <v>5</v>
      </c>
      <c r="E46643">
        <v>6.4</v>
      </c>
    </row>
    <row r="46644" spans="1:5">
      <c r="A46644" t="s">
        <v>5</v>
      </c>
      <c r="B46644" s="1">
        <v>44695.25</v>
      </c>
      <c r="C46644" t="str">
        <f t="shared" si="728"/>
        <v>2022-05-14</v>
      </c>
      <c r="D46644">
        <f>HOUR($B46644)</f>
        <v>6</v>
      </c>
      <c r="E46644">
        <v>6.9</v>
      </c>
    </row>
    <row r="46645" spans="1:5">
      <c r="A46645" t="s">
        <v>5</v>
      </c>
      <c r="B46645" s="1">
        <v>44695.291666666664</v>
      </c>
      <c r="C46645" t="str">
        <f t="shared" si="728"/>
        <v>2022-05-14</v>
      </c>
      <c r="D46645">
        <f>HOUR($B46645)</f>
        <v>7</v>
      </c>
      <c r="E46645">
        <v>8.6999999999999993</v>
      </c>
    </row>
    <row r="46646" spans="1:5">
      <c r="A46646" t="s">
        <v>5</v>
      </c>
      <c r="B46646" s="1">
        <v>44695.333333333336</v>
      </c>
      <c r="C46646" t="str">
        <f t="shared" si="728"/>
        <v>2022-05-14</v>
      </c>
      <c r="D46646">
        <f>HOUR($B46646)</f>
        <v>8</v>
      </c>
      <c r="E46646">
        <v>12.2</v>
      </c>
    </row>
    <row r="46647" spans="1:5">
      <c r="A46647" t="s">
        <v>5</v>
      </c>
      <c r="B46647" s="1">
        <v>44695.375</v>
      </c>
      <c r="C46647" t="str">
        <f t="shared" si="728"/>
        <v>2022-05-14</v>
      </c>
      <c r="D46647">
        <f>HOUR($B46647)</f>
        <v>9</v>
      </c>
      <c r="E46647">
        <v>16</v>
      </c>
    </row>
    <row r="46648" spans="1:5">
      <c r="A46648" t="s">
        <v>5</v>
      </c>
      <c r="B46648" s="1">
        <v>44695.416666666664</v>
      </c>
      <c r="C46648" t="str">
        <f t="shared" si="728"/>
        <v>2022-05-14</v>
      </c>
      <c r="D46648">
        <f>HOUR($B46648)</f>
        <v>10</v>
      </c>
      <c r="E46648">
        <v>17.8</v>
      </c>
    </row>
    <row r="46649" spans="1:5">
      <c r="A46649" t="s">
        <v>5</v>
      </c>
      <c r="B46649" s="1">
        <v>44695.458333333336</v>
      </c>
      <c r="C46649" t="str">
        <f t="shared" si="728"/>
        <v>2022-05-14</v>
      </c>
      <c r="D46649">
        <f>HOUR($B46649)</f>
        <v>11</v>
      </c>
      <c r="E46649">
        <v>19.3</v>
      </c>
    </row>
    <row r="46650" spans="1:5">
      <c r="A46650" t="s">
        <v>5</v>
      </c>
      <c r="B46650" s="1">
        <v>44695.5</v>
      </c>
      <c r="C46650" t="str">
        <f t="shared" si="728"/>
        <v>2022-05-14</v>
      </c>
      <c r="D46650">
        <f>HOUR($B46650)</f>
        <v>12</v>
      </c>
      <c r="E46650">
        <v>20.3</v>
      </c>
    </row>
    <row r="46651" spans="1:5">
      <c r="A46651" t="s">
        <v>5</v>
      </c>
      <c r="B46651" s="1">
        <v>44695.541666666664</v>
      </c>
      <c r="C46651" t="str">
        <f t="shared" si="728"/>
        <v>2022-05-14</v>
      </c>
      <c r="D46651">
        <f>HOUR($B46651)</f>
        <v>13</v>
      </c>
      <c r="E46651">
        <v>20</v>
      </c>
    </row>
    <row r="46652" spans="1:5">
      <c r="A46652" t="s">
        <v>5</v>
      </c>
      <c r="B46652" s="1">
        <v>44695.583333333336</v>
      </c>
      <c r="C46652" t="str">
        <f t="shared" si="728"/>
        <v>2022-05-14</v>
      </c>
      <c r="D46652">
        <f>HOUR($B46652)</f>
        <v>14</v>
      </c>
      <c r="E46652">
        <v>20.3</v>
      </c>
    </row>
    <row r="46653" spans="1:5">
      <c r="A46653" t="s">
        <v>5</v>
      </c>
      <c r="B46653" s="1">
        <v>44695.625</v>
      </c>
      <c r="C46653" t="str">
        <f t="shared" si="728"/>
        <v>2022-05-14</v>
      </c>
      <c r="D46653">
        <f>HOUR($B46653)</f>
        <v>15</v>
      </c>
      <c r="E46653">
        <v>19.8</v>
      </c>
    </row>
    <row r="46654" spans="1:5">
      <c r="A46654" t="s">
        <v>5</v>
      </c>
      <c r="B46654" s="1">
        <v>44695.666666666664</v>
      </c>
      <c r="C46654" t="str">
        <f t="shared" si="728"/>
        <v>2022-05-14</v>
      </c>
      <c r="D46654">
        <f>HOUR($B46654)</f>
        <v>16</v>
      </c>
      <c r="E46654">
        <v>19.8</v>
      </c>
    </row>
    <row r="46655" spans="1:5">
      <c r="A46655" t="s">
        <v>5</v>
      </c>
      <c r="B46655" s="1">
        <v>44695.708333333336</v>
      </c>
      <c r="C46655" t="str">
        <f t="shared" si="728"/>
        <v>2022-05-14</v>
      </c>
      <c r="D46655">
        <f>HOUR($B46655)</f>
        <v>17</v>
      </c>
      <c r="E46655">
        <v>19.100000000000001</v>
      </c>
    </row>
    <row r="46656" spans="1:5">
      <c r="A46656" t="s">
        <v>5</v>
      </c>
      <c r="B46656" s="1">
        <v>44695.75</v>
      </c>
      <c r="C46656" t="str">
        <f t="shared" si="728"/>
        <v>2022-05-14</v>
      </c>
      <c r="D46656">
        <f>HOUR($B46656)</f>
        <v>18</v>
      </c>
      <c r="E46656">
        <v>17.100000000000001</v>
      </c>
    </row>
    <row r="46657" spans="1:5">
      <c r="A46657" t="s">
        <v>5</v>
      </c>
      <c r="B46657" s="1">
        <v>44695.791666666664</v>
      </c>
      <c r="C46657" t="str">
        <f t="shared" si="728"/>
        <v>2022-05-14</v>
      </c>
      <c r="D46657">
        <f>HOUR($B46657)</f>
        <v>19</v>
      </c>
      <c r="E46657">
        <v>15.8</v>
      </c>
    </row>
    <row r="46658" spans="1:5">
      <c r="A46658" t="s">
        <v>5</v>
      </c>
      <c r="B46658" s="1">
        <v>44695.833333333336</v>
      </c>
      <c r="C46658" t="str">
        <f t="shared" si="728"/>
        <v>2022-05-14</v>
      </c>
      <c r="D46658">
        <f>HOUR($B46658)</f>
        <v>20</v>
      </c>
      <c r="E46658">
        <v>14.8</v>
      </c>
    </row>
    <row r="46659" spans="1:5">
      <c r="A46659" t="s">
        <v>5</v>
      </c>
      <c r="B46659" s="1">
        <v>44695.875</v>
      </c>
      <c r="C46659" t="str">
        <f t="shared" ref="C46659:C46722" si="729">YEAR($B46659) &amp; TEXT(MONTH($B46659), "-00") &amp; TEXT(DAY($B46659), "-00")</f>
        <v>2022-05-14</v>
      </c>
      <c r="D46659">
        <f>HOUR($B46659)</f>
        <v>21</v>
      </c>
      <c r="E46659">
        <v>14.3</v>
      </c>
    </row>
    <row r="46660" spans="1:5">
      <c r="A46660" t="s">
        <v>5</v>
      </c>
      <c r="B46660" s="1">
        <v>44695.916666666664</v>
      </c>
      <c r="C46660" t="str">
        <f t="shared" si="729"/>
        <v>2022-05-14</v>
      </c>
      <c r="D46660">
        <f>HOUR($B46660)</f>
        <v>22</v>
      </c>
      <c r="E46660">
        <v>13.9</v>
      </c>
    </row>
    <row r="46661" spans="1:5">
      <c r="A46661" t="s">
        <v>5</v>
      </c>
      <c r="B46661" s="1">
        <v>44695.958333333336</v>
      </c>
      <c r="C46661" t="str">
        <f t="shared" si="729"/>
        <v>2022-05-14</v>
      </c>
      <c r="D46661">
        <f>HOUR($B46661)</f>
        <v>23</v>
      </c>
      <c r="E46661">
        <v>13.6</v>
      </c>
    </row>
    <row r="46662" spans="1:5">
      <c r="A46662" t="s">
        <v>5</v>
      </c>
      <c r="B46662" s="1">
        <v>44696</v>
      </c>
      <c r="C46662" t="str">
        <f t="shared" si="729"/>
        <v>2022-05-15</v>
      </c>
      <c r="D46662">
        <f>HOUR($B46662)</f>
        <v>0</v>
      </c>
      <c r="E46662">
        <v>12.2</v>
      </c>
    </row>
    <row r="46663" spans="1:5">
      <c r="A46663" t="s">
        <v>5</v>
      </c>
      <c r="B46663" s="1">
        <v>44696.041666666664</v>
      </c>
      <c r="C46663" t="str">
        <f t="shared" si="729"/>
        <v>2022-05-15</v>
      </c>
      <c r="D46663">
        <f>HOUR($B46663)</f>
        <v>1</v>
      </c>
      <c r="E46663">
        <v>9.5</v>
      </c>
    </row>
    <row r="46664" spans="1:5">
      <c r="A46664" t="s">
        <v>5</v>
      </c>
      <c r="B46664" s="1">
        <v>44696.083333333336</v>
      </c>
      <c r="C46664" t="str">
        <f t="shared" si="729"/>
        <v>2022-05-15</v>
      </c>
      <c r="D46664">
        <f>HOUR($B46664)</f>
        <v>2</v>
      </c>
      <c r="E46664">
        <v>8.4</v>
      </c>
    </row>
    <row r="46665" spans="1:5">
      <c r="A46665" t="s">
        <v>5</v>
      </c>
      <c r="B46665" s="1">
        <v>44696.125</v>
      </c>
      <c r="C46665" t="str">
        <f t="shared" si="729"/>
        <v>2022-05-15</v>
      </c>
      <c r="D46665">
        <f>HOUR($B46665)</f>
        <v>3</v>
      </c>
      <c r="E46665">
        <v>6.8</v>
      </c>
    </row>
    <row r="46666" spans="1:5">
      <c r="A46666" t="s">
        <v>5</v>
      </c>
      <c r="B46666" s="1">
        <v>44696.166666666664</v>
      </c>
      <c r="C46666" t="str">
        <f t="shared" si="729"/>
        <v>2022-05-15</v>
      </c>
      <c r="D46666">
        <f>HOUR($B46666)</f>
        <v>4</v>
      </c>
      <c r="E46666">
        <v>6.5</v>
      </c>
    </row>
    <row r="46667" spans="1:5">
      <c r="A46667" t="s">
        <v>5</v>
      </c>
      <c r="B46667" s="1">
        <v>44696.208333333336</v>
      </c>
      <c r="C46667" t="str">
        <f t="shared" si="729"/>
        <v>2022-05-15</v>
      </c>
      <c r="D46667">
        <f>HOUR($B46667)</f>
        <v>5</v>
      </c>
      <c r="E46667">
        <v>5.9</v>
      </c>
    </row>
    <row r="46668" spans="1:5">
      <c r="A46668" t="s">
        <v>5</v>
      </c>
      <c r="B46668" s="1">
        <v>44696.25</v>
      </c>
      <c r="C46668" t="str">
        <f t="shared" si="729"/>
        <v>2022-05-15</v>
      </c>
      <c r="D46668">
        <f>HOUR($B46668)</f>
        <v>6</v>
      </c>
      <c r="E46668">
        <v>5.6</v>
      </c>
    </row>
    <row r="46669" spans="1:5">
      <c r="A46669" t="s">
        <v>5</v>
      </c>
      <c r="B46669" s="1">
        <v>44696.291666666664</v>
      </c>
      <c r="C46669" t="str">
        <f t="shared" si="729"/>
        <v>2022-05-15</v>
      </c>
      <c r="D46669">
        <f>HOUR($B46669)</f>
        <v>7</v>
      </c>
      <c r="E46669">
        <v>7.7</v>
      </c>
    </row>
    <row r="46670" spans="1:5">
      <c r="A46670" t="s">
        <v>5</v>
      </c>
      <c r="B46670" s="1">
        <v>44696.333333333336</v>
      </c>
      <c r="C46670" t="str">
        <f t="shared" si="729"/>
        <v>2022-05-15</v>
      </c>
      <c r="D46670">
        <f>HOUR($B46670)</f>
        <v>8</v>
      </c>
      <c r="E46670">
        <v>10.9</v>
      </c>
    </row>
    <row r="46671" spans="1:5">
      <c r="A46671" t="s">
        <v>5</v>
      </c>
      <c r="B46671" s="1">
        <v>44696.375</v>
      </c>
      <c r="C46671" t="str">
        <f t="shared" si="729"/>
        <v>2022-05-15</v>
      </c>
      <c r="D46671">
        <f>HOUR($B46671)</f>
        <v>9</v>
      </c>
      <c r="E46671">
        <v>14.1</v>
      </c>
    </row>
    <row r="46672" spans="1:5">
      <c r="A46672" t="s">
        <v>5</v>
      </c>
      <c r="B46672" s="1">
        <v>44696.416666666664</v>
      </c>
      <c r="C46672" t="str">
        <f t="shared" si="729"/>
        <v>2022-05-15</v>
      </c>
      <c r="D46672">
        <f>HOUR($B46672)</f>
        <v>10</v>
      </c>
      <c r="E46672">
        <v>16.2</v>
      </c>
    </row>
    <row r="46673" spans="1:5">
      <c r="A46673" t="s">
        <v>5</v>
      </c>
      <c r="B46673" s="1">
        <v>44696.458333333336</v>
      </c>
      <c r="C46673" t="str">
        <f t="shared" si="729"/>
        <v>2022-05-15</v>
      </c>
      <c r="D46673">
        <f>HOUR($B46673)</f>
        <v>11</v>
      </c>
      <c r="E46673">
        <v>18.7</v>
      </c>
    </row>
    <row r="46674" spans="1:5">
      <c r="A46674" t="s">
        <v>5</v>
      </c>
      <c r="B46674" s="1">
        <v>44696.5</v>
      </c>
      <c r="C46674" t="str">
        <f t="shared" si="729"/>
        <v>2022-05-15</v>
      </c>
      <c r="D46674">
        <f>HOUR($B46674)</f>
        <v>12</v>
      </c>
      <c r="E46674">
        <v>20.5</v>
      </c>
    </row>
    <row r="46675" spans="1:5">
      <c r="A46675" t="s">
        <v>5</v>
      </c>
      <c r="B46675" s="1">
        <v>44696.541666666664</v>
      </c>
      <c r="C46675" t="str">
        <f t="shared" si="729"/>
        <v>2022-05-15</v>
      </c>
      <c r="D46675">
        <f>HOUR($B46675)</f>
        <v>13</v>
      </c>
      <c r="E46675">
        <v>21</v>
      </c>
    </row>
    <row r="46676" spans="1:5">
      <c r="A46676" t="s">
        <v>5</v>
      </c>
      <c r="B46676" s="1">
        <v>44696.583333333336</v>
      </c>
      <c r="C46676" t="str">
        <f t="shared" si="729"/>
        <v>2022-05-15</v>
      </c>
      <c r="D46676">
        <f>HOUR($B46676)</f>
        <v>14</v>
      </c>
      <c r="E46676">
        <v>19.8</v>
      </c>
    </row>
    <row r="46677" spans="1:5">
      <c r="A46677" t="s">
        <v>5</v>
      </c>
      <c r="B46677" s="1">
        <v>44696.625</v>
      </c>
      <c r="C46677" t="str">
        <f t="shared" si="729"/>
        <v>2022-05-15</v>
      </c>
      <c r="D46677">
        <f>HOUR($B46677)</f>
        <v>15</v>
      </c>
      <c r="E46677">
        <v>21.6</v>
      </c>
    </row>
    <row r="46678" spans="1:5">
      <c r="A46678" t="s">
        <v>5</v>
      </c>
      <c r="B46678" s="1">
        <v>44696.666666666664</v>
      </c>
      <c r="C46678" t="str">
        <f t="shared" si="729"/>
        <v>2022-05-15</v>
      </c>
      <c r="D46678">
        <f>HOUR($B46678)</f>
        <v>16</v>
      </c>
      <c r="E46678">
        <v>21</v>
      </c>
    </row>
    <row r="46679" spans="1:5">
      <c r="A46679" t="s">
        <v>5</v>
      </c>
      <c r="B46679" s="1">
        <v>44696.708333333336</v>
      </c>
      <c r="C46679" t="str">
        <f t="shared" si="729"/>
        <v>2022-05-15</v>
      </c>
      <c r="D46679">
        <f>HOUR($B46679)</f>
        <v>17</v>
      </c>
      <c r="E46679">
        <v>20.100000000000001</v>
      </c>
    </row>
    <row r="46680" spans="1:5">
      <c r="A46680" t="s">
        <v>5</v>
      </c>
      <c r="B46680" s="1">
        <v>44696.75</v>
      </c>
      <c r="C46680" t="str">
        <f t="shared" si="729"/>
        <v>2022-05-15</v>
      </c>
      <c r="D46680">
        <f>HOUR($B46680)</f>
        <v>18</v>
      </c>
      <c r="E46680">
        <v>18.8</v>
      </c>
    </row>
    <row r="46681" spans="1:5">
      <c r="A46681" t="s">
        <v>5</v>
      </c>
      <c r="B46681" s="1">
        <v>44696.791666666664</v>
      </c>
      <c r="C46681" t="str">
        <f t="shared" si="729"/>
        <v>2022-05-15</v>
      </c>
      <c r="D46681">
        <f>HOUR($B46681)</f>
        <v>19</v>
      </c>
      <c r="E46681">
        <v>17.5</v>
      </c>
    </row>
    <row r="46682" spans="1:5">
      <c r="A46682" t="s">
        <v>5</v>
      </c>
      <c r="B46682" s="1">
        <v>44696.833333333336</v>
      </c>
      <c r="C46682" t="str">
        <f t="shared" si="729"/>
        <v>2022-05-15</v>
      </c>
      <c r="D46682">
        <f>HOUR($B46682)</f>
        <v>20</v>
      </c>
      <c r="E46682">
        <v>16.2</v>
      </c>
    </row>
    <row r="46683" spans="1:5">
      <c r="A46683" t="s">
        <v>5</v>
      </c>
      <c r="B46683" s="1">
        <v>44696.875</v>
      </c>
      <c r="C46683" t="str">
        <f t="shared" si="729"/>
        <v>2022-05-15</v>
      </c>
      <c r="D46683">
        <f>HOUR($B46683)</f>
        <v>21</v>
      </c>
      <c r="E46683">
        <v>15.2</v>
      </c>
    </row>
    <row r="46684" spans="1:5">
      <c r="A46684" t="s">
        <v>5</v>
      </c>
      <c r="B46684" s="1">
        <v>44696.916666666664</v>
      </c>
      <c r="C46684" t="str">
        <f t="shared" si="729"/>
        <v>2022-05-15</v>
      </c>
      <c r="D46684">
        <f>HOUR($B46684)</f>
        <v>22</v>
      </c>
      <c r="E46684">
        <v>13.9</v>
      </c>
    </row>
    <row r="46685" spans="1:5">
      <c r="A46685" t="s">
        <v>5</v>
      </c>
      <c r="B46685" s="1">
        <v>44696.958333333336</v>
      </c>
      <c r="C46685" t="str">
        <f t="shared" si="729"/>
        <v>2022-05-15</v>
      </c>
      <c r="D46685">
        <f>HOUR($B46685)</f>
        <v>23</v>
      </c>
      <c r="E46685">
        <v>13.4</v>
      </c>
    </row>
    <row r="46686" spans="1:5">
      <c r="A46686" t="s">
        <v>5</v>
      </c>
      <c r="B46686" s="1">
        <v>44697</v>
      </c>
      <c r="C46686" t="str">
        <f t="shared" si="729"/>
        <v>2022-05-16</v>
      </c>
      <c r="D46686">
        <f>HOUR($B46686)</f>
        <v>0</v>
      </c>
      <c r="E46686">
        <v>11</v>
      </c>
    </row>
    <row r="46687" spans="1:5">
      <c r="A46687" t="s">
        <v>5</v>
      </c>
      <c r="B46687" s="1">
        <v>44697.041666666664</v>
      </c>
      <c r="C46687" t="str">
        <f t="shared" si="729"/>
        <v>2022-05-16</v>
      </c>
      <c r="D46687">
        <f>HOUR($B46687)</f>
        <v>1</v>
      </c>
      <c r="E46687">
        <v>10.4</v>
      </c>
    </row>
    <row r="46688" spans="1:5">
      <c r="A46688" t="s">
        <v>5</v>
      </c>
      <c r="B46688" s="1">
        <v>44697.083333333336</v>
      </c>
      <c r="C46688" t="str">
        <f t="shared" si="729"/>
        <v>2022-05-16</v>
      </c>
      <c r="D46688">
        <f>HOUR($B46688)</f>
        <v>2</v>
      </c>
      <c r="E46688">
        <v>9.1</v>
      </c>
    </row>
    <row r="46689" spans="1:5">
      <c r="A46689" t="s">
        <v>5</v>
      </c>
      <c r="B46689" s="1">
        <v>44697.125</v>
      </c>
      <c r="C46689" t="str">
        <f t="shared" si="729"/>
        <v>2022-05-16</v>
      </c>
      <c r="D46689">
        <f>HOUR($B46689)</f>
        <v>3</v>
      </c>
      <c r="E46689">
        <v>7.6</v>
      </c>
    </row>
    <row r="46690" spans="1:5">
      <c r="A46690" t="s">
        <v>5</v>
      </c>
      <c r="B46690" s="1">
        <v>44697.166666666664</v>
      </c>
      <c r="C46690" t="str">
        <f t="shared" si="729"/>
        <v>2022-05-16</v>
      </c>
      <c r="D46690">
        <f>HOUR($B46690)</f>
        <v>4</v>
      </c>
      <c r="E46690">
        <v>6.8</v>
      </c>
    </row>
    <row r="46691" spans="1:5">
      <c r="A46691" t="s">
        <v>5</v>
      </c>
      <c r="B46691" s="1">
        <v>44697.208333333336</v>
      </c>
      <c r="C46691" t="str">
        <f t="shared" si="729"/>
        <v>2022-05-16</v>
      </c>
      <c r="D46691">
        <f>HOUR($B46691)</f>
        <v>5</v>
      </c>
      <c r="E46691">
        <v>6.1</v>
      </c>
    </row>
    <row r="46692" spans="1:5">
      <c r="A46692" t="s">
        <v>5</v>
      </c>
      <c r="B46692" s="1">
        <v>44697.25</v>
      </c>
      <c r="C46692" t="str">
        <f t="shared" si="729"/>
        <v>2022-05-16</v>
      </c>
      <c r="D46692">
        <f>HOUR($B46692)</f>
        <v>6</v>
      </c>
      <c r="E46692">
        <v>6.2</v>
      </c>
    </row>
    <row r="46693" spans="1:5">
      <c r="A46693" t="s">
        <v>5</v>
      </c>
      <c r="B46693" s="1">
        <v>44697.291666666664</v>
      </c>
      <c r="C46693" t="str">
        <f t="shared" si="729"/>
        <v>2022-05-16</v>
      </c>
      <c r="D46693">
        <f>HOUR($B46693)</f>
        <v>7</v>
      </c>
      <c r="E46693">
        <v>8.9</v>
      </c>
    </row>
    <row r="46694" spans="1:5">
      <c r="A46694" t="s">
        <v>5</v>
      </c>
      <c r="B46694" s="1">
        <v>44697.333333333336</v>
      </c>
      <c r="C46694" t="str">
        <f t="shared" si="729"/>
        <v>2022-05-16</v>
      </c>
      <c r="D46694">
        <f>HOUR($B46694)</f>
        <v>8</v>
      </c>
      <c r="E46694">
        <v>13</v>
      </c>
    </row>
    <row r="46695" spans="1:5">
      <c r="A46695" t="s">
        <v>5</v>
      </c>
      <c r="B46695" s="1">
        <v>44697.375</v>
      </c>
      <c r="C46695" t="str">
        <f t="shared" si="729"/>
        <v>2022-05-16</v>
      </c>
      <c r="D46695">
        <f>HOUR($B46695)</f>
        <v>9</v>
      </c>
      <c r="E46695">
        <v>15.6</v>
      </c>
    </row>
    <row r="46696" spans="1:5">
      <c r="A46696" t="s">
        <v>5</v>
      </c>
      <c r="B46696" s="1">
        <v>44697.416666666664</v>
      </c>
      <c r="C46696" t="str">
        <f t="shared" si="729"/>
        <v>2022-05-16</v>
      </c>
      <c r="D46696">
        <f>HOUR($B46696)</f>
        <v>10</v>
      </c>
      <c r="E46696">
        <v>17</v>
      </c>
    </row>
    <row r="46697" spans="1:5">
      <c r="A46697" t="s">
        <v>5</v>
      </c>
      <c r="B46697" s="1">
        <v>44697.458333333336</v>
      </c>
      <c r="C46697" t="str">
        <f t="shared" si="729"/>
        <v>2022-05-16</v>
      </c>
      <c r="D46697">
        <f>HOUR($B46697)</f>
        <v>11</v>
      </c>
      <c r="E46697">
        <v>18.899999999999999</v>
      </c>
    </row>
    <row r="46698" spans="1:5">
      <c r="A46698" t="s">
        <v>5</v>
      </c>
      <c r="B46698" s="1">
        <v>44697.5</v>
      </c>
      <c r="C46698" t="str">
        <f t="shared" si="729"/>
        <v>2022-05-16</v>
      </c>
      <c r="D46698">
        <f>HOUR($B46698)</f>
        <v>12</v>
      </c>
      <c r="E46698">
        <v>20.9</v>
      </c>
    </row>
    <row r="46699" spans="1:5">
      <c r="A46699" t="s">
        <v>5</v>
      </c>
      <c r="B46699" s="1">
        <v>44697.541666666664</v>
      </c>
      <c r="C46699" t="str">
        <f t="shared" si="729"/>
        <v>2022-05-16</v>
      </c>
      <c r="D46699">
        <f>HOUR($B46699)</f>
        <v>13</v>
      </c>
      <c r="E46699">
        <v>22</v>
      </c>
    </row>
    <row r="46700" spans="1:5">
      <c r="A46700" t="s">
        <v>5</v>
      </c>
      <c r="B46700" s="1">
        <v>44697.583333333336</v>
      </c>
      <c r="C46700" t="str">
        <f t="shared" si="729"/>
        <v>2022-05-16</v>
      </c>
      <c r="D46700">
        <f>HOUR($B46700)</f>
        <v>14</v>
      </c>
      <c r="E46700">
        <v>23.3</v>
      </c>
    </row>
    <row r="46701" spans="1:5">
      <c r="A46701" t="s">
        <v>5</v>
      </c>
      <c r="B46701" s="1">
        <v>44697.625</v>
      </c>
      <c r="C46701" t="str">
        <f t="shared" si="729"/>
        <v>2022-05-16</v>
      </c>
      <c r="D46701">
        <f>HOUR($B46701)</f>
        <v>15</v>
      </c>
      <c r="E46701">
        <v>23.5</v>
      </c>
    </row>
    <row r="46702" spans="1:5">
      <c r="A46702" t="s">
        <v>5</v>
      </c>
      <c r="B46702" s="1">
        <v>44697.666666666664</v>
      </c>
      <c r="C46702" t="str">
        <f t="shared" si="729"/>
        <v>2022-05-16</v>
      </c>
      <c r="D46702">
        <f>HOUR($B46702)</f>
        <v>16</v>
      </c>
      <c r="E46702">
        <v>21.9</v>
      </c>
    </row>
    <row r="46703" spans="1:5">
      <c r="A46703" t="s">
        <v>5</v>
      </c>
      <c r="B46703" s="1">
        <v>44697.708333333336</v>
      </c>
      <c r="C46703" t="str">
        <f t="shared" si="729"/>
        <v>2022-05-16</v>
      </c>
      <c r="D46703">
        <f>HOUR($B46703)</f>
        <v>17</v>
      </c>
      <c r="E46703">
        <v>21.5</v>
      </c>
    </row>
    <row r="46704" spans="1:5">
      <c r="A46704" t="s">
        <v>5</v>
      </c>
      <c r="B46704" s="1">
        <v>44697.75</v>
      </c>
      <c r="C46704" t="str">
        <f t="shared" si="729"/>
        <v>2022-05-16</v>
      </c>
      <c r="D46704">
        <f>HOUR($B46704)</f>
        <v>18</v>
      </c>
      <c r="E46704">
        <v>20.100000000000001</v>
      </c>
    </row>
    <row r="46705" spans="1:5">
      <c r="A46705" t="s">
        <v>5</v>
      </c>
      <c r="B46705" s="1">
        <v>44697.791666666664</v>
      </c>
      <c r="C46705" t="str">
        <f t="shared" si="729"/>
        <v>2022-05-16</v>
      </c>
      <c r="D46705">
        <f>HOUR($B46705)</f>
        <v>19</v>
      </c>
      <c r="E46705">
        <v>18.7</v>
      </c>
    </row>
    <row r="46706" spans="1:5">
      <c r="A46706" t="s">
        <v>5</v>
      </c>
      <c r="B46706" s="1">
        <v>44697.833333333336</v>
      </c>
      <c r="C46706" t="str">
        <f t="shared" si="729"/>
        <v>2022-05-16</v>
      </c>
      <c r="D46706">
        <f>HOUR($B46706)</f>
        <v>20</v>
      </c>
      <c r="E46706">
        <v>17.399999999999999</v>
      </c>
    </row>
    <row r="46707" spans="1:5">
      <c r="A46707" t="s">
        <v>5</v>
      </c>
      <c r="B46707" s="1">
        <v>44697.875</v>
      </c>
      <c r="C46707" t="str">
        <f t="shared" si="729"/>
        <v>2022-05-16</v>
      </c>
      <c r="D46707">
        <f>HOUR($B46707)</f>
        <v>21</v>
      </c>
      <c r="E46707">
        <v>16.100000000000001</v>
      </c>
    </row>
    <row r="46708" spans="1:5">
      <c r="A46708" t="s">
        <v>5</v>
      </c>
      <c r="B46708" s="1">
        <v>44697.916666666664</v>
      </c>
      <c r="C46708" t="str">
        <f t="shared" si="729"/>
        <v>2022-05-16</v>
      </c>
      <c r="D46708">
        <f>HOUR($B46708)</f>
        <v>22</v>
      </c>
      <c r="E46708">
        <v>15.5</v>
      </c>
    </row>
    <row r="46709" spans="1:5">
      <c r="A46709" t="s">
        <v>5</v>
      </c>
      <c r="B46709" s="1">
        <v>44697.958333333336</v>
      </c>
      <c r="C46709" t="str">
        <f t="shared" si="729"/>
        <v>2022-05-16</v>
      </c>
      <c r="D46709">
        <f>HOUR($B46709)</f>
        <v>23</v>
      </c>
      <c r="E46709">
        <v>14.2</v>
      </c>
    </row>
    <row r="46710" spans="1:5">
      <c r="A46710" t="s">
        <v>5</v>
      </c>
      <c r="B46710" s="1">
        <v>44698</v>
      </c>
      <c r="C46710" t="str">
        <f t="shared" si="729"/>
        <v>2022-05-17</v>
      </c>
      <c r="D46710">
        <f>HOUR($B46710)</f>
        <v>0</v>
      </c>
      <c r="E46710">
        <v>13</v>
      </c>
    </row>
    <row r="46711" spans="1:5">
      <c r="A46711" t="s">
        <v>5</v>
      </c>
      <c r="B46711" s="1">
        <v>44698.041666666664</v>
      </c>
      <c r="C46711" t="str">
        <f t="shared" si="729"/>
        <v>2022-05-17</v>
      </c>
      <c r="D46711">
        <f>HOUR($B46711)</f>
        <v>1</v>
      </c>
      <c r="E46711">
        <v>13.2</v>
      </c>
    </row>
    <row r="46712" spans="1:5">
      <c r="A46712" t="s">
        <v>5</v>
      </c>
      <c r="B46712" s="1">
        <v>44698.083333333336</v>
      </c>
      <c r="C46712" t="str">
        <f t="shared" si="729"/>
        <v>2022-05-17</v>
      </c>
      <c r="D46712">
        <f>HOUR($B46712)</f>
        <v>2</v>
      </c>
      <c r="E46712">
        <v>12.7</v>
      </c>
    </row>
    <row r="46713" spans="1:5">
      <c r="A46713" t="s">
        <v>5</v>
      </c>
      <c r="B46713" s="1">
        <v>44698.125</v>
      </c>
      <c r="C46713" t="str">
        <f t="shared" si="729"/>
        <v>2022-05-17</v>
      </c>
      <c r="D46713">
        <f>HOUR($B46713)</f>
        <v>3</v>
      </c>
      <c r="E46713">
        <v>11.9</v>
      </c>
    </row>
    <row r="46714" spans="1:5">
      <c r="A46714" t="s">
        <v>5</v>
      </c>
      <c r="B46714" s="1">
        <v>44698.166666666664</v>
      </c>
      <c r="C46714" t="str">
        <f t="shared" si="729"/>
        <v>2022-05-17</v>
      </c>
      <c r="D46714">
        <f>HOUR($B46714)</f>
        <v>4</v>
      </c>
      <c r="E46714">
        <v>10.9</v>
      </c>
    </row>
    <row r="46715" spans="1:5">
      <c r="A46715" t="s">
        <v>5</v>
      </c>
      <c r="B46715" s="1">
        <v>44698.208333333336</v>
      </c>
      <c r="C46715" t="str">
        <f t="shared" si="729"/>
        <v>2022-05-17</v>
      </c>
      <c r="D46715">
        <f>HOUR($B46715)</f>
        <v>5</v>
      </c>
      <c r="E46715">
        <v>9.9</v>
      </c>
    </row>
    <row r="46716" spans="1:5">
      <c r="A46716" t="s">
        <v>5</v>
      </c>
      <c r="B46716" s="1">
        <v>44698.25</v>
      </c>
      <c r="C46716" t="str">
        <f t="shared" si="729"/>
        <v>2022-05-17</v>
      </c>
      <c r="D46716">
        <f>HOUR($B46716)</f>
        <v>6</v>
      </c>
      <c r="E46716">
        <v>10.199999999999999</v>
      </c>
    </row>
    <row r="46717" spans="1:5">
      <c r="A46717" t="s">
        <v>5</v>
      </c>
      <c r="B46717" s="1">
        <v>44698.291666666664</v>
      </c>
      <c r="C46717" t="str">
        <f t="shared" si="729"/>
        <v>2022-05-17</v>
      </c>
      <c r="D46717">
        <f>HOUR($B46717)</f>
        <v>7</v>
      </c>
      <c r="E46717">
        <v>12.1</v>
      </c>
    </row>
    <row r="46718" spans="1:5">
      <c r="A46718" t="s">
        <v>5</v>
      </c>
      <c r="B46718" s="1">
        <v>44698.333333333336</v>
      </c>
      <c r="C46718" t="str">
        <f t="shared" si="729"/>
        <v>2022-05-17</v>
      </c>
      <c r="D46718">
        <f>HOUR($B46718)</f>
        <v>8</v>
      </c>
      <c r="E46718">
        <v>15.2</v>
      </c>
    </row>
    <row r="46719" spans="1:5">
      <c r="A46719" t="s">
        <v>5</v>
      </c>
      <c r="B46719" s="1">
        <v>44698.375</v>
      </c>
      <c r="C46719" t="str">
        <f t="shared" si="729"/>
        <v>2022-05-17</v>
      </c>
      <c r="D46719">
        <f>HOUR($B46719)</f>
        <v>9</v>
      </c>
      <c r="E46719">
        <v>18</v>
      </c>
    </row>
    <row r="46720" spans="1:5">
      <c r="A46720" t="s">
        <v>5</v>
      </c>
      <c r="B46720" s="1">
        <v>44698.416666666664</v>
      </c>
      <c r="C46720" t="str">
        <f t="shared" si="729"/>
        <v>2022-05-17</v>
      </c>
      <c r="D46720">
        <f>HOUR($B46720)</f>
        <v>10</v>
      </c>
      <c r="E46720">
        <v>20.2</v>
      </c>
    </row>
    <row r="46721" spans="1:5">
      <c r="A46721" t="s">
        <v>5</v>
      </c>
      <c r="B46721" s="1">
        <v>44698.458333333336</v>
      </c>
      <c r="C46721" t="str">
        <f t="shared" si="729"/>
        <v>2022-05-17</v>
      </c>
      <c r="D46721">
        <f>HOUR($B46721)</f>
        <v>11</v>
      </c>
      <c r="E46721">
        <v>21.2</v>
      </c>
    </row>
    <row r="46722" spans="1:5">
      <c r="A46722" t="s">
        <v>5</v>
      </c>
      <c r="B46722" s="1">
        <v>44698.5</v>
      </c>
      <c r="C46722" t="str">
        <f t="shared" si="729"/>
        <v>2022-05-17</v>
      </c>
      <c r="D46722">
        <f>HOUR($B46722)</f>
        <v>12</v>
      </c>
      <c r="E46722">
        <v>22.5</v>
      </c>
    </row>
    <row r="46723" spans="1:5">
      <c r="A46723" t="s">
        <v>5</v>
      </c>
      <c r="B46723" s="1">
        <v>44698.541666666664</v>
      </c>
      <c r="C46723" t="str">
        <f t="shared" ref="C46723:C46786" si="730">YEAR($B46723) &amp; TEXT(MONTH($B46723), "-00") &amp; TEXT(DAY($B46723), "-00")</f>
        <v>2022-05-17</v>
      </c>
      <c r="D46723">
        <f>HOUR($B46723)</f>
        <v>13</v>
      </c>
      <c r="E46723">
        <v>23.6</v>
      </c>
    </row>
    <row r="46724" spans="1:5">
      <c r="A46724" t="s">
        <v>5</v>
      </c>
      <c r="B46724" s="1">
        <v>44698.583333333336</v>
      </c>
      <c r="C46724" t="str">
        <f t="shared" si="730"/>
        <v>2022-05-17</v>
      </c>
      <c r="D46724">
        <f>HOUR($B46724)</f>
        <v>14</v>
      </c>
      <c r="E46724">
        <v>25.1</v>
      </c>
    </row>
    <row r="46725" spans="1:5">
      <c r="A46725" t="s">
        <v>5</v>
      </c>
      <c r="B46725" s="1">
        <v>44698.625</v>
      </c>
      <c r="C46725" t="str">
        <f t="shared" si="730"/>
        <v>2022-05-17</v>
      </c>
      <c r="D46725">
        <f>HOUR($B46725)</f>
        <v>15</v>
      </c>
      <c r="E46725">
        <v>25.7</v>
      </c>
    </row>
    <row r="46726" spans="1:5">
      <c r="A46726" t="s">
        <v>5</v>
      </c>
      <c r="B46726" s="1">
        <v>44698.666666666664</v>
      </c>
      <c r="C46726" t="str">
        <f t="shared" si="730"/>
        <v>2022-05-17</v>
      </c>
      <c r="D46726">
        <f>HOUR($B46726)</f>
        <v>16</v>
      </c>
      <c r="E46726">
        <v>26.2</v>
      </c>
    </row>
    <row r="46727" spans="1:5">
      <c r="A46727" t="s">
        <v>5</v>
      </c>
      <c r="B46727" s="1">
        <v>44698.708333333336</v>
      </c>
      <c r="C46727" t="str">
        <f t="shared" si="730"/>
        <v>2022-05-17</v>
      </c>
      <c r="D46727">
        <f>HOUR($B46727)</f>
        <v>17</v>
      </c>
      <c r="E46727">
        <v>25.4</v>
      </c>
    </row>
    <row r="46728" spans="1:5">
      <c r="A46728" t="s">
        <v>5</v>
      </c>
      <c r="B46728" s="1">
        <v>44698.75</v>
      </c>
      <c r="C46728" t="str">
        <f t="shared" si="730"/>
        <v>2022-05-17</v>
      </c>
      <c r="D46728">
        <f>HOUR($B46728)</f>
        <v>18</v>
      </c>
      <c r="E46728">
        <v>24.1</v>
      </c>
    </row>
    <row r="46729" spans="1:5">
      <c r="A46729" t="s">
        <v>5</v>
      </c>
      <c r="B46729" s="1">
        <v>44698.791666666664</v>
      </c>
      <c r="C46729" t="str">
        <f t="shared" si="730"/>
        <v>2022-05-17</v>
      </c>
      <c r="D46729">
        <f>HOUR($B46729)</f>
        <v>19</v>
      </c>
      <c r="E46729">
        <v>22.3</v>
      </c>
    </row>
    <row r="46730" spans="1:5">
      <c r="A46730" t="s">
        <v>5</v>
      </c>
      <c r="B46730" s="1">
        <v>44698.833333333336</v>
      </c>
      <c r="C46730" t="str">
        <f t="shared" si="730"/>
        <v>2022-05-17</v>
      </c>
      <c r="D46730">
        <f>HOUR($B46730)</f>
        <v>20</v>
      </c>
      <c r="E46730">
        <v>20.6</v>
      </c>
    </row>
    <row r="46731" spans="1:5">
      <c r="A46731" t="s">
        <v>5</v>
      </c>
      <c r="B46731" s="1">
        <v>44698.875</v>
      </c>
      <c r="C46731" t="str">
        <f t="shared" si="730"/>
        <v>2022-05-17</v>
      </c>
      <c r="D46731">
        <f>HOUR($B46731)</f>
        <v>21</v>
      </c>
      <c r="E46731">
        <v>18.8</v>
      </c>
    </row>
    <row r="46732" spans="1:5">
      <c r="A46732" t="s">
        <v>5</v>
      </c>
      <c r="B46732" s="1">
        <v>44698.916666666664</v>
      </c>
      <c r="C46732" t="str">
        <f t="shared" si="730"/>
        <v>2022-05-17</v>
      </c>
      <c r="D46732">
        <f>HOUR($B46732)</f>
        <v>22</v>
      </c>
      <c r="E46732">
        <v>17.7</v>
      </c>
    </row>
    <row r="46733" spans="1:5">
      <c r="A46733" t="s">
        <v>5</v>
      </c>
      <c r="B46733" s="1">
        <v>44698.958333333336</v>
      </c>
      <c r="C46733" t="str">
        <f t="shared" si="730"/>
        <v>2022-05-17</v>
      </c>
      <c r="D46733">
        <f>HOUR($B46733)</f>
        <v>23</v>
      </c>
      <c r="E46733">
        <v>17.8</v>
      </c>
    </row>
    <row r="46734" spans="1:5">
      <c r="A46734" t="s">
        <v>5</v>
      </c>
      <c r="B46734" s="1">
        <v>44699</v>
      </c>
      <c r="C46734" t="str">
        <f t="shared" si="730"/>
        <v>2022-05-18</v>
      </c>
      <c r="D46734">
        <f>HOUR($B46734)</f>
        <v>0</v>
      </c>
      <c r="E46734">
        <v>15.6</v>
      </c>
    </row>
    <row r="46735" spans="1:5">
      <c r="A46735" t="s">
        <v>5</v>
      </c>
      <c r="B46735" s="1">
        <v>44699.041666666664</v>
      </c>
      <c r="C46735" t="str">
        <f t="shared" si="730"/>
        <v>2022-05-18</v>
      </c>
      <c r="D46735">
        <f>HOUR($B46735)</f>
        <v>1</v>
      </c>
      <c r="E46735">
        <v>14</v>
      </c>
    </row>
    <row r="46736" spans="1:5">
      <c r="A46736" t="s">
        <v>5</v>
      </c>
      <c r="B46736" s="1">
        <v>44699.083333333336</v>
      </c>
      <c r="C46736" t="str">
        <f t="shared" si="730"/>
        <v>2022-05-18</v>
      </c>
      <c r="D46736">
        <f>HOUR($B46736)</f>
        <v>2</v>
      </c>
      <c r="E46736">
        <v>14.1</v>
      </c>
    </row>
    <row r="46737" spans="1:5">
      <c r="A46737" t="s">
        <v>5</v>
      </c>
      <c r="B46737" s="1">
        <v>44699.125</v>
      </c>
      <c r="C46737" t="str">
        <f t="shared" si="730"/>
        <v>2022-05-18</v>
      </c>
      <c r="D46737">
        <f>HOUR($B46737)</f>
        <v>3</v>
      </c>
      <c r="E46737">
        <v>13.1</v>
      </c>
    </row>
    <row r="46738" spans="1:5">
      <c r="A46738" t="s">
        <v>5</v>
      </c>
      <c r="B46738" s="1">
        <v>44699.166666666664</v>
      </c>
      <c r="C46738" t="str">
        <f t="shared" si="730"/>
        <v>2022-05-18</v>
      </c>
      <c r="D46738">
        <f>HOUR($B46738)</f>
        <v>4</v>
      </c>
      <c r="E46738">
        <v>12.9</v>
      </c>
    </row>
    <row r="46739" spans="1:5">
      <c r="A46739" t="s">
        <v>5</v>
      </c>
      <c r="B46739" s="1">
        <v>44699.208333333336</v>
      </c>
      <c r="C46739" t="str">
        <f t="shared" si="730"/>
        <v>2022-05-18</v>
      </c>
      <c r="D46739">
        <f>HOUR($B46739)</f>
        <v>5</v>
      </c>
      <c r="E46739">
        <v>12.5</v>
      </c>
    </row>
    <row r="46740" spans="1:5">
      <c r="A46740" t="s">
        <v>5</v>
      </c>
      <c r="B46740" s="1">
        <v>44699.25</v>
      </c>
      <c r="C46740" t="str">
        <f t="shared" si="730"/>
        <v>2022-05-18</v>
      </c>
      <c r="D46740">
        <f>HOUR($B46740)</f>
        <v>6</v>
      </c>
      <c r="E46740">
        <v>12.6</v>
      </c>
    </row>
    <row r="46741" spans="1:5">
      <c r="A46741" t="s">
        <v>5</v>
      </c>
      <c r="B46741" s="1">
        <v>44699.291666666664</v>
      </c>
      <c r="C46741" t="str">
        <f t="shared" si="730"/>
        <v>2022-05-18</v>
      </c>
      <c r="D46741">
        <f>HOUR($B46741)</f>
        <v>7</v>
      </c>
      <c r="E46741">
        <v>14.8</v>
      </c>
    </row>
    <row r="46742" spans="1:5">
      <c r="A46742" t="s">
        <v>5</v>
      </c>
      <c r="B46742" s="1">
        <v>44699.333333333336</v>
      </c>
      <c r="C46742" t="str">
        <f t="shared" si="730"/>
        <v>2022-05-18</v>
      </c>
      <c r="D46742">
        <f>HOUR($B46742)</f>
        <v>8</v>
      </c>
      <c r="E46742">
        <v>19.399999999999999</v>
      </c>
    </row>
    <row r="46743" spans="1:5">
      <c r="A46743" t="s">
        <v>5</v>
      </c>
      <c r="B46743" s="1">
        <v>44699.375</v>
      </c>
      <c r="C46743" t="str">
        <f t="shared" si="730"/>
        <v>2022-05-18</v>
      </c>
      <c r="D46743">
        <f>HOUR($B46743)</f>
        <v>9</v>
      </c>
      <c r="E46743">
        <v>18.3</v>
      </c>
    </row>
    <row r="46744" spans="1:5">
      <c r="A46744" t="s">
        <v>5</v>
      </c>
      <c r="B46744" s="1">
        <v>44699.416666666664</v>
      </c>
      <c r="C46744" t="str">
        <f t="shared" si="730"/>
        <v>2022-05-18</v>
      </c>
      <c r="D46744">
        <f>HOUR($B46744)</f>
        <v>10</v>
      </c>
      <c r="E46744">
        <v>16.8</v>
      </c>
    </row>
    <row r="46745" spans="1:5">
      <c r="A46745" t="s">
        <v>5</v>
      </c>
      <c r="B46745" s="1">
        <v>44699.458333333336</v>
      </c>
      <c r="C46745" t="str">
        <f t="shared" si="730"/>
        <v>2022-05-18</v>
      </c>
      <c r="D46745">
        <f>HOUR($B46745)</f>
        <v>11</v>
      </c>
      <c r="E46745">
        <v>19.100000000000001</v>
      </c>
    </row>
    <row r="46746" spans="1:5">
      <c r="A46746" t="s">
        <v>5</v>
      </c>
      <c r="B46746" s="1">
        <v>44699.5</v>
      </c>
      <c r="C46746" t="str">
        <f t="shared" si="730"/>
        <v>2022-05-18</v>
      </c>
      <c r="D46746">
        <f>HOUR($B46746)</f>
        <v>12</v>
      </c>
      <c r="E46746">
        <v>20</v>
      </c>
    </row>
    <row r="46747" spans="1:5">
      <c r="A46747" t="s">
        <v>5</v>
      </c>
      <c r="B46747" s="1">
        <v>44699.541666666664</v>
      </c>
      <c r="C46747" t="str">
        <f t="shared" si="730"/>
        <v>2022-05-18</v>
      </c>
      <c r="D46747">
        <f>HOUR($B46747)</f>
        <v>13</v>
      </c>
      <c r="E46747">
        <v>22.4</v>
      </c>
    </row>
    <row r="46748" spans="1:5">
      <c r="A46748" t="s">
        <v>5</v>
      </c>
      <c r="B46748" s="1">
        <v>44699.583333333336</v>
      </c>
      <c r="C46748" t="str">
        <f t="shared" si="730"/>
        <v>2022-05-18</v>
      </c>
      <c r="D46748">
        <f>HOUR($B46748)</f>
        <v>14</v>
      </c>
      <c r="E46748">
        <v>22.3</v>
      </c>
    </row>
    <row r="46749" spans="1:5">
      <c r="A46749" t="s">
        <v>5</v>
      </c>
      <c r="B46749" s="1">
        <v>44699.625</v>
      </c>
      <c r="C46749" t="str">
        <f t="shared" si="730"/>
        <v>2022-05-18</v>
      </c>
      <c r="D46749">
        <f>HOUR($B46749)</f>
        <v>15</v>
      </c>
      <c r="E46749">
        <v>23.8</v>
      </c>
    </row>
    <row r="46750" spans="1:5">
      <c r="A46750" t="s">
        <v>5</v>
      </c>
      <c r="B46750" s="1">
        <v>44699.666666666664</v>
      </c>
      <c r="C46750" t="str">
        <f t="shared" si="730"/>
        <v>2022-05-18</v>
      </c>
      <c r="D46750">
        <f>HOUR($B46750)</f>
        <v>16</v>
      </c>
      <c r="E46750">
        <v>24.2</v>
      </c>
    </row>
    <row r="46751" spans="1:5">
      <c r="A46751" t="s">
        <v>5</v>
      </c>
      <c r="B46751" s="1">
        <v>44699.708333333336</v>
      </c>
      <c r="C46751" t="str">
        <f t="shared" si="730"/>
        <v>2022-05-18</v>
      </c>
      <c r="D46751">
        <f>HOUR($B46751)</f>
        <v>17</v>
      </c>
      <c r="E46751">
        <v>23.7</v>
      </c>
    </row>
    <row r="46752" spans="1:5">
      <c r="A46752" t="s">
        <v>5</v>
      </c>
      <c r="B46752" s="1">
        <v>44699.75</v>
      </c>
      <c r="C46752" t="str">
        <f t="shared" si="730"/>
        <v>2022-05-18</v>
      </c>
      <c r="D46752">
        <f>HOUR($B46752)</f>
        <v>18</v>
      </c>
      <c r="E46752">
        <v>23.4</v>
      </c>
    </row>
    <row r="46753" spans="1:5">
      <c r="A46753" t="s">
        <v>5</v>
      </c>
      <c r="B46753" s="1">
        <v>44699.791666666664</v>
      </c>
      <c r="C46753" t="str">
        <f t="shared" si="730"/>
        <v>2022-05-18</v>
      </c>
      <c r="D46753">
        <f>HOUR($B46753)</f>
        <v>19</v>
      </c>
      <c r="E46753">
        <v>21.6</v>
      </c>
    </row>
    <row r="46754" spans="1:5">
      <c r="A46754" t="s">
        <v>5</v>
      </c>
      <c r="B46754" s="1">
        <v>44699.833333333336</v>
      </c>
      <c r="C46754" t="str">
        <f t="shared" si="730"/>
        <v>2022-05-18</v>
      </c>
      <c r="D46754">
        <f>HOUR($B46754)</f>
        <v>20</v>
      </c>
      <c r="E46754">
        <v>20.6</v>
      </c>
    </row>
    <row r="46755" spans="1:5">
      <c r="A46755" t="s">
        <v>5</v>
      </c>
      <c r="B46755" s="1">
        <v>44699.875</v>
      </c>
      <c r="C46755" t="str">
        <f t="shared" si="730"/>
        <v>2022-05-18</v>
      </c>
      <c r="D46755">
        <f>HOUR($B46755)</f>
        <v>21</v>
      </c>
      <c r="E46755">
        <v>19.600000000000001</v>
      </c>
    </row>
    <row r="46756" spans="1:5">
      <c r="A46756" t="s">
        <v>5</v>
      </c>
      <c r="B46756" s="1">
        <v>44699.916666666664</v>
      </c>
      <c r="C46756" t="str">
        <f t="shared" si="730"/>
        <v>2022-05-18</v>
      </c>
      <c r="D46756">
        <f>HOUR($B46756)</f>
        <v>22</v>
      </c>
      <c r="E46756">
        <v>18.7</v>
      </c>
    </row>
    <row r="46757" spans="1:5">
      <c r="A46757" t="s">
        <v>5</v>
      </c>
      <c r="B46757" s="1">
        <v>44699.958333333336</v>
      </c>
      <c r="C46757" t="str">
        <f t="shared" si="730"/>
        <v>2022-05-18</v>
      </c>
      <c r="D46757">
        <f>HOUR($B46757)</f>
        <v>23</v>
      </c>
      <c r="E46757">
        <v>17.7</v>
      </c>
    </row>
    <row r="46758" spans="1:5">
      <c r="A46758" t="s">
        <v>5</v>
      </c>
      <c r="B46758" s="1">
        <v>44700</v>
      </c>
      <c r="C46758" t="str">
        <f t="shared" si="730"/>
        <v>2022-05-19</v>
      </c>
      <c r="D46758">
        <f>HOUR($B46758)</f>
        <v>0</v>
      </c>
      <c r="E46758">
        <v>16.600000000000001</v>
      </c>
    </row>
    <row r="46759" spans="1:5">
      <c r="A46759" t="s">
        <v>5</v>
      </c>
      <c r="B46759" s="1">
        <v>44700.041666666664</v>
      </c>
      <c r="C46759" t="str">
        <f t="shared" si="730"/>
        <v>2022-05-19</v>
      </c>
      <c r="D46759">
        <f>HOUR($B46759)</f>
        <v>1</v>
      </c>
      <c r="E46759">
        <v>15.6</v>
      </c>
    </row>
    <row r="46760" spans="1:5">
      <c r="A46760" t="s">
        <v>5</v>
      </c>
      <c r="B46760" s="1">
        <v>44700.083333333336</v>
      </c>
      <c r="C46760" t="str">
        <f t="shared" si="730"/>
        <v>2022-05-19</v>
      </c>
      <c r="D46760">
        <f>HOUR($B46760)</f>
        <v>2</v>
      </c>
      <c r="E46760">
        <v>14.2</v>
      </c>
    </row>
    <row r="46761" spans="1:5">
      <c r="A46761" t="s">
        <v>5</v>
      </c>
      <c r="B46761" s="1">
        <v>44700.125</v>
      </c>
      <c r="C46761" t="str">
        <f t="shared" si="730"/>
        <v>2022-05-19</v>
      </c>
      <c r="D46761">
        <f>HOUR($B46761)</f>
        <v>3</v>
      </c>
      <c r="E46761">
        <v>13.1</v>
      </c>
    </row>
    <row r="46762" spans="1:5">
      <c r="A46762" t="s">
        <v>5</v>
      </c>
      <c r="B46762" s="1">
        <v>44700.166666666664</v>
      </c>
      <c r="C46762" t="str">
        <f t="shared" si="730"/>
        <v>2022-05-19</v>
      </c>
      <c r="D46762">
        <f>HOUR($B46762)</f>
        <v>4</v>
      </c>
      <c r="E46762">
        <v>12.7</v>
      </c>
    </row>
    <row r="46763" spans="1:5">
      <c r="A46763" t="s">
        <v>5</v>
      </c>
      <c r="B46763" s="1">
        <v>44700.208333333336</v>
      </c>
      <c r="C46763" t="str">
        <f t="shared" si="730"/>
        <v>2022-05-19</v>
      </c>
      <c r="D46763">
        <f>HOUR($B46763)</f>
        <v>5</v>
      </c>
      <c r="E46763">
        <v>11.5</v>
      </c>
    </row>
    <row r="46764" spans="1:5">
      <c r="A46764" t="s">
        <v>5</v>
      </c>
      <c r="B46764" s="1">
        <v>44700.25</v>
      </c>
      <c r="C46764" t="str">
        <f t="shared" si="730"/>
        <v>2022-05-19</v>
      </c>
      <c r="D46764">
        <f>HOUR($B46764)</f>
        <v>6</v>
      </c>
      <c r="E46764">
        <v>11.6</v>
      </c>
    </row>
    <row r="46765" spans="1:5">
      <c r="A46765" t="s">
        <v>5</v>
      </c>
      <c r="B46765" s="1">
        <v>44700.291666666664</v>
      </c>
      <c r="C46765" t="str">
        <f t="shared" si="730"/>
        <v>2022-05-19</v>
      </c>
      <c r="D46765">
        <f>HOUR($B46765)</f>
        <v>7</v>
      </c>
      <c r="E46765">
        <v>14</v>
      </c>
    </row>
    <row r="46766" spans="1:5">
      <c r="A46766" t="s">
        <v>5</v>
      </c>
      <c r="B46766" s="1">
        <v>44700.333333333336</v>
      </c>
      <c r="C46766" t="str">
        <f t="shared" si="730"/>
        <v>2022-05-19</v>
      </c>
      <c r="D46766">
        <f>HOUR($B46766)</f>
        <v>8</v>
      </c>
      <c r="E46766">
        <v>17.8</v>
      </c>
    </row>
    <row r="46767" spans="1:5">
      <c r="A46767" t="s">
        <v>5</v>
      </c>
      <c r="B46767" s="1">
        <v>44700.375</v>
      </c>
      <c r="C46767" t="str">
        <f t="shared" si="730"/>
        <v>2022-05-19</v>
      </c>
      <c r="D46767">
        <f>HOUR($B46767)</f>
        <v>9</v>
      </c>
      <c r="E46767">
        <v>19.899999999999999</v>
      </c>
    </row>
    <row r="46768" spans="1:5">
      <c r="A46768" t="s">
        <v>5</v>
      </c>
      <c r="B46768" s="1">
        <v>44700.416666666664</v>
      </c>
      <c r="C46768" t="str">
        <f t="shared" si="730"/>
        <v>2022-05-19</v>
      </c>
      <c r="D46768">
        <f>HOUR($B46768)</f>
        <v>10</v>
      </c>
      <c r="E46768">
        <v>21.6</v>
      </c>
    </row>
    <row r="46769" spans="1:5">
      <c r="A46769" t="s">
        <v>5</v>
      </c>
      <c r="B46769" s="1">
        <v>44700.458333333336</v>
      </c>
      <c r="C46769" t="str">
        <f t="shared" si="730"/>
        <v>2022-05-19</v>
      </c>
      <c r="D46769">
        <f>HOUR($B46769)</f>
        <v>11</v>
      </c>
      <c r="E46769">
        <v>22.7</v>
      </c>
    </row>
    <row r="46770" spans="1:5">
      <c r="A46770" t="s">
        <v>5</v>
      </c>
      <c r="B46770" s="1">
        <v>44700.5</v>
      </c>
      <c r="C46770" t="str">
        <f t="shared" si="730"/>
        <v>2022-05-19</v>
      </c>
      <c r="D46770">
        <f>HOUR($B46770)</f>
        <v>12</v>
      </c>
      <c r="E46770">
        <v>23.7</v>
      </c>
    </row>
    <row r="46771" spans="1:5">
      <c r="A46771" t="s">
        <v>5</v>
      </c>
      <c r="B46771" s="1">
        <v>44700.541666666664</v>
      </c>
      <c r="C46771" t="str">
        <f t="shared" si="730"/>
        <v>2022-05-19</v>
      </c>
      <c r="D46771">
        <f>HOUR($B46771)</f>
        <v>13</v>
      </c>
      <c r="E46771">
        <v>24.6</v>
      </c>
    </row>
    <row r="46772" spans="1:5">
      <c r="A46772" t="s">
        <v>5</v>
      </c>
      <c r="B46772" s="1">
        <v>44700.583333333336</v>
      </c>
      <c r="C46772" t="str">
        <f t="shared" si="730"/>
        <v>2022-05-19</v>
      </c>
      <c r="D46772">
        <f>HOUR($B46772)</f>
        <v>14</v>
      </c>
      <c r="E46772">
        <v>23.7</v>
      </c>
    </row>
    <row r="46773" spans="1:5">
      <c r="A46773" t="s">
        <v>5</v>
      </c>
      <c r="B46773" s="1">
        <v>44700.625</v>
      </c>
      <c r="C46773" t="str">
        <f t="shared" si="730"/>
        <v>2022-05-19</v>
      </c>
      <c r="D46773">
        <f>HOUR($B46773)</f>
        <v>15</v>
      </c>
      <c r="E46773">
        <v>24.2</v>
      </c>
    </row>
    <row r="46774" spans="1:5">
      <c r="A46774" t="s">
        <v>5</v>
      </c>
      <c r="B46774" s="1">
        <v>44700.666666666664</v>
      </c>
      <c r="C46774" t="str">
        <f t="shared" si="730"/>
        <v>2022-05-19</v>
      </c>
      <c r="D46774">
        <f>HOUR($B46774)</f>
        <v>16</v>
      </c>
      <c r="E46774">
        <v>23.2</v>
      </c>
    </row>
    <row r="46775" spans="1:5">
      <c r="A46775" t="s">
        <v>5</v>
      </c>
      <c r="B46775" s="1">
        <v>44700.708333333336</v>
      </c>
      <c r="C46775" t="str">
        <f t="shared" si="730"/>
        <v>2022-05-19</v>
      </c>
      <c r="D46775">
        <f>HOUR($B46775)</f>
        <v>17</v>
      </c>
      <c r="E46775">
        <v>22.4</v>
      </c>
    </row>
    <row r="46776" spans="1:5">
      <c r="A46776" t="s">
        <v>5</v>
      </c>
      <c r="B46776" s="1">
        <v>44700.75</v>
      </c>
      <c r="C46776" t="str">
        <f t="shared" si="730"/>
        <v>2022-05-19</v>
      </c>
      <c r="D46776">
        <f>HOUR($B46776)</f>
        <v>18</v>
      </c>
      <c r="E46776">
        <v>21.3</v>
      </c>
    </row>
    <row r="46777" spans="1:5">
      <c r="A46777" t="s">
        <v>5</v>
      </c>
      <c r="B46777" s="1">
        <v>44700.791666666664</v>
      </c>
      <c r="C46777" t="str">
        <f t="shared" si="730"/>
        <v>2022-05-19</v>
      </c>
      <c r="D46777">
        <f>HOUR($B46777)</f>
        <v>19</v>
      </c>
      <c r="E46777">
        <v>20.2</v>
      </c>
    </row>
    <row r="46778" spans="1:5">
      <c r="A46778" t="s">
        <v>5</v>
      </c>
      <c r="B46778" s="1">
        <v>44700.833333333336</v>
      </c>
      <c r="C46778" t="str">
        <f t="shared" si="730"/>
        <v>2022-05-19</v>
      </c>
      <c r="D46778">
        <f>HOUR($B46778)</f>
        <v>20</v>
      </c>
      <c r="E46778">
        <v>19.100000000000001</v>
      </c>
    </row>
    <row r="46779" spans="1:5">
      <c r="A46779" t="s">
        <v>5</v>
      </c>
      <c r="B46779" s="1">
        <v>44700.875</v>
      </c>
      <c r="C46779" t="str">
        <f t="shared" si="730"/>
        <v>2022-05-19</v>
      </c>
      <c r="D46779">
        <f>HOUR($B46779)</f>
        <v>21</v>
      </c>
      <c r="E46779">
        <v>18.100000000000001</v>
      </c>
    </row>
    <row r="46780" spans="1:5">
      <c r="A46780" t="s">
        <v>5</v>
      </c>
      <c r="B46780" s="1">
        <v>44700.916666666664</v>
      </c>
      <c r="C46780" t="str">
        <f t="shared" si="730"/>
        <v>2022-05-19</v>
      </c>
      <c r="D46780">
        <f>HOUR($B46780)</f>
        <v>22</v>
      </c>
      <c r="E46780">
        <v>17.399999999999999</v>
      </c>
    </row>
    <row r="46781" spans="1:5">
      <c r="A46781" t="s">
        <v>5</v>
      </c>
      <c r="B46781" s="1">
        <v>44700.958333333336</v>
      </c>
      <c r="C46781" t="str">
        <f t="shared" si="730"/>
        <v>2022-05-19</v>
      </c>
      <c r="D46781">
        <f>HOUR($B46781)</f>
        <v>23</v>
      </c>
      <c r="E46781">
        <v>16.7</v>
      </c>
    </row>
    <row r="46782" spans="1:5">
      <c r="A46782" t="s">
        <v>5</v>
      </c>
      <c r="B46782" s="1">
        <v>44701</v>
      </c>
      <c r="C46782" t="str">
        <f t="shared" si="730"/>
        <v>2022-05-20</v>
      </c>
      <c r="D46782">
        <f>HOUR($B46782)</f>
        <v>0</v>
      </c>
      <c r="E46782">
        <v>16.2</v>
      </c>
    </row>
    <row r="46783" spans="1:5">
      <c r="A46783" t="s">
        <v>5</v>
      </c>
      <c r="B46783" s="1">
        <v>44701.041666666664</v>
      </c>
      <c r="C46783" t="str">
        <f t="shared" si="730"/>
        <v>2022-05-20</v>
      </c>
      <c r="D46783">
        <f>HOUR($B46783)</f>
        <v>1</v>
      </c>
      <c r="E46783">
        <v>15.4</v>
      </c>
    </row>
    <row r="46784" spans="1:5">
      <c r="A46784" t="s">
        <v>5</v>
      </c>
      <c r="B46784" s="1">
        <v>44701.083333333336</v>
      </c>
      <c r="C46784" t="str">
        <f t="shared" si="730"/>
        <v>2022-05-20</v>
      </c>
      <c r="D46784">
        <f>HOUR($B46784)</f>
        <v>2</v>
      </c>
      <c r="E46784">
        <v>14.1</v>
      </c>
    </row>
    <row r="46785" spans="1:5">
      <c r="A46785" t="s">
        <v>5</v>
      </c>
      <c r="B46785" s="1">
        <v>44701.125</v>
      </c>
      <c r="C46785" t="str">
        <f t="shared" si="730"/>
        <v>2022-05-20</v>
      </c>
      <c r="D46785">
        <f>HOUR($B46785)</f>
        <v>3</v>
      </c>
      <c r="E46785">
        <v>13.6</v>
      </c>
    </row>
    <row r="46786" spans="1:5">
      <c r="A46786" t="s">
        <v>5</v>
      </c>
      <c r="B46786" s="1">
        <v>44701.166666666664</v>
      </c>
      <c r="C46786" t="str">
        <f t="shared" si="730"/>
        <v>2022-05-20</v>
      </c>
      <c r="D46786">
        <f>HOUR($B46786)</f>
        <v>4</v>
      </c>
      <c r="E46786">
        <v>12.5</v>
      </c>
    </row>
    <row r="46787" spans="1:5">
      <c r="A46787" t="s">
        <v>5</v>
      </c>
      <c r="B46787" s="1">
        <v>44701.208333333336</v>
      </c>
      <c r="C46787" t="str">
        <f t="shared" ref="C46787:C46850" si="731">YEAR($B46787) &amp; TEXT(MONTH($B46787), "-00") &amp; TEXT(DAY($B46787), "-00")</f>
        <v>2022-05-20</v>
      </c>
      <c r="D46787">
        <f>HOUR($B46787)</f>
        <v>5</v>
      </c>
      <c r="E46787">
        <v>12</v>
      </c>
    </row>
    <row r="46788" spans="1:5">
      <c r="A46788" t="s">
        <v>5</v>
      </c>
      <c r="B46788" s="1">
        <v>44701.25</v>
      </c>
      <c r="C46788" t="str">
        <f t="shared" si="731"/>
        <v>2022-05-20</v>
      </c>
      <c r="D46788">
        <f>HOUR($B46788)</f>
        <v>6</v>
      </c>
      <c r="E46788">
        <v>11.8</v>
      </c>
    </row>
    <row r="46789" spans="1:5">
      <c r="A46789" t="s">
        <v>5</v>
      </c>
      <c r="B46789" s="1">
        <v>44701.291666666664</v>
      </c>
      <c r="C46789" t="str">
        <f t="shared" si="731"/>
        <v>2022-05-20</v>
      </c>
      <c r="D46789">
        <f>HOUR($B46789)</f>
        <v>7</v>
      </c>
      <c r="E46789">
        <v>13.9</v>
      </c>
    </row>
    <row r="46790" spans="1:5">
      <c r="A46790" t="s">
        <v>5</v>
      </c>
      <c r="B46790" s="1">
        <v>44701.333333333336</v>
      </c>
      <c r="C46790" t="str">
        <f t="shared" si="731"/>
        <v>2022-05-20</v>
      </c>
      <c r="D46790">
        <f>HOUR($B46790)</f>
        <v>8</v>
      </c>
      <c r="E46790">
        <v>15.9</v>
      </c>
    </row>
    <row r="46791" spans="1:5">
      <c r="A46791" t="s">
        <v>5</v>
      </c>
      <c r="B46791" s="1">
        <v>44701.375</v>
      </c>
      <c r="C46791" t="str">
        <f t="shared" si="731"/>
        <v>2022-05-20</v>
      </c>
      <c r="D46791">
        <f>HOUR($B46791)</f>
        <v>9</v>
      </c>
      <c r="E46791">
        <v>19.5</v>
      </c>
    </row>
    <row r="46792" spans="1:5">
      <c r="A46792" t="s">
        <v>5</v>
      </c>
      <c r="B46792" s="1">
        <v>44701.416666666664</v>
      </c>
      <c r="C46792" t="str">
        <f t="shared" si="731"/>
        <v>2022-05-20</v>
      </c>
      <c r="D46792">
        <f>HOUR($B46792)</f>
        <v>10</v>
      </c>
      <c r="E46792">
        <v>20.6</v>
      </c>
    </row>
    <row r="46793" spans="1:5">
      <c r="A46793" t="s">
        <v>5</v>
      </c>
      <c r="B46793" s="1">
        <v>44701.458333333336</v>
      </c>
      <c r="C46793" t="str">
        <f t="shared" si="731"/>
        <v>2022-05-20</v>
      </c>
      <c r="D46793">
        <f>HOUR($B46793)</f>
        <v>11</v>
      </c>
      <c r="E46793">
        <v>22.2</v>
      </c>
    </row>
    <row r="46794" spans="1:5">
      <c r="A46794" t="s">
        <v>5</v>
      </c>
      <c r="B46794" s="1">
        <v>44701.5</v>
      </c>
      <c r="C46794" t="str">
        <f t="shared" si="731"/>
        <v>2022-05-20</v>
      </c>
      <c r="D46794">
        <f>HOUR($B46794)</f>
        <v>12</v>
      </c>
      <c r="E46794">
        <v>23.2</v>
      </c>
    </row>
    <row r="46795" spans="1:5">
      <c r="A46795" t="s">
        <v>5</v>
      </c>
      <c r="B46795" s="1">
        <v>44701.541666666664</v>
      </c>
      <c r="C46795" t="str">
        <f t="shared" si="731"/>
        <v>2022-05-20</v>
      </c>
      <c r="D46795">
        <f>HOUR($B46795)</f>
        <v>13</v>
      </c>
      <c r="E46795">
        <v>25</v>
      </c>
    </row>
    <row r="46796" spans="1:5">
      <c r="A46796" t="s">
        <v>5</v>
      </c>
      <c r="B46796" s="1">
        <v>44701.583333333336</v>
      </c>
      <c r="C46796" t="str">
        <f t="shared" si="731"/>
        <v>2022-05-20</v>
      </c>
      <c r="D46796">
        <f>HOUR($B46796)</f>
        <v>14</v>
      </c>
      <c r="E46796">
        <v>25.2</v>
      </c>
    </row>
    <row r="46797" spans="1:5">
      <c r="A46797" t="s">
        <v>5</v>
      </c>
      <c r="B46797" s="1">
        <v>44701.625</v>
      </c>
      <c r="C46797" t="str">
        <f t="shared" si="731"/>
        <v>2022-05-20</v>
      </c>
      <c r="D46797">
        <f>HOUR($B46797)</f>
        <v>15</v>
      </c>
      <c r="E46797">
        <v>25.7</v>
      </c>
    </row>
    <row r="46798" spans="1:5">
      <c r="A46798" t="s">
        <v>5</v>
      </c>
      <c r="B46798" s="1">
        <v>44701.666666666664</v>
      </c>
      <c r="C46798" t="str">
        <f t="shared" si="731"/>
        <v>2022-05-20</v>
      </c>
      <c r="D46798">
        <f>HOUR($B46798)</f>
        <v>16</v>
      </c>
      <c r="E46798">
        <v>24.9</v>
      </c>
    </row>
    <row r="46799" spans="1:5">
      <c r="A46799" t="s">
        <v>5</v>
      </c>
      <c r="B46799" s="1">
        <v>44701.708333333336</v>
      </c>
      <c r="C46799" t="str">
        <f t="shared" si="731"/>
        <v>2022-05-20</v>
      </c>
      <c r="D46799">
        <f>HOUR($B46799)</f>
        <v>17</v>
      </c>
      <c r="E46799">
        <v>24.7</v>
      </c>
    </row>
    <row r="46800" spans="1:5">
      <c r="A46800" t="s">
        <v>5</v>
      </c>
      <c r="B46800" s="1">
        <v>44701.75</v>
      </c>
      <c r="C46800" t="str">
        <f t="shared" si="731"/>
        <v>2022-05-20</v>
      </c>
      <c r="D46800">
        <f>HOUR($B46800)</f>
        <v>18</v>
      </c>
      <c r="E46800">
        <v>23.8</v>
      </c>
    </row>
    <row r="46801" spans="1:5">
      <c r="A46801" t="s">
        <v>5</v>
      </c>
      <c r="B46801" s="1">
        <v>44701.791666666664</v>
      </c>
      <c r="C46801" t="str">
        <f t="shared" si="731"/>
        <v>2022-05-20</v>
      </c>
      <c r="D46801">
        <f>HOUR($B46801)</f>
        <v>19</v>
      </c>
      <c r="E46801">
        <v>21.9</v>
      </c>
    </row>
    <row r="46802" spans="1:5">
      <c r="A46802" t="s">
        <v>5</v>
      </c>
      <c r="B46802" s="1">
        <v>44701.833333333336</v>
      </c>
      <c r="C46802" t="str">
        <f t="shared" si="731"/>
        <v>2022-05-20</v>
      </c>
      <c r="D46802">
        <f>HOUR($B46802)</f>
        <v>20</v>
      </c>
      <c r="E46802">
        <v>20.2</v>
      </c>
    </row>
    <row r="46803" spans="1:5">
      <c r="A46803" t="s">
        <v>5</v>
      </c>
      <c r="B46803" s="1">
        <v>44701.875</v>
      </c>
      <c r="C46803" t="str">
        <f t="shared" si="731"/>
        <v>2022-05-20</v>
      </c>
      <c r="D46803">
        <f>HOUR($B46803)</f>
        <v>21</v>
      </c>
      <c r="E46803">
        <v>19</v>
      </c>
    </row>
    <row r="46804" spans="1:5">
      <c r="A46804" t="s">
        <v>5</v>
      </c>
      <c r="B46804" s="1">
        <v>44701.916666666664</v>
      </c>
      <c r="C46804" t="str">
        <f t="shared" si="731"/>
        <v>2022-05-20</v>
      </c>
      <c r="D46804">
        <f>HOUR($B46804)</f>
        <v>22</v>
      </c>
      <c r="E46804">
        <v>18.2</v>
      </c>
    </row>
    <row r="46805" spans="1:5">
      <c r="A46805" t="s">
        <v>5</v>
      </c>
      <c r="B46805" s="1">
        <v>44701.958333333336</v>
      </c>
      <c r="C46805" t="str">
        <f t="shared" si="731"/>
        <v>2022-05-20</v>
      </c>
      <c r="D46805">
        <f>HOUR($B46805)</f>
        <v>23</v>
      </c>
      <c r="E46805">
        <v>17.399999999999999</v>
      </c>
    </row>
    <row r="46806" spans="1:5">
      <c r="A46806" t="s">
        <v>5</v>
      </c>
      <c r="B46806" s="1">
        <v>44702</v>
      </c>
      <c r="C46806" t="str">
        <f t="shared" si="731"/>
        <v>2022-05-21</v>
      </c>
      <c r="D46806">
        <f>HOUR($B46806)</f>
        <v>0</v>
      </c>
      <c r="E46806">
        <v>15.4</v>
      </c>
    </row>
    <row r="46807" spans="1:5">
      <c r="A46807" t="s">
        <v>5</v>
      </c>
      <c r="B46807" s="1">
        <v>44702.041666666664</v>
      </c>
      <c r="C46807" t="str">
        <f t="shared" si="731"/>
        <v>2022-05-21</v>
      </c>
      <c r="D46807">
        <f>HOUR($B46807)</f>
        <v>1</v>
      </c>
      <c r="E46807">
        <v>15.5</v>
      </c>
    </row>
    <row r="46808" spans="1:5">
      <c r="A46808" t="s">
        <v>5</v>
      </c>
      <c r="B46808" s="1">
        <v>44702.083333333336</v>
      </c>
      <c r="C46808" t="str">
        <f t="shared" si="731"/>
        <v>2022-05-21</v>
      </c>
      <c r="D46808">
        <f>HOUR($B46808)</f>
        <v>2</v>
      </c>
      <c r="E46808">
        <v>14.6</v>
      </c>
    </row>
    <row r="46809" spans="1:5">
      <c r="A46809" t="s">
        <v>5</v>
      </c>
      <c r="B46809" s="1">
        <v>44702.125</v>
      </c>
      <c r="C46809" t="str">
        <f t="shared" si="731"/>
        <v>2022-05-21</v>
      </c>
      <c r="D46809">
        <f>HOUR($B46809)</f>
        <v>3</v>
      </c>
      <c r="E46809">
        <v>14.7</v>
      </c>
    </row>
    <row r="46810" spans="1:5">
      <c r="A46810" t="s">
        <v>5</v>
      </c>
      <c r="B46810" s="1">
        <v>44702.166666666664</v>
      </c>
      <c r="C46810" t="str">
        <f t="shared" si="731"/>
        <v>2022-05-21</v>
      </c>
      <c r="D46810">
        <f>HOUR($B46810)</f>
        <v>4</v>
      </c>
      <c r="E46810">
        <v>13.2</v>
      </c>
    </row>
    <row r="46811" spans="1:5">
      <c r="A46811" t="s">
        <v>5</v>
      </c>
      <c r="B46811" s="1">
        <v>44702.208333333336</v>
      </c>
      <c r="C46811" t="str">
        <f t="shared" si="731"/>
        <v>2022-05-21</v>
      </c>
      <c r="D46811">
        <f>HOUR($B46811)</f>
        <v>5</v>
      </c>
      <c r="E46811">
        <v>13</v>
      </c>
    </row>
    <row r="46812" spans="1:5">
      <c r="A46812" t="s">
        <v>5</v>
      </c>
      <c r="B46812" s="1">
        <v>44702.25</v>
      </c>
      <c r="C46812" t="str">
        <f t="shared" si="731"/>
        <v>2022-05-21</v>
      </c>
      <c r="D46812">
        <f>HOUR($B46812)</f>
        <v>6</v>
      </c>
      <c r="E46812">
        <v>13.7</v>
      </c>
    </row>
    <row r="46813" spans="1:5">
      <c r="A46813" t="s">
        <v>5</v>
      </c>
      <c r="B46813" s="1">
        <v>44702.291666666664</v>
      </c>
      <c r="C46813" t="str">
        <f t="shared" si="731"/>
        <v>2022-05-21</v>
      </c>
      <c r="D46813">
        <f>HOUR($B46813)</f>
        <v>7</v>
      </c>
      <c r="E46813">
        <v>15.3</v>
      </c>
    </row>
    <row r="46814" spans="1:5">
      <c r="A46814" t="s">
        <v>5</v>
      </c>
      <c r="B46814" s="1">
        <v>44702.333333333336</v>
      </c>
      <c r="C46814" t="str">
        <f t="shared" si="731"/>
        <v>2022-05-21</v>
      </c>
      <c r="D46814">
        <f>HOUR($B46814)</f>
        <v>8</v>
      </c>
      <c r="E46814">
        <v>17.100000000000001</v>
      </c>
    </row>
    <row r="46815" spans="1:5">
      <c r="A46815" t="s">
        <v>5</v>
      </c>
      <c r="B46815" s="1">
        <v>44702.375</v>
      </c>
      <c r="C46815" t="str">
        <f t="shared" si="731"/>
        <v>2022-05-21</v>
      </c>
      <c r="D46815">
        <f>HOUR($B46815)</f>
        <v>9</v>
      </c>
      <c r="E46815">
        <v>19</v>
      </c>
    </row>
    <row r="46816" spans="1:5">
      <c r="A46816" t="s">
        <v>5</v>
      </c>
      <c r="B46816" s="1">
        <v>44702.416666666664</v>
      </c>
      <c r="C46816" t="str">
        <f t="shared" si="731"/>
        <v>2022-05-21</v>
      </c>
      <c r="D46816">
        <f>HOUR($B46816)</f>
        <v>10</v>
      </c>
      <c r="E46816">
        <v>20.7</v>
      </c>
    </row>
    <row r="46817" spans="1:5">
      <c r="A46817" t="s">
        <v>5</v>
      </c>
      <c r="B46817" s="1">
        <v>44702.458333333336</v>
      </c>
      <c r="C46817" t="str">
        <f t="shared" si="731"/>
        <v>2022-05-21</v>
      </c>
      <c r="D46817">
        <f>HOUR($B46817)</f>
        <v>11</v>
      </c>
      <c r="E46817">
        <v>21.6</v>
      </c>
    </row>
    <row r="46818" spans="1:5">
      <c r="A46818" t="s">
        <v>5</v>
      </c>
      <c r="B46818" s="1">
        <v>44702.5</v>
      </c>
      <c r="C46818" t="str">
        <f t="shared" si="731"/>
        <v>2022-05-21</v>
      </c>
      <c r="D46818">
        <f>HOUR($B46818)</f>
        <v>12</v>
      </c>
      <c r="E46818">
        <v>23.4</v>
      </c>
    </row>
    <row r="46819" spans="1:5">
      <c r="A46819" t="s">
        <v>5</v>
      </c>
      <c r="B46819" s="1">
        <v>44702.541666666664</v>
      </c>
      <c r="C46819" t="str">
        <f t="shared" si="731"/>
        <v>2022-05-21</v>
      </c>
      <c r="D46819">
        <f>HOUR($B46819)</f>
        <v>13</v>
      </c>
      <c r="E46819">
        <v>25.2</v>
      </c>
    </row>
    <row r="46820" spans="1:5">
      <c r="A46820" t="s">
        <v>5</v>
      </c>
      <c r="B46820" s="1">
        <v>44702.583333333336</v>
      </c>
      <c r="C46820" t="str">
        <f t="shared" si="731"/>
        <v>2022-05-21</v>
      </c>
      <c r="D46820">
        <f>HOUR($B46820)</f>
        <v>14</v>
      </c>
      <c r="E46820">
        <v>25.8</v>
      </c>
    </row>
    <row r="46821" spans="1:5">
      <c r="A46821" t="s">
        <v>5</v>
      </c>
      <c r="B46821" s="1">
        <v>44702.625</v>
      </c>
      <c r="C46821" t="str">
        <f t="shared" si="731"/>
        <v>2022-05-21</v>
      </c>
      <c r="D46821">
        <f>HOUR($B46821)</f>
        <v>15</v>
      </c>
      <c r="E46821">
        <v>26.1</v>
      </c>
    </row>
    <row r="46822" spans="1:5">
      <c r="A46822" t="s">
        <v>5</v>
      </c>
      <c r="B46822" s="1">
        <v>44702.666666666664</v>
      </c>
      <c r="C46822" t="str">
        <f t="shared" si="731"/>
        <v>2022-05-21</v>
      </c>
      <c r="D46822">
        <f>HOUR($B46822)</f>
        <v>16</v>
      </c>
      <c r="E46822">
        <v>25.5</v>
      </c>
    </row>
    <row r="46823" spans="1:5">
      <c r="A46823" t="s">
        <v>5</v>
      </c>
      <c r="B46823" s="1">
        <v>44702.708333333336</v>
      </c>
      <c r="C46823" t="str">
        <f t="shared" si="731"/>
        <v>2022-05-21</v>
      </c>
      <c r="D46823">
        <f>HOUR($B46823)</f>
        <v>17</v>
      </c>
      <c r="E46823">
        <v>23.9</v>
      </c>
    </row>
    <row r="46824" spans="1:5">
      <c r="A46824" t="s">
        <v>5</v>
      </c>
      <c r="B46824" s="1">
        <v>44702.75</v>
      </c>
      <c r="C46824" t="str">
        <f t="shared" si="731"/>
        <v>2022-05-21</v>
      </c>
      <c r="D46824">
        <f>HOUR($B46824)</f>
        <v>18</v>
      </c>
      <c r="E46824">
        <v>22.8</v>
      </c>
    </row>
    <row r="46825" spans="1:5">
      <c r="A46825" t="s">
        <v>5</v>
      </c>
      <c r="B46825" s="1">
        <v>44702.791666666664</v>
      </c>
      <c r="C46825" t="str">
        <f t="shared" si="731"/>
        <v>2022-05-21</v>
      </c>
      <c r="D46825">
        <f>HOUR($B46825)</f>
        <v>19</v>
      </c>
      <c r="E46825">
        <v>21.3</v>
      </c>
    </row>
    <row r="46826" spans="1:5">
      <c r="A46826" t="s">
        <v>5</v>
      </c>
      <c r="B46826" s="1">
        <v>44702.833333333336</v>
      </c>
      <c r="C46826" t="str">
        <f t="shared" si="731"/>
        <v>2022-05-21</v>
      </c>
      <c r="D46826">
        <f>HOUR($B46826)</f>
        <v>20</v>
      </c>
      <c r="E46826">
        <v>19.600000000000001</v>
      </c>
    </row>
    <row r="46827" spans="1:5">
      <c r="A46827" t="s">
        <v>5</v>
      </c>
      <c r="B46827" s="1">
        <v>44702.875</v>
      </c>
      <c r="C46827" t="str">
        <f t="shared" si="731"/>
        <v>2022-05-21</v>
      </c>
      <c r="D46827">
        <f>HOUR($B46827)</f>
        <v>21</v>
      </c>
      <c r="E46827">
        <v>18.5</v>
      </c>
    </row>
    <row r="46828" spans="1:5">
      <c r="A46828" t="s">
        <v>5</v>
      </c>
      <c r="B46828" s="1">
        <v>44702.916666666664</v>
      </c>
      <c r="C46828" t="str">
        <f t="shared" si="731"/>
        <v>2022-05-21</v>
      </c>
      <c r="D46828">
        <f>HOUR($B46828)</f>
        <v>22</v>
      </c>
      <c r="E46828">
        <v>17.600000000000001</v>
      </c>
    </row>
    <row r="46829" spans="1:5">
      <c r="A46829" t="s">
        <v>5</v>
      </c>
      <c r="B46829" s="1">
        <v>44702.958333333336</v>
      </c>
      <c r="C46829" t="str">
        <f t="shared" si="731"/>
        <v>2022-05-21</v>
      </c>
      <c r="D46829">
        <f>HOUR($B46829)</f>
        <v>23</v>
      </c>
      <c r="E46829">
        <v>16.5</v>
      </c>
    </row>
    <row r="46830" spans="1:5">
      <c r="A46830" t="s">
        <v>5</v>
      </c>
      <c r="B46830" s="1">
        <v>44703</v>
      </c>
      <c r="C46830" t="str">
        <f t="shared" si="731"/>
        <v>2022-05-22</v>
      </c>
      <c r="D46830">
        <f>HOUR($B46830)</f>
        <v>0</v>
      </c>
      <c r="E46830">
        <v>15.8</v>
      </c>
    </row>
    <row r="46831" spans="1:5">
      <c r="A46831" t="s">
        <v>5</v>
      </c>
      <c r="B46831" s="1">
        <v>44703.041666666664</v>
      </c>
      <c r="C46831" t="str">
        <f t="shared" si="731"/>
        <v>2022-05-22</v>
      </c>
      <c r="D46831">
        <f>HOUR($B46831)</f>
        <v>1</v>
      </c>
      <c r="E46831">
        <v>15.9</v>
      </c>
    </row>
    <row r="46832" spans="1:5">
      <c r="A46832" t="s">
        <v>5</v>
      </c>
      <c r="B46832" s="1">
        <v>44703.083333333336</v>
      </c>
      <c r="C46832" t="str">
        <f t="shared" si="731"/>
        <v>2022-05-22</v>
      </c>
      <c r="D46832">
        <f>HOUR($B46832)</f>
        <v>2</v>
      </c>
      <c r="E46832">
        <v>15.5</v>
      </c>
    </row>
    <row r="46833" spans="1:5">
      <c r="A46833" t="s">
        <v>5</v>
      </c>
      <c r="B46833" s="1">
        <v>44703.125</v>
      </c>
      <c r="C46833" t="str">
        <f t="shared" si="731"/>
        <v>2022-05-22</v>
      </c>
      <c r="D46833">
        <f>HOUR($B46833)</f>
        <v>3</v>
      </c>
      <c r="E46833">
        <v>15.5</v>
      </c>
    </row>
    <row r="46834" spans="1:5">
      <c r="A46834" t="s">
        <v>5</v>
      </c>
      <c r="B46834" s="1">
        <v>44703.166666666664</v>
      </c>
      <c r="C46834" t="str">
        <f t="shared" si="731"/>
        <v>2022-05-22</v>
      </c>
      <c r="D46834">
        <f>HOUR($B46834)</f>
        <v>4</v>
      </c>
      <c r="E46834">
        <v>15.4</v>
      </c>
    </row>
    <row r="46835" spans="1:5">
      <c r="A46835" t="s">
        <v>5</v>
      </c>
      <c r="B46835" s="1">
        <v>44703.208333333336</v>
      </c>
      <c r="C46835" t="str">
        <f t="shared" si="731"/>
        <v>2022-05-22</v>
      </c>
      <c r="D46835">
        <f>HOUR($B46835)</f>
        <v>5</v>
      </c>
      <c r="E46835">
        <v>15.3</v>
      </c>
    </row>
    <row r="46836" spans="1:5">
      <c r="A46836" t="s">
        <v>5</v>
      </c>
      <c r="B46836" s="1">
        <v>44703.25</v>
      </c>
      <c r="C46836" t="str">
        <f t="shared" si="731"/>
        <v>2022-05-22</v>
      </c>
      <c r="D46836">
        <f>HOUR($B46836)</f>
        <v>6</v>
      </c>
      <c r="E46836">
        <v>15.3</v>
      </c>
    </row>
    <row r="46837" spans="1:5">
      <c r="A46837" t="s">
        <v>5</v>
      </c>
      <c r="B46837" s="1">
        <v>44703.291666666664</v>
      </c>
      <c r="C46837" t="str">
        <f t="shared" si="731"/>
        <v>2022-05-22</v>
      </c>
      <c r="D46837">
        <f>HOUR($B46837)</f>
        <v>7</v>
      </c>
      <c r="E46837">
        <v>15.7</v>
      </c>
    </row>
    <row r="46838" spans="1:5">
      <c r="A46838" t="s">
        <v>5</v>
      </c>
      <c r="B46838" s="1">
        <v>44703.333333333336</v>
      </c>
      <c r="C46838" t="str">
        <f t="shared" si="731"/>
        <v>2022-05-22</v>
      </c>
      <c r="D46838">
        <f>HOUR($B46838)</f>
        <v>8</v>
      </c>
      <c r="E46838">
        <v>15.8</v>
      </c>
    </row>
    <row r="46839" spans="1:5">
      <c r="A46839" t="s">
        <v>5</v>
      </c>
      <c r="B46839" s="1">
        <v>44703.375</v>
      </c>
      <c r="C46839" t="str">
        <f t="shared" si="731"/>
        <v>2022-05-22</v>
      </c>
      <c r="D46839">
        <f>HOUR($B46839)</f>
        <v>9</v>
      </c>
      <c r="E46839">
        <v>17.100000000000001</v>
      </c>
    </row>
    <row r="46840" spans="1:5">
      <c r="A46840" t="s">
        <v>5</v>
      </c>
      <c r="B46840" s="1">
        <v>44703.416666666664</v>
      </c>
      <c r="C46840" t="str">
        <f t="shared" si="731"/>
        <v>2022-05-22</v>
      </c>
      <c r="D46840">
        <f>HOUR($B46840)</f>
        <v>10</v>
      </c>
      <c r="E46840">
        <v>18.100000000000001</v>
      </c>
    </row>
    <row r="46841" spans="1:5">
      <c r="A46841" t="s">
        <v>5</v>
      </c>
      <c r="B46841" s="1">
        <v>44703.458333333336</v>
      </c>
      <c r="C46841" t="str">
        <f t="shared" si="731"/>
        <v>2022-05-22</v>
      </c>
      <c r="D46841">
        <f>HOUR($B46841)</f>
        <v>11</v>
      </c>
      <c r="E46841">
        <v>19.3</v>
      </c>
    </row>
    <row r="46842" spans="1:5">
      <c r="A46842" t="s">
        <v>5</v>
      </c>
      <c r="B46842" s="1">
        <v>44703.5</v>
      </c>
      <c r="C46842" t="str">
        <f t="shared" si="731"/>
        <v>2022-05-22</v>
      </c>
      <c r="D46842">
        <f>HOUR($B46842)</f>
        <v>12</v>
      </c>
      <c r="E46842">
        <v>20.9</v>
      </c>
    </row>
    <row r="46843" spans="1:5">
      <c r="A46843" t="s">
        <v>5</v>
      </c>
      <c r="B46843" s="1">
        <v>44703.541666666664</v>
      </c>
      <c r="C46843" t="str">
        <f t="shared" si="731"/>
        <v>2022-05-22</v>
      </c>
      <c r="D46843">
        <f>HOUR($B46843)</f>
        <v>13</v>
      </c>
      <c r="E46843">
        <v>22.5</v>
      </c>
    </row>
    <row r="46844" spans="1:5">
      <c r="A46844" t="s">
        <v>5</v>
      </c>
      <c r="B46844" s="1">
        <v>44703.583333333336</v>
      </c>
      <c r="C46844" t="str">
        <f t="shared" si="731"/>
        <v>2022-05-22</v>
      </c>
      <c r="D46844">
        <f>HOUR($B46844)</f>
        <v>14</v>
      </c>
      <c r="E46844">
        <v>24.5</v>
      </c>
    </row>
    <row r="46845" spans="1:5">
      <c r="A46845" t="s">
        <v>5</v>
      </c>
      <c r="B46845" s="1">
        <v>44703.625</v>
      </c>
      <c r="C46845" t="str">
        <f t="shared" si="731"/>
        <v>2022-05-22</v>
      </c>
      <c r="D46845">
        <f>HOUR($B46845)</f>
        <v>15</v>
      </c>
      <c r="E46845">
        <v>23.7</v>
      </c>
    </row>
    <row r="46846" spans="1:5">
      <c r="A46846" t="s">
        <v>5</v>
      </c>
      <c r="B46846" s="1">
        <v>44703.666666666664</v>
      </c>
      <c r="C46846" t="str">
        <f t="shared" si="731"/>
        <v>2022-05-22</v>
      </c>
      <c r="D46846">
        <f>HOUR($B46846)</f>
        <v>16</v>
      </c>
      <c r="E46846">
        <v>24.2</v>
      </c>
    </row>
    <row r="46847" spans="1:5">
      <c r="A46847" t="s">
        <v>5</v>
      </c>
      <c r="B46847" s="1">
        <v>44703.708333333336</v>
      </c>
      <c r="C46847" t="str">
        <f t="shared" si="731"/>
        <v>2022-05-22</v>
      </c>
      <c r="D46847">
        <f>HOUR($B46847)</f>
        <v>17</v>
      </c>
      <c r="E46847">
        <v>24.3</v>
      </c>
    </row>
    <row r="46848" spans="1:5">
      <c r="A46848" t="s">
        <v>5</v>
      </c>
      <c r="B46848" s="1">
        <v>44703.75</v>
      </c>
      <c r="C46848" t="str">
        <f t="shared" si="731"/>
        <v>2022-05-22</v>
      </c>
      <c r="D46848">
        <f>HOUR($B46848)</f>
        <v>18</v>
      </c>
      <c r="E46848">
        <v>24</v>
      </c>
    </row>
    <row r="46849" spans="1:5">
      <c r="A46849" t="s">
        <v>5</v>
      </c>
      <c r="B46849" s="1">
        <v>44703.791666666664</v>
      </c>
      <c r="C46849" t="str">
        <f t="shared" si="731"/>
        <v>2022-05-22</v>
      </c>
      <c r="D46849">
        <f>HOUR($B46849)</f>
        <v>19</v>
      </c>
      <c r="E46849">
        <v>22.1</v>
      </c>
    </row>
    <row r="46850" spans="1:5">
      <c r="A46850" t="s">
        <v>5</v>
      </c>
      <c r="B46850" s="1">
        <v>44703.833333333336</v>
      </c>
      <c r="C46850" t="str">
        <f t="shared" si="731"/>
        <v>2022-05-22</v>
      </c>
      <c r="D46850">
        <f>HOUR($B46850)</f>
        <v>20</v>
      </c>
      <c r="E46850">
        <v>20</v>
      </c>
    </row>
    <row r="46851" spans="1:5">
      <c r="A46851" t="s">
        <v>5</v>
      </c>
      <c r="B46851" s="1">
        <v>44703.875</v>
      </c>
      <c r="C46851" t="str">
        <f t="shared" ref="C46851:C46914" si="732">YEAR($B46851) &amp; TEXT(MONTH($B46851), "-00") &amp; TEXT(DAY($B46851), "-00")</f>
        <v>2022-05-22</v>
      </c>
      <c r="D46851">
        <f>HOUR($B46851)</f>
        <v>21</v>
      </c>
      <c r="E46851">
        <v>18.2</v>
      </c>
    </row>
    <row r="46852" spans="1:5">
      <c r="A46852" t="s">
        <v>5</v>
      </c>
      <c r="B46852" s="1">
        <v>44703.916666666664</v>
      </c>
      <c r="C46852" t="str">
        <f t="shared" si="732"/>
        <v>2022-05-22</v>
      </c>
      <c r="D46852">
        <f>HOUR($B46852)</f>
        <v>22</v>
      </c>
      <c r="E46852">
        <v>17.8</v>
      </c>
    </row>
    <row r="46853" spans="1:5">
      <c r="A46853" t="s">
        <v>5</v>
      </c>
      <c r="B46853" s="1">
        <v>44703.958333333336</v>
      </c>
      <c r="C46853" t="str">
        <f t="shared" si="732"/>
        <v>2022-05-22</v>
      </c>
      <c r="D46853">
        <f>HOUR($B46853)</f>
        <v>23</v>
      </c>
      <c r="E46853">
        <v>16.399999999999999</v>
      </c>
    </row>
    <row r="46854" spans="1:5">
      <c r="A46854" t="s">
        <v>5</v>
      </c>
      <c r="B46854" s="1">
        <v>44704</v>
      </c>
      <c r="C46854" t="str">
        <f t="shared" si="732"/>
        <v>2022-05-23</v>
      </c>
      <c r="D46854">
        <f>HOUR($B46854)</f>
        <v>0</v>
      </c>
      <c r="E46854">
        <v>15.8</v>
      </c>
    </row>
    <row r="46855" spans="1:5">
      <c r="A46855" t="s">
        <v>5</v>
      </c>
      <c r="B46855" s="1">
        <v>44704.041666666664</v>
      </c>
      <c r="C46855" t="str">
        <f t="shared" si="732"/>
        <v>2022-05-23</v>
      </c>
      <c r="D46855">
        <f>HOUR($B46855)</f>
        <v>1</v>
      </c>
      <c r="E46855">
        <v>15.1</v>
      </c>
    </row>
    <row r="46856" spans="1:5">
      <c r="A46856" t="s">
        <v>5</v>
      </c>
      <c r="B46856" s="1">
        <v>44704.083333333336</v>
      </c>
      <c r="C46856" t="str">
        <f t="shared" si="732"/>
        <v>2022-05-23</v>
      </c>
      <c r="D46856">
        <f>HOUR($B46856)</f>
        <v>2</v>
      </c>
      <c r="E46856">
        <v>14.4</v>
      </c>
    </row>
    <row r="46857" spans="1:5">
      <c r="A46857" t="s">
        <v>5</v>
      </c>
      <c r="B46857" s="1">
        <v>44704.125</v>
      </c>
      <c r="C46857" t="str">
        <f t="shared" si="732"/>
        <v>2022-05-23</v>
      </c>
      <c r="D46857">
        <f>HOUR($B46857)</f>
        <v>3</v>
      </c>
      <c r="E46857">
        <v>14.2</v>
      </c>
    </row>
    <row r="46858" spans="1:5">
      <c r="A46858" t="s">
        <v>5</v>
      </c>
      <c r="B46858" s="1">
        <v>44704.166666666664</v>
      </c>
      <c r="C46858" t="str">
        <f t="shared" si="732"/>
        <v>2022-05-23</v>
      </c>
      <c r="D46858">
        <f>HOUR($B46858)</f>
        <v>4</v>
      </c>
      <c r="E46858">
        <v>13.7</v>
      </c>
    </row>
    <row r="46859" spans="1:5">
      <c r="A46859" t="s">
        <v>5</v>
      </c>
      <c r="B46859" s="1">
        <v>44704.208333333336</v>
      </c>
      <c r="C46859" t="str">
        <f t="shared" si="732"/>
        <v>2022-05-23</v>
      </c>
      <c r="D46859">
        <f>HOUR($B46859)</f>
        <v>5</v>
      </c>
      <c r="E46859">
        <v>13.4</v>
      </c>
    </row>
    <row r="46860" spans="1:5">
      <c r="A46860" t="s">
        <v>5</v>
      </c>
      <c r="B46860" s="1">
        <v>44704.25</v>
      </c>
      <c r="C46860" t="str">
        <f t="shared" si="732"/>
        <v>2022-05-23</v>
      </c>
      <c r="D46860">
        <f>HOUR($B46860)</f>
        <v>6</v>
      </c>
      <c r="E46860">
        <v>13.1</v>
      </c>
    </row>
    <row r="46861" spans="1:5">
      <c r="A46861" t="s">
        <v>5</v>
      </c>
      <c r="B46861" s="1">
        <v>44704.291666666664</v>
      </c>
      <c r="C46861" t="str">
        <f t="shared" si="732"/>
        <v>2022-05-23</v>
      </c>
      <c r="D46861">
        <f>HOUR($B46861)</f>
        <v>7</v>
      </c>
      <c r="E46861">
        <v>15</v>
      </c>
    </row>
    <row r="46862" spans="1:5">
      <c r="A46862" t="s">
        <v>5</v>
      </c>
      <c r="B46862" s="1">
        <v>44704.333333333336</v>
      </c>
      <c r="C46862" t="str">
        <f t="shared" si="732"/>
        <v>2022-05-23</v>
      </c>
      <c r="D46862">
        <f>HOUR($B46862)</f>
        <v>8</v>
      </c>
      <c r="E46862">
        <v>16.600000000000001</v>
      </c>
    </row>
    <row r="46863" spans="1:5">
      <c r="A46863" t="s">
        <v>5</v>
      </c>
      <c r="B46863" s="1">
        <v>44704.375</v>
      </c>
      <c r="C46863" t="str">
        <f t="shared" si="732"/>
        <v>2022-05-23</v>
      </c>
      <c r="D46863">
        <f>HOUR($B46863)</f>
        <v>9</v>
      </c>
      <c r="E46863">
        <v>19.7</v>
      </c>
    </row>
    <row r="46864" spans="1:5">
      <c r="A46864" t="s">
        <v>5</v>
      </c>
      <c r="B46864" s="1">
        <v>44704.416666666664</v>
      </c>
      <c r="C46864" t="str">
        <f t="shared" si="732"/>
        <v>2022-05-23</v>
      </c>
      <c r="D46864">
        <f>HOUR($B46864)</f>
        <v>10</v>
      </c>
      <c r="E46864">
        <v>22.4</v>
      </c>
    </row>
    <row r="46865" spans="1:5">
      <c r="A46865" t="s">
        <v>5</v>
      </c>
      <c r="B46865" s="1">
        <v>44704.458333333336</v>
      </c>
      <c r="C46865" t="str">
        <f t="shared" si="732"/>
        <v>2022-05-23</v>
      </c>
      <c r="D46865">
        <f>HOUR($B46865)</f>
        <v>11</v>
      </c>
      <c r="E46865">
        <v>23.1</v>
      </c>
    </row>
    <row r="46866" spans="1:5">
      <c r="A46866" t="s">
        <v>5</v>
      </c>
      <c r="B46866" s="1">
        <v>44704.5</v>
      </c>
      <c r="C46866" t="str">
        <f t="shared" si="732"/>
        <v>2022-05-23</v>
      </c>
      <c r="D46866">
        <f>HOUR($B46866)</f>
        <v>12</v>
      </c>
      <c r="E46866">
        <v>25.6</v>
      </c>
    </row>
    <row r="46867" spans="1:5">
      <c r="A46867" t="s">
        <v>5</v>
      </c>
      <c r="B46867" s="1">
        <v>44704.541666666664</v>
      </c>
      <c r="C46867" t="str">
        <f t="shared" si="732"/>
        <v>2022-05-23</v>
      </c>
      <c r="D46867">
        <f>HOUR($B46867)</f>
        <v>13</v>
      </c>
      <c r="E46867">
        <v>27.4</v>
      </c>
    </row>
    <row r="46868" spans="1:5">
      <c r="A46868" t="s">
        <v>5</v>
      </c>
      <c r="B46868" s="1">
        <v>44704.583333333336</v>
      </c>
      <c r="C46868" t="str">
        <f t="shared" si="732"/>
        <v>2022-05-23</v>
      </c>
      <c r="D46868">
        <f>HOUR($B46868)</f>
        <v>14</v>
      </c>
      <c r="E46868">
        <v>28.2</v>
      </c>
    </row>
    <row r="46869" spans="1:5">
      <c r="A46869" t="s">
        <v>5</v>
      </c>
      <c r="B46869" s="1">
        <v>44704.625</v>
      </c>
      <c r="C46869" t="str">
        <f t="shared" si="732"/>
        <v>2022-05-23</v>
      </c>
      <c r="D46869">
        <f>HOUR($B46869)</f>
        <v>15</v>
      </c>
      <c r="E46869">
        <v>29.3</v>
      </c>
    </row>
    <row r="46870" spans="1:5">
      <c r="A46870" t="s">
        <v>5</v>
      </c>
      <c r="B46870" s="1">
        <v>44704.666666666664</v>
      </c>
      <c r="C46870" t="str">
        <f t="shared" si="732"/>
        <v>2022-05-23</v>
      </c>
      <c r="D46870">
        <f>HOUR($B46870)</f>
        <v>16</v>
      </c>
      <c r="E46870">
        <v>29.9</v>
      </c>
    </row>
    <row r="46871" spans="1:5">
      <c r="A46871" t="s">
        <v>5</v>
      </c>
      <c r="B46871" s="1">
        <v>44704.708333333336</v>
      </c>
      <c r="C46871" t="str">
        <f t="shared" si="732"/>
        <v>2022-05-23</v>
      </c>
      <c r="D46871">
        <f>HOUR($B46871)</f>
        <v>17</v>
      </c>
      <c r="E46871">
        <v>28.8</v>
      </c>
    </row>
    <row r="46872" spans="1:5">
      <c r="A46872" t="s">
        <v>5</v>
      </c>
      <c r="B46872" s="1">
        <v>44704.75</v>
      </c>
      <c r="C46872" t="str">
        <f t="shared" si="732"/>
        <v>2022-05-23</v>
      </c>
      <c r="D46872">
        <f>HOUR($B46872)</f>
        <v>18</v>
      </c>
      <c r="E46872">
        <v>27.3</v>
      </c>
    </row>
    <row r="46873" spans="1:5">
      <c r="A46873" t="s">
        <v>5</v>
      </c>
      <c r="B46873" s="1">
        <v>44704.791666666664</v>
      </c>
      <c r="C46873" t="str">
        <f t="shared" si="732"/>
        <v>2022-05-23</v>
      </c>
      <c r="D46873">
        <f>HOUR($B46873)</f>
        <v>19</v>
      </c>
      <c r="E46873">
        <v>25.2</v>
      </c>
    </row>
    <row r="46874" spans="1:5">
      <c r="A46874" t="s">
        <v>5</v>
      </c>
      <c r="B46874" s="1">
        <v>44704.833333333336</v>
      </c>
      <c r="C46874" t="str">
        <f t="shared" si="732"/>
        <v>2022-05-23</v>
      </c>
      <c r="D46874">
        <f>HOUR($B46874)</f>
        <v>20</v>
      </c>
      <c r="E46874">
        <v>22.9</v>
      </c>
    </row>
    <row r="46875" spans="1:5">
      <c r="A46875" t="s">
        <v>5</v>
      </c>
      <c r="B46875" s="1">
        <v>44704.875</v>
      </c>
      <c r="C46875" t="str">
        <f t="shared" si="732"/>
        <v>2022-05-23</v>
      </c>
      <c r="D46875">
        <f>HOUR($B46875)</f>
        <v>21</v>
      </c>
      <c r="E46875">
        <v>22.1</v>
      </c>
    </row>
    <row r="46876" spans="1:5">
      <c r="A46876" t="s">
        <v>5</v>
      </c>
      <c r="B46876" s="1">
        <v>44704.916666666664</v>
      </c>
      <c r="C46876" t="str">
        <f t="shared" si="732"/>
        <v>2022-05-23</v>
      </c>
      <c r="D46876">
        <f>HOUR($B46876)</f>
        <v>22</v>
      </c>
      <c r="E46876">
        <v>20.100000000000001</v>
      </c>
    </row>
    <row r="46877" spans="1:5">
      <c r="A46877" t="s">
        <v>5</v>
      </c>
      <c r="B46877" s="1">
        <v>44704.958333333336</v>
      </c>
      <c r="C46877" t="str">
        <f t="shared" si="732"/>
        <v>2022-05-23</v>
      </c>
      <c r="D46877">
        <f>HOUR($B46877)</f>
        <v>23</v>
      </c>
      <c r="E46877">
        <v>19.3</v>
      </c>
    </row>
    <row r="46878" spans="1:5">
      <c r="A46878" t="s">
        <v>5</v>
      </c>
      <c r="B46878" s="1">
        <v>44705</v>
      </c>
      <c r="C46878" t="str">
        <f t="shared" si="732"/>
        <v>2022-05-24</v>
      </c>
      <c r="D46878">
        <f>HOUR($B46878)</f>
        <v>0</v>
      </c>
      <c r="E46878">
        <v>17.899999999999999</v>
      </c>
    </row>
    <row r="46879" spans="1:5">
      <c r="A46879" t="s">
        <v>5</v>
      </c>
      <c r="B46879" s="1">
        <v>44705.041666666664</v>
      </c>
      <c r="C46879" t="str">
        <f t="shared" si="732"/>
        <v>2022-05-24</v>
      </c>
      <c r="D46879">
        <f>HOUR($B46879)</f>
        <v>1</v>
      </c>
      <c r="E46879">
        <v>16.5</v>
      </c>
    </row>
    <row r="46880" spans="1:5">
      <c r="A46880" t="s">
        <v>5</v>
      </c>
      <c r="B46880" s="1">
        <v>44705.083333333336</v>
      </c>
      <c r="C46880" t="str">
        <f t="shared" si="732"/>
        <v>2022-05-24</v>
      </c>
      <c r="D46880">
        <f>HOUR($B46880)</f>
        <v>2</v>
      </c>
      <c r="E46880">
        <v>15.4</v>
      </c>
    </row>
    <row r="46881" spans="1:5">
      <c r="A46881" t="s">
        <v>5</v>
      </c>
      <c r="B46881" s="1">
        <v>44705.125</v>
      </c>
      <c r="C46881" t="str">
        <f t="shared" si="732"/>
        <v>2022-05-24</v>
      </c>
      <c r="D46881">
        <f>HOUR($B46881)</f>
        <v>3</v>
      </c>
      <c r="E46881">
        <v>14.9</v>
      </c>
    </row>
    <row r="46882" spans="1:5">
      <c r="A46882" t="s">
        <v>5</v>
      </c>
      <c r="B46882" s="1">
        <v>44705.166666666664</v>
      </c>
      <c r="C46882" t="str">
        <f t="shared" si="732"/>
        <v>2022-05-24</v>
      </c>
      <c r="D46882">
        <f>HOUR($B46882)</f>
        <v>4</v>
      </c>
      <c r="E46882">
        <v>14.4</v>
      </c>
    </row>
    <row r="46883" spans="1:5">
      <c r="A46883" t="s">
        <v>5</v>
      </c>
      <c r="B46883" s="1">
        <v>44705.208333333336</v>
      </c>
      <c r="C46883" t="str">
        <f t="shared" si="732"/>
        <v>2022-05-24</v>
      </c>
      <c r="D46883">
        <f>HOUR($B46883)</f>
        <v>5</v>
      </c>
      <c r="E46883">
        <v>13.7</v>
      </c>
    </row>
    <row r="46884" spans="1:5">
      <c r="A46884" t="s">
        <v>5</v>
      </c>
      <c r="B46884" s="1">
        <v>44705.25</v>
      </c>
      <c r="C46884" t="str">
        <f t="shared" si="732"/>
        <v>2022-05-24</v>
      </c>
      <c r="D46884">
        <f>HOUR($B46884)</f>
        <v>6</v>
      </c>
      <c r="E46884">
        <v>14</v>
      </c>
    </row>
    <row r="46885" spans="1:5">
      <c r="A46885" t="s">
        <v>5</v>
      </c>
      <c r="B46885" s="1">
        <v>44705.291666666664</v>
      </c>
      <c r="C46885" t="str">
        <f t="shared" si="732"/>
        <v>2022-05-24</v>
      </c>
      <c r="D46885">
        <f>HOUR($B46885)</f>
        <v>7</v>
      </c>
      <c r="E46885">
        <v>15.5</v>
      </c>
    </row>
    <row r="46886" spans="1:5">
      <c r="A46886" t="s">
        <v>5</v>
      </c>
      <c r="B46886" s="1">
        <v>44705.333333333336</v>
      </c>
      <c r="C46886" t="str">
        <f t="shared" si="732"/>
        <v>2022-05-24</v>
      </c>
      <c r="D46886">
        <f>HOUR($B46886)</f>
        <v>8</v>
      </c>
      <c r="E46886">
        <v>18.2</v>
      </c>
    </row>
    <row r="46887" spans="1:5">
      <c r="A46887" t="s">
        <v>5</v>
      </c>
      <c r="B46887" s="1">
        <v>44705.375</v>
      </c>
      <c r="C46887" t="str">
        <f t="shared" si="732"/>
        <v>2022-05-24</v>
      </c>
      <c r="D46887">
        <f>HOUR($B46887)</f>
        <v>9</v>
      </c>
      <c r="E46887">
        <v>21.1</v>
      </c>
    </row>
    <row r="46888" spans="1:5">
      <c r="A46888" t="s">
        <v>5</v>
      </c>
      <c r="B46888" s="1">
        <v>44705.416666666664</v>
      </c>
      <c r="C46888" t="str">
        <f t="shared" si="732"/>
        <v>2022-05-24</v>
      </c>
      <c r="D46888">
        <f>HOUR($B46888)</f>
        <v>10</v>
      </c>
      <c r="E46888">
        <v>22.9</v>
      </c>
    </row>
    <row r="46889" spans="1:5">
      <c r="A46889" t="s">
        <v>5</v>
      </c>
      <c r="B46889" s="1">
        <v>44705.458333333336</v>
      </c>
      <c r="C46889" t="str">
        <f t="shared" si="732"/>
        <v>2022-05-24</v>
      </c>
      <c r="D46889">
        <f>HOUR($B46889)</f>
        <v>11</v>
      </c>
      <c r="E46889">
        <v>25.5</v>
      </c>
    </row>
    <row r="46890" spans="1:5">
      <c r="A46890" t="s">
        <v>5</v>
      </c>
      <c r="B46890" s="1">
        <v>44705.5</v>
      </c>
      <c r="C46890" t="str">
        <f t="shared" si="732"/>
        <v>2022-05-24</v>
      </c>
      <c r="D46890">
        <f>HOUR($B46890)</f>
        <v>12</v>
      </c>
      <c r="E46890">
        <v>27.6</v>
      </c>
    </row>
    <row r="46891" spans="1:5">
      <c r="A46891" t="s">
        <v>5</v>
      </c>
      <c r="B46891" s="1">
        <v>44705.541666666664</v>
      </c>
      <c r="C46891" t="str">
        <f t="shared" si="732"/>
        <v>2022-05-24</v>
      </c>
      <c r="D46891">
        <f>HOUR($B46891)</f>
        <v>13</v>
      </c>
      <c r="E46891">
        <v>28.3</v>
      </c>
    </row>
    <row r="46892" spans="1:5">
      <c r="A46892" t="s">
        <v>5</v>
      </c>
      <c r="B46892" s="1">
        <v>44705.583333333336</v>
      </c>
      <c r="C46892" t="str">
        <f t="shared" si="732"/>
        <v>2022-05-24</v>
      </c>
      <c r="D46892">
        <f>HOUR($B46892)</f>
        <v>14</v>
      </c>
      <c r="E46892">
        <v>29.2</v>
      </c>
    </row>
    <row r="46893" spans="1:5">
      <c r="A46893" t="s">
        <v>5</v>
      </c>
      <c r="B46893" s="1">
        <v>44705.625</v>
      </c>
      <c r="C46893" t="str">
        <f t="shared" si="732"/>
        <v>2022-05-24</v>
      </c>
      <c r="D46893">
        <f>HOUR($B46893)</f>
        <v>15</v>
      </c>
      <c r="E46893">
        <v>29.1</v>
      </c>
    </row>
    <row r="46894" spans="1:5">
      <c r="A46894" t="s">
        <v>5</v>
      </c>
      <c r="B46894" s="1">
        <v>44705.666666666664</v>
      </c>
      <c r="C46894" t="str">
        <f t="shared" si="732"/>
        <v>2022-05-24</v>
      </c>
      <c r="D46894">
        <f>HOUR($B46894)</f>
        <v>16</v>
      </c>
      <c r="E46894">
        <v>28.2</v>
      </c>
    </row>
    <row r="46895" spans="1:5">
      <c r="A46895" t="s">
        <v>5</v>
      </c>
      <c r="B46895" s="1">
        <v>44705.708333333336</v>
      </c>
      <c r="C46895" t="str">
        <f t="shared" si="732"/>
        <v>2022-05-24</v>
      </c>
      <c r="D46895">
        <f>HOUR($B46895)</f>
        <v>17</v>
      </c>
      <c r="E46895">
        <v>28.3</v>
      </c>
    </row>
    <row r="46896" spans="1:5">
      <c r="A46896" t="s">
        <v>5</v>
      </c>
      <c r="B46896" s="1">
        <v>44705.75</v>
      </c>
      <c r="C46896" t="str">
        <f t="shared" si="732"/>
        <v>2022-05-24</v>
      </c>
      <c r="D46896">
        <f>HOUR($B46896)</f>
        <v>18</v>
      </c>
      <c r="E46896">
        <v>27</v>
      </c>
    </row>
    <row r="46897" spans="1:5">
      <c r="A46897" t="s">
        <v>5</v>
      </c>
      <c r="B46897" s="1">
        <v>44705.791666666664</v>
      </c>
      <c r="C46897" t="str">
        <f t="shared" si="732"/>
        <v>2022-05-24</v>
      </c>
      <c r="D46897">
        <f>HOUR($B46897)</f>
        <v>19</v>
      </c>
      <c r="E46897">
        <v>24.6</v>
      </c>
    </row>
    <row r="46898" spans="1:5">
      <c r="A46898" t="s">
        <v>5</v>
      </c>
      <c r="B46898" s="1">
        <v>44705.833333333336</v>
      </c>
      <c r="C46898" t="str">
        <f t="shared" si="732"/>
        <v>2022-05-24</v>
      </c>
      <c r="D46898">
        <f>HOUR($B46898)</f>
        <v>20</v>
      </c>
      <c r="E46898">
        <v>22.8</v>
      </c>
    </row>
    <row r="46899" spans="1:5">
      <c r="A46899" t="s">
        <v>5</v>
      </c>
      <c r="B46899" s="1">
        <v>44705.875</v>
      </c>
      <c r="C46899" t="str">
        <f t="shared" si="732"/>
        <v>2022-05-24</v>
      </c>
      <c r="D46899">
        <f>HOUR($B46899)</f>
        <v>21</v>
      </c>
      <c r="E46899">
        <v>21.7</v>
      </c>
    </row>
    <row r="46900" spans="1:5">
      <c r="A46900" t="s">
        <v>5</v>
      </c>
      <c r="B46900" s="1">
        <v>44705.916666666664</v>
      </c>
      <c r="C46900" t="str">
        <f t="shared" si="732"/>
        <v>2022-05-24</v>
      </c>
      <c r="D46900">
        <f>HOUR($B46900)</f>
        <v>22</v>
      </c>
      <c r="E46900">
        <v>20.5</v>
      </c>
    </row>
    <row r="46901" spans="1:5">
      <c r="A46901" t="s">
        <v>5</v>
      </c>
      <c r="B46901" s="1">
        <v>44705.958333333336</v>
      </c>
      <c r="C46901" t="str">
        <f t="shared" si="732"/>
        <v>2022-05-24</v>
      </c>
      <c r="D46901">
        <f>HOUR($B46901)</f>
        <v>23</v>
      </c>
      <c r="E46901">
        <v>18.3</v>
      </c>
    </row>
    <row r="46902" spans="1:5">
      <c r="A46902" t="s">
        <v>5</v>
      </c>
      <c r="B46902" s="1">
        <v>44706</v>
      </c>
      <c r="C46902" t="str">
        <f t="shared" si="732"/>
        <v>2022-05-25</v>
      </c>
      <c r="D46902">
        <f>HOUR($B46902)</f>
        <v>0</v>
      </c>
      <c r="E46902">
        <v>16.100000000000001</v>
      </c>
    </row>
    <row r="46903" spans="1:5">
      <c r="A46903" t="s">
        <v>5</v>
      </c>
      <c r="B46903" s="1">
        <v>44706.041666666664</v>
      </c>
      <c r="C46903" t="str">
        <f t="shared" si="732"/>
        <v>2022-05-25</v>
      </c>
      <c r="D46903">
        <f>HOUR($B46903)</f>
        <v>1</v>
      </c>
      <c r="E46903">
        <v>15.2</v>
      </c>
    </row>
    <row r="46904" spans="1:5">
      <c r="A46904" t="s">
        <v>5</v>
      </c>
      <c r="B46904" s="1">
        <v>44706.083333333336</v>
      </c>
      <c r="C46904" t="str">
        <f t="shared" si="732"/>
        <v>2022-05-25</v>
      </c>
      <c r="D46904">
        <f>HOUR($B46904)</f>
        <v>2</v>
      </c>
      <c r="E46904">
        <v>14.9</v>
      </c>
    </row>
    <row r="46905" spans="1:5">
      <c r="A46905" t="s">
        <v>5</v>
      </c>
      <c r="B46905" s="1">
        <v>44706.125</v>
      </c>
      <c r="C46905" t="str">
        <f t="shared" si="732"/>
        <v>2022-05-25</v>
      </c>
      <c r="D46905">
        <f>HOUR($B46905)</f>
        <v>3</v>
      </c>
      <c r="E46905">
        <v>14.2</v>
      </c>
    </row>
    <row r="46906" spans="1:5">
      <c r="A46906" t="s">
        <v>5</v>
      </c>
      <c r="B46906" s="1">
        <v>44706.166666666664</v>
      </c>
      <c r="C46906" t="str">
        <f t="shared" si="732"/>
        <v>2022-05-25</v>
      </c>
      <c r="D46906">
        <f>HOUR($B46906)</f>
        <v>4</v>
      </c>
      <c r="E46906">
        <v>13.5</v>
      </c>
    </row>
    <row r="46907" spans="1:5">
      <c r="A46907" t="s">
        <v>5</v>
      </c>
      <c r="B46907" s="1">
        <v>44706.208333333336</v>
      </c>
      <c r="C46907" t="str">
        <f t="shared" si="732"/>
        <v>2022-05-25</v>
      </c>
      <c r="D46907">
        <f>HOUR($B46907)</f>
        <v>5</v>
      </c>
      <c r="E46907">
        <v>13.1</v>
      </c>
    </row>
    <row r="46908" spans="1:5">
      <c r="A46908" t="s">
        <v>5</v>
      </c>
      <c r="B46908" s="1">
        <v>44706.25</v>
      </c>
      <c r="C46908" t="str">
        <f t="shared" si="732"/>
        <v>2022-05-25</v>
      </c>
      <c r="D46908">
        <f>HOUR($B46908)</f>
        <v>6</v>
      </c>
      <c r="E46908">
        <v>13.2</v>
      </c>
    </row>
    <row r="46909" spans="1:5">
      <c r="A46909" t="s">
        <v>5</v>
      </c>
      <c r="B46909" s="1">
        <v>44706.291666666664</v>
      </c>
      <c r="C46909" t="str">
        <f t="shared" si="732"/>
        <v>2022-05-25</v>
      </c>
      <c r="D46909">
        <f>HOUR($B46909)</f>
        <v>7</v>
      </c>
      <c r="E46909">
        <v>14.7</v>
      </c>
    </row>
    <row r="46910" spans="1:5">
      <c r="A46910" t="s">
        <v>5</v>
      </c>
      <c r="B46910" s="1">
        <v>44706.333333333336</v>
      </c>
      <c r="C46910" t="str">
        <f t="shared" si="732"/>
        <v>2022-05-25</v>
      </c>
      <c r="D46910">
        <f>HOUR($B46910)</f>
        <v>8</v>
      </c>
      <c r="E46910">
        <v>18</v>
      </c>
    </row>
    <row r="46911" spans="1:5">
      <c r="A46911" t="s">
        <v>5</v>
      </c>
      <c r="B46911" s="1">
        <v>44706.375</v>
      </c>
      <c r="C46911" t="str">
        <f t="shared" si="732"/>
        <v>2022-05-25</v>
      </c>
      <c r="D46911">
        <f>HOUR($B46911)</f>
        <v>9</v>
      </c>
      <c r="E46911">
        <v>22.4</v>
      </c>
    </row>
    <row r="46912" spans="1:5">
      <c r="A46912" t="s">
        <v>5</v>
      </c>
      <c r="B46912" s="1">
        <v>44706.416666666664</v>
      </c>
      <c r="C46912" t="str">
        <f t="shared" si="732"/>
        <v>2022-05-25</v>
      </c>
      <c r="D46912">
        <f>HOUR($B46912)</f>
        <v>10</v>
      </c>
      <c r="E46912">
        <v>23.9</v>
      </c>
    </row>
    <row r="46913" spans="1:5">
      <c r="A46913" t="s">
        <v>5</v>
      </c>
      <c r="B46913" s="1">
        <v>44706.458333333336</v>
      </c>
      <c r="C46913" t="str">
        <f t="shared" si="732"/>
        <v>2022-05-25</v>
      </c>
      <c r="D46913">
        <f>HOUR($B46913)</f>
        <v>11</v>
      </c>
      <c r="E46913">
        <v>24.8</v>
      </c>
    </row>
    <row r="46914" spans="1:5">
      <c r="A46914" t="s">
        <v>5</v>
      </c>
      <c r="B46914" s="1">
        <v>44706.5</v>
      </c>
      <c r="C46914" t="str">
        <f t="shared" si="732"/>
        <v>2022-05-25</v>
      </c>
      <c r="D46914">
        <f>HOUR($B46914)</f>
        <v>12</v>
      </c>
      <c r="E46914">
        <v>25.8</v>
      </c>
    </row>
    <row r="46915" spans="1:5">
      <c r="A46915" t="s">
        <v>5</v>
      </c>
      <c r="B46915" s="1">
        <v>44706.541666666664</v>
      </c>
      <c r="C46915" t="str">
        <f t="shared" ref="C46915:C46978" si="733">YEAR($B46915) &amp; TEXT(MONTH($B46915), "-00") &amp; TEXT(DAY($B46915), "-00")</f>
        <v>2022-05-25</v>
      </c>
      <c r="D46915">
        <f>HOUR($B46915)</f>
        <v>13</v>
      </c>
      <c r="E46915">
        <v>25.4</v>
      </c>
    </row>
    <row r="46916" spans="1:5">
      <c r="A46916" t="s">
        <v>5</v>
      </c>
      <c r="B46916" s="1">
        <v>44706.583333333336</v>
      </c>
      <c r="C46916" t="str">
        <f t="shared" si="733"/>
        <v>2022-05-25</v>
      </c>
      <c r="D46916">
        <f>HOUR($B46916)</f>
        <v>14</v>
      </c>
      <c r="E46916">
        <v>26.2</v>
      </c>
    </row>
    <row r="46917" spans="1:5">
      <c r="A46917" t="s">
        <v>5</v>
      </c>
      <c r="B46917" s="1">
        <v>44706.625</v>
      </c>
      <c r="C46917" t="str">
        <f t="shared" si="733"/>
        <v>2022-05-25</v>
      </c>
      <c r="D46917">
        <f>HOUR($B46917)</f>
        <v>15</v>
      </c>
      <c r="E46917">
        <v>26.5</v>
      </c>
    </row>
    <row r="46918" spans="1:5">
      <c r="A46918" t="s">
        <v>5</v>
      </c>
      <c r="B46918" s="1">
        <v>44706.666666666664</v>
      </c>
      <c r="C46918" t="str">
        <f t="shared" si="733"/>
        <v>2022-05-25</v>
      </c>
      <c r="D46918">
        <f>HOUR($B46918)</f>
        <v>16</v>
      </c>
      <c r="E46918">
        <v>24.9</v>
      </c>
    </row>
    <row r="46919" spans="1:5">
      <c r="A46919" t="s">
        <v>5</v>
      </c>
      <c r="B46919" s="1">
        <v>44706.708333333336</v>
      </c>
      <c r="C46919" t="str">
        <f t="shared" si="733"/>
        <v>2022-05-25</v>
      </c>
      <c r="D46919">
        <f>HOUR($B46919)</f>
        <v>17</v>
      </c>
      <c r="E46919">
        <v>23.6</v>
      </c>
    </row>
    <row r="46920" spans="1:5">
      <c r="A46920" t="s">
        <v>5</v>
      </c>
      <c r="B46920" s="1">
        <v>44706.75</v>
      </c>
      <c r="C46920" t="str">
        <f t="shared" si="733"/>
        <v>2022-05-25</v>
      </c>
      <c r="D46920">
        <f>HOUR($B46920)</f>
        <v>18</v>
      </c>
      <c r="E46920">
        <v>22.3</v>
      </c>
    </row>
    <row r="46921" spans="1:5">
      <c r="A46921" t="s">
        <v>5</v>
      </c>
      <c r="B46921" s="1">
        <v>44706.791666666664</v>
      </c>
      <c r="C46921" t="str">
        <f t="shared" si="733"/>
        <v>2022-05-25</v>
      </c>
      <c r="D46921">
        <f>HOUR($B46921)</f>
        <v>19</v>
      </c>
      <c r="E46921">
        <v>20.3</v>
      </c>
    </row>
    <row r="46922" spans="1:5">
      <c r="A46922" t="s">
        <v>5</v>
      </c>
      <c r="B46922" s="1">
        <v>44706.833333333336</v>
      </c>
      <c r="C46922" t="str">
        <f t="shared" si="733"/>
        <v>2022-05-25</v>
      </c>
      <c r="D46922">
        <f>HOUR($B46922)</f>
        <v>20</v>
      </c>
      <c r="E46922">
        <v>19.3</v>
      </c>
    </row>
    <row r="46923" spans="1:5">
      <c r="A46923" t="s">
        <v>5</v>
      </c>
      <c r="B46923" s="1">
        <v>44706.875</v>
      </c>
      <c r="C46923" t="str">
        <f t="shared" si="733"/>
        <v>2022-05-25</v>
      </c>
      <c r="D46923">
        <f>HOUR($B46923)</f>
        <v>21</v>
      </c>
      <c r="E46923">
        <v>18.5</v>
      </c>
    </row>
    <row r="46924" spans="1:5">
      <c r="A46924" t="s">
        <v>5</v>
      </c>
      <c r="B46924" s="1">
        <v>44706.916666666664</v>
      </c>
      <c r="C46924" t="str">
        <f t="shared" si="733"/>
        <v>2022-05-25</v>
      </c>
      <c r="D46924">
        <f>HOUR($B46924)</f>
        <v>22</v>
      </c>
      <c r="E46924">
        <v>16.8</v>
      </c>
    </row>
    <row r="46925" spans="1:5">
      <c r="A46925" t="s">
        <v>5</v>
      </c>
      <c r="B46925" s="1">
        <v>44706.958333333336</v>
      </c>
      <c r="C46925" t="str">
        <f t="shared" si="733"/>
        <v>2022-05-25</v>
      </c>
      <c r="D46925">
        <f>HOUR($B46925)</f>
        <v>23</v>
      </c>
      <c r="E46925">
        <v>16.7</v>
      </c>
    </row>
    <row r="46926" spans="1:5">
      <c r="A46926" t="s">
        <v>5</v>
      </c>
      <c r="B46926" s="1">
        <v>44707</v>
      </c>
      <c r="C46926" t="str">
        <f t="shared" si="733"/>
        <v>2022-05-26</v>
      </c>
      <c r="D46926">
        <f>HOUR($B46926)</f>
        <v>0</v>
      </c>
      <c r="E46926">
        <v>16.3</v>
      </c>
    </row>
    <row r="46927" spans="1:5">
      <c r="A46927" t="s">
        <v>5</v>
      </c>
      <c r="B46927" s="1">
        <v>44707.041666666664</v>
      </c>
      <c r="C46927" t="str">
        <f t="shared" si="733"/>
        <v>2022-05-26</v>
      </c>
      <c r="D46927">
        <f>HOUR($B46927)</f>
        <v>1</v>
      </c>
      <c r="E46927">
        <v>15.7</v>
      </c>
    </row>
    <row r="46928" spans="1:5">
      <c r="A46928" t="s">
        <v>5</v>
      </c>
      <c r="B46928" s="1">
        <v>44707.083333333336</v>
      </c>
      <c r="C46928" t="str">
        <f t="shared" si="733"/>
        <v>2022-05-26</v>
      </c>
      <c r="D46928">
        <f>HOUR($B46928)</f>
        <v>2</v>
      </c>
      <c r="E46928">
        <v>14.2</v>
      </c>
    </row>
    <row r="46929" spans="1:5">
      <c r="A46929" t="s">
        <v>5</v>
      </c>
      <c r="B46929" s="1">
        <v>44707.125</v>
      </c>
      <c r="C46929" t="str">
        <f t="shared" si="733"/>
        <v>2022-05-26</v>
      </c>
      <c r="D46929">
        <f>HOUR($B46929)</f>
        <v>3</v>
      </c>
      <c r="E46929">
        <v>13.9</v>
      </c>
    </row>
    <row r="46930" spans="1:5">
      <c r="A46930" t="s">
        <v>5</v>
      </c>
      <c r="B46930" s="1">
        <v>44707.166666666664</v>
      </c>
      <c r="C46930" t="str">
        <f t="shared" si="733"/>
        <v>2022-05-26</v>
      </c>
      <c r="D46930">
        <f>HOUR($B46930)</f>
        <v>4</v>
      </c>
      <c r="E46930">
        <v>13.2</v>
      </c>
    </row>
    <row r="46931" spans="1:5">
      <c r="A46931" t="s">
        <v>5</v>
      </c>
      <c r="B46931" s="1">
        <v>44707.208333333336</v>
      </c>
      <c r="C46931" t="str">
        <f t="shared" si="733"/>
        <v>2022-05-26</v>
      </c>
      <c r="D46931">
        <f>HOUR($B46931)</f>
        <v>5</v>
      </c>
      <c r="E46931">
        <v>13</v>
      </c>
    </row>
    <row r="46932" spans="1:5">
      <c r="A46932" t="s">
        <v>5</v>
      </c>
      <c r="B46932" s="1">
        <v>44707.25</v>
      </c>
      <c r="C46932" t="str">
        <f t="shared" si="733"/>
        <v>2022-05-26</v>
      </c>
      <c r="D46932">
        <f>HOUR($B46932)</f>
        <v>6</v>
      </c>
      <c r="E46932">
        <v>13.2</v>
      </c>
    </row>
    <row r="46933" spans="1:5">
      <c r="A46933" t="s">
        <v>5</v>
      </c>
      <c r="B46933" s="1">
        <v>44707.291666666664</v>
      </c>
      <c r="C46933" t="str">
        <f t="shared" si="733"/>
        <v>2022-05-26</v>
      </c>
      <c r="D46933">
        <f>HOUR($B46933)</f>
        <v>7</v>
      </c>
      <c r="E46933">
        <v>14.1</v>
      </c>
    </row>
    <row r="46934" spans="1:5">
      <c r="A46934" t="s">
        <v>5</v>
      </c>
      <c r="B46934" s="1">
        <v>44707.333333333336</v>
      </c>
      <c r="C46934" t="str">
        <f t="shared" si="733"/>
        <v>2022-05-26</v>
      </c>
      <c r="D46934">
        <f>HOUR($B46934)</f>
        <v>8</v>
      </c>
      <c r="E46934">
        <v>15.4</v>
      </c>
    </row>
    <row r="46935" spans="1:5">
      <c r="A46935" t="s">
        <v>5</v>
      </c>
      <c r="B46935" s="1">
        <v>44707.375</v>
      </c>
      <c r="C46935" t="str">
        <f t="shared" si="733"/>
        <v>2022-05-26</v>
      </c>
      <c r="D46935">
        <f>HOUR($B46935)</f>
        <v>9</v>
      </c>
      <c r="E46935">
        <v>17</v>
      </c>
    </row>
    <row r="46936" spans="1:5">
      <c r="A46936" t="s">
        <v>5</v>
      </c>
      <c r="B46936" s="1">
        <v>44707.416666666664</v>
      </c>
      <c r="C46936" t="str">
        <f t="shared" si="733"/>
        <v>2022-05-26</v>
      </c>
      <c r="D46936">
        <f>HOUR($B46936)</f>
        <v>10</v>
      </c>
      <c r="E46936">
        <v>19.3</v>
      </c>
    </row>
    <row r="46937" spans="1:5">
      <c r="A46937" t="s">
        <v>5</v>
      </c>
      <c r="B46937" s="1">
        <v>44707.458333333336</v>
      </c>
      <c r="C46937" t="str">
        <f t="shared" si="733"/>
        <v>2022-05-26</v>
      </c>
      <c r="D46937">
        <f>HOUR($B46937)</f>
        <v>11</v>
      </c>
      <c r="E46937">
        <v>21.2</v>
      </c>
    </row>
    <row r="46938" spans="1:5">
      <c r="A46938" t="s">
        <v>5</v>
      </c>
      <c r="B46938" s="1">
        <v>44707.5</v>
      </c>
      <c r="C46938" t="str">
        <f t="shared" si="733"/>
        <v>2022-05-26</v>
      </c>
      <c r="D46938">
        <f>HOUR($B46938)</f>
        <v>12</v>
      </c>
      <c r="E46938">
        <v>21.9</v>
      </c>
    </row>
    <row r="46939" spans="1:5">
      <c r="A46939" t="s">
        <v>5</v>
      </c>
      <c r="B46939" s="1">
        <v>44707.541666666664</v>
      </c>
      <c r="C46939" t="str">
        <f t="shared" si="733"/>
        <v>2022-05-26</v>
      </c>
      <c r="D46939">
        <f>HOUR($B46939)</f>
        <v>13</v>
      </c>
      <c r="E46939">
        <v>21.2</v>
      </c>
    </row>
    <row r="46940" spans="1:5">
      <c r="A46940" t="s">
        <v>5</v>
      </c>
      <c r="B46940" s="1">
        <v>44707.583333333336</v>
      </c>
      <c r="C46940" t="str">
        <f t="shared" si="733"/>
        <v>2022-05-26</v>
      </c>
      <c r="D46940">
        <f>HOUR($B46940)</f>
        <v>14</v>
      </c>
      <c r="E46940">
        <v>22.1</v>
      </c>
    </row>
    <row r="46941" spans="1:5">
      <c r="A46941" t="s">
        <v>5</v>
      </c>
      <c r="B46941" s="1">
        <v>44707.625</v>
      </c>
      <c r="C46941" t="str">
        <f t="shared" si="733"/>
        <v>2022-05-26</v>
      </c>
      <c r="D46941">
        <f>HOUR($B46941)</f>
        <v>15</v>
      </c>
      <c r="E46941">
        <v>22.3</v>
      </c>
    </row>
    <row r="46942" spans="1:5">
      <c r="A46942" t="s">
        <v>5</v>
      </c>
      <c r="B46942" s="1">
        <v>44707.666666666664</v>
      </c>
      <c r="C46942" t="str">
        <f t="shared" si="733"/>
        <v>2022-05-26</v>
      </c>
      <c r="D46942">
        <f>HOUR($B46942)</f>
        <v>16</v>
      </c>
      <c r="E46942">
        <v>22</v>
      </c>
    </row>
    <row r="46943" spans="1:5">
      <c r="A46943" t="s">
        <v>5</v>
      </c>
      <c r="B46943" s="1">
        <v>44707.708333333336</v>
      </c>
      <c r="C46943" t="str">
        <f t="shared" si="733"/>
        <v>2022-05-26</v>
      </c>
      <c r="D46943">
        <f>HOUR($B46943)</f>
        <v>17</v>
      </c>
      <c r="E46943">
        <v>20.7</v>
      </c>
    </row>
    <row r="46944" spans="1:5">
      <c r="A46944" t="s">
        <v>5</v>
      </c>
      <c r="B46944" s="1">
        <v>44707.75</v>
      </c>
      <c r="C46944" t="str">
        <f t="shared" si="733"/>
        <v>2022-05-26</v>
      </c>
      <c r="D46944">
        <f>HOUR($B46944)</f>
        <v>18</v>
      </c>
      <c r="E46944">
        <v>19.899999999999999</v>
      </c>
    </row>
    <row r="46945" spans="1:5">
      <c r="A46945" t="s">
        <v>5</v>
      </c>
      <c r="B46945" s="1">
        <v>44707.791666666664</v>
      </c>
      <c r="C46945" t="str">
        <f t="shared" si="733"/>
        <v>2022-05-26</v>
      </c>
      <c r="D46945">
        <f>HOUR($B46945)</f>
        <v>19</v>
      </c>
      <c r="E46945">
        <v>19.399999999999999</v>
      </c>
    </row>
    <row r="46946" spans="1:5">
      <c r="A46946" t="s">
        <v>5</v>
      </c>
      <c r="B46946" s="1">
        <v>44707.833333333336</v>
      </c>
      <c r="C46946" t="str">
        <f t="shared" si="733"/>
        <v>2022-05-26</v>
      </c>
      <c r="D46946">
        <f>HOUR($B46946)</f>
        <v>20</v>
      </c>
      <c r="E46946">
        <v>18.2</v>
      </c>
    </row>
    <row r="46947" spans="1:5">
      <c r="A46947" t="s">
        <v>5</v>
      </c>
      <c r="B46947" s="1">
        <v>44707.875</v>
      </c>
      <c r="C46947" t="str">
        <f t="shared" si="733"/>
        <v>2022-05-26</v>
      </c>
      <c r="D46947">
        <f>HOUR($B46947)</f>
        <v>21</v>
      </c>
      <c r="E46947">
        <v>17.3</v>
      </c>
    </row>
    <row r="46948" spans="1:5">
      <c r="A46948" t="s">
        <v>5</v>
      </c>
      <c r="B46948" s="1">
        <v>44707.916666666664</v>
      </c>
      <c r="C46948" t="str">
        <f t="shared" si="733"/>
        <v>2022-05-26</v>
      </c>
      <c r="D46948">
        <f>HOUR($B46948)</f>
        <v>22</v>
      </c>
      <c r="E46948">
        <v>17.2</v>
      </c>
    </row>
    <row r="46949" spans="1:5">
      <c r="A46949" t="s">
        <v>5</v>
      </c>
      <c r="B46949" s="1">
        <v>44707.958333333336</v>
      </c>
      <c r="C46949" t="str">
        <f t="shared" si="733"/>
        <v>2022-05-26</v>
      </c>
      <c r="D46949">
        <f>HOUR($B46949)</f>
        <v>23</v>
      </c>
      <c r="E46949">
        <v>16.8</v>
      </c>
    </row>
    <row r="46950" spans="1:5">
      <c r="A46950" t="s">
        <v>5</v>
      </c>
      <c r="B46950" s="1">
        <v>44708</v>
      </c>
      <c r="C46950" t="str">
        <f t="shared" si="733"/>
        <v>2022-05-27</v>
      </c>
      <c r="D46950">
        <f>HOUR($B46950)</f>
        <v>0</v>
      </c>
      <c r="E46950">
        <v>16.5</v>
      </c>
    </row>
    <row r="46951" spans="1:5">
      <c r="A46951" t="s">
        <v>5</v>
      </c>
      <c r="B46951" s="1">
        <v>44708.041666666664</v>
      </c>
      <c r="C46951" t="str">
        <f t="shared" si="733"/>
        <v>2022-05-27</v>
      </c>
      <c r="D46951">
        <f>HOUR($B46951)</f>
        <v>1</v>
      </c>
      <c r="E46951">
        <v>16.399999999999999</v>
      </c>
    </row>
    <row r="46952" spans="1:5">
      <c r="A46952" t="s">
        <v>5</v>
      </c>
      <c r="B46952" s="1">
        <v>44708.083333333336</v>
      </c>
      <c r="C46952" t="str">
        <f t="shared" si="733"/>
        <v>2022-05-27</v>
      </c>
      <c r="D46952">
        <f>HOUR($B46952)</f>
        <v>2</v>
      </c>
      <c r="E46952">
        <v>16.2</v>
      </c>
    </row>
    <row r="46953" spans="1:5">
      <c r="A46953" t="s">
        <v>5</v>
      </c>
      <c r="B46953" s="1">
        <v>44708.125</v>
      </c>
      <c r="C46953" t="str">
        <f t="shared" si="733"/>
        <v>2022-05-27</v>
      </c>
      <c r="D46953">
        <f>HOUR($B46953)</f>
        <v>3</v>
      </c>
      <c r="E46953">
        <v>16</v>
      </c>
    </row>
    <row r="46954" spans="1:5">
      <c r="A46954" t="s">
        <v>5</v>
      </c>
      <c r="B46954" s="1">
        <v>44708.166666666664</v>
      </c>
      <c r="C46954" t="str">
        <f t="shared" si="733"/>
        <v>2022-05-27</v>
      </c>
      <c r="D46954">
        <f>HOUR($B46954)</f>
        <v>4</v>
      </c>
      <c r="E46954">
        <v>15.8</v>
      </c>
    </row>
    <row r="46955" spans="1:5">
      <c r="A46955" t="s">
        <v>5</v>
      </c>
      <c r="B46955" s="1">
        <v>44708.208333333336</v>
      </c>
      <c r="C46955" t="str">
        <f t="shared" si="733"/>
        <v>2022-05-27</v>
      </c>
      <c r="D46955">
        <f>HOUR($B46955)</f>
        <v>5</v>
      </c>
      <c r="E46955">
        <v>15.4</v>
      </c>
    </row>
    <row r="46956" spans="1:5">
      <c r="A46956" t="s">
        <v>5</v>
      </c>
      <c r="B46956" s="1">
        <v>44708.25</v>
      </c>
      <c r="C46956" t="str">
        <f t="shared" si="733"/>
        <v>2022-05-27</v>
      </c>
      <c r="D46956">
        <f>HOUR($B46956)</f>
        <v>6</v>
      </c>
      <c r="E46956">
        <v>15.1</v>
      </c>
    </row>
    <row r="46957" spans="1:5">
      <c r="A46957" t="s">
        <v>5</v>
      </c>
      <c r="B46957" s="1">
        <v>44708.291666666664</v>
      </c>
      <c r="C46957" t="str">
        <f t="shared" si="733"/>
        <v>2022-05-27</v>
      </c>
      <c r="D46957">
        <f>HOUR($B46957)</f>
        <v>7</v>
      </c>
      <c r="E46957">
        <v>15.5</v>
      </c>
    </row>
    <row r="46958" spans="1:5">
      <c r="A46958" t="s">
        <v>5</v>
      </c>
      <c r="B46958" s="1">
        <v>44708.333333333336</v>
      </c>
      <c r="C46958" t="str">
        <f t="shared" si="733"/>
        <v>2022-05-27</v>
      </c>
      <c r="D46958">
        <f>HOUR($B46958)</f>
        <v>8</v>
      </c>
      <c r="E46958">
        <v>17.2</v>
      </c>
    </row>
    <row r="46959" spans="1:5">
      <c r="A46959" t="s">
        <v>5</v>
      </c>
      <c r="B46959" s="1">
        <v>44708.375</v>
      </c>
      <c r="C46959" t="str">
        <f t="shared" si="733"/>
        <v>2022-05-27</v>
      </c>
      <c r="D46959">
        <f>HOUR($B46959)</f>
        <v>9</v>
      </c>
      <c r="E46959">
        <v>18.7</v>
      </c>
    </row>
    <row r="46960" spans="1:5">
      <c r="A46960" t="s">
        <v>5</v>
      </c>
      <c r="B46960" s="1">
        <v>44708.416666666664</v>
      </c>
      <c r="C46960" t="str">
        <f t="shared" si="733"/>
        <v>2022-05-27</v>
      </c>
      <c r="D46960">
        <f>HOUR($B46960)</f>
        <v>10</v>
      </c>
      <c r="E46960">
        <v>20.5</v>
      </c>
    </row>
    <row r="46961" spans="1:5">
      <c r="A46961" t="s">
        <v>5</v>
      </c>
      <c r="B46961" s="1">
        <v>44708.458333333336</v>
      </c>
      <c r="C46961" t="str">
        <f t="shared" si="733"/>
        <v>2022-05-27</v>
      </c>
      <c r="D46961">
        <f>HOUR($B46961)</f>
        <v>11</v>
      </c>
      <c r="E46961">
        <v>21.7</v>
      </c>
    </row>
    <row r="46962" spans="1:5">
      <c r="A46962" t="s">
        <v>5</v>
      </c>
      <c r="B46962" s="1">
        <v>44708.5</v>
      </c>
      <c r="C46962" t="str">
        <f t="shared" si="733"/>
        <v>2022-05-27</v>
      </c>
      <c r="D46962">
        <f>HOUR($B46962)</f>
        <v>12</v>
      </c>
      <c r="E46962">
        <v>23.2</v>
      </c>
    </row>
    <row r="46963" spans="1:5">
      <c r="A46963" t="s">
        <v>5</v>
      </c>
      <c r="B46963" s="1">
        <v>44708.541666666664</v>
      </c>
      <c r="C46963" t="str">
        <f t="shared" si="733"/>
        <v>2022-05-27</v>
      </c>
      <c r="D46963">
        <f>HOUR($B46963)</f>
        <v>13</v>
      </c>
      <c r="E46963">
        <v>23.6</v>
      </c>
    </row>
    <row r="46964" spans="1:5">
      <c r="A46964" t="s">
        <v>5</v>
      </c>
      <c r="B46964" s="1">
        <v>44708.583333333336</v>
      </c>
      <c r="C46964" t="str">
        <f t="shared" si="733"/>
        <v>2022-05-27</v>
      </c>
      <c r="D46964">
        <f>HOUR($B46964)</f>
        <v>14</v>
      </c>
      <c r="E46964">
        <v>24</v>
      </c>
    </row>
    <row r="46965" spans="1:5">
      <c r="A46965" t="s">
        <v>5</v>
      </c>
      <c r="B46965" s="1">
        <v>44708.625</v>
      </c>
      <c r="C46965" t="str">
        <f t="shared" si="733"/>
        <v>2022-05-27</v>
      </c>
      <c r="D46965">
        <f>HOUR($B46965)</f>
        <v>15</v>
      </c>
      <c r="E46965">
        <v>23.8</v>
      </c>
    </row>
    <row r="46966" spans="1:5">
      <c r="A46966" t="s">
        <v>5</v>
      </c>
      <c r="B46966" s="1">
        <v>44708.666666666664</v>
      </c>
      <c r="C46966" t="str">
        <f t="shared" si="733"/>
        <v>2022-05-27</v>
      </c>
      <c r="D46966">
        <f>HOUR($B46966)</f>
        <v>16</v>
      </c>
      <c r="E46966">
        <v>23.9</v>
      </c>
    </row>
    <row r="46967" spans="1:5">
      <c r="A46967" t="s">
        <v>5</v>
      </c>
      <c r="B46967" s="1">
        <v>44708.708333333336</v>
      </c>
      <c r="C46967" t="str">
        <f t="shared" si="733"/>
        <v>2022-05-27</v>
      </c>
      <c r="D46967">
        <f>HOUR($B46967)</f>
        <v>17</v>
      </c>
      <c r="E46967">
        <v>23.1</v>
      </c>
    </row>
    <row r="46968" spans="1:5">
      <c r="A46968" t="s">
        <v>5</v>
      </c>
      <c r="B46968" s="1">
        <v>44708.75</v>
      </c>
      <c r="C46968" t="str">
        <f t="shared" si="733"/>
        <v>2022-05-27</v>
      </c>
      <c r="D46968">
        <f>HOUR($B46968)</f>
        <v>18</v>
      </c>
      <c r="E46968">
        <v>21.8</v>
      </c>
    </row>
    <row r="46969" spans="1:5">
      <c r="A46969" t="s">
        <v>5</v>
      </c>
      <c r="B46969" s="1">
        <v>44708.791666666664</v>
      </c>
      <c r="C46969" t="str">
        <f t="shared" si="733"/>
        <v>2022-05-27</v>
      </c>
      <c r="D46969">
        <f>HOUR($B46969)</f>
        <v>19</v>
      </c>
      <c r="E46969">
        <v>20.5</v>
      </c>
    </row>
    <row r="46970" spans="1:5">
      <c r="A46970" t="s">
        <v>5</v>
      </c>
      <c r="B46970" s="1">
        <v>44708.833333333336</v>
      </c>
      <c r="C46970" t="str">
        <f t="shared" si="733"/>
        <v>2022-05-27</v>
      </c>
      <c r="D46970">
        <f>HOUR($B46970)</f>
        <v>20</v>
      </c>
      <c r="E46970">
        <v>19.100000000000001</v>
      </c>
    </row>
    <row r="46971" spans="1:5">
      <c r="A46971" t="s">
        <v>5</v>
      </c>
      <c r="B46971" s="1">
        <v>44708.875</v>
      </c>
      <c r="C46971" t="str">
        <f t="shared" si="733"/>
        <v>2022-05-27</v>
      </c>
      <c r="D46971">
        <f>HOUR($B46971)</f>
        <v>21</v>
      </c>
      <c r="E46971">
        <v>18</v>
      </c>
    </row>
    <row r="46972" spans="1:5">
      <c r="A46972" t="s">
        <v>5</v>
      </c>
      <c r="B46972" s="1">
        <v>44708.916666666664</v>
      </c>
      <c r="C46972" t="str">
        <f t="shared" si="733"/>
        <v>2022-05-27</v>
      </c>
      <c r="D46972">
        <f>HOUR($B46972)</f>
        <v>22</v>
      </c>
      <c r="E46972">
        <v>16.899999999999999</v>
      </c>
    </row>
    <row r="46973" spans="1:5">
      <c r="A46973" t="s">
        <v>5</v>
      </c>
      <c r="B46973" s="1">
        <v>44708.958333333336</v>
      </c>
      <c r="C46973" t="str">
        <f t="shared" si="733"/>
        <v>2022-05-27</v>
      </c>
      <c r="D46973">
        <f>HOUR($B46973)</f>
        <v>23</v>
      </c>
      <c r="E46973">
        <v>15.1</v>
      </c>
    </row>
    <row r="46974" spans="1:5">
      <c r="A46974" t="s">
        <v>5</v>
      </c>
      <c r="B46974" s="1">
        <v>44709</v>
      </c>
      <c r="C46974" t="str">
        <f t="shared" si="733"/>
        <v>2022-05-28</v>
      </c>
      <c r="D46974">
        <f>HOUR($B46974)</f>
        <v>0</v>
      </c>
      <c r="E46974">
        <v>13.5</v>
      </c>
    </row>
    <row r="46975" spans="1:5">
      <c r="A46975" t="s">
        <v>5</v>
      </c>
      <c r="B46975" s="1">
        <v>44709.041666666664</v>
      </c>
      <c r="C46975" t="str">
        <f t="shared" si="733"/>
        <v>2022-05-28</v>
      </c>
      <c r="D46975">
        <f>HOUR($B46975)</f>
        <v>1</v>
      </c>
      <c r="E46975">
        <v>13</v>
      </c>
    </row>
    <row r="46976" spans="1:5">
      <c r="A46976" t="s">
        <v>5</v>
      </c>
      <c r="B46976" s="1">
        <v>44709.083333333336</v>
      </c>
      <c r="C46976" t="str">
        <f t="shared" si="733"/>
        <v>2022-05-28</v>
      </c>
      <c r="D46976">
        <f>HOUR($B46976)</f>
        <v>2</v>
      </c>
      <c r="E46976">
        <v>12.7</v>
      </c>
    </row>
    <row r="46977" spans="1:5">
      <c r="A46977" t="s">
        <v>5</v>
      </c>
      <c r="B46977" s="1">
        <v>44709.125</v>
      </c>
      <c r="C46977" t="str">
        <f t="shared" si="733"/>
        <v>2022-05-28</v>
      </c>
      <c r="D46977">
        <f>HOUR($B46977)</f>
        <v>3</v>
      </c>
      <c r="E46977">
        <v>11.8</v>
      </c>
    </row>
    <row r="46978" spans="1:5">
      <c r="A46978" t="s">
        <v>5</v>
      </c>
      <c r="B46978" s="1">
        <v>44709.166666666664</v>
      </c>
      <c r="C46978" t="str">
        <f t="shared" si="733"/>
        <v>2022-05-28</v>
      </c>
      <c r="D46978">
        <f>HOUR($B46978)</f>
        <v>4</v>
      </c>
      <c r="E46978">
        <v>10.9</v>
      </c>
    </row>
    <row r="46979" spans="1:5">
      <c r="A46979" t="s">
        <v>5</v>
      </c>
      <c r="B46979" s="1">
        <v>44709.208333333336</v>
      </c>
      <c r="C46979" t="str">
        <f t="shared" ref="C46979:C47042" si="734">YEAR($B46979) &amp; TEXT(MONTH($B46979), "-00") &amp; TEXT(DAY($B46979), "-00")</f>
        <v>2022-05-28</v>
      </c>
      <c r="D46979">
        <f>HOUR($B46979)</f>
        <v>5</v>
      </c>
      <c r="E46979">
        <v>10.4</v>
      </c>
    </row>
    <row r="46980" spans="1:5">
      <c r="A46980" t="s">
        <v>5</v>
      </c>
      <c r="B46980" s="1">
        <v>44709.25</v>
      </c>
      <c r="C46980" t="str">
        <f t="shared" si="734"/>
        <v>2022-05-28</v>
      </c>
      <c r="D46980">
        <f>HOUR($B46980)</f>
        <v>6</v>
      </c>
      <c r="E46980">
        <v>10.8</v>
      </c>
    </row>
    <row r="46981" spans="1:5">
      <c r="A46981" t="s">
        <v>5</v>
      </c>
      <c r="B46981" s="1">
        <v>44709.291666666664</v>
      </c>
      <c r="C46981" t="str">
        <f t="shared" si="734"/>
        <v>2022-05-28</v>
      </c>
      <c r="D46981">
        <f>HOUR($B46981)</f>
        <v>7</v>
      </c>
      <c r="E46981">
        <v>13.5</v>
      </c>
    </row>
    <row r="46982" spans="1:5">
      <c r="A46982" t="s">
        <v>5</v>
      </c>
      <c r="B46982" s="1">
        <v>44709.333333333336</v>
      </c>
      <c r="C46982" t="str">
        <f t="shared" si="734"/>
        <v>2022-05-28</v>
      </c>
      <c r="D46982">
        <f>HOUR($B46982)</f>
        <v>8</v>
      </c>
      <c r="E46982">
        <v>17.8</v>
      </c>
    </row>
    <row r="46983" spans="1:5">
      <c r="A46983" t="s">
        <v>5</v>
      </c>
      <c r="B46983" s="1">
        <v>44709.375</v>
      </c>
      <c r="C46983" t="str">
        <f t="shared" si="734"/>
        <v>2022-05-28</v>
      </c>
      <c r="D46983">
        <f>HOUR($B46983)</f>
        <v>9</v>
      </c>
      <c r="E46983">
        <v>20.100000000000001</v>
      </c>
    </row>
    <row r="46984" spans="1:5">
      <c r="A46984" t="s">
        <v>5</v>
      </c>
      <c r="B46984" s="1">
        <v>44709.416666666664</v>
      </c>
      <c r="C46984" t="str">
        <f t="shared" si="734"/>
        <v>2022-05-28</v>
      </c>
      <c r="D46984">
        <f>HOUR($B46984)</f>
        <v>10</v>
      </c>
      <c r="E46984">
        <v>20.9</v>
      </c>
    </row>
    <row r="46985" spans="1:5">
      <c r="A46985" t="s">
        <v>5</v>
      </c>
      <c r="B46985" s="1">
        <v>44709.458333333336</v>
      </c>
      <c r="C46985" t="str">
        <f t="shared" si="734"/>
        <v>2022-05-28</v>
      </c>
      <c r="D46985">
        <f>HOUR($B46985)</f>
        <v>11</v>
      </c>
      <c r="E46985">
        <v>22.8</v>
      </c>
    </row>
    <row r="46986" spans="1:5">
      <c r="A46986" t="s">
        <v>5</v>
      </c>
      <c r="B46986" s="1">
        <v>44709.5</v>
      </c>
      <c r="C46986" t="str">
        <f t="shared" si="734"/>
        <v>2022-05-28</v>
      </c>
      <c r="D46986">
        <f>HOUR($B46986)</f>
        <v>12</v>
      </c>
      <c r="E46986">
        <v>25.1</v>
      </c>
    </row>
    <row r="46987" spans="1:5">
      <c r="A46987" t="s">
        <v>5</v>
      </c>
      <c r="B46987" s="1">
        <v>44709.541666666664</v>
      </c>
      <c r="C46987" t="str">
        <f t="shared" si="734"/>
        <v>2022-05-28</v>
      </c>
      <c r="D46987">
        <f>HOUR($B46987)</f>
        <v>13</v>
      </c>
      <c r="E46987">
        <v>26.5</v>
      </c>
    </row>
    <row r="46988" spans="1:5">
      <c r="A46988" t="s">
        <v>5</v>
      </c>
      <c r="B46988" s="1">
        <v>44709.583333333336</v>
      </c>
      <c r="C46988" t="str">
        <f t="shared" si="734"/>
        <v>2022-05-28</v>
      </c>
      <c r="D46988">
        <f>HOUR($B46988)</f>
        <v>14</v>
      </c>
      <c r="E46988">
        <v>28.1</v>
      </c>
    </row>
    <row r="46989" spans="1:5">
      <c r="A46989" t="s">
        <v>5</v>
      </c>
      <c r="B46989" s="1">
        <v>44709.625</v>
      </c>
      <c r="C46989" t="str">
        <f t="shared" si="734"/>
        <v>2022-05-28</v>
      </c>
      <c r="D46989">
        <f>HOUR($B46989)</f>
        <v>15</v>
      </c>
      <c r="E46989">
        <v>29.1</v>
      </c>
    </row>
    <row r="46990" spans="1:5">
      <c r="A46990" t="s">
        <v>5</v>
      </c>
      <c r="B46990" s="1">
        <v>44709.666666666664</v>
      </c>
      <c r="C46990" t="str">
        <f t="shared" si="734"/>
        <v>2022-05-28</v>
      </c>
      <c r="D46990">
        <f>HOUR($B46990)</f>
        <v>16</v>
      </c>
      <c r="E46990">
        <v>28.3</v>
      </c>
    </row>
    <row r="46991" spans="1:5">
      <c r="A46991" t="s">
        <v>5</v>
      </c>
      <c r="B46991" s="1">
        <v>44709.708333333336</v>
      </c>
      <c r="C46991" t="str">
        <f t="shared" si="734"/>
        <v>2022-05-28</v>
      </c>
      <c r="D46991">
        <f>HOUR($B46991)</f>
        <v>17</v>
      </c>
      <c r="E46991">
        <v>26.6</v>
      </c>
    </row>
    <row r="46992" spans="1:5">
      <c r="A46992" t="s">
        <v>5</v>
      </c>
      <c r="B46992" s="1">
        <v>44709.75</v>
      </c>
      <c r="C46992" t="str">
        <f t="shared" si="734"/>
        <v>2022-05-28</v>
      </c>
      <c r="D46992">
        <f>HOUR($B46992)</f>
        <v>18</v>
      </c>
      <c r="E46992">
        <v>25</v>
      </c>
    </row>
    <row r="46993" spans="1:5">
      <c r="A46993" t="s">
        <v>5</v>
      </c>
      <c r="B46993" s="1">
        <v>44709.791666666664</v>
      </c>
      <c r="C46993" t="str">
        <f t="shared" si="734"/>
        <v>2022-05-28</v>
      </c>
      <c r="D46993">
        <f>HOUR($B46993)</f>
        <v>19</v>
      </c>
      <c r="E46993">
        <v>23.9</v>
      </c>
    </row>
    <row r="46994" spans="1:5">
      <c r="A46994" t="s">
        <v>5</v>
      </c>
      <c r="B46994" s="1">
        <v>44709.833333333336</v>
      </c>
      <c r="C46994" t="str">
        <f t="shared" si="734"/>
        <v>2022-05-28</v>
      </c>
      <c r="D46994">
        <f>HOUR($B46994)</f>
        <v>20</v>
      </c>
      <c r="E46994">
        <v>21.8</v>
      </c>
    </row>
    <row r="46995" spans="1:5">
      <c r="A46995" t="s">
        <v>5</v>
      </c>
      <c r="B46995" s="1">
        <v>44709.875</v>
      </c>
      <c r="C46995" t="str">
        <f t="shared" si="734"/>
        <v>2022-05-28</v>
      </c>
      <c r="D46995">
        <f>HOUR($B46995)</f>
        <v>21</v>
      </c>
      <c r="E46995">
        <v>19.399999999999999</v>
      </c>
    </row>
    <row r="46996" spans="1:5">
      <c r="A46996" t="s">
        <v>5</v>
      </c>
      <c r="B46996" s="1">
        <v>44709.916666666664</v>
      </c>
      <c r="C46996" t="str">
        <f t="shared" si="734"/>
        <v>2022-05-28</v>
      </c>
      <c r="D46996">
        <f>HOUR($B46996)</f>
        <v>22</v>
      </c>
      <c r="E46996">
        <v>17.899999999999999</v>
      </c>
    </row>
    <row r="46997" spans="1:5">
      <c r="A46997" t="s">
        <v>5</v>
      </c>
      <c r="B46997" s="1">
        <v>44709.958333333336</v>
      </c>
      <c r="C46997" t="str">
        <f t="shared" si="734"/>
        <v>2022-05-28</v>
      </c>
      <c r="D46997">
        <f>HOUR($B46997)</f>
        <v>23</v>
      </c>
      <c r="E46997">
        <v>15.9</v>
      </c>
    </row>
    <row r="46998" spans="1:5">
      <c r="A46998" t="s">
        <v>5</v>
      </c>
      <c r="B46998" s="1">
        <v>44710</v>
      </c>
      <c r="C46998" t="str">
        <f t="shared" si="734"/>
        <v>2022-05-29</v>
      </c>
      <c r="D46998">
        <f>HOUR($B46998)</f>
        <v>0</v>
      </c>
      <c r="E46998">
        <v>15</v>
      </c>
    </row>
    <row r="46999" spans="1:5">
      <c r="A46999" t="s">
        <v>5</v>
      </c>
      <c r="B46999" s="1">
        <v>44710.041666666664</v>
      </c>
      <c r="C46999" t="str">
        <f t="shared" si="734"/>
        <v>2022-05-29</v>
      </c>
      <c r="D46999">
        <f>HOUR($B46999)</f>
        <v>1</v>
      </c>
      <c r="E46999">
        <v>14</v>
      </c>
    </row>
    <row r="47000" spans="1:5">
      <c r="A47000" t="s">
        <v>5</v>
      </c>
      <c r="B47000" s="1">
        <v>44710.083333333336</v>
      </c>
      <c r="C47000" t="str">
        <f t="shared" si="734"/>
        <v>2022-05-29</v>
      </c>
      <c r="D47000">
        <f>HOUR($B47000)</f>
        <v>2</v>
      </c>
      <c r="E47000">
        <v>13.4</v>
      </c>
    </row>
    <row r="47001" spans="1:5">
      <c r="A47001" t="s">
        <v>5</v>
      </c>
      <c r="B47001" s="1">
        <v>44710.125</v>
      </c>
      <c r="C47001" t="str">
        <f t="shared" si="734"/>
        <v>2022-05-29</v>
      </c>
      <c r="D47001">
        <f>HOUR($B47001)</f>
        <v>3</v>
      </c>
      <c r="E47001">
        <v>13.4</v>
      </c>
    </row>
    <row r="47002" spans="1:5">
      <c r="A47002" t="s">
        <v>5</v>
      </c>
      <c r="B47002" s="1">
        <v>44710.166666666664</v>
      </c>
      <c r="C47002" t="str">
        <f t="shared" si="734"/>
        <v>2022-05-29</v>
      </c>
      <c r="D47002">
        <f>HOUR($B47002)</f>
        <v>4</v>
      </c>
      <c r="E47002">
        <v>14</v>
      </c>
    </row>
    <row r="47003" spans="1:5">
      <c r="A47003" t="s">
        <v>5</v>
      </c>
      <c r="B47003" s="1">
        <v>44710.208333333336</v>
      </c>
      <c r="C47003" t="str">
        <f t="shared" si="734"/>
        <v>2022-05-29</v>
      </c>
      <c r="D47003">
        <f>HOUR($B47003)</f>
        <v>5</v>
      </c>
      <c r="E47003">
        <v>15.2</v>
      </c>
    </row>
    <row r="47004" spans="1:5">
      <c r="A47004" t="s">
        <v>5</v>
      </c>
      <c r="B47004" s="1">
        <v>44710.25</v>
      </c>
      <c r="C47004" t="str">
        <f t="shared" si="734"/>
        <v>2022-05-29</v>
      </c>
      <c r="D47004">
        <f>HOUR($B47004)</f>
        <v>6</v>
      </c>
      <c r="E47004">
        <v>15.2</v>
      </c>
    </row>
    <row r="47005" spans="1:5">
      <c r="A47005" t="s">
        <v>5</v>
      </c>
      <c r="B47005" s="1">
        <v>44710.291666666664</v>
      </c>
      <c r="C47005" t="str">
        <f t="shared" si="734"/>
        <v>2022-05-29</v>
      </c>
      <c r="D47005">
        <f>HOUR($B47005)</f>
        <v>7</v>
      </c>
      <c r="E47005">
        <v>16.5</v>
      </c>
    </row>
    <row r="47006" spans="1:5">
      <c r="A47006" t="s">
        <v>5</v>
      </c>
      <c r="B47006" s="1">
        <v>44710.333333333336</v>
      </c>
      <c r="C47006" t="str">
        <f t="shared" si="734"/>
        <v>2022-05-29</v>
      </c>
      <c r="D47006">
        <f>HOUR($B47006)</f>
        <v>8</v>
      </c>
      <c r="E47006">
        <v>17.5</v>
      </c>
    </row>
    <row r="47007" spans="1:5">
      <c r="A47007" t="s">
        <v>5</v>
      </c>
      <c r="B47007" s="1">
        <v>44710.375</v>
      </c>
      <c r="C47007" t="str">
        <f t="shared" si="734"/>
        <v>2022-05-29</v>
      </c>
      <c r="D47007">
        <f>HOUR($B47007)</f>
        <v>9</v>
      </c>
      <c r="E47007">
        <v>19.5</v>
      </c>
    </row>
    <row r="47008" spans="1:5">
      <c r="A47008" t="s">
        <v>5</v>
      </c>
      <c r="B47008" s="1">
        <v>44710.416666666664</v>
      </c>
      <c r="C47008" t="str">
        <f t="shared" si="734"/>
        <v>2022-05-29</v>
      </c>
      <c r="D47008">
        <f>HOUR($B47008)</f>
        <v>10</v>
      </c>
      <c r="E47008">
        <v>21.8</v>
      </c>
    </row>
    <row r="47009" spans="1:5">
      <c r="A47009" t="s">
        <v>5</v>
      </c>
      <c r="B47009" s="1">
        <v>44710.458333333336</v>
      </c>
      <c r="C47009" t="str">
        <f t="shared" si="734"/>
        <v>2022-05-29</v>
      </c>
      <c r="D47009">
        <f>HOUR($B47009)</f>
        <v>11</v>
      </c>
      <c r="E47009">
        <v>23.7</v>
      </c>
    </row>
    <row r="47010" spans="1:5">
      <c r="A47010" t="s">
        <v>5</v>
      </c>
      <c r="B47010" s="1">
        <v>44710.5</v>
      </c>
      <c r="C47010" t="str">
        <f t="shared" si="734"/>
        <v>2022-05-29</v>
      </c>
      <c r="D47010">
        <f>HOUR($B47010)</f>
        <v>12</v>
      </c>
      <c r="E47010">
        <v>24.3</v>
      </c>
    </row>
    <row r="47011" spans="1:5">
      <c r="A47011" t="s">
        <v>5</v>
      </c>
      <c r="B47011" s="1">
        <v>44710.541666666664</v>
      </c>
      <c r="C47011" t="str">
        <f t="shared" si="734"/>
        <v>2022-05-29</v>
      </c>
      <c r="D47011">
        <f>HOUR($B47011)</f>
        <v>13</v>
      </c>
      <c r="E47011">
        <v>26.4</v>
      </c>
    </row>
    <row r="47012" spans="1:5">
      <c r="A47012" t="s">
        <v>5</v>
      </c>
      <c r="B47012" s="1">
        <v>44710.583333333336</v>
      </c>
      <c r="C47012" t="str">
        <f t="shared" si="734"/>
        <v>2022-05-29</v>
      </c>
      <c r="D47012">
        <f>HOUR($B47012)</f>
        <v>14</v>
      </c>
      <c r="E47012">
        <v>26.6</v>
      </c>
    </row>
    <row r="47013" spans="1:5">
      <c r="A47013" t="s">
        <v>5</v>
      </c>
      <c r="B47013" s="1">
        <v>44710.625</v>
      </c>
      <c r="C47013" t="str">
        <f t="shared" si="734"/>
        <v>2022-05-29</v>
      </c>
      <c r="D47013">
        <f>HOUR($B47013)</f>
        <v>15</v>
      </c>
      <c r="E47013">
        <v>26.6</v>
      </c>
    </row>
    <row r="47014" spans="1:5">
      <c r="A47014" t="s">
        <v>5</v>
      </c>
      <c r="B47014" s="1">
        <v>44710.666666666664</v>
      </c>
      <c r="C47014" t="str">
        <f t="shared" si="734"/>
        <v>2022-05-29</v>
      </c>
      <c r="D47014">
        <f>HOUR($B47014)</f>
        <v>16</v>
      </c>
      <c r="E47014">
        <v>26.7</v>
      </c>
    </row>
    <row r="47015" spans="1:5">
      <c r="A47015" t="s">
        <v>5</v>
      </c>
      <c r="B47015" s="1">
        <v>44710.708333333336</v>
      </c>
      <c r="C47015" t="str">
        <f t="shared" si="734"/>
        <v>2022-05-29</v>
      </c>
      <c r="D47015">
        <f>HOUR($B47015)</f>
        <v>17</v>
      </c>
      <c r="E47015">
        <v>27</v>
      </c>
    </row>
    <row r="47016" spans="1:5">
      <c r="A47016" t="s">
        <v>5</v>
      </c>
      <c r="B47016" s="1">
        <v>44710.75</v>
      </c>
      <c r="C47016" t="str">
        <f t="shared" si="734"/>
        <v>2022-05-29</v>
      </c>
      <c r="D47016">
        <f>HOUR($B47016)</f>
        <v>18</v>
      </c>
      <c r="E47016">
        <v>26.2</v>
      </c>
    </row>
    <row r="47017" spans="1:5">
      <c r="A47017" t="s">
        <v>5</v>
      </c>
      <c r="B47017" s="1">
        <v>44710.791666666664</v>
      </c>
      <c r="C47017" t="str">
        <f t="shared" si="734"/>
        <v>2022-05-29</v>
      </c>
      <c r="D47017">
        <f>HOUR($B47017)</f>
        <v>19</v>
      </c>
      <c r="E47017">
        <v>24.2</v>
      </c>
    </row>
    <row r="47018" spans="1:5">
      <c r="A47018" t="s">
        <v>5</v>
      </c>
      <c r="B47018" s="1">
        <v>44710.833333333336</v>
      </c>
      <c r="C47018" t="str">
        <f t="shared" si="734"/>
        <v>2022-05-29</v>
      </c>
      <c r="D47018">
        <f>HOUR($B47018)</f>
        <v>20</v>
      </c>
      <c r="E47018">
        <v>22.8</v>
      </c>
    </row>
    <row r="47019" spans="1:5">
      <c r="A47019" t="s">
        <v>5</v>
      </c>
      <c r="B47019" s="1">
        <v>44710.875</v>
      </c>
      <c r="C47019" t="str">
        <f t="shared" si="734"/>
        <v>2022-05-29</v>
      </c>
      <c r="D47019">
        <f>HOUR($B47019)</f>
        <v>21</v>
      </c>
      <c r="E47019">
        <v>21</v>
      </c>
    </row>
    <row r="47020" spans="1:5">
      <c r="A47020" t="s">
        <v>5</v>
      </c>
      <c r="B47020" s="1">
        <v>44710.916666666664</v>
      </c>
      <c r="C47020" t="str">
        <f t="shared" si="734"/>
        <v>2022-05-29</v>
      </c>
      <c r="D47020">
        <f>HOUR($B47020)</f>
        <v>22</v>
      </c>
      <c r="E47020">
        <v>19.3</v>
      </c>
    </row>
    <row r="47021" spans="1:5">
      <c r="A47021" t="s">
        <v>5</v>
      </c>
      <c r="B47021" s="1">
        <v>44710.958333333336</v>
      </c>
      <c r="C47021" t="str">
        <f t="shared" si="734"/>
        <v>2022-05-29</v>
      </c>
      <c r="D47021">
        <f>HOUR($B47021)</f>
        <v>23</v>
      </c>
      <c r="E47021">
        <v>18.399999999999999</v>
      </c>
    </row>
    <row r="47022" spans="1:5">
      <c r="A47022" t="s">
        <v>5</v>
      </c>
      <c r="B47022" s="1">
        <v>44711</v>
      </c>
      <c r="C47022" t="str">
        <f t="shared" si="734"/>
        <v>2022-05-30</v>
      </c>
      <c r="D47022">
        <f>HOUR($B47022)</f>
        <v>0</v>
      </c>
      <c r="E47022">
        <v>17.8</v>
      </c>
    </row>
    <row r="47023" spans="1:5">
      <c r="A47023" t="s">
        <v>5</v>
      </c>
      <c r="B47023" s="1">
        <v>44711.041666666664</v>
      </c>
      <c r="C47023" t="str">
        <f t="shared" si="734"/>
        <v>2022-05-30</v>
      </c>
      <c r="D47023">
        <f>HOUR($B47023)</f>
        <v>1</v>
      </c>
      <c r="E47023">
        <v>17.399999999999999</v>
      </c>
    </row>
    <row r="47024" spans="1:5">
      <c r="A47024" t="s">
        <v>5</v>
      </c>
      <c r="B47024" s="1">
        <v>44711.083333333336</v>
      </c>
      <c r="C47024" t="str">
        <f t="shared" si="734"/>
        <v>2022-05-30</v>
      </c>
      <c r="D47024">
        <f>HOUR($B47024)</f>
        <v>2</v>
      </c>
      <c r="E47024">
        <v>17.899999999999999</v>
      </c>
    </row>
    <row r="47025" spans="1:5">
      <c r="A47025" t="s">
        <v>5</v>
      </c>
      <c r="B47025" s="1">
        <v>44711.125</v>
      </c>
      <c r="C47025" t="str">
        <f t="shared" si="734"/>
        <v>2022-05-30</v>
      </c>
      <c r="D47025">
        <f>HOUR($B47025)</f>
        <v>3</v>
      </c>
      <c r="E47025">
        <v>17.7</v>
      </c>
    </row>
    <row r="47026" spans="1:5">
      <c r="A47026" t="s">
        <v>5</v>
      </c>
      <c r="B47026" s="1">
        <v>44711.166666666664</v>
      </c>
      <c r="C47026" t="str">
        <f t="shared" si="734"/>
        <v>2022-05-30</v>
      </c>
      <c r="D47026">
        <f>HOUR($B47026)</f>
        <v>4</v>
      </c>
      <c r="E47026">
        <v>17.8</v>
      </c>
    </row>
    <row r="47027" spans="1:5">
      <c r="A47027" t="s">
        <v>5</v>
      </c>
      <c r="B47027" s="1">
        <v>44711.208333333336</v>
      </c>
      <c r="C47027" t="str">
        <f t="shared" si="734"/>
        <v>2022-05-30</v>
      </c>
      <c r="D47027">
        <f>HOUR($B47027)</f>
        <v>5</v>
      </c>
      <c r="E47027">
        <v>17.399999999999999</v>
      </c>
    </row>
    <row r="47028" spans="1:5">
      <c r="A47028" t="s">
        <v>5</v>
      </c>
      <c r="B47028" s="1">
        <v>44711.25</v>
      </c>
      <c r="C47028" t="str">
        <f t="shared" si="734"/>
        <v>2022-05-30</v>
      </c>
      <c r="D47028">
        <f>HOUR($B47028)</f>
        <v>6</v>
      </c>
      <c r="E47028">
        <v>17.5</v>
      </c>
    </row>
    <row r="47029" spans="1:5">
      <c r="A47029" t="s">
        <v>5</v>
      </c>
      <c r="B47029" s="1">
        <v>44711.291666666664</v>
      </c>
      <c r="C47029" t="str">
        <f t="shared" si="734"/>
        <v>2022-05-30</v>
      </c>
      <c r="D47029">
        <f>HOUR($B47029)</f>
        <v>7</v>
      </c>
      <c r="E47029">
        <v>18.2</v>
      </c>
    </row>
    <row r="47030" spans="1:5">
      <c r="A47030" t="s">
        <v>5</v>
      </c>
      <c r="B47030" s="1">
        <v>44711.333333333336</v>
      </c>
      <c r="C47030" t="str">
        <f t="shared" si="734"/>
        <v>2022-05-30</v>
      </c>
      <c r="D47030">
        <f>HOUR($B47030)</f>
        <v>8</v>
      </c>
      <c r="E47030">
        <v>20</v>
      </c>
    </row>
    <row r="47031" spans="1:5">
      <c r="A47031" t="s">
        <v>5</v>
      </c>
      <c r="B47031" s="1">
        <v>44711.375</v>
      </c>
      <c r="C47031" t="str">
        <f t="shared" si="734"/>
        <v>2022-05-30</v>
      </c>
      <c r="D47031">
        <f>HOUR($B47031)</f>
        <v>9</v>
      </c>
      <c r="E47031">
        <v>21.3</v>
      </c>
    </row>
    <row r="47032" spans="1:5">
      <c r="A47032" t="s">
        <v>5</v>
      </c>
      <c r="B47032" s="1">
        <v>44711.416666666664</v>
      </c>
      <c r="C47032" t="str">
        <f t="shared" si="734"/>
        <v>2022-05-30</v>
      </c>
      <c r="D47032">
        <f>HOUR($B47032)</f>
        <v>10</v>
      </c>
      <c r="E47032">
        <v>22.3</v>
      </c>
    </row>
    <row r="47033" spans="1:5">
      <c r="A47033" t="s">
        <v>5</v>
      </c>
      <c r="B47033" s="1">
        <v>44711.458333333336</v>
      </c>
      <c r="C47033" t="str">
        <f t="shared" si="734"/>
        <v>2022-05-30</v>
      </c>
      <c r="D47033">
        <f>HOUR($B47033)</f>
        <v>11</v>
      </c>
      <c r="E47033">
        <v>22.8</v>
      </c>
    </row>
    <row r="47034" spans="1:5">
      <c r="A47034" t="s">
        <v>5</v>
      </c>
      <c r="B47034" s="1">
        <v>44711.5</v>
      </c>
      <c r="C47034" t="str">
        <f t="shared" si="734"/>
        <v>2022-05-30</v>
      </c>
      <c r="D47034">
        <f>HOUR($B47034)</f>
        <v>12</v>
      </c>
      <c r="E47034">
        <v>22.3</v>
      </c>
    </row>
    <row r="47035" spans="1:5">
      <c r="A47035" t="s">
        <v>5</v>
      </c>
      <c r="B47035" s="1">
        <v>44711.541666666664</v>
      </c>
      <c r="C47035" t="str">
        <f t="shared" si="734"/>
        <v>2022-05-30</v>
      </c>
      <c r="D47035">
        <f>HOUR($B47035)</f>
        <v>13</v>
      </c>
      <c r="E47035">
        <v>22.4</v>
      </c>
    </row>
    <row r="47036" spans="1:5">
      <c r="A47036" t="s">
        <v>5</v>
      </c>
      <c r="B47036" s="1">
        <v>44711.583333333336</v>
      </c>
      <c r="C47036" t="str">
        <f t="shared" si="734"/>
        <v>2022-05-30</v>
      </c>
      <c r="D47036">
        <f>HOUR($B47036)</f>
        <v>14</v>
      </c>
      <c r="E47036">
        <v>22.4</v>
      </c>
    </row>
    <row r="47037" spans="1:5">
      <c r="A47037" t="s">
        <v>5</v>
      </c>
      <c r="B47037" s="1">
        <v>44711.625</v>
      </c>
      <c r="C47037" t="str">
        <f t="shared" si="734"/>
        <v>2022-05-30</v>
      </c>
      <c r="D47037">
        <f>HOUR($B47037)</f>
        <v>15</v>
      </c>
      <c r="E47037">
        <v>22.1</v>
      </c>
    </row>
    <row r="47038" spans="1:5">
      <c r="A47038" t="s">
        <v>5</v>
      </c>
      <c r="B47038" s="1">
        <v>44711.666666666664</v>
      </c>
      <c r="C47038" t="str">
        <f t="shared" si="734"/>
        <v>2022-05-30</v>
      </c>
      <c r="D47038">
        <f>HOUR($B47038)</f>
        <v>16</v>
      </c>
      <c r="E47038">
        <v>21.4</v>
      </c>
    </row>
    <row r="47039" spans="1:5">
      <c r="A47039" t="s">
        <v>5</v>
      </c>
      <c r="B47039" s="1">
        <v>44711.708333333336</v>
      </c>
      <c r="C47039" t="str">
        <f t="shared" si="734"/>
        <v>2022-05-30</v>
      </c>
      <c r="D47039">
        <f>HOUR($B47039)</f>
        <v>17</v>
      </c>
      <c r="E47039">
        <v>21.1</v>
      </c>
    </row>
    <row r="47040" spans="1:5">
      <c r="A47040" t="s">
        <v>5</v>
      </c>
      <c r="B47040" s="1">
        <v>44711.75</v>
      </c>
      <c r="C47040" t="str">
        <f t="shared" si="734"/>
        <v>2022-05-30</v>
      </c>
      <c r="D47040">
        <f>HOUR($B47040)</f>
        <v>18</v>
      </c>
      <c r="E47040">
        <v>20.9</v>
      </c>
    </row>
    <row r="47041" spans="1:5">
      <c r="A47041" t="s">
        <v>5</v>
      </c>
      <c r="B47041" s="1">
        <v>44711.791666666664</v>
      </c>
      <c r="C47041" t="str">
        <f t="shared" si="734"/>
        <v>2022-05-30</v>
      </c>
      <c r="D47041">
        <f>HOUR($B47041)</f>
        <v>19</v>
      </c>
      <c r="E47041">
        <v>18.899999999999999</v>
      </c>
    </row>
    <row r="47042" spans="1:5">
      <c r="A47042" t="s">
        <v>5</v>
      </c>
      <c r="B47042" s="1">
        <v>44711.833333333336</v>
      </c>
      <c r="C47042" t="str">
        <f t="shared" si="734"/>
        <v>2022-05-30</v>
      </c>
      <c r="D47042">
        <f>HOUR($B47042)</f>
        <v>20</v>
      </c>
      <c r="E47042">
        <v>18.899999999999999</v>
      </c>
    </row>
    <row r="47043" spans="1:5">
      <c r="A47043" t="s">
        <v>5</v>
      </c>
      <c r="B47043" s="1">
        <v>44711.875</v>
      </c>
      <c r="C47043" t="str">
        <f t="shared" ref="C47043:C47106" si="735">YEAR($B47043) &amp; TEXT(MONTH($B47043), "-00") &amp; TEXT(DAY($B47043), "-00")</f>
        <v>2022-05-30</v>
      </c>
      <c r="D47043">
        <f>HOUR($B47043)</f>
        <v>21</v>
      </c>
      <c r="E47043">
        <v>18.5</v>
      </c>
    </row>
    <row r="47044" spans="1:5">
      <c r="A47044" t="s">
        <v>5</v>
      </c>
      <c r="B47044" s="1">
        <v>44711.916666666664</v>
      </c>
      <c r="C47044" t="str">
        <f t="shared" si="735"/>
        <v>2022-05-30</v>
      </c>
      <c r="D47044">
        <f>HOUR($B47044)</f>
        <v>22</v>
      </c>
      <c r="E47044">
        <v>16.8</v>
      </c>
    </row>
    <row r="47045" spans="1:5">
      <c r="A47045" t="s">
        <v>5</v>
      </c>
      <c r="B47045" s="1">
        <v>44711.958333333336</v>
      </c>
      <c r="C47045" t="str">
        <f t="shared" si="735"/>
        <v>2022-05-30</v>
      </c>
      <c r="D47045">
        <f>HOUR($B47045)</f>
        <v>23</v>
      </c>
      <c r="E47045">
        <v>16</v>
      </c>
    </row>
    <row r="47046" spans="1:5">
      <c r="A47046" t="s">
        <v>5</v>
      </c>
      <c r="B47046" s="1">
        <v>44712</v>
      </c>
      <c r="C47046" t="str">
        <f t="shared" si="735"/>
        <v>2022-05-31</v>
      </c>
      <c r="D47046">
        <f>HOUR($B47046)</f>
        <v>0</v>
      </c>
      <c r="E47046">
        <v>14.7</v>
      </c>
    </row>
    <row r="47047" spans="1:5">
      <c r="A47047" t="s">
        <v>5</v>
      </c>
      <c r="B47047" s="1">
        <v>44712.041666666664</v>
      </c>
      <c r="C47047" t="str">
        <f t="shared" si="735"/>
        <v>2022-05-31</v>
      </c>
      <c r="D47047">
        <f>HOUR($B47047)</f>
        <v>1</v>
      </c>
      <c r="E47047">
        <v>13.8</v>
      </c>
    </row>
    <row r="47048" spans="1:5">
      <c r="A47048" t="s">
        <v>5</v>
      </c>
      <c r="B47048" s="1">
        <v>44712.083333333336</v>
      </c>
      <c r="C47048" t="str">
        <f t="shared" si="735"/>
        <v>2022-05-31</v>
      </c>
      <c r="D47048">
        <f>HOUR($B47048)</f>
        <v>2</v>
      </c>
      <c r="E47048">
        <v>12.9</v>
      </c>
    </row>
    <row r="47049" spans="1:5">
      <c r="A47049" t="s">
        <v>5</v>
      </c>
      <c r="B47049" s="1">
        <v>44712.125</v>
      </c>
      <c r="C47049" t="str">
        <f t="shared" si="735"/>
        <v>2022-05-31</v>
      </c>
      <c r="D47049">
        <f>HOUR($B47049)</f>
        <v>3</v>
      </c>
      <c r="E47049">
        <v>11.5</v>
      </c>
    </row>
    <row r="47050" spans="1:5">
      <c r="A47050" t="s">
        <v>5</v>
      </c>
      <c r="B47050" s="1">
        <v>44712.166666666664</v>
      </c>
      <c r="C47050" t="str">
        <f t="shared" si="735"/>
        <v>2022-05-31</v>
      </c>
      <c r="D47050">
        <f>HOUR($B47050)</f>
        <v>4</v>
      </c>
      <c r="E47050">
        <v>11</v>
      </c>
    </row>
    <row r="47051" spans="1:5">
      <c r="A47051" t="s">
        <v>5</v>
      </c>
      <c r="B47051" s="1">
        <v>44712.208333333336</v>
      </c>
      <c r="C47051" t="str">
        <f t="shared" si="735"/>
        <v>2022-05-31</v>
      </c>
      <c r="D47051">
        <f>HOUR($B47051)</f>
        <v>5</v>
      </c>
      <c r="E47051">
        <v>9.9</v>
      </c>
    </row>
    <row r="47052" spans="1:5">
      <c r="A47052" t="s">
        <v>5</v>
      </c>
      <c r="B47052" s="1">
        <v>44712.25</v>
      </c>
      <c r="C47052" t="str">
        <f t="shared" si="735"/>
        <v>2022-05-31</v>
      </c>
      <c r="D47052">
        <f>HOUR($B47052)</f>
        <v>6</v>
      </c>
      <c r="E47052">
        <v>10.199999999999999</v>
      </c>
    </row>
    <row r="47053" spans="1:5">
      <c r="A47053" t="s">
        <v>5</v>
      </c>
      <c r="B47053" s="1">
        <v>44712.291666666664</v>
      </c>
      <c r="C47053" t="str">
        <f t="shared" si="735"/>
        <v>2022-05-31</v>
      </c>
      <c r="D47053">
        <f>HOUR($B47053)</f>
        <v>7</v>
      </c>
      <c r="E47053">
        <v>12</v>
      </c>
    </row>
    <row r="47054" spans="1:5">
      <c r="A47054" t="s">
        <v>5</v>
      </c>
      <c r="B47054" s="1">
        <v>44712.333333333336</v>
      </c>
      <c r="C47054" t="str">
        <f t="shared" si="735"/>
        <v>2022-05-31</v>
      </c>
      <c r="D47054">
        <f>HOUR($B47054)</f>
        <v>8</v>
      </c>
      <c r="E47054">
        <v>15.5</v>
      </c>
    </row>
    <row r="47055" spans="1:5">
      <c r="A47055" t="s">
        <v>5</v>
      </c>
      <c r="B47055" s="1">
        <v>44712.375</v>
      </c>
      <c r="C47055" t="str">
        <f t="shared" si="735"/>
        <v>2022-05-31</v>
      </c>
      <c r="D47055">
        <f>HOUR($B47055)</f>
        <v>9</v>
      </c>
      <c r="E47055">
        <v>18.600000000000001</v>
      </c>
    </row>
    <row r="47056" spans="1:5">
      <c r="A47056" t="s">
        <v>5</v>
      </c>
      <c r="B47056" s="1">
        <v>44712.416666666664</v>
      </c>
      <c r="C47056" t="str">
        <f t="shared" si="735"/>
        <v>2022-05-31</v>
      </c>
      <c r="D47056">
        <f>HOUR($B47056)</f>
        <v>10</v>
      </c>
      <c r="E47056">
        <v>21.2</v>
      </c>
    </row>
    <row r="47057" spans="1:5">
      <c r="A47057" t="s">
        <v>5</v>
      </c>
      <c r="B47057" s="1">
        <v>44712.458333333336</v>
      </c>
      <c r="C47057" t="str">
        <f t="shared" si="735"/>
        <v>2022-05-31</v>
      </c>
      <c r="D47057">
        <f>HOUR($B47057)</f>
        <v>11</v>
      </c>
      <c r="E47057">
        <v>22.5</v>
      </c>
    </row>
    <row r="47058" spans="1:5">
      <c r="A47058" t="s">
        <v>5</v>
      </c>
      <c r="B47058" s="1">
        <v>44712.5</v>
      </c>
      <c r="C47058" t="str">
        <f t="shared" si="735"/>
        <v>2022-05-31</v>
      </c>
      <c r="D47058">
        <f>HOUR($B47058)</f>
        <v>12</v>
      </c>
      <c r="E47058">
        <v>23.8</v>
      </c>
    </row>
    <row r="47059" spans="1:5">
      <c r="A47059" t="s">
        <v>5</v>
      </c>
      <c r="B47059" s="1">
        <v>44712.541666666664</v>
      </c>
      <c r="C47059" t="str">
        <f t="shared" si="735"/>
        <v>2022-05-31</v>
      </c>
      <c r="D47059">
        <f>HOUR($B47059)</f>
        <v>13</v>
      </c>
      <c r="E47059">
        <v>25.6</v>
      </c>
    </row>
    <row r="47060" spans="1:5">
      <c r="A47060" t="s">
        <v>5</v>
      </c>
      <c r="B47060" s="1">
        <v>44712.583333333336</v>
      </c>
      <c r="C47060" t="str">
        <f t="shared" si="735"/>
        <v>2022-05-31</v>
      </c>
      <c r="D47060">
        <f>HOUR($B47060)</f>
        <v>14</v>
      </c>
      <c r="E47060">
        <v>25.7</v>
      </c>
    </row>
    <row r="47061" spans="1:5">
      <c r="A47061" t="s">
        <v>5</v>
      </c>
      <c r="B47061" s="1">
        <v>44712.625</v>
      </c>
      <c r="C47061" t="str">
        <f t="shared" si="735"/>
        <v>2022-05-31</v>
      </c>
      <c r="D47061">
        <f>HOUR($B47061)</f>
        <v>15</v>
      </c>
      <c r="E47061">
        <v>25.9</v>
      </c>
    </row>
    <row r="47062" spans="1:5">
      <c r="A47062" t="s">
        <v>5</v>
      </c>
      <c r="B47062" s="1">
        <v>44712.666666666664</v>
      </c>
      <c r="C47062" t="str">
        <f t="shared" si="735"/>
        <v>2022-05-31</v>
      </c>
      <c r="D47062">
        <f>HOUR($B47062)</f>
        <v>16</v>
      </c>
      <c r="E47062">
        <v>25.5</v>
      </c>
    </row>
    <row r="47063" spans="1:5">
      <c r="A47063" t="s">
        <v>5</v>
      </c>
      <c r="B47063" s="1">
        <v>44712.708333333336</v>
      </c>
      <c r="C47063" t="str">
        <f t="shared" si="735"/>
        <v>2022-05-31</v>
      </c>
      <c r="D47063">
        <f>HOUR($B47063)</f>
        <v>17</v>
      </c>
      <c r="E47063">
        <v>23.5</v>
      </c>
    </row>
    <row r="47064" spans="1:5">
      <c r="A47064" t="s">
        <v>5</v>
      </c>
      <c r="B47064" s="1">
        <v>44712.75</v>
      </c>
      <c r="C47064" t="str">
        <f t="shared" si="735"/>
        <v>2022-05-31</v>
      </c>
      <c r="D47064">
        <f>HOUR($B47064)</f>
        <v>18</v>
      </c>
      <c r="E47064">
        <v>22.4</v>
      </c>
    </row>
    <row r="47065" spans="1:5">
      <c r="A47065" t="s">
        <v>5</v>
      </c>
      <c r="B47065" s="1">
        <v>44712.791666666664</v>
      </c>
      <c r="C47065" t="str">
        <f t="shared" si="735"/>
        <v>2022-05-31</v>
      </c>
      <c r="D47065">
        <f>HOUR($B47065)</f>
        <v>19</v>
      </c>
      <c r="E47065">
        <v>21.4</v>
      </c>
    </row>
    <row r="47066" spans="1:5">
      <c r="A47066" t="s">
        <v>5</v>
      </c>
      <c r="B47066" s="1">
        <v>44712.833333333336</v>
      </c>
      <c r="C47066" t="str">
        <f t="shared" si="735"/>
        <v>2022-05-31</v>
      </c>
      <c r="D47066">
        <f>HOUR($B47066)</f>
        <v>20</v>
      </c>
      <c r="E47066">
        <v>19.8</v>
      </c>
    </row>
    <row r="47067" spans="1:5">
      <c r="A47067" t="s">
        <v>5</v>
      </c>
      <c r="B47067" s="1">
        <v>44712.875</v>
      </c>
      <c r="C47067" t="str">
        <f t="shared" si="735"/>
        <v>2022-05-31</v>
      </c>
      <c r="D47067">
        <f>HOUR($B47067)</f>
        <v>21</v>
      </c>
      <c r="E47067">
        <v>17</v>
      </c>
    </row>
    <row r="47068" spans="1:5">
      <c r="A47068" t="s">
        <v>5</v>
      </c>
      <c r="B47068" s="1">
        <v>44712.916666666664</v>
      </c>
      <c r="C47068" t="str">
        <f t="shared" si="735"/>
        <v>2022-05-31</v>
      </c>
      <c r="D47068">
        <f>HOUR($B47068)</f>
        <v>22</v>
      </c>
      <c r="E47068">
        <v>14.8</v>
      </c>
    </row>
    <row r="47069" spans="1:5">
      <c r="A47069" t="s">
        <v>5</v>
      </c>
      <c r="B47069" s="1">
        <v>44712.958333333336</v>
      </c>
      <c r="C47069" t="str">
        <f t="shared" si="735"/>
        <v>2022-05-31</v>
      </c>
      <c r="D47069">
        <f>HOUR($B47069)</f>
        <v>23</v>
      </c>
      <c r="E47069">
        <v>13.8</v>
      </c>
    </row>
    <row r="47070" spans="1:5">
      <c r="A47070" t="s">
        <v>5</v>
      </c>
      <c r="B47070" s="1">
        <v>44713</v>
      </c>
      <c r="C47070" t="str">
        <f t="shared" si="735"/>
        <v>2022-06-01</v>
      </c>
      <c r="D47070">
        <f>HOUR($B47070)</f>
        <v>0</v>
      </c>
      <c r="E47070">
        <v>13.1</v>
      </c>
    </row>
    <row r="47071" spans="1:5">
      <c r="A47071" t="s">
        <v>5</v>
      </c>
      <c r="B47071" s="1">
        <v>44713.041666666664</v>
      </c>
      <c r="C47071" t="str">
        <f t="shared" si="735"/>
        <v>2022-06-01</v>
      </c>
      <c r="D47071">
        <f>HOUR($B47071)</f>
        <v>1</v>
      </c>
      <c r="E47071">
        <v>12.4</v>
      </c>
    </row>
    <row r="47072" spans="1:5">
      <c r="A47072" t="s">
        <v>5</v>
      </c>
      <c r="B47072" s="1">
        <v>44713.083333333336</v>
      </c>
      <c r="C47072" t="str">
        <f t="shared" si="735"/>
        <v>2022-06-01</v>
      </c>
      <c r="D47072">
        <f>HOUR($B47072)</f>
        <v>2</v>
      </c>
      <c r="E47072">
        <v>11.3</v>
      </c>
    </row>
    <row r="47073" spans="1:5">
      <c r="A47073" t="s">
        <v>5</v>
      </c>
      <c r="B47073" s="1">
        <v>44713.125</v>
      </c>
      <c r="C47073" t="str">
        <f t="shared" si="735"/>
        <v>2022-06-01</v>
      </c>
      <c r="D47073">
        <f>HOUR($B47073)</f>
        <v>3</v>
      </c>
      <c r="E47073">
        <v>11.6</v>
      </c>
    </row>
    <row r="47074" spans="1:5">
      <c r="A47074" t="s">
        <v>5</v>
      </c>
      <c r="B47074" s="1">
        <v>44713.166666666664</v>
      </c>
      <c r="C47074" t="str">
        <f t="shared" si="735"/>
        <v>2022-06-01</v>
      </c>
      <c r="D47074">
        <f>HOUR($B47074)</f>
        <v>4</v>
      </c>
      <c r="E47074">
        <v>11.9</v>
      </c>
    </row>
    <row r="47075" spans="1:5">
      <c r="A47075" t="s">
        <v>5</v>
      </c>
      <c r="B47075" s="1">
        <v>44713.208333333336</v>
      </c>
      <c r="C47075" t="str">
        <f t="shared" si="735"/>
        <v>2022-06-01</v>
      </c>
      <c r="D47075">
        <f>HOUR($B47075)</f>
        <v>5</v>
      </c>
      <c r="E47075">
        <v>11.5</v>
      </c>
    </row>
    <row r="47076" spans="1:5">
      <c r="A47076" t="s">
        <v>5</v>
      </c>
      <c r="B47076" s="1">
        <v>44713.25</v>
      </c>
      <c r="C47076" t="str">
        <f t="shared" si="735"/>
        <v>2022-06-01</v>
      </c>
      <c r="D47076">
        <f>HOUR($B47076)</f>
        <v>6</v>
      </c>
      <c r="E47076">
        <v>11.5</v>
      </c>
    </row>
    <row r="47077" spans="1:5">
      <c r="A47077" t="s">
        <v>5</v>
      </c>
      <c r="B47077" s="1">
        <v>44713.291666666664</v>
      </c>
      <c r="C47077" t="str">
        <f t="shared" si="735"/>
        <v>2022-06-01</v>
      </c>
      <c r="D47077">
        <f>HOUR($B47077)</f>
        <v>7</v>
      </c>
      <c r="E47077">
        <v>14</v>
      </c>
    </row>
    <row r="47078" spans="1:5">
      <c r="A47078" t="s">
        <v>5</v>
      </c>
      <c r="B47078" s="1">
        <v>44713.333333333336</v>
      </c>
      <c r="C47078" t="str">
        <f t="shared" si="735"/>
        <v>2022-06-01</v>
      </c>
      <c r="D47078">
        <f>HOUR($B47078)</f>
        <v>8</v>
      </c>
      <c r="E47078">
        <v>18.899999999999999</v>
      </c>
    </row>
    <row r="47079" spans="1:5">
      <c r="A47079" t="s">
        <v>5</v>
      </c>
      <c r="B47079" s="1">
        <v>44713.375</v>
      </c>
      <c r="C47079" t="str">
        <f t="shared" si="735"/>
        <v>2022-06-01</v>
      </c>
      <c r="D47079">
        <f>HOUR($B47079)</f>
        <v>9</v>
      </c>
      <c r="E47079">
        <v>22</v>
      </c>
    </row>
    <row r="47080" spans="1:5">
      <c r="A47080" t="s">
        <v>5</v>
      </c>
      <c r="B47080" s="1">
        <v>44713.416666666664</v>
      </c>
      <c r="C47080" t="str">
        <f t="shared" si="735"/>
        <v>2022-06-01</v>
      </c>
      <c r="D47080">
        <f>HOUR($B47080)</f>
        <v>10</v>
      </c>
      <c r="E47080">
        <v>23.5</v>
      </c>
    </row>
    <row r="47081" spans="1:5">
      <c r="A47081" t="s">
        <v>5</v>
      </c>
      <c r="B47081" s="1">
        <v>44713.458333333336</v>
      </c>
      <c r="C47081" t="str">
        <f t="shared" si="735"/>
        <v>2022-06-01</v>
      </c>
      <c r="D47081">
        <f>HOUR($B47081)</f>
        <v>11</v>
      </c>
      <c r="E47081">
        <v>26</v>
      </c>
    </row>
    <row r="47082" spans="1:5">
      <c r="A47082" t="s">
        <v>5</v>
      </c>
      <c r="B47082" s="1">
        <v>44713.5</v>
      </c>
      <c r="C47082" t="str">
        <f t="shared" si="735"/>
        <v>2022-06-01</v>
      </c>
      <c r="D47082">
        <f>HOUR($B47082)</f>
        <v>12</v>
      </c>
      <c r="E47082">
        <v>27</v>
      </c>
    </row>
    <row r="47083" spans="1:5">
      <c r="A47083" t="s">
        <v>5</v>
      </c>
      <c r="B47083" s="1">
        <v>44713.541666666664</v>
      </c>
      <c r="C47083" t="str">
        <f t="shared" si="735"/>
        <v>2022-06-01</v>
      </c>
      <c r="D47083">
        <f>HOUR($B47083)</f>
        <v>13</v>
      </c>
      <c r="E47083">
        <v>27.7</v>
      </c>
    </row>
    <row r="47084" spans="1:5">
      <c r="A47084" t="s">
        <v>5</v>
      </c>
      <c r="B47084" s="1">
        <v>44713.583333333336</v>
      </c>
      <c r="C47084" t="str">
        <f t="shared" si="735"/>
        <v>2022-06-01</v>
      </c>
      <c r="D47084">
        <f>HOUR($B47084)</f>
        <v>14</v>
      </c>
      <c r="E47084">
        <v>27.4</v>
      </c>
    </row>
    <row r="47085" spans="1:5">
      <c r="A47085" t="s">
        <v>5</v>
      </c>
      <c r="B47085" s="1">
        <v>44713.625</v>
      </c>
      <c r="C47085" t="str">
        <f t="shared" si="735"/>
        <v>2022-06-01</v>
      </c>
      <c r="D47085">
        <f>HOUR($B47085)</f>
        <v>15</v>
      </c>
      <c r="E47085">
        <v>27.4</v>
      </c>
    </row>
    <row r="47086" spans="1:5">
      <c r="A47086" t="s">
        <v>5</v>
      </c>
      <c r="B47086" s="1">
        <v>44713.666666666664</v>
      </c>
      <c r="C47086" t="str">
        <f t="shared" si="735"/>
        <v>2022-06-01</v>
      </c>
      <c r="D47086">
        <f>HOUR($B47086)</f>
        <v>16</v>
      </c>
      <c r="E47086">
        <v>27.6</v>
      </c>
    </row>
    <row r="47087" spans="1:5">
      <c r="A47087" t="s">
        <v>5</v>
      </c>
      <c r="B47087" s="1">
        <v>44713.708333333336</v>
      </c>
      <c r="C47087" t="str">
        <f t="shared" si="735"/>
        <v>2022-06-01</v>
      </c>
      <c r="D47087">
        <f>HOUR($B47087)</f>
        <v>17</v>
      </c>
      <c r="E47087">
        <v>26.6</v>
      </c>
    </row>
    <row r="47088" spans="1:5">
      <c r="A47088" t="s">
        <v>5</v>
      </c>
      <c r="B47088" s="1">
        <v>44713.75</v>
      </c>
      <c r="C47088" t="str">
        <f t="shared" si="735"/>
        <v>2022-06-01</v>
      </c>
      <c r="D47088">
        <f>HOUR($B47088)</f>
        <v>18</v>
      </c>
      <c r="E47088">
        <v>25.5</v>
      </c>
    </row>
    <row r="47089" spans="1:5">
      <c r="A47089" t="s">
        <v>5</v>
      </c>
      <c r="B47089" s="1">
        <v>44713.791666666664</v>
      </c>
      <c r="C47089" t="str">
        <f t="shared" si="735"/>
        <v>2022-06-01</v>
      </c>
      <c r="D47089">
        <f>HOUR($B47089)</f>
        <v>19</v>
      </c>
      <c r="E47089">
        <v>23.8</v>
      </c>
    </row>
    <row r="47090" spans="1:5">
      <c r="A47090" t="s">
        <v>5</v>
      </c>
      <c r="B47090" s="1">
        <v>44713.833333333336</v>
      </c>
      <c r="C47090" t="str">
        <f t="shared" si="735"/>
        <v>2022-06-01</v>
      </c>
      <c r="D47090">
        <f>HOUR($B47090)</f>
        <v>20</v>
      </c>
      <c r="E47090">
        <v>21.9</v>
      </c>
    </row>
    <row r="47091" spans="1:5">
      <c r="A47091" t="s">
        <v>5</v>
      </c>
      <c r="B47091" s="1">
        <v>44713.875</v>
      </c>
      <c r="C47091" t="str">
        <f t="shared" si="735"/>
        <v>2022-06-01</v>
      </c>
      <c r="D47091">
        <f>HOUR($B47091)</f>
        <v>21</v>
      </c>
      <c r="E47091">
        <v>20.7</v>
      </c>
    </row>
    <row r="47092" spans="1:5">
      <c r="A47092" t="s">
        <v>5</v>
      </c>
      <c r="B47092" s="1">
        <v>44713.916666666664</v>
      </c>
      <c r="C47092" t="str">
        <f t="shared" si="735"/>
        <v>2022-06-01</v>
      </c>
      <c r="D47092">
        <f>HOUR($B47092)</f>
        <v>22</v>
      </c>
      <c r="E47092">
        <v>18.8</v>
      </c>
    </row>
    <row r="47093" spans="1:5">
      <c r="A47093" t="s">
        <v>5</v>
      </c>
      <c r="B47093" s="1">
        <v>44713.958333333336</v>
      </c>
      <c r="C47093" t="str">
        <f t="shared" si="735"/>
        <v>2022-06-01</v>
      </c>
      <c r="D47093">
        <f>HOUR($B47093)</f>
        <v>23</v>
      </c>
      <c r="E47093">
        <v>15.8</v>
      </c>
    </row>
    <row r="47094" spans="1:5">
      <c r="A47094" t="s">
        <v>5</v>
      </c>
      <c r="B47094" s="1">
        <v>44714</v>
      </c>
      <c r="C47094" t="str">
        <f t="shared" si="735"/>
        <v>2022-06-02</v>
      </c>
      <c r="D47094">
        <f>HOUR($B47094)</f>
        <v>0</v>
      </c>
      <c r="E47094">
        <v>14.8</v>
      </c>
    </row>
    <row r="47095" spans="1:5">
      <c r="A47095" t="s">
        <v>5</v>
      </c>
      <c r="B47095" s="1">
        <v>44714.041666666664</v>
      </c>
      <c r="C47095" t="str">
        <f t="shared" si="735"/>
        <v>2022-06-02</v>
      </c>
      <c r="D47095">
        <f>HOUR($B47095)</f>
        <v>1</v>
      </c>
      <c r="E47095">
        <v>14.2</v>
      </c>
    </row>
    <row r="47096" spans="1:5">
      <c r="A47096" t="s">
        <v>5</v>
      </c>
      <c r="B47096" s="1">
        <v>44714.083333333336</v>
      </c>
      <c r="C47096" t="str">
        <f t="shared" si="735"/>
        <v>2022-06-02</v>
      </c>
      <c r="D47096">
        <f>HOUR($B47096)</f>
        <v>2</v>
      </c>
      <c r="E47096">
        <v>13.1</v>
      </c>
    </row>
    <row r="47097" spans="1:5">
      <c r="A47097" t="s">
        <v>5</v>
      </c>
      <c r="B47097" s="1">
        <v>44714.125</v>
      </c>
      <c r="C47097" t="str">
        <f t="shared" si="735"/>
        <v>2022-06-02</v>
      </c>
      <c r="D47097">
        <f>HOUR($B47097)</f>
        <v>3</v>
      </c>
      <c r="E47097">
        <v>12.2</v>
      </c>
    </row>
    <row r="47098" spans="1:5">
      <c r="A47098" t="s">
        <v>5</v>
      </c>
      <c r="B47098" s="1">
        <v>44714.166666666664</v>
      </c>
      <c r="C47098" t="str">
        <f t="shared" si="735"/>
        <v>2022-06-02</v>
      </c>
      <c r="D47098">
        <f>HOUR($B47098)</f>
        <v>4</v>
      </c>
      <c r="E47098">
        <v>11.2</v>
      </c>
    </row>
    <row r="47099" spans="1:5">
      <c r="A47099" t="s">
        <v>5</v>
      </c>
      <c r="B47099" s="1">
        <v>44714.208333333336</v>
      </c>
      <c r="C47099" t="str">
        <f t="shared" si="735"/>
        <v>2022-06-02</v>
      </c>
      <c r="D47099">
        <f>HOUR($B47099)</f>
        <v>5</v>
      </c>
      <c r="E47099">
        <v>11</v>
      </c>
    </row>
    <row r="47100" spans="1:5">
      <c r="A47100" t="s">
        <v>5</v>
      </c>
      <c r="B47100" s="1">
        <v>44714.25</v>
      </c>
      <c r="C47100" t="str">
        <f t="shared" si="735"/>
        <v>2022-06-02</v>
      </c>
      <c r="D47100">
        <f>HOUR($B47100)</f>
        <v>6</v>
      </c>
      <c r="E47100">
        <v>11.7</v>
      </c>
    </row>
    <row r="47101" spans="1:5">
      <c r="A47101" t="s">
        <v>5</v>
      </c>
      <c r="B47101" s="1">
        <v>44714.291666666664</v>
      </c>
      <c r="C47101" t="str">
        <f t="shared" si="735"/>
        <v>2022-06-02</v>
      </c>
      <c r="D47101">
        <f>HOUR($B47101)</f>
        <v>7</v>
      </c>
      <c r="E47101">
        <v>14.2</v>
      </c>
    </row>
    <row r="47102" spans="1:5">
      <c r="A47102" t="s">
        <v>5</v>
      </c>
      <c r="B47102" s="1">
        <v>44714.333333333336</v>
      </c>
      <c r="C47102" t="str">
        <f t="shared" si="735"/>
        <v>2022-06-02</v>
      </c>
      <c r="D47102">
        <f>HOUR($B47102)</f>
        <v>8</v>
      </c>
      <c r="E47102">
        <v>16.5</v>
      </c>
    </row>
    <row r="47103" spans="1:5">
      <c r="A47103" t="s">
        <v>5</v>
      </c>
      <c r="B47103" s="1">
        <v>44714.375</v>
      </c>
      <c r="C47103" t="str">
        <f t="shared" si="735"/>
        <v>2022-06-02</v>
      </c>
      <c r="D47103">
        <f>HOUR($B47103)</f>
        <v>9</v>
      </c>
      <c r="E47103">
        <v>19.3</v>
      </c>
    </row>
    <row r="47104" spans="1:5">
      <c r="A47104" t="s">
        <v>5</v>
      </c>
      <c r="B47104" s="1">
        <v>44714.416666666664</v>
      </c>
      <c r="C47104" t="str">
        <f t="shared" si="735"/>
        <v>2022-06-02</v>
      </c>
      <c r="D47104">
        <f>HOUR($B47104)</f>
        <v>10</v>
      </c>
      <c r="E47104">
        <v>21.3</v>
      </c>
    </row>
    <row r="47105" spans="1:5">
      <c r="A47105" t="s">
        <v>5</v>
      </c>
      <c r="B47105" s="1">
        <v>44714.458333333336</v>
      </c>
      <c r="C47105" t="str">
        <f t="shared" si="735"/>
        <v>2022-06-02</v>
      </c>
      <c r="D47105">
        <f>HOUR($B47105)</f>
        <v>11</v>
      </c>
      <c r="E47105">
        <v>23.3</v>
      </c>
    </row>
    <row r="47106" spans="1:5">
      <c r="A47106" t="s">
        <v>5</v>
      </c>
      <c r="B47106" s="1">
        <v>44714.5</v>
      </c>
      <c r="C47106" t="str">
        <f t="shared" si="735"/>
        <v>2022-06-02</v>
      </c>
      <c r="D47106">
        <f>HOUR($B47106)</f>
        <v>12</v>
      </c>
      <c r="E47106">
        <v>24.5</v>
      </c>
    </row>
    <row r="47107" spans="1:5">
      <c r="A47107" t="s">
        <v>5</v>
      </c>
      <c r="B47107" s="1">
        <v>44714.541666666664</v>
      </c>
      <c r="C47107" t="str">
        <f t="shared" ref="C47107:C47170" si="736">YEAR($B47107) &amp; TEXT(MONTH($B47107), "-00") &amp; TEXT(DAY($B47107), "-00")</f>
        <v>2022-06-02</v>
      </c>
      <c r="D47107">
        <f>HOUR($B47107)</f>
        <v>13</v>
      </c>
      <c r="E47107">
        <v>26.3</v>
      </c>
    </row>
    <row r="47108" spans="1:5">
      <c r="A47108" t="s">
        <v>5</v>
      </c>
      <c r="B47108" s="1">
        <v>44714.583333333336</v>
      </c>
      <c r="C47108" t="str">
        <f t="shared" si="736"/>
        <v>2022-06-02</v>
      </c>
      <c r="D47108">
        <f>HOUR($B47108)</f>
        <v>14</v>
      </c>
      <c r="E47108">
        <v>25.7</v>
      </c>
    </row>
    <row r="47109" spans="1:5">
      <c r="A47109" t="s">
        <v>5</v>
      </c>
      <c r="B47109" s="1">
        <v>44714.625</v>
      </c>
      <c r="C47109" t="str">
        <f t="shared" si="736"/>
        <v>2022-06-02</v>
      </c>
      <c r="D47109">
        <f>HOUR($B47109)</f>
        <v>15</v>
      </c>
      <c r="E47109">
        <v>26.4</v>
      </c>
    </row>
    <row r="47110" spans="1:5">
      <c r="A47110" t="s">
        <v>5</v>
      </c>
      <c r="B47110" s="1">
        <v>44714.666666666664</v>
      </c>
      <c r="C47110" t="str">
        <f t="shared" si="736"/>
        <v>2022-06-02</v>
      </c>
      <c r="D47110">
        <f>HOUR($B47110)</f>
        <v>16</v>
      </c>
      <c r="E47110">
        <v>25.8</v>
      </c>
    </row>
    <row r="47111" spans="1:5">
      <c r="A47111" t="s">
        <v>5</v>
      </c>
      <c r="B47111" s="1">
        <v>44714.708333333336</v>
      </c>
      <c r="C47111" t="str">
        <f t="shared" si="736"/>
        <v>2022-06-02</v>
      </c>
      <c r="D47111">
        <f>HOUR($B47111)</f>
        <v>17</v>
      </c>
      <c r="E47111">
        <v>25.2</v>
      </c>
    </row>
    <row r="47112" spans="1:5">
      <c r="A47112" t="s">
        <v>5</v>
      </c>
      <c r="B47112" s="1">
        <v>44714.75</v>
      </c>
      <c r="C47112" t="str">
        <f t="shared" si="736"/>
        <v>2022-06-02</v>
      </c>
      <c r="D47112">
        <f>HOUR($B47112)</f>
        <v>18</v>
      </c>
      <c r="E47112">
        <v>24.6</v>
      </c>
    </row>
    <row r="47113" spans="1:5">
      <c r="A47113" t="s">
        <v>5</v>
      </c>
      <c r="B47113" s="1">
        <v>44714.791666666664</v>
      </c>
      <c r="C47113" t="str">
        <f t="shared" si="736"/>
        <v>2022-06-02</v>
      </c>
      <c r="D47113">
        <f>HOUR($B47113)</f>
        <v>19</v>
      </c>
      <c r="E47113">
        <v>22.8</v>
      </c>
    </row>
    <row r="47114" spans="1:5">
      <c r="A47114" t="s">
        <v>5</v>
      </c>
      <c r="B47114" s="1">
        <v>44714.833333333336</v>
      </c>
      <c r="C47114" t="str">
        <f t="shared" si="736"/>
        <v>2022-06-02</v>
      </c>
      <c r="D47114">
        <f>HOUR($B47114)</f>
        <v>20</v>
      </c>
      <c r="E47114">
        <v>21.3</v>
      </c>
    </row>
    <row r="47115" spans="1:5">
      <c r="A47115" t="s">
        <v>5</v>
      </c>
      <c r="B47115" s="1">
        <v>44714.875</v>
      </c>
      <c r="C47115" t="str">
        <f t="shared" si="736"/>
        <v>2022-06-02</v>
      </c>
      <c r="D47115">
        <f>HOUR($B47115)</f>
        <v>21</v>
      </c>
      <c r="E47115">
        <v>20.7</v>
      </c>
    </row>
    <row r="47116" spans="1:5">
      <c r="A47116" t="s">
        <v>5</v>
      </c>
      <c r="B47116" s="1">
        <v>44714.916666666664</v>
      </c>
      <c r="C47116" t="str">
        <f t="shared" si="736"/>
        <v>2022-06-02</v>
      </c>
      <c r="D47116">
        <f>HOUR($B47116)</f>
        <v>22</v>
      </c>
      <c r="E47116">
        <v>18.5</v>
      </c>
    </row>
    <row r="47117" spans="1:5">
      <c r="A47117" t="s">
        <v>5</v>
      </c>
      <c r="B47117" s="1">
        <v>44714.958333333336</v>
      </c>
      <c r="C47117" t="str">
        <f t="shared" si="736"/>
        <v>2022-06-02</v>
      </c>
      <c r="D47117">
        <f>HOUR($B47117)</f>
        <v>23</v>
      </c>
      <c r="E47117">
        <v>17.600000000000001</v>
      </c>
    </row>
    <row r="47118" spans="1:5">
      <c r="A47118" t="s">
        <v>5</v>
      </c>
      <c r="B47118" s="1">
        <v>44715</v>
      </c>
      <c r="C47118" t="str">
        <f t="shared" si="736"/>
        <v>2022-06-03</v>
      </c>
      <c r="D47118">
        <f>HOUR($B47118)</f>
        <v>0</v>
      </c>
      <c r="E47118">
        <v>16.8</v>
      </c>
    </row>
    <row r="47119" spans="1:5">
      <c r="A47119" t="s">
        <v>5</v>
      </c>
      <c r="B47119" s="1">
        <v>44715.041666666664</v>
      </c>
      <c r="C47119" t="str">
        <f t="shared" si="736"/>
        <v>2022-06-03</v>
      </c>
      <c r="D47119">
        <f>HOUR($B47119)</f>
        <v>1</v>
      </c>
      <c r="E47119">
        <v>15.8</v>
      </c>
    </row>
    <row r="47120" spans="1:5">
      <c r="A47120" t="s">
        <v>5</v>
      </c>
      <c r="B47120" s="1">
        <v>44715.083333333336</v>
      </c>
      <c r="C47120" t="str">
        <f t="shared" si="736"/>
        <v>2022-06-03</v>
      </c>
      <c r="D47120">
        <f>HOUR($B47120)</f>
        <v>2</v>
      </c>
      <c r="E47120">
        <v>15.5</v>
      </c>
    </row>
    <row r="47121" spans="1:5">
      <c r="A47121" t="s">
        <v>5</v>
      </c>
      <c r="B47121" s="1">
        <v>44715.125</v>
      </c>
      <c r="C47121" t="str">
        <f t="shared" si="736"/>
        <v>2022-06-03</v>
      </c>
      <c r="D47121">
        <f>HOUR($B47121)</f>
        <v>3</v>
      </c>
      <c r="E47121">
        <v>16</v>
      </c>
    </row>
    <row r="47122" spans="1:5">
      <c r="A47122" t="s">
        <v>5</v>
      </c>
      <c r="B47122" s="1">
        <v>44715.166666666664</v>
      </c>
      <c r="C47122" t="str">
        <f t="shared" si="736"/>
        <v>2022-06-03</v>
      </c>
      <c r="D47122">
        <f>HOUR($B47122)</f>
        <v>4</v>
      </c>
      <c r="E47122">
        <v>16.3</v>
      </c>
    </row>
    <row r="47123" spans="1:5">
      <c r="A47123" t="s">
        <v>5</v>
      </c>
      <c r="B47123" s="1">
        <v>44715.208333333336</v>
      </c>
      <c r="C47123" t="str">
        <f t="shared" si="736"/>
        <v>2022-06-03</v>
      </c>
      <c r="D47123">
        <f>HOUR($B47123)</f>
        <v>5</v>
      </c>
      <c r="E47123">
        <v>16.600000000000001</v>
      </c>
    </row>
    <row r="47124" spans="1:5">
      <c r="A47124" t="s">
        <v>5</v>
      </c>
      <c r="B47124" s="1">
        <v>44715.25</v>
      </c>
      <c r="C47124" t="str">
        <f t="shared" si="736"/>
        <v>2022-06-03</v>
      </c>
      <c r="D47124">
        <f>HOUR($B47124)</f>
        <v>6</v>
      </c>
      <c r="E47124">
        <v>17.2</v>
      </c>
    </row>
    <row r="47125" spans="1:5">
      <c r="A47125" t="s">
        <v>5</v>
      </c>
      <c r="B47125" s="1">
        <v>44715.291666666664</v>
      </c>
      <c r="C47125" t="str">
        <f t="shared" si="736"/>
        <v>2022-06-03</v>
      </c>
      <c r="D47125">
        <f>HOUR($B47125)</f>
        <v>7</v>
      </c>
      <c r="E47125">
        <v>18</v>
      </c>
    </row>
    <row r="47126" spans="1:5">
      <c r="A47126" t="s">
        <v>5</v>
      </c>
      <c r="B47126" s="1">
        <v>44715.333333333336</v>
      </c>
      <c r="C47126" t="str">
        <f t="shared" si="736"/>
        <v>2022-06-03</v>
      </c>
      <c r="D47126">
        <f>HOUR($B47126)</f>
        <v>8</v>
      </c>
      <c r="E47126">
        <v>19</v>
      </c>
    </row>
    <row r="47127" spans="1:5">
      <c r="A47127" t="s">
        <v>5</v>
      </c>
      <c r="B47127" s="1">
        <v>44715.375</v>
      </c>
      <c r="C47127" t="str">
        <f t="shared" si="736"/>
        <v>2022-06-03</v>
      </c>
      <c r="D47127">
        <f>HOUR($B47127)</f>
        <v>9</v>
      </c>
      <c r="E47127">
        <v>20.7</v>
      </c>
    </row>
    <row r="47128" spans="1:5">
      <c r="A47128" t="s">
        <v>5</v>
      </c>
      <c r="B47128" s="1">
        <v>44715.416666666664</v>
      </c>
      <c r="C47128" t="str">
        <f t="shared" si="736"/>
        <v>2022-06-03</v>
      </c>
      <c r="D47128">
        <f>HOUR($B47128)</f>
        <v>10</v>
      </c>
      <c r="E47128">
        <v>23.9</v>
      </c>
    </row>
    <row r="47129" spans="1:5">
      <c r="A47129" t="s">
        <v>5</v>
      </c>
      <c r="B47129" s="1">
        <v>44715.458333333336</v>
      </c>
      <c r="C47129" t="str">
        <f t="shared" si="736"/>
        <v>2022-06-03</v>
      </c>
      <c r="D47129">
        <f>HOUR($B47129)</f>
        <v>11</v>
      </c>
      <c r="E47129">
        <v>25.4</v>
      </c>
    </row>
    <row r="47130" spans="1:5">
      <c r="A47130" t="s">
        <v>5</v>
      </c>
      <c r="B47130" s="1">
        <v>44715.5</v>
      </c>
      <c r="C47130" t="str">
        <f t="shared" si="736"/>
        <v>2022-06-03</v>
      </c>
      <c r="D47130">
        <f>HOUR($B47130)</f>
        <v>12</v>
      </c>
      <c r="E47130">
        <v>28.5</v>
      </c>
    </row>
    <row r="47131" spans="1:5">
      <c r="A47131" t="s">
        <v>5</v>
      </c>
      <c r="B47131" s="1">
        <v>44715.541666666664</v>
      </c>
      <c r="C47131" t="str">
        <f t="shared" si="736"/>
        <v>2022-06-03</v>
      </c>
      <c r="D47131">
        <f>HOUR($B47131)</f>
        <v>13</v>
      </c>
      <c r="E47131">
        <v>29</v>
      </c>
    </row>
    <row r="47132" spans="1:5">
      <c r="A47132" t="s">
        <v>5</v>
      </c>
      <c r="B47132" s="1">
        <v>44715.583333333336</v>
      </c>
      <c r="C47132" t="str">
        <f t="shared" si="736"/>
        <v>2022-06-03</v>
      </c>
      <c r="D47132">
        <f>HOUR($B47132)</f>
        <v>14</v>
      </c>
      <c r="E47132">
        <v>30.8</v>
      </c>
    </row>
    <row r="47133" spans="1:5">
      <c r="A47133" t="s">
        <v>5</v>
      </c>
      <c r="B47133" s="1">
        <v>44715.625</v>
      </c>
      <c r="C47133" t="str">
        <f t="shared" si="736"/>
        <v>2022-06-03</v>
      </c>
      <c r="D47133">
        <f>HOUR($B47133)</f>
        <v>15</v>
      </c>
      <c r="E47133">
        <v>31.6</v>
      </c>
    </row>
    <row r="47134" spans="1:5">
      <c r="A47134" t="s">
        <v>5</v>
      </c>
      <c r="B47134" s="1">
        <v>44715.666666666664</v>
      </c>
      <c r="C47134" t="str">
        <f t="shared" si="736"/>
        <v>2022-06-03</v>
      </c>
      <c r="D47134">
        <f>HOUR($B47134)</f>
        <v>16</v>
      </c>
      <c r="E47134">
        <v>32</v>
      </c>
    </row>
    <row r="47135" spans="1:5">
      <c r="A47135" t="s">
        <v>5</v>
      </c>
      <c r="B47135" s="1">
        <v>44715.708333333336</v>
      </c>
      <c r="C47135" t="str">
        <f t="shared" si="736"/>
        <v>2022-06-03</v>
      </c>
      <c r="D47135">
        <f>HOUR($B47135)</f>
        <v>17</v>
      </c>
      <c r="E47135">
        <v>30.8</v>
      </c>
    </row>
    <row r="47136" spans="1:5">
      <c r="A47136" t="s">
        <v>5</v>
      </c>
      <c r="B47136" s="1">
        <v>44715.75</v>
      </c>
      <c r="C47136" t="str">
        <f t="shared" si="736"/>
        <v>2022-06-03</v>
      </c>
      <c r="D47136">
        <f>HOUR($B47136)</f>
        <v>18</v>
      </c>
      <c r="E47136">
        <v>27.8</v>
      </c>
    </row>
    <row r="47137" spans="1:5">
      <c r="A47137" t="s">
        <v>5</v>
      </c>
      <c r="B47137" s="1">
        <v>44715.791666666664</v>
      </c>
      <c r="C47137" t="str">
        <f t="shared" si="736"/>
        <v>2022-06-03</v>
      </c>
      <c r="D47137">
        <f>HOUR($B47137)</f>
        <v>19</v>
      </c>
      <c r="E47137">
        <v>26.3</v>
      </c>
    </row>
    <row r="47138" spans="1:5">
      <c r="A47138" t="s">
        <v>5</v>
      </c>
      <c r="B47138" s="1">
        <v>44715.833333333336</v>
      </c>
      <c r="C47138" t="str">
        <f t="shared" si="736"/>
        <v>2022-06-03</v>
      </c>
      <c r="D47138">
        <f>HOUR($B47138)</f>
        <v>20</v>
      </c>
      <c r="E47138">
        <v>24.9</v>
      </c>
    </row>
    <row r="47139" spans="1:5">
      <c r="A47139" t="s">
        <v>5</v>
      </c>
      <c r="B47139" s="1">
        <v>44715.875</v>
      </c>
      <c r="C47139" t="str">
        <f t="shared" si="736"/>
        <v>2022-06-03</v>
      </c>
      <c r="D47139">
        <f>HOUR($B47139)</f>
        <v>21</v>
      </c>
      <c r="E47139">
        <v>24.1</v>
      </c>
    </row>
    <row r="47140" spans="1:5">
      <c r="A47140" t="s">
        <v>5</v>
      </c>
      <c r="B47140" s="1">
        <v>44715.916666666664</v>
      </c>
      <c r="C47140" t="str">
        <f t="shared" si="736"/>
        <v>2022-06-03</v>
      </c>
      <c r="D47140">
        <f>HOUR($B47140)</f>
        <v>22</v>
      </c>
      <c r="E47140">
        <v>22.1</v>
      </c>
    </row>
    <row r="47141" spans="1:5">
      <c r="A47141" t="s">
        <v>5</v>
      </c>
      <c r="B47141" s="1">
        <v>44715.958333333336</v>
      </c>
      <c r="C47141" t="str">
        <f t="shared" si="736"/>
        <v>2022-06-03</v>
      </c>
      <c r="D47141">
        <f>HOUR($B47141)</f>
        <v>23</v>
      </c>
      <c r="E47141">
        <v>20.9</v>
      </c>
    </row>
    <row r="47142" spans="1:5">
      <c r="A47142" t="s">
        <v>5</v>
      </c>
      <c r="B47142" s="1">
        <v>44716</v>
      </c>
      <c r="C47142" t="str">
        <f t="shared" si="736"/>
        <v>2022-06-04</v>
      </c>
      <c r="D47142">
        <f>HOUR($B47142)</f>
        <v>0</v>
      </c>
      <c r="E47142">
        <v>20</v>
      </c>
    </row>
    <row r="47143" spans="1:5">
      <c r="A47143" t="s">
        <v>5</v>
      </c>
      <c r="B47143" s="1">
        <v>44716.041666666664</v>
      </c>
      <c r="C47143" t="str">
        <f t="shared" si="736"/>
        <v>2022-06-04</v>
      </c>
      <c r="D47143">
        <f>HOUR($B47143)</f>
        <v>1</v>
      </c>
      <c r="E47143">
        <v>20</v>
      </c>
    </row>
    <row r="47144" spans="1:5">
      <c r="A47144" t="s">
        <v>5</v>
      </c>
      <c r="B47144" s="1">
        <v>44716.083333333336</v>
      </c>
      <c r="C47144" t="str">
        <f t="shared" si="736"/>
        <v>2022-06-04</v>
      </c>
      <c r="D47144">
        <f>HOUR($B47144)</f>
        <v>2</v>
      </c>
      <c r="E47144">
        <v>19.600000000000001</v>
      </c>
    </row>
    <row r="47145" spans="1:5">
      <c r="A47145" t="s">
        <v>5</v>
      </c>
      <c r="B47145" s="1">
        <v>44716.125</v>
      </c>
      <c r="C47145" t="str">
        <f t="shared" si="736"/>
        <v>2022-06-04</v>
      </c>
      <c r="D47145">
        <f>HOUR($B47145)</f>
        <v>3</v>
      </c>
      <c r="E47145">
        <v>19.3</v>
      </c>
    </row>
    <row r="47146" spans="1:5">
      <c r="A47146" t="s">
        <v>5</v>
      </c>
      <c r="B47146" s="1">
        <v>44716.166666666664</v>
      </c>
      <c r="C47146" t="str">
        <f t="shared" si="736"/>
        <v>2022-06-04</v>
      </c>
      <c r="D47146">
        <f>HOUR($B47146)</f>
        <v>4</v>
      </c>
      <c r="E47146">
        <v>19</v>
      </c>
    </row>
    <row r="47147" spans="1:5">
      <c r="A47147" t="s">
        <v>5</v>
      </c>
      <c r="B47147" s="1">
        <v>44716.208333333336</v>
      </c>
      <c r="C47147" t="str">
        <f t="shared" si="736"/>
        <v>2022-06-04</v>
      </c>
      <c r="D47147">
        <f>HOUR($B47147)</f>
        <v>5</v>
      </c>
      <c r="E47147">
        <v>18.5</v>
      </c>
    </row>
    <row r="47148" spans="1:5">
      <c r="A47148" t="s">
        <v>5</v>
      </c>
      <c r="B47148" s="1">
        <v>44716.25</v>
      </c>
      <c r="C47148" t="str">
        <f t="shared" si="736"/>
        <v>2022-06-04</v>
      </c>
      <c r="D47148">
        <f>HOUR($B47148)</f>
        <v>6</v>
      </c>
      <c r="E47148">
        <v>18.5</v>
      </c>
    </row>
    <row r="47149" spans="1:5">
      <c r="A47149" t="s">
        <v>5</v>
      </c>
      <c r="B47149" s="1">
        <v>44716.291666666664</v>
      </c>
      <c r="C47149" t="str">
        <f t="shared" si="736"/>
        <v>2022-06-04</v>
      </c>
      <c r="D47149">
        <f>HOUR($B47149)</f>
        <v>7</v>
      </c>
      <c r="E47149">
        <v>20.100000000000001</v>
      </c>
    </row>
    <row r="47150" spans="1:5">
      <c r="A47150" t="s">
        <v>5</v>
      </c>
      <c r="B47150" s="1">
        <v>44716.333333333336</v>
      </c>
      <c r="C47150" t="str">
        <f t="shared" si="736"/>
        <v>2022-06-04</v>
      </c>
      <c r="D47150">
        <f>HOUR($B47150)</f>
        <v>8</v>
      </c>
      <c r="E47150">
        <v>21.1</v>
      </c>
    </row>
    <row r="47151" spans="1:5">
      <c r="A47151" t="s">
        <v>5</v>
      </c>
      <c r="B47151" s="1">
        <v>44716.375</v>
      </c>
      <c r="C47151" t="str">
        <f t="shared" si="736"/>
        <v>2022-06-04</v>
      </c>
      <c r="D47151">
        <f>HOUR($B47151)</f>
        <v>9</v>
      </c>
      <c r="E47151">
        <v>23.3</v>
      </c>
    </row>
    <row r="47152" spans="1:5">
      <c r="A47152" t="s">
        <v>5</v>
      </c>
      <c r="B47152" s="1">
        <v>44716.416666666664</v>
      </c>
      <c r="C47152" t="str">
        <f t="shared" si="736"/>
        <v>2022-06-04</v>
      </c>
      <c r="D47152">
        <f>HOUR($B47152)</f>
        <v>10</v>
      </c>
      <c r="E47152">
        <v>25</v>
      </c>
    </row>
    <row r="47153" spans="1:5">
      <c r="A47153" t="s">
        <v>5</v>
      </c>
      <c r="B47153" s="1">
        <v>44716.458333333336</v>
      </c>
      <c r="C47153" t="str">
        <f t="shared" si="736"/>
        <v>2022-06-04</v>
      </c>
      <c r="D47153">
        <f>HOUR($B47153)</f>
        <v>11</v>
      </c>
      <c r="E47153">
        <v>25.7</v>
      </c>
    </row>
    <row r="47154" spans="1:5">
      <c r="A47154" t="s">
        <v>5</v>
      </c>
      <c r="B47154" s="1">
        <v>44716.5</v>
      </c>
      <c r="C47154" t="str">
        <f t="shared" si="736"/>
        <v>2022-06-04</v>
      </c>
      <c r="D47154">
        <f>HOUR($B47154)</f>
        <v>12</v>
      </c>
      <c r="E47154">
        <v>27.2</v>
      </c>
    </row>
    <row r="47155" spans="1:5">
      <c r="A47155" t="s">
        <v>5</v>
      </c>
      <c r="B47155" s="1">
        <v>44716.541666666664</v>
      </c>
      <c r="C47155" t="str">
        <f t="shared" si="736"/>
        <v>2022-06-04</v>
      </c>
      <c r="D47155">
        <f>HOUR($B47155)</f>
        <v>13</v>
      </c>
      <c r="E47155">
        <v>28.5</v>
      </c>
    </row>
    <row r="47156" spans="1:5">
      <c r="A47156" t="s">
        <v>5</v>
      </c>
      <c r="B47156" s="1">
        <v>44716.583333333336</v>
      </c>
      <c r="C47156" t="str">
        <f t="shared" si="736"/>
        <v>2022-06-04</v>
      </c>
      <c r="D47156">
        <f>HOUR($B47156)</f>
        <v>14</v>
      </c>
      <c r="E47156">
        <v>28.2</v>
      </c>
    </row>
    <row r="47157" spans="1:5">
      <c r="A47157" t="s">
        <v>5</v>
      </c>
      <c r="B47157" s="1">
        <v>44716.625</v>
      </c>
      <c r="C47157" t="str">
        <f t="shared" si="736"/>
        <v>2022-06-04</v>
      </c>
      <c r="D47157">
        <f>HOUR($B47157)</f>
        <v>15</v>
      </c>
      <c r="E47157">
        <v>28.1</v>
      </c>
    </row>
    <row r="47158" spans="1:5">
      <c r="A47158" t="s">
        <v>5</v>
      </c>
      <c r="B47158" s="1">
        <v>44716.666666666664</v>
      </c>
      <c r="C47158" t="str">
        <f t="shared" si="736"/>
        <v>2022-06-04</v>
      </c>
      <c r="D47158">
        <f>HOUR($B47158)</f>
        <v>16</v>
      </c>
      <c r="E47158">
        <v>27.4</v>
      </c>
    </row>
    <row r="47159" spans="1:5">
      <c r="A47159" t="s">
        <v>5</v>
      </c>
      <c r="B47159" s="1">
        <v>44716.708333333336</v>
      </c>
      <c r="C47159" t="str">
        <f t="shared" si="736"/>
        <v>2022-06-04</v>
      </c>
      <c r="D47159">
        <f>HOUR($B47159)</f>
        <v>17</v>
      </c>
      <c r="E47159">
        <v>26.6</v>
      </c>
    </row>
    <row r="47160" spans="1:5">
      <c r="A47160" t="s">
        <v>5</v>
      </c>
      <c r="B47160" s="1">
        <v>44716.75</v>
      </c>
      <c r="C47160" t="str">
        <f t="shared" si="736"/>
        <v>2022-06-04</v>
      </c>
      <c r="D47160">
        <f>HOUR($B47160)</f>
        <v>18</v>
      </c>
      <c r="E47160">
        <v>27.3</v>
      </c>
    </row>
    <row r="47161" spans="1:5">
      <c r="A47161" t="s">
        <v>5</v>
      </c>
      <c r="B47161" s="1">
        <v>44716.791666666664</v>
      </c>
      <c r="C47161" t="str">
        <f t="shared" si="736"/>
        <v>2022-06-04</v>
      </c>
      <c r="D47161">
        <f>HOUR($B47161)</f>
        <v>19</v>
      </c>
      <c r="E47161">
        <v>25.9</v>
      </c>
    </row>
    <row r="47162" spans="1:5">
      <c r="A47162" t="s">
        <v>5</v>
      </c>
      <c r="B47162" s="1">
        <v>44716.833333333336</v>
      </c>
      <c r="C47162" t="str">
        <f t="shared" si="736"/>
        <v>2022-06-04</v>
      </c>
      <c r="D47162">
        <f>HOUR($B47162)</f>
        <v>20</v>
      </c>
      <c r="E47162">
        <v>24.2</v>
      </c>
    </row>
    <row r="47163" spans="1:5">
      <c r="A47163" t="s">
        <v>5</v>
      </c>
      <c r="B47163" s="1">
        <v>44716.875</v>
      </c>
      <c r="C47163" t="str">
        <f t="shared" si="736"/>
        <v>2022-06-04</v>
      </c>
      <c r="D47163">
        <f>HOUR($B47163)</f>
        <v>21</v>
      </c>
      <c r="E47163">
        <v>23</v>
      </c>
    </row>
    <row r="47164" spans="1:5">
      <c r="A47164" t="s">
        <v>5</v>
      </c>
      <c r="B47164" s="1">
        <v>44716.916666666664</v>
      </c>
      <c r="C47164" t="str">
        <f t="shared" si="736"/>
        <v>2022-06-04</v>
      </c>
      <c r="D47164">
        <f>HOUR($B47164)</f>
        <v>22</v>
      </c>
      <c r="E47164">
        <v>21.6</v>
      </c>
    </row>
    <row r="47165" spans="1:5">
      <c r="A47165" t="s">
        <v>5</v>
      </c>
      <c r="B47165" s="1">
        <v>44716.958333333336</v>
      </c>
      <c r="C47165" t="str">
        <f t="shared" si="736"/>
        <v>2022-06-04</v>
      </c>
      <c r="D47165">
        <f>HOUR($B47165)</f>
        <v>23</v>
      </c>
      <c r="E47165">
        <v>21.8</v>
      </c>
    </row>
    <row r="47166" spans="1:5">
      <c r="A47166" t="s">
        <v>5</v>
      </c>
      <c r="B47166" s="1">
        <v>44717</v>
      </c>
      <c r="C47166" t="str">
        <f t="shared" si="736"/>
        <v>2022-06-05</v>
      </c>
      <c r="D47166">
        <f>HOUR($B47166)</f>
        <v>0</v>
      </c>
      <c r="E47166">
        <v>21.2</v>
      </c>
    </row>
    <row r="47167" spans="1:5">
      <c r="A47167" t="s">
        <v>5</v>
      </c>
      <c r="B47167" s="1">
        <v>44717.041666666664</v>
      </c>
      <c r="C47167" t="str">
        <f t="shared" si="736"/>
        <v>2022-06-05</v>
      </c>
      <c r="D47167">
        <f>HOUR($B47167)</f>
        <v>1</v>
      </c>
      <c r="E47167">
        <v>20.7</v>
      </c>
    </row>
    <row r="47168" spans="1:5">
      <c r="A47168" t="s">
        <v>5</v>
      </c>
      <c r="B47168" s="1">
        <v>44717.083333333336</v>
      </c>
      <c r="C47168" t="str">
        <f t="shared" si="736"/>
        <v>2022-06-05</v>
      </c>
      <c r="D47168">
        <f>HOUR($B47168)</f>
        <v>2</v>
      </c>
      <c r="E47168">
        <v>20.2</v>
      </c>
    </row>
    <row r="47169" spans="1:5">
      <c r="A47169" t="s">
        <v>5</v>
      </c>
      <c r="B47169" s="1">
        <v>44717.125</v>
      </c>
      <c r="C47169" t="str">
        <f t="shared" si="736"/>
        <v>2022-06-05</v>
      </c>
      <c r="D47169">
        <f>HOUR($B47169)</f>
        <v>3</v>
      </c>
      <c r="E47169">
        <v>19.7</v>
      </c>
    </row>
    <row r="47170" spans="1:5">
      <c r="A47170" t="s">
        <v>5</v>
      </c>
      <c r="B47170" s="1">
        <v>44717.166666666664</v>
      </c>
      <c r="C47170" t="str">
        <f t="shared" si="736"/>
        <v>2022-06-05</v>
      </c>
      <c r="D47170">
        <f>HOUR($B47170)</f>
        <v>4</v>
      </c>
      <c r="E47170">
        <v>20.100000000000001</v>
      </c>
    </row>
    <row r="47171" spans="1:5">
      <c r="A47171" t="s">
        <v>5</v>
      </c>
      <c r="B47171" s="1">
        <v>44717.208333333336</v>
      </c>
      <c r="C47171" t="str">
        <f t="shared" ref="C47171:C47234" si="737">YEAR($B47171) &amp; TEXT(MONTH($B47171), "-00") &amp; TEXT(DAY($B47171), "-00")</f>
        <v>2022-06-05</v>
      </c>
      <c r="D47171">
        <f>HOUR($B47171)</f>
        <v>5</v>
      </c>
      <c r="E47171">
        <v>20</v>
      </c>
    </row>
    <row r="47172" spans="1:5">
      <c r="A47172" t="s">
        <v>5</v>
      </c>
      <c r="B47172" s="1">
        <v>44717.25</v>
      </c>
      <c r="C47172" t="str">
        <f t="shared" si="737"/>
        <v>2022-06-05</v>
      </c>
      <c r="D47172">
        <f>HOUR($B47172)</f>
        <v>6</v>
      </c>
      <c r="E47172">
        <v>20.6</v>
      </c>
    </row>
    <row r="47173" spans="1:5">
      <c r="A47173" t="s">
        <v>5</v>
      </c>
      <c r="B47173" s="1">
        <v>44717.291666666664</v>
      </c>
      <c r="C47173" t="str">
        <f t="shared" si="737"/>
        <v>2022-06-05</v>
      </c>
      <c r="D47173">
        <f>HOUR($B47173)</f>
        <v>7</v>
      </c>
      <c r="E47173">
        <v>20.9</v>
      </c>
    </row>
    <row r="47174" spans="1:5">
      <c r="A47174" t="s">
        <v>5</v>
      </c>
      <c r="B47174" s="1">
        <v>44717.333333333336</v>
      </c>
      <c r="C47174" t="str">
        <f t="shared" si="737"/>
        <v>2022-06-05</v>
      </c>
      <c r="D47174">
        <f>HOUR($B47174)</f>
        <v>8</v>
      </c>
      <c r="E47174">
        <v>22.3</v>
      </c>
    </row>
    <row r="47175" spans="1:5">
      <c r="A47175" t="s">
        <v>5</v>
      </c>
      <c r="B47175" s="1">
        <v>44717.375</v>
      </c>
      <c r="C47175" t="str">
        <f t="shared" si="737"/>
        <v>2022-06-05</v>
      </c>
      <c r="D47175">
        <f>HOUR($B47175)</f>
        <v>9</v>
      </c>
      <c r="E47175">
        <v>23.4</v>
      </c>
    </row>
    <row r="47176" spans="1:5">
      <c r="A47176" t="s">
        <v>5</v>
      </c>
      <c r="B47176" s="1">
        <v>44717.416666666664</v>
      </c>
      <c r="C47176" t="str">
        <f t="shared" si="737"/>
        <v>2022-06-05</v>
      </c>
      <c r="D47176">
        <f>HOUR($B47176)</f>
        <v>10</v>
      </c>
      <c r="E47176">
        <v>24</v>
      </c>
    </row>
    <row r="47177" spans="1:5">
      <c r="A47177" t="s">
        <v>5</v>
      </c>
      <c r="B47177" s="1">
        <v>44717.458333333336</v>
      </c>
      <c r="C47177" t="str">
        <f t="shared" si="737"/>
        <v>2022-06-05</v>
      </c>
      <c r="D47177">
        <f>HOUR($B47177)</f>
        <v>11</v>
      </c>
      <c r="E47177">
        <v>24.6</v>
      </c>
    </row>
    <row r="47178" spans="1:5">
      <c r="A47178" t="s">
        <v>5</v>
      </c>
      <c r="B47178" s="1">
        <v>44717.5</v>
      </c>
      <c r="C47178" t="str">
        <f t="shared" si="737"/>
        <v>2022-06-05</v>
      </c>
      <c r="D47178">
        <f>HOUR($B47178)</f>
        <v>12</v>
      </c>
      <c r="E47178">
        <v>24.7</v>
      </c>
    </row>
    <row r="47179" spans="1:5">
      <c r="A47179" t="s">
        <v>5</v>
      </c>
      <c r="B47179" s="1">
        <v>44717.541666666664</v>
      </c>
      <c r="C47179" t="str">
        <f t="shared" si="737"/>
        <v>2022-06-05</v>
      </c>
      <c r="D47179">
        <f>HOUR($B47179)</f>
        <v>13</v>
      </c>
      <c r="E47179">
        <v>23.4</v>
      </c>
    </row>
    <row r="47180" spans="1:5">
      <c r="A47180" t="s">
        <v>5</v>
      </c>
      <c r="B47180" s="1">
        <v>44717.583333333336</v>
      </c>
      <c r="C47180" t="str">
        <f t="shared" si="737"/>
        <v>2022-06-05</v>
      </c>
      <c r="D47180">
        <f>HOUR($B47180)</f>
        <v>14</v>
      </c>
      <c r="E47180">
        <v>22.2</v>
      </c>
    </row>
    <row r="47181" spans="1:5">
      <c r="A47181" t="s">
        <v>5</v>
      </c>
      <c r="B47181" s="1">
        <v>44717.625</v>
      </c>
      <c r="C47181" t="str">
        <f t="shared" si="737"/>
        <v>2022-06-05</v>
      </c>
      <c r="D47181">
        <f>HOUR($B47181)</f>
        <v>15</v>
      </c>
      <c r="E47181">
        <v>20.9</v>
      </c>
    </row>
    <row r="47182" spans="1:5">
      <c r="A47182" t="s">
        <v>5</v>
      </c>
      <c r="B47182" s="1">
        <v>44717.666666666664</v>
      </c>
      <c r="C47182" t="str">
        <f t="shared" si="737"/>
        <v>2022-06-05</v>
      </c>
      <c r="D47182">
        <f>HOUR($B47182)</f>
        <v>16</v>
      </c>
      <c r="E47182">
        <v>20.8</v>
      </c>
    </row>
    <row r="47183" spans="1:5">
      <c r="A47183" t="s">
        <v>5</v>
      </c>
      <c r="B47183" s="1">
        <v>44717.708333333336</v>
      </c>
      <c r="C47183" t="str">
        <f t="shared" si="737"/>
        <v>2022-06-05</v>
      </c>
      <c r="D47183">
        <f>HOUR($B47183)</f>
        <v>17</v>
      </c>
      <c r="E47183">
        <v>21.2</v>
      </c>
    </row>
    <row r="47184" spans="1:5">
      <c r="A47184" t="s">
        <v>5</v>
      </c>
      <c r="B47184" s="1">
        <v>44717.75</v>
      </c>
      <c r="C47184" t="str">
        <f t="shared" si="737"/>
        <v>2022-06-05</v>
      </c>
      <c r="D47184">
        <f>HOUR($B47184)</f>
        <v>18</v>
      </c>
      <c r="E47184">
        <v>21</v>
      </c>
    </row>
    <row r="47185" spans="1:5">
      <c r="A47185" t="s">
        <v>5</v>
      </c>
      <c r="B47185" s="1">
        <v>44717.791666666664</v>
      </c>
      <c r="C47185" t="str">
        <f t="shared" si="737"/>
        <v>2022-06-05</v>
      </c>
      <c r="D47185">
        <f>HOUR($B47185)</f>
        <v>19</v>
      </c>
      <c r="E47185">
        <v>20.5</v>
      </c>
    </row>
    <row r="47186" spans="1:5">
      <c r="A47186" t="s">
        <v>5</v>
      </c>
      <c r="B47186" s="1">
        <v>44717.833333333336</v>
      </c>
      <c r="C47186" t="str">
        <f t="shared" si="737"/>
        <v>2022-06-05</v>
      </c>
      <c r="D47186">
        <f>HOUR($B47186)</f>
        <v>20</v>
      </c>
      <c r="E47186">
        <v>20.3</v>
      </c>
    </row>
    <row r="47187" spans="1:5">
      <c r="A47187" t="s">
        <v>5</v>
      </c>
      <c r="B47187" s="1">
        <v>44717.875</v>
      </c>
      <c r="C47187" t="str">
        <f t="shared" si="737"/>
        <v>2022-06-05</v>
      </c>
      <c r="D47187">
        <f>HOUR($B47187)</f>
        <v>21</v>
      </c>
      <c r="E47187">
        <v>19.100000000000001</v>
      </c>
    </row>
    <row r="47188" spans="1:5">
      <c r="A47188" t="s">
        <v>5</v>
      </c>
      <c r="B47188" s="1">
        <v>44717.916666666664</v>
      </c>
      <c r="C47188" t="str">
        <f t="shared" si="737"/>
        <v>2022-06-05</v>
      </c>
      <c r="D47188">
        <f>HOUR($B47188)</f>
        <v>22</v>
      </c>
      <c r="E47188">
        <v>19.3</v>
      </c>
    </row>
    <row r="47189" spans="1:5">
      <c r="A47189" t="s">
        <v>5</v>
      </c>
      <c r="B47189" s="1">
        <v>44717.958333333336</v>
      </c>
      <c r="C47189" t="str">
        <f t="shared" si="737"/>
        <v>2022-06-05</v>
      </c>
      <c r="D47189">
        <f>HOUR($B47189)</f>
        <v>23</v>
      </c>
      <c r="E47189">
        <v>19.399999999999999</v>
      </c>
    </row>
    <row r="47190" spans="1:5">
      <c r="A47190" t="s">
        <v>5</v>
      </c>
      <c r="B47190" s="1">
        <v>44718</v>
      </c>
      <c r="C47190" t="str">
        <f t="shared" si="737"/>
        <v>2022-06-06</v>
      </c>
      <c r="D47190">
        <f>HOUR($B47190)</f>
        <v>0</v>
      </c>
      <c r="E47190">
        <v>19.5</v>
      </c>
    </row>
    <row r="47191" spans="1:5">
      <c r="A47191" t="s">
        <v>5</v>
      </c>
      <c r="B47191" s="1">
        <v>44718.041666666664</v>
      </c>
      <c r="C47191" t="str">
        <f t="shared" si="737"/>
        <v>2022-06-06</v>
      </c>
      <c r="D47191">
        <f>HOUR($B47191)</f>
        <v>1</v>
      </c>
      <c r="E47191">
        <v>19</v>
      </c>
    </row>
    <row r="47192" spans="1:5">
      <c r="A47192" t="s">
        <v>5</v>
      </c>
      <c r="B47192" s="1">
        <v>44718.083333333336</v>
      </c>
      <c r="C47192" t="str">
        <f t="shared" si="737"/>
        <v>2022-06-06</v>
      </c>
      <c r="D47192">
        <f>HOUR($B47192)</f>
        <v>2</v>
      </c>
      <c r="E47192">
        <v>17.600000000000001</v>
      </c>
    </row>
    <row r="47193" spans="1:5">
      <c r="A47193" t="s">
        <v>5</v>
      </c>
      <c r="B47193" s="1">
        <v>44718.125</v>
      </c>
      <c r="C47193" t="str">
        <f t="shared" si="737"/>
        <v>2022-06-06</v>
      </c>
      <c r="D47193">
        <f>HOUR($B47193)</f>
        <v>3</v>
      </c>
      <c r="E47193">
        <v>17</v>
      </c>
    </row>
    <row r="47194" spans="1:5">
      <c r="A47194" t="s">
        <v>5</v>
      </c>
      <c r="B47194" s="1">
        <v>44718.166666666664</v>
      </c>
      <c r="C47194" t="str">
        <f t="shared" si="737"/>
        <v>2022-06-06</v>
      </c>
      <c r="D47194">
        <f>HOUR($B47194)</f>
        <v>4</v>
      </c>
      <c r="E47194">
        <v>16.600000000000001</v>
      </c>
    </row>
    <row r="47195" spans="1:5">
      <c r="A47195" t="s">
        <v>5</v>
      </c>
      <c r="B47195" s="1">
        <v>44718.208333333336</v>
      </c>
      <c r="C47195" t="str">
        <f t="shared" si="737"/>
        <v>2022-06-06</v>
      </c>
      <c r="D47195">
        <f>HOUR($B47195)</f>
        <v>5</v>
      </c>
      <c r="E47195">
        <v>16.3</v>
      </c>
    </row>
    <row r="47196" spans="1:5">
      <c r="A47196" t="s">
        <v>5</v>
      </c>
      <c r="B47196" s="1">
        <v>44718.25</v>
      </c>
      <c r="C47196" t="str">
        <f t="shared" si="737"/>
        <v>2022-06-06</v>
      </c>
      <c r="D47196">
        <f>HOUR($B47196)</f>
        <v>6</v>
      </c>
      <c r="E47196">
        <v>15.4</v>
      </c>
    </row>
    <row r="47197" spans="1:5">
      <c r="A47197" t="s">
        <v>5</v>
      </c>
      <c r="B47197" s="1">
        <v>44718.291666666664</v>
      </c>
      <c r="C47197" t="str">
        <f t="shared" si="737"/>
        <v>2022-06-06</v>
      </c>
      <c r="D47197">
        <f>HOUR($B47197)</f>
        <v>7</v>
      </c>
      <c r="E47197">
        <v>15.1</v>
      </c>
    </row>
    <row r="47198" spans="1:5">
      <c r="A47198" t="s">
        <v>5</v>
      </c>
      <c r="B47198" s="1">
        <v>44718.333333333336</v>
      </c>
      <c r="C47198" t="str">
        <f t="shared" si="737"/>
        <v>2022-06-06</v>
      </c>
      <c r="D47198">
        <f>HOUR($B47198)</f>
        <v>8</v>
      </c>
      <c r="E47198">
        <v>14.9</v>
      </c>
    </row>
    <row r="47199" spans="1:5">
      <c r="A47199" t="s">
        <v>5</v>
      </c>
      <c r="B47199" s="1">
        <v>44718.375</v>
      </c>
      <c r="C47199" t="str">
        <f t="shared" si="737"/>
        <v>2022-06-06</v>
      </c>
      <c r="D47199">
        <f>HOUR($B47199)</f>
        <v>9</v>
      </c>
      <c r="E47199">
        <v>14.5</v>
      </c>
    </row>
    <row r="47200" spans="1:5">
      <c r="A47200" t="s">
        <v>5</v>
      </c>
      <c r="B47200" s="1">
        <v>44718.416666666664</v>
      </c>
      <c r="C47200" t="str">
        <f t="shared" si="737"/>
        <v>2022-06-06</v>
      </c>
      <c r="D47200">
        <f>HOUR($B47200)</f>
        <v>10</v>
      </c>
      <c r="E47200">
        <v>13.5</v>
      </c>
    </row>
    <row r="47201" spans="1:5">
      <c r="A47201" t="s">
        <v>5</v>
      </c>
      <c r="B47201" s="1">
        <v>44718.458333333336</v>
      </c>
      <c r="C47201" t="str">
        <f t="shared" si="737"/>
        <v>2022-06-06</v>
      </c>
      <c r="D47201">
        <f>HOUR($B47201)</f>
        <v>11</v>
      </c>
      <c r="E47201">
        <v>15.1</v>
      </c>
    </row>
    <row r="47202" spans="1:5">
      <c r="A47202" t="s">
        <v>5</v>
      </c>
      <c r="B47202" s="1">
        <v>44718.5</v>
      </c>
      <c r="C47202" t="str">
        <f t="shared" si="737"/>
        <v>2022-06-06</v>
      </c>
      <c r="D47202">
        <f>HOUR($B47202)</f>
        <v>12</v>
      </c>
      <c r="E47202">
        <v>17.3</v>
      </c>
    </row>
    <row r="47203" spans="1:5">
      <c r="A47203" t="s">
        <v>5</v>
      </c>
      <c r="B47203" s="1">
        <v>44718.541666666664</v>
      </c>
      <c r="C47203" t="str">
        <f t="shared" si="737"/>
        <v>2022-06-06</v>
      </c>
      <c r="D47203">
        <f>HOUR($B47203)</f>
        <v>13</v>
      </c>
      <c r="E47203">
        <v>18.5</v>
      </c>
    </row>
    <row r="47204" spans="1:5">
      <c r="A47204" t="s">
        <v>5</v>
      </c>
      <c r="B47204" s="1">
        <v>44718.583333333336</v>
      </c>
      <c r="C47204" t="str">
        <f t="shared" si="737"/>
        <v>2022-06-06</v>
      </c>
      <c r="D47204">
        <f>HOUR($B47204)</f>
        <v>14</v>
      </c>
      <c r="E47204">
        <v>19.100000000000001</v>
      </c>
    </row>
    <row r="47205" spans="1:5">
      <c r="A47205" t="s">
        <v>5</v>
      </c>
      <c r="B47205" s="1">
        <v>44718.625</v>
      </c>
      <c r="C47205" t="str">
        <f t="shared" si="737"/>
        <v>2022-06-06</v>
      </c>
      <c r="D47205">
        <f>HOUR($B47205)</f>
        <v>15</v>
      </c>
      <c r="E47205">
        <v>21.1</v>
      </c>
    </row>
    <row r="47206" spans="1:5">
      <c r="A47206" t="s">
        <v>5</v>
      </c>
      <c r="B47206" s="1">
        <v>44718.666666666664</v>
      </c>
      <c r="C47206" t="str">
        <f t="shared" si="737"/>
        <v>2022-06-06</v>
      </c>
      <c r="D47206">
        <f>HOUR($B47206)</f>
        <v>16</v>
      </c>
      <c r="E47206">
        <v>21.3</v>
      </c>
    </row>
    <row r="47207" spans="1:5">
      <c r="A47207" t="s">
        <v>5</v>
      </c>
      <c r="B47207" s="1">
        <v>44718.708333333336</v>
      </c>
      <c r="C47207" t="str">
        <f t="shared" si="737"/>
        <v>2022-06-06</v>
      </c>
      <c r="D47207">
        <f>HOUR($B47207)</f>
        <v>17</v>
      </c>
      <c r="E47207">
        <v>21.1</v>
      </c>
    </row>
    <row r="47208" spans="1:5">
      <c r="A47208" t="s">
        <v>5</v>
      </c>
      <c r="B47208" s="1">
        <v>44718.75</v>
      </c>
      <c r="C47208" t="str">
        <f t="shared" si="737"/>
        <v>2022-06-06</v>
      </c>
      <c r="D47208">
        <f>HOUR($B47208)</f>
        <v>18</v>
      </c>
      <c r="E47208">
        <v>21</v>
      </c>
    </row>
    <row r="47209" spans="1:5">
      <c r="A47209" t="s">
        <v>5</v>
      </c>
      <c r="B47209" s="1">
        <v>44718.791666666664</v>
      </c>
      <c r="C47209" t="str">
        <f t="shared" si="737"/>
        <v>2022-06-06</v>
      </c>
      <c r="D47209">
        <f>HOUR($B47209)</f>
        <v>19</v>
      </c>
      <c r="E47209">
        <v>19</v>
      </c>
    </row>
    <row r="47210" spans="1:5">
      <c r="A47210" t="s">
        <v>5</v>
      </c>
      <c r="B47210" s="1">
        <v>44718.833333333336</v>
      </c>
      <c r="C47210" t="str">
        <f t="shared" si="737"/>
        <v>2022-06-06</v>
      </c>
      <c r="D47210">
        <f>HOUR($B47210)</f>
        <v>20</v>
      </c>
      <c r="E47210">
        <v>17.600000000000001</v>
      </c>
    </row>
    <row r="47211" spans="1:5">
      <c r="A47211" t="s">
        <v>5</v>
      </c>
      <c r="B47211" s="1">
        <v>44718.875</v>
      </c>
      <c r="C47211" t="str">
        <f t="shared" si="737"/>
        <v>2022-06-06</v>
      </c>
      <c r="D47211">
        <f>HOUR($B47211)</f>
        <v>21</v>
      </c>
      <c r="E47211">
        <v>15.8</v>
      </c>
    </row>
    <row r="47212" spans="1:5">
      <c r="A47212" t="s">
        <v>5</v>
      </c>
      <c r="B47212" s="1">
        <v>44718.916666666664</v>
      </c>
      <c r="C47212" t="str">
        <f t="shared" si="737"/>
        <v>2022-06-06</v>
      </c>
      <c r="D47212">
        <f>HOUR($B47212)</f>
        <v>22</v>
      </c>
      <c r="E47212">
        <v>14.5</v>
      </c>
    </row>
    <row r="47213" spans="1:5">
      <c r="A47213" t="s">
        <v>5</v>
      </c>
      <c r="B47213" s="1">
        <v>44718.958333333336</v>
      </c>
      <c r="C47213" t="str">
        <f t="shared" si="737"/>
        <v>2022-06-06</v>
      </c>
      <c r="D47213">
        <f>HOUR($B47213)</f>
        <v>23</v>
      </c>
      <c r="E47213">
        <v>14.3</v>
      </c>
    </row>
    <row r="47214" spans="1:5">
      <c r="A47214" t="s">
        <v>5</v>
      </c>
      <c r="B47214" s="1">
        <v>44719</v>
      </c>
      <c r="C47214" t="str">
        <f t="shared" si="737"/>
        <v>2022-06-07</v>
      </c>
      <c r="D47214">
        <f>HOUR($B47214)</f>
        <v>0</v>
      </c>
      <c r="E47214">
        <v>13.8</v>
      </c>
    </row>
    <row r="47215" spans="1:5">
      <c r="A47215" t="s">
        <v>5</v>
      </c>
      <c r="B47215" s="1">
        <v>44719.041666666664</v>
      </c>
      <c r="C47215" t="str">
        <f t="shared" si="737"/>
        <v>2022-06-07</v>
      </c>
      <c r="D47215">
        <f>HOUR($B47215)</f>
        <v>1</v>
      </c>
      <c r="E47215">
        <v>13.9</v>
      </c>
    </row>
    <row r="47216" spans="1:5">
      <c r="A47216" t="s">
        <v>5</v>
      </c>
      <c r="B47216" s="1">
        <v>44719.083333333336</v>
      </c>
      <c r="C47216" t="str">
        <f t="shared" si="737"/>
        <v>2022-06-07</v>
      </c>
      <c r="D47216">
        <f>HOUR($B47216)</f>
        <v>2</v>
      </c>
      <c r="E47216">
        <v>13.4</v>
      </c>
    </row>
    <row r="47217" spans="1:5">
      <c r="A47217" t="s">
        <v>5</v>
      </c>
      <c r="B47217" s="1">
        <v>44719.125</v>
      </c>
      <c r="C47217" t="str">
        <f t="shared" si="737"/>
        <v>2022-06-07</v>
      </c>
      <c r="D47217">
        <f>HOUR($B47217)</f>
        <v>3</v>
      </c>
      <c r="E47217">
        <v>12.9</v>
      </c>
    </row>
    <row r="47218" spans="1:5">
      <c r="A47218" t="s">
        <v>5</v>
      </c>
      <c r="B47218" s="1">
        <v>44719.166666666664</v>
      </c>
      <c r="C47218" t="str">
        <f t="shared" si="737"/>
        <v>2022-06-07</v>
      </c>
      <c r="D47218">
        <f>HOUR($B47218)</f>
        <v>4</v>
      </c>
      <c r="E47218">
        <v>12.6</v>
      </c>
    </row>
    <row r="47219" spans="1:5">
      <c r="A47219" t="s">
        <v>5</v>
      </c>
      <c r="B47219" s="1">
        <v>44719.208333333336</v>
      </c>
      <c r="C47219" t="str">
        <f t="shared" si="737"/>
        <v>2022-06-07</v>
      </c>
      <c r="D47219">
        <f>HOUR($B47219)</f>
        <v>5</v>
      </c>
      <c r="E47219">
        <v>12.7</v>
      </c>
    </row>
    <row r="47220" spans="1:5">
      <c r="A47220" t="s">
        <v>5</v>
      </c>
      <c r="B47220" s="1">
        <v>44719.25</v>
      </c>
      <c r="C47220" t="str">
        <f t="shared" si="737"/>
        <v>2022-06-07</v>
      </c>
      <c r="D47220">
        <f>HOUR($B47220)</f>
        <v>6</v>
      </c>
      <c r="E47220">
        <v>13.1</v>
      </c>
    </row>
    <row r="47221" spans="1:5">
      <c r="A47221" t="s">
        <v>5</v>
      </c>
      <c r="B47221" s="1">
        <v>44719.291666666664</v>
      </c>
      <c r="C47221" t="str">
        <f t="shared" si="737"/>
        <v>2022-06-07</v>
      </c>
      <c r="D47221">
        <f>HOUR($B47221)</f>
        <v>7</v>
      </c>
      <c r="E47221">
        <v>14.8</v>
      </c>
    </row>
    <row r="47222" spans="1:5">
      <c r="A47222" t="s">
        <v>5</v>
      </c>
      <c r="B47222" s="1">
        <v>44719.333333333336</v>
      </c>
      <c r="C47222" t="str">
        <f t="shared" si="737"/>
        <v>2022-06-07</v>
      </c>
      <c r="D47222">
        <f>HOUR($B47222)</f>
        <v>8</v>
      </c>
      <c r="E47222">
        <v>16.399999999999999</v>
      </c>
    </row>
    <row r="47223" spans="1:5">
      <c r="A47223" t="s">
        <v>5</v>
      </c>
      <c r="B47223" s="1">
        <v>44719.375</v>
      </c>
      <c r="C47223" t="str">
        <f t="shared" si="737"/>
        <v>2022-06-07</v>
      </c>
      <c r="D47223">
        <f>HOUR($B47223)</f>
        <v>9</v>
      </c>
      <c r="E47223">
        <v>18</v>
      </c>
    </row>
    <row r="47224" spans="1:5">
      <c r="A47224" t="s">
        <v>5</v>
      </c>
      <c r="B47224" s="1">
        <v>44719.416666666664</v>
      </c>
      <c r="C47224" t="str">
        <f t="shared" si="737"/>
        <v>2022-06-07</v>
      </c>
      <c r="D47224">
        <f>HOUR($B47224)</f>
        <v>10</v>
      </c>
      <c r="E47224">
        <v>20</v>
      </c>
    </row>
    <row r="47225" spans="1:5">
      <c r="A47225" t="s">
        <v>5</v>
      </c>
      <c r="B47225" s="1">
        <v>44719.458333333336</v>
      </c>
      <c r="C47225" t="str">
        <f t="shared" si="737"/>
        <v>2022-06-07</v>
      </c>
      <c r="D47225">
        <f>HOUR($B47225)</f>
        <v>11</v>
      </c>
      <c r="E47225">
        <v>21.7</v>
      </c>
    </row>
    <row r="47226" spans="1:5">
      <c r="A47226" t="s">
        <v>5</v>
      </c>
      <c r="B47226" s="1">
        <v>44719.5</v>
      </c>
      <c r="C47226" t="str">
        <f t="shared" si="737"/>
        <v>2022-06-07</v>
      </c>
      <c r="D47226">
        <f>HOUR($B47226)</f>
        <v>12</v>
      </c>
      <c r="E47226">
        <v>22</v>
      </c>
    </row>
    <row r="47227" spans="1:5">
      <c r="A47227" t="s">
        <v>5</v>
      </c>
      <c r="B47227" s="1">
        <v>44719.541666666664</v>
      </c>
      <c r="C47227" t="str">
        <f t="shared" si="737"/>
        <v>2022-06-07</v>
      </c>
      <c r="D47227">
        <f>HOUR($B47227)</f>
        <v>13</v>
      </c>
      <c r="E47227">
        <v>23.2</v>
      </c>
    </row>
    <row r="47228" spans="1:5">
      <c r="A47228" t="s">
        <v>5</v>
      </c>
      <c r="B47228" s="1">
        <v>44719.583333333336</v>
      </c>
      <c r="C47228" t="str">
        <f t="shared" si="737"/>
        <v>2022-06-07</v>
      </c>
      <c r="D47228">
        <f>HOUR($B47228)</f>
        <v>14</v>
      </c>
      <c r="E47228">
        <v>22.1</v>
      </c>
    </row>
    <row r="47229" spans="1:5">
      <c r="A47229" t="s">
        <v>5</v>
      </c>
      <c r="B47229" s="1">
        <v>44719.625</v>
      </c>
      <c r="C47229" t="str">
        <f t="shared" si="737"/>
        <v>2022-06-07</v>
      </c>
      <c r="D47229">
        <f>HOUR($B47229)</f>
        <v>15</v>
      </c>
      <c r="E47229">
        <v>22.3</v>
      </c>
    </row>
    <row r="47230" spans="1:5">
      <c r="A47230" t="s">
        <v>5</v>
      </c>
      <c r="B47230" s="1">
        <v>44719.666666666664</v>
      </c>
      <c r="C47230" t="str">
        <f t="shared" si="737"/>
        <v>2022-06-07</v>
      </c>
      <c r="D47230">
        <f>HOUR($B47230)</f>
        <v>16</v>
      </c>
      <c r="E47230">
        <v>22.5</v>
      </c>
    </row>
    <row r="47231" spans="1:5">
      <c r="A47231" t="s">
        <v>5</v>
      </c>
      <c r="B47231" s="1">
        <v>44719.708333333336</v>
      </c>
      <c r="C47231" t="str">
        <f t="shared" si="737"/>
        <v>2022-06-07</v>
      </c>
      <c r="D47231">
        <f>HOUR($B47231)</f>
        <v>17</v>
      </c>
      <c r="E47231">
        <v>22.2</v>
      </c>
    </row>
    <row r="47232" spans="1:5">
      <c r="A47232" t="s">
        <v>5</v>
      </c>
      <c r="B47232" s="1">
        <v>44719.75</v>
      </c>
      <c r="C47232" t="str">
        <f t="shared" si="737"/>
        <v>2022-06-07</v>
      </c>
      <c r="D47232">
        <f>HOUR($B47232)</f>
        <v>18</v>
      </c>
      <c r="E47232">
        <v>21.5</v>
      </c>
    </row>
    <row r="47233" spans="1:5">
      <c r="A47233" t="s">
        <v>5</v>
      </c>
      <c r="B47233" s="1">
        <v>44719.791666666664</v>
      </c>
      <c r="C47233" t="str">
        <f t="shared" si="737"/>
        <v>2022-06-07</v>
      </c>
      <c r="D47233">
        <f>HOUR($B47233)</f>
        <v>19</v>
      </c>
      <c r="E47233">
        <v>21.4</v>
      </c>
    </row>
    <row r="47234" spans="1:5">
      <c r="A47234" t="s">
        <v>5</v>
      </c>
      <c r="B47234" s="1">
        <v>44719.833333333336</v>
      </c>
      <c r="C47234" t="str">
        <f t="shared" si="737"/>
        <v>2022-06-07</v>
      </c>
      <c r="D47234">
        <f>HOUR($B47234)</f>
        <v>20</v>
      </c>
      <c r="E47234">
        <v>19.2</v>
      </c>
    </row>
    <row r="47235" spans="1:5">
      <c r="A47235" t="s">
        <v>5</v>
      </c>
      <c r="B47235" s="1">
        <v>44719.875</v>
      </c>
      <c r="C47235" t="str">
        <f t="shared" ref="C47235:C47298" si="738">YEAR($B47235) &amp; TEXT(MONTH($B47235), "-00") &amp; TEXT(DAY($B47235), "-00")</f>
        <v>2022-06-07</v>
      </c>
      <c r="D47235">
        <f>HOUR($B47235)</f>
        <v>21</v>
      </c>
      <c r="E47235">
        <v>17.899999999999999</v>
      </c>
    </row>
    <row r="47236" spans="1:5">
      <c r="A47236" t="s">
        <v>5</v>
      </c>
      <c r="B47236" s="1">
        <v>44719.916666666664</v>
      </c>
      <c r="C47236" t="str">
        <f t="shared" si="738"/>
        <v>2022-06-07</v>
      </c>
      <c r="D47236">
        <f>HOUR($B47236)</f>
        <v>22</v>
      </c>
      <c r="E47236">
        <v>17.3</v>
      </c>
    </row>
    <row r="47237" spans="1:5">
      <c r="A47237" t="s">
        <v>5</v>
      </c>
      <c r="B47237" s="1">
        <v>44719.958333333336</v>
      </c>
      <c r="C47237" t="str">
        <f t="shared" si="738"/>
        <v>2022-06-07</v>
      </c>
      <c r="D47237">
        <f>HOUR($B47237)</f>
        <v>23</v>
      </c>
      <c r="E47237">
        <v>16.8</v>
      </c>
    </row>
    <row r="47238" spans="1:5">
      <c r="A47238" t="s">
        <v>5</v>
      </c>
      <c r="B47238" s="1">
        <v>44720</v>
      </c>
      <c r="C47238" t="str">
        <f t="shared" si="738"/>
        <v>2022-06-08</v>
      </c>
      <c r="D47238">
        <f>HOUR($B47238)</f>
        <v>0</v>
      </c>
      <c r="E47238">
        <v>16.399999999999999</v>
      </c>
    </row>
    <row r="47239" spans="1:5">
      <c r="A47239" t="s">
        <v>5</v>
      </c>
      <c r="B47239" s="1">
        <v>44720.041666666664</v>
      </c>
      <c r="C47239" t="str">
        <f t="shared" si="738"/>
        <v>2022-06-08</v>
      </c>
      <c r="D47239">
        <f>HOUR($B47239)</f>
        <v>1</v>
      </c>
      <c r="E47239">
        <v>16.3</v>
      </c>
    </row>
    <row r="47240" spans="1:5">
      <c r="A47240" t="s">
        <v>5</v>
      </c>
      <c r="B47240" s="1">
        <v>44720.083333333336</v>
      </c>
      <c r="C47240" t="str">
        <f t="shared" si="738"/>
        <v>2022-06-08</v>
      </c>
      <c r="D47240">
        <f>HOUR($B47240)</f>
        <v>2</v>
      </c>
      <c r="E47240">
        <v>15.9</v>
      </c>
    </row>
    <row r="47241" spans="1:5">
      <c r="A47241" t="s">
        <v>5</v>
      </c>
      <c r="B47241" s="1">
        <v>44720.125</v>
      </c>
      <c r="C47241" t="str">
        <f t="shared" si="738"/>
        <v>2022-06-08</v>
      </c>
      <c r="D47241">
        <f>HOUR($B47241)</f>
        <v>3</v>
      </c>
      <c r="E47241">
        <v>15.5</v>
      </c>
    </row>
    <row r="47242" spans="1:5">
      <c r="A47242" t="s">
        <v>5</v>
      </c>
      <c r="B47242" s="1">
        <v>44720.166666666664</v>
      </c>
      <c r="C47242" t="str">
        <f t="shared" si="738"/>
        <v>2022-06-08</v>
      </c>
      <c r="D47242">
        <f>HOUR($B47242)</f>
        <v>4</v>
      </c>
      <c r="E47242">
        <v>15.3</v>
      </c>
    </row>
    <row r="47243" spans="1:5">
      <c r="A47243" t="s">
        <v>5</v>
      </c>
      <c r="B47243" s="1">
        <v>44720.208333333336</v>
      </c>
      <c r="C47243" t="str">
        <f t="shared" si="738"/>
        <v>2022-06-08</v>
      </c>
      <c r="D47243">
        <f>HOUR($B47243)</f>
        <v>5</v>
      </c>
      <c r="E47243">
        <v>14.7</v>
      </c>
    </row>
    <row r="47244" spans="1:5">
      <c r="A47244" t="s">
        <v>5</v>
      </c>
      <c r="B47244" s="1">
        <v>44720.25</v>
      </c>
      <c r="C47244" t="str">
        <f t="shared" si="738"/>
        <v>2022-06-08</v>
      </c>
      <c r="D47244">
        <f>HOUR($B47244)</f>
        <v>6</v>
      </c>
      <c r="E47244">
        <v>14.8</v>
      </c>
    </row>
    <row r="47245" spans="1:5">
      <c r="A47245" t="s">
        <v>5</v>
      </c>
      <c r="B47245" s="1">
        <v>44720.291666666664</v>
      </c>
      <c r="C47245" t="str">
        <f t="shared" si="738"/>
        <v>2022-06-08</v>
      </c>
      <c r="D47245">
        <f>HOUR($B47245)</f>
        <v>7</v>
      </c>
      <c r="E47245">
        <v>15.2</v>
      </c>
    </row>
    <row r="47246" spans="1:5">
      <c r="A47246" t="s">
        <v>5</v>
      </c>
      <c r="B47246" s="1">
        <v>44720.333333333336</v>
      </c>
      <c r="C47246" t="str">
        <f t="shared" si="738"/>
        <v>2022-06-08</v>
      </c>
      <c r="D47246">
        <f>HOUR($B47246)</f>
        <v>8</v>
      </c>
      <c r="E47246">
        <v>17</v>
      </c>
    </row>
    <row r="47247" spans="1:5">
      <c r="A47247" t="s">
        <v>5</v>
      </c>
      <c r="B47247" s="1">
        <v>44720.375</v>
      </c>
      <c r="C47247" t="str">
        <f t="shared" si="738"/>
        <v>2022-06-08</v>
      </c>
      <c r="D47247">
        <f>HOUR($B47247)</f>
        <v>9</v>
      </c>
      <c r="E47247">
        <v>19.2</v>
      </c>
    </row>
    <row r="47248" spans="1:5">
      <c r="A47248" t="s">
        <v>5</v>
      </c>
      <c r="B47248" s="1">
        <v>44720.416666666664</v>
      </c>
      <c r="C47248" t="str">
        <f t="shared" si="738"/>
        <v>2022-06-08</v>
      </c>
      <c r="D47248">
        <f>HOUR($B47248)</f>
        <v>10</v>
      </c>
      <c r="E47248">
        <v>19.7</v>
      </c>
    </row>
    <row r="47249" spans="1:5">
      <c r="A47249" t="s">
        <v>5</v>
      </c>
      <c r="B47249" s="1">
        <v>44720.458333333336</v>
      </c>
      <c r="C47249" t="str">
        <f t="shared" si="738"/>
        <v>2022-06-08</v>
      </c>
      <c r="D47249">
        <f>HOUR($B47249)</f>
        <v>11</v>
      </c>
      <c r="E47249">
        <v>21.6</v>
      </c>
    </row>
    <row r="47250" spans="1:5">
      <c r="A47250" t="s">
        <v>5</v>
      </c>
      <c r="B47250" s="1">
        <v>44720.5</v>
      </c>
      <c r="C47250" t="str">
        <f t="shared" si="738"/>
        <v>2022-06-08</v>
      </c>
      <c r="D47250">
        <f>HOUR($B47250)</f>
        <v>12</v>
      </c>
      <c r="E47250">
        <v>23.2</v>
      </c>
    </row>
    <row r="47251" spans="1:5">
      <c r="A47251" t="s">
        <v>5</v>
      </c>
      <c r="B47251" s="1">
        <v>44720.541666666664</v>
      </c>
      <c r="C47251" t="str">
        <f t="shared" si="738"/>
        <v>2022-06-08</v>
      </c>
      <c r="D47251">
        <f>HOUR($B47251)</f>
        <v>13</v>
      </c>
      <c r="E47251">
        <v>24.1</v>
      </c>
    </row>
    <row r="47252" spans="1:5">
      <c r="A47252" t="s">
        <v>5</v>
      </c>
      <c r="B47252" s="1">
        <v>44720.583333333336</v>
      </c>
      <c r="C47252" t="str">
        <f t="shared" si="738"/>
        <v>2022-06-08</v>
      </c>
      <c r="D47252">
        <f>HOUR($B47252)</f>
        <v>14</v>
      </c>
      <c r="E47252">
        <v>23</v>
      </c>
    </row>
    <row r="47253" spans="1:5">
      <c r="A47253" t="s">
        <v>5</v>
      </c>
      <c r="B47253" s="1">
        <v>44720.625</v>
      </c>
      <c r="C47253" t="str">
        <f t="shared" si="738"/>
        <v>2022-06-08</v>
      </c>
      <c r="D47253">
        <f>HOUR($B47253)</f>
        <v>15</v>
      </c>
      <c r="E47253">
        <v>23.5</v>
      </c>
    </row>
    <row r="47254" spans="1:5">
      <c r="A47254" t="s">
        <v>5</v>
      </c>
      <c r="B47254" s="1">
        <v>44720.666666666664</v>
      </c>
      <c r="C47254" t="str">
        <f t="shared" si="738"/>
        <v>2022-06-08</v>
      </c>
      <c r="D47254">
        <f>HOUR($B47254)</f>
        <v>16</v>
      </c>
      <c r="E47254">
        <v>24.3</v>
      </c>
    </row>
    <row r="47255" spans="1:5">
      <c r="A47255" t="s">
        <v>5</v>
      </c>
      <c r="B47255" s="1">
        <v>44720.708333333336</v>
      </c>
      <c r="C47255" t="str">
        <f t="shared" si="738"/>
        <v>2022-06-08</v>
      </c>
      <c r="D47255">
        <f>HOUR($B47255)</f>
        <v>17</v>
      </c>
      <c r="E47255">
        <v>24.1</v>
      </c>
    </row>
    <row r="47256" spans="1:5">
      <c r="A47256" t="s">
        <v>5</v>
      </c>
      <c r="B47256" s="1">
        <v>44720.75</v>
      </c>
      <c r="C47256" t="str">
        <f t="shared" si="738"/>
        <v>2022-06-08</v>
      </c>
      <c r="D47256">
        <f>HOUR($B47256)</f>
        <v>18</v>
      </c>
      <c r="E47256">
        <v>23.6</v>
      </c>
    </row>
    <row r="47257" spans="1:5">
      <c r="A47257" t="s">
        <v>5</v>
      </c>
      <c r="B47257" s="1">
        <v>44720.791666666664</v>
      </c>
      <c r="C47257" t="str">
        <f t="shared" si="738"/>
        <v>2022-06-08</v>
      </c>
      <c r="D47257">
        <f>HOUR($B47257)</f>
        <v>19</v>
      </c>
      <c r="E47257">
        <v>23.2</v>
      </c>
    </row>
    <row r="47258" spans="1:5">
      <c r="A47258" t="s">
        <v>5</v>
      </c>
      <c r="B47258" s="1">
        <v>44720.833333333336</v>
      </c>
      <c r="C47258" t="str">
        <f t="shared" si="738"/>
        <v>2022-06-08</v>
      </c>
      <c r="D47258">
        <f>HOUR($B47258)</f>
        <v>20</v>
      </c>
      <c r="E47258">
        <v>22</v>
      </c>
    </row>
    <row r="47259" spans="1:5">
      <c r="A47259" t="s">
        <v>5</v>
      </c>
      <c r="B47259" s="1">
        <v>44720.875</v>
      </c>
      <c r="C47259" t="str">
        <f t="shared" si="738"/>
        <v>2022-06-08</v>
      </c>
      <c r="D47259">
        <f>HOUR($B47259)</f>
        <v>21</v>
      </c>
      <c r="E47259">
        <v>20.7</v>
      </c>
    </row>
    <row r="47260" spans="1:5">
      <c r="A47260" t="s">
        <v>5</v>
      </c>
      <c r="B47260" s="1">
        <v>44720.916666666664</v>
      </c>
      <c r="C47260" t="str">
        <f t="shared" si="738"/>
        <v>2022-06-08</v>
      </c>
      <c r="D47260">
        <f>HOUR($B47260)</f>
        <v>22</v>
      </c>
      <c r="E47260">
        <v>20.2</v>
      </c>
    </row>
    <row r="47261" spans="1:5">
      <c r="A47261" t="s">
        <v>5</v>
      </c>
      <c r="B47261" s="1">
        <v>44720.958333333336</v>
      </c>
      <c r="C47261" t="str">
        <f t="shared" si="738"/>
        <v>2022-06-08</v>
      </c>
      <c r="D47261">
        <f>HOUR($B47261)</f>
        <v>23</v>
      </c>
      <c r="E47261">
        <v>19.3</v>
      </c>
    </row>
    <row r="47262" spans="1:5">
      <c r="A47262" t="s">
        <v>5</v>
      </c>
      <c r="B47262" s="1">
        <v>44721</v>
      </c>
      <c r="C47262" t="str">
        <f t="shared" si="738"/>
        <v>2022-06-09</v>
      </c>
      <c r="D47262">
        <f>HOUR($B47262)</f>
        <v>0</v>
      </c>
      <c r="E47262">
        <v>18</v>
      </c>
    </row>
    <row r="47263" spans="1:5">
      <c r="A47263" t="s">
        <v>5</v>
      </c>
      <c r="B47263" s="1">
        <v>44721.041666666664</v>
      </c>
      <c r="C47263" t="str">
        <f t="shared" si="738"/>
        <v>2022-06-09</v>
      </c>
      <c r="D47263">
        <f>HOUR($B47263)</f>
        <v>1</v>
      </c>
      <c r="E47263">
        <v>17.399999999999999</v>
      </c>
    </row>
    <row r="47264" spans="1:5">
      <c r="A47264" t="s">
        <v>5</v>
      </c>
      <c r="B47264" s="1">
        <v>44721.083333333336</v>
      </c>
      <c r="C47264" t="str">
        <f t="shared" si="738"/>
        <v>2022-06-09</v>
      </c>
      <c r="D47264">
        <f>HOUR($B47264)</f>
        <v>2</v>
      </c>
      <c r="E47264">
        <v>16.5</v>
      </c>
    </row>
    <row r="47265" spans="1:5">
      <c r="A47265" t="s">
        <v>5</v>
      </c>
      <c r="B47265" s="1">
        <v>44721.125</v>
      </c>
      <c r="C47265" t="str">
        <f t="shared" si="738"/>
        <v>2022-06-09</v>
      </c>
      <c r="D47265">
        <f>HOUR($B47265)</f>
        <v>3</v>
      </c>
      <c r="E47265">
        <v>16.2</v>
      </c>
    </row>
    <row r="47266" spans="1:5">
      <c r="A47266" t="s">
        <v>5</v>
      </c>
      <c r="B47266" s="1">
        <v>44721.166666666664</v>
      </c>
      <c r="C47266" t="str">
        <f t="shared" si="738"/>
        <v>2022-06-09</v>
      </c>
      <c r="D47266">
        <f>HOUR($B47266)</f>
        <v>4</v>
      </c>
      <c r="E47266">
        <v>16.399999999999999</v>
      </c>
    </row>
    <row r="47267" spans="1:5">
      <c r="A47267" t="s">
        <v>5</v>
      </c>
      <c r="B47267" s="1">
        <v>44721.208333333336</v>
      </c>
      <c r="C47267" t="str">
        <f t="shared" si="738"/>
        <v>2022-06-09</v>
      </c>
      <c r="D47267">
        <f>HOUR($B47267)</f>
        <v>5</v>
      </c>
      <c r="E47267">
        <v>16.3</v>
      </c>
    </row>
    <row r="47268" spans="1:5">
      <c r="A47268" t="s">
        <v>5</v>
      </c>
      <c r="B47268" s="1">
        <v>44721.25</v>
      </c>
      <c r="C47268" t="str">
        <f t="shared" si="738"/>
        <v>2022-06-09</v>
      </c>
      <c r="D47268">
        <f>HOUR($B47268)</f>
        <v>6</v>
      </c>
      <c r="E47268">
        <v>16.5</v>
      </c>
    </row>
    <row r="47269" spans="1:5">
      <c r="A47269" t="s">
        <v>5</v>
      </c>
      <c r="B47269" s="1">
        <v>44721.291666666664</v>
      </c>
      <c r="C47269" t="str">
        <f t="shared" si="738"/>
        <v>2022-06-09</v>
      </c>
      <c r="D47269">
        <f>HOUR($B47269)</f>
        <v>7</v>
      </c>
      <c r="E47269">
        <v>16.899999999999999</v>
      </c>
    </row>
    <row r="47270" spans="1:5">
      <c r="A47270" t="s">
        <v>5</v>
      </c>
      <c r="B47270" s="1">
        <v>44721.333333333336</v>
      </c>
      <c r="C47270" t="str">
        <f t="shared" si="738"/>
        <v>2022-06-09</v>
      </c>
      <c r="D47270">
        <f>HOUR($B47270)</f>
        <v>8</v>
      </c>
      <c r="E47270">
        <v>17.5</v>
      </c>
    </row>
    <row r="47271" spans="1:5">
      <c r="A47271" t="s">
        <v>5</v>
      </c>
      <c r="B47271" s="1">
        <v>44721.375</v>
      </c>
      <c r="C47271" t="str">
        <f t="shared" si="738"/>
        <v>2022-06-09</v>
      </c>
      <c r="D47271">
        <f>HOUR($B47271)</f>
        <v>9</v>
      </c>
      <c r="E47271">
        <v>18.399999999999999</v>
      </c>
    </row>
    <row r="47272" spans="1:5">
      <c r="A47272" t="s">
        <v>5</v>
      </c>
      <c r="B47272" s="1">
        <v>44721.416666666664</v>
      </c>
      <c r="C47272" t="str">
        <f t="shared" si="738"/>
        <v>2022-06-09</v>
      </c>
      <c r="D47272">
        <f>HOUR($B47272)</f>
        <v>10</v>
      </c>
      <c r="E47272">
        <v>20.399999999999999</v>
      </c>
    </row>
    <row r="47273" spans="1:5">
      <c r="A47273" t="s">
        <v>5</v>
      </c>
      <c r="B47273" s="1">
        <v>44721.458333333336</v>
      </c>
      <c r="C47273" t="str">
        <f t="shared" si="738"/>
        <v>2022-06-09</v>
      </c>
      <c r="D47273">
        <f>HOUR($B47273)</f>
        <v>11</v>
      </c>
      <c r="E47273">
        <v>20.399999999999999</v>
      </c>
    </row>
    <row r="47274" spans="1:5">
      <c r="A47274" t="s">
        <v>5</v>
      </c>
      <c r="B47274" s="1">
        <v>44721.5</v>
      </c>
      <c r="C47274" t="str">
        <f t="shared" si="738"/>
        <v>2022-06-09</v>
      </c>
      <c r="D47274">
        <f>HOUR($B47274)</f>
        <v>12</v>
      </c>
      <c r="E47274">
        <v>22.2</v>
      </c>
    </row>
    <row r="47275" spans="1:5">
      <c r="A47275" t="s">
        <v>5</v>
      </c>
      <c r="B47275" s="1">
        <v>44721.541666666664</v>
      </c>
      <c r="C47275" t="str">
        <f t="shared" si="738"/>
        <v>2022-06-09</v>
      </c>
      <c r="D47275">
        <f>HOUR($B47275)</f>
        <v>13</v>
      </c>
      <c r="E47275">
        <v>21.6</v>
      </c>
    </row>
    <row r="47276" spans="1:5">
      <c r="A47276" t="s">
        <v>5</v>
      </c>
      <c r="B47276" s="1">
        <v>44721.583333333336</v>
      </c>
      <c r="C47276" t="str">
        <f t="shared" si="738"/>
        <v>2022-06-09</v>
      </c>
      <c r="D47276">
        <f>HOUR($B47276)</f>
        <v>14</v>
      </c>
      <c r="E47276">
        <v>22.7</v>
      </c>
    </row>
    <row r="47277" spans="1:5">
      <c r="A47277" t="s">
        <v>5</v>
      </c>
      <c r="B47277" s="1">
        <v>44721.625</v>
      </c>
      <c r="C47277" t="str">
        <f t="shared" si="738"/>
        <v>2022-06-09</v>
      </c>
      <c r="D47277">
        <f>HOUR($B47277)</f>
        <v>15</v>
      </c>
      <c r="E47277">
        <v>20.8</v>
      </c>
    </row>
    <row r="47278" spans="1:5">
      <c r="A47278" t="s">
        <v>5</v>
      </c>
      <c r="B47278" s="1">
        <v>44721.666666666664</v>
      </c>
      <c r="C47278" t="str">
        <f t="shared" si="738"/>
        <v>2022-06-09</v>
      </c>
      <c r="D47278">
        <f>HOUR($B47278)</f>
        <v>16</v>
      </c>
      <c r="E47278">
        <v>19.2</v>
      </c>
    </row>
    <row r="47279" spans="1:5">
      <c r="A47279" t="s">
        <v>5</v>
      </c>
      <c r="B47279" s="1">
        <v>44721.708333333336</v>
      </c>
      <c r="C47279" t="str">
        <f t="shared" si="738"/>
        <v>2022-06-09</v>
      </c>
      <c r="D47279">
        <f>HOUR($B47279)</f>
        <v>17</v>
      </c>
      <c r="E47279">
        <v>19.600000000000001</v>
      </c>
    </row>
    <row r="47280" spans="1:5">
      <c r="A47280" t="s">
        <v>5</v>
      </c>
      <c r="B47280" s="1">
        <v>44721.75</v>
      </c>
      <c r="C47280" t="str">
        <f t="shared" si="738"/>
        <v>2022-06-09</v>
      </c>
      <c r="D47280">
        <f>HOUR($B47280)</f>
        <v>18</v>
      </c>
      <c r="E47280">
        <v>19.7</v>
      </c>
    </row>
    <row r="47281" spans="1:5">
      <c r="A47281" t="s">
        <v>5</v>
      </c>
      <c r="B47281" s="1">
        <v>44721.791666666664</v>
      </c>
      <c r="C47281" t="str">
        <f t="shared" si="738"/>
        <v>2022-06-09</v>
      </c>
      <c r="D47281">
        <f>HOUR($B47281)</f>
        <v>19</v>
      </c>
      <c r="E47281">
        <v>19.7</v>
      </c>
    </row>
    <row r="47282" spans="1:5">
      <c r="A47282" t="s">
        <v>5</v>
      </c>
      <c r="B47282" s="1">
        <v>44721.833333333336</v>
      </c>
      <c r="C47282" t="str">
        <f t="shared" si="738"/>
        <v>2022-06-09</v>
      </c>
      <c r="D47282">
        <f>HOUR($B47282)</f>
        <v>20</v>
      </c>
      <c r="E47282">
        <v>19.100000000000001</v>
      </c>
    </row>
    <row r="47283" spans="1:5">
      <c r="A47283" t="s">
        <v>5</v>
      </c>
      <c r="B47283" s="1">
        <v>44721.875</v>
      </c>
      <c r="C47283" t="str">
        <f t="shared" si="738"/>
        <v>2022-06-09</v>
      </c>
      <c r="D47283">
        <f>HOUR($B47283)</f>
        <v>21</v>
      </c>
      <c r="E47283">
        <v>17.5</v>
      </c>
    </row>
    <row r="47284" spans="1:5">
      <c r="A47284" t="s">
        <v>5</v>
      </c>
      <c r="B47284" s="1">
        <v>44721.916666666664</v>
      </c>
      <c r="C47284" t="str">
        <f t="shared" si="738"/>
        <v>2022-06-09</v>
      </c>
      <c r="D47284">
        <f>HOUR($B47284)</f>
        <v>22</v>
      </c>
      <c r="E47284">
        <v>16.399999999999999</v>
      </c>
    </row>
    <row r="47285" spans="1:5">
      <c r="A47285" t="s">
        <v>5</v>
      </c>
      <c r="B47285" s="1">
        <v>44721.958333333336</v>
      </c>
      <c r="C47285" t="str">
        <f t="shared" si="738"/>
        <v>2022-06-09</v>
      </c>
      <c r="D47285">
        <f>HOUR($B47285)</f>
        <v>23</v>
      </c>
      <c r="E47285">
        <v>15.6</v>
      </c>
    </row>
    <row r="47286" spans="1:5">
      <c r="A47286" t="s">
        <v>5</v>
      </c>
      <c r="B47286" s="1">
        <v>44722</v>
      </c>
      <c r="C47286" t="str">
        <f t="shared" si="738"/>
        <v>2022-06-10</v>
      </c>
      <c r="D47286">
        <f>HOUR($B47286)</f>
        <v>0</v>
      </c>
      <c r="E47286">
        <v>15.5</v>
      </c>
    </row>
    <row r="47287" spans="1:5">
      <c r="A47287" t="s">
        <v>5</v>
      </c>
      <c r="B47287" s="1">
        <v>44722.041666666664</v>
      </c>
      <c r="C47287" t="str">
        <f t="shared" si="738"/>
        <v>2022-06-10</v>
      </c>
      <c r="D47287">
        <f>HOUR($B47287)</f>
        <v>1</v>
      </c>
      <c r="E47287">
        <v>16</v>
      </c>
    </row>
    <row r="47288" spans="1:5">
      <c r="A47288" t="s">
        <v>5</v>
      </c>
      <c r="B47288" s="1">
        <v>44722.083333333336</v>
      </c>
      <c r="C47288" t="str">
        <f t="shared" si="738"/>
        <v>2022-06-10</v>
      </c>
      <c r="D47288">
        <f>HOUR($B47288)</f>
        <v>2</v>
      </c>
      <c r="E47288">
        <v>15.8</v>
      </c>
    </row>
    <row r="47289" spans="1:5">
      <c r="A47289" t="s">
        <v>5</v>
      </c>
      <c r="B47289" s="1">
        <v>44722.125</v>
      </c>
      <c r="C47289" t="str">
        <f t="shared" si="738"/>
        <v>2022-06-10</v>
      </c>
      <c r="D47289">
        <f>HOUR($B47289)</f>
        <v>3</v>
      </c>
      <c r="E47289">
        <v>15.7</v>
      </c>
    </row>
    <row r="47290" spans="1:5">
      <c r="A47290" t="s">
        <v>5</v>
      </c>
      <c r="B47290" s="1">
        <v>44722.166666666664</v>
      </c>
      <c r="C47290" t="str">
        <f t="shared" si="738"/>
        <v>2022-06-10</v>
      </c>
      <c r="D47290">
        <f>HOUR($B47290)</f>
        <v>4</v>
      </c>
      <c r="E47290">
        <v>15.4</v>
      </c>
    </row>
    <row r="47291" spans="1:5">
      <c r="A47291" t="s">
        <v>5</v>
      </c>
      <c r="B47291" s="1">
        <v>44722.208333333336</v>
      </c>
      <c r="C47291" t="str">
        <f t="shared" si="738"/>
        <v>2022-06-10</v>
      </c>
      <c r="D47291">
        <f>HOUR($B47291)</f>
        <v>5</v>
      </c>
      <c r="E47291">
        <v>15.4</v>
      </c>
    </row>
    <row r="47292" spans="1:5">
      <c r="A47292" t="s">
        <v>5</v>
      </c>
      <c r="B47292" s="1">
        <v>44722.25</v>
      </c>
      <c r="C47292" t="str">
        <f t="shared" si="738"/>
        <v>2022-06-10</v>
      </c>
      <c r="D47292">
        <f>HOUR($B47292)</f>
        <v>6</v>
      </c>
      <c r="E47292">
        <v>15.3</v>
      </c>
    </row>
    <row r="47293" spans="1:5">
      <c r="A47293" t="s">
        <v>5</v>
      </c>
      <c r="B47293" s="1">
        <v>44722.291666666664</v>
      </c>
      <c r="C47293" t="str">
        <f t="shared" si="738"/>
        <v>2022-06-10</v>
      </c>
      <c r="D47293">
        <f>HOUR($B47293)</f>
        <v>7</v>
      </c>
      <c r="E47293">
        <v>16.399999999999999</v>
      </c>
    </row>
    <row r="47294" spans="1:5">
      <c r="A47294" t="s">
        <v>5</v>
      </c>
      <c r="B47294" s="1">
        <v>44722.333333333336</v>
      </c>
      <c r="C47294" t="str">
        <f t="shared" si="738"/>
        <v>2022-06-10</v>
      </c>
      <c r="D47294">
        <f>HOUR($B47294)</f>
        <v>8</v>
      </c>
      <c r="E47294">
        <v>18.2</v>
      </c>
    </row>
    <row r="47295" spans="1:5">
      <c r="A47295" t="s">
        <v>5</v>
      </c>
      <c r="B47295" s="1">
        <v>44722.375</v>
      </c>
      <c r="C47295" t="str">
        <f t="shared" si="738"/>
        <v>2022-06-10</v>
      </c>
      <c r="D47295">
        <f>HOUR($B47295)</f>
        <v>9</v>
      </c>
      <c r="E47295">
        <v>20.399999999999999</v>
      </c>
    </row>
    <row r="47296" spans="1:5">
      <c r="A47296" t="s">
        <v>5</v>
      </c>
      <c r="B47296" s="1">
        <v>44722.416666666664</v>
      </c>
      <c r="C47296" t="str">
        <f t="shared" si="738"/>
        <v>2022-06-10</v>
      </c>
      <c r="D47296">
        <f>HOUR($B47296)</f>
        <v>10</v>
      </c>
      <c r="E47296">
        <v>23.1</v>
      </c>
    </row>
    <row r="47297" spans="1:5">
      <c r="A47297" t="s">
        <v>5</v>
      </c>
      <c r="B47297" s="1">
        <v>44722.458333333336</v>
      </c>
      <c r="C47297" t="str">
        <f t="shared" si="738"/>
        <v>2022-06-10</v>
      </c>
      <c r="D47297">
        <f>HOUR($B47297)</f>
        <v>11</v>
      </c>
      <c r="E47297">
        <v>24.9</v>
      </c>
    </row>
    <row r="47298" spans="1:5">
      <c r="A47298" t="s">
        <v>5</v>
      </c>
      <c r="B47298" s="1">
        <v>44722.5</v>
      </c>
      <c r="C47298" t="str">
        <f t="shared" si="738"/>
        <v>2022-06-10</v>
      </c>
      <c r="D47298">
        <f>HOUR($B47298)</f>
        <v>12</v>
      </c>
      <c r="E47298">
        <v>25.8</v>
      </c>
    </row>
    <row r="47299" spans="1:5">
      <c r="A47299" t="s">
        <v>5</v>
      </c>
      <c r="B47299" s="1">
        <v>44722.541666666664</v>
      </c>
      <c r="C47299" t="str">
        <f t="shared" ref="C47299:C47362" si="739">YEAR($B47299) &amp; TEXT(MONTH($B47299), "-00") &amp; TEXT(DAY($B47299), "-00")</f>
        <v>2022-06-10</v>
      </c>
      <c r="D47299">
        <f>HOUR($B47299)</f>
        <v>13</v>
      </c>
      <c r="E47299">
        <v>21.4</v>
      </c>
    </row>
    <row r="47300" spans="1:5">
      <c r="A47300" t="s">
        <v>5</v>
      </c>
      <c r="B47300" s="1">
        <v>44722.583333333336</v>
      </c>
      <c r="C47300" t="str">
        <f t="shared" si="739"/>
        <v>2022-06-10</v>
      </c>
      <c r="D47300">
        <f>HOUR($B47300)</f>
        <v>14</v>
      </c>
      <c r="E47300">
        <v>19.399999999999999</v>
      </c>
    </row>
    <row r="47301" spans="1:5">
      <c r="A47301" t="s">
        <v>5</v>
      </c>
      <c r="B47301" s="1">
        <v>44722.625</v>
      </c>
      <c r="C47301" t="str">
        <f t="shared" si="739"/>
        <v>2022-06-10</v>
      </c>
      <c r="D47301">
        <f>HOUR($B47301)</f>
        <v>15</v>
      </c>
      <c r="E47301">
        <v>19.7</v>
      </c>
    </row>
    <row r="47302" spans="1:5">
      <c r="A47302" t="s">
        <v>5</v>
      </c>
      <c r="B47302" s="1">
        <v>44722.666666666664</v>
      </c>
      <c r="C47302" t="str">
        <f t="shared" si="739"/>
        <v>2022-06-10</v>
      </c>
      <c r="D47302">
        <f>HOUR($B47302)</f>
        <v>16</v>
      </c>
      <c r="E47302">
        <v>20</v>
      </c>
    </row>
    <row r="47303" spans="1:5">
      <c r="A47303" t="s">
        <v>5</v>
      </c>
      <c r="B47303" s="1">
        <v>44722.708333333336</v>
      </c>
      <c r="C47303" t="str">
        <f t="shared" si="739"/>
        <v>2022-06-10</v>
      </c>
      <c r="D47303">
        <f>HOUR($B47303)</f>
        <v>17</v>
      </c>
      <c r="E47303">
        <v>20.7</v>
      </c>
    </row>
    <row r="47304" spans="1:5">
      <c r="A47304" t="s">
        <v>5</v>
      </c>
      <c r="B47304" s="1">
        <v>44722.75</v>
      </c>
      <c r="C47304" t="str">
        <f t="shared" si="739"/>
        <v>2022-06-10</v>
      </c>
      <c r="D47304">
        <f>HOUR($B47304)</f>
        <v>18</v>
      </c>
      <c r="E47304">
        <v>20.2</v>
      </c>
    </row>
    <row r="47305" spans="1:5">
      <c r="A47305" t="s">
        <v>5</v>
      </c>
      <c r="B47305" s="1">
        <v>44722.791666666664</v>
      </c>
      <c r="C47305" t="str">
        <f t="shared" si="739"/>
        <v>2022-06-10</v>
      </c>
      <c r="D47305">
        <f>HOUR($B47305)</f>
        <v>19</v>
      </c>
      <c r="E47305">
        <v>20.100000000000001</v>
      </c>
    </row>
    <row r="47306" spans="1:5">
      <c r="A47306" t="s">
        <v>5</v>
      </c>
      <c r="B47306" s="1">
        <v>44722.833333333336</v>
      </c>
      <c r="C47306" t="str">
        <f t="shared" si="739"/>
        <v>2022-06-10</v>
      </c>
      <c r="D47306">
        <f>HOUR($B47306)</f>
        <v>20</v>
      </c>
      <c r="E47306">
        <v>18.899999999999999</v>
      </c>
    </row>
    <row r="47307" spans="1:5">
      <c r="A47307" t="s">
        <v>5</v>
      </c>
      <c r="B47307" s="1">
        <v>44722.875</v>
      </c>
      <c r="C47307" t="str">
        <f t="shared" si="739"/>
        <v>2022-06-10</v>
      </c>
      <c r="D47307">
        <f>HOUR($B47307)</f>
        <v>21</v>
      </c>
      <c r="E47307">
        <v>18.2</v>
      </c>
    </row>
    <row r="47308" spans="1:5">
      <c r="A47308" t="s">
        <v>5</v>
      </c>
      <c r="B47308" s="1">
        <v>44722.916666666664</v>
      </c>
      <c r="C47308" t="str">
        <f t="shared" si="739"/>
        <v>2022-06-10</v>
      </c>
      <c r="D47308">
        <f>HOUR($B47308)</f>
        <v>22</v>
      </c>
      <c r="E47308">
        <v>17.3</v>
      </c>
    </row>
    <row r="47309" spans="1:5">
      <c r="A47309" t="s">
        <v>5</v>
      </c>
      <c r="B47309" s="1">
        <v>44722.958333333336</v>
      </c>
      <c r="C47309" t="str">
        <f t="shared" si="739"/>
        <v>2022-06-10</v>
      </c>
      <c r="D47309">
        <f>HOUR($B47309)</f>
        <v>23</v>
      </c>
      <c r="E47309">
        <v>16.7</v>
      </c>
    </row>
    <row r="47310" spans="1:5">
      <c r="A47310" t="s">
        <v>5</v>
      </c>
      <c r="B47310" s="1">
        <v>44723</v>
      </c>
      <c r="C47310" t="str">
        <f t="shared" si="739"/>
        <v>2022-06-11</v>
      </c>
      <c r="D47310">
        <f>HOUR($B47310)</f>
        <v>0</v>
      </c>
      <c r="E47310">
        <v>16.399999999999999</v>
      </c>
    </row>
    <row r="47311" spans="1:5">
      <c r="A47311" t="s">
        <v>5</v>
      </c>
      <c r="B47311" s="1">
        <v>44723.041666666664</v>
      </c>
      <c r="C47311" t="str">
        <f t="shared" si="739"/>
        <v>2022-06-11</v>
      </c>
      <c r="D47311">
        <f>HOUR($B47311)</f>
        <v>1</v>
      </c>
      <c r="E47311">
        <v>16.600000000000001</v>
      </c>
    </row>
    <row r="47312" spans="1:5">
      <c r="A47312" t="s">
        <v>5</v>
      </c>
      <c r="B47312" s="1">
        <v>44723.083333333336</v>
      </c>
      <c r="C47312" t="str">
        <f t="shared" si="739"/>
        <v>2022-06-11</v>
      </c>
      <c r="D47312">
        <f>HOUR($B47312)</f>
        <v>2</v>
      </c>
      <c r="E47312">
        <v>16.3</v>
      </c>
    </row>
    <row r="47313" spans="1:5">
      <c r="A47313" t="s">
        <v>5</v>
      </c>
      <c r="B47313" s="1">
        <v>44723.125</v>
      </c>
      <c r="C47313" t="str">
        <f t="shared" si="739"/>
        <v>2022-06-11</v>
      </c>
      <c r="D47313">
        <f>HOUR($B47313)</f>
        <v>3</v>
      </c>
      <c r="E47313">
        <v>16.2</v>
      </c>
    </row>
    <row r="47314" spans="1:5">
      <c r="A47314" t="s">
        <v>5</v>
      </c>
      <c r="B47314" s="1">
        <v>44723.166666666664</v>
      </c>
      <c r="C47314" t="str">
        <f t="shared" si="739"/>
        <v>2022-06-11</v>
      </c>
      <c r="D47314">
        <f>HOUR($B47314)</f>
        <v>4</v>
      </c>
      <c r="E47314">
        <v>15.8</v>
      </c>
    </row>
    <row r="47315" spans="1:5">
      <c r="A47315" t="s">
        <v>5</v>
      </c>
      <c r="B47315" s="1">
        <v>44723.208333333336</v>
      </c>
      <c r="C47315" t="str">
        <f t="shared" si="739"/>
        <v>2022-06-11</v>
      </c>
      <c r="D47315">
        <f>HOUR($B47315)</f>
        <v>5</v>
      </c>
      <c r="E47315">
        <v>15.7</v>
      </c>
    </row>
    <row r="47316" spans="1:5">
      <c r="A47316" t="s">
        <v>5</v>
      </c>
      <c r="B47316" s="1">
        <v>44723.25</v>
      </c>
      <c r="C47316" t="str">
        <f t="shared" si="739"/>
        <v>2022-06-11</v>
      </c>
      <c r="D47316">
        <f>HOUR($B47316)</f>
        <v>6</v>
      </c>
      <c r="E47316">
        <v>15.7</v>
      </c>
    </row>
    <row r="47317" spans="1:5">
      <c r="A47317" t="s">
        <v>5</v>
      </c>
      <c r="B47317" s="1">
        <v>44723.291666666664</v>
      </c>
      <c r="C47317" t="str">
        <f t="shared" si="739"/>
        <v>2022-06-11</v>
      </c>
      <c r="D47317">
        <f>HOUR($B47317)</f>
        <v>7</v>
      </c>
      <c r="E47317">
        <v>17.100000000000001</v>
      </c>
    </row>
    <row r="47318" spans="1:5">
      <c r="A47318" t="s">
        <v>5</v>
      </c>
      <c r="B47318" s="1">
        <v>44723.333333333336</v>
      </c>
      <c r="C47318" t="str">
        <f t="shared" si="739"/>
        <v>2022-06-11</v>
      </c>
      <c r="D47318">
        <f>HOUR($B47318)</f>
        <v>8</v>
      </c>
      <c r="E47318">
        <v>19.3</v>
      </c>
    </row>
    <row r="47319" spans="1:5">
      <c r="A47319" t="s">
        <v>5</v>
      </c>
      <c r="B47319" s="1">
        <v>44723.375</v>
      </c>
      <c r="C47319" t="str">
        <f t="shared" si="739"/>
        <v>2022-06-11</v>
      </c>
      <c r="D47319">
        <f>HOUR($B47319)</f>
        <v>9</v>
      </c>
      <c r="E47319">
        <v>20.9</v>
      </c>
    </row>
    <row r="47320" spans="1:5">
      <c r="A47320" t="s">
        <v>5</v>
      </c>
      <c r="B47320" s="1">
        <v>44723.416666666664</v>
      </c>
      <c r="C47320" t="str">
        <f t="shared" si="739"/>
        <v>2022-06-11</v>
      </c>
      <c r="D47320">
        <f>HOUR($B47320)</f>
        <v>10</v>
      </c>
      <c r="E47320">
        <v>22.4</v>
      </c>
    </row>
    <row r="47321" spans="1:5">
      <c r="A47321" t="s">
        <v>5</v>
      </c>
      <c r="B47321" s="1">
        <v>44723.458333333336</v>
      </c>
      <c r="C47321" t="str">
        <f t="shared" si="739"/>
        <v>2022-06-11</v>
      </c>
      <c r="D47321">
        <f>HOUR($B47321)</f>
        <v>11</v>
      </c>
      <c r="E47321">
        <v>24.4</v>
      </c>
    </row>
    <row r="47322" spans="1:5">
      <c r="A47322" t="s">
        <v>5</v>
      </c>
      <c r="B47322" s="1">
        <v>44723.5</v>
      </c>
      <c r="C47322" t="str">
        <f t="shared" si="739"/>
        <v>2022-06-11</v>
      </c>
      <c r="D47322">
        <f>HOUR($B47322)</f>
        <v>12</v>
      </c>
      <c r="E47322">
        <v>26.9</v>
      </c>
    </row>
    <row r="47323" spans="1:5">
      <c r="A47323" t="s">
        <v>5</v>
      </c>
      <c r="B47323" s="1">
        <v>44723.541666666664</v>
      </c>
      <c r="C47323" t="str">
        <f t="shared" si="739"/>
        <v>2022-06-11</v>
      </c>
      <c r="D47323">
        <f>HOUR($B47323)</f>
        <v>13</v>
      </c>
      <c r="E47323">
        <v>27.8</v>
      </c>
    </row>
    <row r="47324" spans="1:5">
      <c r="A47324" t="s">
        <v>5</v>
      </c>
      <c r="B47324" s="1">
        <v>44723.583333333336</v>
      </c>
      <c r="C47324" t="str">
        <f t="shared" si="739"/>
        <v>2022-06-11</v>
      </c>
      <c r="D47324">
        <f>HOUR($B47324)</f>
        <v>14</v>
      </c>
      <c r="E47324">
        <v>28.8</v>
      </c>
    </row>
    <row r="47325" spans="1:5">
      <c r="A47325" t="s">
        <v>5</v>
      </c>
      <c r="B47325" s="1">
        <v>44723.625</v>
      </c>
      <c r="C47325" t="str">
        <f t="shared" si="739"/>
        <v>2022-06-11</v>
      </c>
      <c r="D47325">
        <f>HOUR($B47325)</f>
        <v>15</v>
      </c>
      <c r="E47325">
        <v>28.8</v>
      </c>
    </row>
    <row r="47326" spans="1:5">
      <c r="A47326" t="s">
        <v>5</v>
      </c>
      <c r="B47326" s="1">
        <v>44723.666666666664</v>
      </c>
      <c r="C47326" t="str">
        <f t="shared" si="739"/>
        <v>2022-06-11</v>
      </c>
      <c r="D47326">
        <f>HOUR($B47326)</f>
        <v>16</v>
      </c>
      <c r="E47326">
        <v>28.9</v>
      </c>
    </row>
    <row r="47327" spans="1:5">
      <c r="A47327" t="s">
        <v>5</v>
      </c>
      <c r="B47327" s="1">
        <v>44723.708333333336</v>
      </c>
      <c r="C47327" t="str">
        <f t="shared" si="739"/>
        <v>2022-06-11</v>
      </c>
      <c r="D47327">
        <f>HOUR($B47327)</f>
        <v>17</v>
      </c>
      <c r="E47327">
        <v>27.9</v>
      </c>
    </row>
    <row r="47328" spans="1:5">
      <c r="A47328" t="s">
        <v>5</v>
      </c>
      <c r="B47328" s="1">
        <v>44723.75</v>
      </c>
      <c r="C47328" t="str">
        <f t="shared" si="739"/>
        <v>2022-06-11</v>
      </c>
      <c r="D47328">
        <f>HOUR($B47328)</f>
        <v>18</v>
      </c>
      <c r="E47328">
        <v>27</v>
      </c>
    </row>
    <row r="47329" spans="1:5">
      <c r="A47329" t="s">
        <v>5</v>
      </c>
      <c r="B47329" s="1">
        <v>44723.791666666664</v>
      </c>
      <c r="C47329" t="str">
        <f t="shared" si="739"/>
        <v>2022-06-11</v>
      </c>
      <c r="D47329">
        <f>HOUR($B47329)</f>
        <v>19</v>
      </c>
      <c r="E47329">
        <v>25.6</v>
      </c>
    </row>
    <row r="47330" spans="1:5">
      <c r="A47330" t="s">
        <v>5</v>
      </c>
      <c r="B47330" s="1">
        <v>44723.833333333336</v>
      </c>
      <c r="C47330" t="str">
        <f t="shared" si="739"/>
        <v>2022-06-11</v>
      </c>
      <c r="D47330">
        <f>HOUR($B47330)</f>
        <v>20</v>
      </c>
      <c r="E47330">
        <v>23.4</v>
      </c>
    </row>
    <row r="47331" spans="1:5">
      <c r="A47331" t="s">
        <v>5</v>
      </c>
      <c r="B47331" s="1">
        <v>44723.875</v>
      </c>
      <c r="C47331" t="str">
        <f t="shared" si="739"/>
        <v>2022-06-11</v>
      </c>
      <c r="D47331">
        <f>HOUR($B47331)</f>
        <v>21</v>
      </c>
      <c r="E47331">
        <v>22.2</v>
      </c>
    </row>
    <row r="47332" spans="1:5">
      <c r="A47332" t="s">
        <v>5</v>
      </c>
      <c r="B47332" s="1">
        <v>44723.916666666664</v>
      </c>
      <c r="C47332" t="str">
        <f t="shared" si="739"/>
        <v>2022-06-11</v>
      </c>
      <c r="D47332">
        <f>HOUR($B47332)</f>
        <v>22</v>
      </c>
      <c r="E47332">
        <v>21.3</v>
      </c>
    </row>
    <row r="47333" spans="1:5">
      <c r="A47333" t="s">
        <v>5</v>
      </c>
      <c r="B47333" s="1">
        <v>44723.958333333336</v>
      </c>
      <c r="C47333" t="str">
        <f t="shared" si="739"/>
        <v>2022-06-11</v>
      </c>
      <c r="D47333">
        <f>HOUR($B47333)</f>
        <v>23</v>
      </c>
      <c r="E47333">
        <v>20.100000000000001</v>
      </c>
    </row>
    <row r="47334" spans="1:5">
      <c r="A47334" t="s">
        <v>5</v>
      </c>
      <c r="B47334" s="1">
        <v>44724</v>
      </c>
      <c r="C47334" t="str">
        <f t="shared" si="739"/>
        <v>2022-06-12</v>
      </c>
      <c r="D47334">
        <f>HOUR($B47334)</f>
        <v>0</v>
      </c>
      <c r="E47334">
        <v>19.399999999999999</v>
      </c>
    </row>
    <row r="47335" spans="1:5">
      <c r="A47335" t="s">
        <v>5</v>
      </c>
      <c r="B47335" s="1">
        <v>44724.041666666664</v>
      </c>
      <c r="C47335" t="str">
        <f t="shared" si="739"/>
        <v>2022-06-12</v>
      </c>
      <c r="D47335">
        <f>HOUR($B47335)</f>
        <v>1</v>
      </c>
      <c r="E47335">
        <v>18.5</v>
      </c>
    </row>
    <row r="47336" spans="1:5">
      <c r="A47336" t="s">
        <v>5</v>
      </c>
      <c r="B47336" s="1">
        <v>44724.083333333336</v>
      </c>
      <c r="C47336" t="str">
        <f t="shared" si="739"/>
        <v>2022-06-12</v>
      </c>
      <c r="D47336">
        <f>HOUR($B47336)</f>
        <v>2</v>
      </c>
      <c r="E47336">
        <v>18.3</v>
      </c>
    </row>
    <row r="47337" spans="1:5">
      <c r="A47337" t="s">
        <v>5</v>
      </c>
      <c r="B47337" s="1">
        <v>44724.125</v>
      </c>
      <c r="C47337" t="str">
        <f t="shared" si="739"/>
        <v>2022-06-12</v>
      </c>
      <c r="D47337">
        <f>HOUR($B47337)</f>
        <v>3</v>
      </c>
      <c r="E47337">
        <v>18</v>
      </c>
    </row>
    <row r="47338" spans="1:5">
      <c r="A47338" t="s">
        <v>5</v>
      </c>
      <c r="B47338" s="1">
        <v>44724.166666666664</v>
      </c>
      <c r="C47338" t="str">
        <f t="shared" si="739"/>
        <v>2022-06-12</v>
      </c>
      <c r="D47338">
        <f>HOUR($B47338)</f>
        <v>4</v>
      </c>
      <c r="E47338">
        <v>16.3</v>
      </c>
    </row>
    <row r="47339" spans="1:5">
      <c r="A47339" t="s">
        <v>5</v>
      </c>
      <c r="B47339" s="1">
        <v>44724.208333333336</v>
      </c>
      <c r="C47339" t="str">
        <f t="shared" si="739"/>
        <v>2022-06-12</v>
      </c>
      <c r="D47339">
        <f>HOUR($B47339)</f>
        <v>5</v>
      </c>
      <c r="E47339">
        <v>15.7</v>
      </c>
    </row>
    <row r="47340" spans="1:5">
      <c r="A47340" t="s">
        <v>5</v>
      </c>
      <c r="B47340" s="1">
        <v>44724.25</v>
      </c>
      <c r="C47340" t="str">
        <f t="shared" si="739"/>
        <v>2022-06-12</v>
      </c>
      <c r="D47340">
        <f>HOUR($B47340)</f>
        <v>6</v>
      </c>
      <c r="E47340">
        <v>17.399999999999999</v>
      </c>
    </row>
    <row r="47341" spans="1:5">
      <c r="A47341" t="s">
        <v>5</v>
      </c>
      <c r="B47341" s="1">
        <v>44724.291666666664</v>
      </c>
      <c r="C47341" t="str">
        <f t="shared" si="739"/>
        <v>2022-06-12</v>
      </c>
      <c r="D47341">
        <f>HOUR($B47341)</f>
        <v>7</v>
      </c>
      <c r="E47341">
        <v>18.3</v>
      </c>
    </row>
    <row r="47342" spans="1:5">
      <c r="A47342" t="s">
        <v>5</v>
      </c>
      <c r="B47342" s="1">
        <v>44724.333333333336</v>
      </c>
      <c r="C47342" t="str">
        <f t="shared" si="739"/>
        <v>2022-06-12</v>
      </c>
      <c r="D47342">
        <f>HOUR($B47342)</f>
        <v>8</v>
      </c>
      <c r="E47342">
        <v>19.7</v>
      </c>
    </row>
    <row r="47343" spans="1:5">
      <c r="A47343" t="s">
        <v>5</v>
      </c>
      <c r="B47343" s="1">
        <v>44724.375</v>
      </c>
      <c r="C47343" t="str">
        <f t="shared" si="739"/>
        <v>2022-06-12</v>
      </c>
      <c r="D47343">
        <f>HOUR($B47343)</f>
        <v>9</v>
      </c>
      <c r="E47343">
        <v>22.3</v>
      </c>
    </row>
    <row r="47344" spans="1:5">
      <c r="A47344" t="s">
        <v>5</v>
      </c>
      <c r="B47344" s="1">
        <v>44724.416666666664</v>
      </c>
      <c r="C47344" t="str">
        <f t="shared" si="739"/>
        <v>2022-06-12</v>
      </c>
      <c r="D47344">
        <f>HOUR($B47344)</f>
        <v>10</v>
      </c>
      <c r="E47344">
        <v>24.7</v>
      </c>
    </row>
    <row r="47345" spans="1:5">
      <c r="A47345" t="s">
        <v>5</v>
      </c>
      <c r="B47345" s="1">
        <v>44724.458333333336</v>
      </c>
      <c r="C47345" t="str">
        <f t="shared" si="739"/>
        <v>2022-06-12</v>
      </c>
      <c r="D47345">
        <f>HOUR($B47345)</f>
        <v>11</v>
      </c>
      <c r="E47345">
        <v>25.9</v>
      </c>
    </row>
    <row r="47346" spans="1:5">
      <c r="A47346" t="s">
        <v>5</v>
      </c>
      <c r="B47346" s="1">
        <v>44724.5</v>
      </c>
      <c r="C47346" t="str">
        <f t="shared" si="739"/>
        <v>2022-06-12</v>
      </c>
      <c r="D47346">
        <f>HOUR($B47346)</f>
        <v>12</v>
      </c>
      <c r="E47346">
        <v>27.4</v>
      </c>
    </row>
    <row r="47347" spans="1:5">
      <c r="A47347" t="s">
        <v>5</v>
      </c>
      <c r="B47347" s="1">
        <v>44724.541666666664</v>
      </c>
      <c r="C47347" t="str">
        <f t="shared" si="739"/>
        <v>2022-06-12</v>
      </c>
      <c r="D47347">
        <f>HOUR($B47347)</f>
        <v>13</v>
      </c>
      <c r="E47347">
        <v>28.4</v>
      </c>
    </row>
    <row r="47348" spans="1:5">
      <c r="A47348" t="s">
        <v>5</v>
      </c>
      <c r="B47348" s="1">
        <v>44724.583333333336</v>
      </c>
      <c r="C47348" t="str">
        <f t="shared" si="739"/>
        <v>2022-06-12</v>
      </c>
      <c r="D47348">
        <f>HOUR($B47348)</f>
        <v>14</v>
      </c>
      <c r="E47348">
        <v>29.4</v>
      </c>
    </row>
    <row r="47349" spans="1:5">
      <c r="A47349" t="s">
        <v>5</v>
      </c>
      <c r="B47349" s="1">
        <v>44724.625</v>
      </c>
      <c r="C47349" t="str">
        <f t="shared" si="739"/>
        <v>2022-06-12</v>
      </c>
      <c r="D47349">
        <f>HOUR($B47349)</f>
        <v>15</v>
      </c>
      <c r="E47349">
        <v>29</v>
      </c>
    </row>
    <row r="47350" spans="1:5">
      <c r="A47350" t="s">
        <v>5</v>
      </c>
      <c r="B47350" s="1">
        <v>44724.666666666664</v>
      </c>
      <c r="C47350" t="str">
        <f t="shared" si="739"/>
        <v>2022-06-12</v>
      </c>
      <c r="D47350">
        <f>HOUR($B47350)</f>
        <v>16</v>
      </c>
      <c r="E47350">
        <v>28.9</v>
      </c>
    </row>
    <row r="47351" spans="1:5">
      <c r="A47351" t="s">
        <v>5</v>
      </c>
      <c r="B47351" s="1">
        <v>44724.708333333336</v>
      </c>
      <c r="C47351" t="str">
        <f t="shared" si="739"/>
        <v>2022-06-12</v>
      </c>
      <c r="D47351">
        <f>HOUR($B47351)</f>
        <v>17</v>
      </c>
      <c r="E47351">
        <v>28.8</v>
      </c>
    </row>
    <row r="47352" spans="1:5">
      <c r="A47352" t="s">
        <v>5</v>
      </c>
      <c r="B47352" s="1">
        <v>44724.75</v>
      </c>
      <c r="C47352" t="str">
        <f t="shared" si="739"/>
        <v>2022-06-12</v>
      </c>
      <c r="D47352">
        <f>HOUR($B47352)</f>
        <v>18</v>
      </c>
      <c r="E47352">
        <v>27.8</v>
      </c>
    </row>
    <row r="47353" spans="1:5">
      <c r="A47353" t="s">
        <v>5</v>
      </c>
      <c r="B47353" s="1">
        <v>44724.791666666664</v>
      </c>
      <c r="C47353" t="str">
        <f t="shared" si="739"/>
        <v>2022-06-12</v>
      </c>
      <c r="D47353">
        <f>HOUR($B47353)</f>
        <v>19</v>
      </c>
      <c r="E47353">
        <v>26.5</v>
      </c>
    </row>
    <row r="47354" spans="1:5">
      <c r="A47354" t="s">
        <v>5</v>
      </c>
      <c r="B47354" s="1">
        <v>44724.833333333336</v>
      </c>
      <c r="C47354" t="str">
        <f t="shared" si="739"/>
        <v>2022-06-12</v>
      </c>
      <c r="D47354">
        <f>HOUR($B47354)</f>
        <v>20</v>
      </c>
      <c r="E47354">
        <v>24.5</v>
      </c>
    </row>
    <row r="47355" spans="1:5">
      <c r="A47355" t="s">
        <v>5</v>
      </c>
      <c r="B47355" s="1">
        <v>44724.875</v>
      </c>
      <c r="C47355" t="str">
        <f t="shared" si="739"/>
        <v>2022-06-12</v>
      </c>
      <c r="D47355">
        <f>HOUR($B47355)</f>
        <v>21</v>
      </c>
      <c r="E47355">
        <v>23</v>
      </c>
    </row>
    <row r="47356" spans="1:5">
      <c r="A47356" t="s">
        <v>5</v>
      </c>
      <c r="B47356" s="1">
        <v>44724.916666666664</v>
      </c>
      <c r="C47356" t="str">
        <f t="shared" si="739"/>
        <v>2022-06-12</v>
      </c>
      <c r="D47356">
        <f>HOUR($B47356)</f>
        <v>22</v>
      </c>
      <c r="E47356">
        <v>24</v>
      </c>
    </row>
    <row r="47357" spans="1:5">
      <c r="A47357" t="s">
        <v>5</v>
      </c>
      <c r="B47357" s="1">
        <v>44724.958333333336</v>
      </c>
      <c r="C47357" t="str">
        <f t="shared" si="739"/>
        <v>2022-06-12</v>
      </c>
      <c r="D47357">
        <f>HOUR($B47357)</f>
        <v>23</v>
      </c>
      <c r="E47357">
        <v>22.5</v>
      </c>
    </row>
    <row r="47358" spans="1:5">
      <c r="A47358" t="s">
        <v>5</v>
      </c>
      <c r="B47358" s="1">
        <v>44725</v>
      </c>
      <c r="C47358" t="str">
        <f t="shared" si="739"/>
        <v>2022-06-13</v>
      </c>
      <c r="D47358">
        <f>HOUR($B47358)</f>
        <v>0</v>
      </c>
      <c r="E47358">
        <v>21.5</v>
      </c>
    </row>
    <row r="47359" spans="1:5">
      <c r="A47359" t="s">
        <v>5</v>
      </c>
      <c r="B47359" s="1">
        <v>44725.041666666664</v>
      </c>
      <c r="C47359" t="str">
        <f t="shared" si="739"/>
        <v>2022-06-13</v>
      </c>
      <c r="D47359">
        <f>HOUR($B47359)</f>
        <v>1</v>
      </c>
      <c r="E47359">
        <v>21.6</v>
      </c>
    </row>
    <row r="47360" spans="1:5">
      <c r="A47360" t="s">
        <v>5</v>
      </c>
      <c r="B47360" s="1">
        <v>44725.083333333336</v>
      </c>
      <c r="C47360" t="str">
        <f t="shared" si="739"/>
        <v>2022-06-13</v>
      </c>
      <c r="D47360">
        <f>HOUR($B47360)</f>
        <v>2</v>
      </c>
      <c r="E47360">
        <v>21</v>
      </c>
    </row>
    <row r="47361" spans="1:5">
      <c r="A47361" t="s">
        <v>5</v>
      </c>
      <c r="B47361" s="1">
        <v>44725.125</v>
      </c>
      <c r="C47361" t="str">
        <f t="shared" si="739"/>
        <v>2022-06-13</v>
      </c>
      <c r="D47361">
        <f>HOUR($B47361)</f>
        <v>3</v>
      </c>
      <c r="E47361">
        <v>20.3</v>
      </c>
    </row>
    <row r="47362" spans="1:5">
      <c r="A47362" t="s">
        <v>5</v>
      </c>
      <c r="B47362" s="1">
        <v>44725.166666666664</v>
      </c>
      <c r="C47362" t="str">
        <f t="shared" si="739"/>
        <v>2022-06-13</v>
      </c>
      <c r="D47362">
        <f>HOUR($B47362)</f>
        <v>4</v>
      </c>
      <c r="E47362">
        <v>19.100000000000001</v>
      </c>
    </row>
    <row r="47363" spans="1:5">
      <c r="A47363" t="s">
        <v>5</v>
      </c>
      <c r="B47363" s="1">
        <v>44725.208333333336</v>
      </c>
      <c r="C47363" t="str">
        <f t="shared" ref="C47363:C47426" si="740">YEAR($B47363) &amp; TEXT(MONTH($B47363), "-00") &amp; TEXT(DAY($B47363), "-00")</f>
        <v>2022-06-13</v>
      </c>
      <c r="D47363">
        <f>HOUR($B47363)</f>
        <v>5</v>
      </c>
      <c r="E47363">
        <v>17.600000000000001</v>
      </c>
    </row>
    <row r="47364" spans="1:5">
      <c r="A47364" t="s">
        <v>5</v>
      </c>
      <c r="B47364" s="1">
        <v>44725.25</v>
      </c>
      <c r="C47364" t="str">
        <f t="shared" si="740"/>
        <v>2022-06-13</v>
      </c>
      <c r="D47364">
        <f>HOUR($B47364)</f>
        <v>6</v>
      </c>
      <c r="E47364">
        <v>18</v>
      </c>
    </row>
    <row r="47365" spans="1:5">
      <c r="A47365" t="s">
        <v>5</v>
      </c>
      <c r="B47365" s="1">
        <v>44725.291666666664</v>
      </c>
      <c r="C47365" t="str">
        <f t="shared" si="740"/>
        <v>2022-06-13</v>
      </c>
      <c r="D47365">
        <f>HOUR($B47365)</f>
        <v>7</v>
      </c>
      <c r="E47365">
        <v>17.600000000000001</v>
      </c>
    </row>
    <row r="47366" spans="1:5">
      <c r="A47366" t="s">
        <v>5</v>
      </c>
      <c r="B47366" s="1">
        <v>44725.333333333336</v>
      </c>
      <c r="C47366" t="str">
        <f t="shared" si="740"/>
        <v>2022-06-13</v>
      </c>
      <c r="D47366">
        <f>HOUR($B47366)</f>
        <v>8</v>
      </c>
      <c r="E47366">
        <v>18.2</v>
      </c>
    </row>
    <row r="47367" spans="1:5">
      <c r="A47367" t="s">
        <v>5</v>
      </c>
      <c r="B47367" s="1">
        <v>44725.375</v>
      </c>
      <c r="C47367" t="str">
        <f t="shared" si="740"/>
        <v>2022-06-13</v>
      </c>
      <c r="D47367">
        <f>HOUR($B47367)</f>
        <v>9</v>
      </c>
      <c r="E47367">
        <v>19</v>
      </c>
    </row>
    <row r="47368" spans="1:5">
      <c r="A47368" t="s">
        <v>5</v>
      </c>
      <c r="B47368" s="1">
        <v>44725.416666666664</v>
      </c>
      <c r="C47368" t="str">
        <f t="shared" si="740"/>
        <v>2022-06-13</v>
      </c>
      <c r="D47368">
        <f>HOUR($B47368)</f>
        <v>10</v>
      </c>
      <c r="E47368">
        <v>21.7</v>
      </c>
    </row>
    <row r="47369" spans="1:5">
      <c r="A47369" t="s">
        <v>5</v>
      </c>
      <c r="B47369" s="1">
        <v>44725.458333333336</v>
      </c>
      <c r="C47369" t="str">
        <f t="shared" si="740"/>
        <v>2022-06-13</v>
      </c>
      <c r="D47369">
        <f>HOUR($B47369)</f>
        <v>11</v>
      </c>
      <c r="E47369">
        <v>23.8</v>
      </c>
    </row>
    <row r="47370" spans="1:5">
      <c r="A47370" t="s">
        <v>5</v>
      </c>
      <c r="B47370" s="1">
        <v>44725.5</v>
      </c>
      <c r="C47370" t="str">
        <f t="shared" si="740"/>
        <v>2022-06-13</v>
      </c>
      <c r="D47370">
        <f>HOUR($B47370)</f>
        <v>12</v>
      </c>
      <c r="E47370">
        <v>24.5</v>
      </c>
    </row>
    <row r="47371" spans="1:5">
      <c r="A47371" t="s">
        <v>5</v>
      </c>
      <c r="B47371" s="1">
        <v>44725.541666666664</v>
      </c>
      <c r="C47371" t="str">
        <f t="shared" si="740"/>
        <v>2022-06-13</v>
      </c>
      <c r="D47371">
        <f>HOUR($B47371)</f>
        <v>13</v>
      </c>
      <c r="E47371">
        <v>25.1</v>
      </c>
    </row>
    <row r="47372" spans="1:5">
      <c r="A47372" t="s">
        <v>5</v>
      </c>
      <c r="B47372" s="1">
        <v>44725.583333333336</v>
      </c>
      <c r="C47372" t="str">
        <f t="shared" si="740"/>
        <v>2022-06-13</v>
      </c>
      <c r="D47372">
        <f>HOUR($B47372)</f>
        <v>14</v>
      </c>
      <c r="E47372">
        <v>25.4</v>
      </c>
    </row>
    <row r="47373" spans="1:5">
      <c r="A47373" t="s">
        <v>5</v>
      </c>
      <c r="B47373" s="1">
        <v>44725.625</v>
      </c>
      <c r="C47373" t="str">
        <f t="shared" si="740"/>
        <v>2022-06-13</v>
      </c>
      <c r="D47373">
        <f>HOUR($B47373)</f>
        <v>15</v>
      </c>
    </row>
    <row r="47374" spans="1:5">
      <c r="A47374" t="s">
        <v>5</v>
      </c>
      <c r="B47374" s="1">
        <v>44726</v>
      </c>
      <c r="C47374" t="str">
        <f t="shared" si="740"/>
        <v>2022-06-14</v>
      </c>
      <c r="D47374">
        <f>HOUR($B47374)</f>
        <v>0</v>
      </c>
      <c r="E47374">
        <v>18.899999999999999</v>
      </c>
    </row>
    <row r="47375" spans="1:5">
      <c r="A47375" t="s">
        <v>5</v>
      </c>
      <c r="B47375" s="1">
        <v>44726.041666666664</v>
      </c>
      <c r="C47375" t="str">
        <f t="shared" si="740"/>
        <v>2022-06-14</v>
      </c>
      <c r="D47375">
        <f>HOUR($B47375)</f>
        <v>1</v>
      </c>
      <c r="E47375">
        <v>17.899999999999999</v>
      </c>
    </row>
    <row r="47376" spans="1:5">
      <c r="A47376" t="s">
        <v>5</v>
      </c>
      <c r="B47376" s="1">
        <v>44726.083333333336</v>
      </c>
      <c r="C47376" t="str">
        <f t="shared" si="740"/>
        <v>2022-06-14</v>
      </c>
      <c r="D47376">
        <f>HOUR($B47376)</f>
        <v>2</v>
      </c>
      <c r="E47376">
        <v>17.399999999999999</v>
      </c>
    </row>
    <row r="47377" spans="1:5">
      <c r="A47377" t="s">
        <v>5</v>
      </c>
      <c r="B47377" s="1">
        <v>44726.125</v>
      </c>
      <c r="C47377" t="str">
        <f t="shared" si="740"/>
        <v>2022-06-14</v>
      </c>
      <c r="D47377">
        <f>HOUR($B47377)</f>
        <v>3</v>
      </c>
      <c r="E47377">
        <v>16.899999999999999</v>
      </c>
    </row>
    <row r="47378" spans="1:5">
      <c r="A47378" t="s">
        <v>5</v>
      </c>
      <c r="B47378" s="1">
        <v>44726.166666666664</v>
      </c>
      <c r="C47378" t="str">
        <f t="shared" si="740"/>
        <v>2022-06-14</v>
      </c>
      <c r="D47378">
        <f>HOUR($B47378)</f>
        <v>4</v>
      </c>
      <c r="E47378">
        <v>17.8</v>
      </c>
    </row>
    <row r="47379" spans="1:5">
      <c r="A47379" t="s">
        <v>5</v>
      </c>
      <c r="B47379" s="1">
        <v>44726.208333333336</v>
      </c>
      <c r="C47379" t="str">
        <f t="shared" si="740"/>
        <v>2022-06-14</v>
      </c>
      <c r="D47379">
        <f>HOUR($B47379)</f>
        <v>5</v>
      </c>
      <c r="E47379">
        <v>18</v>
      </c>
    </row>
    <row r="47380" spans="1:5">
      <c r="A47380" t="s">
        <v>5</v>
      </c>
      <c r="B47380" s="1">
        <v>44726.25</v>
      </c>
      <c r="C47380" t="str">
        <f t="shared" si="740"/>
        <v>2022-06-14</v>
      </c>
      <c r="D47380">
        <f>HOUR($B47380)</f>
        <v>6</v>
      </c>
      <c r="E47380">
        <v>17.899999999999999</v>
      </c>
    </row>
    <row r="47381" spans="1:5">
      <c r="A47381" t="s">
        <v>5</v>
      </c>
      <c r="B47381" s="1">
        <v>44726.291666666664</v>
      </c>
      <c r="C47381" t="str">
        <f t="shared" si="740"/>
        <v>2022-06-14</v>
      </c>
      <c r="D47381">
        <f>HOUR($B47381)</f>
        <v>7</v>
      </c>
      <c r="E47381">
        <v>19.100000000000001</v>
      </c>
    </row>
    <row r="47382" spans="1:5">
      <c r="A47382" t="s">
        <v>5</v>
      </c>
      <c r="B47382" s="1">
        <v>44726.333333333336</v>
      </c>
      <c r="C47382" t="str">
        <f t="shared" si="740"/>
        <v>2022-06-14</v>
      </c>
      <c r="D47382">
        <f>HOUR($B47382)</f>
        <v>8</v>
      </c>
      <c r="E47382">
        <v>20.3</v>
      </c>
    </row>
    <row r="47383" spans="1:5">
      <c r="A47383" t="s">
        <v>5</v>
      </c>
      <c r="B47383" s="1">
        <v>44726.375</v>
      </c>
      <c r="C47383" t="str">
        <f t="shared" si="740"/>
        <v>2022-06-14</v>
      </c>
      <c r="D47383">
        <f>HOUR($B47383)</f>
        <v>9</v>
      </c>
      <c r="E47383">
        <v>21.6</v>
      </c>
    </row>
    <row r="47384" spans="1:5">
      <c r="A47384" t="s">
        <v>5</v>
      </c>
      <c r="B47384" s="1">
        <v>44726.416666666664</v>
      </c>
      <c r="C47384" t="str">
        <f t="shared" si="740"/>
        <v>2022-06-14</v>
      </c>
      <c r="D47384">
        <f>HOUR($B47384)</f>
        <v>10</v>
      </c>
      <c r="E47384">
        <v>23.4</v>
      </c>
    </row>
    <row r="47385" spans="1:5">
      <c r="A47385" t="s">
        <v>5</v>
      </c>
      <c r="B47385" s="1">
        <v>44726.458333333336</v>
      </c>
      <c r="C47385" t="str">
        <f t="shared" si="740"/>
        <v>2022-06-14</v>
      </c>
      <c r="D47385">
        <f>HOUR($B47385)</f>
        <v>11</v>
      </c>
      <c r="E47385">
        <v>24</v>
      </c>
    </row>
    <row r="47386" spans="1:5">
      <c r="A47386" t="s">
        <v>5</v>
      </c>
      <c r="B47386" s="1">
        <v>44726.5</v>
      </c>
      <c r="C47386" t="str">
        <f t="shared" si="740"/>
        <v>2022-06-14</v>
      </c>
      <c r="D47386">
        <f>HOUR($B47386)</f>
        <v>12</v>
      </c>
      <c r="E47386">
        <v>24.2</v>
      </c>
    </row>
    <row r="47387" spans="1:5">
      <c r="A47387" t="s">
        <v>5</v>
      </c>
      <c r="B47387" s="1">
        <v>44726.541666666664</v>
      </c>
      <c r="C47387" t="str">
        <f t="shared" si="740"/>
        <v>2022-06-14</v>
      </c>
      <c r="D47387">
        <f>HOUR($B47387)</f>
        <v>13</v>
      </c>
      <c r="E47387">
        <v>24.9</v>
      </c>
    </row>
    <row r="47388" spans="1:5">
      <c r="A47388" t="s">
        <v>5</v>
      </c>
      <c r="B47388" s="1">
        <v>44726.583333333336</v>
      </c>
      <c r="C47388" t="str">
        <f t="shared" si="740"/>
        <v>2022-06-14</v>
      </c>
      <c r="D47388">
        <f>HOUR($B47388)</f>
        <v>14</v>
      </c>
      <c r="E47388">
        <v>24.1</v>
      </c>
    </row>
    <row r="47389" spans="1:5">
      <c r="A47389" t="s">
        <v>5</v>
      </c>
      <c r="B47389" s="1">
        <v>44726.625</v>
      </c>
      <c r="C47389" t="str">
        <f t="shared" si="740"/>
        <v>2022-06-14</v>
      </c>
      <c r="D47389">
        <f>HOUR($B47389)</f>
        <v>15</v>
      </c>
      <c r="E47389">
        <v>23.8</v>
      </c>
    </row>
    <row r="47390" spans="1:5">
      <c r="A47390" t="s">
        <v>5</v>
      </c>
      <c r="B47390" s="1">
        <v>44726.666666666664</v>
      </c>
      <c r="C47390" t="str">
        <f t="shared" si="740"/>
        <v>2022-06-14</v>
      </c>
      <c r="D47390">
        <f>HOUR($B47390)</f>
        <v>16</v>
      </c>
      <c r="E47390">
        <v>23.2</v>
      </c>
    </row>
    <row r="47391" spans="1:5">
      <c r="A47391" t="s">
        <v>5</v>
      </c>
      <c r="B47391" s="1">
        <v>44726.708333333336</v>
      </c>
      <c r="C47391" t="str">
        <f t="shared" si="740"/>
        <v>2022-06-14</v>
      </c>
      <c r="D47391">
        <f>HOUR($B47391)</f>
        <v>17</v>
      </c>
      <c r="E47391">
        <v>23.1</v>
      </c>
    </row>
    <row r="47392" spans="1:5">
      <c r="A47392" t="s">
        <v>5</v>
      </c>
      <c r="B47392" s="1">
        <v>44726.75</v>
      </c>
      <c r="C47392" t="str">
        <f t="shared" si="740"/>
        <v>2022-06-14</v>
      </c>
      <c r="D47392">
        <f>HOUR($B47392)</f>
        <v>18</v>
      </c>
      <c r="E47392">
        <v>21.4</v>
      </c>
    </row>
    <row r="47393" spans="1:5">
      <c r="A47393" t="s">
        <v>5</v>
      </c>
      <c r="B47393" s="1">
        <v>44726.791666666664</v>
      </c>
      <c r="C47393" t="str">
        <f t="shared" si="740"/>
        <v>2022-06-14</v>
      </c>
      <c r="D47393">
        <f>HOUR($B47393)</f>
        <v>19</v>
      </c>
      <c r="E47393">
        <v>20.399999999999999</v>
      </c>
    </row>
    <row r="47394" spans="1:5">
      <c r="A47394" t="s">
        <v>5</v>
      </c>
      <c r="B47394" s="1">
        <v>44726.833333333336</v>
      </c>
      <c r="C47394" t="str">
        <f t="shared" si="740"/>
        <v>2022-06-14</v>
      </c>
      <c r="D47394">
        <f>HOUR($B47394)</f>
        <v>20</v>
      </c>
      <c r="E47394">
        <v>19.399999999999999</v>
      </c>
    </row>
    <row r="47395" spans="1:5">
      <c r="A47395" t="s">
        <v>5</v>
      </c>
      <c r="B47395" s="1">
        <v>44726.875</v>
      </c>
      <c r="C47395" t="str">
        <f t="shared" si="740"/>
        <v>2022-06-14</v>
      </c>
      <c r="D47395">
        <f>HOUR($B47395)</f>
        <v>21</v>
      </c>
      <c r="E47395">
        <v>19.100000000000001</v>
      </c>
    </row>
    <row r="47396" spans="1:5">
      <c r="A47396" t="s">
        <v>5</v>
      </c>
      <c r="B47396" s="1">
        <v>44726.916666666664</v>
      </c>
      <c r="C47396" t="str">
        <f t="shared" si="740"/>
        <v>2022-06-14</v>
      </c>
      <c r="D47396">
        <f>HOUR($B47396)</f>
        <v>22</v>
      </c>
      <c r="E47396">
        <v>18.5</v>
      </c>
    </row>
    <row r="47397" spans="1:5">
      <c r="A47397" t="s">
        <v>5</v>
      </c>
      <c r="B47397" s="1">
        <v>44726.958333333336</v>
      </c>
      <c r="C47397" t="str">
        <f t="shared" si="740"/>
        <v>2022-06-14</v>
      </c>
      <c r="D47397">
        <f>HOUR($B47397)</f>
        <v>23</v>
      </c>
      <c r="E47397">
        <v>18.2</v>
      </c>
    </row>
    <row r="47398" spans="1:5">
      <c r="A47398" t="s">
        <v>5</v>
      </c>
      <c r="B47398" s="1">
        <v>44727</v>
      </c>
      <c r="C47398" t="str">
        <f t="shared" si="740"/>
        <v>2022-06-15</v>
      </c>
      <c r="D47398">
        <f>HOUR($B47398)</f>
        <v>0</v>
      </c>
      <c r="E47398">
        <v>15.6</v>
      </c>
    </row>
    <row r="47399" spans="1:5">
      <c r="A47399" t="s">
        <v>5</v>
      </c>
      <c r="B47399" s="1">
        <v>44727.041666666664</v>
      </c>
      <c r="C47399" t="str">
        <f t="shared" si="740"/>
        <v>2022-06-15</v>
      </c>
      <c r="D47399">
        <f>HOUR($B47399)</f>
        <v>1</v>
      </c>
      <c r="E47399">
        <v>15.1</v>
      </c>
    </row>
    <row r="47400" spans="1:5">
      <c r="A47400" t="s">
        <v>5</v>
      </c>
      <c r="B47400" s="1">
        <v>44727.083333333336</v>
      </c>
      <c r="C47400" t="str">
        <f t="shared" si="740"/>
        <v>2022-06-15</v>
      </c>
      <c r="D47400">
        <f>HOUR($B47400)</f>
        <v>2</v>
      </c>
      <c r="E47400">
        <v>14.9</v>
      </c>
    </row>
    <row r="47401" spans="1:5">
      <c r="A47401" t="s">
        <v>5</v>
      </c>
      <c r="B47401" s="1">
        <v>44727.125</v>
      </c>
      <c r="C47401" t="str">
        <f t="shared" si="740"/>
        <v>2022-06-15</v>
      </c>
      <c r="D47401">
        <f>HOUR($B47401)</f>
        <v>3</v>
      </c>
      <c r="E47401">
        <v>14.1</v>
      </c>
    </row>
    <row r="47402" spans="1:5">
      <c r="A47402" t="s">
        <v>5</v>
      </c>
      <c r="B47402" s="1">
        <v>44727.166666666664</v>
      </c>
      <c r="C47402" t="str">
        <f t="shared" si="740"/>
        <v>2022-06-15</v>
      </c>
      <c r="D47402">
        <f>HOUR($B47402)</f>
        <v>4</v>
      </c>
      <c r="E47402">
        <v>13.8</v>
      </c>
    </row>
    <row r="47403" spans="1:5">
      <c r="A47403" t="s">
        <v>5</v>
      </c>
      <c r="B47403" s="1">
        <v>44727.208333333336</v>
      </c>
      <c r="C47403" t="str">
        <f t="shared" si="740"/>
        <v>2022-06-15</v>
      </c>
      <c r="D47403">
        <f>HOUR($B47403)</f>
        <v>5</v>
      </c>
      <c r="E47403">
        <v>13.8</v>
      </c>
    </row>
    <row r="47404" spans="1:5">
      <c r="A47404" t="s">
        <v>5</v>
      </c>
      <c r="B47404" s="1">
        <v>44727.25</v>
      </c>
      <c r="C47404" t="str">
        <f t="shared" si="740"/>
        <v>2022-06-15</v>
      </c>
      <c r="D47404">
        <f>HOUR($B47404)</f>
        <v>6</v>
      </c>
      <c r="E47404">
        <v>13.9</v>
      </c>
    </row>
    <row r="47405" spans="1:5">
      <c r="A47405" t="s">
        <v>5</v>
      </c>
      <c r="B47405" s="1">
        <v>44727.291666666664</v>
      </c>
      <c r="C47405" t="str">
        <f t="shared" si="740"/>
        <v>2022-06-15</v>
      </c>
      <c r="D47405">
        <f>HOUR($B47405)</f>
        <v>7</v>
      </c>
      <c r="E47405">
        <v>14.3</v>
      </c>
    </row>
    <row r="47406" spans="1:5">
      <c r="A47406" t="s">
        <v>5</v>
      </c>
      <c r="B47406" s="1">
        <v>44727.333333333336</v>
      </c>
      <c r="C47406" t="str">
        <f t="shared" si="740"/>
        <v>2022-06-15</v>
      </c>
      <c r="D47406">
        <f>HOUR($B47406)</f>
        <v>8</v>
      </c>
      <c r="E47406">
        <v>14.8</v>
      </c>
    </row>
    <row r="47407" spans="1:5">
      <c r="A47407" t="s">
        <v>5</v>
      </c>
      <c r="B47407" s="1">
        <v>44727.375</v>
      </c>
      <c r="C47407" t="str">
        <f t="shared" si="740"/>
        <v>2022-06-15</v>
      </c>
      <c r="D47407">
        <f>HOUR($B47407)</f>
        <v>9</v>
      </c>
      <c r="E47407">
        <v>16.100000000000001</v>
      </c>
    </row>
    <row r="47408" spans="1:5">
      <c r="A47408" t="s">
        <v>5</v>
      </c>
      <c r="B47408" s="1">
        <v>44727.416666666664</v>
      </c>
      <c r="C47408" t="str">
        <f t="shared" si="740"/>
        <v>2022-06-15</v>
      </c>
      <c r="D47408">
        <f>HOUR($B47408)</f>
        <v>10</v>
      </c>
      <c r="E47408">
        <v>15.5</v>
      </c>
    </row>
    <row r="47409" spans="1:5">
      <c r="A47409" t="s">
        <v>5</v>
      </c>
      <c r="B47409" s="1">
        <v>44727.458333333336</v>
      </c>
      <c r="C47409" t="str">
        <f t="shared" si="740"/>
        <v>2022-06-15</v>
      </c>
      <c r="D47409">
        <f>HOUR($B47409)</f>
        <v>11</v>
      </c>
      <c r="E47409">
        <v>15.7</v>
      </c>
    </row>
    <row r="47410" spans="1:5">
      <c r="A47410" t="s">
        <v>5</v>
      </c>
      <c r="B47410" s="1">
        <v>44727.5</v>
      </c>
      <c r="C47410" t="str">
        <f t="shared" si="740"/>
        <v>2022-06-15</v>
      </c>
      <c r="D47410">
        <f>HOUR($B47410)</f>
        <v>12</v>
      </c>
      <c r="E47410">
        <v>16.3</v>
      </c>
    </row>
    <row r="47411" spans="1:5">
      <c r="A47411" t="s">
        <v>5</v>
      </c>
      <c r="B47411" s="1">
        <v>44727.541666666664</v>
      </c>
      <c r="C47411" t="str">
        <f t="shared" si="740"/>
        <v>2022-06-15</v>
      </c>
      <c r="D47411">
        <f>HOUR($B47411)</f>
        <v>13</v>
      </c>
      <c r="E47411">
        <v>16.899999999999999</v>
      </c>
    </row>
    <row r="47412" spans="1:5">
      <c r="A47412" t="s">
        <v>5</v>
      </c>
      <c r="B47412" s="1">
        <v>44727.583333333336</v>
      </c>
      <c r="C47412" t="str">
        <f t="shared" si="740"/>
        <v>2022-06-15</v>
      </c>
      <c r="D47412">
        <f>HOUR($B47412)</f>
        <v>14</v>
      </c>
      <c r="E47412">
        <v>17.899999999999999</v>
      </c>
    </row>
    <row r="47413" spans="1:5">
      <c r="A47413" t="s">
        <v>5</v>
      </c>
      <c r="B47413" s="1">
        <v>44727.625</v>
      </c>
      <c r="C47413" t="str">
        <f t="shared" si="740"/>
        <v>2022-06-15</v>
      </c>
      <c r="D47413">
        <f>HOUR($B47413)</f>
        <v>15</v>
      </c>
      <c r="E47413">
        <v>18</v>
      </c>
    </row>
    <row r="47414" spans="1:5">
      <c r="A47414" t="s">
        <v>5</v>
      </c>
      <c r="B47414" s="1">
        <v>44727.666666666664</v>
      </c>
      <c r="C47414" t="str">
        <f t="shared" si="740"/>
        <v>2022-06-15</v>
      </c>
      <c r="D47414">
        <f>HOUR($B47414)</f>
        <v>16</v>
      </c>
      <c r="E47414">
        <v>18</v>
      </c>
    </row>
    <row r="47415" spans="1:5">
      <c r="A47415" t="s">
        <v>5</v>
      </c>
      <c r="B47415" s="1">
        <v>44727.708333333336</v>
      </c>
      <c r="C47415" t="str">
        <f t="shared" si="740"/>
        <v>2022-06-15</v>
      </c>
      <c r="D47415">
        <f>HOUR($B47415)</f>
        <v>17</v>
      </c>
      <c r="E47415">
        <v>18.399999999999999</v>
      </c>
    </row>
    <row r="47416" spans="1:5">
      <c r="A47416" t="s">
        <v>5</v>
      </c>
      <c r="B47416" s="1">
        <v>44727.75</v>
      </c>
      <c r="C47416" t="str">
        <f t="shared" si="740"/>
        <v>2022-06-15</v>
      </c>
      <c r="D47416">
        <f>HOUR($B47416)</f>
        <v>18</v>
      </c>
      <c r="E47416">
        <v>18.2</v>
      </c>
    </row>
    <row r="47417" spans="1:5">
      <c r="A47417" t="s">
        <v>5</v>
      </c>
      <c r="B47417" s="1">
        <v>44727.791666666664</v>
      </c>
      <c r="C47417" t="str">
        <f t="shared" si="740"/>
        <v>2022-06-15</v>
      </c>
      <c r="D47417">
        <f>HOUR($B47417)</f>
        <v>19</v>
      </c>
      <c r="E47417">
        <v>17.600000000000001</v>
      </c>
    </row>
    <row r="47418" spans="1:5">
      <c r="A47418" t="s">
        <v>5</v>
      </c>
      <c r="B47418" s="1">
        <v>44727.833333333336</v>
      </c>
      <c r="C47418" t="str">
        <f t="shared" si="740"/>
        <v>2022-06-15</v>
      </c>
      <c r="D47418">
        <f>HOUR($B47418)</f>
        <v>20</v>
      </c>
      <c r="E47418">
        <v>17.5</v>
      </c>
    </row>
    <row r="47419" spans="1:5">
      <c r="A47419" t="s">
        <v>5</v>
      </c>
      <c r="B47419" s="1">
        <v>44727.875</v>
      </c>
      <c r="C47419" t="str">
        <f t="shared" si="740"/>
        <v>2022-06-15</v>
      </c>
      <c r="D47419">
        <f>HOUR($B47419)</f>
        <v>21</v>
      </c>
      <c r="E47419">
        <v>17.100000000000001</v>
      </c>
    </row>
    <row r="47420" spans="1:5">
      <c r="A47420" t="s">
        <v>5</v>
      </c>
      <c r="B47420" s="1">
        <v>44727.916666666664</v>
      </c>
      <c r="C47420" t="str">
        <f t="shared" si="740"/>
        <v>2022-06-15</v>
      </c>
      <c r="D47420">
        <f>HOUR($B47420)</f>
        <v>22</v>
      </c>
      <c r="E47420">
        <v>17</v>
      </c>
    </row>
    <row r="47421" spans="1:5">
      <c r="A47421" t="s">
        <v>5</v>
      </c>
      <c r="B47421" s="1">
        <v>44727.958333333336</v>
      </c>
      <c r="C47421" t="str">
        <f t="shared" si="740"/>
        <v>2022-06-15</v>
      </c>
      <c r="D47421">
        <f>HOUR($B47421)</f>
        <v>23</v>
      </c>
      <c r="E47421">
        <v>17</v>
      </c>
    </row>
    <row r="47422" spans="1:5">
      <c r="A47422" t="s">
        <v>5</v>
      </c>
      <c r="B47422" s="1">
        <v>44728</v>
      </c>
      <c r="C47422" t="str">
        <f t="shared" si="740"/>
        <v>2022-06-16</v>
      </c>
      <c r="D47422">
        <f>HOUR($B47422)</f>
        <v>0</v>
      </c>
      <c r="E47422">
        <v>16.8</v>
      </c>
    </row>
    <row r="47423" spans="1:5">
      <c r="A47423" t="s">
        <v>5</v>
      </c>
      <c r="B47423" s="1">
        <v>44728.041666666664</v>
      </c>
      <c r="C47423" t="str">
        <f t="shared" si="740"/>
        <v>2022-06-16</v>
      </c>
      <c r="D47423">
        <f>HOUR($B47423)</f>
        <v>1</v>
      </c>
      <c r="E47423">
        <v>16.899999999999999</v>
      </c>
    </row>
    <row r="47424" spans="1:5">
      <c r="A47424" t="s">
        <v>5</v>
      </c>
      <c r="B47424" s="1">
        <v>44728.083333333336</v>
      </c>
      <c r="C47424" t="str">
        <f t="shared" si="740"/>
        <v>2022-06-16</v>
      </c>
      <c r="D47424">
        <f>HOUR($B47424)</f>
        <v>2</v>
      </c>
      <c r="E47424">
        <v>16.8</v>
      </c>
    </row>
    <row r="47425" spans="1:5">
      <c r="A47425" t="s">
        <v>5</v>
      </c>
      <c r="B47425" s="1">
        <v>44728.125</v>
      </c>
      <c r="C47425" t="str">
        <f t="shared" si="740"/>
        <v>2022-06-16</v>
      </c>
      <c r="D47425">
        <f>HOUR($B47425)</f>
        <v>3</v>
      </c>
      <c r="E47425">
        <v>16.899999999999999</v>
      </c>
    </row>
    <row r="47426" spans="1:5">
      <c r="A47426" t="s">
        <v>5</v>
      </c>
      <c r="B47426" s="1">
        <v>44728.166666666664</v>
      </c>
      <c r="C47426" t="str">
        <f t="shared" si="740"/>
        <v>2022-06-16</v>
      </c>
      <c r="D47426">
        <f>HOUR($B47426)</f>
        <v>4</v>
      </c>
      <c r="E47426">
        <v>17</v>
      </c>
    </row>
    <row r="47427" spans="1:5">
      <c r="A47427" t="s">
        <v>5</v>
      </c>
      <c r="B47427" s="1">
        <v>44728.208333333336</v>
      </c>
      <c r="C47427" t="str">
        <f t="shared" ref="C47427:C47490" si="741">YEAR($B47427) &amp; TEXT(MONTH($B47427), "-00") &amp; TEXT(DAY($B47427), "-00")</f>
        <v>2022-06-16</v>
      </c>
      <c r="D47427">
        <f>HOUR($B47427)</f>
        <v>5</v>
      </c>
      <c r="E47427">
        <v>17</v>
      </c>
    </row>
    <row r="47428" spans="1:5">
      <c r="A47428" t="s">
        <v>5</v>
      </c>
      <c r="B47428" s="1">
        <v>44728.25</v>
      </c>
      <c r="C47428" t="str">
        <f t="shared" si="741"/>
        <v>2022-06-16</v>
      </c>
      <c r="D47428">
        <f>HOUR($B47428)</f>
        <v>6</v>
      </c>
      <c r="E47428">
        <v>17</v>
      </c>
    </row>
    <row r="47429" spans="1:5">
      <c r="A47429" t="s">
        <v>5</v>
      </c>
      <c r="B47429" s="1">
        <v>44728.291666666664</v>
      </c>
      <c r="C47429" t="str">
        <f t="shared" si="741"/>
        <v>2022-06-16</v>
      </c>
      <c r="D47429">
        <f>HOUR($B47429)</f>
        <v>7</v>
      </c>
      <c r="E47429">
        <v>17.2</v>
      </c>
    </row>
    <row r="47430" spans="1:5">
      <c r="A47430" t="s">
        <v>5</v>
      </c>
      <c r="B47430" s="1">
        <v>44728.333333333336</v>
      </c>
      <c r="C47430" t="str">
        <f t="shared" si="741"/>
        <v>2022-06-16</v>
      </c>
      <c r="D47430">
        <f>HOUR($B47430)</f>
        <v>8</v>
      </c>
      <c r="E47430">
        <v>17.399999999999999</v>
      </c>
    </row>
    <row r="47431" spans="1:5">
      <c r="A47431" t="s">
        <v>5</v>
      </c>
      <c r="B47431" s="1">
        <v>44728.375</v>
      </c>
      <c r="C47431" t="str">
        <f t="shared" si="741"/>
        <v>2022-06-16</v>
      </c>
      <c r="D47431">
        <f>HOUR($B47431)</f>
        <v>9</v>
      </c>
      <c r="E47431">
        <v>18.2</v>
      </c>
    </row>
    <row r="47432" spans="1:5">
      <c r="A47432" t="s">
        <v>5</v>
      </c>
      <c r="B47432" s="1">
        <v>44728.416666666664</v>
      </c>
      <c r="C47432" t="str">
        <f t="shared" si="741"/>
        <v>2022-06-16</v>
      </c>
      <c r="D47432">
        <f>HOUR($B47432)</f>
        <v>10</v>
      </c>
      <c r="E47432">
        <v>20.3</v>
      </c>
    </row>
    <row r="47433" spans="1:5">
      <c r="A47433" t="s">
        <v>5</v>
      </c>
      <c r="B47433" s="1">
        <v>44728.458333333336</v>
      </c>
      <c r="C47433" t="str">
        <f t="shared" si="741"/>
        <v>2022-06-16</v>
      </c>
      <c r="D47433">
        <f>HOUR($B47433)</f>
        <v>11</v>
      </c>
      <c r="E47433">
        <v>20.399999999999999</v>
      </c>
    </row>
    <row r="47434" spans="1:5">
      <c r="A47434" t="s">
        <v>5</v>
      </c>
      <c r="B47434" s="1">
        <v>44728.5</v>
      </c>
      <c r="C47434" t="str">
        <f t="shared" si="741"/>
        <v>2022-06-16</v>
      </c>
      <c r="D47434">
        <f>HOUR($B47434)</f>
        <v>12</v>
      </c>
      <c r="E47434">
        <v>21.1</v>
      </c>
    </row>
    <row r="47435" spans="1:5">
      <c r="A47435" t="s">
        <v>5</v>
      </c>
      <c r="B47435" s="1">
        <v>44728.541666666664</v>
      </c>
      <c r="C47435" t="str">
        <f t="shared" si="741"/>
        <v>2022-06-16</v>
      </c>
      <c r="D47435">
        <f>HOUR($B47435)</f>
        <v>13</v>
      </c>
      <c r="E47435">
        <v>22.1</v>
      </c>
    </row>
    <row r="47436" spans="1:5">
      <c r="A47436" t="s">
        <v>5</v>
      </c>
      <c r="B47436" s="1">
        <v>44728.583333333336</v>
      </c>
      <c r="C47436" t="str">
        <f t="shared" si="741"/>
        <v>2022-06-16</v>
      </c>
      <c r="D47436">
        <f>HOUR($B47436)</f>
        <v>14</v>
      </c>
      <c r="E47436">
        <v>23.2</v>
      </c>
    </row>
    <row r="47437" spans="1:5">
      <c r="A47437" t="s">
        <v>5</v>
      </c>
      <c r="B47437" s="1">
        <v>44728.625</v>
      </c>
      <c r="C47437" t="str">
        <f t="shared" si="741"/>
        <v>2022-06-16</v>
      </c>
      <c r="D47437">
        <f>HOUR($B47437)</f>
        <v>15</v>
      </c>
      <c r="E47437">
        <v>23.4</v>
      </c>
    </row>
    <row r="47438" spans="1:5">
      <c r="A47438" t="s">
        <v>5</v>
      </c>
      <c r="B47438" s="1">
        <v>44728.666666666664</v>
      </c>
      <c r="C47438" t="str">
        <f t="shared" si="741"/>
        <v>2022-06-16</v>
      </c>
      <c r="D47438">
        <f>HOUR($B47438)</f>
        <v>16</v>
      </c>
      <c r="E47438">
        <v>24.1</v>
      </c>
    </row>
    <row r="47439" spans="1:5">
      <c r="A47439" t="s">
        <v>5</v>
      </c>
      <c r="B47439" s="1">
        <v>44728.708333333336</v>
      </c>
      <c r="C47439" t="str">
        <f t="shared" si="741"/>
        <v>2022-06-16</v>
      </c>
      <c r="D47439">
        <f>HOUR($B47439)</f>
        <v>17</v>
      </c>
      <c r="E47439">
        <v>23.5</v>
      </c>
    </row>
    <row r="47440" spans="1:5">
      <c r="A47440" t="s">
        <v>5</v>
      </c>
      <c r="B47440" s="1">
        <v>44728.75</v>
      </c>
      <c r="C47440" t="str">
        <f t="shared" si="741"/>
        <v>2022-06-16</v>
      </c>
      <c r="D47440">
        <f>HOUR($B47440)</f>
        <v>18</v>
      </c>
      <c r="E47440">
        <v>23.2</v>
      </c>
    </row>
    <row r="47441" spans="1:5">
      <c r="A47441" t="s">
        <v>5</v>
      </c>
      <c r="B47441" s="1">
        <v>44728.791666666664</v>
      </c>
      <c r="C47441" t="str">
        <f t="shared" si="741"/>
        <v>2022-06-16</v>
      </c>
      <c r="D47441">
        <f>HOUR($B47441)</f>
        <v>19</v>
      </c>
      <c r="E47441">
        <v>21.9</v>
      </c>
    </row>
    <row r="47442" spans="1:5">
      <c r="A47442" t="s">
        <v>5</v>
      </c>
      <c r="B47442" s="1">
        <v>44728.833333333336</v>
      </c>
      <c r="C47442" t="str">
        <f t="shared" si="741"/>
        <v>2022-06-16</v>
      </c>
      <c r="D47442">
        <f>HOUR($B47442)</f>
        <v>20</v>
      </c>
      <c r="E47442">
        <v>20.6</v>
      </c>
    </row>
    <row r="47443" spans="1:5">
      <c r="A47443" t="s">
        <v>5</v>
      </c>
      <c r="B47443" s="1">
        <v>44728.875</v>
      </c>
      <c r="C47443" t="str">
        <f t="shared" si="741"/>
        <v>2022-06-16</v>
      </c>
      <c r="D47443">
        <f>HOUR($B47443)</f>
        <v>21</v>
      </c>
      <c r="E47443">
        <v>20.100000000000001</v>
      </c>
    </row>
    <row r="47444" spans="1:5">
      <c r="A47444" t="s">
        <v>5</v>
      </c>
      <c r="B47444" s="1">
        <v>44728.916666666664</v>
      </c>
      <c r="C47444" t="str">
        <f t="shared" si="741"/>
        <v>2022-06-16</v>
      </c>
      <c r="D47444">
        <f>HOUR($B47444)</f>
        <v>22</v>
      </c>
      <c r="E47444">
        <v>18.399999999999999</v>
      </c>
    </row>
    <row r="47445" spans="1:5">
      <c r="A47445" t="s">
        <v>5</v>
      </c>
      <c r="B47445" s="1">
        <v>44728.958333333336</v>
      </c>
      <c r="C47445" t="str">
        <f t="shared" si="741"/>
        <v>2022-06-16</v>
      </c>
      <c r="D47445">
        <f>HOUR($B47445)</f>
        <v>23</v>
      </c>
      <c r="E47445">
        <v>16.899999999999999</v>
      </c>
    </row>
    <row r="47446" spans="1:5">
      <c r="A47446" t="s">
        <v>5</v>
      </c>
      <c r="B47446" s="1">
        <v>44729</v>
      </c>
      <c r="C47446" t="str">
        <f t="shared" si="741"/>
        <v>2022-06-17</v>
      </c>
      <c r="D47446">
        <f>HOUR($B47446)</f>
        <v>0</v>
      </c>
      <c r="E47446">
        <v>16.2</v>
      </c>
    </row>
    <row r="47447" spans="1:5">
      <c r="A47447" t="s">
        <v>5</v>
      </c>
      <c r="B47447" s="1">
        <v>44729.041666666664</v>
      </c>
      <c r="C47447" t="str">
        <f t="shared" si="741"/>
        <v>2022-06-17</v>
      </c>
      <c r="D47447">
        <f>HOUR($B47447)</f>
        <v>1</v>
      </c>
      <c r="E47447">
        <v>15.4</v>
      </c>
    </row>
    <row r="47448" spans="1:5">
      <c r="A47448" t="s">
        <v>5</v>
      </c>
      <c r="B47448" s="1">
        <v>44729.083333333336</v>
      </c>
      <c r="C47448" t="str">
        <f t="shared" si="741"/>
        <v>2022-06-17</v>
      </c>
      <c r="D47448">
        <f>HOUR($B47448)</f>
        <v>2</v>
      </c>
      <c r="E47448">
        <v>14.8</v>
      </c>
    </row>
    <row r="47449" spans="1:5">
      <c r="A47449" t="s">
        <v>5</v>
      </c>
      <c r="B47449" s="1">
        <v>44729.125</v>
      </c>
      <c r="C47449" t="str">
        <f t="shared" si="741"/>
        <v>2022-06-17</v>
      </c>
      <c r="D47449">
        <f>HOUR($B47449)</f>
        <v>3</v>
      </c>
      <c r="E47449">
        <v>14.3</v>
      </c>
    </row>
    <row r="47450" spans="1:5">
      <c r="A47450" t="s">
        <v>5</v>
      </c>
      <c r="B47450" s="1">
        <v>44729.166666666664</v>
      </c>
      <c r="C47450" t="str">
        <f t="shared" si="741"/>
        <v>2022-06-17</v>
      </c>
      <c r="D47450">
        <f>HOUR($B47450)</f>
        <v>4</v>
      </c>
      <c r="E47450">
        <v>14.1</v>
      </c>
    </row>
    <row r="47451" spans="1:5">
      <c r="A47451" t="s">
        <v>5</v>
      </c>
      <c r="B47451" s="1">
        <v>44729.208333333336</v>
      </c>
      <c r="C47451" t="str">
        <f t="shared" si="741"/>
        <v>2022-06-17</v>
      </c>
      <c r="D47451">
        <f>HOUR($B47451)</f>
        <v>5</v>
      </c>
      <c r="E47451">
        <v>13.5</v>
      </c>
    </row>
    <row r="47452" spans="1:5">
      <c r="A47452" t="s">
        <v>5</v>
      </c>
      <c r="B47452" s="1">
        <v>44729.25</v>
      </c>
      <c r="C47452" t="str">
        <f t="shared" si="741"/>
        <v>2022-06-17</v>
      </c>
      <c r="D47452">
        <f>HOUR($B47452)</f>
        <v>6</v>
      </c>
      <c r="E47452">
        <v>14</v>
      </c>
    </row>
    <row r="47453" spans="1:5">
      <c r="A47453" t="s">
        <v>5</v>
      </c>
      <c r="B47453" s="1">
        <v>44729.291666666664</v>
      </c>
      <c r="C47453" t="str">
        <f t="shared" si="741"/>
        <v>2022-06-17</v>
      </c>
      <c r="D47453">
        <f>HOUR($B47453)</f>
        <v>7</v>
      </c>
      <c r="E47453">
        <v>15.9</v>
      </c>
    </row>
    <row r="47454" spans="1:5">
      <c r="A47454" t="s">
        <v>5</v>
      </c>
      <c r="B47454" s="1">
        <v>44729.333333333336</v>
      </c>
      <c r="C47454" t="str">
        <f t="shared" si="741"/>
        <v>2022-06-17</v>
      </c>
      <c r="D47454">
        <f>HOUR($B47454)</f>
        <v>8</v>
      </c>
      <c r="E47454">
        <v>18</v>
      </c>
    </row>
    <row r="47455" spans="1:5">
      <c r="A47455" t="s">
        <v>5</v>
      </c>
      <c r="B47455" s="1">
        <v>44729.375</v>
      </c>
      <c r="C47455" t="str">
        <f t="shared" si="741"/>
        <v>2022-06-17</v>
      </c>
      <c r="D47455">
        <f>HOUR($B47455)</f>
        <v>9</v>
      </c>
      <c r="E47455">
        <v>20.2</v>
      </c>
    </row>
    <row r="47456" spans="1:5">
      <c r="A47456" t="s">
        <v>5</v>
      </c>
      <c r="B47456" s="1">
        <v>44729.416666666664</v>
      </c>
      <c r="C47456" t="str">
        <f t="shared" si="741"/>
        <v>2022-06-17</v>
      </c>
      <c r="D47456">
        <f>HOUR($B47456)</f>
        <v>10</v>
      </c>
      <c r="E47456">
        <v>21.8</v>
      </c>
    </row>
    <row r="47457" spans="1:5">
      <c r="A47457" t="s">
        <v>5</v>
      </c>
      <c r="B47457" s="1">
        <v>44729.458333333336</v>
      </c>
      <c r="C47457" t="str">
        <f t="shared" si="741"/>
        <v>2022-06-17</v>
      </c>
      <c r="D47457">
        <f>HOUR($B47457)</f>
        <v>11</v>
      </c>
      <c r="E47457">
        <v>22.3</v>
      </c>
    </row>
    <row r="47458" spans="1:5">
      <c r="A47458" t="s">
        <v>5</v>
      </c>
      <c r="B47458" s="1">
        <v>44729.5</v>
      </c>
      <c r="C47458" t="str">
        <f t="shared" si="741"/>
        <v>2022-06-17</v>
      </c>
      <c r="D47458">
        <f>HOUR($B47458)</f>
        <v>12</v>
      </c>
      <c r="E47458">
        <v>23.8</v>
      </c>
    </row>
    <row r="47459" spans="1:5">
      <c r="A47459" t="s">
        <v>5</v>
      </c>
      <c r="B47459" s="1">
        <v>44729.541666666664</v>
      </c>
      <c r="C47459" t="str">
        <f t="shared" si="741"/>
        <v>2022-06-17</v>
      </c>
      <c r="D47459">
        <f>HOUR($B47459)</f>
        <v>13</v>
      </c>
      <c r="E47459">
        <v>24.1</v>
      </c>
    </row>
    <row r="47460" spans="1:5">
      <c r="A47460" t="s">
        <v>5</v>
      </c>
      <c r="B47460" s="1">
        <v>44729.583333333336</v>
      </c>
      <c r="C47460" t="str">
        <f t="shared" si="741"/>
        <v>2022-06-17</v>
      </c>
      <c r="D47460">
        <f>HOUR($B47460)</f>
        <v>14</v>
      </c>
      <c r="E47460">
        <v>26</v>
      </c>
    </row>
    <row r="47461" spans="1:5">
      <c r="A47461" t="s">
        <v>5</v>
      </c>
      <c r="B47461" s="1">
        <v>44729.625</v>
      </c>
      <c r="C47461" t="str">
        <f t="shared" si="741"/>
        <v>2022-06-17</v>
      </c>
      <c r="D47461">
        <f>HOUR($B47461)</f>
        <v>15</v>
      </c>
      <c r="E47461">
        <v>26.2</v>
      </c>
    </row>
    <row r="47462" spans="1:5">
      <c r="A47462" t="s">
        <v>5</v>
      </c>
      <c r="B47462" s="1">
        <v>44729.666666666664</v>
      </c>
      <c r="C47462" t="str">
        <f t="shared" si="741"/>
        <v>2022-06-17</v>
      </c>
      <c r="D47462">
        <f>HOUR($B47462)</f>
        <v>16</v>
      </c>
      <c r="E47462">
        <v>27.2</v>
      </c>
    </row>
    <row r="47463" spans="1:5">
      <c r="A47463" t="s">
        <v>5</v>
      </c>
      <c r="B47463" s="1">
        <v>44729.708333333336</v>
      </c>
      <c r="C47463" t="str">
        <f t="shared" si="741"/>
        <v>2022-06-17</v>
      </c>
      <c r="D47463">
        <f>HOUR($B47463)</f>
        <v>17</v>
      </c>
      <c r="E47463">
        <v>27.1</v>
      </c>
    </row>
    <row r="47464" spans="1:5">
      <c r="A47464" t="s">
        <v>5</v>
      </c>
      <c r="B47464" s="1">
        <v>44729.75</v>
      </c>
      <c r="C47464" t="str">
        <f t="shared" si="741"/>
        <v>2022-06-17</v>
      </c>
      <c r="D47464">
        <f>HOUR($B47464)</f>
        <v>18</v>
      </c>
      <c r="E47464">
        <v>26.7</v>
      </c>
    </row>
    <row r="47465" spans="1:5">
      <c r="A47465" t="s">
        <v>5</v>
      </c>
      <c r="B47465" s="1">
        <v>44729.791666666664</v>
      </c>
      <c r="C47465" t="str">
        <f t="shared" si="741"/>
        <v>2022-06-17</v>
      </c>
      <c r="D47465">
        <f>HOUR($B47465)</f>
        <v>19</v>
      </c>
      <c r="E47465">
        <v>24.8</v>
      </c>
    </row>
    <row r="47466" spans="1:5">
      <c r="A47466" t="s">
        <v>5</v>
      </c>
      <c r="B47466" s="1">
        <v>44729.833333333336</v>
      </c>
      <c r="C47466" t="str">
        <f t="shared" si="741"/>
        <v>2022-06-17</v>
      </c>
      <c r="D47466">
        <f>HOUR($B47466)</f>
        <v>20</v>
      </c>
      <c r="E47466">
        <v>23.8</v>
      </c>
    </row>
    <row r="47467" spans="1:5">
      <c r="A47467" t="s">
        <v>5</v>
      </c>
      <c r="B47467" s="1">
        <v>44729.875</v>
      </c>
      <c r="C47467" t="str">
        <f t="shared" si="741"/>
        <v>2022-06-17</v>
      </c>
      <c r="D47467">
        <f>HOUR($B47467)</f>
        <v>21</v>
      </c>
      <c r="E47467">
        <v>22.9</v>
      </c>
    </row>
    <row r="47468" spans="1:5">
      <c r="A47468" t="s">
        <v>5</v>
      </c>
      <c r="B47468" s="1">
        <v>44729.916666666664</v>
      </c>
      <c r="C47468" t="str">
        <f t="shared" si="741"/>
        <v>2022-06-17</v>
      </c>
      <c r="D47468">
        <f>HOUR($B47468)</f>
        <v>22</v>
      </c>
      <c r="E47468">
        <v>22.8</v>
      </c>
    </row>
    <row r="47469" spans="1:5">
      <c r="A47469" t="s">
        <v>5</v>
      </c>
      <c r="B47469" s="1">
        <v>44729.958333333336</v>
      </c>
      <c r="C47469" t="str">
        <f t="shared" si="741"/>
        <v>2022-06-17</v>
      </c>
      <c r="D47469">
        <f>HOUR($B47469)</f>
        <v>23</v>
      </c>
      <c r="E47469">
        <v>22.4</v>
      </c>
    </row>
    <row r="47470" spans="1:5">
      <c r="A47470" t="s">
        <v>5</v>
      </c>
      <c r="B47470" s="1">
        <v>44730</v>
      </c>
      <c r="C47470" t="str">
        <f t="shared" si="741"/>
        <v>2022-06-18</v>
      </c>
      <c r="D47470">
        <f>HOUR($B47470)</f>
        <v>0</v>
      </c>
      <c r="E47470">
        <v>22.1</v>
      </c>
    </row>
    <row r="47471" spans="1:5">
      <c r="A47471" t="s">
        <v>5</v>
      </c>
      <c r="B47471" s="1">
        <v>44730.041666666664</v>
      </c>
      <c r="C47471" t="str">
        <f t="shared" si="741"/>
        <v>2022-06-18</v>
      </c>
      <c r="D47471">
        <f>HOUR($B47471)</f>
        <v>1</v>
      </c>
      <c r="E47471">
        <v>21.3</v>
      </c>
    </row>
    <row r="47472" spans="1:5">
      <c r="A47472" t="s">
        <v>5</v>
      </c>
      <c r="B47472" s="1">
        <v>44730.083333333336</v>
      </c>
      <c r="C47472" t="str">
        <f t="shared" si="741"/>
        <v>2022-06-18</v>
      </c>
      <c r="D47472">
        <f>HOUR($B47472)</f>
        <v>2</v>
      </c>
      <c r="E47472">
        <v>20.100000000000001</v>
      </c>
    </row>
    <row r="47473" spans="1:5">
      <c r="A47473" t="s">
        <v>5</v>
      </c>
      <c r="B47473" s="1">
        <v>44730.125</v>
      </c>
      <c r="C47473" t="str">
        <f t="shared" si="741"/>
        <v>2022-06-18</v>
      </c>
      <c r="D47473">
        <f>HOUR($B47473)</f>
        <v>3</v>
      </c>
      <c r="E47473">
        <v>20.2</v>
      </c>
    </row>
    <row r="47474" spans="1:5">
      <c r="A47474" t="s">
        <v>5</v>
      </c>
      <c r="B47474" s="1">
        <v>44730.166666666664</v>
      </c>
      <c r="C47474" t="str">
        <f t="shared" si="741"/>
        <v>2022-06-18</v>
      </c>
      <c r="D47474">
        <f>HOUR($B47474)</f>
        <v>4</v>
      </c>
      <c r="E47474">
        <v>20.100000000000001</v>
      </c>
    </row>
    <row r="47475" spans="1:5">
      <c r="A47475" t="s">
        <v>5</v>
      </c>
      <c r="B47475" s="1">
        <v>44730.208333333336</v>
      </c>
      <c r="C47475" t="str">
        <f t="shared" si="741"/>
        <v>2022-06-18</v>
      </c>
      <c r="D47475">
        <f>HOUR($B47475)</f>
        <v>5</v>
      </c>
      <c r="E47475">
        <v>20.3</v>
      </c>
    </row>
    <row r="47476" spans="1:5">
      <c r="A47476" t="s">
        <v>5</v>
      </c>
      <c r="B47476" s="1">
        <v>44730.25</v>
      </c>
      <c r="C47476" t="str">
        <f t="shared" si="741"/>
        <v>2022-06-18</v>
      </c>
      <c r="D47476">
        <f>HOUR($B47476)</f>
        <v>6</v>
      </c>
      <c r="E47476">
        <v>20.399999999999999</v>
      </c>
    </row>
    <row r="47477" spans="1:5">
      <c r="A47477" t="s">
        <v>5</v>
      </c>
      <c r="B47477" s="1">
        <v>44730.291666666664</v>
      </c>
      <c r="C47477" t="str">
        <f t="shared" si="741"/>
        <v>2022-06-18</v>
      </c>
      <c r="D47477">
        <f>HOUR($B47477)</f>
        <v>7</v>
      </c>
      <c r="E47477">
        <v>21.4</v>
      </c>
    </row>
    <row r="47478" spans="1:5">
      <c r="A47478" t="s">
        <v>5</v>
      </c>
      <c r="B47478" s="1">
        <v>44730.333333333336</v>
      </c>
      <c r="C47478" t="str">
        <f t="shared" si="741"/>
        <v>2022-06-18</v>
      </c>
      <c r="D47478">
        <f>HOUR($B47478)</f>
        <v>8</v>
      </c>
      <c r="E47478">
        <v>22.9</v>
      </c>
    </row>
    <row r="47479" spans="1:5">
      <c r="A47479" t="s">
        <v>5</v>
      </c>
      <c r="B47479" s="1">
        <v>44730.375</v>
      </c>
      <c r="C47479" t="str">
        <f t="shared" si="741"/>
        <v>2022-06-18</v>
      </c>
      <c r="D47479">
        <f>HOUR($B47479)</f>
        <v>9</v>
      </c>
      <c r="E47479">
        <v>23.2</v>
      </c>
    </row>
    <row r="47480" spans="1:5">
      <c r="A47480" t="s">
        <v>5</v>
      </c>
      <c r="B47480" s="1">
        <v>44730.416666666664</v>
      </c>
      <c r="C47480" t="str">
        <f t="shared" si="741"/>
        <v>2022-06-18</v>
      </c>
      <c r="D47480">
        <f>HOUR($B47480)</f>
        <v>10</v>
      </c>
      <c r="E47480">
        <v>23.5</v>
      </c>
    </row>
    <row r="47481" spans="1:5">
      <c r="A47481" t="s">
        <v>5</v>
      </c>
      <c r="B47481" s="1">
        <v>44730.458333333336</v>
      </c>
      <c r="C47481" t="str">
        <f t="shared" si="741"/>
        <v>2022-06-18</v>
      </c>
      <c r="D47481">
        <f>HOUR($B47481)</f>
        <v>11</v>
      </c>
      <c r="E47481">
        <v>23.1</v>
      </c>
    </row>
    <row r="47482" spans="1:5">
      <c r="A47482" t="s">
        <v>5</v>
      </c>
      <c r="B47482" s="1">
        <v>44730.5</v>
      </c>
      <c r="C47482" t="str">
        <f t="shared" si="741"/>
        <v>2022-06-18</v>
      </c>
      <c r="D47482">
        <f>HOUR($B47482)</f>
        <v>12</v>
      </c>
      <c r="E47482">
        <v>23.8</v>
      </c>
    </row>
    <row r="47483" spans="1:5">
      <c r="A47483" t="s">
        <v>5</v>
      </c>
      <c r="B47483" s="1">
        <v>44730.541666666664</v>
      </c>
      <c r="C47483" t="str">
        <f t="shared" si="741"/>
        <v>2022-06-18</v>
      </c>
      <c r="D47483">
        <f>HOUR($B47483)</f>
        <v>13</v>
      </c>
      <c r="E47483">
        <v>24.7</v>
      </c>
    </row>
    <row r="47484" spans="1:5">
      <c r="A47484" t="s">
        <v>5</v>
      </c>
      <c r="B47484" s="1">
        <v>44730.583333333336</v>
      </c>
      <c r="C47484" t="str">
        <f t="shared" si="741"/>
        <v>2022-06-18</v>
      </c>
      <c r="D47484">
        <f>HOUR($B47484)</f>
        <v>14</v>
      </c>
      <c r="E47484">
        <v>23.7</v>
      </c>
    </row>
    <row r="47485" spans="1:5">
      <c r="A47485" t="s">
        <v>5</v>
      </c>
      <c r="B47485" s="1">
        <v>44730.625</v>
      </c>
      <c r="C47485" t="str">
        <f t="shared" si="741"/>
        <v>2022-06-18</v>
      </c>
      <c r="D47485">
        <f>HOUR($B47485)</f>
        <v>15</v>
      </c>
      <c r="E47485">
        <v>23.5</v>
      </c>
    </row>
    <row r="47486" spans="1:5">
      <c r="A47486" t="s">
        <v>5</v>
      </c>
      <c r="B47486" s="1">
        <v>44730.666666666664</v>
      </c>
      <c r="C47486" t="str">
        <f t="shared" si="741"/>
        <v>2022-06-18</v>
      </c>
      <c r="D47486">
        <f>HOUR($B47486)</f>
        <v>16</v>
      </c>
      <c r="E47486">
        <v>24</v>
      </c>
    </row>
    <row r="47487" spans="1:5">
      <c r="A47487" t="s">
        <v>5</v>
      </c>
      <c r="B47487" s="1">
        <v>44730.708333333336</v>
      </c>
      <c r="C47487" t="str">
        <f t="shared" si="741"/>
        <v>2022-06-18</v>
      </c>
      <c r="D47487">
        <f>HOUR($B47487)</f>
        <v>17</v>
      </c>
      <c r="E47487">
        <v>23.7</v>
      </c>
    </row>
    <row r="47488" spans="1:5">
      <c r="A47488" t="s">
        <v>5</v>
      </c>
      <c r="B47488" s="1">
        <v>44730.75</v>
      </c>
      <c r="C47488" t="str">
        <f t="shared" si="741"/>
        <v>2022-06-18</v>
      </c>
      <c r="D47488">
        <f>HOUR($B47488)</f>
        <v>18</v>
      </c>
      <c r="E47488">
        <v>23.3</v>
      </c>
    </row>
    <row r="47489" spans="1:5">
      <c r="A47489" t="s">
        <v>5</v>
      </c>
      <c r="B47489" s="1">
        <v>44730.791666666664</v>
      </c>
      <c r="C47489" t="str">
        <f t="shared" si="741"/>
        <v>2022-06-18</v>
      </c>
      <c r="D47489">
        <f>HOUR($B47489)</f>
        <v>19</v>
      </c>
      <c r="E47489">
        <v>23</v>
      </c>
    </row>
    <row r="47490" spans="1:5">
      <c r="A47490" t="s">
        <v>5</v>
      </c>
      <c r="B47490" s="1">
        <v>44730.833333333336</v>
      </c>
      <c r="C47490" t="str">
        <f t="shared" si="741"/>
        <v>2022-06-18</v>
      </c>
      <c r="D47490">
        <f>HOUR($B47490)</f>
        <v>20</v>
      </c>
      <c r="E47490">
        <v>22.8</v>
      </c>
    </row>
    <row r="47491" spans="1:5">
      <c r="A47491" t="s">
        <v>5</v>
      </c>
      <c r="B47491" s="1">
        <v>44730.875</v>
      </c>
      <c r="C47491" t="str">
        <f t="shared" ref="C47491:C47554" si="742">YEAR($B47491) &amp; TEXT(MONTH($B47491), "-00") &amp; TEXT(DAY($B47491), "-00")</f>
        <v>2022-06-18</v>
      </c>
      <c r="D47491">
        <f>HOUR($B47491)</f>
        <v>21</v>
      </c>
      <c r="E47491">
        <v>21.5</v>
      </c>
    </row>
    <row r="47492" spans="1:5">
      <c r="A47492" t="s">
        <v>5</v>
      </c>
      <c r="B47492" s="1">
        <v>44730.916666666664</v>
      </c>
      <c r="C47492" t="str">
        <f t="shared" si="742"/>
        <v>2022-06-18</v>
      </c>
      <c r="D47492">
        <f>HOUR($B47492)</f>
        <v>22</v>
      </c>
      <c r="E47492">
        <v>21</v>
      </c>
    </row>
    <row r="47493" spans="1:5">
      <c r="A47493" t="s">
        <v>5</v>
      </c>
      <c r="B47493" s="1">
        <v>44730.958333333336</v>
      </c>
      <c r="C47493" t="str">
        <f t="shared" si="742"/>
        <v>2022-06-18</v>
      </c>
      <c r="D47493">
        <f>HOUR($B47493)</f>
        <v>23</v>
      </c>
      <c r="E47493">
        <v>21</v>
      </c>
    </row>
    <row r="47494" spans="1:5">
      <c r="A47494" t="s">
        <v>5</v>
      </c>
      <c r="B47494" s="1">
        <v>44731</v>
      </c>
      <c r="C47494" t="str">
        <f t="shared" si="742"/>
        <v>2022-06-19</v>
      </c>
      <c r="D47494">
        <f>HOUR($B47494)</f>
        <v>0</v>
      </c>
      <c r="E47494">
        <v>20.399999999999999</v>
      </c>
    </row>
    <row r="47495" spans="1:5">
      <c r="A47495" t="s">
        <v>5</v>
      </c>
      <c r="B47495" s="1">
        <v>44731.041666666664</v>
      </c>
      <c r="C47495" t="str">
        <f t="shared" si="742"/>
        <v>2022-06-19</v>
      </c>
      <c r="D47495">
        <f>HOUR($B47495)</f>
        <v>1</v>
      </c>
      <c r="E47495">
        <v>20.100000000000001</v>
      </c>
    </row>
    <row r="47496" spans="1:5">
      <c r="A47496" t="s">
        <v>5</v>
      </c>
      <c r="B47496" s="1">
        <v>44731.083333333336</v>
      </c>
      <c r="C47496" t="str">
        <f t="shared" si="742"/>
        <v>2022-06-19</v>
      </c>
      <c r="D47496">
        <f>HOUR($B47496)</f>
        <v>2</v>
      </c>
      <c r="E47496">
        <v>20.2</v>
      </c>
    </row>
    <row r="47497" spans="1:5">
      <c r="A47497" t="s">
        <v>5</v>
      </c>
      <c r="B47497" s="1">
        <v>44731.125</v>
      </c>
      <c r="C47497" t="str">
        <f t="shared" si="742"/>
        <v>2022-06-19</v>
      </c>
      <c r="D47497">
        <f>HOUR($B47497)</f>
        <v>3</v>
      </c>
      <c r="E47497">
        <v>20.2</v>
      </c>
    </row>
    <row r="47498" spans="1:5">
      <c r="A47498" t="s">
        <v>5</v>
      </c>
      <c r="B47498" s="1">
        <v>44731.166666666664</v>
      </c>
      <c r="C47498" t="str">
        <f t="shared" si="742"/>
        <v>2022-06-19</v>
      </c>
      <c r="D47498">
        <f>HOUR($B47498)</f>
        <v>4</v>
      </c>
      <c r="E47498">
        <v>20.2</v>
      </c>
    </row>
    <row r="47499" spans="1:5">
      <c r="A47499" t="s">
        <v>5</v>
      </c>
      <c r="B47499" s="1">
        <v>44731.208333333336</v>
      </c>
      <c r="C47499" t="str">
        <f t="shared" si="742"/>
        <v>2022-06-19</v>
      </c>
      <c r="D47499">
        <f>HOUR($B47499)</f>
        <v>5</v>
      </c>
      <c r="E47499">
        <v>20.3</v>
      </c>
    </row>
    <row r="47500" spans="1:5">
      <c r="A47500" t="s">
        <v>5</v>
      </c>
      <c r="B47500" s="1">
        <v>44731.25</v>
      </c>
      <c r="C47500" t="str">
        <f t="shared" si="742"/>
        <v>2022-06-19</v>
      </c>
      <c r="D47500">
        <f>HOUR($B47500)</f>
        <v>6</v>
      </c>
      <c r="E47500">
        <v>20.5</v>
      </c>
    </row>
    <row r="47501" spans="1:5">
      <c r="A47501" t="s">
        <v>5</v>
      </c>
      <c r="B47501" s="1">
        <v>44731.291666666664</v>
      </c>
      <c r="C47501" t="str">
        <f t="shared" si="742"/>
        <v>2022-06-19</v>
      </c>
      <c r="D47501">
        <f>HOUR($B47501)</f>
        <v>7</v>
      </c>
      <c r="E47501">
        <v>20.3</v>
      </c>
    </row>
    <row r="47502" spans="1:5">
      <c r="A47502" t="s">
        <v>5</v>
      </c>
      <c r="B47502" s="1">
        <v>44731.333333333336</v>
      </c>
      <c r="C47502" t="str">
        <f t="shared" si="742"/>
        <v>2022-06-19</v>
      </c>
      <c r="D47502">
        <f>HOUR($B47502)</f>
        <v>8</v>
      </c>
      <c r="E47502">
        <v>20.7</v>
      </c>
    </row>
    <row r="47503" spans="1:5">
      <c r="A47503" t="s">
        <v>5</v>
      </c>
      <c r="B47503" s="1">
        <v>44731.375</v>
      </c>
      <c r="C47503" t="str">
        <f t="shared" si="742"/>
        <v>2022-06-19</v>
      </c>
      <c r="D47503">
        <f>HOUR($B47503)</f>
        <v>9</v>
      </c>
      <c r="E47503">
        <v>22.1</v>
      </c>
    </row>
    <row r="47504" spans="1:5">
      <c r="A47504" t="s">
        <v>5</v>
      </c>
      <c r="B47504" s="1">
        <v>44731.416666666664</v>
      </c>
      <c r="C47504" t="str">
        <f t="shared" si="742"/>
        <v>2022-06-19</v>
      </c>
      <c r="D47504">
        <f>HOUR($B47504)</f>
        <v>10</v>
      </c>
      <c r="E47504">
        <v>23.4</v>
      </c>
    </row>
    <row r="47505" spans="1:5">
      <c r="A47505" t="s">
        <v>5</v>
      </c>
      <c r="B47505" s="1">
        <v>44731.458333333336</v>
      </c>
      <c r="C47505" t="str">
        <f t="shared" si="742"/>
        <v>2022-06-19</v>
      </c>
      <c r="D47505">
        <f>HOUR($B47505)</f>
        <v>11</v>
      </c>
      <c r="E47505">
        <v>24</v>
      </c>
    </row>
    <row r="47506" spans="1:5">
      <c r="A47506" t="s">
        <v>5</v>
      </c>
      <c r="B47506" s="1">
        <v>44731.5</v>
      </c>
      <c r="C47506" t="str">
        <f t="shared" si="742"/>
        <v>2022-06-19</v>
      </c>
      <c r="D47506">
        <f>HOUR($B47506)</f>
        <v>12</v>
      </c>
      <c r="E47506">
        <v>24.5</v>
      </c>
    </row>
    <row r="47507" spans="1:5">
      <c r="A47507" t="s">
        <v>5</v>
      </c>
      <c r="B47507" s="1">
        <v>44731.541666666664</v>
      </c>
      <c r="C47507" t="str">
        <f t="shared" si="742"/>
        <v>2022-06-19</v>
      </c>
      <c r="D47507">
        <f>HOUR($B47507)</f>
        <v>13</v>
      </c>
      <c r="E47507">
        <v>24.6</v>
      </c>
    </row>
    <row r="47508" spans="1:5">
      <c r="A47508" t="s">
        <v>5</v>
      </c>
      <c r="B47508" s="1">
        <v>44731.583333333336</v>
      </c>
      <c r="C47508" t="str">
        <f t="shared" si="742"/>
        <v>2022-06-19</v>
      </c>
      <c r="D47508">
        <f>HOUR($B47508)</f>
        <v>14</v>
      </c>
      <c r="E47508">
        <v>25.2</v>
      </c>
    </row>
    <row r="47509" spans="1:5">
      <c r="A47509" t="s">
        <v>5</v>
      </c>
      <c r="B47509" s="1">
        <v>44731.625</v>
      </c>
      <c r="C47509" t="str">
        <f t="shared" si="742"/>
        <v>2022-06-19</v>
      </c>
      <c r="D47509">
        <f>HOUR($B47509)</f>
        <v>15</v>
      </c>
      <c r="E47509">
        <v>23.9</v>
      </c>
    </row>
    <row r="47510" spans="1:5">
      <c r="A47510" t="s">
        <v>5</v>
      </c>
      <c r="B47510" s="1">
        <v>44731.666666666664</v>
      </c>
      <c r="C47510" t="str">
        <f t="shared" si="742"/>
        <v>2022-06-19</v>
      </c>
      <c r="D47510">
        <f>HOUR($B47510)</f>
        <v>16</v>
      </c>
      <c r="E47510">
        <v>23</v>
      </c>
    </row>
    <row r="47511" spans="1:5">
      <c r="A47511" t="s">
        <v>5</v>
      </c>
      <c r="B47511" s="1">
        <v>44731.708333333336</v>
      </c>
      <c r="C47511" t="str">
        <f t="shared" si="742"/>
        <v>2022-06-19</v>
      </c>
      <c r="D47511">
        <f>HOUR($B47511)</f>
        <v>17</v>
      </c>
      <c r="E47511">
        <v>23.2</v>
      </c>
    </row>
    <row r="47512" spans="1:5">
      <c r="A47512" t="s">
        <v>5</v>
      </c>
      <c r="B47512" s="1">
        <v>44731.75</v>
      </c>
      <c r="C47512" t="str">
        <f t="shared" si="742"/>
        <v>2022-06-19</v>
      </c>
      <c r="D47512">
        <f>HOUR($B47512)</f>
        <v>18</v>
      </c>
      <c r="E47512">
        <v>22.9</v>
      </c>
    </row>
    <row r="47513" spans="1:5">
      <c r="A47513" t="s">
        <v>5</v>
      </c>
      <c r="B47513" s="1">
        <v>44731.791666666664</v>
      </c>
      <c r="C47513" t="str">
        <f t="shared" si="742"/>
        <v>2022-06-19</v>
      </c>
      <c r="D47513">
        <f>HOUR($B47513)</f>
        <v>19</v>
      </c>
      <c r="E47513">
        <v>22.6</v>
      </c>
    </row>
    <row r="47514" spans="1:5">
      <c r="A47514" t="s">
        <v>5</v>
      </c>
      <c r="B47514" s="1">
        <v>44731.833333333336</v>
      </c>
      <c r="C47514" t="str">
        <f t="shared" si="742"/>
        <v>2022-06-19</v>
      </c>
      <c r="D47514">
        <f>HOUR($B47514)</f>
        <v>20</v>
      </c>
      <c r="E47514">
        <v>22.5</v>
      </c>
    </row>
    <row r="47515" spans="1:5">
      <c r="A47515" t="s">
        <v>5</v>
      </c>
      <c r="B47515" s="1">
        <v>44731.875</v>
      </c>
      <c r="C47515" t="str">
        <f t="shared" si="742"/>
        <v>2022-06-19</v>
      </c>
      <c r="D47515">
        <f>HOUR($B47515)</f>
        <v>21</v>
      </c>
      <c r="E47515">
        <v>22.3</v>
      </c>
    </row>
    <row r="47516" spans="1:5">
      <c r="A47516" t="s">
        <v>5</v>
      </c>
      <c r="B47516" s="1">
        <v>44731.916666666664</v>
      </c>
      <c r="C47516" t="str">
        <f t="shared" si="742"/>
        <v>2022-06-19</v>
      </c>
      <c r="D47516">
        <f>HOUR($B47516)</f>
        <v>22</v>
      </c>
      <c r="E47516">
        <v>22.2</v>
      </c>
    </row>
    <row r="47517" spans="1:5">
      <c r="A47517" t="s">
        <v>5</v>
      </c>
      <c r="B47517" s="1">
        <v>44731.958333333336</v>
      </c>
      <c r="C47517" t="str">
        <f t="shared" si="742"/>
        <v>2022-06-19</v>
      </c>
      <c r="D47517">
        <f>HOUR($B47517)</f>
        <v>23</v>
      </c>
      <c r="E47517">
        <v>20.9</v>
      </c>
    </row>
    <row r="47518" spans="1:5">
      <c r="A47518" t="s">
        <v>5</v>
      </c>
      <c r="B47518" s="1">
        <v>44732</v>
      </c>
      <c r="C47518" t="str">
        <f t="shared" si="742"/>
        <v>2022-06-20</v>
      </c>
      <c r="D47518">
        <f>HOUR($B47518)</f>
        <v>0</v>
      </c>
      <c r="E47518">
        <v>20.2</v>
      </c>
    </row>
    <row r="47519" spans="1:5">
      <c r="A47519" t="s">
        <v>5</v>
      </c>
      <c r="B47519" s="1">
        <v>44732.041666666664</v>
      </c>
      <c r="C47519" t="str">
        <f t="shared" si="742"/>
        <v>2022-06-20</v>
      </c>
      <c r="D47519">
        <f>HOUR($B47519)</f>
        <v>1</v>
      </c>
      <c r="E47519">
        <v>19.899999999999999</v>
      </c>
    </row>
    <row r="47520" spans="1:5">
      <c r="A47520" t="s">
        <v>5</v>
      </c>
      <c r="B47520" s="1">
        <v>44732.083333333336</v>
      </c>
      <c r="C47520" t="str">
        <f t="shared" si="742"/>
        <v>2022-06-20</v>
      </c>
      <c r="D47520">
        <f>HOUR($B47520)</f>
        <v>2</v>
      </c>
      <c r="E47520">
        <v>20.100000000000001</v>
      </c>
    </row>
    <row r="47521" spans="1:5">
      <c r="A47521" t="s">
        <v>5</v>
      </c>
      <c r="B47521" s="1">
        <v>44732.125</v>
      </c>
      <c r="C47521" t="str">
        <f t="shared" si="742"/>
        <v>2022-06-20</v>
      </c>
      <c r="D47521">
        <f>HOUR($B47521)</f>
        <v>3</v>
      </c>
      <c r="E47521">
        <v>20.3</v>
      </c>
    </row>
    <row r="47522" spans="1:5">
      <c r="A47522" t="s">
        <v>5</v>
      </c>
      <c r="B47522" s="1">
        <v>44732.166666666664</v>
      </c>
      <c r="C47522" t="str">
        <f t="shared" si="742"/>
        <v>2022-06-20</v>
      </c>
      <c r="D47522">
        <f>HOUR($B47522)</f>
        <v>4</v>
      </c>
      <c r="E47522">
        <v>20.399999999999999</v>
      </c>
    </row>
    <row r="47523" spans="1:5">
      <c r="A47523" t="s">
        <v>5</v>
      </c>
      <c r="B47523" s="1">
        <v>44732.208333333336</v>
      </c>
      <c r="C47523" t="str">
        <f t="shared" si="742"/>
        <v>2022-06-20</v>
      </c>
      <c r="D47523">
        <f>HOUR($B47523)</f>
        <v>5</v>
      </c>
      <c r="E47523">
        <v>20.5</v>
      </c>
    </row>
    <row r="47524" spans="1:5">
      <c r="A47524" t="s">
        <v>5</v>
      </c>
      <c r="B47524" s="1">
        <v>44732.25</v>
      </c>
      <c r="C47524" t="str">
        <f t="shared" si="742"/>
        <v>2022-06-20</v>
      </c>
      <c r="D47524">
        <f>HOUR($B47524)</f>
        <v>6</v>
      </c>
      <c r="E47524">
        <v>20.7</v>
      </c>
    </row>
    <row r="47525" spans="1:5">
      <c r="A47525" t="s">
        <v>5</v>
      </c>
      <c r="B47525" s="1">
        <v>44732.291666666664</v>
      </c>
      <c r="C47525" t="str">
        <f t="shared" si="742"/>
        <v>2022-06-20</v>
      </c>
      <c r="D47525">
        <f>HOUR($B47525)</f>
        <v>7</v>
      </c>
      <c r="E47525">
        <v>21.3</v>
      </c>
    </row>
    <row r="47526" spans="1:5">
      <c r="A47526" t="s">
        <v>5</v>
      </c>
      <c r="B47526" s="1">
        <v>44732.333333333336</v>
      </c>
      <c r="C47526" t="str">
        <f t="shared" si="742"/>
        <v>2022-06-20</v>
      </c>
      <c r="D47526">
        <f>HOUR($B47526)</f>
        <v>8</v>
      </c>
      <c r="E47526">
        <v>22</v>
      </c>
    </row>
    <row r="47527" spans="1:5">
      <c r="A47527" t="s">
        <v>5</v>
      </c>
      <c r="B47527" s="1">
        <v>44732.375</v>
      </c>
      <c r="C47527" t="str">
        <f t="shared" si="742"/>
        <v>2022-06-20</v>
      </c>
      <c r="D47527">
        <f>HOUR($B47527)</f>
        <v>9</v>
      </c>
      <c r="E47527">
        <v>24</v>
      </c>
    </row>
    <row r="47528" spans="1:5">
      <c r="A47528" t="s">
        <v>5</v>
      </c>
      <c r="B47528" s="1">
        <v>44732.416666666664</v>
      </c>
      <c r="C47528" t="str">
        <f t="shared" si="742"/>
        <v>2022-06-20</v>
      </c>
      <c r="D47528">
        <f>HOUR($B47528)</f>
        <v>10</v>
      </c>
      <c r="E47528">
        <v>24.4</v>
      </c>
    </row>
    <row r="47529" spans="1:5">
      <c r="A47529" t="s">
        <v>5</v>
      </c>
      <c r="B47529" s="1">
        <v>44732.458333333336</v>
      </c>
      <c r="C47529" t="str">
        <f t="shared" si="742"/>
        <v>2022-06-20</v>
      </c>
      <c r="D47529">
        <f>HOUR($B47529)</f>
        <v>11</v>
      </c>
      <c r="E47529">
        <v>25.1</v>
      </c>
    </row>
    <row r="47530" spans="1:5">
      <c r="A47530" t="s">
        <v>5</v>
      </c>
      <c r="B47530" s="1">
        <v>44732.5</v>
      </c>
      <c r="C47530" t="str">
        <f t="shared" si="742"/>
        <v>2022-06-20</v>
      </c>
      <c r="D47530">
        <f>HOUR($B47530)</f>
        <v>12</v>
      </c>
      <c r="E47530">
        <v>26.2</v>
      </c>
    </row>
    <row r="47531" spans="1:5">
      <c r="A47531" t="s">
        <v>5</v>
      </c>
      <c r="B47531" s="1">
        <v>44732.541666666664</v>
      </c>
      <c r="C47531" t="str">
        <f t="shared" si="742"/>
        <v>2022-06-20</v>
      </c>
      <c r="D47531">
        <f>HOUR($B47531)</f>
        <v>13</v>
      </c>
      <c r="E47531">
        <v>27.6</v>
      </c>
    </row>
    <row r="47532" spans="1:5">
      <c r="A47532" t="s">
        <v>5</v>
      </c>
      <c r="B47532" s="1">
        <v>44732.583333333336</v>
      </c>
      <c r="C47532" t="str">
        <f t="shared" si="742"/>
        <v>2022-06-20</v>
      </c>
      <c r="D47532">
        <f>HOUR($B47532)</f>
        <v>14</v>
      </c>
      <c r="E47532">
        <v>27.4</v>
      </c>
    </row>
    <row r="47533" spans="1:5">
      <c r="A47533" t="s">
        <v>5</v>
      </c>
      <c r="B47533" s="1">
        <v>44732.625</v>
      </c>
      <c r="C47533" t="str">
        <f t="shared" si="742"/>
        <v>2022-06-20</v>
      </c>
      <c r="D47533">
        <f>HOUR($B47533)</f>
        <v>15</v>
      </c>
      <c r="E47533">
        <v>29.2</v>
      </c>
    </row>
    <row r="47534" spans="1:5">
      <c r="A47534" t="s">
        <v>5</v>
      </c>
      <c r="B47534" s="1">
        <v>44732.666666666664</v>
      </c>
      <c r="C47534" t="str">
        <f t="shared" si="742"/>
        <v>2022-06-20</v>
      </c>
      <c r="D47534">
        <f>HOUR($B47534)</f>
        <v>16</v>
      </c>
      <c r="E47534">
        <v>29</v>
      </c>
    </row>
    <row r="47535" spans="1:5">
      <c r="A47535" t="s">
        <v>5</v>
      </c>
      <c r="B47535" s="1">
        <v>44732.708333333336</v>
      </c>
      <c r="C47535" t="str">
        <f t="shared" si="742"/>
        <v>2022-06-20</v>
      </c>
      <c r="D47535">
        <f>HOUR($B47535)</f>
        <v>17</v>
      </c>
      <c r="E47535">
        <v>29.3</v>
      </c>
    </row>
    <row r="47536" spans="1:5">
      <c r="A47536" t="s">
        <v>5</v>
      </c>
      <c r="B47536" s="1">
        <v>44732.75</v>
      </c>
      <c r="C47536" t="str">
        <f t="shared" si="742"/>
        <v>2022-06-20</v>
      </c>
      <c r="D47536">
        <f>HOUR($B47536)</f>
        <v>18</v>
      </c>
      <c r="E47536">
        <v>28.7</v>
      </c>
    </row>
    <row r="47537" spans="1:5">
      <c r="A47537" t="s">
        <v>5</v>
      </c>
      <c r="B47537" s="1">
        <v>44732.791666666664</v>
      </c>
      <c r="C47537" t="str">
        <f t="shared" si="742"/>
        <v>2022-06-20</v>
      </c>
      <c r="D47537">
        <f>HOUR($B47537)</f>
        <v>19</v>
      </c>
      <c r="E47537">
        <v>26.6</v>
      </c>
    </row>
    <row r="47538" spans="1:5">
      <c r="A47538" t="s">
        <v>5</v>
      </c>
      <c r="B47538" s="1">
        <v>44732.833333333336</v>
      </c>
      <c r="C47538" t="str">
        <f t="shared" si="742"/>
        <v>2022-06-20</v>
      </c>
      <c r="D47538">
        <f>HOUR($B47538)</f>
        <v>20</v>
      </c>
      <c r="E47538">
        <v>25.5</v>
      </c>
    </row>
    <row r="47539" spans="1:5">
      <c r="A47539" t="s">
        <v>5</v>
      </c>
      <c r="B47539" s="1">
        <v>44732.875</v>
      </c>
      <c r="C47539" t="str">
        <f t="shared" si="742"/>
        <v>2022-06-20</v>
      </c>
      <c r="D47539">
        <f>HOUR($B47539)</f>
        <v>21</v>
      </c>
      <c r="E47539">
        <v>23.4</v>
      </c>
    </row>
    <row r="47540" spans="1:5">
      <c r="A47540" t="s">
        <v>5</v>
      </c>
      <c r="B47540" s="1">
        <v>44732.916666666664</v>
      </c>
      <c r="C47540" t="str">
        <f t="shared" si="742"/>
        <v>2022-06-20</v>
      </c>
      <c r="D47540">
        <f>HOUR($B47540)</f>
        <v>22</v>
      </c>
      <c r="E47540">
        <v>22.5</v>
      </c>
    </row>
    <row r="47541" spans="1:5">
      <c r="A47541" t="s">
        <v>5</v>
      </c>
      <c r="B47541" s="1">
        <v>44732.958333333336</v>
      </c>
      <c r="C47541" t="str">
        <f t="shared" si="742"/>
        <v>2022-06-20</v>
      </c>
      <c r="D47541">
        <f>HOUR($B47541)</f>
        <v>23</v>
      </c>
      <c r="E47541">
        <v>21.4</v>
      </c>
    </row>
    <row r="47542" spans="1:5">
      <c r="A47542" t="s">
        <v>5</v>
      </c>
      <c r="B47542" s="1">
        <v>44733</v>
      </c>
      <c r="C47542" t="str">
        <f t="shared" si="742"/>
        <v>2022-06-21</v>
      </c>
      <c r="D47542">
        <f>HOUR($B47542)</f>
        <v>0</v>
      </c>
      <c r="E47542">
        <v>20.6</v>
      </c>
    </row>
    <row r="47543" spans="1:5">
      <c r="A47543" t="s">
        <v>5</v>
      </c>
      <c r="B47543" s="1">
        <v>44733.041666666664</v>
      </c>
      <c r="C47543" t="str">
        <f t="shared" si="742"/>
        <v>2022-06-21</v>
      </c>
      <c r="D47543">
        <f>HOUR($B47543)</f>
        <v>1</v>
      </c>
      <c r="E47543">
        <v>19.899999999999999</v>
      </c>
    </row>
    <row r="47544" spans="1:5">
      <c r="A47544" t="s">
        <v>5</v>
      </c>
      <c r="B47544" s="1">
        <v>44733.083333333336</v>
      </c>
      <c r="C47544" t="str">
        <f t="shared" si="742"/>
        <v>2022-06-21</v>
      </c>
      <c r="D47544">
        <f>HOUR($B47544)</f>
        <v>2</v>
      </c>
      <c r="E47544">
        <v>19.399999999999999</v>
      </c>
    </row>
    <row r="47545" spans="1:5">
      <c r="A47545" t="s">
        <v>5</v>
      </c>
      <c r="B47545" s="1">
        <v>44733.125</v>
      </c>
      <c r="C47545" t="str">
        <f t="shared" si="742"/>
        <v>2022-06-21</v>
      </c>
      <c r="D47545">
        <f>HOUR($B47545)</f>
        <v>3</v>
      </c>
      <c r="E47545">
        <v>19.3</v>
      </c>
    </row>
    <row r="47546" spans="1:5">
      <c r="A47546" t="s">
        <v>5</v>
      </c>
      <c r="B47546" s="1">
        <v>44733.166666666664</v>
      </c>
      <c r="C47546" t="str">
        <f t="shared" si="742"/>
        <v>2022-06-21</v>
      </c>
      <c r="D47546">
        <f>HOUR($B47546)</f>
        <v>4</v>
      </c>
      <c r="E47546">
        <v>18.600000000000001</v>
      </c>
    </row>
    <row r="47547" spans="1:5">
      <c r="A47547" t="s">
        <v>5</v>
      </c>
      <c r="B47547" s="1">
        <v>44733.208333333336</v>
      </c>
      <c r="C47547" t="str">
        <f t="shared" si="742"/>
        <v>2022-06-21</v>
      </c>
      <c r="D47547">
        <f>HOUR($B47547)</f>
        <v>5</v>
      </c>
      <c r="E47547">
        <v>18.3</v>
      </c>
    </row>
    <row r="47548" spans="1:5">
      <c r="A47548" t="s">
        <v>5</v>
      </c>
      <c r="B47548" s="1">
        <v>44733.25</v>
      </c>
      <c r="C47548" t="str">
        <f t="shared" si="742"/>
        <v>2022-06-21</v>
      </c>
      <c r="D47548">
        <f>HOUR($B47548)</f>
        <v>6</v>
      </c>
      <c r="E47548">
        <v>19</v>
      </c>
    </row>
    <row r="47549" spans="1:5">
      <c r="A47549" t="s">
        <v>5</v>
      </c>
      <c r="B47549" s="1">
        <v>44733.291666666664</v>
      </c>
      <c r="C47549" t="str">
        <f t="shared" si="742"/>
        <v>2022-06-21</v>
      </c>
      <c r="D47549">
        <f>HOUR($B47549)</f>
        <v>7</v>
      </c>
      <c r="E47549">
        <v>19.2</v>
      </c>
    </row>
    <row r="47550" spans="1:5">
      <c r="A47550" t="s">
        <v>5</v>
      </c>
      <c r="B47550" s="1">
        <v>44733.333333333336</v>
      </c>
      <c r="C47550" t="str">
        <f t="shared" si="742"/>
        <v>2022-06-21</v>
      </c>
      <c r="D47550">
        <f>HOUR($B47550)</f>
        <v>8</v>
      </c>
      <c r="E47550">
        <v>20</v>
      </c>
    </row>
    <row r="47551" spans="1:5">
      <c r="A47551" t="s">
        <v>5</v>
      </c>
      <c r="B47551" s="1">
        <v>44733.375</v>
      </c>
      <c r="C47551" t="str">
        <f t="shared" si="742"/>
        <v>2022-06-21</v>
      </c>
      <c r="D47551">
        <f>HOUR($B47551)</f>
        <v>9</v>
      </c>
      <c r="E47551">
        <v>23.6</v>
      </c>
    </row>
    <row r="47552" spans="1:5">
      <c r="A47552" t="s">
        <v>5</v>
      </c>
      <c r="B47552" s="1">
        <v>44733.416666666664</v>
      </c>
      <c r="C47552" t="str">
        <f t="shared" si="742"/>
        <v>2022-06-21</v>
      </c>
      <c r="D47552">
        <f>HOUR($B47552)</f>
        <v>10</v>
      </c>
      <c r="E47552">
        <v>27</v>
      </c>
    </row>
    <row r="47553" spans="1:5">
      <c r="A47553" t="s">
        <v>5</v>
      </c>
      <c r="B47553" s="1">
        <v>44733.458333333336</v>
      </c>
      <c r="C47553" t="str">
        <f t="shared" si="742"/>
        <v>2022-06-21</v>
      </c>
      <c r="D47553">
        <f>HOUR($B47553)</f>
        <v>11</v>
      </c>
      <c r="E47553">
        <v>28.7</v>
      </c>
    </row>
    <row r="47554" spans="1:5">
      <c r="A47554" t="s">
        <v>5</v>
      </c>
      <c r="B47554" s="1">
        <v>44733.5</v>
      </c>
      <c r="C47554" t="str">
        <f t="shared" si="742"/>
        <v>2022-06-21</v>
      </c>
      <c r="D47554">
        <f>HOUR($B47554)</f>
        <v>12</v>
      </c>
      <c r="E47554">
        <v>30.9</v>
      </c>
    </row>
    <row r="47555" spans="1:5">
      <c r="A47555" t="s">
        <v>5</v>
      </c>
      <c r="B47555" s="1">
        <v>44733.541666666664</v>
      </c>
      <c r="C47555" t="str">
        <f t="shared" ref="C47555:C47618" si="743">YEAR($B47555) &amp; TEXT(MONTH($B47555), "-00") &amp; TEXT(DAY($B47555), "-00")</f>
        <v>2022-06-21</v>
      </c>
      <c r="D47555">
        <f>HOUR($B47555)</f>
        <v>13</v>
      </c>
      <c r="E47555">
        <v>31</v>
      </c>
    </row>
    <row r="47556" spans="1:5">
      <c r="A47556" t="s">
        <v>5</v>
      </c>
      <c r="B47556" s="1">
        <v>44733.583333333336</v>
      </c>
      <c r="C47556" t="str">
        <f t="shared" si="743"/>
        <v>2022-06-21</v>
      </c>
      <c r="D47556">
        <f>HOUR($B47556)</f>
        <v>14</v>
      </c>
      <c r="E47556">
        <v>32.4</v>
      </c>
    </row>
    <row r="47557" spans="1:5">
      <c r="A47557" t="s">
        <v>5</v>
      </c>
      <c r="B47557" s="1">
        <v>44733.625</v>
      </c>
      <c r="C47557" t="str">
        <f t="shared" si="743"/>
        <v>2022-06-21</v>
      </c>
      <c r="D47557">
        <f>HOUR($B47557)</f>
        <v>15</v>
      </c>
      <c r="E47557">
        <v>32.5</v>
      </c>
    </row>
    <row r="47558" spans="1:5">
      <c r="A47558" t="s">
        <v>5</v>
      </c>
      <c r="B47558" s="1">
        <v>44733.666666666664</v>
      </c>
      <c r="C47558" t="str">
        <f t="shared" si="743"/>
        <v>2022-06-21</v>
      </c>
      <c r="D47558">
        <f>HOUR($B47558)</f>
        <v>16</v>
      </c>
      <c r="E47558">
        <v>32.1</v>
      </c>
    </row>
    <row r="47559" spans="1:5">
      <c r="A47559" t="s">
        <v>5</v>
      </c>
      <c r="B47559" s="1">
        <v>44733.708333333336</v>
      </c>
      <c r="C47559" t="str">
        <f t="shared" si="743"/>
        <v>2022-06-21</v>
      </c>
      <c r="D47559">
        <f>HOUR($B47559)</f>
        <v>17</v>
      </c>
      <c r="E47559">
        <v>31.4</v>
      </c>
    </row>
    <row r="47560" spans="1:5">
      <c r="A47560" t="s">
        <v>5</v>
      </c>
      <c r="B47560" s="1">
        <v>44733.75</v>
      </c>
      <c r="C47560" t="str">
        <f t="shared" si="743"/>
        <v>2022-06-21</v>
      </c>
      <c r="D47560">
        <f>HOUR($B47560)</f>
        <v>18</v>
      </c>
      <c r="E47560">
        <v>30.3</v>
      </c>
    </row>
    <row r="47561" spans="1:5">
      <c r="A47561" t="s">
        <v>5</v>
      </c>
      <c r="B47561" s="1">
        <v>44733.791666666664</v>
      </c>
      <c r="C47561" t="str">
        <f t="shared" si="743"/>
        <v>2022-06-21</v>
      </c>
      <c r="D47561">
        <f>HOUR($B47561)</f>
        <v>19</v>
      </c>
      <c r="E47561">
        <v>28.8</v>
      </c>
    </row>
    <row r="47562" spans="1:5">
      <c r="A47562" t="s">
        <v>5</v>
      </c>
      <c r="B47562" s="1">
        <v>44733.833333333336</v>
      </c>
      <c r="C47562" t="str">
        <f t="shared" si="743"/>
        <v>2022-06-21</v>
      </c>
      <c r="D47562">
        <f>HOUR($B47562)</f>
        <v>20</v>
      </c>
      <c r="E47562">
        <v>27.7</v>
      </c>
    </row>
    <row r="47563" spans="1:5">
      <c r="A47563" t="s">
        <v>5</v>
      </c>
      <c r="B47563" s="1">
        <v>44733.875</v>
      </c>
      <c r="C47563" t="str">
        <f t="shared" si="743"/>
        <v>2022-06-21</v>
      </c>
      <c r="D47563">
        <f>HOUR($B47563)</f>
        <v>21</v>
      </c>
      <c r="E47563">
        <v>26.2</v>
      </c>
    </row>
    <row r="47564" spans="1:5">
      <c r="A47564" t="s">
        <v>5</v>
      </c>
      <c r="B47564" s="1">
        <v>44733.916666666664</v>
      </c>
      <c r="C47564" t="str">
        <f t="shared" si="743"/>
        <v>2022-06-21</v>
      </c>
      <c r="D47564">
        <f>HOUR($B47564)</f>
        <v>22</v>
      </c>
      <c r="E47564">
        <v>24.6</v>
      </c>
    </row>
    <row r="47565" spans="1:5">
      <c r="A47565" t="s">
        <v>5</v>
      </c>
      <c r="B47565" s="1">
        <v>44733.958333333336</v>
      </c>
      <c r="C47565" t="str">
        <f t="shared" si="743"/>
        <v>2022-06-21</v>
      </c>
      <c r="D47565">
        <f>HOUR($B47565)</f>
        <v>23</v>
      </c>
      <c r="E47565">
        <v>23.3</v>
      </c>
    </row>
    <row r="47566" spans="1:5">
      <c r="A47566" t="s">
        <v>5</v>
      </c>
      <c r="B47566" s="1">
        <v>44734</v>
      </c>
      <c r="C47566" t="str">
        <f t="shared" si="743"/>
        <v>2022-06-22</v>
      </c>
      <c r="D47566">
        <f>HOUR($B47566)</f>
        <v>0</v>
      </c>
      <c r="E47566">
        <v>22.7</v>
      </c>
    </row>
    <row r="47567" spans="1:5">
      <c r="A47567" t="s">
        <v>5</v>
      </c>
      <c r="B47567" s="1">
        <v>44734.041666666664</v>
      </c>
      <c r="C47567" t="str">
        <f t="shared" si="743"/>
        <v>2022-06-22</v>
      </c>
      <c r="D47567">
        <f>HOUR($B47567)</f>
        <v>1</v>
      </c>
      <c r="E47567">
        <v>21.9</v>
      </c>
    </row>
    <row r="47568" spans="1:5">
      <c r="A47568" t="s">
        <v>5</v>
      </c>
      <c r="B47568" s="1">
        <v>44734.083333333336</v>
      </c>
      <c r="C47568" t="str">
        <f t="shared" si="743"/>
        <v>2022-06-22</v>
      </c>
      <c r="D47568">
        <f>HOUR($B47568)</f>
        <v>2</v>
      </c>
      <c r="E47568">
        <v>21.5</v>
      </c>
    </row>
    <row r="47569" spans="1:5">
      <c r="A47569" t="s">
        <v>5</v>
      </c>
      <c r="B47569" s="1">
        <v>44734.125</v>
      </c>
      <c r="C47569" t="str">
        <f t="shared" si="743"/>
        <v>2022-06-22</v>
      </c>
      <c r="D47569">
        <f>HOUR($B47569)</f>
        <v>3</v>
      </c>
      <c r="E47569">
        <v>21.4</v>
      </c>
    </row>
    <row r="47570" spans="1:5">
      <c r="A47570" t="s">
        <v>5</v>
      </c>
      <c r="B47570" s="1">
        <v>44734.166666666664</v>
      </c>
      <c r="C47570" t="str">
        <f t="shared" si="743"/>
        <v>2022-06-22</v>
      </c>
      <c r="D47570">
        <f>HOUR($B47570)</f>
        <v>4</v>
      </c>
      <c r="E47570">
        <v>21</v>
      </c>
    </row>
    <row r="47571" spans="1:5">
      <c r="A47571" t="s">
        <v>5</v>
      </c>
      <c r="B47571" s="1">
        <v>44734.208333333336</v>
      </c>
      <c r="C47571" t="str">
        <f t="shared" si="743"/>
        <v>2022-06-22</v>
      </c>
      <c r="D47571">
        <f>HOUR($B47571)</f>
        <v>5</v>
      </c>
      <c r="E47571">
        <v>21</v>
      </c>
    </row>
    <row r="47572" spans="1:5">
      <c r="A47572" t="s">
        <v>5</v>
      </c>
      <c r="B47572" s="1">
        <v>44734.25</v>
      </c>
      <c r="C47572" t="str">
        <f t="shared" si="743"/>
        <v>2022-06-22</v>
      </c>
      <c r="D47572">
        <f>HOUR($B47572)</f>
        <v>6</v>
      </c>
      <c r="E47572">
        <v>21.4</v>
      </c>
    </row>
    <row r="47573" spans="1:5">
      <c r="A47573" t="s">
        <v>5</v>
      </c>
      <c r="B47573" s="1">
        <v>44734.291666666664</v>
      </c>
      <c r="C47573" t="str">
        <f t="shared" si="743"/>
        <v>2022-06-22</v>
      </c>
      <c r="D47573">
        <f>HOUR($B47573)</f>
        <v>7</v>
      </c>
      <c r="E47573">
        <v>22</v>
      </c>
    </row>
    <row r="47574" spans="1:5">
      <c r="A47574" t="s">
        <v>5</v>
      </c>
      <c r="B47574" s="1">
        <v>44734.333333333336</v>
      </c>
      <c r="C47574" t="str">
        <f t="shared" si="743"/>
        <v>2022-06-22</v>
      </c>
      <c r="D47574">
        <f>HOUR($B47574)</f>
        <v>8</v>
      </c>
      <c r="E47574">
        <v>22.2</v>
      </c>
    </row>
    <row r="47575" spans="1:5">
      <c r="A47575" t="s">
        <v>5</v>
      </c>
      <c r="B47575" s="1">
        <v>44734.375</v>
      </c>
      <c r="C47575" t="str">
        <f t="shared" si="743"/>
        <v>2022-06-22</v>
      </c>
      <c r="D47575">
        <f>HOUR($B47575)</f>
        <v>9</v>
      </c>
      <c r="E47575">
        <v>23.8</v>
      </c>
    </row>
    <row r="47576" spans="1:5">
      <c r="A47576" t="s">
        <v>5</v>
      </c>
      <c r="B47576" s="1">
        <v>44734.416666666664</v>
      </c>
      <c r="C47576" t="str">
        <f t="shared" si="743"/>
        <v>2022-06-22</v>
      </c>
      <c r="D47576">
        <f>HOUR($B47576)</f>
        <v>10</v>
      </c>
      <c r="E47576">
        <v>25.6</v>
      </c>
    </row>
    <row r="47577" spans="1:5">
      <c r="A47577" t="s">
        <v>5</v>
      </c>
      <c r="B47577" s="1">
        <v>44734.458333333336</v>
      </c>
      <c r="C47577" t="str">
        <f t="shared" si="743"/>
        <v>2022-06-22</v>
      </c>
      <c r="D47577">
        <f>HOUR($B47577)</f>
        <v>11</v>
      </c>
      <c r="E47577">
        <v>26.9</v>
      </c>
    </row>
    <row r="47578" spans="1:5">
      <c r="A47578" t="s">
        <v>5</v>
      </c>
      <c r="B47578" s="1">
        <v>44734.5</v>
      </c>
      <c r="C47578" t="str">
        <f t="shared" si="743"/>
        <v>2022-06-22</v>
      </c>
      <c r="D47578">
        <f>HOUR($B47578)</f>
        <v>12</v>
      </c>
      <c r="E47578">
        <v>28.4</v>
      </c>
    </row>
    <row r="47579" spans="1:5">
      <c r="A47579" t="s">
        <v>5</v>
      </c>
      <c r="B47579" s="1">
        <v>44734.541666666664</v>
      </c>
      <c r="C47579" t="str">
        <f t="shared" si="743"/>
        <v>2022-06-22</v>
      </c>
      <c r="D47579">
        <f>HOUR($B47579)</f>
        <v>13</v>
      </c>
      <c r="E47579">
        <v>29.3</v>
      </c>
    </row>
    <row r="47580" spans="1:5">
      <c r="A47580" t="s">
        <v>5</v>
      </c>
      <c r="B47580" s="1">
        <v>44734.583333333336</v>
      </c>
      <c r="C47580" t="str">
        <f t="shared" si="743"/>
        <v>2022-06-22</v>
      </c>
      <c r="D47580">
        <f>HOUR($B47580)</f>
        <v>14</v>
      </c>
      <c r="E47580">
        <v>30</v>
      </c>
    </row>
    <row r="47581" spans="1:5">
      <c r="A47581" t="s">
        <v>5</v>
      </c>
      <c r="B47581" s="1">
        <v>44734.625</v>
      </c>
      <c r="C47581" t="str">
        <f t="shared" si="743"/>
        <v>2022-06-22</v>
      </c>
      <c r="D47581">
        <f>HOUR($B47581)</f>
        <v>15</v>
      </c>
      <c r="E47581">
        <v>30.4</v>
      </c>
    </row>
    <row r="47582" spans="1:5">
      <c r="A47582" t="s">
        <v>5</v>
      </c>
      <c r="B47582" s="1">
        <v>44734.666666666664</v>
      </c>
      <c r="C47582" t="str">
        <f t="shared" si="743"/>
        <v>2022-06-22</v>
      </c>
      <c r="D47582">
        <f>HOUR($B47582)</f>
        <v>16</v>
      </c>
      <c r="E47582">
        <v>29.3</v>
      </c>
    </row>
    <row r="47583" spans="1:5">
      <c r="A47583" t="s">
        <v>5</v>
      </c>
      <c r="B47583" s="1">
        <v>44734.708333333336</v>
      </c>
      <c r="C47583" t="str">
        <f t="shared" si="743"/>
        <v>2022-06-22</v>
      </c>
      <c r="D47583">
        <f>HOUR($B47583)</f>
        <v>17</v>
      </c>
      <c r="E47583">
        <v>27.9</v>
      </c>
    </row>
    <row r="47584" spans="1:5">
      <c r="A47584" t="s">
        <v>5</v>
      </c>
      <c r="B47584" s="1">
        <v>44734.75</v>
      </c>
      <c r="C47584" t="str">
        <f t="shared" si="743"/>
        <v>2022-06-22</v>
      </c>
      <c r="D47584">
        <f>HOUR($B47584)</f>
        <v>18</v>
      </c>
      <c r="E47584">
        <v>27.7</v>
      </c>
    </row>
    <row r="47585" spans="1:5">
      <c r="A47585" t="s">
        <v>5</v>
      </c>
      <c r="B47585" s="1">
        <v>44734.791666666664</v>
      </c>
      <c r="C47585" t="str">
        <f t="shared" si="743"/>
        <v>2022-06-22</v>
      </c>
      <c r="D47585">
        <f>HOUR($B47585)</f>
        <v>19</v>
      </c>
      <c r="E47585">
        <v>26.9</v>
      </c>
    </row>
    <row r="47586" spans="1:5">
      <c r="A47586" t="s">
        <v>5</v>
      </c>
      <c r="B47586" s="1">
        <v>44734.833333333336</v>
      </c>
      <c r="C47586" t="str">
        <f t="shared" si="743"/>
        <v>2022-06-22</v>
      </c>
      <c r="D47586">
        <f>HOUR($B47586)</f>
        <v>20</v>
      </c>
      <c r="E47586">
        <v>25.9</v>
      </c>
    </row>
    <row r="47587" spans="1:5">
      <c r="A47587" t="s">
        <v>5</v>
      </c>
      <c r="B47587" s="1">
        <v>44734.875</v>
      </c>
      <c r="C47587" t="str">
        <f t="shared" si="743"/>
        <v>2022-06-22</v>
      </c>
      <c r="D47587">
        <f>HOUR($B47587)</f>
        <v>21</v>
      </c>
      <c r="E47587">
        <v>23</v>
      </c>
    </row>
    <row r="47588" spans="1:5">
      <c r="A47588" t="s">
        <v>5</v>
      </c>
      <c r="B47588" s="1">
        <v>44734.916666666664</v>
      </c>
      <c r="C47588" t="str">
        <f t="shared" si="743"/>
        <v>2022-06-22</v>
      </c>
      <c r="D47588">
        <f>HOUR($B47588)</f>
        <v>22</v>
      </c>
      <c r="E47588">
        <v>22.8</v>
      </c>
    </row>
    <row r="47589" spans="1:5">
      <c r="A47589" t="s">
        <v>5</v>
      </c>
      <c r="B47589" s="1">
        <v>44734.958333333336</v>
      </c>
      <c r="C47589" t="str">
        <f t="shared" si="743"/>
        <v>2022-06-22</v>
      </c>
      <c r="D47589">
        <f>HOUR($B47589)</f>
        <v>23</v>
      </c>
      <c r="E47589">
        <v>22.2</v>
      </c>
    </row>
    <row r="47590" spans="1:5">
      <c r="A47590" t="s">
        <v>5</v>
      </c>
      <c r="B47590" s="1">
        <v>44735</v>
      </c>
      <c r="C47590" t="str">
        <f t="shared" si="743"/>
        <v>2022-06-23</v>
      </c>
      <c r="D47590">
        <f>HOUR($B47590)</f>
        <v>0</v>
      </c>
      <c r="E47590">
        <v>22</v>
      </c>
    </row>
    <row r="47591" spans="1:5">
      <c r="A47591" t="s">
        <v>5</v>
      </c>
      <c r="B47591" s="1">
        <v>44735.041666666664</v>
      </c>
      <c r="C47591" t="str">
        <f t="shared" si="743"/>
        <v>2022-06-23</v>
      </c>
      <c r="D47591">
        <f>HOUR($B47591)</f>
        <v>1</v>
      </c>
      <c r="E47591">
        <v>21.7</v>
      </c>
    </row>
    <row r="47592" spans="1:5">
      <c r="A47592" t="s">
        <v>5</v>
      </c>
      <c r="B47592" s="1">
        <v>44735.083333333336</v>
      </c>
      <c r="C47592" t="str">
        <f t="shared" si="743"/>
        <v>2022-06-23</v>
      </c>
      <c r="D47592">
        <f>HOUR($B47592)</f>
        <v>2</v>
      </c>
      <c r="E47592">
        <v>20.7</v>
      </c>
    </row>
    <row r="47593" spans="1:5">
      <c r="A47593" t="s">
        <v>5</v>
      </c>
      <c r="B47593" s="1">
        <v>44735.125</v>
      </c>
      <c r="C47593" t="str">
        <f t="shared" si="743"/>
        <v>2022-06-23</v>
      </c>
      <c r="D47593">
        <f>HOUR($B47593)</f>
        <v>3</v>
      </c>
      <c r="E47593">
        <v>20.6</v>
      </c>
    </row>
    <row r="47594" spans="1:5">
      <c r="A47594" t="s">
        <v>5</v>
      </c>
      <c r="B47594" s="1">
        <v>44735.166666666664</v>
      </c>
      <c r="C47594" t="str">
        <f t="shared" si="743"/>
        <v>2022-06-23</v>
      </c>
      <c r="D47594">
        <f>HOUR($B47594)</f>
        <v>4</v>
      </c>
      <c r="E47594">
        <v>19.8</v>
      </c>
    </row>
    <row r="47595" spans="1:5">
      <c r="A47595" t="s">
        <v>5</v>
      </c>
      <c r="B47595" s="1">
        <v>44735.208333333336</v>
      </c>
      <c r="C47595" t="str">
        <f t="shared" si="743"/>
        <v>2022-06-23</v>
      </c>
      <c r="D47595">
        <f>HOUR($B47595)</f>
        <v>5</v>
      </c>
      <c r="E47595">
        <v>19.899999999999999</v>
      </c>
    </row>
    <row r="47596" spans="1:5">
      <c r="A47596" t="s">
        <v>5</v>
      </c>
      <c r="B47596" s="1">
        <v>44735.25</v>
      </c>
      <c r="C47596" t="str">
        <f t="shared" si="743"/>
        <v>2022-06-23</v>
      </c>
      <c r="D47596">
        <f>HOUR($B47596)</f>
        <v>6</v>
      </c>
      <c r="E47596">
        <v>20.5</v>
      </c>
    </row>
    <row r="47597" spans="1:5">
      <c r="A47597" t="s">
        <v>5</v>
      </c>
      <c r="B47597" s="1">
        <v>44735.291666666664</v>
      </c>
      <c r="C47597" t="str">
        <f t="shared" si="743"/>
        <v>2022-06-23</v>
      </c>
      <c r="D47597">
        <f>HOUR($B47597)</f>
        <v>7</v>
      </c>
      <c r="E47597">
        <v>21.7</v>
      </c>
    </row>
    <row r="47598" spans="1:5">
      <c r="A47598" t="s">
        <v>5</v>
      </c>
      <c r="B47598" s="1">
        <v>44735.333333333336</v>
      </c>
      <c r="C47598" t="str">
        <f t="shared" si="743"/>
        <v>2022-06-23</v>
      </c>
      <c r="D47598">
        <f>HOUR($B47598)</f>
        <v>8</v>
      </c>
      <c r="E47598">
        <v>23.1</v>
      </c>
    </row>
    <row r="47599" spans="1:5">
      <c r="A47599" t="s">
        <v>5</v>
      </c>
      <c r="B47599" s="1">
        <v>44735.375</v>
      </c>
      <c r="C47599" t="str">
        <f t="shared" si="743"/>
        <v>2022-06-23</v>
      </c>
      <c r="D47599">
        <f>HOUR($B47599)</f>
        <v>9</v>
      </c>
      <c r="E47599">
        <v>23.5</v>
      </c>
    </row>
    <row r="47600" spans="1:5">
      <c r="A47600" t="s">
        <v>5</v>
      </c>
      <c r="B47600" s="1">
        <v>44735.416666666664</v>
      </c>
      <c r="C47600" t="str">
        <f t="shared" si="743"/>
        <v>2022-06-23</v>
      </c>
      <c r="D47600">
        <f>HOUR($B47600)</f>
        <v>10</v>
      </c>
      <c r="E47600">
        <v>23.2</v>
      </c>
    </row>
    <row r="47601" spans="1:5">
      <c r="A47601" t="s">
        <v>5</v>
      </c>
      <c r="B47601" s="1">
        <v>44735.458333333336</v>
      </c>
      <c r="C47601" t="str">
        <f t="shared" si="743"/>
        <v>2022-06-23</v>
      </c>
      <c r="D47601">
        <f>HOUR($B47601)</f>
        <v>11</v>
      </c>
      <c r="E47601">
        <v>24.4</v>
      </c>
    </row>
    <row r="47602" spans="1:5">
      <c r="A47602" t="s">
        <v>5</v>
      </c>
      <c r="B47602" s="1">
        <v>44735.5</v>
      </c>
      <c r="C47602" t="str">
        <f t="shared" si="743"/>
        <v>2022-06-23</v>
      </c>
      <c r="D47602">
        <f>HOUR($B47602)</f>
        <v>12</v>
      </c>
      <c r="E47602">
        <v>24.9</v>
      </c>
    </row>
    <row r="47603" spans="1:5">
      <c r="A47603" t="s">
        <v>5</v>
      </c>
      <c r="B47603" s="1">
        <v>44735.541666666664</v>
      </c>
      <c r="C47603" t="str">
        <f t="shared" si="743"/>
        <v>2022-06-23</v>
      </c>
      <c r="D47603">
        <f>HOUR($B47603)</f>
        <v>13</v>
      </c>
      <c r="E47603">
        <v>24.2</v>
      </c>
    </row>
    <row r="47604" spans="1:5">
      <c r="A47604" t="s">
        <v>5</v>
      </c>
      <c r="B47604" s="1">
        <v>44735.583333333336</v>
      </c>
      <c r="C47604" t="str">
        <f t="shared" si="743"/>
        <v>2022-06-23</v>
      </c>
      <c r="D47604">
        <f>HOUR($B47604)</f>
        <v>14</v>
      </c>
      <c r="E47604">
        <v>22.5</v>
      </c>
    </row>
    <row r="47605" spans="1:5">
      <c r="A47605" t="s">
        <v>5</v>
      </c>
      <c r="B47605" s="1">
        <v>44735.625</v>
      </c>
      <c r="C47605" t="str">
        <f t="shared" si="743"/>
        <v>2022-06-23</v>
      </c>
      <c r="D47605">
        <f>HOUR($B47605)</f>
        <v>15</v>
      </c>
      <c r="E47605">
        <v>22.6</v>
      </c>
    </row>
    <row r="47606" spans="1:5">
      <c r="A47606" t="s">
        <v>5</v>
      </c>
      <c r="B47606" s="1">
        <v>44735.666666666664</v>
      </c>
      <c r="C47606" t="str">
        <f t="shared" si="743"/>
        <v>2022-06-23</v>
      </c>
      <c r="D47606">
        <f>HOUR($B47606)</f>
        <v>16</v>
      </c>
      <c r="E47606">
        <v>22.8</v>
      </c>
    </row>
    <row r="47607" spans="1:5">
      <c r="A47607" t="s">
        <v>5</v>
      </c>
      <c r="B47607" s="1">
        <v>44735.708333333336</v>
      </c>
      <c r="C47607" t="str">
        <f t="shared" si="743"/>
        <v>2022-06-23</v>
      </c>
      <c r="D47607">
        <f>HOUR($B47607)</f>
        <v>17</v>
      </c>
      <c r="E47607">
        <v>23</v>
      </c>
    </row>
    <row r="47608" spans="1:5">
      <c r="A47608" t="s">
        <v>5</v>
      </c>
      <c r="B47608" s="1">
        <v>44735.75</v>
      </c>
      <c r="C47608" t="str">
        <f t="shared" si="743"/>
        <v>2022-06-23</v>
      </c>
      <c r="D47608">
        <f>HOUR($B47608)</f>
        <v>18</v>
      </c>
      <c r="E47608">
        <v>23.7</v>
      </c>
    </row>
    <row r="47609" spans="1:5">
      <c r="A47609" t="s">
        <v>5</v>
      </c>
      <c r="B47609" s="1">
        <v>44735.791666666664</v>
      </c>
      <c r="C47609" t="str">
        <f t="shared" si="743"/>
        <v>2022-06-23</v>
      </c>
      <c r="D47609">
        <f>HOUR($B47609)</f>
        <v>19</v>
      </c>
      <c r="E47609">
        <v>23.5</v>
      </c>
    </row>
    <row r="47610" spans="1:5">
      <c r="A47610" t="s">
        <v>5</v>
      </c>
      <c r="B47610" s="1">
        <v>44735.833333333336</v>
      </c>
      <c r="C47610" t="str">
        <f t="shared" si="743"/>
        <v>2022-06-23</v>
      </c>
      <c r="D47610">
        <f>HOUR($B47610)</f>
        <v>20</v>
      </c>
      <c r="E47610">
        <v>23.7</v>
      </c>
    </row>
    <row r="47611" spans="1:5">
      <c r="A47611" t="s">
        <v>5</v>
      </c>
      <c r="B47611" s="1">
        <v>44735.875</v>
      </c>
      <c r="C47611" t="str">
        <f t="shared" si="743"/>
        <v>2022-06-23</v>
      </c>
      <c r="D47611">
        <f>HOUR($B47611)</f>
        <v>21</v>
      </c>
      <c r="E47611">
        <v>23.1</v>
      </c>
    </row>
    <row r="47612" spans="1:5">
      <c r="A47612" t="s">
        <v>5</v>
      </c>
      <c r="B47612" s="1">
        <v>44735.916666666664</v>
      </c>
      <c r="C47612" t="str">
        <f t="shared" si="743"/>
        <v>2022-06-23</v>
      </c>
      <c r="D47612">
        <f>HOUR($B47612)</f>
        <v>22</v>
      </c>
      <c r="E47612">
        <v>22.8</v>
      </c>
    </row>
    <row r="47613" spans="1:5">
      <c r="A47613" t="s">
        <v>5</v>
      </c>
      <c r="B47613" s="1">
        <v>44735.958333333336</v>
      </c>
      <c r="C47613" t="str">
        <f t="shared" si="743"/>
        <v>2022-06-23</v>
      </c>
      <c r="D47613">
        <f>HOUR($B47613)</f>
        <v>23</v>
      </c>
      <c r="E47613">
        <v>22.9</v>
      </c>
    </row>
    <row r="47614" spans="1:5">
      <c r="A47614" t="s">
        <v>5</v>
      </c>
      <c r="B47614" s="1">
        <v>44736</v>
      </c>
      <c r="C47614" t="str">
        <f t="shared" si="743"/>
        <v>2022-06-24</v>
      </c>
      <c r="D47614">
        <f>HOUR($B47614)</f>
        <v>0</v>
      </c>
      <c r="E47614">
        <v>22.4</v>
      </c>
    </row>
    <row r="47615" spans="1:5">
      <c r="A47615" t="s">
        <v>5</v>
      </c>
      <c r="B47615" s="1">
        <v>44736.041666666664</v>
      </c>
      <c r="C47615" t="str">
        <f t="shared" si="743"/>
        <v>2022-06-24</v>
      </c>
      <c r="D47615">
        <f>HOUR($B47615)</f>
        <v>1</v>
      </c>
      <c r="E47615">
        <v>22.7</v>
      </c>
    </row>
    <row r="47616" spans="1:5">
      <c r="A47616" t="s">
        <v>5</v>
      </c>
      <c r="B47616" s="1">
        <v>44736.083333333336</v>
      </c>
      <c r="C47616" t="str">
        <f t="shared" si="743"/>
        <v>2022-06-24</v>
      </c>
      <c r="D47616">
        <f>HOUR($B47616)</f>
        <v>2</v>
      </c>
      <c r="E47616">
        <v>22.6</v>
      </c>
    </row>
    <row r="47617" spans="1:5">
      <c r="A47617" t="s">
        <v>5</v>
      </c>
      <c r="B47617" s="1">
        <v>44736.125</v>
      </c>
      <c r="C47617" t="str">
        <f t="shared" si="743"/>
        <v>2022-06-24</v>
      </c>
      <c r="D47617">
        <f>HOUR($B47617)</f>
        <v>3</v>
      </c>
      <c r="E47617">
        <v>22.2</v>
      </c>
    </row>
    <row r="47618" spans="1:5">
      <c r="A47618" t="s">
        <v>5</v>
      </c>
      <c r="B47618" s="1">
        <v>44736.166666666664</v>
      </c>
      <c r="C47618" t="str">
        <f t="shared" si="743"/>
        <v>2022-06-24</v>
      </c>
      <c r="D47618">
        <f>HOUR($B47618)</f>
        <v>4</v>
      </c>
      <c r="E47618">
        <v>22.2</v>
      </c>
    </row>
    <row r="47619" spans="1:5">
      <c r="A47619" t="s">
        <v>5</v>
      </c>
      <c r="B47619" s="1">
        <v>44736.208333333336</v>
      </c>
      <c r="C47619" t="str">
        <f t="shared" ref="C47619:C47682" si="744">YEAR($B47619) &amp; TEXT(MONTH($B47619), "-00") &amp; TEXT(DAY($B47619), "-00")</f>
        <v>2022-06-24</v>
      </c>
      <c r="D47619">
        <f>HOUR($B47619)</f>
        <v>5</v>
      </c>
      <c r="E47619">
        <v>21.8</v>
      </c>
    </row>
    <row r="47620" spans="1:5">
      <c r="A47620" t="s">
        <v>5</v>
      </c>
      <c r="B47620" s="1">
        <v>44736.25</v>
      </c>
      <c r="C47620" t="str">
        <f t="shared" si="744"/>
        <v>2022-06-24</v>
      </c>
      <c r="D47620">
        <f>HOUR($B47620)</f>
        <v>6</v>
      </c>
      <c r="E47620">
        <v>21.5</v>
      </c>
    </row>
    <row r="47621" spans="1:5">
      <c r="A47621" t="s">
        <v>5</v>
      </c>
      <c r="B47621" s="1">
        <v>44736.291666666664</v>
      </c>
      <c r="C47621" t="str">
        <f t="shared" si="744"/>
        <v>2022-06-24</v>
      </c>
      <c r="D47621">
        <f>HOUR($B47621)</f>
        <v>7</v>
      </c>
      <c r="E47621">
        <v>21.5</v>
      </c>
    </row>
    <row r="47622" spans="1:5">
      <c r="A47622" t="s">
        <v>5</v>
      </c>
      <c r="B47622" s="1">
        <v>44736.333333333336</v>
      </c>
      <c r="C47622" t="str">
        <f t="shared" si="744"/>
        <v>2022-06-24</v>
      </c>
      <c r="D47622">
        <f>HOUR($B47622)</f>
        <v>8</v>
      </c>
      <c r="E47622">
        <v>21.9</v>
      </c>
    </row>
    <row r="47623" spans="1:5">
      <c r="A47623" t="s">
        <v>5</v>
      </c>
      <c r="B47623" s="1">
        <v>44736.375</v>
      </c>
      <c r="C47623" t="str">
        <f t="shared" si="744"/>
        <v>2022-06-24</v>
      </c>
      <c r="D47623">
        <f>HOUR($B47623)</f>
        <v>9</v>
      </c>
      <c r="E47623">
        <v>23</v>
      </c>
    </row>
    <row r="47624" spans="1:5">
      <c r="A47624" t="s">
        <v>5</v>
      </c>
      <c r="B47624" s="1">
        <v>44736.416666666664</v>
      </c>
      <c r="C47624" t="str">
        <f t="shared" si="744"/>
        <v>2022-06-24</v>
      </c>
      <c r="D47624">
        <f>HOUR($B47624)</f>
        <v>10</v>
      </c>
      <c r="E47624">
        <v>24.2</v>
      </c>
    </row>
    <row r="47625" spans="1:5">
      <c r="A47625" t="s">
        <v>5</v>
      </c>
      <c r="B47625" s="1">
        <v>44736.458333333336</v>
      </c>
      <c r="C47625" t="str">
        <f t="shared" si="744"/>
        <v>2022-06-24</v>
      </c>
      <c r="D47625">
        <f>HOUR($B47625)</f>
        <v>11</v>
      </c>
      <c r="E47625">
        <v>25.3</v>
      </c>
    </row>
    <row r="47626" spans="1:5">
      <c r="A47626" t="s">
        <v>5</v>
      </c>
      <c r="B47626" s="1">
        <v>44736.5</v>
      </c>
      <c r="C47626" t="str">
        <f t="shared" si="744"/>
        <v>2022-06-24</v>
      </c>
      <c r="D47626">
        <f>HOUR($B47626)</f>
        <v>12</v>
      </c>
      <c r="E47626">
        <v>25.1</v>
      </c>
    </row>
    <row r="47627" spans="1:5">
      <c r="A47627" t="s">
        <v>5</v>
      </c>
      <c r="B47627" s="1">
        <v>44736.541666666664</v>
      </c>
      <c r="C47627" t="str">
        <f t="shared" si="744"/>
        <v>2022-06-24</v>
      </c>
      <c r="D47627">
        <f>HOUR($B47627)</f>
        <v>13</v>
      </c>
      <c r="E47627">
        <v>24.6</v>
      </c>
    </row>
    <row r="47628" spans="1:5">
      <c r="A47628" t="s">
        <v>5</v>
      </c>
      <c r="B47628" s="1">
        <v>44736.583333333336</v>
      </c>
      <c r="C47628" t="str">
        <f t="shared" si="744"/>
        <v>2022-06-24</v>
      </c>
      <c r="D47628">
        <f>HOUR($B47628)</f>
        <v>14</v>
      </c>
      <c r="E47628">
        <v>24.1</v>
      </c>
    </row>
    <row r="47629" spans="1:5">
      <c r="A47629" t="s">
        <v>5</v>
      </c>
      <c r="B47629" s="1">
        <v>44736.625</v>
      </c>
      <c r="C47629" t="str">
        <f t="shared" si="744"/>
        <v>2022-06-24</v>
      </c>
      <c r="D47629">
        <f>HOUR($B47629)</f>
        <v>15</v>
      </c>
      <c r="E47629">
        <v>23.2</v>
      </c>
    </row>
    <row r="47630" spans="1:5">
      <c r="A47630" t="s">
        <v>5</v>
      </c>
      <c r="B47630" s="1">
        <v>44736.666666666664</v>
      </c>
      <c r="C47630" t="str">
        <f t="shared" si="744"/>
        <v>2022-06-24</v>
      </c>
      <c r="D47630">
        <f>HOUR($B47630)</f>
        <v>16</v>
      </c>
      <c r="E47630">
        <v>23.7</v>
      </c>
    </row>
    <row r="47631" spans="1:5">
      <c r="A47631" t="s">
        <v>5</v>
      </c>
      <c r="B47631" s="1">
        <v>44736.708333333336</v>
      </c>
      <c r="C47631" t="str">
        <f t="shared" si="744"/>
        <v>2022-06-24</v>
      </c>
      <c r="D47631">
        <f>HOUR($B47631)</f>
        <v>17</v>
      </c>
      <c r="E47631">
        <v>25</v>
      </c>
    </row>
    <row r="47632" spans="1:5">
      <c r="A47632" t="s">
        <v>5</v>
      </c>
      <c r="B47632" s="1">
        <v>44736.75</v>
      </c>
      <c r="C47632" t="str">
        <f t="shared" si="744"/>
        <v>2022-06-24</v>
      </c>
      <c r="D47632">
        <f>HOUR($B47632)</f>
        <v>18</v>
      </c>
      <c r="E47632">
        <v>25.1</v>
      </c>
    </row>
    <row r="47633" spans="1:5">
      <c r="A47633" t="s">
        <v>5</v>
      </c>
      <c r="B47633" s="1">
        <v>44736.791666666664</v>
      </c>
      <c r="C47633" t="str">
        <f t="shared" si="744"/>
        <v>2022-06-24</v>
      </c>
      <c r="D47633">
        <f>HOUR($B47633)</f>
        <v>19</v>
      </c>
      <c r="E47633">
        <v>24.3</v>
      </c>
    </row>
    <row r="47634" spans="1:5">
      <c r="A47634" t="s">
        <v>5</v>
      </c>
      <c r="B47634" s="1">
        <v>44736.833333333336</v>
      </c>
      <c r="C47634" t="str">
        <f t="shared" si="744"/>
        <v>2022-06-24</v>
      </c>
      <c r="D47634">
        <f>HOUR($B47634)</f>
        <v>20</v>
      </c>
      <c r="E47634">
        <v>23.9</v>
      </c>
    </row>
    <row r="47635" spans="1:5">
      <c r="A47635" t="s">
        <v>5</v>
      </c>
      <c r="B47635" s="1">
        <v>44736.875</v>
      </c>
      <c r="C47635" t="str">
        <f t="shared" si="744"/>
        <v>2022-06-24</v>
      </c>
      <c r="D47635">
        <f>HOUR($B47635)</f>
        <v>21</v>
      </c>
      <c r="E47635">
        <v>23.3</v>
      </c>
    </row>
    <row r="47636" spans="1:5">
      <c r="A47636" t="s">
        <v>5</v>
      </c>
      <c r="B47636" s="1">
        <v>44736.916666666664</v>
      </c>
      <c r="C47636" t="str">
        <f t="shared" si="744"/>
        <v>2022-06-24</v>
      </c>
      <c r="D47636">
        <f>HOUR($B47636)</f>
        <v>22</v>
      </c>
      <c r="E47636">
        <v>22.7</v>
      </c>
    </row>
    <row r="47637" spans="1:5">
      <c r="A47637" t="s">
        <v>5</v>
      </c>
      <c r="B47637" s="1">
        <v>44736.958333333336</v>
      </c>
      <c r="C47637" t="str">
        <f t="shared" si="744"/>
        <v>2022-06-24</v>
      </c>
      <c r="D47637">
        <f>HOUR($B47637)</f>
        <v>23</v>
      </c>
      <c r="E47637">
        <v>21.8</v>
      </c>
    </row>
    <row r="47638" spans="1:5">
      <c r="A47638" t="s">
        <v>5</v>
      </c>
      <c r="B47638" s="1">
        <v>44737</v>
      </c>
      <c r="C47638" t="str">
        <f t="shared" si="744"/>
        <v>2022-06-25</v>
      </c>
      <c r="D47638">
        <f>HOUR($B47638)</f>
        <v>0</v>
      </c>
      <c r="E47638">
        <v>21.2</v>
      </c>
    </row>
    <row r="47639" spans="1:5">
      <c r="A47639" t="s">
        <v>5</v>
      </c>
      <c r="B47639" s="1">
        <v>44737.041666666664</v>
      </c>
      <c r="C47639" t="str">
        <f t="shared" si="744"/>
        <v>2022-06-25</v>
      </c>
      <c r="D47639">
        <f>HOUR($B47639)</f>
        <v>1</v>
      </c>
      <c r="E47639">
        <v>20.3</v>
      </c>
    </row>
    <row r="47640" spans="1:5">
      <c r="A47640" t="s">
        <v>5</v>
      </c>
      <c r="B47640" s="1">
        <v>44737.083333333336</v>
      </c>
      <c r="C47640" t="str">
        <f t="shared" si="744"/>
        <v>2022-06-25</v>
      </c>
      <c r="D47640">
        <f>HOUR($B47640)</f>
        <v>2</v>
      </c>
      <c r="E47640">
        <v>20.399999999999999</v>
      </c>
    </row>
    <row r="47641" spans="1:5">
      <c r="A47641" t="s">
        <v>5</v>
      </c>
      <c r="B47641" s="1">
        <v>44737.125</v>
      </c>
      <c r="C47641" t="str">
        <f t="shared" si="744"/>
        <v>2022-06-25</v>
      </c>
      <c r="D47641">
        <f>HOUR($B47641)</f>
        <v>3</v>
      </c>
      <c r="E47641">
        <v>20.2</v>
      </c>
    </row>
    <row r="47642" spans="1:5">
      <c r="A47642" t="s">
        <v>5</v>
      </c>
      <c r="B47642" s="1">
        <v>44737.166666666664</v>
      </c>
      <c r="C47642" t="str">
        <f t="shared" si="744"/>
        <v>2022-06-25</v>
      </c>
      <c r="D47642">
        <f>HOUR($B47642)</f>
        <v>4</v>
      </c>
      <c r="E47642">
        <v>20.3</v>
      </c>
    </row>
    <row r="47643" spans="1:5">
      <c r="A47643" t="s">
        <v>5</v>
      </c>
      <c r="B47643" s="1">
        <v>44737.208333333336</v>
      </c>
      <c r="C47643" t="str">
        <f t="shared" si="744"/>
        <v>2022-06-25</v>
      </c>
      <c r="D47643">
        <f>HOUR($B47643)</f>
        <v>5</v>
      </c>
      <c r="E47643">
        <v>20.399999999999999</v>
      </c>
    </row>
    <row r="47644" spans="1:5">
      <c r="A47644" t="s">
        <v>5</v>
      </c>
      <c r="B47644" s="1">
        <v>44737.25</v>
      </c>
      <c r="C47644" t="str">
        <f t="shared" si="744"/>
        <v>2022-06-25</v>
      </c>
      <c r="D47644">
        <f>HOUR($B47644)</f>
        <v>6</v>
      </c>
      <c r="E47644">
        <v>20.7</v>
      </c>
    </row>
    <row r="47645" spans="1:5">
      <c r="A47645" t="s">
        <v>5</v>
      </c>
      <c r="B47645" s="1">
        <v>44737.291666666664</v>
      </c>
      <c r="C47645" t="str">
        <f t="shared" si="744"/>
        <v>2022-06-25</v>
      </c>
      <c r="D47645">
        <f>HOUR($B47645)</f>
        <v>7</v>
      </c>
      <c r="E47645">
        <v>21.2</v>
      </c>
    </row>
    <row r="47646" spans="1:5">
      <c r="A47646" t="s">
        <v>5</v>
      </c>
      <c r="B47646" s="1">
        <v>44737.333333333336</v>
      </c>
      <c r="C47646" t="str">
        <f t="shared" si="744"/>
        <v>2022-06-25</v>
      </c>
      <c r="D47646">
        <f>HOUR($B47646)</f>
        <v>8</v>
      </c>
      <c r="E47646">
        <v>22.8</v>
      </c>
    </row>
    <row r="47647" spans="1:5">
      <c r="A47647" t="s">
        <v>5</v>
      </c>
      <c r="B47647" s="1">
        <v>44737.375</v>
      </c>
      <c r="C47647" t="str">
        <f t="shared" si="744"/>
        <v>2022-06-25</v>
      </c>
      <c r="D47647">
        <f>HOUR($B47647)</f>
        <v>9</v>
      </c>
      <c r="E47647">
        <v>24</v>
      </c>
    </row>
    <row r="47648" spans="1:5">
      <c r="A47648" t="s">
        <v>5</v>
      </c>
      <c r="B47648" s="1">
        <v>44737.416666666664</v>
      </c>
      <c r="C47648" t="str">
        <f t="shared" si="744"/>
        <v>2022-06-25</v>
      </c>
      <c r="D47648">
        <f>HOUR($B47648)</f>
        <v>10</v>
      </c>
      <c r="E47648">
        <v>25</v>
      </c>
    </row>
    <row r="47649" spans="1:5">
      <c r="A47649" t="s">
        <v>5</v>
      </c>
      <c r="B47649" s="1">
        <v>44737.458333333336</v>
      </c>
      <c r="C47649" t="str">
        <f t="shared" si="744"/>
        <v>2022-06-25</v>
      </c>
      <c r="D47649">
        <f>HOUR($B47649)</f>
        <v>11</v>
      </c>
      <c r="E47649">
        <v>25.7</v>
      </c>
    </row>
    <row r="47650" spans="1:5">
      <c r="A47650" t="s">
        <v>5</v>
      </c>
      <c r="B47650" s="1">
        <v>44737.5</v>
      </c>
      <c r="C47650" t="str">
        <f t="shared" si="744"/>
        <v>2022-06-25</v>
      </c>
      <c r="D47650">
        <f>HOUR($B47650)</f>
        <v>12</v>
      </c>
      <c r="E47650">
        <v>26.2</v>
      </c>
    </row>
    <row r="47651" spans="1:5">
      <c r="A47651" t="s">
        <v>5</v>
      </c>
      <c r="B47651" s="1">
        <v>44737.541666666664</v>
      </c>
      <c r="C47651" t="str">
        <f t="shared" si="744"/>
        <v>2022-06-25</v>
      </c>
      <c r="D47651">
        <f>HOUR($B47651)</f>
        <v>13</v>
      </c>
      <c r="E47651">
        <v>28.4</v>
      </c>
    </row>
    <row r="47652" spans="1:5">
      <c r="A47652" t="s">
        <v>5</v>
      </c>
      <c r="B47652" s="1">
        <v>44737.583333333336</v>
      </c>
      <c r="C47652" t="str">
        <f t="shared" si="744"/>
        <v>2022-06-25</v>
      </c>
      <c r="D47652">
        <f>HOUR($B47652)</f>
        <v>14</v>
      </c>
      <c r="E47652">
        <v>30.7</v>
      </c>
    </row>
    <row r="47653" spans="1:5">
      <c r="A47653" t="s">
        <v>5</v>
      </c>
      <c r="B47653" s="1">
        <v>44737.625</v>
      </c>
      <c r="C47653" t="str">
        <f t="shared" si="744"/>
        <v>2022-06-25</v>
      </c>
      <c r="D47653">
        <f>HOUR($B47653)</f>
        <v>15</v>
      </c>
      <c r="E47653">
        <v>30.9</v>
      </c>
    </row>
    <row r="47654" spans="1:5">
      <c r="A47654" t="s">
        <v>5</v>
      </c>
      <c r="B47654" s="1">
        <v>44737.666666666664</v>
      </c>
      <c r="C47654" t="str">
        <f t="shared" si="744"/>
        <v>2022-06-25</v>
      </c>
      <c r="D47654">
        <f>HOUR($B47654)</f>
        <v>16</v>
      </c>
      <c r="E47654">
        <v>30.9</v>
      </c>
    </row>
    <row r="47655" spans="1:5">
      <c r="A47655" t="s">
        <v>5</v>
      </c>
      <c r="B47655" s="1">
        <v>44737.708333333336</v>
      </c>
      <c r="C47655" t="str">
        <f t="shared" si="744"/>
        <v>2022-06-25</v>
      </c>
      <c r="D47655">
        <f>HOUR($B47655)</f>
        <v>17</v>
      </c>
      <c r="E47655">
        <v>29.7</v>
      </c>
    </row>
    <row r="47656" spans="1:5">
      <c r="A47656" t="s">
        <v>5</v>
      </c>
      <c r="B47656" s="1">
        <v>44737.75</v>
      </c>
      <c r="C47656" t="str">
        <f t="shared" si="744"/>
        <v>2022-06-25</v>
      </c>
      <c r="D47656">
        <f>HOUR($B47656)</f>
        <v>18</v>
      </c>
      <c r="E47656">
        <v>28.5</v>
      </c>
    </row>
    <row r="47657" spans="1:5">
      <c r="A47657" t="s">
        <v>5</v>
      </c>
      <c r="B47657" s="1">
        <v>44737.791666666664</v>
      </c>
      <c r="C47657" t="str">
        <f t="shared" si="744"/>
        <v>2022-06-25</v>
      </c>
      <c r="D47657">
        <f>HOUR($B47657)</f>
        <v>19</v>
      </c>
      <c r="E47657">
        <v>27.4</v>
      </c>
    </row>
    <row r="47658" spans="1:5">
      <c r="A47658" t="s">
        <v>5</v>
      </c>
      <c r="B47658" s="1">
        <v>44737.833333333336</v>
      </c>
      <c r="C47658" t="str">
        <f t="shared" si="744"/>
        <v>2022-06-25</v>
      </c>
      <c r="D47658">
        <f>HOUR($B47658)</f>
        <v>20</v>
      </c>
      <c r="E47658">
        <v>27.1</v>
      </c>
    </row>
    <row r="47659" spans="1:5">
      <c r="A47659" t="s">
        <v>5</v>
      </c>
      <c r="B47659" s="1">
        <v>44737.875</v>
      </c>
      <c r="C47659" t="str">
        <f t="shared" si="744"/>
        <v>2022-06-25</v>
      </c>
      <c r="D47659">
        <f>HOUR($B47659)</f>
        <v>21</v>
      </c>
      <c r="E47659">
        <v>26.6</v>
      </c>
    </row>
    <row r="47660" spans="1:5">
      <c r="A47660" t="s">
        <v>5</v>
      </c>
      <c r="B47660" s="1">
        <v>44737.916666666664</v>
      </c>
      <c r="C47660" t="str">
        <f t="shared" si="744"/>
        <v>2022-06-25</v>
      </c>
      <c r="D47660">
        <f>HOUR($B47660)</f>
        <v>22</v>
      </c>
      <c r="E47660">
        <v>26.3</v>
      </c>
    </row>
    <row r="47661" spans="1:5">
      <c r="A47661" t="s">
        <v>5</v>
      </c>
      <c r="B47661" s="1">
        <v>44737.958333333336</v>
      </c>
      <c r="C47661" t="str">
        <f t="shared" si="744"/>
        <v>2022-06-25</v>
      </c>
      <c r="D47661">
        <f>HOUR($B47661)</f>
        <v>23</v>
      </c>
      <c r="E47661">
        <v>26.1</v>
      </c>
    </row>
    <row r="47662" spans="1:5">
      <c r="A47662" t="s">
        <v>5</v>
      </c>
      <c r="B47662" s="1">
        <v>44738</v>
      </c>
      <c r="C47662" t="str">
        <f t="shared" si="744"/>
        <v>2022-06-26</v>
      </c>
      <c r="D47662">
        <f>HOUR($B47662)</f>
        <v>0</v>
      </c>
      <c r="E47662">
        <v>25.4</v>
      </c>
    </row>
    <row r="47663" spans="1:5">
      <c r="A47663" t="s">
        <v>5</v>
      </c>
      <c r="B47663" s="1">
        <v>44738.041666666664</v>
      </c>
      <c r="C47663" t="str">
        <f t="shared" si="744"/>
        <v>2022-06-26</v>
      </c>
      <c r="D47663">
        <f>HOUR($B47663)</f>
        <v>1</v>
      </c>
      <c r="E47663">
        <v>25.4</v>
      </c>
    </row>
    <row r="47664" spans="1:5">
      <c r="A47664" t="s">
        <v>5</v>
      </c>
      <c r="B47664" s="1">
        <v>44738.083333333336</v>
      </c>
      <c r="C47664" t="str">
        <f t="shared" si="744"/>
        <v>2022-06-26</v>
      </c>
      <c r="D47664">
        <f>HOUR($B47664)</f>
        <v>2</v>
      </c>
      <c r="E47664">
        <v>25.5</v>
      </c>
    </row>
    <row r="47665" spans="1:5">
      <c r="A47665" t="s">
        <v>5</v>
      </c>
      <c r="B47665" s="1">
        <v>44738.125</v>
      </c>
      <c r="C47665" t="str">
        <f t="shared" si="744"/>
        <v>2022-06-26</v>
      </c>
      <c r="D47665">
        <f>HOUR($B47665)</f>
        <v>3</v>
      </c>
      <c r="E47665">
        <v>25.2</v>
      </c>
    </row>
    <row r="47666" spans="1:5">
      <c r="A47666" t="s">
        <v>5</v>
      </c>
      <c r="B47666" s="1">
        <v>44738.166666666664</v>
      </c>
      <c r="C47666" t="str">
        <f t="shared" si="744"/>
        <v>2022-06-26</v>
      </c>
      <c r="D47666">
        <f>HOUR($B47666)</f>
        <v>4</v>
      </c>
      <c r="E47666">
        <v>24.6</v>
      </c>
    </row>
    <row r="47667" spans="1:5">
      <c r="A47667" t="s">
        <v>5</v>
      </c>
      <c r="B47667" s="1">
        <v>44738.208333333336</v>
      </c>
      <c r="C47667" t="str">
        <f t="shared" si="744"/>
        <v>2022-06-26</v>
      </c>
      <c r="D47667">
        <f>HOUR($B47667)</f>
        <v>5</v>
      </c>
      <c r="E47667">
        <v>24.5</v>
      </c>
    </row>
    <row r="47668" spans="1:5">
      <c r="A47668" t="s">
        <v>5</v>
      </c>
      <c r="B47668" s="1">
        <v>44738.25</v>
      </c>
      <c r="C47668" t="str">
        <f t="shared" si="744"/>
        <v>2022-06-26</v>
      </c>
      <c r="D47668">
        <f>HOUR($B47668)</f>
        <v>6</v>
      </c>
      <c r="E47668">
        <v>24.6</v>
      </c>
    </row>
    <row r="47669" spans="1:5">
      <c r="A47669" t="s">
        <v>5</v>
      </c>
      <c r="B47669" s="1">
        <v>44738.291666666664</v>
      </c>
      <c r="C47669" t="str">
        <f t="shared" si="744"/>
        <v>2022-06-26</v>
      </c>
      <c r="D47669">
        <f>HOUR($B47669)</f>
        <v>7</v>
      </c>
      <c r="E47669">
        <v>24.8</v>
      </c>
    </row>
    <row r="47670" spans="1:5">
      <c r="A47670" t="s">
        <v>5</v>
      </c>
      <c r="B47670" s="1">
        <v>44738.333333333336</v>
      </c>
      <c r="C47670" t="str">
        <f t="shared" si="744"/>
        <v>2022-06-26</v>
      </c>
      <c r="D47670">
        <f>HOUR($B47670)</f>
        <v>8</v>
      </c>
      <c r="E47670">
        <v>24.7</v>
      </c>
    </row>
    <row r="47671" spans="1:5">
      <c r="A47671" t="s">
        <v>5</v>
      </c>
      <c r="B47671" s="1">
        <v>44738.375</v>
      </c>
      <c r="C47671" t="str">
        <f t="shared" si="744"/>
        <v>2022-06-26</v>
      </c>
      <c r="D47671">
        <f>HOUR($B47671)</f>
        <v>9</v>
      </c>
      <c r="E47671">
        <v>24.7</v>
      </c>
    </row>
    <row r="47672" spans="1:5">
      <c r="A47672" t="s">
        <v>5</v>
      </c>
      <c r="B47672" s="1">
        <v>44738.416666666664</v>
      </c>
      <c r="C47672" t="str">
        <f t="shared" si="744"/>
        <v>2022-06-26</v>
      </c>
      <c r="D47672">
        <f>HOUR($B47672)</f>
        <v>10</v>
      </c>
      <c r="E47672">
        <v>24.8</v>
      </c>
    </row>
    <row r="47673" spans="1:5">
      <c r="A47673" t="s">
        <v>5</v>
      </c>
      <c r="B47673" s="1">
        <v>44738.458333333336</v>
      </c>
      <c r="C47673" t="str">
        <f t="shared" si="744"/>
        <v>2022-06-26</v>
      </c>
      <c r="D47673">
        <f>HOUR($B47673)</f>
        <v>11</v>
      </c>
      <c r="E47673">
        <v>24.9</v>
      </c>
    </row>
    <row r="47674" spans="1:5">
      <c r="A47674" t="s">
        <v>5</v>
      </c>
      <c r="B47674" s="1">
        <v>44738.5</v>
      </c>
      <c r="C47674" t="str">
        <f t="shared" si="744"/>
        <v>2022-06-26</v>
      </c>
      <c r="D47674">
        <f>HOUR($B47674)</f>
        <v>12</v>
      </c>
      <c r="E47674">
        <v>25.6</v>
      </c>
    </row>
    <row r="47675" spans="1:5">
      <c r="A47675" t="s">
        <v>5</v>
      </c>
      <c r="B47675" s="1">
        <v>44738.541666666664</v>
      </c>
      <c r="C47675" t="str">
        <f t="shared" si="744"/>
        <v>2022-06-26</v>
      </c>
      <c r="D47675">
        <f>HOUR($B47675)</f>
        <v>13</v>
      </c>
      <c r="E47675">
        <v>26.5</v>
      </c>
    </row>
    <row r="47676" spans="1:5">
      <c r="A47676" t="s">
        <v>5</v>
      </c>
      <c r="B47676" s="1">
        <v>44738.583333333336</v>
      </c>
      <c r="C47676" t="str">
        <f t="shared" si="744"/>
        <v>2022-06-26</v>
      </c>
      <c r="D47676">
        <f>HOUR($B47676)</f>
        <v>14</v>
      </c>
      <c r="E47676">
        <v>26.8</v>
      </c>
    </row>
    <row r="47677" spans="1:5">
      <c r="A47677" t="s">
        <v>5</v>
      </c>
      <c r="B47677" s="1">
        <v>44738.625</v>
      </c>
      <c r="C47677" t="str">
        <f t="shared" si="744"/>
        <v>2022-06-26</v>
      </c>
      <c r="D47677">
        <f>HOUR($B47677)</f>
        <v>15</v>
      </c>
      <c r="E47677">
        <v>26.8</v>
      </c>
    </row>
    <row r="47678" spans="1:5">
      <c r="A47678" t="s">
        <v>5</v>
      </c>
      <c r="B47678" s="1">
        <v>44738.666666666664</v>
      </c>
      <c r="C47678" t="str">
        <f t="shared" si="744"/>
        <v>2022-06-26</v>
      </c>
      <c r="D47678">
        <f>HOUR($B47678)</f>
        <v>16</v>
      </c>
      <c r="E47678">
        <v>27.1</v>
      </c>
    </row>
    <row r="47679" spans="1:5">
      <c r="A47679" t="s">
        <v>5</v>
      </c>
      <c r="B47679" s="1">
        <v>44738.708333333336</v>
      </c>
      <c r="C47679" t="str">
        <f t="shared" si="744"/>
        <v>2022-06-26</v>
      </c>
      <c r="D47679">
        <f>HOUR($B47679)</f>
        <v>17</v>
      </c>
      <c r="E47679">
        <v>27.3</v>
      </c>
    </row>
    <row r="47680" spans="1:5">
      <c r="A47680" t="s">
        <v>5</v>
      </c>
      <c r="B47680" s="1">
        <v>44738.75</v>
      </c>
      <c r="C47680" t="str">
        <f t="shared" si="744"/>
        <v>2022-06-26</v>
      </c>
      <c r="D47680">
        <f>HOUR($B47680)</f>
        <v>18</v>
      </c>
      <c r="E47680">
        <v>26.9</v>
      </c>
    </row>
    <row r="47681" spans="1:5">
      <c r="A47681" t="s">
        <v>5</v>
      </c>
      <c r="B47681" s="1">
        <v>44738.791666666664</v>
      </c>
      <c r="C47681" t="str">
        <f t="shared" si="744"/>
        <v>2022-06-26</v>
      </c>
      <c r="D47681">
        <f>HOUR($B47681)</f>
        <v>19</v>
      </c>
      <c r="E47681">
        <v>26.6</v>
      </c>
    </row>
    <row r="47682" spans="1:5">
      <c r="A47682" t="s">
        <v>5</v>
      </c>
      <c r="B47682" s="1">
        <v>44738.833333333336</v>
      </c>
      <c r="C47682" t="str">
        <f t="shared" si="744"/>
        <v>2022-06-26</v>
      </c>
      <c r="D47682">
        <f>HOUR($B47682)</f>
        <v>20</v>
      </c>
      <c r="E47682">
        <v>26.3</v>
      </c>
    </row>
    <row r="47683" spans="1:5">
      <c r="A47683" t="s">
        <v>5</v>
      </c>
      <c r="B47683" s="1">
        <v>44738.875</v>
      </c>
      <c r="C47683" t="str">
        <f t="shared" ref="C47683:C47746" si="745">YEAR($B47683) &amp; TEXT(MONTH($B47683), "-00") &amp; TEXT(DAY($B47683), "-00")</f>
        <v>2022-06-26</v>
      </c>
      <c r="D47683">
        <f>HOUR($B47683)</f>
        <v>21</v>
      </c>
      <c r="E47683">
        <v>25.8</v>
      </c>
    </row>
    <row r="47684" spans="1:5">
      <c r="A47684" t="s">
        <v>5</v>
      </c>
      <c r="B47684" s="1">
        <v>44738.916666666664</v>
      </c>
      <c r="C47684" t="str">
        <f t="shared" si="745"/>
        <v>2022-06-26</v>
      </c>
      <c r="D47684">
        <f>HOUR($B47684)</f>
        <v>22</v>
      </c>
      <c r="E47684">
        <v>26.3</v>
      </c>
    </row>
    <row r="47685" spans="1:5">
      <c r="A47685" t="s">
        <v>5</v>
      </c>
      <c r="B47685" s="1">
        <v>44738.958333333336</v>
      </c>
      <c r="C47685" t="str">
        <f t="shared" si="745"/>
        <v>2022-06-26</v>
      </c>
      <c r="D47685">
        <f>HOUR($B47685)</f>
        <v>23</v>
      </c>
      <c r="E47685">
        <v>26.1</v>
      </c>
    </row>
    <row r="47686" spans="1:5">
      <c r="A47686" t="s">
        <v>5</v>
      </c>
      <c r="B47686" s="1">
        <v>44739</v>
      </c>
      <c r="C47686" t="str">
        <f t="shared" si="745"/>
        <v>2022-06-27</v>
      </c>
      <c r="D47686">
        <f>HOUR($B47686)</f>
        <v>0</v>
      </c>
      <c r="E47686">
        <v>25.4</v>
      </c>
    </row>
    <row r="47687" spans="1:5">
      <c r="A47687" t="s">
        <v>5</v>
      </c>
      <c r="B47687" s="1">
        <v>44739.041666666664</v>
      </c>
      <c r="C47687" t="str">
        <f t="shared" si="745"/>
        <v>2022-06-27</v>
      </c>
      <c r="D47687">
        <f>HOUR($B47687)</f>
        <v>1</v>
      </c>
      <c r="E47687">
        <v>24.8</v>
      </c>
    </row>
    <row r="47688" spans="1:5">
      <c r="A47688" t="s">
        <v>5</v>
      </c>
      <c r="B47688" s="1">
        <v>44739.083333333336</v>
      </c>
      <c r="C47688" t="str">
        <f t="shared" si="745"/>
        <v>2022-06-27</v>
      </c>
      <c r="D47688">
        <f>HOUR($B47688)</f>
        <v>2</v>
      </c>
      <c r="E47688">
        <v>25.5</v>
      </c>
    </row>
    <row r="47689" spans="1:5">
      <c r="A47689" t="s">
        <v>5</v>
      </c>
      <c r="B47689" s="1">
        <v>44739.125</v>
      </c>
      <c r="C47689" t="str">
        <f t="shared" si="745"/>
        <v>2022-06-27</v>
      </c>
      <c r="D47689">
        <f>HOUR($B47689)</f>
        <v>3</v>
      </c>
      <c r="E47689">
        <v>24.9</v>
      </c>
    </row>
    <row r="47690" spans="1:5">
      <c r="A47690" t="s">
        <v>5</v>
      </c>
      <c r="B47690" s="1">
        <v>44739.166666666664</v>
      </c>
      <c r="C47690" t="str">
        <f t="shared" si="745"/>
        <v>2022-06-27</v>
      </c>
      <c r="D47690">
        <f>HOUR($B47690)</f>
        <v>4</v>
      </c>
      <c r="E47690">
        <v>24.4</v>
      </c>
    </row>
    <row r="47691" spans="1:5">
      <c r="A47691" t="s">
        <v>5</v>
      </c>
      <c r="B47691" s="1">
        <v>44739.208333333336</v>
      </c>
      <c r="C47691" t="str">
        <f t="shared" si="745"/>
        <v>2022-06-27</v>
      </c>
      <c r="D47691">
        <f>HOUR($B47691)</f>
        <v>5</v>
      </c>
      <c r="E47691">
        <v>23.9</v>
      </c>
    </row>
    <row r="47692" spans="1:5">
      <c r="A47692" t="s">
        <v>5</v>
      </c>
      <c r="B47692" s="1">
        <v>44739.25</v>
      </c>
      <c r="C47692" t="str">
        <f t="shared" si="745"/>
        <v>2022-06-27</v>
      </c>
      <c r="D47692">
        <f>HOUR($B47692)</f>
        <v>6</v>
      </c>
      <c r="E47692">
        <v>24</v>
      </c>
    </row>
    <row r="47693" spans="1:5">
      <c r="A47693" t="s">
        <v>5</v>
      </c>
      <c r="B47693" s="1">
        <v>44739.291666666664</v>
      </c>
      <c r="C47693" t="str">
        <f t="shared" si="745"/>
        <v>2022-06-27</v>
      </c>
      <c r="D47693">
        <f>HOUR($B47693)</f>
        <v>7</v>
      </c>
      <c r="E47693">
        <v>24.2</v>
      </c>
    </row>
    <row r="47694" spans="1:5">
      <c r="A47694" t="s">
        <v>5</v>
      </c>
      <c r="B47694" s="1">
        <v>44739.333333333336</v>
      </c>
      <c r="C47694" t="str">
        <f t="shared" si="745"/>
        <v>2022-06-27</v>
      </c>
      <c r="D47694">
        <f>HOUR($B47694)</f>
        <v>8</v>
      </c>
      <c r="E47694">
        <v>25</v>
      </c>
    </row>
    <row r="47695" spans="1:5">
      <c r="A47695" t="s">
        <v>5</v>
      </c>
      <c r="B47695" s="1">
        <v>44739.375</v>
      </c>
      <c r="C47695" t="str">
        <f t="shared" si="745"/>
        <v>2022-06-27</v>
      </c>
      <c r="D47695">
        <f>HOUR($B47695)</f>
        <v>9</v>
      </c>
      <c r="E47695">
        <v>26.8</v>
      </c>
    </row>
    <row r="47696" spans="1:5">
      <c r="A47696" t="s">
        <v>5</v>
      </c>
      <c r="B47696" s="1">
        <v>44739.416666666664</v>
      </c>
      <c r="C47696" t="str">
        <f t="shared" si="745"/>
        <v>2022-06-27</v>
      </c>
      <c r="D47696">
        <f>HOUR($B47696)</f>
        <v>10</v>
      </c>
      <c r="E47696">
        <v>26.8</v>
      </c>
    </row>
    <row r="47697" spans="1:5">
      <c r="A47697" t="s">
        <v>5</v>
      </c>
      <c r="B47697" s="1">
        <v>44739.458333333336</v>
      </c>
      <c r="C47697" t="str">
        <f t="shared" si="745"/>
        <v>2022-06-27</v>
      </c>
      <c r="D47697">
        <f>HOUR($B47697)</f>
        <v>11</v>
      </c>
      <c r="E47697">
        <v>27.3</v>
      </c>
    </row>
    <row r="47698" spans="1:5">
      <c r="A47698" t="s">
        <v>5</v>
      </c>
      <c r="B47698" s="1">
        <v>44739.5</v>
      </c>
      <c r="C47698" t="str">
        <f t="shared" si="745"/>
        <v>2022-06-27</v>
      </c>
      <c r="D47698">
        <f>HOUR($B47698)</f>
        <v>12</v>
      </c>
      <c r="E47698">
        <v>25.1</v>
      </c>
    </row>
    <row r="47699" spans="1:5">
      <c r="A47699" t="s">
        <v>5</v>
      </c>
      <c r="B47699" s="1">
        <v>44739.541666666664</v>
      </c>
      <c r="C47699" t="str">
        <f t="shared" si="745"/>
        <v>2022-06-27</v>
      </c>
      <c r="D47699">
        <f>HOUR($B47699)</f>
        <v>13</v>
      </c>
      <c r="E47699">
        <v>27.4</v>
      </c>
    </row>
    <row r="47700" spans="1:5">
      <c r="A47700" t="s">
        <v>5</v>
      </c>
      <c r="B47700" s="1">
        <v>44739.583333333336</v>
      </c>
      <c r="C47700" t="str">
        <f t="shared" si="745"/>
        <v>2022-06-27</v>
      </c>
      <c r="D47700">
        <f>HOUR($B47700)</f>
        <v>14</v>
      </c>
      <c r="E47700">
        <v>26.5</v>
      </c>
    </row>
    <row r="47701" spans="1:5">
      <c r="A47701" t="s">
        <v>5</v>
      </c>
      <c r="B47701" s="1">
        <v>44739.625</v>
      </c>
      <c r="C47701" t="str">
        <f t="shared" si="745"/>
        <v>2022-06-27</v>
      </c>
      <c r="D47701">
        <f>HOUR($B47701)</f>
        <v>15</v>
      </c>
      <c r="E47701">
        <v>25.9</v>
      </c>
    </row>
    <row r="47702" spans="1:5">
      <c r="A47702" t="s">
        <v>5</v>
      </c>
      <c r="B47702" s="1">
        <v>44739.666666666664</v>
      </c>
      <c r="C47702" t="str">
        <f t="shared" si="745"/>
        <v>2022-06-27</v>
      </c>
      <c r="D47702">
        <f>HOUR($B47702)</f>
        <v>16</v>
      </c>
      <c r="E47702">
        <v>25.2</v>
      </c>
    </row>
    <row r="47703" spans="1:5">
      <c r="A47703" t="s">
        <v>5</v>
      </c>
      <c r="B47703" s="1">
        <v>44739.708333333336</v>
      </c>
      <c r="C47703" t="str">
        <f t="shared" si="745"/>
        <v>2022-06-27</v>
      </c>
      <c r="D47703">
        <f>HOUR($B47703)</f>
        <v>17</v>
      </c>
      <c r="E47703">
        <v>25.2</v>
      </c>
    </row>
    <row r="47704" spans="1:5">
      <c r="A47704" t="s">
        <v>5</v>
      </c>
      <c r="B47704" s="1">
        <v>44739.75</v>
      </c>
      <c r="C47704" t="str">
        <f t="shared" si="745"/>
        <v>2022-06-27</v>
      </c>
      <c r="D47704">
        <f>HOUR($B47704)</f>
        <v>18</v>
      </c>
      <c r="E47704">
        <v>25.2</v>
      </c>
    </row>
    <row r="47705" spans="1:5">
      <c r="A47705" t="s">
        <v>5</v>
      </c>
      <c r="B47705" s="1">
        <v>44739.791666666664</v>
      </c>
      <c r="C47705" t="str">
        <f t="shared" si="745"/>
        <v>2022-06-27</v>
      </c>
      <c r="D47705">
        <f>HOUR($B47705)</f>
        <v>19</v>
      </c>
      <c r="E47705">
        <v>26</v>
      </c>
    </row>
    <row r="47706" spans="1:5">
      <c r="A47706" t="s">
        <v>5</v>
      </c>
      <c r="B47706" s="1">
        <v>44739.833333333336</v>
      </c>
      <c r="C47706" t="str">
        <f t="shared" si="745"/>
        <v>2022-06-27</v>
      </c>
      <c r="D47706">
        <f>HOUR($B47706)</f>
        <v>20</v>
      </c>
      <c r="E47706">
        <v>26.5</v>
      </c>
    </row>
    <row r="47707" spans="1:5">
      <c r="A47707" t="s">
        <v>5</v>
      </c>
      <c r="B47707" s="1">
        <v>44739.875</v>
      </c>
      <c r="C47707" t="str">
        <f t="shared" si="745"/>
        <v>2022-06-27</v>
      </c>
      <c r="D47707">
        <f>HOUR($B47707)</f>
        <v>21</v>
      </c>
      <c r="E47707">
        <v>26.3</v>
      </c>
    </row>
    <row r="47708" spans="1:5">
      <c r="A47708" t="s">
        <v>5</v>
      </c>
      <c r="B47708" s="1">
        <v>44739.916666666664</v>
      </c>
      <c r="C47708" t="str">
        <f t="shared" si="745"/>
        <v>2022-06-27</v>
      </c>
      <c r="D47708">
        <f>HOUR($B47708)</f>
        <v>22</v>
      </c>
      <c r="E47708">
        <v>26.4</v>
      </c>
    </row>
    <row r="47709" spans="1:5">
      <c r="A47709" t="s">
        <v>5</v>
      </c>
      <c r="B47709" s="1">
        <v>44739.958333333336</v>
      </c>
      <c r="C47709" t="str">
        <f t="shared" si="745"/>
        <v>2022-06-27</v>
      </c>
      <c r="D47709">
        <f>HOUR($B47709)</f>
        <v>23</v>
      </c>
      <c r="E47709">
        <v>26.8</v>
      </c>
    </row>
    <row r="47710" spans="1:5">
      <c r="A47710" t="s">
        <v>5</v>
      </c>
      <c r="B47710" s="1">
        <v>44740</v>
      </c>
      <c r="C47710" t="str">
        <f t="shared" si="745"/>
        <v>2022-06-28</v>
      </c>
      <c r="D47710">
        <f>HOUR($B47710)</f>
        <v>0</v>
      </c>
      <c r="E47710">
        <v>26.6</v>
      </c>
    </row>
    <row r="47711" spans="1:5">
      <c r="A47711" t="s">
        <v>5</v>
      </c>
      <c r="B47711" s="1">
        <v>44740.041666666664</v>
      </c>
      <c r="C47711" t="str">
        <f t="shared" si="745"/>
        <v>2022-06-28</v>
      </c>
      <c r="D47711">
        <f>HOUR($B47711)</f>
        <v>1</v>
      </c>
      <c r="E47711">
        <v>26.7</v>
      </c>
    </row>
    <row r="47712" spans="1:5">
      <c r="A47712" t="s">
        <v>5</v>
      </c>
      <c r="B47712" s="1">
        <v>44740.083333333336</v>
      </c>
      <c r="C47712" t="str">
        <f t="shared" si="745"/>
        <v>2022-06-28</v>
      </c>
      <c r="D47712">
        <f>HOUR($B47712)</f>
        <v>2</v>
      </c>
      <c r="E47712">
        <v>26.5</v>
      </c>
    </row>
    <row r="47713" spans="1:5">
      <c r="A47713" t="s">
        <v>5</v>
      </c>
      <c r="B47713" s="1">
        <v>44740.125</v>
      </c>
      <c r="C47713" t="str">
        <f t="shared" si="745"/>
        <v>2022-06-28</v>
      </c>
      <c r="D47713">
        <f>HOUR($B47713)</f>
        <v>3</v>
      </c>
      <c r="E47713">
        <v>26.3</v>
      </c>
    </row>
    <row r="47714" spans="1:5">
      <c r="A47714" t="s">
        <v>5</v>
      </c>
      <c r="B47714" s="1">
        <v>44740.166666666664</v>
      </c>
      <c r="C47714" t="str">
        <f t="shared" si="745"/>
        <v>2022-06-28</v>
      </c>
      <c r="D47714">
        <f>HOUR($B47714)</f>
        <v>4</v>
      </c>
      <c r="E47714">
        <v>25.1</v>
      </c>
    </row>
    <row r="47715" spans="1:5">
      <c r="A47715" t="s">
        <v>5</v>
      </c>
      <c r="B47715" s="1">
        <v>44740.208333333336</v>
      </c>
      <c r="C47715" t="str">
        <f t="shared" si="745"/>
        <v>2022-06-28</v>
      </c>
      <c r="D47715">
        <f>HOUR($B47715)</f>
        <v>5</v>
      </c>
      <c r="E47715">
        <v>24.2</v>
      </c>
    </row>
    <row r="47716" spans="1:5">
      <c r="A47716" t="s">
        <v>5</v>
      </c>
      <c r="B47716" s="1">
        <v>44740.25</v>
      </c>
      <c r="C47716" t="str">
        <f t="shared" si="745"/>
        <v>2022-06-28</v>
      </c>
      <c r="D47716">
        <f>HOUR($B47716)</f>
        <v>6</v>
      </c>
      <c r="E47716">
        <v>25.7</v>
      </c>
    </row>
    <row r="47717" spans="1:5">
      <c r="A47717" t="s">
        <v>5</v>
      </c>
      <c r="B47717" s="1">
        <v>44740.291666666664</v>
      </c>
      <c r="C47717" t="str">
        <f t="shared" si="745"/>
        <v>2022-06-28</v>
      </c>
      <c r="D47717">
        <f>HOUR($B47717)</f>
        <v>7</v>
      </c>
      <c r="E47717">
        <v>26.5</v>
      </c>
    </row>
    <row r="47718" spans="1:5">
      <c r="A47718" t="s">
        <v>5</v>
      </c>
      <c r="B47718" s="1">
        <v>44740.333333333336</v>
      </c>
      <c r="C47718" t="str">
        <f t="shared" si="745"/>
        <v>2022-06-28</v>
      </c>
      <c r="D47718">
        <f>HOUR($B47718)</f>
        <v>8</v>
      </c>
      <c r="E47718">
        <v>26.8</v>
      </c>
    </row>
    <row r="47719" spans="1:5">
      <c r="A47719" t="s">
        <v>5</v>
      </c>
      <c r="B47719" s="1">
        <v>44740.375</v>
      </c>
      <c r="C47719" t="str">
        <f t="shared" si="745"/>
        <v>2022-06-28</v>
      </c>
      <c r="D47719">
        <f>HOUR($B47719)</f>
        <v>9</v>
      </c>
      <c r="E47719">
        <v>27</v>
      </c>
    </row>
    <row r="47720" spans="1:5">
      <c r="A47720" t="s">
        <v>5</v>
      </c>
      <c r="B47720" s="1">
        <v>44740.416666666664</v>
      </c>
      <c r="C47720" t="str">
        <f t="shared" si="745"/>
        <v>2022-06-28</v>
      </c>
      <c r="D47720">
        <f>HOUR($B47720)</f>
        <v>10</v>
      </c>
      <c r="E47720">
        <v>27.1</v>
      </c>
    </row>
    <row r="47721" spans="1:5">
      <c r="A47721" t="s">
        <v>5</v>
      </c>
      <c r="B47721" s="1">
        <v>44740.458333333336</v>
      </c>
      <c r="C47721" t="str">
        <f t="shared" si="745"/>
        <v>2022-06-28</v>
      </c>
      <c r="D47721">
        <f>HOUR($B47721)</f>
        <v>11</v>
      </c>
      <c r="E47721">
        <v>25.8</v>
      </c>
    </row>
    <row r="47722" spans="1:5">
      <c r="A47722" t="s">
        <v>5</v>
      </c>
      <c r="B47722" s="1">
        <v>44740.5</v>
      </c>
      <c r="C47722" t="str">
        <f t="shared" si="745"/>
        <v>2022-06-28</v>
      </c>
      <c r="D47722">
        <f>HOUR($B47722)</f>
        <v>12</v>
      </c>
      <c r="E47722">
        <v>26</v>
      </c>
    </row>
    <row r="47723" spans="1:5">
      <c r="A47723" t="s">
        <v>5</v>
      </c>
      <c r="B47723" s="1">
        <v>44740.541666666664</v>
      </c>
      <c r="C47723" t="str">
        <f t="shared" si="745"/>
        <v>2022-06-28</v>
      </c>
      <c r="D47723">
        <f>HOUR($B47723)</f>
        <v>13</v>
      </c>
      <c r="E47723">
        <v>25.6</v>
      </c>
    </row>
    <row r="47724" spans="1:5">
      <c r="A47724" t="s">
        <v>5</v>
      </c>
      <c r="B47724" s="1">
        <v>44740.583333333336</v>
      </c>
      <c r="C47724" t="str">
        <f t="shared" si="745"/>
        <v>2022-06-28</v>
      </c>
      <c r="D47724">
        <f>HOUR($B47724)</f>
        <v>14</v>
      </c>
      <c r="E47724">
        <v>25.4</v>
      </c>
    </row>
    <row r="47725" spans="1:5">
      <c r="A47725" t="s">
        <v>5</v>
      </c>
      <c r="B47725" s="1">
        <v>44740.625</v>
      </c>
      <c r="C47725" t="str">
        <f t="shared" si="745"/>
        <v>2022-06-28</v>
      </c>
      <c r="D47725">
        <f>HOUR($B47725)</f>
        <v>15</v>
      </c>
      <c r="E47725">
        <v>25.3</v>
      </c>
    </row>
    <row r="47726" spans="1:5">
      <c r="A47726" t="s">
        <v>5</v>
      </c>
      <c r="B47726" s="1">
        <v>44740.666666666664</v>
      </c>
      <c r="C47726" t="str">
        <f t="shared" si="745"/>
        <v>2022-06-28</v>
      </c>
      <c r="D47726">
        <f>HOUR($B47726)</f>
        <v>16</v>
      </c>
      <c r="E47726">
        <v>25.7</v>
      </c>
    </row>
    <row r="47727" spans="1:5">
      <c r="A47727" t="s">
        <v>5</v>
      </c>
      <c r="B47727" s="1">
        <v>44740.708333333336</v>
      </c>
      <c r="C47727" t="str">
        <f t="shared" si="745"/>
        <v>2022-06-28</v>
      </c>
      <c r="D47727">
        <f>HOUR($B47727)</f>
        <v>17</v>
      </c>
      <c r="E47727">
        <v>25.3</v>
      </c>
    </row>
    <row r="47728" spans="1:5">
      <c r="A47728" t="s">
        <v>5</v>
      </c>
      <c r="B47728" s="1">
        <v>44740.75</v>
      </c>
      <c r="C47728" t="str">
        <f t="shared" si="745"/>
        <v>2022-06-28</v>
      </c>
      <c r="D47728">
        <f>HOUR($B47728)</f>
        <v>18</v>
      </c>
      <c r="E47728">
        <v>24.9</v>
      </c>
    </row>
    <row r="47729" spans="1:5">
      <c r="A47729" t="s">
        <v>5</v>
      </c>
      <c r="B47729" s="1">
        <v>44740.791666666664</v>
      </c>
      <c r="C47729" t="str">
        <f t="shared" si="745"/>
        <v>2022-06-28</v>
      </c>
      <c r="D47729">
        <f>HOUR($B47729)</f>
        <v>19</v>
      </c>
      <c r="E47729">
        <v>25.4</v>
      </c>
    </row>
    <row r="47730" spans="1:5">
      <c r="A47730" t="s">
        <v>5</v>
      </c>
      <c r="B47730" s="1">
        <v>44740.833333333336</v>
      </c>
      <c r="C47730" t="str">
        <f t="shared" si="745"/>
        <v>2022-06-28</v>
      </c>
      <c r="D47730">
        <f>HOUR($B47730)</f>
        <v>20</v>
      </c>
      <c r="E47730">
        <v>25.2</v>
      </c>
    </row>
    <row r="47731" spans="1:5">
      <c r="A47731" t="s">
        <v>5</v>
      </c>
      <c r="B47731" s="1">
        <v>44740.875</v>
      </c>
      <c r="C47731" t="str">
        <f t="shared" si="745"/>
        <v>2022-06-28</v>
      </c>
      <c r="D47731">
        <f>HOUR($B47731)</f>
        <v>21</v>
      </c>
      <c r="E47731">
        <v>24.9</v>
      </c>
    </row>
    <row r="47732" spans="1:5">
      <c r="A47732" t="s">
        <v>5</v>
      </c>
      <c r="B47732" s="1">
        <v>44740.916666666664</v>
      </c>
      <c r="C47732" t="str">
        <f t="shared" si="745"/>
        <v>2022-06-28</v>
      </c>
      <c r="D47732">
        <f>HOUR($B47732)</f>
        <v>22</v>
      </c>
      <c r="E47732">
        <v>24.9</v>
      </c>
    </row>
    <row r="47733" spans="1:5">
      <c r="A47733" t="s">
        <v>5</v>
      </c>
      <c r="B47733" s="1">
        <v>44740.958333333336</v>
      </c>
      <c r="C47733" t="str">
        <f t="shared" si="745"/>
        <v>2022-06-28</v>
      </c>
      <c r="D47733">
        <f>HOUR($B47733)</f>
        <v>23</v>
      </c>
      <c r="E47733">
        <v>24.9</v>
      </c>
    </row>
    <row r="47734" spans="1:5">
      <c r="A47734" t="s">
        <v>5</v>
      </c>
      <c r="B47734" s="1">
        <v>44741</v>
      </c>
      <c r="C47734" t="str">
        <f t="shared" si="745"/>
        <v>2022-06-29</v>
      </c>
      <c r="D47734">
        <f>HOUR($B47734)</f>
        <v>0</v>
      </c>
      <c r="E47734">
        <v>24.7</v>
      </c>
    </row>
    <row r="47735" spans="1:5">
      <c r="A47735" t="s">
        <v>5</v>
      </c>
      <c r="B47735" s="1">
        <v>44741.041666666664</v>
      </c>
      <c r="C47735" t="str">
        <f t="shared" si="745"/>
        <v>2022-06-29</v>
      </c>
      <c r="D47735">
        <f>HOUR($B47735)</f>
        <v>1</v>
      </c>
      <c r="E47735">
        <v>24.7</v>
      </c>
    </row>
    <row r="47736" spans="1:5">
      <c r="A47736" t="s">
        <v>5</v>
      </c>
      <c r="B47736" s="1">
        <v>44741.083333333336</v>
      </c>
      <c r="C47736" t="str">
        <f t="shared" si="745"/>
        <v>2022-06-29</v>
      </c>
      <c r="D47736">
        <f>HOUR($B47736)</f>
        <v>2</v>
      </c>
      <c r="E47736">
        <v>23.7</v>
      </c>
    </row>
    <row r="47737" spans="1:5">
      <c r="A47737" t="s">
        <v>5</v>
      </c>
      <c r="B47737" s="1">
        <v>44741.125</v>
      </c>
      <c r="C47737" t="str">
        <f t="shared" si="745"/>
        <v>2022-06-29</v>
      </c>
      <c r="D47737">
        <f>HOUR($B47737)</f>
        <v>3</v>
      </c>
      <c r="E47737">
        <v>24</v>
      </c>
    </row>
    <row r="47738" spans="1:5">
      <c r="A47738" t="s">
        <v>5</v>
      </c>
      <c r="B47738" s="1">
        <v>44741.166666666664</v>
      </c>
      <c r="C47738" t="str">
        <f t="shared" si="745"/>
        <v>2022-06-29</v>
      </c>
      <c r="D47738">
        <f>HOUR($B47738)</f>
        <v>4</v>
      </c>
      <c r="E47738">
        <v>24.4</v>
      </c>
    </row>
    <row r="47739" spans="1:5">
      <c r="A47739" t="s">
        <v>5</v>
      </c>
      <c r="B47739" s="1">
        <v>44741.208333333336</v>
      </c>
      <c r="C47739" t="str">
        <f t="shared" si="745"/>
        <v>2022-06-29</v>
      </c>
      <c r="D47739">
        <f>HOUR($B47739)</f>
        <v>5</v>
      </c>
      <c r="E47739">
        <v>24.8</v>
      </c>
    </row>
    <row r="47740" spans="1:5">
      <c r="A47740" t="s">
        <v>5</v>
      </c>
      <c r="B47740" s="1">
        <v>44741.25</v>
      </c>
      <c r="C47740" t="str">
        <f t="shared" si="745"/>
        <v>2022-06-29</v>
      </c>
      <c r="D47740">
        <f>HOUR($B47740)</f>
        <v>6</v>
      </c>
      <c r="E47740">
        <v>24.4</v>
      </c>
    </row>
    <row r="47741" spans="1:5">
      <c r="A47741" t="s">
        <v>5</v>
      </c>
      <c r="B47741" s="1">
        <v>44741.291666666664</v>
      </c>
      <c r="C47741" t="str">
        <f t="shared" si="745"/>
        <v>2022-06-29</v>
      </c>
      <c r="D47741">
        <f>HOUR($B47741)</f>
        <v>7</v>
      </c>
      <c r="E47741">
        <v>24.5</v>
      </c>
    </row>
    <row r="47742" spans="1:5">
      <c r="A47742" t="s">
        <v>5</v>
      </c>
      <c r="B47742" s="1">
        <v>44741.333333333336</v>
      </c>
      <c r="C47742" t="str">
        <f t="shared" si="745"/>
        <v>2022-06-29</v>
      </c>
      <c r="D47742">
        <f>HOUR($B47742)</f>
        <v>8</v>
      </c>
      <c r="E47742">
        <v>24.5</v>
      </c>
    </row>
    <row r="47743" spans="1:5">
      <c r="A47743" t="s">
        <v>5</v>
      </c>
      <c r="B47743" s="1">
        <v>44741.375</v>
      </c>
      <c r="C47743" t="str">
        <f t="shared" si="745"/>
        <v>2022-06-29</v>
      </c>
      <c r="D47743">
        <f>HOUR($B47743)</f>
        <v>9</v>
      </c>
      <c r="E47743">
        <v>24.5</v>
      </c>
    </row>
    <row r="47744" spans="1:5">
      <c r="A47744" t="s">
        <v>5</v>
      </c>
      <c r="B47744" s="1">
        <v>44741.416666666664</v>
      </c>
      <c r="C47744" t="str">
        <f t="shared" si="745"/>
        <v>2022-06-29</v>
      </c>
      <c r="D47744">
        <f>HOUR($B47744)</f>
        <v>10</v>
      </c>
      <c r="E47744">
        <v>24.9</v>
      </c>
    </row>
    <row r="47745" spans="1:5">
      <c r="A47745" t="s">
        <v>5</v>
      </c>
      <c r="B47745" s="1">
        <v>44741.458333333336</v>
      </c>
      <c r="C47745" t="str">
        <f t="shared" si="745"/>
        <v>2022-06-29</v>
      </c>
      <c r="D47745">
        <f>HOUR($B47745)</f>
        <v>11</v>
      </c>
      <c r="E47745">
        <v>25.2</v>
      </c>
    </row>
    <row r="47746" spans="1:5">
      <c r="A47746" t="s">
        <v>5</v>
      </c>
      <c r="B47746" s="1">
        <v>44741.5</v>
      </c>
      <c r="C47746" t="str">
        <f t="shared" si="745"/>
        <v>2022-06-29</v>
      </c>
      <c r="D47746">
        <f>HOUR($B47746)</f>
        <v>12</v>
      </c>
      <c r="E47746">
        <v>24.8</v>
      </c>
    </row>
    <row r="47747" spans="1:5">
      <c r="A47747" t="s">
        <v>5</v>
      </c>
      <c r="B47747" s="1">
        <v>44741.541666666664</v>
      </c>
      <c r="C47747" t="str">
        <f t="shared" ref="C47747:C47810" si="746">YEAR($B47747) &amp; TEXT(MONTH($B47747), "-00") &amp; TEXT(DAY($B47747), "-00")</f>
        <v>2022-06-29</v>
      </c>
      <c r="D47747">
        <f>HOUR($B47747)</f>
        <v>13</v>
      </c>
      <c r="E47747">
        <v>24.3</v>
      </c>
    </row>
    <row r="47748" spans="1:5">
      <c r="A47748" t="s">
        <v>5</v>
      </c>
      <c r="B47748" s="1">
        <v>44741.583333333336</v>
      </c>
      <c r="C47748" t="str">
        <f t="shared" si="746"/>
        <v>2022-06-29</v>
      </c>
      <c r="D47748">
        <f>HOUR($B47748)</f>
        <v>14</v>
      </c>
      <c r="E47748">
        <v>24.8</v>
      </c>
    </row>
    <row r="47749" spans="1:5">
      <c r="A47749" t="s">
        <v>5</v>
      </c>
      <c r="B47749" s="1">
        <v>44741.625</v>
      </c>
      <c r="C47749" t="str">
        <f t="shared" si="746"/>
        <v>2022-06-29</v>
      </c>
      <c r="D47749">
        <f>HOUR($B47749)</f>
        <v>15</v>
      </c>
      <c r="E47749">
        <v>24.3</v>
      </c>
    </row>
    <row r="47750" spans="1:5">
      <c r="A47750" t="s">
        <v>5</v>
      </c>
      <c r="B47750" s="1">
        <v>44741.666666666664</v>
      </c>
      <c r="C47750" t="str">
        <f t="shared" si="746"/>
        <v>2022-06-29</v>
      </c>
      <c r="D47750">
        <f>HOUR($B47750)</f>
        <v>16</v>
      </c>
      <c r="E47750">
        <v>25.5</v>
      </c>
    </row>
    <row r="47751" spans="1:5">
      <c r="A47751" t="s">
        <v>5</v>
      </c>
      <c r="B47751" s="1">
        <v>44741.708333333336</v>
      </c>
      <c r="C47751" t="str">
        <f t="shared" si="746"/>
        <v>2022-06-29</v>
      </c>
      <c r="D47751">
        <f>HOUR($B47751)</f>
        <v>17</v>
      </c>
      <c r="E47751">
        <v>24.7</v>
      </c>
    </row>
    <row r="47752" spans="1:5">
      <c r="A47752" t="s">
        <v>5</v>
      </c>
      <c r="B47752" s="1">
        <v>44741.75</v>
      </c>
      <c r="C47752" t="str">
        <f t="shared" si="746"/>
        <v>2022-06-29</v>
      </c>
      <c r="D47752">
        <f>HOUR($B47752)</f>
        <v>18</v>
      </c>
      <c r="E47752">
        <v>25.6</v>
      </c>
    </row>
    <row r="47753" spans="1:5">
      <c r="A47753" t="s">
        <v>5</v>
      </c>
      <c r="B47753" s="1">
        <v>44741.791666666664</v>
      </c>
      <c r="C47753" t="str">
        <f t="shared" si="746"/>
        <v>2022-06-29</v>
      </c>
      <c r="D47753">
        <f>HOUR($B47753)</f>
        <v>19</v>
      </c>
      <c r="E47753">
        <v>25.7</v>
      </c>
    </row>
    <row r="47754" spans="1:5">
      <c r="A47754" t="s">
        <v>5</v>
      </c>
      <c r="B47754" s="1">
        <v>44741.833333333336</v>
      </c>
      <c r="C47754" t="str">
        <f t="shared" si="746"/>
        <v>2022-06-29</v>
      </c>
      <c r="D47754">
        <f>HOUR($B47754)</f>
        <v>20</v>
      </c>
      <c r="E47754">
        <v>25.1</v>
      </c>
    </row>
    <row r="47755" spans="1:5">
      <c r="A47755" t="s">
        <v>5</v>
      </c>
      <c r="B47755" s="1">
        <v>44741.875</v>
      </c>
      <c r="C47755" t="str">
        <f t="shared" si="746"/>
        <v>2022-06-29</v>
      </c>
      <c r="D47755">
        <f>HOUR($B47755)</f>
        <v>21</v>
      </c>
      <c r="E47755">
        <v>24.1</v>
      </c>
    </row>
    <row r="47756" spans="1:5">
      <c r="A47756" t="s">
        <v>5</v>
      </c>
      <c r="B47756" s="1">
        <v>44741.916666666664</v>
      </c>
      <c r="C47756" t="str">
        <f t="shared" si="746"/>
        <v>2022-06-29</v>
      </c>
      <c r="D47756">
        <f>HOUR($B47756)</f>
        <v>22</v>
      </c>
      <c r="E47756">
        <v>24.1</v>
      </c>
    </row>
    <row r="47757" spans="1:5">
      <c r="A47757" t="s">
        <v>5</v>
      </c>
      <c r="B47757" s="1">
        <v>44741.958333333336</v>
      </c>
      <c r="C47757" t="str">
        <f t="shared" si="746"/>
        <v>2022-06-29</v>
      </c>
      <c r="D47757">
        <f>HOUR($B47757)</f>
        <v>23</v>
      </c>
      <c r="E47757">
        <v>24</v>
      </c>
    </row>
    <row r="47758" spans="1:5">
      <c r="A47758" t="s">
        <v>5</v>
      </c>
      <c r="B47758" s="1">
        <v>44742</v>
      </c>
      <c r="C47758" t="str">
        <f t="shared" si="746"/>
        <v>2022-06-30</v>
      </c>
      <c r="D47758">
        <f>HOUR($B47758)</f>
        <v>0</v>
      </c>
      <c r="E47758">
        <v>24</v>
      </c>
    </row>
    <row r="47759" spans="1:5">
      <c r="A47759" t="s">
        <v>5</v>
      </c>
      <c r="B47759" s="1">
        <v>44742.041666666664</v>
      </c>
      <c r="C47759" t="str">
        <f t="shared" si="746"/>
        <v>2022-06-30</v>
      </c>
      <c r="D47759">
        <f>HOUR($B47759)</f>
        <v>1</v>
      </c>
      <c r="E47759">
        <v>23.8</v>
      </c>
    </row>
    <row r="47760" spans="1:5">
      <c r="A47760" t="s">
        <v>5</v>
      </c>
      <c r="B47760" s="1">
        <v>44742.083333333336</v>
      </c>
      <c r="C47760" t="str">
        <f t="shared" si="746"/>
        <v>2022-06-30</v>
      </c>
      <c r="D47760">
        <f>HOUR($B47760)</f>
        <v>2</v>
      </c>
      <c r="E47760">
        <v>23.6</v>
      </c>
    </row>
    <row r="47761" spans="1:5">
      <c r="A47761" t="s">
        <v>5</v>
      </c>
      <c r="B47761" s="1">
        <v>44742.125</v>
      </c>
      <c r="C47761" t="str">
        <f t="shared" si="746"/>
        <v>2022-06-30</v>
      </c>
      <c r="D47761">
        <f>HOUR($B47761)</f>
        <v>3</v>
      </c>
      <c r="E47761">
        <v>23.5</v>
      </c>
    </row>
    <row r="47762" spans="1:5">
      <c r="A47762" t="s">
        <v>5</v>
      </c>
      <c r="B47762" s="1">
        <v>44742.166666666664</v>
      </c>
      <c r="C47762" t="str">
        <f t="shared" si="746"/>
        <v>2022-06-30</v>
      </c>
      <c r="D47762">
        <f>HOUR($B47762)</f>
        <v>4</v>
      </c>
      <c r="E47762">
        <v>23.2</v>
      </c>
    </row>
    <row r="47763" spans="1:5">
      <c r="A47763" t="s">
        <v>5</v>
      </c>
      <c r="B47763" s="1">
        <v>44742.208333333336</v>
      </c>
      <c r="C47763" t="str">
        <f t="shared" si="746"/>
        <v>2022-06-30</v>
      </c>
      <c r="D47763">
        <f>HOUR($B47763)</f>
        <v>5</v>
      </c>
      <c r="E47763">
        <v>22.7</v>
      </c>
    </row>
    <row r="47764" spans="1:5">
      <c r="A47764" t="s">
        <v>5</v>
      </c>
      <c r="B47764" s="1">
        <v>44742.25</v>
      </c>
      <c r="C47764" t="str">
        <f t="shared" si="746"/>
        <v>2022-06-30</v>
      </c>
      <c r="D47764">
        <f>HOUR($B47764)</f>
        <v>6</v>
      </c>
      <c r="E47764">
        <v>21.9</v>
      </c>
    </row>
    <row r="47765" spans="1:5">
      <c r="A47765" t="s">
        <v>5</v>
      </c>
      <c r="B47765" s="1">
        <v>44742.291666666664</v>
      </c>
      <c r="C47765" t="str">
        <f t="shared" si="746"/>
        <v>2022-06-30</v>
      </c>
      <c r="D47765">
        <f>HOUR($B47765)</f>
        <v>7</v>
      </c>
      <c r="E47765">
        <v>21.8</v>
      </c>
    </row>
    <row r="47766" spans="1:5">
      <c r="A47766" t="s">
        <v>5</v>
      </c>
      <c r="B47766" s="1">
        <v>44742.333333333336</v>
      </c>
      <c r="C47766" t="str">
        <f t="shared" si="746"/>
        <v>2022-06-30</v>
      </c>
      <c r="D47766">
        <f>HOUR($B47766)</f>
        <v>8</v>
      </c>
      <c r="E47766">
        <v>21.9</v>
      </c>
    </row>
    <row r="47767" spans="1:5">
      <c r="A47767" t="s">
        <v>5</v>
      </c>
      <c r="B47767" s="1">
        <v>44742.375</v>
      </c>
      <c r="C47767" t="str">
        <f t="shared" si="746"/>
        <v>2022-06-30</v>
      </c>
      <c r="D47767">
        <f>HOUR($B47767)</f>
        <v>9</v>
      </c>
      <c r="E47767">
        <v>22</v>
      </c>
    </row>
    <row r="47768" spans="1:5">
      <c r="A47768" t="s">
        <v>5</v>
      </c>
      <c r="B47768" s="1">
        <v>44742.416666666664</v>
      </c>
      <c r="C47768" t="str">
        <f t="shared" si="746"/>
        <v>2022-06-30</v>
      </c>
      <c r="D47768">
        <f>HOUR($B47768)</f>
        <v>10</v>
      </c>
      <c r="E47768">
        <v>22</v>
      </c>
    </row>
    <row r="47769" spans="1:5">
      <c r="A47769" t="s">
        <v>5</v>
      </c>
      <c r="B47769" s="1">
        <v>44742.458333333336</v>
      </c>
      <c r="C47769" t="str">
        <f t="shared" si="746"/>
        <v>2022-06-30</v>
      </c>
      <c r="D47769">
        <f>HOUR($B47769)</f>
        <v>11</v>
      </c>
      <c r="E47769">
        <v>21.9</v>
      </c>
    </row>
    <row r="47770" spans="1:5">
      <c r="A47770" t="s">
        <v>5</v>
      </c>
      <c r="B47770" s="1">
        <v>44742.5</v>
      </c>
      <c r="C47770" t="str">
        <f t="shared" si="746"/>
        <v>2022-06-30</v>
      </c>
      <c r="D47770">
        <f>HOUR($B47770)</f>
        <v>12</v>
      </c>
      <c r="E47770">
        <v>21.8</v>
      </c>
    </row>
    <row r="47771" spans="1:5">
      <c r="A47771" t="s">
        <v>5</v>
      </c>
      <c r="B47771" s="1">
        <v>44742.541666666664</v>
      </c>
      <c r="C47771" t="str">
        <f t="shared" si="746"/>
        <v>2022-06-30</v>
      </c>
      <c r="D47771">
        <f>HOUR($B47771)</f>
        <v>13</v>
      </c>
      <c r="E47771">
        <v>21.3</v>
      </c>
    </row>
    <row r="47772" spans="1:5">
      <c r="A47772" t="s">
        <v>5</v>
      </c>
      <c r="B47772" s="1">
        <v>44742.583333333336</v>
      </c>
      <c r="C47772" t="str">
        <f t="shared" si="746"/>
        <v>2022-06-30</v>
      </c>
      <c r="D47772">
        <f>HOUR($B47772)</f>
        <v>14</v>
      </c>
      <c r="E47772">
        <v>20.6</v>
      </c>
    </row>
    <row r="47773" spans="1:5">
      <c r="A47773" t="s">
        <v>5</v>
      </c>
      <c r="B47773" s="1">
        <v>44742.625</v>
      </c>
      <c r="C47773" t="str">
        <f t="shared" si="746"/>
        <v>2022-06-30</v>
      </c>
      <c r="D47773">
        <f>HOUR($B47773)</f>
        <v>15</v>
      </c>
      <c r="E47773">
        <v>20.8</v>
      </c>
    </row>
    <row r="47774" spans="1:5">
      <c r="A47774" t="s">
        <v>5</v>
      </c>
      <c r="B47774" s="1">
        <v>44742.666666666664</v>
      </c>
      <c r="C47774" t="str">
        <f t="shared" si="746"/>
        <v>2022-06-30</v>
      </c>
      <c r="D47774">
        <f>HOUR($B47774)</f>
        <v>16</v>
      </c>
      <c r="E47774">
        <v>20.399999999999999</v>
      </c>
    </row>
    <row r="47775" spans="1:5">
      <c r="A47775" t="s">
        <v>5</v>
      </c>
      <c r="B47775" s="1">
        <v>44742.708333333336</v>
      </c>
      <c r="C47775" t="str">
        <f t="shared" si="746"/>
        <v>2022-06-30</v>
      </c>
      <c r="D47775">
        <f>HOUR($B47775)</f>
        <v>17</v>
      </c>
      <c r="E47775">
        <v>20</v>
      </c>
    </row>
    <row r="47776" spans="1:5">
      <c r="A47776" t="s">
        <v>5</v>
      </c>
      <c r="B47776" s="1">
        <v>44742.75</v>
      </c>
      <c r="C47776" t="str">
        <f t="shared" si="746"/>
        <v>2022-06-30</v>
      </c>
      <c r="D47776">
        <f>HOUR($B47776)</f>
        <v>18</v>
      </c>
      <c r="E47776">
        <v>20.6</v>
      </c>
    </row>
    <row r="47777" spans="1:5">
      <c r="A47777" t="s">
        <v>5</v>
      </c>
      <c r="B47777" s="1">
        <v>44742.791666666664</v>
      </c>
      <c r="C47777" t="str">
        <f t="shared" si="746"/>
        <v>2022-06-30</v>
      </c>
      <c r="D47777">
        <f>HOUR($B47777)</f>
        <v>19</v>
      </c>
      <c r="E47777">
        <v>21.1</v>
      </c>
    </row>
    <row r="47778" spans="1:5">
      <c r="A47778" t="s">
        <v>5</v>
      </c>
      <c r="B47778" s="1">
        <v>44742.833333333336</v>
      </c>
      <c r="C47778" t="str">
        <f t="shared" si="746"/>
        <v>2022-06-30</v>
      </c>
      <c r="D47778">
        <f>HOUR($B47778)</f>
        <v>20</v>
      </c>
      <c r="E47778">
        <v>20.8</v>
      </c>
    </row>
    <row r="47779" spans="1:5">
      <c r="A47779" t="s">
        <v>5</v>
      </c>
      <c r="B47779" s="1">
        <v>44742.875</v>
      </c>
      <c r="C47779" t="str">
        <f t="shared" si="746"/>
        <v>2022-06-30</v>
      </c>
      <c r="D47779">
        <f>HOUR($B47779)</f>
        <v>21</v>
      </c>
      <c r="E47779">
        <v>20.9</v>
      </c>
    </row>
    <row r="47780" spans="1:5">
      <c r="A47780" t="s">
        <v>5</v>
      </c>
      <c r="B47780" s="1">
        <v>44742.916666666664</v>
      </c>
      <c r="C47780" t="str">
        <f t="shared" si="746"/>
        <v>2022-06-30</v>
      </c>
      <c r="D47780">
        <f>HOUR($B47780)</f>
        <v>22</v>
      </c>
      <c r="E47780">
        <v>20.9</v>
      </c>
    </row>
    <row r="47781" spans="1:5">
      <c r="A47781" t="s">
        <v>5</v>
      </c>
      <c r="B47781" s="1">
        <v>44742.958333333336</v>
      </c>
      <c r="C47781" t="str">
        <f t="shared" si="746"/>
        <v>2022-06-30</v>
      </c>
      <c r="D47781">
        <f>HOUR($B47781)</f>
        <v>23</v>
      </c>
      <c r="E47781">
        <v>21</v>
      </c>
    </row>
    <row r="47782" spans="1:5">
      <c r="A47782" t="s">
        <v>5</v>
      </c>
      <c r="B47782" s="1">
        <v>44743</v>
      </c>
      <c r="C47782" t="str">
        <f t="shared" si="746"/>
        <v>2022-07-01</v>
      </c>
      <c r="D47782">
        <f>HOUR($B47782)</f>
        <v>0</v>
      </c>
      <c r="E47782">
        <v>21.1</v>
      </c>
    </row>
    <row r="47783" spans="1:5">
      <c r="A47783" t="s">
        <v>5</v>
      </c>
      <c r="B47783" s="1">
        <v>44743.041666666664</v>
      </c>
      <c r="C47783" t="str">
        <f t="shared" si="746"/>
        <v>2022-07-01</v>
      </c>
      <c r="D47783">
        <f>HOUR($B47783)</f>
        <v>1</v>
      </c>
      <c r="E47783">
        <v>21</v>
      </c>
    </row>
    <row r="47784" spans="1:5">
      <c r="A47784" t="s">
        <v>5</v>
      </c>
      <c r="B47784" s="1">
        <v>44743.083333333336</v>
      </c>
      <c r="C47784" t="str">
        <f t="shared" si="746"/>
        <v>2022-07-01</v>
      </c>
      <c r="D47784">
        <f>HOUR($B47784)</f>
        <v>2</v>
      </c>
      <c r="E47784">
        <v>21.2</v>
      </c>
    </row>
    <row r="47785" spans="1:5">
      <c r="A47785" t="s">
        <v>5</v>
      </c>
      <c r="B47785" s="1">
        <v>44743.125</v>
      </c>
      <c r="C47785" t="str">
        <f t="shared" si="746"/>
        <v>2022-07-01</v>
      </c>
      <c r="D47785">
        <f>HOUR($B47785)</f>
        <v>3</v>
      </c>
      <c r="E47785">
        <v>21.3</v>
      </c>
    </row>
    <row r="47786" spans="1:5">
      <c r="A47786" t="s">
        <v>5</v>
      </c>
      <c r="B47786" s="1">
        <v>44743.166666666664</v>
      </c>
      <c r="C47786" t="str">
        <f t="shared" si="746"/>
        <v>2022-07-01</v>
      </c>
      <c r="D47786">
        <f>HOUR($B47786)</f>
        <v>4</v>
      </c>
      <c r="E47786">
        <v>21.7</v>
      </c>
    </row>
    <row r="47787" spans="1:5">
      <c r="A47787" t="s">
        <v>5</v>
      </c>
      <c r="B47787" s="1">
        <v>44743.208333333336</v>
      </c>
      <c r="C47787" t="str">
        <f t="shared" si="746"/>
        <v>2022-07-01</v>
      </c>
      <c r="D47787">
        <f>HOUR($B47787)</f>
        <v>5</v>
      </c>
      <c r="E47787">
        <v>21.8</v>
      </c>
    </row>
    <row r="47788" spans="1:5">
      <c r="A47788" t="s">
        <v>5</v>
      </c>
      <c r="B47788" s="1">
        <v>44743.25</v>
      </c>
      <c r="C47788" t="str">
        <f t="shared" si="746"/>
        <v>2022-07-01</v>
      </c>
      <c r="D47788">
        <f>HOUR($B47788)</f>
        <v>6</v>
      </c>
      <c r="E47788">
        <v>21.9</v>
      </c>
    </row>
    <row r="47789" spans="1:5">
      <c r="A47789" t="s">
        <v>5</v>
      </c>
      <c r="B47789" s="1">
        <v>44743.291666666664</v>
      </c>
      <c r="C47789" t="str">
        <f t="shared" si="746"/>
        <v>2022-07-01</v>
      </c>
      <c r="D47789">
        <f>HOUR($B47789)</f>
        <v>7</v>
      </c>
      <c r="E47789">
        <v>22.6</v>
      </c>
    </row>
    <row r="47790" spans="1:5">
      <c r="A47790" t="s">
        <v>5</v>
      </c>
      <c r="B47790" s="1">
        <v>44743.333333333336</v>
      </c>
      <c r="C47790" t="str">
        <f t="shared" si="746"/>
        <v>2022-07-01</v>
      </c>
      <c r="D47790">
        <f>HOUR($B47790)</f>
        <v>8</v>
      </c>
      <c r="E47790">
        <v>23.8</v>
      </c>
    </row>
    <row r="47791" spans="1:5">
      <c r="A47791" t="s">
        <v>5</v>
      </c>
      <c r="B47791" s="1">
        <v>44743.375</v>
      </c>
      <c r="C47791" t="str">
        <f t="shared" si="746"/>
        <v>2022-07-01</v>
      </c>
      <c r="D47791">
        <f>HOUR($B47791)</f>
        <v>9</v>
      </c>
      <c r="E47791">
        <v>26</v>
      </c>
    </row>
    <row r="47792" spans="1:5">
      <c r="A47792" t="s">
        <v>5</v>
      </c>
      <c r="B47792" s="1">
        <v>44743.416666666664</v>
      </c>
      <c r="C47792" t="str">
        <f t="shared" si="746"/>
        <v>2022-07-01</v>
      </c>
      <c r="D47792">
        <f>HOUR($B47792)</f>
        <v>10</v>
      </c>
      <c r="E47792">
        <v>27.4</v>
      </c>
    </row>
    <row r="47793" spans="1:5">
      <c r="A47793" t="s">
        <v>5</v>
      </c>
      <c r="B47793" s="1">
        <v>44743.458333333336</v>
      </c>
      <c r="C47793" t="str">
        <f t="shared" si="746"/>
        <v>2022-07-01</v>
      </c>
      <c r="D47793">
        <f>HOUR($B47793)</f>
        <v>11</v>
      </c>
      <c r="E47793">
        <v>28.8</v>
      </c>
    </row>
    <row r="47794" spans="1:5">
      <c r="A47794" t="s">
        <v>5</v>
      </c>
      <c r="B47794" s="1">
        <v>44743.5</v>
      </c>
      <c r="C47794" t="str">
        <f t="shared" si="746"/>
        <v>2022-07-01</v>
      </c>
      <c r="D47794">
        <f>HOUR($B47794)</f>
        <v>12</v>
      </c>
      <c r="E47794">
        <v>29.9</v>
      </c>
    </row>
    <row r="47795" spans="1:5">
      <c r="A47795" t="s">
        <v>5</v>
      </c>
      <c r="B47795" s="1">
        <v>44743.541666666664</v>
      </c>
      <c r="C47795" t="str">
        <f t="shared" si="746"/>
        <v>2022-07-01</v>
      </c>
      <c r="D47795">
        <f>HOUR($B47795)</f>
        <v>13</v>
      </c>
      <c r="E47795">
        <v>29.8</v>
      </c>
    </row>
    <row r="47796" spans="1:5">
      <c r="A47796" t="s">
        <v>5</v>
      </c>
      <c r="B47796" s="1">
        <v>44743.583333333336</v>
      </c>
      <c r="C47796" t="str">
        <f t="shared" si="746"/>
        <v>2022-07-01</v>
      </c>
      <c r="D47796">
        <f>HOUR($B47796)</f>
        <v>14</v>
      </c>
      <c r="E47796">
        <v>30</v>
      </c>
    </row>
    <row r="47797" spans="1:5">
      <c r="A47797" t="s">
        <v>5</v>
      </c>
      <c r="B47797" s="1">
        <v>44743.625</v>
      </c>
      <c r="C47797" t="str">
        <f t="shared" si="746"/>
        <v>2022-07-01</v>
      </c>
      <c r="D47797">
        <f>HOUR($B47797)</f>
        <v>15</v>
      </c>
      <c r="E47797">
        <v>31.4</v>
      </c>
    </row>
    <row r="47798" spans="1:5">
      <c r="A47798" t="s">
        <v>5</v>
      </c>
      <c r="B47798" s="1">
        <v>44743.666666666664</v>
      </c>
      <c r="C47798" t="str">
        <f t="shared" si="746"/>
        <v>2022-07-01</v>
      </c>
      <c r="D47798">
        <f>HOUR($B47798)</f>
        <v>16</v>
      </c>
      <c r="E47798">
        <v>31</v>
      </c>
    </row>
    <row r="47799" spans="1:5">
      <c r="A47799" t="s">
        <v>5</v>
      </c>
      <c r="B47799" s="1">
        <v>44743.708333333336</v>
      </c>
      <c r="C47799" t="str">
        <f t="shared" si="746"/>
        <v>2022-07-01</v>
      </c>
      <c r="D47799">
        <f>HOUR($B47799)</f>
        <v>17</v>
      </c>
      <c r="E47799">
        <v>30.5</v>
      </c>
    </row>
    <row r="47800" spans="1:5">
      <c r="A47800" t="s">
        <v>5</v>
      </c>
      <c r="B47800" s="1">
        <v>44743.75</v>
      </c>
      <c r="C47800" t="str">
        <f t="shared" si="746"/>
        <v>2022-07-01</v>
      </c>
      <c r="D47800">
        <f>HOUR($B47800)</f>
        <v>18</v>
      </c>
      <c r="E47800">
        <v>29.9</v>
      </c>
    </row>
    <row r="47801" spans="1:5">
      <c r="A47801" t="s">
        <v>5</v>
      </c>
      <c r="B47801" s="1">
        <v>44743.791666666664</v>
      </c>
      <c r="C47801" t="str">
        <f t="shared" si="746"/>
        <v>2022-07-01</v>
      </c>
      <c r="D47801">
        <f>HOUR($B47801)</f>
        <v>19</v>
      </c>
      <c r="E47801">
        <v>28.9</v>
      </c>
    </row>
    <row r="47802" spans="1:5">
      <c r="A47802" t="s">
        <v>5</v>
      </c>
      <c r="B47802" s="1">
        <v>44743.833333333336</v>
      </c>
      <c r="C47802" t="str">
        <f t="shared" si="746"/>
        <v>2022-07-01</v>
      </c>
      <c r="D47802">
        <f>HOUR($B47802)</f>
        <v>20</v>
      </c>
      <c r="E47802">
        <v>27</v>
      </c>
    </row>
    <row r="47803" spans="1:5">
      <c r="A47803" t="s">
        <v>5</v>
      </c>
      <c r="B47803" s="1">
        <v>44743.875</v>
      </c>
      <c r="C47803" t="str">
        <f t="shared" si="746"/>
        <v>2022-07-01</v>
      </c>
      <c r="D47803">
        <f>HOUR($B47803)</f>
        <v>21</v>
      </c>
      <c r="E47803">
        <v>26.2</v>
      </c>
    </row>
    <row r="47804" spans="1:5">
      <c r="A47804" t="s">
        <v>5</v>
      </c>
      <c r="B47804" s="1">
        <v>44743.916666666664</v>
      </c>
      <c r="C47804" t="str">
        <f t="shared" si="746"/>
        <v>2022-07-01</v>
      </c>
      <c r="D47804">
        <f>HOUR($B47804)</f>
        <v>22</v>
      </c>
      <c r="E47804">
        <v>25</v>
      </c>
    </row>
    <row r="47805" spans="1:5">
      <c r="A47805" t="s">
        <v>5</v>
      </c>
      <c r="B47805" s="1">
        <v>44743.958333333336</v>
      </c>
      <c r="C47805" t="str">
        <f t="shared" si="746"/>
        <v>2022-07-01</v>
      </c>
      <c r="D47805">
        <f>HOUR($B47805)</f>
        <v>23</v>
      </c>
      <c r="E47805">
        <v>24.2</v>
      </c>
    </row>
    <row r="47806" spans="1:5">
      <c r="A47806" t="s">
        <v>5</v>
      </c>
      <c r="B47806" s="1">
        <v>44744</v>
      </c>
      <c r="C47806" t="str">
        <f t="shared" si="746"/>
        <v>2022-07-02</v>
      </c>
      <c r="D47806">
        <f>HOUR($B47806)</f>
        <v>0</v>
      </c>
      <c r="E47806">
        <v>23.2</v>
      </c>
    </row>
    <row r="47807" spans="1:5">
      <c r="A47807" t="s">
        <v>5</v>
      </c>
      <c r="B47807" s="1">
        <v>44744.041666666664</v>
      </c>
      <c r="C47807" t="str">
        <f t="shared" si="746"/>
        <v>2022-07-02</v>
      </c>
      <c r="D47807">
        <f>HOUR($B47807)</f>
        <v>1</v>
      </c>
      <c r="E47807">
        <v>22.7</v>
      </c>
    </row>
    <row r="47808" spans="1:5">
      <c r="A47808" t="s">
        <v>5</v>
      </c>
      <c r="B47808" s="1">
        <v>44744.083333333336</v>
      </c>
      <c r="C47808" t="str">
        <f t="shared" si="746"/>
        <v>2022-07-02</v>
      </c>
      <c r="D47808">
        <f>HOUR($B47808)</f>
        <v>2</v>
      </c>
      <c r="E47808">
        <v>22.4</v>
      </c>
    </row>
    <row r="47809" spans="1:5">
      <c r="A47809" t="s">
        <v>5</v>
      </c>
      <c r="B47809" s="1">
        <v>44744.125</v>
      </c>
      <c r="C47809" t="str">
        <f t="shared" si="746"/>
        <v>2022-07-02</v>
      </c>
      <c r="D47809">
        <f>HOUR($B47809)</f>
        <v>3</v>
      </c>
      <c r="E47809">
        <v>22.1</v>
      </c>
    </row>
    <row r="47810" spans="1:5">
      <c r="A47810" t="s">
        <v>5</v>
      </c>
      <c r="B47810" s="1">
        <v>44744.166666666664</v>
      </c>
      <c r="C47810" t="str">
        <f t="shared" si="746"/>
        <v>2022-07-02</v>
      </c>
      <c r="D47810">
        <f>HOUR($B47810)</f>
        <v>4</v>
      </c>
      <c r="E47810">
        <v>21.7</v>
      </c>
    </row>
    <row r="47811" spans="1:5">
      <c r="A47811" t="s">
        <v>5</v>
      </c>
      <c r="B47811" s="1">
        <v>44744.208333333336</v>
      </c>
      <c r="C47811" t="str">
        <f t="shared" ref="C47811:C47874" si="747">YEAR($B47811) &amp; TEXT(MONTH($B47811), "-00") &amp; TEXT(DAY($B47811), "-00")</f>
        <v>2022-07-02</v>
      </c>
      <c r="D47811">
        <f>HOUR($B47811)</f>
        <v>5</v>
      </c>
      <c r="E47811">
        <v>22.1</v>
      </c>
    </row>
    <row r="47812" spans="1:5">
      <c r="A47812" t="s">
        <v>5</v>
      </c>
      <c r="B47812" s="1">
        <v>44744.25</v>
      </c>
      <c r="C47812" t="str">
        <f t="shared" si="747"/>
        <v>2022-07-02</v>
      </c>
      <c r="D47812">
        <f>HOUR($B47812)</f>
        <v>6</v>
      </c>
      <c r="E47812">
        <v>21.9</v>
      </c>
    </row>
    <row r="47813" spans="1:5">
      <c r="A47813" t="s">
        <v>5</v>
      </c>
      <c r="B47813" s="1">
        <v>44744.291666666664</v>
      </c>
      <c r="C47813" t="str">
        <f t="shared" si="747"/>
        <v>2022-07-02</v>
      </c>
      <c r="D47813">
        <f>HOUR($B47813)</f>
        <v>7</v>
      </c>
      <c r="E47813">
        <v>22.7</v>
      </c>
    </row>
    <row r="47814" spans="1:5">
      <c r="A47814" t="s">
        <v>5</v>
      </c>
      <c r="B47814" s="1">
        <v>44744.333333333336</v>
      </c>
      <c r="C47814" t="str">
        <f t="shared" si="747"/>
        <v>2022-07-02</v>
      </c>
      <c r="D47814">
        <f>HOUR($B47814)</f>
        <v>8</v>
      </c>
      <c r="E47814">
        <v>24.8</v>
      </c>
    </row>
    <row r="47815" spans="1:5">
      <c r="A47815" t="s">
        <v>5</v>
      </c>
      <c r="B47815" s="1">
        <v>44744.375</v>
      </c>
      <c r="C47815" t="str">
        <f t="shared" si="747"/>
        <v>2022-07-02</v>
      </c>
      <c r="D47815">
        <f>HOUR($B47815)</f>
        <v>9</v>
      </c>
      <c r="E47815">
        <v>28.2</v>
      </c>
    </row>
    <row r="47816" spans="1:5">
      <c r="A47816" t="s">
        <v>5</v>
      </c>
      <c r="B47816" s="1">
        <v>44744.416666666664</v>
      </c>
      <c r="C47816" t="str">
        <f t="shared" si="747"/>
        <v>2022-07-02</v>
      </c>
      <c r="D47816">
        <f>HOUR($B47816)</f>
        <v>10</v>
      </c>
      <c r="E47816">
        <v>30.1</v>
      </c>
    </row>
    <row r="47817" spans="1:5">
      <c r="A47817" t="s">
        <v>5</v>
      </c>
      <c r="B47817" s="1">
        <v>44744.458333333336</v>
      </c>
      <c r="C47817" t="str">
        <f t="shared" si="747"/>
        <v>2022-07-02</v>
      </c>
      <c r="D47817">
        <f>HOUR($B47817)</f>
        <v>11</v>
      </c>
      <c r="E47817">
        <v>30.6</v>
      </c>
    </row>
    <row r="47818" spans="1:5">
      <c r="A47818" t="s">
        <v>5</v>
      </c>
      <c r="B47818" s="1">
        <v>44744.5</v>
      </c>
      <c r="C47818" t="str">
        <f t="shared" si="747"/>
        <v>2022-07-02</v>
      </c>
      <c r="D47818">
        <f>HOUR($B47818)</f>
        <v>12</v>
      </c>
      <c r="E47818">
        <v>31.6</v>
      </c>
    </row>
    <row r="47819" spans="1:5">
      <c r="A47819" t="s">
        <v>5</v>
      </c>
      <c r="B47819" s="1">
        <v>44744.541666666664</v>
      </c>
      <c r="C47819" t="str">
        <f t="shared" si="747"/>
        <v>2022-07-02</v>
      </c>
      <c r="D47819">
        <f>HOUR($B47819)</f>
        <v>13</v>
      </c>
      <c r="E47819">
        <v>31.6</v>
      </c>
    </row>
    <row r="47820" spans="1:5">
      <c r="A47820" t="s">
        <v>5</v>
      </c>
      <c r="B47820" s="1">
        <v>44744.583333333336</v>
      </c>
      <c r="C47820" t="str">
        <f t="shared" si="747"/>
        <v>2022-07-02</v>
      </c>
      <c r="D47820">
        <f>HOUR($B47820)</f>
        <v>14</v>
      </c>
      <c r="E47820">
        <v>32.799999999999997</v>
      </c>
    </row>
    <row r="47821" spans="1:5">
      <c r="A47821" t="s">
        <v>5</v>
      </c>
      <c r="B47821" s="1">
        <v>44744.625</v>
      </c>
      <c r="C47821" t="str">
        <f t="shared" si="747"/>
        <v>2022-07-02</v>
      </c>
      <c r="D47821">
        <f>HOUR($B47821)</f>
        <v>15</v>
      </c>
      <c r="E47821">
        <v>33.1</v>
      </c>
    </row>
    <row r="47822" spans="1:5">
      <c r="A47822" t="s">
        <v>5</v>
      </c>
      <c r="B47822" s="1">
        <v>44744.666666666664</v>
      </c>
      <c r="C47822" t="str">
        <f t="shared" si="747"/>
        <v>2022-07-02</v>
      </c>
      <c r="D47822">
        <f>HOUR($B47822)</f>
        <v>16</v>
      </c>
      <c r="E47822">
        <v>33.200000000000003</v>
      </c>
    </row>
    <row r="47823" spans="1:5">
      <c r="A47823" t="s">
        <v>5</v>
      </c>
      <c r="B47823" s="1">
        <v>44744.708333333336</v>
      </c>
      <c r="C47823" t="str">
        <f t="shared" si="747"/>
        <v>2022-07-02</v>
      </c>
      <c r="D47823">
        <f>HOUR($B47823)</f>
        <v>17</v>
      </c>
      <c r="E47823">
        <v>32.799999999999997</v>
      </c>
    </row>
    <row r="47824" spans="1:5">
      <c r="A47824" t="s">
        <v>5</v>
      </c>
      <c r="B47824" s="1">
        <v>44744.75</v>
      </c>
      <c r="C47824" t="str">
        <f t="shared" si="747"/>
        <v>2022-07-02</v>
      </c>
      <c r="D47824">
        <f>HOUR($B47824)</f>
        <v>18</v>
      </c>
      <c r="E47824">
        <v>31.8</v>
      </c>
    </row>
    <row r="47825" spans="1:5">
      <c r="A47825" t="s">
        <v>5</v>
      </c>
      <c r="B47825" s="1">
        <v>44744.791666666664</v>
      </c>
      <c r="C47825" t="str">
        <f t="shared" si="747"/>
        <v>2022-07-02</v>
      </c>
      <c r="D47825">
        <f>HOUR($B47825)</f>
        <v>19</v>
      </c>
      <c r="E47825">
        <v>29.8</v>
      </c>
    </row>
    <row r="47826" spans="1:5">
      <c r="A47826" t="s">
        <v>5</v>
      </c>
      <c r="B47826" s="1">
        <v>44744.833333333336</v>
      </c>
      <c r="C47826" t="str">
        <f t="shared" si="747"/>
        <v>2022-07-02</v>
      </c>
      <c r="D47826">
        <f>HOUR($B47826)</f>
        <v>20</v>
      </c>
      <c r="E47826">
        <v>28.5</v>
      </c>
    </row>
    <row r="47827" spans="1:5">
      <c r="A47827" t="s">
        <v>5</v>
      </c>
      <c r="B47827" s="1">
        <v>44744.875</v>
      </c>
      <c r="C47827" t="str">
        <f t="shared" si="747"/>
        <v>2022-07-02</v>
      </c>
      <c r="D47827">
        <f>HOUR($B47827)</f>
        <v>21</v>
      </c>
      <c r="E47827">
        <v>25.9</v>
      </c>
    </row>
    <row r="47828" spans="1:5">
      <c r="A47828" t="s">
        <v>5</v>
      </c>
      <c r="B47828" s="1">
        <v>44744.916666666664</v>
      </c>
      <c r="C47828" t="str">
        <f t="shared" si="747"/>
        <v>2022-07-02</v>
      </c>
      <c r="D47828">
        <f>HOUR($B47828)</f>
        <v>22</v>
      </c>
      <c r="E47828">
        <v>24.6</v>
      </c>
    </row>
    <row r="47829" spans="1:5">
      <c r="A47829" t="s">
        <v>5</v>
      </c>
      <c r="B47829" s="1">
        <v>44744.958333333336</v>
      </c>
      <c r="C47829" t="str">
        <f t="shared" si="747"/>
        <v>2022-07-02</v>
      </c>
      <c r="D47829">
        <f>HOUR($B47829)</f>
        <v>23</v>
      </c>
      <c r="E47829">
        <v>24.5</v>
      </c>
    </row>
    <row r="47830" spans="1:5">
      <c r="A47830" t="s">
        <v>5</v>
      </c>
      <c r="B47830" s="1">
        <v>44745</v>
      </c>
      <c r="C47830" t="str">
        <f t="shared" si="747"/>
        <v>2022-07-03</v>
      </c>
      <c r="D47830">
        <f>HOUR($B47830)</f>
        <v>0</v>
      </c>
      <c r="E47830">
        <v>23.4</v>
      </c>
    </row>
    <row r="47831" spans="1:5">
      <c r="A47831" t="s">
        <v>5</v>
      </c>
      <c r="B47831" s="1">
        <v>44745.041666666664</v>
      </c>
      <c r="C47831" t="str">
        <f t="shared" si="747"/>
        <v>2022-07-03</v>
      </c>
      <c r="D47831">
        <f>HOUR($B47831)</f>
        <v>1</v>
      </c>
      <c r="E47831">
        <v>23.2</v>
      </c>
    </row>
    <row r="47832" spans="1:5">
      <c r="A47832" t="s">
        <v>5</v>
      </c>
      <c r="B47832" s="1">
        <v>44745.083333333336</v>
      </c>
      <c r="C47832" t="str">
        <f t="shared" si="747"/>
        <v>2022-07-03</v>
      </c>
      <c r="D47832">
        <f>HOUR($B47832)</f>
        <v>2</v>
      </c>
      <c r="E47832">
        <v>22.6</v>
      </c>
    </row>
    <row r="47833" spans="1:5">
      <c r="A47833" t="s">
        <v>5</v>
      </c>
      <c r="B47833" s="1">
        <v>44745.125</v>
      </c>
      <c r="C47833" t="str">
        <f t="shared" si="747"/>
        <v>2022-07-03</v>
      </c>
      <c r="D47833">
        <f>HOUR($B47833)</f>
        <v>3</v>
      </c>
      <c r="E47833">
        <v>22.4</v>
      </c>
    </row>
    <row r="47834" spans="1:5">
      <c r="A47834" t="s">
        <v>5</v>
      </c>
      <c r="B47834" s="1">
        <v>44745.166666666664</v>
      </c>
      <c r="C47834" t="str">
        <f t="shared" si="747"/>
        <v>2022-07-03</v>
      </c>
      <c r="D47834">
        <f>HOUR($B47834)</f>
        <v>4</v>
      </c>
      <c r="E47834">
        <v>21.5</v>
      </c>
    </row>
    <row r="47835" spans="1:5">
      <c r="A47835" t="s">
        <v>5</v>
      </c>
      <c r="B47835" s="1">
        <v>44745.208333333336</v>
      </c>
      <c r="C47835" t="str">
        <f t="shared" si="747"/>
        <v>2022-07-03</v>
      </c>
      <c r="D47835">
        <f>HOUR($B47835)</f>
        <v>5</v>
      </c>
      <c r="E47835">
        <v>21.4</v>
      </c>
    </row>
    <row r="47836" spans="1:5">
      <c r="A47836" t="s">
        <v>5</v>
      </c>
      <c r="B47836" s="1">
        <v>44745.25</v>
      </c>
      <c r="C47836" t="str">
        <f t="shared" si="747"/>
        <v>2022-07-03</v>
      </c>
      <c r="D47836">
        <f>HOUR($B47836)</f>
        <v>6</v>
      </c>
      <c r="E47836">
        <v>21.6</v>
      </c>
    </row>
    <row r="47837" spans="1:5">
      <c r="A47837" t="s">
        <v>5</v>
      </c>
      <c r="B47837" s="1">
        <v>44745.291666666664</v>
      </c>
      <c r="C47837" t="str">
        <f t="shared" si="747"/>
        <v>2022-07-03</v>
      </c>
      <c r="D47837">
        <f>HOUR($B47837)</f>
        <v>7</v>
      </c>
      <c r="E47837">
        <v>23.4</v>
      </c>
    </row>
    <row r="47838" spans="1:5">
      <c r="A47838" t="s">
        <v>5</v>
      </c>
      <c r="B47838" s="1">
        <v>44745.333333333336</v>
      </c>
      <c r="C47838" t="str">
        <f t="shared" si="747"/>
        <v>2022-07-03</v>
      </c>
      <c r="D47838">
        <f>HOUR($B47838)</f>
        <v>8</v>
      </c>
      <c r="E47838">
        <v>25.6</v>
      </c>
    </row>
    <row r="47839" spans="1:5">
      <c r="A47839" t="s">
        <v>5</v>
      </c>
      <c r="B47839" s="1">
        <v>44745.375</v>
      </c>
      <c r="C47839" t="str">
        <f t="shared" si="747"/>
        <v>2022-07-03</v>
      </c>
      <c r="D47839">
        <f>HOUR($B47839)</f>
        <v>9</v>
      </c>
      <c r="E47839">
        <v>28.3</v>
      </c>
    </row>
    <row r="47840" spans="1:5">
      <c r="A47840" t="s">
        <v>5</v>
      </c>
      <c r="B47840" s="1">
        <v>44745.416666666664</v>
      </c>
      <c r="C47840" t="str">
        <f t="shared" si="747"/>
        <v>2022-07-03</v>
      </c>
      <c r="D47840">
        <f>HOUR($B47840)</f>
        <v>10</v>
      </c>
      <c r="E47840">
        <v>30.9</v>
      </c>
    </row>
    <row r="47841" spans="1:5">
      <c r="A47841" t="s">
        <v>5</v>
      </c>
      <c r="B47841" s="1">
        <v>44745.458333333336</v>
      </c>
      <c r="C47841" t="str">
        <f t="shared" si="747"/>
        <v>2022-07-03</v>
      </c>
      <c r="D47841">
        <f>HOUR($B47841)</f>
        <v>11</v>
      </c>
      <c r="E47841">
        <v>31.4</v>
      </c>
    </row>
    <row r="47842" spans="1:5">
      <c r="A47842" t="s">
        <v>5</v>
      </c>
      <c r="B47842" s="1">
        <v>44745.5</v>
      </c>
      <c r="C47842" t="str">
        <f t="shared" si="747"/>
        <v>2022-07-03</v>
      </c>
      <c r="D47842">
        <f>HOUR($B47842)</f>
        <v>12</v>
      </c>
      <c r="E47842">
        <v>32.299999999999997</v>
      </c>
    </row>
    <row r="47843" spans="1:5">
      <c r="A47843" t="s">
        <v>5</v>
      </c>
      <c r="B47843" s="1">
        <v>44745.541666666664</v>
      </c>
      <c r="C47843" t="str">
        <f t="shared" si="747"/>
        <v>2022-07-03</v>
      </c>
      <c r="D47843">
        <f>HOUR($B47843)</f>
        <v>13</v>
      </c>
      <c r="E47843">
        <v>33.5</v>
      </c>
    </row>
    <row r="47844" spans="1:5">
      <c r="A47844" t="s">
        <v>5</v>
      </c>
      <c r="B47844" s="1">
        <v>44745.583333333336</v>
      </c>
      <c r="C47844" t="str">
        <f t="shared" si="747"/>
        <v>2022-07-03</v>
      </c>
      <c r="D47844">
        <f>HOUR($B47844)</f>
        <v>14</v>
      </c>
      <c r="E47844">
        <v>34.1</v>
      </c>
    </row>
    <row r="47845" spans="1:5">
      <c r="A47845" t="s">
        <v>5</v>
      </c>
      <c r="B47845" s="1">
        <v>44745.625</v>
      </c>
      <c r="C47845" t="str">
        <f t="shared" si="747"/>
        <v>2022-07-03</v>
      </c>
      <c r="D47845">
        <f>HOUR($B47845)</f>
        <v>15</v>
      </c>
      <c r="E47845">
        <v>33.299999999999997</v>
      </c>
    </row>
    <row r="47846" spans="1:5">
      <c r="A47846" t="s">
        <v>5</v>
      </c>
      <c r="B47846" s="1">
        <v>44745.666666666664</v>
      </c>
      <c r="C47846" t="str">
        <f t="shared" si="747"/>
        <v>2022-07-03</v>
      </c>
      <c r="D47846">
        <f>HOUR($B47846)</f>
        <v>16</v>
      </c>
      <c r="E47846">
        <v>33.4</v>
      </c>
    </row>
    <row r="47847" spans="1:5">
      <c r="A47847" t="s">
        <v>5</v>
      </c>
      <c r="B47847" s="1">
        <v>44745.708333333336</v>
      </c>
      <c r="C47847" t="str">
        <f t="shared" si="747"/>
        <v>2022-07-03</v>
      </c>
      <c r="D47847">
        <f>HOUR($B47847)</f>
        <v>17</v>
      </c>
      <c r="E47847">
        <v>32.6</v>
      </c>
    </row>
    <row r="47848" spans="1:5">
      <c r="A47848" t="s">
        <v>5</v>
      </c>
      <c r="B47848" s="1">
        <v>44745.75</v>
      </c>
      <c r="C47848" t="str">
        <f t="shared" si="747"/>
        <v>2022-07-03</v>
      </c>
      <c r="D47848">
        <f>HOUR($B47848)</f>
        <v>18</v>
      </c>
      <c r="E47848">
        <v>30.7</v>
      </c>
    </row>
    <row r="47849" spans="1:5">
      <c r="A47849" t="s">
        <v>5</v>
      </c>
      <c r="B47849" s="1">
        <v>44745.791666666664</v>
      </c>
      <c r="C47849" t="str">
        <f t="shared" si="747"/>
        <v>2022-07-03</v>
      </c>
      <c r="D47849">
        <f>HOUR($B47849)</f>
        <v>19</v>
      </c>
      <c r="E47849">
        <v>29.7</v>
      </c>
    </row>
    <row r="47850" spans="1:5">
      <c r="A47850" t="s">
        <v>5</v>
      </c>
      <c r="B47850" s="1">
        <v>44745.833333333336</v>
      </c>
      <c r="C47850" t="str">
        <f t="shared" si="747"/>
        <v>2022-07-03</v>
      </c>
      <c r="D47850">
        <f>HOUR($B47850)</f>
        <v>20</v>
      </c>
      <c r="E47850">
        <v>29.6</v>
      </c>
    </row>
    <row r="47851" spans="1:5">
      <c r="A47851" t="s">
        <v>5</v>
      </c>
      <c r="B47851" s="1">
        <v>44745.875</v>
      </c>
      <c r="C47851" t="str">
        <f t="shared" si="747"/>
        <v>2022-07-03</v>
      </c>
      <c r="D47851">
        <f>HOUR($B47851)</f>
        <v>21</v>
      </c>
      <c r="E47851">
        <v>27.9</v>
      </c>
    </row>
    <row r="47852" spans="1:5">
      <c r="A47852" t="s">
        <v>5</v>
      </c>
      <c r="B47852" s="1">
        <v>44745.916666666664</v>
      </c>
      <c r="C47852" t="str">
        <f t="shared" si="747"/>
        <v>2022-07-03</v>
      </c>
      <c r="D47852">
        <f>HOUR($B47852)</f>
        <v>22</v>
      </c>
      <c r="E47852">
        <v>27.2</v>
      </c>
    </row>
    <row r="47853" spans="1:5">
      <c r="A47853" t="s">
        <v>5</v>
      </c>
      <c r="B47853" s="1">
        <v>44745.958333333336</v>
      </c>
      <c r="C47853" t="str">
        <f t="shared" si="747"/>
        <v>2022-07-03</v>
      </c>
      <c r="D47853">
        <f>HOUR($B47853)</f>
        <v>23</v>
      </c>
      <c r="E47853">
        <v>25.5</v>
      </c>
    </row>
    <row r="47854" spans="1:5">
      <c r="A47854" t="s">
        <v>5</v>
      </c>
      <c r="B47854" s="1">
        <v>44746</v>
      </c>
      <c r="C47854" t="str">
        <f t="shared" si="747"/>
        <v>2022-07-04</v>
      </c>
      <c r="D47854">
        <f>HOUR($B47854)</f>
        <v>0</v>
      </c>
      <c r="E47854">
        <v>25</v>
      </c>
    </row>
    <row r="47855" spans="1:5">
      <c r="A47855" t="s">
        <v>5</v>
      </c>
      <c r="B47855" s="1">
        <v>44746.041666666664</v>
      </c>
      <c r="C47855" t="str">
        <f t="shared" si="747"/>
        <v>2022-07-04</v>
      </c>
      <c r="D47855">
        <f>HOUR($B47855)</f>
        <v>1</v>
      </c>
      <c r="E47855">
        <v>24.2</v>
      </c>
    </row>
    <row r="47856" spans="1:5">
      <c r="A47856" t="s">
        <v>5</v>
      </c>
      <c r="B47856" s="1">
        <v>44746.083333333336</v>
      </c>
      <c r="C47856" t="str">
        <f t="shared" si="747"/>
        <v>2022-07-04</v>
      </c>
      <c r="D47856">
        <f>HOUR($B47856)</f>
        <v>2</v>
      </c>
      <c r="E47856">
        <v>24.3</v>
      </c>
    </row>
    <row r="47857" spans="1:5">
      <c r="A47857" t="s">
        <v>5</v>
      </c>
      <c r="B47857" s="1">
        <v>44746.125</v>
      </c>
      <c r="C47857" t="str">
        <f t="shared" si="747"/>
        <v>2022-07-04</v>
      </c>
      <c r="D47857">
        <f>HOUR($B47857)</f>
        <v>3</v>
      </c>
      <c r="E47857">
        <v>24.2</v>
      </c>
    </row>
    <row r="47858" spans="1:5">
      <c r="A47858" t="s">
        <v>5</v>
      </c>
      <c r="B47858" s="1">
        <v>44746.166666666664</v>
      </c>
      <c r="C47858" t="str">
        <f t="shared" si="747"/>
        <v>2022-07-04</v>
      </c>
      <c r="D47858">
        <f>HOUR($B47858)</f>
        <v>4</v>
      </c>
      <c r="E47858">
        <v>23.7</v>
      </c>
    </row>
    <row r="47859" spans="1:5">
      <c r="A47859" t="s">
        <v>5</v>
      </c>
      <c r="B47859" s="1">
        <v>44746.208333333336</v>
      </c>
      <c r="C47859" t="str">
        <f t="shared" si="747"/>
        <v>2022-07-04</v>
      </c>
      <c r="D47859">
        <f>HOUR($B47859)</f>
        <v>5</v>
      </c>
      <c r="E47859">
        <v>23.4</v>
      </c>
    </row>
    <row r="47860" spans="1:5">
      <c r="A47860" t="s">
        <v>5</v>
      </c>
      <c r="B47860" s="1">
        <v>44746.25</v>
      </c>
      <c r="C47860" t="str">
        <f t="shared" si="747"/>
        <v>2022-07-04</v>
      </c>
      <c r="D47860">
        <f>HOUR($B47860)</f>
        <v>6</v>
      </c>
      <c r="E47860">
        <v>23.3</v>
      </c>
    </row>
    <row r="47861" spans="1:5">
      <c r="A47861" t="s">
        <v>5</v>
      </c>
      <c r="B47861" s="1">
        <v>44746.291666666664</v>
      </c>
      <c r="C47861" t="str">
        <f t="shared" si="747"/>
        <v>2022-07-04</v>
      </c>
      <c r="D47861">
        <f>HOUR($B47861)</f>
        <v>7</v>
      </c>
      <c r="E47861">
        <v>24.3</v>
      </c>
    </row>
    <row r="47862" spans="1:5">
      <c r="A47862" t="s">
        <v>5</v>
      </c>
      <c r="B47862" s="1">
        <v>44746.333333333336</v>
      </c>
      <c r="C47862" t="str">
        <f t="shared" si="747"/>
        <v>2022-07-04</v>
      </c>
      <c r="D47862">
        <f>HOUR($B47862)</f>
        <v>8</v>
      </c>
      <c r="E47862">
        <v>25.6</v>
      </c>
    </row>
    <row r="47863" spans="1:5">
      <c r="A47863" t="s">
        <v>5</v>
      </c>
      <c r="B47863" s="1">
        <v>44746.375</v>
      </c>
      <c r="C47863" t="str">
        <f t="shared" si="747"/>
        <v>2022-07-04</v>
      </c>
      <c r="D47863">
        <f>HOUR($B47863)</f>
        <v>9</v>
      </c>
      <c r="E47863">
        <v>27.1</v>
      </c>
    </row>
    <row r="47864" spans="1:5">
      <c r="A47864" t="s">
        <v>5</v>
      </c>
      <c r="B47864" s="1">
        <v>44746.416666666664</v>
      </c>
      <c r="C47864" t="str">
        <f t="shared" si="747"/>
        <v>2022-07-04</v>
      </c>
      <c r="D47864">
        <f>HOUR($B47864)</f>
        <v>10</v>
      </c>
      <c r="E47864">
        <v>29.1</v>
      </c>
    </row>
    <row r="47865" spans="1:5">
      <c r="A47865" t="s">
        <v>5</v>
      </c>
      <c r="B47865" s="1">
        <v>44746.458333333336</v>
      </c>
      <c r="C47865" t="str">
        <f t="shared" si="747"/>
        <v>2022-07-04</v>
      </c>
      <c r="D47865">
        <f>HOUR($B47865)</f>
        <v>11</v>
      </c>
      <c r="E47865">
        <v>31.2</v>
      </c>
    </row>
    <row r="47866" spans="1:5">
      <c r="A47866" t="s">
        <v>5</v>
      </c>
      <c r="B47866" s="1">
        <v>44746.5</v>
      </c>
      <c r="C47866" t="str">
        <f t="shared" si="747"/>
        <v>2022-07-04</v>
      </c>
      <c r="D47866">
        <f>HOUR($B47866)</f>
        <v>12</v>
      </c>
      <c r="E47866">
        <v>31.2</v>
      </c>
    </row>
    <row r="47867" spans="1:5">
      <c r="A47867" t="s">
        <v>5</v>
      </c>
      <c r="B47867" s="1">
        <v>44746.541666666664</v>
      </c>
      <c r="C47867" t="str">
        <f t="shared" si="747"/>
        <v>2022-07-04</v>
      </c>
      <c r="D47867">
        <f>HOUR($B47867)</f>
        <v>13</v>
      </c>
      <c r="E47867">
        <v>30.9</v>
      </c>
    </row>
    <row r="47868" spans="1:5">
      <c r="A47868" t="s">
        <v>5</v>
      </c>
      <c r="B47868" s="1">
        <v>44746.583333333336</v>
      </c>
      <c r="C47868" t="str">
        <f t="shared" si="747"/>
        <v>2022-07-04</v>
      </c>
      <c r="D47868">
        <f>HOUR($B47868)</f>
        <v>14</v>
      </c>
      <c r="E47868">
        <v>31.5</v>
      </c>
    </row>
    <row r="47869" spans="1:5">
      <c r="A47869" t="s">
        <v>5</v>
      </c>
      <c r="B47869" s="1">
        <v>44746.625</v>
      </c>
      <c r="C47869" t="str">
        <f t="shared" si="747"/>
        <v>2022-07-04</v>
      </c>
      <c r="D47869">
        <f>HOUR($B47869)</f>
        <v>15</v>
      </c>
      <c r="E47869">
        <v>31.9</v>
      </c>
    </row>
    <row r="47870" spans="1:5">
      <c r="A47870" t="s">
        <v>5</v>
      </c>
      <c r="B47870" s="1">
        <v>44746.666666666664</v>
      </c>
      <c r="C47870" t="str">
        <f t="shared" si="747"/>
        <v>2022-07-04</v>
      </c>
      <c r="D47870">
        <f>HOUR($B47870)</f>
        <v>16</v>
      </c>
      <c r="E47870">
        <v>32.4</v>
      </c>
    </row>
    <row r="47871" spans="1:5">
      <c r="A47871" t="s">
        <v>5</v>
      </c>
      <c r="B47871" s="1">
        <v>44746.708333333336</v>
      </c>
      <c r="C47871" t="str">
        <f t="shared" si="747"/>
        <v>2022-07-04</v>
      </c>
      <c r="D47871">
        <f>HOUR($B47871)</f>
        <v>17</v>
      </c>
      <c r="E47871">
        <v>31.7</v>
      </c>
    </row>
    <row r="47872" spans="1:5">
      <c r="A47872" t="s">
        <v>5</v>
      </c>
      <c r="B47872" s="1">
        <v>44746.75</v>
      </c>
      <c r="C47872" t="str">
        <f t="shared" si="747"/>
        <v>2022-07-04</v>
      </c>
      <c r="D47872">
        <f>HOUR($B47872)</f>
        <v>18</v>
      </c>
      <c r="E47872">
        <v>31.6</v>
      </c>
    </row>
    <row r="47873" spans="1:5">
      <c r="A47873" t="s">
        <v>5</v>
      </c>
      <c r="B47873" s="1">
        <v>44746.791666666664</v>
      </c>
      <c r="C47873" t="str">
        <f t="shared" si="747"/>
        <v>2022-07-04</v>
      </c>
      <c r="D47873">
        <f>HOUR($B47873)</f>
        <v>19</v>
      </c>
      <c r="E47873">
        <v>29.5</v>
      </c>
    </row>
    <row r="47874" spans="1:5">
      <c r="A47874" t="s">
        <v>5</v>
      </c>
      <c r="B47874" s="1">
        <v>44746.833333333336</v>
      </c>
      <c r="C47874" t="str">
        <f t="shared" si="747"/>
        <v>2022-07-04</v>
      </c>
      <c r="D47874">
        <f>HOUR($B47874)</f>
        <v>20</v>
      </c>
      <c r="E47874">
        <v>29.4</v>
      </c>
    </row>
    <row r="47875" spans="1:5">
      <c r="A47875" t="s">
        <v>5</v>
      </c>
      <c r="B47875" s="1">
        <v>44746.875</v>
      </c>
      <c r="C47875" t="str">
        <f t="shared" ref="C47875:C47938" si="748">YEAR($B47875) &amp; TEXT(MONTH($B47875), "-00") &amp; TEXT(DAY($B47875), "-00")</f>
        <v>2022-07-04</v>
      </c>
      <c r="D47875">
        <f>HOUR($B47875)</f>
        <v>21</v>
      </c>
      <c r="E47875">
        <v>27.4</v>
      </c>
    </row>
    <row r="47876" spans="1:5">
      <c r="A47876" t="s">
        <v>5</v>
      </c>
      <c r="B47876" s="1">
        <v>44746.916666666664</v>
      </c>
      <c r="C47876" t="str">
        <f t="shared" si="748"/>
        <v>2022-07-04</v>
      </c>
      <c r="D47876">
        <f>HOUR($B47876)</f>
        <v>22</v>
      </c>
      <c r="E47876">
        <v>26.3</v>
      </c>
    </row>
    <row r="47877" spans="1:5">
      <c r="A47877" t="s">
        <v>5</v>
      </c>
      <c r="B47877" s="1">
        <v>44746.958333333336</v>
      </c>
      <c r="C47877" t="str">
        <f t="shared" si="748"/>
        <v>2022-07-04</v>
      </c>
      <c r="D47877">
        <f>HOUR($B47877)</f>
        <v>23</v>
      </c>
      <c r="E47877">
        <v>26.5</v>
      </c>
    </row>
    <row r="47878" spans="1:5">
      <c r="A47878" t="s">
        <v>5</v>
      </c>
      <c r="B47878" s="1">
        <v>44747</v>
      </c>
      <c r="C47878" t="str">
        <f t="shared" si="748"/>
        <v>2022-07-05</v>
      </c>
      <c r="D47878">
        <f>HOUR($B47878)</f>
        <v>0</v>
      </c>
      <c r="E47878">
        <v>25.9</v>
      </c>
    </row>
    <row r="47879" spans="1:5">
      <c r="A47879" t="s">
        <v>5</v>
      </c>
      <c r="B47879" s="1">
        <v>44747.041666666664</v>
      </c>
      <c r="C47879" t="str">
        <f t="shared" si="748"/>
        <v>2022-07-05</v>
      </c>
      <c r="D47879">
        <f>HOUR($B47879)</f>
        <v>1</v>
      </c>
      <c r="E47879">
        <v>25.7</v>
      </c>
    </row>
    <row r="47880" spans="1:5">
      <c r="A47880" t="s">
        <v>5</v>
      </c>
      <c r="B47880" s="1">
        <v>44747.083333333336</v>
      </c>
      <c r="C47880" t="str">
        <f t="shared" si="748"/>
        <v>2022-07-05</v>
      </c>
      <c r="D47880">
        <f>HOUR($B47880)</f>
        <v>2</v>
      </c>
      <c r="E47880">
        <v>25.1</v>
      </c>
    </row>
    <row r="47881" spans="1:5">
      <c r="A47881" t="s">
        <v>5</v>
      </c>
      <c r="B47881" s="1">
        <v>44747.125</v>
      </c>
      <c r="C47881" t="str">
        <f t="shared" si="748"/>
        <v>2022-07-05</v>
      </c>
      <c r="D47881">
        <f>HOUR($B47881)</f>
        <v>3</v>
      </c>
      <c r="E47881">
        <v>25.3</v>
      </c>
    </row>
    <row r="47882" spans="1:5">
      <c r="A47882" t="s">
        <v>5</v>
      </c>
      <c r="B47882" s="1">
        <v>44747.166666666664</v>
      </c>
      <c r="C47882" t="str">
        <f t="shared" si="748"/>
        <v>2022-07-05</v>
      </c>
      <c r="D47882">
        <f>HOUR($B47882)</f>
        <v>4</v>
      </c>
      <c r="E47882">
        <v>24.9</v>
      </c>
    </row>
    <row r="47883" spans="1:5">
      <c r="A47883" t="s">
        <v>5</v>
      </c>
      <c r="B47883" s="1">
        <v>44747.208333333336</v>
      </c>
      <c r="C47883" t="str">
        <f t="shared" si="748"/>
        <v>2022-07-05</v>
      </c>
      <c r="D47883">
        <f>HOUR($B47883)</f>
        <v>5</v>
      </c>
      <c r="E47883">
        <v>24.8</v>
      </c>
    </row>
    <row r="47884" spans="1:5">
      <c r="A47884" t="s">
        <v>5</v>
      </c>
      <c r="B47884" s="1">
        <v>44747.25</v>
      </c>
      <c r="C47884" t="str">
        <f t="shared" si="748"/>
        <v>2022-07-05</v>
      </c>
      <c r="D47884">
        <f>HOUR($B47884)</f>
        <v>6</v>
      </c>
      <c r="E47884">
        <v>24.6</v>
      </c>
    </row>
    <row r="47885" spans="1:5">
      <c r="A47885" t="s">
        <v>5</v>
      </c>
      <c r="B47885" s="1">
        <v>44747.291666666664</v>
      </c>
      <c r="C47885" t="str">
        <f t="shared" si="748"/>
        <v>2022-07-05</v>
      </c>
      <c r="D47885">
        <f>HOUR($B47885)</f>
        <v>7</v>
      </c>
      <c r="E47885">
        <v>25.1</v>
      </c>
    </row>
    <row r="47886" spans="1:5">
      <c r="A47886" t="s">
        <v>5</v>
      </c>
      <c r="B47886" s="1">
        <v>44747.333333333336</v>
      </c>
      <c r="C47886" t="str">
        <f t="shared" si="748"/>
        <v>2022-07-05</v>
      </c>
      <c r="D47886">
        <f>HOUR($B47886)</f>
        <v>8</v>
      </c>
      <c r="E47886">
        <v>26.1</v>
      </c>
    </row>
    <row r="47887" spans="1:5">
      <c r="A47887" t="s">
        <v>5</v>
      </c>
      <c r="B47887" s="1">
        <v>44747.375</v>
      </c>
      <c r="C47887" t="str">
        <f t="shared" si="748"/>
        <v>2022-07-05</v>
      </c>
      <c r="D47887">
        <f>HOUR($B47887)</f>
        <v>9</v>
      </c>
      <c r="E47887">
        <v>27.6</v>
      </c>
    </row>
    <row r="47888" spans="1:5">
      <c r="A47888" t="s">
        <v>5</v>
      </c>
      <c r="B47888" s="1">
        <v>44747.416666666664</v>
      </c>
      <c r="C47888" t="str">
        <f t="shared" si="748"/>
        <v>2022-07-05</v>
      </c>
      <c r="D47888">
        <f>HOUR($B47888)</f>
        <v>10</v>
      </c>
      <c r="E47888">
        <v>29</v>
      </c>
    </row>
    <row r="47889" spans="1:5">
      <c r="A47889" t="s">
        <v>5</v>
      </c>
      <c r="B47889" s="1">
        <v>44747.458333333336</v>
      </c>
      <c r="C47889" t="str">
        <f t="shared" si="748"/>
        <v>2022-07-05</v>
      </c>
      <c r="D47889">
        <f>HOUR($B47889)</f>
        <v>11</v>
      </c>
      <c r="E47889">
        <v>30.2</v>
      </c>
    </row>
    <row r="47890" spans="1:5">
      <c r="A47890" t="s">
        <v>5</v>
      </c>
      <c r="B47890" s="1">
        <v>44747.5</v>
      </c>
      <c r="C47890" t="str">
        <f t="shared" si="748"/>
        <v>2022-07-05</v>
      </c>
      <c r="D47890">
        <f>HOUR($B47890)</f>
        <v>12</v>
      </c>
      <c r="E47890">
        <v>31.2</v>
      </c>
    </row>
    <row r="47891" spans="1:5">
      <c r="A47891" t="s">
        <v>5</v>
      </c>
      <c r="B47891" s="1">
        <v>44747.541666666664</v>
      </c>
      <c r="C47891" t="str">
        <f t="shared" si="748"/>
        <v>2022-07-05</v>
      </c>
      <c r="D47891">
        <f>HOUR($B47891)</f>
        <v>13</v>
      </c>
      <c r="E47891">
        <v>31.7</v>
      </c>
    </row>
    <row r="47892" spans="1:5">
      <c r="A47892" t="s">
        <v>5</v>
      </c>
      <c r="B47892" s="1">
        <v>44747.583333333336</v>
      </c>
      <c r="C47892" t="str">
        <f t="shared" si="748"/>
        <v>2022-07-05</v>
      </c>
      <c r="D47892">
        <f>HOUR($B47892)</f>
        <v>14</v>
      </c>
      <c r="E47892">
        <v>33.200000000000003</v>
      </c>
    </row>
    <row r="47893" spans="1:5">
      <c r="A47893" t="s">
        <v>5</v>
      </c>
      <c r="B47893" s="1">
        <v>44747.625</v>
      </c>
      <c r="C47893" t="str">
        <f t="shared" si="748"/>
        <v>2022-07-05</v>
      </c>
      <c r="D47893">
        <f>HOUR($B47893)</f>
        <v>15</v>
      </c>
      <c r="E47893">
        <v>32.6</v>
      </c>
    </row>
    <row r="47894" spans="1:5">
      <c r="A47894" t="s">
        <v>5</v>
      </c>
      <c r="B47894" s="1">
        <v>44747.666666666664</v>
      </c>
      <c r="C47894" t="str">
        <f t="shared" si="748"/>
        <v>2022-07-05</v>
      </c>
      <c r="D47894">
        <f>HOUR($B47894)</f>
        <v>16</v>
      </c>
      <c r="E47894">
        <v>31.9</v>
      </c>
    </row>
    <row r="47895" spans="1:5">
      <c r="A47895" t="s">
        <v>5</v>
      </c>
      <c r="B47895" s="1">
        <v>44747.708333333336</v>
      </c>
      <c r="C47895" t="str">
        <f t="shared" si="748"/>
        <v>2022-07-05</v>
      </c>
      <c r="D47895">
        <f>HOUR($B47895)</f>
        <v>17</v>
      </c>
      <c r="E47895">
        <v>28.5</v>
      </c>
    </row>
    <row r="47896" spans="1:5">
      <c r="A47896" t="s">
        <v>5</v>
      </c>
      <c r="B47896" s="1">
        <v>44747.75</v>
      </c>
      <c r="C47896" t="str">
        <f t="shared" si="748"/>
        <v>2022-07-05</v>
      </c>
      <c r="D47896">
        <f>HOUR($B47896)</f>
        <v>18</v>
      </c>
      <c r="E47896">
        <v>26.8</v>
      </c>
    </row>
    <row r="47897" spans="1:5">
      <c r="A47897" t="s">
        <v>5</v>
      </c>
      <c r="B47897" s="1">
        <v>44747.791666666664</v>
      </c>
      <c r="C47897" t="str">
        <f t="shared" si="748"/>
        <v>2022-07-05</v>
      </c>
      <c r="D47897">
        <f>HOUR($B47897)</f>
        <v>19</v>
      </c>
      <c r="E47897">
        <v>26</v>
      </c>
    </row>
    <row r="47898" spans="1:5">
      <c r="A47898" t="s">
        <v>5</v>
      </c>
      <c r="B47898" s="1">
        <v>44747.833333333336</v>
      </c>
      <c r="C47898" t="str">
        <f t="shared" si="748"/>
        <v>2022-07-05</v>
      </c>
      <c r="D47898">
        <f>HOUR($B47898)</f>
        <v>20</v>
      </c>
      <c r="E47898">
        <v>26.1</v>
      </c>
    </row>
    <row r="47899" spans="1:5">
      <c r="A47899" t="s">
        <v>5</v>
      </c>
      <c r="B47899" s="1">
        <v>44747.875</v>
      </c>
      <c r="C47899" t="str">
        <f t="shared" si="748"/>
        <v>2022-07-05</v>
      </c>
      <c r="D47899">
        <f>HOUR($B47899)</f>
        <v>21</v>
      </c>
      <c r="E47899">
        <v>25.5</v>
      </c>
    </row>
    <row r="47900" spans="1:5">
      <c r="A47900" t="s">
        <v>5</v>
      </c>
      <c r="B47900" s="1">
        <v>44747.916666666664</v>
      </c>
      <c r="C47900" t="str">
        <f t="shared" si="748"/>
        <v>2022-07-05</v>
      </c>
      <c r="D47900">
        <f>HOUR($B47900)</f>
        <v>22</v>
      </c>
      <c r="E47900">
        <v>25.1</v>
      </c>
    </row>
    <row r="47901" spans="1:5">
      <c r="A47901" t="s">
        <v>5</v>
      </c>
      <c r="B47901" s="1">
        <v>44747.958333333336</v>
      </c>
      <c r="C47901" t="str">
        <f t="shared" si="748"/>
        <v>2022-07-05</v>
      </c>
      <c r="D47901">
        <f>HOUR($B47901)</f>
        <v>23</v>
      </c>
      <c r="E47901">
        <v>25.2</v>
      </c>
    </row>
    <row r="47902" spans="1:5">
      <c r="A47902" t="s">
        <v>5</v>
      </c>
      <c r="B47902" s="1">
        <v>44748</v>
      </c>
      <c r="C47902" t="str">
        <f t="shared" si="748"/>
        <v>2022-07-06</v>
      </c>
      <c r="D47902">
        <f>HOUR($B47902)</f>
        <v>0</v>
      </c>
      <c r="E47902">
        <v>24.6</v>
      </c>
    </row>
    <row r="47903" spans="1:5">
      <c r="A47903" t="s">
        <v>5</v>
      </c>
      <c r="B47903" s="1">
        <v>44748.041666666664</v>
      </c>
      <c r="C47903" t="str">
        <f t="shared" si="748"/>
        <v>2022-07-06</v>
      </c>
      <c r="D47903">
        <f>HOUR($B47903)</f>
        <v>1</v>
      </c>
      <c r="E47903">
        <v>24.2</v>
      </c>
    </row>
    <row r="47904" spans="1:5">
      <c r="A47904" t="s">
        <v>5</v>
      </c>
      <c r="B47904" s="1">
        <v>44748.083333333336</v>
      </c>
      <c r="C47904" t="str">
        <f t="shared" si="748"/>
        <v>2022-07-06</v>
      </c>
      <c r="D47904">
        <f>HOUR($B47904)</f>
        <v>2</v>
      </c>
      <c r="E47904">
        <v>23.8</v>
      </c>
    </row>
    <row r="47905" spans="1:5">
      <c r="A47905" t="s">
        <v>5</v>
      </c>
      <c r="B47905" s="1">
        <v>44748.125</v>
      </c>
      <c r="C47905" t="str">
        <f t="shared" si="748"/>
        <v>2022-07-06</v>
      </c>
      <c r="D47905">
        <f>HOUR($B47905)</f>
        <v>3</v>
      </c>
      <c r="E47905">
        <v>23.9</v>
      </c>
    </row>
    <row r="47906" spans="1:5">
      <c r="A47906" t="s">
        <v>5</v>
      </c>
      <c r="B47906" s="1">
        <v>44748.166666666664</v>
      </c>
      <c r="C47906" t="str">
        <f t="shared" si="748"/>
        <v>2022-07-06</v>
      </c>
      <c r="D47906">
        <f>HOUR($B47906)</f>
        <v>4</v>
      </c>
      <c r="E47906">
        <v>23.3</v>
      </c>
    </row>
    <row r="47907" spans="1:5">
      <c r="A47907" t="s">
        <v>5</v>
      </c>
      <c r="B47907" s="1">
        <v>44748.208333333336</v>
      </c>
      <c r="C47907" t="str">
        <f t="shared" si="748"/>
        <v>2022-07-06</v>
      </c>
      <c r="D47907">
        <f>HOUR($B47907)</f>
        <v>5</v>
      </c>
      <c r="E47907">
        <v>23.6</v>
      </c>
    </row>
    <row r="47908" spans="1:5">
      <c r="A47908" t="s">
        <v>5</v>
      </c>
      <c r="B47908" s="1">
        <v>44748.25</v>
      </c>
      <c r="C47908" t="str">
        <f t="shared" si="748"/>
        <v>2022-07-06</v>
      </c>
      <c r="D47908">
        <f>HOUR($B47908)</f>
        <v>6</v>
      </c>
      <c r="E47908">
        <v>23.5</v>
      </c>
    </row>
    <row r="47909" spans="1:5">
      <c r="A47909" t="s">
        <v>5</v>
      </c>
      <c r="B47909" s="1">
        <v>44748.291666666664</v>
      </c>
      <c r="C47909" t="str">
        <f t="shared" si="748"/>
        <v>2022-07-06</v>
      </c>
      <c r="D47909">
        <f>HOUR($B47909)</f>
        <v>7</v>
      </c>
      <c r="E47909">
        <v>25</v>
      </c>
    </row>
    <row r="47910" spans="1:5">
      <c r="A47910" t="s">
        <v>5</v>
      </c>
      <c r="B47910" s="1">
        <v>44748.333333333336</v>
      </c>
      <c r="C47910" t="str">
        <f t="shared" si="748"/>
        <v>2022-07-06</v>
      </c>
      <c r="D47910">
        <f>HOUR($B47910)</f>
        <v>8</v>
      </c>
      <c r="E47910">
        <v>27</v>
      </c>
    </row>
    <row r="47911" spans="1:5">
      <c r="A47911" t="s">
        <v>5</v>
      </c>
      <c r="B47911" s="1">
        <v>44748.375</v>
      </c>
      <c r="C47911" t="str">
        <f t="shared" si="748"/>
        <v>2022-07-06</v>
      </c>
      <c r="D47911">
        <f>HOUR($B47911)</f>
        <v>9</v>
      </c>
      <c r="E47911">
        <v>27.9</v>
      </c>
    </row>
    <row r="47912" spans="1:5">
      <c r="A47912" t="s">
        <v>5</v>
      </c>
      <c r="B47912" s="1">
        <v>44748.416666666664</v>
      </c>
      <c r="C47912" t="str">
        <f t="shared" si="748"/>
        <v>2022-07-06</v>
      </c>
      <c r="D47912">
        <f>HOUR($B47912)</f>
        <v>10</v>
      </c>
      <c r="E47912">
        <v>28.3</v>
      </c>
    </row>
    <row r="47913" spans="1:5">
      <c r="A47913" t="s">
        <v>5</v>
      </c>
      <c r="B47913" s="1">
        <v>44748.458333333336</v>
      </c>
      <c r="C47913" t="str">
        <f t="shared" si="748"/>
        <v>2022-07-06</v>
      </c>
      <c r="D47913">
        <f>HOUR($B47913)</f>
        <v>11</v>
      </c>
      <c r="E47913">
        <v>29</v>
      </c>
    </row>
    <row r="47914" spans="1:5">
      <c r="A47914" t="s">
        <v>5</v>
      </c>
      <c r="B47914" s="1">
        <v>44748.5</v>
      </c>
      <c r="C47914" t="str">
        <f t="shared" si="748"/>
        <v>2022-07-06</v>
      </c>
      <c r="D47914">
        <f>HOUR($B47914)</f>
        <v>12</v>
      </c>
      <c r="E47914">
        <v>28.9</v>
      </c>
    </row>
    <row r="47915" spans="1:5">
      <c r="A47915" t="s">
        <v>5</v>
      </c>
      <c r="B47915" s="1">
        <v>44748.541666666664</v>
      </c>
      <c r="C47915" t="str">
        <f t="shared" si="748"/>
        <v>2022-07-06</v>
      </c>
      <c r="D47915">
        <f>HOUR($B47915)</f>
        <v>13</v>
      </c>
      <c r="E47915">
        <v>29.6</v>
      </c>
    </row>
    <row r="47916" spans="1:5">
      <c r="A47916" t="s">
        <v>5</v>
      </c>
      <c r="B47916" s="1">
        <v>44748.583333333336</v>
      </c>
      <c r="C47916" t="str">
        <f t="shared" si="748"/>
        <v>2022-07-06</v>
      </c>
      <c r="D47916">
        <f>HOUR($B47916)</f>
        <v>14</v>
      </c>
      <c r="E47916">
        <v>30.5</v>
      </c>
    </row>
    <row r="47917" spans="1:5">
      <c r="A47917" t="s">
        <v>5</v>
      </c>
      <c r="B47917" s="1">
        <v>44748.625</v>
      </c>
      <c r="C47917" t="str">
        <f t="shared" si="748"/>
        <v>2022-07-06</v>
      </c>
      <c r="D47917">
        <f>HOUR($B47917)</f>
        <v>15</v>
      </c>
      <c r="E47917">
        <v>31.1</v>
      </c>
    </row>
    <row r="47918" spans="1:5">
      <c r="A47918" t="s">
        <v>5</v>
      </c>
      <c r="B47918" s="1">
        <v>44748.666666666664</v>
      </c>
      <c r="C47918" t="str">
        <f t="shared" si="748"/>
        <v>2022-07-06</v>
      </c>
      <c r="D47918">
        <f>HOUR($B47918)</f>
        <v>16</v>
      </c>
      <c r="E47918">
        <v>31.4</v>
      </c>
    </row>
    <row r="47919" spans="1:5">
      <c r="A47919" t="s">
        <v>5</v>
      </c>
      <c r="B47919" s="1">
        <v>44748.708333333336</v>
      </c>
      <c r="C47919" t="str">
        <f t="shared" si="748"/>
        <v>2022-07-06</v>
      </c>
      <c r="D47919">
        <f>HOUR($B47919)</f>
        <v>17</v>
      </c>
      <c r="E47919">
        <v>31.5</v>
      </c>
    </row>
    <row r="47920" spans="1:5">
      <c r="A47920" t="s">
        <v>5</v>
      </c>
      <c r="B47920" s="1">
        <v>44748.75</v>
      </c>
      <c r="C47920" t="str">
        <f t="shared" si="748"/>
        <v>2022-07-06</v>
      </c>
      <c r="D47920">
        <f>HOUR($B47920)</f>
        <v>18</v>
      </c>
      <c r="E47920">
        <v>31.4</v>
      </c>
    </row>
    <row r="47921" spans="1:5">
      <c r="A47921" t="s">
        <v>5</v>
      </c>
      <c r="B47921" s="1">
        <v>44748.791666666664</v>
      </c>
      <c r="C47921" t="str">
        <f t="shared" si="748"/>
        <v>2022-07-06</v>
      </c>
      <c r="D47921">
        <f>HOUR($B47921)</f>
        <v>19</v>
      </c>
      <c r="E47921">
        <v>30.8</v>
      </c>
    </row>
    <row r="47922" spans="1:5">
      <c r="A47922" t="s">
        <v>5</v>
      </c>
      <c r="B47922" s="1">
        <v>44748.833333333336</v>
      </c>
      <c r="C47922" t="str">
        <f t="shared" si="748"/>
        <v>2022-07-06</v>
      </c>
      <c r="D47922">
        <f>HOUR($B47922)</f>
        <v>20</v>
      </c>
      <c r="E47922">
        <v>28.3</v>
      </c>
    </row>
    <row r="47923" spans="1:5">
      <c r="A47923" t="s">
        <v>5</v>
      </c>
      <c r="B47923" s="1">
        <v>44748.875</v>
      </c>
      <c r="C47923" t="str">
        <f t="shared" si="748"/>
        <v>2022-07-06</v>
      </c>
      <c r="D47923">
        <f>HOUR($B47923)</f>
        <v>21</v>
      </c>
      <c r="E47923">
        <v>27.5</v>
      </c>
    </row>
    <row r="47924" spans="1:5">
      <c r="A47924" t="s">
        <v>5</v>
      </c>
      <c r="B47924" s="1">
        <v>44748.916666666664</v>
      </c>
      <c r="C47924" t="str">
        <f t="shared" si="748"/>
        <v>2022-07-06</v>
      </c>
      <c r="D47924">
        <f>HOUR($B47924)</f>
        <v>22</v>
      </c>
      <c r="E47924">
        <v>28.6</v>
      </c>
    </row>
    <row r="47925" spans="1:5">
      <c r="A47925" t="s">
        <v>5</v>
      </c>
      <c r="B47925" s="1">
        <v>44748.958333333336</v>
      </c>
      <c r="C47925" t="str">
        <f t="shared" si="748"/>
        <v>2022-07-06</v>
      </c>
      <c r="D47925">
        <f>HOUR($B47925)</f>
        <v>23</v>
      </c>
      <c r="E47925">
        <v>28.4</v>
      </c>
    </row>
    <row r="47926" spans="1:5">
      <c r="A47926" t="s">
        <v>5</v>
      </c>
      <c r="B47926" s="1">
        <v>44749</v>
      </c>
      <c r="C47926" t="str">
        <f t="shared" si="748"/>
        <v>2022-07-07</v>
      </c>
      <c r="D47926">
        <f>HOUR($B47926)</f>
        <v>0</v>
      </c>
      <c r="E47926">
        <v>24.8</v>
      </c>
    </row>
    <row r="47927" spans="1:5">
      <c r="A47927" t="s">
        <v>5</v>
      </c>
      <c r="B47927" s="1">
        <v>44749.041666666664</v>
      </c>
      <c r="C47927" t="str">
        <f t="shared" si="748"/>
        <v>2022-07-07</v>
      </c>
      <c r="D47927">
        <f>HOUR($B47927)</f>
        <v>1</v>
      </c>
      <c r="E47927">
        <v>25.4</v>
      </c>
    </row>
    <row r="47928" spans="1:5">
      <c r="A47928" t="s">
        <v>5</v>
      </c>
      <c r="B47928" s="1">
        <v>44749.083333333336</v>
      </c>
      <c r="C47928" t="str">
        <f t="shared" si="748"/>
        <v>2022-07-07</v>
      </c>
      <c r="D47928">
        <f>HOUR($B47928)</f>
        <v>2</v>
      </c>
      <c r="E47928">
        <v>25.1</v>
      </c>
    </row>
    <row r="47929" spans="1:5">
      <c r="A47929" t="s">
        <v>5</v>
      </c>
      <c r="B47929" s="1">
        <v>44749.125</v>
      </c>
      <c r="C47929" t="str">
        <f t="shared" si="748"/>
        <v>2022-07-07</v>
      </c>
      <c r="D47929">
        <f>HOUR($B47929)</f>
        <v>3</v>
      </c>
      <c r="E47929">
        <v>24.9</v>
      </c>
    </row>
    <row r="47930" spans="1:5">
      <c r="A47930" t="s">
        <v>5</v>
      </c>
      <c r="B47930" s="1">
        <v>44749.166666666664</v>
      </c>
      <c r="C47930" t="str">
        <f t="shared" si="748"/>
        <v>2022-07-07</v>
      </c>
      <c r="D47930">
        <f>HOUR($B47930)</f>
        <v>4</v>
      </c>
      <c r="E47930">
        <v>25.1</v>
      </c>
    </row>
    <row r="47931" spans="1:5">
      <c r="A47931" t="s">
        <v>5</v>
      </c>
      <c r="B47931" s="1">
        <v>44749.208333333336</v>
      </c>
      <c r="C47931" t="str">
        <f t="shared" si="748"/>
        <v>2022-07-07</v>
      </c>
      <c r="D47931">
        <f>HOUR($B47931)</f>
        <v>5</v>
      </c>
      <c r="E47931">
        <v>24.9</v>
      </c>
    </row>
    <row r="47932" spans="1:5">
      <c r="A47932" t="s">
        <v>5</v>
      </c>
      <c r="B47932" s="1">
        <v>44749.25</v>
      </c>
      <c r="C47932" t="str">
        <f t="shared" si="748"/>
        <v>2022-07-07</v>
      </c>
      <c r="D47932">
        <f>HOUR($B47932)</f>
        <v>6</v>
      </c>
      <c r="E47932">
        <v>24.9</v>
      </c>
    </row>
    <row r="47933" spans="1:5">
      <c r="A47933" t="s">
        <v>5</v>
      </c>
      <c r="B47933" s="1">
        <v>44749.291666666664</v>
      </c>
      <c r="C47933" t="str">
        <f t="shared" si="748"/>
        <v>2022-07-07</v>
      </c>
      <c r="D47933">
        <f>HOUR($B47933)</f>
        <v>7</v>
      </c>
      <c r="E47933">
        <v>26.5</v>
      </c>
    </row>
    <row r="47934" spans="1:5">
      <c r="A47934" t="s">
        <v>5</v>
      </c>
      <c r="B47934" s="1">
        <v>44749.333333333336</v>
      </c>
      <c r="C47934" t="str">
        <f t="shared" si="748"/>
        <v>2022-07-07</v>
      </c>
      <c r="D47934">
        <f>HOUR($B47934)</f>
        <v>8</v>
      </c>
      <c r="E47934">
        <v>27.2</v>
      </c>
    </row>
    <row r="47935" spans="1:5">
      <c r="A47935" t="s">
        <v>5</v>
      </c>
      <c r="B47935" s="1">
        <v>44749.375</v>
      </c>
      <c r="C47935" t="str">
        <f t="shared" si="748"/>
        <v>2022-07-07</v>
      </c>
      <c r="D47935">
        <f>HOUR($B47935)</f>
        <v>9</v>
      </c>
      <c r="E47935">
        <v>28.1</v>
      </c>
    </row>
    <row r="47936" spans="1:5">
      <c r="A47936" t="s">
        <v>5</v>
      </c>
      <c r="B47936" s="1">
        <v>44749.416666666664</v>
      </c>
      <c r="C47936" t="str">
        <f t="shared" si="748"/>
        <v>2022-07-07</v>
      </c>
      <c r="D47936">
        <f>HOUR($B47936)</f>
        <v>10</v>
      </c>
      <c r="E47936">
        <v>28.7</v>
      </c>
    </row>
    <row r="47937" spans="1:5">
      <c r="A47937" t="s">
        <v>5</v>
      </c>
      <c r="B47937" s="1">
        <v>44749.458333333336</v>
      </c>
      <c r="C47937" t="str">
        <f t="shared" si="748"/>
        <v>2022-07-07</v>
      </c>
      <c r="D47937">
        <f>HOUR($B47937)</f>
        <v>11</v>
      </c>
      <c r="E47937">
        <v>28.9</v>
      </c>
    </row>
    <row r="47938" spans="1:5">
      <c r="A47938" t="s">
        <v>5</v>
      </c>
      <c r="B47938" s="1">
        <v>44749.5</v>
      </c>
      <c r="C47938" t="str">
        <f t="shared" si="748"/>
        <v>2022-07-07</v>
      </c>
      <c r="D47938">
        <f>HOUR($B47938)</f>
        <v>12</v>
      </c>
      <c r="E47938">
        <v>29.7</v>
      </c>
    </row>
    <row r="47939" spans="1:5">
      <c r="A47939" t="s">
        <v>5</v>
      </c>
      <c r="B47939" s="1">
        <v>44749.541666666664</v>
      </c>
      <c r="C47939" t="str">
        <f t="shared" ref="C47939:C48002" si="749">YEAR($B47939) &amp; TEXT(MONTH($B47939), "-00") &amp; TEXT(DAY($B47939), "-00")</f>
        <v>2022-07-07</v>
      </c>
      <c r="D47939">
        <f>HOUR($B47939)</f>
        <v>13</v>
      </c>
      <c r="E47939">
        <v>29.4</v>
      </c>
    </row>
    <row r="47940" spans="1:5">
      <c r="A47940" t="s">
        <v>5</v>
      </c>
      <c r="B47940" s="1">
        <v>44749.583333333336</v>
      </c>
      <c r="C47940" t="str">
        <f t="shared" si="749"/>
        <v>2022-07-07</v>
      </c>
      <c r="D47940">
        <f>HOUR($B47940)</f>
        <v>14</v>
      </c>
      <c r="E47940">
        <v>30</v>
      </c>
    </row>
    <row r="47941" spans="1:5">
      <c r="A47941" t="s">
        <v>5</v>
      </c>
      <c r="B47941" s="1">
        <v>44749.625</v>
      </c>
      <c r="C47941" t="str">
        <f t="shared" si="749"/>
        <v>2022-07-07</v>
      </c>
      <c r="D47941">
        <f>HOUR($B47941)</f>
        <v>15</v>
      </c>
      <c r="E47941">
        <v>30.1</v>
      </c>
    </row>
    <row r="47942" spans="1:5">
      <c r="A47942" t="s">
        <v>5</v>
      </c>
      <c r="B47942" s="1">
        <v>44749.666666666664</v>
      </c>
      <c r="C47942" t="str">
        <f t="shared" si="749"/>
        <v>2022-07-07</v>
      </c>
      <c r="D47942">
        <f>HOUR($B47942)</f>
        <v>16</v>
      </c>
      <c r="E47942">
        <v>29.3</v>
      </c>
    </row>
    <row r="47943" spans="1:5">
      <c r="A47943" t="s">
        <v>5</v>
      </c>
      <c r="B47943" s="1">
        <v>44749.708333333336</v>
      </c>
      <c r="C47943" t="str">
        <f t="shared" si="749"/>
        <v>2022-07-07</v>
      </c>
      <c r="D47943">
        <f>HOUR($B47943)</f>
        <v>17</v>
      </c>
      <c r="E47943">
        <v>29.3</v>
      </c>
    </row>
    <row r="47944" spans="1:5">
      <c r="A47944" t="s">
        <v>5</v>
      </c>
      <c r="B47944" s="1">
        <v>44749.75</v>
      </c>
      <c r="C47944" t="str">
        <f t="shared" si="749"/>
        <v>2022-07-07</v>
      </c>
      <c r="D47944">
        <f>HOUR($B47944)</f>
        <v>18</v>
      </c>
      <c r="E47944">
        <v>27.6</v>
      </c>
    </row>
    <row r="47945" spans="1:5">
      <c r="A47945" t="s">
        <v>5</v>
      </c>
      <c r="B47945" s="1">
        <v>44749.791666666664</v>
      </c>
      <c r="C47945" t="str">
        <f t="shared" si="749"/>
        <v>2022-07-07</v>
      </c>
      <c r="D47945">
        <f>HOUR($B47945)</f>
        <v>19</v>
      </c>
      <c r="E47945">
        <v>27.8</v>
      </c>
    </row>
    <row r="47946" spans="1:5">
      <c r="A47946" t="s">
        <v>5</v>
      </c>
      <c r="B47946" s="1">
        <v>44749.833333333336</v>
      </c>
      <c r="C47946" t="str">
        <f t="shared" si="749"/>
        <v>2022-07-07</v>
      </c>
      <c r="D47946">
        <f>HOUR($B47946)</f>
        <v>20</v>
      </c>
      <c r="E47946">
        <v>26.9</v>
      </c>
    </row>
    <row r="47947" spans="1:5">
      <c r="A47947" t="s">
        <v>5</v>
      </c>
      <c r="B47947" s="1">
        <v>44749.875</v>
      </c>
      <c r="C47947" t="str">
        <f t="shared" si="749"/>
        <v>2022-07-07</v>
      </c>
      <c r="D47947">
        <f>HOUR($B47947)</f>
        <v>21</v>
      </c>
      <c r="E47947">
        <v>26.5</v>
      </c>
    </row>
    <row r="47948" spans="1:5">
      <c r="A47948" t="s">
        <v>5</v>
      </c>
      <c r="B47948" s="1">
        <v>44749.916666666664</v>
      </c>
      <c r="C47948" t="str">
        <f t="shared" si="749"/>
        <v>2022-07-07</v>
      </c>
      <c r="D47948">
        <f>HOUR($B47948)</f>
        <v>22</v>
      </c>
      <c r="E47948">
        <v>26.3</v>
      </c>
    </row>
    <row r="47949" spans="1:5">
      <c r="A47949" t="s">
        <v>5</v>
      </c>
      <c r="B47949" s="1">
        <v>44749.958333333336</v>
      </c>
      <c r="C47949" t="str">
        <f t="shared" si="749"/>
        <v>2022-07-07</v>
      </c>
      <c r="D47949">
        <f>HOUR($B47949)</f>
        <v>23</v>
      </c>
      <c r="E47949">
        <v>25.9</v>
      </c>
    </row>
    <row r="47950" spans="1:5">
      <c r="A47950" t="s">
        <v>5</v>
      </c>
      <c r="B47950" s="1">
        <v>44750</v>
      </c>
      <c r="C47950" t="str">
        <f t="shared" si="749"/>
        <v>2022-07-08</v>
      </c>
      <c r="D47950">
        <f>HOUR($B47950)</f>
        <v>0</v>
      </c>
      <c r="E47950">
        <v>26</v>
      </c>
    </row>
    <row r="47951" spans="1:5">
      <c r="A47951" t="s">
        <v>5</v>
      </c>
      <c r="B47951" s="1">
        <v>44750.041666666664</v>
      </c>
      <c r="C47951" t="str">
        <f t="shared" si="749"/>
        <v>2022-07-08</v>
      </c>
      <c r="D47951">
        <f>HOUR($B47951)</f>
        <v>1</v>
      </c>
      <c r="E47951">
        <v>25.7</v>
      </c>
    </row>
    <row r="47952" spans="1:5">
      <c r="A47952" t="s">
        <v>5</v>
      </c>
      <c r="B47952" s="1">
        <v>44750.083333333336</v>
      </c>
      <c r="C47952" t="str">
        <f t="shared" si="749"/>
        <v>2022-07-08</v>
      </c>
      <c r="D47952">
        <f>HOUR($B47952)</f>
        <v>2</v>
      </c>
      <c r="E47952">
        <v>25.3</v>
      </c>
    </row>
    <row r="47953" spans="1:5">
      <c r="A47953" t="s">
        <v>5</v>
      </c>
      <c r="B47953" s="1">
        <v>44750.125</v>
      </c>
      <c r="C47953" t="str">
        <f t="shared" si="749"/>
        <v>2022-07-08</v>
      </c>
      <c r="D47953">
        <f>HOUR($B47953)</f>
        <v>3</v>
      </c>
      <c r="E47953">
        <v>25.1</v>
      </c>
    </row>
    <row r="47954" spans="1:5">
      <c r="A47954" t="s">
        <v>5</v>
      </c>
      <c r="B47954" s="1">
        <v>44750.166666666664</v>
      </c>
      <c r="C47954" t="str">
        <f t="shared" si="749"/>
        <v>2022-07-08</v>
      </c>
      <c r="D47954">
        <f>HOUR($B47954)</f>
        <v>4</v>
      </c>
      <c r="E47954">
        <v>24.7</v>
      </c>
    </row>
    <row r="47955" spans="1:5">
      <c r="A47955" t="s">
        <v>5</v>
      </c>
      <c r="B47955" s="1">
        <v>44750.208333333336</v>
      </c>
      <c r="C47955" t="str">
        <f t="shared" si="749"/>
        <v>2022-07-08</v>
      </c>
      <c r="D47955">
        <f>HOUR($B47955)</f>
        <v>5</v>
      </c>
      <c r="E47955">
        <v>24.4</v>
      </c>
    </row>
    <row r="47956" spans="1:5">
      <c r="A47956" t="s">
        <v>5</v>
      </c>
      <c r="B47956" s="1">
        <v>44750.25</v>
      </c>
      <c r="C47956" t="str">
        <f t="shared" si="749"/>
        <v>2022-07-08</v>
      </c>
      <c r="D47956">
        <f>HOUR($B47956)</f>
        <v>6</v>
      </c>
      <c r="E47956">
        <v>24.3</v>
      </c>
    </row>
    <row r="47957" spans="1:5">
      <c r="A47957" t="s">
        <v>5</v>
      </c>
      <c r="B47957" s="1">
        <v>44750.291666666664</v>
      </c>
      <c r="C47957" t="str">
        <f t="shared" si="749"/>
        <v>2022-07-08</v>
      </c>
      <c r="D47957">
        <f>HOUR($B47957)</f>
        <v>7</v>
      </c>
      <c r="E47957">
        <v>24.6</v>
      </c>
    </row>
    <row r="47958" spans="1:5">
      <c r="A47958" t="s">
        <v>5</v>
      </c>
      <c r="B47958" s="1">
        <v>44750.333333333336</v>
      </c>
      <c r="C47958" t="str">
        <f t="shared" si="749"/>
        <v>2022-07-08</v>
      </c>
      <c r="D47958">
        <f>HOUR($B47958)</f>
        <v>8</v>
      </c>
      <c r="E47958">
        <v>24.2</v>
      </c>
    </row>
    <row r="47959" spans="1:5">
      <c r="A47959" t="s">
        <v>5</v>
      </c>
      <c r="B47959" s="1">
        <v>44750.375</v>
      </c>
      <c r="C47959" t="str">
        <f t="shared" si="749"/>
        <v>2022-07-08</v>
      </c>
      <c r="D47959">
        <f>HOUR($B47959)</f>
        <v>9</v>
      </c>
      <c r="E47959">
        <v>24.1</v>
      </c>
    </row>
    <row r="47960" spans="1:5">
      <c r="A47960" t="s">
        <v>5</v>
      </c>
      <c r="B47960" s="1">
        <v>44750.416666666664</v>
      </c>
      <c r="C47960" t="str">
        <f t="shared" si="749"/>
        <v>2022-07-08</v>
      </c>
      <c r="D47960">
        <f>HOUR($B47960)</f>
        <v>10</v>
      </c>
      <c r="E47960">
        <v>24.3</v>
      </c>
    </row>
    <row r="47961" spans="1:5">
      <c r="A47961" t="s">
        <v>5</v>
      </c>
      <c r="B47961" s="1">
        <v>44750.458333333336</v>
      </c>
      <c r="C47961" t="str">
        <f t="shared" si="749"/>
        <v>2022-07-08</v>
      </c>
      <c r="D47961">
        <f>HOUR($B47961)</f>
        <v>11</v>
      </c>
      <c r="E47961">
        <v>25.2</v>
      </c>
    </row>
    <row r="47962" spans="1:5">
      <c r="A47962" t="s">
        <v>5</v>
      </c>
      <c r="B47962" s="1">
        <v>44750.5</v>
      </c>
      <c r="C47962" t="str">
        <f t="shared" si="749"/>
        <v>2022-07-08</v>
      </c>
      <c r="D47962">
        <f>HOUR($B47962)</f>
        <v>12</v>
      </c>
      <c r="E47962">
        <v>24.1</v>
      </c>
    </row>
    <row r="47963" spans="1:5">
      <c r="A47963" t="s">
        <v>5</v>
      </c>
      <c r="B47963" s="1">
        <v>44750.541666666664</v>
      </c>
      <c r="C47963" t="str">
        <f t="shared" si="749"/>
        <v>2022-07-08</v>
      </c>
      <c r="D47963">
        <f>HOUR($B47963)</f>
        <v>13</v>
      </c>
      <c r="E47963">
        <v>24</v>
      </c>
    </row>
    <row r="47964" spans="1:5">
      <c r="A47964" t="s">
        <v>5</v>
      </c>
      <c r="B47964" s="1">
        <v>44750.583333333336</v>
      </c>
      <c r="C47964" t="str">
        <f t="shared" si="749"/>
        <v>2022-07-08</v>
      </c>
      <c r="D47964">
        <f>HOUR($B47964)</f>
        <v>14</v>
      </c>
      <c r="E47964">
        <v>24.4</v>
      </c>
    </row>
    <row r="47965" spans="1:5">
      <c r="A47965" t="s">
        <v>5</v>
      </c>
      <c r="B47965" s="1">
        <v>44750.625</v>
      </c>
      <c r="C47965" t="str">
        <f t="shared" si="749"/>
        <v>2022-07-08</v>
      </c>
      <c r="D47965">
        <f>HOUR($B47965)</f>
        <v>15</v>
      </c>
      <c r="E47965">
        <v>24</v>
      </c>
    </row>
    <row r="47966" spans="1:5">
      <c r="A47966" t="s">
        <v>5</v>
      </c>
      <c r="B47966" s="1">
        <v>44750.666666666664</v>
      </c>
      <c r="C47966" t="str">
        <f t="shared" si="749"/>
        <v>2022-07-08</v>
      </c>
      <c r="D47966">
        <f>HOUR($B47966)</f>
        <v>16</v>
      </c>
      <c r="E47966">
        <v>24.9</v>
      </c>
    </row>
    <row r="47967" spans="1:5">
      <c r="A47967" t="s">
        <v>5</v>
      </c>
      <c r="B47967" s="1">
        <v>44750.708333333336</v>
      </c>
      <c r="C47967" t="str">
        <f t="shared" si="749"/>
        <v>2022-07-08</v>
      </c>
      <c r="D47967">
        <f>HOUR($B47967)</f>
        <v>17</v>
      </c>
      <c r="E47967">
        <v>25.7</v>
      </c>
    </row>
    <row r="47968" spans="1:5">
      <c r="A47968" t="s">
        <v>5</v>
      </c>
      <c r="B47968" s="1">
        <v>44750.75</v>
      </c>
      <c r="C47968" t="str">
        <f t="shared" si="749"/>
        <v>2022-07-08</v>
      </c>
      <c r="D47968">
        <f>HOUR($B47968)</f>
        <v>18</v>
      </c>
      <c r="E47968">
        <v>26.3</v>
      </c>
    </row>
    <row r="47969" spans="1:5">
      <c r="A47969" t="s">
        <v>5</v>
      </c>
      <c r="B47969" s="1">
        <v>44750.791666666664</v>
      </c>
      <c r="C47969" t="str">
        <f t="shared" si="749"/>
        <v>2022-07-08</v>
      </c>
      <c r="D47969">
        <f>HOUR($B47969)</f>
        <v>19</v>
      </c>
      <c r="E47969">
        <v>25.8</v>
      </c>
    </row>
    <row r="47970" spans="1:5">
      <c r="A47970" t="s">
        <v>5</v>
      </c>
      <c r="B47970" s="1">
        <v>44750.833333333336</v>
      </c>
      <c r="C47970" t="str">
        <f t="shared" si="749"/>
        <v>2022-07-08</v>
      </c>
      <c r="D47970">
        <f>HOUR($B47970)</f>
        <v>20</v>
      </c>
      <c r="E47970">
        <v>24.3</v>
      </c>
    </row>
    <row r="47971" spans="1:5">
      <c r="A47971" t="s">
        <v>5</v>
      </c>
      <c r="B47971" s="1">
        <v>44750.875</v>
      </c>
      <c r="C47971" t="str">
        <f t="shared" si="749"/>
        <v>2022-07-08</v>
      </c>
      <c r="D47971">
        <f>HOUR($B47971)</f>
        <v>21</v>
      </c>
      <c r="E47971">
        <v>24.1</v>
      </c>
    </row>
    <row r="47972" spans="1:5">
      <c r="A47972" t="s">
        <v>5</v>
      </c>
      <c r="B47972" s="1">
        <v>44750.916666666664</v>
      </c>
      <c r="C47972" t="str">
        <f t="shared" si="749"/>
        <v>2022-07-08</v>
      </c>
      <c r="D47972">
        <f>HOUR($B47972)</f>
        <v>22</v>
      </c>
      <c r="E47972">
        <v>23.7</v>
      </c>
    </row>
    <row r="47973" spans="1:5">
      <c r="A47973" t="s">
        <v>5</v>
      </c>
      <c r="B47973" s="1">
        <v>44750.958333333336</v>
      </c>
      <c r="C47973" t="str">
        <f t="shared" si="749"/>
        <v>2022-07-08</v>
      </c>
      <c r="D47973">
        <f>HOUR($B47973)</f>
        <v>23</v>
      </c>
      <c r="E47973">
        <v>23.7</v>
      </c>
    </row>
    <row r="47974" spans="1:5">
      <c r="A47974" t="s">
        <v>5</v>
      </c>
      <c r="B47974" s="1">
        <v>44751</v>
      </c>
      <c r="C47974" t="str">
        <f t="shared" si="749"/>
        <v>2022-07-09</v>
      </c>
      <c r="D47974">
        <f>HOUR($B47974)</f>
        <v>0</v>
      </c>
      <c r="E47974">
        <v>23.7</v>
      </c>
    </row>
    <row r="47975" spans="1:5">
      <c r="A47975" t="s">
        <v>5</v>
      </c>
      <c r="B47975" s="1">
        <v>44751.041666666664</v>
      </c>
      <c r="C47975" t="str">
        <f t="shared" si="749"/>
        <v>2022-07-09</v>
      </c>
      <c r="D47975">
        <f>HOUR($B47975)</f>
        <v>1</v>
      </c>
      <c r="E47975">
        <v>23.6</v>
      </c>
    </row>
    <row r="47976" spans="1:5">
      <c r="A47976" t="s">
        <v>5</v>
      </c>
      <c r="B47976" s="1">
        <v>44751.083333333336</v>
      </c>
      <c r="C47976" t="str">
        <f t="shared" si="749"/>
        <v>2022-07-09</v>
      </c>
      <c r="D47976">
        <f>HOUR($B47976)</f>
        <v>2</v>
      </c>
      <c r="E47976">
        <v>23.1</v>
      </c>
    </row>
    <row r="47977" spans="1:5">
      <c r="A47977" t="s">
        <v>5</v>
      </c>
      <c r="B47977" s="1">
        <v>44751.125</v>
      </c>
      <c r="C47977" t="str">
        <f t="shared" si="749"/>
        <v>2022-07-09</v>
      </c>
      <c r="D47977">
        <f>HOUR($B47977)</f>
        <v>3</v>
      </c>
      <c r="E47977">
        <v>23</v>
      </c>
    </row>
    <row r="47978" spans="1:5">
      <c r="A47978" t="s">
        <v>5</v>
      </c>
      <c r="B47978" s="1">
        <v>44751.166666666664</v>
      </c>
      <c r="C47978" t="str">
        <f t="shared" si="749"/>
        <v>2022-07-09</v>
      </c>
      <c r="D47978">
        <f>HOUR($B47978)</f>
        <v>4</v>
      </c>
      <c r="E47978">
        <v>23</v>
      </c>
    </row>
    <row r="47979" spans="1:5">
      <c r="A47979" t="s">
        <v>5</v>
      </c>
      <c r="B47979" s="1">
        <v>44751.208333333336</v>
      </c>
      <c r="C47979" t="str">
        <f t="shared" si="749"/>
        <v>2022-07-09</v>
      </c>
      <c r="D47979">
        <f>HOUR($B47979)</f>
        <v>5</v>
      </c>
      <c r="E47979">
        <v>23.1</v>
      </c>
    </row>
    <row r="47980" spans="1:5">
      <c r="A47980" t="s">
        <v>5</v>
      </c>
      <c r="B47980" s="1">
        <v>44751.25</v>
      </c>
      <c r="C47980" t="str">
        <f t="shared" si="749"/>
        <v>2022-07-09</v>
      </c>
      <c r="D47980">
        <f>HOUR($B47980)</f>
        <v>6</v>
      </c>
      <c r="E47980">
        <v>23.2</v>
      </c>
    </row>
    <row r="47981" spans="1:5">
      <c r="A47981" t="s">
        <v>5</v>
      </c>
      <c r="B47981" s="1">
        <v>44751.291666666664</v>
      </c>
      <c r="C47981" t="str">
        <f t="shared" si="749"/>
        <v>2022-07-09</v>
      </c>
      <c r="D47981">
        <f>HOUR($B47981)</f>
        <v>7</v>
      </c>
      <c r="E47981">
        <v>23.6</v>
      </c>
    </row>
    <row r="47982" spans="1:5">
      <c r="A47982" t="s">
        <v>5</v>
      </c>
      <c r="B47982" s="1">
        <v>44751.333333333336</v>
      </c>
      <c r="C47982" t="str">
        <f t="shared" si="749"/>
        <v>2022-07-09</v>
      </c>
      <c r="D47982">
        <f>HOUR($B47982)</f>
        <v>8</v>
      </c>
      <c r="E47982">
        <v>23.6</v>
      </c>
    </row>
    <row r="47983" spans="1:5">
      <c r="A47983" t="s">
        <v>5</v>
      </c>
      <c r="B47983" s="1">
        <v>44751.375</v>
      </c>
      <c r="C47983" t="str">
        <f t="shared" si="749"/>
        <v>2022-07-09</v>
      </c>
      <c r="D47983">
        <f>HOUR($B47983)</f>
        <v>9</v>
      </c>
      <c r="E47983">
        <v>24</v>
      </c>
    </row>
    <row r="47984" spans="1:5">
      <c r="A47984" t="s">
        <v>5</v>
      </c>
      <c r="B47984" s="1">
        <v>44751.416666666664</v>
      </c>
      <c r="C47984" t="str">
        <f t="shared" si="749"/>
        <v>2022-07-09</v>
      </c>
      <c r="D47984">
        <f>HOUR($B47984)</f>
        <v>10</v>
      </c>
      <c r="E47984">
        <v>24.4</v>
      </c>
    </row>
    <row r="47985" spans="1:5">
      <c r="A47985" t="s">
        <v>5</v>
      </c>
      <c r="B47985" s="1">
        <v>44751.458333333336</v>
      </c>
      <c r="C47985" t="str">
        <f t="shared" si="749"/>
        <v>2022-07-09</v>
      </c>
      <c r="D47985">
        <f>HOUR($B47985)</f>
        <v>11</v>
      </c>
      <c r="E47985">
        <v>26.7</v>
      </c>
    </row>
    <row r="47986" spans="1:5">
      <c r="A47986" t="s">
        <v>5</v>
      </c>
      <c r="B47986" s="1">
        <v>44751.5</v>
      </c>
      <c r="C47986" t="str">
        <f t="shared" si="749"/>
        <v>2022-07-09</v>
      </c>
      <c r="D47986">
        <f>HOUR($B47986)</f>
        <v>12</v>
      </c>
      <c r="E47986">
        <v>27.9</v>
      </c>
    </row>
    <row r="47987" spans="1:5">
      <c r="A47987" t="s">
        <v>5</v>
      </c>
      <c r="B47987" s="1">
        <v>44751.541666666664</v>
      </c>
      <c r="C47987" t="str">
        <f t="shared" si="749"/>
        <v>2022-07-09</v>
      </c>
      <c r="D47987">
        <f>HOUR($B47987)</f>
        <v>13</v>
      </c>
      <c r="E47987">
        <v>28.5</v>
      </c>
    </row>
    <row r="47988" spans="1:5">
      <c r="A47988" t="s">
        <v>5</v>
      </c>
      <c r="B47988" s="1">
        <v>44751.583333333336</v>
      </c>
      <c r="C47988" t="str">
        <f t="shared" si="749"/>
        <v>2022-07-09</v>
      </c>
      <c r="D47988">
        <f>HOUR($B47988)</f>
        <v>14</v>
      </c>
      <c r="E47988">
        <v>29.3</v>
      </c>
    </row>
    <row r="47989" spans="1:5">
      <c r="A47989" t="s">
        <v>5</v>
      </c>
      <c r="B47989" s="1">
        <v>44751.625</v>
      </c>
      <c r="C47989" t="str">
        <f t="shared" si="749"/>
        <v>2022-07-09</v>
      </c>
      <c r="D47989">
        <f>HOUR($B47989)</f>
        <v>15</v>
      </c>
      <c r="E47989">
        <v>31</v>
      </c>
    </row>
    <row r="47990" spans="1:5">
      <c r="A47990" t="s">
        <v>5</v>
      </c>
      <c r="B47990" s="1">
        <v>44751.666666666664</v>
      </c>
      <c r="C47990" t="str">
        <f t="shared" si="749"/>
        <v>2022-07-09</v>
      </c>
      <c r="D47990">
        <f>HOUR($B47990)</f>
        <v>16</v>
      </c>
      <c r="E47990">
        <v>30.8</v>
      </c>
    </row>
    <row r="47991" spans="1:5">
      <c r="A47991" t="s">
        <v>5</v>
      </c>
      <c r="B47991" s="1">
        <v>44751.708333333336</v>
      </c>
      <c r="C47991" t="str">
        <f t="shared" si="749"/>
        <v>2022-07-09</v>
      </c>
      <c r="D47991">
        <f>HOUR($B47991)</f>
        <v>17</v>
      </c>
      <c r="E47991">
        <v>31.1</v>
      </c>
    </row>
    <row r="47992" spans="1:5">
      <c r="A47992" t="s">
        <v>5</v>
      </c>
      <c r="B47992" s="1">
        <v>44751.75</v>
      </c>
      <c r="C47992" t="str">
        <f t="shared" si="749"/>
        <v>2022-07-09</v>
      </c>
      <c r="D47992">
        <f>HOUR($B47992)</f>
        <v>18</v>
      </c>
      <c r="E47992">
        <v>30.1</v>
      </c>
    </row>
    <row r="47993" spans="1:5">
      <c r="A47993" t="s">
        <v>5</v>
      </c>
      <c r="B47993" s="1">
        <v>44751.791666666664</v>
      </c>
      <c r="C47993" t="str">
        <f t="shared" si="749"/>
        <v>2022-07-09</v>
      </c>
      <c r="D47993">
        <f>HOUR($B47993)</f>
        <v>19</v>
      </c>
      <c r="E47993">
        <v>29</v>
      </c>
    </row>
    <row r="47994" spans="1:5">
      <c r="A47994" t="s">
        <v>5</v>
      </c>
      <c r="B47994" s="1">
        <v>44751.833333333336</v>
      </c>
      <c r="C47994" t="str">
        <f t="shared" si="749"/>
        <v>2022-07-09</v>
      </c>
      <c r="D47994">
        <f>HOUR($B47994)</f>
        <v>20</v>
      </c>
      <c r="E47994">
        <v>28.2</v>
      </c>
    </row>
    <row r="47995" spans="1:5">
      <c r="A47995" t="s">
        <v>5</v>
      </c>
      <c r="B47995" s="1">
        <v>44751.875</v>
      </c>
      <c r="C47995" t="str">
        <f t="shared" si="749"/>
        <v>2022-07-09</v>
      </c>
      <c r="D47995">
        <f>HOUR($B47995)</f>
        <v>21</v>
      </c>
      <c r="E47995">
        <v>27.7</v>
      </c>
    </row>
    <row r="47996" spans="1:5">
      <c r="A47996" t="s">
        <v>5</v>
      </c>
      <c r="B47996" s="1">
        <v>44751.916666666664</v>
      </c>
      <c r="C47996" t="str">
        <f t="shared" si="749"/>
        <v>2022-07-09</v>
      </c>
      <c r="D47996">
        <f>HOUR($B47996)</f>
        <v>22</v>
      </c>
      <c r="E47996">
        <v>27.3</v>
      </c>
    </row>
    <row r="47997" spans="1:5">
      <c r="A47997" t="s">
        <v>5</v>
      </c>
      <c r="B47997" s="1">
        <v>44751.958333333336</v>
      </c>
      <c r="C47997" t="str">
        <f t="shared" si="749"/>
        <v>2022-07-09</v>
      </c>
      <c r="D47997">
        <f>HOUR($B47997)</f>
        <v>23</v>
      </c>
      <c r="E47997">
        <v>26.2</v>
      </c>
    </row>
    <row r="47998" spans="1:5">
      <c r="A47998" t="s">
        <v>5</v>
      </c>
      <c r="B47998" s="1">
        <v>44752</v>
      </c>
      <c r="C47998" t="str">
        <f t="shared" si="749"/>
        <v>2022-07-10</v>
      </c>
      <c r="D47998">
        <f>HOUR($B47998)</f>
        <v>0</v>
      </c>
      <c r="E47998">
        <v>24.6</v>
      </c>
    </row>
    <row r="47999" spans="1:5">
      <c r="A47999" t="s">
        <v>5</v>
      </c>
      <c r="B47999" s="1">
        <v>44752.041666666664</v>
      </c>
      <c r="C47999" t="str">
        <f t="shared" si="749"/>
        <v>2022-07-10</v>
      </c>
      <c r="D47999">
        <f>HOUR($B47999)</f>
        <v>1</v>
      </c>
      <c r="E47999">
        <v>24.1</v>
      </c>
    </row>
    <row r="48000" spans="1:5">
      <c r="A48000" t="s">
        <v>5</v>
      </c>
      <c r="B48000" s="1">
        <v>44752.083333333336</v>
      </c>
      <c r="C48000" t="str">
        <f t="shared" si="749"/>
        <v>2022-07-10</v>
      </c>
      <c r="D48000">
        <f>HOUR($B48000)</f>
        <v>2</v>
      </c>
      <c r="E48000">
        <v>23.5</v>
      </c>
    </row>
    <row r="48001" spans="1:5">
      <c r="A48001" t="s">
        <v>5</v>
      </c>
      <c r="B48001" s="1">
        <v>44752.125</v>
      </c>
      <c r="C48001" t="str">
        <f t="shared" si="749"/>
        <v>2022-07-10</v>
      </c>
      <c r="D48001">
        <f>HOUR($B48001)</f>
        <v>3</v>
      </c>
      <c r="E48001">
        <v>23.9</v>
      </c>
    </row>
    <row r="48002" spans="1:5">
      <c r="A48002" t="s">
        <v>5</v>
      </c>
      <c r="B48002" s="1">
        <v>44752.166666666664</v>
      </c>
      <c r="C48002" t="str">
        <f t="shared" si="749"/>
        <v>2022-07-10</v>
      </c>
      <c r="D48002">
        <f>HOUR($B48002)</f>
        <v>4</v>
      </c>
      <c r="E48002">
        <v>23.6</v>
      </c>
    </row>
    <row r="48003" spans="1:5">
      <c r="A48003" t="s">
        <v>5</v>
      </c>
      <c r="B48003" s="1">
        <v>44752.208333333336</v>
      </c>
      <c r="C48003" t="str">
        <f t="shared" ref="C48003:C48066" si="750">YEAR($B48003) &amp; TEXT(MONTH($B48003), "-00") &amp; TEXT(DAY($B48003), "-00")</f>
        <v>2022-07-10</v>
      </c>
      <c r="D48003">
        <f>HOUR($B48003)</f>
        <v>5</v>
      </c>
      <c r="E48003">
        <v>22.9</v>
      </c>
    </row>
    <row r="48004" spans="1:5">
      <c r="A48004" t="s">
        <v>5</v>
      </c>
      <c r="B48004" s="1">
        <v>44752.25</v>
      </c>
      <c r="C48004" t="str">
        <f t="shared" si="750"/>
        <v>2022-07-10</v>
      </c>
      <c r="D48004">
        <f>HOUR($B48004)</f>
        <v>6</v>
      </c>
      <c r="E48004">
        <v>23.1</v>
      </c>
    </row>
    <row r="48005" spans="1:5">
      <c r="A48005" t="s">
        <v>5</v>
      </c>
      <c r="B48005" s="1">
        <v>44752.291666666664</v>
      </c>
      <c r="C48005" t="str">
        <f t="shared" si="750"/>
        <v>2022-07-10</v>
      </c>
      <c r="D48005">
        <f>HOUR($B48005)</f>
        <v>7</v>
      </c>
      <c r="E48005">
        <v>24.1</v>
      </c>
    </row>
    <row r="48006" spans="1:5">
      <c r="A48006" t="s">
        <v>5</v>
      </c>
      <c r="B48006" s="1">
        <v>44752.333333333336</v>
      </c>
      <c r="C48006" t="str">
        <f t="shared" si="750"/>
        <v>2022-07-10</v>
      </c>
      <c r="D48006">
        <f>HOUR($B48006)</f>
        <v>8</v>
      </c>
      <c r="E48006">
        <v>25.8</v>
      </c>
    </row>
    <row r="48007" spans="1:5">
      <c r="A48007" t="s">
        <v>5</v>
      </c>
      <c r="B48007" s="1">
        <v>44752.375</v>
      </c>
      <c r="C48007" t="str">
        <f t="shared" si="750"/>
        <v>2022-07-10</v>
      </c>
      <c r="D48007">
        <f>HOUR($B48007)</f>
        <v>9</v>
      </c>
      <c r="E48007">
        <v>27.6</v>
      </c>
    </row>
    <row r="48008" spans="1:5">
      <c r="A48008" t="s">
        <v>5</v>
      </c>
      <c r="B48008" s="1">
        <v>44752.416666666664</v>
      </c>
      <c r="C48008" t="str">
        <f t="shared" si="750"/>
        <v>2022-07-10</v>
      </c>
      <c r="D48008">
        <f>HOUR($B48008)</f>
        <v>10</v>
      </c>
      <c r="E48008">
        <v>29.4</v>
      </c>
    </row>
    <row r="48009" spans="1:5">
      <c r="A48009" t="s">
        <v>5</v>
      </c>
      <c r="B48009" s="1">
        <v>44752.458333333336</v>
      </c>
      <c r="C48009" t="str">
        <f t="shared" si="750"/>
        <v>2022-07-10</v>
      </c>
      <c r="D48009">
        <f>HOUR($B48009)</f>
        <v>11</v>
      </c>
      <c r="E48009">
        <v>30.6</v>
      </c>
    </row>
    <row r="48010" spans="1:5">
      <c r="A48010" t="s">
        <v>5</v>
      </c>
      <c r="B48010" s="1">
        <v>44752.5</v>
      </c>
      <c r="C48010" t="str">
        <f t="shared" si="750"/>
        <v>2022-07-10</v>
      </c>
      <c r="D48010">
        <f>HOUR($B48010)</f>
        <v>12</v>
      </c>
      <c r="E48010">
        <v>31.4</v>
      </c>
    </row>
    <row r="48011" spans="1:5">
      <c r="A48011" t="s">
        <v>5</v>
      </c>
      <c r="B48011" s="1">
        <v>44752.541666666664</v>
      </c>
      <c r="C48011" t="str">
        <f t="shared" si="750"/>
        <v>2022-07-10</v>
      </c>
      <c r="D48011">
        <f>HOUR($B48011)</f>
        <v>13</v>
      </c>
      <c r="E48011">
        <v>32.799999999999997</v>
      </c>
    </row>
    <row r="48012" spans="1:5">
      <c r="A48012" t="s">
        <v>5</v>
      </c>
      <c r="B48012" s="1">
        <v>44752.583333333336</v>
      </c>
      <c r="C48012" t="str">
        <f t="shared" si="750"/>
        <v>2022-07-10</v>
      </c>
      <c r="D48012">
        <f>HOUR($B48012)</f>
        <v>14</v>
      </c>
      <c r="E48012">
        <v>33</v>
      </c>
    </row>
    <row r="48013" spans="1:5">
      <c r="A48013" t="s">
        <v>5</v>
      </c>
      <c r="B48013" s="1">
        <v>44752.625</v>
      </c>
      <c r="C48013" t="str">
        <f t="shared" si="750"/>
        <v>2022-07-10</v>
      </c>
      <c r="D48013">
        <f>HOUR($B48013)</f>
        <v>15</v>
      </c>
      <c r="E48013">
        <v>33.6</v>
      </c>
    </row>
    <row r="48014" spans="1:5">
      <c r="A48014" t="s">
        <v>5</v>
      </c>
      <c r="B48014" s="1">
        <v>44752.666666666664</v>
      </c>
      <c r="C48014" t="str">
        <f t="shared" si="750"/>
        <v>2022-07-10</v>
      </c>
      <c r="D48014">
        <f>HOUR($B48014)</f>
        <v>16</v>
      </c>
      <c r="E48014">
        <v>33.1</v>
      </c>
    </row>
    <row r="48015" spans="1:5">
      <c r="A48015" t="s">
        <v>5</v>
      </c>
      <c r="B48015" s="1">
        <v>44752.708333333336</v>
      </c>
      <c r="C48015" t="str">
        <f t="shared" si="750"/>
        <v>2022-07-10</v>
      </c>
      <c r="D48015">
        <f>HOUR($B48015)</f>
        <v>17</v>
      </c>
      <c r="E48015">
        <v>33.5</v>
      </c>
    </row>
    <row r="48016" spans="1:5">
      <c r="A48016" t="s">
        <v>5</v>
      </c>
      <c r="B48016" s="1">
        <v>44752.75</v>
      </c>
      <c r="C48016" t="str">
        <f t="shared" si="750"/>
        <v>2022-07-10</v>
      </c>
      <c r="D48016">
        <f>HOUR($B48016)</f>
        <v>18</v>
      </c>
      <c r="E48016">
        <v>32</v>
      </c>
    </row>
    <row r="48017" spans="1:5">
      <c r="A48017" t="s">
        <v>5</v>
      </c>
      <c r="B48017" s="1">
        <v>44752.791666666664</v>
      </c>
      <c r="C48017" t="str">
        <f t="shared" si="750"/>
        <v>2022-07-10</v>
      </c>
      <c r="D48017">
        <f>HOUR($B48017)</f>
        <v>19</v>
      </c>
      <c r="E48017">
        <v>30.3</v>
      </c>
    </row>
    <row r="48018" spans="1:5">
      <c r="A48018" t="s">
        <v>5</v>
      </c>
      <c r="B48018" s="1">
        <v>44752.833333333336</v>
      </c>
      <c r="C48018" t="str">
        <f t="shared" si="750"/>
        <v>2022-07-10</v>
      </c>
      <c r="D48018">
        <f>HOUR($B48018)</f>
        <v>20</v>
      </c>
      <c r="E48018">
        <v>29.4</v>
      </c>
    </row>
    <row r="48019" spans="1:5">
      <c r="A48019" t="s">
        <v>5</v>
      </c>
      <c r="B48019" s="1">
        <v>44752.875</v>
      </c>
      <c r="C48019" t="str">
        <f t="shared" si="750"/>
        <v>2022-07-10</v>
      </c>
      <c r="D48019">
        <f>HOUR($B48019)</f>
        <v>21</v>
      </c>
      <c r="E48019">
        <v>28.6</v>
      </c>
    </row>
    <row r="48020" spans="1:5">
      <c r="A48020" t="s">
        <v>5</v>
      </c>
      <c r="B48020" s="1">
        <v>44752.916666666664</v>
      </c>
      <c r="C48020" t="str">
        <f t="shared" si="750"/>
        <v>2022-07-10</v>
      </c>
      <c r="D48020">
        <f>HOUR($B48020)</f>
        <v>22</v>
      </c>
      <c r="E48020">
        <v>28</v>
      </c>
    </row>
    <row r="48021" spans="1:5">
      <c r="A48021" t="s">
        <v>5</v>
      </c>
      <c r="B48021" s="1">
        <v>44752.958333333336</v>
      </c>
      <c r="C48021" t="str">
        <f t="shared" si="750"/>
        <v>2022-07-10</v>
      </c>
      <c r="D48021">
        <f>HOUR($B48021)</f>
        <v>23</v>
      </c>
      <c r="E48021">
        <v>27.6</v>
      </c>
    </row>
    <row r="48022" spans="1:5">
      <c r="A48022" t="s">
        <v>5</v>
      </c>
      <c r="B48022" s="1">
        <v>44753</v>
      </c>
      <c r="C48022" t="str">
        <f t="shared" si="750"/>
        <v>2022-07-11</v>
      </c>
      <c r="D48022">
        <f>HOUR($B48022)</f>
        <v>0</v>
      </c>
      <c r="E48022">
        <v>26.8</v>
      </c>
    </row>
    <row r="48023" spans="1:5">
      <c r="A48023" t="s">
        <v>5</v>
      </c>
      <c r="B48023" s="1">
        <v>44753.041666666664</v>
      </c>
      <c r="C48023" t="str">
        <f t="shared" si="750"/>
        <v>2022-07-11</v>
      </c>
      <c r="D48023">
        <f>HOUR($B48023)</f>
        <v>1</v>
      </c>
      <c r="E48023">
        <v>25.8</v>
      </c>
    </row>
    <row r="48024" spans="1:5">
      <c r="A48024" t="s">
        <v>5</v>
      </c>
      <c r="B48024" s="1">
        <v>44753.083333333336</v>
      </c>
      <c r="C48024" t="str">
        <f t="shared" si="750"/>
        <v>2022-07-11</v>
      </c>
      <c r="D48024">
        <f>HOUR($B48024)</f>
        <v>2</v>
      </c>
      <c r="E48024">
        <v>24.2</v>
      </c>
    </row>
    <row r="48025" spans="1:5">
      <c r="A48025" t="s">
        <v>5</v>
      </c>
      <c r="B48025" s="1">
        <v>44753.125</v>
      </c>
      <c r="C48025" t="str">
        <f t="shared" si="750"/>
        <v>2022-07-11</v>
      </c>
      <c r="D48025">
        <f>HOUR($B48025)</f>
        <v>3</v>
      </c>
      <c r="E48025">
        <v>24</v>
      </c>
    </row>
    <row r="48026" spans="1:5">
      <c r="A48026" t="s">
        <v>5</v>
      </c>
      <c r="B48026" s="1">
        <v>44753.166666666664</v>
      </c>
      <c r="C48026" t="str">
        <f t="shared" si="750"/>
        <v>2022-07-11</v>
      </c>
      <c r="D48026">
        <f>HOUR($B48026)</f>
        <v>4</v>
      </c>
      <c r="E48026">
        <v>23.4</v>
      </c>
    </row>
    <row r="48027" spans="1:5">
      <c r="A48027" t="s">
        <v>5</v>
      </c>
      <c r="B48027" s="1">
        <v>44753.208333333336</v>
      </c>
      <c r="C48027" t="str">
        <f t="shared" si="750"/>
        <v>2022-07-11</v>
      </c>
      <c r="D48027">
        <f>HOUR($B48027)</f>
        <v>5</v>
      </c>
      <c r="E48027">
        <v>23.2</v>
      </c>
    </row>
    <row r="48028" spans="1:5">
      <c r="A48028" t="s">
        <v>5</v>
      </c>
      <c r="B48028" s="1">
        <v>44753.25</v>
      </c>
      <c r="C48028" t="str">
        <f t="shared" si="750"/>
        <v>2022-07-11</v>
      </c>
      <c r="D48028">
        <f>HOUR($B48028)</f>
        <v>6</v>
      </c>
      <c r="E48028">
        <v>23.2</v>
      </c>
    </row>
    <row r="48029" spans="1:5">
      <c r="A48029" t="s">
        <v>5</v>
      </c>
      <c r="B48029" s="1">
        <v>44753.291666666664</v>
      </c>
      <c r="C48029" t="str">
        <f t="shared" si="750"/>
        <v>2022-07-11</v>
      </c>
      <c r="D48029">
        <f>HOUR($B48029)</f>
        <v>7</v>
      </c>
      <c r="E48029">
        <v>23.8</v>
      </c>
    </row>
    <row r="48030" spans="1:5">
      <c r="A48030" t="s">
        <v>5</v>
      </c>
      <c r="B48030" s="1">
        <v>44753.333333333336</v>
      </c>
      <c r="C48030" t="str">
        <f t="shared" si="750"/>
        <v>2022-07-11</v>
      </c>
      <c r="D48030">
        <f>HOUR($B48030)</f>
        <v>8</v>
      </c>
      <c r="E48030">
        <v>24.7</v>
      </c>
    </row>
    <row r="48031" spans="1:5">
      <c r="A48031" t="s">
        <v>5</v>
      </c>
      <c r="B48031" s="1">
        <v>44753.375</v>
      </c>
      <c r="C48031" t="str">
        <f t="shared" si="750"/>
        <v>2022-07-11</v>
      </c>
      <c r="D48031">
        <f>HOUR($B48031)</f>
        <v>9</v>
      </c>
      <c r="E48031">
        <v>25.6</v>
      </c>
    </row>
    <row r="48032" spans="1:5">
      <c r="A48032" t="s">
        <v>5</v>
      </c>
      <c r="B48032" s="1">
        <v>44753.416666666664</v>
      </c>
      <c r="C48032" t="str">
        <f t="shared" si="750"/>
        <v>2022-07-11</v>
      </c>
      <c r="D48032">
        <f>HOUR($B48032)</f>
        <v>10</v>
      </c>
      <c r="E48032">
        <v>26.8</v>
      </c>
    </row>
    <row r="48033" spans="1:5">
      <c r="A48033" t="s">
        <v>5</v>
      </c>
      <c r="B48033" s="1">
        <v>44753.458333333336</v>
      </c>
      <c r="C48033" t="str">
        <f t="shared" si="750"/>
        <v>2022-07-11</v>
      </c>
      <c r="D48033">
        <f>HOUR($B48033)</f>
        <v>11</v>
      </c>
      <c r="E48033">
        <v>27.7</v>
      </c>
    </row>
    <row r="48034" spans="1:5">
      <c r="A48034" t="s">
        <v>5</v>
      </c>
      <c r="B48034" s="1">
        <v>44753.5</v>
      </c>
      <c r="C48034" t="str">
        <f t="shared" si="750"/>
        <v>2022-07-11</v>
      </c>
      <c r="D48034">
        <f>HOUR($B48034)</f>
        <v>12</v>
      </c>
      <c r="E48034">
        <v>28.3</v>
      </c>
    </row>
    <row r="48035" spans="1:5">
      <c r="A48035" t="s">
        <v>5</v>
      </c>
      <c r="B48035" s="1">
        <v>44753.541666666664</v>
      </c>
      <c r="C48035" t="str">
        <f t="shared" si="750"/>
        <v>2022-07-11</v>
      </c>
      <c r="D48035">
        <f>HOUR($B48035)</f>
        <v>13</v>
      </c>
      <c r="E48035">
        <v>29.7</v>
      </c>
    </row>
    <row r="48036" spans="1:5">
      <c r="A48036" t="s">
        <v>5</v>
      </c>
      <c r="B48036" s="1">
        <v>44753.583333333336</v>
      </c>
      <c r="C48036" t="str">
        <f t="shared" si="750"/>
        <v>2022-07-11</v>
      </c>
      <c r="D48036">
        <f>HOUR($B48036)</f>
        <v>14</v>
      </c>
      <c r="E48036">
        <v>29.7</v>
      </c>
    </row>
    <row r="48037" spans="1:5">
      <c r="A48037" t="s">
        <v>5</v>
      </c>
      <c r="B48037" s="1">
        <v>44753.625</v>
      </c>
      <c r="C48037" t="str">
        <f t="shared" si="750"/>
        <v>2022-07-11</v>
      </c>
      <c r="D48037">
        <f>HOUR($B48037)</f>
        <v>15</v>
      </c>
      <c r="E48037">
        <v>28.5</v>
      </c>
    </row>
    <row r="48038" spans="1:5">
      <c r="A48038" t="s">
        <v>5</v>
      </c>
      <c r="B48038" s="1">
        <v>44753.666666666664</v>
      </c>
      <c r="C48038" t="str">
        <f t="shared" si="750"/>
        <v>2022-07-11</v>
      </c>
      <c r="D48038">
        <f>HOUR($B48038)</f>
        <v>16</v>
      </c>
      <c r="E48038">
        <v>26.9</v>
      </c>
    </row>
    <row r="48039" spans="1:5">
      <c r="A48039" t="s">
        <v>5</v>
      </c>
      <c r="B48039" s="1">
        <v>44753.708333333336</v>
      </c>
      <c r="C48039" t="str">
        <f t="shared" si="750"/>
        <v>2022-07-11</v>
      </c>
      <c r="D48039">
        <f>HOUR($B48039)</f>
        <v>17</v>
      </c>
      <c r="E48039">
        <v>28.2</v>
      </c>
    </row>
    <row r="48040" spans="1:5">
      <c r="A48040" t="s">
        <v>5</v>
      </c>
      <c r="B48040" s="1">
        <v>44753.75</v>
      </c>
      <c r="C48040" t="str">
        <f t="shared" si="750"/>
        <v>2022-07-11</v>
      </c>
      <c r="D48040">
        <f>HOUR($B48040)</f>
        <v>18</v>
      </c>
      <c r="E48040">
        <v>27.9</v>
      </c>
    </row>
    <row r="48041" spans="1:5">
      <c r="A48041" t="s">
        <v>5</v>
      </c>
      <c r="B48041" s="1">
        <v>44753.791666666664</v>
      </c>
      <c r="C48041" t="str">
        <f t="shared" si="750"/>
        <v>2022-07-11</v>
      </c>
      <c r="D48041">
        <f>HOUR($B48041)</f>
        <v>19</v>
      </c>
      <c r="E48041">
        <v>26.6</v>
      </c>
    </row>
    <row r="48042" spans="1:5">
      <c r="A48042" t="s">
        <v>5</v>
      </c>
      <c r="B48042" s="1">
        <v>44753.833333333336</v>
      </c>
      <c r="C48042" t="str">
        <f t="shared" si="750"/>
        <v>2022-07-11</v>
      </c>
      <c r="D48042">
        <f>HOUR($B48042)</f>
        <v>20</v>
      </c>
      <c r="E48042">
        <v>25.3</v>
      </c>
    </row>
    <row r="48043" spans="1:5">
      <c r="A48043" t="s">
        <v>5</v>
      </c>
      <c r="B48043" s="1">
        <v>44753.875</v>
      </c>
      <c r="C48043" t="str">
        <f t="shared" si="750"/>
        <v>2022-07-11</v>
      </c>
      <c r="D48043">
        <f>HOUR($B48043)</f>
        <v>21</v>
      </c>
      <c r="E48043">
        <v>24.7</v>
      </c>
    </row>
    <row r="48044" spans="1:5">
      <c r="A48044" t="s">
        <v>5</v>
      </c>
      <c r="B48044" s="1">
        <v>44753.916666666664</v>
      </c>
      <c r="C48044" t="str">
        <f t="shared" si="750"/>
        <v>2022-07-11</v>
      </c>
      <c r="D48044">
        <f>HOUR($B48044)</f>
        <v>22</v>
      </c>
      <c r="E48044">
        <v>24.1</v>
      </c>
    </row>
    <row r="48045" spans="1:5">
      <c r="A48045" t="s">
        <v>5</v>
      </c>
      <c r="B48045" s="1">
        <v>44753.958333333336</v>
      </c>
      <c r="C48045" t="str">
        <f t="shared" si="750"/>
        <v>2022-07-11</v>
      </c>
      <c r="D48045">
        <f>HOUR($B48045)</f>
        <v>23</v>
      </c>
      <c r="E48045">
        <v>23.5</v>
      </c>
    </row>
    <row r="48046" spans="1:5">
      <c r="A48046" t="s">
        <v>5</v>
      </c>
      <c r="B48046" s="1">
        <v>44754</v>
      </c>
      <c r="C48046" t="str">
        <f t="shared" si="750"/>
        <v>2022-07-12</v>
      </c>
      <c r="D48046">
        <f>HOUR($B48046)</f>
        <v>0</v>
      </c>
      <c r="E48046">
        <v>22.8</v>
      </c>
    </row>
    <row r="48047" spans="1:5">
      <c r="A48047" t="s">
        <v>5</v>
      </c>
      <c r="B48047" s="1">
        <v>44754.041666666664</v>
      </c>
      <c r="C48047" t="str">
        <f t="shared" si="750"/>
        <v>2022-07-12</v>
      </c>
      <c r="D48047">
        <f>HOUR($B48047)</f>
        <v>1</v>
      </c>
      <c r="E48047">
        <v>22.5</v>
      </c>
    </row>
    <row r="48048" spans="1:5">
      <c r="A48048" t="s">
        <v>5</v>
      </c>
      <c r="B48048" s="1">
        <v>44754.083333333336</v>
      </c>
      <c r="C48048" t="str">
        <f t="shared" si="750"/>
        <v>2022-07-12</v>
      </c>
      <c r="D48048">
        <f>HOUR($B48048)</f>
        <v>2</v>
      </c>
      <c r="E48048">
        <v>22.2</v>
      </c>
    </row>
    <row r="48049" spans="1:5">
      <c r="A48049" t="s">
        <v>5</v>
      </c>
      <c r="B48049" s="1">
        <v>44754.125</v>
      </c>
      <c r="C48049" t="str">
        <f t="shared" si="750"/>
        <v>2022-07-12</v>
      </c>
      <c r="D48049">
        <f>HOUR($B48049)</f>
        <v>3</v>
      </c>
      <c r="E48049">
        <v>21.9</v>
      </c>
    </row>
    <row r="48050" spans="1:5">
      <c r="A48050" t="s">
        <v>5</v>
      </c>
      <c r="B48050" s="1">
        <v>44754.166666666664</v>
      </c>
      <c r="C48050" t="str">
        <f t="shared" si="750"/>
        <v>2022-07-12</v>
      </c>
      <c r="D48050">
        <f>HOUR($B48050)</f>
        <v>4</v>
      </c>
      <c r="E48050">
        <v>20.7</v>
      </c>
    </row>
    <row r="48051" spans="1:5">
      <c r="A48051" t="s">
        <v>5</v>
      </c>
      <c r="B48051" s="1">
        <v>44754.208333333336</v>
      </c>
      <c r="C48051" t="str">
        <f t="shared" si="750"/>
        <v>2022-07-12</v>
      </c>
      <c r="D48051">
        <f>HOUR($B48051)</f>
        <v>5</v>
      </c>
      <c r="E48051">
        <v>20.9</v>
      </c>
    </row>
    <row r="48052" spans="1:5">
      <c r="A48052" t="s">
        <v>5</v>
      </c>
      <c r="B48052" s="1">
        <v>44754.25</v>
      </c>
      <c r="C48052" t="str">
        <f t="shared" si="750"/>
        <v>2022-07-12</v>
      </c>
      <c r="D48052">
        <f>HOUR($B48052)</f>
        <v>6</v>
      </c>
      <c r="E48052">
        <v>20.7</v>
      </c>
    </row>
    <row r="48053" spans="1:5">
      <c r="A48053" t="s">
        <v>5</v>
      </c>
      <c r="B48053" s="1">
        <v>44754.291666666664</v>
      </c>
      <c r="C48053" t="str">
        <f t="shared" si="750"/>
        <v>2022-07-12</v>
      </c>
      <c r="D48053">
        <f>HOUR($B48053)</f>
        <v>7</v>
      </c>
      <c r="E48053">
        <v>23.4</v>
      </c>
    </row>
    <row r="48054" spans="1:5">
      <c r="A48054" t="s">
        <v>5</v>
      </c>
      <c r="B48054" s="1">
        <v>44754.333333333336</v>
      </c>
      <c r="C48054" t="str">
        <f t="shared" si="750"/>
        <v>2022-07-12</v>
      </c>
      <c r="D48054">
        <f>HOUR($B48054)</f>
        <v>8</v>
      </c>
      <c r="E48054">
        <v>25</v>
      </c>
    </row>
    <row r="48055" spans="1:5">
      <c r="A48055" t="s">
        <v>5</v>
      </c>
      <c r="B48055" s="1">
        <v>44754.375</v>
      </c>
      <c r="C48055" t="str">
        <f t="shared" si="750"/>
        <v>2022-07-12</v>
      </c>
      <c r="D48055">
        <f>HOUR($B48055)</f>
        <v>9</v>
      </c>
      <c r="E48055">
        <v>25.9</v>
      </c>
    </row>
    <row r="48056" spans="1:5">
      <c r="A48056" t="s">
        <v>5</v>
      </c>
      <c r="B48056" s="1">
        <v>44754.416666666664</v>
      </c>
      <c r="C48056" t="str">
        <f t="shared" si="750"/>
        <v>2022-07-12</v>
      </c>
      <c r="D48056">
        <f>HOUR($B48056)</f>
        <v>10</v>
      </c>
      <c r="E48056">
        <v>27</v>
      </c>
    </row>
    <row r="48057" spans="1:5">
      <c r="A48057" t="s">
        <v>5</v>
      </c>
      <c r="B48057" s="1">
        <v>44754.458333333336</v>
      </c>
      <c r="C48057" t="str">
        <f t="shared" si="750"/>
        <v>2022-07-12</v>
      </c>
      <c r="D48057">
        <f>HOUR($B48057)</f>
        <v>11</v>
      </c>
      <c r="E48057">
        <v>28</v>
      </c>
    </row>
    <row r="48058" spans="1:5">
      <c r="A48058" t="s">
        <v>5</v>
      </c>
      <c r="B48058" s="1">
        <v>44754.5</v>
      </c>
      <c r="C48058" t="str">
        <f t="shared" si="750"/>
        <v>2022-07-12</v>
      </c>
      <c r="D48058">
        <f>HOUR($B48058)</f>
        <v>12</v>
      </c>
      <c r="E48058">
        <v>29.1</v>
      </c>
    </row>
    <row r="48059" spans="1:5">
      <c r="A48059" t="s">
        <v>5</v>
      </c>
      <c r="B48059" s="1">
        <v>44754.541666666664</v>
      </c>
      <c r="C48059" t="str">
        <f t="shared" si="750"/>
        <v>2022-07-12</v>
      </c>
      <c r="D48059">
        <f>HOUR($B48059)</f>
        <v>13</v>
      </c>
      <c r="E48059">
        <v>29.6</v>
      </c>
    </row>
    <row r="48060" spans="1:5">
      <c r="A48060" t="s">
        <v>5</v>
      </c>
      <c r="B48060" s="1">
        <v>44754.583333333336</v>
      </c>
      <c r="C48060" t="str">
        <f t="shared" si="750"/>
        <v>2022-07-12</v>
      </c>
      <c r="D48060">
        <f>HOUR($B48060)</f>
        <v>14</v>
      </c>
      <c r="E48060">
        <v>29.4</v>
      </c>
    </row>
    <row r="48061" spans="1:5">
      <c r="A48061" t="s">
        <v>5</v>
      </c>
      <c r="B48061" s="1">
        <v>44754.625</v>
      </c>
      <c r="C48061" t="str">
        <f t="shared" si="750"/>
        <v>2022-07-12</v>
      </c>
      <c r="D48061">
        <f>HOUR($B48061)</f>
        <v>15</v>
      </c>
      <c r="E48061">
        <v>29</v>
      </c>
    </row>
    <row r="48062" spans="1:5">
      <c r="A48062" t="s">
        <v>5</v>
      </c>
      <c r="B48062" s="1">
        <v>44754.666666666664</v>
      </c>
      <c r="C48062" t="str">
        <f t="shared" si="750"/>
        <v>2022-07-12</v>
      </c>
      <c r="D48062">
        <f>HOUR($B48062)</f>
        <v>16</v>
      </c>
      <c r="E48062">
        <v>28.6</v>
      </c>
    </row>
    <row r="48063" spans="1:5">
      <c r="A48063" t="s">
        <v>5</v>
      </c>
      <c r="B48063" s="1">
        <v>44754.708333333336</v>
      </c>
      <c r="C48063" t="str">
        <f t="shared" si="750"/>
        <v>2022-07-12</v>
      </c>
      <c r="D48063">
        <f>HOUR($B48063)</f>
        <v>17</v>
      </c>
      <c r="E48063">
        <v>28.1</v>
      </c>
    </row>
    <row r="48064" spans="1:5">
      <c r="A48064" t="s">
        <v>5</v>
      </c>
      <c r="B48064" s="1">
        <v>44754.75</v>
      </c>
      <c r="C48064" t="str">
        <f t="shared" si="750"/>
        <v>2022-07-12</v>
      </c>
      <c r="D48064">
        <f>HOUR($B48064)</f>
        <v>18</v>
      </c>
      <c r="E48064">
        <v>28.1</v>
      </c>
    </row>
    <row r="48065" spans="1:5">
      <c r="A48065" t="s">
        <v>5</v>
      </c>
      <c r="B48065" s="1">
        <v>44754.791666666664</v>
      </c>
      <c r="C48065" t="str">
        <f t="shared" si="750"/>
        <v>2022-07-12</v>
      </c>
      <c r="D48065">
        <f>HOUR($B48065)</f>
        <v>19</v>
      </c>
      <c r="E48065">
        <v>27.7</v>
      </c>
    </row>
    <row r="48066" spans="1:5">
      <c r="A48066" t="s">
        <v>5</v>
      </c>
      <c r="B48066" s="1">
        <v>44754.833333333336</v>
      </c>
      <c r="C48066" t="str">
        <f t="shared" si="750"/>
        <v>2022-07-12</v>
      </c>
      <c r="D48066">
        <f>HOUR($B48066)</f>
        <v>20</v>
      </c>
      <c r="E48066">
        <v>27</v>
      </c>
    </row>
    <row r="48067" spans="1:5">
      <c r="A48067" t="s">
        <v>5</v>
      </c>
      <c r="B48067" s="1">
        <v>44754.875</v>
      </c>
      <c r="C48067" t="str">
        <f t="shared" ref="C48067:C48130" si="751">YEAR($B48067) &amp; TEXT(MONTH($B48067), "-00") &amp; TEXT(DAY($B48067), "-00")</f>
        <v>2022-07-12</v>
      </c>
      <c r="D48067">
        <f>HOUR($B48067)</f>
        <v>21</v>
      </c>
      <c r="E48067">
        <v>26.2</v>
      </c>
    </row>
    <row r="48068" spans="1:5">
      <c r="A48068" t="s">
        <v>5</v>
      </c>
      <c r="B48068" s="1">
        <v>44754.916666666664</v>
      </c>
      <c r="C48068" t="str">
        <f t="shared" si="751"/>
        <v>2022-07-12</v>
      </c>
      <c r="D48068">
        <f>HOUR($B48068)</f>
        <v>22</v>
      </c>
      <c r="E48068">
        <v>25.8</v>
      </c>
    </row>
    <row r="48069" spans="1:5">
      <c r="A48069" t="s">
        <v>5</v>
      </c>
      <c r="B48069" s="1">
        <v>44754.958333333336</v>
      </c>
      <c r="C48069" t="str">
        <f t="shared" si="751"/>
        <v>2022-07-12</v>
      </c>
      <c r="D48069">
        <f>HOUR($B48069)</f>
        <v>23</v>
      </c>
      <c r="E48069">
        <v>25.3</v>
      </c>
    </row>
    <row r="48070" spans="1:5">
      <c r="A48070" t="s">
        <v>5</v>
      </c>
      <c r="B48070" s="1">
        <v>44755</v>
      </c>
      <c r="C48070" t="str">
        <f t="shared" si="751"/>
        <v>2022-07-13</v>
      </c>
      <c r="D48070">
        <f>HOUR($B48070)</f>
        <v>0</v>
      </c>
      <c r="E48070">
        <v>25.1</v>
      </c>
    </row>
    <row r="48071" spans="1:5">
      <c r="A48071" t="s">
        <v>5</v>
      </c>
      <c r="B48071" s="1">
        <v>44755.041666666664</v>
      </c>
      <c r="C48071" t="str">
        <f t="shared" si="751"/>
        <v>2022-07-13</v>
      </c>
      <c r="D48071">
        <f>HOUR($B48071)</f>
        <v>1</v>
      </c>
      <c r="E48071">
        <v>25.2</v>
      </c>
    </row>
    <row r="48072" spans="1:5">
      <c r="A48072" t="s">
        <v>5</v>
      </c>
      <c r="B48072" s="1">
        <v>44755.083333333336</v>
      </c>
      <c r="C48072" t="str">
        <f t="shared" si="751"/>
        <v>2022-07-13</v>
      </c>
      <c r="D48072">
        <f>HOUR($B48072)</f>
        <v>2</v>
      </c>
      <c r="E48072">
        <v>24.5</v>
      </c>
    </row>
    <row r="48073" spans="1:5">
      <c r="A48073" t="s">
        <v>5</v>
      </c>
      <c r="B48073" s="1">
        <v>44755.125</v>
      </c>
      <c r="C48073" t="str">
        <f t="shared" si="751"/>
        <v>2022-07-13</v>
      </c>
      <c r="D48073">
        <f>HOUR($B48073)</f>
        <v>3</v>
      </c>
      <c r="E48073">
        <v>24.6</v>
      </c>
    </row>
    <row r="48074" spans="1:5">
      <c r="A48074" t="s">
        <v>5</v>
      </c>
      <c r="B48074" s="1">
        <v>44755.166666666664</v>
      </c>
      <c r="C48074" t="str">
        <f t="shared" si="751"/>
        <v>2022-07-13</v>
      </c>
      <c r="D48074">
        <f>HOUR($B48074)</f>
        <v>4</v>
      </c>
      <c r="E48074">
        <v>24.7</v>
      </c>
    </row>
    <row r="48075" spans="1:5">
      <c r="A48075" t="s">
        <v>5</v>
      </c>
      <c r="B48075" s="1">
        <v>44755.208333333336</v>
      </c>
      <c r="C48075" t="str">
        <f t="shared" si="751"/>
        <v>2022-07-13</v>
      </c>
      <c r="D48075">
        <f>HOUR($B48075)</f>
        <v>5</v>
      </c>
      <c r="E48075">
        <v>23.8</v>
      </c>
    </row>
    <row r="48076" spans="1:5">
      <c r="A48076" t="s">
        <v>5</v>
      </c>
      <c r="B48076" s="1">
        <v>44755.25</v>
      </c>
      <c r="C48076" t="str">
        <f t="shared" si="751"/>
        <v>2022-07-13</v>
      </c>
      <c r="D48076">
        <f>HOUR($B48076)</f>
        <v>6</v>
      </c>
      <c r="E48076">
        <v>24</v>
      </c>
    </row>
    <row r="48077" spans="1:5">
      <c r="A48077" t="s">
        <v>5</v>
      </c>
      <c r="B48077" s="1">
        <v>44755.291666666664</v>
      </c>
      <c r="C48077" t="str">
        <f t="shared" si="751"/>
        <v>2022-07-13</v>
      </c>
      <c r="D48077">
        <f>HOUR($B48077)</f>
        <v>7</v>
      </c>
      <c r="E48077">
        <v>23.9</v>
      </c>
    </row>
    <row r="48078" spans="1:5">
      <c r="A48078" t="s">
        <v>5</v>
      </c>
      <c r="B48078" s="1">
        <v>44755.333333333336</v>
      </c>
      <c r="C48078" t="str">
        <f t="shared" si="751"/>
        <v>2022-07-13</v>
      </c>
      <c r="D48078">
        <f>HOUR($B48078)</f>
        <v>8</v>
      </c>
      <c r="E48078">
        <v>23.9</v>
      </c>
    </row>
    <row r="48079" spans="1:5">
      <c r="A48079" t="s">
        <v>5</v>
      </c>
      <c r="B48079" s="1">
        <v>44755.375</v>
      </c>
      <c r="C48079" t="str">
        <f t="shared" si="751"/>
        <v>2022-07-13</v>
      </c>
      <c r="D48079">
        <f>HOUR($B48079)</f>
        <v>9</v>
      </c>
      <c r="E48079">
        <v>23.7</v>
      </c>
    </row>
    <row r="48080" spans="1:5">
      <c r="A48080" t="s">
        <v>5</v>
      </c>
      <c r="B48080" s="1">
        <v>44755.416666666664</v>
      </c>
      <c r="C48080" t="str">
        <f t="shared" si="751"/>
        <v>2022-07-13</v>
      </c>
      <c r="D48080">
        <f>HOUR($B48080)</f>
        <v>10</v>
      </c>
      <c r="E48080">
        <v>23.4</v>
      </c>
    </row>
    <row r="48081" spans="1:5">
      <c r="A48081" t="s">
        <v>5</v>
      </c>
      <c r="B48081" s="1">
        <v>44755.458333333336</v>
      </c>
      <c r="C48081" t="str">
        <f t="shared" si="751"/>
        <v>2022-07-13</v>
      </c>
      <c r="D48081">
        <f>HOUR($B48081)</f>
        <v>11</v>
      </c>
      <c r="E48081">
        <v>23.5</v>
      </c>
    </row>
    <row r="48082" spans="1:5">
      <c r="A48082" t="s">
        <v>5</v>
      </c>
      <c r="B48082" s="1">
        <v>44755.5</v>
      </c>
      <c r="C48082" t="str">
        <f t="shared" si="751"/>
        <v>2022-07-13</v>
      </c>
      <c r="D48082">
        <f>HOUR($B48082)</f>
        <v>12</v>
      </c>
      <c r="E48082">
        <v>23.6</v>
      </c>
    </row>
    <row r="48083" spans="1:5">
      <c r="A48083" t="s">
        <v>5</v>
      </c>
      <c r="B48083" s="1">
        <v>44755.541666666664</v>
      </c>
      <c r="C48083" t="str">
        <f t="shared" si="751"/>
        <v>2022-07-13</v>
      </c>
      <c r="D48083">
        <f>HOUR($B48083)</f>
        <v>13</v>
      </c>
      <c r="E48083">
        <v>23.9</v>
      </c>
    </row>
    <row r="48084" spans="1:5">
      <c r="A48084" t="s">
        <v>5</v>
      </c>
      <c r="B48084" s="1">
        <v>44755.583333333336</v>
      </c>
      <c r="C48084" t="str">
        <f t="shared" si="751"/>
        <v>2022-07-13</v>
      </c>
      <c r="D48084">
        <f>HOUR($B48084)</f>
        <v>14</v>
      </c>
      <c r="E48084">
        <v>23.2</v>
      </c>
    </row>
    <row r="48085" spans="1:5">
      <c r="A48085" t="s">
        <v>5</v>
      </c>
      <c r="B48085" s="1">
        <v>44755.625</v>
      </c>
      <c r="C48085" t="str">
        <f t="shared" si="751"/>
        <v>2022-07-13</v>
      </c>
      <c r="D48085">
        <f>HOUR($B48085)</f>
        <v>15</v>
      </c>
      <c r="E48085">
        <v>22.9</v>
      </c>
    </row>
    <row r="48086" spans="1:5">
      <c r="A48086" t="s">
        <v>5</v>
      </c>
      <c r="B48086" s="1">
        <v>44755.666666666664</v>
      </c>
      <c r="C48086" t="str">
        <f t="shared" si="751"/>
        <v>2022-07-13</v>
      </c>
      <c r="D48086">
        <f>HOUR($B48086)</f>
        <v>16</v>
      </c>
      <c r="E48086">
        <v>23</v>
      </c>
    </row>
    <row r="48087" spans="1:5">
      <c r="A48087" t="s">
        <v>5</v>
      </c>
      <c r="B48087" s="1">
        <v>44755.708333333336</v>
      </c>
      <c r="C48087" t="str">
        <f t="shared" si="751"/>
        <v>2022-07-13</v>
      </c>
      <c r="D48087">
        <f>HOUR($B48087)</f>
        <v>17</v>
      </c>
      <c r="E48087">
        <v>23.1</v>
      </c>
    </row>
    <row r="48088" spans="1:5">
      <c r="A48088" t="s">
        <v>5</v>
      </c>
      <c r="B48088" s="1">
        <v>44755.75</v>
      </c>
      <c r="C48088" t="str">
        <f t="shared" si="751"/>
        <v>2022-07-13</v>
      </c>
      <c r="D48088">
        <f>HOUR($B48088)</f>
        <v>18</v>
      </c>
      <c r="E48088">
        <v>23.3</v>
      </c>
    </row>
    <row r="48089" spans="1:5">
      <c r="A48089" t="s">
        <v>5</v>
      </c>
      <c r="B48089" s="1">
        <v>44755.791666666664</v>
      </c>
      <c r="C48089" t="str">
        <f t="shared" si="751"/>
        <v>2022-07-13</v>
      </c>
      <c r="D48089">
        <f>HOUR($B48089)</f>
        <v>19</v>
      </c>
      <c r="E48089">
        <v>24.1</v>
      </c>
    </row>
    <row r="48090" spans="1:5">
      <c r="A48090" t="s">
        <v>5</v>
      </c>
      <c r="B48090" s="1">
        <v>44755.833333333336</v>
      </c>
      <c r="C48090" t="str">
        <f t="shared" si="751"/>
        <v>2022-07-13</v>
      </c>
      <c r="D48090">
        <f>HOUR($B48090)</f>
        <v>20</v>
      </c>
      <c r="E48090">
        <v>23.9</v>
      </c>
    </row>
    <row r="48091" spans="1:5">
      <c r="A48091" t="s">
        <v>5</v>
      </c>
      <c r="B48091" s="1">
        <v>44755.875</v>
      </c>
      <c r="C48091" t="str">
        <f t="shared" si="751"/>
        <v>2022-07-13</v>
      </c>
      <c r="D48091">
        <f>HOUR($B48091)</f>
        <v>21</v>
      </c>
      <c r="E48091">
        <v>23.8</v>
      </c>
    </row>
    <row r="48092" spans="1:5">
      <c r="A48092" t="s">
        <v>5</v>
      </c>
      <c r="B48092" s="1">
        <v>44755.916666666664</v>
      </c>
      <c r="C48092" t="str">
        <f t="shared" si="751"/>
        <v>2022-07-13</v>
      </c>
      <c r="D48092">
        <f>HOUR($B48092)</f>
        <v>22</v>
      </c>
      <c r="E48092">
        <v>23.9</v>
      </c>
    </row>
    <row r="48093" spans="1:5">
      <c r="A48093" t="s">
        <v>5</v>
      </c>
      <c r="B48093" s="1">
        <v>44755.958333333336</v>
      </c>
      <c r="C48093" t="str">
        <f t="shared" si="751"/>
        <v>2022-07-13</v>
      </c>
      <c r="D48093">
        <f>HOUR($B48093)</f>
        <v>23</v>
      </c>
      <c r="E48093">
        <v>23.9</v>
      </c>
    </row>
    <row r="48094" spans="1:5">
      <c r="A48094" t="s">
        <v>5</v>
      </c>
      <c r="B48094" s="1">
        <v>44756</v>
      </c>
      <c r="C48094" t="str">
        <f t="shared" si="751"/>
        <v>2022-07-14</v>
      </c>
      <c r="D48094">
        <f>HOUR($B48094)</f>
        <v>0</v>
      </c>
      <c r="E48094">
        <v>23.6</v>
      </c>
    </row>
    <row r="48095" spans="1:5">
      <c r="A48095" t="s">
        <v>5</v>
      </c>
      <c r="B48095" s="1">
        <v>44756.041666666664</v>
      </c>
      <c r="C48095" t="str">
        <f t="shared" si="751"/>
        <v>2022-07-14</v>
      </c>
      <c r="D48095">
        <f>HOUR($B48095)</f>
        <v>1</v>
      </c>
      <c r="E48095">
        <v>23.6</v>
      </c>
    </row>
    <row r="48096" spans="1:5">
      <c r="A48096" t="s">
        <v>5</v>
      </c>
      <c r="B48096" s="1">
        <v>44756.083333333336</v>
      </c>
      <c r="C48096" t="str">
        <f t="shared" si="751"/>
        <v>2022-07-14</v>
      </c>
      <c r="D48096">
        <f>HOUR($B48096)</f>
        <v>2</v>
      </c>
      <c r="E48096">
        <v>22.2</v>
      </c>
    </row>
    <row r="48097" spans="1:5">
      <c r="A48097" t="s">
        <v>5</v>
      </c>
      <c r="B48097" s="1">
        <v>44756.125</v>
      </c>
      <c r="C48097" t="str">
        <f t="shared" si="751"/>
        <v>2022-07-14</v>
      </c>
      <c r="D48097">
        <f>HOUR($B48097)</f>
        <v>3</v>
      </c>
      <c r="E48097">
        <v>21.5</v>
      </c>
    </row>
    <row r="48098" spans="1:5">
      <c r="A48098" t="s">
        <v>5</v>
      </c>
      <c r="B48098" s="1">
        <v>44756.166666666664</v>
      </c>
      <c r="C48098" t="str">
        <f t="shared" si="751"/>
        <v>2022-07-14</v>
      </c>
      <c r="D48098">
        <f>HOUR($B48098)</f>
        <v>4</v>
      </c>
      <c r="E48098">
        <v>21.2</v>
      </c>
    </row>
    <row r="48099" spans="1:5">
      <c r="A48099" t="s">
        <v>5</v>
      </c>
      <c r="B48099" s="1">
        <v>44756.208333333336</v>
      </c>
      <c r="C48099" t="str">
        <f t="shared" si="751"/>
        <v>2022-07-14</v>
      </c>
      <c r="D48099">
        <f>HOUR($B48099)</f>
        <v>5</v>
      </c>
      <c r="E48099">
        <v>21.2</v>
      </c>
    </row>
    <row r="48100" spans="1:5">
      <c r="A48100" t="s">
        <v>5</v>
      </c>
      <c r="B48100" s="1">
        <v>44756.25</v>
      </c>
      <c r="C48100" t="str">
        <f t="shared" si="751"/>
        <v>2022-07-14</v>
      </c>
      <c r="D48100">
        <f>HOUR($B48100)</f>
        <v>6</v>
      </c>
      <c r="E48100">
        <v>21.3</v>
      </c>
    </row>
    <row r="48101" spans="1:5">
      <c r="A48101" t="s">
        <v>5</v>
      </c>
      <c r="B48101" s="1">
        <v>44756.291666666664</v>
      </c>
      <c r="C48101" t="str">
        <f t="shared" si="751"/>
        <v>2022-07-14</v>
      </c>
      <c r="D48101">
        <f>HOUR($B48101)</f>
        <v>7</v>
      </c>
      <c r="E48101">
        <v>21.9</v>
      </c>
    </row>
    <row r="48102" spans="1:5">
      <c r="A48102" t="s">
        <v>5</v>
      </c>
      <c r="B48102" s="1">
        <v>44756.333333333336</v>
      </c>
      <c r="C48102" t="str">
        <f t="shared" si="751"/>
        <v>2022-07-14</v>
      </c>
      <c r="D48102">
        <f>HOUR($B48102)</f>
        <v>8</v>
      </c>
      <c r="E48102">
        <v>23.2</v>
      </c>
    </row>
    <row r="48103" spans="1:5">
      <c r="A48103" t="s">
        <v>5</v>
      </c>
      <c r="B48103" s="1">
        <v>44756.375</v>
      </c>
      <c r="C48103" t="str">
        <f t="shared" si="751"/>
        <v>2022-07-14</v>
      </c>
      <c r="D48103">
        <f>HOUR($B48103)</f>
        <v>9</v>
      </c>
      <c r="E48103">
        <v>24.4</v>
      </c>
    </row>
    <row r="48104" spans="1:5">
      <c r="A48104" t="s">
        <v>5</v>
      </c>
      <c r="B48104" s="1">
        <v>44756.416666666664</v>
      </c>
      <c r="C48104" t="str">
        <f t="shared" si="751"/>
        <v>2022-07-14</v>
      </c>
      <c r="D48104">
        <f>HOUR($B48104)</f>
        <v>10</v>
      </c>
      <c r="E48104">
        <v>24.8</v>
      </c>
    </row>
    <row r="48105" spans="1:5">
      <c r="A48105" t="s">
        <v>5</v>
      </c>
      <c r="B48105" s="1">
        <v>44756.458333333336</v>
      </c>
      <c r="C48105" t="str">
        <f t="shared" si="751"/>
        <v>2022-07-14</v>
      </c>
      <c r="D48105">
        <f>HOUR($B48105)</f>
        <v>11</v>
      </c>
      <c r="E48105">
        <v>26.7</v>
      </c>
    </row>
    <row r="48106" spans="1:5">
      <c r="A48106" t="s">
        <v>5</v>
      </c>
      <c r="B48106" s="1">
        <v>44756.5</v>
      </c>
      <c r="C48106" t="str">
        <f t="shared" si="751"/>
        <v>2022-07-14</v>
      </c>
      <c r="D48106">
        <f>HOUR($B48106)</f>
        <v>12</v>
      </c>
      <c r="E48106">
        <v>26.4</v>
      </c>
    </row>
    <row r="48107" spans="1:5">
      <c r="A48107" t="s">
        <v>5</v>
      </c>
      <c r="B48107" s="1">
        <v>44756.541666666664</v>
      </c>
      <c r="C48107" t="str">
        <f t="shared" si="751"/>
        <v>2022-07-14</v>
      </c>
      <c r="D48107">
        <f>HOUR($B48107)</f>
        <v>13</v>
      </c>
      <c r="E48107">
        <v>27.2</v>
      </c>
    </row>
    <row r="48108" spans="1:5">
      <c r="A48108" t="s">
        <v>5</v>
      </c>
      <c r="B48108" s="1">
        <v>44756.583333333336</v>
      </c>
      <c r="C48108" t="str">
        <f t="shared" si="751"/>
        <v>2022-07-14</v>
      </c>
      <c r="D48108">
        <f>HOUR($B48108)</f>
        <v>14</v>
      </c>
      <c r="E48108">
        <v>29.1</v>
      </c>
    </row>
    <row r="48109" spans="1:5">
      <c r="A48109" t="s">
        <v>5</v>
      </c>
      <c r="B48109" s="1">
        <v>44756.625</v>
      </c>
      <c r="C48109" t="str">
        <f t="shared" si="751"/>
        <v>2022-07-14</v>
      </c>
      <c r="D48109">
        <f>HOUR($B48109)</f>
        <v>15</v>
      </c>
      <c r="E48109">
        <v>29.6</v>
      </c>
    </row>
    <row r="48110" spans="1:5">
      <c r="A48110" t="s">
        <v>5</v>
      </c>
      <c r="B48110" s="1">
        <v>44756.666666666664</v>
      </c>
      <c r="C48110" t="str">
        <f t="shared" si="751"/>
        <v>2022-07-14</v>
      </c>
      <c r="D48110">
        <f>HOUR($B48110)</f>
        <v>16</v>
      </c>
      <c r="E48110">
        <v>29.9</v>
      </c>
    </row>
    <row r="48111" spans="1:5">
      <c r="A48111" t="s">
        <v>5</v>
      </c>
      <c r="B48111" s="1">
        <v>44756.708333333336</v>
      </c>
      <c r="C48111" t="str">
        <f t="shared" si="751"/>
        <v>2022-07-14</v>
      </c>
      <c r="D48111">
        <f>HOUR($B48111)</f>
        <v>17</v>
      </c>
      <c r="E48111">
        <v>28.9</v>
      </c>
    </row>
    <row r="48112" spans="1:5">
      <c r="A48112" t="s">
        <v>5</v>
      </c>
      <c r="B48112" s="1">
        <v>44756.75</v>
      </c>
      <c r="C48112" t="str">
        <f t="shared" si="751"/>
        <v>2022-07-14</v>
      </c>
      <c r="D48112">
        <f>HOUR($B48112)</f>
        <v>18</v>
      </c>
      <c r="E48112">
        <v>27.8</v>
      </c>
    </row>
    <row r="48113" spans="1:5">
      <c r="A48113" t="s">
        <v>5</v>
      </c>
      <c r="B48113" s="1">
        <v>44756.791666666664</v>
      </c>
      <c r="C48113" t="str">
        <f t="shared" si="751"/>
        <v>2022-07-14</v>
      </c>
      <c r="D48113">
        <f>HOUR($B48113)</f>
        <v>19</v>
      </c>
      <c r="E48113">
        <v>26.9</v>
      </c>
    </row>
    <row r="48114" spans="1:5">
      <c r="A48114" t="s">
        <v>5</v>
      </c>
      <c r="B48114" s="1">
        <v>44756.833333333336</v>
      </c>
      <c r="C48114" t="str">
        <f t="shared" si="751"/>
        <v>2022-07-14</v>
      </c>
      <c r="D48114">
        <f>HOUR($B48114)</f>
        <v>20</v>
      </c>
      <c r="E48114">
        <v>25.7</v>
      </c>
    </row>
    <row r="48115" spans="1:5">
      <c r="A48115" t="s">
        <v>5</v>
      </c>
      <c r="B48115" s="1">
        <v>44756.875</v>
      </c>
      <c r="C48115" t="str">
        <f t="shared" si="751"/>
        <v>2022-07-14</v>
      </c>
      <c r="D48115">
        <f>HOUR($B48115)</f>
        <v>21</v>
      </c>
      <c r="E48115">
        <v>24.9</v>
      </c>
    </row>
    <row r="48116" spans="1:5">
      <c r="A48116" t="s">
        <v>5</v>
      </c>
      <c r="B48116" s="1">
        <v>44756.916666666664</v>
      </c>
      <c r="C48116" t="str">
        <f t="shared" si="751"/>
        <v>2022-07-14</v>
      </c>
      <c r="D48116">
        <f>HOUR($B48116)</f>
        <v>22</v>
      </c>
      <c r="E48116">
        <v>24.6</v>
      </c>
    </row>
    <row r="48117" spans="1:5">
      <c r="A48117" t="s">
        <v>5</v>
      </c>
      <c r="B48117" s="1">
        <v>44756.958333333336</v>
      </c>
      <c r="C48117" t="str">
        <f t="shared" si="751"/>
        <v>2022-07-14</v>
      </c>
      <c r="D48117">
        <f>HOUR($B48117)</f>
        <v>23</v>
      </c>
      <c r="E48117">
        <v>24.2</v>
      </c>
    </row>
    <row r="48118" spans="1:5">
      <c r="A48118" t="s">
        <v>5</v>
      </c>
      <c r="B48118" s="1">
        <v>44757</v>
      </c>
      <c r="C48118" t="str">
        <f t="shared" si="751"/>
        <v>2022-07-15</v>
      </c>
      <c r="D48118">
        <f>HOUR($B48118)</f>
        <v>0</v>
      </c>
      <c r="E48118">
        <v>23.5</v>
      </c>
    </row>
    <row r="48119" spans="1:5">
      <c r="A48119" t="s">
        <v>5</v>
      </c>
      <c r="B48119" s="1">
        <v>44757.041666666664</v>
      </c>
      <c r="C48119" t="str">
        <f t="shared" si="751"/>
        <v>2022-07-15</v>
      </c>
      <c r="D48119">
        <f>HOUR($B48119)</f>
        <v>1</v>
      </c>
      <c r="E48119">
        <v>22.9</v>
      </c>
    </row>
    <row r="48120" spans="1:5">
      <c r="A48120" t="s">
        <v>5</v>
      </c>
      <c r="B48120" s="1">
        <v>44757.083333333336</v>
      </c>
      <c r="C48120" t="str">
        <f t="shared" si="751"/>
        <v>2022-07-15</v>
      </c>
      <c r="D48120">
        <f>HOUR($B48120)</f>
        <v>2</v>
      </c>
      <c r="E48120">
        <v>21.3</v>
      </c>
    </row>
    <row r="48121" spans="1:5">
      <c r="A48121" t="s">
        <v>5</v>
      </c>
      <c r="B48121" s="1">
        <v>44757.125</v>
      </c>
      <c r="C48121" t="str">
        <f t="shared" si="751"/>
        <v>2022-07-15</v>
      </c>
      <c r="D48121">
        <f>HOUR($B48121)</f>
        <v>3</v>
      </c>
      <c r="E48121">
        <v>20.8</v>
      </c>
    </row>
    <row r="48122" spans="1:5">
      <c r="A48122" t="s">
        <v>5</v>
      </c>
      <c r="B48122" s="1">
        <v>44757.166666666664</v>
      </c>
      <c r="C48122" t="str">
        <f t="shared" si="751"/>
        <v>2022-07-15</v>
      </c>
      <c r="D48122">
        <f>HOUR($B48122)</f>
        <v>4</v>
      </c>
      <c r="E48122">
        <v>20.5</v>
      </c>
    </row>
    <row r="48123" spans="1:5">
      <c r="A48123" t="s">
        <v>5</v>
      </c>
      <c r="B48123" s="1">
        <v>44757.208333333336</v>
      </c>
      <c r="C48123" t="str">
        <f t="shared" si="751"/>
        <v>2022-07-15</v>
      </c>
      <c r="D48123">
        <f>HOUR($B48123)</f>
        <v>5</v>
      </c>
      <c r="E48123">
        <v>21</v>
      </c>
    </row>
    <row r="48124" spans="1:5">
      <c r="A48124" t="s">
        <v>5</v>
      </c>
      <c r="B48124" s="1">
        <v>44757.25</v>
      </c>
      <c r="C48124" t="str">
        <f t="shared" si="751"/>
        <v>2022-07-15</v>
      </c>
      <c r="D48124">
        <f>HOUR($B48124)</f>
        <v>6</v>
      </c>
      <c r="E48124">
        <v>21.7</v>
      </c>
    </row>
    <row r="48125" spans="1:5">
      <c r="A48125" t="s">
        <v>5</v>
      </c>
      <c r="B48125" s="1">
        <v>44757.291666666664</v>
      </c>
      <c r="C48125" t="str">
        <f t="shared" si="751"/>
        <v>2022-07-15</v>
      </c>
      <c r="D48125">
        <f>HOUR($B48125)</f>
        <v>7</v>
      </c>
      <c r="E48125">
        <v>22.5</v>
      </c>
    </row>
    <row r="48126" spans="1:5">
      <c r="A48126" t="s">
        <v>5</v>
      </c>
      <c r="B48126" s="1">
        <v>44757.333333333336</v>
      </c>
      <c r="C48126" t="str">
        <f t="shared" si="751"/>
        <v>2022-07-15</v>
      </c>
      <c r="D48126">
        <f>HOUR($B48126)</f>
        <v>8</v>
      </c>
      <c r="E48126">
        <v>23.1</v>
      </c>
    </row>
    <row r="48127" spans="1:5">
      <c r="A48127" t="s">
        <v>5</v>
      </c>
      <c r="B48127" s="1">
        <v>44757.375</v>
      </c>
      <c r="C48127" t="str">
        <f t="shared" si="751"/>
        <v>2022-07-15</v>
      </c>
      <c r="D48127">
        <f>HOUR($B48127)</f>
        <v>9</v>
      </c>
      <c r="E48127">
        <v>24.6</v>
      </c>
    </row>
    <row r="48128" spans="1:5">
      <c r="A48128" t="s">
        <v>5</v>
      </c>
      <c r="B48128" s="1">
        <v>44757.416666666664</v>
      </c>
      <c r="C48128" t="str">
        <f t="shared" si="751"/>
        <v>2022-07-15</v>
      </c>
      <c r="D48128">
        <f>HOUR($B48128)</f>
        <v>10</v>
      </c>
      <c r="E48128">
        <v>25.5</v>
      </c>
    </row>
    <row r="48129" spans="1:5">
      <c r="A48129" t="s">
        <v>5</v>
      </c>
      <c r="B48129" s="1">
        <v>44757.458333333336</v>
      </c>
      <c r="C48129" t="str">
        <f t="shared" si="751"/>
        <v>2022-07-15</v>
      </c>
      <c r="D48129">
        <f>HOUR($B48129)</f>
        <v>11</v>
      </c>
      <c r="E48129">
        <v>27.3</v>
      </c>
    </row>
    <row r="48130" spans="1:5">
      <c r="A48130" t="s">
        <v>5</v>
      </c>
      <c r="B48130" s="1">
        <v>44757.5</v>
      </c>
      <c r="C48130" t="str">
        <f t="shared" si="751"/>
        <v>2022-07-15</v>
      </c>
      <c r="D48130">
        <f>HOUR($B48130)</f>
        <v>12</v>
      </c>
      <c r="E48130">
        <v>28.4</v>
      </c>
    </row>
    <row r="48131" spans="1:5">
      <c r="A48131" t="s">
        <v>5</v>
      </c>
      <c r="B48131" s="1">
        <v>44757.541666666664</v>
      </c>
      <c r="C48131" t="str">
        <f t="shared" ref="C48131:C48194" si="752">YEAR($B48131) &amp; TEXT(MONTH($B48131), "-00") &amp; TEXT(DAY($B48131), "-00")</f>
        <v>2022-07-15</v>
      </c>
      <c r="D48131">
        <f>HOUR($B48131)</f>
        <v>13</v>
      </c>
      <c r="E48131">
        <v>29.7</v>
      </c>
    </row>
    <row r="48132" spans="1:5">
      <c r="A48132" t="s">
        <v>5</v>
      </c>
      <c r="B48132" s="1">
        <v>44757.583333333336</v>
      </c>
      <c r="C48132" t="str">
        <f t="shared" si="752"/>
        <v>2022-07-15</v>
      </c>
      <c r="D48132">
        <f>HOUR($B48132)</f>
        <v>14</v>
      </c>
      <c r="E48132">
        <v>29.7</v>
      </c>
    </row>
    <row r="48133" spans="1:5">
      <c r="A48133" t="s">
        <v>5</v>
      </c>
      <c r="B48133" s="1">
        <v>44757.625</v>
      </c>
      <c r="C48133" t="str">
        <f t="shared" si="752"/>
        <v>2022-07-15</v>
      </c>
      <c r="D48133">
        <f>HOUR($B48133)</f>
        <v>15</v>
      </c>
      <c r="E48133">
        <v>29.9</v>
      </c>
    </row>
    <row r="48134" spans="1:5">
      <c r="A48134" t="s">
        <v>5</v>
      </c>
      <c r="B48134" s="1">
        <v>44757.666666666664</v>
      </c>
      <c r="C48134" t="str">
        <f t="shared" si="752"/>
        <v>2022-07-15</v>
      </c>
      <c r="D48134">
        <f>HOUR($B48134)</f>
        <v>16</v>
      </c>
      <c r="E48134">
        <v>29.9</v>
      </c>
    </row>
    <row r="48135" spans="1:5">
      <c r="A48135" t="s">
        <v>5</v>
      </c>
      <c r="B48135" s="1">
        <v>44757.708333333336</v>
      </c>
      <c r="C48135" t="str">
        <f t="shared" si="752"/>
        <v>2022-07-15</v>
      </c>
      <c r="D48135">
        <f>HOUR($B48135)</f>
        <v>17</v>
      </c>
      <c r="E48135">
        <v>29.4</v>
      </c>
    </row>
    <row r="48136" spans="1:5">
      <c r="A48136" t="s">
        <v>5</v>
      </c>
      <c r="B48136" s="1">
        <v>44757.75</v>
      </c>
      <c r="C48136" t="str">
        <f t="shared" si="752"/>
        <v>2022-07-15</v>
      </c>
      <c r="D48136">
        <f>HOUR($B48136)</f>
        <v>18</v>
      </c>
      <c r="E48136">
        <v>27.5</v>
      </c>
    </row>
    <row r="48137" spans="1:5">
      <c r="A48137" t="s">
        <v>5</v>
      </c>
      <c r="B48137" s="1">
        <v>44757.791666666664</v>
      </c>
      <c r="C48137" t="str">
        <f t="shared" si="752"/>
        <v>2022-07-15</v>
      </c>
      <c r="D48137">
        <f>HOUR($B48137)</f>
        <v>19</v>
      </c>
      <c r="E48137">
        <v>26.5</v>
      </c>
    </row>
    <row r="48138" spans="1:5">
      <c r="A48138" t="s">
        <v>5</v>
      </c>
      <c r="B48138" s="1">
        <v>44757.833333333336</v>
      </c>
      <c r="C48138" t="str">
        <f t="shared" si="752"/>
        <v>2022-07-15</v>
      </c>
      <c r="D48138">
        <f>HOUR($B48138)</f>
        <v>20</v>
      </c>
      <c r="E48138">
        <v>25.5</v>
      </c>
    </row>
    <row r="48139" spans="1:5">
      <c r="A48139" t="s">
        <v>5</v>
      </c>
      <c r="B48139" s="1">
        <v>44757.875</v>
      </c>
      <c r="C48139" t="str">
        <f t="shared" si="752"/>
        <v>2022-07-15</v>
      </c>
      <c r="D48139">
        <f>HOUR($B48139)</f>
        <v>21</v>
      </c>
      <c r="E48139">
        <v>25</v>
      </c>
    </row>
    <row r="48140" spans="1:5">
      <c r="A48140" t="s">
        <v>5</v>
      </c>
      <c r="B48140" s="1">
        <v>44757.916666666664</v>
      </c>
      <c r="C48140" t="str">
        <f t="shared" si="752"/>
        <v>2022-07-15</v>
      </c>
      <c r="D48140">
        <f>HOUR($B48140)</f>
        <v>22</v>
      </c>
      <c r="E48140">
        <v>24</v>
      </c>
    </row>
    <row r="48141" spans="1:5">
      <c r="A48141" t="s">
        <v>5</v>
      </c>
      <c r="B48141" s="1">
        <v>44757.958333333336</v>
      </c>
      <c r="C48141" t="str">
        <f t="shared" si="752"/>
        <v>2022-07-15</v>
      </c>
      <c r="D48141">
        <f>HOUR($B48141)</f>
        <v>23</v>
      </c>
      <c r="E48141">
        <v>22</v>
      </c>
    </row>
    <row r="48142" spans="1:5">
      <c r="A48142" t="s">
        <v>5</v>
      </c>
      <c r="B48142" s="1">
        <v>44758</v>
      </c>
      <c r="C48142" t="str">
        <f t="shared" si="752"/>
        <v>2022-07-16</v>
      </c>
      <c r="D48142">
        <f>HOUR($B48142)</f>
        <v>0</v>
      </c>
      <c r="E48142">
        <v>21.8</v>
      </c>
    </row>
    <row r="48143" spans="1:5">
      <c r="A48143" t="s">
        <v>5</v>
      </c>
      <c r="B48143" s="1">
        <v>44758.041666666664</v>
      </c>
      <c r="C48143" t="str">
        <f t="shared" si="752"/>
        <v>2022-07-16</v>
      </c>
      <c r="D48143">
        <f>HOUR($B48143)</f>
        <v>1</v>
      </c>
      <c r="E48143">
        <v>21.4</v>
      </c>
    </row>
    <row r="48144" spans="1:5">
      <c r="A48144" t="s">
        <v>5</v>
      </c>
      <c r="B48144" s="1">
        <v>44758.083333333336</v>
      </c>
      <c r="C48144" t="str">
        <f t="shared" si="752"/>
        <v>2022-07-16</v>
      </c>
      <c r="D48144">
        <f>HOUR($B48144)</f>
        <v>2</v>
      </c>
      <c r="E48144">
        <v>20.7</v>
      </c>
    </row>
    <row r="48145" spans="1:5">
      <c r="A48145" t="s">
        <v>5</v>
      </c>
      <c r="B48145" s="1">
        <v>44758.125</v>
      </c>
      <c r="C48145" t="str">
        <f t="shared" si="752"/>
        <v>2022-07-16</v>
      </c>
      <c r="D48145">
        <f>HOUR($B48145)</f>
        <v>3</v>
      </c>
      <c r="E48145">
        <v>20.3</v>
      </c>
    </row>
    <row r="48146" spans="1:5">
      <c r="A48146" t="s">
        <v>5</v>
      </c>
      <c r="B48146" s="1">
        <v>44758.166666666664</v>
      </c>
      <c r="C48146" t="str">
        <f t="shared" si="752"/>
        <v>2022-07-16</v>
      </c>
      <c r="D48146">
        <f>HOUR($B48146)</f>
        <v>4</v>
      </c>
      <c r="E48146">
        <v>21</v>
      </c>
    </row>
    <row r="48147" spans="1:5">
      <c r="A48147" t="s">
        <v>5</v>
      </c>
      <c r="B48147" s="1">
        <v>44758.208333333336</v>
      </c>
      <c r="C48147" t="str">
        <f t="shared" si="752"/>
        <v>2022-07-16</v>
      </c>
      <c r="D48147">
        <f>HOUR($B48147)</f>
        <v>5</v>
      </c>
      <c r="E48147">
        <v>21.7</v>
      </c>
    </row>
    <row r="48148" spans="1:5">
      <c r="A48148" t="s">
        <v>5</v>
      </c>
      <c r="B48148" s="1">
        <v>44758.25</v>
      </c>
      <c r="C48148" t="str">
        <f t="shared" si="752"/>
        <v>2022-07-16</v>
      </c>
      <c r="D48148">
        <f>HOUR($B48148)</f>
        <v>6</v>
      </c>
      <c r="E48148">
        <v>21.4</v>
      </c>
    </row>
    <row r="48149" spans="1:5">
      <c r="A48149" t="s">
        <v>5</v>
      </c>
      <c r="B48149" s="1">
        <v>44758.291666666664</v>
      </c>
      <c r="C48149" t="str">
        <f t="shared" si="752"/>
        <v>2022-07-16</v>
      </c>
      <c r="D48149">
        <f>HOUR($B48149)</f>
        <v>7</v>
      </c>
      <c r="E48149">
        <v>22.2</v>
      </c>
    </row>
    <row r="48150" spans="1:5">
      <c r="A48150" t="s">
        <v>5</v>
      </c>
      <c r="B48150" s="1">
        <v>44758.333333333336</v>
      </c>
      <c r="C48150" t="str">
        <f t="shared" si="752"/>
        <v>2022-07-16</v>
      </c>
      <c r="D48150">
        <f>HOUR($B48150)</f>
        <v>8</v>
      </c>
      <c r="E48150">
        <v>23.2</v>
      </c>
    </row>
    <row r="48151" spans="1:5">
      <c r="A48151" t="s">
        <v>5</v>
      </c>
      <c r="B48151" s="1">
        <v>44758.375</v>
      </c>
      <c r="C48151" t="str">
        <f t="shared" si="752"/>
        <v>2022-07-16</v>
      </c>
      <c r="D48151">
        <f>HOUR($B48151)</f>
        <v>9</v>
      </c>
      <c r="E48151">
        <v>24.2</v>
      </c>
    </row>
    <row r="48152" spans="1:5">
      <c r="A48152" t="s">
        <v>5</v>
      </c>
      <c r="B48152" s="1">
        <v>44758.416666666664</v>
      </c>
      <c r="C48152" t="str">
        <f t="shared" si="752"/>
        <v>2022-07-16</v>
      </c>
      <c r="D48152">
        <f>HOUR($B48152)</f>
        <v>10</v>
      </c>
      <c r="E48152">
        <v>25.7</v>
      </c>
    </row>
    <row r="48153" spans="1:5">
      <c r="A48153" t="s">
        <v>5</v>
      </c>
      <c r="B48153" s="1">
        <v>44758.458333333336</v>
      </c>
      <c r="C48153" t="str">
        <f t="shared" si="752"/>
        <v>2022-07-16</v>
      </c>
      <c r="D48153">
        <f>HOUR($B48153)</f>
        <v>11</v>
      </c>
      <c r="E48153">
        <v>26</v>
      </c>
    </row>
    <row r="48154" spans="1:5">
      <c r="A48154" t="s">
        <v>5</v>
      </c>
      <c r="B48154" s="1">
        <v>44758.5</v>
      </c>
      <c r="C48154" t="str">
        <f t="shared" si="752"/>
        <v>2022-07-16</v>
      </c>
      <c r="D48154">
        <f>HOUR($B48154)</f>
        <v>12</v>
      </c>
      <c r="E48154">
        <v>25.4</v>
      </c>
    </row>
    <row r="48155" spans="1:5">
      <c r="A48155" t="s">
        <v>5</v>
      </c>
      <c r="B48155" s="1">
        <v>44758.541666666664</v>
      </c>
      <c r="C48155" t="str">
        <f t="shared" si="752"/>
        <v>2022-07-16</v>
      </c>
      <c r="D48155">
        <f>HOUR($B48155)</f>
        <v>13</v>
      </c>
      <c r="E48155">
        <v>26.8</v>
      </c>
    </row>
    <row r="48156" spans="1:5">
      <c r="A48156" t="s">
        <v>5</v>
      </c>
      <c r="B48156" s="1">
        <v>44758.583333333336</v>
      </c>
      <c r="C48156" t="str">
        <f t="shared" si="752"/>
        <v>2022-07-16</v>
      </c>
      <c r="D48156">
        <f>HOUR($B48156)</f>
        <v>14</v>
      </c>
      <c r="E48156">
        <v>28.1</v>
      </c>
    </row>
    <row r="48157" spans="1:5">
      <c r="A48157" t="s">
        <v>5</v>
      </c>
      <c r="B48157" s="1">
        <v>44758.625</v>
      </c>
      <c r="C48157" t="str">
        <f t="shared" si="752"/>
        <v>2022-07-16</v>
      </c>
      <c r="D48157">
        <f>HOUR($B48157)</f>
        <v>15</v>
      </c>
      <c r="E48157">
        <v>25.7</v>
      </c>
    </row>
    <row r="48158" spans="1:5">
      <c r="A48158" t="s">
        <v>5</v>
      </c>
      <c r="B48158" s="1">
        <v>44758.666666666664</v>
      </c>
      <c r="C48158" t="str">
        <f t="shared" si="752"/>
        <v>2022-07-16</v>
      </c>
      <c r="D48158">
        <f>HOUR($B48158)</f>
        <v>16</v>
      </c>
      <c r="E48158">
        <v>27</v>
      </c>
    </row>
    <row r="48159" spans="1:5">
      <c r="A48159" t="s">
        <v>5</v>
      </c>
      <c r="B48159" s="1">
        <v>44758.708333333336</v>
      </c>
      <c r="C48159" t="str">
        <f t="shared" si="752"/>
        <v>2022-07-16</v>
      </c>
      <c r="D48159">
        <f>HOUR($B48159)</f>
        <v>17</v>
      </c>
      <c r="E48159">
        <v>26.6</v>
      </c>
    </row>
    <row r="48160" spans="1:5">
      <c r="A48160" t="s">
        <v>5</v>
      </c>
      <c r="B48160" s="1">
        <v>44758.75</v>
      </c>
      <c r="C48160" t="str">
        <f t="shared" si="752"/>
        <v>2022-07-16</v>
      </c>
      <c r="D48160">
        <f>HOUR($B48160)</f>
        <v>18</v>
      </c>
      <c r="E48160">
        <v>23.6</v>
      </c>
    </row>
    <row r="48161" spans="1:5">
      <c r="A48161" t="s">
        <v>5</v>
      </c>
      <c r="B48161" s="1">
        <v>44758.791666666664</v>
      </c>
      <c r="C48161" t="str">
        <f t="shared" si="752"/>
        <v>2022-07-16</v>
      </c>
      <c r="D48161">
        <f>HOUR($B48161)</f>
        <v>19</v>
      </c>
      <c r="E48161">
        <v>22.3</v>
      </c>
    </row>
    <row r="48162" spans="1:5">
      <c r="A48162" t="s">
        <v>5</v>
      </c>
      <c r="B48162" s="1">
        <v>44758.833333333336</v>
      </c>
      <c r="C48162" t="str">
        <f t="shared" si="752"/>
        <v>2022-07-16</v>
      </c>
      <c r="D48162">
        <f>HOUR($B48162)</f>
        <v>20</v>
      </c>
      <c r="E48162">
        <v>22.7</v>
      </c>
    </row>
    <row r="48163" spans="1:5">
      <c r="A48163" t="s">
        <v>5</v>
      </c>
      <c r="B48163" s="1">
        <v>44758.875</v>
      </c>
      <c r="C48163" t="str">
        <f t="shared" si="752"/>
        <v>2022-07-16</v>
      </c>
      <c r="D48163">
        <f>HOUR($B48163)</f>
        <v>21</v>
      </c>
      <c r="E48163">
        <v>22.3</v>
      </c>
    </row>
    <row r="48164" spans="1:5">
      <c r="A48164" t="s">
        <v>5</v>
      </c>
      <c r="B48164" s="1">
        <v>44758.916666666664</v>
      </c>
      <c r="C48164" t="str">
        <f t="shared" si="752"/>
        <v>2022-07-16</v>
      </c>
      <c r="D48164">
        <f>HOUR($B48164)</f>
        <v>22</v>
      </c>
      <c r="E48164">
        <v>21.9</v>
      </c>
    </row>
    <row r="48165" spans="1:5">
      <c r="A48165" t="s">
        <v>5</v>
      </c>
      <c r="B48165" s="1">
        <v>44758.958333333336</v>
      </c>
      <c r="C48165" t="str">
        <f t="shared" si="752"/>
        <v>2022-07-16</v>
      </c>
      <c r="D48165">
        <f>HOUR($B48165)</f>
        <v>23</v>
      </c>
      <c r="E48165">
        <v>22.1</v>
      </c>
    </row>
    <row r="48166" spans="1:5">
      <c r="A48166" t="s">
        <v>5</v>
      </c>
      <c r="B48166" s="1">
        <v>44759</v>
      </c>
      <c r="C48166" t="str">
        <f t="shared" si="752"/>
        <v>2022-07-17</v>
      </c>
      <c r="D48166">
        <f>HOUR($B48166)</f>
        <v>0</v>
      </c>
      <c r="E48166">
        <v>21.4</v>
      </c>
    </row>
    <row r="48167" spans="1:5">
      <c r="A48167" t="s">
        <v>5</v>
      </c>
      <c r="B48167" s="1">
        <v>44759.041666666664</v>
      </c>
      <c r="C48167" t="str">
        <f t="shared" si="752"/>
        <v>2022-07-17</v>
      </c>
      <c r="D48167">
        <f>HOUR($B48167)</f>
        <v>1</v>
      </c>
      <c r="E48167">
        <v>21.3</v>
      </c>
    </row>
    <row r="48168" spans="1:5">
      <c r="A48168" t="s">
        <v>5</v>
      </c>
      <c r="B48168" s="1">
        <v>44759.083333333336</v>
      </c>
      <c r="C48168" t="str">
        <f t="shared" si="752"/>
        <v>2022-07-17</v>
      </c>
      <c r="D48168">
        <f>HOUR($B48168)</f>
        <v>2</v>
      </c>
      <c r="E48168">
        <v>21.9</v>
      </c>
    </row>
    <row r="48169" spans="1:5">
      <c r="A48169" t="s">
        <v>5</v>
      </c>
      <c r="B48169" s="1">
        <v>44759.125</v>
      </c>
      <c r="C48169" t="str">
        <f t="shared" si="752"/>
        <v>2022-07-17</v>
      </c>
      <c r="D48169">
        <f>HOUR($B48169)</f>
        <v>3</v>
      </c>
      <c r="E48169">
        <v>21.9</v>
      </c>
    </row>
    <row r="48170" spans="1:5">
      <c r="A48170" t="s">
        <v>5</v>
      </c>
      <c r="B48170" s="1">
        <v>44759.166666666664</v>
      </c>
      <c r="C48170" t="str">
        <f t="shared" si="752"/>
        <v>2022-07-17</v>
      </c>
      <c r="D48170">
        <f>HOUR($B48170)</f>
        <v>4</v>
      </c>
      <c r="E48170">
        <v>21.6</v>
      </c>
    </row>
    <row r="48171" spans="1:5">
      <c r="A48171" t="s">
        <v>5</v>
      </c>
      <c r="B48171" s="1">
        <v>44759.208333333336</v>
      </c>
      <c r="C48171" t="str">
        <f t="shared" si="752"/>
        <v>2022-07-17</v>
      </c>
      <c r="D48171">
        <f>HOUR($B48171)</f>
        <v>5</v>
      </c>
      <c r="E48171">
        <v>21.5</v>
      </c>
    </row>
    <row r="48172" spans="1:5">
      <c r="A48172" t="s">
        <v>5</v>
      </c>
      <c r="B48172" s="1">
        <v>44759.25</v>
      </c>
      <c r="C48172" t="str">
        <f t="shared" si="752"/>
        <v>2022-07-17</v>
      </c>
      <c r="D48172">
        <f>HOUR($B48172)</f>
        <v>6</v>
      </c>
      <c r="E48172">
        <v>21.8</v>
      </c>
    </row>
    <row r="48173" spans="1:5">
      <c r="A48173" t="s">
        <v>5</v>
      </c>
      <c r="B48173" s="1">
        <v>44759.291666666664</v>
      </c>
      <c r="C48173" t="str">
        <f t="shared" si="752"/>
        <v>2022-07-17</v>
      </c>
      <c r="D48173">
        <f>HOUR($B48173)</f>
        <v>7</v>
      </c>
      <c r="E48173">
        <v>22.4</v>
      </c>
    </row>
    <row r="48174" spans="1:5">
      <c r="A48174" t="s">
        <v>5</v>
      </c>
      <c r="B48174" s="1">
        <v>44759.333333333336</v>
      </c>
      <c r="C48174" t="str">
        <f t="shared" si="752"/>
        <v>2022-07-17</v>
      </c>
      <c r="D48174">
        <f>HOUR($B48174)</f>
        <v>8</v>
      </c>
      <c r="E48174">
        <v>23.5</v>
      </c>
    </row>
    <row r="48175" spans="1:5">
      <c r="A48175" t="s">
        <v>5</v>
      </c>
      <c r="B48175" s="1">
        <v>44759.375</v>
      </c>
      <c r="C48175" t="str">
        <f t="shared" si="752"/>
        <v>2022-07-17</v>
      </c>
      <c r="D48175">
        <f>HOUR($B48175)</f>
        <v>9</v>
      </c>
      <c r="E48175">
        <v>24.5</v>
      </c>
    </row>
    <row r="48176" spans="1:5">
      <c r="A48176" t="s">
        <v>5</v>
      </c>
      <c r="B48176" s="1">
        <v>44759.416666666664</v>
      </c>
      <c r="C48176" t="str">
        <f t="shared" si="752"/>
        <v>2022-07-17</v>
      </c>
      <c r="D48176">
        <f>HOUR($B48176)</f>
        <v>10</v>
      </c>
      <c r="E48176">
        <v>24.8</v>
      </c>
    </row>
    <row r="48177" spans="1:5">
      <c r="A48177" t="s">
        <v>5</v>
      </c>
      <c r="B48177" s="1">
        <v>44759.458333333336</v>
      </c>
      <c r="C48177" t="str">
        <f t="shared" si="752"/>
        <v>2022-07-17</v>
      </c>
      <c r="D48177">
        <f>HOUR($B48177)</f>
        <v>11</v>
      </c>
      <c r="E48177">
        <v>25.6</v>
      </c>
    </row>
    <row r="48178" spans="1:5">
      <c r="A48178" t="s">
        <v>5</v>
      </c>
      <c r="B48178" s="1">
        <v>44759.5</v>
      </c>
      <c r="C48178" t="str">
        <f t="shared" si="752"/>
        <v>2022-07-17</v>
      </c>
      <c r="D48178">
        <f>HOUR($B48178)</f>
        <v>12</v>
      </c>
      <c r="E48178">
        <v>26.5</v>
      </c>
    </row>
    <row r="48179" spans="1:5">
      <c r="A48179" t="s">
        <v>5</v>
      </c>
      <c r="B48179" s="1">
        <v>44759.541666666664</v>
      </c>
      <c r="C48179" t="str">
        <f t="shared" si="752"/>
        <v>2022-07-17</v>
      </c>
      <c r="D48179">
        <f>HOUR($B48179)</f>
        <v>13</v>
      </c>
      <c r="E48179">
        <v>26.3</v>
      </c>
    </row>
    <row r="48180" spans="1:5">
      <c r="A48180" t="s">
        <v>5</v>
      </c>
      <c r="B48180" s="1">
        <v>44759.583333333336</v>
      </c>
      <c r="C48180" t="str">
        <f t="shared" si="752"/>
        <v>2022-07-17</v>
      </c>
      <c r="D48180">
        <f>HOUR($B48180)</f>
        <v>14</v>
      </c>
      <c r="E48180">
        <v>27.5</v>
      </c>
    </row>
    <row r="48181" spans="1:5">
      <c r="A48181" t="s">
        <v>5</v>
      </c>
      <c r="B48181" s="1">
        <v>44759.625</v>
      </c>
      <c r="C48181" t="str">
        <f t="shared" si="752"/>
        <v>2022-07-17</v>
      </c>
      <c r="D48181">
        <f>HOUR($B48181)</f>
        <v>15</v>
      </c>
      <c r="E48181">
        <v>28.3</v>
      </c>
    </row>
    <row r="48182" spans="1:5">
      <c r="A48182" t="s">
        <v>5</v>
      </c>
      <c r="B48182" s="1">
        <v>44759.666666666664</v>
      </c>
      <c r="C48182" t="str">
        <f t="shared" si="752"/>
        <v>2022-07-17</v>
      </c>
      <c r="D48182">
        <f>HOUR($B48182)</f>
        <v>16</v>
      </c>
      <c r="E48182">
        <v>29.1</v>
      </c>
    </row>
    <row r="48183" spans="1:5">
      <c r="A48183" t="s">
        <v>5</v>
      </c>
      <c r="B48183" s="1">
        <v>44759.708333333336</v>
      </c>
      <c r="C48183" t="str">
        <f t="shared" si="752"/>
        <v>2022-07-17</v>
      </c>
      <c r="D48183">
        <f>HOUR($B48183)</f>
        <v>17</v>
      </c>
      <c r="E48183">
        <v>27.4</v>
      </c>
    </row>
    <row r="48184" spans="1:5">
      <c r="A48184" t="s">
        <v>5</v>
      </c>
      <c r="B48184" s="1">
        <v>44759.75</v>
      </c>
      <c r="C48184" t="str">
        <f t="shared" si="752"/>
        <v>2022-07-17</v>
      </c>
      <c r="D48184">
        <f>HOUR($B48184)</f>
        <v>18</v>
      </c>
      <c r="E48184">
        <v>27.1</v>
      </c>
    </row>
    <row r="48185" spans="1:5">
      <c r="A48185" t="s">
        <v>5</v>
      </c>
      <c r="B48185" s="1">
        <v>44759.791666666664</v>
      </c>
      <c r="C48185" t="str">
        <f t="shared" si="752"/>
        <v>2022-07-17</v>
      </c>
      <c r="D48185">
        <f>HOUR($B48185)</f>
        <v>19</v>
      </c>
      <c r="E48185">
        <v>26.6</v>
      </c>
    </row>
    <row r="48186" spans="1:5">
      <c r="A48186" t="s">
        <v>5</v>
      </c>
      <c r="B48186" s="1">
        <v>44759.833333333336</v>
      </c>
      <c r="C48186" t="str">
        <f t="shared" si="752"/>
        <v>2022-07-17</v>
      </c>
      <c r="D48186">
        <f>HOUR($B48186)</f>
        <v>20</v>
      </c>
      <c r="E48186">
        <v>24.4</v>
      </c>
    </row>
    <row r="48187" spans="1:5">
      <c r="A48187" t="s">
        <v>5</v>
      </c>
      <c r="B48187" s="1">
        <v>44759.875</v>
      </c>
      <c r="C48187" t="str">
        <f t="shared" si="752"/>
        <v>2022-07-17</v>
      </c>
      <c r="D48187">
        <f>HOUR($B48187)</f>
        <v>21</v>
      </c>
      <c r="E48187">
        <v>25.1</v>
      </c>
    </row>
    <row r="48188" spans="1:5">
      <c r="A48188" t="s">
        <v>5</v>
      </c>
      <c r="B48188" s="1">
        <v>44759.916666666664</v>
      </c>
      <c r="C48188" t="str">
        <f t="shared" si="752"/>
        <v>2022-07-17</v>
      </c>
      <c r="D48188">
        <f>HOUR($B48188)</f>
        <v>22</v>
      </c>
      <c r="E48188">
        <v>23.8</v>
      </c>
    </row>
    <row r="48189" spans="1:5">
      <c r="A48189" t="s">
        <v>5</v>
      </c>
      <c r="B48189" s="1">
        <v>44759.958333333336</v>
      </c>
      <c r="C48189" t="str">
        <f t="shared" si="752"/>
        <v>2022-07-17</v>
      </c>
      <c r="D48189">
        <f>HOUR($B48189)</f>
        <v>23</v>
      </c>
      <c r="E48189">
        <v>22</v>
      </c>
    </row>
    <row r="48190" spans="1:5">
      <c r="A48190" t="s">
        <v>5</v>
      </c>
      <c r="B48190" s="1">
        <v>44760</v>
      </c>
      <c r="C48190" t="str">
        <f t="shared" si="752"/>
        <v>2022-07-18</v>
      </c>
      <c r="D48190">
        <f>HOUR($B48190)</f>
        <v>0</v>
      </c>
      <c r="E48190">
        <v>21.3</v>
      </c>
    </row>
    <row r="48191" spans="1:5">
      <c r="A48191" t="s">
        <v>5</v>
      </c>
      <c r="B48191" s="1">
        <v>44760.041666666664</v>
      </c>
      <c r="C48191" t="str">
        <f t="shared" si="752"/>
        <v>2022-07-18</v>
      </c>
      <c r="D48191">
        <f>HOUR($B48191)</f>
        <v>1</v>
      </c>
      <c r="E48191">
        <v>22</v>
      </c>
    </row>
    <row r="48192" spans="1:5">
      <c r="A48192" t="s">
        <v>5</v>
      </c>
      <c r="B48192" s="1">
        <v>44760.083333333336</v>
      </c>
      <c r="C48192" t="str">
        <f t="shared" si="752"/>
        <v>2022-07-18</v>
      </c>
      <c r="D48192">
        <f>HOUR($B48192)</f>
        <v>2</v>
      </c>
      <c r="E48192">
        <v>22.4</v>
      </c>
    </row>
    <row r="48193" spans="1:5">
      <c r="A48193" t="s">
        <v>5</v>
      </c>
      <c r="B48193" s="1">
        <v>44760.125</v>
      </c>
      <c r="C48193" t="str">
        <f t="shared" si="752"/>
        <v>2022-07-18</v>
      </c>
      <c r="D48193">
        <f>HOUR($B48193)</f>
        <v>3</v>
      </c>
      <c r="E48193">
        <v>22.5</v>
      </c>
    </row>
    <row r="48194" spans="1:5">
      <c r="A48194" t="s">
        <v>5</v>
      </c>
      <c r="B48194" s="1">
        <v>44760.166666666664</v>
      </c>
      <c r="C48194" t="str">
        <f t="shared" si="752"/>
        <v>2022-07-18</v>
      </c>
      <c r="D48194">
        <f>HOUR($B48194)</f>
        <v>4</v>
      </c>
      <c r="E48194">
        <v>21.8</v>
      </c>
    </row>
    <row r="48195" spans="1:5">
      <c r="A48195" t="s">
        <v>5</v>
      </c>
      <c r="B48195" s="1">
        <v>44760.208333333336</v>
      </c>
      <c r="C48195" t="str">
        <f t="shared" ref="C48195:C48258" si="753">YEAR($B48195) &amp; TEXT(MONTH($B48195), "-00") &amp; TEXT(DAY($B48195), "-00")</f>
        <v>2022-07-18</v>
      </c>
      <c r="D48195">
        <f>HOUR($B48195)</f>
        <v>5</v>
      </c>
      <c r="E48195">
        <v>21.6</v>
      </c>
    </row>
    <row r="48196" spans="1:5">
      <c r="A48196" t="s">
        <v>5</v>
      </c>
      <c r="B48196" s="1">
        <v>44760.25</v>
      </c>
      <c r="C48196" t="str">
        <f t="shared" si="753"/>
        <v>2022-07-18</v>
      </c>
      <c r="D48196">
        <f>HOUR($B48196)</f>
        <v>6</v>
      </c>
      <c r="E48196">
        <v>21.3</v>
      </c>
    </row>
    <row r="48197" spans="1:5">
      <c r="A48197" t="s">
        <v>5</v>
      </c>
      <c r="B48197" s="1">
        <v>44760.291666666664</v>
      </c>
      <c r="C48197" t="str">
        <f t="shared" si="753"/>
        <v>2022-07-18</v>
      </c>
      <c r="D48197">
        <f>HOUR($B48197)</f>
        <v>7</v>
      </c>
      <c r="E48197">
        <v>22.4</v>
      </c>
    </row>
    <row r="48198" spans="1:5">
      <c r="A48198" t="s">
        <v>5</v>
      </c>
      <c r="B48198" s="1">
        <v>44760.333333333336</v>
      </c>
      <c r="C48198" t="str">
        <f t="shared" si="753"/>
        <v>2022-07-18</v>
      </c>
      <c r="D48198">
        <f>HOUR($B48198)</f>
        <v>8</v>
      </c>
      <c r="E48198">
        <v>23.8</v>
      </c>
    </row>
    <row r="48199" spans="1:5">
      <c r="A48199" t="s">
        <v>5</v>
      </c>
      <c r="B48199" s="1">
        <v>44760.375</v>
      </c>
      <c r="C48199" t="str">
        <f t="shared" si="753"/>
        <v>2022-07-18</v>
      </c>
      <c r="D48199">
        <f>HOUR($B48199)</f>
        <v>9</v>
      </c>
      <c r="E48199">
        <v>26.4</v>
      </c>
    </row>
    <row r="48200" spans="1:5">
      <c r="A48200" t="s">
        <v>5</v>
      </c>
      <c r="B48200" s="1">
        <v>44760.416666666664</v>
      </c>
      <c r="C48200" t="str">
        <f t="shared" si="753"/>
        <v>2022-07-18</v>
      </c>
      <c r="D48200">
        <f>HOUR($B48200)</f>
        <v>10</v>
      </c>
      <c r="E48200">
        <v>28.2</v>
      </c>
    </row>
    <row r="48201" spans="1:5">
      <c r="A48201" t="s">
        <v>5</v>
      </c>
      <c r="B48201" s="1">
        <v>44760.458333333336</v>
      </c>
      <c r="C48201" t="str">
        <f t="shared" si="753"/>
        <v>2022-07-18</v>
      </c>
      <c r="D48201">
        <f>HOUR($B48201)</f>
        <v>11</v>
      </c>
      <c r="E48201">
        <v>30.1</v>
      </c>
    </row>
    <row r="48202" spans="1:5">
      <c r="A48202" t="s">
        <v>5</v>
      </c>
      <c r="B48202" s="1">
        <v>44760.5</v>
      </c>
      <c r="C48202" t="str">
        <f t="shared" si="753"/>
        <v>2022-07-18</v>
      </c>
      <c r="D48202">
        <f>HOUR($B48202)</f>
        <v>12</v>
      </c>
      <c r="E48202">
        <v>29.8</v>
      </c>
    </row>
    <row r="48203" spans="1:5">
      <c r="A48203" t="s">
        <v>5</v>
      </c>
      <c r="B48203" s="1">
        <v>44760.541666666664</v>
      </c>
      <c r="C48203" t="str">
        <f t="shared" si="753"/>
        <v>2022-07-18</v>
      </c>
      <c r="D48203">
        <f>HOUR($B48203)</f>
        <v>13</v>
      </c>
      <c r="E48203">
        <v>28.7</v>
      </c>
    </row>
    <row r="48204" spans="1:5">
      <c r="A48204" t="s">
        <v>5</v>
      </c>
      <c r="B48204" s="1">
        <v>44760.583333333336</v>
      </c>
      <c r="C48204" t="str">
        <f t="shared" si="753"/>
        <v>2022-07-18</v>
      </c>
      <c r="D48204">
        <f>HOUR($B48204)</f>
        <v>14</v>
      </c>
      <c r="E48204">
        <v>29.8</v>
      </c>
    </row>
    <row r="48205" spans="1:5">
      <c r="A48205" t="s">
        <v>5</v>
      </c>
      <c r="B48205" s="1">
        <v>44760.625</v>
      </c>
      <c r="C48205" t="str">
        <f t="shared" si="753"/>
        <v>2022-07-18</v>
      </c>
      <c r="D48205">
        <f>HOUR($B48205)</f>
        <v>15</v>
      </c>
      <c r="E48205">
        <v>29.6</v>
      </c>
    </row>
    <row r="48206" spans="1:5">
      <c r="A48206" t="s">
        <v>5</v>
      </c>
      <c r="B48206" s="1">
        <v>44760.666666666664</v>
      </c>
      <c r="C48206" t="str">
        <f t="shared" si="753"/>
        <v>2022-07-18</v>
      </c>
      <c r="D48206">
        <f>HOUR($B48206)</f>
        <v>16</v>
      </c>
      <c r="E48206">
        <v>29.7</v>
      </c>
    </row>
    <row r="48207" spans="1:5">
      <c r="A48207" t="s">
        <v>5</v>
      </c>
      <c r="B48207" s="1">
        <v>44760.708333333336</v>
      </c>
      <c r="C48207" t="str">
        <f t="shared" si="753"/>
        <v>2022-07-18</v>
      </c>
      <c r="D48207">
        <f>HOUR($B48207)</f>
        <v>17</v>
      </c>
      <c r="E48207">
        <v>29.3</v>
      </c>
    </row>
    <row r="48208" spans="1:5">
      <c r="A48208" t="s">
        <v>5</v>
      </c>
      <c r="B48208" s="1">
        <v>44760.75</v>
      </c>
      <c r="C48208" t="str">
        <f t="shared" si="753"/>
        <v>2022-07-18</v>
      </c>
      <c r="D48208">
        <f>HOUR($B48208)</f>
        <v>18</v>
      </c>
      <c r="E48208">
        <v>28.6</v>
      </c>
    </row>
    <row r="48209" spans="1:5">
      <c r="A48209" t="s">
        <v>5</v>
      </c>
      <c r="B48209" s="1">
        <v>44760.791666666664</v>
      </c>
      <c r="C48209" t="str">
        <f t="shared" si="753"/>
        <v>2022-07-18</v>
      </c>
      <c r="D48209">
        <f>HOUR($B48209)</f>
        <v>19</v>
      </c>
      <c r="E48209">
        <v>27.8</v>
      </c>
    </row>
    <row r="48210" spans="1:5">
      <c r="A48210" t="s">
        <v>5</v>
      </c>
      <c r="B48210" s="1">
        <v>44760.833333333336</v>
      </c>
      <c r="C48210" t="str">
        <f t="shared" si="753"/>
        <v>2022-07-18</v>
      </c>
      <c r="D48210">
        <f>HOUR($B48210)</f>
        <v>20</v>
      </c>
      <c r="E48210">
        <v>26.2</v>
      </c>
    </row>
    <row r="48211" spans="1:5">
      <c r="A48211" t="s">
        <v>5</v>
      </c>
      <c r="B48211" s="1">
        <v>44760.875</v>
      </c>
      <c r="C48211" t="str">
        <f t="shared" si="753"/>
        <v>2022-07-18</v>
      </c>
      <c r="D48211">
        <f>HOUR($B48211)</f>
        <v>21</v>
      </c>
      <c r="E48211">
        <v>25.6</v>
      </c>
    </row>
    <row r="48212" spans="1:5">
      <c r="A48212" t="s">
        <v>5</v>
      </c>
      <c r="B48212" s="1">
        <v>44760.916666666664</v>
      </c>
      <c r="C48212" t="str">
        <f t="shared" si="753"/>
        <v>2022-07-18</v>
      </c>
      <c r="D48212">
        <f>HOUR($B48212)</f>
        <v>22</v>
      </c>
      <c r="E48212">
        <v>25.2</v>
      </c>
    </row>
    <row r="48213" spans="1:5">
      <c r="A48213" t="s">
        <v>5</v>
      </c>
      <c r="B48213" s="1">
        <v>44760.958333333336</v>
      </c>
      <c r="C48213" t="str">
        <f t="shared" si="753"/>
        <v>2022-07-18</v>
      </c>
      <c r="D48213">
        <f>HOUR($B48213)</f>
        <v>23</v>
      </c>
      <c r="E48213">
        <v>24.6</v>
      </c>
    </row>
    <row r="48214" spans="1:5">
      <c r="A48214" t="s">
        <v>5</v>
      </c>
      <c r="B48214" s="1">
        <v>44761</v>
      </c>
      <c r="C48214" t="str">
        <f t="shared" si="753"/>
        <v>2022-07-19</v>
      </c>
      <c r="D48214">
        <f>HOUR($B48214)</f>
        <v>0</v>
      </c>
      <c r="E48214">
        <v>23.3</v>
      </c>
    </row>
    <row r="48215" spans="1:5">
      <c r="A48215" t="s">
        <v>5</v>
      </c>
      <c r="B48215" s="1">
        <v>44761.041666666664</v>
      </c>
      <c r="C48215" t="str">
        <f t="shared" si="753"/>
        <v>2022-07-19</v>
      </c>
      <c r="D48215">
        <f>HOUR($B48215)</f>
        <v>1</v>
      </c>
      <c r="E48215">
        <v>23.5</v>
      </c>
    </row>
    <row r="48216" spans="1:5">
      <c r="A48216" t="s">
        <v>5</v>
      </c>
      <c r="B48216" s="1">
        <v>44761.083333333336</v>
      </c>
      <c r="C48216" t="str">
        <f t="shared" si="753"/>
        <v>2022-07-19</v>
      </c>
      <c r="D48216">
        <f>HOUR($B48216)</f>
        <v>2</v>
      </c>
      <c r="E48216">
        <v>23.3</v>
      </c>
    </row>
    <row r="48217" spans="1:5">
      <c r="A48217" t="s">
        <v>5</v>
      </c>
      <c r="B48217" s="1">
        <v>44761.125</v>
      </c>
      <c r="C48217" t="str">
        <f t="shared" si="753"/>
        <v>2022-07-19</v>
      </c>
      <c r="D48217">
        <f>HOUR($B48217)</f>
        <v>3</v>
      </c>
      <c r="E48217">
        <v>23</v>
      </c>
    </row>
    <row r="48218" spans="1:5">
      <c r="A48218" t="s">
        <v>5</v>
      </c>
      <c r="B48218" s="1">
        <v>44761.166666666664</v>
      </c>
      <c r="C48218" t="str">
        <f t="shared" si="753"/>
        <v>2022-07-19</v>
      </c>
      <c r="D48218">
        <f>HOUR($B48218)</f>
        <v>4</v>
      </c>
      <c r="E48218">
        <v>23.3</v>
      </c>
    </row>
    <row r="48219" spans="1:5">
      <c r="A48219" t="s">
        <v>5</v>
      </c>
      <c r="B48219" s="1">
        <v>44761.208333333336</v>
      </c>
      <c r="C48219" t="str">
        <f t="shared" si="753"/>
        <v>2022-07-19</v>
      </c>
      <c r="D48219">
        <f>HOUR($B48219)</f>
        <v>5</v>
      </c>
      <c r="E48219">
        <v>22.9</v>
      </c>
    </row>
    <row r="48220" spans="1:5">
      <c r="A48220" t="s">
        <v>5</v>
      </c>
      <c r="B48220" s="1">
        <v>44761.25</v>
      </c>
      <c r="C48220" t="str">
        <f t="shared" si="753"/>
        <v>2022-07-19</v>
      </c>
      <c r="D48220">
        <f>HOUR($B48220)</f>
        <v>6</v>
      </c>
      <c r="E48220">
        <v>23</v>
      </c>
    </row>
    <row r="48221" spans="1:5">
      <c r="A48221" t="s">
        <v>5</v>
      </c>
      <c r="B48221" s="1">
        <v>44761.291666666664</v>
      </c>
      <c r="C48221" t="str">
        <f t="shared" si="753"/>
        <v>2022-07-19</v>
      </c>
      <c r="D48221">
        <f>HOUR($B48221)</f>
        <v>7</v>
      </c>
      <c r="E48221">
        <v>23.8</v>
      </c>
    </row>
    <row r="48222" spans="1:5">
      <c r="A48222" t="s">
        <v>5</v>
      </c>
      <c r="B48222" s="1">
        <v>44761.333333333336</v>
      </c>
      <c r="C48222" t="str">
        <f t="shared" si="753"/>
        <v>2022-07-19</v>
      </c>
      <c r="D48222">
        <f>HOUR($B48222)</f>
        <v>8</v>
      </c>
      <c r="E48222">
        <v>25.1</v>
      </c>
    </row>
    <row r="48223" spans="1:5">
      <c r="A48223" t="s">
        <v>5</v>
      </c>
      <c r="B48223" s="1">
        <v>44761.375</v>
      </c>
      <c r="C48223" t="str">
        <f t="shared" si="753"/>
        <v>2022-07-19</v>
      </c>
      <c r="D48223">
        <f>HOUR($B48223)</f>
        <v>9</v>
      </c>
      <c r="E48223">
        <v>26.6</v>
      </c>
    </row>
    <row r="48224" spans="1:5">
      <c r="A48224" t="s">
        <v>5</v>
      </c>
      <c r="B48224" s="1">
        <v>44761.416666666664</v>
      </c>
      <c r="C48224" t="str">
        <f t="shared" si="753"/>
        <v>2022-07-19</v>
      </c>
      <c r="D48224">
        <f>HOUR($B48224)</f>
        <v>10</v>
      </c>
      <c r="E48224">
        <v>28.5</v>
      </c>
    </row>
    <row r="48225" spans="1:5">
      <c r="A48225" t="s">
        <v>5</v>
      </c>
      <c r="B48225" s="1">
        <v>44761.458333333336</v>
      </c>
      <c r="C48225" t="str">
        <f t="shared" si="753"/>
        <v>2022-07-19</v>
      </c>
      <c r="D48225">
        <f>HOUR($B48225)</f>
        <v>11</v>
      </c>
      <c r="E48225">
        <v>30.4</v>
      </c>
    </row>
    <row r="48226" spans="1:5">
      <c r="A48226" t="s">
        <v>5</v>
      </c>
      <c r="B48226" s="1">
        <v>44761.5</v>
      </c>
      <c r="C48226" t="str">
        <f t="shared" si="753"/>
        <v>2022-07-19</v>
      </c>
      <c r="D48226">
        <f>HOUR($B48226)</f>
        <v>12</v>
      </c>
      <c r="E48226">
        <v>30.8</v>
      </c>
    </row>
    <row r="48227" spans="1:5">
      <c r="A48227" t="s">
        <v>5</v>
      </c>
      <c r="B48227" s="1">
        <v>44761.541666666664</v>
      </c>
      <c r="C48227" t="str">
        <f t="shared" si="753"/>
        <v>2022-07-19</v>
      </c>
      <c r="D48227">
        <f>HOUR($B48227)</f>
        <v>13</v>
      </c>
      <c r="E48227">
        <v>29.9</v>
      </c>
    </row>
    <row r="48228" spans="1:5">
      <c r="A48228" t="s">
        <v>5</v>
      </c>
      <c r="B48228" s="1">
        <v>44761.583333333336</v>
      </c>
      <c r="C48228" t="str">
        <f t="shared" si="753"/>
        <v>2022-07-19</v>
      </c>
      <c r="D48228">
        <f>HOUR($B48228)</f>
        <v>14</v>
      </c>
      <c r="E48228">
        <v>28.7</v>
      </c>
    </row>
    <row r="48229" spans="1:5">
      <c r="A48229" t="s">
        <v>5</v>
      </c>
      <c r="B48229" s="1">
        <v>44761.625</v>
      </c>
      <c r="C48229" t="str">
        <f t="shared" si="753"/>
        <v>2022-07-19</v>
      </c>
      <c r="D48229">
        <f>HOUR($B48229)</f>
        <v>15</v>
      </c>
      <c r="E48229">
        <v>30.6</v>
      </c>
    </row>
    <row r="48230" spans="1:5">
      <c r="A48230" t="s">
        <v>5</v>
      </c>
      <c r="B48230" s="1">
        <v>44761.666666666664</v>
      </c>
      <c r="C48230" t="str">
        <f t="shared" si="753"/>
        <v>2022-07-19</v>
      </c>
      <c r="D48230">
        <f>HOUR($B48230)</f>
        <v>16</v>
      </c>
      <c r="E48230">
        <v>30.1</v>
      </c>
    </row>
    <row r="48231" spans="1:5">
      <c r="A48231" t="s">
        <v>5</v>
      </c>
      <c r="B48231" s="1">
        <v>44761.708333333336</v>
      </c>
      <c r="C48231" t="str">
        <f t="shared" si="753"/>
        <v>2022-07-19</v>
      </c>
      <c r="D48231">
        <f>HOUR($B48231)</f>
        <v>17</v>
      </c>
      <c r="E48231">
        <v>28.9</v>
      </c>
    </row>
    <row r="48232" spans="1:5">
      <c r="A48232" t="s">
        <v>5</v>
      </c>
      <c r="B48232" s="1">
        <v>44761.75</v>
      </c>
      <c r="C48232" t="str">
        <f t="shared" si="753"/>
        <v>2022-07-19</v>
      </c>
      <c r="D48232">
        <f>HOUR($B48232)</f>
        <v>18</v>
      </c>
      <c r="E48232">
        <v>28.8</v>
      </c>
    </row>
    <row r="48233" spans="1:5">
      <c r="A48233" t="s">
        <v>5</v>
      </c>
      <c r="B48233" s="1">
        <v>44761.791666666664</v>
      </c>
      <c r="C48233" t="str">
        <f t="shared" si="753"/>
        <v>2022-07-19</v>
      </c>
      <c r="D48233">
        <f>HOUR($B48233)</f>
        <v>19</v>
      </c>
      <c r="E48233">
        <v>27.8</v>
      </c>
    </row>
    <row r="48234" spans="1:5">
      <c r="A48234" t="s">
        <v>5</v>
      </c>
      <c r="B48234" s="1">
        <v>44761.833333333336</v>
      </c>
      <c r="C48234" t="str">
        <f t="shared" si="753"/>
        <v>2022-07-19</v>
      </c>
      <c r="D48234">
        <f>HOUR($B48234)</f>
        <v>20</v>
      </c>
      <c r="E48234">
        <v>26.7</v>
      </c>
    </row>
    <row r="48235" spans="1:5">
      <c r="A48235" t="s">
        <v>5</v>
      </c>
      <c r="B48235" s="1">
        <v>44761.875</v>
      </c>
      <c r="C48235" t="str">
        <f t="shared" si="753"/>
        <v>2022-07-19</v>
      </c>
      <c r="D48235">
        <f>HOUR($B48235)</f>
        <v>21</v>
      </c>
      <c r="E48235">
        <v>26.1</v>
      </c>
    </row>
    <row r="48236" spans="1:5">
      <c r="A48236" t="s">
        <v>5</v>
      </c>
      <c r="B48236" s="1">
        <v>44761.916666666664</v>
      </c>
      <c r="C48236" t="str">
        <f t="shared" si="753"/>
        <v>2022-07-19</v>
      </c>
      <c r="D48236">
        <f>HOUR($B48236)</f>
        <v>22</v>
      </c>
      <c r="E48236">
        <v>25.5</v>
      </c>
    </row>
    <row r="48237" spans="1:5">
      <c r="A48237" t="s">
        <v>5</v>
      </c>
      <c r="B48237" s="1">
        <v>44761.958333333336</v>
      </c>
      <c r="C48237" t="str">
        <f t="shared" si="753"/>
        <v>2022-07-19</v>
      </c>
      <c r="D48237">
        <f>HOUR($B48237)</f>
        <v>23</v>
      </c>
      <c r="E48237">
        <v>24.6</v>
      </c>
    </row>
    <row r="48238" spans="1:5">
      <c r="A48238" t="s">
        <v>5</v>
      </c>
      <c r="B48238" s="1">
        <v>44762</v>
      </c>
      <c r="C48238" t="str">
        <f t="shared" si="753"/>
        <v>2022-07-20</v>
      </c>
      <c r="D48238">
        <f>HOUR($B48238)</f>
        <v>0</v>
      </c>
      <c r="E48238">
        <v>24.5</v>
      </c>
    </row>
    <row r="48239" spans="1:5">
      <c r="A48239" t="s">
        <v>5</v>
      </c>
      <c r="B48239" s="1">
        <v>44762.041666666664</v>
      </c>
      <c r="C48239" t="str">
        <f t="shared" si="753"/>
        <v>2022-07-20</v>
      </c>
      <c r="D48239">
        <f>HOUR($B48239)</f>
        <v>1</v>
      </c>
      <c r="E48239">
        <v>24.3</v>
      </c>
    </row>
    <row r="48240" spans="1:5">
      <c r="A48240" t="s">
        <v>5</v>
      </c>
      <c r="B48240" s="1">
        <v>44762.083333333336</v>
      </c>
      <c r="C48240" t="str">
        <f t="shared" si="753"/>
        <v>2022-07-20</v>
      </c>
      <c r="D48240">
        <f>HOUR($B48240)</f>
        <v>2</v>
      </c>
      <c r="E48240">
        <v>24.1</v>
      </c>
    </row>
    <row r="48241" spans="1:5">
      <c r="A48241" t="s">
        <v>5</v>
      </c>
      <c r="B48241" s="1">
        <v>44762.125</v>
      </c>
      <c r="C48241" t="str">
        <f t="shared" si="753"/>
        <v>2022-07-20</v>
      </c>
      <c r="D48241">
        <f>HOUR($B48241)</f>
        <v>3</v>
      </c>
      <c r="E48241">
        <v>23.3</v>
      </c>
    </row>
    <row r="48242" spans="1:5">
      <c r="A48242" t="s">
        <v>5</v>
      </c>
      <c r="B48242" s="1">
        <v>44762.166666666664</v>
      </c>
      <c r="C48242" t="str">
        <f t="shared" si="753"/>
        <v>2022-07-20</v>
      </c>
      <c r="D48242">
        <f>HOUR($B48242)</f>
        <v>4</v>
      </c>
      <c r="E48242">
        <v>23.5</v>
      </c>
    </row>
    <row r="48243" spans="1:5">
      <c r="A48243" t="s">
        <v>5</v>
      </c>
      <c r="B48243" s="1">
        <v>44762.208333333336</v>
      </c>
      <c r="C48243" t="str">
        <f t="shared" si="753"/>
        <v>2022-07-20</v>
      </c>
      <c r="D48243">
        <f>HOUR($B48243)</f>
        <v>5</v>
      </c>
      <c r="E48243">
        <v>23.6</v>
      </c>
    </row>
    <row r="48244" spans="1:5">
      <c r="A48244" t="s">
        <v>5</v>
      </c>
      <c r="B48244" s="1">
        <v>44762.25</v>
      </c>
      <c r="C48244" t="str">
        <f t="shared" si="753"/>
        <v>2022-07-20</v>
      </c>
      <c r="D48244">
        <f>HOUR($B48244)</f>
        <v>6</v>
      </c>
      <c r="E48244">
        <v>23.6</v>
      </c>
    </row>
    <row r="48245" spans="1:5">
      <c r="A48245" t="s">
        <v>5</v>
      </c>
      <c r="B48245" s="1">
        <v>44762.291666666664</v>
      </c>
      <c r="C48245" t="str">
        <f t="shared" si="753"/>
        <v>2022-07-20</v>
      </c>
      <c r="D48245">
        <f>HOUR($B48245)</f>
        <v>7</v>
      </c>
      <c r="E48245">
        <v>24.2</v>
      </c>
    </row>
    <row r="48246" spans="1:5">
      <c r="A48246" t="s">
        <v>5</v>
      </c>
      <c r="B48246" s="1">
        <v>44762.333333333336</v>
      </c>
      <c r="C48246" t="str">
        <f t="shared" si="753"/>
        <v>2022-07-20</v>
      </c>
      <c r="D48246">
        <f>HOUR($B48246)</f>
        <v>8</v>
      </c>
      <c r="E48246">
        <v>25.1</v>
      </c>
    </row>
    <row r="48247" spans="1:5">
      <c r="A48247" t="s">
        <v>5</v>
      </c>
      <c r="B48247" s="1">
        <v>44762.375</v>
      </c>
      <c r="C48247" t="str">
        <f t="shared" si="753"/>
        <v>2022-07-20</v>
      </c>
      <c r="D48247">
        <f>HOUR($B48247)</f>
        <v>9</v>
      </c>
      <c r="E48247">
        <v>26.3</v>
      </c>
    </row>
    <row r="48248" spans="1:5">
      <c r="A48248" t="s">
        <v>5</v>
      </c>
      <c r="B48248" s="1">
        <v>44762.416666666664</v>
      </c>
      <c r="C48248" t="str">
        <f t="shared" si="753"/>
        <v>2022-07-20</v>
      </c>
      <c r="D48248">
        <f>HOUR($B48248)</f>
        <v>10</v>
      </c>
      <c r="E48248">
        <v>27.8</v>
      </c>
    </row>
    <row r="48249" spans="1:5">
      <c r="A48249" t="s">
        <v>5</v>
      </c>
      <c r="B48249" s="1">
        <v>44762.458333333336</v>
      </c>
      <c r="C48249" t="str">
        <f t="shared" si="753"/>
        <v>2022-07-20</v>
      </c>
      <c r="D48249">
        <f>HOUR($B48249)</f>
        <v>11</v>
      </c>
      <c r="E48249">
        <v>28.2</v>
      </c>
    </row>
    <row r="48250" spans="1:5">
      <c r="A48250" t="s">
        <v>5</v>
      </c>
      <c r="B48250" s="1">
        <v>44762.5</v>
      </c>
      <c r="C48250" t="str">
        <f t="shared" si="753"/>
        <v>2022-07-20</v>
      </c>
      <c r="D48250">
        <f>HOUR($B48250)</f>
        <v>12</v>
      </c>
      <c r="E48250">
        <v>29.6</v>
      </c>
    </row>
    <row r="48251" spans="1:5">
      <c r="A48251" t="s">
        <v>5</v>
      </c>
      <c r="B48251" s="1">
        <v>44762.541666666664</v>
      </c>
      <c r="C48251" t="str">
        <f t="shared" si="753"/>
        <v>2022-07-20</v>
      </c>
      <c r="D48251">
        <f>HOUR($B48251)</f>
        <v>13</v>
      </c>
      <c r="E48251">
        <v>30</v>
      </c>
    </row>
    <row r="48252" spans="1:5">
      <c r="A48252" t="s">
        <v>5</v>
      </c>
      <c r="B48252" s="1">
        <v>44762.583333333336</v>
      </c>
      <c r="C48252" t="str">
        <f t="shared" si="753"/>
        <v>2022-07-20</v>
      </c>
      <c r="D48252">
        <f>HOUR($B48252)</f>
        <v>14</v>
      </c>
      <c r="E48252">
        <v>29.7</v>
      </c>
    </row>
    <row r="48253" spans="1:5">
      <c r="A48253" t="s">
        <v>5</v>
      </c>
      <c r="B48253" s="1">
        <v>44762.625</v>
      </c>
      <c r="C48253" t="str">
        <f t="shared" si="753"/>
        <v>2022-07-20</v>
      </c>
      <c r="D48253">
        <f>HOUR($B48253)</f>
        <v>15</v>
      </c>
      <c r="E48253">
        <v>29.4</v>
      </c>
    </row>
    <row r="48254" spans="1:5">
      <c r="A48254" t="s">
        <v>5</v>
      </c>
      <c r="B48254" s="1">
        <v>44762.666666666664</v>
      </c>
      <c r="C48254" t="str">
        <f t="shared" si="753"/>
        <v>2022-07-20</v>
      </c>
      <c r="D48254">
        <f>HOUR($B48254)</f>
        <v>16</v>
      </c>
      <c r="E48254">
        <v>28.5</v>
      </c>
    </row>
    <row r="48255" spans="1:5">
      <c r="A48255" t="s">
        <v>5</v>
      </c>
      <c r="B48255" s="1">
        <v>44762.708333333336</v>
      </c>
      <c r="C48255" t="str">
        <f t="shared" si="753"/>
        <v>2022-07-20</v>
      </c>
      <c r="D48255">
        <f>HOUR($B48255)</f>
        <v>17</v>
      </c>
      <c r="E48255">
        <v>27.4</v>
      </c>
    </row>
    <row r="48256" spans="1:5">
      <c r="A48256" t="s">
        <v>5</v>
      </c>
      <c r="B48256" s="1">
        <v>44762.75</v>
      </c>
      <c r="C48256" t="str">
        <f t="shared" si="753"/>
        <v>2022-07-20</v>
      </c>
      <c r="D48256">
        <f>HOUR($B48256)</f>
        <v>18</v>
      </c>
      <c r="E48256">
        <v>27.2</v>
      </c>
    </row>
    <row r="48257" spans="1:5">
      <c r="A48257" t="s">
        <v>5</v>
      </c>
      <c r="B48257" s="1">
        <v>44762.791666666664</v>
      </c>
      <c r="C48257" t="str">
        <f t="shared" si="753"/>
        <v>2022-07-20</v>
      </c>
      <c r="D48257">
        <f>HOUR($B48257)</f>
        <v>19</v>
      </c>
      <c r="E48257">
        <v>26.5</v>
      </c>
    </row>
    <row r="48258" spans="1:5">
      <c r="A48258" t="s">
        <v>5</v>
      </c>
      <c r="B48258" s="1">
        <v>44762.833333333336</v>
      </c>
      <c r="C48258" t="str">
        <f t="shared" si="753"/>
        <v>2022-07-20</v>
      </c>
      <c r="D48258">
        <f>HOUR($B48258)</f>
        <v>20</v>
      </c>
      <c r="E48258">
        <v>25.5</v>
      </c>
    </row>
    <row r="48259" spans="1:5">
      <c r="A48259" t="s">
        <v>5</v>
      </c>
      <c r="B48259" s="1">
        <v>44762.875</v>
      </c>
      <c r="C48259" t="str">
        <f t="shared" ref="C48259:C48322" si="754">YEAR($B48259) &amp; TEXT(MONTH($B48259), "-00") &amp; TEXT(DAY($B48259), "-00")</f>
        <v>2022-07-20</v>
      </c>
      <c r="D48259">
        <f>HOUR($B48259)</f>
        <v>21</v>
      </c>
      <c r="E48259">
        <v>24.5</v>
      </c>
    </row>
    <row r="48260" spans="1:5">
      <c r="A48260" t="s">
        <v>5</v>
      </c>
      <c r="B48260" s="1">
        <v>44762.916666666664</v>
      </c>
      <c r="C48260" t="str">
        <f t="shared" si="754"/>
        <v>2022-07-20</v>
      </c>
      <c r="D48260">
        <f>HOUR($B48260)</f>
        <v>22</v>
      </c>
      <c r="E48260">
        <v>24.4</v>
      </c>
    </row>
    <row r="48261" spans="1:5">
      <c r="A48261" t="s">
        <v>5</v>
      </c>
      <c r="B48261" s="1">
        <v>44762.958333333336</v>
      </c>
      <c r="C48261" t="str">
        <f t="shared" si="754"/>
        <v>2022-07-20</v>
      </c>
      <c r="D48261">
        <f>HOUR($B48261)</f>
        <v>23</v>
      </c>
      <c r="E48261">
        <v>23.5</v>
      </c>
    </row>
    <row r="48262" spans="1:5">
      <c r="A48262" t="s">
        <v>5</v>
      </c>
      <c r="B48262" s="1">
        <v>44763</v>
      </c>
      <c r="C48262" t="str">
        <f t="shared" si="754"/>
        <v>2022-07-21</v>
      </c>
      <c r="D48262">
        <f>HOUR($B48262)</f>
        <v>0</v>
      </c>
      <c r="E48262">
        <v>22.9</v>
      </c>
    </row>
    <row r="48263" spans="1:5">
      <c r="A48263" t="s">
        <v>5</v>
      </c>
      <c r="B48263" s="1">
        <v>44763.041666666664</v>
      </c>
      <c r="C48263" t="str">
        <f t="shared" si="754"/>
        <v>2022-07-21</v>
      </c>
      <c r="D48263">
        <f>HOUR($B48263)</f>
        <v>1</v>
      </c>
      <c r="E48263">
        <v>21.8</v>
      </c>
    </row>
    <row r="48264" spans="1:5">
      <c r="A48264" t="s">
        <v>5</v>
      </c>
      <c r="B48264" s="1">
        <v>44763.083333333336</v>
      </c>
      <c r="C48264" t="str">
        <f t="shared" si="754"/>
        <v>2022-07-21</v>
      </c>
      <c r="D48264">
        <f>HOUR($B48264)</f>
        <v>2</v>
      </c>
      <c r="E48264">
        <v>21.7</v>
      </c>
    </row>
    <row r="48265" spans="1:5">
      <c r="A48265" t="s">
        <v>5</v>
      </c>
      <c r="B48265" s="1">
        <v>44763.125</v>
      </c>
      <c r="C48265" t="str">
        <f t="shared" si="754"/>
        <v>2022-07-21</v>
      </c>
      <c r="D48265">
        <f>HOUR($B48265)</f>
        <v>3</v>
      </c>
      <c r="E48265">
        <v>20.7</v>
      </c>
    </row>
    <row r="48266" spans="1:5">
      <c r="A48266" t="s">
        <v>5</v>
      </c>
      <c r="B48266" s="1">
        <v>44763.166666666664</v>
      </c>
      <c r="C48266" t="str">
        <f t="shared" si="754"/>
        <v>2022-07-21</v>
      </c>
      <c r="D48266">
        <f>HOUR($B48266)</f>
        <v>4</v>
      </c>
      <c r="E48266">
        <v>20.100000000000001</v>
      </c>
    </row>
    <row r="48267" spans="1:5">
      <c r="A48267" t="s">
        <v>5</v>
      </c>
      <c r="B48267" s="1">
        <v>44763.208333333336</v>
      </c>
      <c r="C48267" t="str">
        <f t="shared" si="754"/>
        <v>2022-07-21</v>
      </c>
      <c r="D48267">
        <f>HOUR($B48267)</f>
        <v>5</v>
      </c>
      <c r="E48267">
        <v>19.8</v>
      </c>
    </row>
    <row r="48268" spans="1:5">
      <c r="A48268" t="s">
        <v>5</v>
      </c>
      <c r="B48268" s="1">
        <v>44763.25</v>
      </c>
      <c r="C48268" t="str">
        <f t="shared" si="754"/>
        <v>2022-07-21</v>
      </c>
      <c r="D48268">
        <f>HOUR($B48268)</f>
        <v>6</v>
      </c>
      <c r="E48268">
        <v>19.600000000000001</v>
      </c>
    </row>
    <row r="48269" spans="1:5">
      <c r="A48269" t="s">
        <v>5</v>
      </c>
      <c r="B48269" s="1">
        <v>44763.291666666664</v>
      </c>
      <c r="C48269" t="str">
        <f t="shared" si="754"/>
        <v>2022-07-21</v>
      </c>
      <c r="D48269">
        <f>HOUR($B48269)</f>
        <v>7</v>
      </c>
      <c r="E48269">
        <v>19.899999999999999</v>
      </c>
    </row>
    <row r="48270" spans="1:5">
      <c r="A48270" t="s">
        <v>5</v>
      </c>
      <c r="B48270" s="1">
        <v>44763.333333333336</v>
      </c>
      <c r="C48270" t="str">
        <f t="shared" si="754"/>
        <v>2022-07-21</v>
      </c>
      <c r="D48270">
        <f>HOUR($B48270)</f>
        <v>8</v>
      </c>
      <c r="E48270">
        <v>20.2</v>
      </c>
    </row>
    <row r="48271" spans="1:5">
      <c r="A48271" t="s">
        <v>5</v>
      </c>
      <c r="B48271" s="1">
        <v>44763.375</v>
      </c>
      <c r="C48271" t="str">
        <f t="shared" si="754"/>
        <v>2022-07-21</v>
      </c>
      <c r="D48271">
        <f>HOUR($B48271)</f>
        <v>9</v>
      </c>
      <c r="E48271">
        <v>21</v>
      </c>
    </row>
    <row r="48272" spans="1:5">
      <c r="A48272" t="s">
        <v>5</v>
      </c>
      <c r="B48272" s="1">
        <v>44763.416666666664</v>
      </c>
      <c r="C48272" t="str">
        <f t="shared" si="754"/>
        <v>2022-07-21</v>
      </c>
      <c r="D48272">
        <f>HOUR($B48272)</f>
        <v>10</v>
      </c>
      <c r="E48272">
        <v>22.6</v>
      </c>
    </row>
    <row r="48273" spans="1:5">
      <c r="A48273" t="s">
        <v>5</v>
      </c>
      <c r="B48273" s="1">
        <v>44763.458333333336</v>
      </c>
      <c r="C48273" t="str">
        <f t="shared" si="754"/>
        <v>2022-07-21</v>
      </c>
      <c r="D48273">
        <f>HOUR($B48273)</f>
        <v>11</v>
      </c>
      <c r="E48273">
        <v>23.3</v>
      </c>
    </row>
    <row r="48274" spans="1:5">
      <c r="A48274" t="s">
        <v>5</v>
      </c>
      <c r="B48274" s="1">
        <v>44763.5</v>
      </c>
      <c r="C48274" t="str">
        <f t="shared" si="754"/>
        <v>2022-07-21</v>
      </c>
      <c r="D48274">
        <f>HOUR($B48274)</f>
        <v>12</v>
      </c>
      <c r="E48274">
        <v>23.4</v>
      </c>
    </row>
    <row r="48275" spans="1:5">
      <c r="A48275" t="s">
        <v>5</v>
      </c>
      <c r="B48275" s="1">
        <v>44763.541666666664</v>
      </c>
      <c r="C48275" t="str">
        <f t="shared" si="754"/>
        <v>2022-07-21</v>
      </c>
      <c r="D48275">
        <f>HOUR($B48275)</f>
        <v>13</v>
      </c>
      <c r="E48275">
        <v>23.8</v>
      </c>
    </row>
    <row r="48276" spans="1:5">
      <c r="A48276" t="s">
        <v>5</v>
      </c>
      <c r="B48276" s="1">
        <v>44763.583333333336</v>
      </c>
      <c r="C48276" t="str">
        <f t="shared" si="754"/>
        <v>2022-07-21</v>
      </c>
      <c r="D48276">
        <f>HOUR($B48276)</f>
        <v>14</v>
      </c>
      <c r="E48276">
        <v>24.5</v>
      </c>
    </row>
    <row r="48277" spans="1:5">
      <c r="A48277" t="s">
        <v>5</v>
      </c>
      <c r="B48277" s="1">
        <v>44763.625</v>
      </c>
      <c r="C48277" t="str">
        <f t="shared" si="754"/>
        <v>2022-07-21</v>
      </c>
      <c r="D48277">
        <f>HOUR($B48277)</f>
        <v>15</v>
      </c>
      <c r="E48277">
        <v>24.5</v>
      </c>
    </row>
    <row r="48278" spans="1:5">
      <c r="A48278" t="s">
        <v>5</v>
      </c>
      <c r="B48278" s="1">
        <v>44763.666666666664</v>
      </c>
      <c r="C48278" t="str">
        <f t="shared" si="754"/>
        <v>2022-07-21</v>
      </c>
      <c r="D48278">
        <f>HOUR($B48278)</f>
        <v>16</v>
      </c>
      <c r="E48278">
        <v>24.7</v>
      </c>
    </row>
    <row r="48279" spans="1:5">
      <c r="A48279" t="s">
        <v>5</v>
      </c>
      <c r="B48279" s="1">
        <v>44763.708333333336</v>
      </c>
      <c r="C48279" t="str">
        <f t="shared" si="754"/>
        <v>2022-07-21</v>
      </c>
      <c r="D48279">
        <f>HOUR($B48279)</f>
        <v>17</v>
      </c>
      <c r="E48279">
        <v>25.1</v>
      </c>
    </row>
    <row r="48280" spans="1:5">
      <c r="A48280" t="s">
        <v>5</v>
      </c>
      <c r="B48280" s="1">
        <v>44763.75</v>
      </c>
      <c r="C48280" t="str">
        <f t="shared" si="754"/>
        <v>2022-07-21</v>
      </c>
      <c r="D48280">
        <f>HOUR($B48280)</f>
        <v>18</v>
      </c>
      <c r="E48280">
        <v>24.7</v>
      </c>
    </row>
    <row r="48281" spans="1:5">
      <c r="A48281" t="s">
        <v>5</v>
      </c>
      <c r="B48281" s="1">
        <v>44763.791666666664</v>
      </c>
      <c r="C48281" t="str">
        <f t="shared" si="754"/>
        <v>2022-07-21</v>
      </c>
      <c r="D48281">
        <f>HOUR($B48281)</f>
        <v>19</v>
      </c>
      <c r="E48281">
        <v>24.2</v>
      </c>
    </row>
    <row r="48282" spans="1:5">
      <c r="A48282" t="s">
        <v>5</v>
      </c>
      <c r="B48282" s="1">
        <v>44763.833333333336</v>
      </c>
      <c r="C48282" t="str">
        <f t="shared" si="754"/>
        <v>2022-07-21</v>
      </c>
      <c r="D48282">
        <f>HOUR($B48282)</f>
        <v>20</v>
      </c>
      <c r="E48282">
        <v>23.7</v>
      </c>
    </row>
    <row r="48283" spans="1:5">
      <c r="A48283" t="s">
        <v>5</v>
      </c>
      <c r="B48283" s="1">
        <v>44763.875</v>
      </c>
      <c r="C48283" t="str">
        <f t="shared" si="754"/>
        <v>2022-07-21</v>
      </c>
      <c r="D48283">
        <f>HOUR($B48283)</f>
        <v>21</v>
      </c>
      <c r="E48283">
        <v>23.4</v>
      </c>
    </row>
    <row r="48284" spans="1:5">
      <c r="A48284" t="s">
        <v>5</v>
      </c>
      <c r="B48284" s="1">
        <v>44763.916666666664</v>
      </c>
      <c r="C48284" t="str">
        <f t="shared" si="754"/>
        <v>2022-07-21</v>
      </c>
      <c r="D48284">
        <f>HOUR($B48284)</f>
        <v>22</v>
      </c>
      <c r="E48284">
        <v>22.5</v>
      </c>
    </row>
    <row r="48285" spans="1:5">
      <c r="A48285" t="s">
        <v>5</v>
      </c>
      <c r="B48285" s="1">
        <v>44763.958333333336</v>
      </c>
      <c r="C48285" t="str">
        <f t="shared" si="754"/>
        <v>2022-07-21</v>
      </c>
      <c r="D48285">
        <f>HOUR($B48285)</f>
        <v>23</v>
      </c>
      <c r="E48285">
        <v>21.9</v>
      </c>
    </row>
    <row r="48286" spans="1:5">
      <c r="A48286" t="s">
        <v>5</v>
      </c>
      <c r="B48286" s="1">
        <v>44764</v>
      </c>
      <c r="C48286" t="str">
        <f t="shared" si="754"/>
        <v>2022-07-22</v>
      </c>
      <c r="D48286">
        <f>HOUR($B48286)</f>
        <v>0</v>
      </c>
      <c r="E48286">
        <v>21.6</v>
      </c>
    </row>
    <row r="48287" spans="1:5">
      <c r="A48287" t="s">
        <v>5</v>
      </c>
      <c r="B48287" s="1">
        <v>44764.041666666664</v>
      </c>
      <c r="C48287" t="str">
        <f t="shared" si="754"/>
        <v>2022-07-22</v>
      </c>
      <c r="D48287">
        <f>HOUR($B48287)</f>
        <v>1</v>
      </c>
      <c r="E48287">
        <v>21.7</v>
      </c>
    </row>
    <row r="48288" spans="1:5">
      <c r="A48288" t="s">
        <v>5</v>
      </c>
      <c r="B48288" s="1">
        <v>44764.083333333336</v>
      </c>
      <c r="C48288" t="str">
        <f t="shared" si="754"/>
        <v>2022-07-22</v>
      </c>
      <c r="D48288">
        <f>HOUR($B48288)</f>
        <v>2</v>
      </c>
      <c r="E48288">
        <v>21.1</v>
      </c>
    </row>
    <row r="48289" spans="1:5">
      <c r="A48289" t="s">
        <v>5</v>
      </c>
      <c r="B48289" s="1">
        <v>44764.125</v>
      </c>
      <c r="C48289" t="str">
        <f t="shared" si="754"/>
        <v>2022-07-22</v>
      </c>
      <c r="D48289">
        <f>HOUR($B48289)</f>
        <v>3</v>
      </c>
      <c r="E48289">
        <v>21</v>
      </c>
    </row>
    <row r="48290" spans="1:5">
      <c r="A48290" t="s">
        <v>5</v>
      </c>
      <c r="B48290" s="1">
        <v>44764.166666666664</v>
      </c>
      <c r="C48290" t="str">
        <f t="shared" si="754"/>
        <v>2022-07-22</v>
      </c>
      <c r="D48290">
        <f>HOUR($B48290)</f>
        <v>4</v>
      </c>
      <c r="E48290">
        <v>20.9</v>
      </c>
    </row>
    <row r="48291" spans="1:5">
      <c r="A48291" t="s">
        <v>5</v>
      </c>
      <c r="B48291" s="1">
        <v>44764.208333333336</v>
      </c>
      <c r="C48291" t="str">
        <f t="shared" si="754"/>
        <v>2022-07-22</v>
      </c>
      <c r="D48291">
        <f>HOUR($B48291)</f>
        <v>5</v>
      </c>
      <c r="E48291">
        <v>21.1</v>
      </c>
    </row>
    <row r="48292" spans="1:5">
      <c r="A48292" t="s">
        <v>5</v>
      </c>
      <c r="B48292" s="1">
        <v>44764.25</v>
      </c>
      <c r="C48292" t="str">
        <f t="shared" si="754"/>
        <v>2022-07-22</v>
      </c>
      <c r="D48292">
        <f>HOUR($B48292)</f>
        <v>6</v>
      </c>
      <c r="E48292">
        <v>21.1</v>
      </c>
    </row>
    <row r="48293" spans="1:5">
      <c r="A48293" t="s">
        <v>5</v>
      </c>
      <c r="B48293" s="1">
        <v>44764.291666666664</v>
      </c>
      <c r="C48293" t="str">
        <f t="shared" si="754"/>
        <v>2022-07-22</v>
      </c>
      <c r="D48293">
        <f>HOUR($B48293)</f>
        <v>7</v>
      </c>
      <c r="E48293">
        <v>21.4</v>
      </c>
    </row>
    <row r="48294" spans="1:5">
      <c r="A48294" t="s">
        <v>5</v>
      </c>
      <c r="B48294" s="1">
        <v>44764.333333333336</v>
      </c>
      <c r="C48294" t="str">
        <f t="shared" si="754"/>
        <v>2022-07-22</v>
      </c>
      <c r="D48294">
        <f>HOUR($B48294)</f>
        <v>8</v>
      </c>
      <c r="E48294">
        <v>21.2</v>
      </c>
    </row>
    <row r="48295" spans="1:5">
      <c r="A48295" t="s">
        <v>5</v>
      </c>
      <c r="B48295" s="1">
        <v>44764.375</v>
      </c>
      <c r="C48295" t="str">
        <f t="shared" si="754"/>
        <v>2022-07-22</v>
      </c>
      <c r="D48295">
        <f>HOUR($B48295)</f>
        <v>9</v>
      </c>
      <c r="E48295">
        <v>21.3</v>
      </c>
    </row>
    <row r="48296" spans="1:5">
      <c r="A48296" t="s">
        <v>5</v>
      </c>
      <c r="B48296" s="1">
        <v>44764.416666666664</v>
      </c>
      <c r="C48296" t="str">
        <f t="shared" si="754"/>
        <v>2022-07-22</v>
      </c>
      <c r="D48296">
        <f>HOUR($B48296)</f>
        <v>10</v>
      </c>
      <c r="E48296">
        <v>23.1</v>
      </c>
    </row>
    <row r="48297" spans="1:5">
      <c r="A48297" t="s">
        <v>5</v>
      </c>
      <c r="B48297" s="1">
        <v>44764.458333333336</v>
      </c>
      <c r="C48297" t="str">
        <f t="shared" si="754"/>
        <v>2022-07-22</v>
      </c>
      <c r="D48297">
        <f>HOUR($B48297)</f>
        <v>11</v>
      </c>
      <c r="E48297">
        <v>22.8</v>
      </c>
    </row>
    <row r="48298" spans="1:5">
      <c r="A48298" t="s">
        <v>5</v>
      </c>
      <c r="B48298" s="1">
        <v>44764.5</v>
      </c>
      <c r="C48298" t="str">
        <f t="shared" si="754"/>
        <v>2022-07-22</v>
      </c>
      <c r="D48298">
        <f>HOUR($B48298)</f>
        <v>12</v>
      </c>
      <c r="E48298">
        <v>24.7</v>
      </c>
    </row>
    <row r="48299" spans="1:5">
      <c r="A48299" t="s">
        <v>5</v>
      </c>
      <c r="B48299" s="1">
        <v>44764.541666666664</v>
      </c>
      <c r="C48299" t="str">
        <f t="shared" si="754"/>
        <v>2022-07-22</v>
      </c>
      <c r="D48299">
        <f>HOUR($B48299)</f>
        <v>13</v>
      </c>
      <c r="E48299">
        <v>26.4</v>
      </c>
    </row>
    <row r="48300" spans="1:5">
      <c r="A48300" t="s">
        <v>5</v>
      </c>
      <c r="B48300" s="1">
        <v>44764.583333333336</v>
      </c>
      <c r="C48300" t="str">
        <f t="shared" si="754"/>
        <v>2022-07-22</v>
      </c>
      <c r="D48300">
        <f>HOUR($B48300)</f>
        <v>14</v>
      </c>
      <c r="E48300">
        <v>27.6</v>
      </c>
    </row>
    <row r="48301" spans="1:5">
      <c r="A48301" t="s">
        <v>5</v>
      </c>
      <c r="B48301" s="1">
        <v>44764.625</v>
      </c>
      <c r="C48301" t="str">
        <f t="shared" si="754"/>
        <v>2022-07-22</v>
      </c>
      <c r="D48301">
        <f>HOUR($B48301)</f>
        <v>15</v>
      </c>
      <c r="E48301">
        <v>28.9</v>
      </c>
    </row>
    <row r="48302" spans="1:5">
      <c r="A48302" t="s">
        <v>5</v>
      </c>
      <c r="B48302" s="1">
        <v>44764.666666666664</v>
      </c>
      <c r="C48302" t="str">
        <f t="shared" si="754"/>
        <v>2022-07-22</v>
      </c>
      <c r="D48302">
        <f>HOUR($B48302)</f>
        <v>16</v>
      </c>
      <c r="E48302">
        <v>28.1</v>
      </c>
    </row>
    <row r="48303" spans="1:5">
      <c r="A48303" t="s">
        <v>5</v>
      </c>
      <c r="B48303" s="1">
        <v>44764.708333333336</v>
      </c>
      <c r="C48303" t="str">
        <f t="shared" si="754"/>
        <v>2022-07-22</v>
      </c>
      <c r="D48303">
        <f>HOUR($B48303)</f>
        <v>17</v>
      </c>
      <c r="E48303">
        <v>27.5</v>
      </c>
    </row>
    <row r="48304" spans="1:5">
      <c r="A48304" t="s">
        <v>5</v>
      </c>
      <c r="B48304" s="1">
        <v>44764.75</v>
      </c>
      <c r="C48304" t="str">
        <f t="shared" si="754"/>
        <v>2022-07-22</v>
      </c>
      <c r="D48304">
        <f>HOUR($B48304)</f>
        <v>18</v>
      </c>
      <c r="E48304">
        <v>25.3</v>
      </c>
    </row>
    <row r="48305" spans="1:5">
      <c r="A48305" t="s">
        <v>5</v>
      </c>
      <c r="B48305" s="1">
        <v>44764.791666666664</v>
      </c>
      <c r="C48305" t="str">
        <f t="shared" si="754"/>
        <v>2022-07-22</v>
      </c>
      <c r="D48305">
        <f>HOUR($B48305)</f>
        <v>19</v>
      </c>
      <c r="E48305">
        <v>24.4</v>
      </c>
    </row>
    <row r="48306" spans="1:5">
      <c r="A48306" t="s">
        <v>5</v>
      </c>
      <c r="B48306" s="1">
        <v>44764.833333333336</v>
      </c>
      <c r="C48306" t="str">
        <f t="shared" si="754"/>
        <v>2022-07-22</v>
      </c>
      <c r="D48306">
        <f>HOUR($B48306)</f>
        <v>20</v>
      </c>
      <c r="E48306">
        <v>23.2</v>
      </c>
    </row>
    <row r="48307" spans="1:5">
      <c r="A48307" t="s">
        <v>5</v>
      </c>
      <c r="B48307" s="1">
        <v>44764.875</v>
      </c>
      <c r="C48307" t="str">
        <f t="shared" si="754"/>
        <v>2022-07-22</v>
      </c>
      <c r="D48307">
        <f>HOUR($B48307)</f>
        <v>21</v>
      </c>
      <c r="E48307">
        <v>22.5</v>
      </c>
    </row>
    <row r="48308" spans="1:5">
      <c r="A48308" t="s">
        <v>5</v>
      </c>
      <c r="B48308" s="1">
        <v>44764.916666666664</v>
      </c>
      <c r="C48308" t="str">
        <f t="shared" si="754"/>
        <v>2022-07-22</v>
      </c>
      <c r="D48308">
        <f>HOUR($B48308)</f>
        <v>22</v>
      </c>
      <c r="E48308">
        <v>21.6</v>
      </c>
    </row>
    <row r="48309" spans="1:5">
      <c r="A48309" t="s">
        <v>5</v>
      </c>
      <c r="B48309" s="1">
        <v>44764.958333333336</v>
      </c>
      <c r="C48309" t="str">
        <f t="shared" si="754"/>
        <v>2022-07-22</v>
      </c>
      <c r="D48309">
        <f>HOUR($B48309)</f>
        <v>23</v>
      </c>
      <c r="E48309">
        <v>21</v>
      </c>
    </row>
    <row r="48310" spans="1:5">
      <c r="A48310" t="s">
        <v>5</v>
      </c>
      <c r="B48310" s="1">
        <v>44765</v>
      </c>
      <c r="C48310" t="str">
        <f t="shared" si="754"/>
        <v>2022-07-23</v>
      </c>
      <c r="D48310">
        <f>HOUR($B48310)</f>
        <v>0</v>
      </c>
      <c r="E48310">
        <v>21</v>
      </c>
    </row>
    <row r="48311" spans="1:5">
      <c r="A48311" t="s">
        <v>5</v>
      </c>
      <c r="B48311" s="1">
        <v>44765.041666666664</v>
      </c>
      <c r="C48311" t="str">
        <f t="shared" si="754"/>
        <v>2022-07-23</v>
      </c>
      <c r="D48311">
        <f>HOUR($B48311)</f>
        <v>1</v>
      </c>
      <c r="E48311">
        <v>20.8</v>
      </c>
    </row>
    <row r="48312" spans="1:5">
      <c r="A48312" t="s">
        <v>5</v>
      </c>
      <c r="B48312" s="1">
        <v>44765.083333333336</v>
      </c>
      <c r="C48312" t="str">
        <f t="shared" si="754"/>
        <v>2022-07-23</v>
      </c>
      <c r="D48312">
        <f>HOUR($B48312)</f>
        <v>2</v>
      </c>
      <c r="E48312">
        <v>20.7</v>
      </c>
    </row>
    <row r="48313" spans="1:5">
      <c r="A48313" t="s">
        <v>5</v>
      </c>
      <c r="B48313" s="1">
        <v>44765.125</v>
      </c>
      <c r="C48313" t="str">
        <f t="shared" si="754"/>
        <v>2022-07-23</v>
      </c>
      <c r="D48313">
        <f>HOUR($B48313)</f>
        <v>3</v>
      </c>
      <c r="E48313">
        <v>20.6</v>
      </c>
    </row>
    <row r="48314" spans="1:5">
      <c r="A48314" t="s">
        <v>5</v>
      </c>
      <c r="B48314" s="1">
        <v>44765.166666666664</v>
      </c>
      <c r="C48314" t="str">
        <f t="shared" si="754"/>
        <v>2022-07-23</v>
      </c>
      <c r="D48314">
        <f>HOUR($B48314)</f>
        <v>4</v>
      </c>
      <c r="E48314">
        <v>20.9</v>
      </c>
    </row>
    <row r="48315" spans="1:5">
      <c r="A48315" t="s">
        <v>5</v>
      </c>
      <c r="B48315" s="1">
        <v>44765.208333333336</v>
      </c>
      <c r="C48315" t="str">
        <f t="shared" si="754"/>
        <v>2022-07-23</v>
      </c>
      <c r="D48315">
        <f>HOUR($B48315)</f>
        <v>5</v>
      </c>
      <c r="E48315">
        <v>20.8</v>
      </c>
    </row>
    <row r="48316" spans="1:5">
      <c r="A48316" t="s">
        <v>5</v>
      </c>
      <c r="B48316" s="1">
        <v>44765.25</v>
      </c>
      <c r="C48316" t="str">
        <f t="shared" si="754"/>
        <v>2022-07-23</v>
      </c>
      <c r="D48316">
        <f>HOUR($B48316)</f>
        <v>6</v>
      </c>
      <c r="E48316">
        <v>21</v>
      </c>
    </row>
    <row r="48317" spans="1:5">
      <c r="A48317" t="s">
        <v>5</v>
      </c>
      <c r="B48317" s="1">
        <v>44765.291666666664</v>
      </c>
      <c r="C48317" t="str">
        <f t="shared" si="754"/>
        <v>2022-07-23</v>
      </c>
      <c r="D48317">
        <f>HOUR($B48317)</f>
        <v>7</v>
      </c>
      <c r="E48317">
        <v>21.8</v>
      </c>
    </row>
    <row r="48318" spans="1:5">
      <c r="A48318" t="s">
        <v>5</v>
      </c>
      <c r="B48318" s="1">
        <v>44765.333333333336</v>
      </c>
      <c r="C48318" t="str">
        <f t="shared" si="754"/>
        <v>2022-07-23</v>
      </c>
      <c r="D48318">
        <f>HOUR($B48318)</f>
        <v>8</v>
      </c>
      <c r="E48318">
        <v>24</v>
      </c>
    </row>
    <row r="48319" spans="1:5">
      <c r="A48319" t="s">
        <v>5</v>
      </c>
      <c r="B48319" s="1">
        <v>44765.375</v>
      </c>
      <c r="C48319" t="str">
        <f t="shared" si="754"/>
        <v>2022-07-23</v>
      </c>
      <c r="D48319">
        <f>HOUR($B48319)</f>
        <v>9</v>
      </c>
      <c r="E48319">
        <v>25.1</v>
      </c>
    </row>
    <row r="48320" spans="1:5">
      <c r="A48320" t="s">
        <v>5</v>
      </c>
      <c r="B48320" s="1">
        <v>44765.416666666664</v>
      </c>
      <c r="C48320" t="str">
        <f t="shared" si="754"/>
        <v>2022-07-23</v>
      </c>
      <c r="D48320">
        <f>HOUR($B48320)</f>
        <v>10</v>
      </c>
      <c r="E48320">
        <v>25.6</v>
      </c>
    </row>
    <row r="48321" spans="1:5">
      <c r="A48321" t="s">
        <v>5</v>
      </c>
      <c r="B48321" s="1">
        <v>44765.458333333336</v>
      </c>
      <c r="C48321" t="str">
        <f t="shared" si="754"/>
        <v>2022-07-23</v>
      </c>
      <c r="D48321">
        <f>HOUR($B48321)</f>
        <v>11</v>
      </c>
      <c r="E48321">
        <v>26.1</v>
      </c>
    </row>
    <row r="48322" spans="1:5">
      <c r="A48322" t="s">
        <v>5</v>
      </c>
      <c r="B48322" s="1">
        <v>44765.5</v>
      </c>
      <c r="C48322" t="str">
        <f t="shared" si="754"/>
        <v>2022-07-23</v>
      </c>
      <c r="D48322">
        <f>HOUR($B48322)</f>
        <v>12</v>
      </c>
      <c r="E48322">
        <v>25.9</v>
      </c>
    </row>
    <row r="48323" spans="1:5">
      <c r="A48323" t="s">
        <v>5</v>
      </c>
      <c r="B48323" s="1">
        <v>44765.541666666664</v>
      </c>
      <c r="C48323" t="str">
        <f t="shared" ref="C48323:C48386" si="755">YEAR($B48323) &amp; TEXT(MONTH($B48323), "-00") &amp; TEXT(DAY($B48323), "-00")</f>
        <v>2022-07-23</v>
      </c>
      <c r="D48323">
        <f>HOUR($B48323)</f>
        <v>13</v>
      </c>
      <c r="E48323">
        <v>27.5</v>
      </c>
    </row>
    <row r="48324" spans="1:5">
      <c r="A48324" t="s">
        <v>5</v>
      </c>
      <c r="B48324" s="1">
        <v>44765.583333333336</v>
      </c>
      <c r="C48324" t="str">
        <f t="shared" si="755"/>
        <v>2022-07-23</v>
      </c>
      <c r="D48324">
        <f>HOUR($B48324)</f>
        <v>14</v>
      </c>
      <c r="E48324">
        <v>27.7</v>
      </c>
    </row>
    <row r="48325" spans="1:5">
      <c r="A48325" t="s">
        <v>5</v>
      </c>
      <c r="B48325" s="1">
        <v>44765.625</v>
      </c>
      <c r="C48325" t="str">
        <f t="shared" si="755"/>
        <v>2022-07-23</v>
      </c>
      <c r="D48325">
        <f>HOUR($B48325)</f>
        <v>15</v>
      </c>
      <c r="E48325">
        <v>26.6</v>
      </c>
    </row>
    <row r="48326" spans="1:5">
      <c r="A48326" t="s">
        <v>5</v>
      </c>
      <c r="B48326" s="1">
        <v>44765.666666666664</v>
      </c>
      <c r="C48326" t="str">
        <f t="shared" si="755"/>
        <v>2022-07-23</v>
      </c>
      <c r="D48326">
        <f>HOUR($B48326)</f>
        <v>16</v>
      </c>
      <c r="E48326">
        <v>26.5</v>
      </c>
    </row>
    <row r="48327" spans="1:5">
      <c r="A48327" t="s">
        <v>5</v>
      </c>
      <c r="B48327" s="1">
        <v>44765.708333333336</v>
      </c>
      <c r="C48327" t="str">
        <f t="shared" si="755"/>
        <v>2022-07-23</v>
      </c>
      <c r="D48327">
        <f>HOUR($B48327)</f>
        <v>17</v>
      </c>
      <c r="E48327">
        <v>25.1</v>
      </c>
    </row>
    <row r="48328" spans="1:5">
      <c r="A48328" t="s">
        <v>5</v>
      </c>
      <c r="B48328" s="1">
        <v>44765.75</v>
      </c>
      <c r="C48328" t="str">
        <f t="shared" si="755"/>
        <v>2022-07-23</v>
      </c>
      <c r="D48328">
        <f>HOUR($B48328)</f>
        <v>18</v>
      </c>
      <c r="E48328">
        <v>24.2</v>
      </c>
    </row>
    <row r="48329" spans="1:5">
      <c r="A48329" t="s">
        <v>5</v>
      </c>
      <c r="B48329" s="1">
        <v>44765.791666666664</v>
      </c>
      <c r="C48329" t="str">
        <f t="shared" si="755"/>
        <v>2022-07-23</v>
      </c>
      <c r="D48329">
        <f>HOUR($B48329)</f>
        <v>19</v>
      </c>
      <c r="E48329">
        <v>23.1</v>
      </c>
    </row>
    <row r="48330" spans="1:5">
      <c r="A48330" t="s">
        <v>5</v>
      </c>
      <c r="B48330" s="1">
        <v>44765.833333333336</v>
      </c>
      <c r="C48330" t="str">
        <f t="shared" si="755"/>
        <v>2022-07-23</v>
      </c>
      <c r="D48330">
        <f>HOUR($B48330)</f>
        <v>20</v>
      </c>
      <c r="E48330">
        <v>21.6</v>
      </c>
    </row>
    <row r="48331" spans="1:5">
      <c r="A48331" t="s">
        <v>5</v>
      </c>
      <c r="B48331" s="1">
        <v>44765.875</v>
      </c>
      <c r="C48331" t="str">
        <f t="shared" si="755"/>
        <v>2022-07-23</v>
      </c>
      <c r="D48331">
        <f>HOUR($B48331)</f>
        <v>21</v>
      </c>
      <c r="E48331">
        <v>20.8</v>
      </c>
    </row>
    <row r="48332" spans="1:5">
      <c r="A48332" t="s">
        <v>5</v>
      </c>
      <c r="B48332" s="1">
        <v>44765.916666666664</v>
      </c>
      <c r="C48332" t="str">
        <f t="shared" si="755"/>
        <v>2022-07-23</v>
      </c>
      <c r="D48332">
        <f>HOUR($B48332)</f>
        <v>22</v>
      </c>
      <c r="E48332">
        <v>20.5</v>
      </c>
    </row>
    <row r="48333" spans="1:5">
      <c r="A48333" t="s">
        <v>5</v>
      </c>
      <c r="B48333" s="1">
        <v>44765.958333333336</v>
      </c>
      <c r="C48333" t="str">
        <f t="shared" si="755"/>
        <v>2022-07-23</v>
      </c>
      <c r="D48333">
        <f>HOUR($B48333)</f>
        <v>23</v>
      </c>
      <c r="E48333">
        <v>20.6</v>
      </c>
    </row>
    <row r="48334" spans="1:5">
      <c r="A48334" t="s">
        <v>5</v>
      </c>
      <c r="B48334" s="1">
        <v>44766</v>
      </c>
      <c r="C48334" t="str">
        <f t="shared" si="755"/>
        <v>2022-07-24</v>
      </c>
      <c r="D48334">
        <f>HOUR($B48334)</f>
        <v>0</v>
      </c>
      <c r="E48334">
        <v>20.9</v>
      </c>
    </row>
    <row r="48335" spans="1:5">
      <c r="A48335" t="s">
        <v>5</v>
      </c>
      <c r="B48335" s="1">
        <v>44766.041666666664</v>
      </c>
      <c r="C48335" t="str">
        <f t="shared" si="755"/>
        <v>2022-07-24</v>
      </c>
      <c r="D48335">
        <f>HOUR($B48335)</f>
        <v>1</v>
      </c>
      <c r="E48335">
        <v>21</v>
      </c>
    </row>
    <row r="48336" spans="1:5">
      <c r="A48336" t="s">
        <v>5</v>
      </c>
      <c r="B48336" s="1">
        <v>44766.083333333336</v>
      </c>
      <c r="C48336" t="str">
        <f t="shared" si="755"/>
        <v>2022-07-24</v>
      </c>
      <c r="D48336">
        <f>HOUR($B48336)</f>
        <v>2</v>
      </c>
      <c r="E48336">
        <v>21.1</v>
      </c>
    </row>
    <row r="48337" spans="1:5">
      <c r="A48337" t="s">
        <v>5</v>
      </c>
      <c r="B48337" s="1">
        <v>44766.125</v>
      </c>
      <c r="C48337" t="str">
        <f t="shared" si="755"/>
        <v>2022-07-24</v>
      </c>
      <c r="D48337">
        <f>HOUR($B48337)</f>
        <v>3</v>
      </c>
      <c r="E48337">
        <v>21.3</v>
      </c>
    </row>
    <row r="48338" spans="1:5">
      <c r="A48338" t="s">
        <v>5</v>
      </c>
      <c r="B48338" s="1">
        <v>44766.166666666664</v>
      </c>
      <c r="C48338" t="str">
        <f t="shared" si="755"/>
        <v>2022-07-24</v>
      </c>
      <c r="D48338">
        <f>HOUR($B48338)</f>
        <v>4</v>
      </c>
      <c r="E48338">
        <v>21.4</v>
      </c>
    </row>
    <row r="48339" spans="1:5">
      <c r="A48339" t="s">
        <v>5</v>
      </c>
      <c r="B48339" s="1">
        <v>44766.208333333336</v>
      </c>
      <c r="C48339" t="str">
        <f t="shared" si="755"/>
        <v>2022-07-24</v>
      </c>
      <c r="D48339">
        <f>HOUR($B48339)</f>
        <v>5</v>
      </c>
      <c r="E48339">
        <v>21.6</v>
      </c>
    </row>
    <row r="48340" spans="1:5">
      <c r="A48340" t="s">
        <v>5</v>
      </c>
      <c r="B48340" s="1">
        <v>44766.25</v>
      </c>
      <c r="C48340" t="str">
        <f t="shared" si="755"/>
        <v>2022-07-24</v>
      </c>
      <c r="D48340">
        <f>HOUR($B48340)</f>
        <v>6</v>
      </c>
      <c r="E48340">
        <v>21.4</v>
      </c>
    </row>
    <row r="48341" spans="1:5">
      <c r="A48341" t="s">
        <v>5</v>
      </c>
      <c r="B48341" s="1">
        <v>44766.291666666664</v>
      </c>
      <c r="C48341" t="str">
        <f t="shared" si="755"/>
        <v>2022-07-24</v>
      </c>
      <c r="D48341">
        <f>HOUR($B48341)</f>
        <v>7</v>
      </c>
      <c r="E48341">
        <v>21.8</v>
      </c>
    </row>
    <row r="48342" spans="1:5">
      <c r="A48342" t="s">
        <v>5</v>
      </c>
      <c r="B48342" s="1">
        <v>44766.333333333336</v>
      </c>
      <c r="C48342" t="str">
        <f t="shared" si="755"/>
        <v>2022-07-24</v>
      </c>
      <c r="D48342">
        <f>HOUR($B48342)</f>
        <v>8</v>
      </c>
      <c r="E48342">
        <v>22.7</v>
      </c>
    </row>
    <row r="48343" spans="1:5">
      <c r="A48343" t="s">
        <v>5</v>
      </c>
      <c r="B48343" s="1">
        <v>44766.375</v>
      </c>
      <c r="C48343" t="str">
        <f t="shared" si="755"/>
        <v>2022-07-24</v>
      </c>
      <c r="D48343">
        <f>HOUR($B48343)</f>
        <v>9</v>
      </c>
      <c r="E48343">
        <v>23.5</v>
      </c>
    </row>
    <row r="48344" spans="1:5">
      <c r="A48344" t="s">
        <v>5</v>
      </c>
      <c r="B48344" s="1">
        <v>44766.416666666664</v>
      </c>
      <c r="C48344" t="str">
        <f t="shared" si="755"/>
        <v>2022-07-24</v>
      </c>
      <c r="D48344">
        <f>HOUR($B48344)</f>
        <v>10</v>
      </c>
      <c r="E48344">
        <v>24.9</v>
      </c>
    </row>
    <row r="48345" spans="1:5">
      <c r="A48345" t="s">
        <v>5</v>
      </c>
      <c r="B48345" s="1">
        <v>44766.458333333336</v>
      </c>
      <c r="C48345" t="str">
        <f t="shared" si="755"/>
        <v>2022-07-24</v>
      </c>
      <c r="D48345">
        <f>HOUR($B48345)</f>
        <v>11</v>
      </c>
      <c r="E48345">
        <v>25.6</v>
      </c>
    </row>
    <row r="48346" spans="1:5">
      <c r="A48346" t="s">
        <v>5</v>
      </c>
      <c r="B48346" s="1">
        <v>44766.5</v>
      </c>
      <c r="C48346" t="str">
        <f t="shared" si="755"/>
        <v>2022-07-24</v>
      </c>
      <c r="D48346">
        <f>HOUR($B48346)</f>
        <v>12</v>
      </c>
      <c r="E48346">
        <v>26.2</v>
      </c>
    </row>
    <row r="48347" spans="1:5">
      <c r="A48347" t="s">
        <v>5</v>
      </c>
      <c r="B48347" s="1">
        <v>44766.541666666664</v>
      </c>
      <c r="C48347" t="str">
        <f t="shared" si="755"/>
        <v>2022-07-24</v>
      </c>
      <c r="D48347">
        <f>HOUR($B48347)</f>
        <v>13</v>
      </c>
      <c r="E48347">
        <v>26.8</v>
      </c>
    </row>
    <row r="48348" spans="1:5">
      <c r="A48348" t="s">
        <v>5</v>
      </c>
      <c r="B48348" s="1">
        <v>44766.583333333336</v>
      </c>
      <c r="C48348" t="str">
        <f t="shared" si="755"/>
        <v>2022-07-24</v>
      </c>
      <c r="D48348">
        <f>HOUR($B48348)</f>
        <v>14</v>
      </c>
      <c r="E48348">
        <v>26.6</v>
      </c>
    </row>
    <row r="48349" spans="1:5">
      <c r="A48349" t="s">
        <v>5</v>
      </c>
      <c r="B48349" s="1">
        <v>44766.625</v>
      </c>
      <c r="C48349" t="str">
        <f t="shared" si="755"/>
        <v>2022-07-24</v>
      </c>
      <c r="D48349">
        <f>HOUR($B48349)</f>
        <v>15</v>
      </c>
      <c r="E48349">
        <v>26.1</v>
      </c>
    </row>
    <row r="48350" spans="1:5">
      <c r="A48350" t="s">
        <v>5</v>
      </c>
      <c r="B48350" s="1">
        <v>44766.666666666664</v>
      </c>
      <c r="C48350" t="str">
        <f t="shared" si="755"/>
        <v>2022-07-24</v>
      </c>
      <c r="D48350">
        <f>HOUR($B48350)</f>
        <v>16</v>
      </c>
      <c r="E48350">
        <v>27.1</v>
      </c>
    </row>
    <row r="48351" spans="1:5">
      <c r="A48351" t="s">
        <v>5</v>
      </c>
      <c r="B48351" s="1">
        <v>44766.708333333336</v>
      </c>
      <c r="C48351" t="str">
        <f t="shared" si="755"/>
        <v>2022-07-24</v>
      </c>
      <c r="D48351">
        <f>HOUR($B48351)</f>
        <v>17</v>
      </c>
      <c r="E48351">
        <v>27.9</v>
      </c>
    </row>
    <row r="48352" spans="1:5">
      <c r="A48352" t="s">
        <v>5</v>
      </c>
      <c r="B48352" s="1">
        <v>44766.75</v>
      </c>
      <c r="C48352" t="str">
        <f t="shared" si="755"/>
        <v>2022-07-24</v>
      </c>
      <c r="D48352">
        <f>HOUR($B48352)</f>
        <v>18</v>
      </c>
      <c r="E48352">
        <v>27.1</v>
      </c>
    </row>
    <row r="48353" spans="1:5">
      <c r="A48353" t="s">
        <v>5</v>
      </c>
      <c r="B48353" s="1">
        <v>44766.791666666664</v>
      </c>
      <c r="C48353" t="str">
        <f t="shared" si="755"/>
        <v>2022-07-24</v>
      </c>
      <c r="D48353">
        <f>HOUR($B48353)</f>
        <v>19</v>
      </c>
      <c r="E48353">
        <v>25.8</v>
      </c>
    </row>
    <row r="48354" spans="1:5">
      <c r="A48354" t="s">
        <v>5</v>
      </c>
      <c r="B48354" s="1">
        <v>44766.833333333336</v>
      </c>
      <c r="C48354" t="str">
        <f t="shared" si="755"/>
        <v>2022-07-24</v>
      </c>
      <c r="D48354">
        <f>HOUR($B48354)</f>
        <v>20</v>
      </c>
      <c r="E48354">
        <v>24.9</v>
      </c>
    </row>
    <row r="48355" spans="1:5">
      <c r="A48355" t="s">
        <v>5</v>
      </c>
      <c r="B48355" s="1">
        <v>44766.875</v>
      </c>
      <c r="C48355" t="str">
        <f t="shared" si="755"/>
        <v>2022-07-24</v>
      </c>
      <c r="D48355">
        <f>HOUR($B48355)</f>
        <v>21</v>
      </c>
      <c r="E48355">
        <v>24.6</v>
      </c>
    </row>
    <row r="48356" spans="1:5">
      <c r="A48356" t="s">
        <v>5</v>
      </c>
      <c r="B48356" s="1">
        <v>44766.916666666664</v>
      </c>
      <c r="C48356" t="str">
        <f t="shared" si="755"/>
        <v>2022-07-24</v>
      </c>
      <c r="D48356">
        <f>HOUR($B48356)</f>
        <v>22</v>
      </c>
      <c r="E48356">
        <v>24</v>
      </c>
    </row>
    <row r="48357" spans="1:5">
      <c r="A48357" t="s">
        <v>5</v>
      </c>
      <c r="B48357" s="1">
        <v>44766.958333333336</v>
      </c>
      <c r="C48357" t="str">
        <f t="shared" si="755"/>
        <v>2022-07-24</v>
      </c>
      <c r="D48357">
        <f>HOUR($B48357)</f>
        <v>23</v>
      </c>
      <c r="E48357">
        <v>22.8</v>
      </c>
    </row>
    <row r="48358" spans="1:5">
      <c r="A48358" t="s">
        <v>5</v>
      </c>
      <c r="B48358" s="1">
        <v>44767</v>
      </c>
      <c r="C48358" t="str">
        <f t="shared" si="755"/>
        <v>2022-07-25</v>
      </c>
      <c r="D48358">
        <f>HOUR($B48358)</f>
        <v>0</v>
      </c>
      <c r="E48358">
        <v>22.4</v>
      </c>
    </row>
    <row r="48359" spans="1:5">
      <c r="A48359" t="s">
        <v>5</v>
      </c>
      <c r="B48359" s="1">
        <v>44767.041666666664</v>
      </c>
      <c r="C48359" t="str">
        <f t="shared" si="755"/>
        <v>2022-07-25</v>
      </c>
      <c r="D48359">
        <f>HOUR($B48359)</f>
        <v>1</v>
      </c>
      <c r="E48359">
        <v>22.8</v>
      </c>
    </row>
    <row r="48360" spans="1:5">
      <c r="A48360" t="s">
        <v>5</v>
      </c>
      <c r="B48360" s="1">
        <v>44767.083333333336</v>
      </c>
      <c r="C48360" t="str">
        <f t="shared" si="755"/>
        <v>2022-07-25</v>
      </c>
      <c r="D48360">
        <f>HOUR($B48360)</f>
        <v>2</v>
      </c>
      <c r="E48360">
        <v>23</v>
      </c>
    </row>
    <row r="48361" spans="1:5">
      <c r="A48361" t="s">
        <v>5</v>
      </c>
      <c r="B48361" s="1">
        <v>44767.125</v>
      </c>
      <c r="C48361" t="str">
        <f t="shared" si="755"/>
        <v>2022-07-25</v>
      </c>
      <c r="D48361">
        <f>HOUR($B48361)</f>
        <v>3</v>
      </c>
      <c r="E48361">
        <v>22.6</v>
      </c>
    </row>
    <row r="48362" spans="1:5">
      <c r="A48362" t="s">
        <v>5</v>
      </c>
      <c r="B48362" s="1">
        <v>44767.166666666664</v>
      </c>
      <c r="C48362" t="str">
        <f t="shared" si="755"/>
        <v>2022-07-25</v>
      </c>
      <c r="D48362">
        <f>HOUR($B48362)</f>
        <v>4</v>
      </c>
      <c r="E48362">
        <v>22.1</v>
      </c>
    </row>
    <row r="48363" spans="1:5">
      <c r="A48363" t="s">
        <v>5</v>
      </c>
      <c r="B48363" s="1">
        <v>44767.208333333336</v>
      </c>
      <c r="C48363" t="str">
        <f t="shared" si="755"/>
        <v>2022-07-25</v>
      </c>
      <c r="D48363">
        <f>HOUR($B48363)</f>
        <v>5</v>
      </c>
      <c r="E48363">
        <v>20.399999999999999</v>
      </c>
    </row>
    <row r="48364" spans="1:5">
      <c r="A48364" t="s">
        <v>5</v>
      </c>
      <c r="B48364" s="1">
        <v>44767.25</v>
      </c>
      <c r="C48364" t="str">
        <f t="shared" si="755"/>
        <v>2022-07-25</v>
      </c>
      <c r="D48364">
        <f>HOUR($B48364)</f>
        <v>6</v>
      </c>
      <c r="E48364">
        <v>20.3</v>
      </c>
    </row>
    <row r="48365" spans="1:5">
      <c r="A48365" t="s">
        <v>5</v>
      </c>
      <c r="B48365" s="1">
        <v>44767.291666666664</v>
      </c>
      <c r="C48365" t="str">
        <f t="shared" si="755"/>
        <v>2022-07-25</v>
      </c>
      <c r="D48365">
        <f>HOUR($B48365)</f>
        <v>7</v>
      </c>
      <c r="E48365">
        <v>22.4</v>
      </c>
    </row>
    <row r="48366" spans="1:5">
      <c r="A48366" t="s">
        <v>5</v>
      </c>
      <c r="B48366" s="1">
        <v>44767.333333333336</v>
      </c>
      <c r="C48366" t="str">
        <f t="shared" si="755"/>
        <v>2022-07-25</v>
      </c>
      <c r="D48366">
        <f>HOUR($B48366)</f>
        <v>8</v>
      </c>
      <c r="E48366">
        <v>24.1</v>
      </c>
    </row>
    <row r="48367" spans="1:5">
      <c r="A48367" t="s">
        <v>5</v>
      </c>
      <c r="B48367" s="1">
        <v>44767.375</v>
      </c>
      <c r="C48367" t="str">
        <f t="shared" si="755"/>
        <v>2022-07-25</v>
      </c>
      <c r="D48367">
        <f>HOUR($B48367)</f>
        <v>9</v>
      </c>
      <c r="E48367">
        <v>26.2</v>
      </c>
    </row>
    <row r="48368" spans="1:5">
      <c r="A48368" t="s">
        <v>5</v>
      </c>
      <c r="B48368" s="1">
        <v>44767.416666666664</v>
      </c>
      <c r="C48368" t="str">
        <f t="shared" si="755"/>
        <v>2022-07-25</v>
      </c>
      <c r="D48368">
        <f>HOUR($B48368)</f>
        <v>10</v>
      </c>
      <c r="E48368">
        <v>28.3</v>
      </c>
    </row>
    <row r="48369" spans="1:5">
      <c r="A48369" t="s">
        <v>5</v>
      </c>
      <c r="B48369" s="1">
        <v>44767.458333333336</v>
      </c>
      <c r="C48369" t="str">
        <f t="shared" si="755"/>
        <v>2022-07-25</v>
      </c>
      <c r="D48369">
        <f>HOUR($B48369)</f>
        <v>11</v>
      </c>
      <c r="E48369">
        <v>29</v>
      </c>
    </row>
    <row r="48370" spans="1:5">
      <c r="A48370" t="s">
        <v>5</v>
      </c>
      <c r="B48370" s="1">
        <v>44767.5</v>
      </c>
      <c r="C48370" t="str">
        <f t="shared" si="755"/>
        <v>2022-07-25</v>
      </c>
      <c r="D48370">
        <f>HOUR($B48370)</f>
        <v>12</v>
      </c>
      <c r="E48370">
        <v>30.4</v>
      </c>
    </row>
    <row r="48371" spans="1:5">
      <c r="A48371" t="s">
        <v>5</v>
      </c>
      <c r="B48371" s="1">
        <v>44767.541666666664</v>
      </c>
      <c r="C48371" t="str">
        <f t="shared" si="755"/>
        <v>2022-07-25</v>
      </c>
      <c r="D48371">
        <f>HOUR($B48371)</f>
        <v>13</v>
      </c>
      <c r="E48371">
        <v>30.6</v>
      </c>
    </row>
    <row r="48372" spans="1:5">
      <c r="A48372" t="s">
        <v>5</v>
      </c>
      <c r="B48372" s="1">
        <v>44767.583333333336</v>
      </c>
      <c r="C48372" t="str">
        <f t="shared" si="755"/>
        <v>2022-07-25</v>
      </c>
      <c r="D48372">
        <f>HOUR($B48372)</f>
        <v>14</v>
      </c>
      <c r="E48372">
        <v>31.7</v>
      </c>
    </row>
    <row r="48373" spans="1:5">
      <c r="A48373" t="s">
        <v>5</v>
      </c>
      <c r="B48373" s="1">
        <v>44767.625</v>
      </c>
      <c r="C48373" t="str">
        <f t="shared" si="755"/>
        <v>2022-07-25</v>
      </c>
      <c r="D48373">
        <f>HOUR($B48373)</f>
        <v>15</v>
      </c>
      <c r="E48373">
        <v>31.4</v>
      </c>
    </row>
    <row r="48374" spans="1:5">
      <c r="A48374" t="s">
        <v>5</v>
      </c>
      <c r="B48374" s="1">
        <v>44767.666666666664</v>
      </c>
      <c r="C48374" t="str">
        <f t="shared" si="755"/>
        <v>2022-07-25</v>
      </c>
      <c r="D48374">
        <f>HOUR($B48374)</f>
        <v>16</v>
      </c>
      <c r="E48374">
        <v>31.8</v>
      </c>
    </row>
    <row r="48375" spans="1:5">
      <c r="A48375" t="s">
        <v>5</v>
      </c>
      <c r="B48375" s="1">
        <v>44767.708333333336</v>
      </c>
      <c r="C48375" t="str">
        <f t="shared" si="755"/>
        <v>2022-07-25</v>
      </c>
      <c r="D48375">
        <f>HOUR($B48375)</f>
        <v>17</v>
      </c>
      <c r="E48375">
        <v>31.5</v>
      </c>
    </row>
    <row r="48376" spans="1:5">
      <c r="A48376" t="s">
        <v>5</v>
      </c>
      <c r="B48376" s="1">
        <v>44767.75</v>
      </c>
      <c r="C48376" t="str">
        <f t="shared" si="755"/>
        <v>2022-07-25</v>
      </c>
      <c r="D48376">
        <f>HOUR($B48376)</f>
        <v>18</v>
      </c>
      <c r="E48376">
        <v>30.6</v>
      </c>
    </row>
    <row r="48377" spans="1:5">
      <c r="A48377" t="s">
        <v>5</v>
      </c>
      <c r="B48377" s="1">
        <v>44767.791666666664</v>
      </c>
      <c r="C48377" t="str">
        <f t="shared" si="755"/>
        <v>2022-07-25</v>
      </c>
      <c r="D48377">
        <f>HOUR($B48377)</f>
        <v>19</v>
      </c>
      <c r="E48377">
        <v>26.9</v>
      </c>
    </row>
    <row r="48378" spans="1:5">
      <c r="A48378" t="s">
        <v>5</v>
      </c>
      <c r="B48378" s="1">
        <v>44767.833333333336</v>
      </c>
      <c r="C48378" t="str">
        <f t="shared" si="755"/>
        <v>2022-07-25</v>
      </c>
      <c r="D48378">
        <f>HOUR($B48378)</f>
        <v>20</v>
      </c>
      <c r="E48378">
        <v>25.1</v>
      </c>
    </row>
    <row r="48379" spans="1:5">
      <c r="A48379" t="s">
        <v>5</v>
      </c>
      <c r="B48379" s="1">
        <v>44767.875</v>
      </c>
      <c r="C48379" t="str">
        <f t="shared" si="755"/>
        <v>2022-07-25</v>
      </c>
      <c r="D48379">
        <f>HOUR($B48379)</f>
        <v>21</v>
      </c>
      <c r="E48379">
        <v>26</v>
      </c>
    </row>
    <row r="48380" spans="1:5">
      <c r="A48380" t="s">
        <v>5</v>
      </c>
      <c r="B48380" s="1">
        <v>44767.916666666664</v>
      </c>
      <c r="C48380" t="str">
        <f t="shared" si="755"/>
        <v>2022-07-25</v>
      </c>
      <c r="D48380">
        <f>HOUR($B48380)</f>
        <v>22</v>
      </c>
      <c r="E48380">
        <v>24.2</v>
      </c>
    </row>
    <row r="48381" spans="1:5">
      <c r="A48381" t="s">
        <v>5</v>
      </c>
      <c r="B48381" s="1">
        <v>44767.958333333336</v>
      </c>
      <c r="C48381" t="str">
        <f t="shared" si="755"/>
        <v>2022-07-25</v>
      </c>
      <c r="D48381">
        <f>HOUR($B48381)</f>
        <v>23</v>
      </c>
      <c r="E48381">
        <v>23.7</v>
      </c>
    </row>
    <row r="48382" spans="1:5">
      <c r="A48382" t="s">
        <v>5</v>
      </c>
      <c r="B48382" s="1">
        <v>44768</v>
      </c>
      <c r="C48382" t="str">
        <f t="shared" si="755"/>
        <v>2022-07-26</v>
      </c>
      <c r="D48382">
        <f>HOUR($B48382)</f>
        <v>0</v>
      </c>
      <c r="E48382">
        <v>23.2</v>
      </c>
    </row>
    <row r="48383" spans="1:5">
      <c r="A48383" t="s">
        <v>5</v>
      </c>
      <c r="B48383" s="1">
        <v>44768.041666666664</v>
      </c>
      <c r="C48383" t="str">
        <f t="shared" si="755"/>
        <v>2022-07-26</v>
      </c>
      <c r="D48383">
        <f>HOUR($B48383)</f>
        <v>1</v>
      </c>
      <c r="E48383">
        <v>22.8</v>
      </c>
    </row>
    <row r="48384" spans="1:5">
      <c r="A48384" t="s">
        <v>5</v>
      </c>
      <c r="B48384" s="1">
        <v>44768.083333333336</v>
      </c>
      <c r="C48384" t="str">
        <f t="shared" si="755"/>
        <v>2022-07-26</v>
      </c>
      <c r="D48384">
        <f>HOUR($B48384)</f>
        <v>2</v>
      </c>
      <c r="E48384">
        <v>22.7</v>
      </c>
    </row>
    <row r="48385" spans="1:5">
      <c r="A48385" t="s">
        <v>5</v>
      </c>
      <c r="B48385" s="1">
        <v>44768.125</v>
      </c>
      <c r="C48385" t="str">
        <f t="shared" si="755"/>
        <v>2022-07-26</v>
      </c>
      <c r="D48385">
        <f>HOUR($B48385)</f>
        <v>3</v>
      </c>
      <c r="E48385">
        <v>22</v>
      </c>
    </row>
    <row r="48386" spans="1:5">
      <c r="A48386" t="s">
        <v>5</v>
      </c>
      <c r="B48386" s="1">
        <v>44768.166666666664</v>
      </c>
      <c r="C48386" t="str">
        <f t="shared" si="755"/>
        <v>2022-07-26</v>
      </c>
      <c r="D48386">
        <f>HOUR($B48386)</f>
        <v>4</v>
      </c>
      <c r="E48386">
        <v>22</v>
      </c>
    </row>
    <row r="48387" spans="1:5">
      <c r="A48387" t="s">
        <v>5</v>
      </c>
      <c r="B48387" s="1">
        <v>44768.208333333336</v>
      </c>
      <c r="C48387" t="str">
        <f t="shared" ref="C48387:C48450" si="756">YEAR($B48387) &amp; TEXT(MONTH($B48387), "-00") &amp; TEXT(DAY($B48387), "-00")</f>
        <v>2022-07-26</v>
      </c>
      <c r="D48387">
        <f>HOUR($B48387)</f>
        <v>5</v>
      </c>
      <c r="E48387">
        <v>22.2</v>
      </c>
    </row>
    <row r="48388" spans="1:5">
      <c r="A48388" t="s">
        <v>5</v>
      </c>
      <c r="B48388" s="1">
        <v>44768.25</v>
      </c>
      <c r="C48388" t="str">
        <f t="shared" si="756"/>
        <v>2022-07-26</v>
      </c>
      <c r="D48388">
        <f>HOUR($B48388)</f>
        <v>6</v>
      </c>
      <c r="E48388">
        <v>22.8</v>
      </c>
    </row>
    <row r="48389" spans="1:5">
      <c r="A48389" t="s">
        <v>5</v>
      </c>
      <c r="B48389" s="1">
        <v>44768.291666666664</v>
      </c>
      <c r="C48389" t="str">
        <f t="shared" si="756"/>
        <v>2022-07-26</v>
      </c>
      <c r="D48389">
        <f>HOUR($B48389)</f>
        <v>7</v>
      </c>
      <c r="E48389">
        <v>23.7</v>
      </c>
    </row>
    <row r="48390" spans="1:5">
      <c r="A48390" t="s">
        <v>5</v>
      </c>
      <c r="B48390" s="1">
        <v>44768.333333333336</v>
      </c>
      <c r="C48390" t="str">
        <f t="shared" si="756"/>
        <v>2022-07-26</v>
      </c>
      <c r="D48390">
        <f>HOUR($B48390)</f>
        <v>8</v>
      </c>
      <c r="E48390">
        <v>25.4</v>
      </c>
    </row>
    <row r="48391" spans="1:5">
      <c r="A48391" t="s">
        <v>5</v>
      </c>
      <c r="B48391" s="1">
        <v>44768.375</v>
      </c>
      <c r="C48391" t="str">
        <f t="shared" si="756"/>
        <v>2022-07-26</v>
      </c>
      <c r="D48391">
        <f>HOUR($B48391)</f>
        <v>9</v>
      </c>
      <c r="E48391">
        <v>27.4</v>
      </c>
    </row>
    <row r="48392" spans="1:5">
      <c r="A48392" t="s">
        <v>5</v>
      </c>
      <c r="B48392" s="1">
        <v>44768.416666666664</v>
      </c>
      <c r="C48392" t="str">
        <f t="shared" si="756"/>
        <v>2022-07-26</v>
      </c>
      <c r="D48392">
        <f>HOUR($B48392)</f>
        <v>10</v>
      </c>
      <c r="E48392">
        <v>29.1</v>
      </c>
    </row>
    <row r="48393" spans="1:5">
      <c r="A48393" t="s">
        <v>5</v>
      </c>
      <c r="B48393" s="1">
        <v>44768.458333333336</v>
      </c>
      <c r="C48393" t="str">
        <f t="shared" si="756"/>
        <v>2022-07-26</v>
      </c>
      <c r="D48393">
        <f>HOUR($B48393)</f>
        <v>11</v>
      </c>
      <c r="E48393">
        <v>30.8</v>
      </c>
    </row>
    <row r="48394" spans="1:5">
      <c r="A48394" t="s">
        <v>5</v>
      </c>
      <c r="B48394" s="1">
        <v>44768.5</v>
      </c>
      <c r="C48394" t="str">
        <f t="shared" si="756"/>
        <v>2022-07-26</v>
      </c>
      <c r="D48394">
        <f>HOUR($B48394)</f>
        <v>12</v>
      </c>
      <c r="E48394">
        <v>30.8</v>
      </c>
    </row>
    <row r="48395" spans="1:5">
      <c r="A48395" t="s">
        <v>5</v>
      </c>
      <c r="B48395" s="1">
        <v>44768.541666666664</v>
      </c>
      <c r="C48395" t="str">
        <f t="shared" si="756"/>
        <v>2022-07-26</v>
      </c>
      <c r="D48395">
        <f>HOUR($B48395)</f>
        <v>13</v>
      </c>
      <c r="E48395">
        <v>31.6</v>
      </c>
    </row>
    <row r="48396" spans="1:5">
      <c r="A48396" t="s">
        <v>5</v>
      </c>
      <c r="B48396" s="1">
        <v>44768.583333333336</v>
      </c>
      <c r="C48396" t="str">
        <f t="shared" si="756"/>
        <v>2022-07-26</v>
      </c>
      <c r="D48396">
        <f>HOUR($B48396)</f>
        <v>14</v>
      </c>
      <c r="E48396">
        <v>32.700000000000003</v>
      </c>
    </row>
    <row r="48397" spans="1:5">
      <c r="A48397" t="s">
        <v>5</v>
      </c>
      <c r="B48397" s="1">
        <v>44768.625</v>
      </c>
      <c r="C48397" t="str">
        <f t="shared" si="756"/>
        <v>2022-07-26</v>
      </c>
      <c r="D48397">
        <f>HOUR($B48397)</f>
        <v>15</v>
      </c>
      <c r="E48397">
        <v>32.299999999999997</v>
      </c>
    </row>
    <row r="48398" spans="1:5">
      <c r="A48398" t="s">
        <v>5</v>
      </c>
      <c r="B48398" s="1">
        <v>44768.666666666664</v>
      </c>
      <c r="C48398" t="str">
        <f t="shared" si="756"/>
        <v>2022-07-26</v>
      </c>
      <c r="D48398">
        <f>HOUR($B48398)</f>
        <v>16</v>
      </c>
      <c r="E48398">
        <v>33.1</v>
      </c>
    </row>
    <row r="48399" spans="1:5">
      <c r="A48399" t="s">
        <v>5</v>
      </c>
      <c r="B48399" s="1">
        <v>44768.708333333336</v>
      </c>
      <c r="C48399" t="str">
        <f t="shared" si="756"/>
        <v>2022-07-26</v>
      </c>
      <c r="D48399">
        <f>HOUR($B48399)</f>
        <v>17</v>
      </c>
      <c r="E48399">
        <v>32.1</v>
      </c>
    </row>
    <row r="48400" spans="1:5">
      <c r="A48400" t="s">
        <v>5</v>
      </c>
      <c r="B48400" s="1">
        <v>44768.75</v>
      </c>
      <c r="C48400" t="str">
        <f t="shared" si="756"/>
        <v>2022-07-26</v>
      </c>
      <c r="D48400">
        <f>HOUR($B48400)</f>
        <v>18</v>
      </c>
      <c r="E48400">
        <v>30.8</v>
      </c>
    </row>
    <row r="48401" spans="1:5">
      <c r="A48401" t="s">
        <v>5</v>
      </c>
      <c r="B48401" s="1">
        <v>44768.791666666664</v>
      </c>
      <c r="C48401" t="str">
        <f t="shared" si="756"/>
        <v>2022-07-26</v>
      </c>
      <c r="D48401">
        <f>HOUR($B48401)</f>
        <v>19</v>
      </c>
      <c r="E48401">
        <v>30.1</v>
      </c>
    </row>
    <row r="48402" spans="1:5">
      <c r="A48402" t="s">
        <v>5</v>
      </c>
      <c r="B48402" s="1">
        <v>44768.833333333336</v>
      </c>
      <c r="C48402" t="str">
        <f t="shared" si="756"/>
        <v>2022-07-26</v>
      </c>
      <c r="D48402">
        <f>HOUR($B48402)</f>
        <v>20</v>
      </c>
      <c r="E48402">
        <v>27.8</v>
      </c>
    </row>
    <row r="48403" spans="1:5">
      <c r="A48403" t="s">
        <v>5</v>
      </c>
      <c r="B48403" s="1">
        <v>44768.875</v>
      </c>
      <c r="C48403" t="str">
        <f t="shared" si="756"/>
        <v>2022-07-26</v>
      </c>
      <c r="D48403">
        <f>HOUR($B48403)</f>
        <v>21</v>
      </c>
      <c r="E48403">
        <v>25.8</v>
      </c>
    </row>
    <row r="48404" spans="1:5">
      <c r="A48404" t="s">
        <v>5</v>
      </c>
      <c r="B48404" s="1">
        <v>44768.916666666664</v>
      </c>
      <c r="C48404" t="str">
        <f t="shared" si="756"/>
        <v>2022-07-26</v>
      </c>
      <c r="D48404">
        <f>HOUR($B48404)</f>
        <v>22</v>
      </c>
      <c r="E48404">
        <v>25.2</v>
      </c>
    </row>
    <row r="48405" spans="1:5">
      <c r="A48405" t="s">
        <v>5</v>
      </c>
      <c r="B48405" s="1">
        <v>44768.958333333336</v>
      </c>
      <c r="C48405" t="str">
        <f t="shared" si="756"/>
        <v>2022-07-26</v>
      </c>
      <c r="D48405">
        <f>HOUR($B48405)</f>
        <v>23</v>
      </c>
      <c r="E48405">
        <v>26</v>
      </c>
    </row>
    <row r="48406" spans="1:5">
      <c r="A48406" t="s">
        <v>5</v>
      </c>
      <c r="B48406" s="1">
        <v>44769</v>
      </c>
      <c r="C48406" t="str">
        <f t="shared" si="756"/>
        <v>2022-07-27</v>
      </c>
      <c r="D48406">
        <f>HOUR($B48406)</f>
        <v>0</v>
      </c>
      <c r="E48406">
        <v>24.9</v>
      </c>
    </row>
    <row r="48407" spans="1:5">
      <c r="A48407" t="s">
        <v>5</v>
      </c>
      <c r="B48407" s="1">
        <v>44769.041666666664</v>
      </c>
      <c r="C48407" t="str">
        <f t="shared" si="756"/>
        <v>2022-07-27</v>
      </c>
      <c r="D48407">
        <f>HOUR($B48407)</f>
        <v>1</v>
      </c>
      <c r="E48407">
        <v>24.9</v>
      </c>
    </row>
    <row r="48408" spans="1:5">
      <c r="A48408" t="s">
        <v>5</v>
      </c>
      <c r="B48408" s="1">
        <v>44769.083333333336</v>
      </c>
      <c r="C48408" t="str">
        <f t="shared" si="756"/>
        <v>2022-07-27</v>
      </c>
      <c r="D48408">
        <f>HOUR($B48408)</f>
        <v>2</v>
      </c>
      <c r="E48408">
        <v>24.5</v>
      </c>
    </row>
    <row r="48409" spans="1:5">
      <c r="A48409" t="s">
        <v>5</v>
      </c>
      <c r="B48409" s="1">
        <v>44769.125</v>
      </c>
      <c r="C48409" t="str">
        <f t="shared" si="756"/>
        <v>2022-07-27</v>
      </c>
      <c r="D48409">
        <f>HOUR($B48409)</f>
        <v>3</v>
      </c>
      <c r="E48409">
        <v>24.7</v>
      </c>
    </row>
    <row r="48410" spans="1:5">
      <c r="A48410" t="s">
        <v>5</v>
      </c>
      <c r="B48410" s="1">
        <v>44769.166666666664</v>
      </c>
      <c r="C48410" t="str">
        <f t="shared" si="756"/>
        <v>2022-07-27</v>
      </c>
      <c r="D48410">
        <f>HOUR($B48410)</f>
        <v>4</v>
      </c>
      <c r="E48410">
        <v>23.8</v>
      </c>
    </row>
    <row r="48411" spans="1:5">
      <c r="A48411" t="s">
        <v>5</v>
      </c>
      <c r="B48411" s="1">
        <v>44769.208333333336</v>
      </c>
      <c r="C48411" t="str">
        <f t="shared" si="756"/>
        <v>2022-07-27</v>
      </c>
      <c r="D48411">
        <f>HOUR($B48411)</f>
        <v>5</v>
      </c>
      <c r="E48411">
        <v>23.8</v>
      </c>
    </row>
    <row r="48412" spans="1:5">
      <c r="A48412" t="s">
        <v>5</v>
      </c>
      <c r="B48412" s="1">
        <v>44769.25</v>
      </c>
      <c r="C48412" t="str">
        <f t="shared" si="756"/>
        <v>2022-07-27</v>
      </c>
      <c r="D48412">
        <f>HOUR($B48412)</f>
        <v>6</v>
      </c>
      <c r="E48412">
        <v>23.6</v>
      </c>
    </row>
    <row r="48413" spans="1:5">
      <c r="A48413" t="s">
        <v>5</v>
      </c>
      <c r="B48413" s="1">
        <v>44769.291666666664</v>
      </c>
      <c r="C48413" t="str">
        <f t="shared" si="756"/>
        <v>2022-07-27</v>
      </c>
      <c r="D48413">
        <f>HOUR($B48413)</f>
        <v>7</v>
      </c>
      <c r="E48413">
        <v>25.1</v>
      </c>
    </row>
    <row r="48414" spans="1:5">
      <c r="A48414" t="s">
        <v>5</v>
      </c>
      <c r="B48414" s="1">
        <v>44769.333333333336</v>
      </c>
      <c r="C48414" t="str">
        <f t="shared" si="756"/>
        <v>2022-07-27</v>
      </c>
      <c r="D48414">
        <f>HOUR($B48414)</f>
        <v>8</v>
      </c>
      <c r="E48414">
        <v>26.1</v>
      </c>
    </row>
    <row r="48415" spans="1:5">
      <c r="A48415" t="s">
        <v>5</v>
      </c>
      <c r="B48415" s="1">
        <v>44769.375</v>
      </c>
      <c r="C48415" t="str">
        <f t="shared" si="756"/>
        <v>2022-07-27</v>
      </c>
      <c r="D48415">
        <f>HOUR($B48415)</f>
        <v>9</v>
      </c>
      <c r="E48415">
        <v>27.2</v>
      </c>
    </row>
    <row r="48416" spans="1:5">
      <c r="A48416" t="s">
        <v>5</v>
      </c>
      <c r="B48416" s="1">
        <v>44769.416666666664</v>
      </c>
      <c r="C48416" t="str">
        <f t="shared" si="756"/>
        <v>2022-07-27</v>
      </c>
      <c r="D48416">
        <f>HOUR($B48416)</f>
        <v>10</v>
      </c>
      <c r="E48416">
        <v>29</v>
      </c>
    </row>
    <row r="48417" spans="1:5">
      <c r="A48417" t="s">
        <v>5</v>
      </c>
      <c r="B48417" s="1">
        <v>44769.458333333336</v>
      </c>
      <c r="C48417" t="str">
        <f t="shared" si="756"/>
        <v>2022-07-27</v>
      </c>
      <c r="D48417">
        <f>HOUR($B48417)</f>
        <v>11</v>
      </c>
      <c r="E48417">
        <v>30</v>
      </c>
    </row>
    <row r="48418" spans="1:5">
      <c r="A48418" t="s">
        <v>5</v>
      </c>
      <c r="B48418" s="1">
        <v>44769.5</v>
      </c>
      <c r="C48418" t="str">
        <f t="shared" si="756"/>
        <v>2022-07-27</v>
      </c>
      <c r="D48418">
        <f>HOUR($B48418)</f>
        <v>12</v>
      </c>
      <c r="E48418">
        <v>30.5</v>
      </c>
    </row>
    <row r="48419" spans="1:5">
      <c r="A48419" t="s">
        <v>5</v>
      </c>
      <c r="B48419" s="1">
        <v>44769.541666666664</v>
      </c>
      <c r="C48419" t="str">
        <f t="shared" si="756"/>
        <v>2022-07-27</v>
      </c>
      <c r="D48419">
        <f>HOUR($B48419)</f>
        <v>13</v>
      </c>
      <c r="E48419">
        <v>31.5</v>
      </c>
    </row>
    <row r="48420" spans="1:5">
      <c r="A48420" t="s">
        <v>5</v>
      </c>
      <c r="B48420" s="1">
        <v>44769.583333333336</v>
      </c>
      <c r="C48420" t="str">
        <f t="shared" si="756"/>
        <v>2022-07-27</v>
      </c>
      <c r="D48420">
        <f>HOUR($B48420)</f>
        <v>14</v>
      </c>
      <c r="E48420">
        <v>31.5</v>
      </c>
    </row>
    <row r="48421" spans="1:5">
      <c r="A48421" t="s">
        <v>5</v>
      </c>
      <c r="B48421" s="1">
        <v>44769.625</v>
      </c>
      <c r="C48421" t="str">
        <f t="shared" si="756"/>
        <v>2022-07-27</v>
      </c>
      <c r="D48421">
        <f>HOUR($B48421)</f>
        <v>15</v>
      </c>
      <c r="E48421">
        <v>32.299999999999997</v>
      </c>
    </row>
    <row r="48422" spans="1:5">
      <c r="A48422" t="s">
        <v>5</v>
      </c>
      <c r="B48422" s="1">
        <v>44769.666666666664</v>
      </c>
      <c r="C48422" t="str">
        <f t="shared" si="756"/>
        <v>2022-07-27</v>
      </c>
      <c r="D48422">
        <f>HOUR($B48422)</f>
        <v>16</v>
      </c>
      <c r="E48422">
        <v>32.299999999999997</v>
      </c>
    </row>
    <row r="48423" spans="1:5">
      <c r="A48423" t="s">
        <v>5</v>
      </c>
      <c r="B48423" s="1">
        <v>44769.708333333336</v>
      </c>
      <c r="C48423" t="str">
        <f t="shared" si="756"/>
        <v>2022-07-27</v>
      </c>
      <c r="D48423">
        <f>HOUR($B48423)</f>
        <v>17</v>
      </c>
      <c r="E48423">
        <v>32.1</v>
      </c>
    </row>
    <row r="48424" spans="1:5">
      <c r="A48424" t="s">
        <v>5</v>
      </c>
      <c r="B48424" s="1">
        <v>44769.75</v>
      </c>
      <c r="C48424" t="str">
        <f t="shared" si="756"/>
        <v>2022-07-27</v>
      </c>
      <c r="D48424">
        <f>HOUR($B48424)</f>
        <v>18</v>
      </c>
      <c r="E48424">
        <v>31.4</v>
      </c>
    </row>
    <row r="48425" spans="1:5">
      <c r="A48425" t="s">
        <v>5</v>
      </c>
      <c r="B48425" s="1">
        <v>44769.791666666664</v>
      </c>
      <c r="C48425" t="str">
        <f t="shared" si="756"/>
        <v>2022-07-27</v>
      </c>
      <c r="D48425">
        <f>HOUR($B48425)</f>
        <v>19</v>
      </c>
      <c r="E48425">
        <v>30</v>
      </c>
    </row>
    <row r="48426" spans="1:5">
      <c r="A48426" t="s">
        <v>5</v>
      </c>
      <c r="B48426" s="1">
        <v>44769.833333333336</v>
      </c>
      <c r="C48426" t="str">
        <f t="shared" si="756"/>
        <v>2022-07-27</v>
      </c>
      <c r="D48426">
        <f>HOUR($B48426)</f>
        <v>20</v>
      </c>
      <c r="E48426">
        <v>28.6</v>
      </c>
    </row>
    <row r="48427" spans="1:5">
      <c r="A48427" t="s">
        <v>5</v>
      </c>
      <c r="B48427" s="1">
        <v>44769.875</v>
      </c>
      <c r="C48427" t="str">
        <f t="shared" si="756"/>
        <v>2022-07-27</v>
      </c>
      <c r="D48427">
        <f>HOUR($B48427)</f>
        <v>21</v>
      </c>
      <c r="E48427">
        <v>27.5</v>
      </c>
    </row>
    <row r="48428" spans="1:5">
      <c r="A48428" t="s">
        <v>5</v>
      </c>
      <c r="B48428" s="1">
        <v>44769.916666666664</v>
      </c>
      <c r="C48428" t="str">
        <f t="shared" si="756"/>
        <v>2022-07-27</v>
      </c>
      <c r="D48428">
        <f>HOUR($B48428)</f>
        <v>22</v>
      </c>
      <c r="E48428">
        <v>25.2</v>
      </c>
    </row>
    <row r="48429" spans="1:5">
      <c r="A48429" t="s">
        <v>5</v>
      </c>
      <c r="B48429" s="1">
        <v>44769.958333333336</v>
      </c>
      <c r="C48429" t="str">
        <f t="shared" si="756"/>
        <v>2022-07-27</v>
      </c>
      <c r="D48429">
        <f>HOUR($B48429)</f>
        <v>23</v>
      </c>
      <c r="E48429">
        <v>24</v>
      </c>
    </row>
    <row r="48430" spans="1:5">
      <c r="A48430" t="s">
        <v>5</v>
      </c>
      <c r="B48430" s="1">
        <v>44770</v>
      </c>
      <c r="C48430" t="str">
        <f t="shared" si="756"/>
        <v>2022-07-28</v>
      </c>
      <c r="D48430">
        <f>HOUR($B48430)</f>
        <v>0</v>
      </c>
      <c r="E48430">
        <v>23.5</v>
      </c>
    </row>
    <row r="48431" spans="1:5">
      <c r="A48431" t="s">
        <v>5</v>
      </c>
      <c r="B48431" s="1">
        <v>44770.041666666664</v>
      </c>
      <c r="C48431" t="str">
        <f t="shared" si="756"/>
        <v>2022-07-28</v>
      </c>
      <c r="D48431">
        <f>HOUR($B48431)</f>
        <v>1</v>
      </c>
      <c r="E48431">
        <v>23.4</v>
      </c>
    </row>
    <row r="48432" spans="1:5">
      <c r="A48432" t="s">
        <v>5</v>
      </c>
      <c r="B48432" s="1">
        <v>44770.083333333336</v>
      </c>
      <c r="C48432" t="str">
        <f t="shared" si="756"/>
        <v>2022-07-28</v>
      </c>
      <c r="D48432">
        <f>HOUR($B48432)</f>
        <v>2</v>
      </c>
      <c r="E48432">
        <v>23.6</v>
      </c>
    </row>
    <row r="48433" spans="1:5">
      <c r="A48433" t="s">
        <v>5</v>
      </c>
      <c r="B48433" s="1">
        <v>44770.125</v>
      </c>
      <c r="C48433" t="str">
        <f t="shared" si="756"/>
        <v>2022-07-28</v>
      </c>
      <c r="D48433">
        <f>HOUR($B48433)</f>
        <v>3</v>
      </c>
      <c r="E48433">
        <v>24.5</v>
      </c>
    </row>
    <row r="48434" spans="1:5">
      <c r="A48434" t="s">
        <v>5</v>
      </c>
      <c r="B48434" s="1">
        <v>44770.166666666664</v>
      </c>
      <c r="C48434" t="str">
        <f t="shared" si="756"/>
        <v>2022-07-28</v>
      </c>
      <c r="D48434">
        <f>HOUR($B48434)</f>
        <v>4</v>
      </c>
      <c r="E48434">
        <v>22.2</v>
      </c>
    </row>
    <row r="48435" spans="1:5">
      <c r="A48435" t="s">
        <v>5</v>
      </c>
      <c r="B48435" s="1">
        <v>44770.208333333336</v>
      </c>
      <c r="C48435" t="str">
        <f t="shared" si="756"/>
        <v>2022-07-28</v>
      </c>
      <c r="D48435">
        <f>HOUR($B48435)</f>
        <v>5</v>
      </c>
      <c r="E48435">
        <v>23.5</v>
      </c>
    </row>
    <row r="48436" spans="1:5">
      <c r="A48436" t="s">
        <v>5</v>
      </c>
      <c r="B48436" s="1">
        <v>44770.25</v>
      </c>
      <c r="C48436" t="str">
        <f t="shared" si="756"/>
        <v>2022-07-28</v>
      </c>
      <c r="D48436">
        <f>HOUR($B48436)</f>
        <v>6</v>
      </c>
      <c r="E48436">
        <v>22.4</v>
      </c>
    </row>
    <row r="48437" spans="1:5">
      <c r="A48437" t="s">
        <v>5</v>
      </c>
      <c r="B48437" s="1">
        <v>44770.291666666664</v>
      </c>
      <c r="C48437" t="str">
        <f t="shared" si="756"/>
        <v>2022-07-28</v>
      </c>
      <c r="D48437">
        <f>HOUR($B48437)</f>
        <v>7</v>
      </c>
      <c r="E48437">
        <v>24.1</v>
      </c>
    </row>
    <row r="48438" spans="1:5">
      <c r="A48438" t="s">
        <v>5</v>
      </c>
      <c r="B48438" s="1">
        <v>44770.333333333336</v>
      </c>
      <c r="C48438" t="str">
        <f t="shared" si="756"/>
        <v>2022-07-28</v>
      </c>
      <c r="D48438">
        <f>HOUR($B48438)</f>
        <v>8</v>
      </c>
      <c r="E48438">
        <v>26.6</v>
      </c>
    </row>
    <row r="48439" spans="1:5">
      <c r="A48439" t="s">
        <v>5</v>
      </c>
      <c r="B48439" s="1">
        <v>44770.375</v>
      </c>
      <c r="C48439" t="str">
        <f t="shared" si="756"/>
        <v>2022-07-28</v>
      </c>
      <c r="D48439">
        <f>HOUR($B48439)</f>
        <v>9</v>
      </c>
      <c r="E48439">
        <v>28.7</v>
      </c>
    </row>
    <row r="48440" spans="1:5">
      <c r="A48440" t="s">
        <v>5</v>
      </c>
      <c r="B48440" s="1">
        <v>44770.416666666664</v>
      </c>
      <c r="C48440" t="str">
        <f t="shared" si="756"/>
        <v>2022-07-28</v>
      </c>
      <c r="D48440">
        <f>HOUR($B48440)</f>
        <v>10</v>
      </c>
      <c r="E48440">
        <v>28.8</v>
      </c>
    </row>
    <row r="48441" spans="1:5">
      <c r="A48441" t="s">
        <v>5</v>
      </c>
      <c r="B48441" s="1">
        <v>44770.458333333336</v>
      </c>
      <c r="C48441" t="str">
        <f t="shared" si="756"/>
        <v>2022-07-28</v>
      </c>
      <c r="D48441">
        <f>HOUR($B48441)</f>
        <v>11</v>
      </c>
      <c r="E48441">
        <v>28.9</v>
      </c>
    </row>
    <row r="48442" spans="1:5">
      <c r="A48442" t="s">
        <v>5</v>
      </c>
      <c r="B48442" s="1">
        <v>44770.5</v>
      </c>
      <c r="C48442" t="str">
        <f t="shared" si="756"/>
        <v>2022-07-28</v>
      </c>
      <c r="D48442">
        <f>HOUR($B48442)</f>
        <v>12</v>
      </c>
      <c r="E48442">
        <v>30.2</v>
      </c>
    </row>
    <row r="48443" spans="1:5">
      <c r="A48443" t="s">
        <v>5</v>
      </c>
      <c r="B48443" s="1">
        <v>44770.541666666664</v>
      </c>
      <c r="C48443" t="str">
        <f t="shared" si="756"/>
        <v>2022-07-28</v>
      </c>
      <c r="D48443">
        <f>HOUR($B48443)</f>
        <v>13</v>
      </c>
      <c r="E48443">
        <v>31.3</v>
      </c>
    </row>
    <row r="48444" spans="1:5">
      <c r="A48444" t="s">
        <v>5</v>
      </c>
      <c r="B48444" s="1">
        <v>44770.583333333336</v>
      </c>
      <c r="C48444" t="str">
        <f t="shared" si="756"/>
        <v>2022-07-28</v>
      </c>
      <c r="D48444">
        <f>HOUR($B48444)</f>
        <v>14</v>
      </c>
      <c r="E48444">
        <v>32.200000000000003</v>
      </c>
    </row>
    <row r="48445" spans="1:5">
      <c r="A48445" t="s">
        <v>5</v>
      </c>
      <c r="B48445" s="1">
        <v>44770.625</v>
      </c>
      <c r="C48445" t="str">
        <f t="shared" si="756"/>
        <v>2022-07-28</v>
      </c>
      <c r="D48445">
        <f>HOUR($B48445)</f>
        <v>15</v>
      </c>
      <c r="E48445">
        <v>32.299999999999997</v>
      </c>
    </row>
    <row r="48446" spans="1:5">
      <c r="A48446" t="s">
        <v>5</v>
      </c>
      <c r="B48446" s="1">
        <v>44770.666666666664</v>
      </c>
      <c r="C48446" t="str">
        <f t="shared" si="756"/>
        <v>2022-07-28</v>
      </c>
      <c r="D48446">
        <f>HOUR($B48446)</f>
        <v>16</v>
      </c>
      <c r="E48446">
        <v>31.8</v>
      </c>
    </row>
    <row r="48447" spans="1:5">
      <c r="A48447" t="s">
        <v>5</v>
      </c>
      <c r="B48447" s="1">
        <v>44770.708333333336</v>
      </c>
      <c r="C48447" t="str">
        <f t="shared" si="756"/>
        <v>2022-07-28</v>
      </c>
      <c r="D48447">
        <f>HOUR($B48447)</f>
        <v>17</v>
      </c>
      <c r="E48447">
        <v>32.4</v>
      </c>
    </row>
    <row r="48448" spans="1:5">
      <c r="A48448" t="s">
        <v>5</v>
      </c>
      <c r="B48448" s="1">
        <v>44770.75</v>
      </c>
      <c r="C48448" t="str">
        <f t="shared" si="756"/>
        <v>2022-07-28</v>
      </c>
      <c r="D48448">
        <f>HOUR($B48448)</f>
        <v>18</v>
      </c>
      <c r="E48448">
        <v>31.8</v>
      </c>
    </row>
    <row r="48449" spans="1:5">
      <c r="A48449" t="s">
        <v>5</v>
      </c>
      <c r="B48449" s="1">
        <v>44770.791666666664</v>
      </c>
      <c r="C48449" t="str">
        <f t="shared" si="756"/>
        <v>2022-07-28</v>
      </c>
      <c r="D48449">
        <f>HOUR($B48449)</f>
        <v>19</v>
      </c>
      <c r="E48449">
        <v>30.8</v>
      </c>
    </row>
    <row r="48450" spans="1:5">
      <c r="A48450" t="s">
        <v>5</v>
      </c>
      <c r="B48450" s="1">
        <v>44770.833333333336</v>
      </c>
      <c r="C48450" t="str">
        <f t="shared" si="756"/>
        <v>2022-07-28</v>
      </c>
      <c r="D48450">
        <f>HOUR($B48450)</f>
        <v>20</v>
      </c>
      <c r="E48450">
        <v>29.7</v>
      </c>
    </row>
    <row r="48451" spans="1:5">
      <c r="A48451" t="s">
        <v>5</v>
      </c>
      <c r="B48451" s="1">
        <v>44770.875</v>
      </c>
      <c r="C48451" t="str">
        <f t="shared" ref="C48451:C48514" si="757">YEAR($B48451) &amp; TEXT(MONTH($B48451), "-00") &amp; TEXT(DAY($B48451), "-00")</f>
        <v>2022-07-28</v>
      </c>
      <c r="D48451">
        <f>HOUR($B48451)</f>
        <v>21</v>
      </c>
      <c r="E48451">
        <v>27.3</v>
      </c>
    </row>
    <row r="48452" spans="1:5">
      <c r="A48452" t="s">
        <v>5</v>
      </c>
      <c r="B48452" s="1">
        <v>44770.916666666664</v>
      </c>
      <c r="C48452" t="str">
        <f t="shared" si="757"/>
        <v>2022-07-28</v>
      </c>
      <c r="D48452">
        <f>HOUR($B48452)</f>
        <v>22</v>
      </c>
      <c r="E48452">
        <v>26</v>
      </c>
    </row>
    <row r="48453" spans="1:5">
      <c r="A48453" t="s">
        <v>5</v>
      </c>
      <c r="B48453" s="1">
        <v>44770.958333333336</v>
      </c>
      <c r="C48453" t="str">
        <f t="shared" si="757"/>
        <v>2022-07-28</v>
      </c>
      <c r="D48453">
        <f>HOUR($B48453)</f>
        <v>23</v>
      </c>
      <c r="E48453">
        <v>26.4</v>
      </c>
    </row>
    <row r="48454" spans="1:5">
      <c r="A48454" t="s">
        <v>5</v>
      </c>
      <c r="B48454" s="1">
        <v>44771</v>
      </c>
      <c r="C48454" t="str">
        <f t="shared" si="757"/>
        <v>2022-07-29</v>
      </c>
      <c r="D48454">
        <f>HOUR($B48454)</f>
        <v>0</v>
      </c>
      <c r="E48454">
        <v>26.3</v>
      </c>
    </row>
    <row r="48455" spans="1:5">
      <c r="A48455" t="s">
        <v>5</v>
      </c>
      <c r="B48455" s="1">
        <v>44771.041666666664</v>
      </c>
      <c r="C48455" t="str">
        <f t="shared" si="757"/>
        <v>2022-07-29</v>
      </c>
      <c r="D48455">
        <f>HOUR($B48455)</f>
        <v>1</v>
      </c>
      <c r="E48455">
        <v>26.1</v>
      </c>
    </row>
    <row r="48456" spans="1:5">
      <c r="A48456" t="s">
        <v>5</v>
      </c>
      <c r="B48456" s="1">
        <v>44771.083333333336</v>
      </c>
      <c r="C48456" t="str">
        <f t="shared" si="757"/>
        <v>2022-07-29</v>
      </c>
      <c r="D48456">
        <f>HOUR($B48456)</f>
        <v>2</v>
      </c>
      <c r="E48456">
        <v>25.4</v>
      </c>
    </row>
    <row r="48457" spans="1:5">
      <c r="A48457" t="s">
        <v>5</v>
      </c>
      <c r="B48457" s="1">
        <v>44771.125</v>
      </c>
      <c r="C48457" t="str">
        <f t="shared" si="757"/>
        <v>2022-07-29</v>
      </c>
      <c r="D48457">
        <f>HOUR($B48457)</f>
        <v>3</v>
      </c>
      <c r="E48457">
        <v>26.1</v>
      </c>
    </row>
    <row r="48458" spans="1:5">
      <c r="A48458" t="s">
        <v>5</v>
      </c>
      <c r="B48458" s="1">
        <v>44771.166666666664</v>
      </c>
      <c r="C48458" t="str">
        <f t="shared" si="757"/>
        <v>2022-07-29</v>
      </c>
      <c r="D48458">
        <f>HOUR($B48458)</f>
        <v>4</v>
      </c>
      <c r="E48458">
        <v>25.1</v>
      </c>
    </row>
    <row r="48459" spans="1:5">
      <c r="A48459" t="s">
        <v>5</v>
      </c>
      <c r="B48459" s="1">
        <v>44771.208333333336</v>
      </c>
      <c r="C48459" t="str">
        <f t="shared" si="757"/>
        <v>2022-07-29</v>
      </c>
      <c r="D48459">
        <f>HOUR($B48459)</f>
        <v>5</v>
      </c>
      <c r="E48459">
        <v>25</v>
      </c>
    </row>
    <row r="48460" spans="1:5">
      <c r="A48460" t="s">
        <v>5</v>
      </c>
      <c r="B48460" s="1">
        <v>44771.25</v>
      </c>
      <c r="C48460" t="str">
        <f t="shared" si="757"/>
        <v>2022-07-29</v>
      </c>
      <c r="D48460">
        <f>HOUR($B48460)</f>
        <v>6</v>
      </c>
      <c r="E48460">
        <v>25.2</v>
      </c>
    </row>
    <row r="48461" spans="1:5">
      <c r="A48461" t="s">
        <v>5</v>
      </c>
      <c r="B48461" s="1">
        <v>44771.291666666664</v>
      </c>
      <c r="C48461" t="str">
        <f t="shared" si="757"/>
        <v>2022-07-29</v>
      </c>
      <c r="D48461">
        <f>HOUR($B48461)</f>
        <v>7</v>
      </c>
      <c r="E48461">
        <v>26.1</v>
      </c>
    </row>
    <row r="48462" spans="1:5">
      <c r="A48462" t="s">
        <v>5</v>
      </c>
      <c r="B48462" s="1">
        <v>44771.333333333336</v>
      </c>
      <c r="C48462" t="str">
        <f t="shared" si="757"/>
        <v>2022-07-29</v>
      </c>
      <c r="D48462">
        <f>HOUR($B48462)</f>
        <v>8</v>
      </c>
      <c r="E48462">
        <v>27.8</v>
      </c>
    </row>
    <row r="48463" spans="1:5">
      <c r="A48463" t="s">
        <v>5</v>
      </c>
      <c r="B48463" s="1">
        <v>44771.375</v>
      </c>
      <c r="C48463" t="str">
        <f t="shared" si="757"/>
        <v>2022-07-29</v>
      </c>
      <c r="D48463">
        <f>HOUR($B48463)</f>
        <v>9</v>
      </c>
      <c r="E48463">
        <v>29.4</v>
      </c>
    </row>
    <row r="48464" spans="1:5">
      <c r="A48464" t="s">
        <v>5</v>
      </c>
      <c r="B48464" s="1">
        <v>44771.416666666664</v>
      </c>
      <c r="C48464" t="str">
        <f t="shared" si="757"/>
        <v>2022-07-29</v>
      </c>
      <c r="D48464">
        <f>HOUR($B48464)</f>
        <v>10</v>
      </c>
      <c r="E48464">
        <v>31.1</v>
      </c>
    </row>
    <row r="48465" spans="1:5">
      <c r="A48465" t="s">
        <v>5</v>
      </c>
      <c r="B48465" s="1">
        <v>44771.458333333336</v>
      </c>
      <c r="C48465" t="str">
        <f t="shared" si="757"/>
        <v>2022-07-29</v>
      </c>
      <c r="D48465">
        <f>HOUR($B48465)</f>
        <v>11</v>
      </c>
      <c r="E48465">
        <v>31</v>
      </c>
    </row>
    <row r="48466" spans="1:5">
      <c r="A48466" t="s">
        <v>5</v>
      </c>
      <c r="B48466" s="1">
        <v>44771.5</v>
      </c>
      <c r="C48466" t="str">
        <f t="shared" si="757"/>
        <v>2022-07-29</v>
      </c>
      <c r="D48466">
        <f>HOUR($B48466)</f>
        <v>12</v>
      </c>
      <c r="E48466">
        <v>32.5</v>
      </c>
    </row>
    <row r="48467" spans="1:5">
      <c r="A48467" t="s">
        <v>5</v>
      </c>
      <c r="B48467" s="1">
        <v>44771.541666666664</v>
      </c>
      <c r="C48467" t="str">
        <f t="shared" si="757"/>
        <v>2022-07-29</v>
      </c>
      <c r="D48467">
        <f>HOUR($B48467)</f>
        <v>13</v>
      </c>
      <c r="E48467">
        <v>32.299999999999997</v>
      </c>
    </row>
    <row r="48468" spans="1:5">
      <c r="A48468" t="s">
        <v>5</v>
      </c>
      <c r="B48468" s="1">
        <v>44771.583333333336</v>
      </c>
      <c r="C48468" t="str">
        <f t="shared" si="757"/>
        <v>2022-07-29</v>
      </c>
      <c r="D48468">
        <f>HOUR($B48468)</f>
        <v>14</v>
      </c>
      <c r="E48468">
        <v>32.700000000000003</v>
      </c>
    </row>
    <row r="48469" spans="1:5">
      <c r="A48469" t="s">
        <v>5</v>
      </c>
      <c r="B48469" s="1">
        <v>44771.625</v>
      </c>
      <c r="C48469" t="str">
        <f t="shared" si="757"/>
        <v>2022-07-29</v>
      </c>
      <c r="D48469">
        <f>HOUR($B48469)</f>
        <v>15</v>
      </c>
      <c r="E48469">
        <v>32.6</v>
      </c>
    </row>
    <row r="48470" spans="1:5">
      <c r="A48470" t="s">
        <v>5</v>
      </c>
      <c r="B48470" s="1">
        <v>44771.666666666664</v>
      </c>
      <c r="C48470" t="str">
        <f t="shared" si="757"/>
        <v>2022-07-29</v>
      </c>
      <c r="D48470">
        <f>HOUR($B48470)</f>
        <v>16</v>
      </c>
      <c r="E48470">
        <v>32.9</v>
      </c>
    </row>
    <row r="48471" spans="1:5">
      <c r="A48471" t="s">
        <v>5</v>
      </c>
      <c r="B48471" s="1">
        <v>44771.708333333336</v>
      </c>
      <c r="C48471" t="str">
        <f t="shared" si="757"/>
        <v>2022-07-29</v>
      </c>
      <c r="D48471">
        <f>HOUR($B48471)</f>
        <v>17</v>
      </c>
      <c r="E48471">
        <v>30.9</v>
      </c>
    </row>
    <row r="48472" spans="1:5">
      <c r="A48472" t="s">
        <v>5</v>
      </c>
      <c r="B48472" s="1">
        <v>44771.75</v>
      </c>
      <c r="C48472" t="str">
        <f t="shared" si="757"/>
        <v>2022-07-29</v>
      </c>
      <c r="D48472">
        <f>HOUR($B48472)</f>
        <v>18</v>
      </c>
      <c r="E48472">
        <v>32.1</v>
      </c>
    </row>
    <row r="48473" spans="1:5">
      <c r="A48473" t="s">
        <v>5</v>
      </c>
      <c r="B48473" s="1">
        <v>44771.791666666664</v>
      </c>
      <c r="C48473" t="str">
        <f t="shared" si="757"/>
        <v>2022-07-29</v>
      </c>
      <c r="D48473">
        <f>HOUR($B48473)</f>
        <v>19</v>
      </c>
      <c r="E48473">
        <v>30.2</v>
      </c>
    </row>
    <row r="48474" spans="1:5">
      <c r="A48474" t="s">
        <v>5</v>
      </c>
      <c r="B48474" s="1">
        <v>44771.833333333336</v>
      </c>
      <c r="C48474" t="str">
        <f t="shared" si="757"/>
        <v>2022-07-29</v>
      </c>
      <c r="D48474">
        <f>HOUR($B48474)</f>
        <v>20</v>
      </c>
      <c r="E48474">
        <v>27.1</v>
      </c>
    </row>
    <row r="48475" spans="1:5">
      <c r="A48475" t="s">
        <v>5</v>
      </c>
      <c r="B48475" s="1">
        <v>44771.875</v>
      </c>
      <c r="C48475" t="str">
        <f t="shared" si="757"/>
        <v>2022-07-29</v>
      </c>
      <c r="D48475">
        <f>HOUR($B48475)</f>
        <v>21</v>
      </c>
      <c r="E48475">
        <v>26.7</v>
      </c>
    </row>
    <row r="48476" spans="1:5">
      <c r="A48476" t="s">
        <v>5</v>
      </c>
      <c r="B48476" s="1">
        <v>44771.916666666664</v>
      </c>
      <c r="C48476" t="str">
        <f t="shared" si="757"/>
        <v>2022-07-29</v>
      </c>
      <c r="D48476">
        <f>HOUR($B48476)</f>
        <v>22</v>
      </c>
      <c r="E48476">
        <v>26</v>
      </c>
    </row>
    <row r="48477" spans="1:5">
      <c r="A48477" t="s">
        <v>5</v>
      </c>
      <c r="B48477" s="1">
        <v>44771.958333333336</v>
      </c>
      <c r="C48477" t="str">
        <f t="shared" si="757"/>
        <v>2022-07-29</v>
      </c>
      <c r="D48477">
        <f>HOUR($B48477)</f>
        <v>23</v>
      </c>
      <c r="E48477">
        <v>26.7</v>
      </c>
    </row>
    <row r="48478" spans="1:5">
      <c r="A48478" t="s">
        <v>5</v>
      </c>
      <c r="B48478" s="1">
        <v>44772</v>
      </c>
      <c r="C48478" t="str">
        <f t="shared" si="757"/>
        <v>2022-07-30</v>
      </c>
      <c r="D48478">
        <f>HOUR($B48478)</f>
        <v>0</v>
      </c>
      <c r="E48478">
        <v>26.7</v>
      </c>
    </row>
    <row r="48479" spans="1:5">
      <c r="A48479" t="s">
        <v>5</v>
      </c>
      <c r="B48479" s="1">
        <v>44772.041666666664</v>
      </c>
      <c r="C48479" t="str">
        <f t="shared" si="757"/>
        <v>2022-07-30</v>
      </c>
      <c r="D48479">
        <f>HOUR($B48479)</f>
        <v>1</v>
      </c>
      <c r="E48479">
        <v>26.9</v>
      </c>
    </row>
    <row r="48480" spans="1:5">
      <c r="A48480" t="s">
        <v>5</v>
      </c>
      <c r="B48480" s="1">
        <v>44772.083333333336</v>
      </c>
      <c r="C48480" t="str">
        <f t="shared" si="757"/>
        <v>2022-07-30</v>
      </c>
      <c r="D48480">
        <f>HOUR($B48480)</f>
        <v>2</v>
      </c>
      <c r="E48480">
        <v>26.3</v>
      </c>
    </row>
    <row r="48481" spans="1:5">
      <c r="A48481" t="s">
        <v>5</v>
      </c>
      <c r="B48481" s="1">
        <v>44772.125</v>
      </c>
      <c r="C48481" t="str">
        <f t="shared" si="757"/>
        <v>2022-07-30</v>
      </c>
      <c r="D48481">
        <f>HOUR($B48481)</f>
        <v>3</v>
      </c>
      <c r="E48481">
        <v>25.5</v>
      </c>
    </row>
    <row r="48482" spans="1:5">
      <c r="A48482" t="s">
        <v>5</v>
      </c>
      <c r="B48482" s="1">
        <v>44772.166666666664</v>
      </c>
      <c r="C48482" t="str">
        <f t="shared" si="757"/>
        <v>2022-07-30</v>
      </c>
      <c r="D48482">
        <f>HOUR($B48482)</f>
        <v>4</v>
      </c>
      <c r="E48482">
        <v>25.5</v>
      </c>
    </row>
    <row r="48483" spans="1:5">
      <c r="A48483" t="s">
        <v>5</v>
      </c>
      <c r="B48483" s="1">
        <v>44772.208333333336</v>
      </c>
      <c r="C48483" t="str">
        <f t="shared" si="757"/>
        <v>2022-07-30</v>
      </c>
      <c r="D48483">
        <f>HOUR($B48483)</f>
        <v>5</v>
      </c>
      <c r="E48483">
        <v>25.2</v>
      </c>
    </row>
    <row r="48484" spans="1:5">
      <c r="A48484" t="s">
        <v>5</v>
      </c>
      <c r="B48484" s="1">
        <v>44772.25</v>
      </c>
      <c r="C48484" t="str">
        <f t="shared" si="757"/>
        <v>2022-07-30</v>
      </c>
      <c r="D48484">
        <f>HOUR($B48484)</f>
        <v>6</v>
      </c>
      <c r="E48484">
        <v>25.1</v>
      </c>
    </row>
    <row r="48485" spans="1:5">
      <c r="A48485" t="s">
        <v>5</v>
      </c>
      <c r="B48485" s="1">
        <v>44772.291666666664</v>
      </c>
      <c r="C48485" t="str">
        <f t="shared" si="757"/>
        <v>2022-07-30</v>
      </c>
      <c r="D48485">
        <f>HOUR($B48485)</f>
        <v>7</v>
      </c>
      <c r="E48485">
        <v>26.3</v>
      </c>
    </row>
    <row r="48486" spans="1:5">
      <c r="A48486" t="s">
        <v>5</v>
      </c>
      <c r="B48486" s="1">
        <v>44772.333333333336</v>
      </c>
      <c r="C48486" t="str">
        <f t="shared" si="757"/>
        <v>2022-07-30</v>
      </c>
      <c r="D48486">
        <f>HOUR($B48486)</f>
        <v>8</v>
      </c>
      <c r="E48486">
        <v>27.9</v>
      </c>
    </row>
    <row r="48487" spans="1:5">
      <c r="A48487" t="s">
        <v>5</v>
      </c>
      <c r="B48487" s="1">
        <v>44772.375</v>
      </c>
      <c r="C48487" t="str">
        <f t="shared" si="757"/>
        <v>2022-07-30</v>
      </c>
      <c r="D48487">
        <f>HOUR($B48487)</f>
        <v>9</v>
      </c>
      <c r="E48487">
        <v>30.4</v>
      </c>
    </row>
    <row r="48488" spans="1:5">
      <c r="A48488" t="s">
        <v>5</v>
      </c>
      <c r="B48488" s="1">
        <v>44772.416666666664</v>
      </c>
      <c r="C48488" t="str">
        <f t="shared" si="757"/>
        <v>2022-07-30</v>
      </c>
      <c r="D48488">
        <f>HOUR($B48488)</f>
        <v>10</v>
      </c>
      <c r="E48488">
        <v>31.9</v>
      </c>
    </row>
    <row r="48489" spans="1:5">
      <c r="A48489" t="s">
        <v>5</v>
      </c>
      <c r="B48489" s="1">
        <v>44772.458333333336</v>
      </c>
      <c r="C48489" t="str">
        <f t="shared" si="757"/>
        <v>2022-07-30</v>
      </c>
      <c r="D48489">
        <f>HOUR($B48489)</f>
        <v>11</v>
      </c>
      <c r="E48489">
        <v>33.4</v>
      </c>
    </row>
    <row r="48490" spans="1:5">
      <c r="A48490" t="s">
        <v>5</v>
      </c>
      <c r="B48490" s="1">
        <v>44772.5</v>
      </c>
      <c r="C48490" t="str">
        <f t="shared" si="757"/>
        <v>2022-07-30</v>
      </c>
      <c r="D48490">
        <f>HOUR($B48490)</f>
        <v>12</v>
      </c>
      <c r="E48490">
        <v>33.299999999999997</v>
      </c>
    </row>
    <row r="48491" spans="1:5">
      <c r="A48491" t="s">
        <v>5</v>
      </c>
      <c r="B48491" s="1">
        <v>44772.541666666664</v>
      </c>
      <c r="C48491" t="str">
        <f t="shared" si="757"/>
        <v>2022-07-30</v>
      </c>
      <c r="D48491">
        <f>HOUR($B48491)</f>
        <v>13</v>
      </c>
      <c r="E48491">
        <v>34.4</v>
      </c>
    </row>
    <row r="48492" spans="1:5">
      <c r="A48492" t="s">
        <v>5</v>
      </c>
      <c r="B48492" s="1">
        <v>44772.583333333336</v>
      </c>
      <c r="C48492" t="str">
        <f t="shared" si="757"/>
        <v>2022-07-30</v>
      </c>
      <c r="D48492">
        <f>HOUR($B48492)</f>
        <v>14</v>
      </c>
      <c r="E48492">
        <v>35.200000000000003</v>
      </c>
    </row>
    <row r="48493" spans="1:5">
      <c r="A48493" t="s">
        <v>5</v>
      </c>
      <c r="B48493" s="1">
        <v>44772.625</v>
      </c>
      <c r="C48493" t="str">
        <f t="shared" si="757"/>
        <v>2022-07-30</v>
      </c>
      <c r="D48493">
        <f>HOUR($B48493)</f>
        <v>15</v>
      </c>
      <c r="E48493">
        <v>34.4</v>
      </c>
    </row>
    <row r="48494" spans="1:5">
      <c r="A48494" t="s">
        <v>5</v>
      </c>
      <c r="B48494" s="1">
        <v>44772.666666666664</v>
      </c>
      <c r="C48494" t="str">
        <f t="shared" si="757"/>
        <v>2022-07-30</v>
      </c>
      <c r="D48494">
        <f>HOUR($B48494)</f>
        <v>16</v>
      </c>
      <c r="E48494">
        <v>33.4</v>
      </c>
    </row>
    <row r="48495" spans="1:5">
      <c r="A48495" t="s">
        <v>5</v>
      </c>
      <c r="B48495" s="1">
        <v>44772.708333333336</v>
      </c>
      <c r="C48495" t="str">
        <f t="shared" si="757"/>
        <v>2022-07-30</v>
      </c>
      <c r="D48495">
        <f>HOUR($B48495)</f>
        <v>17</v>
      </c>
      <c r="E48495">
        <v>25.2</v>
      </c>
    </row>
    <row r="48496" spans="1:5">
      <c r="A48496" t="s">
        <v>5</v>
      </c>
      <c r="B48496" s="1">
        <v>44772.75</v>
      </c>
      <c r="C48496" t="str">
        <f t="shared" si="757"/>
        <v>2022-07-30</v>
      </c>
      <c r="D48496">
        <f>HOUR($B48496)</f>
        <v>18</v>
      </c>
      <c r="E48496">
        <v>26.4</v>
      </c>
    </row>
    <row r="48497" spans="1:5">
      <c r="A48497" t="s">
        <v>5</v>
      </c>
      <c r="B48497" s="1">
        <v>44772.791666666664</v>
      </c>
      <c r="C48497" t="str">
        <f t="shared" si="757"/>
        <v>2022-07-30</v>
      </c>
      <c r="D48497">
        <f>HOUR($B48497)</f>
        <v>19</v>
      </c>
      <c r="E48497">
        <v>26.1</v>
      </c>
    </row>
    <row r="48498" spans="1:5">
      <c r="A48498" t="s">
        <v>5</v>
      </c>
      <c r="B48498" s="1">
        <v>44772.833333333336</v>
      </c>
      <c r="C48498" t="str">
        <f t="shared" si="757"/>
        <v>2022-07-30</v>
      </c>
      <c r="D48498">
        <f>HOUR($B48498)</f>
        <v>20</v>
      </c>
      <c r="E48498">
        <v>26.2</v>
      </c>
    </row>
    <row r="48499" spans="1:5">
      <c r="A48499" t="s">
        <v>5</v>
      </c>
      <c r="B48499" s="1">
        <v>44772.875</v>
      </c>
      <c r="C48499" t="str">
        <f t="shared" si="757"/>
        <v>2022-07-30</v>
      </c>
      <c r="D48499">
        <f>HOUR($B48499)</f>
        <v>21</v>
      </c>
      <c r="E48499">
        <v>26.4</v>
      </c>
    </row>
    <row r="48500" spans="1:5">
      <c r="A48500" t="s">
        <v>5</v>
      </c>
      <c r="B48500" s="1">
        <v>44772.916666666664</v>
      </c>
      <c r="C48500" t="str">
        <f t="shared" si="757"/>
        <v>2022-07-30</v>
      </c>
      <c r="D48500">
        <f>HOUR($B48500)</f>
        <v>22</v>
      </c>
      <c r="E48500">
        <v>26.5</v>
      </c>
    </row>
    <row r="48501" spans="1:5">
      <c r="A48501" t="s">
        <v>5</v>
      </c>
      <c r="B48501" s="1">
        <v>44772.958333333336</v>
      </c>
      <c r="C48501" t="str">
        <f t="shared" si="757"/>
        <v>2022-07-30</v>
      </c>
      <c r="D48501">
        <f>HOUR($B48501)</f>
        <v>23</v>
      </c>
      <c r="E48501">
        <v>25.6</v>
      </c>
    </row>
    <row r="48502" spans="1:5">
      <c r="A48502" t="s">
        <v>5</v>
      </c>
      <c r="B48502" s="1">
        <v>44773</v>
      </c>
      <c r="C48502" t="str">
        <f t="shared" si="757"/>
        <v>2022-07-31</v>
      </c>
      <c r="D48502">
        <f>HOUR($B48502)</f>
        <v>0</v>
      </c>
      <c r="E48502">
        <v>25.8</v>
      </c>
    </row>
    <row r="48503" spans="1:5">
      <c r="A48503" t="s">
        <v>5</v>
      </c>
      <c r="B48503" s="1">
        <v>44773.041666666664</v>
      </c>
      <c r="C48503" t="str">
        <f t="shared" si="757"/>
        <v>2022-07-31</v>
      </c>
      <c r="D48503">
        <f>HOUR($B48503)</f>
        <v>1</v>
      </c>
      <c r="E48503">
        <v>25.8</v>
      </c>
    </row>
    <row r="48504" spans="1:5">
      <c r="A48504" t="s">
        <v>5</v>
      </c>
      <c r="B48504" s="1">
        <v>44773.083333333336</v>
      </c>
      <c r="C48504" t="str">
        <f t="shared" si="757"/>
        <v>2022-07-31</v>
      </c>
      <c r="D48504">
        <f>HOUR($B48504)</f>
        <v>2</v>
      </c>
      <c r="E48504">
        <v>25.2</v>
      </c>
    </row>
    <row r="48505" spans="1:5">
      <c r="A48505" t="s">
        <v>5</v>
      </c>
      <c r="B48505" s="1">
        <v>44773.125</v>
      </c>
      <c r="C48505" t="str">
        <f t="shared" si="757"/>
        <v>2022-07-31</v>
      </c>
      <c r="D48505">
        <f>HOUR($B48505)</f>
        <v>3</v>
      </c>
      <c r="E48505">
        <v>24.8</v>
      </c>
    </row>
    <row r="48506" spans="1:5">
      <c r="A48506" t="s">
        <v>5</v>
      </c>
      <c r="B48506" s="1">
        <v>44773.166666666664</v>
      </c>
      <c r="C48506" t="str">
        <f t="shared" si="757"/>
        <v>2022-07-31</v>
      </c>
      <c r="D48506">
        <f>HOUR($B48506)</f>
        <v>4</v>
      </c>
      <c r="E48506">
        <v>24.8</v>
      </c>
    </row>
    <row r="48507" spans="1:5">
      <c r="A48507" t="s">
        <v>5</v>
      </c>
      <c r="B48507" s="1">
        <v>44773.208333333336</v>
      </c>
      <c r="C48507" t="str">
        <f t="shared" si="757"/>
        <v>2022-07-31</v>
      </c>
      <c r="D48507">
        <f>HOUR($B48507)</f>
        <v>5</v>
      </c>
      <c r="E48507">
        <v>24.9</v>
      </c>
    </row>
    <row r="48508" spans="1:5">
      <c r="A48508" t="s">
        <v>5</v>
      </c>
      <c r="B48508" s="1">
        <v>44773.25</v>
      </c>
      <c r="C48508" t="str">
        <f t="shared" si="757"/>
        <v>2022-07-31</v>
      </c>
      <c r="D48508">
        <f>HOUR($B48508)</f>
        <v>6</v>
      </c>
      <c r="E48508">
        <v>25.1</v>
      </c>
    </row>
    <row r="48509" spans="1:5">
      <c r="A48509" t="s">
        <v>5</v>
      </c>
      <c r="B48509" s="1">
        <v>44773.291666666664</v>
      </c>
      <c r="C48509" t="str">
        <f t="shared" si="757"/>
        <v>2022-07-31</v>
      </c>
      <c r="D48509">
        <f>HOUR($B48509)</f>
        <v>7</v>
      </c>
      <c r="E48509">
        <v>25.8</v>
      </c>
    </row>
    <row r="48510" spans="1:5">
      <c r="A48510" t="s">
        <v>5</v>
      </c>
      <c r="B48510" s="1">
        <v>44773.333333333336</v>
      </c>
      <c r="C48510" t="str">
        <f t="shared" si="757"/>
        <v>2022-07-31</v>
      </c>
      <c r="D48510">
        <f>HOUR($B48510)</f>
        <v>8</v>
      </c>
      <c r="E48510">
        <v>26.2</v>
      </c>
    </row>
    <row r="48511" spans="1:5">
      <c r="A48511" t="s">
        <v>5</v>
      </c>
      <c r="B48511" s="1">
        <v>44773.375</v>
      </c>
      <c r="C48511" t="str">
        <f t="shared" si="757"/>
        <v>2022-07-31</v>
      </c>
      <c r="D48511">
        <f>HOUR($B48511)</f>
        <v>9</v>
      </c>
      <c r="E48511">
        <v>26.5</v>
      </c>
    </row>
    <row r="48512" spans="1:5">
      <c r="A48512" t="s">
        <v>5</v>
      </c>
      <c r="B48512" s="1">
        <v>44773.416666666664</v>
      </c>
      <c r="C48512" t="str">
        <f t="shared" si="757"/>
        <v>2022-07-31</v>
      </c>
      <c r="D48512">
        <f>HOUR($B48512)</f>
        <v>10</v>
      </c>
      <c r="E48512">
        <v>27.2</v>
      </c>
    </row>
    <row r="48513" spans="1:5">
      <c r="A48513" t="s">
        <v>5</v>
      </c>
      <c r="B48513" s="1">
        <v>44773.458333333336</v>
      </c>
      <c r="C48513" t="str">
        <f t="shared" si="757"/>
        <v>2022-07-31</v>
      </c>
      <c r="D48513">
        <f>HOUR($B48513)</f>
        <v>11</v>
      </c>
      <c r="E48513">
        <v>27.3</v>
      </c>
    </row>
    <row r="48514" spans="1:5">
      <c r="A48514" t="s">
        <v>5</v>
      </c>
      <c r="B48514" s="1">
        <v>44773.5</v>
      </c>
      <c r="C48514" t="str">
        <f t="shared" si="757"/>
        <v>2022-07-31</v>
      </c>
      <c r="D48514">
        <f>HOUR($B48514)</f>
        <v>12</v>
      </c>
      <c r="E48514">
        <v>27.5</v>
      </c>
    </row>
    <row r="48515" spans="1:5">
      <c r="A48515" t="s">
        <v>5</v>
      </c>
      <c r="B48515" s="1">
        <v>44773.541666666664</v>
      </c>
      <c r="C48515" t="str">
        <f t="shared" ref="C48515:C48578" si="758">YEAR($B48515) &amp; TEXT(MONTH($B48515), "-00") &amp; TEXT(DAY($B48515), "-00")</f>
        <v>2022-07-31</v>
      </c>
      <c r="D48515">
        <f>HOUR($B48515)</f>
        <v>13</v>
      </c>
      <c r="E48515">
        <v>27.2</v>
      </c>
    </row>
    <row r="48516" spans="1:5">
      <c r="A48516" t="s">
        <v>5</v>
      </c>
      <c r="B48516" s="1">
        <v>44773.583333333336</v>
      </c>
      <c r="C48516" t="str">
        <f t="shared" si="758"/>
        <v>2022-07-31</v>
      </c>
      <c r="D48516">
        <f>HOUR($B48516)</f>
        <v>14</v>
      </c>
      <c r="E48516">
        <v>25.3</v>
      </c>
    </row>
    <row r="48517" spans="1:5">
      <c r="A48517" t="s">
        <v>5</v>
      </c>
      <c r="B48517" s="1">
        <v>44773.625</v>
      </c>
      <c r="C48517" t="str">
        <f t="shared" si="758"/>
        <v>2022-07-31</v>
      </c>
      <c r="D48517">
        <f>HOUR($B48517)</f>
        <v>15</v>
      </c>
      <c r="E48517">
        <v>25.3</v>
      </c>
    </row>
    <row r="48518" spans="1:5">
      <c r="A48518" t="s">
        <v>5</v>
      </c>
      <c r="B48518" s="1">
        <v>44773.666666666664</v>
      </c>
      <c r="C48518" t="str">
        <f t="shared" si="758"/>
        <v>2022-07-31</v>
      </c>
      <c r="D48518">
        <f>HOUR($B48518)</f>
        <v>16</v>
      </c>
      <c r="E48518">
        <v>25.1</v>
      </c>
    </row>
    <row r="48519" spans="1:5">
      <c r="A48519" t="s">
        <v>5</v>
      </c>
      <c r="B48519" s="1">
        <v>44773.708333333336</v>
      </c>
      <c r="C48519" t="str">
        <f t="shared" si="758"/>
        <v>2022-07-31</v>
      </c>
      <c r="D48519">
        <f>HOUR($B48519)</f>
        <v>17</v>
      </c>
      <c r="E48519">
        <v>25.6</v>
      </c>
    </row>
    <row r="48520" spans="1:5">
      <c r="A48520" t="s">
        <v>5</v>
      </c>
      <c r="B48520" s="1">
        <v>44773.75</v>
      </c>
      <c r="C48520" t="str">
        <f t="shared" si="758"/>
        <v>2022-07-31</v>
      </c>
      <c r="D48520">
        <f>HOUR($B48520)</f>
        <v>18</v>
      </c>
      <c r="E48520">
        <v>25.3</v>
      </c>
    </row>
    <row r="48521" spans="1:5">
      <c r="A48521" t="s">
        <v>5</v>
      </c>
      <c r="B48521" s="1">
        <v>44773.791666666664</v>
      </c>
      <c r="C48521" t="str">
        <f t="shared" si="758"/>
        <v>2022-07-31</v>
      </c>
      <c r="D48521">
        <f>HOUR($B48521)</f>
        <v>19</v>
      </c>
      <c r="E48521">
        <v>25.5</v>
      </c>
    </row>
    <row r="48522" spans="1:5">
      <c r="A48522" t="s">
        <v>5</v>
      </c>
      <c r="B48522" s="1">
        <v>44773.833333333336</v>
      </c>
      <c r="C48522" t="str">
        <f t="shared" si="758"/>
        <v>2022-07-31</v>
      </c>
      <c r="D48522">
        <f>HOUR($B48522)</f>
        <v>20</v>
      </c>
      <c r="E48522">
        <v>25.2</v>
      </c>
    </row>
    <row r="48523" spans="1:5">
      <c r="A48523" t="s">
        <v>5</v>
      </c>
      <c r="B48523" s="1">
        <v>44773.875</v>
      </c>
      <c r="C48523" t="str">
        <f t="shared" si="758"/>
        <v>2022-07-31</v>
      </c>
      <c r="D48523">
        <f>HOUR($B48523)</f>
        <v>21</v>
      </c>
      <c r="E48523">
        <v>25</v>
      </c>
    </row>
    <row r="48524" spans="1:5">
      <c r="A48524" t="s">
        <v>5</v>
      </c>
      <c r="B48524" s="1">
        <v>44773.916666666664</v>
      </c>
      <c r="C48524" t="str">
        <f t="shared" si="758"/>
        <v>2022-07-31</v>
      </c>
      <c r="D48524">
        <f>HOUR($B48524)</f>
        <v>22</v>
      </c>
      <c r="E48524">
        <v>24.8</v>
      </c>
    </row>
    <row r="48525" spans="1:5">
      <c r="A48525" t="s">
        <v>5</v>
      </c>
      <c r="B48525" s="1">
        <v>44773.958333333336</v>
      </c>
      <c r="C48525" t="str">
        <f t="shared" si="758"/>
        <v>2022-07-31</v>
      </c>
      <c r="D48525">
        <f>HOUR($B48525)</f>
        <v>23</v>
      </c>
      <c r="E48525">
        <v>24.5</v>
      </c>
    </row>
    <row r="48526" spans="1:5">
      <c r="A48526" t="s">
        <v>5</v>
      </c>
      <c r="B48526" s="1">
        <v>44774</v>
      </c>
      <c r="C48526" t="str">
        <f t="shared" si="758"/>
        <v>2022-08-01</v>
      </c>
      <c r="D48526">
        <f>HOUR($B48526)</f>
        <v>0</v>
      </c>
      <c r="E48526">
        <v>24.3</v>
      </c>
    </row>
    <row r="48527" spans="1:5">
      <c r="A48527" t="s">
        <v>5</v>
      </c>
      <c r="B48527" s="1">
        <v>44774.041666666664</v>
      </c>
      <c r="C48527" t="str">
        <f t="shared" si="758"/>
        <v>2022-08-01</v>
      </c>
      <c r="D48527">
        <f>HOUR($B48527)</f>
        <v>1</v>
      </c>
      <c r="E48527">
        <v>24.5</v>
      </c>
    </row>
    <row r="48528" spans="1:5">
      <c r="A48528" t="s">
        <v>5</v>
      </c>
      <c r="B48528" s="1">
        <v>44774.083333333336</v>
      </c>
      <c r="C48528" t="str">
        <f t="shared" si="758"/>
        <v>2022-08-01</v>
      </c>
      <c r="D48528">
        <f>HOUR($B48528)</f>
        <v>2</v>
      </c>
      <c r="E48528">
        <v>24.9</v>
      </c>
    </row>
    <row r="48529" spans="1:5">
      <c r="A48529" t="s">
        <v>5</v>
      </c>
      <c r="B48529" s="1">
        <v>44774.125</v>
      </c>
      <c r="C48529" t="str">
        <f t="shared" si="758"/>
        <v>2022-08-01</v>
      </c>
      <c r="D48529">
        <f>HOUR($B48529)</f>
        <v>3</v>
      </c>
      <c r="E48529">
        <v>25.4</v>
      </c>
    </row>
    <row r="48530" spans="1:5">
      <c r="A48530" t="s">
        <v>5</v>
      </c>
      <c r="B48530" s="1">
        <v>44774.166666666664</v>
      </c>
      <c r="C48530" t="str">
        <f t="shared" si="758"/>
        <v>2022-08-01</v>
      </c>
      <c r="D48530">
        <f>HOUR($B48530)</f>
        <v>4</v>
      </c>
      <c r="E48530">
        <v>24.7</v>
      </c>
    </row>
    <row r="48531" spans="1:5">
      <c r="A48531" t="s">
        <v>5</v>
      </c>
      <c r="B48531" s="1">
        <v>44774.208333333336</v>
      </c>
      <c r="C48531" t="str">
        <f t="shared" si="758"/>
        <v>2022-08-01</v>
      </c>
      <c r="D48531">
        <f>HOUR($B48531)</f>
        <v>5</v>
      </c>
      <c r="E48531">
        <v>24.8</v>
      </c>
    </row>
    <row r="48532" spans="1:5">
      <c r="A48532" t="s">
        <v>5</v>
      </c>
      <c r="B48532" s="1">
        <v>44774.25</v>
      </c>
      <c r="C48532" t="str">
        <f t="shared" si="758"/>
        <v>2022-08-01</v>
      </c>
      <c r="D48532">
        <f>HOUR($B48532)</f>
        <v>6</v>
      </c>
      <c r="E48532">
        <v>24.5</v>
      </c>
    </row>
    <row r="48533" spans="1:5">
      <c r="A48533" t="s">
        <v>5</v>
      </c>
      <c r="B48533" s="1">
        <v>44774.291666666664</v>
      </c>
      <c r="C48533" t="str">
        <f t="shared" si="758"/>
        <v>2022-08-01</v>
      </c>
      <c r="D48533">
        <f>HOUR($B48533)</f>
        <v>7</v>
      </c>
      <c r="E48533">
        <v>24.5</v>
      </c>
    </row>
    <row r="48534" spans="1:5">
      <c r="A48534" t="s">
        <v>5</v>
      </c>
      <c r="B48534" s="1">
        <v>44774.333333333336</v>
      </c>
      <c r="C48534" t="str">
        <f t="shared" si="758"/>
        <v>2022-08-01</v>
      </c>
      <c r="D48534">
        <f>HOUR($B48534)</f>
        <v>8</v>
      </c>
      <c r="E48534">
        <v>24.8</v>
      </c>
    </row>
    <row r="48535" spans="1:5">
      <c r="A48535" t="s">
        <v>5</v>
      </c>
      <c r="B48535" s="1">
        <v>44774.375</v>
      </c>
      <c r="C48535" t="str">
        <f t="shared" si="758"/>
        <v>2022-08-01</v>
      </c>
      <c r="D48535">
        <f>HOUR($B48535)</f>
        <v>9</v>
      </c>
      <c r="E48535">
        <v>25.1</v>
      </c>
    </row>
    <row r="48536" spans="1:5">
      <c r="A48536" t="s">
        <v>5</v>
      </c>
      <c r="B48536" s="1">
        <v>44774.416666666664</v>
      </c>
      <c r="C48536" t="str">
        <f t="shared" si="758"/>
        <v>2022-08-01</v>
      </c>
      <c r="D48536">
        <f>HOUR($B48536)</f>
        <v>10</v>
      </c>
      <c r="E48536">
        <v>26.7</v>
      </c>
    </row>
    <row r="48537" spans="1:5">
      <c r="A48537" t="s">
        <v>5</v>
      </c>
      <c r="B48537" s="1">
        <v>44774.458333333336</v>
      </c>
      <c r="C48537" t="str">
        <f t="shared" si="758"/>
        <v>2022-08-01</v>
      </c>
      <c r="D48537">
        <f>HOUR($B48537)</f>
        <v>11</v>
      </c>
      <c r="E48537">
        <v>28</v>
      </c>
    </row>
    <row r="48538" spans="1:5">
      <c r="A48538" t="s">
        <v>5</v>
      </c>
      <c r="B48538" s="1">
        <v>44774.5</v>
      </c>
      <c r="C48538" t="str">
        <f t="shared" si="758"/>
        <v>2022-08-01</v>
      </c>
      <c r="D48538">
        <f>HOUR($B48538)</f>
        <v>12</v>
      </c>
      <c r="E48538">
        <v>28.7</v>
      </c>
    </row>
    <row r="48539" spans="1:5">
      <c r="A48539" t="s">
        <v>5</v>
      </c>
      <c r="B48539" s="1">
        <v>44774.541666666664</v>
      </c>
      <c r="C48539" t="str">
        <f t="shared" si="758"/>
        <v>2022-08-01</v>
      </c>
      <c r="D48539">
        <f>HOUR($B48539)</f>
        <v>13</v>
      </c>
      <c r="E48539">
        <v>30.5</v>
      </c>
    </row>
    <row r="48540" spans="1:5">
      <c r="A48540" t="s">
        <v>5</v>
      </c>
      <c r="B48540" s="1">
        <v>44774.583333333336</v>
      </c>
      <c r="C48540" t="str">
        <f t="shared" si="758"/>
        <v>2022-08-01</v>
      </c>
      <c r="D48540">
        <f>HOUR($B48540)</f>
        <v>14</v>
      </c>
      <c r="E48540">
        <v>30.6</v>
      </c>
    </row>
    <row r="48541" spans="1:5">
      <c r="A48541" t="s">
        <v>5</v>
      </c>
      <c r="B48541" s="1">
        <v>44774.625</v>
      </c>
      <c r="C48541" t="str">
        <f t="shared" si="758"/>
        <v>2022-08-01</v>
      </c>
      <c r="D48541">
        <f>HOUR($B48541)</f>
        <v>15</v>
      </c>
      <c r="E48541">
        <v>31.7</v>
      </c>
    </row>
    <row r="48542" spans="1:5">
      <c r="A48542" t="s">
        <v>5</v>
      </c>
      <c r="B48542" s="1">
        <v>44774.666666666664</v>
      </c>
      <c r="C48542" t="str">
        <f t="shared" si="758"/>
        <v>2022-08-01</v>
      </c>
      <c r="D48542">
        <f>HOUR($B48542)</f>
        <v>16</v>
      </c>
      <c r="E48542">
        <v>31.3</v>
      </c>
    </row>
    <row r="48543" spans="1:5">
      <c r="A48543" t="s">
        <v>5</v>
      </c>
      <c r="B48543" s="1">
        <v>44774.708333333336</v>
      </c>
      <c r="C48543" t="str">
        <f t="shared" si="758"/>
        <v>2022-08-01</v>
      </c>
      <c r="D48543">
        <f>HOUR($B48543)</f>
        <v>17</v>
      </c>
      <c r="E48543">
        <v>32</v>
      </c>
    </row>
    <row r="48544" spans="1:5">
      <c r="A48544" t="s">
        <v>5</v>
      </c>
      <c r="B48544" s="1">
        <v>44774.75</v>
      </c>
      <c r="C48544" t="str">
        <f t="shared" si="758"/>
        <v>2022-08-01</v>
      </c>
      <c r="D48544">
        <f>HOUR($B48544)</f>
        <v>18</v>
      </c>
      <c r="E48544">
        <v>30.5</v>
      </c>
    </row>
    <row r="48545" spans="1:5">
      <c r="A48545" t="s">
        <v>5</v>
      </c>
      <c r="B48545" s="1">
        <v>44774.791666666664</v>
      </c>
      <c r="C48545" t="str">
        <f t="shared" si="758"/>
        <v>2022-08-01</v>
      </c>
      <c r="D48545">
        <f>HOUR($B48545)</f>
        <v>19</v>
      </c>
      <c r="E48545">
        <v>30.1</v>
      </c>
    </row>
    <row r="48546" spans="1:5">
      <c r="A48546" t="s">
        <v>5</v>
      </c>
      <c r="B48546" s="1">
        <v>44774.833333333336</v>
      </c>
      <c r="C48546" t="str">
        <f t="shared" si="758"/>
        <v>2022-08-01</v>
      </c>
      <c r="D48546">
        <f>HOUR($B48546)</f>
        <v>20</v>
      </c>
      <c r="E48546">
        <v>28</v>
      </c>
    </row>
    <row r="48547" spans="1:5">
      <c r="A48547" t="s">
        <v>5</v>
      </c>
      <c r="B48547" s="1">
        <v>44774.875</v>
      </c>
      <c r="C48547" t="str">
        <f t="shared" si="758"/>
        <v>2022-08-01</v>
      </c>
      <c r="D48547">
        <f>HOUR($B48547)</f>
        <v>21</v>
      </c>
      <c r="E48547">
        <v>27.5</v>
      </c>
    </row>
    <row r="48548" spans="1:5">
      <c r="A48548" t="s">
        <v>5</v>
      </c>
      <c r="B48548" s="1">
        <v>44774.916666666664</v>
      </c>
      <c r="C48548" t="str">
        <f t="shared" si="758"/>
        <v>2022-08-01</v>
      </c>
      <c r="D48548">
        <f>HOUR($B48548)</f>
        <v>22</v>
      </c>
      <c r="E48548">
        <v>28.9</v>
      </c>
    </row>
    <row r="48549" spans="1:5">
      <c r="A48549" t="s">
        <v>5</v>
      </c>
      <c r="B48549" s="1">
        <v>44774.958333333336</v>
      </c>
      <c r="C48549" t="str">
        <f t="shared" si="758"/>
        <v>2022-08-01</v>
      </c>
      <c r="D48549">
        <f>HOUR($B48549)</f>
        <v>23</v>
      </c>
      <c r="E48549">
        <v>29</v>
      </c>
    </row>
    <row r="48550" spans="1:5">
      <c r="A48550" t="s">
        <v>5</v>
      </c>
      <c r="B48550" s="1">
        <v>44775</v>
      </c>
      <c r="C48550" t="str">
        <f t="shared" si="758"/>
        <v>2022-08-02</v>
      </c>
      <c r="D48550">
        <f>HOUR($B48550)</f>
        <v>0</v>
      </c>
      <c r="E48550">
        <v>27.7</v>
      </c>
    </row>
    <row r="48551" spans="1:5">
      <c r="A48551" t="s">
        <v>5</v>
      </c>
      <c r="B48551" s="1">
        <v>44775.041666666664</v>
      </c>
      <c r="C48551" t="str">
        <f t="shared" si="758"/>
        <v>2022-08-02</v>
      </c>
      <c r="D48551">
        <f>HOUR($B48551)</f>
        <v>1</v>
      </c>
      <c r="E48551">
        <v>26.1</v>
      </c>
    </row>
    <row r="48552" spans="1:5">
      <c r="A48552" t="s">
        <v>5</v>
      </c>
      <c r="B48552" s="1">
        <v>44775.083333333336</v>
      </c>
      <c r="C48552" t="str">
        <f t="shared" si="758"/>
        <v>2022-08-02</v>
      </c>
      <c r="D48552">
        <f>HOUR($B48552)</f>
        <v>2</v>
      </c>
      <c r="E48552">
        <v>25.8</v>
      </c>
    </row>
    <row r="48553" spans="1:5">
      <c r="A48553" t="s">
        <v>5</v>
      </c>
      <c r="B48553" s="1">
        <v>44775.125</v>
      </c>
      <c r="C48553" t="str">
        <f t="shared" si="758"/>
        <v>2022-08-02</v>
      </c>
      <c r="D48553">
        <f>HOUR($B48553)</f>
        <v>3</v>
      </c>
      <c r="E48553">
        <v>25.5</v>
      </c>
    </row>
    <row r="48554" spans="1:5">
      <c r="A48554" t="s">
        <v>5</v>
      </c>
      <c r="B48554" s="1">
        <v>44775.166666666664</v>
      </c>
      <c r="C48554" t="str">
        <f t="shared" si="758"/>
        <v>2022-08-02</v>
      </c>
      <c r="D48554">
        <f>HOUR($B48554)</f>
        <v>4</v>
      </c>
      <c r="E48554">
        <v>25.4</v>
      </c>
    </row>
    <row r="48555" spans="1:5">
      <c r="A48555" t="s">
        <v>5</v>
      </c>
      <c r="B48555" s="1">
        <v>44775.208333333336</v>
      </c>
      <c r="C48555" t="str">
        <f t="shared" si="758"/>
        <v>2022-08-02</v>
      </c>
      <c r="D48555">
        <f>HOUR($B48555)</f>
        <v>5</v>
      </c>
      <c r="E48555">
        <v>25.9</v>
      </c>
    </row>
    <row r="48556" spans="1:5">
      <c r="A48556" t="s">
        <v>5</v>
      </c>
      <c r="B48556" s="1">
        <v>44775.25</v>
      </c>
      <c r="C48556" t="str">
        <f t="shared" si="758"/>
        <v>2022-08-02</v>
      </c>
      <c r="D48556">
        <f>HOUR($B48556)</f>
        <v>6</v>
      </c>
      <c r="E48556">
        <v>25.4</v>
      </c>
    </row>
    <row r="48557" spans="1:5">
      <c r="A48557" t="s">
        <v>5</v>
      </c>
      <c r="B48557" s="1">
        <v>44775.291666666664</v>
      </c>
      <c r="C48557" t="str">
        <f t="shared" si="758"/>
        <v>2022-08-02</v>
      </c>
      <c r="D48557">
        <f>HOUR($B48557)</f>
        <v>7</v>
      </c>
      <c r="E48557">
        <v>26.2</v>
      </c>
    </row>
    <row r="48558" spans="1:5">
      <c r="A48558" t="s">
        <v>5</v>
      </c>
      <c r="B48558" s="1">
        <v>44775.333333333336</v>
      </c>
      <c r="C48558" t="str">
        <f t="shared" si="758"/>
        <v>2022-08-02</v>
      </c>
      <c r="D48558">
        <f>HOUR($B48558)</f>
        <v>8</v>
      </c>
      <c r="E48558">
        <v>26.6</v>
      </c>
    </row>
    <row r="48559" spans="1:5">
      <c r="A48559" t="s">
        <v>5</v>
      </c>
      <c r="B48559" s="1">
        <v>44775.375</v>
      </c>
      <c r="C48559" t="str">
        <f t="shared" si="758"/>
        <v>2022-08-02</v>
      </c>
      <c r="D48559">
        <f>HOUR($B48559)</f>
        <v>9</v>
      </c>
      <c r="E48559">
        <v>26.3</v>
      </c>
    </row>
    <row r="48560" spans="1:5">
      <c r="A48560" t="s">
        <v>5</v>
      </c>
      <c r="B48560" s="1">
        <v>44775.416666666664</v>
      </c>
      <c r="C48560" t="str">
        <f t="shared" si="758"/>
        <v>2022-08-02</v>
      </c>
      <c r="D48560">
        <f>HOUR($B48560)</f>
        <v>10</v>
      </c>
      <c r="E48560">
        <v>27.6</v>
      </c>
    </row>
    <row r="48561" spans="1:5">
      <c r="A48561" t="s">
        <v>5</v>
      </c>
      <c r="B48561" s="1">
        <v>44775.458333333336</v>
      </c>
      <c r="C48561" t="str">
        <f t="shared" si="758"/>
        <v>2022-08-02</v>
      </c>
      <c r="D48561">
        <f>HOUR($B48561)</f>
        <v>11</v>
      </c>
      <c r="E48561">
        <v>28.1</v>
      </c>
    </row>
    <row r="48562" spans="1:5">
      <c r="A48562" t="s">
        <v>5</v>
      </c>
      <c r="B48562" s="1">
        <v>44775.5</v>
      </c>
      <c r="C48562" t="str">
        <f t="shared" si="758"/>
        <v>2022-08-02</v>
      </c>
      <c r="D48562">
        <f>HOUR($B48562)</f>
        <v>12</v>
      </c>
      <c r="E48562">
        <v>27.4</v>
      </c>
    </row>
    <row r="48563" spans="1:5">
      <c r="A48563" t="s">
        <v>5</v>
      </c>
      <c r="B48563" s="1">
        <v>44775.541666666664</v>
      </c>
      <c r="C48563" t="str">
        <f t="shared" si="758"/>
        <v>2022-08-02</v>
      </c>
      <c r="D48563">
        <f>HOUR($B48563)</f>
        <v>13</v>
      </c>
      <c r="E48563">
        <v>27.8</v>
      </c>
    </row>
    <row r="48564" spans="1:5">
      <c r="A48564" t="s">
        <v>5</v>
      </c>
      <c r="B48564" s="1">
        <v>44775.583333333336</v>
      </c>
      <c r="C48564" t="str">
        <f t="shared" si="758"/>
        <v>2022-08-02</v>
      </c>
      <c r="D48564">
        <f>HOUR($B48564)</f>
        <v>14</v>
      </c>
      <c r="E48564">
        <v>26.7</v>
      </c>
    </row>
    <row r="48565" spans="1:5">
      <c r="A48565" t="s">
        <v>5</v>
      </c>
      <c r="B48565" s="1">
        <v>44775.625</v>
      </c>
      <c r="C48565" t="str">
        <f t="shared" si="758"/>
        <v>2022-08-02</v>
      </c>
      <c r="D48565">
        <f>HOUR($B48565)</f>
        <v>15</v>
      </c>
      <c r="E48565">
        <v>26.9</v>
      </c>
    </row>
    <row r="48566" spans="1:5">
      <c r="A48566" t="s">
        <v>5</v>
      </c>
      <c r="B48566" s="1">
        <v>44775.666666666664</v>
      </c>
      <c r="C48566" t="str">
        <f t="shared" si="758"/>
        <v>2022-08-02</v>
      </c>
      <c r="D48566">
        <f>HOUR($B48566)</f>
        <v>16</v>
      </c>
      <c r="E48566">
        <v>26</v>
      </c>
    </row>
    <row r="48567" spans="1:5">
      <c r="A48567" t="s">
        <v>5</v>
      </c>
      <c r="B48567" s="1">
        <v>44775.708333333336</v>
      </c>
      <c r="C48567" t="str">
        <f t="shared" si="758"/>
        <v>2022-08-02</v>
      </c>
      <c r="D48567">
        <f>HOUR($B48567)</f>
        <v>17</v>
      </c>
      <c r="E48567">
        <v>25.7</v>
      </c>
    </row>
    <row r="48568" spans="1:5">
      <c r="A48568" t="s">
        <v>5</v>
      </c>
      <c r="B48568" s="1">
        <v>44775.75</v>
      </c>
      <c r="C48568" t="str">
        <f t="shared" si="758"/>
        <v>2022-08-02</v>
      </c>
      <c r="D48568">
        <f>HOUR($B48568)</f>
        <v>18</v>
      </c>
      <c r="E48568">
        <v>25.7</v>
      </c>
    </row>
    <row r="48569" spans="1:5">
      <c r="A48569" t="s">
        <v>5</v>
      </c>
      <c r="B48569" s="1">
        <v>44775.791666666664</v>
      </c>
      <c r="C48569" t="str">
        <f t="shared" si="758"/>
        <v>2022-08-02</v>
      </c>
      <c r="D48569">
        <f>HOUR($B48569)</f>
        <v>19</v>
      </c>
      <c r="E48569">
        <v>25.7</v>
      </c>
    </row>
    <row r="48570" spans="1:5">
      <c r="A48570" t="s">
        <v>5</v>
      </c>
      <c r="B48570" s="1">
        <v>44775.833333333336</v>
      </c>
      <c r="C48570" t="str">
        <f t="shared" si="758"/>
        <v>2022-08-02</v>
      </c>
      <c r="D48570">
        <f>HOUR($B48570)</f>
        <v>20</v>
      </c>
      <c r="E48570">
        <v>25.3</v>
      </c>
    </row>
    <row r="48571" spans="1:5">
      <c r="A48571" t="s">
        <v>5</v>
      </c>
      <c r="B48571" s="1">
        <v>44775.875</v>
      </c>
      <c r="C48571" t="str">
        <f t="shared" si="758"/>
        <v>2022-08-02</v>
      </c>
      <c r="D48571">
        <f>HOUR($B48571)</f>
        <v>21</v>
      </c>
      <c r="E48571">
        <v>25.6</v>
      </c>
    </row>
    <row r="48572" spans="1:5">
      <c r="A48572" t="s">
        <v>5</v>
      </c>
      <c r="B48572" s="1">
        <v>44775.916666666664</v>
      </c>
      <c r="C48572" t="str">
        <f t="shared" si="758"/>
        <v>2022-08-02</v>
      </c>
      <c r="D48572">
        <f>HOUR($B48572)</f>
        <v>22</v>
      </c>
      <c r="E48572">
        <v>25.3</v>
      </c>
    </row>
    <row r="48573" spans="1:5">
      <c r="A48573" t="s">
        <v>5</v>
      </c>
      <c r="B48573" s="1">
        <v>44775.958333333336</v>
      </c>
      <c r="C48573" t="str">
        <f t="shared" si="758"/>
        <v>2022-08-02</v>
      </c>
      <c r="D48573">
        <f>HOUR($B48573)</f>
        <v>23</v>
      </c>
      <c r="E48573">
        <v>25.2</v>
      </c>
    </row>
    <row r="48574" spans="1:5">
      <c r="A48574" t="s">
        <v>5</v>
      </c>
      <c r="B48574" s="1">
        <v>44776</v>
      </c>
      <c r="C48574" t="str">
        <f t="shared" si="758"/>
        <v>2022-08-03</v>
      </c>
      <c r="D48574">
        <f>HOUR($B48574)</f>
        <v>0</v>
      </c>
      <c r="E48574">
        <v>24.6</v>
      </c>
    </row>
    <row r="48575" spans="1:5">
      <c r="A48575" t="s">
        <v>5</v>
      </c>
      <c r="B48575" s="1">
        <v>44776.041666666664</v>
      </c>
      <c r="C48575" t="str">
        <f t="shared" si="758"/>
        <v>2022-08-03</v>
      </c>
      <c r="D48575">
        <f>HOUR($B48575)</f>
        <v>1</v>
      </c>
      <c r="E48575">
        <v>24.7</v>
      </c>
    </row>
    <row r="48576" spans="1:5">
      <c r="A48576" t="s">
        <v>5</v>
      </c>
      <c r="B48576" s="1">
        <v>44776.083333333336</v>
      </c>
      <c r="C48576" t="str">
        <f t="shared" si="758"/>
        <v>2022-08-03</v>
      </c>
      <c r="D48576">
        <f>HOUR($B48576)</f>
        <v>2</v>
      </c>
      <c r="E48576">
        <v>25.1</v>
      </c>
    </row>
    <row r="48577" spans="1:5">
      <c r="A48577" t="s">
        <v>5</v>
      </c>
      <c r="B48577" s="1">
        <v>44776.125</v>
      </c>
      <c r="C48577" t="str">
        <f t="shared" si="758"/>
        <v>2022-08-03</v>
      </c>
      <c r="D48577">
        <f>HOUR($B48577)</f>
        <v>3</v>
      </c>
      <c r="E48577">
        <v>24.8</v>
      </c>
    </row>
    <row r="48578" spans="1:5">
      <c r="A48578" t="s">
        <v>5</v>
      </c>
      <c r="B48578" s="1">
        <v>44776.166666666664</v>
      </c>
      <c r="C48578" t="str">
        <f t="shared" si="758"/>
        <v>2022-08-03</v>
      </c>
      <c r="D48578">
        <f>HOUR($B48578)</f>
        <v>4</v>
      </c>
      <c r="E48578">
        <v>24.7</v>
      </c>
    </row>
    <row r="48579" spans="1:5">
      <c r="A48579" t="s">
        <v>5</v>
      </c>
      <c r="B48579" s="1">
        <v>44776.208333333336</v>
      </c>
      <c r="C48579" t="str">
        <f t="shared" ref="C48579:C48642" si="759">YEAR($B48579) &amp; TEXT(MONTH($B48579), "-00") &amp; TEXT(DAY($B48579), "-00")</f>
        <v>2022-08-03</v>
      </c>
      <c r="D48579">
        <f>HOUR($B48579)</f>
        <v>5</v>
      </c>
      <c r="E48579">
        <v>24.7</v>
      </c>
    </row>
    <row r="48580" spans="1:5">
      <c r="A48580" t="s">
        <v>5</v>
      </c>
      <c r="B48580" s="1">
        <v>44776.25</v>
      </c>
      <c r="C48580" t="str">
        <f t="shared" si="759"/>
        <v>2022-08-03</v>
      </c>
      <c r="D48580">
        <f>HOUR($B48580)</f>
        <v>6</v>
      </c>
      <c r="E48580">
        <v>24.7</v>
      </c>
    </row>
    <row r="48581" spans="1:5">
      <c r="A48581" t="s">
        <v>5</v>
      </c>
      <c r="B48581" s="1">
        <v>44776.291666666664</v>
      </c>
      <c r="C48581" t="str">
        <f t="shared" si="759"/>
        <v>2022-08-03</v>
      </c>
      <c r="D48581">
        <f>HOUR($B48581)</f>
        <v>7</v>
      </c>
      <c r="E48581">
        <v>24.9</v>
      </c>
    </row>
    <row r="48582" spans="1:5">
      <c r="A48582" t="s">
        <v>5</v>
      </c>
      <c r="B48582" s="1">
        <v>44776.333333333336</v>
      </c>
      <c r="C48582" t="str">
        <f t="shared" si="759"/>
        <v>2022-08-03</v>
      </c>
      <c r="D48582">
        <f>HOUR($B48582)</f>
        <v>8</v>
      </c>
      <c r="E48582">
        <v>25</v>
      </c>
    </row>
    <row r="48583" spans="1:5">
      <c r="A48583" t="s">
        <v>5</v>
      </c>
      <c r="B48583" s="1">
        <v>44776.375</v>
      </c>
      <c r="C48583" t="str">
        <f t="shared" si="759"/>
        <v>2022-08-03</v>
      </c>
      <c r="D48583">
        <f>HOUR($B48583)</f>
        <v>9</v>
      </c>
      <c r="E48583">
        <v>25.5</v>
      </c>
    </row>
    <row r="48584" spans="1:5">
      <c r="A48584" t="s">
        <v>5</v>
      </c>
      <c r="B48584" s="1">
        <v>44776.416666666664</v>
      </c>
      <c r="C48584" t="str">
        <f t="shared" si="759"/>
        <v>2022-08-03</v>
      </c>
      <c r="D48584">
        <f>HOUR($B48584)</f>
        <v>10</v>
      </c>
      <c r="E48584">
        <v>24.8</v>
      </c>
    </row>
    <row r="48585" spans="1:5">
      <c r="A48585" t="s">
        <v>5</v>
      </c>
      <c r="B48585" s="1">
        <v>44776.458333333336</v>
      </c>
      <c r="C48585" t="str">
        <f t="shared" si="759"/>
        <v>2022-08-03</v>
      </c>
      <c r="D48585">
        <f>HOUR($B48585)</f>
        <v>11</v>
      </c>
      <c r="E48585">
        <v>26.3</v>
      </c>
    </row>
    <row r="48586" spans="1:5">
      <c r="A48586" t="s">
        <v>5</v>
      </c>
      <c r="B48586" s="1">
        <v>44776.5</v>
      </c>
      <c r="C48586" t="str">
        <f t="shared" si="759"/>
        <v>2022-08-03</v>
      </c>
      <c r="D48586">
        <f>HOUR($B48586)</f>
        <v>12</v>
      </c>
      <c r="E48586">
        <v>27.6</v>
      </c>
    </row>
    <row r="48587" spans="1:5">
      <c r="A48587" t="s">
        <v>5</v>
      </c>
      <c r="B48587" s="1">
        <v>44776.541666666664</v>
      </c>
      <c r="C48587" t="str">
        <f t="shared" si="759"/>
        <v>2022-08-03</v>
      </c>
      <c r="D48587">
        <f>HOUR($B48587)</f>
        <v>13</v>
      </c>
      <c r="E48587">
        <v>28.8</v>
      </c>
    </row>
    <row r="48588" spans="1:5">
      <c r="A48588" t="s">
        <v>5</v>
      </c>
      <c r="B48588" s="1">
        <v>44776.583333333336</v>
      </c>
      <c r="C48588" t="str">
        <f t="shared" si="759"/>
        <v>2022-08-03</v>
      </c>
      <c r="D48588">
        <f>HOUR($B48588)</f>
        <v>14</v>
      </c>
      <c r="E48588">
        <v>28.9</v>
      </c>
    </row>
    <row r="48589" spans="1:5">
      <c r="A48589" t="s">
        <v>5</v>
      </c>
      <c r="B48589" s="1">
        <v>44776.625</v>
      </c>
      <c r="C48589" t="str">
        <f t="shared" si="759"/>
        <v>2022-08-03</v>
      </c>
      <c r="D48589">
        <f>HOUR($B48589)</f>
        <v>15</v>
      </c>
      <c r="E48589">
        <v>29.1</v>
      </c>
    </row>
    <row r="48590" spans="1:5">
      <c r="A48590" t="s">
        <v>5</v>
      </c>
      <c r="B48590" s="1">
        <v>44776.666666666664</v>
      </c>
      <c r="C48590" t="str">
        <f t="shared" si="759"/>
        <v>2022-08-03</v>
      </c>
      <c r="D48590">
        <f>HOUR($B48590)</f>
        <v>16</v>
      </c>
      <c r="E48590">
        <v>29.7</v>
      </c>
    </row>
    <row r="48591" spans="1:5">
      <c r="A48591" t="s">
        <v>5</v>
      </c>
      <c r="B48591" s="1">
        <v>44776.708333333336</v>
      </c>
      <c r="C48591" t="str">
        <f t="shared" si="759"/>
        <v>2022-08-03</v>
      </c>
      <c r="D48591">
        <f>HOUR($B48591)</f>
        <v>17</v>
      </c>
      <c r="E48591">
        <v>29.1</v>
      </c>
    </row>
    <row r="48592" spans="1:5">
      <c r="A48592" t="s">
        <v>5</v>
      </c>
      <c r="B48592" s="1">
        <v>44776.75</v>
      </c>
      <c r="C48592" t="str">
        <f t="shared" si="759"/>
        <v>2022-08-03</v>
      </c>
      <c r="D48592">
        <f>HOUR($B48592)</f>
        <v>18</v>
      </c>
      <c r="E48592">
        <v>28.6</v>
      </c>
    </row>
    <row r="48593" spans="1:5">
      <c r="A48593" t="s">
        <v>5</v>
      </c>
      <c r="B48593" s="1">
        <v>44776.791666666664</v>
      </c>
      <c r="C48593" t="str">
        <f t="shared" si="759"/>
        <v>2022-08-03</v>
      </c>
      <c r="D48593">
        <f>HOUR($B48593)</f>
        <v>19</v>
      </c>
      <c r="E48593">
        <v>28</v>
      </c>
    </row>
    <row r="48594" spans="1:5">
      <c r="A48594" t="s">
        <v>5</v>
      </c>
      <c r="B48594" s="1">
        <v>44776.833333333336</v>
      </c>
      <c r="C48594" t="str">
        <f t="shared" si="759"/>
        <v>2022-08-03</v>
      </c>
      <c r="D48594">
        <f>HOUR($B48594)</f>
        <v>20</v>
      </c>
      <c r="E48594">
        <v>27.5</v>
      </c>
    </row>
    <row r="48595" spans="1:5">
      <c r="A48595" t="s">
        <v>5</v>
      </c>
      <c r="B48595" s="1">
        <v>44776.875</v>
      </c>
      <c r="C48595" t="str">
        <f t="shared" si="759"/>
        <v>2022-08-03</v>
      </c>
      <c r="D48595">
        <f>HOUR($B48595)</f>
        <v>21</v>
      </c>
      <c r="E48595">
        <v>27</v>
      </c>
    </row>
    <row r="48596" spans="1:5">
      <c r="A48596" t="s">
        <v>5</v>
      </c>
      <c r="B48596" s="1">
        <v>44776.916666666664</v>
      </c>
      <c r="C48596" t="str">
        <f t="shared" si="759"/>
        <v>2022-08-03</v>
      </c>
      <c r="D48596">
        <f>HOUR($B48596)</f>
        <v>22</v>
      </c>
      <c r="E48596">
        <v>26.9</v>
      </c>
    </row>
    <row r="48597" spans="1:5">
      <c r="A48597" t="s">
        <v>5</v>
      </c>
      <c r="B48597" s="1">
        <v>44776.958333333336</v>
      </c>
      <c r="C48597" t="str">
        <f t="shared" si="759"/>
        <v>2022-08-03</v>
      </c>
      <c r="D48597">
        <f>HOUR($B48597)</f>
        <v>23</v>
      </c>
      <c r="E48597">
        <v>26.6</v>
      </c>
    </row>
    <row r="48598" spans="1:5">
      <c r="A48598" t="s">
        <v>5</v>
      </c>
      <c r="B48598" s="1">
        <v>44777</v>
      </c>
      <c r="C48598" t="str">
        <f t="shared" si="759"/>
        <v>2022-08-04</v>
      </c>
      <c r="D48598">
        <f>HOUR($B48598)</f>
        <v>0</v>
      </c>
      <c r="E48598">
        <v>26.5</v>
      </c>
    </row>
    <row r="48599" spans="1:5">
      <c r="A48599" t="s">
        <v>5</v>
      </c>
      <c r="B48599" s="1">
        <v>44777.041666666664</v>
      </c>
      <c r="C48599" t="str">
        <f t="shared" si="759"/>
        <v>2022-08-04</v>
      </c>
      <c r="D48599">
        <f>HOUR($B48599)</f>
        <v>1</v>
      </c>
      <c r="E48599">
        <v>26.1</v>
      </c>
    </row>
    <row r="48600" spans="1:5">
      <c r="A48600" t="s">
        <v>5</v>
      </c>
      <c r="B48600" s="1">
        <v>44777.083333333336</v>
      </c>
      <c r="C48600" t="str">
        <f t="shared" si="759"/>
        <v>2022-08-04</v>
      </c>
      <c r="D48600">
        <f>HOUR($B48600)</f>
        <v>2</v>
      </c>
      <c r="E48600">
        <v>26</v>
      </c>
    </row>
    <row r="48601" spans="1:5">
      <c r="A48601" t="s">
        <v>5</v>
      </c>
      <c r="B48601" s="1">
        <v>44777.125</v>
      </c>
      <c r="C48601" t="str">
        <f t="shared" si="759"/>
        <v>2022-08-04</v>
      </c>
      <c r="D48601">
        <f>HOUR($B48601)</f>
        <v>3</v>
      </c>
      <c r="E48601">
        <v>26</v>
      </c>
    </row>
    <row r="48602" spans="1:5">
      <c r="A48602" t="s">
        <v>5</v>
      </c>
      <c r="B48602" s="1">
        <v>44777.166666666664</v>
      </c>
      <c r="C48602" t="str">
        <f t="shared" si="759"/>
        <v>2022-08-04</v>
      </c>
      <c r="D48602">
        <f>HOUR($B48602)</f>
        <v>4</v>
      </c>
      <c r="E48602">
        <v>25.9</v>
      </c>
    </row>
    <row r="48603" spans="1:5">
      <c r="A48603" t="s">
        <v>5</v>
      </c>
      <c r="B48603" s="1">
        <v>44777.208333333336</v>
      </c>
      <c r="C48603" t="str">
        <f t="shared" si="759"/>
        <v>2022-08-04</v>
      </c>
      <c r="D48603">
        <f>HOUR($B48603)</f>
        <v>5</v>
      </c>
      <c r="E48603">
        <v>25.8</v>
      </c>
    </row>
    <row r="48604" spans="1:5">
      <c r="A48604" t="s">
        <v>5</v>
      </c>
      <c r="B48604" s="1">
        <v>44777.25</v>
      </c>
      <c r="C48604" t="str">
        <f t="shared" si="759"/>
        <v>2022-08-04</v>
      </c>
      <c r="D48604">
        <f>HOUR($B48604)</f>
        <v>6</v>
      </c>
      <c r="E48604">
        <v>25.8</v>
      </c>
    </row>
    <row r="48605" spans="1:5">
      <c r="A48605" t="s">
        <v>5</v>
      </c>
      <c r="B48605" s="1">
        <v>44777.291666666664</v>
      </c>
      <c r="C48605" t="str">
        <f t="shared" si="759"/>
        <v>2022-08-04</v>
      </c>
      <c r="D48605">
        <f>HOUR($B48605)</f>
        <v>7</v>
      </c>
      <c r="E48605">
        <v>26</v>
      </c>
    </row>
    <row r="48606" spans="1:5">
      <c r="A48606" t="s">
        <v>5</v>
      </c>
      <c r="B48606" s="1">
        <v>44777.333333333336</v>
      </c>
      <c r="C48606" t="str">
        <f t="shared" si="759"/>
        <v>2022-08-04</v>
      </c>
      <c r="D48606">
        <f>HOUR($B48606)</f>
        <v>8</v>
      </c>
      <c r="E48606">
        <v>26.5</v>
      </c>
    </row>
    <row r="48607" spans="1:5">
      <c r="A48607" t="s">
        <v>5</v>
      </c>
      <c r="B48607" s="1">
        <v>44777.375</v>
      </c>
      <c r="C48607" t="str">
        <f t="shared" si="759"/>
        <v>2022-08-04</v>
      </c>
      <c r="D48607">
        <f>HOUR($B48607)</f>
        <v>9</v>
      </c>
      <c r="E48607">
        <v>27.3</v>
      </c>
    </row>
    <row r="48608" spans="1:5">
      <c r="A48608" t="s">
        <v>5</v>
      </c>
      <c r="B48608" s="1">
        <v>44777.416666666664</v>
      </c>
      <c r="C48608" t="str">
        <f t="shared" si="759"/>
        <v>2022-08-04</v>
      </c>
      <c r="D48608">
        <f>HOUR($B48608)</f>
        <v>10</v>
      </c>
      <c r="E48608">
        <v>28.5</v>
      </c>
    </row>
    <row r="48609" spans="1:5">
      <c r="A48609" t="s">
        <v>5</v>
      </c>
      <c r="B48609" s="1">
        <v>44777.458333333336</v>
      </c>
      <c r="C48609" t="str">
        <f t="shared" si="759"/>
        <v>2022-08-04</v>
      </c>
      <c r="D48609">
        <f>HOUR($B48609)</f>
        <v>11</v>
      </c>
      <c r="E48609">
        <v>29.2</v>
      </c>
    </row>
    <row r="48610" spans="1:5">
      <c r="A48610" t="s">
        <v>5</v>
      </c>
      <c r="B48610" s="1">
        <v>44777.5</v>
      </c>
      <c r="C48610" t="str">
        <f t="shared" si="759"/>
        <v>2022-08-04</v>
      </c>
      <c r="D48610">
        <f>HOUR($B48610)</f>
        <v>12</v>
      </c>
      <c r="E48610">
        <v>30.1</v>
      </c>
    </row>
    <row r="48611" spans="1:5">
      <c r="A48611" t="s">
        <v>5</v>
      </c>
      <c r="B48611" s="1">
        <v>44777.541666666664</v>
      </c>
      <c r="C48611" t="str">
        <f t="shared" si="759"/>
        <v>2022-08-04</v>
      </c>
      <c r="D48611">
        <f>HOUR($B48611)</f>
        <v>13</v>
      </c>
      <c r="E48611">
        <v>31.4</v>
      </c>
    </row>
    <row r="48612" spans="1:5">
      <c r="A48612" t="s">
        <v>5</v>
      </c>
      <c r="B48612" s="1">
        <v>44777.583333333336</v>
      </c>
      <c r="C48612" t="str">
        <f t="shared" si="759"/>
        <v>2022-08-04</v>
      </c>
      <c r="D48612">
        <f>HOUR($B48612)</f>
        <v>14</v>
      </c>
      <c r="E48612">
        <v>32</v>
      </c>
    </row>
    <row r="48613" spans="1:5">
      <c r="A48613" t="s">
        <v>5</v>
      </c>
      <c r="B48613" s="1">
        <v>44777.625</v>
      </c>
      <c r="C48613" t="str">
        <f t="shared" si="759"/>
        <v>2022-08-04</v>
      </c>
      <c r="D48613">
        <f>HOUR($B48613)</f>
        <v>15</v>
      </c>
      <c r="E48613">
        <v>31.7</v>
      </c>
    </row>
    <row r="48614" spans="1:5">
      <c r="A48614" t="s">
        <v>5</v>
      </c>
      <c r="B48614" s="1">
        <v>44777.666666666664</v>
      </c>
      <c r="C48614" t="str">
        <f t="shared" si="759"/>
        <v>2022-08-04</v>
      </c>
      <c r="D48614">
        <f>HOUR($B48614)</f>
        <v>16</v>
      </c>
      <c r="E48614">
        <v>31.5</v>
      </c>
    </row>
    <row r="48615" spans="1:5">
      <c r="A48615" t="s">
        <v>5</v>
      </c>
      <c r="B48615" s="1">
        <v>44777.708333333336</v>
      </c>
      <c r="C48615" t="str">
        <f t="shared" si="759"/>
        <v>2022-08-04</v>
      </c>
      <c r="D48615">
        <f>HOUR($B48615)</f>
        <v>17</v>
      </c>
      <c r="E48615">
        <v>31.6</v>
      </c>
    </row>
    <row r="48616" spans="1:5">
      <c r="A48616" t="s">
        <v>5</v>
      </c>
      <c r="B48616" s="1">
        <v>44777.75</v>
      </c>
      <c r="C48616" t="str">
        <f t="shared" si="759"/>
        <v>2022-08-04</v>
      </c>
      <c r="D48616">
        <f>HOUR($B48616)</f>
        <v>18</v>
      </c>
      <c r="E48616">
        <v>30.7</v>
      </c>
    </row>
    <row r="48617" spans="1:5">
      <c r="A48617" t="s">
        <v>5</v>
      </c>
      <c r="B48617" s="1">
        <v>44777.791666666664</v>
      </c>
      <c r="C48617" t="str">
        <f t="shared" si="759"/>
        <v>2022-08-04</v>
      </c>
      <c r="D48617">
        <f>HOUR($B48617)</f>
        <v>19</v>
      </c>
      <c r="E48617">
        <v>29.1</v>
      </c>
    </row>
    <row r="48618" spans="1:5">
      <c r="A48618" t="s">
        <v>5</v>
      </c>
      <c r="B48618" s="1">
        <v>44777.833333333336</v>
      </c>
      <c r="C48618" t="str">
        <f t="shared" si="759"/>
        <v>2022-08-04</v>
      </c>
      <c r="D48618">
        <f>HOUR($B48618)</f>
        <v>20</v>
      </c>
      <c r="E48618">
        <v>28</v>
      </c>
    </row>
    <row r="48619" spans="1:5">
      <c r="A48619" t="s">
        <v>5</v>
      </c>
      <c r="B48619" s="1">
        <v>44777.875</v>
      </c>
      <c r="C48619" t="str">
        <f t="shared" si="759"/>
        <v>2022-08-04</v>
      </c>
      <c r="D48619">
        <f>HOUR($B48619)</f>
        <v>21</v>
      </c>
      <c r="E48619">
        <v>27.6</v>
      </c>
    </row>
    <row r="48620" spans="1:5">
      <c r="A48620" t="s">
        <v>5</v>
      </c>
      <c r="B48620" s="1">
        <v>44777.916666666664</v>
      </c>
      <c r="C48620" t="str">
        <f t="shared" si="759"/>
        <v>2022-08-04</v>
      </c>
      <c r="D48620">
        <f>HOUR($B48620)</f>
        <v>22</v>
      </c>
      <c r="E48620">
        <v>26</v>
      </c>
    </row>
    <row r="48621" spans="1:5">
      <c r="A48621" t="s">
        <v>5</v>
      </c>
      <c r="B48621" s="1">
        <v>44777.958333333336</v>
      </c>
      <c r="C48621" t="str">
        <f t="shared" si="759"/>
        <v>2022-08-04</v>
      </c>
      <c r="D48621">
        <f>HOUR($B48621)</f>
        <v>23</v>
      </c>
      <c r="E48621">
        <v>25.6</v>
      </c>
    </row>
    <row r="48622" spans="1:5">
      <c r="A48622" t="s">
        <v>5</v>
      </c>
      <c r="B48622" s="1">
        <v>44778</v>
      </c>
      <c r="C48622" t="str">
        <f t="shared" si="759"/>
        <v>2022-08-05</v>
      </c>
      <c r="D48622">
        <f>HOUR($B48622)</f>
        <v>0</v>
      </c>
      <c r="E48622">
        <v>25</v>
      </c>
    </row>
    <row r="48623" spans="1:5">
      <c r="A48623" t="s">
        <v>5</v>
      </c>
      <c r="B48623" s="1">
        <v>44778.041666666664</v>
      </c>
      <c r="C48623" t="str">
        <f t="shared" si="759"/>
        <v>2022-08-05</v>
      </c>
      <c r="D48623">
        <f>HOUR($B48623)</f>
        <v>1</v>
      </c>
      <c r="E48623">
        <v>24.4</v>
      </c>
    </row>
    <row r="48624" spans="1:5">
      <c r="A48624" t="s">
        <v>5</v>
      </c>
      <c r="B48624" s="1">
        <v>44778.083333333336</v>
      </c>
      <c r="C48624" t="str">
        <f t="shared" si="759"/>
        <v>2022-08-05</v>
      </c>
      <c r="D48624">
        <f>HOUR($B48624)</f>
        <v>2</v>
      </c>
      <c r="E48624">
        <v>24.6</v>
      </c>
    </row>
    <row r="48625" spans="1:5">
      <c r="A48625" t="s">
        <v>5</v>
      </c>
      <c r="B48625" s="1">
        <v>44778.125</v>
      </c>
      <c r="C48625" t="str">
        <f t="shared" si="759"/>
        <v>2022-08-05</v>
      </c>
      <c r="D48625">
        <f>HOUR($B48625)</f>
        <v>3</v>
      </c>
      <c r="E48625">
        <v>24.9</v>
      </c>
    </row>
    <row r="48626" spans="1:5">
      <c r="A48626" t="s">
        <v>5</v>
      </c>
      <c r="B48626" s="1">
        <v>44778.166666666664</v>
      </c>
      <c r="C48626" t="str">
        <f t="shared" si="759"/>
        <v>2022-08-05</v>
      </c>
      <c r="D48626">
        <f>HOUR($B48626)</f>
        <v>4</v>
      </c>
      <c r="E48626">
        <v>24.4</v>
      </c>
    </row>
    <row r="48627" spans="1:5">
      <c r="A48627" t="s">
        <v>5</v>
      </c>
      <c r="B48627" s="1">
        <v>44778.208333333336</v>
      </c>
      <c r="C48627" t="str">
        <f t="shared" si="759"/>
        <v>2022-08-05</v>
      </c>
      <c r="D48627">
        <f>HOUR($B48627)</f>
        <v>5</v>
      </c>
      <c r="E48627">
        <v>24.8</v>
      </c>
    </row>
    <row r="48628" spans="1:5">
      <c r="A48628" t="s">
        <v>5</v>
      </c>
      <c r="B48628" s="1">
        <v>44778.25</v>
      </c>
      <c r="C48628" t="str">
        <f t="shared" si="759"/>
        <v>2022-08-05</v>
      </c>
      <c r="D48628">
        <f>HOUR($B48628)</f>
        <v>6</v>
      </c>
      <c r="E48628">
        <v>24.9</v>
      </c>
    </row>
    <row r="48629" spans="1:5">
      <c r="A48629" t="s">
        <v>5</v>
      </c>
      <c r="B48629" s="1">
        <v>44778.291666666664</v>
      </c>
      <c r="C48629" t="str">
        <f t="shared" si="759"/>
        <v>2022-08-05</v>
      </c>
      <c r="D48629">
        <f>HOUR($B48629)</f>
        <v>7</v>
      </c>
      <c r="E48629">
        <v>25.6</v>
      </c>
    </row>
    <row r="48630" spans="1:5">
      <c r="A48630" t="s">
        <v>5</v>
      </c>
      <c r="B48630" s="1">
        <v>44778.333333333336</v>
      </c>
      <c r="C48630" t="str">
        <f t="shared" si="759"/>
        <v>2022-08-05</v>
      </c>
      <c r="D48630">
        <f>HOUR($B48630)</f>
        <v>8</v>
      </c>
      <c r="E48630">
        <v>26.7</v>
      </c>
    </row>
    <row r="48631" spans="1:5">
      <c r="A48631" t="s">
        <v>5</v>
      </c>
      <c r="B48631" s="1">
        <v>44778.375</v>
      </c>
      <c r="C48631" t="str">
        <f t="shared" si="759"/>
        <v>2022-08-05</v>
      </c>
      <c r="D48631">
        <f>HOUR($B48631)</f>
        <v>9</v>
      </c>
      <c r="E48631">
        <v>27.7</v>
      </c>
    </row>
    <row r="48632" spans="1:5">
      <c r="A48632" t="s">
        <v>5</v>
      </c>
      <c r="B48632" s="1">
        <v>44778.416666666664</v>
      </c>
      <c r="C48632" t="str">
        <f t="shared" si="759"/>
        <v>2022-08-05</v>
      </c>
      <c r="D48632">
        <f>HOUR($B48632)</f>
        <v>10</v>
      </c>
      <c r="E48632">
        <v>29.1</v>
      </c>
    </row>
    <row r="48633" spans="1:5">
      <c r="A48633" t="s">
        <v>5</v>
      </c>
      <c r="B48633" s="1">
        <v>44778.458333333336</v>
      </c>
      <c r="C48633" t="str">
        <f t="shared" si="759"/>
        <v>2022-08-05</v>
      </c>
      <c r="D48633">
        <f>HOUR($B48633)</f>
        <v>11</v>
      </c>
      <c r="E48633">
        <v>29.3</v>
      </c>
    </row>
    <row r="48634" spans="1:5">
      <c r="A48634" t="s">
        <v>5</v>
      </c>
      <c r="B48634" s="1">
        <v>44778.5</v>
      </c>
      <c r="C48634" t="str">
        <f t="shared" si="759"/>
        <v>2022-08-05</v>
      </c>
      <c r="D48634">
        <f>HOUR($B48634)</f>
        <v>12</v>
      </c>
      <c r="E48634">
        <v>29.9</v>
      </c>
    </row>
    <row r="48635" spans="1:5">
      <c r="A48635" t="s">
        <v>5</v>
      </c>
      <c r="B48635" s="1">
        <v>44778.541666666664</v>
      </c>
      <c r="C48635" t="str">
        <f t="shared" si="759"/>
        <v>2022-08-05</v>
      </c>
      <c r="D48635">
        <f>HOUR($B48635)</f>
        <v>13</v>
      </c>
      <c r="E48635">
        <v>29.8</v>
      </c>
    </row>
    <row r="48636" spans="1:5">
      <c r="A48636" t="s">
        <v>5</v>
      </c>
      <c r="B48636" s="1">
        <v>44778.583333333336</v>
      </c>
      <c r="C48636" t="str">
        <f t="shared" si="759"/>
        <v>2022-08-05</v>
      </c>
      <c r="D48636">
        <f>HOUR($B48636)</f>
        <v>14</v>
      </c>
      <c r="E48636">
        <v>31.7</v>
      </c>
    </row>
    <row r="48637" spans="1:5">
      <c r="A48637" t="s">
        <v>5</v>
      </c>
      <c r="B48637" s="1">
        <v>44778.625</v>
      </c>
      <c r="C48637" t="str">
        <f t="shared" si="759"/>
        <v>2022-08-05</v>
      </c>
      <c r="D48637">
        <f>HOUR($B48637)</f>
        <v>15</v>
      </c>
      <c r="E48637">
        <v>32.4</v>
      </c>
    </row>
    <row r="48638" spans="1:5">
      <c r="A48638" t="s">
        <v>5</v>
      </c>
      <c r="B48638" s="1">
        <v>44778.666666666664</v>
      </c>
      <c r="C48638" t="str">
        <f t="shared" si="759"/>
        <v>2022-08-05</v>
      </c>
      <c r="D48638">
        <f>HOUR($B48638)</f>
        <v>16</v>
      </c>
      <c r="E48638">
        <v>31.9</v>
      </c>
    </row>
    <row r="48639" spans="1:5">
      <c r="A48639" t="s">
        <v>5</v>
      </c>
      <c r="B48639" s="1">
        <v>44778.708333333336</v>
      </c>
      <c r="C48639" t="str">
        <f t="shared" si="759"/>
        <v>2022-08-05</v>
      </c>
      <c r="D48639">
        <f>HOUR($B48639)</f>
        <v>17</v>
      </c>
      <c r="E48639">
        <v>31</v>
      </c>
    </row>
    <row r="48640" spans="1:5">
      <c r="A48640" t="s">
        <v>5</v>
      </c>
      <c r="B48640" s="1">
        <v>44778.75</v>
      </c>
      <c r="C48640" t="str">
        <f t="shared" si="759"/>
        <v>2022-08-05</v>
      </c>
      <c r="D48640">
        <f>HOUR($B48640)</f>
        <v>18</v>
      </c>
      <c r="E48640">
        <v>30.5</v>
      </c>
    </row>
    <row r="48641" spans="1:5">
      <c r="A48641" t="s">
        <v>5</v>
      </c>
      <c r="B48641" s="1">
        <v>44778.791666666664</v>
      </c>
      <c r="C48641" t="str">
        <f t="shared" si="759"/>
        <v>2022-08-05</v>
      </c>
      <c r="D48641">
        <f>HOUR($B48641)</f>
        <v>19</v>
      </c>
      <c r="E48641">
        <v>29.1</v>
      </c>
    </row>
    <row r="48642" spans="1:5">
      <c r="A48642" t="s">
        <v>5</v>
      </c>
      <c r="B48642" s="1">
        <v>44778.833333333336</v>
      </c>
      <c r="C48642" t="str">
        <f t="shared" si="759"/>
        <v>2022-08-05</v>
      </c>
      <c r="D48642">
        <f>HOUR($B48642)</f>
        <v>20</v>
      </c>
      <c r="E48642">
        <v>28.2</v>
      </c>
    </row>
    <row r="48643" spans="1:5">
      <c r="A48643" t="s">
        <v>5</v>
      </c>
      <c r="B48643" s="1">
        <v>44778.875</v>
      </c>
      <c r="C48643" t="str">
        <f t="shared" ref="C48643:C48706" si="760">YEAR($B48643) &amp; TEXT(MONTH($B48643), "-00") &amp; TEXT(DAY($B48643), "-00")</f>
        <v>2022-08-05</v>
      </c>
      <c r="D48643">
        <f>HOUR($B48643)</f>
        <v>21</v>
      </c>
      <c r="E48643">
        <v>27.8</v>
      </c>
    </row>
    <row r="48644" spans="1:5">
      <c r="A48644" t="s">
        <v>5</v>
      </c>
      <c r="B48644" s="1">
        <v>44778.916666666664</v>
      </c>
      <c r="C48644" t="str">
        <f t="shared" si="760"/>
        <v>2022-08-05</v>
      </c>
      <c r="D48644">
        <f>HOUR($B48644)</f>
        <v>22</v>
      </c>
      <c r="E48644">
        <v>27.3</v>
      </c>
    </row>
    <row r="48645" spans="1:5">
      <c r="A48645" t="s">
        <v>5</v>
      </c>
      <c r="B48645" s="1">
        <v>44778.958333333336</v>
      </c>
      <c r="C48645" t="str">
        <f t="shared" si="760"/>
        <v>2022-08-05</v>
      </c>
      <c r="D48645">
        <f>HOUR($B48645)</f>
        <v>23</v>
      </c>
      <c r="E48645">
        <v>26.9</v>
      </c>
    </row>
    <row r="48646" spans="1:5">
      <c r="A48646" t="s">
        <v>5</v>
      </c>
      <c r="B48646" s="1">
        <v>44779</v>
      </c>
      <c r="C48646" t="str">
        <f t="shared" si="760"/>
        <v>2022-08-06</v>
      </c>
      <c r="D48646">
        <f>HOUR($B48646)</f>
        <v>0</v>
      </c>
      <c r="E48646">
        <v>26.2</v>
      </c>
    </row>
    <row r="48647" spans="1:5">
      <c r="A48647" t="s">
        <v>5</v>
      </c>
      <c r="B48647" s="1">
        <v>44779.041666666664</v>
      </c>
      <c r="C48647" t="str">
        <f t="shared" si="760"/>
        <v>2022-08-06</v>
      </c>
      <c r="D48647">
        <f>HOUR($B48647)</f>
        <v>1</v>
      </c>
      <c r="E48647">
        <v>26.3</v>
      </c>
    </row>
    <row r="48648" spans="1:5">
      <c r="A48648" t="s">
        <v>5</v>
      </c>
      <c r="B48648" s="1">
        <v>44779.083333333336</v>
      </c>
      <c r="C48648" t="str">
        <f t="shared" si="760"/>
        <v>2022-08-06</v>
      </c>
      <c r="D48648">
        <f>HOUR($B48648)</f>
        <v>2</v>
      </c>
      <c r="E48648">
        <v>26.1</v>
      </c>
    </row>
    <row r="48649" spans="1:5">
      <c r="A48649" t="s">
        <v>5</v>
      </c>
      <c r="B48649" s="1">
        <v>44779.125</v>
      </c>
      <c r="C48649" t="str">
        <f t="shared" si="760"/>
        <v>2022-08-06</v>
      </c>
      <c r="D48649">
        <f>HOUR($B48649)</f>
        <v>3</v>
      </c>
      <c r="E48649">
        <v>25.8</v>
      </c>
    </row>
    <row r="48650" spans="1:5">
      <c r="A48650" t="s">
        <v>5</v>
      </c>
      <c r="B48650" s="1">
        <v>44779.166666666664</v>
      </c>
      <c r="C48650" t="str">
        <f t="shared" si="760"/>
        <v>2022-08-06</v>
      </c>
      <c r="D48650">
        <f>HOUR($B48650)</f>
        <v>4</v>
      </c>
      <c r="E48650">
        <v>25</v>
      </c>
    </row>
    <row r="48651" spans="1:5">
      <c r="A48651" t="s">
        <v>5</v>
      </c>
      <c r="B48651" s="1">
        <v>44779.208333333336</v>
      </c>
      <c r="C48651" t="str">
        <f t="shared" si="760"/>
        <v>2022-08-06</v>
      </c>
      <c r="D48651">
        <f>HOUR($B48651)</f>
        <v>5</v>
      </c>
      <c r="E48651">
        <v>24.6</v>
      </c>
    </row>
    <row r="48652" spans="1:5">
      <c r="A48652" t="s">
        <v>5</v>
      </c>
      <c r="B48652" s="1">
        <v>44779.25</v>
      </c>
      <c r="C48652" t="str">
        <f t="shared" si="760"/>
        <v>2022-08-06</v>
      </c>
      <c r="D48652">
        <f>HOUR($B48652)</f>
        <v>6</v>
      </c>
      <c r="E48652">
        <v>25</v>
      </c>
    </row>
    <row r="48653" spans="1:5">
      <c r="A48653" t="s">
        <v>5</v>
      </c>
      <c r="B48653" s="1">
        <v>44779.291666666664</v>
      </c>
      <c r="C48653" t="str">
        <f t="shared" si="760"/>
        <v>2022-08-06</v>
      </c>
      <c r="D48653">
        <f>HOUR($B48653)</f>
        <v>7</v>
      </c>
      <c r="E48653">
        <v>25.8</v>
      </c>
    </row>
    <row r="48654" spans="1:5">
      <c r="A48654" t="s">
        <v>5</v>
      </c>
      <c r="B48654" s="1">
        <v>44779.333333333336</v>
      </c>
      <c r="C48654" t="str">
        <f t="shared" si="760"/>
        <v>2022-08-06</v>
      </c>
      <c r="D48654">
        <f>HOUR($B48654)</f>
        <v>8</v>
      </c>
      <c r="E48654">
        <v>26.1</v>
      </c>
    </row>
    <row r="48655" spans="1:5">
      <c r="A48655" t="s">
        <v>5</v>
      </c>
      <c r="B48655" s="1">
        <v>44779.375</v>
      </c>
      <c r="C48655" t="str">
        <f t="shared" si="760"/>
        <v>2022-08-06</v>
      </c>
      <c r="D48655">
        <f>HOUR($B48655)</f>
        <v>9</v>
      </c>
      <c r="E48655">
        <v>26.3</v>
      </c>
    </row>
    <row r="48656" spans="1:5">
      <c r="A48656" t="s">
        <v>5</v>
      </c>
      <c r="B48656" s="1">
        <v>44779.416666666664</v>
      </c>
      <c r="C48656" t="str">
        <f t="shared" si="760"/>
        <v>2022-08-06</v>
      </c>
      <c r="D48656">
        <f>HOUR($B48656)</f>
        <v>10</v>
      </c>
      <c r="E48656">
        <v>28.2</v>
      </c>
    </row>
    <row r="48657" spans="1:5">
      <c r="A48657" t="s">
        <v>5</v>
      </c>
      <c r="B48657" s="1">
        <v>44779.458333333336</v>
      </c>
      <c r="C48657" t="str">
        <f t="shared" si="760"/>
        <v>2022-08-06</v>
      </c>
      <c r="D48657">
        <f>HOUR($B48657)</f>
        <v>11</v>
      </c>
      <c r="E48657">
        <v>28.7</v>
      </c>
    </row>
    <row r="48658" spans="1:5">
      <c r="A48658" t="s">
        <v>5</v>
      </c>
      <c r="B48658" s="1">
        <v>44779.5</v>
      </c>
      <c r="C48658" t="str">
        <f t="shared" si="760"/>
        <v>2022-08-06</v>
      </c>
      <c r="D48658">
        <f>HOUR($B48658)</f>
        <v>12</v>
      </c>
      <c r="E48658">
        <v>29.7</v>
      </c>
    </row>
    <row r="48659" spans="1:5">
      <c r="A48659" t="s">
        <v>5</v>
      </c>
      <c r="B48659" s="1">
        <v>44779.541666666664</v>
      </c>
      <c r="C48659" t="str">
        <f t="shared" si="760"/>
        <v>2022-08-06</v>
      </c>
      <c r="D48659">
        <f>HOUR($B48659)</f>
        <v>13</v>
      </c>
      <c r="E48659">
        <v>29.8</v>
      </c>
    </row>
    <row r="48660" spans="1:5">
      <c r="A48660" t="s">
        <v>5</v>
      </c>
      <c r="B48660" s="1">
        <v>44779.583333333336</v>
      </c>
      <c r="C48660" t="str">
        <f t="shared" si="760"/>
        <v>2022-08-06</v>
      </c>
      <c r="D48660">
        <f>HOUR($B48660)</f>
        <v>14</v>
      </c>
      <c r="E48660">
        <v>29.7</v>
      </c>
    </row>
    <row r="48661" spans="1:5">
      <c r="A48661" t="s">
        <v>5</v>
      </c>
      <c r="B48661" s="1">
        <v>44779.625</v>
      </c>
      <c r="C48661" t="str">
        <f t="shared" si="760"/>
        <v>2022-08-06</v>
      </c>
      <c r="D48661">
        <f>HOUR($B48661)</f>
        <v>15</v>
      </c>
      <c r="E48661">
        <v>29</v>
      </c>
    </row>
    <row r="48662" spans="1:5">
      <c r="A48662" t="s">
        <v>5</v>
      </c>
      <c r="B48662" s="1">
        <v>44779.666666666664</v>
      </c>
      <c r="C48662" t="str">
        <f t="shared" si="760"/>
        <v>2022-08-06</v>
      </c>
      <c r="D48662">
        <f>HOUR($B48662)</f>
        <v>16</v>
      </c>
      <c r="E48662">
        <v>29.3</v>
      </c>
    </row>
    <row r="48663" spans="1:5">
      <c r="A48663" t="s">
        <v>5</v>
      </c>
      <c r="B48663" s="1">
        <v>44779.708333333336</v>
      </c>
      <c r="C48663" t="str">
        <f t="shared" si="760"/>
        <v>2022-08-06</v>
      </c>
      <c r="D48663">
        <f>HOUR($B48663)</f>
        <v>17</v>
      </c>
      <c r="E48663">
        <v>29.3</v>
      </c>
    </row>
    <row r="48664" spans="1:5">
      <c r="A48664" t="s">
        <v>5</v>
      </c>
      <c r="B48664" s="1">
        <v>44779.75</v>
      </c>
      <c r="C48664" t="str">
        <f t="shared" si="760"/>
        <v>2022-08-06</v>
      </c>
      <c r="D48664">
        <f>HOUR($B48664)</f>
        <v>18</v>
      </c>
      <c r="E48664">
        <v>29.2</v>
      </c>
    </row>
    <row r="48665" spans="1:5">
      <c r="A48665" t="s">
        <v>5</v>
      </c>
      <c r="B48665" s="1">
        <v>44779.791666666664</v>
      </c>
      <c r="C48665" t="str">
        <f t="shared" si="760"/>
        <v>2022-08-06</v>
      </c>
      <c r="D48665">
        <f>HOUR($B48665)</f>
        <v>19</v>
      </c>
      <c r="E48665">
        <v>28.3</v>
      </c>
    </row>
    <row r="48666" spans="1:5">
      <c r="A48666" t="s">
        <v>5</v>
      </c>
      <c r="B48666" s="1">
        <v>44779.833333333336</v>
      </c>
      <c r="C48666" t="str">
        <f t="shared" si="760"/>
        <v>2022-08-06</v>
      </c>
      <c r="D48666">
        <f>HOUR($B48666)</f>
        <v>20</v>
      </c>
      <c r="E48666">
        <v>27.8</v>
      </c>
    </row>
    <row r="48667" spans="1:5">
      <c r="A48667" t="s">
        <v>5</v>
      </c>
      <c r="B48667" s="1">
        <v>44779.875</v>
      </c>
      <c r="C48667" t="str">
        <f t="shared" si="760"/>
        <v>2022-08-06</v>
      </c>
      <c r="D48667">
        <f>HOUR($B48667)</f>
        <v>21</v>
      </c>
      <c r="E48667">
        <v>26.6</v>
      </c>
    </row>
    <row r="48668" spans="1:5">
      <c r="A48668" t="s">
        <v>5</v>
      </c>
      <c r="B48668" s="1">
        <v>44779.916666666664</v>
      </c>
      <c r="C48668" t="str">
        <f t="shared" si="760"/>
        <v>2022-08-06</v>
      </c>
      <c r="D48668">
        <f>HOUR($B48668)</f>
        <v>22</v>
      </c>
      <c r="E48668">
        <v>26.1</v>
      </c>
    </row>
    <row r="48669" spans="1:5">
      <c r="A48669" t="s">
        <v>5</v>
      </c>
      <c r="B48669" s="1">
        <v>44779.958333333336</v>
      </c>
      <c r="C48669" t="str">
        <f t="shared" si="760"/>
        <v>2022-08-06</v>
      </c>
      <c r="D48669">
        <f>HOUR($B48669)</f>
        <v>23</v>
      </c>
      <c r="E48669">
        <v>25.6</v>
      </c>
    </row>
    <row r="48670" spans="1:5">
      <c r="A48670" t="s">
        <v>5</v>
      </c>
      <c r="B48670" s="1">
        <v>44780</v>
      </c>
      <c r="C48670" t="str">
        <f t="shared" si="760"/>
        <v>2022-08-07</v>
      </c>
      <c r="D48670">
        <f>HOUR($B48670)</f>
        <v>0</v>
      </c>
      <c r="E48670">
        <v>25.5</v>
      </c>
    </row>
    <row r="48671" spans="1:5">
      <c r="A48671" t="s">
        <v>5</v>
      </c>
      <c r="B48671" s="1">
        <v>44780.041666666664</v>
      </c>
      <c r="C48671" t="str">
        <f t="shared" si="760"/>
        <v>2022-08-07</v>
      </c>
      <c r="D48671">
        <f>HOUR($B48671)</f>
        <v>1</v>
      </c>
      <c r="E48671">
        <v>25.6</v>
      </c>
    </row>
    <row r="48672" spans="1:5">
      <c r="A48672" t="s">
        <v>5</v>
      </c>
      <c r="B48672" s="1">
        <v>44780.083333333336</v>
      </c>
      <c r="C48672" t="str">
        <f t="shared" si="760"/>
        <v>2022-08-07</v>
      </c>
      <c r="D48672">
        <f>HOUR($B48672)</f>
        <v>2</v>
      </c>
      <c r="E48672">
        <v>25.5</v>
      </c>
    </row>
    <row r="48673" spans="1:5">
      <c r="A48673" t="s">
        <v>5</v>
      </c>
      <c r="B48673" s="1">
        <v>44780.125</v>
      </c>
      <c r="C48673" t="str">
        <f t="shared" si="760"/>
        <v>2022-08-07</v>
      </c>
      <c r="D48673">
        <f>HOUR($B48673)</f>
        <v>3</v>
      </c>
      <c r="E48673">
        <v>25.5</v>
      </c>
    </row>
    <row r="48674" spans="1:5">
      <c r="A48674" t="s">
        <v>5</v>
      </c>
      <c r="B48674" s="1">
        <v>44780.166666666664</v>
      </c>
      <c r="C48674" t="str">
        <f t="shared" si="760"/>
        <v>2022-08-07</v>
      </c>
      <c r="D48674">
        <f>HOUR($B48674)</f>
        <v>4</v>
      </c>
      <c r="E48674">
        <v>25.1</v>
      </c>
    </row>
    <row r="48675" spans="1:5">
      <c r="A48675" t="s">
        <v>5</v>
      </c>
      <c r="B48675" s="1">
        <v>44780.208333333336</v>
      </c>
      <c r="C48675" t="str">
        <f t="shared" si="760"/>
        <v>2022-08-07</v>
      </c>
      <c r="D48675">
        <f>HOUR($B48675)</f>
        <v>5</v>
      </c>
      <c r="E48675">
        <v>25.3</v>
      </c>
    </row>
    <row r="48676" spans="1:5">
      <c r="A48676" t="s">
        <v>5</v>
      </c>
      <c r="B48676" s="1">
        <v>44780.25</v>
      </c>
      <c r="C48676" t="str">
        <f t="shared" si="760"/>
        <v>2022-08-07</v>
      </c>
      <c r="D48676">
        <f>HOUR($B48676)</f>
        <v>6</v>
      </c>
      <c r="E48676">
        <v>25.4</v>
      </c>
    </row>
    <row r="48677" spans="1:5">
      <c r="A48677" t="s">
        <v>5</v>
      </c>
      <c r="B48677" s="1">
        <v>44780.291666666664</v>
      </c>
      <c r="C48677" t="str">
        <f t="shared" si="760"/>
        <v>2022-08-07</v>
      </c>
      <c r="D48677">
        <f>HOUR($B48677)</f>
        <v>7</v>
      </c>
      <c r="E48677">
        <v>26.7</v>
      </c>
    </row>
    <row r="48678" spans="1:5">
      <c r="A48678" t="s">
        <v>5</v>
      </c>
      <c r="B48678" s="1">
        <v>44780.333333333336</v>
      </c>
      <c r="C48678" t="str">
        <f t="shared" si="760"/>
        <v>2022-08-07</v>
      </c>
      <c r="D48678">
        <f>HOUR($B48678)</f>
        <v>8</v>
      </c>
      <c r="E48678">
        <v>27.8</v>
      </c>
    </row>
    <row r="48679" spans="1:5">
      <c r="A48679" t="s">
        <v>5</v>
      </c>
      <c r="B48679" s="1">
        <v>44780.375</v>
      </c>
      <c r="C48679" t="str">
        <f t="shared" si="760"/>
        <v>2022-08-07</v>
      </c>
      <c r="D48679">
        <f>HOUR($B48679)</f>
        <v>9</v>
      </c>
      <c r="E48679">
        <v>28.5</v>
      </c>
    </row>
    <row r="48680" spans="1:5">
      <c r="A48680" t="s">
        <v>5</v>
      </c>
      <c r="B48680" s="1">
        <v>44780.416666666664</v>
      </c>
      <c r="C48680" t="str">
        <f t="shared" si="760"/>
        <v>2022-08-07</v>
      </c>
      <c r="D48680">
        <f>HOUR($B48680)</f>
        <v>10</v>
      </c>
      <c r="E48680">
        <v>27.4</v>
      </c>
    </row>
    <row r="48681" spans="1:5">
      <c r="A48681" t="s">
        <v>5</v>
      </c>
      <c r="B48681" s="1">
        <v>44780.458333333336</v>
      </c>
      <c r="C48681" t="str">
        <f t="shared" si="760"/>
        <v>2022-08-07</v>
      </c>
      <c r="D48681">
        <f>HOUR($B48681)</f>
        <v>11</v>
      </c>
      <c r="E48681">
        <v>28.2</v>
      </c>
    </row>
    <row r="48682" spans="1:5">
      <c r="A48682" t="s">
        <v>5</v>
      </c>
      <c r="B48682" s="1">
        <v>44780.5</v>
      </c>
      <c r="C48682" t="str">
        <f t="shared" si="760"/>
        <v>2022-08-07</v>
      </c>
      <c r="D48682">
        <f>HOUR($B48682)</f>
        <v>12</v>
      </c>
      <c r="E48682">
        <v>28.2</v>
      </c>
    </row>
    <row r="48683" spans="1:5">
      <c r="A48683" t="s">
        <v>5</v>
      </c>
      <c r="B48683" s="1">
        <v>44780.541666666664</v>
      </c>
      <c r="C48683" t="str">
        <f t="shared" si="760"/>
        <v>2022-08-07</v>
      </c>
      <c r="D48683">
        <f>HOUR($B48683)</f>
        <v>13</v>
      </c>
      <c r="E48683">
        <v>29.4</v>
      </c>
    </row>
    <row r="48684" spans="1:5">
      <c r="A48684" t="s">
        <v>5</v>
      </c>
      <c r="B48684" s="1">
        <v>44780.583333333336</v>
      </c>
      <c r="C48684" t="str">
        <f t="shared" si="760"/>
        <v>2022-08-07</v>
      </c>
      <c r="D48684">
        <f>HOUR($B48684)</f>
        <v>14</v>
      </c>
      <c r="E48684">
        <v>27.9</v>
      </c>
    </row>
    <row r="48685" spans="1:5">
      <c r="A48685" t="s">
        <v>5</v>
      </c>
      <c r="B48685" s="1">
        <v>44780.625</v>
      </c>
      <c r="C48685" t="str">
        <f t="shared" si="760"/>
        <v>2022-08-07</v>
      </c>
      <c r="D48685">
        <f>HOUR($B48685)</f>
        <v>15</v>
      </c>
      <c r="E48685">
        <v>29</v>
      </c>
    </row>
    <row r="48686" spans="1:5">
      <c r="A48686" t="s">
        <v>5</v>
      </c>
      <c r="B48686" s="1">
        <v>44780.666666666664</v>
      </c>
      <c r="C48686" t="str">
        <f t="shared" si="760"/>
        <v>2022-08-07</v>
      </c>
      <c r="D48686">
        <f>HOUR($B48686)</f>
        <v>16</v>
      </c>
      <c r="E48686">
        <v>29.8</v>
      </c>
    </row>
    <row r="48687" spans="1:5">
      <c r="A48687" t="s">
        <v>5</v>
      </c>
      <c r="B48687" s="1">
        <v>44780.708333333336</v>
      </c>
      <c r="C48687" t="str">
        <f t="shared" si="760"/>
        <v>2022-08-07</v>
      </c>
      <c r="D48687">
        <f>HOUR($B48687)</f>
        <v>17</v>
      </c>
      <c r="E48687">
        <v>29.4</v>
      </c>
    </row>
    <row r="48688" spans="1:5">
      <c r="A48688" t="s">
        <v>5</v>
      </c>
      <c r="B48688" s="1">
        <v>44780.75</v>
      </c>
      <c r="C48688" t="str">
        <f t="shared" si="760"/>
        <v>2022-08-07</v>
      </c>
      <c r="D48688">
        <f>HOUR($B48688)</f>
        <v>18</v>
      </c>
      <c r="E48688">
        <v>29.3</v>
      </c>
    </row>
    <row r="48689" spans="1:5">
      <c r="A48689" t="s">
        <v>5</v>
      </c>
      <c r="B48689" s="1">
        <v>44780.791666666664</v>
      </c>
      <c r="C48689" t="str">
        <f t="shared" si="760"/>
        <v>2022-08-07</v>
      </c>
      <c r="D48689">
        <f>HOUR($B48689)</f>
        <v>19</v>
      </c>
      <c r="E48689">
        <v>28.5</v>
      </c>
    </row>
    <row r="48690" spans="1:5">
      <c r="A48690" t="s">
        <v>5</v>
      </c>
      <c r="B48690" s="1">
        <v>44780.833333333336</v>
      </c>
      <c r="C48690" t="str">
        <f t="shared" si="760"/>
        <v>2022-08-07</v>
      </c>
      <c r="D48690">
        <f>HOUR($B48690)</f>
        <v>20</v>
      </c>
      <c r="E48690">
        <v>28.4</v>
      </c>
    </row>
    <row r="48691" spans="1:5">
      <c r="A48691" t="s">
        <v>5</v>
      </c>
      <c r="B48691" s="1">
        <v>44780.875</v>
      </c>
      <c r="C48691" t="str">
        <f t="shared" si="760"/>
        <v>2022-08-07</v>
      </c>
      <c r="D48691">
        <f>HOUR($B48691)</f>
        <v>21</v>
      </c>
      <c r="E48691">
        <v>27.8</v>
      </c>
    </row>
    <row r="48692" spans="1:5">
      <c r="A48692" t="s">
        <v>5</v>
      </c>
      <c r="B48692" s="1">
        <v>44780.916666666664</v>
      </c>
      <c r="C48692" t="str">
        <f t="shared" si="760"/>
        <v>2022-08-07</v>
      </c>
      <c r="D48692">
        <f>HOUR($B48692)</f>
        <v>22</v>
      </c>
      <c r="E48692">
        <v>27.2</v>
      </c>
    </row>
    <row r="48693" spans="1:5">
      <c r="A48693" t="s">
        <v>5</v>
      </c>
      <c r="B48693" s="1">
        <v>44780.958333333336</v>
      </c>
      <c r="C48693" t="str">
        <f t="shared" si="760"/>
        <v>2022-08-07</v>
      </c>
      <c r="D48693">
        <f>HOUR($B48693)</f>
        <v>23</v>
      </c>
      <c r="E48693">
        <v>27.3</v>
      </c>
    </row>
    <row r="48694" spans="1:5">
      <c r="A48694" t="s">
        <v>5</v>
      </c>
      <c r="B48694" s="1">
        <v>44781</v>
      </c>
      <c r="C48694" t="str">
        <f t="shared" si="760"/>
        <v>2022-08-08</v>
      </c>
      <c r="D48694">
        <f>HOUR($B48694)</f>
        <v>0</v>
      </c>
      <c r="E48694">
        <v>27.3</v>
      </c>
    </row>
    <row r="48695" spans="1:5">
      <c r="A48695" t="s">
        <v>5</v>
      </c>
      <c r="B48695" s="1">
        <v>44781.041666666664</v>
      </c>
      <c r="C48695" t="str">
        <f t="shared" si="760"/>
        <v>2022-08-08</v>
      </c>
      <c r="D48695">
        <f>HOUR($B48695)</f>
        <v>1</v>
      </c>
      <c r="E48695">
        <v>27.5</v>
      </c>
    </row>
    <row r="48696" spans="1:5">
      <c r="A48696" t="s">
        <v>5</v>
      </c>
      <c r="B48696" s="1">
        <v>44781.083333333336</v>
      </c>
      <c r="C48696" t="str">
        <f t="shared" si="760"/>
        <v>2022-08-08</v>
      </c>
      <c r="D48696">
        <f>HOUR($B48696)</f>
        <v>2</v>
      </c>
      <c r="E48696">
        <v>27.4</v>
      </c>
    </row>
    <row r="48697" spans="1:5">
      <c r="A48697" t="s">
        <v>5</v>
      </c>
      <c r="B48697" s="1">
        <v>44781.125</v>
      </c>
      <c r="C48697" t="str">
        <f t="shared" si="760"/>
        <v>2022-08-08</v>
      </c>
      <c r="D48697">
        <f>HOUR($B48697)</f>
        <v>3</v>
      </c>
      <c r="E48697">
        <v>27.2</v>
      </c>
    </row>
    <row r="48698" spans="1:5">
      <c r="A48698" t="s">
        <v>5</v>
      </c>
      <c r="B48698" s="1">
        <v>44781.166666666664</v>
      </c>
      <c r="C48698" t="str">
        <f t="shared" si="760"/>
        <v>2022-08-08</v>
      </c>
      <c r="D48698">
        <f>HOUR($B48698)</f>
        <v>4</v>
      </c>
      <c r="E48698">
        <v>27.4</v>
      </c>
    </row>
    <row r="48699" spans="1:5">
      <c r="A48699" t="s">
        <v>5</v>
      </c>
      <c r="B48699" s="1">
        <v>44781.208333333336</v>
      </c>
      <c r="C48699" t="str">
        <f t="shared" si="760"/>
        <v>2022-08-08</v>
      </c>
      <c r="D48699">
        <f>HOUR($B48699)</f>
        <v>5</v>
      </c>
      <c r="E48699">
        <v>26.1</v>
      </c>
    </row>
    <row r="48700" spans="1:5">
      <c r="A48700" t="s">
        <v>5</v>
      </c>
      <c r="B48700" s="1">
        <v>44781.25</v>
      </c>
      <c r="C48700" t="str">
        <f t="shared" si="760"/>
        <v>2022-08-08</v>
      </c>
      <c r="D48700">
        <f>HOUR($B48700)</f>
        <v>6</v>
      </c>
      <c r="E48700">
        <v>26.1</v>
      </c>
    </row>
    <row r="48701" spans="1:5">
      <c r="A48701" t="s">
        <v>5</v>
      </c>
      <c r="B48701" s="1">
        <v>44781.291666666664</v>
      </c>
      <c r="C48701" t="str">
        <f t="shared" si="760"/>
        <v>2022-08-08</v>
      </c>
      <c r="D48701">
        <f>HOUR($B48701)</f>
        <v>7</v>
      </c>
      <c r="E48701">
        <v>25.7</v>
      </c>
    </row>
    <row r="48702" spans="1:5">
      <c r="A48702" t="s">
        <v>5</v>
      </c>
      <c r="B48702" s="1">
        <v>44781.333333333336</v>
      </c>
      <c r="C48702" t="str">
        <f t="shared" si="760"/>
        <v>2022-08-08</v>
      </c>
      <c r="D48702">
        <f>HOUR($B48702)</f>
        <v>8</v>
      </c>
      <c r="E48702">
        <v>26</v>
      </c>
    </row>
    <row r="48703" spans="1:5">
      <c r="A48703" t="s">
        <v>5</v>
      </c>
      <c r="B48703" s="1">
        <v>44781.375</v>
      </c>
      <c r="C48703" t="str">
        <f t="shared" si="760"/>
        <v>2022-08-08</v>
      </c>
      <c r="D48703">
        <f>HOUR($B48703)</f>
        <v>9</v>
      </c>
      <c r="E48703">
        <v>26.1</v>
      </c>
    </row>
    <row r="48704" spans="1:5">
      <c r="A48704" t="s">
        <v>5</v>
      </c>
      <c r="B48704" s="1">
        <v>44781.416666666664</v>
      </c>
      <c r="C48704" t="str">
        <f t="shared" si="760"/>
        <v>2022-08-08</v>
      </c>
      <c r="D48704">
        <f>HOUR($B48704)</f>
        <v>10</v>
      </c>
      <c r="E48704">
        <v>26.7</v>
      </c>
    </row>
    <row r="48705" spans="1:5">
      <c r="A48705" t="s">
        <v>5</v>
      </c>
      <c r="B48705" s="1">
        <v>44781.458333333336</v>
      </c>
      <c r="C48705" t="str">
        <f t="shared" si="760"/>
        <v>2022-08-08</v>
      </c>
      <c r="D48705">
        <f>HOUR($B48705)</f>
        <v>11</v>
      </c>
      <c r="E48705">
        <v>25.7</v>
      </c>
    </row>
    <row r="48706" spans="1:5">
      <c r="A48706" t="s">
        <v>5</v>
      </c>
      <c r="B48706" s="1">
        <v>44781.5</v>
      </c>
      <c r="C48706" t="str">
        <f t="shared" si="760"/>
        <v>2022-08-08</v>
      </c>
      <c r="D48706">
        <f>HOUR($B48706)</f>
        <v>12</v>
      </c>
      <c r="E48706">
        <v>24</v>
      </c>
    </row>
    <row r="48707" spans="1:5">
      <c r="A48707" t="s">
        <v>5</v>
      </c>
      <c r="B48707" s="1">
        <v>44781.541666666664</v>
      </c>
      <c r="C48707" t="str">
        <f t="shared" ref="C48707:C48770" si="761">YEAR($B48707) &amp; TEXT(MONTH($B48707), "-00") &amp; TEXT(DAY($B48707), "-00")</f>
        <v>2022-08-08</v>
      </c>
      <c r="D48707">
        <f>HOUR($B48707)</f>
        <v>13</v>
      </c>
    </row>
    <row r="48708" spans="1:5">
      <c r="A48708" t="s">
        <v>5</v>
      </c>
      <c r="B48708" s="1">
        <v>44782.458333333336</v>
      </c>
      <c r="C48708" t="str">
        <f t="shared" si="761"/>
        <v>2022-08-09</v>
      </c>
      <c r="D48708">
        <f>HOUR($B48708)</f>
        <v>11</v>
      </c>
      <c r="E48708">
        <v>26.3</v>
      </c>
    </row>
    <row r="48709" spans="1:5">
      <c r="A48709" t="s">
        <v>5</v>
      </c>
      <c r="B48709" s="1">
        <v>44782.5</v>
      </c>
      <c r="C48709" t="str">
        <f t="shared" si="761"/>
        <v>2022-08-09</v>
      </c>
      <c r="D48709">
        <f>HOUR($B48709)</f>
        <v>12</v>
      </c>
      <c r="E48709">
        <v>24.8</v>
      </c>
    </row>
    <row r="48710" spans="1:5">
      <c r="A48710" t="s">
        <v>5</v>
      </c>
      <c r="B48710" s="1">
        <v>44782.541666666664</v>
      </c>
      <c r="C48710" t="str">
        <f t="shared" si="761"/>
        <v>2022-08-09</v>
      </c>
      <c r="D48710">
        <f>HOUR($B48710)</f>
        <v>13</v>
      </c>
      <c r="E48710">
        <v>23.1</v>
      </c>
    </row>
    <row r="48711" spans="1:5">
      <c r="A48711" t="s">
        <v>5</v>
      </c>
      <c r="B48711" s="1">
        <v>44782.583333333336</v>
      </c>
      <c r="C48711" t="str">
        <f t="shared" si="761"/>
        <v>2022-08-09</v>
      </c>
      <c r="D48711">
        <f>HOUR($B48711)</f>
        <v>14</v>
      </c>
      <c r="E48711">
        <v>22.5</v>
      </c>
    </row>
    <row r="48712" spans="1:5">
      <c r="A48712" t="s">
        <v>5</v>
      </c>
      <c r="B48712" s="1">
        <v>44782.625</v>
      </c>
      <c r="C48712" t="str">
        <f t="shared" si="761"/>
        <v>2022-08-09</v>
      </c>
      <c r="D48712">
        <f>HOUR($B48712)</f>
        <v>15</v>
      </c>
      <c r="E48712">
        <v>22.9</v>
      </c>
    </row>
    <row r="48713" spans="1:5">
      <c r="A48713" t="s">
        <v>5</v>
      </c>
      <c r="B48713" s="1">
        <v>44782.666666666664</v>
      </c>
      <c r="C48713" t="str">
        <f t="shared" si="761"/>
        <v>2022-08-09</v>
      </c>
      <c r="D48713">
        <f>HOUR($B48713)</f>
        <v>16</v>
      </c>
      <c r="E48713">
        <v>22.9</v>
      </c>
    </row>
    <row r="48714" spans="1:5">
      <c r="A48714" t="s">
        <v>5</v>
      </c>
      <c r="B48714" s="1">
        <v>44782.708333333336</v>
      </c>
      <c r="C48714" t="str">
        <f t="shared" si="761"/>
        <v>2022-08-09</v>
      </c>
      <c r="D48714">
        <f>HOUR($B48714)</f>
        <v>17</v>
      </c>
      <c r="E48714">
        <v>22.6</v>
      </c>
    </row>
    <row r="48715" spans="1:5">
      <c r="A48715" t="s">
        <v>5</v>
      </c>
      <c r="B48715" s="1">
        <v>44782.75</v>
      </c>
      <c r="C48715" t="str">
        <f t="shared" si="761"/>
        <v>2022-08-09</v>
      </c>
      <c r="D48715">
        <f>HOUR($B48715)</f>
        <v>18</v>
      </c>
      <c r="E48715">
        <v>22.8</v>
      </c>
    </row>
    <row r="48716" spans="1:5">
      <c r="A48716" t="s">
        <v>5</v>
      </c>
      <c r="B48716" s="1">
        <v>44782.791666666664</v>
      </c>
      <c r="C48716" t="str">
        <f t="shared" si="761"/>
        <v>2022-08-09</v>
      </c>
      <c r="D48716">
        <f>HOUR($B48716)</f>
        <v>19</v>
      </c>
      <c r="E48716">
        <v>22.8</v>
      </c>
    </row>
    <row r="48717" spans="1:5">
      <c r="A48717" t="s">
        <v>5</v>
      </c>
      <c r="B48717" s="1">
        <v>44782.833333333336</v>
      </c>
      <c r="C48717" t="str">
        <f t="shared" si="761"/>
        <v>2022-08-09</v>
      </c>
      <c r="D48717">
        <f>HOUR($B48717)</f>
        <v>20</v>
      </c>
      <c r="E48717">
        <v>22.9</v>
      </c>
    </row>
    <row r="48718" spans="1:5">
      <c r="A48718" t="s">
        <v>5</v>
      </c>
      <c r="B48718" s="1">
        <v>44782.875</v>
      </c>
      <c r="C48718" t="str">
        <f t="shared" si="761"/>
        <v>2022-08-09</v>
      </c>
      <c r="D48718">
        <f>HOUR($B48718)</f>
        <v>21</v>
      </c>
      <c r="E48718">
        <v>22.1</v>
      </c>
    </row>
    <row r="48719" spans="1:5">
      <c r="A48719" t="s">
        <v>5</v>
      </c>
      <c r="B48719" s="1">
        <v>44782.916666666664</v>
      </c>
      <c r="C48719" t="str">
        <f t="shared" si="761"/>
        <v>2022-08-09</v>
      </c>
      <c r="D48719">
        <f>HOUR($B48719)</f>
        <v>22</v>
      </c>
      <c r="E48719">
        <v>21.9</v>
      </c>
    </row>
    <row r="48720" spans="1:5">
      <c r="A48720" t="s">
        <v>5</v>
      </c>
      <c r="B48720" s="1">
        <v>44782.958333333336</v>
      </c>
      <c r="C48720" t="str">
        <f t="shared" si="761"/>
        <v>2022-08-09</v>
      </c>
      <c r="D48720">
        <f>HOUR($B48720)</f>
        <v>23</v>
      </c>
      <c r="E48720">
        <v>21.6</v>
      </c>
    </row>
    <row r="48721" spans="1:5">
      <c r="A48721" t="s">
        <v>5</v>
      </c>
      <c r="B48721" s="1">
        <v>44783</v>
      </c>
      <c r="C48721" t="str">
        <f t="shared" si="761"/>
        <v>2022-08-10</v>
      </c>
      <c r="D48721">
        <f>HOUR($B48721)</f>
        <v>0</v>
      </c>
      <c r="E48721">
        <v>21.6</v>
      </c>
    </row>
    <row r="48722" spans="1:5">
      <c r="A48722" t="s">
        <v>5</v>
      </c>
      <c r="B48722" s="1">
        <v>44783.041666666664</v>
      </c>
      <c r="C48722" t="str">
        <f t="shared" si="761"/>
        <v>2022-08-10</v>
      </c>
      <c r="D48722">
        <f>HOUR($B48722)</f>
        <v>1</v>
      </c>
      <c r="E48722">
        <v>21.4</v>
      </c>
    </row>
    <row r="48723" spans="1:5">
      <c r="A48723" t="s">
        <v>5</v>
      </c>
      <c r="B48723" s="1">
        <v>44783.083333333336</v>
      </c>
      <c r="C48723" t="str">
        <f t="shared" si="761"/>
        <v>2022-08-10</v>
      </c>
      <c r="D48723">
        <f>HOUR($B48723)</f>
        <v>2</v>
      </c>
      <c r="E48723">
        <v>21.2</v>
      </c>
    </row>
    <row r="48724" spans="1:5">
      <c r="A48724" t="s">
        <v>5</v>
      </c>
      <c r="B48724" s="1">
        <v>44783.125</v>
      </c>
      <c r="C48724" t="str">
        <f t="shared" si="761"/>
        <v>2022-08-10</v>
      </c>
      <c r="D48724">
        <f>HOUR($B48724)</f>
        <v>3</v>
      </c>
      <c r="E48724">
        <v>21</v>
      </c>
    </row>
    <row r="48725" spans="1:5">
      <c r="A48725" t="s">
        <v>5</v>
      </c>
      <c r="B48725" s="1">
        <v>44783.166666666664</v>
      </c>
      <c r="C48725" t="str">
        <f t="shared" si="761"/>
        <v>2022-08-10</v>
      </c>
      <c r="D48725">
        <f>HOUR($B48725)</f>
        <v>4</v>
      </c>
      <c r="E48725">
        <v>21.1</v>
      </c>
    </row>
    <row r="48726" spans="1:5">
      <c r="A48726" t="s">
        <v>5</v>
      </c>
      <c r="B48726" s="1">
        <v>44783.208333333336</v>
      </c>
      <c r="C48726" t="str">
        <f t="shared" si="761"/>
        <v>2022-08-10</v>
      </c>
      <c r="D48726">
        <f>HOUR($B48726)</f>
        <v>5</v>
      </c>
      <c r="E48726">
        <v>20.7</v>
      </c>
    </row>
    <row r="48727" spans="1:5">
      <c r="A48727" t="s">
        <v>5</v>
      </c>
      <c r="B48727" s="1">
        <v>44783.25</v>
      </c>
      <c r="C48727" t="str">
        <f t="shared" si="761"/>
        <v>2022-08-10</v>
      </c>
      <c r="D48727">
        <f>HOUR($B48727)</f>
        <v>6</v>
      </c>
      <c r="E48727">
        <v>20.5</v>
      </c>
    </row>
    <row r="48728" spans="1:5">
      <c r="A48728" t="s">
        <v>5</v>
      </c>
      <c r="B48728" s="1">
        <v>44783.291666666664</v>
      </c>
      <c r="C48728" t="str">
        <f t="shared" si="761"/>
        <v>2022-08-10</v>
      </c>
      <c r="D48728">
        <f>HOUR($B48728)</f>
        <v>7</v>
      </c>
      <c r="E48728">
        <v>21.1</v>
      </c>
    </row>
    <row r="48729" spans="1:5">
      <c r="A48729" t="s">
        <v>5</v>
      </c>
      <c r="B48729" s="1">
        <v>44783.333333333336</v>
      </c>
      <c r="C48729" t="str">
        <f t="shared" si="761"/>
        <v>2022-08-10</v>
      </c>
      <c r="D48729">
        <f>HOUR($B48729)</f>
        <v>8</v>
      </c>
      <c r="E48729">
        <v>22.1</v>
      </c>
    </row>
    <row r="48730" spans="1:5">
      <c r="A48730" t="s">
        <v>5</v>
      </c>
      <c r="B48730" s="1">
        <v>44783.375</v>
      </c>
      <c r="C48730" t="str">
        <f t="shared" si="761"/>
        <v>2022-08-10</v>
      </c>
      <c r="D48730">
        <f>HOUR($B48730)</f>
        <v>9</v>
      </c>
      <c r="E48730">
        <v>23.8</v>
      </c>
    </row>
    <row r="48731" spans="1:5">
      <c r="A48731" t="s">
        <v>5</v>
      </c>
      <c r="B48731" s="1">
        <v>44783.416666666664</v>
      </c>
      <c r="C48731" t="str">
        <f t="shared" si="761"/>
        <v>2022-08-10</v>
      </c>
      <c r="D48731">
        <f>HOUR($B48731)</f>
        <v>10</v>
      </c>
      <c r="E48731">
        <v>24.4</v>
      </c>
    </row>
    <row r="48732" spans="1:5">
      <c r="A48732" t="s">
        <v>5</v>
      </c>
      <c r="B48732" s="1">
        <v>44783.458333333336</v>
      </c>
      <c r="C48732" t="str">
        <f t="shared" si="761"/>
        <v>2022-08-10</v>
      </c>
      <c r="D48732">
        <f>HOUR($B48732)</f>
        <v>11</v>
      </c>
      <c r="E48732">
        <v>25.9</v>
      </c>
    </row>
    <row r="48733" spans="1:5">
      <c r="A48733" t="s">
        <v>5</v>
      </c>
      <c r="B48733" s="1">
        <v>44783.5</v>
      </c>
      <c r="C48733" t="str">
        <f t="shared" si="761"/>
        <v>2022-08-10</v>
      </c>
      <c r="D48733">
        <f>HOUR($B48733)</f>
        <v>12</v>
      </c>
      <c r="E48733">
        <v>27.4</v>
      </c>
    </row>
    <row r="48734" spans="1:5">
      <c r="A48734" t="s">
        <v>5</v>
      </c>
      <c r="B48734" s="1">
        <v>44783.541666666664</v>
      </c>
      <c r="C48734" t="str">
        <f t="shared" si="761"/>
        <v>2022-08-10</v>
      </c>
      <c r="D48734">
        <f>HOUR($B48734)</f>
        <v>13</v>
      </c>
      <c r="E48734">
        <v>27.7</v>
      </c>
    </row>
    <row r="48735" spans="1:5">
      <c r="A48735" t="s">
        <v>5</v>
      </c>
      <c r="B48735" s="1">
        <v>44783.583333333336</v>
      </c>
      <c r="C48735" t="str">
        <f t="shared" si="761"/>
        <v>2022-08-10</v>
      </c>
      <c r="D48735">
        <f>HOUR($B48735)</f>
        <v>14</v>
      </c>
      <c r="E48735">
        <v>28.5</v>
      </c>
    </row>
    <row r="48736" spans="1:5">
      <c r="A48736" t="s">
        <v>5</v>
      </c>
      <c r="B48736" s="1">
        <v>44783.625</v>
      </c>
      <c r="C48736" t="str">
        <f t="shared" si="761"/>
        <v>2022-08-10</v>
      </c>
      <c r="D48736">
        <f>HOUR($B48736)</f>
        <v>15</v>
      </c>
      <c r="E48736">
        <v>28.7</v>
      </c>
    </row>
    <row r="48737" spans="1:5">
      <c r="A48737" t="s">
        <v>5</v>
      </c>
      <c r="B48737" s="1">
        <v>44783.666666666664</v>
      </c>
      <c r="C48737" t="str">
        <f t="shared" si="761"/>
        <v>2022-08-10</v>
      </c>
      <c r="D48737">
        <f>HOUR($B48737)</f>
        <v>16</v>
      </c>
      <c r="E48737">
        <v>29.6</v>
      </c>
    </row>
    <row r="48738" spans="1:5">
      <c r="A48738" t="s">
        <v>5</v>
      </c>
      <c r="B48738" s="1">
        <v>44783.708333333336</v>
      </c>
      <c r="C48738" t="str">
        <f t="shared" si="761"/>
        <v>2022-08-10</v>
      </c>
      <c r="D48738">
        <f>HOUR($B48738)</f>
        <v>17</v>
      </c>
      <c r="E48738">
        <v>28</v>
      </c>
    </row>
    <row r="48739" spans="1:5">
      <c r="A48739" t="s">
        <v>5</v>
      </c>
      <c r="B48739" s="1">
        <v>44783.75</v>
      </c>
      <c r="C48739" t="str">
        <f t="shared" si="761"/>
        <v>2022-08-10</v>
      </c>
      <c r="D48739">
        <f>HOUR($B48739)</f>
        <v>18</v>
      </c>
      <c r="E48739">
        <v>26.3</v>
      </c>
    </row>
    <row r="48740" spans="1:5">
      <c r="A48740" t="s">
        <v>5</v>
      </c>
      <c r="B48740" s="1">
        <v>44783.791666666664</v>
      </c>
      <c r="C48740" t="str">
        <f t="shared" si="761"/>
        <v>2022-08-10</v>
      </c>
      <c r="D48740">
        <f>HOUR($B48740)</f>
        <v>19</v>
      </c>
      <c r="E48740">
        <v>25.6</v>
      </c>
    </row>
    <row r="48741" spans="1:5">
      <c r="A48741" t="s">
        <v>5</v>
      </c>
      <c r="B48741" s="1">
        <v>44783.833333333336</v>
      </c>
      <c r="C48741" t="str">
        <f t="shared" si="761"/>
        <v>2022-08-10</v>
      </c>
      <c r="D48741">
        <f>HOUR($B48741)</f>
        <v>20</v>
      </c>
      <c r="E48741">
        <v>25</v>
      </c>
    </row>
    <row r="48742" spans="1:5">
      <c r="A48742" t="s">
        <v>5</v>
      </c>
      <c r="B48742" s="1">
        <v>44783.875</v>
      </c>
      <c r="C48742" t="str">
        <f t="shared" si="761"/>
        <v>2022-08-10</v>
      </c>
      <c r="D48742">
        <f>HOUR($B48742)</f>
        <v>21</v>
      </c>
      <c r="E48742">
        <v>24.6</v>
      </c>
    </row>
    <row r="48743" spans="1:5">
      <c r="A48743" t="s">
        <v>5</v>
      </c>
      <c r="B48743" s="1">
        <v>44783.916666666664</v>
      </c>
      <c r="C48743" t="str">
        <f t="shared" si="761"/>
        <v>2022-08-10</v>
      </c>
      <c r="D48743">
        <f>HOUR($B48743)</f>
        <v>22</v>
      </c>
      <c r="E48743">
        <v>24.5</v>
      </c>
    </row>
    <row r="48744" spans="1:5">
      <c r="A48744" t="s">
        <v>5</v>
      </c>
      <c r="B48744" s="1">
        <v>44783.958333333336</v>
      </c>
      <c r="C48744" t="str">
        <f t="shared" si="761"/>
        <v>2022-08-10</v>
      </c>
      <c r="D48744">
        <f>HOUR($B48744)</f>
        <v>23</v>
      </c>
      <c r="E48744">
        <v>24.1</v>
      </c>
    </row>
    <row r="48745" spans="1:5">
      <c r="A48745" t="s">
        <v>5</v>
      </c>
      <c r="B48745" s="1">
        <v>44784</v>
      </c>
      <c r="C48745" t="str">
        <f t="shared" si="761"/>
        <v>2022-08-11</v>
      </c>
      <c r="D48745">
        <f>HOUR($B48745)</f>
        <v>0</v>
      </c>
      <c r="E48745">
        <v>23.2</v>
      </c>
    </row>
    <row r="48746" spans="1:5">
      <c r="A48746" t="s">
        <v>5</v>
      </c>
      <c r="B48746" s="1">
        <v>44784.041666666664</v>
      </c>
      <c r="C48746" t="str">
        <f t="shared" si="761"/>
        <v>2022-08-11</v>
      </c>
      <c r="D48746">
        <f>HOUR($B48746)</f>
        <v>1</v>
      </c>
      <c r="E48746">
        <v>22.8</v>
      </c>
    </row>
    <row r="48747" spans="1:5">
      <c r="A48747" t="s">
        <v>5</v>
      </c>
      <c r="B48747" s="1">
        <v>44784.083333333336</v>
      </c>
      <c r="C48747" t="str">
        <f t="shared" si="761"/>
        <v>2022-08-11</v>
      </c>
      <c r="D48747">
        <f>HOUR($B48747)</f>
        <v>2</v>
      </c>
      <c r="E48747">
        <v>22.8</v>
      </c>
    </row>
    <row r="48748" spans="1:5">
      <c r="A48748" t="s">
        <v>5</v>
      </c>
      <c r="B48748" s="1">
        <v>44784.125</v>
      </c>
      <c r="C48748" t="str">
        <f t="shared" si="761"/>
        <v>2022-08-11</v>
      </c>
      <c r="D48748">
        <f>HOUR($B48748)</f>
        <v>3</v>
      </c>
      <c r="E48748">
        <v>22.8</v>
      </c>
    </row>
    <row r="48749" spans="1:5">
      <c r="A48749" t="s">
        <v>5</v>
      </c>
      <c r="B48749" s="1">
        <v>44784.166666666664</v>
      </c>
      <c r="C48749" t="str">
        <f t="shared" si="761"/>
        <v>2022-08-11</v>
      </c>
      <c r="D48749">
        <f>HOUR($B48749)</f>
        <v>4</v>
      </c>
      <c r="E48749">
        <v>22.7</v>
      </c>
    </row>
    <row r="48750" spans="1:5">
      <c r="A48750" t="s">
        <v>5</v>
      </c>
      <c r="B48750" s="1">
        <v>44784.208333333336</v>
      </c>
      <c r="C48750" t="str">
        <f t="shared" si="761"/>
        <v>2022-08-11</v>
      </c>
      <c r="D48750">
        <f>HOUR($B48750)</f>
        <v>5</v>
      </c>
      <c r="E48750">
        <v>22.7</v>
      </c>
    </row>
    <row r="48751" spans="1:5">
      <c r="A48751" t="s">
        <v>5</v>
      </c>
      <c r="B48751" s="1">
        <v>44784.25</v>
      </c>
      <c r="C48751" t="str">
        <f t="shared" si="761"/>
        <v>2022-08-11</v>
      </c>
      <c r="D48751">
        <f>HOUR($B48751)</f>
        <v>6</v>
      </c>
      <c r="E48751">
        <v>22.7</v>
      </c>
    </row>
    <row r="48752" spans="1:5">
      <c r="A48752" t="s">
        <v>5</v>
      </c>
      <c r="B48752" s="1">
        <v>44784.291666666664</v>
      </c>
      <c r="C48752" t="str">
        <f t="shared" si="761"/>
        <v>2022-08-11</v>
      </c>
      <c r="D48752">
        <f>HOUR($B48752)</f>
        <v>7</v>
      </c>
      <c r="E48752">
        <v>23.1</v>
      </c>
    </row>
    <row r="48753" spans="1:5">
      <c r="A48753" t="s">
        <v>5</v>
      </c>
      <c r="B48753" s="1">
        <v>44784.333333333336</v>
      </c>
      <c r="C48753" t="str">
        <f t="shared" si="761"/>
        <v>2022-08-11</v>
      </c>
      <c r="D48753">
        <f>HOUR($B48753)</f>
        <v>8</v>
      </c>
      <c r="E48753">
        <v>23.9</v>
      </c>
    </row>
    <row r="48754" spans="1:5">
      <c r="A48754" t="s">
        <v>5</v>
      </c>
      <c r="B48754" s="1">
        <v>44784.375</v>
      </c>
      <c r="C48754" t="str">
        <f t="shared" si="761"/>
        <v>2022-08-11</v>
      </c>
      <c r="D48754">
        <f>HOUR($B48754)</f>
        <v>9</v>
      </c>
      <c r="E48754">
        <v>25.1</v>
      </c>
    </row>
    <row r="48755" spans="1:5">
      <c r="A48755" t="s">
        <v>5</v>
      </c>
      <c r="B48755" s="1">
        <v>44784.416666666664</v>
      </c>
      <c r="C48755" t="str">
        <f t="shared" si="761"/>
        <v>2022-08-11</v>
      </c>
      <c r="D48755">
        <f>HOUR($B48755)</f>
        <v>10</v>
      </c>
      <c r="E48755">
        <v>25.9</v>
      </c>
    </row>
    <row r="48756" spans="1:5">
      <c r="A48756" t="s">
        <v>5</v>
      </c>
      <c r="B48756" s="1">
        <v>44784.458333333336</v>
      </c>
      <c r="C48756" t="str">
        <f t="shared" si="761"/>
        <v>2022-08-11</v>
      </c>
      <c r="D48756">
        <f>HOUR($B48756)</f>
        <v>11</v>
      </c>
      <c r="E48756">
        <v>26.2</v>
      </c>
    </row>
    <row r="48757" spans="1:5">
      <c r="A48757" t="s">
        <v>5</v>
      </c>
      <c r="B48757" s="1">
        <v>44784.5</v>
      </c>
      <c r="C48757" t="str">
        <f t="shared" si="761"/>
        <v>2022-08-11</v>
      </c>
      <c r="D48757">
        <f>HOUR($B48757)</f>
        <v>12</v>
      </c>
      <c r="E48757">
        <v>26.8</v>
      </c>
    </row>
    <row r="48758" spans="1:5">
      <c r="A48758" t="s">
        <v>5</v>
      </c>
      <c r="B48758" s="1">
        <v>44784.541666666664</v>
      </c>
      <c r="C48758" t="str">
        <f t="shared" si="761"/>
        <v>2022-08-11</v>
      </c>
      <c r="D48758">
        <f>HOUR($B48758)</f>
        <v>13</v>
      </c>
      <c r="E48758">
        <v>26.2</v>
      </c>
    </row>
    <row r="48759" spans="1:5">
      <c r="A48759" t="s">
        <v>5</v>
      </c>
      <c r="B48759" s="1">
        <v>44784.583333333336</v>
      </c>
      <c r="C48759" t="str">
        <f t="shared" si="761"/>
        <v>2022-08-11</v>
      </c>
      <c r="D48759">
        <f>HOUR($B48759)</f>
        <v>14</v>
      </c>
      <c r="E48759">
        <v>27.3</v>
      </c>
    </row>
    <row r="48760" spans="1:5">
      <c r="A48760" t="s">
        <v>5</v>
      </c>
      <c r="B48760" s="1">
        <v>44784.625</v>
      </c>
      <c r="C48760" t="str">
        <f t="shared" si="761"/>
        <v>2022-08-11</v>
      </c>
      <c r="D48760">
        <f>HOUR($B48760)</f>
        <v>15</v>
      </c>
      <c r="E48760">
        <v>28</v>
      </c>
    </row>
    <row r="48761" spans="1:5">
      <c r="A48761" t="s">
        <v>5</v>
      </c>
      <c r="B48761" s="1">
        <v>44784.666666666664</v>
      </c>
      <c r="C48761" t="str">
        <f t="shared" si="761"/>
        <v>2022-08-11</v>
      </c>
      <c r="D48761">
        <f>HOUR($B48761)</f>
        <v>16</v>
      </c>
      <c r="E48761">
        <v>28.4</v>
      </c>
    </row>
    <row r="48762" spans="1:5">
      <c r="A48762" t="s">
        <v>5</v>
      </c>
      <c r="B48762" s="1">
        <v>44784.708333333336</v>
      </c>
      <c r="C48762" t="str">
        <f t="shared" si="761"/>
        <v>2022-08-11</v>
      </c>
      <c r="D48762">
        <f>HOUR($B48762)</f>
        <v>17</v>
      </c>
      <c r="E48762">
        <v>27.9</v>
      </c>
    </row>
    <row r="48763" spans="1:5">
      <c r="A48763" t="s">
        <v>5</v>
      </c>
      <c r="B48763" s="1">
        <v>44784.75</v>
      </c>
      <c r="C48763" t="str">
        <f t="shared" si="761"/>
        <v>2022-08-11</v>
      </c>
      <c r="D48763">
        <f>HOUR($B48763)</f>
        <v>18</v>
      </c>
      <c r="E48763">
        <v>27.1</v>
      </c>
    </row>
    <row r="48764" spans="1:5">
      <c r="A48764" t="s">
        <v>5</v>
      </c>
      <c r="B48764" s="1">
        <v>44784.791666666664</v>
      </c>
      <c r="C48764" t="str">
        <f t="shared" si="761"/>
        <v>2022-08-11</v>
      </c>
      <c r="D48764">
        <f>HOUR($B48764)</f>
        <v>19</v>
      </c>
      <c r="E48764">
        <v>26.2</v>
      </c>
    </row>
    <row r="48765" spans="1:5">
      <c r="A48765" t="s">
        <v>5</v>
      </c>
      <c r="B48765" s="1">
        <v>44784.833333333336</v>
      </c>
      <c r="C48765" t="str">
        <f t="shared" si="761"/>
        <v>2022-08-11</v>
      </c>
      <c r="D48765">
        <f>HOUR($B48765)</f>
        <v>20</v>
      </c>
      <c r="E48765">
        <v>25.3</v>
      </c>
    </row>
    <row r="48766" spans="1:5">
      <c r="A48766" t="s">
        <v>5</v>
      </c>
      <c r="B48766" s="1">
        <v>44784.875</v>
      </c>
      <c r="C48766" t="str">
        <f t="shared" si="761"/>
        <v>2022-08-11</v>
      </c>
      <c r="D48766">
        <f>HOUR($B48766)</f>
        <v>21</v>
      </c>
      <c r="E48766">
        <v>24.3</v>
      </c>
    </row>
    <row r="48767" spans="1:5">
      <c r="A48767" t="s">
        <v>5</v>
      </c>
      <c r="B48767" s="1">
        <v>44784.916666666664</v>
      </c>
      <c r="C48767" t="str">
        <f t="shared" si="761"/>
        <v>2022-08-11</v>
      </c>
      <c r="D48767">
        <f>HOUR($B48767)</f>
        <v>22</v>
      </c>
      <c r="E48767">
        <v>23.5</v>
      </c>
    </row>
    <row r="48768" spans="1:5">
      <c r="A48768" t="s">
        <v>5</v>
      </c>
      <c r="B48768" s="1">
        <v>44784.958333333336</v>
      </c>
      <c r="C48768" t="str">
        <f t="shared" si="761"/>
        <v>2022-08-11</v>
      </c>
      <c r="D48768">
        <f>HOUR($B48768)</f>
        <v>23</v>
      </c>
      <c r="E48768">
        <v>23</v>
      </c>
    </row>
    <row r="48769" spans="1:5">
      <c r="A48769" t="s">
        <v>5</v>
      </c>
      <c r="B48769" s="1">
        <v>44785</v>
      </c>
      <c r="C48769" t="str">
        <f t="shared" si="761"/>
        <v>2022-08-12</v>
      </c>
      <c r="D48769">
        <f>HOUR($B48769)</f>
        <v>0</v>
      </c>
      <c r="E48769">
        <v>22</v>
      </c>
    </row>
    <row r="48770" spans="1:5">
      <c r="A48770" t="s">
        <v>5</v>
      </c>
      <c r="B48770" s="1">
        <v>44785.041666666664</v>
      </c>
      <c r="C48770" t="str">
        <f t="shared" si="761"/>
        <v>2022-08-12</v>
      </c>
      <c r="D48770">
        <f>HOUR($B48770)</f>
        <v>1</v>
      </c>
      <c r="E48770">
        <v>22</v>
      </c>
    </row>
    <row r="48771" spans="1:5">
      <c r="A48771" t="s">
        <v>5</v>
      </c>
      <c r="B48771" s="1">
        <v>44785.083333333336</v>
      </c>
      <c r="C48771" t="str">
        <f t="shared" ref="C48771:C48834" si="762">YEAR($B48771) &amp; TEXT(MONTH($B48771), "-00") &amp; TEXT(DAY($B48771), "-00")</f>
        <v>2022-08-12</v>
      </c>
      <c r="D48771">
        <f>HOUR($B48771)</f>
        <v>2</v>
      </c>
      <c r="E48771">
        <v>22.3</v>
      </c>
    </row>
    <row r="48772" spans="1:5">
      <c r="A48772" t="s">
        <v>5</v>
      </c>
      <c r="B48772" s="1">
        <v>44785.125</v>
      </c>
      <c r="C48772" t="str">
        <f t="shared" si="762"/>
        <v>2022-08-12</v>
      </c>
      <c r="D48772">
        <f>HOUR($B48772)</f>
        <v>3</v>
      </c>
      <c r="E48772">
        <v>22.7</v>
      </c>
    </row>
    <row r="48773" spans="1:5">
      <c r="A48773" t="s">
        <v>5</v>
      </c>
      <c r="B48773" s="1">
        <v>44785.166666666664</v>
      </c>
      <c r="C48773" t="str">
        <f t="shared" si="762"/>
        <v>2022-08-12</v>
      </c>
      <c r="D48773">
        <f>HOUR($B48773)</f>
        <v>4</v>
      </c>
      <c r="E48773">
        <v>22.1</v>
      </c>
    </row>
    <row r="48774" spans="1:5">
      <c r="A48774" t="s">
        <v>5</v>
      </c>
      <c r="B48774" s="1">
        <v>44785.208333333336</v>
      </c>
      <c r="C48774" t="str">
        <f t="shared" si="762"/>
        <v>2022-08-12</v>
      </c>
      <c r="D48774">
        <f>HOUR($B48774)</f>
        <v>5</v>
      </c>
      <c r="E48774">
        <v>21.9</v>
      </c>
    </row>
    <row r="48775" spans="1:5">
      <c r="A48775" t="s">
        <v>5</v>
      </c>
      <c r="B48775" s="1">
        <v>44785.25</v>
      </c>
      <c r="C48775" t="str">
        <f t="shared" si="762"/>
        <v>2022-08-12</v>
      </c>
      <c r="D48775">
        <f>HOUR($B48775)</f>
        <v>6</v>
      </c>
      <c r="E48775">
        <v>22.3</v>
      </c>
    </row>
    <row r="48776" spans="1:5">
      <c r="A48776" t="s">
        <v>5</v>
      </c>
      <c r="B48776" s="1">
        <v>44785.291666666664</v>
      </c>
      <c r="C48776" t="str">
        <f t="shared" si="762"/>
        <v>2022-08-12</v>
      </c>
      <c r="D48776">
        <f>HOUR($B48776)</f>
        <v>7</v>
      </c>
      <c r="E48776">
        <v>22.8</v>
      </c>
    </row>
    <row r="48777" spans="1:5">
      <c r="A48777" t="s">
        <v>5</v>
      </c>
      <c r="B48777" s="1">
        <v>44785.333333333336</v>
      </c>
      <c r="C48777" t="str">
        <f t="shared" si="762"/>
        <v>2022-08-12</v>
      </c>
      <c r="D48777">
        <f>HOUR($B48777)</f>
        <v>8</v>
      </c>
      <c r="E48777">
        <v>24.3</v>
      </c>
    </row>
    <row r="48778" spans="1:5">
      <c r="A48778" t="s">
        <v>5</v>
      </c>
      <c r="B48778" s="1">
        <v>44785.375</v>
      </c>
      <c r="C48778" t="str">
        <f t="shared" si="762"/>
        <v>2022-08-12</v>
      </c>
      <c r="D48778">
        <f>HOUR($B48778)</f>
        <v>9</v>
      </c>
      <c r="E48778">
        <v>26.1</v>
      </c>
    </row>
    <row r="48779" spans="1:5">
      <c r="A48779" t="s">
        <v>5</v>
      </c>
      <c r="B48779" s="1">
        <v>44785.416666666664</v>
      </c>
      <c r="C48779" t="str">
        <f t="shared" si="762"/>
        <v>2022-08-12</v>
      </c>
      <c r="D48779">
        <f>HOUR($B48779)</f>
        <v>10</v>
      </c>
      <c r="E48779">
        <v>26</v>
      </c>
    </row>
    <row r="48780" spans="1:5">
      <c r="A48780" t="s">
        <v>5</v>
      </c>
      <c r="B48780" s="1">
        <v>44785.458333333336</v>
      </c>
      <c r="C48780" t="str">
        <f t="shared" si="762"/>
        <v>2022-08-12</v>
      </c>
      <c r="D48780">
        <f>HOUR($B48780)</f>
        <v>11</v>
      </c>
      <c r="E48780">
        <v>28.2</v>
      </c>
    </row>
    <row r="48781" spans="1:5">
      <c r="A48781" t="s">
        <v>5</v>
      </c>
      <c r="B48781" s="1">
        <v>44785.5</v>
      </c>
      <c r="C48781" t="str">
        <f t="shared" si="762"/>
        <v>2022-08-12</v>
      </c>
      <c r="D48781">
        <f>HOUR($B48781)</f>
        <v>12</v>
      </c>
      <c r="E48781">
        <v>29</v>
      </c>
    </row>
    <row r="48782" spans="1:5">
      <c r="A48782" t="s">
        <v>5</v>
      </c>
      <c r="B48782" s="1">
        <v>44785.541666666664</v>
      </c>
      <c r="C48782" t="str">
        <f t="shared" si="762"/>
        <v>2022-08-12</v>
      </c>
      <c r="D48782">
        <f>HOUR($B48782)</f>
        <v>13</v>
      </c>
      <c r="E48782">
        <v>30.6</v>
      </c>
    </row>
    <row r="48783" spans="1:5">
      <c r="A48783" t="s">
        <v>5</v>
      </c>
      <c r="B48783" s="1">
        <v>44785.583333333336</v>
      </c>
      <c r="C48783" t="str">
        <f t="shared" si="762"/>
        <v>2022-08-12</v>
      </c>
      <c r="D48783">
        <f>HOUR($B48783)</f>
        <v>14</v>
      </c>
      <c r="E48783">
        <v>30.7</v>
      </c>
    </row>
    <row r="48784" spans="1:5">
      <c r="A48784" t="s">
        <v>5</v>
      </c>
      <c r="B48784" s="1">
        <v>44785.625</v>
      </c>
      <c r="C48784" t="str">
        <f t="shared" si="762"/>
        <v>2022-08-12</v>
      </c>
      <c r="D48784">
        <f>HOUR($B48784)</f>
        <v>15</v>
      </c>
      <c r="E48784">
        <v>31.3</v>
      </c>
    </row>
    <row r="48785" spans="1:5">
      <c r="A48785" t="s">
        <v>5</v>
      </c>
      <c r="B48785" s="1">
        <v>44785.666666666664</v>
      </c>
      <c r="C48785" t="str">
        <f t="shared" si="762"/>
        <v>2022-08-12</v>
      </c>
      <c r="D48785">
        <f>HOUR($B48785)</f>
        <v>16</v>
      </c>
      <c r="E48785">
        <v>31.5</v>
      </c>
    </row>
    <row r="48786" spans="1:5">
      <c r="A48786" t="s">
        <v>5</v>
      </c>
      <c r="B48786" s="1">
        <v>44785.708333333336</v>
      </c>
      <c r="C48786" t="str">
        <f t="shared" si="762"/>
        <v>2022-08-12</v>
      </c>
      <c r="D48786">
        <f>HOUR($B48786)</f>
        <v>17</v>
      </c>
      <c r="E48786">
        <v>31.6</v>
      </c>
    </row>
    <row r="48787" spans="1:5">
      <c r="A48787" t="s">
        <v>5</v>
      </c>
      <c r="B48787" s="1">
        <v>44785.75</v>
      </c>
      <c r="C48787" t="str">
        <f t="shared" si="762"/>
        <v>2022-08-12</v>
      </c>
      <c r="D48787">
        <f>HOUR($B48787)</f>
        <v>18</v>
      </c>
      <c r="E48787">
        <v>30.1</v>
      </c>
    </row>
    <row r="48788" spans="1:5">
      <c r="A48788" t="s">
        <v>5</v>
      </c>
      <c r="B48788" s="1">
        <v>44785.791666666664</v>
      </c>
      <c r="C48788" t="str">
        <f t="shared" si="762"/>
        <v>2022-08-12</v>
      </c>
      <c r="D48788">
        <f>HOUR($B48788)</f>
        <v>19</v>
      </c>
      <c r="E48788">
        <v>27.4</v>
      </c>
    </row>
    <row r="48789" spans="1:5">
      <c r="A48789" t="s">
        <v>5</v>
      </c>
      <c r="B48789" s="1">
        <v>44785.833333333336</v>
      </c>
      <c r="C48789" t="str">
        <f t="shared" si="762"/>
        <v>2022-08-12</v>
      </c>
      <c r="D48789">
        <f>HOUR($B48789)</f>
        <v>20</v>
      </c>
      <c r="E48789">
        <v>26.1</v>
      </c>
    </row>
    <row r="48790" spans="1:5">
      <c r="A48790" t="s">
        <v>5</v>
      </c>
      <c r="B48790" s="1">
        <v>44785.875</v>
      </c>
      <c r="C48790" t="str">
        <f t="shared" si="762"/>
        <v>2022-08-12</v>
      </c>
      <c r="D48790">
        <f>HOUR($B48790)</f>
        <v>21</v>
      </c>
      <c r="E48790">
        <v>24.5</v>
      </c>
    </row>
    <row r="48791" spans="1:5">
      <c r="A48791" t="s">
        <v>5</v>
      </c>
      <c r="B48791" s="1">
        <v>44785.916666666664</v>
      </c>
      <c r="C48791" t="str">
        <f t="shared" si="762"/>
        <v>2022-08-12</v>
      </c>
      <c r="D48791">
        <f>HOUR($B48791)</f>
        <v>22</v>
      </c>
      <c r="E48791">
        <v>23.6</v>
      </c>
    </row>
    <row r="48792" spans="1:5">
      <c r="A48792" t="s">
        <v>5</v>
      </c>
      <c r="B48792" s="1">
        <v>44785.958333333336</v>
      </c>
      <c r="C48792" t="str">
        <f t="shared" si="762"/>
        <v>2022-08-12</v>
      </c>
      <c r="D48792">
        <f>HOUR($B48792)</f>
        <v>23</v>
      </c>
      <c r="E48792">
        <v>23.1</v>
      </c>
    </row>
    <row r="48793" spans="1:5">
      <c r="A48793" t="s">
        <v>5</v>
      </c>
      <c r="B48793" s="1">
        <v>44786</v>
      </c>
      <c r="C48793" t="str">
        <f t="shared" si="762"/>
        <v>2022-08-13</v>
      </c>
      <c r="D48793">
        <f>HOUR($B48793)</f>
        <v>0</v>
      </c>
      <c r="E48793">
        <v>22.9</v>
      </c>
    </row>
    <row r="48794" spans="1:5">
      <c r="A48794" t="s">
        <v>5</v>
      </c>
      <c r="B48794" s="1">
        <v>44786.041666666664</v>
      </c>
      <c r="C48794" t="str">
        <f t="shared" si="762"/>
        <v>2022-08-13</v>
      </c>
      <c r="D48794">
        <f>HOUR($B48794)</f>
        <v>1</v>
      </c>
      <c r="E48794">
        <v>22</v>
      </c>
    </row>
    <row r="48795" spans="1:5">
      <c r="A48795" t="s">
        <v>5</v>
      </c>
      <c r="B48795" s="1">
        <v>44786.083333333336</v>
      </c>
      <c r="C48795" t="str">
        <f t="shared" si="762"/>
        <v>2022-08-13</v>
      </c>
      <c r="D48795">
        <f>HOUR($B48795)</f>
        <v>2</v>
      </c>
      <c r="E48795">
        <v>21.8</v>
      </c>
    </row>
    <row r="48796" spans="1:5">
      <c r="A48796" t="s">
        <v>5</v>
      </c>
      <c r="B48796" s="1">
        <v>44786.125</v>
      </c>
      <c r="C48796" t="str">
        <f t="shared" si="762"/>
        <v>2022-08-13</v>
      </c>
      <c r="D48796">
        <f>HOUR($B48796)</f>
        <v>3</v>
      </c>
      <c r="E48796">
        <v>21.9</v>
      </c>
    </row>
    <row r="48797" spans="1:5">
      <c r="A48797" t="s">
        <v>5</v>
      </c>
      <c r="B48797" s="1">
        <v>44786.166666666664</v>
      </c>
      <c r="C48797" t="str">
        <f t="shared" si="762"/>
        <v>2022-08-13</v>
      </c>
      <c r="D48797">
        <f>HOUR($B48797)</f>
        <v>4</v>
      </c>
      <c r="E48797">
        <v>22.2</v>
      </c>
    </row>
    <row r="48798" spans="1:5">
      <c r="A48798" t="s">
        <v>5</v>
      </c>
      <c r="B48798" s="1">
        <v>44786.208333333336</v>
      </c>
      <c r="C48798" t="str">
        <f t="shared" si="762"/>
        <v>2022-08-13</v>
      </c>
      <c r="D48798">
        <f>HOUR($B48798)</f>
        <v>5</v>
      </c>
      <c r="E48798">
        <v>22.4</v>
      </c>
    </row>
    <row r="48799" spans="1:5">
      <c r="A48799" t="s">
        <v>5</v>
      </c>
      <c r="B48799" s="1">
        <v>44786.25</v>
      </c>
      <c r="C48799" t="str">
        <f t="shared" si="762"/>
        <v>2022-08-13</v>
      </c>
      <c r="D48799">
        <f>HOUR($B48799)</f>
        <v>6</v>
      </c>
      <c r="E48799">
        <v>22.3</v>
      </c>
    </row>
    <row r="48800" spans="1:5">
      <c r="A48800" t="s">
        <v>5</v>
      </c>
      <c r="B48800" s="1">
        <v>44786.291666666664</v>
      </c>
      <c r="C48800" t="str">
        <f t="shared" si="762"/>
        <v>2022-08-13</v>
      </c>
      <c r="D48800">
        <f>HOUR($B48800)</f>
        <v>7</v>
      </c>
      <c r="E48800">
        <v>23.2</v>
      </c>
    </row>
    <row r="48801" spans="1:5">
      <c r="A48801" t="s">
        <v>5</v>
      </c>
      <c r="B48801" s="1">
        <v>44786.333333333336</v>
      </c>
      <c r="C48801" t="str">
        <f t="shared" si="762"/>
        <v>2022-08-13</v>
      </c>
      <c r="D48801">
        <f>HOUR($B48801)</f>
        <v>8</v>
      </c>
      <c r="E48801">
        <v>24.4</v>
      </c>
    </row>
    <row r="48802" spans="1:5">
      <c r="A48802" t="s">
        <v>5</v>
      </c>
      <c r="B48802" s="1">
        <v>44786.375</v>
      </c>
      <c r="C48802" t="str">
        <f t="shared" si="762"/>
        <v>2022-08-13</v>
      </c>
      <c r="D48802">
        <f>HOUR($B48802)</f>
        <v>9</v>
      </c>
      <c r="E48802">
        <v>25.2</v>
      </c>
    </row>
    <row r="48803" spans="1:5">
      <c r="A48803" t="s">
        <v>5</v>
      </c>
      <c r="B48803" s="1">
        <v>44786.416666666664</v>
      </c>
      <c r="C48803" t="str">
        <f t="shared" si="762"/>
        <v>2022-08-13</v>
      </c>
      <c r="D48803">
        <f>HOUR($B48803)</f>
        <v>10</v>
      </c>
      <c r="E48803">
        <v>25.4</v>
      </c>
    </row>
    <row r="48804" spans="1:5">
      <c r="A48804" t="s">
        <v>5</v>
      </c>
      <c r="B48804" s="1">
        <v>44786.458333333336</v>
      </c>
      <c r="C48804" t="str">
        <f t="shared" si="762"/>
        <v>2022-08-13</v>
      </c>
      <c r="D48804">
        <f>HOUR($B48804)</f>
        <v>11</v>
      </c>
      <c r="E48804">
        <v>25.6</v>
      </c>
    </row>
    <row r="48805" spans="1:5">
      <c r="A48805" t="s">
        <v>5</v>
      </c>
      <c r="B48805" s="1">
        <v>44786.5</v>
      </c>
      <c r="C48805" t="str">
        <f t="shared" si="762"/>
        <v>2022-08-13</v>
      </c>
      <c r="D48805">
        <f>HOUR($B48805)</f>
        <v>12</v>
      </c>
      <c r="E48805">
        <v>24.8</v>
      </c>
    </row>
    <row r="48806" spans="1:5">
      <c r="A48806" t="s">
        <v>5</v>
      </c>
      <c r="B48806" s="1">
        <v>44786.541666666664</v>
      </c>
      <c r="C48806" t="str">
        <f t="shared" si="762"/>
        <v>2022-08-13</v>
      </c>
      <c r="D48806">
        <f>HOUR($B48806)</f>
        <v>13</v>
      </c>
      <c r="E48806">
        <v>24.4</v>
      </c>
    </row>
    <row r="48807" spans="1:5">
      <c r="A48807" t="s">
        <v>5</v>
      </c>
      <c r="B48807" s="1">
        <v>44786.583333333336</v>
      </c>
      <c r="C48807" t="str">
        <f t="shared" si="762"/>
        <v>2022-08-13</v>
      </c>
      <c r="D48807">
        <f>HOUR($B48807)</f>
        <v>14</v>
      </c>
      <c r="E48807">
        <v>24.3</v>
      </c>
    </row>
    <row r="48808" spans="1:5">
      <c r="A48808" t="s">
        <v>5</v>
      </c>
      <c r="B48808" s="1">
        <v>44786.625</v>
      </c>
      <c r="C48808" t="str">
        <f t="shared" si="762"/>
        <v>2022-08-13</v>
      </c>
      <c r="D48808">
        <f>HOUR($B48808)</f>
        <v>15</v>
      </c>
      <c r="E48808">
        <v>24.6</v>
      </c>
    </row>
    <row r="48809" spans="1:5">
      <c r="A48809" t="s">
        <v>5</v>
      </c>
      <c r="B48809" s="1">
        <v>44786.666666666664</v>
      </c>
      <c r="C48809" t="str">
        <f t="shared" si="762"/>
        <v>2022-08-13</v>
      </c>
      <c r="D48809">
        <f>HOUR($B48809)</f>
        <v>16</v>
      </c>
      <c r="E48809">
        <v>24.3</v>
      </c>
    </row>
    <row r="48810" spans="1:5">
      <c r="A48810" t="s">
        <v>5</v>
      </c>
      <c r="B48810" s="1">
        <v>44786.708333333336</v>
      </c>
      <c r="C48810" t="str">
        <f t="shared" si="762"/>
        <v>2022-08-13</v>
      </c>
      <c r="D48810">
        <f>HOUR($B48810)</f>
        <v>17</v>
      </c>
      <c r="E48810">
        <v>25</v>
      </c>
    </row>
    <row r="48811" spans="1:5">
      <c r="A48811" t="s">
        <v>5</v>
      </c>
      <c r="B48811" s="1">
        <v>44786.75</v>
      </c>
      <c r="C48811" t="str">
        <f t="shared" si="762"/>
        <v>2022-08-13</v>
      </c>
      <c r="D48811">
        <f>HOUR($B48811)</f>
        <v>18</v>
      </c>
      <c r="E48811">
        <v>25.2</v>
      </c>
    </row>
    <row r="48812" spans="1:5">
      <c r="A48812" t="s">
        <v>5</v>
      </c>
      <c r="B48812" s="1">
        <v>44786.791666666664</v>
      </c>
      <c r="C48812" t="str">
        <f t="shared" si="762"/>
        <v>2022-08-13</v>
      </c>
      <c r="D48812">
        <f>HOUR($B48812)</f>
        <v>19</v>
      </c>
      <c r="E48812">
        <v>24.6</v>
      </c>
    </row>
    <row r="48813" spans="1:5">
      <c r="A48813" t="s">
        <v>5</v>
      </c>
      <c r="B48813" s="1">
        <v>44786.833333333336</v>
      </c>
      <c r="C48813" t="str">
        <f t="shared" si="762"/>
        <v>2022-08-13</v>
      </c>
      <c r="D48813">
        <f>HOUR($B48813)</f>
        <v>20</v>
      </c>
      <c r="E48813">
        <v>24.2</v>
      </c>
    </row>
    <row r="48814" spans="1:5">
      <c r="A48814" t="s">
        <v>5</v>
      </c>
      <c r="B48814" s="1">
        <v>44786.875</v>
      </c>
      <c r="C48814" t="str">
        <f t="shared" si="762"/>
        <v>2022-08-13</v>
      </c>
      <c r="D48814">
        <f>HOUR($B48814)</f>
        <v>21</v>
      </c>
      <c r="E48814">
        <v>24.1</v>
      </c>
    </row>
    <row r="48815" spans="1:5">
      <c r="A48815" t="s">
        <v>5</v>
      </c>
      <c r="B48815" s="1">
        <v>44786.916666666664</v>
      </c>
      <c r="C48815" t="str">
        <f t="shared" si="762"/>
        <v>2022-08-13</v>
      </c>
      <c r="D48815">
        <f>HOUR($B48815)</f>
        <v>22</v>
      </c>
      <c r="E48815">
        <v>23.8</v>
      </c>
    </row>
    <row r="48816" spans="1:5">
      <c r="A48816" t="s">
        <v>5</v>
      </c>
      <c r="B48816" s="1">
        <v>44786.958333333336</v>
      </c>
      <c r="C48816" t="str">
        <f t="shared" si="762"/>
        <v>2022-08-13</v>
      </c>
      <c r="D48816">
        <f>HOUR($B48816)</f>
        <v>23</v>
      </c>
      <c r="E48816">
        <v>23.6</v>
      </c>
    </row>
    <row r="48817" spans="1:5">
      <c r="A48817" t="s">
        <v>5</v>
      </c>
      <c r="B48817" s="1">
        <v>44787</v>
      </c>
      <c r="C48817" t="str">
        <f t="shared" si="762"/>
        <v>2022-08-14</v>
      </c>
      <c r="D48817">
        <f>HOUR($B48817)</f>
        <v>0</v>
      </c>
      <c r="E48817">
        <v>23.5</v>
      </c>
    </row>
    <row r="48818" spans="1:5">
      <c r="A48818" t="s">
        <v>5</v>
      </c>
      <c r="B48818" s="1">
        <v>44787.041666666664</v>
      </c>
      <c r="C48818" t="str">
        <f t="shared" si="762"/>
        <v>2022-08-14</v>
      </c>
      <c r="D48818">
        <f>HOUR($B48818)</f>
        <v>1</v>
      </c>
      <c r="E48818">
        <v>23.5</v>
      </c>
    </row>
    <row r="48819" spans="1:5">
      <c r="A48819" t="s">
        <v>5</v>
      </c>
      <c r="B48819" s="1">
        <v>44787.083333333336</v>
      </c>
      <c r="C48819" t="str">
        <f t="shared" si="762"/>
        <v>2022-08-14</v>
      </c>
      <c r="D48819">
        <f>HOUR($B48819)</f>
        <v>2</v>
      </c>
      <c r="E48819">
        <v>23.1</v>
      </c>
    </row>
    <row r="48820" spans="1:5">
      <c r="A48820" t="s">
        <v>5</v>
      </c>
      <c r="B48820" s="1">
        <v>44787.125</v>
      </c>
      <c r="C48820" t="str">
        <f t="shared" si="762"/>
        <v>2022-08-14</v>
      </c>
      <c r="D48820">
        <f>HOUR($B48820)</f>
        <v>3</v>
      </c>
      <c r="E48820">
        <v>22.3</v>
      </c>
    </row>
    <row r="48821" spans="1:5">
      <c r="A48821" t="s">
        <v>5</v>
      </c>
      <c r="B48821" s="1">
        <v>44787.166666666664</v>
      </c>
      <c r="C48821" t="str">
        <f t="shared" si="762"/>
        <v>2022-08-14</v>
      </c>
      <c r="D48821">
        <f>HOUR($B48821)</f>
        <v>4</v>
      </c>
      <c r="E48821">
        <v>22.6</v>
      </c>
    </row>
    <row r="48822" spans="1:5">
      <c r="A48822" t="s">
        <v>5</v>
      </c>
      <c r="B48822" s="1">
        <v>44787.208333333336</v>
      </c>
      <c r="C48822" t="str">
        <f t="shared" si="762"/>
        <v>2022-08-14</v>
      </c>
      <c r="D48822">
        <f>HOUR($B48822)</f>
        <v>5</v>
      </c>
      <c r="E48822">
        <v>22.6</v>
      </c>
    </row>
    <row r="48823" spans="1:5">
      <c r="A48823" t="s">
        <v>5</v>
      </c>
      <c r="B48823" s="1">
        <v>44787.25</v>
      </c>
      <c r="C48823" t="str">
        <f t="shared" si="762"/>
        <v>2022-08-14</v>
      </c>
      <c r="D48823">
        <f>HOUR($B48823)</f>
        <v>6</v>
      </c>
      <c r="E48823">
        <v>22.6</v>
      </c>
    </row>
    <row r="48824" spans="1:5">
      <c r="A48824" t="s">
        <v>5</v>
      </c>
      <c r="B48824" s="1">
        <v>44787.291666666664</v>
      </c>
      <c r="C48824" t="str">
        <f t="shared" si="762"/>
        <v>2022-08-14</v>
      </c>
      <c r="D48824">
        <f>HOUR($B48824)</f>
        <v>7</v>
      </c>
      <c r="E48824">
        <v>23.1</v>
      </c>
    </row>
    <row r="48825" spans="1:5">
      <c r="A48825" t="s">
        <v>5</v>
      </c>
      <c r="B48825" s="1">
        <v>44787.333333333336</v>
      </c>
      <c r="C48825" t="str">
        <f t="shared" si="762"/>
        <v>2022-08-14</v>
      </c>
      <c r="D48825">
        <f>HOUR($B48825)</f>
        <v>8</v>
      </c>
      <c r="E48825">
        <v>23.6</v>
      </c>
    </row>
    <row r="48826" spans="1:5">
      <c r="A48826" t="s">
        <v>5</v>
      </c>
      <c r="B48826" s="1">
        <v>44787.375</v>
      </c>
      <c r="C48826" t="str">
        <f t="shared" si="762"/>
        <v>2022-08-14</v>
      </c>
      <c r="D48826">
        <f>HOUR($B48826)</f>
        <v>9</v>
      </c>
      <c r="E48826">
        <v>24.4</v>
      </c>
    </row>
    <row r="48827" spans="1:5">
      <c r="A48827" t="s">
        <v>5</v>
      </c>
      <c r="B48827" s="1">
        <v>44787.416666666664</v>
      </c>
      <c r="C48827" t="str">
        <f t="shared" si="762"/>
        <v>2022-08-14</v>
      </c>
      <c r="D48827">
        <f>HOUR($B48827)</f>
        <v>10</v>
      </c>
      <c r="E48827">
        <v>26</v>
      </c>
    </row>
    <row r="48828" spans="1:5">
      <c r="A48828" t="s">
        <v>5</v>
      </c>
      <c r="B48828" s="1">
        <v>44787.458333333336</v>
      </c>
      <c r="C48828" t="str">
        <f t="shared" si="762"/>
        <v>2022-08-14</v>
      </c>
      <c r="D48828">
        <f>HOUR($B48828)</f>
        <v>11</v>
      </c>
      <c r="E48828">
        <v>26.9</v>
      </c>
    </row>
    <row r="48829" spans="1:5">
      <c r="A48829" t="s">
        <v>5</v>
      </c>
      <c r="B48829" s="1">
        <v>44787.5</v>
      </c>
      <c r="C48829" t="str">
        <f t="shared" si="762"/>
        <v>2022-08-14</v>
      </c>
      <c r="D48829">
        <f>HOUR($B48829)</f>
        <v>12</v>
      </c>
      <c r="E48829">
        <v>28.1</v>
      </c>
    </row>
    <row r="48830" spans="1:5">
      <c r="A48830" t="s">
        <v>5</v>
      </c>
      <c r="B48830" s="1">
        <v>44787.541666666664</v>
      </c>
      <c r="C48830" t="str">
        <f t="shared" si="762"/>
        <v>2022-08-14</v>
      </c>
      <c r="D48830">
        <f>HOUR($B48830)</f>
        <v>13</v>
      </c>
      <c r="E48830">
        <v>29.4</v>
      </c>
    </row>
    <row r="48831" spans="1:5">
      <c r="A48831" t="s">
        <v>5</v>
      </c>
      <c r="B48831" s="1">
        <v>44787.583333333336</v>
      </c>
      <c r="C48831" t="str">
        <f t="shared" si="762"/>
        <v>2022-08-14</v>
      </c>
      <c r="D48831">
        <f>HOUR($B48831)</f>
        <v>14</v>
      </c>
      <c r="E48831">
        <v>29.3</v>
      </c>
    </row>
    <row r="48832" spans="1:5">
      <c r="A48832" t="s">
        <v>5</v>
      </c>
      <c r="B48832" s="1">
        <v>44787.625</v>
      </c>
      <c r="C48832" t="str">
        <f t="shared" si="762"/>
        <v>2022-08-14</v>
      </c>
      <c r="D48832">
        <f>HOUR($B48832)</f>
        <v>15</v>
      </c>
      <c r="E48832">
        <v>30</v>
      </c>
    </row>
    <row r="48833" spans="1:5">
      <c r="A48833" t="s">
        <v>5</v>
      </c>
      <c r="B48833" s="1">
        <v>44787.666666666664</v>
      </c>
      <c r="C48833" t="str">
        <f t="shared" si="762"/>
        <v>2022-08-14</v>
      </c>
      <c r="D48833">
        <f>HOUR($B48833)</f>
        <v>16</v>
      </c>
      <c r="E48833">
        <v>29.7</v>
      </c>
    </row>
    <row r="48834" spans="1:5">
      <c r="A48834" t="s">
        <v>5</v>
      </c>
      <c r="B48834" s="1">
        <v>44787.708333333336</v>
      </c>
      <c r="C48834" t="str">
        <f t="shared" si="762"/>
        <v>2022-08-14</v>
      </c>
      <c r="D48834">
        <f>HOUR($B48834)</f>
        <v>17</v>
      </c>
      <c r="E48834">
        <v>29.3</v>
      </c>
    </row>
    <row r="48835" spans="1:5">
      <c r="A48835" t="s">
        <v>5</v>
      </c>
      <c r="B48835" s="1">
        <v>44787.75</v>
      </c>
      <c r="C48835" t="str">
        <f t="shared" ref="C48835:C48898" si="763">YEAR($B48835) &amp; TEXT(MONTH($B48835), "-00") &amp; TEXT(DAY($B48835), "-00")</f>
        <v>2022-08-14</v>
      </c>
      <c r="D48835">
        <f>HOUR($B48835)</f>
        <v>18</v>
      </c>
      <c r="E48835">
        <v>28.3</v>
      </c>
    </row>
    <row r="48836" spans="1:5">
      <c r="A48836" t="s">
        <v>5</v>
      </c>
      <c r="B48836" s="1">
        <v>44787.791666666664</v>
      </c>
      <c r="C48836" t="str">
        <f t="shared" si="763"/>
        <v>2022-08-14</v>
      </c>
      <c r="D48836">
        <f>HOUR($B48836)</f>
        <v>19</v>
      </c>
      <c r="E48836">
        <v>27.5</v>
      </c>
    </row>
    <row r="48837" spans="1:5">
      <c r="A48837" t="s">
        <v>5</v>
      </c>
      <c r="B48837" s="1">
        <v>44787.833333333336</v>
      </c>
      <c r="C48837" t="str">
        <f t="shared" si="763"/>
        <v>2022-08-14</v>
      </c>
      <c r="D48837">
        <f>HOUR($B48837)</f>
        <v>20</v>
      </c>
      <c r="E48837">
        <v>27</v>
      </c>
    </row>
    <row r="48838" spans="1:5">
      <c r="A48838" t="s">
        <v>5</v>
      </c>
      <c r="B48838" s="1">
        <v>44787.875</v>
      </c>
      <c r="C48838" t="str">
        <f t="shared" si="763"/>
        <v>2022-08-14</v>
      </c>
      <c r="D48838">
        <f>HOUR($B48838)</f>
        <v>21</v>
      </c>
      <c r="E48838">
        <v>26.3</v>
      </c>
    </row>
    <row r="48839" spans="1:5">
      <c r="A48839" t="s">
        <v>5</v>
      </c>
      <c r="B48839" s="1">
        <v>44787.916666666664</v>
      </c>
      <c r="C48839" t="str">
        <f t="shared" si="763"/>
        <v>2022-08-14</v>
      </c>
      <c r="D48839">
        <f>HOUR($B48839)</f>
        <v>22</v>
      </c>
      <c r="E48839">
        <v>25.9</v>
      </c>
    </row>
    <row r="48840" spans="1:5">
      <c r="A48840" t="s">
        <v>5</v>
      </c>
      <c r="B48840" s="1">
        <v>44787.958333333336</v>
      </c>
      <c r="C48840" t="str">
        <f t="shared" si="763"/>
        <v>2022-08-14</v>
      </c>
      <c r="D48840">
        <f>HOUR($B48840)</f>
        <v>23</v>
      </c>
      <c r="E48840">
        <v>26</v>
      </c>
    </row>
    <row r="48841" spans="1:5">
      <c r="A48841" t="s">
        <v>5</v>
      </c>
      <c r="B48841" s="1">
        <v>44788</v>
      </c>
      <c r="C48841" t="str">
        <f t="shared" si="763"/>
        <v>2022-08-15</v>
      </c>
      <c r="D48841">
        <f>HOUR($B48841)</f>
        <v>0</v>
      </c>
      <c r="E48841">
        <v>26</v>
      </c>
    </row>
    <row r="48842" spans="1:5">
      <c r="A48842" t="s">
        <v>5</v>
      </c>
      <c r="B48842" s="1">
        <v>44788.041666666664</v>
      </c>
      <c r="C48842" t="str">
        <f t="shared" si="763"/>
        <v>2022-08-15</v>
      </c>
      <c r="D48842">
        <f>HOUR($B48842)</f>
        <v>1</v>
      </c>
      <c r="E48842">
        <v>26.1</v>
      </c>
    </row>
    <row r="48843" spans="1:5">
      <c r="A48843" t="s">
        <v>5</v>
      </c>
      <c r="B48843" s="1">
        <v>44788.083333333336</v>
      </c>
      <c r="C48843" t="str">
        <f t="shared" si="763"/>
        <v>2022-08-15</v>
      </c>
      <c r="D48843">
        <f>HOUR($B48843)</f>
        <v>2</v>
      </c>
      <c r="E48843">
        <v>26.1</v>
      </c>
    </row>
    <row r="48844" spans="1:5">
      <c r="A48844" t="s">
        <v>5</v>
      </c>
      <c r="B48844" s="1">
        <v>44788.125</v>
      </c>
      <c r="C48844" t="str">
        <f t="shared" si="763"/>
        <v>2022-08-15</v>
      </c>
      <c r="D48844">
        <f>HOUR($B48844)</f>
        <v>3</v>
      </c>
      <c r="E48844">
        <v>26.2</v>
      </c>
    </row>
    <row r="48845" spans="1:5">
      <c r="A48845" t="s">
        <v>5</v>
      </c>
      <c r="B48845" s="1">
        <v>44788.166666666664</v>
      </c>
      <c r="C48845" t="str">
        <f t="shared" si="763"/>
        <v>2022-08-15</v>
      </c>
      <c r="D48845">
        <f>HOUR($B48845)</f>
        <v>4</v>
      </c>
      <c r="E48845">
        <v>26.3</v>
      </c>
    </row>
    <row r="48846" spans="1:5">
      <c r="A48846" t="s">
        <v>5</v>
      </c>
      <c r="B48846" s="1">
        <v>44788.208333333336</v>
      </c>
      <c r="C48846" t="str">
        <f t="shared" si="763"/>
        <v>2022-08-15</v>
      </c>
      <c r="D48846">
        <f>HOUR($B48846)</f>
        <v>5</v>
      </c>
      <c r="E48846">
        <v>26.4</v>
      </c>
    </row>
    <row r="48847" spans="1:5">
      <c r="A48847" t="s">
        <v>5</v>
      </c>
      <c r="B48847" s="1">
        <v>44788.25</v>
      </c>
      <c r="C48847" t="str">
        <f t="shared" si="763"/>
        <v>2022-08-15</v>
      </c>
      <c r="D48847">
        <f>HOUR($B48847)</f>
        <v>6</v>
      </c>
      <c r="E48847">
        <v>27.1</v>
      </c>
    </row>
    <row r="48848" spans="1:5">
      <c r="A48848" t="s">
        <v>5</v>
      </c>
      <c r="B48848" s="1">
        <v>44788.291666666664</v>
      </c>
      <c r="C48848" t="str">
        <f t="shared" si="763"/>
        <v>2022-08-15</v>
      </c>
      <c r="D48848">
        <f>HOUR($B48848)</f>
        <v>7</v>
      </c>
      <c r="E48848">
        <v>27.1</v>
      </c>
    </row>
    <row r="48849" spans="1:5">
      <c r="A48849" t="s">
        <v>5</v>
      </c>
      <c r="B48849" s="1">
        <v>44788.333333333336</v>
      </c>
      <c r="C48849" t="str">
        <f t="shared" si="763"/>
        <v>2022-08-15</v>
      </c>
      <c r="D48849">
        <f>HOUR($B48849)</f>
        <v>8</v>
      </c>
      <c r="E48849">
        <v>27.6</v>
      </c>
    </row>
    <row r="48850" spans="1:5">
      <c r="A48850" t="s">
        <v>5</v>
      </c>
      <c r="B48850" s="1">
        <v>44788.375</v>
      </c>
      <c r="C48850" t="str">
        <f t="shared" si="763"/>
        <v>2022-08-15</v>
      </c>
      <c r="D48850">
        <f>HOUR($B48850)</f>
        <v>9</v>
      </c>
      <c r="E48850">
        <v>27.8</v>
      </c>
    </row>
    <row r="48851" spans="1:5">
      <c r="A48851" t="s">
        <v>5</v>
      </c>
      <c r="B48851" s="1">
        <v>44788.416666666664</v>
      </c>
      <c r="C48851" t="str">
        <f t="shared" si="763"/>
        <v>2022-08-15</v>
      </c>
      <c r="D48851">
        <f>HOUR($B48851)</f>
        <v>10</v>
      </c>
      <c r="E48851">
        <v>28.5</v>
      </c>
    </row>
    <row r="48852" spans="1:5">
      <c r="A48852" t="s">
        <v>5</v>
      </c>
      <c r="B48852" s="1">
        <v>44788.458333333336</v>
      </c>
      <c r="C48852" t="str">
        <f t="shared" si="763"/>
        <v>2022-08-15</v>
      </c>
      <c r="D48852">
        <f>HOUR($B48852)</f>
        <v>11</v>
      </c>
      <c r="E48852">
        <v>28.9</v>
      </c>
    </row>
    <row r="48853" spans="1:5">
      <c r="A48853" t="s">
        <v>5</v>
      </c>
      <c r="B48853" s="1">
        <v>44788.5</v>
      </c>
      <c r="C48853" t="str">
        <f t="shared" si="763"/>
        <v>2022-08-15</v>
      </c>
      <c r="D48853">
        <f>HOUR($B48853)</f>
        <v>12</v>
      </c>
      <c r="E48853">
        <v>29</v>
      </c>
    </row>
    <row r="48854" spans="1:5">
      <c r="A48854" t="s">
        <v>5</v>
      </c>
      <c r="B48854" s="1">
        <v>44788.541666666664</v>
      </c>
      <c r="C48854" t="str">
        <f t="shared" si="763"/>
        <v>2022-08-15</v>
      </c>
      <c r="D48854">
        <f>HOUR($B48854)</f>
        <v>13</v>
      </c>
      <c r="E48854">
        <v>29.5</v>
      </c>
    </row>
    <row r="48855" spans="1:5">
      <c r="A48855" t="s">
        <v>5</v>
      </c>
      <c r="B48855" s="1">
        <v>44788.583333333336</v>
      </c>
      <c r="C48855" t="str">
        <f t="shared" si="763"/>
        <v>2022-08-15</v>
      </c>
      <c r="D48855">
        <f>HOUR($B48855)</f>
        <v>14</v>
      </c>
      <c r="E48855">
        <v>29.2</v>
      </c>
    </row>
    <row r="48856" spans="1:5">
      <c r="A48856" t="s">
        <v>5</v>
      </c>
      <c r="B48856" s="1">
        <v>44788.625</v>
      </c>
      <c r="C48856" t="str">
        <f t="shared" si="763"/>
        <v>2022-08-15</v>
      </c>
      <c r="D48856">
        <f>HOUR($B48856)</f>
        <v>15</v>
      </c>
      <c r="E48856">
        <v>29.2</v>
      </c>
    </row>
    <row r="48857" spans="1:5">
      <c r="A48857" t="s">
        <v>5</v>
      </c>
      <c r="B48857" s="1">
        <v>44788.666666666664</v>
      </c>
      <c r="C48857" t="str">
        <f t="shared" si="763"/>
        <v>2022-08-15</v>
      </c>
      <c r="D48857">
        <f>HOUR($B48857)</f>
        <v>16</v>
      </c>
      <c r="E48857">
        <v>28.2</v>
      </c>
    </row>
    <row r="48858" spans="1:5">
      <c r="A48858" t="s">
        <v>5</v>
      </c>
      <c r="B48858" s="1">
        <v>44788.708333333336</v>
      </c>
      <c r="C48858" t="str">
        <f t="shared" si="763"/>
        <v>2022-08-15</v>
      </c>
      <c r="D48858">
        <f>HOUR($B48858)</f>
        <v>17</v>
      </c>
      <c r="E48858">
        <v>28.5</v>
      </c>
    </row>
    <row r="48859" spans="1:5">
      <c r="A48859" t="s">
        <v>5</v>
      </c>
      <c r="B48859" s="1">
        <v>44788.75</v>
      </c>
      <c r="C48859" t="str">
        <f t="shared" si="763"/>
        <v>2022-08-15</v>
      </c>
      <c r="D48859">
        <f>HOUR($B48859)</f>
        <v>18</v>
      </c>
      <c r="E48859">
        <v>27.7</v>
      </c>
    </row>
    <row r="48860" spans="1:5">
      <c r="A48860" t="s">
        <v>5</v>
      </c>
      <c r="B48860" s="1">
        <v>44788.791666666664</v>
      </c>
      <c r="C48860" t="str">
        <f t="shared" si="763"/>
        <v>2022-08-15</v>
      </c>
      <c r="D48860">
        <f>HOUR($B48860)</f>
        <v>19</v>
      </c>
      <c r="E48860">
        <v>26.6</v>
      </c>
    </row>
    <row r="48861" spans="1:5">
      <c r="A48861" t="s">
        <v>5</v>
      </c>
      <c r="B48861" s="1">
        <v>44788.833333333336</v>
      </c>
      <c r="C48861" t="str">
        <f t="shared" si="763"/>
        <v>2022-08-15</v>
      </c>
      <c r="D48861">
        <f>HOUR($B48861)</f>
        <v>20</v>
      </c>
      <c r="E48861">
        <v>27.3</v>
      </c>
    </row>
    <row r="48862" spans="1:5">
      <c r="A48862" t="s">
        <v>5</v>
      </c>
      <c r="B48862" s="1">
        <v>44788.875</v>
      </c>
      <c r="C48862" t="str">
        <f t="shared" si="763"/>
        <v>2022-08-15</v>
      </c>
      <c r="D48862">
        <f>HOUR($B48862)</f>
        <v>21</v>
      </c>
      <c r="E48862">
        <v>27</v>
      </c>
    </row>
    <row r="48863" spans="1:5">
      <c r="A48863" t="s">
        <v>5</v>
      </c>
      <c r="B48863" s="1">
        <v>44788.916666666664</v>
      </c>
      <c r="C48863" t="str">
        <f t="shared" si="763"/>
        <v>2022-08-15</v>
      </c>
      <c r="D48863">
        <f>HOUR($B48863)</f>
        <v>22</v>
      </c>
      <c r="E48863">
        <v>26.1</v>
      </c>
    </row>
    <row r="48864" spans="1:5">
      <c r="A48864" t="s">
        <v>5</v>
      </c>
      <c r="B48864" s="1">
        <v>44788.958333333336</v>
      </c>
      <c r="C48864" t="str">
        <f t="shared" si="763"/>
        <v>2022-08-15</v>
      </c>
      <c r="D48864">
        <f>HOUR($B48864)</f>
        <v>23</v>
      </c>
      <c r="E48864">
        <v>25.9</v>
      </c>
    </row>
    <row r="48865" spans="1:5">
      <c r="A48865" t="s">
        <v>5</v>
      </c>
      <c r="B48865" s="1">
        <v>44789</v>
      </c>
      <c r="C48865" t="str">
        <f t="shared" si="763"/>
        <v>2022-08-16</v>
      </c>
      <c r="D48865">
        <f>HOUR($B48865)</f>
        <v>0</v>
      </c>
      <c r="E48865">
        <v>25.9</v>
      </c>
    </row>
    <row r="48866" spans="1:5">
      <c r="A48866" t="s">
        <v>5</v>
      </c>
      <c r="B48866" s="1">
        <v>44789.041666666664</v>
      </c>
      <c r="C48866" t="str">
        <f t="shared" si="763"/>
        <v>2022-08-16</v>
      </c>
      <c r="D48866">
        <f>HOUR($B48866)</f>
        <v>1</v>
      </c>
      <c r="E48866">
        <v>25.6</v>
      </c>
    </row>
    <row r="48867" spans="1:5">
      <c r="A48867" t="s">
        <v>5</v>
      </c>
      <c r="B48867" s="1">
        <v>44789.083333333336</v>
      </c>
      <c r="C48867" t="str">
        <f t="shared" si="763"/>
        <v>2022-08-16</v>
      </c>
      <c r="D48867">
        <f>HOUR($B48867)</f>
        <v>2</v>
      </c>
      <c r="E48867">
        <v>24.9</v>
      </c>
    </row>
    <row r="48868" spans="1:5">
      <c r="A48868" t="s">
        <v>5</v>
      </c>
      <c r="B48868" s="1">
        <v>44789.125</v>
      </c>
      <c r="C48868" t="str">
        <f t="shared" si="763"/>
        <v>2022-08-16</v>
      </c>
      <c r="D48868">
        <f>HOUR($B48868)</f>
        <v>3</v>
      </c>
      <c r="E48868">
        <v>24.6</v>
      </c>
    </row>
    <row r="48869" spans="1:5">
      <c r="A48869" t="s">
        <v>5</v>
      </c>
      <c r="B48869" s="1">
        <v>44789.166666666664</v>
      </c>
      <c r="C48869" t="str">
        <f t="shared" si="763"/>
        <v>2022-08-16</v>
      </c>
      <c r="D48869">
        <f>HOUR($B48869)</f>
        <v>4</v>
      </c>
      <c r="E48869">
        <v>24.5</v>
      </c>
    </row>
    <row r="48870" spans="1:5">
      <c r="A48870" t="s">
        <v>5</v>
      </c>
      <c r="B48870" s="1">
        <v>44789.208333333336</v>
      </c>
      <c r="C48870" t="str">
        <f t="shared" si="763"/>
        <v>2022-08-16</v>
      </c>
      <c r="D48870">
        <f>HOUR($B48870)</f>
        <v>5</v>
      </c>
      <c r="E48870">
        <v>24.3</v>
      </c>
    </row>
    <row r="48871" spans="1:5">
      <c r="A48871" t="s">
        <v>5</v>
      </c>
      <c r="B48871" s="1">
        <v>44789.25</v>
      </c>
      <c r="C48871" t="str">
        <f t="shared" si="763"/>
        <v>2022-08-16</v>
      </c>
      <c r="D48871">
        <f>HOUR($B48871)</f>
        <v>6</v>
      </c>
      <c r="E48871">
        <v>23.6</v>
      </c>
    </row>
    <row r="48872" spans="1:5">
      <c r="A48872" t="s">
        <v>5</v>
      </c>
      <c r="B48872" s="1">
        <v>44789.291666666664</v>
      </c>
      <c r="C48872" t="str">
        <f t="shared" si="763"/>
        <v>2022-08-16</v>
      </c>
      <c r="D48872">
        <f>HOUR($B48872)</f>
        <v>7</v>
      </c>
      <c r="E48872">
        <v>23.9</v>
      </c>
    </row>
    <row r="48873" spans="1:5">
      <c r="A48873" t="s">
        <v>5</v>
      </c>
      <c r="B48873" s="1">
        <v>44789.333333333336</v>
      </c>
      <c r="C48873" t="str">
        <f t="shared" si="763"/>
        <v>2022-08-16</v>
      </c>
      <c r="D48873">
        <f>HOUR($B48873)</f>
        <v>8</v>
      </c>
      <c r="E48873">
        <v>24.6</v>
      </c>
    </row>
    <row r="48874" spans="1:5">
      <c r="A48874" t="s">
        <v>5</v>
      </c>
      <c r="B48874" s="1">
        <v>44789.375</v>
      </c>
      <c r="C48874" t="str">
        <f t="shared" si="763"/>
        <v>2022-08-16</v>
      </c>
      <c r="D48874">
        <f>HOUR($B48874)</f>
        <v>9</v>
      </c>
      <c r="E48874">
        <v>25.4</v>
      </c>
    </row>
    <row r="48875" spans="1:5">
      <c r="A48875" t="s">
        <v>5</v>
      </c>
      <c r="B48875" s="1">
        <v>44789.416666666664</v>
      </c>
      <c r="C48875" t="str">
        <f t="shared" si="763"/>
        <v>2022-08-16</v>
      </c>
      <c r="D48875">
        <f>HOUR($B48875)</f>
        <v>10</v>
      </c>
      <c r="E48875">
        <v>27.2</v>
      </c>
    </row>
    <row r="48876" spans="1:5">
      <c r="A48876" t="s">
        <v>5</v>
      </c>
      <c r="B48876" s="1">
        <v>44789.458333333336</v>
      </c>
      <c r="C48876" t="str">
        <f t="shared" si="763"/>
        <v>2022-08-16</v>
      </c>
      <c r="D48876">
        <f>HOUR($B48876)</f>
        <v>11</v>
      </c>
      <c r="E48876">
        <v>27.8</v>
      </c>
    </row>
    <row r="48877" spans="1:5">
      <c r="A48877" t="s">
        <v>5</v>
      </c>
      <c r="B48877" s="1">
        <v>44789.5</v>
      </c>
      <c r="C48877" t="str">
        <f t="shared" si="763"/>
        <v>2022-08-16</v>
      </c>
      <c r="D48877">
        <f>HOUR($B48877)</f>
        <v>12</v>
      </c>
      <c r="E48877">
        <v>27.7</v>
      </c>
    </row>
    <row r="48878" spans="1:5">
      <c r="A48878" t="s">
        <v>5</v>
      </c>
      <c r="B48878" s="1">
        <v>44789.541666666664</v>
      </c>
      <c r="C48878" t="str">
        <f t="shared" si="763"/>
        <v>2022-08-16</v>
      </c>
      <c r="D48878">
        <f>HOUR($B48878)</f>
        <v>13</v>
      </c>
      <c r="E48878">
        <v>29.3</v>
      </c>
    </row>
    <row r="48879" spans="1:5">
      <c r="A48879" t="s">
        <v>5</v>
      </c>
      <c r="B48879" s="1">
        <v>44789.583333333336</v>
      </c>
      <c r="C48879" t="str">
        <f t="shared" si="763"/>
        <v>2022-08-16</v>
      </c>
      <c r="D48879">
        <f>HOUR($B48879)</f>
        <v>14</v>
      </c>
      <c r="E48879">
        <v>29.6</v>
      </c>
    </row>
    <row r="48880" spans="1:5">
      <c r="A48880" t="s">
        <v>5</v>
      </c>
      <c r="B48880" s="1">
        <v>44789.625</v>
      </c>
      <c r="C48880" t="str">
        <f t="shared" si="763"/>
        <v>2022-08-16</v>
      </c>
      <c r="D48880">
        <f>HOUR($B48880)</f>
        <v>15</v>
      </c>
      <c r="E48880">
        <v>29.7</v>
      </c>
    </row>
    <row r="48881" spans="1:5">
      <c r="A48881" t="s">
        <v>5</v>
      </c>
      <c r="B48881" s="1">
        <v>44789.666666666664</v>
      </c>
      <c r="C48881" t="str">
        <f t="shared" si="763"/>
        <v>2022-08-16</v>
      </c>
      <c r="D48881">
        <f>HOUR($B48881)</f>
        <v>16</v>
      </c>
      <c r="E48881">
        <v>29.7</v>
      </c>
    </row>
    <row r="48882" spans="1:5">
      <c r="A48882" t="s">
        <v>5</v>
      </c>
      <c r="B48882" s="1">
        <v>44789.708333333336</v>
      </c>
      <c r="C48882" t="str">
        <f t="shared" si="763"/>
        <v>2022-08-16</v>
      </c>
      <c r="D48882">
        <f>HOUR($B48882)</f>
        <v>17</v>
      </c>
      <c r="E48882">
        <v>29.5</v>
      </c>
    </row>
    <row r="48883" spans="1:5">
      <c r="A48883" t="s">
        <v>5</v>
      </c>
      <c r="B48883" s="1">
        <v>44789.75</v>
      </c>
      <c r="C48883" t="str">
        <f t="shared" si="763"/>
        <v>2022-08-16</v>
      </c>
      <c r="D48883">
        <f>HOUR($B48883)</f>
        <v>18</v>
      </c>
      <c r="E48883">
        <v>28.5</v>
      </c>
    </row>
    <row r="48884" spans="1:5">
      <c r="A48884" t="s">
        <v>5</v>
      </c>
      <c r="B48884" s="1">
        <v>44789.791666666664</v>
      </c>
      <c r="C48884" t="str">
        <f t="shared" si="763"/>
        <v>2022-08-16</v>
      </c>
      <c r="D48884">
        <f>HOUR($B48884)</f>
        <v>19</v>
      </c>
      <c r="E48884">
        <v>26.7</v>
      </c>
    </row>
    <row r="48885" spans="1:5">
      <c r="A48885" t="s">
        <v>5</v>
      </c>
      <c r="B48885" s="1">
        <v>44789.833333333336</v>
      </c>
      <c r="C48885" t="str">
        <f t="shared" si="763"/>
        <v>2022-08-16</v>
      </c>
      <c r="D48885">
        <f>HOUR($B48885)</f>
        <v>20</v>
      </c>
      <c r="E48885">
        <v>25.4</v>
      </c>
    </row>
    <row r="48886" spans="1:5">
      <c r="A48886" t="s">
        <v>5</v>
      </c>
      <c r="B48886" s="1">
        <v>44789.875</v>
      </c>
      <c r="C48886" t="str">
        <f t="shared" si="763"/>
        <v>2022-08-16</v>
      </c>
      <c r="D48886">
        <f>HOUR($B48886)</f>
        <v>21</v>
      </c>
      <c r="E48886">
        <v>22.9</v>
      </c>
    </row>
    <row r="48887" spans="1:5">
      <c r="A48887" t="s">
        <v>5</v>
      </c>
      <c r="B48887" s="1">
        <v>44789.916666666664</v>
      </c>
      <c r="C48887" t="str">
        <f t="shared" si="763"/>
        <v>2022-08-16</v>
      </c>
      <c r="D48887">
        <f>HOUR($B48887)</f>
        <v>22</v>
      </c>
      <c r="E48887">
        <v>22.2</v>
      </c>
    </row>
    <row r="48888" spans="1:5">
      <c r="A48888" t="s">
        <v>5</v>
      </c>
      <c r="B48888" s="1">
        <v>44789.958333333336</v>
      </c>
      <c r="C48888" t="str">
        <f t="shared" si="763"/>
        <v>2022-08-16</v>
      </c>
      <c r="D48888">
        <f>HOUR($B48888)</f>
        <v>23</v>
      </c>
      <c r="E48888">
        <v>22.3</v>
      </c>
    </row>
    <row r="48889" spans="1:5">
      <c r="A48889" t="s">
        <v>5</v>
      </c>
      <c r="B48889" s="1">
        <v>44790</v>
      </c>
      <c r="C48889" t="str">
        <f t="shared" si="763"/>
        <v>2022-08-17</v>
      </c>
      <c r="D48889">
        <f>HOUR($B48889)</f>
        <v>0</v>
      </c>
      <c r="E48889">
        <v>21.7</v>
      </c>
    </row>
    <row r="48890" spans="1:5">
      <c r="A48890" t="s">
        <v>5</v>
      </c>
      <c r="B48890" s="1">
        <v>44790.041666666664</v>
      </c>
      <c r="C48890" t="str">
        <f t="shared" si="763"/>
        <v>2022-08-17</v>
      </c>
      <c r="D48890">
        <f>HOUR($B48890)</f>
        <v>1</v>
      </c>
      <c r="E48890">
        <v>21.9</v>
      </c>
    </row>
    <row r="48891" spans="1:5">
      <c r="A48891" t="s">
        <v>5</v>
      </c>
      <c r="B48891" s="1">
        <v>44790.083333333336</v>
      </c>
      <c r="C48891" t="str">
        <f t="shared" si="763"/>
        <v>2022-08-17</v>
      </c>
      <c r="D48891">
        <f>HOUR($B48891)</f>
        <v>2</v>
      </c>
      <c r="E48891">
        <v>21.2</v>
      </c>
    </row>
    <row r="48892" spans="1:5">
      <c r="A48892" t="s">
        <v>5</v>
      </c>
      <c r="B48892" s="1">
        <v>44790.125</v>
      </c>
      <c r="C48892" t="str">
        <f t="shared" si="763"/>
        <v>2022-08-17</v>
      </c>
      <c r="D48892">
        <f>HOUR($B48892)</f>
        <v>3</v>
      </c>
      <c r="E48892">
        <v>21.1</v>
      </c>
    </row>
    <row r="48893" spans="1:5">
      <c r="A48893" t="s">
        <v>5</v>
      </c>
      <c r="B48893" s="1">
        <v>44790.166666666664</v>
      </c>
      <c r="C48893" t="str">
        <f t="shared" si="763"/>
        <v>2022-08-17</v>
      </c>
      <c r="D48893">
        <f>HOUR($B48893)</f>
        <v>4</v>
      </c>
      <c r="E48893">
        <v>20.8</v>
      </c>
    </row>
    <row r="48894" spans="1:5">
      <c r="A48894" t="s">
        <v>5</v>
      </c>
      <c r="B48894" s="1">
        <v>44790.208333333336</v>
      </c>
      <c r="C48894" t="str">
        <f t="shared" si="763"/>
        <v>2022-08-17</v>
      </c>
      <c r="D48894">
        <f>HOUR($B48894)</f>
        <v>5</v>
      </c>
      <c r="E48894">
        <v>21</v>
      </c>
    </row>
    <row r="48895" spans="1:5">
      <c r="A48895" t="s">
        <v>5</v>
      </c>
      <c r="B48895" s="1">
        <v>44790.25</v>
      </c>
      <c r="C48895" t="str">
        <f t="shared" si="763"/>
        <v>2022-08-17</v>
      </c>
      <c r="D48895">
        <f>HOUR($B48895)</f>
        <v>6</v>
      </c>
      <c r="E48895">
        <v>20.6</v>
      </c>
    </row>
    <row r="48896" spans="1:5">
      <c r="A48896" t="s">
        <v>5</v>
      </c>
      <c r="B48896" s="1">
        <v>44790.291666666664</v>
      </c>
      <c r="C48896" t="str">
        <f t="shared" si="763"/>
        <v>2022-08-17</v>
      </c>
      <c r="D48896">
        <f>HOUR($B48896)</f>
        <v>7</v>
      </c>
      <c r="E48896">
        <v>21.9</v>
      </c>
    </row>
    <row r="48897" spans="1:5">
      <c r="A48897" t="s">
        <v>5</v>
      </c>
      <c r="B48897" s="1">
        <v>44790.333333333336</v>
      </c>
      <c r="C48897" t="str">
        <f t="shared" si="763"/>
        <v>2022-08-17</v>
      </c>
      <c r="D48897">
        <f>HOUR($B48897)</f>
        <v>8</v>
      </c>
      <c r="E48897">
        <v>24.3</v>
      </c>
    </row>
    <row r="48898" spans="1:5">
      <c r="A48898" t="s">
        <v>5</v>
      </c>
      <c r="B48898" s="1">
        <v>44790.375</v>
      </c>
      <c r="C48898" t="str">
        <f t="shared" si="763"/>
        <v>2022-08-17</v>
      </c>
      <c r="D48898">
        <f>HOUR($B48898)</f>
        <v>9</v>
      </c>
      <c r="E48898">
        <v>26.4</v>
      </c>
    </row>
    <row r="48899" spans="1:5">
      <c r="A48899" t="s">
        <v>5</v>
      </c>
      <c r="B48899" s="1">
        <v>44790.416666666664</v>
      </c>
      <c r="C48899" t="str">
        <f t="shared" ref="C48899:C48962" si="764">YEAR($B48899) &amp; TEXT(MONTH($B48899), "-00") &amp; TEXT(DAY($B48899), "-00")</f>
        <v>2022-08-17</v>
      </c>
      <c r="D48899">
        <f>HOUR($B48899)</f>
        <v>10</v>
      </c>
      <c r="E48899">
        <v>27.6</v>
      </c>
    </row>
    <row r="48900" spans="1:5">
      <c r="A48900" t="s">
        <v>5</v>
      </c>
      <c r="B48900" s="1">
        <v>44790.458333333336</v>
      </c>
      <c r="C48900" t="str">
        <f t="shared" si="764"/>
        <v>2022-08-17</v>
      </c>
      <c r="D48900">
        <f>HOUR($B48900)</f>
        <v>11</v>
      </c>
      <c r="E48900">
        <v>28.2</v>
      </c>
    </row>
    <row r="48901" spans="1:5">
      <c r="A48901" t="s">
        <v>5</v>
      </c>
      <c r="B48901" s="1">
        <v>44790.5</v>
      </c>
      <c r="C48901" t="str">
        <f t="shared" si="764"/>
        <v>2022-08-17</v>
      </c>
      <c r="D48901">
        <f>HOUR($B48901)</f>
        <v>12</v>
      </c>
      <c r="E48901">
        <v>28</v>
      </c>
    </row>
    <row r="48902" spans="1:5">
      <c r="A48902" t="s">
        <v>5</v>
      </c>
      <c r="B48902" s="1">
        <v>44790.541666666664</v>
      </c>
      <c r="C48902" t="str">
        <f t="shared" si="764"/>
        <v>2022-08-17</v>
      </c>
      <c r="D48902">
        <f>HOUR($B48902)</f>
        <v>13</v>
      </c>
      <c r="E48902">
        <v>28.8</v>
      </c>
    </row>
    <row r="48903" spans="1:5">
      <c r="A48903" t="s">
        <v>5</v>
      </c>
      <c r="B48903" s="1">
        <v>44790.583333333336</v>
      </c>
      <c r="C48903" t="str">
        <f t="shared" si="764"/>
        <v>2022-08-17</v>
      </c>
      <c r="D48903">
        <f>HOUR($B48903)</f>
        <v>14</v>
      </c>
      <c r="E48903">
        <v>30</v>
      </c>
    </row>
    <row r="48904" spans="1:5">
      <c r="A48904" t="s">
        <v>5</v>
      </c>
      <c r="B48904" s="1">
        <v>44790.625</v>
      </c>
      <c r="C48904" t="str">
        <f t="shared" si="764"/>
        <v>2022-08-17</v>
      </c>
      <c r="D48904">
        <f>HOUR($B48904)</f>
        <v>15</v>
      </c>
      <c r="E48904">
        <v>30.4</v>
      </c>
    </row>
    <row r="48905" spans="1:5">
      <c r="A48905" t="s">
        <v>5</v>
      </c>
      <c r="B48905" s="1">
        <v>44790.666666666664</v>
      </c>
      <c r="C48905" t="str">
        <f t="shared" si="764"/>
        <v>2022-08-17</v>
      </c>
      <c r="D48905">
        <f>HOUR($B48905)</f>
        <v>16</v>
      </c>
      <c r="E48905">
        <v>26.1</v>
      </c>
    </row>
    <row r="48906" spans="1:5">
      <c r="A48906" t="s">
        <v>5</v>
      </c>
      <c r="B48906" s="1">
        <v>44790.708333333336</v>
      </c>
      <c r="C48906" t="str">
        <f t="shared" si="764"/>
        <v>2022-08-17</v>
      </c>
      <c r="D48906">
        <f>HOUR($B48906)</f>
        <v>17</v>
      </c>
      <c r="E48906">
        <v>24.1</v>
      </c>
    </row>
    <row r="48907" spans="1:5">
      <c r="A48907" t="s">
        <v>5</v>
      </c>
      <c r="B48907" s="1">
        <v>44790.75</v>
      </c>
      <c r="C48907" t="str">
        <f t="shared" si="764"/>
        <v>2022-08-17</v>
      </c>
      <c r="D48907">
        <f>HOUR($B48907)</f>
        <v>18</v>
      </c>
      <c r="E48907">
        <v>24.1</v>
      </c>
    </row>
    <row r="48908" spans="1:5">
      <c r="A48908" t="s">
        <v>5</v>
      </c>
      <c r="B48908" s="1">
        <v>44790.791666666664</v>
      </c>
      <c r="C48908" t="str">
        <f t="shared" si="764"/>
        <v>2022-08-17</v>
      </c>
      <c r="D48908">
        <f>HOUR($B48908)</f>
        <v>19</v>
      </c>
      <c r="E48908">
        <v>23.7</v>
      </c>
    </row>
    <row r="48909" spans="1:5">
      <c r="A48909" t="s">
        <v>5</v>
      </c>
      <c r="B48909" s="1">
        <v>44790.833333333336</v>
      </c>
      <c r="C48909" t="str">
        <f t="shared" si="764"/>
        <v>2022-08-17</v>
      </c>
      <c r="D48909">
        <f>HOUR($B48909)</f>
        <v>20</v>
      </c>
      <c r="E48909">
        <v>22.7</v>
      </c>
    </row>
    <row r="48910" spans="1:5">
      <c r="A48910" t="s">
        <v>5</v>
      </c>
      <c r="B48910" s="1">
        <v>44790.875</v>
      </c>
      <c r="C48910" t="str">
        <f t="shared" si="764"/>
        <v>2022-08-17</v>
      </c>
      <c r="D48910">
        <f>HOUR($B48910)</f>
        <v>21</v>
      </c>
      <c r="E48910">
        <v>22</v>
      </c>
    </row>
    <row r="48911" spans="1:5">
      <c r="A48911" t="s">
        <v>5</v>
      </c>
      <c r="B48911" s="1">
        <v>44790.916666666664</v>
      </c>
      <c r="C48911" t="str">
        <f t="shared" si="764"/>
        <v>2022-08-17</v>
      </c>
      <c r="D48911">
        <f>HOUR($B48911)</f>
        <v>22</v>
      </c>
      <c r="E48911">
        <v>21.2</v>
      </c>
    </row>
    <row r="48912" spans="1:5">
      <c r="A48912" t="s">
        <v>5</v>
      </c>
      <c r="B48912" s="1">
        <v>44790.958333333336</v>
      </c>
      <c r="C48912" t="str">
        <f t="shared" si="764"/>
        <v>2022-08-17</v>
      </c>
      <c r="D48912">
        <f>HOUR($B48912)</f>
        <v>23</v>
      </c>
      <c r="E48912">
        <v>21.2</v>
      </c>
    </row>
    <row r="48913" spans="1:5">
      <c r="A48913" t="s">
        <v>5</v>
      </c>
      <c r="B48913" s="1">
        <v>44791</v>
      </c>
      <c r="C48913" t="str">
        <f t="shared" si="764"/>
        <v>2022-08-18</v>
      </c>
      <c r="D48913">
        <f>HOUR($B48913)</f>
        <v>0</v>
      </c>
      <c r="E48913">
        <v>20.8</v>
      </c>
    </row>
    <row r="48914" spans="1:5">
      <c r="A48914" t="s">
        <v>5</v>
      </c>
      <c r="B48914" s="1">
        <v>44791.041666666664</v>
      </c>
      <c r="C48914" t="str">
        <f t="shared" si="764"/>
        <v>2022-08-18</v>
      </c>
      <c r="D48914">
        <f>HOUR($B48914)</f>
        <v>1</v>
      </c>
      <c r="E48914">
        <v>20.2</v>
      </c>
    </row>
    <row r="48915" spans="1:5">
      <c r="A48915" t="s">
        <v>5</v>
      </c>
      <c r="B48915" s="1">
        <v>44791.083333333336</v>
      </c>
      <c r="C48915" t="str">
        <f t="shared" si="764"/>
        <v>2022-08-18</v>
      </c>
      <c r="D48915">
        <f>HOUR($B48915)</f>
        <v>2</v>
      </c>
      <c r="E48915">
        <v>19.600000000000001</v>
      </c>
    </row>
    <row r="48916" spans="1:5">
      <c r="A48916" t="s">
        <v>5</v>
      </c>
      <c r="B48916" s="1">
        <v>44791.125</v>
      </c>
      <c r="C48916" t="str">
        <f t="shared" si="764"/>
        <v>2022-08-18</v>
      </c>
      <c r="D48916">
        <f>HOUR($B48916)</f>
        <v>3</v>
      </c>
      <c r="E48916">
        <v>20.3</v>
      </c>
    </row>
    <row r="48917" spans="1:5">
      <c r="A48917" t="s">
        <v>5</v>
      </c>
      <c r="B48917" s="1">
        <v>44791.166666666664</v>
      </c>
      <c r="C48917" t="str">
        <f t="shared" si="764"/>
        <v>2022-08-18</v>
      </c>
      <c r="D48917">
        <f>HOUR($B48917)</f>
        <v>4</v>
      </c>
      <c r="E48917">
        <v>20.5</v>
      </c>
    </row>
    <row r="48918" spans="1:5">
      <c r="A48918" t="s">
        <v>5</v>
      </c>
      <c r="B48918" s="1">
        <v>44791.208333333336</v>
      </c>
      <c r="C48918" t="str">
        <f t="shared" si="764"/>
        <v>2022-08-18</v>
      </c>
      <c r="D48918">
        <f>HOUR($B48918)</f>
        <v>5</v>
      </c>
      <c r="E48918">
        <v>20.5</v>
      </c>
    </row>
    <row r="48919" spans="1:5">
      <c r="A48919" t="s">
        <v>5</v>
      </c>
      <c r="B48919" s="1">
        <v>44791.25</v>
      </c>
      <c r="C48919" t="str">
        <f t="shared" si="764"/>
        <v>2022-08-18</v>
      </c>
      <c r="D48919">
        <f>HOUR($B48919)</f>
        <v>6</v>
      </c>
      <c r="E48919">
        <v>20.7</v>
      </c>
    </row>
    <row r="48920" spans="1:5">
      <c r="A48920" t="s">
        <v>5</v>
      </c>
      <c r="B48920" s="1">
        <v>44791.291666666664</v>
      </c>
      <c r="C48920" t="str">
        <f t="shared" si="764"/>
        <v>2022-08-18</v>
      </c>
      <c r="D48920">
        <f>HOUR($B48920)</f>
        <v>7</v>
      </c>
      <c r="E48920">
        <v>21.3</v>
      </c>
    </row>
    <row r="48921" spans="1:5">
      <c r="A48921" t="s">
        <v>5</v>
      </c>
      <c r="B48921" s="1">
        <v>44791.333333333336</v>
      </c>
      <c r="C48921" t="str">
        <f t="shared" si="764"/>
        <v>2022-08-18</v>
      </c>
      <c r="D48921">
        <f>HOUR($B48921)</f>
        <v>8</v>
      </c>
      <c r="E48921">
        <v>22.5</v>
      </c>
    </row>
    <row r="48922" spans="1:5">
      <c r="A48922" t="s">
        <v>5</v>
      </c>
      <c r="B48922" s="1">
        <v>44791.375</v>
      </c>
      <c r="C48922" t="str">
        <f t="shared" si="764"/>
        <v>2022-08-18</v>
      </c>
      <c r="D48922">
        <f>HOUR($B48922)</f>
        <v>9</v>
      </c>
      <c r="E48922">
        <v>24.4</v>
      </c>
    </row>
    <row r="48923" spans="1:5">
      <c r="A48923" t="s">
        <v>5</v>
      </c>
      <c r="B48923" s="1">
        <v>44791.416666666664</v>
      </c>
      <c r="C48923" t="str">
        <f t="shared" si="764"/>
        <v>2022-08-18</v>
      </c>
      <c r="D48923">
        <f>HOUR($B48923)</f>
        <v>10</v>
      </c>
      <c r="E48923">
        <v>25.8</v>
      </c>
    </row>
    <row r="48924" spans="1:5">
      <c r="A48924" t="s">
        <v>5</v>
      </c>
      <c r="B48924" s="1">
        <v>44791.458333333336</v>
      </c>
      <c r="C48924" t="str">
        <f t="shared" si="764"/>
        <v>2022-08-18</v>
      </c>
      <c r="D48924">
        <f>HOUR($B48924)</f>
        <v>11</v>
      </c>
      <c r="E48924">
        <v>27.3</v>
      </c>
    </row>
    <row r="48925" spans="1:5">
      <c r="A48925" t="s">
        <v>5</v>
      </c>
      <c r="B48925" s="1">
        <v>44791.5</v>
      </c>
      <c r="C48925" t="str">
        <f t="shared" si="764"/>
        <v>2022-08-18</v>
      </c>
      <c r="D48925">
        <f>HOUR($B48925)</f>
        <v>12</v>
      </c>
      <c r="E48925">
        <v>27.6</v>
      </c>
    </row>
    <row r="48926" spans="1:5">
      <c r="A48926" t="s">
        <v>5</v>
      </c>
      <c r="B48926" s="1">
        <v>44791.541666666664</v>
      </c>
      <c r="C48926" t="str">
        <f t="shared" si="764"/>
        <v>2022-08-18</v>
      </c>
      <c r="D48926">
        <f>HOUR($B48926)</f>
        <v>13</v>
      </c>
      <c r="E48926">
        <v>28.7</v>
      </c>
    </row>
    <row r="48927" spans="1:5">
      <c r="A48927" t="s">
        <v>5</v>
      </c>
      <c r="B48927" s="1">
        <v>44791.583333333336</v>
      </c>
      <c r="C48927" t="str">
        <f t="shared" si="764"/>
        <v>2022-08-18</v>
      </c>
      <c r="D48927">
        <f>HOUR($B48927)</f>
        <v>14</v>
      </c>
      <c r="E48927">
        <v>28.8</v>
      </c>
    </row>
    <row r="48928" spans="1:5">
      <c r="A48928" t="s">
        <v>5</v>
      </c>
      <c r="B48928" s="1">
        <v>44791.625</v>
      </c>
      <c r="C48928" t="str">
        <f t="shared" si="764"/>
        <v>2022-08-18</v>
      </c>
      <c r="D48928">
        <f>HOUR($B48928)</f>
        <v>15</v>
      </c>
      <c r="E48928">
        <v>28.8</v>
      </c>
    </row>
    <row r="48929" spans="1:5">
      <c r="A48929" t="s">
        <v>5</v>
      </c>
      <c r="B48929" s="1">
        <v>44791.666666666664</v>
      </c>
      <c r="C48929" t="str">
        <f t="shared" si="764"/>
        <v>2022-08-18</v>
      </c>
      <c r="D48929">
        <f>HOUR($B48929)</f>
        <v>16</v>
      </c>
      <c r="E48929">
        <v>28.3</v>
      </c>
    </row>
    <row r="48930" spans="1:5">
      <c r="A48930" t="s">
        <v>5</v>
      </c>
      <c r="B48930" s="1">
        <v>44791.708333333336</v>
      </c>
      <c r="C48930" t="str">
        <f t="shared" si="764"/>
        <v>2022-08-18</v>
      </c>
      <c r="D48930">
        <f>HOUR($B48930)</f>
        <v>17</v>
      </c>
      <c r="E48930">
        <v>27</v>
      </c>
    </row>
    <row r="48931" spans="1:5">
      <c r="A48931" t="s">
        <v>5</v>
      </c>
      <c r="B48931" s="1">
        <v>44791.75</v>
      </c>
      <c r="C48931" t="str">
        <f t="shared" si="764"/>
        <v>2022-08-18</v>
      </c>
      <c r="D48931">
        <f>HOUR($B48931)</f>
        <v>18</v>
      </c>
      <c r="E48931">
        <v>26.3</v>
      </c>
    </row>
    <row r="48932" spans="1:5">
      <c r="A48932" t="s">
        <v>5</v>
      </c>
      <c r="B48932" s="1">
        <v>44791.791666666664</v>
      </c>
      <c r="C48932" t="str">
        <f t="shared" si="764"/>
        <v>2022-08-18</v>
      </c>
      <c r="D48932">
        <f>HOUR($B48932)</f>
        <v>19</v>
      </c>
      <c r="E48932">
        <v>25.9</v>
      </c>
    </row>
    <row r="48933" spans="1:5">
      <c r="A48933" t="s">
        <v>5</v>
      </c>
      <c r="B48933" s="1">
        <v>44791.833333333336</v>
      </c>
      <c r="C48933" t="str">
        <f t="shared" si="764"/>
        <v>2022-08-18</v>
      </c>
      <c r="D48933">
        <f>HOUR($B48933)</f>
        <v>20</v>
      </c>
      <c r="E48933">
        <v>25.3</v>
      </c>
    </row>
    <row r="48934" spans="1:5">
      <c r="A48934" t="s">
        <v>5</v>
      </c>
      <c r="B48934" s="1">
        <v>44791.875</v>
      </c>
      <c r="C48934" t="str">
        <f t="shared" si="764"/>
        <v>2022-08-18</v>
      </c>
      <c r="D48934">
        <f>HOUR($B48934)</f>
        <v>21</v>
      </c>
      <c r="E48934">
        <v>23.8</v>
      </c>
    </row>
    <row r="48935" spans="1:5">
      <c r="A48935" t="s">
        <v>5</v>
      </c>
      <c r="B48935" s="1">
        <v>44791.916666666664</v>
      </c>
      <c r="C48935" t="str">
        <f t="shared" si="764"/>
        <v>2022-08-18</v>
      </c>
      <c r="D48935">
        <f>HOUR($B48935)</f>
        <v>22</v>
      </c>
      <c r="E48935">
        <v>22.9</v>
      </c>
    </row>
    <row r="48936" spans="1:5">
      <c r="A48936" t="s">
        <v>5</v>
      </c>
      <c r="B48936" s="1">
        <v>44791.958333333336</v>
      </c>
      <c r="C48936" t="str">
        <f t="shared" si="764"/>
        <v>2022-08-18</v>
      </c>
      <c r="D48936">
        <f>HOUR($B48936)</f>
        <v>23</v>
      </c>
      <c r="E48936">
        <v>22.4</v>
      </c>
    </row>
    <row r="48937" spans="1:5">
      <c r="A48937" t="s">
        <v>5</v>
      </c>
      <c r="B48937" s="1">
        <v>44792</v>
      </c>
      <c r="C48937" t="str">
        <f t="shared" si="764"/>
        <v>2022-08-19</v>
      </c>
      <c r="D48937">
        <f>HOUR($B48937)</f>
        <v>0</v>
      </c>
      <c r="E48937">
        <v>22.1</v>
      </c>
    </row>
    <row r="48938" spans="1:5">
      <c r="A48938" t="s">
        <v>5</v>
      </c>
      <c r="B48938" s="1">
        <v>44792.041666666664</v>
      </c>
      <c r="C48938" t="str">
        <f t="shared" si="764"/>
        <v>2022-08-19</v>
      </c>
      <c r="D48938">
        <f>HOUR($B48938)</f>
        <v>1</v>
      </c>
      <c r="E48938">
        <v>21.7</v>
      </c>
    </row>
    <row r="48939" spans="1:5">
      <c r="A48939" t="s">
        <v>5</v>
      </c>
      <c r="B48939" s="1">
        <v>44792.083333333336</v>
      </c>
      <c r="C48939" t="str">
        <f t="shared" si="764"/>
        <v>2022-08-19</v>
      </c>
      <c r="D48939">
        <f>HOUR($B48939)</f>
        <v>2</v>
      </c>
      <c r="E48939">
        <v>21.8</v>
      </c>
    </row>
    <row r="48940" spans="1:5">
      <c r="A48940" t="s">
        <v>5</v>
      </c>
      <c r="B48940" s="1">
        <v>44792.125</v>
      </c>
      <c r="C48940" t="str">
        <f t="shared" si="764"/>
        <v>2022-08-19</v>
      </c>
      <c r="D48940">
        <f>HOUR($B48940)</f>
        <v>3</v>
      </c>
      <c r="E48940">
        <v>21.5</v>
      </c>
    </row>
    <row r="48941" spans="1:5">
      <c r="A48941" t="s">
        <v>5</v>
      </c>
      <c r="B48941" s="1">
        <v>44792.166666666664</v>
      </c>
      <c r="C48941" t="str">
        <f t="shared" si="764"/>
        <v>2022-08-19</v>
      </c>
      <c r="D48941">
        <f>HOUR($B48941)</f>
        <v>4</v>
      </c>
      <c r="E48941">
        <v>20.9</v>
      </c>
    </row>
    <row r="48942" spans="1:5">
      <c r="A48942" t="s">
        <v>5</v>
      </c>
      <c r="B48942" s="1">
        <v>44792.208333333336</v>
      </c>
      <c r="C48942" t="str">
        <f t="shared" si="764"/>
        <v>2022-08-19</v>
      </c>
      <c r="D48942">
        <f>HOUR($B48942)</f>
        <v>5</v>
      </c>
      <c r="E48942">
        <v>21</v>
      </c>
    </row>
    <row r="48943" spans="1:5">
      <c r="A48943" t="s">
        <v>5</v>
      </c>
      <c r="B48943" s="1">
        <v>44792.25</v>
      </c>
      <c r="C48943" t="str">
        <f t="shared" si="764"/>
        <v>2022-08-19</v>
      </c>
      <c r="D48943">
        <f>HOUR($B48943)</f>
        <v>6</v>
      </c>
      <c r="E48943">
        <v>21.4</v>
      </c>
    </row>
    <row r="48944" spans="1:5">
      <c r="A48944" t="s">
        <v>5</v>
      </c>
      <c r="B48944" s="1">
        <v>44792.291666666664</v>
      </c>
      <c r="C48944" t="str">
        <f t="shared" si="764"/>
        <v>2022-08-19</v>
      </c>
      <c r="D48944">
        <f>HOUR($B48944)</f>
        <v>7</v>
      </c>
      <c r="E48944">
        <v>21.9</v>
      </c>
    </row>
    <row r="48945" spans="1:5">
      <c r="A48945" t="s">
        <v>5</v>
      </c>
      <c r="B48945" s="1">
        <v>44792.333333333336</v>
      </c>
      <c r="C48945" t="str">
        <f t="shared" si="764"/>
        <v>2022-08-19</v>
      </c>
      <c r="D48945">
        <f>HOUR($B48945)</f>
        <v>8</v>
      </c>
      <c r="E48945">
        <v>23.6</v>
      </c>
    </row>
    <row r="48946" spans="1:5">
      <c r="A48946" t="s">
        <v>5</v>
      </c>
      <c r="B48946" s="1">
        <v>44792.375</v>
      </c>
      <c r="C48946" t="str">
        <f t="shared" si="764"/>
        <v>2022-08-19</v>
      </c>
      <c r="D48946">
        <f>HOUR($B48946)</f>
        <v>9</v>
      </c>
      <c r="E48946">
        <v>25.2</v>
      </c>
    </row>
    <row r="48947" spans="1:5">
      <c r="A48947" t="s">
        <v>5</v>
      </c>
      <c r="B48947" s="1">
        <v>44792.416666666664</v>
      </c>
      <c r="C48947" t="str">
        <f t="shared" si="764"/>
        <v>2022-08-19</v>
      </c>
      <c r="D48947">
        <f>HOUR($B48947)</f>
        <v>10</v>
      </c>
      <c r="E48947">
        <v>25.8</v>
      </c>
    </row>
    <row r="48948" spans="1:5">
      <c r="A48948" t="s">
        <v>5</v>
      </c>
      <c r="B48948" s="1">
        <v>44792.458333333336</v>
      </c>
      <c r="C48948" t="str">
        <f t="shared" si="764"/>
        <v>2022-08-19</v>
      </c>
      <c r="D48948">
        <f>HOUR($B48948)</f>
        <v>11</v>
      </c>
      <c r="E48948">
        <v>25.8</v>
      </c>
    </row>
    <row r="48949" spans="1:5">
      <c r="A48949" t="s">
        <v>5</v>
      </c>
      <c r="B48949" s="1">
        <v>44792.5</v>
      </c>
      <c r="C48949" t="str">
        <f t="shared" si="764"/>
        <v>2022-08-19</v>
      </c>
      <c r="D48949">
        <f>HOUR($B48949)</f>
        <v>12</v>
      </c>
      <c r="E48949">
        <v>25.5</v>
      </c>
    </row>
    <row r="48950" spans="1:5">
      <c r="A48950" t="s">
        <v>5</v>
      </c>
      <c r="B48950" s="1">
        <v>44792.541666666664</v>
      </c>
      <c r="C48950" t="str">
        <f t="shared" si="764"/>
        <v>2022-08-19</v>
      </c>
      <c r="D48950">
        <f>HOUR($B48950)</f>
        <v>13</v>
      </c>
      <c r="E48950">
        <v>24.7</v>
      </c>
    </row>
    <row r="48951" spans="1:5">
      <c r="A48951" t="s">
        <v>5</v>
      </c>
      <c r="B48951" s="1">
        <v>44792.583333333336</v>
      </c>
      <c r="C48951" t="str">
        <f t="shared" si="764"/>
        <v>2022-08-19</v>
      </c>
      <c r="D48951">
        <f>HOUR($B48951)</f>
        <v>14</v>
      </c>
      <c r="E48951">
        <v>25.3</v>
      </c>
    </row>
    <row r="48952" spans="1:5">
      <c r="A48952" t="s">
        <v>5</v>
      </c>
      <c r="B48952" s="1">
        <v>44792.625</v>
      </c>
      <c r="C48952" t="str">
        <f t="shared" si="764"/>
        <v>2022-08-19</v>
      </c>
      <c r="D48952">
        <f>HOUR($B48952)</f>
        <v>15</v>
      </c>
      <c r="E48952">
        <v>24.4</v>
      </c>
    </row>
    <row r="48953" spans="1:5">
      <c r="A48953" t="s">
        <v>5</v>
      </c>
      <c r="B48953" s="1">
        <v>44792.666666666664</v>
      </c>
      <c r="C48953" t="str">
        <f t="shared" si="764"/>
        <v>2022-08-19</v>
      </c>
      <c r="D48953">
        <f>HOUR($B48953)</f>
        <v>16</v>
      </c>
      <c r="E48953">
        <v>24.1</v>
      </c>
    </row>
    <row r="48954" spans="1:5">
      <c r="A48954" t="s">
        <v>5</v>
      </c>
      <c r="B48954" s="1">
        <v>44792.708333333336</v>
      </c>
      <c r="C48954" t="str">
        <f t="shared" si="764"/>
        <v>2022-08-19</v>
      </c>
      <c r="D48954">
        <f>HOUR($B48954)</f>
        <v>17</v>
      </c>
      <c r="E48954">
        <v>24.3</v>
      </c>
    </row>
    <row r="48955" spans="1:5">
      <c r="A48955" t="s">
        <v>5</v>
      </c>
      <c r="B48955" s="1">
        <v>44792.75</v>
      </c>
      <c r="C48955" t="str">
        <f t="shared" si="764"/>
        <v>2022-08-19</v>
      </c>
      <c r="D48955">
        <f>HOUR($B48955)</f>
        <v>18</v>
      </c>
      <c r="E48955">
        <v>24.7</v>
      </c>
    </row>
    <row r="48956" spans="1:5">
      <c r="A48956" t="s">
        <v>5</v>
      </c>
      <c r="B48956" s="1">
        <v>44792.791666666664</v>
      </c>
      <c r="C48956" t="str">
        <f t="shared" si="764"/>
        <v>2022-08-19</v>
      </c>
      <c r="D48956">
        <f>HOUR($B48956)</f>
        <v>19</v>
      </c>
      <c r="E48956">
        <v>26</v>
      </c>
    </row>
    <row r="48957" spans="1:5">
      <c r="A48957" t="s">
        <v>5</v>
      </c>
      <c r="B48957" s="1">
        <v>44792.833333333336</v>
      </c>
      <c r="C48957" t="str">
        <f t="shared" si="764"/>
        <v>2022-08-19</v>
      </c>
      <c r="D48957">
        <f>HOUR($B48957)</f>
        <v>20</v>
      </c>
      <c r="E48957">
        <v>26.2</v>
      </c>
    </row>
    <row r="48958" spans="1:5">
      <c r="A48958" t="s">
        <v>5</v>
      </c>
      <c r="B48958" s="1">
        <v>44792.875</v>
      </c>
      <c r="C48958" t="str">
        <f t="shared" si="764"/>
        <v>2022-08-19</v>
      </c>
      <c r="D48958">
        <f>HOUR($B48958)</f>
        <v>21</v>
      </c>
      <c r="E48958">
        <v>26.3</v>
      </c>
    </row>
    <row r="48959" spans="1:5">
      <c r="A48959" t="s">
        <v>5</v>
      </c>
      <c r="B48959" s="1">
        <v>44792.916666666664</v>
      </c>
      <c r="C48959" t="str">
        <f t="shared" si="764"/>
        <v>2022-08-19</v>
      </c>
      <c r="D48959">
        <f>HOUR($B48959)</f>
        <v>22</v>
      </c>
      <c r="E48959">
        <v>26.3</v>
      </c>
    </row>
    <row r="48960" spans="1:5">
      <c r="A48960" t="s">
        <v>5</v>
      </c>
      <c r="B48960" s="1">
        <v>44792.958333333336</v>
      </c>
      <c r="C48960" t="str">
        <f t="shared" si="764"/>
        <v>2022-08-19</v>
      </c>
      <c r="D48960">
        <f>HOUR($B48960)</f>
        <v>23</v>
      </c>
      <c r="E48960">
        <v>26.3</v>
      </c>
    </row>
    <row r="48961" spans="1:5">
      <c r="A48961" t="s">
        <v>5</v>
      </c>
      <c r="B48961" s="1">
        <v>44793</v>
      </c>
      <c r="C48961" t="str">
        <f t="shared" si="764"/>
        <v>2022-08-20</v>
      </c>
      <c r="D48961">
        <f>HOUR($B48961)</f>
        <v>0</v>
      </c>
      <c r="E48961">
        <v>26.4</v>
      </c>
    </row>
    <row r="48962" spans="1:5">
      <c r="A48962" t="s">
        <v>5</v>
      </c>
      <c r="B48962" s="1">
        <v>44793.041666666664</v>
      </c>
      <c r="C48962" t="str">
        <f t="shared" si="764"/>
        <v>2022-08-20</v>
      </c>
      <c r="D48962">
        <f>HOUR($B48962)</f>
        <v>1</v>
      </c>
      <c r="E48962">
        <v>26.2</v>
      </c>
    </row>
    <row r="48963" spans="1:5">
      <c r="A48963" t="s">
        <v>5</v>
      </c>
      <c r="B48963" s="1">
        <v>44793.083333333336</v>
      </c>
      <c r="C48963" t="str">
        <f t="shared" ref="C48963:C49026" si="765">YEAR($B48963) &amp; TEXT(MONTH($B48963), "-00") &amp; TEXT(DAY($B48963), "-00")</f>
        <v>2022-08-20</v>
      </c>
      <c r="D48963">
        <f>HOUR($B48963)</f>
        <v>2</v>
      </c>
      <c r="E48963">
        <v>26.2</v>
      </c>
    </row>
    <row r="48964" spans="1:5">
      <c r="A48964" t="s">
        <v>5</v>
      </c>
      <c r="B48964" s="1">
        <v>44793.125</v>
      </c>
      <c r="C48964" t="str">
        <f t="shared" si="765"/>
        <v>2022-08-20</v>
      </c>
      <c r="D48964">
        <f>HOUR($B48964)</f>
        <v>3</v>
      </c>
      <c r="E48964">
        <v>25.9</v>
      </c>
    </row>
    <row r="48965" spans="1:5">
      <c r="A48965" t="s">
        <v>5</v>
      </c>
      <c r="B48965" s="1">
        <v>44793.166666666664</v>
      </c>
      <c r="C48965" t="str">
        <f t="shared" si="765"/>
        <v>2022-08-20</v>
      </c>
      <c r="D48965">
        <f>HOUR($B48965)</f>
        <v>4</v>
      </c>
      <c r="E48965">
        <v>25.5</v>
      </c>
    </row>
    <row r="48966" spans="1:5">
      <c r="A48966" t="s">
        <v>5</v>
      </c>
      <c r="B48966" s="1">
        <v>44793.208333333336</v>
      </c>
      <c r="C48966" t="str">
        <f t="shared" si="765"/>
        <v>2022-08-20</v>
      </c>
      <c r="D48966">
        <f>HOUR($B48966)</f>
        <v>5</v>
      </c>
      <c r="E48966">
        <v>25.2</v>
      </c>
    </row>
    <row r="48967" spans="1:5">
      <c r="A48967" t="s">
        <v>5</v>
      </c>
      <c r="B48967" s="1">
        <v>44793.25</v>
      </c>
      <c r="C48967" t="str">
        <f t="shared" si="765"/>
        <v>2022-08-20</v>
      </c>
      <c r="D48967">
        <f>HOUR($B48967)</f>
        <v>6</v>
      </c>
      <c r="E48967">
        <v>25.4</v>
      </c>
    </row>
    <row r="48968" spans="1:5">
      <c r="A48968" t="s">
        <v>5</v>
      </c>
      <c r="B48968" s="1">
        <v>44793.291666666664</v>
      </c>
      <c r="C48968" t="str">
        <f t="shared" si="765"/>
        <v>2022-08-20</v>
      </c>
      <c r="D48968">
        <f>HOUR($B48968)</f>
        <v>7</v>
      </c>
      <c r="E48968">
        <v>25.5</v>
      </c>
    </row>
    <row r="48969" spans="1:5">
      <c r="A48969" t="s">
        <v>5</v>
      </c>
      <c r="B48969" s="1">
        <v>44793.333333333336</v>
      </c>
      <c r="C48969" t="str">
        <f t="shared" si="765"/>
        <v>2022-08-20</v>
      </c>
      <c r="D48969">
        <f>HOUR($B48969)</f>
        <v>8</v>
      </c>
      <c r="E48969">
        <v>26.4</v>
      </c>
    </row>
    <row r="48970" spans="1:5">
      <c r="A48970" t="s">
        <v>5</v>
      </c>
      <c r="B48970" s="1">
        <v>44793.375</v>
      </c>
      <c r="C48970" t="str">
        <f t="shared" si="765"/>
        <v>2022-08-20</v>
      </c>
      <c r="D48970">
        <f>HOUR($B48970)</f>
        <v>9</v>
      </c>
      <c r="E48970">
        <v>27.4</v>
      </c>
    </row>
    <row r="48971" spans="1:5">
      <c r="A48971" t="s">
        <v>5</v>
      </c>
      <c r="B48971" s="1">
        <v>44793.416666666664</v>
      </c>
      <c r="C48971" t="str">
        <f t="shared" si="765"/>
        <v>2022-08-20</v>
      </c>
      <c r="D48971">
        <f>HOUR($B48971)</f>
        <v>10</v>
      </c>
      <c r="E48971">
        <v>28.5</v>
      </c>
    </row>
    <row r="48972" spans="1:5">
      <c r="A48972" t="s">
        <v>5</v>
      </c>
      <c r="B48972" s="1">
        <v>44793.458333333336</v>
      </c>
      <c r="C48972" t="str">
        <f t="shared" si="765"/>
        <v>2022-08-20</v>
      </c>
      <c r="D48972">
        <f>HOUR($B48972)</f>
        <v>11</v>
      </c>
      <c r="E48972">
        <v>30.4</v>
      </c>
    </row>
    <row r="48973" spans="1:5">
      <c r="A48973" t="s">
        <v>5</v>
      </c>
      <c r="B48973" s="1">
        <v>44793.5</v>
      </c>
      <c r="C48973" t="str">
        <f t="shared" si="765"/>
        <v>2022-08-20</v>
      </c>
      <c r="D48973">
        <f>HOUR($B48973)</f>
        <v>12</v>
      </c>
      <c r="E48973">
        <v>30.3</v>
      </c>
    </row>
    <row r="48974" spans="1:5">
      <c r="A48974" t="s">
        <v>5</v>
      </c>
      <c r="B48974" s="1">
        <v>44793.541666666664</v>
      </c>
      <c r="C48974" t="str">
        <f t="shared" si="765"/>
        <v>2022-08-20</v>
      </c>
      <c r="D48974">
        <f>HOUR($B48974)</f>
        <v>13</v>
      </c>
      <c r="E48974">
        <v>32.200000000000003</v>
      </c>
    </row>
    <row r="48975" spans="1:5">
      <c r="A48975" t="s">
        <v>5</v>
      </c>
      <c r="B48975" s="1">
        <v>44793.583333333336</v>
      </c>
      <c r="C48975" t="str">
        <f t="shared" si="765"/>
        <v>2022-08-20</v>
      </c>
      <c r="D48975">
        <f>HOUR($B48975)</f>
        <v>14</v>
      </c>
      <c r="E48975">
        <v>33.4</v>
      </c>
    </row>
    <row r="48976" spans="1:5">
      <c r="A48976" t="s">
        <v>5</v>
      </c>
      <c r="B48976" s="1">
        <v>44793.625</v>
      </c>
      <c r="C48976" t="str">
        <f t="shared" si="765"/>
        <v>2022-08-20</v>
      </c>
      <c r="D48976">
        <f>HOUR($B48976)</f>
        <v>15</v>
      </c>
      <c r="E48976">
        <v>31</v>
      </c>
    </row>
    <row r="48977" spans="1:5">
      <c r="A48977" t="s">
        <v>5</v>
      </c>
      <c r="B48977" s="1">
        <v>44793.666666666664</v>
      </c>
      <c r="C48977" t="str">
        <f t="shared" si="765"/>
        <v>2022-08-20</v>
      </c>
      <c r="D48977">
        <f>HOUR($B48977)</f>
        <v>16</v>
      </c>
      <c r="E48977">
        <v>32.4</v>
      </c>
    </row>
    <row r="48978" spans="1:5">
      <c r="A48978" t="s">
        <v>5</v>
      </c>
      <c r="B48978" s="1">
        <v>44793.708333333336</v>
      </c>
      <c r="C48978" t="str">
        <f t="shared" si="765"/>
        <v>2022-08-20</v>
      </c>
      <c r="D48978">
        <f>HOUR($B48978)</f>
        <v>17</v>
      </c>
      <c r="E48978">
        <v>31.1</v>
      </c>
    </row>
    <row r="48979" spans="1:5">
      <c r="A48979" t="s">
        <v>5</v>
      </c>
      <c r="B48979" s="1">
        <v>44793.75</v>
      </c>
      <c r="C48979" t="str">
        <f t="shared" si="765"/>
        <v>2022-08-20</v>
      </c>
      <c r="D48979">
        <f>HOUR($B48979)</f>
        <v>18</v>
      </c>
      <c r="E48979">
        <v>30</v>
      </c>
    </row>
    <row r="48980" spans="1:5">
      <c r="A48980" t="s">
        <v>5</v>
      </c>
      <c r="B48980" s="1">
        <v>44793.791666666664</v>
      </c>
      <c r="C48980" t="str">
        <f t="shared" si="765"/>
        <v>2022-08-20</v>
      </c>
      <c r="D48980">
        <f>HOUR($B48980)</f>
        <v>19</v>
      </c>
      <c r="E48980">
        <v>28.6</v>
      </c>
    </row>
    <row r="48981" spans="1:5">
      <c r="A48981" t="s">
        <v>5</v>
      </c>
      <c r="B48981" s="1">
        <v>44793.833333333336</v>
      </c>
      <c r="C48981" t="str">
        <f t="shared" si="765"/>
        <v>2022-08-20</v>
      </c>
      <c r="D48981">
        <f>HOUR($B48981)</f>
        <v>20</v>
      </c>
      <c r="E48981">
        <v>27.5</v>
      </c>
    </row>
    <row r="48982" spans="1:5">
      <c r="A48982" t="s">
        <v>5</v>
      </c>
      <c r="B48982" s="1">
        <v>44793.875</v>
      </c>
      <c r="C48982" t="str">
        <f t="shared" si="765"/>
        <v>2022-08-20</v>
      </c>
      <c r="D48982">
        <f>HOUR($B48982)</f>
        <v>21</v>
      </c>
      <c r="E48982">
        <v>26.7</v>
      </c>
    </row>
    <row r="48983" spans="1:5">
      <c r="A48983" t="s">
        <v>5</v>
      </c>
      <c r="B48983" s="1">
        <v>44793.916666666664</v>
      </c>
      <c r="C48983" t="str">
        <f t="shared" si="765"/>
        <v>2022-08-20</v>
      </c>
      <c r="D48983">
        <f>HOUR($B48983)</f>
        <v>22</v>
      </c>
      <c r="E48983">
        <v>26</v>
      </c>
    </row>
    <row r="48984" spans="1:5">
      <c r="A48984" t="s">
        <v>5</v>
      </c>
      <c r="B48984" s="1">
        <v>44793.958333333336</v>
      </c>
      <c r="C48984" t="str">
        <f t="shared" si="765"/>
        <v>2022-08-20</v>
      </c>
      <c r="D48984">
        <f>HOUR($B48984)</f>
        <v>23</v>
      </c>
      <c r="E48984">
        <v>25.2</v>
      </c>
    </row>
    <row r="48985" spans="1:5">
      <c r="A48985" t="s">
        <v>5</v>
      </c>
      <c r="B48985" s="1">
        <v>44794</v>
      </c>
      <c r="C48985" t="str">
        <f t="shared" si="765"/>
        <v>2022-08-21</v>
      </c>
      <c r="D48985">
        <f>HOUR($B48985)</f>
        <v>0</v>
      </c>
      <c r="E48985">
        <v>24</v>
      </c>
    </row>
    <row r="48986" spans="1:5">
      <c r="A48986" t="s">
        <v>5</v>
      </c>
      <c r="B48986" s="1">
        <v>44794.041666666664</v>
      </c>
      <c r="C48986" t="str">
        <f t="shared" si="765"/>
        <v>2022-08-21</v>
      </c>
      <c r="D48986">
        <f>HOUR($B48986)</f>
        <v>1</v>
      </c>
      <c r="E48986">
        <v>24.1</v>
      </c>
    </row>
    <row r="48987" spans="1:5">
      <c r="A48987" t="s">
        <v>5</v>
      </c>
      <c r="B48987" s="1">
        <v>44794.083333333336</v>
      </c>
      <c r="C48987" t="str">
        <f t="shared" si="765"/>
        <v>2022-08-21</v>
      </c>
      <c r="D48987">
        <f>HOUR($B48987)</f>
        <v>2</v>
      </c>
      <c r="E48987">
        <v>23.2</v>
      </c>
    </row>
    <row r="48988" spans="1:5">
      <c r="A48988" t="s">
        <v>5</v>
      </c>
      <c r="B48988" s="1">
        <v>44794.125</v>
      </c>
      <c r="C48988" t="str">
        <f t="shared" si="765"/>
        <v>2022-08-21</v>
      </c>
      <c r="D48988">
        <f>HOUR($B48988)</f>
        <v>3</v>
      </c>
      <c r="E48988">
        <v>22.4</v>
      </c>
    </row>
    <row r="48989" spans="1:5">
      <c r="A48989" t="s">
        <v>5</v>
      </c>
      <c r="B48989" s="1">
        <v>44794.166666666664</v>
      </c>
      <c r="C48989" t="str">
        <f t="shared" si="765"/>
        <v>2022-08-21</v>
      </c>
      <c r="D48989">
        <f>HOUR($B48989)</f>
        <v>4</v>
      </c>
      <c r="E48989">
        <v>22.4</v>
      </c>
    </row>
    <row r="48990" spans="1:5">
      <c r="A48990" t="s">
        <v>5</v>
      </c>
      <c r="B48990" s="1">
        <v>44794.208333333336</v>
      </c>
      <c r="C48990" t="str">
        <f t="shared" si="765"/>
        <v>2022-08-21</v>
      </c>
      <c r="D48990">
        <f>HOUR($B48990)</f>
        <v>5</v>
      </c>
      <c r="E48990">
        <v>22</v>
      </c>
    </row>
    <row r="48991" spans="1:5">
      <c r="A48991" t="s">
        <v>5</v>
      </c>
      <c r="B48991" s="1">
        <v>44794.25</v>
      </c>
      <c r="C48991" t="str">
        <f t="shared" si="765"/>
        <v>2022-08-21</v>
      </c>
      <c r="D48991">
        <f>HOUR($B48991)</f>
        <v>6</v>
      </c>
      <c r="E48991">
        <v>21.8</v>
      </c>
    </row>
    <row r="48992" spans="1:5">
      <c r="A48992" t="s">
        <v>5</v>
      </c>
      <c r="B48992" s="1">
        <v>44794.291666666664</v>
      </c>
      <c r="C48992" t="str">
        <f t="shared" si="765"/>
        <v>2022-08-21</v>
      </c>
      <c r="D48992">
        <f>HOUR($B48992)</f>
        <v>7</v>
      </c>
      <c r="E48992">
        <v>22.5</v>
      </c>
    </row>
    <row r="48993" spans="1:5">
      <c r="A48993" t="s">
        <v>5</v>
      </c>
      <c r="B48993" s="1">
        <v>44794.333333333336</v>
      </c>
      <c r="C48993" t="str">
        <f t="shared" si="765"/>
        <v>2022-08-21</v>
      </c>
      <c r="D48993">
        <f>HOUR($B48993)</f>
        <v>8</v>
      </c>
      <c r="E48993">
        <v>24.1</v>
      </c>
    </row>
    <row r="48994" spans="1:5">
      <c r="A48994" t="s">
        <v>5</v>
      </c>
      <c r="B48994" s="1">
        <v>44794.375</v>
      </c>
      <c r="C48994" t="str">
        <f t="shared" si="765"/>
        <v>2022-08-21</v>
      </c>
      <c r="D48994">
        <f>HOUR($B48994)</f>
        <v>9</v>
      </c>
      <c r="E48994">
        <v>26.7</v>
      </c>
    </row>
    <row r="48995" spans="1:5">
      <c r="A48995" t="s">
        <v>5</v>
      </c>
      <c r="B48995" s="1">
        <v>44794.416666666664</v>
      </c>
      <c r="C48995" t="str">
        <f t="shared" si="765"/>
        <v>2022-08-21</v>
      </c>
      <c r="D48995">
        <f>HOUR($B48995)</f>
        <v>10</v>
      </c>
      <c r="E48995">
        <v>27.8</v>
      </c>
    </row>
    <row r="48996" spans="1:5">
      <c r="A48996" t="s">
        <v>5</v>
      </c>
      <c r="B48996" s="1">
        <v>44794.458333333336</v>
      </c>
      <c r="C48996" t="str">
        <f t="shared" si="765"/>
        <v>2022-08-21</v>
      </c>
      <c r="D48996">
        <f>HOUR($B48996)</f>
        <v>11</v>
      </c>
      <c r="E48996">
        <v>28.9</v>
      </c>
    </row>
    <row r="48997" spans="1:5">
      <c r="A48997" t="s">
        <v>5</v>
      </c>
      <c r="B48997" s="1">
        <v>44794.5</v>
      </c>
      <c r="C48997" t="str">
        <f t="shared" si="765"/>
        <v>2022-08-21</v>
      </c>
      <c r="D48997">
        <f>HOUR($B48997)</f>
        <v>12</v>
      </c>
      <c r="E48997">
        <v>28.9</v>
      </c>
    </row>
    <row r="48998" spans="1:5">
      <c r="A48998" t="s">
        <v>5</v>
      </c>
      <c r="B48998" s="1">
        <v>44794.541666666664</v>
      </c>
      <c r="C48998" t="str">
        <f t="shared" si="765"/>
        <v>2022-08-21</v>
      </c>
      <c r="D48998">
        <f>HOUR($B48998)</f>
        <v>13</v>
      </c>
      <c r="E48998">
        <v>30.7</v>
      </c>
    </row>
    <row r="48999" spans="1:5">
      <c r="A48999" t="s">
        <v>5</v>
      </c>
      <c r="B48999" s="1">
        <v>44794.583333333336</v>
      </c>
      <c r="C48999" t="str">
        <f t="shared" si="765"/>
        <v>2022-08-21</v>
      </c>
      <c r="D48999">
        <f>HOUR($B48999)</f>
        <v>14</v>
      </c>
      <c r="E48999">
        <v>31.3</v>
      </c>
    </row>
    <row r="49000" spans="1:5">
      <c r="A49000" t="s">
        <v>5</v>
      </c>
      <c r="B49000" s="1">
        <v>44794.625</v>
      </c>
      <c r="C49000" t="str">
        <f t="shared" si="765"/>
        <v>2022-08-21</v>
      </c>
      <c r="D49000">
        <f>HOUR($B49000)</f>
        <v>15</v>
      </c>
      <c r="E49000">
        <v>31.8</v>
      </c>
    </row>
    <row r="49001" spans="1:5">
      <c r="A49001" t="s">
        <v>5</v>
      </c>
      <c r="B49001" s="1">
        <v>44794.666666666664</v>
      </c>
      <c r="C49001" t="str">
        <f t="shared" si="765"/>
        <v>2022-08-21</v>
      </c>
      <c r="D49001">
        <f>HOUR($B49001)</f>
        <v>16</v>
      </c>
      <c r="E49001">
        <v>31.2</v>
      </c>
    </row>
    <row r="49002" spans="1:5">
      <c r="A49002" t="s">
        <v>5</v>
      </c>
      <c r="B49002" s="1">
        <v>44794.708333333336</v>
      </c>
      <c r="C49002" t="str">
        <f t="shared" si="765"/>
        <v>2022-08-21</v>
      </c>
      <c r="D49002">
        <f>HOUR($B49002)</f>
        <v>17</v>
      </c>
      <c r="E49002">
        <v>31.2</v>
      </c>
    </row>
    <row r="49003" spans="1:5">
      <c r="A49003" t="s">
        <v>5</v>
      </c>
      <c r="B49003" s="1">
        <v>44794.75</v>
      </c>
      <c r="C49003" t="str">
        <f t="shared" si="765"/>
        <v>2022-08-21</v>
      </c>
      <c r="D49003">
        <f>HOUR($B49003)</f>
        <v>18</v>
      </c>
      <c r="E49003">
        <v>29.7</v>
      </c>
    </row>
    <row r="49004" spans="1:5">
      <c r="A49004" t="s">
        <v>5</v>
      </c>
      <c r="B49004" s="1">
        <v>44794.791666666664</v>
      </c>
      <c r="C49004" t="str">
        <f t="shared" si="765"/>
        <v>2022-08-21</v>
      </c>
      <c r="D49004">
        <f>HOUR($B49004)</f>
        <v>19</v>
      </c>
      <c r="E49004">
        <v>28.7</v>
      </c>
    </row>
    <row r="49005" spans="1:5">
      <c r="A49005" t="s">
        <v>5</v>
      </c>
      <c r="B49005" s="1">
        <v>44794.833333333336</v>
      </c>
      <c r="C49005" t="str">
        <f t="shared" si="765"/>
        <v>2022-08-21</v>
      </c>
      <c r="D49005">
        <f>HOUR($B49005)</f>
        <v>20</v>
      </c>
      <c r="E49005">
        <v>26.7</v>
      </c>
    </row>
    <row r="49006" spans="1:5">
      <c r="A49006" t="s">
        <v>5</v>
      </c>
      <c r="B49006" s="1">
        <v>44794.875</v>
      </c>
      <c r="C49006" t="str">
        <f t="shared" si="765"/>
        <v>2022-08-21</v>
      </c>
      <c r="D49006">
        <f>HOUR($B49006)</f>
        <v>21</v>
      </c>
      <c r="E49006">
        <v>26</v>
      </c>
    </row>
    <row r="49007" spans="1:5">
      <c r="A49007" t="s">
        <v>5</v>
      </c>
      <c r="B49007" s="1">
        <v>44794.916666666664</v>
      </c>
      <c r="C49007" t="str">
        <f t="shared" si="765"/>
        <v>2022-08-21</v>
      </c>
      <c r="D49007">
        <f>HOUR($B49007)</f>
        <v>22</v>
      </c>
      <c r="E49007">
        <v>24.5</v>
      </c>
    </row>
    <row r="49008" spans="1:5">
      <c r="A49008" t="s">
        <v>5</v>
      </c>
      <c r="B49008" s="1">
        <v>44794.958333333336</v>
      </c>
      <c r="C49008" t="str">
        <f t="shared" si="765"/>
        <v>2022-08-21</v>
      </c>
      <c r="D49008">
        <f>HOUR($B49008)</f>
        <v>23</v>
      </c>
      <c r="E49008">
        <v>24</v>
      </c>
    </row>
    <row r="49009" spans="1:5">
      <c r="A49009" t="s">
        <v>5</v>
      </c>
      <c r="B49009" s="1">
        <v>44795</v>
      </c>
      <c r="C49009" t="str">
        <f t="shared" si="765"/>
        <v>2022-08-22</v>
      </c>
      <c r="D49009">
        <f>HOUR($B49009)</f>
        <v>0</v>
      </c>
      <c r="E49009">
        <v>23.6</v>
      </c>
    </row>
    <row r="49010" spans="1:5">
      <c r="A49010" t="s">
        <v>5</v>
      </c>
      <c r="B49010" s="1">
        <v>44795.041666666664</v>
      </c>
      <c r="C49010" t="str">
        <f t="shared" si="765"/>
        <v>2022-08-22</v>
      </c>
      <c r="D49010">
        <f>HOUR($B49010)</f>
        <v>1</v>
      </c>
      <c r="E49010">
        <v>23</v>
      </c>
    </row>
    <row r="49011" spans="1:5">
      <c r="A49011" t="s">
        <v>5</v>
      </c>
      <c r="B49011" s="1">
        <v>44795.083333333336</v>
      </c>
      <c r="C49011" t="str">
        <f t="shared" si="765"/>
        <v>2022-08-22</v>
      </c>
      <c r="D49011">
        <f>HOUR($B49011)</f>
        <v>2</v>
      </c>
      <c r="E49011">
        <v>23</v>
      </c>
    </row>
    <row r="49012" spans="1:5">
      <c r="A49012" t="s">
        <v>5</v>
      </c>
      <c r="B49012" s="1">
        <v>44795.125</v>
      </c>
      <c r="C49012" t="str">
        <f t="shared" si="765"/>
        <v>2022-08-22</v>
      </c>
      <c r="D49012">
        <f>HOUR($B49012)</f>
        <v>3</v>
      </c>
      <c r="E49012">
        <v>22.4</v>
      </c>
    </row>
    <row r="49013" spans="1:5">
      <c r="A49013" t="s">
        <v>5</v>
      </c>
      <c r="B49013" s="1">
        <v>44795.166666666664</v>
      </c>
      <c r="C49013" t="str">
        <f t="shared" si="765"/>
        <v>2022-08-22</v>
      </c>
      <c r="D49013">
        <f>HOUR($B49013)</f>
        <v>4</v>
      </c>
      <c r="E49013">
        <v>22.5</v>
      </c>
    </row>
    <row r="49014" spans="1:5">
      <c r="A49014" t="s">
        <v>5</v>
      </c>
      <c r="B49014" s="1">
        <v>44795.208333333336</v>
      </c>
      <c r="C49014" t="str">
        <f t="shared" si="765"/>
        <v>2022-08-22</v>
      </c>
      <c r="D49014">
        <f>HOUR($B49014)</f>
        <v>5</v>
      </c>
      <c r="E49014">
        <v>22.5</v>
      </c>
    </row>
    <row r="49015" spans="1:5">
      <c r="A49015" t="s">
        <v>5</v>
      </c>
      <c r="B49015" s="1">
        <v>44795.25</v>
      </c>
      <c r="C49015" t="str">
        <f t="shared" si="765"/>
        <v>2022-08-22</v>
      </c>
      <c r="D49015">
        <f>HOUR($B49015)</f>
        <v>6</v>
      </c>
      <c r="E49015">
        <v>22.6</v>
      </c>
    </row>
    <row r="49016" spans="1:5">
      <c r="A49016" t="s">
        <v>5</v>
      </c>
      <c r="B49016" s="1">
        <v>44795.291666666664</v>
      </c>
      <c r="C49016" t="str">
        <f t="shared" si="765"/>
        <v>2022-08-22</v>
      </c>
      <c r="D49016">
        <f>HOUR($B49016)</f>
        <v>7</v>
      </c>
      <c r="E49016">
        <v>23.3</v>
      </c>
    </row>
    <row r="49017" spans="1:5">
      <c r="A49017" t="s">
        <v>5</v>
      </c>
      <c r="B49017" s="1">
        <v>44795.333333333336</v>
      </c>
      <c r="C49017" t="str">
        <f t="shared" si="765"/>
        <v>2022-08-22</v>
      </c>
      <c r="D49017">
        <f>HOUR($B49017)</f>
        <v>8</v>
      </c>
      <c r="E49017">
        <v>24.1</v>
      </c>
    </row>
    <row r="49018" spans="1:5">
      <c r="A49018" t="s">
        <v>5</v>
      </c>
      <c r="B49018" s="1">
        <v>44795.375</v>
      </c>
      <c r="C49018" t="str">
        <f t="shared" si="765"/>
        <v>2022-08-22</v>
      </c>
      <c r="D49018">
        <f>HOUR($B49018)</f>
        <v>9</v>
      </c>
      <c r="E49018">
        <v>26.1</v>
      </c>
    </row>
    <row r="49019" spans="1:5">
      <c r="A49019" t="s">
        <v>5</v>
      </c>
      <c r="B49019" s="1">
        <v>44795.416666666664</v>
      </c>
      <c r="C49019" t="str">
        <f t="shared" si="765"/>
        <v>2022-08-22</v>
      </c>
      <c r="D49019">
        <f>HOUR($B49019)</f>
        <v>10</v>
      </c>
      <c r="E49019">
        <v>27.3</v>
      </c>
    </row>
    <row r="49020" spans="1:5">
      <c r="A49020" t="s">
        <v>5</v>
      </c>
      <c r="B49020" s="1">
        <v>44795.458333333336</v>
      </c>
      <c r="C49020" t="str">
        <f t="shared" si="765"/>
        <v>2022-08-22</v>
      </c>
      <c r="D49020">
        <f>HOUR($B49020)</f>
        <v>11</v>
      </c>
      <c r="E49020">
        <v>27.6</v>
      </c>
    </row>
    <row r="49021" spans="1:5">
      <c r="A49021" t="s">
        <v>5</v>
      </c>
      <c r="B49021" s="1">
        <v>44795.5</v>
      </c>
      <c r="C49021" t="str">
        <f t="shared" si="765"/>
        <v>2022-08-22</v>
      </c>
      <c r="D49021">
        <f>HOUR($B49021)</f>
        <v>12</v>
      </c>
      <c r="E49021">
        <v>28</v>
      </c>
    </row>
    <row r="49022" spans="1:5">
      <c r="A49022" t="s">
        <v>5</v>
      </c>
      <c r="B49022" s="1">
        <v>44795.541666666664</v>
      </c>
      <c r="C49022" t="str">
        <f t="shared" si="765"/>
        <v>2022-08-22</v>
      </c>
      <c r="D49022">
        <f>HOUR($B49022)</f>
        <v>13</v>
      </c>
      <c r="E49022">
        <v>29</v>
      </c>
    </row>
    <row r="49023" spans="1:5">
      <c r="A49023" t="s">
        <v>5</v>
      </c>
      <c r="B49023" s="1">
        <v>44795.583333333336</v>
      </c>
      <c r="C49023" t="str">
        <f t="shared" si="765"/>
        <v>2022-08-22</v>
      </c>
      <c r="D49023">
        <f>HOUR($B49023)</f>
        <v>14</v>
      </c>
      <c r="E49023">
        <v>29</v>
      </c>
    </row>
    <row r="49024" spans="1:5">
      <c r="A49024" t="s">
        <v>5</v>
      </c>
      <c r="B49024" s="1">
        <v>44795.625</v>
      </c>
      <c r="C49024" t="str">
        <f t="shared" si="765"/>
        <v>2022-08-22</v>
      </c>
      <c r="D49024">
        <f>HOUR($B49024)</f>
        <v>15</v>
      </c>
      <c r="E49024">
        <v>28.5</v>
      </c>
    </row>
    <row r="49025" spans="1:5">
      <c r="A49025" t="s">
        <v>5</v>
      </c>
      <c r="B49025" s="1">
        <v>44795.666666666664</v>
      </c>
      <c r="C49025" t="str">
        <f t="shared" si="765"/>
        <v>2022-08-22</v>
      </c>
      <c r="D49025">
        <f>HOUR($B49025)</f>
        <v>16</v>
      </c>
      <c r="E49025">
        <v>27.7</v>
      </c>
    </row>
    <row r="49026" spans="1:5">
      <c r="A49026" t="s">
        <v>5</v>
      </c>
      <c r="B49026" s="1">
        <v>44795.708333333336</v>
      </c>
      <c r="C49026" t="str">
        <f t="shared" si="765"/>
        <v>2022-08-22</v>
      </c>
      <c r="D49026">
        <f>HOUR($B49026)</f>
        <v>17</v>
      </c>
      <c r="E49026">
        <v>27.6</v>
      </c>
    </row>
    <row r="49027" spans="1:5">
      <c r="A49027" t="s">
        <v>5</v>
      </c>
      <c r="B49027" s="1">
        <v>44795.75</v>
      </c>
      <c r="C49027" t="str">
        <f t="shared" ref="C49027:C49090" si="766">YEAR($B49027) &amp; TEXT(MONTH($B49027), "-00") &amp; TEXT(DAY($B49027), "-00")</f>
        <v>2022-08-22</v>
      </c>
      <c r="D49027">
        <f>HOUR($B49027)</f>
        <v>18</v>
      </c>
      <c r="E49027">
        <v>26.7</v>
      </c>
    </row>
    <row r="49028" spans="1:5">
      <c r="A49028" t="s">
        <v>5</v>
      </c>
      <c r="B49028" s="1">
        <v>44795.791666666664</v>
      </c>
      <c r="C49028" t="str">
        <f t="shared" si="766"/>
        <v>2022-08-22</v>
      </c>
      <c r="D49028">
        <f>HOUR($B49028)</f>
        <v>19</v>
      </c>
      <c r="E49028">
        <v>26.3</v>
      </c>
    </row>
    <row r="49029" spans="1:5">
      <c r="A49029" t="s">
        <v>5</v>
      </c>
      <c r="B49029" s="1">
        <v>44795.833333333336</v>
      </c>
      <c r="C49029" t="str">
        <f t="shared" si="766"/>
        <v>2022-08-22</v>
      </c>
      <c r="D49029">
        <f>HOUR($B49029)</f>
        <v>20</v>
      </c>
      <c r="E49029">
        <v>25.4</v>
      </c>
    </row>
    <row r="49030" spans="1:5">
      <c r="A49030" t="s">
        <v>5</v>
      </c>
      <c r="B49030" s="1">
        <v>44795.875</v>
      </c>
      <c r="C49030" t="str">
        <f t="shared" si="766"/>
        <v>2022-08-22</v>
      </c>
      <c r="D49030">
        <f>HOUR($B49030)</f>
        <v>21</v>
      </c>
      <c r="E49030">
        <v>24.5</v>
      </c>
    </row>
    <row r="49031" spans="1:5">
      <c r="A49031" t="s">
        <v>5</v>
      </c>
      <c r="B49031" s="1">
        <v>44795.916666666664</v>
      </c>
      <c r="C49031" t="str">
        <f t="shared" si="766"/>
        <v>2022-08-22</v>
      </c>
      <c r="D49031">
        <f>HOUR($B49031)</f>
        <v>22</v>
      </c>
      <c r="E49031">
        <v>24.2</v>
      </c>
    </row>
    <row r="49032" spans="1:5">
      <c r="A49032" t="s">
        <v>5</v>
      </c>
      <c r="B49032" s="1">
        <v>44795.958333333336</v>
      </c>
      <c r="C49032" t="str">
        <f t="shared" si="766"/>
        <v>2022-08-22</v>
      </c>
      <c r="D49032">
        <f>HOUR($B49032)</f>
        <v>23</v>
      </c>
      <c r="E49032">
        <v>23.8</v>
      </c>
    </row>
    <row r="49033" spans="1:5">
      <c r="A49033" t="s">
        <v>5</v>
      </c>
      <c r="B49033" s="1">
        <v>44796</v>
      </c>
      <c r="C49033" t="str">
        <f t="shared" si="766"/>
        <v>2022-08-23</v>
      </c>
      <c r="D49033">
        <f>HOUR($B49033)</f>
        <v>0</v>
      </c>
      <c r="E49033">
        <v>22.6</v>
      </c>
    </row>
    <row r="49034" spans="1:5">
      <c r="A49034" t="s">
        <v>5</v>
      </c>
      <c r="B49034" s="1">
        <v>44796.041666666664</v>
      </c>
      <c r="C49034" t="str">
        <f t="shared" si="766"/>
        <v>2022-08-23</v>
      </c>
      <c r="D49034">
        <f>HOUR($B49034)</f>
        <v>1</v>
      </c>
      <c r="E49034">
        <v>22.8</v>
      </c>
    </row>
    <row r="49035" spans="1:5">
      <c r="A49035" t="s">
        <v>5</v>
      </c>
      <c r="B49035" s="1">
        <v>44796.083333333336</v>
      </c>
      <c r="C49035" t="str">
        <f t="shared" si="766"/>
        <v>2022-08-23</v>
      </c>
      <c r="D49035">
        <f>HOUR($B49035)</f>
        <v>2</v>
      </c>
      <c r="E49035">
        <v>22.2</v>
      </c>
    </row>
    <row r="49036" spans="1:5">
      <c r="A49036" t="s">
        <v>5</v>
      </c>
      <c r="B49036" s="1">
        <v>44796.125</v>
      </c>
      <c r="C49036" t="str">
        <f t="shared" si="766"/>
        <v>2022-08-23</v>
      </c>
      <c r="D49036">
        <f>HOUR($B49036)</f>
        <v>3</v>
      </c>
      <c r="E49036">
        <v>22.2</v>
      </c>
    </row>
    <row r="49037" spans="1:5">
      <c r="A49037" t="s">
        <v>5</v>
      </c>
      <c r="B49037" s="1">
        <v>44796.166666666664</v>
      </c>
      <c r="C49037" t="str">
        <f t="shared" si="766"/>
        <v>2022-08-23</v>
      </c>
      <c r="D49037">
        <f>HOUR($B49037)</f>
        <v>4</v>
      </c>
      <c r="E49037">
        <v>21.2</v>
      </c>
    </row>
    <row r="49038" spans="1:5">
      <c r="A49038" t="s">
        <v>5</v>
      </c>
      <c r="B49038" s="1">
        <v>44796.208333333336</v>
      </c>
      <c r="C49038" t="str">
        <f t="shared" si="766"/>
        <v>2022-08-23</v>
      </c>
      <c r="D49038">
        <f>HOUR($B49038)</f>
        <v>5</v>
      </c>
      <c r="E49038">
        <v>21.3</v>
      </c>
    </row>
    <row r="49039" spans="1:5">
      <c r="A49039" t="s">
        <v>5</v>
      </c>
      <c r="B49039" s="1">
        <v>44796.25</v>
      </c>
      <c r="C49039" t="str">
        <f t="shared" si="766"/>
        <v>2022-08-23</v>
      </c>
      <c r="D49039">
        <f>HOUR($B49039)</f>
        <v>6</v>
      </c>
      <c r="E49039">
        <v>21.2</v>
      </c>
    </row>
    <row r="49040" spans="1:5">
      <c r="A49040" t="s">
        <v>5</v>
      </c>
      <c r="B49040" s="1">
        <v>44796.291666666664</v>
      </c>
      <c r="C49040" t="str">
        <f t="shared" si="766"/>
        <v>2022-08-23</v>
      </c>
      <c r="D49040">
        <f>HOUR($B49040)</f>
        <v>7</v>
      </c>
      <c r="E49040">
        <v>21.6</v>
      </c>
    </row>
    <row r="49041" spans="1:5">
      <c r="A49041" t="s">
        <v>5</v>
      </c>
      <c r="B49041" s="1">
        <v>44796.333333333336</v>
      </c>
      <c r="C49041" t="str">
        <f t="shared" si="766"/>
        <v>2022-08-23</v>
      </c>
      <c r="D49041">
        <f>HOUR($B49041)</f>
        <v>8</v>
      </c>
      <c r="E49041">
        <v>22.3</v>
      </c>
    </row>
    <row r="49042" spans="1:5">
      <c r="A49042" t="s">
        <v>5</v>
      </c>
      <c r="B49042" s="1">
        <v>44796.375</v>
      </c>
      <c r="C49042" t="str">
        <f t="shared" si="766"/>
        <v>2022-08-23</v>
      </c>
      <c r="D49042">
        <f>HOUR($B49042)</f>
        <v>9</v>
      </c>
      <c r="E49042">
        <v>23.4</v>
      </c>
    </row>
    <row r="49043" spans="1:5">
      <c r="A49043" t="s">
        <v>5</v>
      </c>
      <c r="B49043" s="1">
        <v>44796.416666666664</v>
      </c>
      <c r="C49043" t="str">
        <f t="shared" si="766"/>
        <v>2022-08-23</v>
      </c>
      <c r="D49043">
        <f>HOUR($B49043)</f>
        <v>10</v>
      </c>
      <c r="E49043">
        <v>26.4</v>
      </c>
    </row>
    <row r="49044" spans="1:5">
      <c r="A49044" t="s">
        <v>5</v>
      </c>
      <c r="B49044" s="1">
        <v>44796.458333333336</v>
      </c>
      <c r="C49044" t="str">
        <f t="shared" si="766"/>
        <v>2022-08-23</v>
      </c>
      <c r="D49044">
        <f>HOUR($B49044)</f>
        <v>11</v>
      </c>
      <c r="E49044">
        <v>26.7</v>
      </c>
    </row>
    <row r="49045" spans="1:5">
      <c r="A49045" t="s">
        <v>5</v>
      </c>
      <c r="B49045" s="1">
        <v>44796.5</v>
      </c>
      <c r="C49045" t="str">
        <f t="shared" si="766"/>
        <v>2022-08-23</v>
      </c>
      <c r="D49045">
        <f>HOUR($B49045)</f>
        <v>12</v>
      </c>
      <c r="E49045">
        <v>28.4</v>
      </c>
    </row>
    <row r="49046" spans="1:5">
      <c r="A49046" t="s">
        <v>5</v>
      </c>
      <c r="B49046" s="1">
        <v>44796.541666666664</v>
      </c>
      <c r="C49046" t="str">
        <f t="shared" si="766"/>
        <v>2022-08-23</v>
      </c>
      <c r="D49046">
        <f>HOUR($B49046)</f>
        <v>13</v>
      </c>
      <c r="E49046">
        <v>29.2</v>
      </c>
    </row>
    <row r="49047" spans="1:5">
      <c r="A49047" t="s">
        <v>5</v>
      </c>
      <c r="B49047" s="1">
        <v>44796.583333333336</v>
      </c>
      <c r="C49047" t="str">
        <f t="shared" si="766"/>
        <v>2022-08-23</v>
      </c>
      <c r="D49047">
        <f>HOUR($B49047)</f>
        <v>14</v>
      </c>
      <c r="E49047">
        <v>29.9</v>
      </c>
    </row>
    <row r="49048" spans="1:5">
      <c r="A49048" t="s">
        <v>5</v>
      </c>
      <c r="B49048" s="1">
        <v>44796.625</v>
      </c>
      <c r="C49048" t="str">
        <f t="shared" si="766"/>
        <v>2022-08-23</v>
      </c>
      <c r="D49048">
        <f>HOUR($B49048)</f>
        <v>15</v>
      </c>
      <c r="E49048">
        <v>30.1</v>
      </c>
    </row>
    <row r="49049" spans="1:5">
      <c r="A49049" t="s">
        <v>5</v>
      </c>
      <c r="B49049" s="1">
        <v>44796.666666666664</v>
      </c>
      <c r="C49049" t="str">
        <f t="shared" si="766"/>
        <v>2022-08-23</v>
      </c>
      <c r="D49049">
        <f>HOUR($B49049)</f>
        <v>16</v>
      </c>
      <c r="E49049">
        <v>30</v>
      </c>
    </row>
    <row r="49050" spans="1:5">
      <c r="A49050" t="s">
        <v>5</v>
      </c>
      <c r="B49050" s="1">
        <v>44796.708333333336</v>
      </c>
      <c r="C49050" t="str">
        <f t="shared" si="766"/>
        <v>2022-08-23</v>
      </c>
      <c r="D49050">
        <f>HOUR($B49050)</f>
        <v>17</v>
      </c>
      <c r="E49050">
        <v>29.7</v>
      </c>
    </row>
    <row r="49051" spans="1:5">
      <c r="A49051" t="s">
        <v>5</v>
      </c>
      <c r="B49051" s="1">
        <v>44796.75</v>
      </c>
      <c r="C49051" t="str">
        <f t="shared" si="766"/>
        <v>2022-08-23</v>
      </c>
      <c r="D49051">
        <f>HOUR($B49051)</f>
        <v>18</v>
      </c>
      <c r="E49051">
        <v>27.5</v>
      </c>
    </row>
    <row r="49052" spans="1:5">
      <c r="A49052" t="s">
        <v>5</v>
      </c>
      <c r="B49052" s="1">
        <v>44796.791666666664</v>
      </c>
      <c r="C49052" t="str">
        <f t="shared" si="766"/>
        <v>2022-08-23</v>
      </c>
      <c r="D49052">
        <f>HOUR($B49052)</f>
        <v>19</v>
      </c>
      <c r="E49052">
        <v>25.5</v>
      </c>
    </row>
    <row r="49053" spans="1:5">
      <c r="A49053" t="s">
        <v>5</v>
      </c>
      <c r="B49053" s="1">
        <v>44796.833333333336</v>
      </c>
      <c r="C49053" t="str">
        <f t="shared" si="766"/>
        <v>2022-08-23</v>
      </c>
      <c r="D49053">
        <f>HOUR($B49053)</f>
        <v>20</v>
      </c>
      <c r="E49053">
        <v>24</v>
      </c>
    </row>
    <row r="49054" spans="1:5">
      <c r="A49054" t="s">
        <v>5</v>
      </c>
      <c r="B49054" s="1">
        <v>44796.875</v>
      </c>
      <c r="C49054" t="str">
        <f t="shared" si="766"/>
        <v>2022-08-23</v>
      </c>
      <c r="D49054">
        <f>HOUR($B49054)</f>
        <v>21</v>
      </c>
      <c r="E49054">
        <v>21.8</v>
      </c>
    </row>
    <row r="49055" spans="1:5">
      <c r="A49055" t="s">
        <v>5</v>
      </c>
      <c r="B49055" s="1">
        <v>44796.916666666664</v>
      </c>
      <c r="C49055" t="str">
        <f t="shared" si="766"/>
        <v>2022-08-23</v>
      </c>
      <c r="D49055">
        <f>HOUR($B49055)</f>
        <v>22</v>
      </c>
      <c r="E49055">
        <v>21.1</v>
      </c>
    </row>
    <row r="49056" spans="1:5">
      <c r="A49056" t="s">
        <v>5</v>
      </c>
      <c r="B49056" s="1">
        <v>44796.958333333336</v>
      </c>
      <c r="C49056" t="str">
        <f t="shared" si="766"/>
        <v>2022-08-23</v>
      </c>
      <c r="D49056">
        <f>HOUR($B49056)</f>
        <v>23</v>
      </c>
      <c r="E49056">
        <v>20.3</v>
      </c>
    </row>
    <row r="49057" spans="1:5">
      <c r="A49057" t="s">
        <v>5</v>
      </c>
      <c r="B49057" s="1">
        <v>44797</v>
      </c>
      <c r="C49057" t="str">
        <f t="shared" si="766"/>
        <v>2022-08-24</v>
      </c>
      <c r="D49057">
        <f>HOUR($B49057)</f>
        <v>0</v>
      </c>
      <c r="E49057">
        <v>20.9</v>
      </c>
    </row>
    <row r="49058" spans="1:5">
      <c r="A49058" t="s">
        <v>5</v>
      </c>
      <c r="B49058" s="1">
        <v>44797.041666666664</v>
      </c>
      <c r="C49058" t="str">
        <f t="shared" si="766"/>
        <v>2022-08-24</v>
      </c>
      <c r="D49058">
        <f>HOUR($B49058)</f>
        <v>1</v>
      </c>
      <c r="E49058">
        <v>20.100000000000001</v>
      </c>
    </row>
    <row r="49059" spans="1:5">
      <c r="A49059" t="s">
        <v>5</v>
      </c>
      <c r="B49059" s="1">
        <v>44797.083333333336</v>
      </c>
      <c r="C49059" t="str">
        <f t="shared" si="766"/>
        <v>2022-08-24</v>
      </c>
      <c r="D49059">
        <f>HOUR($B49059)</f>
        <v>2</v>
      </c>
      <c r="E49059">
        <v>20.9</v>
      </c>
    </row>
    <row r="49060" spans="1:5">
      <c r="A49060" t="s">
        <v>5</v>
      </c>
      <c r="B49060" s="1">
        <v>44797.125</v>
      </c>
      <c r="C49060" t="str">
        <f t="shared" si="766"/>
        <v>2022-08-24</v>
      </c>
      <c r="D49060">
        <f>HOUR($B49060)</f>
        <v>3</v>
      </c>
      <c r="E49060">
        <v>20.2</v>
      </c>
    </row>
    <row r="49061" spans="1:5">
      <c r="A49061" t="s">
        <v>5</v>
      </c>
      <c r="B49061" s="1">
        <v>44797.166666666664</v>
      </c>
      <c r="C49061" t="str">
        <f t="shared" si="766"/>
        <v>2022-08-24</v>
      </c>
      <c r="D49061">
        <f>HOUR($B49061)</f>
        <v>4</v>
      </c>
      <c r="E49061">
        <v>19.899999999999999</v>
      </c>
    </row>
    <row r="49062" spans="1:5">
      <c r="A49062" t="s">
        <v>5</v>
      </c>
      <c r="B49062" s="1">
        <v>44797.208333333336</v>
      </c>
      <c r="C49062" t="str">
        <f t="shared" si="766"/>
        <v>2022-08-24</v>
      </c>
      <c r="D49062">
        <f>HOUR($B49062)</f>
        <v>5</v>
      </c>
      <c r="E49062">
        <v>18.7</v>
      </c>
    </row>
    <row r="49063" spans="1:5">
      <c r="A49063" t="s">
        <v>5</v>
      </c>
      <c r="B49063" s="1">
        <v>44797.25</v>
      </c>
      <c r="C49063" t="str">
        <f t="shared" si="766"/>
        <v>2022-08-24</v>
      </c>
      <c r="D49063">
        <f>HOUR($B49063)</f>
        <v>6</v>
      </c>
      <c r="E49063">
        <v>19.7</v>
      </c>
    </row>
    <row r="49064" spans="1:5">
      <c r="A49064" t="s">
        <v>5</v>
      </c>
      <c r="B49064" s="1">
        <v>44797.291666666664</v>
      </c>
      <c r="C49064" t="str">
        <f t="shared" si="766"/>
        <v>2022-08-24</v>
      </c>
      <c r="D49064">
        <f>HOUR($B49064)</f>
        <v>7</v>
      </c>
      <c r="E49064">
        <v>20.100000000000001</v>
      </c>
    </row>
    <row r="49065" spans="1:5">
      <c r="A49065" t="s">
        <v>5</v>
      </c>
      <c r="B49065" s="1">
        <v>44797.333333333336</v>
      </c>
      <c r="C49065" t="str">
        <f t="shared" si="766"/>
        <v>2022-08-24</v>
      </c>
      <c r="D49065">
        <f>HOUR($B49065)</f>
        <v>8</v>
      </c>
      <c r="E49065">
        <v>21.4</v>
      </c>
    </row>
    <row r="49066" spans="1:5">
      <c r="A49066" t="s">
        <v>5</v>
      </c>
      <c r="B49066" s="1">
        <v>44797.375</v>
      </c>
      <c r="C49066" t="str">
        <f t="shared" si="766"/>
        <v>2022-08-24</v>
      </c>
      <c r="D49066">
        <f>HOUR($B49066)</f>
        <v>9</v>
      </c>
      <c r="E49066">
        <v>23.3</v>
      </c>
    </row>
    <row r="49067" spans="1:5">
      <c r="A49067" t="s">
        <v>5</v>
      </c>
      <c r="B49067" s="1">
        <v>44797.416666666664</v>
      </c>
      <c r="C49067" t="str">
        <f t="shared" si="766"/>
        <v>2022-08-24</v>
      </c>
      <c r="D49067">
        <f>HOUR($B49067)</f>
        <v>10</v>
      </c>
      <c r="E49067">
        <v>25.1</v>
      </c>
    </row>
    <row r="49068" spans="1:5">
      <c r="A49068" t="s">
        <v>5</v>
      </c>
      <c r="B49068" s="1">
        <v>44797.458333333336</v>
      </c>
      <c r="C49068" t="str">
        <f t="shared" si="766"/>
        <v>2022-08-24</v>
      </c>
      <c r="D49068">
        <f>HOUR($B49068)</f>
        <v>11</v>
      </c>
      <c r="E49068">
        <v>25.7</v>
      </c>
    </row>
    <row r="49069" spans="1:5">
      <c r="A49069" t="s">
        <v>5</v>
      </c>
      <c r="B49069" s="1">
        <v>44797.5</v>
      </c>
      <c r="C49069" t="str">
        <f t="shared" si="766"/>
        <v>2022-08-24</v>
      </c>
      <c r="D49069">
        <f>HOUR($B49069)</f>
        <v>12</v>
      </c>
      <c r="E49069">
        <v>27.9</v>
      </c>
    </row>
    <row r="49070" spans="1:5">
      <c r="A49070" t="s">
        <v>5</v>
      </c>
      <c r="B49070" s="1">
        <v>44797.541666666664</v>
      </c>
      <c r="C49070" t="str">
        <f t="shared" si="766"/>
        <v>2022-08-24</v>
      </c>
      <c r="D49070">
        <f>HOUR($B49070)</f>
        <v>13</v>
      </c>
      <c r="E49070">
        <v>27.3</v>
      </c>
    </row>
    <row r="49071" spans="1:5">
      <c r="A49071" t="s">
        <v>5</v>
      </c>
      <c r="B49071" s="1">
        <v>44797.583333333336</v>
      </c>
      <c r="C49071" t="str">
        <f t="shared" si="766"/>
        <v>2022-08-24</v>
      </c>
      <c r="D49071">
        <f>HOUR($B49071)</f>
        <v>14</v>
      </c>
      <c r="E49071">
        <v>26.9</v>
      </c>
    </row>
    <row r="49072" spans="1:5">
      <c r="A49072" t="s">
        <v>5</v>
      </c>
      <c r="B49072" s="1">
        <v>44797.625</v>
      </c>
      <c r="C49072" t="str">
        <f t="shared" si="766"/>
        <v>2022-08-24</v>
      </c>
      <c r="D49072">
        <f>HOUR($B49072)</f>
        <v>15</v>
      </c>
      <c r="E49072">
        <v>26.9</v>
      </c>
    </row>
    <row r="49073" spans="1:5">
      <c r="A49073" t="s">
        <v>5</v>
      </c>
      <c r="B49073" s="1">
        <v>44797.666666666664</v>
      </c>
      <c r="C49073" t="str">
        <f t="shared" si="766"/>
        <v>2022-08-24</v>
      </c>
      <c r="D49073">
        <f>HOUR($B49073)</f>
        <v>16</v>
      </c>
      <c r="E49073">
        <v>26.6</v>
      </c>
    </row>
    <row r="49074" spans="1:5">
      <c r="A49074" t="s">
        <v>5</v>
      </c>
      <c r="B49074" s="1">
        <v>44797.708333333336</v>
      </c>
      <c r="C49074" t="str">
        <f t="shared" si="766"/>
        <v>2022-08-24</v>
      </c>
      <c r="D49074">
        <f>HOUR($B49074)</f>
        <v>17</v>
      </c>
      <c r="E49074">
        <v>26.7</v>
      </c>
    </row>
    <row r="49075" spans="1:5">
      <c r="A49075" t="s">
        <v>5</v>
      </c>
      <c r="B49075" s="1">
        <v>44797.75</v>
      </c>
      <c r="C49075" t="str">
        <f t="shared" si="766"/>
        <v>2022-08-24</v>
      </c>
      <c r="D49075">
        <f>HOUR($B49075)</f>
        <v>18</v>
      </c>
      <c r="E49075">
        <v>26</v>
      </c>
    </row>
    <row r="49076" spans="1:5">
      <c r="A49076" t="s">
        <v>5</v>
      </c>
      <c r="B49076" s="1">
        <v>44797.791666666664</v>
      </c>
      <c r="C49076" t="str">
        <f t="shared" si="766"/>
        <v>2022-08-24</v>
      </c>
      <c r="D49076">
        <f>HOUR($B49076)</f>
        <v>19</v>
      </c>
      <c r="E49076">
        <v>24.6</v>
      </c>
    </row>
    <row r="49077" spans="1:5">
      <c r="A49077" t="s">
        <v>5</v>
      </c>
      <c r="B49077" s="1">
        <v>44797.833333333336</v>
      </c>
      <c r="C49077" t="str">
        <f t="shared" si="766"/>
        <v>2022-08-24</v>
      </c>
      <c r="D49077">
        <f>HOUR($B49077)</f>
        <v>20</v>
      </c>
      <c r="E49077">
        <v>22.3</v>
      </c>
    </row>
    <row r="49078" spans="1:5">
      <c r="A49078" t="s">
        <v>5</v>
      </c>
      <c r="B49078" s="1">
        <v>44797.875</v>
      </c>
      <c r="C49078" t="str">
        <f t="shared" si="766"/>
        <v>2022-08-24</v>
      </c>
      <c r="D49078">
        <f>HOUR($B49078)</f>
        <v>21</v>
      </c>
      <c r="E49078">
        <v>22.8</v>
      </c>
    </row>
    <row r="49079" spans="1:5">
      <c r="A49079" t="s">
        <v>5</v>
      </c>
      <c r="B49079" s="1">
        <v>44797.916666666664</v>
      </c>
      <c r="C49079" t="str">
        <f t="shared" si="766"/>
        <v>2022-08-24</v>
      </c>
      <c r="D49079">
        <f>HOUR($B49079)</f>
        <v>22</v>
      </c>
      <c r="E49079">
        <v>20.6</v>
      </c>
    </row>
    <row r="49080" spans="1:5">
      <c r="A49080" t="s">
        <v>5</v>
      </c>
      <c r="B49080" s="1">
        <v>44797.958333333336</v>
      </c>
      <c r="C49080" t="str">
        <f t="shared" si="766"/>
        <v>2022-08-24</v>
      </c>
      <c r="D49080">
        <f>HOUR($B49080)</f>
        <v>23</v>
      </c>
      <c r="E49080">
        <v>20.100000000000001</v>
      </c>
    </row>
    <row r="49081" spans="1:5">
      <c r="A49081" t="s">
        <v>5</v>
      </c>
      <c r="B49081" s="1">
        <v>44798</v>
      </c>
      <c r="C49081" t="str">
        <f t="shared" si="766"/>
        <v>2022-08-25</v>
      </c>
      <c r="D49081">
        <f>HOUR($B49081)</f>
        <v>0</v>
      </c>
      <c r="E49081">
        <v>20.3</v>
      </c>
    </row>
    <row r="49082" spans="1:5">
      <c r="A49082" t="s">
        <v>5</v>
      </c>
      <c r="B49082" s="1">
        <v>44798.041666666664</v>
      </c>
      <c r="C49082" t="str">
        <f t="shared" si="766"/>
        <v>2022-08-25</v>
      </c>
      <c r="D49082">
        <f>HOUR($B49082)</f>
        <v>1</v>
      </c>
      <c r="E49082">
        <v>20.3</v>
      </c>
    </row>
    <row r="49083" spans="1:5">
      <c r="A49083" t="s">
        <v>5</v>
      </c>
      <c r="B49083" s="1">
        <v>44798.083333333336</v>
      </c>
      <c r="C49083" t="str">
        <f t="shared" si="766"/>
        <v>2022-08-25</v>
      </c>
      <c r="D49083">
        <f>HOUR($B49083)</f>
        <v>2</v>
      </c>
      <c r="E49083">
        <v>19.399999999999999</v>
      </c>
    </row>
    <row r="49084" spans="1:5">
      <c r="A49084" t="s">
        <v>5</v>
      </c>
      <c r="B49084" s="1">
        <v>44798.125</v>
      </c>
      <c r="C49084" t="str">
        <f t="shared" si="766"/>
        <v>2022-08-25</v>
      </c>
      <c r="D49084">
        <f>HOUR($B49084)</f>
        <v>3</v>
      </c>
      <c r="E49084">
        <v>19.2</v>
      </c>
    </row>
    <row r="49085" spans="1:5">
      <c r="A49085" t="s">
        <v>5</v>
      </c>
      <c r="B49085" s="1">
        <v>44798.166666666664</v>
      </c>
      <c r="C49085" t="str">
        <f t="shared" si="766"/>
        <v>2022-08-25</v>
      </c>
      <c r="D49085">
        <f>HOUR($B49085)</f>
        <v>4</v>
      </c>
      <c r="E49085">
        <v>18.8</v>
      </c>
    </row>
    <row r="49086" spans="1:5">
      <c r="A49086" t="s">
        <v>5</v>
      </c>
      <c r="B49086" s="1">
        <v>44798.208333333336</v>
      </c>
      <c r="C49086" t="str">
        <f t="shared" si="766"/>
        <v>2022-08-25</v>
      </c>
      <c r="D49086">
        <f>HOUR($B49086)</f>
        <v>5</v>
      </c>
      <c r="E49086">
        <v>18.899999999999999</v>
      </c>
    </row>
    <row r="49087" spans="1:5">
      <c r="A49087" t="s">
        <v>5</v>
      </c>
      <c r="B49087" s="1">
        <v>44798.25</v>
      </c>
      <c r="C49087" t="str">
        <f t="shared" si="766"/>
        <v>2022-08-25</v>
      </c>
      <c r="D49087">
        <f>HOUR($B49087)</f>
        <v>6</v>
      </c>
      <c r="E49087">
        <v>19.399999999999999</v>
      </c>
    </row>
    <row r="49088" spans="1:5">
      <c r="A49088" t="s">
        <v>5</v>
      </c>
      <c r="B49088" s="1">
        <v>44798.291666666664</v>
      </c>
      <c r="C49088" t="str">
        <f t="shared" si="766"/>
        <v>2022-08-25</v>
      </c>
      <c r="D49088">
        <f>HOUR($B49088)</f>
        <v>7</v>
      </c>
      <c r="E49088">
        <v>19.7</v>
      </c>
    </row>
    <row r="49089" spans="1:5">
      <c r="A49089" t="s">
        <v>5</v>
      </c>
      <c r="B49089" s="1">
        <v>44798.333333333336</v>
      </c>
      <c r="C49089" t="str">
        <f t="shared" si="766"/>
        <v>2022-08-25</v>
      </c>
      <c r="D49089">
        <f>HOUR($B49089)</f>
        <v>8</v>
      </c>
      <c r="E49089">
        <v>20.399999999999999</v>
      </c>
    </row>
    <row r="49090" spans="1:5">
      <c r="A49090" t="s">
        <v>5</v>
      </c>
      <c r="B49090" s="1">
        <v>44798.375</v>
      </c>
      <c r="C49090" t="str">
        <f t="shared" si="766"/>
        <v>2022-08-25</v>
      </c>
      <c r="D49090">
        <f>HOUR($B49090)</f>
        <v>9</v>
      </c>
      <c r="E49090">
        <v>21.3</v>
      </c>
    </row>
    <row r="49091" spans="1:5">
      <c r="A49091" t="s">
        <v>5</v>
      </c>
      <c r="B49091" s="1">
        <v>44798.416666666664</v>
      </c>
      <c r="C49091" t="str">
        <f t="shared" ref="C49091:C49154" si="767">YEAR($B49091) &amp; TEXT(MONTH($B49091), "-00") &amp; TEXT(DAY($B49091), "-00")</f>
        <v>2022-08-25</v>
      </c>
      <c r="D49091">
        <f>HOUR($B49091)</f>
        <v>10</v>
      </c>
      <c r="E49091">
        <v>22.7</v>
      </c>
    </row>
    <row r="49092" spans="1:5">
      <c r="A49092" t="s">
        <v>5</v>
      </c>
      <c r="B49092" s="1">
        <v>44798.458333333336</v>
      </c>
      <c r="C49092" t="str">
        <f t="shared" si="767"/>
        <v>2022-08-25</v>
      </c>
      <c r="D49092">
        <f>HOUR($B49092)</f>
        <v>11</v>
      </c>
      <c r="E49092">
        <v>22.8</v>
      </c>
    </row>
    <row r="49093" spans="1:5">
      <c r="A49093" t="s">
        <v>5</v>
      </c>
      <c r="B49093" s="1">
        <v>44798.5</v>
      </c>
      <c r="C49093" t="str">
        <f t="shared" si="767"/>
        <v>2022-08-25</v>
      </c>
      <c r="D49093">
        <f>HOUR($B49093)</f>
        <v>12</v>
      </c>
      <c r="E49093">
        <v>22.8</v>
      </c>
    </row>
    <row r="49094" spans="1:5">
      <c r="A49094" t="s">
        <v>5</v>
      </c>
      <c r="B49094" s="1">
        <v>44798.541666666664</v>
      </c>
      <c r="C49094" t="str">
        <f t="shared" si="767"/>
        <v>2022-08-25</v>
      </c>
      <c r="D49094">
        <f>HOUR($B49094)</f>
        <v>13</v>
      </c>
      <c r="E49094">
        <v>22.7</v>
      </c>
    </row>
    <row r="49095" spans="1:5">
      <c r="A49095" t="s">
        <v>5</v>
      </c>
      <c r="B49095" s="1">
        <v>44798.583333333336</v>
      </c>
      <c r="C49095" t="str">
        <f t="shared" si="767"/>
        <v>2022-08-25</v>
      </c>
      <c r="D49095">
        <f>HOUR($B49095)</f>
        <v>14</v>
      </c>
      <c r="E49095">
        <v>22.8</v>
      </c>
    </row>
    <row r="49096" spans="1:5">
      <c r="A49096" t="s">
        <v>5</v>
      </c>
      <c r="B49096" s="1">
        <v>44798.625</v>
      </c>
      <c r="C49096" t="str">
        <f t="shared" si="767"/>
        <v>2022-08-25</v>
      </c>
      <c r="D49096">
        <f>HOUR($B49096)</f>
        <v>15</v>
      </c>
      <c r="E49096">
        <v>23.2</v>
      </c>
    </row>
    <row r="49097" spans="1:5">
      <c r="A49097" t="s">
        <v>5</v>
      </c>
      <c r="B49097" s="1">
        <v>44798.666666666664</v>
      </c>
      <c r="C49097" t="str">
        <f t="shared" si="767"/>
        <v>2022-08-25</v>
      </c>
      <c r="D49097">
        <f>HOUR($B49097)</f>
        <v>16</v>
      </c>
      <c r="E49097">
        <v>22.7</v>
      </c>
    </row>
    <row r="49098" spans="1:5">
      <c r="A49098" t="s">
        <v>5</v>
      </c>
      <c r="B49098" s="1">
        <v>44798.708333333336</v>
      </c>
      <c r="C49098" t="str">
        <f t="shared" si="767"/>
        <v>2022-08-25</v>
      </c>
      <c r="D49098">
        <f>HOUR($B49098)</f>
        <v>17</v>
      </c>
      <c r="E49098">
        <v>22.7</v>
      </c>
    </row>
    <row r="49099" spans="1:5">
      <c r="A49099" t="s">
        <v>5</v>
      </c>
      <c r="B49099" s="1">
        <v>44798.75</v>
      </c>
      <c r="C49099" t="str">
        <f t="shared" si="767"/>
        <v>2022-08-25</v>
      </c>
      <c r="D49099">
        <f>HOUR($B49099)</f>
        <v>18</v>
      </c>
      <c r="E49099">
        <v>22</v>
      </c>
    </row>
    <row r="49100" spans="1:5">
      <c r="A49100" t="s">
        <v>5</v>
      </c>
      <c r="B49100" s="1">
        <v>44798.791666666664</v>
      </c>
      <c r="C49100" t="str">
        <f t="shared" si="767"/>
        <v>2022-08-25</v>
      </c>
      <c r="D49100">
        <f>HOUR($B49100)</f>
        <v>19</v>
      </c>
      <c r="E49100">
        <v>21.6</v>
      </c>
    </row>
    <row r="49101" spans="1:5">
      <c r="A49101" t="s">
        <v>5</v>
      </c>
      <c r="B49101" s="1">
        <v>44798.833333333336</v>
      </c>
      <c r="C49101" t="str">
        <f t="shared" si="767"/>
        <v>2022-08-25</v>
      </c>
      <c r="D49101">
        <f>HOUR($B49101)</f>
        <v>20</v>
      </c>
      <c r="E49101">
        <v>21.4</v>
      </c>
    </row>
    <row r="49102" spans="1:5">
      <c r="A49102" t="s">
        <v>5</v>
      </c>
      <c r="B49102" s="1">
        <v>44798.875</v>
      </c>
      <c r="C49102" t="str">
        <f t="shared" si="767"/>
        <v>2022-08-25</v>
      </c>
      <c r="D49102">
        <f>HOUR($B49102)</f>
        <v>21</v>
      </c>
      <c r="E49102">
        <v>21</v>
      </c>
    </row>
    <row r="49103" spans="1:5">
      <c r="A49103" t="s">
        <v>5</v>
      </c>
      <c r="B49103" s="1">
        <v>44798.916666666664</v>
      </c>
      <c r="C49103" t="str">
        <f t="shared" si="767"/>
        <v>2022-08-25</v>
      </c>
      <c r="D49103">
        <f>HOUR($B49103)</f>
        <v>22</v>
      </c>
      <c r="E49103">
        <v>20.9</v>
      </c>
    </row>
    <row r="49104" spans="1:5">
      <c r="A49104" t="s">
        <v>5</v>
      </c>
      <c r="B49104" s="1">
        <v>44798.958333333336</v>
      </c>
      <c r="C49104" t="str">
        <f t="shared" si="767"/>
        <v>2022-08-25</v>
      </c>
      <c r="D49104">
        <f>HOUR($B49104)</f>
        <v>23</v>
      </c>
      <c r="E49104">
        <v>20.8</v>
      </c>
    </row>
    <row r="49105" spans="1:5">
      <c r="A49105" t="s">
        <v>5</v>
      </c>
      <c r="B49105" s="1">
        <v>44799</v>
      </c>
      <c r="C49105" t="str">
        <f t="shared" si="767"/>
        <v>2022-08-26</v>
      </c>
      <c r="D49105">
        <f>HOUR($B49105)</f>
        <v>0</v>
      </c>
      <c r="E49105">
        <v>20.6</v>
      </c>
    </row>
    <row r="49106" spans="1:5">
      <c r="A49106" t="s">
        <v>5</v>
      </c>
      <c r="B49106" s="1">
        <v>44799.041666666664</v>
      </c>
      <c r="C49106" t="str">
        <f t="shared" si="767"/>
        <v>2022-08-26</v>
      </c>
      <c r="D49106">
        <f>HOUR($B49106)</f>
        <v>1</v>
      </c>
      <c r="E49106">
        <v>20.3</v>
      </c>
    </row>
    <row r="49107" spans="1:5">
      <c r="A49107" t="s">
        <v>5</v>
      </c>
      <c r="B49107" s="1">
        <v>44799.083333333336</v>
      </c>
      <c r="C49107" t="str">
        <f t="shared" si="767"/>
        <v>2022-08-26</v>
      </c>
      <c r="D49107">
        <f>HOUR($B49107)</f>
        <v>2</v>
      </c>
      <c r="E49107">
        <v>19.5</v>
      </c>
    </row>
    <row r="49108" spans="1:5">
      <c r="A49108" t="s">
        <v>5</v>
      </c>
      <c r="B49108" s="1">
        <v>44799.125</v>
      </c>
      <c r="C49108" t="str">
        <f t="shared" si="767"/>
        <v>2022-08-26</v>
      </c>
      <c r="D49108">
        <f>HOUR($B49108)</f>
        <v>3</v>
      </c>
      <c r="E49108">
        <v>18.899999999999999</v>
      </c>
    </row>
    <row r="49109" spans="1:5">
      <c r="A49109" t="s">
        <v>5</v>
      </c>
      <c r="B49109" s="1">
        <v>44799.166666666664</v>
      </c>
      <c r="C49109" t="str">
        <f t="shared" si="767"/>
        <v>2022-08-26</v>
      </c>
      <c r="D49109">
        <f>HOUR($B49109)</f>
        <v>4</v>
      </c>
      <c r="E49109">
        <v>18.100000000000001</v>
      </c>
    </row>
    <row r="49110" spans="1:5">
      <c r="A49110" t="s">
        <v>5</v>
      </c>
      <c r="B49110" s="1">
        <v>44799.208333333336</v>
      </c>
      <c r="C49110" t="str">
        <f t="shared" si="767"/>
        <v>2022-08-26</v>
      </c>
      <c r="D49110">
        <f>HOUR($B49110)</f>
        <v>5</v>
      </c>
      <c r="E49110">
        <v>18.5</v>
      </c>
    </row>
    <row r="49111" spans="1:5">
      <c r="A49111" t="s">
        <v>5</v>
      </c>
      <c r="B49111" s="1">
        <v>44799.25</v>
      </c>
      <c r="C49111" t="str">
        <f t="shared" si="767"/>
        <v>2022-08-26</v>
      </c>
      <c r="D49111">
        <f>HOUR($B49111)</f>
        <v>6</v>
      </c>
      <c r="E49111">
        <v>18.2</v>
      </c>
    </row>
    <row r="49112" spans="1:5">
      <c r="A49112" t="s">
        <v>5</v>
      </c>
      <c r="B49112" s="1">
        <v>44799.291666666664</v>
      </c>
      <c r="C49112" t="str">
        <f t="shared" si="767"/>
        <v>2022-08-26</v>
      </c>
      <c r="D49112">
        <f>HOUR($B49112)</f>
        <v>7</v>
      </c>
      <c r="E49112">
        <v>18.899999999999999</v>
      </c>
    </row>
    <row r="49113" spans="1:5">
      <c r="A49113" t="s">
        <v>5</v>
      </c>
      <c r="B49113" s="1">
        <v>44799.333333333336</v>
      </c>
      <c r="C49113" t="str">
        <f t="shared" si="767"/>
        <v>2022-08-26</v>
      </c>
      <c r="D49113">
        <f>HOUR($B49113)</f>
        <v>8</v>
      </c>
      <c r="E49113">
        <v>20.6</v>
      </c>
    </row>
    <row r="49114" spans="1:5">
      <c r="A49114" t="s">
        <v>5</v>
      </c>
      <c r="B49114" s="1">
        <v>44799.375</v>
      </c>
      <c r="C49114" t="str">
        <f t="shared" si="767"/>
        <v>2022-08-26</v>
      </c>
      <c r="D49114">
        <f>HOUR($B49114)</f>
        <v>9</v>
      </c>
      <c r="E49114">
        <v>22.4</v>
      </c>
    </row>
    <row r="49115" spans="1:5">
      <c r="A49115" t="s">
        <v>5</v>
      </c>
      <c r="B49115" s="1">
        <v>44799.416666666664</v>
      </c>
      <c r="C49115" t="str">
        <f t="shared" si="767"/>
        <v>2022-08-26</v>
      </c>
      <c r="D49115">
        <f>HOUR($B49115)</f>
        <v>10</v>
      </c>
      <c r="E49115">
        <v>24.1</v>
      </c>
    </row>
    <row r="49116" spans="1:5">
      <c r="A49116" t="s">
        <v>5</v>
      </c>
      <c r="B49116" s="1">
        <v>44799.458333333336</v>
      </c>
      <c r="C49116" t="str">
        <f t="shared" si="767"/>
        <v>2022-08-26</v>
      </c>
      <c r="D49116">
        <f>HOUR($B49116)</f>
        <v>11</v>
      </c>
      <c r="E49116">
        <v>26</v>
      </c>
    </row>
    <row r="49117" spans="1:5">
      <c r="A49117" t="s">
        <v>5</v>
      </c>
      <c r="B49117" s="1">
        <v>44799.5</v>
      </c>
      <c r="C49117" t="str">
        <f t="shared" si="767"/>
        <v>2022-08-26</v>
      </c>
      <c r="D49117">
        <f>HOUR($B49117)</f>
        <v>12</v>
      </c>
      <c r="E49117">
        <v>26.9</v>
      </c>
    </row>
    <row r="49118" spans="1:5">
      <c r="A49118" t="s">
        <v>5</v>
      </c>
      <c r="B49118" s="1">
        <v>44799.541666666664</v>
      </c>
      <c r="C49118" t="str">
        <f t="shared" si="767"/>
        <v>2022-08-26</v>
      </c>
      <c r="D49118">
        <f>HOUR($B49118)</f>
        <v>13</v>
      </c>
      <c r="E49118">
        <v>27.7</v>
      </c>
    </row>
    <row r="49119" spans="1:5">
      <c r="A49119" t="s">
        <v>5</v>
      </c>
      <c r="B49119" s="1">
        <v>44799.583333333336</v>
      </c>
      <c r="C49119" t="str">
        <f t="shared" si="767"/>
        <v>2022-08-26</v>
      </c>
      <c r="D49119">
        <f>HOUR($B49119)</f>
        <v>14</v>
      </c>
      <c r="E49119">
        <v>28.1</v>
      </c>
    </row>
    <row r="49120" spans="1:5">
      <c r="A49120" t="s">
        <v>5</v>
      </c>
      <c r="B49120" s="1">
        <v>44799.625</v>
      </c>
      <c r="C49120" t="str">
        <f t="shared" si="767"/>
        <v>2022-08-26</v>
      </c>
      <c r="D49120">
        <f>HOUR($B49120)</f>
        <v>15</v>
      </c>
      <c r="E49120">
        <v>28.4</v>
      </c>
    </row>
    <row r="49121" spans="1:5">
      <c r="A49121" t="s">
        <v>5</v>
      </c>
      <c r="B49121" s="1">
        <v>44799.666666666664</v>
      </c>
      <c r="C49121" t="str">
        <f t="shared" si="767"/>
        <v>2022-08-26</v>
      </c>
      <c r="D49121">
        <f>HOUR($B49121)</f>
        <v>16</v>
      </c>
      <c r="E49121">
        <v>27.1</v>
      </c>
    </row>
    <row r="49122" spans="1:5">
      <c r="A49122" t="s">
        <v>5</v>
      </c>
      <c r="B49122" s="1">
        <v>44799.708333333336</v>
      </c>
      <c r="C49122" t="str">
        <f t="shared" si="767"/>
        <v>2022-08-26</v>
      </c>
      <c r="D49122">
        <f>HOUR($B49122)</f>
        <v>17</v>
      </c>
      <c r="E49122">
        <v>25.8</v>
      </c>
    </row>
    <row r="49123" spans="1:5">
      <c r="A49123" t="s">
        <v>5</v>
      </c>
      <c r="B49123" s="1">
        <v>44799.75</v>
      </c>
      <c r="C49123" t="str">
        <f t="shared" si="767"/>
        <v>2022-08-26</v>
      </c>
      <c r="D49123">
        <f>HOUR($B49123)</f>
        <v>18</v>
      </c>
      <c r="E49123">
        <v>24.9</v>
      </c>
    </row>
    <row r="49124" spans="1:5">
      <c r="A49124" t="s">
        <v>5</v>
      </c>
      <c r="B49124" s="1">
        <v>44799.791666666664</v>
      </c>
      <c r="C49124" t="str">
        <f t="shared" si="767"/>
        <v>2022-08-26</v>
      </c>
      <c r="D49124">
        <f>HOUR($B49124)</f>
        <v>19</v>
      </c>
      <c r="E49124">
        <v>23.4</v>
      </c>
    </row>
    <row r="49125" spans="1:5">
      <c r="A49125" t="s">
        <v>5</v>
      </c>
      <c r="B49125" s="1">
        <v>44799.833333333336</v>
      </c>
      <c r="C49125" t="str">
        <f t="shared" si="767"/>
        <v>2022-08-26</v>
      </c>
      <c r="D49125">
        <f>HOUR($B49125)</f>
        <v>20</v>
      </c>
      <c r="E49125">
        <v>22.9</v>
      </c>
    </row>
    <row r="49126" spans="1:5">
      <c r="A49126" t="s">
        <v>5</v>
      </c>
      <c r="B49126" s="1">
        <v>44799.875</v>
      </c>
      <c r="C49126" t="str">
        <f t="shared" si="767"/>
        <v>2022-08-26</v>
      </c>
      <c r="D49126">
        <f>HOUR($B49126)</f>
        <v>21</v>
      </c>
      <c r="E49126">
        <v>22.7</v>
      </c>
    </row>
    <row r="49127" spans="1:5">
      <c r="A49127" t="s">
        <v>5</v>
      </c>
      <c r="B49127" s="1">
        <v>44799.916666666664</v>
      </c>
      <c r="C49127" t="str">
        <f t="shared" si="767"/>
        <v>2022-08-26</v>
      </c>
      <c r="D49127">
        <f>HOUR($B49127)</f>
        <v>22</v>
      </c>
      <c r="E49127">
        <v>22.4</v>
      </c>
    </row>
    <row r="49128" spans="1:5">
      <c r="A49128" t="s">
        <v>5</v>
      </c>
      <c r="B49128" s="1">
        <v>44799.958333333336</v>
      </c>
      <c r="C49128" t="str">
        <f t="shared" si="767"/>
        <v>2022-08-26</v>
      </c>
      <c r="D49128">
        <f>HOUR($B49128)</f>
        <v>23</v>
      </c>
      <c r="E49128">
        <v>21.2</v>
      </c>
    </row>
    <row r="49129" spans="1:5">
      <c r="A49129" t="s">
        <v>5</v>
      </c>
      <c r="B49129" s="1">
        <v>44800</v>
      </c>
      <c r="C49129" t="str">
        <f t="shared" si="767"/>
        <v>2022-08-27</v>
      </c>
      <c r="D49129">
        <f>HOUR($B49129)</f>
        <v>0</v>
      </c>
      <c r="E49129">
        <v>21</v>
      </c>
    </row>
    <row r="49130" spans="1:5">
      <c r="A49130" t="s">
        <v>5</v>
      </c>
      <c r="B49130" s="1">
        <v>44800.041666666664</v>
      </c>
      <c r="C49130" t="str">
        <f t="shared" si="767"/>
        <v>2022-08-27</v>
      </c>
      <c r="D49130">
        <f>HOUR($B49130)</f>
        <v>1</v>
      </c>
      <c r="E49130">
        <v>21.6</v>
      </c>
    </row>
    <row r="49131" spans="1:5">
      <c r="A49131" t="s">
        <v>5</v>
      </c>
      <c r="B49131" s="1">
        <v>44800.083333333336</v>
      </c>
      <c r="C49131" t="str">
        <f t="shared" si="767"/>
        <v>2022-08-27</v>
      </c>
      <c r="D49131">
        <f>HOUR($B49131)</f>
        <v>2</v>
      </c>
      <c r="E49131">
        <v>21.3</v>
      </c>
    </row>
    <row r="49132" spans="1:5">
      <c r="A49132" t="s">
        <v>5</v>
      </c>
      <c r="B49132" s="1">
        <v>44800.125</v>
      </c>
      <c r="C49132" t="str">
        <f t="shared" si="767"/>
        <v>2022-08-27</v>
      </c>
      <c r="D49132">
        <f>HOUR($B49132)</f>
        <v>3</v>
      </c>
      <c r="E49132">
        <v>21.1</v>
      </c>
    </row>
    <row r="49133" spans="1:5">
      <c r="A49133" t="s">
        <v>5</v>
      </c>
      <c r="B49133" s="1">
        <v>44800.166666666664</v>
      </c>
      <c r="C49133" t="str">
        <f t="shared" si="767"/>
        <v>2022-08-27</v>
      </c>
      <c r="D49133">
        <f>HOUR($B49133)</f>
        <v>4</v>
      </c>
      <c r="E49133">
        <v>18.5</v>
      </c>
    </row>
    <row r="49134" spans="1:5">
      <c r="A49134" t="s">
        <v>5</v>
      </c>
      <c r="B49134" s="1">
        <v>44800.208333333336</v>
      </c>
      <c r="C49134" t="str">
        <f t="shared" si="767"/>
        <v>2022-08-27</v>
      </c>
      <c r="D49134">
        <f>HOUR($B49134)</f>
        <v>5</v>
      </c>
      <c r="E49134">
        <v>17.5</v>
      </c>
    </row>
    <row r="49135" spans="1:5">
      <c r="A49135" t="s">
        <v>5</v>
      </c>
      <c r="B49135" s="1">
        <v>44800.25</v>
      </c>
      <c r="C49135" t="str">
        <f t="shared" si="767"/>
        <v>2022-08-27</v>
      </c>
      <c r="D49135">
        <f>HOUR($B49135)</f>
        <v>6</v>
      </c>
      <c r="E49135">
        <v>15.8</v>
      </c>
    </row>
    <row r="49136" spans="1:5">
      <c r="A49136" t="s">
        <v>5</v>
      </c>
      <c r="B49136" s="1">
        <v>44800.291666666664</v>
      </c>
      <c r="C49136" t="str">
        <f t="shared" si="767"/>
        <v>2022-08-27</v>
      </c>
      <c r="D49136">
        <f>HOUR($B49136)</f>
        <v>7</v>
      </c>
      <c r="E49136">
        <v>16.399999999999999</v>
      </c>
    </row>
    <row r="49137" spans="1:5">
      <c r="A49137" t="s">
        <v>5</v>
      </c>
      <c r="B49137" s="1">
        <v>44800.333333333336</v>
      </c>
      <c r="C49137" t="str">
        <f t="shared" si="767"/>
        <v>2022-08-27</v>
      </c>
      <c r="D49137">
        <f>HOUR($B49137)</f>
        <v>8</v>
      </c>
      <c r="E49137">
        <v>18.7</v>
      </c>
    </row>
    <row r="49138" spans="1:5">
      <c r="A49138" t="s">
        <v>5</v>
      </c>
      <c r="B49138" s="1">
        <v>44800.375</v>
      </c>
      <c r="C49138" t="str">
        <f t="shared" si="767"/>
        <v>2022-08-27</v>
      </c>
      <c r="D49138">
        <f>HOUR($B49138)</f>
        <v>9</v>
      </c>
      <c r="E49138">
        <v>20.9</v>
      </c>
    </row>
    <row r="49139" spans="1:5">
      <c r="A49139" t="s">
        <v>5</v>
      </c>
      <c r="B49139" s="1">
        <v>44800.416666666664</v>
      </c>
      <c r="C49139" t="str">
        <f t="shared" si="767"/>
        <v>2022-08-27</v>
      </c>
      <c r="D49139">
        <f>HOUR($B49139)</f>
        <v>10</v>
      </c>
      <c r="E49139">
        <v>21.4</v>
      </c>
    </row>
    <row r="49140" spans="1:5">
      <c r="A49140" t="s">
        <v>5</v>
      </c>
      <c r="B49140" s="1">
        <v>44800.458333333336</v>
      </c>
      <c r="C49140" t="str">
        <f t="shared" si="767"/>
        <v>2022-08-27</v>
      </c>
      <c r="D49140">
        <f>HOUR($B49140)</f>
        <v>11</v>
      </c>
      <c r="E49140">
        <v>22.8</v>
      </c>
    </row>
    <row r="49141" spans="1:5">
      <c r="A49141" t="s">
        <v>5</v>
      </c>
      <c r="B49141" s="1">
        <v>44800.5</v>
      </c>
      <c r="C49141" t="str">
        <f t="shared" si="767"/>
        <v>2022-08-27</v>
      </c>
      <c r="D49141">
        <f>HOUR($B49141)</f>
        <v>12</v>
      </c>
      <c r="E49141">
        <v>23.3</v>
      </c>
    </row>
    <row r="49142" spans="1:5">
      <c r="A49142" t="s">
        <v>5</v>
      </c>
      <c r="B49142" s="1">
        <v>44800.541666666664</v>
      </c>
      <c r="C49142" t="str">
        <f t="shared" si="767"/>
        <v>2022-08-27</v>
      </c>
      <c r="D49142">
        <f>HOUR($B49142)</f>
        <v>13</v>
      </c>
      <c r="E49142">
        <v>24.4</v>
      </c>
    </row>
    <row r="49143" spans="1:5">
      <c r="A49143" t="s">
        <v>5</v>
      </c>
      <c r="B49143" s="1">
        <v>44800.583333333336</v>
      </c>
      <c r="C49143" t="str">
        <f t="shared" si="767"/>
        <v>2022-08-27</v>
      </c>
      <c r="D49143">
        <f>HOUR($B49143)</f>
        <v>14</v>
      </c>
      <c r="E49143">
        <v>24.9</v>
      </c>
    </row>
    <row r="49144" spans="1:5">
      <c r="A49144" t="s">
        <v>5</v>
      </c>
      <c r="B49144" s="1">
        <v>44800.625</v>
      </c>
      <c r="C49144" t="str">
        <f t="shared" si="767"/>
        <v>2022-08-27</v>
      </c>
      <c r="D49144">
        <f>HOUR($B49144)</f>
        <v>15</v>
      </c>
      <c r="E49144">
        <v>25.1</v>
      </c>
    </row>
    <row r="49145" spans="1:5">
      <c r="A49145" t="s">
        <v>5</v>
      </c>
      <c r="B49145" s="1">
        <v>44800.666666666664</v>
      </c>
      <c r="C49145" t="str">
        <f t="shared" si="767"/>
        <v>2022-08-27</v>
      </c>
      <c r="D49145">
        <f>HOUR($B49145)</f>
        <v>16</v>
      </c>
      <c r="E49145">
        <v>24.6</v>
      </c>
    </row>
    <row r="49146" spans="1:5">
      <c r="A49146" t="s">
        <v>5</v>
      </c>
      <c r="B49146" s="1">
        <v>44800.708333333336</v>
      </c>
      <c r="C49146" t="str">
        <f t="shared" si="767"/>
        <v>2022-08-27</v>
      </c>
      <c r="D49146">
        <f>HOUR($B49146)</f>
        <v>17</v>
      </c>
      <c r="E49146">
        <v>23.9</v>
      </c>
    </row>
    <row r="49147" spans="1:5">
      <c r="A49147" t="s">
        <v>5</v>
      </c>
      <c r="B49147" s="1">
        <v>44800.75</v>
      </c>
      <c r="C49147" t="str">
        <f t="shared" si="767"/>
        <v>2022-08-27</v>
      </c>
      <c r="D49147">
        <f>HOUR($B49147)</f>
        <v>18</v>
      </c>
      <c r="E49147">
        <v>23.6</v>
      </c>
    </row>
    <row r="49148" spans="1:5">
      <c r="A49148" t="s">
        <v>5</v>
      </c>
      <c r="B49148" s="1">
        <v>44800.791666666664</v>
      </c>
      <c r="C49148" t="str">
        <f t="shared" si="767"/>
        <v>2022-08-27</v>
      </c>
      <c r="D49148">
        <f>HOUR($B49148)</f>
        <v>19</v>
      </c>
      <c r="E49148">
        <v>20.8</v>
      </c>
    </row>
    <row r="49149" spans="1:5">
      <c r="A49149" t="s">
        <v>5</v>
      </c>
      <c r="B49149" s="1">
        <v>44800.833333333336</v>
      </c>
      <c r="C49149" t="str">
        <f t="shared" si="767"/>
        <v>2022-08-27</v>
      </c>
      <c r="D49149">
        <f>HOUR($B49149)</f>
        <v>20</v>
      </c>
      <c r="E49149">
        <v>19</v>
      </c>
    </row>
    <row r="49150" spans="1:5">
      <c r="A49150" t="s">
        <v>5</v>
      </c>
      <c r="B49150" s="1">
        <v>44800.875</v>
      </c>
      <c r="C49150" t="str">
        <f t="shared" si="767"/>
        <v>2022-08-27</v>
      </c>
      <c r="D49150">
        <f>HOUR($B49150)</f>
        <v>21</v>
      </c>
      <c r="E49150">
        <v>18.8</v>
      </c>
    </row>
    <row r="49151" spans="1:5">
      <c r="A49151" t="s">
        <v>5</v>
      </c>
      <c r="B49151" s="1">
        <v>44800.916666666664</v>
      </c>
      <c r="C49151" t="str">
        <f t="shared" si="767"/>
        <v>2022-08-27</v>
      </c>
      <c r="D49151">
        <f>HOUR($B49151)</f>
        <v>22</v>
      </c>
      <c r="E49151">
        <v>16.600000000000001</v>
      </c>
    </row>
    <row r="49152" spans="1:5">
      <c r="A49152" t="s">
        <v>5</v>
      </c>
      <c r="B49152" s="1">
        <v>44800.958333333336</v>
      </c>
      <c r="C49152" t="str">
        <f t="shared" si="767"/>
        <v>2022-08-27</v>
      </c>
      <c r="D49152">
        <f>HOUR($B49152)</f>
        <v>23</v>
      </c>
      <c r="E49152">
        <v>15.6</v>
      </c>
    </row>
    <row r="49153" spans="1:5">
      <c r="A49153" t="s">
        <v>5</v>
      </c>
      <c r="B49153" s="1">
        <v>44801</v>
      </c>
      <c r="C49153" t="str">
        <f t="shared" si="767"/>
        <v>2022-08-28</v>
      </c>
      <c r="D49153">
        <f>HOUR($B49153)</f>
        <v>0</v>
      </c>
      <c r="E49153">
        <v>15</v>
      </c>
    </row>
    <row r="49154" spans="1:5">
      <c r="A49154" t="s">
        <v>5</v>
      </c>
      <c r="B49154" s="1">
        <v>44801.041666666664</v>
      </c>
      <c r="C49154" t="str">
        <f t="shared" si="767"/>
        <v>2022-08-28</v>
      </c>
      <c r="D49154">
        <f>HOUR($B49154)</f>
        <v>1</v>
      </c>
      <c r="E49154">
        <v>15.5</v>
      </c>
    </row>
    <row r="49155" spans="1:5">
      <c r="A49155" t="s">
        <v>5</v>
      </c>
      <c r="B49155" s="1">
        <v>44801.083333333336</v>
      </c>
      <c r="C49155" t="str">
        <f t="shared" ref="C49155:C49218" si="768">YEAR($B49155) &amp; TEXT(MONTH($B49155), "-00") &amp; TEXT(DAY($B49155), "-00")</f>
        <v>2022-08-28</v>
      </c>
      <c r="D49155">
        <f>HOUR($B49155)</f>
        <v>2</v>
      </c>
      <c r="E49155">
        <v>14.2</v>
      </c>
    </row>
    <row r="49156" spans="1:5">
      <c r="A49156" t="s">
        <v>5</v>
      </c>
      <c r="B49156" s="1">
        <v>44801.125</v>
      </c>
      <c r="C49156" t="str">
        <f t="shared" si="768"/>
        <v>2022-08-28</v>
      </c>
      <c r="D49156">
        <f>HOUR($B49156)</f>
        <v>3</v>
      </c>
      <c r="E49156">
        <v>13.4</v>
      </c>
    </row>
    <row r="49157" spans="1:5">
      <c r="A49157" t="s">
        <v>5</v>
      </c>
      <c r="B49157" s="1">
        <v>44801.166666666664</v>
      </c>
      <c r="C49157" t="str">
        <f t="shared" si="768"/>
        <v>2022-08-28</v>
      </c>
      <c r="D49157">
        <f>HOUR($B49157)</f>
        <v>4</v>
      </c>
      <c r="E49157">
        <v>13</v>
      </c>
    </row>
    <row r="49158" spans="1:5">
      <c r="A49158" t="s">
        <v>5</v>
      </c>
      <c r="B49158" s="1">
        <v>44801.208333333336</v>
      </c>
      <c r="C49158" t="str">
        <f t="shared" si="768"/>
        <v>2022-08-28</v>
      </c>
      <c r="D49158">
        <f>HOUR($B49158)</f>
        <v>5</v>
      </c>
      <c r="E49158">
        <v>12.6</v>
      </c>
    </row>
    <row r="49159" spans="1:5">
      <c r="A49159" t="s">
        <v>5</v>
      </c>
      <c r="B49159" s="1">
        <v>44801.25</v>
      </c>
      <c r="C49159" t="str">
        <f t="shared" si="768"/>
        <v>2022-08-28</v>
      </c>
      <c r="D49159">
        <f>HOUR($B49159)</f>
        <v>6</v>
      </c>
      <c r="E49159">
        <v>12.5</v>
      </c>
    </row>
    <row r="49160" spans="1:5">
      <c r="A49160" t="s">
        <v>5</v>
      </c>
      <c r="B49160" s="1">
        <v>44801.291666666664</v>
      </c>
      <c r="C49160" t="str">
        <f t="shared" si="768"/>
        <v>2022-08-28</v>
      </c>
      <c r="D49160">
        <f>HOUR($B49160)</f>
        <v>7</v>
      </c>
      <c r="E49160">
        <v>14.3</v>
      </c>
    </row>
    <row r="49161" spans="1:5">
      <c r="A49161" t="s">
        <v>5</v>
      </c>
      <c r="B49161" s="1">
        <v>44801.333333333336</v>
      </c>
      <c r="C49161" t="str">
        <f t="shared" si="768"/>
        <v>2022-08-28</v>
      </c>
      <c r="D49161">
        <f>HOUR($B49161)</f>
        <v>8</v>
      </c>
      <c r="E49161">
        <v>16.100000000000001</v>
      </c>
    </row>
    <row r="49162" spans="1:5">
      <c r="A49162" t="s">
        <v>5</v>
      </c>
      <c r="B49162" s="1">
        <v>44801.375</v>
      </c>
      <c r="C49162" t="str">
        <f t="shared" si="768"/>
        <v>2022-08-28</v>
      </c>
      <c r="D49162">
        <f>HOUR($B49162)</f>
        <v>9</v>
      </c>
      <c r="E49162">
        <v>19.899999999999999</v>
      </c>
    </row>
    <row r="49163" spans="1:5">
      <c r="A49163" t="s">
        <v>5</v>
      </c>
      <c r="B49163" s="1">
        <v>44801.416666666664</v>
      </c>
      <c r="C49163" t="str">
        <f t="shared" si="768"/>
        <v>2022-08-28</v>
      </c>
      <c r="D49163">
        <f>HOUR($B49163)</f>
        <v>10</v>
      </c>
      <c r="E49163">
        <v>23</v>
      </c>
    </row>
    <row r="49164" spans="1:5">
      <c r="A49164" t="s">
        <v>5</v>
      </c>
      <c r="B49164" s="1">
        <v>44801.458333333336</v>
      </c>
      <c r="C49164" t="str">
        <f t="shared" si="768"/>
        <v>2022-08-28</v>
      </c>
      <c r="D49164">
        <f>HOUR($B49164)</f>
        <v>11</v>
      </c>
      <c r="E49164">
        <v>23.9</v>
      </c>
    </row>
    <row r="49165" spans="1:5">
      <c r="A49165" t="s">
        <v>5</v>
      </c>
      <c r="B49165" s="1">
        <v>44801.5</v>
      </c>
      <c r="C49165" t="str">
        <f t="shared" si="768"/>
        <v>2022-08-28</v>
      </c>
      <c r="D49165">
        <f>HOUR($B49165)</f>
        <v>12</v>
      </c>
      <c r="E49165">
        <v>25.5</v>
      </c>
    </row>
    <row r="49166" spans="1:5">
      <c r="A49166" t="s">
        <v>5</v>
      </c>
      <c r="B49166" s="1">
        <v>44801.541666666664</v>
      </c>
      <c r="C49166" t="str">
        <f t="shared" si="768"/>
        <v>2022-08-28</v>
      </c>
      <c r="D49166">
        <f>HOUR($B49166)</f>
        <v>13</v>
      </c>
      <c r="E49166">
        <v>26.3</v>
      </c>
    </row>
    <row r="49167" spans="1:5">
      <c r="A49167" t="s">
        <v>5</v>
      </c>
      <c r="B49167" s="1">
        <v>44801.583333333336</v>
      </c>
      <c r="C49167" t="str">
        <f t="shared" si="768"/>
        <v>2022-08-28</v>
      </c>
      <c r="D49167">
        <f>HOUR($B49167)</f>
        <v>14</v>
      </c>
      <c r="E49167">
        <v>26.8</v>
      </c>
    </row>
    <row r="49168" spans="1:5">
      <c r="A49168" t="s">
        <v>5</v>
      </c>
      <c r="B49168" s="1">
        <v>44801.625</v>
      </c>
      <c r="C49168" t="str">
        <f t="shared" si="768"/>
        <v>2022-08-28</v>
      </c>
      <c r="D49168">
        <f>HOUR($B49168)</f>
        <v>15</v>
      </c>
      <c r="E49168">
        <v>27.2</v>
      </c>
    </row>
    <row r="49169" spans="1:5">
      <c r="A49169" t="s">
        <v>5</v>
      </c>
      <c r="B49169" s="1">
        <v>44801.666666666664</v>
      </c>
      <c r="C49169" t="str">
        <f t="shared" si="768"/>
        <v>2022-08-28</v>
      </c>
      <c r="D49169">
        <f>HOUR($B49169)</f>
        <v>16</v>
      </c>
      <c r="E49169">
        <v>26.8</v>
      </c>
    </row>
    <row r="49170" spans="1:5">
      <c r="A49170" t="s">
        <v>5</v>
      </c>
      <c r="B49170" s="1">
        <v>44801.708333333336</v>
      </c>
      <c r="C49170" t="str">
        <f t="shared" si="768"/>
        <v>2022-08-28</v>
      </c>
      <c r="D49170">
        <f>HOUR($B49170)</f>
        <v>17</v>
      </c>
      <c r="E49170">
        <v>26.4</v>
      </c>
    </row>
    <row r="49171" spans="1:5">
      <c r="A49171" t="s">
        <v>5</v>
      </c>
      <c r="B49171" s="1">
        <v>44801.75</v>
      </c>
      <c r="C49171" t="str">
        <f t="shared" si="768"/>
        <v>2022-08-28</v>
      </c>
      <c r="D49171">
        <f>HOUR($B49171)</f>
        <v>18</v>
      </c>
      <c r="E49171">
        <v>24.2</v>
      </c>
    </row>
    <row r="49172" spans="1:5">
      <c r="A49172" t="s">
        <v>5</v>
      </c>
      <c r="B49172" s="1">
        <v>44801.791666666664</v>
      </c>
      <c r="C49172" t="str">
        <f t="shared" si="768"/>
        <v>2022-08-28</v>
      </c>
      <c r="D49172">
        <f>HOUR($B49172)</f>
        <v>19</v>
      </c>
      <c r="E49172">
        <v>22.2</v>
      </c>
    </row>
    <row r="49173" spans="1:5">
      <c r="A49173" t="s">
        <v>5</v>
      </c>
      <c r="B49173" s="1">
        <v>44801.833333333336</v>
      </c>
      <c r="C49173" t="str">
        <f t="shared" si="768"/>
        <v>2022-08-28</v>
      </c>
      <c r="D49173">
        <f>HOUR($B49173)</f>
        <v>20</v>
      </c>
      <c r="E49173">
        <v>19.600000000000001</v>
      </c>
    </row>
    <row r="49174" spans="1:5">
      <c r="A49174" t="s">
        <v>5</v>
      </c>
      <c r="B49174" s="1">
        <v>44801.875</v>
      </c>
      <c r="C49174" t="str">
        <f t="shared" si="768"/>
        <v>2022-08-28</v>
      </c>
      <c r="D49174">
        <f>HOUR($B49174)</f>
        <v>21</v>
      </c>
      <c r="E49174">
        <v>19.8</v>
      </c>
    </row>
    <row r="49175" spans="1:5">
      <c r="A49175" t="s">
        <v>5</v>
      </c>
      <c r="B49175" s="1">
        <v>44801.916666666664</v>
      </c>
      <c r="C49175" t="str">
        <f t="shared" si="768"/>
        <v>2022-08-28</v>
      </c>
      <c r="D49175">
        <f>HOUR($B49175)</f>
        <v>22</v>
      </c>
      <c r="E49175">
        <v>19</v>
      </c>
    </row>
    <row r="49176" spans="1:5">
      <c r="A49176" t="s">
        <v>5</v>
      </c>
      <c r="B49176" s="1">
        <v>44801.958333333336</v>
      </c>
      <c r="C49176" t="str">
        <f t="shared" si="768"/>
        <v>2022-08-28</v>
      </c>
      <c r="D49176">
        <f>HOUR($B49176)</f>
        <v>23</v>
      </c>
      <c r="E49176">
        <v>19.5</v>
      </c>
    </row>
    <row r="49177" spans="1:5">
      <c r="A49177" t="s">
        <v>5</v>
      </c>
      <c r="B49177" s="1">
        <v>44802</v>
      </c>
      <c r="C49177" t="str">
        <f t="shared" si="768"/>
        <v>2022-08-29</v>
      </c>
      <c r="D49177">
        <f>HOUR($B49177)</f>
        <v>0</v>
      </c>
      <c r="E49177">
        <v>18.8</v>
      </c>
    </row>
    <row r="49178" spans="1:5">
      <c r="A49178" t="s">
        <v>5</v>
      </c>
      <c r="B49178" s="1">
        <v>44802.041666666664</v>
      </c>
      <c r="C49178" t="str">
        <f t="shared" si="768"/>
        <v>2022-08-29</v>
      </c>
      <c r="D49178">
        <f>HOUR($B49178)</f>
        <v>1</v>
      </c>
      <c r="E49178">
        <v>19.3</v>
      </c>
    </row>
    <row r="49179" spans="1:5">
      <c r="A49179" t="s">
        <v>5</v>
      </c>
      <c r="B49179" s="1">
        <v>44802.083333333336</v>
      </c>
      <c r="C49179" t="str">
        <f t="shared" si="768"/>
        <v>2022-08-29</v>
      </c>
      <c r="D49179">
        <f>HOUR($B49179)</f>
        <v>2</v>
      </c>
      <c r="E49179">
        <v>19.100000000000001</v>
      </c>
    </row>
    <row r="49180" spans="1:5">
      <c r="A49180" t="s">
        <v>5</v>
      </c>
      <c r="B49180" s="1">
        <v>44802.125</v>
      </c>
      <c r="C49180" t="str">
        <f t="shared" si="768"/>
        <v>2022-08-29</v>
      </c>
      <c r="D49180">
        <f>HOUR($B49180)</f>
        <v>3</v>
      </c>
      <c r="E49180">
        <v>19.100000000000001</v>
      </c>
    </row>
    <row r="49181" spans="1:5">
      <c r="A49181" t="s">
        <v>5</v>
      </c>
      <c r="B49181" s="1">
        <v>44802.166666666664</v>
      </c>
      <c r="C49181" t="str">
        <f t="shared" si="768"/>
        <v>2022-08-29</v>
      </c>
      <c r="D49181">
        <f>HOUR($B49181)</f>
        <v>4</v>
      </c>
      <c r="E49181">
        <v>18.8</v>
      </c>
    </row>
    <row r="49182" spans="1:5">
      <c r="A49182" t="s">
        <v>5</v>
      </c>
      <c r="B49182" s="1">
        <v>44802.208333333336</v>
      </c>
      <c r="C49182" t="str">
        <f t="shared" si="768"/>
        <v>2022-08-29</v>
      </c>
      <c r="D49182">
        <f>HOUR($B49182)</f>
        <v>5</v>
      </c>
      <c r="E49182">
        <v>18</v>
      </c>
    </row>
    <row r="49183" spans="1:5">
      <c r="A49183" t="s">
        <v>5</v>
      </c>
      <c r="B49183" s="1">
        <v>44802.25</v>
      </c>
      <c r="C49183" t="str">
        <f t="shared" si="768"/>
        <v>2022-08-29</v>
      </c>
      <c r="D49183">
        <f>HOUR($B49183)</f>
        <v>6</v>
      </c>
      <c r="E49183">
        <v>17.600000000000001</v>
      </c>
    </row>
    <row r="49184" spans="1:5">
      <c r="A49184" t="s">
        <v>5</v>
      </c>
      <c r="B49184" s="1">
        <v>44802.291666666664</v>
      </c>
      <c r="C49184" t="str">
        <f t="shared" si="768"/>
        <v>2022-08-29</v>
      </c>
      <c r="D49184">
        <f>HOUR($B49184)</f>
        <v>7</v>
      </c>
      <c r="E49184">
        <v>17.7</v>
      </c>
    </row>
    <row r="49185" spans="1:5">
      <c r="A49185" t="s">
        <v>5</v>
      </c>
      <c r="B49185" s="1">
        <v>44802.333333333336</v>
      </c>
      <c r="C49185" t="str">
        <f t="shared" si="768"/>
        <v>2022-08-29</v>
      </c>
      <c r="D49185">
        <f>HOUR($B49185)</f>
        <v>8</v>
      </c>
      <c r="E49185">
        <v>17.8</v>
      </c>
    </row>
    <row r="49186" spans="1:5">
      <c r="A49186" t="s">
        <v>5</v>
      </c>
      <c r="B49186" s="1">
        <v>44802.375</v>
      </c>
      <c r="C49186" t="str">
        <f t="shared" si="768"/>
        <v>2022-08-29</v>
      </c>
      <c r="D49186">
        <f>HOUR($B49186)</f>
        <v>9</v>
      </c>
      <c r="E49186">
        <v>18.100000000000001</v>
      </c>
    </row>
    <row r="49187" spans="1:5">
      <c r="A49187" t="s">
        <v>5</v>
      </c>
      <c r="B49187" s="1">
        <v>44802.416666666664</v>
      </c>
      <c r="C49187" t="str">
        <f t="shared" si="768"/>
        <v>2022-08-29</v>
      </c>
      <c r="D49187">
        <f>HOUR($B49187)</f>
        <v>10</v>
      </c>
      <c r="E49187">
        <v>18.600000000000001</v>
      </c>
    </row>
    <row r="49188" spans="1:5">
      <c r="A49188" t="s">
        <v>5</v>
      </c>
      <c r="B49188" s="1">
        <v>44802.458333333336</v>
      </c>
      <c r="C49188" t="str">
        <f t="shared" si="768"/>
        <v>2022-08-29</v>
      </c>
      <c r="D49188">
        <f>HOUR($B49188)</f>
        <v>11</v>
      </c>
      <c r="E49188">
        <v>19.100000000000001</v>
      </c>
    </row>
    <row r="49189" spans="1:5">
      <c r="A49189" t="s">
        <v>5</v>
      </c>
      <c r="B49189" s="1">
        <v>44802.5</v>
      </c>
      <c r="C49189" t="str">
        <f t="shared" si="768"/>
        <v>2022-08-29</v>
      </c>
      <c r="D49189">
        <f>HOUR($B49189)</f>
        <v>12</v>
      </c>
      <c r="E49189">
        <v>20</v>
      </c>
    </row>
    <row r="49190" spans="1:5">
      <c r="A49190" t="s">
        <v>5</v>
      </c>
      <c r="B49190" s="1">
        <v>44802.541666666664</v>
      </c>
      <c r="C49190" t="str">
        <f t="shared" si="768"/>
        <v>2022-08-29</v>
      </c>
      <c r="D49190">
        <f>HOUR($B49190)</f>
        <v>13</v>
      </c>
      <c r="E49190">
        <v>20.6</v>
      </c>
    </row>
    <row r="49191" spans="1:5">
      <c r="A49191" t="s">
        <v>5</v>
      </c>
      <c r="B49191" s="1">
        <v>44802.583333333336</v>
      </c>
      <c r="C49191" t="str">
        <f t="shared" si="768"/>
        <v>2022-08-29</v>
      </c>
      <c r="D49191">
        <f>HOUR($B49191)</f>
        <v>14</v>
      </c>
      <c r="E49191">
        <v>20.6</v>
      </c>
    </row>
    <row r="49192" spans="1:5">
      <c r="A49192" t="s">
        <v>5</v>
      </c>
      <c r="B49192" s="1">
        <v>44802.625</v>
      </c>
      <c r="C49192" t="str">
        <f t="shared" si="768"/>
        <v>2022-08-29</v>
      </c>
      <c r="D49192">
        <f>HOUR($B49192)</f>
        <v>15</v>
      </c>
      <c r="E49192">
        <v>21.3</v>
      </c>
    </row>
    <row r="49193" spans="1:5">
      <c r="A49193" t="s">
        <v>5</v>
      </c>
      <c r="B49193" s="1">
        <v>44802.666666666664</v>
      </c>
      <c r="C49193" t="str">
        <f t="shared" si="768"/>
        <v>2022-08-29</v>
      </c>
      <c r="D49193">
        <f>HOUR($B49193)</f>
        <v>16</v>
      </c>
      <c r="E49193">
        <v>21</v>
      </c>
    </row>
    <row r="49194" spans="1:5">
      <c r="A49194" t="s">
        <v>5</v>
      </c>
      <c r="B49194" s="1">
        <v>44802.708333333336</v>
      </c>
      <c r="C49194" t="str">
        <f t="shared" si="768"/>
        <v>2022-08-29</v>
      </c>
      <c r="D49194">
        <f>HOUR($B49194)</f>
        <v>17</v>
      </c>
      <c r="E49194">
        <v>20.5</v>
      </c>
    </row>
    <row r="49195" spans="1:5">
      <c r="A49195" t="s">
        <v>5</v>
      </c>
      <c r="B49195" s="1">
        <v>44802.75</v>
      </c>
      <c r="C49195" t="str">
        <f t="shared" si="768"/>
        <v>2022-08-29</v>
      </c>
      <c r="D49195">
        <f>HOUR($B49195)</f>
        <v>18</v>
      </c>
      <c r="E49195">
        <v>20.7</v>
      </c>
    </row>
    <row r="49196" spans="1:5">
      <c r="A49196" t="s">
        <v>5</v>
      </c>
      <c r="B49196" s="1">
        <v>44802.791666666664</v>
      </c>
      <c r="C49196" t="str">
        <f t="shared" si="768"/>
        <v>2022-08-29</v>
      </c>
      <c r="D49196">
        <f>HOUR($B49196)</f>
        <v>19</v>
      </c>
      <c r="E49196">
        <v>20.100000000000001</v>
      </c>
    </row>
    <row r="49197" spans="1:5">
      <c r="A49197" t="s">
        <v>5</v>
      </c>
      <c r="B49197" s="1">
        <v>44802.833333333336</v>
      </c>
      <c r="C49197" t="str">
        <f t="shared" si="768"/>
        <v>2022-08-29</v>
      </c>
      <c r="D49197">
        <f>HOUR($B49197)</f>
        <v>20</v>
      </c>
      <c r="E49197">
        <v>18.7</v>
      </c>
    </row>
    <row r="49198" spans="1:5">
      <c r="A49198" t="s">
        <v>5</v>
      </c>
      <c r="B49198" s="1">
        <v>44802.875</v>
      </c>
      <c r="C49198" t="str">
        <f t="shared" si="768"/>
        <v>2022-08-29</v>
      </c>
      <c r="D49198">
        <f>HOUR($B49198)</f>
        <v>21</v>
      </c>
      <c r="E49198">
        <v>18.899999999999999</v>
      </c>
    </row>
    <row r="49199" spans="1:5">
      <c r="A49199" t="s">
        <v>5</v>
      </c>
      <c r="B49199" s="1">
        <v>44802.916666666664</v>
      </c>
      <c r="C49199" t="str">
        <f t="shared" si="768"/>
        <v>2022-08-29</v>
      </c>
      <c r="D49199">
        <f>HOUR($B49199)</f>
        <v>22</v>
      </c>
      <c r="E49199">
        <v>18.600000000000001</v>
      </c>
    </row>
    <row r="49200" spans="1:5">
      <c r="A49200" t="s">
        <v>5</v>
      </c>
      <c r="B49200" s="1">
        <v>44802.958333333336</v>
      </c>
      <c r="C49200" t="str">
        <f t="shared" si="768"/>
        <v>2022-08-29</v>
      </c>
      <c r="D49200">
        <f>HOUR($B49200)</f>
        <v>23</v>
      </c>
      <c r="E49200">
        <v>18.5</v>
      </c>
    </row>
    <row r="49201" spans="1:5">
      <c r="A49201" t="s">
        <v>5</v>
      </c>
      <c r="B49201" s="1">
        <v>44803</v>
      </c>
      <c r="C49201" t="str">
        <f t="shared" si="768"/>
        <v>2022-08-30</v>
      </c>
      <c r="D49201">
        <f>HOUR($B49201)</f>
        <v>0</v>
      </c>
      <c r="E49201">
        <v>18.7</v>
      </c>
    </row>
    <row r="49202" spans="1:5">
      <c r="A49202" t="s">
        <v>5</v>
      </c>
      <c r="B49202" s="1">
        <v>44803.041666666664</v>
      </c>
      <c r="C49202" t="str">
        <f t="shared" si="768"/>
        <v>2022-08-30</v>
      </c>
      <c r="D49202">
        <f>HOUR($B49202)</f>
        <v>1</v>
      </c>
      <c r="E49202">
        <v>18.8</v>
      </c>
    </row>
    <row r="49203" spans="1:5">
      <c r="A49203" t="s">
        <v>5</v>
      </c>
      <c r="B49203" s="1">
        <v>44803.083333333336</v>
      </c>
      <c r="C49203" t="str">
        <f t="shared" si="768"/>
        <v>2022-08-30</v>
      </c>
      <c r="D49203">
        <f>HOUR($B49203)</f>
        <v>2</v>
      </c>
      <c r="E49203">
        <v>18.600000000000001</v>
      </c>
    </row>
    <row r="49204" spans="1:5">
      <c r="A49204" t="s">
        <v>5</v>
      </c>
      <c r="B49204" s="1">
        <v>44803.125</v>
      </c>
      <c r="C49204" t="str">
        <f t="shared" si="768"/>
        <v>2022-08-30</v>
      </c>
      <c r="D49204">
        <f>HOUR($B49204)</f>
        <v>3</v>
      </c>
      <c r="E49204">
        <v>18.5</v>
      </c>
    </row>
    <row r="49205" spans="1:5">
      <c r="A49205" t="s">
        <v>5</v>
      </c>
      <c r="B49205" s="1">
        <v>44803.166666666664</v>
      </c>
      <c r="C49205" t="str">
        <f t="shared" si="768"/>
        <v>2022-08-30</v>
      </c>
      <c r="D49205">
        <f>HOUR($B49205)</f>
        <v>4</v>
      </c>
      <c r="E49205">
        <v>17.2</v>
      </c>
    </row>
    <row r="49206" spans="1:5">
      <c r="A49206" t="s">
        <v>5</v>
      </c>
      <c r="B49206" s="1">
        <v>44803.208333333336</v>
      </c>
      <c r="C49206" t="str">
        <f t="shared" si="768"/>
        <v>2022-08-30</v>
      </c>
      <c r="D49206">
        <f>HOUR($B49206)</f>
        <v>5</v>
      </c>
      <c r="E49206">
        <v>17.2</v>
      </c>
    </row>
    <row r="49207" spans="1:5">
      <c r="A49207" t="s">
        <v>5</v>
      </c>
      <c r="B49207" s="1">
        <v>44803.25</v>
      </c>
      <c r="C49207" t="str">
        <f t="shared" si="768"/>
        <v>2022-08-30</v>
      </c>
      <c r="D49207">
        <f>HOUR($B49207)</f>
        <v>6</v>
      </c>
      <c r="E49207">
        <v>17.2</v>
      </c>
    </row>
    <row r="49208" spans="1:5">
      <c r="A49208" t="s">
        <v>5</v>
      </c>
      <c r="B49208" s="1">
        <v>44803.291666666664</v>
      </c>
      <c r="C49208" t="str">
        <f t="shared" si="768"/>
        <v>2022-08-30</v>
      </c>
      <c r="D49208">
        <f>HOUR($B49208)</f>
        <v>7</v>
      </c>
      <c r="E49208">
        <v>17.100000000000001</v>
      </c>
    </row>
    <row r="49209" spans="1:5">
      <c r="A49209" t="s">
        <v>5</v>
      </c>
      <c r="B49209" s="1">
        <v>44803.333333333336</v>
      </c>
      <c r="C49209" t="str">
        <f t="shared" si="768"/>
        <v>2022-08-30</v>
      </c>
      <c r="D49209">
        <f>HOUR($B49209)</f>
        <v>8</v>
      </c>
      <c r="E49209">
        <v>17.3</v>
      </c>
    </row>
    <row r="49210" spans="1:5">
      <c r="A49210" t="s">
        <v>5</v>
      </c>
      <c r="B49210" s="1">
        <v>44803.375</v>
      </c>
      <c r="C49210" t="str">
        <f t="shared" si="768"/>
        <v>2022-08-30</v>
      </c>
      <c r="D49210">
        <f>HOUR($B49210)</f>
        <v>9</v>
      </c>
      <c r="E49210">
        <v>17.399999999999999</v>
      </c>
    </row>
    <row r="49211" spans="1:5">
      <c r="A49211" t="s">
        <v>5</v>
      </c>
      <c r="B49211" s="1">
        <v>44803.416666666664</v>
      </c>
      <c r="C49211" t="str">
        <f t="shared" si="768"/>
        <v>2022-08-30</v>
      </c>
      <c r="D49211">
        <f>HOUR($B49211)</f>
        <v>10</v>
      </c>
      <c r="E49211">
        <v>17.600000000000001</v>
      </c>
    </row>
    <row r="49212" spans="1:5">
      <c r="A49212" t="s">
        <v>5</v>
      </c>
      <c r="B49212" s="1">
        <v>44803.458333333336</v>
      </c>
      <c r="C49212" t="str">
        <f t="shared" si="768"/>
        <v>2022-08-30</v>
      </c>
      <c r="D49212">
        <f>HOUR($B49212)</f>
        <v>11</v>
      </c>
      <c r="E49212">
        <v>18</v>
      </c>
    </row>
    <row r="49213" spans="1:5">
      <c r="A49213" t="s">
        <v>5</v>
      </c>
      <c r="B49213" s="1">
        <v>44803.5</v>
      </c>
      <c r="C49213" t="str">
        <f t="shared" si="768"/>
        <v>2022-08-30</v>
      </c>
      <c r="D49213">
        <f>HOUR($B49213)</f>
        <v>12</v>
      </c>
      <c r="E49213">
        <v>18.600000000000001</v>
      </c>
    </row>
    <row r="49214" spans="1:5">
      <c r="A49214" t="s">
        <v>5</v>
      </c>
      <c r="B49214" s="1">
        <v>44803.541666666664</v>
      </c>
      <c r="C49214" t="str">
        <f t="shared" si="768"/>
        <v>2022-08-30</v>
      </c>
      <c r="D49214">
        <f>HOUR($B49214)</f>
        <v>13</v>
      </c>
      <c r="E49214">
        <v>18.5</v>
      </c>
    </row>
    <row r="49215" spans="1:5">
      <c r="A49215" t="s">
        <v>5</v>
      </c>
      <c r="B49215" s="1">
        <v>44803.583333333336</v>
      </c>
      <c r="C49215" t="str">
        <f t="shared" si="768"/>
        <v>2022-08-30</v>
      </c>
      <c r="D49215">
        <f>HOUR($B49215)</f>
        <v>14</v>
      </c>
      <c r="E49215">
        <v>19.399999999999999</v>
      </c>
    </row>
    <row r="49216" spans="1:5">
      <c r="A49216" t="s">
        <v>5</v>
      </c>
      <c r="B49216" s="1">
        <v>44803.625</v>
      </c>
      <c r="C49216" t="str">
        <f t="shared" si="768"/>
        <v>2022-08-30</v>
      </c>
      <c r="D49216">
        <f>HOUR($B49216)</f>
        <v>15</v>
      </c>
      <c r="E49216">
        <v>19.7</v>
      </c>
    </row>
    <row r="49217" spans="1:5">
      <c r="A49217" t="s">
        <v>5</v>
      </c>
      <c r="B49217" s="1">
        <v>44803.666666666664</v>
      </c>
      <c r="C49217" t="str">
        <f t="shared" si="768"/>
        <v>2022-08-30</v>
      </c>
      <c r="D49217">
        <f>HOUR($B49217)</f>
        <v>16</v>
      </c>
      <c r="E49217">
        <v>19</v>
      </c>
    </row>
    <row r="49218" spans="1:5">
      <c r="A49218" t="s">
        <v>5</v>
      </c>
      <c r="B49218" s="1">
        <v>44803.708333333336</v>
      </c>
      <c r="C49218" t="str">
        <f t="shared" si="768"/>
        <v>2022-08-30</v>
      </c>
      <c r="D49218">
        <f>HOUR($B49218)</f>
        <v>17</v>
      </c>
      <c r="E49218">
        <v>19</v>
      </c>
    </row>
    <row r="49219" spans="1:5">
      <c r="A49219" t="s">
        <v>5</v>
      </c>
      <c r="B49219" s="1">
        <v>44803.75</v>
      </c>
      <c r="C49219" t="str">
        <f t="shared" ref="C49219:C49282" si="769">YEAR($B49219) &amp; TEXT(MONTH($B49219), "-00") &amp; TEXT(DAY($B49219), "-00")</f>
        <v>2022-08-30</v>
      </c>
      <c r="D49219">
        <f>HOUR($B49219)</f>
        <v>18</v>
      </c>
      <c r="E49219">
        <v>19</v>
      </c>
    </row>
    <row r="49220" spans="1:5">
      <c r="A49220" t="s">
        <v>5</v>
      </c>
      <c r="B49220" s="1">
        <v>44803.791666666664</v>
      </c>
      <c r="C49220" t="str">
        <f t="shared" si="769"/>
        <v>2022-08-30</v>
      </c>
      <c r="D49220">
        <f>HOUR($B49220)</f>
        <v>19</v>
      </c>
      <c r="E49220">
        <v>18.8</v>
      </c>
    </row>
    <row r="49221" spans="1:5">
      <c r="A49221" t="s">
        <v>5</v>
      </c>
      <c r="B49221" s="1">
        <v>44803.833333333336</v>
      </c>
      <c r="C49221" t="str">
        <f t="shared" si="769"/>
        <v>2022-08-30</v>
      </c>
      <c r="D49221">
        <f>HOUR($B49221)</f>
        <v>20</v>
      </c>
      <c r="E49221">
        <v>18.8</v>
      </c>
    </row>
    <row r="49222" spans="1:5">
      <c r="A49222" t="s">
        <v>5</v>
      </c>
      <c r="B49222" s="1">
        <v>44803.875</v>
      </c>
      <c r="C49222" t="str">
        <f t="shared" si="769"/>
        <v>2022-08-30</v>
      </c>
      <c r="D49222">
        <f>HOUR($B49222)</f>
        <v>21</v>
      </c>
      <c r="E49222">
        <v>18.7</v>
      </c>
    </row>
    <row r="49223" spans="1:5">
      <c r="A49223" t="s">
        <v>5</v>
      </c>
      <c r="B49223" s="1">
        <v>44803.916666666664</v>
      </c>
      <c r="C49223" t="str">
        <f t="shared" si="769"/>
        <v>2022-08-30</v>
      </c>
      <c r="D49223">
        <f>HOUR($B49223)</f>
        <v>22</v>
      </c>
      <c r="E49223">
        <v>18.5</v>
      </c>
    </row>
    <row r="49224" spans="1:5">
      <c r="A49224" t="s">
        <v>5</v>
      </c>
      <c r="B49224" s="1">
        <v>44803.958333333336</v>
      </c>
      <c r="C49224" t="str">
        <f t="shared" si="769"/>
        <v>2022-08-30</v>
      </c>
      <c r="D49224">
        <f>HOUR($B49224)</f>
        <v>23</v>
      </c>
      <c r="E49224">
        <v>18.8</v>
      </c>
    </row>
    <row r="49225" spans="1:5">
      <c r="A49225" t="s">
        <v>5</v>
      </c>
      <c r="B49225" s="1">
        <v>44804</v>
      </c>
      <c r="C49225" t="str">
        <f t="shared" si="769"/>
        <v>2022-08-31</v>
      </c>
      <c r="D49225">
        <f>HOUR($B49225)</f>
        <v>0</v>
      </c>
      <c r="E49225">
        <v>18.5</v>
      </c>
    </row>
    <row r="49226" spans="1:5">
      <c r="A49226" t="s">
        <v>5</v>
      </c>
      <c r="B49226" s="1">
        <v>44804.041666666664</v>
      </c>
      <c r="C49226" t="str">
        <f t="shared" si="769"/>
        <v>2022-08-31</v>
      </c>
      <c r="D49226">
        <f>HOUR($B49226)</f>
        <v>1</v>
      </c>
      <c r="E49226">
        <v>18.5</v>
      </c>
    </row>
    <row r="49227" spans="1:5">
      <c r="A49227" t="s">
        <v>5</v>
      </c>
      <c r="B49227" s="1">
        <v>44804.083333333336</v>
      </c>
      <c r="C49227" t="str">
        <f t="shared" si="769"/>
        <v>2022-08-31</v>
      </c>
      <c r="D49227">
        <f>HOUR($B49227)</f>
        <v>2</v>
      </c>
      <c r="E49227">
        <v>18.5</v>
      </c>
    </row>
    <row r="49228" spans="1:5">
      <c r="A49228" t="s">
        <v>5</v>
      </c>
      <c r="B49228" s="1">
        <v>44804.125</v>
      </c>
      <c r="C49228" t="str">
        <f t="shared" si="769"/>
        <v>2022-08-31</v>
      </c>
      <c r="D49228">
        <f>HOUR($B49228)</f>
        <v>3</v>
      </c>
      <c r="E49228">
        <v>18.600000000000001</v>
      </c>
    </row>
    <row r="49229" spans="1:5">
      <c r="A49229" t="s">
        <v>5</v>
      </c>
      <c r="B49229" s="1">
        <v>44804.166666666664</v>
      </c>
      <c r="C49229" t="str">
        <f t="shared" si="769"/>
        <v>2022-08-31</v>
      </c>
      <c r="D49229">
        <f>HOUR($B49229)</f>
        <v>4</v>
      </c>
      <c r="E49229">
        <v>18.7</v>
      </c>
    </row>
    <row r="49230" spans="1:5">
      <c r="A49230" t="s">
        <v>5</v>
      </c>
      <c r="B49230" s="1">
        <v>44804.208333333336</v>
      </c>
      <c r="C49230" t="str">
        <f t="shared" si="769"/>
        <v>2022-08-31</v>
      </c>
      <c r="D49230">
        <f>HOUR($B49230)</f>
        <v>5</v>
      </c>
      <c r="E49230">
        <v>18.8</v>
      </c>
    </row>
    <row r="49231" spans="1:5">
      <c r="A49231" t="s">
        <v>5</v>
      </c>
      <c r="B49231" s="1">
        <v>44804.25</v>
      </c>
      <c r="C49231" t="str">
        <f t="shared" si="769"/>
        <v>2022-08-31</v>
      </c>
      <c r="D49231">
        <f>HOUR($B49231)</f>
        <v>6</v>
      </c>
      <c r="E49231">
        <v>18.7</v>
      </c>
    </row>
    <row r="49232" spans="1:5">
      <c r="A49232" t="s">
        <v>5</v>
      </c>
      <c r="B49232" s="1">
        <v>44804.291666666664</v>
      </c>
      <c r="C49232" t="str">
        <f t="shared" si="769"/>
        <v>2022-08-31</v>
      </c>
      <c r="D49232">
        <f>HOUR($B49232)</f>
        <v>7</v>
      </c>
      <c r="E49232">
        <v>19</v>
      </c>
    </row>
    <row r="49233" spans="1:5">
      <c r="A49233" t="s">
        <v>5</v>
      </c>
      <c r="B49233" s="1">
        <v>44804.333333333336</v>
      </c>
      <c r="C49233" t="str">
        <f t="shared" si="769"/>
        <v>2022-08-31</v>
      </c>
      <c r="D49233">
        <f>HOUR($B49233)</f>
        <v>8</v>
      </c>
      <c r="E49233">
        <v>19.600000000000001</v>
      </c>
    </row>
    <row r="49234" spans="1:5">
      <c r="A49234" t="s">
        <v>5</v>
      </c>
      <c r="B49234" s="1">
        <v>44804.375</v>
      </c>
      <c r="C49234" t="str">
        <f t="shared" si="769"/>
        <v>2022-08-31</v>
      </c>
      <c r="D49234">
        <f>HOUR($B49234)</f>
        <v>9</v>
      </c>
      <c r="E49234">
        <v>20.5</v>
      </c>
    </row>
    <row r="49235" spans="1:5">
      <c r="A49235" t="s">
        <v>5</v>
      </c>
      <c r="B49235" s="1">
        <v>44804.416666666664</v>
      </c>
      <c r="C49235" t="str">
        <f t="shared" si="769"/>
        <v>2022-08-31</v>
      </c>
      <c r="D49235">
        <f>HOUR($B49235)</f>
        <v>10</v>
      </c>
      <c r="E49235">
        <v>21.6</v>
      </c>
    </row>
    <row r="49236" spans="1:5">
      <c r="A49236" t="s">
        <v>5</v>
      </c>
      <c r="B49236" s="1">
        <v>44804.458333333336</v>
      </c>
      <c r="C49236" t="str">
        <f t="shared" si="769"/>
        <v>2022-08-31</v>
      </c>
      <c r="D49236">
        <f>HOUR($B49236)</f>
        <v>11</v>
      </c>
      <c r="E49236">
        <v>22.7</v>
      </c>
    </row>
    <row r="49237" spans="1:5">
      <c r="A49237" t="s">
        <v>5</v>
      </c>
      <c r="B49237" s="1">
        <v>44804.5</v>
      </c>
      <c r="C49237" t="str">
        <f t="shared" si="769"/>
        <v>2022-08-31</v>
      </c>
      <c r="D49237">
        <f>HOUR($B49237)</f>
        <v>12</v>
      </c>
      <c r="E49237">
        <v>22.4</v>
      </c>
    </row>
    <row r="49238" spans="1:5">
      <c r="A49238" t="s">
        <v>5</v>
      </c>
      <c r="B49238" s="1">
        <v>44804.541666666664</v>
      </c>
      <c r="C49238" t="str">
        <f t="shared" si="769"/>
        <v>2022-08-31</v>
      </c>
      <c r="D49238">
        <f>HOUR($B49238)</f>
        <v>13</v>
      </c>
      <c r="E49238">
        <v>21.9</v>
      </c>
    </row>
    <row r="49239" spans="1:5">
      <c r="A49239" t="s">
        <v>5</v>
      </c>
      <c r="B49239" s="1">
        <v>44804.583333333336</v>
      </c>
      <c r="C49239" t="str">
        <f t="shared" si="769"/>
        <v>2022-08-31</v>
      </c>
      <c r="D49239">
        <f>HOUR($B49239)</f>
        <v>14</v>
      </c>
      <c r="E49239">
        <v>20.9</v>
      </c>
    </row>
    <row r="49240" spans="1:5">
      <c r="A49240" t="s">
        <v>5</v>
      </c>
      <c r="B49240" s="1">
        <v>44804.625</v>
      </c>
      <c r="C49240" t="str">
        <f t="shared" si="769"/>
        <v>2022-08-31</v>
      </c>
      <c r="D49240">
        <f>HOUR($B49240)</f>
        <v>15</v>
      </c>
      <c r="E49240">
        <v>22</v>
      </c>
    </row>
    <row r="49241" spans="1:5">
      <c r="A49241" t="s">
        <v>5</v>
      </c>
      <c r="B49241" s="1">
        <v>44804.666666666664</v>
      </c>
      <c r="C49241" t="str">
        <f t="shared" si="769"/>
        <v>2022-08-31</v>
      </c>
      <c r="D49241">
        <f>HOUR($B49241)</f>
        <v>16</v>
      </c>
      <c r="E49241">
        <v>23.3</v>
      </c>
    </row>
    <row r="49242" spans="1:5">
      <c r="A49242" t="s">
        <v>5</v>
      </c>
      <c r="B49242" s="1">
        <v>44804.708333333336</v>
      </c>
      <c r="C49242" t="str">
        <f t="shared" si="769"/>
        <v>2022-08-31</v>
      </c>
      <c r="D49242">
        <f>HOUR($B49242)</f>
        <v>17</v>
      </c>
      <c r="E49242">
        <v>23.9</v>
      </c>
    </row>
    <row r="49243" spans="1:5">
      <c r="A49243" t="s">
        <v>5</v>
      </c>
      <c r="B49243" s="1">
        <v>44804.75</v>
      </c>
      <c r="C49243" t="str">
        <f t="shared" si="769"/>
        <v>2022-08-31</v>
      </c>
      <c r="D49243">
        <f>HOUR($B49243)</f>
        <v>18</v>
      </c>
      <c r="E49243">
        <v>23.4</v>
      </c>
    </row>
    <row r="49244" spans="1:5">
      <c r="A49244" t="s">
        <v>5</v>
      </c>
      <c r="B49244" s="1">
        <v>44804.791666666664</v>
      </c>
      <c r="C49244" t="str">
        <f t="shared" si="769"/>
        <v>2022-08-31</v>
      </c>
      <c r="D49244">
        <f>HOUR($B49244)</f>
        <v>19</v>
      </c>
      <c r="E49244">
        <v>19.8</v>
      </c>
    </row>
    <row r="49245" spans="1:5">
      <c r="A49245" t="s">
        <v>5</v>
      </c>
      <c r="B49245" s="1">
        <v>44804.833333333336</v>
      </c>
      <c r="C49245" t="str">
        <f t="shared" si="769"/>
        <v>2022-08-31</v>
      </c>
      <c r="D49245">
        <f>HOUR($B49245)</f>
        <v>20</v>
      </c>
      <c r="E49245">
        <v>19.3</v>
      </c>
    </row>
    <row r="49246" spans="1:5">
      <c r="A49246" t="s">
        <v>5</v>
      </c>
      <c r="B49246" s="1">
        <v>44804.875</v>
      </c>
      <c r="C49246" t="str">
        <f t="shared" si="769"/>
        <v>2022-08-31</v>
      </c>
      <c r="D49246">
        <f>HOUR($B49246)</f>
        <v>21</v>
      </c>
      <c r="E49246">
        <v>18.899999999999999</v>
      </c>
    </row>
    <row r="49247" spans="1:5">
      <c r="A49247" t="s">
        <v>5</v>
      </c>
      <c r="B49247" s="1">
        <v>44804.916666666664</v>
      </c>
      <c r="C49247" t="str">
        <f t="shared" si="769"/>
        <v>2022-08-31</v>
      </c>
      <c r="D49247">
        <f>HOUR($B49247)</f>
        <v>22</v>
      </c>
      <c r="E49247">
        <v>18.2</v>
      </c>
    </row>
    <row r="49248" spans="1:5">
      <c r="A49248" t="s">
        <v>5</v>
      </c>
      <c r="B49248" s="1">
        <v>44804.958333333336</v>
      </c>
      <c r="C49248" t="str">
        <f t="shared" si="769"/>
        <v>2022-08-31</v>
      </c>
      <c r="D49248">
        <f>HOUR($B49248)</f>
        <v>23</v>
      </c>
      <c r="E49248">
        <v>17.399999999999999</v>
      </c>
    </row>
    <row r="49249" spans="1:5">
      <c r="A49249" t="s">
        <v>5</v>
      </c>
      <c r="B49249" s="1">
        <v>44805</v>
      </c>
      <c r="C49249" t="str">
        <f t="shared" si="769"/>
        <v>2022-09-01</v>
      </c>
      <c r="D49249">
        <f>HOUR($B49249)</f>
        <v>0</v>
      </c>
      <c r="E49249">
        <v>17.600000000000001</v>
      </c>
    </row>
    <row r="49250" spans="1:5">
      <c r="A49250" t="s">
        <v>5</v>
      </c>
      <c r="B49250" s="1">
        <v>44805.041666666664</v>
      </c>
      <c r="C49250" t="str">
        <f t="shared" si="769"/>
        <v>2022-09-01</v>
      </c>
      <c r="D49250">
        <f>HOUR($B49250)</f>
        <v>1</v>
      </c>
      <c r="E49250">
        <v>16.8</v>
      </c>
    </row>
    <row r="49251" spans="1:5">
      <c r="A49251" t="s">
        <v>5</v>
      </c>
      <c r="B49251" s="1">
        <v>44805.083333333336</v>
      </c>
      <c r="C49251" t="str">
        <f t="shared" si="769"/>
        <v>2022-09-01</v>
      </c>
      <c r="D49251">
        <f>HOUR($B49251)</f>
        <v>2</v>
      </c>
      <c r="E49251">
        <v>16.7</v>
      </c>
    </row>
    <row r="49252" spans="1:5">
      <c r="A49252" t="s">
        <v>5</v>
      </c>
      <c r="B49252" s="1">
        <v>44805.125</v>
      </c>
      <c r="C49252" t="str">
        <f t="shared" si="769"/>
        <v>2022-09-01</v>
      </c>
      <c r="D49252">
        <f>HOUR($B49252)</f>
        <v>3</v>
      </c>
      <c r="E49252">
        <v>16.2</v>
      </c>
    </row>
    <row r="49253" spans="1:5">
      <c r="A49253" t="s">
        <v>5</v>
      </c>
      <c r="B49253" s="1">
        <v>44805.166666666664</v>
      </c>
      <c r="C49253" t="str">
        <f t="shared" si="769"/>
        <v>2022-09-01</v>
      </c>
      <c r="D49253">
        <f>HOUR($B49253)</f>
        <v>4</v>
      </c>
      <c r="E49253">
        <v>15.8</v>
      </c>
    </row>
    <row r="49254" spans="1:5">
      <c r="A49254" t="s">
        <v>5</v>
      </c>
      <c r="B49254" s="1">
        <v>44805.208333333336</v>
      </c>
      <c r="C49254" t="str">
        <f t="shared" si="769"/>
        <v>2022-09-01</v>
      </c>
      <c r="D49254">
        <f>HOUR($B49254)</f>
        <v>5</v>
      </c>
      <c r="E49254">
        <v>16.100000000000001</v>
      </c>
    </row>
    <row r="49255" spans="1:5">
      <c r="A49255" t="s">
        <v>5</v>
      </c>
      <c r="B49255" s="1">
        <v>44805.25</v>
      </c>
      <c r="C49255" t="str">
        <f t="shared" si="769"/>
        <v>2022-09-01</v>
      </c>
      <c r="D49255">
        <f>HOUR($B49255)</f>
        <v>6</v>
      </c>
      <c r="E49255">
        <v>16.100000000000001</v>
      </c>
    </row>
    <row r="49256" spans="1:5">
      <c r="A49256" t="s">
        <v>5</v>
      </c>
      <c r="B49256" s="1">
        <v>44805.291666666664</v>
      </c>
      <c r="C49256" t="str">
        <f t="shared" si="769"/>
        <v>2022-09-01</v>
      </c>
      <c r="D49256">
        <f>HOUR($B49256)</f>
        <v>7</v>
      </c>
      <c r="E49256">
        <v>16</v>
      </c>
    </row>
    <row r="49257" spans="1:5">
      <c r="A49257" t="s">
        <v>5</v>
      </c>
      <c r="B49257" s="1">
        <v>44805.333333333336</v>
      </c>
      <c r="C49257" t="str">
        <f t="shared" si="769"/>
        <v>2022-09-01</v>
      </c>
      <c r="D49257">
        <f>HOUR($B49257)</f>
        <v>8</v>
      </c>
      <c r="E49257">
        <v>17.5</v>
      </c>
    </row>
    <row r="49258" spans="1:5">
      <c r="A49258" t="s">
        <v>5</v>
      </c>
      <c r="B49258" s="1">
        <v>44805.375</v>
      </c>
      <c r="C49258" t="str">
        <f t="shared" si="769"/>
        <v>2022-09-01</v>
      </c>
      <c r="D49258">
        <f>HOUR($B49258)</f>
        <v>9</v>
      </c>
      <c r="E49258">
        <v>20.100000000000001</v>
      </c>
    </row>
    <row r="49259" spans="1:5">
      <c r="A49259" t="s">
        <v>5</v>
      </c>
      <c r="B49259" s="1">
        <v>44805.416666666664</v>
      </c>
      <c r="C49259" t="str">
        <f t="shared" si="769"/>
        <v>2022-09-01</v>
      </c>
      <c r="D49259">
        <f>HOUR($B49259)</f>
        <v>10</v>
      </c>
      <c r="E49259">
        <v>21.9</v>
      </c>
    </row>
    <row r="49260" spans="1:5">
      <c r="A49260" t="s">
        <v>5</v>
      </c>
      <c r="B49260" s="1">
        <v>44805.458333333336</v>
      </c>
      <c r="C49260" t="str">
        <f t="shared" si="769"/>
        <v>2022-09-01</v>
      </c>
      <c r="D49260">
        <f>HOUR($B49260)</f>
        <v>11</v>
      </c>
      <c r="E49260">
        <v>26.3</v>
      </c>
    </row>
    <row r="49261" spans="1:5">
      <c r="A49261" t="s">
        <v>5</v>
      </c>
      <c r="B49261" s="1">
        <v>44805.5</v>
      </c>
      <c r="C49261" t="str">
        <f t="shared" si="769"/>
        <v>2022-09-01</v>
      </c>
      <c r="D49261">
        <f>HOUR($B49261)</f>
        <v>12</v>
      </c>
      <c r="E49261">
        <v>26.5</v>
      </c>
    </row>
    <row r="49262" spans="1:5">
      <c r="A49262" t="s">
        <v>5</v>
      </c>
      <c r="B49262" s="1">
        <v>44805.541666666664</v>
      </c>
      <c r="C49262" t="str">
        <f t="shared" si="769"/>
        <v>2022-09-01</v>
      </c>
      <c r="D49262">
        <f>HOUR($B49262)</f>
        <v>13</v>
      </c>
      <c r="E49262">
        <v>28.6</v>
      </c>
    </row>
    <row r="49263" spans="1:5">
      <c r="A49263" t="s">
        <v>5</v>
      </c>
      <c r="B49263" s="1">
        <v>44805.583333333336</v>
      </c>
      <c r="C49263" t="str">
        <f t="shared" si="769"/>
        <v>2022-09-01</v>
      </c>
      <c r="D49263">
        <f>HOUR($B49263)</f>
        <v>14</v>
      </c>
      <c r="E49263">
        <v>29.2</v>
      </c>
    </row>
    <row r="49264" spans="1:5">
      <c r="A49264" t="s">
        <v>5</v>
      </c>
      <c r="B49264" s="1">
        <v>44805.625</v>
      </c>
      <c r="C49264" t="str">
        <f t="shared" si="769"/>
        <v>2022-09-01</v>
      </c>
      <c r="D49264">
        <f>HOUR($B49264)</f>
        <v>15</v>
      </c>
      <c r="E49264">
        <v>29.4</v>
      </c>
    </row>
    <row r="49265" spans="1:5">
      <c r="A49265" t="s">
        <v>5</v>
      </c>
      <c r="B49265" s="1">
        <v>44805.666666666664</v>
      </c>
      <c r="C49265" t="str">
        <f t="shared" si="769"/>
        <v>2022-09-01</v>
      </c>
      <c r="D49265">
        <f>HOUR($B49265)</f>
        <v>16</v>
      </c>
      <c r="E49265">
        <v>29.4</v>
      </c>
    </row>
    <row r="49266" spans="1:5">
      <c r="A49266" t="s">
        <v>5</v>
      </c>
      <c r="B49266" s="1">
        <v>44805.708333333336</v>
      </c>
      <c r="C49266" t="str">
        <f t="shared" si="769"/>
        <v>2022-09-01</v>
      </c>
      <c r="D49266">
        <f>HOUR($B49266)</f>
        <v>17</v>
      </c>
      <c r="E49266">
        <v>29.5</v>
      </c>
    </row>
    <row r="49267" spans="1:5">
      <c r="A49267" t="s">
        <v>5</v>
      </c>
      <c r="B49267" s="1">
        <v>44805.75</v>
      </c>
      <c r="C49267" t="str">
        <f t="shared" si="769"/>
        <v>2022-09-01</v>
      </c>
      <c r="D49267">
        <f>HOUR($B49267)</f>
        <v>18</v>
      </c>
      <c r="E49267">
        <v>26.4</v>
      </c>
    </row>
    <row r="49268" spans="1:5">
      <c r="A49268" t="s">
        <v>5</v>
      </c>
      <c r="B49268" s="1">
        <v>44805.791666666664</v>
      </c>
      <c r="C49268" t="str">
        <f t="shared" si="769"/>
        <v>2022-09-01</v>
      </c>
      <c r="D49268">
        <f>HOUR($B49268)</f>
        <v>19</v>
      </c>
      <c r="E49268">
        <v>23.5</v>
      </c>
    </row>
    <row r="49269" spans="1:5">
      <c r="A49269" t="s">
        <v>5</v>
      </c>
      <c r="B49269" s="1">
        <v>44805.833333333336</v>
      </c>
      <c r="C49269" t="str">
        <f t="shared" si="769"/>
        <v>2022-09-01</v>
      </c>
      <c r="D49269">
        <f>HOUR($B49269)</f>
        <v>20</v>
      </c>
      <c r="E49269">
        <v>22</v>
      </c>
    </row>
    <row r="49270" spans="1:5">
      <c r="A49270" t="s">
        <v>5</v>
      </c>
      <c r="B49270" s="1">
        <v>44805.875</v>
      </c>
      <c r="C49270" t="str">
        <f t="shared" si="769"/>
        <v>2022-09-01</v>
      </c>
      <c r="D49270">
        <f>HOUR($B49270)</f>
        <v>21</v>
      </c>
      <c r="E49270">
        <v>20</v>
      </c>
    </row>
    <row r="49271" spans="1:5">
      <c r="A49271" t="s">
        <v>5</v>
      </c>
      <c r="B49271" s="1">
        <v>44805.916666666664</v>
      </c>
      <c r="C49271" t="str">
        <f t="shared" si="769"/>
        <v>2022-09-01</v>
      </c>
      <c r="D49271">
        <f>HOUR($B49271)</f>
        <v>22</v>
      </c>
      <c r="E49271">
        <v>19.2</v>
      </c>
    </row>
    <row r="49272" spans="1:5">
      <c r="A49272" t="s">
        <v>5</v>
      </c>
      <c r="B49272" s="1">
        <v>44805.958333333336</v>
      </c>
      <c r="C49272" t="str">
        <f t="shared" si="769"/>
        <v>2022-09-01</v>
      </c>
      <c r="D49272">
        <f>HOUR($B49272)</f>
        <v>23</v>
      </c>
      <c r="E49272">
        <v>18.100000000000001</v>
      </c>
    </row>
    <row r="49273" spans="1:5">
      <c r="A49273" t="s">
        <v>5</v>
      </c>
      <c r="B49273" s="1">
        <v>44806</v>
      </c>
      <c r="C49273" t="str">
        <f t="shared" si="769"/>
        <v>2022-09-02</v>
      </c>
      <c r="D49273">
        <f>HOUR($B49273)</f>
        <v>0</v>
      </c>
      <c r="E49273">
        <v>18.100000000000001</v>
      </c>
    </row>
    <row r="49274" spans="1:5">
      <c r="A49274" t="s">
        <v>5</v>
      </c>
      <c r="B49274" s="1">
        <v>44806.041666666664</v>
      </c>
      <c r="C49274" t="str">
        <f t="shared" si="769"/>
        <v>2022-09-02</v>
      </c>
      <c r="D49274">
        <f>HOUR($B49274)</f>
        <v>1</v>
      </c>
      <c r="E49274">
        <v>17.8</v>
      </c>
    </row>
    <row r="49275" spans="1:5">
      <c r="A49275" t="s">
        <v>5</v>
      </c>
      <c r="B49275" s="1">
        <v>44806.083333333336</v>
      </c>
      <c r="C49275" t="str">
        <f t="shared" si="769"/>
        <v>2022-09-02</v>
      </c>
      <c r="D49275">
        <f>HOUR($B49275)</f>
        <v>2</v>
      </c>
      <c r="E49275">
        <v>17.100000000000001</v>
      </c>
    </row>
    <row r="49276" spans="1:5">
      <c r="A49276" t="s">
        <v>5</v>
      </c>
      <c r="B49276" s="1">
        <v>44806.125</v>
      </c>
      <c r="C49276" t="str">
        <f t="shared" si="769"/>
        <v>2022-09-02</v>
      </c>
      <c r="D49276">
        <f>HOUR($B49276)</f>
        <v>3</v>
      </c>
      <c r="E49276">
        <v>17.100000000000001</v>
      </c>
    </row>
    <row r="49277" spans="1:5">
      <c r="A49277" t="s">
        <v>5</v>
      </c>
      <c r="B49277" s="1">
        <v>44806.166666666664</v>
      </c>
      <c r="C49277" t="str">
        <f t="shared" si="769"/>
        <v>2022-09-02</v>
      </c>
      <c r="D49277">
        <f>HOUR($B49277)</f>
        <v>4</v>
      </c>
      <c r="E49277">
        <v>17.600000000000001</v>
      </c>
    </row>
    <row r="49278" spans="1:5">
      <c r="A49278" t="s">
        <v>5</v>
      </c>
      <c r="B49278" s="1">
        <v>44806.208333333336</v>
      </c>
      <c r="C49278" t="str">
        <f t="shared" si="769"/>
        <v>2022-09-02</v>
      </c>
      <c r="D49278">
        <f>HOUR($B49278)</f>
        <v>5</v>
      </c>
      <c r="E49278">
        <v>17.5</v>
      </c>
    </row>
    <row r="49279" spans="1:5">
      <c r="A49279" t="s">
        <v>5</v>
      </c>
      <c r="B49279" s="1">
        <v>44806.25</v>
      </c>
      <c r="C49279" t="str">
        <f t="shared" si="769"/>
        <v>2022-09-02</v>
      </c>
      <c r="D49279">
        <f>HOUR($B49279)</f>
        <v>6</v>
      </c>
      <c r="E49279">
        <v>17.600000000000001</v>
      </c>
    </row>
    <row r="49280" spans="1:5">
      <c r="A49280" t="s">
        <v>5</v>
      </c>
      <c r="B49280" s="1">
        <v>44806.291666666664</v>
      </c>
      <c r="C49280" t="str">
        <f t="shared" si="769"/>
        <v>2022-09-02</v>
      </c>
      <c r="D49280">
        <f>HOUR($B49280)</f>
        <v>7</v>
      </c>
      <c r="E49280">
        <v>18.8</v>
      </c>
    </row>
    <row r="49281" spans="1:5">
      <c r="A49281" t="s">
        <v>5</v>
      </c>
      <c r="B49281" s="1">
        <v>44806.333333333336</v>
      </c>
      <c r="C49281" t="str">
        <f t="shared" si="769"/>
        <v>2022-09-02</v>
      </c>
      <c r="D49281">
        <f>HOUR($B49281)</f>
        <v>8</v>
      </c>
      <c r="E49281">
        <v>20.7</v>
      </c>
    </row>
    <row r="49282" spans="1:5">
      <c r="A49282" t="s">
        <v>5</v>
      </c>
      <c r="B49282" s="1">
        <v>44806.375</v>
      </c>
      <c r="C49282" t="str">
        <f t="shared" si="769"/>
        <v>2022-09-02</v>
      </c>
      <c r="D49282">
        <f>HOUR($B49282)</f>
        <v>9</v>
      </c>
      <c r="E49282">
        <v>23.9</v>
      </c>
    </row>
    <row r="49283" spans="1:5">
      <c r="A49283" t="s">
        <v>5</v>
      </c>
      <c r="B49283" s="1">
        <v>44806.416666666664</v>
      </c>
      <c r="C49283" t="str">
        <f t="shared" ref="C49283:C49346" si="770">YEAR($B49283) &amp; TEXT(MONTH($B49283), "-00") &amp; TEXT(DAY($B49283), "-00")</f>
        <v>2022-09-02</v>
      </c>
      <c r="D49283">
        <f>HOUR($B49283)</f>
        <v>10</v>
      </c>
      <c r="E49283">
        <v>25.6</v>
      </c>
    </row>
    <row r="49284" spans="1:5">
      <c r="A49284" t="s">
        <v>5</v>
      </c>
      <c r="B49284" s="1">
        <v>44806.458333333336</v>
      </c>
      <c r="C49284" t="str">
        <f t="shared" si="770"/>
        <v>2022-09-02</v>
      </c>
      <c r="D49284">
        <f>HOUR($B49284)</f>
        <v>11</v>
      </c>
      <c r="E49284">
        <v>27.1</v>
      </c>
    </row>
    <row r="49285" spans="1:5">
      <c r="A49285" t="s">
        <v>5</v>
      </c>
      <c r="B49285" s="1">
        <v>44806.5</v>
      </c>
      <c r="C49285" t="str">
        <f t="shared" si="770"/>
        <v>2022-09-02</v>
      </c>
      <c r="D49285">
        <f>HOUR($B49285)</f>
        <v>12</v>
      </c>
      <c r="E49285">
        <v>28.1</v>
      </c>
    </row>
    <row r="49286" spans="1:5">
      <c r="A49286" t="s">
        <v>5</v>
      </c>
      <c r="B49286" s="1">
        <v>44806.541666666664</v>
      </c>
      <c r="C49286" t="str">
        <f t="shared" si="770"/>
        <v>2022-09-02</v>
      </c>
      <c r="D49286">
        <f>HOUR($B49286)</f>
        <v>13</v>
      </c>
      <c r="E49286">
        <v>28.7</v>
      </c>
    </row>
    <row r="49287" spans="1:5">
      <c r="A49287" t="s">
        <v>5</v>
      </c>
      <c r="B49287" s="1">
        <v>44806.583333333336</v>
      </c>
      <c r="C49287" t="str">
        <f t="shared" si="770"/>
        <v>2022-09-02</v>
      </c>
      <c r="D49287">
        <f>HOUR($B49287)</f>
        <v>14</v>
      </c>
      <c r="E49287">
        <v>29.5</v>
      </c>
    </row>
    <row r="49288" spans="1:5">
      <c r="A49288" t="s">
        <v>5</v>
      </c>
      <c r="B49288" s="1">
        <v>44806.625</v>
      </c>
      <c r="C49288" t="str">
        <f t="shared" si="770"/>
        <v>2022-09-02</v>
      </c>
      <c r="D49288">
        <f>HOUR($B49288)</f>
        <v>15</v>
      </c>
      <c r="E49288">
        <v>29.8</v>
      </c>
    </row>
    <row r="49289" spans="1:5">
      <c r="A49289" t="s">
        <v>5</v>
      </c>
      <c r="B49289" s="1">
        <v>44806.666666666664</v>
      </c>
      <c r="C49289" t="str">
        <f t="shared" si="770"/>
        <v>2022-09-02</v>
      </c>
      <c r="D49289">
        <f>HOUR($B49289)</f>
        <v>16</v>
      </c>
      <c r="E49289">
        <v>29.6</v>
      </c>
    </row>
    <row r="49290" spans="1:5">
      <c r="A49290" t="s">
        <v>5</v>
      </c>
      <c r="B49290" s="1">
        <v>44806.708333333336</v>
      </c>
      <c r="C49290" t="str">
        <f t="shared" si="770"/>
        <v>2022-09-02</v>
      </c>
      <c r="D49290">
        <f>HOUR($B49290)</f>
        <v>17</v>
      </c>
      <c r="E49290">
        <v>28.4</v>
      </c>
    </row>
    <row r="49291" spans="1:5">
      <c r="A49291" t="s">
        <v>5</v>
      </c>
      <c r="B49291" s="1">
        <v>44806.75</v>
      </c>
      <c r="C49291" t="str">
        <f t="shared" si="770"/>
        <v>2022-09-02</v>
      </c>
      <c r="D49291">
        <f>HOUR($B49291)</f>
        <v>18</v>
      </c>
      <c r="E49291">
        <v>27.2</v>
      </c>
    </row>
    <row r="49292" spans="1:5">
      <c r="A49292" t="s">
        <v>5</v>
      </c>
      <c r="B49292" s="1">
        <v>44806.791666666664</v>
      </c>
      <c r="C49292" t="str">
        <f t="shared" si="770"/>
        <v>2022-09-02</v>
      </c>
      <c r="D49292">
        <f>HOUR($B49292)</f>
        <v>19</v>
      </c>
      <c r="E49292">
        <v>24.6</v>
      </c>
    </row>
    <row r="49293" spans="1:5">
      <c r="A49293" t="s">
        <v>5</v>
      </c>
      <c r="B49293" s="1">
        <v>44806.833333333336</v>
      </c>
      <c r="C49293" t="str">
        <f t="shared" si="770"/>
        <v>2022-09-02</v>
      </c>
      <c r="D49293">
        <f>HOUR($B49293)</f>
        <v>20</v>
      </c>
      <c r="E49293">
        <v>23.7</v>
      </c>
    </row>
    <row r="49294" spans="1:5">
      <c r="A49294" t="s">
        <v>5</v>
      </c>
      <c r="B49294" s="1">
        <v>44806.875</v>
      </c>
      <c r="C49294" t="str">
        <f t="shared" si="770"/>
        <v>2022-09-02</v>
      </c>
      <c r="D49294">
        <f>HOUR($B49294)</f>
        <v>21</v>
      </c>
      <c r="E49294">
        <v>22</v>
      </c>
    </row>
    <row r="49295" spans="1:5">
      <c r="A49295" t="s">
        <v>5</v>
      </c>
      <c r="B49295" s="1">
        <v>44806.916666666664</v>
      </c>
      <c r="C49295" t="str">
        <f t="shared" si="770"/>
        <v>2022-09-02</v>
      </c>
      <c r="D49295">
        <f>HOUR($B49295)</f>
        <v>22</v>
      </c>
      <c r="E49295">
        <v>21.5</v>
      </c>
    </row>
    <row r="49296" spans="1:5">
      <c r="A49296" t="s">
        <v>5</v>
      </c>
      <c r="B49296" s="1">
        <v>44806.958333333336</v>
      </c>
      <c r="C49296" t="str">
        <f t="shared" si="770"/>
        <v>2022-09-02</v>
      </c>
      <c r="D49296">
        <f>HOUR($B49296)</f>
        <v>23</v>
      </c>
      <c r="E49296">
        <v>20.3</v>
      </c>
    </row>
    <row r="49297" spans="1:5">
      <c r="A49297" t="s">
        <v>5</v>
      </c>
      <c r="B49297" s="1">
        <v>44807</v>
      </c>
      <c r="C49297" t="str">
        <f t="shared" si="770"/>
        <v>2022-09-03</v>
      </c>
      <c r="D49297">
        <f>HOUR($B49297)</f>
        <v>0</v>
      </c>
      <c r="E49297">
        <v>19.3</v>
      </c>
    </row>
    <row r="49298" spans="1:5">
      <c r="A49298" t="s">
        <v>5</v>
      </c>
      <c r="B49298" s="1">
        <v>44807.041666666664</v>
      </c>
      <c r="C49298" t="str">
        <f t="shared" si="770"/>
        <v>2022-09-03</v>
      </c>
      <c r="D49298">
        <f>HOUR($B49298)</f>
        <v>1</v>
      </c>
      <c r="E49298">
        <v>18.3</v>
      </c>
    </row>
    <row r="49299" spans="1:5">
      <c r="A49299" t="s">
        <v>5</v>
      </c>
      <c r="B49299" s="1">
        <v>44807.083333333336</v>
      </c>
      <c r="C49299" t="str">
        <f t="shared" si="770"/>
        <v>2022-09-03</v>
      </c>
      <c r="D49299">
        <f>HOUR($B49299)</f>
        <v>2</v>
      </c>
      <c r="E49299">
        <v>18.100000000000001</v>
      </c>
    </row>
    <row r="49300" spans="1:5">
      <c r="A49300" t="s">
        <v>5</v>
      </c>
      <c r="B49300" s="1">
        <v>44807.125</v>
      </c>
      <c r="C49300" t="str">
        <f t="shared" si="770"/>
        <v>2022-09-03</v>
      </c>
      <c r="D49300">
        <f>HOUR($B49300)</f>
        <v>3</v>
      </c>
      <c r="E49300">
        <v>17.3</v>
      </c>
    </row>
    <row r="49301" spans="1:5">
      <c r="A49301" t="s">
        <v>5</v>
      </c>
      <c r="B49301" s="1">
        <v>44807.166666666664</v>
      </c>
      <c r="C49301" t="str">
        <f t="shared" si="770"/>
        <v>2022-09-03</v>
      </c>
      <c r="D49301">
        <f>HOUR($B49301)</f>
        <v>4</v>
      </c>
      <c r="E49301">
        <v>17.7</v>
      </c>
    </row>
    <row r="49302" spans="1:5">
      <c r="A49302" t="s">
        <v>5</v>
      </c>
      <c r="B49302" s="1">
        <v>44807.208333333336</v>
      </c>
      <c r="C49302" t="str">
        <f t="shared" si="770"/>
        <v>2022-09-03</v>
      </c>
      <c r="D49302">
        <f>HOUR($B49302)</f>
        <v>5</v>
      </c>
      <c r="E49302">
        <v>18.2</v>
      </c>
    </row>
    <row r="49303" spans="1:5">
      <c r="A49303" t="s">
        <v>5</v>
      </c>
      <c r="B49303" s="1">
        <v>44807.25</v>
      </c>
      <c r="C49303" t="str">
        <f t="shared" si="770"/>
        <v>2022-09-03</v>
      </c>
      <c r="D49303">
        <f>HOUR($B49303)</f>
        <v>6</v>
      </c>
      <c r="E49303">
        <v>16.899999999999999</v>
      </c>
    </row>
    <row r="49304" spans="1:5">
      <c r="A49304" t="s">
        <v>5</v>
      </c>
      <c r="B49304" s="1">
        <v>44807.291666666664</v>
      </c>
      <c r="C49304" t="str">
        <f t="shared" si="770"/>
        <v>2022-09-03</v>
      </c>
      <c r="D49304">
        <f>HOUR($B49304)</f>
        <v>7</v>
      </c>
      <c r="E49304">
        <v>18.399999999999999</v>
      </c>
    </row>
    <row r="49305" spans="1:5">
      <c r="A49305" t="s">
        <v>5</v>
      </c>
      <c r="B49305" s="1">
        <v>44807.333333333336</v>
      </c>
      <c r="C49305" t="str">
        <f t="shared" si="770"/>
        <v>2022-09-03</v>
      </c>
      <c r="D49305">
        <f>HOUR($B49305)</f>
        <v>8</v>
      </c>
      <c r="E49305">
        <v>19</v>
      </c>
    </row>
    <row r="49306" spans="1:5">
      <c r="A49306" t="s">
        <v>5</v>
      </c>
      <c r="B49306" s="1">
        <v>44807.375</v>
      </c>
      <c r="C49306" t="str">
        <f t="shared" si="770"/>
        <v>2022-09-03</v>
      </c>
      <c r="D49306">
        <f>HOUR($B49306)</f>
        <v>9</v>
      </c>
      <c r="E49306">
        <v>22.1</v>
      </c>
    </row>
    <row r="49307" spans="1:5">
      <c r="A49307" t="s">
        <v>5</v>
      </c>
      <c r="B49307" s="1">
        <v>44807.416666666664</v>
      </c>
      <c r="C49307" t="str">
        <f t="shared" si="770"/>
        <v>2022-09-03</v>
      </c>
      <c r="D49307">
        <f>HOUR($B49307)</f>
        <v>10</v>
      </c>
      <c r="E49307">
        <v>24.3</v>
      </c>
    </row>
    <row r="49308" spans="1:5">
      <c r="A49308" t="s">
        <v>5</v>
      </c>
      <c r="B49308" s="1">
        <v>44807.458333333336</v>
      </c>
      <c r="C49308" t="str">
        <f t="shared" si="770"/>
        <v>2022-09-03</v>
      </c>
      <c r="D49308">
        <f>HOUR($B49308)</f>
        <v>11</v>
      </c>
      <c r="E49308">
        <v>24.7</v>
      </c>
    </row>
    <row r="49309" spans="1:5">
      <c r="A49309" t="s">
        <v>5</v>
      </c>
      <c r="B49309" s="1">
        <v>44807.5</v>
      </c>
      <c r="C49309" t="str">
        <f t="shared" si="770"/>
        <v>2022-09-03</v>
      </c>
      <c r="D49309">
        <f>HOUR($B49309)</f>
        <v>12</v>
      </c>
      <c r="E49309">
        <v>25.1</v>
      </c>
    </row>
    <row r="49310" spans="1:5">
      <c r="A49310" t="s">
        <v>5</v>
      </c>
      <c r="B49310" s="1">
        <v>44807.541666666664</v>
      </c>
      <c r="C49310" t="str">
        <f t="shared" si="770"/>
        <v>2022-09-03</v>
      </c>
      <c r="D49310">
        <f>HOUR($B49310)</f>
        <v>13</v>
      </c>
      <c r="E49310">
        <v>26.2</v>
      </c>
    </row>
    <row r="49311" spans="1:5">
      <c r="A49311" t="s">
        <v>5</v>
      </c>
      <c r="B49311" s="1">
        <v>44807.583333333336</v>
      </c>
      <c r="C49311" t="str">
        <f t="shared" si="770"/>
        <v>2022-09-03</v>
      </c>
      <c r="D49311">
        <f>HOUR($B49311)</f>
        <v>14</v>
      </c>
      <c r="E49311">
        <v>27.4</v>
      </c>
    </row>
    <row r="49312" spans="1:5">
      <c r="A49312" t="s">
        <v>5</v>
      </c>
      <c r="B49312" s="1">
        <v>44807.625</v>
      </c>
      <c r="C49312" t="str">
        <f t="shared" si="770"/>
        <v>2022-09-03</v>
      </c>
      <c r="D49312">
        <f>HOUR($B49312)</f>
        <v>15</v>
      </c>
      <c r="E49312">
        <v>27.7</v>
      </c>
    </row>
    <row r="49313" spans="1:5">
      <c r="A49313" t="s">
        <v>5</v>
      </c>
      <c r="B49313" s="1">
        <v>44807.666666666664</v>
      </c>
      <c r="C49313" t="str">
        <f t="shared" si="770"/>
        <v>2022-09-03</v>
      </c>
      <c r="D49313">
        <f>HOUR($B49313)</f>
        <v>16</v>
      </c>
      <c r="E49313">
        <v>26.9</v>
      </c>
    </row>
    <row r="49314" spans="1:5">
      <c r="A49314" t="s">
        <v>5</v>
      </c>
      <c r="B49314" s="1">
        <v>44807.708333333336</v>
      </c>
      <c r="C49314" t="str">
        <f t="shared" si="770"/>
        <v>2022-09-03</v>
      </c>
      <c r="D49314">
        <f>HOUR($B49314)</f>
        <v>17</v>
      </c>
      <c r="E49314">
        <v>25.9</v>
      </c>
    </row>
    <row r="49315" spans="1:5">
      <c r="A49315" t="s">
        <v>5</v>
      </c>
      <c r="B49315" s="1">
        <v>44807.75</v>
      </c>
      <c r="C49315" t="str">
        <f t="shared" si="770"/>
        <v>2022-09-03</v>
      </c>
      <c r="D49315">
        <f>HOUR($B49315)</f>
        <v>18</v>
      </c>
      <c r="E49315">
        <v>25.5</v>
      </c>
    </row>
    <row r="49316" spans="1:5">
      <c r="A49316" t="s">
        <v>5</v>
      </c>
      <c r="B49316" s="1">
        <v>44807.791666666664</v>
      </c>
      <c r="C49316" t="str">
        <f t="shared" si="770"/>
        <v>2022-09-03</v>
      </c>
      <c r="D49316">
        <f>HOUR($B49316)</f>
        <v>19</v>
      </c>
      <c r="E49316">
        <v>25.2</v>
      </c>
    </row>
    <row r="49317" spans="1:5">
      <c r="A49317" t="s">
        <v>5</v>
      </c>
      <c r="B49317" s="1">
        <v>44807.833333333336</v>
      </c>
      <c r="C49317" t="str">
        <f t="shared" si="770"/>
        <v>2022-09-03</v>
      </c>
      <c r="D49317">
        <f>HOUR($B49317)</f>
        <v>20</v>
      </c>
      <c r="E49317">
        <v>24.5</v>
      </c>
    </row>
    <row r="49318" spans="1:5">
      <c r="A49318" t="s">
        <v>5</v>
      </c>
      <c r="B49318" s="1">
        <v>44807.875</v>
      </c>
      <c r="C49318" t="str">
        <f t="shared" si="770"/>
        <v>2022-09-03</v>
      </c>
      <c r="D49318">
        <f>HOUR($B49318)</f>
        <v>21</v>
      </c>
      <c r="E49318">
        <v>23.6</v>
      </c>
    </row>
    <row r="49319" spans="1:5">
      <c r="A49319" t="s">
        <v>5</v>
      </c>
      <c r="B49319" s="1">
        <v>44807.916666666664</v>
      </c>
      <c r="C49319" t="str">
        <f t="shared" si="770"/>
        <v>2022-09-03</v>
      </c>
      <c r="D49319">
        <f>HOUR($B49319)</f>
        <v>22</v>
      </c>
      <c r="E49319">
        <v>23.4</v>
      </c>
    </row>
    <row r="49320" spans="1:5">
      <c r="A49320" t="s">
        <v>5</v>
      </c>
      <c r="B49320" s="1">
        <v>44807.958333333336</v>
      </c>
      <c r="C49320" t="str">
        <f t="shared" si="770"/>
        <v>2022-09-03</v>
      </c>
      <c r="D49320">
        <f>HOUR($B49320)</f>
        <v>23</v>
      </c>
      <c r="E49320">
        <v>22.6</v>
      </c>
    </row>
    <row r="49321" spans="1:5">
      <c r="A49321" t="s">
        <v>5</v>
      </c>
      <c r="B49321" s="1">
        <v>44808</v>
      </c>
      <c r="C49321" t="str">
        <f t="shared" si="770"/>
        <v>2022-09-04</v>
      </c>
      <c r="D49321">
        <f>HOUR($B49321)</f>
        <v>0</v>
      </c>
      <c r="E49321">
        <v>21.2</v>
      </c>
    </row>
    <row r="49322" spans="1:5">
      <c r="A49322" t="s">
        <v>5</v>
      </c>
      <c r="B49322" s="1">
        <v>44808.041666666664</v>
      </c>
      <c r="C49322" t="str">
        <f t="shared" si="770"/>
        <v>2022-09-04</v>
      </c>
      <c r="D49322">
        <f>HOUR($B49322)</f>
        <v>1</v>
      </c>
      <c r="E49322">
        <v>20.6</v>
      </c>
    </row>
    <row r="49323" spans="1:5">
      <c r="A49323" t="s">
        <v>5</v>
      </c>
      <c r="B49323" s="1">
        <v>44808.083333333336</v>
      </c>
      <c r="C49323" t="str">
        <f t="shared" si="770"/>
        <v>2022-09-04</v>
      </c>
      <c r="D49323">
        <f>HOUR($B49323)</f>
        <v>2</v>
      </c>
      <c r="E49323">
        <v>19.899999999999999</v>
      </c>
    </row>
    <row r="49324" spans="1:5">
      <c r="A49324" t="s">
        <v>5</v>
      </c>
      <c r="B49324" s="1">
        <v>44808.125</v>
      </c>
      <c r="C49324" t="str">
        <f t="shared" si="770"/>
        <v>2022-09-04</v>
      </c>
      <c r="D49324">
        <f>HOUR($B49324)</f>
        <v>3</v>
      </c>
      <c r="E49324">
        <v>19.7</v>
      </c>
    </row>
    <row r="49325" spans="1:5">
      <c r="A49325" t="s">
        <v>5</v>
      </c>
      <c r="B49325" s="1">
        <v>44808.166666666664</v>
      </c>
      <c r="C49325" t="str">
        <f t="shared" si="770"/>
        <v>2022-09-04</v>
      </c>
      <c r="D49325">
        <f>HOUR($B49325)</f>
        <v>4</v>
      </c>
      <c r="E49325">
        <v>19.600000000000001</v>
      </c>
    </row>
    <row r="49326" spans="1:5">
      <c r="A49326" t="s">
        <v>5</v>
      </c>
      <c r="B49326" s="1">
        <v>44808.208333333336</v>
      </c>
      <c r="C49326" t="str">
        <f t="shared" si="770"/>
        <v>2022-09-04</v>
      </c>
      <c r="D49326">
        <f>HOUR($B49326)</f>
        <v>5</v>
      </c>
      <c r="E49326">
        <v>19.7</v>
      </c>
    </row>
    <row r="49327" spans="1:5">
      <c r="A49327" t="s">
        <v>5</v>
      </c>
      <c r="B49327" s="1">
        <v>44808.25</v>
      </c>
      <c r="C49327" t="str">
        <f t="shared" si="770"/>
        <v>2022-09-04</v>
      </c>
      <c r="D49327">
        <f>HOUR($B49327)</f>
        <v>6</v>
      </c>
      <c r="E49327">
        <v>20</v>
      </c>
    </row>
    <row r="49328" spans="1:5">
      <c r="A49328" t="s">
        <v>5</v>
      </c>
      <c r="B49328" s="1">
        <v>44808.291666666664</v>
      </c>
      <c r="C49328" t="str">
        <f t="shared" si="770"/>
        <v>2022-09-04</v>
      </c>
      <c r="D49328">
        <f>HOUR($B49328)</f>
        <v>7</v>
      </c>
      <c r="E49328">
        <v>18.5</v>
      </c>
    </row>
    <row r="49329" spans="1:5">
      <c r="A49329" t="s">
        <v>5</v>
      </c>
      <c r="B49329" s="1">
        <v>44808.333333333336</v>
      </c>
      <c r="C49329" t="str">
        <f t="shared" si="770"/>
        <v>2022-09-04</v>
      </c>
      <c r="D49329">
        <f>HOUR($B49329)</f>
        <v>8</v>
      </c>
      <c r="E49329">
        <v>21</v>
      </c>
    </row>
    <row r="49330" spans="1:5">
      <c r="A49330" t="s">
        <v>5</v>
      </c>
      <c r="B49330" s="1">
        <v>44808.375</v>
      </c>
      <c r="C49330" t="str">
        <f t="shared" si="770"/>
        <v>2022-09-04</v>
      </c>
      <c r="D49330">
        <f>HOUR($B49330)</f>
        <v>9</v>
      </c>
      <c r="E49330">
        <v>21.1</v>
      </c>
    </row>
    <row r="49331" spans="1:5">
      <c r="A49331" t="s">
        <v>5</v>
      </c>
      <c r="B49331" s="1">
        <v>44808.416666666664</v>
      </c>
      <c r="C49331" t="str">
        <f t="shared" si="770"/>
        <v>2022-09-04</v>
      </c>
      <c r="D49331">
        <f>HOUR($B49331)</f>
        <v>10</v>
      </c>
      <c r="E49331">
        <v>20.8</v>
      </c>
    </row>
    <row r="49332" spans="1:5">
      <c r="A49332" t="s">
        <v>5</v>
      </c>
      <c r="B49332" s="1">
        <v>44808.458333333336</v>
      </c>
      <c r="C49332" t="str">
        <f t="shared" si="770"/>
        <v>2022-09-04</v>
      </c>
      <c r="D49332">
        <f>HOUR($B49332)</f>
        <v>11</v>
      </c>
      <c r="E49332">
        <v>21.3</v>
      </c>
    </row>
    <row r="49333" spans="1:5">
      <c r="A49333" t="s">
        <v>5</v>
      </c>
      <c r="B49333" s="1">
        <v>44808.5</v>
      </c>
      <c r="C49333" t="str">
        <f t="shared" si="770"/>
        <v>2022-09-04</v>
      </c>
      <c r="D49333">
        <f>HOUR($B49333)</f>
        <v>12</v>
      </c>
      <c r="E49333">
        <v>21.7</v>
      </c>
    </row>
    <row r="49334" spans="1:5">
      <c r="A49334" t="s">
        <v>5</v>
      </c>
      <c r="B49334" s="1">
        <v>44808.541666666664</v>
      </c>
      <c r="C49334" t="str">
        <f t="shared" si="770"/>
        <v>2022-09-04</v>
      </c>
      <c r="D49334">
        <f>HOUR($B49334)</f>
        <v>13</v>
      </c>
      <c r="E49334">
        <v>20.9</v>
      </c>
    </row>
    <row r="49335" spans="1:5">
      <c r="A49335" t="s">
        <v>5</v>
      </c>
      <c r="B49335" s="1">
        <v>44808.583333333336</v>
      </c>
      <c r="C49335" t="str">
        <f t="shared" si="770"/>
        <v>2022-09-04</v>
      </c>
      <c r="D49335">
        <f>HOUR($B49335)</f>
        <v>14</v>
      </c>
      <c r="E49335">
        <v>21.2</v>
      </c>
    </row>
    <row r="49336" spans="1:5">
      <c r="A49336" t="s">
        <v>5</v>
      </c>
      <c r="B49336" s="1">
        <v>44808.625</v>
      </c>
      <c r="C49336" t="str">
        <f t="shared" si="770"/>
        <v>2022-09-04</v>
      </c>
      <c r="D49336">
        <f>HOUR($B49336)</f>
        <v>15</v>
      </c>
      <c r="E49336">
        <v>22.6</v>
      </c>
    </row>
    <row r="49337" spans="1:5">
      <c r="A49337" t="s">
        <v>5</v>
      </c>
      <c r="B49337" s="1">
        <v>44808.666666666664</v>
      </c>
      <c r="C49337" t="str">
        <f t="shared" si="770"/>
        <v>2022-09-04</v>
      </c>
      <c r="D49337">
        <f>HOUR($B49337)</f>
        <v>16</v>
      </c>
      <c r="E49337">
        <v>23.3</v>
      </c>
    </row>
    <row r="49338" spans="1:5">
      <c r="A49338" t="s">
        <v>5</v>
      </c>
      <c r="B49338" s="1">
        <v>44808.708333333336</v>
      </c>
      <c r="C49338" t="str">
        <f t="shared" si="770"/>
        <v>2022-09-04</v>
      </c>
      <c r="D49338">
        <f>HOUR($B49338)</f>
        <v>17</v>
      </c>
      <c r="E49338">
        <v>24</v>
      </c>
    </row>
    <row r="49339" spans="1:5">
      <c r="A49339" t="s">
        <v>5</v>
      </c>
      <c r="B49339" s="1">
        <v>44808.75</v>
      </c>
      <c r="C49339" t="str">
        <f t="shared" si="770"/>
        <v>2022-09-04</v>
      </c>
      <c r="D49339">
        <f>HOUR($B49339)</f>
        <v>18</v>
      </c>
      <c r="E49339">
        <v>23.8</v>
      </c>
    </row>
    <row r="49340" spans="1:5">
      <c r="A49340" t="s">
        <v>5</v>
      </c>
      <c r="B49340" s="1">
        <v>44808.791666666664</v>
      </c>
      <c r="C49340" t="str">
        <f t="shared" si="770"/>
        <v>2022-09-04</v>
      </c>
      <c r="D49340">
        <f>HOUR($B49340)</f>
        <v>19</v>
      </c>
      <c r="E49340">
        <v>22.6</v>
      </c>
    </row>
    <row r="49341" spans="1:5">
      <c r="A49341" t="s">
        <v>5</v>
      </c>
      <c r="B49341" s="1">
        <v>44808.833333333336</v>
      </c>
      <c r="C49341" t="str">
        <f t="shared" si="770"/>
        <v>2022-09-04</v>
      </c>
      <c r="D49341">
        <f>HOUR($B49341)</f>
        <v>20</v>
      </c>
      <c r="E49341">
        <v>22.7</v>
      </c>
    </row>
    <row r="49342" spans="1:5">
      <c r="A49342" t="s">
        <v>5</v>
      </c>
      <c r="B49342" s="1">
        <v>44808.875</v>
      </c>
      <c r="C49342" t="str">
        <f t="shared" si="770"/>
        <v>2022-09-04</v>
      </c>
      <c r="D49342">
        <f>HOUR($B49342)</f>
        <v>21</v>
      </c>
      <c r="E49342">
        <v>23.2</v>
      </c>
    </row>
    <row r="49343" spans="1:5">
      <c r="A49343" t="s">
        <v>5</v>
      </c>
      <c r="B49343" s="1">
        <v>44808.916666666664</v>
      </c>
      <c r="C49343" t="str">
        <f t="shared" si="770"/>
        <v>2022-09-04</v>
      </c>
      <c r="D49343">
        <f>HOUR($B49343)</f>
        <v>22</v>
      </c>
      <c r="E49343">
        <v>22.7</v>
      </c>
    </row>
    <row r="49344" spans="1:5">
      <c r="A49344" t="s">
        <v>5</v>
      </c>
      <c r="B49344" s="1">
        <v>44808.958333333336</v>
      </c>
      <c r="C49344" t="str">
        <f t="shared" si="770"/>
        <v>2022-09-04</v>
      </c>
      <c r="D49344">
        <f>HOUR($B49344)</f>
        <v>23</v>
      </c>
      <c r="E49344">
        <v>22.1</v>
      </c>
    </row>
    <row r="49345" spans="1:5">
      <c r="A49345" t="s">
        <v>5</v>
      </c>
      <c r="B49345" s="1">
        <v>44809</v>
      </c>
      <c r="C49345" t="str">
        <f t="shared" si="770"/>
        <v>2022-09-05</v>
      </c>
      <c r="D49345">
        <f>HOUR($B49345)</f>
        <v>0</v>
      </c>
      <c r="E49345">
        <v>22.1</v>
      </c>
    </row>
    <row r="49346" spans="1:5">
      <c r="A49346" t="s">
        <v>5</v>
      </c>
      <c r="B49346" s="1">
        <v>44809.041666666664</v>
      </c>
      <c r="C49346" t="str">
        <f t="shared" si="770"/>
        <v>2022-09-05</v>
      </c>
      <c r="D49346">
        <f>HOUR($B49346)</f>
        <v>1</v>
      </c>
      <c r="E49346">
        <v>21.9</v>
      </c>
    </row>
    <row r="49347" spans="1:5">
      <c r="A49347" t="s">
        <v>5</v>
      </c>
      <c r="B49347" s="1">
        <v>44809.083333333336</v>
      </c>
      <c r="C49347" t="str">
        <f t="shared" ref="C49347:C49410" si="771">YEAR($B49347) &amp; TEXT(MONTH($B49347), "-00") &amp; TEXT(DAY($B49347), "-00")</f>
        <v>2022-09-05</v>
      </c>
      <c r="D49347">
        <f>HOUR($B49347)</f>
        <v>2</v>
      </c>
      <c r="E49347">
        <v>21.5</v>
      </c>
    </row>
    <row r="49348" spans="1:5">
      <c r="A49348" t="s">
        <v>5</v>
      </c>
      <c r="B49348" s="1">
        <v>44809.125</v>
      </c>
      <c r="C49348" t="str">
        <f t="shared" si="771"/>
        <v>2022-09-05</v>
      </c>
      <c r="D49348">
        <f>HOUR($B49348)</f>
        <v>3</v>
      </c>
      <c r="E49348">
        <v>20.7</v>
      </c>
    </row>
    <row r="49349" spans="1:5">
      <c r="A49349" t="s">
        <v>5</v>
      </c>
      <c r="B49349" s="1">
        <v>44809.166666666664</v>
      </c>
      <c r="C49349" t="str">
        <f t="shared" si="771"/>
        <v>2022-09-05</v>
      </c>
      <c r="D49349">
        <f>HOUR($B49349)</f>
        <v>4</v>
      </c>
      <c r="E49349">
        <v>20.5</v>
      </c>
    </row>
    <row r="49350" spans="1:5">
      <c r="A49350" t="s">
        <v>5</v>
      </c>
      <c r="B49350" s="1">
        <v>44809.208333333336</v>
      </c>
      <c r="C49350" t="str">
        <f t="shared" si="771"/>
        <v>2022-09-05</v>
      </c>
      <c r="D49350">
        <f>HOUR($B49350)</f>
        <v>5</v>
      </c>
      <c r="E49350">
        <v>19.5</v>
      </c>
    </row>
    <row r="49351" spans="1:5">
      <c r="A49351" t="s">
        <v>5</v>
      </c>
      <c r="B49351" s="1">
        <v>44809.25</v>
      </c>
      <c r="C49351" t="str">
        <f t="shared" si="771"/>
        <v>2022-09-05</v>
      </c>
      <c r="D49351">
        <f>HOUR($B49351)</f>
        <v>6</v>
      </c>
      <c r="E49351">
        <v>19.399999999999999</v>
      </c>
    </row>
    <row r="49352" spans="1:5">
      <c r="A49352" t="s">
        <v>5</v>
      </c>
      <c r="B49352" s="1">
        <v>44809.291666666664</v>
      </c>
      <c r="C49352" t="str">
        <f t="shared" si="771"/>
        <v>2022-09-05</v>
      </c>
      <c r="D49352">
        <f>HOUR($B49352)</f>
        <v>7</v>
      </c>
      <c r="E49352">
        <v>19.399999999999999</v>
      </c>
    </row>
    <row r="49353" spans="1:5">
      <c r="A49353" t="s">
        <v>5</v>
      </c>
      <c r="B49353" s="1">
        <v>44809.333333333336</v>
      </c>
      <c r="C49353" t="str">
        <f t="shared" si="771"/>
        <v>2022-09-05</v>
      </c>
      <c r="D49353">
        <f>HOUR($B49353)</f>
        <v>8</v>
      </c>
      <c r="E49353">
        <v>19.3</v>
      </c>
    </row>
    <row r="49354" spans="1:5">
      <c r="A49354" t="s">
        <v>5</v>
      </c>
      <c r="B49354" s="1">
        <v>44809.375</v>
      </c>
      <c r="C49354" t="str">
        <f t="shared" si="771"/>
        <v>2022-09-05</v>
      </c>
      <c r="D49354">
        <f>HOUR($B49354)</f>
        <v>9</v>
      </c>
      <c r="E49354">
        <v>18.600000000000001</v>
      </c>
    </row>
    <row r="49355" spans="1:5">
      <c r="A49355" t="s">
        <v>5</v>
      </c>
      <c r="B49355" s="1">
        <v>44809.416666666664</v>
      </c>
      <c r="C49355" t="str">
        <f t="shared" si="771"/>
        <v>2022-09-05</v>
      </c>
      <c r="D49355">
        <f>HOUR($B49355)</f>
        <v>10</v>
      </c>
      <c r="E49355">
        <v>18</v>
      </c>
    </row>
    <row r="49356" spans="1:5">
      <c r="A49356" t="s">
        <v>5</v>
      </c>
      <c r="B49356" s="1">
        <v>44809.458333333336</v>
      </c>
      <c r="C49356" t="str">
        <f t="shared" si="771"/>
        <v>2022-09-05</v>
      </c>
      <c r="D49356">
        <f>HOUR($B49356)</f>
        <v>11</v>
      </c>
      <c r="E49356">
        <v>17.899999999999999</v>
      </c>
    </row>
    <row r="49357" spans="1:5">
      <c r="A49357" t="s">
        <v>5</v>
      </c>
      <c r="B49357" s="1">
        <v>44809.5</v>
      </c>
      <c r="C49357" t="str">
        <f t="shared" si="771"/>
        <v>2022-09-05</v>
      </c>
      <c r="D49357">
        <f>HOUR($B49357)</f>
        <v>12</v>
      </c>
      <c r="E49357">
        <v>17.7</v>
      </c>
    </row>
    <row r="49358" spans="1:5">
      <c r="A49358" t="s">
        <v>5</v>
      </c>
      <c r="B49358" s="1">
        <v>44809.541666666664</v>
      </c>
      <c r="C49358" t="str">
        <f t="shared" si="771"/>
        <v>2022-09-05</v>
      </c>
      <c r="D49358">
        <f>HOUR($B49358)</f>
        <v>13</v>
      </c>
      <c r="E49358">
        <v>17.899999999999999</v>
      </c>
    </row>
    <row r="49359" spans="1:5">
      <c r="A49359" t="s">
        <v>5</v>
      </c>
      <c r="B49359" s="1">
        <v>44809.583333333336</v>
      </c>
      <c r="C49359" t="str">
        <f t="shared" si="771"/>
        <v>2022-09-05</v>
      </c>
      <c r="D49359">
        <f>HOUR($B49359)</f>
        <v>14</v>
      </c>
      <c r="E49359">
        <v>17.8</v>
      </c>
    </row>
    <row r="49360" spans="1:5">
      <c r="A49360" t="s">
        <v>5</v>
      </c>
      <c r="B49360" s="1">
        <v>44809.625</v>
      </c>
      <c r="C49360" t="str">
        <f t="shared" si="771"/>
        <v>2022-09-05</v>
      </c>
      <c r="D49360">
        <f>HOUR($B49360)</f>
        <v>15</v>
      </c>
      <c r="E49360">
        <v>18</v>
      </c>
    </row>
    <row r="49361" spans="1:5">
      <c r="A49361" t="s">
        <v>5</v>
      </c>
      <c r="B49361" s="1">
        <v>44809.666666666664</v>
      </c>
      <c r="C49361" t="str">
        <f t="shared" si="771"/>
        <v>2022-09-05</v>
      </c>
      <c r="D49361">
        <f>HOUR($B49361)</f>
        <v>16</v>
      </c>
      <c r="E49361">
        <v>17.8</v>
      </c>
    </row>
    <row r="49362" spans="1:5">
      <c r="A49362" t="s">
        <v>5</v>
      </c>
      <c r="B49362" s="1">
        <v>44809.708333333336</v>
      </c>
      <c r="C49362" t="str">
        <f t="shared" si="771"/>
        <v>2022-09-05</v>
      </c>
      <c r="D49362">
        <f>HOUR($B49362)</f>
        <v>17</v>
      </c>
      <c r="E49362">
        <v>17.5</v>
      </c>
    </row>
    <row r="49363" spans="1:5">
      <c r="A49363" t="s">
        <v>5</v>
      </c>
      <c r="B49363" s="1">
        <v>44809.75</v>
      </c>
      <c r="C49363" t="str">
        <f t="shared" si="771"/>
        <v>2022-09-05</v>
      </c>
      <c r="D49363">
        <f>HOUR($B49363)</f>
        <v>18</v>
      </c>
      <c r="E49363">
        <v>17.5</v>
      </c>
    </row>
    <row r="49364" spans="1:5">
      <c r="A49364" t="s">
        <v>5</v>
      </c>
      <c r="B49364" s="1">
        <v>44809.791666666664</v>
      </c>
      <c r="C49364" t="str">
        <f t="shared" si="771"/>
        <v>2022-09-05</v>
      </c>
      <c r="D49364">
        <f>HOUR($B49364)</f>
        <v>19</v>
      </c>
      <c r="E49364">
        <v>17.3</v>
      </c>
    </row>
    <row r="49365" spans="1:5">
      <c r="A49365" t="s">
        <v>5</v>
      </c>
      <c r="B49365" s="1">
        <v>44809.833333333336</v>
      </c>
      <c r="C49365" t="str">
        <f t="shared" si="771"/>
        <v>2022-09-05</v>
      </c>
      <c r="D49365">
        <f>HOUR($B49365)</f>
        <v>20</v>
      </c>
      <c r="E49365">
        <v>17.2</v>
      </c>
    </row>
    <row r="49366" spans="1:5">
      <c r="A49366" t="s">
        <v>5</v>
      </c>
      <c r="B49366" s="1">
        <v>44809.875</v>
      </c>
      <c r="C49366" t="str">
        <f t="shared" si="771"/>
        <v>2022-09-05</v>
      </c>
      <c r="D49366">
        <f>HOUR($B49366)</f>
        <v>21</v>
      </c>
      <c r="E49366">
        <v>17.3</v>
      </c>
    </row>
    <row r="49367" spans="1:5">
      <c r="A49367" t="s">
        <v>5</v>
      </c>
      <c r="B49367" s="1">
        <v>44809.916666666664</v>
      </c>
      <c r="C49367" t="str">
        <f t="shared" si="771"/>
        <v>2022-09-05</v>
      </c>
      <c r="D49367">
        <f>HOUR($B49367)</f>
        <v>22</v>
      </c>
      <c r="E49367">
        <v>17.3</v>
      </c>
    </row>
    <row r="49368" spans="1:5">
      <c r="A49368" t="s">
        <v>5</v>
      </c>
      <c r="B49368" s="1">
        <v>44809.958333333336</v>
      </c>
      <c r="C49368" t="str">
        <f t="shared" si="771"/>
        <v>2022-09-05</v>
      </c>
      <c r="D49368">
        <f>HOUR($B49368)</f>
        <v>23</v>
      </c>
      <c r="E49368">
        <v>17.3</v>
      </c>
    </row>
    <row r="49369" spans="1:5">
      <c r="A49369" t="s">
        <v>5</v>
      </c>
      <c r="B49369" s="1">
        <v>44810</v>
      </c>
      <c r="C49369" t="str">
        <f t="shared" si="771"/>
        <v>2022-09-06</v>
      </c>
      <c r="D49369">
        <f>HOUR($B49369)</f>
        <v>0</v>
      </c>
      <c r="E49369">
        <v>17</v>
      </c>
    </row>
    <row r="49370" spans="1:5">
      <c r="A49370" t="s">
        <v>5</v>
      </c>
      <c r="B49370" s="1">
        <v>44810.041666666664</v>
      </c>
      <c r="C49370" t="str">
        <f t="shared" si="771"/>
        <v>2022-09-06</v>
      </c>
      <c r="D49370">
        <f>HOUR($B49370)</f>
        <v>1</v>
      </c>
      <c r="E49370">
        <v>17.100000000000001</v>
      </c>
    </row>
    <row r="49371" spans="1:5">
      <c r="A49371" t="s">
        <v>5</v>
      </c>
      <c r="B49371" s="1">
        <v>44810.083333333336</v>
      </c>
      <c r="C49371" t="str">
        <f t="shared" si="771"/>
        <v>2022-09-06</v>
      </c>
      <c r="D49371">
        <f>HOUR($B49371)</f>
        <v>2</v>
      </c>
      <c r="E49371">
        <v>16.899999999999999</v>
      </c>
    </row>
    <row r="49372" spans="1:5">
      <c r="A49372" t="s">
        <v>5</v>
      </c>
      <c r="B49372" s="1">
        <v>44810.125</v>
      </c>
      <c r="C49372" t="str">
        <f t="shared" si="771"/>
        <v>2022-09-06</v>
      </c>
      <c r="D49372">
        <f>HOUR($B49372)</f>
        <v>3</v>
      </c>
      <c r="E49372">
        <v>16.600000000000001</v>
      </c>
    </row>
    <row r="49373" spans="1:5">
      <c r="A49373" t="s">
        <v>5</v>
      </c>
      <c r="B49373" s="1">
        <v>44810.166666666664</v>
      </c>
      <c r="C49373" t="str">
        <f t="shared" si="771"/>
        <v>2022-09-06</v>
      </c>
      <c r="D49373">
        <f>HOUR($B49373)</f>
        <v>4</v>
      </c>
      <c r="E49373">
        <v>16.399999999999999</v>
      </c>
    </row>
    <row r="49374" spans="1:5">
      <c r="A49374" t="s">
        <v>5</v>
      </c>
      <c r="B49374" s="1">
        <v>44810.208333333336</v>
      </c>
      <c r="C49374" t="str">
        <f t="shared" si="771"/>
        <v>2022-09-06</v>
      </c>
      <c r="D49374">
        <f>HOUR($B49374)</f>
        <v>5</v>
      </c>
      <c r="E49374">
        <v>16.8</v>
      </c>
    </row>
    <row r="49375" spans="1:5">
      <c r="A49375" t="s">
        <v>5</v>
      </c>
      <c r="B49375" s="1">
        <v>44810.25</v>
      </c>
      <c r="C49375" t="str">
        <f t="shared" si="771"/>
        <v>2022-09-06</v>
      </c>
      <c r="D49375">
        <f>HOUR($B49375)</f>
        <v>6</v>
      </c>
      <c r="E49375">
        <v>16.899999999999999</v>
      </c>
    </row>
    <row r="49376" spans="1:5">
      <c r="A49376" t="s">
        <v>5</v>
      </c>
      <c r="B49376" s="1">
        <v>44810.291666666664</v>
      </c>
      <c r="C49376" t="str">
        <f t="shared" si="771"/>
        <v>2022-09-06</v>
      </c>
      <c r="D49376">
        <f>HOUR($B49376)</f>
        <v>7</v>
      </c>
      <c r="E49376">
        <v>17.100000000000001</v>
      </c>
    </row>
    <row r="49377" spans="1:5">
      <c r="A49377" t="s">
        <v>5</v>
      </c>
      <c r="B49377" s="1">
        <v>44810.333333333336</v>
      </c>
      <c r="C49377" t="str">
        <f t="shared" si="771"/>
        <v>2022-09-06</v>
      </c>
      <c r="D49377">
        <f>HOUR($B49377)</f>
        <v>8</v>
      </c>
      <c r="E49377">
        <v>17.7</v>
      </c>
    </row>
    <row r="49378" spans="1:5">
      <c r="A49378" t="s">
        <v>5</v>
      </c>
      <c r="B49378" s="1">
        <v>44810.375</v>
      </c>
      <c r="C49378" t="str">
        <f t="shared" si="771"/>
        <v>2022-09-06</v>
      </c>
      <c r="D49378">
        <f>HOUR($B49378)</f>
        <v>9</v>
      </c>
      <c r="E49378">
        <v>18.2</v>
      </c>
    </row>
    <row r="49379" spans="1:5">
      <c r="A49379" t="s">
        <v>5</v>
      </c>
      <c r="B49379" s="1">
        <v>44810.416666666664</v>
      </c>
      <c r="C49379" t="str">
        <f t="shared" si="771"/>
        <v>2022-09-06</v>
      </c>
      <c r="D49379">
        <f>HOUR($B49379)</f>
        <v>10</v>
      </c>
      <c r="E49379">
        <v>19.7</v>
      </c>
    </row>
    <row r="49380" spans="1:5">
      <c r="A49380" t="s">
        <v>5</v>
      </c>
      <c r="B49380" s="1">
        <v>44810.458333333336</v>
      </c>
      <c r="C49380" t="str">
        <f t="shared" si="771"/>
        <v>2022-09-06</v>
      </c>
      <c r="D49380">
        <f>HOUR($B49380)</f>
        <v>11</v>
      </c>
      <c r="E49380">
        <v>23.4</v>
      </c>
    </row>
    <row r="49381" spans="1:5">
      <c r="A49381" t="s">
        <v>5</v>
      </c>
      <c r="B49381" s="1">
        <v>44810.5</v>
      </c>
      <c r="C49381" t="str">
        <f t="shared" si="771"/>
        <v>2022-09-06</v>
      </c>
      <c r="D49381">
        <f>HOUR($B49381)</f>
        <v>12</v>
      </c>
      <c r="E49381">
        <v>23.6</v>
      </c>
    </row>
    <row r="49382" spans="1:5">
      <c r="A49382" t="s">
        <v>5</v>
      </c>
      <c r="B49382" s="1">
        <v>44810.541666666664</v>
      </c>
      <c r="C49382" t="str">
        <f t="shared" si="771"/>
        <v>2022-09-06</v>
      </c>
      <c r="D49382">
        <f>HOUR($B49382)</f>
        <v>13</v>
      </c>
      <c r="E49382">
        <v>24.9</v>
      </c>
    </row>
    <row r="49383" spans="1:5">
      <c r="A49383" t="s">
        <v>5</v>
      </c>
      <c r="B49383" s="1">
        <v>44810.583333333336</v>
      </c>
      <c r="C49383" t="str">
        <f t="shared" si="771"/>
        <v>2022-09-06</v>
      </c>
      <c r="D49383">
        <f>HOUR($B49383)</f>
        <v>14</v>
      </c>
      <c r="E49383">
        <v>26.2</v>
      </c>
    </row>
    <row r="49384" spans="1:5">
      <c r="A49384" t="s">
        <v>5</v>
      </c>
      <c r="B49384" s="1">
        <v>44810.625</v>
      </c>
      <c r="C49384" t="str">
        <f t="shared" si="771"/>
        <v>2022-09-06</v>
      </c>
      <c r="D49384">
        <f>HOUR($B49384)</f>
        <v>15</v>
      </c>
      <c r="E49384">
        <v>26.3</v>
      </c>
    </row>
    <row r="49385" spans="1:5">
      <c r="A49385" t="s">
        <v>5</v>
      </c>
      <c r="B49385" s="1">
        <v>44810.666666666664</v>
      </c>
      <c r="C49385" t="str">
        <f t="shared" si="771"/>
        <v>2022-09-06</v>
      </c>
      <c r="D49385">
        <f>HOUR($B49385)</f>
        <v>16</v>
      </c>
      <c r="E49385">
        <v>26.3</v>
      </c>
    </row>
    <row r="49386" spans="1:5">
      <c r="A49386" t="s">
        <v>5</v>
      </c>
      <c r="B49386" s="1">
        <v>44810.708333333336</v>
      </c>
      <c r="C49386" t="str">
        <f t="shared" si="771"/>
        <v>2022-09-06</v>
      </c>
      <c r="D49386">
        <f>HOUR($B49386)</f>
        <v>17</v>
      </c>
      <c r="E49386">
        <v>25.4</v>
      </c>
    </row>
    <row r="49387" spans="1:5">
      <c r="A49387" t="s">
        <v>5</v>
      </c>
      <c r="B49387" s="1">
        <v>44810.75</v>
      </c>
      <c r="C49387" t="str">
        <f t="shared" si="771"/>
        <v>2022-09-06</v>
      </c>
      <c r="D49387">
        <f>HOUR($B49387)</f>
        <v>18</v>
      </c>
      <c r="E49387">
        <v>24.2</v>
      </c>
    </row>
    <row r="49388" spans="1:5">
      <c r="A49388" t="s">
        <v>5</v>
      </c>
      <c r="B49388" s="1">
        <v>44810.791666666664</v>
      </c>
      <c r="C49388" t="str">
        <f t="shared" si="771"/>
        <v>2022-09-06</v>
      </c>
      <c r="D49388">
        <f>HOUR($B49388)</f>
        <v>19</v>
      </c>
      <c r="E49388">
        <v>22</v>
      </c>
    </row>
    <row r="49389" spans="1:5">
      <c r="A49389" t="s">
        <v>5</v>
      </c>
      <c r="B49389" s="1">
        <v>44810.833333333336</v>
      </c>
      <c r="C49389" t="str">
        <f t="shared" si="771"/>
        <v>2022-09-06</v>
      </c>
      <c r="D49389">
        <f>HOUR($B49389)</f>
        <v>20</v>
      </c>
      <c r="E49389">
        <v>19.2</v>
      </c>
    </row>
    <row r="49390" spans="1:5">
      <c r="A49390" t="s">
        <v>5</v>
      </c>
      <c r="B49390" s="1">
        <v>44810.875</v>
      </c>
      <c r="C49390" t="str">
        <f t="shared" si="771"/>
        <v>2022-09-06</v>
      </c>
      <c r="D49390">
        <f>HOUR($B49390)</f>
        <v>21</v>
      </c>
      <c r="E49390">
        <v>17.2</v>
      </c>
    </row>
    <row r="49391" spans="1:5">
      <c r="A49391" t="s">
        <v>5</v>
      </c>
      <c r="B49391" s="1">
        <v>44810.916666666664</v>
      </c>
      <c r="C49391" t="str">
        <f t="shared" si="771"/>
        <v>2022-09-06</v>
      </c>
      <c r="D49391">
        <f>HOUR($B49391)</f>
        <v>22</v>
      </c>
      <c r="E49391">
        <v>17.399999999999999</v>
      </c>
    </row>
    <row r="49392" spans="1:5">
      <c r="A49392" t="s">
        <v>5</v>
      </c>
      <c r="B49392" s="1">
        <v>44810.958333333336</v>
      </c>
      <c r="C49392" t="str">
        <f t="shared" si="771"/>
        <v>2022-09-06</v>
      </c>
      <c r="D49392">
        <f>HOUR($B49392)</f>
        <v>23</v>
      </c>
      <c r="E49392">
        <v>17.5</v>
      </c>
    </row>
    <row r="49393" spans="1:5">
      <c r="A49393" t="s">
        <v>5</v>
      </c>
      <c r="B49393" s="1">
        <v>44811</v>
      </c>
      <c r="C49393" t="str">
        <f t="shared" si="771"/>
        <v>2022-09-07</v>
      </c>
      <c r="D49393">
        <f>HOUR($B49393)</f>
        <v>0</v>
      </c>
      <c r="E49393">
        <v>16.899999999999999</v>
      </c>
    </row>
    <row r="49394" spans="1:5">
      <c r="A49394" t="s">
        <v>5</v>
      </c>
      <c r="B49394" s="1">
        <v>44811.041666666664</v>
      </c>
      <c r="C49394" t="str">
        <f t="shared" si="771"/>
        <v>2022-09-07</v>
      </c>
      <c r="D49394">
        <f>HOUR($B49394)</f>
        <v>1</v>
      </c>
      <c r="E49394">
        <v>17.100000000000001</v>
      </c>
    </row>
    <row r="49395" spans="1:5">
      <c r="A49395" t="s">
        <v>5</v>
      </c>
      <c r="B49395" s="1">
        <v>44811.083333333336</v>
      </c>
      <c r="C49395" t="str">
        <f t="shared" si="771"/>
        <v>2022-09-07</v>
      </c>
      <c r="D49395">
        <f>HOUR($B49395)</f>
        <v>2</v>
      </c>
      <c r="E49395">
        <v>18.100000000000001</v>
      </c>
    </row>
    <row r="49396" spans="1:5">
      <c r="A49396" t="s">
        <v>5</v>
      </c>
      <c r="B49396" s="1">
        <v>44811.125</v>
      </c>
      <c r="C49396" t="str">
        <f t="shared" si="771"/>
        <v>2022-09-07</v>
      </c>
      <c r="D49396">
        <f>HOUR($B49396)</f>
        <v>3</v>
      </c>
      <c r="E49396">
        <v>16.899999999999999</v>
      </c>
    </row>
    <row r="49397" spans="1:5">
      <c r="A49397" t="s">
        <v>5</v>
      </c>
      <c r="B49397" s="1">
        <v>44811.166666666664</v>
      </c>
      <c r="C49397" t="str">
        <f t="shared" si="771"/>
        <v>2022-09-07</v>
      </c>
      <c r="D49397">
        <f>HOUR($B49397)</f>
        <v>4</v>
      </c>
      <c r="E49397">
        <v>16.100000000000001</v>
      </c>
    </row>
    <row r="49398" spans="1:5">
      <c r="A49398" t="s">
        <v>5</v>
      </c>
      <c r="B49398" s="1">
        <v>44811.208333333336</v>
      </c>
      <c r="C49398" t="str">
        <f t="shared" si="771"/>
        <v>2022-09-07</v>
      </c>
      <c r="D49398">
        <f>HOUR($B49398)</f>
        <v>5</v>
      </c>
      <c r="E49398">
        <v>15.2</v>
      </c>
    </row>
    <row r="49399" spans="1:5">
      <c r="A49399" t="s">
        <v>5</v>
      </c>
      <c r="B49399" s="1">
        <v>44811.25</v>
      </c>
      <c r="C49399" t="str">
        <f t="shared" si="771"/>
        <v>2022-09-07</v>
      </c>
      <c r="D49399">
        <f>HOUR($B49399)</f>
        <v>6</v>
      </c>
      <c r="E49399">
        <v>14.6</v>
      </c>
    </row>
    <row r="49400" spans="1:5">
      <c r="A49400" t="s">
        <v>5</v>
      </c>
      <c r="B49400" s="1">
        <v>44811.291666666664</v>
      </c>
      <c r="C49400" t="str">
        <f t="shared" si="771"/>
        <v>2022-09-07</v>
      </c>
      <c r="D49400">
        <f>HOUR($B49400)</f>
        <v>7</v>
      </c>
      <c r="E49400">
        <v>14.8</v>
      </c>
    </row>
    <row r="49401" spans="1:5">
      <c r="A49401" t="s">
        <v>5</v>
      </c>
      <c r="B49401" s="1">
        <v>44811.333333333336</v>
      </c>
      <c r="C49401" t="str">
        <f t="shared" si="771"/>
        <v>2022-09-07</v>
      </c>
      <c r="D49401">
        <f>HOUR($B49401)</f>
        <v>8</v>
      </c>
      <c r="E49401">
        <v>17.5</v>
      </c>
    </row>
    <row r="49402" spans="1:5">
      <c r="A49402" t="s">
        <v>5</v>
      </c>
      <c r="B49402" s="1">
        <v>44811.375</v>
      </c>
      <c r="C49402" t="str">
        <f t="shared" si="771"/>
        <v>2022-09-07</v>
      </c>
      <c r="D49402">
        <f>HOUR($B49402)</f>
        <v>9</v>
      </c>
      <c r="E49402">
        <v>21.1</v>
      </c>
    </row>
    <row r="49403" spans="1:5">
      <c r="A49403" t="s">
        <v>5</v>
      </c>
      <c r="B49403" s="1">
        <v>44811.416666666664</v>
      </c>
      <c r="C49403" t="str">
        <f t="shared" si="771"/>
        <v>2022-09-07</v>
      </c>
      <c r="D49403">
        <f>HOUR($B49403)</f>
        <v>10</v>
      </c>
      <c r="E49403">
        <v>23</v>
      </c>
    </row>
    <row r="49404" spans="1:5">
      <c r="A49404" t="s">
        <v>5</v>
      </c>
      <c r="B49404" s="1">
        <v>44811.458333333336</v>
      </c>
      <c r="C49404" t="str">
        <f t="shared" si="771"/>
        <v>2022-09-07</v>
      </c>
      <c r="D49404">
        <f>HOUR($B49404)</f>
        <v>11</v>
      </c>
      <c r="E49404">
        <v>24.6</v>
      </c>
    </row>
    <row r="49405" spans="1:5">
      <c r="A49405" t="s">
        <v>5</v>
      </c>
      <c r="B49405" s="1">
        <v>44811.5</v>
      </c>
      <c r="C49405" t="str">
        <f t="shared" si="771"/>
        <v>2022-09-07</v>
      </c>
      <c r="D49405">
        <f>HOUR($B49405)</f>
        <v>12</v>
      </c>
      <c r="E49405">
        <v>27.1</v>
      </c>
    </row>
    <row r="49406" spans="1:5">
      <c r="A49406" t="s">
        <v>5</v>
      </c>
      <c r="B49406" s="1">
        <v>44811.541666666664</v>
      </c>
      <c r="C49406" t="str">
        <f t="shared" si="771"/>
        <v>2022-09-07</v>
      </c>
      <c r="D49406">
        <f>HOUR($B49406)</f>
        <v>13</v>
      </c>
      <c r="E49406">
        <v>27.1</v>
      </c>
    </row>
    <row r="49407" spans="1:5">
      <c r="A49407" t="s">
        <v>5</v>
      </c>
      <c r="B49407" s="1">
        <v>44811.583333333336</v>
      </c>
      <c r="C49407" t="str">
        <f t="shared" si="771"/>
        <v>2022-09-07</v>
      </c>
      <c r="D49407">
        <f>HOUR($B49407)</f>
        <v>14</v>
      </c>
      <c r="E49407">
        <v>27.7</v>
      </c>
    </row>
    <row r="49408" spans="1:5">
      <c r="A49408" t="s">
        <v>5</v>
      </c>
      <c r="B49408" s="1">
        <v>44811.625</v>
      </c>
      <c r="C49408" t="str">
        <f t="shared" si="771"/>
        <v>2022-09-07</v>
      </c>
      <c r="D49408">
        <f>HOUR($B49408)</f>
        <v>15</v>
      </c>
      <c r="E49408">
        <v>27.5</v>
      </c>
    </row>
    <row r="49409" spans="1:5">
      <c r="A49409" t="s">
        <v>5</v>
      </c>
      <c r="B49409" s="1">
        <v>44811.666666666664</v>
      </c>
      <c r="C49409" t="str">
        <f t="shared" si="771"/>
        <v>2022-09-07</v>
      </c>
      <c r="D49409">
        <f>HOUR($B49409)</f>
        <v>16</v>
      </c>
      <c r="E49409">
        <v>27.4</v>
      </c>
    </row>
    <row r="49410" spans="1:5">
      <c r="A49410" t="s">
        <v>5</v>
      </c>
      <c r="B49410" s="1">
        <v>44811.708333333336</v>
      </c>
      <c r="C49410" t="str">
        <f t="shared" si="771"/>
        <v>2022-09-07</v>
      </c>
      <c r="D49410">
        <f>HOUR($B49410)</f>
        <v>17</v>
      </c>
      <c r="E49410">
        <v>26.4</v>
      </c>
    </row>
    <row r="49411" spans="1:5">
      <c r="A49411" t="s">
        <v>5</v>
      </c>
      <c r="B49411" s="1">
        <v>44811.75</v>
      </c>
      <c r="C49411" t="str">
        <f t="shared" ref="C49411:C49474" si="772">YEAR($B49411) &amp; TEXT(MONTH($B49411), "-00") &amp; TEXT(DAY($B49411), "-00")</f>
        <v>2022-09-07</v>
      </c>
      <c r="D49411">
        <f>HOUR($B49411)</f>
        <v>18</v>
      </c>
      <c r="E49411">
        <v>24.7</v>
      </c>
    </row>
    <row r="49412" spans="1:5">
      <c r="A49412" t="s">
        <v>5</v>
      </c>
      <c r="B49412" s="1">
        <v>44811.791666666664</v>
      </c>
      <c r="C49412" t="str">
        <f t="shared" si="772"/>
        <v>2022-09-07</v>
      </c>
      <c r="D49412">
        <f>HOUR($B49412)</f>
        <v>19</v>
      </c>
      <c r="E49412">
        <v>21.7</v>
      </c>
    </row>
    <row r="49413" spans="1:5">
      <c r="A49413" t="s">
        <v>5</v>
      </c>
      <c r="B49413" s="1">
        <v>44811.833333333336</v>
      </c>
      <c r="C49413" t="str">
        <f t="shared" si="772"/>
        <v>2022-09-07</v>
      </c>
      <c r="D49413">
        <f>HOUR($B49413)</f>
        <v>20</v>
      </c>
      <c r="E49413">
        <v>19.8</v>
      </c>
    </row>
    <row r="49414" spans="1:5">
      <c r="A49414" t="s">
        <v>5</v>
      </c>
      <c r="B49414" s="1">
        <v>44811.875</v>
      </c>
      <c r="C49414" t="str">
        <f t="shared" si="772"/>
        <v>2022-09-07</v>
      </c>
      <c r="D49414">
        <f>HOUR($B49414)</f>
        <v>21</v>
      </c>
      <c r="E49414">
        <v>18.600000000000001</v>
      </c>
    </row>
    <row r="49415" spans="1:5">
      <c r="A49415" t="s">
        <v>5</v>
      </c>
      <c r="B49415" s="1">
        <v>44811.916666666664</v>
      </c>
      <c r="C49415" t="str">
        <f t="shared" si="772"/>
        <v>2022-09-07</v>
      </c>
      <c r="D49415">
        <f>HOUR($B49415)</f>
        <v>22</v>
      </c>
      <c r="E49415">
        <v>17.399999999999999</v>
      </c>
    </row>
    <row r="49416" spans="1:5">
      <c r="A49416" t="s">
        <v>5</v>
      </c>
      <c r="B49416" s="1">
        <v>44811.958333333336</v>
      </c>
      <c r="C49416" t="str">
        <f t="shared" si="772"/>
        <v>2022-09-07</v>
      </c>
      <c r="D49416">
        <f>HOUR($B49416)</f>
        <v>23</v>
      </c>
      <c r="E49416">
        <v>16.7</v>
      </c>
    </row>
    <row r="49417" spans="1:5">
      <c r="A49417" t="s">
        <v>5</v>
      </c>
      <c r="B49417" s="1">
        <v>44812</v>
      </c>
      <c r="C49417" t="str">
        <f t="shared" si="772"/>
        <v>2022-09-08</v>
      </c>
      <c r="D49417">
        <f>HOUR($B49417)</f>
        <v>0</v>
      </c>
      <c r="E49417">
        <v>15.5</v>
      </c>
    </row>
    <row r="49418" spans="1:5">
      <c r="A49418" t="s">
        <v>5</v>
      </c>
      <c r="B49418" s="1">
        <v>44812.041666666664</v>
      </c>
      <c r="C49418" t="str">
        <f t="shared" si="772"/>
        <v>2022-09-08</v>
      </c>
      <c r="D49418">
        <f>HOUR($B49418)</f>
        <v>1</v>
      </c>
      <c r="E49418">
        <v>15</v>
      </c>
    </row>
    <row r="49419" spans="1:5">
      <c r="A49419" t="s">
        <v>5</v>
      </c>
      <c r="B49419" s="1">
        <v>44812.083333333336</v>
      </c>
      <c r="C49419" t="str">
        <f t="shared" si="772"/>
        <v>2022-09-08</v>
      </c>
      <c r="D49419">
        <f>HOUR($B49419)</f>
        <v>2</v>
      </c>
      <c r="E49419">
        <v>14.5</v>
      </c>
    </row>
    <row r="49420" spans="1:5">
      <c r="A49420" t="s">
        <v>5</v>
      </c>
      <c r="B49420" s="1">
        <v>44812.125</v>
      </c>
      <c r="C49420" t="str">
        <f t="shared" si="772"/>
        <v>2022-09-08</v>
      </c>
      <c r="D49420">
        <f>HOUR($B49420)</f>
        <v>3</v>
      </c>
      <c r="E49420">
        <v>14.2</v>
      </c>
    </row>
    <row r="49421" spans="1:5">
      <c r="A49421" t="s">
        <v>5</v>
      </c>
      <c r="B49421" s="1">
        <v>44812.166666666664</v>
      </c>
      <c r="C49421" t="str">
        <f t="shared" si="772"/>
        <v>2022-09-08</v>
      </c>
      <c r="D49421">
        <f>HOUR($B49421)</f>
        <v>4</v>
      </c>
      <c r="E49421">
        <v>13.5</v>
      </c>
    </row>
    <row r="49422" spans="1:5">
      <c r="A49422" t="s">
        <v>5</v>
      </c>
      <c r="B49422" s="1">
        <v>44812.208333333336</v>
      </c>
      <c r="C49422" t="str">
        <f t="shared" si="772"/>
        <v>2022-09-08</v>
      </c>
      <c r="D49422">
        <f>HOUR($B49422)</f>
        <v>5</v>
      </c>
      <c r="E49422">
        <v>13.4</v>
      </c>
    </row>
    <row r="49423" spans="1:5">
      <c r="A49423" t="s">
        <v>5</v>
      </c>
      <c r="B49423" s="1">
        <v>44812.25</v>
      </c>
      <c r="C49423" t="str">
        <f t="shared" si="772"/>
        <v>2022-09-08</v>
      </c>
      <c r="D49423">
        <f>HOUR($B49423)</f>
        <v>6</v>
      </c>
      <c r="E49423">
        <v>13.3</v>
      </c>
    </row>
    <row r="49424" spans="1:5">
      <c r="A49424" t="s">
        <v>5</v>
      </c>
      <c r="B49424" s="1">
        <v>44812.291666666664</v>
      </c>
      <c r="C49424" t="str">
        <f t="shared" si="772"/>
        <v>2022-09-08</v>
      </c>
      <c r="D49424">
        <f>HOUR($B49424)</f>
        <v>7</v>
      </c>
      <c r="E49424">
        <v>13.9</v>
      </c>
    </row>
    <row r="49425" spans="1:5">
      <c r="A49425" t="s">
        <v>5</v>
      </c>
      <c r="B49425" s="1">
        <v>44812.333333333336</v>
      </c>
      <c r="C49425" t="str">
        <f t="shared" si="772"/>
        <v>2022-09-08</v>
      </c>
      <c r="D49425">
        <f>HOUR($B49425)</f>
        <v>8</v>
      </c>
      <c r="E49425">
        <v>16.399999999999999</v>
      </c>
    </row>
    <row r="49426" spans="1:5">
      <c r="A49426" t="s">
        <v>5</v>
      </c>
      <c r="B49426" s="1">
        <v>44812.375</v>
      </c>
      <c r="C49426" t="str">
        <f t="shared" si="772"/>
        <v>2022-09-08</v>
      </c>
      <c r="D49426">
        <f>HOUR($B49426)</f>
        <v>9</v>
      </c>
      <c r="E49426">
        <v>20.7</v>
      </c>
    </row>
    <row r="49427" spans="1:5">
      <c r="A49427" t="s">
        <v>5</v>
      </c>
      <c r="B49427" s="1">
        <v>44812.416666666664</v>
      </c>
      <c r="C49427" t="str">
        <f t="shared" si="772"/>
        <v>2022-09-08</v>
      </c>
      <c r="D49427">
        <f>HOUR($B49427)</f>
        <v>10</v>
      </c>
      <c r="E49427">
        <v>22.7</v>
      </c>
    </row>
    <row r="49428" spans="1:5">
      <c r="A49428" t="s">
        <v>5</v>
      </c>
      <c r="B49428" s="1">
        <v>44812.458333333336</v>
      </c>
      <c r="C49428" t="str">
        <f t="shared" si="772"/>
        <v>2022-09-08</v>
      </c>
      <c r="D49428">
        <f>HOUR($B49428)</f>
        <v>11</v>
      </c>
      <c r="E49428">
        <v>25.3</v>
      </c>
    </row>
    <row r="49429" spans="1:5">
      <c r="A49429" t="s">
        <v>5</v>
      </c>
      <c r="B49429" s="1">
        <v>44812.5</v>
      </c>
      <c r="C49429" t="str">
        <f t="shared" si="772"/>
        <v>2022-09-08</v>
      </c>
      <c r="D49429">
        <f>HOUR($B49429)</f>
        <v>12</v>
      </c>
      <c r="E49429">
        <v>26.2</v>
      </c>
    </row>
    <row r="49430" spans="1:5">
      <c r="A49430" t="s">
        <v>5</v>
      </c>
      <c r="B49430" s="1">
        <v>44812.541666666664</v>
      </c>
      <c r="C49430" t="str">
        <f t="shared" si="772"/>
        <v>2022-09-08</v>
      </c>
      <c r="D49430">
        <f>HOUR($B49430)</f>
        <v>13</v>
      </c>
      <c r="E49430">
        <v>27.7</v>
      </c>
    </row>
    <row r="49431" spans="1:5">
      <c r="A49431" t="s">
        <v>5</v>
      </c>
      <c r="B49431" s="1">
        <v>44812.583333333336</v>
      </c>
      <c r="C49431" t="str">
        <f t="shared" si="772"/>
        <v>2022-09-08</v>
      </c>
      <c r="D49431">
        <f>HOUR($B49431)</f>
        <v>14</v>
      </c>
      <c r="E49431">
        <v>28.5</v>
      </c>
    </row>
    <row r="49432" spans="1:5">
      <c r="A49432" t="s">
        <v>5</v>
      </c>
      <c r="B49432" s="1">
        <v>44812.625</v>
      </c>
      <c r="C49432" t="str">
        <f t="shared" si="772"/>
        <v>2022-09-08</v>
      </c>
      <c r="D49432">
        <f>HOUR($B49432)</f>
        <v>15</v>
      </c>
      <c r="E49432">
        <v>29.3</v>
      </c>
    </row>
    <row r="49433" spans="1:5">
      <c r="A49433" t="s">
        <v>5</v>
      </c>
      <c r="B49433" s="1">
        <v>44812.666666666664</v>
      </c>
      <c r="C49433" t="str">
        <f t="shared" si="772"/>
        <v>2022-09-08</v>
      </c>
      <c r="D49433">
        <f>HOUR($B49433)</f>
        <v>16</v>
      </c>
      <c r="E49433">
        <v>29.9</v>
      </c>
    </row>
    <row r="49434" spans="1:5">
      <c r="A49434" t="s">
        <v>5</v>
      </c>
      <c r="B49434" s="1">
        <v>44812.708333333336</v>
      </c>
      <c r="C49434" t="str">
        <f t="shared" si="772"/>
        <v>2022-09-08</v>
      </c>
      <c r="D49434">
        <f>HOUR($B49434)</f>
        <v>17</v>
      </c>
      <c r="E49434">
        <v>28.7</v>
      </c>
    </row>
    <row r="49435" spans="1:5">
      <c r="A49435" t="s">
        <v>5</v>
      </c>
      <c r="B49435" s="1">
        <v>44812.75</v>
      </c>
      <c r="C49435" t="str">
        <f t="shared" si="772"/>
        <v>2022-09-08</v>
      </c>
      <c r="D49435">
        <f>HOUR($B49435)</f>
        <v>18</v>
      </c>
      <c r="E49435">
        <v>24.4</v>
      </c>
    </row>
    <row r="49436" spans="1:5">
      <c r="A49436" t="s">
        <v>5</v>
      </c>
      <c r="B49436" s="1">
        <v>44812.791666666664</v>
      </c>
      <c r="C49436" t="str">
        <f t="shared" si="772"/>
        <v>2022-09-08</v>
      </c>
      <c r="D49436">
        <f>HOUR($B49436)</f>
        <v>19</v>
      </c>
      <c r="E49436">
        <v>22.7</v>
      </c>
    </row>
    <row r="49437" spans="1:5">
      <c r="A49437" t="s">
        <v>5</v>
      </c>
      <c r="B49437" s="1">
        <v>44812.833333333336</v>
      </c>
      <c r="C49437" t="str">
        <f t="shared" si="772"/>
        <v>2022-09-08</v>
      </c>
      <c r="D49437">
        <f>HOUR($B49437)</f>
        <v>20</v>
      </c>
      <c r="E49437">
        <v>21</v>
      </c>
    </row>
    <row r="49438" spans="1:5">
      <c r="A49438" t="s">
        <v>5</v>
      </c>
      <c r="B49438" s="1">
        <v>44812.875</v>
      </c>
      <c r="C49438" t="str">
        <f t="shared" si="772"/>
        <v>2022-09-08</v>
      </c>
      <c r="D49438">
        <f>HOUR($B49438)</f>
        <v>21</v>
      </c>
      <c r="E49438">
        <v>19.100000000000001</v>
      </c>
    </row>
    <row r="49439" spans="1:5">
      <c r="A49439" t="s">
        <v>5</v>
      </c>
      <c r="B49439" s="1">
        <v>44812.916666666664</v>
      </c>
      <c r="C49439" t="str">
        <f t="shared" si="772"/>
        <v>2022-09-08</v>
      </c>
      <c r="D49439">
        <f>HOUR($B49439)</f>
        <v>22</v>
      </c>
      <c r="E49439">
        <v>19.2</v>
      </c>
    </row>
    <row r="49440" spans="1:5">
      <c r="A49440" t="s">
        <v>5</v>
      </c>
      <c r="B49440" s="1">
        <v>44812.958333333336</v>
      </c>
      <c r="C49440" t="str">
        <f t="shared" si="772"/>
        <v>2022-09-08</v>
      </c>
      <c r="D49440">
        <f>HOUR($B49440)</f>
        <v>23</v>
      </c>
      <c r="E49440">
        <v>18.399999999999999</v>
      </c>
    </row>
    <row r="49441" spans="1:5">
      <c r="A49441" t="s">
        <v>5</v>
      </c>
      <c r="B49441" s="1">
        <v>44813</v>
      </c>
      <c r="C49441" t="str">
        <f t="shared" si="772"/>
        <v>2022-09-09</v>
      </c>
      <c r="D49441">
        <f>HOUR($B49441)</f>
        <v>0</v>
      </c>
      <c r="E49441">
        <v>17.5</v>
      </c>
    </row>
    <row r="49442" spans="1:5">
      <c r="A49442" t="s">
        <v>5</v>
      </c>
      <c r="B49442" s="1">
        <v>44813.041666666664</v>
      </c>
      <c r="C49442" t="str">
        <f t="shared" si="772"/>
        <v>2022-09-09</v>
      </c>
      <c r="D49442">
        <f>HOUR($B49442)</f>
        <v>1</v>
      </c>
      <c r="E49442">
        <v>17.100000000000001</v>
      </c>
    </row>
    <row r="49443" spans="1:5">
      <c r="A49443" t="s">
        <v>5</v>
      </c>
      <c r="B49443" s="1">
        <v>44813.083333333336</v>
      </c>
      <c r="C49443" t="str">
        <f t="shared" si="772"/>
        <v>2022-09-09</v>
      </c>
      <c r="D49443">
        <f>HOUR($B49443)</f>
        <v>2</v>
      </c>
      <c r="E49443">
        <v>16.7</v>
      </c>
    </row>
    <row r="49444" spans="1:5">
      <c r="A49444" t="s">
        <v>5</v>
      </c>
      <c r="B49444" s="1">
        <v>44813.125</v>
      </c>
      <c r="C49444" t="str">
        <f t="shared" si="772"/>
        <v>2022-09-09</v>
      </c>
      <c r="D49444">
        <f>HOUR($B49444)</f>
        <v>3</v>
      </c>
      <c r="E49444">
        <v>16</v>
      </c>
    </row>
    <row r="49445" spans="1:5">
      <c r="A49445" t="s">
        <v>5</v>
      </c>
      <c r="B49445" s="1">
        <v>44813.166666666664</v>
      </c>
      <c r="C49445" t="str">
        <f t="shared" si="772"/>
        <v>2022-09-09</v>
      </c>
      <c r="D49445">
        <f>HOUR($B49445)</f>
        <v>4</v>
      </c>
      <c r="E49445">
        <v>15.7</v>
      </c>
    </row>
    <row r="49446" spans="1:5">
      <c r="A49446" t="s">
        <v>5</v>
      </c>
      <c r="B49446" s="1">
        <v>44813.208333333336</v>
      </c>
      <c r="C49446" t="str">
        <f t="shared" si="772"/>
        <v>2022-09-09</v>
      </c>
      <c r="D49446">
        <f>HOUR($B49446)</f>
        <v>5</v>
      </c>
      <c r="E49446">
        <v>15.5</v>
      </c>
    </row>
    <row r="49447" spans="1:5">
      <c r="A49447" t="s">
        <v>5</v>
      </c>
      <c r="B49447" s="1">
        <v>44813.25</v>
      </c>
      <c r="C49447" t="str">
        <f t="shared" si="772"/>
        <v>2022-09-09</v>
      </c>
      <c r="D49447">
        <f>HOUR($B49447)</f>
        <v>6</v>
      </c>
      <c r="E49447">
        <v>14.7</v>
      </c>
    </row>
    <row r="49448" spans="1:5">
      <c r="A49448" t="s">
        <v>5</v>
      </c>
      <c r="B49448" s="1">
        <v>44813.291666666664</v>
      </c>
      <c r="C49448" t="str">
        <f t="shared" si="772"/>
        <v>2022-09-09</v>
      </c>
      <c r="D49448">
        <f>HOUR($B49448)</f>
        <v>7</v>
      </c>
      <c r="E49448">
        <v>15.8</v>
      </c>
    </row>
    <row r="49449" spans="1:5">
      <c r="A49449" t="s">
        <v>5</v>
      </c>
      <c r="B49449" s="1">
        <v>44813.333333333336</v>
      </c>
      <c r="C49449" t="str">
        <f t="shared" si="772"/>
        <v>2022-09-09</v>
      </c>
      <c r="D49449">
        <f>HOUR($B49449)</f>
        <v>8</v>
      </c>
      <c r="E49449">
        <v>18.600000000000001</v>
      </c>
    </row>
    <row r="49450" spans="1:5">
      <c r="A49450" t="s">
        <v>5</v>
      </c>
      <c r="B49450" s="1">
        <v>44813.375</v>
      </c>
      <c r="C49450" t="str">
        <f t="shared" si="772"/>
        <v>2022-09-09</v>
      </c>
      <c r="D49450">
        <f>HOUR($B49450)</f>
        <v>9</v>
      </c>
      <c r="E49450">
        <v>21.5</v>
      </c>
    </row>
    <row r="49451" spans="1:5">
      <c r="A49451" t="s">
        <v>5</v>
      </c>
      <c r="B49451" s="1">
        <v>44813.416666666664</v>
      </c>
      <c r="C49451" t="str">
        <f t="shared" si="772"/>
        <v>2022-09-09</v>
      </c>
      <c r="D49451">
        <f>HOUR($B49451)</f>
        <v>10</v>
      </c>
      <c r="E49451">
        <v>24.1</v>
      </c>
    </row>
    <row r="49452" spans="1:5">
      <c r="A49452" t="s">
        <v>5</v>
      </c>
      <c r="B49452" s="1">
        <v>44813.458333333336</v>
      </c>
      <c r="C49452" t="str">
        <f t="shared" si="772"/>
        <v>2022-09-09</v>
      </c>
      <c r="D49452">
        <f>HOUR($B49452)</f>
        <v>11</v>
      </c>
      <c r="E49452">
        <v>25.7</v>
      </c>
    </row>
    <row r="49453" spans="1:5">
      <c r="A49453" t="s">
        <v>5</v>
      </c>
      <c r="B49453" s="1">
        <v>44813.5</v>
      </c>
      <c r="C49453" t="str">
        <f t="shared" si="772"/>
        <v>2022-09-09</v>
      </c>
      <c r="D49453">
        <f>HOUR($B49453)</f>
        <v>12</v>
      </c>
      <c r="E49453">
        <v>27.5</v>
      </c>
    </row>
    <row r="49454" spans="1:5">
      <c r="A49454" t="s">
        <v>5</v>
      </c>
      <c r="B49454" s="1">
        <v>44813.541666666664</v>
      </c>
      <c r="C49454" t="str">
        <f t="shared" si="772"/>
        <v>2022-09-09</v>
      </c>
      <c r="D49454">
        <f>HOUR($B49454)</f>
        <v>13</v>
      </c>
      <c r="E49454">
        <v>29.4</v>
      </c>
    </row>
    <row r="49455" spans="1:5">
      <c r="A49455" t="s">
        <v>5</v>
      </c>
      <c r="B49455" s="1">
        <v>44813.583333333336</v>
      </c>
      <c r="C49455" t="str">
        <f t="shared" si="772"/>
        <v>2022-09-09</v>
      </c>
      <c r="D49455">
        <f>HOUR($B49455)</f>
        <v>14</v>
      </c>
      <c r="E49455">
        <v>28.9</v>
      </c>
    </row>
    <row r="49456" spans="1:5">
      <c r="A49456" t="s">
        <v>5</v>
      </c>
      <c r="B49456" s="1">
        <v>44813.625</v>
      </c>
      <c r="C49456" t="str">
        <f t="shared" si="772"/>
        <v>2022-09-09</v>
      </c>
      <c r="D49456">
        <f>HOUR($B49456)</f>
        <v>15</v>
      </c>
      <c r="E49456">
        <v>29.5</v>
      </c>
    </row>
    <row r="49457" spans="1:5">
      <c r="A49457" t="s">
        <v>5</v>
      </c>
      <c r="B49457" s="1">
        <v>44813.666666666664</v>
      </c>
      <c r="C49457" t="str">
        <f t="shared" si="772"/>
        <v>2022-09-09</v>
      </c>
      <c r="D49457">
        <f>HOUR($B49457)</f>
        <v>16</v>
      </c>
      <c r="E49457">
        <v>29.4</v>
      </c>
    </row>
    <row r="49458" spans="1:5">
      <c r="A49458" t="s">
        <v>5</v>
      </c>
      <c r="B49458" s="1">
        <v>44813.708333333336</v>
      </c>
      <c r="C49458" t="str">
        <f t="shared" si="772"/>
        <v>2022-09-09</v>
      </c>
      <c r="D49458">
        <f>HOUR($B49458)</f>
        <v>17</v>
      </c>
      <c r="E49458">
        <v>29.4</v>
      </c>
    </row>
    <row r="49459" spans="1:5">
      <c r="A49459" t="s">
        <v>5</v>
      </c>
      <c r="B49459" s="1">
        <v>44813.75</v>
      </c>
      <c r="C49459" t="str">
        <f t="shared" si="772"/>
        <v>2022-09-09</v>
      </c>
      <c r="D49459">
        <f>HOUR($B49459)</f>
        <v>18</v>
      </c>
      <c r="E49459">
        <v>26.5</v>
      </c>
    </row>
    <row r="49460" spans="1:5">
      <c r="A49460" t="s">
        <v>5</v>
      </c>
      <c r="B49460" s="1">
        <v>44813.791666666664</v>
      </c>
      <c r="C49460" t="str">
        <f t="shared" si="772"/>
        <v>2022-09-09</v>
      </c>
      <c r="D49460">
        <f>HOUR($B49460)</f>
        <v>19</v>
      </c>
      <c r="E49460">
        <v>21.7</v>
      </c>
    </row>
    <row r="49461" spans="1:5">
      <c r="A49461" t="s">
        <v>5</v>
      </c>
      <c r="B49461" s="1">
        <v>44813.833333333336</v>
      </c>
      <c r="C49461" t="str">
        <f t="shared" si="772"/>
        <v>2022-09-09</v>
      </c>
      <c r="D49461">
        <f>HOUR($B49461)</f>
        <v>20</v>
      </c>
      <c r="E49461">
        <v>20.7</v>
      </c>
    </row>
    <row r="49462" spans="1:5">
      <c r="A49462" t="s">
        <v>5</v>
      </c>
      <c r="B49462" s="1">
        <v>44813.875</v>
      </c>
      <c r="C49462" t="str">
        <f t="shared" si="772"/>
        <v>2022-09-09</v>
      </c>
      <c r="D49462">
        <f>HOUR($B49462)</f>
        <v>21</v>
      </c>
      <c r="E49462">
        <v>20.8</v>
      </c>
    </row>
    <row r="49463" spans="1:5">
      <c r="A49463" t="s">
        <v>5</v>
      </c>
      <c r="B49463" s="1">
        <v>44813.916666666664</v>
      </c>
      <c r="C49463" t="str">
        <f t="shared" si="772"/>
        <v>2022-09-09</v>
      </c>
      <c r="D49463">
        <f>HOUR($B49463)</f>
        <v>22</v>
      </c>
      <c r="E49463">
        <v>17.600000000000001</v>
      </c>
    </row>
    <row r="49464" spans="1:5">
      <c r="A49464" t="s">
        <v>5</v>
      </c>
      <c r="B49464" s="1">
        <v>44813.958333333336</v>
      </c>
      <c r="C49464" t="str">
        <f t="shared" si="772"/>
        <v>2022-09-09</v>
      </c>
      <c r="D49464">
        <f>HOUR($B49464)</f>
        <v>23</v>
      </c>
      <c r="E49464">
        <v>19.600000000000001</v>
      </c>
    </row>
    <row r="49465" spans="1:5">
      <c r="A49465" t="s">
        <v>5</v>
      </c>
      <c r="B49465" s="1">
        <v>44814</v>
      </c>
      <c r="C49465" t="str">
        <f t="shared" si="772"/>
        <v>2022-09-10</v>
      </c>
      <c r="D49465">
        <f>HOUR($B49465)</f>
        <v>0</v>
      </c>
      <c r="E49465">
        <v>17.5</v>
      </c>
    </row>
    <row r="49466" spans="1:5">
      <c r="A49466" t="s">
        <v>5</v>
      </c>
      <c r="B49466" s="1">
        <v>44814.041666666664</v>
      </c>
      <c r="C49466" t="str">
        <f t="shared" si="772"/>
        <v>2022-09-10</v>
      </c>
      <c r="D49466">
        <f>HOUR($B49466)</f>
        <v>1</v>
      </c>
      <c r="E49466">
        <v>17.899999999999999</v>
      </c>
    </row>
    <row r="49467" spans="1:5">
      <c r="A49467" t="s">
        <v>5</v>
      </c>
      <c r="B49467" s="1">
        <v>44814.083333333336</v>
      </c>
      <c r="C49467" t="str">
        <f t="shared" si="772"/>
        <v>2022-09-10</v>
      </c>
      <c r="D49467">
        <f>HOUR($B49467)</f>
        <v>2</v>
      </c>
      <c r="E49467">
        <v>17.3</v>
      </c>
    </row>
    <row r="49468" spans="1:5">
      <c r="A49468" t="s">
        <v>5</v>
      </c>
      <c r="B49468" s="1">
        <v>44814.125</v>
      </c>
      <c r="C49468" t="str">
        <f t="shared" si="772"/>
        <v>2022-09-10</v>
      </c>
      <c r="D49468">
        <f>HOUR($B49468)</f>
        <v>3</v>
      </c>
      <c r="E49468">
        <v>15.4</v>
      </c>
    </row>
    <row r="49469" spans="1:5">
      <c r="A49469" t="s">
        <v>5</v>
      </c>
      <c r="B49469" s="1">
        <v>44814.166666666664</v>
      </c>
      <c r="C49469" t="str">
        <f t="shared" si="772"/>
        <v>2022-09-10</v>
      </c>
      <c r="D49469">
        <f>HOUR($B49469)</f>
        <v>4</v>
      </c>
      <c r="E49469">
        <v>14.6</v>
      </c>
    </row>
    <row r="49470" spans="1:5">
      <c r="A49470" t="s">
        <v>5</v>
      </c>
      <c r="B49470" s="1">
        <v>44814.208333333336</v>
      </c>
      <c r="C49470" t="str">
        <f t="shared" si="772"/>
        <v>2022-09-10</v>
      </c>
      <c r="D49470">
        <f>HOUR($B49470)</f>
        <v>5</v>
      </c>
      <c r="E49470">
        <v>14.7</v>
      </c>
    </row>
    <row r="49471" spans="1:5">
      <c r="A49471" t="s">
        <v>5</v>
      </c>
      <c r="B49471" s="1">
        <v>44814.25</v>
      </c>
      <c r="C49471" t="str">
        <f t="shared" si="772"/>
        <v>2022-09-10</v>
      </c>
      <c r="D49471">
        <f>HOUR($B49471)</f>
        <v>6</v>
      </c>
      <c r="E49471">
        <v>14.4</v>
      </c>
    </row>
    <row r="49472" spans="1:5">
      <c r="A49472" t="s">
        <v>5</v>
      </c>
      <c r="B49472" s="1">
        <v>44814.291666666664</v>
      </c>
      <c r="C49472" t="str">
        <f t="shared" si="772"/>
        <v>2022-09-10</v>
      </c>
      <c r="D49472">
        <f>HOUR($B49472)</f>
        <v>7</v>
      </c>
      <c r="E49472">
        <v>15.4</v>
      </c>
    </row>
    <row r="49473" spans="1:5">
      <c r="A49473" t="s">
        <v>5</v>
      </c>
      <c r="B49473" s="1">
        <v>44814.333333333336</v>
      </c>
      <c r="C49473" t="str">
        <f t="shared" si="772"/>
        <v>2022-09-10</v>
      </c>
      <c r="D49473">
        <f>HOUR($B49473)</f>
        <v>8</v>
      </c>
      <c r="E49473">
        <v>16.8</v>
      </c>
    </row>
    <row r="49474" spans="1:5">
      <c r="A49474" t="s">
        <v>5</v>
      </c>
      <c r="B49474" s="1">
        <v>44814.375</v>
      </c>
      <c r="C49474" t="str">
        <f t="shared" si="772"/>
        <v>2022-09-10</v>
      </c>
      <c r="D49474">
        <f>HOUR($B49474)</f>
        <v>9</v>
      </c>
      <c r="E49474">
        <v>19.2</v>
      </c>
    </row>
    <row r="49475" spans="1:5">
      <c r="A49475" t="s">
        <v>5</v>
      </c>
      <c r="B49475" s="1">
        <v>44814.416666666664</v>
      </c>
      <c r="C49475" t="str">
        <f t="shared" ref="C49475:C49538" si="773">YEAR($B49475) &amp; TEXT(MONTH($B49475), "-00") &amp; TEXT(DAY($B49475), "-00")</f>
        <v>2022-09-10</v>
      </c>
      <c r="D49475">
        <f>HOUR($B49475)</f>
        <v>10</v>
      </c>
      <c r="E49475">
        <v>20</v>
      </c>
    </row>
    <row r="49476" spans="1:5">
      <c r="A49476" t="s">
        <v>5</v>
      </c>
      <c r="B49476" s="1">
        <v>44814.458333333336</v>
      </c>
      <c r="C49476" t="str">
        <f t="shared" si="773"/>
        <v>2022-09-10</v>
      </c>
      <c r="D49476">
        <f>HOUR($B49476)</f>
        <v>11</v>
      </c>
      <c r="E49476">
        <v>24.5</v>
      </c>
    </row>
    <row r="49477" spans="1:5">
      <c r="A49477" t="s">
        <v>5</v>
      </c>
      <c r="B49477" s="1">
        <v>44814.5</v>
      </c>
      <c r="C49477" t="str">
        <f t="shared" si="773"/>
        <v>2022-09-10</v>
      </c>
      <c r="D49477">
        <f>HOUR($B49477)</f>
        <v>12</v>
      </c>
      <c r="E49477">
        <v>26.1</v>
      </c>
    </row>
    <row r="49478" spans="1:5">
      <c r="A49478" t="s">
        <v>5</v>
      </c>
      <c r="B49478" s="1">
        <v>44814.541666666664</v>
      </c>
      <c r="C49478" t="str">
        <f t="shared" si="773"/>
        <v>2022-09-10</v>
      </c>
      <c r="D49478">
        <f>HOUR($B49478)</f>
        <v>13</v>
      </c>
      <c r="E49478">
        <v>28.5</v>
      </c>
    </row>
    <row r="49479" spans="1:5">
      <c r="A49479" t="s">
        <v>5</v>
      </c>
      <c r="B49479" s="1">
        <v>44814.583333333336</v>
      </c>
      <c r="C49479" t="str">
        <f t="shared" si="773"/>
        <v>2022-09-10</v>
      </c>
      <c r="D49479">
        <f>HOUR($B49479)</f>
        <v>14</v>
      </c>
      <c r="E49479">
        <v>27.7</v>
      </c>
    </row>
    <row r="49480" spans="1:5">
      <c r="A49480" t="s">
        <v>5</v>
      </c>
      <c r="B49480" s="1">
        <v>44814.625</v>
      </c>
      <c r="C49480" t="str">
        <f t="shared" si="773"/>
        <v>2022-09-10</v>
      </c>
      <c r="D49480">
        <f>HOUR($B49480)</f>
        <v>15</v>
      </c>
      <c r="E49480">
        <v>28.5</v>
      </c>
    </row>
    <row r="49481" spans="1:5">
      <c r="A49481" t="s">
        <v>5</v>
      </c>
      <c r="B49481" s="1">
        <v>44814.666666666664</v>
      </c>
      <c r="C49481" t="str">
        <f t="shared" si="773"/>
        <v>2022-09-10</v>
      </c>
      <c r="D49481">
        <f>HOUR($B49481)</f>
        <v>16</v>
      </c>
      <c r="E49481">
        <v>29.1</v>
      </c>
    </row>
    <row r="49482" spans="1:5">
      <c r="A49482" t="s">
        <v>5</v>
      </c>
      <c r="B49482" s="1">
        <v>44814.708333333336</v>
      </c>
      <c r="C49482" t="str">
        <f t="shared" si="773"/>
        <v>2022-09-10</v>
      </c>
      <c r="D49482">
        <f>HOUR($B49482)</f>
        <v>17</v>
      </c>
      <c r="E49482">
        <v>27.7</v>
      </c>
    </row>
    <row r="49483" spans="1:5">
      <c r="A49483" t="s">
        <v>5</v>
      </c>
      <c r="B49483" s="1">
        <v>44814.75</v>
      </c>
      <c r="C49483" t="str">
        <f t="shared" si="773"/>
        <v>2022-09-10</v>
      </c>
      <c r="D49483">
        <f>HOUR($B49483)</f>
        <v>18</v>
      </c>
      <c r="E49483">
        <v>24.3</v>
      </c>
    </row>
    <row r="49484" spans="1:5">
      <c r="A49484" t="s">
        <v>5</v>
      </c>
      <c r="B49484" s="1">
        <v>44814.791666666664</v>
      </c>
      <c r="C49484" t="str">
        <f t="shared" si="773"/>
        <v>2022-09-10</v>
      </c>
      <c r="D49484">
        <f>HOUR($B49484)</f>
        <v>19</v>
      </c>
      <c r="E49484">
        <v>21.9</v>
      </c>
    </row>
    <row r="49485" spans="1:5">
      <c r="A49485" t="s">
        <v>5</v>
      </c>
      <c r="B49485" s="1">
        <v>44814.833333333336</v>
      </c>
      <c r="C49485" t="str">
        <f t="shared" si="773"/>
        <v>2022-09-10</v>
      </c>
      <c r="D49485">
        <f>HOUR($B49485)</f>
        <v>20</v>
      </c>
      <c r="E49485">
        <v>21.1</v>
      </c>
    </row>
    <row r="49486" spans="1:5">
      <c r="A49486" t="s">
        <v>5</v>
      </c>
      <c r="B49486" s="1">
        <v>44814.875</v>
      </c>
      <c r="C49486" t="str">
        <f t="shared" si="773"/>
        <v>2022-09-10</v>
      </c>
      <c r="D49486">
        <f>HOUR($B49486)</f>
        <v>21</v>
      </c>
      <c r="E49486">
        <v>21.9</v>
      </c>
    </row>
    <row r="49487" spans="1:5">
      <c r="A49487" t="s">
        <v>5</v>
      </c>
      <c r="B49487" s="1">
        <v>44814.916666666664</v>
      </c>
      <c r="C49487" t="str">
        <f t="shared" si="773"/>
        <v>2022-09-10</v>
      </c>
      <c r="D49487">
        <f>HOUR($B49487)</f>
        <v>22</v>
      </c>
      <c r="E49487">
        <v>19.5</v>
      </c>
    </row>
    <row r="49488" spans="1:5">
      <c r="A49488" t="s">
        <v>5</v>
      </c>
      <c r="B49488" s="1">
        <v>44814.958333333336</v>
      </c>
      <c r="C49488" t="str">
        <f t="shared" si="773"/>
        <v>2022-09-10</v>
      </c>
      <c r="D49488">
        <f>HOUR($B49488)</f>
        <v>23</v>
      </c>
      <c r="E49488">
        <v>19.7</v>
      </c>
    </row>
    <row r="49489" spans="1:5">
      <c r="A49489" t="s">
        <v>5</v>
      </c>
      <c r="B49489" s="1">
        <v>44815</v>
      </c>
      <c r="C49489" t="str">
        <f t="shared" si="773"/>
        <v>2022-09-11</v>
      </c>
      <c r="D49489">
        <f>HOUR($B49489)</f>
        <v>0</v>
      </c>
      <c r="E49489">
        <v>19.3</v>
      </c>
    </row>
    <row r="49490" spans="1:5">
      <c r="A49490" t="s">
        <v>5</v>
      </c>
      <c r="B49490" s="1">
        <v>44815.041666666664</v>
      </c>
      <c r="C49490" t="str">
        <f t="shared" si="773"/>
        <v>2022-09-11</v>
      </c>
      <c r="D49490">
        <f>HOUR($B49490)</f>
        <v>1</v>
      </c>
      <c r="E49490">
        <v>18.899999999999999</v>
      </c>
    </row>
    <row r="49491" spans="1:5">
      <c r="A49491" t="s">
        <v>5</v>
      </c>
      <c r="B49491" s="1">
        <v>44815.083333333336</v>
      </c>
      <c r="C49491" t="str">
        <f t="shared" si="773"/>
        <v>2022-09-11</v>
      </c>
      <c r="D49491">
        <f>HOUR($B49491)</f>
        <v>2</v>
      </c>
      <c r="E49491">
        <v>19.2</v>
      </c>
    </row>
    <row r="49492" spans="1:5">
      <c r="A49492" t="s">
        <v>5</v>
      </c>
      <c r="B49492" s="1">
        <v>44815.125</v>
      </c>
      <c r="C49492" t="str">
        <f t="shared" si="773"/>
        <v>2022-09-11</v>
      </c>
      <c r="D49492">
        <f>HOUR($B49492)</f>
        <v>3</v>
      </c>
      <c r="E49492">
        <v>19</v>
      </c>
    </row>
    <row r="49493" spans="1:5">
      <c r="A49493" t="s">
        <v>5</v>
      </c>
      <c r="B49493" s="1">
        <v>44815.166666666664</v>
      </c>
      <c r="C49493" t="str">
        <f t="shared" si="773"/>
        <v>2022-09-11</v>
      </c>
      <c r="D49493">
        <f>HOUR($B49493)</f>
        <v>4</v>
      </c>
      <c r="E49493">
        <v>19.100000000000001</v>
      </c>
    </row>
    <row r="49494" spans="1:5">
      <c r="A49494" t="s">
        <v>5</v>
      </c>
      <c r="B49494" s="1">
        <v>44815.208333333336</v>
      </c>
      <c r="C49494" t="str">
        <f t="shared" si="773"/>
        <v>2022-09-11</v>
      </c>
      <c r="D49494">
        <f>HOUR($B49494)</f>
        <v>5</v>
      </c>
      <c r="E49494">
        <v>19</v>
      </c>
    </row>
    <row r="49495" spans="1:5">
      <c r="A49495" t="s">
        <v>5</v>
      </c>
      <c r="B49495" s="1">
        <v>44815.25</v>
      </c>
      <c r="C49495" t="str">
        <f t="shared" si="773"/>
        <v>2022-09-11</v>
      </c>
      <c r="D49495">
        <f>HOUR($B49495)</f>
        <v>6</v>
      </c>
      <c r="E49495">
        <v>18.899999999999999</v>
      </c>
    </row>
    <row r="49496" spans="1:5">
      <c r="A49496" t="s">
        <v>5</v>
      </c>
      <c r="B49496" s="1">
        <v>44815.291666666664</v>
      </c>
      <c r="C49496" t="str">
        <f t="shared" si="773"/>
        <v>2022-09-11</v>
      </c>
      <c r="D49496">
        <f>HOUR($B49496)</f>
        <v>7</v>
      </c>
      <c r="E49496">
        <v>19.8</v>
      </c>
    </row>
    <row r="49497" spans="1:5">
      <c r="A49497" t="s">
        <v>5</v>
      </c>
      <c r="B49497" s="1">
        <v>44815.333333333336</v>
      </c>
      <c r="C49497" t="str">
        <f t="shared" si="773"/>
        <v>2022-09-11</v>
      </c>
      <c r="D49497">
        <f>HOUR($B49497)</f>
        <v>8</v>
      </c>
      <c r="E49497">
        <v>20.6</v>
      </c>
    </row>
    <row r="49498" spans="1:5">
      <c r="A49498" t="s">
        <v>5</v>
      </c>
      <c r="B49498" s="1">
        <v>44815.375</v>
      </c>
      <c r="C49498" t="str">
        <f t="shared" si="773"/>
        <v>2022-09-11</v>
      </c>
      <c r="D49498">
        <f>HOUR($B49498)</f>
        <v>9</v>
      </c>
      <c r="E49498">
        <v>21.8</v>
      </c>
    </row>
    <row r="49499" spans="1:5">
      <c r="A49499" t="s">
        <v>5</v>
      </c>
      <c r="B49499" s="1">
        <v>44815.416666666664</v>
      </c>
      <c r="C49499" t="str">
        <f t="shared" si="773"/>
        <v>2022-09-11</v>
      </c>
      <c r="D49499">
        <f>HOUR($B49499)</f>
        <v>10</v>
      </c>
      <c r="E49499">
        <v>22.7</v>
      </c>
    </row>
    <row r="49500" spans="1:5">
      <c r="A49500" t="s">
        <v>5</v>
      </c>
      <c r="B49500" s="1">
        <v>44815.458333333336</v>
      </c>
      <c r="C49500" t="str">
        <f t="shared" si="773"/>
        <v>2022-09-11</v>
      </c>
      <c r="D49500">
        <f>HOUR($B49500)</f>
        <v>11</v>
      </c>
      <c r="E49500">
        <v>23.7</v>
      </c>
    </row>
    <row r="49501" spans="1:5">
      <c r="A49501" t="s">
        <v>5</v>
      </c>
      <c r="B49501" s="1">
        <v>44815.5</v>
      </c>
      <c r="C49501" t="str">
        <f t="shared" si="773"/>
        <v>2022-09-11</v>
      </c>
      <c r="D49501">
        <f>HOUR($B49501)</f>
        <v>12</v>
      </c>
      <c r="E49501">
        <v>24</v>
      </c>
    </row>
    <row r="49502" spans="1:5">
      <c r="A49502" t="s">
        <v>5</v>
      </c>
      <c r="B49502" s="1">
        <v>44815.541666666664</v>
      </c>
      <c r="C49502" t="str">
        <f t="shared" si="773"/>
        <v>2022-09-11</v>
      </c>
      <c r="D49502">
        <f>HOUR($B49502)</f>
        <v>13</v>
      </c>
      <c r="E49502">
        <v>24.6</v>
      </c>
    </row>
    <row r="49503" spans="1:5">
      <c r="A49503" t="s">
        <v>5</v>
      </c>
      <c r="B49503" s="1">
        <v>44815.583333333336</v>
      </c>
      <c r="C49503" t="str">
        <f t="shared" si="773"/>
        <v>2022-09-11</v>
      </c>
      <c r="D49503">
        <f>HOUR($B49503)</f>
        <v>14</v>
      </c>
      <c r="E49503">
        <v>25.3</v>
      </c>
    </row>
    <row r="49504" spans="1:5">
      <c r="A49504" t="s">
        <v>5</v>
      </c>
      <c r="B49504" s="1">
        <v>44815.625</v>
      </c>
      <c r="C49504" t="str">
        <f t="shared" si="773"/>
        <v>2022-09-11</v>
      </c>
      <c r="D49504">
        <f>HOUR($B49504)</f>
        <v>15</v>
      </c>
      <c r="E49504">
        <v>24.6</v>
      </c>
    </row>
    <row r="49505" spans="1:5">
      <c r="A49505" t="s">
        <v>5</v>
      </c>
      <c r="B49505" s="1">
        <v>44815.666666666664</v>
      </c>
      <c r="C49505" t="str">
        <f t="shared" si="773"/>
        <v>2022-09-11</v>
      </c>
      <c r="D49505">
        <f>HOUR($B49505)</f>
        <v>16</v>
      </c>
      <c r="E49505">
        <v>24.5</v>
      </c>
    </row>
    <row r="49506" spans="1:5">
      <c r="A49506" t="s">
        <v>5</v>
      </c>
      <c r="B49506" s="1">
        <v>44815.708333333336</v>
      </c>
      <c r="C49506" t="str">
        <f t="shared" si="773"/>
        <v>2022-09-11</v>
      </c>
      <c r="D49506">
        <f>HOUR($B49506)</f>
        <v>17</v>
      </c>
      <c r="E49506">
        <v>23.8</v>
      </c>
    </row>
    <row r="49507" spans="1:5">
      <c r="A49507" t="s">
        <v>5</v>
      </c>
      <c r="B49507" s="1">
        <v>44815.75</v>
      </c>
      <c r="C49507" t="str">
        <f t="shared" si="773"/>
        <v>2022-09-11</v>
      </c>
      <c r="D49507">
        <f>HOUR($B49507)</f>
        <v>18</v>
      </c>
      <c r="E49507">
        <v>23.1</v>
      </c>
    </row>
    <row r="49508" spans="1:5">
      <c r="A49508" t="s">
        <v>5</v>
      </c>
      <c r="B49508" s="1">
        <v>44815.791666666664</v>
      </c>
      <c r="C49508" t="str">
        <f t="shared" si="773"/>
        <v>2022-09-11</v>
      </c>
      <c r="D49508">
        <f>HOUR($B49508)</f>
        <v>19</v>
      </c>
      <c r="E49508">
        <v>22.3</v>
      </c>
    </row>
    <row r="49509" spans="1:5">
      <c r="A49509" t="s">
        <v>5</v>
      </c>
      <c r="B49509" s="1">
        <v>44815.833333333336</v>
      </c>
      <c r="C49509" t="str">
        <f t="shared" si="773"/>
        <v>2022-09-11</v>
      </c>
      <c r="D49509">
        <f>HOUR($B49509)</f>
        <v>20</v>
      </c>
      <c r="E49509">
        <v>21.7</v>
      </c>
    </row>
    <row r="49510" spans="1:5">
      <c r="A49510" t="s">
        <v>5</v>
      </c>
      <c r="B49510" s="1">
        <v>44815.875</v>
      </c>
      <c r="C49510" t="str">
        <f t="shared" si="773"/>
        <v>2022-09-11</v>
      </c>
      <c r="D49510">
        <f>HOUR($B49510)</f>
        <v>21</v>
      </c>
      <c r="E49510">
        <v>21.4</v>
      </c>
    </row>
    <row r="49511" spans="1:5">
      <c r="A49511" t="s">
        <v>5</v>
      </c>
      <c r="B49511" s="1">
        <v>44815.916666666664</v>
      </c>
      <c r="C49511" t="str">
        <f t="shared" si="773"/>
        <v>2022-09-11</v>
      </c>
      <c r="D49511">
        <f>HOUR($B49511)</f>
        <v>22</v>
      </c>
      <c r="E49511">
        <v>20.2</v>
      </c>
    </row>
    <row r="49512" spans="1:5">
      <c r="A49512" t="s">
        <v>5</v>
      </c>
      <c r="B49512" s="1">
        <v>44815.958333333336</v>
      </c>
      <c r="C49512" t="str">
        <f t="shared" si="773"/>
        <v>2022-09-11</v>
      </c>
      <c r="D49512">
        <f>HOUR($B49512)</f>
        <v>23</v>
      </c>
      <c r="E49512">
        <v>20</v>
      </c>
    </row>
    <row r="49513" spans="1:5">
      <c r="A49513" t="s">
        <v>5</v>
      </c>
      <c r="B49513" s="1">
        <v>44816</v>
      </c>
      <c r="C49513" t="str">
        <f t="shared" si="773"/>
        <v>2022-09-12</v>
      </c>
      <c r="D49513">
        <f>HOUR($B49513)</f>
        <v>0</v>
      </c>
      <c r="E49513">
        <v>19.7</v>
      </c>
    </row>
    <row r="49514" spans="1:5">
      <c r="A49514" t="s">
        <v>5</v>
      </c>
      <c r="B49514" s="1">
        <v>44816.041666666664</v>
      </c>
      <c r="C49514" t="str">
        <f t="shared" si="773"/>
        <v>2022-09-12</v>
      </c>
      <c r="D49514">
        <f>HOUR($B49514)</f>
        <v>1</v>
      </c>
      <c r="E49514">
        <v>18.899999999999999</v>
      </c>
    </row>
    <row r="49515" spans="1:5">
      <c r="A49515" t="s">
        <v>5</v>
      </c>
      <c r="B49515" s="1">
        <v>44816.083333333336</v>
      </c>
      <c r="C49515" t="str">
        <f t="shared" si="773"/>
        <v>2022-09-12</v>
      </c>
      <c r="D49515">
        <f>HOUR($B49515)</f>
        <v>2</v>
      </c>
      <c r="E49515">
        <v>18.100000000000001</v>
      </c>
    </row>
    <row r="49516" spans="1:5">
      <c r="A49516" t="s">
        <v>5</v>
      </c>
      <c r="B49516" s="1">
        <v>44816.125</v>
      </c>
      <c r="C49516" t="str">
        <f t="shared" si="773"/>
        <v>2022-09-12</v>
      </c>
      <c r="D49516">
        <f>HOUR($B49516)</f>
        <v>3</v>
      </c>
      <c r="E49516">
        <v>18.600000000000001</v>
      </c>
    </row>
    <row r="49517" spans="1:5">
      <c r="A49517" t="s">
        <v>5</v>
      </c>
      <c r="B49517" s="1">
        <v>44816.166666666664</v>
      </c>
      <c r="C49517" t="str">
        <f t="shared" si="773"/>
        <v>2022-09-12</v>
      </c>
      <c r="D49517">
        <f>HOUR($B49517)</f>
        <v>4</v>
      </c>
      <c r="E49517">
        <v>18.3</v>
      </c>
    </row>
    <row r="49518" spans="1:5">
      <c r="A49518" t="s">
        <v>5</v>
      </c>
      <c r="B49518" s="1">
        <v>44816.208333333336</v>
      </c>
      <c r="C49518" t="str">
        <f t="shared" si="773"/>
        <v>2022-09-12</v>
      </c>
      <c r="D49518">
        <f>HOUR($B49518)</f>
        <v>5</v>
      </c>
      <c r="E49518">
        <v>17.600000000000001</v>
      </c>
    </row>
    <row r="49519" spans="1:5">
      <c r="A49519" t="s">
        <v>5</v>
      </c>
      <c r="B49519" s="1">
        <v>44816.25</v>
      </c>
      <c r="C49519" t="str">
        <f t="shared" si="773"/>
        <v>2022-09-12</v>
      </c>
      <c r="D49519">
        <f>HOUR($B49519)</f>
        <v>6</v>
      </c>
      <c r="E49519">
        <v>17.3</v>
      </c>
    </row>
    <row r="49520" spans="1:5">
      <c r="A49520" t="s">
        <v>5</v>
      </c>
      <c r="B49520" s="1">
        <v>44816.291666666664</v>
      </c>
      <c r="C49520" t="str">
        <f t="shared" si="773"/>
        <v>2022-09-12</v>
      </c>
      <c r="D49520">
        <f>HOUR($B49520)</f>
        <v>7</v>
      </c>
      <c r="E49520">
        <v>17.7</v>
      </c>
    </row>
    <row r="49521" spans="1:5">
      <c r="A49521" t="s">
        <v>5</v>
      </c>
      <c r="B49521" s="1">
        <v>44816.333333333336</v>
      </c>
      <c r="C49521" t="str">
        <f t="shared" si="773"/>
        <v>2022-09-12</v>
      </c>
      <c r="D49521">
        <f>HOUR($B49521)</f>
        <v>8</v>
      </c>
      <c r="E49521">
        <v>18.899999999999999</v>
      </c>
    </row>
    <row r="49522" spans="1:5">
      <c r="A49522" t="s">
        <v>5</v>
      </c>
      <c r="B49522" s="1">
        <v>44816.375</v>
      </c>
      <c r="C49522" t="str">
        <f t="shared" si="773"/>
        <v>2022-09-12</v>
      </c>
      <c r="D49522">
        <f>HOUR($B49522)</f>
        <v>9</v>
      </c>
      <c r="E49522">
        <v>20.7</v>
      </c>
    </row>
    <row r="49523" spans="1:5">
      <c r="A49523" t="s">
        <v>5</v>
      </c>
      <c r="B49523" s="1">
        <v>44816.416666666664</v>
      </c>
      <c r="C49523" t="str">
        <f t="shared" si="773"/>
        <v>2022-09-12</v>
      </c>
      <c r="D49523">
        <f>HOUR($B49523)</f>
        <v>10</v>
      </c>
      <c r="E49523">
        <v>24.5</v>
      </c>
    </row>
    <row r="49524" spans="1:5">
      <c r="A49524" t="s">
        <v>5</v>
      </c>
      <c r="B49524" s="1">
        <v>44816.458333333336</v>
      </c>
      <c r="C49524" t="str">
        <f t="shared" si="773"/>
        <v>2022-09-12</v>
      </c>
      <c r="D49524">
        <f>HOUR($B49524)</f>
        <v>11</v>
      </c>
      <c r="E49524">
        <v>25.6</v>
      </c>
    </row>
    <row r="49525" spans="1:5">
      <c r="A49525" t="s">
        <v>5</v>
      </c>
      <c r="B49525" s="1">
        <v>44816.5</v>
      </c>
      <c r="C49525" t="str">
        <f t="shared" si="773"/>
        <v>2022-09-12</v>
      </c>
      <c r="D49525">
        <f>HOUR($B49525)</f>
        <v>12</v>
      </c>
      <c r="E49525">
        <v>25.2</v>
      </c>
    </row>
    <row r="49526" spans="1:5">
      <c r="A49526" t="s">
        <v>5</v>
      </c>
      <c r="B49526" s="1">
        <v>44816.541666666664</v>
      </c>
      <c r="C49526" t="str">
        <f t="shared" si="773"/>
        <v>2022-09-12</v>
      </c>
      <c r="D49526">
        <f>HOUR($B49526)</f>
        <v>13</v>
      </c>
      <c r="E49526">
        <v>27</v>
      </c>
    </row>
    <row r="49527" spans="1:5">
      <c r="A49527" t="s">
        <v>5</v>
      </c>
      <c r="B49527" s="1">
        <v>44816.583333333336</v>
      </c>
      <c r="C49527" t="str">
        <f t="shared" si="773"/>
        <v>2022-09-12</v>
      </c>
      <c r="D49527">
        <f>HOUR($B49527)</f>
        <v>14</v>
      </c>
      <c r="E49527">
        <v>27</v>
      </c>
    </row>
    <row r="49528" spans="1:5">
      <c r="A49528" t="s">
        <v>5</v>
      </c>
      <c r="B49528" s="1">
        <v>44816.625</v>
      </c>
      <c r="C49528" t="str">
        <f t="shared" si="773"/>
        <v>2022-09-12</v>
      </c>
      <c r="D49528">
        <f>HOUR($B49528)</f>
        <v>15</v>
      </c>
      <c r="E49528">
        <v>27</v>
      </c>
    </row>
    <row r="49529" spans="1:5">
      <c r="A49529" t="s">
        <v>5</v>
      </c>
      <c r="B49529" s="1">
        <v>44816.666666666664</v>
      </c>
      <c r="C49529" t="str">
        <f t="shared" si="773"/>
        <v>2022-09-12</v>
      </c>
      <c r="D49529">
        <f>HOUR($B49529)</f>
        <v>16</v>
      </c>
      <c r="E49529">
        <v>26.5</v>
      </c>
    </row>
    <row r="49530" spans="1:5">
      <c r="A49530" t="s">
        <v>5</v>
      </c>
      <c r="B49530" s="1">
        <v>44816.708333333336</v>
      </c>
      <c r="C49530" t="str">
        <f t="shared" si="773"/>
        <v>2022-09-12</v>
      </c>
      <c r="D49530">
        <f>HOUR($B49530)</f>
        <v>17</v>
      </c>
      <c r="E49530">
        <v>26</v>
      </c>
    </row>
    <row r="49531" spans="1:5">
      <c r="A49531" t="s">
        <v>5</v>
      </c>
      <c r="B49531" s="1">
        <v>44816.75</v>
      </c>
      <c r="C49531" t="str">
        <f t="shared" si="773"/>
        <v>2022-09-12</v>
      </c>
      <c r="D49531">
        <f>HOUR($B49531)</f>
        <v>18</v>
      </c>
      <c r="E49531">
        <v>24.9</v>
      </c>
    </row>
    <row r="49532" spans="1:5">
      <c r="A49532" t="s">
        <v>5</v>
      </c>
      <c r="B49532" s="1">
        <v>44816.791666666664</v>
      </c>
      <c r="C49532" t="str">
        <f t="shared" si="773"/>
        <v>2022-09-12</v>
      </c>
      <c r="D49532">
        <f>HOUR($B49532)</f>
        <v>19</v>
      </c>
      <c r="E49532">
        <v>23.2</v>
      </c>
    </row>
    <row r="49533" spans="1:5">
      <c r="A49533" t="s">
        <v>5</v>
      </c>
      <c r="B49533" s="1">
        <v>44816.833333333336</v>
      </c>
      <c r="C49533" t="str">
        <f t="shared" si="773"/>
        <v>2022-09-12</v>
      </c>
      <c r="D49533">
        <f>HOUR($B49533)</f>
        <v>20</v>
      </c>
      <c r="E49533">
        <v>21.6</v>
      </c>
    </row>
    <row r="49534" spans="1:5">
      <c r="A49534" t="s">
        <v>5</v>
      </c>
      <c r="B49534" s="1">
        <v>44816.875</v>
      </c>
      <c r="C49534" t="str">
        <f t="shared" si="773"/>
        <v>2022-09-12</v>
      </c>
      <c r="D49534">
        <f>HOUR($B49534)</f>
        <v>21</v>
      </c>
      <c r="E49534">
        <v>20.8</v>
      </c>
    </row>
    <row r="49535" spans="1:5">
      <c r="A49535" t="s">
        <v>5</v>
      </c>
      <c r="B49535" s="1">
        <v>44816.916666666664</v>
      </c>
      <c r="C49535" t="str">
        <f t="shared" si="773"/>
        <v>2022-09-12</v>
      </c>
      <c r="D49535">
        <f>HOUR($B49535)</f>
        <v>22</v>
      </c>
      <c r="E49535">
        <v>21.3</v>
      </c>
    </row>
    <row r="49536" spans="1:5">
      <c r="A49536" t="s">
        <v>5</v>
      </c>
      <c r="B49536" s="1">
        <v>44816.958333333336</v>
      </c>
      <c r="C49536" t="str">
        <f t="shared" si="773"/>
        <v>2022-09-12</v>
      </c>
      <c r="D49536">
        <f>HOUR($B49536)</f>
        <v>23</v>
      </c>
      <c r="E49536">
        <v>19.7</v>
      </c>
    </row>
    <row r="49537" spans="1:5">
      <c r="A49537" t="s">
        <v>5</v>
      </c>
      <c r="B49537" s="1">
        <v>44817</v>
      </c>
      <c r="C49537" t="str">
        <f t="shared" si="773"/>
        <v>2022-09-13</v>
      </c>
      <c r="D49537">
        <f>HOUR($B49537)</f>
        <v>0</v>
      </c>
      <c r="E49537">
        <v>19.399999999999999</v>
      </c>
    </row>
    <row r="49538" spans="1:5">
      <c r="A49538" t="s">
        <v>5</v>
      </c>
      <c r="B49538" s="1">
        <v>44817.041666666664</v>
      </c>
      <c r="C49538" t="str">
        <f t="shared" si="773"/>
        <v>2022-09-13</v>
      </c>
      <c r="D49538">
        <f>HOUR($B49538)</f>
        <v>1</v>
      </c>
      <c r="E49538">
        <v>20.100000000000001</v>
      </c>
    </row>
    <row r="49539" spans="1:5">
      <c r="A49539" t="s">
        <v>5</v>
      </c>
      <c r="B49539" s="1">
        <v>44817.083333333336</v>
      </c>
      <c r="C49539" t="str">
        <f t="shared" ref="C49539:C49602" si="774">YEAR($B49539) &amp; TEXT(MONTH($B49539), "-00") &amp; TEXT(DAY($B49539), "-00")</f>
        <v>2022-09-13</v>
      </c>
      <c r="D49539">
        <f>HOUR($B49539)</f>
        <v>2</v>
      </c>
      <c r="E49539">
        <v>19.899999999999999</v>
      </c>
    </row>
    <row r="49540" spans="1:5">
      <c r="A49540" t="s">
        <v>5</v>
      </c>
      <c r="B49540" s="1">
        <v>44817.125</v>
      </c>
      <c r="C49540" t="str">
        <f t="shared" si="774"/>
        <v>2022-09-13</v>
      </c>
      <c r="D49540">
        <f>HOUR($B49540)</f>
        <v>3</v>
      </c>
      <c r="E49540">
        <v>19.100000000000001</v>
      </c>
    </row>
    <row r="49541" spans="1:5">
      <c r="A49541" t="s">
        <v>5</v>
      </c>
      <c r="B49541" s="1">
        <v>44817.166666666664</v>
      </c>
      <c r="C49541" t="str">
        <f t="shared" si="774"/>
        <v>2022-09-13</v>
      </c>
      <c r="D49541">
        <f>HOUR($B49541)</f>
        <v>4</v>
      </c>
      <c r="E49541">
        <v>18.7</v>
      </c>
    </row>
    <row r="49542" spans="1:5">
      <c r="A49542" t="s">
        <v>5</v>
      </c>
      <c r="B49542" s="1">
        <v>44817.208333333336</v>
      </c>
      <c r="C49542" t="str">
        <f t="shared" si="774"/>
        <v>2022-09-13</v>
      </c>
      <c r="D49542">
        <f>HOUR($B49542)</f>
        <v>5</v>
      </c>
      <c r="E49542">
        <v>19.600000000000001</v>
      </c>
    </row>
    <row r="49543" spans="1:5">
      <c r="A49543" t="s">
        <v>5</v>
      </c>
      <c r="B49543" s="1">
        <v>44817.25</v>
      </c>
      <c r="C49543" t="str">
        <f t="shared" si="774"/>
        <v>2022-09-13</v>
      </c>
      <c r="D49543">
        <f>HOUR($B49543)</f>
        <v>6</v>
      </c>
      <c r="E49543">
        <v>19.399999999999999</v>
      </c>
    </row>
    <row r="49544" spans="1:5">
      <c r="A49544" t="s">
        <v>5</v>
      </c>
      <c r="B49544" s="1">
        <v>44817.291666666664</v>
      </c>
      <c r="C49544" t="str">
        <f t="shared" si="774"/>
        <v>2022-09-13</v>
      </c>
      <c r="D49544">
        <f>HOUR($B49544)</f>
        <v>7</v>
      </c>
      <c r="E49544">
        <v>19.399999999999999</v>
      </c>
    </row>
    <row r="49545" spans="1:5">
      <c r="A49545" t="s">
        <v>5</v>
      </c>
      <c r="B49545" s="1">
        <v>44817.333333333336</v>
      </c>
      <c r="C49545" t="str">
        <f t="shared" si="774"/>
        <v>2022-09-13</v>
      </c>
      <c r="D49545">
        <f>HOUR($B49545)</f>
        <v>8</v>
      </c>
      <c r="E49545">
        <v>20.7</v>
      </c>
    </row>
    <row r="49546" spans="1:5">
      <c r="A49546" t="s">
        <v>5</v>
      </c>
      <c r="B49546" s="1">
        <v>44817.375</v>
      </c>
      <c r="C49546" t="str">
        <f t="shared" si="774"/>
        <v>2022-09-13</v>
      </c>
      <c r="D49546">
        <f>HOUR($B49546)</f>
        <v>9</v>
      </c>
      <c r="E49546">
        <v>21.7</v>
      </c>
    </row>
    <row r="49547" spans="1:5">
      <c r="A49547" t="s">
        <v>5</v>
      </c>
      <c r="B49547" s="1">
        <v>44817.416666666664</v>
      </c>
      <c r="C49547" t="str">
        <f t="shared" si="774"/>
        <v>2022-09-13</v>
      </c>
      <c r="D49547">
        <f>HOUR($B49547)</f>
        <v>10</v>
      </c>
      <c r="E49547">
        <v>23.6</v>
      </c>
    </row>
    <row r="49548" spans="1:5">
      <c r="A49548" t="s">
        <v>5</v>
      </c>
      <c r="B49548" s="1">
        <v>44817.458333333336</v>
      </c>
      <c r="C49548" t="str">
        <f t="shared" si="774"/>
        <v>2022-09-13</v>
      </c>
      <c r="D49548">
        <f>HOUR($B49548)</f>
        <v>11</v>
      </c>
      <c r="E49548">
        <v>25.1</v>
      </c>
    </row>
    <row r="49549" spans="1:5">
      <c r="A49549" t="s">
        <v>5</v>
      </c>
      <c r="B49549" s="1">
        <v>44817.5</v>
      </c>
      <c r="C49549" t="str">
        <f t="shared" si="774"/>
        <v>2022-09-13</v>
      </c>
      <c r="D49549">
        <f>HOUR($B49549)</f>
        <v>12</v>
      </c>
      <c r="E49549">
        <v>25.1</v>
      </c>
    </row>
    <row r="49550" spans="1:5">
      <c r="A49550" t="s">
        <v>5</v>
      </c>
      <c r="B49550" s="1">
        <v>44817.541666666664</v>
      </c>
      <c r="C49550" t="str">
        <f t="shared" si="774"/>
        <v>2022-09-13</v>
      </c>
      <c r="D49550">
        <f>HOUR($B49550)</f>
        <v>13</v>
      </c>
      <c r="E49550">
        <v>26.1</v>
      </c>
    </row>
    <row r="49551" spans="1:5">
      <c r="A49551" t="s">
        <v>5</v>
      </c>
      <c r="B49551" s="1">
        <v>44817.583333333336</v>
      </c>
      <c r="C49551" t="str">
        <f t="shared" si="774"/>
        <v>2022-09-13</v>
      </c>
      <c r="D49551">
        <f>HOUR($B49551)</f>
        <v>14</v>
      </c>
      <c r="E49551">
        <v>27.1</v>
      </c>
    </row>
    <row r="49552" spans="1:5">
      <c r="A49552" t="s">
        <v>5</v>
      </c>
      <c r="B49552" s="1">
        <v>44817.625</v>
      </c>
      <c r="C49552" t="str">
        <f t="shared" si="774"/>
        <v>2022-09-13</v>
      </c>
      <c r="D49552">
        <f>HOUR($B49552)</f>
        <v>15</v>
      </c>
      <c r="E49552">
        <v>27</v>
      </c>
    </row>
    <row r="49553" spans="1:5">
      <c r="A49553" t="s">
        <v>5</v>
      </c>
      <c r="B49553" s="1">
        <v>44817.666666666664</v>
      </c>
      <c r="C49553" t="str">
        <f t="shared" si="774"/>
        <v>2022-09-13</v>
      </c>
      <c r="D49553">
        <f>HOUR($B49553)</f>
        <v>16</v>
      </c>
      <c r="E49553">
        <v>26.3</v>
      </c>
    </row>
    <row r="49554" spans="1:5">
      <c r="A49554" t="s">
        <v>5</v>
      </c>
      <c r="B49554" s="1">
        <v>44817.708333333336</v>
      </c>
      <c r="C49554" t="str">
        <f t="shared" si="774"/>
        <v>2022-09-13</v>
      </c>
      <c r="D49554">
        <f>HOUR($B49554)</f>
        <v>17</v>
      </c>
      <c r="E49554">
        <v>25.8</v>
      </c>
    </row>
    <row r="49555" spans="1:5">
      <c r="A49555" t="s">
        <v>5</v>
      </c>
      <c r="B49555" s="1">
        <v>44817.75</v>
      </c>
      <c r="C49555" t="str">
        <f t="shared" si="774"/>
        <v>2022-09-13</v>
      </c>
      <c r="D49555">
        <f>HOUR($B49555)</f>
        <v>18</v>
      </c>
      <c r="E49555">
        <v>24.8</v>
      </c>
    </row>
    <row r="49556" spans="1:5">
      <c r="A49556" t="s">
        <v>5</v>
      </c>
      <c r="B49556" s="1">
        <v>44817.791666666664</v>
      </c>
      <c r="C49556" t="str">
        <f t="shared" si="774"/>
        <v>2022-09-13</v>
      </c>
      <c r="D49556">
        <f>HOUR($B49556)</f>
        <v>19</v>
      </c>
      <c r="E49556">
        <v>24.1</v>
      </c>
    </row>
    <row r="49557" spans="1:5">
      <c r="A49557" t="s">
        <v>5</v>
      </c>
      <c r="B49557" s="1">
        <v>44817.833333333336</v>
      </c>
      <c r="C49557" t="str">
        <f t="shared" si="774"/>
        <v>2022-09-13</v>
      </c>
      <c r="D49557">
        <f>HOUR($B49557)</f>
        <v>20</v>
      </c>
      <c r="E49557">
        <v>23.7</v>
      </c>
    </row>
    <row r="49558" spans="1:5">
      <c r="A49558" t="s">
        <v>5</v>
      </c>
      <c r="B49558" s="1">
        <v>44817.875</v>
      </c>
      <c r="C49558" t="str">
        <f t="shared" si="774"/>
        <v>2022-09-13</v>
      </c>
      <c r="D49558">
        <f>HOUR($B49558)</f>
        <v>21</v>
      </c>
      <c r="E49558">
        <v>23</v>
      </c>
    </row>
    <row r="49559" spans="1:5">
      <c r="A49559" t="s">
        <v>5</v>
      </c>
      <c r="B49559" s="1">
        <v>44817.916666666664</v>
      </c>
      <c r="C49559" t="str">
        <f t="shared" si="774"/>
        <v>2022-09-13</v>
      </c>
      <c r="D49559">
        <f>HOUR($B49559)</f>
        <v>22</v>
      </c>
      <c r="E49559">
        <v>22.5</v>
      </c>
    </row>
    <row r="49560" spans="1:5">
      <c r="A49560" t="s">
        <v>5</v>
      </c>
      <c r="B49560" s="1">
        <v>44817.958333333336</v>
      </c>
      <c r="C49560" t="str">
        <f t="shared" si="774"/>
        <v>2022-09-13</v>
      </c>
      <c r="D49560">
        <f>HOUR($B49560)</f>
        <v>23</v>
      </c>
      <c r="E49560">
        <v>22.4</v>
      </c>
    </row>
    <row r="49561" spans="1:5">
      <c r="A49561" t="s">
        <v>5</v>
      </c>
      <c r="B49561" s="1">
        <v>44818</v>
      </c>
      <c r="C49561" t="str">
        <f t="shared" si="774"/>
        <v>2022-09-14</v>
      </c>
      <c r="D49561">
        <f>HOUR($B49561)</f>
        <v>0</v>
      </c>
      <c r="E49561">
        <v>21.9</v>
      </c>
    </row>
    <row r="49562" spans="1:5">
      <c r="A49562" t="s">
        <v>5</v>
      </c>
      <c r="B49562" s="1">
        <v>44818.041666666664</v>
      </c>
      <c r="C49562" t="str">
        <f t="shared" si="774"/>
        <v>2022-09-14</v>
      </c>
      <c r="D49562">
        <f>HOUR($B49562)</f>
        <v>1</v>
      </c>
      <c r="E49562">
        <v>22.2</v>
      </c>
    </row>
    <row r="49563" spans="1:5">
      <c r="A49563" t="s">
        <v>5</v>
      </c>
      <c r="B49563" s="1">
        <v>44818.083333333336</v>
      </c>
      <c r="C49563" t="str">
        <f t="shared" si="774"/>
        <v>2022-09-14</v>
      </c>
      <c r="D49563">
        <f>HOUR($B49563)</f>
        <v>2</v>
      </c>
      <c r="E49563">
        <v>21.8</v>
      </c>
    </row>
    <row r="49564" spans="1:5">
      <c r="A49564" t="s">
        <v>5</v>
      </c>
      <c r="B49564" s="1">
        <v>44818.125</v>
      </c>
      <c r="C49564" t="str">
        <f t="shared" si="774"/>
        <v>2022-09-14</v>
      </c>
      <c r="D49564">
        <f>HOUR($B49564)</f>
        <v>3</v>
      </c>
      <c r="E49564">
        <v>22.1</v>
      </c>
    </row>
    <row r="49565" spans="1:5">
      <c r="A49565" t="s">
        <v>5</v>
      </c>
      <c r="B49565" s="1">
        <v>44818.166666666664</v>
      </c>
      <c r="C49565" t="str">
        <f t="shared" si="774"/>
        <v>2022-09-14</v>
      </c>
      <c r="D49565">
        <f>HOUR($B49565)</f>
        <v>4</v>
      </c>
      <c r="E49565">
        <v>21.8</v>
      </c>
    </row>
    <row r="49566" spans="1:5">
      <c r="A49566" t="s">
        <v>5</v>
      </c>
      <c r="B49566" s="1">
        <v>44818.208333333336</v>
      </c>
      <c r="C49566" t="str">
        <f t="shared" si="774"/>
        <v>2022-09-14</v>
      </c>
      <c r="D49566">
        <f>HOUR($B49566)</f>
        <v>5</v>
      </c>
      <c r="E49566">
        <v>21.6</v>
      </c>
    </row>
    <row r="49567" spans="1:5">
      <c r="A49567" t="s">
        <v>5</v>
      </c>
      <c r="B49567" s="1">
        <v>44818.25</v>
      </c>
      <c r="C49567" t="str">
        <f t="shared" si="774"/>
        <v>2022-09-14</v>
      </c>
      <c r="D49567">
        <f>HOUR($B49567)</f>
        <v>6</v>
      </c>
      <c r="E49567">
        <v>22.2</v>
      </c>
    </row>
    <row r="49568" spans="1:5">
      <c r="A49568" t="s">
        <v>5</v>
      </c>
      <c r="B49568" s="1">
        <v>44818.291666666664</v>
      </c>
      <c r="C49568" t="str">
        <f t="shared" si="774"/>
        <v>2022-09-14</v>
      </c>
      <c r="D49568">
        <f>HOUR($B49568)</f>
        <v>7</v>
      </c>
      <c r="E49568">
        <v>21.4</v>
      </c>
    </row>
    <row r="49569" spans="1:5">
      <c r="A49569" t="s">
        <v>5</v>
      </c>
      <c r="B49569" s="1">
        <v>44818.333333333336</v>
      </c>
      <c r="C49569" t="str">
        <f t="shared" si="774"/>
        <v>2022-09-14</v>
      </c>
      <c r="D49569">
        <f>HOUR($B49569)</f>
        <v>8</v>
      </c>
      <c r="E49569">
        <v>21.8</v>
      </c>
    </row>
    <row r="49570" spans="1:5">
      <c r="A49570" t="s">
        <v>5</v>
      </c>
      <c r="B49570" s="1">
        <v>44818.375</v>
      </c>
      <c r="C49570" t="str">
        <f t="shared" si="774"/>
        <v>2022-09-14</v>
      </c>
      <c r="D49570">
        <f>HOUR($B49570)</f>
        <v>9</v>
      </c>
      <c r="E49570">
        <v>23.6</v>
      </c>
    </row>
    <row r="49571" spans="1:5">
      <c r="A49571" t="s">
        <v>5</v>
      </c>
      <c r="B49571" s="1">
        <v>44818.416666666664</v>
      </c>
      <c r="C49571" t="str">
        <f t="shared" si="774"/>
        <v>2022-09-14</v>
      </c>
      <c r="D49571">
        <f>HOUR($B49571)</f>
        <v>10</v>
      </c>
      <c r="E49571">
        <v>24.3</v>
      </c>
    </row>
    <row r="49572" spans="1:5">
      <c r="A49572" t="s">
        <v>5</v>
      </c>
      <c r="B49572" s="1">
        <v>44818.458333333336</v>
      </c>
      <c r="C49572" t="str">
        <f t="shared" si="774"/>
        <v>2022-09-14</v>
      </c>
      <c r="D49572">
        <f>HOUR($B49572)</f>
        <v>11</v>
      </c>
      <c r="E49572">
        <v>25.7</v>
      </c>
    </row>
    <row r="49573" spans="1:5">
      <c r="A49573" t="s">
        <v>5</v>
      </c>
      <c r="B49573" s="1">
        <v>44818.5</v>
      </c>
      <c r="C49573" t="str">
        <f t="shared" si="774"/>
        <v>2022-09-14</v>
      </c>
      <c r="D49573">
        <f>HOUR($B49573)</f>
        <v>12</v>
      </c>
      <c r="E49573">
        <v>26</v>
      </c>
    </row>
    <row r="49574" spans="1:5">
      <c r="A49574" t="s">
        <v>5</v>
      </c>
      <c r="B49574" s="1">
        <v>44818.541666666664</v>
      </c>
      <c r="C49574" t="str">
        <f t="shared" si="774"/>
        <v>2022-09-14</v>
      </c>
      <c r="D49574">
        <f>HOUR($B49574)</f>
        <v>13</v>
      </c>
      <c r="E49574">
        <v>26.4</v>
      </c>
    </row>
    <row r="49575" spans="1:5">
      <c r="A49575" t="s">
        <v>5</v>
      </c>
      <c r="B49575" s="1">
        <v>44818.583333333336</v>
      </c>
      <c r="C49575" t="str">
        <f t="shared" si="774"/>
        <v>2022-09-14</v>
      </c>
      <c r="D49575">
        <f>HOUR($B49575)</f>
        <v>14</v>
      </c>
      <c r="E49575">
        <v>27.2</v>
      </c>
    </row>
    <row r="49576" spans="1:5">
      <c r="A49576" t="s">
        <v>5</v>
      </c>
      <c r="B49576" s="1">
        <v>44818.625</v>
      </c>
      <c r="C49576" t="str">
        <f t="shared" si="774"/>
        <v>2022-09-14</v>
      </c>
      <c r="D49576">
        <f>HOUR($B49576)</f>
        <v>15</v>
      </c>
      <c r="E49576">
        <v>27.3</v>
      </c>
    </row>
    <row r="49577" spans="1:5">
      <c r="A49577" t="s">
        <v>5</v>
      </c>
      <c r="B49577" s="1">
        <v>44818.666666666664</v>
      </c>
      <c r="C49577" t="str">
        <f t="shared" si="774"/>
        <v>2022-09-14</v>
      </c>
      <c r="D49577">
        <f>HOUR($B49577)</f>
        <v>16</v>
      </c>
      <c r="E49577">
        <v>26.1</v>
      </c>
    </row>
    <row r="49578" spans="1:5">
      <c r="A49578" t="s">
        <v>5</v>
      </c>
      <c r="B49578" s="1">
        <v>44818.708333333336</v>
      </c>
      <c r="C49578" t="str">
        <f t="shared" si="774"/>
        <v>2022-09-14</v>
      </c>
      <c r="D49578">
        <f>HOUR($B49578)</f>
        <v>17</v>
      </c>
      <c r="E49578">
        <v>25.2</v>
      </c>
    </row>
    <row r="49579" spans="1:5">
      <c r="A49579" t="s">
        <v>5</v>
      </c>
      <c r="B49579" s="1">
        <v>44818.75</v>
      </c>
      <c r="C49579" t="str">
        <f t="shared" si="774"/>
        <v>2022-09-14</v>
      </c>
      <c r="D49579">
        <f>HOUR($B49579)</f>
        <v>18</v>
      </c>
      <c r="E49579">
        <v>24.1</v>
      </c>
    </row>
    <row r="49580" spans="1:5">
      <c r="A49580" t="s">
        <v>5</v>
      </c>
      <c r="B49580" s="1">
        <v>44818.791666666664</v>
      </c>
      <c r="C49580" t="str">
        <f t="shared" si="774"/>
        <v>2022-09-14</v>
      </c>
      <c r="D49580">
        <f>HOUR($B49580)</f>
        <v>19</v>
      </c>
      <c r="E49580">
        <v>23</v>
      </c>
    </row>
    <row r="49581" spans="1:5">
      <c r="A49581" t="s">
        <v>5</v>
      </c>
      <c r="B49581" s="1">
        <v>44818.833333333336</v>
      </c>
      <c r="C49581" t="str">
        <f t="shared" si="774"/>
        <v>2022-09-14</v>
      </c>
      <c r="D49581">
        <f>HOUR($B49581)</f>
        <v>20</v>
      </c>
      <c r="E49581">
        <v>22.2</v>
      </c>
    </row>
    <row r="49582" spans="1:5">
      <c r="A49582" t="s">
        <v>5</v>
      </c>
      <c r="B49582" s="1">
        <v>44818.875</v>
      </c>
      <c r="C49582" t="str">
        <f t="shared" si="774"/>
        <v>2022-09-14</v>
      </c>
      <c r="D49582">
        <f>HOUR($B49582)</f>
        <v>21</v>
      </c>
      <c r="E49582">
        <v>20.9</v>
      </c>
    </row>
    <row r="49583" spans="1:5">
      <c r="A49583" t="s">
        <v>5</v>
      </c>
      <c r="B49583" s="1">
        <v>44818.916666666664</v>
      </c>
      <c r="C49583" t="str">
        <f t="shared" si="774"/>
        <v>2022-09-14</v>
      </c>
      <c r="D49583">
        <f>HOUR($B49583)</f>
        <v>22</v>
      </c>
      <c r="E49583">
        <v>21.7</v>
      </c>
    </row>
    <row r="49584" spans="1:5">
      <c r="A49584" t="s">
        <v>5</v>
      </c>
      <c r="B49584" s="1">
        <v>44818.958333333336</v>
      </c>
      <c r="C49584" t="str">
        <f t="shared" si="774"/>
        <v>2022-09-14</v>
      </c>
      <c r="D49584">
        <f>HOUR($B49584)</f>
        <v>23</v>
      </c>
      <c r="E49584">
        <v>21.2</v>
      </c>
    </row>
    <row r="49585" spans="1:5">
      <c r="A49585" t="s">
        <v>5</v>
      </c>
      <c r="B49585" s="1">
        <v>44819</v>
      </c>
      <c r="C49585" t="str">
        <f t="shared" si="774"/>
        <v>2022-09-15</v>
      </c>
      <c r="D49585">
        <f>HOUR($B49585)</f>
        <v>0</v>
      </c>
      <c r="E49585">
        <v>20.7</v>
      </c>
    </row>
    <row r="49586" spans="1:5">
      <c r="A49586" t="s">
        <v>5</v>
      </c>
      <c r="B49586" s="1">
        <v>44819.041666666664</v>
      </c>
      <c r="C49586" t="str">
        <f t="shared" si="774"/>
        <v>2022-09-15</v>
      </c>
      <c r="D49586">
        <f>HOUR($B49586)</f>
        <v>1</v>
      </c>
      <c r="E49586">
        <v>21.9</v>
      </c>
    </row>
    <row r="49587" spans="1:5">
      <c r="A49587" t="s">
        <v>5</v>
      </c>
      <c r="B49587" s="1">
        <v>44819.083333333336</v>
      </c>
      <c r="C49587" t="str">
        <f t="shared" si="774"/>
        <v>2022-09-15</v>
      </c>
      <c r="D49587">
        <f>HOUR($B49587)</f>
        <v>2</v>
      </c>
      <c r="E49587">
        <v>20.5</v>
      </c>
    </row>
    <row r="49588" spans="1:5">
      <c r="A49588" t="s">
        <v>5</v>
      </c>
      <c r="B49588" s="1">
        <v>44819.125</v>
      </c>
      <c r="C49588" t="str">
        <f t="shared" si="774"/>
        <v>2022-09-15</v>
      </c>
      <c r="D49588">
        <f>HOUR($B49588)</f>
        <v>3</v>
      </c>
      <c r="E49588">
        <v>19.8</v>
      </c>
    </row>
    <row r="49589" spans="1:5">
      <c r="A49589" t="s">
        <v>5</v>
      </c>
      <c r="B49589" s="1">
        <v>44819.166666666664</v>
      </c>
      <c r="C49589" t="str">
        <f t="shared" si="774"/>
        <v>2022-09-15</v>
      </c>
      <c r="D49589">
        <f>HOUR($B49589)</f>
        <v>4</v>
      </c>
      <c r="E49589">
        <v>19.600000000000001</v>
      </c>
    </row>
    <row r="49590" spans="1:5">
      <c r="A49590" t="s">
        <v>5</v>
      </c>
      <c r="B49590" s="1">
        <v>44819.208333333336</v>
      </c>
      <c r="C49590" t="str">
        <f t="shared" si="774"/>
        <v>2022-09-15</v>
      </c>
      <c r="D49590">
        <f>HOUR($B49590)</f>
        <v>5</v>
      </c>
      <c r="E49590">
        <v>18.8</v>
      </c>
    </row>
    <row r="49591" spans="1:5">
      <c r="A49591" t="s">
        <v>5</v>
      </c>
      <c r="B49591" s="1">
        <v>44819.25</v>
      </c>
      <c r="C49591" t="str">
        <f t="shared" si="774"/>
        <v>2022-09-15</v>
      </c>
      <c r="D49591">
        <f>HOUR($B49591)</f>
        <v>6</v>
      </c>
      <c r="E49591">
        <v>19.100000000000001</v>
      </c>
    </row>
    <row r="49592" spans="1:5">
      <c r="A49592" t="s">
        <v>5</v>
      </c>
      <c r="B49592" s="1">
        <v>44819.291666666664</v>
      </c>
      <c r="C49592" t="str">
        <f t="shared" si="774"/>
        <v>2022-09-15</v>
      </c>
      <c r="D49592">
        <f>HOUR($B49592)</f>
        <v>7</v>
      </c>
      <c r="E49592">
        <v>19.7</v>
      </c>
    </row>
    <row r="49593" spans="1:5">
      <c r="A49593" t="s">
        <v>5</v>
      </c>
      <c r="B49593" s="1">
        <v>44819.333333333336</v>
      </c>
      <c r="C49593" t="str">
        <f t="shared" si="774"/>
        <v>2022-09-15</v>
      </c>
      <c r="D49593">
        <f>HOUR($B49593)</f>
        <v>8</v>
      </c>
      <c r="E49593">
        <v>21.3</v>
      </c>
    </row>
    <row r="49594" spans="1:5">
      <c r="A49594" t="s">
        <v>5</v>
      </c>
      <c r="B49594" s="1">
        <v>44819.375</v>
      </c>
      <c r="C49594" t="str">
        <f t="shared" si="774"/>
        <v>2022-09-15</v>
      </c>
      <c r="D49594">
        <f>HOUR($B49594)</f>
        <v>9</v>
      </c>
      <c r="E49594">
        <v>24.2</v>
      </c>
    </row>
    <row r="49595" spans="1:5">
      <c r="A49595" t="s">
        <v>5</v>
      </c>
      <c r="B49595" s="1">
        <v>44819.416666666664</v>
      </c>
      <c r="C49595" t="str">
        <f t="shared" si="774"/>
        <v>2022-09-15</v>
      </c>
      <c r="D49595">
        <f>HOUR($B49595)</f>
        <v>10</v>
      </c>
      <c r="E49595">
        <v>25.3</v>
      </c>
    </row>
    <row r="49596" spans="1:5">
      <c r="A49596" t="s">
        <v>5</v>
      </c>
      <c r="B49596" s="1">
        <v>44819.458333333336</v>
      </c>
      <c r="C49596" t="str">
        <f t="shared" si="774"/>
        <v>2022-09-15</v>
      </c>
      <c r="D49596">
        <f>HOUR($B49596)</f>
        <v>11</v>
      </c>
      <c r="E49596">
        <v>26.5</v>
      </c>
    </row>
    <row r="49597" spans="1:5">
      <c r="A49597" t="s">
        <v>5</v>
      </c>
      <c r="B49597" s="1">
        <v>44819.5</v>
      </c>
      <c r="C49597" t="str">
        <f t="shared" si="774"/>
        <v>2022-09-15</v>
      </c>
      <c r="D49597">
        <f>HOUR($B49597)</f>
        <v>12</v>
      </c>
      <c r="E49597">
        <v>27.7</v>
      </c>
    </row>
    <row r="49598" spans="1:5">
      <c r="A49598" t="s">
        <v>5</v>
      </c>
      <c r="B49598" s="1">
        <v>44819.541666666664</v>
      </c>
      <c r="C49598" t="str">
        <f t="shared" si="774"/>
        <v>2022-09-15</v>
      </c>
      <c r="D49598">
        <f>HOUR($B49598)</f>
        <v>13</v>
      </c>
      <c r="E49598">
        <v>27.2</v>
      </c>
    </row>
    <row r="49599" spans="1:5">
      <c r="A49599" t="s">
        <v>5</v>
      </c>
      <c r="B49599" s="1">
        <v>44819.583333333336</v>
      </c>
      <c r="C49599" t="str">
        <f t="shared" si="774"/>
        <v>2022-09-15</v>
      </c>
      <c r="D49599">
        <f>HOUR($B49599)</f>
        <v>14</v>
      </c>
      <c r="E49599">
        <v>27.5</v>
      </c>
    </row>
    <row r="49600" spans="1:5">
      <c r="A49600" t="s">
        <v>5</v>
      </c>
      <c r="B49600" s="1">
        <v>44819.625</v>
      </c>
      <c r="C49600" t="str">
        <f t="shared" si="774"/>
        <v>2022-09-15</v>
      </c>
      <c r="D49600">
        <f>HOUR($B49600)</f>
        <v>15</v>
      </c>
      <c r="E49600">
        <v>27.6</v>
      </c>
    </row>
    <row r="49601" spans="1:5">
      <c r="A49601" t="s">
        <v>5</v>
      </c>
      <c r="B49601" s="1">
        <v>44819.666666666664</v>
      </c>
      <c r="C49601" t="str">
        <f t="shared" si="774"/>
        <v>2022-09-15</v>
      </c>
      <c r="D49601">
        <f>HOUR($B49601)</f>
        <v>16</v>
      </c>
      <c r="E49601">
        <v>27.4</v>
      </c>
    </row>
    <row r="49602" spans="1:5">
      <c r="A49602" t="s">
        <v>5</v>
      </c>
      <c r="B49602" s="1">
        <v>44819.708333333336</v>
      </c>
      <c r="C49602" t="str">
        <f t="shared" si="774"/>
        <v>2022-09-15</v>
      </c>
      <c r="D49602">
        <f>HOUR($B49602)</f>
        <v>17</v>
      </c>
      <c r="E49602">
        <v>26.7</v>
      </c>
    </row>
    <row r="49603" spans="1:5">
      <c r="A49603" t="s">
        <v>5</v>
      </c>
      <c r="B49603" s="1">
        <v>44819.75</v>
      </c>
      <c r="C49603" t="str">
        <f t="shared" ref="C49603:C49666" si="775">YEAR($B49603) &amp; TEXT(MONTH($B49603), "-00") &amp; TEXT(DAY($B49603), "-00")</f>
        <v>2022-09-15</v>
      </c>
      <c r="D49603">
        <f>HOUR($B49603)</f>
        <v>18</v>
      </c>
      <c r="E49603">
        <v>25.8</v>
      </c>
    </row>
    <row r="49604" spans="1:5">
      <c r="A49604" t="s">
        <v>5</v>
      </c>
      <c r="B49604" s="1">
        <v>44819.791666666664</v>
      </c>
      <c r="C49604" t="str">
        <f t="shared" si="775"/>
        <v>2022-09-15</v>
      </c>
      <c r="D49604">
        <f>HOUR($B49604)</f>
        <v>19</v>
      </c>
      <c r="E49604">
        <v>24.6</v>
      </c>
    </row>
    <row r="49605" spans="1:5">
      <c r="A49605" t="s">
        <v>5</v>
      </c>
      <c r="B49605" s="1">
        <v>44819.833333333336</v>
      </c>
      <c r="C49605" t="str">
        <f t="shared" si="775"/>
        <v>2022-09-15</v>
      </c>
      <c r="D49605">
        <f>HOUR($B49605)</f>
        <v>20</v>
      </c>
      <c r="E49605">
        <v>24.1</v>
      </c>
    </row>
    <row r="49606" spans="1:5">
      <c r="A49606" t="s">
        <v>5</v>
      </c>
      <c r="B49606" s="1">
        <v>44819.875</v>
      </c>
      <c r="C49606" t="str">
        <f t="shared" si="775"/>
        <v>2022-09-15</v>
      </c>
      <c r="D49606">
        <f>HOUR($B49606)</f>
        <v>21</v>
      </c>
      <c r="E49606">
        <v>23.6</v>
      </c>
    </row>
    <row r="49607" spans="1:5">
      <c r="A49607" t="s">
        <v>5</v>
      </c>
      <c r="B49607" s="1">
        <v>44819.916666666664</v>
      </c>
      <c r="C49607" t="str">
        <f t="shared" si="775"/>
        <v>2022-09-15</v>
      </c>
      <c r="D49607">
        <f>HOUR($B49607)</f>
        <v>22</v>
      </c>
      <c r="E49607">
        <v>23.4</v>
      </c>
    </row>
    <row r="49608" spans="1:5">
      <c r="A49608" t="s">
        <v>5</v>
      </c>
      <c r="B49608" s="1">
        <v>44819.958333333336</v>
      </c>
      <c r="C49608" t="str">
        <f t="shared" si="775"/>
        <v>2022-09-15</v>
      </c>
      <c r="D49608">
        <f>HOUR($B49608)</f>
        <v>23</v>
      </c>
      <c r="E49608">
        <v>22.8</v>
      </c>
    </row>
    <row r="49609" spans="1:5">
      <c r="A49609" t="s">
        <v>5</v>
      </c>
      <c r="B49609" s="1">
        <v>44820</v>
      </c>
      <c r="C49609" t="str">
        <f t="shared" si="775"/>
        <v>2022-09-16</v>
      </c>
      <c r="D49609">
        <f>HOUR($B49609)</f>
        <v>0</v>
      </c>
      <c r="E49609">
        <v>22.1</v>
      </c>
    </row>
    <row r="49610" spans="1:5">
      <c r="A49610" t="s">
        <v>5</v>
      </c>
      <c r="B49610" s="1">
        <v>44820.041666666664</v>
      </c>
      <c r="C49610" t="str">
        <f t="shared" si="775"/>
        <v>2022-09-16</v>
      </c>
      <c r="D49610">
        <f>HOUR($B49610)</f>
        <v>1</v>
      </c>
      <c r="E49610">
        <v>21.7</v>
      </c>
    </row>
    <row r="49611" spans="1:5">
      <c r="A49611" t="s">
        <v>5</v>
      </c>
      <c r="B49611" s="1">
        <v>44820.083333333336</v>
      </c>
      <c r="C49611" t="str">
        <f t="shared" si="775"/>
        <v>2022-09-16</v>
      </c>
      <c r="D49611">
        <f>HOUR($B49611)</f>
        <v>2</v>
      </c>
      <c r="E49611">
        <v>22</v>
      </c>
    </row>
    <row r="49612" spans="1:5">
      <c r="A49612" t="s">
        <v>5</v>
      </c>
      <c r="B49612" s="1">
        <v>44820.125</v>
      </c>
      <c r="C49612" t="str">
        <f t="shared" si="775"/>
        <v>2022-09-16</v>
      </c>
      <c r="D49612">
        <f>HOUR($B49612)</f>
        <v>3</v>
      </c>
      <c r="E49612">
        <v>22</v>
      </c>
    </row>
    <row r="49613" spans="1:5">
      <c r="A49613" t="s">
        <v>5</v>
      </c>
      <c r="B49613" s="1">
        <v>44820.166666666664</v>
      </c>
      <c r="C49613" t="str">
        <f t="shared" si="775"/>
        <v>2022-09-16</v>
      </c>
      <c r="D49613">
        <f>HOUR($B49613)</f>
        <v>4</v>
      </c>
      <c r="E49613">
        <v>23.2</v>
      </c>
    </row>
    <row r="49614" spans="1:5">
      <c r="A49614" t="s">
        <v>5</v>
      </c>
      <c r="B49614" s="1">
        <v>44820.208333333336</v>
      </c>
      <c r="C49614" t="str">
        <f t="shared" si="775"/>
        <v>2022-09-16</v>
      </c>
      <c r="D49614">
        <f>HOUR($B49614)</f>
        <v>5</v>
      </c>
      <c r="E49614">
        <v>23.4</v>
      </c>
    </row>
    <row r="49615" spans="1:5">
      <c r="A49615" t="s">
        <v>5</v>
      </c>
      <c r="B49615" s="1">
        <v>44820.25</v>
      </c>
      <c r="C49615" t="str">
        <f t="shared" si="775"/>
        <v>2022-09-16</v>
      </c>
      <c r="D49615">
        <f>HOUR($B49615)</f>
        <v>6</v>
      </c>
      <c r="E49615">
        <v>23.4</v>
      </c>
    </row>
    <row r="49616" spans="1:5">
      <c r="A49616" t="s">
        <v>5</v>
      </c>
      <c r="B49616" s="1">
        <v>44820.291666666664</v>
      </c>
      <c r="C49616" t="str">
        <f t="shared" si="775"/>
        <v>2022-09-16</v>
      </c>
      <c r="D49616">
        <f>HOUR($B49616)</f>
        <v>7</v>
      </c>
      <c r="E49616">
        <v>23.8</v>
      </c>
    </row>
    <row r="49617" spans="1:5">
      <c r="A49617" t="s">
        <v>5</v>
      </c>
      <c r="B49617" s="1">
        <v>44820.333333333336</v>
      </c>
      <c r="C49617" t="str">
        <f t="shared" si="775"/>
        <v>2022-09-16</v>
      </c>
      <c r="D49617">
        <f>HOUR($B49617)</f>
        <v>8</v>
      </c>
      <c r="E49617">
        <v>23.8</v>
      </c>
    </row>
    <row r="49618" spans="1:5">
      <c r="A49618" t="s">
        <v>5</v>
      </c>
      <c r="B49618" s="1">
        <v>44820.375</v>
      </c>
      <c r="C49618" t="str">
        <f t="shared" si="775"/>
        <v>2022-09-16</v>
      </c>
      <c r="D49618">
        <f>HOUR($B49618)</f>
        <v>9</v>
      </c>
      <c r="E49618">
        <v>25.6</v>
      </c>
    </row>
    <row r="49619" spans="1:5">
      <c r="A49619" t="s">
        <v>5</v>
      </c>
      <c r="B49619" s="1">
        <v>44820.416666666664</v>
      </c>
      <c r="C49619" t="str">
        <f t="shared" si="775"/>
        <v>2022-09-16</v>
      </c>
      <c r="D49619">
        <f>HOUR($B49619)</f>
        <v>10</v>
      </c>
      <c r="E49619">
        <v>25.7</v>
      </c>
    </row>
    <row r="49620" spans="1:5">
      <c r="A49620" t="s">
        <v>5</v>
      </c>
      <c r="B49620" s="1">
        <v>44820.458333333336</v>
      </c>
      <c r="C49620" t="str">
        <f t="shared" si="775"/>
        <v>2022-09-16</v>
      </c>
      <c r="D49620">
        <f>HOUR($B49620)</f>
        <v>11</v>
      </c>
      <c r="E49620">
        <v>27.8</v>
      </c>
    </row>
    <row r="49621" spans="1:5">
      <c r="A49621" t="s">
        <v>5</v>
      </c>
      <c r="B49621" s="1">
        <v>44820.5</v>
      </c>
      <c r="C49621" t="str">
        <f t="shared" si="775"/>
        <v>2022-09-16</v>
      </c>
      <c r="D49621">
        <f>HOUR($B49621)</f>
        <v>12</v>
      </c>
      <c r="E49621">
        <v>28.8</v>
      </c>
    </row>
    <row r="49622" spans="1:5">
      <c r="A49622" t="s">
        <v>5</v>
      </c>
      <c r="B49622" s="1">
        <v>44820.541666666664</v>
      </c>
      <c r="C49622" t="str">
        <f t="shared" si="775"/>
        <v>2022-09-16</v>
      </c>
      <c r="D49622">
        <f>HOUR($B49622)</f>
        <v>13</v>
      </c>
      <c r="E49622">
        <v>28.3</v>
      </c>
    </row>
    <row r="49623" spans="1:5">
      <c r="A49623" t="s">
        <v>5</v>
      </c>
      <c r="B49623" s="1">
        <v>44820.583333333336</v>
      </c>
      <c r="C49623" t="str">
        <f t="shared" si="775"/>
        <v>2022-09-16</v>
      </c>
      <c r="D49623">
        <f>HOUR($B49623)</f>
        <v>14</v>
      </c>
      <c r="E49623">
        <v>29.7</v>
      </c>
    </row>
    <row r="49624" spans="1:5">
      <c r="A49624" t="s">
        <v>5</v>
      </c>
      <c r="B49624" s="1">
        <v>44820.625</v>
      </c>
      <c r="C49624" t="str">
        <f t="shared" si="775"/>
        <v>2022-09-16</v>
      </c>
      <c r="D49624">
        <f>HOUR($B49624)</f>
        <v>15</v>
      </c>
      <c r="E49624">
        <v>28</v>
      </c>
    </row>
    <row r="49625" spans="1:5">
      <c r="A49625" t="s">
        <v>5</v>
      </c>
      <c r="B49625" s="1">
        <v>44820.666666666664</v>
      </c>
      <c r="C49625" t="str">
        <f t="shared" si="775"/>
        <v>2022-09-16</v>
      </c>
      <c r="D49625">
        <f>HOUR($B49625)</f>
        <v>16</v>
      </c>
      <c r="E49625">
        <v>28.3</v>
      </c>
    </row>
    <row r="49626" spans="1:5">
      <c r="A49626" t="s">
        <v>5</v>
      </c>
      <c r="B49626" s="1">
        <v>44820.708333333336</v>
      </c>
      <c r="C49626" t="str">
        <f t="shared" si="775"/>
        <v>2022-09-16</v>
      </c>
      <c r="D49626">
        <f>HOUR($B49626)</f>
        <v>17</v>
      </c>
      <c r="E49626">
        <v>27.4</v>
      </c>
    </row>
    <row r="49627" spans="1:5">
      <c r="A49627" t="s">
        <v>5</v>
      </c>
      <c r="B49627" s="1">
        <v>44820.75</v>
      </c>
      <c r="C49627" t="str">
        <f t="shared" si="775"/>
        <v>2022-09-16</v>
      </c>
      <c r="D49627">
        <f>HOUR($B49627)</f>
        <v>18</v>
      </c>
      <c r="E49627">
        <v>25</v>
      </c>
    </row>
    <row r="49628" spans="1:5">
      <c r="A49628" t="s">
        <v>5</v>
      </c>
      <c r="B49628" s="1">
        <v>44820.791666666664</v>
      </c>
      <c r="C49628" t="str">
        <f t="shared" si="775"/>
        <v>2022-09-16</v>
      </c>
      <c r="D49628">
        <f>HOUR($B49628)</f>
        <v>19</v>
      </c>
      <c r="E49628">
        <v>24.7</v>
      </c>
    </row>
    <row r="49629" spans="1:5">
      <c r="A49629" t="s">
        <v>5</v>
      </c>
      <c r="B49629" s="1">
        <v>44820.833333333336</v>
      </c>
      <c r="C49629" t="str">
        <f t="shared" si="775"/>
        <v>2022-09-16</v>
      </c>
      <c r="D49629">
        <f>HOUR($B49629)</f>
        <v>20</v>
      </c>
      <c r="E49629">
        <v>24.4</v>
      </c>
    </row>
    <row r="49630" spans="1:5">
      <c r="A49630" t="s">
        <v>5</v>
      </c>
      <c r="B49630" s="1">
        <v>44820.875</v>
      </c>
      <c r="C49630" t="str">
        <f t="shared" si="775"/>
        <v>2022-09-16</v>
      </c>
      <c r="D49630">
        <f>HOUR($B49630)</f>
        <v>21</v>
      </c>
      <c r="E49630">
        <v>24.3</v>
      </c>
    </row>
    <row r="49631" spans="1:5">
      <c r="A49631" t="s">
        <v>5</v>
      </c>
      <c r="B49631" s="1">
        <v>44820.916666666664</v>
      </c>
      <c r="C49631" t="str">
        <f t="shared" si="775"/>
        <v>2022-09-16</v>
      </c>
      <c r="D49631">
        <f>HOUR($B49631)</f>
        <v>22</v>
      </c>
      <c r="E49631">
        <v>23.4</v>
      </c>
    </row>
    <row r="49632" spans="1:5">
      <c r="A49632" t="s">
        <v>5</v>
      </c>
      <c r="B49632" s="1">
        <v>44820.958333333336</v>
      </c>
      <c r="C49632" t="str">
        <f t="shared" si="775"/>
        <v>2022-09-16</v>
      </c>
      <c r="D49632">
        <f>HOUR($B49632)</f>
        <v>23</v>
      </c>
      <c r="E49632">
        <v>23</v>
      </c>
    </row>
    <row r="49633" spans="1:5">
      <c r="A49633" t="s">
        <v>5</v>
      </c>
      <c r="B49633" s="1">
        <v>44821</v>
      </c>
      <c r="C49633" t="str">
        <f t="shared" si="775"/>
        <v>2022-09-17</v>
      </c>
      <c r="D49633">
        <f>HOUR($B49633)</f>
        <v>0</v>
      </c>
      <c r="E49633">
        <v>23</v>
      </c>
    </row>
    <row r="49634" spans="1:5">
      <c r="A49634" t="s">
        <v>5</v>
      </c>
      <c r="B49634" s="1">
        <v>44821.041666666664</v>
      </c>
      <c r="C49634" t="str">
        <f t="shared" si="775"/>
        <v>2022-09-17</v>
      </c>
      <c r="D49634">
        <f>HOUR($B49634)</f>
        <v>1</v>
      </c>
      <c r="E49634">
        <v>22.9</v>
      </c>
    </row>
    <row r="49635" spans="1:5">
      <c r="A49635" t="s">
        <v>5</v>
      </c>
      <c r="B49635" s="1">
        <v>44821.083333333336</v>
      </c>
      <c r="C49635" t="str">
        <f t="shared" si="775"/>
        <v>2022-09-17</v>
      </c>
      <c r="D49635">
        <f>HOUR($B49635)</f>
        <v>2</v>
      </c>
      <c r="E49635">
        <v>22.7</v>
      </c>
    </row>
    <row r="49636" spans="1:5">
      <c r="A49636" t="s">
        <v>5</v>
      </c>
      <c r="B49636" s="1">
        <v>44821.125</v>
      </c>
      <c r="C49636" t="str">
        <f t="shared" si="775"/>
        <v>2022-09-17</v>
      </c>
      <c r="D49636">
        <f>HOUR($B49636)</f>
        <v>3</v>
      </c>
      <c r="E49636">
        <v>22.8</v>
      </c>
    </row>
    <row r="49637" spans="1:5">
      <c r="A49637" t="s">
        <v>5</v>
      </c>
      <c r="B49637" s="1">
        <v>44821.166666666664</v>
      </c>
      <c r="C49637" t="str">
        <f t="shared" si="775"/>
        <v>2022-09-17</v>
      </c>
      <c r="D49637">
        <f>HOUR($B49637)</f>
        <v>4</v>
      </c>
      <c r="E49637">
        <v>22.9</v>
      </c>
    </row>
    <row r="49638" spans="1:5">
      <c r="A49638" t="s">
        <v>5</v>
      </c>
      <c r="B49638" s="1">
        <v>44821.208333333336</v>
      </c>
      <c r="C49638" t="str">
        <f t="shared" si="775"/>
        <v>2022-09-17</v>
      </c>
      <c r="D49638">
        <f>HOUR($B49638)</f>
        <v>5</v>
      </c>
      <c r="E49638">
        <v>22.7</v>
      </c>
    </row>
    <row r="49639" spans="1:5">
      <c r="A49639" t="s">
        <v>5</v>
      </c>
      <c r="B49639" s="1">
        <v>44821.25</v>
      </c>
      <c r="C49639" t="str">
        <f t="shared" si="775"/>
        <v>2022-09-17</v>
      </c>
      <c r="D49639">
        <f>HOUR($B49639)</f>
        <v>6</v>
      </c>
      <c r="E49639">
        <v>22.5</v>
      </c>
    </row>
    <row r="49640" spans="1:5">
      <c r="A49640" t="s">
        <v>5</v>
      </c>
      <c r="B49640" s="1">
        <v>44821.291666666664</v>
      </c>
      <c r="C49640" t="str">
        <f t="shared" si="775"/>
        <v>2022-09-17</v>
      </c>
      <c r="D49640">
        <f>HOUR($B49640)</f>
        <v>7</v>
      </c>
      <c r="E49640">
        <v>22.7</v>
      </c>
    </row>
    <row r="49641" spans="1:5">
      <c r="A49641" t="s">
        <v>5</v>
      </c>
      <c r="B49641" s="1">
        <v>44821.333333333336</v>
      </c>
      <c r="C49641" t="str">
        <f t="shared" si="775"/>
        <v>2022-09-17</v>
      </c>
      <c r="D49641">
        <f>HOUR($B49641)</f>
        <v>8</v>
      </c>
      <c r="E49641">
        <v>23.4</v>
      </c>
    </row>
    <row r="49642" spans="1:5">
      <c r="A49642" t="s">
        <v>5</v>
      </c>
      <c r="B49642" s="1">
        <v>44821.375</v>
      </c>
      <c r="C49642" t="str">
        <f t="shared" si="775"/>
        <v>2022-09-17</v>
      </c>
      <c r="D49642">
        <f>HOUR($B49642)</f>
        <v>9</v>
      </c>
      <c r="E49642">
        <v>24.1</v>
      </c>
    </row>
    <row r="49643" spans="1:5">
      <c r="A49643" t="s">
        <v>5</v>
      </c>
      <c r="B49643" s="1">
        <v>44821.416666666664</v>
      </c>
      <c r="C49643" t="str">
        <f t="shared" si="775"/>
        <v>2022-09-17</v>
      </c>
      <c r="D49643">
        <f>HOUR($B49643)</f>
        <v>10</v>
      </c>
      <c r="E49643">
        <v>25.3</v>
      </c>
    </row>
    <row r="49644" spans="1:5">
      <c r="A49644" t="s">
        <v>5</v>
      </c>
      <c r="B49644" s="1">
        <v>44821.458333333336</v>
      </c>
      <c r="C49644" t="str">
        <f t="shared" si="775"/>
        <v>2022-09-17</v>
      </c>
      <c r="D49644">
        <f>HOUR($B49644)</f>
        <v>11</v>
      </c>
      <c r="E49644">
        <v>25.1</v>
      </c>
    </row>
    <row r="49645" spans="1:5">
      <c r="A49645" t="s">
        <v>5</v>
      </c>
      <c r="B49645" s="1">
        <v>44821.5</v>
      </c>
      <c r="C49645" t="str">
        <f t="shared" si="775"/>
        <v>2022-09-17</v>
      </c>
      <c r="D49645">
        <f>HOUR($B49645)</f>
        <v>12</v>
      </c>
      <c r="E49645">
        <v>25.4</v>
      </c>
    </row>
    <row r="49646" spans="1:5">
      <c r="A49646" t="s">
        <v>5</v>
      </c>
      <c r="B49646" s="1">
        <v>44821.541666666664</v>
      </c>
      <c r="C49646" t="str">
        <f t="shared" si="775"/>
        <v>2022-09-17</v>
      </c>
      <c r="D49646">
        <f>HOUR($B49646)</f>
        <v>13</v>
      </c>
      <c r="E49646">
        <v>26.7</v>
      </c>
    </row>
    <row r="49647" spans="1:5">
      <c r="A49647" t="s">
        <v>5</v>
      </c>
      <c r="B49647" s="1">
        <v>44821.583333333336</v>
      </c>
      <c r="C49647" t="str">
        <f t="shared" si="775"/>
        <v>2022-09-17</v>
      </c>
      <c r="D49647">
        <f>HOUR($B49647)</f>
        <v>14</v>
      </c>
      <c r="E49647">
        <v>28.9</v>
      </c>
    </row>
    <row r="49648" spans="1:5">
      <c r="A49648" t="s">
        <v>5</v>
      </c>
      <c r="B49648" s="1">
        <v>44821.625</v>
      </c>
      <c r="C49648" t="str">
        <f t="shared" si="775"/>
        <v>2022-09-17</v>
      </c>
      <c r="D49648">
        <f>HOUR($B49648)</f>
        <v>15</v>
      </c>
      <c r="E49648">
        <v>28.7</v>
      </c>
    </row>
    <row r="49649" spans="1:5">
      <c r="A49649" t="s">
        <v>5</v>
      </c>
      <c r="B49649" s="1">
        <v>44821.666666666664</v>
      </c>
      <c r="C49649" t="str">
        <f t="shared" si="775"/>
        <v>2022-09-17</v>
      </c>
      <c r="D49649">
        <f>HOUR($B49649)</f>
        <v>16</v>
      </c>
      <c r="E49649">
        <v>29</v>
      </c>
    </row>
    <row r="49650" spans="1:5">
      <c r="A49650" t="s">
        <v>5</v>
      </c>
      <c r="B49650" s="1">
        <v>44821.708333333336</v>
      </c>
      <c r="C49650" t="str">
        <f t="shared" si="775"/>
        <v>2022-09-17</v>
      </c>
      <c r="D49650">
        <f>HOUR($B49650)</f>
        <v>17</v>
      </c>
      <c r="E49650">
        <v>28.6</v>
      </c>
    </row>
    <row r="49651" spans="1:5">
      <c r="A49651" t="s">
        <v>5</v>
      </c>
      <c r="B49651" s="1">
        <v>44821.75</v>
      </c>
      <c r="C49651" t="str">
        <f t="shared" si="775"/>
        <v>2022-09-17</v>
      </c>
      <c r="D49651">
        <f>HOUR($B49651)</f>
        <v>18</v>
      </c>
      <c r="E49651">
        <v>26.4</v>
      </c>
    </row>
    <row r="49652" spans="1:5">
      <c r="A49652" t="s">
        <v>5</v>
      </c>
      <c r="B49652" s="1">
        <v>44821.791666666664</v>
      </c>
      <c r="C49652" t="str">
        <f t="shared" si="775"/>
        <v>2022-09-17</v>
      </c>
      <c r="D49652">
        <f>HOUR($B49652)</f>
        <v>19</v>
      </c>
      <c r="E49652">
        <v>24.8</v>
      </c>
    </row>
    <row r="49653" spans="1:5">
      <c r="A49653" t="s">
        <v>5</v>
      </c>
      <c r="B49653" s="1">
        <v>44821.833333333336</v>
      </c>
      <c r="C49653" t="str">
        <f t="shared" si="775"/>
        <v>2022-09-17</v>
      </c>
      <c r="D49653">
        <f>HOUR($B49653)</f>
        <v>20</v>
      </c>
      <c r="E49653">
        <v>23.6</v>
      </c>
    </row>
    <row r="49654" spans="1:5">
      <c r="A49654" t="s">
        <v>5</v>
      </c>
      <c r="B49654" s="1">
        <v>44821.875</v>
      </c>
      <c r="C49654" t="str">
        <f t="shared" si="775"/>
        <v>2022-09-17</v>
      </c>
      <c r="D49654">
        <f>HOUR($B49654)</f>
        <v>21</v>
      </c>
      <c r="E49654">
        <v>22.9</v>
      </c>
    </row>
    <row r="49655" spans="1:5">
      <c r="A49655" t="s">
        <v>5</v>
      </c>
      <c r="B49655" s="1">
        <v>44821.916666666664</v>
      </c>
      <c r="C49655" t="str">
        <f t="shared" si="775"/>
        <v>2022-09-17</v>
      </c>
      <c r="D49655">
        <f>HOUR($B49655)</f>
        <v>22</v>
      </c>
      <c r="E49655">
        <v>22.8</v>
      </c>
    </row>
    <row r="49656" spans="1:5">
      <c r="A49656" t="s">
        <v>5</v>
      </c>
      <c r="B49656" s="1">
        <v>44821.958333333336</v>
      </c>
      <c r="C49656" t="str">
        <f t="shared" si="775"/>
        <v>2022-09-17</v>
      </c>
      <c r="D49656">
        <f>HOUR($B49656)</f>
        <v>23</v>
      </c>
      <c r="E49656">
        <v>22.7</v>
      </c>
    </row>
    <row r="49657" spans="1:5">
      <c r="A49657" t="s">
        <v>5</v>
      </c>
      <c r="B49657" s="1">
        <v>44822</v>
      </c>
      <c r="C49657" t="str">
        <f t="shared" si="775"/>
        <v>2022-09-18</v>
      </c>
      <c r="D49657">
        <f>HOUR($B49657)</f>
        <v>0</v>
      </c>
      <c r="E49657">
        <v>22.1</v>
      </c>
    </row>
    <row r="49658" spans="1:5">
      <c r="A49658" t="s">
        <v>5</v>
      </c>
      <c r="B49658" s="1">
        <v>44822.041666666664</v>
      </c>
      <c r="C49658" t="str">
        <f t="shared" si="775"/>
        <v>2022-09-18</v>
      </c>
      <c r="D49658">
        <f>HOUR($B49658)</f>
        <v>1</v>
      </c>
      <c r="E49658">
        <v>21.8</v>
      </c>
    </row>
    <row r="49659" spans="1:5">
      <c r="A49659" t="s">
        <v>5</v>
      </c>
      <c r="B49659" s="1">
        <v>44822.083333333336</v>
      </c>
      <c r="C49659" t="str">
        <f t="shared" si="775"/>
        <v>2022-09-18</v>
      </c>
      <c r="D49659">
        <f>HOUR($B49659)</f>
        <v>2</v>
      </c>
      <c r="E49659">
        <v>21.8</v>
      </c>
    </row>
    <row r="49660" spans="1:5">
      <c r="A49660" t="s">
        <v>5</v>
      </c>
      <c r="B49660" s="1">
        <v>44822.125</v>
      </c>
      <c r="C49660" t="str">
        <f t="shared" si="775"/>
        <v>2022-09-18</v>
      </c>
      <c r="D49660">
        <f>HOUR($B49660)</f>
        <v>3</v>
      </c>
      <c r="E49660">
        <v>21.4</v>
      </c>
    </row>
    <row r="49661" spans="1:5">
      <c r="A49661" t="s">
        <v>5</v>
      </c>
      <c r="B49661" s="1">
        <v>44822.166666666664</v>
      </c>
      <c r="C49661" t="str">
        <f t="shared" si="775"/>
        <v>2022-09-18</v>
      </c>
      <c r="D49661">
        <f>HOUR($B49661)</f>
        <v>4</v>
      </c>
      <c r="E49661">
        <v>21.4</v>
      </c>
    </row>
    <row r="49662" spans="1:5">
      <c r="A49662" t="s">
        <v>5</v>
      </c>
      <c r="B49662" s="1">
        <v>44822.208333333336</v>
      </c>
      <c r="C49662" t="str">
        <f t="shared" si="775"/>
        <v>2022-09-18</v>
      </c>
      <c r="D49662">
        <f>HOUR($B49662)</f>
        <v>5</v>
      </c>
      <c r="E49662">
        <v>21.2</v>
      </c>
    </row>
    <row r="49663" spans="1:5">
      <c r="A49663" t="s">
        <v>5</v>
      </c>
      <c r="B49663" s="1">
        <v>44822.25</v>
      </c>
      <c r="C49663" t="str">
        <f t="shared" si="775"/>
        <v>2022-09-18</v>
      </c>
      <c r="D49663">
        <f>HOUR($B49663)</f>
        <v>6</v>
      </c>
      <c r="E49663">
        <v>21.3</v>
      </c>
    </row>
    <row r="49664" spans="1:5">
      <c r="A49664" t="s">
        <v>5</v>
      </c>
      <c r="B49664" s="1">
        <v>44822.291666666664</v>
      </c>
      <c r="C49664" t="str">
        <f t="shared" si="775"/>
        <v>2022-09-18</v>
      </c>
      <c r="D49664">
        <f>HOUR($B49664)</f>
        <v>7</v>
      </c>
      <c r="E49664">
        <v>21.5</v>
      </c>
    </row>
    <row r="49665" spans="1:5">
      <c r="A49665" t="s">
        <v>5</v>
      </c>
      <c r="B49665" s="1">
        <v>44822.333333333336</v>
      </c>
      <c r="C49665" t="str">
        <f t="shared" si="775"/>
        <v>2022-09-18</v>
      </c>
      <c r="D49665">
        <f>HOUR($B49665)</f>
        <v>8</v>
      </c>
      <c r="E49665">
        <v>23</v>
      </c>
    </row>
    <row r="49666" spans="1:5">
      <c r="A49666" t="s">
        <v>5</v>
      </c>
      <c r="B49666" s="1">
        <v>44822.375</v>
      </c>
      <c r="C49666" t="str">
        <f t="shared" si="775"/>
        <v>2022-09-18</v>
      </c>
      <c r="D49666">
        <f>HOUR($B49666)</f>
        <v>9</v>
      </c>
      <c r="E49666">
        <v>23.7</v>
      </c>
    </row>
    <row r="49667" spans="1:5">
      <c r="A49667" t="s">
        <v>5</v>
      </c>
      <c r="B49667" s="1">
        <v>44822.416666666664</v>
      </c>
      <c r="C49667" t="str">
        <f t="shared" ref="C49667:C49730" si="776">YEAR($B49667) &amp; TEXT(MONTH($B49667), "-00") &amp; TEXT(DAY($B49667), "-00")</f>
        <v>2022-09-18</v>
      </c>
      <c r="D49667">
        <f>HOUR($B49667)</f>
        <v>10</v>
      </c>
      <c r="E49667">
        <v>25</v>
      </c>
    </row>
    <row r="49668" spans="1:5">
      <c r="A49668" t="s">
        <v>5</v>
      </c>
      <c r="B49668" s="1">
        <v>44822.458333333336</v>
      </c>
      <c r="C49668" t="str">
        <f t="shared" si="776"/>
        <v>2022-09-18</v>
      </c>
      <c r="D49668">
        <f>HOUR($B49668)</f>
        <v>11</v>
      </c>
      <c r="E49668">
        <v>27.1</v>
      </c>
    </row>
    <row r="49669" spans="1:5">
      <c r="A49669" t="s">
        <v>5</v>
      </c>
      <c r="B49669" s="1">
        <v>44822.5</v>
      </c>
      <c r="C49669" t="str">
        <f t="shared" si="776"/>
        <v>2022-09-18</v>
      </c>
      <c r="D49669">
        <f>HOUR($B49669)</f>
        <v>12</v>
      </c>
      <c r="E49669">
        <v>28.6</v>
      </c>
    </row>
    <row r="49670" spans="1:5">
      <c r="A49670" t="s">
        <v>5</v>
      </c>
      <c r="B49670" s="1">
        <v>44822.541666666664</v>
      </c>
      <c r="C49670" t="str">
        <f t="shared" si="776"/>
        <v>2022-09-18</v>
      </c>
      <c r="D49670">
        <f>HOUR($B49670)</f>
        <v>13</v>
      </c>
      <c r="E49670">
        <v>29.2</v>
      </c>
    </row>
    <row r="49671" spans="1:5">
      <c r="A49671" t="s">
        <v>5</v>
      </c>
      <c r="B49671" s="1">
        <v>44822.583333333336</v>
      </c>
      <c r="C49671" t="str">
        <f t="shared" si="776"/>
        <v>2022-09-18</v>
      </c>
      <c r="D49671">
        <f>HOUR($B49671)</f>
        <v>14</v>
      </c>
      <c r="E49671">
        <v>31.5</v>
      </c>
    </row>
    <row r="49672" spans="1:5">
      <c r="A49672" t="s">
        <v>5</v>
      </c>
      <c r="B49672" s="1">
        <v>44822.625</v>
      </c>
      <c r="C49672" t="str">
        <f t="shared" si="776"/>
        <v>2022-09-18</v>
      </c>
      <c r="D49672">
        <f>HOUR($B49672)</f>
        <v>15</v>
      </c>
      <c r="E49672">
        <v>32</v>
      </c>
    </row>
    <row r="49673" spans="1:5">
      <c r="A49673" t="s">
        <v>5</v>
      </c>
      <c r="B49673" s="1">
        <v>44822.666666666664</v>
      </c>
      <c r="C49673" t="str">
        <f t="shared" si="776"/>
        <v>2022-09-18</v>
      </c>
      <c r="D49673">
        <f>HOUR($B49673)</f>
        <v>16</v>
      </c>
      <c r="E49673">
        <v>32.200000000000003</v>
      </c>
    </row>
    <row r="49674" spans="1:5">
      <c r="A49674" t="s">
        <v>5</v>
      </c>
      <c r="B49674" s="1">
        <v>44822.708333333336</v>
      </c>
      <c r="C49674" t="str">
        <f t="shared" si="776"/>
        <v>2022-09-18</v>
      </c>
      <c r="D49674">
        <f>HOUR($B49674)</f>
        <v>17</v>
      </c>
      <c r="E49674">
        <v>31.2</v>
      </c>
    </row>
    <row r="49675" spans="1:5">
      <c r="A49675" t="s">
        <v>5</v>
      </c>
      <c r="B49675" s="1">
        <v>44822.75</v>
      </c>
      <c r="C49675" t="str">
        <f t="shared" si="776"/>
        <v>2022-09-18</v>
      </c>
      <c r="D49675">
        <f>HOUR($B49675)</f>
        <v>18</v>
      </c>
      <c r="E49675">
        <v>29.7</v>
      </c>
    </row>
    <row r="49676" spans="1:5">
      <c r="A49676" t="s">
        <v>5</v>
      </c>
      <c r="B49676" s="1">
        <v>44822.791666666664</v>
      </c>
      <c r="C49676" t="str">
        <f t="shared" si="776"/>
        <v>2022-09-18</v>
      </c>
      <c r="D49676">
        <f>HOUR($B49676)</f>
        <v>19</v>
      </c>
      <c r="E49676">
        <v>28.1</v>
      </c>
    </row>
    <row r="49677" spans="1:5">
      <c r="A49677" t="s">
        <v>5</v>
      </c>
      <c r="B49677" s="1">
        <v>44822.833333333336</v>
      </c>
      <c r="C49677" t="str">
        <f t="shared" si="776"/>
        <v>2022-09-18</v>
      </c>
      <c r="D49677">
        <f>HOUR($B49677)</f>
        <v>20</v>
      </c>
      <c r="E49677">
        <v>26.8</v>
      </c>
    </row>
    <row r="49678" spans="1:5">
      <c r="A49678" t="s">
        <v>5</v>
      </c>
      <c r="B49678" s="1">
        <v>44822.875</v>
      </c>
      <c r="C49678" t="str">
        <f t="shared" si="776"/>
        <v>2022-09-18</v>
      </c>
      <c r="D49678">
        <f>HOUR($B49678)</f>
        <v>21</v>
      </c>
      <c r="E49678">
        <v>25.7</v>
      </c>
    </row>
    <row r="49679" spans="1:5">
      <c r="A49679" t="s">
        <v>5</v>
      </c>
      <c r="B49679" s="1">
        <v>44822.916666666664</v>
      </c>
      <c r="C49679" t="str">
        <f t="shared" si="776"/>
        <v>2022-09-18</v>
      </c>
      <c r="D49679">
        <f>HOUR($B49679)</f>
        <v>22</v>
      </c>
      <c r="E49679">
        <v>24.6</v>
      </c>
    </row>
    <row r="49680" spans="1:5">
      <c r="A49680" t="s">
        <v>5</v>
      </c>
      <c r="B49680" s="1">
        <v>44822.958333333336</v>
      </c>
      <c r="C49680" t="str">
        <f t="shared" si="776"/>
        <v>2022-09-18</v>
      </c>
      <c r="D49680">
        <f>HOUR($B49680)</f>
        <v>23</v>
      </c>
      <c r="E49680">
        <v>24.2</v>
      </c>
    </row>
    <row r="49681" spans="1:5">
      <c r="A49681" t="s">
        <v>5</v>
      </c>
      <c r="B49681" s="1">
        <v>44823</v>
      </c>
      <c r="C49681" t="str">
        <f t="shared" si="776"/>
        <v>2022-09-19</v>
      </c>
      <c r="D49681">
        <f>HOUR($B49681)</f>
        <v>0</v>
      </c>
      <c r="E49681">
        <v>24.1</v>
      </c>
    </row>
    <row r="49682" spans="1:5">
      <c r="A49682" t="s">
        <v>5</v>
      </c>
      <c r="B49682" s="1">
        <v>44823.041666666664</v>
      </c>
      <c r="C49682" t="str">
        <f t="shared" si="776"/>
        <v>2022-09-19</v>
      </c>
      <c r="D49682">
        <f>HOUR($B49682)</f>
        <v>1</v>
      </c>
      <c r="E49682">
        <v>23.9</v>
      </c>
    </row>
    <row r="49683" spans="1:5">
      <c r="A49683" t="s">
        <v>5</v>
      </c>
      <c r="B49683" s="1">
        <v>44823.083333333336</v>
      </c>
      <c r="C49683" t="str">
        <f t="shared" si="776"/>
        <v>2022-09-19</v>
      </c>
      <c r="D49683">
        <f>HOUR($B49683)</f>
        <v>2</v>
      </c>
      <c r="E49683">
        <v>23.7</v>
      </c>
    </row>
    <row r="49684" spans="1:5">
      <c r="A49684" t="s">
        <v>5</v>
      </c>
      <c r="B49684" s="1">
        <v>44823.125</v>
      </c>
      <c r="C49684" t="str">
        <f t="shared" si="776"/>
        <v>2022-09-19</v>
      </c>
      <c r="D49684">
        <f>HOUR($B49684)</f>
        <v>3</v>
      </c>
      <c r="E49684">
        <v>23.6</v>
      </c>
    </row>
    <row r="49685" spans="1:5">
      <c r="A49685" t="s">
        <v>5</v>
      </c>
      <c r="B49685" s="1">
        <v>44823.166666666664</v>
      </c>
      <c r="C49685" t="str">
        <f t="shared" si="776"/>
        <v>2022-09-19</v>
      </c>
      <c r="D49685">
        <f>HOUR($B49685)</f>
        <v>4</v>
      </c>
      <c r="E49685">
        <v>23.7</v>
      </c>
    </row>
    <row r="49686" spans="1:5">
      <c r="A49686" t="s">
        <v>5</v>
      </c>
      <c r="B49686" s="1">
        <v>44823.208333333336</v>
      </c>
      <c r="C49686" t="str">
        <f t="shared" si="776"/>
        <v>2022-09-19</v>
      </c>
      <c r="D49686">
        <f>HOUR($B49686)</f>
        <v>5</v>
      </c>
      <c r="E49686">
        <v>23.7</v>
      </c>
    </row>
    <row r="49687" spans="1:5">
      <c r="A49687" t="s">
        <v>5</v>
      </c>
      <c r="B49687" s="1">
        <v>44823.25</v>
      </c>
      <c r="C49687" t="str">
        <f t="shared" si="776"/>
        <v>2022-09-19</v>
      </c>
      <c r="D49687">
        <f>HOUR($B49687)</f>
        <v>6</v>
      </c>
      <c r="E49687">
        <v>23.8</v>
      </c>
    </row>
    <row r="49688" spans="1:5">
      <c r="A49688" t="s">
        <v>5</v>
      </c>
      <c r="B49688" s="1">
        <v>44823.291666666664</v>
      </c>
      <c r="C49688" t="str">
        <f t="shared" si="776"/>
        <v>2022-09-19</v>
      </c>
      <c r="D49688">
        <f>HOUR($B49688)</f>
        <v>7</v>
      </c>
      <c r="E49688">
        <v>23.8</v>
      </c>
    </row>
    <row r="49689" spans="1:5">
      <c r="A49689" t="s">
        <v>5</v>
      </c>
      <c r="B49689" s="1">
        <v>44823.333333333336</v>
      </c>
      <c r="C49689" t="str">
        <f t="shared" si="776"/>
        <v>2022-09-19</v>
      </c>
      <c r="D49689">
        <f>HOUR($B49689)</f>
        <v>8</v>
      </c>
      <c r="E49689">
        <v>24.5</v>
      </c>
    </row>
    <row r="49690" spans="1:5">
      <c r="A49690" t="s">
        <v>5</v>
      </c>
      <c r="B49690" s="1">
        <v>44823.375</v>
      </c>
      <c r="C49690" t="str">
        <f t="shared" si="776"/>
        <v>2022-09-19</v>
      </c>
      <c r="D49690">
        <f>HOUR($B49690)</f>
        <v>9</v>
      </c>
      <c r="E49690">
        <v>24.8</v>
      </c>
    </row>
    <row r="49691" spans="1:5">
      <c r="A49691" t="s">
        <v>5</v>
      </c>
      <c r="B49691" s="1">
        <v>44823.416666666664</v>
      </c>
      <c r="C49691" t="str">
        <f t="shared" si="776"/>
        <v>2022-09-19</v>
      </c>
      <c r="D49691">
        <f>HOUR($B49691)</f>
        <v>10</v>
      </c>
      <c r="E49691">
        <v>25.4</v>
      </c>
    </row>
    <row r="49692" spans="1:5">
      <c r="A49692" t="s">
        <v>5</v>
      </c>
      <c r="B49692" s="1">
        <v>44823.458333333336</v>
      </c>
      <c r="C49692" t="str">
        <f t="shared" si="776"/>
        <v>2022-09-19</v>
      </c>
      <c r="D49692">
        <f>HOUR($B49692)</f>
        <v>11</v>
      </c>
      <c r="E49692">
        <v>26.1</v>
      </c>
    </row>
    <row r="49693" spans="1:5">
      <c r="A49693" t="s">
        <v>5</v>
      </c>
      <c r="B49693" s="1">
        <v>44823.5</v>
      </c>
      <c r="C49693" t="str">
        <f t="shared" si="776"/>
        <v>2022-09-19</v>
      </c>
      <c r="D49693">
        <f>HOUR($B49693)</f>
        <v>12</v>
      </c>
      <c r="E49693">
        <v>25.9</v>
      </c>
    </row>
    <row r="49694" spans="1:5">
      <c r="A49694" t="s">
        <v>5</v>
      </c>
      <c r="B49694" s="1">
        <v>44823.541666666664</v>
      </c>
      <c r="C49694" t="str">
        <f t="shared" si="776"/>
        <v>2022-09-19</v>
      </c>
      <c r="D49694">
        <f>HOUR($B49694)</f>
        <v>13</v>
      </c>
      <c r="E49694">
        <v>25.7</v>
      </c>
    </row>
    <row r="49695" spans="1:5">
      <c r="A49695" t="s">
        <v>5</v>
      </c>
      <c r="B49695" s="1">
        <v>44823.583333333336</v>
      </c>
      <c r="C49695" t="str">
        <f t="shared" si="776"/>
        <v>2022-09-19</v>
      </c>
      <c r="D49695">
        <f>HOUR($B49695)</f>
        <v>14</v>
      </c>
      <c r="E49695">
        <v>25.4</v>
      </c>
    </row>
    <row r="49696" spans="1:5">
      <c r="A49696" t="s">
        <v>5</v>
      </c>
      <c r="B49696" s="1">
        <v>44823.625</v>
      </c>
      <c r="C49696" t="str">
        <f t="shared" si="776"/>
        <v>2022-09-19</v>
      </c>
      <c r="D49696">
        <f>HOUR($B49696)</f>
        <v>15</v>
      </c>
      <c r="E49696">
        <v>25.3</v>
      </c>
    </row>
    <row r="49697" spans="1:5">
      <c r="A49697" t="s">
        <v>5</v>
      </c>
      <c r="B49697" s="1">
        <v>44823.666666666664</v>
      </c>
      <c r="C49697" t="str">
        <f t="shared" si="776"/>
        <v>2022-09-19</v>
      </c>
      <c r="D49697">
        <f>HOUR($B49697)</f>
        <v>16</v>
      </c>
      <c r="E49697">
        <v>24.6</v>
      </c>
    </row>
    <row r="49698" spans="1:5">
      <c r="A49698" t="s">
        <v>5</v>
      </c>
      <c r="B49698" s="1">
        <v>44823.708333333336</v>
      </c>
      <c r="C49698" t="str">
        <f t="shared" si="776"/>
        <v>2022-09-19</v>
      </c>
      <c r="D49698">
        <f>HOUR($B49698)</f>
        <v>17</v>
      </c>
      <c r="E49698">
        <v>23.8</v>
      </c>
    </row>
    <row r="49699" spans="1:5">
      <c r="A49699" t="s">
        <v>5</v>
      </c>
      <c r="B49699" s="1">
        <v>44823.75</v>
      </c>
      <c r="C49699" t="str">
        <f t="shared" si="776"/>
        <v>2022-09-19</v>
      </c>
      <c r="D49699">
        <f>HOUR($B49699)</f>
        <v>18</v>
      </c>
      <c r="E49699">
        <v>22.2</v>
      </c>
    </row>
    <row r="49700" spans="1:5">
      <c r="A49700" t="s">
        <v>5</v>
      </c>
      <c r="B49700" s="1">
        <v>44823.791666666664</v>
      </c>
      <c r="C49700" t="str">
        <f t="shared" si="776"/>
        <v>2022-09-19</v>
      </c>
      <c r="D49700">
        <f>HOUR($B49700)</f>
        <v>19</v>
      </c>
      <c r="E49700">
        <v>21</v>
      </c>
    </row>
    <row r="49701" spans="1:5">
      <c r="A49701" t="s">
        <v>5</v>
      </c>
      <c r="B49701" s="1">
        <v>44823.833333333336</v>
      </c>
      <c r="C49701" t="str">
        <f t="shared" si="776"/>
        <v>2022-09-19</v>
      </c>
      <c r="D49701">
        <f>HOUR($B49701)</f>
        <v>20</v>
      </c>
      <c r="E49701">
        <v>20.5</v>
      </c>
    </row>
    <row r="49702" spans="1:5">
      <c r="A49702" t="s">
        <v>5</v>
      </c>
      <c r="B49702" s="1">
        <v>44823.875</v>
      </c>
      <c r="C49702" t="str">
        <f t="shared" si="776"/>
        <v>2022-09-19</v>
      </c>
      <c r="D49702">
        <f>HOUR($B49702)</f>
        <v>21</v>
      </c>
      <c r="E49702">
        <v>20</v>
      </c>
    </row>
    <row r="49703" spans="1:5">
      <c r="A49703" t="s">
        <v>5</v>
      </c>
      <c r="B49703" s="1">
        <v>44823.916666666664</v>
      </c>
      <c r="C49703" t="str">
        <f t="shared" si="776"/>
        <v>2022-09-19</v>
      </c>
      <c r="D49703">
        <f>HOUR($B49703)</f>
        <v>22</v>
      </c>
      <c r="E49703">
        <v>19.100000000000001</v>
      </c>
    </row>
    <row r="49704" spans="1:5">
      <c r="A49704" t="s">
        <v>5</v>
      </c>
      <c r="B49704" s="1">
        <v>44823.958333333336</v>
      </c>
      <c r="C49704" t="str">
        <f t="shared" si="776"/>
        <v>2022-09-19</v>
      </c>
      <c r="D49704">
        <f>HOUR($B49704)</f>
        <v>23</v>
      </c>
      <c r="E49704">
        <v>17.2</v>
      </c>
    </row>
    <row r="49705" spans="1:5">
      <c r="A49705" t="s">
        <v>5</v>
      </c>
      <c r="B49705" s="1">
        <v>44824</v>
      </c>
      <c r="C49705" t="str">
        <f t="shared" si="776"/>
        <v>2022-09-20</v>
      </c>
      <c r="D49705">
        <f>HOUR($B49705)</f>
        <v>0</v>
      </c>
      <c r="E49705">
        <v>17.7</v>
      </c>
    </row>
    <row r="49706" spans="1:5">
      <c r="A49706" t="s">
        <v>5</v>
      </c>
      <c r="B49706" s="1">
        <v>44824.041666666664</v>
      </c>
      <c r="C49706" t="str">
        <f t="shared" si="776"/>
        <v>2022-09-20</v>
      </c>
      <c r="D49706">
        <f>HOUR($B49706)</f>
        <v>1</v>
      </c>
      <c r="E49706">
        <v>16.399999999999999</v>
      </c>
    </row>
    <row r="49707" spans="1:5">
      <c r="A49707" t="s">
        <v>5</v>
      </c>
      <c r="B49707" s="1">
        <v>44824.083333333336</v>
      </c>
      <c r="C49707" t="str">
        <f t="shared" si="776"/>
        <v>2022-09-20</v>
      </c>
      <c r="D49707">
        <f>HOUR($B49707)</f>
        <v>2</v>
      </c>
      <c r="E49707">
        <v>15.4</v>
      </c>
    </row>
    <row r="49708" spans="1:5">
      <c r="A49708" t="s">
        <v>5</v>
      </c>
      <c r="B49708" s="1">
        <v>44824.125</v>
      </c>
      <c r="C49708" t="str">
        <f t="shared" si="776"/>
        <v>2022-09-20</v>
      </c>
      <c r="D49708">
        <f>HOUR($B49708)</f>
        <v>3</v>
      </c>
      <c r="E49708">
        <v>14.3</v>
      </c>
    </row>
    <row r="49709" spans="1:5">
      <c r="A49709" t="s">
        <v>5</v>
      </c>
      <c r="B49709" s="1">
        <v>44824.166666666664</v>
      </c>
      <c r="C49709" t="str">
        <f t="shared" si="776"/>
        <v>2022-09-20</v>
      </c>
      <c r="D49709">
        <f>HOUR($B49709)</f>
        <v>4</v>
      </c>
      <c r="E49709">
        <v>14.3</v>
      </c>
    </row>
    <row r="49710" spans="1:5">
      <c r="A49710" t="s">
        <v>5</v>
      </c>
      <c r="B49710" s="1">
        <v>44824.208333333336</v>
      </c>
      <c r="C49710" t="str">
        <f t="shared" si="776"/>
        <v>2022-09-20</v>
      </c>
      <c r="D49710">
        <f>HOUR($B49710)</f>
        <v>5</v>
      </c>
      <c r="E49710">
        <v>13</v>
      </c>
    </row>
    <row r="49711" spans="1:5">
      <c r="A49711" t="s">
        <v>5</v>
      </c>
      <c r="B49711" s="1">
        <v>44824.25</v>
      </c>
      <c r="C49711" t="str">
        <f t="shared" si="776"/>
        <v>2022-09-20</v>
      </c>
      <c r="D49711">
        <f>HOUR($B49711)</f>
        <v>6</v>
      </c>
      <c r="E49711">
        <v>13.1</v>
      </c>
    </row>
    <row r="49712" spans="1:5">
      <c r="A49712" t="s">
        <v>5</v>
      </c>
      <c r="B49712" s="1">
        <v>44824.291666666664</v>
      </c>
      <c r="C49712" t="str">
        <f t="shared" si="776"/>
        <v>2022-09-20</v>
      </c>
      <c r="D49712">
        <f>HOUR($B49712)</f>
        <v>7</v>
      </c>
      <c r="E49712">
        <v>13.8</v>
      </c>
    </row>
    <row r="49713" spans="1:5">
      <c r="A49713" t="s">
        <v>5</v>
      </c>
      <c r="B49713" s="1">
        <v>44824.333333333336</v>
      </c>
      <c r="C49713" t="str">
        <f t="shared" si="776"/>
        <v>2022-09-20</v>
      </c>
      <c r="D49713">
        <f>HOUR($B49713)</f>
        <v>8</v>
      </c>
      <c r="E49713">
        <v>15.6</v>
      </c>
    </row>
    <row r="49714" spans="1:5">
      <c r="A49714" t="s">
        <v>5</v>
      </c>
      <c r="B49714" s="1">
        <v>44824.375</v>
      </c>
      <c r="C49714" t="str">
        <f t="shared" si="776"/>
        <v>2022-09-20</v>
      </c>
      <c r="D49714">
        <f>HOUR($B49714)</f>
        <v>9</v>
      </c>
      <c r="E49714">
        <v>18.2</v>
      </c>
    </row>
    <row r="49715" spans="1:5">
      <c r="A49715" t="s">
        <v>5</v>
      </c>
      <c r="B49715" s="1">
        <v>44824.416666666664</v>
      </c>
      <c r="C49715" t="str">
        <f t="shared" si="776"/>
        <v>2022-09-20</v>
      </c>
      <c r="D49715">
        <f>HOUR($B49715)</f>
        <v>10</v>
      </c>
      <c r="E49715">
        <v>21.9</v>
      </c>
    </row>
    <row r="49716" spans="1:5">
      <c r="A49716" t="s">
        <v>5</v>
      </c>
      <c r="B49716" s="1">
        <v>44824.458333333336</v>
      </c>
      <c r="C49716" t="str">
        <f t="shared" si="776"/>
        <v>2022-09-20</v>
      </c>
      <c r="D49716">
        <f>HOUR($B49716)</f>
        <v>11</v>
      </c>
      <c r="E49716">
        <v>22.5</v>
      </c>
    </row>
    <row r="49717" spans="1:5">
      <c r="A49717" t="s">
        <v>5</v>
      </c>
      <c r="B49717" s="1">
        <v>44824.5</v>
      </c>
      <c r="C49717" t="str">
        <f t="shared" si="776"/>
        <v>2022-09-20</v>
      </c>
      <c r="D49717">
        <f>HOUR($B49717)</f>
        <v>12</v>
      </c>
      <c r="E49717">
        <v>21.3</v>
      </c>
    </row>
    <row r="49718" spans="1:5">
      <c r="A49718" t="s">
        <v>5</v>
      </c>
      <c r="B49718" s="1">
        <v>44824.541666666664</v>
      </c>
      <c r="C49718" t="str">
        <f t="shared" si="776"/>
        <v>2022-09-20</v>
      </c>
      <c r="D49718">
        <f>HOUR($B49718)</f>
        <v>13</v>
      </c>
      <c r="E49718">
        <v>22.7</v>
      </c>
    </row>
    <row r="49719" spans="1:5">
      <c r="A49719" t="s">
        <v>5</v>
      </c>
      <c r="B49719" s="1">
        <v>44824.583333333336</v>
      </c>
      <c r="C49719" t="str">
        <f t="shared" si="776"/>
        <v>2022-09-20</v>
      </c>
      <c r="D49719">
        <f>HOUR($B49719)</f>
        <v>14</v>
      </c>
      <c r="E49719">
        <v>23.5</v>
      </c>
    </row>
    <row r="49720" spans="1:5">
      <c r="A49720" t="s">
        <v>5</v>
      </c>
      <c r="B49720" s="1">
        <v>44824.625</v>
      </c>
      <c r="C49720" t="str">
        <f t="shared" si="776"/>
        <v>2022-09-20</v>
      </c>
      <c r="D49720">
        <f>HOUR($B49720)</f>
        <v>15</v>
      </c>
      <c r="E49720">
        <v>23.7</v>
      </c>
    </row>
    <row r="49721" spans="1:5">
      <c r="A49721" t="s">
        <v>5</v>
      </c>
      <c r="B49721" s="1">
        <v>44824.666666666664</v>
      </c>
      <c r="C49721" t="str">
        <f t="shared" si="776"/>
        <v>2022-09-20</v>
      </c>
      <c r="D49721">
        <f>HOUR($B49721)</f>
        <v>16</v>
      </c>
      <c r="E49721">
        <v>24.1</v>
      </c>
    </row>
    <row r="49722" spans="1:5">
      <c r="A49722" t="s">
        <v>5</v>
      </c>
      <c r="B49722" s="1">
        <v>44824.708333333336</v>
      </c>
      <c r="C49722" t="str">
        <f t="shared" si="776"/>
        <v>2022-09-20</v>
      </c>
      <c r="D49722">
        <f>HOUR($B49722)</f>
        <v>17</v>
      </c>
      <c r="E49722">
        <v>21.4</v>
      </c>
    </row>
    <row r="49723" spans="1:5">
      <c r="A49723" t="s">
        <v>5</v>
      </c>
      <c r="B49723" s="1">
        <v>44824.75</v>
      </c>
      <c r="C49723" t="str">
        <f t="shared" si="776"/>
        <v>2022-09-20</v>
      </c>
      <c r="D49723">
        <f>HOUR($B49723)</f>
        <v>18</v>
      </c>
      <c r="E49723">
        <v>19</v>
      </c>
    </row>
    <row r="49724" spans="1:5">
      <c r="A49724" t="s">
        <v>5</v>
      </c>
      <c r="B49724" s="1">
        <v>44824.791666666664</v>
      </c>
      <c r="C49724" t="str">
        <f t="shared" si="776"/>
        <v>2022-09-20</v>
      </c>
      <c r="D49724">
        <f>HOUR($B49724)</f>
        <v>19</v>
      </c>
      <c r="E49724">
        <v>18.2</v>
      </c>
    </row>
    <row r="49725" spans="1:5">
      <c r="A49725" t="s">
        <v>5</v>
      </c>
      <c r="B49725" s="1">
        <v>44824.833333333336</v>
      </c>
      <c r="C49725" t="str">
        <f t="shared" si="776"/>
        <v>2022-09-20</v>
      </c>
      <c r="D49725">
        <f>HOUR($B49725)</f>
        <v>20</v>
      </c>
      <c r="E49725">
        <v>17</v>
      </c>
    </row>
    <row r="49726" spans="1:5">
      <c r="A49726" t="s">
        <v>5</v>
      </c>
      <c r="B49726" s="1">
        <v>44824.875</v>
      </c>
      <c r="C49726" t="str">
        <f t="shared" si="776"/>
        <v>2022-09-20</v>
      </c>
      <c r="D49726">
        <f>HOUR($B49726)</f>
        <v>21</v>
      </c>
      <c r="E49726">
        <v>15.6</v>
      </c>
    </row>
    <row r="49727" spans="1:5">
      <c r="A49727" t="s">
        <v>5</v>
      </c>
      <c r="B49727" s="1">
        <v>44824.916666666664</v>
      </c>
      <c r="C49727" t="str">
        <f t="shared" si="776"/>
        <v>2022-09-20</v>
      </c>
      <c r="D49727">
        <f>HOUR($B49727)</f>
        <v>22</v>
      </c>
      <c r="E49727">
        <v>15</v>
      </c>
    </row>
    <row r="49728" spans="1:5">
      <c r="A49728" t="s">
        <v>5</v>
      </c>
      <c r="B49728" s="1">
        <v>44824.958333333336</v>
      </c>
      <c r="C49728" t="str">
        <f t="shared" si="776"/>
        <v>2022-09-20</v>
      </c>
      <c r="D49728">
        <f>HOUR($B49728)</f>
        <v>23</v>
      </c>
      <c r="E49728">
        <v>13.2</v>
      </c>
    </row>
    <row r="49729" spans="1:5">
      <c r="A49729" t="s">
        <v>5</v>
      </c>
      <c r="B49729" s="1">
        <v>44825</v>
      </c>
      <c r="C49729" t="str">
        <f t="shared" si="776"/>
        <v>2022-09-21</v>
      </c>
      <c r="D49729">
        <f>HOUR($B49729)</f>
        <v>0</v>
      </c>
      <c r="E49729">
        <v>12.1</v>
      </c>
    </row>
    <row r="49730" spans="1:5">
      <c r="A49730" t="s">
        <v>5</v>
      </c>
      <c r="B49730" s="1">
        <v>44825.041666666664</v>
      </c>
      <c r="C49730" t="str">
        <f t="shared" si="776"/>
        <v>2022-09-21</v>
      </c>
      <c r="D49730">
        <f>HOUR($B49730)</f>
        <v>1</v>
      </c>
      <c r="E49730">
        <v>11.2</v>
      </c>
    </row>
    <row r="49731" spans="1:5">
      <c r="A49731" t="s">
        <v>5</v>
      </c>
      <c r="B49731" s="1">
        <v>44825.083333333336</v>
      </c>
      <c r="C49731" t="str">
        <f t="shared" ref="C49731:C49794" si="777">YEAR($B49731) &amp; TEXT(MONTH($B49731), "-00") &amp; TEXT(DAY($B49731), "-00")</f>
        <v>2022-09-21</v>
      </c>
      <c r="D49731">
        <f>HOUR($B49731)</f>
        <v>2</v>
      </c>
      <c r="E49731">
        <v>11.2</v>
      </c>
    </row>
    <row r="49732" spans="1:5">
      <c r="A49732" t="s">
        <v>5</v>
      </c>
      <c r="B49732" s="1">
        <v>44825.125</v>
      </c>
      <c r="C49732" t="str">
        <f t="shared" si="777"/>
        <v>2022-09-21</v>
      </c>
      <c r="D49732">
        <f>HOUR($B49732)</f>
        <v>3</v>
      </c>
      <c r="E49732">
        <v>10.6</v>
      </c>
    </row>
    <row r="49733" spans="1:5">
      <c r="A49733" t="s">
        <v>5</v>
      </c>
      <c r="B49733" s="1">
        <v>44825.166666666664</v>
      </c>
      <c r="C49733" t="str">
        <f t="shared" si="777"/>
        <v>2022-09-21</v>
      </c>
      <c r="D49733">
        <f>HOUR($B49733)</f>
        <v>4</v>
      </c>
      <c r="E49733">
        <v>9.6999999999999993</v>
      </c>
    </row>
    <row r="49734" spans="1:5">
      <c r="A49734" t="s">
        <v>5</v>
      </c>
      <c r="B49734" s="1">
        <v>44825.208333333336</v>
      </c>
      <c r="C49734" t="str">
        <f t="shared" si="777"/>
        <v>2022-09-21</v>
      </c>
      <c r="D49734">
        <f>HOUR($B49734)</f>
        <v>5</v>
      </c>
      <c r="E49734">
        <v>9.6</v>
      </c>
    </row>
    <row r="49735" spans="1:5">
      <c r="A49735" t="s">
        <v>5</v>
      </c>
      <c r="B49735" s="1">
        <v>44825.25</v>
      </c>
      <c r="C49735" t="str">
        <f t="shared" si="777"/>
        <v>2022-09-21</v>
      </c>
      <c r="D49735">
        <f>HOUR($B49735)</f>
        <v>6</v>
      </c>
      <c r="E49735">
        <v>10.199999999999999</v>
      </c>
    </row>
    <row r="49736" spans="1:5">
      <c r="A49736" t="s">
        <v>5</v>
      </c>
      <c r="B49736" s="1">
        <v>44825.291666666664</v>
      </c>
      <c r="C49736" t="str">
        <f t="shared" si="777"/>
        <v>2022-09-21</v>
      </c>
      <c r="D49736">
        <f>HOUR($B49736)</f>
        <v>7</v>
      </c>
      <c r="E49736">
        <v>10.3</v>
      </c>
    </row>
    <row r="49737" spans="1:5">
      <c r="A49737" t="s">
        <v>5</v>
      </c>
      <c r="B49737" s="1">
        <v>44825.333333333336</v>
      </c>
      <c r="C49737" t="str">
        <f t="shared" si="777"/>
        <v>2022-09-21</v>
      </c>
      <c r="D49737">
        <f>HOUR($B49737)</f>
        <v>8</v>
      </c>
      <c r="E49737">
        <v>13.7</v>
      </c>
    </row>
    <row r="49738" spans="1:5">
      <c r="A49738" t="s">
        <v>5</v>
      </c>
      <c r="B49738" s="1">
        <v>44825.375</v>
      </c>
      <c r="C49738" t="str">
        <f t="shared" si="777"/>
        <v>2022-09-21</v>
      </c>
      <c r="D49738">
        <f>HOUR($B49738)</f>
        <v>9</v>
      </c>
      <c r="E49738">
        <v>16.3</v>
      </c>
    </row>
    <row r="49739" spans="1:5">
      <c r="A49739" t="s">
        <v>5</v>
      </c>
      <c r="B49739" s="1">
        <v>44825.416666666664</v>
      </c>
      <c r="C49739" t="str">
        <f t="shared" si="777"/>
        <v>2022-09-21</v>
      </c>
      <c r="D49739">
        <f>HOUR($B49739)</f>
        <v>10</v>
      </c>
      <c r="E49739">
        <v>19.399999999999999</v>
      </c>
    </row>
    <row r="49740" spans="1:5">
      <c r="A49740" t="s">
        <v>5</v>
      </c>
      <c r="B49740" s="1">
        <v>44825.458333333336</v>
      </c>
      <c r="C49740" t="str">
        <f t="shared" si="777"/>
        <v>2022-09-21</v>
      </c>
      <c r="D49740">
        <f>HOUR($B49740)</f>
        <v>11</v>
      </c>
      <c r="E49740">
        <v>21.4</v>
      </c>
    </row>
    <row r="49741" spans="1:5">
      <c r="A49741" t="s">
        <v>5</v>
      </c>
      <c r="B49741" s="1">
        <v>44825.5</v>
      </c>
      <c r="C49741" t="str">
        <f t="shared" si="777"/>
        <v>2022-09-21</v>
      </c>
      <c r="D49741">
        <f>HOUR($B49741)</f>
        <v>12</v>
      </c>
      <c r="E49741">
        <v>22.2</v>
      </c>
    </row>
    <row r="49742" spans="1:5">
      <c r="A49742" t="s">
        <v>5</v>
      </c>
      <c r="B49742" s="1">
        <v>44825.541666666664</v>
      </c>
      <c r="C49742" t="str">
        <f t="shared" si="777"/>
        <v>2022-09-21</v>
      </c>
      <c r="D49742">
        <f>HOUR($B49742)</f>
        <v>13</v>
      </c>
      <c r="E49742">
        <v>22.9</v>
      </c>
    </row>
    <row r="49743" spans="1:5">
      <c r="A49743" t="s">
        <v>5</v>
      </c>
      <c r="B49743" s="1">
        <v>44825.583333333336</v>
      </c>
      <c r="C49743" t="str">
        <f t="shared" si="777"/>
        <v>2022-09-21</v>
      </c>
      <c r="D49743">
        <f>HOUR($B49743)</f>
        <v>14</v>
      </c>
      <c r="E49743">
        <v>23.4</v>
      </c>
    </row>
    <row r="49744" spans="1:5">
      <c r="A49744" t="s">
        <v>5</v>
      </c>
      <c r="B49744" s="1">
        <v>44825.625</v>
      </c>
      <c r="C49744" t="str">
        <f t="shared" si="777"/>
        <v>2022-09-21</v>
      </c>
      <c r="D49744">
        <f>HOUR($B49744)</f>
        <v>15</v>
      </c>
      <c r="E49744">
        <v>23.7</v>
      </c>
    </row>
    <row r="49745" spans="1:5">
      <c r="A49745" t="s">
        <v>5</v>
      </c>
      <c r="B49745" s="1">
        <v>44825.666666666664</v>
      </c>
      <c r="C49745" t="str">
        <f t="shared" si="777"/>
        <v>2022-09-21</v>
      </c>
      <c r="D49745">
        <f>HOUR($B49745)</f>
        <v>16</v>
      </c>
      <c r="E49745">
        <v>23.2</v>
      </c>
    </row>
    <row r="49746" spans="1:5">
      <c r="A49746" t="s">
        <v>5</v>
      </c>
      <c r="B49746" s="1">
        <v>44825.708333333336</v>
      </c>
      <c r="C49746" t="str">
        <f t="shared" si="777"/>
        <v>2022-09-21</v>
      </c>
      <c r="D49746">
        <f>HOUR($B49746)</f>
        <v>17</v>
      </c>
      <c r="E49746">
        <v>23</v>
      </c>
    </row>
    <row r="49747" spans="1:5">
      <c r="A49747" t="s">
        <v>5</v>
      </c>
      <c r="B49747" s="1">
        <v>44825.75</v>
      </c>
      <c r="C49747" t="str">
        <f t="shared" si="777"/>
        <v>2022-09-21</v>
      </c>
      <c r="D49747">
        <f>HOUR($B49747)</f>
        <v>18</v>
      </c>
      <c r="E49747">
        <v>18.600000000000001</v>
      </c>
    </row>
    <row r="49748" spans="1:5">
      <c r="A49748" t="s">
        <v>5</v>
      </c>
      <c r="B49748" s="1">
        <v>44825.791666666664</v>
      </c>
      <c r="C49748" t="str">
        <f t="shared" si="777"/>
        <v>2022-09-21</v>
      </c>
      <c r="D49748">
        <f>HOUR($B49748)</f>
        <v>19</v>
      </c>
      <c r="E49748">
        <v>17.2</v>
      </c>
    </row>
    <row r="49749" spans="1:5">
      <c r="A49749" t="s">
        <v>5</v>
      </c>
      <c r="B49749" s="1">
        <v>44825.833333333336</v>
      </c>
      <c r="C49749" t="str">
        <f t="shared" si="777"/>
        <v>2022-09-21</v>
      </c>
      <c r="D49749">
        <f>HOUR($B49749)</f>
        <v>20</v>
      </c>
      <c r="E49749">
        <v>15.1</v>
      </c>
    </row>
    <row r="49750" spans="1:5">
      <c r="A49750" t="s">
        <v>5</v>
      </c>
      <c r="B49750" s="1">
        <v>44825.875</v>
      </c>
      <c r="C49750" t="str">
        <f t="shared" si="777"/>
        <v>2022-09-21</v>
      </c>
      <c r="D49750">
        <f>HOUR($B49750)</f>
        <v>21</v>
      </c>
      <c r="E49750">
        <v>14.7</v>
      </c>
    </row>
    <row r="49751" spans="1:5">
      <c r="A49751" t="s">
        <v>5</v>
      </c>
      <c r="B49751" s="1">
        <v>44825.916666666664</v>
      </c>
      <c r="C49751" t="str">
        <f t="shared" si="777"/>
        <v>2022-09-21</v>
      </c>
      <c r="D49751">
        <f>HOUR($B49751)</f>
        <v>22</v>
      </c>
      <c r="E49751">
        <v>13.9</v>
      </c>
    </row>
    <row r="49752" spans="1:5">
      <c r="A49752" t="s">
        <v>5</v>
      </c>
      <c r="B49752" s="1">
        <v>44825.958333333336</v>
      </c>
      <c r="C49752" t="str">
        <f t="shared" si="777"/>
        <v>2022-09-21</v>
      </c>
      <c r="D49752">
        <f>HOUR($B49752)</f>
        <v>23</v>
      </c>
      <c r="E49752">
        <v>13.5</v>
      </c>
    </row>
    <row r="49753" spans="1:5">
      <c r="A49753" t="s">
        <v>5</v>
      </c>
      <c r="B49753" s="1">
        <v>44826</v>
      </c>
      <c r="C49753" t="str">
        <f t="shared" si="777"/>
        <v>2022-09-22</v>
      </c>
      <c r="D49753">
        <f>HOUR($B49753)</f>
        <v>0</v>
      </c>
      <c r="E49753">
        <v>12.5</v>
      </c>
    </row>
    <row r="49754" spans="1:5">
      <c r="A49754" t="s">
        <v>5</v>
      </c>
      <c r="B49754" s="1">
        <v>44826.041666666664</v>
      </c>
      <c r="C49754" t="str">
        <f t="shared" si="777"/>
        <v>2022-09-22</v>
      </c>
      <c r="D49754">
        <f>HOUR($B49754)</f>
        <v>1</v>
      </c>
      <c r="E49754">
        <v>11.7</v>
      </c>
    </row>
    <row r="49755" spans="1:5">
      <c r="A49755" t="s">
        <v>5</v>
      </c>
      <c r="B49755" s="1">
        <v>44826.083333333336</v>
      </c>
      <c r="C49755" t="str">
        <f t="shared" si="777"/>
        <v>2022-09-22</v>
      </c>
      <c r="D49755">
        <f>HOUR($B49755)</f>
        <v>2</v>
      </c>
      <c r="E49755">
        <v>11.4</v>
      </c>
    </row>
    <row r="49756" spans="1:5">
      <c r="A49756" t="s">
        <v>5</v>
      </c>
      <c r="B49756" s="1">
        <v>44826.125</v>
      </c>
      <c r="C49756" t="str">
        <f t="shared" si="777"/>
        <v>2022-09-22</v>
      </c>
      <c r="D49756">
        <f>HOUR($B49756)</f>
        <v>3</v>
      </c>
      <c r="E49756">
        <v>10.8</v>
      </c>
    </row>
    <row r="49757" spans="1:5">
      <c r="A49757" t="s">
        <v>5</v>
      </c>
      <c r="B49757" s="1">
        <v>44826.166666666664</v>
      </c>
      <c r="C49757" t="str">
        <f t="shared" si="777"/>
        <v>2022-09-22</v>
      </c>
      <c r="D49757">
        <f>HOUR($B49757)</f>
        <v>4</v>
      </c>
      <c r="E49757">
        <v>10.3</v>
      </c>
    </row>
    <row r="49758" spans="1:5">
      <c r="A49758" t="s">
        <v>5</v>
      </c>
      <c r="B49758" s="1">
        <v>44826.208333333336</v>
      </c>
      <c r="C49758" t="str">
        <f t="shared" si="777"/>
        <v>2022-09-22</v>
      </c>
      <c r="D49758">
        <f>HOUR($B49758)</f>
        <v>5</v>
      </c>
      <c r="E49758">
        <v>9.6999999999999993</v>
      </c>
    </row>
    <row r="49759" spans="1:5">
      <c r="A49759" t="s">
        <v>5</v>
      </c>
      <c r="B49759" s="1">
        <v>44826.25</v>
      </c>
      <c r="C49759" t="str">
        <f t="shared" si="777"/>
        <v>2022-09-22</v>
      </c>
      <c r="D49759">
        <f>HOUR($B49759)</f>
        <v>6</v>
      </c>
      <c r="E49759">
        <v>9.4</v>
      </c>
    </row>
    <row r="49760" spans="1:5">
      <c r="A49760" t="s">
        <v>5</v>
      </c>
      <c r="B49760" s="1">
        <v>44826.291666666664</v>
      </c>
      <c r="C49760" t="str">
        <f t="shared" si="777"/>
        <v>2022-09-22</v>
      </c>
      <c r="D49760">
        <f>HOUR($B49760)</f>
        <v>7</v>
      </c>
      <c r="E49760">
        <v>10.199999999999999</v>
      </c>
    </row>
    <row r="49761" spans="1:5">
      <c r="A49761" t="s">
        <v>5</v>
      </c>
      <c r="B49761" s="1">
        <v>44826.333333333336</v>
      </c>
      <c r="C49761" t="str">
        <f t="shared" si="777"/>
        <v>2022-09-22</v>
      </c>
      <c r="D49761">
        <f>HOUR($B49761)</f>
        <v>8</v>
      </c>
      <c r="E49761">
        <v>12.8</v>
      </c>
    </row>
    <row r="49762" spans="1:5">
      <c r="A49762" t="s">
        <v>5</v>
      </c>
      <c r="B49762" s="1">
        <v>44826.375</v>
      </c>
      <c r="C49762" t="str">
        <f t="shared" si="777"/>
        <v>2022-09-22</v>
      </c>
      <c r="D49762">
        <f>HOUR($B49762)</f>
        <v>9</v>
      </c>
      <c r="E49762">
        <v>18.100000000000001</v>
      </c>
    </row>
    <row r="49763" spans="1:5">
      <c r="A49763" t="s">
        <v>5</v>
      </c>
      <c r="B49763" s="1">
        <v>44826.416666666664</v>
      </c>
      <c r="C49763" t="str">
        <f t="shared" si="777"/>
        <v>2022-09-22</v>
      </c>
      <c r="D49763">
        <f>HOUR($B49763)</f>
        <v>10</v>
      </c>
      <c r="E49763">
        <v>20.9</v>
      </c>
    </row>
    <row r="49764" spans="1:5">
      <c r="A49764" t="s">
        <v>5</v>
      </c>
      <c r="B49764" s="1">
        <v>44826.458333333336</v>
      </c>
      <c r="C49764" t="str">
        <f t="shared" si="777"/>
        <v>2022-09-22</v>
      </c>
      <c r="D49764">
        <f>HOUR($B49764)</f>
        <v>11</v>
      </c>
      <c r="E49764">
        <v>21.1</v>
      </c>
    </row>
    <row r="49765" spans="1:5">
      <c r="A49765" t="s">
        <v>5</v>
      </c>
      <c r="B49765" s="1">
        <v>44826.5</v>
      </c>
      <c r="C49765" t="str">
        <f t="shared" si="777"/>
        <v>2022-09-22</v>
      </c>
      <c r="D49765">
        <f>HOUR($B49765)</f>
        <v>12</v>
      </c>
      <c r="E49765">
        <v>21.9</v>
      </c>
    </row>
    <row r="49766" spans="1:5">
      <c r="A49766" t="s">
        <v>5</v>
      </c>
      <c r="B49766" s="1">
        <v>44826.541666666664</v>
      </c>
      <c r="C49766" t="str">
        <f t="shared" si="777"/>
        <v>2022-09-22</v>
      </c>
      <c r="D49766">
        <f>HOUR($B49766)</f>
        <v>13</v>
      </c>
      <c r="E49766">
        <v>22.4</v>
      </c>
    </row>
    <row r="49767" spans="1:5">
      <c r="A49767" t="s">
        <v>5</v>
      </c>
      <c r="B49767" s="1">
        <v>44826.583333333336</v>
      </c>
      <c r="C49767" t="str">
        <f t="shared" si="777"/>
        <v>2022-09-22</v>
      </c>
      <c r="D49767">
        <f>HOUR($B49767)</f>
        <v>14</v>
      </c>
      <c r="E49767">
        <v>22.8</v>
      </c>
    </row>
    <row r="49768" spans="1:5">
      <c r="A49768" t="s">
        <v>5</v>
      </c>
      <c r="B49768" s="1">
        <v>44826.625</v>
      </c>
      <c r="C49768" t="str">
        <f t="shared" si="777"/>
        <v>2022-09-22</v>
      </c>
      <c r="D49768">
        <f>HOUR($B49768)</f>
        <v>15</v>
      </c>
      <c r="E49768">
        <v>22.8</v>
      </c>
    </row>
    <row r="49769" spans="1:5">
      <c r="A49769" t="s">
        <v>5</v>
      </c>
      <c r="B49769" s="1">
        <v>44826.666666666664</v>
      </c>
      <c r="C49769" t="str">
        <f t="shared" si="777"/>
        <v>2022-09-22</v>
      </c>
      <c r="D49769">
        <f>HOUR($B49769)</f>
        <v>16</v>
      </c>
      <c r="E49769">
        <v>22.8</v>
      </c>
    </row>
    <row r="49770" spans="1:5">
      <c r="A49770" t="s">
        <v>5</v>
      </c>
      <c r="B49770" s="1">
        <v>44826.708333333336</v>
      </c>
      <c r="C49770" t="str">
        <f t="shared" si="777"/>
        <v>2022-09-22</v>
      </c>
      <c r="D49770">
        <f>HOUR($B49770)</f>
        <v>17</v>
      </c>
      <c r="E49770">
        <v>22.3</v>
      </c>
    </row>
    <row r="49771" spans="1:5">
      <c r="A49771" t="s">
        <v>5</v>
      </c>
      <c r="B49771" s="1">
        <v>44826.75</v>
      </c>
      <c r="C49771" t="str">
        <f t="shared" si="777"/>
        <v>2022-09-22</v>
      </c>
      <c r="D49771">
        <f>HOUR($B49771)</f>
        <v>18</v>
      </c>
      <c r="E49771">
        <v>21.3</v>
      </c>
    </row>
    <row r="49772" spans="1:5">
      <c r="A49772" t="s">
        <v>5</v>
      </c>
      <c r="B49772" s="1">
        <v>44826.791666666664</v>
      </c>
      <c r="C49772" t="str">
        <f t="shared" si="777"/>
        <v>2022-09-22</v>
      </c>
      <c r="D49772">
        <f>HOUR($B49772)</f>
        <v>19</v>
      </c>
      <c r="E49772">
        <v>18.8</v>
      </c>
    </row>
    <row r="49773" spans="1:5">
      <c r="A49773" t="s">
        <v>5</v>
      </c>
      <c r="B49773" s="1">
        <v>44826.833333333336</v>
      </c>
      <c r="C49773" t="str">
        <f t="shared" si="777"/>
        <v>2022-09-22</v>
      </c>
      <c r="D49773">
        <f>HOUR($B49773)</f>
        <v>20</v>
      </c>
      <c r="E49773">
        <v>17.2</v>
      </c>
    </row>
    <row r="49774" spans="1:5">
      <c r="A49774" t="s">
        <v>5</v>
      </c>
      <c r="B49774" s="1">
        <v>44826.875</v>
      </c>
      <c r="C49774" t="str">
        <f t="shared" si="777"/>
        <v>2022-09-22</v>
      </c>
      <c r="D49774">
        <f>HOUR($B49774)</f>
        <v>21</v>
      </c>
      <c r="E49774">
        <v>17.3</v>
      </c>
    </row>
    <row r="49775" spans="1:5">
      <c r="A49775" t="s">
        <v>5</v>
      </c>
      <c r="B49775" s="1">
        <v>44826.916666666664</v>
      </c>
      <c r="C49775" t="str">
        <f t="shared" si="777"/>
        <v>2022-09-22</v>
      </c>
      <c r="D49775">
        <f>HOUR($B49775)</f>
        <v>22</v>
      </c>
      <c r="E49775">
        <v>15.6</v>
      </c>
    </row>
    <row r="49776" spans="1:5">
      <c r="A49776" t="s">
        <v>5</v>
      </c>
      <c r="B49776" s="1">
        <v>44826.958333333336</v>
      </c>
      <c r="C49776" t="str">
        <f t="shared" si="777"/>
        <v>2022-09-22</v>
      </c>
      <c r="D49776">
        <f>HOUR($B49776)</f>
        <v>23</v>
      </c>
      <c r="E49776">
        <v>16.100000000000001</v>
      </c>
    </row>
    <row r="49777" spans="1:5">
      <c r="A49777" t="s">
        <v>5</v>
      </c>
      <c r="B49777" s="1">
        <v>44827</v>
      </c>
      <c r="C49777" t="str">
        <f t="shared" si="777"/>
        <v>2022-09-23</v>
      </c>
      <c r="D49777">
        <f>HOUR($B49777)</f>
        <v>0</v>
      </c>
      <c r="E49777">
        <v>15.4</v>
      </c>
    </row>
    <row r="49778" spans="1:5">
      <c r="A49778" t="s">
        <v>5</v>
      </c>
      <c r="B49778" s="1">
        <v>44827.041666666664</v>
      </c>
      <c r="C49778" t="str">
        <f t="shared" si="777"/>
        <v>2022-09-23</v>
      </c>
      <c r="D49778">
        <f>HOUR($B49778)</f>
        <v>1</v>
      </c>
      <c r="E49778">
        <v>14.6</v>
      </c>
    </row>
    <row r="49779" spans="1:5">
      <c r="A49779" t="s">
        <v>5</v>
      </c>
      <c r="B49779" s="1">
        <v>44827.083333333336</v>
      </c>
      <c r="C49779" t="str">
        <f t="shared" si="777"/>
        <v>2022-09-23</v>
      </c>
      <c r="D49779">
        <f>HOUR($B49779)</f>
        <v>2</v>
      </c>
      <c r="E49779">
        <v>13.3</v>
      </c>
    </row>
    <row r="49780" spans="1:5">
      <c r="A49780" t="s">
        <v>5</v>
      </c>
      <c r="B49780" s="1">
        <v>44827.125</v>
      </c>
      <c r="C49780" t="str">
        <f t="shared" si="777"/>
        <v>2022-09-23</v>
      </c>
      <c r="D49780">
        <f>HOUR($B49780)</f>
        <v>3</v>
      </c>
      <c r="E49780">
        <v>12.6</v>
      </c>
    </row>
    <row r="49781" spans="1:5">
      <c r="A49781" t="s">
        <v>5</v>
      </c>
      <c r="B49781" s="1">
        <v>44827.166666666664</v>
      </c>
      <c r="C49781" t="str">
        <f t="shared" si="777"/>
        <v>2022-09-23</v>
      </c>
      <c r="D49781">
        <f>HOUR($B49781)</f>
        <v>4</v>
      </c>
      <c r="E49781">
        <v>12.2</v>
      </c>
    </row>
    <row r="49782" spans="1:5">
      <c r="A49782" t="s">
        <v>5</v>
      </c>
      <c r="B49782" s="1">
        <v>44827.208333333336</v>
      </c>
      <c r="C49782" t="str">
        <f t="shared" si="777"/>
        <v>2022-09-23</v>
      </c>
      <c r="D49782">
        <f>HOUR($B49782)</f>
        <v>5</v>
      </c>
      <c r="E49782">
        <v>12</v>
      </c>
    </row>
    <row r="49783" spans="1:5">
      <c r="A49783" t="s">
        <v>5</v>
      </c>
      <c r="B49783" s="1">
        <v>44827.25</v>
      </c>
      <c r="C49783" t="str">
        <f t="shared" si="777"/>
        <v>2022-09-23</v>
      </c>
      <c r="D49783">
        <f>HOUR($B49783)</f>
        <v>6</v>
      </c>
      <c r="E49783">
        <v>11.8</v>
      </c>
    </row>
    <row r="49784" spans="1:5">
      <c r="A49784" t="s">
        <v>5</v>
      </c>
      <c r="B49784" s="1">
        <v>44827.291666666664</v>
      </c>
      <c r="C49784" t="str">
        <f t="shared" si="777"/>
        <v>2022-09-23</v>
      </c>
      <c r="D49784">
        <f>HOUR($B49784)</f>
        <v>7</v>
      </c>
      <c r="E49784">
        <v>12</v>
      </c>
    </row>
    <row r="49785" spans="1:5">
      <c r="A49785" t="s">
        <v>5</v>
      </c>
      <c r="B49785" s="1">
        <v>44827.333333333336</v>
      </c>
      <c r="C49785" t="str">
        <f t="shared" si="777"/>
        <v>2022-09-23</v>
      </c>
      <c r="D49785">
        <f>HOUR($B49785)</f>
        <v>8</v>
      </c>
      <c r="E49785">
        <v>14.7</v>
      </c>
    </row>
    <row r="49786" spans="1:5">
      <c r="A49786" t="s">
        <v>5</v>
      </c>
      <c r="B49786" s="1">
        <v>44827.375</v>
      </c>
      <c r="C49786" t="str">
        <f t="shared" si="777"/>
        <v>2022-09-23</v>
      </c>
      <c r="D49786">
        <f>HOUR($B49786)</f>
        <v>9</v>
      </c>
      <c r="E49786">
        <v>19.100000000000001</v>
      </c>
    </row>
    <row r="49787" spans="1:5">
      <c r="A49787" t="s">
        <v>5</v>
      </c>
      <c r="B49787" s="1">
        <v>44827.416666666664</v>
      </c>
      <c r="C49787" t="str">
        <f t="shared" si="777"/>
        <v>2022-09-23</v>
      </c>
      <c r="D49787">
        <f>HOUR($B49787)</f>
        <v>10</v>
      </c>
      <c r="E49787">
        <v>20.2</v>
      </c>
    </row>
    <row r="49788" spans="1:5">
      <c r="A49788" t="s">
        <v>5</v>
      </c>
      <c r="B49788" s="1">
        <v>44827.458333333336</v>
      </c>
      <c r="C49788" t="str">
        <f t="shared" si="777"/>
        <v>2022-09-23</v>
      </c>
      <c r="D49788">
        <f>HOUR($B49788)</f>
        <v>11</v>
      </c>
      <c r="E49788">
        <v>21.1</v>
      </c>
    </row>
    <row r="49789" spans="1:5">
      <c r="A49789" t="s">
        <v>5</v>
      </c>
      <c r="B49789" s="1">
        <v>44827.5</v>
      </c>
      <c r="C49789" t="str">
        <f t="shared" si="777"/>
        <v>2022-09-23</v>
      </c>
      <c r="D49789">
        <f>HOUR($B49789)</f>
        <v>12</v>
      </c>
      <c r="E49789">
        <v>17.399999999999999</v>
      </c>
    </row>
    <row r="49790" spans="1:5">
      <c r="A49790" t="s">
        <v>5</v>
      </c>
      <c r="B49790" s="1">
        <v>44827.541666666664</v>
      </c>
      <c r="C49790" t="str">
        <f t="shared" si="777"/>
        <v>2022-09-23</v>
      </c>
      <c r="D49790">
        <f>HOUR($B49790)</f>
        <v>13</v>
      </c>
      <c r="E49790">
        <v>19.7</v>
      </c>
    </row>
    <row r="49791" spans="1:5">
      <c r="A49791" t="s">
        <v>5</v>
      </c>
      <c r="B49791" s="1">
        <v>44827.583333333336</v>
      </c>
      <c r="C49791" t="str">
        <f t="shared" si="777"/>
        <v>2022-09-23</v>
      </c>
      <c r="D49791">
        <f>HOUR($B49791)</f>
        <v>14</v>
      </c>
      <c r="E49791">
        <v>19.899999999999999</v>
      </c>
    </row>
    <row r="49792" spans="1:5">
      <c r="A49792" t="s">
        <v>5</v>
      </c>
      <c r="B49792" s="1">
        <v>44827.625</v>
      </c>
      <c r="C49792" t="str">
        <f t="shared" si="777"/>
        <v>2022-09-23</v>
      </c>
      <c r="D49792">
        <f>HOUR($B49792)</f>
        <v>15</v>
      </c>
      <c r="E49792">
        <v>20.3</v>
      </c>
    </row>
    <row r="49793" spans="1:5">
      <c r="A49793" t="s">
        <v>5</v>
      </c>
      <c r="B49793" s="1">
        <v>44827.666666666664</v>
      </c>
      <c r="C49793" t="str">
        <f t="shared" si="777"/>
        <v>2022-09-23</v>
      </c>
      <c r="D49793">
        <f>HOUR($B49793)</f>
        <v>16</v>
      </c>
      <c r="E49793">
        <v>20.100000000000001</v>
      </c>
    </row>
    <row r="49794" spans="1:5">
      <c r="A49794" t="s">
        <v>5</v>
      </c>
      <c r="B49794" s="1">
        <v>44827.708333333336</v>
      </c>
      <c r="C49794" t="str">
        <f t="shared" si="777"/>
        <v>2022-09-23</v>
      </c>
      <c r="D49794">
        <f>HOUR($B49794)</f>
        <v>17</v>
      </c>
      <c r="E49794">
        <v>18</v>
      </c>
    </row>
    <row r="49795" spans="1:5">
      <c r="A49795" t="s">
        <v>5</v>
      </c>
      <c r="B49795" s="1">
        <v>44827.75</v>
      </c>
      <c r="C49795" t="str">
        <f t="shared" ref="C49795:C49858" si="778">YEAR($B49795) &amp; TEXT(MONTH($B49795), "-00") &amp; TEXT(DAY($B49795), "-00")</f>
        <v>2022-09-23</v>
      </c>
      <c r="D49795">
        <f>HOUR($B49795)</f>
        <v>18</v>
      </c>
      <c r="E49795">
        <v>17.2</v>
      </c>
    </row>
    <row r="49796" spans="1:5">
      <c r="A49796" t="s">
        <v>5</v>
      </c>
      <c r="B49796" s="1">
        <v>44827.791666666664</v>
      </c>
      <c r="C49796" t="str">
        <f t="shared" si="778"/>
        <v>2022-09-23</v>
      </c>
      <c r="D49796">
        <f>HOUR($B49796)</f>
        <v>19</v>
      </c>
      <c r="E49796">
        <v>16.3</v>
      </c>
    </row>
    <row r="49797" spans="1:5">
      <c r="A49797" t="s">
        <v>5</v>
      </c>
      <c r="B49797" s="1">
        <v>44827.833333333336</v>
      </c>
      <c r="C49797" t="str">
        <f t="shared" si="778"/>
        <v>2022-09-23</v>
      </c>
      <c r="D49797">
        <f>HOUR($B49797)</f>
        <v>20</v>
      </c>
      <c r="E49797">
        <v>15.7</v>
      </c>
    </row>
    <row r="49798" spans="1:5">
      <c r="A49798" t="s">
        <v>5</v>
      </c>
      <c r="B49798" s="1">
        <v>44827.875</v>
      </c>
      <c r="C49798" t="str">
        <f t="shared" si="778"/>
        <v>2022-09-23</v>
      </c>
      <c r="D49798">
        <f>HOUR($B49798)</f>
        <v>21</v>
      </c>
      <c r="E49798">
        <v>14.2</v>
      </c>
    </row>
    <row r="49799" spans="1:5">
      <c r="A49799" t="s">
        <v>5</v>
      </c>
      <c r="B49799" s="1">
        <v>44827.916666666664</v>
      </c>
      <c r="C49799" t="str">
        <f t="shared" si="778"/>
        <v>2022-09-23</v>
      </c>
      <c r="D49799">
        <f>HOUR($B49799)</f>
        <v>22</v>
      </c>
      <c r="E49799">
        <v>12.1</v>
      </c>
    </row>
    <row r="49800" spans="1:5">
      <c r="A49800" t="s">
        <v>5</v>
      </c>
      <c r="B49800" s="1">
        <v>44827.958333333336</v>
      </c>
      <c r="C49800" t="str">
        <f t="shared" si="778"/>
        <v>2022-09-23</v>
      </c>
      <c r="D49800">
        <f>HOUR($B49800)</f>
        <v>23</v>
      </c>
      <c r="E49800">
        <v>11.1</v>
      </c>
    </row>
    <row r="49801" spans="1:5">
      <c r="A49801" t="s">
        <v>5</v>
      </c>
      <c r="B49801" s="1">
        <v>44828</v>
      </c>
      <c r="C49801" t="str">
        <f t="shared" si="778"/>
        <v>2022-09-24</v>
      </c>
      <c r="D49801">
        <f>HOUR($B49801)</f>
        <v>0</v>
      </c>
      <c r="E49801">
        <v>10.4</v>
      </c>
    </row>
    <row r="49802" spans="1:5">
      <c r="A49802" t="s">
        <v>5</v>
      </c>
      <c r="B49802" s="1">
        <v>44828.041666666664</v>
      </c>
      <c r="C49802" t="str">
        <f t="shared" si="778"/>
        <v>2022-09-24</v>
      </c>
      <c r="D49802">
        <f>HOUR($B49802)</f>
        <v>1</v>
      </c>
      <c r="E49802">
        <v>10.1</v>
      </c>
    </row>
    <row r="49803" spans="1:5">
      <c r="A49803" t="s">
        <v>5</v>
      </c>
      <c r="B49803" s="1">
        <v>44828.083333333336</v>
      </c>
      <c r="C49803" t="str">
        <f t="shared" si="778"/>
        <v>2022-09-24</v>
      </c>
      <c r="D49803">
        <f>HOUR($B49803)</f>
        <v>2</v>
      </c>
      <c r="E49803">
        <v>9.1999999999999993</v>
      </c>
    </row>
    <row r="49804" spans="1:5">
      <c r="A49804" t="s">
        <v>5</v>
      </c>
      <c r="B49804" s="1">
        <v>44828.125</v>
      </c>
      <c r="C49804" t="str">
        <f t="shared" si="778"/>
        <v>2022-09-24</v>
      </c>
      <c r="D49804">
        <f>HOUR($B49804)</f>
        <v>3</v>
      </c>
      <c r="E49804">
        <v>8.9</v>
      </c>
    </row>
    <row r="49805" spans="1:5">
      <c r="A49805" t="s">
        <v>5</v>
      </c>
      <c r="B49805" s="1">
        <v>44828.166666666664</v>
      </c>
      <c r="C49805" t="str">
        <f t="shared" si="778"/>
        <v>2022-09-24</v>
      </c>
      <c r="D49805">
        <f>HOUR($B49805)</f>
        <v>4</v>
      </c>
      <c r="E49805">
        <v>8.6</v>
      </c>
    </row>
    <row r="49806" spans="1:5">
      <c r="A49806" t="s">
        <v>5</v>
      </c>
      <c r="B49806" s="1">
        <v>44828.208333333336</v>
      </c>
      <c r="C49806" t="str">
        <f t="shared" si="778"/>
        <v>2022-09-24</v>
      </c>
      <c r="D49806">
        <f>HOUR($B49806)</f>
        <v>5</v>
      </c>
      <c r="E49806">
        <v>8.1999999999999993</v>
      </c>
    </row>
    <row r="49807" spans="1:5">
      <c r="A49807" t="s">
        <v>5</v>
      </c>
      <c r="B49807" s="1">
        <v>44828.25</v>
      </c>
      <c r="C49807" t="str">
        <f t="shared" si="778"/>
        <v>2022-09-24</v>
      </c>
      <c r="D49807">
        <f>HOUR($B49807)</f>
        <v>6</v>
      </c>
      <c r="E49807">
        <v>8</v>
      </c>
    </row>
    <row r="49808" spans="1:5">
      <c r="A49808" t="s">
        <v>5</v>
      </c>
      <c r="B49808" s="1">
        <v>44828.291666666664</v>
      </c>
      <c r="C49808" t="str">
        <f t="shared" si="778"/>
        <v>2022-09-24</v>
      </c>
      <c r="D49808">
        <f>HOUR($B49808)</f>
        <v>7</v>
      </c>
      <c r="E49808">
        <v>8.6</v>
      </c>
    </row>
    <row r="49809" spans="1:5">
      <c r="A49809" t="s">
        <v>5</v>
      </c>
      <c r="B49809" s="1">
        <v>44828.333333333336</v>
      </c>
      <c r="C49809" t="str">
        <f t="shared" si="778"/>
        <v>2022-09-24</v>
      </c>
      <c r="D49809">
        <f>HOUR($B49809)</f>
        <v>8</v>
      </c>
      <c r="E49809">
        <v>10.8</v>
      </c>
    </row>
    <row r="49810" spans="1:5">
      <c r="A49810" t="s">
        <v>5</v>
      </c>
      <c r="B49810" s="1">
        <v>44828.375</v>
      </c>
      <c r="C49810" t="str">
        <f t="shared" si="778"/>
        <v>2022-09-24</v>
      </c>
      <c r="D49810">
        <f>HOUR($B49810)</f>
        <v>9</v>
      </c>
      <c r="E49810">
        <v>15.2</v>
      </c>
    </row>
    <row r="49811" spans="1:5">
      <c r="A49811" t="s">
        <v>5</v>
      </c>
      <c r="B49811" s="1">
        <v>44828.416666666664</v>
      </c>
      <c r="C49811" t="str">
        <f t="shared" si="778"/>
        <v>2022-09-24</v>
      </c>
      <c r="D49811">
        <f>HOUR($B49811)</f>
        <v>10</v>
      </c>
      <c r="E49811">
        <v>17.7</v>
      </c>
    </row>
    <row r="49812" spans="1:5">
      <c r="A49812" t="s">
        <v>5</v>
      </c>
      <c r="B49812" s="1">
        <v>44828.458333333336</v>
      </c>
      <c r="C49812" t="str">
        <f t="shared" si="778"/>
        <v>2022-09-24</v>
      </c>
      <c r="D49812">
        <f>HOUR($B49812)</f>
        <v>11</v>
      </c>
      <c r="E49812">
        <v>19.399999999999999</v>
      </c>
    </row>
    <row r="49813" spans="1:5">
      <c r="A49813" t="s">
        <v>5</v>
      </c>
      <c r="B49813" s="1">
        <v>44828.5</v>
      </c>
      <c r="C49813" t="str">
        <f t="shared" si="778"/>
        <v>2022-09-24</v>
      </c>
      <c r="D49813">
        <f>HOUR($B49813)</f>
        <v>12</v>
      </c>
      <c r="E49813">
        <v>21.9</v>
      </c>
    </row>
    <row r="49814" spans="1:5">
      <c r="A49814" t="s">
        <v>5</v>
      </c>
      <c r="B49814" s="1">
        <v>44828.541666666664</v>
      </c>
      <c r="C49814" t="str">
        <f t="shared" si="778"/>
        <v>2022-09-24</v>
      </c>
      <c r="D49814">
        <f>HOUR($B49814)</f>
        <v>13</v>
      </c>
      <c r="E49814">
        <v>22.7</v>
      </c>
    </row>
    <row r="49815" spans="1:5">
      <c r="A49815" t="s">
        <v>5</v>
      </c>
      <c r="B49815" s="1">
        <v>44828.583333333336</v>
      </c>
      <c r="C49815" t="str">
        <f t="shared" si="778"/>
        <v>2022-09-24</v>
      </c>
      <c r="D49815">
        <f>HOUR($B49815)</f>
        <v>14</v>
      </c>
      <c r="E49815">
        <v>22.4</v>
      </c>
    </row>
    <row r="49816" spans="1:5">
      <c r="A49816" t="s">
        <v>5</v>
      </c>
      <c r="B49816" s="1">
        <v>44828.625</v>
      </c>
      <c r="C49816" t="str">
        <f t="shared" si="778"/>
        <v>2022-09-24</v>
      </c>
      <c r="D49816">
        <f>HOUR($B49816)</f>
        <v>15</v>
      </c>
      <c r="E49816">
        <v>23.1</v>
      </c>
    </row>
    <row r="49817" spans="1:5">
      <c r="A49817" t="s">
        <v>5</v>
      </c>
      <c r="B49817" s="1">
        <v>44828.666666666664</v>
      </c>
      <c r="C49817" t="str">
        <f t="shared" si="778"/>
        <v>2022-09-24</v>
      </c>
      <c r="D49817">
        <f>HOUR($B49817)</f>
        <v>16</v>
      </c>
      <c r="E49817">
        <v>23.5</v>
      </c>
    </row>
    <row r="49818" spans="1:5">
      <c r="A49818" t="s">
        <v>5</v>
      </c>
      <c r="B49818" s="1">
        <v>44828.708333333336</v>
      </c>
      <c r="C49818" t="str">
        <f t="shared" si="778"/>
        <v>2022-09-24</v>
      </c>
      <c r="D49818">
        <f>HOUR($B49818)</f>
        <v>17</v>
      </c>
      <c r="E49818">
        <v>22.5</v>
      </c>
    </row>
    <row r="49819" spans="1:5">
      <c r="A49819" t="s">
        <v>5</v>
      </c>
      <c r="B49819" s="1">
        <v>44828.75</v>
      </c>
      <c r="C49819" t="str">
        <f t="shared" si="778"/>
        <v>2022-09-24</v>
      </c>
      <c r="D49819">
        <f>HOUR($B49819)</f>
        <v>18</v>
      </c>
      <c r="E49819">
        <v>17.2</v>
      </c>
    </row>
    <row r="49820" spans="1:5">
      <c r="A49820" t="s">
        <v>5</v>
      </c>
      <c r="B49820" s="1">
        <v>44828.791666666664</v>
      </c>
      <c r="C49820" t="str">
        <f t="shared" si="778"/>
        <v>2022-09-24</v>
      </c>
      <c r="D49820">
        <f>HOUR($B49820)</f>
        <v>19</v>
      </c>
      <c r="E49820">
        <v>16.2</v>
      </c>
    </row>
    <row r="49821" spans="1:5">
      <c r="A49821" t="s">
        <v>5</v>
      </c>
      <c r="B49821" s="1">
        <v>44828.833333333336</v>
      </c>
      <c r="C49821" t="str">
        <f t="shared" si="778"/>
        <v>2022-09-24</v>
      </c>
      <c r="D49821">
        <f>HOUR($B49821)</f>
        <v>20</v>
      </c>
      <c r="E49821">
        <v>14.9</v>
      </c>
    </row>
    <row r="49822" spans="1:5">
      <c r="A49822" t="s">
        <v>5</v>
      </c>
      <c r="B49822" s="1">
        <v>44828.875</v>
      </c>
      <c r="C49822" t="str">
        <f t="shared" si="778"/>
        <v>2022-09-24</v>
      </c>
      <c r="D49822">
        <f>HOUR($B49822)</f>
        <v>21</v>
      </c>
      <c r="E49822">
        <v>13.1</v>
      </c>
    </row>
    <row r="49823" spans="1:5">
      <c r="A49823" t="s">
        <v>5</v>
      </c>
      <c r="B49823" s="1">
        <v>44828.916666666664</v>
      </c>
      <c r="C49823" t="str">
        <f t="shared" si="778"/>
        <v>2022-09-24</v>
      </c>
      <c r="D49823">
        <f>HOUR($B49823)</f>
        <v>22</v>
      </c>
      <c r="E49823">
        <v>13</v>
      </c>
    </row>
    <row r="49824" spans="1:5">
      <c r="A49824" t="s">
        <v>5</v>
      </c>
      <c r="B49824" s="1">
        <v>44828.958333333336</v>
      </c>
      <c r="C49824" t="str">
        <f t="shared" si="778"/>
        <v>2022-09-24</v>
      </c>
      <c r="D49824">
        <f>HOUR($B49824)</f>
        <v>23</v>
      </c>
      <c r="E49824">
        <v>12.5</v>
      </c>
    </row>
    <row r="49825" spans="1:5">
      <c r="A49825" t="s">
        <v>5</v>
      </c>
      <c r="B49825" s="1">
        <v>44829</v>
      </c>
      <c r="C49825" t="str">
        <f t="shared" si="778"/>
        <v>2022-09-25</v>
      </c>
      <c r="D49825">
        <f>HOUR($B49825)</f>
        <v>0</v>
      </c>
      <c r="E49825">
        <v>12.5</v>
      </c>
    </row>
    <row r="49826" spans="1:5">
      <c r="A49826" t="s">
        <v>5</v>
      </c>
      <c r="B49826" s="1">
        <v>44829.041666666664</v>
      </c>
      <c r="C49826" t="str">
        <f t="shared" si="778"/>
        <v>2022-09-25</v>
      </c>
      <c r="D49826">
        <f>HOUR($B49826)</f>
        <v>1</v>
      </c>
      <c r="E49826">
        <v>12.1</v>
      </c>
    </row>
    <row r="49827" spans="1:5">
      <c r="A49827" t="s">
        <v>5</v>
      </c>
      <c r="B49827" s="1">
        <v>44829.083333333336</v>
      </c>
      <c r="C49827" t="str">
        <f t="shared" si="778"/>
        <v>2022-09-25</v>
      </c>
      <c r="D49827">
        <f>HOUR($B49827)</f>
        <v>2</v>
      </c>
      <c r="E49827">
        <v>11.7</v>
      </c>
    </row>
    <row r="49828" spans="1:5">
      <c r="A49828" t="s">
        <v>5</v>
      </c>
      <c r="B49828" s="1">
        <v>44829.125</v>
      </c>
      <c r="C49828" t="str">
        <f t="shared" si="778"/>
        <v>2022-09-25</v>
      </c>
      <c r="D49828">
        <f>HOUR($B49828)</f>
        <v>3</v>
      </c>
      <c r="E49828">
        <v>11</v>
      </c>
    </row>
    <row r="49829" spans="1:5">
      <c r="A49829" t="s">
        <v>5</v>
      </c>
      <c r="B49829" s="1">
        <v>44829.166666666664</v>
      </c>
      <c r="C49829" t="str">
        <f t="shared" si="778"/>
        <v>2022-09-25</v>
      </c>
      <c r="D49829">
        <f>HOUR($B49829)</f>
        <v>4</v>
      </c>
      <c r="E49829">
        <v>11.1</v>
      </c>
    </row>
    <row r="49830" spans="1:5">
      <c r="A49830" t="s">
        <v>5</v>
      </c>
      <c r="B49830" s="1">
        <v>44829.208333333336</v>
      </c>
      <c r="C49830" t="str">
        <f t="shared" si="778"/>
        <v>2022-09-25</v>
      </c>
      <c r="D49830">
        <f>HOUR($B49830)</f>
        <v>5</v>
      </c>
      <c r="E49830">
        <v>10.8</v>
      </c>
    </row>
    <row r="49831" spans="1:5">
      <c r="A49831" t="s">
        <v>5</v>
      </c>
      <c r="B49831" s="1">
        <v>44829.25</v>
      </c>
      <c r="C49831" t="str">
        <f t="shared" si="778"/>
        <v>2022-09-25</v>
      </c>
      <c r="D49831">
        <f>HOUR($B49831)</f>
        <v>6</v>
      </c>
      <c r="E49831">
        <v>9.8000000000000007</v>
      </c>
    </row>
    <row r="49832" spans="1:5">
      <c r="A49832" t="s">
        <v>5</v>
      </c>
      <c r="B49832" s="1">
        <v>44829.291666666664</v>
      </c>
      <c r="C49832" t="str">
        <f t="shared" si="778"/>
        <v>2022-09-25</v>
      </c>
      <c r="D49832">
        <f>HOUR($B49832)</f>
        <v>7</v>
      </c>
      <c r="E49832">
        <v>10.5</v>
      </c>
    </row>
    <row r="49833" spans="1:5">
      <c r="A49833" t="s">
        <v>5</v>
      </c>
      <c r="B49833" s="1">
        <v>44829.333333333336</v>
      </c>
      <c r="C49833" t="str">
        <f t="shared" si="778"/>
        <v>2022-09-25</v>
      </c>
      <c r="D49833">
        <f>HOUR($B49833)</f>
        <v>8</v>
      </c>
      <c r="E49833">
        <v>11.8</v>
      </c>
    </row>
    <row r="49834" spans="1:5">
      <c r="A49834" t="s">
        <v>5</v>
      </c>
      <c r="B49834" s="1">
        <v>44829.375</v>
      </c>
      <c r="C49834" t="str">
        <f t="shared" si="778"/>
        <v>2022-09-25</v>
      </c>
      <c r="D49834">
        <f>HOUR($B49834)</f>
        <v>9</v>
      </c>
      <c r="E49834">
        <v>15.2</v>
      </c>
    </row>
    <row r="49835" spans="1:5">
      <c r="A49835" t="s">
        <v>5</v>
      </c>
      <c r="B49835" s="1">
        <v>44829.416666666664</v>
      </c>
      <c r="C49835" t="str">
        <f t="shared" si="778"/>
        <v>2022-09-25</v>
      </c>
      <c r="D49835">
        <f>HOUR($B49835)</f>
        <v>10</v>
      </c>
      <c r="E49835">
        <v>17.5</v>
      </c>
    </row>
    <row r="49836" spans="1:5">
      <c r="A49836" t="s">
        <v>5</v>
      </c>
      <c r="B49836" s="1">
        <v>44829.458333333336</v>
      </c>
      <c r="C49836" t="str">
        <f t="shared" si="778"/>
        <v>2022-09-25</v>
      </c>
      <c r="D49836">
        <f>HOUR($B49836)</f>
        <v>11</v>
      </c>
      <c r="E49836">
        <v>19.2</v>
      </c>
    </row>
    <row r="49837" spans="1:5">
      <c r="A49837" t="s">
        <v>5</v>
      </c>
      <c r="B49837" s="1">
        <v>44829.5</v>
      </c>
      <c r="C49837" t="str">
        <f t="shared" si="778"/>
        <v>2022-09-25</v>
      </c>
      <c r="D49837">
        <f>HOUR($B49837)</f>
        <v>12</v>
      </c>
      <c r="E49837">
        <v>21.6</v>
      </c>
    </row>
    <row r="49838" spans="1:5">
      <c r="A49838" t="s">
        <v>5</v>
      </c>
      <c r="B49838" s="1">
        <v>44829.541666666664</v>
      </c>
      <c r="C49838" t="str">
        <f t="shared" si="778"/>
        <v>2022-09-25</v>
      </c>
      <c r="D49838">
        <f>HOUR($B49838)</f>
        <v>13</v>
      </c>
      <c r="E49838">
        <v>23.1</v>
      </c>
    </row>
    <row r="49839" spans="1:5">
      <c r="A49839" t="s">
        <v>5</v>
      </c>
      <c r="B49839" s="1">
        <v>44829.583333333336</v>
      </c>
      <c r="C49839" t="str">
        <f t="shared" si="778"/>
        <v>2022-09-25</v>
      </c>
      <c r="D49839">
        <f>HOUR($B49839)</f>
        <v>14</v>
      </c>
      <c r="E49839">
        <v>24.2</v>
      </c>
    </row>
    <row r="49840" spans="1:5">
      <c r="A49840" t="s">
        <v>5</v>
      </c>
      <c r="B49840" s="1">
        <v>44829.625</v>
      </c>
      <c r="C49840" t="str">
        <f t="shared" si="778"/>
        <v>2022-09-25</v>
      </c>
      <c r="D49840">
        <f>HOUR($B49840)</f>
        <v>15</v>
      </c>
      <c r="E49840">
        <v>24.7</v>
      </c>
    </row>
    <row r="49841" spans="1:5">
      <c r="A49841" t="s">
        <v>5</v>
      </c>
      <c r="B49841" s="1">
        <v>44829.666666666664</v>
      </c>
      <c r="C49841" t="str">
        <f t="shared" si="778"/>
        <v>2022-09-25</v>
      </c>
      <c r="D49841">
        <f>HOUR($B49841)</f>
        <v>16</v>
      </c>
      <c r="E49841">
        <v>24.3</v>
      </c>
    </row>
    <row r="49842" spans="1:5">
      <c r="A49842" t="s">
        <v>5</v>
      </c>
      <c r="B49842" s="1">
        <v>44829.708333333336</v>
      </c>
      <c r="C49842" t="str">
        <f t="shared" si="778"/>
        <v>2022-09-25</v>
      </c>
      <c r="D49842">
        <f>HOUR($B49842)</f>
        <v>17</v>
      </c>
      <c r="E49842">
        <v>22.6</v>
      </c>
    </row>
    <row r="49843" spans="1:5">
      <c r="A49843" t="s">
        <v>5</v>
      </c>
      <c r="B49843" s="1">
        <v>44829.75</v>
      </c>
      <c r="C49843" t="str">
        <f t="shared" si="778"/>
        <v>2022-09-25</v>
      </c>
      <c r="D49843">
        <f>HOUR($B49843)</f>
        <v>18</v>
      </c>
      <c r="E49843">
        <v>20.9</v>
      </c>
    </row>
    <row r="49844" spans="1:5">
      <c r="A49844" t="s">
        <v>5</v>
      </c>
      <c r="B49844" s="1">
        <v>44829.791666666664</v>
      </c>
      <c r="C49844" t="str">
        <f t="shared" si="778"/>
        <v>2022-09-25</v>
      </c>
      <c r="D49844">
        <f>HOUR($B49844)</f>
        <v>19</v>
      </c>
      <c r="E49844">
        <v>17.3</v>
      </c>
    </row>
    <row r="49845" spans="1:5">
      <c r="A49845" t="s">
        <v>5</v>
      </c>
      <c r="B49845" s="1">
        <v>44829.833333333336</v>
      </c>
      <c r="C49845" t="str">
        <f t="shared" si="778"/>
        <v>2022-09-25</v>
      </c>
      <c r="D49845">
        <f>HOUR($B49845)</f>
        <v>20</v>
      </c>
      <c r="E49845">
        <v>15.7</v>
      </c>
    </row>
    <row r="49846" spans="1:5">
      <c r="A49846" t="s">
        <v>5</v>
      </c>
      <c r="B49846" s="1">
        <v>44829.875</v>
      </c>
      <c r="C49846" t="str">
        <f t="shared" si="778"/>
        <v>2022-09-25</v>
      </c>
      <c r="D49846">
        <f>HOUR($B49846)</f>
        <v>21</v>
      </c>
      <c r="E49846">
        <v>14.8</v>
      </c>
    </row>
    <row r="49847" spans="1:5">
      <c r="A49847" t="s">
        <v>5</v>
      </c>
      <c r="B49847" s="1">
        <v>44829.916666666664</v>
      </c>
      <c r="C49847" t="str">
        <f t="shared" si="778"/>
        <v>2022-09-25</v>
      </c>
      <c r="D49847">
        <f>HOUR($B49847)</f>
        <v>22</v>
      </c>
      <c r="E49847">
        <v>14.1</v>
      </c>
    </row>
    <row r="49848" spans="1:5">
      <c r="A49848" t="s">
        <v>5</v>
      </c>
      <c r="B49848" s="1">
        <v>44829.958333333336</v>
      </c>
      <c r="C49848" t="str">
        <f t="shared" si="778"/>
        <v>2022-09-25</v>
      </c>
      <c r="D49848">
        <f>HOUR($B49848)</f>
        <v>23</v>
      </c>
      <c r="E49848">
        <v>14.1</v>
      </c>
    </row>
    <row r="49849" spans="1:5">
      <c r="A49849" t="s">
        <v>5</v>
      </c>
      <c r="B49849" s="1">
        <v>44830</v>
      </c>
      <c r="C49849" t="str">
        <f t="shared" si="778"/>
        <v>2022-09-26</v>
      </c>
      <c r="D49849">
        <f>HOUR($B49849)</f>
        <v>0</v>
      </c>
      <c r="E49849">
        <v>12.7</v>
      </c>
    </row>
    <row r="49850" spans="1:5">
      <c r="A49850" t="s">
        <v>5</v>
      </c>
      <c r="B49850" s="1">
        <v>44830.041666666664</v>
      </c>
      <c r="C49850" t="str">
        <f t="shared" si="778"/>
        <v>2022-09-26</v>
      </c>
      <c r="D49850">
        <f>HOUR($B49850)</f>
        <v>1</v>
      </c>
      <c r="E49850">
        <v>12.2</v>
      </c>
    </row>
    <row r="49851" spans="1:5">
      <c r="A49851" t="s">
        <v>5</v>
      </c>
      <c r="B49851" s="1">
        <v>44830.083333333336</v>
      </c>
      <c r="C49851" t="str">
        <f t="shared" si="778"/>
        <v>2022-09-26</v>
      </c>
      <c r="D49851">
        <f>HOUR($B49851)</f>
        <v>2</v>
      </c>
      <c r="E49851">
        <v>11.5</v>
      </c>
    </row>
    <row r="49852" spans="1:5">
      <c r="A49852" t="s">
        <v>5</v>
      </c>
      <c r="B49852" s="1">
        <v>44830.125</v>
      </c>
      <c r="C49852" t="str">
        <f t="shared" si="778"/>
        <v>2022-09-26</v>
      </c>
      <c r="D49852">
        <f>HOUR($B49852)</f>
        <v>3</v>
      </c>
      <c r="E49852">
        <v>11.6</v>
      </c>
    </row>
    <row r="49853" spans="1:5">
      <c r="A49853" t="s">
        <v>5</v>
      </c>
      <c r="B49853" s="1">
        <v>44830.166666666664</v>
      </c>
      <c r="C49853" t="str">
        <f t="shared" si="778"/>
        <v>2022-09-26</v>
      </c>
      <c r="D49853">
        <f>HOUR($B49853)</f>
        <v>4</v>
      </c>
      <c r="E49853">
        <v>10.6</v>
      </c>
    </row>
    <row r="49854" spans="1:5">
      <c r="A49854" t="s">
        <v>5</v>
      </c>
      <c r="B49854" s="1">
        <v>44830.208333333336</v>
      </c>
      <c r="C49854" t="str">
        <f t="shared" si="778"/>
        <v>2022-09-26</v>
      </c>
      <c r="D49854">
        <f>HOUR($B49854)</f>
        <v>5</v>
      </c>
      <c r="E49854">
        <v>10.3</v>
      </c>
    </row>
    <row r="49855" spans="1:5">
      <c r="A49855" t="s">
        <v>5</v>
      </c>
      <c r="B49855" s="1">
        <v>44830.25</v>
      </c>
      <c r="C49855" t="str">
        <f t="shared" si="778"/>
        <v>2022-09-26</v>
      </c>
      <c r="D49855">
        <f>HOUR($B49855)</f>
        <v>6</v>
      </c>
      <c r="E49855">
        <v>10</v>
      </c>
    </row>
    <row r="49856" spans="1:5">
      <c r="A49856" t="s">
        <v>5</v>
      </c>
      <c r="B49856" s="1">
        <v>44830.291666666664</v>
      </c>
      <c r="C49856" t="str">
        <f t="shared" si="778"/>
        <v>2022-09-26</v>
      </c>
      <c r="D49856">
        <f>HOUR($B49856)</f>
        <v>7</v>
      </c>
      <c r="E49856">
        <v>10.3</v>
      </c>
    </row>
    <row r="49857" spans="1:5">
      <c r="A49857" t="s">
        <v>5</v>
      </c>
      <c r="B49857" s="1">
        <v>44830.333333333336</v>
      </c>
      <c r="C49857" t="str">
        <f t="shared" si="778"/>
        <v>2022-09-26</v>
      </c>
      <c r="D49857">
        <f>HOUR($B49857)</f>
        <v>8</v>
      </c>
      <c r="E49857">
        <v>12.1</v>
      </c>
    </row>
    <row r="49858" spans="1:5">
      <c r="A49858" t="s">
        <v>5</v>
      </c>
      <c r="B49858" s="1">
        <v>44830.375</v>
      </c>
      <c r="C49858" t="str">
        <f t="shared" si="778"/>
        <v>2022-09-26</v>
      </c>
      <c r="D49858">
        <f>HOUR($B49858)</f>
        <v>9</v>
      </c>
      <c r="E49858">
        <v>13.5</v>
      </c>
    </row>
    <row r="49859" spans="1:5">
      <c r="A49859" t="s">
        <v>5</v>
      </c>
      <c r="B49859" s="1">
        <v>44830.416666666664</v>
      </c>
      <c r="C49859" t="str">
        <f t="shared" ref="C49859:C49922" si="779">YEAR($B49859) &amp; TEXT(MONTH($B49859), "-00") &amp; TEXT(DAY($B49859), "-00")</f>
        <v>2022-09-26</v>
      </c>
      <c r="D49859">
        <f>HOUR($B49859)</f>
        <v>10</v>
      </c>
      <c r="E49859">
        <v>16.5</v>
      </c>
    </row>
    <row r="49860" spans="1:5">
      <c r="A49860" t="s">
        <v>5</v>
      </c>
      <c r="B49860" s="1">
        <v>44830.458333333336</v>
      </c>
      <c r="C49860" t="str">
        <f t="shared" si="779"/>
        <v>2022-09-26</v>
      </c>
      <c r="D49860">
        <f>HOUR($B49860)</f>
        <v>11</v>
      </c>
      <c r="E49860">
        <v>19.3</v>
      </c>
    </row>
    <row r="49861" spans="1:5">
      <c r="A49861" t="s">
        <v>5</v>
      </c>
      <c r="B49861" s="1">
        <v>44830.5</v>
      </c>
      <c r="C49861" t="str">
        <f t="shared" si="779"/>
        <v>2022-09-26</v>
      </c>
      <c r="D49861">
        <f>HOUR($B49861)</f>
        <v>12</v>
      </c>
      <c r="E49861">
        <v>21.9</v>
      </c>
    </row>
    <row r="49862" spans="1:5">
      <c r="A49862" t="s">
        <v>5</v>
      </c>
      <c r="B49862" s="1">
        <v>44830.541666666664</v>
      </c>
      <c r="C49862" t="str">
        <f t="shared" si="779"/>
        <v>2022-09-26</v>
      </c>
      <c r="D49862">
        <f>HOUR($B49862)</f>
        <v>13</v>
      </c>
      <c r="E49862">
        <v>23.3</v>
      </c>
    </row>
    <row r="49863" spans="1:5">
      <c r="A49863" t="s">
        <v>5</v>
      </c>
      <c r="B49863" s="1">
        <v>44830.583333333336</v>
      </c>
      <c r="C49863" t="str">
        <f t="shared" si="779"/>
        <v>2022-09-26</v>
      </c>
      <c r="D49863">
        <f>HOUR($B49863)</f>
        <v>14</v>
      </c>
      <c r="E49863">
        <v>23.8</v>
      </c>
    </row>
    <row r="49864" spans="1:5">
      <c r="A49864" t="s">
        <v>5</v>
      </c>
      <c r="B49864" s="1">
        <v>44830.625</v>
      </c>
      <c r="C49864" t="str">
        <f t="shared" si="779"/>
        <v>2022-09-26</v>
      </c>
      <c r="D49864">
        <f>HOUR($B49864)</f>
        <v>15</v>
      </c>
      <c r="E49864">
        <v>24.8</v>
      </c>
    </row>
    <row r="49865" spans="1:5">
      <c r="A49865" t="s">
        <v>5</v>
      </c>
      <c r="B49865" s="1">
        <v>44830.666666666664</v>
      </c>
      <c r="C49865" t="str">
        <f t="shared" si="779"/>
        <v>2022-09-26</v>
      </c>
      <c r="D49865">
        <f>HOUR($B49865)</f>
        <v>16</v>
      </c>
      <c r="E49865">
        <v>24.8</v>
      </c>
    </row>
    <row r="49866" spans="1:5">
      <c r="A49866" t="s">
        <v>5</v>
      </c>
      <c r="B49866" s="1">
        <v>44830.708333333336</v>
      </c>
      <c r="C49866" t="str">
        <f t="shared" si="779"/>
        <v>2022-09-26</v>
      </c>
      <c r="D49866">
        <f>HOUR($B49866)</f>
        <v>17</v>
      </c>
      <c r="E49866">
        <v>24.4</v>
      </c>
    </row>
    <row r="49867" spans="1:5">
      <c r="A49867" t="s">
        <v>5</v>
      </c>
      <c r="B49867" s="1">
        <v>44830.75</v>
      </c>
      <c r="C49867" t="str">
        <f t="shared" si="779"/>
        <v>2022-09-26</v>
      </c>
      <c r="D49867">
        <f>HOUR($B49867)</f>
        <v>18</v>
      </c>
      <c r="E49867">
        <v>19.8</v>
      </c>
    </row>
    <row r="49868" spans="1:5">
      <c r="A49868" t="s">
        <v>5</v>
      </c>
      <c r="B49868" s="1">
        <v>44830.791666666664</v>
      </c>
      <c r="C49868" t="str">
        <f t="shared" si="779"/>
        <v>2022-09-26</v>
      </c>
      <c r="D49868">
        <f>HOUR($B49868)</f>
        <v>19</v>
      </c>
      <c r="E49868">
        <v>18</v>
      </c>
    </row>
    <row r="49869" spans="1:5">
      <c r="A49869" t="s">
        <v>5</v>
      </c>
      <c r="B49869" s="1">
        <v>44830.833333333336</v>
      </c>
      <c r="C49869" t="str">
        <f t="shared" si="779"/>
        <v>2022-09-26</v>
      </c>
      <c r="D49869">
        <f>HOUR($B49869)</f>
        <v>20</v>
      </c>
      <c r="E49869">
        <v>15</v>
      </c>
    </row>
    <row r="49870" spans="1:5">
      <c r="A49870" t="s">
        <v>5</v>
      </c>
      <c r="B49870" s="1">
        <v>44830.875</v>
      </c>
      <c r="C49870" t="str">
        <f t="shared" si="779"/>
        <v>2022-09-26</v>
      </c>
      <c r="D49870">
        <f>HOUR($B49870)</f>
        <v>21</v>
      </c>
      <c r="E49870">
        <v>14.5</v>
      </c>
    </row>
    <row r="49871" spans="1:5">
      <c r="A49871" t="s">
        <v>5</v>
      </c>
      <c r="B49871" s="1">
        <v>44830.916666666664</v>
      </c>
      <c r="C49871" t="str">
        <f t="shared" si="779"/>
        <v>2022-09-26</v>
      </c>
      <c r="D49871">
        <f>HOUR($B49871)</f>
        <v>22</v>
      </c>
      <c r="E49871">
        <v>14</v>
      </c>
    </row>
    <row r="49872" spans="1:5">
      <c r="A49872" t="s">
        <v>5</v>
      </c>
      <c r="B49872" s="1">
        <v>44830.958333333336</v>
      </c>
      <c r="C49872" t="str">
        <f t="shared" si="779"/>
        <v>2022-09-26</v>
      </c>
      <c r="D49872">
        <f>HOUR($B49872)</f>
        <v>23</v>
      </c>
      <c r="E49872">
        <v>13</v>
      </c>
    </row>
    <row r="49873" spans="1:5">
      <c r="A49873" t="s">
        <v>5</v>
      </c>
      <c r="B49873" s="1">
        <v>44831</v>
      </c>
      <c r="C49873" t="str">
        <f t="shared" si="779"/>
        <v>2022-09-27</v>
      </c>
      <c r="D49873">
        <f>HOUR($B49873)</f>
        <v>0</v>
      </c>
      <c r="E49873">
        <v>12.1</v>
      </c>
    </row>
    <row r="49874" spans="1:5">
      <c r="A49874" t="s">
        <v>5</v>
      </c>
      <c r="B49874" s="1">
        <v>44831.041666666664</v>
      </c>
      <c r="C49874" t="str">
        <f t="shared" si="779"/>
        <v>2022-09-27</v>
      </c>
      <c r="D49874">
        <f>HOUR($B49874)</f>
        <v>1</v>
      </c>
      <c r="E49874">
        <v>11.7</v>
      </c>
    </row>
    <row r="49875" spans="1:5">
      <c r="A49875" t="s">
        <v>5</v>
      </c>
      <c r="B49875" s="1">
        <v>44831.083333333336</v>
      </c>
      <c r="C49875" t="str">
        <f t="shared" si="779"/>
        <v>2022-09-27</v>
      </c>
      <c r="D49875">
        <f>HOUR($B49875)</f>
        <v>2</v>
      </c>
      <c r="E49875">
        <v>11.1</v>
      </c>
    </row>
    <row r="49876" spans="1:5">
      <c r="A49876" t="s">
        <v>5</v>
      </c>
      <c r="B49876" s="1">
        <v>44831.125</v>
      </c>
      <c r="C49876" t="str">
        <f t="shared" si="779"/>
        <v>2022-09-27</v>
      </c>
      <c r="D49876">
        <f>HOUR($B49876)</f>
        <v>3</v>
      </c>
      <c r="E49876">
        <v>10.199999999999999</v>
      </c>
    </row>
    <row r="49877" spans="1:5">
      <c r="A49877" t="s">
        <v>5</v>
      </c>
      <c r="B49877" s="1">
        <v>44831.166666666664</v>
      </c>
      <c r="C49877" t="str">
        <f t="shared" si="779"/>
        <v>2022-09-27</v>
      </c>
      <c r="D49877">
        <f>HOUR($B49877)</f>
        <v>4</v>
      </c>
      <c r="E49877">
        <v>10.1</v>
      </c>
    </row>
    <row r="49878" spans="1:5">
      <c r="A49878" t="s">
        <v>5</v>
      </c>
      <c r="B49878" s="1">
        <v>44831.208333333336</v>
      </c>
      <c r="C49878" t="str">
        <f t="shared" si="779"/>
        <v>2022-09-27</v>
      </c>
      <c r="D49878">
        <f>HOUR($B49878)</f>
        <v>5</v>
      </c>
      <c r="E49878">
        <v>9.1999999999999993</v>
      </c>
    </row>
    <row r="49879" spans="1:5">
      <c r="A49879" t="s">
        <v>5</v>
      </c>
      <c r="B49879" s="1">
        <v>44831.25</v>
      </c>
      <c r="C49879" t="str">
        <f t="shared" si="779"/>
        <v>2022-09-27</v>
      </c>
      <c r="D49879">
        <f>HOUR($B49879)</f>
        <v>6</v>
      </c>
      <c r="E49879">
        <v>9.1999999999999993</v>
      </c>
    </row>
    <row r="49880" spans="1:5">
      <c r="A49880" t="s">
        <v>5</v>
      </c>
      <c r="B49880" s="1">
        <v>44831.291666666664</v>
      </c>
      <c r="C49880" t="str">
        <f t="shared" si="779"/>
        <v>2022-09-27</v>
      </c>
      <c r="D49880">
        <f>HOUR($B49880)</f>
        <v>7</v>
      </c>
      <c r="E49880">
        <v>9.1</v>
      </c>
    </row>
    <row r="49881" spans="1:5">
      <c r="A49881" t="s">
        <v>5</v>
      </c>
      <c r="B49881" s="1">
        <v>44831.333333333336</v>
      </c>
      <c r="C49881" t="str">
        <f t="shared" si="779"/>
        <v>2022-09-27</v>
      </c>
      <c r="D49881">
        <f>HOUR($B49881)</f>
        <v>8</v>
      </c>
      <c r="E49881">
        <v>12.4</v>
      </c>
    </row>
    <row r="49882" spans="1:5">
      <c r="A49882" t="s">
        <v>5</v>
      </c>
      <c r="B49882" s="1">
        <v>44831.375</v>
      </c>
      <c r="C49882" t="str">
        <f t="shared" si="779"/>
        <v>2022-09-27</v>
      </c>
      <c r="D49882">
        <f>HOUR($B49882)</f>
        <v>9</v>
      </c>
      <c r="E49882">
        <v>15.6</v>
      </c>
    </row>
    <row r="49883" spans="1:5">
      <c r="A49883" t="s">
        <v>5</v>
      </c>
      <c r="B49883" s="1">
        <v>44831.416666666664</v>
      </c>
      <c r="C49883" t="str">
        <f t="shared" si="779"/>
        <v>2022-09-27</v>
      </c>
      <c r="D49883">
        <f>HOUR($B49883)</f>
        <v>10</v>
      </c>
      <c r="E49883">
        <v>20.2</v>
      </c>
    </row>
    <row r="49884" spans="1:5">
      <c r="A49884" t="s">
        <v>5</v>
      </c>
      <c r="B49884" s="1">
        <v>44831.458333333336</v>
      </c>
      <c r="C49884" t="str">
        <f t="shared" si="779"/>
        <v>2022-09-27</v>
      </c>
      <c r="D49884">
        <f>HOUR($B49884)</f>
        <v>11</v>
      </c>
      <c r="E49884">
        <v>22.4</v>
      </c>
    </row>
    <row r="49885" spans="1:5">
      <c r="A49885" t="s">
        <v>5</v>
      </c>
      <c r="B49885" s="1">
        <v>44831.5</v>
      </c>
      <c r="C49885" t="str">
        <f t="shared" si="779"/>
        <v>2022-09-27</v>
      </c>
      <c r="D49885">
        <f>HOUR($B49885)</f>
        <v>12</v>
      </c>
      <c r="E49885">
        <v>24.7</v>
      </c>
    </row>
    <row r="49886" spans="1:5">
      <c r="A49886" t="s">
        <v>5</v>
      </c>
      <c r="B49886" s="1">
        <v>44831.541666666664</v>
      </c>
      <c r="C49886" t="str">
        <f t="shared" si="779"/>
        <v>2022-09-27</v>
      </c>
      <c r="D49886">
        <f>HOUR($B49886)</f>
        <v>13</v>
      </c>
      <c r="E49886">
        <v>25.8</v>
      </c>
    </row>
    <row r="49887" spans="1:5">
      <c r="A49887" t="s">
        <v>5</v>
      </c>
      <c r="B49887" s="1">
        <v>44831.583333333336</v>
      </c>
      <c r="C49887" t="str">
        <f t="shared" si="779"/>
        <v>2022-09-27</v>
      </c>
      <c r="D49887">
        <f>HOUR($B49887)</f>
        <v>14</v>
      </c>
      <c r="E49887">
        <v>27</v>
      </c>
    </row>
    <row r="49888" spans="1:5">
      <c r="A49888" t="s">
        <v>5</v>
      </c>
      <c r="B49888" s="1">
        <v>44831.625</v>
      </c>
      <c r="C49888" t="str">
        <f t="shared" si="779"/>
        <v>2022-09-27</v>
      </c>
      <c r="D49888">
        <f>HOUR($B49888)</f>
        <v>15</v>
      </c>
      <c r="E49888">
        <v>27.3</v>
      </c>
    </row>
    <row r="49889" spans="1:5">
      <c r="A49889" t="s">
        <v>5</v>
      </c>
      <c r="B49889" s="1">
        <v>44831.666666666664</v>
      </c>
      <c r="C49889" t="str">
        <f t="shared" si="779"/>
        <v>2022-09-27</v>
      </c>
      <c r="D49889">
        <f>HOUR($B49889)</f>
        <v>16</v>
      </c>
      <c r="E49889">
        <v>27.6</v>
      </c>
    </row>
    <row r="49890" spans="1:5">
      <c r="A49890" t="s">
        <v>5</v>
      </c>
      <c r="B49890" s="1">
        <v>44831.708333333336</v>
      </c>
      <c r="C49890" t="str">
        <f t="shared" si="779"/>
        <v>2022-09-27</v>
      </c>
      <c r="D49890">
        <f>HOUR($B49890)</f>
        <v>17</v>
      </c>
      <c r="E49890">
        <v>25.2</v>
      </c>
    </row>
    <row r="49891" spans="1:5">
      <c r="A49891" t="s">
        <v>5</v>
      </c>
      <c r="B49891" s="1">
        <v>44831.75</v>
      </c>
      <c r="C49891" t="str">
        <f t="shared" si="779"/>
        <v>2022-09-27</v>
      </c>
      <c r="D49891">
        <f>HOUR($B49891)</f>
        <v>18</v>
      </c>
      <c r="E49891">
        <v>20</v>
      </c>
    </row>
    <row r="49892" spans="1:5">
      <c r="A49892" t="s">
        <v>5</v>
      </c>
      <c r="B49892" s="1">
        <v>44831.791666666664</v>
      </c>
      <c r="C49892" t="str">
        <f t="shared" si="779"/>
        <v>2022-09-27</v>
      </c>
      <c r="D49892">
        <f>HOUR($B49892)</f>
        <v>19</v>
      </c>
      <c r="E49892">
        <v>18.5</v>
      </c>
    </row>
    <row r="49893" spans="1:5">
      <c r="A49893" t="s">
        <v>5</v>
      </c>
      <c r="B49893" s="1">
        <v>44831.833333333336</v>
      </c>
      <c r="C49893" t="str">
        <f t="shared" si="779"/>
        <v>2022-09-27</v>
      </c>
      <c r="D49893">
        <f>HOUR($B49893)</f>
        <v>20</v>
      </c>
      <c r="E49893">
        <v>16.399999999999999</v>
      </c>
    </row>
    <row r="49894" spans="1:5">
      <c r="A49894" t="s">
        <v>5</v>
      </c>
      <c r="B49894" s="1">
        <v>44831.875</v>
      </c>
      <c r="C49894" t="str">
        <f t="shared" si="779"/>
        <v>2022-09-27</v>
      </c>
      <c r="D49894">
        <f>HOUR($B49894)</f>
        <v>21</v>
      </c>
      <c r="E49894">
        <v>15.4</v>
      </c>
    </row>
    <row r="49895" spans="1:5">
      <c r="A49895" t="s">
        <v>5</v>
      </c>
      <c r="B49895" s="1">
        <v>44831.916666666664</v>
      </c>
      <c r="C49895" t="str">
        <f t="shared" si="779"/>
        <v>2022-09-27</v>
      </c>
      <c r="D49895">
        <f>HOUR($B49895)</f>
        <v>22</v>
      </c>
      <c r="E49895">
        <v>14.9</v>
      </c>
    </row>
    <row r="49896" spans="1:5">
      <c r="A49896" t="s">
        <v>5</v>
      </c>
      <c r="B49896" s="1">
        <v>44831.958333333336</v>
      </c>
      <c r="C49896" t="str">
        <f t="shared" si="779"/>
        <v>2022-09-27</v>
      </c>
      <c r="D49896">
        <f>HOUR($B49896)</f>
        <v>23</v>
      </c>
      <c r="E49896">
        <v>14.3</v>
      </c>
    </row>
    <row r="49897" spans="1:5">
      <c r="A49897" t="s">
        <v>5</v>
      </c>
      <c r="B49897" s="1">
        <v>44832</v>
      </c>
      <c r="C49897" t="str">
        <f t="shared" si="779"/>
        <v>2022-09-28</v>
      </c>
      <c r="D49897">
        <f>HOUR($B49897)</f>
        <v>0</v>
      </c>
      <c r="E49897">
        <v>13.8</v>
      </c>
    </row>
    <row r="49898" spans="1:5">
      <c r="A49898" t="s">
        <v>5</v>
      </c>
      <c r="B49898" s="1">
        <v>44832.041666666664</v>
      </c>
      <c r="C49898" t="str">
        <f t="shared" si="779"/>
        <v>2022-09-28</v>
      </c>
      <c r="D49898">
        <f>HOUR($B49898)</f>
        <v>1</v>
      </c>
      <c r="E49898">
        <v>13</v>
      </c>
    </row>
    <row r="49899" spans="1:5">
      <c r="A49899" t="s">
        <v>5</v>
      </c>
      <c r="B49899" s="1">
        <v>44832.083333333336</v>
      </c>
      <c r="C49899" t="str">
        <f t="shared" si="779"/>
        <v>2022-09-28</v>
      </c>
      <c r="D49899">
        <f>HOUR($B49899)</f>
        <v>2</v>
      </c>
      <c r="E49899">
        <v>12.4</v>
      </c>
    </row>
    <row r="49900" spans="1:5">
      <c r="A49900" t="s">
        <v>5</v>
      </c>
      <c r="B49900" s="1">
        <v>44832.125</v>
      </c>
      <c r="C49900" t="str">
        <f t="shared" si="779"/>
        <v>2022-09-28</v>
      </c>
      <c r="D49900">
        <f>HOUR($B49900)</f>
        <v>3</v>
      </c>
      <c r="E49900">
        <v>12.2</v>
      </c>
    </row>
    <row r="49901" spans="1:5">
      <c r="A49901" t="s">
        <v>5</v>
      </c>
      <c r="B49901" s="1">
        <v>44832.166666666664</v>
      </c>
      <c r="C49901" t="str">
        <f t="shared" si="779"/>
        <v>2022-09-28</v>
      </c>
      <c r="D49901">
        <f>HOUR($B49901)</f>
        <v>4</v>
      </c>
      <c r="E49901">
        <v>11.9</v>
      </c>
    </row>
    <row r="49902" spans="1:5">
      <c r="A49902" t="s">
        <v>5</v>
      </c>
      <c r="B49902" s="1">
        <v>44832.208333333336</v>
      </c>
      <c r="C49902" t="str">
        <f t="shared" si="779"/>
        <v>2022-09-28</v>
      </c>
      <c r="D49902">
        <f>HOUR($B49902)</f>
        <v>5</v>
      </c>
      <c r="E49902">
        <v>11.7</v>
      </c>
    </row>
    <row r="49903" spans="1:5">
      <c r="A49903" t="s">
        <v>5</v>
      </c>
      <c r="B49903" s="1">
        <v>44832.25</v>
      </c>
      <c r="C49903" t="str">
        <f t="shared" si="779"/>
        <v>2022-09-28</v>
      </c>
      <c r="D49903">
        <f>HOUR($B49903)</f>
        <v>6</v>
      </c>
      <c r="E49903">
        <v>11.8</v>
      </c>
    </row>
    <row r="49904" spans="1:5">
      <c r="A49904" t="s">
        <v>5</v>
      </c>
      <c r="B49904" s="1">
        <v>44832.291666666664</v>
      </c>
      <c r="C49904" t="str">
        <f t="shared" si="779"/>
        <v>2022-09-28</v>
      </c>
      <c r="D49904">
        <f>HOUR($B49904)</f>
        <v>7</v>
      </c>
      <c r="E49904">
        <v>11.9</v>
      </c>
    </row>
    <row r="49905" spans="1:5">
      <c r="A49905" t="s">
        <v>5</v>
      </c>
      <c r="B49905" s="1">
        <v>44832.333333333336</v>
      </c>
      <c r="C49905" t="str">
        <f t="shared" si="779"/>
        <v>2022-09-28</v>
      </c>
      <c r="D49905">
        <f>HOUR($B49905)</f>
        <v>8</v>
      </c>
      <c r="E49905">
        <v>13.6</v>
      </c>
    </row>
    <row r="49906" spans="1:5">
      <c r="A49906" t="s">
        <v>5</v>
      </c>
      <c r="B49906" s="1">
        <v>44832.375</v>
      </c>
      <c r="C49906" t="str">
        <f t="shared" si="779"/>
        <v>2022-09-28</v>
      </c>
      <c r="D49906">
        <f>HOUR($B49906)</f>
        <v>9</v>
      </c>
      <c r="E49906">
        <v>14.8</v>
      </c>
    </row>
    <row r="49907" spans="1:5">
      <c r="A49907" t="s">
        <v>5</v>
      </c>
      <c r="B49907" s="1">
        <v>44832.416666666664</v>
      </c>
      <c r="C49907" t="str">
        <f t="shared" si="779"/>
        <v>2022-09-28</v>
      </c>
      <c r="D49907">
        <f>HOUR($B49907)</f>
        <v>10</v>
      </c>
      <c r="E49907">
        <v>17.5</v>
      </c>
    </row>
    <row r="49908" spans="1:5">
      <c r="A49908" t="s">
        <v>5</v>
      </c>
      <c r="B49908" s="1">
        <v>44832.458333333336</v>
      </c>
      <c r="C49908" t="str">
        <f t="shared" si="779"/>
        <v>2022-09-28</v>
      </c>
      <c r="D49908">
        <f>HOUR($B49908)</f>
        <v>11</v>
      </c>
      <c r="E49908">
        <v>19.600000000000001</v>
      </c>
    </row>
    <row r="49909" spans="1:5">
      <c r="A49909" t="s">
        <v>5</v>
      </c>
      <c r="B49909" s="1">
        <v>44832.5</v>
      </c>
      <c r="C49909" t="str">
        <f t="shared" si="779"/>
        <v>2022-09-28</v>
      </c>
      <c r="D49909">
        <f>HOUR($B49909)</f>
        <v>12</v>
      </c>
      <c r="E49909">
        <v>23.7</v>
      </c>
    </row>
    <row r="49910" spans="1:5">
      <c r="A49910" t="s">
        <v>5</v>
      </c>
      <c r="B49910" s="1">
        <v>44832.541666666664</v>
      </c>
      <c r="C49910" t="str">
        <f t="shared" si="779"/>
        <v>2022-09-28</v>
      </c>
      <c r="D49910">
        <f>HOUR($B49910)</f>
        <v>13</v>
      </c>
      <c r="E49910">
        <v>23.5</v>
      </c>
    </row>
    <row r="49911" spans="1:5">
      <c r="A49911" t="s">
        <v>5</v>
      </c>
      <c r="B49911" s="1">
        <v>44832.583333333336</v>
      </c>
      <c r="C49911" t="str">
        <f t="shared" si="779"/>
        <v>2022-09-28</v>
      </c>
      <c r="D49911">
        <f>HOUR($B49911)</f>
        <v>14</v>
      </c>
      <c r="E49911">
        <v>24.4</v>
      </c>
    </row>
    <row r="49912" spans="1:5">
      <c r="A49912" t="s">
        <v>5</v>
      </c>
      <c r="B49912" s="1">
        <v>44832.625</v>
      </c>
      <c r="C49912" t="str">
        <f t="shared" si="779"/>
        <v>2022-09-28</v>
      </c>
      <c r="D49912">
        <f>HOUR($B49912)</f>
        <v>15</v>
      </c>
      <c r="E49912">
        <v>25</v>
      </c>
    </row>
    <row r="49913" spans="1:5">
      <c r="A49913" t="s">
        <v>5</v>
      </c>
      <c r="B49913" s="1">
        <v>44832.666666666664</v>
      </c>
      <c r="C49913" t="str">
        <f t="shared" si="779"/>
        <v>2022-09-28</v>
      </c>
      <c r="D49913">
        <f>HOUR($B49913)</f>
        <v>16</v>
      </c>
      <c r="E49913">
        <v>24.7</v>
      </c>
    </row>
    <row r="49914" spans="1:5">
      <c r="A49914" t="s">
        <v>5</v>
      </c>
      <c r="B49914" s="1">
        <v>44832.708333333336</v>
      </c>
      <c r="C49914" t="str">
        <f t="shared" si="779"/>
        <v>2022-09-28</v>
      </c>
      <c r="D49914">
        <f>HOUR($B49914)</f>
        <v>17</v>
      </c>
      <c r="E49914">
        <v>24</v>
      </c>
    </row>
    <row r="49915" spans="1:5">
      <c r="A49915" t="s">
        <v>5</v>
      </c>
      <c r="B49915" s="1">
        <v>44832.75</v>
      </c>
      <c r="C49915" t="str">
        <f t="shared" si="779"/>
        <v>2022-09-28</v>
      </c>
      <c r="D49915">
        <f>HOUR($B49915)</f>
        <v>18</v>
      </c>
      <c r="E49915">
        <v>20</v>
      </c>
    </row>
    <row r="49916" spans="1:5">
      <c r="A49916" t="s">
        <v>5</v>
      </c>
      <c r="B49916" s="1">
        <v>44832.791666666664</v>
      </c>
      <c r="C49916" t="str">
        <f t="shared" si="779"/>
        <v>2022-09-28</v>
      </c>
      <c r="D49916">
        <f>HOUR($B49916)</f>
        <v>19</v>
      </c>
      <c r="E49916">
        <v>19.2</v>
      </c>
    </row>
    <row r="49917" spans="1:5">
      <c r="A49917" t="s">
        <v>5</v>
      </c>
      <c r="B49917" s="1">
        <v>44832.833333333336</v>
      </c>
      <c r="C49917" t="str">
        <f t="shared" si="779"/>
        <v>2022-09-28</v>
      </c>
      <c r="D49917">
        <f>HOUR($B49917)</f>
        <v>20</v>
      </c>
      <c r="E49917">
        <v>16.899999999999999</v>
      </c>
    </row>
    <row r="49918" spans="1:5">
      <c r="A49918" t="s">
        <v>5</v>
      </c>
      <c r="B49918" s="1">
        <v>44832.875</v>
      </c>
      <c r="C49918" t="str">
        <f t="shared" si="779"/>
        <v>2022-09-28</v>
      </c>
      <c r="D49918">
        <f>HOUR($B49918)</f>
        <v>21</v>
      </c>
      <c r="E49918">
        <v>16.3</v>
      </c>
    </row>
    <row r="49919" spans="1:5">
      <c r="A49919" t="s">
        <v>5</v>
      </c>
      <c r="B49919" s="1">
        <v>44832.916666666664</v>
      </c>
      <c r="C49919" t="str">
        <f t="shared" si="779"/>
        <v>2022-09-28</v>
      </c>
      <c r="D49919">
        <f>HOUR($B49919)</f>
        <v>22</v>
      </c>
      <c r="E49919">
        <v>15.6</v>
      </c>
    </row>
    <row r="49920" spans="1:5">
      <c r="A49920" t="s">
        <v>5</v>
      </c>
      <c r="B49920" s="1">
        <v>44832.958333333336</v>
      </c>
      <c r="C49920" t="str">
        <f t="shared" si="779"/>
        <v>2022-09-28</v>
      </c>
      <c r="D49920">
        <f>HOUR($B49920)</f>
        <v>23</v>
      </c>
      <c r="E49920">
        <v>14.3</v>
      </c>
    </row>
    <row r="49921" spans="1:5">
      <c r="A49921" t="s">
        <v>5</v>
      </c>
      <c r="B49921" s="1">
        <v>44833</v>
      </c>
      <c r="C49921" t="str">
        <f t="shared" si="779"/>
        <v>2022-09-29</v>
      </c>
      <c r="D49921">
        <f>HOUR($B49921)</f>
        <v>0</v>
      </c>
      <c r="E49921">
        <v>14</v>
      </c>
    </row>
    <row r="49922" spans="1:5">
      <c r="A49922" t="s">
        <v>5</v>
      </c>
      <c r="B49922" s="1">
        <v>44833.041666666664</v>
      </c>
      <c r="C49922" t="str">
        <f t="shared" si="779"/>
        <v>2022-09-29</v>
      </c>
      <c r="D49922">
        <f>HOUR($B49922)</f>
        <v>1</v>
      </c>
      <c r="E49922">
        <v>13.5</v>
      </c>
    </row>
    <row r="49923" spans="1:5">
      <c r="A49923" t="s">
        <v>5</v>
      </c>
      <c r="B49923" s="1">
        <v>44833.083333333336</v>
      </c>
      <c r="C49923" t="str">
        <f t="shared" ref="C49923:C49986" si="780">YEAR($B49923) &amp; TEXT(MONTH($B49923), "-00") &amp; TEXT(DAY($B49923), "-00")</f>
        <v>2022-09-29</v>
      </c>
      <c r="D49923">
        <f>HOUR($B49923)</f>
        <v>2</v>
      </c>
      <c r="E49923">
        <v>13.1</v>
      </c>
    </row>
    <row r="49924" spans="1:5">
      <c r="A49924" t="s">
        <v>5</v>
      </c>
      <c r="B49924" s="1">
        <v>44833.125</v>
      </c>
      <c r="C49924" t="str">
        <f t="shared" si="780"/>
        <v>2022-09-29</v>
      </c>
      <c r="D49924">
        <f>HOUR($B49924)</f>
        <v>3</v>
      </c>
      <c r="E49924">
        <v>12.7</v>
      </c>
    </row>
    <row r="49925" spans="1:5">
      <c r="A49925" t="s">
        <v>5</v>
      </c>
      <c r="B49925" s="1">
        <v>44833.166666666664</v>
      </c>
      <c r="C49925" t="str">
        <f t="shared" si="780"/>
        <v>2022-09-29</v>
      </c>
      <c r="D49925">
        <f>HOUR($B49925)</f>
        <v>4</v>
      </c>
      <c r="E49925">
        <v>12.4</v>
      </c>
    </row>
    <row r="49926" spans="1:5">
      <c r="A49926" t="s">
        <v>5</v>
      </c>
      <c r="B49926" s="1">
        <v>44833.208333333336</v>
      </c>
      <c r="C49926" t="str">
        <f t="shared" si="780"/>
        <v>2022-09-29</v>
      </c>
      <c r="D49926">
        <f>HOUR($B49926)</f>
        <v>5</v>
      </c>
      <c r="E49926">
        <v>11.6</v>
      </c>
    </row>
    <row r="49927" spans="1:5">
      <c r="A49927" t="s">
        <v>5</v>
      </c>
      <c r="B49927" s="1">
        <v>44833.25</v>
      </c>
      <c r="C49927" t="str">
        <f t="shared" si="780"/>
        <v>2022-09-29</v>
      </c>
      <c r="D49927">
        <f>HOUR($B49927)</f>
        <v>6</v>
      </c>
      <c r="E49927">
        <v>11.8</v>
      </c>
    </row>
    <row r="49928" spans="1:5">
      <c r="A49928" t="s">
        <v>5</v>
      </c>
      <c r="B49928" s="1">
        <v>44833.291666666664</v>
      </c>
      <c r="C49928" t="str">
        <f t="shared" si="780"/>
        <v>2022-09-29</v>
      </c>
      <c r="D49928">
        <f>HOUR($B49928)</f>
        <v>7</v>
      </c>
      <c r="E49928">
        <v>12.5</v>
      </c>
    </row>
    <row r="49929" spans="1:5">
      <c r="A49929" t="s">
        <v>5</v>
      </c>
      <c r="B49929" s="1">
        <v>44833.333333333336</v>
      </c>
      <c r="C49929" t="str">
        <f t="shared" si="780"/>
        <v>2022-09-29</v>
      </c>
      <c r="D49929">
        <f>HOUR($B49929)</f>
        <v>8</v>
      </c>
      <c r="E49929">
        <v>12.9</v>
      </c>
    </row>
    <row r="49930" spans="1:5">
      <c r="A49930" t="s">
        <v>5</v>
      </c>
      <c r="B49930" s="1">
        <v>44833.375</v>
      </c>
      <c r="C49930" t="str">
        <f t="shared" si="780"/>
        <v>2022-09-29</v>
      </c>
      <c r="D49930">
        <f>HOUR($B49930)</f>
        <v>9</v>
      </c>
      <c r="E49930">
        <v>13.5</v>
      </c>
    </row>
    <row r="49931" spans="1:5">
      <c r="A49931" t="s">
        <v>5</v>
      </c>
      <c r="B49931" s="1">
        <v>44833.416666666664</v>
      </c>
      <c r="C49931" t="str">
        <f t="shared" si="780"/>
        <v>2022-09-29</v>
      </c>
      <c r="D49931">
        <f>HOUR($B49931)</f>
        <v>10</v>
      </c>
      <c r="E49931">
        <v>14.7</v>
      </c>
    </row>
    <row r="49932" spans="1:5">
      <c r="A49932" t="s">
        <v>5</v>
      </c>
      <c r="B49932" s="1">
        <v>44833.458333333336</v>
      </c>
      <c r="C49932" t="str">
        <f t="shared" si="780"/>
        <v>2022-09-29</v>
      </c>
      <c r="D49932">
        <f>HOUR($B49932)</f>
        <v>11</v>
      </c>
      <c r="E49932">
        <v>20</v>
      </c>
    </row>
    <row r="49933" spans="1:5">
      <c r="A49933" t="s">
        <v>5</v>
      </c>
      <c r="B49933" s="1">
        <v>44833.5</v>
      </c>
      <c r="C49933" t="str">
        <f t="shared" si="780"/>
        <v>2022-09-29</v>
      </c>
      <c r="D49933">
        <f>HOUR($B49933)</f>
        <v>12</v>
      </c>
      <c r="E49933">
        <v>22.5</v>
      </c>
    </row>
    <row r="49934" spans="1:5">
      <c r="A49934" t="s">
        <v>5</v>
      </c>
      <c r="B49934" s="1">
        <v>44833.541666666664</v>
      </c>
      <c r="C49934" t="str">
        <f t="shared" si="780"/>
        <v>2022-09-29</v>
      </c>
      <c r="D49934">
        <f>HOUR($B49934)</f>
        <v>13</v>
      </c>
      <c r="E49934">
        <v>24.3</v>
      </c>
    </row>
    <row r="49935" spans="1:5">
      <c r="A49935" t="s">
        <v>5</v>
      </c>
      <c r="B49935" s="1">
        <v>44833.583333333336</v>
      </c>
      <c r="C49935" t="str">
        <f t="shared" si="780"/>
        <v>2022-09-29</v>
      </c>
      <c r="D49935">
        <f>HOUR($B49935)</f>
        <v>14</v>
      </c>
      <c r="E49935">
        <v>25</v>
      </c>
    </row>
    <row r="49936" spans="1:5">
      <c r="A49936" t="s">
        <v>5</v>
      </c>
      <c r="B49936" s="1">
        <v>44833.625</v>
      </c>
      <c r="C49936" t="str">
        <f t="shared" si="780"/>
        <v>2022-09-29</v>
      </c>
      <c r="D49936">
        <f>HOUR($B49936)</f>
        <v>15</v>
      </c>
      <c r="E49936">
        <v>25.8</v>
      </c>
    </row>
    <row r="49937" spans="1:5">
      <c r="A49937" t="s">
        <v>5</v>
      </c>
      <c r="B49937" s="1">
        <v>44833.666666666664</v>
      </c>
      <c r="C49937" t="str">
        <f t="shared" si="780"/>
        <v>2022-09-29</v>
      </c>
      <c r="D49937">
        <f>HOUR($B49937)</f>
        <v>16</v>
      </c>
      <c r="E49937">
        <v>26.1</v>
      </c>
    </row>
    <row r="49938" spans="1:5">
      <c r="A49938" t="s">
        <v>5</v>
      </c>
      <c r="B49938" s="1">
        <v>44833.708333333336</v>
      </c>
      <c r="C49938" t="str">
        <f t="shared" si="780"/>
        <v>2022-09-29</v>
      </c>
      <c r="D49938">
        <f>HOUR($B49938)</f>
        <v>17</v>
      </c>
      <c r="E49938">
        <v>24.4</v>
      </c>
    </row>
    <row r="49939" spans="1:5">
      <c r="A49939" t="s">
        <v>5</v>
      </c>
      <c r="B49939" s="1">
        <v>44833.75</v>
      </c>
      <c r="C49939" t="str">
        <f t="shared" si="780"/>
        <v>2022-09-29</v>
      </c>
      <c r="D49939">
        <f>HOUR($B49939)</f>
        <v>18</v>
      </c>
      <c r="E49939">
        <v>21.5</v>
      </c>
    </row>
    <row r="49940" spans="1:5">
      <c r="A49940" t="s">
        <v>5</v>
      </c>
      <c r="B49940" s="1">
        <v>44833.791666666664</v>
      </c>
      <c r="C49940" t="str">
        <f t="shared" si="780"/>
        <v>2022-09-29</v>
      </c>
      <c r="D49940">
        <f>HOUR($B49940)</f>
        <v>19</v>
      </c>
      <c r="E49940">
        <v>19.600000000000001</v>
      </c>
    </row>
    <row r="49941" spans="1:5">
      <c r="A49941" t="s">
        <v>5</v>
      </c>
      <c r="B49941" s="1">
        <v>44833.833333333336</v>
      </c>
      <c r="C49941" t="str">
        <f t="shared" si="780"/>
        <v>2022-09-29</v>
      </c>
      <c r="D49941">
        <f>HOUR($B49941)</f>
        <v>20</v>
      </c>
      <c r="E49941">
        <v>17.399999999999999</v>
      </c>
    </row>
    <row r="49942" spans="1:5">
      <c r="A49942" t="s">
        <v>5</v>
      </c>
      <c r="B49942" s="1">
        <v>44833.875</v>
      </c>
      <c r="C49942" t="str">
        <f t="shared" si="780"/>
        <v>2022-09-29</v>
      </c>
      <c r="D49942">
        <f>HOUR($B49942)</f>
        <v>21</v>
      </c>
      <c r="E49942">
        <v>16.5</v>
      </c>
    </row>
    <row r="49943" spans="1:5">
      <c r="A49943" t="s">
        <v>5</v>
      </c>
      <c r="B49943" s="1">
        <v>44833.916666666664</v>
      </c>
      <c r="C49943" t="str">
        <f t="shared" si="780"/>
        <v>2022-09-29</v>
      </c>
      <c r="D49943">
        <f>HOUR($B49943)</f>
        <v>22</v>
      </c>
      <c r="E49943">
        <v>14.7</v>
      </c>
    </row>
    <row r="49944" spans="1:5">
      <c r="A49944" t="s">
        <v>5</v>
      </c>
      <c r="B49944" s="1">
        <v>44833.958333333336</v>
      </c>
      <c r="C49944" t="str">
        <f t="shared" si="780"/>
        <v>2022-09-29</v>
      </c>
      <c r="D49944">
        <f>HOUR($B49944)</f>
        <v>23</v>
      </c>
      <c r="E49944">
        <v>13.8</v>
      </c>
    </row>
    <row r="49945" spans="1:5">
      <c r="A49945" t="s">
        <v>5</v>
      </c>
      <c r="B49945" s="1">
        <v>44834</v>
      </c>
      <c r="C49945" t="str">
        <f t="shared" si="780"/>
        <v>2022-09-30</v>
      </c>
      <c r="D49945">
        <f>HOUR($B49945)</f>
        <v>0</v>
      </c>
      <c r="E49945">
        <v>13.1</v>
      </c>
    </row>
    <row r="49946" spans="1:5">
      <c r="A49946" t="s">
        <v>5</v>
      </c>
      <c r="B49946" s="1">
        <v>44834.041666666664</v>
      </c>
      <c r="C49946" t="str">
        <f t="shared" si="780"/>
        <v>2022-09-30</v>
      </c>
      <c r="D49946">
        <f>HOUR($B49946)</f>
        <v>1</v>
      </c>
      <c r="E49946">
        <v>12.4</v>
      </c>
    </row>
    <row r="49947" spans="1:5">
      <c r="A49947" t="s">
        <v>5</v>
      </c>
      <c r="B49947" s="1">
        <v>44834.083333333336</v>
      </c>
      <c r="C49947" t="str">
        <f t="shared" si="780"/>
        <v>2022-09-30</v>
      </c>
      <c r="D49947">
        <f>HOUR($B49947)</f>
        <v>2</v>
      </c>
      <c r="E49947">
        <v>12</v>
      </c>
    </row>
    <row r="49948" spans="1:5">
      <c r="A49948" t="s">
        <v>5</v>
      </c>
      <c r="B49948" s="1">
        <v>44834.125</v>
      </c>
      <c r="C49948" t="str">
        <f t="shared" si="780"/>
        <v>2022-09-30</v>
      </c>
      <c r="D49948">
        <f>HOUR($B49948)</f>
        <v>3</v>
      </c>
      <c r="E49948">
        <v>11.1</v>
      </c>
    </row>
    <row r="49949" spans="1:5">
      <c r="A49949" t="s">
        <v>5</v>
      </c>
      <c r="B49949" s="1">
        <v>44834.166666666664</v>
      </c>
      <c r="C49949" t="str">
        <f t="shared" si="780"/>
        <v>2022-09-30</v>
      </c>
      <c r="D49949">
        <f>HOUR($B49949)</f>
        <v>4</v>
      </c>
      <c r="E49949">
        <v>11.4</v>
      </c>
    </row>
    <row r="49950" spans="1:5">
      <c r="A49950" t="s">
        <v>5</v>
      </c>
      <c r="B49950" s="1">
        <v>44834.208333333336</v>
      </c>
      <c r="C49950" t="str">
        <f t="shared" si="780"/>
        <v>2022-09-30</v>
      </c>
      <c r="D49950">
        <f>HOUR($B49950)</f>
        <v>5</v>
      </c>
      <c r="E49950">
        <v>10.4</v>
      </c>
    </row>
    <row r="49951" spans="1:5">
      <c r="A49951" t="s">
        <v>5</v>
      </c>
      <c r="B49951" s="1">
        <v>44834.25</v>
      </c>
      <c r="C49951" t="str">
        <f t="shared" si="780"/>
        <v>2022-09-30</v>
      </c>
      <c r="D49951">
        <f>HOUR($B49951)</f>
        <v>6</v>
      </c>
      <c r="E49951">
        <v>10.5</v>
      </c>
    </row>
    <row r="49952" spans="1:5">
      <c r="A49952" t="s">
        <v>5</v>
      </c>
      <c r="B49952" s="1">
        <v>44834.291666666664</v>
      </c>
      <c r="C49952" t="str">
        <f t="shared" si="780"/>
        <v>2022-09-30</v>
      </c>
      <c r="D49952">
        <f>HOUR($B49952)</f>
        <v>7</v>
      </c>
      <c r="E49952">
        <v>10.1</v>
      </c>
    </row>
    <row r="49953" spans="1:5">
      <c r="A49953" t="s">
        <v>5</v>
      </c>
      <c r="B49953" s="1">
        <v>44834.333333333336</v>
      </c>
      <c r="C49953" t="str">
        <f t="shared" si="780"/>
        <v>2022-09-30</v>
      </c>
      <c r="D49953">
        <f>HOUR($B49953)</f>
        <v>8</v>
      </c>
      <c r="E49953">
        <v>11.6</v>
      </c>
    </row>
    <row r="49954" spans="1:5">
      <c r="A49954" t="s">
        <v>5</v>
      </c>
      <c r="B49954" s="1">
        <v>44834.375</v>
      </c>
      <c r="C49954" t="str">
        <f t="shared" si="780"/>
        <v>2022-09-30</v>
      </c>
      <c r="D49954">
        <f>HOUR($B49954)</f>
        <v>9</v>
      </c>
      <c r="E49954">
        <v>12.7</v>
      </c>
    </row>
    <row r="49955" spans="1:5">
      <c r="A49955" t="s">
        <v>5</v>
      </c>
      <c r="B49955" s="1">
        <v>44834.416666666664</v>
      </c>
      <c r="C49955" t="str">
        <f t="shared" si="780"/>
        <v>2022-09-30</v>
      </c>
      <c r="D49955">
        <f>HOUR($B49955)</f>
        <v>10</v>
      </c>
      <c r="E49955">
        <v>18.7</v>
      </c>
    </row>
    <row r="49956" spans="1:5">
      <c r="A49956" t="s">
        <v>5</v>
      </c>
      <c r="B49956" s="1">
        <v>44834.458333333336</v>
      </c>
      <c r="C49956" t="str">
        <f t="shared" si="780"/>
        <v>2022-09-30</v>
      </c>
      <c r="D49956">
        <f>HOUR($B49956)</f>
        <v>11</v>
      </c>
      <c r="E49956">
        <v>22.6</v>
      </c>
    </row>
    <row r="49957" spans="1:5">
      <c r="A49957" t="s">
        <v>5</v>
      </c>
      <c r="B49957" s="1">
        <v>44834.5</v>
      </c>
      <c r="C49957" t="str">
        <f t="shared" si="780"/>
        <v>2022-09-30</v>
      </c>
      <c r="D49957">
        <f>HOUR($B49957)</f>
        <v>12</v>
      </c>
      <c r="E49957">
        <v>24.2</v>
      </c>
    </row>
    <row r="49958" spans="1:5">
      <c r="A49958" t="s">
        <v>5</v>
      </c>
      <c r="B49958" s="1">
        <v>44834.541666666664</v>
      </c>
      <c r="C49958" t="str">
        <f t="shared" si="780"/>
        <v>2022-09-30</v>
      </c>
      <c r="D49958">
        <f>HOUR($B49958)</f>
        <v>13</v>
      </c>
      <c r="E49958">
        <v>25.2</v>
      </c>
    </row>
    <row r="49959" spans="1:5">
      <c r="A49959" t="s">
        <v>5</v>
      </c>
      <c r="B49959" s="1">
        <v>44834.583333333336</v>
      </c>
      <c r="C49959" t="str">
        <f t="shared" si="780"/>
        <v>2022-09-30</v>
      </c>
      <c r="D49959">
        <f>HOUR($B49959)</f>
        <v>14</v>
      </c>
      <c r="E49959">
        <v>25.9</v>
      </c>
    </row>
    <row r="49960" spans="1:5">
      <c r="A49960" t="s">
        <v>5</v>
      </c>
      <c r="B49960" s="1">
        <v>44834.625</v>
      </c>
      <c r="C49960" t="str">
        <f t="shared" si="780"/>
        <v>2022-09-30</v>
      </c>
      <c r="D49960">
        <f>HOUR($B49960)</f>
        <v>15</v>
      </c>
      <c r="E49960">
        <v>27.3</v>
      </c>
    </row>
    <row r="49961" spans="1:5">
      <c r="A49961" t="s">
        <v>5</v>
      </c>
      <c r="B49961" s="1">
        <v>44834.666666666664</v>
      </c>
      <c r="C49961" t="str">
        <f t="shared" si="780"/>
        <v>2022-09-30</v>
      </c>
      <c r="D49961">
        <f>HOUR($B49961)</f>
        <v>16</v>
      </c>
      <c r="E49961">
        <v>26.7</v>
      </c>
    </row>
    <row r="49962" spans="1:5">
      <c r="A49962" t="s">
        <v>5</v>
      </c>
      <c r="B49962" s="1">
        <v>44834.708333333336</v>
      </c>
      <c r="C49962" t="str">
        <f t="shared" si="780"/>
        <v>2022-09-30</v>
      </c>
      <c r="D49962">
        <f>HOUR($B49962)</f>
        <v>17</v>
      </c>
      <c r="E49962">
        <v>25.8</v>
      </c>
    </row>
    <row r="49963" spans="1:5">
      <c r="A49963" t="s">
        <v>5</v>
      </c>
      <c r="B49963" s="1">
        <v>44834.75</v>
      </c>
      <c r="C49963" t="str">
        <f t="shared" si="780"/>
        <v>2022-09-30</v>
      </c>
      <c r="D49963">
        <f>HOUR($B49963)</f>
        <v>18</v>
      </c>
      <c r="E49963">
        <v>20.3</v>
      </c>
    </row>
    <row r="49964" spans="1:5">
      <c r="A49964" t="s">
        <v>5</v>
      </c>
      <c r="B49964" s="1">
        <v>44834.791666666664</v>
      </c>
      <c r="C49964" t="str">
        <f t="shared" si="780"/>
        <v>2022-09-30</v>
      </c>
      <c r="D49964">
        <f>HOUR($B49964)</f>
        <v>19</v>
      </c>
      <c r="E49964">
        <v>19.5</v>
      </c>
    </row>
    <row r="49965" spans="1:5">
      <c r="A49965" t="s">
        <v>5</v>
      </c>
      <c r="B49965" s="1">
        <v>44834.833333333336</v>
      </c>
      <c r="C49965" t="str">
        <f t="shared" si="780"/>
        <v>2022-09-30</v>
      </c>
      <c r="D49965">
        <f>HOUR($B49965)</f>
        <v>20</v>
      </c>
      <c r="E49965">
        <v>16.600000000000001</v>
      </c>
    </row>
    <row r="49966" spans="1:5">
      <c r="A49966" t="s">
        <v>5</v>
      </c>
      <c r="B49966" s="1">
        <v>44834.875</v>
      </c>
      <c r="C49966" t="str">
        <f t="shared" si="780"/>
        <v>2022-09-30</v>
      </c>
      <c r="D49966">
        <f>HOUR($B49966)</f>
        <v>21</v>
      </c>
      <c r="E49966">
        <v>15.3</v>
      </c>
    </row>
    <row r="49967" spans="1:5">
      <c r="A49967" t="s">
        <v>5</v>
      </c>
      <c r="B49967" s="1">
        <v>44834.916666666664</v>
      </c>
      <c r="C49967" t="str">
        <f t="shared" si="780"/>
        <v>2022-09-30</v>
      </c>
      <c r="D49967">
        <f>HOUR($B49967)</f>
        <v>22</v>
      </c>
      <c r="E49967">
        <v>13.8</v>
      </c>
    </row>
    <row r="49968" spans="1:5">
      <c r="A49968" t="s">
        <v>5</v>
      </c>
      <c r="B49968" s="1">
        <v>44834.958333333336</v>
      </c>
      <c r="C49968" t="str">
        <f t="shared" si="780"/>
        <v>2022-09-30</v>
      </c>
      <c r="D49968">
        <f>HOUR($B49968)</f>
        <v>23</v>
      </c>
      <c r="E49968">
        <v>12.8</v>
      </c>
    </row>
    <row r="49969" spans="1:5">
      <c r="A49969" t="s">
        <v>5</v>
      </c>
      <c r="B49969" s="1">
        <v>44835</v>
      </c>
      <c r="C49969" t="str">
        <f t="shared" si="780"/>
        <v>2022-10-01</v>
      </c>
      <c r="D49969">
        <f>HOUR($B49969)</f>
        <v>0</v>
      </c>
      <c r="E49969">
        <v>12.6</v>
      </c>
    </row>
    <row r="49970" spans="1:5">
      <c r="A49970" t="s">
        <v>5</v>
      </c>
      <c r="B49970" s="1">
        <v>44835.041666666664</v>
      </c>
      <c r="C49970" t="str">
        <f t="shared" si="780"/>
        <v>2022-10-01</v>
      </c>
      <c r="D49970">
        <f>HOUR($B49970)</f>
        <v>1</v>
      </c>
      <c r="E49970">
        <v>11.7</v>
      </c>
    </row>
    <row r="49971" spans="1:5">
      <c r="A49971" t="s">
        <v>5</v>
      </c>
      <c r="B49971" s="1">
        <v>44835.083333333336</v>
      </c>
      <c r="C49971" t="str">
        <f t="shared" si="780"/>
        <v>2022-10-01</v>
      </c>
      <c r="D49971">
        <f>HOUR($B49971)</f>
        <v>2</v>
      </c>
      <c r="E49971">
        <v>11</v>
      </c>
    </row>
    <row r="49972" spans="1:5">
      <c r="A49972" t="s">
        <v>5</v>
      </c>
      <c r="B49972" s="1">
        <v>44835.125</v>
      </c>
      <c r="C49972" t="str">
        <f t="shared" si="780"/>
        <v>2022-10-01</v>
      </c>
      <c r="D49972">
        <f>HOUR($B49972)</f>
        <v>3</v>
      </c>
      <c r="E49972">
        <v>10.6</v>
      </c>
    </row>
    <row r="49973" spans="1:5">
      <c r="A49973" t="s">
        <v>5</v>
      </c>
      <c r="B49973" s="1">
        <v>44835.166666666664</v>
      </c>
      <c r="C49973" t="str">
        <f t="shared" si="780"/>
        <v>2022-10-01</v>
      </c>
      <c r="D49973">
        <f>HOUR($B49973)</f>
        <v>4</v>
      </c>
      <c r="E49973">
        <v>10.199999999999999</v>
      </c>
    </row>
    <row r="49974" spans="1:5">
      <c r="A49974" t="s">
        <v>5</v>
      </c>
      <c r="B49974" s="1">
        <v>44835.208333333336</v>
      </c>
      <c r="C49974" t="str">
        <f t="shared" si="780"/>
        <v>2022-10-01</v>
      </c>
      <c r="D49974">
        <f>HOUR($B49974)</f>
        <v>5</v>
      </c>
      <c r="E49974">
        <v>9.6999999999999993</v>
      </c>
    </row>
    <row r="49975" spans="1:5">
      <c r="A49975" t="s">
        <v>5</v>
      </c>
      <c r="B49975" s="1">
        <v>44835.25</v>
      </c>
      <c r="C49975" t="str">
        <f t="shared" si="780"/>
        <v>2022-10-01</v>
      </c>
      <c r="D49975">
        <f>HOUR($B49975)</f>
        <v>6</v>
      </c>
      <c r="E49975">
        <v>9.3000000000000007</v>
      </c>
    </row>
    <row r="49976" spans="1:5">
      <c r="A49976" t="s">
        <v>5</v>
      </c>
      <c r="B49976" s="1">
        <v>44835.291666666664</v>
      </c>
      <c r="C49976" t="str">
        <f t="shared" si="780"/>
        <v>2022-10-01</v>
      </c>
      <c r="D49976">
        <f>HOUR($B49976)</f>
        <v>7</v>
      </c>
      <c r="E49976">
        <v>9.6999999999999993</v>
      </c>
    </row>
    <row r="49977" spans="1:5">
      <c r="A49977" t="s">
        <v>5</v>
      </c>
      <c r="B49977" s="1">
        <v>44835.333333333336</v>
      </c>
      <c r="C49977" t="str">
        <f t="shared" si="780"/>
        <v>2022-10-01</v>
      </c>
      <c r="D49977">
        <f>HOUR($B49977)</f>
        <v>8</v>
      </c>
      <c r="E49977">
        <v>12.3</v>
      </c>
    </row>
    <row r="49978" spans="1:5">
      <c r="A49978" t="s">
        <v>5</v>
      </c>
      <c r="B49978" s="1">
        <v>44835.375</v>
      </c>
      <c r="C49978" t="str">
        <f t="shared" si="780"/>
        <v>2022-10-01</v>
      </c>
      <c r="D49978">
        <f>HOUR($B49978)</f>
        <v>9</v>
      </c>
      <c r="E49978">
        <v>16.100000000000001</v>
      </c>
    </row>
    <row r="49979" spans="1:5">
      <c r="A49979" t="s">
        <v>5</v>
      </c>
      <c r="B49979" s="1">
        <v>44835.416666666664</v>
      </c>
      <c r="C49979" t="str">
        <f t="shared" si="780"/>
        <v>2022-10-01</v>
      </c>
      <c r="D49979">
        <f>HOUR($B49979)</f>
        <v>10</v>
      </c>
      <c r="E49979">
        <v>20</v>
      </c>
    </row>
    <row r="49980" spans="1:5">
      <c r="A49980" t="s">
        <v>5</v>
      </c>
      <c r="B49980" s="1">
        <v>44835.458333333336</v>
      </c>
      <c r="C49980" t="str">
        <f t="shared" si="780"/>
        <v>2022-10-01</v>
      </c>
      <c r="D49980">
        <f>HOUR($B49980)</f>
        <v>11</v>
      </c>
      <c r="E49980">
        <v>22.2</v>
      </c>
    </row>
    <row r="49981" spans="1:5">
      <c r="A49981" t="s">
        <v>5</v>
      </c>
      <c r="B49981" s="1">
        <v>44835.5</v>
      </c>
      <c r="C49981" t="str">
        <f t="shared" si="780"/>
        <v>2022-10-01</v>
      </c>
      <c r="D49981">
        <f>HOUR($B49981)</f>
        <v>12</v>
      </c>
      <c r="E49981">
        <v>24.9</v>
      </c>
    </row>
    <row r="49982" spans="1:5">
      <c r="A49982" t="s">
        <v>5</v>
      </c>
      <c r="B49982" s="1">
        <v>44835.541666666664</v>
      </c>
      <c r="C49982" t="str">
        <f t="shared" si="780"/>
        <v>2022-10-01</v>
      </c>
      <c r="D49982">
        <f>HOUR($B49982)</f>
        <v>13</v>
      </c>
      <c r="E49982">
        <v>26.3</v>
      </c>
    </row>
    <row r="49983" spans="1:5">
      <c r="A49983" t="s">
        <v>5</v>
      </c>
      <c r="B49983" s="1">
        <v>44835.583333333336</v>
      </c>
      <c r="C49983" t="str">
        <f t="shared" si="780"/>
        <v>2022-10-01</v>
      </c>
      <c r="D49983">
        <f>HOUR($B49983)</f>
        <v>14</v>
      </c>
      <c r="E49983">
        <v>26.7</v>
      </c>
    </row>
    <row r="49984" spans="1:5">
      <c r="A49984" t="s">
        <v>5</v>
      </c>
      <c r="B49984" s="1">
        <v>44835.625</v>
      </c>
      <c r="C49984" t="str">
        <f t="shared" si="780"/>
        <v>2022-10-01</v>
      </c>
      <c r="D49984">
        <f>HOUR($B49984)</f>
        <v>15</v>
      </c>
      <c r="E49984">
        <v>27.5</v>
      </c>
    </row>
    <row r="49985" spans="1:5">
      <c r="A49985" t="s">
        <v>5</v>
      </c>
      <c r="B49985" s="1">
        <v>44835.666666666664</v>
      </c>
      <c r="C49985" t="str">
        <f t="shared" si="780"/>
        <v>2022-10-01</v>
      </c>
      <c r="D49985">
        <f>HOUR($B49985)</f>
        <v>16</v>
      </c>
      <c r="E49985">
        <v>25.8</v>
      </c>
    </row>
    <row r="49986" spans="1:5">
      <c r="A49986" t="s">
        <v>5</v>
      </c>
      <c r="B49986" s="1">
        <v>44835.708333333336</v>
      </c>
      <c r="C49986" t="str">
        <f t="shared" si="780"/>
        <v>2022-10-01</v>
      </c>
      <c r="D49986">
        <f>HOUR($B49986)</f>
        <v>17</v>
      </c>
      <c r="E49986">
        <v>23.9</v>
      </c>
    </row>
    <row r="49987" spans="1:5">
      <c r="A49987" t="s">
        <v>5</v>
      </c>
      <c r="B49987" s="1">
        <v>44835.75</v>
      </c>
      <c r="C49987" t="str">
        <f t="shared" ref="C49987:C50050" si="781">YEAR($B49987) &amp; TEXT(MONTH($B49987), "-00") &amp; TEXT(DAY($B49987), "-00")</f>
        <v>2022-10-01</v>
      </c>
      <c r="D49987">
        <f>HOUR($B49987)</f>
        <v>18</v>
      </c>
      <c r="E49987">
        <v>22.1</v>
      </c>
    </row>
    <row r="49988" spans="1:5">
      <c r="A49988" t="s">
        <v>5</v>
      </c>
      <c r="B49988" s="1">
        <v>44835.791666666664</v>
      </c>
      <c r="C49988" t="str">
        <f t="shared" si="781"/>
        <v>2022-10-01</v>
      </c>
      <c r="D49988">
        <f>HOUR($B49988)</f>
        <v>19</v>
      </c>
      <c r="E49988">
        <v>20.100000000000001</v>
      </c>
    </row>
    <row r="49989" spans="1:5">
      <c r="A49989" t="s">
        <v>5</v>
      </c>
      <c r="B49989" s="1">
        <v>44835.833333333336</v>
      </c>
      <c r="C49989" t="str">
        <f t="shared" si="781"/>
        <v>2022-10-01</v>
      </c>
      <c r="D49989">
        <f>HOUR($B49989)</f>
        <v>20</v>
      </c>
      <c r="E49989">
        <v>19.2</v>
      </c>
    </row>
    <row r="49990" spans="1:5">
      <c r="A49990" t="s">
        <v>5</v>
      </c>
      <c r="B49990" s="1">
        <v>44835.875</v>
      </c>
      <c r="C49990" t="str">
        <f t="shared" si="781"/>
        <v>2022-10-01</v>
      </c>
      <c r="D49990">
        <f>HOUR($B49990)</f>
        <v>21</v>
      </c>
      <c r="E49990">
        <v>18</v>
      </c>
    </row>
    <row r="49991" spans="1:5">
      <c r="A49991" t="s">
        <v>5</v>
      </c>
      <c r="B49991" s="1">
        <v>44835.916666666664</v>
      </c>
      <c r="C49991" t="str">
        <f t="shared" si="781"/>
        <v>2022-10-01</v>
      </c>
      <c r="D49991">
        <f>HOUR($B49991)</f>
        <v>22</v>
      </c>
      <c r="E49991">
        <v>17.2</v>
      </c>
    </row>
    <row r="49992" spans="1:5">
      <c r="A49992" t="s">
        <v>5</v>
      </c>
      <c r="B49992" s="1">
        <v>44835.958333333336</v>
      </c>
      <c r="C49992" t="str">
        <f t="shared" si="781"/>
        <v>2022-10-01</v>
      </c>
      <c r="D49992">
        <f>HOUR($B49992)</f>
        <v>23</v>
      </c>
      <c r="E49992">
        <v>16.600000000000001</v>
      </c>
    </row>
    <row r="49993" spans="1:5">
      <c r="A49993" t="s">
        <v>5</v>
      </c>
      <c r="B49993" s="1">
        <v>44836</v>
      </c>
      <c r="C49993" t="str">
        <f t="shared" si="781"/>
        <v>2022-10-02</v>
      </c>
      <c r="D49993">
        <f>HOUR($B49993)</f>
        <v>0</v>
      </c>
      <c r="E49993">
        <v>15.6</v>
      </c>
    </row>
    <row r="49994" spans="1:5">
      <c r="A49994" t="s">
        <v>5</v>
      </c>
      <c r="B49994" s="1">
        <v>44836.041666666664</v>
      </c>
      <c r="C49994" t="str">
        <f t="shared" si="781"/>
        <v>2022-10-02</v>
      </c>
      <c r="D49994">
        <f>HOUR($B49994)</f>
        <v>1</v>
      </c>
      <c r="E49994">
        <v>14.7</v>
      </c>
    </row>
    <row r="49995" spans="1:5">
      <c r="A49995" t="s">
        <v>5</v>
      </c>
      <c r="B49995" s="1">
        <v>44836.083333333336</v>
      </c>
      <c r="C49995" t="str">
        <f t="shared" si="781"/>
        <v>2022-10-02</v>
      </c>
      <c r="D49995">
        <f>HOUR($B49995)</f>
        <v>2</v>
      </c>
      <c r="E49995">
        <v>13.6</v>
      </c>
    </row>
    <row r="49996" spans="1:5">
      <c r="A49996" t="s">
        <v>5</v>
      </c>
      <c r="B49996" s="1">
        <v>44836.125</v>
      </c>
      <c r="C49996" t="str">
        <f t="shared" si="781"/>
        <v>2022-10-02</v>
      </c>
      <c r="D49996">
        <f>HOUR($B49996)</f>
        <v>3</v>
      </c>
      <c r="E49996">
        <v>14.2</v>
      </c>
    </row>
    <row r="49997" spans="1:5">
      <c r="A49997" t="s">
        <v>5</v>
      </c>
      <c r="B49997" s="1">
        <v>44836.166666666664</v>
      </c>
      <c r="C49997" t="str">
        <f t="shared" si="781"/>
        <v>2022-10-02</v>
      </c>
      <c r="D49997">
        <f>HOUR($B49997)</f>
        <v>4</v>
      </c>
      <c r="E49997">
        <v>14.7</v>
      </c>
    </row>
    <row r="49998" spans="1:5">
      <c r="A49998" t="s">
        <v>5</v>
      </c>
      <c r="B49998" s="1">
        <v>44836.208333333336</v>
      </c>
      <c r="C49998" t="str">
        <f t="shared" si="781"/>
        <v>2022-10-02</v>
      </c>
      <c r="D49998">
        <f>HOUR($B49998)</f>
        <v>5</v>
      </c>
      <c r="E49998">
        <v>14.9</v>
      </c>
    </row>
    <row r="49999" spans="1:5">
      <c r="A49999" t="s">
        <v>5</v>
      </c>
      <c r="B49999" s="1">
        <v>44836.25</v>
      </c>
      <c r="C49999" t="str">
        <f t="shared" si="781"/>
        <v>2022-10-02</v>
      </c>
      <c r="D49999">
        <f>HOUR($B49999)</f>
        <v>6</v>
      </c>
      <c r="E49999">
        <v>15.3</v>
      </c>
    </row>
    <row r="50000" spans="1:5">
      <c r="A50000" t="s">
        <v>5</v>
      </c>
      <c r="B50000" s="1">
        <v>44836.291666666664</v>
      </c>
      <c r="C50000" t="str">
        <f t="shared" si="781"/>
        <v>2022-10-02</v>
      </c>
      <c r="D50000">
        <f>HOUR($B50000)</f>
        <v>7</v>
      </c>
      <c r="E50000">
        <v>15.2</v>
      </c>
    </row>
    <row r="50001" spans="1:5">
      <c r="A50001" t="s">
        <v>5</v>
      </c>
      <c r="B50001" s="1">
        <v>44836.333333333336</v>
      </c>
      <c r="C50001" t="str">
        <f t="shared" si="781"/>
        <v>2022-10-02</v>
      </c>
      <c r="D50001">
        <f>HOUR($B50001)</f>
        <v>8</v>
      </c>
      <c r="E50001">
        <v>15.9</v>
      </c>
    </row>
    <row r="50002" spans="1:5">
      <c r="A50002" t="s">
        <v>5</v>
      </c>
      <c r="B50002" s="1">
        <v>44836.375</v>
      </c>
      <c r="C50002" t="str">
        <f t="shared" si="781"/>
        <v>2022-10-02</v>
      </c>
      <c r="D50002">
        <f>HOUR($B50002)</f>
        <v>9</v>
      </c>
      <c r="E50002">
        <v>17.100000000000001</v>
      </c>
    </row>
    <row r="50003" spans="1:5">
      <c r="A50003" t="s">
        <v>5</v>
      </c>
      <c r="B50003" s="1">
        <v>44836.416666666664</v>
      </c>
      <c r="C50003" t="str">
        <f t="shared" si="781"/>
        <v>2022-10-02</v>
      </c>
      <c r="D50003">
        <f>HOUR($B50003)</f>
        <v>10</v>
      </c>
      <c r="E50003">
        <v>18.8</v>
      </c>
    </row>
    <row r="50004" spans="1:5">
      <c r="A50004" t="s">
        <v>5</v>
      </c>
      <c r="B50004" s="1">
        <v>44836.458333333336</v>
      </c>
      <c r="C50004" t="str">
        <f t="shared" si="781"/>
        <v>2022-10-02</v>
      </c>
      <c r="D50004">
        <f>HOUR($B50004)</f>
        <v>11</v>
      </c>
      <c r="E50004">
        <v>20</v>
      </c>
    </row>
    <row r="50005" spans="1:5">
      <c r="A50005" t="s">
        <v>5</v>
      </c>
      <c r="B50005" s="1">
        <v>44836.5</v>
      </c>
      <c r="C50005" t="str">
        <f t="shared" si="781"/>
        <v>2022-10-02</v>
      </c>
      <c r="D50005">
        <f>HOUR($B50005)</f>
        <v>12</v>
      </c>
      <c r="E50005">
        <v>20.5</v>
      </c>
    </row>
    <row r="50006" spans="1:5">
      <c r="A50006" t="s">
        <v>5</v>
      </c>
      <c r="B50006" s="1">
        <v>44836.541666666664</v>
      </c>
      <c r="C50006" t="str">
        <f t="shared" si="781"/>
        <v>2022-10-02</v>
      </c>
      <c r="D50006">
        <f>HOUR($B50006)</f>
        <v>13</v>
      </c>
      <c r="E50006">
        <v>20.5</v>
      </c>
    </row>
    <row r="50007" spans="1:5">
      <c r="A50007" t="s">
        <v>5</v>
      </c>
      <c r="B50007" s="1">
        <v>44836.583333333336</v>
      </c>
      <c r="C50007" t="str">
        <f t="shared" si="781"/>
        <v>2022-10-02</v>
      </c>
      <c r="D50007">
        <f>HOUR($B50007)</f>
        <v>14</v>
      </c>
      <c r="E50007">
        <v>20.6</v>
      </c>
    </row>
    <row r="50008" spans="1:5">
      <c r="A50008" t="s">
        <v>5</v>
      </c>
      <c r="B50008" s="1">
        <v>44836.625</v>
      </c>
      <c r="C50008" t="str">
        <f t="shared" si="781"/>
        <v>2022-10-02</v>
      </c>
      <c r="D50008">
        <f>HOUR($B50008)</f>
        <v>15</v>
      </c>
      <c r="E50008">
        <v>21.1</v>
      </c>
    </row>
    <row r="50009" spans="1:5">
      <c r="A50009" t="s">
        <v>5</v>
      </c>
      <c r="B50009" s="1">
        <v>44836.666666666664</v>
      </c>
      <c r="C50009" t="str">
        <f t="shared" si="781"/>
        <v>2022-10-02</v>
      </c>
      <c r="D50009">
        <f>HOUR($B50009)</f>
        <v>16</v>
      </c>
      <c r="E50009">
        <v>22.4</v>
      </c>
    </row>
    <row r="50010" spans="1:5">
      <c r="A50010" t="s">
        <v>5</v>
      </c>
      <c r="B50010" s="1">
        <v>44836.708333333336</v>
      </c>
      <c r="C50010" t="str">
        <f t="shared" si="781"/>
        <v>2022-10-02</v>
      </c>
      <c r="D50010">
        <f>HOUR($B50010)</f>
        <v>17</v>
      </c>
      <c r="E50010">
        <v>21.9</v>
      </c>
    </row>
    <row r="50011" spans="1:5">
      <c r="A50011" t="s">
        <v>5</v>
      </c>
      <c r="B50011" s="1">
        <v>44836.75</v>
      </c>
      <c r="C50011" t="str">
        <f t="shared" si="781"/>
        <v>2022-10-02</v>
      </c>
      <c r="D50011">
        <f>HOUR($B50011)</f>
        <v>18</v>
      </c>
      <c r="E50011">
        <v>18.399999999999999</v>
      </c>
    </row>
    <row r="50012" spans="1:5">
      <c r="A50012" t="s">
        <v>5</v>
      </c>
      <c r="B50012" s="1">
        <v>44836.791666666664</v>
      </c>
      <c r="C50012" t="str">
        <f t="shared" si="781"/>
        <v>2022-10-02</v>
      </c>
      <c r="D50012">
        <f>HOUR($B50012)</f>
        <v>19</v>
      </c>
      <c r="E50012">
        <v>16.8</v>
      </c>
    </row>
    <row r="50013" spans="1:5">
      <c r="A50013" t="s">
        <v>5</v>
      </c>
      <c r="B50013" s="1">
        <v>44836.833333333336</v>
      </c>
      <c r="C50013" t="str">
        <f t="shared" si="781"/>
        <v>2022-10-02</v>
      </c>
      <c r="D50013">
        <f>HOUR($B50013)</f>
        <v>20</v>
      </c>
      <c r="E50013">
        <v>17.100000000000001</v>
      </c>
    </row>
    <row r="50014" spans="1:5">
      <c r="A50014" t="s">
        <v>5</v>
      </c>
      <c r="B50014" s="1">
        <v>44836.875</v>
      </c>
      <c r="C50014" t="str">
        <f t="shared" si="781"/>
        <v>2022-10-02</v>
      </c>
      <c r="D50014">
        <f>HOUR($B50014)</f>
        <v>21</v>
      </c>
      <c r="E50014">
        <v>16.7</v>
      </c>
    </row>
    <row r="50015" spans="1:5">
      <c r="A50015" t="s">
        <v>5</v>
      </c>
      <c r="B50015" s="1">
        <v>44836.916666666664</v>
      </c>
      <c r="C50015" t="str">
        <f t="shared" si="781"/>
        <v>2022-10-02</v>
      </c>
      <c r="D50015">
        <f>HOUR($B50015)</f>
        <v>22</v>
      </c>
      <c r="E50015">
        <v>16.2</v>
      </c>
    </row>
    <row r="50016" spans="1:5">
      <c r="A50016" t="s">
        <v>5</v>
      </c>
      <c r="B50016" s="1">
        <v>44836.958333333336</v>
      </c>
      <c r="C50016" t="str">
        <f t="shared" si="781"/>
        <v>2022-10-02</v>
      </c>
      <c r="D50016">
        <f>HOUR($B50016)</f>
        <v>23</v>
      </c>
      <c r="E50016">
        <v>16.2</v>
      </c>
    </row>
    <row r="50017" spans="1:5">
      <c r="A50017" t="s">
        <v>5</v>
      </c>
      <c r="B50017" s="1">
        <v>44837</v>
      </c>
      <c r="C50017" t="str">
        <f t="shared" si="781"/>
        <v>2022-10-03</v>
      </c>
      <c r="D50017">
        <f>HOUR($B50017)</f>
        <v>0</v>
      </c>
      <c r="E50017">
        <v>15.9</v>
      </c>
    </row>
    <row r="50018" spans="1:5">
      <c r="A50018" t="s">
        <v>5</v>
      </c>
      <c r="B50018" s="1">
        <v>44837.041666666664</v>
      </c>
      <c r="C50018" t="str">
        <f t="shared" si="781"/>
        <v>2022-10-03</v>
      </c>
      <c r="D50018">
        <f>HOUR($B50018)</f>
        <v>1</v>
      </c>
      <c r="E50018">
        <v>16</v>
      </c>
    </row>
    <row r="50019" spans="1:5">
      <c r="A50019" t="s">
        <v>5</v>
      </c>
      <c r="B50019" s="1">
        <v>44837.083333333336</v>
      </c>
      <c r="C50019" t="str">
        <f t="shared" si="781"/>
        <v>2022-10-03</v>
      </c>
      <c r="D50019">
        <f>HOUR($B50019)</f>
        <v>2</v>
      </c>
      <c r="E50019">
        <v>16.3</v>
      </c>
    </row>
    <row r="50020" spans="1:5">
      <c r="A50020" t="s">
        <v>5</v>
      </c>
      <c r="B50020" s="1">
        <v>44837.125</v>
      </c>
      <c r="C50020" t="str">
        <f t="shared" si="781"/>
        <v>2022-10-03</v>
      </c>
      <c r="D50020">
        <f>HOUR($B50020)</f>
        <v>3</v>
      </c>
      <c r="E50020">
        <v>16.100000000000001</v>
      </c>
    </row>
    <row r="50021" spans="1:5">
      <c r="A50021" t="s">
        <v>5</v>
      </c>
      <c r="B50021" s="1">
        <v>44837.166666666664</v>
      </c>
      <c r="C50021" t="str">
        <f t="shared" si="781"/>
        <v>2022-10-03</v>
      </c>
      <c r="D50021">
        <f>HOUR($B50021)</f>
        <v>4</v>
      </c>
      <c r="E50021">
        <v>16.100000000000001</v>
      </c>
    </row>
    <row r="50022" spans="1:5">
      <c r="A50022" t="s">
        <v>5</v>
      </c>
      <c r="B50022" s="1">
        <v>44837.208333333336</v>
      </c>
      <c r="C50022" t="str">
        <f t="shared" si="781"/>
        <v>2022-10-03</v>
      </c>
      <c r="D50022">
        <f>HOUR($B50022)</f>
        <v>5</v>
      </c>
      <c r="E50022">
        <v>16.3</v>
      </c>
    </row>
    <row r="50023" spans="1:5">
      <c r="A50023" t="s">
        <v>5</v>
      </c>
      <c r="B50023" s="1">
        <v>44837.25</v>
      </c>
      <c r="C50023" t="str">
        <f t="shared" si="781"/>
        <v>2022-10-03</v>
      </c>
      <c r="D50023">
        <f>HOUR($B50023)</f>
        <v>6</v>
      </c>
      <c r="E50023">
        <v>16.2</v>
      </c>
    </row>
    <row r="50024" spans="1:5">
      <c r="A50024" t="s">
        <v>5</v>
      </c>
      <c r="B50024" s="1">
        <v>44837.291666666664</v>
      </c>
      <c r="C50024" t="str">
        <f t="shared" si="781"/>
        <v>2022-10-03</v>
      </c>
      <c r="D50024">
        <f>HOUR($B50024)</f>
        <v>7</v>
      </c>
      <c r="E50024">
        <v>16.399999999999999</v>
      </c>
    </row>
    <row r="50025" spans="1:5">
      <c r="A50025" t="s">
        <v>5</v>
      </c>
      <c r="B50025" s="1">
        <v>44837.333333333336</v>
      </c>
      <c r="C50025" t="str">
        <f t="shared" si="781"/>
        <v>2022-10-03</v>
      </c>
      <c r="D50025">
        <f>HOUR($B50025)</f>
        <v>8</v>
      </c>
      <c r="E50025">
        <v>16.600000000000001</v>
      </c>
    </row>
    <row r="50026" spans="1:5">
      <c r="A50026" t="s">
        <v>5</v>
      </c>
      <c r="B50026" s="1">
        <v>44837.375</v>
      </c>
      <c r="C50026" t="str">
        <f t="shared" si="781"/>
        <v>2022-10-03</v>
      </c>
      <c r="D50026">
        <f>HOUR($B50026)</f>
        <v>9</v>
      </c>
      <c r="E50026">
        <v>17</v>
      </c>
    </row>
    <row r="50027" spans="1:5">
      <c r="A50027" t="s">
        <v>5</v>
      </c>
      <c r="B50027" s="1">
        <v>44837.416666666664</v>
      </c>
      <c r="C50027" t="str">
        <f t="shared" si="781"/>
        <v>2022-10-03</v>
      </c>
      <c r="D50027">
        <f>HOUR($B50027)</f>
        <v>10</v>
      </c>
      <c r="E50027">
        <v>17.600000000000001</v>
      </c>
    </row>
    <row r="50028" spans="1:5">
      <c r="A50028" t="s">
        <v>5</v>
      </c>
      <c r="B50028" s="1">
        <v>44837.458333333336</v>
      </c>
      <c r="C50028" t="str">
        <f t="shared" si="781"/>
        <v>2022-10-03</v>
      </c>
      <c r="D50028">
        <f>HOUR($B50028)</f>
        <v>11</v>
      </c>
      <c r="E50028">
        <v>18.2</v>
      </c>
    </row>
    <row r="50029" spans="1:5">
      <c r="A50029" t="s">
        <v>5</v>
      </c>
      <c r="B50029" s="1">
        <v>44837.5</v>
      </c>
      <c r="C50029" t="str">
        <f t="shared" si="781"/>
        <v>2022-10-03</v>
      </c>
      <c r="D50029">
        <f>HOUR($B50029)</f>
        <v>12</v>
      </c>
      <c r="E50029">
        <v>19.399999999999999</v>
      </c>
    </row>
    <row r="50030" spans="1:5">
      <c r="A50030" t="s">
        <v>5</v>
      </c>
      <c r="B50030" s="1">
        <v>44837.541666666664</v>
      </c>
      <c r="C50030" t="str">
        <f t="shared" si="781"/>
        <v>2022-10-03</v>
      </c>
      <c r="D50030">
        <f>HOUR($B50030)</f>
        <v>13</v>
      </c>
      <c r="E50030">
        <v>19.8</v>
      </c>
    </row>
    <row r="50031" spans="1:5">
      <c r="A50031" t="s">
        <v>5</v>
      </c>
      <c r="B50031" s="1">
        <v>44837.583333333336</v>
      </c>
      <c r="C50031" t="str">
        <f t="shared" si="781"/>
        <v>2022-10-03</v>
      </c>
      <c r="D50031">
        <f>HOUR($B50031)</f>
        <v>14</v>
      </c>
      <c r="E50031">
        <v>20</v>
      </c>
    </row>
    <row r="50032" spans="1:5">
      <c r="A50032" t="s">
        <v>5</v>
      </c>
      <c r="B50032" s="1">
        <v>44837.625</v>
      </c>
      <c r="C50032" t="str">
        <f t="shared" si="781"/>
        <v>2022-10-03</v>
      </c>
      <c r="D50032">
        <f>HOUR($B50032)</f>
        <v>15</v>
      </c>
      <c r="E50032">
        <v>20.6</v>
      </c>
    </row>
    <row r="50033" spans="1:5">
      <c r="A50033" t="s">
        <v>5</v>
      </c>
      <c r="B50033" s="1">
        <v>44837.666666666664</v>
      </c>
      <c r="C50033" t="str">
        <f t="shared" si="781"/>
        <v>2022-10-03</v>
      </c>
      <c r="D50033">
        <f>HOUR($B50033)</f>
        <v>16</v>
      </c>
      <c r="E50033">
        <v>22.2</v>
      </c>
    </row>
    <row r="50034" spans="1:5">
      <c r="A50034" t="s">
        <v>5</v>
      </c>
      <c r="B50034" s="1">
        <v>44837.708333333336</v>
      </c>
      <c r="C50034" t="str">
        <f t="shared" si="781"/>
        <v>2022-10-03</v>
      </c>
      <c r="D50034">
        <f>HOUR($B50034)</f>
        <v>17</v>
      </c>
      <c r="E50034">
        <v>22.6</v>
      </c>
    </row>
    <row r="50035" spans="1:5">
      <c r="A50035" t="s">
        <v>5</v>
      </c>
      <c r="B50035" s="1">
        <v>44837.75</v>
      </c>
      <c r="C50035" t="str">
        <f t="shared" si="781"/>
        <v>2022-10-03</v>
      </c>
      <c r="D50035">
        <f>HOUR($B50035)</f>
        <v>18</v>
      </c>
      <c r="E50035">
        <v>22.5</v>
      </c>
    </row>
    <row r="50036" spans="1:5">
      <c r="A50036" t="s">
        <v>5</v>
      </c>
      <c r="B50036" s="1">
        <v>44837.791666666664</v>
      </c>
      <c r="C50036" t="str">
        <f t="shared" si="781"/>
        <v>2022-10-03</v>
      </c>
      <c r="D50036">
        <f>HOUR($B50036)</f>
        <v>19</v>
      </c>
      <c r="E50036">
        <v>22.7</v>
      </c>
    </row>
    <row r="50037" spans="1:5">
      <c r="A50037" t="s">
        <v>5</v>
      </c>
      <c r="B50037" s="1">
        <v>44837.833333333336</v>
      </c>
      <c r="C50037" t="str">
        <f t="shared" si="781"/>
        <v>2022-10-03</v>
      </c>
      <c r="D50037">
        <f>HOUR($B50037)</f>
        <v>20</v>
      </c>
      <c r="E50037">
        <v>22.6</v>
      </c>
    </row>
    <row r="50038" spans="1:5">
      <c r="A50038" t="s">
        <v>5</v>
      </c>
      <c r="B50038" s="1">
        <v>44837.875</v>
      </c>
      <c r="C50038" t="str">
        <f t="shared" si="781"/>
        <v>2022-10-03</v>
      </c>
      <c r="D50038">
        <f>HOUR($B50038)</f>
        <v>21</v>
      </c>
      <c r="E50038">
        <v>23</v>
      </c>
    </row>
    <row r="50039" spans="1:5">
      <c r="A50039" t="s">
        <v>5</v>
      </c>
      <c r="B50039" s="1">
        <v>44837.916666666664</v>
      </c>
      <c r="C50039" t="str">
        <f t="shared" si="781"/>
        <v>2022-10-03</v>
      </c>
      <c r="D50039">
        <f>HOUR($B50039)</f>
        <v>22</v>
      </c>
      <c r="E50039">
        <v>22.1</v>
      </c>
    </row>
    <row r="50040" spans="1:5">
      <c r="A50040" t="s">
        <v>5</v>
      </c>
      <c r="B50040" s="1">
        <v>44837.958333333336</v>
      </c>
      <c r="C50040" t="str">
        <f t="shared" si="781"/>
        <v>2022-10-03</v>
      </c>
      <c r="D50040">
        <f>HOUR($B50040)</f>
        <v>23</v>
      </c>
      <c r="E50040">
        <v>22.5</v>
      </c>
    </row>
    <row r="50041" spans="1:5">
      <c r="A50041" t="s">
        <v>5</v>
      </c>
      <c r="B50041" s="1">
        <v>44838</v>
      </c>
      <c r="C50041" t="str">
        <f t="shared" si="781"/>
        <v>2022-10-04</v>
      </c>
      <c r="D50041">
        <f>HOUR($B50041)</f>
        <v>0</v>
      </c>
      <c r="E50041">
        <v>22</v>
      </c>
    </row>
    <row r="50042" spans="1:5">
      <c r="A50042" t="s">
        <v>5</v>
      </c>
      <c r="B50042" s="1">
        <v>44838.041666666664</v>
      </c>
      <c r="C50042" t="str">
        <f t="shared" si="781"/>
        <v>2022-10-04</v>
      </c>
      <c r="D50042">
        <f>HOUR($B50042)</f>
        <v>1</v>
      </c>
      <c r="E50042">
        <v>21.6</v>
      </c>
    </row>
    <row r="50043" spans="1:5">
      <c r="A50043" t="s">
        <v>5</v>
      </c>
      <c r="B50043" s="1">
        <v>44838.083333333336</v>
      </c>
      <c r="C50043" t="str">
        <f t="shared" si="781"/>
        <v>2022-10-04</v>
      </c>
      <c r="D50043">
        <f>HOUR($B50043)</f>
        <v>2</v>
      </c>
      <c r="E50043">
        <v>21.1</v>
      </c>
    </row>
    <row r="50044" spans="1:5">
      <c r="A50044" t="s">
        <v>5</v>
      </c>
      <c r="B50044" s="1">
        <v>44838.125</v>
      </c>
      <c r="C50044" t="str">
        <f t="shared" si="781"/>
        <v>2022-10-04</v>
      </c>
      <c r="D50044">
        <f>HOUR($B50044)</f>
        <v>3</v>
      </c>
      <c r="E50044">
        <v>20.399999999999999</v>
      </c>
    </row>
    <row r="50045" spans="1:5">
      <c r="A50045" t="s">
        <v>5</v>
      </c>
      <c r="B50045" s="1">
        <v>44838.166666666664</v>
      </c>
      <c r="C50045" t="str">
        <f t="shared" si="781"/>
        <v>2022-10-04</v>
      </c>
      <c r="D50045">
        <f>HOUR($B50045)</f>
        <v>4</v>
      </c>
      <c r="E50045">
        <v>19.899999999999999</v>
      </c>
    </row>
    <row r="50046" spans="1:5">
      <c r="A50046" t="s">
        <v>5</v>
      </c>
      <c r="B50046" s="1">
        <v>44838.208333333336</v>
      </c>
      <c r="C50046" t="str">
        <f t="shared" si="781"/>
        <v>2022-10-04</v>
      </c>
      <c r="D50046">
        <f>HOUR($B50046)</f>
        <v>5</v>
      </c>
      <c r="E50046">
        <v>19.399999999999999</v>
      </c>
    </row>
    <row r="50047" spans="1:5">
      <c r="A50047" t="s">
        <v>5</v>
      </c>
      <c r="B50047" s="1">
        <v>44838.25</v>
      </c>
      <c r="C50047" t="str">
        <f t="shared" si="781"/>
        <v>2022-10-04</v>
      </c>
      <c r="D50047">
        <f>HOUR($B50047)</f>
        <v>6</v>
      </c>
      <c r="E50047">
        <v>19.5</v>
      </c>
    </row>
    <row r="50048" spans="1:5">
      <c r="A50048" t="s">
        <v>5</v>
      </c>
      <c r="B50048" s="1">
        <v>44838.291666666664</v>
      </c>
      <c r="C50048" t="str">
        <f t="shared" si="781"/>
        <v>2022-10-04</v>
      </c>
      <c r="D50048">
        <f>HOUR($B50048)</f>
        <v>7</v>
      </c>
      <c r="E50048">
        <v>19.3</v>
      </c>
    </row>
    <row r="50049" spans="1:5">
      <c r="A50049" t="s">
        <v>5</v>
      </c>
      <c r="B50049" s="1">
        <v>44838.333333333336</v>
      </c>
      <c r="C50049" t="str">
        <f t="shared" si="781"/>
        <v>2022-10-04</v>
      </c>
      <c r="D50049">
        <f>HOUR($B50049)</f>
        <v>8</v>
      </c>
      <c r="E50049">
        <v>18.399999999999999</v>
      </c>
    </row>
    <row r="50050" spans="1:5">
      <c r="A50050" t="s">
        <v>5</v>
      </c>
      <c r="B50050" s="1">
        <v>44838.375</v>
      </c>
      <c r="C50050" t="str">
        <f t="shared" si="781"/>
        <v>2022-10-04</v>
      </c>
      <c r="D50050">
        <f>HOUR($B50050)</f>
        <v>9</v>
      </c>
      <c r="E50050">
        <v>18.5</v>
      </c>
    </row>
    <row r="50051" spans="1:5">
      <c r="A50051" t="s">
        <v>5</v>
      </c>
      <c r="B50051" s="1">
        <v>44838.416666666664</v>
      </c>
      <c r="C50051" t="str">
        <f t="shared" ref="C50051:C50114" si="782">YEAR($B50051) &amp; TEXT(MONTH($B50051), "-00") &amp; TEXT(DAY($B50051), "-00")</f>
        <v>2022-10-04</v>
      </c>
      <c r="D50051">
        <f>HOUR($B50051)</f>
        <v>10</v>
      </c>
      <c r="E50051">
        <v>17.899999999999999</v>
      </c>
    </row>
    <row r="50052" spans="1:5">
      <c r="A50052" t="s">
        <v>5</v>
      </c>
      <c r="B50052" s="1">
        <v>44838.458333333336</v>
      </c>
      <c r="C50052" t="str">
        <f t="shared" si="782"/>
        <v>2022-10-04</v>
      </c>
      <c r="D50052">
        <f>HOUR($B50052)</f>
        <v>11</v>
      </c>
      <c r="E50052">
        <v>17.2</v>
      </c>
    </row>
    <row r="50053" spans="1:5">
      <c r="A50053" t="s">
        <v>5</v>
      </c>
      <c r="B50053" s="1">
        <v>44838.5</v>
      </c>
      <c r="C50053" t="str">
        <f t="shared" si="782"/>
        <v>2022-10-04</v>
      </c>
      <c r="D50053">
        <f>HOUR($B50053)</f>
        <v>12</v>
      </c>
      <c r="E50053">
        <v>17</v>
      </c>
    </row>
    <row r="50054" spans="1:5">
      <c r="A50054" t="s">
        <v>5</v>
      </c>
      <c r="B50054" s="1">
        <v>44838.541666666664</v>
      </c>
      <c r="C50054" t="str">
        <f t="shared" si="782"/>
        <v>2022-10-04</v>
      </c>
      <c r="D50054">
        <f>HOUR($B50054)</f>
        <v>13</v>
      </c>
      <c r="E50054">
        <v>17.100000000000001</v>
      </c>
    </row>
    <row r="50055" spans="1:5">
      <c r="A50055" t="s">
        <v>5</v>
      </c>
      <c r="B50055" s="1">
        <v>44838.583333333336</v>
      </c>
      <c r="C50055" t="str">
        <f t="shared" si="782"/>
        <v>2022-10-04</v>
      </c>
      <c r="D50055">
        <f>HOUR($B50055)</f>
        <v>14</v>
      </c>
      <c r="E50055">
        <v>16.600000000000001</v>
      </c>
    </row>
    <row r="50056" spans="1:5">
      <c r="A50056" t="s">
        <v>5</v>
      </c>
      <c r="B50056" s="1">
        <v>44838.625</v>
      </c>
      <c r="C50056" t="str">
        <f t="shared" si="782"/>
        <v>2022-10-04</v>
      </c>
      <c r="D50056">
        <f>HOUR($B50056)</f>
        <v>15</v>
      </c>
      <c r="E50056">
        <v>16.3</v>
      </c>
    </row>
    <row r="50057" spans="1:5">
      <c r="A50057" t="s">
        <v>5</v>
      </c>
      <c r="B50057" s="1">
        <v>44838.666666666664</v>
      </c>
      <c r="C50057" t="str">
        <f t="shared" si="782"/>
        <v>2022-10-04</v>
      </c>
      <c r="D50057">
        <f>HOUR($B50057)</f>
        <v>16</v>
      </c>
      <c r="E50057">
        <v>16.3</v>
      </c>
    </row>
    <row r="50058" spans="1:5">
      <c r="A50058" t="s">
        <v>5</v>
      </c>
      <c r="B50058" s="1">
        <v>44838.708333333336</v>
      </c>
      <c r="C50058" t="str">
        <f t="shared" si="782"/>
        <v>2022-10-04</v>
      </c>
      <c r="D50058">
        <f>HOUR($B50058)</f>
        <v>17</v>
      </c>
      <c r="E50058">
        <v>16</v>
      </c>
    </row>
    <row r="50059" spans="1:5">
      <c r="A50059" t="s">
        <v>5</v>
      </c>
      <c r="B50059" s="1">
        <v>44838.75</v>
      </c>
      <c r="C50059" t="str">
        <f t="shared" si="782"/>
        <v>2022-10-04</v>
      </c>
      <c r="D50059">
        <f>HOUR($B50059)</f>
        <v>18</v>
      </c>
      <c r="E50059">
        <v>15.9</v>
      </c>
    </row>
    <row r="50060" spans="1:5">
      <c r="A50060" t="s">
        <v>5</v>
      </c>
      <c r="B50060" s="1">
        <v>44838.791666666664</v>
      </c>
      <c r="C50060" t="str">
        <f t="shared" si="782"/>
        <v>2022-10-04</v>
      </c>
      <c r="D50060">
        <f>HOUR($B50060)</f>
        <v>19</v>
      </c>
      <c r="E50060">
        <v>15.1</v>
      </c>
    </row>
    <row r="50061" spans="1:5">
      <c r="A50061" t="s">
        <v>5</v>
      </c>
      <c r="B50061" s="1">
        <v>44838.833333333336</v>
      </c>
      <c r="C50061" t="str">
        <f t="shared" si="782"/>
        <v>2022-10-04</v>
      </c>
      <c r="D50061">
        <f>HOUR($B50061)</f>
        <v>20</v>
      </c>
      <c r="E50061">
        <v>14.5</v>
      </c>
    </row>
    <row r="50062" spans="1:5">
      <c r="A50062" t="s">
        <v>5</v>
      </c>
      <c r="B50062" s="1">
        <v>44838.875</v>
      </c>
      <c r="C50062" t="str">
        <f t="shared" si="782"/>
        <v>2022-10-04</v>
      </c>
      <c r="D50062">
        <f>HOUR($B50062)</f>
        <v>21</v>
      </c>
      <c r="E50062">
        <v>14.2</v>
      </c>
    </row>
    <row r="50063" spans="1:5">
      <c r="A50063" t="s">
        <v>5</v>
      </c>
      <c r="B50063" s="1">
        <v>44838.916666666664</v>
      </c>
      <c r="C50063" t="str">
        <f t="shared" si="782"/>
        <v>2022-10-04</v>
      </c>
      <c r="D50063">
        <f>HOUR($B50063)</f>
        <v>22</v>
      </c>
      <c r="E50063">
        <v>13.6</v>
      </c>
    </row>
    <row r="50064" spans="1:5">
      <c r="A50064" t="s">
        <v>5</v>
      </c>
      <c r="B50064" s="1">
        <v>44838.958333333336</v>
      </c>
      <c r="C50064" t="str">
        <f t="shared" si="782"/>
        <v>2022-10-04</v>
      </c>
      <c r="D50064">
        <f>HOUR($B50064)</f>
        <v>23</v>
      </c>
      <c r="E50064">
        <v>13.5</v>
      </c>
    </row>
    <row r="50065" spans="1:5">
      <c r="A50065" t="s">
        <v>5</v>
      </c>
      <c r="B50065" s="1">
        <v>44839</v>
      </c>
      <c r="C50065" t="str">
        <f t="shared" si="782"/>
        <v>2022-10-05</v>
      </c>
      <c r="D50065">
        <f>HOUR($B50065)</f>
        <v>0</v>
      </c>
      <c r="E50065">
        <v>13.2</v>
      </c>
    </row>
    <row r="50066" spans="1:5">
      <c r="A50066" t="s">
        <v>5</v>
      </c>
      <c r="B50066" s="1">
        <v>44839.041666666664</v>
      </c>
      <c r="C50066" t="str">
        <f t="shared" si="782"/>
        <v>2022-10-05</v>
      </c>
      <c r="D50066">
        <f>HOUR($B50066)</f>
        <v>1</v>
      </c>
      <c r="E50066">
        <v>13.5</v>
      </c>
    </row>
    <row r="50067" spans="1:5">
      <c r="A50067" t="s">
        <v>5</v>
      </c>
      <c r="B50067" s="1">
        <v>44839.083333333336</v>
      </c>
      <c r="C50067" t="str">
        <f t="shared" si="782"/>
        <v>2022-10-05</v>
      </c>
      <c r="D50067">
        <f>HOUR($B50067)</f>
        <v>2</v>
      </c>
      <c r="E50067">
        <v>13.8</v>
      </c>
    </row>
    <row r="50068" spans="1:5">
      <c r="A50068" t="s">
        <v>5</v>
      </c>
      <c r="B50068" s="1">
        <v>44839.125</v>
      </c>
      <c r="C50068" t="str">
        <f t="shared" si="782"/>
        <v>2022-10-05</v>
      </c>
      <c r="D50068">
        <f>HOUR($B50068)</f>
        <v>3</v>
      </c>
      <c r="E50068">
        <v>13.7</v>
      </c>
    </row>
    <row r="50069" spans="1:5">
      <c r="A50069" t="s">
        <v>5</v>
      </c>
      <c r="B50069" s="1">
        <v>44839.166666666664</v>
      </c>
      <c r="C50069" t="str">
        <f t="shared" si="782"/>
        <v>2022-10-05</v>
      </c>
      <c r="D50069">
        <f>HOUR($B50069)</f>
        <v>4</v>
      </c>
      <c r="E50069">
        <v>13.8</v>
      </c>
    </row>
    <row r="50070" spans="1:5">
      <c r="A50070" t="s">
        <v>5</v>
      </c>
      <c r="B50070" s="1">
        <v>44839.208333333336</v>
      </c>
      <c r="C50070" t="str">
        <f t="shared" si="782"/>
        <v>2022-10-05</v>
      </c>
      <c r="D50070">
        <f>HOUR($B50070)</f>
        <v>5</v>
      </c>
      <c r="E50070">
        <v>13.6</v>
      </c>
    </row>
    <row r="50071" spans="1:5">
      <c r="A50071" t="s">
        <v>5</v>
      </c>
      <c r="B50071" s="1">
        <v>44839.25</v>
      </c>
      <c r="C50071" t="str">
        <f t="shared" si="782"/>
        <v>2022-10-05</v>
      </c>
      <c r="D50071">
        <f>HOUR($B50071)</f>
        <v>6</v>
      </c>
      <c r="E50071">
        <v>13.5</v>
      </c>
    </row>
    <row r="50072" spans="1:5">
      <c r="A50072" t="s">
        <v>5</v>
      </c>
      <c r="B50072" s="1">
        <v>44839.291666666664</v>
      </c>
      <c r="C50072" t="str">
        <f t="shared" si="782"/>
        <v>2022-10-05</v>
      </c>
      <c r="D50072">
        <f>HOUR($B50072)</f>
        <v>7</v>
      </c>
      <c r="E50072">
        <v>13.5</v>
      </c>
    </row>
    <row r="50073" spans="1:5">
      <c r="A50073" t="s">
        <v>5</v>
      </c>
      <c r="B50073" s="1">
        <v>44839.333333333336</v>
      </c>
      <c r="C50073" t="str">
        <f t="shared" si="782"/>
        <v>2022-10-05</v>
      </c>
      <c r="D50073">
        <f>HOUR($B50073)</f>
        <v>8</v>
      </c>
      <c r="E50073">
        <v>15.3</v>
      </c>
    </row>
    <row r="50074" spans="1:5">
      <c r="A50074" t="s">
        <v>5</v>
      </c>
      <c r="B50074" s="1">
        <v>44839.375</v>
      </c>
      <c r="C50074" t="str">
        <f t="shared" si="782"/>
        <v>2022-10-05</v>
      </c>
      <c r="D50074">
        <f>HOUR($B50074)</f>
        <v>9</v>
      </c>
      <c r="E50074">
        <v>15.5</v>
      </c>
    </row>
    <row r="50075" spans="1:5">
      <c r="A50075" t="s">
        <v>5</v>
      </c>
      <c r="B50075" s="1">
        <v>44839.416666666664</v>
      </c>
      <c r="C50075" t="str">
        <f t="shared" si="782"/>
        <v>2022-10-05</v>
      </c>
      <c r="D50075">
        <f>HOUR($B50075)</f>
        <v>10</v>
      </c>
      <c r="E50075">
        <v>15.9</v>
      </c>
    </row>
    <row r="50076" spans="1:5">
      <c r="A50076" t="s">
        <v>5</v>
      </c>
      <c r="B50076" s="1">
        <v>44839.458333333336</v>
      </c>
      <c r="C50076" t="str">
        <f t="shared" si="782"/>
        <v>2022-10-05</v>
      </c>
      <c r="D50076">
        <f>HOUR($B50076)</f>
        <v>11</v>
      </c>
      <c r="E50076">
        <v>16.600000000000001</v>
      </c>
    </row>
    <row r="50077" spans="1:5">
      <c r="A50077" t="s">
        <v>5</v>
      </c>
      <c r="B50077" s="1">
        <v>44839.5</v>
      </c>
      <c r="C50077" t="str">
        <f t="shared" si="782"/>
        <v>2022-10-05</v>
      </c>
      <c r="D50077">
        <f>HOUR($B50077)</f>
        <v>12</v>
      </c>
      <c r="E50077">
        <v>17.600000000000001</v>
      </c>
    </row>
    <row r="50078" spans="1:5">
      <c r="A50078" t="s">
        <v>5</v>
      </c>
      <c r="B50078" s="1">
        <v>44839.541666666664</v>
      </c>
      <c r="C50078" t="str">
        <f t="shared" si="782"/>
        <v>2022-10-05</v>
      </c>
      <c r="D50078">
        <f>HOUR($B50078)</f>
        <v>13</v>
      </c>
      <c r="E50078">
        <v>18.3</v>
      </c>
    </row>
    <row r="50079" spans="1:5">
      <c r="A50079" t="s">
        <v>5</v>
      </c>
      <c r="B50079" s="1">
        <v>44839.583333333336</v>
      </c>
      <c r="C50079" t="str">
        <f t="shared" si="782"/>
        <v>2022-10-05</v>
      </c>
      <c r="D50079">
        <f>HOUR($B50079)</f>
        <v>14</v>
      </c>
      <c r="E50079">
        <v>18.5</v>
      </c>
    </row>
    <row r="50080" spans="1:5">
      <c r="A50080" t="s">
        <v>5</v>
      </c>
      <c r="B50080" s="1">
        <v>44839.625</v>
      </c>
      <c r="C50080" t="str">
        <f t="shared" si="782"/>
        <v>2022-10-05</v>
      </c>
      <c r="D50080">
        <f>HOUR($B50080)</f>
        <v>15</v>
      </c>
      <c r="E50080">
        <v>18.600000000000001</v>
      </c>
    </row>
    <row r="50081" spans="1:5">
      <c r="A50081" t="s">
        <v>5</v>
      </c>
      <c r="B50081" s="1">
        <v>44839.666666666664</v>
      </c>
      <c r="C50081" t="str">
        <f t="shared" si="782"/>
        <v>2022-10-05</v>
      </c>
      <c r="D50081">
        <f>HOUR($B50081)</f>
        <v>16</v>
      </c>
      <c r="E50081">
        <v>17.2</v>
      </c>
    </row>
    <row r="50082" spans="1:5">
      <c r="A50082" t="s">
        <v>5</v>
      </c>
      <c r="B50082" s="1">
        <v>44839.708333333336</v>
      </c>
      <c r="C50082" t="str">
        <f t="shared" si="782"/>
        <v>2022-10-05</v>
      </c>
      <c r="D50082">
        <f>HOUR($B50082)</f>
        <v>17</v>
      </c>
      <c r="E50082">
        <v>16.8</v>
      </c>
    </row>
    <row r="50083" spans="1:5">
      <c r="A50083" t="s">
        <v>5</v>
      </c>
      <c r="B50083" s="1">
        <v>44839.75</v>
      </c>
      <c r="C50083" t="str">
        <f t="shared" si="782"/>
        <v>2022-10-05</v>
      </c>
      <c r="D50083">
        <f>HOUR($B50083)</f>
        <v>18</v>
      </c>
      <c r="E50083">
        <v>15.6</v>
      </c>
    </row>
    <row r="50084" spans="1:5">
      <c r="A50084" t="s">
        <v>5</v>
      </c>
      <c r="B50084" s="1">
        <v>44839.791666666664</v>
      </c>
      <c r="C50084" t="str">
        <f t="shared" si="782"/>
        <v>2022-10-05</v>
      </c>
      <c r="D50084">
        <f>HOUR($B50084)</f>
        <v>19</v>
      </c>
      <c r="E50084">
        <v>14.9</v>
      </c>
    </row>
    <row r="50085" spans="1:5">
      <c r="A50085" t="s">
        <v>5</v>
      </c>
      <c r="B50085" s="1">
        <v>44839.833333333336</v>
      </c>
      <c r="C50085" t="str">
        <f t="shared" si="782"/>
        <v>2022-10-05</v>
      </c>
      <c r="D50085">
        <f>HOUR($B50085)</f>
        <v>20</v>
      </c>
      <c r="E50085">
        <v>14.2</v>
      </c>
    </row>
    <row r="50086" spans="1:5">
      <c r="A50086" t="s">
        <v>5</v>
      </c>
      <c r="B50086" s="1">
        <v>44839.875</v>
      </c>
      <c r="C50086" t="str">
        <f t="shared" si="782"/>
        <v>2022-10-05</v>
      </c>
      <c r="D50086">
        <f>HOUR($B50086)</f>
        <v>21</v>
      </c>
      <c r="E50086">
        <v>13.6</v>
      </c>
    </row>
    <row r="50087" spans="1:5">
      <c r="A50087" t="s">
        <v>5</v>
      </c>
      <c r="B50087" s="1">
        <v>44839.916666666664</v>
      </c>
      <c r="C50087" t="str">
        <f t="shared" si="782"/>
        <v>2022-10-05</v>
      </c>
      <c r="D50087">
        <f>HOUR($B50087)</f>
        <v>22</v>
      </c>
      <c r="E50087">
        <v>13</v>
      </c>
    </row>
    <row r="50088" spans="1:5">
      <c r="A50088" t="s">
        <v>5</v>
      </c>
      <c r="B50088" s="1">
        <v>44839.958333333336</v>
      </c>
      <c r="C50088" t="str">
        <f t="shared" si="782"/>
        <v>2022-10-05</v>
      </c>
      <c r="D50088">
        <f>HOUR($B50088)</f>
        <v>23</v>
      </c>
      <c r="E50088">
        <v>12.6</v>
      </c>
    </row>
    <row r="50089" spans="1:5">
      <c r="A50089" t="s">
        <v>5</v>
      </c>
      <c r="B50089" s="1">
        <v>44840</v>
      </c>
      <c r="C50089" t="str">
        <f t="shared" si="782"/>
        <v>2022-10-06</v>
      </c>
      <c r="D50089">
        <f>HOUR($B50089)</f>
        <v>0</v>
      </c>
      <c r="E50089">
        <v>12.4</v>
      </c>
    </row>
    <row r="50090" spans="1:5">
      <c r="A50090" t="s">
        <v>5</v>
      </c>
      <c r="B50090" s="1">
        <v>44840.041666666664</v>
      </c>
      <c r="C50090" t="str">
        <f t="shared" si="782"/>
        <v>2022-10-06</v>
      </c>
      <c r="D50090">
        <f>HOUR($B50090)</f>
        <v>1</v>
      </c>
      <c r="E50090">
        <v>12.3</v>
      </c>
    </row>
    <row r="50091" spans="1:5">
      <c r="A50091" t="s">
        <v>5</v>
      </c>
      <c r="B50091" s="1">
        <v>44840.083333333336</v>
      </c>
      <c r="C50091" t="str">
        <f t="shared" si="782"/>
        <v>2022-10-06</v>
      </c>
      <c r="D50091">
        <f>HOUR($B50091)</f>
        <v>2</v>
      </c>
      <c r="E50091">
        <v>12</v>
      </c>
    </row>
    <row r="50092" spans="1:5">
      <c r="A50092" t="s">
        <v>5</v>
      </c>
      <c r="B50092" s="1">
        <v>44840.125</v>
      </c>
      <c r="C50092" t="str">
        <f t="shared" si="782"/>
        <v>2022-10-06</v>
      </c>
      <c r="D50092">
        <f>HOUR($B50092)</f>
        <v>3</v>
      </c>
      <c r="E50092">
        <v>11.9</v>
      </c>
    </row>
    <row r="50093" spans="1:5">
      <c r="A50093" t="s">
        <v>5</v>
      </c>
      <c r="B50093" s="1">
        <v>44840.166666666664</v>
      </c>
      <c r="C50093" t="str">
        <f t="shared" si="782"/>
        <v>2022-10-06</v>
      </c>
      <c r="D50093">
        <f>HOUR($B50093)</f>
        <v>4</v>
      </c>
      <c r="E50093">
        <v>11.5</v>
      </c>
    </row>
    <row r="50094" spans="1:5">
      <c r="A50094" t="s">
        <v>5</v>
      </c>
      <c r="B50094" s="1">
        <v>44840.208333333336</v>
      </c>
      <c r="C50094" t="str">
        <f t="shared" si="782"/>
        <v>2022-10-06</v>
      </c>
      <c r="D50094">
        <f>HOUR($B50094)</f>
        <v>5</v>
      </c>
      <c r="E50094">
        <v>11.5</v>
      </c>
    </row>
    <row r="50095" spans="1:5">
      <c r="A50095" t="s">
        <v>5</v>
      </c>
      <c r="B50095" s="1">
        <v>44840.25</v>
      </c>
      <c r="C50095" t="str">
        <f t="shared" si="782"/>
        <v>2022-10-06</v>
      </c>
      <c r="D50095">
        <f>HOUR($B50095)</f>
        <v>6</v>
      </c>
      <c r="E50095">
        <v>11.1</v>
      </c>
    </row>
    <row r="50096" spans="1:5">
      <c r="A50096" t="s">
        <v>5</v>
      </c>
      <c r="B50096" s="1">
        <v>44840.291666666664</v>
      </c>
      <c r="C50096" t="str">
        <f t="shared" si="782"/>
        <v>2022-10-06</v>
      </c>
      <c r="D50096">
        <f>HOUR($B50096)</f>
        <v>7</v>
      </c>
      <c r="E50096">
        <v>11.4</v>
      </c>
    </row>
    <row r="50097" spans="1:5">
      <c r="A50097" t="s">
        <v>5</v>
      </c>
      <c r="B50097" s="1">
        <v>44840.333333333336</v>
      </c>
      <c r="C50097" t="str">
        <f t="shared" si="782"/>
        <v>2022-10-06</v>
      </c>
      <c r="D50097">
        <f>HOUR($B50097)</f>
        <v>8</v>
      </c>
      <c r="E50097">
        <v>12.9</v>
      </c>
    </row>
    <row r="50098" spans="1:5">
      <c r="A50098" t="s">
        <v>5</v>
      </c>
      <c r="B50098" s="1">
        <v>44840.375</v>
      </c>
      <c r="C50098" t="str">
        <f t="shared" si="782"/>
        <v>2022-10-06</v>
      </c>
      <c r="D50098">
        <f>HOUR($B50098)</f>
        <v>9</v>
      </c>
      <c r="E50098">
        <v>13.8</v>
      </c>
    </row>
    <row r="50099" spans="1:5">
      <c r="A50099" t="s">
        <v>5</v>
      </c>
      <c r="B50099" s="1">
        <v>44840.416666666664</v>
      </c>
      <c r="C50099" t="str">
        <f t="shared" si="782"/>
        <v>2022-10-06</v>
      </c>
      <c r="D50099">
        <f>HOUR($B50099)</f>
        <v>10</v>
      </c>
      <c r="E50099">
        <v>15.4</v>
      </c>
    </row>
    <row r="50100" spans="1:5">
      <c r="A50100" t="s">
        <v>5</v>
      </c>
      <c r="B50100" s="1">
        <v>44840.458333333336</v>
      </c>
      <c r="C50100" t="str">
        <f t="shared" si="782"/>
        <v>2022-10-06</v>
      </c>
      <c r="D50100">
        <f>HOUR($B50100)</f>
        <v>11</v>
      </c>
      <c r="E50100">
        <v>17</v>
      </c>
    </row>
    <row r="50101" spans="1:5">
      <c r="A50101" t="s">
        <v>5</v>
      </c>
      <c r="B50101" s="1">
        <v>44840.5</v>
      </c>
      <c r="C50101" t="str">
        <f t="shared" si="782"/>
        <v>2022-10-06</v>
      </c>
      <c r="D50101">
        <f>HOUR($B50101)</f>
        <v>12</v>
      </c>
      <c r="E50101">
        <v>17.600000000000001</v>
      </c>
    </row>
    <row r="50102" spans="1:5">
      <c r="A50102" t="s">
        <v>5</v>
      </c>
      <c r="B50102" s="1">
        <v>44840.541666666664</v>
      </c>
      <c r="C50102" t="str">
        <f t="shared" si="782"/>
        <v>2022-10-06</v>
      </c>
      <c r="D50102">
        <f>HOUR($B50102)</f>
        <v>13</v>
      </c>
      <c r="E50102">
        <v>17.899999999999999</v>
      </c>
    </row>
    <row r="50103" spans="1:5">
      <c r="A50103" t="s">
        <v>5</v>
      </c>
      <c r="B50103" s="1">
        <v>44840.583333333336</v>
      </c>
      <c r="C50103" t="str">
        <f t="shared" si="782"/>
        <v>2022-10-06</v>
      </c>
      <c r="D50103">
        <f>HOUR($B50103)</f>
        <v>14</v>
      </c>
      <c r="E50103">
        <v>18.899999999999999</v>
      </c>
    </row>
    <row r="50104" spans="1:5">
      <c r="A50104" t="s">
        <v>5</v>
      </c>
      <c r="B50104" s="1">
        <v>44840.625</v>
      </c>
      <c r="C50104" t="str">
        <f t="shared" si="782"/>
        <v>2022-10-06</v>
      </c>
      <c r="D50104">
        <f>HOUR($B50104)</f>
        <v>15</v>
      </c>
      <c r="E50104">
        <v>18.3</v>
      </c>
    </row>
    <row r="50105" spans="1:5">
      <c r="A50105" t="s">
        <v>5</v>
      </c>
      <c r="B50105" s="1">
        <v>44840.666666666664</v>
      </c>
      <c r="C50105" t="str">
        <f t="shared" si="782"/>
        <v>2022-10-06</v>
      </c>
      <c r="D50105">
        <f>HOUR($B50105)</f>
        <v>16</v>
      </c>
      <c r="E50105">
        <v>18</v>
      </c>
    </row>
    <row r="50106" spans="1:5">
      <c r="A50106" t="s">
        <v>5</v>
      </c>
      <c r="B50106" s="1">
        <v>44840.708333333336</v>
      </c>
      <c r="C50106" t="str">
        <f t="shared" si="782"/>
        <v>2022-10-06</v>
      </c>
      <c r="D50106">
        <f>HOUR($B50106)</f>
        <v>17</v>
      </c>
      <c r="E50106">
        <v>17.2</v>
      </c>
    </row>
    <row r="50107" spans="1:5">
      <c r="A50107" t="s">
        <v>5</v>
      </c>
      <c r="B50107" s="1">
        <v>44840.75</v>
      </c>
      <c r="C50107" t="str">
        <f t="shared" si="782"/>
        <v>2022-10-06</v>
      </c>
      <c r="D50107">
        <f>HOUR($B50107)</f>
        <v>18</v>
      </c>
      <c r="E50107">
        <v>16.2</v>
      </c>
    </row>
    <row r="50108" spans="1:5">
      <c r="A50108" t="s">
        <v>5</v>
      </c>
      <c r="B50108" s="1">
        <v>44840.791666666664</v>
      </c>
      <c r="C50108" t="str">
        <f t="shared" si="782"/>
        <v>2022-10-06</v>
      </c>
      <c r="D50108">
        <f>HOUR($B50108)</f>
        <v>19</v>
      </c>
      <c r="E50108">
        <v>15.5</v>
      </c>
    </row>
    <row r="50109" spans="1:5">
      <c r="A50109" t="s">
        <v>5</v>
      </c>
      <c r="B50109" s="1">
        <v>44840.833333333336</v>
      </c>
      <c r="C50109" t="str">
        <f t="shared" si="782"/>
        <v>2022-10-06</v>
      </c>
      <c r="D50109">
        <f>HOUR($B50109)</f>
        <v>20</v>
      </c>
      <c r="E50109">
        <v>14.9</v>
      </c>
    </row>
    <row r="50110" spans="1:5">
      <c r="A50110" t="s">
        <v>5</v>
      </c>
      <c r="B50110" s="1">
        <v>44840.875</v>
      </c>
      <c r="C50110" t="str">
        <f t="shared" si="782"/>
        <v>2022-10-06</v>
      </c>
      <c r="D50110">
        <f>HOUR($B50110)</f>
        <v>21</v>
      </c>
      <c r="E50110">
        <v>14.4</v>
      </c>
    </row>
    <row r="50111" spans="1:5">
      <c r="A50111" t="s">
        <v>5</v>
      </c>
      <c r="B50111" s="1">
        <v>44840.916666666664</v>
      </c>
      <c r="C50111" t="str">
        <f t="shared" si="782"/>
        <v>2022-10-06</v>
      </c>
      <c r="D50111">
        <f>HOUR($B50111)</f>
        <v>22</v>
      </c>
      <c r="E50111">
        <v>14</v>
      </c>
    </row>
    <row r="50112" spans="1:5">
      <c r="A50112" t="s">
        <v>5</v>
      </c>
      <c r="B50112" s="1">
        <v>44840.958333333336</v>
      </c>
      <c r="C50112" t="str">
        <f t="shared" si="782"/>
        <v>2022-10-06</v>
      </c>
      <c r="D50112">
        <f>HOUR($B50112)</f>
        <v>23</v>
      </c>
      <c r="E50112">
        <v>13.5</v>
      </c>
    </row>
    <row r="50113" spans="1:5">
      <c r="A50113" t="s">
        <v>5</v>
      </c>
      <c r="B50113" s="1">
        <v>44841</v>
      </c>
      <c r="C50113" t="str">
        <f t="shared" si="782"/>
        <v>2022-10-07</v>
      </c>
      <c r="D50113">
        <f>HOUR($B50113)</f>
        <v>0</v>
      </c>
      <c r="E50113">
        <v>13</v>
      </c>
    </row>
    <row r="50114" spans="1:5">
      <c r="A50114" t="s">
        <v>5</v>
      </c>
      <c r="B50114" s="1">
        <v>44841.041666666664</v>
      </c>
      <c r="C50114" t="str">
        <f t="shared" si="782"/>
        <v>2022-10-07</v>
      </c>
      <c r="D50114">
        <f>HOUR($B50114)</f>
        <v>1</v>
      </c>
      <c r="E50114">
        <v>12.6</v>
      </c>
    </row>
    <row r="50115" spans="1:5">
      <c r="A50115" t="s">
        <v>5</v>
      </c>
      <c r="B50115" s="1">
        <v>44841.083333333336</v>
      </c>
      <c r="C50115" t="str">
        <f t="shared" ref="C50115:C50178" si="783">YEAR($B50115) &amp; TEXT(MONTH($B50115), "-00") &amp; TEXT(DAY($B50115), "-00")</f>
        <v>2022-10-07</v>
      </c>
      <c r="D50115">
        <f>HOUR($B50115)</f>
        <v>2</v>
      </c>
      <c r="E50115">
        <v>12.4</v>
      </c>
    </row>
    <row r="50116" spans="1:5">
      <c r="A50116" t="s">
        <v>5</v>
      </c>
      <c r="B50116" s="1">
        <v>44841.125</v>
      </c>
      <c r="C50116" t="str">
        <f t="shared" si="783"/>
        <v>2022-10-07</v>
      </c>
      <c r="D50116">
        <f>HOUR($B50116)</f>
        <v>3</v>
      </c>
      <c r="E50116">
        <v>12.1</v>
      </c>
    </row>
    <row r="50117" spans="1:5">
      <c r="A50117" t="s">
        <v>5</v>
      </c>
      <c r="B50117" s="1">
        <v>44841.166666666664</v>
      </c>
      <c r="C50117" t="str">
        <f t="shared" si="783"/>
        <v>2022-10-07</v>
      </c>
      <c r="D50117">
        <f>HOUR($B50117)</f>
        <v>4</v>
      </c>
      <c r="E50117">
        <v>11.8</v>
      </c>
    </row>
    <row r="50118" spans="1:5">
      <c r="A50118" t="s">
        <v>5</v>
      </c>
      <c r="B50118" s="1">
        <v>44841.208333333336</v>
      </c>
      <c r="C50118" t="str">
        <f t="shared" si="783"/>
        <v>2022-10-07</v>
      </c>
      <c r="D50118">
        <f>HOUR($B50118)</f>
        <v>5</v>
      </c>
      <c r="E50118">
        <v>11</v>
      </c>
    </row>
    <row r="50119" spans="1:5">
      <c r="A50119" t="s">
        <v>5</v>
      </c>
      <c r="B50119" s="1">
        <v>44841.25</v>
      </c>
      <c r="C50119" t="str">
        <f t="shared" si="783"/>
        <v>2022-10-07</v>
      </c>
      <c r="D50119">
        <f>HOUR($B50119)</f>
        <v>6</v>
      </c>
      <c r="E50119">
        <v>9.9</v>
      </c>
    </row>
    <row r="50120" spans="1:5">
      <c r="A50120" t="s">
        <v>5</v>
      </c>
      <c r="B50120" s="1">
        <v>44841.291666666664</v>
      </c>
      <c r="C50120" t="str">
        <f t="shared" si="783"/>
        <v>2022-10-07</v>
      </c>
      <c r="D50120">
        <f>HOUR($B50120)</f>
        <v>7</v>
      </c>
      <c r="E50120">
        <v>9.4</v>
      </c>
    </row>
    <row r="50121" spans="1:5">
      <c r="A50121" t="s">
        <v>5</v>
      </c>
      <c r="B50121" s="1">
        <v>44841.333333333336</v>
      </c>
      <c r="C50121" t="str">
        <f t="shared" si="783"/>
        <v>2022-10-07</v>
      </c>
      <c r="D50121">
        <f>HOUR($B50121)</f>
        <v>8</v>
      </c>
      <c r="E50121">
        <v>11.1</v>
      </c>
    </row>
    <row r="50122" spans="1:5">
      <c r="A50122" t="s">
        <v>5</v>
      </c>
      <c r="B50122" s="1">
        <v>44841.375</v>
      </c>
      <c r="C50122" t="str">
        <f t="shared" si="783"/>
        <v>2022-10-07</v>
      </c>
      <c r="D50122">
        <f>HOUR($B50122)</f>
        <v>9</v>
      </c>
      <c r="E50122">
        <v>13</v>
      </c>
    </row>
    <row r="50123" spans="1:5">
      <c r="A50123" t="s">
        <v>5</v>
      </c>
      <c r="B50123" s="1">
        <v>44841.416666666664</v>
      </c>
      <c r="C50123" t="str">
        <f t="shared" si="783"/>
        <v>2022-10-07</v>
      </c>
      <c r="D50123">
        <f>HOUR($B50123)</f>
        <v>10</v>
      </c>
      <c r="E50123">
        <v>14.4</v>
      </c>
    </row>
    <row r="50124" spans="1:5">
      <c r="A50124" t="s">
        <v>5</v>
      </c>
      <c r="B50124" s="1">
        <v>44841.458333333336</v>
      </c>
      <c r="C50124" t="str">
        <f t="shared" si="783"/>
        <v>2022-10-07</v>
      </c>
      <c r="D50124">
        <f>HOUR($B50124)</f>
        <v>11</v>
      </c>
      <c r="E50124">
        <v>16.3</v>
      </c>
    </row>
    <row r="50125" spans="1:5">
      <c r="A50125" t="s">
        <v>5</v>
      </c>
      <c r="B50125" s="1">
        <v>44841.5</v>
      </c>
      <c r="C50125" t="str">
        <f t="shared" si="783"/>
        <v>2022-10-07</v>
      </c>
      <c r="D50125">
        <f>HOUR($B50125)</f>
        <v>12</v>
      </c>
      <c r="E50125">
        <v>17.3</v>
      </c>
    </row>
    <row r="50126" spans="1:5">
      <c r="A50126" t="s">
        <v>5</v>
      </c>
      <c r="B50126" s="1">
        <v>44841.541666666664</v>
      </c>
      <c r="C50126" t="str">
        <f t="shared" si="783"/>
        <v>2022-10-07</v>
      </c>
      <c r="D50126">
        <f>HOUR($B50126)</f>
        <v>13</v>
      </c>
      <c r="E50126">
        <v>17.100000000000001</v>
      </c>
    </row>
    <row r="50127" spans="1:5">
      <c r="A50127" t="s">
        <v>5</v>
      </c>
      <c r="B50127" s="1">
        <v>44841.583333333336</v>
      </c>
      <c r="C50127" t="str">
        <f t="shared" si="783"/>
        <v>2022-10-07</v>
      </c>
      <c r="D50127">
        <f>HOUR($B50127)</f>
        <v>14</v>
      </c>
      <c r="E50127">
        <v>16.8</v>
      </c>
    </row>
    <row r="50128" spans="1:5">
      <c r="A50128" t="s">
        <v>5</v>
      </c>
      <c r="B50128" s="1">
        <v>44841.625</v>
      </c>
      <c r="C50128" t="str">
        <f t="shared" si="783"/>
        <v>2022-10-07</v>
      </c>
      <c r="D50128">
        <f>HOUR($B50128)</f>
        <v>15</v>
      </c>
      <c r="E50128">
        <v>18.899999999999999</v>
      </c>
    </row>
    <row r="50129" spans="1:5">
      <c r="A50129" t="s">
        <v>5</v>
      </c>
      <c r="B50129" s="1">
        <v>44841.666666666664</v>
      </c>
      <c r="C50129" t="str">
        <f t="shared" si="783"/>
        <v>2022-10-07</v>
      </c>
      <c r="D50129">
        <f>HOUR($B50129)</f>
        <v>16</v>
      </c>
      <c r="E50129">
        <v>16.7</v>
      </c>
    </row>
    <row r="50130" spans="1:5">
      <c r="A50130" t="s">
        <v>5</v>
      </c>
      <c r="B50130" s="1">
        <v>44841.708333333336</v>
      </c>
      <c r="C50130" t="str">
        <f t="shared" si="783"/>
        <v>2022-10-07</v>
      </c>
      <c r="D50130">
        <f>HOUR($B50130)</f>
        <v>17</v>
      </c>
      <c r="E50130">
        <v>17.399999999999999</v>
      </c>
    </row>
    <row r="50131" spans="1:5">
      <c r="A50131" t="s">
        <v>5</v>
      </c>
      <c r="B50131" s="1">
        <v>44841.75</v>
      </c>
      <c r="C50131" t="str">
        <f t="shared" si="783"/>
        <v>2022-10-07</v>
      </c>
      <c r="D50131">
        <f>HOUR($B50131)</f>
        <v>18</v>
      </c>
      <c r="E50131">
        <v>14.4</v>
      </c>
    </row>
    <row r="50132" spans="1:5">
      <c r="A50132" t="s">
        <v>5</v>
      </c>
      <c r="B50132" s="1">
        <v>44841.791666666664</v>
      </c>
      <c r="C50132" t="str">
        <f t="shared" si="783"/>
        <v>2022-10-07</v>
      </c>
      <c r="D50132">
        <f>HOUR($B50132)</f>
        <v>19</v>
      </c>
      <c r="E50132">
        <v>14</v>
      </c>
    </row>
    <row r="50133" spans="1:5">
      <c r="A50133" t="s">
        <v>5</v>
      </c>
      <c r="B50133" s="1">
        <v>44841.833333333336</v>
      </c>
      <c r="C50133" t="str">
        <f t="shared" si="783"/>
        <v>2022-10-07</v>
      </c>
      <c r="D50133">
        <f>HOUR($B50133)</f>
        <v>20</v>
      </c>
      <c r="E50133">
        <v>12.4</v>
      </c>
    </row>
    <row r="50134" spans="1:5">
      <c r="A50134" t="s">
        <v>5</v>
      </c>
      <c r="B50134" s="1">
        <v>44841.875</v>
      </c>
      <c r="C50134" t="str">
        <f t="shared" si="783"/>
        <v>2022-10-07</v>
      </c>
      <c r="D50134">
        <f>HOUR($B50134)</f>
        <v>21</v>
      </c>
      <c r="E50134">
        <v>10.8</v>
      </c>
    </row>
    <row r="50135" spans="1:5">
      <c r="A50135" t="s">
        <v>5</v>
      </c>
      <c r="B50135" s="1">
        <v>44841.916666666664</v>
      </c>
      <c r="C50135" t="str">
        <f t="shared" si="783"/>
        <v>2022-10-07</v>
      </c>
      <c r="D50135">
        <f>HOUR($B50135)</f>
        <v>22</v>
      </c>
      <c r="E50135">
        <v>10.3</v>
      </c>
    </row>
    <row r="50136" spans="1:5">
      <c r="A50136" t="s">
        <v>5</v>
      </c>
      <c r="B50136" s="1">
        <v>44841.958333333336</v>
      </c>
      <c r="C50136" t="str">
        <f t="shared" si="783"/>
        <v>2022-10-07</v>
      </c>
      <c r="D50136">
        <f>HOUR($B50136)</f>
        <v>23</v>
      </c>
      <c r="E50136">
        <v>10.5</v>
      </c>
    </row>
    <row r="50137" spans="1:5">
      <c r="A50137" t="s">
        <v>5</v>
      </c>
      <c r="B50137" s="1">
        <v>44842</v>
      </c>
      <c r="C50137" t="str">
        <f t="shared" si="783"/>
        <v>2022-10-08</v>
      </c>
      <c r="D50137">
        <f>HOUR($B50137)</f>
        <v>0</v>
      </c>
      <c r="E50137">
        <v>10</v>
      </c>
    </row>
    <row r="50138" spans="1:5">
      <c r="A50138" t="s">
        <v>5</v>
      </c>
      <c r="B50138" s="1">
        <v>44842.041666666664</v>
      </c>
      <c r="C50138" t="str">
        <f t="shared" si="783"/>
        <v>2022-10-08</v>
      </c>
      <c r="D50138">
        <f>HOUR($B50138)</f>
        <v>1</v>
      </c>
      <c r="E50138">
        <v>9.6</v>
      </c>
    </row>
    <row r="50139" spans="1:5">
      <c r="A50139" t="s">
        <v>5</v>
      </c>
      <c r="B50139" s="1">
        <v>44842.083333333336</v>
      </c>
      <c r="C50139" t="str">
        <f t="shared" si="783"/>
        <v>2022-10-08</v>
      </c>
      <c r="D50139">
        <f>HOUR($B50139)</f>
        <v>2</v>
      </c>
      <c r="E50139">
        <v>9.1999999999999993</v>
      </c>
    </row>
    <row r="50140" spans="1:5">
      <c r="A50140" t="s">
        <v>5</v>
      </c>
      <c r="B50140" s="1">
        <v>44842.125</v>
      </c>
      <c r="C50140" t="str">
        <f t="shared" si="783"/>
        <v>2022-10-08</v>
      </c>
      <c r="D50140">
        <f>HOUR($B50140)</f>
        <v>3</v>
      </c>
      <c r="E50140">
        <v>8.6</v>
      </c>
    </row>
    <row r="50141" spans="1:5">
      <c r="A50141" t="s">
        <v>5</v>
      </c>
      <c r="B50141" s="1">
        <v>44842.166666666664</v>
      </c>
      <c r="C50141" t="str">
        <f t="shared" si="783"/>
        <v>2022-10-08</v>
      </c>
      <c r="D50141">
        <f>HOUR($B50141)</f>
        <v>4</v>
      </c>
      <c r="E50141">
        <v>8.4</v>
      </c>
    </row>
    <row r="50142" spans="1:5">
      <c r="A50142" t="s">
        <v>5</v>
      </c>
      <c r="B50142" s="1">
        <v>44842.208333333336</v>
      </c>
      <c r="C50142" t="str">
        <f t="shared" si="783"/>
        <v>2022-10-08</v>
      </c>
      <c r="D50142">
        <f>HOUR($B50142)</f>
        <v>5</v>
      </c>
      <c r="E50142">
        <v>8.1999999999999993</v>
      </c>
    </row>
    <row r="50143" spans="1:5">
      <c r="A50143" t="s">
        <v>5</v>
      </c>
      <c r="B50143" s="1">
        <v>44842.25</v>
      </c>
      <c r="C50143" t="str">
        <f t="shared" si="783"/>
        <v>2022-10-08</v>
      </c>
      <c r="D50143">
        <f>HOUR($B50143)</f>
        <v>6</v>
      </c>
      <c r="E50143">
        <v>7.9</v>
      </c>
    </row>
    <row r="50144" spans="1:5">
      <c r="A50144" t="s">
        <v>5</v>
      </c>
      <c r="B50144" s="1">
        <v>44842.291666666664</v>
      </c>
      <c r="C50144" t="str">
        <f t="shared" si="783"/>
        <v>2022-10-08</v>
      </c>
      <c r="D50144">
        <f>HOUR($B50144)</f>
        <v>7</v>
      </c>
      <c r="E50144">
        <v>8.3000000000000007</v>
      </c>
    </row>
    <row r="50145" spans="1:5">
      <c r="A50145" t="s">
        <v>5</v>
      </c>
      <c r="B50145" s="1">
        <v>44842.333333333336</v>
      </c>
      <c r="C50145" t="str">
        <f t="shared" si="783"/>
        <v>2022-10-08</v>
      </c>
      <c r="D50145">
        <f>HOUR($B50145)</f>
        <v>8</v>
      </c>
      <c r="E50145">
        <v>9.5</v>
      </c>
    </row>
    <row r="50146" spans="1:5">
      <c r="A50146" t="s">
        <v>5</v>
      </c>
      <c r="B50146" s="1">
        <v>44842.375</v>
      </c>
      <c r="C50146" t="str">
        <f t="shared" si="783"/>
        <v>2022-10-08</v>
      </c>
      <c r="D50146">
        <f>HOUR($B50146)</f>
        <v>9</v>
      </c>
      <c r="E50146">
        <v>13.6</v>
      </c>
    </row>
    <row r="50147" spans="1:5">
      <c r="A50147" t="s">
        <v>5</v>
      </c>
      <c r="B50147" s="1">
        <v>44842.416666666664</v>
      </c>
      <c r="C50147" t="str">
        <f t="shared" si="783"/>
        <v>2022-10-08</v>
      </c>
      <c r="D50147">
        <f>HOUR($B50147)</f>
        <v>10</v>
      </c>
      <c r="E50147">
        <v>16.7</v>
      </c>
    </row>
    <row r="50148" spans="1:5">
      <c r="A50148" t="s">
        <v>5</v>
      </c>
      <c r="B50148" s="1">
        <v>44842.458333333336</v>
      </c>
      <c r="C50148" t="str">
        <f t="shared" si="783"/>
        <v>2022-10-08</v>
      </c>
      <c r="D50148">
        <f>HOUR($B50148)</f>
        <v>11</v>
      </c>
      <c r="E50148">
        <v>17.5</v>
      </c>
    </row>
    <row r="50149" spans="1:5">
      <c r="A50149" t="s">
        <v>5</v>
      </c>
      <c r="B50149" s="1">
        <v>44842.5</v>
      </c>
      <c r="C50149" t="str">
        <f t="shared" si="783"/>
        <v>2022-10-08</v>
      </c>
      <c r="D50149">
        <f>HOUR($B50149)</f>
        <v>12</v>
      </c>
      <c r="E50149">
        <v>18.899999999999999</v>
      </c>
    </row>
    <row r="50150" spans="1:5">
      <c r="A50150" t="s">
        <v>5</v>
      </c>
      <c r="B50150" s="1">
        <v>44842.541666666664</v>
      </c>
      <c r="C50150" t="str">
        <f t="shared" si="783"/>
        <v>2022-10-08</v>
      </c>
      <c r="D50150">
        <f>HOUR($B50150)</f>
        <v>13</v>
      </c>
      <c r="E50150">
        <v>20.2</v>
      </c>
    </row>
    <row r="50151" spans="1:5">
      <c r="A50151" t="s">
        <v>5</v>
      </c>
      <c r="B50151" s="1">
        <v>44842.583333333336</v>
      </c>
      <c r="C50151" t="str">
        <f t="shared" si="783"/>
        <v>2022-10-08</v>
      </c>
      <c r="D50151">
        <f>HOUR($B50151)</f>
        <v>14</v>
      </c>
      <c r="E50151">
        <v>19.7</v>
      </c>
    </row>
    <row r="50152" spans="1:5">
      <c r="A50152" t="s">
        <v>5</v>
      </c>
      <c r="B50152" s="1">
        <v>44842.625</v>
      </c>
      <c r="C50152" t="str">
        <f t="shared" si="783"/>
        <v>2022-10-08</v>
      </c>
      <c r="D50152">
        <f>HOUR($B50152)</f>
        <v>15</v>
      </c>
      <c r="E50152">
        <v>19.600000000000001</v>
      </c>
    </row>
    <row r="50153" spans="1:5">
      <c r="A50153" t="s">
        <v>5</v>
      </c>
      <c r="B50153" s="1">
        <v>44842.666666666664</v>
      </c>
      <c r="C50153" t="str">
        <f t="shared" si="783"/>
        <v>2022-10-08</v>
      </c>
      <c r="D50153">
        <f>HOUR($B50153)</f>
        <v>16</v>
      </c>
      <c r="E50153">
        <v>19.5</v>
      </c>
    </row>
    <row r="50154" spans="1:5">
      <c r="A50154" t="s">
        <v>5</v>
      </c>
      <c r="B50154" s="1">
        <v>44842.708333333336</v>
      </c>
      <c r="C50154" t="str">
        <f t="shared" si="783"/>
        <v>2022-10-08</v>
      </c>
      <c r="D50154">
        <f>HOUR($B50154)</f>
        <v>17</v>
      </c>
      <c r="E50154">
        <v>17.600000000000001</v>
      </c>
    </row>
    <row r="50155" spans="1:5">
      <c r="A50155" t="s">
        <v>5</v>
      </c>
      <c r="B50155" s="1">
        <v>44842.75</v>
      </c>
      <c r="C50155" t="str">
        <f t="shared" si="783"/>
        <v>2022-10-08</v>
      </c>
      <c r="D50155">
        <f>HOUR($B50155)</f>
        <v>18</v>
      </c>
      <c r="E50155">
        <v>13.5</v>
      </c>
    </row>
    <row r="50156" spans="1:5">
      <c r="A50156" t="s">
        <v>5</v>
      </c>
      <c r="B50156" s="1">
        <v>44842.791666666664</v>
      </c>
      <c r="C50156" t="str">
        <f t="shared" si="783"/>
        <v>2022-10-08</v>
      </c>
      <c r="D50156">
        <f>HOUR($B50156)</f>
        <v>19</v>
      </c>
      <c r="E50156">
        <v>12.6</v>
      </c>
    </row>
    <row r="50157" spans="1:5">
      <c r="A50157" t="s">
        <v>5</v>
      </c>
      <c r="B50157" s="1">
        <v>44842.833333333336</v>
      </c>
      <c r="C50157" t="str">
        <f t="shared" si="783"/>
        <v>2022-10-08</v>
      </c>
      <c r="D50157">
        <f>HOUR($B50157)</f>
        <v>20</v>
      </c>
      <c r="E50157">
        <v>12.4</v>
      </c>
    </row>
    <row r="50158" spans="1:5">
      <c r="A50158" t="s">
        <v>5</v>
      </c>
      <c r="B50158" s="1">
        <v>44842.875</v>
      </c>
      <c r="C50158" t="str">
        <f t="shared" si="783"/>
        <v>2022-10-08</v>
      </c>
      <c r="D50158">
        <f>HOUR($B50158)</f>
        <v>21</v>
      </c>
      <c r="E50158">
        <v>11.7</v>
      </c>
    </row>
    <row r="50159" spans="1:5">
      <c r="A50159" t="s">
        <v>5</v>
      </c>
      <c r="B50159" s="1">
        <v>44842.916666666664</v>
      </c>
      <c r="C50159" t="str">
        <f t="shared" si="783"/>
        <v>2022-10-08</v>
      </c>
      <c r="D50159">
        <f>HOUR($B50159)</f>
        <v>22</v>
      </c>
      <c r="E50159">
        <v>11.5</v>
      </c>
    </row>
    <row r="50160" spans="1:5">
      <c r="A50160" t="s">
        <v>5</v>
      </c>
      <c r="B50160" s="1">
        <v>44842.958333333336</v>
      </c>
      <c r="C50160" t="str">
        <f t="shared" si="783"/>
        <v>2022-10-08</v>
      </c>
      <c r="D50160">
        <f>HOUR($B50160)</f>
        <v>23</v>
      </c>
      <c r="E50160">
        <v>12.9</v>
      </c>
    </row>
    <row r="50161" spans="1:5">
      <c r="A50161" t="s">
        <v>5</v>
      </c>
      <c r="B50161" s="1">
        <v>44843</v>
      </c>
      <c r="C50161" t="str">
        <f t="shared" si="783"/>
        <v>2022-10-09</v>
      </c>
      <c r="D50161">
        <f>HOUR($B50161)</f>
        <v>0</v>
      </c>
      <c r="E50161">
        <v>12.2</v>
      </c>
    </row>
    <row r="50162" spans="1:5">
      <c r="A50162" t="s">
        <v>5</v>
      </c>
      <c r="B50162" s="1">
        <v>44843.041666666664</v>
      </c>
      <c r="C50162" t="str">
        <f t="shared" si="783"/>
        <v>2022-10-09</v>
      </c>
      <c r="D50162">
        <f>HOUR($B50162)</f>
        <v>1</v>
      </c>
      <c r="E50162">
        <v>12.6</v>
      </c>
    </row>
    <row r="50163" spans="1:5">
      <c r="A50163" t="s">
        <v>5</v>
      </c>
      <c r="B50163" s="1">
        <v>44843.083333333336</v>
      </c>
      <c r="C50163" t="str">
        <f t="shared" si="783"/>
        <v>2022-10-09</v>
      </c>
      <c r="D50163">
        <f>HOUR($B50163)</f>
        <v>2</v>
      </c>
      <c r="E50163">
        <v>11.8</v>
      </c>
    </row>
    <row r="50164" spans="1:5">
      <c r="A50164" t="s">
        <v>5</v>
      </c>
      <c r="B50164" s="1">
        <v>44843.125</v>
      </c>
      <c r="C50164" t="str">
        <f t="shared" si="783"/>
        <v>2022-10-09</v>
      </c>
      <c r="D50164">
        <f>HOUR($B50164)</f>
        <v>3</v>
      </c>
      <c r="E50164">
        <v>11.9</v>
      </c>
    </row>
    <row r="50165" spans="1:5">
      <c r="A50165" t="s">
        <v>5</v>
      </c>
      <c r="B50165" s="1">
        <v>44843.166666666664</v>
      </c>
      <c r="C50165" t="str">
        <f t="shared" si="783"/>
        <v>2022-10-09</v>
      </c>
      <c r="D50165">
        <f>HOUR($B50165)</f>
        <v>4</v>
      </c>
      <c r="E50165">
        <v>12</v>
      </c>
    </row>
    <row r="50166" spans="1:5">
      <c r="A50166" t="s">
        <v>5</v>
      </c>
      <c r="B50166" s="1">
        <v>44843.208333333336</v>
      </c>
      <c r="C50166" t="str">
        <f t="shared" si="783"/>
        <v>2022-10-09</v>
      </c>
      <c r="D50166">
        <f>HOUR($B50166)</f>
        <v>5</v>
      </c>
      <c r="E50166">
        <v>11.7</v>
      </c>
    </row>
    <row r="50167" spans="1:5">
      <c r="A50167" t="s">
        <v>5</v>
      </c>
      <c r="B50167" s="1">
        <v>44843.25</v>
      </c>
      <c r="C50167" t="str">
        <f t="shared" si="783"/>
        <v>2022-10-09</v>
      </c>
      <c r="D50167">
        <f>HOUR($B50167)</f>
        <v>6</v>
      </c>
      <c r="E50167">
        <v>12.7</v>
      </c>
    </row>
    <row r="50168" spans="1:5">
      <c r="A50168" t="s">
        <v>5</v>
      </c>
      <c r="B50168" s="1">
        <v>44843.291666666664</v>
      </c>
      <c r="C50168" t="str">
        <f t="shared" si="783"/>
        <v>2022-10-09</v>
      </c>
      <c r="D50168">
        <f>HOUR($B50168)</f>
        <v>7</v>
      </c>
      <c r="E50168">
        <v>12.7</v>
      </c>
    </row>
    <row r="50169" spans="1:5">
      <c r="A50169" t="s">
        <v>5</v>
      </c>
      <c r="B50169" s="1">
        <v>44843.333333333336</v>
      </c>
      <c r="C50169" t="str">
        <f t="shared" si="783"/>
        <v>2022-10-09</v>
      </c>
      <c r="D50169">
        <f>HOUR($B50169)</f>
        <v>8</v>
      </c>
      <c r="E50169">
        <v>13.8</v>
      </c>
    </row>
    <row r="50170" spans="1:5">
      <c r="A50170" t="s">
        <v>5</v>
      </c>
      <c r="B50170" s="1">
        <v>44843.375</v>
      </c>
      <c r="C50170" t="str">
        <f t="shared" si="783"/>
        <v>2022-10-09</v>
      </c>
      <c r="D50170">
        <f>HOUR($B50170)</f>
        <v>9</v>
      </c>
      <c r="E50170">
        <v>14.3</v>
      </c>
    </row>
    <row r="50171" spans="1:5">
      <c r="A50171" t="s">
        <v>5</v>
      </c>
      <c r="B50171" s="1">
        <v>44843.416666666664</v>
      </c>
      <c r="C50171" t="str">
        <f t="shared" si="783"/>
        <v>2022-10-09</v>
      </c>
      <c r="D50171">
        <f>HOUR($B50171)</f>
        <v>10</v>
      </c>
      <c r="E50171">
        <v>14.7</v>
      </c>
    </row>
    <row r="50172" spans="1:5">
      <c r="A50172" t="s">
        <v>5</v>
      </c>
      <c r="B50172" s="1">
        <v>44843.458333333336</v>
      </c>
      <c r="C50172" t="str">
        <f t="shared" si="783"/>
        <v>2022-10-09</v>
      </c>
      <c r="D50172">
        <f>HOUR($B50172)</f>
        <v>11</v>
      </c>
      <c r="E50172">
        <v>14</v>
      </c>
    </row>
    <row r="50173" spans="1:5">
      <c r="A50173" t="s">
        <v>5</v>
      </c>
      <c r="B50173" s="1">
        <v>44843.5</v>
      </c>
      <c r="C50173" t="str">
        <f t="shared" si="783"/>
        <v>2022-10-09</v>
      </c>
      <c r="D50173">
        <f>HOUR($B50173)</f>
        <v>12</v>
      </c>
      <c r="E50173">
        <v>12.7</v>
      </c>
    </row>
    <row r="50174" spans="1:5">
      <c r="A50174" t="s">
        <v>5</v>
      </c>
      <c r="B50174" s="1">
        <v>44843.541666666664</v>
      </c>
      <c r="C50174" t="str">
        <f t="shared" si="783"/>
        <v>2022-10-09</v>
      </c>
      <c r="D50174">
        <f>HOUR($B50174)</f>
        <v>13</v>
      </c>
      <c r="E50174">
        <v>12.5</v>
      </c>
    </row>
    <row r="50175" spans="1:5">
      <c r="A50175" t="s">
        <v>5</v>
      </c>
      <c r="B50175" s="1">
        <v>44843.583333333336</v>
      </c>
      <c r="C50175" t="str">
        <f t="shared" si="783"/>
        <v>2022-10-09</v>
      </c>
      <c r="D50175">
        <f>HOUR($B50175)</f>
        <v>14</v>
      </c>
      <c r="E50175">
        <v>12.4</v>
      </c>
    </row>
    <row r="50176" spans="1:5">
      <c r="A50176" t="s">
        <v>5</v>
      </c>
      <c r="B50176" s="1">
        <v>44843.625</v>
      </c>
      <c r="C50176" t="str">
        <f t="shared" si="783"/>
        <v>2022-10-09</v>
      </c>
      <c r="D50176">
        <f>HOUR($B50176)</f>
        <v>15</v>
      </c>
      <c r="E50176">
        <v>12.3</v>
      </c>
    </row>
    <row r="50177" spans="1:5">
      <c r="A50177" t="s">
        <v>5</v>
      </c>
      <c r="B50177" s="1">
        <v>44843.666666666664</v>
      </c>
      <c r="C50177" t="str">
        <f t="shared" si="783"/>
        <v>2022-10-09</v>
      </c>
      <c r="D50177">
        <f>HOUR($B50177)</f>
        <v>16</v>
      </c>
      <c r="E50177">
        <v>12.3</v>
      </c>
    </row>
    <row r="50178" spans="1:5">
      <c r="A50178" t="s">
        <v>5</v>
      </c>
      <c r="B50178" s="1">
        <v>44843.708333333336</v>
      </c>
      <c r="C50178" t="str">
        <f t="shared" si="783"/>
        <v>2022-10-09</v>
      </c>
      <c r="D50178">
        <f>HOUR($B50178)</f>
        <v>17</v>
      </c>
      <c r="E50178">
        <v>12.2</v>
      </c>
    </row>
    <row r="50179" spans="1:5">
      <c r="A50179" t="s">
        <v>5</v>
      </c>
      <c r="B50179" s="1">
        <v>44843.75</v>
      </c>
      <c r="C50179" t="str">
        <f t="shared" ref="C50179:C50242" si="784">YEAR($B50179) &amp; TEXT(MONTH($B50179), "-00") &amp; TEXT(DAY($B50179), "-00")</f>
        <v>2022-10-09</v>
      </c>
      <c r="D50179">
        <f>HOUR($B50179)</f>
        <v>18</v>
      </c>
      <c r="E50179">
        <v>12.6</v>
      </c>
    </row>
    <row r="50180" spans="1:5">
      <c r="A50180" t="s">
        <v>5</v>
      </c>
      <c r="B50180" s="1">
        <v>44843.791666666664</v>
      </c>
      <c r="C50180" t="str">
        <f t="shared" si="784"/>
        <v>2022-10-09</v>
      </c>
      <c r="D50180">
        <f>HOUR($B50180)</f>
        <v>19</v>
      </c>
      <c r="E50180">
        <v>12.7</v>
      </c>
    </row>
    <row r="50181" spans="1:5">
      <c r="A50181" t="s">
        <v>5</v>
      </c>
      <c r="B50181" s="1">
        <v>44843.833333333336</v>
      </c>
      <c r="C50181" t="str">
        <f t="shared" si="784"/>
        <v>2022-10-09</v>
      </c>
      <c r="D50181">
        <f>HOUR($B50181)</f>
        <v>20</v>
      </c>
      <c r="E50181">
        <v>11.9</v>
      </c>
    </row>
    <row r="50182" spans="1:5">
      <c r="A50182" t="s">
        <v>5</v>
      </c>
      <c r="B50182" s="1">
        <v>44843.875</v>
      </c>
      <c r="C50182" t="str">
        <f t="shared" si="784"/>
        <v>2022-10-09</v>
      </c>
      <c r="D50182">
        <f>HOUR($B50182)</f>
        <v>21</v>
      </c>
      <c r="E50182">
        <v>10.6</v>
      </c>
    </row>
    <row r="50183" spans="1:5">
      <c r="A50183" t="s">
        <v>5</v>
      </c>
      <c r="B50183" s="1">
        <v>44843.916666666664</v>
      </c>
      <c r="C50183" t="str">
        <f t="shared" si="784"/>
        <v>2022-10-09</v>
      </c>
      <c r="D50183">
        <f>HOUR($B50183)</f>
        <v>22</v>
      </c>
      <c r="E50183">
        <v>10.5</v>
      </c>
    </row>
    <row r="50184" spans="1:5">
      <c r="A50184" t="s">
        <v>5</v>
      </c>
      <c r="B50184" s="1">
        <v>44843.958333333336</v>
      </c>
      <c r="C50184" t="str">
        <f t="shared" si="784"/>
        <v>2022-10-09</v>
      </c>
      <c r="D50184">
        <f>HOUR($B50184)</f>
        <v>23</v>
      </c>
      <c r="E50184">
        <v>9.6</v>
      </c>
    </row>
    <row r="50185" spans="1:5">
      <c r="A50185" t="s">
        <v>5</v>
      </c>
      <c r="B50185" s="1">
        <v>44844</v>
      </c>
      <c r="C50185" t="str">
        <f t="shared" si="784"/>
        <v>2022-10-10</v>
      </c>
      <c r="D50185">
        <f>HOUR($B50185)</f>
        <v>0</v>
      </c>
      <c r="E50185">
        <v>9.3000000000000007</v>
      </c>
    </row>
    <row r="50186" spans="1:5">
      <c r="A50186" t="s">
        <v>5</v>
      </c>
      <c r="B50186" s="1">
        <v>44844.041666666664</v>
      </c>
      <c r="C50186" t="str">
        <f t="shared" si="784"/>
        <v>2022-10-10</v>
      </c>
      <c r="D50186">
        <f>HOUR($B50186)</f>
        <v>1</v>
      </c>
      <c r="E50186">
        <v>9.3000000000000007</v>
      </c>
    </row>
    <row r="50187" spans="1:5">
      <c r="A50187" t="s">
        <v>5</v>
      </c>
      <c r="B50187" s="1">
        <v>44844.083333333336</v>
      </c>
      <c r="C50187" t="str">
        <f t="shared" si="784"/>
        <v>2022-10-10</v>
      </c>
      <c r="D50187">
        <f>HOUR($B50187)</f>
        <v>2</v>
      </c>
      <c r="E50187">
        <v>9.4</v>
      </c>
    </row>
    <row r="50188" spans="1:5">
      <c r="A50188" t="s">
        <v>5</v>
      </c>
      <c r="B50188" s="1">
        <v>44844.125</v>
      </c>
      <c r="C50188" t="str">
        <f t="shared" si="784"/>
        <v>2022-10-10</v>
      </c>
      <c r="D50188">
        <f>HOUR($B50188)</f>
        <v>3</v>
      </c>
      <c r="E50188">
        <v>9.6</v>
      </c>
    </row>
    <row r="50189" spans="1:5">
      <c r="A50189" t="s">
        <v>5</v>
      </c>
      <c r="B50189" s="1">
        <v>44844.166666666664</v>
      </c>
      <c r="C50189" t="str">
        <f t="shared" si="784"/>
        <v>2022-10-10</v>
      </c>
      <c r="D50189">
        <f>HOUR($B50189)</f>
        <v>4</v>
      </c>
      <c r="E50189">
        <v>8.6</v>
      </c>
    </row>
    <row r="50190" spans="1:5">
      <c r="A50190" t="s">
        <v>5</v>
      </c>
      <c r="B50190" s="1">
        <v>44844.208333333336</v>
      </c>
      <c r="C50190" t="str">
        <f t="shared" si="784"/>
        <v>2022-10-10</v>
      </c>
      <c r="D50190">
        <f>HOUR($B50190)</f>
        <v>5</v>
      </c>
      <c r="E50190">
        <v>8.9</v>
      </c>
    </row>
    <row r="50191" spans="1:5">
      <c r="A50191" t="s">
        <v>5</v>
      </c>
      <c r="B50191" s="1">
        <v>44844.25</v>
      </c>
      <c r="C50191" t="str">
        <f t="shared" si="784"/>
        <v>2022-10-10</v>
      </c>
      <c r="D50191">
        <f>HOUR($B50191)</f>
        <v>6</v>
      </c>
      <c r="E50191">
        <v>8.8000000000000007</v>
      </c>
    </row>
    <row r="50192" spans="1:5">
      <c r="A50192" t="s">
        <v>5</v>
      </c>
      <c r="B50192" s="1">
        <v>44844.291666666664</v>
      </c>
      <c r="C50192" t="str">
        <f t="shared" si="784"/>
        <v>2022-10-10</v>
      </c>
      <c r="D50192">
        <f>HOUR($B50192)</f>
        <v>7</v>
      </c>
      <c r="E50192">
        <v>8.1</v>
      </c>
    </row>
    <row r="50193" spans="1:5">
      <c r="A50193" t="s">
        <v>5</v>
      </c>
      <c r="B50193" s="1">
        <v>44844.333333333336</v>
      </c>
      <c r="C50193" t="str">
        <f t="shared" si="784"/>
        <v>2022-10-10</v>
      </c>
      <c r="D50193">
        <f>HOUR($B50193)</f>
        <v>8</v>
      </c>
      <c r="E50193">
        <v>8.3000000000000007</v>
      </c>
    </row>
    <row r="50194" spans="1:5">
      <c r="A50194" t="s">
        <v>5</v>
      </c>
      <c r="B50194" s="1">
        <v>44844.375</v>
      </c>
      <c r="C50194" t="str">
        <f t="shared" si="784"/>
        <v>2022-10-10</v>
      </c>
      <c r="D50194">
        <f>HOUR($B50194)</f>
        <v>9</v>
      </c>
      <c r="E50194">
        <v>8.3000000000000007</v>
      </c>
    </row>
    <row r="50195" spans="1:5">
      <c r="A50195" t="s">
        <v>5</v>
      </c>
      <c r="B50195" s="1">
        <v>44844.416666666664</v>
      </c>
      <c r="C50195" t="str">
        <f t="shared" si="784"/>
        <v>2022-10-10</v>
      </c>
      <c r="D50195">
        <f>HOUR($B50195)</f>
        <v>10</v>
      </c>
      <c r="E50195">
        <v>8.6</v>
      </c>
    </row>
    <row r="50196" spans="1:5">
      <c r="A50196" t="s">
        <v>5</v>
      </c>
      <c r="B50196" s="1">
        <v>44844.458333333336</v>
      </c>
      <c r="C50196" t="str">
        <f t="shared" si="784"/>
        <v>2022-10-10</v>
      </c>
      <c r="D50196">
        <f>HOUR($B50196)</f>
        <v>11</v>
      </c>
      <c r="E50196">
        <v>9</v>
      </c>
    </row>
    <row r="50197" spans="1:5">
      <c r="A50197" t="s">
        <v>5</v>
      </c>
      <c r="B50197" s="1">
        <v>44844.5</v>
      </c>
      <c r="C50197" t="str">
        <f t="shared" si="784"/>
        <v>2022-10-10</v>
      </c>
      <c r="D50197">
        <f>HOUR($B50197)</f>
        <v>12</v>
      </c>
      <c r="E50197">
        <v>10.4</v>
      </c>
    </row>
    <row r="50198" spans="1:5">
      <c r="A50198" t="s">
        <v>5</v>
      </c>
      <c r="B50198" s="1">
        <v>44844.541666666664</v>
      </c>
      <c r="C50198" t="str">
        <f t="shared" si="784"/>
        <v>2022-10-10</v>
      </c>
      <c r="D50198">
        <f>HOUR($B50198)</f>
        <v>13</v>
      </c>
      <c r="E50198">
        <v>9.9</v>
      </c>
    </row>
    <row r="50199" spans="1:5">
      <c r="A50199" t="s">
        <v>5</v>
      </c>
      <c r="B50199" s="1">
        <v>44844.583333333336</v>
      </c>
      <c r="C50199" t="str">
        <f t="shared" si="784"/>
        <v>2022-10-10</v>
      </c>
      <c r="D50199">
        <f>HOUR($B50199)</f>
        <v>14</v>
      </c>
      <c r="E50199">
        <v>9.3000000000000007</v>
      </c>
    </row>
    <row r="50200" spans="1:5">
      <c r="A50200" t="s">
        <v>5</v>
      </c>
      <c r="B50200" s="1">
        <v>44844.625</v>
      </c>
      <c r="C50200" t="str">
        <f t="shared" si="784"/>
        <v>2022-10-10</v>
      </c>
      <c r="D50200">
        <f>HOUR($B50200)</f>
        <v>15</v>
      </c>
      <c r="E50200">
        <v>8.4</v>
      </c>
    </row>
    <row r="50201" spans="1:5">
      <c r="A50201" t="s">
        <v>5</v>
      </c>
      <c r="B50201" s="1">
        <v>44844.666666666664</v>
      </c>
      <c r="C50201" t="str">
        <f t="shared" si="784"/>
        <v>2022-10-10</v>
      </c>
      <c r="D50201">
        <f>HOUR($B50201)</f>
        <v>16</v>
      </c>
      <c r="E50201">
        <v>8.9</v>
      </c>
    </row>
    <row r="50202" spans="1:5">
      <c r="A50202" t="s">
        <v>5</v>
      </c>
      <c r="B50202" s="1">
        <v>44844.708333333336</v>
      </c>
      <c r="C50202" t="str">
        <f t="shared" si="784"/>
        <v>2022-10-10</v>
      </c>
      <c r="D50202">
        <f>HOUR($B50202)</f>
        <v>17</v>
      </c>
      <c r="E50202">
        <v>8.8000000000000007</v>
      </c>
    </row>
    <row r="50203" spans="1:5">
      <c r="A50203" t="s">
        <v>5</v>
      </c>
      <c r="B50203" s="1">
        <v>44844.75</v>
      </c>
      <c r="C50203" t="str">
        <f t="shared" si="784"/>
        <v>2022-10-10</v>
      </c>
      <c r="D50203">
        <f>HOUR($B50203)</f>
        <v>18</v>
      </c>
      <c r="E50203">
        <v>7.7</v>
      </c>
    </row>
    <row r="50204" spans="1:5">
      <c r="A50204" t="s">
        <v>5</v>
      </c>
      <c r="B50204" s="1">
        <v>44844.791666666664</v>
      </c>
      <c r="C50204" t="str">
        <f t="shared" si="784"/>
        <v>2022-10-10</v>
      </c>
      <c r="D50204">
        <f>HOUR($B50204)</f>
        <v>19</v>
      </c>
      <c r="E50204">
        <v>6.8</v>
      </c>
    </row>
    <row r="50205" spans="1:5">
      <c r="A50205" t="s">
        <v>5</v>
      </c>
      <c r="B50205" s="1">
        <v>44844.833333333336</v>
      </c>
      <c r="C50205" t="str">
        <f t="shared" si="784"/>
        <v>2022-10-10</v>
      </c>
      <c r="D50205">
        <f>HOUR($B50205)</f>
        <v>20</v>
      </c>
      <c r="E50205">
        <v>6.2</v>
      </c>
    </row>
    <row r="50206" spans="1:5">
      <c r="A50206" t="s">
        <v>5</v>
      </c>
      <c r="B50206" s="1">
        <v>44844.875</v>
      </c>
      <c r="C50206" t="str">
        <f t="shared" si="784"/>
        <v>2022-10-10</v>
      </c>
      <c r="D50206">
        <f>HOUR($B50206)</f>
        <v>21</v>
      </c>
      <c r="E50206">
        <v>6.4</v>
      </c>
    </row>
    <row r="50207" spans="1:5">
      <c r="A50207" t="s">
        <v>5</v>
      </c>
      <c r="B50207" s="1">
        <v>44844.916666666664</v>
      </c>
      <c r="C50207" t="str">
        <f t="shared" si="784"/>
        <v>2022-10-10</v>
      </c>
      <c r="D50207">
        <f>HOUR($B50207)</f>
        <v>22</v>
      </c>
      <c r="E50207">
        <v>6.7</v>
      </c>
    </row>
    <row r="50208" spans="1:5">
      <c r="A50208" t="s">
        <v>5</v>
      </c>
      <c r="B50208" s="1">
        <v>44844.958333333336</v>
      </c>
      <c r="C50208" t="str">
        <f t="shared" si="784"/>
        <v>2022-10-10</v>
      </c>
      <c r="D50208">
        <f>HOUR($B50208)</f>
        <v>23</v>
      </c>
      <c r="E50208">
        <v>6.9</v>
      </c>
    </row>
    <row r="50209" spans="1:5">
      <c r="A50209" t="s">
        <v>5</v>
      </c>
      <c r="B50209" s="1">
        <v>44845</v>
      </c>
      <c r="C50209" t="str">
        <f t="shared" si="784"/>
        <v>2022-10-11</v>
      </c>
      <c r="D50209">
        <f>HOUR($B50209)</f>
        <v>0</v>
      </c>
      <c r="E50209">
        <v>6.9</v>
      </c>
    </row>
    <row r="50210" spans="1:5">
      <c r="A50210" t="s">
        <v>5</v>
      </c>
      <c r="B50210" s="1">
        <v>44845.041666666664</v>
      </c>
      <c r="C50210" t="str">
        <f t="shared" si="784"/>
        <v>2022-10-11</v>
      </c>
      <c r="D50210">
        <f>HOUR($B50210)</f>
        <v>1</v>
      </c>
      <c r="E50210">
        <v>6.5</v>
      </c>
    </row>
    <row r="50211" spans="1:5">
      <c r="A50211" t="s">
        <v>5</v>
      </c>
      <c r="B50211" s="1">
        <v>44845.083333333336</v>
      </c>
      <c r="C50211" t="str">
        <f t="shared" si="784"/>
        <v>2022-10-11</v>
      </c>
      <c r="D50211">
        <f>HOUR($B50211)</f>
        <v>2</v>
      </c>
      <c r="E50211">
        <v>6.4</v>
      </c>
    </row>
    <row r="50212" spans="1:5">
      <c r="A50212" t="s">
        <v>5</v>
      </c>
      <c r="B50212" s="1">
        <v>44845.125</v>
      </c>
      <c r="C50212" t="str">
        <f t="shared" si="784"/>
        <v>2022-10-11</v>
      </c>
      <c r="D50212">
        <f>HOUR($B50212)</f>
        <v>3</v>
      </c>
      <c r="E50212">
        <v>6.6</v>
      </c>
    </row>
    <row r="50213" spans="1:5">
      <c r="A50213" t="s">
        <v>5</v>
      </c>
      <c r="B50213" s="1">
        <v>44845.166666666664</v>
      </c>
      <c r="C50213" t="str">
        <f t="shared" si="784"/>
        <v>2022-10-11</v>
      </c>
      <c r="D50213">
        <f>HOUR($B50213)</f>
        <v>4</v>
      </c>
      <c r="E50213">
        <v>6.6</v>
      </c>
    </row>
    <row r="50214" spans="1:5">
      <c r="A50214" t="s">
        <v>5</v>
      </c>
      <c r="B50214" s="1">
        <v>44845.208333333336</v>
      </c>
      <c r="C50214" t="str">
        <f t="shared" si="784"/>
        <v>2022-10-11</v>
      </c>
      <c r="D50214">
        <f>HOUR($B50214)</f>
        <v>5</v>
      </c>
      <c r="E50214">
        <v>6.6</v>
      </c>
    </row>
    <row r="50215" spans="1:5">
      <c r="A50215" t="s">
        <v>5</v>
      </c>
      <c r="B50215" s="1">
        <v>44845.25</v>
      </c>
      <c r="C50215" t="str">
        <f t="shared" si="784"/>
        <v>2022-10-11</v>
      </c>
      <c r="D50215">
        <f>HOUR($B50215)</f>
        <v>6</v>
      </c>
      <c r="E50215">
        <v>6.6</v>
      </c>
    </row>
    <row r="50216" spans="1:5">
      <c r="A50216" t="s">
        <v>5</v>
      </c>
      <c r="B50216" s="1">
        <v>44845.291666666664</v>
      </c>
      <c r="C50216" t="str">
        <f t="shared" si="784"/>
        <v>2022-10-11</v>
      </c>
      <c r="D50216">
        <f>HOUR($B50216)</f>
        <v>7</v>
      </c>
      <c r="E50216">
        <v>6.8</v>
      </c>
    </row>
    <row r="50217" spans="1:5">
      <c r="A50217" t="s">
        <v>5</v>
      </c>
      <c r="B50217" s="1">
        <v>44845.333333333336</v>
      </c>
      <c r="C50217" t="str">
        <f t="shared" si="784"/>
        <v>2022-10-11</v>
      </c>
      <c r="D50217">
        <f>HOUR($B50217)</f>
        <v>8</v>
      </c>
      <c r="E50217">
        <v>7.8</v>
      </c>
    </row>
    <row r="50218" spans="1:5">
      <c r="A50218" t="s">
        <v>5</v>
      </c>
      <c r="B50218" s="1">
        <v>44845.375</v>
      </c>
      <c r="C50218" t="str">
        <f t="shared" si="784"/>
        <v>2022-10-11</v>
      </c>
      <c r="D50218">
        <f>HOUR($B50218)</f>
        <v>9</v>
      </c>
      <c r="E50218">
        <v>9.8000000000000007</v>
      </c>
    </row>
    <row r="50219" spans="1:5">
      <c r="A50219" t="s">
        <v>5</v>
      </c>
      <c r="B50219" s="1">
        <v>44845.416666666664</v>
      </c>
      <c r="C50219" t="str">
        <f t="shared" si="784"/>
        <v>2022-10-11</v>
      </c>
      <c r="D50219">
        <f>HOUR($B50219)</f>
        <v>10</v>
      </c>
      <c r="E50219">
        <v>10.3</v>
      </c>
    </row>
    <row r="50220" spans="1:5">
      <c r="A50220" t="s">
        <v>5</v>
      </c>
      <c r="B50220" s="1">
        <v>44845.458333333336</v>
      </c>
      <c r="C50220" t="str">
        <f t="shared" si="784"/>
        <v>2022-10-11</v>
      </c>
      <c r="D50220">
        <f>HOUR($B50220)</f>
        <v>11</v>
      </c>
      <c r="E50220">
        <v>11.2</v>
      </c>
    </row>
    <row r="50221" spans="1:5">
      <c r="A50221" t="s">
        <v>5</v>
      </c>
      <c r="B50221" s="1">
        <v>44845.5</v>
      </c>
      <c r="C50221" t="str">
        <f t="shared" si="784"/>
        <v>2022-10-11</v>
      </c>
      <c r="D50221">
        <f>HOUR($B50221)</f>
        <v>12</v>
      </c>
      <c r="E50221">
        <v>12.4</v>
      </c>
    </row>
    <row r="50222" spans="1:5">
      <c r="A50222" t="s">
        <v>5</v>
      </c>
      <c r="B50222" s="1">
        <v>44845.541666666664</v>
      </c>
      <c r="C50222" t="str">
        <f t="shared" si="784"/>
        <v>2022-10-11</v>
      </c>
      <c r="D50222">
        <f>HOUR($B50222)</f>
        <v>13</v>
      </c>
      <c r="E50222">
        <v>15</v>
      </c>
    </row>
    <row r="50223" spans="1:5">
      <c r="A50223" t="s">
        <v>5</v>
      </c>
      <c r="B50223" s="1">
        <v>44845.583333333336</v>
      </c>
      <c r="C50223" t="str">
        <f t="shared" si="784"/>
        <v>2022-10-11</v>
      </c>
      <c r="D50223">
        <f>HOUR($B50223)</f>
        <v>14</v>
      </c>
      <c r="E50223">
        <v>15.4</v>
      </c>
    </row>
    <row r="50224" spans="1:5">
      <c r="A50224" t="s">
        <v>5</v>
      </c>
      <c r="B50224" s="1">
        <v>44845.625</v>
      </c>
      <c r="C50224" t="str">
        <f t="shared" si="784"/>
        <v>2022-10-11</v>
      </c>
      <c r="D50224">
        <f>HOUR($B50224)</f>
        <v>15</v>
      </c>
      <c r="E50224">
        <v>16.2</v>
      </c>
    </row>
    <row r="50225" spans="1:5">
      <c r="A50225" t="s">
        <v>5</v>
      </c>
      <c r="B50225" s="1">
        <v>44845.666666666664</v>
      </c>
      <c r="C50225" t="str">
        <f t="shared" si="784"/>
        <v>2022-10-11</v>
      </c>
      <c r="D50225">
        <f>HOUR($B50225)</f>
        <v>16</v>
      </c>
      <c r="E50225">
        <v>15.6</v>
      </c>
    </row>
    <row r="50226" spans="1:5">
      <c r="A50226" t="s">
        <v>5</v>
      </c>
      <c r="B50226" s="1">
        <v>44845.708333333336</v>
      </c>
      <c r="C50226" t="str">
        <f t="shared" si="784"/>
        <v>2022-10-11</v>
      </c>
      <c r="D50226">
        <f>HOUR($B50226)</f>
        <v>17</v>
      </c>
      <c r="E50226">
        <v>15.3</v>
      </c>
    </row>
    <row r="50227" spans="1:5">
      <c r="A50227" t="s">
        <v>5</v>
      </c>
      <c r="B50227" s="1">
        <v>44845.75</v>
      </c>
      <c r="C50227" t="str">
        <f t="shared" si="784"/>
        <v>2022-10-11</v>
      </c>
      <c r="D50227">
        <f>HOUR($B50227)</f>
        <v>18</v>
      </c>
      <c r="E50227">
        <v>11</v>
      </c>
    </row>
    <row r="50228" spans="1:5">
      <c r="A50228" t="s">
        <v>5</v>
      </c>
      <c r="B50228" s="1">
        <v>44845.791666666664</v>
      </c>
      <c r="C50228" t="str">
        <f t="shared" si="784"/>
        <v>2022-10-11</v>
      </c>
      <c r="D50228">
        <f>HOUR($B50228)</f>
        <v>19</v>
      </c>
      <c r="E50228">
        <v>9.6</v>
      </c>
    </row>
    <row r="50229" spans="1:5">
      <c r="A50229" t="s">
        <v>5</v>
      </c>
      <c r="B50229" s="1">
        <v>44845.833333333336</v>
      </c>
      <c r="C50229" t="str">
        <f t="shared" si="784"/>
        <v>2022-10-11</v>
      </c>
      <c r="D50229">
        <f>HOUR($B50229)</f>
        <v>20</v>
      </c>
      <c r="E50229">
        <v>8.9</v>
      </c>
    </row>
    <row r="50230" spans="1:5">
      <c r="A50230" t="s">
        <v>5</v>
      </c>
      <c r="B50230" s="1">
        <v>44845.875</v>
      </c>
      <c r="C50230" t="str">
        <f t="shared" si="784"/>
        <v>2022-10-11</v>
      </c>
      <c r="D50230">
        <f>HOUR($B50230)</f>
        <v>21</v>
      </c>
      <c r="E50230">
        <v>7.3</v>
      </c>
    </row>
    <row r="50231" spans="1:5">
      <c r="A50231" t="s">
        <v>5</v>
      </c>
      <c r="B50231" s="1">
        <v>44845.916666666664</v>
      </c>
      <c r="C50231" t="str">
        <f t="shared" si="784"/>
        <v>2022-10-11</v>
      </c>
      <c r="D50231">
        <f>HOUR($B50231)</f>
        <v>22</v>
      </c>
      <c r="E50231">
        <v>6.7</v>
      </c>
    </row>
    <row r="50232" spans="1:5">
      <c r="A50232" t="s">
        <v>5</v>
      </c>
      <c r="B50232" s="1">
        <v>44845.958333333336</v>
      </c>
      <c r="C50232" t="str">
        <f t="shared" si="784"/>
        <v>2022-10-11</v>
      </c>
      <c r="D50232">
        <f>HOUR($B50232)</f>
        <v>23</v>
      </c>
      <c r="E50232">
        <v>5.9</v>
      </c>
    </row>
    <row r="50233" spans="1:5">
      <c r="A50233" t="s">
        <v>5</v>
      </c>
      <c r="B50233" s="1">
        <v>44846</v>
      </c>
      <c r="C50233" t="str">
        <f t="shared" si="784"/>
        <v>2022-10-12</v>
      </c>
      <c r="D50233">
        <f>HOUR($B50233)</f>
        <v>0</v>
      </c>
      <c r="E50233">
        <v>5.4</v>
      </c>
    </row>
    <row r="50234" spans="1:5">
      <c r="A50234" t="s">
        <v>5</v>
      </c>
      <c r="B50234" s="1">
        <v>44846.041666666664</v>
      </c>
      <c r="C50234" t="str">
        <f t="shared" si="784"/>
        <v>2022-10-12</v>
      </c>
      <c r="D50234">
        <f>HOUR($B50234)</f>
        <v>1</v>
      </c>
      <c r="E50234">
        <v>4.9000000000000004</v>
      </c>
    </row>
    <row r="50235" spans="1:5">
      <c r="A50235" t="s">
        <v>5</v>
      </c>
      <c r="B50235" s="1">
        <v>44846.083333333336</v>
      </c>
      <c r="C50235" t="str">
        <f t="shared" si="784"/>
        <v>2022-10-12</v>
      </c>
      <c r="D50235">
        <f>HOUR($B50235)</f>
        <v>2</v>
      </c>
      <c r="E50235">
        <v>5.0999999999999996</v>
      </c>
    </row>
    <row r="50236" spans="1:5">
      <c r="A50236" t="s">
        <v>5</v>
      </c>
      <c r="B50236" s="1">
        <v>44846.125</v>
      </c>
      <c r="C50236" t="str">
        <f t="shared" si="784"/>
        <v>2022-10-12</v>
      </c>
      <c r="D50236">
        <f>HOUR($B50236)</f>
        <v>3</v>
      </c>
      <c r="E50236">
        <v>4.3</v>
      </c>
    </row>
    <row r="50237" spans="1:5">
      <c r="A50237" t="s">
        <v>5</v>
      </c>
      <c r="B50237" s="1">
        <v>44846.166666666664</v>
      </c>
      <c r="C50237" t="str">
        <f t="shared" si="784"/>
        <v>2022-10-12</v>
      </c>
      <c r="D50237">
        <f>HOUR($B50237)</f>
        <v>4</v>
      </c>
      <c r="E50237">
        <v>3.8</v>
      </c>
    </row>
    <row r="50238" spans="1:5">
      <c r="A50238" t="s">
        <v>5</v>
      </c>
      <c r="B50238" s="1">
        <v>44846.208333333336</v>
      </c>
      <c r="C50238" t="str">
        <f t="shared" si="784"/>
        <v>2022-10-12</v>
      </c>
      <c r="D50238">
        <f>HOUR($B50238)</f>
        <v>5</v>
      </c>
      <c r="E50238">
        <v>3.3</v>
      </c>
    </row>
    <row r="50239" spans="1:5">
      <c r="A50239" t="s">
        <v>5</v>
      </c>
      <c r="B50239" s="1">
        <v>44846.25</v>
      </c>
      <c r="C50239" t="str">
        <f t="shared" si="784"/>
        <v>2022-10-12</v>
      </c>
      <c r="D50239">
        <f>HOUR($B50239)</f>
        <v>6</v>
      </c>
      <c r="E50239">
        <v>3.1</v>
      </c>
    </row>
    <row r="50240" spans="1:5">
      <c r="A50240" t="s">
        <v>5</v>
      </c>
      <c r="B50240" s="1">
        <v>44846.291666666664</v>
      </c>
      <c r="C50240" t="str">
        <f t="shared" si="784"/>
        <v>2022-10-12</v>
      </c>
      <c r="D50240">
        <f>HOUR($B50240)</f>
        <v>7</v>
      </c>
      <c r="E50240">
        <v>3.4</v>
      </c>
    </row>
    <row r="50241" spans="1:5">
      <c r="A50241" t="s">
        <v>5</v>
      </c>
      <c r="B50241" s="1">
        <v>44846.333333333336</v>
      </c>
      <c r="C50241" t="str">
        <f t="shared" si="784"/>
        <v>2022-10-12</v>
      </c>
      <c r="D50241">
        <f>HOUR($B50241)</f>
        <v>8</v>
      </c>
      <c r="E50241">
        <v>5.7</v>
      </c>
    </row>
    <row r="50242" spans="1:5">
      <c r="A50242" t="s">
        <v>5</v>
      </c>
      <c r="B50242" s="1">
        <v>44846.375</v>
      </c>
      <c r="C50242" t="str">
        <f t="shared" si="784"/>
        <v>2022-10-12</v>
      </c>
      <c r="D50242">
        <f>HOUR($B50242)</f>
        <v>9</v>
      </c>
      <c r="E50242">
        <v>8.6999999999999993</v>
      </c>
    </row>
    <row r="50243" spans="1:5">
      <c r="A50243" t="s">
        <v>5</v>
      </c>
      <c r="B50243" s="1">
        <v>44846.416666666664</v>
      </c>
      <c r="C50243" t="str">
        <f t="shared" ref="C50243:C50306" si="785">YEAR($B50243) &amp; TEXT(MONTH($B50243), "-00") &amp; TEXT(DAY($B50243), "-00")</f>
        <v>2022-10-12</v>
      </c>
      <c r="D50243">
        <f>HOUR($B50243)</f>
        <v>10</v>
      </c>
      <c r="E50243">
        <v>12.2</v>
      </c>
    </row>
    <row r="50244" spans="1:5">
      <c r="A50244" t="s">
        <v>5</v>
      </c>
      <c r="B50244" s="1">
        <v>44846.458333333336</v>
      </c>
      <c r="C50244" t="str">
        <f t="shared" si="785"/>
        <v>2022-10-12</v>
      </c>
      <c r="D50244">
        <f>HOUR($B50244)</f>
        <v>11</v>
      </c>
      <c r="E50244">
        <v>15.2</v>
      </c>
    </row>
    <row r="50245" spans="1:5">
      <c r="A50245" t="s">
        <v>5</v>
      </c>
      <c r="B50245" s="1">
        <v>44846.5</v>
      </c>
      <c r="C50245" t="str">
        <f t="shared" si="785"/>
        <v>2022-10-12</v>
      </c>
      <c r="D50245">
        <f>HOUR($B50245)</f>
        <v>12</v>
      </c>
      <c r="E50245">
        <v>17.8</v>
      </c>
    </row>
    <row r="50246" spans="1:5">
      <c r="A50246" t="s">
        <v>5</v>
      </c>
      <c r="B50246" s="1">
        <v>44846.541666666664</v>
      </c>
      <c r="C50246" t="str">
        <f t="shared" si="785"/>
        <v>2022-10-12</v>
      </c>
      <c r="D50246">
        <f>HOUR($B50246)</f>
        <v>13</v>
      </c>
      <c r="E50246">
        <v>18.7</v>
      </c>
    </row>
    <row r="50247" spans="1:5">
      <c r="A50247" t="s">
        <v>5</v>
      </c>
      <c r="B50247" s="1">
        <v>44846.583333333336</v>
      </c>
      <c r="C50247" t="str">
        <f t="shared" si="785"/>
        <v>2022-10-12</v>
      </c>
      <c r="D50247">
        <f>HOUR($B50247)</f>
        <v>14</v>
      </c>
      <c r="E50247">
        <v>19.8</v>
      </c>
    </row>
    <row r="50248" spans="1:5">
      <c r="A50248" t="s">
        <v>5</v>
      </c>
      <c r="B50248" s="1">
        <v>44846.625</v>
      </c>
      <c r="C50248" t="str">
        <f t="shared" si="785"/>
        <v>2022-10-12</v>
      </c>
      <c r="D50248">
        <f>HOUR($B50248)</f>
        <v>15</v>
      </c>
      <c r="E50248">
        <v>20</v>
      </c>
    </row>
    <row r="50249" spans="1:5">
      <c r="A50249" t="s">
        <v>5</v>
      </c>
      <c r="B50249" s="1">
        <v>44846.666666666664</v>
      </c>
      <c r="C50249" t="str">
        <f t="shared" si="785"/>
        <v>2022-10-12</v>
      </c>
      <c r="D50249">
        <f>HOUR($B50249)</f>
        <v>16</v>
      </c>
      <c r="E50249">
        <v>20.2</v>
      </c>
    </row>
    <row r="50250" spans="1:5">
      <c r="A50250" t="s">
        <v>5</v>
      </c>
      <c r="B50250" s="1">
        <v>44846.708333333336</v>
      </c>
      <c r="C50250" t="str">
        <f t="shared" si="785"/>
        <v>2022-10-12</v>
      </c>
      <c r="D50250">
        <f>HOUR($B50250)</f>
        <v>17</v>
      </c>
      <c r="E50250">
        <v>18.100000000000001</v>
      </c>
    </row>
    <row r="50251" spans="1:5">
      <c r="A50251" t="s">
        <v>5</v>
      </c>
      <c r="B50251" s="1">
        <v>44846.75</v>
      </c>
      <c r="C50251" t="str">
        <f t="shared" si="785"/>
        <v>2022-10-12</v>
      </c>
      <c r="D50251">
        <f>HOUR($B50251)</f>
        <v>18</v>
      </c>
      <c r="E50251">
        <v>13.6</v>
      </c>
    </row>
    <row r="50252" spans="1:5">
      <c r="A50252" t="s">
        <v>5</v>
      </c>
      <c r="B50252" s="1">
        <v>44846.791666666664</v>
      </c>
      <c r="C50252" t="str">
        <f t="shared" si="785"/>
        <v>2022-10-12</v>
      </c>
      <c r="D50252">
        <f>HOUR($B50252)</f>
        <v>19</v>
      </c>
      <c r="E50252">
        <v>11.9</v>
      </c>
    </row>
    <row r="50253" spans="1:5">
      <c r="A50253" t="s">
        <v>5</v>
      </c>
      <c r="B50253" s="1">
        <v>44846.833333333336</v>
      </c>
      <c r="C50253" t="str">
        <f t="shared" si="785"/>
        <v>2022-10-12</v>
      </c>
      <c r="D50253">
        <f>HOUR($B50253)</f>
        <v>20</v>
      </c>
      <c r="E50253">
        <v>10.9</v>
      </c>
    </row>
    <row r="50254" spans="1:5">
      <c r="A50254" t="s">
        <v>5</v>
      </c>
      <c r="B50254" s="1">
        <v>44846.875</v>
      </c>
      <c r="C50254" t="str">
        <f t="shared" si="785"/>
        <v>2022-10-12</v>
      </c>
      <c r="D50254">
        <f>HOUR($B50254)</f>
        <v>21</v>
      </c>
      <c r="E50254">
        <v>10</v>
      </c>
    </row>
    <row r="50255" spans="1:5">
      <c r="A50255" t="s">
        <v>5</v>
      </c>
      <c r="B50255" s="1">
        <v>44846.916666666664</v>
      </c>
      <c r="C50255" t="str">
        <f t="shared" si="785"/>
        <v>2022-10-12</v>
      </c>
      <c r="D50255">
        <f>HOUR($B50255)</f>
        <v>22</v>
      </c>
      <c r="E50255">
        <v>9</v>
      </c>
    </row>
    <row r="50256" spans="1:5">
      <c r="A50256" t="s">
        <v>5</v>
      </c>
      <c r="B50256" s="1">
        <v>44846.958333333336</v>
      </c>
      <c r="C50256" t="str">
        <f t="shared" si="785"/>
        <v>2022-10-12</v>
      </c>
      <c r="D50256">
        <f>HOUR($B50256)</f>
        <v>23</v>
      </c>
      <c r="E50256">
        <v>8.9</v>
      </c>
    </row>
    <row r="50257" spans="1:5">
      <c r="A50257" t="s">
        <v>5</v>
      </c>
      <c r="B50257" s="1">
        <v>44847</v>
      </c>
      <c r="C50257" t="str">
        <f t="shared" si="785"/>
        <v>2022-10-13</v>
      </c>
      <c r="D50257">
        <f>HOUR($B50257)</f>
        <v>0</v>
      </c>
      <c r="E50257">
        <v>8.4</v>
      </c>
    </row>
    <row r="50258" spans="1:5">
      <c r="A50258" t="s">
        <v>5</v>
      </c>
      <c r="B50258" s="1">
        <v>44847.041666666664</v>
      </c>
      <c r="C50258" t="str">
        <f t="shared" si="785"/>
        <v>2022-10-13</v>
      </c>
      <c r="D50258">
        <f>HOUR($B50258)</f>
        <v>1</v>
      </c>
      <c r="E50258">
        <v>7.9</v>
      </c>
    </row>
    <row r="50259" spans="1:5">
      <c r="A50259" t="s">
        <v>5</v>
      </c>
      <c r="B50259" s="1">
        <v>44847.083333333336</v>
      </c>
      <c r="C50259" t="str">
        <f t="shared" si="785"/>
        <v>2022-10-13</v>
      </c>
      <c r="D50259">
        <f>HOUR($B50259)</f>
        <v>2</v>
      </c>
      <c r="E50259">
        <v>7.3</v>
      </c>
    </row>
    <row r="50260" spans="1:5">
      <c r="A50260" t="s">
        <v>5</v>
      </c>
      <c r="B50260" s="1">
        <v>44847.125</v>
      </c>
      <c r="C50260" t="str">
        <f t="shared" si="785"/>
        <v>2022-10-13</v>
      </c>
      <c r="D50260">
        <f>HOUR($B50260)</f>
        <v>3</v>
      </c>
      <c r="E50260">
        <v>6.8</v>
      </c>
    </row>
    <row r="50261" spans="1:5">
      <c r="A50261" t="s">
        <v>5</v>
      </c>
      <c r="B50261" s="1">
        <v>44847.166666666664</v>
      </c>
      <c r="C50261" t="str">
        <f t="shared" si="785"/>
        <v>2022-10-13</v>
      </c>
      <c r="D50261">
        <f>HOUR($B50261)</f>
        <v>4</v>
      </c>
      <c r="E50261">
        <v>6.5</v>
      </c>
    </row>
    <row r="50262" spans="1:5">
      <c r="A50262" t="s">
        <v>5</v>
      </c>
      <c r="B50262" s="1">
        <v>44847.208333333336</v>
      </c>
      <c r="C50262" t="str">
        <f t="shared" si="785"/>
        <v>2022-10-13</v>
      </c>
      <c r="D50262">
        <f>HOUR($B50262)</f>
        <v>5</v>
      </c>
      <c r="E50262">
        <v>6</v>
      </c>
    </row>
    <row r="50263" spans="1:5">
      <c r="A50263" t="s">
        <v>5</v>
      </c>
      <c r="B50263" s="1">
        <v>44847.25</v>
      </c>
      <c r="C50263" t="str">
        <f t="shared" si="785"/>
        <v>2022-10-13</v>
      </c>
      <c r="D50263">
        <f>HOUR($B50263)</f>
        <v>6</v>
      </c>
      <c r="E50263">
        <v>5.9</v>
      </c>
    </row>
    <row r="50264" spans="1:5">
      <c r="A50264" t="s">
        <v>5</v>
      </c>
      <c r="B50264" s="1">
        <v>44847.291666666664</v>
      </c>
      <c r="C50264" t="str">
        <f t="shared" si="785"/>
        <v>2022-10-13</v>
      </c>
      <c r="D50264">
        <f>HOUR($B50264)</f>
        <v>7</v>
      </c>
      <c r="E50264">
        <v>5.7</v>
      </c>
    </row>
    <row r="50265" spans="1:5">
      <c r="A50265" t="s">
        <v>5</v>
      </c>
      <c r="B50265" s="1">
        <v>44847.333333333336</v>
      </c>
      <c r="C50265" t="str">
        <f t="shared" si="785"/>
        <v>2022-10-13</v>
      </c>
      <c r="D50265">
        <f>HOUR($B50265)</f>
        <v>8</v>
      </c>
      <c r="E50265">
        <v>8.5</v>
      </c>
    </row>
    <row r="50266" spans="1:5">
      <c r="A50266" t="s">
        <v>5</v>
      </c>
      <c r="B50266" s="1">
        <v>44847.375</v>
      </c>
      <c r="C50266" t="str">
        <f t="shared" si="785"/>
        <v>2022-10-13</v>
      </c>
      <c r="D50266">
        <f>HOUR($B50266)</f>
        <v>9</v>
      </c>
      <c r="E50266">
        <v>11.1</v>
      </c>
    </row>
    <row r="50267" spans="1:5">
      <c r="A50267" t="s">
        <v>5</v>
      </c>
      <c r="B50267" s="1">
        <v>44847.416666666664</v>
      </c>
      <c r="C50267" t="str">
        <f t="shared" si="785"/>
        <v>2022-10-13</v>
      </c>
      <c r="D50267">
        <f>HOUR($B50267)</f>
        <v>10</v>
      </c>
      <c r="E50267">
        <v>16</v>
      </c>
    </row>
    <row r="50268" spans="1:5">
      <c r="A50268" t="s">
        <v>5</v>
      </c>
      <c r="B50268" s="1">
        <v>44847.458333333336</v>
      </c>
      <c r="C50268" t="str">
        <f t="shared" si="785"/>
        <v>2022-10-13</v>
      </c>
      <c r="D50268">
        <f>HOUR($B50268)</f>
        <v>11</v>
      </c>
      <c r="E50268">
        <v>18.399999999999999</v>
      </c>
    </row>
    <row r="50269" spans="1:5">
      <c r="A50269" t="s">
        <v>5</v>
      </c>
      <c r="B50269" s="1">
        <v>44847.5</v>
      </c>
      <c r="C50269" t="str">
        <f t="shared" si="785"/>
        <v>2022-10-13</v>
      </c>
      <c r="D50269">
        <f>HOUR($B50269)</f>
        <v>12</v>
      </c>
      <c r="E50269">
        <v>19.5</v>
      </c>
    </row>
    <row r="50270" spans="1:5">
      <c r="A50270" t="s">
        <v>5</v>
      </c>
      <c r="B50270" s="1">
        <v>44847.541666666664</v>
      </c>
      <c r="C50270" t="str">
        <f t="shared" si="785"/>
        <v>2022-10-13</v>
      </c>
      <c r="D50270">
        <f>HOUR($B50270)</f>
        <v>13</v>
      </c>
      <c r="E50270">
        <v>20.7</v>
      </c>
    </row>
    <row r="50271" spans="1:5">
      <c r="A50271" t="s">
        <v>5</v>
      </c>
      <c r="B50271" s="1">
        <v>44847.583333333336</v>
      </c>
      <c r="C50271" t="str">
        <f t="shared" si="785"/>
        <v>2022-10-13</v>
      </c>
      <c r="D50271">
        <f>HOUR($B50271)</f>
        <v>14</v>
      </c>
      <c r="E50271">
        <v>21.6</v>
      </c>
    </row>
    <row r="50272" spans="1:5">
      <c r="A50272" t="s">
        <v>5</v>
      </c>
      <c r="B50272" s="1">
        <v>44847.625</v>
      </c>
      <c r="C50272" t="str">
        <f t="shared" si="785"/>
        <v>2022-10-13</v>
      </c>
      <c r="D50272">
        <f>HOUR($B50272)</f>
        <v>15</v>
      </c>
      <c r="E50272">
        <v>22.1</v>
      </c>
    </row>
    <row r="50273" spans="1:5">
      <c r="A50273" t="s">
        <v>5</v>
      </c>
      <c r="B50273" s="1">
        <v>44847.666666666664</v>
      </c>
      <c r="C50273" t="str">
        <f t="shared" si="785"/>
        <v>2022-10-13</v>
      </c>
      <c r="D50273">
        <f>HOUR($B50273)</f>
        <v>16</v>
      </c>
      <c r="E50273">
        <v>21.7</v>
      </c>
    </row>
    <row r="50274" spans="1:5">
      <c r="A50274" t="s">
        <v>5</v>
      </c>
      <c r="B50274" s="1">
        <v>44847.708333333336</v>
      </c>
      <c r="C50274" t="str">
        <f t="shared" si="785"/>
        <v>2022-10-13</v>
      </c>
      <c r="D50274">
        <f>HOUR($B50274)</f>
        <v>17</v>
      </c>
      <c r="E50274">
        <v>20.399999999999999</v>
      </c>
    </row>
    <row r="50275" spans="1:5">
      <c r="A50275" t="s">
        <v>5</v>
      </c>
      <c r="B50275" s="1">
        <v>44847.75</v>
      </c>
      <c r="C50275" t="str">
        <f t="shared" si="785"/>
        <v>2022-10-13</v>
      </c>
      <c r="D50275">
        <f>HOUR($B50275)</f>
        <v>18</v>
      </c>
      <c r="E50275">
        <v>16.7</v>
      </c>
    </row>
    <row r="50276" spans="1:5">
      <c r="A50276" t="s">
        <v>5</v>
      </c>
      <c r="B50276" s="1">
        <v>44847.791666666664</v>
      </c>
      <c r="C50276" t="str">
        <f t="shared" si="785"/>
        <v>2022-10-13</v>
      </c>
      <c r="D50276">
        <f>HOUR($B50276)</f>
        <v>19</v>
      </c>
      <c r="E50276">
        <v>14.4</v>
      </c>
    </row>
    <row r="50277" spans="1:5">
      <c r="A50277" t="s">
        <v>5</v>
      </c>
      <c r="B50277" s="1">
        <v>44847.833333333336</v>
      </c>
      <c r="C50277" t="str">
        <f t="shared" si="785"/>
        <v>2022-10-13</v>
      </c>
      <c r="D50277">
        <f>HOUR($B50277)</f>
        <v>20</v>
      </c>
      <c r="E50277">
        <v>12.5</v>
      </c>
    </row>
    <row r="50278" spans="1:5">
      <c r="A50278" t="s">
        <v>5</v>
      </c>
      <c r="B50278" s="1">
        <v>44847.875</v>
      </c>
      <c r="C50278" t="str">
        <f t="shared" si="785"/>
        <v>2022-10-13</v>
      </c>
      <c r="D50278">
        <f>HOUR($B50278)</f>
        <v>21</v>
      </c>
      <c r="E50278">
        <v>11.6</v>
      </c>
    </row>
    <row r="50279" spans="1:5">
      <c r="A50279" t="s">
        <v>5</v>
      </c>
      <c r="B50279" s="1">
        <v>44847.916666666664</v>
      </c>
      <c r="C50279" t="str">
        <f t="shared" si="785"/>
        <v>2022-10-13</v>
      </c>
      <c r="D50279">
        <f>HOUR($B50279)</f>
        <v>22</v>
      </c>
      <c r="E50279">
        <v>10.5</v>
      </c>
    </row>
    <row r="50280" spans="1:5">
      <c r="A50280" t="s">
        <v>5</v>
      </c>
      <c r="B50280" s="1">
        <v>44847.958333333336</v>
      </c>
      <c r="C50280" t="str">
        <f t="shared" si="785"/>
        <v>2022-10-13</v>
      </c>
      <c r="D50280">
        <f>HOUR($B50280)</f>
        <v>23</v>
      </c>
      <c r="E50280">
        <v>10.3</v>
      </c>
    </row>
    <row r="50281" spans="1:5">
      <c r="A50281" t="s">
        <v>5</v>
      </c>
      <c r="B50281" s="1">
        <v>44848</v>
      </c>
      <c r="C50281" t="str">
        <f t="shared" si="785"/>
        <v>2022-10-14</v>
      </c>
      <c r="D50281">
        <f>HOUR($B50281)</f>
        <v>0</v>
      </c>
      <c r="E50281">
        <v>9.4</v>
      </c>
    </row>
    <row r="50282" spans="1:5">
      <c r="A50282" t="s">
        <v>5</v>
      </c>
      <c r="B50282" s="1">
        <v>44848.041666666664</v>
      </c>
      <c r="C50282" t="str">
        <f t="shared" si="785"/>
        <v>2022-10-14</v>
      </c>
      <c r="D50282">
        <f>HOUR($B50282)</f>
        <v>1</v>
      </c>
      <c r="E50282">
        <v>9.3000000000000007</v>
      </c>
    </row>
    <row r="50283" spans="1:5">
      <c r="A50283" t="s">
        <v>5</v>
      </c>
      <c r="B50283" s="1">
        <v>44848.083333333336</v>
      </c>
      <c r="C50283" t="str">
        <f t="shared" si="785"/>
        <v>2022-10-14</v>
      </c>
      <c r="D50283">
        <f>HOUR($B50283)</f>
        <v>2</v>
      </c>
      <c r="E50283">
        <v>8.5</v>
      </c>
    </row>
    <row r="50284" spans="1:5">
      <c r="A50284" t="s">
        <v>5</v>
      </c>
      <c r="B50284" s="1">
        <v>44848.125</v>
      </c>
      <c r="C50284" t="str">
        <f t="shared" si="785"/>
        <v>2022-10-14</v>
      </c>
      <c r="D50284">
        <f>HOUR($B50284)</f>
        <v>3</v>
      </c>
      <c r="E50284">
        <v>8.4</v>
      </c>
    </row>
    <row r="50285" spans="1:5">
      <c r="A50285" t="s">
        <v>5</v>
      </c>
      <c r="B50285" s="1">
        <v>44848.166666666664</v>
      </c>
      <c r="C50285" t="str">
        <f t="shared" si="785"/>
        <v>2022-10-14</v>
      </c>
      <c r="D50285">
        <f>HOUR($B50285)</f>
        <v>4</v>
      </c>
      <c r="E50285">
        <v>8.8000000000000007</v>
      </c>
    </row>
    <row r="50286" spans="1:5">
      <c r="A50286" t="s">
        <v>5</v>
      </c>
      <c r="B50286" s="1">
        <v>44848.208333333336</v>
      </c>
      <c r="C50286" t="str">
        <f t="shared" si="785"/>
        <v>2022-10-14</v>
      </c>
      <c r="D50286">
        <f>HOUR($B50286)</f>
        <v>5</v>
      </c>
      <c r="E50286">
        <v>8.5</v>
      </c>
    </row>
    <row r="50287" spans="1:5">
      <c r="A50287" t="s">
        <v>5</v>
      </c>
      <c r="B50287" s="1">
        <v>44848.25</v>
      </c>
      <c r="C50287" t="str">
        <f t="shared" si="785"/>
        <v>2022-10-14</v>
      </c>
      <c r="D50287">
        <f>HOUR($B50287)</f>
        <v>6</v>
      </c>
      <c r="E50287">
        <v>8.6</v>
      </c>
    </row>
    <row r="50288" spans="1:5">
      <c r="A50288" t="s">
        <v>5</v>
      </c>
      <c r="B50288" s="1">
        <v>44848.291666666664</v>
      </c>
      <c r="C50288" t="str">
        <f t="shared" si="785"/>
        <v>2022-10-14</v>
      </c>
      <c r="D50288">
        <f>HOUR($B50288)</f>
        <v>7</v>
      </c>
      <c r="E50288">
        <v>9.1999999999999993</v>
      </c>
    </row>
    <row r="50289" spans="1:5">
      <c r="A50289" t="s">
        <v>5</v>
      </c>
      <c r="B50289" s="1">
        <v>44848.333333333336</v>
      </c>
      <c r="C50289" t="str">
        <f t="shared" si="785"/>
        <v>2022-10-14</v>
      </c>
      <c r="D50289">
        <f>HOUR($B50289)</f>
        <v>8</v>
      </c>
      <c r="E50289">
        <v>10.199999999999999</v>
      </c>
    </row>
    <row r="50290" spans="1:5">
      <c r="A50290" t="s">
        <v>5</v>
      </c>
      <c r="B50290" s="1">
        <v>44848.375</v>
      </c>
      <c r="C50290" t="str">
        <f t="shared" si="785"/>
        <v>2022-10-14</v>
      </c>
      <c r="D50290">
        <f>HOUR($B50290)</f>
        <v>9</v>
      </c>
      <c r="E50290">
        <v>11.5</v>
      </c>
    </row>
    <row r="50291" spans="1:5">
      <c r="A50291" t="s">
        <v>5</v>
      </c>
      <c r="B50291" s="1">
        <v>44848.416666666664</v>
      </c>
      <c r="C50291" t="str">
        <f t="shared" si="785"/>
        <v>2022-10-14</v>
      </c>
      <c r="D50291">
        <f>HOUR($B50291)</f>
        <v>10</v>
      </c>
      <c r="E50291">
        <v>13.5</v>
      </c>
    </row>
    <row r="50292" spans="1:5">
      <c r="A50292" t="s">
        <v>5</v>
      </c>
      <c r="B50292" s="1">
        <v>44848.458333333336</v>
      </c>
      <c r="C50292" t="str">
        <f t="shared" si="785"/>
        <v>2022-10-14</v>
      </c>
      <c r="D50292">
        <f>HOUR($B50292)</f>
        <v>11</v>
      </c>
      <c r="E50292">
        <v>16.899999999999999</v>
      </c>
    </row>
    <row r="50293" spans="1:5">
      <c r="A50293" t="s">
        <v>5</v>
      </c>
      <c r="B50293" s="1">
        <v>44848.5</v>
      </c>
      <c r="C50293" t="str">
        <f t="shared" si="785"/>
        <v>2022-10-14</v>
      </c>
      <c r="D50293">
        <f>HOUR($B50293)</f>
        <v>12</v>
      </c>
      <c r="E50293">
        <v>19.8</v>
      </c>
    </row>
    <row r="50294" spans="1:5">
      <c r="A50294" t="s">
        <v>5</v>
      </c>
      <c r="B50294" s="1">
        <v>44848.541666666664</v>
      </c>
      <c r="C50294" t="str">
        <f t="shared" si="785"/>
        <v>2022-10-14</v>
      </c>
      <c r="D50294">
        <f>HOUR($B50294)</f>
        <v>13</v>
      </c>
      <c r="E50294">
        <v>19.899999999999999</v>
      </c>
    </row>
    <row r="50295" spans="1:5">
      <c r="A50295" t="s">
        <v>5</v>
      </c>
      <c r="B50295" s="1">
        <v>44848.583333333336</v>
      </c>
      <c r="C50295" t="str">
        <f t="shared" si="785"/>
        <v>2022-10-14</v>
      </c>
      <c r="D50295">
        <f>HOUR($B50295)</f>
        <v>14</v>
      </c>
      <c r="E50295">
        <v>20.9</v>
      </c>
    </row>
    <row r="50296" spans="1:5">
      <c r="A50296" t="s">
        <v>5</v>
      </c>
      <c r="B50296" s="1">
        <v>44848.625</v>
      </c>
      <c r="C50296" t="str">
        <f t="shared" si="785"/>
        <v>2022-10-14</v>
      </c>
      <c r="D50296">
        <f>HOUR($B50296)</f>
        <v>15</v>
      </c>
      <c r="E50296">
        <v>22.5</v>
      </c>
    </row>
    <row r="50297" spans="1:5">
      <c r="A50297" t="s">
        <v>5</v>
      </c>
      <c r="B50297" s="1">
        <v>44848.666666666664</v>
      </c>
      <c r="C50297" t="str">
        <f t="shared" si="785"/>
        <v>2022-10-14</v>
      </c>
      <c r="D50297">
        <f>HOUR($B50297)</f>
        <v>16</v>
      </c>
      <c r="E50297">
        <v>21.6</v>
      </c>
    </row>
    <row r="50298" spans="1:5">
      <c r="A50298" t="s">
        <v>5</v>
      </c>
      <c r="B50298" s="1">
        <v>44848.708333333336</v>
      </c>
      <c r="C50298" t="str">
        <f t="shared" si="785"/>
        <v>2022-10-14</v>
      </c>
      <c r="D50298">
        <f>HOUR($B50298)</f>
        <v>17</v>
      </c>
      <c r="E50298">
        <v>20.5</v>
      </c>
    </row>
    <row r="50299" spans="1:5">
      <c r="A50299" t="s">
        <v>5</v>
      </c>
      <c r="B50299" s="1">
        <v>44848.75</v>
      </c>
      <c r="C50299" t="str">
        <f t="shared" si="785"/>
        <v>2022-10-14</v>
      </c>
      <c r="D50299">
        <f>HOUR($B50299)</f>
        <v>18</v>
      </c>
      <c r="E50299">
        <v>18.100000000000001</v>
      </c>
    </row>
    <row r="50300" spans="1:5">
      <c r="A50300" t="s">
        <v>5</v>
      </c>
      <c r="B50300" s="1">
        <v>44848.791666666664</v>
      </c>
      <c r="C50300" t="str">
        <f t="shared" si="785"/>
        <v>2022-10-14</v>
      </c>
      <c r="D50300">
        <f>HOUR($B50300)</f>
        <v>19</v>
      </c>
      <c r="E50300">
        <v>15.4</v>
      </c>
    </row>
    <row r="50301" spans="1:5">
      <c r="A50301" t="s">
        <v>5</v>
      </c>
      <c r="B50301" s="1">
        <v>44848.833333333336</v>
      </c>
      <c r="C50301" t="str">
        <f t="shared" si="785"/>
        <v>2022-10-14</v>
      </c>
      <c r="D50301">
        <f>HOUR($B50301)</f>
        <v>20</v>
      </c>
      <c r="E50301">
        <v>15.1</v>
      </c>
    </row>
    <row r="50302" spans="1:5">
      <c r="A50302" t="s">
        <v>5</v>
      </c>
      <c r="B50302" s="1">
        <v>44848.875</v>
      </c>
      <c r="C50302" t="str">
        <f t="shared" si="785"/>
        <v>2022-10-14</v>
      </c>
      <c r="D50302">
        <f>HOUR($B50302)</f>
        <v>21</v>
      </c>
      <c r="E50302">
        <v>14.4</v>
      </c>
    </row>
    <row r="50303" spans="1:5">
      <c r="A50303" t="s">
        <v>5</v>
      </c>
      <c r="B50303" s="1">
        <v>44848.916666666664</v>
      </c>
      <c r="C50303" t="str">
        <f t="shared" si="785"/>
        <v>2022-10-14</v>
      </c>
      <c r="D50303">
        <f>HOUR($B50303)</f>
        <v>22</v>
      </c>
      <c r="E50303">
        <v>14.4</v>
      </c>
    </row>
    <row r="50304" spans="1:5">
      <c r="A50304" t="s">
        <v>5</v>
      </c>
      <c r="B50304" s="1">
        <v>44848.958333333336</v>
      </c>
      <c r="C50304" t="str">
        <f t="shared" si="785"/>
        <v>2022-10-14</v>
      </c>
      <c r="D50304">
        <f>HOUR($B50304)</f>
        <v>23</v>
      </c>
      <c r="E50304">
        <v>13.7</v>
      </c>
    </row>
    <row r="50305" spans="1:5">
      <c r="A50305" t="s">
        <v>5</v>
      </c>
      <c r="B50305" s="1">
        <v>44849</v>
      </c>
      <c r="C50305" t="str">
        <f t="shared" si="785"/>
        <v>2022-10-15</v>
      </c>
      <c r="D50305">
        <f>HOUR($B50305)</f>
        <v>0</v>
      </c>
      <c r="E50305">
        <v>13.5</v>
      </c>
    </row>
    <row r="50306" spans="1:5">
      <c r="A50306" t="s">
        <v>5</v>
      </c>
      <c r="B50306" s="1">
        <v>44849.041666666664</v>
      </c>
      <c r="C50306" t="str">
        <f t="shared" si="785"/>
        <v>2022-10-15</v>
      </c>
      <c r="D50306">
        <f>HOUR($B50306)</f>
        <v>1</v>
      </c>
      <c r="E50306">
        <v>12.2</v>
      </c>
    </row>
    <row r="50307" spans="1:5">
      <c r="A50307" t="s">
        <v>5</v>
      </c>
      <c r="B50307" s="1">
        <v>44849.083333333336</v>
      </c>
      <c r="C50307" t="str">
        <f t="shared" ref="C50307:C50370" si="786">YEAR($B50307) &amp; TEXT(MONTH($B50307), "-00") &amp; TEXT(DAY($B50307), "-00")</f>
        <v>2022-10-15</v>
      </c>
      <c r="D50307">
        <f>HOUR($B50307)</f>
        <v>2</v>
      </c>
      <c r="E50307">
        <v>11.4</v>
      </c>
    </row>
    <row r="50308" spans="1:5">
      <c r="A50308" t="s">
        <v>5</v>
      </c>
      <c r="B50308" s="1">
        <v>44849.125</v>
      </c>
      <c r="C50308" t="str">
        <f t="shared" si="786"/>
        <v>2022-10-15</v>
      </c>
      <c r="D50308">
        <f>HOUR($B50308)</f>
        <v>3</v>
      </c>
      <c r="E50308">
        <v>10.4</v>
      </c>
    </row>
    <row r="50309" spans="1:5">
      <c r="A50309" t="s">
        <v>5</v>
      </c>
      <c r="B50309" s="1">
        <v>44849.166666666664</v>
      </c>
      <c r="C50309" t="str">
        <f t="shared" si="786"/>
        <v>2022-10-15</v>
      </c>
      <c r="D50309">
        <f>HOUR($B50309)</f>
        <v>4</v>
      </c>
      <c r="E50309">
        <v>10.199999999999999</v>
      </c>
    </row>
    <row r="50310" spans="1:5">
      <c r="A50310" t="s">
        <v>5</v>
      </c>
      <c r="B50310" s="1">
        <v>44849.208333333336</v>
      </c>
      <c r="C50310" t="str">
        <f t="shared" si="786"/>
        <v>2022-10-15</v>
      </c>
      <c r="D50310">
        <f>HOUR($B50310)</f>
        <v>5</v>
      </c>
      <c r="E50310">
        <v>9.5</v>
      </c>
    </row>
    <row r="50311" spans="1:5">
      <c r="A50311" t="s">
        <v>5</v>
      </c>
      <c r="B50311" s="1">
        <v>44849.25</v>
      </c>
      <c r="C50311" t="str">
        <f t="shared" si="786"/>
        <v>2022-10-15</v>
      </c>
      <c r="D50311">
        <f>HOUR($B50311)</f>
        <v>6</v>
      </c>
      <c r="E50311">
        <v>9</v>
      </c>
    </row>
    <row r="50312" spans="1:5">
      <c r="A50312" t="s">
        <v>5</v>
      </c>
      <c r="B50312" s="1">
        <v>44849.291666666664</v>
      </c>
      <c r="C50312" t="str">
        <f t="shared" si="786"/>
        <v>2022-10-15</v>
      </c>
      <c r="D50312">
        <f>HOUR($B50312)</f>
        <v>7</v>
      </c>
      <c r="E50312">
        <v>9.6999999999999993</v>
      </c>
    </row>
    <row r="50313" spans="1:5">
      <c r="A50313" t="s">
        <v>5</v>
      </c>
      <c r="B50313" s="1">
        <v>44849.333333333336</v>
      </c>
      <c r="C50313" t="str">
        <f t="shared" si="786"/>
        <v>2022-10-15</v>
      </c>
      <c r="D50313">
        <f>HOUR($B50313)</f>
        <v>8</v>
      </c>
      <c r="E50313">
        <v>10.1</v>
      </c>
    </row>
    <row r="50314" spans="1:5">
      <c r="A50314" t="s">
        <v>5</v>
      </c>
      <c r="B50314" s="1">
        <v>44849.375</v>
      </c>
      <c r="C50314" t="str">
        <f t="shared" si="786"/>
        <v>2022-10-15</v>
      </c>
      <c r="D50314">
        <f>HOUR($B50314)</f>
        <v>9</v>
      </c>
      <c r="E50314">
        <v>10.8</v>
      </c>
    </row>
    <row r="50315" spans="1:5">
      <c r="A50315" t="s">
        <v>5</v>
      </c>
      <c r="B50315" s="1">
        <v>44849.416666666664</v>
      </c>
      <c r="C50315" t="str">
        <f t="shared" si="786"/>
        <v>2022-10-15</v>
      </c>
      <c r="D50315">
        <f>HOUR($B50315)</f>
        <v>10</v>
      </c>
      <c r="E50315">
        <v>14.4</v>
      </c>
    </row>
    <row r="50316" spans="1:5">
      <c r="A50316" t="s">
        <v>5</v>
      </c>
      <c r="B50316" s="1">
        <v>44849.458333333336</v>
      </c>
      <c r="C50316" t="str">
        <f t="shared" si="786"/>
        <v>2022-10-15</v>
      </c>
      <c r="D50316">
        <f>HOUR($B50316)</f>
        <v>11</v>
      </c>
      <c r="E50316">
        <v>18.5</v>
      </c>
    </row>
    <row r="50317" spans="1:5">
      <c r="A50317" t="s">
        <v>5</v>
      </c>
      <c r="B50317" s="1">
        <v>44849.5</v>
      </c>
      <c r="C50317" t="str">
        <f t="shared" si="786"/>
        <v>2022-10-15</v>
      </c>
      <c r="D50317">
        <f>HOUR($B50317)</f>
        <v>12</v>
      </c>
      <c r="E50317">
        <v>21.2</v>
      </c>
    </row>
    <row r="50318" spans="1:5">
      <c r="A50318" t="s">
        <v>5</v>
      </c>
      <c r="B50318" s="1">
        <v>44849.541666666664</v>
      </c>
      <c r="C50318" t="str">
        <f t="shared" si="786"/>
        <v>2022-10-15</v>
      </c>
      <c r="D50318">
        <f>HOUR($B50318)</f>
        <v>13</v>
      </c>
      <c r="E50318">
        <v>22.6</v>
      </c>
    </row>
    <row r="50319" spans="1:5">
      <c r="A50319" t="s">
        <v>5</v>
      </c>
      <c r="B50319" s="1">
        <v>44849.583333333336</v>
      </c>
      <c r="C50319" t="str">
        <f t="shared" si="786"/>
        <v>2022-10-15</v>
      </c>
      <c r="D50319">
        <f>HOUR($B50319)</f>
        <v>14</v>
      </c>
      <c r="E50319">
        <v>24.1</v>
      </c>
    </row>
    <row r="50320" spans="1:5">
      <c r="A50320" t="s">
        <v>5</v>
      </c>
      <c r="B50320" s="1">
        <v>44849.625</v>
      </c>
      <c r="C50320" t="str">
        <f t="shared" si="786"/>
        <v>2022-10-15</v>
      </c>
      <c r="D50320">
        <f>HOUR($B50320)</f>
        <v>15</v>
      </c>
      <c r="E50320">
        <v>24.4</v>
      </c>
    </row>
    <row r="50321" spans="1:5">
      <c r="A50321" t="s">
        <v>5</v>
      </c>
      <c r="B50321" s="1">
        <v>44849.666666666664</v>
      </c>
      <c r="C50321" t="str">
        <f t="shared" si="786"/>
        <v>2022-10-15</v>
      </c>
      <c r="D50321">
        <f>HOUR($B50321)</f>
        <v>16</v>
      </c>
      <c r="E50321">
        <v>22.5</v>
      </c>
    </row>
    <row r="50322" spans="1:5">
      <c r="A50322" t="s">
        <v>5</v>
      </c>
      <c r="B50322" s="1">
        <v>44849.708333333336</v>
      </c>
      <c r="C50322" t="str">
        <f t="shared" si="786"/>
        <v>2022-10-15</v>
      </c>
      <c r="D50322">
        <f>HOUR($B50322)</f>
        <v>17</v>
      </c>
      <c r="E50322">
        <v>21.1</v>
      </c>
    </row>
    <row r="50323" spans="1:5">
      <c r="A50323" t="s">
        <v>5</v>
      </c>
      <c r="B50323" s="1">
        <v>44849.75</v>
      </c>
      <c r="C50323" t="str">
        <f t="shared" si="786"/>
        <v>2022-10-15</v>
      </c>
      <c r="D50323">
        <f>HOUR($B50323)</f>
        <v>18</v>
      </c>
      <c r="E50323">
        <v>17.899999999999999</v>
      </c>
    </row>
    <row r="50324" spans="1:5">
      <c r="A50324" t="s">
        <v>5</v>
      </c>
      <c r="B50324" s="1">
        <v>44849.791666666664</v>
      </c>
      <c r="C50324" t="str">
        <f t="shared" si="786"/>
        <v>2022-10-15</v>
      </c>
      <c r="D50324">
        <f>HOUR($B50324)</f>
        <v>19</v>
      </c>
      <c r="E50324">
        <v>17.2</v>
      </c>
    </row>
    <row r="50325" spans="1:5">
      <c r="A50325" t="s">
        <v>5</v>
      </c>
      <c r="B50325" s="1">
        <v>44849.833333333336</v>
      </c>
      <c r="C50325" t="str">
        <f t="shared" si="786"/>
        <v>2022-10-15</v>
      </c>
      <c r="D50325">
        <f>HOUR($B50325)</f>
        <v>20</v>
      </c>
      <c r="E50325">
        <v>16</v>
      </c>
    </row>
    <row r="50326" spans="1:5">
      <c r="A50326" t="s">
        <v>5</v>
      </c>
      <c r="B50326" s="1">
        <v>44849.875</v>
      </c>
      <c r="C50326" t="str">
        <f t="shared" si="786"/>
        <v>2022-10-15</v>
      </c>
      <c r="D50326">
        <f>HOUR($B50326)</f>
        <v>21</v>
      </c>
      <c r="E50326">
        <v>15.7</v>
      </c>
    </row>
    <row r="50327" spans="1:5">
      <c r="A50327" t="s">
        <v>5</v>
      </c>
      <c r="B50327" s="1">
        <v>44849.916666666664</v>
      </c>
      <c r="C50327" t="str">
        <f t="shared" si="786"/>
        <v>2022-10-15</v>
      </c>
      <c r="D50327">
        <f>HOUR($B50327)</f>
        <v>22</v>
      </c>
      <c r="E50327">
        <v>14.5</v>
      </c>
    </row>
    <row r="50328" spans="1:5">
      <c r="A50328" t="s">
        <v>5</v>
      </c>
      <c r="B50328" s="1">
        <v>44849.958333333336</v>
      </c>
      <c r="C50328" t="str">
        <f t="shared" si="786"/>
        <v>2022-10-15</v>
      </c>
      <c r="D50328">
        <f>HOUR($B50328)</f>
        <v>23</v>
      </c>
      <c r="E50328">
        <v>13.8</v>
      </c>
    </row>
    <row r="50329" spans="1:5">
      <c r="A50329" t="s">
        <v>5</v>
      </c>
      <c r="B50329" s="1">
        <v>44850</v>
      </c>
      <c r="C50329" t="str">
        <f t="shared" si="786"/>
        <v>2022-10-16</v>
      </c>
      <c r="D50329">
        <f>HOUR($B50329)</f>
        <v>0</v>
      </c>
      <c r="E50329">
        <v>13.2</v>
      </c>
    </row>
    <row r="50330" spans="1:5">
      <c r="A50330" t="s">
        <v>5</v>
      </c>
      <c r="B50330" s="1">
        <v>44850.041666666664</v>
      </c>
      <c r="C50330" t="str">
        <f t="shared" si="786"/>
        <v>2022-10-16</v>
      </c>
      <c r="D50330">
        <f>HOUR($B50330)</f>
        <v>1</v>
      </c>
      <c r="E50330">
        <v>12.5</v>
      </c>
    </row>
    <row r="50331" spans="1:5">
      <c r="A50331" t="s">
        <v>5</v>
      </c>
      <c r="B50331" s="1">
        <v>44850.083333333336</v>
      </c>
      <c r="C50331" t="str">
        <f t="shared" si="786"/>
        <v>2022-10-16</v>
      </c>
      <c r="D50331">
        <f>HOUR($B50331)</f>
        <v>2</v>
      </c>
      <c r="E50331">
        <v>11.3</v>
      </c>
    </row>
    <row r="50332" spans="1:5">
      <c r="A50332" t="s">
        <v>5</v>
      </c>
      <c r="B50332" s="1">
        <v>44850.125</v>
      </c>
      <c r="C50332" t="str">
        <f t="shared" si="786"/>
        <v>2022-10-16</v>
      </c>
      <c r="D50332">
        <f>HOUR($B50332)</f>
        <v>3</v>
      </c>
      <c r="E50332">
        <v>11</v>
      </c>
    </row>
    <row r="50333" spans="1:5">
      <c r="A50333" t="s">
        <v>5</v>
      </c>
      <c r="B50333" s="1">
        <v>44850.166666666664</v>
      </c>
      <c r="C50333" t="str">
        <f t="shared" si="786"/>
        <v>2022-10-16</v>
      </c>
      <c r="D50333">
        <f>HOUR($B50333)</f>
        <v>4</v>
      </c>
      <c r="E50333">
        <v>11.2</v>
      </c>
    </row>
    <row r="50334" spans="1:5">
      <c r="A50334" t="s">
        <v>5</v>
      </c>
      <c r="B50334" s="1">
        <v>44850.208333333336</v>
      </c>
      <c r="C50334" t="str">
        <f t="shared" si="786"/>
        <v>2022-10-16</v>
      </c>
      <c r="D50334">
        <f>HOUR($B50334)</f>
        <v>5</v>
      </c>
      <c r="E50334">
        <v>11.3</v>
      </c>
    </row>
    <row r="50335" spans="1:5">
      <c r="A50335" t="s">
        <v>5</v>
      </c>
      <c r="B50335" s="1">
        <v>44850.25</v>
      </c>
      <c r="C50335" t="str">
        <f t="shared" si="786"/>
        <v>2022-10-16</v>
      </c>
      <c r="D50335">
        <f>HOUR($B50335)</f>
        <v>6</v>
      </c>
      <c r="E50335">
        <v>11.4</v>
      </c>
    </row>
    <row r="50336" spans="1:5">
      <c r="A50336" t="s">
        <v>5</v>
      </c>
      <c r="B50336" s="1">
        <v>44850.291666666664</v>
      </c>
      <c r="C50336" t="str">
        <f t="shared" si="786"/>
        <v>2022-10-16</v>
      </c>
      <c r="D50336">
        <f>HOUR($B50336)</f>
        <v>7</v>
      </c>
      <c r="E50336">
        <v>11.7</v>
      </c>
    </row>
    <row r="50337" spans="1:5">
      <c r="A50337" t="s">
        <v>5</v>
      </c>
      <c r="B50337" s="1">
        <v>44850.333333333336</v>
      </c>
      <c r="C50337" t="str">
        <f t="shared" si="786"/>
        <v>2022-10-16</v>
      </c>
      <c r="D50337">
        <f>HOUR($B50337)</f>
        <v>8</v>
      </c>
      <c r="E50337">
        <v>12.5</v>
      </c>
    </row>
    <row r="50338" spans="1:5">
      <c r="A50338" t="s">
        <v>5</v>
      </c>
      <c r="B50338" s="1">
        <v>44850.375</v>
      </c>
      <c r="C50338" t="str">
        <f t="shared" si="786"/>
        <v>2022-10-16</v>
      </c>
      <c r="D50338">
        <f>HOUR($B50338)</f>
        <v>9</v>
      </c>
      <c r="E50338">
        <v>13.1</v>
      </c>
    </row>
    <row r="50339" spans="1:5">
      <c r="A50339" t="s">
        <v>5</v>
      </c>
      <c r="B50339" s="1">
        <v>44850.416666666664</v>
      </c>
      <c r="C50339" t="str">
        <f t="shared" si="786"/>
        <v>2022-10-16</v>
      </c>
      <c r="D50339">
        <f>HOUR($B50339)</f>
        <v>10</v>
      </c>
      <c r="E50339">
        <v>15.3</v>
      </c>
    </row>
    <row r="50340" spans="1:5">
      <c r="A50340" t="s">
        <v>5</v>
      </c>
      <c r="B50340" s="1">
        <v>44850.458333333336</v>
      </c>
      <c r="C50340" t="str">
        <f t="shared" si="786"/>
        <v>2022-10-16</v>
      </c>
      <c r="D50340">
        <f>HOUR($B50340)</f>
        <v>11</v>
      </c>
      <c r="E50340">
        <v>16.899999999999999</v>
      </c>
    </row>
    <row r="50341" spans="1:5">
      <c r="A50341" t="s">
        <v>5</v>
      </c>
      <c r="B50341" s="1">
        <v>44850.5</v>
      </c>
      <c r="C50341" t="str">
        <f t="shared" si="786"/>
        <v>2022-10-16</v>
      </c>
      <c r="D50341">
        <f>HOUR($B50341)</f>
        <v>12</v>
      </c>
      <c r="E50341">
        <v>19.399999999999999</v>
      </c>
    </row>
    <row r="50342" spans="1:5">
      <c r="A50342" t="s">
        <v>5</v>
      </c>
      <c r="B50342" s="1">
        <v>44850.541666666664</v>
      </c>
      <c r="C50342" t="str">
        <f t="shared" si="786"/>
        <v>2022-10-16</v>
      </c>
      <c r="D50342">
        <f>HOUR($B50342)</f>
        <v>13</v>
      </c>
      <c r="E50342">
        <v>18.5</v>
      </c>
    </row>
    <row r="50343" spans="1:5">
      <c r="A50343" t="s">
        <v>5</v>
      </c>
      <c r="B50343" s="1">
        <v>44850.583333333336</v>
      </c>
      <c r="C50343" t="str">
        <f t="shared" si="786"/>
        <v>2022-10-16</v>
      </c>
      <c r="D50343">
        <f>HOUR($B50343)</f>
        <v>14</v>
      </c>
      <c r="E50343">
        <v>17</v>
      </c>
    </row>
    <row r="50344" spans="1:5">
      <c r="A50344" t="s">
        <v>5</v>
      </c>
      <c r="B50344" s="1">
        <v>44850.625</v>
      </c>
      <c r="C50344" t="str">
        <f t="shared" si="786"/>
        <v>2022-10-16</v>
      </c>
      <c r="D50344">
        <f>HOUR($B50344)</f>
        <v>15</v>
      </c>
      <c r="E50344">
        <v>16.899999999999999</v>
      </c>
    </row>
    <row r="50345" spans="1:5">
      <c r="A50345" t="s">
        <v>5</v>
      </c>
      <c r="B50345" s="1">
        <v>44850.666666666664</v>
      </c>
      <c r="C50345" t="str">
        <f t="shared" si="786"/>
        <v>2022-10-16</v>
      </c>
      <c r="D50345">
        <f>HOUR($B50345)</f>
        <v>16</v>
      </c>
      <c r="E50345">
        <v>18.2</v>
      </c>
    </row>
    <row r="50346" spans="1:5">
      <c r="A50346" t="s">
        <v>5</v>
      </c>
      <c r="B50346" s="1">
        <v>44850.708333333336</v>
      </c>
      <c r="C50346" t="str">
        <f t="shared" si="786"/>
        <v>2022-10-16</v>
      </c>
      <c r="D50346">
        <f>HOUR($B50346)</f>
        <v>17</v>
      </c>
      <c r="E50346">
        <v>17.899999999999999</v>
      </c>
    </row>
    <row r="50347" spans="1:5">
      <c r="A50347" t="s">
        <v>5</v>
      </c>
      <c r="B50347" s="1">
        <v>44850.75</v>
      </c>
      <c r="C50347" t="str">
        <f t="shared" si="786"/>
        <v>2022-10-16</v>
      </c>
      <c r="D50347">
        <f>HOUR($B50347)</f>
        <v>18</v>
      </c>
      <c r="E50347">
        <v>16.399999999999999</v>
      </c>
    </row>
    <row r="50348" spans="1:5">
      <c r="A50348" t="s">
        <v>5</v>
      </c>
      <c r="B50348" s="1">
        <v>44850.791666666664</v>
      </c>
      <c r="C50348" t="str">
        <f t="shared" si="786"/>
        <v>2022-10-16</v>
      </c>
      <c r="D50348">
        <f>HOUR($B50348)</f>
        <v>19</v>
      </c>
      <c r="E50348">
        <v>14.5</v>
      </c>
    </row>
    <row r="50349" spans="1:5">
      <c r="A50349" t="s">
        <v>5</v>
      </c>
      <c r="B50349" s="1">
        <v>44850.833333333336</v>
      </c>
      <c r="C50349" t="str">
        <f t="shared" si="786"/>
        <v>2022-10-16</v>
      </c>
      <c r="D50349">
        <f>HOUR($B50349)</f>
        <v>20</v>
      </c>
      <c r="E50349">
        <v>12.5</v>
      </c>
    </row>
    <row r="50350" spans="1:5">
      <c r="A50350" t="s">
        <v>5</v>
      </c>
      <c r="B50350" s="1">
        <v>44850.875</v>
      </c>
      <c r="C50350" t="str">
        <f t="shared" si="786"/>
        <v>2022-10-16</v>
      </c>
      <c r="D50350">
        <f>HOUR($B50350)</f>
        <v>21</v>
      </c>
      <c r="E50350">
        <v>12.7</v>
      </c>
    </row>
    <row r="50351" spans="1:5">
      <c r="A50351" t="s">
        <v>5</v>
      </c>
      <c r="B50351" s="1">
        <v>44850.916666666664</v>
      </c>
      <c r="C50351" t="str">
        <f t="shared" si="786"/>
        <v>2022-10-16</v>
      </c>
      <c r="D50351">
        <f>HOUR($B50351)</f>
        <v>22</v>
      </c>
      <c r="E50351">
        <v>11.7</v>
      </c>
    </row>
    <row r="50352" spans="1:5">
      <c r="A50352" t="s">
        <v>5</v>
      </c>
      <c r="B50352" s="1">
        <v>44850.958333333336</v>
      </c>
      <c r="C50352" t="str">
        <f t="shared" si="786"/>
        <v>2022-10-16</v>
      </c>
      <c r="D50352">
        <f>HOUR($B50352)</f>
        <v>23</v>
      </c>
      <c r="E50352">
        <v>11.8</v>
      </c>
    </row>
    <row r="50353" spans="1:5">
      <c r="A50353" t="s">
        <v>5</v>
      </c>
      <c r="B50353" s="1">
        <v>44851</v>
      </c>
      <c r="C50353" t="str">
        <f t="shared" si="786"/>
        <v>2022-10-17</v>
      </c>
      <c r="D50353">
        <f>HOUR($B50353)</f>
        <v>0</v>
      </c>
      <c r="E50353">
        <v>11.1</v>
      </c>
    </row>
    <row r="50354" spans="1:5">
      <c r="A50354" t="s">
        <v>5</v>
      </c>
      <c r="B50354" s="1">
        <v>44851.041666666664</v>
      </c>
      <c r="C50354" t="str">
        <f t="shared" si="786"/>
        <v>2022-10-17</v>
      </c>
      <c r="D50354">
        <f>HOUR($B50354)</f>
        <v>1</v>
      </c>
      <c r="E50354">
        <v>11</v>
      </c>
    </row>
    <row r="50355" spans="1:5">
      <c r="A50355" t="s">
        <v>5</v>
      </c>
      <c r="B50355" s="1">
        <v>44851.083333333336</v>
      </c>
      <c r="C50355" t="str">
        <f t="shared" si="786"/>
        <v>2022-10-17</v>
      </c>
      <c r="D50355">
        <f>HOUR($B50355)</f>
        <v>2</v>
      </c>
      <c r="E50355">
        <v>11.2</v>
      </c>
    </row>
    <row r="50356" spans="1:5">
      <c r="A50356" t="s">
        <v>5</v>
      </c>
      <c r="B50356" s="1">
        <v>44851.125</v>
      </c>
      <c r="C50356" t="str">
        <f t="shared" si="786"/>
        <v>2022-10-17</v>
      </c>
      <c r="D50356">
        <f>HOUR($B50356)</f>
        <v>3</v>
      </c>
      <c r="E50356">
        <v>11.5</v>
      </c>
    </row>
    <row r="50357" spans="1:5">
      <c r="A50357" t="s">
        <v>5</v>
      </c>
      <c r="B50357" s="1">
        <v>44851.166666666664</v>
      </c>
      <c r="C50357" t="str">
        <f t="shared" si="786"/>
        <v>2022-10-17</v>
      </c>
      <c r="D50357">
        <f>HOUR($B50357)</f>
        <v>4</v>
      </c>
      <c r="E50357">
        <v>11.4</v>
      </c>
    </row>
    <row r="50358" spans="1:5">
      <c r="A50358" t="s">
        <v>5</v>
      </c>
      <c r="B50358" s="1">
        <v>44851.208333333336</v>
      </c>
      <c r="C50358" t="str">
        <f t="shared" si="786"/>
        <v>2022-10-17</v>
      </c>
      <c r="D50358">
        <f>HOUR($B50358)</f>
        <v>5</v>
      </c>
      <c r="E50358">
        <v>10.9</v>
      </c>
    </row>
    <row r="50359" spans="1:5">
      <c r="A50359" t="s">
        <v>5</v>
      </c>
      <c r="B50359" s="1">
        <v>44851.25</v>
      </c>
      <c r="C50359" t="str">
        <f t="shared" si="786"/>
        <v>2022-10-17</v>
      </c>
      <c r="D50359">
        <f>HOUR($B50359)</f>
        <v>6</v>
      </c>
      <c r="E50359">
        <v>9.1</v>
      </c>
    </row>
    <row r="50360" spans="1:5">
      <c r="A50360" t="s">
        <v>5</v>
      </c>
      <c r="B50360" s="1">
        <v>44851.291666666664</v>
      </c>
      <c r="C50360" t="str">
        <f t="shared" si="786"/>
        <v>2022-10-17</v>
      </c>
      <c r="D50360">
        <f>HOUR($B50360)</f>
        <v>7</v>
      </c>
      <c r="E50360">
        <v>7.8</v>
      </c>
    </row>
    <row r="50361" spans="1:5">
      <c r="A50361" t="s">
        <v>5</v>
      </c>
      <c r="B50361" s="1">
        <v>44851.333333333336</v>
      </c>
      <c r="C50361" t="str">
        <f t="shared" si="786"/>
        <v>2022-10-17</v>
      </c>
      <c r="D50361">
        <f>HOUR($B50361)</f>
        <v>8</v>
      </c>
      <c r="E50361">
        <v>9.1</v>
      </c>
    </row>
    <row r="50362" spans="1:5">
      <c r="A50362" t="s">
        <v>5</v>
      </c>
      <c r="B50362" s="1">
        <v>44851.375</v>
      </c>
      <c r="C50362" t="str">
        <f t="shared" si="786"/>
        <v>2022-10-17</v>
      </c>
      <c r="D50362">
        <f>HOUR($B50362)</f>
        <v>9</v>
      </c>
      <c r="E50362">
        <v>10.4</v>
      </c>
    </row>
    <row r="50363" spans="1:5">
      <c r="A50363" t="s">
        <v>5</v>
      </c>
      <c r="B50363" s="1">
        <v>44851.416666666664</v>
      </c>
      <c r="C50363" t="str">
        <f t="shared" si="786"/>
        <v>2022-10-17</v>
      </c>
      <c r="D50363">
        <f>HOUR($B50363)</f>
        <v>10</v>
      </c>
      <c r="E50363">
        <v>11.7</v>
      </c>
    </row>
    <row r="50364" spans="1:5">
      <c r="A50364" t="s">
        <v>5</v>
      </c>
      <c r="B50364" s="1">
        <v>44851.458333333336</v>
      </c>
      <c r="C50364" t="str">
        <f t="shared" si="786"/>
        <v>2022-10-17</v>
      </c>
      <c r="D50364">
        <f>HOUR($B50364)</f>
        <v>11</v>
      </c>
      <c r="E50364">
        <v>11.9</v>
      </c>
    </row>
    <row r="50365" spans="1:5">
      <c r="A50365" t="s">
        <v>5</v>
      </c>
      <c r="B50365" s="1">
        <v>44851.5</v>
      </c>
      <c r="C50365" t="str">
        <f t="shared" si="786"/>
        <v>2022-10-17</v>
      </c>
      <c r="D50365">
        <f>HOUR($B50365)</f>
        <v>12</v>
      </c>
      <c r="E50365">
        <v>13.2</v>
      </c>
    </row>
    <row r="50366" spans="1:5">
      <c r="A50366" t="s">
        <v>5</v>
      </c>
      <c r="B50366" s="1">
        <v>44851.541666666664</v>
      </c>
      <c r="C50366" t="str">
        <f t="shared" si="786"/>
        <v>2022-10-17</v>
      </c>
      <c r="D50366">
        <f>HOUR($B50366)</f>
        <v>13</v>
      </c>
      <c r="E50366">
        <v>13.9</v>
      </c>
    </row>
    <row r="50367" spans="1:5">
      <c r="A50367" t="s">
        <v>5</v>
      </c>
      <c r="B50367" s="1">
        <v>44851.583333333336</v>
      </c>
      <c r="C50367" t="str">
        <f t="shared" si="786"/>
        <v>2022-10-17</v>
      </c>
      <c r="D50367">
        <f>HOUR($B50367)</f>
        <v>14</v>
      </c>
      <c r="E50367">
        <v>14.6</v>
      </c>
    </row>
    <row r="50368" spans="1:5">
      <c r="A50368" t="s">
        <v>5</v>
      </c>
      <c r="B50368" s="1">
        <v>44851.625</v>
      </c>
      <c r="C50368" t="str">
        <f t="shared" si="786"/>
        <v>2022-10-17</v>
      </c>
      <c r="D50368">
        <f>HOUR($B50368)</f>
        <v>15</v>
      </c>
      <c r="E50368">
        <v>15</v>
      </c>
    </row>
    <row r="50369" spans="1:5">
      <c r="A50369" t="s">
        <v>5</v>
      </c>
      <c r="B50369" s="1">
        <v>44851.666666666664</v>
      </c>
      <c r="C50369" t="str">
        <f t="shared" si="786"/>
        <v>2022-10-17</v>
      </c>
      <c r="D50369">
        <f>HOUR($B50369)</f>
        <v>16</v>
      </c>
      <c r="E50369">
        <v>13.9</v>
      </c>
    </row>
    <row r="50370" spans="1:5">
      <c r="A50370" t="s">
        <v>5</v>
      </c>
      <c r="B50370" s="1">
        <v>44851.708333333336</v>
      </c>
      <c r="C50370" t="str">
        <f t="shared" si="786"/>
        <v>2022-10-17</v>
      </c>
      <c r="D50370">
        <f>HOUR($B50370)</f>
        <v>17</v>
      </c>
      <c r="E50370">
        <v>12.4</v>
      </c>
    </row>
    <row r="50371" spans="1:5">
      <c r="A50371" t="s">
        <v>5</v>
      </c>
      <c r="B50371" s="1">
        <v>44851.75</v>
      </c>
      <c r="C50371" t="str">
        <f t="shared" ref="C50371:C50434" si="787">YEAR($B50371) &amp; TEXT(MONTH($B50371), "-00") &amp; TEXT(DAY($B50371), "-00")</f>
        <v>2022-10-17</v>
      </c>
      <c r="D50371">
        <f>HOUR($B50371)</f>
        <v>18</v>
      </c>
      <c r="E50371">
        <v>10.8</v>
      </c>
    </row>
    <row r="50372" spans="1:5">
      <c r="A50372" t="s">
        <v>5</v>
      </c>
      <c r="B50372" s="1">
        <v>44851.791666666664</v>
      </c>
      <c r="C50372" t="str">
        <f t="shared" si="787"/>
        <v>2022-10-17</v>
      </c>
      <c r="D50372">
        <f>HOUR($B50372)</f>
        <v>19</v>
      </c>
      <c r="E50372">
        <v>9.8000000000000007</v>
      </c>
    </row>
    <row r="50373" spans="1:5">
      <c r="A50373" t="s">
        <v>5</v>
      </c>
      <c r="B50373" s="1">
        <v>44851.833333333336</v>
      </c>
      <c r="C50373" t="str">
        <f t="shared" si="787"/>
        <v>2022-10-17</v>
      </c>
      <c r="D50373">
        <f>HOUR($B50373)</f>
        <v>20</v>
      </c>
      <c r="E50373">
        <v>9.3000000000000007</v>
      </c>
    </row>
    <row r="50374" spans="1:5">
      <c r="A50374" t="s">
        <v>5</v>
      </c>
      <c r="B50374" s="1">
        <v>44851.875</v>
      </c>
      <c r="C50374" t="str">
        <f t="shared" si="787"/>
        <v>2022-10-17</v>
      </c>
      <c r="D50374">
        <f>HOUR($B50374)</f>
        <v>21</v>
      </c>
      <c r="E50374">
        <v>8.3000000000000007</v>
      </c>
    </row>
    <row r="50375" spans="1:5">
      <c r="A50375" t="s">
        <v>5</v>
      </c>
      <c r="B50375" s="1">
        <v>44851.916666666664</v>
      </c>
      <c r="C50375" t="str">
        <f t="shared" si="787"/>
        <v>2022-10-17</v>
      </c>
      <c r="D50375">
        <f>HOUR($B50375)</f>
        <v>22</v>
      </c>
      <c r="E50375">
        <v>6.1</v>
      </c>
    </row>
    <row r="50376" spans="1:5">
      <c r="A50376" t="s">
        <v>5</v>
      </c>
      <c r="B50376" s="1">
        <v>44851.958333333336</v>
      </c>
      <c r="C50376" t="str">
        <f t="shared" si="787"/>
        <v>2022-10-17</v>
      </c>
      <c r="D50376">
        <f>HOUR($B50376)</f>
        <v>23</v>
      </c>
      <c r="E50376">
        <v>4.9000000000000004</v>
      </c>
    </row>
    <row r="50377" spans="1:5">
      <c r="A50377" t="s">
        <v>5</v>
      </c>
      <c r="B50377" s="1">
        <v>44852</v>
      </c>
      <c r="C50377" t="str">
        <f t="shared" si="787"/>
        <v>2022-10-18</v>
      </c>
      <c r="D50377">
        <f>HOUR($B50377)</f>
        <v>0</v>
      </c>
      <c r="E50377">
        <v>4</v>
      </c>
    </row>
    <row r="50378" spans="1:5">
      <c r="A50378" t="s">
        <v>5</v>
      </c>
      <c r="B50378" s="1">
        <v>44852.041666666664</v>
      </c>
      <c r="C50378" t="str">
        <f t="shared" si="787"/>
        <v>2022-10-18</v>
      </c>
      <c r="D50378">
        <f>HOUR($B50378)</f>
        <v>1</v>
      </c>
      <c r="E50378">
        <v>3.2</v>
      </c>
    </row>
    <row r="50379" spans="1:5">
      <c r="A50379" t="s">
        <v>5</v>
      </c>
      <c r="B50379" s="1">
        <v>44852.083333333336</v>
      </c>
      <c r="C50379" t="str">
        <f t="shared" si="787"/>
        <v>2022-10-18</v>
      </c>
      <c r="D50379">
        <f>HOUR($B50379)</f>
        <v>2</v>
      </c>
      <c r="E50379">
        <v>2.7</v>
      </c>
    </row>
    <row r="50380" spans="1:5">
      <c r="A50380" t="s">
        <v>5</v>
      </c>
      <c r="B50380" s="1">
        <v>44852.125</v>
      </c>
      <c r="C50380" t="str">
        <f t="shared" si="787"/>
        <v>2022-10-18</v>
      </c>
      <c r="D50380">
        <f>HOUR($B50380)</f>
        <v>3</v>
      </c>
      <c r="E50380">
        <v>1.6</v>
      </c>
    </row>
    <row r="50381" spans="1:5">
      <c r="A50381" t="s">
        <v>5</v>
      </c>
      <c r="B50381" s="1">
        <v>44852.166666666664</v>
      </c>
      <c r="C50381" t="str">
        <f t="shared" si="787"/>
        <v>2022-10-18</v>
      </c>
      <c r="D50381">
        <f>HOUR($B50381)</f>
        <v>4</v>
      </c>
      <c r="E50381">
        <v>1.1000000000000001</v>
      </c>
    </row>
    <row r="50382" spans="1:5">
      <c r="A50382" t="s">
        <v>5</v>
      </c>
      <c r="B50382" s="1">
        <v>44852.208333333336</v>
      </c>
      <c r="C50382" t="str">
        <f t="shared" si="787"/>
        <v>2022-10-18</v>
      </c>
      <c r="D50382">
        <f>HOUR($B50382)</f>
        <v>5</v>
      </c>
      <c r="E50382">
        <v>1</v>
      </c>
    </row>
    <row r="50383" spans="1:5">
      <c r="A50383" t="s">
        <v>5</v>
      </c>
      <c r="B50383" s="1">
        <v>44852.25</v>
      </c>
      <c r="C50383" t="str">
        <f t="shared" si="787"/>
        <v>2022-10-18</v>
      </c>
      <c r="D50383">
        <f>HOUR($B50383)</f>
        <v>6</v>
      </c>
      <c r="E50383">
        <v>0.7</v>
      </c>
    </row>
    <row r="50384" spans="1:5">
      <c r="A50384" t="s">
        <v>5</v>
      </c>
      <c r="B50384" s="1">
        <v>44852.291666666664</v>
      </c>
      <c r="C50384" t="str">
        <f t="shared" si="787"/>
        <v>2022-10-18</v>
      </c>
      <c r="D50384">
        <f>HOUR($B50384)</f>
        <v>7</v>
      </c>
      <c r="E50384">
        <v>0.6</v>
      </c>
    </row>
    <row r="50385" spans="1:5">
      <c r="A50385" t="s">
        <v>5</v>
      </c>
      <c r="B50385" s="1">
        <v>44852.333333333336</v>
      </c>
      <c r="C50385" t="str">
        <f t="shared" si="787"/>
        <v>2022-10-18</v>
      </c>
      <c r="D50385">
        <f>HOUR($B50385)</f>
        <v>8</v>
      </c>
      <c r="E50385">
        <v>3</v>
      </c>
    </row>
    <row r="50386" spans="1:5">
      <c r="A50386" t="s">
        <v>5</v>
      </c>
      <c r="B50386" s="1">
        <v>44852.375</v>
      </c>
      <c r="C50386" t="str">
        <f t="shared" si="787"/>
        <v>2022-10-18</v>
      </c>
      <c r="D50386">
        <f>HOUR($B50386)</f>
        <v>9</v>
      </c>
      <c r="E50386">
        <v>5.9</v>
      </c>
    </row>
    <row r="50387" spans="1:5">
      <c r="A50387" t="s">
        <v>5</v>
      </c>
      <c r="B50387" s="1">
        <v>44852.416666666664</v>
      </c>
      <c r="C50387" t="str">
        <f t="shared" si="787"/>
        <v>2022-10-18</v>
      </c>
      <c r="D50387">
        <f>HOUR($B50387)</f>
        <v>10</v>
      </c>
      <c r="E50387">
        <v>8.8000000000000007</v>
      </c>
    </row>
    <row r="50388" spans="1:5">
      <c r="A50388" t="s">
        <v>5</v>
      </c>
      <c r="B50388" s="1">
        <v>44852.458333333336</v>
      </c>
      <c r="C50388" t="str">
        <f t="shared" si="787"/>
        <v>2022-10-18</v>
      </c>
      <c r="D50388">
        <f>HOUR($B50388)</f>
        <v>11</v>
      </c>
      <c r="E50388">
        <v>10.8</v>
      </c>
    </row>
    <row r="50389" spans="1:5">
      <c r="A50389" t="s">
        <v>5</v>
      </c>
      <c r="B50389" s="1">
        <v>44852.5</v>
      </c>
      <c r="C50389" t="str">
        <f t="shared" si="787"/>
        <v>2022-10-18</v>
      </c>
      <c r="D50389">
        <f>HOUR($B50389)</f>
        <v>12</v>
      </c>
      <c r="E50389">
        <v>11.3</v>
      </c>
    </row>
    <row r="50390" spans="1:5">
      <c r="A50390" t="s">
        <v>5</v>
      </c>
      <c r="B50390" s="1">
        <v>44852.541666666664</v>
      </c>
      <c r="C50390" t="str">
        <f t="shared" si="787"/>
        <v>2022-10-18</v>
      </c>
      <c r="D50390">
        <f>HOUR($B50390)</f>
        <v>13</v>
      </c>
      <c r="E50390">
        <v>13.7</v>
      </c>
    </row>
    <row r="50391" spans="1:5">
      <c r="A50391" t="s">
        <v>5</v>
      </c>
      <c r="B50391" s="1">
        <v>44852.583333333336</v>
      </c>
      <c r="C50391" t="str">
        <f t="shared" si="787"/>
        <v>2022-10-18</v>
      </c>
      <c r="D50391">
        <f>HOUR($B50391)</f>
        <v>14</v>
      </c>
      <c r="E50391">
        <v>13.6</v>
      </c>
    </row>
    <row r="50392" spans="1:5">
      <c r="A50392" t="s">
        <v>5</v>
      </c>
      <c r="B50392" s="1">
        <v>44852.625</v>
      </c>
      <c r="C50392" t="str">
        <f t="shared" si="787"/>
        <v>2022-10-18</v>
      </c>
      <c r="D50392">
        <f>HOUR($B50392)</f>
        <v>15</v>
      </c>
      <c r="E50392">
        <v>13.7</v>
      </c>
    </row>
    <row r="50393" spans="1:5">
      <c r="A50393" t="s">
        <v>5</v>
      </c>
      <c r="B50393" s="1">
        <v>44852.666666666664</v>
      </c>
      <c r="C50393" t="str">
        <f t="shared" si="787"/>
        <v>2022-10-18</v>
      </c>
      <c r="D50393">
        <f>HOUR($B50393)</f>
        <v>16</v>
      </c>
      <c r="E50393">
        <v>14</v>
      </c>
    </row>
    <row r="50394" spans="1:5">
      <c r="A50394" t="s">
        <v>5</v>
      </c>
      <c r="B50394" s="1">
        <v>44852.708333333336</v>
      </c>
      <c r="C50394" t="str">
        <f t="shared" si="787"/>
        <v>2022-10-18</v>
      </c>
      <c r="D50394">
        <f>HOUR($B50394)</f>
        <v>17</v>
      </c>
      <c r="E50394">
        <v>12.6</v>
      </c>
    </row>
    <row r="50395" spans="1:5">
      <c r="A50395" t="s">
        <v>5</v>
      </c>
      <c r="B50395" s="1">
        <v>44852.75</v>
      </c>
      <c r="C50395" t="str">
        <f t="shared" si="787"/>
        <v>2022-10-18</v>
      </c>
      <c r="D50395">
        <f>HOUR($B50395)</f>
        <v>18</v>
      </c>
      <c r="E50395">
        <v>8.4</v>
      </c>
    </row>
    <row r="50396" spans="1:5">
      <c r="A50396" t="s">
        <v>5</v>
      </c>
      <c r="B50396" s="1">
        <v>44852.791666666664</v>
      </c>
      <c r="C50396" t="str">
        <f t="shared" si="787"/>
        <v>2022-10-18</v>
      </c>
      <c r="D50396">
        <f>HOUR($B50396)</f>
        <v>19</v>
      </c>
      <c r="E50396">
        <v>6.8</v>
      </c>
    </row>
    <row r="50397" spans="1:5">
      <c r="A50397" t="s">
        <v>5</v>
      </c>
      <c r="B50397" s="1">
        <v>44852.833333333336</v>
      </c>
      <c r="C50397" t="str">
        <f t="shared" si="787"/>
        <v>2022-10-18</v>
      </c>
      <c r="D50397">
        <f>HOUR($B50397)</f>
        <v>20</v>
      </c>
      <c r="E50397">
        <v>5.7</v>
      </c>
    </row>
    <row r="50398" spans="1:5">
      <c r="A50398" t="s">
        <v>5</v>
      </c>
      <c r="B50398" s="1">
        <v>44852.875</v>
      </c>
      <c r="C50398" t="str">
        <f t="shared" si="787"/>
        <v>2022-10-18</v>
      </c>
      <c r="D50398">
        <f>HOUR($B50398)</f>
        <v>21</v>
      </c>
      <c r="E50398">
        <v>4.4000000000000004</v>
      </c>
    </row>
    <row r="50399" spans="1:5">
      <c r="A50399" t="s">
        <v>5</v>
      </c>
      <c r="B50399" s="1">
        <v>44852.916666666664</v>
      </c>
      <c r="C50399" t="str">
        <f t="shared" si="787"/>
        <v>2022-10-18</v>
      </c>
      <c r="D50399">
        <f>HOUR($B50399)</f>
        <v>22</v>
      </c>
      <c r="E50399">
        <v>3.6</v>
      </c>
    </row>
    <row r="50400" spans="1:5">
      <c r="A50400" t="s">
        <v>5</v>
      </c>
      <c r="B50400" s="1">
        <v>44852.958333333336</v>
      </c>
      <c r="C50400" t="str">
        <f t="shared" si="787"/>
        <v>2022-10-18</v>
      </c>
      <c r="D50400">
        <f>HOUR($B50400)</f>
        <v>23</v>
      </c>
      <c r="E50400">
        <v>3</v>
      </c>
    </row>
    <row r="50401" spans="1:5">
      <c r="A50401" t="s">
        <v>5</v>
      </c>
      <c r="B50401" s="1">
        <v>44853</v>
      </c>
      <c r="C50401" t="str">
        <f t="shared" si="787"/>
        <v>2022-10-19</v>
      </c>
      <c r="D50401">
        <f>HOUR($B50401)</f>
        <v>0</v>
      </c>
      <c r="E50401">
        <v>2.9</v>
      </c>
    </row>
    <row r="50402" spans="1:5">
      <c r="A50402" t="s">
        <v>5</v>
      </c>
      <c r="B50402" s="1">
        <v>44853.041666666664</v>
      </c>
      <c r="C50402" t="str">
        <f t="shared" si="787"/>
        <v>2022-10-19</v>
      </c>
      <c r="D50402">
        <f>HOUR($B50402)</f>
        <v>1</v>
      </c>
      <c r="E50402">
        <v>1.8</v>
      </c>
    </row>
    <row r="50403" spans="1:5">
      <c r="A50403" t="s">
        <v>5</v>
      </c>
      <c r="B50403" s="1">
        <v>44853.083333333336</v>
      </c>
      <c r="C50403" t="str">
        <f t="shared" si="787"/>
        <v>2022-10-19</v>
      </c>
      <c r="D50403">
        <f>HOUR($B50403)</f>
        <v>2</v>
      </c>
      <c r="E50403">
        <v>0.8</v>
      </c>
    </row>
    <row r="50404" spans="1:5">
      <c r="A50404" t="s">
        <v>5</v>
      </c>
      <c r="B50404" s="1">
        <v>44853.125</v>
      </c>
      <c r="C50404" t="str">
        <f t="shared" si="787"/>
        <v>2022-10-19</v>
      </c>
      <c r="D50404">
        <f>HOUR($B50404)</f>
        <v>3</v>
      </c>
      <c r="E50404">
        <v>0.7</v>
      </c>
    </row>
    <row r="50405" spans="1:5">
      <c r="A50405" t="s">
        <v>5</v>
      </c>
      <c r="B50405" s="1">
        <v>44853.166666666664</v>
      </c>
      <c r="C50405" t="str">
        <f t="shared" si="787"/>
        <v>2022-10-19</v>
      </c>
      <c r="D50405">
        <f>HOUR($B50405)</f>
        <v>4</v>
      </c>
      <c r="E50405">
        <v>0.4</v>
      </c>
    </row>
    <row r="50406" spans="1:5">
      <c r="A50406" t="s">
        <v>5</v>
      </c>
      <c r="B50406" s="1">
        <v>44853.208333333336</v>
      </c>
      <c r="C50406" t="str">
        <f t="shared" si="787"/>
        <v>2022-10-19</v>
      </c>
      <c r="D50406">
        <f>HOUR($B50406)</f>
        <v>5</v>
      </c>
      <c r="E50406">
        <v>-0.2</v>
      </c>
    </row>
    <row r="50407" spans="1:5">
      <c r="A50407" t="s">
        <v>5</v>
      </c>
      <c r="B50407" s="1">
        <v>44853.25</v>
      </c>
      <c r="C50407" t="str">
        <f t="shared" si="787"/>
        <v>2022-10-19</v>
      </c>
      <c r="D50407">
        <f>HOUR($B50407)</f>
        <v>6</v>
      </c>
      <c r="E50407">
        <v>-0.2</v>
      </c>
    </row>
    <row r="50408" spans="1:5">
      <c r="A50408" t="s">
        <v>5</v>
      </c>
      <c r="B50408" s="1">
        <v>44853.291666666664</v>
      </c>
      <c r="C50408" t="str">
        <f t="shared" si="787"/>
        <v>2022-10-19</v>
      </c>
      <c r="D50408">
        <f>HOUR($B50408)</f>
        <v>7</v>
      </c>
      <c r="E50408">
        <v>-0.5</v>
      </c>
    </row>
    <row r="50409" spans="1:5">
      <c r="A50409" t="s">
        <v>5</v>
      </c>
      <c r="B50409" s="1">
        <v>44853.333333333336</v>
      </c>
      <c r="C50409" t="str">
        <f t="shared" si="787"/>
        <v>2022-10-19</v>
      </c>
      <c r="D50409">
        <f>HOUR($B50409)</f>
        <v>8</v>
      </c>
      <c r="E50409">
        <v>1.7</v>
      </c>
    </row>
    <row r="50410" spans="1:5">
      <c r="A50410" t="s">
        <v>5</v>
      </c>
      <c r="B50410" s="1">
        <v>44853.375</v>
      </c>
      <c r="C50410" t="str">
        <f t="shared" si="787"/>
        <v>2022-10-19</v>
      </c>
      <c r="D50410">
        <f>HOUR($B50410)</f>
        <v>9</v>
      </c>
      <c r="E50410">
        <v>5.4</v>
      </c>
    </row>
    <row r="50411" spans="1:5">
      <c r="A50411" t="s">
        <v>5</v>
      </c>
      <c r="B50411" s="1">
        <v>44853.416666666664</v>
      </c>
      <c r="C50411" t="str">
        <f t="shared" si="787"/>
        <v>2022-10-19</v>
      </c>
      <c r="D50411">
        <f>HOUR($B50411)</f>
        <v>10</v>
      </c>
      <c r="E50411">
        <v>8.6999999999999993</v>
      </c>
    </row>
    <row r="50412" spans="1:5">
      <c r="A50412" t="s">
        <v>5</v>
      </c>
      <c r="B50412" s="1">
        <v>44853.458333333336</v>
      </c>
      <c r="C50412" t="str">
        <f t="shared" si="787"/>
        <v>2022-10-19</v>
      </c>
      <c r="D50412">
        <f>HOUR($B50412)</f>
        <v>11</v>
      </c>
      <c r="E50412">
        <v>12.4</v>
      </c>
    </row>
    <row r="50413" spans="1:5">
      <c r="A50413" t="s">
        <v>5</v>
      </c>
      <c r="B50413" s="1">
        <v>44853.5</v>
      </c>
      <c r="C50413" t="str">
        <f t="shared" si="787"/>
        <v>2022-10-19</v>
      </c>
      <c r="D50413">
        <f>HOUR($B50413)</f>
        <v>12</v>
      </c>
      <c r="E50413">
        <v>13.2</v>
      </c>
    </row>
    <row r="50414" spans="1:5">
      <c r="A50414" t="s">
        <v>5</v>
      </c>
      <c r="B50414" s="1">
        <v>44853.541666666664</v>
      </c>
      <c r="C50414" t="str">
        <f t="shared" si="787"/>
        <v>2022-10-19</v>
      </c>
      <c r="D50414">
        <f>HOUR($B50414)</f>
        <v>13</v>
      </c>
      <c r="E50414">
        <v>14.5</v>
      </c>
    </row>
    <row r="50415" spans="1:5">
      <c r="A50415" t="s">
        <v>5</v>
      </c>
      <c r="B50415" s="1">
        <v>44853.583333333336</v>
      </c>
      <c r="C50415" t="str">
        <f t="shared" si="787"/>
        <v>2022-10-19</v>
      </c>
      <c r="D50415">
        <f>HOUR($B50415)</f>
        <v>14</v>
      </c>
      <c r="E50415">
        <v>16.399999999999999</v>
      </c>
    </row>
    <row r="50416" spans="1:5">
      <c r="A50416" t="s">
        <v>5</v>
      </c>
      <c r="B50416" s="1">
        <v>44853.625</v>
      </c>
      <c r="C50416" t="str">
        <f t="shared" si="787"/>
        <v>2022-10-19</v>
      </c>
      <c r="D50416">
        <f>HOUR($B50416)</f>
        <v>15</v>
      </c>
      <c r="E50416">
        <v>15.9</v>
      </c>
    </row>
    <row r="50417" spans="1:5">
      <c r="A50417" t="s">
        <v>5</v>
      </c>
      <c r="B50417" s="1">
        <v>44853.666666666664</v>
      </c>
      <c r="C50417" t="str">
        <f t="shared" si="787"/>
        <v>2022-10-19</v>
      </c>
      <c r="D50417">
        <f>HOUR($B50417)</f>
        <v>16</v>
      </c>
      <c r="E50417">
        <v>15.9</v>
      </c>
    </row>
    <row r="50418" spans="1:5">
      <c r="A50418" t="s">
        <v>5</v>
      </c>
      <c r="B50418" s="1">
        <v>44853.708333333336</v>
      </c>
      <c r="C50418" t="str">
        <f t="shared" si="787"/>
        <v>2022-10-19</v>
      </c>
      <c r="D50418">
        <f>HOUR($B50418)</f>
        <v>17</v>
      </c>
      <c r="E50418">
        <v>15.6</v>
      </c>
    </row>
    <row r="50419" spans="1:5">
      <c r="A50419" t="s">
        <v>5</v>
      </c>
      <c r="B50419" s="1">
        <v>44853.75</v>
      </c>
      <c r="C50419" t="str">
        <f t="shared" si="787"/>
        <v>2022-10-19</v>
      </c>
      <c r="D50419">
        <f>HOUR($B50419)</f>
        <v>18</v>
      </c>
      <c r="E50419">
        <v>9.3000000000000007</v>
      </c>
    </row>
    <row r="50420" spans="1:5">
      <c r="A50420" t="s">
        <v>5</v>
      </c>
      <c r="B50420" s="1">
        <v>44853.791666666664</v>
      </c>
      <c r="C50420" t="str">
        <f t="shared" si="787"/>
        <v>2022-10-19</v>
      </c>
      <c r="D50420">
        <f>HOUR($B50420)</f>
        <v>19</v>
      </c>
      <c r="E50420">
        <v>8.6</v>
      </c>
    </row>
    <row r="50421" spans="1:5">
      <c r="A50421" t="s">
        <v>5</v>
      </c>
      <c r="B50421" s="1">
        <v>44853.833333333336</v>
      </c>
      <c r="C50421" t="str">
        <f t="shared" si="787"/>
        <v>2022-10-19</v>
      </c>
      <c r="D50421">
        <f>HOUR($B50421)</f>
        <v>20</v>
      </c>
      <c r="E50421">
        <v>6.6</v>
      </c>
    </row>
    <row r="50422" spans="1:5">
      <c r="A50422" t="s">
        <v>5</v>
      </c>
      <c r="B50422" s="1">
        <v>44853.875</v>
      </c>
      <c r="C50422" t="str">
        <f t="shared" si="787"/>
        <v>2022-10-19</v>
      </c>
      <c r="D50422">
        <f>HOUR($B50422)</f>
        <v>21</v>
      </c>
      <c r="E50422">
        <v>5.8</v>
      </c>
    </row>
    <row r="50423" spans="1:5">
      <c r="A50423" t="s">
        <v>5</v>
      </c>
      <c r="B50423" s="1">
        <v>44853.916666666664</v>
      </c>
      <c r="C50423" t="str">
        <f t="shared" si="787"/>
        <v>2022-10-19</v>
      </c>
      <c r="D50423">
        <f>HOUR($B50423)</f>
        <v>22</v>
      </c>
      <c r="E50423">
        <v>4.7</v>
      </c>
    </row>
    <row r="50424" spans="1:5">
      <c r="A50424" t="s">
        <v>5</v>
      </c>
      <c r="B50424" s="1">
        <v>44853.958333333336</v>
      </c>
      <c r="C50424" t="str">
        <f t="shared" si="787"/>
        <v>2022-10-19</v>
      </c>
      <c r="D50424">
        <f>HOUR($B50424)</f>
        <v>23</v>
      </c>
      <c r="E50424">
        <v>3.6</v>
      </c>
    </row>
    <row r="50425" spans="1:5">
      <c r="A50425" t="s">
        <v>5</v>
      </c>
      <c r="B50425" s="1">
        <v>44854</v>
      </c>
      <c r="C50425" t="str">
        <f t="shared" si="787"/>
        <v>2022-10-20</v>
      </c>
      <c r="D50425">
        <f>HOUR($B50425)</f>
        <v>0</v>
      </c>
      <c r="E50425">
        <v>3.3</v>
      </c>
    </row>
    <row r="50426" spans="1:5">
      <c r="A50426" t="s">
        <v>5</v>
      </c>
      <c r="B50426" s="1">
        <v>44854.041666666664</v>
      </c>
      <c r="C50426" t="str">
        <f t="shared" si="787"/>
        <v>2022-10-20</v>
      </c>
      <c r="D50426">
        <f>HOUR($B50426)</f>
        <v>1</v>
      </c>
      <c r="E50426">
        <v>2.8</v>
      </c>
    </row>
    <row r="50427" spans="1:5">
      <c r="A50427" t="s">
        <v>5</v>
      </c>
      <c r="B50427" s="1">
        <v>44854.083333333336</v>
      </c>
      <c r="C50427" t="str">
        <f t="shared" si="787"/>
        <v>2022-10-20</v>
      </c>
      <c r="D50427">
        <f>HOUR($B50427)</f>
        <v>2</v>
      </c>
      <c r="E50427">
        <v>1.6</v>
      </c>
    </row>
    <row r="50428" spans="1:5">
      <c r="A50428" t="s">
        <v>5</v>
      </c>
      <c r="B50428" s="1">
        <v>44854.125</v>
      </c>
      <c r="C50428" t="str">
        <f t="shared" si="787"/>
        <v>2022-10-20</v>
      </c>
      <c r="D50428">
        <f>HOUR($B50428)</f>
        <v>3</v>
      </c>
      <c r="E50428">
        <v>1.5</v>
      </c>
    </row>
    <row r="50429" spans="1:5">
      <c r="A50429" t="s">
        <v>5</v>
      </c>
      <c r="B50429" s="1">
        <v>44854.166666666664</v>
      </c>
      <c r="C50429" t="str">
        <f t="shared" si="787"/>
        <v>2022-10-20</v>
      </c>
      <c r="D50429">
        <f>HOUR($B50429)</f>
        <v>4</v>
      </c>
      <c r="E50429">
        <v>1.1000000000000001</v>
      </c>
    </row>
    <row r="50430" spans="1:5">
      <c r="A50430" t="s">
        <v>5</v>
      </c>
      <c r="B50430" s="1">
        <v>44854.208333333336</v>
      </c>
      <c r="C50430" t="str">
        <f t="shared" si="787"/>
        <v>2022-10-20</v>
      </c>
      <c r="D50430">
        <f>HOUR($B50430)</f>
        <v>5</v>
      </c>
      <c r="E50430">
        <v>1</v>
      </c>
    </row>
    <row r="50431" spans="1:5">
      <c r="A50431" t="s">
        <v>5</v>
      </c>
      <c r="B50431" s="1">
        <v>44854.25</v>
      </c>
      <c r="C50431" t="str">
        <f t="shared" si="787"/>
        <v>2022-10-20</v>
      </c>
      <c r="D50431">
        <f>HOUR($B50431)</f>
        <v>6</v>
      </c>
      <c r="E50431">
        <v>1</v>
      </c>
    </row>
    <row r="50432" spans="1:5">
      <c r="A50432" t="s">
        <v>5</v>
      </c>
      <c r="B50432" s="1">
        <v>44854.291666666664</v>
      </c>
      <c r="C50432" t="str">
        <f t="shared" si="787"/>
        <v>2022-10-20</v>
      </c>
      <c r="D50432">
        <f>HOUR($B50432)</f>
        <v>7</v>
      </c>
      <c r="E50432">
        <v>1.2</v>
      </c>
    </row>
    <row r="50433" spans="1:5">
      <c r="A50433" t="s">
        <v>5</v>
      </c>
      <c r="B50433" s="1">
        <v>44854.333333333336</v>
      </c>
      <c r="C50433" t="str">
        <f t="shared" si="787"/>
        <v>2022-10-20</v>
      </c>
      <c r="D50433">
        <f>HOUR($B50433)</f>
        <v>8</v>
      </c>
      <c r="E50433">
        <v>2.8</v>
      </c>
    </row>
    <row r="50434" spans="1:5">
      <c r="A50434" t="s">
        <v>5</v>
      </c>
      <c r="B50434" s="1">
        <v>44854.375</v>
      </c>
      <c r="C50434" t="str">
        <f t="shared" si="787"/>
        <v>2022-10-20</v>
      </c>
      <c r="D50434">
        <f>HOUR($B50434)</f>
        <v>9</v>
      </c>
      <c r="E50434">
        <v>6.7</v>
      </c>
    </row>
    <row r="50435" spans="1:5">
      <c r="A50435" t="s">
        <v>5</v>
      </c>
      <c r="B50435" s="1">
        <v>44854.416666666664</v>
      </c>
      <c r="C50435" t="str">
        <f t="shared" ref="C50435:C50498" si="788">YEAR($B50435) &amp; TEXT(MONTH($B50435), "-00") &amp; TEXT(DAY($B50435), "-00")</f>
        <v>2022-10-20</v>
      </c>
      <c r="D50435">
        <f>HOUR($B50435)</f>
        <v>10</v>
      </c>
      <c r="E50435">
        <v>10.5</v>
      </c>
    </row>
    <row r="50436" spans="1:5">
      <c r="A50436" t="s">
        <v>5</v>
      </c>
      <c r="B50436" s="1">
        <v>44854.458333333336</v>
      </c>
      <c r="C50436" t="str">
        <f t="shared" si="788"/>
        <v>2022-10-20</v>
      </c>
      <c r="D50436">
        <f>HOUR($B50436)</f>
        <v>11</v>
      </c>
      <c r="E50436">
        <v>14.5</v>
      </c>
    </row>
    <row r="50437" spans="1:5">
      <c r="A50437" t="s">
        <v>5</v>
      </c>
      <c r="B50437" s="1">
        <v>44854.5</v>
      </c>
      <c r="C50437" t="str">
        <f t="shared" si="788"/>
        <v>2022-10-20</v>
      </c>
      <c r="D50437">
        <f>HOUR($B50437)</f>
        <v>12</v>
      </c>
      <c r="E50437">
        <v>16.7</v>
      </c>
    </row>
    <row r="50438" spans="1:5">
      <c r="A50438" t="s">
        <v>5</v>
      </c>
      <c r="B50438" s="1">
        <v>44854.541666666664</v>
      </c>
      <c r="C50438" t="str">
        <f t="shared" si="788"/>
        <v>2022-10-20</v>
      </c>
      <c r="D50438">
        <f>HOUR($B50438)</f>
        <v>13</v>
      </c>
      <c r="E50438">
        <v>17.600000000000001</v>
      </c>
    </row>
    <row r="50439" spans="1:5">
      <c r="A50439" t="s">
        <v>5</v>
      </c>
      <c r="B50439" s="1">
        <v>44854.583333333336</v>
      </c>
      <c r="C50439" t="str">
        <f t="shared" si="788"/>
        <v>2022-10-20</v>
      </c>
      <c r="D50439">
        <f>HOUR($B50439)</f>
        <v>14</v>
      </c>
      <c r="E50439">
        <v>18.899999999999999</v>
      </c>
    </row>
    <row r="50440" spans="1:5">
      <c r="A50440" t="s">
        <v>5</v>
      </c>
      <c r="B50440" s="1">
        <v>44854.625</v>
      </c>
      <c r="C50440" t="str">
        <f t="shared" si="788"/>
        <v>2022-10-20</v>
      </c>
      <c r="D50440">
        <f>HOUR($B50440)</f>
        <v>15</v>
      </c>
      <c r="E50440">
        <v>19.8</v>
      </c>
    </row>
    <row r="50441" spans="1:5">
      <c r="A50441" t="s">
        <v>5</v>
      </c>
      <c r="B50441" s="1">
        <v>44854.666666666664</v>
      </c>
      <c r="C50441" t="str">
        <f t="shared" si="788"/>
        <v>2022-10-20</v>
      </c>
      <c r="D50441">
        <f>HOUR($B50441)</f>
        <v>16</v>
      </c>
      <c r="E50441">
        <v>19.8</v>
      </c>
    </row>
    <row r="50442" spans="1:5">
      <c r="A50442" t="s">
        <v>5</v>
      </c>
      <c r="B50442" s="1">
        <v>44854.708333333336</v>
      </c>
      <c r="C50442" t="str">
        <f t="shared" si="788"/>
        <v>2022-10-20</v>
      </c>
      <c r="D50442">
        <f>HOUR($B50442)</f>
        <v>17</v>
      </c>
      <c r="E50442">
        <v>17.600000000000001</v>
      </c>
    </row>
    <row r="50443" spans="1:5">
      <c r="A50443" t="s">
        <v>5</v>
      </c>
      <c r="B50443" s="1">
        <v>44854.75</v>
      </c>
      <c r="C50443" t="str">
        <f t="shared" si="788"/>
        <v>2022-10-20</v>
      </c>
      <c r="D50443">
        <f>HOUR($B50443)</f>
        <v>18</v>
      </c>
      <c r="E50443">
        <v>11.9</v>
      </c>
    </row>
    <row r="50444" spans="1:5">
      <c r="A50444" t="s">
        <v>5</v>
      </c>
      <c r="B50444" s="1">
        <v>44854.791666666664</v>
      </c>
      <c r="C50444" t="str">
        <f t="shared" si="788"/>
        <v>2022-10-20</v>
      </c>
      <c r="D50444">
        <f>HOUR($B50444)</f>
        <v>19</v>
      </c>
      <c r="E50444">
        <v>11.4</v>
      </c>
    </row>
    <row r="50445" spans="1:5">
      <c r="A50445" t="s">
        <v>5</v>
      </c>
      <c r="B50445" s="1">
        <v>44854.833333333336</v>
      </c>
      <c r="C50445" t="str">
        <f t="shared" si="788"/>
        <v>2022-10-20</v>
      </c>
      <c r="D50445">
        <f>HOUR($B50445)</f>
        <v>20</v>
      </c>
      <c r="E50445">
        <v>10.7</v>
      </c>
    </row>
    <row r="50446" spans="1:5">
      <c r="A50446" t="s">
        <v>5</v>
      </c>
      <c r="B50446" s="1">
        <v>44854.875</v>
      </c>
      <c r="C50446" t="str">
        <f t="shared" si="788"/>
        <v>2022-10-20</v>
      </c>
      <c r="D50446">
        <f>HOUR($B50446)</f>
        <v>21</v>
      </c>
      <c r="E50446">
        <v>9.5</v>
      </c>
    </row>
    <row r="50447" spans="1:5">
      <c r="A50447" t="s">
        <v>5</v>
      </c>
      <c r="B50447" s="1">
        <v>44854.916666666664</v>
      </c>
      <c r="C50447" t="str">
        <f t="shared" si="788"/>
        <v>2022-10-20</v>
      </c>
      <c r="D50447">
        <f>HOUR($B50447)</f>
        <v>22</v>
      </c>
      <c r="E50447">
        <v>9.5</v>
      </c>
    </row>
    <row r="50448" spans="1:5">
      <c r="A50448" t="s">
        <v>5</v>
      </c>
      <c r="B50448" s="1">
        <v>44854.958333333336</v>
      </c>
      <c r="C50448" t="str">
        <f t="shared" si="788"/>
        <v>2022-10-20</v>
      </c>
      <c r="D50448">
        <f>HOUR($B50448)</f>
        <v>23</v>
      </c>
      <c r="E50448">
        <v>8.6999999999999993</v>
      </c>
    </row>
    <row r="50449" spans="1:5">
      <c r="A50449" t="s">
        <v>5</v>
      </c>
      <c r="B50449" s="1">
        <v>44855</v>
      </c>
      <c r="C50449" t="str">
        <f t="shared" si="788"/>
        <v>2022-10-21</v>
      </c>
      <c r="D50449">
        <f>HOUR($B50449)</f>
        <v>0</v>
      </c>
      <c r="E50449">
        <v>8.6999999999999993</v>
      </c>
    </row>
    <row r="50450" spans="1:5">
      <c r="A50450" t="s">
        <v>5</v>
      </c>
      <c r="B50450" s="1">
        <v>44855.041666666664</v>
      </c>
      <c r="C50450" t="str">
        <f t="shared" si="788"/>
        <v>2022-10-21</v>
      </c>
      <c r="D50450">
        <f>HOUR($B50450)</f>
        <v>1</v>
      </c>
      <c r="E50450">
        <v>8.1999999999999993</v>
      </c>
    </row>
    <row r="50451" spans="1:5">
      <c r="A50451" t="s">
        <v>5</v>
      </c>
      <c r="B50451" s="1">
        <v>44855.083333333336</v>
      </c>
      <c r="C50451" t="str">
        <f t="shared" si="788"/>
        <v>2022-10-21</v>
      </c>
      <c r="D50451">
        <f>HOUR($B50451)</f>
        <v>2</v>
      </c>
      <c r="E50451">
        <v>7.6</v>
      </c>
    </row>
    <row r="50452" spans="1:5">
      <c r="A50452" t="s">
        <v>5</v>
      </c>
      <c r="B50452" s="1">
        <v>44855.125</v>
      </c>
      <c r="C50452" t="str">
        <f t="shared" si="788"/>
        <v>2022-10-21</v>
      </c>
      <c r="D50452">
        <f>HOUR($B50452)</f>
        <v>3</v>
      </c>
      <c r="E50452">
        <v>6.4</v>
      </c>
    </row>
    <row r="50453" spans="1:5">
      <c r="A50453" t="s">
        <v>5</v>
      </c>
      <c r="B50453" s="1">
        <v>44855.166666666664</v>
      </c>
      <c r="C50453" t="str">
        <f t="shared" si="788"/>
        <v>2022-10-21</v>
      </c>
      <c r="D50453">
        <f>HOUR($B50453)</f>
        <v>4</v>
      </c>
      <c r="E50453">
        <v>5.7</v>
      </c>
    </row>
    <row r="50454" spans="1:5">
      <c r="A50454" t="s">
        <v>5</v>
      </c>
      <c r="B50454" s="1">
        <v>44855.208333333336</v>
      </c>
      <c r="C50454" t="str">
        <f t="shared" si="788"/>
        <v>2022-10-21</v>
      </c>
      <c r="D50454">
        <f>HOUR($B50454)</f>
        <v>5</v>
      </c>
      <c r="E50454">
        <v>5.3</v>
      </c>
    </row>
    <row r="50455" spans="1:5">
      <c r="A50455" t="s">
        <v>5</v>
      </c>
      <c r="B50455" s="1">
        <v>44855.25</v>
      </c>
      <c r="C50455" t="str">
        <f t="shared" si="788"/>
        <v>2022-10-21</v>
      </c>
      <c r="D50455">
        <f>HOUR($B50455)</f>
        <v>6</v>
      </c>
      <c r="E50455">
        <v>4.4000000000000004</v>
      </c>
    </row>
    <row r="50456" spans="1:5">
      <c r="A50456" t="s">
        <v>5</v>
      </c>
      <c r="B50456" s="1">
        <v>44855.291666666664</v>
      </c>
      <c r="C50456" t="str">
        <f t="shared" si="788"/>
        <v>2022-10-21</v>
      </c>
      <c r="D50456">
        <f>HOUR($B50456)</f>
        <v>7</v>
      </c>
      <c r="E50456">
        <v>4.7</v>
      </c>
    </row>
    <row r="50457" spans="1:5">
      <c r="A50457" t="s">
        <v>5</v>
      </c>
      <c r="B50457" s="1">
        <v>44855.333333333336</v>
      </c>
      <c r="C50457" t="str">
        <f t="shared" si="788"/>
        <v>2022-10-21</v>
      </c>
      <c r="D50457">
        <f>HOUR($B50457)</f>
        <v>8</v>
      </c>
      <c r="E50457">
        <v>6.6</v>
      </c>
    </row>
    <row r="50458" spans="1:5">
      <c r="A50458" t="s">
        <v>5</v>
      </c>
      <c r="B50458" s="1">
        <v>44855.375</v>
      </c>
      <c r="C50458" t="str">
        <f t="shared" si="788"/>
        <v>2022-10-21</v>
      </c>
      <c r="D50458">
        <f>HOUR($B50458)</f>
        <v>9</v>
      </c>
      <c r="E50458">
        <v>9.8000000000000007</v>
      </c>
    </row>
    <row r="50459" spans="1:5">
      <c r="A50459" t="s">
        <v>5</v>
      </c>
      <c r="B50459" s="1">
        <v>44855.416666666664</v>
      </c>
      <c r="C50459" t="str">
        <f t="shared" si="788"/>
        <v>2022-10-21</v>
      </c>
      <c r="D50459">
        <f>HOUR($B50459)</f>
        <v>10</v>
      </c>
      <c r="E50459">
        <v>13.4</v>
      </c>
    </row>
    <row r="50460" spans="1:5">
      <c r="A50460" t="s">
        <v>5</v>
      </c>
      <c r="B50460" s="1">
        <v>44855.458333333336</v>
      </c>
      <c r="C50460" t="str">
        <f t="shared" si="788"/>
        <v>2022-10-21</v>
      </c>
      <c r="D50460">
        <f>HOUR($B50460)</f>
        <v>11</v>
      </c>
      <c r="E50460">
        <v>15.8</v>
      </c>
    </row>
    <row r="50461" spans="1:5">
      <c r="A50461" t="s">
        <v>5</v>
      </c>
      <c r="B50461" s="1">
        <v>44855.5</v>
      </c>
      <c r="C50461" t="str">
        <f t="shared" si="788"/>
        <v>2022-10-21</v>
      </c>
      <c r="D50461">
        <f>HOUR($B50461)</f>
        <v>12</v>
      </c>
      <c r="E50461">
        <v>17.8</v>
      </c>
    </row>
    <row r="50462" spans="1:5">
      <c r="A50462" t="s">
        <v>5</v>
      </c>
      <c r="B50462" s="1">
        <v>44855.541666666664</v>
      </c>
      <c r="C50462" t="str">
        <f t="shared" si="788"/>
        <v>2022-10-21</v>
      </c>
      <c r="D50462">
        <f>HOUR($B50462)</f>
        <v>13</v>
      </c>
      <c r="E50462">
        <v>19</v>
      </c>
    </row>
    <row r="50463" spans="1:5">
      <c r="A50463" t="s">
        <v>5</v>
      </c>
      <c r="B50463" s="1">
        <v>44855.583333333336</v>
      </c>
      <c r="C50463" t="str">
        <f t="shared" si="788"/>
        <v>2022-10-21</v>
      </c>
      <c r="D50463">
        <f>HOUR($B50463)</f>
        <v>14</v>
      </c>
      <c r="E50463">
        <v>18.8</v>
      </c>
    </row>
    <row r="50464" spans="1:5">
      <c r="A50464" t="s">
        <v>5</v>
      </c>
      <c r="B50464" s="1">
        <v>44855.625</v>
      </c>
      <c r="C50464" t="str">
        <f t="shared" si="788"/>
        <v>2022-10-21</v>
      </c>
      <c r="D50464">
        <f>HOUR($B50464)</f>
        <v>15</v>
      </c>
      <c r="E50464">
        <v>19.600000000000001</v>
      </c>
    </row>
    <row r="50465" spans="1:5">
      <c r="A50465" t="s">
        <v>5</v>
      </c>
      <c r="B50465" s="1">
        <v>44855.666666666664</v>
      </c>
      <c r="C50465" t="str">
        <f t="shared" si="788"/>
        <v>2022-10-21</v>
      </c>
      <c r="D50465">
        <f>HOUR($B50465)</f>
        <v>16</v>
      </c>
      <c r="E50465">
        <v>19</v>
      </c>
    </row>
    <row r="50466" spans="1:5">
      <c r="A50466" t="s">
        <v>5</v>
      </c>
      <c r="B50466" s="1">
        <v>44855.708333333336</v>
      </c>
      <c r="C50466" t="str">
        <f t="shared" si="788"/>
        <v>2022-10-21</v>
      </c>
      <c r="D50466">
        <f>HOUR($B50466)</f>
        <v>17</v>
      </c>
      <c r="E50466">
        <v>17.399999999999999</v>
      </c>
    </row>
    <row r="50467" spans="1:5">
      <c r="A50467" t="s">
        <v>5</v>
      </c>
      <c r="B50467" s="1">
        <v>44855.75</v>
      </c>
      <c r="C50467" t="str">
        <f t="shared" si="788"/>
        <v>2022-10-21</v>
      </c>
      <c r="D50467">
        <f>HOUR($B50467)</f>
        <v>18</v>
      </c>
      <c r="E50467">
        <v>14.6</v>
      </c>
    </row>
    <row r="50468" spans="1:5">
      <c r="A50468" t="s">
        <v>5</v>
      </c>
      <c r="B50468" s="1">
        <v>44855.791666666664</v>
      </c>
      <c r="C50468" t="str">
        <f t="shared" si="788"/>
        <v>2022-10-21</v>
      </c>
      <c r="D50468">
        <f>HOUR($B50468)</f>
        <v>19</v>
      </c>
      <c r="E50468">
        <v>11.7</v>
      </c>
    </row>
    <row r="50469" spans="1:5">
      <c r="A50469" t="s">
        <v>5</v>
      </c>
      <c r="B50469" s="1">
        <v>44855.833333333336</v>
      </c>
      <c r="C50469" t="str">
        <f t="shared" si="788"/>
        <v>2022-10-21</v>
      </c>
      <c r="D50469">
        <f>HOUR($B50469)</f>
        <v>20</v>
      </c>
      <c r="E50469">
        <v>9.8000000000000007</v>
      </c>
    </row>
    <row r="50470" spans="1:5">
      <c r="A50470" t="s">
        <v>5</v>
      </c>
      <c r="B50470" s="1">
        <v>44855.875</v>
      </c>
      <c r="C50470" t="str">
        <f t="shared" si="788"/>
        <v>2022-10-21</v>
      </c>
      <c r="D50470">
        <f>HOUR($B50470)</f>
        <v>21</v>
      </c>
      <c r="E50470">
        <v>9.1</v>
      </c>
    </row>
    <row r="50471" spans="1:5">
      <c r="A50471" t="s">
        <v>5</v>
      </c>
      <c r="B50471" s="1">
        <v>44855.916666666664</v>
      </c>
      <c r="C50471" t="str">
        <f t="shared" si="788"/>
        <v>2022-10-21</v>
      </c>
      <c r="D50471">
        <f>HOUR($B50471)</f>
        <v>22</v>
      </c>
      <c r="E50471">
        <v>8.1</v>
      </c>
    </row>
    <row r="50472" spans="1:5">
      <c r="A50472" t="s">
        <v>5</v>
      </c>
      <c r="B50472" s="1">
        <v>44855.958333333336</v>
      </c>
      <c r="C50472" t="str">
        <f t="shared" si="788"/>
        <v>2022-10-21</v>
      </c>
      <c r="D50472">
        <f>HOUR($B50472)</f>
        <v>23</v>
      </c>
      <c r="E50472">
        <v>8.8000000000000007</v>
      </c>
    </row>
    <row r="50473" spans="1:5">
      <c r="A50473" t="s">
        <v>5</v>
      </c>
      <c r="B50473" s="1">
        <v>44856</v>
      </c>
      <c r="C50473" t="str">
        <f t="shared" si="788"/>
        <v>2022-10-22</v>
      </c>
      <c r="D50473">
        <f>HOUR($B50473)</f>
        <v>0</v>
      </c>
      <c r="E50473">
        <v>8.6</v>
      </c>
    </row>
    <row r="50474" spans="1:5">
      <c r="A50474" t="s">
        <v>5</v>
      </c>
      <c r="B50474" s="1">
        <v>44856.041666666664</v>
      </c>
      <c r="C50474" t="str">
        <f t="shared" si="788"/>
        <v>2022-10-22</v>
      </c>
      <c r="D50474">
        <f>HOUR($B50474)</f>
        <v>1</v>
      </c>
      <c r="E50474">
        <v>8.1</v>
      </c>
    </row>
    <row r="50475" spans="1:5">
      <c r="A50475" t="s">
        <v>5</v>
      </c>
      <c r="B50475" s="1">
        <v>44856.083333333336</v>
      </c>
      <c r="C50475" t="str">
        <f t="shared" si="788"/>
        <v>2022-10-22</v>
      </c>
      <c r="D50475">
        <f>HOUR($B50475)</f>
        <v>2</v>
      </c>
      <c r="E50475">
        <v>7.1</v>
      </c>
    </row>
    <row r="50476" spans="1:5">
      <c r="A50476" t="s">
        <v>5</v>
      </c>
      <c r="B50476" s="1">
        <v>44856.125</v>
      </c>
      <c r="C50476" t="str">
        <f t="shared" si="788"/>
        <v>2022-10-22</v>
      </c>
      <c r="D50476">
        <f>HOUR($B50476)</f>
        <v>3</v>
      </c>
      <c r="E50476">
        <v>7.2</v>
      </c>
    </row>
    <row r="50477" spans="1:5">
      <c r="A50477" t="s">
        <v>5</v>
      </c>
      <c r="B50477" s="1">
        <v>44856.166666666664</v>
      </c>
      <c r="C50477" t="str">
        <f t="shared" si="788"/>
        <v>2022-10-22</v>
      </c>
      <c r="D50477">
        <f>HOUR($B50477)</f>
        <v>4</v>
      </c>
      <c r="E50477">
        <v>7.4</v>
      </c>
    </row>
    <row r="50478" spans="1:5">
      <c r="A50478" t="s">
        <v>5</v>
      </c>
      <c r="B50478" s="1">
        <v>44856.208333333336</v>
      </c>
      <c r="C50478" t="str">
        <f t="shared" si="788"/>
        <v>2022-10-22</v>
      </c>
      <c r="D50478">
        <f>HOUR($B50478)</f>
        <v>5</v>
      </c>
      <c r="E50478">
        <v>7.5</v>
      </c>
    </row>
    <row r="50479" spans="1:5">
      <c r="A50479" t="s">
        <v>5</v>
      </c>
      <c r="B50479" s="1">
        <v>44856.25</v>
      </c>
      <c r="C50479" t="str">
        <f t="shared" si="788"/>
        <v>2022-10-22</v>
      </c>
      <c r="D50479">
        <f>HOUR($B50479)</f>
        <v>6</v>
      </c>
      <c r="E50479">
        <v>7.1</v>
      </c>
    </row>
    <row r="50480" spans="1:5">
      <c r="A50480" t="s">
        <v>5</v>
      </c>
      <c r="B50480" s="1">
        <v>44856.291666666664</v>
      </c>
      <c r="C50480" t="str">
        <f t="shared" si="788"/>
        <v>2022-10-22</v>
      </c>
      <c r="D50480">
        <f>HOUR($B50480)</f>
        <v>7</v>
      </c>
      <c r="E50480">
        <v>6.5</v>
      </c>
    </row>
    <row r="50481" spans="1:5">
      <c r="A50481" t="s">
        <v>5</v>
      </c>
      <c r="B50481" s="1">
        <v>44856.333333333336</v>
      </c>
      <c r="C50481" t="str">
        <f t="shared" si="788"/>
        <v>2022-10-22</v>
      </c>
      <c r="D50481">
        <f>HOUR($B50481)</f>
        <v>8</v>
      </c>
      <c r="E50481">
        <v>7.5</v>
      </c>
    </row>
    <row r="50482" spans="1:5">
      <c r="A50482" t="s">
        <v>5</v>
      </c>
      <c r="B50482" s="1">
        <v>44856.375</v>
      </c>
      <c r="C50482" t="str">
        <f t="shared" si="788"/>
        <v>2022-10-22</v>
      </c>
      <c r="D50482">
        <f>HOUR($B50482)</f>
        <v>9</v>
      </c>
      <c r="E50482">
        <v>10.8</v>
      </c>
    </row>
    <row r="50483" spans="1:5">
      <c r="A50483" t="s">
        <v>5</v>
      </c>
      <c r="B50483" s="1">
        <v>44856.416666666664</v>
      </c>
      <c r="C50483" t="str">
        <f t="shared" si="788"/>
        <v>2022-10-22</v>
      </c>
      <c r="D50483">
        <f>HOUR($B50483)</f>
        <v>10</v>
      </c>
      <c r="E50483">
        <v>14</v>
      </c>
    </row>
    <row r="50484" spans="1:5">
      <c r="A50484" t="s">
        <v>5</v>
      </c>
      <c r="B50484" s="1">
        <v>44856.458333333336</v>
      </c>
      <c r="C50484" t="str">
        <f t="shared" si="788"/>
        <v>2022-10-22</v>
      </c>
      <c r="D50484">
        <f>HOUR($B50484)</f>
        <v>11</v>
      </c>
      <c r="E50484">
        <v>16.2</v>
      </c>
    </row>
    <row r="50485" spans="1:5">
      <c r="A50485" t="s">
        <v>5</v>
      </c>
      <c r="B50485" s="1">
        <v>44856.5</v>
      </c>
      <c r="C50485" t="str">
        <f t="shared" si="788"/>
        <v>2022-10-22</v>
      </c>
      <c r="D50485">
        <f>HOUR($B50485)</f>
        <v>12</v>
      </c>
      <c r="E50485">
        <v>17.7</v>
      </c>
    </row>
    <row r="50486" spans="1:5">
      <c r="A50486" t="s">
        <v>5</v>
      </c>
      <c r="B50486" s="1">
        <v>44856.541666666664</v>
      </c>
      <c r="C50486" t="str">
        <f t="shared" si="788"/>
        <v>2022-10-22</v>
      </c>
      <c r="D50486">
        <f>HOUR($B50486)</f>
        <v>13</v>
      </c>
      <c r="E50486">
        <v>18.399999999999999</v>
      </c>
    </row>
    <row r="50487" spans="1:5">
      <c r="A50487" t="s">
        <v>5</v>
      </c>
      <c r="B50487" s="1">
        <v>44856.583333333336</v>
      </c>
      <c r="C50487" t="str">
        <f t="shared" si="788"/>
        <v>2022-10-22</v>
      </c>
      <c r="D50487">
        <f>HOUR($B50487)</f>
        <v>14</v>
      </c>
      <c r="E50487">
        <v>19.2</v>
      </c>
    </row>
    <row r="50488" spans="1:5">
      <c r="A50488" t="s">
        <v>5</v>
      </c>
      <c r="B50488" s="1">
        <v>44856.625</v>
      </c>
      <c r="C50488" t="str">
        <f t="shared" si="788"/>
        <v>2022-10-22</v>
      </c>
      <c r="D50488">
        <f>HOUR($B50488)</f>
        <v>15</v>
      </c>
      <c r="E50488">
        <v>20.100000000000001</v>
      </c>
    </row>
    <row r="50489" spans="1:5">
      <c r="A50489" t="s">
        <v>5</v>
      </c>
      <c r="B50489" s="1">
        <v>44856.666666666664</v>
      </c>
      <c r="C50489" t="str">
        <f t="shared" si="788"/>
        <v>2022-10-22</v>
      </c>
      <c r="D50489">
        <f>HOUR($B50489)</f>
        <v>16</v>
      </c>
      <c r="E50489">
        <v>18.8</v>
      </c>
    </row>
    <row r="50490" spans="1:5">
      <c r="A50490" t="s">
        <v>5</v>
      </c>
      <c r="B50490" s="1">
        <v>44856.708333333336</v>
      </c>
      <c r="C50490" t="str">
        <f t="shared" si="788"/>
        <v>2022-10-22</v>
      </c>
      <c r="D50490">
        <f>HOUR($B50490)</f>
        <v>17</v>
      </c>
      <c r="E50490">
        <v>17.600000000000001</v>
      </c>
    </row>
    <row r="50491" spans="1:5">
      <c r="A50491" t="s">
        <v>5</v>
      </c>
      <c r="B50491" s="1">
        <v>44856.75</v>
      </c>
      <c r="C50491" t="str">
        <f t="shared" si="788"/>
        <v>2022-10-22</v>
      </c>
      <c r="D50491">
        <f>HOUR($B50491)</f>
        <v>18</v>
      </c>
      <c r="E50491">
        <v>16</v>
      </c>
    </row>
    <row r="50492" spans="1:5">
      <c r="A50492" t="s">
        <v>5</v>
      </c>
      <c r="B50492" s="1">
        <v>44856.791666666664</v>
      </c>
      <c r="C50492" t="str">
        <f t="shared" si="788"/>
        <v>2022-10-22</v>
      </c>
      <c r="D50492">
        <f>HOUR($B50492)</f>
        <v>19</v>
      </c>
      <c r="E50492">
        <v>15.4</v>
      </c>
    </row>
    <row r="50493" spans="1:5">
      <c r="A50493" t="s">
        <v>5</v>
      </c>
      <c r="B50493" s="1">
        <v>44856.833333333336</v>
      </c>
      <c r="C50493" t="str">
        <f t="shared" si="788"/>
        <v>2022-10-22</v>
      </c>
      <c r="D50493">
        <f>HOUR($B50493)</f>
        <v>20</v>
      </c>
      <c r="E50493">
        <v>14.4</v>
      </c>
    </row>
    <row r="50494" spans="1:5">
      <c r="A50494" t="s">
        <v>5</v>
      </c>
      <c r="B50494" s="1">
        <v>44856.875</v>
      </c>
      <c r="C50494" t="str">
        <f t="shared" si="788"/>
        <v>2022-10-22</v>
      </c>
      <c r="D50494">
        <f>HOUR($B50494)</f>
        <v>21</v>
      </c>
      <c r="E50494">
        <v>14.7</v>
      </c>
    </row>
    <row r="50495" spans="1:5">
      <c r="A50495" t="s">
        <v>5</v>
      </c>
      <c r="B50495" s="1">
        <v>44856.916666666664</v>
      </c>
      <c r="C50495" t="str">
        <f t="shared" si="788"/>
        <v>2022-10-22</v>
      </c>
      <c r="D50495">
        <f>HOUR($B50495)</f>
        <v>22</v>
      </c>
      <c r="E50495">
        <v>14.7</v>
      </c>
    </row>
    <row r="50496" spans="1:5">
      <c r="A50496" t="s">
        <v>5</v>
      </c>
      <c r="B50496" s="1">
        <v>44856.958333333336</v>
      </c>
      <c r="C50496" t="str">
        <f t="shared" si="788"/>
        <v>2022-10-22</v>
      </c>
      <c r="D50496">
        <f>HOUR($B50496)</f>
        <v>23</v>
      </c>
      <c r="E50496">
        <v>14.5</v>
      </c>
    </row>
    <row r="50497" spans="1:5">
      <c r="A50497" t="s">
        <v>5</v>
      </c>
      <c r="B50497" s="1">
        <v>44857</v>
      </c>
      <c r="C50497" t="str">
        <f t="shared" si="788"/>
        <v>2022-10-23</v>
      </c>
      <c r="D50497">
        <f>HOUR($B50497)</f>
        <v>0</v>
      </c>
      <c r="E50497">
        <v>14.2</v>
      </c>
    </row>
    <row r="50498" spans="1:5">
      <c r="A50498" t="s">
        <v>5</v>
      </c>
      <c r="B50498" s="1">
        <v>44857.041666666664</v>
      </c>
      <c r="C50498" t="str">
        <f t="shared" si="788"/>
        <v>2022-10-23</v>
      </c>
      <c r="D50498">
        <f>HOUR($B50498)</f>
        <v>1</v>
      </c>
      <c r="E50498">
        <v>14.3</v>
      </c>
    </row>
    <row r="50499" spans="1:5">
      <c r="A50499" t="s">
        <v>5</v>
      </c>
      <c r="B50499" s="1">
        <v>44857.083333333336</v>
      </c>
      <c r="C50499" t="str">
        <f t="shared" ref="C50499:C50562" si="789">YEAR($B50499) &amp; TEXT(MONTH($B50499), "-00") &amp; TEXT(DAY($B50499), "-00")</f>
        <v>2022-10-23</v>
      </c>
      <c r="D50499">
        <f>HOUR($B50499)</f>
        <v>2</v>
      </c>
      <c r="E50499">
        <v>13.2</v>
      </c>
    </row>
    <row r="50500" spans="1:5">
      <c r="A50500" t="s">
        <v>5</v>
      </c>
      <c r="B50500" s="1">
        <v>44857.125</v>
      </c>
      <c r="C50500" t="str">
        <f t="shared" si="789"/>
        <v>2022-10-23</v>
      </c>
      <c r="D50500">
        <f>HOUR($B50500)</f>
        <v>3</v>
      </c>
      <c r="E50500">
        <v>11.9</v>
      </c>
    </row>
    <row r="50501" spans="1:5">
      <c r="A50501" t="s">
        <v>5</v>
      </c>
      <c r="B50501" s="1">
        <v>44857.166666666664</v>
      </c>
      <c r="C50501" t="str">
        <f t="shared" si="789"/>
        <v>2022-10-23</v>
      </c>
      <c r="D50501">
        <f>HOUR($B50501)</f>
        <v>4</v>
      </c>
      <c r="E50501">
        <v>11.4</v>
      </c>
    </row>
    <row r="50502" spans="1:5">
      <c r="A50502" t="s">
        <v>5</v>
      </c>
      <c r="B50502" s="1">
        <v>44857.208333333336</v>
      </c>
      <c r="C50502" t="str">
        <f t="shared" si="789"/>
        <v>2022-10-23</v>
      </c>
      <c r="D50502">
        <f>HOUR($B50502)</f>
        <v>5</v>
      </c>
      <c r="E50502">
        <v>10.1</v>
      </c>
    </row>
    <row r="50503" spans="1:5">
      <c r="A50503" t="s">
        <v>5</v>
      </c>
      <c r="B50503" s="1">
        <v>44857.25</v>
      </c>
      <c r="C50503" t="str">
        <f t="shared" si="789"/>
        <v>2022-10-23</v>
      </c>
      <c r="D50503">
        <f>HOUR($B50503)</f>
        <v>6</v>
      </c>
      <c r="E50503">
        <v>9.3000000000000007</v>
      </c>
    </row>
    <row r="50504" spans="1:5">
      <c r="A50504" t="s">
        <v>5</v>
      </c>
      <c r="B50504" s="1">
        <v>44857.291666666664</v>
      </c>
      <c r="C50504" t="str">
        <f t="shared" si="789"/>
        <v>2022-10-23</v>
      </c>
      <c r="D50504">
        <f>HOUR($B50504)</f>
        <v>7</v>
      </c>
      <c r="E50504">
        <v>8.9</v>
      </c>
    </row>
    <row r="50505" spans="1:5">
      <c r="A50505" t="s">
        <v>5</v>
      </c>
      <c r="B50505" s="1">
        <v>44857.333333333336</v>
      </c>
      <c r="C50505" t="str">
        <f t="shared" si="789"/>
        <v>2022-10-23</v>
      </c>
      <c r="D50505">
        <f>HOUR($B50505)</f>
        <v>8</v>
      </c>
      <c r="E50505">
        <v>9.5</v>
      </c>
    </row>
    <row r="50506" spans="1:5">
      <c r="A50506" t="s">
        <v>5</v>
      </c>
      <c r="B50506" s="1">
        <v>44857.375</v>
      </c>
      <c r="C50506" t="str">
        <f t="shared" si="789"/>
        <v>2022-10-23</v>
      </c>
      <c r="D50506">
        <f>HOUR($B50506)</f>
        <v>9</v>
      </c>
      <c r="E50506">
        <v>11.9</v>
      </c>
    </row>
    <row r="50507" spans="1:5">
      <c r="A50507" t="s">
        <v>5</v>
      </c>
      <c r="B50507" s="1">
        <v>44857.416666666664</v>
      </c>
      <c r="C50507" t="str">
        <f t="shared" si="789"/>
        <v>2022-10-23</v>
      </c>
      <c r="D50507">
        <f>HOUR($B50507)</f>
        <v>10</v>
      </c>
      <c r="E50507">
        <v>15</v>
      </c>
    </row>
    <row r="50508" spans="1:5">
      <c r="A50508" t="s">
        <v>5</v>
      </c>
      <c r="B50508" s="1">
        <v>44857.458333333336</v>
      </c>
      <c r="C50508" t="str">
        <f t="shared" si="789"/>
        <v>2022-10-23</v>
      </c>
      <c r="D50508">
        <f>HOUR($B50508)</f>
        <v>11</v>
      </c>
      <c r="E50508">
        <v>16</v>
      </c>
    </row>
    <row r="50509" spans="1:5">
      <c r="A50509" t="s">
        <v>5</v>
      </c>
      <c r="B50509" s="1">
        <v>44857.5</v>
      </c>
      <c r="C50509" t="str">
        <f t="shared" si="789"/>
        <v>2022-10-23</v>
      </c>
      <c r="D50509">
        <f>HOUR($B50509)</f>
        <v>12</v>
      </c>
      <c r="E50509">
        <v>17.399999999999999</v>
      </c>
    </row>
    <row r="50510" spans="1:5">
      <c r="A50510" t="s">
        <v>5</v>
      </c>
      <c r="B50510" s="1">
        <v>44857.541666666664</v>
      </c>
      <c r="C50510" t="str">
        <f t="shared" si="789"/>
        <v>2022-10-23</v>
      </c>
      <c r="D50510">
        <f>HOUR($B50510)</f>
        <v>13</v>
      </c>
      <c r="E50510">
        <v>17</v>
      </c>
    </row>
    <row r="50511" spans="1:5">
      <c r="A50511" t="s">
        <v>5</v>
      </c>
      <c r="B50511" s="1">
        <v>44857.583333333336</v>
      </c>
      <c r="C50511" t="str">
        <f t="shared" si="789"/>
        <v>2022-10-23</v>
      </c>
      <c r="D50511">
        <f>HOUR($B50511)</f>
        <v>14</v>
      </c>
      <c r="E50511">
        <v>18.2</v>
      </c>
    </row>
    <row r="50512" spans="1:5">
      <c r="A50512" t="s">
        <v>5</v>
      </c>
      <c r="B50512" s="1">
        <v>44857.625</v>
      </c>
      <c r="C50512" t="str">
        <f t="shared" si="789"/>
        <v>2022-10-23</v>
      </c>
      <c r="D50512">
        <f>HOUR($B50512)</f>
        <v>15</v>
      </c>
      <c r="E50512">
        <v>18.3</v>
      </c>
    </row>
    <row r="50513" spans="1:5">
      <c r="A50513" t="s">
        <v>5</v>
      </c>
      <c r="B50513" s="1">
        <v>44857.666666666664</v>
      </c>
      <c r="C50513" t="str">
        <f t="shared" si="789"/>
        <v>2022-10-23</v>
      </c>
      <c r="D50513">
        <f>HOUR($B50513)</f>
        <v>16</v>
      </c>
      <c r="E50513">
        <v>17.899999999999999</v>
      </c>
    </row>
    <row r="50514" spans="1:5">
      <c r="A50514" t="s">
        <v>5</v>
      </c>
      <c r="B50514" s="1">
        <v>44857.708333333336</v>
      </c>
      <c r="C50514" t="str">
        <f t="shared" si="789"/>
        <v>2022-10-23</v>
      </c>
      <c r="D50514">
        <f>HOUR($B50514)</f>
        <v>17</v>
      </c>
      <c r="E50514">
        <v>16.2</v>
      </c>
    </row>
    <row r="50515" spans="1:5">
      <c r="A50515" t="s">
        <v>5</v>
      </c>
      <c r="B50515" s="1">
        <v>44857.75</v>
      </c>
      <c r="C50515" t="str">
        <f t="shared" si="789"/>
        <v>2022-10-23</v>
      </c>
      <c r="D50515">
        <f>HOUR($B50515)</f>
        <v>18</v>
      </c>
      <c r="E50515">
        <v>13.8</v>
      </c>
    </row>
    <row r="50516" spans="1:5">
      <c r="A50516" t="s">
        <v>5</v>
      </c>
      <c r="B50516" s="1">
        <v>44857.791666666664</v>
      </c>
      <c r="C50516" t="str">
        <f t="shared" si="789"/>
        <v>2022-10-23</v>
      </c>
      <c r="D50516">
        <f>HOUR($B50516)</f>
        <v>19</v>
      </c>
      <c r="E50516">
        <v>13.4</v>
      </c>
    </row>
    <row r="50517" spans="1:5">
      <c r="A50517" t="s">
        <v>5</v>
      </c>
      <c r="B50517" s="1">
        <v>44857.833333333336</v>
      </c>
      <c r="C50517" t="str">
        <f t="shared" si="789"/>
        <v>2022-10-23</v>
      </c>
      <c r="D50517">
        <f>HOUR($B50517)</f>
        <v>20</v>
      </c>
      <c r="E50517">
        <v>12.8</v>
      </c>
    </row>
    <row r="50518" spans="1:5">
      <c r="A50518" t="s">
        <v>5</v>
      </c>
      <c r="B50518" s="1">
        <v>44857.875</v>
      </c>
      <c r="C50518" t="str">
        <f t="shared" si="789"/>
        <v>2022-10-23</v>
      </c>
      <c r="D50518">
        <f>HOUR($B50518)</f>
        <v>21</v>
      </c>
      <c r="E50518">
        <v>12.1</v>
      </c>
    </row>
    <row r="50519" spans="1:5">
      <c r="A50519" t="s">
        <v>5</v>
      </c>
      <c r="B50519" s="1">
        <v>44857.916666666664</v>
      </c>
      <c r="C50519" t="str">
        <f t="shared" si="789"/>
        <v>2022-10-23</v>
      </c>
      <c r="D50519">
        <f>HOUR($B50519)</f>
        <v>22</v>
      </c>
      <c r="E50519">
        <v>10.7</v>
      </c>
    </row>
    <row r="50520" spans="1:5">
      <c r="A50520" t="s">
        <v>5</v>
      </c>
      <c r="B50520" s="1">
        <v>44857.958333333336</v>
      </c>
      <c r="C50520" t="str">
        <f t="shared" si="789"/>
        <v>2022-10-23</v>
      </c>
      <c r="D50520">
        <f>HOUR($B50520)</f>
        <v>23</v>
      </c>
      <c r="E50520">
        <v>8.9</v>
      </c>
    </row>
    <row r="50521" spans="1:5">
      <c r="A50521" t="s">
        <v>5</v>
      </c>
      <c r="B50521" s="1">
        <v>44858</v>
      </c>
      <c r="C50521" t="str">
        <f t="shared" si="789"/>
        <v>2022-10-24</v>
      </c>
      <c r="D50521">
        <f>HOUR($B50521)</f>
        <v>0</v>
      </c>
      <c r="E50521">
        <v>8.9</v>
      </c>
    </row>
    <row r="50522" spans="1:5">
      <c r="A50522" t="s">
        <v>5</v>
      </c>
      <c r="B50522" s="1">
        <v>44858.041666666664</v>
      </c>
      <c r="C50522" t="str">
        <f t="shared" si="789"/>
        <v>2022-10-24</v>
      </c>
      <c r="D50522">
        <f>HOUR($B50522)</f>
        <v>1</v>
      </c>
      <c r="E50522">
        <v>6.8</v>
      </c>
    </row>
    <row r="50523" spans="1:5">
      <c r="A50523" t="s">
        <v>5</v>
      </c>
      <c r="B50523" s="1">
        <v>44858.083333333336</v>
      </c>
      <c r="C50523" t="str">
        <f t="shared" si="789"/>
        <v>2022-10-24</v>
      </c>
      <c r="D50523">
        <f>HOUR($B50523)</f>
        <v>2</v>
      </c>
      <c r="E50523">
        <v>5.0999999999999996</v>
      </c>
    </row>
    <row r="50524" spans="1:5">
      <c r="A50524" t="s">
        <v>5</v>
      </c>
      <c r="B50524" s="1">
        <v>44858.125</v>
      </c>
      <c r="C50524" t="str">
        <f t="shared" si="789"/>
        <v>2022-10-24</v>
      </c>
      <c r="D50524">
        <f>HOUR($B50524)</f>
        <v>3</v>
      </c>
      <c r="E50524">
        <v>4.4000000000000004</v>
      </c>
    </row>
    <row r="50525" spans="1:5">
      <c r="A50525" t="s">
        <v>5</v>
      </c>
      <c r="B50525" s="1">
        <v>44858.166666666664</v>
      </c>
      <c r="C50525" t="str">
        <f t="shared" si="789"/>
        <v>2022-10-24</v>
      </c>
      <c r="D50525">
        <f>HOUR($B50525)</f>
        <v>4</v>
      </c>
      <c r="E50525">
        <v>4</v>
      </c>
    </row>
    <row r="50526" spans="1:5">
      <c r="A50526" t="s">
        <v>5</v>
      </c>
      <c r="B50526" s="1">
        <v>44858.208333333336</v>
      </c>
      <c r="C50526" t="str">
        <f t="shared" si="789"/>
        <v>2022-10-24</v>
      </c>
      <c r="D50526">
        <f>HOUR($B50526)</f>
        <v>5</v>
      </c>
      <c r="E50526">
        <v>2.8</v>
      </c>
    </row>
    <row r="50527" spans="1:5">
      <c r="A50527" t="s">
        <v>5</v>
      </c>
      <c r="B50527" s="1">
        <v>44858.25</v>
      </c>
      <c r="C50527" t="str">
        <f t="shared" si="789"/>
        <v>2022-10-24</v>
      </c>
      <c r="D50527">
        <f>HOUR($B50527)</f>
        <v>6</v>
      </c>
      <c r="E50527">
        <v>2.9</v>
      </c>
    </row>
    <row r="50528" spans="1:5">
      <c r="A50528" t="s">
        <v>5</v>
      </c>
      <c r="B50528" s="1">
        <v>44858.291666666664</v>
      </c>
      <c r="C50528" t="str">
        <f t="shared" si="789"/>
        <v>2022-10-24</v>
      </c>
      <c r="D50528">
        <f>HOUR($B50528)</f>
        <v>7</v>
      </c>
      <c r="E50528">
        <v>4</v>
      </c>
    </row>
    <row r="50529" spans="1:5">
      <c r="A50529" t="s">
        <v>5</v>
      </c>
      <c r="B50529" s="1">
        <v>44858.333333333336</v>
      </c>
      <c r="C50529" t="str">
        <f t="shared" si="789"/>
        <v>2022-10-24</v>
      </c>
      <c r="D50529">
        <f>HOUR($B50529)</f>
        <v>8</v>
      </c>
      <c r="E50529">
        <v>5</v>
      </c>
    </row>
    <row r="50530" spans="1:5">
      <c r="A50530" t="s">
        <v>5</v>
      </c>
      <c r="B50530" s="1">
        <v>44858.375</v>
      </c>
      <c r="C50530" t="str">
        <f t="shared" si="789"/>
        <v>2022-10-24</v>
      </c>
      <c r="D50530">
        <f>HOUR($B50530)</f>
        <v>9</v>
      </c>
      <c r="E50530">
        <v>7.7</v>
      </c>
    </row>
    <row r="50531" spans="1:5">
      <c r="A50531" t="s">
        <v>5</v>
      </c>
      <c r="B50531" s="1">
        <v>44858.416666666664</v>
      </c>
      <c r="C50531" t="str">
        <f t="shared" si="789"/>
        <v>2022-10-24</v>
      </c>
      <c r="D50531">
        <f>HOUR($B50531)</f>
        <v>10</v>
      </c>
      <c r="E50531">
        <v>11.1</v>
      </c>
    </row>
    <row r="50532" spans="1:5">
      <c r="A50532" t="s">
        <v>5</v>
      </c>
      <c r="B50532" s="1">
        <v>44858.458333333336</v>
      </c>
      <c r="C50532" t="str">
        <f t="shared" si="789"/>
        <v>2022-10-24</v>
      </c>
      <c r="D50532">
        <f>HOUR($B50532)</f>
        <v>11</v>
      </c>
      <c r="E50532">
        <v>13.9</v>
      </c>
    </row>
    <row r="50533" spans="1:5">
      <c r="A50533" t="s">
        <v>5</v>
      </c>
      <c r="B50533" s="1">
        <v>44858.5</v>
      </c>
      <c r="C50533" t="str">
        <f t="shared" si="789"/>
        <v>2022-10-24</v>
      </c>
      <c r="D50533">
        <f>HOUR($B50533)</f>
        <v>12</v>
      </c>
      <c r="E50533">
        <v>11.9</v>
      </c>
    </row>
    <row r="50534" spans="1:5">
      <c r="A50534" t="s">
        <v>5</v>
      </c>
      <c r="B50534" s="1">
        <v>44858.541666666664</v>
      </c>
      <c r="C50534" t="str">
        <f t="shared" si="789"/>
        <v>2022-10-24</v>
      </c>
      <c r="D50534">
        <f>HOUR($B50534)</f>
        <v>13</v>
      </c>
      <c r="E50534">
        <v>15.3</v>
      </c>
    </row>
    <row r="50535" spans="1:5">
      <c r="A50535" t="s">
        <v>5</v>
      </c>
      <c r="B50535" s="1">
        <v>44858.583333333336</v>
      </c>
      <c r="C50535" t="str">
        <f t="shared" si="789"/>
        <v>2022-10-24</v>
      </c>
      <c r="D50535">
        <f>HOUR($B50535)</f>
        <v>14</v>
      </c>
      <c r="E50535">
        <v>14.4</v>
      </c>
    </row>
    <row r="50536" spans="1:5">
      <c r="A50536" t="s">
        <v>5</v>
      </c>
      <c r="B50536" s="1">
        <v>44858.625</v>
      </c>
      <c r="C50536" t="str">
        <f t="shared" si="789"/>
        <v>2022-10-24</v>
      </c>
      <c r="D50536">
        <f>HOUR($B50536)</f>
        <v>15</v>
      </c>
      <c r="E50536">
        <v>15.5</v>
      </c>
    </row>
    <row r="50537" spans="1:5">
      <c r="A50537" t="s">
        <v>5</v>
      </c>
      <c r="B50537" s="1">
        <v>44858.666666666664</v>
      </c>
      <c r="C50537" t="str">
        <f t="shared" si="789"/>
        <v>2022-10-24</v>
      </c>
      <c r="D50537">
        <f>HOUR($B50537)</f>
        <v>16</v>
      </c>
      <c r="E50537">
        <v>14.9</v>
      </c>
    </row>
    <row r="50538" spans="1:5">
      <c r="A50538" t="s">
        <v>5</v>
      </c>
      <c r="B50538" s="1">
        <v>44858.708333333336</v>
      </c>
      <c r="C50538" t="str">
        <f t="shared" si="789"/>
        <v>2022-10-24</v>
      </c>
      <c r="D50538">
        <f>HOUR($B50538)</f>
        <v>17</v>
      </c>
      <c r="E50538">
        <v>13.1</v>
      </c>
    </row>
    <row r="50539" spans="1:5">
      <c r="A50539" t="s">
        <v>5</v>
      </c>
      <c r="B50539" s="1">
        <v>44858.75</v>
      </c>
      <c r="C50539" t="str">
        <f t="shared" si="789"/>
        <v>2022-10-24</v>
      </c>
      <c r="D50539">
        <f>HOUR($B50539)</f>
        <v>18</v>
      </c>
      <c r="E50539">
        <v>11</v>
      </c>
    </row>
    <row r="50540" spans="1:5">
      <c r="A50540" t="s">
        <v>5</v>
      </c>
      <c r="B50540" s="1">
        <v>44858.791666666664</v>
      </c>
      <c r="C50540" t="str">
        <f t="shared" si="789"/>
        <v>2022-10-24</v>
      </c>
      <c r="D50540">
        <f>HOUR($B50540)</f>
        <v>19</v>
      </c>
      <c r="E50540">
        <v>8.9</v>
      </c>
    </row>
    <row r="50541" spans="1:5">
      <c r="A50541" t="s">
        <v>5</v>
      </c>
      <c r="B50541" s="1">
        <v>44858.833333333336</v>
      </c>
      <c r="C50541" t="str">
        <f t="shared" si="789"/>
        <v>2022-10-24</v>
      </c>
      <c r="D50541">
        <f>HOUR($B50541)</f>
        <v>20</v>
      </c>
      <c r="E50541">
        <v>7.8</v>
      </c>
    </row>
    <row r="50542" spans="1:5">
      <c r="A50542" t="s">
        <v>5</v>
      </c>
      <c r="B50542" s="1">
        <v>44858.875</v>
      </c>
      <c r="C50542" t="str">
        <f t="shared" si="789"/>
        <v>2022-10-24</v>
      </c>
      <c r="D50542">
        <f>HOUR($B50542)</f>
        <v>21</v>
      </c>
      <c r="E50542">
        <v>6.1</v>
      </c>
    </row>
    <row r="50543" spans="1:5">
      <c r="A50543" t="s">
        <v>5</v>
      </c>
      <c r="B50543" s="1">
        <v>44858.916666666664</v>
      </c>
      <c r="C50543" t="str">
        <f t="shared" si="789"/>
        <v>2022-10-24</v>
      </c>
      <c r="D50543">
        <f>HOUR($B50543)</f>
        <v>22</v>
      </c>
      <c r="E50543">
        <v>4.9000000000000004</v>
      </c>
    </row>
    <row r="50544" spans="1:5">
      <c r="A50544" t="s">
        <v>5</v>
      </c>
      <c r="B50544" s="1">
        <v>44858.958333333336</v>
      </c>
      <c r="C50544" t="str">
        <f t="shared" si="789"/>
        <v>2022-10-24</v>
      </c>
      <c r="D50544">
        <f>HOUR($B50544)</f>
        <v>23</v>
      </c>
      <c r="E50544">
        <v>4.0999999999999996</v>
      </c>
    </row>
    <row r="50545" spans="1:5">
      <c r="A50545" t="s">
        <v>5</v>
      </c>
      <c r="B50545" s="1">
        <v>44859</v>
      </c>
      <c r="C50545" t="str">
        <f t="shared" si="789"/>
        <v>2022-10-25</v>
      </c>
      <c r="D50545">
        <f>HOUR($B50545)</f>
        <v>0</v>
      </c>
      <c r="E50545">
        <v>2.9</v>
      </c>
    </row>
    <row r="50546" spans="1:5">
      <c r="A50546" t="s">
        <v>5</v>
      </c>
      <c r="B50546" s="1">
        <v>44859.041666666664</v>
      </c>
      <c r="C50546" t="str">
        <f t="shared" si="789"/>
        <v>2022-10-25</v>
      </c>
      <c r="D50546">
        <f>HOUR($B50546)</f>
        <v>1</v>
      </c>
      <c r="E50546">
        <v>3.3</v>
      </c>
    </row>
    <row r="50547" spans="1:5">
      <c r="A50547" t="s">
        <v>5</v>
      </c>
      <c r="B50547" s="1">
        <v>44859.083333333336</v>
      </c>
      <c r="C50547" t="str">
        <f t="shared" si="789"/>
        <v>2022-10-25</v>
      </c>
      <c r="D50547">
        <f>HOUR($B50547)</f>
        <v>2</v>
      </c>
      <c r="E50547">
        <v>2.4</v>
      </c>
    </row>
    <row r="50548" spans="1:5">
      <c r="A50548" t="s">
        <v>5</v>
      </c>
      <c r="B50548" s="1">
        <v>44859.125</v>
      </c>
      <c r="C50548" t="str">
        <f t="shared" si="789"/>
        <v>2022-10-25</v>
      </c>
      <c r="D50548">
        <f>HOUR($B50548)</f>
        <v>3</v>
      </c>
      <c r="E50548">
        <v>2.1</v>
      </c>
    </row>
    <row r="50549" spans="1:5">
      <c r="A50549" t="s">
        <v>5</v>
      </c>
      <c r="B50549" s="1">
        <v>44859.166666666664</v>
      </c>
      <c r="C50549" t="str">
        <f t="shared" si="789"/>
        <v>2022-10-25</v>
      </c>
      <c r="D50549">
        <f>HOUR($B50549)</f>
        <v>4</v>
      </c>
      <c r="E50549">
        <v>1.3</v>
      </c>
    </row>
    <row r="50550" spans="1:5">
      <c r="A50550" t="s">
        <v>5</v>
      </c>
      <c r="B50550" s="1">
        <v>44859.208333333336</v>
      </c>
      <c r="C50550" t="str">
        <f t="shared" si="789"/>
        <v>2022-10-25</v>
      </c>
      <c r="D50550">
        <f>HOUR($B50550)</f>
        <v>5</v>
      </c>
      <c r="E50550">
        <v>1.4</v>
      </c>
    </row>
    <row r="50551" spans="1:5">
      <c r="A50551" t="s">
        <v>5</v>
      </c>
      <c r="B50551" s="1">
        <v>44859.25</v>
      </c>
      <c r="C50551" t="str">
        <f t="shared" si="789"/>
        <v>2022-10-25</v>
      </c>
      <c r="D50551">
        <f>HOUR($B50551)</f>
        <v>6</v>
      </c>
      <c r="E50551">
        <v>1.3</v>
      </c>
    </row>
    <row r="50552" spans="1:5">
      <c r="A50552" t="s">
        <v>5</v>
      </c>
      <c r="B50552" s="1">
        <v>44859.291666666664</v>
      </c>
      <c r="C50552" t="str">
        <f t="shared" si="789"/>
        <v>2022-10-25</v>
      </c>
      <c r="D50552">
        <f>HOUR($B50552)</f>
        <v>7</v>
      </c>
      <c r="E50552">
        <v>0.7</v>
      </c>
    </row>
    <row r="50553" spans="1:5">
      <c r="A50553" t="s">
        <v>5</v>
      </c>
      <c r="B50553" s="1">
        <v>44859.333333333336</v>
      </c>
      <c r="C50553" t="str">
        <f t="shared" si="789"/>
        <v>2022-10-25</v>
      </c>
      <c r="D50553">
        <f>HOUR($B50553)</f>
        <v>8</v>
      </c>
      <c r="E50553">
        <v>4.2</v>
      </c>
    </row>
    <row r="50554" spans="1:5">
      <c r="A50554" t="s">
        <v>5</v>
      </c>
      <c r="B50554" s="1">
        <v>44859.375</v>
      </c>
      <c r="C50554" t="str">
        <f t="shared" si="789"/>
        <v>2022-10-25</v>
      </c>
      <c r="D50554">
        <f>HOUR($B50554)</f>
        <v>9</v>
      </c>
      <c r="E50554">
        <v>7.4</v>
      </c>
    </row>
    <row r="50555" spans="1:5">
      <c r="A50555" t="s">
        <v>5</v>
      </c>
      <c r="B50555" s="1">
        <v>44859.416666666664</v>
      </c>
      <c r="C50555" t="str">
        <f t="shared" si="789"/>
        <v>2022-10-25</v>
      </c>
      <c r="D50555">
        <f>HOUR($B50555)</f>
        <v>10</v>
      </c>
      <c r="E50555">
        <v>10.8</v>
      </c>
    </row>
    <row r="50556" spans="1:5">
      <c r="A50556" t="s">
        <v>5</v>
      </c>
      <c r="B50556" s="1">
        <v>44859.458333333336</v>
      </c>
      <c r="C50556" t="str">
        <f t="shared" si="789"/>
        <v>2022-10-25</v>
      </c>
      <c r="D50556">
        <f>HOUR($B50556)</f>
        <v>11</v>
      </c>
      <c r="E50556">
        <v>12.6</v>
      </c>
    </row>
    <row r="50557" spans="1:5">
      <c r="A50557" t="s">
        <v>5</v>
      </c>
      <c r="B50557" s="1">
        <v>44859.5</v>
      </c>
      <c r="C50557" t="str">
        <f t="shared" si="789"/>
        <v>2022-10-25</v>
      </c>
      <c r="D50557">
        <f>HOUR($B50557)</f>
        <v>12</v>
      </c>
      <c r="E50557">
        <v>14.5</v>
      </c>
    </row>
    <row r="50558" spans="1:5">
      <c r="A50558" t="s">
        <v>5</v>
      </c>
      <c r="B50558" s="1">
        <v>44859.541666666664</v>
      </c>
      <c r="C50558" t="str">
        <f t="shared" si="789"/>
        <v>2022-10-25</v>
      </c>
      <c r="D50558">
        <f>HOUR($B50558)</f>
        <v>13</v>
      </c>
      <c r="E50558">
        <v>15.6</v>
      </c>
    </row>
    <row r="50559" spans="1:5">
      <c r="A50559" t="s">
        <v>5</v>
      </c>
      <c r="B50559" s="1">
        <v>44859.583333333336</v>
      </c>
      <c r="C50559" t="str">
        <f t="shared" si="789"/>
        <v>2022-10-25</v>
      </c>
      <c r="D50559">
        <f>HOUR($B50559)</f>
        <v>14</v>
      </c>
      <c r="E50559">
        <v>15.9</v>
      </c>
    </row>
    <row r="50560" spans="1:5">
      <c r="A50560" t="s">
        <v>5</v>
      </c>
      <c r="B50560" s="1">
        <v>44859.625</v>
      </c>
      <c r="C50560" t="str">
        <f t="shared" si="789"/>
        <v>2022-10-25</v>
      </c>
      <c r="D50560">
        <f>HOUR($B50560)</f>
        <v>15</v>
      </c>
      <c r="E50560">
        <v>16</v>
      </c>
    </row>
    <row r="50561" spans="1:5">
      <c r="A50561" t="s">
        <v>5</v>
      </c>
      <c r="B50561" s="1">
        <v>44859.666666666664</v>
      </c>
      <c r="C50561" t="str">
        <f t="shared" si="789"/>
        <v>2022-10-25</v>
      </c>
      <c r="D50561">
        <f>HOUR($B50561)</f>
        <v>16</v>
      </c>
      <c r="E50561">
        <v>15.9</v>
      </c>
    </row>
    <row r="50562" spans="1:5">
      <c r="A50562" t="s">
        <v>5</v>
      </c>
      <c r="B50562" s="1">
        <v>44859.708333333336</v>
      </c>
      <c r="C50562" t="str">
        <f t="shared" si="789"/>
        <v>2022-10-25</v>
      </c>
      <c r="D50562">
        <f>HOUR($B50562)</f>
        <v>17</v>
      </c>
      <c r="E50562">
        <v>15.3</v>
      </c>
    </row>
    <row r="50563" spans="1:5">
      <c r="A50563" t="s">
        <v>5</v>
      </c>
      <c r="B50563" s="1">
        <v>44859.75</v>
      </c>
      <c r="C50563" t="str">
        <f t="shared" ref="C50563:C50626" si="790">YEAR($B50563) &amp; TEXT(MONTH($B50563), "-00") &amp; TEXT(DAY($B50563), "-00")</f>
        <v>2022-10-25</v>
      </c>
      <c r="D50563">
        <f>HOUR($B50563)</f>
        <v>18</v>
      </c>
      <c r="E50563">
        <v>10</v>
      </c>
    </row>
    <row r="50564" spans="1:5">
      <c r="A50564" t="s">
        <v>5</v>
      </c>
      <c r="B50564" s="1">
        <v>44859.791666666664</v>
      </c>
      <c r="C50564" t="str">
        <f t="shared" si="790"/>
        <v>2022-10-25</v>
      </c>
      <c r="D50564">
        <f>HOUR($B50564)</f>
        <v>19</v>
      </c>
      <c r="E50564">
        <v>8.8000000000000007</v>
      </c>
    </row>
    <row r="50565" spans="1:5">
      <c r="A50565" t="s">
        <v>5</v>
      </c>
      <c r="B50565" s="1">
        <v>44859.833333333336</v>
      </c>
      <c r="C50565" t="str">
        <f t="shared" si="790"/>
        <v>2022-10-25</v>
      </c>
      <c r="D50565">
        <f>HOUR($B50565)</f>
        <v>20</v>
      </c>
      <c r="E50565">
        <v>7.7</v>
      </c>
    </row>
    <row r="50566" spans="1:5">
      <c r="A50566" t="s">
        <v>5</v>
      </c>
      <c r="B50566" s="1">
        <v>44859.875</v>
      </c>
      <c r="C50566" t="str">
        <f t="shared" si="790"/>
        <v>2022-10-25</v>
      </c>
      <c r="D50566">
        <f>HOUR($B50566)</f>
        <v>21</v>
      </c>
      <c r="E50566">
        <v>6.5</v>
      </c>
    </row>
    <row r="50567" spans="1:5">
      <c r="A50567" t="s">
        <v>5</v>
      </c>
      <c r="B50567" s="1">
        <v>44859.916666666664</v>
      </c>
      <c r="C50567" t="str">
        <f t="shared" si="790"/>
        <v>2022-10-25</v>
      </c>
      <c r="D50567">
        <f>HOUR($B50567)</f>
        <v>22</v>
      </c>
      <c r="E50567">
        <v>6.4</v>
      </c>
    </row>
    <row r="50568" spans="1:5">
      <c r="A50568" t="s">
        <v>5</v>
      </c>
      <c r="B50568" s="1">
        <v>44859.958333333336</v>
      </c>
      <c r="C50568" t="str">
        <f t="shared" si="790"/>
        <v>2022-10-25</v>
      </c>
      <c r="D50568">
        <f>HOUR($B50568)</f>
        <v>23</v>
      </c>
      <c r="E50568">
        <v>5.9</v>
      </c>
    </row>
    <row r="50569" spans="1:5">
      <c r="A50569" t="s">
        <v>5</v>
      </c>
      <c r="B50569" s="1">
        <v>44860</v>
      </c>
      <c r="C50569" t="str">
        <f t="shared" si="790"/>
        <v>2022-10-26</v>
      </c>
      <c r="D50569">
        <f>HOUR($B50569)</f>
        <v>0</v>
      </c>
      <c r="E50569">
        <v>4.7</v>
      </c>
    </row>
    <row r="50570" spans="1:5">
      <c r="A50570" t="s">
        <v>5</v>
      </c>
      <c r="B50570" s="1">
        <v>44860.041666666664</v>
      </c>
      <c r="C50570" t="str">
        <f t="shared" si="790"/>
        <v>2022-10-26</v>
      </c>
      <c r="D50570">
        <f>HOUR($B50570)</f>
        <v>1</v>
      </c>
      <c r="E50570">
        <v>4</v>
      </c>
    </row>
    <row r="50571" spans="1:5">
      <c r="A50571" t="s">
        <v>5</v>
      </c>
      <c r="B50571" s="1">
        <v>44860.083333333336</v>
      </c>
      <c r="C50571" t="str">
        <f t="shared" si="790"/>
        <v>2022-10-26</v>
      </c>
      <c r="D50571">
        <f>HOUR($B50571)</f>
        <v>2</v>
      </c>
      <c r="E50571">
        <v>3.5</v>
      </c>
    </row>
    <row r="50572" spans="1:5">
      <c r="A50572" t="s">
        <v>5</v>
      </c>
      <c r="B50572" s="1">
        <v>44860.125</v>
      </c>
      <c r="C50572" t="str">
        <f t="shared" si="790"/>
        <v>2022-10-26</v>
      </c>
      <c r="D50572">
        <f>HOUR($B50572)</f>
        <v>3</v>
      </c>
      <c r="E50572">
        <v>3</v>
      </c>
    </row>
    <row r="50573" spans="1:5">
      <c r="A50573" t="s">
        <v>5</v>
      </c>
      <c r="B50573" s="1">
        <v>44860.166666666664</v>
      </c>
      <c r="C50573" t="str">
        <f t="shared" si="790"/>
        <v>2022-10-26</v>
      </c>
      <c r="D50573">
        <f>HOUR($B50573)</f>
        <v>4</v>
      </c>
      <c r="E50573">
        <v>2.6</v>
      </c>
    </row>
    <row r="50574" spans="1:5">
      <c r="A50574" t="s">
        <v>5</v>
      </c>
      <c r="B50574" s="1">
        <v>44860.208333333336</v>
      </c>
      <c r="C50574" t="str">
        <f t="shared" si="790"/>
        <v>2022-10-26</v>
      </c>
      <c r="D50574">
        <f>HOUR($B50574)</f>
        <v>5</v>
      </c>
      <c r="E50574">
        <v>2.1</v>
      </c>
    </row>
    <row r="50575" spans="1:5">
      <c r="A50575" t="s">
        <v>5</v>
      </c>
      <c r="B50575" s="1">
        <v>44860.25</v>
      </c>
      <c r="C50575" t="str">
        <f t="shared" si="790"/>
        <v>2022-10-26</v>
      </c>
      <c r="D50575">
        <f>HOUR($B50575)</f>
        <v>6</v>
      </c>
      <c r="E50575">
        <v>2</v>
      </c>
    </row>
    <row r="50576" spans="1:5">
      <c r="A50576" t="s">
        <v>5</v>
      </c>
      <c r="B50576" s="1">
        <v>44860.291666666664</v>
      </c>
      <c r="C50576" t="str">
        <f t="shared" si="790"/>
        <v>2022-10-26</v>
      </c>
      <c r="D50576">
        <f>HOUR($B50576)</f>
        <v>7</v>
      </c>
      <c r="E50576">
        <v>1.5</v>
      </c>
    </row>
    <row r="50577" spans="1:5">
      <c r="A50577" t="s">
        <v>5</v>
      </c>
      <c r="B50577" s="1">
        <v>44860.333333333336</v>
      </c>
      <c r="C50577" t="str">
        <f t="shared" si="790"/>
        <v>2022-10-26</v>
      </c>
      <c r="D50577">
        <f>HOUR($B50577)</f>
        <v>8</v>
      </c>
      <c r="E50577">
        <v>3.6</v>
      </c>
    </row>
    <row r="50578" spans="1:5">
      <c r="A50578" t="s">
        <v>5</v>
      </c>
      <c r="B50578" s="1">
        <v>44860.375</v>
      </c>
      <c r="C50578" t="str">
        <f t="shared" si="790"/>
        <v>2022-10-26</v>
      </c>
      <c r="D50578">
        <f>HOUR($B50578)</f>
        <v>9</v>
      </c>
      <c r="E50578">
        <v>7</v>
      </c>
    </row>
    <row r="50579" spans="1:5">
      <c r="A50579" t="s">
        <v>5</v>
      </c>
      <c r="B50579" s="1">
        <v>44860.416666666664</v>
      </c>
      <c r="C50579" t="str">
        <f t="shared" si="790"/>
        <v>2022-10-26</v>
      </c>
      <c r="D50579">
        <f>HOUR($B50579)</f>
        <v>10</v>
      </c>
      <c r="E50579">
        <v>11.5</v>
      </c>
    </row>
    <row r="50580" spans="1:5">
      <c r="A50580" t="s">
        <v>5</v>
      </c>
      <c r="B50580" s="1">
        <v>44860.458333333336</v>
      </c>
      <c r="C50580" t="str">
        <f t="shared" si="790"/>
        <v>2022-10-26</v>
      </c>
      <c r="D50580">
        <f>HOUR($B50580)</f>
        <v>11</v>
      </c>
      <c r="E50580">
        <v>14.8</v>
      </c>
    </row>
    <row r="50581" spans="1:5">
      <c r="A50581" t="s">
        <v>5</v>
      </c>
      <c r="B50581" s="1">
        <v>44860.5</v>
      </c>
      <c r="C50581" t="str">
        <f t="shared" si="790"/>
        <v>2022-10-26</v>
      </c>
      <c r="D50581">
        <f>HOUR($B50581)</f>
        <v>12</v>
      </c>
      <c r="E50581">
        <v>16.399999999999999</v>
      </c>
    </row>
    <row r="50582" spans="1:5">
      <c r="A50582" t="s">
        <v>5</v>
      </c>
      <c r="B50582" s="1">
        <v>44860.541666666664</v>
      </c>
      <c r="C50582" t="str">
        <f t="shared" si="790"/>
        <v>2022-10-26</v>
      </c>
      <c r="D50582">
        <f>HOUR($B50582)</f>
        <v>13</v>
      </c>
      <c r="E50582">
        <v>17.7</v>
      </c>
    </row>
    <row r="50583" spans="1:5">
      <c r="A50583" t="s">
        <v>5</v>
      </c>
      <c r="B50583" s="1">
        <v>44860.583333333336</v>
      </c>
      <c r="C50583" t="str">
        <f t="shared" si="790"/>
        <v>2022-10-26</v>
      </c>
      <c r="D50583">
        <f>HOUR($B50583)</f>
        <v>14</v>
      </c>
      <c r="E50583">
        <v>17.2</v>
      </c>
    </row>
    <row r="50584" spans="1:5">
      <c r="A50584" t="s">
        <v>5</v>
      </c>
      <c r="B50584" s="1">
        <v>44860.625</v>
      </c>
      <c r="C50584" t="str">
        <f t="shared" si="790"/>
        <v>2022-10-26</v>
      </c>
      <c r="D50584">
        <f>HOUR($B50584)</f>
        <v>15</v>
      </c>
      <c r="E50584">
        <v>17.8</v>
      </c>
    </row>
    <row r="50585" spans="1:5">
      <c r="A50585" t="s">
        <v>5</v>
      </c>
      <c r="B50585" s="1">
        <v>44860.666666666664</v>
      </c>
      <c r="C50585" t="str">
        <f t="shared" si="790"/>
        <v>2022-10-26</v>
      </c>
      <c r="D50585">
        <f>HOUR($B50585)</f>
        <v>16</v>
      </c>
      <c r="E50585">
        <v>17.5</v>
      </c>
    </row>
    <row r="50586" spans="1:5">
      <c r="A50586" t="s">
        <v>5</v>
      </c>
      <c r="B50586" s="1">
        <v>44860.708333333336</v>
      </c>
      <c r="C50586" t="str">
        <f t="shared" si="790"/>
        <v>2022-10-26</v>
      </c>
      <c r="D50586">
        <f>HOUR($B50586)</f>
        <v>17</v>
      </c>
      <c r="E50586">
        <v>15.9</v>
      </c>
    </row>
    <row r="50587" spans="1:5">
      <c r="A50587" t="s">
        <v>5</v>
      </c>
      <c r="B50587" s="1">
        <v>44860.75</v>
      </c>
      <c r="C50587" t="str">
        <f t="shared" si="790"/>
        <v>2022-10-26</v>
      </c>
      <c r="D50587">
        <f>HOUR($B50587)</f>
        <v>18</v>
      </c>
      <c r="E50587">
        <v>14.6</v>
      </c>
    </row>
    <row r="50588" spans="1:5">
      <c r="A50588" t="s">
        <v>5</v>
      </c>
      <c r="B50588" s="1">
        <v>44860.791666666664</v>
      </c>
      <c r="C50588" t="str">
        <f t="shared" si="790"/>
        <v>2022-10-26</v>
      </c>
      <c r="D50588">
        <f>HOUR($B50588)</f>
        <v>19</v>
      </c>
      <c r="E50588">
        <v>12.6</v>
      </c>
    </row>
    <row r="50589" spans="1:5">
      <c r="A50589" t="s">
        <v>5</v>
      </c>
      <c r="B50589" s="1">
        <v>44860.833333333336</v>
      </c>
      <c r="C50589" t="str">
        <f t="shared" si="790"/>
        <v>2022-10-26</v>
      </c>
      <c r="D50589">
        <f>HOUR($B50589)</f>
        <v>20</v>
      </c>
      <c r="E50589">
        <v>12</v>
      </c>
    </row>
    <row r="50590" spans="1:5">
      <c r="A50590" t="s">
        <v>5</v>
      </c>
      <c r="B50590" s="1">
        <v>44860.875</v>
      </c>
      <c r="C50590" t="str">
        <f t="shared" si="790"/>
        <v>2022-10-26</v>
      </c>
      <c r="D50590">
        <f>HOUR($B50590)</f>
        <v>21</v>
      </c>
      <c r="E50590">
        <v>11.1</v>
      </c>
    </row>
    <row r="50591" spans="1:5">
      <c r="A50591" t="s">
        <v>5</v>
      </c>
      <c r="B50591" s="1">
        <v>44860.916666666664</v>
      </c>
      <c r="C50591" t="str">
        <f t="shared" si="790"/>
        <v>2022-10-26</v>
      </c>
      <c r="D50591">
        <f>HOUR($B50591)</f>
        <v>22</v>
      </c>
      <c r="E50591">
        <v>9.1</v>
      </c>
    </row>
    <row r="50592" spans="1:5">
      <c r="A50592" t="s">
        <v>5</v>
      </c>
      <c r="B50592" s="1">
        <v>44860.958333333336</v>
      </c>
      <c r="C50592" t="str">
        <f t="shared" si="790"/>
        <v>2022-10-26</v>
      </c>
      <c r="D50592">
        <f>HOUR($B50592)</f>
        <v>23</v>
      </c>
      <c r="E50592">
        <v>7.1</v>
      </c>
    </row>
    <row r="50593" spans="1:5">
      <c r="A50593" t="s">
        <v>5</v>
      </c>
      <c r="B50593" s="1">
        <v>44861</v>
      </c>
      <c r="C50593" t="str">
        <f t="shared" si="790"/>
        <v>2022-10-27</v>
      </c>
      <c r="D50593">
        <f>HOUR($B50593)</f>
        <v>0</v>
      </c>
      <c r="E50593">
        <v>6.3</v>
      </c>
    </row>
    <row r="50594" spans="1:5">
      <c r="A50594" t="s">
        <v>5</v>
      </c>
      <c r="B50594" s="1">
        <v>44861.041666666664</v>
      </c>
      <c r="C50594" t="str">
        <f t="shared" si="790"/>
        <v>2022-10-27</v>
      </c>
      <c r="D50594">
        <f>HOUR($B50594)</f>
        <v>1</v>
      </c>
      <c r="E50594">
        <v>5.5</v>
      </c>
    </row>
    <row r="50595" spans="1:5">
      <c r="A50595" t="s">
        <v>5</v>
      </c>
      <c r="B50595" s="1">
        <v>44861.083333333336</v>
      </c>
      <c r="C50595" t="str">
        <f t="shared" si="790"/>
        <v>2022-10-27</v>
      </c>
      <c r="D50595">
        <f>HOUR($B50595)</f>
        <v>2</v>
      </c>
      <c r="E50595">
        <v>5.2</v>
      </c>
    </row>
    <row r="50596" spans="1:5">
      <c r="A50596" t="s">
        <v>5</v>
      </c>
      <c r="B50596" s="1">
        <v>44861.125</v>
      </c>
      <c r="C50596" t="str">
        <f t="shared" si="790"/>
        <v>2022-10-27</v>
      </c>
      <c r="D50596">
        <f>HOUR($B50596)</f>
        <v>3</v>
      </c>
      <c r="E50596">
        <v>4.5999999999999996</v>
      </c>
    </row>
    <row r="50597" spans="1:5">
      <c r="A50597" t="s">
        <v>5</v>
      </c>
      <c r="B50597" s="1">
        <v>44861.166666666664</v>
      </c>
      <c r="C50597" t="str">
        <f t="shared" si="790"/>
        <v>2022-10-27</v>
      </c>
      <c r="D50597">
        <f>HOUR($B50597)</f>
        <v>4</v>
      </c>
      <c r="E50597">
        <v>4.0999999999999996</v>
      </c>
    </row>
    <row r="50598" spans="1:5">
      <c r="A50598" t="s">
        <v>5</v>
      </c>
      <c r="B50598" s="1">
        <v>44861.208333333336</v>
      </c>
      <c r="C50598" t="str">
        <f t="shared" si="790"/>
        <v>2022-10-27</v>
      </c>
      <c r="D50598">
        <f>HOUR($B50598)</f>
        <v>5</v>
      </c>
      <c r="E50598">
        <v>3.6</v>
      </c>
    </row>
    <row r="50599" spans="1:5">
      <c r="A50599" t="s">
        <v>5</v>
      </c>
      <c r="B50599" s="1">
        <v>44861.25</v>
      </c>
      <c r="C50599" t="str">
        <f t="shared" si="790"/>
        <v>2022-10-27</v>
      </c>
      <c r="D50599">
        <f>HOUR($B50599)</f>
        <v>6</v>
      </c>
      <c r="E50599">
        <v>3.6</v>
      </c>
    </row>
    <row r="50600" spans="1:5">
      <c r="A50600" t="s">
        <v>5</v>
      </c>
      <c r="B50600" s="1">
        <v>44861.291666666664</v>
      </c>
      <c r="C50600" t="str">
        <f t="shared" si="790"/>
        <v>2022-10-27</v>
      </c>
      <c r="D50600">
        <f>HOUR($B50600)</f>
        <v>7</v>
      </c>
      <c r="E50600">
        <v>3.7</v>
      </c>
    </row>
    <row r="50601" spans="1:5">
      <c r="A50601" t="s">
        <v>5</v>
      </c>
      <c r="B50601" s="1">
        <v>44861.333333333336</v>
      </c>
      <c r="C50601" t="str">
        <f t="shared" si="790"/>
        <v>2022-10-27</v>
      </c>
      <c r="D50601">
        <f>HOUR($B50601)</f>
        <v>8</v>
      </c>
      <c r="E50601">
        <v>5.0999999999999996</v>
      </c>
    </row>
    <row r="50602" spans="1:5">
      <c r="A50602" t="s">
        <v>5</v>
      </c>
      <c r="B50602" s="1">
        <v>44861.375</v>
      </c>
      <c r="C50602" t="str">
        <f t="shared" si="790"/>
        <v>2022-10-27</v>
      </c>
      <c r="D50602">
        <f>HOUR($B50602)</f>
        <v>9</v>
      </c>
      <c r="E50602">
        <v>7.6</v>
      </c>
    </row>
    <row r="50603" spans="1:5">
      <c r="A50603" t="s">
        <v>5</v>
      </c>
      <c r="B50603" s="1">
        <v>44861.416666666664</v>
      </c>
      <c r="C50603" t="str">
        <f t="shared" si="790"/>
        <v>2022-10-27</v>
      </c>
      <c r="D50603">
        <f>HOUR($B50603)</f>
        <v>10</v>
      </c>
      <c r="E50603">
        <v>11.7</v>
      </c>
    </row>
    <row r="50604" spans="1:5">
      <c r="A50604" t="s">
        <v>5</v>
      </c>
      <c r="B50604" s="1">
        <v>44861.458333333336</v>
      </c>
      <c r="C50604" t="str">
        <f t="shared" si="790"/>
        <v>2022-10-27</v>
      </c>
      <c r="D50604">
        <f>HOUR($B50604)</f>
        <v>11</v>
      </c>
      <c r="E50604">
        <v>14.2</v>
      </c>
    </row>
    <row r="50605" spans="1:5">
      <c r="A50605" t="s">
        <v>5</v>
      </c>
      <c r="B50605" s="1">
        <v>44861.5</v>
      </c>
      <c r="C50605" t="str">
        <f t="shared" si="790"/>
        <v>2022-10-27</v>
      </c>
      <c r="D50605">
        <f>HOUR($B50605)</f>
        <v>12</v>
      </c>
      <c r="E50605">
        <v>16.5</v>
      </c>
    </row>
    <row r="50606" spans="1:5">
      <c r="A50606" t="s">
        <v>5</v>
      </c>
      <c r="B50606" s="1">
        <v>44861.541666666664</v>
      </c>
      <c r="C50606" t="str">
        <f t="shared" si="790"/>
        <v>2022-10-27</v>
      </c>
      <c r="D50606">
        <f>HOUR($B50606)</f>
        <v>13</v>
      </c>
      <c r="E50606">
        <v>18.3</v>
      </c>
    </row>
    <row r="50607" spans="1:5">
      <c r="A50607" t="s">
        <v>5</v>
      </c>
      <c r="B50607" s="1">
        <v>44861.583333333336</v>
      </c>
      <c r="C50607" t="str">
        <f t="shared" si="790"/>
        <v>2022-10-27</v>
      </c>
      <c r="D50607">
        <f>HOUR($B50607)</f>
        <v>14</v>
      </c>
      <c r="E50607">
        <v>18.899999999999999</v>
      </c>
    </row>
    <row r="50608" spans="1:5">
      <c r="A50608" t="s">
        <v>5</v>
      </c>
      <c r="B50608" s="1">
        <v>44861.625</v>
      </c>
      <c r="C50608" t="str">
        <f t="shared" si="790"/>
        <v>2022-10-27</v>
      </c>
      <c r="D50608">
        <f>HOUR($B50608)</f>
        <v>15</v>
      </c>
      <c r="E50608">
        <v>19</v>
      </c>
    </row>
    <row r="50609" spans="1:5">
      <c r="A50609" t="s">
        <v>5</v>
      </c>
      <c r="B50609" s="1">
        <v>44861.666666666664</v>
      </c>
      <c r="C50609" t="str">
        <f t="shared" si="790"/>
        <v>2022-10-27</v>
      </c>
      <c r="D50609">
        <f>HOUR($B50609)</f>
        <v>16</v>
      </c>
      <c r="E50609">
        <v>18.3</v>
      </c>
    </row>
    <row r="50610" spans="1:5">
      <c r="A50610" t="s">
        <v>5</v>
      </c>
      <c r="B50610" s="1">
        <v>44861.708333333336</v>
      </c>
      <c r="C50610" t="str">
        <f t="shared" si="790"/>
        <v>2022-10-27</v>
      </c>
      <c r="D50610">
        <f>HOUR($B50610)</f>
        <v>17</v>
      </c>
      <c r="E50610">
        <v>16.899999999999999</v>
      </c>
    </row>
    <row r="50611" spans="1:5">
      <c r="A50611" t="s">
        <v>5</v>
      </c>
      <c r="B50611" s="1">
        <v>44861.75</v>
      </c>
      <c r="C50611" t="str">
        <f t="shared" si="790"/>
        <v>2022-10-27</v>
      </c>
      <c r="D50611">
        <f>HOUR($B50611)</f>
        <v>18</v>
      </c>
      <c r="E50611">
        <v>15.7</v>
      </c>
    </row>
    <row r="50612" spans="1:5">
      <c r="A50612" t="s">
        <v>5</v>
      </c>
      <c r="B50612" s="1">
        <v>44861.791666666664</v>
      </c>
      <c r="C50612" t="str">
        <f t="shared" si="790"/>
        <v>2022-10-27</v>
      </c>
      <c r="D50612">
        <f>HOUR($B50612)</f>
        <v>19</v>
      </c>
      <c r="E50612">
        <v>13.7</v>
      </c>
    </row>
    <row r="50613" spans="1:5">
      <c r="A50613" t="s">
        <v>5</v>
      </c>
      <c r="B50613" s="1">
        <v>44861.833333333336</v>
      </c>
      <c r="C50613" t="str">
        <f t="shared" si="790"/>
        <v>2022-10-27</v>
      </c>
      <c r="D50613">
        <f>HOUR($B50613)</f>
        <v>20</v>
      </c>
      <c r="E50613">
        <v>12.6</v>
      </c>
    </row>
    <row r="50614" spans="1:5">
      <c r="A50614" t="s">
        <v>5</v>
      </c>
      <c r="B50614" s="1">
        <v>44861.875</v>
      </c>
      <c r="C50614" t="str">
        <f t="shared" si="790"/>
        <v>2022-10-27</v>
      </c>
      <c r="D50614">
        <f>HOUR($B50614)</f>
        <v>21</v>
      </c>
      <c r="E50614">
        <v>9.5</v>
      </c>
    </row>
    <row r="50615" spans="1:5">
      <c r="A50615" t="s">
        <v>5</v>
      </c>
      <c r="B50615" s="1">
        <v>44861.916666666664</v>
      </c>
      <c r="C50615" t="str">
        <f t="shared" si="790"/>
        <v>2022-10-27</v>
      </c>
      <c r="D50615">
        <f>HOUR($B50615)</f>
        <v>22</v>
      </c>
      <c r="E50615">
        <v>8.3000000000000007</v>
      </c>
    </row>
    <row r="50616" spans="1:5">
      <c r="A50616" t="s">
        <v>5</v>
      </c>
      <c r="B50616" s="1">
        <v>44861.958333333336</v>
      </c>
      <c r="C50616" t="str">
        <f t="shared" si="790"/>
        <v>2022-10-27</v>
      </c>
      <c r="D50616">
        <f>HOUR($B50616)</f>
        <v>23</v>
      </c>
      <c r="E50616">
        <v>7.5</v>
      </c>
    </row>
    <row r="50617" spans="1:5">
      <c r="A50617" t="s">
        <v>5</v>
      </c>
      <c r="B50617" s="1">
        <v>44862</v>
      </c>
      <c r="C50617" t="str">
        <f t="shared" si="790"/>
        <v>2022-10-28</v>
      </c>
      <c r="D50617">
        <f>HOUR($B50617)</f>
        <v>0</v>
      </c>
      <c r="E50617">
        <v>6.5</v>
      </c>
    </row>
    <row r="50618" spans="1:5">
      <c r="A50618" t="s">
        <v>5</v>
      </c>
      <c r="B50618" s="1">
        <v>44862.041666666664</v>
      </c>
      <c r="C50618" t="str">
        <f t="shared" si="790"/>
        <v>2022-10-28</v>
      </c>
      <c r="D50618">
        <f>HOUR($B50618)</f>
        <v>1</v>
      </c>
      <c r="E50618">
        <v>6.2</v>
      </c>
    </row>
    <row r="50619" spans="1:5">
      <c r="A50619" t="s">
        <v>5</v>
      </c>
      <c r="B50619" s="1">
        <v>44862.083333333336</v>
      </c>
      <c r="C50619" t="str">
        <f t="shared" si="790"/>
        <v>2022-10-28</v>
      </c>
      <c r="D50619">
        <f>HOUR($B50619)</f>
        <v>2</v>
      </c>
      <c r="E50619">
        <v>6.1</v>
      </c>
    </row>
    <row r="50620" spans="1:5">
      <c r="A50620" t="s">
        <v>5</v>
      </c>
      <c r="B50620" s="1">
        <v>44862.125</v>
      </c>
      <c r="C50620" t="str">
        <f t="shared" si="790"/>
        <v>2022-10-28</v>
      </c>
      <c r="D50620">
        <f>HOUR($B50620)</f>
        <v>3</v>
      </c>
      <c r="E50620">
        <v>5.5</v>
      </c>
    </row>
    <row r="50621" spans="1:5">
      <c r="A50621" t="s">
        <v>5</v>
      </c>
      <c r="B50621" s="1">
        <v>44862.166666666664</v>
      </c>
      <c r="C50621" t="str">
        <f t="shared" si="790"/>
        <v>2022-10-28</v>
      </c>
      <c r="D50621">
        <f>HOUR($B50621)</f>
        <v>4</v>
      </c>
      <c r="E50621">
        <v>4.8</v>
      </c>
    </row>
    <row r="50622" spans="1:5">
      <c r="A50622" t="s">
        <v>5</v>
      </c>
      <c r="B50622" s="1">
        <v>44862.208333333336</v>
      </c>
      <c r="C50622" t="str">
        <f t="shared" si="790"/>
        <v>2022-10-28</v>
      </c>
      <c r="D50622">
        <f>HOUR($B50622)</f>
        <v>5</v>
      </c>
      <c r="E50622">
        <v>4.3</v>
      </c>
    </row>
    <row r="50623" spans="1:5">
      <c r="A50623" t="s">
        <v>5</v>
      </c>
      <c r="B50623" s="1">
        <v>44862.25</v>
      </c>
      <c r="C50623" t="str">
        <f t="shared" si="790"/>
        <v>2022-10-28</v>
      </c>
      <c r="D50623">
        <f>HOUR($B50623)</f>
        <v>6</v>
      </c>
      <c r="E50623">
        <v>4.8</v>
      </c>
    </row>
    <row r="50624" spans="1:5">
      <c r="A50624" t="s">
        <v>5</v>
      </c>
      <c r="B50624" s="1">
        <v>44862.291666666664</v>
      </c>
      <c r="C50624" t="str">
        <f t="shared" si="790"/>
        <v>2022-10-28</v>
      </c>
      <c r="D50624">
        <f>HOUR($B50624)</f>
        <v>7</v>
      </c>
      <c r="E50624">
        <v>4.4000000000000004</v>
      </c>
    </row>
    <row r="50625" spans="1:5">
      <c r="A50625" t="s">
        <v>5</v>
      </c>
      <c r="B50625" s="1">
        <v>44862.333333333336</v>
      </c>
      <c r="C50625" t="str">
        <f t="shared" si="790"/>
        <v>2022-10-28</v>
      </c>
      <c r="D50625">
        <f>HOUR($B50625)</f>
        <v>8</v>
      </c>
      <c r="E50625">
        <v>6.1</v>
      </c>
    </row>
    <row r="50626" spans="1:5">
      <c r="A50626" t="s">
        <v>5</v>
      </c>
      <c r="B50626" s="1">
        <v>44862.375</v>
      </c>
      <c r="C50626" t="str">
        <f t="shared" si="790"/>
        <v>2022-10-28</v>
      </c>
      <c r="D50626">
        <f>HOUR($B50626)</f>
        <v>9</v>
      </c>
      <c r="E50626">
        <v>9.5</v>
      </c>
    </row>
    <row r="50627" spans="1:5">
      <c r="A50627" t="s">
        <v>5</v>
      </c>
      <c r="B50627" s="1">
        <v>44862.416666666664</v>
      </c>
      <c r="C50627" t="str">
        <f t="shared" ref="C50627:C50690" si="791">YEAR($B50627) &amp; TEXT(MONTH($B50627), "-00") &amp; TEXT(DAY($B50627), "-00")</f>
        <v>2022-10-28</v>
      </c>
      <c r="D50627">
        <f>HOUR($B50627)</f>
        <v>10</v>
      </c>
      <c r="E50627">
        <v>14</v>
      </c>
    </row>
    <row r="50628" spans="1:5">
      <c r="A50628" t="s">
        <v>5</v>
      </c>
      <c r="B50628" s="1">
        <v>44862.458333333336</v>
      </c>
      <c r="C50628" t="str">
        <f t="shared" si="791"/>
        <v>2022-10-28</v>
      </c>
      <c r="D50628">
        <f>HOUR($B50628)</f>
        <v>11</v>
      </c>
      <c r="E50628">
        <v>16.600000000000001</v>
      </c>
    </row>
    <row r="50629" spans="1:5">
      <c r="A50629" t="s">
        <v>5</v>
      </c>
      <c r="B50629" s="1">
        <v>44862.5</v>
      </c>
      <c r="C50629" t="str">
        <f t="shared" si="791"/>
        <v>2022-10-28</v>
      </c>
      <c r="D50629">
        <f>HOUR($B50629)</f>
        <v>12</v>
      </c>
      <c r="E50629">
        <v>16.7</v>
      </c>
    </row>
    <row r="50630" spans="1:5">
      <c r="A50630" t="s">
        <v>5</v>
      </c>
      <c r="B50630" s="1">
        <v>44862.541666666664</v>
      </c>
      <c r="C50630" t="str">
        <f t="shared" si="791"/>
        <v>2022-10-28</v>
      </c>
      <c r="D50630">
        <f>HOUR($B50630)</f>
        <v>13</v>
      </c>
      <c r="E50630">
        <v>19.600000000000001</v>
      </c>
    </row>
    <row r="50631" spans="1:5">
      <c r="A50631" t="s">
        <v>5</v>
      </c>
      <c r="B50631" s="1">
        <v>44862.583333333336</v>
      </c>
      <c r="C50631" t="str">
        <f t="shared" si="791"/>
        <v>2022-10-28</v>
      </c>
      <c r="D50631">
        <f>HOUR($B50631)</f>
        <v>14</v>
      </c>
      <c r="E50631">
        <v>19</v>
      </c>
    </row>
    <row r="50632" spans="1:5">
      <c r="A50632" t="s">
        <v>5</v>
      </c>
      <c r="B50632" s="1">
        <v>44862.625</v>
      </c>
      <c r="C50632" t="str">
        <f t="shared" si="791"/>
        <v>2022-10-28</v>
      </c>
      <c r="D50632">
        <f>HOUR($B50632)</f>
        <v>15</v>
      </c>
      <c r="E50632">
        <v>19.7</v>
      </c>
    </row>
    <row r="50633" spans="1:5">
      <c r="A50633" t="s">
        <v>5</v>
      </c>
      <c r="B50633" s="1">
        <v>44862.666666666664</v>
      </c>
      <c r="C50633" t="str">
        <f t="shared" si="791"/>
        <v>2022-10-28</v>
      </c>
      <c r="D50633">
        <f>HOUR($B50633)</f>
        <v>16</v>
      </c>
      <c r="E50633">
        <v>19.100000000000001</v>
      </c>
    </row>
    <row r="50634" spans="1:5">
      <c r="A50634" t="s">
        <v>5</v>
      </c>
      <c r="B50634" s="1">
        <v>44862.708333333336</v>
      </c>
      <c r="C50634" t="str">
        <f t="shared" si="791"/>
        <v>2022-10-28</v>
      </c>
      <c r="D50634">
        <f>HOUR($B50634)</f>
        <v>17</v>
      </c>
      <c r="E50634">
        <v>17.100000000000001</v>
      </c>
    </row>
    <row r="50635" spans="1:5">
      <c r="A50635" t="s">
        <v>5</v>
      </c>
      <c r="B50635" s="1">
        <v>44862.75</v>
      </c>
      <c r="C50635" t="str">
        <f t="shared" si="791"/>
        <v>2022-10-28</v>
      </c>
      <c r="D50635">
        <f>HOUR($B50635)</f>
        <v>18</v>
      </c>
      <c r="E50635">
        <v>13.4</v>
      </c>
    </row>
    <row r="50636" spans="1:5">
      <c r="A50636" t="s">
        <v>5</v>
      </c>
      <c r="B50636" s="1">
        <v>44862.791666666664</v>
      </c>
      <c r="C50636" t="str">
        <f t="shared" si="791"/>
        <v>2022-10-28</v>
      </c>
      <c r="D50636">
        <f>HOUR($B50636)</f>
        <v>19</v>
      </c>
      <c r="E50636">
        <v>11.3</v>
      </c>
    </row>
    <row r="50637" spans="1:5">
      <c r="A50637" t="s">
        <v>5</v>
      </c>
      <c r="B50637" s="1">
        <v>44862.833333333336</v>
      </c>
      <c r="C50637" t="str">
        <f t="shared" si="791"/>
        <v>2022-10-28</v>
      </c>
      <c r="D50637">
        <f>HOUR($B50637)</f>
        <v>20</v>
      </c>
      <c r="E50637">
        <v>10.9</v>
      </c>
    </row>
    <row r="50638" spans="1:5">
      <c r="A50638" t="s">
        <v>5</v>
      </c>
      <c r="B50638" s="1">
        <v>44862.875</v>
      </c>
      <c r="C50638" t="str">
        <f t="shared" si="791"/>
        <v>2022-10-28</v>
      </c>
      <c r="D50638">
        <f>HOUR($B50638)</f>
        <v>21</v>
      </c>
      <c r="E50638">
        <v>8.6999999999999993</v>
      </c>
    </row>
    <row r="50639" spans="1:5">
      <c r="A50639" t="s">
        <v>5</v>
      </c>
      <c r="B50639" s="1">
        <v>44862.916666666664</v>
      </c>
      <c r="C50639" t="str">
        <f t="shared" si="791"/>
        <v>2022-10-28</v>
      </c>
      <c r="D50639">
        <f>HOUR($B50639)</f>
        <v>22</v>
      </c>
      <c r="E50639">
        <v>8.1</v>
      </c>
    </row>
    <row r="50640" spans="1:5">
      <c r="A50640" t="s">
        <v>5</v>
      </c>
      <c r="B50640" s="1">
        <v>44862.958333333336</v>
      </c>
      <c r="C50640" t="str">
        <f t="shared" si="791"/>
        <v>2022-10-28</v>
      </c>
      <c r="D50640">
        <f>HOUR($B50640)</f>
        <v>23</v>
      </c>
      <c r="E50640">
        <v>7.5</v>
      </c>
    </row>
    <row r="50641" spans="1:5">
      <c r="A50641" t="s">
        <v>5</v>
      </c>
      <c r="B50641" s="1">
        <v>44863</v>
      </c>
      <c r="C50641" t="str">
        <f t="shared" si="791"/>
        <v>2022-10-29</v>
      </c>
      <c r="D50641">
        <f>HOUR($B50641)</f>
        <v>0</v>
      </c>
      <c r="E50641">
        <v>7.6</v>
      </c>
    </row>
    <row r="50642" spans="1:5">
      <c r="A50642" t="s">
        <v>5</v>
      </c>
      <c r="B50642" s="1">
        <v>44863.041666666664</v>
      </c>
      <c r="C50642" t="str">
        <f t="shared" si="791"/>
        <v>2022-10-29</v>
      </c>
      <c r="D50642">
        <f>HOUR($B50642)</f>
        <v>1</v>
      </c>
      <c r="E50642">
        <v>7</v>
      </c>
    </row>
    <row r="50643" spans="1:5">
      <c r="A50643" t="s">
        <v>5</v>
      </c>
      <c r="B50643" s="1">
        <v>44863.083333333336</v>
      </c>
      <c r="C50643" t="str">
        <f t="shared" si="791"/>
        <v>2022-10-29</v>
      </c>
      <c r="D50643">
        <f>HOUR($B50643)</f>
        <v>2</v>
      </c>
      <c r="E50643">
        <v>6.7</v>
      </c>
    </row>
    <row r="50644" spans="1:5">
      <c r="A50644" t="s">
        <v>5</v>
      </c>
      <c r="B50644" s="1">
        <v>44863.125</v>
      </c>
      <c r="C50644" t="str">
        <f t="shared" si="791"/>
        <v>2022-10-29</v>
      </c>
      <c r="D50644">
        <f>HOUR($B50644)</f>
        <v>3</v>
      </c>
      <c r="E50644">
        <v>5.8</v>
      </c>
    </row>
    <row r="50645" spans="1:5">
      <c r="A50645" t="s">
        <v>5</v>
      </c>
      <c r="B50645" s="1">
        <v>44863.166666666664</v>
      </c>
      <c r="C50645" t="str">
        <f t="shared" si="791"/>
        <v>2022-10-29</v>
      </c>
      <c r="D50645">
        <f>HOUR($B50645)</f>
        <v>4</v>
      </c>
      <c r="E50645">
        <v>5.2</v>
      </c>
    </row>
    <row r="50646" spans="1:5">
      <c r="A50646" t="s">
        <v>5</v>
      </c>
      <c r="B50646" s="1">
        <v>44863.208333333336</v>
      </c>
      <c r="C50646" t="str">
        <f t="shared" si="791"/>
        <v>2022-10-29</v>
      </c>
      <c r="D50646">
        <f>HOUR($B50646)</f>
        <v>5</v>
      </c>
      <c r="E50646">
        <v>4.9000000000000004</v>
      </c>
    </row>
    <row r="50647" spans="1:5">
      <c r="A50647" t="s">
        <v>5</v>
      </c>
      <c r="B50647" s="1">
        <v>44863.25</v>
      </c>
      <c r="C50647" t="str">
        <f t="shared" si="791"/>
        <v>2022-10-29</v>
      </c>
      <c r="D50647">
        <f>HOUR($B50647)</f>
        <v>6</v>
      </c>
      <c r="E50647">
        <v>4.4000000000000004</v>
      </c>
    </row>
    <row r="50648" spans="1:5">
      <c r="A50648" t="s">
        <v>5</v>
      </c>
      <c r="B50648" s="1">
        <v>44863.291666666664</v>
      </c>
      <c r="C50648" t="str">
        <f t="shared" si="791"/>
        <v>2022-10-29</v>
      </c>
      <c r="D50648">
        <f>HOUR($B50648)</f>
        <v>7</v>
      </c>
      <c r="E50648">
        <v>4.5999999999999996</v>
      </c>
    </row>
    <row r="50649" spans="1:5">
      <c r="A50649" t="s">
        <v>5</v>
      </c>
      <c r="B50649" s="1">
        <v>44863.333333333336</v>
      </c>
      <c r="C50649" t="str">
        <f t="shared" si="791"/>
        <v>2022-10-29</v>
      </c>
      <c r="D50649">
        <f>HOUR($B50649)</f>
        <v>8</v>
      </c>
      <c r="E50649">
        <v>6.3</v>
      </c>
    </row>
    <row r="50650" spans="1:5">
      <c r="A50650" t="s">
        <v>5</v>
      </c>
      <c r="B50650" s="1">
        <v>44863.375</v>
      </c>
      <c r="C50650" t="str">
        <f t="shared" si="791"/>
        <v>2022-10-29</v>
      </c>
      <c r="D50650">
        <f>HOUR($B50650)</f>
        <v>9</v>
      </c>
      <c r="E50650">
        <v>11.4</v>
      </c>
    </row>
    <row r="50651" spans="1:5">
      <c r="A50651" t="s">
        <v>5</v>
      </c>
      <c r="B50651" s="1">
        <v>44863.416666666664</v>
      </c>
      <c r="C50651" t="str">
        <f t="shared" si="791"/>
        <v>2022-10-29</v>
      </c>
      <c r="D50651">
        <f>HOUR($B50651)</f>
        <v>10</v>
      </c>
      <c r="E50651">
        <v>13.6</v>
      </c>
    </row>
    <row r="50652" spans="1:5">
      <c r="A50652" t="s">
        <v>5</v>
      </c>
      <c r="B50652" s="1">
        <v>44863.458333333336</v>
      </c>
      <c r="C50652" t="str">
        <f t="shared" si="791"/>
        <v>2022-10-29</v>
      </c>
      <c r="D50652">
        <f>HOUR($B50652)</f>
        <v>11</v>
      </c>
      <c r="E50652">
        <v>16.100000000000001</v>
      </c>
    </row>
    <row r="50653" spans="1:5">
      <c r="A50653" t="s">
        <v>5</v>
      </c>
      <c r="B50653" s="1">
        <v>44863.5</v>
      </c>
      <c r="C50653" t="str">
        <f t="shared" si="791"/>
        <v>2022-10-29</v>
      </c>
      <c r="D50653">
        <f>HOUR($B50653)</f>
        <v>12</v>
      </c>
      <c r="E50653">
        <v>18</v>
      </c>
    </row>
    <row r="50654" spans="1:5">
      <c r="A50654" t="s">
        <v>5</v>
      </c>
      <c r="B50654" s="1">
        <v>44863.541666666664</v>
      </c>
      <c r="C50654" t="str">
        <f t="shared" si="791"/>
        <v>2022-10-29</v>
      </c>
      <c r="D50654">
        <f>HOUR($B50654)</f>
        <v>13</v>
      </c>
      <c r="E50654">
        <v>19</v>
      </c>
    </row>
    <row r="50655" spans="1:5">
      <c r="A50655" t="s">
        <v>5</v>
      </c>
      <c r="B50655" s="1">
        <v>44863.583333333336</v>
      </c>
      <c r="C50655" t="str">
        <f t="shared" si="791"/>
        <v>2022-10-29</v>
      </c>
      <c r="D50655">
        <f>HOUR($B50655)</f>
        <v>14</v>
      </c>
      <c r="E50655">
        <v>20.6</v>
      </c>
    </row>
    <row r="50656" spans="1:5">
      <c r="A50656" t="s">
        <v>5</v>
      </c>
      <c r="B50656" s="1">
        <v>44863.625</v>
      </c>
      <c r="C50656" t="str">
        <f t="shared" si="791"/>
        <v>2022-10-29</v>
      </c>
      <c r="D50656">
        <f>HOUR($B50656)</f>
        <v>15</v>
      </c>
      <c r="E50656">
        <v>19.8</v>
      </c>
    </row>
    <row r="50657" spans="1:5">
      <c r="A50657" t="s">
        <v>5</v>
      </c>
      <c r="B50657" s="1">
        <v>44863.666666666664</v>
      </c>
      <c r="C50657" t="str">
        <f t="shared" si="791"/>
        <v>2022-10-29</v>
      </c>
      <c r="D50657">
        <f>HOUR($B50657)</f>
        <v>16</v>
      </c>
      <c r="E50657">
        <v>19.5</v>
      </c>
    </row>
    <row r="50658" spans="1:5">
      <c r="A50658" t="s">
        <v>5</v>
      </c>
      <c r="B50658" s="1">
        <v>44863.708333333336</v>
      </c>
      <c r="C50658" t="str">
        <f t="shared" si="791"/>
        <v>2022-10-29</v>
      </c>
      <c r="D50658">
        <f>HOUR($B50658)</f>
        <v>17</v>
      </c>
      <c r="E50658">
        <v>16.8</v>
      </c>
    </row>
    <row r="50659" spans="1:5">
      <c r="A50659" t="s">
        <v>5</v>
      </c>
      <c r="B50659" s="1">
        <v>44863.75</v>
      </c>
      <c r="C50659" t="str">
        <f t="shared" si="791"/>
        <v>2022-10-29</v>
      </c>
      <c r="D50659">
        <f>HOUR($B50659)</f>
        <v>18</v>
      </c>
      <c r="E50659">
        <v>13.6</v>
      </c>
    </row>
    <row r="50660" spans="1:5">
      <c r="A50660" t="s">
        <v>5</v>
      </c>
      <c r="B50660" s="1">
        <v>44863.791666666664</v>
      </c>
      <c r="C50660" t="str">
        <f t="shared" si="791"/>
        <v>2022-10-29</v>
      </c>
      <c r="D50660">
        <f>HOUR($B50660)</f>
        <v>19</v>
      </c>
      <c r="E50660">
        <v>11.9</v>
      </c>
    </row>
    <row r="50661" spans="1:5">
      <c r="A50661" t="s">
        <v>5</v>
      </c>
      <c r="B50661" s="1">
        <v>44863.833333333336</v>
      </c>
      <c r="C50661" t="str">
        <f t="shared" si="791"/>
        <v>2022-10-29</v>
      </c>
      <c r="D50661">
        <f>HOUR($B50661)</f>
        <v>20</v>
      </c>
      <c r="E50661">
        <v>10.6</v>
      </c>
    </row>
    <row r="50662" spans="1:5">
      <c r="A50662" t="s">
        <v>5</v>
      </c>
      <c r="B50662" s="1">
        <v>44863.875</v>
      </c>
      <c r="C50662" t="str">
        <f t="shared" si="791"/>
        <v>2022-10-29</v>
      </c>
      <c r="D50662">
        <f>HOUR($B50662)</f>
        <v>21</v>
      </c>
      <c r="E50662">
        <v>10.3</v>
      </c>
    </row>
    <row r="50663" spans="1:5">
      <c r="A50663" t="s">
        <v>5</v>
      </c>
      <c r="B50663" s="1">
        <v>44863.916666666664</v>
      </c>
      <c r="C50663" t="str">
        <f t="shared" si="791"/>
        <v>2022-10-29</v>
      </c>
      <c r="D50663">
        <f>HOUR($B50663)</f>
        <v>22</v>
      </c>
      <c r="E50663">
        <v>9.1999999999999993</v>
      </c>
    </row>
    <row r="50664" spans="1:5">
      <c r="A50664" t="s">
        <v>5</v>
      </c>
      <c r="B50664" s="1">
        <v>44863.958333333336</v>
      </c>
      <c r="C50664" t="str">
        <f t="shared" si="791"/>
        <v>2022-10-29</v>
      </c>
      <c r="D50664">
        <f>HOUR($B50664)</f>
        <v>23</v>
      </c>
      <c r="E50664">
        <v>8.9</v>
      </c>
    </row>
    <row r="50665" spans="1:5">
      <c r="A50665" t="s">
        <v>5</v>
      </c>
      <c r="B50665" s="1">
        <v>44864</v>
      </c>
      <c r="C50665" t="str">
        <f t="shared" si="791"/>
        <v>2022-10-30</v>
      </c>
      <c r="D50665">
        <f>HOUR($B50665)</f>
        <v>0</v>
      </c>
      <c r="E50665">
        <v>8</v>
      </c>
    </row>
    <row r="50666" spans="1:5">
      <c r="A50666" t="s">
        <v>5</v>
      </c>
      <c r="B50666" s="1">
        <v>44864.041666666664</v>
      </c>
      <c r="C50666" t="str">
        <f t="shared" si="791"/>
        <v>2022-10-30</v>
      </c>
      <c r="D50666">
        <f>HOUR($B50666)</f>
        <v>1</v>
      </c>
      <c r="E50666">
        <v>7.1</v>
      </c>
    </row>
    <row r="50667" spans="1:5">
      <c r="A50667" t="s">
        <v>5</v>
      </c>
      <c r="B50667" s="1">
        <v>44864.083333333336</v>
      </c>
      <c r="C50667" t="str">
        <f t="shared" si="791"/>
        <v>2022-10-30</v>
      </c>
      <c r="D50667">
        <f>HOUR($B50667)</f>
        <v>2</v>
      </c>
      <c r="E50667">
        <v>6.1</v>
      </c>
    </row>
    <row r="50668" spans="1:5">
      <c r="A50668" t="s">
        <v>5</v>
      </c>
      <c r="B50668" s="1">
        <v>44864.125</v>
      </c>
      <c r="C50668" t="str">
        <f t="shared" si="791"/>
        <v>2022-10-30</v>
      </c>
      <c r="D50668">
        <f>HOUR($B50668)</f>
        <v>3</v>
      </c>
      <c r="E50668">
        <v>5.7</v>
      </c>
    </row>
    <row r="50669" spans="1:5">
      <c r="A50669" t="s">
        <v>5</v>
      </c>
      <c r="B50669" s="1">
        <v>44864.166666666664</v>
      </c>
      <c r="C50669" t="str">
        <f t="shared" si="791"/>
        <v>2022-10-30</v>
      </c>
      <c r="D50669">
        <f>HOUR($B50669)</f>
        <v>4</v>
      </c>
      <c r="E50669">
        <v>5.3</v>
      </c>
    </row>
    <row r="50670" spans="1:5">
      <c r="A50670" t="s">
        <v>5</v>
      </c>
      <c r="B50670" s="1">
        <v>44864.208333333336</v>
      </c>
      <c r="C50670" t="str">
        <f t="shared" si="791"/>
        <v>2022-10-30</v>
      </c>
      <c r="D50670">
        <f>HOUR($B50670)</f>
        <v>5</v>
      </c>
      <c r="E50670">
        <v>4.8</v>
      </c>
    </row>
    <row r="50671" spans="1:5">
      <c r="A50671" t="s">
        <v>5</v>
      </c>
      <c r="B50671" s="1">
        <v>44864.25</v>
      </c>
      <c r="C50671" t="str">
        <f t="shared" si="791"/>
        <v>2022-10-30</v>
      </c>
      <c r="D50671">
        <f>HOUR($B50671)</f>
        <v>6</v>
      </c>
      <c r="E50671">
        <v>4.3</v>
      </c>
    </row>
    <row r="50672" spans="1:5">
      <c r="A50672" t="s">
        <v>5</v>
      </c>
      <c r="B50672" s="1">
        <v>44864.291666666664</v>
      </c>
      <c r="C50672" t="str">
        <f t="shared" si="791"/>
        <v>2022-10-30</v>
      </c>
      <c r="D50672">
        <f>HOUR($B50672)</f>
        <v>7</v>
      </c>
      <c r="E50672">
        <v>4.2</v>
      </c>
    </row>
    <row r="50673" spans="1:5">
      <c r="A50673" t="s">
        <v>5</v>
      </c>
      <c r="B50673" s="1">
        <v>44864.333333333336</v>
      </c>
      <c r="C50673" t="str">
        <f t="shared" si="791"/>
        <v>2022-10-30</v>
      </c>
      <c r="D50673">
        <f>HOUR($B50673)</f>
        <v>8</v>
      </c>
      <c r="E50673">
        <v>6.3</v>
      </c>
    </row>
    <row r="50674" spans="1:5">
      <c r="A50674" t="s">
        <v>5</v>
      </c>
      <c r="B50674" s="1">
        <v>44864.375</v>
      </c>
      <c r="C50674" t="str">
        <f t="shared" si="791"/>
        <v>2022-10-30</v>
      </c>
      <c r="D50674">
        <f>HOUR($B50674)</f>
        <v>9</v>
      </c>
      <c r="E50674">
        <v>10.1</v>
      </c>
    </row>
    <row r="50675" spans="1:5">
      <c r="A50675" t="s">
        <v>5</v>
      </c>
      <c r="B50675" s="1">
        <v>44864.416666666664</v>
      </c>
      <c r="C50675" t="str">
        <f t="shared" si="791"/>
        <v>2022-10-30</v>
      </c>
      <c r="D50675">
        <f>HOUR($B50675)</f>
        <v>10</v>
      </c>
      <c r="E50675">
        <v>14.1</v>
      </c>
    </row>
    <row r="50676" spans="1:5">
      <c r="A50676" t="s">
        <v>5</v>
      </c>
      <c r="B50676" s="1">
        <v>44864.458333333336</v>
      </c>
      <c r="C50676" t="str">
        <f t="shared" si="791"/>
        <v>2022-10-30</v>
      </c>
      <c r="D50676">
        <f>HOUR($B50676)</f>
        <v>11</v>
      </c>
      <c r="E50676">
        <v>17.8</v>
      </c>
    </row>
    <row r="50677" spans="1:5">
      <c r="A50677" t="s">
        <v>5</v>
      </c>
      <c r="B50677" s="1">
        <v>44864.5</v>
      </c>
      <c r="C50677" t="str">
        <f t="shared" si="791"/>
        <v>2022-10-30</v>
      </c>
      <c r="D50677">
        <f>HOUR($B50677)</f>
        <v>12</v>
      </c>
      <c r="E50677">
        <v>17.5</v>
      </c>
    </row>
    <row r="50678" spans="1:5">
      <c r="A50678" t="s">
        <v>5</v>
      </c>
      <c r="B50678" s="1">
        <v>44864.541666666664</v>
      </c>
      <c r="C50678" t="str">
        <f t="shared" si="791"/>
        <v>2022-10-30</v>
      </c>
      <c r="D50678">
        <f>HOUR($B50678)</f>
        <v>13</v>
      </c>
      <c r="E50678">
        <v>20.2</v>
      </c>
    </row>
    <row r="50679" spans="1:5">
      <c r="A50679" t="s">
        <v>5</v>
      </c>
      <c r="B50679" s="1">
        <v>44864.583333333336</v>
      </c>
      <c r="C50679" t="str">
        <f t="shared" si="791"/>
        <v>2022-10-30</v>
      </c>
      <c r="D50679">
        <f>HOUR($B50679)</f>
        <v>14</v>
      </c>
      <c r="E50679">
        <v>20.9</v>
      </c>
    </row>
    <row r="50680" spans="1:5">
      <c r="A50680" t="s">
        <v>5</v>
      </c>
      <c r="B50680" s="1">
        <v>44864.625</v>
      </c>
      <c r="C50680" t="str">
        <f t="shared" si="791"/>
        <v>2022-10-30</v>
      </c>
      <c r="D50680">
        <f>HOUR($B50680)</f>
        <v>15</v>
      </c>
      <c r="E50680">
        <v>19.899999999999999</v>
      </c>
    </row>
    <row r="50681" spans="1:5">
      <c r="A50681" t="s">
        <v>5</v>
      </c>
      <c r="B50681" s="1">
        <v>44864.666666666664</v>
      </c>
      <c r="C50681" t="str">
        <f t="shared" si="791"/>
        <v>2022-10-30</v>
      </c>
      <c r="D50681">
        <f>HOUR($B50681)</f>
        <v>16</v>
      </c>
      <c r="E50681">
        <v>19.3</v>
      </c>
    </row>
    <row r="50682" spans="1:5">
      <c r="A50682" t="s">
        <v>5</v>
      </c>
      <c r="B50682" s="1">
        <v>44864.708333333336</v>
      </c>
      <c r="C50682" t="str">
        <f t="shared" si="791"/>
        <v>2022-10-30</v>
      </c>
      <c r="D50682">
        <f>HOUR($B50682)</f>
        <v>17</v>
      </c>
      <c r="E50682">
        <v>18.2</v>
      </c>
    </row>
    <row r="50683" spans="1:5">
      <c r="A50683" t="s">
        <v>5</v>
      </c>
      <c r="B50683" s="1">
        <v>44864.75</v>
      </c>
      <c r="C50683" t="str">
        <f t="shared" si="791"/>
        <v>2022-10-30</v>
      </c>
      <c r="D50683">
        <f>HOUR($B50683)</f>
        <v>18</v>
      </c>
      <c r="E50683">
        <v>14.4</v>
      </c>
    </row>
    <row r="50684" spans="1:5">
      <c r="A50684" t="s">
        <v>5</v>
      </c>
      <c r="B50684" s="1">
        <v>44864.791666666664</v>
      </c>
      <c r="C50684" t="str">
        <f t="shared" si="791"/>
        <v>2022-10-30</v>
      </c>
      <c r="D50684">
        <f>HOUR($B50684)</f>
        <v>19</v>
      </c>
      <c r="E50684">
        <v>14.1</v>
      </c>
    </row>
    <row r="50685" spans="1:5">
      <c r="A50685" t="s">
        <v>5</v>
      </c>
      <c r="B50685" s="1">
        <v>44864.833333333336</v>
      </c>
      <c r="C50685" t="str">
        <f t="shared" si="791"/>
        <v>2022-10-30</v>
      </c>
      <c r="D50685">
        <f>HOUR($B50685)</f>
        <v>20</v>
      </c>
      <c r="E50685">
        <v>11.8</v>
      </c>
    </row>
    <row r="50686" spans="1:5">
      <c r="A50686" t="s">
        <v>5</v>
      </c>
      <c r="B50686" s="1">
        <v>44864.875</v>
      </c>
      <c r="C50686" t="str">
        <f t="shared" si="791"/>
        <v>2022-10-30</v>
      </c>
      <c r="D50686">
        <f>HOUR($B50686)</f>
        <v>21</v>
      </c>
      <c r="E50686">
        <v>10.4</v>
      </c>
    </row>
    <row r="50687" spans="1:5">
      <c r="A50687" t="s">
        <v>5</v>
      </c>
      <c r="B50687" s="1">
        <v>44864.916666666664</v>
      </c>
      <c r="C50687" t="str">
        <f t="shared" si="791"/>
        <v>2022-10-30</v>
      </c>
      <c r="D50687">
        <f>HOUR($B50687)</f>
        <v>22</v>
      </c>
      <c r="E50687">
        <v>9.3000000000000007</v>
      </c>
    </row>
    <row r="50688" spans="1:5">
      <c r="A50688" t="s">
        <v>5</v>
      </c>
      <c r="B50688" s="1">
        <v>44864.958333333336</v>
      </c>
      <c r="C50688" t="str">
        <f t="shared" si="791"/>
        <v>2022-10-30</v>
      </c>
      <c r="D50688">
        <f>HOUR($B50688)</f>
        <v>23</v>
      </c>
      <c r="E50688">
        <v>9.4</v>
      </c>
    </row>
    <row r="50689" spans="1:5">
      <c r="A50689" t="s">
        <v>5</v>
      </c>
      <c r="B50689" s="1">
        <v>44865</v>
      </c>
      <c r="C50689" t="str">
        <f t="shared" si="791"/>
        <v>2022-10-31</v>
      </c>
      <c r="D50689">
        <f>HOUR($B50689)</f>
        <v>0</v>
      </c>
      <c r="E50689">
        <v>8.6999999999999993</v>
      </c>
    </row>
    <row r="50690" spans="1:5">
      <c r="A50690" t="s">
        <v>5</v>
      </c>
      <c r="B50690" s="1">
        <v>44865.041666666664</v>
      </c>
      <c r="C50690" t="str">
        <f t="shared" si="791"/>
        <v>2022-10-31</v>
      </c>
      <c r="D50690">
        <f>HOUR($B50690)</f>
        <v>1</v>
      </c>
      <c r="E50690">
        <v>8.6999999999999993</v>
      </c>
    </row>
    <row r="50691" spans="1:5">
      <c r="A50691" t="s">
        <v>5</v>
      </c>
      <c r="B50691" s="1">
        <v>44865.083333333336</v>
      </c>
      <c r="C50691" t="str">
        <f t="shared" ref="C50691:C50754" si="792">YEAR($B50691) &amp; TEXT(MONTH($B50691), "-00") &amp; TEXT(DAY($B50691), "-00")</f>
        <v>2022-10-31</v>
      </c>
      <c r="D50691">
        <f>HOUR($B50691)</f>
        <v>2</v>
      </c>
      <c r="E50691">
        <v>8.6999999999999993</v>
      </c>
    </row>
    <row r="50692" spans="1:5">
      <c r="A50692" t="s">
        <v>5</v>
      </c>
      <c r="B50692" s="1">
        <v>44865.125</v>
      </c>
      <c r="C50692" t="str">
        <f t="shared" si="792"/>
        <v>2022-10-31</v>
      </c>
      <c r="D50692">
        <f>HOUR($B50692)</f>
        <v>3</v>
      </c>
      <c r="E50692">
        <v>8.3000000000000007</v>
      </c>
    </row>
    <row r="50693" spans="1:5">
      <c r="A50693" t="s">
        <v>5</v>
      </c>
      <c r="B50693" s="1">
        <v>44865.166666666664</v>
      </c>
      <c r="C50693" t="str">
        <f t="shared" si="792"/>
        <v>2022-10-31</v>
      </c>
      <c r="D50693">
        <f>HOUR($B50693)</f>
        <v>4</v>
      </c>
      <c r="E50693">
        <v>7.4</v>
      </c>
    </row>
    <row r="50694" spans="1:5">
      <c r="A50694" t="s">
        <v>5</v>
      </c>
      <c r="B50694" s="1">
        <v>44865.208333333336</v>
      </c>
      <c r="C50694" t="str">
        <f t="shared" si="792"/>
        <v>2022-10-31</v>
      </c>
      <c r="D50694">
        <f>HOUR($B50694)</f>
        <v>5</v>
      </c>
      <c r="E50694">
        <v>6.8</v>
      </c>
    </row>
    <row r="50695" spans="1:5">
      <c r="A50695" t="s">
        <v>5</v>
      </c>
      <c r="B50695" s="1">
        <v>44865.25</v>
      </c>
      <c r="C50695" t="str">
        <f t="shared" si="792"/>
        <v>2022-10-31</v>
      </c>
      <c r="D50695">
        <f>HOUR($B50695)</f>
        <v>6</v>
      </c>
      <c r="E50695">
        <v>7</v>
      </c>
    </row>
    <row r="50696" spans="1:5">
      <c r="A50696" t="s">
        <v>5</v>
      </c>
      <c r="B50696" s="1">
        <v>44865.291666666664</v>
      </c>
      <c r="C50696" t="str">
        <f t="shared" si="792"/>
        <v>2022-10-31</v>
      </c>
      <c r="D50696">
        <f>HOUR($B50696)</f>
        <v>7</v>
      </c>
      <c r="E50696">
        <v>6</v>
      </c>
    </row>
    <row r="50697" spans="1:5">
      <c r="A50697" t="s">
        <v>5</v>
      </c>
      <c r="B50697" s="1">
        <v>44865.333333333336</v>
      </c>
      <c r="C50697" t="str">
        <f t="shared" si="792"/>
        <v>2022-10-31</v>
      </c>
      <c r="D50697">
        <f>HOUR($B50697)</f>
        <v>8</v>
      </c>
      <c r="E50697">
        <v>8.1999999999999993</v>
      </c>
    </row>
    <row r="50698" spans="1:5">
      <c r="A50698" t="s">
        <v>5</v>
      </c>
      <c r="B50698" s="1">
        <v>44865.375</v>
      </c>
      <c r="C50698" t="str">
        <f t="shared" si="792"/>
        <v>2022-10-31</v>
      </c>
      <c r="D50698">
        <f>HOUR($B50698)</f>
        <v>9</v>
      </c>
      <c r="E50698">
        <v>10.8</v>
      </c>
    </row>
    <row r="50699" spans="1:5">
      <c r="A50699" t="s">
        <v>5</v>
      </c>
      <c r="B50699" s="1">
        <v>44865.416666666664</v>
      </c>
      <c r="C50699" t="str">
        <f t="shared" si="792"/>
        <v>2022-10-31</v>
      </c>
      <c r="D50699">
        <f>HOUR($B50699)</f>
        <v>10</v>
      </c>
      <c r="E50699">
        <v>14.6</v>
      </c>
    </row>
    <row r="50700" spans="1:5">
      <c r="A50700" t="s">
        <v>5</v>
      </c>
      <c r="B50700" s="1">
        <v>44865.458333333336</v>
      </c>
      <c r="C50700" t="str">
        <f t="shared" si="792"/>
        <v>2022-10-31</v>
      </c>
      <c r="D50700">
        <f>HOUR($B50700)</f>
        <v>11</v>
      </c>
      <c r="E50700">
        <v>16.7</v>
      </c>
    </row>
    <row r="50701" spans="1:5">
      <c r="A50701" t="s">
        <v>5</v>
      </c>
      <c r="B50701" s="1">
        <v>44865.5</v>
      </c>
      <c r="C50701" t="str">
        <f t="shared" si="792"/>
        <v>2022-10-31</v>
      </c>
      <c r="D50701">
        <f>HOUR($B50701)</f>
        <v>12</v>
      </c>
      <c r="E50701">
        <v>17.899999999999999</v>
      </c>
    </row>
    <row r="50702" spans="1:5">
      <c r="A50702" t="s">
        <v>5</v>
      </c>
      <c r="B50702" s="1">
        <v>44865.541666666664</v>
      </c>
      <c r="C50702" t="str">
        <f t="shared" si="792"/>
        <v>2022-10-31</v>
      </c>
      <c r="D50702">
        <f>HOUR($B50702)</f>
        <v>13</v>
      </c>
      <c r="E50702">
        <v>18.600000000000001</v>
      </c>
    </row>
    <row r="50703" spans="1:5">
      <c r="A50703" t="s">
        <v>5</v>
      </c>
      <c r="B50703" s="1">
        <v>44865.583333333336</v>
      </c>
      <c r="C50703" t="str">
        <f t="shared" si="792"/>
        <v>2022-10-31</v>
      </c>
      <c r="D50703">
        <f>HOUR($B50703)</f>
        <v>14</v>
      </c>
      <c r="E50703">
        <v>19.7</v>
      </c>
    </row>
    <row r="50704" spans="1:5">
      <c r="A50704" t="s">
        <v>5</v>
      </c>
      <c r="B50704" s="1">
        <v>44865.625</v>
      </c>
      <c r="C50704" t="str">
        <f t="shared" si="792"/>
        <v>2022-10-31</v>
      </c>
      <c r="D50704">
        <f>HOUR($B50704)</f>
        <v>15</v>
      </c>
      <c r="E50704">
        <v>18.600000000000001</v>
      </c>
    </row>
    <row r="50705" spans="1:5">
      <c r="A50705" t="s">
        <v>5</v>
      </c>
      <c r="B50705" s="1">
        <v>44865.666666666664</v>
      </c>
      <c r="C50705" t="str">
        <f t="shared" si="792"/>
        <v>2022-10-31</v>
      </c>
      <c r="D50705">
        <f>HOUR($B50705)</f>
        <v>16</v>
      </c>
      <c r="E50705">
        <v>18.399999999999999</v>
      </c>
    </row>
    <row r="50706" spans="1:5">
      <c r="A50706" t="s">
        <v>5</v>
      </c>
      <c r="B50706" s="1">
        <v>44865.708333333336</v>
      </c>
      <c r="C50706" t="str">
        <f t="shared" si="792"/>
        <v>2022-10-31</v>
      </c>
      <c r="D50706">
        <f>HOUR($B50706)</f>
        <v>17</v>
      </c>
      <c r="E50706">
        <v>18.100000000000001</v>
      </c>
    </row>
    <row r="50707" spans="1:5">
      <c r="A50707" t="s">
        <v>5</v>
      </c>
      <c r="B50707" s="1">
        <v>44865.75</v>
      </c>
      <c r="C50707" t="str">
        <f t="shared" si="792"/>
        <v>2022-10-31</v>
      </c>
      <c r="D50707">
        <f>HOUR($B50707)</f>
        <v>18</v>
      </c>
      <c r="E50707">
        <v>15.5</v>
      </c>
    </row>
    <row r="50708" spans="1:5">
      <c r="A50708" t="s">
        <v>5</v>
      </c>
      <c r="B50708" s="1">
        <v>44865.791666666664</v>
      </c>
      <c r="C50708" t="str">
        <f t="shared" si="792"/>
        <v>2022-10-31</v>
      </c>
      <c r="D50708">
        <f>HOUR($B50708)</f>
        <v>19</v>
      </c>
      <c r="E50708">
        <v>13.9</v>
      </c>
    </row>
    <row r="50709" spans="1:5">
      <c r="A50709" t="s">
        <v>5</v>
      </c>
      <c r="B50709" s="1">
        <v>44865.833333333336</v>
      </c>
      <c r="C50709" t="str">
        <f t="shared" si="792"/>
        <v>2022-10-31</v>
      </c>
      <c r="D50709">
        <f>HOUR($B50709)</f>
        <v>20</v>
      </c>
      <c r="E50709">
        <v>11.3</v>
      </c>
    </row>
    <row r="50710" spans="1:5">
      <c r="A50710" t="s">
        <v>5</v>
      </c>
      <c r="B50710" s="1">
        <v>44865.875</v>
      </c>
      <c r="C50710" t="str">
        <f t="shared" si="792"/>
        <v>2022-10-31</v>
      </c>
      <c r="D50710">
        <f>HOUR($B50710)</f>
        <v>21</v>
      </c>
      <c r="E50710">
        <v>10.4</v>
      </c>
    </row>
    <row r="50711" spans="1:5">
      <c r="A50711" t="s">
        <v>5</v>
      </c>
      <c r="B50711" s="1">
        <v>44865.916666666664</v>
      </c>
      <c r="C50711" t="str">
        <f t="shared" si="792"/>
        <v>2022-10-31</v>
      </c>
      <c r="D50711">
        <f>HOUR($B50711)</f>
        <v>22</v>
      </c>
      <c r="E50711">
        <v>8.8000000000000007</v>
      </c>
    </row>
    <row r="50712" spans="1:5">
      <c r="A50712" t="s">
        <v>5</v>
      </c>
      <c r="B50712" s="1">
        <v>44865.958333333336</v>
      </c>
      <c r="C50712" t="str">
        <f t="shared" si="792"/>
        <v>2022-10-31</v>
      </c>
      <c r="D50712">
        <f>HOUR($B50712)</f>
        <v>23</v>
      </c>
      <c r="E50712">
        <v>8.6</v>
      </c>
    </row>
    <row r="50713" spans="1:5">
      <c r="A50713" t="s">
        <v>5</v>
      </c>
      <c r="B50713" s="1">
        <v>44866</v>
      </c>
      <c r="C50713" t="str">
        <f t="shared" si="792"/>
        <v>2022-11-01</v>
      </c>
      <c r="D50713">
        <f>HOUR($B50713)</f>
        <v>0</v>
      </c>
      <c r="E50713">
        <v>7.5</v>
      </c>
    </row>
    <row r="50714" spans="1:5">
      <c r="A50714" t="s">
        <v>5</v>
      </c>
      <c r="B50714" s="1">
        <v>44866.041666666664</v>
      </c>
      <c r="C50714" t="str">
        <f t="shared" si="792"/>
        <v>2022-11-01</v>
      </c>
      <c r="D50714">
        <f>HOUR($B50714)</f>
        <v>1</v>
      </c>
      <c r="E50714">
        <v>7.9</v>
      </c>
    </row>
    <row r="50715" spans="1:5">
      <c r="A50715" t="s">
        <v>5</v>
      </c>
      <c r="B50715" s="1">
        <v>44866.083333333336</v>
      </c>
      <c r="C50715" t="str">
        <f t="shared" si="792"/>
        <v>2022-11-01</v>
      </c>
      <c r="D50715">
        <f>HOUR($B50715)</f>
        <v>2</v>
      </c>
      <c r="E50715">
        <v>8.1</v>
      </c>
    </row>
    <row r="50716" spans="1:5">
      <c r="A50716" t="s">
        <v>5</v>
      </c>
      <c r="B50716" s="1">
        <v>44866.125</v>
      </c>
      <c r="C50716" t="str">
        <f t="shared" si="792"/>
        <v>2022-11-01</v>
      </c>
      <c r="D50716">
        <f>HOUR($B50716)</f>
        <v>3</v>
      </c>
      <c r="E50716">
        <v>7.5</v>
      </c>
    </row>
    <row r="50717" spans="1:5">
      <c r="A50717" t="s">
        <v>5</v>
      </c>
      <c r="B50717" s="1">
        <v>44866.166666666664</v>
      </c>
      <c r="C50717" t="str">
        <f t="shared" si="792"/>
        <v>2022-11-01</v>
      </c>
      <c r="D50717">
        <f>HOUR($B50717)</f>
        <v>4</v>
      </c>
      <c r="E50717">
        <v>7.4</v>
      </c>
    </row>
    <row r="50718" spans="1:5">
      <c r="A50718" t="s">
        <v>5</v>
      </c>
      <c r="B50718" s="1">
        <v>44866.208333333336</v>
      </c>
      <c r="C50718" t="str">
        <f t="shared" si="792"/>
        <v>2022-11-01</v>
      </c>
      <c r="D50718">
        <f>HOUR($B50718)</f>
        <v>5</v>
      </c>
      <c r="E50718">
        <v>6</v>
      </c>
    </row>
    <row r="50719" spans="1:5">
      <c r="A50719" t="s">
        <v>5</v>
      </c>
      <c r="B50719" s="1">
        <v>44866.25</v>
      </c>
      <c r="C50719" t="str">
        <f t="shared" si="792"/>
        <v>2022-11-01</v>
      </c>
      <c r="D50719">
        <f>HOUR($B50719)</f>
        <v>6</v>
      </c>
      <c r="E50719">
        <v>6.5</v>
      </c>
    </row>
    <row r="50720" spans="1:5">
      <c r="A50720" t="s">
        <v>5</v>
      </c>
      <c r="B50720" s="1">
        <v>44866.291666666664</v>
      </c>
      <c r="C50720" t="str">
        <f t="shared" si="792"/>
        <v>2022-11-01</v>
      </c>
      <c r="D50720">
        <f>HOUR($B50720)</f>
        <v>7</v>
      </c>
      <c r="E50720">
        <v>6</v>
      </c>
    </row>
    <row r="50721" spans="1:5">
      <c r="A50721" t="s">
        <v>5</v>
      </c>
      <c r="B50721" s="1">
        <v>44866.333333333336</v>
      </c>
      <c r="C50721" t="str">
        <f t="shared" si="792"/>
        <v>2022-11-01</v>
      </c>
      <c r="D50721">
        <f>HOUR($B50721)</f>
        <v>8</v>
      </c>
      <c r="E50721">
        <v>7.6</v>
      </c>
    </row>
    <row r="50722" spans="1:5">
      <c r="A50722" t="s">
        <v>5</v>
      </c>
      <c r="B50722" s="1">
        <v>44866.375</v>
      </c>
      <c r="C50722" t="str">
        <f t="shared" si="792"/>
        <v>2022-11-01</v>
      </c>
      <c r="D50722">
        <f>HOUR($B50722)</f>
        <v>9</v>
      </c>
      <c r="E50722">
        <v>9</v>
      </c>
    </row>
    <row r="50723" spans="1:5">
      <c r="A50723" t="s">
        <v>5</v>
      </c>
      <c r="B50723" s="1">
        <v>44866.416666666664</v>
      </c>
      <c r="C50723" t="str">
        <f t="shared" si="792"/>
        <v>2022-11-01</v>
      </c>
      <c r="D50723">
        <f>HOUR($B50723)</f>
        <v>10</v>
      </c>
      <c r="E50723">
        <v>11.4</v>
      </c>
    </row>
    <row r="50724" spans="1:5">
      <c r="A50724" t="s">
        <v>5</v>
      </c>
      <c r="B50724" s="1">
        <v>44866.458333333336</v>
      </c>
      <c r="C50724" t="str">
        <f t="shared" si="792"/>
        <v>2022-11-01</v>
      </c>
      <c r="D50724">
        <f>HOUR($B50724)</f>
        <v>11</v>
      </c>
      <c r="E50724">
        <v>14.6</v>
      </c>
    </row>
    <row r="50725" spans="1:5">
      <c r="A50725" t="s">
        <v>5</v>
      </c>
      <c r="B50725" s="1">
        <v>44866.5</v>
      </c>
      <c r="C50725" t="str">
        <f t="shared" si="792"/>
        <v>2022-11-01</v>
      </c>
      <c r="D50725">
        <f>HOUR($B50725)</f>
        <v>12</v>
      </c>
      <c r="E50725">
        <v>15.8</v>
      </c>
    </row>
    <row r="50726" spans="1:5">
      <c r="A50726" t="s">
        <v>5</v>
      </c>
      <c r="B50726" s="1">
        <v>44866.541666666664</v>
      </c>
      <c r="C50726" t="str">
        <f t="shared" si="792"/>
        <v>2022-11-01</v>
      </c>
      <c r="D50726">
        <f>HOUR($B50726)</f>
        <v>13</v>
      </c>
      <c r="E50726">
        <v>17.100000000000001</v>
      </c>
    </row>
    <row r="50727" spans="1:5">
      <c r="A50727" t="s">
        <v>5</v>
      </c>
      <c r="B50727" s="1">
        <v>44866.583333333336</v>
      </c>
      <c r="C50727" t="str">
        <f t="shared" si="792"/>
        <v>2022-11-01</v>
      </c>
      <c r="D50727">
        <f>HOUR($B50727)</f>
        <v>14</v>
      </c>
      <c r="E50727">
        <v>17.5</v>
      </c>
    </row>
    <row r="50728" spans="1:5">
      <c r="A50728" t="s">
        <v>5</v>
      </c>
      <c r="B50728" s="1">
        <v>44866.625</v>
      </c>
      <c r="C50728" t="str">
        <f t="shared" si="792"/>
        <v>2022-11-01</v>
      </c>
      <c r="D50728">
        <f>HOUR($B50728)</f>
        <v>15</v>
      </c>
      <c r="E50728">
        <v>18.2</v>
      </c>
    </row>
    <row r="50729" spans="1:5">
      <c r="A50729" t="s">
        <v>5</v>
      </c>
      <c r="B50729" s="1">
        <v>44866.666666666664</v>
      </c>
      <c r="C50729" t="str">
        <f t="shared" si="792"/>
        <v>2022-11-01</v>
      </c>
      <c r="D50729">
        <f>HOUR($B50729)</f>
        <v>16</v>
      </c>
      <c r="E50729">
        <v>16.7</v>
      </c>
    </row>
    <row r="50730" spans="1:5">
      <c r="A50730" t="s">
        <v>5</v>
      </c>
      <c r="B50730" s="1">
        <v>44866.708333333336</v>
      </c>
      <c r="C50730" t="str">
        <f t="shared" si="792"/>
        <v>2022-11-01</v>
      </c>
      <c r="D50730">
        <f>HOUR($B50730)</f>
        <v>17</v>
      </c>
      <c r="E50730">
        <v>15.8</v>
      </c>
    </row>
    <row r="50731" spans="1:5">
      <c r="A50731" t="s">
        <v>5</v>
      </c>
      <c r="B50731" s="1">
        <v>44866.75</v>
      </c>
      <c r="C50731" t="str">
        <f t="shared" si="792"/>
        <v>2022-11-01</v>
      </c>
      <c r="D50731">
        <f>HOUR($B50731)</f>
        <v>18</v>
      </c>
      <c r="E50731">
        <v>14.3</v>
      </c>
    </row>
    <row r="50732" spans="1:5">
      <c r="A50732" t="s">
        <v>5</v>
      </c>
      <c r="B50732" s="1">
        <v>44866.791666666664</v>
      </c>
      <c r="C50732" t="str">
        <f t="shared" si="792"/>
        <v>2022-11-01</v>
      </c>
      <c r="D50732">
        <f>HOUR($B50732)</f>
        <v>19</v>
      </c>
      <c r="E50732">
        <v>13.1</v>
      </c>
    </row>
    <row r="50733" spans="1:5">
      <c r="A50733" t="s">
        <v>5</v>
      </c>
      <c r="B50733" s="1">
        <v>44866.833333333336</v>
      </c>
      <c r="C50733" t="str">
        <f t="shared" si="792"/>
        <v>2022-11-01</v>
      </c>
      <c r="D50733">
        <f>HOUR($B50733)</f>
        <v>20</v>
      </c>
      <c r="E50733">
        <v>10.199999999999999</v>
      </c>
    </row>
    <row r="50734" spans="1:5">
      <c r="A50734" t="s">
        <v>5</v>
      </c>
      <c r="B50734" s="1">
        <v>44866.875</v>
      </c>
      <c r="C50734" t="str">
        <f t="shared" si="792"/>
        <v>2022-11-01</v>
      </c>
      <c r="D50734">
        <f>HOUR($B50734)</f>
        <v>21</v>
      </c>
      <c r="E50734">
        <v>9.3000000000000007</v>
      </c>
    </row>
    <row r="50735" spans="1:5">
      <c r="A50735" t="s">
        <v>5</v>
      </c>
      <c r="B50735" s="1">
        <v>44866.916666666664</v>
      </c>
      <c r="C50735" t="str">
        <f t="shared" si="792"/>
        <v>2022-11-01</v>
      </c>
      <c r="D50735">
        <f>HOUR($B50735)</f>
        <v>22</v>
      </c>
      <c r="E50735">
        <v>7</v>
      </c>
    </row>
    <row r="50736" spans="1:5">
      <c r="A50736" t="s">
        <v>5</v>
      </c>
      <c r="B50736" s="1">
        <v>44866.958333333336</v>
      </c>
      <c r="C50736" t="str">
        <f t="shared" si="792"/>
        <v>2022-11-01</v>
      </c>
      <c r="D50736">
        <f>HOUR($B50736)</f>
        <v>23</v>
      </c>
      <c r="E50736">
        <v>6.1</v>
      </c>
    </row>
    <row r="50737" spans="1:5">
      <c r="A50737" t="s">
        <v>5</v>
      </c>
      <c r="B50737" s="1">
        <v>44867</v>
      </c>
      <c r="C50737" t="str">
        <f t="shared" si="792"/>
        <v>2022-11-02</v>
      </c>
      <c r="D50737">
        <f>HOUR($B50737)</f>
        <v>0</v>
      </c>
      <c r="E50737">
        <v>5.5</v>
      </c>
    </row>
    <row r="50738" spans="1:5">
      <c r="A50738" t="s">
        <v>5</v>
      </c>
      <c r="B50738" s="1">
        <v>44867.041666666664</v>
      </c>
      <c r="C50738" t="str">
        <f t="shared" si="792"/>
        <v>2022-11-02</v>
      </c>
      <c r="D50738">
        <f>HOUR($B50738)</f>
        <v>1</v>
      </c>
      <c r="E50738">
        <v>4.3</v>
      </c>
    </row>
    <row r="50739" spans="1:5">
      <c r="A50739" t="s">
        <v>5</v>
      </c>
      <c r="B50739" s="1">
        <v>44867.083333333336</v>
      </c>
      <c r="C50739" t="str">
        <f t="shared" si="792"/>
        <v>2022-11-02</v>
      </c>
      <c r="D50739">
        <f>HOUR($B50739)</f>
        <v>2</v>
      </c>
      <c r="E50739">
        <v>3.1</v>
      </c>
    </row>
    <row r="50740" spans="1:5">
      <c r="A50740" t="s">
        <v>5</v>
      </c>
      <c r="B50740" s="1">
        <v>44867.125</v>
      </c>
      <c r="C50740" t="str">
        <f t="shared" si="792"/>
        <v>2022-11-02</v>
      </c>
      <c r="D50740">
        <f>HOUR($B50740)</f>
        <v>3</v>
      </c>
      <c r="E50740">
        <v>2.5</v>
      </c>
    </row>
    <row r="50741" spans="1:5">
      <c r="A50741" t="s">
        <v>5</v>
      </c>
      <c r="B50741" s="1">
        <v>44867.166666666664</v>
      </c>
      <c r="C50741" t="str">
        <f t="shared" si="792"/>
        <v>2022-11-02</v>
      </c>
      <c r="D50741">
        <f>HOUR($B50741)</f>
        <v>4</v>
      </c>
      <c r="E50741">
        <v>1.4</v>
      </c>
    </row>
    <row r="50742" spans="1:5">
      <c r="A50742" t="s">
        <v>5</v>
      </c>
      <c r="B50742" s="1">
        <v>44867.208333333336</v>
      </c>
      <c r="C50742" t="str">
        <f t="shared" si="792"/>
        <v>2022-11-02</v>
      </c>
      <c r="D50742">
        <f>HOUR($B50742)</f>
        <v>5</v>
      </c>
      <c r="E50742">
        <v>0.9</v>
      </c>
    </row>
    <row r="50743" spans="1:5">
      <c r="A50743" t="s">
        <v>5</v>
      </c>
      <c r="B50743" s="1">
        <v>44867.25</v>
      </c>
      <c r="C50743" t="str">
        <f t="shared" si="792"/>
        <v>2022-11-02</v>
      </c>
      <c r="D50743">
        <f>HOUR($B50743)</f>
        <v>6</v>
      </c>
      <c r="E50743">
        <v>0.7</v>
      </c>
    </row>
    <row r="50744" spans="1:5">
      <c r="A50744" t="s">
        <v>5</v>
      </c>
      <c r="B50744" s="1">
        <v>44867.291666666664</v>
      </c>
      <c r="C50744" t="str">
        <f t="shared" si="792"/>
        <v>2022-11-02</v>
      </c>
      <c r="D50744">
        <f>HOUR($B50744)</f>
        <v>7</v>
      </c>
      <c r="E50744">
        <v>0.6</v>
      </c>
    </row>
    <row r="50745" spans="1:5">
      <c r="A50745" t="s">
        <v>5</v>
      </c>
      <c r="B50745" s="1">
        <v>44867.333333333336</v>
      </c>
      <c r="C50745" t="str">
        <f t="shared" si="792"/>
        <v>2022-11-02</v>
      </c>
      <c r="D50745">
        <f>HOUR($B50745)</f>
        <v>8</v>
      </c>
      <c r="E50745">
        <v>2.6</v>
      </c>
    </row>
    <row r="50746" spans="1:5">
      <c r="A50746" t="s">
        <v>5</v>
      </c>
      <c r="B50746" s="1">
        <v>44867.375</v>
      </c>
      <c r="C50746" t="str">
        <f t="shared" si="792"/>
        <v>2022-11-02</v>
      </c>
      <c r="D50746">
        <f>HOUR($B50746)</f>
        <v>9</v>
      </c>
      <c r="E50746">
        <v>5.3</v>
      </c>
    </row>
    <row r="50747" spans="1:5">
      <c r="A50747" t="s">
        <v>5</v>
      </c>
      <c r="B50747" s="1">
        <v>44867.416666666664</v>
      </c>
      <c r="C50747" t="str">
        <f t="shared" si="792"/>
        <v>2022-11-02</v>
      </c>
      <c r="D50747">
        <f>HOUR($B50747)</f>
        <v>10</v>
      </c>
      <c r="E50747">
        <v>8.8000000000000007</v>
      </c>
    </row>
    <row r="50748" spans="1:5">
      <c r="A50748" t="s">
        <v>5</v>
      </c>
      <c r="B50748" s="1">
        <v>44867.458333333336</v>
      </c>
      <c r="C50748" t="str">
        <f t="shared" si="792"/>
        <v>2022-11-02</v>
      </c>
      <c r="D50748">
        <f>HOUR($B50748)</f>
        <v>11</v>
      </c>
      <c r="E50748">
        <v>12.1</v>
      </c>
    </row>
    <row r="50749" spans="1:5">
      <c r="A50749" t="s">
        <v>5</v>
      </c>
      <c r="B50749" s="1">
        <v>44867.5</v>
      </c>
      <c r="C50749" t="str">
        <f t="shared" si="792"/>
        <v>2022-11-02</v>
      </c>
      <c r="D50749">
        <f>HOUR($B50749)</f>
        <v>12</v>
      </c>
      <c r="E50749">
        <v>14.5</v>
      </c>
    </row>
    <row r="50750" spans="1:5">
      <c r="A50750" t="s">
        <v>5</v>
      </c>
      <c r="B50750" s="1">
        <v>44867.541666666664</v>
      </c>
      <c r="C50750" t="str">
        <f t="shared" si="792"/>
        <v>2022-11-02</v>
      </c>
      <c r="D50750">
        <f>HOUR($B50750)</f>
        <v>13</v>
      </c>
      <c r="E50750">
        <v>15.9</v>
      </c>
    </row>
    <row r="50751" spans="1:5">
      <c r="A50751" t="s">
        <v>5</v>
      </c>
      <c r="B50751" s="1">
        <v>44867.583333333336</v>
      </c>
      <c r="C50751" t="str">
        <f t="shared" si="792"/>
        <v>2022-11-02</v>
      </c>
      <c r="D50751">
        <f>HOUR($B50751)</f>
        <v>14</v>
      </c>
      <c r="E50751">
        <v>17.399999999999999</v>
      </c>
    </row>
    <row r="50752" spans="1:5">
      <c r="A50752" t="s">
        <v>5</v>
      </c>
      <c r="B50752" s="1">
        <v>44867.625</v>
      </c>
      <c r="C50752" t="str">
        <f t="shared" si="792"/>
        <v>2022-11-02</v>
      </c>
      <c r="D50752">
        <f>HOUR($B50752)</f>
        <v>15</v>
      </c>
      <c r="E50752">
        <v>18.600000000000001</v>
      </c>
    </row>
    <row r="50753" spans="1:5">
      <c r="A50753" t="s">
        <v>5</v>
      </c>
      <c r="B50753" s="1">
        <v>44867.666666666664</v>
      </c>
      <c r="C50753" t="str">
        <f t="shared" si="792"/>
        <v>2022-11-02</v>
      </c>
      <c r="D50753">
        <f>HOUR($B50753)</f>
        <v>16</v>
      </c>
      <c r="E50753">
        <v>17.100000000000001</v>
      </c>
    </row>
    <row r="50754" spans="1:5">
      <c r="A50754" t="s">
        <v>5</v>
      </c>
      <c r="B50754" s="1">
        <v>44867.708333333336</v>
      </c>
      <c r="C50754" t="str">
        <f t="shared" si="792"/>
        <v>2022-11-02</v>
      </c>
      <c r="D50754">
        <f>HOUR($B50754)</f>
        <v>17</v>
      </c>
      <c r="E50754">
        <v>15.7</v>
      </c>
    </row>
    <row r="50755" spans="1:5">
      <c r="A50755" t="s">
        <v>5</v>
      </c>
      <c r="B50755" s="1">
        <v>44867.75</v>
      </c>
      <c r="C50755" t="str">
        <f t="shared" ref="C50755:C50818" si="793">YEAR($B50755) &amp; TEXT(MONTH($B50755), "-00") &amp; TEXT(DAY($B50755), "-00")</f>
        <v>2022-11-02</v>
      </c>
      <c r="D50755">
        <f>HOUR($B50755)</f>
        <v>18</v>
      </c>
      <c r="E50755">
        <v>13.2</v>
      </c>
    </row>
    <row r="50756" spans="1:5">
      <c r="A50756" t="s">
        <v>5</v>
      </c>
      <c r="B50756" s="1">
        <v>44867.791666666664</v>
      </c>
      <c r="C50756" t="str">
        <f t="shared" si="793"/>
        <v>2022-11-02</v>
      </c>
      <c r="D50756">
        <f>HOUR($B50756)</f>
        <v>19</v>
      </c>
      <c r="E50756">
        <v>11.5</v>
      </c>
    </row>
    <row r="50757" spans="1:5">
      <c r="A50757" t="s">
        <v>5</v>
      </c>
      <c r="B50757" s="1">
        <v>44867.833333333336</v>
      </c>
      <c r="C50757" t="str">
        <f t="shared" si="793"/>
        <v>2022-11-02</v>
      </c>
      <c r="D50757">
        <f>HOUR($B50757)</f>
        <v>20</v>
      </c>
      <c r="E50757">
        <v>9.6999999999999993</v>
      </c>
    </row>
    <row r="50758" spans="1:5">
      <c r="A50758" t="s">
        <v>5</v>
      </c>
      <c r="B50758" s="1">
        <v>44867.875</v>
      </c>
      <c r="C50758" t="str">
        <f t="shared" si="793"/>
        <v>2022-11-02</v>
      </c>
      <c r="D50758">
        <f>HOUR($B50758)</f>
        <v>21</v>
      </c>
      <c r="E50758">
        <v>7.1</v>
      </c>
    </row>
    <row r="50759" spans="1:5">
      <c r="A50759" t="s">
        <v>5</v>
      </c>
      <c r="B50759" s="1">
        <v>44867.916666666664</v>
      </c>
      <c r="C50759" t="str">
        <f t="shared" si="793"/>
        <v>2022-11-02</v>
      </c>
      <c r="D50759">
        <f>HOUR($B50759)</f>
        <v>22</v>
      </c>
      <c r="E50759">
        <v>5.4</v>
      </c>
    </row>
    <row r="50760" spans="1:5">
      <c r="A50760" t="s">
        <v>5</v>
      </c>
      <c r="B50760" s="1">
        <v>44867.958333333336</v>
      </c>
      <c r="C50760" t="str">
        <f t="shared" si="793"/>
        <v>2022-11-02</v>
      </c>
      <c r="D50760">
        <f>HOUR($B50760)</f>
        <v>23</v>
      </c>
      <c r="E50760">
        <v>4.3</v>
      </c>
    </row>
    <row r="50761" spans="1:5">
      <c r="A50761" t="s">
        <v>5</v>
      </c>
      <c r="B50761" s="1">
        <v>44868</v>
      </c>
      <c r="C50761" t="str">
        <f t="shared" si="793"/>
        <v>2022-11-03</v>
      </c>
      <c r="D50761">
        <f>HOUR($B50761)</f>
        <v>0</v>
      </c>
      <c r="E50761">
        <v>4.3</v>
      </c>
    </row>
    <row r="50762" spans="1:5">
      <c r="A50762" t="s">
        <v>5</v>
      </c>
      <c r="B50762" s="1">
        <v>44868.041666666664</v>
      </c>
      <c r="C50762" t="str">
        <f t="shared" si="793"/>
        <v>2022-11-03</v>
      </c>
      <c r="D50762">
        <f>HOUR($B50762)</f>
        <v>1</v>
      </c>
      <c r="E50762">
        <v>4.2</v>
      </c>
    </row>
    <row r="50763" spans="1:5">
      <c r="A50763" t="s">
        <v>5</v>
      </c>
      <c r="B50763" s="1">
        <v>44868.083333333336</v>
      </c>
      <c r="C50763" t="str">
        <f t="shared" si="793"/>
        <v>2022-11-03</v>
      </c>
      <c r="D50763">
        <f>HOUR($B50763)</f>
        <v>2</v>
      </c>
      <c r="E50763">
        <v>3.1</v>
      </c>
    </row>
    <row r="50764" spans="1:5">
      <c r="A50764" t="s">
        <v>5</v>
      </c>
      <c r="B50764" s="1">
        <v>44868.125</v>
      </c>
      <c r="C50764" t="str">
        <f t="shared" si="793"/>
        <v>2022-11-03</v>
      </c>
      <c r="D50764">
        <f>HOUR($B50764)</f>
        <v>3</v>
      </c>
      <c r="E50764">
        <v>2.7</v>
      </c>
    </row>
    <row r="50765" spans="1:5">
      <c r="A50765" t="s">
        <v>5</v>
      </c>
      <c r="B50765" s="1">
        <v>44868.166666666664</v>
      </c>
      <c r="C50765" t="str">
        <f t="shared" si="793"/>
        <v>2022-11-03</v>
      </c>
      <c r="D50765">
        <f>HOUR($B50765)</f>
        <v>4</v>
      </c>
      <c r="E50765">
        <v>3.7</v>
      </c>
    </row>
    <row r="50766" spans="1:5">
      <c r="A50766" t="s">
        <v>5</v>
      </c>
      <c r="B50766" s="1">
        <v>44868.208333333336</v>
      </c>
      <c r="C50766" t="str">
        <f t="shared" si="793"/>
        <v>2022-11-03</v>
      </c>
      <c r="D50766">
        <f>HOUR($B50766)</f>
        <v>5</v>
      </c>
      <c r="E50766">
        <v>2.9</v>
      </c>
    </row>
    <row r="50767" spans="1:5">
      <c r="A50767" t="s">
        <v>5</v>
      </c>
      <c r="B50767" s="1">
        <v>44868.25</v>
      </c>
      <c r="C50767" t="str">
        <f t="shared" si="793"/>
        <v>2022-11-03</v>
      </c>
      <c r="D50767">
        <f>HOUR($B50767)</f>
        <v>6</v>
      </c>
      <c r="E50767">
        <v>3.8</v>
      </c>
    </row>
    <row r="50768" spans="1:5">
      <c r="A50768" t="s">
        <v>5</v>
      </c>
      <c r="B50768" s="1">
        <v>44868.291666666664</v>
      </c>
      <c r="C50768" t="str">
        <f t="shared" si="793"/>
        <v>2022-11-03</v>
      </c>
      <c r="D50768">
        <f>HOUR($B50768)</f>
        <v>7</v>
      </c>
      <c r="E50768">
        <v>4.3</v>
      </c>
    </row>
    <row r="50769" spans="1:5">
      <c r="A50769" t="s">
        <v>5</v>
      </c>
      <c r="B50769" s="1">
        <v>44868.333333333336</v>
      </c>
      <c r="C50769" t="str">
        <f t="shared" si="793"/>
        <v>2022-11-03</v>
      </c>
      <c r="D50769">
        <f>HOUR($B50769)</f>
        <v>8</v>
      </c>
      <c r="E50769">
        <v>4.9000000000000004</v>
      </c>
    </row>
    <row r="50770" spans="1:5">
      <c r="A50770" t="s">
        <v>5</v>
      </c>
      <c r="B50770" s="1">
        <v>44868.375</v>
      </c>
      <c r="C50770" t="str">
        <f t="shared" si="793"/>
        <v>2022-11-03</v>
      </c>
      <c r="D50770">
        <f>HOUR($B50770)</f>
        <v>9</v>
      </c>
      <c r="E50770">
        <v>5.9</v>
      </c>
    </row>
    <row r="50771" spans="1:5">
      <c r="A50771" t="s">
        <v>5</v>
      </c>
      <c r="B50771" s="1">
        <v>44868.416666666664</v>
      </c>
      <c r="C50771" t="str">
        <f t="shared" si="793"/>
        <v>2022-11-03</v>
      </c>
      <c r="D50771">
        <f>HOUR($B50771)</f>
        <v>10</v>
      </c>
      <c r="E50771">
        <v>7.6</v>
      </c>
    </row>
    <row r="50772" spans="1:5">
      <c r="A50772" t="s">
        <v>5</v>
      </c>
      <c r="B50772" s="1">
        <v>44868.458333333336</v>
      </c>
      <c r="C50772" t="str">
        <f t="shared" si="793"/>
        <v>2022-11-03</v>
      </c>
      <c r="D50772">
        <f>HOUR($B50772)</f>
        <v>11</v>
      </c>
      <c r="E50772">
        <v>9.8000000000000007</v>
      </c>
    </row>
    <row r="50773" spans="1:5">
      <c r="A50773" t="s">
        <v>5</v>
      </c>
      <c r="B50773" s="1">
        <v>44868.5</v>
      </c>
      <c r="C50773" t="str">
        <f t="shared" si="793"/>
        <v>2022-11-03</v>
      </c>
      <c r="D50773">
        <f>HOUR($B50773)</f>
        <v>12</v>
      </c>
      <c r="E50773">
        <v>13</v>
      </c>
    </row>
    <row r="50774" spans="1:5">
      <c r="A50774" t="s">
        <v>5</v>
      </c>
      <c r="B50774" s="1">
        <v>44868.541666666664</v>
      </c>
      <c r="C50774" t="str">
        <f t="shared" si="793"/>
        <v>2022-11-03</v>
      </c>
      <c r="D50774">
        <f>HOUR($B50774)</f>
        <v>13</v>
      </c>
      <c r="E50774">
        <v>12.2</v>
      </c>
    </row>
    <row r="50775" spans="1:5">
      <c r="A50775" t="s">
        <v>5</v>
      </c>
      <c r="B50775" s="1">
        <v>44868.583333333336</v>
      </c>
      <c r="C50775" t="str">
        <f t="shared" si="793"/>
        <v>2022-11-03</v>
      </c>
      <c r="D50775">
        <f>HOUR($B50775)</f>
        <v>14</v>
      </c>
      <c r="E50775">
        <v>12</v>
      </c>
    </row>
    <row r="50776" spans="1:5">
      <c r="A50776" t="s">
        <v>5</v>
      </c>
      <c r="B50776" s="1">
        <v>44868.625</v>
      </c>
      <c r="C50776" t="str">
        <f t="shared" si="793"/>
        <v>2022-11-03</v>
      </c>
      <c r="D50776">
        <f>HOUR($B50776)</f>
        <v>15</v>
      </c>
      <c r="E50776">
        <v>11.6</v>
      </c>
    </row>
    <row r="50777" spans="1:5">
      <c r="A50777" t="s">
        <v>5</v>
      </c>
      <c r="B50777" s="1">
        <v>44868.666666666664</v>
      </c>
      <c r="C50777" t="str">
        <f t="shared" si="793"/>
        <v>2022-11-03</v>
      </c>
      <c r="D50777">
        <f>HOUR($B50777)</f>
        <v>16</v>
      </c>
      <c r="E50777">
        <v>11.1</v>
      </c>
    </row>
    <row r="50778" spans="1:5">
      <c r="A50778" t="s">
        <v>5</v>
      </c>
      <c r="B50778" s="1">
        <v>44868.708333333336</v>
      </c>
      <c r="C50778" t="str">
        <f t="shared" si="793"/>
        <v>2022-11-03</v>
      </c>
      <c r="D50778">
        <f>HOUR($B50778)</f>
        <v>17</v>
      </c>
      <c r="E50778">
        <v>10.6</v>
      </c>
    </row>
    <row r="50779" spans="1:5">
      <c r="A50779" t="s">
        <v>5</v>
      </c>
      <c r="B50779" s="1">
        <v>44868.75</v>
      </c>
      <c r="C50779" t="str">
        <f t="shared" si="793"/>
        <v>2022-11-03</v>
      </c>
      <c r="D50779">
        <f>HOUR($B50779)</f>
        <v>18</v>
      </c>
      <c r="E50779">
        <v>9.4</v>
      </c>
    </row>
    <row r="50780" spans="1:5">
      <c r="A50780" t="s">
        <v>5</v>
      </c>
      <c r="B50780" s="1">
        <v>44868.791666666664</v>
      </c>
      <c r="C50780" t="str">
        <f t="shared" si="793"/>
        <v>2022-11-03</v>
      </c>
      <c r="D50780">
        <f>HOUR($B50780)</f>
        <v>19</v>
      </c>
      <c r="E50780">
        <v>8.6999999999999993</v>
      </c>
    </row>
    <row r="50781" spans="1:5">
      <c r="A50781" t="s">
        <v>5</v>
      </c>
      <c r="B50781" s="1">
        <v>44868.833333333336</v>
      </c>
      <c r="C50781" t="str">
        <f t="shared" si="793"/>
        <v>2022-11-03</v>
      </c>
      <c r="D50781">
        <f>HOUR($B50781)</f>
        <v>20</v>
      </c>
      <c r="E50781">
        <v>7.9</v>
      </c>
    </row>
    <row r="50782" spans="1:5">
      <c r="A50782" t="s">
        <v>5</v>
      </c>
      <c r="B50782" s="1">
        <v>44868.875</v>
      </c>
      <c r="C50782" t="str">
        <f t="shared" si="793"/>
        <v>2022-11-03</v>
      </c>
      <c r="D50782">
        <f>HOUR($B50782)</f>
        <v>21</v>
      </c>
      <c r="E50782">
        <v>6.9</v>
      </c>
    </row>
    <row r="50783" spans="1:5">
      <c r="A50783" t="s">
        <v>5</v>
      </c>
      <c r="B50783" s="1">
        <v>44868.916666666664</v>
      </c>
      <c r="C50783" t="str">
        <f t="shared" si="793"/>
        <v>2022-11-03</v>
      </c>
      <c r="D50783">
        <f>HOUR($B50783)</f>
        <v>22</v>
      </c>
      <c r="E50783">
        <v>6.2</v>
      </c>
    </row>
    <row r="50784" spans="1:5">
      <c r="A50784" t="s">
        <v>5</v>
      </c>
      <c r="B50784" s="1">
        <v>44868.958333333336</v>
      </c>
      <c r="C50784" t="str">
        <f t="shared" si="793"/>
        <v>2022-11-03</v>
      </c>
      <c r="D50784">
        <f>HOUR($B50784)</f>
        <v>23</v>
      </c>
      <c r="E50784">
        <v>5.7</v>
      </c>
    </row>
    <row r="50785" spans="1:5">
      <c r="A50785" t="s">
        <v>5</v>
      </c>
      <c r="B50785" s="1">
        <v>44869</v>
      </c>
      <c r="C50785" t="str">
        <f t="shared" si="793"/>
        <v>2022-11-04</v>
      </c>
      <c r="D50785">
        <f>HOUR($B50785)</f>
        <v>0</v>
      </c>
      <c r="E50785">
        <v>4.7</v>
      </c>
    </row>
    <row r="50786" spans="1:5">
      <c r="A50786" t="s">
        <v>5</v>
      </c>
      <c r="B50786" s="1">
        <v>44869.041666666664</v>
      </c>
      <c r="C50786" t="str">
        <f t="shared" si="793"/>
        <v>2022-11-04</v>
      </c>
      <c r="D50786">
        <f>HOUR($B50786)</f>
        <v>1</v>
      </c>
      <c r="E50786">
        <v>4.2</v>
      </c>
    </row>
    <row r="50787" spans="1:5">
      <c r="A50787" t="s">
        <v>5</v>
      </c>
      <c r="B50787" s="1">
        <v>44869.083333333336</v>
      </c>
      <c r="C50787" t="str">
        <f t="shared" si="793"/>
        <v>2022-11-04</v>
      </c>
      <c r="D50787">
        <f>HOUR($B50787)</f>
        <v>2</v>
      </c>
      <c r="E50787">
        <v>3.7</v>
      </c>
    </row>
    <row r="50788" spans="1:5">
      <c r="A50788" t="s">
        <v>5</v>
      </c>
      <c r="B50788" s="1">
        <v>44869.125</v>
      </c>
      <c r="C50788" t="str">
        <f t="shared" si="793"/>
        <v>2022-11-04</v>
      </c>
      <c r="D50788">
        <f>HOUR($B50788)</f>
        <v>3</v>
      </c>
      <c r="E50788">
        <v>0.1</v>
      </c>
    </row>
    <row r="50789" spans="1:5">
      <c r="A50789" t="s">
        <v>5</v>
      </c>
      <c r="B50789" s="1">
        <v>44869.166666666664</v>
      </c>
      <c r="C50789" t="str">
        <f t="shared" si="793"/>
        <v>2022-11-04</v>
      </c>
      <c r="D50789">
        <f>HOUR($B50789)</f>
        <v>4</v>
      </c>
      <c r="E50789">
        <v>-0.9</v>
      </c>
    </row>
    <row r="50790" spans="1:5">
      <c r="A50790" t="s">
        <v>5</v>
      </c>
      <c r="B50790" s="1">
        <v>44869.208333333336</v>
      </c>
      <c r="C50790" t="str">
        <f t="shared" si="793"/>
        <v>2022-11-04</v>
      </c>
      <c r="D50790">
        <f>HOUR($B50790)</f>
        <v>5</v>
      </c>
      <c r="E50790">
        <v>-1.7</v>
      </c>
    </row>
    <row r="50791" spans="1:5">
      <c r="A50791" t="s">
        <v>5</v>
      </c>
      <c r="B50791" s="1">
        <v>44869.25</v>
      </c>
      <c r="C50791" t="str">
        <f t="shared" si="793"/>
        <v>2022-11-04</v>
      </c>
      <c r="D50791">
        <f>HOUR($B50791)</f>
        <v>6</v>
      </c>
      <c r="E50791">
        <v>-2.6</v>
      </c>
    </row>
    <row r="50792" spans="1:5">
      <c r="A50792" t="s">
        <v>5</v>
      </c>
      <c r="B50792" s="1">
        <v>44869.291666666664</v>
      </c>
      <c r="C50792" t="str">
        <f t="shared" si="793"/>
        <v>2022-11-04</v>
      </c>
      <c r="D50792">
        <f>HOUR($B50792)</f>
        <v>7</v>
      </c>
      <c r="E50792">
        <v>-3.1</v>
      </c>
    </row>
    <row r="50793" spans="1:5">
      <c r="A50793" t="s">
        <v>5</v>
      </c>
      <c r="B50793" s="1">
        <v>44869.333333333336</v>
      </c>
      <c r="C50793" t="str">
        <f t="shared" si="793"/>
        <v>2022-11-04</v>
      </c>
      <c r="D50793">
        <f>HOUR($B50793)</f>
        <v>8</v>
      </c>
      <c r="E50793">
        <v>-0.3</v>
      </c>
    </row>
    <row r="50794" spans="1:5">
      <c r="A50794" t="s">
        <v>5</v>
      </c>
      <c r="B50794" s="1">
        <v>44869.375</v>
      </c>
      <c r="C50794" t="str">
        <f t="shared" si="793"/>
        <v>2022-11-04</v>
      </c>
      <c r="D50794">
        <f>HOUR($B50794)</f>
        <v>9</v>
      </c>
      <c r="E50794">
        <v>2</v>
      </c>
    </row>
    <row r="50795" spans="1:5">
      <c r="A50795" t="s">
        <v>5</v>
      </c>
      <c r="B50795" s="1">
        <v>44869.416666666664</v>
      </c>
      <c r="C50795" t="str">
        <f t="shared" si="793"/>
        <v>2022-11-04</v>
      </c>
      <c r="D50795">
        <f>HOUR($B50795)</f>
        <v>10</v>
      </c>
      <c r="E50795">
        <v>4.4000000000000004</v>
      </c>
    </row>
    <row r="50796" spans="1:5">
      <c r="A50796" t="s">
        <v>5</v>
      </c>
      <c r="B50796" s="1">
        <v>44869.458333333336</v>
      </c>
      <c r="C50796" t="str">
        <f t="shared" si="793"/>
        <v>2022-11-04</v>
      </c>
      <c r="D50796">
        <f>HOUR($B50796)</f>
        <v>11</v>
      </c>
      <c r="E50796">
        <v>6.3</v>
      </c>
    </row>
    <row r="50797" spans="1:5">
      <c r="A50797" t="s">
        <v>5</v>
      </c>
      <c r="B50797" s="1">
        <v>44869.5</v>
      </c>
      <c r="C50797" t="str">
        <f t="shared" si="793"/>
        <v>2022-11-04</v>
      </c>
      <c r="D50797">
        <f>HOUR($B50797)</f>
        <v>12</v>
      </c>
      <c r="E50797">
        <v>7</v>
      </c>
    </row>
    <row r="50798" spans="1:5">
      <c r="A50798" t="s">
        <v>5</v>
      </c>
      <c r="B50798" s="1">
        <v>44869.541666666664</v>
      </c>
      <c r="C50798" t="str">
        <f t="shared" si="793"/>
        <v>2022-11-04</v>
      </c>
      <c r="D50798">
        <f>HOUR($B50798)</f>
        <v>13</v>
      </c>
      <c r="E50798">
        <v>8.5</v>
      </c>
    </row>
    <row r="50799" spans="1:5">
      <c r="A50799" t="s">
        <v>5</v>
      </c>
      <c r="B50799" s="1">
        <v>44869.583333333336</v>
      </c>
      <c r="C50799" t="str">
        <f t="shared" si="793"/>
        <v>2022-11-04</v>
      </c>
      <c r="D50799">
        <f>HOUR($B50799)</f>
        <v>14</v>
      </c>
      <c r="E50799">
        <v>9</v>
      </c>
    </row>
    <row r="50800" spans="1:5">
      <c r="A50800" t="s">
        <v>5</v>
      </c>
      <c r="B50800" s="1">
        <v>44869.625</v>
      </c>
      <c r="C50800" t="str">
        <f t="shared" si="793"/>
        <v>2022-11-04</v>
      </c>
      <c r="D50800">
        <f>HOUR($B50800)</f>
        <v>15</v>
      </c>
      <c r="E50800">
        <v>9</v>
      </c>
    </row>
    <row r="50801" spans="1:5">
      <c r="A50801" t="s">
        <v>5</v>
      </c>
      <c r="B50801" s="1">
        <v>44869.666666666664</v>
      </c>
      <c r="C50801" t="str">
        <f t="shared" si="793"/>
        <v>2022-11-04</v>
      </c>
      <c r="D50801">
        <f>HOUR($B50801)</f>
        <v>16</v>
      </c>
      <c r="E50801">
        <v>9.4</v>
      </c>
    </row>
    <row r="50802" spans="1:5">
      <c r="A50802" t="s">
        <v>5</v>
      </c>
      <c r="B50802" s="1">
        <v>44869.708333333336</v>
      </c>
      <c r="C50802" t="str">
        <f t="shared" si="793"/>
        <v>2022-11-04</v>
      </c>
      <c r="D50802">
        <f>HOUR($B50802)</f>
        <v>17</v>
      </c>
      <c r="E50802">
        <v>8.1</v>
      </c>
    </row>
    <row r="50803" spans="1:5">
      <c r="A50803" t="s">
        <v>5</v>
      </c>
      <c r="B50803" s="1">
        <v>44869.75</v>
      </c>
      <c r="C50803" t="str">
        <f t="shared" si="793"/>
        <v>2022-11-04</v>
      </c>
      <c r="D50803">
        <f>HOUR($B50803)</f>
        <v>18</v>
      </c>
      <c r="E50803">
        <v>3.7</v>
      </c>
    </row>
    <row r="50804" spans="1:5">
      <c r="A50804" t="s">
        <v>5</v>
      </c>
      <c r="B50804" s="1">
        <v>44869.791666666664</v>
      </c>
      <c r="C50804" t="str">
        <f t="shared" si="793"/>
        <v>2022-11-04</v>
      </c>
      <c r="D50804">
        <f>HOUR($B50804)</f>
        <v>19</v>
      </c>
      <c r="E50804">
        <v>5.8</v>
      </c>
    </row>
    <row r="50805" spans="1:5">
      <c r="A50805" t="s">
        <v>5</v>
      </c>
      <c r="B50805" s="1">
        <v>44869.833333333336</v>
      </c>
      <c r="C50805" t="str">
        <f t="shared" si="793"/>
        <v>2022-11-04</v>
      </c>
      <c r="D50805">
        <f>HOUR($B50805)</f>
        <v>20</v>
      </c>
      <c r="E50805">
        <v>3.3</v>
      </c>
    </row>
    <row r="50806" spans="1:5">
      <c r="A50806" t="s">
        <v>5</v>
      </c>
      <c r="B50806" s="1">
        <v>44869.875</v>
      </c>
      <c r="C50806" t="str">
        <f t="shared" si="793"/>
        <v>2022-11-04</v>
      </c>
      <c r="D50806">
        <f>HOUR($B50806)</f>
        <v>21</v>
      </c>
      <c r="E50806">
        <v>2.2000000000000002</v>
      </c>
    </row>
    <row r="50807" spans="1:5">
      <c r="A50807" t="s">
        <v>5</v>
      </c>
      <c r="B50807" s="1">
        <v>44869.916666666664</v>
      </c>
      <c r="C50807" t="str">
        <f t="shared" si="793"/>
        <v>2022-11-04</v>
      </c>
      <c r="D50807">
        <f>HOUR($B50807)</f>
        <v>22</v>
      </c>
      <c r="E50807">
        <v>0.4</v>
      </c>
    </row>
    <row r="50808" spans="1:5">
      <c r="A50808" t="s">
        <v>5</v>
      </c>
      <c r="B50808" s="1">
        <v>44869.958333333336</v>
      </c>
      <c r="C50808" t="str">
        <f t="shared" si="793"/>
        <v>2022-11-04</v>
      </c>
      <c r="D50808">
        <f>HOUR($B50808)</f>
        <v>23</v>
      </c>
      <c r="E50808">
        <v>0.3</v>
      </c>
    </row>
    <row r="50809" spans="1:5">
      <c r="A50809" t="s">
        <v>5</v>
      </c>
      <c r="B50809" s="1">
        <v>44870</v>
      </c>
      <c r="C50809" t="str">
        <f t="shared" si="793"/>
        <v>2022-11-05</v>
      </c>
      <c r="D50809">
        <f>HOUR($B50809)</f>
        <v>0</v>
      </c>
      <c r="E50809">
        <v>-1</v>
      </c>
    </row>
    <row r="50810" spans="1:5">
      <c r="A50810" t="s">
        <v>5</v>
      </c>
      <c r="B50810" s="1">
        <v>44870.041666666664</v>
      </c>
      <c r="C50810" t="str">
        <f t="shared" si="793"/>
        <v>2022-11-05</v>
      </c>
      <c r="D50810">
        <f>HOUR($B50810)</f>
        <v>1</v>
      </c>
      <c r="E50810">
        <v>-2</v>
      </c>
    </row>
    <row r="50811" spans="1:5">
      <c r="A50811" t="s">
        <v>5</v>
      </c>
      <c r="B50811" s="1">
        <v>44870.083333333336</v>
      </c>
      <c r="C50811" t="str">
        <f t="shared" si="793"/>
        <v>2022-11-05</v>
      </c>
      <c r="D50811">
        <f>HOUR($B50811)</f>
        <v>2</v>
      </c>
      <c r="E50811">
        <v>-2.7</v>
      </c>
    </row>
    <row r="50812" spans="1:5">
      <c r="A50812" t="s">
        <v>5</v>
      </c>
      <c r="B50812" s="1">
        <v>44870.125</v>
      </c>
      <c r="C50812" t="str">
        <f t="shared" si="793"/>
        <v>2022-11-05</v>
      </c>
      <c r="D50812">
        <f>HOUR($B50812)</f>
        <v>3</v>
      </c>
      <c r="E50812">
        <v>-3.2</v>
      </c>
    </row>
    <row r="50813" spans="1:5">
      <c r="A50813" t="s">
        <v>5</v>
      </c>
      <c r="B50813" s="1">
        <v>44870.166666666664</v>
      </c>
      <c r="C50813" t="str">
        <f t="shared" si="793"/>
        <v>2022-11-05</v>
      </c>
      <c r="D50813">
        <f>HOUR($B50813)</f>
        <v>4</v>
      </c>
      <c r="E50813">
        <v>-3.2</v>
      </c>
    </row>
    <row r="50814" spans="1:5">
      <c r="A50814" t="s">
        <v>5</v>
      </c>
      <c r="B50814" s="1">
        <v>44870.208333333336</v>
      </c>
      <c r="C50814" t="str">
        <f t="shared" si="793"/>
        <v>2022-11-05</v>
      </c>
      <c r="D50814">
        <f>HOUR($B50814)</f>
        <v>5</v>
      </c>
      <c r="E50814">
        <v>-3.9</v>
      </c>
    </row>
    <row r="50815" spans="1:5">
      <c r="A50815" t="s">
        <v>5</v>
      </c>
      <c r="B50815" s="1">
        <v>44870.25</v>
      </c>
      <c r="C50815" t="str">
        <f t="shared" si="793"/>
        <v>2022-11-05</v>
      </c>
      <c r="D50815">
        <f>HOUR($B50815)</f>
        <v>6</v>
      </c>
      <c r="E50815">
        <v>-4.0999999999999996</v>
      </c>
    </row>
    <row r="50816" spans="1:5">
      <c r="A50816" t="s">
        <v>5</v>
      </c>
      <c r="B50816" s="1">
        <v>44870.291666666664</v>
      </c>
      <c r="C50816" t="str">
        <f t="shared" si="793"/>
        <v>2022-11-05</v>
      </c>
      <c r="D50816">
        <f>HOUR($B50816)</f>
        <v>7</v>
      </c>
      <c r="E50816">
        <v>-4.3</v>
      </c>
    </row>
    <row r="50817" spans="1:5">
      <c r="A50817" t="s">
        <v>5</v>
      </c>
      <c r="B50817" s="1">
        <v>44870.333333333336</v>
      </c>
      <c r="C50817" t="str">
        <f t="shared" si="793"/>
        <v>2022-11-05</v>
      </c>
      <c r="D50817">
        <f>HOUR($B50817)</f>
        <v>8</v>
      </c>
      <c r="E50817">
        <v>-2.4</v>
      </c>
    </row>
    <row r="50818" spans="1:5">
      <c r="A50818" t="s">
        <v>5</v>
      </c>
      <c r="B50818" s="1">
        <v>44870.375</v>
      </c>
      <c r="C50818" t="str">
        <f t="shared" si="793"/>
        <v>2022-11-05</v>
      </c>
      <c r="D50818">
        <f>HOUR($B50818)</f>
        <v>9</v>
      </c>
      <c r="E50818">
        <v>0.8</v>
      </c>
    </row>
    <row r="50819" spans="1:5">
      <c r="A50819" t="s">
        <v>5</v>
      </c>
      <c r="B50819" s="1">
        <v>44870.416666666664</v>
      </c>
      <c r="C50819" t="str">
        <f t="shared" ref="C50819:C50882" si="794">YEAR($B50819) &amp; TEXT(MONTH($B50819), "-00") &amp; TEXT(DAY($B50819), "-00")</f>
        <v>2022-11-05</v>
      </c>
      <c r="D50819">
        <f>HOUR($B50819)</f>
        <v>10</v>
      </c>
      <c r="E50819">
        <v>4.2</v>
      </c>
    </row>
    <row r="50820" spans="1:5">
      <c r="A50820" t="s">
        <v>5</v>
      </c>
      <c r="B50820" s="1">
        <v>44870.458333333336</v>
      </c>
      <c r="C50820" t="str">
        <f t="shared" si="794"/>
        <v>2022-11-05</v>
      </c>
      <c r="D50820">
        <f>HOUR($B50820)</f>
        <v>11</v>
      </c>
      <c r="E50820">
        <v>8</v>
      </c>
    </row>
    <row r="50821" spans="1:5">
      <c r="A50821" t="s">
        <v>5</v>
      </c>
      <c r="B50821" s="1">
        <v>44870.5</v>
      </c>
      <c r="C50821" t="str">
        <f t="shared" si="794"/>
        <v>2022-11-05</v>
      </c>
      <c r="D50821">
        <f>HOUR($B50821)</f>
        <v>12</v>
      </c>
      <c r="E50821">
        <v>10.8</v>
      </c>
    </row>
    <row r="50822" spans="1:5">
      <c r="A50822" t="s">
        <v>5</v>
      </c>
      <c r="B50822" s="1">
        <v>44870.541666666664</v>
      </c>
      <c r="C50822" t="str">
        <f t="shared" si="794"/>
        <v>2022-11-05</v>
      </c>
      <c r="D50822">
        <f>HOUR($B50822)</f>
        <v>13</v>
      </c>
      <c r="E50822">
        <v>11</v>
      </c>
    </row>
    <row r="50823" spans="1:5">
      <c r="A50823" t="s">
        <v>5</v>
      </c>
      <c r="B50823" s="1">
        <v>44870.583333333336</v>
      </c>
      <c r="C50823" t="str">
        <f t="shared" si="794"/>
        <v>2022-11-05</v>
      </c>
      <c r="D50823">
        <f>HOUR($B50823)</f>
        <v>14</v>
      </c>
      <c r="E50823">
        <v>12.5</v>
      </c>
    </row>
    <row r="50824" spans="1:5">
      <c r="A50824" t="s">
        <v>5</v>
      </c>
      <c r="B50824" s="1">
        <v>44870.625</v>
      </c>
      <c r="C50824" t="str">
        <f t="shared" si="794"/>
        <v>2022-11-05</v>
      </c>
      <c r="D50824">
        <f>HOUR($B50824)</f>
        <v>15</v>
      </c>
      <c r="E50824">
        <v>12.8</v>
      </c>
    </row>
    <row r="50825" spans="1:5">
      <c r="A50825" t="s">
        <v>5</v>
      </c>
      <c r="B50825" s="1">
        <v>44870.666666666664</v>
      </c>
      <c r="C50825" t="str">
        <f t="shared" si="794"/>
        <v>2022-11-05</v>
      </c>
      <c r="D50825">
        <f>HOUR($B50825)</f>
        <v>16</v>
      </c>
      <c r="E50825">
        <v>12.4</v>
      </c>
    </row>
    <row r="50826" spans="1:5">
      <c r="A50826" t="s">
        <v>5</v>
      </c>
      <c r="B50826" s="1">
        <v>44870.708333333336</v>
      </c>
      <c r="C50826" t="str">
        <f t="shared" si="794"/>
        <v>2022-11-05</v>
      </c>
      <c r="D50826">
        <f>HOUR($B50826)</f>
        <v>17</v>
      </c>
      <c r="E50826">
        <v>10.9</v>
      </c>
    </row>
    <row r="50827" spans="1:5">
      <c r="A50827" t="s">
        <v>5</v>
      </c>
      <c r="B50827" s="1">
        <v>44870.75</v>
      </c>
      <c r="C50827" t="str">
        <f t="shared" si="794"/>
        <v>2022-11-05</v>
      </c>
      <c r="D50827">
        <f>HOUR($B50827)</f>
        <v>18</v>
      </c>
      <c r="E50827">
        <v>7.3</v>
      </c>
    </row>
    <row r="50828" spans="1:5">
      <c r="A50828" t="s">
        <v>5</v>
      </c>
      <c r="B50828" s="1">
        <v>44870.791666666664</v>
      </c>
      <c r="C50828" t="str">
        <f t="shared" si="794"/>
        <v>2022-11-05</v>
      </c>
      <c r="D50828">
        <f>HOUR($B50828)</f>
        <v>19</v>
      </c>
      <c r="E50828">
        <v>6.8</v>
      </c>
    </row>
    <row r="50829" spans="1:5">
      <c r="A50829" t="s">
        <v>5</v>
      </c>
      <c r="B50829" s="1">
        <v>44870.833333333336</v>
      </c>
      <c r="C50829" t="str">
        <f t="shared" si="794"/>
        <v>2022-11-05</v>
      </c>
      <c r="D50829">
        <f>HOUR($B50829)</f>
        <v>20</v>
      </c>
      <c r="E50829">
        <v>4</v>
      </c>
    </row>
    <row r="50830" spans="1:5">
      <c r="A50830" t="s">
        <v>5</v>
      </c>
      <c r="B50830" s="1">
        <v>44870.875</v>
      </c>
      <c r="C50830" t="str">
        <f t="shared" si="794"/>
        <v>2022-11-05</v>
      </c>
      <c r="D50830">
        <f>HOUR($B50830)</f>
        <v>21</v>
      </c>
      <c r="E50830">
        <v>3.2</v>
      </c>
    </row>
    <row r="50831" spans="1:5">
      <c r="A50831" t="s">
        <v>5</v>
      </c>
      <c r="B50831" s="1">
        <v>44870.916666666664</v>
      </c>
      <c r="C50831" t="str">
        <f t="shared" si="794"/>
        <v>2022-11-05</v>
      </c>
      <c r="D50831">
        <f>HOUR($B50831)</f>
        <v>22</v>
      </c>
      <c r="E50831">
        <v>2</v>
      </c>
    </row>
    <row r="50832" spans="1:5">
      <c r="A50832" t="s">
        <v>5</v>
      </c>
      <c r="B50832" s="1">
        <v>44870.958333333336</v>
      </c>
      <c r="C50832" t="str">
        <f t="shared" si="794"/>
        <v>2022-11-05</v>
      </c>
      <c r="D50832">
        <f>HOUR($B50832)</f>
        <v>23</v>
      </c>
      <c r="E50832">
        <v>1.3</v>
      </c>
    </row>
    <row r="50833" spans="1:5">
      <c r="A50833" t="s">
        <v>5</v>
      </c>
      <c r="B50833" s="1">
        <v>44871</v>
      </c>
      <c r="C50833" t="str">
        <f t="shared" si="794"/>
        <v>2022-11-06</v>
      </c>
      <c r="D50833">
        <f>HOUR($B50833)</f>
        <v>0</v>
      </c>
      <c r="E50833">
        <v>0.4</v>
      </c>
    </row>
    <row r="50834" spans="1:5">
      <c r="A50834" t="s">
        <v>5</v>
      </c>
      <c r="B50834" s="1">
        <v>44871.041666666664</v>
      </c>
      <c r="C50834" t="str">
        <f t="shared" si="794"/>
        <v>2022-11-06</v>
      </c>
      <c r="D50834">
        <f>HOUR($B50834)</f>
        <v>1</v>
      </c>
      <c r="E50834">
        <v>1.2</v>
      </c>
    </row>
    <row r="50835" spans="1:5">
      <c r="A50835" t="s">
        <v>5</v>
      </c>
      <c r="B50835" s="1">
        <v>44871.083333333336</v>
      </c>
      <c r="C50835" t="str">
        <f t="shared" si="794"/>
        <v>2022-11-06</v>
      </c>
      <c r="D50835">
        <f>HOUR($B50835)</f>
        <v>2</v>
      </c>
      <c r="E50835">
        <v>1.6</v>
      </c>
    </row>
    <row r="50836" spans="1:5">
      <c r="A50836" t="s">
        <v>5</v>
      </c>
      <c r="B50836" s="1">
        <v>44871.125</v>
      </c>
      <c r="C50836" t="str">
        <f t="shared" si="794"/>
        <v>2022-11-06</v>
      </c>
      <c r="D50836">
        <f>HOUR($B50836)</f>
        <v>3</v>
      </c>
      <c r="E50836">
        <v>0.5</v>
      </c>
    </row>
    <row r="50837" spans="1:5">
      <c r="A50837" t="s">
        <v>5</v>
      </c>
      <c r="B50837" s="1">
        <v>44871.166666666664</v>
      </c>
      <c r="C50837" t="str">
        <f t="shared" si="794"/>
        <v>2022-11-06</v>
      </c>
      <c r="D50837">
        <f>HOUR($B50837)</f>
        <v>4</v>
      </c>
      <c r="E50837">
        <v>0.7</v>
      </c>
    </row>
    <row r="50838" spans="1:5">
      <c r="A50838" t="s">
        <v>5</v>
      </c>
      <c r="B50838" s="1">
        <v>44871.208333333336</v>
      </c>
      <c r="C50838" t="str">
        <f t="shared" si="794"/>
        <v>2022-11-06</v>
      </c>
      <c r="D50838">
        <f>HOUR($B50838)</f>
        <v>5</v>
      </c>
      <c r="E50838">
        <v>-0.1</v>
      </c>
    </row>
    <row r="50839" spans="1:5">
      <c r="A50839" t="s">
        <v>5</v>
      </c>
      <c r="B50839" s="1">
        <v>44871.25</v>
      </c>
      <c r="C50839" t="str">
        <f t="shared" si="794"/>
        <v>2022-11-06</v>
      </c>
      <c r="D50839">
        <f>HOUR($B50839)</f>
        <v>6</v>
      </c>
      <c r="E50839">
        <v>-0.5</v>
      </c>
    </row>
    <row r="50840" spans="1:5">
      <c r="A50840" t="s">
        <v>5</v>
      </c>
      <c r="B50840" s="1">
        <v>44871.291666666664</v>
      </c>
      <c r="C50840" t="str">
        <f t="shared" si="794"/>
        <v>2022-11-06</v>
      </c>
      <c r="D50840">
        <f>HOUR($B50840)</f>
        <v>7</v>
      </c>
      <c r="E50840">
        <v>-0.8</v>
      </c>
    </row>
    <row r="50841" spans="1:5">
      <c r="A50841" t="s">
        <v>5</v>
      </c>
      <c r="B50841" s="1">
        <v>44871.333333333336</v>
      </c>
      <c r="C50841" t="str">
        <f t="shared" si="794"/>
        <v>2022-11-06</v>
      </c>
      <c r="D50841">
        <f>HOUR($B50841)</f>
        <v>8</v>
      </c>
      <c r="E50841">
        <v>0.5</v>
      </c>
    </row>
    <row r="50842" spans="1:5">
      <c r="A50842" t="s">
        <v>5</v>
      </c>
      <c r="B50842" s="1">
        <v>44871.375</v>
      </c>
      <c r="C50842" t="str">
        <f t="shared" si="794"/>
        <v>2022-11-06</v>
      </c>
      <c r="D50842">
        <f>HOUR($B50842)</f>
        <v>9</v>
      </c>
      <c r="E50842">
        <v>4.3</v>
      </c>
    </row>
    <row r="50843" spans="1:5">
      <c r="A50843" t="s">
        <v>5</v>
      </c>
      <c r="B50843" s="1">
        <v>44871.416666666664</v>
      </c>
      <c r="C50843" t="str">
        <f t="shared" si="794"/>
        <v>2022-11-06</v>
      </c>
      <c r="D50843">
        <f>HOUR($B50843)</f>
        <v>10</v>
      </c>
      <c r="E50843">
        <v>8.1999999999999993</v>
      </c>
    </row>
    <row r="50844" spans="1:5">
      <c r="A50844" t="s">
        <v>5</v>
      </c>
      <c r="B50844" s="1">
        <v>44871.458333333336</v>
      </c>
      <c r="C50844" t="str">
        <f t="shared" si="794"/>
        <v>2022-11-06</v>
      </c>
      <c r="D50844">
        <f>HOUR($B50844)</f>
        <v>11</v>
      </c>
      <c r="E50844">
        <v>11.4</v>
      </c>
    </row>
    <row r="50845" spans="1:5">
      <c r="A50845" t="s">
        <v>5</v>
      </c>
      <c r="B50845" s="1">
        <v>44871.5</v>
      </c>
      <c r="C50845" t="str">
        <f t="shared" si="794"/>
        <v>2022-11-06</v>
      </c>
      <c r="D50845">
        <f>HOUR($B50845)</f>
        <v>12</v>
      </c>
      <c r="E50845">
        <v>13.3</v>
      </c>
    </row>
    <row r="50846" spans="1:5">
      <c r="A50846" t="s">
        <v>5</v>
      </c>
      <c r="B50846" s="1">
        <v>44871.541666666664</v>
      </c>
      <c r="C50846" t="str">
        <f t="shared" si="794"/>
        <v>2022-11-06</v>
      </c>
      <c r="D50846">
        <f>HOUR($B50846)</f>
        <v>13</v>
      </c>
      <c r="E50846">
        <v>15.4</v>
      </c>
    </row>
    <row r="50847" spans="1:5">
      <c r="A50847" t="s">
        <v>5</v>
      </c>
      <c r="B50847" s="1">
        <v>44871.583333333336</v>
      </c>
      <c r="C50847" t="str">
        <f t="shared" si="794"/>
        <v>2022-11-06</v>
      </c>
      <c r="D50847">
        <f>HOUR($B50847)</f>
        <v>14</v>
      </c>
      <c r="E50847">
        <v>15</v>
      </c>
    </row>
    <row r="50848" spans="1:5">
      <c r="A50848" t="s">
        <v>5</v>
      </c>
      <c r="B50848" s="1">
        <v>44871.625</v>
      </c>
      <c r="C50848" t="str">
        <f t="shared" si="794"/>
        <v>2022-11-06</v>
      </c>
      <c r="D50848">
        <f>HOUR($B50848)</f>
        <v>15</v>
      </c>
      <c r="E50848">
        <v>14.7</v>
      </c>
    </row>
    <row r="50849" spans="1:5">
      <c r="A50849" t="s">
        <v>5</v>
      </c>
      <c r="B50849" s="1">
        <v>44871.666666666664</v>
      </c>
      <c r="C50849" t="str">
        <f t="shared" si="794"/>
        <v>2022-11-06</v>
      </c>
      <c r="D50849">
        <f>HOUR($B50849)</f>
        <v>16</v>
      </c>
      <c r="E50849">
        <v>14.3</v>
      </c>
    </row>
    <row r="50850" spans="1:5">
      <c r="A50850" t="s">
        <v>5</v>
      </c>
      <c r="B50850" s="1">
        <v>44871.708333333336</v>
      </c>
      <c r="C50850" t="str">
        <f t="shared" si="794"/>
        <v>2022-11-06</v>
      </c>
      <c r="D50850">
        <f>HOUR($B50850)</f>
        <v>17</v>
      </c>
      <c r="E50850">
        <v>13.1</v>
      </c>
    </row>
    <row r="50851" spans="1:5">
      <c r="A50851" t="s">
        <v>5</v>
      </c>
      <c r="B50851" s="1">
        <v>44871.75</v>
      </c>
      <c r="C50851" t="str">
        <f t="shared" si="794"/>
        <v>2022-11-06</v>
      </c>
      <c r="D50851">
        <f>HOUR($B50851)</f>
        <v>18</v>
      </c>
      <c r="E50851">
        <v>8.3000000000000007</v>
      </c>
    </row>
    <row r="50852" spans="1:5">
      <c r="A50852" t="s">
        <v>5</v>
      </c>
      <c r="B50852" s="1">
        <v>44871.791666666664</v>
      </c>
      <c r="C50852" t="str">
        <f t="shared" si="794"/>
        <v>2022-11-06</v>
      </c>
      <c r="D50852">
        <f>HOUR($B50852)</f>
        <v>19</v>
      </c>
      <c r="E50852">
        <v>7.2</v>
      </c>
    </row>
    <row r="50853" spans="1:5">
      <c r="A50853" t="s">
        <v>5</v>
      </c>
      <c r="B50853" s="1">
        <v>44871.833333333336</v>
      </c>
      <c r="C50853" t="str">
        <f t="shared" si="794"/>
        <v>2022-11-06</v>
      </c>
      <c r="D50853">
        <f>HOUR($B50853)</f>
        <v>20</v>
      </c>
      <c r="E50853">
        <v>5.8</v>
      </c>
    </row>
    <row r="50854" spans="1:5">
      <c r="A50854" t="s">
        <v>5</v>
      </c>
      <c r="B50854" s="1">
        <v>44871.875</v>
      </c>
      <c r="C50854" t="str">
        <f t="shared" si="794"/>
        <v>2022-11-06</v>
      </c>
      <c r="D50854">
        <f>HOUR($B50854)</f>
        <v>21</v>
      </c>
      <c r="E50854">
        <v>5.4</v>
      </c>
    </row>
    <row r="50855" spans="1:5">
      <c r="A50855" t="s">
        <v>5</v>
      </c>
      <c r="B50855" s="1">
        <v>44871.916666666664</v>
      </c>
      <c r="C50855" t="str">
        <f t="shared" si="794"/>
        <v>2022-11-06</v>
      </c>
      <c r="D50855">
        <f>HOUR($B50855)</f>
        <v>22</v>
      </c>
      <c r="E50855">
        <v>4.4000000000000004</v>
      </c>
    </row>
    <row r="50856" spans="1:5">
      <c r="A50856" t="s">
        <v>5</v>
      </c>
      <c r="B50856" s="1">
        <v>44871.958333333336</v>
      </c>
      <c r="C50856" t="str">
        <f t="shared" si="794"/>
        <v>2022-11-06</v>
      </c>
      <c r="D50856">
        <f>HOUR($B50856)</f>
        <v>23</v>
      </c>
      <c r="E50856">
        <v>4</v>
      </c>
    </row>
    <row r="50857" spans="1:5">
      <c r="A50857" t="s">
        <v>5</v>
      </c>
      <c r="B50857" s="1">
        <v>44872</v>
      </c>
      <c r="C50857" t="str">
        <f t="shared" si="794"/>
        <v>2022-11-07</v>
      </c>
      <c r="D50857">
        <f>HOUR($B50857)</f>
        <v>0</v>
      </c>
      <c r="E50857">
        <v>3</v>
      </c>
    </row>
    <row r="50858" spans="1:5">
      <c r="A50858" t="s">
        <v>5</v>
      </c>
      <c r="B50858" s="1">
        <v>44872.041666666664</v>
      </c>
      <c r="C50858" t="str">
        <f t="shared" si="794"/>
        <v>2022-11-07</v>
      </c>
      <c r="D50858">
        <f>HOUR($B50858)</f>
        <v>1</v>
      </c>
      <c r="E50858">
        <v>2.6</v>
      </c>
    </row>
    <row r="50859" spans="1:5">
      <c r="A50859" t="s">
        <v>5</v>
      </c>
      <c r="B50859" s="1">
        <v>44872.083333333336</v>
      </c>
      <c r="C50859" t="str">
        <f t="shared" si="794"/>
        <v>2022-11-07</v>
      </c>
      <c r="D50859">
        <f>HOUR($B50859)</f>
        <v>2</v>
      </c>
      <c r="E50859">
        <v>2.1</v>
      </c>
    </row>
    <row r="50860" spans="1:5">
      <c r="A50860" t="s">
        <v>5</v>
      </c>
      <c r="B50860" s="1">
        <v>44872.125</v>
      </c>
      <c r="C50860" t="str">
        <f t="shared" si="794"/>
        <v>2022-11-07</v>
      </c>
      <c r="D50860">
        <f>HOUR($B50860)</f>
        <v>3</v>
      </c>
      <c r="E50860">
        <v>2.9</v>
      </c>
    </row>
    <row r="50861" spans="1:5">
      <c r="A50861" t="s">
        <v>5</v>
      </c>
      <c r="B50861" s="1">
        <v>44872.166666666664</v>
      </c>
      <c r="C50861" t="str">
        <f t="shared" si="794"/>
        <v>2022-11-07</v>
      </c>
      <c r="D50861">
        <f>HOUR($B50861)</f>
        <v>4</v>
      </c>
      <c r="E50861">
        <v>1.6</v>
      </c>
    </row>
    <row r="50862" spans="1:5">
      <c r="A50862" t="s">
        <v>5</v>
      </c>
      <c r="B50862" s="1">
        <v>44872.208333333336</v>
      </c>
      <c r="C50862" t="str">
        <f t="shared" si="794"/>
        <v>2022-11-07</v>
      </c>
      <c r="D50862">
        <f>HOUR($B50862)</f>
        <v>5</v>
      </c>
      <c r="E50862">
        <v>1.4</v>
      </c>
    </row>
    <row r="50863" spans="1:5">
      <c r="A50863" t="s">
        <v>5</v>
      </c>
      <c r="B50863" s="1">
        <v>44872.25</v>
      </c>
      <c r="C50863" t="str">
        <f t="shared" si="794"/>
        <v>2022-11-07</v>
      </c>
      <c r="D50863">
        <f>HOUR($B50863)</f>
        <v>6</v>
      </c>
      <c r="E50863">
        <v>1.5</v>
      </c>
    </row>
    <row r="50864" spans="1:5">
      <c r="A50864" t="s">
        <v>5</v>
      </c>
      <c r="B50864" s="1">
        <v>44872.291666666664</v>
      </c>
      <c r="C50864" t="str">
        <f t="shared" si="794"/>
        <v>2022-11-07</v>
      </c>
      <c r="D50864">
        <f>HOUR($B50864)</f>
        <v>7</v>
      </c>
      <c r="E50864">
        <v>1.8</v>
      </c>
    </row>
    <row r="50865" spans="1:5">
      <c r="A50865" t="s">
        <v>5</v>
      </c>
      <c r="B50865" s="1">
        <v>44872.333333333336</v>
      </c>
      <c r="C50865" t="str">
        <f t="shared" si="794"/>
        <v>2022-11-07</v>
      </c>
      <c r="D50865">
        <f>HOUR($B50865)</f>
        <v>8</v>
      </c>
      <c r="E50865">
        <v>2.5</v>
      </c>
    </row>
    <row r="50866" spans="1:5">
      <c r="A50866" t="s">
        <v>5</v>
      </c>
      <c r="B50866" s="1">
        <v>44872.375</v>
      </c>
      <c r="C50866" t="str">
        <f t="shared" si="794"/>
        <v>2022-11-07</v>
      </c>
      <c r="D50866">
        <f>HOUR($B50866)</f>
        <v>9</v>
      </c>
      <c r="E50866">
        <v>6.5</v>
      </c>
    </row>
    <row r="50867" spans="1:5">
      <c r="A50867" t="s">
        <v>5</v>
      </c>
      <c r="B50867" s="1">
        <v>44872.416666666664</v>
      </c>
      <c r="C50867" t="str">
        <f t="shared" si="794"/>
        <v>2022-11-07</v>
      </c>
      <c r="D50867">
        <f>HOUR($B50867)</f>
        <v>10</v>
      </c>
      <c r="E50867">
        <v>9.6999999999999993</v>
      </c>
    </row>
    <row r="50868" spans="1:5">
      <c r="A50868" t="s">
        <v>5</v>
      </c>
      <c r="B50868" s="1">
        <v>44872.458333333336</v>
      </c>
      <c r="C50868" t="str">
        <f t="shared" si="794"/>
        <v>2022-11-07</v>
      </c>
      <c r="D50868">
        <f>HOUR($B50868)</f>
        <v>11</v>
      </c>
      <c r="E50868">
        <v>11.7</v>
      </c>
    </row>
    <row r="50869" spans="1:5">
      <c r="A50869" t="s">
        <v>5</v>
      </c>
      <c r="B50869" s="1">
        <v>44872.5</v>
      </c>
      <c r="C50869" t="str">
        <f t="shared" si="794"/>
        <v>2022-11-07</v>
      </c>
      <c r="D50869">
        <f>HOUR($B50869)</f>
        <v>12</v>
      </c>
      <c r="E50869">
        <v>13.2</v>
      </c>
    </row>
    <row r="50870" spans="1:5">
      <c r="A50870" t="s">
        <v>5</v>
      </c>
      <c r="B50870" s="1">
        <v>44872.541666666664</v>
      </c>
      <c r="C50870" t="str">
        <f t="shared" si="794"/>
        <v>2022-11-07</v>
      </c>
      <c r="D50870">
        <f>HOUR($B50870)</f>
        <v>13</v>
      </c>
      <c r="E50870">
        <v>13.7</v>
      </c>
    </row>
    <row r="50871" spans="1:5">
      <c r="A50871" t="s">
        <v>5</v>
      </c>
      <c r="B50871" s="1">
        <v>44872.583333333336</v>
      </c>
      <c r="C50871" t="str">
        <f t="shared" si="794"/>
        <v>2022-11-07</v>
      </c>
      <c r="D50871">
        <f>HOUR($B50871)</f>
        <v>14</v>
      </c>
      <c r="E50871">
        <v>14.4</v>
      </c>
    </row>
    <row r="50872" spans="1:5">
      <c r="A50872" t="s">
        <v>5</v>
      </c>
      <c r="B50872" s="1">
        <v>44872.625</v>
      </c>
      <c r="C50872" t="str">
        <f t="shared" si="794"/>
        <v>2022-11-07</v>
      </c>
      <c r="D50872">
        <f>HOUR($B50872)</f>
        <v>15</v>
      </c>
      <c r="E50872">
        <v>14.8</v>
      </c>
    </row>
    <row r="50873" spans="1:5">
      <c r="A50873" t="s">
        <v>5</v>
      </c>
      <c r="B50873" s="1">
        <v>44872.666666666664</v>
      </c>
      <c r="C50873" t="str">
        <f t="shared" si="794"/>
        <v>2022-11-07</v>
      </c>
      <c r="D50873">
        <f>HOUR($B50873)</f>
        <v>16</v>
      </c>
      <c r="E50873">
        <v>14.2</v>
      </c>
    </row>
    <row r="50874" spans="1:5">
      <c r="A50874" t="s">
        <v>5</v>
      </c>
      <c r="B50874" s="1">
        <v>44872.708333333336</v>
      </c>
      <c r="C50874" t="str">
        <f t="shared" si="794"/>
        <v>2022-11-07</v>
      </c>
      <c r="D50874">
        <f>HOUR($B50874)</f>
        <v>17</v>
      </c>
      <c r="E50874">
        <v>13.3</v>
      </c>
    </row>
    <row r="50875" spans="1:5">
      <c r="A50875" t="s">
        <v>5</v>
      </c>
      <c r="B50875" s="1">
        <v>44872.75</v>
      </c>
      <c r="C50875" t="str">
        <f t="shared" si="794"/>
        <v>2022-11-07</v>
      </c>
      <c r="D50875">
        <f>HOUR($B50875)</f>
        <v>18</v>
      </c>
      <c r="E50875">
        <v>11.9</v>
      </c>
    </row>
    <row r="50876" spans="1:5">
      <c r="A50876" t="s">
        <v>5</v>
      </c>
      <c r="B50876" s="1">
        <v>44872.791666666664</v>
      </c>
      <c r="C50876" t="str">
        <f t="shared" si="794"/>
        <v>2022-11-07</v>
      </c>
      <c r="D50876">
        <f>HOUR($B50876)</f>
        <v>19</v>
      </c>
      <c r="E50876">
        <v>11.1</v>
      </c>
    </row>
    <row r="50877" spans="1:5">
      <c r="A50877" t="s">
        <v>5</v>
      </c>
      <c r="B50877" s="1">
        <v>44872.833333333336</v>
      </c>
      <c r="C50877" t="str">
        <f t="shared" si="794"/>
        <v>2022-11-07</v>
      </c>
      <c r="D50877">
        <f>HOUR($B50877)</f>
        <v>20</v>
      </c>
      <c r="E50877">
        <v>10.9</v>
      </c>
    </row>
    <row r="50878" spans="1:5">
      <c r="A50878" t="s">
        <v>5</v>
      </c>
      <c r="B50878" s="1">
        <v>44872.875</v>
      </c>
      <c r="C50878" t="str">
        <f t="shared" si="794"/>
        <v>2022-11-07</v>
      </c>
      <c r="D50878">
        <f>HOUR($B50878)</f>
        <v>21</v>
      </c>
      <c r="E50878">
        <v>10.4</v>
      </c>
    </row>
    <row r="50879" spans="1:5">
      <c r="A50879" t="s">
        <v>5</v>
      </c>
      <c r="B50879" s="1">
        <v>44872.916666666664</v>
      </c>
      <c r="C50879" t="str">
        <f t="shared" si="794"/>
        <v>2022-11-07</v>
      </c>
      <c r="D50879">
        <f>HOUR($B50879)</f>
        <v>22</v>
      </c>
      <c r="E50879">
        <v>9.6999999999999993</v>
      </c>
    </row>
    <row r="50880" spans="1:5">
      <c r="A50880" t="s">
        <v>5</v>
      </c>
      <c r="B50880" s="1">
        <v>44872.958333333336</v>
      </c>
      <c r="C50880" t="str">
        <f t="shared" si="794"/>
        <v>2022-11-07</v>
      </c>
      <c r="D50880">
        <f>HOUR($B50880)</f>
        <v>23</v>
      </c>
      <c r="E50880">
        <v>9.5</v>
      </c>
    </row>
    <row r="50881" spans="1:5">
      <c r="A50881" t="s">
        <v>5</v>
      </c>
      <c r="B50881" s="1">
        <v>44873</v>
      </c>
      <c r="C50881" t="str">
        <f t="shared" si="794"/>
        <v>2022-11-08</v>
      </c>
      <c r="D50881">
        <f>HOUR($B50881)</f>
        <v>0</v>
      </c>
      <c r="E50881">
        <v>9.1999999999999993</v>
      </c>
    </row>
    <row r="50882" spans="1:5">
      <c r="A50882" t="s">
        <v>5</v>
      </c>
      <c r="B50882" s="1">
        <v>44873.041666666664</v>
      </c>
      <c r="C50882" t="str">
        <f t="shared" si="794"/>
        <v>2022-11-08</v>
      </c>
      <c r="D50882">
        <f>HOUR($B50882)</f>
        <v>1</v>
      </c>
      <c r="E50882">
        <v>9.1</v>
      </c>
    </row>
    <row r="50883" spans="1:5">
      <c r="A50883" t="s">
        <v>5</v>
      </c>
      <c r="B50883" s="1">
        <v>44873.083333333336</v>
      </c>
      <c r="C50883" t="str">
        <f t="shared" ref="C50883:C50946" si="795">YEAR($B50883) &amp; TEXT(MONTH($B50883), "-00") &amp; TEXT(DAY($B50883), "-00")</f>
        <v>2022-11-08</v>
      </c>
      <c r="D50883">
        <f>HOUR($B50883)</f>
        <v>2</v>
      </c>
      <c r="E50883">
        <v>8.8000000000000007</v>
      </c>
    </row>
    <row r="50884" spans="1:5">
      <c r="A50884" t="s">
        <v>5</v>
      </c>
      <c r="B50884" s="1">
        <v>44873.125</v>
      </c>
      <c r="C50884" t="str">
        <f t="shared" si="795"/>
        <v>2022-11-08</v>
      </c>
      <c r="D50884">
        <f>HOUR($B50884)</f>
        <v>3</v>
      </c>
      <c r="E50884">
        <v>8.6999999999999993</v>
      </c>
    </row>
    <row r="50885" spans="1:5">
      <c r="A50885" t="s">
        <v>5</v>
      </c>
      <c r="B50885" s="1">
        <v>44873.166666666664</v>
      </c>
      <c r="C50885" t="str">
        <f t="shared" si="795"/>
        <v>2022-11-08</v>
      </c>
      <c r="D50885">
        <f>HOUR($B50885)</f>
        <v>4</v>
      </c>
      <c r="E50885">
        <v>8.6999999999999993</v>
      </c>
    </row>
    <row r="50886" spans="1:5">
      <c r="A50886" t="s">
        <v>5</v>
      </c>
      <c r="B50886" s="1">
        <v>44873.208333333336</v>
      </c>
      <c r="C50886" t="str">
        <f t="shared" si="795"/>
        <v>2022-11-08</v>
      </c>
      <c r="D50886">
        <f>HOUR($B50886)</f>
        <v>5</v>
      </c>
      <c r="E50886">
        <v>8.6999999999999993</v>
      </c>
    </row>
    <row r="50887" spans="1:5">
      <c r="A50887" t="s">
        <v>5</v>
      </c>
      <c r="B50887" s="1">
        <v>44873.25</v>
      </c>
      <c r="C50887" t="str">
        <f t="shared" si="795"/>
        <v>2022-11-08</v>
      </c>
      <c r="D50887">
        <f>HOUR($B50887)</f>
        <v>6</v>
      </c>
      <c r="E50887">
        <v>7.4</v>
      </c>
    </row>
    <row r="50888" spans="1:5">
      <c r="A50888" t="s">
        <v>5</v>
      </c>
      <c r="B50888" s="1">
        <v>44873.291666666664</v>
      </c>
      <c r="C50888" t="str">
        <f t="shared" si="795"/>
        <v>2022-11-08</v>
      </c>
      <c r="D50888">
        <f>HOUR($B50888)</f>
        <v>7</v>
      </c>
      <c r="E50888">
        <v>6.1</v>
      </c>
    </row>
    <row r="50889" spans="1:5">
      <c r="A50889" t="s">
        <v>5</v>
      </c>
      <c r="B50889" s="1">
        <v>44873.333333333336</v>
      </c>
      <c r="C50889" t="str">
        <f t="shared" si="795"/>
        <v>2022-11-08</v>
      </c>
      <c r="D50889">
        <f>HOUR($B50889)</f>
        <v>8</v>
      </c>
      <c r="E50889">
        <v>6.6</v>
      </c>
    </row>
    <row r="50890" spans="1:5">
      <c r="A50890" t="s">
        <v>5</v>
      </c>
      <c r="B50890" s="1">
        <v>44873.375</v>
      </c>
      <c r="C50890" t="str">
        <f t="shared" si="795"/>
        <v>2022-11-08</v>
      </c>
      <c r="D50890">
        <f>HOUR($B50890)</f>
        <v>9</v>
      </c>
      <c r="E50890">
        <v>7.2</v>
      </c>
    </row>
    <row r="50891" spans="1:5">
      <c r="A50891" t="s">
        <v>5</v>
      </c>
      <c r="B50891" s="1">
        <v>44873.416666666664</v>
      </c>
      <c r="C50891" t="str">
        <f t="shared" si="795"/>
        <v>2022-11-08</v>
      </c>
      <c r="D50891">
        <f>HOUR($B50891)</f>
        <v>10</v>
      </c>
      <c r="E50891">
        <v>9.9</v>
      </c>
    </row>
    <row r="50892" spans="1:5">
      <c r="A50892" t="s">
        <v>5</v>
      </c>
      <c r="B50892" s="1">
        <v>44873.458333333336</v>
      </c>
      <c r="C50892" t="str">
        <f t="shared" si="795"/>
        <v>2022-11-08</v>
      </c>
      <c r="D50892">
        <f>HOUR($B50892)</f>
        <v>11</v>
      </c>
      <c r="E50892">
        <v>13.6</v>
      </c>
    </row>
    <row r="50893" spans="1:5">
      <c r="A50893" t="s">
        <v>5</v>
      </c>
      <c r="B50893" s="1">
        <v>44873.5</v>
      </c>
      <c r="C50893" t="str">
        <f t="shared" si="795"/>
        <v>2022-11-08</v>
      </c>
      <c r="D50893">
        <f>HOUR($B50893)</f>
        <v>12</v>
      </c>
      <c r="E50893">
        <v>15.1</v>
      </c>
    </row>
    <row r="50894" spans="1:5">
      <c r="A50894" t="s">
        <v>5</v>
      </c>
      <c r="B50894" s="1">
        <v>44873.541666666664</v>
      </c>
      <c r="C50894" t="str">
        <f t="shared" si="795"/>
        <v>2022-11-08</v>
      </c>
      <c r="D50894">
        <f>HOUR($B50894)</f>
        <v>13</v>
      </c>
      <c r="E50894">
        <v>16.2</v>
      </c>
    </row>
    <row r="50895" spans="1:5">
      <c r="A50895" t="s">
        <v>5</v>
      </c>
      <c r="B50895" s="1">
        <v>44873.583333333336</v>
      </c>
      <c r="C50895" t="str">
        <f t="shared" si="795"/>
        <v>2022-11-08</v>
      </c>
      <c r="D50895">
        <f>HOUR($B50895)</f>
        <v>14</v>
      </c>
      <c r="E50895">
        <v>16.600000000000001</v>
      </c>
    </row>
    <row r="50896" spans="1:5">
      <c r="A50896" t="s">
        <v>5</v>
      </c>
      <c r="B50896" s="1">
        <v>44873.625</v>
      </c>
      <c r="C50896" t="str">
        <f t="shared" si="795"/>
        <v>2022-11-08</v>
      </c>
      <c r="D50896">
        <f>HOUR($B50896)</f>
        <v>15</v>
      </c>
      <c r="E50896">
        <v>16.3</v>
      </c>
    </row>
    <row r="50897" spans="1:5">
      <c r="A50897" t="s">
        <v>5</v>
      </c>
      <c r="B50897" s="1">
        <v>44873.666666666664</v>
      </c>
      <c r="C50897" t="str">
        <f t="shared" si="795"/>
        <v>2022-11-08</v>
      </c>
      <c r="D50897">
        <f>HOUR($B50897)</f>
        <v>16</v>
      </c>
      <c r="E50897">
        <v>15.7</v>
      </c>
    </row>
    <row r="50898" spans="1:5">
      <c r="A50898" t="s">
        <v>5</v>
      </c>
      <c r="B50898" s="1">
        <v>44873.708333333336</v>
      </c>
      <c r="C50898" t="str">
        <f t="shared" si="795"/>
        <v>2022-11-08</v>
      </c>
      <c r="D50898">
        <f>HOUR($B50898)</f>
        <v>17</v>
      </c>
      <c r="E50898">
        <v>14.2</v>
      </c>
    </row>
    <row r="50899" spans="1:5">
      <c r="A50899" t="s">
        <v>5</v>
      </c>
      <c r="B50899" s="1">
        <v>44873.75</v>
      </c>
      <c r="C50899" t="str">
        <f t="shared" si="795"/>
        <v>2022-11-08</v>
      </c>
      <c r="D50899">
        <f>HOUR($B50899)</f>
        <v>18</v>
      </c>
      <c r="E50899">
        <v>10.9</v>
      </c>
    </row>
    <row r="50900" spans="1:5">
      <c r="A50900" t="s">
        <v>5</v>
      </c>
      <c r="B50900" s="1">
        <v>44873.791666666664</v>
      </c>
      <c r="C50900" t="str">
        <f t="shared" si="795"/>
        <v>2022-11-08</v>
      </c>
      <c r="D50900">
        <f>HOUR($B50900)</f>
        <v>19</v>
      </c>
      <c r="E50900">
        <v>9.1</v>
      </c>
    </row>
    <row r="50901" spans="1:5">
      <c r="A50901" t="s">
        <v>5</v>
      </c>
      <c r="B50901" s="1">
        <v>44873.833333333336</v>
      </c>
      <c r="C50901" t="str">
        <f t="shared" si="795"/>
        <v>2022-11-08</v>
      </c>
      <c r="D50901">
        <f>HOUR($B50901)</f>
        <v>20</v>
      </c>
      <c r="E50901">
        <v>7.9</v>
      </c>
    </row>
    <row r="50902" spans="1:5">
      <c r="A50902" t="s">
        <v>5</v>
      </c>
      <c r="B50902" s="1">
        <v>44873.875</v>
      </c>
      <c r="C50902" t="str">
        <f t="shared" si="795"/>
        <v>2022-11-08</v>
      </c>
      <c r="D50902">
        <f>HOUR($B50902)</f>
        <v>21</v>
      </c>
      <c r="E50902">
        <v>6.1</v>
      </c>
    </row>
    <row r="50903" spans="1:5">
      <c r="A50903" t="s">
        <v>5</v>
      </c>
      <c r="B50903" s="1">
        <v>44873.916666666664</v>
      </c>
      <c r="C50903" t="str">
        <f t="shared" si="795"/>
        <v>2022-11-08</v>
      </c>
      <c r="D50903">
        <f>HOUR($B50903)</f>
        <v>22</v>
      </c>
      <c r="E50903">
        <v>5.5</v>
      </c>
    </row>
    <row r="50904" spans="1:5">
      <c r="A50904" t="s">
        <v>5</v>
      </c>
      <c r="B50904" s="1">
        <v>44873.958333333336</v>
      </c>
      <c r="C50904" t="str">
        <f t="shared" si="795"/>
        <v>2022-11-08</v>
      </c>
      <c r="D50904">
        <f>HOUR($B50904)</f>
        <v>23</v>
      </c>
      <c r="E50904">
        <v>4.7</v>
      </c>
    </row>
    <row r="50905" spans="1:5">
      <c r="A50905" t="s">
        <v>5</v>
      </c>
      <c r="B50905" s="1">
        <v>44874</v>
      </c>
      <c r="C50905" t="str">
        <f t="shared" si="795"/>
        <v>2022-11-09</v>
      </c>
      <c r="D50905">
        <f>HOUR($B50905)</f>
        <v>0</v>
      </c>
      <c r="E50905">
        <v>3.9</v>
      </c>
    </row>
    <row r="50906" spans="1:5">
      <c r="A50906" t="s">
        <v>5</v>
      </c>
      <c r="B50906" s="1">
        <v>44874.041666666664</v>
      </c>
      <c r="C50906" t="str">
        <f t="shared" si="795"/>
        <v>2022-11-09</v>
      </c>
      <c r="D50906">
        <f>HOUR($B50906)</f>
        <v>1</v>
      </c>
      <c r="E50906">
        <v>3.2</v>
      </c>
    </row>
    <row r="50907" spans="1:5">
      <c r="A50907" t="s">
        <v>5</v>
      </c>
      <c r="B50907" s="1">
        <v>44874.083333333336</v>
      </c>
      <c r="C50907" t="str">
        <f t="shared" si="795"/>
        <v>2022-11-09</v>
      </c>
      <c r="D50907">
        <f>HOUR($B50907)</f>
        <v>2</v>
      </c>
      <c r="E50907">
        <v>3.2</v>
      </c>
    </row>
    <row r="50908" spans="1:5">
      <c r="A50908" t="s">
        <v>5</v>
      </c>
      <c r="B50908" s="1">
        <v>44874.125</v>
      </c>
      <c r="C50908" t="str">
        <f t="shared" si="795"/>
        <v>2022-11-09</v>
      </c>
      <c r="D50908">
        <f>HOUR($B50908)</f>
        <v>3</v>
      </c>
      <c r="E50908">
        <v>2.5</v>
      </c>
    </row>
    <row r="50909" spans="1:5">
      <c r="A50909" t="s">
        <v>5</v>
      </c>
      <c r="B50909" s="1">
        <v>44874.166666666664</v>
      </c>
      <c r="C50909" t="str">
        <f t="shared" si="795"/>
        <v>2022-11-09</v>
      </c>
      <c r="D50909">
        <f>HOUR($B50909)</f>
        <v>4</v>
      </c>
      <c r="E50909">
        <v>1.8</v>
      </c>
    </row>
    <row r="50910" spans="1:5">
      <c r="A50910" t="s">
        <v>5</v>
      </c>
      <c r="B50910" s="1">
        <v>44874.208333333336</v>
      </c>
      <c r="C50910" t="str">
        <f t="shared" si="795"/>
        <v>2022-11-09</v>
      </c>
      <c r="D50910">
        <f>HOUR($B50910)</f>
        <v>5</v>
      </c>
      <c r="E50910">
        <v>1.7</v>
      </c>
    </row>
    <row r="50911" spans="1:5">
      <c r="A50911" t="s">
        <v>5</v>
      </c>
      <c r="B50911" s="1">
        <v>44874.25</v>
      </c>
      <c r="C50911" t="str">
        <f t="shared" si="795"/>
        <v>2022-11-09</v>
      </c>
      <c r="D50911">
        <f>HOUR($B50911)</f>
        <v>6</v>
      </c>
      <c r="E50911">
        <v>1.4</v>
      </c>
    </row>
    <row r="50912" spans="1:5">
      <c r="A50912" t="s">
        <v>5</v>
      </c>
      <c r="B50912" s="1">
        <v>44874.291666666664</v>
      </c>
      <c r="C50912" t="str">
        <f t="shared" si="795"/>
        <v>2022-11-09</v>
      </c>
      <c r="D50912">
        <f>HOUR($B50912)</f>
        <v>7</v>
      </c>
      <c r="E50912">
        <v>1.4</v>
      </c>
    </row>
    <row r="50913" spans="1:5">
      <c r="A50913" t="s">
        <v>5</v>
      </c>
      <c r="B50913" s="1">
        <v>44874.333333333336</v>
      </c>
      <c r="C50913" t="str">
        <f t="shared" si="795"/>
        <v>2022-11-09</v>
      </c>
      <c r="D50913">
        <f>HOUR($B50913)</f>
        <v>8</v>
      </c>
      <c r="E50913">
        <v>2.1</v>
      </c>
    </row>
    <row r="50914" spans="1:5">
      <c r="A50914" t="s">
        <v>5</v>
      </c>
      <c r="B50914" s="1">
        <v>44874.375</v>
      </c>
      <c r="C50914" t="str">
        <f t="shared" si="795"/>
        <v>2022-11-09</v>
      </c>
      <c r="D50914">
        <f>HOUR($B50914)</f>
        <v>9</v>
      </c>
      <c r="E50914">
        <v>2.8</v>
      </c>
    </row>
    <row r="50915" spans="1:5">
      <c r="A50915" t="s">
        <v>5</v>
      </c>
      <c r="B50915" s="1">
        <v>44874.416666666664</v>
      </c>
      <c r="C50915" t="str">
        <f t="shared" si="795"/>
        <v>2022-11-09</v>
      </c>
      <c r="D50915">
        <f>HOUR($B50915)</f>
        <v>10</v>
      </c>
      <c r="E50915">
        <v>4.3</v>
      </c>
    </row>
    <row r="50916" spans="1:5">
      <c r="A50916" t="s">
        <v>5</v>
      </c>
      <c r="B50916" s="1">
        <v>44874.458333333336</v>
      </c>
      <c r="C50916" t="str">
        <f t="shared" si="795"/>
        <v>2022-11-09</v>
      </c>
      <c r="D50916">
        <f>HOUR($B50916)</f>
        <v>11</v>
      </c>
      <c r="E50916">
        <v>8.4</v>
      </c>
    </row>
    <row r="50917" spans="1:5">
      <c r="A50917" t="s">
        <v>5</v>
      </c>
      <c r="B50917" s="1">
        <v>44874.5</v>
      </c>
      <c r="C50917" t="str">
        <f t="shared" si="795"/>
        <v>2022-11-09</v>
      </c>
      <c r="D50917">
        <f>HOUR($B50917)</f>
        <v>12</v>
      </c>
      <c r="E50917">
        <v>13</v>
      </c>
    </row>
    <row r="50918" spans="1:5">
      <c r="A50918" t="s">
        <v>5</v>
      </c>
      <c r="B50918" s="1">
        <v>44874.541666666664</v>
      </c>
      <c r="C50918" t="str">
        <f t="shared" si="795"/>
        <v>2022-11-09</v>
      </c>
      <c r="D50918">
        <f>HOUR($B50918)</f>
        <v>13</v>
      </c>
      <c r="E50918">
        <v>14.3</v>
      </c>
    </row>
    <row r="50919" spans="1:5">
      <c r="A50919" t="s">
        <v>5</v>
      </c>
      <c r="B50919" s="1">
        <v>44874.583333333336</v>
      </c>
      <c r="C50919" t="str">
        <f t="shared" si="795"/>
        <v>2022-11-09</v>
      </c>
      <c r="D50919">
        <f>HOUR($B50919)</f>
        <v>14</v>
      </c>
      <c r="E50919">
        <v>15.6</v>
      </c>
    </row>
    <row r="50920" spans="1:5">
      <c r="A50920" t="s">
        <v>5</v>
      </c>
      <c r="B50920" s="1">
        <v>44874.625</v>
      </c>
      <c r="C50920" t="str">
        <f t="shared" si="795"/>
        <v>2022-11-09</v>
      </c>
      <c r="D50920">
        <f>HOUR($B50920)</f>
        <v>15</v>
      </c>
      <c r="E50920">
        <v>15.4</v>
      </c>
    </row>
    <row r="50921" spans="1:5">
      <c r="A50921" t="s">
        <v>5</v>
      </c>
      <c r="B50921" s="1">
        <v>44874.666666666664</v>
      </c>
      <c r="C50921" t="str">
        <f t="shared" si="795"/>
        <v>2022-11-09</v>
      </c>
      <c r="D50921">
        <f>HOUR($B50921)</f>
        <v>16</v>
      </c>
      <c r="E50921">
        <v>14.5</v>
      </c>
    </row>
    <row r="50922" spans="1:5">
      <c r="A50922" t="s">
        <v>5</v>
      </c>
      <c r="B50922" s="1">
        <v>44874.708333333336</v>
      </c>
      <c r="C50922" t="str">
        <f t="shared" si="795"/>
        <v>2022-11-09</v>
      </c>
      <c r="D50922">
        <f>HOUR($B50922)</f>
        <v>17</v>
      </c>
      <c r="E50922">
        <v>13.1</v>
      </c>
    </row>
    <row r="50923" spans="1:5">
      <c r="A50923" t="s">
        <v>5</v>
      </c>
      <c r="B50923" s="1">
        <v>44874.75</v>
      </c>
      <c r="C50923" t="str">
        <f t="shared" si="795"/>
        <v>2022-11-09</v>
      </c>
      <c r="D50923">
        <f>HOUR($B50923)</f>
        <v>18</v>
      </c>
      <c r="E50923">
        <v>12.1</v>
      </c>
    </row>
    <row r="50924" spans="1:5">
      <c r="A50924" t="s">
        <v>5</v>
      </c>
      <c r="B50924" s="1">
        <v>44874.791666666664</v>
      </c>
      <c r="C50924" t="str">
        <f t="shared" si="795"/>
        <v>2022-11-09</v>
      </c>
      <c r="D50924">
        <f>HOUR($B50924)</f>
        <v>19</v>
      </c>
      <c r="E50924">
        <v>11.6</v>
      </c>
    </row>
    <row r="50925" spans="1:5">
      <c r="A50925" t="s">
        <v>5</v>
      </c>
      <c r="B50925" s="1">
        <v>44874.833333333336</v>
      </c>
      <c r="C50925" t="str">
        <f t="shared" si="795"/>
        <v>2022-11-09</v>
      </c>
      <c r="D50925">
        <f>HOUR($B50925)</f>
        <v>20</v>
      </c>
      <c r="E50925">
        <v>10.7</v>
      </c>
    </row>
    <row r="50926" spans="1:5">
      <c r="A50926" t="s">
        <v>5</v>
      </c>
      <c r="B50926" s="1">
        <v>44874.875</v>
      </c>
      <c r="C50926" t="str">
        <f t="shared" si="795"/>
        <v>2022-11-09</v>
      </c>
      <c r="D50926">
        <f>HOUR($B50926)</f>
        <v>21</v>
      </c>
      <c r="E50926">
        <v>10.7</v>
      </c>
    </row>
    <row r="50927" spans="1:5">
      <c r="A50927" t="s">
        <v>5</v>
      </c>
      <c r="B50927" s="1">
        <v>44874.916666666664</v>
      </c>
      <c r="C50927" t="str">
        <f t="shared" si="795"/>
        <v>2022-11-09</v>
      </c>
      <c r="D50927">
        <f>HOUR($B50927)</f>
        <v>22</v>
      </c>
      <c r="E50927">
        <v>10.8</v>
      </c>
    </row>
    <row r="50928" spans="1:5">
      <c r="A50928" t="s">
        <v>5</v>
      </c>
      <c r="B50928" s="1">
        <v>44874.958333333336</v>
      </c>
      <c r="C50928" t="str">
        <f t="shared" si="795"/>
        <v>2022-11-09</v>
      </c>
      <c r="D50928">
        <f>HOUR($B50928)</f>
        <v>23</v>
      </c>
      <c r="E50928">
        <v>10.6</v>
      </c>
    </row>
    <row r="50929" spans="1:5">
      <c r="A50929" t="s">
        <v>5</v>
      </c>
      <c r="B50929" s="1">
        <v>44875</v>
      </c>
      <c r="C50929" t="str">
        <f t="shared" si="795"/>
        <v>2022-11-10</v>
      </c>
      <c r="D50929">
        <f>HOUR($B50929)</f>
        <v>0</v>
      </c>
      <c r="E50929">
        <v>9.9</v>
      </c>
    </row>
    <row r="50930" spans="1:5">
      <c r="A50930" t="s">
        <v>5</v>
      </c>
      <c r="B50930" s="1">
        <v>44875.041666666664</v>
      </c>
      <c r="C50930" t="str">
        <f t="shared" si="795"/>
        <v>2022-11-10</v>
      </c>
      <c r="D50930">
        <f>HOUR($B50930)</f>
        <v>1</v>
      </c>
      <c r="E50930">
        <v>8.5</v>
      </c>
    </row>
    <row r="50931" spans="1:5">
      <c r="A50931" t="s">
        <v>5</v>
      </c>
      <c r="B50931" s="1">
        <v>44875.083333333336</v>
      </c>
      <c r="C50931" t="str">
        <f t="shared" si="795"/>
        <v>2022-11-10</v>
      </c>
      <c r="D50931">
        <f>HOUR($B50931)</f>
        <v>2</v>
      </c>
      <c r="E50931">
        <v>7.6</v>
      </c>
    </row>
    <row r="50932" spans="1:5">
      <c r="A50932" t="s">
        <v>5</v>
      </c>
      <c r="B50932" s="1">
        <v>44875.125</v>
      </c>
      <c r="C50932" t="str">
        <f t="shared" si="795"/>
        <v>2022-11-10</v>
      </c>
      <c r="D50932">
        <f>HOUR($B50932)</f>
        <v>3</v>
      </c>
      <c r="E50932">
        <v>6.8</v>
      </c>
    </row>
    <row r="50933" spans="1:5">
      <c r="A50933" t="s">
        <v>5</v>
      </c>
      <c r="B50933" s="1">
        <v>44875.166666666664</v>
      </c>
      <c r="C50933" t="str">
        <f t="shared" si="795"/>
        <v>2022-11-10</v>
      </c>
      <c r="D50933">
        <f>HOUR($B50933)</f>
        <v>4</v>
      </c>
      <c r="E50933">
        <v>5.4</v>
      </c>
    </row>
    <row r="50934" spans="1:5">
      <c r="A50934" t="s">
        <v>5</v>
      </c>
      <c r="B50934" s="1">
        <v>44875.208333333336</v>
      </c>
      <c r="C50934" t="str">
        <f t="shared" si="795"/>
        <v>2022-11-10</v>
      </c>
      <c r="D50934">
        <f>HOUR($B50934)</f>
        <v>5</v>
      </c>
      <c r="E50934">
        <v>5.2</v>
      </c>
    </row>
    <row r="50935" spans="1:5">
      <c r="A50935" t="s">
        <v>5</v>
      </c>
      <c r="B50935" s="1">
        <v>44875.25</v>
      </c>
      <c r="C50935" t="str">
        <f t="shared" si="795"/>
        <v>2022-11-10</v>
      </c>
      <c r="D50935">
        <f>HOUR($B50935)</f>
        <v>6</v>
      </c>
      <c r="E50935">
        <v>5.8</v>
      </c>
    </row>
    <row r="50936" spans="1:5">
      <c r="A50936" t="s">
        <v>5</v>
      </c>
      <c r="B50936" s="1">
        <v>44875.291666666664</v>
      </c>
      <c r="C50936" t="str">
        <f t="shared" si="795"/>
        <v>2022-11-10</v>
      </c>
      <c r="D50936">
        <f>HOUR($B50936)</f>
        <v>7</v>
      </c>
      <c r="E50936">
        <v>6.2</v>
      </c>
    </row>
    <row r="50937" spans="1:5">
      <c r="A50937" t="s">
        <v>5</v>
      </c>
      <c r="B50937" s="1">
        <v>44875.333333333336</v>
      </c>
      <c r="C50937" t="str">
        <f t="shared" si="795"/>
        <v>2022-11-10</v>
      </c>
      <c r="D50937">
        <f>HOUR($B50937)</f>
        <v>8</v>
      </c>
      <c r="E50937">
        <v>6.5</v>
      </c>
    </row>
    <row r="50938" spans="1:5">
      <c r="A50938" t="s">
        <v>5</v>
      </c>
      <c r="B50938" s="1">
        <v>44875.375</v>
      </c>
      <c r="C50938" t="str">
        <f t="shared" si="795"/>
        <v>2022-11-10</v>
      </c>
      <c r="D50938">
        <f>HOUR($B50938)</f>
        <v>9</v>
      </c>
      <c r="E50938">
        <v>8.8000000000000007</v>
      </c>
    </row>
    <row r="50939" spans="1:5">
      <c r="A50939" t="s">
        <v>5</v>
      </c>
      <c r="B50939" s="1">
        <v>44875.416666666664</v>
      </c>
      <c r="C50939" t="str">
        <f t="shared" si="795"/>
        <v>2022-11-10</v>
      </c>
      <c r="D50939">
        <f>HOUR($B50939)</f>
        <v>10</v>
      </c>
      <c r="E50939">
        <v>11.7</v>
      </c>
    </row>
    <row r="50940" spans="1:5">
      <c r="A50940" t="s">
        <v>5</v>
      </c>
      <c r="B50940" s="1">
        <v>44875.458333333336</v>
      </c>
      <c r="C50940" t="str">
        <f t="shared" si="795"/>
        <v>2022-11-10</v>
      </c>
      <c r="D50940">
        <f>HOUR($B50940)</f>
        <v>11</v>
      </c>
      <c r="E50940">
        <v>14.4</v>
      </c>
    </row>
    <row r="50941" spans="1:5">
      <c r="A50941" t="s">
        <v>5</v>
      </c>
      <c r="B50941" s="1">
        <v>44875.5</v>
      </c>
      <c r="C50941" t="str">
        <f t="shared" si="795"/>
        <v>2022-11-10</v>
      </c>
      <c r="D50941">
        <f>HOUR($B50941)</f>
        <v>12</v>
      </c>
      <c r="E50941">
        <v>15.4</v>
      </c>
    </row>
    <row r="50942" spans="1:5">
      <c r="A50942" t="s">
        <v>5</v>
      </c>
      <c r="B50942" s="1">
        <v>44875.541666666664</v>
      </c>
      <c r="C50942" t="str">
        <f t="shared" si="795"/>
        <v>2022-11-10</v>
      </c>
      <c r="D50942">
        <f>HOUR($B50942)</f>
        <v>13</v>
      </c>
      <c r="E50942">
        <v>17.600000000000001</v>
      </c>
    </row>
    <row r="50943" spans="1:5">
      <c r="A50943" t="s">
        <v>5</v>
      </c>
      <c r="B50943" s="1">
        <v>44875.583333333336</v>
      </c>
      <c r="C50943" t="str">
        <f t="shared" si="795"/>
        <v>2022-11-10</v>
      </c>
      <c r="D50943">
        <f>HOUR($B50943)</f>
        <v>14</v>
      </c>
      <c r="E50943">
        <v>17.8</v>
      </c>
    </row>
    <row r="50944" spans="1:5">
      <c r="A50944" t="s">
        <v>5</v>
      </c>
      <c r="B50944" s="1">
        <v>44875.625</v>
      </c>
      <c r="C50944" t="str">
        <f t="shared" si="795"/>
        <v>2022-11-10</v>
      </c>
      <c r="D50944">
        <f>HOUR($B50944)</f>
        <v>15</v>
      </c>
      <c r="E50944">
        <v>18</v>
      </c>
    </row>
    <row r="50945" spans="1:5">
      <c r="A50945" t="s">
        <v>5</v>
      </c>
      <c r="B50945" s="1">
        <v>44875.666666666664</v>
      </c>
      <c r="C50945" t="str">
        <f t="shared" si="795"/>
        <v>2022-11-10</v>
      </c>
      <c r="D50945">
        <f>HOUR($B50945)</f>
        <v>16</v>
      </c>
      <c r="E50945">
        <v>17.5</v>
      </c>
    </row>
    <row r="50946" spans="1:5">
      <c r="A50946" t="s">
        <v>5</v>
      </c>
      <c r="B50946" s="1">
        <v>44875.708333333336</v>
      </c>
      <c r="C50946" t="str">
        <f t="shared" si="795"/>
        <v>2022-11-10</v>
      </c>
      <c r="D50946">
        <f>HOUR($B50946)</f>
        <v>17</v>
      </c>
      <c r="E50946">
        <v>16.7</v>
      </c>
    </row>
    <row r="50947" spans="1:5">
      <c r="A50947" t="s">
        <v>5</v>
      </c>
      <c r="B50947" s="1">
        <v>44875.75</v>
      </c>
      <c r="C50947" t="str">
        <f t="shared" ref="C50947:C51010" si="796">YEAR($B50947) &amp; TEXT(MONTH($B50947), "-00") &amp; TEXT(DAY($B50947), "-00")</f>
        <v>2022-11-10</v>
      </c>
      <c r="D50947">
        <f>HOUR($B50947)</f>
        <v>18</v>
      </c>
      <c r="E50947">
        <v>13.3</v>
      </c>
    </row>
    <row r="50948" spans="1:5">
      <c r="A50948" t="s">
        <v>5</v>
      </c>
      <c r="B50948" s="1">
        <v>44875.791666666664</v>
      </c>
      <c r="C50948" t="str">
        <f t="shared" si="796"/>
        <v>2022-11-10</v>
      </c>
      <c r="D50948">
        <f>HOUR($B50948)</f>
        <v>19</v>
      </c>
      <c r="E50948">
        <v>11.6</v>
      </c>
    </row>
    <row r="50949" spans="1:5">
      <c r="A50949" t="s">
        <v>5</v>
      </c>
      <c r="B50949" s="1">
        <v>44875.833333333336</v>
      </c>
      <c r="C50949" t="str">
        <f t="shared" si="796"/>
        <v>2022-11-10</v>
      </c>
      <c r="D50949">
        <f>HOUR($B50949)</f>
        <v>20</v>
      </c>
      <c r="E50949">
        <v>10.199999999999999</v>
      </c>
    </row>
    <row r="50950" spans="1:5">
      <c r="A50950" t="s">
        <v>5</v>
      </c>
      <c r="B50950" s="1">
        <v>44875.875</v>
      </c>
      <c r="C50950" t="str">
        <f t="shared" si="796"/>
        <v>2022-11-10</v>
      </c>
      <c r="D50950">
        <f>HOUR($B50950)</f>
        <v>21</v>
      </c>
      <c r="E50950">
        <v>9.4</v>
      </c>
    </row>
    <row r="50951" spans="1:5">
      <c r="A50951" t="s">
        <v>5</v>
      </c>
      <c r="B50951" s="1">
        <v>44875.916666666664</v>
      </c>
      <c r="C50951" t="str">
        <f t="shared" si="796"/>
        <v>2022-11-10</v>
      </c>
      <c r="D50951">
        <f>HOUR($B50951)</f>
        <v>22</v>
      </c>
      <c r="E50951">
        <v>8.4</v>
      </c>
    </row>
    <row r="50952" spans="1:5">
      <c r="A50952" t="s">
        <v>5</v>
      </c>
      <c r="B50952" s="1">
        <v>44875.958333333336</v>
      </c>
      <c r="C50952" t="str">
        <f t="shared" si="796"/>
        <v>2022-11-10</v>
      </c>
      <c r="D50952">
        <f>HOUR($B50952)</f>
        <v>23</v>
      </c>
      <c r="E50952">
        <v>7.8</v>
      </c>
    </row>
    <row r="50953" spans="1:5">
      <c r="A50953" t="s">
        <v>5</v>
      </c>
      <c r="B50953" s="1">
        <v>44876</v>
      </c>
      <c r="C50953" t="str">
        <f t="shared" si="796"/>
        <v>2022-11-11</v>
      </c>
      <c r="D50953">
        <f>HOUR($B50953)</f>
        <v>0</v>
      </c>
      <c r="E50953">
        <v>6.9</v>
      </c>
    </row>
    <row r="50954" spans="1:5">
      <c r="A50954" t="s">
        <v>5</v>
      </c>
      <c r="B50954" s="1">
        <v>44876.041666666664</v>
      </c>
      <c r="C50954" t="str">
        <f t="shared" si="796"/>
        <v>2022-11-11</v>
      </c>
      <c r="D50954">
        <f>HOUR($B50954)</f>
        <v>1</v>
      </c>
      <c r="E50954">
        <v>6.5</v>
      </c>
    </row>
    <row r="50955" spans="1:5">
      <c r="A50955" t="s">
        <v>5</v>
      </c>
      <c r="B50955" s="1">
        <v>44876.083333333336</v>
      </c>
      <c r="C50955" t="str">
        <f t="shared" si="796"/>
        <v>2022-11-11</v>
      </c>
      <c r="D50955">
        <f>HOUR($B50955)</f>
        <v>2</v>
      </c>
      <c r="E50955">
        <v>6.2</v>
      </c>
    </row>
    <row r="50956" spans="1:5">
      <c r="A50956" t="s">
        <v>5</v>
      </c>
      <c r="B50956" s="1">
        <v>44876.125</v>
      </c>
      <c r="C50956" t="str">
        <f t="shared" si="796"/>
        <v>2022-11-11</v>
      </c>
      <c r="D50956">
        <f>HOUR($B50956)</f>
        <v>3</v>
      </c>
      <c r="E50956">
        <v>5.9</v>
      </c>
    </row>
    <row r="50957" spans="1:5">
      <c r="A50957" t="s">
        <v>5</v>
      </c>
      <c r="B50957" s="1">
        <v>44876.166666666664</v>
      </c>
      <c r="C50957" t="str">
        <f t="shared" si="796"/>
        <v>2022-11-11</v>
      </c>
      <c r="D50957">
        <f>HOUR($B50957)</f>
        <v>4</v>
      </c>
      <c r="E50957">
        <v>5.2</v>
      </c>
    </row>
    <row r="50958" spans="1:5">
      <c r="A50958" t="s">
        <v>5</v>
      </c>
      <c r="B50958" s="1">
        <v>44876.208333333336</v>
      </c>
      <c r="C50958" t="str">
        <f t="shared" si="796"/>
        <v>2022-11-11</v>
      </c>
      <c r="D50958">
        <f>HOUR($B50958)</f>
        <v>5</v>
      </c>
      <c r="E50958">
        <v>4.9000000000000004</v>
      </c>
    </row>
    <row r="50959" spans="1:5">
      <c r="A50959" t="s">
        <v>5</v>
      </c>
      <c r="B50959" s="1">
        <v>44876.25</v>
      </c>
      <c r="C50959" t="str">
        <f t="shared" si="796"/>
        <v>2022-11-11</v>
      </c>
      <c r="D50959">
        <f>HOUR($B50959)</f>
        <v>6</v>
      </c>
      <c r="E50959">
        <v>4.3</v>
      </c>
    </row>
    <row r="50960" spans="1:5">
      <c r="A50960" t="s">
        <v>5</v>
      </c>
      <c r="B50960" s="1">
        <v>44876.291666666664</v>
      </c>
      <c r="C50960" t="str">
        <f t="shared" si="796"/>
        <v>2022-11-11</v>
      </c>
      <c r="D50960">
        <f>HOUR($B50960)</f>
        <v>7</v>
      </c>
      <c r="E50960">
        <v>4.3</v>
      </c>
    </row>
    <row r="50961" spans="1:5">
      <c r="A50961" t="s">
        <v>5</v>
      </c>
      <c r="B50961" s="1">
        <v>44876.333333333336</v>
      </c>
      <c r="C50961" t="str">
        <f t="shared" si="796"/>
        <v>2022-11-11</v>
      </c>
      <c r="D50961">
        <f>HOUR($B50961)</f>
        <v>8</v>
      </c>
      <c r="E50961">
        <v>4.9000000000000004</v>
      </c>
    </row>
    <row r="50962" spans="1:5">
      <c r="A50962" t="s">
        <v>5</v>
      </c>
      <c r="B50962" s="1">
        <v>44876.375</v>
      </c>
      <c r="C50962" t="str">
        <f t="shared" si="796"/>
        <v>2022-11-11</v>
      </c>
      <c r="D50962">
        <f>HOUR($B50962)</f>
        <v>9</v>
      </c>
      <c r="E50962">
        <v>8.5</v>
      </c>
    </row>
    <row r="50963" spans="1:5">
      <c r="A50963" t="s">
        <v>5</v>
      </c>
      <c r="B50963" s="1">
        <v>44876.416666666664</v>
      </c>
      <c r="C50963" t="str">
        <f t="shared" si="796"/>
        <v>2022-11-11</v>
      </c>
      <c r="D50963">
        <f>HOUR($B50963)</f>
        <v>10</v>
      </c>
      <c r="E50963">
        <v>13.4</v>
      </c>
    </row>
    <row r="50964" spans="1:5">
      <c r="A50964" t="s">
        <v>5</v>
      </c>
      <c r="B50964" s="1">
        <v>44876.458333333336</v>
      </c>
      <c r="C50964" t="str">
        <f t="shared" si="796"/>
        <v>2022-11-11</v>
      </c>
      <c r="D50964">
        <f>HOUR($B50964)</f>
        <v>11</v>
      </c>
      <c r="E50964">
        <v>17.600000000000001</v>
      </c>
    </row>
    <row r="50965" spans="1:5">
      <c r="A50965" t="s">
        <v>5</v>
      </c>
      <c r="B50965" s="1">
        <v>44876.5</v>
      </c>
      <c r="C50965" t="str">
        <f t="shared" si="796"/>
        <v>2022-11-11</v>
      </c>
      <c r="D50965">
        <f>HOUR($B50965)</f>
        <v>12</v>
      </c>
      <c r="E50965">
        <v>19.399999999999999</v>
      </c>
    </row>
    <row r="50966" spans="1:5">
      <c r="A50966" t="s">
        <v>5</v>
      </c>
      <c r="B50966" s="1">
        <v>44876.541666666664</v>
      </c>
      <c r="C50966" t="str">
        <f t="shared" si="796"/>
        <v>2022-11-11</v>
      </c>
      <c r="D50966">
        <f>HOUR($B50966)</f>
        <v>13</v>
      </c>
      <c r="E50966">
        <v>20.3</v>
      </c>
    </row>
    <row r="50967" spans="1:5">
      <c r="A50967" t="s">
        <v>5</v>
      </c>
      <c r="B50967" s="1">
        <v>44876.583333333336</v>
      </c>
      <c r="C50967" t="str">
        <f t="shared" si="796"/>
        <v>2022-11-11</v>
      </c>
      <c r="D50967">
        <f>HOUR($B50967)</f>
        <v>14</v>
      </c>
      <c r="E50967">
        <v>20.8</v>
      </c>
    </row>
    <row r="50968" spans="1:5">
      <c r="A50968" t="s">
        <v>5</v>
      </c>
      <c r="B50968" s="1">
        <v>44876.625</v>
      </c>
      <c r="C50968" t="str">
        <f t="shared" si="796"/>
        <v>2022-11-11</v>
      </c>
      <c r="D50968">
        <f>HOUR($B50968)</f>
        <v>15</v>
      </c>
      <c r="E50968">
        <v>21</v>
      </c>
    </row>
    <row r="50969" spans="1:5">
      <c r="A50969" t="s">
        <v>5</v>
      </c>
      <c r="B50969" s="1">
        <v>44876.666666666664</v>
      </c>
      <c r="C50969" t="str">
        <f t="shared" si="796"/>
        <v>2022-11-11</v>
      </c>
      <c r="D50969">
        <f>HOUR($B50969)</f>
        <v>16</v>
      </c>
      <c r="E50969">
        <v>20.5</v>
      </c>
    </row>
    <row r="50970" spans="1:5">
      <c r="A50970" t="s">
        <v>5</v>
      </c>
      <c r="B50970" s="1">
        <v>44876.708333333336</v>
      </c>
      <c r="C50970" t="str">
        <f t="shared" si="796"/>
        <v>2022-11-11</v>
      </c>
      <c r="D50970">
        <f>HOUR($B50970)</f>
        <v>17</v>
      </c>
      <c r="E50970">
        <v>18.7</v>
      </c>
    </row>
    <row r="50971" spans="1:5">
      <c r="A50971" t="s">
        <v>5</v>
      </c>
      <c r="B50971" s="1">
        <v>44876.75</v>
      </c>
      <c r="C50971" t="str">
        <f t="shared" si="796"/>
        <v>2022-11-11</v>
      </c>
      <c r="D50971">
        <f>HOUR($B50971)</f>
        <v>18</v>
      </c>
      <c r="E50971">
        <v>15.2</v>
      </c>
    </row>
    <row r="50972" spans="1:5">
      <c r="A50972" t="s">
        <v>5</v>
      </c>
      <c r="B50972" s="1">
        <v>44876.791666666664</v>
      </c>
      <c r="C50972" t="str">
        <f t="shared" si="796"/>
        <v>2022-11-11</v>
      </c>
      <c r="D50972">
        <f>HOUR($B50972)</f>
        <v>19</v>
      </c>
      <c r="E50972">
        <v>12.6</v>
      </c>
    </row>
    <row r="50973" spans="1:5">
      <c r="A50973" t="s">
        <v>5</v>
      </c>
      <c r="B50973" s="1">
        <v>44876.833333333336</v>
      </c>
      <c r="C50973" t="str">
        <f t="shared" si="796"/>
        <v>2022-11-11</v>
      </c>
      <c r="D50973">
        <f>HOUR($B50973)</f>
        <v>20</v>
      </c>
      <c r="E50973">
        <v>11.3</v>
      </c>
    </row>
    <row r="50974" spans="1:5">
      <c r="A50974" t="s">
        <v>5</v>
      </c>
      <c r="B50974" s="1">
        <v>44876.875</v>
      </c>
      <c r="C50974" t="str">
        <f t="shared" si="796"/>
        <v>2022-11-11</v>
      </c>
      <c r="D50974">
        <f>HOUR($B50974)</f>
        <v>21</v>
      </c>
      <c r="E50974">
        <v>10.1</v>
      </c>
    </row>
    <row r="50975" spans="1:5">
      <c r="A50975" t="s">
        <v>5</v>
      </c>
      <c r="B50975" s="1">
        <v>44876.916666666664</v>
      </c>
      <c r="C50975" t="str">
        <f t="shared" si="796"/>
        <v>2022-11-11</v>
      </c>
      <c r="D50975">
        <f>HOUR($B50975)</f>
        <v>22</v>
      </c>
      <c r="E50975">
        <v>9.1</v>
      </c>
    </row>
    <row r="50976" spans="1:5">
      <c r="A50976" t="s">
        <v>5</v>
      </c>
      <c r="B50976" s="1">
        <v>44876.958333333336</v>
      </c>
      <c r="C50976" t="str">
        <f t="shared" si="796"/>
        <v>2022-11-11</v>
      </c>
      <c r="D50976">
        <f>HOUR($B50976)</f>
        <v>23</v>
      </c>
      <c r="E50976">
        <v>8.1</v>
      </c>
    </row>
    <row r="50977" spans="1:5">
      <c r="A50977" t="s">
        <v>5</v>
      </c>
      <c r="B50977" s="1">
        <v>44877</v>
      </c>
      <c r="C50977" t="str">
        <f t="shared" si="796"/>
        <v>2022-11-12</v>
      </c>
      <c r="D50977">
        <f>HOUR($B50977)</f>
        <v>0</v>
      </c>
      <c r="E50977">
        <v>7.7</v>
      </c>
    </row>
    <row r="50978" spans="1:5">
      <c r="A50978" t="s">
        <v>5</v>
      </c>
      <c r="B50978" s="1">
        <v>44877.041666666664</v>
      </c>
      <c r="C50978" t="str">
        <f t="shared" si="796"/>
        <v>2022-11-12</v>
      </c>
      <c r="D50978">
        <f>HOUR($B50978)</f>
        <v>1</v>
      </c>
      <c r="E50978">
        <v>7.1</v>
      </c>
    </row>
    <row r="50979" spans="1:5">
      <c r="A50979" t="s">
        <v>5</v>
      </c>
      <c r="B50979" s="1">
        <v>44877.083333333336</v>
      </c>
      <c r="C50979" t="str">
        <f t="shared" si="796"/>
        <v>2022-11-12</v>
      </c>
      <c r="D50979">
        <f>HOUR($B50979)</f>
        <v>2</v>
      </c>
      <c r="E50979">
        <v>6.5</v>
      </c>
    </row>
    <row r="50980" spans="1:5">
      <c r="A50980" t="s">
        <v>5</v>
      </c>
      <c r="B50980" s="1">
        <v>44877.125</v>
      </c>
      <c r="C50980" t="str">
        <f t="shared" si="796"/>
        <v>2022-11-12</v>
      </c>
      <c r="D50980">
        <f>HOUR($B50980)</f>
        <v>3</v>
      </c>
      <c r="E50980">
        <v>6.1</v>
      </c>
    </row>
    <row r="50981" spans="1:5">
      <c r="A50981" t="s">
        <v>5</v>
      </c>
      <c r="B50981" s="1">
        <v>44877.166666666664</v>
      </c>
      <c r="C50981" t="str">
        <f t="shared" si="796"/>
        <v>2022-11-12</v>
      </c>
      <c r="D50981">
        <f>HOUR($B50981)</f>
        <v>4</v>
      </c>
      <c r="E50981">
        <v>5.7</v>
      </c>
    </row>
    <row r="50982" spans="1:5">
      <c r="A50982" t="s">
        <v>5</v>
      </c>
      <c r="B50982" s="1">
        <v>44877.208333333336</v>
      </c>
      <c r="C50982" t="str">
        <f t="shared" si="796"/>
        <v>2022-11-12</v>
      </c>
      <c r="D50982">
        <f>HOUR($B50982)</f>
        <v>5</v>
      </c>
      <c r="E50982">
        <v>5.9</v>
      </c>
    </row>
    <row r="50983" spans="1:5">
      <c r="A50983" t="s">
        <v>5</v>
      </c>
      <c r="B50983" s="1">
        <v>44877.25</v>
      </c>
      <c r="C50983" t="str">
        <f t="shared" si="796"/>
        <v>2022-11-12</v>
      </c>
      <c r="D50983">
        <f>HOUR($B50983)</f>
        <v>6</v>
      </c>
      <c r="E50983">
        <v>5.5</v>
      </c>
    </row>
    <row r="50984" spans="1:5">
      <c r="A50984" t="s">
        <v>5</v>
      </c>
      <c r="B50984" s="1">
        <v>44877.291666666664</v>
      </c>
      <c r="C50984" t="str">
        <f t="shared" si="796"/>
        <v>2022-11-12</v>
      </c>
      <c r="D50984">
        <f>HOUR($B50984)</f>
        <v>7</v>
      </c>
      <c r="E50984">
        <v>6.3</v>
      </c>
    </row>
    <row r="50985" spans="1:5">
      <c r="A50985" t="s">
        <v>5</v>
      </c>
      <c r="B50985" s="1">
        <v>44877.333333333336</v>
      </c>
      <c r="C50985" t="str">
        <f t="shared" si="796"/>
        <v>2022-11-12</v>
      </c>
      <c r="D50985">
        <f>HOUR($B50985)</f>
        <v>8</v>
      </c>
      <c r="E50985">
        <v>7.8</v>
      </c>
    </row>
    <row r="50986" spans="1:5">
      <c r="A50986" t="s">
        <v>5</v>
      </c>
      <c r="B50986" s="1">
        <v>44877.375</v>
      </c>
      <c r="C50986" t="str">
        <f t="shared" si="796"/>
        <v>2022-11-12</v>
      </c>
      <c r="D50986">
        <f>HOUR($B50986)</f>
        <v>9</v>
      </c>
      <c r="E50986">
        <v>9.1999999999999993</v>
      </c>
    </row>
    <row r="50987" spans="1:5">
      <c r="A50987" t="s">
        <v>5</v>
      </c>
      <c r="B50987" s="1">
        <v>44877.416666666664</v>
      </c>
      <c r="C50987" t="str">
        <f t="shared" si="796"/>
        <v>2022-11-12</v>
      </c>
      <c r="D50987">
        <f>HOUR($B50987)</f>
        <v>10</v>
      </c>
      <c r="E50987">
        <v>11.7</v>
      </c>
    </row>
    <row r="50988" spans="1:5">
      <c r="A50988" t="s">
        <v>5</v>
      </c>
      <c r="B50988" s="1">
        <v>44877.458333333336</v>
      </c>
      <c r="C50988" t="str">
        <f t="shared" si="796"/>
        <v>2022-11-12</v>
      </c>
      <c r="D50988">
        <f>HOUR($B50988)</f>
        <v>11</v>
      </c>
      <c r="E50988">
        <v>15.4</v>
      </c>
    </row>
    <row r="50989" spans="1:5">
      <c r="A50989" t="s">
        <v>5</v>
      </c>
      <c r="B50989" s="1">
        <v>44877.5</v>
      </c>
      <c r="C50989" t="str">
        <f t="shared" si="796"/>
        <v>2022-11-12</v>
      </c>
      <c r="D50989">
        <f>HOUR($B50989)</f>
        <v>12</v>
      </c>
      <c r="E50989">
        <v>18.7</v>
      </c>
    </row>
    <row r="50990" spans="1:5">
      <c r="A50990" t="s">
        <v>5</v>
      </c>
      <c r="B50990" s="1">
        <v>44877.541666666664</v>
      </c>
      <c r="C50990" t="str">
        <f t="shared" si="796"/>
        <v>2022-11-12</v>
      </c>
      <c r="D50990">
        <f>HOUR($B50990)</f>
        <v>13</v>
      </c>
      <c r="E50990">
        <v>20.399999999999999</v>
      </c>
    </row>
    <row r="50991" spans="1:5">
      <c r="A50991" t="s">
        <v>5</v>
      </c>
      <c r="B50991" s="1">
        <v>44877.583333333336</v>
      </c>
      <c r="C50991" t="str">
        <f t="shared" si="796"/>
        <v>2022-11-12</v>
      </c>
      <c r="D50991">
        <f>HOUR($B50991)</f>
        <v>14</v>
      </c>
      <c r="E50991">
        <v>20.399999999999999</v>
      </c>
    </row>
    <row r="50992" spans="1:5">
      <c r="A50992" t="s">
        <v>5</v>
      </c>
      <c r="B50992" s="1">
        <v>44877.625</v>
      </c>
      <c r="C50992" t="str">
        <f t="shared" si="796"/>
        <v>2022-11-12</v>
      </c>
      <c r="D50992">
        <f>HOUR($B50992)</f>
        <v>15</v>
      </c>
      <c r="E50992">
        <v>19.2</v>
      </c>
    </row>
    <row r="50993" spans="1:5">
      <c r="A50993" t="s">
        <v>5</v>
      </c>
      <c r="B50993" s="1">
        <v>44877.666666666664</v>
      </c>
      <c r="C50993" t="str">
        <f t="shared" si="796"/>
        <v>2022-11-12</v>
      </c>
      <c r="D50993">
        <f>HOUR($B50993)</f>
        <v>16</v>
      </c>
      <c r="E50993">
        <v>15.4</v>
      </c>
    </row>
    <row r="50994" spans="1:5">
      <c r="A50994" t="s">
        <v>5</v>
      </c>
      <c r="B50994" s="1">
        <v>44877.708333333336</v>
      </c>
      <c r="C50994" t="str">
        <f t="shared" si="796"/>
        <v>2022-11-12</v>
      </c>
      <c r="D50994">
        <f>HOUR($B50994)</f>
        <v>17</v>
      </c>
      <c r="E50994">
        <v>15.5</v>
      </c>
    </row>
    <row r="50995" spans="1:5">
      <c r="A50995" t="s">
        <v>5</v>
      </c>
      <c r="B50995" s="1">
        <v>44877.75</v>
      </c>
      <c r="C50995" t="str">
        <f t="shared" si="796"/>
        <v>2022-11-12</v>
      </c>
      <c r="D50995">
        <f>HOUR($B50995)</f>
        <v>18</v>
      </c>
      <c r="E50995">
        <v>15.5</v>
      </c>
    </row>
    <row r="50996" spans="1:5">
      <c r="A50996" t="s">
        <v>5</v>
      </c>
      <c r="B50996" s="1">
        <v>44877.791666666664</v>
      </c>
      <c r="C50996" t="str">
        <f t="shared" si="796"/>
        <v>2022-11-12</v>
      </c>
      <c r="D50996">
        <f>HOUR($B50996)</f>
        <v>19</v>
      </c>
      <c r="E50996">
        <v>16</v>
      </c>
    </row>
    <row r="50997" spans="1:5">
      <c r="A50997" t="s">
        <v>5</v>
      </c>
      <c r="B50997" s="1">
        <v>44877.833333333336</v>
      </c>
      <c r="C50997" t="str">
        <f t="shared" si="796"/>
        <v>2022-11-12</v>
      </c>
      <c r="D50997">
        <f>HOUR($B50997)</f>
        <v>20</v>
      </c>
      <c r="E50997">
        <v>16.7</v>
      </c>
    </row>
    <row r="50998" spans="1:5">
      <c r="A50998" t="s">
        <v>5</v>
      </c>
      <c r="B50998" s="1">
        <v>44877.875</v>
      </c>
      <c r="C50998" t="str">
        <f t="shared" si="796"/>
        <v>2022-11-12</v>
      </c>
      <c r="D50998">
        <f>HOUR($B50998)</f>
        <v>21</v>
      </c>
      <c r="E50998">
        <v>16.100000000000001</v>
      </c>
    </row>
    <row r="50999" spans="1:5">
      <c r="A50999" t="s">
        <v>5</v>
      </c>
      <c r="B50999" s="1">
        <v>44877.916666666664</v>
      </c>
      <c r="C50999" t="str">
        <f t="shared" si="796"/>
        <v>2022-11-12</v>
      </c>
      <c r="D50999">
        <f>HOUR($B50999)</f>
        <v>22</v>
      </c>
      <c r="E50999">
        <v>17.2</v>
      </c>
    </row>
    <row r="51000" spans="1:5">
      <c r="A51000" t="s">
        <v>5</v>
      </c>
      <c r="B51000" s="1">
        <v>44877.958333333336</v>
      </c>
      <c r="C51000" t="str">
        <f t="shared" si="796"/>
        <v>2022-11-12</v>
      </c>
      <c r="D51000">
        <f>HOUR($B51000)</f>
        <v>23</v>
      </c>
      <c r="E51000">
        <v>16.899999999999999</v>
      </c>
    </row>
    <row r="51001" spans="1:5">
      <c r="A51001" t="s">
        <v>5</v>
      </c>
      <c r="B51001" s="1">
        <v>44878</v>
      </c>
      <c r="C51001" t="str">
        <f t="shared" si="796"/>
        <v>2022-11-13</v>
      </c>
      <c r="D51001">
        <f>HOUR($B51001)</f>
        <v>0</v>
      </c>
      <c r="E51001">
        <v>17.100000000000001</v>
      </c>
    </row>
    <row r="51002" spans="1:5">
      <c r="A51002" t="s">
        <v>5</v>
      </c>
      <c r="B51002" s="1">
        <v>44878.041666666664</v>
      </c>
      <c r="C51002" t="str">
        <f t="shared" si="796"/>
        <v>2022-11-13</v>
      </c>
      <c r="D51002">
        <f>HOUR($B51002)</f>
        <v>1</v>
      </c>
      <c r="E51002">
        <v>16.8</v>
      </c>
    </row>
    <row r="51003" spans="1:5">
      <c r="A51003" t="s">
        <v>5</v>
      </c>
      <c r="B51003" s="1">
        <v>44878.083333333336</v>
      </c>
      <c r="C51003" t="str">
        <f t="shared" si="796"/>
        <v>2022-11-13</v>
      </c>
      <c r="D51003">
        <f>HOUR($B51003)</f>
        <v>2</v>
      </c>
      <c r="E51003">
        <v>15.9</v>
      </c>
    </row>
    <row r="51004" spans="1:5">
      <c r="A51004" t="s">
        <v>5</v>
      </c>
      <c r="B51004" s="1">
        <v>44878.125</v>
      </c>
      <c r="C51004" t="str">
        <f t="shared" si="796"/>
        <v>2022-11-13</v>
      </c>
      <c r="D51004">
        <f>HOUR($B51004)</f>
        <v>3</v>
      </c>
      <c r="E51004">
        <v>13.6</v>
      </c>
    </row>
    <row r="51005" spans="1:5">
      <c r="A51005" t="s">
        <v>5</v>
      </c>
      <c r="B51005" s="1">
        <v>44878.166666666664</v>
      </c>
      <c r="C51005" t="str">
        <f t="shared" si="796"/>
        <v>2022-11-13</v>
      </c>
      <c r="D51005">
        <f>HOUR($B51005)</f>
        <v>4</v>
      </c>
      <c r="E51005">
        <v>12.2</v>
      </c>
    </row>
    <row r="51006" spans="1:5">
      <c r="A51006" t="s">
        <v>5</v>
      </c>
      <c r="B51006" s="1">
        <v>44878.208333333336</v>
      </c>
      <c r="C51006" t="str">
        <f t="shared" si="796"/>
        <v>2022-11-13</v>
      </c>
      <c r="D51006">
        <f>HOUR($B51006)</f>
        <v>5</v>
      </c>
      <c r="E51006">
        <v>10.1</v>
      </c>
    </row>
    <row r="51007" spans="1:5">
      <c r="A51007" t="s">
        <v>5</v>
      </c>
      <c r="B51007" s="1">
        <v>44878.25</v>
      </c>
      <c r="C51007" t="str">
        <f t="shared" si="796"/>
        <v>2022-11-13</v>
      </c>
      <c r="D51007">
        <f>HOUR($B51007)</f>
        <v>6</v>
      </c>
      <c r="E51007">
        <v>9.6999999999999993</v>
      </c>
    </row>
    <row r="51008" spans="1:5">
      <c r="A51008" t="s">
        <v>5</v>
      </c>
      <c r="B51008" s="1">
        <v>44878.291666666664</v>
      </c>
      <c r="C51008" t="str">
        <f t="shared" si="796"/>
        <v>2022-11-13</v>
      </c>
      <c r="D51008">
        <f>HOUR($B51008)</f>
        <v>7</v>
      </c>
      <c r="E51008">
        <v>9.6</v>
      </c>
    </row>
    <row r="51009" spans="1:5">
      <c r="A51009" t="s">
        <v>5</v>
      </c>
      <c r="B51009" s="1">
        <v>44878.333333333336</v>
      </c>
      <c r="C51009" t="str">
        <f t="shared" si="796"/>
        <v>2022-11-13</v>
      </c>
      <c r="D51009">
        <f>HOUR($B51009)</f>
        <v>8</v>
      </c>
      <c r="E51009">
        <v>9.1999999999999993</v>
      </c>
    </row>
    <row r="51010" spans="1:5">
      <c r="A51010" t="s">
        <v>5</v>
      </c>
      <c r="B51010" s="1">
        <v>44878.375</v>
      </c>
      <c r="C51010" t="str">
        <f t="shared" si="796"/>
        <v>2022-11-13</v>
      </c>
      <c r="D51010">
        <f>HOUR($B51010)</f>
        <v>9</v>
      </c>
      <c r="E51010">
        <v>9.6999999999999993</v>
      </c>
    </row>
    <row r="51011" spans="1:5">
      <c r="A51011" t="s">
        <v>5</v>
      </c>
      <c r="B51011" s="1">
        <v>44878.416666666664</v>
      </c>
      <c r="C51011" t="str">
        <f t="shared" ref="C51011:C51074" si="797">YEAR($B51011) &amp; TEXT(MONTH($B51011), "-00") &amp; TEXT(DAY($B51011), "-00")</f>
        <v>2022-11-13</v>
      </c>
      <c r="D51011">
        <f>HOUR($B51011)</f>
        <v>10</v>
      </c>
      <c r="E51011">
        <v>9.6</v>
      </c>
    </row>
    <row r="51012" spans="1:5">
      <c r="A51012" t="s">
        <v>5</v>
      </c>
      <c r="B51012" s="1">
        <v>44878.458333333336</v>
      </c>
      <c r="C51012" t="str">
        <f t="shared" si="797"/>
        <v>2022-11-13</v>
      </c>
      <c r="D51012">
        <f>HOUR($B51012)</f>
        <v>11</v>
      </c>
      <c r="E51012">
        <v>9.1999999999999993</v>
      </c>
    </row>
    <row r="51013" spans="1:5">
      <c r="A51013" t="s">
        <v>5</v>
      </c>
      <c r="B51013" s="1">
        <v>44878.5</v>
      </c>
      <c r="C51013" t="str">
        <f t="shared" si="797"/>
        <v>2022-11-13</v>
      </c>
      <c r="D51013">
        <f>HOUR($B51013)</f>
        <v>12</v>
      </c>
      <c r="E51013">
        <v>9</v>
      </c>
    </row>
    <row r="51014" spans="1:5">
      <c r="A51014" t="s">
        <v>5</v>
      </c>
      <c r="B51014" s="1">
        <v>44878.541666666664</v>
      </c>
      <c r="C51014" t="str">
        <f t="shared" si="797"/>
        <v>2022-11-13</v>
      </c>
      <c r="D51014">
        <f>HOUR($B51014)</f>
        <v>13</v>
      </c>
      <c r="E51014">
        <v>8.4</v>
      </c>
    </row>
    <row r="51015" spans="1:5">
      <c r="A51015" t="s">
        <v>5</v>
      </c>
      <c r="B51015" s="1">
        <v>44878.583333333336</v>
      </c>
      <c r="C51015" t="str">
        <f t="shared" si="797"/>
        <v>2022-11-13</v>
      </c>
      <c r="D51015">
        <f>HOUR($B51015)</f>
        <v>14</v>
      </c>
      <c r="E51015">
        <v>8.5</v>
      </c>
    </row>
    <row r="51016" spans="1:5">
      <c r="A51016" t="s">
        <v>5</v>
      </c>
      <c r="B51016" s="1">
        <v>44878.625</v>
      </c>
      <c r="C51016" t="str">
        <f t="shared" si="797"/>
        <v>2022-11-13</v>
      </c>
      <c r="D51016">
        <f>HOUR($B51016)</f>
        <v>15</v>
      </c>
      <c r="E51016">
        <v>8.6</v>
      </c>
    </row>
    <row r="51017" spans="1:5">
      <c r="A51017" t="s">
        <v>5</v>
      </c>
      <c r="B51017" s="1">
        <v>44878.666666666664</v>
      </c>
      <c r="C51017" t="str">
        <f t="shared" si="797"/>
        <v>2022-11-13</v>
      </c>
      <c r="D51017">
        <f>HOUR($B51017)</f>
        <v>16</v>
      </c>
      <c r="E51017">
        <v>9.1</v>
      </c>
    </row>
    <row r="51018" spans="1:5">
      <c r="A51018" t="s">
        <v>5</v>
      </c>
      <c r="B51018" s="1">
        <v>44878.708333333336</v>
      </c>
      <c r="C51018" t="str">
        <f t="shared" si="797"/>
        <v>2022-11-13</v>
      </c>
      <c r="D51018">
        <f>HOUR($B51018)</f>
        <v>17</v>
      </c>
      <c r="E51018">
        <v>9</v>
      </c>
    </row>
    <row r="51019" spans="1:5">
      <c r="A51019" t="s">
        <v>5</v>
      </c>
      <c r="B51019" s="1">
        <v>44878.75</v>
      </c>
      <c r="C51019" t="str">
        <f t="shared" si="797"/>
        <v>2022-11-13</v>
      </c>
      <c r="D51019">
        <f>HOUR($B51019)</f>
        <v>18</v>
      </c>
      <c r="E51019">
        <v>8.8000000000000007</v>
      </c>
    </row>
    <row r="51020" spans="1:5">
      <c r="A51020" t="s">
        <v>5</v>
      </c>
      <c r="B51020" s="1">
        <v>44878.791666666664</v>
      </c>
      <c r="C51020" t="str">
        <f t="shared" si="797"/>
        <v>2022-11-13</v>
      </c>
      <c r="D51020">
        <f>HOUR($B51020)</f>
        <v>19</v>
      </c>
      <c r="E51020">
        <v>8.9</v>
      </c>
    </row>
    <row r="51021" spans="1:5">
      <c r="A51021" t="s">
        <v>5</v>
      </c>
      <c r="B51021" s="1">
        <v>44878.833333333336</v>
      </c>
      <c r="C51021" t="str">
        <f t="shared" si="797"/>
        <v>2022-11-13</v>
      </c>
      <c r="D51021">
        <f>HOUR($B51021)</f>
        <v>20</v>
      </c>
      <c r="E51021">
        <v>8.8000000000000007</v>
      </c>
    </row>
    <row r="51022" spans="1:5">
      <c r="A51022" t="s">
        <v>5</v>
      </c>
      <c r="B51022" s="1">
        <v>44878.875</v>
      </c>
      <c r="C51022" t="str">
        <f t="shared" si="797"/>
        <v>2022-11-13</v>
      </c>
      <c r="D51022">
        <f>HOUR($B51022)</f>
        <v>21</v>
      </c>
      <c r="E51022">
        <v>8.6999999999999993</v>
      </c>
    </row>
    <row r="51023" spans="1:5">
      <c r="A51023" t="s">
        <v>5</v>
      </c>
      <c r="B51023" s="1">
        <v>44878.916666666664</v>
      </c>
      <c r="C51023" t="str">
        <f t="shared" si="797"/>
        <v>2022-11-13</v>
      </c>
      <c r="D51023">
        <f>HOUR($B51023)</f>
        <v>22</v>
      </c>
      <c r="E51023">
        <v>8.6999999999999993</v>
      </c>
    </row>
    <row r="51024" spans="1:5">
      <c r="A51024" t="s">
        <v>5</v>
      </c>
      <c r="B51024" s="1">
        <v>44878.958333333336</v>
      </c>
      <c r="C51024" t="str">
        <f t="shared" si="797"/>
        <v>2022-11-13</v>
      </c>
      <c r="D51024">
        <f>HOUR($B51024)</f>
        <v>23</v>
      </c>
      <c r="E51024">
        <v>8.5</v>
      </c>
    </row>
    <row r="51025" spans="1:5">
      <c r="A51025" t="s">
        <v>5</v>
      </c>
      <c r="B51025" s="1">
        <v>44879</v>
      </c>
      <c r="C51025" t="str">
        <f t="shared" si="797"/>
        <v>2022-11-14</v>
      </c>
      <c r="D51025">
        <f>HOUR($B51025)</f>
        <v>0</v>
      </c>
      <c r="E51025">
        <v>8</v>
      </c>
    </row>
    <row r="51026" spans="1:5">
      <c r="A51026" t="s">
        <v>5</v>
      </c>
      <c r="B51026" s="1">
        <v>44879.041666666664</v>
      </c>
      <c r="C51026" t="str">
        <f t="shared" si="797"/>
        <v>2022-11-14</v>
      </c>
      <c r="D51026">
        <f>HOUR($B51026)</f>
        <v>1</v>
      </c>
      <c r="E51026">
        <v>7.7</v>
      </c>
    </row>
    <row r="51027" spans="1:5">
      <c r="A51027" t="s">
        <v>5</v>
      </c>
      <c r="B51027" s="1">
        <v>44879.083333333336</v>
      </c>
      <c r="C51027" t="str">
        <f t="shared" si="797"/>
        <v>2022-11-14</v>
      </c>
      <c r="D51027">
        <f>HOUR($B51027)</f>
        <v>2</v>
      </c>
      <c r="E51027">
        <v>7.7</v>
      </c>
    </row>
    <row r="51028" spans="1:5">
      <c r="A51028" t="s">
        <v>5</v>
      </c>
      <c r="B51028" s="1">
        <v>44879.125</v>
      </c>
      <c r="C51028" t="str">
        <f t="shared" si="797"/>
        <v>2022-11-14</v>
      </c>
      <c r="D51028">
        <f>HOUR($B51028)</f>
        <v>3</v>
      </c>
      <c r="E51028">
        <v>7.6</v>
      </c>
    </row>
    <row r="51029" spans="1:5">
      <c r="A51029" t="s">
        <v>5</v>
      </c>
      <c r="B51029" s="1">
        <v>44879.166666666664</v>
      </c>
      <c r="C51029" t="str">
        <f t="shared" si="797"/>
        <v>2022-11-14</v>
      </c>
      <c r="D51029">
        <f>HOUR($B51029)</f>
        <v>4</v>
      </c>
      <c r="E51029">
        <v>7.6</v>
      </c>
    </row>
    <row r="51030" spans="1:5">
      <c r="A51030" t="s">
        <v>5</v>
      </c>
      <c r="B51030" s="1">
        <v>44879.208333333336</v>
      </c>
      <c r="C51030" t="str">
        <f t="shared" si="797"/>
        <v>2022-11-14</v>
      </c>
      <c r="D51030">
        <f>HOUR($B51030)</f>
        <v>5</v>
      </c>
      <c r="E51030">
        <v>7.7</v>
      </c>
    </row>
    <row r="51031" spans="1:5">
      <c r="A51031" t="s">
        <v>5</v>
      </c>
      <c r="B51031" s="1">
        <v>44879.25</v>
      </c>
      <c r="C51031" t="str">
        <f t="shared" si="797"/>
        <v>2022-11-14</v>
      </c>
      <c r="D51031">
        <f>HOUR($B51031)</f>
        <v>6</v>
      </c>
      <c r="E51031">
        <v>7.7</v>
      </c>
    </row>
    <row r="51032" spans="1:5">
      <c r="A51032" t="s">
        <v>5</v>
      </c>
      <c r="B51032" s="1">
        <v>44879.291666666664</v>
      </c>
      <c r="C51032" t="str">
        <f t="shared" si="797"/>
        <v>2022-11-14</v>
      </c>
      <c r="D51032">
        <f>HOUR($B51032)</f>
        <v>7</v>
      </c>
      <c r="E51032">
        <v>7.7</v>
      </c>
    </row>
    <row r="51033" spans="1:5">
      <c r="A51033" t="s">
        <v>5</v>
      </c>
      <c r="B51033" s="1">
        <v>44879.333333333336</v>
      </c>
      <c r="C51033" t="str">
        <f t="shared" si="797"/>
        <v>2022-11-14</v>
      </c>
      <c r="D51033">
        <f>HOUR($B51033)</f>
        <v>8</v>
      </c>
      <c r="E51033">
        <v>7.9</v>
      </c>
    </row>
    <row r="51034" spans="1:5">
      <c r="A51034" t="s">
        <v>5</v>
      </c>
      <c r="B51034" s="1">
        <v>44879.375</v>
      </c>
      <c r="C51034" t="str">
        <f t="shared" si="797"/>
        <v>2022-11-14</v>
      </c>
      <c r="D51034">
        <f>HOUR($B51034)</f>
        <v>9</v>
      </c>
      <c r="E51034">
        <v>8.8000000000000007</v>
      </c>
    </row>
    <row r="51035" spans="1:5">
      <c r="A51035" t="s">
        <v>5</v>
      </c>
      <c r="B51035" s="1">
        <v>44879.416666666664</v>
      </c>
      <c r="C51035" t="str">
        <f t="shared" si="797"/>
        <v>2022-11-14</v>
      </c>
      <c r="D51035">
        <f>HOUR($B51035)</f>
        <v>10</v>
      </c>
      <c r="E51035">
        <v>9.9</v>
      </c>
    </row>
    <row r="51036" spans="1:5">
      <c r="A51036" t="s">
        <v>5</v>
      </c>
      <c r="B51036" s="1">
        <v>44879.458333333336</v>
      </c>
      <c r="C51036" t="str">
        <f t="shared" si="797"/>
        <v>2022-11-14</v>
      </c>
      <c r="D51036">
        <f>HOUR($B51036)</f>
        <v>11</v>
      </c>
      <c r="E51036">
        <v>10.8</v>
      </c>
    </row>
    <row r="51037" spans="1:5">
      <c r="A51037" t="s">
        <v>5</v>
      </c>
      <c r="B51037" s="1">
        <v>44879.5</v>
      </c>
      <c r="C51037" t="str">
        <f t="shared" si="797"/>
        <v>2022-11-14</v>
      </c>
      <c r="D51037">
        <f>HOUR($B51037)</f>
        <v>12</v>
      </c>
      <c r="E51037">
        <v>12.3</v>
      </c>
    </row>
    <row r="51038" spans="1:5">
      <c r="A51038" t="s">
        <v>5</v>
      </c>
      <c r="B51038" s="1">
        <v>44879.541666666664</v>
      </c>
      <c r="C51038" t="str">
        <f t="shared" si="797"/>
        <v>2022-11-14</v>
      </c>
      <c r="D51038">
        <f>HOUR($B51038)</f>
        <v>13</v>
      </c>
      <c r="E51038">
        <v>13.7</v>
      </c>
    </row>
    <row r="51039" spans="1:5">
      <c r="A51039" t="s">
        <v>5</v>
      </c>
      <c r="B51039" s="1">
        <v>44879.583333333336</v>
      </c>
      <c r="C51039" t="str">
        <f t="shared" si="797"/>
        <v>2022-11-14</v>
      </c>
      <c r="D51039">
        <f>HOUR($B51039)</f>
        <v>14</v>
      </c>
      <c r="E51039">
        <v>13</v>
      </c>
    </row>
    <row r="51040" spans="1:5">
      <c r="A51040" t="s">
        <v>5</v>
      </c>
      <c r="B51040" s="1">
        <v>44879.625</v>
      </c>
      <c r="C51040" t="str">
        <f t="shared" si="797"/>
        <v>2022-11-14</v>
      </c>
      <c r="D51040">
        <f>HOUR($B51040)</f>
        <v>15</v>
      </c>
      <c r="E51040">
        <v>12.7</v>
      </c>
    </row>
    <row r="51041" spans="1:5">
      <c r="A51041" t="s">
        <v>5</v>
      </c>
      <c r="B51041" s="1">
        <v>44879.666666666664</v>
      </c>
      <c r="C51041" t="str">
        <f t="shared" si="797"/>
        <v>2022-11-14</v>
      </c>
      <c r="D51041">
        <f>HOUR($B51041)</f>
        <v>16</v>
      </c>
      <c r="E51041">
        <v>12.2</v>
      </c>
    </row>
    <row r="51042" spans="1:5">
      <c r="A51042" t="s">
        <v>5</v>
      </c>
      <c r="B51042" s="1">
        <v>44879.708333333336</v>
      </c>
      <c r="C51042" t="str">
        <f t="shared" si="797"/>
        <v>2022-11-14</v>
      </c>
      <c r="D51042">
        <f>HOUR($B51042)</f>
        <v>17</v>
      </c>
      <c r="E51042">
        <v>10.5</v>
      </c>
    </row>
    <row r="51043" spans="1:5">
      <c r="A51043" t="s">
        <v>5</v>
      </c>
      <c r="B51043" s="1">
        <v>44879.75</v>
      </c>
      <c r="C51043" t="str">
        <f t="shared" si="797"/>
        <v>2022-11-14</v>
      </c>
      <c r="D51043">
        <f>HOUR($B51043)</f>
        <v>18</v>
      </c>
      <c r="E51043">
        <v>9.1</v>
      </c>
    </row>
    <row r="51044" spans="1:5">
      <c r="A51044" t="s">
        <v>5</v>
      </c>
      <c r="B51044" s="1">
        <v>44879.791666666664</v>
      </c>
      <c r="C51044" t="str">
        <f t="shared" si="797"/>
        <v>2022-11-14</v>
      </c>
      <c r="D51044">
        <f>HOUR($B51044)</f>
        <v>19</v>
      </c>
      <c r="E51044">
        <v>8.1999999999999993</v>
      </c>
    </row>
    <row r="51045" spans="1:5">
      <c r="A51045" t="s">
        <v>5</v>
      </c>
      <c r="B51045" s="1">
        <v>44879.833333333336</v>
      </c>
      <c r="C51045" t="str">
        <f t="shared" si="797"/>
        <v>2022-11-14</v>
      </c>
      <c r="D51045">
        <f>HOUR($B51045)</f>
        <v>20</v>
      </c>
      <c r="E51045">
        <v>6.7</v>
      </c>
    </row>
    <row r="51046" spans="1:5">
      <c r="A51046" t="s">
        <v>5</v>
      </c>
      <c r="B51046" s="1">
        <v>44879.875</v>
      </c>
      <c r="C51046" t="str">
        <f t="shared" si="797"/>
        <v>2022-11-14</v>
      </c>
      <c r="D51046">
        <f>HOUR($B51046)</f>
        <v>21</v>
      </c>
      <c r="E51046">
        <v>4.9000000000000004</v>
      </c>
    </row>
    <row r="51047" spans="1:5">
      <c r="A51047" t="s">
        <v>5</v>
      </c>
      <c r="B51047" s="1">
        <v>44879.916666666664</v>
      </c>
      <c r="C51047" t="str">
        <f t="shared" si="797"/>
        <v>2022-11-14</v>
      </c>
      <c r="D51047">
        <f>HOUR($B51047)</f>
        <v>22</v>
      </c>
      <c r="E51047">
        <v>4.0999999999999996</v>
      </c>
    </row>
    <row r="51048" spans="1:5">
      <c r="A51048" t="s">
        <v>5</v>
      </c>
      <c r="B51048" s="1">
        <v>44879.958333333336</v>
      </c>
      <c r="C51048" t="str">
        <f t="shared" si="797"/>
        <v>2022-11-14</v>
      </c>
      <c r="D51048">
        <f>HOUR($B51048)</f>
        <v>23</v>
      </c>
      <c r="E51048">
        <v>3</v>
      </c>
    </row>
    <row r="51049" spans="1:5">
      <c r="A51049" t="s">
        <v>5</v>
      </c>
      <c r="B51049" s="1">
        <v>44880</v>
      </c>
      <c r="C51049" t="str">
        <f t="shared" si="797"/>
        <v>2022-11-15</v>
      </c>
      <c r="D51049">
        <f>HOUR($B51049)</f>
        <v>0</v>
      </c>
      <c r="E51049">
        <v>2.2999999999999998</v>
      </c>
    </row>
    <row r="51050" spans="1:5">
      <c r="A51050" t="s">
        <v>5</v>
      </c>
      <c r="B51050" s="1">
        <v>44880.041666666664</v>
      </c>
      <c r="C51050" t="str">
        <f t="shared" si="797"/>
        <v>2022-11-15</v>
      </c>
      <c r="D51050">
        <f>HOUR($B51050)</f>
        <v>1</v>
      </c>
      <c r="E51050">
        <v>1.6</v>
      </c>
    </row>
    <row r="51051" spans="1:5">
      <c r="A51051" t="s">
        <v>5</v>
      </c>
      <c r="B51051" s="1">
        <v>44880.083333333336</v>
      </c>
      <c r="C51051" t="str">
        <f t="shared" si="797"/>
        <v>2022-11-15</v>
      </c>
      <c r="D51051">
        <f>HOUR($B51051)</f>
        <v>2</v>
      </c>
      <c r="E51051">
        <v>0.8</v>
      </c>
    </row>
    <row r="51052" spans="1:5">
      <c r="A51052" t="s">
        <v>5</v>
      </c>
      <c r="B51052" s="1">
        <v>44880.125</v>
      </c>
      <c r="C51052" t="str">
        <f t="shared" si="797"/>
        <v>2022-11-15</v>
      </c>
      <c r="D51052">
        <f>HOUR($B51052)</f>
        <v>3</v>
      </c>
      <c r="E51052">
        <v>0.5</v>
      </c>
    </row>
    <row r="51053" spans="1:5">
      <c r="A51053" t="s">
        <v>5</v>
      </c>
      <c r="B51053" s="1">
        <v>44880.166666666664</v>
      </c>
      <c r="C51053" t="str">
        <f t="shared" si="797"/>
        <v>2022-11-15</v>
      </c>
      <c r="D51053">
        <f>HOUR($B51053)</f>
        <v>4</v>
      </c>
      <c r="E51053">
        <v>0.9</v>
      </c>
    </row>
    <row r="51054" spans="1:5">
      <c r="A51054" t="s">
        <v>5</v>
      </c>
      <c r="B51054" s="1">
        <v>44880.208333333336</v>
      </c>
      <c r="C51054" t="str">
        <f t="shared" si="797"/>
        <v>2022-11-15</v>
      </c>
      <c r="D51054">
        <f>HOUR($B51054)</f>
        <v>5</v>
      </c>
      <c r="E51054">
        <v>1.4</v>
      </c>
    </row>
    <row r="51055" spans="1:5">
      <c r="A51055" t="s">
        <v>5</v>
      </c>
      <c r="B51055" s="1">
        <v>44880.25</v>
      </c>
      <c r="C51055" t="str">
        <f t="shared" si="797"/>
        <v>2022-11-15</v>
      </c>
      <c r="D51055">
        <f>HOUR($B51055)</f>
        <v>6</v>
      </c>
      <c r="E51055">
        <v>1.4</v>
      </c>
    </row>
    <row r="51056" spans="1:5">
      <c r="A51056" t="s">
        <v>5</v>
      </c>
      <c r="B51056" s="1">
        <v>44880.291666666664</v>
      </c>
      <c r="C51056" t="str">
        <f t="shared" si="797"/>
        <v>2022-11-15</v>
      </c>
      <c r="D51056">
        <f>HOUR($B51056)</f>
        <v>7</v>
      </c>
      <c r="E51056">
        <v>1</v>
      </c>
    </row>
    <row r="51057" spans="1:5">
      <c r="A51057" t="s">
        <v>5</v>
      </c>
      <c r="B51057" s="1">
        <v>44880.333333333336</v>
      </c>
      <c r="C51057" t="str">
        <f t="shared" si="797"/>
        <v>2022-11-15</v>
      </c>
      <c r="D51057">
        <f>HOUR($B51057)</f>
        <v>8</v>
      </c>
      <c r="E51057">
        <v>1.3</v>
      </c>
    </row>
    <row r="51058" spans="1:5">
      <c r="A51058" t="s">
        <v>5</v>
      </c>
      <c r="B51058" s="1">
        <v>44880.375</v>
      </c>
      <c r="C51058" t="str">
        <f t="shared" si="797"/>
        <v>2022-11-15</v>
      </c>
      <c r="D51058">
        <f>HOUR($B51058)</f>
        <v>9</v>
      </c>
      <c r="E51058">
        <v>3.2</v>
      </c>
    </row>
    <row r="51059" spans="1:5">
      <c r="A51059" t="s">
        <v>5</v>
      </c>
      <c r="B51059" s="1">
        <v>44880.416666666664</v>
      </c>
      <c r="C51059" t="str">
        <f t="shared" si="797"/>
        <v>2022-11-15</v>
      </c>
      <c r="D51059">
        <f>HOUR($B51059)</f>
        <v>10</v>
      </c>
      <c r="E51059">
        <v>5.3</v>
      </c>
    </row>
    <row r="51060" spans="1:5">
      <c r="A51060" t="s">
        <v>5</v>
      </c>
      <c r="B51060" s="1">
        <v>44880.458333333336</v>
      </c>
      <c r="C51060" t="str">
        <f t="shared" si="797"/>
        <v>2022-11-15</v>
      </c>
      <c r="D51060">
        <f>HOUR($B51060)</f>
        <v>11</v>
      </c>
      <c r="E51060">
        <v>8.6</v>
      </c>
    </row>
    <row r="51061" spans="1:5">
      <c r="A51061" t="s">
        <v>5</v>
      </c>
      <c r="B51061" s="1">
        <v>44880.5</v>
      </c>
      <c r="C51061" t="str">
        <f t="shared" si="797"/>
        <v>2022-11-15</v>
      </c>
      <c r="D51061">
        <f>HOUR($B51061)</f>
        <v>12</v>
      </c>
      <c r="E51061">
        <v>10.1</v>
      </c>
    </row>
    <row r="51062" spans="1:5">
      <c r="A51062" t="s">
        <v>5</v>
      </c>
      <c r="B51062" s="1">
        <v>44880.541666666664</v>
      </c>
      <c r="C51062" t="str">
        <f t="shared" si="797"/>
        <v>2022-11-15</v>
      </c>
      <c r="D51062">
        <f>HOUR($B51062)</f>
        <v>13</v>
      </c>
      <c r="E51062">
        <v>12</v>
      </c>
    </row>
    <row r="51063" spans="1:5">
      <c r="A51063" t="s">
        <v>5</v>
      </c>
      <c r="B51063" s="1">
        <v>44880.583333333336</v>
      </c>
      <c r="C51063" t="str">
        <f t="shared" si="797"/>
        <v>2022-11-15</v>
      </c>
      <c r="D51063">
        <f>HOUR($B51063)</f>
        <v>14</v>
      </c>
      <c r="E51063">
        <v>11.4</v>
      </c>
    </row>
    <row r="51064" spans="1:5">
      <c r="A51064" t="s">
        <v>5</v>
      </c>
      <c r="B51064" s="1">
        <v>44880.625</v>
      </c>
      <c r="C51064" t="str">
        <f t="shared" si="797"/>
        <v>2022-11-15</v>
      </c>
      <c r="D51064">
        <f>HOUR($B51064)</f>
        <v>15</v>
      </c>
      <c r="E51064">
        <v>11.4</v>
      </c>
    </row>
    <row r="51065" spans="1:5">
      <c r="A51065" t="s">
        <v>5</v>
      </c>
      <c r="B51065" s="1">
        <v>44880.666666666664</v>
      </c>
      <c r="C51065" t="str">
        <f t="shared" si="797"/>
        <v>2022-11-15</v>
      </c>
      <c r="D51065">
        <f>HOUR($B51065)</f>
        <v>16</v>
      </c>
      <c r="E51065">
        <v>10.7</v>
      </c>
    </row>
    <row r="51066" spans="1:5">
      <c r="A51066" t="s">
        <v>5</v>
      </c>
      <c r="B51066" s="1">
        <v>44880.708333333336</v>
      </c>
      <c r="C51066" t="str">
        <f t="shared" si="797"/>
        <v>2022-11-15</v>
      </c>
      <c r="D51066">
        <f>HOUR($B51066)</f>
        <v>17</v>
      </c>
      <c r="E51066">
        <v>8.1999999999999993</v>
      </c>
    </row>
    <row r="51067" spans="1:5">
      <c r="A51067" t="s">
        <v>5</v>
      </c>
      <c r="B51067" s="1">
        <v>44880.75</v>
      </c>
      <c r="C51067" t="str">
        <f t="shared" si="797"/>
        <v>2022-11-15</v>
      </c>
      <c r="D51067">
        <f>HOUR($B51067)</f>
        <v>18</v>
      </c>
      <c r="E51067">
        <v>7</v>
      </c>
    </row>
    <row r="51068" spans="1:5">
      <c r="A51068" t="s">
        <v>5</v>
      </c>
      <c r="B51068" s="1">
        <v>44880.791666666664</v>
      </c>
      <c r="C51068" t="str">
        <f t="shared" si="797"/>
        <v>2022-11-15</v>
      </c>
      <c r="D51068">
        <f>HOUR($B51068)</f>
        <v>19</v>
      </c>
      <c r="E51068">
        <v>6.7</v>
      </c>
    </row>
    <row r="51069" spans="1:5">
      <c r="A51069" t="s">
        <v>5</v>
      </c>
      <c r="B51069" s="1">
        <v>44880.833333333336</v>
      </c>
      <c r="C51069" t="str">
        <f t="shared" si="797"/>
        <v>2022-11-15</v>
      </c>
      <c r="D51069">
        <f>HOUR($B51069)</f>
        <v>20</v>
      </c>
      <c r="E51069">
        <v>6.5</v>
      </c>
    </row>
    <row r="51070" spans="1:5">
      <c r="A51070" t="s">
        <v>5</v>
      </c>
      <c r="B51070" s="1">
        <v>44880.875</v>
      </c>
      <c r="C51070" t="str">
        <f t="shared" si="797"/>
        <v>2022-11-15</v>
      </c>
      <c r="D51070">
        <f>HOUR($B51070)</f>
        <v>21</v>
      </c>
      <c r="E51070">
        <v>6.8</v>
      </c>
    </row>
    <row r="51071" spans="1:5">
      <c r="A51071" t="s">
        <v>5</v>
      </c>
      <c r="B51071" s="1">
        <v>44880.916666666664</v>
      </c>
      <c r="C51071" t="str">
        <f t="shared" si="797"/>
        <v>2022-11-15</v>
      </c>
      <c r="D51071">
        <f>HOUR($B51071)</f>
        <v>22</v>
      </c>
      <c r="E51071">
        <v>6.5</v>
      </c>
    </row>
    <row r="51072" spans="1:5">
      <c r="A51072" t="s">
        <v>5</v>
      </c>
      <c r="B51072" s="1">
        <v>44880.958333333336</v>
      </c>
      <c r="C51072" t="str">
        <f t="shared" si="797"/>
        <v>2022-11-15</v>
      </c>
      <c r="D51072">
        <f>HOUR($B51072)</f>
        <v>23</v>
      </c>
      <c r="E51072">
        <v>5.6</v>
      </c>
    </row>
    <row r="51073" spans="1:5">
      <c r="A51073" t="s">
        <v>5</v>
      </c>
      <c r="B51073" s="1">
        <v>44881</v>
      </c>
      <c r="C51073" t="str">
        <f t="shared" si="797"/>
        <v>2022-11-16</v>
      </c>
      <c r="D51073">
        <f>HOUR($B51073)</f>
        <v>0</v>
      </c>
      <c r="E51073">
        <v>5.3</v>
      </c>
    </row>
    <row r="51074" spans="1:5">
      <c r="A51074" t="s">
        <v>5</v>
      </c>
      <c r="B51074" s="1">
        <v>44881.041666666664</v>
      </c>
      <c r="C51074" t="str">
        <f t="shared" si="797"/>
        <v>2022-11-16</v>
      </c>
      <c r="D51074">
        <f>HOUR($B51074)</f>
        <v>1</v>
      </c>
      <c r="E51074">
        <v>5.6</v>
      </c>
    </row>
    <row r="51075" spans="1:5">
      <c r="A51075" t="s">
        <v>5</v>
      </c>
      <c r="B51075" s="1">
        <v>44881.083333333336</v>
      </c>
      <c r="C51075" t="str">
        <f t="shared" ref="C51075:C51138" si="798">YEAR($B51075) &amp; TEXT(MONTH($B51075), "-00") &amp; TEXT(DAY($B51075), "-00")</f>
        <v>2022-11-16</v>
      </c>
      <c r="D51075">
        <f>HOUR($B51075)</f>
        <v>2</v>
      </c>
      <c r="E51075">
        <v>4.2</v>
      </c>
    </row>
    <row r="51076" spans="1:5">
      <c r="A51076" t="s">
        <v>5</v>
      </c>
      <c r="B51076" s="1">
        <v>44881.125</v>
      </c>
      <c r="C51076" t="str">
        <f t="shared" si="798"/>
        <v>2022-11-16</v>
      </c>
      <c r="D51076">
        <f>HOUR($B51076)</f>
        <v>3</v>
      </c>
      <c r="E51076">
        <v>4.7</v>
      </c>
    </row>
    <row r="51077" spans="1:5">
      <c r="A51077" t="s">
        <v>5</v>
      </c>
      <c r="B51077" s="1">
        <v>44881.166666666664</v>
      </c>
      <c r="C51077" t="str">
        <f t="shared" si="798"/>
        <v>2022-11-16</v>
      </c>
      <c r="D51077">
        <f>HOUR($B51077)</f>
        <v>4</v>
      </c>
      <c r="E51077">
        <v>4.5999999999999996</v>
      </c>
    </row>
    <row r="51078" spans="1:5">
      <c r="A51078" t="s">
        <v>5</v>
      </c>
      <c r="B51078" s="1">
        <v>44881.208333333336</v>
      </c>
      <c r="C51078" t="str">
        <f t="shared" si="798"/>
        <v>2022-11-16</v>
      </c>
      <c r="D51078">
        <f>HOUR($B51078)</f>
        <v>5</v>
      </c>
      <c r="E51078">
        <v>4.4000000000000004</v>
      </c>
    </row>
    <row r="51079" spans="1:5">
      <c r="A51079" t="s">
        <v>5</v>
      </c>
      <c r="B51079" s="1">
        <v>44881.25</v>
      </c>
      <c r="C51079" t="str">
        <f t="shared" si="798"/>
        <v>2022-11-16</v>
      </c>
      <c r="D51079">
        <f>HOUR($B51079)</f>
        <v>6</v>
      </c>
      <c r="E51079">
        <v>4</v>
      </c>
    </row>
    <row r="51080" spans="1:5">
      <c r="A51080" t="s">
        <v>5</v>
      </c>
      <c r="B51080" s="1">
        <v>44881.291666666664</v>
      </c>
      <c r="C51080" t="str">
        <f t="shared" si="798"/>
        <v>2022-11-16</v>
      </c>
      <c r="D51080">
        <f>HOUR($B51080)</f>
        <v>7</v>
      </c>
      <c r="E51080">
        <v>3.9</v>
      </c>
    </row>
    <row r="51081" spans="1:5">
      <c r="A51081" t="s">
        <v>5</v>
      </c>
      <c r="B51081" s="1">
        <v>44881.333333333336</v>
      </c>
      <c r="C51081" t="str">
        <f t="shared" si="798"/>
        <v>2022-11-16</v>
      </c>
      <c r="D51081">
        <f>HOUR($B51081)</f>
        <v>8</v>
      </c>
      <c r="E51081">
        <v>3.8</v>
      </c>
    </row>
    <row r="51082" spans="1:5">
      <c r="A51082" t="s">
        <v>5</v>
      </c>
      <c r="B51082" s="1">
        <v>44881.375</v>
      </c>
      <c r="C51082" t="str">
        <f t="shared" si="798"/>
        <v>2022-11-16</v>
      </c>
      <c r="D51082">
        <f>HOUR($B51082)</f>
        <v>9</v>
      </c>
      <c r="E51082">
        <v>4.0999999999999996</v>
      </c>
    </row>
    <row r="51083" spans="1:5">
      <c r="A51083" t="s">
        <v>5</v>
      </c>
      <c r="B51083" s="1">
        <v>44881.416666666664</v>
      </c>
      <c r="C51083" t="str">
        <f t="shared" si="798"/>
        <v>2022-11-16</v>
      </c>
      <c r="D51083">
        <f>HOUR($B51083)</f>
        <v>10</v>
      </c>
      <c r="E51083">
        <v>4.5999999999999996</v>
      </c>
    </row>
    <row r="51084" spans="1:5">
      <c r="A51084" t="s">
        <v>5</v>
      </c>
      <c r="B51084" s="1">
        <v>44881.458333333336</v>
      </c>
      <c r="C51084" t="str">
        <f t="shared" si="798"/>
        <v>2022-11-16</v>
      </c>
      <c r="D51084">
        <f>HOUR($B51084)</f>
        <v>11</v>
      </c>
      <c r="E51084">
        <v>5.8</v>
      </c>
    </row>
    <row r="51085" spans="1:5">
      <c r="A51085" t="s">
        <v>5</v>
      </c>
      <c r="B51085" s="1">
        <v>44881.5</v>
      </c>
      <c r="C51085" t="str">
        <f t="shared" si="798"/>
        <v>2022-11-16</v>
      </c>
      <c r="D51085">
        <f>HOUR($B51085)</f>
        <v>12</v>
      </c>
      <c r="E51085">
        <v>8.6</v>
      </c>
    </row>
    <row r="51086" spans="1:5">
      <c r="A51086" t="s">
        <v>5</v>
      </c>
      <c r="B51086" s="1">
        <v>44881.541666666664</v>
      </c>
      <c r="C51086" t="str">
        <f t="shared" si="798"/>
        <v>2022-11-16</v>
      </c>
      <c r="D51086">
        <f>HOUR($B51086)</f>
        <v>13</v>
      </c>
      <c r="E51086">
        <v>11.5</v>
      </c>
    </row>
    <row r="51087" spans="1:5">
      <c r="A51087" t="s">
        <v>5</v>
      </c>
      <c r="B51087" s="1">
        <v>44881.583333333336</v>
      </c>
      <c r="C51087" t="str">
        <f t="shared" si="798"/>
        <v>2022-11-16</v>
      </c>
      <c r="D51087">
        <f>HOUR($B51087)</f>
        <v>14</v>
      </c>
      <c r="E51087">
        <v>12.7</v>
      </c>
    </row>
    <row r="51088" spans="1:5">
      <c r="A51088" t="s">
        <v>5</v>
      </c>
      <c r="B51088" s="1">
        <v>44881.625</v>
      </c>
      <c r="C51088" t="str">
        <f t="shared" si="798"/>
        <v>2022-11-16</v>
      </c>
      <c r="D51088">
        <f>HOUR($B51088)</f>
        <v>15</v>
      </c>
      <c r="E51088">
        <v>12.1</v>
      </c>
    </row>
    <row r="51089" spans="1:5">
      <c r="A51089" t="s">
        <v>5</v>
      </c>
      <c r="B51089" s="1">
        <v>44881.666666666664</v>
      </c>
      <c r="C51089" t="str">
        <f t="shared" si="798"/>
        <v>2022-11-16</v>
      </c>
      <c r="D51089">
        <f>HOUR($B51089)</f>
        <v>16</v>
      </c>
      <c r="E51089">
        <v>11.7</v>
      </c>
    </row>
    <row r="51090" spans="1:5">
      <c r="A51090" t="s">
        <v>5</v>
      </c>
      <c r="B51090" s="1">
        <v>44881.708333333336</v>
      </c>
      <c r="C51090" t="str">
        <f t="shared" si="798"/>
        <v>2022-11-16</v>
      </c>
      <c r="D51090">
        <f>HOUR($B51090)</f>
        <v>17</v>
      </c>
      <c r="E51090">
        <v>10.199999999999999</v>
      </c>
    </row>
    <row r="51091" spans="1:5">
      <c r="A51091" t="s">
        <v>5</v>
      </c>
      <c r="B51091" s="1">
        <v>44881.75</v>
      </c>
      <c r="C51091" t="str">
        <f t="shared" si="798"/>
        <v>2022-11-16</v>
      </c>
      <c r="D51091">
        <f>HOUR($B51091)</f>
        <v>18</v>
      </c>
      <c r="E51091">
        <v>6.6</v>
      </c>
    </row>
    <row r="51092" spans="1:5">
      <c r="A51092" t="s">
        <v>5</v>
      </c>
      <c r="B51092" s="1">
        <v>44881.791666666664</v>
      </c>
      <c r="C51092" t="str">
        <f t="shared" si="798"/>
        <v>2022-11-16</v>
      </c>
      <c r="D51092">
        <f>HOUR($B51092)</f>
        <v>19</v>
      </c>
      <c r="E51092">
        <v>6.5</v>
      </c>
    </row>
    <row r="51093" spans="1:5">
      <c r="A51093" t="s">
        <v>5</v>
      </c>
      <c r="B51093" s="1">
        <v>44881.833333333336</v>
      </c>
      <c r="C51093" t="str">
        <f t="shared" si="798"/>
        <v>2022-11-16</v>
      </c>
      <c r="D51093">
        <f>HOUR($B51093)</f>
        <v>20</v>
      </c>
      <c r="E51093">
        <v>5</v>
      </c>
    </row>
    <row r="51094" spans="1:5">
      <c r="A51094" t="s">
        <v>5</v>
      </c>
      <c r="B51094" s="1">
        <v>44881.875</v>
      </c>
      <c r="C51094" t="str">
        <f t="shared" si="798"/>
        <v>2022-11-16</v>
      </c>
      <c r="D51094">
        <f>HOUR($B51094)</f>
        <v>21</v>
      </c>
      <c r="E51094">
        <v>4.2</v>
      </c>
    </row>
    <row r="51095" spans="1:5">
      <c r="A51095" t="s">
        <v>5</v>
      </c>
      <c r="B51095" s="1">
        <v>44881.916666666664</v>
      </c>
      <c r="C51095" t="str">
        <f t="shared" si="798"/>
        <v>2022-11-16</v>
      </c>
      <c r="D51095">
        <f>HOUR($B51095)</f>
        <v>22</v>
      </c>
      <c r="E51095">
        <v>4.2</v>
      </c>
    </row>
    <row r="51096" spans="1:5">
      <c r="A51096" t="s">
        <v>5</v>
      </c>
      <c r="B51096" s="1">
        <v>44881.958333333336</v>
      </c>
      <c r="C51096" t="str">
        <f t="shared" si="798"/>
        <v>2022-11-16</v>
      </c>
      <c r="D51096">
        <f>HOUR($B51096)</f>
        <v>23</v>
      </c>
      <c r="E51096">
        <v>3.9</v>
      </c>
    </row>
    <row r="51097" spans="1:5">
      <c r="A51097" t="s">
        <v>5</v>
      </c>
      <c r="B51097" s="1">
        <v>44882</v>
      </c>
      <c r="C51097" t="str">
        <f t="shared" si="798"/>
        <v>2022-11-17</v>
      </c>
      <c r="D51097">
        <f>HOUR($B51097)</f>
        <v>0</v>
      </c>
      <c r="E51097">
        <v>3.9</v>
      </c>
    </row>
    <row r="51098" spans="1:5">
      <c r="A51098" t="s">
        <v>5</v>
      </c>
      <c r="B51098" s="1">
        <v>44882.041666666664</v>
      </c>
      <c r="C51098" t="str">
        <f t="shared" si="798"/>
        <v>2022-11-17</v>
      </c>
      <c r="D51098">
        <f>HOUR($B51098)</f>
        <v>1</v>
      </c>
      <c r="E51098">
        <v>3.9</v>
      </c>
    </row>
    <row r="51099" spans="1:5">
      <c r="A51099" t="s">
        <v>5</v>
      </c>
      <c r="B51099" s="1">
        <v>44882.083333333336</v>
      </c>
      <c r="C51099" t="str">
        <f t="shared" si="798"/>
        <v>2022-11-17</v>
      </c>
      <c r="D51099">
        <f>HOUR($B51099)</f>
        <v>2</v>
      </c>
      <c r="E51099">
        <v>4.3</v>
      </c>
    </row>
    <row r="51100" spans="1:5">
      <c r="A51100" t="s">
        <v>5</v>
      </c>
      <c r="B51100" s="1">
        <v>44882.125</v>
      </c>
      <c r="C51100" t="str">
        <f t="shared" si="798"/>
        <v>2022-11-17</v>
      </c>
      <c r="D51100">
        <f>HOUR($B51100)</f>
        <v>3</v>
      </c>
      <c r="E51100">
        <v>3.7</v>
      </c>
    </row>
    <row r="51101" spans="1:5">
      <c r="A51101" t="s">
        <v>5</v>
      </c>
      <c r="B51101" s="1">
        <v>44882.166666666664</v>
      </c>
      <c r="C51101" t="str">
        <f t="shared" si="798"/>
        <v>2022-11-17</v>
      </c>
      <c r="D51101">
        <f>HOUR($B51101)</f>
        <v>4</v>
      </c>
      <c r="E51101">
        <v>3.2</v>
      </c>
    </row>
    <row r="51102" spans="1:5">
      <c r="A51102" t="s">
        <v>5</v>
      </c>
      <c r="B51102" s="1">
        <v>44882.208333333336</v>
      </c>
      <c r="C51102" t="str">
        <f t="shared" si="798"/>
        <v>2022-11-17</v>
      </c>
      <c r="D51102">
        <f>HOUR($B51102)</f>
        <v>5</v>
      </c>
      <c r="E51102">
        <v>3</v>
      </c>
    </row>
    <row r="51103" spans="1:5">
      <c r="A51103" t="s">
        <v>5</v>
      </c>
      <c r="B51103" s="1">
        <v>44882.25</v>
      </c>
      <c r="C51103" t="str">
        <f t="shared" si="798"/>
        <v>2022-11-17</v>
      </c>
      <c r="D51103">
        <f>HOUR($B51103)</f>
        <v>6</v>
      </c>
      <c r="E51103">
        <v>2.2000000000000002</v>
      </c>
    </row>
    <row r="51104" spans="1:5">
      <c r="A51104" t="s">
        <v>5</v>
      </c>
      <c r="B51104" s="1">
        <v>44882.291666666664</v>
      </c>
      <c r="C51104" t="str">
        <f t="shared" si="798"/>
        <v>2022-11-17</v>
      </c>
      <c r="D51104">
        <f>HOUR($B51104)</f>
        <v>7</v>
      </c>
      <c r="E51104">
        <v>2.1</v>
      </c>
    </row>
    <row r="51105" spans="1:5">
      <c r="A51105" t="s">
        <v>5</v>
      </c>
      <c r="B51105" s="1">
        <v>44882.333333333336</v>
      </c>
      <c r="C51105" t="str">
        <f t="shared" si="798"/>
        <v>2022-11-17</v>
      </c>
      <c r="D51105">
        <f>HOUR($B51105)</f>
        <v>8</v>
      </c>
      <c r="E51105">
        <v>1.8</v>
      </c>
    </row>
    <row r="51106" spans="1:5">
      <c r="A51106" t="s">
        <v>5</v>
      </c>
      <c r="B51106" s="1">
        <v>44882.375</v>
      </c>
      <c r="C51106" t="str">
        <f t="shared" si="798"/>
        <v>2022-11-17</v>
      </c>
      <c r="D51106">
        <f>HOUR($B51106)</f>
        <v>9</v>
      </c>
      <c r="E51106">
        <v>4.2</v>
      </c>
    </row>
    <row r="51107" spans="1:5">
      <c r="A51107" t="s">
        <v>5</v>
      </c>
      <c r="B51107" s="1">
        <v>44882.416666666664</v>
      </c>
      <c r="C51107" t="str">
        <f t="shared" si="798"/>
        <v>2022-11-17</v>
      </c>
      <c r="D51107">
        <f>HOUR($B51107)</f>
        <v>10</v>
      </c>
      <c r="E51107">
        <v>6.3</v>
      </c>
    </row>
    <row r="51108" spans="1:5">
      <c r="A51108" t="s">
        <v>5</v>
      </c>
      <c r="B51108" s="1">
        <v>44882.458333333336</v>
      </c>
      <c r="C51108" t="str">
        <f t="shared" si="798"/>
        <v>2022-11-17</v>
      </c>
      <c r="D51108">
        <f>HOUR($B51108)</f>
        <v>11</v>
      </c>
      <c r="E51108">
        <v>9.6</v>
      </c>
    </row>
    <row r="51109" spans="1:5">
      <c r="A51109" t="s">
        <v>5</v>
      </c>
      <c r="B51109" s="1">
        <v>44882.5</v>
      </c>
      <c r="C51109" t="str">
        <f t="shared" si="798"/>
        <v>2022-11-17</v>
      </c>
      <c r="D51109">
        <f>HOUR($B51109)</f>
        <v>12</v>
      </c>
      <c r="E51109">
        <v>12.9</v>
      </c>
    </row>
    <row r="51110" spans="1:5">
      <c r="A51110" t="s">
        <v>5</v>
      </c>
      <c r="B51110" s="1">
        <v>44882.541666666664</v>
      </c>
      <c r="C51110" t="str">
        <f t="shared" si="798"/>
        <v>2022-11-17</v>
      </c>
      <c r="D51110">
        <f>HOUR($B51110)</f>
        <v>13</v>
      </c>
      <c r="E51110">
        <v>14.3</v>
      </c>
    </row>
    <row r="51111" spans="1:5">
      <c r="A51111" t="s">
        <v>5</v>
      </c>
      <c r="B51111" s="1">
        <v>44882.583333333336</v>
      </c>
      <c r="C51111" t="str">
        <f t="shared" si="798"/>
        <v>2022-11-17</v>
      </c>
      <c r="D51111">
        <f>HOUR($B51111)</f>
        <v>14</v>
      </c>
      <c r="E51111">
        <v>14.9</v>
      </c>
    </row>
    <row r="51112" spans="1:5">
      <c r="A51112" t="s">
        <v>5</v>
      </c>
      <c r="B51112" s="1">
        <v>44882.625</v>
      </c>
      <c r="C51112" t="str">
        <f t="shared" si="798"/>
        <v>2022-11-17</v>
      </c>
      <c r="D51112">
        <f>HOUR($B51112)</f>
        <v>15</v>
      </c>
      <c r="E51112">
        <v>15.4</v>
      </c>
    </row>
    <row r="51113" spans="1:5">
      <c r="A51113" t="s">
        <v>5</v>
      </c>
      <c r="B51113" s="1">
        <v>44882.666666666664</v>
      </c>
      <c r="C51113" t="str">
        <f t="shared" si="798"/>
        <v>2022-11-17</v>
      </c>
      <c r="D51113">
        <f>HOUR($B51113)</f>
        <v>16</v>
      </c>
      <c r="E51113">
        <v>15.1</v>
      </c>
    </row>
    <row r="51114" spans="1:5">
      <c r="A51114" t="s">
        <v>5</v>
      </c>
      <c r="B51114" s="1">
        <v>44882.708333333336</v>
      </c>
      <c r="C51114" t="str">
        <f t="shared" si="798"/>
        <v>2022-11-17</v>
      </c>
      <c r="D51114">
        <f>HOUR($B51114)</f>
        <v>17</v>
      </c>
      <c r="E51114">
        <v>12.6</v>
      </c>
    </row>
    <row r="51115" spans="1:5">
      <c r="A51115" t="s">
        <v>5</v>
      </c>
      <c r="B51115" s="1">
        <v>44882.75</v>
      </c>
      <c r="C51115" t="str">
        <f t="shared" si="798"/>
        <v>2022-11-17</v>
      </c>
      <c r="D51115">
        <f>HOUR($B51115)</f>
        <v>18</v>
      </c>
      <c r="E51115">
        <v>10.6</v>
      </c>
    </row>
    <row r="51116" spans="1:5">
      <c r="A51116" t="s">
        <v>5</v>
      </c>
      <c r="B51116" s="1">
        <v>44882.791666666664</v>
      </c>
      <c r="C51116" t="str">
        <f t="shared" si="798"/>
        <v>2022-11-17</v>
      </c>
      <c r="D51116">
        <f>HOUR($B51116)</f>
        <v>19</v>
      </c>
      <c r="E51116">
        <v>8.1</v>
      </c>
    </row>
    <row r="51117" spans="1:5">
      <c r="A51117" t="s">
        <v>5</v>
      </c>
      <c r="B51117" s="1">
        <v>44882.833333333336</v>
      </c>
      <c r="C51117" t="str">
        <f t="shared" si="798"/>
        <v>2022-11-17</v>
      </c>
      <c r="D51117">
        <f>HOUR($B51117)</f>
        <v>20</v>
      </c>
      <c r="E51117">
        <v>6.8</v>
      </c>
    </row>
    <row r="51118" spans="1:5">
      <c r="A51118" t="s">
        <v>5</v>
      </c>
      <c r="B51118" s="1">
        <v>44882.875</v>
      </c>
      <c r="C51118" t="str">
        <f t="shared" si="798"/>
        <v>2022-11-17</v>
      </c>
      <c r="D51118">
        <f>HOUR($B51118)</f>
        <v>21</v>
      </c>
      <c r="E51118">
        <v>5.7</v>
      </c>
    </row>
    <row r="51119" spans="1:5">
      <c r="A51119" t="s">
        <v>5</v>
      </c>
      <c r="B51119" s="1">
        <v>44882.916666666664</v>
      </c>
      <c r="C51119" t="str">
        <f t="shared" si="798"/>
        <v>2022-11-17</v>
      </c>
      <c r="D51119">
        <f>HOUR($B51119)</f>
        <v>22</v>
      </c>
      <c r="E51119">
        <v>4.2</v>
      </c>
    </row>
    <row r="51120" spans="1:5">
      <c r="A51120" t="s">
        <v>5</v>
      </c>
      <c r="B51120" s="1">
        <v>44882.958333333336</v>
      </c>
      <c r="C51120" t="str">
        <f t="shared" si="798"/>
        <v>2022-11-17</v>
      </c>
      <c r="D51120">
        <f>HOUR($B51120)</f>
        <v>23</v>
      </c>
      <c r="E51120">
        <v>3.8</v>
      </c>
    </row>
    <row r="51121" spans="1:5">
      <c r="A51121" t="s">
        <v>5</v>
      </c>
      <c r="B51121" s="1">
        <v>44883</v>
      </c>
      <c r="C51121" t="str">
        <f t="shared" si="798"/>
        <v>2022-11-18</v>
      </c>
      <c r="D51121">
        <f>HOUR($B51121)</f>
        <v>0</v>
      </c>
      <c r="E51121">
        <v>3.2</v>
      </c>
    </row>
    <row r="51122" spans="1:5">
      <c r="A51122" t="s">
        <v>5</v>
      </c>
      <c r="B51122" s="1">
        <v>44883.041666666664</v>
      </c>
      <c r="C51122" t="str">
        <f t="shared" si="798"/>
        <v>2022-11-18</v>
      </c>
      <c r="D51122">
        <f>HOUR($B51122)</f>
        <v>1</v>
      </c>
      <c r="E51122">
        <v>2.2000000000000002</v>
      </c>
    </row>
    <row r="51123" spans="1:5">
      <c r="A51123" t="s">
        <v>5</v>
      </c>
      <c r="B51123" s="1">
        <v>44883.083333333336</v>
      </c>
      <c r="C51123" t="str">
        <f t="shared" si="798"/>
        <v>2022-11-18</v>
      </c>
      <c r="D51123">
        <f>HOUR($B51123)</f>
        <v>2</v>
      </c>
      <c r="E51123">
        <v>2.2000000000000002</v>
      </c>
    </row>
    <row r="51124" spans="1:5">
      <c r="A51124" t="s">
        <v>5</v>
      </c>
      <c r="B51124" s="1">
        <v>44883.125</v>
      </c>
      <c r="C51124" t="str">
        <f t="shared" si="798"/>
        <v>2022-11-18</v>
      </c>
      <c r="D51124">
        <f>HOUR($B51124)</f>
        <v>3</v>
      </c>
      <c r="E51124">
        <v>1.4</v>
      </c>
    </row>
    <row r="51125" spans="1:5">
      <c r="A51125" t="s">
        <v>5</v>
      </c>
      <c r="B51125" s="1">
        <v>44883.166666666664</v>
      </c>
      <c r="C51125" t="str">
        <f t="shared" si="798"/>
        <v>2022-11-18</v>
      </c>
      <c r="D51125">
        <f>HOUR($B51125)</f>
        <v>4</v>
      </c>
      <c r="E51125">
        <v>0.9</v>
      </c>
    </row>
    <row r="51126" spans="1:5">
      <c r="A51126" t="s">
        <v>5</v>
      </c>
      <c r="B51126" s="1">
        <v>44883.208333333336</v>
      </c>
      <c r="C51126" t="str">
        <f t="shared" si="798"/>
        <v>2022-11-18</v>
      </c>
      <c r="D51126">
        <f>HOUR($B51126)</f>
        <v>5</v>
      </c>
      <c r="E51126">
        <v>0.9</v>
      </c>
    </row>
    <row r="51127" spans="1:5">
      <c r="A51127" t="s">
        <v>5</v>
      </c>
      <c r="B51127" s="1">
        <v>44883.25</v>
      </c>
      <c r="C51127" t="str">
        <f t="shared" si="798"/>
        <v>2022-11-18</v>
      </c>
      <c r="D51127">
        <f>HOUR($B51127)</f>
        <v>6</v>
      </c>
      <c r="E51127">
        <v>0.1</v>
      </c>
    </row>
    <row r="51128" spans="1:5">
      <c r="A51128" t="s">
        <v>5</v>
      </c>
      <c r="B51128" s="1">
        <v>44883.291666666664</v>
      </c>
      <c r="C51128" t="str">
        <f t="shared" si="798"/>
        <v>2022-11-18</v>
      </c>
      <c r="D51128">
        <f>HOUR($B51128)</f>
        <v>7</v>
      </c>
      <c r="E51128">
        <v>0.7</v>
      </c>
    </row>
    <row r="51129" spans="1:5">
      <c r="A51129" t="s">
        <v>5</v>
      </c>
      <c r="B51129" s="1">
        <v>44883.333333333336</v>
      </c>
      <c r="C51129" t="str">
        <f t="shared" si="798"/>
        <v>2022-11-18</v>
      </c>
      <c r="D51129">
        <f>HOUR($B51129)</f>
        <v>8</v>
      </c>
      <c r="E51129">
        <v>0.8</v>
      </c>
    </row>
    <row r="51130" spans="1:5">
      <c r="A51130" t="s">
        <v>5</v>
      </c>
      <c r="B51130" s="1">
        <v>44883.375</v>
      </c>
      <c r="C51130" t="str">
        <f t="shared" si="798"/>
        <v>2022-11-18</v>
      </c>
      <c r="D51130">
        <f>HOUR($B51130)</f>
        <v>9</v>
      </c>
      <c r="E51130">
        <v>3.6</v>
      </c>
    </row>
    <row r="51131" spans="1:5">
      <c r="A51131" t="s">
        <v>5</v>
      </c>
      <c r="B51131" s="1">
        <v>44883.416666666664</v>
      </c>
      <c r="C51131" t="str">
        <f t="shared" si="798"/>
        <v>2022-11-18</v>
      </c>
      <c r="D51131">
        <f>HOUR($B51131)</f>
        <v>10</v>
      </c>
      <c r="E51131">
        <v>7.3</v>
      </c>
    </row>
    <row r="51132" spans="1:5">
      <c r="A51132" t="s">
        <v>5</v>
      </c>
      <c r="B51132" s="1">
        <v>44883.458333333336</v>
      </c>
      <c r="C51132" t="str">
        <f t="shared" si="798"/>
        <v>2022-11-18</v>
      </c>
      <c r="D51132">
        <f>HOUR($B51132)</f>
        <v>11</v>
      </c>
      <c r="E51132">
        <v>10.8</v>
      </c>
    </row>
    <row r="51133" spans="1:5">
      <c r="A51133" t="s">
        <v>5</v>
      </c>
      <c r="B51133" s="1">
        <v>44883.5</v>
      </c>
      <c r="C51133" t="str">
        <f t="shared" si="798"/>
        <v>2022-11-18</v>
      </c>
      <c r="D51133">
        <f>HOUR($B51133)</f>
        <v>12</v>
      </c>
      <c r="E51133">
        <v>15</v>
      </c>
    </row>
    <row r="51134" spans="1:5">
      <c r="A51134" t="s">
        <v>5</v>
      </c>
      <c r="B51134" s="1">
        <v>44883.541666666664</v>
      </c>
      <c r="C51134" t="str">
        <f t="shared" si="798"/>
        <v>2022-11-18</v>
      </c>
      <c r="D51134">
        <f>HOUR($B51134)</f>
        <v>13</v>
      </c>
      <c r="E51134">
        <v>16.2</v>
      </c>
    </row>
    <row r="51135" spans="1:5">
      <c r="A51135" t="s">
        <v>5</v>
      </c>
      <c r="B51135" s="1">
        <v>44883.583333333336</v>
      </c>
      <c r="C51135" t="str">
        <f t="shared" si="798"/>
        <v>2022-11-18</v>
      </c>
      <c r="D51135">
        <f>HOUR($B51135)</f>
        <v>14</v>
      </c>
      <c r="E51135">
        <v>16.5</v>
      </c>
    </row>
    <row r="51136" spans="1:5">
      <c r="A51136" t="s">
        <v>5</v>
      </c>
      <c r="B51136" s="1">
        <v>44883.625</v>
      </c>
      <c r="C51136" t="str">
        <f t="shared" si="798"/>
        <v>2022-11-18</v>
      </c>
      <c r="D51136">
        <f>HOUR($B51136)</f>
        <v>15</v>
      </c>
      <c r="E51136">
        <v>16.8</v>
      </c>
    </row>
    <row r="51137" spans="1:5">
      <c r="A51137" t="s">
        <v>5</v>
      </c>
      <c r="B51137" s="1">
        <v>44883.666666666664</v>
      </c>
      <c r="C51137" t="str">
        <f t="shared" si="798"/>
        <v>2022-11-18</v>
      </c>
      <c r="D51137">
        <f>HOUR($B51137)</f>
        <v>16</v>
      </c>
      <c r="E51137">
        <v>16.5</v>
      </c>
    </row>
    <row r="51138" spans="1:5">
      <c r="A51138" t="s">
        <v>5</v>
      </c>
      <c r="B51138" s="1">
        <v>44883.708333333336</v>
      </c>
      <c r="C51138" t="str">
        <f t="shared" si="798"/>
        <v>2022-11-18</v>
      </c>
      <c r="D51138">
        <f>HOUR($B51138)</f>
        <v>17</v>
      </c>
      <c r="E51138">
        <v>13</v>
      </c>
    </row>
    <row r="51139" spans="1:5">
      <c r="A51139" t="s">
        <v>5</v>
      </c>
      <c r="B51139" s="1">
        <v>44883.75</v>
      </c>
      <c r="C51139" t="str">
        <f t="shared" ref="C51139:C51202" si="799">YEAR($B51139) &amp; TEXT(MONTH($B51139), "-00") &amp; TEXT(DAY($B51139), "-00")</f>
        <v>2022-11-18</v>
      </c>
      <c r="D51139">
        <f>HOUR($B51139)</f>
        <v>18</v>
      </c>
      <c r="E51139">
        <v>10.6</v>
      </c>
    </row>
    <row r="51140" spans="1:5">
      <c r="A51140" t="s">
        <v>5</v>
      </c>
      <c r="B51140" s="1">
        <v>44883.791666666664</v>
      </c>
      <c r="C51140" t="str">
        <f t="shared" si="799"/>
        <v>2022-11-18</v>
      </c>
      <c r="D51140">
        <f>HOUR($B51140)</f>
        <v>19</v>
      </c>
      <c r="E51140">
        <v>8.9</v>
      </c>
    </row>
    <row r="51141" spans="1:5">
      <c r="A51141" t="s">
        <v>5</v>
      </c>
      <c r="B51141" s="1">
        <v>44883.833333333336</v>
      </c>
      <c r="C51141" t="str">
        <f t="shared" si="799"/>
        <v>2022-11-18</v>
      </c>
      <c r="D51141">
        <f>HOUR($B51141)</f>
        <v>20</v>
      </c>
      <c r="E51141">
        <v>7.8</v>
      </c>
    </row>
    <row r="51142" spans="1:5">
      <c r="A51142" t="s">
        <v>5</v>
      </c>
      <c r="B51142" s="1">
        <v>44883.875</v>
      </c>
      <c r="C51142" t="str">
        <f t="shared" si="799"/>
        <v>2022-11-18</v>
      </c>
      <c r="D51142">
        <f>HOUR($B51142)</f>
        <v>21</v>
      </c>
      <c r="E51142">
        <v>6.7</v>
      </c>
    </row>
    <row r="51143" spans="1:5">
      <c r="A51143" t="s">
        <v>5</v>
      </c>
      <c r="B51143" s="1">
        <v>44883.916666666664</v>
      </c>
      <c r="C51143" t="str">
        <f t="shared" si="799"/>
        <v>2022-11-18</v>
      </c>
      <c r="D51143">
        <f>HOUR($B51143)</f>
        <v>22</v>
      </c>
      <c r="E51143">
        <v>5.7</v>
      </c>
    </row>
    <row r="51144" spans="1:5">
      <c r="A51144" t="s">
        <v>5</v>
      </c>
      <c r="B51144" s="1">
        <v>44883.958333333336</v>
      </c>
      <c r="C51144" t="str">
        <f t="shared" si="799"/>
        <v>2022-11-18</v>
      </c>
      <c r="D51144">
        <f>HOUR($B51144)</f>
        <v>23</v>
      </c>
      <c r="E51144">
        <v>5.0999999999999996</v>
      </c>
    </row>
    <row r="51145" spans="1:5">
      <c r="A51145" t="s">
        <v>5</v>
      </c>
      <c r="B51145" s="1">
        <v>44884</v>
      </c>
      <c r="C51145" t="str">
        <f t="shared" si="799"/>
        <v>2022-11-19</v>
      </c>
      <c r="D51145">
        <f>HOUR($B51145)</f>
        <v>0</v>
      </c>
      <c r="E51145">
        <v>4.7</v>
      </c>
    </row>
    <row r="51146" spans="1:5">
      <c r="A51146" t="s">
        <v>5</v>
      </c>
      <c r="B51146" s="1">
        <v>44884.041666666664</v>
      </c>
      <c r="C51146" t="str">
        <f t="shared" si="799"/>
        <v>2022-11-19</v>
      </c>
      <c r="D51146">
        <f>HOUR($B51146)</f>
        <v>1</v>
      </c>
      <c r="E51146">
        <v>3.4</v>
      </c>
    </row>
    <row r="51147" spans="1:5">
      <c r="A51147" t="s">
        <v>5</v>
      </c>
      <c r="B51147" s="1">
        <v>44884.083333333336</v>
      </c>
      <c r="C51147" t="str">
        <f t="shared" si="799"/>
        <v>2022-11-19</v>
      </c>
      <c r="D51147">
        <f>HOUR($B51147)</f>
        <v>2</v>
      </c>
      <c r="E51147">
        <v>2.5</v>
      </c>
    </row>
    <row r="51148" spans="1:5">
      <c r="A51148" t="s">
        <v>5</v>
      </c>
      <c r="B51148" s="1">
        <v>44884.125</v>
      </c>
      <c r="C51148" t="str">
        <f t="shared" si="799"/>
        <v>2022-11-19</v>
      </c>
      <c r="D51148">
        <f>HOUR($B51148)</f>
        <v>3</v>
      </c>
      <c r="E51148">
        <v>2.2000000000000002</v>
      </c>
    </row>
    <row r="51149" spans="1:5">
      <c r="A51149" t="s">
        <v>5</v>
      </c>
      <c r="B51149" s="1">
        <v>44884.166666666664</v>
      </c>
      <c r="C51149" t="str">
        <f t="shared" si="799"/>
        <v>2022-11-19</v>
      </c>
      <c r="D51149">
        <f>HOUR($B51149)</f>
        <v>4</v>
      </c>
      <c r="E51149">
        <v>1.5</v>
      </c>
    </row>
    <row r="51150" spans="1:5">
      <c r="A51150" t="s">
        <v>5</v>
      </c>
      <c r="B51150" s="1">
        <v>44884.208333333336</v>
      </c>
      <c r="C51150" t="str">
        <f t="shared" si="799"/>
        <v>2022-11-19</v>
      </c>
      <c r="D51150">
        <f>HOUR($B51150)</f>
        <v>5</v>
      </c>
      <c r="E51150">
        <v>0.9</v>
      </c>
    </row>
    <row r="51151" spans="1:5">
      <c r="A51151" t="s">
        <v>5</v>
      </c>
      <c r="B51151" s="1">
        <v>44884.25</v>
      </c>
      <c r="C51151" t="str">
        <f t="shared" si="799"/>
        <v>2022-11-19</v>
      </c>
      <c r="D51151">
        <f>HOUR($B51151)</f>
        <v>6</v>
      </c>
      <c r="E51151">
        <v>1.3</v>
      </c>
    </row>
    <row r="51152" spans="1:5">
      <c r="A51152" t="s">
        <v>5</v>
      </c>
      <c r="B51152" s="1">
        <v>44884.291666666664</v>
      </c>
      <c r="C51152" t="str">
        <f t="shared" si="799"/>
        <v>2022-11-19</v>
      </c>
      <c r="D51152">
        <f>HOUR($B51152)</f>
        <v>7</v>
      </c>
      <c r="E51152">
        <v>1.5</v>
      </c>
    </row>
    <row r="51153" spans="1:5">
      <c r="A51153" t="s">
        <v>5</v>
      </c>
      <c r="B51153" s="1">
        <v>44884.333333333336</v>
      </c>
      <c r="C51153" t="str">
        <f t="shared" si="799"/>
        <v>2022-11-19</v>
      </c>
      <c r="D51153">
        <f>HOUR($B51153)</f>
        <v>8</v>
      </c>
      <c r="E51153">
        <v>3.3</v>
      </c>
    </row>
    <row r="51154" spans="1:5">
      <c r="A51154" t="s">
        <v>5</v>
      </c>
      <c r="B51154" s="1">
        <v>44884.375</v>
      </c>
      <c r="C51154" t="str">
        <f t="shared" si="799"/>
        <v>2022-11-19</v>
      </c>
      <c r="D51154">
        <f>HOUR($B51154)</f>
        <v>9</v>
      </c>
      <c r="E51154">
        <v>6</v>
      </c>
    </row>
    <row r="51155" spans="1:5">
      <c r="A51155" t="s">
        <v>5</v>
      </c>
      <c r="B51155" s="1">
        <v>44884.416666666664</v>
      </c>
      <c r="C51155" t="str">
        <f t="shared" si="799"/>
        <v>2022-11-19</v>
      </c>
      <c r="D51155">
        <f>HOUR($B51155)</f>
        <v>10</v>
      </c>
      <c r="E51155">
        <v>9.8000000000000007</v>
      </c>
    </row>
    <row r="51156" spans="1:5">
      <c r="A51156" t="s">
        <v>5</v>
      </c>
      <c r="B51156" s="1">
        <v>44884.458333333336</v>
      </c>
      <c r="C51156" t="str">
        <f t="shared" si="799"/>
        <v>2022-11-19</v>
      </c>
      <c r="D51156">
        <f>HOUR($B51156)</f>
        <v>11</v>
      </c>
      <c r="E51156">
        <v>15.5</v>
      </c>
    </row>
    <row r="51157" spans="1:5">
      <c r="A51157" t="s">
        <v>5</v>
      </c>
      <c r="B51157" s="1">
        <v>44884.5</v>
      </c>
      <c r="C51157" t="str">
        <f t="shared" si="799"/>
        <v>2022-11-19</v>
      </c>
      <c r="D51157">
        <f>HOUR($B51157)</f>
        <v>12</v>
      </c>
      <c r="E51157">
        <v>16.899999999999999</v>
      </c>
    </row>
    <row r="51158" spans="1:5">
      <c r="A51158" t="s">
        <v>5</v>
      </c>
      <c r="B51158" s="1">
        <v>44884.541666666664</v>
      </c>
      <c r="C51158" t="str">
        <f t="shared" si="799"/>
        <v>2022-11-19</v>
      </c>
      <c r="D51158">
        <f>HOUR($B51158)</f>
        <v>13</v>
      </c>
      <c r="E51158">
        <v>17.5</v>
      </c>
    </row>
    <row r="51159" spans="1:5">
      <c r="A51159" t="s">
        <v>5</v>
      </c>
      <c r="B51159" s="1">
        <v>44884.583333333336</v>
      </c>
      <c r="C51159" t="str">
        <f t="shared" si="799"/>
        <v>2022-11-19</v>
      </c>
      <c r="D51159">
        <f>HOUR($B51159)</f>
        <v>14</v>
      </c>
      <c r="E51159">
        <v>17.399999999999999</v>
      </c>
    </row>
    <row r="51160" spans="1:5">
      <c r="A51160" t="s">
        <v>5</v>
      </c>
      <c r="B51160" s="1">
        <v>44884.625</v>
      </c>
      <c r="C51160" t="str">
        <f t="shared" si="799"/>
        <v>2022-11-19</v>
      </c>
      <c r="D51160">
        <f>HOUR($B51160)</f>
        <v>15</v>
      </c>
      <c r="E51160">
        <v>17.8</v>
      </c>
    </row>
    <row r="51161" spans="1:5">
      <c r="A51161" t="s">
        <v>5</v>
      </c>
      <c r="B51161" s="1">
        <v>44884.666666666664</v>
      </c>
      <c r="C51161" t="str">
        <f t="shared" si="799"/>
        <v>2022-11-19</v>
      </c>
      <c r="D51161">
        <f>HOUR($B51161)</f>
        <v>16</v>
      </c>
      <c r="E51161">
        <v>17.399999999999999</v>
      </c>
    </row>
    <row r="51162" spans="1:5">
      <c r="A51162" t="s">
        <v>5</v>
      </c>
      <c r="B51162" s="1">
        <v>44884.708333333336</v>
      </c>
      <c r="C51162" t="str">
        <f t="shared" si="799"/>
        <v>2022-11-19</v>
      </c>
      <c r="D51162">
        <f>HOUR($B51162)</f>
        <v>17</v>
      </c>
      <c r="E51162">
        <v>15.8</v>
      </c>
    </row>
    <row r="51163" spans="1:5">
      <c r="A51163" t="s">
        <v>5</v>
      </c>
      <c r="B51163" s="1">
        <v>44884.75</v>
      </c>
      <c r="C51163" t="str">
        <f t="shared" si="799"/>
        <v>2022-11-19</v>
      </c>
      <c r="D51163">
        <f>HOUR($B51163)</f>
        <v>18</v>
      </c>
      <c r="E51163">
        <v>10.9</v>
      </c>
    </row>
    <row r="51164" spans="1:5">
      <c r="A51164" t="s">
        <v>5</v>
      </c>
      <c r="B51164" s="1">
        <v>44884.791666666664</v>
      </c>
      <c r="C51164" t="str">
        <f t="shared" si="799"/>
        <v>2022-11-19</v>
      </c>
      <c r="D51164">
        <f>HOUR($B51164)</f>
        <v>19</v>
      </c>
      <c r="E51164">
        <v>10.3</v>
      </c>
    </row>
    <row r="51165" spans="1:5">
      <c r="A51165" t="s">
        <v>5</v>
      </c>
      <c r="B51165" s="1">
        <v>44884.833333333336</v>
      </c>
      <c r="C51165" t="str">
        <f t="shared" si="799"/>
        <v>2022-11-19</v>
      </c>
      <c r="D51165">
        <f>HOUR($B51165)</f>
        <v>20</v>
      </c>
      <c r="E51165">
        <v>9.6</v>
      </c>
    </row>
    <row r="51166" spans="1:5">
      <c r="A51166" t="s">
        <v>5</v>
      </c>
      <c r="B51166" s="1">
        <v>44884.875</v>
      </c>
      <c r="C51166" t="str">
        <f t="shared" si="799"/>
        <v>2022-11-19</v>
      </c>
      <c r="D51166">
        <f>HOUR($B51166)</f>
        <v>21</v>
      </c>
      <c r="E51166">
        <v>8.3000000000000007</v>
      </c>
    </row>
    <row r="51167" spans="1:5">
      <c r="A51167" t="s">
        <v>5</v>
      </c>
      <c r="B51167" s="1">
        <v>44884.916666666664</v>
      </c>
      <c r="C51167" t="str">
        <f t="shared" si="799"/>
        <v>2022-11-19</v>
      </c>
      <c r="D51167">
        <f>HOUR($B51167)</f>
        <v>22</v>
      </c>
      <c r="E51167">
        <v>7.4</v>
      </c>
    </row>
    <row r="51168" spans="1:5">
      <c r="A51168" t="s">
        <v>5</v>
      </c>
      <c r="B51168" s="1">
        <v>44884.958333333336</v>
      </c>
      <c r="C51168" t="str">
        <f t="shared" si="799"/>
        <v>2022-11-19</v>
      </c>
      <c r="D51168">
        <f>HOUR($B51168)</f>
        <v>23</v>
      </c>
      <c r="E51168">
        <v>5.8</v>
      </c>
    </row>
    <row r="51169" spans="1:5">
      <c r="A51169" t="s">
        <v>5</v>
      </c>
      <c r="B51169" s="1">
        <v>44885</v>
      </c>
      <c r="C51169" t="str">
        <f t="shared" si="799"/>
        <v>2022-11-20</v>
      </c>
      <c r="D51169">
        <f>HOUR($B51169)</f>
        <v>0</v>
      </c>
      <c r="E51169">
        <v>5.2</v>
      </c>
    </row>
    <row r="51170" spans="1:5">
      <c r="A51170" t="s">
        <v>5</v>
      </c>
      <c r="B51170" s="1">
        <v>44885.041666666664</v>
      </c>
      <c r="C51170" t="str">
        <f t="shared" si="799"/>
        <v>2022-11-20</v>
      </c>
      <c r="D51170">
        <f>HOUR($B51170)</f>
        <v>1</v>
      </c>
      <c r="E51170">
        <v>5.4</v>
      </c>
    </row>
    <row r="51171" spans="1:5">
      <c r="A51171" t="s">
        <v>5</v>
      </c>
      <c r="B51171" s="1">
        <v>44885.083333333336</v>
      </c>
      <c r="C51171" t="str">
        <f t="shared" si="799"/>
        <v>2022-11-20</v>
      </c>
      <c r="D51171">
        <f>HOUR($B51171)</f>
        <v>2</v>
      </c>
      <c r="E51171">
        <v>5.8</v>
      </c>
    </row>
    <row r="51172" spans="1:5">
      <c r="A51172" t="s">
        <v>5</v>
      </c>
      <c r="B51172" s="1">
        <v>44885.125</v>
      </c>
      <c r="C51172" t="str">
        <f t="shared" si="799"/>
        <v>2022-11-20</v>
      </c>
      <c r="D51172">
        <f>HOUR($B51172)</f>
        <v>3</v>
      </c>
      <c r="E51172">
        <v>6.1</v>
      </c>
    </row>
    <row r="51173" spans="1:5">
      <c r="A51173" t="s">
        <v>5</v>
      </c>
      <c r="B51173" s="1">
        <v>44885.166666666664</v>
      </c>
      <c r="C51173" t="str">
        <f t="shared" si="799"/>
        <v>2022-11-20</v>
      </c>
      <c r="D51173">
        <f>HOUR($B51173)</f>
        <v>4</v>
      </c>
      <c r="E51173">
        <v>5.8</v>
      </c>
    </row>
    <row r="51174" spans="1:5">
      <c r="A51174" t="s">
        <v>5</v>
      </c>
      <c r="B51174" s="1">
        <v>44885.208333333336</v>
      </c>
      <c r="C51174" t="str">
        <f t="shared" si="799"/>
        <v>2022-11-20</v>
      </c>
      <c r="D51174">
        <f>HOUR($B51174)</f>
        <v>5</v>
      </c>
      <c r="E51174">
        <v>5.2</v>
      </c>
    </row>
    <row r="51175" spans="1:5">
      <c r="A51175" t="s">
        <v>5</v>
      </c>
      <c r="B51175" s="1">
        <v>44885.25</v>
      </c>
      <c r="C51175" t="str">
        <f t="shared" si="799"/>
        <v>2022-11-20</v>
      </c>
      <c r="D51175">
        <f>HOUR($B51175)</f>
        <v>6</v>
      </c>
      <c r="E51175">
        <v>4.9000000000000004</v>
      </c>
    </row>
    <row r="51176" spans="1:5">
      <c r="A51176" t="s">
        <v>5</v>
      </c>
      <c r="B51176" s="1">
        <v>44885.291666666664</v>
      </c>
      <c r="C51176" t="str">
        <f t="shared" si="799"/>
        <v>2022-11-20</v>
      </c>
      <c r="D51176">
        <f>HOUR($B51176)</f>
        <v>7</v>
      </c>
      <c r="E51176">
        <v>4</v>
      </c>
    </row>
    <row r="51177" spans="1:5">
      <c r="A51177" t="s">
        <v>5</v>
      </c>
      <c r="B51177" s="1">
        <v>44885.333333333336</v>
      </c>
      <c r="C51177" t="str">
        <f t="shared" si="799"/>
        <v>2022-11-20</v>
      </c>
      <c r="D51177">
        <f>HOUR($B51177)</f>
        <v>8</v>
      </c>
      <c r="E51177">
        <v>4.0999999999999996</v>
      </c>
    </row>
    <row r="51178" spans="1:5">
      <c r="A51178" t="s">
        <v>5</v>
      </c>
      <c r="B51178" s="1">
        <v>44885.375</v>
      </c>
      <c r="C51178" t="str">
        <f t="shared" si="799"/>
        <v>2022-11-20</v>
      </c>
      <c r="D51178">
        <f>HOUR($B51178)</f>
        <v>9</v>
      </c>
      <c r="E51178">
        <v>7.1</v>
      </c>
    </row>
    <row r="51179" spans="1:5">
      <c r="A51179" t="s">
        <v>5</v>
      </c>
      <c r="B51179" s="1">
        <v>44885.416666666664</v>
      </c>
      <c r="C51179" t="str">
        <f t="shared" si="799"/>
        <v>2022-11-20</v>
      </c>
      <c r="D51179">
        <f>HOUR($B51179)</f>
        <v>10</v>
      </c>
      <c r="E51179">
        <v>10.9</v>
      </c>
    </row>
    <row r="51180" spans="1:5">
      <c r="A51180" t="s">
        <v>5</v>
      </c>
      <c r="B51180" s="1">
        <v>44885.458333333336</v>
      </c>
      <c r="C51180" t="str">
        <f t="shared" si="799"/>
        <v>2022-11-20</v>
      </c>
      <c r="D51180">
        <f>HOUR($B51180)</f>
        <v>11</v>
      </c>
      <c r="E51180">
        <v>14.4</v>
      </c>
    </row>
    <row r="51181" spans="1:5">
      <c r="A51181" t="s">
        <v>5</v>
      </c>
      <c r="B51181" s="1">
        <v>44885.5</v>
      </c>
      <c r="C51181" t="str">
        <f t="shared" si="799"/>
        <v>2022-11-20</v>
      </c>
      <c r="D51181">
        <f>HOUR($B51181)</f>
        <v>12</v>
      </c>
      <c r="E51181">
        <v>17.3</v>
      </c>
    </row>
    <row r="51182" spans="1:5">
      <c r="A51182" t="s">
        <v>5</v>
      </c>
      <c r="B51182" s="1">
        <v>44885.541666666664</v>
      </c>
      <c r="C51182" t="str">
        <f t="shared" si="799"/>
        <v>2022-11-20</v>
      </c>
      <c r="D51182">
        <f>HOUR($B51182)</f>
        <v>13</v>
      </c>
      <c r="E51182">
        <v>18.600000000000001</v>
      </c>
    </row>
    <row r="51183" spans="1:5">
      <c r="A51183" t="s">
        <v>5</v>
      </c>
      <c r="B51183" s="1">
        <v>44885.583333333336</v>
      </c>
      <c r="C51183" t="str">
        <f t="shared" si="799"/>
        <v>2022-11-20</v>
      </c>
      <c r="D51183">
        <f>HOUR($B51183)</f>
        <v>14</v>
      </c>
      <c r="E51183">
        <v>18.8</v>
      </c>
    </row>
    <row r="51184" spans="1:5">
      <c r="A51184" t="s">
        <v>5</v>
      </c>
      <c r="B51184" s="1">
        <v>44885.625</v>
      </c>
      <c r="C51184" t="str">
        <f t="shared" si="799"/>
        <v>2022-11-20</v>
      </c>
      <c r="D51184">
        <f>HOUR($B51184)</f>
        <v>15</v>
      </c>
      <c r="E51184">
        <v>19.399999999999999</v>
      </c>
    </row>
    <row r="51185" spans="1:5">
      <c r="A51185" t="s">
        <v>5</v>
      </c>
      <c r="B51185" s="1">
        <v>44885.666666666664</v>
      </c>
      <c r="C51185" t="str">
        <f t="shared" si="799"/>
        <v>2022-11-20</v>
      </c>
      <c r="D51185">
        <f>HOUR($B51185)</f>
        <v>16</v>
      </c>
      <c r="E51185">
        <v>18</v>
      </c>
    </row>
    <row r="51186" spans="1:5">
      <c r="A51186" t="s">
        <v>5</v>
      </c>
      <c r="B51186" s="1">
        <v>44885.708333333336</v>
      </c>
      <c r="C51186" t="str">
        <f t="shared" si="799"/>
        <v>2022-11-20</v>
      </c>
      <c r="D51186">
        <f>HOUR($B51186)</f>
        <v>17</v>
      </c>
      <c r="E51186">
        <v>16.100000000000001</v>
      </c>
    </row>
    <row r="51187" spans="1:5">
      <c r="A51187" t="s">
        <v>5</v>
      </c>
      <c r="B51187" s="1">
        <v>44885.75</v>
      </c>
      <c r="C51187" t="str">
        <f t="shared" si="799"/>
        <v>2022-11-20</v>
      </c>
      <c r="D51187">
        <f>HOUR($B51187)</f>
        <v>18</v>
      </c>
      <c r="E51187">
        <v>12.2</v>
      </c>
    </row>
    <row r="51188" spans="1:5">
      <c r="A51188" t="s">
        <v>5</v>
      </c>
      <c r="B51188" s="1">
        <v>44885.791666666664</v>
      </c>
      <c r="C51188" t="str">
        <f t="shared" si="799"/>
        <v>2022-11-20</v>
      </c>
      <c r="D51188">
        <f>HOUR($B51188)</f>
        <v>19</v>
      </c>
      <c r="E51188">
        <v>10.7</v>
      </c>
    </row>
    <row r="51189" spans="1:5">
      <c r="A51189" t="s">
        <v>5</v>
      </c>
      <c r="B51189" s="1">
        <v>44885.833333333336</v>
      </c>
      <c r="C51189" t="str">
        <f t="shared" si="799"/>
        <v>2022-11-20</v>
      </c>
      <c r="D51189">
        <f>HOUR($B51189)</f>
        <v>20</v>
      </c>
      <c r="E51189">
        <v>8.6999999999999993</v>
      </c>
    </row>
    <row r="51190" spans="1:5">
      <c r="A51190" t="s">
        <v>5</v>
      </c>
      <c r="B51190" s="1">
        <v>44885.875</v>
      </c>
      <c r="C51190" t="str">
        <f t="shared" si="799"/>
        <v>2022-11-20</v>
      </c>
      <c r="D51190">
        <f>HOUR($B51190)</f>
        <v>21</v>
      </c>
      <c r="E51190">
        <v>8</v>
      </c>
    </row>
    <row r="51191" spans="1:5">
      <c r="A51191" t="s">
        <v>5</v>
      </c>
      <c r="B51191" s="1">
        <v>44885.916666666664</v>
      </c>
      <c r="C51191" t="str">
        <f t="shared" si="799"/>
        <v>2022-11-20</v>
      </c>
      <c r="D51191">
        <f>HOUR($B51191)</f>
        <v>22</v>
      </c>
      <c r="E51191">
        <v>6.6</v>
      </c>
    </row>
    <row r="51192" spans="1:5">
      <c r="A51192" t="s">
        <v>5</v>
      </c>
      <c r="B51192" s="1">
        <v>44885.958333333336</v>
      </c>
      <c r="C51192" t="str">
        <f t="shared" si="799"/>
        <v>2022-11-20</v>
      </c>
      <c r="D51192">
        <f>HOUR($B51192)</f>
        <v>23</v>
      </c>
      <c r="E51192">
        <v>6</v>
      </c>
    </row>
    <row r="51193" spans="1:5">
      <c r="A51193" t="s">
        <v>5</v>
      </c>
      <c r="B51193" s="1">
        <v>44886</v>
      </c>
      <c r="C51193" t="str">
        <f t="shared" si="799"/>
        <v>2022-11-21</v>
      </c>
      <c r="D51193">
        <f>HOUR($B51193)</f>
        <v>0</v>
      </c>
      <c r="E51193">
        <v>4.5999999999999996</v>
      </c>
    </row>
    <row r="51194" spans="1:5">
      <c r="A51194" t="s">
        <v>5</v>
      </c>
      <c r="B51194" s="1">
        <v>44886.041666666664</v>
      </c>
      <c r="C51194" t="str">
        <f t="shared" si="799"/>
        <v>2022-11-21</v>
      </c>
      <c r="D51194">
        <f>HOUR($B51194)</f>
        <v>1</v>
      </c>
      <c r="E51194">
        <v>4.4000000000000004</v>
      </c>
    </row>
    <row r="51195" spans="1:5">
      <c r="A51195" t="s">
        <v>5</v>
      </c>
      <c r="B51195" s="1">
        <v>44886.083333333336</v>
      </c>
      <c r="C51195" t="str">
        <f t="shared" si="799"/>
        <v>2022-11-21</v>
      </c>
      <c r="D51195">
        <f>HOUR($B51195)</f>
        <v>2</v>
      </c>
      <c r="E51195">
        <v>4.5999999999999996</v>
      </c>
    </row>
    <row r="51196" spans="1:5">
      <c r="A51196" t="s">
        <v>5</v>
      </c>
      <c r="B51196" s="1">
        <v>44886.125</v>
      </c>
      <c r="C51196" t="str">
        <f t="shared" si="799"/>
        <v>2022-11-21</v>
      </c>
      <c r="D51196">
        <f>HOUR($B51196)</f>
        <v>3</v>
      </c>
      <c r="E51196">
        <v>3.9</v>
      </c>
    </row>
    <row r="51197" spans="1:5">
      <c r="A51197" t="s">
        <v>5</v>
      </c>
      <c r="B51197" s="1">
        <v>44886.166666666664</v>
      </c>
      <c r="C51197" t="str">
        <f t="shared" si="799"/>
        <v>2022-11-21</v>
      </c>
      <c r="D51197">
        <f>HOUR($B51197)</f>
        <v>4</v>
      </c>
      <c r="E51197">
        <v>3.7</v>
      </c>
    </row>
    <row r="51198" spans="1:5">
      <c r="A51198" t="s">
        <v>5</v>
      </c>
      <c r="B51198" s="1">
        <v>44886.208333333336</v>
      </c>
      <c r="C51198" t="str">
        <f t="shared" si="799"/>
        <v>2022-11-21</v>
      </c>
      <c r="D51198">
        <f>HOUR($B51198)</f>
        <v>5</v>
      </c>
      <c r="E51198">
        <v>4.2</v>
      </c>
    </row>
    <row r="51199" spans="1:5">
      <c r="A51199" t="s">
        <v>5</v>
      </c>
      <c r="B51199" s="1">
        <v>44886.25</v>
      </c>
      <c r="C51199" t="str">
        <f t="shared" si="799"/>
        <v>2022-11-21</v>
      </c>
      <c r="D51199">
        <f>HOUR($B51199)</f>
        <v>6</v>
      </c>
      <c r="E51199">
        <v>4.7</v>
      </c>
    </row>
    <row r="51200" spans="1:5">
      <c r="A51200" t="s">
        <v>5</v>
      </c>
      <c r="B51200" s="1">
        <v>44886.291666666664</v>
      </c>
      <c r="C51200" t="str">
        <f t="shared" si="799"/>
        <v>2022-11-21</v>
      </c>
      <c r="D51200">
        <f>HOUR($B51200)</f>
        <v>7</v>
      </c>
      <c r="E51200">
        <v>4.2</v>
      </c>
    </row>
    <row r="51201" spans="1:5">
      <c r="A51201" t="s">
        <v>5</v>
      </c>
      <c r="B51201" s="1">
        <v>44886.333333333336</v>
      </c>
      <c r="C51201" t="str">
        <f t="shared" si="799"/>
        <v>2022-11-21</v>
      </c>
      <c r="D51201">
        <f>HOUR($B51201)</f>
        <v>8</v>
      </c>
      <c r="E51201">
        <v>5.2</v>
      </c>
    </row>
    <row r="51202" spans="1:5">
      <c r="A51202" t="s">
        <v>5</v>
      </c>
      <c r="B51202" s="1">
        <v>44886.375</v>
      </c>
      <c r="C51202" t="str">
        <f t="shared" si="799"/>
        <v>2022-11-21</v>
      </c>
      <c r="D51202">
        <f>HOUR($B51202)</f>
        <v>9</v>
      </c>
      <c r="E51202">
        <v>7.9</v>
      </c>
    </row>
    <row r="51203" spans="1:5">
      <c r="A51203" t="s">
        <v>5</v>
      </c>
      <c r="B51203" s="1">
        <v>44886.416666666664</v>
      </c>
      <c r="C51203" t="str">
        <f t="shared" ref="C51203:C51266" si="800">YEAR($B51203) &amp; TEXT(MONTH($B51203), "-00") &amp; TEXT(DAY($B51203), "-00")</f>
        <v>2022-11-21</v>
      </c>
      <c r="D51203">
        <f>HOUR($B51203)</f>
        <v>10</v>
      </c>
      <c r="E51203">
        <v>9.9</v>
      </c>
    </row>
    <row r="51204" spans="1:5">
      <c r="A51204" t="s">
        <v>5</v>
      </c>
      <c r="B51204" s="1">
        <v>44886.458333333336</v>
      </c>
      <c r="C51204" t="str">
        <f t="shared" si="800"/>
        <v>2022-11-21</v>
      </c>
      <c r="D51204">
        <f>HOUR($B51204)</f>
        <v>11</v>
      </c>
      <c r="E51204">
        <v>12.4</v>
      </c>
    </row>
    <row r="51205" spans="1:5">
      <c r="A51205" t="s">
        <v>5</v>
      </c>
      <c r="B51205" s="1">
        <v>44886.5</v>
      </c>
      <c r="C51205" t="str">
        <f t="shared" si="800"/>
        <v>2022-11-21</v>
      </c>
      <c r="D51205">
        <f>HOUR($B51205)</f>
        <v>12</v>
      </c>
      <c r="E51205">
        <v>12.9</v>
      </c>
    </row>
    <row r="51206" spans="1:5">
      <c r="A51206" t="s">
        <v>5</v>
      </c>
      <c r="B51206" s="1">
        <v>44886.541666666664</v>
      </c>
      <c r="C51206" t="str">
        <f t="shared" si="800"/>
        <v>2022-11-21</v>
      </c>
      <c r="D51206">
        <f>HOUR($B51206)</f>
        <v>13</v>
      </c>
      <c r="E51206">
        <v>13.7</v>
      </c>
    </row>
    <row r="51207" spans="1:5">
      <c r="A51207" t="s">
        <v>5</v>
      </c>
      <c r="B51207" s="1">
        <v>44886.583333333336</v>
      </c>
      <c r="C51207" t="str">
        <f t="shared" si="800"/>
        <v>2022-11-21</v>
      </c>
      <c r="D51207">
        <f>HOUR($B51207)</f>
        <v>14</v>
      </c>
      <c r="E51207">
        <v>13.2</v>
      </c>
    </row>
    <row r="51208" spans="1:5">
      <c r="A51208" t="s">
        <v>5</v>
      </c>
      <c r="B51208" s="1">
        <v>44886.625</v>
      </c>
      <c r="C51208" t="str">
        <f t="shared" si="800"/>
        <v>2022-11-21</v>
      </c>
      <c r="D51208">
        <f>HOUR($B51208)</f>
        <v>15</v>
      </c>
      <c r="E51208">
        <v>13.4</v>
      </c>
    </row>
    <row r="51209" spans="1:5">
      <c r="A51209" t="s">
        <v>5</v>
      </c>
      <c r="B51209" s="1">
        <v>44886.666666666664</v>
      </c>
      <c r="C51209" t="str">
        <f t="shared" si="800"/>
        <v>2022-11-21</v>
      </c>
      <c r="D51209">
        <f>HOUR($B51209)</f>
        <v>16</v>
      </c>
      <c r="E51209">
        <v>13.5</v>
      </c>
    </row>
    <row r="51210" spans="1:5">
      <c r="A51210" t="s">
        <v>5</v>
      </c>
      <c r="B51210" s="1">
        <v>44886.708333333336</v>
      </c>
      <c r="C51210" t="str">
        <f t="shared" si="800"/>
        <v>2022-11-21</v>
      </c>
      <c r="D51210">
        <f>HOUR($B51210)</f>
        <v>17</v>
      </c>
      <c r="E51210">
        <v>12.4</v>
      </c>
    </row>
    <row r="51211" spans="1:5">
      <c r="A51211" t="s">
        <v>5</v>
      </c>
      <c r="B51211" s="1">
        <v>44886.75</v>
      </c>
      <c r="C51211" t="str">
        <f t="shared" si="800"/>
        <v>2022-11-21</v>
      </c>
      <c r="D51211">
        <f>HOUR($B51211)</f>
        <v>18</v>
      </c>
      <c r="E51211">
        <v>10.8</v>
      </c>
    </row>
    <row r="51212" spans="1:5">
      <c r="A51212" t="s">
        <v>5</v>
      </c>
      <c r="B51212" s="1">
        <v>44886.791666666664</v>
      </c>
      <c r="C51212" t="str">
        <f t="shared" si="800"/>
        <v>2022-11-21</v>
      </c>
      <c r="D51212">
        <f>HOUR($B51212)</f>
        <v>19</v>
      </c>
      <c r="E51212">
        <v>8.9</v>
      </c>
    </row>
    <row r="51213" spans="1:5">
      <c r="A51213" t="s">
        <v>5</v>
      </c>
      <c r="B51213" s="1">
        <v>44886.833333333336</v>
      </c>
      <c r="C51213" t="str">
        <f t="shared" si="800"/>
        <v>2022-11-21</v>
      </c>
      <c r="D51213">
        <f>HOUR($B51213)</f>
        <v>20</v>
      </c>
      <c r="E51213">
        <v>7</v>
      </c>
    </row>
    <row r="51214" spans="1:5">
      <c r="A51214" t="s">
        <v>5</v>
      </c>
      <c r="B51214" s="1">
        <v>44886.875</v>
      </c>
      <c r="C51214" t="str">
        <f t="shared" si="800"/>
        <v>2022-11-21</v>
      </c>
      <c r="D51214">
        <f>HOUR($B51214)</f>
        <v>21</v>
      </c>
      <c r="E51214">
        <v>6.1</v>
      </c>
    </row>
    <row r="51215" spans="1:5">
      <c r="A51215" t="s">
        <v>5</v>
      </c>
      <c r="B51215" s="1">
        <v>44886.916666666664</v>
      </c>
      <c r="C51215" t="str">
        <f t="shared" si="800"/>
        <v>2022-11-21</v>
      </c>
      <c r="D51215">
        <f>HOUR($B51215)</f>
        <v>22</v>
      </c>
      <c r="E51215">
        <v>5.4</v>
      </c>
    </row>
    <row r="51216" spans="1:5">
      <c r="A51216" t="s">
        <v>5</v>
      </c>
      <c r="B51216" s="1">
        <v>44886.958333333336</v>
      </c>
      <c r="C51216" t="str">
        <f t="shared" si="800"/>
        <v>2022-11-21</v>
      </c>
      <c r="D51216">
        <f>HOUR($B51216)</f>
        <v>23</v>
      </c>
      <c r="E51216">
        <v>4.5</v>
      </c>
    </row>
    <row r="51217" spans="1:5">
      <c r="A51217" t="s">
        <v>5</v>
      </c>
      <c r="B51217" s="1">
        <v>44887</v>
      </c>
      <c r="C51217" t="str">
        <f t="shared" si="800"/>
        <v>2022-11-22</v>
      </c>
      <c r="D51217">
        <f>HOUR($B51217)</f>
        <v>0</v>
      </c>
      <c r="E51217">
        <v>4.7</v>
      </c>
    </row>
    <row r="51218" spans="1:5">
      <c r="A51218" t="s">
        <v>5</v>
      </c>
      <c r="B51218" s="1">
        <v>44887.041666666664</v>
      </c>
      <c r="C51218" t="str">
        <f t="shared" si="800"/>
        <v>2022-11-22</v>
      </c>
      <c r="D51218">
        <f>HOUR($B51218)</f>
        <v>1</v>
      </c>
      <c r="E51218">
        <v>3.8</v>
      </c>
    </row>
    <row r="51219" spans="1:5">
      <c r="A51219" t="s">
        <v>5</v>
      </c>
      <c r="B51219" s="1">
        <v>44887.083333333336</v>
      </c>
      <c r="C51219" t="str">
        <f t="shared" si="800"/>
        <v>2022-11-22</v>
      </c>
      <c r="D51219">
        <f>HOUR($B51219)</f>
        <v>2</v>
      </c>
      <c r="E51219">
        <v>3</v>
      </c>
    </row>
    <row r="51220" spans="1:5">
      <c r="A51220" t="s">
        <v>5</v>
      </c>
      <c r="B51220" s="1">
        <v>44887.125</v>
      </c>
      <c r="C51220" t="str">
        <f t="shared" si="800"/>
        <v>2022-11-22</v>
      </c>
      <c r="D51220">
        <f>HOUR($B51220)</f>
        <v>3</v>
      </c>
      <c r="E51220">
        <v>2.8</v>
      </c>
    </row>
    <row r="51221" spans="1:5">
      <c r="A51221" t="s">
        <v>5</v>
      </c>
      <c r="B51221" s="1">
        <v>44887.166666666664</v>
      </c>
      <c r="C51221" t="str">
        <f t="shared" si="800"/>
        <v>2022-11-22</v>
      </c>
      <c r="D51221">
        <f>HOUR($B51221)</f>
        <v>4</v>
      </c>
      <c r="E51221">
        <v>3.2</v>
      </c>
    </row>
    <row r="51222" spans="1:5">
      <c r="A51222" t="s">
        <v>5</v>
      </c>
      <c r="B51222" s="1">
        <v>44887.208333333336</v>
      </c>
      <c r="C51222" t="str">
        <f t="shared" si="800"/>
        <v>2022-11-22</v>
      </c>
      <c r="D51222">
        <f>HOUR($B51222)</f>
        <v>5</v>
      </c>
      <c r="E51222">
        <v>3.7</v>
      </c>
    </row>
    <row r="51223" spans="1:5">
      <c r="A51223" t="s">
        <v>5</v>
      </c>
      <c r="B51223" s="1">
        <v>44887.25</v>
      </c>
      <c r="C51223" t="str">
        <f t="shared" si="800"/>
        <v>2022-11-22</v>
      </c>
      <c r="D51223">
        <f>HOUR($B51223)</f>
        <v>6</v>
      </c>
      <c r="E51223">
        <v>3.6</v>
      </c>
    </row>
    <row r="51224" spans="1:5">
      <c r="A51224" t="s">
        <v>5</v>
      </c>
      <c r="B51224" s="1">
        <v>44887.291666666664</v>
      </c>
      <c r="C51224" t="str">
        <f t="shared" si="800"/>
        <v>2022-11-22</v>
      </c>
      <c r="D51224">
        <f>HOUR($B51224)</f>
        <v>7</v>
      </c>
      <c r="E51224">
        <v>3.2</v>
      </c>
    </row>
    <row r="51225" spans="1:5">
      <c r="A51225" t="s">
        <v>5</v>
      </c>
      <c r="B51225" s="1">
        <v>44887.333333333336</v>
      </c>
      <c r="C51225" t="str">
        <f t="shared" si="800"/>
        <v>2022-11-22</v>
      </c>
      <c r="D51225">
        <f>HOUR($B51225)</f>
        <v>8</v>
      </c>
      <c r="E51225">
        <v>3.7</v>
      </c>
    </row>
    <row r="51226" spans="1:5">
      <c r="A51226" t="s">
        <v>5</v>
      </c>
      <c r="B51226" s="1">
        <v>44887.375</v>
      </c>
      <c r="C51226" t="str">
        <f t="shared" si="800"/>
        <v>2022-11-22</v>
      </c>
      <c r="D51226">
        <f>HOUR($B51226)</f>
        <v>9</v>
      </c>
      <c r="E51226">
        <v>4.5</v>
      </c>
    </row>
    <row r="51227" spans="1:5">
      <c r="A51227" t="s">
        <v>5</v>
      </c>
      <c r="B51227" s="1">
        <v>44887.416666666664</v>
      </c>
      <c r="C51227" t="str">
        <f t="shared" si="800"/>
        <v>2022-11-22</v>
      </c>
      <c r="D51227">
        <f>HOUR($B51227)</f>
        <v>10</v>
      </c>
      <c r="E51227">
        <v>5.9</v>
      </c>
    </row>
    <row r="51228" spans="1:5">
      <c r="A51228" t="s">
        <v>5</v>
      </c>
      <c r="B51228" s="1">
        <v>44887.458333333336</v>
      </c>
      <c r="C51228" t="str">
        <f t="shared" si="800"/>
        <v>2022-11-22</v>
      </c>
      <c r="D51228">
        <f>HOUR($B51228)</f>
        <v>11</v>
      </c>
      <c r="E51228">
        <v>8</v>
      </c>
    </row>
    <row r="51229" spans="1:5">
      <c r="A51229" t="s">
        <v>5</v>
      </c>
      <c r="B51229" s="1">
        <v>44887.5</v>
      </c>
      <c r="C51229" t="str">
        <f t="shared" si="800"/>
        <v>2022-11-22</v>
      </c>
      <c r="D51229">
        <f>HOUR($B51229)</f>
        <v>12</v>
      </c>
      <c r="E51229">
        <v>11.5</v>
      </c>
    </row>
    <row r="51230" spans="1:5">
      <c r="A51230" t="s">
        <v>5</v>
      </c>
      <c r="B51230" s="1">
        <v>44887.541666666664</v>
      </c>
      <c r="C51230" t="str">
        <f t="shared" si="800"/>
        <v>2022-11-22</v>
      </c>
      <c r="D51230">
        <f>HOUR($B51230)</f>
        <v>13</v>
      </c>
      <c r="E51230">
        <v>11.9</v>
      </c>
    </row>
    <row r="51231" spans="1:5">
      <c r="A51231" t="s">
        <v>5</v>
      </c>
      <c r="B51231" s="1">
        <v>44887.583333333336</v>
      </c>
      <c r="C51231" t="str">
        <f t="shared" si="800"/>
        <v>2022-11-22</v>
      </c>
      <c r="D51231">
        <f>HOUR($B51231)</f>
        <v>14</v>
      </c>
      <c r="E51231">
        <v>13.1</v>
      </c>
    </row>
    <row r="51232" spans="1:5">
      <c r="A51232" t="s">
        <v>5</v>
      </c>
      <c r="B51232" s="1">
        <v>44887.625</v>
      </c>
      <c r="C51232" t="str">
        <f t="shared" si="800"/>
        <v>2022-11-22</v>
      </c>
      <c r="D51232">
        <f>HOUR($B51232)</f>
        <v>15</v>
      </c>
      <c r="E51232">
        <v>13.7</v>
      </c>
    </row>
    <row r="51233" spans="1:5">
      <c r="A51233" t="s">
        <v>5</v>
      </c>
      <c r="B51233" s="1">
        <v>44887.666666666664</v>
      </c>
      <c r="C51233" t="str">
        <f t="shared" si="800"/>
        <v>2022-11-22</v>
      </c>
      <c r="D51233">
        <f>HOUR($B51233)</f>
        <v>16</v>
      </c>
      <c r="E51233">
        <v>13.5</v>
      </c>
    </row>
    <row r="51234" spans="1:5">
      <c r="A51234" t="s">
        <v>5</v>
      </c>
      <c r="B51234" s="1">
        <v>44887.708333333336</v>
      </c>
      <c r="C51234" t="str">
        <f t="shared" si="800"/>
        <v>2022-11-22</v>
      </c>
      <c r="D51234">
        <f>HOUR($B51234)</f>
        <v>17</v>
      </c>
      <c r="E51234">
        <v>12.6</v>
      </c>
    </row>
    <row r="51235" spans="1:5">
      <c r="A51235" t="s">
        <v>5</v>
      </c>
      <c r="B51235" s="1">
        <v>44887.75</v>
      </c>
      <c r="C51235" t="str">
        <f t="shared" si="800"/>
        <v>2022-11-22</v>
      </c>
      <c r="D51235">
        <f>HOUR($B51235)</f>
        <v>18</v>
      </c>
      <c r="E51235">
        <v>10.5</v>
      </c>
    </row>
    <row r="51236" spans="1:5">
      <c r="A51236" t="s">
        <v>5</v>
      </c>
      <c r="B51236" s="1">
        <v>44887.791666666664</v>
      </c>
      <c r="C51236" t="str">
        <f t="shared" si="800"/>
        <v>2022-11-22</v>
      </c>
      <c r="D51236">
        <f>HOUR($B51236)</f>
        <v>19</v>
      </c>
      <c r="E51236">
        <v>10.199999999999999</v>
      </c>
    </row>
    <row r="51237" spans="1:5">
      <c r="A51237" t="s">
        <v>5</v>
      </c>
      <c r="B51237" s="1">
        <v>44887.833333333336</v>
      </c>
      <c r="C51237" t="str">
        <f t="shared" si="800"/>
        <v>2022-11-22</v>
      </c>
      <c r="D51237">
        <f>HOUR($B51237)</f>
        <v>20</v>
      </c>
      <c r="E51237">
        <v>9.3000000000000007</v>
      </c>
    </row>
    <row r="51238" spans="1:5">
      <c r="A51238" t="s">
        <v>5</v>
      </c>
      <c r="B51238" s="1">
        <v>44887.875</v>
      </c>
      <c r="C51238" t="str">
        <f t="shared" si="800"/>
        <v>2022-11-22</v>
      </c>
      <c r="D51238">
        <f>HOUR($B51238)</f>
        <v>21</v>
      </c>
      <c r="E51238">
        <v>9.3000000000000007</v>
      </c>
    </row>
    <row r="51239" spans="1:5">
      <c r="A51239" t="s">
        <v>5</v>
      </c>
      <c r="B51239" s="1">
        <v>44887.916666666664</v>
      </c>
      <c r="C51239" t="str">
        <f t="shared" si="800"/>
        <v>2022-11-22</v>
      </c>
      <c r="D51239">
        <f>HOUR($B51239)</f>
        <v>22</v>
      </c>
      <c r="E51239">
        <v>8.6999999999999993</v>
      </c>
    </row>
    <row r="51240" spans="1:5">
      <c r="A51240" t="s">
        <v>5</v>
      </c>
      <c r="B51240" s="1">
        <v>44887.958333333336</v>
      </c>
      <c r="C51240" t="str">
        <f t="shared" si="800"/>
        <v>2022-11-22</v>
      </c>
      <c r="D51240">
        <f>HOUR($B51240)</f>
        <v>23</v>
      </c>
      <c r="E51240">
        <v>8.6</v>
      </c>
    </row>
    <row r="51241" spans="1:5">
      <c r="A51241" t="s">
        <v>5</v>
      </c>
      <c r="B51241" s="1">
        <v>44888</v>
      </c>
      <c r="C51241" t="str">
        <f t="shared" si="800"/>
        <v>2022-11-23</v>
      </c>
      <c r="D51241">
        <f>HOUR($B51241)</f>
        <v>0</v>
      </c>
      <c r="E51241">
        <v>8.6999999999999993</v>
      </c>
    </row>
    <row r="51242" spans="1:5">
      <c r="A51242" t="s">
        <v>5</v>
      </c>
      <c r="B51242" s="1">
        <v>44888.041666666664</v>
      </c>
      <c r="C51242" t="str">
        <f t="shared" si="800"/>
        <v>2022-11-23</v>
      </c>
      <c r="D51242">
        <f>HOUR($B51242)</f>
        <v>1</v>
      </c>
      <c r="E51242">
        <v>8.5</v>
      </c>
    </row>
    <row r="51243" spans="1:5">
      <c r="A51243" t="s">
        <v>5</v>
      </c>
      <c r="B51243" s="1">
        <v>44888.083333333336</v>
      </c>
      <c r="C51243" t="str">
        <f t="shared" si="800"/>
        <v>2022-11-23</v>
      </c>
      <c r="D51243">
        <f>HOUR($B51243)</f>
        <v>2</v>
      </c>
      <c r="E51243">
        <v>8.1999999999999993</v>
      </c>
    </row>
    <row r="51244" spans="1:5">
      <c r="A51244" t="s">
        <v>5</v>
      </c>
      <c r="B51244" s="1">
        <v>44888.125</v>
      </c>
      <c r="C51244" t="str">
        <f t="shared" si="800"/>
        <v>2022-11-23</v>
      </c>
      <c r="D51244">
        <f>HOUR($B51244)</f>
        <v>3</v>
      </c>
      <c r="E51244">
        <v>8.4</v>
      </c>
    </row>
    <row r="51245" spans="1:5">
      <c r="A51245" t="s">
        <v>5</v>
      </c>
      <c r="B51245" s="1">
        <v>44888.166666666664</v>
      </c>
      <c r="C51245" t="str">
        <f t="shared" si="800"/>
        <v>2022-11-23</v>
      </c>
      <c r="D51245">
        <f>HOUR($B51245)</f>
        <v>4</v>
      </c>
      <c r="E51245">
        <v>7.4</v>
      </c>
    </row>
    <row r="51246" spans="1:5">
      <c r="A51246" t="s">
        <v>5</v>
      </c>
      <c r="B51246" s="1">
        <v>44888.208333333336</v>
      </c>
      <c r="C51246" t="str">
        <f t="shared" si="800"/>
        <v>2022-11-23</v>
      </c>
      <c r="D51246">
        <f>HOUR($B51246)</f>
        <v>5</v>
      </c>
      <c r="E51246">
        <v>7.3</v>
      </c>
    </row>
    <row r="51247" spans="1:5">
      <c r="A51247" t="s">
        <v>5</v>
      </c>
      <c r="B51247" s="1">
        <v>44888.25</v>
      </c>
      <c r="C51247" t="str">
        <f t="shared" si="800"/>
        <v>2022-11-23</v>
      </c>
      <c r="D51247">
        <f>HOUR($B51247)</f>
        <v>6</v>
      </c>
      <c r="E51247">
        <v>7.7</v>
      </c>
    </row>
    <row r="51248" spans="1:5">
      <c r="A51248" t="s">
        <v>5</v>
      </c>
      <c r="B51248" s="1">
        <v>44888.291666666664</v>
      </c>
      <c r="C51248" t="str">
        <f t="shared" si="800"/>
        <v>2022-11-23</v>
      </c>
      <c r="D51248">
        <f>HOUR($B51248)</f>
        <v>7</v>
      </c>
      <c r="E51248">
        <v>8</v>
      </c>
    </row>
    <row r="51249" spans="1:5">
      <c r="A51249" t="s">
        <v>5</v>
      </c>
      <c r="B51249" s="1">
        <v>44888.333333333336</v>
      </c>
      <c r="C51249" t="str">
        <f t="shared" si="800"/>
        <v>2022-11-23</v>
      </c>
      <c r="D51249">
        <f>HOUR($B51249)</f>
        <v>8</v>
      </c>
      <c r="E51249">
        <v>7.8</v>
      </c>
    </row>
    <row r="51250" spans="1:5">
      <c r="A51250" t="s">
        <v>5</v>
      </c>
      <c r="B51250" s="1">
        <v>44888.375</v>
      </c>
      <c r="C51250" t="str">
        <f t="shared" si="800"/>
        <v>2022-11-23</v>
      </c>
      <c r="D51250">
        <f>HOUR($B51250)</f>
        <v>9</v>
      </c>
      <c r="E51250">
        <v>8.9</v>
      </c>
    </row>
    <row r="51251" spans="1:5">
      <c r="A51251" t="s">
        <v>5</v>
      </c>
      <c r="B51251" s="1">
        <v>44888.416666666664</v>
      </c>
      <c r="C51251" t="str">
        <f t="shared" si="800"/>
        <v>2022-11-23</v>
      </c>
      <c r="D51251">
        <f>HOUR($B51251)</f>
        <v>10</v>
      </c>
      <c r="E51251">
        <v>10.9</v>
      </c>
    </row>
    <row r="51252" spans="1:5">
      <c r="A51252" t="s">
        <v>5</v>
      </c>
      <c r="B51252" s="1">
        <v>44888.458333333336</v>
      </c>
      <c r="C51252" t="str">
        <f t="shared" si="800"/>
        <v>2022-11-23</v>
      </c>
      <c r="D51252">
        <f>HOUR($B51252)</f>
        <v>11</v>
      </c>
      <c r="E51252">
        <v>13.4</v>
      </c>
    </row>
    <row r="51253" spans="1:5">
      <c r="A51253" t="s">
        <v>5</v>
      </c>
      <c r="B51253" s="1">
        <v>44888.5</v>
      </c>
      <c r="C51253" t="str">
        <f t="shared" si="800"/>
        <v>2022-11-23</v>
      </c>
      <c r="D51253">
        <f>HOUR($B51253)</f>
        <v>12</v>
      </c>
      <c r="E51253">
        <v>13.6</v>
      </c>
    </row>
    <row r="51254" spans="1:5">
      <c r="A51254" t="s">
        <v>5</v>
      </c>
      <c r="B51254" s="1">
        <v>44888.541666666664</v>
      </c>
      <c r="C51254" t="str">
        <f t="shared" si="800"/>
        <v>2022-11-23</v>
      </c>
      <c r="D51254">
        <f>HOUR($B51254)</f>
        <v>13</v>
      </c>
      <c r="E51254">
        <v>15.6</v>
      </c>
    </row>
    <row r="51255" spans="1:5">
      <c r="A51255" t="s">
        <v>5</v>
      </c>
      <c r="B51255" s="1">
        <v>44888.583333333336</v>
      </c>
      <c r="C51255" t="str">
        <f t="shared" si="800"/>
        <v>2022-11-23</v>
      </c>
      <c r="D51255">
        <f>HOUR($B51255)</f>
        <v>14</v>
      </c>
      <c r="E51255">
        <v>15.7</v>
      </c>
    </row>
    <row r="51256" spans="1:5">
      <c r="A51256" t="s">
        <v>5</v>
      </c>
      <c r="B51256" s="1">
        <v>44888.625</v>
      </c>
      <c r="C51256" t="str">
        <f t="shared" si="800"/>
        <v>2022-11-23</v>
      </c>
      <c r="D51256">
        <f>HOUR($B51256)</f>
        <v>15</v>
      </c>
      <c r="E51256">
        <v>15.1</v>
      </c>
    </row>
    <row r="51257" spans="1:5">
      <c r="A51257" t="s">
        <v>5</v>
      </c>
      <c r="B51257" s="1">
        <v>44888.666666666664</v>
      </c>
      <c r="C51257" t="str">
        <f t="shared" si="800"/>
        <v>2022-11-23</v>
      </c>
      <c r="D51257">
        <f>HOUR($B51257)</f>
        <v>16</v>
      </c>
      <c r="E51257">
        <v>14.4</v>
      </c>
    </row>
    <row r="51258" spans="1:5">
      <c r="A51258" t="s">
        <v>5</v>
      </c>
      <c r="B51258" s="1">
        <v>44888.708333333336</v>
      </c>
      <c r="C51258" t="str">
        <f t="shared" si="800"/>
        <v>2022-11-23</v>
      </c>
      <c r="D51258">
        <f>HOUR($B51258)</f>
        <v>17</v>
      </c>
      <c r="E51258">
        <v>12.5</v>
      </c>
    </row>
    <row r="51259" spans="1:5">
      <c r="A51259" t="s">
        <v>5</v>
      </c>
      <c r="B51259" s="1">
        <v>44888.75</v>
      </c>
      <c r="C51259" t="str">
        <f t="shared" si="800"/>
        <v>2022-11-23</v>
      </c>
      <c r="D51259">
        <f>HOUR($B51259)</f>
        <v>18</v>
      </c>
      <c r="E51259">
        <v>10.199999999999999</v>
      </c>
    </row>
    <row r="51260" spans="1:5">
      <c r="A51260" t="s">
        <v>5</v>
      </c>
      <c r="B51260" s="1">
        <v>44888.791666666664</v>
      </c>
      <c r="C51260" t="str">
        <f t="shared" si="800"/>
        <v>2022-11-23</v>
      </c>
      <c r="D51260">
        <f>HOUR($B51260)</f>
        <v>19</v>
      </c>
      <c r="E51260">
        <v>8.6999999999999993</v>
      </c>
    </row>
    <row r="51261" spans="1:5">
      <c r="A51261" t="s">
        <v>5</v>
      </c>
      <c r="B51261" s="1">
        <v>44888.833333333336</v>
      </c>
      <c r="C51261" t="str">
        <f t="shared" si="800"/>
        <v>2022-11-23</v>
      </c>
      <c r="D51261">
        <f>HOUR($B51261)</f>
        <v>20</v>
      </c>
      <c r="E51261">
        <v>6.5</v>
      </c>
    </row>
    <row r="51262" spans="1:5">
      <c r="A51262" t="s">
        <v>5</v>
      </c>
      <c r="B51262" s="1">
        <v>44888.875</v>
      </c>
      <c r="C51262" t="str">
        <f t="shared" si="800"/>
        <v>2022-11-23</v>
      </c>
      <c r="D51262">
        <f>HOUR($B51262)</f>
        <v>21</v>
      </c>
      <c r="E51262">
        <v>5.9</v>
      </c>
    </row>
    <row r="51263" spans="1:5">
      <c r="A51263" t="s">
        <v>5</v>
      </c>
      <c r="B51263" s="1">
        <v>44888.916666666664</v>
      </c>
      <c r="C51263" t="str">
        <f t="shared" si="800"/>
        <v>2022-11-23</v>
      </c>
      <c r="D51263">
        <f>HOUR($B51263)</f>
        <v>22</v>
      </c>
      <c r="E51263">
        <v>5.2</v>
      </c>
    </row>
    <row r="51264" spans="1:5">
      <c r="A51264" t="s">
        <v>5</v>
      </c>
      <c r="B51264" s="1">
        <v>44888.958333333336</v>
      </c>
      <c r="C51264" t="str">
        <f t="shared" si="800"/>
        <v>2022-11-23</v>
      </c>
      <c r="D51264">
        <f>HOUR($B51264)</f>
        <v>23</v>
      </c>
      <c r="E51264">
        <v>3.8</v>
      </c>
    </row>
    <row r="51265" spans="1:5">
      <c r="A51265" t="s">
        <v>5</v>
      </c>
      <c r="B51265" s="1">
        <v>44889</v>
      </c>
      <c r="C51265" t="str">
        <f t="shared" si="800"/>
        <v>2022-11-24</v>
      </c>
      <c r="D51265">
        <f>HOUR($B51265)</f>
        <v>0</v>
      </c>
      <c r="E51265">
        <v>2.5</v>
      </c>
    </row>
    <row r="51266" spans="1:5">
      <c r="A51266" t="s">
        <v>5</v>
      </c>
      <c r="B51266" s="1">
        <v>44889.041666666664</v>
      </c>
      <c r="C51266" t="str">
        <f t="shared" si="800"/>
        <v>2022-11-24</v>
      </c>
      <c r="D51266">
        <f>HOUR($B51266)</f>
        <v>1</v>
      </c>
      <c r="E51266">
        <v>1.5</v>
      </c>
    </row>
    <row r="51267" spans="1:5">
      <c r="A51267" t="s">
        <v>5</v>
      </c>
      <c r="B51267" s="1">
        <v>44889.083333333336</v>
      </c>
      <c r="C51267" t="str">
        <f t="shared" ref="C51267:C51330" si="801">YEAR($B51267) &amp; TEXT(MONTH($B51267), "-00") &amp; TEXT(DAY($B51267), "-00")</f>
        <v>2022-11-24</v>
      </c>
      <c r="D51267">
        <f>HOUR($B51267)</f>
        <v>2</v>
      </c>
      <c r="E51267">
        <v>1.4</v>
      </c>
    </row>
    <row r="51268" spans="1:5">
      <c r="A51268" t="s">
        <v>5</v>
      </c>
      <c r="B51268" s="1">
        <v>44889.125</v>
      </c>
      <c r="C51268" t="str">
        <f t="shared" si="801"/>
        <v>2022-11-24</v>
      </c>
      <c r="D51268">
        <f>HOUR($B51268)</f>
        <v>3</v>
      </c>
      <c r="E51268">
        <v>0.8</v>
      </c>
    </row>
    <row r="51269" spans="1:5">
      <c r="A51269" t="s">
        <v>5</v>
      </c>
      <c r="B51269" s="1">
        <v>44889.166666666664</v>
      </c>
      <c r="C51269" t="str">
        <f t="shared" si="801"/>
        <v>2022-11-24</v>
      </c>
      <c r="D51269">
        <f>HOUR($B51269)</f>
        <v>4</v>
      </c>
      <c r="E51269">
        <v>1</v>
      </c>
    </row>
    <row r="51270" spans="1:5">
      <c r="A51270" t="s">
        <v>5</v>
      </c>
      <c r="B51270" s="1">
        <v>44889.208333333336</v>
      </c>
      <c r="C51270" t="str">
        <f t="shared" si="801"/>
        <v>2022-11-24</v>
      </c>
      <c r="D51270">
        <f>HOUR($B51270)</f>
        <v>5</v>
      </c>
      <c r="E51270">
        <v>1.2</v>
      </c>
    </row>
    <row r="51271" spans="1:5">
      <c r="A51271" t="s">
        <v>5</v>
      </c>
      <c r="B51271" s="1">
        <v>44889.25</v>
      </c>
      <c r="C51271" t="str">
        <f t="shared" si="801"/>
        <v>2022-11-24</v>
      </c>
      <c r="D51271">
        <f>HOUR($B51271)</f>
        <v>6</v>
      </c>
      <c r="E51271">
        <v>1.4</v>
      </c>
    </row>
    <row r="51272" spans="1:5">
      <c r="A51272" t="s">
        <v>5</v>
      </c>
      <c r="B51272" s="1">
        <v>44889.291666666664</v>
      </c>
      <c r="C51272" t="str">
        <f t="shared" si="801"/>
        <v>2022-11-24</v>
      </c>
      <c r="D51272">
        <f>HOUR($B51272)</f>
        <v>7</v>
      </c>
      <c r="E51272">
        <v>1.3</v>
      </c>
    </row>
    <row r="51273" spans="1:5">
      <c r="A51273" t="s">
        <v>5</v>
      </c>
      <c r="B51273" s="1">
        <v>44889.333333333336</v>
      </c>
      <c r="C51273" t="str">
        <f t="shared" si="801"/>
        <v>2022-11-24</v>
      </c>
      <c r="D51273">
        <f>HOUR($B51273)</f>
        <v>8</v>
      </c>
      <c r="E51273">
        <v>1.8</v>
      </c>
    </row>
    <row r="51274" spans="1:5">
      <c r="A51274" t="s">
        <v>5</v>
      </c>
      <c r="B51274" s="1">
        <v>44889.375</v>
      </c>
      <c r="C51274" t="str">
        <f t="shared" si="801"/>
        <v>2022-11-24</v>
      </c>
      <c r="D51274">
        <f>HOUR($B51274)</f>
        <v>9</v>
      </c>
      <c r="E51274">
        <v>2.7</v>
      </c>
    </row>
    <row r="51275" spans="1:5">
      <c r="A51275" t="s">
        <v>5</v>
      </c>
      <c r="B51275" s="1">
        <v>44889.416666666664</v>
      </c>
      <c r="C51275" t="str">
        <f t="shared" si="801"/>
        <v>2022-11-24</v>
      </c>
      <c r="D51275">
        <f>HOUR($B51275)</f>
        <v>10</v>
      </c>
      <c r="E51275">
        <v>4.8</v>
      </c>
    </row>
    <row r="51276" spans="1:5">
      <c r="A51276" t="s">
        <v>5</v>
      </c>
      <c r="B51276" s="1">
        <v>44889.458333333336</v>
      </c>
      <c r="C51276" t="str">
        <f t="shared" si="801"/>
        <v>2022-11-24</v>
      </c>
      <c r="D51276">
        <f>HOUR($B51276)</f>
        <v>11</v>
      </c>
      <c r="E51276">
        <v>9.1999999999999993</v>
      </c>
    </row>
    <row r="51277" spans="1:5">
      <c r="A51277" t="s">
        <v>5</v>
      </c>
      <c r="B51277" s="1">
        <v>44889.5</v>
      </c>
      <c r="C51277" t="str">
        <f t="shared" si="801"/>
        <v>2022-11-24</v>
      </c>
      <c r="D51277">
        <f>HOUR($B51277)</f>
        <v>12</v>
      </c>
      <c r="E51277">
        <v>11.3</v>
      </c>
    </row>
    <row r="51278" spans="1:5">
      <c r="A51278" t="s">
        <v>5</v>
      </c>
      <c r="B51278" s="1">
        <v>44889.541666666664</v>
      </c>
      <c r="C51278" t="str">
        <f t="shared" si="801"/>
        <v>2022-11-24</v>
      </c>
      <c r="D51278">
        <f>HOUR($B51278)</f>
        <v>13</v>
      </c>
      <c r="E51278">
        <v>13</v>
      </c>
    </row>
    <row r="51279" spans="1:5">
      <c r="A51279" t="s">
        <v>5</v>
      </c>
      <c r="B51279" s="1">
        <v>44889.583333333336</v>
      </c>
      <c r="C51279" t="str">
        <f t="shared" si="801"/>
        <v>2022-11-24</v>
      </c>
      <c r="D51279">
        <f>HOUR($B51279)</f>
        <v>14</v>
      </c>
      <c r="E51279">
        <v>13</v>
      </c>
    </row>
    <row r="51280" spans="1:5">
      <c r="A51280" t="s">
        <v>5</v>
      </c>
      <c r="B51280" s="1">
        <v>44889.625</v>
      </c>
      <c r="C51280" t="str">
        <f t="shared" si="801"/>
        <v>2022-11-24</v>
      </c>
      <c r="D51280">
        <f>HOUR($B51280)</f>
        <v>15</v>
      </c>
      <c r="E51280">
        <v>13.3</v>
      </c>
    </row>
    <row r="51281" spans="1:5">
      <c r="A51281" t="s">
        <v>5</v>
      </c>
      <c r="B51281" s="1">
        <v>44889.666666666664</v>
      </c>
      <c r="C51281" t="str">
        <f t="shared" si="801"/>
        <v>2022-11-24</v>
      </c>
      <c r="D51281">
        <f>HOUR($B51281)</f>
        <v>16</v>
      </c>
      <c r="E51281">
        <v>12.7</v>
      </c>
    </row>
    <row r="51282" spans="1:5">
      <c r="A51282" t="s">
        <v>5</v>
      </c>
      <c r="B51282" s="1">
        <v>44889.708333333336</v>
      </c>
      <c r="C51282" t="str">
        <f t="shared" si="801"/>
        <v>2022-11-24</v>
      </c>
      <c r="D51282">
        <f>HOUR($B51282)</f>
        <v>17</v>
      </c>
      <c r="E51282">
        <v>11.5</v>
      </c>
    </row>
    <row r="51283" spans="1:5">
      <c r="A51283" t="s">
        <v>5</v>
      </c>
      <c r="B51283" s="1">
        <v>44889.75</v>
      </c>
      <c r="C51283" t="str">
        <f t="shared" si="801"/>
        <v>2022-11-24</v>
      </c>
      <c r="D51283">
        <f>HOUR($B51283)</f>
        <v>18</v>
      </c>
      <c r="E51283">
        <v>8.6</v>
      </c>
    </row>
    <row r="51284" spans="1:5">
      <c r="A51284" t="s">
        <v>5</v>
      </c>
      <c r="B51284" s="1">
        <v>44889.791666666664</v>
      </c>
      <c r="C51284" t="str">
        <f t="shared" si="801"/>
        <v>2022-11-24</v>
      </c>
      <c r="D51284">
        <f>HOUR($B51284)</f>
        <v>19</v>
      </c>
      <c r="E51284">
        <v>7.2</v>
      </c>
    </row>
    <row r="51285" spans="1:5">
      <c r="A51285" t="s">
        <v>5</v>
      </c>
      <c r="B51285" s="1">
        <v>44889.833333333336</v>
      </c>
      <c r="C51285" t="str">
        <f t="shared" si="801"/>
        <v>2022-11-24</v>
      </c>
      <c r="D51285">
        <f>HOUR($B51285)</f>
        <v>20</v>
      </c>
      <c r="E51285">
        <v>5.9</v>
      </c>
    </row>
    <row r="51286" spans="1:5">
      <c r="A51286" t="s">
        <v>5</v>
      </c>
      <c r="B51286" s="1">
        <v>44889.875</v>
      </c>
      <c r="C51286" t="str">
        <f t="shared" si="801"/>
        <v>2022-11-24</v>
      </c>
      <c r="D51286">
        <f>HOUR($B51286)</f>
        <v>21</v>
      </c>
      <c r="E51286">
        <v>4.9000000000000004</v>
      </c>
    </row>
    <row r="51287" spans="1:5">
      <c r="A51287" t="s">
        <v>5</v>
      </c>
      <c r="B51287" s="1">
        <v>44889.916666666664</v>
      </c>
      <c r="C51287" t="str">
        <f t="shared" si="801"/>
        <v>2022-11-24</v>
      </c>
      <c r="D51287">
        <f>HOUR($B51287)</f>
        <v>22</v>
      </c>
      <c r="E51287">
        <v>4.7</v>
      </c>
    </row>
    <row r="51288" spans="1:5">
      <c r="A51288" t="s">
        <v>5</v>
      </c>
      <c r="B51288" s="1">
        <v>44889.958333333336</v>
      </c>
      <c r="C51288" t="str">
        <f t="shared" si="801"/>
        <v>2022-11-24</v>
      </c>
      <c r="D51288">
        <f>HOUR($B51288)</f>
        <v>23</v>
      </c>
      <c r="E51288">
        <v>3.4</v>
      </c>
    </row>
    <row r="51289" spans="1:5">
      <c r="A51289" t="s">
        <v>5</v>
      </c>
      <c r="B51289" s="1">
        <v>44890</v>
      </c>
      <c r="C51289" t="str">
        <f t="shared" si="801"/>
        <v>2022-11-25</v>
      </c>
      <c r="D51289">
        <f>HOUR($B51289)</f>
        <v>0</v>
      </c>
      <c r="E51289">
        <v>2.9</v>
      </c>
    </row>
    <row r="51290" spans="1:5">
      <c r="A51290" t="s">
        <v>5</v>
      </c>
      <c r="B51290" s="1">
        <v>44890.041666666664</v>
      </c>
      <c r="C51290" t="str">
        <f t="shared" si="801"/>
        <v>2022-11-25</v>
      </c>
      <c r="D51290">
        <f>HOUR($B51290)</f>
        <v>1</v>
      </c>
      <c r="E51290">
        <v>2.7</v>
      </c>
    </row>
    <row r="51291" spans="1:5">
      <c r="A51291" t="s">
        <v>5</v>
      </c>
      <c r="B51291" s="1">
        <v>44890.083333333336</v>
      </c>
      <c r="C51291" t="str">
        <f t="shared" si="801"/>
        <v>2022-11-25</v>
      </c>
      <c r="D51291">
        <f>HOUR($B51291)</f>
        <v>2</v>
      </c>
      <c r="E51291">
        <v>2.2000000000000002</v>
      </c>
    </row>
    <row r="51292" spans="1:5">
      <c r="A51292" t="s">
        <v>5</v>
      </c>
      <c r="B51292" s="1">
        <v>44890.125</v>
      </c>
      <c r="C51292" t="str">
        <f t="shared" si="801"/>
        <v>2022-11-25</v>
      </c>
      <c r="D51292">
        <f>HOUR($B51292)</f>
        <v>3</v>
      </c>
      <c r="E51292">
        <v>3.1</v>
      </c>
    </row>
    <row r="51293" spans="1:5">
      <c r="A51293" t="s">
        <v>5</v>
      </c>
      <c r="B51293" s="1">
        <v>44890.166666666664</v>
      </c>
      <c r="C51293" t="str">
        <f t="shared" si="801"/>
        <v>2022-11-25</v>
      </c>
      <c r="D51293">
        <f>HOUR($B51293)</f>
        <v>4</v>
      </c>
      <c r="E51293">
        <v>3.4</v>
      </c>
    </row>
    <row r="51294" spans="1:5">
      <c r="A51294" t="s">
        <v>5</v>
      </c>
      <c r="B51294" s="1">
        <v>44890.208333333336</v>
      </c>
      <c r="C51294" t="str">
        <f t="shared" si="801"/>
        <v>2022-11-25</v>
      </c>
      <c r="D51294">
        <f>HOUR($B51294)</f>
        <v>5</v>
      </c>
      <c r="E51294">
        <v>3.5</v>
      </c>
    </row>
    <row r="51295" spans="1:5">
      <c r="A51295" t="s">
        <v>5</v>
      </c>
      <c r="B51295" s="1">
        <v>44890.25</v>
      </c>
      <c r="C51295" t="str">
        <f t="shared" si="801"/>
        <v>2022-11-25</v>
      </c>
      <c r="D51295">
        <f>HOUR($B51295)</f>
        <v>6</v>
      </c>
      <c r="E51295">
        <v>3.7</v>
      </c>
    </row>
    <row r="51296" spans="1:5">
      <c r="A51296" t="s">
        <v>5</v>
      </c>
      <c r="B51296" s="1">
        <v>44890.291666666664</v>
      </c>
      <c r="C51296" t="str">
        <f t="shared" si="801"/>
        <v>2022-11-25</v>
      </c>
      <c r="D51296">
        <f>HOUR($B51296)</f>
        <v>7</v>
      </c>
      <c r="E51296">
        <v>4.3</v>
      </c>
    </row>
    <row r="51297" spans="1:5">
      <c r="A51297" t="s">
        <v>5</v>
      </c>
      <c r="B51297" s="1">
        <v>44890.333333333336</v>
      </c>
      <c r="C51297" t="str">
        <f t="shared" si="801"/>
        <v>2022-11-25</v>
      </c>
      <c r="D51297">
        <f>HOUR($B51297)</f>
        <v>8</v>
      </c>
      <c r="E51297">
        <v>4.9000000000000004</v>
      </c>
    </row>
    <row r="51298" spans="1:5">
      <c r="A51298" t="s">
        <v>5</v>
      </c>
      <c r="B51298" s="1">
        <v>44890.375</v>
      </c>
      <c r="C51298" t="str">
        <f t="shared" si="801"/>
        <v>2022-11-25</v>
      </c>
      <c r="D51298">
        <f>HOUR($B51298)</f>
        <v>9</v>
      </c>
      <c r="E51298">
        <v>7.1</v>
      </c>
    </row>
    <row r="51299" spans="1:5">
      <c r="A51299" t="s">
        <v>5</v>
      </c>
      <c r="B51299" s="1">
        <v>44890.416666666664</v>
      </c>
      <c r="C51299" t="str">
        <f t="shared" si="801"/>
        <v>2022-11-25</v>
      </c>
      <c r="D51299">
        <f>HOUR($B51299)</f>
        <v>10</v>
      </c>
      <c r="E51299">
        <v>10.4</v>
      </c>
    </row>
    <row r="51300" spans="1:5">
      <c r="A51300" t="s">
        <v>5</v>
      </c>
      <c r="B51300" s="1">
        <v>44890.458333333336</v>
      </c>
      <c r="C51300" t="str">
        <f t="shared" si="801"/>
        <v>2022-11-25</v>
      </c>
      <c r="D51300">
        <f>HOUR($B51300)</f>
        <v>11</v>
      </c>
      <c r="E51300">
        <v>12.1</v>
      </c>
    </row>
    <row r="51301" spans="1:5">
      <c r="A51301" t="s">
        <v>5</v>
      </c>
      <c r="B51301" s="1">
        <v>44890.5</v>
      </c>
      <c r="C51301" t="str">
        <f t="shared" si="801"/>
        <v>2022-11-25</v>
      </c>
      <c r="D51301">
        <f>HOUR($B51301)</f>
        <v>12</v>
      </c>
      <c r="E51301">
        <v>14.1</v>
      </c>
    </row>
    <row r="51302" spans="1:5">
      <c r="A51302" t="s">
        <v>5</v>
      </c>
      <c r="B51302" s="1">
        <v>44890.541666666664</v>
      </c>
      <c r="C51302" t="str">
        <f t="shared" si="801"/>
        <v>2022-11-25</v>
      </c>
      <c r="D51302">
        <f>HOUR($B51302)</f>
        <v>13</v>
      </c>
      <c r="E51302">
        <v>14.9</v>
      </c>
    </row>
    <row r="51303" spans="1:5">
      <c r="A51303" t="s">
        <v>5</v>
      </c>
      <c r="B51303" s="1">
        <v>44890.583333333336</v>
      </c>
      <c r="C51303" t="str">
        <f t="shared" si="801"/>
        <v>2022-11-25</v>
      </c>
      <c r="D51303">
        <f>HOUR($B51303)</f>
        <v>14</v>
      </c>
      <c r="E51303">
        <v>15.8</v>
      </c>
    </row>
    <row r="51304" spans="1:5">
      <c r="A51304" t="s">
        <v>5</v>
      </c>
      <c r="B51304" s="1">
        <v>44890.625</v>
      </c>
      <c r="C51304" t="str">
        <f t="shared" si="801"/>
        <v>2022-11-25</v>
      </c>
      <c r="D51304">
        <f>HOUR($B51304)</f>
        <v>15</v>
      </c>
      <c r="E51304">
        <v>16.7</v>
      </c>
    </row>
    <row r="51305" spans="1:5">
      <c r="A51305" t="s">
        <v>5</v>
      </c>
      <c r="B51305" s="1">
        <v>44890.666666666664</v>
      </c>
      <c r="C51305" t="str">
        <f t="shared" si="801"/>
        <v>2022-11-25</v>
      </c>
      <c r="D51305">
        <f>HOUR($B51305)</f>
        <v>16</v>
      </c>
      <c r="E51305">
        <v>16.2</v>
      </c>
    </row>
    <row r="51306" spans="1:5">
      <c r="A51306" t="s">
        <v>5</v>
      </c>
      <c r="B51306" s="1">
        <v>44890.708333333336</v>
      </c>
      <c r="C51306" t="str">
        <f t="shared" si="801"/>
        <v>2022-11-25</v>
      </c>
      <c r="D51306">
        <f>HOUR($B51306)</f>
        <v>17</v>
      </c>
      <c r="E51306">
        <v>15</v>
      </c>
    </row>
    <row r="51307" spans="1:5">
      <c r="A51307" t="s">
        <v>5</v>
      </c>
      <c r="B51307" s="1">
        <v>44890.75</v>
      </c>
      <c r="C51307" t="str">
        <f t="shared" si="801"/>
        <v>2022-11-25</v>
      </c>
      <c r="D51307">
        <f>HOUR($B51307)</f>
        <v>18</v>
      </c>
      <c r="E51307">
        <v>13.8</v>
      </c>
    </row>
    <row r="51308" spans="1:5">
      <c r="A51308" t="s">
        <v>5</v>
      </c>
      <c r="B51308" s="1">
        <v>44890.791666666664</v>
      </c>
      <c r="C51308" t="str">
        <f t="shared" si="801"/>
        <v>2022-11-25</v>
      </c>
      <c r="D51308">
        <f>HOUR($B51308)</f>
        <v>19</v>
      </c>
      <c r="E51308">
        <v>13.2</v>
      </c>
    </row>
    <row r="51309" spans="1:5">
      <c r="A51309" t="s">
        <v>5</v>
      </c>
      <c r="B51309" s="1">
        <v>44890.833333333336</v>
      </c>
      <c r="C51309" t="str">
        <f t="shared" si="801"/>
        <v>2022-11-25</v>
      </c>
      <c r="D51309">
        <f>HOUR($B51309)</f>
        <v>20</v>
      </c>
      <c r="E51309">
        <v>13.3</v>
      </c>
    </row>
    <row r="51310" spans="1:5">
      <c r="A51310" t="s">
        <v>5</v>
      </c>
      <c r="B51310" s="1">
        <v>44890.875</v>
      </c>
      <c r="C51310" t="str">
        <f t="shared" si="801"/>
        <v>2022-11-25</v>
      </c>
      <c r="D51310">
        <f>HOUR($B51310)</f>
        <v>21</v>
      </c>
      <c r="E51310">
        <v>13.3</v>
      </c>
    </row>
    <row r="51311" spans="1:5">
      <c r="A51311" t="s">
        <v>5</v>
      </c>
      <c r="B51311" s="1">
        <v>44890.916666666664</v>
      </c>
      <c r="C51311" t="str">
        <f t="shared" si="801"/>
        <v>2022-11-25</v>
      </c>
      <c r="D51311">
        <f>HOUR($B51311)</f>
        <v>22</v>
      </c>
      <c r="E51311">
        <v>13.1</v>
      </c>
    </row>
    <row r="51312" spans="1:5">
      <c r="A51312" t="s">
        <v>5</v>
      </c>
      <c r="B51312" s="1">
        <v>44890.958333333336</v>
      </c>
      <c r="C51312" t="str">
        <f t="shared" si="801"/>
        <v>2022-11-25</v>
      </c>
      <c r="D51312">
        <f>HOUR($B51312)</f>
        <v>23</v>
      </c>
      <c r="E51312">
        <v>12.1</v>
      </c>
    </row>
    <row r="51313" spans="1:5">
      <c r="A51313" t="s">
        <v>5</v>
      </c>
      <c r="B51313" s="1">
        <v>44891</v>
      </c>
      <c r="C51313" t="str">
        <f t="shared" si="801"/>
        <v>2022-11-26</v>
      </c>
      <c r="D51313">
        <f>HOUR($B51313)</f>
        <v>0</v>
      </c>
      <c r="E51313">
        <v>11.9</v>
      </c>
    </row>
    <row r="51314" spans="1:5">
      <c r="A51314" t="s">
        <v>5</v>
      </c>
      <c r="B51314" s="1">
        <v>44891.041666666664</v>
      </c>
      <c r="C51314" t="str">
        <f t="shared" si="801"/>
        <v>2022-11-26</v>
      </c>
      <c r="D51314">
        <f>HOUR($B51314)</f>
        <v>1</v>
      </c>
      <c r="E51314">
        <v>10.9</v>
      </c>
    </row>
    <row r="51315" spans="1:5">
      <c r="A51315" t="s">
        <v>5</v>
      </c>
      <c r="B51315" s="1">
        <v>44891.083333333336</v>
      </c>
      <c r="C51315" t="str">
        <f t="shared" si="801"/>
        <v>2022-11-26</v>
      </c>
      <c r="D51315">
        <f>HOUR($B51315)</f>
        <v>2</v>
      </c>
      <c r="E51315">
        <v>9.8000000000000007</v>
      </c>
    </row>
    <row r="51316" spans="1:5">
      <c r="A51316" t="s">
        <v>5</v>
      </c>
      <c r="B51316" s="1">
        <v>44891.125</v>
      </c>
      <c r="C51316" t="str">
        <f t="shared" si="801"/>
        <v>2022-11-26</v>
      </c>
      <c r="D51316">
        <f>HOUR($B51316)</f>
        <v>3</v>
      </c>
      <c r="E51316">
        <v>8.3000000000000007</v>
      </c>
    </row>
    <row r="51317" spans="1:5">
      <c r="A51317" t="s">
        <v>5</v>
      </c>
      <c r="B51317" s="1">
        <v>44891.166666666664</v>
      </c>
      <c r="C51317" t="str">
        <f t="shared" si="801"/>
        <v>2022-11-26</v>
      </c>
      <c r="D51317">
        <f>HOUR($B51317)</f>
        <v>4</v>
      </c>
      <c r="E51317">
        <v>6.3</v>
      </c>
    </row>
    <row r="51318" spans="1:5">
      <c r="A51318" t="s">
        <v>5</v>
      </c>
      <c r="B51318" s="1">
        <v>44891.208333333336</v>
      </c>
      <c r="C51318" t="str">
        <f t="shared" si="801"/>
        <v>2022-11-26</v>
      </c>
      <c r="D51318">
        <f>HOUR($B51318)</f>
        <v>5</v>
      </c>
      <c r="E51318">
        <v>5.5</v>
      </c>
    </row>
    <row r="51319" spans="1:5">
      <c r="A51319" t="s">
        <v>5</v>
      </c>
      <c r="B51319" s="1">
        <v>44891.25</v>
      </c>
      <c r="C51319" t="str">
        <f t="shared" si="801"/>
        <v>2022-11-26</v>
      </c>
      <c r="D51319">
        <f>HOUR($B51319)</f>
        <v>6</v>
      </c>
      <c r="E51319">
        <v>5.2</v>
      </c>
    </row>
    <row r="51320" spans="1:5">
      <c r="A51320" t="s">
        <v>5</v>
      </c>
      <c r="B51320" s="1">
        <v>44891.291666666664</v>
      </c>
      <c r="C51320" t="str">
        <f t="shared" si="801"/>
        <v>2022-11-26</v>
      </c>
      <c r="D51320">
        <f>HOUR($B51320)</f>
        <v>7</v>
      </c>
      <c r="E51320">
        <v>5.6</v>
      </c>
    </row>
    <row r="51321" spans="1:5">
      <c r="A51321" t="s">
        <v>5</v>
      </c>
      <c r="B51321" s="1">
        <v>44891.333333333336</v>
      </c>
      <c r="C51321" t="str">
        <f t="shared" si="801"/>
        <v>2022-11-26</v>
      </c>
      <c r="D51321">
        <f>HOUR($B51321)</f>
        <v>8</v>
      </c>
      <c r="E51321">
        <v>6.9</v>
      </c>
    </row>
    <row r="51322" spans="1:5">
      <c r="A51322" t="s">
        <v>5</v>
      </c>
      <c r="B51322" s="1">
        <v>44891.375</v>
      </c>
      <c r="C51322" t="str">
        <f t="shared" si="801"/>
        <v>2022-11-26</v>
      </c>
      <c r="D51322">
        <f>HOUR($B51322)</f>
        <v>9</v>
      </c>
      <c r="E51322">
        <v>8</v>
      </c>
    </row>
    <row r="51323" spans="1:5">
      <c r="A51323" t="s">
        <v>5</v>
      </c>
      <c r="B51323" s="1">
        <v>44891.416666666664</v>
      </c>
      <c r="C51323" t="str">
        <f t="shared" si="801"/>
        <v>2022-11-26</v>
      </c>
      <c r="D51323">
        <f>HOUR($B51323)</f>
        <v>10</v>
      </c>
      <c r="E51323">
        <v>7.8</v>
      </c>
    </row>
    <row r="51324" spans="1:5">
      <c r="A51324" t="s">
        <v>5</v>
      </c>
      <c r="B51324" s="1">
        <v>44891.458333333336</v>
      </c>
      <c r="C51324" t="str">
        <f t="shared" si="801"/>
        <v>2022-11-26</v>
      </c>
      <c r="D51324">
        <f>HOUR($B51324)</f>
        <v>11</v>
      </c>
      <c r="E51324">
        <v>8.9</v>
      </c>
    </row>
    <row r="51325" spans="1:5">
      <c r="A51325" t="s">
        <v>5</v>
      </c>
      <c r="B51325" s="1">
        <v>44891.5</v>
      </c>
      <c r="C51325" t="str">
        <f t="shared" si="801"/>
        <v>2022-11-26</v>
      </c>
      <c r="D51325">
        <f>HOUR($B51325)</f>
        <v>12</v>
      </c>
      <c r="E51325">
        <v>9.3000000000000007</v>
      </c>
    </row>
    <row r="51326" spans="1:5">
      <c r="A51326" t="s">
        <v>5</v>
      </c>
      <c r="B51326" s="1">
        <v>44891.541666666664</v>
      </c>
      <c r="C51326" t="str">
        <f t="shared" si="801"/>
        <v>2022-11-26</v>
      </c>
      <c r="D51326">
        <f>HOUR($B51326)</f>
        <v>13</v>
      </c>
      <c r="E51326">
        <v>9.1</v>
      </c>
    </row>
    <row r="51327" spans="1:5">
      <c r="A51327" t="s">
        <v>5</v>
      </c>
      <c r="B51327" s="1">
        <v>44891.583333333336</v>
      </c>
      <c r="C51327" t="str">
        <f t="shared" si="801"/>
        <v>2022-11-26</v>
      </c>
      <c r="D51327">
        <f>HOUR($B51327)</f>
        <v>14</v>
      </c>
      <c r="E51327">
        <v>8.4</v>
      </c>
    </row>
    <row r="51328" spans="1:5">
      <c r="A51328" t="s">
        <v>5</v>
      </c>
      <c r="B51328" s="1">
        <v>44891.625</v>
      </c>
      <c r="C51328" t="str">
        <f t="shared" si="801"/>
        <v>2022-11-26</v>
      </c>
      <c r="D51328">
        <f>HOUR($B51328)</f>
        <v>15</v>
      </c>
      <c r="E51328">
        <v>8.5</v>
      </c>
    </row>
    <row r="51329" spans="1:5">
      <c r="A51329" t="s">
        <v>5</v>
      </c>
      <c r="B51329" s="1">
        <v>44891.666666666664</v>
      </c>
      <c r="C51329" t="str">
        <f t="shared" si="801"/>
        <v>2022-11-26</v>
      </c>
      <c r="D51329">
        <f>HOUR($B51329)</f>
        <v>16</v>
      </c>
      <c r="E51329">
        <v>7.2</v>
      </c>
    </row>
    <row r="51330" spans="1:5">
      <c r="A51330" t="s">
        <v>5</v>
      </c>
      <c r="B51330" s="1">
        <v>44891.708333333336</v>
      </c>
      <c r="C51330" t="str">
        <f t="shared" si="801"/>
        <v>2022-11-26</v>
      </c>
      <c r="D51330">
        <f>HOUR($B51330)</f>
        <v>17</v>
      </c>
      <c r="E51330">
        <v>5.6</v>
      </c>
    </row>
    <row r="51331" spans="1:5">
      <c r="A51331" t="s">
        <v>5</v>
      </c>
      <c r="B51331" s="1">
        <v>44891.75</v>
      </c>
      <c r="C51331" t="str">
        <f t="shared" ref="C51331:C51394" si="802">YEAR($B51331) &amp; TEXT(MONTH($B51331), "-00") &amp; TEXT(DAY($B51331), "-00")</f>
        <v>2022-11-26</v>
      </c>
      <c r="D51331">
        <f>HOUR($B51331)</f>
        <v>18</v>
      </c>
      <c r="E51331">
        <v>4.3</v>
      </c>
    </row>
    <row r="51332" spans="1:5">
      <c r="A51332" t="s">
        <v>5</v>
      </c>
      <c r="B51332" s="1">
        <v>44891.791666666664</v>
      </c>
      <c r="C51332" t="str">
        <f t="shared" si="802"/>
        <v>2022-11-26</v>
      </c>
      <c r="D51332">
        <f>HOUR($B51332)</f>
        <v>19</v>
      </c>
      <c r="E51332">
        <v>3.3</v>
      </c>
    </row>
    <row r="51333" spans="1:5">
      <c r="A51333" t="s">
        <v>5</v>
      </c>
      <c r="B51333" s="1">
        <v>44891.833333333336</v>
      </c>
      <c r="C51333" t="str">
        <f t="shared" si="802"/>
        <v>2022-11-26</v>
      </c>
      <c r="D51333">
        <f>HOUR($B51333)</f>
        <v>20</v>
      </c>
      <c r="E51333">
        <v>2</v>
      </c>
    </row>
    <row r="51334" spans="1:5">
      <c r="A51334" t="s">
        <v>5</v>
      </c>
      <c r="B51334" s="1">
        <v>44891.875</v>
      </c>
      <c r="C51334" t="str">
        <f t="shared" si="802"/>
        <v>2022-11-26</v>
      </c>
      <c r="D51334">
        <f>HOUR($B51334)</f>
        <v>21</v>
      </c>
      <c r="E51334">
        <v>0.6</v>
      </c>
    </row>
    <row r="51335" spans="1:5">
      <c r="A51335" t="s">
        <v>5</v>
      </c>
      <c r="B51335" s="1">
        <v>44891.916666666664</v>
      </c>
      <c r="C51335" t="str">
        <f t="shared" si="802"/>
        <v>2022-11-26</v>
      </c>
      <c r="D51335">
        <f>HOUR($B51335)</f>
        <v>22</v>
      </c>
      <c r="E51335">
        <v>-0.9</v>
      </c>
    </row>
    <row r="51336" spans="1:5">
      <c r="A51336" t="s">
        <v>5</v>
      </c>
      <c r="B51336" s="1">
        <v>44891.958333333336</v>
      </c>
      <c r="C51336" t="str">
        <f t="shared" si="802"/>
        <v>2022-11-26</v>
      </c>
      <c r="D51336">
        <f>HOUR($B51336)</f>
        <v>23</v>
      </c>
      <c r="E51336">
        <v>-1.5</v>
      </c>
    </row>
    <row r="51337" spans="1:5">
      <c r="A51337" t="s">
        <v>5</v>
      </c>
      <c r="B51337" s="1">
        <v>44892</v>
      </c>
      <c r="C51337" t="str">
        <f t="shared" si="802"/>
        <v>2022-11-27</v>
      </c>
      <c r="D51337">
        <f>HOUR($B51337)</f>
        <v>0</v>
      </c>
      <c r="E51337">
        <v>-2.1</v>
      </c>
    </row>
    <row r="51338" spans="1:5">
      <c r="A51338" t="s">
        <v>5</v>
      </c>
      <c r="B51338" s="1">
        <v>44892.041666666664</v>
      </c>
      <c r="C51338" t="str">
        <f t="shared" si="802"/>
        <v>2022-11-27</v>
      </c>
      <c r="D51338">
        <f>HOUR($B51338)</f>
        <v>1</v>
      </c>
      <c r="E51338">
        <v>-2.4</v>
      </c>
    </row>
    <row r="51339" spans="1:5">
      <c r="A51339" t="s">
        <v>5</v>
      </c>
      <c r="B51339" s="1">
        <v>44892.083333333336</v>
      </c>
      <c r="C51339" t="str">
        <f t="shared" si="802"/>
        <v>2022-11-27</v>
      </c>
      <c r="D51339">
        <f>HOUR($B51339)</f>
        <v>2</v>
      </c>
      <c r="E51339">
        <v>-1.8</v>
      </c>
    </row>
    <row r="51340" spans="1:5">
      <c r="A51340" t="s">
        <v>5</v>
      </c>
      <c r="B51340" s="1">
        <v>44892.125</v>
      </c>
      <c r="C51340" t="str">
        <f t="shared" si="802"/>
        <v>2022-11-27</v>
      </c>
      <c r="D51340">
        <f>HOUR($B51340)</f>
        <v>3</v>
      </c>
      <c r="E51340">
        <v>-3.1</v>
      </c>
    </row>
    <row r="51341" spans="1:5">
      <c r="A51341" t="s">
        <v>5</v>
      </c>
      <c r="B51341" s="1">
        <v>44892.166666666664</v>
      </c>
      <c r="C51341" t="str">
        <f t="shared" si="802"/>
        <v>2022-11-27</v>
      </c>
      <c r="D51341">
        <f>HOUR($B51341)</f>
        <v>4</v>
      </c>
      <c r="E51341">
        <v>-2.8</v>
      </c>
    </row>
    <row r="51342" spans="1:5">
      <c r="A51342" t="s">
        <v>5</v>
      </c>
      <c r="B51342" s="1">
        <v>44892.208333333336</v>
      </c>
      <c r="C51342" t="str">
        <f t="shared" si="802"/>
        <v>2022-11-27</v>
      </c>
      <c r="D51342">
        <f>HOUR($B51342)</f>
        <v>5</v>
      </c>
      <c r="E51342">
        <v>-3.7</v>
      </c>
    </row>
    <row r="51343" spans="1:5">
      <c r="A51343" t="s">
        <v>5</v>
      </c>
      <c r="B51343" s="1">
        <v>44892.25</v>
      </c>
      <c r="C51343" t="str">
        <f t="shared" si="802"/>
        <v>2022-11-27</v>
      </c>
      <c r="D51343">
        <f>HOUR($B51343)</f>
        <v>6</v>
      </c>
      <c r="E51343">
        <v>-4</v>
      </c>
    </row>
    <row r="51344" spans="1:5">
      <c r="A51344" t="s">
        <v>5</v>
      </c>
      <c r="B51344" s="1">
        <v>44892.291666666664</v>
      </c>
      <c r="C51344" t="str">
        <f t="shared" si="802"/>
        <v>2022-11-27</v>
      </c>
      <c r="D51344">
        <f>HOUR($B51344)</f>
        <v>7</v>
      </c>
      <c r="E51344">
        <v>-3.8</v>
      </c>
    </row>
    <row r="51345" spans="1:5">
      <c r="A51345" t="s">
        <v>5</v>
      </c>
      <c r="B51345" s="1">
        <v>44892.333333333336</v>
      </c>
      <c r="C51345" t="str">
        <f t="shared" si="802"/>
        <v>2022-11-27</v>
      </c>
      <c r="D51345">
        <f>HOUR($B51345)</f>
        <v>8</v>
      </c>
      <c r="E51345">
        <v>-3.4</v>
      </c>
    </row>
    <row r="51346" spans="1:5">
      <c r="A51346" t="s">
        <v>5</v>
      </c>
      <c r="B51346" s="1">
        <v>44892.375</v>
      </c>
      <c r="C51346" t="str">
        <f t="shared" si="802"/>
        <v>2022-11-27</v>
      </c>
      <c r="D51346">
        <f>HOUR($B51346)</f>
        <v>9</v>
      </c>
      <c r="E51346">
        <v>-0.8</v>
      </c>
    </row>
    <row r="51347" spans="1:5">
      <c r="A51347" t="s">
        <v>5</v>
      </c>
      <c r="B51347" s="1">
        <v>44892.416666666664</v>
      </c>
      <c r="C51347" t="str">
        <f t="shared" si="802"/>
        <v>2022-11-27</v>
      </c>
      <c r="D51347">
        <f>HOUR($B51347)</f>
        <v>10</v>
      </c>
      <c r="E51347">
        <v>2.1</v>
      </c>
    </row>
    <row r="51348" spans="1:5">
      <c r="A51348" t="s">
        <v>5</v>
      </c>
      <c r="B51348" s="1">
        <v>44892.458333333336</v>
      </c>
      <c r="C51348" t="str">
        <f t="shared" si="802"/>
        <v>2022-11-27</v>
      </c>
      <c r="D51348">
        <f>HOUR($B51348)</f>
        <v>11</v>
      </c>
      <c r="E51348">
        <v>5.0999999999999996</v>
      </c>
    </row>
    <row r="51349" spans="1:5">
      <c r="A51349" t="s">
        <v>5</v>
      </c>
      <c r="B51349" s="1">
        <v>44892.5</v>
      </c>
      <c r="C51349" t="str">
        <f t="shared" si="802"/>
        <v>2022-11-27</v>
      </c>
      <c r="D51349">
        <f>HOUR($B51349)</f>
        <v>12</v>
      </c>
      <c r="E51349">
        <v>7.8</v>
      </c>
    </row>
    <row r="51350" spans="1:5">
      <c r="A51350" t="s">
        <v>5</v>
      </c>
      <c r="B51350" s="1">
        <v>44892.541666666664</v>
      </c>
      <c r="C51350" t="str">
        <f t="shared" si="802"/>
        <v>2022-11-27</v>
      </c>
      <c r="D51350">
        <f>HOUR($B51350)</f>
        <v>13</v>
      </c>
      <c r="E51350">
        <v>9.9</v>
      </c>
    </row>
    <row r="51351" spans="1:5">
      <c r="A51351" t="s">
        <v>5</v>
      </c>
      <c r="B51351" s="1">
        <v>44892.583333333336</v>
      </c>
      <c r="C51351" t="str">
        <f t="shared" si="802"/>
        <v>2022-11-27</v>
      </c>
      <c r="D51351">
        <f>HOUR($B51351)</f>
        <v>14</v>
      </c>
      <c r="E51351">
        <v>11.3</v>
      </c>
    </row>
    <row r="51352" spans="1:5">
      <c r="A51352" t="s">
        <v>5</v>
      </c>
      <c r="B51352" s="1">
        <v>44892.625</v>
      </c>
      <c r="C51352" t="str">
        <f t="shared" si="802"/>
        <v>2022-11-27</v>
      </c>
      <c r="D51352">
        <f>HOUR($B51352)</f>
        <v>15</v>
      </c>
      <c r="E51352">
        <v>10.6</v>
      </c>
    </row>
    <row r="51353" spans="1:5">
      <c r="A51353" t="s">
        <v>5</v>
      </c>
      <c r="B51353" s="1">
        <v>44892.666666666664</v>
      </c>
      <c r="C51353" t="str">
        <f t="shared" si="802"/>
        <v>2022-11-27</v>
      </c>
      <c r="D51353">
        <f>HOUR($B51353)</f>
        <v>16</v>
      </c>
      <c r="E51353">
        <v>10.4</v>
      </c>
    </row>
    <row r="51354" spans="1:5">
      <c r="A51354" t="s">
        <v>5</v>
      </c>
      <c r="B51354" s="1">
        <v>44892.708333333336</v>
      </c>
      <c r="C51354" t="str">
        <f t="shared" si="802"/>
        <v>2022-11-27</v>
      </c>
      <c r="D51354">
        <f>HOUR($B51354)</f>
        <v>17</v>
      </c>
      <c r="E51354">
        <v>8.9</v>
      </c>
    </row>
    <row r="51355" spans="1:5">
      <c r="A51355" t="s">
        <v>5</v>
      </c>
      <c r="B51355" s="1">
        <v>44892.75</v>
      </c>
      <c r="C51355" t="str">
        <f t="shared" si="802"/>
        <v>2022-11-27</v>
      </c>
      <c r="D51355">
        <f>HOUR($B51355)</f>
        <v>18</v>
      </c>
      <c r="E51355">
        <v>6.3</v>
      </c>
    </row>
    <row r="51356" spans="1:5">
      <c r="A51356" t="s">
        <v>5</v>
      </c>
      <c r="B51356" s="1">
        <v>44892.791666666664</v>
      </c>
      <c r="C51356" t="str">
        <f t="shared" si="802"/>
        <v>2022-11-27</v>
      </c>
      <c r="D51356">
        <f>HOUR($B51356)</f>
        <v>19</v>
      </c>
      <c r="E51356">
        <v>4.3</v>
      </c>
    </row>
    <row r="51357" spans="1:5">
      <c r="A51357" t="s">
        <v>5</v>
      </c>
      <c r="B51357" s="1">
        <v>44892.833333333336</v>
      </c>
      <c r="C51357" t="str">
        <f t="shared" si="802"/>
        <v>2022-11-27</v>
      </c>
      <c r="D51357">
        <f>HOUR($B51357)</f>
        <v>20</v>
      </c>
      <c r="E51357">
        <v>2.2000000000000002</v>
      </c>
    </row>
    <row r="51358" spans="1:5">
      <c r="A51358" t="s">
        <v>5</v>
      </c>
      <c r="B51358" s="1">
        <v>44892.875</v>
      </c>
      <c r="C51358" t="str">
        <f t="shared" si="802"/>
        <v>2022-11-27</v>
      </c>
      <c r="D51358">
        <f>HOUR($B51358)</f>
        <v>21</v>
      </c>
      <c r="E51358">
        <v>1.6</v>
      </c>
    </row>
    <row r="51359" spans="1:5">
      <c r="A51359" t="s">
        <v>5</v>
      </c>
      <c r="B51359" s="1">
        <v>44892.916666666664</v>
      </c>
      <c r="C51359" t="str">
        <f t="shared" si="802"/>
        <v>2022-11-27</v>
      </c>
      <c r="D51359">
        <f>HOUR($B51359)</f>
        <v>22</v>
      </c>
      <c r="E51359">
        <v>1.1000000000000001</v>
      </c>
    </row>
    <row r="51360" spans="1:5">
      <c r="A51360" t="s">
        <v>5</v>
      </c>
      <c r="B51360" s="1">
        <v>44892.958333333336</v>
      </c>
      <c r="C51360" t="str">
        <f t="shared" si="802"/>
        <v>2022-11-27</v>
      </c>
      <c r="D51360">
        <f>HOUR($B51360)</f>
        <v>23</v>
      </c>
      <c r="E51360">
        <v>0.4</v>
      </c>
    </row>
    <row r="51361" spans="1:5">
      <c r="A51361" t="s">
        <v>5</v>
      </c>
      <c r="B51361" s="1">
        <v>44893</v>
      </c>
      <c r="C51361" t="str">
        <f t="shared" si="802"/>
        <v>2022-11-28</v>
      </c>
      <c r="D51361">
        <f>HOUR($B51361)</f>
        <v>0</v>
      </c>
      <c r="E51361">
        <v>0.6</v>
      </c>
    </row>
    <row r="51362" spans="1:5">
      <c r="A51362" t="s">
        <v>5</v>
      </c>
      <c r="B51362" s="1">
        <v>44893.041666666664</v>
      </c>
      <c r="C51362" t="str">
        <f t="shared" si="802"/>
        <v>2022-11-28</v>
      </c>
      <c r="D51362">
        <f>HOUR($B51362)</f>
        <v>1</v>
      </c>
      <c r="E51362">
        <v>-0.2</v>
      </c>
    </row>
    <row r="51363" spans="1:5">
      <c r="A51363" t="s">
        <v>5</v>
      </c>
      <c r="B51363" s="1">
        <v>44893.083333333336</v>
      </c>
      <c r="C51363" t="str">
        <f t="shared" si="802"/>
        <v>2022-11-28</v>
      </c>
      <c r="D51363">
        <f>HOUR($B51363)</f>
        <v>2</v>
      </c>
      <c r="E51363">
        <v>1.4</v>
      </c>
    </row>
    <row r="51364" spans="1:5">
      <c r="A51364" t="s">
        <v>5</v>
      </c>
      <c r="B51364" s="1">
        <v>44893.125</v>
      </c>
      <c r="C51364" t="str">
        <f t="shared" si="802"/>
        <v>2022-11-28</v>
      </c>
      <c r="D51364">
        <f>HOUR($B51364)</f>
        <v>3</v>
      </c>
      <c r="E51364">
        <v>2</v>
      </c>
    </row>
    <row r="51365" spans="1:5">
      <c r="A51365" t="s">
        <v>5</v>
      </c>
      <c r="B51365" s="1">
        <v>44893.166666666664</v>
      </c>
      <c r="C51365" t="str">
        <f t="shared" si="802"/>
        <v>2022-11-28</v>
      </c>
      <c r="D51365">
        <f>HOUR($B51365)</f>
        <v>4</v>
      </c>
      <c r="E51365">
        <v>1.4</v>
      </c>
    </row>
    <row r="51366" spans="1:5">
      <c r="A51366" t="s">
        <v>5</v>
      </c>
      <c r="B51366" s="1">
        <v>44893.208333333336</v>
      </c>
      <c r="C51366" t="str">
        <f t="shared" si="802"/>
        <v>2022-11-28</v>
      </c>
      <c r="D51366">
        <f>HOUR($B51366)</f>
        <v>5</v>
      </c>
      <c r="E51366">
        <v>2.1</v>
      </c>
    </row>
    <row r="51367" spans="1:5">
      <c r="A51367" t="s">
        <v>5</v>
      </c>
      <c r="B51367" s="1">
        <v>44893.25</v>
      </c>
      <c r="C51367" t="str">
        <f t="shared" si="802"/>
        <v>2022-11-28</v>
      </c>
      <c r="D51367">
        <f>HOUR($B51367)</f>
        <v>6</v>
      </c>
      <c r="E51367">
        <v>3</v>
      </c>
    </row>
    <row r="51368" spans="1:5">
      <c r="A51368" t="s">
        <v>5</v>
      </c>
      <c r="B51368" s="1">
        <v>44893.291666666664</v>
      </c>
      <c r="C51368" t="str">
        <f t="shared" si="802"/>
        <v>2022-11-28</v>
      </c>
      <c r="D51368">
        <f>HOUR($B51368)</f>
        <v>7</v>
      </c>
      <c r="E51368">
        <v>3.3</v>
      </c>
    </row>
    <row r="51369" spans="1:5">
      <c r="A51369" t="s">
        <v>5</v>
      </c>
      <c r="B51369" s="1">
        <v>44893.333333333336</v>
      </c>
      <c r="C51369" t="str">
        <f t="shared" si="802"/>
        <v>2022-11-28</v>
      </c>
      <c r="D51369">
        <f>HOUR($B51369)</f>
        <v>8</v>
      </c>
      <c r="E51369">
        <v>4.5</v>
      </c>
    </row>
    <row r="51370" spans="1:5">
      <c r="A51370" t="s">
        <v>5</v>
      </c>
      <c r="B51370" s="1">
        <v>44893.375</v>
      </c>
      <c r="C51370" t="str">
        <f t="shared" si="802"/>
        <v>2022-11-28</v>
      </c>
      <c r="D51370">
        <f>HOUR($B51370)</f>
        <v>9</v>
      </c>
      <c r="E51370">
        <v>5.2</v>
      </c>
    </row>
    <row r="51371" spans="1:5">
      <c r="A51371" t="s">
        <v>5</v>
      </c>
      <c r="B51371" s="1">
        <v>44893.416666666664</v>
      </c>
      <c r="C51371" t="str">
        <f t="shared" si="802"/>
        <v>2022-11-28</v>
      </c>
      <c r="D51371">
        <f>HOUR($B51371)</f>
        <v>10</v>
      </c>
      <c r="E51371">
        <v>8.6</v>
      </c>
    </row>
    <row r="51372" spans="1:5">
      <c r="A51372" t="s">
        <v>5</v>
      </c>
      <c r="B51372" s="1">
        <v>44893.458333333336</v>
      </c>
      <c r="C51372" t="str">
        <f t="shared" si="802"/>
        <v>2022-11-28</v>
      </c>
      <c r="D51372">
        <f>HOUR($B51372)</f>
        <v>11</v>
      </c>
      <c r="E51372">
        <v>10.5</v>
      </c>
    </row>
    <row r="51373" spans="1:5">
      <c r="A51373" t="s">
        <v>5</v>
      </c>
      <c r="B51373" s="1">
        <v>44893.5</v>
      </c>
      <c r="C51373" t="str">
        <f t="shared" si="802"/>
        <v>2022-11-28</v>
      </c>
      <c r="D51373">
        <f>HOUR($B51373)</f>
        <v>12</v>
      </c>
      <c r="E51373">
        <v>14.5</v>
      </c>
    </row>
    <row r="51374" spans="1:5">
      <c r="A51374" t="s">
        <v>5</v>
      </c>
      <c r="B51374" s="1">
        <v>44893.541666666664</v>
      </c>
      <c r="C51374" t="str">
        <f t="shared" si="802"/>
        <v>2022-11-28</v>
      </c>
      <c r="D51374">
        <f>HOUR($B51374)</f>
        <v>13</v>
      </c>
      <c r="E51374">
        <v>14.9</v>
      </c>
    </row>
    <row r="51375" spans="1:5">
      <c r="A51375" t="s">
        <v>5</v>
      </c>
      <c r="B51375" s="1">
        <v>44893.583333333336</v>
      </c>
      <c r="C51375" t="str">
        <f t="shared" si="802"/>
        <v>2022-11-28</v>
      </c>
      <c r="D51375">
        <f>HOUR($B51375)</f>
        <v>14</v>
      </c>
      <c r="E51375">
        <v>13.1</v>
      </c>
    </row>
    <row r="51376" spans="1:5">
      <c r="A51376" t="s">
        <v>5</v>
      </c>
      <c r="B51376" s="1">
        <v>44893.625</v>
      </c>
      <c r="C51376" t="str">
        <f t="shared" si="802"/>
        <v>2022-11-28</v>
      </c>
      <c r="D51376">
        <f>HOUR($B51376)</f>
        <v>15</v>
      </c>
      <c r="E51376">
        <v>12.9</v>
      </c>
    </row>
    <row r="51377" spans="1:5">
      <c r="A51377" t="s">
        <v>5</v>
      </c>
      <c r="B51377" s="1">
        <v>44893.666666666664</v>
      </c>
      <c r="C51377" t="str">
        <f t="shared" si="802"/>
        <v>2022-11-28</v>
      </c>
      <c r="D51377">
        <f>HOUR($B51377)</f>
        <v>16</v>
      </c>
      <c r="E51377">
        <v>12.3</v>
      </c>
    </row>
    <row r="51378" spans="1:5">
      <c r="A51378" t="s">
        <v>5</v>
      </c>
      <c r="B51378" s="1">
        <v>44893.708333333336</v>
      </c>
      <c r="C51378" t="str">
        <f t="shared" si="802"/>
        <v>2022-11-28</v>
      </c>
      <c r="D51378">
        <f>HOUR($B51378)</f>
        <v>17</v>
      </c>
      <c r="E51378">
        <v>12.4</v>
      </c>
    </row>
    <row r="51379" spans="1:5">
      <c r="A51379" t="s">
        <v>5</v>
      </c>
      <c r="B51379" s="1">
        <v>44893.75</v>
      </c>
      <c r="C51379" t="str">
        <f t="shared" si="802"/>
        <v>2022-11-28</v>
      </c>
      <c r="D51379">
        <f>HOUR($B51379)</f>
        <v>18</v>
      </c>
      <c r="E51379">
        <v>12.4</v>
      </c>
    </row>
    <row r="51380" spans="1:5">
      <c r="A51380" t="s">
        <v>5</v>
      </c>
      <c r="B51380" s="1">
        <v>44893.791666666664</v>
      </c>
      <c r="C51380" t="str">
        <f t="shared" si="802"/>
        <v>2022-11-28</v>
      </c>
      <c r="D51380">
        <f>HOUR($B51380)</f>
        <v>19</v>
      </c>
      <c r="E51380">
        <v>12.6</v>
      </c>
    </row>
    <row r="51381" spans="1:5">
      <c r="A51381" t="s">
        <v>5</v>
      </c>
      <c r="B51381" s="1">
        <v>44893.833333333336</v>
      </c>
      <c r="C51381" t="str">
        <f t="shared" si="802"/>
        <v>2022-11-28</v>
      </c>
      <c r="D51381">
        <f>HOUR($B51381)</f>
        <v>20</v>
      </c>
      <c r="E51381">
        <v>13.1</v>
      </c>
    </row>
    <row r="51382" spans="1:5">
      <c r="A51382" t="s">
        <v>5</v>
      </c>
      <c r="B51382" s="1">
        <v>44893.875</v>
      </c>
      <c r="C51382" t="str">
        <f t="shared" si="802"/>
        <v>2022-11-28</v>
      </c>
      <c r="D51382">
        <f>HOUR($B51382)</f>
        <v>21</v>
      </c>
      <c r="E51382">
        <v>13.2</v>
      </c>
    </row>
    <row r="51383" spans="1:5">
      <c r="A51383" t="s">
        <v>5</v>
      </c>
      <c r="B51383" s="1">
        <v>44893.916666666664</v>
      </c>
      <c r="C51383" t="str">
        <f t="shared" si="802"/>
        <v>2022-11-28</v>
      </c>
      <c r="D51383">
        <f>HOUR($B51383)</f>
        <v>22</v>
      </c>
      <c r="E51383">
        <v>12.8</v>
      </c>
    </row>
    <row r="51384" spans="1:5">
      <c r="A51384" t="s">
        <v>5</v>
      </c>
      <c r="B51384" s="1">
        <v>44893.958333333336</v>
      </c>
      <c r="C51384" t="str">
        <f t="shared" si="802"/>
        <v>2022-11-28</v>
      </c>
      <c r="D51384">
        <f>HOUR($B51384)</f>
        <v>23</v>
      </c>
      <c r="E51384">
        <v>12.8</v>
      </c>
    </row>
    <row r="51385" spans="1:5">
      <c r="A51385" t="s">
        <v>5</v>
      </c>
      <c r="B51385" s="1">
        <v>44894</v>
      </c>
      <c r="C51385" t="str">
        <f t="shared" si="802"/>
        <v>2022-11-29</v>
      </c>
      <c r="D51385">
        <f>HOUR($B51385)</f>
        <v>0</v>
      </c>
      <c r="E51385">
        <v>12.6</v>
      </c>
    </row>
    <row r="51386" spans="1:5">
      <c r="A51386" t="s">
        <v>5</v>
      </c>
      <c r="B51386" s="1">
        <v>44894.041666666664</v>
      </c>
      <c r="C51386" t="str">
        <f t="shared" si="802"/>
        <v>2022-11-29</v>
      </c>
      <c r="D51386">
        <f>HOUR($B51386)</f>
        <v>1</v>
      </c>
      <c r="E51386">
        <v>12.4</v>
      </c>
    </row>
    <row r="51387" spans="1:5">
      <c r="A51387" t="s">
        <v>5</v>
      </c>
      <c r="B51387" s="1">
        <v>44894.083333333336</v>
      </c>
      <c r="C51387" t="str">
        <f t="shared" si="802"/>
        <v>2022-11-29</v>
      </c>
      <c r="D51387">
        <f>HOUR($B51387)</f>
        <v>2</v>
      </c>
      <c r="E51387">
        <v>12.8</v>
      </c>
    </row>
    <row r="51388" spans="1:5">
      <c r="A51388" t="s">
        <v>5</v>
      </c>
      <c r="B51388" s="1">
        <v>44894.125</v>
      </c>
      <c r="C51388" t="str">
        <f t="shared" si="802"/>
        <v>2022-11-29</v>
      </c>
      <c r="D51388">
        <f>HOUR($B51388)</f>
        <v>3</v>
      </c>
      <c r="E51388">
        <v>13.4</v>
      </c>
    </row>
    <row r="51389" spans="1:5">
      <c r="A51389" t="s">
        <v>5</v>
      </c>
      <c r="B51389" s="1">
        <v>44894.166666666664</v>
      </c>
      <c r="C51389" t="str">
        <f t="shared" si="802"/>
        <v>2022-11-29</v>
      </c>
      <c r="D51389">
        <f>HOUR($B51389)</f>
        <v>4</v>
      </c>
      <c r="E51389">
        <v>12.7</v>
      </c>
    </row>
    <row r="51390" spans="1:5">
      <c r="A51390" t="s">
        <v>5</v>
      </c>
      <c r="B51390" s="1">
        <v>44894.208333333336</v>
      </c>
      <c r="C51390" t="str">
        <f t="shared" si="802"/>
        <v>2022-11-29</v>
      </c>
      <c r="D51390">
        <f>HOUR($B51390)</f>
        <v>5</v>
      </c>
      <c r="E51390">
        <v>11.9</v>
      </c>
    </row>
    <row r="51391" spans="1:5">
      <c r="A51391" t="s">
        <v>5</v>
      </c>
      <c r="B51391" s="1">
        <v>44894.25</v>
      </c>
      <c r="C51391" t="str">
        <f t="shared" si="802"/>
        <v>2022-11-29</v>
      </c>
      <c r="D51391">
        <f>HOUR($B51391)</f>
        <v>6</v>
      </c>
      <c r="E51391">
        <v>11</v>
      </c>
    </row>
    <row r="51392" spans="1:5">
      <c r="A51392" t="s">
        <v>5</v>
      </c>
      <c r="B51392" s="1">
        <v>44894.291666666664</v>
      </c>
      <c r="C51392" t="str">
        <f t="shared" si="802"/>
        <v>2022-11-29</v>
      </c>
      <c r="D51392">
        <f>HOUR($B51392)</f>
        <v>7</v>
      </c>
      <c r="E51392">
        <v>10.4</v>
      </c>
    </row>
    <row r="51393" spans="1:5">
      <c r="A51393" t="s">
        <v>5</v>
      </c>
      <c r="B51393" s="1">
        <v>44894.333333333336</v>
      </c>
      <c r="C51393" t="str">
        <f t="shared" si="802"/>
        <v>2022-11-29</v>
      </c>
      <c r="D51393">
        <f>HOUR($B51393)</f>
        <v>8</v>
      </c>
      <c r="E51393">
        <v>9.9</v>
      </c>
    </row>
    <row r="51394" spans="1:5">
      <c r="A51394" t="s">
        <v>5</v>
      </c>
      <c r="B51394" s="1">
        <v>44894.375</v>
      </c>
      <c r="C51394" t="str">
        <f t="shared" si="802"/>
        <v>2022-11-29</v>
      </c>
      <c r="D51394">
        <f>HOUR($B51394)</f>
        <v>9</v>
      </c>
      <c r="E51394">
        <v>10.4</v>
      </c>
    </row>
    <row r="51395" spans="1:5">
      <c r="A51395" t="s">
        <v>5</v>
      </c>
      <c r="B51395" s="1">
        <v>44894.416666666664</v>
      </c>
      <c r="C51395" t="str">
        <f t="shared" ref="C51395:C51458" si="803">YEAR($B51395) &amp; TEXT(MONTH($B51395), "-00") &amp; TEXT(DAY($B51395), "-00")</f>
        <v>2022-11-29</v>
      </c>
      <c r="D51395">
        <f>HOUR($B51395)</f>
        <v>10</v>
      </c>
      <c r="E51395">
        <v>9.5</v>
      </c>
    </row>
    <row r="51396" spans="1:5">
      <c r="A51396" t="s">
        <v>5</v>
      </c>
      <c r="B51396" s="1">
        <v>44894.458333333336</v>
      </c>
      <c r="C51396" t="str">
        <f t="shared" si="803"/>
        <v>2022-11-29</v>
      </c>
      <c r="D51396">
        <f>HOUR($B51396)</f>
        <v>11</v>
      </c>
      <c r="E51396">
        <v>9</v>
      </c>
    </row>
    <row r="51397" spans="1:5">
      <c r="A51397" t="s">
        <v>5</v>
      </c>
      <c r="B51397" s="1">
        <v>44894.5</v>
      </c>
      <c r="C51397" t="str">
        <f t="shared" si="803"/>
        <v>2022-11-29</v>
      </c>
      <c r="D51397">
        <f>HOUR($B51397)</f>
        <v>12</v>
      </c>
      <c r="E51397">
        <v>9</v>
      </c>
    </row>
    <row r="51398" spans="1:5">
      <c r="A51398" t="s">
        <v>5</v>
      </c>
      <c r="B51398" s="1">
        <v>44894.541666666664</v>
      </c>
      <c r="C51398" t="str">
        <f t="shared" si="803"/>
        <v>2022-11-29</v>
      </c>
      <c r="D51398">
        <f>HOUR($B51398)</f>
        <v>13</v>
      </c>
      <c r="E51398">
        <v>8.5</v>
      </c>
    </row>
    <row r="51399" spans="1:5">
      <c r="A51399" t="s">
        <v>5</v>
      </c>
      <c r="B51399" s="1">
        <v>44894.583333333336</v>
      </c>
      <c r="C51399" t="str">
        <f t="shared" si="803"/>
        <v>2022-11-29</v>
      </c>
      <c r="D51399">
        <f>HOUR($B51399)</f>
        <v>14</v>
      </c>
      <c r="E51399">
        <v>9.6</v>
      </c>
    </row>
    <row r="51400" spans="1:5">
      <c r="A51400" t="s">
        <v>5</v>
      </c>
      <c r="B51400" s="1">
        <v>44894.625</v>
      </c>
      <c r="C51400" t="str">
        <f t="shared" si="803"/>
        <v>2022-11-29</v>
      </c>
      <c r="D51400">
        <f>HOUR($B51400)</f>
        <v>15</v>
      </c>
      <c r="E51400">
        <v>8.5</v>
      </c>
    </row>
    <row r="51401" spans="1:5">
      <c r="A51401" t="s">
        <v>5</v>
      </c>
      <c r="B51401" s="1">
        <v>44894.666666666664</v>
      </c>
      <c r="C51401" t="str">
        <f t="shared" si="803"/>
        <v>2022-11-29</v>
      </c>
      <c r="D51401">
        <f>HOUR($B51401)</f>
        <v>16</v>
      </c>
      <c r="E51401">
        <v>6.9</v>
      </c>
    </row>
    <row r="51402" spans="1:5">
      <c r="A51402" t="s">
        <v>5</v>
      </c>
      <c r="B51402" s="1">
        <v>44894.708333333336</v>
      </c>
      <c r="C51402" t="str">
        <f t="shared" si="803"/>
        <v>2022-11-29</v>
      </c>
      <c r="D51402">
        <f>HOUR($B51402)</f>
        <v>17</v>
      </c>
      <c r="E51402">
        <v>5.9</v>
      </c>
    </row>
    <row r="51403" spans="1:5">
      <c r="A51403" t="s">
        <v>5</v>
      </c>
      <c r="B51403" s="1">
        <v>44894.75</v>
      </c>
      <c r="C51403" t="str">
        <f t="shared" si="803"/>
        <v>2022-11-29</v>
      </c>
      <c r="D51403">
        <f>HOUR($B51403)</f>
        <v>18</v>
      </c>
      <c r="E51403">
        <v>4.5999999999999996</v>
      </c>
    </row>
    <row r="51404" spans="1:5">
      <c r="A51404" t="s">
        <v>5</v>
      </c>
      <c r="B51404" s="1">
        <v>44894.791666666664</v>
      </c>
      <c r="C51404" t="str">
        <f t="shared" si="803"/>
        <v>2022-11-29</v>
      </c>
      <c r="D51404">
        <f>HOUR($B51404)</f>
        <v>19</v>
      </c>
      <c r="E51404">
        <v>2.4</v>
      </c>
    </row>
    <row r="51405" spans="1:5">
      <c r="A51405" t="s">
        <v>5</v>
      </c>
      <c r="B51405" s="1">
        <v>44894.833333333336</v>
      </c>
      <c r="C51405" t="str">
        <f t="shared" si="803"/>
        <v>2022-11-29</v>
      </c>
      <c r="D51405">
        <f>HOUR($B51405)</f>
        <v>20</v>
      </c>
      <c r="E51405">
        <v>0.9</v>
      </c>
    </row>
    <row r="51406" spans="1:5">
      <c r="A51406" t="s">
        <v>5</v>
      </c>
      <c r="B51406" s="1">
        <v>44894.875</v>
      </c>
      <c r="C51406" t="str">
        <f t="shared" si="803"/>
        <v>2022-11-29</v>
      </c>
      <c r="D51406">
        <f>HOUR($B51406)</f>
        <v>21</v>
      </c>
      <c r="E51406">
        <v>-0.1</v>
      </c>
    </row>
    <row r="51407" spans="1:5">
      <c r="A51407" t="s">
        <v>5</v>
      </c>
      <c r="B51407" s="1">
        <v>44894.916666666664</v>
      </c>
      <c r="C51407" t="str">
        <f t="shared" si="803"/>
        <v>2022-11-29</v>
      </c>
      <c r="D51407">
        <f>HOUR($B51407)</f>
        <v>22</v>
      </c>
      <c r="E51407">
        <v>-1</v>
      </c>
    </row>
    <row r="51408" spans="1:5">
      <c r="A51408" t="s">
        <v>5</v>
      </c>
      <c r="B51408" s="1">
        <v>44894.958333333336</v>
      </c>
      <c r="C51408" t="str">
        <f t="shared" si="803"/>
        <v>2022-11-29</v>
      </c>
      <c r="D51408">
        <f>HOUR($B51408)</f>
        <v>23</v>
      </c>
      <c r="E51408">
        <v>-1.6</v>
      </c>
    </row>
    <row r="51409" spans="1:5">
      <c r="A51409" t="s">
        <v>5</v>
      </c>
      <c r="B51409" s="1">
        <v>44895</v>
      </c>
      <c r="C51409" t="str">
        <f t="shared" si="803"/>
        <v>2022-11-30</v>
      </c>
      <c r="D51409">
        <f>HOUR($B51409)</f>
        <v>0</v>
      </c>
      <c r="E51409">
        <v>-2.2999999999999998</v>
      </c>
    </row>
    <row r="51410" spans="1:5">
      <c r="A51410" t="s">
        <v>5</v>
      </c>
      <c r="B51410" s="1">
        <v>44895.041666666664</v>
      </c>
      <c r="C51410" t="str">
        <f t="shared" si="803"/>
        <v>2022-11-30</v>
      </c>
      <c r="D51410">
        <f>HOUR($B51410)</f>
        <v>1</v>
      </c>
      <c r="E51410">
        <v>-3</v>
      </c>
    </row>
    <row r="51411" spans="1:5">
      <c r="A51411" t="s">
        <v>5</v>
      </c>
      <c r="B51411" s="1">
        <v>44895.083333333336</v>
      </c>
      <c r="C51411" t="str">
        <f t="shared" si="803"/>
        <v>2022-11-30</v>
      </c>
      <c r="D51411">
        <f>HOUR($B51411)</f>
        <v>2</v>
      </c>
      <c r="E51411">
        <v>-4</v>
      </c>
    </row>
    <row r="51412" spans="1:5">
      <c r="A51412" t="s">
        <v>5</v>
      </c>
      <c r="B51412" s="1">
        <v>44895.125</v>
      </c>
      <c r="C51412" t="str">
        <f t="shared" si="803"/>
        <v>2022-11-30</v>
      </c>
      <c r="D51412">
        <f>HOUR($B51412)</f>
        <v>3</v>
      </c>
      <c r="E51412">
        <v>-5.0999999999999996</v>
      </c>
    </row>
    <row r="51413" spans="1:5">
      <c r="A51413" t="s">
        <v>5</v>
      </c>
      <c r="B51413" s="1">
        <v>44895.166666666664</v>
      </c>
      <c r="C51413" t="str">
        <f t="shared" si="803"/>
        <v>2022-11-30</v>
      </c>
      <c r="D51413">
        <f>HOUR($B51413)</f>
        <v>4</v>
      </c>
      <c r="E51413">
        <v>-5.9</v>
      </c>
    </row>
    <row r="51414" spans="1:5">
      <c r="A51414" t="s">
        <v>5</v>
      </c>
      <c r="B51414" s="1">
        <v>44895.208333333336</v>
      </c>
      <c r="C51414" t="str">
        <f t="shared" si="803"/>
        <v>2022-11-30</v>
      </c>
      <c r="D51414">
        <f>HOUR($B51414)</f>
        <v>5</v>
      </c>
      <c r="E51414">
        <v>-6.8</v>
      </c>
    </row>
    <row r="51415" spans="1:5">
      <c r="A51415" t="s">
        <v>5</v>
      </c>
      <c r="B51415" s="1">
        <v>44895.25</v>
      </c>
      <c r="C51415" t="str">
        <f t="shared" si="803"/>
        <v>2022-11-30</v>
      </c>
      <c r="D51415">
        <f>HOUR($B51415)</f>
        <v>6</v>
      </c>
      <c r="E51415">
        <v>-7.3</v>
      </c>
    </row>
    <row r="51416" spans="1:5">
      <c r="A51416" t="s">
        <v>5</v>
      </c>
      <c r="B51416" s="1">
        <v>44895.291666666664</v>
      </c>
      <c r="C51416" t="str">
        <f t="shared" si="803"/>
        <v>2022-11-30</v>
      </c>
      <c r="D51416">
        <f>HOUR($B51416)</f>
        <v>7</v>
      </c>
      <c r="E51416">
        <v>-8</v>
      </c>
    </row>
    <row r="51417" spans="1:5">
      <c r="A51417" t="s">
        <v>5</v>
      </c>
      <c r="B51417" s="1">
        <v>44895.333333333336</v>
      </c>
      <c r="C51417" t="str">
        <f t="shared" si="803"/>
        <v>2022-11-30</v>
      </c>
      <c r="D51417">
        <f>HOUR($B51417)</f>
        <v>8</v>
      </c>
      <c r="E51417">
        <v>-8</v>
      </c>
    </row>
    <row r="51418" spans="1:5">
      <c r="A51418" t="s">
        <v>5</v>
      </c>
      <c r="B51418" s="1">
        <v>44895.375</v>
      </c>
      <c r="C51418" t="str">
        <f t="shared" si="803"/>
        <v>2022-11-30</v>
      </c>
      <c r="D51418">
        <f>HOUR($B51418)</f>
        <v>9</v>
      </c>
      <c r="E51418">
        <v>-7.1</v>
      </c>
    </row>
    <row r="51419" spans="1:5">
      <c r="A51419" t="s">
        <v>5</v>
      </c>
      <c r="B51419" s="1">
        <v>44895.416666666664</v>
      </c>
      <c r="C51419" t="str">
        <f t="shared" si="803"/>
        <v>2022-11-30</v>
      </c>
      <c r="D51419">
        <f>HOUR($B51419)</f>
        <v>10</v>
      </c>
      <c r="E51419">
        <v>-5.8</v>
      </c>
    </row>
    <row r="51420" spans="1:5">
      <c r="A51420" t="s">
        <v>5</v>
      </c>
      <c r="B51420" s="1">
        <v>44895.458333333336</v>
      </c>
      <c r="C51420" t="str">
        <f t="shared" si="803"/>
        <v>2022-11-30</v>
      </c>
      <c r="D51420">
        <f>HOUR($B51420)</f>
        <v>11</v>
      </c>
      <c r="E51420">
        <v>-5</v>
      </c>
    </row>
    <row r="51421" spans="1:5">
      <c r="A51421" t="s">
        <v>5</v>
      </c>
      <c r="B51421" s="1">
        <v>44895.5</v>
      </c>
      <c r="C51421" t="str">
        <f t="shared" si="803"/>
        <v>2022-11-30</v>
      </c>
      <c r="D51421">
        <f>HOUR($B51421)</f>
        <v>12</v>
      </c>
      <c r="E51421">
        <v>-4.4000000000000004</v>
      </c>
    </row>
    <row r="51422" spans="1:5">
      <c r="A51422" t="s">
        <v>5</v>
      </c>
      <c r="B51422" s="1">
        <v>44895.541666666664</v>
      </c>
      <c r="C51422" t="str">
        <f t="shared" si="803"/>
        <v>2022-11-30</v>
      </c>
      <c r="D51422">
        <f>HOUR($B51422)</f>
        <v>13</v>
      </c>
      <c r="E51422">
        <v>-3.5</v>
      </c>
    </row>
    <row r="51423" spans="1:5">
      <c r="A51423" t="s">
        <v>5</v>
      </c>
      <c r="B51423" s="1">
        <v>44895.583333333336</v>
      </c>
      <c r="C51423" t="str">
        <f t="shared" si="803"/>
        <v>2022-11-30</v>
      </c>
      <c r="D51423">
        <f>HOUR($B51423)</f>
        <v>14</v>
      </c>
      <c r="E51423">
        <v>-3</v>
      </c>
    </row>
    <row r="51424" spans="1:5">
      <c r="A51424" t="s">
        <v>5</v>
      </c>
      <c r="B51424" s="1">
        <v>44895.625</v>
      </c>
      <c r="C51424" t="str">
        <f t="shared" si="803"/>
        <v>2022-11-30</v>
      </c>
      <c r="D51424">
        <f>HOUR($B51424)</f>
        <v>15</v>
      </c>
      <c r="E51424">
        <v>-2.2999999999999998</v>
      </c>
    </row>
    <row r="51425" spans="1:5">
      <c r="A51425" t="s">
        <v>5</v>
      </c>
      <c r="B51425" s="1">
        <v>44895.666666666664</v>
      </c>
      <c r="C51425" t="str">
        <f t="shared" si="803"/>
        <v>2022-11-30</v>
      </c>
      <c r="D51425">
        <f>HOUR($B51425)</f>
        <v>16</v>
      </c>
      <c r="E51425">
        <v>-3.3</v>
      </c>
    </row>
    <row r="51426" spans="1:5">
      <c r="A51426" t="s">
        <v>5</v>
      </c>
      <c r="B51426" s="1">
        <v>44895.708333333336</v>
      </c>
      <c r="C51426" t="str">
        <f t="shared" si="803"/>
        <v>2022-11-30</v>
      </c>
      <c r="D51426">
        <f>HOUR($B51426)</f>
        <v>17</v>
      </c>
      <c r="E51426">
        <v>-4.5</v>
      </c>
    </row>
    <row r="51427" spans="1:5">
      <c r="A51427" t="s">
        <v>5</v>
      </c>
      <c r="B51427" s="1">
        <v>44895.75</v>
      </c>
      <c r="C51427" t="str">
        <f t="shared" si="803"/>
        <v>2022-11-30</v>
      </c>
      <c r="D51427">
        <f>HOUR($B51427)</f>
        <v>18</v>
      </c>
      <c r="E51427">
        <v>-5.5</v>
      </c>
    </row>
    <row r="51428" spans="1:5">
      <c r="A51428" t="s">
        <v>5</v>
      </c>
      <c r="B51428" s="1">
        <v>44895.791666666664</v>
      </c>
      <c r="C51428" t="str">
        <f t="shared" si="803"/>
        <v>2022-11-30</v>
      </c>
      <c r="D51428">
        <f>HOUR($B51428)</f>
        <v>19</v>
      </c>
      <c r="E51428">
        <v>-6.3</v>
      </c>
    </row>
    <row r="51429" spans="1:5">
      <c r="A51429" t="s">
        <v>5</v>
      </c>
      <c r="B51429" s="1">
        <v>44895.833333333336</v>
      </c>
      <c r="C51429" t="str">
        <f t="shared" si="803"/>
        <v>2022-11-30</v>
      </c>
      <c r="D51429">
        <f>HOUR($B51429)</f>
        <v>20</v>
      </c>
      <c r="E51429">
        <v>-7</v>
      </c>
    </row>
    <row r="51430" spans="1:5">
      <c r="A51430" t="s">
        <v>5</v>
      </c>
      <c r="B51430" s="1">
        <v>44895.875</v>
      </c>
      <c r="C51430" t="str">
        <f t="shared" si="803"/>
        <v>2022-11-30</v>
      </c>
      <c r="D51430">
        <f>HOUR($B51430)</f>
        <v>21</v>
      </c>
      <c r="E51430">
        <v>-7.7</v>
      </c>
    </row>
    <row r="51431" spans="1:5">
      <c r="A51431" t="s">
        <v>5</v>
      </c>
      <c r="B51431" s="1">
        <v>44895.916666666664</v>
      </c>
      <c r="C51431" t="str">
        <f t="shared" si="803"/>
        <v>2022-11-30</v>
      </c>
      <c r="D51431">
        <f>HOUR($B51431)</f>
        <v>22</v>
      </c>
      <c r="E51431">
        <v>-8.5</v>
      </c>
    </row>
    <row r="51432" spans="1:5">
      <c r="A51432" t="s">
        <v>5</v>
      </c>
      <c r="B51432" s="1">
        <v>44895.958333333336</v>
      </c>
      <c r="C51432" t="str">
        <f t="shared" si="803"/>
        <v>2022-11-30</v>
      </c>
      <c r="D51432">
        <f>HOUR($B51432)</f>
        <v>23</v>
      </c>
      <c r="E51432">
        <v>-8.6999999999999993</v>
      </c>
    </row>
    <row r="51433" spans="1:5">
      <c r="A51433" t="s">
        <v>5</v>
      </c>
      <c r="B51433" s="1">
        <v>44896</v>
      </c>
      <c r="C51433" t="str">
        <f t="shared" si="803"/>
        <v>2022-12-01</v>
      </c>
      <c r="D51433">
        <f>HOUR($B51433)</f>
        <v>0</v>
      </c>
      <c r="E51433">
        <v>-8.9</v>
      </c>
    </row>
    <row r="51434" spans="1:5">
      <c r="A51434" t="s">
        <v>5</v>
      </c>
      <c r="B51434" s="1">
        <v>44896.041666666664</v>
      </c>
      <c r="C51434" t="str">
        <f t="shared" si="803"/>
        <v>2022-12-01</v>
      </c>
      <c r="D51434">
        <f>HOUR($B51434)</f>
        <v>1</v>
      </c>
      <c r="E51434">
        <v>-9</v>
      </c>
    </row>
    <row r="51435" spans="1:5">
      <c r="A51435" t="s">
        <v>5</v>
      </c>
      <c r="B51435" s="1">
        <v>44896.083333333336</v>
      </c>
      <c r="C51435" t="str">
        <f t="shared" si="803"/>
        <v>2022-12-01</v>
      </c>
      <c r="D51435">
        <f>HOUR($B51435)</f>
        <v>2</v>
      </c>
      <c r="E51435">
        <v>-9.1</v>
      </c>
    </row>
    <row r="51436" spans="1:5">
      <c r="A51436" t="s">
        <v>5</v>
      </c>
      <c r="B51436" s="1">
        <v>44896.125</v>
      </c>
      <c r="C51436" t="str">
        <f t="shared" si="803"/>
        <v>2022-12-01</v>
      </c>
      <c r="D51436">
        <f>HOUR($B51436)</f>
        <v>3</v>
      </c>
      <c r="E51436">
        <v>-9.1</v>
      </c>
    </row>
    <row r="51437" spans="1:5">
      <c r="A51437" t="s">
        <v>5</v>
      </c>
      <c r="B51437" s="1">
        <v>44896.166666666664</v>
      </c>
      <c r="C51437" t="str">
        <f t="shared" si="803"/>
        <v>2022-12-01</v>
      </c>
      <c r="D51437">
        <f>HOUR($B51437)</f>
        <v>4</v>
      </c>
      <c r="E51437">
        <v>-9.6999999999999993</v>
      </c>
    </row>
    <row r="51438" spans="1:5">
      <c r="A51438" t="s">
        <v>5</v>
      </c>
      <c r="B51438" s="1">
        <v>44896.208333333336</v>
      </c>
      <c r="C51438" t="str">
        <f t="shared" si="803"/>
        <v>2022-12-01</v>
      </c>
      <c r="D51438">
        <f>HOUR($B51438)</f>
        <v>5</v>
      </c>
      <c r="E51438">
        <v>-10.3</v>
      </c>
    </row>
    <row r="51439" spans="1:5">
      <c r="A51439" t="s">
        <v>5</v>
      </c>
      <c r="B51439" s="1">
        <v>44896.25</v>
      </c>
      <c r="C51439" t="str">
        <f t="shared" si="803"/>
        <v>2022-12-01</v>
      </c>
      <c r="D51439">
        <f>HOUR($B51439)</f>
        <v>6</v>
      </c>
      <c r="E51439">
        <v>-10.7</v>
      </c>
    </row>
    <row r="51440" spans="1:5">
      <c r="A51440" t="s">
        <v>5</v>
      </c>
      <c r="B51440" s="1">
        <v>44896.291666666664</v>
      </c>
      <c r="C51440" t="str">
        <f t="shared" si="803"/>
        <v>2022-12-01</v>
      </c>
      <c r="D51440">
        <f>HOUR($B51440)</f>
        <v>7</v>
      </c>
      <c r="E51440">
        <v>-11.1</v>
      </c>
    </row>
    <row r="51441" spans="1:5">
      <c r="A51441" t="s">
        <v>5</v>
      </c>
      <c r="B51441" s="1">
        <v>44896.333333333336</v>
      </c>
      <c r="C51441" t="str">
        <f t="shared" si="803"/>
        <v>2022-12-01</v>
      </c>
      <c r="D51441">
        <f>HOUR($B51441)</f>
        <v>8</v>
      </c>
      <c r="E51441">
        <v>-10.7</v>
      </c>
    </row>
    <row r="51442" spans="1:5">
      <c r="A51442" t="s">
        <v>5</v>
      </c>
      <c r="B51442" s="1">
        <v>44896.375</v>
      </c>
      <c r="C51442" t="str">
        <f t="shared" si="803"/>
        <v>2022-12-01</v>
      </c>
      <c r="D51442">
        <f>HOUR($B51442)</f>
        <v>9</v>
      </c>
      <c r="E51442">
        <v>-8.6999999999999993</v>
      </c>
    </row>
    <row r="51443" spans="1:5">
      <c r="A51443" t="s">
        <v>5</v>
      </c>
      <c r="B51443" s="1">
        <v>44896.416666666664</v>
      </c>
      <c r="C51443" t="str">
        <f t="shared" si="803"/>
        <v>2022-12-01</v>
      </c>
      <c r="D51443">
        <f>HOUR($B51443)</f>
        <v>10</v>
      </c>
      <c r="E51443">
        <v>-6.9</v>
      </c>
    </row>
    <row r="51444" spans="1:5">
      <c r="A51444" t="s">
        <v>5</v>
      </c>
      <c r="B51444" s="1">
        <v>44896.458333333336</v>
      </c>
      <c r="C51444" t="str">
        <f t="shared" si="803"/>
        <v>2022-12-01</v>
      </c>
      <c r="D51444">
        <f>HOUR($B51444)</f>
        <v>11</v>
      </c>
      <c r="E51444">
        <v>-5</v>
      </c>
    </row>
    <row r="51445" spans="1:5">
      <c r="A51445" t="s">
        <v>5</v>
      </c>
      <c r="B51445" s="1">
        <v>44896.5</v>
      </c>
      <c r="C51445" t="str">
        <f t="shared" si="803"/>
        <v>2022-12-01</v>
      </c>
      <c r="D51445">
        <f>HOUR($B51445)</f>
        <v>12</v>
      </c>
      <c r="E51445">
        <v>-4.5999999999999996</v>
      </c>
    </row>
    <row r="51446" spans="1:5">
      <c r="A51446" t="s">
        <v>5</v>
      </c>
      <c r="B51446" s="1">
        <v>44896.541666666664</v>
      </c>
      <c r="C51446" t="str">
        <f t="shared" si="803"/>
        <v>2022-12-01</v>
      </c>
      <c r="D51446">
        <f>HOUR($B51446)</f>
        <v>13</v>
      </c>
      <c r="E51446">
        <v>-2.5</v>
      </c>
    </row>
    <row r="51447" spans="1:5">
      <c r="A51447" t="s">
        <v>5</v>
      </c>
      <c r="B51447" s="1">
        <v>44896.583333333336</v>
      </c>
      <c r="C51447" t="str">
        <f t="shared" si="803"/>
        <v>2022-12-01</v>
      </c>
      <c r="D51447">
        <f>HOUR($B51447)</f>
        <v>14</v>
      </c>
      <c r="E51447">
        <v>-2.2000000000000002</v>
      </c>
    </row>
    <row r="51448" spans="1:5">
      <c r="A51448" t="s">
        <v>5</v>
      </c>
      <c r="B51448" s="1">
        <v>44896.625</v>
      </c>
      <c r="C51448" t="str">
        <f t="shared" si="803"/>
        <v>2022-12-01</v>
      </c>
      <c r="D51448">
        <f>HOUR($B51448)</f>
        <v>15</v>
      </c>
      <c r="E51448">
        <v>-2.6</v>
      </c>
    </row>
    <row r="51449" spans="1:5">
      <c r="A51449" t="s">
        <v>5</v>
      </c>
      <c r="B51449" s="1">
        <v>44896.666666666664</v>
      </c>
      <c r="C51449" t="str">
        <f t="shared" si="803"/>
        <v>2022-12-01</v>
      </c>
      <c r="D51449">
        <f>HOUR($B51449)</f>
        <v>16</v>
      </c>
      <c r="E51449">
        <v>-2.1</v>
      </c>
    </row>
    <row r="51450" spans="1:5">
      <c r="A51450" t="s">
        <v>5</v>
      </c>
      <c r="B51450" s="1">
        <v>44896.708333333336</v>
      </c>
      <c r="C51450" t="str">
        <f t="shared" si="803"/>
        <v>2022-12-01</v>
      </c>
      <c r="D51450">
        <f>HOUR($B51450)</f>
        <v>17</v>
      </c>
      <c r="E51450">
        <v>-3.2</v>
      </c>
    </row>
    <row r="51451" spans="1:5">
      <c r="A51451" t="s">
        <v>5</v>
      </c>
      <c r="B51451" s="1">
        <v>44896.75</v>
      </c>
      <c r="C51451" t="str">
        <f t="shared" si="803"/>
        <v>2022-12-01</v>
      </c>
      <c r="D51451">
        <f>HOUR($B51451)</f>
        <v>18</v>
      </c>
      <c r="E51451">
        <v>-3.9</v>
      </c>
    </row>
    <row r="51452" spans="1:5">
      <c r="A51452" t="s">
        <v>5</v>
      </c>
      <c r="B51452" s="1">
        <v>44896.791666666664</v>
      </c>
      <c r="C51452" t="str">
        <f t="shared" si="803"/>
        <v>2022-12-01</v>
      </c>
      <c r="D51452">
        <f>HOUR($B51452)</f>
        <v>19</v>
      </c>
      <c r="E51452">
        <v>-4.5999999999999996</v>
      </c>
    </row>
    <row r="51453" spans="1:5">
      <c r="A51453" t="s">
        <v>5</v>
      </c>
      <c r="B51453" s="1">
        <v>44896.833333333336</v>
      </c>
      <c r="C51453" t="str">
        <f t="shared" si="803"/>
        <v>2022-12-01</v>
      </c>
      <c r="D51453">
        <f>HOUR($B51453)</f>
        <v>20</v>
      </c>
      <c r="E51453">
        <v>-5.6</v>
      </c>
    </row>
    <row r="51454" spans="1:5">
      <c r="A51454" t="s">
        <v>5</v>
      </c>
      <c r="B51454" s="1">
        <v>44896.875</v>
      </c>
      <c r="C51454" t="str">
        <f t="shared" si="803"/>
        <v>2022-12-01</v>
      </c>
      <c r="D51454">
        <f>HOUR($B51454)</f>
        <v>21</v>
      </c>
      <c r="E51454">
        <v>-5.4</v>
      </c>
    </row>
    <row r="51455" spans="1:5">
      <c r="A51455" t="s">
        <v>5</v>
      </c>
      <c r="B51455" s="1">
        <v>44896.916666666664</v>
      </c>
      <c r="C51455" t="str">
        <f t="shared" si="803"/>
        <v>2022-12-01</v>
      </c>
      <c r="D51455">
        <f>HOUR($B51455)</f>
        <v>22</v>
      </c>
      <c r="E51455">
        <v>-6.1</v>
      </c>
    </row>
    <row r="51456" spans="1:5">
      <c r="A51456" t="s">
        <v>5</v>
      </c>
      <c r="B51456" s="1">
        <v>44896.958333333336</v>
      </c>
      <c r="C51456" t="str">
        <f t="shared" si="803"/>
        <v>2022-12-01</v>
      </c>
      <c r="D51456">
        <f>HOUR($B51456)</f>
        <v>23</v>
      </c>
      <c r="E51456">
        <v>-6.9</v>
      </c>
    </row>
    <row r="51457" spans="1:5">
      <c r="A51457" t="s">
        <v>5</v>
      </c>
      <c r="B51457" s="1">
        <v>44897</v>
      </c>
      <c r="C51457" t="str">
        <f t="shared" si="803"/>
        <v>2022-12-02</v>
      </c>
      <c r="D51457">
        <f>HOUR($B51457)</f>
        <v>0</v>
      </c>
      <c r="E51457">
        <v>-8</v>
      </c>
    </row>
    <row r="51458" spans="1:5">
      <c r="A51458" t="s">
        <v>5</v>
      </c>
      <c r="B51458" s="1">
        <v>44897.041666666664</v>
      </c>
      <c r="C51458" t="str">
        <f t="shared" si="803"/>
        <v>2022-12-02</v>
      </c>
      <c r="D51458">
        <f>HOUR($B51458)</f>
        <v>1</v>
      </c>
      <c r="E51458">
        <v>-8.4</v>
      </c>
    </row>
    <row r="51459" spans="1:5">
      <c r="A51459" t="s">
        <v>5</v>
      </c>
      <c r="B51459" s="1">
        <v>44897.083333333336</v>
      </c>
      <c r="C51459" t="str">
        <f t="shared" ref="C51459:C51522" si="804">YEAR($B51459) &amp; TEXT(MONTH($B51459), "-00") &amp; TEXT(DAY($B51459), "-00")</f>
        <v>2022-12-02</v>
      </c>
      <c r="D51459">
        <f>HOUR($B51459)</f>
        <v>2</v>
      </c>
      <c r="E51459">
        <v>-8.9</v>
      </c>
    </row>
    <row r="51460" spans="1:5">
      <c r="A51460" t="s">
        <v>5</v>
      </c>
      <c r="B51460" s="1">
        <v>44897.125</v>
      </c>
      <c r="C51460" t="str">
        <f t="shared" si="804"/>
        <v>2022-12-02</v>
      </c>
      <c r="D51460">
        <f>HOUR($B51460)</f>
        <v>3</v>
      </c>
      <c r="E51460">
        <v>-9.4</v>
      </c>
    </row>
    <row r="51461" spans="1:5">
      <c r="A51461" t="s">
        <v>5</v>
      </c>
      <c r="B51461" s="1">
        <v>44897.166666666664</v>
      </c>
      <c r="C51461" t="str">
        <f t="shared" si="804"/>
        <v>2022-12-02</v>
      </c>
      <c r="D51461">
        <f>HOUR($B51461)</f>
        <v>4</v>
      </c>
      <c r="E51461">
        <v>-9.6999999999999993</v>
      </c>
    </row>
    <row r="51462" spans="1:5">
      <c r="A51462" t="s">
        <v>5</v>
      </c>
      <c r="B51462" s="1">
        <v>44897.208333333336</v>
      </c>
      <c r="C51462" t="str">
        <f t="shared" si="804"/>
        <v>2022-12-02</v>
      </c>
      <c r="D51462">
        <f>HOUR($B51462)</f>
        <v>5</v>
      </c>
      <c r="E51462">
        <v>-10</v>
      </c>
    </row>
    <row r="51463" spans="1:5">
      <c r="A51463" t="s">
        <v>5</v>
      </c>
      <c r="B51463" s="1">
        <v>44897.25</v>
      </c>
      <c r="C51463" t="str">
        <f t="shared" si="804"/>
        <v>2022-12-02</v>
      </c>
      <c r="D51463">
        <f>HOUR($B51463)</f>
        <v>6</v>
      </c>
      <c r="E51463">
        <v>-10.199999999999999</v>
      </c>
    </row>
    <row r="51464" spans="1:5">
      <c r="A51464" t="s">
        <v>5</v>
      </c>
      <c r="B51464" s="1">
        <v>44897.291666666664</v>
      </c>
      <c r="C51464" t="str">
        <f t="shared" si="804"/>
        <v>2022-12-02</v>
      </c>
      <c r="D51464">
        <f>HOUR($B51464)</f>
        <v>7</v>
      </c>
      <c r="E51464">
        <v>-10.8</v>
      </c>
    </row>
    <row r="51465" spans="1:5">
      <c r="A51465" t="s">
        <v>5</v>
      </c>
      <c r="B51465" s="1">
        <v>44897.333333333336</v>
      </c>
      <c r="C51465" t="str">
        <f t="shared" si="804"/>
        <v>2022-12-02</v>
      </c>
      <c r="D51465">
        <f>HOUR($B51465)</f>
        <v>8</v>
      </c>
      <c r="E51465">
        <v>-10.6</v>
      </c>
    </row>
    <row r="51466" spans="1:5">
      <c r="A51466" t="s">
        <v>5</v>
      </c>
      <c r="B51466" s="1">
        <v>44897.375</v>
      </c>
      <c r="C51466" t="str">
        <f t="shared" si="804"/>
        <v>2022-12-02</v>
      </c>
      <c r="D51466">
        <f>HOUR($B51466)</f>
        <v>9</v>
      </c>
      <c r="E51466">
        <v>-7.3</v>
      </c>
    </row>
    <row r="51467" spans="1:5">
      <c r="A51467" t="s">
        <v>5</v>
      </c>
      <c r="B51467" s="1">
        <v>44897.416666666664</v>
      </c>
      <c r="C51467" t="str">
        <f t="shared" si="804"/>
        <v>2022-12-02</v>
      </c>
      <c r="D51467">
        <f>HOUR($B51467)</f>
        <v>10</v>
      </c>
      <c r="E51467">
        <v>-5.7</v>
      </c>
    </row>
    <row r="51468" spans="1:5">
      <c r="A51468" t="s">
        <v>5</v>
      </c>
      <c r="B51468" s="1">
        <v>44897.458333333336</v>
      </c>
      <c r="C51468" t="str">
        <f t="shared" si="804"/>
        <v>2022-12-02</v>
      </c>
      <c r="D51468">
        <f>HOUR($B51468)</f>
        <v>11</v>
      </c>
      <c r="E51468">
        <v>-3.5</v>
      </c>
    </row>
    <row r="51469" spans="1:5">
      <c r="A51469" t="s">
        <v>5</v>
      </c>
      <c r="B51469" s="1">
        <v>44897.5</v>
      </c>
      <c r="C51469" t="str">
        <f t="shared" si="804"/>
        <v>2022-12-02</v>
      </c>
      <c r="D51469">
        <f>HOUR($B51469)</f>
        <v>12</v>
      </c>
      <c r="E51469">
        <v>-1.6</v>
      </c>
    </row>
    <row r="51470" spans="1:5">
      <c r="A51470" t="s">
        <v>5</v>
      </c>
      <c r="B51470" s="1">
        <v>44897.541666666664</v>
      </c>
      <c r="C51470" t="str">
        <f t="shared" si="804"/>
        <v>2022-12-02</v>
      </c>
      <c r="D51470">
        <f>HOUR($B51470)</f>
        <v>13</v>
      </c>
      <c r="E51470">
        <v>-1.1000000000000001</v>
      </c>
    </row>
    <row r="51471" spans="1:5">
      <c r="A51471" t="s">
        <v>5</v>
      </c>
      <c r="B51471" s="1">
        <v>44897.583333333336</v>
      </c>
      <c r="C51471" t="str">
        <f t="shared" si="804"/>
        <v>2022-12-02</v>
      </c>
      <c r="D51471">
        <f>HOUR($B51471)</f>
        <v>14</v>
      </c>
      <c r="E51471">
        <v>0</v>
      </c>
    </row>
    <row r="51472" spans="1:5">
      <c r="A51472" t="s">
        <v>5</v>
      </c>
      <c r="B51472" s="1">
        <v>44897.625</v>
      </c>
      <c r="C51472" t="str">
        <f t="shared" si="804"/>
        <v>2022-12-02</v>
      </c>
      <c r="D51472">
        <f>HOUR($B51472)</f>
        <v>15</v>
      </c>
      <c r="E51472">
        <v>-0.3</v>
      </c>
    </row>
    <row r="51473" spans="1:5">
      <c r="A51473" t="s">
        <v>5</v>
      </c>
      <c r="B51473" s="1">
        <v>44897.666666666664</v>
      </c>
      <c r="C51473" t="str">
        <f t="shared" si="804"/>
        <v>2022-12-02</v>
      </c>
      <c r="D51473">
        <f>HOUR($B51473)</f>
        <v>16</v>
      </c>
      <c r="E51473">
        <v>-0.5</v>
      </c>
    </row>
    <row r="51474" spans="1:5">
      <c r="A51474" t="s">
        <v>5</v>
      </c>
      <c r="B51474" s="1">
        <v>44897.708333333336</v>
      </c>
      <c r="C51474" t="str">
        <f t="shared" si="804"/>
        <v>2022-12-02</v>
      </c>
      <c r="D51474">
        <f>HOUR($B51474)</f>
        <v>17</v>
      </c>
      <c r="E51474">
        <v>-1.2</v>
      </c>
    </row>
    <row r="51475" spans="1:5">
      <c r="A51475" t="s">
        <v>5</v>
      </c>
      <c r="B51475" s="1">
        <v>44897.75</v>
      </c>
      <c r="C51475" t="str">
        <f t="shared" si="804"/>
        <v>2022-12-02</v>
      </c>
      <c r="D51475">
        <f>HOUR($B51475)</f>
        <v>18</v>
      </c>
      <c r="E51475">
        <v>-2.7</v>
      </c>
    </row>
    <row r="51476" spans="1:5">
      <c r="A51476" t="s">
        <v>5</v>
      </c>
      <c r="B51476" s="1">
        <v>44897.791666666664</v>
      </c>
      <c r="C51476" t="str">
        <f t="shared" si="804"/>
        <v>2022-12-02</v>
      </c>
      <c r="D51476">
        <f>HOUR($B51476)</f>
        <v>19</v>
      </c>
      <c r="E51476">
        <v>-3.6</v>
      </c>
    </row>
    <row r="51477" spans="1:5">
      <c r="A51477" t="s">
        <v>5</v>
      </c>
      <c r="B51477" s="1">
        <v>44897.833333333336</v>
      </c>
      <c r="C51477" t="str">
        <f t="shared" si="804"/>
        <v>2022-12-02</v>
      </c>
      <c r="D51477">
        <f>HOUR($B51477)</f>
        <v>20</v>
      </c>
      <c r="E51477">
        <v>-4</v>
      </c>
    </row>
    <row r="51478" spans="1:5">
      <c r="A51478" t="s">
        <v>5</v>
      </c>
      <c r="B51478" s="1">
        <v>44897.875</v>
      </c>
      <c r="C51478" t="str">
        <f t="shared" si="804"/>
        <v>2022-12-02</v>
      </c>
      <c r="D51478">
        <f>HOUR($B51478)</f>
        <v>21</v>
      </c>
      <c r="E51478">
        <v>-4.8</v>
      </c>
    </row>
    <row r="51479" spans="1:5">
      <c r="A51479" t="s">
        <v>5</v>
      </c>
      <c r="B51479" s="1">
        <v>44897.916666666664</v>
      </c>
      <c r="C51479" t="str">
        <f t="shared" si="804"/>
        <v>2022-12-02</v>
      </c>
      <c r="D51479">
        <f>HOUR($B51479)</f>
        <v>22</v>
      </c>
      <c r="E51479">
        <v>-5.2</v>
      </c>
    </row>
    <row r="51480" spans="1:5">
      <c r="A51480" t="s">
        <v>5</v>
      </c>
      <c r="B51480" s="1">
        <v>44897.958333333336</v>
      </c>
      <c r="C51480" t="str">
        <f t="shared" si="804"/>
        <v>2022-12-02</v>
      </c>
      <c r="D51480">
        <f>HOUR($B51480)</f>
        <v>23</v>
      </c>
      <c r="E51480">
        <v>-4.7</v>
      </c>
    </row>
    <row r="51481" spans="1:5">
      <c r="A51481" t="s">
        <v>5</v>
      </c>
      <c r="B51481" s="1">
        <v>44898</v>
      </c>
      <c r="C51481" t="str">
        <f t="shared" si="804"/>
        <v>2022-12-03</v>
      </c>
      <c r="D51481">
        <f>HOUR($B51481)</f>
        <v>0</v>
      </c>
      <c r="E51481">
        <v>-4.2</v>
      </c>
    </row>
    <row r="51482" spans="1:5">
      <c r="A51482" t="s">
        <v>5</v>
      </c>
      <c r="B51482" s="1">
        <v>44898.041666666664</v>
      </c>
      <c r="C51482" t="str">
        <f t="shared" si="804"/>
        <v>2022-12-03</v>
      </c>
      <c r="D51482">
        <f>HOUR($B51482)</f>
        <v>1</v>
      </c>
      <c r="E51482">
        <v>-3.3</v>
      </c>
    </row>
    <row r="51483" spans="1:5">
      <c r="A51483" t="s">
        <v>5</v>
      </c>
      <c r="B51483" s="1">
        <v>44898.083333333336</v>
      </c>
      <c r="C51483" t="str">
        <f t="shared" si="804"/>
        <v>2022-12-03</v>
      </c>
      <c r="D51483">
        <f>HOUR($B51483)</f>
        <v>2</v>
      </c>
      <c r="E51483">
        <v>-2.5</v>
      </c>
    </row>
    <row r="51484" spans="1:5">
      <c r="A51484" t="s">
        <v>5</v>
      </c>
      <c r="B51484" s="1">
        <v>44898.125</v>
      </c>
      <c r="C51484" t="str">
        <f t="shared" si="804"/>
        <v>2022-12-03</v>
      </c>
      <c r="D51484">
        <f>HOUR($B51484)</f>
        <v>3</v>
      </c>
      <c r="E51484">
        <v>-1.9</v>
      </c>
    </row>
    <row r="51485" spans="1:5">
      <c r="A51485" t="s">
        <v>5</v>
      </c>
      <c r="B51485" s="1">
        <v>44898.166666666664</v>
      </c>
      <c r="C51485" t="str">
        <f t="shared" si="804"/>
        <v>2022-12-03</v>
      </c>
      <c r="D51485">
        <f>HOUR($B51485)</f>
        <v>4</v>
      </c>
      <c r="E51485">
        <v>-1.3</v>
      </c>
    </row>
    <row r="51486" spans="1:5">
      <c r="A51486" t="s">
        <v>5</v>
      </c>
      <c r="B51486" s="1">
        <v>44898.208333333336</v>
      </c>
      <c r="C51486" t="str">
        <f t="shared" si="804"/>
        <v>2022-12-03</v>
      </c>
      <c r="D51486">
        <f>HOUR($B51486)</f>
        <v>5</v>
      </c>
      <c r="E51486">
        <v>-1.1000000000000001</v>
      </c>
    </row>
    <row r="51487" spans="1:5">
      <c r="A51487" t="s">
        <v>5</v>
      </c>
      <c r="B51487" s="1">
        <v>44898.25</v>
      </c>
      <c r="C51487" t="str">
        <f t="shared" si="804"/>
        <v>2022-12-03</v>
      </c>
      <c r="D51487">
        <f>HOUR($B51487)</f>
        <v>6</v>
      </c>
      <c r="E51487">
        <v>-0.7</v>
      </c>
    </row>
    <row r="51488" spans="1:5">
      <c r="A51488" t="s">
        <v>5</v>
      </c>
      <c r="B51488" s="1">
        <v>44898.291666666664</v>
      </c>
      <c r="C51488" t="str">
        <f t="shared" si="804"/>
        <v>2022-12-03</v>
      </c>
      <c r="D51488">
        <f>HOUR($B51488)</f>
        <v>7</v>
      </c>
      <c r="E51488">
        <v>-1.6</v>
      </c>
    </row>
    <row r="51489" spans="1:5">
      <c r="A51489" t="s">
        <v>5</v>
      </c>
      <c r="B51489" s="1">
        <v>44898.333333333336</v>
      </c>
      <c r="C51489" t="str">
        <f t="shared" si="804"/>
        <v>2022-12-03</v>
      </c>
      <c r="D51489">
        <f>HOUR($B51489)</f>
        <v>8</v>
      </c>
      <c r="E51489">
        <v>-1.5</v>
      </c>
    </row>
    <row r="51490" spans="1:5">
      <c r="A51490" t="s">
        <v>5</v>
      </c>
      <c r="B51490" s="1">
        <v>44898.375</v>
      </c>
      <c r="C51490" t="str">
        <f t="shared" si="804"/>
        <v>2022-12-03</v>
      </c>
      <c r="D51490">
        <f>HOUR($B51490)</f>
        <v>9</v>
      </c>
      <c r="E51490">
        <v>-1.1000000000000001</v>
      </c>
    </row>
    <row r="51491" spans="1:5">
      <c r="A51491" t="s">
        <v>5</v>
      </c>
      <c r="B51491" s="1">
        <v>44898.416666666664</v>
      </c>
      <c r="C51491" t="str">
        <f t="shared" si="804"/>
        <v>2022-12-03</v>
      </c>
      <c r="D51491">
        <f>HOUR($B51491)</f>
        <v>10</v>
      </c>
      <c r="E51491">
        <v>-0.4</v>
      </c>
    </row>
    <row r="51492" spans="1:5">
      <c r="A51492" t="s">
        <v>5</v>
      </c>
      <c r="B51492" s="1">
        <v>44898.458333333336</v>
      </c>
      <c r="C51492" t="str">
        <f t="shared" si="804"/>
        <v>2022-12-03</v>
      </c>
      <c r="D51492">
        <f>HOUR($B51492)</f>
        <v>11</v>
      </c>
      <c r="E51492">
        <v>1.1000000000000001</v>
      </c>
    </row>
    <row r="51493" spans="1:5">
      <c r="A51493" t="s">
        <v>5</v>
      </c>
      <c r="B51493" s="1">
        <v>44898.5</v>
      </c>
      <c r="C51493" t="str">
        <f t="shared" si="804"/>
        <v>2022-12-03</v>
      </c>
      <c r="D51493">
        <f>HOUR($B51493)</f>
        <v>12</v>
      </c>
      <c r="E51493">
        <v>3.2</v>
      </c>
    </row>
    <row r="51494" spans="1:5">
      <c r="A51494" t="s">
        <v>5</v>
      </c>
      <c r="B51494" s="1">
        <v>44898.541666666664</v>
      </c>
      <c r="C51494" t="str">
        <f t="shared" si="804"/>
        <v>2022-12-03</v>
      </c>
      <c r="D51494">
        <f>HOUR($B51494)</f>
        <v>13</v>
      </c>
      <c r="E51494">
        <v>4.7</v>
      </c>
    </row>
    <row r="51495" spans="1:5">
      <c r="A51495" t="s">
        <v>5</v>
      </c>
      <c r="B51495" s="1">
        <v>44898.583333333336</v>
      </c>
      <c r="C51495" t="str">
        <f t="shared" si="804"/>
        <v>2022-12-03</v>
      </c>
      <c r="D51495">
        <f>HOUR($B51495)</f>
        <v>14</v>
      </c>
      <c r="E51495">
        <v>5</v>
      </c>
    </row>
    <row r="51496" spans="1:5">
      <c r="A51496" t="s">
        <v>5</v>
      </c>
      <c r="B51496" s="1">
        <v>44898.625</v>
      </c>
      <c r="C51496" t="str">
        <f t="shared" si="804"/>
        <v>2022-12-03</v>
      </c>
      <c r="D51496">
        <f>HOUR($B51496)</f>
        <v>15</v>
      </c>
      <c r="E51496">
        <v>4.8</v>
      </c>
    </row>
    <row r="51497" spans="1:5">
      <c r="A51497" t="s">
        <v>5</v>
      </c>
      <c r="B51497" s="1">
        <v>44898.666666666664</v>
      </c>
      <c r="C51497" t="str">
        <f t="shared" si="804"/>
        <v>2022-12-03</v>
      </c>
      <c r="D51497">
        <f>HOUR($B51497)</f>
        <v>16</v>
      </c>
      <c r="E51497">
        <v>4.9000000000000004</v>
      </c>
    </row>
    <row r="51498" spans="1:5">
      <c r="A51498" t="s">
        <v>5</v>
      </c>
      <c r="B51498" s="1">
        <v>44898.708333333336</v>
      </c>
      <c r="C51498" t="str">
        <f t="shared" si="804"/>
        <v>2022-12-03</v>
      </c>
      <c r="D51498">
        <f>HOUR($B51498)</f>
        <v>17</v>
      </c>
      <c r="E51498">
        <v>3.7</v>
      </c>
    </row>
    <row r="51499" spans="1:5">
      <c r="A51499" t="s">
        <v>5</v>
      </c>
      <c r="B51499" s="1">
        <v>44898.75</v>
      </c>
      <c r="C51499" t="str">
        <f t="shared" si="804"/>
        <v>2022-12-03</v>
      </c>
      <c r="D51499">
        <f>HOUR($B51499)</f>
        <v>18</v>
      </c>
      <c r="E51499">
        <v>0.6</v>
      </c>
    </row>
    <row r="51500" spans="1:5">
      <c r="A51500" t="s">
        <v>5</v>
      </c>
      <c r="B51500" s="1">
        <v>44898.791666666664</v>
      </c>
      <c r="C51500" t="str">
        <f t="shared" si="804"/>
        <v>2022-12-03</v>
      </c>
      <c r="D51500">
        <f>HOUR($B51500)</f>
        <v>19</v>
      </c>
      <c r="E51500">
        <v>0.5</v>
      </c>
    </row>
    <row r="51501" spans="1:5">
      <c r="A51501" t="s">
        <v>5</v>
      </c>
      <c r="B51501" s="1">
        <v>44898.833333333336</v>
      </c>
      <c r="C51501" t="str">
        <f t="shared" si="804"/>
        <v>2022-12-03</v>
      </c>
      <c r="D51501">
        <f>HOUR($B51501)</f>
        <v>20</v>
      </c>
      <c r="E51501">
        <v>2.2000000000000002</v>
      </c>
    </row>
    <row r="51502" spans="1:5">
      <c r="A51502" t="s">
        <v>5</v>
      </c>
      <c r="B51502" s="1">
        <v>44898.875</v>
      </c>
      <c r="C51502" t="str">
        <f t="shared" si="804"/>
        <v>2022-12-03</v>
      </c>
      <c r="D51502">
        <f>HOUR($B51502)</f>
        <v>21</v>
      </c>
      <c r="E51502">
        <v>2.1</v>
      </c>
    </row>
    <row r="51503" spans="1:5">
      <c r="A51503" t="s">
        <v>5</v>
      </c>
      <c r="B51503" s="1">
        <v>44898.916666666664</v>
      </c>
      <c r="C51503" t="str">
        <f t="shared" si="804"/>
        <v>2022-12-03</v>
      </c>
      <c r="D51503">
        <f>HOUR($B51503)</f>
        <v>22</v>
      </c>
      <c r="E51503">
        <v>1.5</v>
      </c>
    </row>
    <row r="51504" spans="1:5">
      <c r="A51504" t="s">
        <v>5</v>
      </c>
      <c r="B51504" s="1">
        <v>44898.958333333336</v>
      </c>
      <c r="C51504" t="str">
        <f t="shared" si="804"/>
        <v>2022-12-03</v>
      </c>
      <c r="D51504">
        <f>HOUR($B51504)</f>
        <v>23</v>
      </c>
      <c r="E51504">
        <v>0</v>
      </c>
    </row>
    <row r="51505" spans="1:5">
      <c r="A51505" t="s">
        <v>5</v>
      </c>
      <c r="B51505" s="1">
        <v>44899</v>
      </c>
      <c r="C51505" t="str">
        <f t="shared" si="804"/>
        <v>2022-12-04</v>
      </c>
      <c r="D51505">
        <f>HOUR($B51505)</f>
        <v>0</v>
      </c>
      <c r="E51505">
        <v>-0.5</v>
      </c>
    </row>
    <row r="51506" spans="1:5">
      <c r="A51506" t="s">
        <v>5</v>
      </c>
      <c r="B51506" s="1">
        <v>44899.041666666664</v>
      </c>
      <c r="C51506" t="str">
        <f t="shared" si="804"/>
        <v>2022-12-04</v>
      </c>
      <c r="D51506">
        <f>HOUR($B51506)</f>
        <v>1</v>
      </c>
      <c r="E51506">
        <v>-1.6</v>
      </c>
    </row>
    <row r="51507" spans="1:5">
      <c r="A51507" t="s">
        <v>5</v>
      </c>
      <c r="B51507" s="1">
        <v>44899.083333333336</v>
      </c>
      <c r="C51507" t="str">
        <f t="shared" si="804"/>
        <v>2022-12-04</v>
      </c>
      <c r="D51507">
        <f>HOUR($B51507)</f>
        <v>2</v>
      </c>
      <c r="E51507">
        <v>-2.5</v>
      </c>
    </row>
    <row r="51508" spans="1:5">
      <c r="A51508" t="s">
        <v>5</v>
      </c>
      <c r="B51508" s="1">
        <v>44899.125</v>
      </c>
      <c r="C51508" t="str">
        <f t="shared" si="804"/>
        <v>2022-12-04</v>
      </c>
      <c r="D51508">
        <f>HOUR($B51508)</f>
        <v>3</v>
      </c>
      <c r="E51508">
        <v>-3.4</v>
      </c>
    </row>
    <row r="51509" spans="1:5">
      <c r="A51509" t="s">
        <v>5</v>
      </c>
      <c r="B51509" s="1">
        <v>44899.166666666664</v>
      </c>
      <c r="C51509" t="str">
        <f t="shared" si="804"/>
        <v>2022-12-04</v>
      </c>
      <c r="D51509">
        <f>HOUR($B51509)</f>
        <v>4</v>
      </c>
      <c r="E51509">
        <v>-3.7</v>
      </c>
    </row>
    <row r="51510" spans="1:5">
      <c r="A51510" t="s">
        <v>5</v>
      </c>
      <c r="B51510" s="1">
        <v>44899.208333333336</v>
      </c>
      <c r="C51510" t="str">
        <f t="shared" si="804"/>
        <v>2022-12-04</v>
      </c>
      <c r="D51510">
        <f>HOUR($B51510)</f>
        <v>5</v>
      </c>
      <c r="E51510">
        <v>-4.5999999999999996</v>
      </c>
    </row>
    <row r="51511" spans="1:5">
      <c r="A51511" t="s">
        <v>5</v>
      </c>
      <c r="B51511" s="1">
        <v>44899.25</v>
      </c>
      <c r="C51511" t="str">
        <f t="shared" si="804"/>
        <v>2022-12-04</v>
      </c>
      <c r="D51511">
        <f>HOUR($B51511)</f>
        <v>6</v>
      </c>
      <c r="E51511">
        <v>-4.7</v>
      </c>
    </row>
    <row r="51512" spans="1:5">
      <c r="A51512" t="s">
        <v>5</v>
      </c>
      <c r="B51512" s="1">
        <v>44899.291666666664</v>
      </c>
      <c r="C51512" t="str">
        <f t="shared" si="804"/>
        <v>2022-12-04</v>
      </c>
      <c r="D51512">
        <f>HOUR($B51512)</f>
        <v>7</v>
      </c>
      <c r="E51512">
        <v>-5.6</v>
      </c>
    </row>
    <row r="51513" spans="1:5">
      <c r="A51513" t="s">
        <v>5</v>
      </c>
      <c r="B51513" s="1">
        <v>44899.333333333336</v>
      </c>
      <c r="C51513" t="str">
        <f t="shared" si="804"/>
        <v>2022-12-04</v>
      </c>
      <c r="D51513">
        <f>HOUR($B51513)</f>
        <v>8</v>
      </c>
      <c r="E51513">
        <v>-6.4</v>
      </c>
    </row>
    <row r="51514" spans="1:5">
      <c r="A51514" t="s">
        <v>5</v>
      </c>
      <c r="B51514" s="1">
        <v>44899.375</v>
      </c>
      <c r="C51514" t="str">
        <f t="shared" si="804"/>
        <v>2022-12-04</v>
      </c>
      <c r="D51514">
        <f>HOUR($B51514)</f>
        <v>9</v>
      </c>
      <c r="E51514">
        <v>-6</v>
      </c>
    </row>
    <row r="51515" spans="1:5">
      <c r="A51515" t="s">
        <v>5</v>
      </c>
      <c r="B51515" s="1">
        <v>44899.416666666664</v>
      </c>
      <c r="C51515" t="str">
        <f t="shared" si="804"/>
        <v>2022-12-04</v>
      </c>
      <c r="D51515">
        <f>HOUR($B51515)</f>
        <v>10</v>
      </c>
      <c r="E51515">
        <v>-5.3</v>
      </c>
    </row>
    <row r="51516" spans="1:5">
      <c r="A51516" t="s">
        <v>5</v>
      </c>
      <c r="B51516" s="1">
        <v>44899.458333333336</v>
      </c>
      <c r="C51516" t="str">
        <f t="shared" si="804"/>
        <v>2022-12-04</v>
      </c>
      <c r="D51516">
        <f>HOUR($B51516)</f>
        <v>11</v>
      </c>
      <c r="E51516">
        <v>-4.2</v>
      </c>
    </row>
    <row r="51517" spans="1:5">
      <c r="A51517" t="s">
        <v>5</v>
      </c>
      <c r="B51517" s="1">
        <v>44899.5</v>
      </c>
      <c r="C51517" t="str">
        <f t="shared" si="804"/>
        <v>2022-12-04</v>
      </c>
      <c r="D51517">
        <f>HOUR($B51517)</f>
        <v>12</v>
      </c>
      <c r="E51517">
        <v>-3.1</v>
      </c>
    </row>
    <row r="51518" spans="1:5">
      <c r="A51518" t="s">
        <v>5</v>
      </c>
      <c r="B51518" s="1">
        <v>44899.541666666664</v>
      </c>
      <c r="C51518" t="str">
        <f t="shared" si="804"/>
        <v>2022-12-04</v>
      </c>
      <c r="D51518">
        <f>HOUR($B51518)</f>
        <v>13</v>
      </c>
      <c r="E51518">
        <v>-2.7</v>
      </c>
    </row>
    <row r="51519" spans="1:5">
      <c r="A51519" t="s">
        <v>5</v>
      </c>
      <c r="B51519" s="1">
        <v>44899.583333333336</v>
      </c>
      <c r="C51519" t="str">
        <f t="shared" si="804"/>
        <v>2022-12-04</v>
      </c>
      <c r="D51519">
        <f>HOUR($B51519)</f>
        <v>14</v>
      </c>
      <c r="E51519">
        <v>-2.6</v>
      </c>
    </row>
    <row r="51520" spans="1:5">
      <c r="A51520" t="s">
        <v>5</v>
      </c>
      <c r="B51520" s="1">
        <v>44899.625</v>
      </c>
      <c r="C51520" t="str">
        <f t="shared" si="804"/>
        <v>2022-12-04</v>
      </c>
      <c r="D51520">
        <f>HOUR($B51520)</f>
        <v>15</v>
      </c>
      <c r="E51520">
        <v>-1.5</v>
      </c>
    </row>
    <row r="51521" spans="1:5">
      <c r="A51521" t="s">
        <v>5</v>
      </c>
      <c r="B51521" s="1">
        <v>44899.666666666664</v>
      </c>
      <c r="C51521" t="str">
        <f t="shared" si="804"/>
        <v>2022-12-04</v>
      </c>
      <c r="D51521">
        <f>HOUR($B51521)</f>
        <v>16</v>
      </c>
      <c r="E51521">
        <v>-2</v>
      </c>
    </row>
    <row r="51522" spans="1:5">
      <c r="A51522" t="s">
        <v>5</v>
      </c>
      <c r="B51522" s="1">
        <v>44899.708333333336</v>
      </c>
      <c r="C51522" t="str">
        <f t="shared" si="804"/>
        <v>2022-12-04</v>
      </c>
      <c r="D51522">
        <f>HOUR($B51522)</f>
        <v>17</v>
      </c>
      <c r="E51522">
        <v>-2.7</v>
      </c>
    </row>
    <row r="51523" spans="1:5">
      <c r="A51523" t="s">
        <v>5</v>
      </c>
      <c r="B51523" s="1">
        <v>44899.75</v>
      </c>
      <c r="C51523" t="str">
        <f t="shared" ref="C51523:C51586" si="805">YEAR($B51523) &amp; TEXT(MONTH($B51523), "-00") &amp; TEXT(DAY($B51523), "-00")</f>
        <v>2022-12-04</v>
      </c>
      <c r="D51523">
        <f>HOUR($B51523)</f>
        <v>18</v>
      </c>
      <c r="E51523">
        <v>-3.4</v>
      </c>
    </row>
    <row r="51524" spans="1:5">
      <c r="A51524" t="s">
        <v>5</v>
      </c>
      <c r="B51524" s="1">
        <v>44899.791666666664</v>
      </c>
      <c r="C51524" t="str">
        <f t="shared" si="805"/>
        <v>2022-12-04</v>
      </c>
      <c r="D51524">
        <f>HOUR($B51524)</f>
        <v>19</v>
      </c>
      <c r="E51524">
        <v>-4</v>
      </c>
    </row>
    <row r="51525" spans="1:5">
      <c r="A51525" t="s">
        <v>5</v>
      </c>
      <c r="B51525" s="1">
        <v>44899.833333333336</v>
      </c>
      <c r="C51525" t="str">
        <f t="shared" si="805"/>
        <v>2022-12-04</v>
      </c>
      <c r="D51525">
        <f>HOUR($B51525)</f>
        <v>20</v>
      </c>
      <c r="E51525">
        <v>-4.4000000000000004</v>
      </c>
    </row>
    <row r="51526" spans="1:5">
      <c r="A51526" t="s">
        <v>5</v>
      </c>
      <c r="B51526" s="1">
        <v>44899.875</v>
      </c>
      <c r="C51526" t="str">
        <f t="shared" si="805"/>
        <v>2022-12-04</v>
      </c>
      <c r="D51526">
        <f>HOUR($B51526)</f>
        <v>21</v>
      </c>
      <c r="E51526">
        <v>-5.0999999999999996</v>
      </c>
    </row>
    <row r="51527" spans="1:5">
      <c r="A51527" t="s">
        <v>5</v>
      </c>
      <c r="B51527" s="1">
        <v>44899.916666666664</v>
      </c>
      <c r="C51527" t="str">
        <f t="shared" si="805"/>
        <v>2022-12-04</v>
      </c>
      <c r="D51527">
        <f>HOUR($B51527)</f>
        <v>22</v>
      </c>
      <c r="E51527">
        <v>-5.4</v>
      </c>
    </row>
    <row r="51528" spans="1:5">
      <c r="A51528" t="s">
        <v>5</v>
      </c>
      <c r="B51528" s="1">
        <v>44899.958333333336</v>
      </c>
      <c r="C51528" t="str">
        <f t="shared" si="805"/>
        <v>2022-12-04</v>
      </c>
      <c r="D51528">
        <f>HOUR($B51528)</f>
        <v>23</v>
      </c>
      <c r="E51528">
        <v>-6.1</v>
      </c>
    </row>
    <row r="51529" spans="1:5">
      <c r="A51529" t="s">
        <v>5</v>
      </c>
      <c r="B51529" s="1">
        <v>44900</v>
      </c>
      <c r="C51529" t="str">
        <f t="shared" si="805"/>
        <v>2022-12-05</v>
      </c>
      <c r="D51529">
        <f>HOUR($B51529)</f>
        <v>0</v>
      </c>
      <c r="E51529">
        <v>-6.4</v>
      </c>
    </row>
    <row r="51530" spans="1:5">
      <c r="A51530" t="s">
        <v>5</v>
      </c>
      <c r="B51530" s="1">
        <v>44900.041666666664</v>
      </c>
      <c r="C51530" t="str">
        <f t="shared" si="805"/>
        <v>2022-12-05</v>
      </c>
      <c r="D51530">
        <f>HOUR($B51530)</f>
        <v>1</v>
      </c>
      <c r="E51530">
        <v>-6.8</v>
      </c>
    </row>
    <row r="51531" spans="1:5">
      <c r="A51531" t="s">
        <v>5</v>
      </c>
      <c r="B51531" s="1">
        <v>44900.083333333336</v>
      </c>
      <c r="C51531" t="str">
        <f t="shared" si="805"/>
        <v>2022-12-05</v>
      </c>
      <c r="D51531">
        <f>HOUR($B51531)</f>
        <v>2</v>
      </c>
      <c r="E51531">
        <v>-7</v>
      </c>
    </row>
    <row r="51532" spans="1:5">
      <c r="A51532" t="s">
        <v>5</v>
      </c>
      <c r="B51532" s="1">
        <v>44900.125</v>
      </c>
      <c r="C51532" t="str">
        <f t="shared" si="805"/>
        <v>2022-12-05</v>
      </c>
      <c r="D51532">
        <f>HOUR($B51532)</f>
        <v>3</v>
      </c>
      <c r="E51532">
        <v>-6.8</v>
      </c>
    </row>
    <row r="51533" spans="1:5">
      <c r="A51533" t="s">
        <v>5</v>
      </c>
      <c r="B51533" s="1">
        <v>44900.166666666664</v>
      </c>
      <c r="C51533" t="str">
        <f t="shared" si="805"/>
        <v>2022-12-05</v>
      </c>
      <c r="D51533">
        <f>HOUR($B51533)</f>
        <v>4</v>
      </c>
      <c r="E51533">
        <v>-7</v>
      </c>
    </row>
    <row r="51534" spans="1:5">
      <c r="A51534" t="s">
        <v>5</v>
      </c>
      <c r="B51534" s="1">
        <v>44900.208333333336</v>
      </c>
      <c r="C51534" t="str">
        <f t="shared" si="805"/>
        <v>2022-12-05</v>
      </c>
      <c r="D51534">
        <f>HOUR($B51534)</f>
        <v>5</v>
      </c>
      <c r="E51534">
        <v>-7.2</v>
      </c>
    </row>
    <row r="51535" spans="1:5">
      <c r="A51535" t="s">
        <v>5</v>
      </c>
      <c r="B51535" s="1">
        <v>44900.25</v>
      </c>
      <c r="C51535" t="str">
        <f t="shared" si="805"/>
        <v>2022-12-05</v>
      </c>
      <c r="D51535">
        <f>HOUR($B51535)</f>
        <v>6</v>
      </c>
      <c r="E51535">
        <v>-8.3000000000000007</v>
      </c>
    </row>
    <row r="51536" spans="1:5">
      <c r="A51536" t="s">
        <v>5</v>
      </c>
      <c r="B51536" s="1">
        <v>44900.291666666664</v>
      </c>
      <c r="C51536" t="str">
        <f t="shared" si="805"/>
        <v>2022-12-05</v>
      </c>
      <c r="D51536">
        <f>HOUR($B51536)</f>
        <v>7</v>
      </c>
      <c r="E51536">
        <v>-8.8000000000000007</v>
      </c>
    </row>
    <row r="51537" spans="1:5">
      <c r="A51537" t="s">
        <v>5</v>
      </c>
      <c r="B51537" s="1">
        <v>44900.333333333336</v>
      </c>
      <c r="C51537" t="str">
        <f t="shared" si="805"/>
        <v>2022-12-05</v>
      </c>
      <c r="D51537">
        <f>HOUR($B51537)</f>
        <v>8</v>
      </c>
      <c r="E51537">
        <v>-9.5</v>
      </c>
    </row>
    <row r="51538" spans="1:5">
      <c r="A51538" t="s">
        <v>5</v>
      </c>
      <c r="B51538" s="1">
        <v>44900.375</v>
      </c>
      <c r="C51538" t="str">
        <f t="shared" si="805"/>
        <v>2022-12-05</v>
      </c>
      <c r="D51538">
        <f>HOUR($B51538)</f>
        <v>9</v>
      </c>
      <c r="E51538">
        <v>-7.3</v>
      </c>
    </row>
    <row r="51539" spans="1:5">
      <c r="A51539" t="s">
        <v>5</v>
      </c>
      <c r="B51539" s="1">
        <v>44900.416666666664</v>
      </c>
      <c r="C51539" t="str">
        <f t="shared" si="805"/>
        <v>2022-12-05</v>
      </c>
      <c r="D51539">
        <f>HOUR($B51539)</f>
        <v>10</v>
      </c>
      <c r="E51539">
        <v>-5.2</v>
      </c>
    </row>
    <row r="51540" spans="1:5">
      <c r="A51540" t="s">
        <v>5</v>
      </c>
      <c r="B51540" s="1">
        <v>44900.458333333336</v>
      </c>
      <c r="C51540" t="str">
        <f t="shared" si="805"/>
        <v>2022-12-05</v>
      </c>
      <c r="D51540">
        <f>HOUR($B51540)</f>
        <v>11</v>
      </c>
      <c r="E51540">
        <v>-3.6</v>
      </c>
    </row>
    <row r="51541" spans="1:5">
      <c r="A51541" t="s">
        <v>5</v>
      </c>
      <c r="B51541" s="1">
        <v>44900.5</v>
      </c>
      <c r="C51541" t="str">
        <f t="shared" si="805"/>
        <v>2022-12-05</v>
      </c>
      <c r="D51541">
        <f>HOUR($B51541)</f>
        <v>12</v>
      </c>
      <c r="E51541">
        <v>-2.4</v>
      </c>
    </row>
    <row r="51542" spans="1:5">
      <c r="A51542" t="s">
        <v>5</v>
      </c>
      <c r="B51542" s="1">
        <v>44900.541666666664</v>
      </c>
      <c r="C51542" t="str">
        <f t="shared" si="805"/>
        <v>2022-12-05</v>
      </c>
      <c r="D51542">
        <f>HOUR($B51542)</f>
        <v>13</v>
      </c>
      <c r="E51542">
        <v>-1.1000000000000001</v>
      </c>
    </row>
    <row r="51543" spans="1:5">
      <c r="A51543" t="s">
        <v>5</v>
      </c>
      <c r="B51543" s="1">
        <v>44900.583333333336</v>
      </c>
      <c r="C51543" t="str">
        <f t="shared" si="805"/>
        <v>2022-12-05</v>
      </c>
      <c r="D51543">
        <f>HOUR($B51543)</f>
        <v>14</v>
      </c>
      <c r="E51543">
        <v>0.3</v>
      </c>
    </row>
    <row r="51544" spans="1:5">
      <c r="A51544" t="s">
        <v>5</v>
      </c>
      <c r="B51544" s="1">
        <v>44900.625</v>
      </c>
      <c r="C51544" t="str">
        <f t="shared" si="805"/>
        <v>2022-12-05</v>
      </c>
      <c r="D51544">
        <f>HOUR($B51544)</f>
        <v>15</v>
      </c>
      <c r="E51544">
        <v>0.1</v>
      </c>
    </row>
    <row r="51545" spans="1:5">
      <c r="A51545" t="s">
        <v>5</v>
      </c>
      <c r="B51545" s="1">
        <v>44900.666666666664</v>
      </c>
      <c r="C51545" t="str">
        <f t="shared" si="805"/>
        <v>2022-12-05</v>
      </c>
      <c r="D51545">
        <f>HOUR($B51545)</f>
        <v>16</v>
      </c>
      <c r="E51545">
        <v>0.4</v>
      </c>
    </row>
    <row r="51546" spans="1:5">
      <c r="A51546" t="s">
        <v>5</v>
      </c>
      <c r="B51546" s="1">
        <v>44900.708333333336</v>
      </c>
      <c r="C51546" t="str">
        <f t="shared" si="805"/>
        <v>2022-12-05</v>
      </c>
      <c r="D51546">
        <f>HOUR($B51546)</f>
        <v>17</v>
      </c>
      <c r="E51546">
        <v>-0.3</v>
      </c>
    </row>
    <row r="51547" spans="1:5">
      <c r="A51547" t="s">
        <v>5</v>
      </c>
      <c r="B51547" s="1">
        <v>44900.75</v>
      </c>
      <c r="C51547" t="str">
        <f t="shared" si="805"/>
        <v>2022-12-05</v>
      </c>
      <c r="D51547">
        <f>HOUR($B51547)</f>
        <v>18</v>
      </c>
      <c r="E51547">
        <v>-2.2999999999999998</v>
      </c>
    </row>
    <row r="51548" spans="1:5">
      <c r="A51548" t="s">
        <v>5</v>
      </c>
      <c r="B51548" s="1">
        <v>44900.791666666664</v>
      </c>
      <c r="C51548" t="str">
        <f t="shared" si="805"/>
        <v>2022-12-05</v>
      </c>
      <c r="D51548">
        <f>HOUR($B51548)</f>
        <v>19</v>
      </c>
      <c r="E51548">
        <v>-3.4</v>
      </c>
    </row>
    <row r="51549" spans="1:5">
      <c r="A51549" t="s">
        <v>5</v>
      </c>
      <c r="B51549" s="1">
        <v>44900.833333333336</v>
      </c>
      <c r="C51549" t="str">
        <f t="shared" si="805"/>
        <v>2022-12-05</v>
      </c>
      <c r="D51549">
        <f>HOUR($B51549)</f>
        <v>20</v>
      </c>
      <c r="E51549">
        <v>-2.9</v>
      </c>
    </row>
    <row r="51550" spans="1:5">
      <c r="A51550" t="s">
        <v>5</v>
      </c>
      <c r="B51550" s="1">
        <v>44900.875</v>
      </c>
      <c r="C51550" t="str">
        <f t="shared" si="805"/>
        <v>2022-12-05</v>
      </c>
      <c r="D51550">
        <f>HOUR($B51550)</f>
        <v>21</v>
      </c>
      <c r="E51550">
        <v>-3.5</v>
      </c>
    </row>
    <row r="51551" spans="1:5">
      <c r="A51551" t="s">
        <v>5</v>
      </c>
      <c r="B51551" s="1">
        <v>44900.916666666664</v>
      </c>
      <c r="C51551" t="str">
        <f t="shared" si="805"/>
        <v>2022-12-05</v>
      </c>
      <c r="D51551">
        <f>HOUR($B51551)</f>
        <v>22</v>
      </c>
      <c r="E51551">
        <v>-5.7</v>
      </c>
    </row>
    <row r="51552" spans="1:5">
      <c r="A51552" t="s">
        <v>5</v>
      </c>
      <c r="B51552" s="1">
        <v>44900.958333333336</v>
      </c>
      <c r="C51552" t="str">
        <f t="shared" si="805"/>
        <v>2022-12-05</v>
      </c>
      <c r="D51552">
        <f>HOUR($B51552)</f>
        <v>23</v>
      </c>
      <c r="E51552">
        <v>-6.3</v>
      </c>
    </row>
    <row r="51553" spans="1:5">
      <c r="A51553" t="s">
        <v>5</v>
      </c>
      <c r="B51553" s="1">
        <v>44901</v>
      </c>
      <c r="C51553" t="str">
        <f t="shared" si="805"/>
        <v>2022-12-06</v>
      </c>
      <c r="D51553">
        <f>HOUR($B51553)</f>
        <v>0</v>
      </c>
      <c r="E51553">
        <v>-5.8</v>
      </c>
    </row>
    <row r="51554" spans="1:5">
      <c r="A51554" t="s">
        <v>5</v>
      </c>
      <c r="B51554" s="1">
        <v>44901.041666666664</v>
      </c>
      <c r="C51554" t="str">
        <f t="shared" si="805"/>
        <v>2022-12-06</v>
      </c>
      <c r="D51554">
        <f>HOUR($B51554)</f>
        <v>1</v>
      </c>
      <c r="E51554">
        <v>-6.2</v>
      </c>
    </row>
    <row r="51555" spans="1:5">
      <c r="A51555" t="s">
        <v>5</v>
      </c>
      <c r="B51555" s="1">
        <v>44901.083333333336</v>
      </c>
      <c r="C51555" t="str">
        <f t="shared" si="805"/>
        <v>2022-12-06</v>
      </c>
      <c r="D51555">
        <f>HOUR($B51555)</f>
        <v>2</v>
      </c>
      <c r="E51555">
        <v>-7.2</v>
      </c>
    </row>
    <row r="51556" spans="1:5">
      <c r="A51556" t="s">
        <v>5</v>
      </c>
      <c r="B51556" s="1">
        <v>44901.125</v>
      </c>
      <c r="C51556" t="str">
        <f t="shared" si="805"/>
        <v>2022-12-06</v>
      </c>
      <c r="D51556">
        <f>HOUR($B51556)</f>
        <v>3</v>
      </c>
      <c r="E51556">
        <v>-7.2</v>
      </c>
    </row>
    <row r="51557" spans="1:5">
      <c r="A51557" t="s">
        <v>5</v>
      </c>
      <c r="B51557" s="1">
        <v>44901.166666666664</v>
      </c>
      <c r="C51557" t="str">
        <f t="shared" si="805"/>
        <v>2022-12-06</v>
      </c>
      <c r="D51557">
        <f>HOUR($B51557)</f>
        <v>4</v>
      </c>
      <c r="E51557">
        <v>-6.6</v>
      </c>
    </row>
    <row r="51558" spans="1:5">
      <c r="A51558" t="s">
        <v>5</v>
      </c>
      <c r="B51558" s="1">
        <v>44901.208333333336</v>
      </c>
      <c r="C51558" t="str">
        <f t="shared" si="805"/>
        <v>2022-12-06</v>
      </c>
      <c r="D51558">
        <f>HOUR($B51558)</f>
        <v>5</v>
      </c>
      <c r="E51558">
        <v>-5.6</v>
      </c>
    </row>
    <row r="51559" spans="1:5">
      <c r="A51559" t="s">
        <v>5</v>
      </c>
      <c r="B51559" s="1">
        <v>44901.25</v>
      </c>
      <c r="C51559" t="str">
        <f t="shared" si="805"/>
        <v>2022-12-06</v>
      </c>
      <c r="D51559">
        <f>HOUR($B51559)</f>
        <v>6</v>
      </c>
      <c r="E51559">
        <v>-5.0999999999999996</v>
      </c>
    </row>
    <row r="51560" spans="1:5">
      <c r="A51560" t="s">
        <v>5</v>
      </c>
      <c r="B51560" s="1">
        <v>44901.291666666664</v>
      </c>
      <c r="C51560" t="str">
        <f t="shared" si="805"/>
        <v>2022-12-06</v>
      </c>
      <c r="D51560">
        <f>HOUR($B51560)</f>
        <v>7</v>
      </c>
      <c r="E51560">
        <v>-4.9000000000000004</v>
      </c>
    </row>
    <row r="51561" spans="1:5">
      <c r="A51561" t="s">
        <v>5</v>
      </c>
      <c r="B51561" s="1">
        <v>44901.333333333336</v>
      </c>
      <c r="C51561" t="str">
        <f t="shared" si="805"/>
        <v>2022-12-06</v>
      </c>
      <c r="D51561">
        <f>HOUR($B51561)</f>
        <v>8</v>
      </c>
      <c r="E51561">
        <v>-4.3</v>
      </c>
    </row>
    <row r="51562" spans="1:5">
      <c r="A51562" t="s">
        <v>5</v>
      </c>
      <c r="B51562" s="1">
        <v>44901.375</v>
      </c>
      <c r="C51562" t="str">
        <f t="shared" si="805"/>
        <v>2022-12-06</v>
      </c>
      <c r="D51562">
        <f>HOUR($B51562)</f>
        <v>9</v>
      </c>
      <c r="E51562">
        <v>-4.0999999999999996</v>
      </c>
    </row>
    <row r="51563" spans="1:5">
      <c r="A51563" t="s">
        <v>5</v>
      </c>
      <c r="B51563" s="1">
        <v>44901.416666666664</v>
      </c>
      <c r="C51563" t="str">
        <f t="shared" si="805"/>
        <v>2022-12-06</v>
      </c>
      <c r="D51563">
        <f>HOUR($B51563)</f>
        <v>10</v>
      </c>
      <c r="E51563">
        <v>-3</v>
      </c>
    </row>
    <row r="51564" spans="1:5">
      <c r="A51564" t="s">
        <v>5</v>
      </c>
      <c r="B51564" s="1">
        <v>44901.458333333336</v>
      </c>
      <c r="C51564" t="str">
        <f t="shared" si="805"/>
        <v>2022-12-06</v>
      </c>
      <c r="D51564">
        <f>HOUR($B51564)</f>
        <v>11</v>
      </c>
      <c r="E51564">
        <v>-0.4</v>
      </c>
    </row>
    <row r="51565" spans="1:5">
      <c r="A51565" t="s">
        <v>5</v>
      </c>
      <c r="B51565" s="1">
        <v>44901.5</v>
      </c>
      <c r="C51565" t="str">
        <f t="shared" si="805"/>
        <v>2022-12-06</v>
      </c>
      <c r="D51565">
        <f>HOUR($B51565)</f>
        <v>12</v>
      </c>
      <c r="E51565">
        <v>0.8</v>
      </c>
    </row>
    <row r="51566" spans="1:5">
      <c r="A51566" t="s">
        <v>5</v>
      </c>
      <c r="B51566" s="1">
        <v>44901.541666666664</v>
      </c>
      <c r="C51566" t="str">
        <f t="shared" si="805"/>
        <v>2022-12-06</v>
      </c>
      <c r="D51566">
        <f>HOUR($B51566)</f>
        <v>13</v>
      </c>
      <c r="E51566">
        <v>3.9</v>
      </c>
    </row>
    <row r="51567" spans="1:5">
      <c r="A51567" t="s">
        <v>5</v>
      </c>
      <c r="B51567" s="1">
        <v>44901.583333333336</v>
      </c>
      <c r="C51567" t="str">
        <f t="shared" si="805"/>
        <v>2022-12-06</v>
      </c>
      <c r="D51567">
        <f>HOUR($B51567)</f>
        <v>14</v>
      </c>
      <c r="E51567">
        <v>3.3</v>
      </c>
    </row>
    <row r="51568" spans="1:5">
      <c r="A51568" t="s">
        <v>5</v>
      </c>
      <c r="B51568" s="1">
        <v>44901.625</v>
      </c>
      <c r="C51568" t="str">
        <f t="shared" si="805"/>
        <v>2022-12-06</v>
      </c>
      <c r="D51568">
        <f>HOUR($B51568)</f>
        <v>15</v>
      </c>
      <c r="E51568">
        <v>2.6</v>
      </c>
    </row>
    <row r="51569" spans="1:5">
      <c r="A51569" t="s">
        <v>5</v>
      </c>
      <c r="B51569" s="1">
        <v>44901.666666666664</v>
      </c>
      <c r="C51569" t="str">
        <f t="shared" si="805"/>
        <v>2022-12-06</v>
      </c>
      <c r="D51569">
        <f>HOUR($B51569)</f>
        <v>16</v>
      </c>
      <c r="E51569">
        <v>3.1</v>
      </c>
    </row>
    <row r="51570" spans="1:5">
      <c r="A51570" t="s">
        <v>5</v>
      </c>
      <c r="B51570" s="1">
        <v>44901.708333333336</v>
      </c>
      <c r="C51570" t="str">
        <f t="shared" si="805"/>
        <v>2022-12-06</v>
      </c>
      <c r="D51570">
        <f>HOUR($B51570)</f>
        <v>17</v>
      </c>
      <c r="E51570">
        <v>2.2999999999999998</v>
      </c>
    </row>
    <row r="51571" spans="1:5">
      <c r="A51571" t="s">
        <v>5</v>
      </c>
      <c r="B51571" s="1">
        <v>44901.75</v>
      </c>
      <c r="C51571" t="str">
        <f t="shared" si="805"/>
        <v>2022-12-06</v>
      </c>
      <c r="D51571">
        <f>HOUR($B51571)</f>
        <v>18</v>
      </c>
      <c r="E51571">
        <v>0.9</v>
      </c>
    </row>
    <row r="51572" spans="1:5">
      <c r="A51572" t="s">
        <v>5</v>
      </c>
      <c r="B51572" s="1">
        <v>44901.791666666664</v>
      </c>
      <c r="C51572" t="str">
        <f t="shared" si="805"/>
        <v>2022-12-06</v>
      </c>
      <c r="D51572">
        <f>HOUR($B51572)</f>
        <v>19</v>
      </c>
      <c r="E51572">
        <v>-1</v>
      </c>
    </row>
    <row r="51573" spans="1:5">
      <c r="A51573" t="s">
        <v>5</v>
      </c>
      <c r="B51573" s="1">
        <v>44901.833333333336</v>
      </c>
      <c r="C51573" t="str">
        <f t="shared" si="805"/>
        <v>2022-12-06</v>
      </c>
      <c r="D51573">
        <f>HOUR($B51573)</f>
        <v>20</v>
      </c>
      <c r="E51573">
        <v>-2</v>
      </c>
    </row>
    <row r="51574" spans="1:5">
      <c r="A51574" t="s">
        <v>5</v>
      </c>
      <c r="B51574" s="1">
        <v>44901.875</v>
      </c>
      <c r="C51574" t="str">
        <f t="shared" si="805"/>
        <v>2022-12-06</v>
      </c>
      <c r="D51574">
        <f>HOUR($B51574)</f>
        <v>21</v>
      </c>
      <c r="E51574">
        <v>-2.4</v>
      </c>
    </row>
    <row r="51575" spans="1:5">
      <c r="A51575" t="s">
        <v>5</v>
      </c>
      <c r="B51575" s="1">
        <v>44901.916666666664</v>
      </c>
      <c r="C51575" t="str">
        <f t="shared" si="805"/>
        <v>2022-12-06</v>
      </c>
      <c r="D51575">
        <f>HOUR($B51575)</f>
        <v>22</v>
      </c>
      <c r="E51575">
        <v>-3.4</v>
      </c>
    </row>
    <row r="51576" spans="1:5">
      <c r="A51576" t="s">
        <v>5</v>
      </c>
      <c r="B51576" s="1">
        <v>44901.958333333336</v>
      </c>
      <c r="C51576" t="str">
        <f t="shared" si="805"/>
        <v>2022-12-06</v>
      </c>
      <c r="D51576">
        <f>HOUR($B51576)</f>
        <v>23</v>
      </c>
      <c r="E51576">
        <v>-3.7</v>
      </c>
    </row>
    <row r="51577" spans="1:5">
      <c r="A51577" t="s">
        <v>5</v>
      </c>
      <c r="B51577" s="1">
        <v>44902</v>
      </c>
      <c r="C51577" t="str">
        <f t="shared" si="805"/>
        <v>2022-12-07</v>
      </c>
      <c r="D51577">
        <f>HOUR($B51577)</f>
        <v>0</v>
      </c>
      <c r="E51577">
        <v>-2.9</v>
      </c>
    </row>
    <row r="51578" spans="1:5">
      <c r="A51578" t="s">
        <v>5</v>
      </c>
      <c r="B51578" s="1">
        <v>44902.041666666664</v>
      </c>
      <c r="C51578" t="str">
        <f t="shared" si="805"/>
        <v>2022-12-07</v>
      </c>
      <c r="D51578">
        <f>HOUR($B51578)</f>
        <v>1</v>
      </c>
      <c r="E51578">
        <v>-2.6</v>
      </c>
    </row>
    <row r="51579" spans="1:5">
      <c r="A51579" t="s">
        <v>5</v>
      </c>
      <c r="B51579" s="1">
        <v>44902.083333333336</v>
      </c>
      <c r="C51579" t="str">
        <f t="shared" si="805"/>
        <v>2022-12-07</v>
      </c>
      <c r="D51579">
        <f>HOUR($B51579)</f>
        <v>2</v>
      </c>
      <c r="E51579">
        <v>-2</v>
      </c>
    </row>
    <row r="51580" spans="1:5">
      <c r="A51580" t="s">
        <v>5</v>
      </c>
      <c r="B51580" s="1">
        <v>44902.125</v>
      </c>
      <c r="C51580" t="str">
        <f t="shared" si="805"/>
        <v>2022-12-07</v>
      </c>
      <c r="D51580">
        <f>HOUR($B51580)</f>
        <v>3</v>
      </c>
      <c r="E51580">
        <v>-1.6</v>
      </c>
    </row>
    <row r="51581" spans="1:5">
      <c r="A51581" t="s">
        <v>5</v>
      </c>
      <c r="B51581" s="1">
        <v>44902.166666666664</v>
      </c>
      <c r="C51581" t="str">
        <f t="shared" si="805"/>
        <v>2022-12-07</v>
      </c>
      <c r="D51581">
        <f>HOUR($B51581)</f>
        <v>4</v>
      </c>
      <c r="E51581">
        <v>-1.6</v>
      </c>
    </row>
    <row r="51582" spans="1:5">
      <c r="A51582" t="s">
        <v>5</v>
      </c>
      <c r="B51582" s="1">
        <v>44902.208333333336</v>
      </c>
      <c r="C51582" t="str">
        <f t="shared" si="805"/>
        <v>2022-12-07</v>
      </c>
      <c r="D51582">
        <f>HOUR($B51582)</f>
        <v>5</v>
      </c>
      <c r="E51582">
        <v>-2.6</v>
      </c>
    </row>
    <row r="51583" spans="1:5">
      <c r="A51583" t="s">
        <v>5</v>
      </c>
      <c r="B51583" s="1">
        <v>44902.25</v>
      </c>
      <c r="C51583" t="str">
        <f t="shared" si="805"/>
        <v>2022-12-07</v>
      </c>
      <c r="D51583">
        <f>HOUR($B51583)</f>
        <v>6</v>
      </c>
      <c r="E51583">
        <v>-2.8</v>
      </c>
    </row>
    <row r="51584" spans="1:5">
      <c r="A51584" t="s">
        <v>5</v>
      </c>
      <c r="B51584" s="1">
        <v>44902.291666666664</v>
      </c>
      <c r="C51584" t="str">
        <f t="shared" si="805"/>
        <v>2022-12-07</v>
      </c>
      <c r="D51584">
        <f>HOUR($B51584)</f>
        <v>7</v>
      </c>
      <c r="E51584">
        <v>-3.3</v>
      </c>
    </row>
    <row r="51585" spans="1:5">
      <c r="A51585" t="s">
        <v>5</v>
      </c>
      <c r="B51585" s="1">
        <v>44902.333333333336</v>
      </c>
      <c r="C51585" t="str">
        <f t="shared" si="805"/>
        <v>2022-12-07</v>
      </c>
      <c r="D51585">
        <f>HOUR($B51585)</f>
        <v>8</v>
      </c>
      <c r="E51585">
        <v>-3.6</v>
      </c>
    </row>
    <row r="51586" spans="1:5">
      <c r="A51586" t="s">
        <v>5</v>
      </c>
      <c r="B51586" s="1">
        <v>44902.375</v>
      </c>
      <c r="C51586" t="str">
        <f t="shared" si="805"/>
        <v>2022-12-07</v>
      </c>
      <c r="D51586">
        <f>HOUR($B51586)</f>
        <v>9</v>
      </c>
      <c r="E51586">
        <v>0</v>
      </c>
    </row>
    <row r="51587" spans="1:5">
      <c r="A51587" t="s">
        <v>5</v>
      </c>
      <c r="B51587" s="1">
        <v>44902.416666666664</v>
      </c>
      <c r="C51587" t="str">
        <f t="shared" ref="C51587:C51650" si="806">YEAR($B51587) &amp; TEXT(MONTH($B51587), "-00") &amp; TEXT(DAY($B51587), "-00")</f>
        <v>2022-12-07</v>
      </c>
      <c r="D51587">
        <f>HOUR($B51587)</f>
        <v>10</v>
      </c>
      <c r="E51587">
        <v>2.2000000000000002</v>
      </c>
    </row>
    <row r="51588" spans="1:5">
      <c r="A51588" t="s">
        <v>5</v>
      </c>
      <c r="B51588" s="1">
        <v>44902.458333333336</v>
      </c>
      <c r="C51588" t="str">
        <f t="shared" si="806"/>
        <v>2022-12-07</v>
      </c>
      <c r="D51588">
        <f>HOUR($B51588)</f>
        <v>11</v>
      </c>
      <c r="E51588">
        <v>4.9000000000000004</v>
      </c>
    </row>
    <row r="51589" spans="1:5">
      <c r="A51589" t="s">
        <v>5</v>
      </c>
      <c r="B51589" s="1">
        <v>44902.5</v>
      </c>
      <c r="C51589" t="str">
        <f t="shared" si="806"/>
        <v>2022-12-07</v>
      </c>
      <c r="D51589">
        <f>HOUR($B51589)</f>
        <v>12</v>
      </c>
      <c r="E51589">
        <v>6.8</v>
      </c>
    </row>
    <row r="51590" spans="1:5">
      <c r="A51590" t="s">
        <v>5</v>
      </c>
      <c r="B51590" s="1">
        <v>44902.541666666664</v>
      </c>
      <c r="C51590" t="str">
        <f t="shared" si="806"/>
        <v>2022-12-07</v>
      </c>
      <c r="D51590">
        <f>HOUR($B51590)</f>
        <v>13</v>
      </c>
      <c r="E51590">
        <v>8.3000000000000007</v>
      </c>
    </row>
    <row r="51591" spans="1:5">
      <c r="A51591" t="s">
        <v>5</v>
      </c>
      <c r="B51591" s="1">
        <v>44902.583333333336</v>
      </c>
      <c r="C51591" t="str">
        <f t="shared" si="806"/>
        <v>2022-12-07</v>
      </c>
      <c r="D51591">
        <f>HOUR($B51591)</f>
        <v>14</v>
      </c>
      <c r="E51591">
        <v>6.8</v>
      </c>
    </row>
    <row r="51592" spans="1:5">
      <c r="A51592" t="s">
        <v>5</v>
      </c>
      <c r="B51592" s="1">
        <v>44902.625</v>
      </c>
      <c r="C51592" t="str">
        <f t="shared" si="806"/>
        <v>2022-12-07</v>
      </c>
      <c r="D51592">
        <f>HOUR($B51592)</f>
        <v>15</v>
      </c>
      <c r="E51592">
        <v>7.7</v>
      </c>
    </row>
    <row r="51593" spans="1:5">
      <c r="A51593" t="s">
        <v>5</v>
      </c>
      <c r="B51593" s="1">
        <v>44902.666666666664</v>
      </c>
      <c r="C51593" t="str">
        <f t="shared" si="806"/>
        <v>2022-12-07</v>
      </c>
      <c r="D51593">
        <f>HOUR($B51593)</f>
        <v>16</v>
      </c>
      <c r="E51593">
        <v>7.1</v>
      </c>
    </row>
    <row r="51594" spans="1:5">
      <c r="A51594" t="s">
        <v>5</v>
      </c>
      <c r="B51594" s="1">
        <v>44902.708333333336</v>
      </c>
      <c r="C51594" t="str">
        <f t="shared" si="806"/>
        <v>2022-12-07</v>
      </c>
      <c r="D51594">
        <f>HOUR($B51594)</f>
        <v>17</v>
      </c>
      <c r="E51594">
        <v>6</v>
      </c>
    </row>
    <row r="51595" spans="1:5">
      <c r="A51595" t="s">
        <v>5</v>
      </c>
      <c r="B51595" s="1">
        <v>44902.75</v>
      </c>
      <c r="C51595" t="str">
        <f t="shared" si="806"/>
        <v>2022-12-07</v>
      </c>
      <c r="D51595">
        <f>HOUR($B51595)</f>
        <v>18</v>
      </c>
      <c r="E51595">
        <v>5.3</v>
      </c>
    </row>
    <row r="51596" spans="1:5">
      <c r="A51596" t="s">
        <v>5</v>
      </c>
      <c r="B51596" s="1">
        <v>44902.791666666664</v>
      </c>
      <c r="C51596" t="str">
        <f t="shared" si="806"/>
        <v>2022-12-07</v>
      </c>
      <c r="D51596">
        <f>HOUR($B51596)</f>
        <v>19</v>
      </c>
      <c r="E51596">
        <v>4</v>
      </c>
    </row>
    <row r="51597" spans="1:5">
      <c r="A51597" t="s">
        <v>5</v>
      </c>
      <c r="B51597" s="1">
        <v>44902.833333333336</v>
      </c>
      <c r="C51597" t="str">
        <f t="shared" si="806"/>
        <v>2022-12-07</v>
      </c>
      <c r="D51597">
        <f>HOUR($B51597)</f>
        <v>20</v>
      </c>
      <c r="E51597">
        <v>4.3</v>
      </c>
    </row>
    <row r="51598" spans="1:5">
      <c r="A51598" t="s">
        <v>5</v>
      </c>
      <c r="B51598" s="1">
        <v>44902.875</v>
      </c>
      <c r="C51598" t="str">
        <f t="shared" si="806"/>
        <v>2022-12-07</v>
      </c>
      <c r="D51598">
        <f>HOUR($B51598)</f>
        <v>21</v>
      </c>
      <c r="E51598">
        <v>0.6</v>
      </c>
    </row>
    <row r="51599" spans="1:5">
      <c r="A51599" t="s">
        <v>5</v>
      </c>
      <c r="B51599" s="1">
        <v>44902.916666666664</v>
      </c>
      <c r="C51599" t="str">
        <f t="shared" si="806"/>
        <v>2022-12-07</v>
      </c>
      <c r="D51599">
        <f>HOUR($B51599)</f>
        <v>22</v>
      </c>
      <c r="E51599">
        <v>-0.1</v>
      </c>
    </row>
    <row r="51600" spans="1:5">
      <c r="A51600" t="s">
        <v>5</v>
      </c>
      <c r="B51600" s="1">
        <v>44902.958333333336</v>
      </c>
      <c r="C51600" t="str">
        <f t="shared" si="806"/>
        <v>2022-12-07</v>
      </c>
      <c r="D51600">
        <f>HOUR($B51600)</f>
        <v>23</v>
      </c>
      <c r="E51600">
        <v>-1.3</v>
      </c>
    </row>
    <row r="51601" spans="1:5">
      <c r="A51601" t="s">
        <v>5</v>
      </c>
      <c r="B51601" s="1">
        <v>44903</v>
      </c>
      <c r="C51601" t="str">
        <f t="shared" si="806"/>
        <v>2022-12-08</v>
      </c>
      <c r="D51601">
        <f>HOUR($B51601)</f>
        <v>0</v>
      </c>
      <c r="E51601">
        <v>-2.2000000000000002</v>
      </c>
    </row>
    <row r="51602" spans="1:5">
      <c r="A51602" t="s">
        <v>5</v>
      </c>
      <c r="B51602" s="1">
        <v>44903.041666666664</v>
      </c>
      <c r="C51602" t="str">
        <f t="shared" si="806"/>
        <v>2022-12-08</v>
      </c>
      <c r="D51602">
        <f>HOUR($B51602)</f>
        <v>1</v>
      </c>
      <c r="E51602">
        <v>-2.7</v>
      </c>
    </row>
    <row r="51603" spans="1:5">
      <c r="A51603" t="s">
        <v>5</v>
      </c>
      <c r="B51603" s="1">
        <v>44903.083333333336</v>
      </c>
      <c r="C51603" t="str">
        <f t="shared" si="806"/>
        <v>2022-12-08</v>
      </c>
      <c r="D51603">
        <f>HOUR($B51603)</f>
        <v>2</v>
      </c>
      <c r="E51603">
        <v>-3.5</v>
      </c>
    </row>
    <row r="51604" spans="1:5">
      <c r="A51604" t="s">
        <v>5</v>
      </c>
      <c r="B51604" s="1">
        <v>44903.125</v>
      </c>
      <c r="C51604" t="str">
        <f t="shared" si="806"/>
        <v>2022-12-08</v>
      </c>
      <c r="D51604">
        <f>HOUR($B51604)</f>
        <v>3</v>
      </c>
      <c r="E51604">
        <v>-4</v>
      </c>
    </row>
    <row r="51605" spans="1:5">
      <c r="A51605" t="s">
        <v>5</v>
      </c>
      <c r="B51605" s="1">
        <v>44903.166666666664</v>
      </c>
      <c r="C51605" t="str">
        <f t="shared" si="806"/>
        <v>2022-12-08</v>
      </c>
      <c r="D51605">
        <f>HOUR($B51605)</f>
        <v>4</v>
      </c>
      <c r="E51605">
        <v>-4.4000000000000004</v>
      </c>
    </row>
    <row r="51606" spans="1:5">
      <c r="A51606" t="s">
        <v>5</v>
      </c>
      <c r="B51606" s="1">
        <v>44903.208333333336</v>
      </c>
      <c r="C51606" t="str">
        <f t="shared" si="806"/>
        <v>2022-12-08</v>
      </c>
      <c r="D51606">
        <f>HOUR($B51606)</f>
        <v>5</v>
      </c>
      <c r="E51606">
        <v>-4.5999999999999996</v>
      </c>
    </row>
    <row r="51607" spans="1:5">
      <c r="A51607" t="s">
        <v>5</v>
      </c>
      <c r="B51607" s="1">
        <v>44903.25</v>
      </c>
      <c r="C51607" t="str">
        <f t="shared" si="806"/>
        <v>2022-12-08</v>
      </c>
      <c r="D51607">
        <f>HOUR($B51607)</f>
        <v>6</v>
      </c>
      <c r="E51607">
        <v>-5.3</v>
      </c>
    </row>
    <row r="51608" spans="1:5">
      <c r="A51608" t="s">
        <v>5</v>
      </c>
      <c r="B51608" s="1">
        <v>44903.291666666664</v>
      </c>
      <c r="C51608" t="str">
        <f t="shared" si="806"/>
        <v>2022-12-08</v>
      </c>
      <c r="D51608">
        <f>HOUR($B51608)</f>
        <v>7</v>
      </c>
      <c r="E51608">
        <v>-5</v>
      </c>
    </row>
    <row r="51609" spans="1:5">
      <c r="A51609" t="s">
        <v>5</v>
      </c>
      <c r="B51609" s="1">
        <v>44903.333333333336</v>
      </c>
      <c r="C51609" t="str">
        <f t="shared" si="806"/>
        <v>2022-12-08</v>
      </c>
      <c r="D51609">
        <f>HOUR($B51609)</f>
        <v>8</v>
      </c>
      <c r="E51609">
        <v>-5.3</v>
      </c>
    </row>
    <row r="51610" spans="1:5">
      <c r="A51610" t="s">
        <v>5</v>
      </c>
      <c r="B51610" s="1">
        <v>44903.375</v>
      </c>
      <c r="C51610" t="str">
        <f t="shared" si="806"/>
        <v>2022-12-08</v>
      </c>
      <c r="D51610">
        <f>HOUR($B51610)</f>
        <v>9</v>
      </c>
      <c r="E51610">
        <v>-2.7</v>
      </c>
    </row>
    <row r="51611" spans="1:5">
      <c r="A51611" t="s">
        <v>5</v>
      </c>
      <c r="B51611" s="1">
        <v>44903.416666666664</v>
      </c>
      <c r="C51611" t="str">
        <f t="shared" si="806"/>
        <v>2022-12-08</v>
      </c>
      <c r="D51611">
        <f>HOUR($B51611)</f>
        <v>10</v>
      </c>
      <c r="E51611">
        <v>0.5</v>
      </c>
    </row>
    <row r="51612" spans="1:5">
      <c r="A51612" t="s">
        <v>5</v>
      </c>
      <c r="B51612" s="1">
        <v>44903.458333333336</v>
      </c>
      <c r="C51612" t="str">
        <f t="shared" si="806"/>
        <v>2022-12-08</v>
      </c>
      <c r="D51612">
        <f>HOUR($B51612)</f>
        <v>11</v>
      </c>
      <c r="E51612">
        <v>4.2</v>
      </c>
    </row>
    <row r="51613" spans="1:5">
      <c r="A51613" t="s">
        <v>5</v>
      </c>
      <c r="B51613" s="1">
        <v>44903.5</v>
      </c>
      <c r="C51613" t="str">
        <f t="shared" si="806"/>
        <v>2022-12-08</v>
      </c>
      <c r="D51613">
        <f>HOUR($B51613)</f>
        <v>12</v>
      </c>
      <c r="E51613">
        <v>6.6</v>
      </c>
    </row>
    <row r="51614" spans="1:5">
      <c r="A51614" t="s">
        <v>5</v>
      </c>
      <c r="B51614" s="1">
        <v>44903.541666666664</v>
      </c>
      <c r="C51614" t="str">
        <f t="shared" si="806"/>
        <v>2022-12-08</v>
      </c>
      <c r="D51614">
        <f>HOUR($B51614)</f>
        <v>13</v>
      </c>
      <c r="E51614">
        <v>6.8</v>
      </c>
    </row>
    <row r="51615" spans="1:5">
      <c r="A51615" t="s">
        <v>5</v>
      </c>
      <c r="B51615" s="1">
        <v>44903.583333333336</v>
      </c>
      <c r="C51615" t="str">
        <f t="shared" si="806"/>
        <v>2022-12-08</v>
      </c>
      <c r="D51615">
        <f>HOUR($B51615)</f>
        <v>14</v>
      </c>
      <c r="E51615">
        <v>6.9</v>
      </c>
    </row>
    <row r="51616" spans="1:5">
      <c r="A51616" t="s">
        <v>5</v>
      </c>
      <c r="B51616" s="1">
        <v>44903.625</v>
      </c>
      <c r="C51616" t="str">
        <f t="shared" si="806"/>
        <v>2022-12-08</v>
      </c>
      <c r="D51616">
        <f>HOUR($B51616)</f>
        <v>15</v>
      </c>
      <c r="E51616">
        <v>7.7</v>
      </c>
    </row>
    <row r="51617" spans="1:5">
      <c r="A51617" t="s">
        <v>5</v>
      </c>
      <c r="B51617" s="1">
        <v>44903.666666666664</v>
      </c>
      <c r="C51617" t="str">
        <f t="shared" si="806"/>
        <v>2022-12-08</v>
      </c>
      <c r="D51617">
        <f>HOUR($B51617)</f>
        <v>16</v>
      </c>
      <c r="E51617">
        <v>7.3</v>
      </c>
    </row>
    <row r="51618" spans="1:5">
      <c r="A51618" t="s">
        <v>5</v>
      </c>
      <c r="B51618" s="1">
        <v>44903.708333333336</v>
      </c>
      <c r="C51618" t="str">
        <f t="shared" si="806"/>
        <v>2022-12-08</v>
      </c>
      <c r="D51618">
        <f>HOUR($B51618)</f>
        <v>17</v>
      </c>
      <c r="E51618">
        <v>3.9</v>
      </c>
    </row>
    <row r="51619" spans="1:5">
      <c r="A51619" t="s">
        <v>5</v>
      </c>
      <c r="B51619" s="1">
        <v>44903.75</v>
      </c>
      <c r="C51619" t="str">
        <f t="shared" si="806"/>
        <v>2022-12-08</v>
      </c>
      <c r="D51619">
        <f>HOUR($B51619)</f>
        <v>18</v>
      </c>
      <c r="E51619">
        <v>1.6</v>
      </c>
    </row>
    <row r="51620" spans="1:5">
      <c r="A51620" t="s">
        <v>5</v>
      </c>
      <c r="B51620" s="1">
        <v>44903.791666666664</v>
      </c>
      <c r="C51620" t="str">
        <f t="shared" si="806"/>
        <v>2022-12-08</v>
      </c>
      <c r="D51620">
        <f>HOUR($B51620)</f>
        <v>19</v>
      </c>
      <c r="E51620">
        <v>0</v>
      </c>
    </row>
    <row r="51621" spans="1:5">
      <c r="A51621" t="s">
        <v>5</v>
      </c>
      <c r="B51621" s="1">
        <v>44903.833333333336</v>
      </c>
      <c r="C51621" t="str">
        <f t="shared" si="806"/>
        <v>2022-12-08</v>
      </c>
      <c r="D51621">
        <f>HOUR($B51621)</f>
        <v>20</v>
      </c>
      <c r="E51621">
        <v>-1.2</v>
      </c>
    </row>
    <row r="51622" spans="1:5">
      <c r="A51622" t="s">
        <v>5</v>
      </c>
      <c r="B51622" s="1">
        <v>44903.875</v>
      </c>
      <c r="C51622" t="str">
        <f t="shared" si="806"/>
        <v>2022-12-08</v>
      </c>
      <c r="D51622">
        <f>HOUR($B51622)</f>
        <v>21</v>
      </c>
      <c r="E51622">
        <v>-2.1</v>
      </c>
    </row>
    <row r="51623" spans="1:5">
      <c r="A51623" t="s">
        <v>5</v>
      </c>
      <c r="B51623" s="1">
        <v>44903.916666666664</v>
      </c>
      <c r="C51623" t="str">
        <f t="shared" si="806"/>
        <v>2022-12-08</v>
      </c>
      <c r="D51623">
        <f>HOUR($B51623)</f>
        <v>22</v>
      </c>
      <c r="E51623">
        <v>-2.5</v>
      </c>
    </row>
    <row r="51624" spans="1:5">
      <c r="A51624" t="s">
        <v>5</v>
      </c>
      <c r="B51624" s="1">
        <v>44903.958333333336</v>
      </c>
      <c r="C51624" t="str">
        <f t="shared" si="806"/>
        <v>2022-12-08</v>
      </c>
      <c r="D51624">
        <f>HOUR($B51624)</f>
        <v>23</v>
      </c>
      <c r="E51624">
        <v>-2.9</v>
      </c>
    </row>
    <row r="51625" spans="1:5">
      <c r="A51625" t="s">
        <v>5</v>
      </c>
      <c r="B51625" s="1">
        <v>44904</v>
      </c>
      <c r="C51625" t="str">
        <f t="shared" si="806"/>
        <v>2022-12-09</v>
      </c>
      <c r="D51625">
        <f>HOUR($B51625)</f>
        <v>0</v>
      </c>
      <c r="E51625">
        <v>-3.6</v>
      </c>
    </row>
    <row r="51626" spans="1:5">
      <c r="A51626" t="s">
        <v>5</v>
      </c>
      <c r="B51626" s="1">
        <v>44904.041666666664</v>
      </c>
      <c r="C51626" t="str">
        <f t="shared" si="806"/>
        <v>2022-12-09</v>
      </c>
      <c r="D51626">
        <f>HOUR($B51626)</f>
        <v>1</v>
      </c>
      <c r="E51626">
        <v>-3.5</v>
      </c>
    </row>
    <row r="51627" spans="1:5">
      <c r="A51627" t="s">
        <v>5</v>
      </c>
      <c r="B51627" s="1">
        <v>44904.083333333336</v>
      </c>
      <c r="C51627" t="str">
        <f t="shared" si="806"/>
        <v>2022-12-09</v>
      </c>
      <c r="D51627">
        <f>HOUR($B51627)</f>
        <v>2</v>
      </c>
      <c r="E51627">
        <v>-4.3</v>
      </c>
    </row>
    <row r="51628" spans="1:5">
      <c r="A51628" t="s">
        <v>5</v>
      </c>
      <c r="B51628" s="1">
        <v>44904.125</v>
      </c>
      <c r="C51628" t="str">
        <f t="shared" si="806"/>
        <v>2022-12-09</v>
      </c>
      <c r="D51628">
        <f>HOUR($B51628)</f>
        <v>3</v>
      </c>
      <c r="E51628">
        <v>-3</v>
      </c>
    </row>
    <row r="51629" spans="1:5">
      <c r="A51629" t="s">
        <v>5</v>
      </c>
      <c r="B51629" s="1">
        <v>44904.166666666664</v>
      </c>
      <c r="C51629" t="str">
        <f t="shared" si="806"/>
        <v>2022-12-09</v>
      </c>
      <c r="D51629">
        <f>HOUR($B51629)</f>
        <v>4</v>
      </c>
      <c r="E51629">
        <v>-2.8</v>
      </c>
    </row>
    <row r="51630" spans="1:5">
      <c r="A51630" t="s">
        <v>5</v>
      </c>
      <c r="B51630" s="1">
        <v>44904.208333333336</v>
      </c>
      <c r="C51630" t="str">
        <f t="shared" si="806"/>
        <v>2022-12-09</v>
      </c>
      <c r="D51630">
        <f>HOUR($B51630)</f>
        <v>5</v>
      </c>
      <c r="E51630">
        <v>-2</v>
      </c>
    </row>
    <row r="51631" spans="1:5">
      <c r="A51631" t="s">
        <v>5</v>
      </c>
      <c r="B51631" s="1">
        <v>44904.25</v>
      </c>
      <c r="C51631" t="str">
        <f t="shared" si="806"/>
        <v>2022-12-09</v>
      </c>
      <c r="D51631">
        <f>HOUR($B51631)</f>
        <v>6</v>
      </c>
      <c r="E51631">
        <v>-1.5</v>
      </c>
    </row>
    <row r="51632" spans="1:5">
      <c r="A51632" t="s">
        <v>5</v>
      </c>
      <c r="B51632" s="1">
        <v>44904.291666666664</v>
      </c>
      <c r="C51632" t="str">
        <f t="shared" si="806"/>
        <v>2022-12-09</v>
      </c>
      <c r="D51632">
        <f>HOUR($B51632)</f>
        <v>7</v>
      </c>
      <c r="E51632">
        <v>-1.2</v>
      </c>
    </row>
    <row r="51633" spans="1:5">
      <c r="A51633" t="s">
        <v>5</v>
      </c>
      <c r="B51633" s="1">
        <v>44904.333333333336</v>
      </c>
      <c r="C51633" t="str">
        <f t="shared" si="806"/>
        <v>2022-12-09</v>
      </c>
      <c r="D51633">
        <f>HOUR($B51633)</f>
        <v>8</v>
      </c>
      <c r="E51633">
        <v>-0.9</v>
      </c>
    </row>
    <row r="51634" spans="1:5">
      <c r="A51634" t="s">
        <v>5</v>
      </c>
      <c r="B51634" s="1">
        <v>44904.375</v>
      </c>
      <c r="C51634" t="str">
        <f t="shared" si="806"/>
        <v>2022-12-09</v>
      </c>
      <c r="D51634">
        <f>HOUR($B51634)</f>
        <v>9</v>
      </c>
      <c r="E51634">
        <v>0</v>
      </c>
    </row>
    <row r="51635" spans="1:5">
      <c r="A51635" t="s">
        <v>5</v>
      </c>
      <c r="B51635" s="1">
        <v>44904.416666666664</v>
      </c>
      <c r="C51635" t="str">
        <f t="shared" si="806"/>
        <v>2022-12-09</v>
      </c>
      <c r="D51635">
        <f>HOUR($B51635)</f>
        <v>10</v>
      </c>
      <c r="E51635">
        <v>1.4</v>
      </c>
    </row>
    <row r="51636" spans="1:5">
      <c r="A51636" t="s">
        <v>5</v>
      </c>
      <c r="B51636" s="1">
        <v>44904.458333333336</v>
      </c>
      <c r="C51636" t="str">
        <f t="shared" si="806"/>
        <v>2022-12-09</v>
      </c>
      <c r="D51636">
        <f>HOUR($B51636)</f>
        <v>11</v>
      </c>
      <c r="E51636">
        <v>5.4</v>
      </c>
    </row>
    <row r="51637" spans="1:5">
      <c r="A51637" t="s">
        <v>5</v>
      </c>
      <c r="B51637" s="1">
        <v>44904.5</v>
      </c>
      <c r="C51637" t="str">
        <f t="shared" si="806"/>
        <v>2022-12-09</v>
      </c>
      <c r="D51637">
        <f>HOUR($B51637)</f>
        <v>12</v>
      </c>
      <c r="E51637">
        <v>6.4</v>
      </c>
    </row>
    <row r="51638" spans="1:5">
      <c r="A51638" t="s">
        <v>5</v>
      </c>
      <c r="B51638" s="1">
        <v>44904.541666666664</v>
      </c>
      <c r="C51638" t="str">
        <f t="shared" si="806"/>
        <v>2022-12-09</v>
      </c>
      <c r="D51638">
        <f>HOUR($B51638)</f>
        <v>13</v>
      </c>
      <c r="E51638">
        <v>7.4</v>
      </c>
    </row>
    <row r="51639" spans="1:5">
      <c r="A51639" t="s">
        <v>5</v>
      </c>
      <c r="B51639" s="1">
        <v>44904.583333333336</v>
      </c>
      <c r="C51639" t="str">
        <f t="shared" si="806"/>
        <v>2022-12-09</v>
      </c>
      <c r="D51639">
        <f>HOUR($B51639)</f>
        <v>14</v>
      </c>
      <c r="E51639">
        <v>9.1999999999999993</v>
      </c>
    </row>
    <row r="51640" spans="1:5">
      <c r="A51640" t="s">
        <v>5</v>
      </c>
      <c r="B51640" s="1">
        <v>44904.625</v>
      </c>
      <c r="C51640" t="str">
        <f t="shared" si="806"/>
        <v>2022-12-09</v>
      </c>
      <c r="D51640">
        <f>HOUR($B51640)</f>
        <v>15</v>
      </c>
      <c r="E51640">
        <v>8.5</v>
      </c>
    </row>
    <row r="51641" spans="1:5">
      <c r="A51641" t="s">
        <v>5</v>
      </c>
      <c r="B51641" s="1">
        <v>44904.666666666664</v>
      </c>
      <c r="C51641" t="str">
        <f t="shared" si="806"/>
        <v>2022-12-09</v>
      </c>
      <c r="D51641">
        <f>HOUR($B51641)</f>
        <v>16</v>
      </c>
      <c r="E51641">
        <v>8.1999999999999993</v>
      </c>
    </row>
    <row r="51642" spans="1:5">
      <c r="A51642" t="s">
        <v>5</v>
      </c>
      <c r="B51642" s="1">
        <v>44904.708333333336</v>
      </c>
      <c r="C51642" t="str">
        <f t="shared" si="806"/>
        <v>2022-12-09</v>
      </c>
      <c r="D51642">
        <f>HOUR($B51642)</f>
        <v>17</v>
      </c>
      <c r="E51642">
        <v>6.7</v>
      </c>
    </row>
    <row r="51643" spans="1:5">
      <c r="A51643" t="s">
        <v>5</v>
      </c>
      <c r="B51643" s="1">
        <v>44904.75</v>
      </c>
      <c r="C51643" t="str">
        <f t="shared" si="806"/>
        <v>2022-12-09</v>
      </c>
      <c r="D51643">
        <f>HOUR($B51643)</f>
        <v>18</v>
      </c>
      <c r="E51643">
        <v>5.8</v>
      </c>
    </row>
    <row r="51644" spans="1:5">
      <c r="A51644" t="s">
        <v>5</v>
      </c>
      <c r="B51644" s="1">
        <v>44904.791666666664</v>
      </c>
      <c r="C51644" t="str">
        <f t="shared" si="806"/>
        <v>2022-12-09</v>
      </c>
      <c r="D51644">
        <f>HOUR($B51644)</f>
        <v>19</v>
      </c>
      <c r="E51644">
        <v>3.4</v>
      </c>
    </row>
    <row r="51645" spans="1:5">
      <c r="A51645" t="s">
        <v>5</v>
      </c>
      <c r="B51645" s="1">
        <v>44904.833333333336</v>
      </c>
      <c r="C51645" t="str">
        <f t="shared" si="806"/>
        <v>2022-12-09</v>
      </c>
      <c r="D51645">
        <f>HOUR($B51645)</f>
        <v>20</v>
      </c>
      <c r="E51645">
        <v>0.9</v>
      </c>
    </row>
    <row r="51646" spans="1:5">
      <c r="A51646" t="s">
        <v>5</v>
      </c>
      <c r="B51646" s="1">
        <v>44904.875</v>
      </c>
      <c r="C51646" t="str">
        <f t="shared" si="806"/>
        <v>2022-12-09</v>
      </c>
      <c r="D51646">
        <f>HOUR($B51646)</f>
        <v>21</v>
      </c>
      <c r="E51646">
        <v>-0.7</v>
      </c>
    </row>
    <row r="51647" spans="1:5">
      <c r="A51647" t="s">
        <v>5</v>
      </c>
      <c r="B51647" s="1">
        <v>44904.916666666664</v>
      </c>
      <c r="C51647" t="str">
        <f t="shared" si="806"/>
        <v>2022-12-09</v>
      </c>
      <c r="D51647">
        <f>HOUR($B51647)</f>
        <v>22</v>
      </c>
      <c r="E51647">
        <v>-1.7</v>
      </c>
    </row>
    <row r="51648" spans="1:5">
      <c r="A51648" t="s">
        <v>5</v>
      </c>
      <c r="B51648" s="1">
        <v>44904.958333333336</v>
      </c>
      <c r="C51648" t="str">
        <f t="shared" si="806"/>
        <v>2022-12-09</v>
      </c>
      <c r="D51648">
        <f>HOUR($B51648)</f>
        <v>23</v>
      </c>
      <c r="E51648">
        <v>-2.4</v>
      </c>
    </row>
    <row r="51649" spans="1:5">
      <c r="A51649" t="s">
        <v>5</v>
      </c>
      <c r="B51649" s="1">
        <v>44905</v>
      </c>
      <c r="C51649" t="str">
        <f t="shared" si="806"/>
        <v>2022-12-10</v>
      </c>
      <c r="D51649">
        <f>HOUR($B51649)</f>
        <v>0</v>
      </c>
      <c r="E51649">
        <v>-3.2</v>
      </c>
    </row>
    <row r="51650" spans="1:5">
      <c r="A51650" t="s">
        <v>5</v>
      </c>
      <c r="B51650" s="1">
        <v>44905.041666666664</v>
      </c>
      <c r="C51650" t="str">
        <f t="shared" si="806"/>
        <v>2022-12-10</v>
      </c>
      <c r="D51650">
        <f>HOUR($B51650)</f>
        <v>1</v>
      </c>
      <c r="E51650">
        <v>-4</v>
      </c>
    </row>
    <row r="51651" spans="1:5">
      <c r="A51651" t="s">
        <v>5</v>
      </c>
      <c r="B51651" s="1">
        <v>44905.083333333336</v>
      </c>
      <c r="C51651" t="str">
        <f t="shared" ref="C51651:C51714" si="807">YEAR($B51651) &amp; TEXT(MONTH($B51651), "-00") &amp; TEXT(DAY($B51651), "-00")</f>
        <v>2022-12-10</v>
      </c>
      <c r="D51651">
        <f>HOUR($B51651)</f>
        <v>2</v>
      </c>
      <c r="E51651">
        <v>-5</v>
      </c>
    </row>
    <row r="51652" spans="1:5">
      <c r="A51652" t="s">
        <v>5</v>
      </c>
      <c r="B51652" s="1">
        <v>44905.125</v>
      </c>
      <c r="C51652" t="str">
        <f t="shared" si="807"/>
        <v>2022-12-10</v>
      </c>
      <c r="D51652">
        <f>HOUR($B51652)</f>
        <v>3</v>
      </c>
      <c r="E51652">
        <v>-5</v>
      </c>
    </row>
    <row r="51653" spans="1:5">
      <c r="A51653" t="s">
        <v>5</v>
      </c>
      <c r="B51653" s="1">
        <v>44905.166666666664</v>
      </c>
      <c r="C51653" t="str">
        <f t="shared" si="807"/>
        <v>2022-12-10</v>
      </c>
      <c r="D51653">
        <f>HOUR($B51653)</f>
        <v>4</v>
      </c>
      <c r="E51653">
        <v>-5.0999999999999996</v>
      </c>
    </row>
    <row r="51654" spans="1:5">
      <c r="A51654" t="s">
        <v>5</v>
      </c>
      <c r="B51654" s="1">
        <v>44905.208333333336</v>
      </c>
      <c r="C51654" t="str">
        <f t="shared" si="807"/>
        <v>2022-12-10</v>
      </c>
      <c r="D51654">
        <f>HOUR($B51654)</f>
        <v>5</v>
      </c>
      <c r="E51654">
        <v>-5.5</v>
      </c>
    </row>
    <row r="51655" spans="1:5">
      <c r="A51655" t="s">
        <v>5</v>
      </c>
      <c r="B51655" s="1">
        <v>44905.25</v>
      </c>
      <c r="C51655" t="str">
        <f t="shared" si="807"/>
        <v>2022-12-10</v>
      </c>
      <c r="D51655">
        <f>HOUR($B51655)</f>
        <v>6</v>
      </c>
      <c r="E51655">
        <v>-6.2</v>
      </c>
    </row>
    <row r="51656" spans="1:5">
      <c r="A51656" t="s">
        <v>5</v>
      </c>
      <c r="B51656" s="1">
        <v>44905.291666666664</v>
      </c>
      <c r="C51656" t="str">
        <f t="shared" si="807"/>
        <v>2022-12-10</v>
      </c>
      <c r="D51656">
        <f>HOUR($B51656)</f>
        <v>7</v>
      </c>
      <c r="E51656">
        <v>-5.3</v>
      </c>
    </row>
    <row r="51657" spans="1:5">
      <c r="A51657" t="s">
        <v>5</v>
      </c>
      <c r="B51657" s="1">
        <v>44905.333333333336</v>
      </c>
      <c r="C51657" t="str">
        <f t="shared" si="807"/>
        <v>2022-12-10</v>
      </c>
      <c r="D51657">
        <f>HOUR($B51657)</f>
        <v>8</v>
      </c>
      <c r="E51657">
        <v>-5</v>
      </c>
    </row>
    <row r="51658" spans="1:5">
      <c r="A51658" t="s">
        <v>5</v>
      </c>
      <c r="B51658" s="1">
        <v>44905.375</v>
      </c>
      <c r="C51658" t="str">
        <f t="shared" si="807"/>
        <v>2022-12-10</v>
      </c>
      <c r="D51658">
        <f>HOUR($B51658)</f>
        <v>9</v>
      </c>
      <c r="E51658">
        <v>-3.7</v>
      </c>
    </row>
    <row r="51659" spans="1:5">
      <c r="A51659" t="s">
        <v>5</v>
      </c>
      <c r="B51659" s="1">
        <v>44905.416666666664</v>
      </c>
      <c r="C51659" t="str">
        <f t="shared" si="807"/>
        <v>2022-12-10</v>
      </c>
      <c r="D51659">
        <f>HOUR($B51659)</f>
        <v>10</v>
      </c>
      <c r="E51659">
        <v>-1.5</v>
      </c>
    </row>
    <row r="51660" spans="1:5">
      <c r="A51660" t="s">
        <v>5</v>
      </c>
      <c r="B51660" s="1">
        <v>44905.458333333336</v>
      </c>
      <c r="C51660" t="str">
        <f t="shared" si="807"/>
        <v>2022-12-10</v>
      </c>
      <c r="D51660">
        <f>HOUR($B51660)</f>
        <v>11</v>
      </c>
      <c r="E51660">
        <v>1</v>
      </c>
    </row>
    <row r="51661" spans="1:5">
      <c r="A51661" t="s">
        <v>5</v>
      </c>
      <c r="B51661" s="1">
        <v>44905.5</v>
      </c>
      <c r="C51661" t="str">
        <f t="shared" si="807"/>
        <v>2022-12-10</v>
      </c>
      <c r="D51661">
        <f>HOUR($B51661)</f>
        <v>12</v>
      </c>
      <c r="E51661">
        <v>3.2</v>
      </c>
    </row>
    <row r="51662" spans="1:5">
      <c r="A51662" t="s">
        <v>5</v>
      </c>
      <c r="B51662" s="1">
        <v>44905.541666666664</v>
      </c>
      <c r="C51662" t="str">
        <f t="shared" si="807"/>
        <v>2022-12-10</v>
      </c>
      <c r="D51662">
        <f>HOUR($B51662)</f>
        <v>13</v>
      </c>
      <c r="E51662">
        <v>5.2</v>
      </c>
    </row>
    <row r="51663" spans="1:5">
      <c r="A51663" t="s">
        <v>5</v>
      </c>
      <c r="B51663" s="1">
        <v>44905.583333333336</v>
      </c>
      <c r="C51663" t="str">
        <f t="shared" si="807"/>
        <v>2022-12-10</v>
      </c>
      <c r="D51663">
        <f>HOUR($B51663)</f>
        <v>14</v>
      </c>
      <c r="E51663">
        <v>5.5</v>
      </c>
    </row>
    <row r="51664" spans="1:5">
      <c r="A51664" t="s">
        <v>5</v>
      </c>
      <c r="B51664" s="1">
        <v>44905.625</v>
      </c>
      <c r="C51664" t="str">
        <f t="shared" si="807"/>
        <v>2022-12-10</v>
      </c>
      <c r="D51664">
        <f>HOUR($B51664)</f>
        <v>15</v>
      </c>
      <c r="E51664">
        <v>5.3</v>
      </c>
    </row>
    <row r="51665" spans="1:5">
      <c r="A51665" t="s">
        <v>5</v>
      </c>
      <c r="B51665" s="1">
        <v>44905.666666666664</v>
      </c>
      <c r="C51665" t="str">
        <f t="shared" si="807"/>
        <v>2022-12-10</v>
      </c>
      <c r="D51665">
        <f>HOUR($B51665)</f>
        <v>16</v>
      </c>
      <c r="E51665">
        <v>5.3</v>
      </c>
    </row>
    <row r="51666" spans="1:5">
      <c r="A51666" t="s">
        <v>5</v>
      </c>
      <c r="B51666" s="1">
        <v>44905.708333333336</v>
      </c>
      <c r="C51666" t="str">
        <f t="shared" si="807"/>
        <v>2022-12-10</v>
      </c>
      <c r="D51666">
        <f>HOUR($B51666)</f>
        <v>17</v>
      </c>
      <c r="E51666">
        <v>4.0999999999999996</v>
      </c>
    </row>
    <row r="51667" spans="1:5">
      <c r="A51667" t="s">
        <v>5</v>
      </c>
      <c r="B51667" s="1">
        <v>44905.75</v>
      </c>
      <c r="C51667" t="str">
        <f t="shared" si="807"/>
        <v>2022-12-10</v>
      </c>
      <c r="D51667">
        <f>HOUR($B51667)</f>
        <v>18</v>
      </c>
      <c r="E51667">
        <v>0.4</v>
      </c>
    </row>
    <row r="51668" spans="1:5">
      <c r="A51668" t="s">
        <v>5</v>
      </c>
      <c r="B51668" s="1">
        <v>44905.791666666664</v>
      </c>
      <c r="C51668" t="str">
        <f t="shared" si="807"/>
        <v>2022-12-10</v>
      </c>
      <c r="D51668">
        <f>HOUR($B51668)</f>
        <v>19</v>
      </c>
      <c r="E51668">
        <v>-0.8</v>
      </c>
    </row>
    <row r="51669" spans="1:5">
      <c r="A51669" t="s">
        <v>5</v>
      </c>
      <c r="B51669" s="1">
        <v>44905.833333333336</v>
      </c>
      <c r="C51669" t="str">
        <f t="shared" si="807"/>
        <v>2022-12-10</v>
      </c>
      <c r="D51669">
        <f>HOUR($B51669)</f>
        <v>20</v>
      </c>
      <c r="E51669">
        <v>-1.9</v>
      </c>
    </row>
    <row r="51670" spans="1:5">
      <c r="A51670" t="s">
        <v>5</v>
      </c>
      <c r="B51670" s="1">
        <v>44905.875</v>
      </c>
      <c r="C51670" t="str">
        <f t="shared" si="807"/>
        <v>2022-12-10</v>
      </c>
      <c r="D51670">
        <f>HOUR($B51670)</f>
        <v>21</v>
      </c>
      <c r="E51670">
        <v>-2</v>
      </c>
    </row>
    <row r="51671" spans="1:5">
      <c r="A51671" t="s">
        <v>5</v>
      </c>
      <c r="B51671" s="1">
        <v>44905.916666666664</v>
      </c>
      <c r="C51671" t="str">
        <f t="shared" si="807"/>
        <v>2022-12-10</v>
      </c>
      <c r="D51671">
        <f>HOUR($B51671)</f>
        <v>22</v>
      </c>
      <c r="E51671">
        <v>-2.6</v>
      </c>
    </row>
    <row r="51672" spans="1:5">
      <c r="A51672" t="s">
        <v>5</v>
      </c>
      <c r="B51672" s="1">
        <v>44905.958333333336</v>
      </c>
      <c r="C51672" t="str">
        <f t="shared" si="807"/>
        <v>2022-12-10</v>
      </c>
      <c r="D51672">
        <f>HOUR($B51672)</f>
        <v>23</v>
      </c>
      <c r="E51672">
        <v>-3</v>
      </c>
    </row>
    <row r="51673" spans="1:5">
      <c r="A51673" t="s">
        <v>5</v>
      </c>
      <c r="B51673" s="1">
        <v>44906</v>
      </c>
      <c r="C51673" t="str">
        <f t="shared" si="807"/>
        <v>2022-12-11</v>
      </c>
      <c r="D51673">
        <f>HOUR($B51673)</f>
        <v>0</v>
      </c>
      <c r="E51673">
        <v>-3.9</v>
      </c>
    </row>
    <row r="51674" spans="1:5">
      <c r="A51674" t="s">
        <v>5</v>
      </c>
      <c r="B51674" s="1">
        <v>44906.041666666664</v>
      </c>
      <c r="C51674" t="str">
        <f t="shared" si="807"/>
        <v>2022-12-11</v>
      </c>
      <c r="D51674">
        <f>HOUR($B51674)</f>
        <v>1</v>
      </c>
      <c r="E51674">
        <v>-4.3</v>
      </c>
    </row>
    <row r="51675" spans="1:5">
      <c r="A51675" t="s">
        <v>5</v>
      </c>
      <c r="B51675" s="1">
        <v>44906.083333333336</v>
      </c>
      <c r="C51675" t="str">
        <f t="shared" si="807"/>
        <v>2022-12-11</v>
      </c>
      <c r="D51675">
        <f>HOUR($B51675)</f>
        <v>2</v>
      </c>
      <c r="E51675">
        <v>-4.7</v>
      </c>
    </row>
    <row r="51676" spans="1:5">
      <c r="A51676" t="s">
        <v>5</v>
      </c>
      <c r="B51676" s="1">
        <v>44906.125</v>
      </c>
      <c r="C51676" t="str">
        <f t="shared" si="807"/>
        <v>2022-12-11</v>
      </c>
      <c r="D51676">
        <f>HOUR($B51676)</f>
        <v>3</v>
      </c>
      <c r="E51676">
        <v>-5.8</v>
      </c>
    </row>
    <row r="51677" spans="1:5">
      <c r="A51677" t="s">
        <v>5</v>
      </c>
      <c r="B51677" s="1">
        <v>44906.166666666664</v>
      </c>
      <c r="C51677" t="str">
        <f t="shared" si="807"/>
        <v>2022-12-11</v>
      </c>
      <c r="D51677">
        <f>HOUR($B51677)</f>
        <v>4</v>
      </c>
      <c r="E51677">
        <v>-5.6</v>
      </c>
    </row>
    <row r="51678" spans="1:5">
      <c r="A51678" t="s">
        <v>5</v>
      </c>
      <c r="B51678" s="1">
        <v>44906.208333333336</v>
      </c>
      <c r="C51678" t="str">
        <f t="shared" si="807"/>
        <v>2022-12-11</v>
      </c>
      <c r="D51678">
        <f>HOUR($B51678)</f>
        <v>5</v>
      </c>
      <c r="E51678">
        <v>-6.1</v>
      </c>
    </row>
    <row r="51679" spans="1:5">
      <c r="A51679" t="s">
        <v>5</v>
      </c>
      <c r="B51679" s="1">
        <v>44906.25</v>
      </c>
      <c r="C51679" t="str">
        <f t="shared" si="807"/>
        <v>2022-12-11</v>
      </c>
      <c r="D51679">
        <f>HOUR($B51679)</f>
        <v>6</v>
      </c>
      <c r="E51679">
        <v>-6.3</v>
      </c>
    </row>
    <row r="51680" spans="1:5">
      <c r="A51680" t="s">
        <v>5</v>
      </c>
      <c r="B51680" s="1">
        <v>44906.291666666664</v>
      </c>
      <c r="C51680" t="str">
        <f t="shared" si="807"/>
        <v>2022-12-11</v>
      </c>
      <c r="D51680">
        <f>HOUR($B51680)</f>
        <v>7</v>
      </c>
      <c r="E51680">
        <v>-6.4</v>
      </c>
    </row>
    <row r="51681" spans="1:5">
      <c r="A51681" t="s">
        <v>5</v>
      </c>
      <c r="B51681" s="1">
        <v>44906.333333333336</v>
      </c>
      <c r="C51681" t="str">
        <f t="shared" si="807"/>
        <v>2022-12-11</v>
      </c>
      <c r="D51681">
        <f>HOUR($B51681)</f>
        <v>8</v>
      </c>
      <c r="E51681">
        <v>-6.2</v>
      </c>
    </row>
    <row r="51682" spans="1:5">
      <c r="A51682" t="s">
        <v>5</v>
      </c>
      <c r="B51682" s="1">
        <v>44906.375</v>
      </c>
      <c r="C51682" t="str">
        <f t="shared" si="807"/>
        <v>2022-12-11</v>
      </c>
      <c r="D51682">
        <f>HOUR($B51682)</f>
        <v>9</v>
      </c>
      <c r="E51682">
        <v>-4.0999999999999996</v>
      </c>
    </row>
    <row r="51683" spans="1:5">
      <c r="A51683" t="s">
        <v>5</v>
      </c>
      <c r="B51683" s="1">
        <v>44906.416666666664</v>
      </c>
      <c r="C51683" t="str">
        <f t="shared" si="807"/>
        <v>2022-12-11</v>
      </c>
      <c r="D51683">
        <f>HOUR($B51683)</f>
        <v>10</v>
      </c>
      <c r="E51683">
        <v>-2</v>
      </c>
    </row>
    <row r="51684" spans="1:5">
      <c r="A51684" t="s">
        <v>5</v>
      </c>
      <c r="B51684" s="1">
        <v>44906.458333333336</v>
      </c>
      <c r="C51684" t="str">
        <f t="shared" si="807"/>
        <v>2022-12-11</v>
      </c>
      <c r="D51684">
        <f>HOUR($B51684)</f>
        <v>11</v>
      </c>
      <c r="E51684">
        <v>1.5</v>
      </c>
    </row>
    <row r="51685" spans="1:5">
      <c r="A51685" t="s">
        <v>5</v>
      </c>
      <c r="B51685" s="1">
        <v>44906.5</v>
      </c>
      <c r="C51685" t="str">
        <f t="shared" si="807"/>
        <v>2022-12-11</v>
      </c>
      <c r="D51685">
        <f>HOUR($B51685)</f>
        <v>12</v>
      </c>
      <c r="E51685">
        <v>3.2</v>
      </c>
    </row>
    <row r="51686" spans="1:5">
      <c r="A51686" t="s">
        <v>5</v>
      </c>
      <c r="B51686" s="1">
        <v>44906.541666666664</v>
      </c>
      <c r="C51686" t="str">
        <f t="shared" si="807"/>
        <v>2022-12-11</v>
      </c>
      <c r="D51686">
        <f>HOUR($B51686)</f>
        <v>13</v>
      </c>
      <c r="E51686">
        <v>5</v>
      </c>
    </row>
    <row r="51687" spans="1:5">
      <c r="A51687" t="s">
        <v>5</v>
      </c>
      <c r="B51687" s="1">
        <v>44906.583333333336</v>
      </c>
      <c r="C51687" t="str">
        <f t="shared" si="807"/>
        <v>2022-12-11</v>
      </c>
      <c r="D51687">
        <f>HOUR($B51687)</f>
        <v>14</v>
      </c>
      <c r="E51687">
        <v>5.7</v>
      </c>
    </row>
    <row r="51688" spans="1:5">
      <c r="A51688" t="s">
        <v>5</v>
      </c>
      <c r="B51688" s="1">
        <v>44906.625</v>
      </c>
      <c r="C51688" t="str">
        <f t="shared" si="807"/>
        <v>2022-12-11</v>
      </c>
      <c r="D51688">
        <f>HOUR($B51688)</f>
        <v>15</v>
      </c>
      <c r="E51688">
        <v>6</v>
      </c>
    </row>
    <row r="51689" spans="1:5">
      <c r="A51689" t="s">
        <v>5</v>
      </c>
      <c r="B51689" s="1">
        <v>44906.666666666664</v>
      </c>
      <c r="C51689" t="str">
        <f t="shared" si="807"/>
        <v>2022-12-11</v>
      </c>
      <c r="D51689">
        <f>HOUR($B51689)</f>
        <v>16</v>
      </c>
      <c r="E51689">
        <v>6</v>
      </c>
    </row>
    <row r="51690" spans="1:5">
      <c r="A51690" t="s">
        <v>5</v>
      </c>
      <c r="B51690" s="1">
        <v>44906.708333333336</v>
      </c>
      <c r="C51690" t="str">
        <f t="shared" si="807"/>
        <v>2022-12-11</v>
      </c>
      <c r="D51690">
        <f>HOUR($B51690)</f>
        <v>17</v>
      </c>
      <c r="E51690">
        <v>2.6</v>
      </c>
    </row>
    <row r="51691" spans="1:5">
      <c r="A51691" t="s">
        <v>5</v>
      </c>
      <c r="B51691" s="1">
        <v>44906.75</v>
      </c>
      <c r="C51691" t="str">
        <f t="shared" si="807"/>
        <v>2022-12-11</v>
      </c>
      <c r="D51691">
        <f>HOUR($B51691)</f>
        <v>18</v>
      </c>
      <c r="E51691">
        <v>1.4</v>
      </c>
    </row>
    <row r="51692" spans="1:5">
      <c r="A51692" t="s">
        <v>5</v>
      </c>
      <c r="B51692" s="1">
        <v>44906.791666666664</v>
      </c>
      <c r="C51692" t="str">
        <f t="shared" si="807"/>
        <v>2022-12-11</v>
      </c>
      <c r="D51692">
        <f>HOUR($B51692)</f>
        <v>19</v>
      </c>
      <c r="E51692">
        <v>-1.6</v>
      </c>
    </row>
    <row r="51693" spans="1:5">
      <c r="A51693" t="s">
        <v>5</v>
      </c>
      <c r="B51693" s="1">
        <v>44906.833333333336</v>
      </c>
      <c r="C51693" t="str">
        <f t="shared" si="807"/>
        <v>2022-12-11</v>
      </c>
      <c r="D51693">
        <f>HOUR($B51693)</f>
        <v>20</v>
      </c>
      <c r="E51693">
        <v>-2.2999999999999998</v>
      </c>
    </row>
    <row r="51694" spans="1:5">
      <c r="A51694" t="s">
        <v>5</v>
      </c>
      <c r="B51694" s="1">
        <v>44906.875</v>
      </c>
      <c r="C51694" t="str">
        <f t="shared" si="807"/>
        <v>2022-12-11</v>
      </c>
      <c r="D51694">
        <f>HOUR($B51694)</f>
        <v>21</v>
      </c>
      <c r="E51694">
        <v>-3.6</v>
      </c>
    </row>
    <row r="51695" spans="1:5">
      <c r="A51695" t="s">
        <v>5</v>
      </c>
      <c r="B51695" s="1">
        <v>44906.916666666664</v>
      </c>
      <c r="C51695" t="str">
        <f t="shared" si="807"/>
        <v>2022-12-11</v>
      </c>
      <c r="D51695">
        <f>HOUR($B51695)</f>
        <v>22</v>
      </c>
      <c r="E51695">
        <v>-3.7</v>
      </c>
    </row>
    <row r="51696" spans="1:5">
      <c r="A51696" t="s">
        <v>5</v>
      </c>
      <c r="B51696" s="1">
        <v>44906.958333333336</v>
      </c>
      <c r="C51696" t="str">
        <f t="shared" si="807"/>
        <v>2022-12-11</v>
      </c>
      <c r="D51696">
        <f>HOUR($B51696)</f>
        <v>23</v>
      </c>
      <c r="E51696">
        <v>-4.7</v>
      </c>
    </row>
    <row r="51697" spans="1:5">
      <c r="A51697" t="s">
        <v>5</v>
      </c>
      <c r="B51697" s="1">
        <v>44907</v>
      </c>
      <c r="C51697" t="str">
        <f t="shared" si="807"/>
        <v>2022-12-12</v>
      </c>
      <c r="D51697">
        <f>HOUR($B51697)</f>
        <v>0</v>
      </c>
      <c r="E51697">
        <v>-5.6</v>
      </c>
    </row>
    <row r="51698" spans="1:5">
      <c r="A51698" t="s">
        <v>5</v>
      </c>
      <c r="B51698" s="1">
        <v>44907.041666666664</v>
      </c>
      <c r="C51698" t="str">
        <f t="shared" si="807"/>
        <v>2022-12-12</v>
      </c>
      <c r="D51698">
        <f>HOUR($B51698)</f>
        <v>1</v>
      </c>
      <c r="E51698">
        <v>-6.3</v>
      </c>
    </row>
    <row r="51699" spans="1:5">
      <c r="A51699" t="s">
        <v>5</v>
      </c>
      <c r="B51699" s="1">
        <v>44907.083333333336</v>
      </c>
      <c r="C51699" t="str">
        <f t="shared" si="807"/>
        <v>2022-12-12</v>
      </c>
      <c r="D51699">
        <f>HOUR($B51699)</f>
        <v>2</v>
      </c>
      <c r="E51699">
        <v>-6.7</v>
      </c>
    </row>
    <row r="51700" spans="1:5">
      <c r="A51700" t="s">
        <v>5</v>
      </c>
      <c r="B51700" s="1">
        <v>44907.125</v>
      </c>
      <c r="C51700" t="str">
        <f t="shared" si="807"/>
        <v>2022-12-12</v>
      </c>
      <c r="D51700">
        <f>HOUR($B51700)</f>
        <v>3</v>
      </c>
      <c r="E51700">
        <v>-7</v>
      </c>
    </row>
    <row r="51701" spans="1:5">
      <c r="A51701" t="s">
        <v>5</v>
      </c>
      <c r="B51701" s="1">
        <v>44907.166666666664</v>
      </c>
      <c r="C51701" t="str">
        <f t="shared" si="807"/>
        <v>2022-12-12</v>
      </c>
      <c r="D51701">
        <f>HOUR($B51701)</f>
        <v>4</v>
      </c>
      <c r="E51701">
        <v>-7.4</v>
      </c>
    </row>
    <row r="51702" spans="1:5">
      <c r="A51702" t="s">
        <v>5</v>
      </c>
      <c r="B51702" s="1">
        <v>44907.208333333336</v>
      </c>
      <c r="C51702" t="str">
        <f t="shared" si="807"/>
        <v>2022-12-12</v>
      </c>
      <c r="D51702">
        <f>HOUR($B51702)</f>
        <v>5</v>
      </c>
      <c r="E51702">
        <v>-6.8</v>
      </c>
    </row>
    <row r="51703" spans="1:5">
      <c r="A51703" t="s">
        <v>5</v>
      </c>
      <c r="B51703" s="1">
        <v>44907.25</v>
      </c>
      <c r="C51703" t="str">
        <f t="shared" si="807"/>
        <v>2022-12-12</v>
      </c>
      <c r="D51703">
        <f>HOUR($B51703)</f>
        <v>6</v>
      </c>
      <c r="E51703">
        <v>-6.4</v>
      </c>
    </row>
    <row r="51704" spans="1:5">
      <c r="A51704" t="s">
        <v>5</v>
      </c>
      <c r="B51704" s="1">
        <v>44907.291666666664</v>
      </c>
      <c r="C51704" t="str">
        <f t="shared" si="807"/>
        <v>2022-12-12</v>
      </c>
      <c r="D51704">
        <f>HOUR($B51704)</f>
        <v>7</v>
      </c>
      <c r="E51704">
        <v>-6.1</v>
      </c>
    </row>
    <row r="51705" spans="1:5">
      <c r="A51705" t="s">
        <v>5</v>
      </c>
      <c r="B51705" s="1">
        <v>44907.333333333336</v>
      </c>
      <c r="C51705" t="str">
        <f t="shared" si="807"/>
        <v>2022-12-12</v>
      </c>
      <c r="D51705">
        <f>HOUR($B51705)</f>
        <v>8</v>
      </c>
      <c r="E51705">
        <v>-5.4</v>
      </c>
    </row>
    <row r="51706" spans="1:5">
      <c r="A51706" t="s">
        <v>5</v>
      </c>
      <c r="B51706" s="1">
        <v>44907.375</v>
      </c>
      <c r="C51706" t="str">
        <f t="shared" si="807"/>
        <v>2022-12-12</v>
      </c>
      <c r="D51706">
        <f>HOUR($B51706)</f>
        <v>9</v>
      </c>
      <c r="E51706">
        <v>-4.0999999999999996</v>
      </c>
    </row>
    <row r="51707" spans="1:5">
      <c r="A51707" t="s">
        <v>5</v>
      </c>
      <c r="B51707" s="1">
        <v>44907.416666666664</v>
      </c>
      <c r="C51707" t="str">
        <f t="shared" si="807"/>
        <v>2022-12-12</v>
      </c>
      <c r="D51707">
        <f>HOUR($B51707)</f>
        <v>10</v>
      </c>
      <c r="E51707">
        <v>-1.7</v>
      </c>
    </row>
    <row r="51708" spans="1:5">
      <c r="A51708" t="s">
        <v>5</v>
      </c>
      <c r="B51708" s="1">
        <v>44907.458333333336</v>
      </c>
      <c r="C51708" t="str">
        <f t="shared" si="807"/>
        <v>2022-12-12</v>
      </c>
      <c r="D51708">
        <f>HOUR($B51708)</f>
        <v>11</v>
      </c>
      <c r="E51708">
        <v>0.8</v>
      </c>
    </row>
    <row r="51709" spans="1:5">
      <c r="A51709" t="s">
        <v>5</v>
      </c>
      <c r="B51709" s="1">
        <v>44907.5</v>
      </c>
      <c r="C51709" t="str">
        <f t="shared" si="807"/>
        <v>2022-12-12</v>
      </c>
      <c r="D51709">
        <f>HOUR($B51709)</f>
        <v>12</v>
      </c>
      <c r="E51709">
        <v>2.9</v>
      </c>
    </row>
    <row r="51710" spans="1:5">
      <c r="A51710" t="s">
        <v>5</v>
      </c>
      <c r="B51710" s="1">
        <v>44907.541666666664</v>
      </c>
      <c r="C51710" t="str">
        <f t="shared" si="807"/>
        <v>2022-12-12</v>
      </c>
      <c r="D51710">
        <f>HOUR($B51710)</f>
        <v>13</v>
      </c>
      <c r="E51710">
        <v>2.6</v>
      </c>
    </row>
    <row r="51711" spans="1:5">
      <c r="A51711" t="s">
        <v>5</v>
      </c>
      <c r="B51711" s="1">
        <v>44907.583333333336</v>
      </c>
      <c r="C51711" t="str">
        <f t="shared" si="807"/>
        <v>2022-12-12</v>
      </c>
      <c r="D51711">
        <f>HOUR($B51711)</f>
        <v>14</v>
      </c>
      <c r="E51711">
        <v>5.2</v>
      </c>
    </row>
    <row r="51712" spans="1:5">
      <c r="A51712" t="s">
        <v>5</v>
      </c>
      <c r="B51712" s="1">
        <v>44907.625</v>
      </c>
      <c r="C51712" t="str">
        <f t="shared" si="807"/>
        <v>2022-12-12</v>
      </c>
      <c r="D51712">
        <f>HOUR($B51712)</f>
        <v>15</v>
      </c>
      <c r="E51712">
        <v>4.8</v>
      </c>
    </row>
    <row r="51713" spans="1:5">
      <c r="A51713" t="s">
        <v>5</v>
      </c>
      <c r="B51713" s="1">
        <v>44907.666666666664</v>
      </c>
      <c r="C51713" t="str">
        <f t="shared" si="807"/>
        <v>2022-12-12</v>
      </c>
      <c r="D51713">
        <f>HOUR($B51713)</f>
        <v>16</v>
      </c>
      <c r="E51713">
        <v>4.4000000000000004</v>
      </c>
    </row>
    <row r="51714" spans="1:5">
      <c r="A51714" t="s">
        <v>5</v>
      </c>
      <c r="B51714" s="1">
        <v>44907.708333333336</v>
      </c>
      <c r="C51714" t="str">
        <f t="shared" si="807"/>
        <v>2022-12-12</v>
      </c>
      <c r="D51714">
        <f>HOUR($B51714)</f>
        <v>17</v>
      </c>
      <c r="E51714">
        <v>2.7</v>
      </c>
    </row>
    <row r="51715" spans="1:5">
      <c r="A51715" t="s">
        <v>5</v>
      </c>
      <c r="B51715" s="1">
        <v>44907.75</v>
      </c>
      <c r="C51715" t="str">
        <f t="shared" ref="C51715:C51778" si="808">YEAR($B51715) &amp; TEXT(MONTH($B51715), "-00") &amp; TEXT(DAY($B51715), "-00")</f>
        <v>2022-12-12</v>
      </c>
      <c r="D51715">
        <f>HOUR($B51715)</f>
        <v>18</v>
      </c>
      <c r="E51715">
        <v>1.3</v>
      </c>
    </row>
    <row r="51716" spans="1:5">
      <c r="A51716" t="s">
        <v>5</v>
      </c>
      <c r="B51716" s="1">
        <v>44907.791666666664</v>
      </c>
      <c r="C51716" t="str">
        <f t="shared" si="808"/>
        <v>2022-12-12</v>
      </c>
      <c r="D51716">
        <f>HOUR($B51716)</f>
        <v>19</v>
      </c>
      <c r="E51716">
        <v>0.2</v>
      </c>
    </row>
    <row r="51717" spans="1:5">
      <c r="A51717" t="s">
        <v>5</v>
      </c>
      <c r="B51717" s="1">
        <v>44907.833333333336</v>
      </c>
      <c r="C51717" t="str">
        <f t="shared" si="808"/>
        <v>2022-12-12</v>
      </c>
      <c r="D51717">
        <f>HOUR($B51717)</f>
        <v>20</v>
      </c>
      <c r="E51717">
        <v>0.5</v>
      </c>
    </row>
    <row r="51718" spans="1:5">
      <c r="A51718" t="s">
        <v>5</v>
      </c>
      <c r="B51718" s="1">
        <v>44907.875</v>
      </c>
      <c r="C51718" t="str">
        <f t="shared" si="808"/>
        <v>2022-12-12</v>
      </c>
      <c r="D51718">
        <f>HOUR($B51718)</f>
        <v>21</v>
      </c>
      <c r="E51718">
        <v>0.5</v>
      </c>
    </row>
    <row r="51719" spans="1:5">
      <c r="A51719" t="s">
        <v>5</v>
      </c>
      <c r="B51719" s="1">
        <v>44907.916666666664</v>
      </c>
      <c r="C51719" t="str">
        <f t="shared" si="808"/>
        <v>2022-12-12</v>
      </c>
      <c r="D51719">
        <f>HOUR($B51719)</f>
        <v>22</v>
      </c>
      <c r="E51719">
        <v>0.1</v>
      </c>
    </row>
    <row r="51720" spans="1:5">
      <c r="A51720" t="s">
        <v>5</v>
      </c>
      <c r="B51720" s="1">
        <v>44907.958333333336</v>
      </c>
      <c r="C51720" t="str">
        <f t="shared" si="808"/>
        <v>2022-12-12</v>
      </c>
      <c r="D51720">
        <f>HOUR($B51720)</f>
        <v>23</v>
      </c>
      <c r="E51720">
        <v>-0.6</v>
      </c>
    </row>
    <row r="51721" spans="1:5">
      <c r="A51721" t="s">
        <v>5</v>
      </c>
      <c r="B51721" s="1">
        <v>44908</v>
      </c>
      <c r="C51721" t="str">
        <f t="shared" si="808"/>
        <v>2022-12-13</v>
      </c>
      <c r="D51721">
        <f>HOUR($B51721)</f>
        <v>0</v>
      </c>
      <c r="E51721">
        <v>-0.6</v>
      </c>
    </row>
    <row r="51722" spans="1:5">
      <c r="A51722" t="s">
        <v>5</v>
      </c>
      <c r="B51722" s="1">
        <v>44908.041666666664</v>
      </c>
      <c r="C51722" t="str">
        <f t="shared" si="808"/>
        <v>2022-12-13</v>
      </c>
      <c r="D51722">
        <f>HOUR($B51722)</f>
        <v>1</v>
      </c>
      <c r="E51722">
        <v>-0.5</v>
      </c>
    </row>
    <row r="51723" spans="1:5">
      <c r="A51723" t="s">
        <v>5</v>
      </c>
      <c r="B51723" s="1">
        <v>44908.083333333336</v>
      </c>
      <c r="C51723" t="str">
        <f t="shared" si="808"/>
        <v>2022-12-13</v>
      </c>
      <c r="D51723">
        <f>HOUR($B51723)</f>
        <v>2</v>
      </c>
      <c r="E51723">
        <v>0.9</v>
      </c>
    </row>
    <row r="51724" spans="1:5">
      <c r="A51724" t="s">
        <v>5</v>
      </c>
      <c r="B51724" s="1">
        <v>44908.125</v>
      </c>
      <c r="C51724" t="str">
        <f t="shared" si="808"/>
        <v>2022-12-13</v>
      </c>
      <c r="D51724">
        <f>HOUR($B51724)</f>
        <v>3</v>
      </c>
      <c r="E51724">
        <v>1.7</v>
      </c>
    </row>
    <row r="51725" spans="1:5">
      <c r="A51725" t="s">
        <v>5</v>
      </c>
      <c r="B51725" s="1">
        <v>44908.166666666664</v>
      </c>
      <c r="C51725" t="str">
        <f t="shared" si="808"/>
        <v>2022-12-13</v>
      </c>
      <c r="D51725">
        <f>HOUR($B51725)</f>
        <v>4</v>
      </c>
      <c r="E51725">
        <v>0.3</v>
      </c>
    </row>
    <row r="51726" spans="1:5">
      <c r="A51726" t="s">
        <v>5</v>
      </c>
      <c r="B51726" s="1">
        <v>44908.208333333336</v>
      </c>
      <c r="C51726" t="str">
        <f t="shared" si="808"/>
        <v>2022-12-13</v>
      </c>
      <c r="D51726">
        <f>HOUR($B51726)</f>
        <v>5</v>
      </c>
      <c r="E51726">
        <v>-1</v>
      </c>
    </row>
    <row r="51727" spans="1:5">
      <c r="A51727" t="s">
        <v>5</v>
      </c>
      <c r="B51727" s="1">
        <v>44908.25</v>
      </c>
      <c r="C51727" t="str">
        <f t="shared" si="808"/>
        <v>2022-12-13</v>
      </c>
      <c r="D51727">
        <f>HOUR($B51727)</f>
        <v>6</v>
      </c>
      <c r="E51727">
        <v>0.3</v>
      </c>
    </row>
    <row r="51728" spans="1:5">
      <c r="A51728" t="s">
        <v>5</v>
      </c>
      <c r="B51728" s="1">
        <v>44908.291666666664</v>
      </c>
      <c r="C51728" t="str">
        <f t="shared" si="808"/>
        <v>2022-12-13</v>
      </c>
      <c r="D51728">
        <f>HOUR($B51728)</f>
        <v>7</v>
      </c>
      <c r="E51728">
        <v>-0.4</v>
      </c>
    </row>
    <row r="51729" spans="1:5">
      <c r="A51729" t="s">
        <v>5</v>
      </c>
      <c r="B51729" s="1">
        <v>44908.333333333336</v>
      </c>
      <c r="C51729" t="str">
        <f t="shared" si="808"/>
        <v>2022-12-13</v>
      </c>
      <c r="D51729">
        <f>HOUR($B51729)</f>
        <v>8</v>
      </c>
      <c r="E51729">
        <v>-1.1000000000000001</v>
      </c>
    </row>
    <row r="51730" spans="1:5">
      <c r="A51730" t="s">
        <v>5</v>
      </c>
      <c r="B51730" s="1">
        <v>44908.375</v>
      </c>
      <c r="C51730" t="str">
        <f t="shared" si="808"/>
        <v>2022-12-13</v>
      </c>
      <c r="D51730">
        <f>HOUR($B51730)</f>
        <v>9</v>
      </c>
      <c r="E51730">
        <v>-0.9</v>
      </c>
    </row>
    <row r="51731" spans="1:5">
      <c r="A51731" t="s">
        <v>5</v>
      </c>
      <c r="B51731" s="1">
        <v>44908.416666666664</v>
      </c>
      <c r="C51731" t="str">
        <f t="shared" si="808"/>
        <v>2022-12-13</v>
      </c>
      <c r="D51731">
        <f>HOUR($B51731)</f>
        <v>10</v>
      </c>
      <c r="E51731">
        <v>0.4</v>
      </c>
    </row>
    <row r="51732" spans="1:5">
      <c r="A51732" t="s">
        <v>5</v>
      </c>
      <c r="B51732" s="1">
        <v>44908.458333333336</v>
      </c>
      <c r="C51732" t="str">
        <f t="shared" si="808"/>
        <v>2022-12-13</v>
      </c>
      <c r="D51732">
        <f>HOUR($B51732)</f>
        <v>11</v>
      </c>
      <c r="E51732">
        <v>0.2</v>
      </c>
    </row>
    <row r="51733" spans="1:5">
      <c r="A51733" t="s">
        <v>5</v>
      </c>
      <c r="B51733" s="1">
        <v>44908.5</v>
      </c>
      <c r="C51733" t="str">
        <f t="shared" si="808"/>
        <v>2022-12-13</v>
      </c>
      <c r="D51733">
        <f>HOUR($B51733)</f>
        <v>12</v>
      </c>
      <c r="E51733">
        <v>0.2</v>
      </c>
    </row>
    <row r="51734" spans="1:5">
      <c r="A51734" t="s">
        <v>5</v>
      </c>
      <c r="B51734" s="1">
        <v>44908.541666666664</v>
      </c>
      <c r="C51734" t="str">
        <f t="shared" si="808"/>
        <v>2022-12-13</v>
      </c>
      <c r="D51734">
        <f>HOUR($B51734)</f>
        <v>13</v>
      </c>
      <c r="E51734">
        <v>2.1</v>
      </c>
    </row>
    <row r="51735" spans="1:5">
      <c r="A51735" t="s">
        <v>5</v>
      </c>
      <c r="B51735" s="1">
        <v>44908.583333333336</v>
      </c>
      <c r="C51735" t="str">
        <f t="shared" si="808"/>
        <v>2022-12-13</v>
      </c>
      <c r="D51735">
        <f>HOUR($B51735)</f>
        <v>14</v>
      </c>
      <c r="E51735">
        <v>1.5</v>
      </c>
    </row>
    <row r="51736" spans="1:5">
      <c r="A51736" t="s">
        <v>5</v>
      </c>
      <c r="B51736" s="1">
        <v>44908.625</v>
      </c>
      <c r="C51736" t="str">
        <f t="shared" si="808"/>
        <v>2022-12-13</v>
      </c>
      <c r="D51736">
        <f>HOUR($B51736)</f>
        <v>15</v>
      </c>
      <c r="E51736">
        <v>0.5</v>
      </c>
    </row>
    <row r="51737" spans="1:5">
      <c r="A51737" t="s">
        <v>5</v>
      </c>
      <c r="B51737" s="1">
        <v>44908.666666666664</v>
      </c>
      <c r="C51737" t="str">
        <f t="shared" si="808"/>
        <v>2022-12-13</v>
      </c>
      <c r="D51737">
        <f>HOUR($B51737)</f>
        <v>16</v>
      </c>
      <c r="E51737">
        <v>-0.7</v>
      </c>
    </row>
    <row r="51738" spans="1:5">
      <c r="A51738" t="s">
        <v>5</v>
      </c>
      <c r="B51738" s="1">
        <v>44908.708333333336</v>
      </c>
      <c r="C51738" t="str">
        <f t="shared" si="808"/>
        <v>2022-12-13</v>
      </c>
      <c r="D51738">
        <f>HOUR($B51738)</f>
        <v>17</v>
      </c>
      <c r="E51738">
        <v>-0.9</v>
      </c>
    </row>
    <row r="51739" spans="1:5">
      <c r="A51739" t="s">
        <v>5</v>
      </c>
      <c r="B51739" s="1">
        <v>44908.75</v>
      </c>
      <c r="C51739" t="str">
        <f t="shared" si="808"/>
        <v>2022-12-13</v>
      </c>
      <c r="D51739">
        <f>HOUR($B51739)</f>
        <v>18</v>
      </c>
      <c r="E51739">
        <v>-0.3</v>
      </c>
    </row>
    <row r="51740" spans="1:5">
      <c r="A51740" t="s">
        <v>5</v>
      </c>
      <c r="B51740" s="1">
        <v>44908.791666666664</v>
      </c>
      <c r="C51740" t="str">
        <f t="shared" si="808"/>
        <v>2022-12-13</v>
      </c>
      <c r="D51740">
        <f>HOUR($B51740)</f>
        <v>19</v>
      </c>
      <c r="E51740">
        <v>-0.9</v>
      </c>
    </row>
    <row r="51741" spans="1:5">
      <c r="A51741" t="s">
        <v>5</v>
      </c>
      <c r="B51741" s="1">
        <v>44908.833333333336</v>
      </c>
      <c r="C51741" t="str">
        <f t="shared" si="808"/>
        <v>2022-12-13</v>
      </c>
      <c r="D51741">
        <f>HOUR($B51741)</f>
        <v>20</v>
      </c>
      <c r="E51741">
        <v>-1.1000000000000001</v>
      </c>
    </row>
    <row r="51742" spans="1:5">
      <c r="A51742" t="s">
        <v>5</v>
      </c>
      <c r="B51742" s="1">
        <v>44908.875</v>
      </c>
      <c r="C51742" t="str">
        <f t="shared" si="808"/>
        <v>2022-12-13</v>
      </c>
      <c r="D51742">
        <f>HOUR($B51742)</f>
        <v>21</v>
      </c>
      <c r="E51742">
        <v>-3.3</v>
      </c>
    </row>
    <row r="51743" spans="1:5">
      <c r="A51743" t="s">
        <v>5</v>
      </c>
      <c r="B51743" s="1">
        <v>44908.916666666664</v>
      </c>
      <c r="C51743" t="str">
        <f t="shared" si="808"/>
        <v>2022-12-13</v>
      </c>
      <c r="D51743">
        <f>HOUR($B51743)</f>
        <v>22</v>
      </c>
      <c r="E51743">
        <v>-5.6</v>
      </c>
    </row>
    <row r="51744" spans="1:5">
      <c r="A51744" t="s">
        <v>5</v>
      </c>
      <c r="B51744" s="1">
        <v>44908.958333333336</v>
      </c>
      <c r="C51744" t="str">
        <f t="shared" si="808"/>
        <v>2022-12-13</v>
      </c>
      <c r="D51744">
        <f>HOUR($B51744)</f>
        <v>23</v>
      </c>
      <c r="E51744">
        <v>-6.8</v>
      </c>
    </row>
    <row r="51745" spans="1:5">
      <c r="A51745" t="s">
        <v>5</v>
      </c>
      <c r="B51745" s="1">
        <v>44909</v>
      </c>
      <c r="C51745" t="str">
        <f t="shared" si="808"/>
        <v>2022-12-14</v>
      </c>
      <c r="D51745">
        <f>HOUR($B51745)</f>
        <v>0</v>
      </c>
      <c r="E51745">
        <v>-7.8</v>
      </c>
    </row>
    <row r="51746" spans="1:5">
      <c r="A51746" t="s">
        <v>5</v>
      </c>
      <c r="B51746" s="1">
        <v>44909.041666666664</v>
      </c>
      <c r="C51746" t="str">
        <f t="shared" si="808"/>
        <v>2022-12-14</v>
      </c>
      <c r="D51746">
        <f>HOUR($B51746)</f>
        <v>1</v>
      </c>
      <c r="E51746">
        <v>-8.8000000000000007</v>
      </c>
    </row>
    <row r="51747" spans="1:5">
      <c r="A51747" t="s">
        <v>5</v>
      </c>
      <c r="B51747" s="1">
        <v>44909.083333333336</v>
      </c>
      <c r="C51747" t="str">
        <f t="shared" si="808"/>
        <v>2022-12-14</v>
      </c>
      <c r="D51747">
        <f>HOUR($B51747)</f>
        <v>2</v>
      </c>
      <c r="E51747">
        <v>-9.6</v>
      </c>
    </row>
    <row r="51748" spans="1:5">
      <c r="A51748" t="s">
        <v>5</v>
      </c>
      <c r="B51748" s="1">
        <v>44909.125</v>
      </c>
      <c r="C51748" t="str">
        <f t="shared" si="808"/>
        <v>2022-12-14</v>
      </c>
      <c r="D51748">
        <f>HOUR($B51748)</f>
        <v>3</v>
      </c>
      <c r="E51748">
        <v>-10.4</v>
      </c>
    </row>
    <row r="51749" spans="1:5">
      <c r="A51749" t="s">
        <v>5</v>
      </c>
      <c r="B51749" s="1">
        <v>44909.166666666664</v>
      </c>
      <c r="C51749" t="str">
        <f t="shared" si="808"/>
        <v>2022-12-14</v>
      </c>
      <c r="D51749">
        <f>HOUR($B51749)</f>
        <v>4</v>
      </c>
      <c r="E51749">
        <v>-11</v>
      </c>
    </row>
    <row r="51750" spans="1:5">
      <c r="A51750" t="s">
        <v>5</v>
      </c>
      <c r="B51750" s="1">
        <v>44909.208333333336</v>
      </c>
      <c r="C51750" t="str">
        <f t="shared" si="808"/>
        <v>2022-12-14</v>
      </c>
      <c r="D51750">
        <f>HOUR($B51750)</f>
        <v>5</v>
      </c>
      <c r="E51750">
        <v>-11.5</v>
      </c>
    </row>
    <row r="51751" spans="1:5">
      <c r="A51751" t="s">
        <v>5</v>
      </c>
      <c r="B51751" s="1">
        <v>44909.25</v>
      </c>
      <c r="C51751" t="str">
        <f t="shared" si="808"/>
        <v>2022-12-14</v>
      </c>
      <c r="D51751">
        <f>HOUR($B51751)</f>
        <v>6</v>
      </c>
      <c r="E51751">
        <v>-11.5</v>
      </c>
    </row>
    <row r="51752" spans="1:5">
      <c r="A51752" t="s">
        <v>5</v>
      </c>
      <c r="B51752" s="1">
        <v>44909.291666666664</v>
      </c>
      <c r="C51752" t="str">
        <f t="shared" si="808"/>
        <v>2022-12-14</v>
      </c>
      <c r="D51752">
        <f>HOUR($B51752)</f>
        <v>7</v>
      </c>
      <c r="E51752">
        <v>-11.9</v>
      </c>
    </row>
    <row r="51753" spans="1:5">
      <c r="A51753" t="s">
        <v>5</v>
      </c>
      <c r="B51753" s="1">
        <v>44909.333333333336</v>
      </c>
      <c r="C51753" t="str">
        <f t="shared" si="808"/>
        <v>2022-12-14</v>
      </c>
      <c r="D51753">
        <f>HOUR($B51753)</f>
        <v>8</v>
      </c>
      <c r="E51753">
        <v>-12</v>
      </c>
    </row>
    <row r="51754" spans="1:5">
      <c r="A51754" t="s">
        <v>5</v>
      </c>
      <c r="B51754" s="1">
        <v>44909.375</v>
      </c>
      <c r="C51754" t="str">
        <f t="shared" si="808"/>
        <v>2022-12-14</v>
      </c>
      <c r="D51754">
        <f>HOUR($B51754)</f>
        <v>9</v>
      </c>
      <c r="E51754">
        <v>-10.5</v>
      </c>
    </row>
    <row r="51755" spans="1:5">
      <c r="A51755" t="s">
        <v>5</v>
      </c>
      <c r="B51755" s="1">
        <v>44909.416666666664</v>
      </c>
      <c r="C51755" t="str">
        <f t="shared" si="808"/>
        <v>2022-12-14</v>
      </c>
      <c r="D51755">
        <f>HOUR($B51755)</f>
        <v>10</v>
      </c>
      <c r="E51755">
        <v>-9.8000000000000007</v>
      </c>
    </row>
    <row r="51756" spans="1:5">
      <c r="A51756" t="s">
        <v>5</v>
      </c>
      <c r="B51756" s="1">
        <v>44909.458333333336</v>
      </c>
      <c r="C51756" t="str">
        <f t="shared" si="808"/>
        <v>2022-12-14</v>
      </c>
      <c r="D51756">
        <f>HOUR($B51756)</f>
        <v>11</v>
      </c>
      <c r="E51756">
        <v>-8.3000000000000007</v>
      </c>
    </row>
    <row r="51757" spans="1:5">
      <c r="A51757" t="s">
        <v>5</v>
      </c>
      <c r="B51757" s="1">
        <v>44909.5</v>
      </c>
      <c r="C51757" t="str">
        <f t="shared" si="808"/>
        <v>2022-12-14</v>
      </c>
      <c r="D51757">
        <f>HOUR($B51757)</f>
        <v>12</v>
      </c>
      <c r="E51757">
        <v>-7.4</v>
      </c>
    </row>
    <row r="51758" spans="1:5">
      <c r="A51758" t="s">
        <v>5</v>
      </c>
      <c r="B51758" s="1">
        <v>44909.541666666664</v>
      </c>
      <c r="C51758" t="str">
        <f t="shared" si="808"/>
        <v>2022-12-14</v>
      </c>
      <c r="D51758">
        <f>HOUR($B51758)</f>
        <v>13</v>
      </c>
      <c r="E51758">
        <v>-6.4</v>
      </c>
    </row>
    <row r="51759" spans="1:5">
      <c r="A51759" t="s">
        <v>5</v>
      </c>
      <c r="B51759" s="1">
        <v>44909.583333333336</v>
      </c>
      <c r="C51759" t="str">
        <f t="shared" si="808"/>
        <v>2022-12-14</v>
      </c>
      <c r="D51759">
        <f>HOUR($B51759)</f>
        <v>14</v>
      </c>
      <c r="E51759">
        <v>-4.9000000000000004</v>
      </c>
    </row>
    <row r="51760" spans="1:5">
      <c r="A51760" t="s">
        <v>5</v>
      </c>
      <c r="B51760" s="1">
        <v>44909.625</v>
      </c>
      <c r="C51760" t="str">
        <f t="shared" si="808"/>
        <v>2022-12-14</v>
      </c>
      <c r="D51760">
        <f>HOUR($B51760)</f>
        <v>15</v>
      </c>
      <c r="E51760">
        <v>-5.8</v>
      </c>
    </row>
    <row r="51761" spans="1:5">
      <c r="A51761" t="s">
        <v>5</v>
      </c>
      <c r="B51761" s="1">
        <v>44909.666666666664</v>
      </c>
      <c r="C51761" t="str">
        <f t="shared" si="808"/>
        <v>2022-12-14</v>
      </c>
      <c r="D51761">
        <f>HOUR($B51761)</f>
        <v>16</v>
      </c>
      <c r="E51761">
        <v>-6</v>
      </c>
    </row>
    <row r="51762" spans="1:5">
      <c r="A51762" t="s">
        <v>5</v>
      </c>
      <c r="B51762" s="1">
        <v>44909.708333333336</v>
      </c>
      <c r="C51762" t="str">
        <f t="shared" si="808"/>
        <v>2022-12-14</v>
      </c>
      <c r="D51762">
        <f>HOUR($B51762)</f>
        <v>17</v>
      </c>
      <c r="E51762">
        <v>-7.4</v>
      </c>
    </row>
    <row r="51763" spans="1:5">
      <c r="A51763" t="s">
        <v>5</v>
      </c>
      <c r="B51763" s="1">
        <v>44909.75</v>
      </c>
      <c r="C51763" t="str">
        <f t="shared" si="808"/>
        <v>2022-12-14</v>
      </c>
      <c r="D51763">
        <f>HOUR($B51763)</f>
        <v>18</v>
      </c>
      <c r="E51763">
        <v>-8.1999999999999993</v>
      </c>
    </row>
    <row r="51764" spans="1:5">
      <c r="A51764" t="s">
        <v>5</v>
      </c>
      <c r="B51764" s="1">
        <v>44909.791666666664</v>
      </c>
      <c r="C51764" t="str">
        <f t="shared" si="808"/>
        <v>2022-12-14</v>
      </c>
      <c r="D51764">
        <f>HOUR($B51764)</f>
        <v>19</v>
      </c>
      <c r="E51764">
        <v>-9.3000000000000007</v>
      </c>
    </row>
    <row r="51765" spans="1:5">
      <c r="A51765" t="s">
        <v>5</v>
      </c>
      <c r="B51765" s="1">
        <v>44909.833333333336</v>
      </c>
      <c r="C51765" t="str">
        <f t="shared" si="808"/>
        <v>2022-12-14</v>
      </c>
      <c r="D51765">
        <f>HOUR($B51765)</f>
        <v>20</v>
      </c>
      <c r="E51765">
        <v>-9.6999999999999993</v>
      </c>
    </row>
    <row r="51766" spans="1:5">
      <c r="A51766" t="s">
        <v>5</v>
      </c>
      <c r="B51766" s="1">
        <v>44909.875</v>
      </c>
      <c r="C51766" t="str">
        <f t="shared" si="808"/>
        <v>2022-12-14</v>
      </c>
      <c r="D51766">
        <f>HOUR($B51766)</f>
        <v>21</v>
      </c>
      <c r="E51766">
        <v>-10.3</v>
      </c>
    </row>
    <row r="51767" spans="1:5">
      <c r="A51767" t="s">
        <v>5</v>
      </c>
      <c r="B51767" s="1">
        <v>44909.916666666664</v>
      </c>
      <c r="C51767" t="str">
        <f t="shared" si="808"/>
        <v>2022-12-14</v>
      </c>
      <c r="D51767">
        <f>HOUR($B51767)</f>
        <v>22</v>
      </c>
      <c r="E51767">
        <v>-10.7</v>
      </c>
    </row>
    <row r="51768" spans="1:5">
      <c r="A51768" t="s">
        <v>5</v>
      </c>
      <c r="B51768" s="1">
        <v>44909.958333333336</v>
      </c>
      <c r="C51768" t="str">
        <f t="shared" si="808"/>
        <v>2022-12-14</v>
      </c>
      <c r="D51768">
        <f>HOUR($B51768)</f>
        <v>23</v>
      </c>
      <c r="E51768">
        <v>-10.6</v>
      </c>
    </row>
    <row r="51769" spans="1:5">
      <c r="A51769" t="s">
        <v>5</v>
      </c>
      <c r="B51769" s="1">
        <v>44910</v>
      </c>
      <c r="C51769" t="str">
        <f t="shared" si="808"/>
        <v>2022-12-15</v>
      </c>
      <c r="D51769">
        <f>HOUR($B51769)</f>
        <v>0</v>
      </c>
      <c r="E51769">
        <v>-10.1</v>
      </c>
    </row>
    <row r="51770" spans="1:5">
      <c r="A51770" t="s">
        <v>5</v>
      </c>
      <c r="B51770" s="1">
        <v>44910.041666666664</v>
      </c>
      <c r="C51770" t="str">
        <f t="shared" si="808"/>
        <v>2022-12-15</v>
      </c>
      <c r="D51770">
        <f>HOUR($B51770)</f>
        <v>1</v>
      </c>
      <c r="E51770">
        <v>-10.1</v>
      </c>
    </row>
    <row r="51771" spans="1:5">
      <c r="A51771" t="s">
        <v>5</v>
      </c>
      <c r="B51771" s="1">
        <v>44910.083333333336</v>
      </c>
      <c r="C51771" t="str">
        <f t="shared" si="808"/>
        <v>2022-12-15</v>
      </c>
      <c r="D51771">
        <f>HOUR($B51771)</f>
        <v>2</v>
      </c>
      <c r="E51771">
        <v>-9.5</v>
      </c>
    </row>
    <row r="51772" spans="1:5">
      <c r="A51772" t="s">
        <v>5</v>
      </c>
      <c r="B51772" s="1">
        <v>44910.125</v>
      </c>
      <c r="C51772" t="str">
        <f t="shared" si="808"/>
        <v>2022-12-15</v>
      </c>
      <c r="D51772">
        <f>HOUR($B51772)</f>
        <v>3</v>
      </c>
      <c r="E51772">
        <v>-8.9</v>
      </c>
    </row>
    <row r="51773" spans="1:5">
      <c r="A51773" t="s">
        <v>5</v>
      </c>
      <c r="B51773" s="1">
        <v>44910.166666666664</v>
      </c>
      <c r="C51773" t="str">
        <f t="shared" si="808"/>
        <v>2022-12-15</v>
      </c>
      <c r="D51773">
        <f>HOUR($B51773)</f>
        <v>4</v>
      </c>
      <c r="E51773">
        <v>-8.6999999999999993</v>
      </c>
    </row>
    <row r="51774" spans="1:5">
      <c r="A51774" t="s">
        <v>5</v>
      </c>
      <c r="B51774" s="1">
        <v>44910.208333333336</v>
      </c>
      <c r="C51774" t="str">
        <f t="shared" si="808"/>
        <v>2022-12-15</v>
      </c>
      <c r="D51774">
        <f>HOUR($B51774)</f>
        <v>5</v>
      </c>
      <c r="E51774">
        <v>-8.6</v>
      </c>
    </row>
    <row r="51775" spans="1:5">
      <c r="A51775" t="s">
        <v>5</v>
      </c>
      <c r="B51775" s="1">
        <v>44910.25</v>
      </c>
      <c r="C51775" t="str">
        <f t="shared" si="808"/>
        <v>2022-12-15</v>
      </c>
      <c r="D51775">
        <f>HOUR($B51775)</f>
        <v>6</v>
      </c>
      <c r="E51775">
        <v>-8.4</v>
      </c>
    </row>
    <row r="51776" spans="1:5">
      <c r="A51776" t="s">
        <v>5</v>
      </c>
      <c r="B51776" s="1">
        <v>44910.291666666664</v>
      </c>
      <c r="C51776" t="str">
        <f t="shared" si="808"/>
        <v>2022-12-15</v>
      </c>
      <c r="D51776">
        <f>HOUR($B51776)</f>
        <v>7</v>
      </c>
      <c r="E51776">
        <v>-8.1</v>
      </c>
    </row>
    <row r="51777" spans="1:5">
      <c r="A51777" t="s">
        <v>5</v>
      </c>
      <c r="B51777" s="1">
        <v>44910.333333333336</v>
      </c>
      <c r="C51777" t="str">
        <f t="shared" si="808"/>
        <v>2022-12-15</v>
      </c>
      <c r="D51777">
        <f>HOUR($B51777)</f>
        <v>8</v>
      </c>
      <c r="E51777">
        <v>-8</v>
      </c>
    </row>
    <row r="51778" spans="1:5">
      <c r="A51778" t="s">
        <v>5</v>
      </c>
      <c r="B51778" s="1">
        <v>44910.375</v>
      </c>
      <c r="C51778" t="str">
        <f t="shared" si="808"/>
        <v>2022-12-15</v>
      </c>
      <c r="D51778">
        <f>HOUR($B51778)</f>
        <v>9</v>
      </c>
      <c r="E51778">
        <v>-7.3</v>
      </c>
    </row>
    <row r="51779" spans="1:5">
      <c r="A51779" t="s">
        <v>5</v>
      </c>
      <c r="B51779" s="1">
        <v>44910.416666666664</v>
      </c>
      <c r="C51779" t="str">
        <f t="shared" ref="C51779:C51842" si="809">YEAR($B51779) &amp; TEXT(MONTH($B51779), "-00") &amp; TEXT(DAY($B51779), "-00")</f>
        <v>2022-12-15</v>
      </c>
      <c r="D51779">
        <f>HOUR($B51779)</f>
        <v>10</v>
      </c>
      <c r="E51779">
        <v>-6.2</v>
      </c>
    </row>
    <row r="51780" spans="1:5">
      <c r="A51780" t="s">
        <v>5</v>
      </c>
      <c r="B51780" s="1">
        <v>44910.458333333336</v>
      </c>
      <c r="C51780" t="str">
        <f t="shared" si="809"/>
        <v>2022-12-15</v>
      </c>
      <c r="D51780">
        <f>HOUR($B51780)</f>
        <v>11</v>
      </c>
      <c r="E51780">
        <v>-5.0999999999999996</v>
      </c>
    </row>
    <row r="51781" spans="1:5">
      <c r="A51781" t="s">
        <v>5</v>
      </c>
      <c r="B51781" s="1">
        <v>44910.5</v>
      </c>
      <c r="C51781" t="str">
        <f t="shared" si="809"/>
        <v>2022-12-15</v>
      </c>
      <c r="D51781">
        <f>HOUR($B51781)</f>
        <v>12</v>
      </c>
      <c r="E51781">
        <v>-3.3</v>
      </c>
    </row>
    <row r="51782" spans="1:5">
      <c r="A51782" t="s">
        <v>5</v>
      </c>
      <c r="B51782" s="1">
        <v>44910.541666666664</v>
      </c>
      <c r="C51782" t="str">
        <f t="shared" si="809"/>
        <v>2022-12-15</v>
      </c>
      <c r="D51782">
        <f>HOUR($B51782)</f>
        <v>13</v>
      </c>
      <c r="E51782">
        <v>-3.5</v>
      </c>
    </row>
    <row r="51783" spans="1:5">
      <c r="A51783" t="s">
        <v>5</v>
      </c>
      <c r="B51783" s="1">
        <v>44910.583333333336</v>
      </c>
      <c r="C51783" t="str">
        <f t="shared" si="809"/>
        <v>2022-12-15</v>
      </c>
      <c r="D51783">
        <f>HOUR($B51783)</f>
        <v>14</v>
      </c>
      <c r="E51783">
        <v>-3.7</v>
      </c>
    </row>
    <row r="51784" spans="1:5">
      <c r="A51784" t="s">
        <v>5</v>
      </c>
      <c r="B51784" s="1">
        <v>44910.625</v>
      </c>
      <c r="C51784" t="str">
        <f t="shared" si="809"/>
        <v>2022-12-15</v>
      </c>
      <c r="D51784">
        <f>HOUR($B51784)</f>
        <v>15</v>
      </c>
      <c r="E51784">
        <v>-3.1</v>
      </c>
    </row>
    <row r="51785" spans="1:5">
      <c r="A51785" t="s">
        <v>5</v>
      </c>
      <c r="B51785" s="1">
        <v>44910.666666666664</v>
      </c>
      <c r="C51785" t="str">
        <f t="shared" si="809"/>
        <v>2022-12-15</v>
      </c>
      <c r="D51785">
        <f>HOUR($B51785)</f>
        <v>16</v>
      </c>
      <c r="E51785">
        <v>-2.7</v>
      </c>
    </row>
    <row r="51786" spans="1:5">
      <c r="A51786" t="s">
        <v>5</v>
      </c>
      <c r="B51786" s="1">
        <v>44910.708333333336</v>
      </c>
      <c r="C51786" t="str">
        <f t="shared" si="809"/>
        <v>2022-12-15</v>
      </c>
      <c r="D51786">
        <f>HOUR($B51786)</f>
        <v>17</v>
      </c>
      <c r="E51786">
        <v>-2.6</v>
      </c>
    </row>
    <row r="51787" spans="1:5">
      <c r="A51787" t="s">
        <v>5</v>
      </c>
      <c r="B51787" s="1">
        <v>44910.75</v>
      </c>
      <c r="C51787" t="str">
        <f t="shared" si="809"/>
        <v>2022-12-15</v>
      </c>
      <c r="D51787">
        <f>HOUR($B51787)</f>
        <v>18</v>
      </c>
      <c r="E51787">
        <v>-3.1</v>
      </c>
    </row>
    <row r="51788" spans="1:5">
      <c r="A51788" t="s">
        <v>5</v>
      </c>
      <c r="B51788" s="1">
        <v>44910.791666666664</v>
      </c>
      <c r="C51788" t="str">
        <f t="shared" si="809"/>
        <v>2022-12-15</v>
      </c>
      <c r="D51788">
        <f>HOUR($B51788)</f>
        <v>19</v>
      </c>
      <c r="E51788">
        <v>-3.9</v>
      </c>
    </row>
    <row r="51789" spans="1:5">
      <c r="A51789" t="s">
        <v>5</v>
      </c>
      <c r="B51789" s="1">
        <v>44910.833333333336</v>
      </c>
      <c r="C51789" t="str">
        <f t="shared" si="809"/>
        <v>2022-12-15</v>
      </c>
      <c r="D51789">
        <f>HOUR($B51789)</f>
        <v>20</v>
      </c>
      <c r="E51789">
        <v>-5.0999999999999996</v>
      </c>
    </row>
    <row r="51790" spans="1:5">
      <c r="A51790" t="s">
        <v>5</v>
      </c>
      <c r="B51790" s="1">
        <v>44910.875</v>
      </c>
      <c r="C51790" t="str">
        <f t="shared" si="809"/>
        <v>2022-12-15</v>
      </c>
      <c r="D51790">
        <f>HOUR($B51790)</f>
        <v>21</v>
      </c>
      <c r="E51790">
        <v>-5.6</v>
      </c>
    </row>
    <row r="51791" spans="1:5">
      <c r="A51791" t="s">
        <v>5</v>
      </c>
      <c r="B51791" s="1">
        <v>44910.916666666664</v>
      </c>
      <c r="C51791" t="str">
        <f t="shared" si="809"/>
        <v>2022-12-15</v>
      </c>
      <c r="D51791">
        <f>HOUR($B51791)</f>
        <v>22</v>
      </c>
      <c r="E51791">
        <v>-7.1</v>
      </c>
    </row>
    <row r="51792" spans="1:5">
      <c r="A51792" t="s">
        <v>5</v>
      </c>
      <c r="B51792" s="1">
        <v>44910.958333333336</v>
      </c>
      <c r="C51792" t="str">
        <f t="shared" si="809"/>
        <v>2022-12-15</v>
      </c>
      <c r="D51792">
        <f>HOUR($B51792)</f>
        <v>23</v>
      </c>
      <c r="E51792">
        <v>-7.1</v>
      </c>
    </row>
    <row r="51793" spans="1:5">
      <c r="A51793" t="s">
        <v>5</v>
      </c>
      <c r="B51793" s="1">
        <v>44911</v>
      </c>
      <c r="C51793" t="str">
        <f t="shared" si="809"/>
        <v>2022-12-16</v>
      </c>
      <c r="D51793">
        <f>HOUR($B51793)</f>
        <v>0</v>
      </c>
      <c r="E51793">
        <v>-8.4</v>
      </c>
    </row>
    <row r="51794" spans="1:5">
      <c r="A51794" t="s">
        <v>5</v>
      </c>
      <c r="B51794" s="1">
        <v>44911.041666666664</v>
      </c>
      <c r="C51794" t="str">
        <f t="shared" si="809"/>
        <v>2022-12-16</v>
      </c>
      <c r="D51794">
        <f>HOUR($B51794)</f>
        <v>1</v>
      </c>
      <c r="E51794">
        <v>-9.1</v>
      </c>
    </row>
    <row r="51795" spans="1:5">
      <c r="A51795" t="s">
        <v>5</v>
      </c>
      <c r="B51795" s="1">
        <v>44911.083333333336</v>
      </c>
      <c r="C51795" t="str">
        <f t="shared" si="809"/>
        <v>2022-12-16</v>
      </c>
      <c r="D51795">
        <f>HOUR($B51795)</f>
        <v>2</v>
      </c>
      <c r="E51795">
        <v>-10.8</v>
      </c>
    </row>
    <row r="51796" spans="1:5">
      <c r="A51796" t="s">
        <v>5</v>
      </c>
      <c r="B51796" s="1">
        <v>44911.125</v>
      </c>
      <c r="C51796" t="str">
        <f t="shared" si="809"/>
        <v>2022-12-16</v>
      </c>
      <c r="D51796">
        <f>HOUR($B51796)</f>
        <v>3</v>
      </c>
      <c r="E51796">
        <v>-11.5</v>
      </c>
    </row>
    <row r="51797" spans="1:5">
      <c r="A51797" t="s">
        <v>5</v>
      </c>
      <c r="B51797" s="1">
        <v>44911.166666666664</v>
      </c>
      <c r="C51797" t="str">
        <f t="shared" si="809"/>
        <v>2022-12-16</v>
      </c>
      <c r="D51797">
        <f>HOUR($B51797)</f>
        <v>4</v>
      </c>
      <c r="E51797">
        <v>-12.3</v>
      </c>
    </row>
    <row r="51798" spans="1:5">
      <c r="A51798" t="s">
        <v>5</v>
      </c>
      <c r="B51798" s="1">
        <v>44911.208333333336</v>
      </c>
      <c r="C51798" t="str">
        <f t="shared" si="809"/>
        <v>2022-12-16</v>
      </c>
      <c r="D51798">
        <f>HOUR($B51798)</f>
        <v>5</v>
      </c>
      <c r="E51798">
        <v>-12.8</v>
      </c>
    </row>
    <row r="51799" spans="1:5">
      <c r="A51799" t="s">
        <v>5</v>
      </c>
      <c r="B51799" s="1">
        <v>44911.25</v>
      </c>
      <c r="C51799" t="str">
        <f t="shared" si="809"/>
        <v>2022-12-16</v>
      </c>
      <c r="D51799">
        <f>HOUR($B51799)</f>
        <v>6</v>
      </c>
      <c r="E51799">
        <v>-13.6</v>
      </c>
    </row>
    <row r="51800" spans="1:5">
      <c r="A51800" t="s">
        <v>5</v>
      </c>
      <c r="B51800" s="1">
        <v>44911.291666666664</v>
      </c>
      <c r="C51800" t="str">
        <f t="shared" si="809"/>
        <v>2022-12-16</v>
      </c>
      <c r="D51800">
        <f>HOUR($B51800)</f>
        <v>7</v>
      </c>
      <c r="E51800">
        <v>-13.6</v>
      </c>
    </row>
    <row r="51801" spans="1:5">
      <c r="A51801" t="s">
        <v>5</v>
      </c>
      <c r="B51801" s="1">
        <v>44911.333333333336</v>
      </c>
      <c r="C51801" t="str">
        <f t="shared" si="809"/>
        <v>2022-12-16</v>
      </c>
      <c r="D51801">
        <f>HOUR($B51801)</f>
        <v>8</v>
      </c>
      <c r="E51801">
        <v>-14.1</v>
      </c>
    </row>
    <row r="51802" spans="1:5">
      <c r="A51802" t="s">
        <v>5</v>
      </c>
      <c r="B51802" s="1">
        <v>44911.375</v>
      </c>
      <c r="C51802" t="str">
        <f t="shared" si="809"/>
        <v>2022-12-16</v>
      </c>
      <c r="D51802">
        <f>HOUR($B51802)</f>
        <v>9</v>
      </c>
      <c r="E51802">
        <v>-10.9</v>
      </c>
    </row>
    <row r="51803" spans="1:5">
      <c r="A51803" t="s">
        <v>5</v>
      </c>
      <c r="B51803" s="1">
        <v>44911.416666666664</v>
      </c>
      <c r="C51803" t="str">
        <f t="shared" si="809"/>
        <v>2022-12-16</v>
      </c>
      <c r="D51803">
        <f>HOUR($B51803)</f>
        <v>10</v>
      </c>
      <c r="E51803">
        <v>-9.5</v>
      </c>
    </row>
    <row r="51804" spans="1:5">
      <c r="A51804" t="s">
        <v>5</v>
      </c>
      <c r="B51804" s="1">
        <v>44911.458333333336</v>
      </c>
      <c r="C51804" t="str">
        <f t="shared" si="809"/>
        <v>2022-12-16</v>
      </c>
      <c r="D51804">
        <f>HOUR($B51804)</f>
        <v>11</v>
      </c>
      <c r="E51804">
        <v>-7.6</v>
      </c>
    </row>
    <row r="51805" spans="1:5">
      <c r="A51805" t="s">
        <v>5</v>
      </c>
      <c r="B51805" s="1">
        <v>44911.5</v>
      </c>
      <c r="C51805" t="str">
        <f t="shared" si="809"/>
        <v>2022-12-16</v>
      </c>
      <c r="D51805">
        <f>HOUR($B51805)</f>
        <v>12</v>
      </c>
      <c r="E51805">
        <v>-5.9</v>
      </c>
    </row>
    <row r="51806" spans="1:5">
      <c r="A51806" t="s">
        <v>5</v>
      </c>
      <c r="B51806" s="1">
        <v>44911.541666666664</v>
      </c>
      <c r="C51806" t="str">
        <f t="shared" si="809"/>
        <v>2022-12-16</v>
      </c>
      <c r="D51806">
        <f>HOUR($B51806)</f>
        <v>13</v>
      </c>
      <c r="E51806">
        <v>-5.4</v>
      </c>
    </row>
    <row r="51807" spans="1:5">
      <c r="A51807" t="s">
        <v>5</v>
      </c>
      <c r="B51807" s="1">
        <v>44911.583333333336</v>
      </c>
      <c r="C51807" t="str">
        <f t="shared" si="809"/>
        <v>2022-12-16</v>
      </c>
      <c r="D51807">
        <f>HOUR($B51807)</f>
        <v>14</v>
      </c>
      <c r="E51807">
        <v>-4.7</v>
      </c>
    </row>
    <row r="51808" spans="1:5">
      <c r="A51808" t="s">
        <v>5</v>
      </c>
      <c r="B51808" s="1">
        <v>44911.625</v>
      </c>
      <c r="C51808" t="str">
        <f t="shared" si="809"/>
        <v>2022-12-16</v>
      </c>
      <c r="D51808">
        <f>HOUR($B51808)</f>
        <v>15</v>
      </c>
      <c r="E51808">
        <v>-3.6</v>
      </c>
    </row>
    <row r="51809" spans="1:5">
      <c r="A51809" t="s">
        <v>5</v>
      </c>
      <c r="B51809" s="1">
        <v>44911.666666666664</v>
      </c>
      <c r="C51809" t="str">
        <f t="shared" si="809"/>
        <v>2022-12-16</v>
      </c>
      <c r="D51809">
        <f>HOUR($B51809)</f>
        <v>16</v>
      </c>
      <c r="E51809">
        <v>-4.0999999999999996</v>
      </c>
    </row>
    <row r="51810" spans="1:5">
      <c r="A51810" t="s">
        <v>5</v>
      </c>
      <c r="B51810" s="1">
        <v>44911.708333333336</v>
      </c>
      <c r="C51810" t="str">
        <f t="shared" si="809"/>
        <v>2022-12-16</v>
      </c>
      <c r="D51810">
        <f>HOUR($B51810)</f>
        <v>17</v>
      </c>
      <c r="E51810">
        <v>-5.3</v>
      </c>
    </row>
    <row r="51811" spans="1:5">
      <c r="A51811" t="s">
        <v>5</v>
      </c>
      <c r="B51811" s="1">
        <v>44911.75</v>
      </c>
      <c r="C51811" t="str">
        <f t="shared" si="809"/>
        <v>2022-12-16</v>
      </c>
      <c r="D51811">
        <f>HOUR($B51811)</f>
        <v>18</v>
      </c>
      <c r="E51811">
        <v>-6.8</v>
      </c>
    </row>
    <row r="51812" spans="1:5">
      <c r="A51812" t="s">
        <v>5</v>
      </c>
      <c r="B51812" s="1">
        <v>44911.791666666664</v>
      </c>
      <c r="C51812" t="str">
        <f t="shared" si="809"/>
        <v>2022-12-16</v>
      </c>
      <c r="D51812">
        <f>HOUR($B51812)</f>
        <v>19</v>
      </c>
      <c r="E51812">
        <v>-8</v>
      </c>
    </row>
    <row r="51813" spans="1:5">
      <c r="A51813" t="s">
        <v>5</v>
      </c>
      <c r="B51813" s="1">
        <v>44911.833333333336</v>
      </c>
      <c r="C51813" t="str">
        <f t="shared" si="809"/>
        <v>2022-12-16</v>
      </c>
      <c r="D51813">
        <f>HOUR($B51813)</f>
        <v>20</v>
      </c>
      <c r="E51813">
        <v>-8.1999999999999993</v>
      </c>
    </row>
    <row r="51814" spans="1:5">
      <c r="A51814" t="s">
        <v>5</v>
      </c>
      <c r="B51814" s="1">
        <v>44911.875</v>
      </c>
      <c r="C51814" t="str">
        <f t="shared" si="809"/>
        <v>2022-12-16</v>
      </c>
      <c r="D51814">
        <f>HOUR($B51814)</f>
        <v>21</v>
      </c>
      <c r="E51814">
        <v>-8.4</v>
      </c>
    </row>
    <row r="51815" spans="1:5">
      <c r="A51815" t="s">
        <v>5</v>
      </c>
      <c r="B51815" s="1">
        <v>44911.916666666664</v>
      </c>
      <c r="C51815" t="str">
        <f t="shared" si="809"/>
        <v>2022-12-16</v>
      </c>
      <c r="D51815">
        <f>HOUR($B51815)</f>
        <v>22</v>
      </c>
      <c r="E51815">
        <v>-9</v>
      </c>
    </row>
    <row r="51816" spans="1:5">
      <c r="A51816" t="s">
        <v>5</v>
      </c>
      <c r="B51816" s="1">
        <v>44911.958333333336</v>
      </c>
      <c r="C51816" t="str">
        <f t="shared" si="809"/>
        <v>2022-12-16</v>
      </c>
      <c r="D51816">
        <f>HOUR($B51816)</f>
        <v>23</v>
      </c>
      <c r="E51816">
        <v>-9.1</v>
      </c>
    </row>
    <row r="51817" spans="1:5">
      <c r="A51817" t="s">
        <v>5</v>
      </c>
      <c r="B51817" s="1">
        <v>44912</v>
      </c>
      <c r="C51817" t="str">
        <f t="shared" si="809"/>
        <v>2022-12-17</v>
      </c>
      <c r="D51817">
        <f>HOUR($B51817)</f>
        <v>0</v>
      </c>
      <c r="E51817">
        <v>-8.9</v>
      </c>
    </row>
    <row r="51818" spans="1:5">
      <c r="A51818" t="s">
        <v>5</v>
      </c>
      <c r="B51818" s="1">
        <v>44912.041666666664</v>
      </c>
      <c r="C51818" t="str">
        <f t="shared" si="809"/>
        <v>2022-12-17</v>
      </c>
      <c r="D51818">
        <f>HOUR($B51818)</f>
        <v>1</v>
      </c>
      <c r="E51818">
        <v>-9.1999999999999993</v>
      </c>
    </row>
    <row r="51819" spans="1:5">
      <c r="A51819" t="s">
        <v>5</v>
      </c>
      <c r="B51819" s="1">
        <v>44912.083333333336</v>
      </c>
      <c r="C51819" t="str">
        <f t="shared" si="809"/>
        <v>2022-12-17</v>
      </c>
      <c r="D51819">
        <f>HOUR($B51819)</f>
        <v>2</v>
      </c>
      <c r="E51819">
        <v>-11.7</v>
      </c>
    </row>
    <row r="51820" spans="1:5">
      <c r="A51820" t="s">
        <v>5</v>
      </c>
      <c r="B51820" s="1">
        <v>44912.125</v>
      </c>
      <c r="C51820" t="str">
        <f t="shared" si="809"/>
        <v>2022-12-17</v>
      </c>
      <c r="D51820">
        <f>HOUR($B51820)</f>
        <v>3</v>
      </c>
      <c r="E51820">
        <v>-11.9</v>
      </c>
    </row>
    <row r="51821" spans="1:5">
      <c r="A51821" t="s">
        <v>5</v>
      </c>
      <c r="B51821" s="1">
        <v>44912.166666666664</v>
      </c>
      <c r="C51821" t="str">
        <f t="shared" si="809"/>
        <v>2022-12-17</v>
      </c>
      <c r="D51821">
        <f>HOUR($B51821)</f>
        <v>4</v>
      </c>
      <c r="E51821">
        <v>-11.7</v>
      </c>
    </row>
    <row r="51822" spans="1:5">
      <c r="A51822" t="s">
        <v>5</v>
      </c>
      <c r="B51822" s="1">
        <v>44912.208333333336</v>
      </c>
      <c r="C51822" t="str">
        <f t="shared" si="809"/>
        <v>2022-12-17</v>
      </c>
      <c r="D51822">
        <f>HOUR($B51822)</f>
        <v>5</v>
      </c>
      <c r="E51822">
        <v>-11.4</v>
      </c>
    </row>
    <row r="51823" spans="1:5">
      <c r="A51823" t="s">
        <v>5</v>
      </c>
      <c r="B51823" s="1">
        <v>44912.25</v>
      </c>
      <c r="C51823" t="str">
        <f t="shared" si="809"/>
        <v>2022-12-17</v>
      </c>
      <c r="D51823">
        <f>HOUR($B51823)</f>
        <v>6</v>
      </c>
      <c r="E51823">
        <v>-11.3</v>
      </c>
    </row>
    <row r="51824" spans="1:5">
      <c r="A51824" t="s">
        <v>5</v>
      </c>
      <c r="B51824" s="1">
        <v>44912.291666666664</v>
      </c>
      <c r="C51824" t="str">
        <f t="shared" si="809"/>
        <v>2022-12-17</v>
      </c>
      <c r="D51824">
        <f>HOUR($B51824)</f>
        <v>7</v>
      </c>
      <c r="E51824">
        <v>-11</v>
      </c>
    </row>
    <row r="51825" spans="1:5">
      <c r="A51825" t="s">
        <v>5</v>
      </c>
      <c r="B51825" s="1">
        <v>44912.333333333336</v>
      </c>
      <c r="C51825" t="str">
        <f t="shared" si="809"/>
        <v>2022-12-17</v>
      </c>
      <c r="D51825">
        <f>HOUR($B51825)</f>
        <v>8</v>
      </c>
      <c r="E51825">
        <v>-10.7</v>
      </c>
    </row>
    <row r="51826" spans="1:5">
      <c r="A51826" t="s">
        <v>5</v>
      </c>
      <c r="B51826" s="1">
        <v>44912.375</v>
      </c>
      <c r="C51826" t="str">
        <f t="shared" si="809"/>
        <v>2022-12-17</v>
      </c>
      <c r="D51826">
        <f>HOUR($B51826)</f>
        <v>9</v>
      </c>
      <c r="E51826">
        <v>-10</v>
      </c>
    </row>
    <row r="51827" spans="1:5">
      <c r="A51827" t="s">
        <v>5</v>
      </c>
      <c r="B51827" s="1">
        <v>44912.416666666664</v>
      </c>
      <c r="C51827" t="str">
        <f t="shared" si="809"/>
        <v>2022-12-17</v>
      </c>
      <c r="D51827">
        <f>HOUR($B51827)</f>
        <v>10</v>
      </c>
      <c r="E51827">
        <v>-7.4</v>
      </c>
    </row>
    <row r="51828" spans="1:5">
      <c r="A51828" t="s">
        <v>5</v>
      </c>
      <c r="B51828" s="1">
        <v>44912.458333333336</v>
      </c>
      <c r="C51828" t="str">
        <f t="shared" si="809"/>
        <v>2022-12-17</v>
      </c>
      <c r="D51828">
        <f>HOUR($B51828)</f>
        <v>11</v>
      </c>
      <c r="E51828">
        <v>-6.1</v>
      </c>
    </row>
    <row r="51829" spans="1:5">
      <c r="A51829" t="s">
        <v>5</v>
      </c>
      <c r="B51829" s="1">
        <v>44912.5</v>
      </c>
      <c r="C51829" t="str">
        <f t="shared" si="809"/>
        <v>2022-12-17</v>
      </c>
      <c r="D51829">
        <f>HOUR($B51829)</f>
        <v>12</v>
      </c>
      <c r="E51829">
        <v>-4.4000000000000004</v>
      </c>
    </row>
    <row r="51830" spans="1:5">
      <c r="A51830" t="s">
        <v>5</v>
      </c>
      <c r="B51830" s="1">
        <v>44912.541666666664</v>
      </c>
      <c r="C51830" t="str">
        <f t="shared" si="809"/>
        <v>2022-12-17</v>
      </c>
      <c r="D51830">
        <f>HOUR($B51830)</f>
        <v>13</v>
      </c>
      <c r="E51830">
        <v>-4.0999999999999996</v>
      </c>
    </row>
    <row r="51831" spans="1:5">
      <c r="A51831" t="s">
        <v>5</v>
      </c>
      <c r="B51831" s="1">
        <v>44912.583333333336</v>
      </c>
      <c r="C51831" t="str">
        <f t="shared" si="809"/>
        <v>2022-12-17</v>
      </c>
      <c r="D51831">
        <f>HOUR($B51831)</f>
        <v>14</v>
      </c>
      <c r="E51831">
        <v>-4.7</v>
      </c>
    </row>
    <row r="51832" spans="1:5">
      <c r="A51832" t="s">
        <v>5</v>
      </c>
      <c r="B51832" s="1">
        <v>44912.625</v>
      </c>
      <c r="C51832" t="str">
        <f t="shared" si="809"/>
        <v>2022-12-17</v>
      </c>
      <c r="D51832">
        <f>HOUR($B51832)</f>
        <v>15</v>
      </c>
      <c r="E51832">
        <v>-5.4</v>
      </c>
    </row>
    <row r="51833" spans="1:5">
      <c r="A51833" t="s">
        <v>5</v>
      </c>
      <c r="B51833" s="1">
        <v>44912.666666666664</v>
      </c>
      <c r="C51833" t="str">
        <f t="shared" si="809"/>
        <v>2022-12-17</v>
      </c>
      <c r="D51833">
        <f>HOUR($B51833)</f>
        <v>16</v>
      </c>
      <c r="E51833">
        <v>-5.7</v>
      </c>
    </row>
    <row r="51834" spans="1:5">
      <c r="A51834" t="s">
        <v>5</v>
      </c>
      <c r="B51834" s="1">
        <v>44912.708333333336</v>
      </c>
      <c r="C51834" t="str">
        <f t="shared" si="809"/>
        <v>2022-12-17</v>
      </c>
      <c r="D51834">
        <f>HOUR($B51834)</f>
        <v>17</v>
      </c>
      <c r="E51834">
        <v>-7</v>
      </c>
    </row>
    <row r="51835" spans="1:5">
      <c r="A51835" t="s">
        <v>5</v>
      </c>
      <c r="B51835" s="1">
        <v>44912.75</v>
      </c>
      <c r="C51835" t="str">
        <f t="shared" si="809"/>
        <v>2022-12-17</v>
      </c>
      <c r="D51835">
        <f>HOUR($B51835)</f>
        <v>18</v>
      </c>
      <c r="E51835">
        <v>-7.9</v>
      </c>
    </row>
    <row r="51836" spans="1:5">
      <c r="A51836" t="s">
        <v>5</v>
      </c>
      <c r="B51836" s="1">
        <v>44912.791666666664</v>
      </c>
      <c r="C51836" t="str">
        <f t="shared" si="809"/>
        <v>2022-12-17</v>
      </c>
      <c r="D51836">
        <f>HOUR($B51836)</f>
        <v>19</v>
      </c>
      <c r="E51836">
        <v>-8.3000000000000007</v>
      </c>
    </row>
    <row r="51837" spans="1:5">
      <c r="A51837" t="s">
        <v>5</v>
      </c>
      <c r="B51837" s="1">
        <v>44912.833333333336</v>
      </c>
      <c r="C51837" t="str">
        <f t="shared" si="809"/>
        <v>2022-12-17</v>
      </c>
      <c r="D51837">
        <f>HOUR($B51837)</f>
        <v>20</v>
      </c>
      <c r="E51837">
        <v>-9.6</v>
      </c>
    </row>
    <row r="51838" spans="1:5">
      <c r="A51838" t="s">
        <v>5</v>
      </c>
      <c r="B51838" s="1">
        <v>44912.875</v>
      </c>
      <c r="C51838" t="str">
        <f t="shared" si="809"/>
        <v>2022-12-17</v>
      </c>
      <c r="D51838">
        <f>HOUR($B51838)</f>
        <v>21</v>
      </c>
      <c r="E51838">
        <v>-9.6</v>
      </c>
    </row>
    <row r="51839" spans="1:5">
      <c r="A51839" t="s">
        <v>5</v>
      </c>
      <c r="B51839" s="1">
        <v>44912.916666666664</v>
      </c>
      <c r="C51839" t="str">
        <f t="shared" si="809"/>
        <v>2022-12-17</v>
      </c>
      <c r="D51839">
        <f>HOUR($B51839)</f>
        <v>22</v>
      </c>
      <c r="E51839">
        <v>-9.8000000000000007</v>
      </c>
    </row>
    <row r="51840" spans="1:5">
      <c r="A51840" t="s">
        <v>5</v>
      </c>
      <c r="B51840" s="1">
        <v>44912.958333333336</v>
      </c>
      <c r="C51840" t="str">
        <f t="shared" si="809"/>
        <v>2022-12-17</v>
      </c>
      <c r="D51840">
        <f>HOUR($B51840)</f>
        <v>23</v>
      </c>
      <c r="E51840">
        <v>-10.7</v>
      </c>
    </row>
    <row r="51841" spans="1:5">
      <c r="A51841" t="s">
        <v>5</v>
      </c>
      <c r="B51841" s="1">
        <v>44913</v>
      </c>
      <c r="C51841" t="str">
        <f t="shared" si="809"/>
        <v>2022-12-18</v>
      </c>
      <c r="D51841">
        <f>HOUR($B51841)</f>
        <v>0</v>
      </c>
      <c r="E51841">
        <v>-10.9</v>
      </c>
    </row>
    <row r="51842" spans="1:5">
      <c r="A51842" t="s">
        <v>5</v>
      </c>
      <c r="B51842" s="1">
        <v>44913.041666666664</v>
      </c>
      <c r="C51842" t="str">
        <f t="shared" si="809"/>
        <v>2022-12-18</v>
      </c>
      <c r="D51842">
        <f>HOUR($B51842)</f>
        <v>1</v>
      </c>
      <c r="E51842">
        <v>-11.2</v>
      </c>
    </row>
    <row r="51843" spans="1:5">
      <c r="A51843" t="s">
        <v>5</v>
      </c>
      <c r="B51843" s="1">
        <v>44913.083333333336</v>
      </c>
      <c r="C51843" t="str">
        <f t="shared" ref="C51843:C51906" si="810">YEAR($B51843) &amp; TEXT(MONTH($B51843), "-00") &amp; TEXT(DAY($B51843), "-00")</f>
        <v>2022-12-18</v>
      </c>
      <c r="D51843">
        <f>HOUR($B51843)</f>
        <v>2</v>
      </c>
      <c r="E51843">
        <v>-11.6</v>
      </c>
    </row>
    <row r="51844" spans="1:5">
      <c r="A51844" t="s">
        <v>5</v>
      </c>
      <c r="B51844" s="1">
        <v>44913.125</v>
      </c>
      <c r="C51844" t="str">
        <f t="shared" si="810"/>
        <v>2022-12-18</v>
      </c>
      <c r="D51844">
        <f>HOUR($B51844)</f>
        <v>3</v>
      </c>
      <c r="E51844">
        <v>-11.6</v>
      </c>
    </row>
    <row r="51845" spans="1:5">
      <c r="A51845" t="s">
        <v>5</v>
      </c>
      <c r="B51845" s="1">
        <v>44913.166666666664</v>
      </c>
      <c r="C51845" t="str">
        <f t="shared" si="810"/>
        <v>2022-12-18</v>
      </c>
      <c r="D51845">
        <f>HOUR($B51845)</f>
        <v>4</v>
      </c>
      <c r="E51845">
        <v>-13</v>
      </c>
    </row>
    <row r="51846" spans="1:5">
      <c r="A51846" t="s">
        <v>5</v>
      </c>
      <c r="B51846" s="1">
        <v>44913.208333333336</v>
      </c>
      <c r="C51846" t="str">
        <f t="shared" si="810"/>
        <v>2022-12-18</v>
      </c>
      <c r="D51846">
        <f>HOUR($B51846)</f>
        <v>5</v>
      </c>
      <c r="E51846">
        <v>-13.1</v>
      </c>
    </row>
    <row r="51847" spans="1:5">
      <c r="A51847" t="s">
        <v>5</v>
      </c>
      <c r="B51847" s="1">
        <v>44913.25</v>
      </c>
      <c r="C51847" t="str">
        <f t="shared" si="810"/>
        <v>2022-12-18</v>
      </c>
      <c r="D51847">
        <f>HOUR($B51847)</f>
        <v>6</v>
      </c>
      <c r="E51847">
        <v>-14</v>
      </c>
    </row>
    <row r="51848" spans="1:5">
      <c r="A51848" t="s">
        <v>5</v>
      </c>
      <c r="B51848" s="1">
        <v>44913.291666666664</v>
      </c>
      <c r="C51848" t="str">
        <f t="shared" si="810"/>
        <v>2022-12-18</v>
      </c>
      <c r="D51848">
        <f>HOUR($B51848)</f>
        <v>7</v>
      </c>
      <c r="E51848">
        <v>-14.3</v>
      </c>
    </row>
    <row r="51849" spans="1:5">
      <c r="A51849" t="s">
        <v>5</v>
      </c>
      <c r="B51849" s="1">
        <v>44913.333333333336</v>
      </c>
      <c r="C51849" t="str">
        <f t="shared" si="810"/>
        <v>2022-12-18</v>
      </c>
      <c r="D51849">
        <f>HOUR($B51849)</f>
        <v>8</v>
      </c>
      <c r="E51849">
        <v>-13.5</v>
      </c>
    </row>
    <row r="51850" spans="1:5">
      <c r="A51850" t="s">
        <v>5</v>
      </c>
      <c r="B51850" s="1">
        <v>44913.375</v>
      </c>
      <c r="C51850" t="str">
        <f t="shared" si="810"/>
        <v>2022-12-18</v>
      </c>
      <c r="D51850">
        <f>HOUR($B51850)</f>
        <v>9</v>
      </c>
      <c r="E51850">
        <v>-12.1</v>
      </c>
    </row>
    <row r="51851" spans="1:5">
      <c r="A51851" t="s">
        <v>5</v>
      </c>
      <c r="B51851" s="1">
        <v>44913.416666666664</v>
      </c>
      <c r="C51851" t="str">
        <f t="shared" si="810"/>
        <v>2022-12-18</v>
      </c>
      <c r="D51851">
        <f>HOUR($B51851)</f>
        <v>10</v>
      </c>
      <c r="E51851">
        <v>-10.199999999999999</v>
      </c>
    </row>
    <row r="51852" spans="1:5">
      <c r="A51852" t="s">
        <v>5</v>
      </c>
      <c r="B51852" s="1">
        <v>44913.458333333336</v>
      </c>
      <c r="C51852" t="str">
        <f t="shared" si="810"/>
        <v>2022-12-18</v>
      </c>
      <c r="D51852">
        <f>HOUR($B51852)</f>
        <v>11</v>
      </c>
      <c r="E51852">
        <v>-9.1999999999999993</v>
      </c>
    </row>
    <row r="51853" spans="1:5">
      <c r="A51853" t="s">
        <v>5</v>
      </c>
      <c r="B51853" s="1">
        <v>44913.5</v>
      </c>
      <c r="C51853" t="str">
        <f t="shared" si="810"/>
        <v>2022-12-18</v>
      </c>
      <c r="D51853">
        <f>HOUR($B51853)</f>
        <v>12</v>
      </c>
      <c r="E51853">
        <v>-8.4</v>
      </c>
    </row>
    <row r="51854" spans="1:5">
      <c r="A51854" t="s">
        <v>5</v>
      </c>
      <c r="B51854" s="1">
        <v>44913.541666666664</v>
      </c>
      <c r="C51854" t="str">
        <f t="shared" si="810"/>
        <v>2022-12-18</v>
      </c>
      <c r="D51854">
        <f>HOUR($B51854)</f>
        <v>13</v>
      </c>
      <c r="E51854">
        <v>-7.6</v>
      </c>
    </row>
    <row r="51855" spans="1:5">
      <c r="A51855" t="s">
        <v>5</v>
      </c>
      <c r="B51855" s="1">
        <v>44913.583333333336</v>
      </c>
      <c r="C51855" t="str">
        <f t="shared" si="810"/>
        <v>2022-12-18</v>
      </c>
      <c r="D51855">
        <f>HOUR($B51855)</f>
        <v>14</v>
      </c>
      <c r="E51855">
        <v>-6.4</v>
      </c>
    </row>
    <row r="51856" spans="1:5">
      <c r="A51856" t="s">
        <v>5</v>
      </c>
      <c r="B51856" s="1">
        <v>44913.625</v>
      </c>
      <c r="C51856" t="str">
        <f t="shared" si="810"/>
        <v>2022-12-18</v>
      </c>
      <c r="D51856">
        <f>HOUR($B51856)</f>
        <v>15</v>
      </c>
      <c r="E51856">
        <v>-6.2</v>
      </c>
    </row>
    <row r="51857" spans="1:5">
      <c r="A51857" t="s">
        <v>5</v>
      </c>
      <c r="B51857" s="1">
        <v>44913.666666666664</v>
      </c>
      <c r="C51857" t="str">
        <f t="shared" si="810"/>
        <v>2022-12-18</v>
      </c>
      <c r="D51857">
        <f>HOUR($B51857)</f>
        <v>16</v>
      </c>
      <c r="E51857">
        <v>-6.4</v>
      </c>
    </row>
    <row r="51858" spans="1:5">
      <c r="A51858" t="s">
        <v>5</v>
      </c>
      <c r="B51858" s="1">
        <v>44913.708333333336</v>
      </c>
      <c r="C51858" t="str">
        <f t="shared" si="810"/>
        <v>2022-12-18</v>
      </c>
      <c r="D51858">
        <f>HOUR($B51858)</f>
        <v>17</v>
      </c>
      <c r="E51858">
        <v>-8.1</v>
      </c>
    </row>
    <row r="51859" spans="1:5">
      <c r="A51859" t="s">
        <v>5</v>
      </c>
      <c r="B51859" s="1">
        <v>44913.75</v>
      </c>
      <c r="C51859" t="str">
        <f t="shared" si="810"/>
        <v>2022-12-18</v>
      </c>
      <c r="D51859">
        <f>HOUR($B51859)</f>
        <v>18</v>
      </c>
      <c r="E51859">
        <v>-8.9</v>
      </c>
    </row>
    <row r="51860" spans="1:5">
      <c r="A51860" t="s">
        <v>5</v>
      </c>
      <c r="B51860" s="1">
        <v>44913.791666666664</v>
      </c>
      <c r="C51860" t="str">
        <f t="shared" si="810"/>
        <v>2022-12-18</v>
      </c>
      <c r="D51860">
        <f>HOUR($B51860)</f>
        <v>19</v>
      </c>
      <c r="E51860">
        <v>-9.4</v>
      </c>
    </row>
    <row r="51861" spans="1:5">
      <c r="A51861" t="s">
        <v>5</v>
      </c>
      <c r="B51861" s="1">
        <v>44913.833333333336</v>
      </c>
      <c r="C51861" t="str">
        <f t="shared" si="810"/>
        <v>2022-12-18</v>
      </c>
      <c r="D51861">
        <f>HOUR($B51861)</f>
        <v>20</v>
      </c>
      <c r="E51861">
        <v>-10.1</v>
      </c>
    </row>
    <row r="51862" spans="1:5">
      <c r="A51862" t="s">
        <v>5</v>
      </c>
      <c r="B51862" s="1">
        <v>44913.875</v>
      </c>
      <c r="C51862" t="str">
        <f t="shared" si="810"/>
        <v>2022-12-18</v>
      </c>
      <c r="D51862">
        <f>HOUR($B51862)</f>
        <v>21</v>
      </c>
      <c r="E51862">
        <v>-11.9</v>
      </c>
    </row>
    <row r="51863" spans="1:5">
      <c r="A51863" t="s">
        <v>5</v>
      </c>
      <c r="B51863" s="1">
        <v>44913.916666666664</v>
      </c>
      <c r="C51863" t="str">
        <f t="shared" si="810"/>
        <v>2022-12-18</v>
      </c>
      <c r="D51863">
        <f>HOUR($B51863)</f>
        <v>22</v>
      </c>
      <c r="E51863">
        <v>-13</v>
      </c>
    </row>
    <row r="51864" spans="1:5">
      <c r="A51864" t="s">
        <v>5</v>
      </c>
      <c r="B51864" s="1">
        <v>44913.958333333336</v>
      </c>
      <c r="C51864" t="str">
        <f t="shared" si="810"/>
        <v>2022-12-18</v>
      </c>
      <c r="D51864">
        <f>HOUR($B51864)</f>
        <v>23</v>
      </c>
      <c r="E51864">
        <v>-13.6</v>
      </c>
    </row>
    <row r="51865" spans="1:5">
      <c r="A51865" t="s">
        <v>5</v>
      </c>
      <c r="B51865" s="1">
        <v>44914</v>
      </c>
      <c r="C51865" t="str">
        <f t="shared" si="810"/>
        <v>2022-12-19</v>
      </c>
      <c r="D51865">
        <f>HOUR($B51865)</f>
        <v>0</v>
      </c>
      <c r="E51865">
        <v>-13.9</v>
      </c>
    </row>
    <row r="51866" spans="1:5">
      <c r="A51866" t="s">
        <v>5</v>
      </c>
      <c r="B51866" s="1">
        <v>44914.041666666664</v>
      </c>
      <c r="C51866" t="str">
        <f t="shared" si="810"/>
        <v>2022-12-19</v>
      </c>
      <c r="D51866">
        <f>HOUR($B51866)</f>
        <v>1</v>
      </c>
      <c r="E51866">
        <v>-14.5</v>
      </c>
    </row>
    <row r="51867" spans="1:5">
      <c r="A51867" t="s">
        <v>5</v>
      </c>
      <c r="B51867" s="1">
        <v>44914.083333333336</v>
      </c>
      <c r="C51867" t="str">
        <f t="shared" si="810"/>
        <v>2022-12-19</v>
      </c>
      <c r="D51867">
        <f>HOUR($B51867)</f>
        <v>2</v>
      </c>
      <c r="E51867">
        <v>-15</v>
      </c>
    </row>
    <row r="51868" spans="1:5">
      <c r="A51868" t="s">
        <v>5</v>
      </c>
      <c r="B51868" s="1">
        <v>44914.125</v>
      </c>
      <c r="C51868" t="str">
        <f t="shared" si="810"/>
        <v>2022-12-19</v>
      </c>
      <c r="D51868">
        <f>HOUR($B51868)</f>
        <v>3</v>
      </c>
      <c r="E51868">
        <v>-15.4</v>
      </c>
    </row>
    <row r="51869" spans="1:5">
      <c r="A51869" t="s">
        <v>5</v>
      </c>
      <c r="B51869" s="1">
        <v>44914.166666666664</v>
      </c>
      <c r="C51869" t="str">
        <f t="shared" si="810"/>
        <v>2022-12-19</v>
      </c>
      <c r="D51869">
        <f>HOUR($B51869)</f>
        <v>4</v>
      </c>
      <c r="E51869">
        <v>-15.6</v>
      </c>
    </row>
    <row r="51870" spans="1:5">
      <c r="A51870" t="s">
        <v>5</v>
      </c>
      <c r="B51870" s="1">
        <v>44914.208333333336</v>
      </c>
      <c r="C51870" t="str">
        <f t="shared" si="810"/>
        <v>2022-12-19</v>
      </c>
      <c r="D51870">
        <f>HOUR($B51870)</f>
        <v>5</v>
      </c>
      <c r="E51870">
        <v>-16.100000000000001</v>
      </c>
    </row>
    <row r="51871" spans="1:5">
      <c r="A51871" t="s">
        <v>5</v>
      </c>
      <c r="B51871" s="1">
        <v>44914.25</v>
      </c>
      <c r="C51871" t="str">
        <f t="shared" si="810"/>
        <v>2022-12-19</v>
      </c>
      <c r="D51871">
        <f>HOUR($B51871)</f>
        <v>6</v>
      </c>
      <c r="E51871">
        <v>-16.100000000000001</v>
      </c>
    </row>
    <row r="51872" spans="1:5">
      <c r="A51872" t="s">
        <v>5</v>
      </c>
      <c r="B51872" s="1">
        <v>44914.291666666664</v>
      </c>
      <c r="C51872" t="str">
        <f t="shared" si="810"/>
        <v>2022-12-19</v>
      </c>
      <c r="D51872">
        <f>HOUR($B51872)</f>
        <v>7</v>
      </c>
      <c r="E51872">
        <v>-16.100000000000001</v>
      </c>
    </row>
    <row r="51873" spans="1:5">
      <c r="A51873" t="s">
        <v>5</v>
      </c>
      <c r="B51873" s="1">
        <v>44914.333333333336</v>
      </c>
      <c r="C51873" t="str">
        <f t="shared" si="810"/>
        <v>2022-12-19</v>
      </c>
      <c r="D51873">
        <f>HOUR($B51873)</f>
        <v>8</v>
      </c>
      <c r="E51873">
        <v>-16</v>
      </c>
    </row>
    <row r="51874" spans="1:5">
      <c r="A51874" t="s">
        <v>5</v>
      </c>
      <c r="B51874" s="1">
        <v>44914.375</v>
      </c>
      <c r="C51874" t="str">
        <f t="shared" si="810"/>
        <v>2022-12-19</v>
      </c>
      <c r="D51874">
        <f>HOUR($B51874)</f>
        <v>9</v>
      </c>
      <c r="E51874">
        <v>-13.2</v>
      </c>
    </row>
    <row r="51875" spans="1:5">
      <c r="A51875" t="s">
        <v>5</v>
      </c>
      <c r="B51875" s="1">
        <v>44914.416666666664</v>
      </c>
      <c r="C51875" t="str">
        <f t="shared" si="810"/>
        <v>2022-12-19</v>
      </c>
      <c r="D51875">
        <f>HOUR($B51875)</f>
        <v>10</v>
      </c>
      <c r="E51875">
        <v>-10.7</v>
      </c>
    </row>
    <row r="51876" spans="1:5">
      <c r="A51876" t="s">
        <v>5</v>
      </c>
      <c r="B51876" s="1">
        <v>44914.458333333336</v>
      </c>
      <c r="C51876" t="str">
        <f t="shared" si="810"/>
        <v>2022-12-19</v>
      </c>
      <c r="D51876">
        <f>HOUR($B51876)</f>
        <v>11</v>
      </c>
      <c r="E51876">
        <v>-7.6</v>
      </c>
    </row>
    <row r="51877" spans="1:5">
      <c r="A51877" t="s">
        <v>5</v>
      </c>
      <c r="B51877" s="1">
        <v>44914.5</v>
      </c>
      <c r="C51877" t="str">
        <f t="shared" si="810"/>
        <v>2022-12-19</v>
      </c>
      <c r="D51877">
        <f>HOUR($B51877)</f>
        <v>12</v>
      </c>
      <c r="E51877">
        <v>-6</v>
      </c>
    </row>
    <row r="51878" spans="1:5">
      <c r="A51878" t="s">
        <v>5</v>
      </c>
      <c r="B51878" s="1">
        <v>44914.541666666664</v>
      </c>
      <c r="C51878" t="str">
        <f t="shared" si="810"/>
        <v>2022-12-19</v>
      </c>
      <c r="D51878">
        <f>HOUR($B51878)</f>
        <v>13</v>
      </c>
      <c r="E51878">
        <v>-4.5999999999999996</v>
      </c>
    </row>
    <row r="51879" spans="1:5">
      <c r="A51879" t="s">
        <v>5</v>
      </c>
      <c r="B51879" s="1">
        <v>44914.583333333336</v>
      </c>
      <c r="C51879" t="str">
        <f t="shared" si="810"/>
        <v>2022-12-19</v>
      </c>
      <c r="D51879">
        <f>HOUR($B51879)</f>
        <v>14</v>
      </c>
      <c r="E51879">
        <v>-3.4</v>
      </c>
    </row>
    <row r="51880" spans="1:5">
      <c r="A51880" t="s">
        <v>5</v>
      </c>
      <c r="B51880" s="1">
        <v>44914.625</v>
      </c>
      <c r="C51880" t="str">
        <f t="shared" si="810"/>
        <v>2022-12-19</v>
      </c>
      <c r="D51880">
        <f>HOUR($B51880)</f>
        <v>15</v>
      </c>
      <c r="E51880">
        <v>-3.3</v>
      </c>
    </row>
    <row r="51881" spans="1:5">
      <c r="A51881" t="s">
        <v>5</v>
      </c>
      <c r="B51881" s="1">
        <v>44914.666666666664</v>
      </c>
      <c r="C51881" t="str">
        <f t="shared" si="810"/>
        <v>2022-12-19</v>
      </c>
      <c r="D51881">
        <f>HOUR($B51881)</f>
        <v>16</v>
      </c>
      <c r="E51881">
        <v>-3.5</v>
      </c>
    </row>
    <row r="51882" spans="1:5">
      <c r="A51882" t="s">
        <v>5</v>
      </c>
      <c r="B51882" s="1">
        <v>44914.708333333336</v>
      </c>
      <c r="C51882" t="str">
        <f t="shared" si="810"/>
        <v>2022-12-19</v>
      </c>
      <c r="D51882">
        <f>HOUR($B51882)</f>
        <v>17</v>
      </c>
      <c r="E51882">
        <v>-4.9000000000000004</v>
      </c>
    </row>
    <row r="51883" spans="1:5">
      <c r="A51883" t="s">
        <v>5</v>
      </c>
      <c r="B51883" s="1">
        <v>44914.75</v>
      </c>
      <c r="C51883" t="str">
        <f t="shared" si="810"/>
        <v>2022-12-19</v>
      </c>
      <c r="D51883">
        <f>HOUR($B51883)</f>
        <v>18</v>
      </c>
      <c r="E51883">
        <v>-6.4</v>
      </c>
    </row>
    <row r="51884" spans="1:5">
      <c r="A51884" t="s">
        <v>5</v>
      </c>
      <c r="B51884" s="1">
        <v>44914.791666666664</v>
      </c>
      <c r="C51884" t="str">
        <f t="shared" si="810"/>
        <v>2022-12-19</v>
      </c>
      <c r="D51884">
        <f>HOUR($B51884)</f>
        <v>19</v>
      </c>
      <c r="E51884">
        <v>-7.8</v>
      </c>
    </row>
    <row r="51885" spans="1:5">
      <c r="A51885" t="s">
        <v>5</v>
      </c>
      <c r="B51885" s="1">
        <v>44914.833333333336</v>
      </c>
      <c r="C51885" t="str">
        <f t="shared" si="810"/>
        <v>2022-12-19</v>
      </c>
      <c r="D51885">
        <f>HOUR($B51885)</f>
        <v>20</v>
      </c>
      <c r="E51885">
        <v>-8.8000000000000007</v>
      </c>
    </row>
    <row r="51886" spans="1:5">
      <c r="A51886" t="s">
        <v>5</v>
      </c>
      <c r="B51886" s="1">
        <v>44914.875</v>
      </c>
      <c r="C51886" t="str">
        <f t="shared" si="810"/>
        <v>2022-12-19</v>
      </c>
      <c r="D51886">
        <f>HOUR($B51886)</f>
        <v>21</v>
      </c>
      <c r="E51886">
        <v>-9.3000000000000007</v>
      </c>
    </row>
    <row r="51887" spans="1:5">
      <c r="A51887" t="s">
        <v>5</v>
      </c>
      <c r="B51887" s="1">
        <v>44914.916666666664</v>
      </c>
      <c r="C51887" t="str">
        <f t="shared" si="810"/>
        <v>2022-12-19</v>
      </c>
      <c r="D51887">
        <f>HOUR($B51887)</f>
        <v>22</v>
      </c>
      <c r="E51887">
        <v>-11.1</v>
      </c>
    </row>
    <row r="51888" spans="1:5">
      <c r="A51888" t="s">
        <v>5</v>
      </c>
      <c r="B51888" s="1">
        <v>44914.958333333336</v>
      </c>
      <c r="C51888" t="str">
        <f t="shared" si="810"/>
        <v>2022-12-19</v>
      </c>
      <c r="D51888">
        <f>HOUR($B51888)</f>
        <v>23</v>
      </c>
      <c r="E51888">
        <v>-11.7</v>
      </c>
    </row>
    <row r="51889" spans="1:5">
      <c r="A51889" t="s">
        <v>5</v>
      </c>
      <c r="B51889" s="1">
        <v>44915</v>
      </c>
      <c r="C51889" t="str">
        <f t="shared" si="810"/>
        <v>2022-12-20</v>
      </c>
      <c r="D51889">
        <f>HOUR($B51889)</f>
        <v>0</v>
      </c>
      <c r="E51889">
        <v>-12.3</v>
      </c>
    </row>
    <row r="51890" spans="1:5">
      <c r="A51890" t="s">
        <v>5</v>
      </c>
      <c r="B51890" s="1">
        <v>44915.041666666664</v>
      </c>
      <c r="C51890" t="str">
        <f t="shared" si="810"/>
        <v>2022-12-20</v>
      </c>
      <c r="D51890">
        <f>HOUR($B51890)</f>
        <v>1</v>
      </c>
      <c r="E51890">
        <v>-12.7</v>
      </c>
    </row>
    <row r="51891" spans="1:5">
      <c r="A51891" t="s">
        <v>5</v>
      </c>
      <c r="B51891" s="1">
        <v>44915.083333333336</v>
      </c>
      <c r="C51891" t="str">
        <f t="shared" si="810"/>
        <v>2022-12-20</v>
      </c>
      <c r="D51891">
        <f>HOUR($B51891)</f>
        <v>2</v>
      </c>
      <c r="E51891">
        <v>-12.8</v>
      </c>
    </row>
    <row r="51892" spans="1:5">
      <c r="A51892" t="s">
        <v>5</v>
      </c>
      <c r="B51892" s="1">
        <v>44915.125</v>
      </c>
      <c r="C51892" t="str">
        <f t="shared" si="810"/>
        <v>2022-12-20</v>
      </c>
      <c r="D51892">
        <f>HOUR($B51892)</f>
        <v>3</v>
      </c>
      <c r="E51892">
        <v>-13.7</v>
      </c>
    </row>
    <row r="51893" spans="1:5">
      <c r="A51893" t="s">
        <v>5</v>
      </c>
      <c r="B51893" s="1">
        <v>44915.166666666664</v>
      </c>
      <c r="C51893" t="str">
        <f t="shared" si="810"/>
        <v>2022-12-20</v>
      </c>
      <c r="D51893">
        <f>HOUR($B51893)</f>
        <v>4</v>
      </c>
      <c r="E51893">
        <v>-13.1</v>
      </c>
    </row>
    <row r="51894" spans="1:5">
      <c r="A51894" t="s">
        <v>5</v>
      </c>
      <c r="B51894" s="1">
        <v>44915.208333333336</v>
      </c>
      <c r="C51894" t="str">
        <f t="shared" si="810"/>
        <v>2022-12-20</v>
      </c>
      <c r="D51894">
        <f>HOUR($B51894)</f>
        <v>5</v>
      </c>
      <c r="E51894">
        <v>-14.1</v>
      </c>
    </row>
    <row r="51895" spans="1:5">
      <c r="A51895" t="s">
        <v>5</v>
      </c>
      <c r="B51895" s="1">
        <v>44915.25</v>
      </c>
      <c r="C51895" t="str">
        <f t="shared" si="810"/>
        <v>2022-12-20</v>
      </c>
      <c r="D51895">
        <f>HOUR($B51895)</f>
        <v>6</v>
      </c>
      <c r="E51895">
        <v>-14.3</v>
      </c>
    </row>
    <row r="51896" spans="1:5">
      <c r="A51896" t="s">
        <v>5</v>
      </c>
      <c r="B51896" s="1">
        <v>44915.291666666664</v>
      </c>
      <c r="C51896" t="str">
        <f t="shared" si="810"/>
        <v>2022-12-20</v>
      </c>
      <c r="D51896">
        <f>HOUR($B51896)</f>
        <v>7</v>
      </c>
      <c r="E51896">
        <v>-14.6</v>
      </c>
    </row>
    <row r="51897" spans="1:5">
      <c r="A51897" t="s">
        <v>5</v>
      </c>
      <c r="B51897" s="1">
        <v>44915.333333333336</v>
      </c>
      <c r="C51897" t="str">
        <f t="shared" si="810"/>
        <v>2022-12-20</v>
      </c>
      <c r="D51897">
        <f>HOUR($B51897)</f>
        <v>8</v>
      </c>
      <c r="E51897">
        <v>-14.3</v>
      </c>
    </row>
    <row r="51898" spans="1:5">
      <c r="A51898" t="s">
        <v>5</v>
      </c>
      <c r="B51898" s="1">
        <v>44915.375</v>
      </c>
      <c r="C51898" t="str">
        <f t="shared" si="810"/>
        <v>2022-12-20</v>
      </c>
      <c r="D51898">
        <f>HOUR($B51898)</f>
        <v>9</v>
      </c>
      <c r="E51898">
        <v>-11.4</v>
      </c>
    </row>
    <row r="51899" spans="1:5">
      <c r="A51899" t="s">
        <v>5</v>
      </c>
      <c r="B51899" s="1">
        <v>44915.416666666664</v>
      </c>
      <c r="C51899" t="str">
        <f t="shared" si="810"/>
        <v>2022-12-20</v>
      </c>
      <c r="D51899">
        <f>HOUR($B51899)</f>
        <v>10</v>
      </c>
      <c r="E51899">
        <v>-8.1</v>
      </c>
    </row>
    <row r="51900" spans="1:5">
      <c r="A51900" t="s">
        <v>5</v>
      </c>
      <c r="B51900" s="1">
        <v>44915.458333333336</v>
      </c>
      <c r="C51900" t="str">
        <f t="shared" si="810"/>
        <v>2022-12-20</v>
      </c>
      <c r="D51900">
        <f>HOUR($B51900)</f>
        <v>11</v>
      </c>
      <c r="E51900">
        <v>-4.9000000000000004</v>
      </c>
    </row>
    <row r="51901" spans="1:5">
      <c r="A51901" t="s">
        <v>5</v>
      </c>
      <c r="B51901" s="1">
        <v>44915.5</v>
      </c>
      <c r="C51901" t="str">
        <f t="shared" si="810"/>
        <v>2022-12-20</v>
      </c>
      <c r="D51901">
        <f>HOUR($B51901)</f>
        <v>12</v>
      </c>
      <c r="E51901">
        <v>-1.4</v>
      </c>
    </row>
    <row r="51902" spans="1:5">
      <c r="A51902" t="s">
        <v>5</v>
      </c>
      <c r="B51902" s="1">
        <v>44915.541666666664</v>
      </c>
      <c r="C51902" t="str">
        <f t="shared" si="810"/>
        <v>2022-12-20</v>
      </c>
      <c r="D51902">
        <f>HOUR($B51902)</f>
        <v>13</v>
      </c>
      <c r="E51902">
        <v>0</v>
      </c>
    </row>
    <row r="51903" spans="1:5">
      <c r="A51903" t="s">
        <v>5</v>
      </c>
      <c r="B51903" s="1">
        <v>44915.583333333336</v>
      </c>
      <c r="C51903" t="str">
        <f t="shared" si="810"/>
        <v>2022-12-20</v>
      </c>
      <c r="D51903">
        <f>HOUR($B51903)</f>
        <v>14</v>
      </c>
      <c r="E51903">
        <v>1.4</v>
      </c>
    </row>
    <row r="51904" spans="1:5">
      <c r="A51904" t="s">
        <v>5</v>
      </c>
      <c r="B51904" s="1">
        <v>44915.625</v>
      </c>
      <c r="C51904" t="str">
        <f t="shared" si="810"/>
        <v>2022-12-20</v>
      </c>
      <c r="D51904">
        <f>HOUR($B51904)</f>
        <v>15</v>
      </c>
      <c r="E51904">
        <v>0.8</v>
      </c>
    </row>
    <row r="51905" spans="1:5">
      <c r="A51905" t="s">
        <v>5</v>
      </c>
      <c r="B51905" s="1">
        <v>44915.666666666664</v>
      </c>
      <c r="C51905" t="str">
        <f t="shared" si="810"/>
        <v>2022-12-20</v>
      </c>
      <c r="D51905">
        <f>HOUR($B51905)</f>
        <v>16</v>
      </c>
      <c r="E51905">
        <v>0.5</v>
      </c>
    </row>
    <row r="51906" spans="1:5">
      <c r="A51906" t="s">
        <v>5</v>
      </c>
      <c r="B51906" s="1">
        <v>44915.708333333336</v>
      </c>
      <c r="C51906" t="str">
        <f t="shared" si="810"/>
        <v>2022-12-20</v>
      </c>
      <c r="D51906">
        <f>HOUR($B51906)</f>
        <v>17</v>
      </c>
      <c r="E51906">
        <v>-0.2</v>
      </c>
    </row>
    <row r="51907" spans="1:5">
      <c r="A51907" t="s">
        <v>5</v>
      </c>
      <c r="B51907" s="1">
        <v>44915.75</v>
      </c>
      <c r="C51907" t="str">
        <f t="shared" ref="C51907:C51970" si="811">YEAR($B51907) &amp; TEXT(MONTH($B51907), "-00") &amp; TEXT(DAY($B51907), "-00")</f>
        <v>2022-12-20</v>
      </c>
      <c r="D51907">
        <f>HOUR($B51907)</f>
        <v>18</v>
      </c>
      <c r="E51907">
        <v>-1.8</v>
      </c>
    </row>
    <row r="51908" spans="1:5">
      <c r="A51908" t="s">
        <v>5</v>
      </c>
      <c r="B51908" s="1">
        <v>44915.791666666664</v>
      </c>
      <c r="C51908" t="str">
        <f t="shared" si="811"/>
        <v>2022-12-20</v>
      </c>
      <c r="D51908">
        <f>HOUR($B51908)</f>
        <v>19</v>
      </c>
      <c r="E51908">
        <v>-2.9</v>
      </c>
    </row>
    <row r="51909" spans="1:5">
      <c r="A51909" t="s">
        <v>5</v>
      </c>
      <c r="B51909" s="1">
        <v>44915.833333333336</v>
      </c>
      <c r="C51909" t="str">
        <f t="shared" si="811"/>
        <v>2022-12-20</v>
      </c>
      <c r="D51909">
        <f>HOUR($B51909)</f>
        <v>20</v>
      </c>
      <c r="E51909">
        <v>-2.5</v>
      </c>
    </row>
    <row r="51910" spans="1:5">
      <c r="A51910" t="s">
        <v>5</v>
      </c>
      <c r="B51910" s="1">
        <v>44915.875</v>
      </c>
      <c r="C51910" t="str">
        <f t="shared" si="811"/>
        <v>2022-12-20</v>
      </c>
      <c r="D51910">
        <f>HOUR($B51910)</f>
        <v>21</v>
      </c>
      <c r="E51910">
        <v>-2.7</v>
      </c>
    </row>
    <row r="51911" spans="1:5">
      <c r="A51911" t="s">
        <v>5</v>
      </c>
      <c r="B51911" s="1">
        <v>44915.916666666664</v>
      </c>
      <c r="C51911" t="str">
        <f t="shared" si="811"/>
        <v>2022-12-20</v>
      </c>
      <c r="D51911">
        <f>HOUR($B51911)</f>
        <v>22</v>
      </c>
      <c r="E51911">
        <v>-2.2999999999999998</v>
      </c>
    </row>
    <row r="51912" spans="1:5">
      <c r="A51912" t="s">
        <v>5</v>
      </c>
      <c r="B51912" s="1">
        <v>44915.958333333336</v>
      </c>
      <c r="C51912" t="str">
        <f t="shared" si="811"/>
        <v>2022-12-20</v>
      </c>
      <c r="D51912">
        <f>HOUR($B51912)</f>
        <v>23</v>
      </c>
      <c r="E51912">
        <v>-2.8</v>
      </c>
    </row>
    <row r="51913" spans="1:5">
      <c r="A51913" t="s">
        <v>5</v>
      </c>
      <c r="B51913" s="1">
        <v>44916</v>
      </c>
      <c r="C51913" t="str">
        <f t="shared" si="811"/>
        <v>2022-12-21</v>
      </c>
      <c r="D51913">
        <f>HOUR($B51913)</f>
        <v>0</v>
      </c>
      <c r="E51913">
        <v>-2.2999999999999998</v>
      </c>
    </row>
    <row r="51914" spans="1:5">
      <c r="A51914" t="s">
        <v>5</v>
      </c>
      <c r="B51914" s="1">
        <v>44916.041666666664</v>
      </c>
      <c r="C51914" t="str">
        <f t="shared" si="811"/>
        <v>2022-12-21</v>
      </c>
      <c r="D51914">
        <f>HOUR($B51914)</f>
        <v>1</v>
      </c>
      <c r="E51914">
        <v>-1.2</v>
      </c>
    </row>
    <row r="51915" spans="1:5">
      <c r="A51915" t="s">
        <v>5</v>
      </c>
      <c r="B51915" s="1">
        <v>44916.083333333336</v>
      </c>
      <c r="C51915" t="str">
        <f t="shared" si="811"/>
        <v>2022-12-21</v>
      </c>
      <c r="D51915">
        <f>HOUR($B51915)</f>
        <v>2</v>
      </c>
      <c r="E51915">
        <v>-1.9</v>
      </c>
    </row>
    <row r="51916" spans="1:5">
      <c r="A51916" t="s">
        <v>5</v>
      </c>
      <c r="B51916" s="1">
        <v>44916.125</v>
      </c>
      <c r="C51916" t="str">
        <f t="shared" si="811"/>
        <v>2022-12-21</v>
      </c>
      <c r="D51916">
        <f>HOUR($B51916)</f>
        <v>3</v>
      </c>
      <c r="E51916">
        <v>-1.3</v>
      </c>
    </row>
    <row r="51917" spans="1:5">
      <c r="A51917" t="s">
        <v>5</v>
      </c>
      <c r="B51917" s="1">
        <v>44916.166666666664</v>
      </c>
      <c r="C51917" t="str">
        <f t="shared" si="811"/>
        <v>2022-12-21</v>
      </c>
      <c r="D51917">
        <f>HOUR($B51917)</f>
        <v>4</v>
      </c>
      <c r="E51917">
        <v>-0.3</v>
      </c>
    </row>
    <row r="51918" spans="1:5">
      <c r="A51918" t="s">
        <v>5</v>
      </c>
      <c r="B51918" s="1">
        <v>44916.208333333336</v>
      </c>
      <c r="C51918" t="str">
        <f t="shared" si="811"/>
        <v>2022-12-21</v>
      </c>
      <c r="D51918">
        <f>HOUR($B51918)</f>
        <v>5</v>
      </c>
      <c r="E51918">
        <v>-0.1</v>
      </c>
    </row>
    <row r="51919" spans="1:5">
      <c r="A51919" t="s">
        <v>5</v>
      </c>
      <c r="B51919" s="1">
        <v>44916.25</v>
      </c>
      <c r="C51919" t="str">
        <f t="shared" si="811"/>
        <v>2022-12-21</v>
      </c>
      <c r="D51919">
        <f>HOUR($B51919)</f>
        <v>6</v>
      </c>
      <c r="E51919">
        <v>-1.4</v>
      </c>
    </row>
    <row r="51920" spans="1:5">
      <c r="A51920" t="s">
        <v>5</v>
      </c>
      <c r="B51920" s="1">
        <v>44916.291666666664</v>
      </c>
      <c r="C51920" t="str">
        <f t="shared" si="811"/>
        <v>2022-12-21</v>
      </c>
      <c r="D51920">
        <f>HOUR($B51920)</f>
        <v>7</v>
      </c>
      <c r="E51920">
        <v>-2.2000000000000002</v>
      </c>
    </row>
    <row r="51921" spans="1:5">
      <c r="A51921" t="s">
        <v>5</v>
      </c>
      <c r="B51921" s="1">
        <v>44916.333333333336</v>
      </c>
      <c r="C51921" t="str">
        <f t="shared" si="811"/>
        <v>2022-12-21</v>
      </c>
      <c r="D51921">
        <f>HOUR($B51921)</f>
        <v>8</v>
      </c>
      <c r="E51921">
        <v>-2.2000000000000002</v>
      </c>
    </row>
    <row r="51922" spans="1:5">
      <c r="A51922" t="s">
        <v>5</v>
      </c>
      <c r="B51922" s="1">
        <v>44916.375</v>
      </c>
      <c r="C51922" t="str">
        <f t="shared" si="811"/>
        <v>2022-12-21</v>
      </c>
      <c r="D51922">
        <f>HOUR($B51922)</f>
        <v>9</v>
      </c>
      <c r="E51922">
        <v>-1.7</v>
      </c>
    </row>
    <row r="51923" spans="1:5">
      <c r="A51923" t="s">
        <v>5</v>
      </c>
      <c r="B51923" s="1">
        <v>44916.416666666664</v>
      </c>
      <c r="C51923" t="str">
        <f t="shared" si="811"/>
        <v>2022-12-21</v>
      </c>
      <c r="D51923">
        <f>HOUR($B51923)</f>
        <v>10</v>
      </c>
      <c r="E51923">
        <v>-1.4</v>
      </c>
    </row>
    <row r="51924" spans="1:5">
      <c r="A51924" t="s">
        <v>5</v>
      </c>
      <c r="B51924" s="1">
        <v>44916.458333333336</v>
      </c>
      <c r="C51924" t="str">
        <f t="shared" si="811"/>
        <v>2022-12-21</v>
      </c>
      <c r="D51924">
        <f>HOUR($B51924)</f>
        <v>11</v>
      </c>
      <c r="E51924">
        <v>0</v>
      </c>
    </row>
    <row r="51925" spans="1:5">
      <c r="A51925" t="s">
        <v>5</v>
      </c>
      <c r="B51925" s="1">
        <v>44916.5</v>
      </c>
      <c r="C51925" t="str">
        <f t="shared" si="811"/>
        <v>2022-12-21</v>
      </c>
      <c r="D51925">
        <f>HOUR($B51925)</f>
        <v>12</v>
      </c>
      <c r="E51925">
        <v>0.7</v>
      </c>
    </row>
    <row r="51926" spans="1:5">
      <c r="A51926" t="s">
        <v>5</v>
      </c>
      <c r="B51926" s="1">
        <v>44916.541666666664</v>
      </c>
      <c r="C51926" t="str">
        <f t="shared" si="811"/>
        <v>2022-12-21</v>
      </c>
      <c r="D51926">
        <f>HOUR($B51926)</f>
        <v>13</v>
      </c>
      <c r="E51926">
        <v>0.8</v>
      </c>
    </row>
    <row r="51927" spans="1:5">
      <c r="A51927" t="s">
        <v>5</v>
      </c>
      <c r="B51927" s="1">
        <v>44916.583333333336</v>
      </c>
      <c r="C51927" t="str">
        <f t="shared" si="811"/>
        <v>2022-12-21</v>
      </c>
      <c r="D51927">
        <f>HOUR($B51927)</f>
        <v>14</v>
      </c>
      <c r="E51927">
        <v>0.7</v>
      </c>
    </row>
    <row r="51928" spans="1:5">
      <c r="A51928" t="s">
        <v>5</v>
      </c>
      <c r="B51928" s="1">
        <v>44916.625</v>
      </c>
      <c r="C51928" t="str">
        <f t="shared" si="811"/>
        <v>2022-12-21</v>
      </c>
      <c r="D51928">
        <f>HOUR($B51928)</f>
        <v>15</v>
      </c>
      <c r="E51928">
        <v>1</v>
      </c>
    </row>
    <row r="51929" spans="1:5">
      <c r="A51929" t="s">
        <v>5</v>
      </c>
      <c r="B51929" s="1">
        <v>44916.666666666664</v>
      </c>
      <c r="C51929" t="str">
        <f t="shared" si="811"/>
        <v>2022-12-21</v>
      </c>
      <c r="D51929">
        <f>HOUR($B51929)</f>
        <v>16</v>
      </c>
      <c r="E51929">
        <v>1.1000000000000001</v>
      </c>
    </row>
    <row r="51930" spans="1:5">
      <c r="A51930" t="s">
        <v>5</v>
      </c>
      <c r="B51930" s="1">
        <v>44916.708333333336</v>
      </c>
      <c r="C51930" t="str">
        <f t="shared" si="811"/>
        <v>2022-12-21</v>
      </c>
      <c r="D51930">
        <f>HOUR($B51930)</f>
        <v>17</v>
      </c>
      <c r="E51930">
        <v>0.5</v>
      </c>
    </row>
    <row r="51931" spans="1:5">
      <c r="A51931" t="s">
        <v>5</v>
      </c>
      <c r="B51931" s="1">
        <v>44916.75</v>
      </c>
      <c r="C51931" t="str">
        <f t="shared" si="811"/>
        <v>2022-12-21</v>
      </c>
      <c r="D51931">
        <f>HOUR($B51931)</f>
        <v>18</v>
      </c>
      <c r="E51931">
        <v>0.4</v>
      </c>
    </row>
    <row r="51932" spans="1:5">
      <c r="A51932" t="s">
        <v>5</v>
      </c>
      <c r="B51932" s="1">
        <v>44916.791666666664</v>
      </c>
      <c r="C51932" t="str">
        <f t="shared" si="811"/>
        <v>2022-12-21</v>
      </c>
      <c r="D51932">
        <f>HOUR($B51932)</f>
        <v>19</v>
      </c>
      <c r="E51932">
        <v>0</v>
      </c>
    </row>
    <row r="51933" spans="1:5">
      <c r="A51933" t="s">
        <v>5</v>
      </c>
      <c r="B51933" s="1">
        <v>44916.833333333336</v>
      </c>
      <c r="C51933" t="str">
        <f t="shared" si="811"/>
        <v>2022-12-21</v>
      </c>
      <c r="D51933">
        <f>HOUR($B51933)</f>
        <v>20</v>
      </c>
      <c r="E51933">
        <v>0.6</v>
      </c>
    </row>
    <row r="51934" spans="1:5">
      <c r="A51934" t="s">
        <v>5</v>
      </c>
      <c r="B51934" s="1">
        <v>44916.875</v>
      </c>
      <c r="C51934" t="str">
        <f t="shared" si="811"/>
        <v>2022-12-21</v>
      </c>
      <c r="D51934">
        <f>HOUR($B51934)</f>
        <v>21</v>
      </c>
      <c r="E51934">
        <v>-0.3</v>
      </c>
    </row>
    <row r="51935" spans="1:5">
      <c r="A51935" t="s">
        <v>5</v>
      </c>
      <c r="B51935" s="1">
        <v>44916.916666666664</v>
      </c>
      <c r="C51935" t="str">
        <f t="shared" si="811"/>
        <v>2022-12-21</v>
      </c>
      <c r="D51935">
        <f>HOUR($B51935)</f>
        <v>22</v>
      </c>
      <c r="E51935">
        <v>-0.8</v>
      </c>
    </row>
    <row r="51936" spans="1:5">
      <c r="A51936" t="s">
        <v>5</v>
      </c>
      <c r="B51936" s="1">
        <v>44916.958333333336</v>
      </c>
      <c r="C51936" t="str">
        <f t="shared" si="811"/>
        <v>2022-12-21</v>
      </c>
      <c r="D51936">
        <f>HOUR($B51936)</f>
        <v>23</v>
      </c>
      <c r="E51936">
        <v>-2.2999999999999998</v>
      </c>
    </row>
    <row r="51937" spans="1:5">
      <c r="A51937" t="s">
        <v>5</v>
      </c>
      <c r="B51937" s="1">
        <v>44917</v>
      </c>
      <c r="C51937" t="str">
        <f t="shared" si="811"/>
        <v>2022-12-22</v>
      </c>
      <c r="D51937">
        <f>HOUR($B51937)</f>
        <v>0</v>
      </c>
      <c r="E51937">
        <v>-3.2</v>
      </c>
    </row>
    <row r="51938" spans="1:5">
      <c r="A51938" t="s">
        <v>5</v>
      </c>
      <c r="B51938" s="1">
        <v>44917.041666666664</v>
      </c>
      <c r="C51938" t="str">
        <f t="shared" si="811"/>
        <v>2022-12-22</v>
      </c>
      <c r="D51938">
        <f>HOUR($B51938)</f>
        <v>1</v>
      </c>
      <c r="E51938">
        <v>-4.4000000000000004</v>
      </c>
    </row>
    <row r="51939" spans="1:5">
      <c r="A51939" t="s">
        <v>5</v>
      </c>
      <c r="B51939" s="1">
        <v>44917.083333333336</v>
      </c>
      <c r="C51939" t="str">
        <f t="shared" si="811"/>
        <v>2022-12-22</v>
      </c>
      <c r="D51939">
        <f>HOUR($B51939)</f>
        <v>2</v>
      </c>
      <c r="E51939">
        <v>-6.3</v>
      </c>
    </row>
    <row r="51940" spans="1:5">
      <c r="A51940" t="s">
        <v>5</v>
      </c>
      <c r="B51940" s="1">
        <v>44917.125</v>
      </c>
      <c r="C51940" t="str">
        <f t="shared" si="811"/>
        <v>2022-12-22</v>
      </c>
      <c r="D51940">
        <f>HOUR($B51940)</f>
        <v>3</v>
      </c>
      <c r="E51940">
        <v>-6.3</v>
      </c>
    </row>
    <row r="51941" spans="1:5">
      <c r="A51941" t="s">
        <v>5</v>
      </c>
      <c r="B51941" s="1">
        <v>44917.166666666664</v>
      </c>
      <c r="C51941" t="str">
        <f t="shared" si="811"/>
        <v>2022-12-22</v>
      </c>
      <c r="D51941">
        <f>HOUR($B51941)</f>
        <v>4</v>
      </c>
      <c r="E51941">
        <v>-8.1</v>
      </c>
    </row>
    <row r="51942" spans="1:5">
      <c r="A51942" t="s">
        <v>5</v>
      </c>
      <c r="B51942" s="1">
        <v>44917.208333333336</v>
      </c>
      <c r="C51942" t="str">
        <f t="shared" si="811"/>
        <v>2022-12-22</v>
      </c>
      <c r="D51942">
        <f>HOUR($B51942)</f>
        <v>5</v>
      </c>
      <c r="E51942">
        <v>-7.5</v>
      </c>
    </row>
    <row r="51943" spans="1:5">
      <c r="A51943" t="s">
        <v>5</v>
      </c>
      <c r="B51943" s="1">
        <v>44917.25</v>
      </c>
      <c r="C51943" t="str">
        <f t="shared" si="811"/>
        <v>2022-12-22</v>
      </c>
      <c r="D51943">
        <f>HOUR($B51943)</f>
        <v>6</v>
      </c>
      <c r="E51943">
        <v>-8.4</v>
      </c>
    </row>
    <row r="51944" spans="1:5">
      <c r="A51944" t="s">
        <v>5</v>
      </c>
      <c r="B51944" s="1">
        <v>44917.291666666664</v>
      </c>
      <c r="C51944" t="str">
        <f t="shared" si="811"/>
        <v>2022-12-22</v>
      </c>
      <c r="D51944">
        <f>HOUR($B51944)</f>
        <v>7</v>
      </c>
      <c r="E51944">
        <v>-9.5</v>
      </c>
    </row>
    <row r="51945" spans="1:5">
      <c r="A51945" t="s">
        <v>5</v>
      </c>
      <c r="B51945" s="1">
        <v>44917.333333333336</v>
      </c>
      <c r="C51945" t="str">
        <f t="shared" si="811"/>
        <v>2022-12-22</v>
      </c>
      <c r="D51945">
        <f>HOUR($B51945)</f>
        <v>8</v>
      </c>
      <c r="E51945">
        <v>-9.1999999999999993</v>
      </c>
    </row>
    <row r="51946" spans="1:5">
      <c r="A51946" t="s">
        <v>5</v>
      </c>
      <c r="B51946" s="1">
        <v>44917.375</v>
      </c>
      <c r="C51946" t="str">
        <f t="shared" si="811"/>
        <v>2022-12-22</v>
      </c>
      <c r="D51946">
        <f>HOUR($B51946)</f>
        <v>9</v>
      </c>
      <c r="E51946">
        <v>-9.5</v>
      </c>
    </row>
    <row r="51947" spans="1:5">
      <c r="A51947" t="s">
        <v>5</v>
      </c>
      <c r="B51947" s="1">
        <v>44917.416666666664</v>
      </c>
      <c r="C51947" t="str">
        <f t="shared" si="811"/>
        <v>2022-12-22</v>
      </c>
      <c r="D51947">
        <f>HOUR($B51947)</f>
        <v>10</v>
      </c>
      <c r="E51947">
        <v>-8.6</v>
      </c>
    </row>
    <row r="51948" spans="1:5">
      <c r="A51948" t="s">
        <v>5</v>
      </c>
      <c r="B51948" s="1">
        <v>44917.458333333336</v>
      </c>
      <c r="C51948" t="str">
        <f t="shared" si="811"/>
        <v>2022-12-22</v>
      </c>
      <c r="D51948">
        <f>HOUR($B51948)</f>
        <v>11</v>
      </c>
      <c r="E51948">
        <v>-8</v>
      </c>
    </row>
    <row r="51949" spans="1:5">
      <c r="A51949" t="s">
        <v>5</v>
      </c>
      <c r="B51949" s="1">
        <v>44917.5</v>
      </c>
      <c r="C51949" t="str">
        <f t="shared" si="811"/>
        <v>2022-12-22</v>
      </c>
      <c r="D51949">
        <f>HOUR($B51949)</f>
        <v>12</v>
      </c>
      <c r="E51949">
        <v>-7.6</v>
      </c>
    </row>
    <row r="51950" spans="1:5">
      <c r="A51950" t="s">
        <v>5</v>
      </c>
      <c r="B51950" s="1">
        <v>44917.541666666664</v>
      </c>
      <c r="C51950" t="str">
        <f t="shared" si="811"/>
        <v>2022-12-22</v>
      </c>
      <c r="D51950">
        <f>HOUR($B51950)</f>
        <v>13</v>
      </c>
      <c r="E51950">
        <v>-7.4</v>
      </c>
    </row>
    <row r="51951" spans="1:5">
      <c r="A51951" t="s">
        <v>5</v>
      </c>
      <c r="B51951" s="1">
        <v>44917.583333333336</v>
      </c>
      <c r="C51951" t="str">
        <f t="shared" si="811"/>
        <v>2022-12-22</v>
      </c>
      <c r="D51951">
        <f>HOUR($B51951)</f>
        <v>14</v>
      </c>
      <c r="E51951">
        <v>-7.1</v>
      </c>
    </row>
    <row r="51952" spans="1:5">
      <c r="A51952" t="s">
        <v>5</v>
      </c>
      <c r="B51952" s="1">
        <v>44917.625</v>
      </c>
      <c r="C51952" t="str">
        <f t="shared" si="811"/>
        <v>2022-12-22</v>
      </c>
      <c r="D51952">
        <f>HOUR($B51952)</f>
        <v>15</v>
      </c>
      <c r="E51952">
        <v>-7.1</v>
      </c>
    </row>
    <row r="51953" spans="1:5">
      <c r="A51953" t="s">
        <v>5</v>
      </c>
      <c r="B51953" s="1">
        <v>44917.666666666664</v>
      </c>
      <c r="C51953" t="str">
        <f t="shared" si="811"/>
        <v>2022-12-22</v>
      </c>
      <c r="D51953">
        <f>HOUR($B51953)</f>
        <v>16</v>
      </c>
      <c r="E51953">
        <v>-7.3</v>
      </c>
    </row>
    <row r="51954" spans="1:5">
      <c r="A51954" t="s">
        <v>5</v>
      </c>
      <c r="B51954" s="1">
        <v>44917.708333333336</v>
      </c>
      <c r="C51954" t="str">
        <f t="shared" si="811"/>
        <v>2022-12-22</v>
      </c>
      <c r="D51954">
        <f>HOUR($B51954)</f>
        <v>17</v>
      </c>
      <c r="E51954">
        <v>-8.6</v>
      </c>
    </row>
    <row r="51955" spans="1:5">
      <c r="A51955" t="s">
        <v>5</v>
      </c>
      <c r="B51955" s="1">
        <v>44917.75</v>
      </c>
      <c r="C51955" t="str">
        <f t="shared" si="811"/>
        <v>2022-12-22</v>
      </c>
      <c r="D51955">
        <f>HOUR($B51955)</f>
        <v>18</v>
      </c>
      <c r="E51955">
        <v>-9.6</v>
      </c>
    </row>
    <row r="51956" spans="1:5">
      <c r="A51956" t="s">
        <v>5</v>
      </c>
      <c r="B51956" s="1">
        <v>44917.791666666664</v>
      </c>
      <c r="C51956" t="str">
        <f t="shared" si="811"/>
        <v>2022-12-22</v>
      </c>
      <c r="D51956">
        <f>HOUR($B51956)</f>
        <v>19</v>
      </c>
      <c r="E51956">
        <v>-10.199999999999999</v>
      </c>
    </row>
    <row r="51957" spans="1:5">
      <c r="A51957" t="s">
        <v>5</v>
      </c>
      <c r="B51957" s="1">
        <v>44917.833333333336</v>
      </c>
      <c r="C51957" t="str">
        <f t="shared" si="811"/>
        <v>2022-12-22</v>
      </c>
      <c r="D51957">
        <f>HOUR($B51957)</f>
        <v>20</v>
      </c>
      <c r="E51957">
        <v>-10.6</v>
      </c>
    </row>
    <row r="51958" spans="1:5">
      <c r="A51958" t="s">
        <v>5</v>
      </c>
      <c r="B51958" s="1">
        <v>44917.875</v>
      </c>
      <c r="C51958" t="str">
        <f t="shared" si="811"/>
        <v>2022-12-22</v>
      </c>
      <c r="D51958">
        <f>HOUR($B51958)</f>
        <v>21</v>
      </c>
      <c r="E51958">
        <v>-10.9</v>
      </c>
    </row>
    <row r="51959" spans="1:5">
      <c r="A51959" t="s">
        <v>5</v>
      </c>
      <c r="B51959" s="1">
        <v>44917.916666666664</v>
      </c>
      <c r="C51959" t="str">
        <f t="shared" si="811"/>
        <v>2022-12-22</v>
      </c>
      <c r="D51959">
        <f>HOUR($B51959)</f>
        <v>22</v>
      </c>
      <c r="E51959">
        <v>-11.3</v>
      </c>
    </row>
    <row r="51960" spans="1:5">
      <c r="A51960" t="s">
        <v>5</v>
      </c>
      <c r="B51960" s="1">
        <v>44917.958333333336</v>
      </c>
      <c r="C51960" t="str">
        <f t="shared" si="811"/>
        <v>2022-12-22</v>
      </c>
      <c r="D51960">
        <f>HOUR($B51960)</f>
        <v>23</v>
      </c>
      <c r="E51960">
        <v>-11.8</v>
      </c>
    </row>
    <row r="51961" spans="1:5">
      <c r="A51961" t="s">
        <v>5</v>
      </c>
      <c r="B51961" s="1">
        <v>44918</v>
      </c>
      <c r="C51961" t="str">
        <f t="shared" si="811"/>
        <v>2022-12-23</v>
      </c>
      <c r="D51961">
        <f>HOUR($B51961)</f>
        <v>0</v>
      </c>
      <c r="E51961">
        <v>-12.3</v>
      </c>
    </row>
    <row r="51962" spans="1:5">
      <c r="A51962" t="s">
        <v>5</v>
      </c>
      <c r="B51962" s="1">
        <v>44918.041666666664</v>
      </c>
      <c r="C51962" t="str">
        <f t="shared" si="811"/>
        <v>2022-12-23</v>
      </c>
      <c r="D51962">
        <f>HOUR($B51962)</f>
        <v>1</v>
      </c>
      <c r="E51962">
        <v>-12.9</v>
      </c>
    </row>
    <row r="51963" spans="1:5">
      <c r="A51963" t="s">
        <v>5</v>
      </c>
      <c r="B51963" s="1">
        <v>44918.083333333336</v>
      </c>
      <c r="C51963" t="str">
        <f t="shared" si="811"/>
        <v>2022-12-23</v>
      </c>
      <c r="D51963">
        <f>HOUR($B51963)</f>
        <v>2</v>
      </c>
      <c r="E51963">
        <v>-13.3</v>
      </c>
    </row>
    <row r="51964" spans="1:5">
      <c r="A51964" t="s">
        <v>5</v>
      </c>
      <c r="B51964" s="1">
        <v>44918.125</v>
      </c>
      <c r="C51964" t="str">
        <f t="shared" si="811"/>
        <v>2022-12-23</v>
      </c>
      <c r="D51964">
        <f>HOUR($B51964)</f>
        <v>3</v>
      </c>
      <c r="E51964">
        <v>-13.8</v>
      </c>
    </row>
    <row r="51965" spans="1:5">
      <c r="A51965" t="s">
        <v>5</v>
      </c>
      <c r="B51965" s="1">
        <v>44918.166666666664</v>
      </c>
      <c r="C51965" t="str">
        <f t="shared" si="811"/>
        <v>2022-12-23</v>
      </c>
      <c r="D51965">
        <f>HOUR($B51965)</f>
        <v>4</v>
      </c>
      <c r="E51965">
        <v>-14.3</v>
      </c>
    </row>
    <row r="51966" spans="1:5">
      <c r="A51966" t="s">
        <v>5</v>
      </c>
      <c r="B51966" s="1">
        <v>44918.208333333336</v>
      </c>
      <c r="C51966" t="str">
        <f t="shared" si="811"/>
        <v>2022-12-23</v>
      </c>
      <c r="D51966">
        <f>HOUR($B51966)</f>
        <v>5</v>
      </c>
      <c r="E51966">
        <v>-14.8</v>
      </c>
    </row>
    <row r="51967" spans="1:5">
      <c r="A51967" t="s">
        <v>5</v>
      </c>
      <c r="B51967" s="1">
        <v>44918.25</v>
      </c>
      <c r="C51967" t="str">
        <f t="shared" si="811"/>
        <v>2022-12-23</v>
      </c>
      <c r="D51967">
        <f>HOUR($B51967)</f>
        <v>6</v>
      </c>
      <c r="E51967">
        <v>-15.2</v>
      </c>
    </row>
    <row r="51968" spans="1:5">
      <c r="A51968" t="s">
        <v>5</v>
      </c>
      <c r="B51968" s="1">
        <v>44918.291666666664</v>
      </c>
      <c r="C51968" t="str">
        <f t="shared" si="811"/>
        <v>2022-12-23</v>
      </c>
      <c r="D51968">
        <f>HOUR($B51968)</f>
        <v>7</v>
      </c>
      <c r="E51968">
        <v>-15.6</v>
      </c>
    </row>
    <row r="51969" spans="1:5">
      <c r="A51969" t="s">
        <v>5</v>
      </c>
      <c r="B51969" s="1">
        <v>44918.333333333336</v>
      </c>
      <c r="C51969" t="str">
        <f t="shared" si="811"/>
        <v>2022-12-23</v>
      </c>
      <c r="D51969">
        <f>HOUR($B51969)</f>
        <v>8</v>
      </c>
      <c r="E51969">
        <v>-15.4</v>
      </c>
    </row>
    <row r="51970" spans="1:5">
      <c r="A51970" t="s">
        <v>5</v>
      </c>
      <c r="B51970" s="1">
        <v>44918.375</v>
      </c>
      <c r="C51970" t="str">
        <f t="shared" si="811"/>
        <v>2022-12-23</v>
      </c>
      <c r="D51970">
        <f>HOUR($B51970)</f>
        <v>9</v>
      </c>
      <c r="E51970">
        <v>-14.6</v>
      </c>
    </row>
    <row r="51971" spans="1:5">
      <c r="A51971" t="s">
        <v>5</v>
      </c>
      <c r="B51971" s="1">
        <v>44918.416666666664</v>
      </c>
      <c r="C51971" t="str">
        <f t="shared" ref="C51971:C52034" si="812">YEAR($B51971) &amp; TEXT(MONTH($B51971), "-00") &amp; TEXT(DAY($B51971), "-00")</f>
        <v>2022-12-23</v>
      </c>
      <c r="D51971">
        <f>HOUR($B51971)</f>
        <v>10</v>
      </c>
      <c r="E51971">
        <v>-13.9</v>
      </c>
    </row>
    <row r="51972" spans="1:5">
      <c r="A51972" t="s">
        <v>5</v>
      </c>
      <c r="B51972" s="1">
        <v>44918.458333333336</v>
      </c>
      <c r="C51972" t="str">
        <f t="shared" si="812"/>
        <v>2022-12-23</v>
      </c>
      <c r="D51972">
        <f>HOUR($B51972)</f>
        <v>11</v>
      </c>
      <c r="E51972">
        <v>-13.4</v>
      </c>
    </row>
    <row r="51973" spans="1:5">
      <c r="A51973" t="s">
        <v>5</v>
      </c>
      <c r="B51973" s="1">
        <v>44918.5</v>
      </c>
      <c r="C51973" t="str">
        <f t="shared" si="812"/>
        <v>2022-12-23</v>
      </c>
      <c r="D51973">
        <f>HOUR($B51973)</f>
        <v>12</v>
      </c>
      <c r="E51973">
        <v>-11.5</v>
      </c>
    </row>
    <row r="51974" spans="1:5">
      <c r="A51974" t="s">
        <v>5</v>
      </c>
      <c r="B51974" s="1">
        <v>44918.541666666664</v>
      </c>
      <c r="C51974" t="str">
        <f t="shared" si="812"/>
        <v>2022-12-23</v>
      </c>
      <c r="D51974">
        <f>HOUR($B51974)</f>
        <v>13</v>
      </c>
      <c r="E51974">
        <v>-10.9</v>
      </c>
    </row>
    <row r="51975" spans="1:5">
      <c r="A51975" t="s">
        <v>5</v>
      </c>
      <c r="B51975" s="1">
        <v>44918.583333333336</v>
      </c>
      <c r="C51975" t="str">
        <f t="shared" si="812"/>
        <v>2022-12-23</v>
      </c>
      <c r="D51975">
        <f>HOUR($B51975)</f>
        <v>14</v>
      </c>
      <c r="E51975">
        <v>-10.3</v>
      </c>
    </row>
    <row r="51976" spans="1:5">
      <c r="A51976" t="s">
        <v>5</v>
      </c>
      <c r="B51976" s="1">
        <v>44918.625</v>
      </c>
      <c r="C51976" t="str">
        <f t="shared" si="812"/>
        <v>2022-12-23</v>
      </c>
      <c r="D51976">
        <f>HOUR($B51976)</f>
        <v>15</v>
      </c>
      <c r="E51976">
        <v>-10.199999999999999</v>
      </c>
    </row>
    <row r="51977" spans="1:5">
      <c r="A51977" t="s">
        <v>5</v>
      </c>
      <c r="B51977" s="1">
        <v>44918.666666666664</v>
      </c>
      <c r="C51977" t="str">
        <f t="shared" si="812"/>
        <v>2022-12-23</v>
      </c>
      <c r="D51977">
        <f>HOUR($B51977)</f>
        <v>16</v>
      </c>
      <c r="E51977">
        <v>-10.9</v>
      </c>
    </row>
    <row r="51978" spans="1:5">
      <c r="A51978" t="s">
        <v>5</v>
      </c>
      <c r="B51978" s="1">
        <v>44918.708333333336</v>
      </c>
      <c r="C51978" t="str">
        <f t="shared" si="812"/>
        <v>2022-12-23</v>
      </c>
      <c r="D51978">
        <f>HOUR($B51978)</f>
        <v>17</v>
      </c>
      <c r="E51978">
        <v>-11.4</v>
      </c>
    </row>
    <row r="51979" spans="1:5">
      <c r="A51979" t="s">
        <v>5</v>
      </c>
      <c r="B51979" s="1">
        <v>44918.75</v>
      </c>
      <c r="C51979" t="str">
        <f t="shared" si="812"/>
        <v>2022-12-23</v>
      </c>
      <c r="D51979">
        <f>HOUR($B51979)</f>
        <v>18</v>
      </c>
      <c r="E51979">
        <v>-12.2</v>
      </c>
    </row>
    <row r="51980" spans="1:5">
      <c r="A51980" t="s">
        <v>5</v>
      </c>
      <c r="B51980" s="1">
        <v>44918.791666666664</v>
      </c>
      <c r="C51980" t="str">
        <f t="shared" si="812"/>
        <v>2022-12-23</v>
      </c>
      <c r="D51980">
        <f>HOUR($B51980)</f>
        <v>19</v>
      </c>
      <c r="E51980">
        <v>-12.6</v>
      </c>
    </row>
    <row r="51981" spans="1:5">
      <c r="A51981" t="s">
        <v>5</v>
      </c>
      <c r="B51981" s="1">
        <v>44918.833333333336</v>
      </c>
      <c r="C51981" t="str">
        <f t="shared" si="812"/>
        <v>2022-12-23</v>
      </c>
      <c r="D51981">
        <f>HOUR($B51981)</f>
        <v>20</v>
      </c>
      <c r="E51981">
        <v>-12.8</v>
      </c>
    </row>
    <row r="51982" spans="1:5">
      <c r="A51982" t="s">
        <v>5</v>
      </c>
      <c r="B51982" s="1">
        <v>44918.875</v>
      </c>
      <c r="C51982" t="str">
        <f t="shared" si="812"/>
        <v>2022-12-23</v>
      </c>
      <c r="D51982">
        <f>HOUR($B51982)</f>
        <v>21</v>
      </c>
      <c r="E51982">
        <v>-12.8</v>
      </c>
    </row>
    <row r="51983" spans="1:5">
      <c r="A51983" t="s">
        <v>5</v>
      </c>
      <c r="B51983" s="1">
        <v>44918.916666666664</v>
      </c>
      <c r="C51983" t="str">
        <f t="shared" si="812"/>
        <v>2022-12-23</v>
      </c>
      <c r="D51983">
        <f>HOUR($B51983)</f>
        <v>22</v>
      </c>
      <c r="E51983">
        <v>-13.8</v>
      </c>
    </row>
    <row r="51984" spans="1:5">
      <c r="A51984" t="s">
        <v>5</v>
      </c>
      <c r="B51984" s="1">
        <v>44918.958333333336</v>
      </c>
      <c r="C51984" t="str">
        <f t="shared" si="812"/>
        <v>2022-12-23</v>
      </c>
      <c r="D51984">
        <f>HOUR($B51984)</f>
        <v>23</v>
      </c>
      <c r="E51984">
        <v>-15.2</v>
      </c>
    </row>
    <row r="51985" spans="1:5">
      <c r="A51985" t="s">
        <v>5</v>
      </c>
      <c r="B51985" s="1">
        <v>44919</v>
      </c>
      <c r="C51985" t="str">
        <f t="shared" si="812"/>
        <v>2022-12-24</v>
      </c>
      <c r="D51985">
        <f>HOUR($B51985)</f>
        <v>0</v>
      </c>
      <c r="E51985">
        <v>-15.7</v>
      </c>
    </row>
    <row r="51986" spans="1:5">
      <c r="A51986" t="s">
        <v>5</v>
      </c>
      <c r="B51986" s="1">
        <v>44919.041666666664</v>
      </c>
      <c r="C51986" t="str">
        <f t="shared" si="812"/>
        <v>2022-12-24</v>
      </c>
      <c r="D51986">
        <f>HOUR($B51986)</f>
        <v>1</v>
      </c>
      <c r="E51986">
        <v>-16.3</v>
      </c>
    </row>
    <row r="51987" spans="1:5">
      <c r="A51987" t="s">
        <v>5</v>
      </c>
      <c r="B51987" s="1">
        <v>44919.083333333336</v>
      </c>
      <c r="C51987" t="str">
        <f t="shared" si="812"/>
        <v>2022-12-24</v>
      </c>
      <c r="D51987">
        <f>HOUR($B51987)</f>
        <v>2</v>
      </c>
      <c r="E51987">
        <v>-16.399999999999999</v>
      </c>
    </row>
    <row r="51988" spans="1:5">
      <c r="A51988" t="s">
        <v>5</v>
      </c>
      <c r="B51988" s="1">
        <v>44919.125</v>
      </c>
      <c r="C51988" t="str">
        <f t="shared" si="812"/>
        <v>2022-12-24</v>
      </c>
      <c r="D51988">
        <f>HOUR($B51988)</f>
        <v>3</v>
      </c>
      <c r="E51988">
        <v>-16.8</v>
      </c>
    </row>
    <row r="51989" spans="1:5">
      <c r="A51989" t="s">
        <v>5</v>
      </c>
      <c r="B51989" s="1">
        <v>44919.166666666664</v>
      </c>
      <c r="C51989" t="str">
        <f t="shared" si="812"/>
        <v>2022-12-24</v>
      </c>
      <c r="D51989">
        <f>HOUR($B51989)</f>
        <v>4</v>
      </c>
      <c r="E51989">
        <v>-16.600000000000001</v>
      </c>
    </row>
    <row r="51990" spans="1:5">
      <c r="A51990" t="s">
        <v>5</v>
      </c>
      <c r="B51990" s="1">
        <v>44919.208333333336</v>
      </c>
      <c r="C51990" t="str">
        <f t="shared" si="812"/>
        <v>2022-12-24</v>
      </c>
      <c r="D51990">
        <f>HOUR($B51990)</f>
        <v>5</v>
      </c>
      <c r="E51990">
        <v>-16.899999999999999</v>
      </c>
    </row>
    <row r="51991" spans="1:5">
      <c r="A51991" t="s">
        <v>5</v>
      </c>
      <c r="B51991" s="1">
        <v>44919.25</v>
      </c>
      <c r="C51991" t="str">
        <f t="shared" si="812"/>
        <v>2022-12-24</v>
      </c>
      <c r="D51991">
        <f>HOUR($B51991)</f>
        <v>6</v>
      </c>
      <c r="E51991">
        <v>-16.899999999999999</v>
      </c>
    </row>
    <row r="51992" spans="1:5">
      <c r="A51992" t="s">
        <v>5</v>
      </c>
      <c r="B51992" s="1">
        <v>44919.291666666664</v>
      </c>
      <c r="C51992" t="str">
        <f t="shared" si="812"/>
        <v>2022-12-24</v>
      </c>
      <c r="D51992">
        <f>HOUR($B51992)</f>
        <v>7</v>
      </c>
      <c r="E51992">
        <v>-17.8</v>
      </c>
    </row>
    <row r="51993" spans="1:5">
      <c r="A51993" t="s">
        <v>5</v>
      </c>
      <c r="B51993" s="1">
        <v>44919.333333333336</v>
      </c>
      <c r="C51993" t="str">
        <f t="shared" si="812"/>
        <v>2022-12-24</v>
      </c>
      <c r="D51993">
        <f>HOUR($B51993)</f>
        <v>8</v>
      </c>
      <c r="E51993">
        <v>-17.399999999999999</v>
      </c>
    </row>
    <row r="51994" spans="1:5">
      <c r="A51994" t="s">
        <v>5</v>
      </c>
      <c r="B51994" s="1">
        <v>44919.375</v>
      </c>
      <c r="C51994" t="str">
        <f t="shared" si="812"/>
        <v>2022-12-24</v>
      </c>
      <c r="D51994">
        <f>HOUR($B51994)</f>
        <v>9</v>
      </c>
      <c r="E51994">
        <v>-16.100000000000001</v>
      </c>
    </row>
    <row r="51995" spans="1:5">
      <c r="A51995" t="s">
        <v>5</v>
      </c>
      <c r="B51995" s="1">
        <v>44919.416666666664</v>
      </c>
      <c r="C51995" t="str">
        <f t="shared" si="812"/>
        <v>2022-12-24</v>
      </c>
      <c r="D51995">
        <f>HOUR($B51995)</f>
        <v>10</v>
      </c>
      <c r="E51995">
        <v>-12.9</v>
      </c>
    </row>
    <row r="51996" spans="1:5">
      <c r="A51996" t="s">
        <v>5</v>
      </c>
      <c r="B51996" s="1">
        <v>44919.458333333336</v>
      </c>
      <c r="C51996" t="str">
        <f t="shared" si="812"/>
        <v>2022-12-24</v>
      </c>
      <c r="D51996">
        <f>HOUR($B51996)</f>
        <v>11</v>
      </c>
      <c r="E51996">
        <v>-9.9</v>
      </c>
    </row>
    <row r="51997" spans="1:5">
      <c r="A51997" t="s">
        <v>5</v>
      </c>
      <c r="B51997" s="1">
        <v>44919.5</v>
      </c>
      <c r="C51997" t="str">
        <f t="shared" si="812"/>
        <v>2022-12-24</v>
      </c>
      <c r="D51997">
        <f>HOUR($B51997)</f>
        <v>12</v>
      </c>
      <c r="E51997">
        <v>-8.3000000000000007</v>
      </c>
    </row>
    <row r="51998" spans="1:5">
      <c r="A51998" t="s">
        <v>5</v>
      </c>
      <c r="B51998" s="1">
        <v>44919.541666666664</v>
      </c>
      <c r="C51998" t="str">
        <f t="shared" si="812"/>
        <v>2022-12-24</v>
      </c>
      <c r="D51998">
        <f>HOUR($B51998)</f>
        <v>13</v>
      </c>
      <c r="E51998">
        <v>-6</v>
      </c>
    </row>
    <row r="51999" spans="1:5">
      <c r="A51999" t="s">
        <v>5</v>
      </c>
      <c r="B51999" s="1">
        <v>44919.583333333336</v>
      </c>
      <c r="C51999" t="str">
        <f t="shared" si="812"/>
        <v>2022-12-24</v>
      </c>
      <c r="D51999">
        <f>HOUR($B51999)</f>
        <v>14</v>
      </c>
      <c r="E51999">
        <v>-4.8</v>
      </c>
    </row>
    <row r="52000" spans="1:5">
      <c r="A52000" t="s">
        <v>5</v>
      </c>
      <c r="B52000" s="1">
        <v>44919.625</v>
      </c>
      <c r="C52000" t="str">
        <f t="shared" si="812"/>
        <v>2022-12-24</v>
      </c>
      <c r="D52000">
        <f>HOUR($B52000)</f>
        <v>15</v>
      </c>
      <c r="E52000">
        <v>-4.4000000000000004</v>
      </c>
    </row>
    <row r="52001" spans="1:5">
      <c r="A52001" t="s">
        <v>5</v>
      </c>
      <c r="B52001" s="1">
        <v>44919.666666666664</v>
      </c>
      <c r="C52001" t="str">
        <f t="shared" si="812"/>
        <v>2022-12-24</v>
      </c>
      <c r="D52001">
        <f>HOUR($B52001)</f>
        <v>16</v>
      </c>
      <c r="E52001">
        <v>-4</v>
      </c>
    </row>
    <row r="52002" spans="1:5">
      <c r="A52002" t="s">
        <v>5</v>
      </c>
      <c r="B52002" s="1">
        <v>44919.708333333336</v>
      </c>
      <c r="C52002" t="str">
        <f t="shared" si="812"/>
        <v>2022-12-24</v>
      </c>
      <c r="D52002">
        <f>HOUR($B52002)</f>
        <v>17</v>
      </c>
      <c r="E52002">
        <v>-4.5</v>
      </c>
    </row>
    <row r="52003" spans="1:5">
      <c r="A52003" t="s">
        <v>5</v>
      </c>
      <c r="B52003" s="1">
        <v>44919.75</v>
      </c>
      <c r="C52003" t="str">
        <f t="shared" si="812"/>
        <v>2022-12-24</v>
      </c>
      <c r="D52003">
        <f>HOUR($B52003)</f>
        <v>18</v>
      </c>
      <c r="E52003">
        <v>-8.3000000000000007</v>
      </c>
    </row>
    <row r="52004" spans="1:5">
      <c r="A52004" t="s">
        <v>5</v>
      </c>
      <c r="B52004" s="1">
        <v>44919.791666666664</v>
      </c>
      <c r="C52004" t="str">
        <f t="shared" si="812"/>
        <v>2022-12-24</v>
      </c>
      <c r="D52004">
        <f>HOUR($B52004)</f>
        <v>19</v>
      </c>
      <c r="E52004">
        <v>-9.6999999999999993</v>
      </c>
    </row>
    <row r="52005" spans="1:5">
      <c r="A52005" t="s">
        <v>5</v>
      </c>
      <c r="B52005" s="1">
        <v>44919.833333333336</v>
      </c>
      <c r="C52005" t="str">
        <f t="shared" si="812"/>
        <v>2022-12-24</v>
      </c>
      <c r="D52005">
        <f>HOUR($B52005)</f>
        <v>20</v>
      </c>
      <c r="E52005">
        <v>-10.199999999999999</v>
      </c>
    </row>
    <row r="52006" spans="1:5">
      <c r="A52006" t="s">
        <v>5</v>
      </c>
      <c r="B52006" s="1">
        <v>44919.875</v>
      </c>
      <c r="C52006" t="str">
        <f t="shared" si="812"/>
        <v>2022-12-24</v>
      </c>
      <c r="D52006">
        <f>HOUR($B52006)</f>
        <v>21</v>
      </c>
      <c r="E52006">
        <v>-10.8</v>
      </c>
    </row>
    <row r="52007" spans="1:5">
      <c r="A52007" t="s">
        <v>5</v>
      </c>
      <c r="B52007" s="1">
        <v>44919.916666666664</v>
      </c>
      <c r="C52007" t="str">
        <f t="shared" si="812"/>
        <v>2022-12-24</v>
      </c>
      <c r="D52007">
        <f>HOUR($B52007)</f>
        <v>22</v>
      </c>
      <c r="E52007">
        <v>-12</v>
      </c>
    </row>
    <row r="52008" spans="1:5">
      <c r="A52008" t="s">
        <v>5</v>
      </c>
      <c r="B52008" s="1">
        <v>44919.958333333336</v>
      </c>
      <c r="C52008" t="str">
        <f t="shared" si="812"/>
        <v>2022-12-24</v>
      </c>
      <c r="D52008">
        <f>HOUR($B52008)</f>
        <v>23</v>
      </c>
      <c r="E52008">
        <v>-12.8</v>
      </c>
    </row>
    <row r="52009" spans="1:5">
      <c r="A52009" t="s">
        <v>5</v>
      </c>
      <c r="B52009" s="1">
        <v>44920</v>
      </c>
      <c r="C52009" t="str">
        <f t="shared" si="812"/>
        <v>2022-12-25</v>
      </c>
      <c r="D52009">
        <f>HOUR($B52009)</f>
        <v>0</v>
      </c>
      <c r="E52009">
        <v>-13.1</v>
      </c>
    </row>
    <row r="52010" spans="1:5">
      <c r="A52010" t="s">
        <v>5</v>
      </c>
      <c r="B52010" s="1">
        <v>44920.041666666664</v>
      </c>
      <c r="C52010" t="str">
        <f t="shared" si="812"/>
        <v>2022-12-25</v>
      </c>
      <c r="D52010">
        <f>HOUR($B52010)</f>
        <v>1</v>
      </c>
      <c r="E52010">
        <v>-13.8</v>
      </c>
    </row>
    <row r="52011" spans="1:5">
      <c r="A52011" t="s">
        <v>5</v>
      </c>
      <c r="B52011" s="1">
        <v>44920.083333333336</v>
      </c>
      <c r="C52011" t="str">
        <f t="shared" si="812"/>
        <v>2022-12-25</v>
      </c>
      <c r="D52011">
        <f>HOUR($B52011)</f>
        <v>2</v>
      </c>
      <c r="E52011">
        <v>-14.3</v>
      </c>
    </row>
    <row r="52012" spans="1:5">
      <c r="A52012" t="s">
        <v>5</v>
      </c>
      <c r="B52012" s="1">
        <v>44920.125</v>
      </c>
      <c r="C52012" t="str">
        <f t="shared" si="812"/>
        <v>2022-12-25</v>
      </c>
      <c r="D52012">
        <f>HOUR($B52012)</f>
        <v>3</v>
      </c>
      <c r="E52012">
        <v>-14.7</v>
      </c>
    </row>
    <row r="52013" spans="1:5">
      <c r="A52013" t="s">
        <v>5</v>
      </c>
      <c r="B52013" s="1">
        <v>44920.166666666664</v>
      </c>
      <c r="C52013" t="str">
        <f t="shared" si="812"/>
        <v>2022-12-25</v>
      </c>
      <c r="D52013">
        <f>HOUR($B52013)</f>
        <v>4</v>
      </c>
      <c r="E52013">
        <v>-14.8</v>
      </c>
    </row>
    <row r="52014" spans="1:5">
      <c r="A52014" t="s">
        <v>5</v>
      </c>
      <c r="B52014" s="1">
        <v>44920.208333333336</v>
      </c>
      <c r="C52014" t="str">
        <f t="shared" si="812"/>
        <v>2022-12-25</v>
      </c>
      <c r="D52014">
        <f>HOUR($B52014)</f>
        <v>5</v>
      </c>
      <c r="E52014">
        <v>-15.2</v>
      </c>
    </row>
    <row r="52015" spans="1:5">
      <c r="A52015" t="s">
        <v>5</v>
      </c>
      <c r="B52015" s="1">
        <v>44920.25</v>
      </c>
      <c r="C52015" t="str">
        <f t="shared" si="812"/>
        <v>2022-12-25</v>
      </c>
      <c r="D52015">
        <f>HOUR($B52015)</f>
        <v>6</v>
      </c>
      <c r="E52015">
        <v>-15.5</v>
      </c>
    </row>
    <row r="52016" spans="1:5">
      <c r="A52016" t="s">
        <v>5</v>
      </c>
      <c r="B52016" s="1">
        <v>44920.291666666664</v>
      </c>
      <c r="C52016" t="str">
        <f t="shared" si="812"/>
        <v>2022-12-25</v>
      </c>
      <c r="D52016">
        <f>HOUR($B52016)</f>
        <v>7</v>
      </c>
      <c r="E52016">
        <v>-15.8</v>
      </c>
    </row>
    <row r="52017" spans="1:5">
      <c r="A52017" t="s">
        <v>5</v>
      </c>
      <c r="B52017" s="1">
        <v>44920.333333333336</v>
      </c>
      <c r="C52017" t="str">
        <f t="shared" si="812"/>
        <v>2022-12-25</v>
      </c>
      <c r="D52017">
        <f>HOUR($B52017)</f>
        <v>8</v>
      </c>
      <c r="E52017">
        <v>-15.4</v>
      </c>
    </row>
    <row r="52018" spans="1:5">
      <c r="A52018" t="s">
        <v>5</v>
      </c>
      <c r="B52018" s="1">
        <v>44920.375</v>
      </c>
      <c r="C52018" t="str">
        <f t="shared" si="812"/>
        <v>2022-12-25</v>
      </c>
      <c r="D52018">
        <f>HOUR($B52018)</f>
        <v>9</v>
      </c>
      <c r="E52018">
        <v>-13.2</v>
      </c>
    </row>
    <row r="52019" spans="1:5">
      <c r="A52019" t="s">
        <v>5</v>
      </c>
      <c r="B52019" s="1">
        <v>44920.416666666664</v>
      </c>
      <c r="C52019" t="str">
        <f t="shared" si="812"/>
        <v>2022-12-25</v>
      </c>
      <c r="D52019">
        <f>HOUR($B52019)</f>
        <v>10</v>
      </c>
      <c r="E52019">
        <v>-10.9</v>
      </c>
    </row>
    <row r="52020" spans="1:5">
      <c r="A52020" t="s">
        <v>5</v>
      </c>
      <c r="B52020" s="1">
        <v>44920.458333333336</v>
      </c>
      <c r="C52020" t="str">
        <f t="shared" si="812"/>
        <v>2022-12-25</v>
      </c>
      <c r="D52020">
        <f>HOUR($B52020)</f>
        <v>11</v>
      </c>
      <c r="E52020">
        <v>-7.4</v>
      </c>
    </row>
    <row r="52021" spans="1:5">
      <c r="A52021" t="s">
        <v>5</v>
      </c>
      <c r="B52021" s="1">
        <v>44920.5</v>
      </c>
      <c r="C52021" t="str">
        <f t="shared" si="812"/>
        <v>2022-12-25</v>
      </c>
      <c r="D52021">
        <f>HOUR($B52021)</f>
        <v>12</v>
      </c>
      <c r="E52021">
        <v>-4.7</v>
      </c>
    </row>
    <row r="52022" spans="1:5">
      <c r="A52022" t="s">
        <v>5</v>
      </c>
      <c r="B52022" s="1">
        <v>44920.541666666664</v>
      </c>
      <c r="C52022" t="str">
        <f t="shared" si="812"/>
        <v>2022-12-25</v>
      </c>
      <c r="D52022">
        <f>HOUR($B52022)</f>
        <v>13</v>
      </c>
      <c r="E52022">
        <v>-3.3</v>
      </c>
    </row>
    <row r="52023" spans="1:5">
      <c r="A52023" t="s">
        <v>5</v>
      </c>
      <c r="B52023" s="1">
        <v>44920.583333333336</v>
      </c>
      <c r="C52023" t="str">
        <f t="shared" si="812"/>
        <v>2022-12-25</v>
      </c>
      <c r="D52023">
        <f>HOUR($B52023)</f>
        <v>14</v>
      </c>
      <c r="E52023">
        <v>-2.1</v>
      </c>
    </row>
    <row r="52024" spans="1:5">
      <c r="A52024" t="s">
        <v>5</v>
      </c>
      <c r="B52024" s="1">
        <v>44920.625</v>
      </c>
      <c r="C52024" t="str">
        <f t="shared" si="812"/>
        <v>2022-12-25</v>
      </c>
      <c r="D52024">
        <f>HOUR($B52024)</f>
        <v>15</v>
      </c>
      <c r="E52024">
        <v>-1.9</v>
      </c>
    </row>
    <row r="52025" spans="1:5">
      <c r="A52025" t="s">
        <v>5</v>
      </c>
      <c r="B52025" s="1">
        <v>44920.666666666664</v>
      </c>
      <c r="C52025" t="str">
        <f t="shared" si="812"/>
        <v>2022-12-25</v>
      </c>
      <c r="D52025">
        <f>HOUR($B52025)</f>
        <v>16</v>
      </c>
      <c r="E52025">
        <v>-1.9</v>
      </c>
    </row>
    <row r="52026" spans="1:5">
      <c r="A52026" t="s">
        <v>5</v>
      </c>
      <c r="B52026" s="1">
        <v>44920.708333333336</v>
      </c>
      <c r="C52026" t="str">
        <f t="shared" si="812"/>
        <v>2022-12-25</v>
      </c>
      <c r="D52026">
        <f>HOUR($B52026)</f>
        <v>17</v>
      </c>
      <c r="E52026">
        <v>-3</v>
      </c>
    </row>
    <row r="52027" spans="1:5">
      <c r="A52027" t="s">
        <v>5</v>
      </c>
      <c r="B52027" s="1">
        <v>44920.75</v>
      </c>
      <c r="C52027" t="str">
        <f t="shared" si="812"/>
        <v>2022-12-25</v>
      </c>
      <c r="D52027">
        <f>HOUR($B52027)</f>
        <v>18</v>
      </c>
      <c r="E52027">
        <v>-6.6</v>
      </c>
    </row>
    <row r="52028" spans="1:5">
      <c r="A52028" t="s">
        <v>5</v>
      </c>
      <c r="B52028" s="1">
        <v>44920.791666666664</v>
      </c>
      <c r="C52028" t="str">
        <f t="shared" si="812"/>
        <v>2022-12-25</v>
      </c>
      <c r="D52028">
        <f>HOUR($B52028)</f>
        <v>19</v>
      </c>
      <c r="E52028">
        <v>-7.6</v>
      </c>
    </row>
    <row r="52029" spans="1:5">
      <c r="A52029" t="s">
        <v>5</v>
      </c>
      <c r="B52029" s="1">
        <v>44920.833333333336</v>
      </c>
      <c r="C52029" t="str">
        <f t="shared" si="812"/>
        <v>2022-12-25</v>
      </c>
      <c r="D52029">
        <f>HOUR($B52029)</f>
        <v>20</v>
      </c>
      <c r="E52029">
        <v>-9.3000000000000007</v>
      </c>
    </row>
    <row r="52030" spans="1:5">
      <c r="A52030" t="s">
        <v>5</v>
      </c>
      <c r="B52030" s="1">
        <v>44920.875</v>
      </c>
      <c r="C52030" t="str">
        <f t="shared" si="812"/>
        <v>2022-12-25</v>
      </c>
      <c r="D52030">
        <f>HOUR($B52030)</f>
        <v>21</v>
      </c>
      <c r="E52030">
        <v>-9.6999999999999993</v>
      </c>
    </row>
    <row r="52031" spans="1:5">
      <c r="A52031" t="s">
        <v>5</v>
      </c>
      <c r="B52031" s="1">
        <v>44920.916666666664</v>
      </c>
      <c r="C52031" t="str">
        <f t="shared" si="812"/>
        <v>2022-12-25</v>
      </c>
      <c r="D52031">
        <f>HOUR($B52031)</f>
        <v>22</v>
      </c>
      <c r="E52031">
        <v>-10.6</v>
      </c>
    </row>
    <row r="52032" spans="1:5">
      <c r="A52032" t="s">
        <v>5</v>
      </c>
      <c r="B52032" s="1">
        <v>44920.958333333336</v>
      </c>
      <c r="C52032" t="str">
        <f t="shared" si="812"/>
        <v>2022-12-25</v>
      </c>
      <c r="D52032">
        <f>HOUR($B52032)</f>
        <v>23</v>
      </c>
      <c r="E52032">
        <v>-11.1</v>
      </c>
    </row>
    <row r="52033" spans="1:5">
      <c r="A52033" t="s">
        <v>5</v>
      </c>
      <c r="B52033" s="1">
        <v>44921</v>
      </c>
      <c r="C52033" t="str">
        <f t="shared" si="812"/>
        <v>2022-12-26</v>
      </c>
      <c r="D52033">
        <f>HOUR($B52033)</f>
        <v>0</v>
      </c>
      <c r="E52033">
        <v>-12.2</v>
      </c>
    </row>
    <row r="52034" spans="1:5">
      <c r="A52034" t="s">
        <v>5</v>
      </c>
      <c r="B52034" s="1">
        <v>44921.041666666664</v>
      </c>
      <c r="C52034" t="str">
        <f t="shared" si="812"/>
        <v>2022-12-26</v>
      </c>
      <c r="D52034">
        <f>HOUR($B52034)</f>
        <v>1</v>
      </c>
      <c r="E52034">
        <v>-12.3</v>
      </c>
    </row>
    <row r="52035" spans="1:5">
      <c r="A52035" t="s">
        <v>5</v>
      </c>
      <c r="B52035" s="1">
        <v>44921.083333333336</v>
      </c>
      <c r="C52035" t="str">
        <f t="shared" ref="C52035:C52098" si="813">YEAR($B52035) &amp; TEXT(MONTH($B52035), "-00") &amp; TEXT(DAY($B52035), "-00")</f>
        <v>2022-12-26</v>
      </c>
      <c r="D52035">
        <f>HOUR($B52035)</f>
        <v>2</v>
      </c>
      <c r="E52035">
        <v>-12.8</v>
      </c>
    </row>
    <row r="52036" spans="1:5">
      <c r="A52036" t="s">
        <v>5</v>
      </c>
      <c r="B52036" s="1">
        <v>44921.125</v>
      </c>
      <c r="C52036" t="str">
        <f t="shared" si="813"/>
        <v>2022-12-26</v>
      </c>
      <c r="D52036">
        <f>HOUR($B52036)</f>
        <v>3</v>
      </c>
      <c r="E52036">
        <v>-13.2</v>
      </c>
    </row>
    <row r="52037" spans="1:5">
      <c r="A52037" t="s">
        <v>5</v>
      </c>
      <c r="B52037" s="1">
        <v>44921.166666666664</v>
      </c>
      <c r="C52037" t="str">
        <f t="shared" si="813"/>
        <v>2022-12-26</v>
      </c>
      <c r="D52037">
        <f>HOUR($B52037)</f>
        <v>4</v>
      </c>
      <c r="E52037">
        <v>-13.4</v>
      </c>
    </row>
    <row r="52038" spans="1:5">
      <c r="A52038" t="s">
        <v>5</v>
      </c>
      <c r="B52038" s="1">
        <v>44921.208333333336</v>
      </c>
      <c r="C52038" t="str">
        <f t="shared" si="813"/>
        <v>2022-12-26</v>
      </c>
      <c r="D52038">
        <f>HOUR($B52038)</f>
        <v>5</v>
      </c>
      <c r="E52038">
        <v>-13.5</v>
      </c>
    </row>
    <row r="52039" spans="1:5">
      <c r="A52039" t="s">
        <v>5</v>
      </c>
      <c r="B52039" s="1">
        <v>44921.25</v>
      </c>
      <c r="C52039" t="str">
        <f t="shared" si="813"/>
        <v>2022-12-26</v>
      </c>
      <c r="D52039">
        <f>HOUR($B52039)</f>
        <v>6</v>
      </c>
      <c r="E52039">
        <v>-13.5</v>
      </c>
    </row>
    <row r="52040" spans="1:5">
      <c r="A52040" t="s">
        <v>5</v>
      </c>
      <c r="B52040" s="1">
        <v>44921.291666666664</v>
      </c>
      <c r="C52040" t="str">
        <f t="shared" si="813"/>
        <v>2022-12-26</v>
      </c>
      <c r="D52040">
        <f>HOUR($B52040)</f>
        <v>7</v>
      </c>
      <c r="E52040">
        <v>-13.9</v>
      </c>
    </row>
    <row r="52041" spans="1:5">
      <c r="A52041" t="s">
        <v>5</v>
      </c>
      <c r="B52041" s="1">
        <v>44921.333333333336</v>
      </c>
      <c r="C52041" t="str">
        <f t="shared" si="813"/>
        <v>2022-12-26</v>
      </c>
      <c r="D52041">
        <f>HOUR($B52041)</f>
        <v>8</v>
      </c>
      <c r="E52041">
        <v>-13.7</v>
      </c>
    </row>
    <row r="52042" spans="1:5">
      <c r="A52042" t="s">
        <v>5</v>
      </c>
      <c r="B52042" s="1">
        <v>44921.375</v>
      </c>
      <c r="C52042" t="str">
        <f t="shared" si="813"/>
        <v>2022-12-26</v>
      </c>
      <c r="D52042">
        <f>HOUR($B52042)</f>
        <v>9</v>
      </c>
      <c r="E52042">
        <v>-12</v>
      </c>
    </row>
    <row r="52043" spans="1:5">
      <c r="A52043" t="s">
        <v>5</v>
      </c>
      <c r="B52043" s="1">
        <v>44921.416666666664</v>
      </c>
      <c r="C52043" t="str">
        <f t="shared" si="813"/>
        <v>2022-12-26</v>
      </c>
      <c r="D52043">
        <f>HOUR($B52043)</f>
        <v>10</v>
      </c>
      <c r="E52043">
        <v>-9.1</v>
      </c>
    </row>
    <row r="52044" spans="1:5">
      <c r="A52044" t="s">
        <v>5</v>
      </c>
      <c r="B52044" s="1">
        <v>44921.458333333336</v>
      </c>
      <c r="C52044" t="str">
        <f t="shared" si="813"/>
        <v>2022-12-26</v>
      </c>
      <c r="D52044">
        <f>HOUR($B52044)</f>
        <v>11</v>
      </c>
      <c r="E52044">
        <v>-6.9</v>
      </c>
    </row>
    <row r="52045" spans="1:5">
      <c r="A52045" t="s">
        <v>5</v>
      </c>
      <c r="B52045" s="1">
        <v>44921.5</v>
      </c>
      <c r="C52045" t="str">
        <f t="shared" si="813"/>
        <v>2022-12-26</v>
      </c>
      <c r="D52045">
        <f>HOUR($B52045)</f>
        <v>12</v>
      </c>
      <c r="E52045">
        <v>-4.0999999999999996</v>
      </c>
    </row>
    <row r="52046" spans="1:5">
      <c r="A52046" t="s">
        <v>5</v>
      </c>
      <c r="B52046" s="1">
        <v>44921.541666666664</v>
      </c>
      <c r="C52046" t="str">
        <f t="shared" si="813"/>
        <v>2022-12-26</v>
      </c>
      <c r="D52046">
        <f>HOUR($B52046)</f>
        <v>13</v>
      </c>
      <c r="E52046">
        <v>-2.7</v>
      </c>
    </row>
    <row r="52047" spans="1:5">
      <c r="A52047" t="s">
        <v>5</v>
      </c>
      <c r="B52047" s="1">
        <v>44921.583333333336</v>
      </c>
      <c r="C52047" t="str">
        <f t="shared" si="813"/>
        <v>2022-12-26</v>
      </c>
      <c r="D52047">
        <f>HOUR($B52047)</f>
        <v>14</v>
      </c>
      <c r="E52047">
        <v>-1.1000000000000001</v>
      </c>
    </row>
    <row r="52048" spans="1:5">
      <c r="A52048" t="s">
        <v>5</v>
      </c>
      <c r="B52048" s="1">
        <v>44921.625</v>
      </c>
      <c r="C52048" t="str">
        <f t="shared" si="813"/>
        <v>2022-12-26</v>
      </c>
      <c r="D52048">
        <f>HOUR($B52048)</f>
        <v>15</v>
      </c>
      <c r="E52048">
        <v>-0.5</v>
      </c>
    </row>
    <row r="52049" spans="1:5">
      <c r="A52049" t="s">
        <v>5</v>
      </c>
      <c r="B52049" s="1">
        <v>44921.666666666664</v>
      </c>
      <c r="C52049" t="str">
        <f t="shared" si="813"/>
        <v>2022-12-26</v>
      </c>
      <c r="D52049">
        <f>HOUR($B52049)</f>
        <v>16</v>
      </c>
      <c r="E52049">
        <v>-0.5</v>
      </c>
    </row>
    <row r="52050" spans="1:5">
      <c r="A52050" t="s">
        <v>5</v>
      </c>
      <c r="B52050" s="1">
        <v>44921.708333333336</v>
      </c>
      <c r="C52050" t="str">
        <f t="shared" si="813"/>
        <v>2022-12-26</v>
      </c>
      <c r="D52050">
        <f>HOUR($B52050)</f>
        <v>17</v>
      </c>
      <c r="E52050">
        <v>-1.5</v>
      </c>
    </row>
    <row r="52051" spans="1:5">
      <c r="A52051" t="s">
        <v>5</v>
      </c>
      <c r="B52051" s="1">
        <v>44921.75</v>
      </c>
      <c r="C52051" t="str">
        <f t="shared" si="813"/>
        <v>2022-12-26</v>
      </c>
      <c r="D52051">
        <f>HOUR($B52051)</f>
        <v>18</v>
      </c>
      <c r="E52051">
        <v>-5.4</v>
      </c>
    </row>
    <row r="52052" spans="1:5">
      <c r="A52052" t="s">
        <v>5</v>
      </c>
      <c r="B52052" s="1">
        <v>44921.791666666664</v>
      </c>
      <c r="C52052" t="str">
        <f t="shared" si="813"/>
        <v>2022-12-26</v>
      </c>
      <c r="D52052">
        <f>HOUR($B52052)</f>
        <v>19</v>
      </c>
      <c r="E52052">
        <v>-6.8</v>
      </c>
    </row>
    <row r="52053" spans="1:5">
      <c r="A52053" t="s">
        <v>5</v>
      </c>
      <c r="B52053" s="1">
        <v>44921.833333333336</v>
      </c>
      <c r="C52053" t="str">
        <f t="shared" si="813"/>
        <v>2022-12-26</v>
      </c>
      <c r="D52053">
        <f>HOUR($B52053)</f>
        <v>20</v>
      </c>
      <c r="E52053">
        <v>-7.8</v>
      </c>
    </row>
    <row r="52054" spans="1:5">
      <c r="A52054" t="s">
        <v>5</v>
      </c>
      <c r="B52054" s="1">
        <v>44921.875</v>
      </c>
      <c r="C52054" t="str">
        <f t="shared" si="813"/>
        <v>2022-12-26</v>
      </c>
      <c r="D52054">
        <f>HOUR($B52054)</f>
        <v>21</v>
      </c>
      <c r="E52054">
        <v>-8.8000000000000007</v>
      </c>
    </row>
    <row r="52055" spans="1:5">
      <c r="A52055" t="s">
        <v>5</v>
      </c>
      <c r="B52055" s="1">
        <v>44921.916666666664</v>
      </c>
      <c r="C52055" t="str">
        <f t="shared" si="813"/>
        <v>2022-12-26</v>
      </c>
      <c r="D52055">
        <f>HOUR($B52055)</f>
        <v>22</v>
      </c>
      <c r="E52055">
        <v>-9.4</v>
      </c>
    </row>
    <row r="52056" spans="1:5">
      <c r="A52056" t="s">
        <v>5</v>
      </c>
      <c r="B52056" s="1">
        <v>44921.958333333336</v>
      </c>
      <c r="C52056" t="str">
        <f t="shared" si="813"/>
        <v>2022-12-26</v>
      </c>
      <c r="D52056">
        <f>HOUR($B52056)</f>
        <v>23</v>
      </c>
      <c r="E52056">
        <v>-10.6</v>
      </c>
    </row>
    <row r="52057" spans="1:5">
      <c r="A52057" t="s">
        <v>5</v>
      </c>
      <c r="B52057" s="1">
        <v>44922</v>
      </c>
      <c r="C52057" t="str">
        <f t="shared" si="813"/>
        <v>2022-12-27</v>
      </c>
      <c r="D52057">
        <f>HOUR($B52057)</f>
        <v>0</v>
      </c>
      <c r="E52057">
        <v>-11.5</v>
      </c>
    </row>
    <row r="52058" spans="1:5">
      <c r="A52058" t="s">
        <v>5</v>
      </c>
      <c r="B52058" s="1">
        <v>44922.041666666664</v>
      </c>
      <c r="C52058" t="str">
        <f t="shared" si="813"/>
        <v>2022-12-27</v>
      </c>
      <c r="D52058">
        <f>HOUR($B52058)</f>
        <v>1</v>
      </c>
      <c r="E52058">
        <v>-11.5</v>
      </c>
    </row>
    <row r="52059" spans="1:5">
      <c r="A52059" t="s">
        <v>5</v>
      </c>
      <c r="B52059" s="1">
        <v>44922.083333333336</v>
      </c>
      <c r="C52059" t="str">
        <f t="shared" si="813"/>
        <v>2022-12-27</v>
      </c>
      <c r="D52059">
        <f>HOUR($B52059)</f>
        <v>2</v>
      </c>
      <c r="E52059">
        <v>-12.1</v>
      </c>
    </row>
    <row r="52060" spans="1:5">
      <c r="A52060" t="s">
        <v>5</v>
      </c>
      <c r="B52060" s="1">
        <v>44922.125</v>
      </c>
      <c r="C52060" t="str">
        <f t="shared" si="813"/>
        <v>2022-12-27</v>
      </c>
      <c r="D52060">
        <f>HOUR($B52060)</f>
        <v>3</v>
      </c>
      <c r="E52060">
        <v>-12.7</v>
      </c>
    </row>
    <row r="52061" spans="1:5">
      <c r="A52061" t="s">
        <v>5</v>
      </c>
      <c r="B52061" s="1">
        <v>44922.166666666664</v>
      </c>
      <c r="C52061" t="str">
        <f t="shared" si="813"/>
        <v>2022-12-27</v>
      </c>
      <c r="D52061">
        <f>HOUR($B52061)</f>
        <v>4</v>
      </c>
      <c r="E52061">
        <v>-13.1</v>
      </c>
    </row>
    <row r="52062" spans="1:5">
      <c r="A52062" t="s">
        <v>5</v>
      </c>
      <c r="B52062" s="1">
        <v>44922.208333333336</v>
      </c>
      <c r="C52062" t="str">
        <f t="shared" si="813"/>
        <v>2022-12-27</v>
      </c>
      <c r="D52062">
        <f>HOUR($B52062)</f>
        <v>5</v>
      </c>
      <c r="E52062">
        <v>-13.4</v>
      </c>
    </row>
    <row r="52063" spans="1:5">
      <c r="A52063" t="s">
        <v>5</v>
      </c>
      <c r="B52063" s="1">
        <v>44922.25</v>
      </c>
      <c r="C52063" t="str">
        <f t="shared" si="813"/>
        <v>2022-12-27</v>
      </c>
      <c r="D52063">
        <f>HOUR($B52063)</f>
        <v>6</v>
      </c>
      <c r="E52063">
        <v>-13.6</v>
      </c>
    </row>
    <row r="52064" spans="1:5">
      <c r="A52064" t="s">
        <v>5</v>
      </c>
      <c r="B52064" s="1">
        <v>44922.291666666664</v>
      </c>
      <c r="C52064" t="str">
        <f t="shared" si="813"/>
        <v>2022-12-27</v>
      </c>
      <c r="D52064">
        <f>HOUR($B52064)</f>
        <v>7</v>
      </c>
      <c r="E52064">
        <v>-14.2</v>
      </c>
    </row>
    <row r="52065" spans="1:5">
      <c r="A52065" t="s">
        <v>5</v>
      </c>
      <c r="B52065" s="1">
        <v>44922.333333333336</v>
      </c>
      <c r="C52065" t="str">
        <f t="shared" si="813"/>
        <v>2022-12-27</v>
      </c>
      <c r="D52065">
        <f>HOUR($B52065)</f>
        <v>8</v>
      </c>
      <c r="E52065">
        <v>-13.7</v>
      </c>
    </row>
    <row r="52066" spans="1:5">
      <c r="A52066" t="s">
        <v>5</v>
      </c>
      <c r="B52066" s="1">
        <v>44922.375</v>
      </c>
      <c r="C52066" t="str">
        <f t="shared" si="813"/>
        <v>2022-12-27</v>
      </c>
      <c r="D52066">
        <f>HOUR($B52066)</f>
        <v>9</v>
      </c>
      <c r="E52066">
        <v>-11.3</v>
      </c>
    </row>
    <row r="52067" spans="1:5">
      <c r="A52067" t="s">
        <v>5</v>
      </c>
      <c r="B52067" s="1">
        <v>44922.416666666664</v>
      </c>
      <c r="C52067" t="str">
        <f t="shared" si="813"/>
        <v>2022-12-27</v>
      </c>
      <c r="D52067">
        <f>HOUR($B52067)</f>
        <v>10</v>
      </c>
      <c r="E52067">
        <v>-8.8000000000000007</v>
      </c>
    </row>
    <row r="52068" spans="1:5">
      <c r="A52068" t="s">
        <v>5</v>
      </c>
      <c r="B52068" s="1">
        <v>44922.458333333336</v>
      </c>
      <c r="C52068" t="str">
        <f t="shared" si="813"/>
        <v>2022-12-27</v>
      </c>
      <c r="D52068">
        <f>HOUR($B52068)</f>
        <v>11</v>
      </c>
      <c r="E52068">
        <v>-5.5</v>
      </c>
    </row>
    <row r="52069" spans="1:5">
      <c r="A52069" t="s">
        <v>5</v>
      </c>
      <c r="B52069" s="1">
        <v>44922.5</v>
      </c>
      <c r="C52069" t="str">
        <f t="shared" si="813"/>
        <v>2022-12-27</v>
      </c>
      <c r="D52069">
        <f>HOUR($B52069)</f>
        <v>12</v>
      </c>
      <c r="E52069">
        <v>-2.2000000000000002</v>
      </c>
    </row>
    <row r="52070" spans="1:5">
      <c r="A52070" t="s">
        <v>5</v>
      </c>
      <c r="B52070" s="1">
        <v>44922.541666666664</v>
      </c>
      <c r="C52070" t="str">
        <f t="shared" si="813"/>
        <v>2022-12-27</v>
      </c>
      <c r="D52070">
        <f>HOUR($B52070)</f>
        <v>13</v>
      </c>
      <c r="E52070">
        <v>0.1</v>
      </c>
    </row>
    <row r="52071" spans="1:5">
      <c r="A52071" t="s">
        <v>5</v>
      </c>
      <c r="B52071" s="1">
        <v>44922.583333333336</v>
      </c>
      <c r="C52071" t="str">
        <f t="shared" si="813"/>
        <v>2022-12-27</v>
      </c>
      <c r="D52071">
        <f>HOUR($B52071)</f>
        <v>14</v>
      </c>
      <c r="E52071">
        <v>1.7</v>
      </c>
    </row>
    <row r="52072" spans="1:5">
      <c r="A52072" t="s">
        <v>5</v>
      </c>
      <c r="B52072" s="1">
        <v>44922.625</v>
      </c>
      <c r="C52072" t="str">
        <f t="shared" si="813"/>
        <v>2022-12-27</v>
      </c>
      <c r="D52072">
        <f>HOUR($B52072)</f>
        <v>15</v>
      </c>
      <c r="E52072">
        <v>1.8</v>
      </c>
    </row>
    <row r="52073" spans="1:5">
      <c r="A52073" t="s">
        <v>5</v>
      </c>
      <c r="B52073" s="1">
        <v>44922.666666666664</v>
      </c>
      <c r="C52073" t="str">
        <f t="shared" si="813"/>
        <v>2022-12-27</v>
      </c>
      <c r="D52073">
        <f>HOUR($B52073)</f>
        <v>16</v>
      </c>
      <c r="E52073">
        <v>1.5</v>
      </c>
    </row>
    <row r="52074" spans="1:5">
      <c r="A52074" t="s">
        <v>5</v>
      </c>
      <c r="B52074" s="1">
        <v>44922.708333333336</v>
      </c>
      <c r="C52074" t="str">
        <f t="shared" si="813"/>
        <v>2022-12-27</v>
      </c>
      <c r="D52074">
        <f>HOUR($B52074)</f>
        <v>17</v>
      </c>
      <c r="E52074">
        <v>0</v>
      </c>
    </row>
    <row r="52075" spans="1:5">
      <c r="A52075" t="s">
        <v>5</v>
      </c>
      <c r="B52075" s="1">
        <v>44922.75</v>
      </c>
      <c r="C52075" t="str">
        <f t="shared" si="813"/>
        <v>2022-12-27</v>
      </c>
      <c r="D52075">
        <f>HOUR($B52075)</f>
        <v>18</v>
      </c>
      <c r="E52075">
        <v>-0.7</v>
      </c>
    </row>
    <row r="52076" spans="1:5">
      <c r="A52076" t="s">
        <v>5</v>
      </c>
      <c r="B52076" s="1">
        <v>44922.791666666664</v>
      </c>
      <c r="C52076" t="str">
        <f t="shared" si="813"/>
        <v>2022-12-27</v>
      </c>
      <c r="D52076">
        <f>HOUR($B52076)</f>
        <v>19</v>
      </c>
      <c r="E52076">
        <v>-2.8</v>
      </c>
    </row>
    <row r="52077" spans="1:5">
      <c r="A52077" t="s">
        <v>5</v>
      </c>
      <c r="B52077" s="1">
        <v>44922.833333333336</v>
      </c>
      <c r="C52077" t="str">
        <f t="shared" si="813"/>
        <v>2022-12-27</v>
      </c>
      <c r="D52077">
        <f>HOUR($B52077)</f>
        <v>20</v>
      </c>
      <c r="E52077">
        <v>-5.6</v>
      </c>
    </row>
    <row r="52078" spans="1:5">
      <c r="A52078" t="s">
        <v>5</v>
      </c>
      <c r="B52078" s="1">
        <v>44922.875</v>
      </c>
      <c r="C52078" t="str">
        <f t="shared" si="813"/>
        <v>2022-12-27</v>
      </c>
      <c r="D52078">
        <f>HOUR($B52078)</f>
        <v>21</v>
      </c>
      <c r="E52078">
        <v>-6.7</v>
      </c>
    </row>
    <row r="52079" spans="1:5">
      <c r="A52079" t="s">
        <v>5</v>
      </c>
      <c r="B52079" s="1">
        <v>44922.916666666664</v>
      </c>
      <c r="C52079" t="str">
        <f t="shared" si="813"/>
        <v>2022-12-27</v>
      </c>
      <c r="D52079">
        <f>HOUR($B52079)</f>
        <v>22</v>
      </c>
      <c r="E52079">
        <v>-7</v>
      </c>
    </row>
    <row r="52080" spans="1:5">
      <c r="A52080" t="s">
        <v>5</v>
      </c>
      <c r="B52080" s="1">
        <v>44922.958333333336</v>
      </c>
      <c r="C52080" t="str">
        <f t="shared" si="813"/>
        <v>2022-12-27</v>
      </c>
      <c r="D52080">
        <f>HOUR($B52080)</f>
        <v>23</v>
      </c>
      <c r="E52080">
        <v>-8.6</v>
      </c>
    </row>
    <row r="52081" spans="1:5">
      <c r="A52081" t="s">
        <v>5</v>
      </c>
      <c r="B52081" s="1">
        <v>44923</v>
      </c>
      <c r="C52081" t="str">
        <f t="shared" si="813"/>
        <v>2022-12-28</v>
      </c>
      <c r="D52081">
        <f>HOUR($B52081)</f>
        <v>0</v>
      </c>
      <c r="E52081">
        <v>-9.6999999999999993</v>
      </c>
    </row>
    <row r="52082" spans="1:5">
      <c r="A52082" t="s">
        <v>5</v>
      </c>
      <c r="B52082" s="1">
        <v>44923.041666666664</v>
      </c>
      <c r="C52082" t="str">
        <f t="shared" si="813"/>
        <v>2022-12-28</v>
      </c>
      <c r="D52082">
        <f>HOUR($B52082)</f>
        <v>1</v>
      </c>
      <c r="E52082">
        <v>-9.6</v>
      </c>
    </row>
    <row r="52083" spans="1:5">
      <c r="A52083" t="s">
        <v>5</v>
      </c>
      <c r="B52083" s="1">
        <v>44923.083333333336</v>
      </c>
      <c r="C52083" t="str">
        <f t="shared" si="813"/>
        <v>2022-12-28</v>
      </c>
      <c r="D52083">
        <f>HOUR($B52083)</f>
        <v>2</v>
      </c>
      <c r="E52083">
        <v>-10.3</v>
      </c>
    </row>
    <row r="52084" spans="1:5">
      <c r="A52084" t="s">
        <v>5</v>
      </c>
      <c r="B52084" s="1">
        <v>44923.125</v>
      </c>
      <c r="C52084" t="str">
        <f t="shared" si="813"/>
        <v>2022-12-28</v>
      </c>
      <c r="D52084">
        <f>HOUR($B52084)</f>
        <v>3</v>
      </c>
      <c r="E52084">
        <v>-8.3000000000000007</v>
      </c>
    </row>
    <row r="52085" spans="1:5">
      <c r="A52085" t="s">
        <v>5</v>
      </c>
      <c r="B52085" s="1">
        <v>44923.166666666664</v>
      </c>
      <c r="C52085" t="str">
        <f t="shared" si="813"/>
        <v>2022-12-28</v>
      </c>
      <c r="D52085">
        <f>HOUR($B52085)</f>
        <v>4</v>
      </c>
      <c r="E52085">
        <v>-7.3</v>
      </c>
    </row>
    <row r="52086" spans="1:5">
      <c r="A52086" t="s">
        <v>5</v>
      </c>
      <c r="B52086" s="1">
        <v>44923.208333333336</v>
      </c>
      <c r="C52086" t="str">
        <f t="shared" si="813"/>
        <v>2022-12-28</v>
      </c>
      <c r="D52086">
        <f>HOUR($B52086)</f>
        <v>5</v>
      </c>
      <c r="E52086">
        <v>-5.9</v>
      </c>
    </row>
    <row r="52087" spans="1:5">
      <c r="A52087" t="s">
        <v>5</v>
      </c>
      <c r="B52087" s="1">
        <v>44923.25</v>
      </c>
      <c r="C52087" t="str">
        <f t="shared" si="813"/>
        <v>2022-12-28</v>
      </c>
      <c r="D52087">
        <f>HOUR($B52087)</f>
        <v>6</v>
      </c>
      <c r="E52087">
        <v>-5.9</v>
      </c>
    </row>
    <row r="52088" spans="1:5">
      <c r="A52088" t="s">
        <v>5</v>
      </c>
      <c r="B52088" s="1">
        <v>44923.291666666664</v>
      </c>
      <c r="C52088" t="str">
        <f t="shared" si="813"/>
        <v>2022-12-28</v>
      </c>
      <c r="D52088">
        <f>HOUR($B52088)</f>
        <v>7</v>
      </c>
      <c r="E52088">
        <v>-6.6</v>
      </c>
    </row>
    <row r="52089" spans="1:5">
      <c r="A52089" t="s">
        <v>5</v>
      </c>
      <c r="B52089" s="1">
        <v>44923.333333333336</v>
      </c>
      <c r="C52089" t="str">
        <f t="shared" si="813"/>
        <v>2022-12-28</v>
      </c>
      <c r="D52089">
        <f>HOUR($B52089)</f>
        <v>8</v>
      </c>
      <c r="E52089">
        <v>-7.4</v>
      </c>
    </row>
    <row r="52090" spans="1:5">
      <c r="A52090" t="s">
        <v>5</v>
      </c>
      <c r="B52090" s="1">
        <v>44923.375</v>
      </c>
      <c r="C52090" t="str">
        <f t="shared" si="813"/>
        <v>2022-12-28</v>
      </c>
      <c r="D52090">
        <f>HOUR($B52090)</f>
        <v>9</v>
      </c>
      <c r="E52090">
        <v>-4.3</v>
      </c>
    </row>
    <row r="52091" spans="1:5">
      <c r="A52091" t="s">
        <v>5</v>
      </c>
      <c r="B52091" s="1">
        <v>44923.416666666664</v>
      </c>
      <c r="C52091" t="str">
        <f t="shared" si="813"/>
        <v>2022-12-28</v>
      </c>
      <c r="D52091">
        <f>HOUR($B52091)</f>
        <v>10</v>
      </c>
      <c r="E52091">
        <v>-2.4</v>
      </c>
    </row>
    <row r="52092" spans="1:5">
      <c r="A52092" t="s">
        <v>5</v>
      </c>
      <c r="B52092" s="1">
        <v>44923.458333333336</v>
      </c>
      <c r="C52092" t="str">
        <f t="shared" si="813"/>
        <v>2022-12-28</v>
      </c>
      <c r="D52092">
        <f>HOUR($B52092)</f>
        <v>11</v>
      </c>
      <c r="E52092">
        <v>-1.2</v>
      </c>
    </row>
    <row r="52093" spans="1:5">
      <c r="A52093" t="s">
        <v>5</v>
      </c>
      <c r="B52093" s="1">
        <v>44923.5</v>
      </c>
      <c r="C52093" t="str">
        <f t="shared" si="813"/>
        <v>2022-12-28</v>
      </c>
      <c r="D52093">
        <f>HOUR($B52093)</f>
        <v>12</v>
      </c>
      <c r="E52093">
        <v>-1.7</v>
      </c>
    </row>
    <row r="52094" spans="1:5">
      <c r="A52094" t="s">
        <v>5</v>
      </c>
      <c r="B52094" s="1">
        <v>44923.541666666664</v>
      </c>
      <c r="C52094" t="str">
        <f t="shared" si="813"/>
        <v>2022-12-28</v>
      </c>
      <c r="D52094">
        <f>HOUR($B52094)</f>
        <v>13</v>
      </c>
      <c r="E52094">
        <v>-0.9</v>
      </c>
    </row>
    <row r="52095" spans="1:5">
      <c r="A52095" t="s">
        <v>5</v>
      </c>
      <c r="B52095" s="1">
        <v>44923.583333333336</v>
      </c>
      <c r="C52095" t="str">
        <f t="shared" si="813"/>
        <v>2022-12-28</v>
      </c>
      <c r="D52095">
        <f>HOUR($B52095)</f>
        <v>14</v>
      </c>
      <c r="E52095">
        <v>-0.6</v>
      </c>
    </row>
    <row r="52096" spans="1:5">
      <c r="A52096" t="s">
        <v>5</v>
      </c>
      <c r="B52096" s="1">
        <v>44923.625</v>
      </c>
      <c r="C52096" t="str">
        <f t="shared" si="813"/>
        <v>2022-12-28</v>
      </c>
      <c r="D52096">
        <f>HOUR($B52096)</f>
        <v>15</v>
      </c>
      <c r="E52096">
        <v>-0.8</v>
      </c>
    </row>
    <row r="52097" spans="1:5">
      <c r="A52097" t="s">
        <v>5</v>
      </c>
      <c r="B52097" s="1">
        <v>44923.666666666664</v>
      </c>
      <c r="C52097" t="str">
        <f t="shared" si="813"/>
        <v>2022-12-28</v>
      </c>
      <c r="D52097">
        <f>HOUR($B52097)</f>
        <v>16</v>
      </c>
      <c r="E52097">
        <v>-1</v>
      </c>
    </row>
    <row r="52098" spans="1:5">
      <c r="A52098" t="s">
        <v>5</v>
      </c>
      <c r="B52098" s="1">
        <v>44923.708333333336</v>
      </c>
      <c r="C52098" t="str">
        <f t="shared" si="813"/>
        <v>2022-12-28</v>
      </c>
      <c r="D52098">
        <f>HOUR($B52098)</f>
        <v>17</v>
      </c>
      <c r="E52098">
        <v>-2.5</v>
      </c>
    </row>
    <row r="52099" spans="1:5">
      <c r="A52099" t="s">
        <v>5</v>
      </c>
      <c r="B52099" s="1">
        <v>44923.75</v>
      </c>
      <c r="C52099" t="str">
        <f t="shared" ref="C52099:C52162" si="814">YEAR($B52099) &amp; TEXT(MONTH($B52099), "-00") &amp; TEXT(DAY($B52099), "-00")</f>
        <v>2022-12-28</v>
      </c>
      <c r="D52099">
        <f>HOUR($B52099)</f>
        <v>18</v>
      </c>
      <c r="E52099">
        <v>-3.8</v>
      </c>
    </row>
    <row r="52100" spans="1:5">
      <c r="A52100" t="s">
        <v>5</v>
      </c>
      <c r="B52100" s="1">
        <v>44923.791666666664</v>
      </c>
      <c r="C52100" t="str">
        <f t="shared" si="814"/>
        <v>2022-12-28</v>
      </c>
      <c r="D52100">
        <f>HOUR($B52100)</f>
        <v>19</v>
      </c>
      <c r="E52100">
        <v>-4.5999999999999996</v>
      </c>
    </row>
    <row r="52101" spans="1:5">
      <c r="A52101" t="s">
        <v>5</v>
      </c>
      <c r="B52101" s="1">
        <v>44923.833333333336</v>
      </c>
      <c r="C52101" t="str">
        <f t="shared" si="814"/>
        <v>2022-12-28</v>
      </c>
      <c r="D52101">
        <f>HOUR($B52101)</f>
        <v>20</v>
      </c>
      <c r="E52101">
        <v>-6.2</v>
      </c>
    </row>
    <row r="52102" spans="1:5">
      <c r="A52102" t="s">
        <v>5</v>
      </c>
      <c r="B52102" s="1">
        <v>44923.875</v>
      </c>
      <c r="C52102" t="str">
        <f t="shared" si="814"/>
        <v>2022-12-28</v>
      </c>
      <c r="D52102">
        <f>HOUR($B52102)</f>
        <v>21</v>
      </c>
      <c r="E52102">
        <v>-8.4</v>
      </c>
    </row>
    <row r="52103" spans="1:5">
      <c r="A52103" t="s">
        <v>5</v>
      </c>
      <c r="B52103" s="1">
        <v>44923.916666666664</v>
      </c>
      <c r="C52103" t="str">
        <f t="shared" si="814"/>
        <v>2022-12-28</v>
      </c>
      <c r="D52103">
        <f>HOUR($B52103)</f>
        <v>22</v>
      </c>
      <c r="E52103">
        <v>-9.6</v>
      </c>
    </row>
    <row r="52104" spans="1:5">
      <c r="A52104" t="s">
        <v>5</v>
      </c>
      <c r="B52104" s="1">
        <v>44923.958333333336</v>
      </c>
      <c r="C52104" t="str">
        <f t="shared" si="814"/>
        <v>2022-12-28</v>
      </c>
      <c r="D52104">
        <f>HOUR($B52104)</f>
        <v>23</v>
      </c>
      <c r="E52104">
        <v>-10.1</v>
      </c>
    </row>
    <row r="52105" spans="1:5">
      <c r="A52105" t="s">
        <v>5</v>
      </c>
      <c r="B52105" s="1">
        <v>44924</v>
      </c>
      <c r="C52105" t="str">
        <f t="shared" si="814"/>
        <v>2022-12-29</v>
      </c>
      <c r="D52105">
        <f>HOUR($B52105)</f>
        <v>0</v>
      </c>
      <c r="E52105">
        <v>-10.7</v>
      </c>
    </row>
    <row r="52106" spans="1:5">
      <c r="A52106" t="s">
        <v>5</v>
      </c>
      <c r="B52106" s="1">
        <v>44924.041666666664</v>
      </c>
      <c r="C52106" t="str">
        <f t="shared" si="814"/>
        <v>2022-12-29</v>
      </c>
      <c r="D52106">
        <f>HOUR($B52106)</f>
        <v>1</v>
      </c>
      <c r="E52106">
        <v>-11.3</v>
      </c>
    </row>
    <row r="52107" spans="1:5">
      <c r="A52107" t="s">
        <v>5</v>
      </c>
      <c r="B52107" s="1">
        <v>44924.083333333336</v>
      </c>
      <c r="C52107" t="str">
        <f t="shared" si="814"/>
        <v>2022-12-29</v>
      </c>
      <c r="D52107">
        <f>HOUR($B52107)</f>
        <v>2</v>
      </c>
      <c r="E52107">
        <v>-11.8</v>
      </c>
    </row>
    <row r="52108" spans="1:5">
      <c r="A52108" t="s">
        <v>5</v>
      </c>
      <c r="B52108" s="1">
        <v>44924.125</v>
      </c>
      <c r="C52108" t="str">
        <f t="shared" si="814"/>
        <v>2022-12-29</v>
      </c>
      <c r="D52108">
        <f>HOUR($B52108)</f>
        <v>3</v>
      </c>
      <c r="E52108">
        <v>-11.9</v>
      </c>
    </row>
    <row r="52109" spans="1:5">
      <c r="A52109" t="s">
        <v>5</v>
      </c>
      <c r="B52109" s="1">
        <v>44924.166666666664</v>
      </c>
      <c r="C52109" t="str">
        <f t="shared" si="814"/>
        <v>2022-12-29</v>
      </c>
      <c r="D52109">
        <f>HOUR($B52109)</f>
        <v>4</v>
      </c>
      <c r="E52109">
        <v>-12.7</v>
      </c>
    </row>
    <row r="52110" spans="1:5">
      <c r="A52110" t="s">
        <v>5</v>
      </c>
      <c r="B52110" s="1">
        <v>44924.208333333336</v>
      </c>
      <c r="C52110" t="str">
        <f t="shared" si="814"/>
        <v>2022-12-29</v>
      </c>
      <c r="D52110">
        <f>HOUR($B52110)</f>
        <v>5</v>
      </c>
      <c r="E52110">
        <v>-13.2</v>
      </c>
    </row>
    <row r="52111" spans="1:5">
      <c r="A52111" t="s">
        <v>5</v>
      </c>
      <c r="B52111" s="1">
        <v>44924.25</v>
      </c>
      <c r="C52111" t="str">
        <f t="shared" si="814"/>
        <v>2022-12-29</v>
      </c>
      <c r="D52111">
        <f>HOUR($B52111)</f>
        <v>6</v>
      </c>
      <c r="E52111">
        <v>-13.9</v>
      </c>
    </row>
    <row r="52112" spans="1:5">
      <c r="A52112" t="s">
        <v>5</v>
      </c>
      <c r="B52112" s="1">
        <v>44924.291666666664</v>
      </c>
      <c r="C52112" t="str">
        <f t="shared" si="814"/>
        <v>2022-12-29</v>
      </c>
      <c r="D52112">
        <f>HOUR($B52112)</f>
        <v>7</v>
      </c>
      <c r="E52112">
        <v>-13.9</v>
      </c>
    </row>
    <row r="52113" spans="1:5">
      <c r="A52113" t="s">
        <v>5</v>
      </c>
      <c r="B52113" s="1">
        <v>44924.333333333336</v>
      </c>
      <c r="C52113" t="str">
        <f t="shared" si="814"/>
        <v>2022-12-29</v>
      </c>
      <c r="D52113">
        <f>HOUR($B52113)</f>
        <v>8</v>
      </c>
      <c r="E52113">
        <v>-13.6</v>
      </c>
    </row>
    <row r="52114" spans="1:5">
      <c r="A52114" t="s">
        <v>5</v>
      </c>
      <c r="B52114" s="1">
        <v>44924.375</v>
      </c>
      <c r="C52114" t="str">
        <f t="shared" si="814"/>
        <v>2022-12-29</v>
      </c>
      <c r="D52114">
        <f>HOUR($B52114)</f>
        <v>9</v>
      </c>
      <c r="E52114">
        <v>-10.8</v>
      </c>
    </row>
    <row r="52115" spans="1:5">
      <c r="A52115" t="s">
        <v>5</v>
      </c>
      <c r="B52115" s="1">
        <v>44924.416666666664</v>
      </c>
      <c r="C52115" t="str">
        <f t="shared" si="814"/>
        <v>2022-12-29</v>
      </c>
      <c r="D52115">
        <f>HOUR($B52115)</f>
        <v>10</v>
      </c>
      <c r="E52115">
        <v>-8.1999999999999993</v>
      </c>
    </row>
    <row r="52116" spans="1:5">
      <c r="A52116" t="s">
        <v>5</v>
      </c>
      <c r="B52116" s="1">
        <v>44924.458333333336</v>
      </c>
      <c r="C52116" t="str">
        <f t="shared" si="814"/>
        <v>2022-12-29</v>
      </c>
      <c r="D52116">
        <f>HOUR($B52116)</f>
        <v>11</v>
      </c>
      <c r="E52116">
        <v>-5.2</v>
      </c>
    </row>
    <row r="52117" spans="1:5">
      <c r="A52117" t="s">
        <v>5</v>
      </c>
      <c r="B52117" s="1">
        <v>44924.5</v>
      </c>
      <c r="C52117" t="str">
        <f t="shared" si="814"/>
        <v>2022-12-29</v>
      </c>
      <c r="D52117">
        <f>HOUR($B52117)</f>
        <v>12</v>
      </c>
      <c r="E52117">
        <v>-2.2000000000000002</v>
      </c>
    </row>
    <row r="52118" spans="1:5">
      <c r="A52118" t="s">
        <v>5</v>
      </c>
      <c r="B52118" s="1">
        <v>44924.541666666664</v>
      </c>
      <c r="C52118" t="str">
        <f t="shared" si="814"/>
        <v>2022-12-29</v>
      </c>
      <c r="D52118">
        <f>HOUR($B52118)</f>
        <v>13</v>
      </c>
      <c r="E52118">
        <v>-1.4</v>
      </c>
    </row>
    <row r="52119" spans="1:5">
      <c r="A52119" t="s">
        <v>5</v>
      </c>
      <c r="B52119" s="1">
        <v>44924.583333333336</v>
      </c>
      <c r="C52119" t="str">
        <f t="shared" si="814"/>
        <v>2022-12-29</v>
      </c>
      <c r="D52119">
        <f>HOUR($B52119)</f>
        <v>14</v>
      </c>
      <c r="E52119">
        <v>-0.1</v>
      </c>
    </row>
    <row r="52120" spans="1:5">
      <c r="A52120" t="s">
        <v>5</v>
      </c>
      <c r="B52120" s="1">
        <v>44924.625</v>
      </c>
      <c r="C52120" t="str">
        <f t="shared" si="814"/>
        <v>2022-12-29</v>
      </c>
      <c r="D52120">
        <f>HOUR($B52120)</f>
        <v>15</v>
      </c>
      <c r="E52120">
        <v>0</v>
      </c>
    </row>
    <row r="52121" spans="1:5">
      <c r="A52121" t="s">
        <v>5</v>
      </c>
      <c r="B52121" s="1">
        <v>44924.666666666664</v>
      </c>
      <c r="C52121" t="str">
        <f t="shared" si="814"/>
        <v>2022-12-29</v>
      </c>
      <c r="D52121">
        <f>HOUR($B52121)</f>
        <v>16</v>
      </c>
      <c r="E52121">
        <v>-0.2</v>
      </c>
    </row>
    <row r="52122" spans="1:5">
      <c r="A52122" t="s">
        <v>5</v>
      </c>
      <c r="B52122" s="1">
        <v>44924.708333333336</v>
      </c>
      <c r="C52122" t="str">
        <f t="shared" si="814"/>
        <v>2022-12-29</v>
      </c>
      <c r="D52122">
        <f>HOUR($B52122)</f>
        <v>17</v>
      </c>
      <c r="E52122">
        <v>-1.3</v>
      </c>
    </row>
    <row r="52123" spans="1:5">
      <c r="A52123" t="s">
        <v>5</v>
      </c>
      <c r="B52123" s="1">
        <v>44924.75</v>
      </c>
      <c r="C52123" t="str">
        <f t="shared" si="814"/>
        <v>2022-12-29</v>
      </c>
      <c r="D52123">
        <f>HOUR($B52123)</f>
        <v>18</v>
      </c>
      <c r="E52123">
        <v>-2</v>
      </c>
    </row>
    <row r="52124" spans="1:5">
      <c r="A52124" t="s">
        <v>5</v>
      </c>
      <c r="B52124" s="1">
        <v>44924.791666666664</v>
      </c>
      <c r="C52124" t="str">
        <f t="shared" si="814"/>
        <v>2022-12-29</v>
      </c>
      <c r="D52124">
        <f>HOUR($B52124)</f>
        <v>19</v>
      </c>
      <c r="E52124">
        <v>-1.8</v>
      </c>
    </row>
    <row r="52125" spans="1:5">
      <c r="A52125" t="s">
        <v>5</v>
      </c>
      <c r="B52125" s="1">
        <v>44924.833333333336</v>
      </c>
      <c r="C52125" t="str">
        <f t="shared" si="814"/>
        <v>2022-12-29</v>
      </c>
      <c r="D52125">
        <f>HOUR($B52125)</f>
        <v>20</v>
      </c>
      <c r="E52125">
        <v>-2.1</v>
      </c>
    </row>
    <row r="52126" spans="1:5">
      <c r="A52126" t="s">
        <v>5</v>
      </c>
      <c r="B52126" s="1">
        <v>44924.875</v>
      </c>
      <c r="C52126" t="str">
        <f t="shared" si="814"/>
        <v>2022-12-29</v>
      </c>
      <c r="D52126">
        <f>HOUR($B52126)</f>
        <v>21</v>
      </c>
      <c r="E52126">
        <v>-2.7</v>
      </c>
    </row>
    <row r="52127" spans="1:5">
      <c r="A52127" t="s">
        <v>5</v>
      </c>
      <c r="B52127" s="1">
        <v>44924.916666666664</v>
      </c>
      <c r="C52127" t="str">
        <f t="shared" si="814"/>
        <v>2022-12-29</v>
      </c>
      <c r="D52127">
        <f>HOUR($B52127)</f>
        <v>22</v>
      </c>
      <c r="E52127">
        <v>-3.2</v>
      </c>
    </row>
    <row r="52128" spans="1:5">
      <c r="A52128" t="s">
        <v>5</v>
      </c>
      <c r="B52128" s="1">
        <v>44924.958333333336</v>
      </c>
      <c r="C52128" t="str">
        <f t="shared" si="814"/>
        <v>2022-12-29</v>
      </c>
      <c r="D52128">
        <f>HOUR($B52128)</f>
        <v>23</v>
      </c>
      <c r="E52128">
        <v>-3.6</v>
      </c>
    </row>
    <row r="52129" spans="1:5">
      <c r="A52129" t="s">
        <v>5</v>
      </c>
      <c r="B52129" s="1">
        <v>44925</v>
      </c>
      <c r="C52129" t="str">
        <f t="shared" si="814"/>
        <v>2022-12-30</v>
      </c>
      <c r="D52129">
        <f>HOUR($B52129)</f>
        <v>0</v>
      </c>
      <c r="E52129">
        <v>-4.2</v>
      </c>
    </row>
    <row r="52130" spans="1:5">
      <c r="A52130" t="s">
        <v>5</v>
      </c>
      <c r="B52130" s="1">
        <v>44925.041666666664</v>
      </c>
      <c r="C52130" t="str">
        <f t="shared" si="814"/>
        <v>2022-12-30</v>
      </c>
      <c r="D52130">
        <f>HOUR($B52130)</f>
        <v>1</v>
      </c>
      <c r="E52130">
        <v>-5.8</v>
      </c>
    </row>
    <row r="52131" spans="1:5">
      <c r="A52131" t="s">
        <v>5</v>
      </c>
      <c r="B52131" s="1">
        <v>44925.083333333336</v>
      </c>
      <c r="C52131" t="str">
        <f t="shared" si="814"/>
        <v>2022-12-30</v>
      </c>
      <c r="D52131">
        <f>HOUR($B52131)</f>
        <v>2</v>
      </c>
      <c r="E52131">
        <v>-7.5</v>
      </c>
    </row>
    <row r="52132" spans="1:5">
      <c r="A52132" t="s">
        <v>5</v>
      </c>
      <c r="B52132" s="1">
        <v>44925.125</v>
      </c>
      <c r="C52132" t="str">
        <f t="shared" si="814"/>
        <v>2022-12-30</v>
      </c>
      <c r="D52132">
        <f>HOUR($B52132)</f>
        <v>3</v>
      </c>
      <c r="E52132">
        <v>-8</v>
      </c>
    </row>
    <row r="52133" spans="1:5">
      <c r="A52133" t="s">
        <v>5</v>
      </c>
      <c r="B52133" s="1">
        <v>44925.166666666664</v>
      </c>
      <c r="C52133" t="str">
        <f t="shared" si="814"/>
        <v>2022-12-30</v>
      </c>
      <c r="D52133">
        <f>HOUR($B52133)</f>
        <v>4</v>
      </c>
      <c r="E52133">
        <v>-7.8</v>
      </c>
    </row>
    <row r="52134" spans="1:5">
      <c r="A52134" t="s">
        <v>5</v>
      </c>
      <c r="B52134" s="1">
        <v>44925.208333333336</v>
      </c>
      <c r="C52134" t="str">
        <f t="shared" si="814"/>
        <v>2022-12-30</v>
      </c>
      <c r="D52134">
        <f>HOUR($B52134)</f>
        <v>5</v>
      </c>
      <c r="E52134">
        <v>-8.6999999999999993</v>
      </c>
    </row>
    <row r="52135" spans="1:5">
      <c r="A52135" t="s">
        <v>5</v>
      </c>
      <c r="B52135" s="1">
        <v>44925.25</v>
      </c>
      <c r="C52135" t="str">
        <f t="shared" si="814"/>
        <v>2022-12-30</v>
      </c>
      <c r="D52135">
        <f>HOUR($B52135)</f>
        <v>6</v>
      </c>
      <c r="E52135">
        <v>-7.6</v>
      </c>
    </row>
    <row r="52136" spans="1:5">
      <c r="A52136" t="s">
        <v>5</v>
      </c>
      <c r="B52136" s="1">
        <v>44925.291666666664</v>
      </c>
      <c r="C52136" t="str">
        <f t="shared" si="814"/>
        <v>2022-12-30</v>
      </c>
      <c r="D52136">
        <f>HOUR($B52136)</f>
        <v>7</v>
      </c>
      <c r="E52136">
        <v>-7.4</v>
      </c>
    </row>
    <row r="52137" spans="1:5">
      <c r="A52137" t="s">
        <v>5</v>
      </c>
      <c r="B52137" s="1">
        <v>44925.333333333336</v>
      </c>
      <c r="C52137" t="str">
        <f t="shared" si="814"/>
        <v>2022-12-30</v>
      </c>
      <c r="D52137">
        <f>HOUR($B52137)</f>
        <v>8</v>
      </c>
      <c r="E52137">
        <v>-7.7</v>
      </c>
    </row>
    <row r="52138" spans="1:5">
      <c r="A52138" t="s">
        <v>5</v>
      </c>
      <c r="B52138" s="1">
        <v>44925.375</v>
      </c>
      <c r="C52138" t="str">
        <f t="shared" si="814"/>
        <v>2022-12-30</v>
      </c>
      <c r="D52138">
        <f>HOUR($B52138)</f>
        <v>9</v>
      </c>
      <c r="E52138">
        <v>-7.2</v>
      </c>
    </row>
    <row r="52139" spans="1:5">
      <c r="A52139" t="s">
        <v>5</v>
      </c>
      <c r="B52139" s="1">
        <v>44925.416666666664</v>
      </c>
      <c r="C52139" t="str">
        <f t="shared" si="814"/>
        <v>2022-12-30</v>
      </c>
      <c r="D52139">
        <f>HOUR($B52139)</f>
        <v>10</v>
      </c>
      <c r="E52139">
        <v>-3.9</v>
      </c>
    </row>
    <row r="52140" spans="1:5">
      <c r="A52140" t="s">
        <v>5</v>
      </c>
      <c r="B52140" s="1">
        <v>44925.458333333336</v>
      </c>
      <c r="C52140" t="str">
        <f t="shared" si="814"/>
        <v>2022-12-30</v>
      </c>
      <c r="D52140">
        <f>HOUR($B52140)</f>
        <v>11</v>
      </c>
      <c r="E52140">
        <v>-1.7</v>
      </c>
    </row>
    <row r="52141" spans="1:5">
      <c r="A52141" t="s">
        <v>5</v>
      </c>
      <c r="B52141" s="1">
        <v>44925.5</v>
      </c>
      <c r="C52141" t="str">
        <f t="shared" si="814"/>
        <v>2022-12-30</v>
      </c>
      <c r="D52141">
        <f>HOUR($B52141)</f>
        <v>12</v>
      </c>
      <c r="E52141">
        <v>-0.5</v>
      </c>
    </row>
    <row r="52142" spans="1:5">
      <c r="A52142" t="s">
        <v>5</v>
      </c>
      <c r="B52142" s="1">
        <v>44925.541666666664</v>
      </c>
      <c r="C52142" t="str">
        <f t="shared" si="814"/>
        <v>2022-12-30</v>
      </c>
      <c r="D52142">
        <f>HOUR($B52142)</f>
        <v>13</v>
      </c>
      <c r="E52142">
        <v>0.4</v>
      </c>
    </row>
    <row r="52143" spans="1:5">
      <c r="A52143" t="s">
        <v>5</v>
      </c>
      <c r="B52143" s="1">
        <v>44925.583333333336</v>
      </c>
      <c r="C52143" t="str">
        <f t="shared" si="814"/>
        <v>2022-12-30</v>
      </c>
      <c r="D52143">
        <f>HOUR($B52143)</f>
        <v>14</v>
      </c>
      <c r="E52143">
        <v>0.8</v>
      </c>
    </row>
    <row r="52144" spans="1:5">
      <c r="A52144" t="s">
        <v>5</v>
      </c>
      <c r="B52144" s="1">
        <v>44925.625</v>
      </c>
      <c r="C52144" t="str">
        <f t="shared" si="814"/>
        <v>2022-12-30</v>
      </c>
      <c r="D52144">
        <f>HOUR($B52144)</f>
        <v>15</v>
      </c>
      <c r="E52144">
        <v>0.8</v>
      </c>
    </row>
    <row r="52145" spans="1:5">
      <c r="A52145" t="s">
        <v>5</v>
      </c>
      <c r="B52145" s="1">
        <v>44925.666666666664</v>
      </c>
      <c r="C52145" t="str">
        <f t="shared" si="814"/>
        <v>2022-12-30</v>
      </c>
      <c r="D52145">
        <f>HOUR($B52145)</f>
        <v>16</v>
      </c>
      <c r="E52145">
        <v>0.7</v>
      </c>
    </row>
    <row r="52146" spans="1:5">
      <c r="A52146" t="s">
        <v>5</v>
      </c>
      <c r="B52146" s="1">
        <v>44925.708333333336</v>
      </c>
      <c r="C52146" t="str">
        <f t="shared" si="814"/>
        <v>2022-12-30</v>
      </c>
      <c r="D52146">
        <f>HOUR($B52146)</f>
        <v>17</v>
      </c>
      <c r="E52146">
        <v>-0.5</v>
      </c>
    </row>
    <row r="52147" spans="1:5">
      <c r="A52147" t="s">
        <v>5</v>
      </c>
      <c r="B52147" s="1">
        <v>44925.75</v>
      </c>
      <c r="C52147" t="str">
        <f t="shared" si="814"/>
        <v>2022-12-30</v>
      </c>
      <c r="D52147">
        <f>HOUR($B52147)</f>
        <v>18</v>
      </c>
      <c r="E52147">
        <v>-1.8</v>
      </c>
    </row>
    <row r="52148" spans="1:5">
      <c r="A52148" t="s">
        <v>5</v>
      </c>
      <c r="B52148" s="1">
        <v>44925.791666666664</v>
      </c>
      <c r="C52148" t="str">
        <f t="shared" si="814"/>
        <v>2022-12-30</v>
      </c>
      <c r="D52148">
        <f>HOUR($B52148)</f>
        <v>19</v>
      </c>
      <c r="E52148">
        <v>-2.2999999999999998</v>
      </c>
    </row>
    <row r="52149" spans="1:5">
      <c r="A52149" t="s">
        <v>5</v>
      </c>
      <c r="B52149" s="1">
        <v>44925.833333333336</v>
      </c>
      <c r="C52149" t="str">
        <f t="shared" si="814"/>
        <v>2022-12-30</v>
      </c>
      <c r="D52149">
        <f>HOUR($B52149)</f>
        <v>20</v>
      </c>
      <c r="E52149">
        <v>-4.4000000000000004</v>
      </c>
    </row>
    <row r="52150" spans="1:5">
      <c r="A52150" t="s">
        <v>5</v>
      </c>
      <c r="B52150" s="1">
        <v>44925.875</v>
      </c>
      <c r="C52150" t="str">
        <f t="shared" si="814"/>
        <v>2022-12-30</v>
      </c>
      <c r="D52150">
        <f>HOUR($B52150)</f>
        <v>21</v>
      </c>
      <c r="E52150">
        <v>-6.4</v>
      </c>
    </row>
    <row r="52151" spans="1:5">
      <c r="A52151" t="s">
        <v>5</v>
      </c>
      <c r="B52151" s="1">
        <v>44925.916666666664</v>
      </c>
      <c r="C52151" t="str">
        <f t="shared" si="814"/>
        <v>2022-12-30</v>
      </c>
      <c r="D52151">
        <f>HOUR($B52151)</f>
        <v>22</v>
      </c>
      <c r="E52151">
        <v>-8</v>
      </c>
    </row>
    <row r="52152" spans="1:5">
      <c r="A52152" t="s">
        <v>5</v>
      </c>
      <c r="B52152" s="1">
        <v>44925.958333333336</v>
      </c>
      <c r="C52152" t="str">
        <f t="shared" si="814"/>
        <v>2022-12-30</v>
      </c>
      <c r="D52152">
        <f>HOUR($B52152)</f>
        <v>23</v>
      </c>
      <c r="E52152">
        <v>-8.6999999999999993</v>
      </c>
    </row>
    <row r="52153" spans="1:5">
      <c r="A52153" t="s">
        <v>5</v>
      </c>
      <c r="B52153" s="1">
        <v>44926</v>
      </c>
      <c r="C52153" t="str">
        <f t="shared" si="814"/>
        <v>2022-12-31</v>
      </c>
      <c r="D52153">
        <f>HOUR($B52153)</f>
        <v>0</v>
      </c>
      <c r="E52153">
        <v>-9.6</v>
      </c>
    </row>
    <row r="52154" spans="1:5">
      <c r="A52154" t="s">
        <v>5</v>
      </c>
      <c r="B52154" s="1">
        <v>44926.041666666664</v>
      </c>
      <c r="C52154" t="str">
        <f t="shared" si="814"/>
        <v>2022-12-31</v>
      </c>
      <c r="D52154">
        <f>HOUR($B52154)</f>
        <v>1</v>
      </c>
      <c r="E52154">
        <v>-10</v>
      </c>
    </row>
    <row r="52155" spans="1:5">
      <c r="A52155" t="s">
        <v>5</v>
      </c>
      <c r="B52155" s="1">
        <v>44926.083333333336</v>
      </c>
      <c r="C52155" t="str">
        <f t="shared" si="814"/>
        <v>2022-12-31</v>
      </c>
      <c r="D52155">
        <f>HOUR($B52155)</f>
        <v>2</v>
      </c>
      <c r="E52155">
        <v>-10.9</v>
      </c>
    </row>
    <row r="52156" spans="1:5">
      <c r="A52156" t="s">
        <v>5</v>
      </c>
      <c r="B52156" s="1">
        <v>44926.125</v>
      </c>
      <c r="C52156" t="str">
        <f t="shared" si="814"/>
        <v>2022-12-31</v>
      </c>
      <c r="D52156">
        <f>HOUR($B52156)</f>
        <v>3</v>
      </c>
      <c r="E52156">
        <v>-11</v>
      </c>
    </row>
    <row r="52157" spans="1:5">
      <c r="A52157" t="s">
        <v>5</v>
      </c>
      <c r="B52157" s="1">
        <v>44926.166666666664</v>
      </c>
      <c r="C52157" t="str">
        <f t="shared" si="814"/>
        <v>2022-12-31</v>
      </c>
      <c r="D52157">
        <f>HOUR($B52157)</f>
        <v>4</v>
      </c>
      <c r="E52157">
        <v>-11.2</v>
      </c>
    </row>
    <row r="52158" spans="1:5">
      <c r="A52158" t="s">
        <v>5</v>
      </c>
      <c r="B52158" s="1">
        <v>44926.208333333336</v>
      </c>
      <c r="C52158" t="str">
        <f t="shared" si="814"/>
        <v>2022-12-31</v>
      </c>
      <c r="D52158">
        <f>HOUR($B52158)</f>
        <v>5</v>
      </c>
      <c r="E52158">
        <v>-10.1</v>
      </c>
    </row>
    <row r="52159" spans="1:5">
      <c r="A52159" t="s">
        <v>5</v>
      </c>
      <c r="B52159" s="1">
        <v>44926.25</v>
      </c>
      <c r="C52159" t="str">
        <f t="shared" si="814"/>
        <v>2022-12-31</v>
      </c>
      <c r="D52159">
        <f>HOUR($B52159)</f>
        <v>6</v>
      </c>
      <c r="E52159">
        <v>-9.3000000000000007</v>
      </c>
    </row>
    <row r="52160" spans="1:5">
      <c r="A52160" t="s">
        <v>5</v>
      </c>
      <c r="B52160" s="1">
        <v>44926.291666666664</v>
      </c>
      <c r="C52160" t="str">
        <f t="shared" si="814"/>
        <v>2022-12-31</v>
      </c>
      <c r="D52160">
        <f>HOUR($B52160)</f>
        <v>7</v>
      </c>
      <c r="E52160">
        <v>-8.6999999999999993</v>
      </c>
    </row>
    <row r="52161" spans="1:5">
      <c r="A52161" t="s">
        <v>5</v>
      </c>
      <c r="B52161" s="1">
        <v>44926.333333333336</v>
      </c>
      <c r="C52161" t="str">
        <f t="shared" si="814"/>
        <v>2022-12-31</v>
      </c>
      <c r="D52161">
        <f>HOUR($B52161)</f>
        <v>8</v>
      </c>
      <c r="E52161">
        <v>-8.1999999999999993</v>
      </c>
    </row>
    <row r="52162" spans="1:5">
      <c r="A52162" t="s">
        <v>5</v>
      </c>
      <c r="B52162" s="1">
        <v>44926.375</v>
      </c>
      <c r="C52162" t="str">
        <f t="shared" si="814"/>
        <v>2022-12-31</v>
      </c>
      <c r="D52162">
        <f>HOUR($B52162)</f>
        <v>9</v>
      </c>
      <c r="E52162">
        <v>-7.3</v>
      </c>
    </row>
    <row r="52163" spans="1:5">
      <c r="A52163" t="s">
        <v>5</v>
      </c>
      <c r="B52163" s="1">
        <v>44926.416666666664</v>
      </c>
      <c r="C52163" t="str">
        <f t="shared" ref="C52163:C52226" si="815">YEAR($B52163) &amp; TEXT(MONTH($B52163), "-00") &amp; TEXT(DAY($B52163), "-00")</f>
        <v>2022-12-31</v>
      </c>
      <c r="D52163">
        <f>HOUR($B52163)</f>
        <v>10</v>
      </c>
      <c r="E52163">
        <v>-6.1</v>
      </c>
    </row>
    <row r="52164" spans="1:5">
      <c r="A52164" t="s">
        <v>5</v>
      </c>
      <c r="B52164" s="1">
        <v>44926.458333333336</v>
      </c>
      <c r="C52164" t="str">
        <f t="shared" si="815"/>
        <v>2022-12-31</v>
      </c>
      <c r="D52164">
        <f>HOUR($B52164)</f>
        <v>11</v>
      </c>
      <c r="E52164">
        <v>-4.3</v>
      </c>
    </row>
    <row r="52165" spans="1:5">
      <c r="A52165" t="s">
        <v>5</v>
      </c>
      <c r="B52165" s="1">
        <v>44926.5</v>
      </c>
      <c r="C52165" t="str">
        <f t="shared" si="815"/>
        <v>2022-12-31</v>
      </c>
      <c r="D52165">
        <f>HOUR($B52165)</f>
        <v>12</v>
      </c>
      <c r="E52165">
        <v>-3.1</v>
      </c>
    </row>
    <row r="52166" spans="1:5">
      <c r="A52166" t="s">
        <v>5</v>
      </c>
      <c r="B52166" s="1">
        <v>44926.541666666664</v>
      </c>
      <c r="C52166" t="str">
        <f t="shared" si="815"/>
        <v>2022-12-31</v>
      </c>
      <c r="D52166">
        <f>HOUR($B52166)</f>
        <v>13</v>
      </c>
      <c r="E52166">
        <v>-1.5</v>
      </c>
    </row>
    <row r="52167" spans="1:5">
      <c r="A52167" t="s">
        <v>5</v>
      </c>
      <c r="B52167" s="1">
        <v>44926.583333333336</v>
      </c>
      <c r="C52167" t="str">
        <f t="shared" si="815"/>
        <v>2022-12-31</v>
      </c>
      <c r="D52167">
        <f>HOUR($B52167)</f>
        <v>14</v>
      </c>
      <c r="E52167">
        <v>-0.8</v>
      </c>
    </row>
    <row r="52168" spans="1:5">
      <c r="A52168" t="s">
        <v>5</v>
      </c>
      <c r="B52168" s="1">
        <v>44926.625</v>
      </c>
      <c r="C52168" t="str">
        <f t="shared" si="815"/>
        <v>2022-12-31</v>
      </c>
      <c r="D52168">
        <f>HOUR($B52168)</f>
        <v>15</v>
      </c>
      <c r="E52168">
        <v>-0.3</v>
      </c>
    </row>
    <row r="52169" spans="1:5">
      <c r="A52169" t="s">
        <v>5</v>
      </c>
      <c r="B52169" s="1">
        <v>44926.666666666664</v>
      </c>
      <c r="C52169" t="str">
        <f t="shared" si="815"/>
        <v>2022-12-31</v>
      </c>
      <c r="D52169">
        <f>HOUR($B52169)</f>
        <v>16</v>
      </c>
      <c r="E52169">
        <v>-0.1</v>
      </c>
    </row>
    <row r="52170" spans="1:5">
      <c r="A52170" t="s">
        <v>5</v>
      </c>
      <c r="B52170" s="1">
        <v>44926.708333333336</v>
      </c>
      <c r="C52170" t="str">
        <f t="shared" si="815"/>
        <v>2022-12-31</v>
      </c>
      <c r="D52170">
        <f>HOUR($B52170)</f>
        <v>17</v>
      </c>
      <c r="E52170">
        <v>-0.6</v>
      </c>
    </row>
    <row r="52171" spans="1:5">
      <c r="A52171" t="s">
        <v>5</v>
      </c>
      <c r="B52171" s="1">
        <v>44926.75</v>
      </c>
      <c r="C52171" t="str">
        <f t="shared" si="815"/>
        <v>2022-12-31</v>
      </c>
      <c r="D52171">
        <f>HOUR($B52171)</f>
        <v>18</v>
      </c>
      <c r="E52171">
        <v>-1.3</v>
      </c>
    </row>
    <row r="52172" spans="1:5">
      <c r="A52172" t="s">
        <v>5</v>
      </c>
      <c r="B52172" s="1">
        <v>44926.791666666664</v>
      </c>
      <c r="C52172" t="str">
        <f t="shared" si="815"/>
        <v>2022-12-31</v>
      </c>
      <c r="D52172">
        <f>HOUR($B52172)</f>
        <v>19</v>
      </c>
      <c r="E52172">
        <v>-1.5</v>
      </c>
    </row>
    <row r="52173" spans="1:5">
      <c r="A52173" t="s">
        <v>5</v>
      </c>
      <c r="B52173" s="1">
        <v>44926.833333333336</v>
      </c>
      <c r="C52173" t="str">
        <f t="shared" si="815"/>
        <v>2022-12-31</v>
      </c>
      <c r="D52173">
        <f>HOUR($B52173)</f>
        <v>20</v>
      </c>
      <c r="E52173">
        <v>-1.6</v>
      </c>
    </row>
    <row r="52174" spans="1:5">
      <c r="A52174" t="s">
        <v>5</v>
      </c>
      <c r="B52174" s="1">
        <v>44926.875</v>
      </c>
      <c r="C52174" t="str">
        <f t="shared" si="815"/>
        <v>2022-12-31</v>
      </c>
      <c r="D52174">
        <f>HOUR($B52174)</f>
        <v>21</v>
      </c>
      <c r="E52174">
        <v>-2</v>
      </c>
    </row>
    <row r="52175" spans="1:5">
      <c r="A52175" t="s">
        <v>5</v>
      </c>
      <c r="B52175" s="1">
        <v>44926.916666666664</v>
      </c>
      <c r="C52175" t="str">
        <f t="shared" si="815"/>
        <v>2022-12-31</v>
      </c>
      <c r="D52175">
        <f>HOUR($B52175)</f>
        <v>22</v>
      </c>
      <c r="E52175">
        <v>-2</v>
      </c>
    </row>
    <row r="52176" spans="1:5">
      <c r="A52176" t="s">
        <v>5</v>
      </c>
      <c r="B52176" s="1">
        <v>44926.958333333336</v>
      </c>
      <c r="C52176" t="str">
        <f t="shared" si="815"/>
        <v>2022-12-31</v>
      </c>
      <c r="D52176">
        <f>HOUR($B52176)</f>
        <v>23</v>
      </c>
      <c r="E52176">
        <v>-2.2999999999999998</v>
      </c>
    </row>
    <row r="52177" spans="1:5">
      <c r="A52177" t="s">
        <v>5</v>
      </c>
      <c r="B52177" s="1">
        <v>44927</v>
      </c>
      <c r="C52177" t="str">
        <f t="shared" si="815"/>
        <v>2023-01-01</v>
      </c>
      <c r="D52177">
        <f>HOUR($B52177)</f>
        <v>0</v>
      </c>
      <c r="E52177">
        <v>-11.8</v>
      </c>
    </row>
    <row r="52178" spans="1:5">
      <c r="A52178" t="s">
        <v>5</v>
      </c>
      <c r="B52178" s="1">
        <v>44927.041666666664</v>
      </c>
      <c r="C52178" t="str">
        <f t="shared" si="815"/>
        <v>2023-01-01</v>
      </c>
      <c r="D52178">
        <f>HOUR($B52178)</f>
        <v>1</v>
      </c>
      <c r="E52178">
        <v>-12.7</v>
      </c>
    </row>
    <row r="52179" spans="1:5">
      <c r="A52179" t="s">
        <v>5</v>
      </c>
      <c r="B52179" s="1">
        <v>44927.083333333336</v>
      </c>
      <c r="C52179" t="str">
        <f t="shared" si="815"/>
        <v>2023-01-01</v>
      </c>
      <c r="D52179">
        <f>HOUR($B52179)</f>
        <v>2</v>
      </c>
      <c r="E52179">
        <v>-13.1</v>
      </c>
    </row>
    <row r="52180" spans="1:5">
      <c r="A52180" t="s">
        <v>5</v>
      </c>
      <c r="B52180" s="1">
        <v>44927.125</v>
      </c>
      <c r="C52180" t="str">
        <f t="shared" si="815"/>
        <v>2023-01-01</v>
      </c>
      <c r="D52180">
        <f>HOUR($B52180)</f>
        <v>3</v>
      </c>
      <c r="E52180">
        <v>-13.3</v>
      </c>
    </row>
    <row r="52181" spans="1:5">
      <c r="A52181" t="s">
        <v>5</v>
      </c>
      <c r="B52181" s="1">
        <v>44927.166666666664</v>
      </c>
      <c r="C52181" t="str">
        <f t="shared" si="815"/>
        <v>2023-01-01</v>
      </c>
      <c r="D52181">
        <f>HOUR($B52181)</f>
        <v>4</v>
      </c>
      <c r="E52181">
        <v>-14</v>
      </c>
    </row>
    <row r="52182" spans="1:5">
      <c r="A52182" t="s">
        <v>5</v>
      </c>
      <c r="B52182" s="1">
        <v>44927.208333333336</v>
      </c>
      <c r="C52182" t="str">
        <f t="shared" si="815"/>
        <v>2023-01-01</v>
      </c>
      <c r="D52182">
        <f>HOUR($B52182)</f>
        <v>5</v>
      </c>
      <c r="E52182">
        <v>-14.5</v>
      </c>
    </row>
    <row r="52183" spans="1:5">
      <c r="A52183" t="s">
        <v>5</v>
      </c>
      <c r="B52183" s="1">
        <v>44927.25</v>
      </c>
      <c r="C52183" t="str">
        <f t="shared" si="815"/>
        <v>2023-01-01</v>
      </c>
      <c r="D52183">
        <f>HOUR($B52183)</f>
        <v>6</v>
      </c>
      <c r="E52183">
        <v>-14.3</v>
      </c>
    </row>
    <row r="52184" spans="1:5">
      <c r="A52184" t="s">
        <v>5</v>
      </c>
      <c r="B52184" s="1">
        <v>44927.291666666664</v>
      </c>
      <c r="C52184" t="str">
        <f t="shared" si="815"/>
        <v>2023-01-01</v>
      </c>
      <c r="D52184">
        <f>HOUR($B52184)</f>
        <v>7</v>
      </c>
      <c r="E52184">
        <v>-14.3</v>
      </c>
    </row>
    <row r="52185" spans="1:5">
      <c r="A52185" t="s">
        <v>5</v>
      </c>
      <c r="B52185" s="1">
        <v>44927.333333333336</v>
      </c>
      <c r="C52185" t="str">
        <f t="shared" si="815"/>
        <v>2023-01-01</v>
      </c>
      <c r="D52185">
        <f>HOUR($B52185)</f>
        <v>8</v>
      </c>
      <c r="E52185">
        <v>-14.2</v>
      </c>
    </row>
    <row r="52186" spans="1:5">
      <c r="A52186" t="s">
        <v>5</v>
      </c>
      <c r="B52186" s="1">
        <v>44927.375</v>
      </c>
      <c r="C52186" t="str">
        <f t="shared" si="815"/>
        <v>2023-01-01</v>
      </c>
      <c r="D52186">
        <f>HOUR($B52186)</f>
        <v>9</v>
      </c>
      <c r="E52186">
        <v>-12.2</v>
      </c>
    </row>
    <row r="52187" spans="1:5">
      <c r="A52187" t="s">
        <v>5</v>
      </c>
      <c r="B52187" s="1">
        <v>44927.416666666664</v>
      </c>
      <c r="C52187" t="str">
        <f t="shared" si="815"/>
        <v>2023-01-01</v>
      </c>
      <c r="D52187">
        <f>HOUR($B52187)</f>
        <v>10</v>
      </c>
      <c r="E52187">
        <v>-9.5</v>
      </c>
    </row>
    <row r="52188" spans="1:5">
      <c r="A52188" t="s">
        <v>5</v>
      </c>
      <c r="B52188" s="1">
        <v>44927.458333333336</v>
      </c>
      <c r="C52188" t="str">
        <f t="shared" si="815"/>
        <v>2023-01-01</v>
      </c>
      <c r="D52188">
        <f>HOUR($B52188)</f>
        <v>11</v>
      </c>
      <c r="E52188">
        <v>-6.3</v>
      </c>
    </row>
    <row r="52189" spans="1:5">
      <c r="A52189" t="s">
        <v>5</v>
      </c>
      <c r="B52189" s="1">
        <v>44927.5</v>
      </c>
      <c r="C52189" t="str">
        <f t="shared" si="815"/>
        <v>2023-01-01</v>
      </c>
      <c r="D52189">
        <f>HOUR($B52189)</f>
        <v>12</v>
      </c>
      <c r="E52189">
        <v>-3.8</v>
      </c>
    </row>
    <row r="52190" spans="1:5">
      <c r="A52190" t="s">
        <v>5</v>
      </c>
      <c r="B52190" s="1">
        <v>44927.541666666664</v>
      </c>
      <c r="C52190" t="str">
        <f t="shared" si="815"/>
        <v>2023-01-01</v>
      </c>
      <c r="D52190">
        <f>HOUR($B52190)</f>
        <v>13</v>
      </c>
      <c r="E52190">
        <v>-1.9</v>
      </c>
    </row>
    <row r="52191" spans="1:5">
      <c r="A52191" t="s">
        <v>5</v>
      </c>
      <c r="B52191" s="1">
        <v>44927.583333333336</v>
      </c>
      <c r="C52191" t="str">
        <f t="shared" si="815"/>
        <v>2023-01-01</v>
      </c>
      <c r="D52191">
        <f>HOUR($B52191)</f>
        <v>14</v>
      </c>
      <c r="E52191">
        <v>-0.5</v>
      </c>
    </row>
    <row r="52192" spans="1:5">
      <c r="A52192" t="s">
        <v>5</v>
      </c>
      <c r="B52192" s="1">
        <v>44927.625</v>
      </c>
      <c r="C52192" t="str">
        <f t="shared" si="815"/>
        <v>2023-01-01</v>
      </c>
      <c r="D52192">
        <f>HOUR($B52192)</f>
        <v>15</v>
      </c>
      <c r="E52192">
        <v>0.9</v>
      </c>
    </row>
    <row r="52193" spans="1:5">
      <c r="A52193" t="s">
        <v>5</v>
      </c>
      <c r="B52193" s="1">
        <v>44927.666666666664</v>
      </c>
      <c r="C52193" t="str">
        <f t="shared" si="815"/>
        <v>2023-01-01</v>
      </c>
      <c r="D52193">
        <f>HOUR($B52193)</f>
        <v>16</v>
      </c>
      <c r="E52193">
        <v>0.5</v>
      </c>
    </row>
    <row r="52194" spans="1:5">
      <c r="A52194" t="s">
        <v>5</v>
      </c>
      <c r="B52194" s="1">
        <v>44927.708333333336</v>
      </c>
      <c r="C52194" t="str">
        <f t="shared" si="815"/>
        <v>2023-01-01</v>
      </c>
      <c r="D52194">
        <f>HOUR($B52194)</f>
        <v>17</v>
      </c>
      <c r="E52194">
        <v>-0.5</v>
      </c>
    </row>
    <row r="52195" spans="1:5">
      <c r="A52195" t="s">
        <v>5</v>
      </c>
      <c r="B52195" s="1">
        <v>44927.75</v>
      </c>
      <c r="C52195" t="str">
        <f t="shared" si="815"/>
        <v>2023-01-01</v>
      </c>
      <c r="D52195">
        <f>HOUR($B52195)</f>
        <v>18</v>
      </c>
      <c r="E52195">
        <v>-3.1</v>
      </c>
    </row>
    <row r="52196" spans="1:5">
      <c r="A52196" t="s">
        <v>5</v>
      </c>
      <c r="B52196" s="1">
        <v>44927.791666666664</v>
      </c>
      <c r="C52196" t="str">
        <f t="shared" si="815"/>
        <v>2023-01-01</v>
      </c>
      <c r="D52196">
        <f>HOUR($B52196)</f>
        <v>19</v>
      </c>
      <c r="E52196">
        <v>-4</v>
      </c>
    </row>
    <row r="52197" spans="1:5">
      <c r="A52197" t="s">
        <v>5</v>
      </c>
      <c r="B52197" s="1">
        <v>44927.833333333336</v>
      </c>
      <c r="C52197" t="str">
        <f t="shared" si="815"/>
        <v>2023-01-01</v>
      </c>
      <c r="D52197">
        <f>HOUR($B52197)</f>
        <v>20</v>
      </c>
      <c r="E52197">
        <v>-4.9000000000000004</v>
      </c>
    </row>
    <row r="52198" spans="1:5">
      <c r="A52198" t="s">
        <v>5</v>
      </c>
      <c r="B52198" s="1">
        <v>44927.875</v>
      </c>
      <c r="C52198" t="str">
        <f t="shared" si="815"/>
        <v>2023-01-01</v>
      </c>
      <c r="D52198">
        <f>HOUR($B52198)</f>
        <v>21</v>
      </c>
      <c r="E52198">
        <v>-5.7</v>
      </c>
    </row>
    <row r="52199" spans="1:5">
      <c r="A52199" t="s">
        <v>5</v>
      </c>
      <c r="B52199" s="1">
        <v>44927.916666666664</v>
      </c>
      <c r="C52199" t="str">
        <f t="shared" si="815"/>
        <v>2023-01-01</v>
      </c>
      <c r="D52199">
        <f>HOUR($B52199)</f>
        <v>22</v>
      </c>
      <c r="E52199">
        <v>-6.3</v>
      </c>
    </row>
    <row r="52200" spans="1:5">
      <c r="A52200" t="s">
        <v>5</v>
      </c>
      <c r="B52200" s="1">
        <v>44927.958333333336</v>
      </c>
      <c r="C52200" t="str">
        <f t="shared" si="815"/>
        <v>2023-01-01</v>
      </c>
      <c r="D52200">
        <f>HOUR($B52200)</f>
        <v>23</v>
      </c>
      <c r="E52200">
        <v>-5.7</v>
      </c>
    </row>
    <row r="52201" spans="1:5">
      <c r="A52201" t="s">
        <v>5</v>
      </c>
      <c r="B52201" s="1">
        <v>44928</v>
      </c>
      <c r="C52201" t="str">
        <f t="shared" si="815"/>
        <v>2023-01-02</v>
      </c>
      <c r="D52201">
        <f>HOUR($B52201)</f>
        <v>0</v>
      </c>
      <c r="E52201">
        <v>-6.1</v>
      </c>
    </row>
    <row r="52202" spans="1:5">
      <c r="A52202" t="s">
        <v>5</v>
      </c>
      <c r="B52202" s="1">
        <v>44928.041666666664</v>
      </c>
      <c r="C52202" t="str">
        <f t="shared" si="815"/>
        <v>2023-01-02</v>
      </c>
      <c r="D52202">
        <f>HOUR($B52202)</f>
        <v>1</v>
      </c>
      <c r="E52202">
        <v>-6.2</v>
      </c>
    </row>
    <row r="52203" spans="1:5">
      <c r="A52203" t="s">
        <v>5</v>
      </c>
      <c r="B52203" s="1">
        <v>44928.083333333336</v>
      </c>
      <c r="C52203" t="str">
        <f t="shared" si="815"/>
        <v>2023-01-02</v>
      </c>
      <c r="D52203">
        <f>HOUR($B52203)</f>
        <v>2</v>
      </c>
      <c r="E52203">
        <v>-5.2</v>
      </c>
    </row>
    <row r="52204" spans="1:5">
      <c r="A52204" t="s">
        <v>5</v>
      </c>
      <c r="B52204" s="1">
        <v>44928.125</v>
      </c>
      <c r="C52204" t="str">
        <f t="shared" si="815"/>
        <v>2023-01-02</v>
      </c>
      <c r="D52204">
        <f>HOUR($B52204)</f>
        <v>3</v>
      </c>
      <c r="E52204">
        <v>-3.7</v>
      </c>
    </row>
    <row r="52205" spans="1:5">
      <c r="A52205" t="s">
        <v>5</v>
      </c>
      <c r="B52205" s="1">
        <v>44928.166666666664</v>
      </c>
      <c r="C52205" t="str">
        <f t="shared" si="815"/>
        <v>2023-01-02</v>
      </c>
      <c r="D52205">
        <f>HOUR($B52205)</f>
        <v>4</v>
      </c>
      <c r="E52205">
        <v>-2.6</v>
      </c>
    </row>
    <row r="52206" spans="1:5">
      <c r="A52206" t="s">
        <v>5</v>
      </c>
      <c r="B52206" s="1">
        <v>44928.208333333336</v>
      </c>
      <c r="C52206" t="str">
        <f t="shared" si="815"/>
        <v>2023-01-02</v>
      </c>
      <c r="D52206">
        <f>HOUR($B52206)</f>
        <v>5</v>
      </c>
      <c r="E52206">
        <v>-2.2999999999999998</v>
      </c>
    </row>
    <row r="52207" spans="1:5">
      <c r="A52207" t="s">
        <v>5</v>
      </c>
      <c r="B52207" s="1">
        <v>44928.25</v>
      </c>
      <c r="C52207" t="str">
        <f t="shared" si="815"/>
        <v>2023-01-02</v>
      </c>
      <c r="D52207">
        <f>HOUR($B52207)</f>
        <v>6</v>
      </c>
      <c r="E52207">
        <v>-2.2999999999999998</v>
      </c>
    </row>
    <row r="52208" spans="1:5">
      <c r="A52208" t="s">
        <v>5</v>
      </c>
      <c r="B52208" s="1">
        <v>44928.291666666664</v>
      </c>
      <c r="C52208" t="str">
        <f t="shared" si="815"/>
        <v>2023-01-02</v>
      </c>
      <c r="D52208">
        <f>HOUR($B52208)</f>
        <v>7</v>
      </c>
      <c r="E52208">
        <v>-2.8</v>
      </c>
    </row>
    <row r="52209" spans="1:5">
      <c r="A52209" t="s">
        <v>5</v>
      </c>
      <c r="B52209" s="1">
        <v>44928.333333333336</v>
      </c>
      <c r="C52209" t="str">
        <f t="shared" si="815"/>
        <v>2023-01-02</v>
      </c>
      <c r="D52209">
        <f>HOUR($B52209)</f>
        <v>8</v>
      </c>
      <c r="E52209">
        <v>-2.9</v>
      </c>
    </row>
    <row r="52210" spans="1:5">
      <c r="A52210" t="s">
        <v>5</v>
      </c>
      <c r="B52210" s="1">
        <v>44928.375</v>
      </c>
      <c r="C52210" t="str">
        <f t="shared" si="815"/>
        <v>2023-01-02</v>
      </c>
      <c r="D52210">
        <f>HOUR($B52210)</f>
        <v>9</v>
      </c>
      <c r="E52210">
        <v>-2.9</v>
      </c>
    </row>
    <row r="52211" spans="1:5">
      <c r="A52211" t="s">
        <v>5</v>
      </c>
      <c r="B52211" s="1">
        <v>44928.416666666664</v>
      </c>
      <c r="C52211" t="str">
        <f t="shared" si="815"/>
        <v>2023-01-02</v>
      </c>
      <c r="D52211">
        <f>HOUR($B52211)</f>
        <v>10</v>
      </c>
      <c r="E52211">
        <v>-2</v>
      </c>
    </row>
    <row r="52212" spans="1:5">
      <c r="A52212" t="s">
        <v>5</v>
      </c>
      <c r="B52212" s="1">
        <v>44928.458333333336</v>
      </c>
      <c r="C52212" t="str">
        <f t="shared" si="815"/>
        <v>2023-01-02</v>
      </c>
      <c r="D52212">
        <f>HOUR($B52212)</f>
        <v>11</v>
      </c>
      <c r="E52212">
        <v>0.5</v>
      </c>
    </row>
    <row r="52213" spans="1:5">
      <c r="A52213" t="s">
        <v>5</v>
      </c>
      <c r="B52213" s="1">
        <v>44928.5</v>
      </c>
      <c r="C52213" t="str">
        <f t="shared" si="815"/>
        <v>2023-01-02</v>
      </c>
      <c r="D52213">
        <f>HOUR($B52213)</f>
        <v>12</v>
      </c>
      <c r="E52213">
        <v>2.1</v>
      </c>
    </row>
    <row r="52214" spans="1:5">
      <c r="A52214" t="s">
        <v>5</v>
      </c>
      <c r="B52214" s="1">
        <v>44928.541666666664</v>
      </c>
      <c r="C52214" t="str">
        <f t="shared" si="815"/>
        <v>2023-01-02</v>
      </c>
      <c r="D52214">
        <f>HOUR($B52214)</f>
        <v>13</v>
      </c>
      <c r="E52214">
        <v>2</v>
      </c>
    </row>
    <row r="52215" spans="1:5">
      <c r="A52215" t="s">
        <v>5</v>
      </c>
      <c r="B52215" s="1">
        <v>44928.583333333336</v>
      </c>
      <c r="C52215" t="str">
        <f t="shared" si="815"/>
        <v>2023-01-02</v>
      </c>
      <c r="D52215">
        <f>HOUR($B52215)</f>
        <v>14</v>
      </c>
      <c r="E52215">
        <v>3.2</v>
      </c>
    </row>
    <row r="52216" spans="1:5">
      <c r="A52216" t="s">
        <v>5</v>
      </c>
      <c r="B52216" s="1">
        <v>44928.625</v>
      </c>
      <c r="C52216" t="str">
        <f t="shared" si="815"/>
        <v>2023-01-02</v>
      </c>
      <c r="D52216">
        <f>HOUR($B52216)</f>
        <v>15</v>
      </c>
      <c r="E52216">
        <v>4.0999999999999996</v>
      </c>
    </row>
    <row r="52217" spans="1:5">
      <c r="A52217" t="s">
        <v>5</v>
      </c>
      <c r="B52217" s="1">
        <v>44928.666666666664</v>
      </c>
      <c r="C52217" t="str">
        <f t="shared" si="815"/>
        <v>2023-01-02</v>
      </c>
      <c r="D52217">
        <f>HOUR($B52217)</f>
        <v>16</v>
      </c>
      <c r="E52217">
        <v>2.8</v>
      </c>
    </row>
    <row r="52218" spans="1:5">
      <c r="A52218" t="s">
        <v>5</v>
      </c>
      <c r="B52218" s="1">
        <v>44928.708333333336</v>
      </c>
      <c r="C52218" t="str">
        <f t="shared" si="815"/>
        <v>2023-01-02</v>
      </c>
      <c r="D52218">
        <f>HOUR($B52218)</f>
        <v>17</v>
      </c>
      <c r="E52218">
        <v>1.3</v>
      </c>
    </row>
    <row r="52219" spans="1:5">
      <c r="A52219" t="s">
        <v>5</v>
      </c>
      <c r="B52219" s="1">
        <v>44928.75</v>
      </c>
      <c r="C52219" t="str">
        <f t="shared" si="815"/>
        <v>2023-01-02</v>
      </c>
      <c r="D52219">
        <f>HOUR($B52219)</f>
        <v>18</v>
      </c>
      <c r="E52219">
        <v>-0.6</v>
      </c>
    </row>
    <row r="52220" spans="1:5">
      <c r="A52220" t="s">
        <v>5</v>
      </c>
      <c r="B52220" s="1">
        <v>44928.791666666664</v>
      </c>
      <c r="C52220" t="str">
        <f t="shared" si="815"/>
        <v>2023-01-02</v>
      </c>
      <c r="D52220">
        <f>HOUR($B52220)</f>
        <v>19</v>
      </c>
      <c r="E52220">
        <v>-1.6</v>
      </c>
    </row>
    <row r="52221" spans="1:5">
      <c r="A52221" t="s">
        <v>5</v>
      </c>
      <c r="B52221" s="1">
        <v>44928.833333333336</v>
      </c>
      <c r="C52221" t="str">
        <f t="shared" si="815"/>
        <v>2023-01-02</v>
      </c>
      <c r="D52221">
        <f>HOUR($B52221)</f>
        <v>20</v>
      </c>
      <c r="E52221">
        <v>-3.4</v>
      </c>
    </row>
    <row r="52222" spans="1:5">
      <c r="A52222" t="s">
        <v>5</v>
      </c>
      <c r="B52222" s="1">
        <v>44928.875</v>
      </c>
      <c r="C52222" t="str">
        <f t="shared" si="815"/>
        <v>2023-01-02</v>
      </c>
      <c r="D52222">
        <f>HOUR($B52222)</f>
        <v>21</v>
      </c>
      <c r="E52222">
        <v>-5.8</v>
      </c>
    </row>
    <row r="52223" spans="1:5">
      <c r="A52223" t="s">
        <v>5</v>
      </c>
      <c r="B52223" s="1">
        <v>44928.916666666664</v>
      </c>
      <c r="C52223" t="str">
        <f t="shared" si="815"/>
        <v>2023-01-02</v>
      </c>
      <c r="D52223">
        <f>HOUR($B52223)</f>
        <v>22</v>
      </c>
      <c r="E52223">
        <v>-7.1</v>
      </c>
    </row>
    <row r="52224" spans="1:5">
      <c r="A52224" t="s">
        <v>5</v>
      </c>
      <c r="B52224" s="1">
        <v>44928.958333333336</v>
      </c>
      <c r="C52224" t="str">
        <f t="shared" si="815"/>
        <v>2023-01-02</v>
      </c>
      <c r="D52224">
        <f>HOUR($B52224)</f>
        <v>23</v>
      </c>
      <c r="E52224">
        <v>-8</v>
      </c>
    </row>
    <row r="52225" spans="1:5">
      <c r="A52225" t="s">
        <v>5</v>
      </c>
      <c r="B52225" s="1">
        <v>44929</v>
      </c>
      <c r="C52225" t="str">
        <f t="shared" si="815"/>
        <v>2023-01-03</v>
      </c>
      <c r="D52225">
        <f>HOUR($B52225)</f>
        <v>0</v>
      </c>
      <c r="E52225">
        <v>-8.6999999999999993</v>
      </c>
    </row>
    <row r="52226" spans="1:5">
      <c r="A52226" t="s">
        <v>5</v>
      </c>
      <c r="B52226" s="1">
        <v>44929.041666666664</v>
      </c>
      <c r="C52226" t="str">
        <f t="shared" si="815"/>
        <v>2023-01-03</v>
      </c>
      <c r="D52226">
        <f>HOUR($B52226)</f>
        <v>1</v>
      </c>
      <c r="E52226">
        <v>-9.6</v>
      </c>
    </row>
    <row r="52227" spans="1:5">
      <c r="A52227" t="s">
        <v>5</v>
      </c>
      <c r="B52227" s="1">
        <v>44929.083333333336</v>
      </c>
      <c r="C52227" t="str">
        <f t="shared" ref="C52227:C52290" si="816">YEAR($B52227) &amp; TEXT(MONTH($B52227), "-00") &amp; TEXT(DAY($B52227), "-00")</f>
        <v>2023-01-03</v>
      </c>
      <c r="D52227">
        <f>HOUR($B52227)</f>
        <v>2</v>
      </c>
      <c r="E52227">
        <v>-10.6</v>
      </c>
    </row>
    <row r="52228" spans="1:5">
      <c r="A52228" t="s">
        <v>5</v>
      </c>
      <c r="B52228" s="1">
        <v>44929.125</v>
      </c>
      <c r="C52228" t="str">
        <f t="shared" si="816"/>
        <v>2023-01-03</v>
      </c>
      <c r="D52228">
        <f>HOUR($B52228)</f>
        <v>3</v>
      </c>
      <c r="E52228">
        <v>-11.2</v>
      </c>
    </row>
    <row r="52229" spans="1:5">
      <c r="A52229" t="s">
        <v>5</v>
      </c>
      <c r="B52229" s="1">
        <v>44929.166666666664</v>
      </c>
      <c r="C52229" t="str">
        <f t="shared" si="816"/>
        <v>2023-01-03</v>
      </c>
      <c r="D52229">
        <f>HOUR($B52229)</f>
        <v>4</v>
      </c>
      <c r="E52229">
        <v>-10.5</v>
      </c>
    </row>
    <row r="52230" spans="1:5">
      <c r="A52230" t="s">
        <v>5</v>
      </c>
      <c r="B52230" s="1">
        <v>44929.208333333336</v>
      </c>
      <c r="C52230" t="str">
        <f t="shared" si="816"/>
        <v>2023-01-03</v>
      </c>
      <c r="D52230">
        <f>HOUR($B52230)</f>
        <v>5</v>
      </c>
      <c r="E52230">
        <v>-11.7</v>
      </c>
    </row>
    <row r="52231" spans="1:5">
      <c r="A52231" t="s">
        <v>5</v>
      </c>
      <c r="B52231" s="1">
        <v>44929.25</v>
      </c>
      <c r="C52231" t="str">
        <f t="shared" si="816"/>
        <v>2023-01-03</v>
      </c>
      <c r="D52231">
        <f>HOUR($B52231)</f>
        <v>6</v>
      </c>
      <c r="E52231">
        <v>-11.8</v>
      </c>
    </row>
    <row r="52232" spans="1:5">
      <c r="A52232" t="s">
        <v>5</v>
      </c>
      <c r="B52232" s="1">
        <v>44929.291666666664</v>
      </c>
      <c r="C52232" t="str">
        <f t="shared" si="816"/>
        <v>2023-01-03</v>
      </c>
      <c r="D52232">
        <f>HOUR($B52232)</f>
        <v>7</v>
      </c>
      <c r="E52232">
        <v>-12.6</v>
      </c>
    </row>
    <row r="52233" spans="1:5">
      <c r="A52233" t="s">
        <v>5</v>
      </c>
      <c r="B52233" s="1">
        <v>44929.333333333336</v>
      </c>
      <c r="C52233" t="str">
        <f t="shared" si="816"/>
        <v>2023-01-03</v>
      </c>
      <c r="D52233">
        <f>HOUR($B52233)</f>
        <v>8</v>
      </c>
      <c r="E52233">
        <v>-12.5</v>
      </c>
    </row>
    <row r="52234" spans="1:5">
      <c r="A52234" t="s">
        <v>5</v>
      </c>
      <c r="B52234" s="1">
        <v>44929.375</v>
      </c>
      <c r="C52234" t="str">
        <f t="shared" si="816"/>
        <v>2023-01-03</v>
      </c>
      <c r="D52234">
        <f>HOUR($B52234)</f>
        <v>9</v>
      </c>
      <c r="E52234">
        <v>-10.5</v>
      </c>
    </row>
    <row r="52235" spans="1:5">
      <c r="A52235" t="s">
        <v>5</v>
      </c>
      <c r="B52235" s="1">
        <v>44929.416666666664</v>
      </c>
      <c r="C52235" t="str">
        <f t="shared" si="816"/>
        <v>2023-01-03</v>
      </c>
      <c r="D52235">
        <f>HOUR($B52235)</f>
        <v>10</v>
      </c>
      <c r="E52235">
        <v>-7.3</v>
      </c>
    </row>
    <row r="52236" spans="1:5">
      <c r="A52236" t="s">
        <v>5</v>
      </c>
      <c r="B52236" s="1">
        <v>44929.458333333336</v>
      </c>
      <c r="C52236" t="str">
        <f t="shared" si="816"/>
        <v>2023-01-03</v>
      </c>
      <c r="D52236">
        <f>HOUR($B52236)</f>
        <v>11</v>
      </c>
      <c r="E52236">
        <v>-4.3</v>
      </c>
    </row>
    <row r="52237" spans="1:5">
      <c r="A52237" t="s">
        <v>5</v>
      </c>
      <c r="B52237" s="1">
        <v>44929.5</v>
      </c>
      <c r="C52237" t="str">
        <f t="shared" si="816"/>
        <v>2023-01-03</v>
      </c>
      <c r="D52237">
        <f>HOUR($B52237)</f>
        <v>12</v>
      </c>
      <c r="E52237">
        <v>-2.5</v>
      </c>
    </row>
    <row r="52238" spans="1:5">
      <c r="A52238" t="s">
        <v>5</v>
      </c>
      <c r="B52238" s="1">
        <v>44929.541666666664</v>
      </c>
      <c r="C52238" t="str">
        <f t="shared" si="816"/>
        <v>2023-01-03</v>
      </c>
      <c r="D52238">
        <f>HOUR($B52238)</f>
        <v>13</v>
      </c>
      <c r="E52238">
        <v>-0.3</v>
      </c>
    </row>
    <row r="52239" spans="1:5">
      <c r="A52239" t="s">
        <v>5</v>
      </c>
      <c r="B52239" s="1">
        <v>44929.583333333336</v>
      </c>
      <c r="C52239" t="str">
        <f t="shared" si="816"/>
        <v>2023-01-03</v>
      </c>
      <c r="D52239">
        <f>HOUR($B52239)</f>
        <v>14</v>
      </c>
      <c r="E52239">
        <v>1.4</v>
      </c>
    </row>
    <row r="52240" spans="1:5">
      <c r="A52240" t="s">
        <v>5</v>
      </c>
      <c r="B52240" s="1">
        <v>44929.625</v>
      </c>
      <c r="C52240" t="str">
        <f t="shared" si="816"/>
        <v>2023-01-03</v>
      </c>
      <c r="D52240">
        <f>HOUR($B52240)</f>
        <v>15</v>
      </c>
      <c r="E52240">
        <v>2</v>
      </c>
    </row>
    <row r="52241" spans="1:5">
      <c r="A52241" t="s">
        <v>5</v>
      </c>
      <c r="B52241" s="1">
        <v>44929.666666666664</v>
      </c>
      <c r="C52241" t="str">
        <f t="shared" si="816"/>
        <v>2023-01-03</v>
      </c>
      <c r="D52241">
        <f>HOUR($B52241)</f>
        <v>16</v>
      </c>
      <c r="E52241">
        <v>0.8</v>
      </c>
    </row>
    <row r="52242" spans="1:5">
      <c r="A52242" t="s">
        <v>5</v>
      </c>
      <c r="B52242" s="1">
        <v>44929.708333333336</v>
      </c>
      <c r="C52242" t="str">
        <f t="shared" si="816"/>
        <v>2023-01-03</v>
      </c>
      <c r="D52242">
        <f>HOUR($B52242)</f>
        <v>17</v>
      </c>
      <c r="E52242">
        <v>0.4</v>
      </c>
    </row>
    <row r="52243" spans="1:5">
      <c r="A52243" t="s">
        <v>5</v>
      </c>
      <c r="B52243" s="1">
        <v>44929.75</v>
      </c>
      <c r="C52243" t="str">
        <f t="shared" si="816"/>
        <v>2023-01-03</v>
      </c>
      <c r="D52243">
        <f>HOUR($B52243)</f>
        <v>18</v>
      </c>
      <c r="E52243">
        <v>0.3</v>
      </c>
    </row>
    <row r="52244" spans="1:5">
      <c r="A52244" t="s">
        <v>5</v>
      </c>
      <c r="B52244" s="1">
        <v>44929.791666666664</v>
      </c>
      <c r="C52244" t="str">
        <f t="shared" si="816"/>
        <v>2023-01-03</v>
      </c>
      <c r="D52244">
        <f>HOUR($B52244)</f>
        <v>19</v>
      </c>
      <c r="E52244">
        <v>-0.3</v>
      </c>
    </row>
    <row r="52245" spans="1:5">
      <c r="A52245" t="s">
        <v>5</v>
      </c>
      <c r="B52245" s="1">
        <v>44929.833333333336</v>
      </c>
      <c r="C52245" t="str">
        <f t="shared" si="816"/>
        <v>2023-01-03</v>
      </c>
      <c r="D52245">
        <f>HOUR($B52245)</f>
        <v>20</v>
      </c>
      <c r="E52245">
        <v>-0.1</v>
      </c>
    </row>
    <row r="52246" spans="1:5">
      <c r="A52246" t="s">
        <v>5</v>
      </c>
      <c r="B52246" s="1">
        <v>44929.875</v>
      </c>
      <c r="C52246" t="str">
        <f t="shared" si="816"/>
        <v>2023-01-03</v>
      </c>
      <c r="D52246">
        <f>HOUR($B52246)</f>
        <v>21</v>
      </c>
      <c r="E52246">
        <v>-0.1</v>
      </c>
    </row>
    <row r="52247" spans="1:5">
      <c r="A52247" t="s">
        <v>5</v>
      </c>
      <c r="B52247" s="1">
        <v>44929.916666666664</v>
      </c>
      <c r="C52247" t="str">
        <f t="shared" si="816"/>
        <v>2023-01-03</v>
      </c>
      <c r="D52247">
        <f>HOUR($B52247)</f>
        <v>22</v>
      </c>
      <c r="E52247">
        <v>-0.2</v>
      </c>
    </row>
    <row r="52248" spans="1:5">
      <c r="A52248" t="s">
        <v>5</v>
      </c>
      <c r="B52248" s="1">
        <v>44929.958333333336</v>
      </c>
      <c r="C52248" t="str">
        <f t="shared" si="816"/>
        <v>2023-01-03</v>
      </c>
      <c r="D52248">
        <f>HOUR($B52248)</f>
        <v>23</v>
      </c>
      <c r="E52248">
        <v>-0.5</v>
      </c>
    </row>
    <row r="52249" spans="1:5">
      <c r="A52249" t="s">
        <v>5</v>
      </c>
      <c r="B52249" s="1">
        <v>44930</v>
      </c>
      <c r="C52249" t="str">
        <f t="shared" si="816"/>
        <v>2023-01-04</v>
      </c>
      <c r="D52249">
        <f>HOUR($B52249)</f>
        <v>0</v>
      </c>
      <c r="E52249">
        <v>-1.1000000000000001</v>
      </c>
    </row>
    <row r="52250" spans="1:5">
      <c r="A52250" t="s">
        <v>5</v>
      </c>
      <c r="B52250" s="1">
        <v>44930.041666666664</v>
      </c>
      <c r="C52250" t="str">
        <f t="shared" si="816"/>
        <v>2023-01-04</v>
      </c>
      <c r="D52250">
        <f>HOUR($B52250)</f>
        <v>1</v>
      </c>
      <c r="E52250">
        <v>-1.5</v>
      </c>
    </row>
    <row r="52251" spans="1:5">
      <c r="A52251" t="s">
        <v>5</v>
      </c>
      <c r="B52251" s="1">
        <v>44930.083333333336</v>
      </c>
      <c r="C52251" t="str">
        <f t="shared" si="816"/>
        <v>2023-01-04</v>
      </c>
      <c r="D52251">
        <f>HOUR($B52251)</f>
        <v>2</v>
      </c>
      <c r="E52251">
        <v>-2.2999999999999998</v>
      </c>
    </row>
    <row r="52252" spans="1:5">
      <c r="A52252" t="s">
        <v>5</v>
      </c>
      <c r="B52252" s="1">
        <v>44930.125</v>
      </c>
      <c r="C52252" t="str">
        <f t="shared" si="816"/>
        <v>2023-01-04</v>
      </c>
      <c r="D52252">
        <f>HOUR($B52252)</f>
        <v>3</v>
      </c>
      <c r="E52252">
        <v>-3</v>
      </c>
    </row>
    <row r="52253" spans="1:5">
      <c r="A52253" t="s">
        <v>5</v>
      </c>
      <c r="B52253" s="1">
        <v>44930.166666666664</v>
      </c>
      <c r="C52253" t="str">
        <f t="shared" si="816"/>
        <v>2023-01-04</v>
      </c>
      <c r="D52253">
        <f>HOUR($B52253)</f>
        <v>4</v>
      </c>
      <c r="E52253">
        <v>-5.0999999999999996</v>
      </c>
    </row>
    <row r="52254" spans="1:5">
      <c r="A52254" t="s">
        <v>5</v>
      </c>
      <c r="B52254" s="1">
        <v>44930.208333333336</v>
      </c>
      <c r="C52254" t="str">
        <f t="shared" si="816"/>
        <v>2023-01-04</v>
      </c>
      <c r="D52254">
        <f>HOUR($B52254)</f>
        <v>5</v>
      </c>
      <c r="E52254">
        <v>-6.1</v>
      </c>
    </row>
    <row r="52255" spans="1:5">
      <c r="A52255" t="s">
        <v>5</v>
      </c>
      <c r="B52255" s="1">
        <v>44930.25</v>
      </c>
      <c r="C52255" t="str">
        <f t="shared" si="816"/>
        <v>2023-01-04</v>
      </c>
      <c r="D52255">
        <f>HOUR($B52255)</f>
        <v>6</v>
      </c>
      <c r="E52255">
        <v>-7</v>
      </c>
    </row>
    <row r="52256" spans="1:5">
      <c r="A52256" t="s">
        <v>5</v>
      </c>
      <c r="B52256" s="1">
        <v>44930.291666666664</v>
      </c>
      <c r="C52256" t="str">
        <f t="shared" si="816"/>
        <v>2023-01-04</v>
      </c>
      <c r="D52256">
        <f>HOUR($B52256)</f>
        <v>7</v>
      </c>
      <c r="E52256">
        <v>-7.8</v>
      </c>
    </row>
    <row r="52257" spans="1:5">
      <c r="A52257" t="s">
        <v>5</v>
      </c>
      <c r="B52257" s="1">
        <v>44930.333333333336</v>
      </c>
      <c r="C52257" t="str">
        <f t="shared" si="816"/>
        <v>2023-01-04</v>
      </c>
      <c r="D52257">
        <f>HOUR($B52257)</f>
        <v>8</v>
      </c>
      <c r="E52257">
        <v>-8.1999999999999993</v>
      </c>
    </row>
    <row r="52258" spans="1:5">
      <c r="A52258" t="s">
        <v>5</v>
      </c>
      <c r="B52258" s="1">
        <v>44930.375</v>
      </c>
      <c r="C52258" t="str">
        <f t="shared" si="816"/>
        <v>2023-01-04</v>
      </c>
      <c r="D52258">
        <f>HOUR($B52258)</f>
        <v>9</v>
      </c>
      <c r="E52258">
        <v>-5.9</v>
      </c>
    </row>
    <row r="52259" spans="1:5">
      <c r="A52259" t="s">
        <v>5</v>
      </c>
      <c r="B52259" s="1">
        <v>44930.416666666664</v>
      </c>
      <c r="C52259" t="str">
        <f t="shared" si="816"/>
        <v>2023-01-04</v>
      </c>
      <c r="D52259">
        <f>HOUR($B52259)</f>
        <v>10</v>
      </c>
      <c r="E52259">
        <v>-3.7</v>
      </c>
    </row>
    <row r="52260" spans="1:5">
      <c r="A52260" t="s">
        <v>5</v>
      </c>
      <c r="B52260" s="1">
        <v>44930.458333333336</v>
      </c>
      <c r="C52260" t="str">
        <f t="shared" si="816"/>
        <v>2023-01-04</v>
      </c>
      <c r="D52260">
        <f>HOUR($B52260)</f>
        <v>11</v>
      </c>
      <c r="E52260">
        <v>-1.8</v>
      </c>
    </row>
    <row r="52261" spans="1:5">
      <c r="A52261" t="s">
        <v>5</v>
      </c>
      <c r="B52261" s="1">
        <v>44930.5</v>
      </c>
      <c r="C52261" t="str">
        <f t="shared" si="816"/>
        <v>2023-01-04</v>
      </c>
      <c r="D52261">
        <f>HOUR($B52261)</f>
        <v>12</v>
      </c>
      <c r="E52261">
        <v>-1.1000000000000001</v>
      </c>
    </row>
    <row r="52262" spans="1:5">
      <c r="A52262" t="s">
        <v>5</v>
      </c>
      <c r="B52262" s="1">
        <v>44930.541666666664</v>
      </c>
      <c r="C52262" t="str">
        <f t="shared" si="816"/>
        <v>2023-01-04</v>
      </c>
      <c r="D52262">
        <f>HOUR($B52262)</f>
        <v>13</v>
      </c>
      <c r="E52262">
        <v>-0.2</v>
      </c>
    </row>
    <row r="52263" spans="1:5">
      <c r="A52263" t="s">
        <v>5</v>
      </c>
      <c r="B52263" s="1">
        <v>44930.583333333336</v>
      </c>
      <c r="C52263" t="str">
        <f t="shared" si="816"/>
        <v>2023-01-04</v>
      </c>
      <c r="D52263">
        <f>HOUR($B52263)</f>
        <v>14</v>
      </c>
      <c r="E52263">
        <v>0.7</v>
      </c>
    </row>
    <row r="52264" spans="1:5">
      <c r="A52264" t="s">
        <v>5</v>
      </c>
      <c r="B52264" s="1">
        <v>44930.625</v>
      </c>
      <c r="C52264" t="str">
        <f t="shared" si="816"/>
        <v>2023-01-04</v>
      </c>
      <c r="D52264">
        <f>HOUR($B52264)</f>
        <v>15</v>
      </c>
      <c r="E52264">
        <v>0.9</v>
      </c>
    </row>
    <row r="52265" spans="1:5">
      <c r="A52265" t="s">
        <v>5</v>
      </c>
      <c r="B52265" s="1">
        <v>44930.666666666664</v>
      </c>
      <c r="C52265" t="str">
        <f t="shared" si="816"/>
        <v>2023-01-04</v>
      </c>
      <c r="D52265">
        <f>HOUR($B52265)</f>
        <v>16</v>
      </c>
      <c r="E52265">
        <v>0.6</v>
      </c>
    </row>
    <row r="52266" spans="1:5">
      <c r="A52266" t="s">
        <v>5</v>
      </c>
      <c r="B52266" s="1">
        <v>44930.708333333336</v>
      </c>
      <c r="C52266" t="str">
        <f t="shared" si="816"/>
        <v>2023-01-04</v>
      </c>
      <c r="D52266">
        <f>HOUR($B52266)</f>
        <v>17</v>
      </c>
      <c r="E52266">
        <v>-0.3</v>
      </c>
    </row>
    <row r="52267" spans="1:5">
      <c r="A52267" t="s">
        <v>5</v>
      </c>
      <c r="B52267" s="1">
        <v>44930.75</v>
      </c>
      <c r="C52267" t="str">
        <f t="shared" si="816"/>
        <v>2023-01-04</v>
      </c>
      <c r="D52267">
        <f>HOUR($B52267)</f>
        <v>18</v>
      </c>
      <c r="E52267">
        <v>-3.7</v>
      </c>
    </row>
    <row r="52268" spans="1:5">
      <c r="A52268" t="s">
        <v>5</v>
      </c>
      <c r="B52268" s="1">
        <v>44930.791666666664</v>
      </c>
      <c r="C52268" t="str">
        <f t="shared" si="816"/>
        <v>2023-01-04</v>
      </c>
      <c r="D52268">
        <f>HOUR($B52268)</f>
        <v>19</v>
      </c>
      <c r="E52268">
        <v>-4.7</v>
      </c>
    </row>
    <row r="52269" spans="1:5">
      <c r="A52269" t="s">
        <v>5</v>
      </c>
      <c r="B52269" s="1">
        <v>44930.833333333336</v>
      </c>
      <c r="C52269" t="str">
        <f t="shared" si="816"/>
        <v>2023-01-04</v>
      </c>
      <c r="D52269">
        <f>HOUR($B52269)</f>
        <v>20</v>
      </c>
      <c r="E52269">
        <v>-6.2</v>
      </c>
    </row>
    <row r="52270" spans="1:5">
      <c r="A52270" t="s">
        <v>5</v>
      </c>
      <c r="B52270" s="1">
        <v>44930.875</v>
      </c>
      <c r="C52270" t="str">
        <f t="shared" si="816"/>
        <v>2023-01-04</v>
      </c>
      <c r="D52270">
        <f>HOUR($B52270)</f>
        <v>21</v>
      </c>
      <c r="E52270">
        <v>-7.2</v>
      </c>
    </row>
    <row r="52271" spans="1:5">
      <c r="A52271" t="s">
        <v>5</v>
      </c>
      <c r="B52271" s="1">
        <v>44930.916666666664</v>
      </c>
      <c r="C52271" t="str">
        <f t="shared" si="816"/>
        <v>2023-01-04</v>
      </c>
      <c r="D52271">
        <f>HOUR($B52271)</f>
        <v>22</v>
      </c>
      <c r="E52271">
        <v>-8.1999999999999993</v>
      </c>
    </row>
    <row r="52272" spans="1:5">
      <c r="A52272" t="s">
        <v>5</v>
      </c>
      <c r="B52272" s="1">
        <v>44930.958333333336</v>
      </c>
      <c r="C52272" t="str">
        <f t="shared" si="816"/>
        <v>2023-01-04</v>
      </c>
      <c r="D52272">
        <f>HOUR($B52272)</f>
        <v>23</v>
      </c>
      <c r="E52272">
        <v>-8.6</v>
      </c>
    </row>
    <row r="52273" spans="1:5">
      <c r="A52273" t="s">
        <v>5</v>
      </c>
      <c r="B52273" s="1">
        <v>44931</v>
      </c>
      <c r="C52273" t="str">
        <f t="shared" si="816"/>
        <v>2023-01-05</v>
      </c>
      <c r="D52273">
        <f>HOUR($B52273)</f>
        <v>0</v>
      </c>
      <c r="E52273">
        <v>-9.3000000000000007</v>
      </c>
    </row>
    <row r="52274" spans="1:5">
      <c r="A52274" t="s">
        <v>5</v>
      </c>
      <c r="B52274" s="1">
        <v>44931.041666666664</v>
      </c>
      <c r="C52274" t="str">
        <f t="shared" si="816"/>
        <v>2023-01-05</v>
      </c>
      <c r="D52274">
        <f>HOUR($B52274)</f>
        <v>1</v>
      </c>
      <c r="E52274">
        <v>-10.4</v>
      </c>
    </row>
    <row r="52275" spans="1:5">
      <c r="A52275" t="s">
        <v>5</v>
      </c>
      <c r="B52275" s="1">
        <v>44931.083333333336</v>
      </c>
      <c r="C52275" t="str">
        <f t="shared" si="816"/>
        <v>2023-01-05</v>
      </c>
      <c r="D52275">
        <f>HOUR($B52275)</f>
        <v>2</v>
      </c>
      <c r="E52275">
        <v>-10.199999999999999</v>
      </c>
    </row>
    <row r="52276" spans="1:5">
      <c r="A52276" t="s">
        <v>5</v>
      </c>
      <c r="B52276" s="1">
        <v>44931.125</v>
      </c>
      <c r="C52276" t="str">
        <f t="shared" si="816"/>
        <v>2023-01-05</v>
      </c>
      <c r="D52276">
        <f>HOUR($B52276)</f>
        <v>3</v>
      </c>
      <c r="E52276">
        <v>-11</v>
      </c>
    </row>
    <row r="52277" spans="1:5">
      <c r="A52277" t="s">
        <v>5</v>
      </c>
      <c r="B52277" s="1">
        <v>44931.166666666664</v>
      </c>
      <c r="C52277" t="str">
        <f t="shared" si="816"/>
        <v>2023-01-05</v>
      </c>
      <c r="D52277">
        <f>HOUR($B52277)</f>
        <v>4</v>
      </c>
      <c r="E52277">
        <v>-11.5</v>
      </c>
    </row>
    <row r="52278" spans="1:5">
      <c r="A52278" t="s">
        <v>5</v>
      </c>
      <c r="B52278" s="1">
        <v>44931.208333333336</v>
      </c>
      <c r="C52278" t="str">
        <f t="shared" si="816"/>
        <v>2023-01-05</v>
      </c>
      <c r="D52278">
        <f>HOUR($B52278)</f>
        <v>5</v>
      </c>
      <c r="E52278">
        <v>-11</v>
      </c>
    </row>
    <row r="52279" spans="1:5">
      <c r="A52279" t="s">
        <v>5</v>
      </c>
      <c r="B52279" s="1">
        <v>44931.25</v>
      </c>
      <c r="C52279" t="str">
        <f t="shared" si="816"/>
        <v>2023-01-05</v>
      </c>
      <c r="D52279">
        <f>HOUR($B52279)</f>
        <v>6</v>
      </c>
      <c r="E52279">
        <v>-11.5</v>
      </c>
    </row>
    <row r="52280" spans="1:5">
      <c r="A52280" t="s">
        <v>5</v>
      </c>
      <c r="B52280" s="1">
        <v>44931.291666666664</v>
      </c>
      <c r="C52280" t="str">
        <f t="shared" si="816"/>
        <v>2023-01-05</v>
      </c>
      <c r="D52280">
        <f>HOUR($B52280)</f>
        <v>7</v>
      </c>
      <c r="E52280">
        <v>-11.9</v>
      </c>
    </row>
    <row r="52281" spans="1:5">
      <c r="A52281" t="s">
        <v>5</v>
      </c>
      <c r="B52281" s="1">
        <v>44931.333333333336</v>
      </c>
      <c r="C52281" t="str">
        <f t="shared" si="816"/>
        <v>2023-01-05</v>
      </c>
      <c r="D52281">
        <f>HOUR($B52281)</f>
        <v>8</v>
      </c>
      <c r="E52281">
        <v>-11.9</v>
      </c>
    </row>
    <row r="52282" spans="1:5">
      <c r="A52282" t="s">
        <v>5</v>
      </c>
      <c r="B52282" s="1">
        <v>44931.375</v>
      </c>
      <c r="C52282" t="str">
        <f t="shared" si="816"/>
        <v>2023-01-05</v>
      </c>
      <c r="D52282">
        <f>HOUR($B52282)</f>
        <v>9</v>
      </c>
      <c r="E52282">
        <v>-10.3</v>
      </c>
    </row>
    <row r="52283" spans="1:5">
      <c r="A52283" t="s">
        <v>5</v>
      </c>
      <c r="B52283" s="1">
        <v>44931.416666666664</v>
      </c>
      <c r="C52283" t="str">
        <f t="shared" si="816"/>
        <v>2023-01-05</v>
      </c>
      <c r="D52283">
        <f>HOUR($B52283)</f>
        <v>10</v>
      </c>
      <c r="E52283">
        <v>-7.7</v>
      </c>
    </row>
    <row r="52284" spans="1:5">
      <c r="A52284" t="s">
        <v>5</v>
      </c>
      <c r="B52284" s="1">
        <v>44931.458333333336</v>
      </c>
      <c r="C52284" t="str">
        <f t="shared" si="816"/>
        <v>2023-01-05</v>
      </c>
      <c r="D52284">
        <f>HOUR($B52284)</f>
        <v>11</v>
      </c>
      <c r="E52284">
        <v>-4.5999999999999996</v>
      </c>
    </row>
    <row r="52285" spans="1:5">
      <c r="A52285" t="s">
        <v>5</v>
      </c>
      <c r="B52285" s="1">
        <v>44931.5</v>
      </c>
      <c r="C52285" t="str">
        <f t="shared" si="816"/>
        <v>2023-01-05</v>
      </c>
      <c r="D52285">
        <f>HOUR($B52285)</f>
        <v>12</v>
      </c>
      <c r="E52285">
        <v>-1.3</v>
      </c>
    </row>
    <row r="52286" spans="1:5">
      <c r="A52286" t="s">
        <v>5</v>
      </c>
      <c r="B52286" s="1">
        <v>44931.541666666664</v>
      </c>
      <c r="C52286" t="str">
        <f t="shared" si="816"/>
        <v>2023-01-05</v>
      </c>
      <c r="D52286">
        <f>HOUR($B52286)</f>
        <v>13</v>
      </c>
      <c r="E52286">
        <v>-0.5</v>
      </c>
    </row>
    <row r="52287" spans="1:5">
      <c r="A52287" t="s">
        <v>5</v>
      </c>
      <c r="B52287" s="1">
        <v>44931.583333333336</v>
      </c>
      <c r="C52287" t="str">
        <f t="shared" si="816"/>
        <v>2023-01-05</v>
      </c>
      <c r="D52287">
        <f>HOUR($B52287)</f>
        <v>14</v>
      </c>
      <c r="E52287">
        <v>1</v>
      </c>
    </row>
    <row r="52288" spans="1:5">
      <c r="A52288" t="s">
        <v>5</v>
      </c>
      <c r="B52288" s="1">
        <v>44931.625</v>
      </c>
      <c r="C52288" t="str">
        <f t="shared" si="816"/>
        <v>2023-01-05</v>
      </c>
      <c r="D52288">
        <f>HOUR($B52288)</f>
        <v>15</v>
      </c>
      <c r="E52288">
        <v>1.6</v>
      </c>
    </row>
    <row r="52289" spans="1:5">
      <c r="A52289" t="s">
        <v>5</v>
      </c>
      <c r="B52289" s="1">
        <v>44931.666666666664</v>
      </c>
      <c r="C52289" t="str">
        <f t="shared" si="816"/>
        <v>2023-01-05</v>
      </c>
      <c r="D52289">
        <f>HOUR($B52289)</f>
        <v>16</v>
      </c>
      <c r="E52289">
        <v>1.7</v>
      </c>
    </row>
    <row r="52290" spans="1:5">
      <c r="A52290" t="s">
        <v>5</v>
      </c>
      <c r="B52290" s="1">
        <v>44931.708333333336</v>
      </c>
      <c r="C52290" t="str">
        <f t="shared" si="816"/>
        <v>2023-01-05</v>
      </c>
      <c r="D52290">
        <f>HOUR($B52290)</f>
        <v>17</v>
      </c>
      <c r="E52290">
        <v>1.1000000000000001</v>
      </c>
    </row>
    <row r="52291" spans="1:5">
      <c r="A52291" t="s">
        <v>5</v>
      </c>
      <c r="B52291" s="1">
        <v>44931.75</v>
      </c>
      <c r="C52291" t="str">
        <f t="shared" ref="C52291:C52354" si="817">YEAR($B52291) &amp; TEXT(MONTH($B52291), "-00") &amp; TEXT(DAY($B52291), "-00")</f>
        <v>2023-01-05</v>
      </c>
      <c r="D52291">
        <f>HOUR($B52291)</f>
        <v>18</v>
      </c>
      <c r="E52291">
        <v>-0.8</v>
      </c>
    </row>
    <row r="52292" spans="1:5">
      <c r="A52292" t="s">
        <v>5</v>
      </c>
      <c r="B52292" s="1">
        <v>44931.791666666664</v>
      </c>
      <c r="C52292" t="str">
        <f t="shared" si="817"/>
        <v>2023-01-05</v>
      </c>
      <c r="D52292">
        <f>HOUR($B52292)</f>
        <v>19</v>
      </c>
      <c r="E52292">
        <v>-1.4</v>
      </c>
    </row>
    <row r="52293" spans="1:5">
      <c r="A52293" t="s">
        <v>5</v>
      </c>
      <c r="B52293" s="1">
        <v>44931.833333333336</v>
      </c>
      <c r="C52293" t="str">
        <f t="shared" si="817"/>
        <v>2023-01-05</v>
      </c>
      <c r="D52293">
        <f>HOUR($B52293)</f>
        <v>20</v>
      </c>
      <c r="E52293">
        <v>-2.1</v>
      </c>
    </row>
    <row r="52294" spans="1:5">
      <c r="A52294" t="s">
        <v>5</v>
      </c>
      <c r="B52294" s="1">
        <v>44931.875</v>
      </c>
      <c r="C52294" t="str">
        <f t="shared" si="817"/>
        <v>2023-01-05</v>
      </c>
      <c r="D52294">
        <f>HOUR($B52294)</f>
        <v>21</v>
      </c>
      <c r="E52294">
        <v>-3.1</v>
      </c>
    </row>
    <row r="52295" spans="1:5">
      <c r="A52295" t="s">
        <v>5</v>
      </c>
      <c r="B52295" s="1">
        <v>44931.916666666664</v>
      </c>
      <c r="C52295" t="str">
        <f t="shared" si="817"/>
        <v>2023-01-05</v>
      </c>
      <c r="D52295">
        <f>HOUR($B52295)</f>
        <v>22</v>
      </c>
      <c r="E52295">
        <v>-3.7</v>
      </c>
    </row>
    <row r="52296" spans="1:5">
      <c r="A52296" t="s">
        <v>5</v>
      </c>
      <c r="B52296" s="1">
        <v>44931.958333333336</v>
      </c>
      <c r="C52296" t="str">
        <f t="shared" si="817"/>
        <v>2023-01-05</v>
      </c>
      <c r="D52296">
        <f>HOUR($B52296)</f>
        <v>23</v>
      </c>
      <c r="E52296">
        <v>-4.8</v>
      </c>
    </row>
    <row r="52297" spans="1:5">
      <c r="A52297" t="s">
        <v>5</v>
      </c>
      <c r="B52297" s="1">
        <v>44932</v>
      </c>
      <c r="C52297" t="str">
        <f t="shared" si="817"/>
        <v>2023-01-06</v>
      </c>
      <c r="D52297">
        <f>HOUR($B52297)</f>
        <v>0</v>
      </c>
      <c r="E52297">
        <v>-5.8</v>
      </c>
    </row>
    <row r="52298" spans="1:5">
      <c r="A52298" t="s">
        <v>5</v>
      </c>
      <c r="B52298" s="1">
        <v>44932.041666666664</v>
      </c>
      <c r="C52298" t="str">
        <f t="shared" si="817"/>
        <v>2023-01-06</v>
      </c>
      <c r="D52298">
        <f>HOUR($B52298)</f>
        <v>1</v>
      </c>
      <c r="E52298">
        <v>-6.9</v>
      </c>
    </row>
    <row r="52299" spans="1:5">
      <c r="A52299" t="s">
        <v>5</v>
      </c>
      <c r="B52299" s="1">
        <v>44932.083333333336</v>
      </c>
      <c r="C52299" t="str">
        <f t="shared" si="817"/>
        <v>2023-01-06</v>
      </c>
      <c r="D52299">
        <f>HOUR($B52299)</f>
        <v>2</v>
      </c>
      <c r="E52299">
        <v>-8.4</v>
      </c>
    </row>
    <row r="52300" spans="1:5">
      <c r="A52300" t="s">
        <v>5</v>
      </c>
      <c r="B52300" s="1">
        <v>44932.125</v>
      </c>
      <c r="C52300" t="str">
        <f t="shared" si="817"/>
        <v>2023-01-06</v>
      </c>
      <c r="D52300">
        <f>HOUR($B52300)</f>
        <v>3</v>
      </c>
      <c r="E52300">
        <v>-8.6</v>
      </c>
    </row>
    <row r="52301" spans="1:5">
      <c r="A52301" t="s">
        <v>5</v>
      </c>
      <c r="B52301" s="1">
        <v>44932.166666666664</v>
      </c>
      <c r="C52301" t="str">
        <f t="shared" si="817"/>
        <v>2023-01-06</v>
      </c>
      <c r="D52301">
        <f>HOUR($B52301)</f>
        <v>4</v>
      </c>
      <c r="E52301">
        <v>-9.6999999999999993</v>
      </c>
    </row>
    <row r="52302" spans="1:5">
      <c r="A52302" t="s">
        <v>5</v>
      </c>
      <c r="B52302" s="1">
        <v>44932.208333333336</v>
      </c>
      <c r="C52302" t="str">
        <f t="shared" si="817"/>
        <v>2023-01-06</v>
      </c>
      <c r="D52302">
        <f>HOUR($B52302)</f>
        <v>5</v>
      </c>
      <c r="E52302">
        <v>-9.9</v>
      </c>
    </row>
    <row r="52303" spans="1:5">
      <c r="A52303" t="s">
        <v>5</v>
      </c>
      <c r="B52303" s="1">
        <v>44932.25</v>
      </c>
      <c r="C52303" t="str">
        <f t="shared" si="817"/>
        <v>2023-01-06</v>
      </c>
      <c r="D52303">
        <f>HOUR($B52303)</f>
        <v>6</v>
      </c>
      <c r="E52303">
        <v>-10.5</v>
      </c>
    </row>
    <row r="52304" spans="1:5">
      <c r="A52304" t="s">
        <v>5</v>
      </c>
      <c r="B52304" s="1">
        <v>44932.291666666664</v>
      </c>
      <c r="C52304" t="str">
        <f t="shared" si="817"/>
        <v>2023-01-06</v>
      </c>
      <c r="D52304">
        <f>HOUR($B52304)</f>
        <v>7</v>
      </c>
      <c r="E52304">
        <v>-10.8</v>
      </c>
    </row>
    <row r="52305" spans="1:5">
      <c r="A52305" t="s">
        <v>5</v>
      </c>
      <c r="B52305" s="1">
        <v>44932.333333333336</v>
      </c>
      <c r="C52305" t="str">
        <f t="shared" si="817"/>
        <v>2023-01-06</v>
      </c>
      <c r="D52305">
        <f>HOUR($B52305)</f>
        <v>8</v>
      </c>
      <c r="E52305">
        <v>-11</v>
      </c>
    </row>
    <row r="52306" spans="1:5">
      <c r="A52306" t="s">
        <v>5</v>
      </c>
      <c r="B52306" s="1">
        <v>44932.375</v>
      </c>
      <c r="C52306" t="str">
        <f t="shared" si="817"/>
        <v>2023-01-06</v>
      </c>
      <c r="D52306">
        <f>HOUR($B52306)</f>
        <v>9</v>
      </c>
      <c r="E52306">
        <v>-7.9</v>
      </c>
    </row>
    <row r="52307" spans="1:5">
      <c r="A52307" t="s">
        <v>5</v>
      </c>
      <c r="B52307" s="1">
        <v>44932.416666666664</v>
      </c>
      <c r="C52307" t="str">
        <f t="shared" si="817"/>
        <v>2023-01-06</v>
      </c>
      <c r="D52307">
        <f>HOUR($B52307)</f>
        <v>10</v>
      </c>
      <c r="E52307">
        <v>-4.7</v>
      </c>
    </row>
    <row r="52308" spans="1:5">
      <c r="A52308" t="s">
        <v>5</v>
      </c>
      <c r="B52308" s="1">
        <v>44932.458333333336</v>
      </c>
      <c r="C52308" t="str">
        <f t="shared" si="817"/>
        <v>2023-01-06</v>
      </c>
      <c r="D52308">
        <f>HOUR($B52308)</f>
        <v>11</v>
      </c>
      <c r="E52308">
        <v>-1.7</v>
      </c>
    </row>
    <row r="52309" spans="1:5">
      <c r="A52309" t="s">
        <v>5</v>
      </c>
      <c r="B52309" s="1">
        <v>44932.5</v>
      </c>
      <c r="C52309" t="str">
        <f t="shared" si="817"/>
        <v>2023-01-06</v>
      </c>
      <c r="D52309">
        <f>HOUR($B52309)</f>
        <v>12</v>
      </c>
      <c r="E52309">
        <v>0.8</v>
      </c>
    </row>
    <row r="52310" spans="1:5">
      <c r="A52310" t="s">
        <v>5</v>
      </c>
      <c r="B52310" s="1">
        <v>44932.541666666664</v>
      </c>
      <c r="C52310" t="str">
        <f t="shared" si="817"/>
        <v>2023-01-06</v>
      </c>
      <c r="D52310">
        <f>HOUR($B52310)</f>
        <v>13</v>
      </c>
      <c r="E52310">
        <v>1.6</v>
      </c>
    </row>
    <row r="52311" spans="1:5">
      <c r="A52311" t="s">
        <v>5</v>
      </c>
      <c r="B52311" s="1">
        <v>44932.583333333336</v>
      </c>
      <c r="C52311" t="str">
        <f t="shared" si="817"/>
        <v>2023-01-06</v>
      </c>
      <c r="D52311">
        <f>HOUR($B52311)</f>
        <v>14</v>
      </c>
      <c r="E52311">
        <v>2.6</v>
      </c>
    </row>
    <row r="52312" spans="1:5">
      <c r="A52312" t="s">
        <v>5</v>
      </c>
      <c r="B52312" s="1">
        <v>44932.625</v>
      </c>
      <c r="C52312" t="str">
        <f t="shared" si="817"/>
        <v>2023-01-06</v>
      </c>
      <c r="D52312">
        <f>HOUR($B52312)</f>
        <v>15</v>
      </c>
      <c r="E52312">
        <v>3.2</v>
      </c>
    </row>
    <row r="52313" spans="1:5">
      <c r="A52313" t="s">
        <v>5</v>
      </c>
      <c r="B52313" s="1">
        <v>44932.666666666664</v>
      </c>
      <c r="C52313" t="str">
        <f t="shared" si="817"/>
        <v>2023-01-06</v>
      </c>
      <c r="D52313">
        <f>HOUR($B52313)</f>
        <v>16</v>
      </c>
      <c r="E52313">
        <v>3.1</v>
      </c>
    </row>
    <row r="52314" spans="1:5">
      <c r="A52314" t="s">
        <v>5</v>
      </c>
      <c r="B52314" s="1">
        <v>44932.708333333336</v>
      </c>
      <c r="C52314" t="str">
        <f t="shared" si="817"/>
        <v>2023-01-06</v>
      </c>
      <c r="D52314">
        <f>HOUR($B52314)</f>
        <v>17</v>
      </c>
      <c r="E52314">
        <v>1.3</v>
      </c>
    </row>
    <row r="52315" spans="1:5">
      <c r="A52315" t="s">
        <v>5</v>
      </c>
      <c r="B52315" s="1">
        <v>44932.75</v>
      </c>
      <c r="C52315" t="str">
        <f t="shared" si="817"/>
        <v>2023-01-06</v>
      </c>
      <c r="D52315">
        <f>HOUR($B52315)</f>
        <v>18</v>
      </c>
      <c r="E52315">
        <v>-2.2000000000000002</v>
      </c>
    </row>
    <row r="52316" spans="1:5">
      <c r="A52316" t="s">
        <v>5</v>
      </c>
      <c r="B52316" s="1">
        <v>44932.791666666664</v>
      </c>
      <c r="C52316" t="str">
        <f t="shared" si="817"/>
        <v>2023-01-06</v>
      </c>
      <c r="D52316">
        <f>HOUR($B52316)</f>
        <v>19</v>
      </c>
      <c r="E52316">
        <v>-2.9</v>
      </c>
    </row>
    <row r="52317" spans="1:5">
      <c r="A52317" t="s">
        <v>5</v>
      </c>
      <c r="B52317" s="1">
        <v>44932.833333333336</v>
      </c>
      <c r="C52317" t="str">
        <f t="shared" si="817"/>
        <v>2023-01-06</v>
      </c>
      <c r="D52317">
        <f>HOUR($B52317)</f>
        <v>20</v>
      </c>
      <c r="E52317">
        <v>-5</v>
      </c>
    </row>
    <row r="52318" spans="1:5">
      <c r="A52318" t="s">
        <v>5</v>
      </c>
      <c r="B52318" s="1">
        <v>44932.875</v>
      </c>
      <c r="C52318" t="str">
        <f t="shared" si="817"/>
        <v>2023-01-06</v>
      </c>
      <c r="D52318">
        <f>HOUR($B52318)</f>
        <v>21</v>
      </c>
      <c r="E52318">
        <v>-6</v>
      </c>
    </row>
    <row r="52319" spans="1:5">
      <c r="A52319" t="s">
        <v>5</v>
      </c>
      <c r="B52319" s="1">
        <v>44932.916666666664</v>
      </c>
      <c r="C52319" t="str">
        <f t="shared" si="817"/>
        <v>2023-01-06</v>
      </c>
      <c r="D52319">
        <f>HOUR($B52319)</f>
        <v>22</v>
      </c>
      <c r="E52319">
        <v>-6.4</v>
      </c>
    </row>
    <row r="52320" spans="1:5">
      <c r="A52320" t="s">
        <v>5</v>
      </c>
      <c r="B52320" s="1">
        <v>44932.958333333336</v>
      </c>
      <c r="C52320" t="str">
        <f t="shared" si="817"/>
        <v>2023-01-06</v>
      </c>
      <c r="D52320">
        <f>HOUR($B52320)</f>
        <v>23</v>
      </c>
      <c r="E52320">
        <v>-7.6</v>
      </c>
    </row>
    <row r="52321" spans="1:5">
      <c r="A52321" t="s">
        <v>5</v>
      </c>
      <c r="B52321" s="1">
        <v>44933</v>
      </c>
      <c r="C52321" t="str">
        <f t="shared" si="817"/>
        <v>2023-01-07</v>
      </c>
      <c r="D52321">
        <f>HOUR($B52321)</f>
        <v>0</v>
      </c>
      <c r="E52321">
        <v>-8.5</v>
      </c>
    </row>
    <row r="52322" spans="1:5">
      <c r="A52322" t="s">
        <v>5</v>
      </c>
      <c r="B52322" s="1">
        <v>44933.041666666664</v>
      </c>
      <c r="C52322" t="str">
        <f t="shared" si="817"/>
        <v>2023-01-07</v>
      </c>
      <c r="D52322">
        <f>HOUR($B52322)</f>
        <v>1</v>
      </c>
      <c r="E52322">
        <v>-9</v>
      </c>
    </row>
    <row r="52323" spans="1:5">
      <c r="A52323" t="s">
        <v>5</v>
      </c>
      <c r="B52323" s="1">
        <v>44933.083333333336</v>
      </c>
      <c r="C52323" t="str">
        <f t="shared" si="817"/>
        <v>2023-01-07</v>
      </c>
      <c r="D52323">
        <f>HOUR($B52323)</f>
        <v>2</v>
      </c>
      <c r="E52323">
        <v>-9.9</v>
      </c>
    </row>
    <row r="52324" spans="1:5">
      <c r="A52324" t="s">
        <v>5</v>
      </c>
      <c r="B52324" s="1">
        <v>44933.125</v>
      </c>
      <c r="C52324" t="str">
        <f t="shared" si="817"/>
        <v>2023-01-07</v>
      </c>
      <c r="D52324">
        <f>HOUR($B52324)</f>
        <v>3</v>
      </c>
      <c r="E52324">
        <v>-10.1</v>
      </c>
    </row>
    <row r="52325" spans="1:5">
      <c r="A52325" t="s">
        <v>5</v>
      </c>
      <c r="B52325" s="1">
        <v>44933.166666666664</v>
      </c>
      <c r="C52325" t="str">
        <f t="shared" si="817"/>
        <v>2023-01-07</v>
      </c>
      <c r="D52325">
        <f>HOUR($B52325)</f>
        <v>4</v>
      </c>
      <c r="E52325">
        <v>-10.5</v>
      </c>
    </row>
    <row r="52326" spans="1:5">
      <c r="A52326" t="s">
        <v>5</v>
      </c>
      <c r="B52326" s="1">
        <v>44933.208333333336</v>
      </c>
      <c r="C52326" t="str">
        <f t="shared" si="817"/>
        <v>2023-01-07</v>
      </c>
      <c r="D52326">
        <f>HOUR($B52326)</f>
        <v>5</v>
      </c>
      <c r="E52326">
        <v>-10.9</v>
      </c>
    </row>
    <row r="52327" spans="1:5">
      <c r="A52327" t="s">
        <v>5</v>
      </c>
      <c r="B52327" s="1">
        <v>44933.25</v>
      </c>
      <c r="C52327" t="str">
        <f t="shared" si="817"/>
        <v>2023-01-07</v>
      </c>
      <c r="D52327">
        <f>HOUR($B52327)</f>
        <v>6</v>
      </c>
      <c r="E52327">
        <v>-11.5</v>
      </c>
    </row>
    <row r="52328" spans="1:5">
      <c r="A52328" t="s">
        <v>5</v>
      </c>
      <c r="B52328" s="1">
        <v>44933.291666666664</v>
      </c>
      <c r="C52328" t="str">
        <f t="shared" si="817"/>
        <v>2023-01-07</v>
      </c>
      <c r="D52328">
        <f>HOUR($B52328)</f>
        <v>7</v>
      </c>
      <c r="E52328">
        <v>-11.4</v>
      </c>
    </row>
    <row r="52329" spans="1:5">
      <c r="A52329" t="s">
        <v>5</v>
      </c>
      <c r="B52329" s="1">
        <v>44933.333333333336</v>
      </c>
      <c r="C52329" t="str">
        <f t="shared" si="817"/>
        <v>2023-01-07</v>
      </c>
      <c r="D52329">
        <f>HOUR($B52329)</f>
        <v>8</v>
      </c>
      <c r="E52329">
        <v>-11.3</v>
      </c>
    </row>
    <row r="52330" spans="1:5">
      <c r="A52330" t="s">
        <v>5</v>
      </c>
      <c r="B52330" s="1">
        <v>44933.375</v>
      </c>
      <c r="C52330" t="str">
        <f t="shared" si="817"/>
        <v>2023-01-07</v>
      </c>
      <c r="D52330">
        <f>HOUR($B52330)</f>
        <v>9</v>
      </c>
      <c r="E52330">
        <v>-9</v>
      </c>
    </row>
    <row r="52331" spans="1:5">
      <c r="A52331" t="s">
        <v>5</v>
      </c>
      <c r="B52331" s="1">
        <v>44933.416666666664</v>
      </c>
      <c r="C52331" t="str">
        <f t="shared" si="817"/>
        <v>2023-01-07</v>
      </c>
      <c r="D52331">
        <f>HOUR($B52331)</f>
        <v>10</v>
      </c>
      <c r="E52331">
        <v>-6</v>
      </c>
    </row>
    <row r="52332" spans="1:5">
      <c r="A52332" t="s">
        <v>5</v>
      </c>
      <c r="B52332" s="1">
        <v>44933.458333333336</v>
      </c>
      <c r="C52332" t="str">
        <f t="shared" si="817"/>
        <v>2023-01-07</v>
      </c>
      <c r="D52332">
        <f>HOUR($B52332)</f>
        <v>11</v>
      </c>
      <c r="E52332">
        <v>-3.6</v>
      </c>
    </row>
    <row r="52333" spans="1:5">
      <c r="A52333" t="s">
        <v>5</v>
      </c>
      <c r="B52333" s="1">
        <v>44933.5</v>
      </c>
      <c r="C52333" t="str">
        <f t="shared" si="817"/>
        <v>2023-01-07</v>
      </c>
      <c r="D52333">
        <f>HOUR($B52333)</f>
        <v>12</v>
      </c>
      <c r="E52333">
        <v>-0.1</v>
      </c>
    </row>
    <row r="52334" spans="1:5">
      <c r="A52334" t="s">
        <v>5</v>
      </c>
      <c r="B52334" s="1">
        <v>44933.541666666664</v>
      </c>
      <c r="C52334" t="str">
        <f t="shared" si="817"/>
        <v>2023-01-07</v>
      </c>
      <c r="D52334">
        <f>HOUR($B52334)</f>
        <v>13</v>
      </c>
      <c r="E52334">
        <v>1.2</v>
      </c>
    </row>
    <row r="52335" spans="1:5">
      <c r="A52335" t="s">
        <v>5</v>
      </c>
      <c r="B52335" s="1">
        <v>44933.583333333336</v>
      </c>
      <c r="C52335" t="str">
        <f t="shared" si="817"/>
        <v>2023-01-07</v>
      </c>
      <c r="D52335">
        <f>HOUR($B52335)</f>
        <v>14</v>
      </c>
      <c r="E52335">
        <v>2.7</v>
      </c>
    </row>
    <row r="52336" spans="1:5">
      <c r="A52336" t="s">
        <v>5</v>
      </c>
      <c r="B52336" s="1">
        <v>44933.625</v>
      </c>
      <c r="C52336" t="str">
        <f t="shared" si="817"/>
        <v>2023-01-07</v>
      </c>
      <c r="D52336">
        <f>HOUR($B52336)</f>
        <v>15</v>
      </c>
      <c r="E52336">
        <v>3.4</v>
      </c>
    </row>
    <row r="52337" spans="1:5">
      <c r="A52337" t="s">
        <v>5</v>
      </c>
      <c r="B52337" s="1">
        <v>44933.666666666664</v>
      </c>
      <c r="C52337" t="str">
        <f t="shared" si="817"/>
        <v>2023-01-07</v>
      </c>
      <c r="D52337">
        <f>HOUR($B52337)</f>
        <v>16</v>
      </c>
      <c r="E52337">
        <v>3.3</v>
      </c>
    </row>
    <row r="52338" spans="1:5">
      <c r="A52338" t="s">
        <v>5</v>
      </c>
      <c r="B52338" s="1">
        <v>44933.708333333336</v>
      </c>
      <c r="C52338" t="str">
        <f t="shared" si="817"/>
        <v>2023-01-07</v>
      </c>
      <c r="D52338">
        <f>HOUR($B52338)</f>
        <v>17</v>
      </c>
      <c r="E52338">
        <v>2.2999999999999998</v>
      </c>
    </row>
    <row r="52339" spans="1:5">
      <c r="A52339" t="s">
        <v>5</v>
      </c>
      <c r="B52339" s="1">
        <v>44933.75</v>
      </c>
      <c r="C52339" t="str">
        <f t="shared" si="817"/>
        <v>2023-01-07</v>
      </c>
      <c r="D52339">
        <f>HOUR($B52339)</f>
        <v>18</v>
      </c>
      <c r="E52339">
        <v>-1.6</v>
      </c>
    </row>
    <row r="52340" spans="1:5">
      <c r="A52340" t="s">
        <v>5</v>
      </c>
      <c r="B52340" s="1">
        <v>44933.791666666664</v>
      </c>
      <c r="C52340" t="str">
        <f t="shared" si="817"/>
        <v>2023-01-07</v>
      </c>
      <c r="D52340">
        <f>HOUR($B52340)</f>
        <v>19</v>
      </c>
      <c r="E52340">
        <v>-2.7</v>
      </c>
    </row>
    <row r="52341" spans="1:5">
      <c r="A52341" t="s">
        <v>5</v>
      </c>
      <c r="B52341" s="1">
        <v>44933.833333333336</v>
      </c>
      <c r="C52341" t="str">
        <f t="shared" si="817"/>
        <v>2023-01-07</v>
      </c>
      <c r="D52341">
        <f>HOUR($B52341)</f>
        <v>20</v>
      </c>
      <c r="E52341">
        <v>-4.5999999999999996</v>
      </c>
    </row>
    <row r="52342" spans="1:5">
      <c r="A52342" t="s">
        <v>5</v>
      </c>
      <c r="B52342" s="1">
        <v>44933.875</v>
      </c>
      <c r="C52342" t="str">
        <f t="shared" si="817"/>
        <v>2023-01-07</v>
      </c>
      <c r="D52342">
        <f>HOUR($B52342)</f>
        <v>21</v>
      </c>
      <c r="E52342">
        <v>-5.8</v>
      </c>
    </row>
    <row r="52343" spans="1:5">
      <c r="A52343" t="s">
        <v>5</v>
      </c>
      <c r="B52343" s="1">
        <v>44933.916666666664</v>
      </c>
      <c r="C52343" t="str">
        <f t="shared" si="817"/>
        <v>2023-01-07</v>
      </c>
      <c r="D52343">
        <f>HOUR($B52343)</f>
        <v>22</v>
      </c>
      <c r="E52343">
        <v>-6.7</v>
      </c>
    </row>
    <row r="52344" spans="1:5">
      <c r="A52344" t="s">
        <v>5</v>
      </c>
      <c r="B52344" s="1">
        <v>44933.958333333336</v>
      </c>
      <c r="C52344" t="str">
        <f t="shared" si="817"/>
        <v>2023-01-07</v>
      </c>
      <c r="D52344">
        <f>HOUR($B52344)</f>
        <v>23</v>
      </c>
      <c r="E52344">
        <v>-7.1</v>
      </c>
    </row>
    <row r="52345" spans="1:5">
      <c r="A52345" t="s">
        <v>5</v>
      </c>
      <c r="B52345" s="1">
        <v>44934</v>
      </c>
      <c r="C52345" t="str">
        <f t="shared" si="817"/>
        <v>2023-01-08</v>
      </c>
      <c r="D52345">
        <f>HOUR($B52345)</f>
        <v>0</v>
      </c>
      <c r="E52345">
        <v>-7.8</v>
      </c>
    </row>
    <row r="52346" spans="1:5">
      <c r="A52346" t="s">
        <v>5</v>
      </c>
      <c r="B52346" s="1">
        <v>44934.041666666664</v>
      </c>
      <c r="C52346" t="str">
        <f t="shared" si="817"/>
        <v>2023-01-08</v>
      </c>
      <c r="D52346">
        <f>HOUR($B52346)</f>
        <v>1</v>
      </c>
      <c r="E52346">
        <v>-8.6</v>
      </c>
    </row>
    <row r="52347" spans="1:5">
      <c r="A52347" t="s">
        <v>5</v>
      </c>
      <c r="B52347" s="1">
        <v>44934.083333333336</v>
      </c>
      <c r="C52347" t="str">
        <f t="shared" si="817"/>
        <v>2023-01-08</v>
      </c>
      <c r="D52347">
        <f>HOUR($B52347)</f>
        <v>2</v>
      </c>
      <c r="E52347">
        <v>-9.1999999999999993</v>
      </c>
    </row>
    <row r="52348" spans="1:5">
      <c r="A52348" t="s">
        <v>5</v>
      </c>
      <c r="B52348" s="1">
        <v>44934.125</v>
      </c>
      <c r="C52348" t="str">
        <f t="shared" si="817"/>
        <v>2023-01-08</v>
      </c>
      <c r="D52348">
        <f>HOUR($B52348)</f>
        <v>3</v>
      </c>
      <c r="E52348">
        <v>-9.8000000000000007</v>
      </c>
    </row>
    <row r="52349" spans="1:5">
      <c r="A52349" t="s">
        <v>5</v>
      </c>
      <c r="B52349" s="1">
        <v>44934.166666666664</v>
      </c>
      <c r="C52349" t="str">
        <f t="shared" si="817"/>
        <v>2023-01-08</v>
      </c>
      <c r="D52349">
        <f>HOUR($B52349)</f>
        <v>4</v>
      </c>
      <c r="E52349">
        <v>-10.4</v>
      </c>
    </row>
    <row r="52350" spans="1:5">
      <c r="A52350" t="s">
        <v>5</v>
      </c>
      <c r="B52350" s="1">
        <v>44934.208333333336</v>
      </c>
      <c r="C52350" t="str">
        <f t="shared" si="817"/>
        <v>2023-01-08</v>
      </c>
      <c r="D52350">
        <f>HOUR($B52350)</f>
        <v>5</v>
      </c>
      <c r="E52350">
        <v>-10.6</v>
      </c>
    </row>
    <row r="52351" spans="1:5">
      <c r="A52351" t="s">
        <v>5</v>
      </c>
      <c r="B52351" s="1">
        <v>44934.25</v>
      </c>
      <c r="C52351" t="str">
        <f t="shared" si="817"/>
        <v>2023-01-08</v>
      </c>
      <c r="D52351">
        <f>HOUR($B52351)</f>
        <v>6</v>
      </c>
      <c r="E52351">
        <v>-10.6</v>
      </c>
    </row>
    <row r="52352" spans="1:5">
      <c r="A52352" t="s">
        <v>5</v>
      </c>
      <c r="B52352" s="1">
        <v>44934.291666666664</v>
      </c>
      <c r="C52352" t="str">
        <f t="shared" si="817"/>
        <v>2023-01-08</v>
      </c>
      <c r="D52352">
        <f>HOUR($B52352)</f>
        <v>7</v>
      </c>
      <c r="E52352">
        <v>-10.6</v>
      </c>
    </row>
    <row r="52353" spans="1:5">
      <c r="A52353" t="s">
        <v>5</v>
      </c>
      <c r="B52353" s="1">
        <v>44934.333333333336</v>
      </c>
      <c r="C52353" t="str">
        <f t="shared" si="817"/>
        <v>2023-01-08</v>
      </c>
      <c r="D52353">
        <f>HOUR($B52353)</f>
        <v>8</v>
      </c>
      <c r="E52353">
        <v>-10.1</v>
      </c>
    </row>
    <row r="52354" spans="1:5">
      <c r="A52354" t="s">
        <v>5</v>
      </c>
      <c r="B52354" s="1">
        <v>44934.375</v>
      </c>
      <c r="C52354" t="str">
        <f t="shared" si="817"/>
        <v>2023-01-08</v>
      </c>
      <c r="D52354">
        <f>HOUR($B52354)</f>
        <v>9</v>
      </c>
      <c r="E52354">
        <v>-8.8000000000000007</v>
      </c>
    </row>
    <row r="52355" spans="1:5">
      <c r="A52355" t="s">
        <v>5</v>
      </c>
      <c r="B52355" s="1">
        <v>44934.416666666664</v>
      </c>
      <c r="C52355" t="str">
        <f t="shared" ref="C52355:C52418" si="818">YEAR($B52355) &amp; TEXT(MONTH($B52355), "-00") &amp; TEXT(DAY($B52355), "-00")</f>
        <v>2023-01-08</v>
      </c>
      <c r="D52355">
        <f>HOUR($B52355)</f>
        <v>10</v>
      </c>
      <c r="E52355">
        <v>-6.2</v>
      </c>
    </row>
    <row r="52356" spans="1:5">
      <c r="A52356" t="s">
        <v>5</v>
      </c>
      <c r="B52356" s="1">
        <v>44934.458333333336</v>
      </c>
      <c r="C52356" t="str">
        <f t="shared" si="818"/>
        <v>2023-01-08</v>
      </c>
      <c r="D52356">
        <f>HOUR($B52356)</f>
        <v>11</v>
      </c>
      <c r="E52356">
        <v>-3.2</v>
      </c>
    </row>
    <row r="52357" spans="1:5">
      <c r="A52357" t="s">
        <v>5</v>
      </c>
      <c r="B52357" s="1">
        <v>44934.5</v>
      </c>
      <c r="C52357" t="str">
        <f t="shared" si="818"/>
        <v>2023-01-08</v>
      </c>
      <c r="D52357">
        <f>HOUR($B52357)</f>
        <v>12</v>
      </c>
      <c r="E52357">
        <v>0.2</v>
      </c>
    </row>
    <row r="52358" spans="1:5">
      <c r="A52358" t="s">
        <v>5</v>
      </c>
      <c r="B52358" s="1">
        <v>44934.541666666664</v>
      </c>
      <c r="C52358" t="str">
        <f t="shared" si="818"/>
        <v>2023-01-08</v>
      </c>
      <c r="D52358">
        <f>HOUR($B52358)</f>
        <v>13</v>
      </c>
      <c r="E52358">
        <v>1</v>
      </c>
    </row>
    <row r="52359" spans="1:5">
      <c r="A52359" t="s">
        <v>5</v>
      </c>
      <c r="B52359" s="1">
        <v>44934.583333333336</v>
      </c>
      <c r="C52359" t="str">
        <f t="shared" si="818"/>
        <v>2023-01-08</v>
      </c>
      <c r="D52359">
        <f>HOUR($B52359)</f>
        <v>14</v>
      </c>
      <c r="E52359">
        <v>1.8</v>
      </c>
    </row>
    <row r="52360" spans="1:5">
      <c r="A52360" t="s">
        <v>5</v>
      </c>
      <c r="B52360" s="1">
        <v>44934.625</v>
      </c>
      <c r="C52360" t="str">
        <f t="shared" si="818"/>
        <v>2023-01-08</v>
      </c>
      <c r="D52360">
        <f>HOUR($B52360)</f>
        <v>15</v>
      </c>
      <c r="E52360">
        <v>2</v>
      </c>
    </row>
    <row r="52361" spans="1:5">
      <c r="A52361" t="s">
        <v>5</v>
      </c>
      <c r="B52361" s="1">
        <v>44934.666666666664</v>
      </c>
      <c r="C52361" t="str">
        <f t="shared" si="818"/>
        <v>2023-01-08</v>
      </c>
      <c r="D52361">
        <f>HOUR($B52361)</f>
        <v>16</v>
      </c>
      <c r="E52361">
        <v>1.6</v>
      </c>
    </row>
    <row r="52362" spans="1:5">
      <c r="A52362" t="s">
        <v>5</v>
      </c>
      <c r="B52362" s="1">
        <v>44934.708333333336</v>
      </c>
      <c r="C52362" t="str">
        <f t="shared" si="818"/>
        <v>2023-01-08</v>
      </c>
      <c r="D52362">
        <f>HOUR($B52362)</f>
        <v>17</v>
      </c>
      <c r="E52362">
        <v>1.5</v>
      </c>
    </row>
    <row r="52363" spans="1:5">
      <c r="A52363" t="s">
        <v>5</v>
      </c>
      <c r="B52363" s="1">
        <v>44934.75</v>
      </c>
      <c r="C52363" t="str">
        <f t="shared" si="818"/>
        <v>2023-01-08</v>
      </c>
      <c r="D52363">
        <f>HOUR($B52363)</f>
        <v>18</v>
      </c>
      <c r="E52363">
        <v>1.4</v>
      </c>
    </row>
    <row r="52364" spans="1:5">
      <c r="A52364" t="s">
        <v>5</v>
      </c>
      <c r="B52364" s="1">
        <v>44934.791666666664</v>
      </c>
      <c r="C52364" t="str">
        <f t="shared" si="818"/>
        <v>2023-01-08</v>
      </c>
      <c r="D52364">
        <f>HOUR($B52364)</f>
        <v>19</v>
      </c>
      <c r="E52364">
        <v>1</v>
      </c>
    </row>
    <row r="52365" spans="1:5">
      <c r="A52365" t="s">
        <v>5</v>
      </c>
      <c r="B52365" s="1">
        <v>44934.833333333336</v>
      </c>
      <c r="C52365" t="str">
        <f t="shared" si="818"/>
        <v>2023-01-08</v>
      </c>
      <c r="D52365">
        <f>HOUR($B52365)</f>
        <v>20</v>
      </c>
      <c r="E52365">
        <v>0.7</v>
      </c>
    </row>
    <row r="52366" spans="1:5">
      <c r="A52366" t="s">
        <v>5</v>
      </c>
      <c r="B52366" s="1">
        <v>44934.875</v>
      </c>
      <c r="C52366" t="str">
        <f t="shared" si="818"/>
        <v>2023-01-08</v>
      </c>
      <c r="D52366">
        <f>HOUR($B52366)</f>
        <v>21</v>
      </c>
      <c r="E52366">
        <v>2</v>
      </c>
    </row>
    <row r="52367" spans="1:5">
      <c r="A52367" t="s">
        <v>5</v>
      </c>
      <c r="B52367" s="1">
        <v>44934.916666666664</v>
      </c>
      <c r="C52367" t="str">
        <f t="shared" si="818"/>
        <v>2023-01-08</v>
      </c>
      <c r="D52367">
        <f>HOUR($B52367)</f>
        <v>22</v>
      </c>
      <c r="E52367">
        <v>2.8</v>
      </c>
    </row>
    <row r="52368" spans="1:5">
      <c r="A52368" t="s">
        <v>5</v>
      </c>
      <c r="B52368" s="1">
        <v>44934.958333333336</v>
      </c>
      <c r="C52368" t="str">
        <f t="shared" si="818"/>
        <v>2023-01-08</v>
      </c>
      <c r="D52368">
        <f>HOUR($B52368)</f>
        <v>23</v>
      </c>
      <c r="E52368">
        <v>2.7</v>
      </c>
    </row>
    <row r="52369" spans="1:5">
      <c r="A52369" t="s">
        <v>5</v>
      </c>
      <c r="B52369" s="1">
        <v>44935</v>
      </c>
      <c r="C52369" t="str">
        <f t="shared" si="818"/>
        <v>2023-01-09</v>
      </c>
      <c r="D52369">
        <f>HOUR($B52369)</f>
        <v>0</v>
      </c>
      <c r="E52369">
        <v>2.8</v>
      </c>
    </row>
    <row r="52370" spans="1:5">
      <c r="A52370" t="s">
        <v>5</v>
      </c>
      <c r="B52370" s="1">
        <v>44935.041666666664</v>
      </c>
      <c r="C52370" t="str">
        <f t="shared" si="818"/>
        <v>2023-01-09</v>
      </c>
      <c r="D52370">
        <f>HOUR($B52370)</f>
        <v>1</v>
      </c>
      <c r="E52370">
        <v>2</v>
      </c>
    </row>
    <row r="52371" spans="1:5">
      <c r="A52371" t="s">
        <v>5</v>
      </c>
      <c r="B52371" s="1">
        <v>44935.083333333336</v>
      </c>
      <c r="C52371" t="str">
        <f t="shared" si="818"/>
        <v>2023-01-09</v>
      </c>
      <c r="D52371">
        <f>HOUR($B52371)</f>
        <v>2</v>
      </c>
      <c r="E52371">
        <v>1.5</v>
      </c>
    </row>
    <row r="52372" spans="1:5">
      <c r="A52372" t="s">
        <v>5</v>
      </c>
      <c r="B52372" s="1">
        <v>44935.125</v>
      </c>
      <c r="C52372" t="str">
        <f t="shared" si="818"/>
        <v>2023-01-09</v>
      </c>
      <c r="D52372">
        <f>HOUR($B52372)</f>
        <v>3</v>
      </c>
      <c r="E52372">
        <v>0.9</v>
      </c>
    </row>
    <row r="52373" spans="1:5">
      <c r="A52373" t="s">
        <v>5</v>
      </c>
      <c r="B52373" s="1">
        <v>44935.166666666664</v>
      </c>
      <c r="C52373" t="str">
        <f t="shared" si="818"/>
        <v>2023-01-09</v>
      </c>
      <c r="D52373">
        <f>HOUR($B52373)</f>
        <v>4</v>
      </c>
      <c r="E52373">
        <v>-0.9</v>
      </c>
    </row>
    <row r="52374" spans="1:5">
      <c r="A52374" t="s">
        <v>5</v>
      </c>
      <c r="B52374" s="1">
        <v>44935.208333333336</v>
      </c>
      <c r="C52374" t="str">
        <f t="shared" si="818"/>
        <v>2023-01-09</v>
      </c>
      <c r="D52374">
        <f>HOUR($B52374)</f>
        <v>5</v>
      </c>
      <c r="E52374">
        <v>-1.6</v>
      </c>
    </row>
    <row r="52375" spans="1:5">
      <c r="A52375" t="s">
        <v>5</v>
      </c>
      <c r="B52375" s="1">
        <v>44935.25</v>
      </c>
      <c r="C52375" t="str">
        <f t="shared" si="818"/>
        <v>2023-01-09</v>
      </c>
      <c r="D52375">
        <f>HOUR($B52375)</f>
        <v>6</v>
      </c>
      <c r="E52375">
        <v>-2.7</v>
      </c>
    </row>
    <row r="52376" spans="1:5">
      <c r="A52376" t="s">
        <v>5</v>
      </c>
      <c r="B52376" s="1">
        <v>44935.291666666664</v>
      </c>
      <c r="C52376" t="str">
        <f t="shared" si="818"/>
        <v>2023-01-09</v>
      </c>
      <c r="D52376">
        <f>HOUR($B52376)</f>
        <v>7</v>
      </c>
      <c r="E52376">
        <v>-2.7</v>
      </c>
    </row>
    <row r="52377" spans="1:5">
      <c r="A52377" t="s">
        <v>5</v>
      </c>
      <c r="B52377" s="1">
        <v>44935.333333333336</v>
      </c>
      <c r="C52377" t="str">
        <f t="shared" si="818"/>
        <v>2023-01-09</v>
      </c>
      <c r="D52377">
        <f>HOUR($B52377)</f>
        <v>8</v>
      </c>
      <c r="E52377">
        <v>-3.5</v>
      </c>
    </row>
    <row r="52378" spans="1:5">
      <c r="A52378" t="s">
        <v>5</v>
      </c>
      <c r="B52378" s="1">
        <v>44935.375</v>
      </c>
      <c r="C52378" t="str">
        <f t="shared" si="818"/>
        <v>2023-01-09</v>
      </c>
      <c r="D52378">
        <f>HOUR($B52378)</f>
        <v>9</v>
      </c>
      <c r="E52378">
        <v>-2.5</v>
      </c>
    </row>
    <row r="52379" spans="1:5">
      <c r="A52379" t="s">
        <v>5</v>
      </c>
      <c r="B52379" s="1">
        <v>44935.416666666664</v>
      </c>
      <c r="C52379" t="str">
        <f t="shared" si="818"/>
        <v>2023-01-09</v>
      </c>
      <c r="D52379">
        <f>HOUR($B52379)</f>
        <v>10</v>
      </c>
      <c r="E52379">
        <v>-0.8</v>
      </c>
    </row>
    <row r="52380" spans="1:5">
      <c r="A52380" t="s">
        <v>5</v>
      </c>
      <c r="B52380" s="1">
        <v>44935.458333333336</v>
      </c>
      <c r="C52380" t="str">
        <f t="shared" si="818"/>
        <v>2023-01-09</v>
      </c>
      <c r="D52380">
        <f>HOUR($B52380)</f>
        <v>11</v>
      </c>
      <c r="E52380">
        <v>1</v>
      </c>
    </row>
    <row r="52381" spans="1:5">
      <c r="A52381" t="s">
        <v>5</v>
      </c>
      <c r="B52381" s="1">
        <v>44935.5</v>
      </c>
      <c r="C52381" t="str">
        <f t="shared" si="818"/>
        <v>2023-01-09</v>
      </c>
      <c r="D52381">
        <f>HOUR($B52381)</f>
        <v>12</v>
      </c>
      <c r="E52381">
        <v>2.8</v>
      </c>
    </row>
    <row r="52382" spans="1:5">
      <c r="A52382" t="s">
        <v>5</v>
      </c>
      <c r="B52382" s="1">
        <v>44935.541666666664</v>
      </c>
      <c r="C52382" t="str">
        <f t="shared" si="818"/>
        <v>2023-01-09</v>
      </c>
      <c r="D52382">
        <f>HOUR($B52382)</f>
        <v>13</v>
      </c>
      <c r="E52382">
        <v>4</v>
      </c>
    </row>
    <row r="52383" spans="1:5">
      <c r="A52383" t="s">
        <v>5</v>
      </c>
      <c r="B52383" s="1">
        <v>44935.583333333336</v>
      </c>
      <c r="C52383" t="str">
        <f t="shared" si="818"/>
        <v>2023-01-09</v>
      </c>
      <c r="D52383">
        <f>HOUR($B52383)</f>
        <v>14</v>
      </c>
      <c r="E52383">
        <v>4.4000000000000004</v>
      </c>
    </row>
    <row r="52384" spans="1:5">
      <c r="A52384" t="s">
        <v>5</v>
      </c>
      <c r="B52384" s="1">
        <v>44935.625</v>
      </c>
      <c r="C52384" t="str">
        <f t="shared" si="818"/>
        <v>2023-01-09</v>
      </c>
      <c r="D52384">
        <f>HOUR($B52384)</f>
        <v>15</v>
      </c>
      <c r="E52384">
        <v>4.8</v>
      </c>
    </row>
    <row r="52385" spans="1:5">
      <c r="A52385" t="s">
        <v>5</v>
      </c>
      <c r="B52385" s="1">
        <v>44935.666666666664</v>
      </c>
      <c r="C52385" t="str">
        <f t="shared" si="818"/>
        <v>2023-01-09</v>
      </c>
      <c r="D52385">
        <f>HOUR($B52385)</f>
        <v>16</v>
      </c>
      <c r="E52385">
        <v>4.5999999999999996</v>
      </c>
    </row>
    <row r="52386" spans="1:5">
      <c r="A52386" t="s">
        <v>5</v>
      </c>
      <c r="B52386" s="1">
        <v>44935.708333333336</v>
      </c>
      <c r="C52386" t="str">
        <f t="shared" si="818"/>
        <v>2023-01-09</v>
      </c>
      <c r="D52386">
        <f>HOUR($B52386)</f>
        <v>17</v>
      </c>
      <c r="E52386">
        <v>3.5</v>
      </c>
    </row>
    <row r="52387" spans="1:5">
      <c r="A52387" t="s">
        <v>5</v>
      </c>
      <c r="B52387" s="1">
        <v>44935.75</v>
      </c>
      <c r="C52387" t="str">
        <f t="shared" si="818"/>
        <v>2023-01-09</v>
      </c>
      <c r="D52387">
        <f>HOUR($B52387)</f>
        <v>18</v>
      </c>
      <c r="E52387">
        <v>-0.1</v>
      </c>
    </row>
    <row r="52388" spans="1:5">
      <c r="A52388" t="s">
        <v>5</v>
      </c>
      <c r="B52388" s="1">
        <v>44935.791666666664</v>
      </c>
      <c r="C52388" t="str">
        <f t="shared" si="818"/>
        <v>2023-01-09</v>
      </c>
      <c r="D52388">
        <f>HOUR($B52388)</f>
        <v>19</v>
      </c>
      <c r="E52388">
        <v>-1.8</v>
      </c>
    </row>
    <row r="52389" spans="1:5">
      <c r="A52389" t="s">
        <v>5</v>
      </c>
      <c r="B52389" s="1">
        <v>44935.833333333336</v>
      </c>
      <c r="C52389" t="str">
        <f t="shared" si="818"/>
        <v>2023-01-09</v>
      </c>
      <c r="D52389">
        <f>HOUR($B52389)</f>
        <v>20</v>
      </c>
      <c r="E52389">
        <v>-3.1</v>
      </c>
    </row>
    <row r="52390" spans="1:5">
      <c r="A52390" t="s">
        <v>5</v>
      </c>
      <c r="B52390" s="1">
        <v>44935.875</v>
      </c>
      <c r="C52390" t="str">
        <f t="shared" si="818"/>
        <v>2023-01-09</v>
      </c>
      <c r="D52390">
        <f>HOUR($B52390)</f>
        <v>21</v>
      </c>
      <c r="E52390">
        <v>-4.2</v>
      </c>
    </row>
    <row r="52391" spans="1:5">
      <c r="A52391" t="s">
        <v>5</v>
      </c>
      <c r="B52391" s="1">
        <v>44935.916666666664</v>
      </c>
      <c r="C52391" t="str">
        <f t="shared" si="818"/>
        <v>2023-01-09</v>
      </c>
      <c r="D52391">
        <f>HOUR($B52391)</f>
        <v>22</v>
      </c>
      <c r="E52391">
        <v>-4.7</v>
      </c>
    </row>
    <row r="52392" spans="1:5">
      <c r="A52392" t="s">
        <v>5</v>
      </c>
      <c r="B52392" s="1">
        <v>44935.958333333336</v>
      </c>
      <c r="C52392" t="str">
        <f t="shared" si="818"/>
        <v>2023-01-09</v>
      </c>
      <c r="D52392">
        <f>HOUR($B52392)</f>
        <v>23</v>
      </c>
      <c r="E52392">
        <v>-5.7</v>
      </c>
    </row>
    <row r="52393" spans="1:5">
      <c r="A52393" t="s">
        <v>5</v>
      </c>
      <c r="B52393" s="1">
        <v>44936</v>
      </c>
      <c r="C52393" t="str">
        <f t="shared" si="818"/>
        <v>2023-01-10</v>
      </c>
      <c r="D52393">
        <f>HOUR($B52393)</f>
        <v>0</v>
      </c>
      <c r="E52393">
        <v>-6.1</v>
      </c>
    </row>
    <row r="52394" spans="1:5">
      <c r="A52394" t="s">
        <v>5</v>
      </c>
      <c r="B52394" s="1">
        <v>44936.041666666664</v>
      </c>
      <c r="C52394" t="str">
        <f t="shared" si="818"/>
        <v>2023-01-10</v>
      </c>
      <c r="D52394">
        <f>HOUR($B52394)</f>
        <v>1</v>
      </c>
      <c r="E52394">
        <v>-6.8</v>
      </c>
    </row>
    <row r="52395" spans="1:5">
      <c r="A52395" t="s">
        <v>5</v>
      </c>
      <c r="B52395" s="1">
        <v>44936.083333333336</v>
      </c>
      <c r="C52395" t="str">
        <f t="shared" si="818"/>
        <v>2023-01-10</v>
      </c>
      <c r="D52395">
        <f>HOUR($B52395)</f>
        <v>2</v>
      </c>
      <c r="E52395">
        <v>-6.8</v>
      </c>
    </row>
    <row r="52396" spans="1:5">
      <c r="A52396" t="s">
        <v>5</v>
      </c>
      <c r="B52396" s="1">
        <v>44936.125</v>
      </c>
      <c r="C52396" t="str">
        <f t="shared" si="818"/>
        <v>2023-01-10</v>
      </c>
      <c r="D52396">
        <f>HOUR($B52396)</f>
        <v>3</v>
      </c>
      <c r="E52396">
        <v>-7.3</v>
      </c>
    </row>
    <row r="52397" spans="1:5">
      <c r="A52397" t="s">
        <v>5</v>
      </c>
      <c r="B52397" s="1">
        <v>44936.166666666664</v>
      </c>
      <c r="C52397" t="str">
        <f t="shared" si="818"/>
        <v>2023-01-10</v>
      </c>
      <c r="D52397">
        <f>HOUR($B52397)</f>
        <v>4</v>
      </c>
      <c r="E52397">
        <v>-7.4</v>
      </c>
    </row>
    <row r="52398" spans="1:5">
      <c r="A52398" t="s">
        <v>5</v>
      </c>
      <c r="B52398" s="1">
        <v>44936.208333333336</v>
      </c>
      <c r="C52398" t="str">
        <f t="shared" si="818"/>
        <v>2023-01-10</v>
      </c>
      <c r="D52398">
        <f>HOUR($B52398)</f>
        <v>5</v>
      </c>
      <c r="E52398">
        <v>-7.7</v>
      </c>
    </row>
    <row r="52399" spans="1:5">
      <c r="A52399" t="s">
        <v>5</v>
      </c>
      <c r="B52399" s="1">
        <v>44936.25</v>
      </c>
      <c r="C52399" t="str">
        <f t="shared" si="818"/>
        <v>2023-01-10</v>
      </c>
      <c r="D52399">
        <f>HOUR($B52399)</f>
        <v>6</v>
      </c>
      <c r="E52399">
        <v>-7.9</v>
      </c>
    </row>
    <row r="52400" spans="1:5">
      <c r="A52400" t="s">
        <v>5</v>
      </c>
      <c r="B52400" s="1">
        <v>44936.291666666664</v>
      </c>
      <c r="C52400" t="str">
        <f t="shared" si="818"/>
        <v>2023-01-10</v>
      </c>
      <c r="D52400">
        <f>HOUR($B52400)</f>
        <v>7</v>
      </c>
      <c r="E52400">
        <v>-8.1999999999999993</v>
      </c>
    </row>
    <row r="52401" spans="1:5">
      <c r="A52401" t="s">
        <v>5</v>
      </c>
      <c r="B52401" s="1">
        <v>44936.333333333336</v>
      </c>
      <c r="C52401" t="str">
        <f t="shared" si="818"/>
        <v>2023-01-10</v>
      </c>
      <c r="D52401">
        <f>HOUR($B52401)</f>
        <v>8</v>
      </c>
      <c r="E52401">
        <v>-8.6</v>
      </c>
    </row>
    <row r="52402" spans="1:5">
      <c r="A52402" t="s">
        <v>5</v>
      </c>
      <c r="B52402" s="1">
        <v>44936.375</v>
      </c>
      <c r="C52402" t="str">
        <f t="shared" si="818"/>
        <v>2023-01-10</v>
      </c>
      <c r="D52402">
        <f>HOUR($B52402)</f>
        <v>9</v>
      </c>
      <c r="E52402">
        <v>-6.8</v>
      </c>
    </row>
    <row r="52403" spans="1:5">
      <c r="A52403" t="s">
        <v>5</v>
      </c>
      <c r="B52403" s="1">
        <v>44936.416666666664</v>
      </c>
      <c r="C52403" t="str">
        <f t="shared" si="818"/>
        <v>2023-01-10</v>
      </c>
      <c r="D52403">
        <f>HOUR($B52403)</f>
        <v>10</v>
      </c>
      <c r="E52403">
        <v>-3.8</v>
      </c>
    </row>
    <row r="52404" spans="1:5">
      <c r="A52404" t="s">
        <v>5</v>
      </c>
      <c r="B52404" s="1">
        <v>44936.458333333336</v>
      </c>
      <c r="C52404" t="str">
        <f t="shared" si="818"/>
        <v>2023-01-10</v>
      </c>
      <c r="D52404">
        <f>HOUR($B52404)</f>
        <v>11</v>
      </c>
      <c r="E52404">
        <v>-1.3</v>
      </c>
    </row>
    <row r="52405" spans="1:5">
      <c r="A52405" t="s">
        <v>5</v>
      </c>
      <c r="B52405" s="1">
        <v>44936.5</v>
      </c>
      <c r="C52405" t="str">
        <f t="shared" si="818"/>
        <v>2023-01-10</v>
      </c>
      <c r="D52405">
        <f>HOUR($B52405)</f>
        <v>12</v>
      </c>
      <c r="E52405">
        <v>2.1</v>
      </c>
    </row>
    <row r="52406" spans="1:5">
      <c r="A52406" t="s">
        <v>5</v>
      </c>
      <c r="B52406" s="1">
        <v>44936.541666666664</v>
      </c>
      <c r="C52406" t="str">
        <f t="shared" si="818"/>
        <v>2023-01-10</v>
      </c>
      <c r="D52406">
        <f>HOUR($B52406)</f>
        <v>13</v>
      </c>
      <c r="E52406">
        <v>3.5</v>
      </c>
    </row>
    <row r="52407" spans="1:5">
      <c r="A52407" t="s">
        <v>5</v>
      </c>
      <c r="B52407" s="1">
        <v>44936.583333333336</v>
      </c>
      <c r="C52407" t="str">
        <f t="shared" si="818"/>
        <v>2023-01-10</v>
      </c>
      <c r="D52407">
        <f>HOUR($B52407)</f>
        <v>14</v>
      </c>
      <c r="E52407">
        <v>3.9</v>
      </c>
    </row>
    <row r="52408" spans="1:5">
      <c r="A52408" t="s">
        <v>5</v>
      </c>
      <c r="B52408" s="1">
        <v>44936.625</v>
      </c>
      <c r="C52408" t="str">
        <f t="shared" si="818"/>
        <v>2023-01-10</v>
      </c>
      <c r="D52408">
        <f>HOUR($B52408)</f>
        <v>15</v>
      </c>
      <c r="E52408">
        <v>4.0999999999999996</v>
      </c>
    </row>
    <row r="52409" spans="1:5">
      <c r="A52409" t="s">
        <v>5</v>
      </c>
      <c r="B52409" s="1">
        <v>44936.666666666664</v>
      </c>
      <c r="C52409" t="str">
        <f t="shared" si="818"/>
        <v>2023-01-10</v>
      </c>
      <c r="D52409">
        <f>HOUR($B52409)</f>
        <v>16</v>
      </c>
      <c r="E52409">
        <v>3.7</v>
      </c>
    </row>
    <row r="52410" spans="1:5">
      <c r="A52410" t="s">
        <v>5</v>
      </c>
      <c r="B52410" s="1">
        <v>44936.708333333336</v>
      </c>
      <c r="C52410" t="str">
        <f t="shared" si="818"/>
        <v>2023-01-10</v>
      </c>
      <c r="D52410">
        <f>HOUR($B52410)</f>
        <v>17</v>
      </c>
      <c r="E52410">
        <v>2.7</v>
      </c>
    </row>
    <row r="52411" spans="1:5">
      <c r="A52411" t="s">
        <v>5</v>
      </c>
      <c r="B52411" s="1">
        <v>44936.75</v>
      </c>
      <c r="C52411" t="str">
        <f t="shared" si="818"/>
        <v>2023-01-10</v>
      </c>
      <c r="D52411">
        <f>HOUR($B52411)</f>
        <v>18</v>
      </c>
      <c r="E52411">
        <v>2.1</v>
      </c>
    </row>
    <row r="52412" spans="1:5">
      <c r="A52412" t="s">
        <v>5</v>
      </c>
      <c r="B52412" s="1">
        <v>44936.791666666664</v>
      </c>
      <c r="C52412" t="str">
        <f t="shared" si="818"/>
        <v>2023-01-10</v>
      </c>
      <c r="D52412">
        <f>HOUR($B52412)</f>
        <v>19</v>
      </c>
      <c r="E52412">
        <v>1.5</v>
      </c>
    </row>
    <row r="52413" spans="1:5">
      <c r="A52413" t="s">
        <v>5</v>
      </c>
      <c r="B52413" s="1">
        <v>44936.833333333336</v>
      </c>
      <c r="C52413" t="str">
        <f t="shared" si="818"/>
        <v>2023-01-10</v>
      </c>
      <c r="D52413">
        <f>HOUR($B52413)</f>
        <v>20</v>
      </c>
      <c r="E52413">
        <v>1.3</v>
      </c>
    </row>
    <row r="52414" spans="1:5">
      <c r="A52414" t="s">
        <v>5</v>
      </c>
      <c r="B52414" s="1">
        <v>44936.875</v>
      </c>
      <c r="C52414" t="str">
        <f t="shared" si="818"/>
        <v>2023-01-10</v>
      </c>
      <c r="D52414">
        <f>HOUR($B52414)</f>
        <v>21</v>
      </c>
      <c r="E52414">
        <v>0.9</v>
      </c>
    </row>
    <row r="52415" spans="1:5">
      <c r="A52415" t="s">
        <v>5</v>
      </c>
      <c r="B52415" s="1">
        <v>44936.916666666664</v>
      </c>
      <c r="C52415" t="str">
        <f t="shared" si="818"/>
        <v>2023-01-10</v>
      </c>
      <c r="D52415">
        <f>HOUR($B52415)</f>
        <v>22</v>
      </c>
      <c r="E52415">
        <v>0</v>
      </c>
    </row>
    <row r="52416" spans="1:5">
      <c r="A52416" t="s">
        <v>5</v>
      </c>
      <c r="B52416" s="1">
        <v>44936.958333333336</v>
      </c>
      <c r="C52416" t="str">
        <f t="shared" si="818"/>
        <v>2023-01-10</v>
      </c>
      <c r="D52416">
        <f>HOUR($B52416)</f>
        <v>23</v>
      </c>
      <c r="E52416">
        <v>-0.7</v>
      </c>
    </row>
    <row r="52417" spans="1:5">
      <c r="A52417" t="s">
        <v>5</v>
      </c>
      <c r="B52417" s="1">
        <v>44937</v>
      </c>
      <c r="C52417" t="str">
        <f t="shared" si="818"/>
        <v>2023-01-11</v>
      </c>
      <c r="D52417">
        <f>HOUR($B52417)</f>
        <v>0</v>
      </c>
      <c r="E52417">
        <v>-1.7</v>
      </c>
    </row>
    <row r="52418" spans="1:5">
      <c r="A52418" t="s">
        <v>5</v>
      </c>
      <c r="B52418" s="1">
        <v>44937.041666666664</v>
      </c>
      <c r="C52418" t="str">
        <f t="shared" si="818"/>
        <v>2023-01-11</v>
      </c>
      <c r="D52418">
        <f>HOUR($B52418)</f>
        <v>1</v>
      </c>
      <c r="E52418">
        <v>-1.2</v>
      </c>
    </row>
    <row r="52419" spans="1:5">
      <c r="A52419" t="s">
        <v>5</v>
      </c>
      <c r="B52419" s="1">
        <v>44937.083333333336</v>
      </c>
      <c r="C52419" t="str">
        <f t="shared" ref="C52419:C52482" si="819">YEAR($B52419) &amp; TEXT(MONTH($B52419), "-00") &amp; TEXT(DAY($B52419), "-00")</f>
        <v>2023-01-11</v>
      </c>
      <c r="D52419">
        <f>HOUR($B52419)</f>
        <v>2</v>
      </c>
      <c r="E52419">
        <v>-2.4</v>
      </c>
    </row>
    <row r="52420" spans="1:5">
      <c r="A52420" t="s">
        <v>5</v>
      </c>
      <c r="B52420" s="1">
        <v>44937.125</v>
      </c>
      <c r="C52420" t="str">
        <f t="shared" si="819"/>
        <v>2023-01-11</v>
      </c>
      <c r="D52420">
        <f>HOUR($B52420)</f>
        <v>3</v>
      </c>
      <c r="E52420">
        <v>-4</v>
      </c>
    </row>
    <row r="52421" spans="1:5">
      <c r="A52421" t="s">
        <v>5</v>
      </c>
      <c r="B52421" s="1">
        <v>44937.166666666664</v>
      </c>
      <c r="C52421" t="str">
        <f t="shared" si="819"/>
        <v>2023-01-11</v>
      </c>
      <c r="D52421">
        <f>HOUR($B52421)</f>
        <v>4</v>
      </c>
      <c r="E52421">
        <v>-5.7</v>
      </c>
    </row>
    <row r="52422" spans="1:5">
      <c r="A52422" t="s">
        <v>5</v>
      </c>
      <c r="B52422" s="1">
        <v>44937.208333333336</v>
      </c>
      <c r="C52422" t="str">
        <f t="shared" si="819"/>
        <v>2023-01-11</v>
      </c>
      <c r="D52422">
        <f>HOUR($B52422)</f>
        <v>5</v>
      </c>
      <c r="E52422">
        <v>-7.3</v>
      </c>
    </row>
    <row r="52423" spans="1:5">
      <c r="A52423" t="s">
        <v>5</v>
      </c>
      <c r="B52423" s="1">
        <v>44937.25</v>
      </c>
      <c r="C52423" t="str">
        <f t="shared" si="819"/>
        <v>2023-01-11</v>
      </c>
      <c r="D52423">
        <f>HOUR($B52423)</f>
        <v>6</v>
      </c>
      <c r="E52423">
        <v>-8.1999999999999993</v>
      </c>
    </row>
    <row r="52424" spans="1:5">
      <c r="A52424" t="s">
        <v>5</v>
      </c>
      <c r="B52424" s="1">
        <v>44937.291666666664</v>
      </c>
      <c r="C52424" t="str">
        <f t="shared" si="819"/>
        <v>2023-01-11</v>
      </c>
      <c r="D52424">
        <f>HOUR($B52424)</f>
        <v>7</v>
      </c>
      <c r="E52424">
        <v>-9.1</v>
      </c>
    </row>
    <row r="52425" spans="1:5">
      <c r="A52425" t="s">
        <v>5</v>
      </c>
      <c r="B52425" s="1">
        <v>44937.333333333336</v>
      </c>
      <c r="C52425" t="str">
        <f t="shared" si="819"/>
        <v>2023-01-11</v>
      </c>
      <c r="D52425">
        <f>HOUR($B52425)</f>
        <v>8</v>
      </c>
      <c r="E52425">
        <v>-10.4</v>
      </c>
    </row>
    <row r="52426" spans="1:5">
      <c r="A52426" t="s">
        <v>5</v>
      </c>
      <c r="B52426" s="1">
        <v>44937.375</v>
      </c>
      <c r="C52426" t="str">
        <f t="shared" si="819"/>
        <v>2023-01-11</v>
      </c>
      <c r="D52426">
        <f>HOUR($B52426)</f>
        <v>9</v>
      </c>
      <c r="E52426">
        <v>-9</v>
      </c>
    </row>
    <row r="52427" spans="1:5">
      <c r="A52427" t="s">
        <v>5</v>
      </c>
      <c r="B52427" s="1">
        <v>44937.416666666664</v>
      </c>
      <c r="C52427" t="str">
        <f t="shared" si="819"/>
        <v>2023-01-11</v>
      </c>
      <c r="D52427">
        <f>HOUR($B52427)</f>
        <v>10</v>
      </c>
      <c r="E52427">
        <v>-8.1999999999999993</v>
      </c>
    </row>
    <row r="52428" spans="1:5">
      <c r="A52428" t="s">
        <v>5</v>
      </c>
      <c r="B52428" s="1">
        <v>44937.458333333336</v>
      </c>
      <c r="C52428" t="str">
        <f t="shared" si="819"/>
        <v>2023-01-11</v>
      </c>
      <c r="D52428">
        <f>HOUR($B52428)</f>
        <v>11</v>
      </c>
      <c r="E52428">
        <v>-7.6</v>
      </c>
    </row>
    <row r="52429" spans="1:5">
      <c r="A52429" t="s">
        <v>5</v>
      </c>
      <c r="B52429" s="1">
        <v>44937.5</v>
      </c>
      <c r="C52429" t="str">
        <f t="shared" si="819"/>
        <v>2023-01-11</v>
      </c>
      <c r="D52429">
        <f>HOUR($B52429)</f>
        <v>12</v>
      </c>
      <c r="E52429">
        <v>-6.2</v>
      </c>
    </row>
    <row r="52430" spans="1:5">
      <c r="A52430" t="s">
        <v>5</v>
      </c>
      <c r="B52430" s="1">
        <v>44937.541666666664</v>
      </c>
      <c r="C52430" t="str">
        <f t="shared" si="819"/>
        <v>2023-01-11</v>
      </c>
      <c r="D52430">
        <f>HOUR($B52430)</f>
        <v>13</v>
      </c>
      <c r="E52430">
        <v>-5.2</v>
      </c>
    </row>
    <row r="52431" spans="1:5">
      <c r="A52431" t="s">
        <v>5</v>
      </c>
      <c r="B52431" s="1">
        <v>44937.583333333336</v>
      </c>
      <c r="C52431" t="str">
        <f t="shared" si="819"/>
        <v>2023-01-11</v>
      </c>
      <c r="D52431">
        <f>HOUR($B52431)</f>
        <v>14</v>
      </c>
      <c r="E52431">
        <v>-5</v>
      </c>
    </row>
    <row r="52432" spans="1:5">
      <c r="A52432" t="s">
        <v>5</v>
      </c>
      <c r="B52432" s="1">
        <v>44937.625</v>
      </c>
      <c r="C52432" t="str">
        <f t="shared" si="819"/>
        <v>2023-01-11</v>
      </c>
      <c r="D52432">
        <f>HOUR($B52432)</f>
        <v>15</v>
      </c>
      <c r="E52432">
        <v>-4.4000000000000004</v>
      </c>
    </row>
    <row r="52433" spans="1:5">
      <c r="A52433" t="s">
        <v>5</v>
      </c>
      <c r="B52433" s="1">
        <v>44937.666666666664</v>
      </c>
      <c r="C52433" t="str">
        <f t="shared" si="819"/>
        <v>2023-01-11</v>
      </c>
      <c r="D52433">
        <f>HOUR($B52433)</f>
        <v>16</v>
      </c>
      <c r="E52433">
        <v>-4.5999999999999996</v>
      </c>
    </row>
    <row r="52434" spans="1:5">
      <c r="A52434" t="s">
        <v>5</v>
      </c>
      <c r="B52434" s="1">
        <v>44937.708333333336</v>
      </c>
      <c r="C52434" t="str">
        <f t="shared" si="819"/>
        <v>2023-01-11</v>
      </c>
      <c r="D52434">
        <f>HOUR($B52434)</f>
        <v>17</v>
      </c>
      <c r="E52434">
        <v>-5.8</v>
      </c>
    </row>
    <row r="52435" spans="1:5">
      <c r="A52435" t="s">
        <v>5</v>
      </c>
      <c r="B52435" s="1">
        <v>44937.75</v>
      </c>
      <c r="C52435" t="str">
        <f t="shared" si="819"/>
        <v>2023-01-11</v>
      </c>
      <c r="D52435">
        <f>HOUR($B52435)</f>
        <v>18</v>
      </c>
      <c r="E52435">
        <v>-6.8</v>
      </c>
    </row>
    <row r="52436" spans="1:5">
      <c r="A52436" t="s">
        <v>5</v>
      </c>
      <c r="B52436" s="1">
        <v>44937.791666666664</v>
      </c>
      <c r="C52436" t="str">
        <f t="shared" si="819"/>
        <v>2023-01-11</v>
      </c>
      <c r="D52436">
        <f>HOUR($B52436)</f>
        <v>19</v>
      </c>
      <c r="E52436">
        <v>-8.1999999999999993</v>
      </c>
    </row>
    <row r="52437" spans="1:5">
      <c r="A52437" t="s">
        <v>5</v>
      </c>
      <c r="B52437" s="1">
        <v>44937.833333333336</v>
      </c>
      <c r="C52437" t="str">
        <f t="shared" si="819"/>
        <v>2023-01-11</v>
      </c>
      <c r="D52437">
        <f>HOUR($B52437)</f>
        <v>20</v>
      </c>
      <c r="E52437">
        <v>-8.9</v>
      </c>
    </row>
    <row r="52438" spans="1:5">
      <c r="A52438" t="s">
        <v>5</v>
      </c>
      <c r="B52438" s="1">
        <v>44937.875</v>
      </c>
      <c r="C52438" t="str">
        <f t="shared" si="819"/>
        <v>2023-01-11</v>
      </c>
      <c r="D52438">
        <f>HOUR($B52438)</f>
        <v>21</v>
      </c>
      <c r="E52438">
        <v>-9.9</v>
      </c>
    </row>
    <row r="52439" spans="1:5">
      <c r="A52439" t="s">
        <v>5</v>
      </c>
      <c r="B52439" s="1">
        <v>44937.916666666664</v>
      </c>
      <c r="C52439" t="str">
        <f t="shared" si="819"/>
        <v>2023-01-11</v>
      </c>
      <c r="D52439">
        <f>HOUR($B52439)</f>
        <v>22</v>
      </c>
      <c r="E52439">
        <v>-10.1</v>
      </c>
    </row>
    <row r="52440" spans="1:5">
      <c r="A52440" t="s">
        <v>5</v>
      </c>
      <c r="B52440" s="1">
        <v>44937.958333333336</v>
      </c>
      <c r="C52440" t="str">
        <f t="shared" si="819"/>
        <v>2023-01-11</v>
      </c>
      <c r="D52440">
        <f>HOUR($B52440)</f>
        <v>23</v>
      </c>
      <c r="E52440">
        <v>-10.4</v>
      </c>
    </row>
    <row r="52441" spans="1:5">
      <c r="A52441" t="s">
        <v>5</v>
      </c>
      <c r="B52441" s="1">
        <v>44938</v>
      </c>
      <c r="C52441" t="str">
        <f t="shared" si="819"/>
        <v>2023-01-12</v>
      </c>
      <c r="D52441">
        <f>HOUR($B52441)</f>
        <v>0</v>
      </c>
      <c r="E52441">
        <v>-12.1</v>
      </c>
    </row>
    <row r="52442" spans="1:5">
      <c r="A52442" t="s">
        <v>5</v>
      </c>
      <c r="B52442" s="1">
        <v>44938.041666666664</v>
      </c>
      <c r="C52442" t="str">
        <f t="shared" si="819"/>
        <v>2023-01-12</v>
      </c>
      <c r="D52442">
        <f>HOUR($B52442)</f>
        <v>1</v>
      </c>
      <c r="E52442">
        <v>-12.1</v>
      </c>
    </row>
    <row r="52443" spans="1:5">
      <c r="A52443" t="s">
        <v>5</v>
      </c>
      <c r="B52443" s="1">
        <v>44938.083333333336</v>
      </c>
      <c r="C52443" t="str">
        <f t="shared" si="819"/>
        <v>2023-01-12</v>
      </c>
      <c r="D52443">
        <f>HOUR($B52443)</f>
        <v>2</v>
      </c>
      <c r="E52443">
        <v>-13.2</v>
      </c>
    </row>
    <row r="52444" spans="1:5">
      <c r="A52444" t="s">
        <v>5</v>
      </c>
      <c r="B52444" s="1">
        <v>44938.125</v>
      </c>
      <c r="C52444" t="str">
        <f t="shared" si="819"/>
        <v>2023-01-12</v>
      </c>
      <c r="D52444">
        <f>HOUR($B52444)</f>
        <v>3</v>
      </c>
      <c r="E52444">
        <v>-14</v>
      </c>
    </row>
    <row r="52445" spans="1:5">
      <c r="A52445" t="s">
        <v>5</v>
      </c>
      <c r="B52445" s="1">
        <v>44938.166666666664</v>
      </c>
      <c r="C52445" t="str">
        <f t="shared" si="819"/>
        <v>2023-01-12</v>
      </c>
      <c r="D52445">
        <f>HOUR($B52445)</f>
        <v>4</v>
      </c>
      <c r="E52445">
        <v>-14.1</v>
      </c>
    </row>
    <row r="52446" spans="1:5">
      <c r="A52446" t="s">
        <v>5</v>
      </c>
      <c r="B52446" s="1">
        <v>44938.208333333336</v>
      </c>
      <c r="C52446" t="str">
        <f t="shared" si="819"/>
        <v>2023-01-12</v>
      </c>
      <c r="D52446">
        <f>HOUR($B52446)</f>
        <v>5</v>
      </c>
      <c r="E52446">
        <v>-14.6</v>
      </c>
    </row>
    <row r="52447" spans="1:5">
      <c r="A52447" t="s">
        <v>5</v>
      </c>
      <c r="B52447" s="1">
        <v>44938.25</v>
      </c>
      <c r="C52447" t="str">
        <f t="shared" si="819"/>
        <v>2023-01-12</v>
      </c>
      <c r="D52447">
        <f>HOUR($B52447)</f>
        <v>6</v>
      </c>
      <c r="E52447">
        <v>-15.4</v>
      </c>
    </row>
    <row r="52448" spans="1:5">
      <c r="A52448" t="s">
        <v>5</v>
      </c>
      <c r="B52448" s="1">
        <v>44938.291666666664</v>
      </c>
      <c r="C52448" t="str">
        <f t="shared" si="819"/>
        <v>2023-01-12</v>
      </c>
      <c r="D52448">
        <f>HOUR($B52448)</f>
        <v>7</v>
      </c>
      <c r="E52448">
        <v>-15.1</v>
      </c>
    </row>
    <row r="52449" spans="1:5">
      <c r="A52449" t="s">
        <v>5</v>
      </c>
      <c r="B52449" s="1">
        <v>44938.333333333336</v>
      </c>
      <c r="C52449" t="str">
        <f t="shared" si="819"/>
        <v>2023-01-12</v>
      </c>
      <c r="D52449">
        <f>HOUR($B52449)</f>
        <v>8</v>
      </c>
      <c r="E52449">
        <v>-15.4</v>
      </c>
    </row>
    <row r="52450" spans="1:5">
      <c r="A52450" t="s">
        <v>5</v>
      </c>
      <c r="B52450" s="1">
        <v>44938.375</v>
      </c>
      <c r="C52450" t="str">
        <f t="shared" si="819"/>
        <v>2023-01-12</v>
      </c>
      <c r="D52450">
        <f>HOUR($B52450)</f>
        <v>9</v>
      </c>
      <c r="E52450">
        <v>-13.1</v>
      </c>
    </row>
    <row r="52451" spans="1:5">
      <c r="A52451" t="s">
        <v>5</v>
      </c>
      <c r="B52451" s="1">
        <v>44938.416666666664</v>
      </c>
      <c r="C52451" t="str">
        <f t="shared" si="819"/>
        <v>2023-01-12</v>
      </c>
      <c r="D52451">
        <f>HOUR($B52451)</f>
        <v>10</v>
      </c>
      <c r="E52451">
        <v>-10.7</v>
      </c>
    </row>
    <row r="52452" spans="1:5">
      <c r="A52452" t="s">
        <v>5</v>
      </c>
      <c r="B52452" s="1">
        <v>44938.458333333336</v>
      </c>
      <c r="C52452" t="str">
        <f t="shared" si="819"/>
        <v>2023-01-12</v>
      </c>
      <c r="D52452">
        <f>HOUR($B52452)</f>
        <v>11</v>
      </c>
      <c r="E52452">
        <v>-8.1</v>
      </c>
    </row>
    <row r="52453" spans="1:5">
      <c r="A52453" t="s">
        <v>5</v>
      </c>
      <c r="B52453" s="1">
        <v>44938.5</v>
      </c>
      <c r="C52453" t="str">
        <f t="shared" si="819"/>
        <v>2023-01-12</v>
      </c>
      <c r="D52453">
        <f>HOUR($B52453)</f>
        <v>12</v>
      </c>
      <c r="E52453">
        <v>-7.2</v>
      </c>
    </row>
    <row r="52454" spans="1:5">
      <c r="A52454" t="s">
        <v>5</v>
      </c>
      <c r="B52454" s="1">
        <v>44938.541666666664</v>
      </c>
      <c r="C52454" t="str">
        <f t="shared" si="819"/>
        <v>2023-01-12</v>
      </c>
      <c r="D52454">
        <f>HOUR($B52454)</f>
        <v>13</v>
      </c>
      <c r="E52454">
        <v>-5.7</v>
      </c>
    </row>
    <row r="52455" spans="1:5">
      <c r="A52455" t="s">
        <v>5</v>
      </c>
      <c r="B52455" s="1">
        <v>44938.583333333336</v>
      </c>
      <c r="C52455" t="str">
        <f t="shared" si="819"/>
        <v>2023-01-12</v>
      </c>
      <c r="D52455">
        <f>HOUR($B52455)</f>
        <v>14</v>
      </c>
      <c r="E52455">
        <v>-3.4</v>
      </c>
    </row>
    <row r="52456" spans="1:5">
      <c r="A52456" t="s">
        <v>5</v>
      </c>
      <c r="B52456" s="1">
        <v>44938.625</v>
      </c>
      <c r="C52456" t="str">
        <f t="shared" si="819"/>
        <v>2023-01-12</v>
      </c>
      <c r="D52456">
        <f>HOUR($B52456)</f>
        <v>15</v>
      </c>
      <c r="E52456">
        <v>-4.0999999999999996</v>
      </c>
    </row>
    <row r="52457" spans="1:5">
      <c r="A52457" t="s">
        <v>5</v>
      </c>
      <c r="B52457" s="1">
        <v>44938.666666666664</v>
      </c>
      <c r="C52457" t="str">
        <f t="shared" si="819"/>
        <v>2023-01-12</v>
      </c>
      <c r="D52457">
        <f>HOUR($B52457)</f>
        <v>16</v>
      </c>
      <c r="E52457">
        <v>-4.7</v>
      </c>
    </row>
    <row r="52458" spans="1:5">
      <c r="A52458" t="s">
        <v>5</v>
      </c>
      <c r="B52458" s="1">
        <v>44938.708333333336</v>
      </c>
      <c r="C52458" t="str">
        <f t="shared" si="819"/>
        <v>2023-01-12</v>
      </c>
      <c r="D52458">
        <f>HOUR($B52458)</f>
        <v>17</v>
      </c>
      <c r="E52458">
        <v>-5.4</v>
      </c>
    </row>
    <row r="52459" spans="1:5">
      <c r="A52459" t="s">
        <v>5</v>
      </c>
      <c r="B52459" s="1">
        <v>44938.75</v>
      </c>
      <c r="C52459" t="str">
        <f t="shared" si="819"/>
        <v>2023-01-12</v>
      </c>
      <c r="D52459">
        <f>HOUR($B52459)</f>
        <v>18</v>
      </c>
      <c r="E52459">
        <v>-6.4</v>
      </c>
    </row>
    <row r="52460" spans="1:5">
      <c r="A52460" t="s">
        <v>5</v>
      </c>
      <c r="B52460" s="1">
        <v>44938.791666666664</v>
      </c>
      <c r="C52460" t="str">
        <f t="shared" si="819"/>
        <v>2023-01-12</v>
      </c>
      <c r="D52460">
        <f>HOUR($B52460)</f>
        <v>19</v>
      </c>
      <c r="E52460">
        <v>-7.1</v>
      </c>
    </row>
    <row r="52461" spans="1:5">
      <c r="A52461" t="s">
        <v>5</v>
      </c>
      <c r="B52461" s="1">
        <v>44938.833333333336</v>
      </c>
      <c r="C52461" t="str">
        <f t="shared" si="819"/>
        <v>2023-01-12</v>
      </c>
      <c r="D52461">
        <f>HOUR($B52461)</f>
        <v>20</v>
      </c>
      <c r="E52461">
        <v>-7.1</v>
      </c>
    </row>
    <row r="52462" spans="1:5">
      <c r="A52462" t="s">
        <v>5</v>
      </c>
      <c r="B52462" s="1">
        <v>44938.875</v>
      </c>
      <c r="C52462" t="str">
        <f t="shared" si="819"/>
        <v>2023-01-12</v>
      </c>
      <c r="D52462">
        <f>HOUR($B52462)</f>
        <v>21</v>
      </c>
      <c r="E52462">
        <v>-8.4</v>
      </c>
    </row>
    <row r="52463" spans="1:5">
      <c r="A52463" t="s">
        <v>5</v>
      </c>
      <c r="B52463" s="1">
        <v>44938.916666666664</v>
      </c>
      <c r="C52463" t="str">
        <f t="shared" si="819"/>
        <v>2023-01-12</v>
      </c>
      <c r="D52463">
        <f>HOUR($B52463)</f>
        <v>22</v>
      </c>
      <c r="E52463">
        <v>-9.1</v>
      </c>
    </row>
    <row r="52464" spans="1:5">
      <c r="A52464" t="s">
        <v>5</v>
      </c>
      <c r="B52464" s="1">
        <v>44938.958333333336</v>
      </c>
      <c r="C52464" t="str">
        <f t="shared" si="819"/>
        <v>2023-01-12</v>
      </c>
      <c r="D52464">
        <f>HOUR($B52464)</f>
        <v>23</v>
      </c>
      <c r="E52464">
        <v>-10.4</v>
      </c>
    </row>
    <row r="52465" spans="1:5">
      <c r="A52465" t="s">
        <v>5</v>
      </c>
      <c r="B52465" s="1">
        <v>44939</v>
      </c>
      <c r="C52465" t="str">
        <f t="shared" si="819"/>
        <v>2023-01-13</v>
      </c>
      <c r="D52465">
        <f>HOUR($B52465)</f>
        <v>0</v>
      </c>
      <c r="E52465">
        <v>-10.1</v>
      </c>
    </row>
    <row r="52466" spans="1:5">
      <c r="A52466" t="s">
        <v>5</v>
      </c>
      <c r="B52466" s="1">
        <v>44939.041666666664</v>
      </c>
      <c r="C52466" t="str">
        <f t="shared" si="819"/>
        <v>2023-01-13</v>
      </c>
      <c r="D52466">
        <f>HOUR($B52466)</f>
        <v>1</v>
      </c>
      <c r="E52466">
        <v>-10.3</v>
      </c>
    </row>
    <row r="52467" spans="1:5">
      <c r="A52467" t="s">
        <v>5</v>
      </c>
      <c r="B52467" s="1">
        <v>44939.083333333336</v>
      </c>
      <c r="C52467" t="str">
        <f t="shared" si="819"/>
        <v>2023-01-13</v>
      </c>
      <c r="D52467">
        <f>HOUR($B52467)</f>
        <v>2</v>
      </c>
      <c r="E52467">
        <v>-10.5</v>
      </c>
    </row>
    <row r="52468" spans="1:5">
      <c r="A52468" t="s">
        <v>5</v>
      </c>
      <c r="B52468" s="1">
        <v>44939.125</v>
      </c>
      <c r="C52468" t="str">
        <f t="shared" si="819"/>
        <v>2023-01-13</v>
      </c>
      <c r="D52468">
        <f>HOUR($B52468)</f>
        <v>3</v>
      </c>
      <c r="E52468">
        <v>-10.7</v>
      </c>
    </row>
    <row r="52469" spans="1:5">
      <c r="A52469" t="s">
        <v>5</v>
      </c>
      <c r="B52469" s="1">
        <v>44939.166666666664</v>
      </c>
      <c r="C52469" t="str">
        <f t="shared" si="819"/>
        <v>2023-01-13</v>
      </c>
      <c r="D52469">
        <f>HOUR($B52469)</f>
        <v>4</v>
      </c>
      <c r="E52469">
        <v>-12.3</v>
      </c>
    </row>
    <row r="52470" spans="1:5">
      <c r="A52470" t="s">
        <v>5</v>
      </c>
      <c r="B52470" s="1">
        <v>44939.208333333336</v>
      </c>
      <c r="C52470" t="str">
        <f t="shared" si="819"/>
        <v>2023-01-13</v>
      </c>
      <c r="D52470">
        <f>HOUR($B52470)</f>
        <v>5</v>
      </c>
      <c r="E52470">
        <v>-12.4</v>
      </c>
    </row>
    <row r="52471" spans="1:5">
      <c r="A52471" t="s">
        <v>5</v>
      </c>
      <c r="B52471" s="1">
        <v>44939.25</v>
      </c>
      <c r="C52471" t="str">
        <f t="shared" si="819"/>
        <v>2023-01-13</v>
      </c>
      <c r="D52471">
        <f>HOUR($B52471)</f>
        <v>6</v>
      </c>
      <c r="E52471">
        <v>-12.2</v>
      </c>
    </row>
    <row r="52472" spans="1:5">
      <c r="A52472" t="s">
        <v>5</v>
      </c>
      <c r="B52472" s="1">
        <v>44939.291666666664</v>
      </c>
      <c r="C52472" t="str">
        <f t="shared" si="819"/>
        <v>2023-01-13</v>
      </c>
      <c r="D52472">
        <f>HOUR($B52472)</f>
        <v>7</v>
      </c>
      <c r="E52472">
        <v>-13</v>
      </c>
    </row>
    <row r="52473" spans="1:5">
      <c r="A52473" t="s">
        <v>5</v>
      </c>
      <c r="B52473" s="1">
        <v>44939.333333333336</v>
      </c>
      <c r="C52473" t="str">
        <f t="shared" si="819"/>
        <v>2023-01-13</v>
      </c>
      <c r="D52473">
        <f>HOUR($B52473)</f>
        <v>8</v>
      </c>
      <c r="E52473">
        <v>-11.7</v>
      </c>
    </row>
    <row r="52474" spans="1:5">
      <c r="A52474" t="s">
        <v>5</v>
      </c>
      <c r="B52474" s="1">
        <v>44939.375</v>
      </c>
      <c r="C52474" t="str">
        <f t="shared" si="819"/>
        <v>2023-01-13</v>
      </c>
      <c r="D52474">
        <f>HOUR($B52474)</f>
        <v>9</v>
      </c>
      <c r="E52474">
        <v>-7.9</v>
      </c>
    </row>
    <row r="52475" spans="1:5">
      <c r="A52475" t="s">
        <v>5</v>
      </c>
      <c r="B52475" s="1">
        <v>44939.416666666664</v>
      </c>
      <c r="C52475" t="str">
        <f t="shared" si="819"/>
        <v>2023-01-13</v>
      </c>
      <c r="D52475">
        <f>HOUR($B52475)</f>
        <v>10</v>
      </c>
      <c r="E52475">
        <v>-6</v>
      </c>
    </row>
    <row r="52476" spans="1:5">
      <c r="A52476" t="s">
        <v>5</v>
      </c>
      <c r="B52476" s="1">
        <v>44939.458333333336</v>
      </c>
      <c r="C52476" t="str">
        <f t="shared" si="819"/>
        <v>2023-01-13</v>
      </c>
      <c r="D52476">
        <f>HOUR($B52476)</f>
        <v>11</v>
      </c>
      <c r="E52476">
        <v>-5.6</v>
      </c>
    </row>
    <row r="52477" spans="1:5">
      <c r="A52477" t="s">
        <v>5</v>
      </c>
      <c r="B52477" s="1">
        <v>44939.5</v>
      </c>
      <c r="C52477" t="str">
        <f t="shared" si="819"/>
        <v>2023-01-13</v>
      </c>
      <c r="D52477">
        <f>HOUR($B52477)</f>
        <v>12</v>
      </c>
      <c r="E52477">
        <v>-4.5</v>
      </c>
    </row>
    <row r="52478" spans="1:5">
      <c r="A52478" t="s">
        <v>5</v>
      </c>
      <c r="B52478" s="1">
        <v>44939.541666666664</v>
      </c>
      <c r="C52478" t="str">
        <f t="shared" si="819"/>
        <v>2023-01-13</v>
      </c>
      <c r="D52478">
        <f>HOUR($B52478)</f>
        <v>13</v>
      </c>
      <c r="E52478">
        <v>-4.2</v>
      </c>
    </row>
    <row r="52479" spans="1:5">
      <c r="A52479" t="s">
        <v>5</v>
      </c>
      <c r="B52479" s="1">
        <v>44939.583333333336</v>
      </c>
      <c r="C52479" t="str">
        <f t="shared" si="819"/>
        <v>2023-01-13</v>
      </c>
      <c r="D52479">
        <f>HOUR($B52479)</f>
        <v>14</v>
      </c>
      <c r="E52479">
        <v>-3.7</v>
      </c>
    </row>
    <row r="52480" spans="1:5">
      <c r="A52480" t="s">
        <v>5</v>
      </c>
      <c r="B52480" s="1">
        <v>44939.625</v>
      </c>
      <c r="C52480" t="str">
        <f t="shared" si="819"/>
        <v>2023-01-13</v>
      </c>
      <c r="D52480">
        <f>HOUR($B52480)</f>
        <v>15</v>
      </c>
      <c r="E52480">
        <v>-2.8</v>
      </c>
    </row>
    <row r="52481" spans="1:5">
      <c r="A52481" t="s">
        <v>5</v>
      </c>
      <c r="B52481" s="1">
        <v>44939.666666666664</v>
      </c>
      <c r="C52481" t="str">
        <f t="shared" si="819"/>
        <v>2023-01-13</v>
      </c>
      <c r="D52481">
        <f>HOUR($B52481)</f>
        <v>16</v>
      </c>
      <c r="E52481">
        <v>-4.4000000000000004</v>
      </c>
    </row>
    <row r="52482" spans="1:5">
      <c r="A52482" t="s">
        <v>5</v>
      </c>
      <c r="B52482" s="1">
        <v>44939.708333333336</v>
      </c>
      <c r="C52482" t="str">
        <f t="shared" si="819"/>
        <v>2023-01-13</v>
      </c>
      <c r="D52482">
        <f>HOUR($B52482)</f>
        <v>17</v>
      </c>
      <c r="E52482">
        <v>-5.3</v>
      </c>
    </row>
    <row r="52483" spans="1:5">
      <c r="A52483" t="s">
        <v>5</v>
      </c>
      <c r="B52483" s="1">
        <v>44939.75</v>
      </c>
      <c r="C52483" t="str">
        <f t="shared" ref="C52483:C52546" si="820">YEAR($B52483) &amp; TEXT(MONTH($B52483), "-00") &amp; TEXT(DAY($B52483), "-00")</f>
        <v>2023-01-13</v>
      </c>
      <c r="D52483">
        <f>HOUR($B52483)</f>
        <v>18</v>
      </c>
      <c r="E52483">
        <v>-6.7</v>
      </c>
    </row>
    <row r="52484" spans="1:5">
      <c r="A52484" t="s">
        <v>5</v>
      </c>
      <c r="B52484" s="1">
        <v>44939.791666666664</v>
      </c>
      <c r="C52484" t="str">
        <f t="shared" si="820"/>
        <v>2023-01-13</v>
      </c>
      <c r="D52484">
        <f>HOUR($B52484)</f>
        <v>19</v>
      </c>
      <c r="E52484">
        <v>-7.4</v>
      </c>
    </row>
    <row r="52485" spans="1:5">
      <c r="A52485" t="s">
        <v>5</v>
      </c>
      <c r="B52485" s="1">
        <v>44939.833333333336</v>
      </c>
      <c r="C52485" t="str">
        <f t="shared" si="820"/>
        <v>2023-01-13</v>
      </c>
      <c r="D52485">
        <f>HOUR($B52485)</f>
        <v>20</v>
      </c>
      <c r="E52485">
        <v>-7.9</v>
      </c>
    </row>
    <row r="52486" spans="1:5">
      <c r="A52486" t="s">
        <v>5</v>
      </c>
      <c r="B52486" s="1">
        <v>44939.875</v>
      </c>
      <c r="C52486" t="str">
        <f t="shared" si="820"/>
        <v>2023-01-13</v>
      </c>
      <c r="D52486">
        <f>HOUR($B52486)</f>
        <v>21</v>
      </c>
      <c r="E52486">
        <v>-8.6</v>
      </c>
    </row>
    <row r="52487" spans="1:5">
      <c r="A52487" t="s">
        <v>5</v>
      </c>
      <c r="B52487" s="1">
        <v>44939.916666666664</v>
      </c>
      <c r="C52487" t="str">
        <f t="shared" si="820"/>
        <v>2023-01-13</v>
      </c>
      <c r="D52487">
        <f>HOUR($B52487)</f>
        <v>22</v>
      </c>
      <c r="E52487">
        <v>-8.6999999999999993</v>
      </c>
    </row>
    <row r="52488" spans="1:5">
      <c r="A52488" t="s">
        <v>5</v>
      </c>
      <c r="B52488" s="1">
        <v>44939.958333333336</v>
      </c>
      <c r="C52488" t="str">
        <f t="shared" si="820"/>
        <v>2023-01-13</v>
      </c>
      <c r="D52488">
        <f>HOUR($B52488)</f>
        <v>23</v>
      </c>
      <c r="E52488">
        <v>-7.9</v>
      </c>
    </row>
    <row r="52489" spans="1:5">
      <c r="A52489" t="s">
        <v>5</v>
      </c>
      <c r="B52489" s="1">
        <v>44940</v>
      </c>
      <c r="C52489" t="str">
        <f t="shared" si="820"/>
        <v>2023-01-14</v>
      </c>
      <c r="D52489">
        <f>HOUR($B52489)</f>
        <v>0</v>
      </c>
      <c r="E52489">
        <v>-9.1</v>
      </c>
    </row>
    <row r="52490" spans="1:5">
      <c r="A52490" t="s">
        <v>5</v>
      </c>
      <c r="B52490" s="1">
        <v>44940.041666666664</v>
      </c>
      <c r="C52490" t="str">
        <f t="shared" si="820"/>
        <v>2023-01-14</v>
      </c>
      <c r="D52490">
        <f>HOUR($B52490)</f>
        <v>1</v>
      </c>
      <c r="E52490">
        <v>-11.3</v>
      </c>
    </row>
    <row r="52491" spans="1:5">
      <c r="A52491" t="s">
        <v>5</v>
      </c>
      <c r="B52491" s="1">
        <v>44940.083333333336</v>
      </c>
      <c r="C52491" t="str">
        <f t="shared" si="820"/>
        <v>2023-01-14</v>
      </c>
      <c r="D52491">
        <f>HOUR($B52491)</f>
        <v>2</v>
      </c>
      <c r="E52491">
        <v>-12.5</v>
      </c>
    </row>
    <row r="52492" spans="1:5">
      <c r="A52492" t="s">
        <v>5</v>
      </c>
      <c r="B52492" s="1">
        <v>44940.125</v>
      </c>
      <c r="C52492" t="str">
        <f t="shared" si="820"/>
        <v>2023-01-14</v>
      </c>
      <c r="D52492">
        <f>HOUR($B52492)</f>
        <v>3</v>
      </c>
      <c r="E52492">
        <v>-12.5</v>
      </c>
    </row>
    <row r="52493" spans="1:5">
      <c r="A52493" t="s">
        <v>5</v>
      </c>
      <c r="B52493" s="1">
        <v>44940.166666666664</v>
      </c>
      <c r="C52493" t="str">
        <f t="shared" si="820"/>
        <v>2023-01-14</v>
      </c>
      <c r="D52493">
        <f>HOUR($B52493)</f>
        <v>4</v>
      </c>
      <c r="E52493">
        <v>-13.6</v>
      </c>
    </row>
    <row r="52494" spans="1:5">
      <c r="A52494" t="s">
        <v>5</v>
      </c>
      <c r="B52494" s="1">
        <v>44940.208333333336</v>
      </c>
      <c r="C52494" t="str">
        <f t="shared" si="820"/>
        <v>2023-01-14</v>
      </c>
      <c r="D52494">
        <f>HOUR($B52494)</f>
        <v>5</v>
      </c>
      <c r="E52494">
        <v>-14.1</v>
      </c>
    </row>
    <row r="52495" spans="1:5">
      <c r="A52495" t="s">
        <v>5</v>
      </c>
      <c r="B52495" s="1">
        <v>44940.25</v>
      </c>
      <c r="C52495" t="str">
        <f t="shared" si="820"/>
        <v>2023-01-14</v>
      </c>
      <c r="D52495">
        <f>HOUR($B52495)</f>
        <v>6</v>
      </c>
      <c r="E52495">
        <v>-14.5</v>
      </c>
    </row>
    <row r="52496" spans="1:5">
      <c r="A52496" t="s">
        <v>5</v>
      </c>
      <c r="B52496" s="1">
        <v>44940.291666666664</v>
      </c>
      <c r="C52496" t="str">
        <f t="shared" si="820"/>
        <v>2023-01-14</v>
      </c>
      <c r="D52496">
        <f>HOUR($B52496)</f>
        <v>7</v>
      </c>
      <c r="E52496">
        <v>-14.6</v>
      </c>
    </row>
    <row r="52497" spans="1:5">
      <c r="A52497" t="s">
        <v>5</v>
      </c>
      <c r="B52497" s="1">
        <v>44940.333333333336</v>
      </c>
      <c r="C52497" t="str">
        <f t="shared" si="820"/>
        <v>2023-01-14</v>
      </c>
      <c r="D52497">
        <f>HOUR($B52497)</f>
        <v>8</v>
      </c>
      <c r="E52497">
        <v>-14.3</v>
      </c>
    </row>
    <row r="52498" spans="1:5">
      <c r="A52498" t="s">
        <v>5</v>
      </c>
      <c r="B52498" s="1">
        <v>44940.375</v>
      </c>
      <c r="C52498" t="str">
        <f t="shared" si="820"/>
        <v>2023-01-14</v>
      </c>
      <c r="D52498">
        <f>HOUR($B52498)</f>
        <v>9</v>
      </c>
      <c r="E52498">
        <v>-11</v>
      </c>
    </row>
    <row r="52499" spans="1:5">
      <c r="A52499" t="s">
        <v>5</v>
      </c>
      <c r="B52499" s="1">
        <v>44940.416666666664</v>
      </c>
      <c r="C52499" t="str">
        <f t="shared" si="820"/>
        <v>2023-01-14</v>
      </c>
      <c r="D52499">
        <f>HOUR($B52499)</f>
        <v>10</v>
      </c>
      <c r="E52499">
        <v>-8.1</v>
      </c>
    </row>
    <row r="52500" spans="1:5">
      <c r="A52500" t="s">
        <v>5</v>
      </c>
      <c r="B52500" s="1">
        <v>44940.458333333336</v>
      </c>
      <c r="C52500" t="str">
        <f t="shared" si="820"/>
        <v>2023-01-14</v>
      </c>
      <c r="D52500">
        <f>HOUR($B52500)</f>
        <v>11</v>
      </c>
      <c r="E52500">
        <v>-5.9</v>
      </c>
    </row>
    <row r="52501" spans="1:5">
      <c r="A52501" t="s">
        <v>5</v>
      </c>
      <c r="B52501" s="1">
        <v>44940.5</v>
      </c>
      <c r="C52501" t="str">
        <f t="shared" si="820"/>
        <v>2023-01-14</v>
      </c>
      <c r="D52501">
        <f>HOUR($B52501)</f>
        <v>12</v>
      </c>
      <c r="E52501">
        <v>-3.9</v>
      </c>
    </row>
    <row r="52502" spans="1:5">
      <c r="A52502" t="s">
        <v>5</v>
      </c>
      <c r="B52502" s="1">
        <v>44940.541666666664</v>
      </c>
      <c r="C52502" t="str">
        <f t="shared" si="820"/>
        <v>2023-01-14</v>
      </c>
      <c r="D52502">
        <f>HOUR($B52502)</f>
        <v>13</v>
      </c>
      <c r="E52502">
        <v>-2.7</v>
      </c>
    </row>
    <row r="52503" spans="1:5">
      <c r="A52503" t="s">
        <v>5</v>
      </c>
      <c r="B52503" s="1">
        <v>44940.583333333336</v>
      </c>
      <c r="C52503" t="str">
        <f t="shared" si="820"/>
        <v>2023-01-14</v>
      </c>
      <c r="D52503">
        <f>HOUR($B52503)</f>
        <v>14</v>
      </c>
      <c r="E52503">
        <v>-1.6</v>
      </c>
    </row>
    <row r="52504" spans="1:5">
      <c r="A52504" t="s">
        <v>5</v>
      </c>
      <c r="B52504" s="1">
        <v>44940.625</v>
      </c>
      <c r="C52504" t="str">
        <f t="shared" si="820"/>
        <v>2023-01-14</v>
      </c>
      <c r="D52504">
        <f>HOUR($B52504)</f>
        <v>15</v>
      </c>
      <c r="E52504">
        <v>-0.7</v>
      </c>
    </row>
    <row r="52505" spans="1:5">
      <c r="A52505" t="s">
        <v>5</v>
      </c>
      <c r="B52505" s="1">
        <v>44940.666666666664</v>
      </c>
      <c r="C52505" t="str">
        <f t="shared" si="820"/>
        <v>2023-01-14</v>
      </c>
      <c r="D52505">
        <f>HOUR($B52505)</f>
        <v>16</v>
      </c>
      <c r="E52505">
        <v>-0.3</v>
      </c>
    </row>
    <row r="52506" spans="1:5">
      <c r="A52506" t="s">
        <v>5</v>
      </c>
      <c r="B52506" s="1">
        <v>44940.708333333336</v>
      </c>
      <c r="C52506" t="str">
        <f t="shared" si="820"/>
        <v>2023-01-14</v>
      </c>
      <c r="D52506">
        <f>HOUR($B52506)</f>
        <v>17</v>
      </c>
      <c r="E52506">
        <v>-1.1000000000000001</v>
      </c>
    </row>
    <row r="52507" spans="1:5">
      <c r="A52507" t="s">
        <v>5</v>
      </c>
      <c r="B52507" s="1">
        <v>44940.75</v>
      </c>
      <c r="C52507" t="str">
        <f t="shared" si="820"/>
        <v>2023-01-14</v>
      </c>
      <c r="D52507">
        <f>HOUR($B52507)</f>
        <v>18</v>
      </c>
      <c r="E52507">
        <v>-4.8</v>
      </c>
    </row>
    <row r="52508" spans="1:5">
      <c r="A52508" t="s">
        <v>5</v>
      </c>
      <c r="B52508" s="1">
        <v>44940.791666666664</v>
      </c>
      <c r="C52508" t="str">
        <f t="shared" si="820"/>
        <v>2023-01-14</v>
      </c>
      <c r="D52508">
        <f>HOUR($B52508)</f>
        <v>19</v>
      </c>
      <c r="E52508">
        <v>-5.3</v>
      </c>
    </row>
    <row r="52509" spans="1:5">
      <c r="A52509" t="s">
        <v>5</v>
      </c>
      <c r="B52509" s="1">
        <v>44940.833333333336</v>
      </c>
      <c r="C52509" t="str">
        <f t="shared" si="820"/>
        <v>2023-01-14</v>
      </c>
      <c r="D52509">
        <f>HOUR($B52509)</f>
        <v>20</v>
      </c>
      <c r="E52509">
        <v>-6.5</v>
      </c>
    </row>
    <row r="52510" spans="1:5">
      <c r="A52510" t="s">
        <v>5</v>
      </c>
      <c r="B52510" s="1">
        <v>44940.875</v>
      </c>
      <c r="C52510" t="str">
        <f t="shared" si="820"/>
        <v>2023-01-14</v>
      </c>
      <c r="D52510">
        <f>HOUR($B52510)</f>
        <v>21</v>
      </c>
      <c r="E52510">
        <v>-7.8</v>
      </c>
    </row>
    <row r="52511" spans="1:5">
      <c r="A52511" t="s">
        <v>5</v>
      </c>
      <c r="B52511" s="1">
        <v>44940.916666666664</v>
      </c>
      <c r="C52511" t="str">
        <f t="shared" si="820"/>
        <v>2023-01-14</v>
      </c>
      <c r="D52511">
        <f>HOUR($B52511)</f>
        <v>22</v>
      </c>
      <c r="E52511">
        <v>-8.3000000000000007</v>
      </c>
    </row>
    <row r="52512" spans="1:5">
      <c r="A52512" t="s">
        <v>5</v>
      </c>
      <c r="B52512" s="1">
        <v>44940.958333333336</v>
      </c>
      <c r="C52512" t="str">
        <f t="shared" si="820"/>
        <v>2023-01-14</v>
      </c>
      <c r="D52512">
        <f>HOUR($B52512)</f>
        <v>23</v>
      </c>
      <c r="E52512">
        <v>-8.4</v>
      </c>
    </row>
    <row r="52513" spans="1:5">
      <c r="A52513" t="s">
        <v>5</v>
      </c>
      <c r="B52513" s="1">
        <v>44941</v>
      </c>
      <c r="C52513" t="str">
        <f t="shared" si="820"/>
        <v>2023-01-15</v>
      </c>
      <c r="D52513">
        <f>HOUR($B52513)</f>
        <v>0</v>
      </c>
      <c r="E52513">
        <v>-9.6</v>
      </c>
    </row>
    <row r="52514" spans="1:5">
      <c r="A52514" t="s">
        <v>5</v>
      </c>
      <c r="B52514" s="1">
        <v>44941.041666666664</v>
      </c>
      <c r="C52514" t="str">
        <f t="shared" si="820"/>
        <v>2023-01-15</v>
      </c>
      <c r="D52514">
        <f>HOUR($B52514)</f>
        <v>1</v>
      </c>
      <c r="E52514">
        <v>-9.1999999999999993</v>
      </c>
    </row>
    <row r="52515" spans="1:5">
      <c r="A52515" t="s">
        <v>5</v>
      </c>
      <c r="B52515" s="1">
        <v>44941.083333333336</v>
      </c>
      <c r="C52515" t="str">
        <f t="shared" si="820"/>
        <v>2023-01-15</v>
      </c>
      <c r="D52515">
        <f>HOUR($B52515)</f>
        <v>2</v>
      </c>
      <c r="E52515">
        <v>-9.1</v>
      </c>
    </row>
    <row r="52516" spans="1:5">
      <c r="A52516" t="s">
        <v>5</v>
      </c>
      <c r="B52516" s="1">
        <v>44941.125</v>
      </c>
      <c r="C52516" t="str">
        <f t="shared" si="820"/>
        <v>2023-01-15</v>
      </c>
      <c r="D52516">
        <f>HOUR($B52516)</f>
        <v>3</v>
      </c>
      <c r="E52516">
        <v>-10</v>
      </c>
    </row>
    <row r="52517" spans="1:5">
      <c r="A52517" t="s">
        <v>5</v>
      </c>
      <c r="B52517" s="1">
        <v>44941.166666666664</v>
      </c>
      <c r="C52517" t="str">
        <f t="shared" si="820"/>
        <v>2023-01-15</v>
      </c>
      <c r="D52517">
        <f>HOUR($B52517)</f>
        <v>4</v>
      </c>
      <c r="E52517">
        <v>-9.6999999999999993</v>
      </c>
    </row>
    <row r="52518" spans="1:5">
      <c r="A52518" t="s">
        <v>5</v>
      </c>
      <c r="B52518" s="1">
        <v>44941.208333333336</v>
      </c>
      <c r="C52518" t="str">
        <f t="shared" si="820"/>
        <v>2023-01-15</v>
      </c>
      <c r="D52518">
        <f>HOUR($B52518)</f>
        <v>5</v>
      </c>
      <c r="E52518">
        <v>-9.8000000000000007</v>
      </c>
    </row>
    <row r="52519" spans="1:5">
      <c r="A52519" t="s">
        <v>5</v>
      </c>
      <c r="B52519" s="1">
        <v>44941.25</v>
      </c>
      <c r="C52519" t="str">
        <f t="shared" si="820"/>
        <v>2023-01-15</v>
      </c>
      <c r="D52519">
        <f>HOUR($B52519)</f>
        <v>6</v>
      </c>
      <c r="E52519">
        <v>-9.4</v>
      </c>
    </row>
    <row r="52520" spans="1:5">
      <c r="A52520" t="s">
        <v>5</v>
      </c>
      <c r="B52520" s="1">
        <v>44941.291666666664</v>
      </c>
      <c r="C52520" t="str">
        <f t="shared" si="820"/>
        <v>2023-01-15</v>
      </c>
      <c r="D52520">
        <f>HOUR($B52520)</f>
        <v>7</v>
      </c>
      <c r="E52520">
        <v>-9</v>
      </c>
    </row>
    <row r="52521" spans="1:5">
      <c r="A52521" t="s">
        <v>5</v>
      </c>
      <c r="B52521" s="1">
        <v>44941.333333333336</v>
      </c>
      <c r="C52521" t="str">
        <f t="shared" si="820"/>
        <v>2023-01-15</v>
      </c>
      <c r="D52521">
        <f>HOUR($B52521)</f>
        <v>8</v>
      </c>
      <c r="E52521">
        <v>-8.3000000000000007</v>
      </c>
    </row>
    <row r="52522" spans="1:5">
      <c r="A52522" t="s">
        <v>5</v>
      </c>
      <c r="B52522" s="1">
        <v>44941.375</v>
      </c>
      <c r="C52522" t="str">
        <f t="shared" si="820"/>
        <v>2023-01-15</v>
      </c>
      <c r="D52522">
        <f>HOUR($B52522)</f>
        <v>9</v>
      </c>
      <c r="E52522">
        <v>-7.5</v>
      </c>
    </row>
    <row r="52523" spans="1:5">
      <c r="A52523" t="s">
        <v>5</v>
      </c>
      <c r="B52523" s="1">
        <v>44941.416666666664</v>
      </c>
      <c r="C52523" t="str">
        <f t="shared" si="820"/>
        <v>2023-01-15</v>
      </c>
      <c r="D52523">
        <f>HOUR($B52523)</f>
        <v>10</v>
      </c>
      <c r="E52523">
        <v>-5.3</v>
      </c>
    </row>
    <row r="52524" spans="1:5">
      <c r="A52524" t="s">
        <v>5</v>
      </c>
      <c r="B52524" s="1">
        <v>44941.458333333336</v>
      </c>
      <c r="C52524" t="str">
        <f t="shared" si="820"/>
        <v>2023-01-15</v>
      </c>
      <c r="D52524">
        <f>HOUR($B52524)</f>
        <v>11</v>
      </c>
      <c r="E52524">
        <v>-2.5</v>
      </c>
    </row>
    <row r="52525" spans="1:5">
      <c r="A52525" t="s">
        <v>5</v>
      </c>
      <c r="B52525" s="1">
        <v>44941.5</v>
      </c>
      <c r="C52525" t="str">
        <f t="shared" si="820"/>
        <v>2023-01-15</v>
      </c>
      <c r="D52525">
        <f>HOUR($B52525)</f>
        <v>12</v>
      </c>
      <c r="E52525">
        <v>-0.9</v>
      </c>
    </row>
    <row r="52526" spans="1:5">
      <c r="A52526" t="s">
        <v>5</v>
      </c>
      <c r="B52526" s="1">
        <v>44941.541666666664</v>
      </c>
      <c r="C52526" t="str">
        <f t="shared" si="820"/>
        <v>2023-01-15</v>
      </c>
      <c r="D52526">
        <f>HOUR($B52526)</f>
        <v>13</v>
      </c>
      <c r="E52526">
        <v>0</v>
      </c>
    </row>
    <row r="52527" spans="1:5">
      <c r="A52527" t="s">
        <v>5</v>
      </c>
      <c r="B52527" s="1">
        <v>44941.583333333336</v>
      </c>
      <c r="C52527" t="str">
        <f t="shared" si="820"/>
        <v>2023-01-15</v>
      </c>
      <c r="D52527">
        <f>HOUR($B52527)</f>
        <v>14</v>
      </c>
      <c r="E52527">
        <v>0.9</v>
      </c>
    </row>
    <row r="52528" spans="1:5">
      <c r="A52528" t="s">
        <v>5</v>
      </c>
      <c r="B52528" s="1">
        <v>44941.625</v>
      </c>
      <c r="C52528" t="str">
        <f t="shared" si="820"/>
        <v>2023-01-15</v>
      </c>
      <c r="D52528">
        <f>HOUR($B52528)</f>
        <v>15</v>
      </c>
      <c r="E52528">
        <v>0.8</v>
      </c>
    </row>
    <row r="52529" spans="1:5">
      <c r="A52529" t="s">
        <v>5</v>
      </c>
      <c r="B52529" s="1">
        <v>44941.666666666664</v>
      </c>
      <c r="C52529" t="str">
        <f t="shared" si="820"/>
        <v>2023-01-15</v>
      </c>
      <c r="D52529">
        <f>HOUR($B52529)</f>
        <v>16</v>
      </c>
      <c r="E52529">
        <v>0.8</v>
      </c>
    </row>
    <row r="52530" spans="1:5">
      <c r="A52530" t="s">
        <v>5</v>
      </c>
      <c r="B52530" s="1">
        <v>44941.708333333336</v>
      </c>
      <c r="C52530" t="str">
        <f t="shared" si="820"/>
        <v>2023-01-15</v>
      </c>
      <c r="D52530">
        <f>HOUR($B52530)</f>
        <v>17</v>
      </c>
      <c r="E52530">
        <v>0.7</v>
      </c>
    </row>
    <row r="52531" spans="1:5">
      <c r="A52531" t="s">
        <v>5</v>
      </c>
      <c r="B52531" s="1">
        <v>44941.75</v>
      </c>
      <c r="C52531" t="str">
        <f t="shared" si="820"/>
        <v>2023-01-15</v>
      </c>
      <c r="D52531">
        <f>HOUR($B52531)</f>
        <v>18</v>
      </c>
      <c r="E52531">
        <v>0.2</v>
      </c>
    </row>
    <row r="52532" spans="1:5">
      <c r="A52532" t="s">
        <v>5</v>
      </c>
      <c r="B52532" s="1">
        <v>44941.791666666664</v>
      </c>
      <c r="C52532" t="str">
        <f t="shared" si="820"/>
        <v>2023-01-15</v>
      </c>
      <c r="D52532">
        <f>HOUR($B52532)</f>
        <v>19</v>
      </c>
      <c r="E52532">
        <v>0.1</v>
      </c>
    </row>
    <row r="52533" spans="1:5">
      <c r="A52533" t="s">
        <v>5</v>
      </c>
      <c r="B52533" s="1">
        <v>44941.833333333336</v>
      </c>
      <c r="C52533" t="str">
        <f t="shared" si="820"/>
        <v>2023-01-15</v>
      </c>
      <c r="D52533">
        <f>HOUR($B52533)</f>
        <v>20</v>
      </c>
      <c r="E52533">
        <v>0.2</v>
      </c>
    </row>
    <row r="52534" spans="1:5">
      <c r="A52534" t="s">
        <v>5</v>
      </c>
      <c r="B52534" s="1">
        <v>44941.875</v>
      </c>
      <c r="C52534" t="str">
        <f t="shared" si="820"/>
        <v>2023-01-15</v>
      </c>
      <c r="D52534">
        <f>HOUR($B52534)</f>
        <v>21</v>
      </c>
      <c r="E52534">
        <v>0</v>
      </c>
    </row>
    <row r="52535" spans="1:5">
      <c r="A52535" t="s">
        <v>5</v>
      </c>
      <c r="B52535" s="1">
        <v>44941.916666666664</v>
      </c>
      <c r="C52535" t="str">
        <f t="shared" si="820"/>
        <v>2023-01-15</v>
      </c>
      <c r="D52535">
        <f>HOUR($B52535)</f>
        <v>22</v>
      </c>
      <c r="E52535">
        <v>-0.3</v>
      </c>
    </row>
    <row r="52536" spans="1:5">
      <c r="A52536" t="s">
        <v>5</v>
      </c>
      <c r="B52536" s="1">
        <v>44941.958333333336</v>
      </c>
      <c r="C52536" t="str">
        <f t="shared" si="820"/>
        <v>2023-01-15</v>
      </c>
      <c r="D52536">
        <f>HOUR($B52536)</f>
        <v>23</v>
      </c>
      <c r="E52536">
        <v>-2</v>
      </c>
    </row>
    <row r="52537" spans="1:5">
      <c r="A52537" t="s">
        <v>5</v>
      </c>
      <c r="B52537" s="1">
        <v>44942</v>
      </c>
      <c r="C52537" t="str">
        <f t="shared" si="820"/>
        <v>2023-01-16</v>
      </c>
      <c r="D52537">
        <f>HOUR($B52537)</f>
        <v>0</v>
      </c>
      <c r="E52537">
        <v>-1.4</v>
      </c>
    </row>
    <row r="52538" spans="1:5">
      <c r="A52538" t="s">
        <v>5</v>
      </c>
      <c r="B52538" s="1">
        <v>44942.041666666664</v>
      </c>
      <c r="C52538" t="str">
        <f t="shared" si="820"/>
        <v>2023-01-16</v>
      </c>
      <c r="D52538">
        <f>HOUR($B52538)</f>
        <v>1</v>
      </c>
      <c r="E52538">
        <v>-1.6</v>
      </c>
    </row>
    <row r="52539" spans="1:5">
      <c r="A52539" t="s">
        <v>5</v>
      </c>
      <c r="B52539" s="1">
        <v>44942.083333333336</v>
      </c>
      <c r="C52539" t="str">
        <f t="shared" si="820"/>
        <v>2023-01-16</v>
      </c>
      <c r="D52539">
        <f>HOUR($B52539)</f>
        <v>2</v>
      </c>
      <c r="E52539">
        <v>-0.7</v>
      </c>
    </row>
    <row r="52540" spans="1:5">
      <c r="A52540" t="s">
        <v>5</v>
      </c>
      <c r="B52540" s="1">
        <v>44942.125</v>
      </c>
      <c r="C52540" t="str">
        <f t="shared" si="820"/>
        <v>2023-01-16</v>
      </c>
      <c r="D52540">
        <f>HOUR($B52540)</f>
        <v>3</v>
      </c>
      <c r="E52540">
        <v>0.4</v>
      </c>
    </row>
    <row r="52541" spans="1:5">
      <c r="A52541" t="s">
        <v>5</v>
      </c>
      <c r="B52541" s="1">
        <v>44942.166666666664</v>
      </c>
      <c r="C52541" t="str">
        <f t="shared" si="820"/>
        <v>2023-01-16</v>
      </c>
      <c r="D52541">
        <f>HOUR($B52541)</f>
        <v>4</v>
      </c>
      <c r="E52541">
        <v>1.1000000000000001</v>
      </c>
    </row>
    <row r="52542" spans="1:5">
      <c r="A52542" t="s">
        <v>5</v>
      </c>
      <c r="B52542" s="1">
        <v>44942.208333333336</v>
      </c>
      <c r="C52542" t="str">
        <f t="shared" si="820"/>
        <v>2023-01-16</v>
      </c>
      <c r="D52542">
        <f>HOUR($B52542)</f>
        <v>5</v>
      </c>
      <c r="E52542">
        <v>0.3</v>
      </c>
    </row>
    <row r="52543" spans="1:5">
      <c r="A52543" t="s">
        <v>5</v>
      </c>
      <c r="B52543" s="1">
        <v>44942.25</v>
      </c>
      <c r="C52543" t="str">
        <f t="shared" si="820"/>
        <v>2023-01-16</v>
      </c>
      <c r="D52543">
        <f>HOUR($B52543)</f>
        <v>6</v>
      </c>
      <c r="E52543">
        <v>-0.5</v>
      </c>
    </row>
    <row r="52544" spans="1:5">
      <c r="A52544" t="s">
        <v>5</v>
      </c>
      <c r="B52544" s="1">
        <v>44942.291666666664</v>
      </c>
      <c r="C52544" t="str">
        <f t="shared" si="820"/>
        <v>2023-01-16</v>
      </c>
      <c r="D52544">
        <f>HOUR($B52544)</f>
        <v>7</v>
      </c>
      <c r="E52544">
        <v>-1.8</v>
      </c>
    </row>
    <row r="52545" spans="1:5">
      <c r="A52545" t="s">
        <v>5</v>
      </c>
      <c r="B52545" s="1">
        <v>44942.333333333336</v>
      </c>
      <c r="C52545" t="str">
        <f t="shared" si="820"/>
        <v>2023-01-16</v>
      </c>
      <c r="D52545">
        <f>HOUR($B52545)</f>
        <v>8</v>
      </c>
      <c r="E52545">
        <v>-2.4</v>
      </c>
    </row>
    <row r="52546" spans="1:5">
      <c r="A52546" t="s">
        <v>5</v>
      </c>
      <c r="B52546" s="1">
        <v>44942.375</v>
      </c>
      <c r="C52546" t="str">
        <f t="shared" si="820"/>
        <v>2023-01-16</v>
      </c>
      <c r="D52546">
        <f>HOUR($B52546)</f>
        <v>9</v>
      </c>
      <c r="E52546">
        <v>-2.6</v>
      </c>
    </row>
    <row r="52547" spans="1:5">
      <c r="A52547" t="s">
        <v>5</v>
      </c>
      <c r="B52547" s="1">
        <v>44942.416666666664</v>
      </c>
      <c r="C52547" t="str">
        <f t="shared" ref="C52547:C52610" si="821">YEAR($B52547) &amp; TEXT(MONTH($B52547), "-00") &amp; TEXT(DAY($B52547), "-00")</f>
        <v>2023-01-16</v>
      </c>
      <c r="D52547">
        <f>HOUR($B52547)</f>
        <v>10</v>
      </c>
      <c r="E52547">
        <v>-2.6</v>
      </c>
    </row>
    <row r="52548" spans="1:5">
      <c r="A52548" t="s">
        <v>5</v>
      </c>
      <c r="B52548" s="1">
        <v>44942.458333333336</v>
      </c>
      <c r="C52548" t="str">
        <f t="shared" si="821"/>
        <v>2023-01-16</v>
      </c>
      <c r="D52548">
        <f>HOUR($B52548)</f>
        <v>11</v>
      </c>
      <c r="E52548">
        <v>-1.8</v>
      </c>
    </row>
    <row r="52549" spans="1:5">
      <c r="A52549" t="s">
        <v>5</v>
      </c>
      <c r="B52549" s="1">
        <v>44942.5</v>
      </c>
      <c r="C52549" t="str">
        <f t="shared" si="821"/>
        <v>2023-01-16</v>
      </c>
      <c r="D52549">
        <f>HOUR($B52549)</f>
        <v>12</v>
      </c>
      <c r="E52549">
        <v>-1.1000000000000001</v>
      </c>
    </row>
    <row r="52550" spans="1:5">
      <c r="A52550" t="s">
        <v>5</v>
      </c>
      <c r="B52550" s="1">
        <v>44942.541666666664</v>
      </c>
      <c r="C52550" t="str">
        <f t="shared" si="821"/>
        <v>2023-01-16</v>
      </c>
      <c r="D52550">
        <f>HOUR($B52550)</f>
        <v>13</v>
      </c>
      <c r="E52550">
        <v>-0.4</v>
      </c>
    </row>
    <row r="52551" spans="1:5">
      <c r="A52551" t="s">
        <v>5</v>
      </c>
      <c r="B52551" s="1">
        <v>44942.583333333336</v>
      </c>
      <c r="C52551" t="str">
        <f t="shared" si="821"/>
        <v>2023-01-16</v>
      </c>
      <c r="D52551">
        <f>HOUR($B52551)</f>
        <v>14</v>
      </c>
      <c r="E52551">
        <v>0</v>
      </c>
    </row>
    <row r="52552" spans="1:5">
      <c r="A52552" t="s">
        <v>5</v>
      </c>
      <c r="B52552" s="1">
        <v>44942.625</v>
      </c>
      <c r="C52552" t="str">
        <f t="shared" si="821"/>
        <v>2023-01-16</v>
      </c>
      <c r="D52552">
        <f>HOUR($B52552)</f>
        <v>15</v>
      </c>
      <c r="E52552">
        <v>-0.3</v>
      </c>
    </row>
    <row r="52553" spans="1:5">
      <c r="A52553" t="s">
        <v>5</v>
      </c>
      <c r="B52553" s="1">
        <v>44942.666666666664</v>
      </c>
      <c r="C52553" t="str">
        <f t="shared" si="821"/>
        <v>2023-01-16</v>
      </c>
      <c r="D52553">
        <f>HOUR($B52553)</f>
        <v>16</v>
      </c>
      <c r="E52553">
        <v>-0.5</v>
      </c>
    </row>
    <row r="52554" spans="1:5">
      <c r="A52554" t="s">
        <v>5</v>
      </c>
      <c r="B52554" s="1">
        <v>44942.708333333336</v>
      </c>
      <c r="C52554" t="str">
        <f t="shared" si="821"/>
        <v>2023-01-16</v>
      </c>
      <c r="D52554">
        <f>HOUR($B52554)</f>
        <v>17</v>
      </c>
      <c r="E52554">
        <v>-1.5</v>
      </c>
    </row>
    <row r="52555" spans="1:5">
      <c r="A52555" t="s">
        <v>5</v>
      </c>
      <c r="B52555" s="1">
        <v>44942.75</v>
      </c>
      <c r="C52555" t="str">
        <f t="shared" si="821"/>
        <v>2023-01-16</v>
      </c>
      <c r="D52555">
        <f>HOUR($B52555)</f>
        <v>18</v>
      </c>
      <c r="E52555">
        <v>-3.2</v>
      </c>
    </row>
    <row r="52556" spans="1:5">
      <c r="A52556" t="s">
        <v>5</v>
      </c>
      <c r="B52556" s="1">
        <v>44942.791666666664</v>
      </c>
      <c r="C52556" t="str">
        <f t="shared" si="821"/>
        <v>2023-01-16</v>
      </c>
      <c r="D52556">
        <f>HOUR($B52556)</f>
        <v>19</v>
      </c>
      <c r="E52556">
        <v>-4</v>
      </c>
    </row>
    <row r="52557" spans="1:5">
      <c r="A52557" t="s">
        <v>5</v>
      </c>
      <c r="B52557" s="1">
        <v>44942.833333333336</v>
      </c>
      <c r="C52557" t="str">
        <f t="shared" si="821"/>
        <v>2023-01-16</v>
      </c>
      <c r="D52557">
        <f>HOUR($B52557)</f>
        <v>20</v>
      </c>
      <c r="E52557">
        <v>-5</v>
      </c>
    </row>
    <row r="52558" spans="1:5">
      <c r="A52558" t="s">
        <v>5</v>
      </c>
      <c r="B52558" s="1">
        <v>44942.875</v>
      </c>
      <c r="C52558" t="str">
        <f t="shared" si="821"/>
        <v>2023-01-16</v>
      </c>
      <c r="D52558">
        <f>HOUR($B52558)</f>
        <v>21</v>
      </c>
      <c r="E52558">
        <v>-6</v>
      </c>
    </row>
    <row r="52559" spans="1:5">
      <c r="A52559" t="s">
        <v>5</v>
      </c>
      <c r="B52559" s="1">
        <v>44942.916666666664</v>
      </c>
      <c r="C52559" t="str">
        <f t="shared" si="821"/>
        <v>2023-01-16</v>
      </c>
      <c r="D52559">
        <f>HOUR($B52559)</f>
        <v>22</v>
      </c>
      <c r="E52559">
        <v>-7.4</v>
      </c>
    </row>
    <row r="52560" spans="1:5">
      <c r="A52560" t="s">
        <v>5</v>
      </c>
      <c r="B52560" s="1">
        <v>44942.958333333336</v>
      </c>
      <c r="C52560" t="str">
        <f t="shared" si="821"/>
        <v>2023-01-16</v>
      </c>
      <c r="D52560">
        <f>HOUR($B52560)</f>
        <v>23</v>
      </c>
      <c r="E52560">
        <v>-8.4</v>
      </c>
    </row>
    <row r="52561" spans="1:5">
      <c r="A52561" t="s">
        <v>5</v>
      </c>
      <c r="B52561" s="1">
        <v>44943</v>
      </c>
      <c r="C52561" t="str">
        <f t="shared" si="821"/>
        <v>2023-01-17</v>
      </c>
      <c r="D52561">
        <f>HOUR($B52561)</f>
        <v>0</v>
      </c>
      <c r="E52561">
        <v>-9.1999999999999993</v>
      </c>
    </row>
    <row r="52562" spans="1:5">
      <c r="A52562" t="s">
        <v>5</v>
      </c>
      <c r="B52562" s="1">
        <v>44943.041666666664</v>
      </c>
      <c r="C52562" t="str">
        <f t="shared" si="821"/>
        <v>2023-01-17</v>
      </c>
      <c r="D52562">
        <f>HOUR($B52562)</f>
        <v>1</v>
      </c>
      <c r="E52562">
        <v>-10.199999999999999</v>
      </c>
    </row>
    <row r="52563" spans="1:5">
      <c r="A52563" t="s">
        <v>5</v>
      </c>
      <c r="B52563" s="1">
        <v>44943.083333333336</v>
      </c>
      <c r="C52563" t="str">
        <f t="shared" si="821"/>
        <v>2023-01-17</v>
      </c>
      <c r="D52563">
        <f>HOUR($B52563)</f>
        <v>2</v>
      </c>
      <c r="E52563">
        <v>-11</v>
      </c>
    </row>
    <row r="52564" spans="1:5">
      <c r="A52564" t="s">
        <v>5</v>
      </c>
      <c r="B52564" s="1">
        <v>44943.125</v>
      </c>
      <c r="C52564" t="str">
        <f t="shared" si="821"/>
        <v>2023-01-17</v>
      </c>
      <c r="D52564">
        <f>HOUR($B52564)</f>
        <v>3</v>
      </c>
      <c r="E52564">
        <v>-11.4</v>
      </c>
    </row>
    <row r="52565" spans="1:5">
      <c r="A52565" t="s">
        <v>5</v>
      </c>
      <c r="B52565" s="1">
        <v>44943.166666666664</v>
      </c>
      <c r="C52565" t="str">
        <f t="shared" si="821"/>
        <v>2023-01-17</v>
      </c>
      <c r="D52565">
        <f>HOUR($B52565)</f>
        <v>4</v>
      </c>
      <c r="E52565">
        <v>-12.4</v>
      </c>
    </row>
    <row r="52566" spans="1:5">
      <c r="A52566" t="s">
        <v>5</v>
      </c>
      <c r="B52566" s="1">
        <v>44943.208333333336</v>
      </c>
      <c r="C52566" t="str">
        <f t="shared" si="821"/>
        <v>2023-01-17</v>
      </c>
      <c r="D52566">
        <f>HOUR($B52566)</f>
        <v>5</v>
      </c>
      <c r="E52566">
        <v>-13</v>
      </c>
    </row>
    <row r="52567" spans="1:5">
      <c r="A52567" t="s">
        <v>5</v>
      </c>
      <c r="B52567" s="1">
        <v>44943.25</v>
      </c>
      <c r="C52567" t="str">
        <f t="shared" si="821"/>
        <v>2023-01-17</v>
      </c>
      <c r="D52567">
        <f>HOUR($B52567)</f>
        <v>6</v>
      </c>
      <c r="E52567">
        <v>-13.5</v>
      </c>
    </row>
    <row r="52568" spans="1:5">
      <c r="A52568" t="s">
        <v>5</v>
      </c>
      <c r="B52568" s="1">
        <v>44943.291666666664</v>
      </c>
      <c r="C52568" t="str">
        <f t="shared" si="821"/>
        <v>2023-01-17</v>
      </c>
      <c r="D52568">
        <f>HOUR($B52568)</f>
        <v>7</v>
      </c>
      <c r="E52568">
        <v>-13.6</v>
      </c>
    </row>
    <row r="52569" spans="1:5">
      <c r="A52569" t="s">
        <v>5</v>
      </c>
      <c r="B52569" s="1">
        <v>44943.333333333336</v>
      </c>
      <c r="C52569" t="str">
        <f t="shared" si="821"/>
        <v>2023-01-17</v>
      </c>
      <c r="D52569">
        <f>HOUR($B52569)</f>
        <v>8</v>
      </c>
      <c r="E52569">
        <v>-14</v>
      </c>
    </row>
    <row r="52570" spans="1:5">
      <c r="A52570" t="s">
        <v>5</v>
      </c>
      <c r="B52570" s="1">
        <v>44943.375</v>
      </c>
      <c r="C52570" t="str">
        <f t="shared" si="821"/>
        <v>2023-01-17</v>
      </c>
      <c r="D52570">
        <f>HOUR($B52570)</f>
        <v>9</v>
      </c>
      <c r="E52570">
        <v>-11.2</v>
      </c>
    </row>
    <row r="52571" spans="1:5">
      <c r="A52571" t="s">
        <v>5</v>
      </c>
      <c r="B52571" s="1">
        <v>44943.416666666664</v>
      </c>
      <c r="C52571" t="str">
        <f t="shared" si="821"/>
        <v>2023-01-17</v>
      </c>
      <c r="D52571">
        <f>HOUR($B52571)</f>
        <v>10</v>
      </c>
      <c r="E52571">
        <v>-8.1999999999999993</v>
      </c>
    </row>
    <row r="52572" spans="1:5">
      <c r="A52572" t="s">
        <v>5</v>
      </c>
      <c r="B52572" s="1">
        <v>44943.458333333336</v>
      </c>
      <c r="C52572" t="str">
        <f t="shared" si="821"/>
        <v>2023-01-17</v>
      </c>
      <c r="D52572">
        <f>HOUR($B52572)</f>
        <v>11</v>
      </c>
      <c r="E52572">
        <v>-5</v>
      </c>
    </row>
    <row r="52573" spans="1:5">
      <c r="A52573" t="s">
        <v>5</v>
      </c>
      <c r="B52573" s="1">
        <v>44943.5</v>
      </c>
      <c r="C52573" t="str">
        <f t="shared" si="821"/>
        <v>2023-01-17</v>
      </c>
      <c r="D52573">
        <f>HOUR($B52573)</f>
        <v>12</v>
      </c>
      <c r="E52573">
        <v>-2.5</v>
      </c>
    </row>
    <row r="52574" spans="1:5">
      <c r="A52574" t="s">
        <v>5</v>
      </c>
      <c r="B52574" s="1">
        <v>44943.541666666664</v>
      </c>
      <c r="C52574" t="str">
        <f t="shared" si="821"/>
        <v>2023-01-17</v>
      </c>
      <c r="D52574">
        <f>HOUR($B52574)</f>
        <v>13</v>
      </c>
      <c r="E52574">
        <v>-1.8</v>
      </c>
    </row>
    <row r="52575" spans="1:5">
      <c r="A52575" t="s">
        <v>5</v>
      </c>
      <c r="B52575" s="1">
        <v>44943.583333333336</v>
      </c>
      <c r="C52575" t="str">
        <f t="shared" si="821"/>
        <v>2023-01-17</v>
      </c>
      <c r="D52575">
        <f>HOUR($B52575)</f>
        <v>14</v>
      </c>
      <c r="E52575">
        <v>-1.3</v>
      </c>
    </row>
    <row r="52576" spans="1:5">
      <c r="A52576" t="s">
        <v>5</v>
      </c>
      <c r="B52576" s="1">
        <v>44943.625</v>
      </c>
      <c r="C52576" t="str">
        <f t="shared" si="821"/>
        <v>2023-01-17</v>
      </c>
      <c r="D52576">
        <f>HOUR($B52576)</f>
        <v>15</v>
      </c>
      <c r="E52576">
        <v>-3.3</v>
      </c>
    </row>
    <row r="52577" spans="1:5">
      <c r="A52577" t="s">
        <v>5</v>
      </c>
      <c r="B52577" s="1">
        <v>44943.666666666664</v>
      </c>
      <c r="C52577" t="str">
        <f t="shared" si="821"/>
        <v>2023-01-17</v>
      </c>
      <c r="D52577">
        <f>HOUR($B52577)</f>
        <v>16</v>
      </c>
      <c r="E52577">
        <v>-4.3</v>
      </c>
    </row>
    <row r="52578" spans="1:5">
      <c r="A52578" t="s">
        <v>5</v>
      </c>
      <c r="B52578" s="1">
        <v>44943.708333333336</v>
      </c>
      <c r="C52578" t="str">
        <f t="shared" si="821"/>
        <v>2023-01-17</v>
      </c>
      <c r="D52578">
        <f>HOUR($B52578)</f>
        <v>17</v>
      </c>
      <c r="E52578">
        <v>-4.7</v>
      </c>
    </row>
    <row r="52579" spans="1:5">
      <c r="A52579" t="s">
        <v>5</v>
      </c>
      <c r="B52579" s="1">
        <v>44943.75</v>
      </c>
      <c r="C52579" t="str">
        <f t="shared" si="821"/>
        <v>2023-01-17</v>
      </c>
      <c r="D52579">
        <f>HOUR($B52579)</f>
        <v>18</v>
      </c>
      <c r="E52579">
        <v>-5.5</v>
      </c>
    </row>
    <row r="52580" spans="1:5">
      <c r="A52580" t="s">
        <v>5</v>
      </c>
      <c r="B52580" s="1">
        <v>44943.791666666664</v>
      </c>
      <c r="C52580" t="str">
        <f t="shared" si="821"/>
        <v>2023-01-17</v>
      </c>
      <c r="D52580">
        <f>HOUR($B52580)</f>
        <v>19</v>
      </c>
      <c r="E52580">
        <v>-5.0999999999999996</v>
      </c>
    </row>
    <row r="52581" spans="1:5">
      <c r="A52581" t="s">
        <v>5</v>
      </c>
      <c r="B52581" s="1">
        <v>44943.833333333336</v>
      </c>
      <c r="C52581" t="str">
        <f t="shared" si="821"/>
        <v>2023-01-17</v>
      </c>
      <c r="D52581">
        <f>HOUR($B52581)</f>
        <v>20</v>
      </c>
      <c r="E52581">
        <v>-5.8</v>
      </c>
    </row>
    <row r="52582" spans="1:5">
      <c r="A52582" t="s">
        <v>5</v>
      </c>
      <c r="B52582" s="1">
        <v>44943.875</v>
      </c>
      <c r="C52582" t="str">
        <f t="shared" si="821"/>
        <v>2023-01-17</v>
      </c>
      <c r="D52582">
        <f>HOUR($B52582)</f>
        <v>21</v>
      </c>
      <c r="E52582">
        <v>-6.8</v>
      </c>
    </row>
    <row r="52583" spans="1:5">
      <c r="A52583" t="s">
        <v>5</v>
      </c>
      <c r="B52583" s="1">
        <v>44943.916666666664</v>
      </c>
      <c r="C52583" t="str">
        <f t="shared" si="821"/>
        <v>2023-01-17</v>
      </c>
      <c r="D52583">
        <f>HOUR($B52583)</f>
        <v>22</v>
      </c>
      <c r="E52583">
        <v>-7.3</v>
      </c>
    </row>
    <row r="52584" spans="1:5">
      <c r="A52584" t="s">
        <v>5</v>
      </c>
      <c r="B52584" s="1">
        <v>44943.958333333336</v>
      </c>
      <c r="C52584" t="str">
        <f t="shared" si="821"/>
        <v>2023-01-17</v>
      </c>
      <c r="D52584">
        <f>HOUR($B52584)</f>
        <v>23</v>
      </c>
      <c r="E52584">
        <v>-7.4</v>
      </c>
    </row>
    <row r="52585" spans="1:5">
      <c r="A52585" t="s">
        <v>5</v>
      </c>
      <c r="B52585" s="1">
        <v>44944</v>
      </c>
      <c r="C52585" t="str">
        <f t="shared" si="821"/>
        <v>2023-01-18</v>
      </c>
      <c r="D52585">
        <f>HOUR($B52585)</f>
        <v>0</v>
      </c>
      <c r="E52585">
        <v>-9.6</v>
      </c>
    </row>
    <row r="52586" spans="1:5">
      <c r="A52586" t="s">
        <v>5</v>
      </c>
      <c r="B52586" s="1">
        <v>44944.041666666664</v>
      </c>
      <c r="C52586" t="str">
        <f t="shared" si="821"/>
        <v>2023-01-18</v>
      </c>
      <c r="D52586">
        <f>HOUR($B52586)</f>
        <v>1</v>
      </c>
      <c r="E52586">
        <v>-11.4</v>
      </c>
    </row>
    <row r="52587" spans="1:5">
      <c r="A52587" t="s">
        <v>5</v>
      </c>
      <c r="B52587" s="1">
        <v>44944.083333333336</v>
      </c>
      <c r="C52587" t="str">
        <f t="shared" si="821"/>
        <v>2023-01-18</v>
      </c>
      <c r="D52587">
        <f>HOUR($B52587)</f>
        <v>2</v>
      </c>
      <c r="E52587">
        <v>-11.9</v>
      </c>
    </row>
    <row r="52588" spans="1:5">
      <c r="A52588" t="s">
        <v>5</v>
      </c>
      <c r="B52588" s="1">
        <v>44944.125</v>
      </c>
      <c r="C52588" t="str">
        <f t="shared" si="821"/>
        <v>2023-01-18</v>
      </c>
      <c r="D52588">
        <f>HOUR($B52588)</f>
        <v>3</v>
      </c>
      <c r="E52588">
        <v>-13</v>
      </c>
    </row>
    <row r="52589" spans="1:5">
      <c r="A52589" t="s">
        <v>5</v>
      </c>
      <c r="B52589" s="1">
        <v>44944.166666666664</v>
      </c>
      <c r="C52589" t="str">
        <f t="shared" si="821"/>
        <v>2023-01-18</v>
      </c>
      <c r="D52589">
        <f>HOUR($B52589)</f>
        <v>4</v>
      </c>
      <c r="E52589">
        <v>-13.9</v>
      </c>
    </row>
    <row r="52590" spans="1:5">
      <c r="A52590" t="s">
        <v>5</v>
      </c>
      <c r="B52590" s="1">
        <v>44944.208333333336</v>
      </c>
      <c r="C52590" t="str">
        <f t="shared" si="821"/>
        <v>2023-01-18</v>
      </c>
      <c r="D52590">
        <f>HOUR($B52590)</f>
        <v>5</v>
      </c>
      <c r="E52590">
        <v>-14.2</v>
      </c>
    </row>
    <row r="52591" spans="1:5">
      <c r="A52591" t="s">
        <v>5</v>
      </c>
      <c r="B52591" s="1">
        <v>44944.25</v>
      </c>
      <c r="C52591" t="str">
        <f t="shared" si="821"/>
        <v>2023-01-18</v>
      </c>
      <c r="D52591">
        <f>HOUR($B52591)</f>
        <v>6</v>
      </c>
      <c r="E52591">
        <v>-14.4</v>
      </c>
    </row>
    <row r="52592" spans="1:5">
      <c r="A52592" t="s">
        <v>5</v>
      </c>
      <c r="B52592" s="1">
        <v>44944.291666666664</v>
      </c>
      <c r="C52592" t="str">
        <f t="shared" si="821"/>
        <v>2023-01-18</v>
      </c>
      <c r="D52592">
        <f>HOUR($B52592)</f>
        <v>7</v>
      </c>
      <c r="E52592">
        <v>-14.9</v>
      </c>
    </row>
    <row r="52593" spans="1:5">
      <c r="A52593" t="s">
        <v>5</v>
      </c>
      <c r="B52593" s="1">
        <v>44944.333333333336</v>
      </c>
      <c r="C52593" t="str">
        <f t="shared" si="821"/>
        <v>2023-01-18</v>
      </c>
      <c r="D52593">
        <f>HOUR($B52593)</f>
        <v>8</v>
      </c>
      <c r="E52593">
        <v>-15.3</v>
      </c>
    </row>
    <row r="52594" spans="1:5">
      <c r="A52594" t="s">
        <v>5</v>
      </c>
      <c r="B52594" s="1">
        <v>44944.375</v>
      </c>
      <c r="C52594" t="str">
        <f t="shared" si="821"/>
        <v>2023-01-18</v>
      </c>
      <c r="D52594">
        <f>HOUR($B52594)</f>
        <v>9</v>
      </c>
      <c r="E52594">
        <v>-12.8</v>
      </c>
    </row>
    <row r="52595" spans="1:5">
      <c r="A52595" t="s">
        <v>5</v>
      </c>
      <c r="B52595" s="1">
        <v>44944.416666666664</v>
      </c>
      <c r="C52595" t="str">
        <f t="shared" si="821"/>
        <v>2023-01-18</v>
      </c>
      <c r="D52595">
        <f>HOUR($B52595)</f>
        <v>10</v>
      </c>
      <c r="E52595">
        <v>-9.1999999999999993</v>
      </c>
    </row>
    <row r="52596" spans="1:5">
      <c r="A52596" t="s">
        <v>5</v>
      </c>
      <c r="B52596" s="1">
        <v>44944.458333333336</v>
      </c>
      <c r="C52596" t="str">
        <f t="shared" si="821"/>
        <v>2023-01-18</v>
      </c>
      <c r="D52596">
        <f>HOUR($B52596)</f>
        <v>11</v>
      </c>
      <c r="E52596">
        <v>-6.8</v>
      </c>
    </row>
    <row r="52597" spans="1:5">
      <c r="A52597" t="s">
        <v>5</v>
      </c>
      <c r="B52597" s="1">
        <v>44944.5</v>
      </c>
      <c r="C52597" t="str">
        <f t="shared" si="821"/>
        <v>2023-01-18</v>
      </c>
      <c r="D52597">
        <f>HOUR($B52597)</f>
        <v>12</v>
      </c>
      <c r="E52597">
        <v>-5.7</v>
      </c>
    </row>
    <row r="52598" spans="1:5">
      <c r="A52598" t="s">
        <v>5</v>
      </c>
      <c r="B52598" s="1">
        <v>44944.541666666664</v>
      </c>
      <c r="C52598" t="str">
        <f t="shared" si="821"/>
        <v>2023-01-18</v>
      </c>
      <c r="D52598">
        <f>HOUR($B52598)</f>
        <v>13</v>
      </c>
      <c r="E52598">
        <v>-3.9</v>
      </c>
    </row>
    <row r="52599" spans="1:5">
      <c r="A52599" t="s">
        <v>5</v>
      </c>
      <c r="B52599" s="1">
        <v>44944.583333333336</v>
      </c>
      <c r="C52599" t="str">
        <f t="shared" si="821"/>
        <v>2023-01-18</v>
      </c>
      <c r="D52599">
        <f>HOUR($B52599)</f>
        <v>14</v>
      </c>
      <c r="E52599">
        <v>-2.7</v>
      </c>
    </row>
    <row r="52600" spans="1:5">
      <c r="A52600" t="s">
        <v>5</v>
      </c>
      <c r="B52600" s="1">
        <v>44944.625</v>
      </c>
      <c r="C52600" t="str">
        <f t="shared" si="821"/>
        <v>2023-01-18</v>
      </c>
      <c r="D52600">
        <f>HOUR($B52600)</f>
        <v>15</v>
      </c>
      <c r="E52600">
        <v>-1</v>
      </c>
    </row>
    <row r="52601" spans="1:5">
      <c r="A52601" t="s">
        <v>5</v>
      </c>
      <c r="B52601" s="1">
        <v>44944.666666666664</v>
      </c>
      <c r="C52601" t="str">
        <f t="shared" si="821"/>
        <v>2023-01-18</v>
      </c>
      <c r="D52601">
        <f>HOUR($B52601)</f>
        <v>16</v>
      </c>
      <c r="E52601">
        <v>-1.1000000000000001</v>
      </c>
    </row>
    <row r="52602" spans="1:5">
      <c r="A52602" t="s">
        <v>5</v>
      </c>
      <c r="B52602" s="1">
        <v>44944.708333333336</v>
      </c>
      <c r="C52602" t="str">
        <f t="shared" si="821"/>
        <v>2023-01-18</v>
      </c>
      <c r="D52602">
        <f>HOUR($B52602)</f>
        <v>17</v>
      </c>
      <c r="E52602">
        <v>-1.2</v>
      </c>
    </row>
    <row r="52603" spans="1:5">
      <c r="A52603" t="s">
        <v>5</v>
      </c>
      <c r="B52603" s="1">
        <v>44944.75</v>
      </c>
      <c r="C52603" t="str">
        <f t="shared" si="821"/>
        <v>2023-01-18</v>
      </c>
      <c r="D52603">
        <f>HOUR($B52603)</f>
        <v>18</v>
      </c>
      <c r="E52603">
        <v>-3.3</v>
      </c>
    </row>
    <row r="52604" spans="1:5">
      <c r="A52604" t="s">
        <v>5</v>
      </c>
      <c r="B52604" s="1">
        <v>44944.791666666664</v>
      </c>
      <c r="C52604" t="str">
        <f t="shared" si="821"/>
        <v>2023-01-18</v>
      </c>
      <c r="D52604">
        <f>HOUR($B52604)</f>
        <v>19</v>
      </c>
      <c r="E52604">
        <v>-5.3</v>
      </c>
    </row>
    <row r="52605" spans="1:5">
      <c r="A52605" t="s">
        <v>5</v>
      </c>
      <c r="B52605" s="1">
        <v>44944.833333333336</v>
      </c>
      <c r="C52605" t="str">
        <f t="shared" si="821"/>
        <v>2023-01-18</v>
      </c>
      <c r="D52605">
        <f>HOUR($B52605)</f>
        <v>20</v>
      </c>
      <c r="E52605">
        <v>-6.5</v>
      </c>
    </row>
    <row r="52606" spans="1:5">
      <c r="A52606" t="s">
        <v>5</v>
      </c>
      <c r="B52606" s="1">
        <v>44944.875</v>
      </c>
      <c r="C52606" t="str">
        <f t="shared" si="821"/>
        <v>2023-01-18</v>
      </c>
      <c r="D52606">
        <f>HOUR($B52606)</f>
        <v>21</v>
      </c>
      <c r="E52606">
        <v>-7.3</v>
      </c>
    </row>
    <row r="52607" spans="1:5">
      <c r="A52607" t="s">
        <v>5</v>
      </c>
      <c r="B52607" s="1">
        <v>44944.916666666664</v>
      </c>
      <c r="C52607" t="str">
        <f t="shared" si="821"/>
        <v>2023-01-18</v>
      </c>
      <c r="D52607">
        <f>HOUR($B52607)</f>
        <v>22</v>
      </c>
      <c r="E52607">
        <v>-7.9</v>
      </c>
    </row>
    <row r="52608" spans="1:5">
      <c r="A52608" t="s">
        <v>5</v>
      </c>
      <c r="B52608" s="1">
        <v>44944.958333333336</v>
      </c>
      <c r="C52608" t="str">
        <f t="shared" si="821"/>
        <v>2023-01-18</v>
      </c>
      <c r="D52608">
        <f>HOUR($B52608)</f>
        <v>23</v>
      </c>
      <c r="E52608">
        <v>-8.9</v>
      </c>
    </row>
    <row r="52609" spans="1:5">
      <c r="A52609" t="s">
        <v>5</v>
      </c>
      <c r="B52609" s="1">
        <v>44945</v>
      </c>
      <c r="C52609" t="str">
        <f t="shared" si="821"/>
        <v>2023-01-19</v>
      </c>
      <c r="D52609">
        <f>HOUR($B52609)</f>
        <v>0</v>
      </c>
      <c r="E52609">
        <v>-9.4</v>
      </c>
    </row>
    <row r="52610" spans="1:5">
      <c r="A52610" t="s">
        <v>5</v>
      </c>
      <c r="B52610" s="1">
        <v>44945.041666666664</v>
      </c>
      <c r="C52610" t="str">
        <f t="shared" si="821"/>
        <v>2023-01-19</v>
      </c>
      <c r="D52610">
        <f>HOUR($B52610)</f>
        <v>1</v>
      </c>
      <c r="E52610">
        <v>-10.1</v>
      </c>
    </row>
    <row r="52611" spans="1:5">
      <c r="A52611" t="s">
        <v>5</v>
      </c>
      <c r="B52611" s="1">
        <v>44945.083333333336</v>
      </c>
      <c r="C52611" t="str">
        <f t="shared" ref="C52611:C52674" si="822">YEAR($B52611) &amp; TEXT(MONTH($B52611), "-00") &amp; TEXT(DAY($B52611), "-00")</f>
        <v>2023-01-19</v>
      </c>
      <c r="D52611">
        <f>HOUR($B52611)</f>
        <v>2</v>
      </c>
      <c r="E52611">
        <v>-10.3</v>
      </c>
    </row>
    <row r="52612" spans="1:5">
      <c r="A52612" t="s">
        <v>5</v>
      </c>
      <c r="B52612" s="1">
        <v>44945.125</v>
      </c>
      <c r="C52612" t="str">
        <f t="shared" si="822"/>
        <v>2023-01-19</v>
      </c>
      <c r="D52612">
        <f>HOUR($B52612)</f>
        <v>3</v>
      </c>
      <c r="E52612">
        <v>-9.6999999999999993</v>
      </c>
    </row>
    <row r="52613" spans="1:5">
      <c r="A52613" t="s">
        <v>5</v>
      </c>
      <c r="B52613" s="1">
        <v>44945.166666666664</v>
      </c>
      <c r="C52613" t="str">
        <f t="shared" si="822"/>
        <v>2023-01-19</v>
      </c>
      <c r="D52613">
        <f>HOUR($B52613)</f>
        <v>4</v>
      </c>
      <c r="E52613">
        <v>-9.3000000000000007</v>
      </c>
    </row>
    <row r="52614" spans="1:5">
      <c r="A52614" t="s">
        <v>5</v>
      </c>
      <c r="B52614" s="1">
        <v>44945.208333333336</v>
      </c>
      <c r="C52614" t="str">
        <f t="shared" si="822"/>
        <v>2023-01-19</v>
      </c>
      <c r="D52614">
        <f>HOUR($B52614)</f>
        <v>5</v>
      </c>
      <c r="E52614">
        <v>-9.5</v>
      </c>
    </row>
    <row r="52615" spans="1:5">
      <c r="A52615" t="s">
        <v>5</v>
      </c>
      <c r="B52615" s="1">
        <v>44945.25</v>
      </c>
      <c r="C52615" t="str">
        <f t="shared" si="822"/>
        <v>2023-01-19</v>
      </c>
      <c r="D52615">
        <f>HOUR($B52615)</f>
        <v>6</v>
      </c>
      <c r="E52615">
        <v>-9.5</v>
      </c>
    </row>
    <row r="52616" spans="1:5">
      <c r="A52616" t="s">
        <v>5</v>
      </c>
      <c r="B52616" s="1">
        <v>44945.291666666664</v>
      </c>
      <c r="C52616" t="str">
        <f t="shared" si="822"/>
        <v>2023-01-19</v>
      </c>
      <c r="D52616">
        <f>HOUR($B52616)</f>
        <v>7</v>
      </c>
      <c r="E52616">
        <v>-10.199999999999999</v>
      </c>
    </row>
    <row r="52617" spans="1:5">
      <c r="A52617" t="s">
        <v>5</v>
      </c>
      <c r="B52617" s="1">
        <v>44945.333333333336</v>
      </c>
      <c r="C52617" t="str">
        <f t="shared" si="822"/>
        <v>2023-01-19</v>
      </c>
      <c r="D52617">
        <f>HOUR($B52617)</f>
        <v>8</v>
      </c>
      <c r="E52617">
        <v>-9.1999999999999993</v>
      </c>
    </row>
    <row r="52618" spans="1:5">
      <c r="A52618" t="s">
        <v>5</v>
      </c>
      <c r="B52618" s="1">
        <v>44945.375</v>
      </c>
      <c r="C52618" t="str">
        <f t="shared" si="822"/>
        <v>2023-01-19</v>
      </c>
      <c r="D52618">
        <f>HOUR($B52618)</f>
        <v>9</v>
      </c>
      <c r="E52618">
        <v>-7.9</v>
      </c>
    </row>
    <row r="52619" spans="1:5">
      <c r="A52619" t="s">
        <v>5</v>
      </c>
      <c r="B52619" s="1">
        <v>44945.416666666664</v>
      </c>
      <c r="C52619" t="str">
        <f t="shared" si="822"/>
        <v>2023-01-19</v>
      </c>
      <c r="D52619">
        <f>HOUR($B52619)</f>
        <v>10</v>
      </c>
      <c r="E52619">
        <v>-6.4</v>
      </c>
    </row>
    <row r="52620" spans="1:5">
      <c r="A52620" t="s">
        <v>5</v>
      </c>
      <c r="B52620" s="1">
        <v>44945.458333333336</v>
      </c>
      <c r="C52620" t="str">
        <f t="shared" si="822"/>
        <v>2023-01-19</v>
      </c>
      <c r="D52620">
        <f>HOUR($B52620)</f>
        <v>11</v>
      </c>
      <c r="E52620">
        <v>-7.3</v>
      </c>
    </row>
    <row r="52621" spans="1:5">
      <c r="A52621" t="s">
        <v>5</v>
      </c>
      <c r="B52621" s="1">
        <v>44945.5</v>
      </c>
      <c r="C52621" t="str">
        <f t="shared" si="822"/>
        <v>2023-01-19</v>
      </c>
      <c r="D52621">
        <f>HOUR($B52621)</f>
        <v>12</v>
      </c>
      <c r="E52621">
        <v>-7.1</v>
      </c>
    </row>
    <row r="52622" spans="1:5">
      <c r="A52622" t="s">
        <v>5</v>
      </c>
      <c r="B52622" s="1">
        <v>44945.541666666664</v>
      </c>
      <c r="C52622" t="str">
        <f t="shared" si="822"/>
        <v>2023-01-19</v>
      </c>
      <c r="D52622">
        <f>HOUR($B52622)</f>
        <v>13</v>
      </c>
      <c r="E52622">
        <v>-5.9</v>
      </c>
    </row>
    <row r="52623" spans="1:5">
      <c r="A52623" t="s">
        <v>5</v>
      </c>
      <c r="B52623" s="1">
        <v>44945.583333333336</v>
      </c>
      <c r="C52623" t="str">
        <f t="shared" si="822"/>
        <v>2023-01-19</v>
      </c>
      <c r="D52623">
        <f>HOUR($B52623)</f>
        <v>14</v>
      </c>
      <c r="E52623">
        <v>-4.9000000000000004</v>
      </c>
    </row>
    <row r="52624" spans="1:5">
      <c r="A52624" t="s">
        <v>5</v>
      </c>
      <c r="B52624" s="1">
        <v>44945.625</v>
      </c>
      <c r="C52624" t="str">
        <f t="shared" si="822"/>
        <v>2023-01-19</v>
      </c>
      <c r="D52624">
        <f>HOUR($B52624)</f>
        <v>15</v>
      </c>
      <c r="E52624">
        <v>-4.3</v>
      </c>
    </row>
    <row r="52625" spans="1:5">
      <c r="A52625" t="s">
        <v>5</v>
      </c>
      <c r="B52625" s="1">
        <v>44945.666666666664</v>
      </c>
      <c r="C52625" t="str">
        <f t="shared" si="822"/>
        <v>2023-01-19</v>
      </c>
      <c r="D52625">
        <f>HOUR($B52625)</f>
        <v>16</v>
      </c>
      <c r="E52625">
        <v>-4</v>
      </c>
    </row>
    <row r="52626" spans="1:5">
      <c r="A52626" t="s">
        <v>5</v>
      </c>
      <c r="B52626" s="1">
        <v>44945.708333333336</v>
      </c>
      <c r="C52626" t="str">
        <f t="shared" si="822"/>
        <v>2023-01-19</v>
      </c>
      <c r="D52626">
        <f>HOUR($B52626)</f>
        <v>17</v>
      </c>
      <c r="E52626">
        <v>-4.3</v>
      </c>
    </row>
    <row r="52627" spans="1:5">
      <c r="A52627" t="s">
        <v>5</v>
      </c>
      <c r="B52627" s="1">
        <v>44945.75</v>
      </c>
      <c r="C52627" t="str">
        <f t="shared" si="822"/>
        <v>2023-01-19</v>
      </c>
      <c r="D52627">
        <f>HOUR($B52627)</f>
        <v>18</v>
      </c>
      <c r="E52627">
        <v>-4.4000000000000004</v>
      </c>
    </row>
    <row r="52628" spans="1:5">
      <c r="A52628" t="s">
        <v>5</v>
      </c>
      <c r="B52628" s="1">
        <v>44945.791666666664</v>
      </c>
      <c r="C52628" t="str">
        <f t="shared" si="822"/>
        <v>2023-01-19</v>
      </c>
      <c r="D52628">
        <f>HOUR($B52628)</f>
        <v>19</v>
      </c>
      <c r="E52628">
        <v>-6</v>
      </c>
    </row>
    <row r="52629" spans="1:5">
      <c r="A52629" t="s">
        <v>5</v>
      </c>
      <c r="B52629" s="1">
        <v>44945.833333333336</v>
      </c>
      <c r="C52629" t="str">
        <f t="shared" si="822"/>
        <v>2023-01-19</v>
      </c>
      <c r="D52629">
        <f>HOUR($B52629)</f>
        <v>20</v>
      </c>
      <c r="E52629">
        <v>-6</v>
      </c>
    </row>
    <row r="52630" spans="1:5">
      <c r="A52630" t="s">
        <v>5</v>
      </c>
      <c r="B52630" s="1">
        <v>44945.875</v>
      </c>
      <c r="C52630" t="str">
        <f t="shared" si="822"/>
        <v>2023-01-19</v>
      </c>
      <c r="D52630">
        <f>HOUR($B52630)</f>
        <v>21</v>
      </c>
      <c r="E52630">
        <v>-7.8</v>
      </c>
    </row>
    <row r="52631" spans="1:5">
      <c r="A52631" t="s">
        <v>5</v>
      </c>
      <c r="B52631" s="1">
        <v>44945.916666666664</v>
      </c>
      <c r="C52631" t="str">
        <f t="shared" si="822"/>
        <v>2023-01-19</v>
      </c>
      <c r="D52631">
        <f>HOUR($B52631)</f>
        <v>22</v>
      </c>
      <c r="E52631">
        <v>-9.6</v>
      </c>
    </row>
    <row r="52632" spans="1:5">
      <c r="A52632" t="s">
        <v>5</v>
      </c>
      <c r="B52632" s="1">
        <v>44945.958333333336</v>
      </c>
      <c r="C52632" t="str">
        <f t="shared" si="822"/>
        <v>2023-01-19</v>
      </c>
      <c r="D52632">
        <f>HOUR($B52632)</f>
        <v>23</v>
      </c>
      <c r="E52632">
        <v>-12.7</v>
      </c>
    </row>
    <row r="52633" spans="1:5">
      <c r="A52633" t="s">
        <v>5</v>
      </c>
      <c r="B52633" s="1">
        <v>44946</v>
      </c>
      <c r="C52633" t="str">
        <f t="shared" si="822"/>
        <v>2023-01-20</v>
      </c>
      <c r="D52633">
        <f>HOUR($B52633)</f>
        <v>0</v>
      </c>
      <c r="E52633">
        <v>-12.7</v>
      </c>
    </row>
    <row r="52634" spans="1:5">
      <c r="A52634" t="s">
        <v>5</v>
      </c>
      <c r="B52634" s="1">
        <v>44946.041666666664</v>
      </c>
      <c r="C52634" t="str">
        <f t="shared" si="822"/>
        <v>2023-01-20</v>
      </c>
      <c r="D52634">
        <f>HOUR($B52634)</f>
        <v>1</v>
      </c>
      <c r="E52634">
        <v>-13.9</v>
      </c>
    </row>
    <row r="52635" spans="1:5">
      <c r="A52635" t="s">
        <v>5</v>
      </c>
      <c r="B52635" s="1">
        <v>44946.083333333336</v>
      </c>
      <c r="C52635" t="str">
        <f t="shared" si="822"/>
        <v>2023-01-20</v>
      </c>
      <c r="D52635">
        <f>HOUR($B52635)</f>
        <v>2</v>
      </c>
      <c r="E52635">
        <v>-14.5</v>
      </c>
    </row>
    <row r="52636" spans="1:5">
      <c r="A52636" t="s">
        <v>5</v>
      </c>
      <c r="B52636" s="1">
        <v>44946.125</v>
      </c>
      <c r="C52636" t="str">
        <f t="shared" si="822"/>
        <v>2023-01-20</v>
      </c>
      <c r="D52636">
        <f>HOUR($B52636)</f>
        <v>3</v>
      </c>
      <c r="E52636">
        <v>-13.5</v>
      </c>
    </row>
    <row r="52637" spans="1:5">
      <c r="A52637" t="s">
        <v>5</v>
      </c>
      <c r="B52637" s="1">
        <v>44946.166666666664</v>
      </c>
      <c r="C52637" t="str">
        <f t="shared" si="822"/>
        <v>2023-01-20</v>
      </c>
      <c r="D52637">
        <f>HOUR($B52637)</f>
        <v>4</v>
      </c>
      <c r="E52637">
        <v>-15.2</v>
      </c>
    </row>
    <row r="52638" spans="1:5">
      <c r="A52638" t="s">
        <v>5</v>
      </c>
      <c r="B52638" s="1">
        <v>44946.208333333336</v>
      </c>
      <c r="C52638" t="str">
        <f t="shared" si="822"/>
        <v>2023-01-20</v>
      </c>
      <c r="D52638">
        <f>HOUR($B52638)</f>
        <v>5</v>
      </c>
      <c r="E52638">
        <v>-15.6</v>
      </c>
    </row>
    <row r="52639" spans="1:5">
      <c r="A52639" t="s">
        <v>5</v>
      </c>
      <c r="B52639" s="1">
        <v>44946.25</v>
      </c>
      <c r="C52639" t="str">
        <f t="shared" si="822"/>
        <v>2023-01-20</v>
      </c>
      <c r="D52639">
        <f>HOUR($B52639)</f>
        <v>6</v>
      </c>
      <c r="E52639">
        <v>-15.5</v>
      </c>
    </row>
    <row r="52640" spans="1:5">
      <c r="A52640" t="s">
        <v>5</v>
      </c>
      <c r="B52640" s="1">
        <v>44946.291666666664</v>
      </c>
      <c r="C52640" t="str">
        <f t="shared" si="822"/>
        <v>2023-01-20</v>
      </c>
      <c r="D52640">
        <f>HOUR($B52640)</f>
        <v>7</v>
      </c>
      <c r="E52640">
        <v>-16.2</v>
      </c>
    </row>
    <row r="52641" spans="1:5">
      <c r="A52641" t="s">
        <v>5</v>
      </c>
      <c r="B52641" s="1">
        <v>44946.333333333336</v>
      </c>
      <c r="C52641" t="str">
        <f t="shared" si="822"/>
        <v>2023-01-20</v>
      </c>
      <c r="D52641">
        <f>HOUR($B52641)</f>
        <v>8</v>
      </c>
      <c r="E52641">
        <v>-16.399999999999999</v>
      </c>
    </row>
    <row r="52642" spans="1:5">
      <c r="A52642" t="s">
        <v>5</v>
      </c>
      <c r="B52642" s="1">
        <v>44946.375</v>
      </c>
      <c r="C52642" t="str">
        <f t="shared" si="822"/>
        <v>2023-01-20</v>
      </c>
      <c r="D52642">
        <f>HOUR($B52642)</f>
        <v>9</v>
      </c>
      <c r="E52642">
        <v>-13.6</v>
      </c>
    </row>
    <row r="52643" spans="1:5">
      <c r="A52643" t="s">
        <v>5</v>
      </c>
      <c r="B52643" s="1">
        <v>44946.416666666664</v>
      </c>
      <c r="C52643" t="str">
        <f t="shared" si="822"/>
        <v>2023-01-20</v>
      </c>
      <c r="D52643">
        <f>HOUR($B52643)</f>
        <v>10</v>
      </c>
      <c r="E52643">
        <v>-10.5</v>
      </c>
    </row>
    <row r="52644" spans="1:5">
      <c r="A52644" t="s">
        <v>5</v>
      </c>
      <c r="B52644" s="1">
        <v>44946.458333333336</v>
      </c>
      <c r="C52644" t="str">
        <f t="shared" si="822"/>
        <v>2023-01-20</v>
      </c>
      <c r="D52644">
        <f>HOUR($B52644)</f>
        <v>11</v>
      </c>
      <c r="E52644">
        <v>-6.9</v>
      </c>
    </row>
    <row r="52645" spans="1:5">
      <c r="A52645" t="s">
        <v>5</v>
      </c>
      <c r="B52645" s="1">
        <v>44946.5</v>
      </c>
      <c r="C52645" t="str">
        <f t="shared" si="822"/>
        <v>2023-01-20</v>
      </c>
      <c r="D52645">
        <f>HOUR($B52645)</f>
        <v>12</v>
      </c>
      <c r="E52645">
        <v>-4</v>
      </c>
    </row>
    <row r="52646" spans="1:5">
      <c r="A52646" t="s">
        <v>5</v>
      </c>
      <c r="B52646" s="1">
        <v>44946.541666666664</v>
      </c>
      <c r="C52646" t="str">
        <f t="shared" si="822"/>
        <v>2023-01-20</v>
      </c>
      <c r="D52646">
        <f>HOUR($B52646)</f>
        <v>13</v>
      </c>
      <c r="E52646">
        <v>-2.2000000000000002</v>
      </c>
    </row>
    <row r="52647" spans="1:5">
      <c r="A52647" t="s">
        <v>5</v>
      </c>
      <c r="B52647" s="1">
        <v>44946.583333333336</v>
      </c>
      <c r="C52647" t="str">
        <f t="shared" si="822"/>
        <v>2023-01-20</v>
      </c>
      <c r="D52647">
        <f>HOUR($B52647)</f>
        <v>14</v>
      </c>
      <c r="E52647">
        <v>-0.6</v>
      </c>
    </row>
    <row r="52648" spans="1:5">
      <c r="A52648" t="s">
        <v>5</v>
      </c>
      <c r="B52648" s="1">
        <v>44946.625</v>
      </c>
      <c r="C52648" t="str">
        <f t="shared" si="822"/>
        <v>2023-01-20</v>
      </c>
      <c r="D52648">
        <f>HOUR($B52648)</f>
        <v>15</v>
      </c>
      <c r="E52648">
        <v>-0.4</v>
      </c>
    </row>
    <row r="52649" spans="1:5">
      <c r="A52649" t="s">
        <v>5</v>
      </c>
      <c r="B52649" s="1">
        <v>44946.666666666664</v>
      </c>
      <c r="C52649" t="str">
        <f t="shared" si="822"/>
        <v>2023-01-20</v>
      </c>
      <c r="D52649">
        <f>HOUR($B52649)</f>
        <v>16</v>
      </c>
      <c r="E52649">
        <v>0</v>
      </c>
    </row>
    <row r="52650" spans="1:5">
      <c r="A52650" t="s">
        <v>5</v>
      </c>
      <c r="B52650" s="1">
        <v>44946.708333333336</v>
      </c>
      <c r="C52650" t="str">
        <f t="shared" si="822"/>
        <v>2023-01-20</v>
      </c>
      <c r="D52650">
        <f>HOUR($B52650)</f>
        <v>17</v>
      </c>
      <c r="E52650">
        <v>-0.5</v>
      </c>
    </row>
    <row r="52651" spans="1:5">
      <c r="A52651" t="s">
        <v>5</v>
      </c>
      <c r="B52651" s="1">
        <v>44946.75</v>
      </c>
      <c r="C52651" t="str">
        <f t="shared" si="822"/>
        <v>2023-01-20</v>
      </c>
      <c r="D52651">
        <f>HOUR($B52651)</f>
        <v>18</v>
      </c>
      <c r="E52651">
        <v>-2.5</v>
      </c>
    </row>
    <row r="52652" spans="1:5">
      <c r="A52652" t="s">
        <v>5</v>
      </c>
      <c r="B52652" s="1">
        <v>44946.791666666664</v>
      </c>
      <c r="C52652" t="str">
        <f t="shared" si="822"/>
        <v>2023-01-20</v>
      </c>
      <c r="D52652">
        <f>HOUR($B52652)</f>
        <v>19</v>
      </c>
      <c r="E52652">
        <v>-5.0999999999999996</v>
      </c>
    </row>
    <row r="52653" spans="1:5">
      <c r="A52653" t="s">
        <v>5</v>
      </c>
      <c r="B52653" s="1">
        <v>44946.833333333336</v>
      </c>
      <c r="C52653" t="str">
        <f t="shared" si="822"/>
        <v>2023-01-20</v>
      </c>
      <c r="D52653">
        <f>HOUR($B52653)</f>
        <v>20</v>
      </c>
      <c r="E52653">
        <v>-7.3</v>
      </c>
    </row>
    <row r="52654" spans="1:5">
      <c r="A52654" t="s">
        <v>5</v>
      </c>
      <c r="B52654" s="1">
        <v>44946.875</v>
      </c>
      <c r="C52654" t="str">
        <f t="shared" si="822"/>
        <v>2023-01-20</v>
      </c>
      <c r="D52654">
        <f>HOUR($B52654)</f>
        <v>21</v>
      </c>
      <c r="E52654">
        <v>-8.6999999999999993</v>
      </c>
    </row>
    <row r="52655" spans="1:5">
      <c r="A52655" t="s">
        <v>5</v>
      </c>
      <c r="B52655" s="1">
        <v>44946.916666666664</v>
      </c>
      <c r="C52655" t="str">
        <f t="shared" si="822"/>
        <v>2023-01-20</v>
      </c>
      <c r="D52655">
        <f>HOUR($B52655)</f>
        <v>22</v>
      </c>
      <c r="E52655">
        <v>-10</v>
      </c>
    </row>
    <row r="52656" spans="1:5">
      <c r="A52656" t="s">
        <v>5</v>
      </c>
      <c r="B52656" s="1">
        <v>44946.958333333336</v>
      </c>
      <c r="C52656" t="str">
        <f t="shared" si="822"/>
        <v>2023-01-20</v>
      </c>
      <c r="D52656">
        <f>HOUR($B52656)</f>
        <v>23</v>
      </c>
      <c r="E52656">
        <v>-10.5</v>
      </c>
    </row>
    <row r="52657" spans="1:5">
      <c r="A52657" t="s">
        <v>5</v>
      </c>
      <c r="B52657" s="1">
        <v>44947</v>
      </c>
      <c r="C52657" t="str">
        <f t="shared" si="822"/>
        <v>2023-01-21</v>
      </c>
      <c r="D52657">
        <f>HOUR($B52657)</f>
        <v>0</v>
      </c>
      <c r="E52657">
        <v>-11.9</v>
      </c>
    </row>
    <row r="52658" spans="1:5">
      <c r="A52658" t="s">
        <v>5</v>
      </c>
      <c r="B52658" s="1">
        <v>44947.041666666664</v>
      </c>
      <c r="C52658" t="str">
        <f t="shared" si="822"/>
        <v>2023-01-21</v>
      </c>
      <c r="D52658">
        <f>HOUR($B52658)</f>
        <v>1</v>
      </c>
      <c r="E52658">
        <v>-12.4</v>
      </c>
    </row>
    <row r="52659" spans="1:5">
      <c r="A52659" t="s">
        <v>5</v>
      </c>
      <c r="B52659" s="1">
        <v>44947.083333333336</v>
      </c>
      <c r="C52659" t="str">
        <f t="shared" si="822"/>
        <v>2023-01-21</v>
      </c>
      <c r="D52659">
        <f>HOUR($B52659)</f>
        <v>2</v>
      </c>
      <c r="E52659">
        <v>-13.2</v>
      </c>
    </row>
    <row r="52660" spans="1:5">
      <c r="A52660" t="s">
        <v>5</v>
      </c>
      <c r="B52660" s="1">
        <v>44947.125</v>
      </c>
      <c r="C52660" t="str">
        <f t="shared" si="822"/>
        <v>2023-01-21</v>
      </c>
      <c r="D52660">
        <f>HOUR($B52660)</f>
        <v>3</v>
      </c>
      <c r="E52660">
        <v>-13.8</v>
      </c>
    </row>
    <row r="52661" spans="1:5">
      <c r="A52661" t="s">
        <v>5</v>
      </c>
      <c r="B52661" s="1">
        <v>44947.166666666664</v>
      </c>
      <c r="C52661" t="str">
        <f t="shared" si="822"/>
        <v>2023-01-21</v>
      </c>
      <c r="D52661">
        <f>HOUR($B52661)</f>
        <v>4</v>
      </c>
      <c r="E52661">
        <v>-14.1</v>
      </c>
    </row>
    <row r="52662" spans="1:5">
      <c r="A52662" t="s">
        <v>5</v>
      </c>
      <c r="B52662" s="1">
        <v>44947.208333333336</v>
      </c>
      <c r="C52662" t="str">
        <f t="shared" si="822"/>
        <v>2023-01-21</v>
      </c>
      <c r="D52662">
        <f>HOUR($B52662)</f>
        <v>5</v>
      </c>
      <c r="E52662">
        <v>-14.5</v>
      </c>
    </row>
    <row r="52663" spans="1:5">
      <c r="A52663" t="s">
        <v>5</v>
      </c>
      <c r="B52663" s="1">
        <v>44947.25</v>
      </c>
      <c r="C52663" t="str">
        <f t="shared" si="822"/>
        <v>2023-01-21</v>
      </c>
      <c r="D52663">
        <f>HOUR($B52663)</f>
        <v>6</v>
      </c>
      <c r="E52663">
        <v>-14.9</v>
      </c>
    </row>
    <row r="52664" spans="1:5">
      <c r="A52664" t="s">
        <v>5</v>
      </c>
      <c r="B52664" s="1">
        <v>44947.291666666664</v>
      </c>
      <c r="C52664" t="str">
        <f t="shared" si="822"/>
        <v>2023-01-21</v>
      </c>
      <c r="D52664">
        <f>HOUR($B52664)</f>
        <v>7</v>
      </c>
      <c r="E52664">
        <v>-15.2</v>
      </c>
    </row>
    <row r="52665" spans="1:5">
      <c r="A52665" t="s">
        <v>5</v>
      </c>
      <c r="B52665" s="1">
        <v>44947.333333333336</v>
      </c>
      <c r="C52665" t="str">
        <f t="shared" si="822"/>
        <v>2023-01-21</v>
      </c>
      <c r="D52665">
        <f>HOUR($B52665)</f>
        <v>8</v>
      </c>
      <c r="E52665">
        <v>-15.2</v>
      </c>
    </row>
    <row r="52666" spans="1:5">
      <c r="A52666" t="s">
        <v>5</v>
      </c>
      <c r="B52666" s="1">
        <v>44947.375</v>
      </c>
      <c r="C52666" t="str">
        <f t="shared" si="822"/>
        <v>2023-01-21</v>
      </c>
      <c r="D52666">
        <f>HOUR($B52666)</f>
        <v>9</v>
      </c>
      <c r="E52666">
        <v>-11.9</v>
      </c>
    </row>
    <row r="52667" spans="1:5">
      <c r="A52667" t="s">
        <v>5</v>
      </c>
      <c r="B52667" s="1">
        <v>44947.416666666664</v>
      </c>
      <c r="C52667" t="str">
        <f t="shared" si="822"/>
        <v>2023-01-21</v>
      </c>
      <c r="D52667">
        <f>HOUR($B52667)</f>
        <v>10</v>
      </c>
      <c r="E52667">
        <v>-9.5</v>
      </c>
    </row>
    <row r="52668" spans="1:5">
      <c r="A52668" t="s">
        <v>5</v>
      </c>
      <c r="B52668" s="1">
        <v>44947.458333333336</v>
      </c>
      <c r="C52668" t="str">
        <f t="shared" si="822"/>
        <v>2023-01-21</v>
      </c>
      <c r="D52668">
        <f>HOUR($B52668)</f>
        <v>11</v>
      </c>
      <c r="E52668">
        <v>-5.7</v>
      </c>
    </row>
    <row r="52669" spans="1:5">
      <c r="A52669" t="s">
        <v>5</v>
      </c>
      <c r="B52669" s="1">
        <v>44947.5</v>
      </c>
      <c r="C52669" t="str">
        <f t="shared" si="822"/>
        <v>2023-01-21</v>
      </c>
      <c r="D52669">
        <f>HOUR($B52669)</f>
        <v>12</v>
      </c>
      <c r="E52669">
        <v>-2.1</v>
      </c>
    </row>
    <row r="52670" spans="1:5">
      <c r="A52670" t="s">
        <v>5</v>
      </c>
      <c r="B52670" s="1">
        <v>44947.541666666664</v>
      </c>
      <c r="C52670" t="str">
        <f t="shared" si="822"/>
        <v>2023-01-21</v>
      </c>
      <c r="D52670">
        <f>HOUR($B52670)</f>
        <v>13</v>
      </c>
      <c r="E52670">
        <v>0.9</v>
      </c>
    </row>
    <row r="52671" spans="1:5">
      <c r="A52671" t="s">
        <v>5</v>
      </c>
      <c r="B52671" s="1">
        <v>44947.583333333336</v>
      </c>
      <c r="C52671" t="str">
        <f t="shared" si="822"/>
        <v>2023-01-21</v>
      </c>
      <c r="D52671">
        <f>HOUR($B52671)</f>
        <v>14</v>
      </c>
      <c r="E52671">
        <v>2.9</v>
      </c>
    </row>
    <row r="52672" spans="1:5">
      <c r="A52672" t="s">
        <v>5</v>
      </c>
      <c r="B52672" s="1">
        <v>44947.625</v>
      </c>
      <c r="C52672" t="str">
        <f t="shared" si="822"/>
        <v>2023-01-21</v>
      </c>
      <c r="D52672">
        <f>HOUR($B52672)</f>
        <v>15</v>
      </c>
      <c r="E52672">
        <v>3.6</v>
      </c>
    </row>
    <row r="52673" spans="1:5">
      <c r="A52673" t="s">
        <v>5</v>
      </c>
      <c r="B52673" s="1">
        <v>44947.666666666664</v>
      </c>
      <c r="C52673" t="str">
        <f t="shared" si="822"/>
        <v>2023-01-21</v>
      </c>
      <c r="D52673">
        <f>HOUR($B52673)</f>
        <v>16</v>
      </c>
      <c r="E52673">
        <v>3.5</v>
      </c>
    </row>
    <row r="52674" spans="1:5">
      <c r="A52674" t="s">
        <v>5</v>
      </c>
      <c r="B52674" s="1">
        <v>44947.708333333336</v>
      </c>
      <c r="C52674" t="str">
        <f t="shared" si="822"/>
        <v>2023-01-21</v>
      </c>
      <c r="D52674">
        <f>HOUR($B52674)</f>
        <v>17</v>
      </c>
      <c r="E52674">
        <v>3.1</v>
      </c>
    </row>
    <row r="52675" spans="1:5">
      <c r="A52675" t="s">
        <v>5</v>
      </c>
      <c r="B52675" s="1">
        <v>44947.75</v>
      </c>
      <c r="C52675" t="str">
        <f t="shared" ref="C52675:C52738" si="823">YEAR($B52675) &amp; TEXT(MONTH($B52675), "-00") &amp; TEXT(DAY($B52675), "-00")</f>
        <v>2023-01-21</v>
      </c>
      <c r="D52675">
        <f>HOUR($B52675)</f>
        <v>18</v>
      </c>
      <c r="E52675">
        <v>-1.4</v>
      </c>
    </row>
    <row r="52676" spans="1:5">
      <c r="A52676" t="s">
        <v>5</v>
      </c>
      <c r="B52676" s="1">
        <v>44947.791666666664</v>
      </c>
      <c r="C52676" t="str">
        <f t="shared" si="823"/>
        <v>2023-01-21</v>
      </c>
      <c r="D52676">
        <f>HOUR($B52676)</f>
        <v>19</v>
      </c>
      <c r="E52676">
        <v>-4</v>
      </c>
    </row>
    <row r="52677" spans="1:5">
      <c r="A52677" t="s">
        <v>5</v>
      </c>
      <c r="B52677" s="1">
        <v>44947.833333333336</v>
      </c>
      <c r="C52677" t="str">
        <f t="shared" si="823"/>
        <v>2023-01-21</v>
      </c>
      <c r="D52677">
        <f>HOUR($B52677)</f>
        <v>20</v>
      </c>
      <c r="E52677">
        <v>-5.6</v>
      </c>
    </row>
    <row r="52678" spans="1:5">
      <c r="A52678" t="s">
        <v>5</v>
      </c>
      <c r="B52678" s="1">
        <v>44947.875</v>
      </c>
      <c r="C52678" t="str">
        <f t="shared" si="823"/>
        <v>2023-01-21</v>
      </c>
      <c r="D52678">
        <f>HOUR($B52678)</f>
        <v>21</v>
      </c>
      <c r="E52678">
        <v>-7.1</v>
      </c>
    </row>
    <row r="52679" spans="1:5">
      <c r="A52679" t="s">
        <v>5</v>
      </c>
      <c r="B52679" s="1">
        <v>44947.916666666664</v>
      </c>
      <c r="C52679" t="str">
        <f t="shared" si="823"/>
        <v>2023-01-21</v>
      </c>
      <c r="D52679">
        <f>HOUR($B52679)</f>
        <v>22</v>
      </c>
      <c r="E52679">
        <v>-7.8</v>
      </c>
    </row>
    <row r="52680" spans="1:5">
      <c r="A52680" t="s">
        <v>5</v>
      </c>
      <c r="B52680" s="1">
        <v>44947.958333333336</v>
      </c>
      <c r="C52680" t="str">
        <f t="shared" si="823"/>
        <v>2023-01-21</v>
      </c>
      <c r="D52680">
        <f>HOUR($B52680)</f>
        <v>23</v>
      </c>
      <c r="E52680">
        <v>-9</v>
      </c>
    </row>
    <row r="52681" spans="1:5">
      <c r="A52681" t="s">
        <v>5</v>
      </c>
      <c r="B52681" s="1">
        <v>44948</v>
      </c>
      <c r="C52681" t="str">
        <f t="shared" si="823"/>
        <v>2023-01-22</v>
      </c>
      <c r="D52681">
        <f>HOUR($B52681)</f>
        <v>0</v>
      </c>
      <c r="E52681">
        <v>-9.3000000000000007</v>
      </c>
    </row>
    <row r="52682" spans="1:5">
      <c r="A52682" t="s">
        <v>5</v>
      </c>
      <c r="B52682" s="1">
        <v>44948.041666666664</v>
      </c>
      <c r="C52682" t="str">
        <f t="shared" si="823"/>
        <v>2023-01-22</v>
      </c>
      <c r="D52682">
        <f>HOUR($B52682)</f>
        <v>1</v>
      </c>
      <c r="E52682">
        <v>-10</v>
      </c>
    </row>
    <row r="52683" spans="1:5">
      <c r="A52683" t="s">
        <v>5</v>
      </c>
      <c r="B52683" s="1">
        <v>44948.083333333336</v>
      </c>
      <c r="C52683" t="str">
        <f t="shared" si="823"/>
        <v>2023-01-22</v>
      </c>
      <c r="D52683">
        <f>HOUR($B52683)</f>
        <v>2</v>
      </c>
      <c r="E52683">
        <v>-10.6</v>
      </c>
    </row>
    <row r="52684" spans="1:5">
      <c r="A52684" t="s">
        <v>5</v>
      </c>
      <c r="B52684" s="1">
        <v>44948.125</v>
      </c>
      <c r="C52684" t="str">
        <f t="shared" si="823"/>
        <v>2023-01-22</v>
      </c>
      <c r="D52684">
        <f>HOUR($B52684)</f>
        <v>3</v>
      </c>
      <c r="E52684">
        <v>-11</v>
      </c>
    </row>
    <row r="52685" spans="1:5">
      <c r="A52685" t="s">
        <v>5</v>
      </c>
      <c r="B52685" s="1">
        <v>44948.166666666664</v>
      </c>
      <c r="C52685" t="str">
        <f t="shared" si="823"/>
        <v>2023-01-22</v>
      </c>
      <c r="D52685">
        <f>HOUR($B52685)</f>
        <v>4</v>
      </c>
      <c r="E52685">
        <v>-11.2</v>
      </c>
    </row>
    <row r="52686" spans="1:5">
      <c r="A52686" t="s">
        <v>5</v>
      </c>
      <c r="B52686" s="1">
        <v>44948.208333333336</v>
      </c>
      <c r="C52686" t="str">
        <f t="shared" si="823"/>
        <v>2023-01-22</v>
      </c>
      <c r="D52686">
        <f>HOUR($B52686)</f>
        <v>5</v>
      </c>
      <c r="E52686">
        <v>-11.8</v>
      </c>
    </row>
    <row r="52687" spans="1:5">
      <c r="A52687" t="s">
        <v>5</v>
      </c>
      <c r="B52687" s="1">
        <v>44948.25</v>
      </c>
      <c r="C52687" t="str">
        <f t="shared" si="823"/>
        <v>2023-01-22</v>
      </c>
      <c r="D52687">
        <f>HOUR($B52687)</f>
        <v>6</v>
      </c>
      <c r="E52687">
        <v>-11.9</v>
      </c>
    </row>
    <row r="52688" spans="1:5">
      <c r="A52688" t="s">
        <v>5</v>
      </c>
      <c r="B52688" s="1">
        <v>44948.291666666664</v>
      </c>
      <c r="C52688" t="str">
        <f t="shared" si="823"/>
        <v>2023-01-22</v>
      </c>
      <c r="D52688">
        <f>HOUR($B52688)</f>
        <v>7</v>
      </c>
      <c r="E52688">
        <v>-11.7</v>
      </c>
    </row>
    <row r="52689" spans="1:5">
      <c r="A52689" t="s">
        <v>5</v>
      </c>
      <c r="B52689" s="1">
        <v>44948.333333333336</v>
      </c>
      <c r="C52689" t="str">
        <f t="shared" si="823"/>
        <v>2023-01-22</v>
      </c>
      <c r="D52689">
        <f>HOUR($B52689)</f>
        <v>8</v>
      </c>
      <c r="E52689">
        <v>-11.5</v>
      </c>
    </row>
    <row r="52690" spans="1:5">
      <c r="A52690" t="s">
        <v>5</v>
      </c>
      <c r="B52690" s="1">
        <v>44948.375</v>
      </c>
      <c r="C52690" t="str">
        <f t="shared" si="823"/>
        <v>2023-01-22</v>
      </c>
      <c r="D52690">
        <f>HOUR($B52690)</f>
        <v>9</v>
      </c>
      <c r="E52690">
        <v>-9.6</v>
      </c>
    </row>
    <row r="52691" spans="1:5">
      <c r="A52691" t="s">
        <v>5</v>
      </c>
      <c r="B52691" s="1">
        <v>44948.416666666664</v>
      </c>
      <c r="C52691" t="str">
        <f t="shared" si="823"/>
        <v>2023-01-22</v>
      </c>
      <c r="D52691">
        <f>HOUR($B52691)</f>
        <v>10</v>
      </c>
      <c r="E52691">
        <v>-6.4</v>
      </c>
    </row>
    <row r="52692" spans="1:5">
      <c r="A52692" t="s">
        <v>5</v>
      </c>
      <c r="B52692" s="1">
        <v>44948.458333333336</v>
      </c>
      <c r="C52692" t="str">
        <f t="shared" si="823"/>
        <v>2023-01-22</v>
      </c>
      <c r="D52692">
        <f>HOUR($B52692)</f>
        <v>11</v>
      </c>
      <c r="E52692">
        <v>-3.8</v>
      </c>
    </row>
    <row r="52693" spans="1:5">
      <c r="A52693" t="s">
        <v>5</v>
      </c>
      <c r="B52693" s="1">
        <v>44948.5</v>
      </c>
      <c r="C52693" t="str">
        <f t="shared" si="823"/>
        <v>2023-01-22</v>
      </c>
      <c r="D52693">
        <f>HOUR($B52693)</f>
        <v>12</v>
      </c>
      <c r="E52693">
        <v>0.5</v>
      </c>
    </row>
    <row r="52694" spans="1:5">
      <c r="A52694" t="s">
        <v>5</v>
      </c>
      <c r="B52694" s="1">
        <v>44948.541666666664</v>
      </c>
      <c r="C52694" t="str">
        <f t="shared" si="823"/>
        <v>2023-01-22</v>
      </c>
      <c r="D52694">
        <f>HOUR($B52694)</f>
        <v>13</v>
      </c>
      <c r="E52694">
        <v>2.4</v>
      </c>
    </row>
    <row r="52695" spans="1:5">
      <c r="A52695" t="s">
        <v>5</v>
      </c>
      <c r="B52695" s="1">
        <v>44948.583333333336</v>
      </c>
      <c r="C52695" t="str">
        <f t="shared" si="823"/>
        <v>2023-01-22</v>
      </c>
      <c r="D52695">
        <f>HOUR($B52695)</f>
        <v>14</v>
      </c>
      <c r="E52695">
        <v>5.0999999999999996</v>
      </c>
    </row>
    <row r="52696" spans="1:5">
      <c r="A52696" t="s">
        <v>5</v>
      </c>
      <c r="B52696" s="1">
        <v>44948.625</v>
      </c>
      <c r="C52696" t="str">
        <f t="shared" si="823"/>
        <v>2023-01-22</v>
      </c>
      <c r="D52696">
        <f>HOUR($B52696)</f>
        <v>15</v>
      </c>
      <c r="E52696">
        <v>5.4</v>
      </c>
    </row>
    <row r="52697" spans="1:5">
      <c r="A52697" t="s">
        <v>5</v>
      </c>
      <c r="B52697" s="1">
        <v>44948.666666666664</v>
      </c>
      <c r="C52697" t="str">
        <f t="shared" si="823"/>
        <v>2023-01-22</v>
      </c>
      <c r="D52697">
        <f>HOUR($B52697)</f>
        <v>16</v>
      </c>
      <c r="E52697">
        <v>5.8</v>
      </c>
    </row>
    <row r="52698" spans="1:5">
      <c r="A52698" t="s">
        <v>5</v>
      </c>
      <c r="B52698" s="1">
        <v>44948.708333333336</v>
      </c>
      <c r="C52698" t="str">
        <f t="shared" si="823"/>
        <v>2023-01-22</v>
      </c>
      <c r="D52698">
        <f>HOUR($B52698)</f>
        <v>17</v>
      </c>
      <c r="E52698">
        <v>4.9000000000000004</v>
      </c>
    </row>
    <row r="52699" spans="1:5">
      <c r="A52699" t="s">
        <v>5</v>
      </c>
      <c r="B52699" s="1">
        <v>44948.75</v>
      </c>
      <c r="C52699" t="str">
        <f t="shared" si="823"/>
        <v>2023-01-22</v>
      </c>
      <c r="D52699">
        <f>HOUR($B52699)</f>
        <v>18</v>
      </c>
      <c r="E52699">
        <v>0.8</v>
      </c>
    </row>
    <row r="52700" spans="1:5">
      <c r="A52700" t="s">
        <v>5</v>
      </c>
      <c r="B52700" s="1">
        <v>44948.791666666664</v>
      </c>
      <c r="C52700" t="str">
        <f t="shared" si="823"/>
        <v>2023-01-22</v>
      </c>
      <c r="D52700">
        <f>HOUR($B52700)</f>
        <v>19</v>
      </c>
      <c r="E52700">
        <v>-1</v>
      </c>
    </row>
    <row r="52701" spans="1:5">
      <c r="A52701" t="s">
        <v>5</v>
      </c>
      <c r="B52701" s="1">
        <v>44948.833333333336</v>
      </c>
      <c r="C52701" t="str">
        <f t="shared" si="823"/>
        <v>2023-01-22</v>
      </c>
      <c r="D52701">
        <f>HOUR($B52701)</f>
        <v>20</v>
      </c>
      <c r="E52701">
        <v>-1.8</v>
      </c>
    </row>
    <row r="52702" spans="1:5">
      <c r="A52702" t="s">
        <v>5</v>
      </c>
      <c r="B52702" s="1">
        <v>44948.875</v>
      </c>
      <c r="C52702" t="str">
        <f t="shared" si="823"/>
        <v>2023-01-22</v>
      </c>
      <c r="D52702">
        <f>HOUR($B52702)</f>
        <v>21</v>
      </c>
      <c r="E52702">
        <v>-1.9</v>
      </c>
    </row>
    <row r="52703" spans="1:5">
      <c r="A52703" t="s">
        <v>5</v>
      </c>
      <c r="B52703" s="1">
        <v>44948.916666666664</v>
      </c>
      <c r="C52703" t="str">
        <f t="shared" si="823"/>
        <v>2023-01-22</v>
      </c>
      <c r="D52703">
        <f>HOUR($B52703)</f>
        <v>22</v>
      </c>
      <c r="E52703">
        <v>-3.3</v>
      </c>
    </row>
    <row r="52704" spans="1:5">
      <c r="A52704" t="s">
        <v>5</v>
      </c>
      <c r="B52704" s="1">
        <v>44948.958333333336</v>
      </c>
      <c r="C52704" t="str">
        <f t="shared" si="823"/>
        <v>2023-01-22</v>
      </c>
      <c r="D52704">
        <f>HOUR($B52704)</f>
        <v>23</v>
      </c>
      <c r="E52704">
        <v>-3.5</v>
      </c>
    </row>
    <row r="52705" spans="1:5">
      <c r="A52705" t="s">
        <v>5</v>
      </c>
      <c r="B52705" s="1">
        <v>44949</v>
      </c>
      <c r="C52705" t="str">
        <f t="shared" si="823"/>
        <v>2023-01-23</v>
      </c>
      <c r="D52705">
        <f>HOUR($B52705)</f>
        <v>0</v>
      </c>
      <c r="E52705">
        <v>-3.7</v>
      </c>
    </row>
    <row r="52706" spans="1:5">
      <c r="A52706" t="s">
        <v>5</v>
      </c>
      <c r="B52706" s="1">
        <v>44949.041666666664</v>
      </c>
      <c r="C52706" t="str">
        <f t="shared" si="823"/>
        <v>2023-01-23</v>
      </c>
      <c r="D52706">
        <f>HOUR($B52706)</f>
        <v>1</v>
      </c>
      <c r="E52706">
        <v>-2.2999999999999998</v>
      </c>
    </row>
    <row r="52707" spans="1:5">
      <c r="A52707" t="s">
        <v>5</v>
      </c>
      <c r="B52707" s="1">
        <v>44949.083333333336</v>
      </c>
      <c r="C52707" t="str">
        <f t="shared" si="823"/>
        <v>2023-01-23</v>
      </c>
      <c r="D52707">
        <f>HOUR($B52707)</f>
        <v>2</v>
      </c>
      <c r="E52707">
        <v>-1.9</v>
      </c>
    </row>
    <row r="52708" spans="1:5">
      <c r="A52708" t="s">
        <v>5</v>
      </c>
      <c r="B52708" s="1">
        <v>44949.125</v>
      </c>
      <c r="C52708" t="str">
        <f t="shared" si="823"/>
        <v>2023-01-23</v>
      </c>
      <c r="D52708">
        <f>HOUR($B52708)</f>
        <v>3</v>
      </c>
      <c r="E52708">
        <v>-2</v>
      </c>
    </row>
    <row r="52709" spans="1:5">
      <c r="A52709" t="s">
        <v>5</v>
      </c>
      <c r="B52709" s="1">
        <v>44949.166666666664</v>
      </c>
      <c r="C52709" t="str">
        <f t="shared" si="823"/>
        <v>2023-01-23</v>
      </c>
      <c r="D52709">
        <f>HOUR($B52709)</f>
        <v>4</v>
      </c>
      <c r="E52709">
        <v>-1.7</v>
      </c>
    </row>
    <row r="52710" spans="1:5">
      <c r="A52710" t="s">
        <v>5</v>
      </c>
      <c r="B52710" s="1">
        <v>44949.208333333336</v>
      </c>
      <c r="C52710" t="str">
        <f t="shared" si="823"/>
        <v>2023-01-23</v>
      </c>
      <c r="D52710">
        <f>HOUR($B52710)</f>
        <v>5</v>
      </c>
      <c r="E52710">
        <v>-1.7</v>
      </c>
    </row>
    <row r="52711" spans="1:5">
      <c r="A52711" t="s">
        <v>5</v>
      </c>
      <c r="B52711" s="1">
        <v>44949.25</v>
      </c>
      <c r="C52711" t="str">
        <f t="shared" si="823"/>
        <v>2023-01-23</v>
      </c>
      <c r="D52711">
        <f>HOUR($B52711)</f>
        <v>6</v>
      </c>
      <c r="E52711">
        <v>-2.1</v>
      </c>
    </row>
    <row r="52712" spans="1:5">
      <c r="A52712" t="s">
        <v>5</v>
      </c>
      <c r="B52712" s="1">
        <v>44949.291666666664</v>
      </c>
      <c r="C52712" t="str">
        <f t="shared" si="823"/>
        <v>2023-01-23</v>
      </c>
      <c r="D52712">
        <f>HOUR($B52712)</f>
        <v>7</v>
      </c>
      <c r="E52712">
        <v>-3.4</v>
      </c>
    </row>
    <row r="52713" spans="1:5">
      <c r="A52713" t="s">
        <v>5</v>
      </c>
      <c r="B52713" s="1">
        <v>44949.333333333336</v>
      </c>
      <c r="C52713" t="str">
        <f t="shared" si="823"/>
        <v>2023-01-23</v>
      </c>
      <c r="D52713">
        <f>HOUR($B52713)</f>
        <v>8</v>
      </c>
      <c r="E52713">
        <v>-3.8</v>
      </c>
    </row>
    <row r="52714" spans="1:5">
      <c r="A52714" t="s">
        <v>5</v>
      </c>
      <c r="B52714" s="1">
        <v>44949.375</v>
      </c>
      <c r="C52714" t="str">
        <f t="shared" si="823"/>
        <v>2023-01-23</v>
      </c>
      <c r="D52714">
        <f>HOUR($B52714)</f>
        <v>9</v>
      </c>
      <c r="E52714">
        <v>-2.2000000000000002</v>
      </c>
    </row>
    <row r="52715" spans="1:5">
      <c r="A52715" t="s">
        <v>5</v>
      </c>
      <c r="B52715" s="1">
        <v>44949.416666666664</v>
      </c>
      <c r="C52715" t="str">
        <f t="shared" si="823"/>
        <v>2023-01-23</v>
      </c>
      <c r="D52715">
        <f>HOUR($B52715)</f>
        <v>10</v>
      </c>
      <c r="E52715">
        <v>-0.5</v>
      </c>
    </row>
    <row r="52716" spans="1:5">
      <c r="A52716" t="s">
        <v>5</v>
      </c>
      <c r="B52716" s="1">
        <v>44949.458333333336</v>
      </c>
      <c r="C52716" t="str">
        <f t="shared" si="823"/>
        <v>2023-01-23</v>
      </c>
      <c r="D52716">
        <f>HOUR($B52716)</f>
        <v>11</v>
      </c>
      <c r="E52716">
        <v>1.1000000000000001</v>
      </c>
    </row>
    <row r="52717" spans="1:5">
      <c r="A52717" t="s">
        <v>5</v>
      </c>
      <c r="B52717" s="1">
        <v>44949.5</v>
      </c>
      <c r="C52717" t="str">
        <f t="shared" si="823"/>
        <v>2023-01-23</v>
      </c>
      <c r="D52717">
        <f>HOUR($B52717)</f>
        <v>12</v>
      </c>
      <c r="E52717">
        <v>3.1</v>
      </c>
    </row>
    <row r="52718" spans="1:5">
      <c r="A52718" t="s">
        <v>5</v>
      </c>
      <c r="B52718" s="1">
        <v>44949.541666666664</v>
      </c>
      <c r="C52718" t="str">
        <f t="shared" si="823"/>
        <v>2023-01-23</v>
      </c>
      <c r="D52718">
        <f>HOUR($B52718)</f>
        <v>13</v>
      </c>
      <c r="E52718">
        <v>4.8</v>
      </c>
    </row>
    <row r="52719" spans="1:5">
      <c r="A52719" t="s">
        <v>5</v>
      </c>
      <c r="B52719" s="1">
        <v>44949.583333333336</v>
      </c>
      <c r="C52719" t="str">
        <f t="shared" si="823"/>
        <v>2023-01-23</v>
      </c>
      <c r="D52719">
        <f>HOUR($B52719)</f>
        <v>14</v>
      </c>
      <c r="E52719">
        <v>5.8</v>
      </c>
    </row>
    <row r="52720" spans="1:5">
      <c r="A52720" t="s">
        <v>5</v>
      </c>
      <c r="B52720" s="1">
        <v>44949.625</v>
      </c>
      <c r="C52720" t="str">
        <f t="shared" si="823"/>
        <v>2023-01-23</v>
      </c>
      <c r="D52720">
        <f>HOUR($B52720)</f>
        <v>15</v>
      </c>
      <c r="E52720">
        <v>6.5</v>
      </c>
    </row>
    <row r="52721" spans="1:5">
      <c r="A52721" t="s">
        <v>5</v>
      </c>
      <c r="B52721" s="1">
        <v>44949.666666666664</v>
      </c>
      <c r="C52721" t="str">
        <f t="shared" si="823"/>
        <v>2023-01-23</v>
      </c>
      <c r="D52721">
        <f>HOUR($B52721)</f>
        <v>16</v>
      </c>
      <c r="E52721">
        <v>6.4</v>
      </c>
    </row>
    <row r="52722" spans="1:5">
      <c r="A52722" t="s">
        <v>5</v>
      </c>
      <c r="B52722" s="1">
        <v>44949.708333333336</v>
      </c>
      <c r="C52722" t="str">
        <f t="shared" si="823"/>
        <v>2023-01-23</v>
      </c>
      <c r="D52722">
        <f>HOUR($B52722)</f>
        <v>17</v>
      </c>
      <c r="E52722">
        <v>5.8</v>
      </c>
    </row>
    <row r="52723" spans="1:5">
      <c r="A52723" t="s">
        <v>5</v>
      </c>
      <c r="B52723" s="1">
        <v>44949.75</v>
      </c>
      <c r="C52723" t="str">
        <f t="shared" si="823"/>
        <v>2023-01-23</v>
      </c>
      <c r="D52723">
        <f>HOUR($B52723)</f>
        <v>18</v>
      </c>
      <c r="E52723">
        <v>3.5</v>
      </c>
    </row>
    <row r="52724" spans="1:5">
      <c r="A52724" t="s">
        <v>5</v>
      </c>
      <c r="B52724" s="1">
        <v>44949.791666666664</v>
      </c>
      <c r="C52724" t="str">
        <f t="shared" si="823"/>
        <v>2023-01-23</v>
      </c>
      <c r="D52724">
        <f>HOUR($B52724)</f>
        <v>19</v>
      </c>
      <c r="E52724">
        <v>-0.6</v>
      </c>
    </row>
    <row r="52725" spans="1:5">
      <c r="A52725" t="s">
        <v>5</v>
      </c>
      <c r="B52725" s="1">
        <v>44949.833333333336</v>
      </c>
      <c r="C52725" t="str">
        <f t="shared" si="823"/>
        <v>2023-01-23</v>
      </c>
      <c r="D52725">
        <f>HOUR($B52725)</f>
        <v>20</v>
      </c>
      <c r="E52725">
        <v>-1.5</v>
      </c>
    </row>
    <row r="52726" spans="1:5">
      <c r="A52726" t="s">
        <v>5</v>
      </c>
      <c r="B52726" s="1">
        <v>44949.875</v>
      </c>
      <c r="C52726" t="str">
        <f t="shared" si="823"/>
        <v>2023-01-23</v>
      </c>
      <c r="D52726">
        <f>HOUR($B52726)</f>
        <v>21</v>
      </c>
      <c r="E52726">
        <v>-3.2</v>
      </c>
    </row>
    <row r="52727" spans="1:5">
      <c r="A52727" t="s">
        <v>5</v>
      </c>
      <c r="B52727" s="1">
        <v>44949.916666666664</v>
      </c>
      <c r="C52727" t="str">
        <f t="shared" si="823"/>
        <v>2023-01-23</v>
      </c>
      <c r="D52727">
        <f>HOUR($B52727)</f>
        <v>22</v>
      </c>
      <c r="E52727">
        <v>-1.2</v>
      </c>
    </row>
    <row r="52728" spans="1:5">
      <c r="A52728" t="s">
        <v>5</v>
      </c>
      <c r="B52728" s="1">
        <v>44949.958333333336</v>
      </c>
      <c r="C52728" t="str">
        <f t="shared" si="823"/>
        <v>2023-01-23</v>
      </c>
      <c r="D52728">
        <f>HOUR($B52728)</f>
        <v>23</v>
      </c>
      <c r="E52728">
        <v>0.3</v>
      </c>
    </row>
    <row r="52729" spans="1:5">
      <c r="A52729" t="s">
        <v>5</v>
      </c>
      <c r="B52729" s="1">
        <v>44950</v>
      </c>
      <c r="C52729" t="str">
        <f t="shared" si="823"/>
        <v>2023-01-24</v>
      </c>
      <c r="D52729">
        <f>HOUR($B52729)</f>
        <v>0</v>
      </c>
      <c r="E52729">
        <v>-0.9</v>
      </c>
    </row>
    <row r="52730" spans="1:5">
      <c r="A52730" t="s">
        <v>5</v>
      </c>
      <c r="B52730" s="1">
        <v>44950.041666666664</v>
      </c>
      <c r="C52730" t="str">
        <f t="shared" si="823"/>
        <v>2023-01-24</v>
      </c>
      <c r="D52730">
        <f>HOUR($B52730)</f>
        <v>1</v>
      </c>
      <c r="E52730">
        <v>-1.2</v>
      </c>
    </row>
    <row r="52731" spans="1:5">
      <c r="A52731" t="s">
        <v>5</v>
      </c>
      <c r="B52731" s="1">
        <v>44950.083333333336</v>
      </c>
      <c r="C52731" t="str">
        <f t="shared" si="823"/>
        <v>2023-01-24</v>
      </c>
      <c r="D52731">
        <f>HOUR($B52731)</f>
        <v>2</v>
      </c>
      <c r="E52731">
        <v>-1.1000000000000001</v>
      </c>
    </row>
    <row r="52732" spans="1:5">
      <c r="A52732" t="s">
        <v>5</v>
      </c>
      <c r="B52732" s="1">
        <v>44950.125</v>
      </c>
      <c r="C52732" t="str">
        <f t="shared" si="823"/>
        <v>2023-01-24</v>
      </c>
      <c r="D52732">
        <f>HOUR($B52732)</f>
        <v>3</v>
      </c>
      <c r="E52732">
        <v>-1.1000000000000001</v>
      </c>
    </row>
    <row r="52733" spans="1:5">
      <c r="A52733" t="s">
        <v>5</v>
      </c>
      <c r="B52733" s="1">
        <v>44950.166666666664</v>
      </c>
      <c r="C52733" t="str">
        <f t="shared" si="823"/>
        <v>2023-01-24</v>
      </c>
      <c r="D52733">
        <f>HOUR($B52733)</f>
        <v>4</v>
      </c>
      <c r="E52733">
        <v>-1.6</v>
      </c>
    </row>
    <row r="52734" spans="1:5">
      <c r="A52734" t="s">
        <v>5</v>
      </c>
      <c r="B52734" s="1">
        <v>44950.208333333336</v>
      </c>
      <c r="C52734" t="str">
        <f t="shared" si="823"/>
        <v>2023-01-24</v>
      </c>
      <c r="D52734">
        <f>HOUR($B52734)</f>
        <v>5</v>
      </c>
      <c r="E52734">
        <v>-1.7</v>
      </c>
    </row>
    <row r="52735" spans="1:5">
      <c r="A52735" t="s">
        <v>5</v>
      </c>
      <c r="B52735" s="1">
        <v>44950.25</v>
      </c>
      <c r="C52735" t="str">
        <f t="shared" si="823"/>
        <v>2023-01-24</v>
      </c>
      <c r="D52735">
        <f>HOUR($B52735)</f>
        <v>6</v>
      </c>
      <c r="E52735">
        <v>-1.9</v>
      </c>
    </row>
    <row r="52736" spans="1:5">
      <c r="A52736" t="s">
        <v>5</v>
      </c>
      <c r="B52736" s="1">
        <v>44950.291666666664</v>
      </c>
      <c r="C52736" t="str">
        <f t="shared" si="823"/>
        <v>2023-01-24</v>
      </c>
      <c r="D52736">
        <f>HOUR($B52736)</f>
        <v>7</v>
      </c>
      <c r="E52736">
        <v>-2.5</v>
      </c>
    </row>
    <row r="52737" spans="1:5">
      <c r="A52737" t="s">
        <v>5</v>
      </c>
      <c r="B52737" s="1">
        <v>44950.333333333336</v>
      </c>
      <c r="C52737" t="str">
        <f t="shared" si="823"/>
        <v>2023-01-24</v>
      </c>
      <c r="D52737">
        <f>HOUR($B52737)</f>
        <v>8</v>
      </c>
      <c r="E52737">
        <v>-1.9</v>
      </c>
    </row>
    <row r="52738" spans="1:5">
      <c r="A52738" t="s">
        <v>5</v>
      </c>
      <c r="B52738" s="1">
        <v>44950.375</v>
      </c>
      <c r="C52738" t="str">
        <f t="shared" si="823"/>
        <v>2023-01-24</v>
      </c>
      <c r="D52738">
        <f>HOUR($B52738)</f>
        <v>9</v>
      </c>
      <c r="E52738">
        <v>0</v>
      </c>
    </row>
    <row r="52739" spans="1:5">
      <c r="A52739" t="s">
        <v>5</v>
      </c>
      <c r="B52739" s="1">
        <v>44950.416666666664</v>
      </c>
      <c r="C52739" t="str">
        <f t="shared" ref="C52739:C52802" si="824">YEAR($B52739) &amp; TEXT(MONTH($B52739), "-00") &amp; TEXT(DAY($B52739), "-00")</f>
        <v>2023-01-24</v>
      </c>
      <c r="D52739">
        <f>HOUR($B52739)</f>
        <v>10</v>
      </c>
      <c r="E52739">
        <v>3.9</v>
      </c>
    </row>
    <row r="52740" spans="1:5">
      <c r="A52740" t="s">
        <v>5</v>
      </c>
      <c r="B52740" s="1">
        <v>44950.458333333336</v>
      </c>
      <c r="C52740" t="str">
        <f t="shared" si="824"/>
        <v>2023-01-24</v>
      </c>
      <c r="D52740">
        <f>HOUR($B52740)</f>
        <v>11</v>
      </c>
      <c r="E52740">
        <v>5</v>
      </c>
    </row>
    <row r="52741" spans="1:5">
      <c r="A52741" t="s">
        <v>5</v>
      </c>
      <c r="B52741" s="1">
        <v>44950.5</v>
      </c>
      <c r="C52741" t="str">
        <f t="shared" si="824"/>
        <v>2023-01-24</v>
      </c>
      <c r="D52741">
        <f>HOUR($B52741)</f>
        <v>12</v>
      </c>
      <c r="E52741">
        <v>5.7</v>
      </c>
    </row>
    <row r="52742" spans="1:5">
      <c r="A52742" t="s">
        <v>5</v>
      </c>
      <c r="B52742" s="1">
        <v>44950.541666666664</v>
      </c>
      <c r="C52742" t="str">
        <f t="shared" si="824"/>
        <v>2023-01-24</v>
      </c>
      <c r="D52742">
        <f>HOUR($B52742)</f>
        <v>13</v>
      </c>
      <c r="E52742">
        <v>6.1</v>
      </c>
    </row>
    <row r="52743" spans="1:5">
      <c r="A52743" t="s">
        <v>5</v>
      </c>
      <c r="B52743" s="1">
        <v>44950.583333333336</v>
      </c>
      <c r="C52743" t="str">
        <f t="shared" si="824"/>
        <v>2023-01-24</v>
      </c>
      <c r="D52743">
        <f>HOUR($B52743)</f>
        <v>14</v>
      </c>
      <c r="E52743">
        <v>6.4</v>
      </c>
    </row>
    <row r="52744" spans="1:5">
      <c r="A52744" t="s">
        <v>5</v>
      </c>
      <c r="B52744" s="1">
        <v>44950.625</v>
      </c>
      <c r="C52744" t="str">
        <f t="shared" si="824"/>
        <v>2023-01-24</v>
      </c>
      <c r="D52744">
        <f>HOUR($B52744)</f>
        <v>15</v>
      </c>
      <c r="E52744">
        <v>6.1</v>
      </c>
    </row>
    <row r="52745" spans="1:5">
      <c r="A52745" t="s">
        <v>5</v>
      </c>
      <c r="B52745" s="1">
        <v>44950.666666666664</v>
      </c>
      <c r="C52745" t="str">
        <f t="shared" si="824"/>
        <v>2023-01-24</v>
      </c>
      <c r="D52745">
        <f>HOUR($B52745)</f>
        <v>16</v>
      </c>
      <c r="E52745">
        <v>5.8</v>
      </c>
    </row>
    <row r="52746" spans="1:5">
      <c r="A52746" t="s">
        <v>5</v>
      </c>
      <c r="B52746" s="1">
        <v>44950.708333333336</v>
      </c>
      <c r="C52746" t="str">
        <f t="shared" si="824"/>
        <v>2023-01-24</v>
      </c>
      <c r="D52746">
        <f>HOUR($B52746)</f>
        <v>17</v>
      </c>
      <c r="E52746">
        <v>5.5</v>
      </c>
    </row>
    <row r="52747" spans="1:5">
      <c r="A52747" t="s">
        <v>5</v>
      </c>
      <c r="B52747" s="1">
        <v>44950.75</v>
      </c>
      <c r="C52747" t="str">
        <f t="shared" si="824"/>
        <v>2023-01-24</v>
      </c>
      <c r="D52747">
        <f>HOUR($B52747)</f>
        <v>18</v>
      </c>
      <c r="E52747">
        <v>4.8</v>
      </c>
    </row>
    <row r="52748" spans="1:5">
      <c r="A52748" t="s">
        <v>5</v>
      </c>
      <c r="B52748" s="1">
        <v>44950.791666666664</v>
      </c>
      <c r="C52748" t="str">
        <f t="shared" si="824"/>
        <v>2023-01-24</v>
      </c>
      <c r="D52748">
        <f>HOUR($B52748)</f>
        <v>19</v>
      </c>
      <c r="E52748">
        <v>1.6</v>
      </c>
    </row>
    <row r="52749" spans="1:5">
      <c r="A52749" t="s">
        <v>5</v>
      </c>
      <c r="B52749" s="1">
        <v>44950.833333333336</v>
      </c>
      <c r="C52749" t="str">
        <f t="shared" si="824"/>
        <v>2023-01-24</v>
      </c>
      <c r="D52749">
        <f>HOUR($B52749)</f>
        <v>20</v>
      </c>
      <c r="E52749">
        <v>2.2000000000000002</v>
      </c>
    </row>
    <row r="52750" spans="1:5">
      <c r="A52750" t="s">
        <v>5</v>
      </c>
      <c r="B52750" s="1">
        <v>44950.875</v>
      </c>
      <c r="C52750" t="str">
        <f t="shared" si="824"/>
        <v>2023-01-24</v>
      </c>
      <c r="D52750">
        <f>HOUR($B52750)</f>
        <v>21</v>
      </c>
      <c r="E52750">
        <v>3.9</v>
      </c>
    </row>
    <row r="52751" spans="1:5">
      <c r="A52751" t="s">
        <v>5</v>
      </c>
      <c r="B52751" s="1">
        <v>44950.916666666664</v>
      </c>
      <c r="C52751" t="str">
        <f t="shared" si="824"/>
        <v>2023-01-24</v>
      </c>
      <c r="D52751">
        <f>HOUR($B52751)</f>
        <v>22</v>
      </c>
      <c r="E52751">
        <v>2.5</v>
      </c>
    </row>
    <row r="52752" spans="1:5">
      <c r="A52752" t="s">
        <v>5</v>
      </c>
      <c r="B52752" s="1">
        <v>44950.958333333336</v>
      </c>
      <c r="C52752" t="str">
        <f t="shared" si="824"/>
        <v>2023-01-24</v>
      </c>
      <c r="D52752">
        <f>HOUR($B52752)</f>
        <v>23</v>
      </c>
      <c r="E52752">
        <v>3.5</v>
      </c>
    </row>
    <row r="52753" spans="1:5">
      <c r="A52753" t="s">
        <v>5</v>
      </c>
      <c r="B52753" s="1">
        <v>44951</v>
      </c>
      <c r="C52753" t="str">
        <f t="shared" si="824"/>
        <v>2023-01-25</v>
      </c>
      <c r="D52753">
        <f>HOUR($B52753)</f>
        <v>0</v>
      </c>
      <c r="E52753">
        <v>3.6</v>
      </c>
    </row>
    <row r="52754" spans="1:5">
      <c r="A52754" t="s">
        <v>5</v>
      </c>
      <c r="B52754" s="1">
        <v>44951.041666666664</v>
      </c>
      <c r="C52754" t="str">
        <f t="shared" si="824"/>
        <v>2023-01-25</v>
      </c>
      <c r="D52754">
        <f>HOUR($B52754)</f>
        <v>1</v>
      </c>
      <c r="E52754">
        <v>2.8</v>
      </c>
    </row>
    <row r="52755" spans="1:5">
      <c r="A52755" t="s">
        <v>5</v>
      </c>
      <c r="B52755" s="1">
        <v>44951.083333333336</v>
      </c>
      <c r="C52755" t="str">
        <f t="shared" si="824"/>
        <v>2023-01-25</v>
      </c>
      <c r="D52755">
        <f>HOUR($B52755)</f>
        <v>2</v>
      </c>
      <c r="E52755">
        <v>2.1</v>
      </c>
    </row>
    <row r="52756" spans="1:5">
      <c r="A52756" t="s">
        <v>5</v>
      </c>
      <c r="B52756" s="1">
        <v>44951.125</v>
      </c>
      <c r="C52756" t="str">
        <f t="shared" si="824"/>
        <v>2023-01-25</v>
      </c>
      <c r="D52756">
        <f>HOUR($B52756)</f>
        <v>3</v>
      </c>
      <c r="E52756">
        <v>1.7</v>
      </c>
    </row>
    <row r="52757" spans="1:5">
      <c r="A52757" t="s">
        <v>5</v>
      </c>
      <c r="B52757" s="1">
        <v>44951.166666666664</v>
      </c>
      <c r="C52757" t="str">
        <f t="shared" si="824"/>
        <v>2023-01-25</v>
      </c>
      <c r="D52757">
        <f>HOUR($B52757)</f>
        <v>4</v>
      </c>
      <c r="E52757">
        <v>1.8</v>
      </c>
    </row>
    <row r="52758" spans="1:5">
      <c r="A52758" t="s">
        <v>5</v>
      </c>
      <c r="B52758" s="1">
        <v>44951.208333333336</v>
      </c>
      <c r="C52758" t="str">
        <f t="shared" si="824"/>
        <v>2023-01-25</v>
      </c>
      <c r="D52758">
        <f>HOUR($B52758)</f>
        <v>5</v>
      </c>
      <c r="E52758">
        <v>2.2999999999999998</v>
      </c>
    </row>
    <row r="52759" spans="1:5">
      <c r="A52759" t="s">
        <v>5</v>
      </c>
      <c r="B52759" s="1">
        <v>44951.25</v>
      </c>
      <c r="C52759" t="str">
        <f t="shared" si="824"/>
        <v>2023-01-25</v>
      </c>
      <c r="D52759">
        <f>HOUR($B52759)</f>
        <v>6</v>
      </c>
      <c r="E52759">
        <v>2</v>
      </c>
    </row>
    <row r="52760" spans="1:5">
      <c r="A52760" t="s">
        <v>5</v>
      </c>
      <c r="B52760" s="1">
        <v>44951.291666666664</v>
      </c>
      <c r="C52760" t="str">
        <f t="shared" si="824"/>
        <v>2023-01-25</v>
      </c>
      <c r="D52760">
        <f>HOUR($B52760)</f>
        <v>7</v>
      </c>
      <c r="E52760">
        <v>1.7</v>
      </c>
    </row>
    <row r="52761" spans="1:5">
      <c r="A52761" t="s">
        <v>5</v>
      </c>
      <c r="B52761" s="1">
        <v>44951.333333333336</v>
      </c>
      <c r="C52761" t="str">
        <f t="shared" si="824"/>
        <v>2023-01-25</v>
      </c>
      <c r="D52761">
        <f>HOUR($B52761)</f>
        <v>8</v>
      </c>
      <c r="E52761">
        <v>1.7</v>
      </c>
    </row>
    <row r="52762" spans="1:5">
      <c r="A52762" t="s">
        <v>5</v>
      </c>
      <c r="B52762" s="1">
        <v>44951.375</v>
      </c>
      <c r="C52762" t="str">
        <f t="shared" si="824"/>
        <v>2023-01-25</v>
      </c>
      <c r="D52762">
        <f>HOUR($B52762)</f>
        <v>9</v>
      </c>
      <c r="E52762">
        <v>1.5</v>
      </c>
    </row>
    <row r="52763" spans="1:5">
      <c r="A52763" t="s">
        <v>5</v>
      </c>
      <c r="B52763" s="1">
        <v>44951.416666666664</v>
      </c>
      <c r="C52763" t="str">
        <f t="shared" si="824"/>
        <v>2023-01-25</v>
      </c>
      <c r="D52763">
        <f>HOUR($B52763)</f>
        <v>10</v>
      </c>
      <c r="E52763">
        <v>1.2</v>
      </c>
    </row>
    <row r="52764" spans="1:5">
      <c r="A52764" t="s">
        <v>5</v>
      </c>
      <c r="B52764" s="1">
        <v>44951.458333333336</v>
      </c>
      <c r="C52764" t="str">
        <f t="shared" si="824"/>
        <v>2023-01-25</v>
      </c>
      <c r="D52764">
        <f>HOUR($B52764)</f>
        <v>11</v>
      </c>
      <c r="E52764">
        <v>1.2</v>
      </c>
    </row>
    <row r="52765" spans="1:5">
      <c r="A52765" t="s">
        <v>5</v>
      </c>
      <c r="B52765" s="1">
        <v>44951.5</v>
      </c>
      <c r="C52765" t="str">
        <f t="shared" si="824"/>
        <v>2023-01-25</v>
      </c>
      <c r="D52765">
        <f>HOUR($B52765)</f>
        <v>12</v>
      </c>
      <c r="E52765">
        <v>1.7</v>
      </c>
    </row>
    <row r="52766" spans="1:5">
      <c r="A52766" t="s">
        <v>5</v>
      </c>
      <c r="B52766" s="1">
        <v>44951.541666666664</v>
      </c>
      <c r="C52766" t="str">
        <f t="shared" si="824"/>
        <v>2023-01-25</v>
      </c>
      <c r="D52766">
        <f>HOUR($B52766)</f>
        <v>13</v>
      </c>
      <c r="E52766">
        <v>2.2999999999999998</v>
      </c>
    </row>
    <row r="52767" spans="1:5">
      <c r="A52767" t="s">
        <v>5</v>
      </c>
      <c r="B52767" s="1">
        <v>44951.583333333336</v>
      </c>
      <c r="C52767" t="str">
        <f t="shared" si="824"/>
        <v>2023-01-25</v>
      </c>
      <c r="D52767">
        <f>HOUR($B52767)</f>
        <v>14</v>
      </c>
      <c r="E52767">
        <v>2.4</v>
      </c>
    </row>
    <row r="52768" spans="1:5">
      <c r="A52768" t="s">
        <v>5</v>
      </c>
      <c r="B52768" s="1">
        <v>44951.625</v>
      </c>
      <c r="C52768" t="str">
        <f t="shared" si="824"/>
        <v>2023-01-25</v>
      </c>
      <c r="D52768">
        <f>HOUR($B52768)</f>
        <v>15</v>
      </c>
      <c r="E52768">
        <v>2.9</v>
      </c>
    </row>
    <row r="52769" spans="1:5">
      <c r="A52769" t="s">
        <v>5</v>
      </c>
      <c r="B52769" s="1">
        <v>44951.666666666664</v>
      </c>
      <c r="C52769" t="str">
        <f t="shared" si="824"/>
        <v>2023-01-25</v>
      </c>
      <c r="D52769">
        <f>HOUR($B52769)</f>
        <v>16</v>
      </c>
      <c r="E52769">
        <v>2.9</v>
      </c>
    </row>
    <row r="52770" spans="1:5">
      <c r="A52770" t="s">
        <v>5</v>
      </c>
      <c r="B52770" s="1">
        <v>44951.708333333336</v>
      </c>
      <c r="C52770" t="str">
        <f t="shared" si="824"/>
        <v>2023-01-25</v>
      </c>
      <c r="D52770">
        <f>HOUR($B52770)</f>
        <v>17</v>
      </c>
      <c r="E52770">
        <v>3.1</v>
      </c>
    </row>
    <row r="52771" spans="1:5">
      <c r="A52771" t="s">
        <v>5</v>
      </c>
      <c r="B52771" s="1">
        <v>44951.75</v>
      </c>
      <c r="C52771" t="str">
        <f t="shared" si="824"/>
        <v>2023-01-25</v>
      </c>
      <c r="D52771">
        <f>HOUR($B52771)</f>
        <v>18</v>
      </c>
      <c r="E52771">
        <v>2.6</v>
      </c>
    </row>
    <row r="52772" spans="1:5">
      <c r="A52772" t="s">
        <v>5</v>
      </c>
      <c r="B52772" s="1">
        <v>44951.791666666664</v>
      </c>
      <c r="C52772" t="str">
        <f t="shared" si="824"/>
        <v>2023-01-25</v>
      </c>
      <c r="D52772">
        <f>HOUR($B52772)</f>
        <v>19</v>
      </c>
      <c r="E52772">
        <v>1.7</v>
      </c>
    </row>
    <row r="52773" spans="1:5">
      <c r="A52773" t="s">
        <v>5</v>
      </c>
      <c r="B52773" s="1">
        <v>44951.833333333336</v>
      </c>
      <c r="C52773" t="str">
        <f t="shared" si="824"/>
        <v>2023-01-25</v>
      </c>
      <c r="D52773">
        <f>HOUR($B52773)</f>
        <v>20</v>
      </c>
      <c r="E52773">
        <v>1.5</v>
      </c>
    </row>
    <row r="52774" spans="1:5">
      <c r="A52774" t="s">
        <v>5</v>
      </c>
      <c r="B52774" s="1">
        <v>44951.875</v>
      </c>
      <c r="C52774" t="str">
        <f t="shared" si="824"/>
        <v>2023-01-25</v>
      </c>
      <c r="D52774">
        <f>HOUR($B52774)</f>
        <v>21</v>
      </c>
      <c r="E52774">
        <v>2.2000000000000002</v>
      </c>
    </row>
    <row r="52775" spans="1:5">
      <c r="A52775" t="s">
        <v>5</v>
      </c>
      <c r="B52775" s="1">
        <v>44951.916666666664</v>
      </c>
      <c r="C52775" t="str">
        <f t="shared" si="824"/>
        <v>2023-01-25</v>
      </c>
      <c r="D52775">
        <f>HOUR($B52775)</f>
        <v>22</v>
      </c>
      <c r="E52775">
        <v>1.9</v>
      </c>
    </row>
    <row r="52776" spans="1:5">
      <c r="A52776" t="s">
        <v>5</v>
      </c>
      <c r="B52776" s="1">
        <v>44951.958333333336</v>
      </c>
      <c r="C52776" t="str">
        <f t="shared" si="824"/>
        <v>2023-01-25</v>
      </c>
      <c r="D52776">
        <f>HOUR($B52776)</f>
        <v>23</v>
      </c>
      <c r="E52776">
        <v>1.9</v>
      </c>
    </row>
    <row r="52777" spans="1:5">
      <c r="A52777" t="s">
        <v>5</v>
      </c>
      <c r="B52777" s="1">
        <v>44952</v>
      </c>
      <c r="C52777" t="str">
        <f t="shared" si="824"/>
        <v>2023-01-26</v>
      </c>
      <c r="D52777">
        <f>HOUR($B52777)</f>
        <v>0</v>
      </c>
      <c r="E52777">
        <v>2.2999999999999998</v>
      </c>
    </row>
    <row r="52778" spans="1:5">
      <c r="A52778" t="s">
        <v>5</v>
      </c>
      <c r="B52778" s="1">
        <v>44952.041666666664</v>
      </c>
      <c r="C52778" t="str">
        <f t="shared" si="824"/>
        <v>2023-01-26</v>
      </c>
      <c r="D52778">
        <f>HOUR($B52778)</f>
        <v>1</v>
      </c>
      <c r="E52778">
        <v>1.6</v>
      </c>
    </row>
    <row r="52779" spans="1:5">
      <c r="A52779" t="s">
        <v>5</v>
      </c>
      <c r="B52779" s="1">
        <v>44952.083333333336</v>
      </c>
      <c r="C52779" t="str">
        <f t="shared" si="824"/>
        <v>2023-01-26</v>
      </c>
      <c r="D52779">
        <f>HOUR($B52779)</f>
        <v>2</v>
      </c>
      <c r="E52779">
        <v>0.3</v>
      </c>
    </row>
    <row r="52780" spans="1:5">
      <c r="A52780" t="s">
        <v>5</v>
      </c>
      <c r="B52780" s="1">
        <v>44952.125</v>
      </c>
      <c r="C52780" t="str">
        <f t="shared" si="824"/>
        <v>2023-01-26</v>
      </c>
      <c r="D52780">
        <f>HOUR($B52780)</f>
        <v>3</v>
      </c>
      <c r="E52780">
        <v>-1.2</v>
      </c>
    </row>
    <row r="52781" spans="1:5">
      <c r="A52781" t="s">
        <v>5</v>
      </c>
      <c r="B52781" s="1">
        <v>44952.166666666664</v>
      </c>
      <c r="C52781" t="str">
        <f t="shared" si="824"/>
        <v>2023-01-26</v>
      </c>
      <c r="D52781">
        <f>HOUR($B52781)</f>
        <v>4</v>
      </c>
      <c r="E52781">
        <v>-1.9</v>
      </c>
    </row>
    <row r="52782" spans="1:5">
      <c r="A52782" t="s">
        <v>5</v>
      </c>
      <c r="B52782" s="1">
        <v>44952.208333333336</v>
      </c>
      <c r="C52782" t="str">
        <f t="shared" si="824"/>
        <v>2023-01-26</v>
      </c>
      <c r="D52782">
        <f>HOUR($B52782)</f>
        <v>5</v>
      </c>
      <c r="E52782">
        <v>-3.1</v>
      </c>
    </row>
    <row r="52783" spans="1:5">
      <c r="A52783" t="s">
        <v>5</v>
      </c>
      <c r="B52783" s="1">
        <v>44952.25</v>
      </c>
      <c r="C52783" t="str">
        <f t="shared" si="824"/>
        <v>2023-01-26</v>
      </c>
      <c r="D52783">
        <f>HOUR($B52783)</f>
        <v>6</v>
      </c>
      <c r="E52783">
        <v>-4.2</v>
      </c>
    </row>
    <row r="52784" spans="1:5">
      <c r="A52784" t="s">
        <v>5</v>
      </c>
      <c r="B52784" s="1">
        <v>44952.291666666664</v>
      </c>
      <c r="C52784" t="str">
        <f t="shared" si="824"/>
        <v>2023-01-26</v>
      </c>
      <c r="D52784">
        <f>HOUR($B52784)</f>
        <v>7</v>
      </c>
      <c r="E52784">
        <v>-4.4000000000000004</v>
      </c>
    </row>
    <row r="52785" spans="1:5">
      <c r="A52785" t="s">
        <v>5</v>
      </c>
      <c r="B52785" s="1">
        <v>44952.333333333336</v>
      </c>
      <c r="C52785" t="str">
        <f t="shared" si="824"/>
        <v>2023-01-26</v>
      </c>
      <c r="D52785">
        <f>HOUR($B52785)</f>
        <v>8</v>
      </c>
      <c r="E52785">
        <v>-4.8</v>
      </c>
    </row>
    <row r="52786" spans="1:5">
      <c r="A52786" t="s">
        <v>5</v>
      </c>
      <c r="B52786" s="1">
        <v>44952.375</v>
      </c>
      <c r="C52786" t="str">
        <f t="shared" si="824"/>
        <v>2023-01-26</v>
      </c>
      <c r="D52786">
        <f>HOUR($B52786)</f>
        <v>9</v>
      </c>
      <c r="E52786">
        <v>-2.7</v>
      </c>
    </row>
    <row r="52787" spans="1:5">
      <c r="A52787" t="s">
        <v>5</v>
      </c>
      <c r="B52787" s="1">
        <v>44952.416666666664</v>
      </c>
      <c r="C52787" t="str">
        <f t="shared" si="824"/>
        <v>2023-01-26</v>
      </c>
      <c r="D52787">
        <f>HOUR($B52787)</f>
        <v>10</v>
      </c>
      <c r="E52787">
        <v>0</v>
      </c>
    </row>
    <row r="52788" spans="1:5">
      <c r="A52788" t="s">
        <v>5</v>
      </c>
      <c r="B52788" s="1">
        <v>44952.458333333336</v>
      </c>
      <c r="C52788" t="str">
        <f t="shared" si="824"/>
        <v>2023-01-26</v>
      </c>
      <c r="D52788">
        <f>HOUR($B52788)</f>
        <v>11</v>
      </c>
      <c r="E52788">
        <v>2.6</v>
      </c>
    </row>
    <row r="52789" spans="1:5">
      <c r="A52789" t="s">
        <v>5</v>
      </c>
      <c r="B52789" s="1">
        <v>44952.5</v>
      </c>
      <c r="C52789" t="str">
        <f t="shared" si="824"/>
        <v>2023-01-26</v>
      </c>
      <c r="D52789">
        <f>HOUR($B52789)</f>
        <v>12</v>
      </c>
      <c r="E52789">
        <v>4</v>
      </c>
    </row>
    <row r="52790" spans="1:5">
      <c r="A52790" t="s">
        <v>5</v>
      </c>
      <c r="B52790" s="1">
        <v>44952.541666666664</v>
      </c>
      <c r="C52790" t="str">
        <f t="shared" si="824"/>
        <v>2023-01-26</v>
      </c>
      <c r="D52790">
        <f>HOUR($B52790)</f>
        <v>13</v>
      </c>
      <c r="E52790">
        <v>4.5999999999999996</v>
      </c>
    </row>
    <row r="52791" spans="1:5">
      <c r="A52791" t="s">
        <v>5</v>
      </c>
      <c r="B52791" s="1">
        <v>44952.583333333336</v>
      </c>
      <c r="C52791" t="str">
        <f t="shared" si="824"/>
        <v>2023-01-26</v>
      </c>
      <c r="D52791">
        <f>HOUR($B52791)</f>
        <v>14</v>
      </c>
      <c r="E52791">
        <v>6.2</v>
      </c>
    </row>
    <row r="52792" spans="1:5">
      <c r="A52792" t="s">
        <v>5</v>
      </c>
      <c r="B52792" s="1">
        <v>44952.625</v>
      </c>
      <c r="C52792" t="str">
        <f t="shared" si="824"/>
        <v>2023-01-26</v>
      </c>
      <c r="D52792">
        <f>HOUR($B52792)</f>
        <v>15</v>
      </c>
      <c r="E52792">
        <v>6.5</v>
      </c>
    </row>
    <row r="52793" spans="1:5">
      <c r="A52793" t="s">
        <v>5</v>
      </c>
      <c r="B52793" s="1">
        <v>44952.666666666664</v>
      </c>
      <c r="C52793" t="str">
        <f t="shared" si="824"/>
        <v>2023-01-26</v>
      </c>
      <c r="D52793">
        <f>HOUR($B52793)</f>
        <v>16</v>
      </c>
      <c r="E52793">
        <v>5.2</v>
      </c>
    </row>
    <row r="52794" spans="1:5">
      <c r="A52794" t="s">
        <v>5</v>
      </c>
      <c r="B52794" s="1">
        <v>44952.708333333336</v>
      </c>
      <c r="C52794" t="str">
        <f t="shared" si="824"/>
        <v>2023-01-26</v>
      </c>
      <c r="D52794">
        <f>HOUR($B52794)</f>
        <v>17</v>
      </c>
      <c r="E52794">
        <v>4.5999999999999996</v>
      </c>
    </row>
    <row r="52795" spans="1:5">
      <c r="A52795" t="s">
        <v>5</v>
      </c>
      <c r="B52795" s="1">
        <v>44952.75</v>
      </c>
      <c r="C52795" t="str">
        <f t="shared" si="824"/>
        <v>2023-01-26</v>
      </c>
      <c r="D52795">
        <f>HOUR($B52795)</f>
        <v>18</v>
      </c>
      <c r="E52795">
        <v>2.7</v>
      </c>
    </row>
    <row r="52796" spans="1:5">
      <c r="A52796" t="s">
        <v>5</v>
      </c>
      <c r="B52796" s="1">
        <v>44952.791666666664</v>
      </c>
      <c r="C52796" t="str">
        <f t="shared" si="824"/>
        <v>2023-01-26</v>
      </c>
      <c r="D52796">
        <f>HOUR($B52796)</f>
        <v>19</v>
      </c>
      <c r="E52796">
        <v>1.8</v>
      </c>
    </row>
    <row r="52797" spans="1:5">
      <c r="A52797" t="s">
        <v>5</v>
      </c>
      <c r="B52797" s="1">
        <v>44952.833333333336</v>
      </c>
      <c r="C52797" t="str">
        <f t="shared" si="824"/>
        <v>2023-01-26</v>
      </c>
      <c r="D52797">
        <f>HOUR($B52797)</f>
        <v>20</v>
      </c>
      <c r="E52797">
        <v>0.1</v>
      </c>
    </row>
    <row r="52798" spans="1:5">
      <c r="A52798" t="s">
        <v>5</v>
      </c>
      <c r="B52798" s="1">
        <v>44952.875</v>
      </c>
      <c r="C52798" t="str">
        <f t="shared" si="824"/>
        <v>2023-01-26</v>
      </c>
      <c r="D52798">
        <f>HOUR($B52798)</f>
        <v>21</v>
      </c>
      <c r="E52798">
        <v>-3.1</v>
      </c>
    </row>
    <row r="52799" spans="1:5">
      <c r="A52799" t="s">
        <v>5</v>
      </c>
      <c r="B52799" s="1">
        <v>44952.916666666664</v>
      </c>
      <c r="C52799" t="str">
        <f t="shared" si="824"/>
        <v>2023-01-26</v>
      </c>
      <c r="D52799">
        <f>HOUR($B52799)</f>
        <v>22</v>
      </c>
      <c r="E52799">
        <v>-3.4</v>
      </c>
    </row>
    <row r="52800" spans="1:5">
      <c r="A52800" t="s">
        <v>5</v>
      </c>
      <c r="B52800" s="1">
        <v>44952.958333333336</v>
      </c>
      <c r="C52800" t="str">
        <f t="shared" si="824"/>
        <v>2023-01-26</v>
      </c>
      <c r="D52800">
        <f>HOUR($B52800)</f>
        <v>23</v>
      </c>
      <c r="E52800">
        <v>-3.7</v>
      </c>
    </row>
    <row r="52801" spans="1:5">
      <c r="A52801" t="s">
        <v>5</v>
      </c>
      <c r="B52801" s="1">
        <v>44953</v>
      </c>
      <c r="C52801" t="str">
        <f t="shared" si="824"/>
        <v>2023-01-27</v>
      </c>
      <c r="D52801">
        <f>HOUR($B52801)</f>
        <v>0</v>
      </c>
      <c r="E52801">
        <v>-4.3</v>
      </c>
    </row>
    <row r="52802" spans="1:5">
      <c r="A52802" t="s">
        <v>5</v>
      </c>
      <c r="B52802" s="1">
        <v>44953.041666666664</v>
      </c>
      <c r="C52802" t="str">
        <f t="shared" si="824"/>
        <v>2023-01-27</v>
      </c>
      <c r="D52802">
        <f>HOUR($B52802)</f>
        <v>1</v>
      </c>
      <c r="E52802">
        <v>-4.2</v>
      </c>
    </row>
    <row r="52803" spans="1:5">
      <c r="A52803" t="s">
        <v>5</v>
      </c>
      <c r="B52803" s="1">
        <v>44953.083333333336</v>
      </c>
      <c r="C52803" t="str">
        <f t="shared" ref="C52803:C52866" si="825">YEAR($B52803) &amp; TEXT(MONTH($B52803), "-00") &amp; TEXT(DAY($B52803), "-00")</f>
        <v>2023-01-27</v>
      </c>
      <c r="D52803">
        <f>HOUR($B52803)</f>
        <v>2</v>
      </c>
      <c r="E52803">
        <v>-5.4</v>
      </c>
    </row>
    <row r="52804" spans="1:5">
      <c r="A52804" t="s">
        <v>5</v>
      </c>
      <c r="B52804" s="1">
        <v>44953.125</v>
      </c>
      <c r="C52804" t="str">
        <f t="shared" si="825"/>
        <v>2023-01-27</v>
      </c>
      <c r="D52804">
        <f>HOUR($B52804)</f>
        <v>3</v>
      </c>
      <c r="E52804">
        <v>-5.7</v>
      </c>
    </row>
    <row r="52805" spans="1:5">
      <c r="A52805" t="s">
        <v>5</v>
      </c>
      <c r="B52805" s="1">
        <v>44953.166666666664</v>
      </c>
      <c r="C52805" t="str">
        <f t="shared" si="825"/>
        <v>2023-01-27</v>
      </c>
      <c r="D52805">
        <f>HOUR($B52805)</f>
        <v>4</v>
      </c>
      <c r="E52805">
        <v>-6.4</v>
      </c>
    </row>
    <row r="52806" spans="1:5">
      <c r="A52806" t="s">
        <v>5</v>
      </c>
      <c r="B52806" s="1">
        <v>44953.208333333336</v>
      </c>
      <c r="C52806" t="str">
        <f t="shared" si="825"/>
        <v>2023-01-27</v>
      </c>
      <c r="D52806">
        <f>HOUR($B52806)</f>
        <v>5</v>
      </c>
      <c r="E52806">
        <v>-6.1</v>
      </c>
    </row>
    <row r="52807" spans="1:5">
      <c r="A52807" t="s">
        <v>5</v>
      </c>
      <c r="B52807" s="1">
        <v>44953.25</v>
      </c>
      <c r="C52807" t="str">
        <f t="shared" si="825"/>
        <v>2023-01-27</v>
      </c>
      <c r="D52807">
        <f>HOUR($B52807)</f>
        <v>6</v>
      </c>
      <c r="E52807">
        <v>-6.8</v>
      </c>
    </row>
    <row r="52808" spans="1:5">
      <c r="A52808" t="s">
        <v>5</v>
      </c>
      <c r="B52808" s="1">
        <v>44953.291666666664</v>
      </c>
      <c r="C52808" t="str">
        <f t="shared" si="825"/>
        <v>2023-01-27</v>
      </c>
      <c r="D52808">
        <f>HOUR($B52808)</f>
        <v>7</v>
      </c>
      <c r="E52808">
        <v>-7.1</v>
      </c>
    </row>
    <row r="52809" spans="1:5">
      <c r="A52809" t="s">
        <v>5</v>
      </c>
      <c r="B52809" s="1">
        <v>44953.333333333336</v>
      </c>
      <c r="C52809" t="str">
        <f t="shared" si="825"/>
        <v>2023-01-27</v>
      </c>
      <c r="D52809">
        <f>HOUR($B52809)</f>
        <v>8</v>
      </c>
      <c r="E52809">
        <v>-7.4</v>
      </c>
    </row>
    <row r="52810" spans="1:5">
      <c r="A52810" t="s">
        <v>5</v>
      </c>
      <c r="B52810" s="1">
        <v>44953.375</v>
      </c>
      <c r="C52810" t="str">
        <f t="shared" si="825"/>
        <v>2023-01-27</v>
      </c>
      <c r="D52810">
        <f>HOUR($B52810)</f>
        <v>9</v>
      </c>
      <c r="E52810">
        <v>-5</v>
      </c>
    </row>
    <row r="52811" spans="1:5">
      <c r="A52811" t="s">
        <v>5</v>
      </c>
      <c r="B52811" s="1">
        <v>44953.416666666664</v>
      </c>
      <c r="C52811" t="str">
        <f t="shared" si="825"/>
        <v>2023-01-27</v>
      </c>
      <c r="D52811">
        <f>HOUR($B52811)</f>
        <v>10</v>
      </c>
      <c r="E52811">
        <v>-2.9</v>
      </c>
    </row>
    <row r="52812" spans="1:5">
      <c r="A52812" t="s">
        <v>5</v>
      </c>
      <c r="B52812" s="1">
        <v>44953.458333333336</v>
      </c>
      <c r="C52812" t="str">
        <f t="shared" si="825"/>
        <v>2023-01-27</v>
      </c>
      <c r="D52812">
        <f>HOUR($B52812)</f>
        <v>11</v>
      </c>
      <c r="E52812">
        <v>-1.3</v>
      </c>
    </row>
    <row r="52813" spans="1:5">
      <c r="A52813" t="s">
        <v>5</v>
      </c>
      <c r="B52813" s="1">
        <v>44953.5</v>
      </c>
      <c r="C52813" t="str">
        <f t="shared" si="825"/>
        <v>2023-01-27</v>
      </c>
      <c r="D52813">
        <f>HOUR($B52813)</f>
        <v>12</v>
      </c>
      <c r="E52813">
        <v>0.7</v>
      </c>
    </row>
    <row r="52814" spans="1:5">
      <c r="A52814" t="s">
        <v>5</v>
      </c>
      <c r="B52814" s="1">
        <v>44953.541666666664</v>
      </c>
      <c r="C52814" t="str">
        <f t="shared" si="825"/>
        <v>2023-01-27</v>
      </c>
      <c r="D52814">
        <f>HOUR($B52814)</f>
        <v>13</v>
      </c>
      <c r="E52814">
        <v>2.2999999999999998</v>
      </c>
    </row>
    <row r="52815" spans="1:5">
      <c r="A52815" t="s">
        <v>5</v>
      </c>
      <c r="B52815" s="1">
        <v>44953.583333333336</v>
      </c>
      <c r="C52815" t="str">
        <f t="shared" si="825"/>
        <v>2023-01-27</v>
      </c>
      <c r="D52815">
        <f>HOUR($B52815)</f>
        <v>14</v>
      </c>
      <c r="E52815">
        <v>3.3</v>
      </c>
    </row>
    <row r="52816" spans="1:5">
      <c r="A52816" t="s">
        <v>5</v>
      </c>
      <c r="B52816" s="1">
        <v>44953.625</v>
      </c>
      <c r="C52816" t="str">
        <f t="shared" si="825"/>
        <v>2023-01-27</v>
      </c>
      <c r="D52816">
        <f>HOUR($B52816)</f>
        <v>15</v>
      </c>
      <c r="E52816">
        <v>3.6</v>
      </c>
    </row>
    <row r="52817" spans="1:5">
      <c r="A52817" t="s">
        <v>5</v>
      </c>
      <c r="B52817" s="1">
        <v>44953.666666666664</v>
      </c>
      <c r="C52817" t="str">
        <f t="shared" si="825"/>
        <v>2023-01-27</v>
      </c>
      <c r="D52817">
        <f>HOUR($B52817)</f>
        <v>16</v>
      </c>
      <c r="E52817">
        <v>4.3</v>
      </c>
    </row>
    <row r="52818" spans="1:5">
      <c r="A52818" t="s">
        <v>5</v>
      </c>
      <c r="B52818" s="1">
        <v>44953.708333333336</v>
      </c>
      <c r="C52818" t="str">
        <f t="shared" si="825"/>
        <v>2023-01-27</v>
      </c>
      <c r="D52818">
        <f>HOUR($B52818)</f>
        <v>17</v>
      </c>
      <c r="E52818">
        <v>3.3</v>
      </c>
    </row>
    <row r="52819" spans="1:5">
      <c r="A52819" t="s">
        <v>5</v>
      </c>
      <c r="B52819" s="1">
        <v>44953.75</v>
      </c>
      <c r="C52819" t="str">
        <f t="shared" si="825"/>
        <v>2023-01-27</v>
      </c>
      <c r="D52819">
        <f>HOUR($B52819)</f>
        <v>18</v>
      </c>
      <c r="E52819">
        <v>1.7</v>
      </c>
    </row>
    <row r="52820" spans="1:5">
      <c r="A52820" t="s">
        <v>5</v>
      </c>
      <c r="B52820" s="1">
        <v>44953.791666666664</v>
      </c>
      <c r="C52820" t="str">
        <f t="shared" si="825"/>
        <v>2023-01-27</v>
      </c>
      <c r="D52820">
        <f>HOUR($B52820)</f>
        <v>19</v>
      </c>
      <c r="E52820">
        <v>0.2</v>
      </c>
    </row>
    <row r="52821" spans="1:5">
      <c r="A52821" t="s">
        <v>5</v>
      </c>
      <c r="B52821" s="1">
        <v>44953.833333333336</v>
      </c>
      <c r="C52821" t="str">
        <f t="shared" si="825"/>
        <v>2023-01-27</v>
      </c>
      <c r="D52821">
        <f>HOUR($B52821)</f>
        <v>20</v>
      </c>
      <c r="E52821">
        <v>-2.1</v>
      </c>
    </row>
    <row r="52822" spans="1:5">
      <c r="A52822" t="s">
        <v>5</v>
      </c>
      <c r="B52822" s="1">
        <v>44953.875</v>
      </c>
      <c r="C52822" t="str">
        <f t="shared" si="825"/>
        <v>2023-01-27</v>
      </c>
      <c r="D52822">
        <f>HOUR($B52822)</f>
        <v>21</v>
      </c>
      <c r="E52822">
        <v>-3.6</v>
      </c>
    </row>
    <row r="52823" spans="1:5">
      <c r="A52823" t="s">
        <v>5</v>
      </c>
      <c r="B52823" s="1">
        <v>44953.916666666664</v>
      </c>
      <c r="C52823" t="str">
        <f t="shared" si="825"/>
        <v>2023-01-27</v>
      </c>
      <c r="D52823">
        <f>HOUR($B52823)</f>
        <v>22</v>
      </c>
      <c r="E52823">
        <v>-4.3</v>
      </c>
    </row>
    <row r="52824" spans="1:5">
      <c r="A52824" t="s">
        <v>5</v>
      </c>
      <c r="B52824" s="1">
        <v>44953.958333333336</v>
      </c>
      <c r="C52824" t="str">
        <f t="shared" si="825"/>
        <v>2023-01-27</v>
      </c>
      <c r="D52824">
        <f>HOUR($B52824)</f>
        <v>23</v>
      </c>
      <c r="E52824">
        <v>-5.2</v>
      </c>
    </row>
    <row r="52825" spans="1:5">
      <c r="A52825" t="s">
        <v>5</v>
      </c>
      <c r="B52825" s="1">
        <v>44954</v>
      </c>
      <c r="C52825" t="str">
        <f t="shared" si="825"/>
        <v>2023-01-28</v>
      </c>
      <c r="D52825">
        <f>HOUR($B52825)</f>
        <v>0</v>
      </c>
      <c r="E52825">
        <v>-6.4</v>
      </c>
    </row>
    <row r="52826" spans="1:5">
      <c r="A52826" t="s">
        <v>5</v>
      </c>
      <c r="B52826" s="1">
        <v>44954.041666666664</v>
      </c>
      <c r="C52826" t="str">
        <f t="shared" si="825"/>
        <v>2023-01-28</v>
      </c>
      <c r="D52826">
        <f>HOUR($B52826)</f>
        <v>1</v>
      </c>
      <c r="E52826">
        <v>-7</v>
      </c>
    </row>
    <row r="52827" spans="1:5">
      <c r="A52827" t="s">
        <v>5</v>
      </c>
      <c r="B52827" s="1">
        <v>44954.083333333336</v>
      </c>
      <c r="C52827" t="str">
        <f t="shared" si="825"/>
        <v>2023-01-28</v>
      </c>
      <c r="D52827">
        <f>HOUR($B52827)</f>
        <v>2</v>
      </c>
      <c r="E52827">
        <v>-6.6</v>
      </c>
    </row>
    <row r="52828" spans="1:5">
      <c r="A52828" t="s">
        <v>5</v>
      </c>
      <c r="B52828" s="1">
        <v>44954.125</v>
      </c>
      <c r="C52828" t="str">
        <f t="shared" si="825"/>
        <v>2023-01-28</v>
      </c>
      <c r="D52828">
        <f>HOUR($B52828)</f>
        <v>3</v>
      </c>
      <c r="E52828">
        <v>-7.9</v>
      </c>
    </row>
    <row r="52829" spans="1:5">
      <c r="A52829" t="s">
        <v>5</v>
      </c>
      <c r="B52829" s="1">
        <v>44954.166666666664</v>
      </c>
      <c r="C52829" t="str">
        <f t="shared" si="825"/>
        <v>2023-01-28</v>
      </c>
      <c r="D52829">
        <f>HOUR($B52829)</f>
        <v>4</v>
      </c>
      <c r="E52829">
        <v>-8.8000000000000007</v>
      </c>
    </row>
    <row r="52830" spans="1:5">
      <c r="A52830" t="s">
        <v>5</v>
      </c>
      <c r="B52830" s="1">
        <v>44954.208333333336</v>
      </c>
      <c r="C52830" t="str">
        <f t="shared" si="825"/>
        <v>2023-01-28</v>
      </c>
      <c r="D52830">
        <f>HOUR($B52830)</f>
        <v>5</v>
      </c>
      <c r="E52830">
        <v>-9.4</v>
      </c>
    </row>
    <row r="52831" spans="1:5">
      <c r="A52831" t="s">
        <v>5</v>
      </c>
      <c r="B52831" s="1">
        <v>44954.25</v>
      </c>
      <c r="C52831" t="str">
        <f t="shared" si="825"/>
        <v>2023-01-28</v>
      </c>
      <c r="D52831">
        <f>HOUR($B52831)</f>
        <v>6</v>
      </c>
      <c r="E52831">
        <v>-9.9</v>
      </c>
    </row>
    <row r="52832" spans="1:5">
      <c r="A52832" t="s">
        <v>5</v>
      </c>
      <c r="B52832" s="1">
        <v>44954.291666666664</v>
      </c>
      <c r="C52832" t="str">
        <f t="shared" si="825"/>
        <v>2023-01-28</v>
      </c>
      <c r="D52832">
        <f>HOUR($B52832)</f>
        <v>7</v>
      </c>
      <c r="E52832">
        <v>-10.199999999999999</v>
      </c>
    </row>
    <row r="52833" spans="1:5">
      <c r="A52833" t="s">
        <v>5</v>
      </c>
      <c r="B52833" s="1">
        <v>44954.333333333336</v>
      </c>
      <c r="C52833" t="str">
        <f t="shared" si="825"/>
        <v>2023-01-28</v>
      </c>
      <c r="D52833">
        <f>HOUR($B52833)</f>
        <v>8</v>
      </c>
      <c r="E52833">
        <v>-10.199999999999999</v>
      </c>
    </row>
    <row r="52834" spans="1:5">
      <c r="A52834" t="s">
        <v>5</v>
      </c>
      <c r="B52834" s="1">
        <v>44954.375</v>
      </c>
      <c r="C52834" t="str">
        <f t="shared" si="825"/>
        <v>2023-01-28</v>
      </c>
      <c r="D52834">
        <f>HOUR($B52834)</f>
        <v>9</v>
      </c>
      <c r="E52834">
        <v>-7.7</v>
      </c>
    </row>
    <row r="52835" spans="1:5">
      <c r="A52835" t="s">
        <v>5</v>
      </c>
      <c r="B52835" s="1">
        <v>44954.416666666664</v>
      </c>
      <c r="C52835" t="str">
        <f t="shared" si="825"/>
        <v>2023-01-28</v>
      </c>
      <c r="D52835">
        <f>HOUR($B52835)</f>
        <v>10</v>
      </c>
      <c r="E52835">
        <v>-4.3</v>
      </c>
    </row>
    <row r="52836" spans="1:5">
      <c r="A52836" t="s">
        <v>5</v>
      </c>
      <c r="B52836" s="1">
        <v>44954.458333333336</v>
      </c>
      <c r="C52836" t="str">
        <f t="shared" si="825"/>
        <v>2023-01-28</v>
      </c>
      <c r="D52836">
        <f>HOUR($B52836)</f>
        <v>11</v>
      </c>
      <c r="E52836">
        <v>-2.8</v>
      </c>
    </row>
    <row r="52837" spans="1:5">
      <c r="A52837" t="s">
        <v>5</v>
      </c>
      <c r="B52837" s="1">
        <v>44954.5</v>
      </c>
      <c r="C52837" t="str">
        <f t="shared" si="825"/>
        <v>2023-01-28</v>
      </c>
      <c r="D52837">
        <f>HOUR($B52837)</f>
        <v>12</v>
      </c>
      <c r="E52837">
        <v>-1.1000000000000001</v>
      </c>
    </row>
    <row r="52838" spans="1:5">
      <c r="A52838" t="s">
        <v>5</v>
      </c>
      <c r="B52838" s="1">
        <v>44954.541666666664</v>
      </c>
      <c r="C52838" t="str">
        <f t="shared" si="825"/>
        <v>2023-01-28</v>
      </c>
      <c r="D52838">
        <f>HOUR($B52838)</f>
        <v>13</v>
      </c>
      <c r="E52838">
        <v>-0.1</v>
      </c>
    </row>
    <row r="52839" spans="1:5">
      <c r="A52839" t="s">
        <v>5</v>
      </c>
      <c r="B52839" s="1">
        <v>44954.583333333336</v>
      </c>
      <c r="C52839" t="str">
        <f t="shared" si="825"/>
        <v>2023-01-28</v>
      </c>
      <c r="D52839">
        <f>HOUR($B52839)</f>
        <v>14</v>
      </c>
      <c r="E52839">
        <v>0.9</v>
      </c>
    </row>
    <row r="52840" spans="1:5">
      <c r="A52840" t="s">
        <v>5</v>
      </c>
      <c r="B52840" s="1">
        <v>44954.625</v>
      </c>
      <c r="C52840" t="str">
        <f t="shared" si="825"/>
        <v>2023-01-28</v>
      </c>
      <c r="D52840">
        <f>HOUR($B52840)</f>
        <v>15</v>
      </c>
      <c r="E52840">
        <v>1.7</v>
      </c>
    </row>
    <row r="52841" spans="1:5">
      <c r="A52841" t="s">
        <v>5</v>
      </c>
      <c r="B52841" s="1">
        <v>44954.666666666664</v>
      </c>
      <c r="C52841" t="str">
        <f t="shared" si="825"/>
        <v>2023-01-28</v>
      </c>
      <c r="D52841">
        <f>HOUR($B52841)</f>
        <v>16</v>
      </c>
      <c r="E52841">
        <v>2.2000000000000002</v>
      </c>
    </row>
    <row r="52842" spans="1:5">
      <c r="A52842" t="s">
        <v>5</v>
      </c>
      <c r="B52842" s="1">
        <v>44954.708333333336</v>
      </c>
      <c r="C52842" t="str">
        <f t="shared" si="825"/>
        <v>2023-01-28</v>
      </c>
      <c r="D52842">
        <f>HOUR($B52842)</f>
        <v>17</v>
      </c>
      <c r="E52842">
        <v>0.8</v>
      </c>
    </row>
    <row r="52843" spans="1:5">
      <c r="A52843" t="s">
        <v>5</v>
      </c>
      <c r="B52843" s="1">
        <v>44954.75</v>
      </c>
      <c r="C52843" t="str">
        <f t="shared" si="825"/>
        <v>2023-01-28</v>
      </c>
      <c r="D52843">
        <f>HOUR($B52843)</f>
        <v>18</v>
      </c>
      <c r="E52843">
        <v>-1</v>
      </c>
    </row>
    <row r="52844" spans="1:5">
      <c r="A52844" t="s">
        <v>5</v>
      </c>
      <c r="B52844" s="1">
        <v>44954.791666666664</v>
      </c>
      <c r="C52844" t="str">
        <f t="shared" si="825"/>
        <v>2023-01-28</v>
      </c>
      <c r="D52844">
        <f>HOUR($B52844)</f>
        <v>19</v>
      </c>
      <c r="E52844">
        <v>-2</v>
      </c>
    </row>
    <row r="52845" spans="1:5">
      <c r="A52845" t="s">
        <v>5</v>
      </c>
      <c r="B52845" s="1">
        <v>44954.833333333336</v>
      </c>
      <c r="C52845" t="str">
        <f t="shared" si="825"/>
        <v>2023-01-28</v>
      </c>
      <c r="D52845">
        <f>HOUR($B52845)</f>
        <v>20</v>
      </c>
      <c r="E52845">
        <v>-2.9</v>
      </c>
    </row>
    <row r="52846" spans="1:5">
      <c r="A52846" t="s">
        <v>5</v>
      </c>
      <c r="B52846" s="1">
        <v>44954.875</v>
      </c>
      <c r="C52846" t="str">
        <f t="shared" si="825"/>
        <v>2023-01-28</v>
      </c>
      <c r="D52846">
        <f>HOUR($B52846)</f>
        <v>21</v>
      </c>
      <c r="E52846">
        <v>-2.7</v>
      </c>
    </row>
    <row r="52847" spans="1:5">
      <c r="A52847" t="s">
        <v>5</v>
      </c>
      <c r="B52847" s="1">
        <v>44954.916666666664</v>
      </c>
      <c r="C52847" t="str">
        <f t="shared" si="825"/>
        <v>2023-01-28</v>
      </c>
      <c r="D52847">
        <f>HOUR($B52847)</f>
        <v>22</v>
      </c>
      <c r="E52847">
        <v>-3.9</v>
      </c>
    </row>
    <row r="52848" spans="1:5">
      <c r="A52848" t="s">
        <v>5</v>
      </c>
      <c r="B52848" s="1">
        <v>44954.958333333336</v>
      </c>
      <c r="C52848" t="str">
        <f t="shared" si="825"/>
        <v>2023-01-28</v>
      </c>
      <c r="D52848">
        <f>HOUR($B52848)</f>
        <v>23</v>
      </c>
      <c r="E52848">
        <v>-5.8</v>
      </c>
    </row>
    <row r="52849" spans="1:5">
      <c r="A52849" t="s">
        <v>5</v>
      </c>
      <c r="B52849" s="1">
        <v>44955</v>
      </c>
      <c r="C52849" t="str">
        <f t="shared" si="825"/>
        <v>2023-01-29</v>
      </c>
      <c r="D52849">
        <f>HOUR($B52849)</f>
        <v>0</v>
      </c>
      <c r="E52849">
        <v>-6.6</v>
      </c>
    </row>
    <row r="52850" spans="1:5">
      <c r="A52850" t="s">
        <v>5</v>
      </c>
      <c r="B52850" s="1">
        <v>44955.041666666664</v>
      </c>
      <c r="C52850" t="str">
        <f t="shared" si="825"/>
        <v>2023-01-29</v>
      </c>
      <c r="D52850">
        <f>HOUR($B52850)</f>
        <v>1</v>
      </c>
      <c r="E52850">
        <v>-6.8</v>
      </c>
    </row>
    <row r="52851" spans="1:5">
      <c r="A52851" t="s">
        <v>5</v>
      </c>
      <c r="B52851" s="1">
        <v>44955.083333333336</v>
      </c>
      <c r="C52851" t="str">
        <f t="shared" si="825"/>
        <v>2023-01-29</v>
      </c>
      <c r="D52851">
        <f>HOUR($B52851)</f>
        <v>2</v>
      </c>
      <c r="E52851">
        <v>-7.9</v>
      </c>
    </row>
    <row r="52852" spans="1:5">
      <c r="A52852" t="s">
        <v>5</v>
      </c>
      <c r="B52852" s="1">
        <v>44955.125</v>
      </c>
      <c r="C52852" t="str">
        <f t="shared" si="825"/>
        <v>2023-01-29</v>
      </c>
      <c r="D52852">
        <f>HOUR($B52852)</f>
        <v>3</v>
      </c>
      <c r="E52852">
        <v>-8.1</v>
      </c>
    </row>
    <row r="52853" spans="1:5">
      <c r="A52853" t="s">
        <v>5</v>
      </c>
      <c r="B52853" s="1">
        <v>44955.166666666664</v>
      </c>
      <c r="C52853" t="str">
        <f t="shared" si="825"/>
        <v>2023-01-29</v>
      </c>
      <c r="D52853">
        <f>HOUR($B52853)</f>
        <v>4</v>
      </c>
      <c r="E52853">
        <v>-9.6</v>
      </c>
    </row>
    <row r="52854" spans="1:5">
      <c r="A52854" t="s">
        <v>5</v>
      </c>
      <c r="B52854" s="1">
        <v>44955.208333333336</v>
      </c>
      <c r="C52854" t="str">
        <f t="shared" si="825"/>
        <v>2023-01-29</v>
      </c>
      <c r="D52854">
        <f>HOUR($B52854)</f>
        <v>5</v>
      </c>
      <c r="E52854">
        <v>-9.9</v>
      </c>
    </row>
    <row r="52855" spans="1:5">
      <c r="A52855" t="s">
        <v>5</v>
      </c>
      <c r="B52855" s="1">
        <v>44955.25</v>
      </c>
      <c r="C52855" t="str">
        <f t="shared" si="825"/>
        <v>2023-01-29</v>
      </c>
      <c r="D52855">
        <f>HOUR($B52855)</f>
        <v>6</v>
      </c>
      <c r="E52855">
        <v>-10.8</v>
      </c>
    </row>
    <row r="52856" spans="1:5">
      <c r="A52856" t="s">
        <v>5</v>
      </c>
      <c r="B52856" s="1">
        <v>44955.291666666664</v>
      </c>
      <c r="C52856" t="str">
        <f t="shared" si="825"/>
        <v>2023-01-29</v>
      </c>
      <c r="D52856">
        <f>HOUR($B52856)</f>
        <v>7</v>
      </c>
      <c r="E52856">
        <v>-11</v>
      </c>
    </row>
    <row r="52857" spans="1:5">
      <c r="A52857" t="s">
        <v>5</v>
      </c>
      <c r="B52857" s="1">
        <v>44955.333333333336</v>
      </c>
      <c r="C52857" t="str">
        <f t="shared" si="825"/>
        <v>2023-01-29</v>
      </c>
      <c r="D52857">
        <f>HOUR($B52857)</f>
        <v>8</v>
      </c>
      <c r="E52857">
        <v>-11.3</v>
      </c>
    </row>
    <row r="52858" spans="1:5">
      <c r="A52858" t="s">
        <v>5</v>
      </c>
      <c r="B52858" s="1">
        <v>44955.375</v>
      </c>
      <c r="C52858" t="str">
        <f t="shared" si="825"/>
        <v>2023-01-29</v>
      </c>
      <c r="D52858">
        <f>HOUR($B52858)</f>
        <v>9</v>
      </c>
      <c r="E52858">
        <v>-8.1999999999999993</v>
      </c>
    </row>
    <row r="52859" spans="1:5">
      <c r="A52859" t="s">
        <v>5</v>
      </c>
      <c r="B52859" s="1">
        <v>44955.416666666664</v>
      </c>
      <c r="C52859" t="str">
        <f t="shared" si="825"/>
        <v>2023-01-29</v>
      </c>
      <c r="D52859">
        <f>HOUR($B52859)</f>
        <v>10</v>
      </c>
      <c r="E52859">
        <v>-5.0999999999999996</v>
      </c>
    </row>
    <row r="52860" spans="1:5">
      <c r="A52860" t="s">
        <v>5</v>
      </c>
      <c r="B52860" s="1">
        <v>44955.458333333336</v>
      </c>
      <c r="C52860" t="str">
        <f t="shared" si="825"/>
        <v>2023-01-29</v>
      </c>
      <c r="D52860">
        <f>HOUR($B52860)</f>
        <v>11</v>
      </c>
      <c r="E52860">
        <v>-3.5</v>
      </c>
    </row>
    <row r="52861" spans="1:5">
      <c r="A52861" t="s">
        <v>5</v>
      </c>
      <c r="B52861" s="1">
        <v>44955.5</v>
      </c>
      <c r="C52861" t="str">
        <f t="shared" si="825"/>
        <v>2023-01-29</v>
      </c>
      <c r="D52861">
        <f>HOUR($B52861)</f>
        <v>12</v>
      </c>
      <c r="E52861">
        <v>-1.4</v>
      </c>
    </row>
    <row r="52862" spans="1:5">
      <c r="A52862" t="s">
        <v>5</v>
      </c>
      <c r="B52862" s="1">
        <v>44955.541666666664</v>
      </c>
      <c r="C52862" t="str">
        <f t="shared" si="825"/>
        <v>2023-01-29</v>
      </c>
      <c r="D52862">
        <f>HOUR($B52862)</f>
        <v>13</v>
      </c>
      <c r="E52862">
        <v>-0.3</v>
      </c>
    </row>
    <row r="52863" spans="1:5">
      <c r="A52863" t="s">
        <v>5</v>
      </c>
      <c r="B52863" s="1">
        <v>44955.583333333336</v>
      </c>
      <c r="C52863" t="str">
        <f t="shared" si="825"/>
        <v>2023-01-29</v>
      </c>
      <c r="D52863">
        <f>HOUR($B52863)</f>
        <v>14</v>
      </c>
      <c r="E52863">
        <v>1</v>
      </c>
    </row>
    <row r="52864" spans="1:5">
      <c r="A52864" t="s">
        <v>5</v>
      </c>
      <c r="B52864" s="1">
        <v>44955.625</v>
      </c>
      <c r="C52864" t="str">
        <f t="shared" si="825"/>
        <v>2023-01-29</v>
      </c>
      <c r="D52864">
        <f>HOUR($B52864)</f>
        <v>15</v>
      </c>
      <c r="E52864">
        <v>0.7</v>
      </c>
    </row>
    <row r="52865" spans="1:5">
      <c r="A52865" t="s">
        <v>5</v>
      </c>
      <c r="B52865" s="1">
        <v>44955.666666666664</v>
      </c>
      <c r="C52865" t="str">
        <f t="shared" si="825"/>
        <v>2023-01-29</v>
      </c>
      <c r="D52865">
        <f>HOUR($B52865)</f>
        <v>16</v>
      </c>
      <c r="E52865">
        <v>1.4</v>
      </c>
    </row>
    <row r="52866" spans="1:5">
      <c r="A52866" t="s">
        <v>5</v>
      </c>
      <c r="B52866" s="1">
        <v>44955.708333333336</v>
      </c>
      <c r="C52866" t="str">
        <f t="shared" si="825"/>
        <v>2023-01-29</v>
      </c>
      <c r="D52866">
        <f>HOUR($B52866)</f>
        <v>17</v>
      </c>
      <c r="E52866">
        <v>0.3</v>
      </c>
    </row>
    <row r="52867" spans="1:5">
      <c r="A52867" t="s">
        <v>5</v>
      </c>
      <c r="B52867" s="1">
        <v>44955.75</v>
      </c>
      <c r="C52867" t="str">
        <f t="shared" ref="C52867:C52930" si="826">YEAR($B52867) &amp; TEXT(MONTH($B52867), "-00") &amp; TEXT(DAY($B52867), "-00")</f>
        <v>2023-01-29</v>
      </c>
      <c r="D52867">
        <f>HOUR($B52867)</f>
        <v>18</v>
      </c>
      <c r="E52867">
        <v>-1.5</v>
      </c>
    </row>
    <row r="52868" spans="1:5">
      <c r="A52868" t="s">
        <v>5</v>
      </c>
      <c r="B52868" s="1">
        <v>44955.791666666664</v>
      </c>
      <c r="C52868" t="str">
        <f t="shared" si="826"/>
        <v>2023-01-29</v>
      </c>
      <c r="D52868">
        <f>HOUR($B52868)</f>
        <v>19</v>
      </c>
      <c r="E52868">
        <v>-2.2000000000000002</v>
      </c>
    </row>
    <row r="52869" spans="1:5">
      <c r="A52869" t="s">
        <v>5</v>
      </c>
      <c r="B52869" s="1">
        <v>44955.833333333336</v>
      </c>
      <c r="C52869" t="str">
        <f t="shared" si="826"/>
        <v>2023-01-29</v>
      </c>
      <c r="D52869">
        <f>HOUR($B52869)</f>
        <v>20</v>
      </c>
      <c r="E52869">
        <v>-4.4000000000000004</v>
      </c>
    </row>
    <row r="52870" spans="1:5">
      <c r="A52870" t="s">
        <v>5</v>
      </c>
      <c r="B52870" s="1">
        <v>44955.875</v>
      </c>
      <c r="C52870" t="str">
        <f t="shared" si="826"/>
        <v>2023-01-29</v>
      </c>
      <c r="D52870">
        <f>HOUR($B52870)</f>
        <v>21</v>
      </c>
      <c r="E52870">
        <v>-6</v>
      </c>
    </row>
    <row r="52871" spans="1:5">
      <c r="A52871" t="s">
        <v>5</v>
      </c>
      <c r="B52871" s="1">
        <v>44955.916666666664</v>
      </c>
      <c r="C52871" t="str">
        <f t="shared" si="826"/>
        <v>2023-01-29</v>
      </c>
      <c r="D52871">
        <f>HOUR($B52871)</f>
        <v>22</v>
      </c>
      <c r="E52871">
        <v>-7</v>
      </c>
    </row>
    <row r="52872" spans="1:5">
      <c r="A52872" t="s">
        <v>5</v>
      </c>
      <c r="B52872" s="1">
        <v>44955.958333333336</v>
      </c>
      <c r="C52872" t="str">
        <f t="shared" si="826"/>
        <v>2023-01-29</v>
      </c>
      <c r="D52872">
        <f>HOUR($B52872)</f>
        <v>23</v>
      </c>
      <c r="E52872">
        <v>-7.7</v>
      </c>
    </row>
    <row r="52873" spans="1:5">
      <c r="A52873" t="s">
        <v>5</v>
      </c>
      <c r="B52873" s="1">
        <v>44956</v>
      </c>
      <c r="C52873" t="str">
        <f t="shared" si="826"/>
        <v>2023-01-30</v>
      </c>
      <c r="D52873">
        <f>HOUR($B52873)</f>
        <v>0</v>
      </c>
      <c r="E52873">
        <v>-8</v>
      </c>
    </row>
    <row r="52874" spans="1:5">
      <c r="A52874" t="s">
        <v>5</v>
      </c>
      <c r="B52874" s="1">
        <v>44956.041666666664</v>
      </c>
      <c r="C52874" t="str">
        <f t="shared" si="826"/>
        <v>2023-01-30</v>
      </c>
      <c r="D52874">
        <f>HOUR($B52874)</f>
        <v>1</v>
      </c>
      <c r="E52874">
        <v>-9.5</v>
      </c>
    </row>
    <row r="52875" spans="1:5">
      <c r="A52875" t="s">
        <v>5</v>
      </c>
      <c r="B52875" s="1">
        <v>44956.083333333336</v>
      </c>
      <c r="C52875" t="str">
        <f t="shared" si="826"/>
        <v>2023-01-30</v>
      </c>
      <c r="D52875">
        <f>HOUR($B52875)</f>
        <v>2</v>
      </c>
      <c r="E52875">
        <v>-10.3</v>
      </c>
    </row>
    <row r="52876" spans="1:5">
      <c r="A52876" t="s">
        <v>5</v>
      </c>
      <c r="B52876" s="1">
        <v>44956.125</v>
      </c>
      <c r="C52876" t="str">
        <f t="shared" si="826"/>
        <v>2023-01-30</v>
      </c>
      <c r="D52876">
        <f>HOUR($B52876)</f>
        <v>3</v>
      </c>
      <c r="E52876">
        <v>-10.6</v>
      </c>
    </row>
    <row r="52877" spans="1:5">
      <c r="A52877" t="s">
        <v>5</v>
      </c>
      <c r="B52877" s="1">
        <v>44956.166666666664</v>
      </c>
      <c r="C52877" t="str">
        <f t="shared" si="826"/>
        <v>2023-01-30</v>
      </c>
      <c r="D52877">
        <f>HOUR($B52877)</f>
        <v>4</v>
      </c>
      <c r="E52877">
        <v>-11.3</v>
      </c>
    </row>
    <row r="52878" spans="1:5">
      <c r="A52878" t="s">
        <v>5</v>
      </c>
      <c r="B52878" s="1">
        <v>44956.208333333336</v>
      </c>
      <c r="C52878" t="str">
        <f t="shared" si="826"/>
        <v>2023-01-30</v>
      </c>
      <c r="D52878">
        <f>HOUR($B52878)</f>
        <v>5</v>
      </c>
      <c r="E52878">
        <v>-12</v>
      </c>
    </row>
    <row r="52879" spans="1:5">
      <c r="A52879" t="s">
        <v>5</v>
      </c>
      <c r="B52879" s="1">
        <v>44956.25</v>
      </c>
      <c r="C52879" t="str">
        <f t="shared" si="826"/>
        <v>2023-01-30</v>
      </c>
      <c r="D52879">
        <f>HOUR($B52879)</f>
        <v>6</v>
      </c>
      <c r="E52879">
        <v>-12</v>
      </c>
    </row>
    <row r="52880" spans="1:5">
      <c r="A52880" t="s">
        <v>5</v>
      </c>
      <c r="B52880" s="1">
        <v>44956.291666666664</v>
      </c>
      <c r="C52880" t="str">
        <f t="shared" si="826"/>
        <v>2023-01-30</v>
      </c>
      <c r="D52880">
        <f>HOUR($B52880)</f>
        <v>7</v>
      </c>
      <c r="E52880">
        <v>-12.6</v>
      </c>
    </row>
    <row r="52881" spans="1:5">
      <c r="A52881" t="s">
        <v>5</v>
      </c>
      <c r="B52881" s="1">
        <v>44956.333333333336</v>
      </c>
      <c r="C52881" t="str">
        <f t="shared" si="826"/>
        <v>2023-01-30</v>
      </c>
      <c r="D52881">
        <f>HOUR($B52881)</f>
        <v>8</v>
      </c>
      <c r="E52881">
        <v>-12.9</v>
      </c>
    </row>
    <row r="52882" spans="1:5">
      <c r="A52882" t="s">
        <v>5</v>
      </c>
      <c r="B52882" s="1">
        <v>44956.375</v>
      </c>
      <c r="C52882" t="str">
        <f t="shared" si="826"/>
        <v>2023-01-30</v>
      </c>
      <c r="D52882">
        <f>HOUR($B52882)</f>
        <v>9</v>
      </c>
      <c r="E52882">
        <v>-9.1</v>
      </c>
    </row>
    <row r="52883" spans="1:5">
      <c r="A52883" t="s">
        <v>5</v>
      </c>
      <c r="B52883" s="1">
        <v>44956.416666666664</v>
      </c>
      <c r="C52883" t="str">
        <f t="shared" si="826"/>
        <v>2023-01-30</v>
      </c>
      <c r="D52883">
        <f>HOUR($B52883)</f>
        <v>10</v>
      </c>
      <c r="E52883">
        <v>-6.6</v>
      </c>
    </row>
    <row r="52884" spans="1:5">
      <c r="A52884" t="s">
        <v>5</v>
      </c>
      <c r="B52884" s="1">
        <v>44956.458333333336</v>
      </c>
      <c r="C52884" t="str">
        <f t="shared" si="826"/>
        <v>2023-01-30</v>
      </c>
      <c r="D52884">
        <f>HOUR($B52884)</f>
        <v>11</v>
      </c>
      <c r="E52884">
        <v>-2.6</v>
      </c>
    </row>
    <row r="52885" spans="1:5">
      <c r="A52885" t="s">
        <v>5</v>
      </c>
      <c r="B52885" s="1">
        <v>44956.5</v>
      </c>
      <c r="C52885" t="str">
        <f t="shared" si="826"/>
        <v>2023-01-30</v>
      </c>
      <c r="D52885">
        <f>HOUR($B52885)</f>
        <v>12</v>
      </c>
      <c r="E52885">
        <v>-1.1000000000000001</v>
      </c>
    </row>
    <row r="52886" spans="1:5">
      <c r="A52886" t="s">
        <v>5</v>
      </c>
      <c r="B52886" s="1">
        <v>44956.541666666664</v>
      </c>
      <c r="C52886" t="str">
        <f t="shared" si="826"/>
        <v>2023-01-30</v>
      </c>
      <c r="D52886">
        <f>HOUR($B52886)</f>
        <v>13</v>
      </c>
      <c r="E52886">
        <v>-0.7</v>
      </c>
    </row>
    <row r="52887" spans="1:5">
      <c r="A52887" t="s">
        <v>5</v>
      </c>
      <c r="B52887" s="1">
        <v>44956.583333333336</v>
      </c>
      <c r="C52887" t="str">
        <f t="shared" si="826"/>
        <v>2023-01-30</v>
      </c>
      <c r="D52887">
        <f>HOUR($B52887)</f>
        <v>14</v>
      </c>
      <c r="E52887">
        <v>0.6</v>
      </c>
    </row>
    <row r="52888" spans="1:5">
      <c r="A52888" t="s">
        <v>5</v>
      </c>
      <c r="B52888" s="1">
        <v>44956.625</v>
      </c>
      <c r="C52888" t="str">
        <f t="shared" si="826"/>
        <v>2023-01-30</v>
      </c>
      <c r="D52888">
        <f>HOUR($B52888)</f>
        <v>15</v>
      </c>
      <c r="E52888">
        <v>2</v>
      </c>
    </row>
    <row r="52889" spans="1:5">
      <c r="A52889" t="s">
        <v>5</v>
      </c>
      <c r="B52889" s="1">
        <v>44956.666666666664</v>
      </c>
      <c r="C52889" t="str">
        <f t="shared" si="826"/>
        <v>2023-01-30</v>
      </c>
      <c r="D52889">
        <f>HOUR($B52889)</f>
        <v>16</v>
      </c>
      <c r="E52889">
        <v>1.7</v>
      </c>
    </row>
    <row r="52890" spans="1:5">
      <c r="A52890" t="s">
        <v>5</v>
      </c>
      <c r="B52890" s="1">
        <v>44956.708333333336</v>
      </c>
      <c r="C52890" t="str">
        <f t="shared" si="826"/>
        <v>2023-01-30</v>
      </c>
      <c r="D52890">
        <f>HOUR($B52890)</f>
        <v>17</v>
      </c>
      <c r="E52890">
        <v>2</v>
      </c>
    </row>
    <row r="52891" spans="1:5">
      <c r="A52891" t="s">
        <v>5</v>
      </c>
      <c r="B52891" s="1">
        <v>44956.75</v>
      </c>
      <c r="C52891" t="str">
        <f t="shared" si="826"/>
        <v>2023-01-30</v>
      </c>
      <c r="D52891">
        <f>HOUR($B52891)</f>
        <v>18</v>
      </c>
      <c r="E52891">
        <v>-2.2999999999999998</v>
      </c>
    </row>
    <row r="52892" spans="1:5">
      <c r="A52892" t="s">
        <v>5</v>
      </c>
      <c r="B52892" s="1">
        <v>44956.791666666664</v>
      </c>
      <c r="C52892" t="str">
        <f t="shared" si="826"/>
        <v>2023-01-30</v>
      </c>
      <c r="D52892">
        <f>HOUR($B52892)</f>
        <v>19</v>
      </c>
      <c r="E52892">
        <v>-3.2</v>
      </c>
    </row>
    <row r="52893" spans="1:5">
      <c r="A52893" t="s">
        <v>5</v>
      </c>
      <c r="B52893" s="1">
        <v>44956.833333333336</v>
      </c>
      <c r="C52893" t="str">
        <f t="shared" si="826"/>
        <v>2023-01-30</v>
      </c>
      <c r="D52893">
        <f>HOUR($B52893)</f>
        <v>20</v>
      </c>
      <c r="E52893">
        <v>-4.0999999999999996</v>
      </c>
    </row>
    <row r="52894" spans="1:5">
      <c r="A52894" t="s">
        <v>5</v>
      </c>
      <c r="B52894" s="1">
        <v>44956.875</v>
      </c>
      <c r="C52894" t="str">
        <f t="shared" si="826"/>
        <v>2023-01-30</v>
      </c>
      <c r="D52894">
        <f>HOUR($B52894)</f>
        <v>21</v>
      </c>
      <c r="E52894">
        <v>-5.6</v>
      </c>
    </row>
    <row r="52895" spans="1:5">
      <c r="A52895" t="s">
        <v>5</v>
      </c>
      <c r="B52895" s="1">
        <v>44956.916666666664</v>
      </c>
      <c r="C52895" t="str">
        <f t="shared" si="826"/>
        <v>2023-01-30</v>
      </c>
      <c r="D52895">
        <f>HOUR($B52895)</f>
        <v>22</v>
      </c>
      <c r="E52895">
        <v>-5.9</v>
      </c>
    </row>
    <row r="52896" spans="1:5">
      <c r="A52896" t="s">
        <v>5</v>
      </c>
      <c r="B52896" s="1">
        <v>44956.958333333336</v>
      </c>
      <c r="C52896" t="str">
        <f t="shared" si="826"/>
        <v>2023-01-30</v>
      </c>
      <c r="D52896">
        <f>HOUR($B52896)</f>
        <v>23</v>
      </c>
      <c r="E52896">
        <v>-7.3</v>
      </c>
    </row>
    <row r="52897" spans="1:5">
      <c r="A52897" t="s">
        <v>5</v>
      </c>
      <c r="B52897" s="1">
        <v>44957</v>
      </c>
      <c r="C52897" t="str">
        <f t="shared" si="826"/>
        <v>2023-01-31</v>
      </c>
      <c r="D52897">
        <f>HOUR($B52897)</f>
        <v>0</v>
      </c>
      <c r="E52897">
        <v>-7.8</v>
      </c>
    </row>
    <row r="52898" spans="1:5">
      <c r="A52898" t="s">
        <v>5</v>
      </c>
      <c r="B52898" s="1">
        <v>44957.041666666664</v>
      </c>
      <c r="C52898" t="str">
        <f t="shared" si="826"/>
        <v>2023-01-31</v>
      </c>
      <c r="D52898">
        <f>HOUR($B52898)</f>
        <v>1</v>
      </c>
      <c r="E52898">
        <v>-9.1999999999999993</v>
      </c>
    </row>
    <row r="52899" spans="1:5">
      <c r="A52899" t="s">
        <v>5</v>
      </c>
      <c r="B52899" s="1">
        <v>44957.083333333336</v>
      </c>
      <c r="C52899" t="str">
        <f t="shared" si="826"/>
        <v>2023-01-31</v>
      </c>
      <c r="D52899">
        <f>HOUR($B52899)</f>
        <v>2</v>
      </c>
      <c r="E52899">
        <v>-9.6</v>
      </c>
    </row>
    <row r="52900" spans="1:5">
      <c r="A52900" t="s">
        <v>5</v>
      </c>
      <c r="B52900" s="1">
        <v>44957.125</v>
      </c>
      <c r="C52900" t="str">
        <f t="shared" si="826"/>
        <v>2023-01-31</v>
      </c>
      <c r="D52900">
        <f>HOUR($B52900)</f>
        <v>3</v>
      </c>
      <c r="E52900">
        <v>-10.4</v>
      </c>
    </row>
    <row r="52901" spans="1:5">
      <c r="A52901" t="s">
        <v>5</v>
      </c>
      <c r="B52901" s="1">
        <v>44957.166666666664</v>
      </c>
      <c r="C52901" t="str">
        <f t="shared" si="826"/>
        <v>2023-01-31</v>
      </c>
      <c r="D52901">
        <f>HOUR($B52901)</f>
        <v>4</v>
      </c>
      <c r="E52901">
        <v>-11.1</v>
      </c>
    </row>
    <row r="52902" spans="1:5">
      <c r="A52902" t="s">
        <v>5</v>
      </c>
      <c r="B52902" s="1">
        <v>44957.208333333336</v>
      </c>
      <c r="C52902" t="str">
        <f t="shared" si="826"/>
        <v>2023-01-31</v>
      </c>
      <c r="D52902">
        <f>HOUR($B52902)</f>
        <v>5</v>
      </c>
      <c r="E52902">
        <v>-11.5</v>
      </c>
    </row>
    <row r="52903" spans="1:5">
      <c r="A52903" t="s">
        <v>5</v>
      </c>
      <c r="B52903" s="1">
        <v>44957.25</v>
      </c>
      <c r="C52903" t="str">
        <f t="shared" si="826"/>
        <v>2023-01-31</v>
      </c>
      <c r="D52903">
        <f>HOUR($B52903)</f>
        <v>6</v>
      </c>
      <c r="E52903">
        <v>-12.3</v>
      </c>
    </row>
    <row r="52904" spans="1:5">
      <c r="A52904" t="s">
        <v>5</v>
      </c>
      <c r="B52904" s="1">
        <v>44957.291666666664</v>
      </c>
      <c r="C52904" t="str">
        <f t="shared" si="826"/>
        <v>2023-01-31</v>
      </c>
      <c r="D52904">
        <f>HOUR($B52904)</f>
        <v>7</v>
      </c>
      <c r="E52904">
        <v>-12.5</v>
      </c>
    </row>
    <row r="52905" spans="1:5">
      <c r="A52905" t="s">
        <v>5</v>
      </c>
      <c r="B52905" s="1">
        <v>44957.333333333336</v>
      </c>
      <c r="C52905" t="str">
        <f t="shared" si="826"/>
        <v>2023-01-31</v>
      </c>
      <c r="D52905">
        <f>HOUR($B52905)</f>
        <v>8</v>
      </c>
      <c r="E52905">
        <v>-12.5</v>
      </c>
    </row>
    <row r="52906" spans="1:5">
      <c r="A52906" t="s">
        <v>5</v>
      </c>
      <c r="B52906" s="1">
        <v>44957.375</v>
      </c>
      <c r="C52906" t="str">
        <f t="shared" si="826"/>
        <v>2023-01-31</v>
      </c>
      <c r="D52906">
        <f>HOUR($B52906)</f>
        <v>9</v>
      </c>
      <c r="E52906">
        <v>-9</v>
      </c>
    </row>
    <row r="52907" spans="1:5">
      <c r="A52907" t="s">
        <v>5</v>
      </c>
      <c r="B52907" s="1">
        <v>44957.416666666664</v>
      </c>
      <c r="C52907" t="str">
        <f t="shared" si="826"/>
        <v>2023-01-31</v>
      </c>
      <c r="D52907">
        <f>HOUR($B52907)</f>
        <v>10</v>
      </c>
      <c r="E52907">
        <v>-5.9</v>
      </c>
    </row>
    <row r="52908" spans="1:5">
      <c r="A52908" t="s">
        <v>5</v>
      </c>
      <c r="B52908" s="1">
        <v>44957.458333333336</v>
      </c>
      <c r="C52908" t="str">
        <f t="shared" si="826"/>
        <v>2023-01-31</v>
      </c>
      <c r="D52908">
        <f>HOUR($B52908)</f>
        <v>11</v>
      </c>
      <c r="E52908">
        <v>-2.2999999999999998</v>
      </c>
    </row>
    <row r="52909" spans="1:5">
      <c r="A52909" t="s">
        <v>5</v>
      </c>
      <c r="B52909" s="1">
        <v>44957.5</v>
      </c>
      <c r="C52909" t="str">
        <f t="shared" si="826"/>
        <v>2023-01-31</v>
      </c>
      <c r="D52909">
        <f>HOUR($B52909)</f>
        <v>12</v>
      </c>
      <c r="E52909">
        <v>1.2</v>
      </c>
    </row>
    <row r="52910" spans="1:5">
      <c r="A52910" t="s">
        <v>5</v>
      </c>
      <c r="B52910" s="1">
        <v>44957.541666666664</v>
      </c>
      <c r="C52910" t="str">
        <f t="shared" si="826"/>
        <v>2023-01-31</v>
      </c>
      <c r="D52910">
        <f>HOUR($B52910)</f>
        <v>13</v>
      </c>
      <c r="E52910">
        <v>3.5</v>
      </c>
    </row>
    <row r="52911" spans="1:5">
      <c r="A52911" t="s">
        <v>5</v>
      </c>
      <c r="B52911" s="1">
        <v>44957.583333333336</v>
      </c>
      <c r="C52911" t="str">
        <f t="shared" si="826"/>
        <v>2023-01-31</v>
      </c>
      <c r="D52911">
        <f>HOUR($B52911)</f>
        <v>14</v>
      </c>
      <c r="E52911">
        <v>3.8</v>
      </c>
    </row>
    <row r="52912" spans="1:5">
      <c r="A52912" t="s">
        <v>5</v>
      </c>
      <c r="B52912" s="1">
        <v>44957.625</v>
      </c>
      <c r="C52912" t="str">
        <f t="shared" si="826"/>
        <v>2023-01-31</v>
      </c>
      <c r="D52912">
        <f>HOUR($B52912)</f>
        <v>15</v>
      </c>
      <c r="E52912">
        <v>3.9</v>
      </c>
    </row>
    <row r="52913" spans="1:5">
      <c r="A52913" t="s">
        <v>5</v>
      </c>
      <c r="B52913" s="1">
        <v>44957.666666666664</v>
      </c>
      <c r="C52913" t="str">
        <f t="shared" si="826"/>
        <v>2023-01-31</v>
      </c>
      <c r="D52913">
        <f>HOUR($B52913)</f>
        <v>16</v>
      </c>
      <c r="E52913">
        <v>3.5</v>
      </c>
    </row>
    <row r="52914" spans="1:5">
      <c r="A52914" t="s">
        <v>5</v>
      </c>
      <c r="B52914" s="1">
        <v>44957.708333333336</v>
      </c>
      <c r="C52914" t="str">
        <f t="shared" si="826"/>
        <v>2023-01-31</v>
      </c>
      <c r="D52914">
        <f>HOUR($B52914)</f>
        <v>17</v>
      </c>
      <c r="E52914">
        <v>2.5</v>
      </c>
    </row>
    <row r="52915" spans="1:5">
      <c r="A52915" t="s">
        <v>5</v>
      </c>
      <c r="B52915" s="1">
        <v>44957.75</v>
      </c>
      <c r="C52915" t="str">
        <f t="shared" si="826"/>
        <v>2023-01-31</v>
      </c>
      <c r="D52915">
        <f>HOUR($B52915)</f>
        <v>18</v>
      </c>
      <c r="E52915">
        <v>0.6</v>
      </c>
    </row>
    <row r="52916" spans="1:5">
      <c r="A52916" t="s">
        <v>5</v>
      </c>
      <c r="B52916" s="1">
        <v>44957.791666666664</v>
      </c>
      <c r="C52916" t="str">
        <f t="shared" si="826"/>
        <v>2023-01-31</v>
      </c>
      <c r="D52916">
        <f>HOUR($B52916)</f>
        <v>19</v>
      </c>
      <c r="E52916">
        <v>-2</v>
      </c>
    </row>
    <row r="52917" spans="1:5">
      <c r="A52917" t="s">
        <v>5</v>
      </c>
      <c r="B52917" s="1">
        <v>44957.833333333336</v>
      </c>
      <c r="C52917" t="str">
        <f t="shared" si="826"/>
        <v>2023-01-31</v>
      </c>
      <c r="D52917">
        <f>HOUR($B52917)</f>
        <v>20</v>
      </c>
      <c r="E52917">
        <v>-3.5</v>
      </c>
    </row>
    <row r="52918" spans="1:5">
      <c r="A52918" t="s">
        <v>5</v>
      </c>
      <c r="B52918" s="1">
        <v>44957.875</v>
      </c>
      <c r="C52918" t="str">
        <f t="shared" si="826"/>
        <v>2023-01-31</v>
      </c>
      <c r="D52918">
        <f>HOUR($B52918)</f>
        <v>21</v>
      </c>
      <c r="E52918">
        <v>-3.1</v>
      </c>
    </row>
    <row r="52919" spans="1:5">
      <c r="A52919" t="s">
        <v>5</v>
      </c>
      <c r="B52919" s="1">
        <v>44957.916666666664</v>
      </c>
      <c r="C52919" t="str">
        <f t="shared" si="826"/>
        <v>2023-01-31</v>
      </c>
      <c r="D52919">
        <f>HOUR($B52919)</f>
        <v>22</v>
      </c>
      <c r="E52919">
        <v>0</v>
      </c>
    </row>
    <row r="52920" spans="1:5">
      <c r="A52920" t="s">
        <v>5</v>
      </c>
      <c r="B52920" s="1">
        <v>44957.958333333336</v>
      </c>
      <c r="C52920" t="str">
        <f t="shared" si="826"/>
        <v>2023-01-31</v>
      </c>
      <c r="D52920">
        <f>HOUR($B52920)</f>
        <v>23</v>
      </c>
      <c r="E52920">
        <v>-1.2</v>
      </c>
    </row>
    <row r="52921" spans="1:5">
      <c r="A52921" t="s">
        <v>5</v>
      </c>
      <c r="B52921" s="1">
        <v>44958</v>
      </c>
      <c r="C52921" t="str">
        <f t="shared" si="826"/>
        <v>2023-02-01</v>
      </c>
      <c r="D52921">
        <f>HOUR($B52921)</f>
        <v>0</v>
      </c>
      <c r="E52921">
        <v>-1.2</v>
      </c>
    </row>
    <row r="52922" spans="1:5">
      <c r="A52922" t="s">
        <v>5</v>
      </c>
      <c r="B52922" s="1">
        <v>44958.041666666664</v>
      </c>
      <c r="C52922" t="str">
        <f t="shared" si="826"/>
        <v>2023-02-01</v>
      </c>
      <c r="D52922">
        <f>HOUR($B52922)</f>
        <v>1</v>
      </c>
      <c r="E52922">
        <v>-0.9</v>
      </c>
    </row>
    <row r="52923" spans="1:5">
      <c r="A52923" t="s">
        <v>5</v>
      </c>
      <c r="B52923" s="1">
        <v>44958.083333333336</v>
      </c>
      <c r="C52923" t="str">
        <f t="shared" si="826"/>
        <v>2023-02-01</v>
      </c>
      <c r="D52923">
        <f>HOUR($B52923)</f>
        <v>2</v>
      </c>
      <c r="E52923">
        <v>-1.4</v>
      </c>
    </row>
    <row r="52924" spans="1:5">
      <c r="A52924" t="s">
        <v>5</v>
      </c>
      <c r="B52924" s="1">
        <v>44958.125</v>
      </c>
      <c r="C52924" t="str">
        <f t="shared" si="826"/>
        <v>2023-02-01</v>
      </c>
      <c r="D52924">
        <f>HOUR($B52924)</f>
        <v>3</v>
      </c>
      <c r="E52924">
        <v>-2.6</v>
      </c>
    </row>
    <row r="52925" spans="1:5">
      <c r="A52925" t="s">
        <v>5</v>
      </c>
      <c r="B52925" s="1">
        <v>44958.166666666664</v>
      </c>
      <c r="C52925" t="str">
        <f t="shared" si="826"/>
        <v>2023-02-01</v>
      </c>
      <c r="D52925">
        <f>HOUR($B52925)</f>
        <v>4</v>
      </c>
      <c r="E52925">
        <v>-2.5</v>
      </c>
    </row>
    <row r="52926" spans="1:5">
      <c r="A52926" t="s">
        <v>5</v>
      </c>
      <c r="B52926" s="1">
        <v>44958.208333333336</v>
      </c>
      <c r="C52926" t="str">
        <f t="shared" si="826"/>
        <v>2023-02-01</v>
      </c>
      <c r="D52926">
        <f>HOUR($B52926)</f>
        <v>5</v>
      </c>
      <c r="E52926">
        <v>-3.1</v>
      </c>
    </row>
    <row r="52927" spans="1:5">
      <c r="A52927" t="s">
        <v>5</v>
      </c>
      <c r="B52927" s="1">
        <v>44958.25</v>
      </c>
      <c r="C52927" t="str">
        <f t="shared" si="826"/>
        <v>2023-02-01</v>
      </c>
      <c r="D52927">
        <f>HOUR($B52927)</f>
        <v>6</v>
      </c>
      <c r="E52927">
        <v>-3.9</v>
      </c>
    </row>
    <row r="52928" spans="1:5">
      <c r="A52928" t="s">
        <v>5</v>
      </c>
      <c r="B52928" s="1">
        <v>44958.291666666664</v>
      </c>
      <c r="C52928" t="str">
        <f t="shared" si="826"/>
        <v>2023-02-01</v>
      </c>
      <c r="D52928">
        <f>HOUR($B52928)</f>
        <v>7</v>
      </c>
      <c r="E52928">
        <v>-3.4</v>
      </c>
    </row>
    <row r="52929" spans="1:5">
      <c r="A52929" t="s">
        <v>5</v>
      </c>
      <c r="B52929" s="1">
        <v>44958.333333333336</v>
      </c>
      <c r="C52929" t="str">
        <f t="shared" si="826"/>
        <v>2023-02-01</v>
      </c>
      <c r="D52929">
        <f>HOUR($B52929)</f>
        <v>8</v>
      </c>
      <c r="E52929">
        <v>-4.2</v>
      </c>
    </row>
    <row r="52930" spans="1:5">
      <c r="A52930" t="s">
        <v>5</v>
      </c>
      <c r="B52930" s="1">
        <v>44958.375</v>
      </c>
      <c r="C52930" t="str">
        <f t="shared" si="826"/>
        <v>2023-02-01</v>
      </c>
      <c r="D52930">
        <f>HOUR($B52930)</f>
        <v>9</v>
      </c>
      <c r="E52930">
        <v>-3.2</v>
      </c>
    </row>
    <row r="52931" spans="1:5">
      <c r="A52931" t="s">
        <v>5</v>
      </c>
      <c r="B52931" s="1">
        <v>44958.416666666664</v>
      </c>
      <c r="C52931" t="str">
        <f t="shared" ref="C52931:C52994" si="827">YEAR($B52931) &amp; TEXT(MONTH($B52931), "-00") &amp; TEXT(DAY($B52931), "-00")</f>
        <v>2023-02-01</v>
      </c>
      <c r="D52931">
        <f>HOUR($B52931)</f>
        <v>10</v>
      </c>
      <c r="E52931">
        <v>-2.2999999999999998</v>
      </c>
    </row>
    <row r="52932" spans="1:5">
      <c r="A52932" t="s">
        <v>5</v>
      </c>
      <c r="B52932" s="1">
        <v>44958.458333333336</v>
      </c>
      <c r="C52932" t="str">
        <f t="shared" si="827"/>
        <v>2023-02-01</v>
      </c>
      <c r="D52932">
        <f>HOUR($B52932)</f>
        <v>11</v>
      </c>
      <c r="E52932">
        <v>-1.6</v>
      </c>
    </row>
    <row r="52933" spans="1:5">
      <c r="A52933" t="s">
        <v>5</v>
      </c>
      <c r="B52933" s="1">
        <v>44958.5</v>
      </c>
      <c r="C52933" t="str">
        <f t="shared" si="827"/>
        <v>2023-02-01</v>
      </c>
      <c r="D52933">
        <f>HOUR($B52933)</f>
        <v>12</v>
      </c>
      <c r="E52933">
        <v>-1.1000000000000001</v>
      </c>
    </row>
    <row r="52934" spans="1:5">
      <c r="A52934" t="s">
        <v>5</v>
      </c>
      <c r="B52934" s="1">
        <v>44958.541666666664</v>
      </c>
      <c r="C52934" t="str">
        <f t="shared" si="827"/>
        <v>2023-02-01</v>
      </c>
      <c r="D52934">
        <f>HOUR($B52934)</f>
        <v>13</v>
      </c>
      <c r="E52934">
        <v>-1.3</v>
      </c>
    </row>
    <row r="52935" spans="1:5">
      <c r="A52935" t="s">
        <v>5</v>
      </c>
      <c r="B52935" s="1">
        <v>44958.583333333336</v>
      </c>
      <c r="C52935" t="str">
        <f t="shared" si="827"/>
        <v>2023-02-01</v>
      </c>
      <c r="D52935">
        <f>HOUR($B52935)</f>
        <v>14</v>
      </c>
      <c r="E52935">
        <v>-0.7</v>
      </c>
    </row>
    <row r="52936" spans="1:5">
      <c r="A52936" t="s">
        <v>5</v>
      </c>
      <c r="B52936" s="1">
        <v>44958.625</v>
      </c>
      <c r="C52936" t="str">
        <f t="shared" si="827"/>
        <v>2023-02-01</v>
      </c>
      <c r="D52936">
        <f>HOUR($B52936)</f>
        <v>15</v>
      </c>
      <c r="E52936">
        <v>-0.6</v>
      </c>
    </row>
    <row r="52937" spans="1:5">
      <c r="A52937" t="s">
        <v>5</v>
      </c>
      <c r="B52937" s="1">
        <v>44958.666666666664</v>
      </c>
      <c r="C52937" t="str">
        <f t="shared" si="827"/>
        <v>2023-02-01</v>
      </c>
      <c r="D52937">
        <f>HOUR($B52937)</f>
        <v>16</v>
      </c>
      <c r="E52937">
        <v>-0.6</v>
      </c>
    </row>
    <row r="52938" spans="1:5">
      <c r="A52938" t="s">
        <v>5</v>
      </c>
      <c r="B52938" s="1">
        <v>44958.708333333336</v>
      </c>
      <c r="C52938" t="str">
        <f t="shared" si="827"/>
        <v>2023-02-01</v>
      </c>
      <c r="D52938">
        <f>HOUR($B52938)</f>
        <v>17</v>
      </c>
      <c r="E52938">
        <v>-0.8</v>
      </c>
    </row>
    <row r="52939" spans="1:5">
      <c r="A52939" t="s">
        <v>5</v>
      </c>
      <c r="B52939" s="1">
        <v>44958.75</v>
      </c>
      <c r="C52939" t="str">
        <f t="shared" si="827"/>
        <v>2023-02-01</v>
      </c>
      <c r="D52939">
        <f>HOUR($B52939)</f>
        <v>18</v>
      </c>
      <c r="E52939">
        <v>-1.5</v>
      </c>
    </row>
    <row r="52940" spans="1:5">
      <c r="A52940" t="s">
        <v>5</v>
      </c>
      <c r="B52940" s="1">
        <v>44958.791666666664</v>
      </c>
      <c r="C52940" t="str">
        <f t="shared" si="827"/>
        <v>2023-02-01</v>
      </c>
      <c r="D52940">
        <f>HOUR($B52940)</f>
        <v>19</v>
      </c>
      <c r="E52940">
        <v>-2.9</v>
      </c>
    </row>
    <row r="52941" spans="1:5">
      <c r="A52941" t="s">
        <v>5</v>
      </c>
      <c r="B52941" s="1">
        <v>44958.833333333336</v>
      </c>
      <c r="C52941" t="str">
        <f t="shared" si="827"/>
        <v>2023-02-01</v>
      </c>
      <c r="D52941">
        <f>HOUR($B52941)</f>
        <v>20</v>
      </c>
      <c r="E52941">
        <v>-3.4</v>
      </c>
    </row>
    <row r="52942" spans="1:5">
      <c r="A52942" t="s">
        <v>5</v>
      </c>
      <c r="B52942" s="1">
        <v>44958.875</v>
      </c>
      <c r="C52942" t="str">
        <f t="shared" si="827"/>
        <v>2023-02-01</v>
      </c>
      <c r="D52942">
        <f>HOUR($B52942)</f>
        <v>21</v>
      </c>
      <c r="E52942">
        <v>-4.3</v>
      </c>
    </row>
    <row r="52943" spans="1:5">
      <c r="A52943" t="s">
        <v>5</v>
      </c>
      <c r="B52943" s="1">
        <v>44958.916666666664</v>
      </c>
      <c r="C52943" t="str">
        <f t="shared" si="827"/>
        <v>2023-02-01</v>
      </c>
      <c r="D52943">
        <f>HOUR($B52943)</f>
        <v>22</v>
      </c>
      <c r="E52943">
        <v>-4.9000000000000004</v>
      </c>
    </row>
    <row r="52944" spans="1:5">
      <c r="A52944" t="s">
        <v>5</v>
      </c>
      <c r="B52944" s="1">
        <v>44958.958333333336</v>
      </c>
      <c r="C52944" t="str">
        <f t="shared" si="827"/>
        <v>2023-02-01</v>
      </c>
      <c r="D52944">
        <f>HOUR($B52944)</f>
        <v>23</v>
      </c>
      <c r="E52944">
        <v>-5.4</v>
      </c>
    </row>
    <row r="52945" spans="1:5">
      <c r="A52945" t="s">
        <v>5</v>
      </c>
      <c r="B52945" s="1">
        <v>44959</v>
      </c>
      <c r="C52945" t="str">
        <f t="shared" si="827"/>
        <v>2023-02-02</v>
      </c>
      <c r="D52945">
        <f>HOUR($B52945)</f>
        <v>0</v>
      </c>
      <c r="E52945">
        <v>-7.7</v>
      </c>
    </row>
    <row r="52946" spans="1:5">
      <c r="A52946" t="s">
        <v>5</v>
      </c>
      <c r="B52946" s="1">
        <v>44959.041666666664</v>
      </c>
      <c r="C52946" t="str">
        <f t="shared" si="827"/>
        <v>2023-02-02</v>
      </c>
      <c r="D52946">
        <f>HOUR($B52946)</f>
        <v>1</v>
      </c>
      <c r="E52946">
        <v>-7.8</v>
      </c>
    </row>
    <row r="52947" spans="1:5">
      <c r="A52947" t="s">
        <v>5</v>
      </c>
      <c r="B52947" s="1">
        <v>44959.083333333336</v>
      </c>
      <c r="C52947" t="str">
        <f t="shared" si="827"/>
        <v>2023-02-02</v>
      </c>
      <c r="D52947">
        <f>HOUR($B52947)</f>
        <v>2</v>
      </c>
      <c r="E52947">
        <v>-7.8</v>
      </c>
    </row>
    <row r="52948" spans="1:5">
      <c r="A52948" t="s">
        <v>5</v>
      </c>
      <c r="B52948" s="1">
        <v>44959.125</v>
      </c>
      <c r="C52948" t="str">
        <f t="shared" si="827"/>
        <v>2023-02-02</v>
      </c>
      <c r="D52948">
        <f>HOUR($B52948)</f>
        <v>3</v>
      </c>
      <c r="E52948">
        <v>-8.9</v>
      </c>
    </row>
    <row r="52949" spans="1:5">
      <c r="A52949" t="s">
        <v>5</v>
      </c>
      <c r="B52949" s="1">
        <v>44959.166666666664</v>
      </c>
      <c r="C52949" t="str">
        <f t="shared" si="827"/>
        <v>2023-02-02</v>
      </c>
      <c r="D52949">
        <f>HOUR($B52949)</f>
        <v>4</v>
      </c>
      <c r="E52949">
        <v>-9.5</v>
      </c>
    </row>
    <row r="52950" spans="1:5">
      <c r="A52950" t="s">
        <v>5</v>
      </c>
      <c r="B52950" s="1">
        <v>44959.208333333336</v>
      </c>
      <c r="C52950" t="str">
        <f t="shared" si="827"/>
        <v>2023-02-02</v>
      </c>
      <c r="D52950">
        <f>HOUR($B52950)</f>
        <v>5</v>
      </c>
      <c r="E52950">
        <v>-10</v>
      </c>
    </row>
    <row r="52951" spans="1:5">
      <c r="A52951" t="s">
        <v>5</v>
      </c>
      <c r="B52951" s="1">
        <v>44959.25</v>
      </c>
      <c r="C52951" t="str">
        <f t="shared" si="827"/>
        <v>2023-02-02</v>
      </c>
      <c r="D52951">
        <f>HOUR($B52951)</f>
        <v>6</v>
      </c>
      <c r="E52951">
        <v>-10</v>
      </c>
    </row>
    <row r="52952" spans="1:5">
      <c r="A52952" t="s">
        <v>5</v>
      </c>
      <c r="B52952" s="1">
        <v>44959.291666666664</v>
      </c>
      <c r="C52952" t="str">
        <f t="shared" si="827"/>
        <v>2023-02-02</v>
      </c>
      <c r="D52952">
        <f>HOUR($B52952)</f>
        <v>7</v>
      </c>
      <c r="E52952">
        <v>-10.9</v>
      </c>
    </row>
    <row r="52953" spans="1:5">
      <c r="A52953" t="s">
        <v>5</v>
      </c>
      <c r="B52953" s="1">
        <v>44959.333333333336</v>
      </c>
      <c r="C52953" t="str">
        <f t="shared" si="827"/>
        <v>2023-02-02</v>
      </c>
      <c r="D52953">
        <f>HOUR($B52953)</f>
        <v>8</v>
      </c>
      <c r="E52953">
        <v>-11.4</v>
      </c>
    </row>
    <row r="52954" spans="1:5">
      <c r="A52954" t="s">
        <v>5</v>
      </c>
      <c r="B52954" s="1">
        <v>44959.375</v>
      </c>
      <c r="C52954" t="str">
        <f t="shared" si="827"/>
        <v>2023-02-02</v>
      </c>
      <c r="D52954">
        <f>HOUR($B52954)</f>
        <v>9</v>
      </c>
      <c r="E52954">
        <v>-8.8000000000000007</v>
      </c>
    </row>
    <row r="52955" spans="1:5">
      <c r="A52955" t="s">
        <v>5</v>
      </c>
      <c r="B52955" s="1">
        <v>44959.416666666664</v>
      </c>
      <c r="C52955" t="str">
        <f t="shared" si="827"/>
        <v>2023-02-02</v>
      </c>
      <c r="D52955">
        <f>HOUR($B52955)</f>
        <v>10</v>
      </c>
      <c r="E52955">
        <v>-5.0999999999999996</v>
      </c>
    </row>
    <row r="52956" spans="1:5">
      <c r="A52956" t="s">
        <v>5</v>
      </c>
      <c r="B52956" s="1">
        <v>44959.458333333336</v>
      </c>
      <c r="C52956" t="str">
        <f t="shared" si="827"/>
        <v>2023-02-02</v>
      </c>
      <c r="D52956">
        <f>HOUR($B52956)</f>
        <v>11</v>
      </c>
      <c r="E52956">
        <v>-2.5</v>
      </c>
    </row>
    <row r="52957" spans="1:5">
      <c r="A52957" t="s">
        <v>5</v>
      </c>
      <c r="B52957" s="1">
        <v>44959.5</v>
      </c>
      <c r="C52957" t="str">
        <f t="shared" si="827"/>
        <v>2023-02-02</v>
      </c>
      <c r="D52957">
        <f>HOUR($B52957)</f>
        <v>12</v>
      </c>
      <c r="E52957">
        <v>-2.8</v>
      </c>
    </row>
    <row r="52958" spans="1:5">
      <c r="A52958" t="s">
        <v>5</v>
      </c>
      <c r="B52958" s="1">
        <v>44959.541666666664</v>
      </c>
      <c r="C52958" t="str">
        <f t="shared" si="827"/>
        <v>2023-02-02</v>
      </c>
      <c r="D52958">
        <f>HOUR($B52958)</f>
        <v>13</v>
      </c>
      <c r="E52958">
        <v>-1.8</v>
      </c>
    </row>
    <row r="52959" spans="1:5">
      <c r="A52959" t="s">
        <v>5</v>
      </c>
      <c r="B52959" s="1">
        <v>44959.583333333336</v>
      </c>
      <c r="C52959" t="str">
        <f t="shared" si="827"/>
        <v>2023-02-02</v>
      </c>
      <c r="D52959">
        <f>HOUR($B52959)</f>
        <v>14</v>
      </c>
      <c r="E52959">
        <v>-0.9</v>
      </c>
    </row>
    <row r="52960" spans="1:5">
      <c r="A52960" t="s">
        <v>5</v>
      </c>
      <c r="B52960" s="1">
        <v>44959.625</v>
      </c>
      <c r="C52960" t="str">
        <f t="shared" si="827"/>
        <v>2023-02-02</v>
      </c>
      <c r="D52960">
        <f>HOUR($B52960)</f>
        <v>15</v>
      </c>
      <c r="E52960">
        <v>-1</v>
      </c>
    </row>
    <row r="52961" spans="1:5">
      <c r="A52961" t="s">
        <v>5</v>
      </c>
      <c r="B52961" s="1">
        <v>44959.666666666664</v>
      </c>
      <c r="C52961" t="str">
        <f t="shared" si="827"/>
        <v>2023-02-02</v>
      </c>
      <c r="D52961">
        <f>HOUR($B52961)</f>
        <v>16</v>
      </c>
      <c r="E52961">
        <v>-0.3</v>
      </c>
    </row>
    <row r="52962" spans="1:5">
      <c r="A52962" t="s">
        <v>5</v>
      </c>
      <c r="B52962" s="1">
        <v>44959.708333333336</v>
      </c>
      <c r="C52962" t="str">
        <f t="shared" si="827"/>
        <v>2023-02-02</v>
      </c>
      <c r="D52962">
        <f>HOUR($B52962)</f>
        <v>17</v>
      </c>
      <c r="E52962">
        <v>-1.5</v>
      </c>
    </row>
    <row r="52963" spans="1:5">
      <c r="A52963" t="s">
        <v>5</v>
      </c>
      <c r="B52963" s="1">
        <v>44959.75</v>
      </c>
      <c r="C52963" t="str">
        <f t="shared" si="827"/>
        <v>2023-02-02</v>
      </c>
      <c r="D52963">
        <f>HOUR($B52963)</f>
        <v>18</v>
      </c>
      <c r="E52963">
        <v>-2.8</v>
      </c>
    </row>
    <row r="52964" spans="1:5">
      <c r="A52964" t="s">
        <v>5</v>
      </c>
      <c r="B52964" s="1">
        <v>44959.791666666664</v>
      </c>
      <c r="C52964" t="str">
        <f t="shared" si="827"/>
        <v>2023-02-02</v>
      </c>
      <c r="D52964">
        <f>HOUR($B52964)</f>
        <v>19</v>
      </c>
      <c r="E52964">
        <v>-3.8</v>
      </c>
    </row>
    <row r="52965" spans="1:5">
      <c r="A52965" t="s">
        <v>5</v>
      </c>
      <c r="B52965" s="1">
        <v>44959.833333333336</v>
      </c>
      <c r="C52965" t="str">
        <f t="shared" si="827"/>
        <v>2023-02-02</v>
      </c>
      <c r="D52965">
        <f>HOUR($B52965)</f>
        <v>20</v>
      </c>
      <c r="E52965">
        <v>-4.5</v>
      </c>
    </row>
    <row r="52966" spans="1:5">
      <c r="A52966" t="s">
        <v>5</v>
      </c>
      <c r="B52966" s="1">
        <v>44959.875</v>
      </c>
      <c r="C52966" t="str">
        <f t="shared" si="827"/>
        <v>2023-02-02</v>
      </c>
      <c r="D52966">
        <f>HOUR($B52966)</f>
        <v>21</v>
      </c>
      <c r="E52966">
        <v>-4.9000000000000004</v>
      </c>
    </row>
    <row r="52967" spans="1:5">
      <c r="A52967" t="s">
        <v>5</v>
      </c>
      <c r="B52967" s="1">
        <v>44959.916666666664</v>
      </c>
      <c r="C52967" t="str">
        <f t="shared" si="827"/>
        <v>2023-02-02</v>
      </c>
      <c r="D52967">
        <f>HOUR($B52967)</f>
        <v>22</v>
      </c>
      <c r="E52967">
        <v>-4.5</v>
      </c>
    </row>
    <row r="52968" spans="1:5">
      <c r="A52968" t="s">
        <v>5</v>
      </c>
      <c r="B52968" s="1">
        <v>44959.958333333336</v>
      </c>
      <c r="C52968" t="str">
        <f t="shared" si="827"/>
        <v>2023-02-02</v>
      </c>
      <c r="D52968">
        <f>HOUR($B52968)</f>
        <v>23</v>
      </c>
      <c r="E52968">
        <v>-4.3</v>
      </c>
    </row>
    <row r="52969" spans="1:5">
      <c r="A52969" t="s">
        <v>5</v>
      </c>
      <c r="B52969" s="1">
        <v>44960</v>
      </c>
      <c r="C52969" t="str">
        <f t="shared" si="827"/>
        <v>2023-02-03</v>
      </c>
      <c r="D52969">
        <f>HOUR($B52969)</f>
        <v>0</v>
      </c>
      <c r="E52969">
        <v>-4.4000000000000004</v>
      </c>
    </row>
    <row r="52970" spans="1:5">
      <c r="A52970" t="s">
        <v>5</v>
      </c>
      <c r="B52970" s="1">
        <v>44960.041666666664</v>
      </c>
      <c r="C52970" t="str">
        <f t="shared" si="827"/>
        <v>2023-02-03</v>
      </c>
      <c r="D52970">
        <f>HOUR($B52970)</f>
        <v>1</v>
      </c>
      <c r="E52970">
        <v>-4.9000000000000004</v>
      </c>
    </row>
    <row r="52971" spans="1:5">
      <c r="A52971" t="s">
        <v>5</v>
      </c>
      <c r="B52971" s="1">
        <v>44960.083333333336</v>
      </c>
      <c r="C52971" t="str">
        <f t="shared" si="827"/>
        <v>2023-02-03</v>
      </c>
      <c r="D52971">
        <f>HOUR($B52971)</f>
        <v>2</v>
      </c>
      <c r="E52971">
        <v>-5.9</v>
      </c>
    </row>
    <row r="52972" spans="1:5">
      <c r="A52972" t="s">
        <v>5</v>
      </c>
      <c r="B52972" s="1">
        <v>44960.125</v>
      </c>
      <c r="C52972" t="str">
        <f t="shared" si="827"/>
        <v>2023-02-03</v>
      </c>
      <c r="D52972">
        <f>HOUR($B52972)</f>
        <v>3</v>
      </c>
      <c r="E52972">
        <v>-7.5</v>
      </c>
    </row>
    <row r="52973" spans="1:5">
      <c r="A52973" t="s">
        <v>5</v>
      </c>
      <c r="B52973" s="1">
        <v>44960.166666666664</v>
      </c>
      <c r="C52973" t="str">
        <f t="shared" si="827"/>
        <v>2023-02-03</v>
      </c>
      <c r="D52973">
        <f>HOUR($B52973)</f>
        <v>4</v>
      </c>
      <c r="E52973">
        <v>-7.7</v>
      </c>
    </row>
    <row r="52974" spans="1:5">
      <c r="A52974" t="s">
        <v>5</v>
      </c>
      <c r="B52974" s="1">
        <v>44960.208333333336</v>
      </c>
      <c r="C52974" t="str">
        <f t="shared" si="827"/>
        <v>2023-02-03</v>
      </c>
      <c r="D52974">
        <f>HOUR($B52974)</f>
        <v>5</v>
      </c>
      <c r="E52974">
        <v>-9.6999999999999993</v>
      </c>
    </row>
    <row r="52975" spans="1:5">
      <c r="A52975" t="s">
        <v>5</v>
      </c>
      <c r="B52975" s="1">
        <v>44960.25</v>
      </c>
      <c r="C52975" t="str">
        <f t="shared" si="827"/>
        <v>2023-02-03</v>
      </c>
      <c r="D52975">
        <f>HOUR($B52975)</f>
        <v>6</v>
      </c>
      <c r="E52975">
        <v>-10.8</v>
      </c>
    </row>
    <row r="52976" spans="1:5">
      <c r="A52976" t="s">
        <v>5</v>
      </c>
      <c r="B52976" s="1">
        <v>44960.291666666664</v>
      </c>
      <c r="C52976" t="str">
        <f t="shared" si="827"/>
        <v>2023-02-03</v>
      </c>
      <c r="D52976">
        <f>HOUR($B52976)</f>
        <v>7</v>
      </c>
      <c r="E52976">
        <v>-11.1</v>
      </c>
    </row>
    <row r="52977" spans="1:5">
      <c r="A52977" t="s">
        <v>5</v>
      </c>
      <c r="B52977" s="1">
        <v>44960.333333333336</v>
      </c>
      <c r="C52977" t="str">
        <f t="shared" si="827"/>
        <v>2023-02-03</v>
      </c>
      <c r="D52977">
        <f>HOUR($B52977)</f>
        <v>8</v>
      </c>
      <c r="E52977">
        <v>-11</v>
      </c>
    </row>
    <row r="52978" spans="1:5">
      <c r="A52978" t="s">
        <v>5</v>
      </c>
      <c r="B52978" s="1">
        <v>44960.375</v>
      </c>
      <c r="C52978" t="str">
        <f t="shared" si="827"/>
        <v>2023-02-03</v>
      </c>
      <c r="D52978">
        <f>HOUR($B52978)</f>
        <v>9</v>
      </c>
      <c r="E52978">
        <v>-7.9</v>
      </c>
    </row>
    <row r="52979" spans="1:5">
      <c r="A52979" t="s">
        <v>5</v>
      </c>
      <c r="B52979" s="1">
        <v>44960.416666666664</v>
      </c>
      <c r="C52979" t="str">
        <f t="shared" si="827"/>
        <v>2023-02-03</v>
      </c>
      <c r="D52979">
        <f>HOUR($B52979)</f>
        <v>10</v>
      </c>
      <c r="E52979">
        <v>-4.9000000000000004</v>
      </c>
    </row>
    <row r="52980" spans="1:5">
      <c r="A52980" t="s">
        <v>5</v>
      </c>
      <c r="B52980" s="1">
        <v>44960.458333333336</v>
      </c>
      <c r="C52980" t="str">
        <f t="shared" si="827"/>
        <v>2023-02-03</v>
      </c>
      <c r="D52980">
        <f>HOUR($B52980)</f>
        <v>11</v>
      </c>
      <c r="E52980">
        <v>-2.2000000000000002</v>
      </c>
    </row>
    <row r="52981" spans="1:5">
      <c r="A52981" t="s">
        <v>5</v>
      </c>
      <c r="B52981" s="1">
        <v>44960.5</v>
      </c>
      <c r="C52981" t="str">
        <f t="shared" si="827"/>
        <v>2023-02-03</v>
      </c>
      <c r="D52981">
        <f>HOUR($B52981)</f>
        <v>12</v>
      </c>
      <c r="E52981">
        <v>-1.5</v>
      </c>
    </row>
    <row r="52982" spans="1:5">
      <c r="A52982" t="s">
        <v>5</v>
      </c>
      <c r="B52982" s="1">
        <v>44960.541666666664</v>
      </c>
      <c r="C52982" t="str">
        <f t="shared" si="827"/>
        <v>2023-02-03</v>
      </c>
      <c r="D52982">
        <f>HOUR($B52982)</f>
        <v>13</v>
      </c>
      <c r="E52982">
        <v>-0.6</v>
      </c>
    </row>
    <row r="52983" spans="1:5">
      <c r="A52983" t="s">
        <v>5</v>
      </c>
      <c r="B52983" s="1">
        <v>44960.583333333336</v>
      </c>
      <c r="C52983" t="str">
        <f t="shared" si="827"/>
        <v>2023-02-03</v>
      </c>
      <c r="D52983">
        <f>HOUR($B52983)</f>
        <v>14</v>
      </c>
      <c r="E52983">
        <v>0.1</v>
      </c>
    </row>
    <row r="52984" spans="1:5">
      <c r="A52984" t="s">
        <v>5</v>
      </c>
      <c r="B52984" s="1">
        <v>44960.625</v>
      </c>
      <c r="C52984" t="str">
        <f t="shared" si="827"/>
        <v>2023-02-03</v>
      </c>
      <c r="D52984">
        <f>HOUR($B52984)</f>
        <v>15</v>
      </c>
      <c r="E52984">
        <v>0.2</v>
      </c>
    </row>
    <row r="52985" spans="1:5">
      <c r="A52985" t="s">
        <v>5</v>
      </c>
      <c r="B52985" s="1">
        <v>44960.666666666664</v>
      </c>
      <c r="C52985" t="str">
        <f t="shared" si="827"/>
        <v>2023-02-03</v>
      </c>
      <c r="D52985">
        <f>HOUR($B52985)</f>
        <v>16</v>
      </c>
      <c r="E52985">
        <v>-0.2</v>
      </c>
    </row>
    <row r="52986" spans="1:5">
      <c r="A52986" t="s">
        <v>5</v>
      </c>
      <c r="B52986" s="1">
        <v>44960.708333333336</v>
      </c>
      <c r="C52986" t="str">
        <f t="shared" si="827"/>
        <v>2023-02-03</v>
      </c>
      <c r="D52986">
        <f>HOUR($B52986)</f>
        <v>17</v>
      </c>
      <c r="E52986">
        <v>-0.7</v>
      </c>
    </row>
    <row r="52987" spans="1:5">
      <c r="A52987" t="s">
        <v>5</v>
      </c>
      <c r="B52987" s="1">
        <v>44960.75</v>
      </c>
      <c r="C52987" t="str">
        <f t="shared" si="827"/>
        <v>2023-02-03</v>
      </c>
      <c r="D52987">
        <f>HOUR($B52987)</f>
        <v>18</v>
      </c>
      <c r="E52987">
        <v>-2.2000000000000002</v>
      </c>
    </row>
    <row r="52988" spans="1:5">
      <c r="A52988" t="s">
        <v>5</v>
      </c>
      <c r="B52988" s="1">
        <v>44960.791666666664</v>
      </c>
      <c r="C52988" t="str">
        <f t="shared" si="827"/>
        <v>2023-02-03</v>
      </c>
      <c r="D52988">
        <f>HOUR($B52988)</f>
        <v>19</v>
      </c>
      <c r="E52988">
        <v>-2.7</v>
      </c>
    </row>
    <row r="52989" spans="1:5">
      <c r="A52989" t="s">
        <v>5</v>
      </c>
      <c r="B52989" s="1">
        <v>44960.833333333336</v>
      </c>
      <c r="C52989" t="str">
        <f t="shared" si="827"/>
        <v>2023-02-03</v>
      </c>
      <c r="D52989">
        <f>HOUR($B52989)</f>
        <v>20</v>
      </c>
      <c r="E52989">
        <v>-4.0999999999999996</v>
      </c>
    </row>
    <row r="52990" spans="1:5">
      <c r="A52990" t="s">
        <v>5</v>
      </c>
      <c r="B52990" s="1">
        <v>44960.875</v>
      </c>
      <c r="C52990" t="str">
        <f t="shared" si="827"/>
        <v>2023-02-03</v>
      </c>
      <c r="D52990">
        <f>HOUR($B52990)</f>
        <v>21</v>
      </c>
      <c r="E52990">
        <v>-5.8</v>
      </c>
    </row>
    <row r="52991" spans="1:5">
      <c r="A52991" t="s">
        <v>5</v>
      </c>
      <c r="B52991" s="1">
        <v>44960.916666666664</v>
      </c>
      <c r="C52991" t="str">
        <f t="shared" si="827"/>
        <v>2023-02-03</v>
      </c>
      <c r="D52991">
        <f>HOUR($B52991)</f>
        <v>22</v>
      </c>
      <c r="E52991">
        <v>-6.5</v>
      </c>
    </row>
    <row r="52992" spans="1:5">
      <c r="A52992" t="s">
        <v>5</v>
      </c>
      <c r="B52992" s="1">
        <v>44960.958333333336</v>
      </c>
      <c r="C52992" t="str">
        <f t="shared" si="827"/>
        <v>2023-02-03</v>
      </c>
      <c r="D52992">
        <f>HOUR($B52992)</f>
        <v>23</v>
      </c>
      <c r="E52992">
        <v>-7.8</v>
      </c>
    </row>
    <row r="52993" spans="1:5">
      <c r="A52993" t="s">
        <v>5</v>
      </c>
      <c r="B52993" s="1">
        <v>44961</v>
      </c>
      <c r="C52993" t="str">
        <f t="shared" si="827"/>
        <v>2023-02-04</v>
      </c>
      <c r="D52993">
        <f>HOUR($B52993)</f>
        <v>0</v>
      </c>
      <c r="E52993">
        <v>-8.1999999999999993</v>
      </c>
    </row>
    <row r="52994" spans="1:5">
      <c r="A52994" t="s">
        <v>5</v>
      </c>
      <c r="B52994" s="1">
        <v>44961.041666666664</v>
      </c>
      <c r="C52994" t="str">
        <f t="shared" si="827"/>
        <v>2023-02-04</v>
      </c>
      <c r="D52994">
        <f>HOUR($B52994)</f>
        <v>1</v>
      </c>
    </row>
    <row r="52995" spans="1:5">
      <c r="A52995" t="s">
        <v>5</v>
      </c>
      <c r="B52995" s="1">
        <v>44961.083333333336</v>
      </c>
      <c r="C52995" t="str">
        <f t="shared" ref="C52995:C53058" si="828">YEAR($B52995) &amp; TEXT(MONTH($B52995), "-00") &amp; TEXT(DAY($B52995), "-00")</f>
        <v>2023-02-04</v>
      </c>
      <c r="D52995">
        <f>HOUR($B52995)</f>
        <v>2</v>
      </c>
    </row>
    <row r="52996" spans="1:5">
      <c r="A52996" t="s">
        <v>5</v>
      </c>
      <c r="B52996" s="1">
        <v>44961.125</v>
      </c>
      <c r="C52996" t="str">
        <f t="shared" si="828"/>
        <v>2023-02-04</v>
      </c>
      <c r="D52996">
        <f>HOUR($B52996)</f>
        <v>3</v>
      </c>
    </row>
    <row r="52997" spans="1:5">
      <c r="A52997" t="s">
        <v>5</v>
      </c>
      <c r="B52997" s="1">
        <v>44961.166666666664</v>
      </c>
      <c r="C52997" t="str">
        <f t="shared" si="828"/>
        <v>2023-02-04</v>
      </c>
      <c r="D52997">
        <f>HOUR($B52997)</f>
        <v>4</v>
      </c>
    </row>
    <row r="52998" spans="1:5">
      <c r="A52998" t="s">
        <v>5</v>
      </c>
      <c r="B52998" s="1">
        <v>44961.208333333336</v>
      </c>
      <c r="C52998" t="str">
        <f t="shared" si="828"/>
        <v>2023-02-04</v>
      </c>
      <c r="D52998">
        <f>HOUR($B52998)</f>
        <v>5</v>
      </c>
    </row>
    <row r="52999" spans="1:5">
      <c r="A52999" t="s">
        <v>5</v>
      </c>
      <c r="B52999" s="1">
        <v>44961.25</v>
      </c>
      <c r="C52999" t="str">
        <f t="shared" si="828"/>
        <v>2023-02-04</v>
      </c>
      <c r="D52999">
        <f>HOUR($B52999)</f>
        <v>6</v>
      </c>
    </row>
    <row r="53000" spans="1:5">
      <c r="A53000" t="s">
        <v>5</v>
      </c>
      <c r="B53000" s="1">
        <v>44961.291666666664</v>
      </c>
      <c r="C53000" t="str">
        <f t="shared" si="828"/>
        <v>2023-02-04</v>
      </c>
      <c r="D53000">
        <f>HOUR($B53000)</f>
        <v>7</v>
      </c>
    </row>
    <row r="53001" spans="1:5">
      <c r="A53001" t="s">
        <v>5</v>
      </c>
      <c r="B53001" s="1">
        <v>44961.333333333336</v>
      </c>
      <c r="C53001" t="str">
        <f t="shared" si="828"/>
        <v>2023-02-04</v>
      </c>
      <c r="D53001">
        <f>HOUR($B53001)</f>
        <v>8</v>
      </c>
    </row>
    <row r="53002" spans="1:5">
      <c r="A53002" t="s">
        <v>5</v>
      </c>
      <c r="B53002" s="1">
        <v>44961.375</v>
      </c>
      <c r="C53002" t="str">
        <f t="shared" si="828"/>
        <v>2023-02-04</v>
      </c>
      <c r="D53002">
        <f>HOUR($B53002)</f>
        <v>9</v>
      </c>
    </row>
    <row r="53003" spans="1:5">
      <c r="A53003" t="s">
        <v>5</v>
      </c>
      <c r="B53003" s="1">
        <v>44961.416666666664</v>
      </c>
      <c r="C53003" t="str">
        <f t="shared" si="828"/>
        <v>2023-02-04</v>
      </c>
      <c r="D53003">
        <f>HOUR($B53003)</f>
        <v>10</v>
      </c>
    </row>
    <row r="53004" spans="1:5">
      <c r="A53004" t="s">
        <v>5</v>
      </c>
      <c r="B53004" s="1">
        <v>44961.458333333336</v>
      </c>
      <c r="C53004" t="str">
        <f t="shared" si="828"/>
        <v>2023-02-04</v>
      </c>
      <c r="D53004">
        <f>HOUR($B53004)</f>
        <v>11</v>
      </c>
    </row>
    <row r="53005" spans="1:5">
      <c r="A53005" t="s">
        <v>5</v>
      </c>
      <c r="B53005" s="1">
        <v>44961.5</v>
      </c>
      <c r="C53005" t="str">
        <f t="shared" si="828"/>
        <v>2023-02-04</v>
      </c>
      <c r="D53005">
        <f>HOUR($B53005)</f>
        <v>12</v>
      </c>
    </row>
    <row r="53006" spans="1:5">
      <c r="A53006" t="s">
        <v>5</v>
      </c>
      <c r="B53006" s="1">
        <v>44961.541666666664</v>
      </c>
      <c r="C53006" t="str">
        <f t="shared" si="828"/>
        <v>2023-02-04</v>
      </c>
      <c r="D53006">
        <f>HOUR($B53006)</f>
        <v>13</v>
      </c>
    </row>
    <row r="53007" spans="1:5">
      <c r="A53007" t="s">
        <v>5</v>
      </c>
      <c r="B53007" s="1">
        <v>44961.583333333336</v>
      </c>
      <c r="C53007" t="str">
        <f t="shared" si="828"/>
        <v>2023-02-04</v>
      </c>
      <c r="D53007">
        <f>HOUR($B53007)</f>
        <v>14</v>
      </c>
    </row>
    <row r="53008" spans="1:5">
      <c r="A53008" t="s">
        <v>5</v>
      </c>
      <c r="B53008" s="1">
        <v>44961.625</v>
      </c>
      <c r="C53008" t="str">
        <f t="shared" si="828"/>
        <v>2023-02-04</v>
      </c>
      <c r="D53008">
        <f>HOUR($B53008)</f>
        <v>15</v>
      </c>
      <c r="E53008">
        <v>-1.3</v>
      </c>
    </row>
    <row r="53009" spans="1:5">
      <c r="A53009" t="s">
        <v>5</v>
      </c>
      <c r="B53009" s="1">
        <v>44961.666666666664</v>
      </c>
      <c r="C53009" t="str">
        <f t="shared" si="828"/>
        <v>2023-02-04</v>
      </c>
      <c r="D53009">
        <f>HOUR($B53009)</f>
        <v>16</v>
      </c>
      <c r="E53009">
        <v>-1.9</v>
      </c>
    </row>
    <row r="53010" spans="1:5">
      <c r="A53010" t="s">
        <v>5</v>
      </c>
      <c r="B53010" s="1">
        <v>44961.708333333336</v>
      </c>
      <c r="C53010" t="str">
        <f t="shared" si="828"/>
        <v>2023-02-04</v>
      </c>
      <c r="D53010">
        <f>HOUR($B53010)</f>
        <v>17</v>
      </c>
      <c r="E53010">
        <v>-2.2999999999999998</v>
      </c>
    </row>
    <row r="53011" spans="1:5">
      <c r="A53011" t="s">
        <v>5</v>
      </c>
      <c r="B53011" s="1">
        <v>44961.75</v>
      </c>
      <c r="C53011" t="str">
        <f t="shared" si="828"/>
        <v>2023-02-04</v>
      </c>
      <c r="D53011">
        <f>HOUR($B53011)</f>
        <v>18</v>
      </c>
    </row>
    <row r="53012" spans="1:5">
      <c r="A53012" t="s">
        <v>5</v>
      </c>
      <c r="B53012" s="1">
        <v>44961.791666666664</v>
      </c>
      <c r="C53012" t="str">
        <f t="shared" si="828"/>
        <v>2023-02-04</v>
      </c>
      <c r="D53012">
        <f>HOUR($B53012)</f>
        <v>19</v>
      </c>
    </row>
    <row r="53013" spans="1:5">
      <c r="A53013" t="s">
        <v>5</v>
      </c>
      <c r="B53013" s="1">
        <v>44961.833333333336</v>
      </c>
      <c r="C53013" t="str">
        <f t="shared" si="828"/>
        <v>2023-02-04</v>
      </c>
      <c r="D53013">
        <f>HOUR($B53013)</f>
        <v>20</v>
      </c>
    </row>
    <row r="53014" spans="1:5">
      <c r="A53014" t="s">
        <v>5</v>
      </c>
      <c r="B53014" s="1">
        <v>44961.875</v>
      </c>
      <c r="C53014" t="str">
        <f t="shared" si="828"/>
        <v>2023-02-04</v>
      </c>
      <c r="D53014">
        <f>HOUR($B53014)</f>
        <v>21</v>
      </c>
      <c r="E53014">
        <v>-8</v>
      </c>
    </row>
    <row r="53015" spans="1:5">
      <c r="A53015" t="s">
        <v>5</v>
      </c>
      <c r="B53015" s="1">
        <v>44961.916666666664</v>
      </c>
      <c r="C53015" t="str">
        <f t="shared" si="828"/>
        <v>2023-02-04</v>
      </c>
      <c r="D53015">
        <f>HOUR($B53015)</f>
        <v>22</v>
      </c>
      <c r="E53015">
        <v>-8.6</v>
      </c>
    </row>
    <row r="53016" spans="1:5">
      <c r="A53016" t="s">
        <v>5</v>
      </c>
      <c r="B53016" s="1">
        <v>44961.958333333336</v>
      </c>
      <c r="C53016" t="str">
        <f t="shared" si="828"/>
        <v>2023-02-04</v>
      </c>
      <c r="D53016">
        <f>HOUR($B53016)</f>
        <v>23</v>
      </c>
      <c r="E53016">
        <v>-8.6</v>
      </c>
    </row>
    <row r="53017" spans="1:5">
      <c r="A53017" t="s">
        <v>5</v>
      </c>
      <c r="B53017" s="1">
        <v>44962</v>
      </c>
      <c r="C53017" t="str">
        <f t="shared" si="828"/>
        <v>2023-02-05</v>
      </c>
      <c r="D53017">
        <f>HOUR($B53017)</f>
        <v>0</v>
      </c>
      <c r="E53017">
        <v>-10.1</v>
      </c>
    </row>
    <row r="53018" spans="1:5">
      <c r="A53018" t="s">
        <v>5</v>
      </c>
      <c r="B53018" s="1">
        <v>44962.041666666664</v>
      </c>
      <c r="C53018" t="str">
        <f t="shared" si="828"/>
        <v>2023-02-05</v>
      </c>
      <c r="D53018">
        <f>HOUR($B53018)</f>
        <v>1</v>
      </c>
      <c r="E53018">
        <v>-11.7</v>
      </c>
    </row>
    <row r="53019" spans="1:5">
      <c r="A53019" t="s">
        <v>5</v>
      </c>
      <c r="B53019" s="1">
        <v>44962.083333333336</v>
      </c>
      <c r="C53019" t="str">
        <f t="shared" si="828"/>
        <v>2023-02-05</v>
      </c>
      <c r="D53019">
        <f>HOUR($B53019)</f>
        <v>2</v>
      </c>
      <c r="E53019">
        <v>-11.9</v>
      </c>
    </row>
    <row r="53020" spans="1:5">
      <c r="A53020" t="s">
        <v>5</v>
      </c>
      <c r="B53020" s="1">
        <v>44962.125</v>
      </c>
      <c r="C53020" t="str">
        <f t="shared" si="828"/>
        <v>2023-02-05</v>
      </c>
      <c r="D53020">
        <f>HOUR($B53020)</f>
        <v>3</v>
      </c>
      <c r="E53020">
        <v>-12.8</v>
      </c>
    </row>
    <row r="53021" spans="1:5">
      <c r="A53021" t="s">
        <v>5</v>
      </c>
      <c r="B53021" s="1">
        <v>44962.166666666664</v>
      </c>
      <c r="C53021" t="str">
        <f t="shared" si="828"/>
        <v>2023-02-05</v>
      </c>
      <c r="D53021">
        <f>HOUR($B53021)</f>
        <v>4</v>
      </c>
      <c r="E53021">
        <v>-12.7</v>
      </c>
    </row>
    <row r="53022" spans="1:5">
      <c r="A53022" t="s">
        <v>5</v>
      </c>
      <c r="B53022" s="1">
        <v>44962.208333333336</v>
      </c>
      <c r="C53022" t="str">
        <f t="shared" si="828"/>
        <v>2023-02-05</v>
      </c>
      <c r="D53022">
        <f>HOUR($B53022)</f>
        <v>5</v>
      </c>
      <c r="E53022">
        <v>-13.3</v>
      </c>
    </row>
    <row r="53023" spans="1:5">
      <c r="A53023" t="s">
        <v>5</v>
      </c>
      <c r="B53023" s="1">
        <v>44962.25</v>
      </c>
      <c r="C53023" t="str">
        <f t="shared" si="828"/>
        <v>2023-02-05</v>
      </c>
      <c r="D53023">
        <f>HOUR($B53023)</f>
        <v>6</v>
      </c>
      <c r="E53023">
        <v>-12.7</v>
      </c>
    </row>
    <row r="53024" spans="1:5">
      <c r="A53024" t="s">
        <v>5</v>
      </c>
      <c r="B53024" s="1">
        <v>44962.291666666664</v>
      </c>
      <c r="C53024" t="str">
        <f t="shared" si="828"/>
        <v>2023-02-05</v>
      </c>
      <c r="D53024">
        <f>HOUR($B53024)</f>
        <v>7</v>
      </c>
      <c r="E53024">
        <v>-11.8</v>
      </c>
    </row>
    <row r="53025" spans="1:5">
      <c r="A53025" t="s">
        <v>5</v>
      </c>
      <c r="B53025" s="1">
        <v>44962.333333333336</v>
      </c>
      <c r="C53025" t="str">
        <f t="shared" si="828"/>
        <v>2023-02-05</v>
      </c>
      <c r="D53025">
        <f>HOUR($B53025)</f>
        <v>8</v>
      </c>
      <c r="E53025">
        <v>-11.8</v>
      </c>
    </row>
    <row r="53026" spans="1:5">
      <c r="A53026" t="s">
        <v>5</v>
      </c>
      <c r="B53026" s="1">
        <v>44962.375</v>
      </c>
      <c r="C53026" t="str">
        <f t="shared" si="828"/>
        <v>2023-02-05</v>
      </c>
      <c r="D53026">
        <f>HOUR($B53026)</f>
        <v>9</v>
      </c>
      <c r="E53026">
        <v>-9.1999999999999993</v>
      </c>
    </row>
    <row r="53027" spans="1:5">
      <c r="A53027" t="s">
        <v>5</v>
      </c>
      <c r="B53027" s="1">
        <v>44962.416666666664</v>
      </c>
      <c r="C53027" t="str">
        <f t="shared" si="828"/>
        <v>2023-02-05</v>
      </c>
      <c r="D53027">
        <f>HOUR($B53027)</f>
        <v>10</v>
      </c>
      <c r="E53027">
        <v>-6.6</v>
      </c>
    </row>
    <row r="53028" spans="1:5">
      <c r="A53028" t="s">
        <v>5</v>
      </c>
      <c r="B53028" s="1">
        <v>44962.458333333336</v>
      </c>
      <c r="C53028" t="str">
        <f t="shared" si="828"/>
        <v>2023-02-05</v>
      </c>
      <c r="D53028">
        <f>HOUR($B53028)</f>
        <v>11</v>
      </c>
      <c r="E53028">
        <v>-5.8</v>
      </c>
    </row>
    <row r="53029" spans="1:5">
      <c r="A53029" t="s">
        <v>5</v>
      </c>
      <c r="B53029" s="1">
        <v>44962.5</v>
      </c>
      <c r="C53029" t="str">
        <f t="shared" si="828"/>
        <v>2023-02-05</v>
      </c>
      <c r="D53029">
        <f>HOUR($B53029)</f>
        <v>12</v>
      </c>
      <c r="E53029">
        <v>-3.3</v>
      </c>
    </row>
    <row r="53030" spans="1:5">
      <c r="A53030" t="s">
        <v>5</v>
      </c>
      <c r="B53030" s="1">
        <v>44962.541666666664</v>
      </c>
      <c r="C53030" t="str">
        <f t="shared" si="828"/>
        <v>2023-02-05</v>
      </c>
      <c r="D53030">
        <f>HOUR($B53030)</f>
        <v>13</v>
      </c>
      <c r="E53030">
        <v>-3.1</v>
      </c>
    </row>
    <row r="53031" spans="1:5">
      <c r="A53031" t="s">
        <v>5</v>
      </c>
      <c r="B53031" s="1">
        <v>44962.583333333336</v>
      </c>
      <c r="C53031" t="str">
        <f t="shared" si="828"/>
        <v>2023-02-05</v>
      </c>
      <c r="D53031">
        <f>HOUR($B53031)</f>
        <v>14</v>
      </c>
      <c r="E53031">
        <v>-2.7</v>
      </c>
    </row>
    <row r="53032" spans="1:5">
      <c r="A53032" t="s">
        <v>5</v>
      </c>
      <c r="B53032" s="1">
        <v>44962.625</v>
      </c>
      <c r="C53032" t="str">
        <f t="shared" si="828"/>
        <v>2023-02-05</v>
      </c>
      <c r="D53032">
        <f>HOUR($B53032)</f>
        <v>15</v>
      </c>
      <c r="E53032">
        <v>-2.1</v>
      </c>
    </row>
    <row r="53033" spans="1:5">
      <c r="A53033" t="s">
        <v>5</v>
      </c>
      <c r="B53033" s="1">
        <v>44962.666666666664</v>
      </c>
      <c r="C53033" t="str">
        <f t="shared" si="828"/>
        <v>2023-02-05</v>
      </c>
      <c r="D53033">
        <f>HOUR($B53033)</f>
        <v>16</v>
      </c>
      <c r="E53033">
        <v>-2.8</v>
      </c>
    </row>
    <row r="53034" spans="1:5">
      <c r="A53034" t="s">
        <v>5</v>
      </c>
      <c r="B53034" s="1">
        <v>44962.708333333336</v>
      </c>
      <c r="C53034" t="str">
        <f t="shared" si="828"/>
        <v>2023-02-05</v>
      </c>
      <c r="D53034">
        <f>HOUR($B53034)</f>
        <v>17</v>
      </c>
      <c r="E53034">
        <v>-4.5</v>
      </c>
    </row>
    <row r="53035" spans="1:5">
      <c r="A53035" t="s">
        <v>5</v>
      </c>
      <c r="B53035" s="1">
        <v>44962.75</v>
      </c>
      <c r="C53035" t="str">
        <f t="shared" si="828"/>
        <v>2023-02-05</v>
      </c>
      <c r="D53035">
        <f>HOUR($B53035)</f>
        <v>18</v>
      </c>
      <c r="E53035">
        <v>-6</v>
      </c>
    </row>
    <row r="53036" spans="1:5">
      <c r="A53036" t="s">
        <v>5</v>
      </c>
      <c r="B53036" s="1">
        <v>44962.791666666664</v>
      </c>
      <c r="C53036" t="str">
        <f t="shared" si="828"/>
        <v>2023-02-05</v>
      </c>
      <c r="D53036">
        <f>HOUR($B53036)</f>
        <v>19</v>
      </c>
      <c r="E53036">
        <v>-6.8</v>
      </c>
    </row>
    <row r="53037" spans="1:5">
      <c r="A53037" t="s">
        <v>5</v>
      </c>
      <c r="B53037" s="1">
        <v>44962.833333333336</v>
      </c>
      <c r="C53037" t="str">
        <f t="shared" si="828"/>
        <v>2023-02-05</v>
      </c>
      <c r="D53037">
        <f>HOUR($B53037)</f>
        <v>20</v>
      </c>
      <c r="E53037">
        <v>-6.9</v>
      </c>
    </row>
    <row r="53038" spans="1:5">
      <c r="A53038" t="s">
        <v>5</v>
      </c>
      <c r="B53038" s="1">
        <v>44962.875</v>
      </c>
      <c r="C53038" t="str">
        <f t="shared" si="828"/>
        <v>2023-02-05</v>
      </c>
      <c r="D53038">
        <f>HOUR($B53038)</f>
        <v>21</v>
      </c>
      <c r="E53038">
        <v>-7.8</v>
      </c>
    </row>
    <row r="53039" spans="1:5">
      <c r="A53039" t="s">
        <v>5</v>
      </c>
      <c r="B53039" s="1">
        <v>44962.916666666664</v>
      </c>
      <c r="C53039" t="str">
        <f t="shared" si="828"/>
        <v>2023-02-05</v>
      </c>
      <c r="D53039">
        <f>HOUR($B53039)</f>
        <v>22</v>
      </c>
      <c r="E53039">
        <v>-8.8000000000000007</v>
      </c>
    </row>
    <row r="53040" spans="1:5">
      <c r="A53040" t="s">
        <v>5</v>
      </c>
      <c r="B53040" s="1">
        <v>44962.958333333336</v>
      </c>
      <c r="C53040" t="str">
        <f t="shared" si="828"/>
        <v>2023-02-05</v>
      </c>
      <c r="D53040">
        <f>HOUR($B53040)</f>
        <v>23</v>
      </c>
      <c r="E53040">
        <v>-10.8</v>
      </c>
    </row>
    <row r="53041" spans="1:5">
      <c r="A53041" t="s">
        <v>5</v>
      </c>
      <c r="B53041" s="1">
        <v>44963</v>
      </c>
      <c r="C53041" t="str">
        <f t="shared" si="828"/>
        <v>2023-02-06</v>
      </c>
      <c r="D53041">
        <f>HOUR($B53041)</f>
        <v>0</v>
      </c>
      <c r="E53041">
        <v>-11.5</v>
      </c>
    </row>
    <row r="53042" spans="1:5">
      <c r="A53042" t="s">
        <v>5</v>
      </c>
      <c r="B53042" s="1">
        <v>44963.041666666664</v>
      </c>
      <c r="C53042" t="str">
        <f t="shared" si="828"/>
        <v>2023-02-06</v>
      </c>
      <c r="D53042">
        <f>HOUR($B53042)</f>
        <v>1</v>
      </c>
      <c r="E53042">
        <v>-12.4</v>
      </c>
    </row>
    <row r="53043" spans="1:5">
      <c r="A53043" t="s">
        <v>5</v>
      </c>
      <c r="B53043" s="1">
        <v>44963.083333333336</v>
      </c>
      <c r="C53043" t="str">
        <f t="shared" si="828"/>
        <v>2023-02-06</v>
      </c>
      <c r="D53043">
        <f>HOUR($B53043)</f>
        <v>2</v>
      </c>
      <c r="E53043">
        <v>-12.6</v>
      </c>
    </row>
    <row r="53044" spans="1:5">
      <c r="A53044" t="s">
        <v>5</v>
      </c>
      <c r="B53044" s="1">
        <v>44963.125</v>
      </c>
      <c r="C53044" t="str">
        <f t="shared" si="828"/>
        <v>2023-02-06</v>
      </c>
      <c r="D53044">
        <f>HOUR($B53044)</f>
        <v>3</v>
      </c>
      <c r="E53044">
        <v>-12.8</v>
      </c>
    </row>
    <row r="53045" spans="1:5">
      <c r="A53045" t="s">
        <v>5</v>
      </c>
      <c r="B53045" s="1">
        <v>44963.166666666664</v>
      </c>
      <c r="C53045" t="str">
        <f t="shared" si="828"/>
        <v>2023-02-06</v>
      </c>
      <c r="D53045">
        <f>HOUR($B53045)</f>
        <v>4</v>
      </c>
      <c r="E53045">
        <v>-13.2</v>
      </c>
    </row>
    <row r="53046" spans="1:5">
      <c r="A53046" t="s">
        <v>5</v>
      </c>
      <c r="B53046" s="1">
        <v>44963.208333333336</v>
      </c>
      <c r="C53046" t="str">
        <f t="shared" si="828"/>
        <v>2023-02-06</v>
      </c>
      <c r="D53046">
        <f>HOUR($B53046)</f>
        <v>5</v>
      </c>
      <c r="E53046">
        <v>-13.6</v>
      </c>
    </row>
    <row r="53047" spans="1:5">
      <c r="A53047" t="s">
        <v>5</v>
      </c>
      <c r="B53047" s="1">
        <v>44963.25</v>
      </c>
      <c r="C53047" t="str">
        <f t="shared" si="828"/>
        <v>2023-02-06</v>
      </c>
      <c r="D53047">
        <f>HOUR($B53047)</f>
        <v>6</v>
      </c>
      <c r="E53047">
        <v>-14.1</v>
      </c>
    </row>
    <row r="53048" spans="1:5">
      <c r="A53048" t="s">
        <v>5</v>
      </c>
      <c r="B53048" s="1">
        <v>44963.291666666664</v>
      </c>
      <c r="C53048" t="str">
        <f t="shared" si="828"/>
        <v>2023-02-06</v>
      </c>
      <c r="D53048">
        <f>HOUR($B53048)</f>
        <v>7</v>
      </c>
      <c r="E53048">
        <v>-14</v>
      </c>
    </row>
    <row r="53049" spans="1:5">
      <c r="A53049" t="s">
        <v>5</v>
      </c>
      <c r="B53049" s="1">
        <v>44963.333333333336</v>
      </c>
      <c r="C53049" t="str">
        <f t="shared" si="828"/>
        <v>2023-02-06</v>
      </c>
      <c r="D53049">
        <f>HOUR($B53049)</f>
        <v>8</v>
      </c>
      <c r="E53049">
        <v>-14.5</v>
      </c>
    </row>
    <row r="53050" spans="1:5">
      <c r="A53050" t="s">
        <v>5</v>
      </c>
      <c r="B53050" s="1">
        <v>44963.375</v>
      </c>
      <c r="C53050" t="str">
        <f t="shared" si="828"/>
        <v>2023-02-06</v>
      </c>
      <c r="D53050">
        <f>HOUR($B53050)</f>
        <v>9</v>
      </c>
      <c r="E53050">
        <v>-11</v>
      </c>
    </row>
    <row r="53051" spans="1:5">
      <c r="A53051" t="s">
        <v>5</v>
      </c>
      <c r="B53051" s="1">
        <v>44963.416666666664</v>
      </c>
      <c r="C53051" t="str">
        <f t="shared" si="828"/>
        <v>2023-02-06</v>
      </c>
      <c r="D53051">
        <f>HOUR($B53051)</f>
        <v>10</v>
      </c>
      <c r="E53051">
        <v>-6.4</v>
      </c>
    </row>
    <row r="53052" spans="1:5">
      <c r="A53052" t="s">
        <v>5</v>
      </c>
      <c r="B53052" s="1">
        <v>44963.458333333336</v>
      </c>
      <c r="C53052" t="str">
        <f t="shared" si="828"/>
        <v>2023-02-06</v>
      </c>
      <c r="D53052">
        <f>HOUR($B53052)</f>
        <v>11</v>
      </c>
      <c r="E53052">
        <v>-2.2000000000000002</v>
      </c>
    </row>
    <row r="53053" spans="1:5">
      <c r="A53053" t="s">
        <v>5</v>
      </c>
      <c r="B53053" s="1">
        <v>44963.5</v>
      </c>
      <c r="C53053" t="str">
        <f t="shared" si="828"/>
        <v>2023-02-06</v>
      </c>
      <c r="D53053">
        <f>HOUR($B53053)</f>
        <v>12</v>
      </c>
      <c r="E53053">
        <v>-0.6</v>
      </c>
    </row>
    <row r="53054" spans="1:5">
      <c r="A53054" t="s">
        <v>5</v>
      </c>
      <c r="B53054" s="1">
        <v>44963.541666666664</v>
      </c>
      <c r="C53054" t="str">
        <f t="shared" si="828"/>
        <v>2023-02-06</v>
      </c>
      <c r="D53054">
        <f>HOUR($B53054)</f>
        <v>13</v>
      </c>
      <c r="E53054">
        <v>1.5</v>
      </c>
    </row>
    <row r="53055" spans="1:5">
      <c r="A53055" t="s">
        <v>5</v>
      </c>
      <c r="B53055" s="1">
        <v>44963.583333333336</v>
      </c>
      <c r="C53055" t="str">
        <f t="shared" si="828"/>
        <v>2023-02-06</v>
      </c>
      <c r="D53055">
        <f>HOUR($B53055)</f>
        <v>14</v>
      </c>
      <c r="E53055">
        <v>1.4</v>
      </c>
    </row>
    <row r="53056" spans="1:5">
      <c r="A53056" t="s">
        <v>5</v>
      </c>
      <c r="B53056" s="1">
        <v>44963.625</v>
      </c>
      <c r="C53056" t="str">
        <f t="shared" si="828"/>
        <v>2023-02-06</v>
      </c>
      <c r="D53056">
        <f>HOUR($B53056)</f>
        <v>15</v>
      </c>
      <c r="E53056">
        <v>1.4</v>
      </c>
    </row>
    <row r="53057" spans="1:5">
      <c r="A53057" t="s">
        <v>5</v>
      </c>
      <c r="B53057" s="1">
        <v>44963.666666666664</v>
      </c>
      <c r="C53057" t="str">
        <f t="shared" si="828"/>
        <v>2023-02-06</v>
      </c>
      <c r="D53057">
        <f>HOUR($B53057)</f>
        <v>16</v>
      </c>
      <c r="E53057">
        <v>0.9</v>
      </c>
    </row>
    <row r="53058" spans="1:5">
      <c r="A53058" t="s">
        <v>5</v>
      </c>
      <c r="B53058" s="1">
        <v>44963.708333333336</v>
      </c>
      <c r="C53058" t="str">
        <f t="shared" si="828"/>
        <v>2023-02-06</v>
      </c>
      <c r="D53058">
        <f>HOUR($B53058)</f>
        <v>17</v>
      </c>
      <c r="E53058">
        <v>0</v>
      </c>
    </row>
    <row r="53059" spans="1:5">
      <c r="A53059" t="s">
        <v>5</v>
      </c>
      <c r="B53059" s="1">
        <v>44963.75</v>
      </c>
      <c r="C53059" t="str">
        <f t="shared" ref="C53059:C53122" si="829">YEAR($B53059) &amp; TEXT(MONTH($B53059), "-00") &amp; TEXT(DAY($B53059), "-00")</f>
        <v>2023-02-06</v>
      </c>
      <c r="D53059">
        <f>HOUR($B53059)</f>
        <v>18</v>
      </c>
      <c r="E53059">
        <v>-2.1</v>
      </c>
    </row>
    <row r="53060" spans="1:5">
      <c r="A53060" t="s">
        <v>5</v>
      </c>
      <c r="B53060" s="1">
        <v>44963.791666666664</v>
      </c>
      <c r="C53060" t="str">
        <f t="shared" si="829"/>
        <v>2023-02-06</v>
      </c>
      <c r="D53060">
        <f>HOUR($B53060)</f>
        <v>19</v>
      </c>
      <c r="E53060">
        <v>-2.9</v>
      </c>
    </row>
    <row r="53061" spans="1:5">
      <c r="A53061" t="s">
        <v>5</v>
      </c>
      <c r="B53061" s="1">
        <v>44963.833333333336</v>
      </c>
      <c r="C53061" t="str">
        <f t="shared" si="829"/>
        <v>2023-02-06</v>
      </c>
      <c r="D53061">
        <f>HOUR($B53061)</f>
        <v>20</v>
      </c>
      <c r="E53061">
        <v>-3.3</v>
      </c>
    </row>
    <row r="53062" spans="1:5">
      <c r="A53062" t="s">
        <v>5</v>
      </c>
      <c r="B53062" s="1">
        <v>44963.875</v>
      </c>
      <c r="C53062" t="str">
        <f t="shared" si="829"/>
        <v>2023-02-06</v>
      </c>
      <c r="D53062">
        <f>HOUR($B53062)</f>
        <v>21</v>
      </c>
      <c r="E53062">
        <v>-4.0999999999999996</v>
      </c>
    </row>
    <row r="53063" spans="1:5">
      <c r="A53063" t="s">
        <v>5</v>
      </c>
      <c r="B53063" s="1">
        <v>44963.916666666664</v>
      </c>
      <c r="C53063" t="str">
        <f t="shared" si="829"/>
        <v>2023-02-06</v>
      </c>
      <c r="D53063">
        <f>HOUR($B53063)</f>
        <v>22</v>
      </c>
      <c r="E53063">
        <v>-4.8</v>
      </c>
    </row>
    <row r="53064" spans="1:5">
      <c r="A53064" t="s">
        <v>5</v>
      </c>
      <c r="B53064" s="1">
        <v>44963.958333333336</v>
      </c>
      <c r="C53064" t="str">
        <f t="shared" si="829"/>
        <v>2023-02-06</v>
      </c>
      <c r="D53064">
        <f>HOUR($B53064)</f>
        <v>23</v>
      </c>
      <c r="E53064">
        <v>-5.0999999999999996</v>
      </c>
    </row>
    <row r="53065" spans="1:5">
      <c r="A53065" t="s">
        <v>5</v>
      </c>
      <c r="B53065" s="1">
        <v>44964</v>
      </c>
      <c r="C53065" t="str">
        <f t="shared" si="829"/>
        <v>2023-02-07</v>
      </c>
      <c r="D53065">
        <f>HOUR($B53065)</f>
        <v>0</v>
      </c>
      <c r="E53065">
        <v>-7.3</v>
      </c>
    </row>
    <row r="53066" spans="1:5">
      <c r="A53066" t="s">
        <v>5</v>
      </c>
      <c r="B53066" s="1">
        <v>44964.041666666664</v>
      </c>
      <c r="C53066" t="str">
        <f t="shared" si="829"/>
        <v>2023-02-07</v>
      </c>
      <c r="D53066">
        <f>HOUR($B53066)</f>
        <v>1</v>
      </c>
      <c r="E53066">
        <v>-8.5</v>
      </c>
    </row>
    <row r="53067" spans="1:5">
      <c r="A53067" t="s">
        <v>5</v>
      </c>
      <c r="B53067" s="1">
        <v>44964.083333333336</v>
      </c>
      <c r="C53067" t="str">
        <f t="shared" si="829"/>
        <v>2023-02-07</v>
      </c>
      <c r="D53067">
        <f>HOUR($B53067)</f>
        <v>2</v>
      </c>
      <c r="E53067">
        <v>-9.8000000000000007</v>
      </c>
    </row>
    <row r="53068" spans="1:5">
      <c r="A53068" t="s">
        <v>5</v>
      </c>
      <c r="B53068" s="1">
        <v>44964.125</v>
      </c>
      <c r="C53068" t="str">
        <f t="shared" si="829"/>
        <v>2023-02-07</v>
      </c>
      <c r="D53068">
        <f>HOUR($B53068)</f>
        <v>3</v>
      </c>
      <c r="E53068">
        <v>-10.7</v>
      </c>
    </row>
    <row r="53069" spans="1:5">
      <c r="A53069" t="s">
        <v>5</v>
      </c>
      <c r="B53069" s="1">
        <v>44964.166666666664</v>
      </c>
      <c r="C53069" t="str">
        <f t="shared" si="829"/>
        <v>2023-02-07</v>
      </c>
      <c r="D53069">
        <f>HOUR($B53069)</f>
        <v>4</v>
      </c>
      <c r="E53069">
        <v>-11</v>
      </c>
    </row>
    <row r="53070" spans="1:5">
      <c r="A53070" t="s">
        <v>5</v>
      </c>
      <c r="B53070" s="1">
        <v>44964.208333333336</v>
      </c>
      <c r="C53070" t="str">
        <f t="shared" si="829"/>
        <v>2023-02-07</v>
      </c>
      <c r="D53070">
        <f>HOUR($B53070)</f>
        <v>5</v>
      </c>
      <c r="E53070">
        <v>-11.8</v>
      </c>
    </row>
    <row r="53071" spans="1:5">
      <c r="A53071" t="s">
        <v>5</v>
      </c>
      <c r="B53071" s="1">
        <v>44964.25</v>
      </c>
      <c r="C53071" t="str">
        <f t="shared" si="829"/>
        <v>2023-02-07</v>
      </c>
      <c r="D53071">
        <f>HOUR($B53071)</f>
        <v>6</v>
      </c>
      <c r="E53071">
        <v>-12.1</v>
      </c>
    </row>
    <row r="53072" spans="1:5">
      <c r="A53072" t="s">
        <v>5</v>
      </c>
      <c r="B53072" s="1">
        <v>44964.291666666664</v>
      </c>
      <c r="C53072" t="str">
        <f t="shared" si="829"/>
        <v>2023-02-07</v>
      </c>
      <c r="D53072">
        <f>HOUR($B53072)</f>
        <v>7</v>
      </c>
      <c r="E53072">
        <v>-12.6</v>
      </c>
    </row>
    <row r="53073" spans="1:5">
      <c r="A53073" t="s">
        <v>5</v>
      </c>
      <c r="B53073" s="1">
        <v>44964.333333333336</v>
      </c>
      <c r="C53073" t="str">
        <f t="shared" si="829"/>
        <v>2023-02-07</v>
      </c>
      <c r="D53073">
        <f>HOUR($B53073)</f>
        <v>8</v>
      </c>
      <c r="E53073">
        <v>-12.4</v>
      </c>
    </row>
    <row r="53074" spans="1:5">
      <c r="A53074" t="s">
        <v>5</v>
      </c>
      <c r="B53074" s="1">
        <v>44964.375</v>
      </c>
      <c r="C53074" t="str">
        <f t="shared" si="829"/>
        <v>2023-02-07</v>
      </c>
      <c r="D53074">
        <f>HOUR($B53074)</f>
        <v>9</v>
      </c>
      <c r="E53074">
        <v>-9.1999999999999993</v>
      </c>
    </row>
    <row r="53075" spans="1:5">
      <c r="A53075" t="s">
        <v>5</v>
      </c>
      <c r="B53075" s="1">
        <v>44964.416666666664</v>
      </c>
      <c r="C53075" t="str">
        <f t="shared" si="829"/>
        <v>2023-02-07</v>
      </c>
      <c r="D53075">
        <f>HOUR($B53075)</f>
        <v>10</v>
      </c>
      <c r="E53075">
        <v>-6.1</v>
      </c>
    </row>
    <row r="53076" spans="1:5">
      <c r="A53076" t="s">
        <v>5</v>
      </c>
      <c r="B53076" s="1">
        <v>44964.458333333336</v>
      </c>
      <c r="C53076" t="str">
        <f t="shared" si="829"/>
        <v>2023-02-07</v>
      </c>
      <c r="D53076">
        <f>HOUR($B53076)</f>
        <v>11</v>
      </c>
      <c r="E53076">
        <v>-3.1</v>
      </c>
    </row>
    <row r="53077" spans="1:5">
      <c r="A53077" t="s">
        <v>5</v>
      </c>
      <c r="B53077" s="1">
        <v>44964.5</v>
      </c>
      <c r="C53077" t="str">
        <f t="shared" si="829"/>
        <v>2023-02-07</v>
      </c>
      <c r="D53077">
        <f>HOUR($B53077)</f>
        <v>12</v>
      </c>
      <c r="E53077">
        <v>-1.7</v>
      </c>
    </row>
    <row r="53078" spans="1:5">
      <c r="A53078" t="s">
        <v>5</v>
      </c>
      <c r="B53078" s="1">
        <v>44964.541666666664</v>
      </c>
      <c r="C53078" t="str">
        <f t="shared" si="829"/>
        <v>2023-02-07</v>
      </c>
      <c r="D53078">
        <f>HOUR($B53078)</f>
        <v>13</v>
      </c>
      <c r="E53078">
        <v>0</v>
      </c>
    </row>
    <row r="53079" spans="1:5">
      <c r="A53079" t="s">
        <v>5</v>
      </c>
      <c r="B53079" s="1">
        <v>44964.583333333336</v>
      </c>
      <c r="C53079" t="str">
        <f t="shared" si="829"/>
        <v>2023-02-07</v>
      </c>
      <c r="D53079">
        <f>HOUR($B53079)</f>
        <v>14</v>
      </c>
      <c r="E53079">
        <v>0.6</v>
      </c>
    </row>
    <row r="53080" spans="1:5">
      <c r="A53080" t="s">
        <v>5</v>
      </c>
      <c r="B53080" s="1">
        <v>44964.625</v>
      </c>
      <c r="C53080" t="str">
        <f t="shared" si="829"/>
        <v>2023-02-07</v>
      </c>
      <c r="D53080">
        <f>HOUR($B53080)</f>
        <v>15</v>
      </c>
      <c r="E53080">
        <v>1.7</v>
      </c>
    </row>
    <row r="53081" spans="1:5">
      <c r="A53081" t="s">
        <v>5</v>
      </c>
      <c r="B53081" s="1">
        <v>44964.666666666664</v>
      </c>
      <c r="C53081" t="str">
        <f t="shared" si="829"/>
        <v>2023-02-07</v>
      </c>
      <c r="D53081">
        <f>HOUR($B53081)</f>
        <v>16</v>
      </c>
      <c r="E53081">
        <v>0.8</v>
      </c>
    </row>
    <row r="53082" spans="1:5">
      <c r="A53082" t="s">
        <v>5</v>
      </c>
      <c r="B53082" s="1">
        <v>44964.708333333336</v>
      </c>
      <c r="C53082" t="str">
        <f t="shared" si="829"/>
        <v>2023-02-07</v>
      </c>
      <c r="D53082">
        <f>HOUR($B53082)</f>
        <v>17</v>
      </c>
      <c r="E53082">
        <v>0.7</v>
      </c>
    </row>
    <row r="53083" spans="1:5">
      <c r="A53083" t="s">
        <v>5</v>
      </c>
      <c r="B53083" s="1">
        <v>44964.75</v>
      </c>
      <c r="C53083" t="str">
        <f t="shared" si="829"/>
        <v>2023-02-07</v>
      </c>
      <c r="D53083">
        <f>HOUR($B53083)</f>
        <v>18</v>
      </c>
      <c r="E53083">
        <v>0.3</v>
      </c>
    </row>
    <row r="53084" spans="1:5">
      <c r="A53084" t="s">
        <v>5</v>
      </c>
      <c r="B53084" s="1">
        <v>44964.791666666664</v>
      </c>
      <c r="C53084" t="str">
        <f t="shared" si="829"/>
        <v>2023-02-07</v>
      </c>
      <c r="D53084">
        <f>HOUR($B53084)</f>
        <v>19</v>
      </c>
      <c r="E53084">
        <v>-0.3</v>
      </c>
    </row>
    <row r="53085" spans="1:5">
      <c r="A53085" t="s">
        <v>5</v>
      </c>
      <c r="B53085" s="1">
        <v>44964.833333333336</v>
      </c>
      <c r="C53085" t="str">
        <f t="shared" si="829"/>
        <v>2023-02-07</v>
      </c>
      <c r="D53085">
        <f>HOUR($B53085)</f>
        <v>20</v>
      </c>
      <c r="E53085">
        <v>-1.3</v>
      </c>
    </row>
    <row r="53086" spans="1:5">
      <c r="A53086" t="s">
        <v>5</v>
      </c>
      <c r="B53086" s="1">
        <v>44964.875</v>
      </c>
      <c r="C53086" t="str">
        <f t="shared" si="829"/>
        <v>2023-02-07</v>
      </c>
      <c r="D53086">
        <f>HOUR($B53086)</f>
        <v>21</v>
      </c>
      <c r="E53086">
        <v>-1.8</v>
      </c>
    </row>
    <row r="53087" spans="1:5">
      <c r="A53087" t="s">
        <v>5</v>
      </c>
      <c r="B53087" s="1">
        <v>44964.916666666664</v>
      </c>
      <c r="C53087" t="str">
        <f t="shared" si="829"/>
        <v>2023-02-07</v>
      </c>
      <c r="D53087">
        <f>HOUR($B53087)</f>
        <v>22</v>
      </c>
      <c r="E53087">
        <v>-2</v>
      </c>
    </row>
    <row r="53088" spans="1:5">
      <c r="A53088" t="s">
        <v>5</v>
      </c>
      <c r="B53088" s="1">
        <v>44964.958333333336</v>
      </c>
      <c r="C53088" t="str">
        <f t="shared" si="829"/>
        <v>2023-02-07</v>
      </c>
      <c r="D53088">
        <f>HOUR($B53088)</f>
        <v>23</v>
      </c>
      <c r="E53088">
        <v>-3.5</v>
      </c>
    </row>
    <row r="53089" spans="1:5">
      <c r="A53089" t="s">
        <v>5</v>
      </c>
      <c r="B53089" s="1">
        <v>44965</v>
      </c>
      <c r="C53089" t="str">
        <f t="shared" si="829"/>
        <v>2023-02-08</v>
      </c>
      <c r="D53089">
        <f>HOUR($B53089)</f>
        <v>0</v>
      </c>
      <c r="E53089">
        <v>-3.9</v>
      </c>
    </row>
    <row r="53090" spans="1:5">
      <c r="A53090" t="s">
        <v>5</v>
      </c>
      <c r="B53090" s="1">
        <v>44965.041666666664</v>
      </c>
      <c r="C53090" t="str">
        <f t="shared" si="829"/>
        <v>2023-02-08</v>
      </c>
      <c r="D53090">
        <f>HOUR($B53090)</f>
        <v>1</v>
      </c>
      <c r="E53090">
        <v>-4.5</v>
      </c>
    </row>
    <row r="53091" spans="1:5">
      <c r="A53091" t="s">
        <v>5</v>
      </c>
      <c r="B53091" s="1">
        <v>44965.083333333336</v>
      </c>
      <c r="C53091" t="str">
        <f t="shared" si="829"/>
        <v>2023-02-08</v>
      </c>
      <c r="D53091">
        <f>HOUR($B53091)</f>
        <v>2</v>
      </c>
      <c r="E53091">
        <v>-5</v>
      </c>
    </row>
    <row r="53092" spans="1:5">
      <c r="A53092" t="s">
        <v>5</v>
      </c>
      <c r="B53092" s="1">
        <v>44965.125</v>
      </c>
      <c r="C53092" t="str">
        <f t="shared" si="829"/>
        <v>2023-02-08</v>
      </c>
      <c r="D53092">
        <f>HOUR($B53092)</f>
        <v>3</v>
      </c>
      <c r="E53092">
        <v>-6.6</v>
      </c>
    </row>
    <row r="53093" spans="1:5">
      <c r="A53093" t="s">
        <v>5</v>
      </c>
      <c r="B53093" s="1">
        <v>44965.166666666664</v>
      </c>
      <c r="C53093" t="str">
        <f t="shared" si="829"/>
        <v>2023-02-08</v>
      </c>
      <c r="D53093">
        <f>HOUR($B53093)</f>
        <v>4</v>
      </c>
      <c r="E53093">
        <v>-7.2</v>
      </c>
    </row>
    <row r="53094" spans="1:5">
      <c r="A53094" t="s">
        <v>5</v>
      </c>
      <c r="B53094" s="1">
        <v>44965.208333333336</v>
      </c>
      <c r="C53094" t="str">
        <f t="shared" si="829"/>
        <v>2023-02-08</v>
      </c>
      <c r="D53094">
        <f>HOUR($B53094)</f>
        <v>5</v>
      </c>
      <c r="E53094">
        <v>-8.3000000000000007</v>
      </c>
    </row>
    <row r="53095" spans="1:5">
      <c r="A53095" t="s">
        <v>5</v>
      </c>
      <c r="B53095" s="1">
        <v>44965.25</v>
      </c>
      <c r="C53095" t="str">
        <f t="shared" si="829"/>
        <v>2023-02-08</v>
      </c>
      <c r="D53095">
        <f>HOUR($B53095)</f>
        <v>6</v>
      </c>
      <c r="E53095">
        <v>-8.8000000000000007</v>
      </c>
    </row>
    <row r="53096" spans="1:5">
      <c r="A53096" t="s">
        <v>5</v>
      </c>
      <c r="B53096" s="1">
        <v>44965.291666666664</v>
      </c>
      <c r="C53096" t="str">
        <f t="shared" si="829"/>
        <v>2023-02-08</v>
      </c>
      <c r="D53096">
        <f>HOUR($B53096)</f>
        <v>7</v>
      </c>
      <c r="E53096">
        <v>-9.3000000000000007</v>
      </c>
    </row>
    <row r="53097" spans="1:5">
      <c r="A53097" t="s">
        <v>5</v>
      </c>
      <c r="B53097" s="1">
        <v>44965.333333333336</v>
      </c>
      <c r="C53097" t="str">
        <f t="shared" si="829"/>
        <v>2023-02-08</v>
      </c>
      <c r="D53097">
        <f>HOUR($B53097)</f>
        <v>8</v>
      </c>
      <c r="E53097">
        <v>-9.1</v>
      </c>
    </row>
    <row r="53098" spans="1:5">
      <c r="A53098" t="s">
        <v>5</v>
      </c>
      <c r="B53098" s="1">
        <v>44965.375</v>
      </c>
      <c r="C53098" t="str">
        <f t="shared" si="829"/>
        <v>2023-02-08</v>
      </c>
      <c r="D53098">
        <f>HOUR($B53098)</f>
        <v>9</v>
      </c>
      <c r="E53098">
        <v>-7</v>
      </c>
    </row>
    <row r="53099" spans="1:5">
      <c r="A53099" t="s">
        <v>5</v>
      </c>
      <c r="B53099" s="1">
        <v>44965.416666666664</v>
      </c>
      <c r="C53099" t="str">
        <f t="shared" si="829"/>
        <v>2023-02-08</v>
      </c>
      <c r="D53099">
        <f>HOUR($B53099)</f>
        <v>10</v>
      </c>
      <c r="E53099">
        <v>-3.3</v>
      </c>
    </row>
    <row r="53100" spans="1:5">
      <c r="A53100" t="s">
        <v>5</v>
      </c>
      <c r="B53100" s="1">
        <v>44965.458333333336</v>
      </c>
      <c r="C53100" t="str">
        <f t="shared" si="829"/>
        <v>2023-02-08</v>
      </c>
      <c r="D53100">
        <f>HOUR($B53100)</f>
        <v>11</v>
      </c>
      <c r="E53100">
        <v>0.1</v>
      </c>
    </row>
    <row r="53101" spans="1:5">
      <c r="A53101" t="s">
        <v>5</v>
      </c>
      <c r="B53101" s="1">
        <v>44965.5</v>
      </c>
      <c r="C53101" t="str">
        <f t="shared" si="829"/>
        <v>2023-02-08</v>
      </c>
      <c r="D53101">
        <f>HOUR($B53101)</f>
        <v>12</v>
      </c>
      <c r="E53101">
        <v>1.7</v>
      </c>
    </row>
    <row r="53102" spans="1:5">
      <c r="A53102" t="s">
        <v>5</v>
      </c>
      <c r="B53102" s="1">
        <v>44965.541666666664</v>
      </c>
      <c r="C53102" t="str">
        <f t="shared" si="829"/>
        <v>2023-02-08</v>
      </c>
      <c r="D53102">
        <f>HOUR($B53102)</f>
        <v>13</v>
      </c>
      <c r="E53102">
        <v>3.1</v>
      </c>
    </row>
    <row r="53103" spans="1:5">
      <c r="A53103" t="s">
        <v>5</v>
      </c>
      <c r="B53103" s="1">
        <v>44965.583333333336</v>
      </c>
      <c r="C53103" t="str">
        <f t="shared" si="829"/>
        <v>2023-02-08</v>
      </c>
      <c r="D53103">
        <f>HOUR($B53103)</f>
        <v>14</v>
      </c>
      <c r="E53103">
        <v>5.7</v>
      </c>
    </row>
    <row r="53104" spans="1:5">
      <c r="A53104" t="s">
        <v>5</v>
      </c>
      <c r="B53104" s="1">
        <v>44965.625</v>
      </c>
      <c r="C53104" t="str">
        <f t="shared" si="829"/>
        <v>2023-02-08</v>
      </c>
      <c r="D53104">
        <f>HOUR($B53104)</f>
        <v>15</v>
      </c>
      <c r="E53104">
        <v>5.2</v>
      </c>
    </row>
    <row r="53105" spans="1:5">
      <c r="A53105" t="s">
        <v>5</v>
      </c>
      <c r="B53105" s="1">
        <v>44965.666666666664</v>
      </c>
      <c r="C53105" t="str">
        <f t="shared" si="829"/>
        <v>2023-02-08</v>
      </c>
      <c r="D53105">
        <f>HOUR($B53105)</f>
        <v>16</v>
      </c>
      <c r="E53105">
        <v>4.9000000000000004</v>
      </c>
    </row>
    <row r="53106" spans="1:5">
      <c r="A53106" t="s">
        <v>5</v>
      </c>
      <c r="B53106" s="1">
        <v>44965.708333333336</v>
      </c>
      <c r="C53106" t="str">
        <f t="shared" si="829"/>
        <v>2023-02-08</v>
      </c>
      <c r="D53106">
        <f>HOUR($B53106)</f>
        <v>17</v>
      </c>
      <c r="E53106">
        <v>4.9000000000000004</v>
      </c>
    </row>
    <row r="53107" spans="1:5">
      <c r="A53107" t="s">
        <v>5</v>
      </c>
      <c r="B53107" s="1">
        <v>44965.75</v>
      </c>
      <c r="C53107" t="str">
        <f t="shared" si="829"/>
        <v>2023-02-08</v>
      </c>
      <c r="D53107">
        <f>HOUR($B53107)</f>
        <v>18</v>
      </c>
      <c r="E53107">
        <v>2.7</v>
      </c>
    </row>
    <row r="53108" spans="1:5">
      <c r="A53108" t="s">
        <v>5</v>
      </c>
      <c r="B53108" s="1">
        <v>44965.791666666664</v>
      </c>
      <c r="C53108" t="str">
        <f t="shared" si="829"/>
        <v>2023-02-08</v>
      </c>
      <c r="D53108">
        <f>HOUR($B53108)</f>
        <v>19</v>
      </c>
      <c r="E53108">
        <v>0.9</v>
      </c>
    </row>
    <row r="53109" spans="1:5">
      <c r="A53109" t="s">
        <v>5</v>
      </c>
      <c r="B53109" s="1">
        <v>44965.833333333336</v>
      </c>
      <c r="C53109" t="str">
        <f t="shared" si="829"/>
        <v>2023-02-08</v>
      </c>
      <c r="D53109">
        <f>HOUR($B53109)</f>
        <v>20</v>
      </c>
      <c r="E53109">
        <v>-0.5</v>
      </c>
    </row>
    <row r="53110" spans="1:5">
      <c r="A53110" t="s">
        <v>5</v>
      </c>
      <c r="B53110" s="1">
        <v>44965.875</v>
      </c>
      <c r="C53110" t="str">
        <f t="shared" si="829"/>
        <v>2023-02-08</v>
      </c>
      <c r="D53110">
        <f>HOUR($B53110)</f>
        <v>21</v>
      </c>
      <c r="E53110">
        <v>-1.3</v>
      </c>
    </row>
    <row r="53111" spans="1:5">
      <c r="A53111" t="s">
        <v>5</v>
      </c>
      <c r="B53111" s="1">
        <v>44965.916666666664</v>
      </c>
      <c r="C53111" t="str">
        <f t="shared" si="829"/>
        <v>2023-02-08</v>
      </c>
      <c r="D53111">
        <f>HOUR($B53111)</f>
        <v>22</v>
      </c>
      <c r="E53111">
        <v>-3.9</v>
      </c>
    </row>
    <row r="53112" spans="1:5">
      <c r="A53112" t="s">
        <v>5</v>
      </c>
      <c r="B53112" s="1">
        <v>44965.958333333336</v>
      </c>
      <c r="C53112" t="str">
        <f t="shared" si="829"/>
        <v>2023-02-08</v>
      </c>
      <c r="D53112">
        <f>HOUR($B53112)</f>
        <v>23</v>
      </c>
      <c r="E53112">
        <v>-4.8</v>
      </c>
    </row>
    <row r="53113" spans="1:5">
      <c r="A53113" t="s">
        <v>5</v>
      </c>
      <c r="B53113" s="1">
        <v>44966</v>
      </c>
      <c r="C53113" t="str">
        <f t="shared" si="829"/>
        <v>2023-02-09</v>
      </c>
      <c r="D53113">
        <f>HOUR($B53113)</f>
        <v>0</v>
      </c>
      <c r="E53113">
        <v>-6.5</v>
      </c>
    </row>
    <row r="53114" spans="1:5">
      <c r="A53114" t="s">
        <v>5</v>
      </c>
      <c r="B53114" s="1">
        <v>44966.041666666664</v>
      </c>
      <c r="C53114" t="str">
        <f t="shared" si="829"/>
        <v>2023-02-09</v>
      </c>
      <c r="D53114">
        <f>HOUR($B53114)</f>
        <v>1</v>
      </c>
      <c r="E53114">
        <v>-7</v>
      </c>
    </row>
    <row r="53115" spans="1:5">
      <c r="A53115" t="s">
        <v>5</v>
      </c>
      <c r="B53115" s="1">
        <v>44966.083333333336</v>
      </c>
      <c r="C53115" t="str">
        <f t="shared" si="829"/>
        <v>2023-02-09</v>
      </c>
      <c r="D53115">
        <f>HOUR($B53115)</f>
        <v>2</v>
      </c>
      <c r="E53115">
        <v>-7.9</v>
      </c>
    </row>
    <row r="53116" spans="1:5">
      <c r="A53116" t="s">
        <v>5</v>
      </c>
      <c r="B53116" s="1">
        <v>44966.125</v>
      </c>
      <c r="C53116" t="str">
        <f t="shared" si="829"/>
        <v>2023-02-09</v>
      </c>
      <c r="D53116">
        <f>HOUR($B53116)</f>
        <v>3</v>
      </c>
      <c r="E53116">
        <v>-8.3000000000000007</v>
      </c>
    </row>
    <row r="53117" spans="1:5">
      <c r="A53117" t="s">
        <v>5</v>
      </c>
      <c r="B53117" s="1">
        <v>44966.166666666664</v>
      </c>
      <c r="C53117" t="str">
        <f t="shared" si="829"/>
        <v>2023-02-09</v>
      </c>
      <c r="D53117">
        <f>HOUR($B53117)</f>
        <v>4</v>
      </c>
      <c r="E53117">
        <v>-9.1</v>
      </c>
    </row>
    <row r="53118" spans="1:5">
      <c r="A53118" t="s">
        <v>5</v>
      </c>
      <c r="B53118" s="1">
        <v>44966.208333333336</v>
      </c>
      <c r="C53118" t="str">
        <f t="shared" si="829"/>
        <v>2023-02-09</v>
      </c>
      <c r="D53118">
        <f>HOUR($B53118)</f>
        <v>5</v>
      </c>
      <c r="E53118">
        <v>-9.6</v>
      </c>
    </row>
    <row r="53119" spans="1:5">
      <c r="A53119" t="s">
        <v>5</v>
      </c>
      <c r="B53119" s="1">
        <v>44966.25</v>
      </c>
      <c r="C53119" t="str">
        <f t="shared" si="829"/>
        <v>2023-02-09</v>
      </c>
      <c r="D53119">
        <f>HOUR($B53119)</f>
        <v>6</v>
      </c>
      <c r="E53119">
        <v>-9.4</v>
      </c>
    </row>
    <row r="53120" spans="1:5">
      <c r="A53120" t="s">
        <v>5</v>
      </c>
      <c r="B53120" s="1">
        <v>44966.291666666664</v>
      </c>
      <c r="C53120" t="str">
        <f t="shared" si="829"/>
        <v>2023-02-09</v>
      </c>
      <c r="D53120">
        <f>HOUR($B53120)</f>
        <v>7</v>
      </c>
      <c r="E53120">
        <v>-10</v>
      </c>
    </row>
    <row r="53121" spans="1:5">
      <c r="A53121" t="s">
        <v>5</v>
      </c>
      <c r="B53121" s="1">
        <v>44966.333333333336</v>
      </c>
      <c r="C53121" t="str">
        <f t="shared" si="829"/>
        <v>2023-02-09</v>
      </c>
      <c r="D53121">
        <f>HOUR($B53121)</f>
        <v>8</v>
      </c>
      <c r="E53121">
        <v>-9.8000000000000007</v>
      </c>
    </row>
    <row r="53122" spans="1:5">
      <c r="A53122" t="s">
        <v>5</v>
      </c>
      <c r="B53122" s="1">
        <v>44966.375</v>
      </c>
      <c r="C53122" t="str">
        <f t="shared" si="829"/>
        <v>2023-02-09</v>
      </c>
      <c r="D53122">
        <f>HOUR($B53122)</f>
        <v>9</v>
      </c>
      <c r="E53122">
        <v>-6.6</v>
      </c>
    </row>
    <row r="53123" spans="1:5">
      <c r="A53123" t="s">
        <v>5</v>
      </c>
      <c r="B53123" s="1">
        <v>44966.416666666664</v>
      </c>
      <c r="C53123" t="str">
        <f t="shared" ref="C53123:C53186" si="830">YEAR($B53123) &amp; TEXT(MONTH($B53123), "-00") &amp; TEXT(DAY($B53123), "-00")</f>
        <v>2023-02-09</v>
      </c>
      <c r="D53123">
        <f>HOUR($B53123)</f>
        <v>10</v>
      </c>
      <c r="E53123">
        <v>-3.4</v>
      </c>
    </row>
    <row r="53124" spans="1:5">
      <c r="A53124" t="s">
        <v>5</v>
      </c>
      <c r="B53124" s="1">
        <v>44966.458333333336</v>
      </c>
      <c r="C53124" t="str">
        <f t="shared" si="830"/>
        <v>2023-02-09</v>
      </c>
      <c r="D53124">
        <f>HOUR($B53124)</f>
        <v>11</v>
      </c>
      <c r="E53124">
        <v>-0.2</v>
      </c>
    </row>
    <row r="53125" spans="1:5">
      <c r="A53125" t="s">
        <v>5</v>
      </c>
      <c r="B53125" s="1">
        <v>44966.5</v>
      </c>
      <c r="C53125" t="str">
        <f t="shared" si="830"/>
        <v>2023-02-09</v>
      </c>
      <c r="D53125">
        <f>HOUR($B53125)</f>
        <v>12</v>
      </c>
      <c r="E53125">
        <v>3.3</v>
      </c>
    </row>
    <row r="53126" spans="1:5">
      <c r="A53126" t="s">
        <v>5</v>
      </c>
      <c r="B53126" s="1">
        <v>44966.541666666664</v>
      </c>
      <c r="C53126" t="str">
        <f t="shared" si="830"/>
        <v>2023-02-09</v>
      </c>
      <c r="D53126">
        <f>HOUR($B53126)</f>
        <v>13</v>
      </c>
      <c r="E53126">
        <v>4.4000000000000004</v>
      </c>
    </row>
    <row r="53127" spans="1:5">
      <c r="A53127" t="s">
        <v>5</v>
      </c>
      <c r="B53127" s="1">
        <v>44966.583333333336</v>
      </c>
      <c r="C53127" t="str">
        <f t="shared" si="830"/>
        <v>2023-02-09</v>
      </c>
      <c r="D53127">
        <f>HOUR($B53127)</f>
        <v>14</v>
      </c>
      <c r="E53127">
        <v>5.5</v>
      </c>
    </row>
    <row r="53128" spans="1:5">
      <c r="A53128" t="s">
        <v>5</v>
      </c>
      <c r="B53128" s="1">
        <v>44966.625</v>
      </c>
      <c r="C53128" t="str">
        <f t="shared" si="830"/>
        <v>2023-02-09</v>
      </c>
      <c r="D53128">
        <f>HOUR($B53128)</f>
        <v>15</v>
      </c>
      <c r="E53128">
        <v>5.8</v>
      </c>
    </row>
    <row r="53129" spans="1:5">
      <c r="A53129" t="s">
        <v>5</v>
      </c>
      <c r="B53129" s="1">
        <v>44966.666666666664</v>
      </c>
      <c r="C53129" t="str">
        <f t="shared" si="830"/>
        <v>2023-02-09</v>
      </c>
      <c r="D53129">
        <f>HOUR($B53129)</f>
        <v>16</v>
      </c>
      <c r="E53129">
        <v>6</v>
      </c>
    </row>
    <row r="53130" spans="1:5">
      <c r="A53130" t="s">
        <v>5</v>
      </c>
      <c r="B53130" s="1">
        <v>44966.708333333336</v>
      </c>
      <c r="C53130" t="str">
        <f t="shared" si="830"/>
        <v>2023-02-09</v>
      </c>
      <c r="D53130">
        <f>HOUR($B53130)</f>
        <v>17</v>
      </c>
      <c r="E53130">
        <v>5.0999999999999996</v>
      </c>
    </row>
    <row r="53131" spans="1:5">
      <c r="A53131" t="s">
        <v>5</v>
      </c>
      <c r="B53131" s="1">
        <v>44966.75</v>
      </c>
      <c r="C53131" t="str">
        <f t="shared" si="830"/>
        <v>2023-02-09</v>
      </c>
      <c r="D53131">
        <f>HOUR($B53131)</f>
        <v>18</v>
      </c>
      <c r="E53131">
        <v>2.9</v>
      </c>
    </row>
    <row r="53132" spans="1:5">
      <c r="A53132" t="s">
        <v>5</v>
      </c>
      <c r="B53132" s="1">
        <v>44966.791666666664</v>
      </c>
      <c r="C53132" t="str">
        <f t="shared" si="830"/>
        <v>2023-02-09</v>
      </c>
      <c r="D53132">
        <f>HOUR($B53132)</f>
        <v>19</v>
      </c>
      <c r="E53132">
        <v>0.9</v>
      </c>
    </row>
    <row r="53133" spans="1:5">
      <c r="A53133" t="s">
        <v>5</v>
      </c>
      <c r="B53133" s="1">
        <v>44966.833333333336</v>
      </c>
      <c r="C53133" t="str">
        <f t="shared" si="830"/>
        <v>2023-02-09</v>
      </c>
      <c r="D53133">
        <f>HOUR($B53133)</f>
        <v>20</v>
      </c>
      <c r="E53133">
        <v>0</v>
      </c>
    </row>
    <row r="53134" spans="1:5">
      <c r="A53134" t="s">
        <v>5</v>
      </c>
      <c r="B53134" s="1">
        <v>44966.875</v>
      </c>
      <c r="C53134" t="str">
        <f t="shared" si="830"/>
        <v>2023-02-09</v>
      </c>
      <c r="D53134">
        <f>HOUR($B53134)</f>
        <v>21</v>
      </c>
      <c r="E53134">
        <v>-1.5</v>
      </c>
    </row>
    <row r="53135" spans="1:5">
      <c r="A53135" t="s">
        <v>5</v>
      </c>
      <c r="B53135" s="1">
        <v>44966.916666666664</v>
      </c>
      <c r="C53135" t="str">
        <f t="shared" si="830"/>
        <v>2023-02-09</v>
      </c>
      <c r="D53135">
        <f>HOUR($B53135)</f>
        <v>22</v>
      </c>
      <c r="E53135">
        <v>-2.1</v>
      </c>
    </row>
    <row r="53136" spans="1:5">
      <c r="A53136" t="s">
        <v>5</v>
      </c>
      <c r="B53136" s="1">
        <v>44966.958333333336</v>
      </c>
      <c r="C53136" t="str">
        <f t="shared" si="830"/>
        <v>2023-02-09</v>
      </c>
      <c r="D53136">
        <f>HOUR($B53136)</f>
        <v>23</v>
      </c>
      <c r="E53136">
        <v>-2.7</v>
      </c>
    </row>
    <row r="53137" spans="1:5">
      <c r="A53137" t="s">
        <v>5</v>
      </c>
      <c r="B53137" s="1">
        <v>44967</v>
      </c>
      <c r="C53137" t="str">
        <f t="shared" si="830"/>
        <v>2023-02-10</v>
      </c>
      <c r="D53137">
        <f>HOUR($B53137)</f>
        <v>0</v>
      </c>
      <c r="E53137">
        <v>-3.7</v>
      </c>
    </row>
    <row r="53138" spans="1:5">
      <c r="A53138" t="s">
        <v>5</v>
      </c>
      <c r="B53138" s="1">
        <v>44967.041666666664</v>
      </c>
      <c r="C53138" t="str">
        <f t="shared" si="830"/>
        <v>2023-02-10</v>
      </c>
      <c r="D53138">
        <f>HOUR($B53138)</f>
        <v>1</v>
      </c>
    </row>
    <row r="53139" spans="1:5">
      <c r="A53139" t="s">
        <v>5</v>
      </c>
      <c r="B53139" s="1">
        <v>44967.083333333336</v>
      </c>
      <c r="C53139" t="str">
        <f t="shared" si="830"/>
        <v>2023-02-10</v>
      </c>
      <c r="D53139">
        <f>HOUR($B53139)</f>
        <v>2</v>
      </c>
    </row>
    <row r="53140" spans="1:5">
      <c r="A53140" t="s">
        <v>5</v>
      </c>
      <c r="B53140" s="1">
        <v>44967.125</v>
      </c>
      <c r="C53140" t="str">
        <f t="shared" si="830"/>
        <v>2023-02-10</v>
      </c>
      <c r="D53140">
        <f>HOUR($B53140)</f>
        <v>3</v>
      </c>
    </row>
    <row r="53141" spans="1:5">
      <c r="A53141" t="s">
        <v>5</v>
      </c>
      <c r="B53141" s="1">
        <v>44967.166666666664</v>
      </c>
      <c r="C53141" t="str">
        <f t="shared" si="830"/>
        <v>2023-02-10</v>
      </c>
      <c r="D53141">
        <f>HOUR($B53141)</f>
        <v>4</v>
      </c>
    </row>
    <row r="53142" spans="1:5">
      <c r="A53142" t="s">
        <v>5</v>
      </c>
      <c r="B53142" s="1">
        <v>44967.208333333336</v>
      </c>
      <c r="C53142" t="str">
        <f t="shared" si="830"/>
        <v>2023-02-10</v>
      </c>
      <c r="D53142">
        <f>HOUR($B53142)</f>
        <v>5</v>
      </c>
    </row>
    <row r="53143" spans="1:5">
      <c r="A53143" t="s">
        <v>5</v>
      </c>
      <c r="B53143" s="1">
        <v>44967.25</v>
      </c>
      <c r="C53143" t="str">
        <f t="shared" si="830"/>
        <v>2023-02-10</v>
      </c>
      <c r="D53143">
        <f>HOUR($B53143)</f>
        <v>6</v>
      </c>
    </row>
    <row r="53144" spans="1:5">
      <c r="A53144" t="s">
        <v>5</v>
      </c>
      <c r="B53144" s="1">
        <v>44967.291666666664</v>
      </c>
      <c r="C53144" t="str">
        <f t="shared" si="830"/>
        <v>2023-02-10</v>
      </c>
      <c r="D53144">
        <f>HOUR($B53144)</f>
        <v>7</v>
      </c>
    </row>
    <row r="53145" spans="1:5">
      <c r="A53145" t="s">
        <v>5</v>
      </c>
      <c r="B53145" s="1">
        <v>44967.333333333336</v>
      </c>
      <c r="C53145" t="str">
        <f t="shared" si="830"/>
        <v>2023-02-10</v>
      </c>
      <c r="D53145">
        <f>HOUR($B53145)</f>
        <v>8</v>
      </c>
    </row>
    <row r="53146" spans="1:5">
      <c r="A53146" t="s">
        <v>5</v>
      </c>
      <c r="B53146" s="1">
        <v>44967.375</v>
      </c>
      <c r="C53146" t="str">
        <f t="shared" si="830"/>
        <v>2023-02-10</v>
      </c>
      <c r="D53146">
        <f>HOUR($B53146)</f>
        <v>9</v>
      </c>
    </row>
    <row r="53147" spans="1:5">
      <c r="A53147" t="s">
        <v>5</v>
      </c>
      <c r="B53147" s="1">
        <v>44967.416666666664</v>
      </c>
      <c r="C53147" t="str">
        <f t="shared" si="830"/>
        <v>2023-02-10</v>
      </c>
      <c r="D53147">
        <f>HOUR($B53147)</f>
        <v>10</v>
      </c>
    </row>
    <row r="53148" spans="1:5">
      <c r="A53148" t="s">
        <v>5</v>
      </c>
      <c r="B53148" s="1">
        <v>44967.458333333336</v>
      </c>
      <c r="C53148" t="str">
        <f t="shared" si="830"/>
        <v>2023-02-10</v>
      </c>
      <c r="D53148">
        <f>HOUR($B53148)</f>
        <v>11</v>
      </c>
    </row>
    <row r="53149" spans="1:5">
      <c r="A53149" t="s">
        <v>5</v>
      </c>
      <c r="B53149" s="1">
        <v>44967.5</v>
      </c>
      <c r="C53149" t="str">
        <f t="shared" si="830"/>
        <v>2023-02-10</v>
      </c>
      <c r="D53149">
        <f>HOUR($B53149)</f>
        <v>12</v>
      </c>
    </row>
    <row r="53150" spans="1:5">
      <c r="A53150" t="s">
        <v>5</v>
      </c>
      <c r="B53150" s="1">
        <v>44967.541666666664</v>
      </c>
      <c r="C53150" t="str">
        <f t="shared" si="830"/>
        <v>2023-02-10</v>
      </c>
      <c r="D53150">
        <f>HOUR($B53150)</f>
        <v>13</v>
      </c>
    </row>
    <row r="53151" spans="1:5">
      <c r="A53151" t="s">
        <v>5</v>
      </c>
      <c r="B53151" s="1">
        <v>44967.583333333336</v>
      </c>
      <c r="C53151" t="str">
        <f t="shared" si="830"/>
        <v>2023-02-10</v>
      </c>
      <c r="D53151">
        <f>HOUR($B53151)</f>
        <v>14</v>
      </c>
    </row>
    <row r="53152" spans="1:5">
      <c r="A53152" t="s">
        <v>5</v>
      </c>
      <c r="B53152" s="1">
        <v>44967.625</v>
      </c>
      <c r="C53152" t="str">
        <f t="shared" si="830"/>
        <v>2023-02-10</v>
      </c>
      <c r="D53152">
        <f>HOUR($B53152)</f>
        <v>15</v>
      </c>
    </row>
    <row r="53153" spans="1:5">
      <c r="A53153" t="s">
        <v>5</v>
      </c>
      <c r="B53153" s="1">
        <v>44967.666666666664</v>
      </c>
      <c r="C53153" t="str">
        <f t="shared" si="830"/>
        <v>2023-02-10</v>
      </c>
      <c r="D53153">
        <f>HOUR($B53153)</f>
        <v>16</v>
      </c>
    </row>
    <row r="53154" spans="1:5">
      <c r="A53154" t="s">
        <v>5</v>
      </c>
      <c r="B53154" s="1">
        <v>44967.708333333336</v>
      </c>
      <c r="C53154" t="str">
        <f t="shared" si="830"/>
        <v>2023-02-10</v>
      </c>
      <c r="D53154">
        <f>HOUR($B53154)</f>
        <v>17</v>
      </c>
    </row>
    <row r="53155" spans="1:5">
      <c r="A53155" t="s">
        <v>5</v>
      </c>
      <c r="B53155" s="1">
        <v>44967.75</v>
      </c>
      <c r="C53155" t="str">
        <f t="shared" si="830"/>
        <v>2023-02-10</v>
      </c>
      <c r="D53155">
        <f>HOUR($B53155)</f>
        <v>18</v>
      </c>
    </row>
    <row r="53156" spans="1:5">
      <c r="A53156" t="s">
        <v>5</v>
      </c>
      <c r="B53156" s="1">
        <v>44967.791666666664</v>
      </c>
      <c r="C53156" t="str">
        <f t="shared" si="830"/>
        <v>2023-02-10</v>
      </c>
      <c r="D53156">
        <f>HOUR($B53156)</f>
        <v>19</v>
      </c>
    </row>
    <row r="53157" spans="1:5">
      <c r="A53157" t="s">
        <v>5</v>
      </c>
      <c r="B53157" s="1">
        <v>44967.833333333336</v>
      </c>
      <c r="C53157" t="str">
        <f t="shared" si="830"/>
        <v>2023-02-10</v>
      </c>
      <c r="D53157">
        <f>HOUR($B53157)</f>
        <v>20</v>
      </c>
    </row>
    <row r="53158" spans="1:5">
      <c r="A53158" t="s">
        <v>5</v>
      </c>
      <c r="B53158" s="1">
        <v>44967.875</v>
      </c>
      <c r="C53158" t="str">
        <f t="shared" si="830"/>
        <v>2023-02-10</v>
      </c>
      <c r="D53158">
        <f>HOUR($B53158)</f>
        <v>21</v>
      </c>
      <c r="E53158">
        <v>-2.1</v>
      </c>
    </row>
    <row r="53159" spans="1:5">
      <c r="A53159" t="s">
        <v>5</v>
      </c>
      <c r="B53159" s="1">
        <v>44967.916666666664</v>
      </c>
      <c r="C53159" t="str">
        <f t="shared" si="830"/>
        <v>2023-02-10</v>
      </c>
      <c r="D53159">
        <f>HOUR($B53159)</f>
        <v>22</v>
      </c>
      <c r="E53159">
        <v>-2.7</v>
      </c>
    </row>
    <row r="53160" spans="1:5">
      <c r="A53160" t="s">
        <v>5</v>
      </c>
      <c r="B53160" s="1">
        <v>44967.958333333336</v>
      </c>
      <c r="C53160" t="str">
        <f t="shared" si="830"/>
        <v>2023-02-10</v>
      </c>
      <c r="D53160">
        <f>HOUR($B53160)</f>
        <v>23</v>
      </c>
      <c r="E53160">
        <v>-4</v>
      </c>
    </row>
    <row r="53161" spans="1:5">
      <c r="A53161" t="s">
        <v>5</v>
      </c>
      <c r="B53161" s="1">
        <v>44968</v>
      </c>
      <c r="C53161" t="str">
        <f t="shared" si="830"/>
        <v>2023-02-11</v>
      </c>
      <c r="D53161">
        <f>HOUR($B53161)</f>
        <v>0</v>
      </c>
      <c r="E53161">
        <v>-5.3</v>
      </c>
    </row>
    <row r="53162" spans="1:5">
      <c r="A53162" t="s">
        <v>5</v>
      </c>
      <c r="B53162" s="1">
        <v>44968.041666666664</v>
      </c>
      <c r="C53162" t="str">
        <f t="shared" si="830"/>
        <v>2023-02-11</v>
      </c>
      <c r="D53162">
        <f>HOUR($B53162)</f>
        <v>1</v>
      </c>
      <c r="E53162">
        <v>-5.6</v>
      </c>
    </row>
    <row r="53163" spans="1:5">
      <c r="A53163" t="s">
        <v>5</v>
      </c>
      <c r="B53163" s="1">
        <v>44968.083333333336</v>
      </c>
      <c r="C53163" t="str">
        <f t="shared" si="830"/>
        <v>2023-02-11</v>
      </c>
      <c r="D53163">
        <f>HOUR($B53163)</f>
        <v>2</v>
      </c>
      <c r="E53163">
        <v>-6.1</v>
      </c>
    </row>
    <row r="53164" spans="1:5">
      <c r="A53164" t="s">
        <v>5</v>
      </c>
      <c r="B53164" s="1">
        <v>44968.125</v>
      </c>
      <c r="C53164" t="str">
        <f t="shared" si="830"/>
        <v>2023-02-11</v>
      </c>
      <c r="D53164">
        <f>HOUR($B53164)</f>
        <v>3</v>
      </c>
      <c r="E53164">
        <v>-6.8</v>
      </c>
    </row>
    <row r="53165" spans="1:5">
      <c r="A53165" t="s">
        <v>5</v>
      </c>
      <c r="B53165" s="1">
        <v>44968.166666666664</v>
      </c>
      <c r="C53165" t="str">
        <f t="shared" si="830"/>
        <v>2023-02-11</v>
      </c>
      <c r="D53165">
        <f>HOUR($B53165)</f>
        <v>4</v>
      </c>
      <c r="E53165">
        <v>-7.6</v>
      </c>
    </row>
    <row r="53166" spans="1:5">
      <c r="A53166" t="s">
        <v>5</v>
      </c>
      <c r="B53166" s="1">
        <v>44968.208333333336</v>
      </c>
      <c r="C53166" t="str">
        <f t="shared" si="830"/>
        <v>2023-02-11</v>
      </c>
      <c r="D53166">
        <f>HOUR($B53166)</f>
        <v>5</v>
      </c>
      <c r="E53166">
        <v>-7.7</v>
      </c>
    </row>
    <row r="53167" spans="1:5">
      <c r="A53167" t="s">
        <v>5</v>
      </c>
      <c r="B53167" s="1">
        <v>44968.25</v>
      </c>
      <c r="C53167" t="str">
        <f t="shared" si="830"/>
        <v>2023-02-11</v>
      </c>
      <c r="D53167">
        <f>HOUR($B53167)</f>
        <v>6</v>
      </c>
      <c r="E53167">
        <v>-8.5</v>
      </c>
    </row>
    <row r="53168" spans="1:5">
      <c r="A53168" t="s">
        <v>5</v>
      </c>
      <c r="B53168" s="1">
        <v>44968.291666666664</v>
      </c>
      <c r="C53168" t="str">
        <f t="shared" si="830"/>
        <v>2023-02-11</v>
      </c>
      <c r="D53168">
        <f>HOUR($B53168)</f>
        <v>7</v>
      </c>
      <c r="E53168">
        <v>-8.6</v>
      </c>
    </row>
    <row r="53169" spans="1:5">
      <c r="A53169" t="s">
        <v>5</v>
      </c>
      <c r="B53169" s="1">
        <v>44968.333333333336</v>
      </c>
      <c r="C53169" t="str">
        <f t="shared" si="830"/>
        <v>2023-02-11</v>
      </c>
      <c r="D53169">
        <f>HOUR($B53169)</f>
        <v>8</v>
      </c>
      <c r="E53169">
        <v>-8.1999999999999993</v>
      </c>
    </row>
    <row r="53170" spans="1:5">
      <c r="A53170" t="s">
        <v>5</v>
      </c>
      <c r="B53170" s="1">
        <v>44968.375</v>
      </c>
      <c r="C53170" t="str">
        <f t="shared" si="830"/>
        <v>2023-02-11</v>
      </c>
      <c r="D53170">
        <f>HOUR($B53170)</f>
        <v>9</v>
      </c>
      <c r="E53170">
        <v>-5.0999999999999996</v>
      </c>
    </row>
    <row r="53171" spans="1:5">
      <c r="A53171" t="s">
        <v>5</v>
      </c>
      <c r="B53171" s="1">
        <v>44968.416666666664</v>
      </c>
      <c r="C53171" t="str">
        <f t="shared" si="830"/>
        <v>2023-02-11</v>
      </c>
      <c r="D53171">
        <f>HOUR($B53171)</f>
        <v>10</v>
      </c>
      <c r="E53171">
        <v>-1.4</v>
      </c>
    </row>
    <row r="53172" spans="1:5">
      <c r="A53172" t="s">
        <v>5</v>
      </c>
      <c r="B53172" s="1">
        <v>44968.458333333336</v>
      </c>
      <c r="C53172" t="str">
        <f t="shared" si="830"/>
        <v>2023-02-11</v>
      </c>
      <c r="D53172">
        <f>HOUR($B53172)</f>
        <v>11</v>
      </c>
      <c r="E53172">
        <v>2.1</v>
      </c>
    </row>
    <row r="53173" spans="1:5">
      <c r="A53173" t="s">
        <v>5</v>
      </c>
      <c r="B53173" s="1">
        <v>44968.5</v>
      </c>
      <c r="C53173" t="str">
        <f t="shared" si="830"/>
        <v>2023-02-11</v>
      </c>
      <c r="D53173">
        <f>HOUR($B53173)</f>
        <v>12</v>
      </c>
      <c r="E53173">
        <v>5.5</v>
      </c>
    </row>
    <row r="53174" spans="1:5">
      <c r="A53174" t="s">
        <v>5</v>
      </c>
      <c r="B53174" s="1">
        <v>44968.541666666664</v>
      </c>
      <c r="C53174" t="str">
        <f t="shared" si="830"/>
        <v>2023-02-11</v>
      </c>
      <c r="D53174">
        <f>HOUR($B53174)</f>
        <v>13</v>
      </c>
      <c r="E53174">
        <v>6.9</v>
      </c>
    </row>
    <row r="53175" spans="1:5">
      <c r="A53175" t="s">
        <v>5</v>
      </c>
      <c r="B53175" s="1">
        <v>44968.583333333336</v>
      </c>
      <c r="C53175" t="str">
        <f t="shared" si="830"/>
        <v>2023-02-11</v>
      </c>
      <c r="D53175">
        <f>HOUR($B53175)</f>
        <v>14</v>
      </c>
      <c r="E53175">
        <v>8.6</v>
      </c>
    </row>
    <row r="53176" spans="1:5">
      <c r="A53176" t="s">
        <v>5</v>
      </c>
      <c r="B53176" s="1">
        <v>44968.625</v>
      </c>
      <c r="C53176" t="str">
        <f t="shared" si="830"/>
        <v>2023-02-11</v>
      </c>
      <c r="D53176">
        <f>HOUR($B53176)</f>
        <v>15</v>
      </c>
      <c r="E53176">
        <v>8.9</v>
      </c>
    </row>
    <row r="53177" spans="1:5">
      <c r="A53177" t="s">
        <v>5</v>
      </c>
      <c r="B53177" s="1">
        <v>44968.666666666664</v>
      </c>
      <c r="C53177" t="str">
        <f t="shared" si="830"/>
        <v>2023-02-11</v>
      </c>
      <c r="D53177">
        <f>HOUR($B53177)</f>
        <v>16</v>
      </c>
      <c r="E53177">
        <v>8</v>
      </c>
    </row>
    <row r="53178" spans="1:5">
      <c r="A53178" t="s">
        <v>5</v>
      </c>
      <c r="B53178" s="1">
        <v>44968.708333333336</v>
      </c>
      <c r="C53178" t="str">
        <f t="shared" si="830"/>
        <v>2023-02-11</v>
      </c>
      <c r="D53178">
        <f>HOUR($B53178)</f>
        <v>17</v>
      </c>
      <c r="E53178">
        <v>7.2</v>
      </c>
    </row>
    <row r="53179" spans="1:5">
      <c r="A53179" t="s">
        <v>5</v>
      </c>
      <c r="B53179" s="1">
        <v>44968.75</v>
      </c>
      <c r="C53179" t="str">
        <f t="shared" si="830"/>
        <v>2023-02-11</v>
      </c>
      <c r="D53179">
        <f>HOUR($B53179)</f>
        <v>18</v>
      </c>
      <c r="E53179">
        <v>5.5</v>
      </c>
    </row>
    <row r="53180" spans="1:5">
      <c r="A53180" t="s">
        <v>5</v>
      </c>
      <c r="B53180" s="1">
        <v>44968.791666666664</v>
      </c>
      <c r="C53180" t="str">
        <f t="shared" si="830"/>
        <v>2023-02-11</v>
      </c>
      <c r="D53180">
        <f>HOUR($B53180)</f>
        <v>19</v>
      </c>
      <c r="E53180">
        <v>3.8</v>
      </c>
    </row>
    <row r="53181" spans="1:5">
      <c r="A53181" t="s">
        <v>5</v>
      </c>
      <c r="B53181" s="1">
        <v>44968.833333333336</v>
      </c>
      <c r="C53181" t="str">
        <f t="shared" si="830"/>
        <v>2023-02-11</v>
      </c>
      <c r="D53181">
        <f>HOUR($B53181)</f>
        <v>20</v>
      </c>
      <c r="E53181">
        <v>1.4</v>
      </c>
    </row>
    <row r="53182" spans="1:5">
      <c r="A53182" t="s">
        <v>5</v>
      </c>
      <c r="B53182" s="1">
        <v>44968.875</v>
      </c>
      <c r="C53182" t="str">
        <f t="shared" si="830"/>
        <v>2023-02-11</v>
      </c>
      <c r="D53182">
        <f>HOUR($B53182)</f>
        <v>21</v>
      </c>
      <c r="E53182">
        <v>0.3</v>
      </c>
    </row>
    <row r="53183" spans="1:5">
      <c r="A53183" t="s">
        <v>5</v>
      </c>
      <c r="B53183" s="1">
        <v>44968.916666666664</v>
      </c>
      <c r="C53183" t="str">
        <f t="shared" si="830"/>
        <v>2023-02-11</v>
      </c>
      <c r="D53183">
        <f>HOUR($B53183)</f>
        <v>22</v>
      </c>
      <c r="E53183">
        <v>-0.3</v>
      </c>
    </row>
    <row r="53184" spans="1:5">
      <c r="A53184" t="s">
        <v>5</v>
      </c>
      <c r="B53184" s="1">
        <v>44968.958333333336</v>
      </c>
      <c r="C53184" t="str">
        <f t="shared" si="830"/>
        <v>2023-02-11</v>
      </c>
      <c r="D53184">
        <f>HOUR($B53184)</f>
        <v>23</v>
      </c>
      <c r="E53184">
        <v>-0.7</v>
      </c>
    </row>
    <row r="53185" spans="1:5">
      <c r="A53185" t="s">
        <v>5</v>
      </c>
      <c r="B53185" s="1">
        <v>44969</v>
      </c>
      <c r="C53185" t="str">
        <f t="shared" si="830"/>
        <v>2023-02-12</v>
      </c>
      <c r="D53185">
        <f>HOUR($B53185)</f>
        <v>0</v>
      </c>
      <c r="E53185">
        <v>-0.8</v>
      </c>
    </row>
    <row r="53186" spans="1:5">
      <c r="A53186" t="s">
        <v>5</v>
      </c>
      <c r="B53186" s="1">
        <v>44969.041666666664</v>
      </c>
      <c r="C53186" t="str">
        <f t="shared" si="830"/>
        <v>2023-02-12</v>
      </c>
      <c r="D53186">
        <f>HOUR($B53186)</f>
        <v>1</v>
      </c>
      <c r="E53186">
        <v>-1.2</v>
      </c>
    </row>
    <row r="53187" spans="1:5">
      <c r="A53187" t="s">
        <v>5</v>
      </c>
      <c r="B53187" s="1">
        <v>44969.083333333336</v>
      </c>
      <c r="C53187" t="str">
        <f t="shared" ref="C53187:C53250" si="831">YEAR($B53187) &amp; TEXT(MONTH($B53187), "-00") &amp; TEXT(DAY($B53187), "-00")</f>
        <v>2023-02-12</v>
      </c>
      <c r="D53187">
        <f>HOUR($B53187)</f>
        <v>2</v>
      </c>
      <c r="E53187">
        <v>-1.9</v>
      </c>
    </row>
    <row r="53188" spans="1:5">
      <c r="A53188" t="s">
        <v>5</v>
      </c>
      <c r="B53188" s="1">
        <v>44969.125</v>
      </c>
      <c r="C53188" t="str">
        <f t="shared" si="831"/>
        <v>2023-02-12</v>
      </c>
      <c r="D53188">
        <f>HOUR($B53188)</f>
        <v>3</v>
      </c>
      <c r="E53188">
        <v>-1.6</v>
      </c>
    </row>
    <row r="53189" spans="1:5">
      <c r="A53189" t="s">
        <v>5</v>
      </c>
      <c r="B53189" s="1">
        <v>44969.166666666664</v>
      </c>
      <c r="C53189" t="str">
        <f t="shared" si="831"/>
        <v>2023-02-12</v>
      </c>
      <c r="D53189">
        <f>HOUR($B53189)</f>
        <v>4</v>
      </c>
      <c r="E53189">
        <v>-2.2000000000000002</v>
      </c>
    </row>
    <row r="53190" spans="1:5">
      <c r="A53190" t="s">
        <v>5</v>
      </c>
      <c r="B53190" s="1">
        <v>44969.208333333336</v>
      </c>
      <c r="C53190" t="str">
        <f t="shared" si="831"/>
        <v>2023-02-12</v>
      </c>
      <c r="D53190">
        <f>HOUR($B53190)</f>
        <v>5</v>
      </c>
      <c r="E53190">
        <v>-2.6</v>
      </c>
    </row>
    <row r="53191" spans="1:5">
      <c r="A53191" t="s">
        <v>5</v>
      </c>
      <c r="B53191" s="1">
        <v>44969.25</v>
      </c>
      <c r="C53191" t="str">
        <f t="shared" si="831"/>
        <v>2023-02-12</v>
      </c>
      <c r="D53191">
        <f>HOUR($B53191)</f>
        <v>6</v>
      </c>
      <c r="E53191">
        <v>-3.9</v>
      </c>
    </row>
    <row r="53192" spans="1:5">
      <c r="A53192" t="s">
        <v>5</v>
      </c>
      <c r="B53192" s="1">
        <v>44969.291666666664</v>
      </c>
      <c r="C53192" t="str">
        <f t="shared" si="831"/>
        <v>2023-02-12</v>
      </c>
      <c r="D53192">
        <f>HOUR($B53192)</f>
        <v>7</v>
      </c>
      <c r="E53192">
        <v>-4.0999999999999996</v>
      </c>
    </row>
    <row r="53193" spans="1:5">
      <c r="A53193" t="s">
        <v>5</v>
      </c>
      <c r="B53193" s="1">
        <v>44969.333333333336</v>
      </c>
      <c r="C53193" t="str">
        <f t="shared" si="831"/>
        <v>2023-02-12</v>
      </c>
      <c r="D53193">
        <f>HOUR($B53193)</f>
        <v>8</v>
      </c>
      <c r="E53193">
        <v>-4.5999999999999996</v>
      </c>
    </row>
    <row r="53194" spans="1:5">
      <c r="A53194" t="s">
        <v>5</v>
      </c>
      <c r="B53194" s="1">
        <v>44969.375</v>
      </c>
      <c r="C53194" t="str">
        <f t="shared" si="831"/>
        <v>2023-02-12</v>
      </c>
      <c r="D53194">
        <f>HOUR($B53194)</f>
        <v>9</v>
      </c>
      <c r="E53194">
        <v>-1.7</v>
      </c>
    </row>
    <row r="53195" spans="1:5">
      <c r="A53195" t="s">
        <v>5</v>
      </c>
      <c r="B53195" s="1">
        <v>44969.416666666664</v>
      </c>
      <c r="C53195" t="str">
        <f t="shared" si="831"/>
        <v>2023-02-12</v>
      </c>
      <c r="D53195">
        <f>HOUR($B53195)</f>
        <v>10</v>
      </c>
      <c r="E53195">
        <v>0.9</v>
      </c>
    </row>
    <row r="53196" spans="1:5">
      <c r="A53196" t="s">
        <v>5</v>
      </c>
      <c r="B53196" s="1">
        <v>44969.458333333336</v>
      </c>
      <c r="C53196" t="str">
        <f t="shared" si="831"/>
        <v>2023-02-12</v>
      </c>
      <c r="D53196">
        <f>HOUR($B53196)</f>
        <v>11</v>
      </c>
      <c r="E53196">
        <v>4.3</v>
      </c>
    </row>
    <row r="53197" spans="1:5">
      <c r="A53197" t="s">
        <v>5</v>
      </c>
      <c r="B53197" s="1">
        <v>44969.5</v>
      </c>
      <c r="C53197" t="str">
        <f t="shared" si="831"/>
        <v>2023-02-12</v>
      </c>
      <c r="D53197">
        <f>HOUR($B53197)</f>
        <v>12</v>
      </c>
      <c r="E53197">
        <v>7.1</v>
      </c>
    </row>
    <row r="53198" spans="1:5">
      <c r="A53198" t="s">
        <v>5</v>
      </c>
      <c r="B53198" s="1">
        <v>44969.541666666664</v>
      </c>
      <c r="C53198" t="str">
        <f t="shared" si="831"/>
        <v>2023-02-12</v>
      </c>
      <c r="D53198">
        <f>HOUR($B53198)</f>
        <v>13</v>
      </c>
      <c r="E53198">
        <v>8.1</v>
      </c>
    </row>
    <row r="53199" spans="1:5">
      <c r="A53199" t="s">
        <v>5</v>
      </c>
      <c r="B53199" s="1">
        <v>44969.583333333336</v>
      </c>
      <c r="C53199" t="str">
        <f t="shared" si="831"/>
        <v>2023-02-12</v>
      </c>
      <c r="D53199">
        <f>HOUR($B53199)</f>
        <v>14</v>
      </c>
      <c r="E53199">
        <v>9.6999999999999993</v>
      </c>
    </row>
    <row r="53200" spans="1:5">
      <c r="A53200" t="s">
        <v>5</v>
      </c>
      <c r="B53200" s="1">
        <v>44969.625</v>
      </c>
      <c r="C53200" t="str">
        <f t="shared" si="831"/>
        <v>2023-02-12</v>
      </c>
      <c r="D53200">
        <f>HOUR($B53200)</f>
        <v>15</v>
      </c>
      <c r="E53200">
        <v>9.8000000000000007</v>
      </c>
    </row>
    <row r="53201" spans="1:5">
      <c r="A53201" t="s">
        <v>5</v>
      </c>
      <c r="B53201" s="1">
        <v>44969.666666666664</v>
      </c>
      <c r="C53201" t="str">
        <f t="shared" si="831"/>
        <v>2023-02-12</v>
      </c>
      <c r="D53201">
        <f>HOUR($B53201)</f>
        <v>16</v>
      </c>
      <c r="E53201">
        <v>10.5</v>
      </c>
    </row>
    <row r="53202" spans="1:5">
      <c r="A53202" t="s">
        <v>5</v>
      </c>
      <c r="B53202" s="1">
        <v>44969.708333333336</v>
      </c>
      <c r="C53202" t="str">
        <f t="shared" si="831"/>
        <v>2023-02-12</v>
      </c>
      <c r="D53202">
        <f>HOUR($B53202)</f>
        <v>17</v>
      </c>
      <c r="E53202">
        <v>9.1999999999999993</v>
      </c>
    </row>
    <row r="53203" spans="1:5">
      <c r="A53203" t="s">
        <v>5</v>
      </c>
      <c r="B53203" s="1">
        <v>44969.75</v>
      </c>
      <c r="C53203" t="str">
        <f t="shared" si="831"/>
        <v>2023-02-12</v>
      </c>
      <c r="D53203">
        <f>HOUR($B53203)</f>
        <v>18</v>
      </c>
      <c r="E53203">
        <v>4.0999999999999996</v>
      </c>
    </row>
    <row r="53204" spans="1:5">
      <c r="A53204" t="s">
        <v>5</v>
      </c>
      <c r="B53204" s="1">
        <v>44969.791666666664</v>
      </c>
      <c r="C53204" t="str">
        <f t="shared" si="831"/>
        <v>2023-02-12</v>
      </c>
      <c r="D53204">
        <f>HOUR($B53204)</f>
        <v>19</v>
      </c>
      <c r="E53204">
        <v>1.7</v>
      </c>
    </row>
    <row r="53205" spans="1:5">
      <c r="A53205" t="s">
        <v>5</v>
      </c>
      <c r="B53205" s="1">
        <v>44969.833333333336</v>
      </c>
      <c r="C53205" t="str">
        <f t="shared" si="831"/>
        <v>2023-02-12</v>
      </c>
      <c r="D53205">
        <f>HOUR($B53205)</f>
        <v>20</v>
      </c>
      <c r="E53205">
        <v>1</v>
      </c>
    </row>
    <row r="53206" spans="1:5">
      <c r="A53206" t="s">
        <v>5</v>
      </c>
      <c r="B53206" s="1">
        <v>44969.875</v>
      </c>
      <c r="C53206" t="str">
        <f t="shared" si="831"/>
        <v>2023-02-12</v>
      </c>
      <c r="D53206">
        <f>HOUR($B53206)</f>
        <v>21</v>
      </c>
      <c r="E53206">
        <v>-0.4</v>
      </c>
    </row>
    <row r="53207" spans="1:5">
      <c r="A53207" t="s">
        <v>5</v>
      </c>
      <c r="B53207" s="1">
        <v>44969.916666666664</v>
      </c>
      <c r="C53207" t="str">
        <f t="shared" si="831"/>
        <v>2023-02-12</v>
      </c>
      <c r="D53207">
        <f>HOUR($B53207)</f>
        <v>22</v>
      </c>
      <c r="E53207">
        <v>-0.1</v>
      </c>
    </row>
    <row r="53208" spans="1:5">
      <c r="A53208" t="s">
        <v>5</v>
      </c>
      <c r="B53208" s="1">
        <v>44969.958333333336</v>
      </c>
      <c r="C53208" t="str">
        <f t="shared" si="831"/>
        <v>2023-02-12</v>
      </c>
      <c r="D53208">
        <f>HOUR($B53208)</f>
        <v>23</v>
      </c>
      <c r="E53208">
        <v>-1.1000000000000001</v>
      </c>
    </row>
    <row r="53209" spans="1:5">
      <c r="A53209" t="s">
        <v>5</v>
      </c>
      <c r="B53209" s="1">
        <v>44970</v>
      </c>
      <c r="C53209" t="str">
        <f t="shared" si="831"/>
        <v>2023-02-13</v>
      </c>
      <c r="D53209">
        <f>HOUR($B53209)</f>
        <v>0</v>
      </c>
      <c r="E53209">
        <v>-1.9</v>
      </c>
    </row>
    <row r="53210" spans="1:5">
      <c r="A53210" t="s">
        <v>5</v>
      </c>
      <c r="B53210" s="1">
        <v>44970.041666666664</v>
      </c>
      <c r="C53210" t="str">
        <f t="shared" si="831"/>
        <v>2023-02-13</v>
      </c>
      <c r="D53210">
        <f>HOUR($B53210)</f>
        <v>1</v>
      </c>
      <c r="E53210">
        <v>-2.6</v>
      </c>
    </row>
    <row r="53211" spans="1:5">
      <c r="A53211" t="s">
        <v>5</v>
      </c>
      <c r="B53211" s="1">
        <v>44970.083333333336</v>
      </c>
      <c r="C53211" t="str">
        <f t="shared" si="831"/>
        <v>2023-02-13</v>
      </c>
      <c r="D53211">
        <f>HOUR($B53211)</f>
        <v>2</v>
      </c>
      <c r="E53211">
        <v>-3.5</v>
      </c>
    </row>
    <row r="53212" spans="1:5">
      <c r="A53212" t="s">
        <v>5</v>
      </c>
      <c r="B53212" s="1">
        <v>44970.125</v>
      </c>
      <c r="C53212" t="str">
        <f t="shared" si="831"/>
        <v>2023-02-13</v>
      </c>
      <c r="D53212">
        <f>HOUR($B53212)</f>
        <v>3</v>
      </c>
      <c r="E53212">
        <v>-4.4000000000000004</v>
      </c>
    </row>
    <row r="53213" spans="1:5">
      <c r="A53213" t="s">
        <v>5</v>
      </c>
      <c r="B53213" s="1">
        <v>44970.166666666664</v>
      </c>
      <c r="C53213" t="str">
        <f t="shared" si="831"/>
        <v>2023-02-13</v>
      </c>
      <c r="D53213">
        <f>HOUR($B53213)</f>
        <v>4</v>
      </c>
      <c r="E53213">
        <v>-4</v>
      </c>
    </row>
    <row r="53214" spans="1:5">
      <c r="A53214" t="s">
        <v>5</v>
      </c>
      <c r="B53214" s="1">
        <v>44970.208333333336</v>
      </c>
      <c r="C53214" t="str">
        <f t="shared" si="831"/>
        <v>2023-02-13</v>
      </c>
      <c r="D53214">
        <f>HOUR($B53214)</f>
        <v>5</v>
      </c>
      <c r="E53214">
        <v>-3.9</v>
      </c>
    </row>
    <row r="53215" spans="1:5">
      <c r="A53215" t="s">
        <v>5</v>
      </c>
      <c r="B53215" s="1">
        <v>44970.25</v>
      </c>
      <c r="C53215" t="str">
        <f t="shared" si="831"/>
        <v>2023-02-13</v>
      </c>
      <c r="D53215">
        <f>HOUR($B53215)</f>
        <v>6</v>
      </c>
      <c r="E53215">
        <v>-3</v>
      </c>
    </row>
    <row r="53216" spans="1:5">
      <c r="A53216" t="s">
        <v>5</v>
      </c>
      <c r="B53216" s="1">
        <v>44970.291666666664</v>
      </c>
      <c r="C53216" t="str">
        <f t="shared" si="831"/>
        <v>2023-02-13</v>
      </c>
      <c r="D53216">
        <f>HOUR($B53216)</f>
        <v>7</v>
      </c>
      <c r="E53216">
        <v>-3.2</v>
      </c>
    </row>
    <row r="53217" spans="1:5">
      <c r="A53217" t="s">
        <v>5</v>
      </c>
      <c r="B53217" s="1">
        <v>44970.333333333336</v>
      </c>
      <c r="C53217" t="str">
        <f t="shared" si="831"/>
        <v>2023-02-13</v>
      </c>
      <c r="D53217">
        <f>HOUR($B53217)</f>
        <v>8</v>
      </c>
      <c r="E53217">
        <v>-2.6</v>
      </c>
    </row>
    <row r="53218" spans="1:5">
      <c r="A53218" t="s">
        <v>5</v>
      </c>
      <c r="B53218" s="1">
        <v>44970.375</v>
      </c>
      <c r="C53218" t="str">
        <f t="shared" si="831"/>
        <v>2023-02-13</v>
      </c>
      <c r="D53218">
        <f>HOUR($B53218)</f>
        <v>9</v>
      </c>
      <c r="E53218">
        <v>-0.4</v>
      </c>
    </row>
    <row r="53219" spans="1:5">
      <c r="A53219" t="s">
        <v>5</v>
      </c>
      <c r="B53219" s="1">
        <v>44970.416666666664</v>
      </c>
      <c r="C53219" t="str">
        <f t="shared" si="831"/>
        <v>2023-02-13</v>
      </c>
      <c r="D53219">
        <f>HOUR($B53219)</f>
        <v>10</v>
      </c>
      <c r="E53219">
        <v>2.6</v>
      </c>
    </row>
    <row r="53220" spans="1:5">
      <c r="A53220" t="s">
        <v>5</v>
      </c>
      <c r="B53220" s="1">
        <v>44970.458333333336</v>
      </c>
      <c r="C53220" t="str">
        <f t="shared" si="831"/>
        <v>2023-02-13</v>
      </c>
      <c r="D53220">
        <f>HOUR($B53220)</f>
        <v>11</v>
      </c>
      <c r="E53220">
        <v>4.8</v>
      </c>
    </row>
    <row r="53221" spans="1:5">
      <c r="A53221" t="s">
        <v>5</v>
      </c>
      <c r="B53221" s="1">
        <v>44970.5</v>
      </c>
      <c r="C53221" t="str">
        <f t="shared" si="831"/>
        <v>2023-02-13</v>
      </c>
      <c r="D53221">
        <f>HOUR($B53221)</f>
        <v>12</v>
      </c>
      <c r="E53221">
        <v>6.5</v>
      </c>
    </row>
    <row r="53222" spans="1:5">
      <c r="A53222" t="s">
        <v>5</v>
      </c>
      <c r="B53222" s="1">
        <v>44970.541666666664</v>
      </c>
      <c r="C53222" t="str">
        <f t="shared" si="831"/>
        <v>2023-02-13</v>
      </c>
      <c r="D53222">
        <f>HOUR($B53222)</f>
        <v>13</v>
      </c>
      <c r="E53222">
        <v>7.1</v>
      </c>
    </row>
    <row r="53223" spans="1:5">
      <c r="A53223" t="s">
        <v>5</v>
      </c>
      <c r="B53223" s="1">
        <v>44970.583333333336</v>
      </c>
      <c r="C53223" t="str">
        <f t="shared" si="831"/>
        <v>2023-02-13</v>
      </c>
      <c r="D53223">
        <f>HOUR($B53223)</f>
        <v>14</v>
      </c>
      <c r="E53223">
        <v>8.1999999999999993</v>
      </c>
    </row>
    <row r="53224" spans="1:5">
      <c r="A53224" t="s">
        <v>5</v>
      </c>
      <c r="B53224" s="1">
        <v>44970.625</v>
      </c>
      <c r="C53224" t="str">
        <f t="shared" si="831"/>
        <v>2023-02-13</v>
      </c>
      <c r="D53224">
        <f>HOUR($B53224)</f>
        <v>15</v>
      </c>
      <c r="E53224">
        <v>7.8</v>
      </c>
    </row>
    <row r="53225" spans="1:5">
      <c r="A53225" t="s">
        <v>5</v>
      </c>
      <c r="B53225" s="1">
        <v>44970.666666666664</v>
      </c>
      <c r="C53225" t="str">
        <f t="shared" si="831"/>
        <v>2023-02-13</v>
      </c>
      <c r="D53225">
        <f>HOUR($B53225)</f>
        <v>16</v>
      </c>
      <c r="E53225">
        <v>8</v>
      </c>
    </row>
    <row r="53226" spans="1:5">
      <c r="A53226" t="s">
        <v>5</v>
      </c>
      <c r="B53226" s="1">
        <v>44970.708333333336</v>
      </c>
      <c r="C53226" t="str">
        <f t="shared" si="831"/>
        <v>2023-02-13</v>
      </c>
      <c r="D53226">
        <f>HOUR($B53226)</f>
        <v>17</v>
      </c>
      <c r="E53226">
        <v>7.7</v>
      </c>
    </row>
    <row r="53227" spans="1:5">
      <c r="A53227" t="s">
        <v>5</v>
      </c>
      <c r="B53227" s="1">
        <v>44970.75</v>
      </c>
      <c r="C53227" t="str">
        <f t="shared" si="831"/>
        <v>2023-02-13</v>
      </c>
      <c r="D53227">
        <f>HOUR($B53227)</f>
        <v>18</v>
      </c>
      <c r="E53227">
        <v>6.1</v>
      </c>
    </row>
    <row r="53228" spans="1:5">
      <c r="A53228" t="s">
        <v>5</v>
      </c>
      <c r="B53228" s="1">
        <v>44970.791666666664</v>
      </c>
      <c r="C53228" t="str">
        <f t="shared" si="831"/>
        <v>2023-02-13</v>
      </c>
      <c r="D53228">
        <f>HOUR($B53228)</f>
        <v>19</v>
      </c>
      <c r="E53228">
        <v>4.9000000000000004</v>
      </c>
    </row>
    <row r="53229" spans="1:5">
      <c r="A53229" t="s">
        <v>5</v>
      </c>
      <c r="B53229" s="1">
        <v>44970.833333333336</v>
      </c>
      <c r="C53229" t="str">
        <f t="shared" si="831"/>
        <v>2023-02-13</v>
      </c>
      <c r="D53229">
        <f>HOUR($B53229)</f>
        <v>20</v>
      </c>
      <c r="E53229">
        <v>3.6</v>
      </c>
    </row>
    <row r="53230" spans="1:5">
      <c r="A53230" t="s">
        <v>5</v>
      </c>
      <c r="B53230" s="1">
        <v>44970.875</v>
      </c>
      <c r="C53230" t="str">
        <f t="shared" si="831"/>
        <v>2023-02-13</v>
      </c>
      <c r="D53230">
        <f>HOUR($B53230)</f>
        <v>21</v>
      </c>
      <c r="E53230">
        <v>1.9</v>
      </c>
    </row>
    <row r="53231" spans="1:5">
      <c r="A53231" t="s">
        <v>5</v>
      </c>
      <c r="B53231" s="1">
        <v>44970.916666666664</v>
      </c>
      <c r="C53231" t="str">
        <f t="shared" si="831"/>
        <v>2023-02-13</v>
      </c>
      <c r="D53231">
        <f>HOUR($B53231)</f>
        <v>22</v>
      </c>
      <c r="E53231">
        <v>2</v>
      </c>
    </row>
    <row r="53232" spans="1:5">
      <c r="A53232" t="s">
        <v>5</v>
      </c>
      <c r="B53232" s="1">
        <v>44970.958333333336</v>
      </c>
      <c r="C53232" t="str">
        <f t="shared" si="831"/>
        <v>2023-02-13</v>
      </c>
      <c r="D53232">
        <f>HOUR($B53232)</f>
        <v>23</v>
      </c>
      <c r="E53232">
        <v>0.1</v>
      </c>
    </row>
    <row r="53233" spans="1:5">
      <c r="A53233" t="s">
        <v>5</v>
      </c>
      <c r="B53233" s="1">
        <v>44971</v>
      </c>
      <c r="C53233" t="str">
        <f t="shared" si="831"/>
        <v>2023-02-14</v>
      </c>
      <c r="D53233">
        <f>HOUR($B53233)</f>
        <v>0</v>
      </c>
      <c r="E53233">
        <v>0.1</v>
      </c>
    </row>
    <row r="53234" spans="1:5">
      <c r="A53234" t="s">
        <v>5</v>
      </c>
      <c r="B53234" s="1">
        <v>44971.041666666664</v>
      </c>
      <c r="C53234" t="str">
        <f t="shared" si="831"/>
        <v>2023-02-14</v>
      </c>
      <c r="D53234">
        <f>HOUR($B53234)</f>
        <v>1</v>
      </c>
      <c r="E53234">
        <v>-2.2999999999999998</v>
      </c>
    </row>
    <row r="53235" spans="1:5">
      <c r="A53235" t="s">
        <v>5</v>
      </c>
      <c r="B53235" s="1">
        <v>44971.083333333336</v>
      </c>
      <c r="C53235" t="str">
        <f t="shared" si="831"/>
        <v>2023-02-14</v>
      </c>
      <c r="D53235">
        <f>HOUR($B53235)</f>
        <v>2</v>
      </c>
      <c r="E53235">
        <v>-2.2000000000000002</v>
      </c>
    </row>
    <row r="53236" spans="1:5">
      <c r="A53236" t="s">
        <v>5</v>
      </c>
      <c r="B53236" s="1">
        <v>44971.125</v>
      </c>
      <c r="C53236" t="str">
        <f t="shared" si="831"/>
        <v>2023-02-14</v>
      </c>
      <c r="D53236">
        <f>HOUR($B53236)</f>
        <v>3</v>
      </c>
      <c r="E53236">
        <v>-3.9</v>
      </c>
    </row>
    <row r="53237" spans="1:5">
      <c r="A53237" t="s">
        <v>5</v>
      </c>
      <c r="B53237" s="1">
        <v>44971.166666666664</v>
      </c>
      <c r="C53237" t="str">
        <f t="shared" si="831"/>
        <v>2023-02-14</v>
      </c>
      <c r="D53237">
        <f>HOUR($B53237)</f>
        <v>4</v>
      </c>
      <c r="E53237">
        <v>-4.5999999999999996</v>
      </c>
    </row>
    <row r="53238" spans="1:5">
      <c r="A53238" t="s">
        <v>5</v>
      </c>
      <c r="B53238" s="1">
        <v>44971.208333333336</v>
      </c>
      <c r="C53238" t="str">
        <f t="shared" si="831"/>
        <v>2023-02-14</v>
      </c>
      <c r="D53238">
        <f>HOUR($B53238)</f>
        <v>5</v>
      </c>
      <c r="E53238">
        <v>-4.9000000000000004</v>
      </c>
    </row>
    <row r="53239" spans="1:5">
      <c r="A53239" t="s">
        <v>5</v>
      </c>
      <c r="B53239" s="1">
        <v>44971.25</v>
      </c>
      <c r="C53239" t="str">
        <f t="shared" si="831"/>
        <v>2023-02-14</v>
      </c>
      <c r="D53239">
        <f>HOUR($B53239)</f>
        <v>6</v>
      </c>
      <c r="E53239">
        <v>-4.7</v>
      </c>
    </row>
    <row r="53240" spans="1:5">
      <c r="A53240" t="s">
        <v>5</v>
      </c>
      <c r="B53240" s="1">
        <v>44971.291666666664</v>
      </c>
      <c r="C53240" t="str">
        <f t="shared" si="831"/>
        <v>2023-02-14</v>
      </c>
      <c r="D53240">
        <f>HOUR($B53240)</f>
        <v>7</v>
      </c>
      <c r="E53240">
        <v>-4.9000000000000004</v>
      </c>
    </row>
    <row r="53241" spans="1:5">
      <c r="A53241" t="s">
        <v>5</v>
      </c>
      <c r="B53241" s="1">
        <v>44971.333333333336</v>
      </c>
      <c r="C53241" t="str">
        <f t="shared" si="831"/>
        <v>2023-02-14</v>
      </c>
      <c r="D53241">
        <f>HOUR($B53241)</f>
        <v>8</v>
      </c>
      <c r="E53241">
        <v>-4.4000000000000004</v>
      </c>
    </row>
    <row r="53242" spans="1:5">
      <c r="A53242" t="s">
        <v>5</v>
      </c>
      <c r="B53242" s="1">
        <v>44971.375</v>
      </c>
      <c r="C53242" t="str">
        <f t="shared" si="831"/>
        <v>2023-02-14</v>
      </c>
      <c r="D53242">
        <f>HOUR($B53242)</f>
        <v>9</v>
      </c>
      <c r="E53242">
        <v>-2.5</v>
      </c>
    </row>
    <row r="53243" spans="1:5">
      <c r="A53243" t="s">
        <v>5</v>
      </c>
      <c r="B53243" s="1">
        <v>44971.416666666664</v>
      </c>
      <c r="C53243" t="str">
        <f t="shared" si="831"/>
        <v>2023-02-14</v>
      </c>
      <c r="D53243">
        <f>HOUR($B53243)</f>
        <v>10</v>
      </c>
      <c r="E53243">
        <v>-0.5</v>
      </c>
    </row>
    <row r="53244" spans="1:5">
      <c r="A53244" t="s">
        <v>5</v>
      </c>
      <c r="B53244" s="1">
        <v>44971.458333333336</v>
      </c>
      <c r="C53244" t="str">
        <f t="shared" si="831"/>
        <v>2023-02-14</v>
      </c>
      <c r="D53244">
        <f>HOUR($B53244)</f>
        <v>11</v>
      </c>
      <c r="E53244">
        <v>2</v>
      </c>
    </row>
    <row r="53245" spans="1:5">
      <c r="A53245" t="s">
        <v>5</v>
      </c>
      <c r="B53245" s="1">
        <v>44971.5</v>
      </c>
      <c r="C53245" t="str">
        <f t="shared" si="831"/>
        <v>2023-02-14</v>
      </c>
      <c r="D53245">
        <f>HOUR($B53245)</f>
        <v>12</v>
      </c>
      <c r="E53245">
        <v>6.4</v>
      </c>
    </row>
    <row r="53246" spans="1:5">
      <c r="A53246" t="s">
        <v>5</v>
      </c>
      <c r="B53246" s="1">
        <v>44971.541666666664</v>
      </c>
      <c r="C53246" t="str">
        <f t="shared" si="831"/>
        <v>2023-02-14</v>
      </c>
      <c r="D53246">
        <f>HOUR($B53246)</f>
        <v>13</v>
      </c>
      <c r="E53246">
        <v>7.3</v>
      </c>
    </row>
    <row r="53247" spans="1:5">
      <c r="A53247" t="s">
        <v>5</v>
      </c>
      <c r="B53247" s="1">
        <v>44971.583333333336</v>
      </c>
      <c r="C53247" t="str">
        <f t="shared" si="831"/>
        <v>2023-02-14</v>
      </c>
      <c r="D53247">
        <f>HOUR($B53247)</f>
        <v>14</v>
      </c>
      <c r="E53247">
        <v>6.9</v>
      </c>
    </row>
    <row r="53248" spans="1:5">
      <c r="A53248" t="s">
        <v>5</v>
      </c>
      <c r="B53248" s="1">
        <v>44971.625</v>
      </c>
      <c r="C53248" t="str">
        <f t="shared" si="831"/>
        <v>2023-02-14</v>
      </c>
      <c r="D53248">
        <f>HOUR($B53248)</f>
        <v>15</v>
      </c>
      <c r="E53248">
        <v>6.8</v>
      </c>
    </row>
    <row r="53249" spans="1:5">
      <c r="A53249" t="s">
        <v>5</v>
      </c>
      <c r="B53249" s="1">
        <v>44971.666666666664</v>
      </c>
      <c r="C53249" t="str">
        <f t="shared" si="831"/>
        <v>2023-02-14</v>
      </c>
      <c r="D53249">
        <f>HOUR($B53249)</f>
        <v>16</v>
      </c>
      <c r="E53249">
        <v>2.5</v>
      </c>
    </row>
    <row r="53250" spans="1:5">
      <c r="A53250" t="s">
        <v>5</v>
      </c>
      <c r="B53250" s="1">
        <v>44971.708333333336</v>
      </c>
      <c r="C53250" t="str">
        <f t="shared" si="831"/>
        <v>2023-02-14</v>
      </c>
      <c r="D53250">
        <f>HOUR($B53250)</f>
        <v>17</v>
      </c>
      <c r="E53250">
        <v>1</v>
      </c>
    </row>
    <row r="53251" spans="1:5">
      <c r="A53251" t="s">
        <v>5</v>
      </c>
      <c r="B53251" s="1">
        <v>44971.75</v>
      </c>
      <c r="C53251" t="str">
        <f t="shared" ref="C53251:C53314" si="832">YEAR($B53251) &amp; TEXT(MONTH($B53251), "-00") &amp; TEXT(DAY($B53251), "-00")</f>
        <v>2023-02-14</v>
      </c>
      <c r="D53251">
        <f>HOUR($B53251)</f>
        <v>18</v>
      </c>
      <c r="E53251">
        <v>1.1000000000000001</v>
      </c>
    </row>
    <row r="53252" spans="1:5">
      <c r="A53252" t="s">
        <v>5</v>
      </c>
      <c r="B53252" s="1">
        <v>44971.791666666664</v>
      </c>
      <c r="C53252" t="str">
        <f t="shared" si="832"/>
        <v>2023-02-14</v>
      </c>
      <c r="D53252">
        <f>HOUR($B53252)</f>
        <v>19</v>
      </c>
      <c r="E53252">
        <v>1.4</v>
      </c>
    </row>
    <row r="53253" spans="1:5">
      <c r="A53253" t="s">
        <v>5</v>
      </c>
      <c r="B53253" s="1">
        <v>44971.833333333336</v>
      </c>
      <c r="C53253" t="str">
        <f t="shared" si="832"/>
        <v>2023-02-14</v>
      </c>
      <c r="D53253">
        <f>HOUR($B53253)</f>
        <v>20</v>
      </c>
      <c r="E53253">
        <v>0.8</v>
      </c>
    </row>
    <row r="53254" spans="1:5">
      <c r="A53254" t="s">
        <v>5</v>
      </c>
      <c r="B53254" s="1">
        <v>44971.875</v>
      </c>
      <c r="C53254" t="str">
        <f t="shared" si="832"/>
        <v>2023-02-14</v>
      </c>
      <c r="D53254">
        <f>HOUR($B53254)</f>
        <v>21</v>
      </c>
      <c r="E53254">
        <v>0</v>
      </c>
    </row>
    <row r="53255" spans="1:5">
      <c r="A53255" t="s">
        <v>5</v>
      </c>
      <c r="B53255" s="1">
        <v>44971.916666666664</v>
      </c>
      <c r="C53255" t="str">
        <f t="shared" si="832"/>
        <v>2023-02-14</v>
      </c>
      <c r="D53255">
        <f>HOUR($B53255)</f>
        <v>22</v>
      </c>
      <c r="E53255">
        <v>-0.4</v>
      </c>
    </row>
    <row r="53256" spans="1:5">
      <c r="A53256" t="s">
        <v>5</v>
      </c>
      <c r="B53256" s="1">
        <v>44971.958333333336</v>
      </c>
      <c r="C53256" t="str">
        <f t="shared" si="832"/>
        <v>2023-02-14</v>
      </c>
      <c r="D53256">
        <f>HOUR($B53256)</f>
        <v>23</v>
      </c>
      <c r="E53256">
        <v>-1.8</v>
      </c>
    </row>
    <row r="53257" spans="1:5">
      <c r="A53257" t="s">
        <v>5</v>
      </c>
      <c r="B53257" s="1">
        <v>44972</v>
      </c>
      <c r="C53257" t="str">
        <f t="shared" si="832"/>
        <v>2023-02-15</v>
      </c>
      <c r="D53257">
        <f>HOUR($B53257)</f>
        <v>0</v>
      </c>
      <c r="E53257">
        <v>-2.2999999999999998</v>
      </c>
    </row>
    <row r="53258" spans="1:5">
      <c r="A53258" t="s">
        <v>5</v>
      </c>
      <c r="B53258" s="1">
        <v>44972.041666666664</v>
      </c>
      <c r="C53258" t="str">
        <f t="shared" si="832"/>
        <v>2023-02-15</v>
      </c>
      <c r="D53258">
        <f>HOUR($B53258)</f>
        <v>1</v>
      </c>
      <c r="E53258">
        <v>-2.7</v>
      </c>
    </row>
    <row r="53259" spans="1:5">
      <c r="A53259" t="s">
        <v>5</v>
      </c>
      <c r="B53259" s="1">
        <v>44972.083333333336</v>
      </c>
      <c r="C53259" t="str">
        <f t="shared" si="832"/>
        <v>2023-02-15</v>
      </c>
      <c r="D53259">
        <f>HOUR($B53259)</f>
        <v>2</v>
      </c>
      <c r="E53259">
        <v>-3.2</v>
      </c>
    </row>
    <row r="53260" spans="1:5">
      <c r="A53260" t="s">
        <v>5</v>
      </c>
      <c r="B53260" s="1">
        <v>44972.125</v>
      </c>
      <c r="C53260" t="str">
        <f t="shared" si="832"/>
        <v>2023-02-15</v>
      </c>
      <c r="D53260">
        <f>HOUR($B53260)</f>
        <v>3</v>
      </c>
      <c r="E53260">
        <v>-3.5</v>
      </c>
    </row>
    <row r="53261" spans="1:5">
      <c r="A53261" t="s">
        <v>5</v>
      </c>
      <c r="B53261" s="1">
        <v>44972.166666666664</v>
      </c>
      <c r="C53261" t="str">
        <f t="shared" si="832"/>
        <v>2023-02-15</v>
      </c>
      <c r="D53261">
        <f>HOUR($B53261)</f>
        <v>4</v>
      </c>
      <c r="E53261">
        <v>-3.8</v>
      </c>
    </row>
    <row r="53262" spans="1:5">
      <c r="A53262" t="s">
        <v>5</v>
      </c>
      <c r="B53262" s="1">
        <v>44972.208333333336</v>
      </c>
      <c r="C53262" t="str">
        <f t="shared" si="832"/>
        <v>2023-02-15</v>
      </c>
      <c r="D53262">
        <f>HOUR($B53262)</f>
        <v>5</v>
      </c>
      <c r="E53262">
        <v>-4.2</v>
      </c>
    </row>
    <row r="53263" spans="1:5">
      <c r="A53263" t="s">
        <v>5</v>
      </c>
      <c r="B53263" s="1">
        <v>44972.25</v>
      </c>
      <c r="C53263" t="str">
        <f t="shared" si="832"/>
        <v>2023-02-15</v>
      </c>
      <c r="D53263">
        <f>HOUR($B53263)</f>
        <v>6</v>
      </c>
      <c r="E53263">
        <v>-5.2</v>
      </c>
    </row>
    <row r="53264" spans="1:5">
      <c r="A53264" t="s">
        <v>5</v>
      </c>
      <c r="B53264" s="1">
        <v>44972.291666666664</v>
      </c>
      <c r="C53264" t="str">
        <f t="shared" si="832"/>
        <v>2023-02-15</v>
      </c>
      <c r="D53264">
        <f>HOUR($B53264)</f>
        <v>7</v>
      </c>
      <c r="E53264">
        <v>-5.9</v>
      </c>
    </row>
    <row r="53265" spans="1:5">
      <c r="A53265" t="s">
        <v>5</v>
      </c>
      <c r="B53265" s="1">
        <v>44972.333333333336</v>
      </c>
      <c r="C53265" t="str">
        <f t="shared" si="832"/>
        <v>2023-02-15</v>
      </c>
      <c r="D53265">
        <f>HOUR($B53265)</f>
        <v>8</v>
      </c>
      <c r="E53265">
        <v>-6.5</v>
      </c>
    </row>
    <row r="53266" spans="1:5">
      <c r="A53266" t="s">
        <v>5</v>
      </c>
      <c r="B53266" s="1">
        <v>44972.375</v>
      </c>
      <c r="C53266" t="str">
        <f t="shared" si="832"/>
        <v>2023-02-15</v>
      </c>
      <c r="D53266">
        <f>HOUR($B53266)</f>
        <v>9</v>
      </c>
      <c r="E53266">
        <v>-6.1</v>
      </c>
    </row>
    <row r="53267" spans="1:5">
      <c r="A53267" t="s">
        <v>5</v>
      </c>
      <c r="B53267" s="1">
        <v>44972.416666666664</v>
      </c>
      <c r="C53267" t="str">
        <f t="shared" si="832"/>
        <v>2023-02-15</v>
      </c>
      <c r="D53267">
        <f>HOUR($B53267)</f>
        <v>10</v>
      </c>
      <c r="E53267">
        <v>-5.3</v>
      </c>
    </row>
    <row r="53268" spans="1:5">
      <c r="A53268" t="s">
        <v>5</v>
      </c>
      <c r="B53268" s="1">
        <v>44972.458333333336</v>
      </c>
      <c r="C53268" t="str">
        <f t="shared" si="832"/>
        <v>2023-02-15</v>
      </c>
      <c r="D53268">
        <f>HOUR($B53268)</f>
        <v>11</v>
      </c>
      <c r="E53268">
        <v>-4.7</v>
      </c>
    </row>
    <row r="53269" spans="1:5">
      <c r="A53269" t="s">
        <v>5</v>
      </c>
      <c r="B53269" s="1">
        <v>44972.5</v>
      </c>
      <c r="C53269" t="str">
        <f t="shared" si="832"/>
        <v>2023-02-15</v>
      </c>
      <c r="D53269">
        <f>HOUR($B53269)</f>
        <v>12</v>
      </c>
      <c r="E53269">
        <v>-3.9</v>
      </c>
    </row>
    <row r="53270" spans="1:5">
      <c r="A53270" t="s">
        <v>5</v>
      </c>
      <c r="B53270" s="1">
        <v>44972.541666666664</v>
      </c>
      <c r="C53270" t="str">
        <f t="shared" si="832"/>
        <v>2023-02-15</v>
      </c>
      <c r="D53270">
        <f>HOUR($B53270)</f>
        <v>13</v>
      </c>
      <c r="E53270">
        <v>-3.8</v>
      </c>
    </row>
    <row r="53271" spans="1:5">
      <c r="A53271" t="s">
        <v>5</v>
      </c>
      <c r="B53271" s="1">
        <v>44972.583333333336</v>
      </c>
      <c r="C53271" t="str">
        <f t="shared" si="832"/>
        <v>2023-02-15</v>
      </c>
      <c r="D53271">
        <f>HOUR($B53271)</f>
        <v>14</v>
      </c>
      <c r="E53271">
        <v>-3.4</v>
      </c>
    </row>
    <row r="53272" spans="1:5">
      <c r="A53272" t="s">
        <v>5</v>
      </c>
      <c r="B53272" s="1">
        <v>44972.625</v>
      </c>
      <c r="C53272" t="str">
        <f t="shared" si="832"/>
        <v>2023-02-15</v>
      </c>
      <c r="D53272">
        <f>HOUR($B53272)</f>
        <v>15</v>
      </c>
      <c r="E53272">
        <v>-2.2000000000000002</v>
      </c>
    </row>
    <row r="53273" spans="1:5">
      <c r="A53273" t="s">
        <v>5</v>
      </c>
      <c r="B53273" s="1">
        <v>44972.666666666664</v>
      </c>
      <c r="C53273" t="str">
        <f t="shared" si="832"/>
        <v>2023-02-15</v>
      </c>
      <c r="D53273">
        <f>HOUR($B53273)</f>
        <v>16</v>
      </c>
      <c r="E53273">
        <v>-1.9</v>
      </c>
    </row>
    <row r="53274" spans="1:5">
      <c r="A53274" t="s">
        <v>5</v>
      </c>
      <c r="B53274" s="1">
        <v>44972.708333333336</v>
      </c>
      <c r="C53274" t="str">
        <f t="shared" si="832"/>
        <v>2023-02-15</v>
      </c>
      <c r="D53274">
        <f>HOUR($B53274)</f>
        <v>17</v>
      </c>
      <c r="E53274">
        <v>-3.1</v>
      </c>
    </row>
    <row r="53275" spans="1:5">
      <c r="A53275" t="s">
        <v>5</v>
      </c>
      <c r="B53275" s="1">
        <v>44972.75</v>
      </c>
      <c r="C53275" t="str">
        <f t="shared" si="832"/>
        <v>2023-02-15</v>
      </c>
      <c r="D53275">
        <f>HOUR($B53275)</f>
        <v>18</v>
      </c>
      <c r="E53275">
        <v>-4.7</v>
      </c>
    </row>
    <row r="53276" spans="1:5">
      <c r="A53276" t="s">
        <v>5</v>
      </c>
      <c r="B53276" s="1">
        <v>44972.791666666664</v>
      </c>
      <c r="C53276" t="str">
        <f t="shared" si="832"/>
        <v>2023-02-15</v>
      </c>
      <c r="D53276">
        <f>HOUR($B53276)</f>
        <v>19</v>
      </c>
      <c r="E53276">
        <v>-5.9</v>
      </c>
    </row>
    <row r="53277" spans="1:5">
      <c r="A53277" t="s">
        <v>5</v>
      </c>
      <c r="B53277" s="1">
        <v>44972.833333333336</v>
      </c>
      <c r="C53277" t="str">
        <f t="shared" si="832"/>
        <v>2023-02-15</v>
      </c>
      <c r="D53277">
        <f>HOUR($B53277)</f>
        <v>20</v>
      </c>
      <c r="E53277">
        <v>-6.8</v>
      </c>
    </row>
    <row r="53278" spans="1:5">
      <c r="A53278" t="s">
        <v>5</v>
      </c>
      <c r="B53278" s="1">
        <v>44972.875</v>
      </c>
      <c r="C53278" t="str">
        <f t="shared" si="832"/>
        <v>2023-02-15</v>
      </c>
      <c r="D53278">
        <f>HOUR($B53278)</f>
        <v>21</v>
      </c>
      <c r="E53278">
        <v>-7.6</v>
      </c>
    </row>
    <row r="53279" spans="1:5">
      <c r="A53279" t="s">
        <v>5</v>
      </c>
      <c r="B53279" s="1">
        <v>44972.916666666664</v>
      </c>
      <c r="C53279" t="str">
        <f t="shared" si="832"/>
        <v>2023-02-15</v>
      </c>
      <c r="D53279">
        <f>HOUR($B53279)</f>
        <v>22</v>
      </c>
      <c r="E53279">
        <v>-8.1</v>
      </c>
    </row>
    <row r="53280" spans="1:5">
      <c r="A53280" t="s">
        <v>5</v>
      </c>
      <c r="B53280" s="1">
        <v>44972.958333333336</v>
      </c>
      <c r="C53280" t="str">
        <f t="shared" si="832"/>
        <v>2023-02-15</v>
      </c>
      <c r="D53280">
        <f>HOUR($B53280)</f>
        <v>23</v>
      </c>
      <c r="E53280">
        <v>-8.5</v>
      </c>
    </row>
    <row r="53281" spans="1:5">
      <c r="A53281" t="s">
        <v>5</v>
      </c>
      <c r="B53281" s="1">
        <v>44973</v>
      </c>
      <c r="C53281" t="str">
        <f t="shared" si="832"/>
        <v>2023-02-16</v>
      </c>
      <c r="D53281">
        <f>HOUR($B53281)</f>
        <v>0</v>
      </c>
      <c r="E53281">
        <v>-9.3000000000000007</v>
      </c>
    </row>
    <row r="53282" spans="1:5">
      <c r="A53282" t="s">
        <v>5</v>
      </c>
      <c r="B53282" s="1">
        <v>44973.041666666664</v>
      </c>
      <c r="C53282" t="str">
        <f t="shared" si="832"/>
        <v>2023-02-16</v>
      </c>
      <c r="D53282">
        <f>HOUR($B53282)</f>
        <v>1</v>
      </c>
      <c r="E53282">
        <v>-9.4</v>
      </c>
    </row>
    <row r="53283" spans="1:5">
      <c r="A53283" t="s">
        <v>5</v>
      </c>
      <c r="B53283" s="1">
        <v>44973.083333333336</v>
      </c>
      <c r="C53283" t="str">
        <f t="shared" si="832"/>
        <v>2023-02-16</v>
      </c>
      <c r="D53283">
        <f>HOUR($B53283)</f>
        <v>2</v>
      </c>
      <c r="E53283">
        <v>-10.3</v>
      </c>
    </row>
    <row r="53284" spans="1:5">
      <c r="A53284" t="s">
        <v>5</v>
      </c>
      <c r="B53284" s="1">
        <v>44973.125</v>
      </c>
      <c r="C53284" t="str">
        <f t="shared" si="832"/>
        <v>2023-02-16</v>
      </c>
      <c r="D53284">
        <f>HOUR($B53284)</f>
        <v>3</v>
      </c>
      <c r="E53284">
        <v>-10.4</v>
      </c>
    </row>
    <row r="53285" spans="1:5">
      <c r="A53285" t="s">
        <v>5</v>
      </c>
      <c r="B53285" s="1">
        <v>44973.166666666664</v>
      </c>
      <c r="C53285" t="str">
        <f t="shared" si="832"/>
        <v>2023-02-16</v>
      </c>
      <c r="D53285">
        <f>HOUR($B53285)</f>
        <v>4</v>
      </c>
      <c r="E53285">
        <v>-10.7</v>
      </c>
    </row>
    <row r="53286" spans="1:5">
      <c r="A53286" t="s">
        <v>5</v>
      </c>
      <c r="B53286" s="1">
        <v>44973.208333333336</v>
      </c>
      <c r="C53286" t="str">
        <f t="shared" si="832"/>
        <v>2023-02-16</v>
      </c>
      <c r="D53286">
        <f>HOUR($B53286)</f>
        <v>5</v>
      </c>
      <c r="E53286">
        <v>-9.9</v>
      </c>
    </row>
    <row r="53287" spans="1:5">
      <c r="A53287" t="s">
        <v>5</v>
      </c>
      <c r="B53287" s="1">
        <v>44973.25</v>
      </c>
      <c r="C53287" t="str">
        <f t="shared" si="832"/>
        <v>2023-02-16</v>
      </c>
      <c r="D53287">
        <f>HOUR($B53287)</f>
        <v>6</v>
      </c>
      <c r="E53287">
        <v>-10.1</v>
      </c>
    </row>
    <row r="53288" spans="1:5">
      <c r="A53288" t="s">
        <v>5</v>
      </c>
      <c r="B53288" s="1">
        <v>44973.291666666664</v>
      </c>
      <c r="C53288" t="str">
        <f t="shared" si="832"/>
        <v>2023-02-16</v>
      </c>
      <c r="D53288">
        <f>HOUR($B53288)</f>
        <v>7</v>
      </c>
      <c r="E53288">
        <v>-10.8</v>
      </c>
    </row>
    <row r="53289" spans="1:5">
      <c r="A53289" t="s">
        <v>5</v>
      </c>
      <c r="B53289" s="1">
        <v>44973.333333333336</v>
      </c>
      <c r="C53289" t="str">
        <f t="shared" si="832"/>
        <v>2023-02-16</v>
      </c>
      <c r="D53289">
        <f>HOUR($B53289)</f>
        <v>8</v>
      </c>
      <c r="E53289">
        <v>-9.6</v>
      </c>
    </row>
    <row r="53290" spans="1:5">
      <c r="A53290" t="s">
        <v>5</v>
      </c>
      <c r="B53290" s="1">
        <v>44973.375</v>
      </c>
      <c r="C53290" t="str">
        <f t="shared" si="832"/>
        <v>2023-02-16</v>
      </c>
      <c r="D53290">
        <f>HOUR($B53290)</f>
        <v>9</v>
      </c>
      <c r="E53290">
        <v>-8.6999999999999993</v>
      </c>
    </row>
    <row r="53291" spans="1:5">
      <c r="A53291" t="s">
        <v>5</v>
      </c>
      <c r="B53291" s="1">
        <v>44973.416666666664</v>
      </c>
      <c r="C53291" t="str">
        <f t="shared" si="832"/>
        <v>2023-02-16</v>
      </c>
      <c r="D53291">
        <f>HOUR($B53291)</f>
        <v>10</v>
      </c>
      <c r="E53291">
        <v>-7.3</v>
      </c>
    </row>
    <row r="53292" spans="1:5">
      <c r="A53292" t="s">
        <v>5</v>
      </c>
      <c r="B53292" s="1">
        <v>44973.458333333336</v>
      </c>
      <c r="C53292" t="str">
        <f t="shared" si="832"/>
        <v>2023-02-16</v>
      </c>
      <c r="D53292">
        <f>HOUR($B53292)</f>
        <v>11</v>
      </c>
      <c r="E53292">
        <v>-6.3</v>
      </c>
    </row>
    <row r="53293" spans="1:5">
      <c r="A53293" t="s">
        <v>5</v>
      </c>
      <c r="B53293" s="1">
        <v>44973.5</v>
      </c>
      <c r="C53293" t="str">
        <f t="shared" si="832"/>
        <v>2023-02-16</v>
      </c>
      <c r="D53293">
        <f>HOUR($B53293)</f>
        <v>12</v>
      </c>
      <c r="E53293">
        <v>-5.8</v>
      </c>
    </row>
    <row r="53294" spans="1:5">
      <c r="A53294" t="s">
        <v>5</v>
      </c>
      <c r="B53294" s="1">
        <v>44973.541666666664</v>
      </c>
      <c r="C53294" t="str">
        <f t="shared" si="832"/>
        <v>2023-02-16</v>
      </c>
      <c r="D53294">
        <f>HOUR($B53294)</f>
        <v>13</v>
      </c>
      <c r="E53294">
        <v>-5</v>
      </c>
    </row>
    <row r="53295" spans="1:5">
      <c r="A53295" t="s">
        <v>5</v>
      </c>
      <c r="B53295" s="1">
        <v>44973.583333333336</v>
      </c>
      <c r="C53295" t="str">
        <f t="shared" si="832"/>
        <v>2023-02-16</v>
      </c>
      <c r="D53295">
        <f>HOUR($B53295)</f>
        <v>14</v>
      </c>
      <c r="E53295">
        <v>-4</v>
      </c>
    </row>
    <row r="53296" spans="1:5">
      <c r="A53296" t="s">
        <v>5</v>
      </c>
      <c r="B53296" s="1">
        <v>44973.625</v>
      </c>
      <c r="C53296" t="str">
        <f t="shared" si="832"/>
        <v>2023-02-16</v>
      </c>
      <c r="D53296">
        <f>HOUR($B53296)</f>
        <v>15</v>
      </c>
      <c r="E53296">
        <v>-4.2</v>
      </c>
    </row>
    <row r="53297" spans="1:5">
      <c r="A53297" t="s">
        <v>5</v>
      </c>
      <c r="B53297" s="1">
        <v>44973.666666666664</v>
      </c>
      <c r="C53297" t="str">
        <f t="shared" si="832"/>
        <v>2023-02-16</v>
      </c>
      <c r="D53297">
        <f>HOUR($B53297)</f>
        <v>16</v>
      </c>
      <c r="E53297">
        <v>-4.9000000000000004</v>
      </c>
    </row>
    <row r="53298" spans="1:5">
      <c r="A53298" t="s">
        <v>5</v>
      </c>
      <c r="B53298" s="1">
        <v>44973.708333333336</v>
      </c>
      <c r="C53298" t="str">
        <f t="shared" si="832"/>
        <v>2023-02-16</v>
      </c>
      <c r="D53298">
        <f>HOUR($B53298)</f>
        <v>17</v>
      </c>
      <c r="E53298">
        <v>-5.3</v>
      </c>
    </row>
    <row r="53299" spans="1:5">
      <c r="A53299" t="s">
        <v>5</v>
      </c>
      <c r="B53299" s="1">
        <v>44973.75</v>
      </c>
      <c r="C53299" t="str">
        <f t="shared" si="832"/>
        <v>2023-02-16</v>
      </c>
      <c r="D53299">
        <f>HOUR($B53299)</f>
        <v>18</v>
      </c>
      <c r="E53299">
        <v>-6.6</v>
      </c>
    </row>
    <row r="53300" spans="1:5">
      <c r="A53300" t="s">
        <v>5</v>
      </c>
      <c r="B53300" s="1">
        <v>44973.791666666664</v>
      </c>
      <c r="C53300" t="str">
        <f t="shared" si="832"/>
        <v>2023-02-16</v>
      </c>
      <c r="D53300">
        <f>HOUR($B53300)</f>
        <v>19</v>
      </c>
      <c r="E53300">
        <v>-7.5</v>
      </c>
    </row>
    <row r="53301" spans="1:5">
      <c r="A53301" t="s">
        <v>5</v>
      </c>
      <c r="B53301" s="1">
        <v>44973.833333333336</v>
      </c>
      <c r="C53301" t="str">
        <f t="shared" si="832"/>
        <v>2023-02-16</v>
      </c>
      <c r="D53301">
        <f>HOUR($B53301)</f>
        <v>20</v>
      </c>
      <c r="E53301">
        <v>-8.1999999999999993</v>
      </c>
    </row>
    <row r="53302" spans="1:5">
      <c r="A53302" t="s">
        <v>5</v>
      </c>
      <c r="B53302" s="1">
        <v>44973.875</v>
      </c>
      <c r="C53302" t="str">
        <f t="shared" si="832"/>
        <v>2023-02-16</v>
      </c>
      <c r="D53302">
        <f>HOUR($B53302)</f>
        <v>21</v>
      </c>
      <c r="E53302">
        <v>-8.6999999999999993</v>
      </c>
    </row>
    <row r="53303" spans="1:5">
      <c r="A53303" t="s">
        <v>5</v>
      </c>
      <c r="B53303" s="1">
        <v>44973.916666666664</v>
      </c>
      <c r="C53303" t="str">
        <f t="shared" si="832"/>
        <v>2023-02-16</v>
      </c>
      <c r="D53303">
        <f>HOUR($B53303)</f>
        <v>22</v>
      </c>
      <c r="E53303">
        <v>-9.5</v>
      </c>
    </row>
    <row r="53304" spans="1:5">
      <c r="A53304" t="s">
        <v>5</v>
      </c>
      <c r="B53304" s="1">
        <v>44973.958333333336</v>
      </c>
      <c r="C53304" t="str">
        <f t="shared" si="832"/>
        <v>2023-02-16</v>
      </c>
      <c r="D53304">
        <f>HOUR($B53304)</f>
        <v>23</v>
      </c>
      <c r="E53304">
        <v>-9.8000000000000007</v>
      </c>
    </row>
    <row r="53305" spans="1:5">
      <c r="A53305" t="s">
        <v>5</v>
      </c>
      <c r="B53305" s="1">
        <v>44974</v>
      </c>
      <c r="C53305" t="str">
        <f t="shared" si="832"/>
        <v>2023-02-17</v>
      </c>
      <c r="D53305">
        <f>HOUR($B53305)</f>
        <v>0</v>
      </c>
      <c r="E53305">
        <v>-10</v>
      </c>
    </row>
    <row r="53306" spans="1:5">
      <c r="A53306" t="s">
        <v>5</v>
      </c>
      <c r="B53306" s="1">
        <v>44974.041666666664</v>
      </c>
      <c r="C53306" t="str">
        <f t="shared" si="832"/>
        <v>2023-02-17</v>
      </c>
      <c r="D53306">
        <f>HOUR($B53306)</f>
        <v>1</v>
      </c>
      <c r="E53306">
        <v>-10.5</v>
      </c>
    </row>
    <row r="53307" spans="1:5">
      <c r="A53307" t="s">
        <v>5</v>
      </c>
      <c r="B53307" s="1">
        <v>44974.083333333336</v>
      </c>
      <c r="C53307" t="str">
        <f t="shared" si="832"/>
        <v>2023-02-17</v>
      </c>
      <c r="D53307">
        <f>HOUR($B53307)</f>
        <v>2</v>
      </c>
      <c r="E53307">
        <v>-10.8</v>
      </c>
    </row>
    <row r="53308" spans="1:5">
      <c r="A53308" t="s">
        <v>5</v>
      </c>
      <c r="B53308" s="1">
        <v>44974.125</v>
      </c>
      <c r="C53308" t="str">
        <f t="shared" si="832"/>
        <v>2023-02-17</v>
      </c>
      <c r="D53308">
        <f>HOUR($B53308)</f>
        <v>3</v>
      </c>
      <c r="E53308">
        <v>-10.199999999999999</v>
      </c>
    </row>
    <row r="53309" spans="1:5">
      <c r="A53309" t="s">
        <v>5</v>
      </c>
      <c r="B53309" s="1">
        <v>44974.166666666664</v>
      </c>
      <c r="C53309" t="str">
        <f t="shared" si="832"/>
        <v>2023-02-17</v>
      </c>
      <c r="D53309">
        <f>HOUR($B53309)</f>
        <v>4</v>
      </c>
      <c r="E53309">
        <v>-10.3</v>
      </c>
    </row>
    <row r="53310" spans="1:5">
      <c r="A53310" t="s">
        <v>5</v>
      </c>
      <c r="B53310" s="1">
        <v>44974.208333333336</v>
      </c>
      <c r="C53310" t="str">
        <f t="shared" si="832"/>
        <v>2023-02-17</v>
      </c>
      <c r="D53310">
        <f>HOUR($B53310)</f>
        <v>5</v>
      </c>
      <c r="E53310">
        <v>-10.5</v>
      </c>
    </row>
    <row r="53311" spans="1:5">
      <c r="A53311" t="s">
        <v>5</v>
      </c>
      <c r="B53311" s="1">
        <v>44974.25</v>
      </c>
      <c r="C53311" t="str">
        <f t="shared" si="832"/>
        <v>2023-02-17</v>
      </c>
      <c r="D53311">
        <f>HOUR($B53311)</f>
        <v>6</v>
      </c>
      <c r="E53311">
        <v>-10.9</v>
      </c>
    </row>
    <row r="53312" spans="1:5">
      <c r="A53312" t="s">
        <v>5</v>
      </c>
      <c r="B53312" s="1">
        <v>44974.291666666664</v>
      </c>
      <c r="C53312" t="str">
        <f t="shared" si="832"/>
        <v>2023-02-17</v>
      </c>
      <c r="D53312">
        <f>HOUR($B53312)</f>
        <v>7</v>
      </c>
      <c r="E53312">
        <v>-11.1</v>
      </c>
    </row>
    <row r="53313" spans="1:5">
      <c r="A53313" t="s">
        <v>5</v>
      </c>
      <c r="B53313" s="1">
        <v>44974.333333333336</v>
      </c>
      <c r="C53313" t="str">
        <f t="shared" si="832"/>
        <v>2023-02-17</v>
      </c>
      <c r="D53313">
        <f>HOUR($B53313)</f>
        <v>8</v>
      </c>
      <c r="E53313">
        <v>-10.3</v>
      </c>
    </row>
    <row r="53314" spans="1:5">
      <c r="A53314" t="s">
        <v>5</v>
      </c>
      <c r="B53314" s="1">
        <v>44974.375</v>
      </c>
      <c r="C53314" t="str">
        <f t="shared" si="832"/>
        <v>2023-02-17</v>
      </c>
      <c r="D53314">
        <f>HOUR($B53314)</f>
        <v>9</v>
      </c>
      <c r="E53314">
        <v>-8.6999999999999993</v>
      </c>
    </row>
    <row r="53315" spans="1:5">
      <c r="A53315" t="s">
        <v>5</v>
      </c>
      <c r="B53315" s="1">
        <v>44974.416666666664</v>
      </c>
      <c r="C53315" t="str">
        <f t="shared" ref="C53315:C53378" si="833">YEAR($B53315) &amp; TEXT(MONTH($B53315), "-00") &amp; TEXT(DAY($B53315), "-00")</f>
        <v>2023-02-17</v>
      </c>
      <c r="D53315">
        <f>HOUR($B53315)</f>
        <v>10</v>
      </c>
      <c r="E53315">
        <v>-8.1999999999999993</v>
      </c>
    </row>
    <row r="53316" spans="1:5">
      <c r="A53316" t="s">
        <v>5</v>
      </c>
      <c r="B53316" s="1">
        <v>44974.458333333336</v>
      </c>
      <c r="C53316" t="str">
        <f t="shared" si="833"/>
        <v>2023-02-17</v>
      </c>
      <c r="D53316">
        <f>HOUR($B53316)</f>
        <v>11</v>
      </c>
      <c r="E53316">
        <v>-7.1</v>
      </c>
    </row>
    <row r="53317" spans="1:5">
      <c r="A53317" t="s">
        <v>5</v>
      </c>
      <c r="B53317" s="1">
        <v>44974.5</v>
      </c>
      <c r="C53317" t="str">
        <f t="shared" si="833"/>
        <v>2023-02-17</v>
      </c>
      <c r="D53317">
        <f>HOUR($B53317)</f>
        <v>12</v>
      </c>
      <c r="E53317">
        <v>-5.8</v>
      </c>
    </row>
    <row r="53318" spans="1:5">
      <c r="A53318" t="s">
        <v>5</v>
      </c>
      <c r="B53318" s="1">
        <v>44974.541666666664</v>
      </c>
      <c r="C53318" t="str">
        <f t="shared" si="833"/>
        <v>2023-02-17</v>
      </c>
      <c r="D53318">
        <f>HOUR($B53318)</f>
        <v>13</v>
      </c>
      <c r="E53318">
        <v>-4.9000000000000004</v>
      </c>
    </row>
    <row r="53319" spans="1:5">
      <c r="A53319" t="s">
        <v>5</v>
      </c>
      <c r="B53319" s="1">
        <v>44974.583333333336</v>
      </c>
      <c r="C53319" t="str">
        <f t="shared" si="833"/>
        <v>2023-02-17</v>
      </c>
      <c r="D53319">
        <f>HOUR($B53319)</f>
        <v>14</v>
      </c>
      <c r="E53319">
        <v>-3.4</v>
      </c>
    </row>
    <row r="53320" spans="1:5">
      <c r="A53320" t="s">
        <v>5</v>
      </c>
      <c r="B53320" s="1">
        <v>44974.625</v>
      </c>
      <c r="C53320" t="str">
        <f t="shared" si="833"/>
        <v>2023-02-17</v>
      </c>
      <c r="D53320">
        <f>HOUR($B53320)</f>
        <v>15</v>
      </c>
      <c r="E53320">
        <v>-2.1</v>
      </c>
    </row>
    <row r="53321" spans="1:5">
      <c r="A53321" t="s">
        <v>5</v>
      </c>
      <c r="B53321" s="1">
        <v>44974.666666666664</v>
      </c>
      <c r="C53321" t="str">
        <f t="shared" si="833"/>
        <v>2023-02-17</v>
      </c>
      <c r="D53321">
        <f>HOUR($B53321)</f>
        <v>16</v>
      </c>
      <c r="E53321">
        <v>-1.5</v>
      </c>
    </row>
    <row r="53322" spans="1:5">
      <c r="A53322" t="s">
        <v>5</v>
      </c>
      <c r="B53322" s="1">
        <v>44974.708333333336</v>
      </c>
      <c r="C53322" t="str">
        <f t="shared" si="833"/>
        <v>2023-02-17</v>
      </c>
      <c r="D53322">
        <f>HOUR($B53322)</f>
        <v>17</v>
      </c>
      <c r="E53322">
        <v>-1.8</v>
      </c>
    </row>
    <row r="53323" spans="1:5">
      <c r="A53323" t="s">
        <v>5</v>
      </c>
      <c r="B53323" s="1">
        <v>44974.75</v>
      </c>
      <c r="C53323" t="str">
        <f t="shared" si="833"/>
        <v>2023-02-17</v>
      </c>
      <c r="D53323">
        <f>HOUR($B53323)</f>
        <v>18</v>
      </c>
      <c r="E53323">
        <v>-3</v>
      </c>
    </row>
    <row r="53324" spans="1:5">
      <c r="A53324" t="s">
        <v>5</v>
      </c>
      <c r="B53324" s="1">
        <v>44974.791666666664</v>
      </c>
      <c r="C53324" t="str">
        <f t="shared" si="833"/>
        <v>2023-02-17</v>
      </c>
      <c r="D53324">
        <f>HOUR($B53324)</f>
        <v>19</v>
      </c>
      <c r="E53324">
        <v>-5.2</v>
      </c>
    </row>
    <row r="53325" spans="1:5">
      <c r="A53325" t="s">
        <v>5</v>
      </c>
      <c r="B53325" s="1">
        <v>44974.833333333336</v>
      </c>
      <c r="C53325" t="str">
        <f t="shared" si="833"/>
        <v>2023-02-17</v>
      </c>
      <c r="D53325">
        <f>HOUR($B53325)</f>
        <v>20</v>
      </c>
      <c r="E53325">
        <v>-6.4</v>
      </c>
    </row>
    <row r="53326" spans="1:5">
      <c r="A53326" t="s">
        <v>5</v>
      </c>
      <c r="B53326" s="1">
        <v>44974.875</v>
      </c>
      <c r="C53326" t="str">
        <f t="shared" si="833"/>
        <v>2023-02-17</v>
      </c>
      <c r="D53326">
        <f>HOUR($B53326)</f>
        <v>21</v>
      </c>
      <c r="E53326">
        <v>-7.5</v>
      </c>
    </row>
    <row r="53327" spans="1:5">
      <c r="A53327" t="s">
        <v>5</v>
      </c>
      <c r="B53327" s="1">
        <v>44974.916666666664</v>
      </c>
      <c r="C53327" t="str">
        <f t="shared" si="833"/>
        <v>2023-02-17</v>
      </c>
      <c r="D53327">
        <f>HOUR($B53327)</f>
        <v>22</v>
      </c>
      <c r="E53327">
        <v>-8.6</v>
      </c>
    </row>
    <row r="53328" spans="1:5">
      <c r="A53328" t="s">
        <v>5</v>
      </c>
      <c r="B53328" s="1">
        <v>44974.958333333336</v>
      </c>
      <c r="C53328" t="str">
        <f t="shared" si="833"/>
        <v>2023-02-17</v>
      </c>
      <c r="D53328">
        <f>HOUR($B53328)</f>
        <v>23</v>
      </c>
      <c r="E53328">
        <v>-9.1999999999999993</v>
      </c>
    </row>
    <row r="53329" spans="1:5">
      <c r="A53329" t="s">
        <v>5</v>
      </c>
      <c r="B53329" s="1">
        <v>44975</v>
      </c>
      <c r="C53329" t="str">
        <f t="shared" si="833"/>
        <v>2023-02-18</v>
      </c>
      <c r="D53329">
        <f>HOUR($B53329)</f>
        <v>0</v>
      </c>
      <c r="E53329">
        <v>-10.199999999999999</v>
      </c>
    </row>
    <row r="53330" spans="1:5">
      <c r="A53330" t="s">
        <v>5</v>
      </c>
      <c r="B53330" s="1">
        <v>44975.041666666664</v>
      </c>
      <c r="C53330" t="str">
        <f t="shared" si="833"/>
        <v>2023-02-18</v>
      </c>
      <c r="D53330">
        <f>HOUR($B53330)</f>
        <v>1</v>
      </c>
      <c r="E53330">
        <v>-11</v>
      </c>
    </row>
    <row r="53331" spans="1:5">
      <c r="A53331" t="s">
        <v>5</v>
      </c>
      <c r="B53331" s="1">
        <v>44975.083333333336</v>
      </c>
      <c r="C53331" t="str">
        <f t="shared" si="833"/>
        <v>2023-02-18</v>
      </c>
      <c r="D53331">
        <f>HOUR($B53331)</f>
        <v>2</v>
      </c>
      <c r="E53331">
        <v>-11.5</v>
      </c>
    </row>
    <row r="53332" spans="1:5">
      <c r="A53332" t="s">
        <v>5</v>
      </c>
      <c r="B53332" s="1">
        <v>44975.125</v>
      </c>
      <c r="C53332" t="str">
        <f t="shared" si="833"/>
        <v>2023-02-18</v>
      </c>
      <c r="D53332">
        <f>HOUR($B53332)</f>
        <v>3</v>
      </c>
      <c r="E53332">
        <v>-11.5</v>
      </c>
    </row>
    <row r="53333" spans="1:5">
      <c r="A53333" t="s">
        <v>5</v>
      </c>
      <c r="B53333" s="1">
        <v>44975.166666666664</v>
      </c>
      <c r="C53333" t="str">
        <f t="shared" si="833"/>
        <v>2023-02-18</v>
      </c>
      <c r="D53333">
        <f>HOUR($B53333)</f>
        <v>4</v>
      </c>
      <c r="E53333">
        <v>-11.9</v>
      </c>
    </row>
    <row r="53334" spans="1:5">
      <c r="A53334" t="s">
        <v>5</v>
      </c>
      <c r="B53334" s="1">
        <v>44975.208333333336</v>
      </c>
      <c r="C53334" t="str">
        <f t="shared" si="833"/>
        <v>2023-02-18</v>
      </c>
      <c r="D53334">
        <f>HOUR($B53334)</f>
        <v>5</v>
      </c>
      <c r="E53334">
        <v>-11.9</v>
      </c>
    </row>
    <row r="53335" spans="1:5">
      <c r="A53335" t="s">
        <v>5</v>
      </c>
      <c r="B53335" s="1">
        <v>44975.25</v>
      </c>
      <c r="C53335" t="str">
        <f t="shared" si="833"/>
        <v>2023-02-18</v>
      </c>
      <c r="D53335">
        <f>HOUR($B53335)</f>
        <v>6</v>
      </c>
      <c r="E53335">
        <v>-12.3</v>
      </c>
    </row>
    <row r="53336" spans="1:5">
      <c r="A53336" t="s">
        <v>5</v>
      </c>
      <c r="B53336" s="1">
        <v>44975.291666666664</v>
      </c>
      <c r="C53336" t="str">
        <f t="shared" si="833"/>
        <v>2023-02-18</v>
      </c>
      <c r="D53336">
        <f>HOUR($B53336)</f>
        <v>7</v>
      </c>
      <c r="E53336">
        <v>-12.7</v>
      </c>
    </row>
    <row r="53337" spans="1:5">
      <c r="A53337" t="s">
        <v>5</v>
      </c>
      <c r="B53337" s="1">
        <v>44975.333333333336</v>
      </c>
      <c r="C53337" t="str">
        <f t="shared" si="833"/>
        <v>2023-02-18</v>
      </c>
      <c r="D53337">
        <f>HOUR($B53337)</f>
        <v>8</v>
      </c>
      <c r="E53337">
        <v>-11.7</v>
      </c>
    </row>
    <row r="53338" spans="1:5">
      <c r="A53338" t="s">
        <v>5</v>
      </c>
      <c r="B53338" s="1">
        <v>44975.375</v>
      </c>
      <c r="C53338" t="str">
        <f t="shared" si="833"/>
        <v>2023-02-18</v>
      </c>
      <c r="D53338">
        <f>HOUR($B53338)</f>
        <v>9</v>
      </c>
      <c r="E53338">
        <v>-8.6999999999999993</v>
      </c>
    </row>
    <row r="53339" spans="1:5">
      <c r="A53339" t="s">
        <v>5</v>
      </c>
      <c r="B53339" s="1">
        <v>44975.416666666664</v>
      </c>
      <c r="C53339" t="str">
        <f t="shared" si="833"/>
        <v>2023-02-18</v>
      </c>
      <c r="D53339">
        <f>HOUR($B53339)</f>
        <v>10</v>
      </c>
      <c r="E53339">
        <v>-5.0999999999999996</v>
      </c>
    </row>
    <row r="53340" spans="1:5">
      <c r="A53340" t="s">
        <v>5</v>
      </c>
      <c r="B53340" s="1">
        <v>44975.458333333336</v>
      </c>
      <c r="C53340" t="str">
        <f t="shared" si="833"/>
        <v>2023-02-18</v>
      </c>
      <c r="D53340">
        <f>HOUR($B53340)</f>
        <v>11</v>
      </c>
      <c r="E53340">
        <v>-0.4</v>
      </c>
    </row>
    <row r="53341" spans="1:5">
      <c r="A53341" t="s">
        <v>5</v>
      </c>
      <c r="B53341" s="1">
        <v>44975.5</v>
      </c>
      <c r="C53341" t="str">
        <f t="shared" si="833"/>
        <v>2023-02-18</v>
      </c>
      <c r="D53341">
        <f>HOUR($B53341)</f>
        <v>12</v>
      </c>
      <c r="E53341">
        <v>1.2</v>
      </c>
    </row>
    <row r="53342" spans="1:5">
      <c r="A53342" t="s">
        <v>5</v>
      </c>
      <c r="B53342" s="1">
        <v>44975.541666666664</v>
      </c>
      <c r="C53342" t="str">
        <f t="shared" si="833"/>
        <v>2023-02-18</v>
      </c>
      <c r="D53342">
        <f>HOUR($B53342)</f>
        <v>13</v>
      </c>
      <c r="E53342">
        <v>2.4</v>
      </c>
    </row>
    <row r="53343" spans="1:5">
      <c r="A53343" t="s">
        <v>5</v>
      </c>
      <c r="B53343" s="1">
        <v>44975.583333333336</v>
      </c>
      <c r="C53343" t="str">
        <f t="shared" si="833"/>
        <v>2023-02-18</v>
      </c>
      <c r="D53343">
        <f>HOUR($B53343)</f>
        <v>14</v>
      </c>
      <c r="E53343">
        <v>3.6</v>
      </c>
    </row>
    <row r="53344" spans="1:5">
      <c r="A53344" t="s">
        <v>5</v>
      </c>
      <c r="B53344" s="1">
        <v>44975.625</v>
      </c>
      <c r="C53344" t="str">
        <f t="shared" si="833"/>
        <v>2023-02-18</v>
      </c>
      <c r="D53344">
        <f>HOUR($B53344)</f>
        <v>15</v>
      </c>
      <c r="E53344">
        <v>4.2</v>
      </c>
    </row>
    <row r="53345" spans="1:5">
      <c r="A53345" t="s">
        <v>5</v>
      </c>
      <c r="B53345" s="1">
        <v>44975.666666666664</v>
      </c>
      <c r="C53345" t="str">
        <f t="shared" si="833"/>
        <v>2023-02-18</v>
      </c>
      <c r="D53345">
        <f>HOUR($B53345)</f>
        <v>16</v>
      </c>
      <c r="E53345">
        <v>4.3</v>
      </c>
    </row>
    <row r="53346" spans="1:5">
      <c r="A53346" t="s">
        <v>5</v>
      </c>
      <c r="B53346" s="1">
        <v>44975.708333333336</v>
      </c>
      <c r="C53346" t="str">
        <f t="shared" si="833"/>
        <v>2023-02-18</v>
      </c>
      <c r="D53346">
        <f>HOUR($B53346)</f>
        <v>17</v>
      </c>
      <c r="E53346">
        <v>3.8</v>
      </c>
    </row>
    <row r="53347" spans="1:5">
      <c r="A53347" t="s">
        <v>5</v>
      </c>
      <c r="B53347" s="1">
        <v>44975.75</v>
      </c>
      <c r="C53347" t="str">
        <f t="shared" si="833"/>
        <v>2023-02-18</v>
      </c>
      <c r="D53347">
        <f>HOUR($B53347)</f>
        <v>18</v>
      </c>
      <c r="E53347">
        <v>2.6</v>
      </c>
    </row>
    <row r="53348" spans="1:5">
      <c r="A53348" t="s">
        <v>5</v>
      </c>
      <c r="B53348" s="1">
        <v>44975.791666666664</v>
      </c>
      <c r="C53348" t="str">
        <f t="shared" si="833"/>
        <v>2023-02-18</v>
      </c>
      <c r="D53348">
        <f>HOUR($B53348)</f>
        <v>19</v>
      </c>
      <c r="E53348">
        <v>0.9</v>
      </c>
    </row>
    <row r="53349" spans="1:5">
      <c r="A53349" t="s">
        <v>5</v>
      </c>
      <c r="B53349" s="1">
        <v>44975.833333333336</v>
      </c>
      <c r="C53349" t="str">
        <f t="shared" si="833"/>
        <v>2023-02-18</v>
      </c>
      <c r="D53349">
        <f>HOUR($B53349)</f>
        <v>20</v>
      </c>
      <c r="E53349">
        <v>-0.5</v>
      </c>
    </row>
    <row r="53350" spans="1:5">
      <c r="A53350" t="s">
        <v>5</v>
      </c>
      <c r="B53350" s="1">
        <v>44975.875</v>
      </c>
      <c r="C53350" t="str">
        <f t="shared" si="833"/>
        <v>2023-02-18</v>
      </c>
      <c r="D53350">
        <f>HOUR($B53350)</f>
        <v>21</v>
      </c>
      <c r="E53350">
        <v>-2.5</v>
      </c>
    </row>
    <row r="53351" spans="1:5">
      <c r="A53351" t="s">
        <v>5</v>
      </c>
      <c r="B53351" s="1">
        <v>44975.916666666664</v>
      </c>
      <c r="C53351" t="str">
        <f t="shared" si="833"/>
        <v>2023-02-18</v>
      </c>
      <c r="D53351">
        <f>HOUR($B53351)</f>
        <v>22</v>
      </c>
      <c r="E53351">
        <v>-2.8</v>
      </c>
    </row>
    <row r="53352" spans="1:5">
      <c r="A53352" t="s">
        <v>5</v>
      </c>
      <c r="B53352" s="1">
        <v>44975.958333333336</v>
      </c>
      <c r="C53352" t="str">
        <f t="shared" si="833"/>
        <v>2023-02-18</v>
      </c>
      <c r="D53352">
        <f>HOUR($B53352)</f>
        <v>23</v>
      </c>
      <c r="E53352">
        <v>-2.8</v>
      </c>
    </row>
    <row r="53353" spans="1:5">
      <c r="A53353" t="s">
        <v>5</v>
      </c>
      <c r="B53353" s="1">
        <v>44976</v>
      </c>
      <c r="C53353" t="str">
        <f t="shared" si="833"/>
        <v>2023-02-19</v>
      </c>
      <c r="D53353">
        <f>HOUR($B53353)</f>
        <v>0</v>
      </c>
      <c r="E53353">
        <v>-2.8</v>
      </c>
    </row>
    <row r="53354" spans="1:5">
      <c r="A53354" t="s">
        <v>5</v>
      </c>
      <c r="B53354" s="1">
        <v>44976.041666666664</v>
      </c>
      <c r="C53354" t="str">
        <f t="shared" si="833"/>
        <v>2023-02-19</v>
      </c>
      <c r="D53354">
        <f>HOUR($B53354)</f>
        <v>1</v>
      </c>
      <c r="E53354">
        <v>-3</v>
      </c>
    </row>
    <row r="53355" spans="1:5">
      <c r="A53355" t="s">
        <v>5</v>
      </c>
      <c r="B53355" s="1">
        <v>44976.083333333336</v>
      </c>
      <c r="C53355" t="str">
        <f t="shared" si="833"/>
        <v>2023-02-19</v>
      </c>
      <c r="D53355">
        <f>HOUR($B53355)</f>
        <v>2</v>
      </c>
      <c r="E53355">
        <v>-3.2</v>
      </c>
    </row>
    <row r="53356" spans="1:5">
      <c r="A53356" t="s">
        <v>5</v>
      </c>
      <c r="B53356" s="1">
        <v>44976.125</v>
      </c>
      <c r="C53356" t="str">
        <f t="shared" si="833"/>
        <v>2023-02-19</v>
      </c>
      <c r="D53356">
        <f>HOUR($B53356)</f>
        <v>3</v>
      </c>
      <c r="E53356">
        <v>-3.6</v>
      </c>
    </row>
    <row r="53357" spans="1:5">
      <c r="A53357" t="s">
        <v>5</v>
      </c>
      <c r="B53357" s="1">
        <v>44976.166666666664</v>
      </c>
      <c r="C53357" t="str">
        <f t="shared" si="833"/>
        <v>2023-02-19</v>
      </c>
      <c r="D53357">
        <f>HOUR($B53357)</f>
        <v>4</v>
      </c>
      <c r="E53357">
        <v>-3.9</v>
      </c>
    </row>
    <row r="53358" spans="1:5">
      <c r="A53358" t="s">
        <v>5</v>
      </c>
      <c r="B53358" s="1">
        <v>44976.208333333336</v>
      </c>
      <c r="C53358" t="str">
        <f t="shared" si="833"/>
        <v>2023-02-19</v>
      </c>
      <c r="D53358">
        <f>HOUR($B53358)</f>
        <v>5</v>
      </c>
      <c r="E53358">
        <v>-4.5</v>
      </c>
    </row>
    <row r="53359" spans="1:5">
      <c r="A53359" t="s">
        <v>5</v>
      </c>
      <c r="B53359" s="1">
        <v>44976.25</v>
      </c>
      <c r="C53359" t="str">
        <f t="shared" si="833"/>
        <v>2023-02-19</v>
      </c>
      <c r="D53359">
        <f>HOUR($B53359)</f>
        <v>6</v>
      </c>
      <c r="E53359">
        <v>-5.0999999999999996</v>
      </c>
    </row>
    <row r="53360" spans="1:5">
      <c r="A53360" t="s">
        <v>5</v>
      </c>
      <c r="B53360" s="1">
        <v>44976.291666666664</v>
      </c>
      <c r="C53360" t="str">
        <f t="shared" si="833"/>
        <v>2023-02-19</v>
      </c>
      <c r="D53360">
        <f>HOUR($B53360)</f>
        <v>7</v>
      </c>
      <c r="E53360">
        <v>-4.2</v>
      </c>
    </row>
    <row r="53361" spans="1:5">
      <c r="A53361" t="s">
        <v>5</v>
      </c>
      <c r="B53361" s="1">
        <v>44976.333333333336</v>
      </c>
      <c r="C53361" t="str">
        <f t="shared" si="833"/>
        <v>2023-02-19</v>
      </c>
      <c r="D53361">
        <f>HOUR($B53361)</f>
        <v>8</v>
      </c>
      <c r="E53361">
        <v>-3.4</v>
      </c>
    </row>
    <row r="53362" spans="1:5">
      <c r="A53362" t="s">
        <v>5</v>
      </c>
      <c r="B53362" s="1">
        <v>44976.375</v>
      </c>
      <c r="C53362" t="str">
        <f t="shared" si="833"/>
        <v>2023-02-19</v>
      </c>
      <c r="D53362">
        <f>HOUR($B53362)</f>
        <v>9</v>
      </c>
      <c r="E53362">
        <v>-2.5</v>
      </c>
    </row>
    <row r="53363" spans="1:5">
      <c r="A53363" t="s">
        <v>5</v>
      </c>
      <c r="B53363" s="1">
        <v>44976.416666666664</v>
      </c>
      <c r="C53363" t="str">
        <f t="shared" si="833"/>
        <v>2023-02-19</v>
      </c>
      <c r="D53363">
        <f>HOUR($B53363)</f>
        <v>10</v>
      </c>
      <c r="E53363">
        <v>-1.3</v>
      </c>
    </row>
    <row r="53364" spans="1:5">
      <c r="A53364" t="s">
        <v>5</v>
      </c>
      <c r="B53364" s="1">
        <v>44976.458333333336</v>
      </c>
      <c r="C53364" t="str">
        <f t="shared" si="833"/>
        <v>2023-02-19</v>
      </c>
      <c r="D53364">
        <f>HOUR($B53364)</f>
        <v>11</v>
      </c>
      <c r="E53364">
        <v>0.3</v>
      </c>
    </row>
    <row r="53365" spans="1:5">
      <c r="A53365" t="s">
        <v>5</v>
      </c>
      <c r="B53365" s="1">
        <v>44976.5</v>
      </c>
      <c r="C53365" t="str">
        <f t="shared" si="833"/>
        <v>2023-02-19</v>
      </c>
      <c r="D53365">
        <f>HOUR($B53365)</f>
        <v>12</v>
      </c>
      <c r="E53365">
        <v>1.7</v>
      </c>
    </row>
    <row r="53366" spans="1:5">
      <c r="A53366" t="s">
        <v>5</v>
      </c>
      <c r="B53366" s="1">
        <v>44976.541666666664</v>
      </c>
      <c r="C53366" t="str">
        <f t="shared" si="833"/>
        <v>2023-02-19</v>
      </c>
      <c r="D53366">
        <f>HOUR($B53366)</f>
        <v>13</v>
      </c>
      <c r="E53366">
        <v>1.9</v>
      </c>
    </row>
    <row r="53367" spans="1:5">
      <c r="A53367" t="s">
        <v>5</v>
      </c>
      <c r="B53367" s="1">
        <v>44976.583333333336</v>
      </c>
      <c r="C53367" t="str">
        <f t="shared" si="833"/>
        <v>2023-02-19</v>
      </c>
      <c r="D53367">
        <f>HOUR($B53367)</f>
        <v>14</v>
      </c>
      <c r="E53367">
        <v>2.5</v>
      </c>
    </row>
    <row r="53368" spans="1:5">
      <c r="A53368" t="s">
        <v>5</v>
      </c>
      <c r="B53368" s="1">
        <v>44976.625</v>
      </c>
      <c r="C53368" t="str">
        <f t="shared" si="833"/>
        <v>2023-02-19</v>
      </c>
      <c r="D53368">
        <f>HOUR($B53368)</f>
        <v>15</v>
      </c>
      <c r="E53368">
        <v>2.5</v>
      </c>
    </row>
    <row r="53369" spans="1:5">
      <c r="A53369" t="s">
        <v>5</v>
      </c>
      <c r="B53369" s="1">
        <v>44976.666666666664</v>
      </c>
      <c r="C53369" t="str">
        <f t="shared" si="833"/>
        <v>2023-02-19</v>
      </c>
      <c r="D53369">
        <f>HOUR($B53369)</f>
        <v>16</v>
      </c>
      <c r="E53369">
        <v>1.7</v>
      </c>
    </row>
    <row r="53370" spans="1:5">
      <c r="A53370" t="s">
        <v>5</v>
      </c>
      <c r="B53370" s="1">
        <v>44976.708333333336</v>
      </c>
      <c r="C53370" t="str">
        <f t="shared" si="833"/>
        <v>2023-02-19</v>
      </c>
      <c r="D53370">
        <f>HOUR($B53370)</f>
        <v>17</v>
      </c>
      <c r="E53370">
        <v>1.8</v>
      </c>
    </row>
    <row r="53371" spans="1:5">
      <c r="A53371" t="s">
        <v>5</v>
      </c>
      <c r="B53371" s="1">
        <v>44976.75</v>
      </c>
      <c r="C53371" t="str">
        <f t="shared" si="833"/>
        <v>2023-02-19</v>
      </c>
      <c r="D53371">
        <f>HOUR($B53371)</f>
        <v>18</v>
      </c>
      <c r="E53371">
        <v>-0.4</v>
      </c>
    </row>
    <row r="53372" spans="1:5">
      <c r="A53372" t="s">
        <v>5</v>
      </c>
      <c r="B53372" s="1">
        <v>44976.791666666664</v>
      </c>
      <c r="C53372" t="str">
        <f t="shared" si="833"/>
        <v>2023-02-19</v>
      </c>
      <c r="D53372">
        <f>HOUR($B53372)</f>
        <v>19</v>
      </c>
      <c r="E53372">
        <v>-1.4</v>
      </c>
    </row>
    <row r="53373" spans="1:5">
      <c r="A53373" t="s">
        <v>5</v>
      </c>
      <c r="B53373" s="1">
        <v>44976.833333333336</v>
      </c>
      <c r="C53373" t="str">
        <f t="shared" si="833"/>
        <v>2023-02-19</v>
      </c>
      <c r="D53373">
        <f>HOUR($B53373)</f>
        <v>20</v>
      </c>
      <c r="E53373">
        <v>-3.4</v>
      </c>
    </row>
    <row r="53374" spans="1:5">
      <c r="A53374" t="s">
        <v>5</v>
      </c>
      <c r="B53374" s="1">
        <v>44976.875</v>
      </c>
      <c r="C53374" t="str">
        <f t="shared" si="833"/>
        <v>2023-02-19</v>
      </c>
      <c r="D53374">
        <f>HOUR($B53374)</f>
        <v>21</v>
      </c>
      <c r="E53374">
        <v>-4.5</v>
      </c>
    </row>
    <row r="53375" spans="1:5">
      <c r="A53375" t="s">
        <v>5</v>
      </c>
      <c r="B53375" s="1">
        <v>44976.916666666664</v>
      </c>
      <c r="C53375" t="str">
        <f t="shared" si="833"/>
        <v>2023-02-19</v>
      </c>
      <c r="D53375">
        <f>HOUR($B53375)</f>
        <v>22</v>
      </c>
      <c r="E53375">
        <v>-6.4</v>
      </c>
    </row>
    <row r="53376" spans="1:5">
      <c r="A53376" t="s">
        <v>5</v>
      </c>
      <c r="B53376" s="1">
        <v>44976.958333333336</v>
      </c>
      <c r="C53376" t="str">
        <f t="shared" si="833"/>
        <v>2023-02-19</v>
      </c>
      <c r="D53376">
        <f>HOUR($B53376)</f>
        <v>23</v>
      </c>
      <c r="E53376">
        <v>-6.4</v>
      </c>
    </row>
    <row r="53377" spans="1:5">
      <c r="A53377" t="s">
        <v>5</v>
      </c>
      <c r="B53377" s="1">
        <v>44977</v>
      </c>
      <c r="C53377" t="str">
        <f t="shared" si="833"/>
        <v>2023-02-20</v>
      </c>
      <c r="D53377">
        <f>HOUR($B53377)</f>
        <v>0</v>
      </c>
      <c r="E53377">
        <v>-6.8</v>
      </c>
    </row>
    <row r="53378" spans="1:5">
      <c r="A53378" t="s">
        <v>5</v>
      </c>
      <c r="B53378" s="1">
        <v>44977.041666666664</v>
      </c>
      <c r="C53378" t="str">
        <f t="shared" si="833"/>
        <v>2023-02-20</v>
      </c>
      <c r="D53378">
        <f>HOUR($B53378)</f>
        <v>1</v>
      </c>
      <c r="E53378">
        <v>-7.5</v>
      </c>
    </row>
    <row r="53379" spans="1:5">
      <c r="A53379" t="s">
        <v>5</v>
      </c>
      <c r="B53379" s="1">
        <v>44977.083333333336</v>
      </c>
      <c r="C53379" t="str">
        <f t="shared" ref="C53379:C53442" si="834">YEAR($B53379) &amp; TEXT(MONTH($B53379), "-00") &amp; TEXT(DAY($B53379), "-00")</f>
        <v>2023-02-20</v>
      </c>
      <c r="D53379">
        <f>HOUR($B53379)</f>
        <v>2</v>
      </c>
      <c r="E53379">
        <v>-7.6</v>
      </c>
    </row>
    <row r="53380" spans="1:5">
      <c r="A53380" t="s">
        <v>5</v>
      </c>
      <c r="B53380" s="1">
        <v>44977.125</v>
      </c>
      <c r="C53380" t="str">
        <f t="shared" si="834"/>
        <v>2023-02-20</v>
      </c>
      <c r="D53380">
        <f>HOUR($B53380)</f>
        <v>3</v>
      </c>
      <c r="E53380">
        <v>-8.5</v>
      </c>
    </row>
    <row r="53381" spans="1:5">
      <c r="A53381" t="s">
        <v>5</v>
      </c>
      <c r="B53381" s="1">
        <v>44977.166666666664</v>
      </c>
      <c r="C53381" t="str">
        <f t="shared" si="834"/>
        <v>2023-02-20</v>
      </c>
      <c r="D53381">
        <f>HOUR($B53381)</f>
        <v>4</v>
      </c>
      <c r="E53381">
        <v>-8.3000000000000007</v>
      </c>
    </row>
    <row r="53382" spans="1:5">
      <c r="A53382" t="s">
        <v>5</v>
      </c>
      <c r="B53382" s="1">
        <v>44977.208333333336</v>
      </c>
      <c r="C53382" t="str">
        <f t="shared" si="834"/>
        <v>2023-02-20</v>
      </c>
      <c r="D53382">
        <f>HOUR($B53382)</f>
        <v>5</v>
      </c>
      <c r="E53382">
        <v>-8.5</v>
      </c>
    </row>
    <row r="53383" spans="1:5">
      <c r="A53383" t="s">
        <v>5</v>
      </c>
      <c r="B53383" s="1">
        <v>44977.25</v>
      </c>
      <c r="C53383" t="str">
        <f t="shared" si="834"/>
        <v>2023-02-20</v>
      </c>
      <c r="D53383">
        <f>HOUR($B53383)</f>
        <v>6</v>
      </c>
      <c r="E53383">
        <v>-8.8000000000000007</v>
      </c>
    </row>
    <row r="53384" spans="1:5">
      <c r="A53384" t="s">
        <v>5</v>
      </c>
      <c r="B53384" s="1">
        <v>44977.291666666664</v>
      </c>
      <c r="C53384" t="str">
        <f t="shared" si="834"/>
        <v>2023-02-20</v>
      </c>
      <c r="D53384">
        <f>HOUR($B53384)</f>
        <v>7</v>
      </c>
      <c r="E53384">
        <v>-9.3000000000000007</v>
      </c>
    </row>
    <row r="53385" spans="1:5">
      <c r="A53385" t="s">
        <v>5</v>
      </c>
      <c r="B53385" s="1">
        <v>44977.333333333336</v>
      </c>
      <c r="C53385" t="str">
        <f t="shared" si="834"/>
        <v>2023-02-20</v>
      </c>
      <c r="D53385">
        <f>HOUR($B53385)</f>
        <v>8</v>
      </c>
      <c r="E53385">
        <v>-8.6999999999999993</v>
      </c>
    </row>
    <row r="53386" spans="1:5">
      <c r="A53386" t="s">
        <v>5</v>
      </c>
      <c r="B53386" s="1">
        <v>44977.375</v>
      </c>
      <c r="C53386" t="str">
        <f t="shared" si="834"/>
        <v>2023-02-20</v>
      </c>
      <c r="D53386">
        <f>HOUR($B53386)</f>
        <v>9</v>
      </c>
      <c r="E53386">
        <v>-7.4</v>
      </c>
    </row>
    <row r="53387" spans="1:5">
      <c r="A53387" t="s">
        <v>5</v>
      </c>
      <c r="B53387" s="1">
        <v>44977.416666666664</v>
      </c>
      <c r="C53387" t="str">
        <f t="shared" si="834"/>
        <v>2023-02-20</v>
      </c>
      <c r="D53387">
        <f>HOUR($B53387)</f>
        <v>10</v>
      </c>
      <c r="E53387">
        <v>-6.7</v>
      </c>
    </row>
    <row r="53388" spans="1:5">
      <c r="A53388" t="s">
        <v>5</v>
      </c>
      <c r="B53388" s="1">
        <v>44977.458333333336</v>
      </c>
      <c r="C53388" t="str">
        <f t="shared" si="834"/>
        <v>2023-02-20</v>
      </c>
      <c r="D53388">
        <f>HOUR($B53388)</f>
        <v>11</v>
      </c>
      <c r="E53388">
        <v>-4.7</v>
      </c>
    </row>
    <row r="53389" spans="1:5">
      <c r="A53389" t="s">
        <v>5</v>
      </c>
      <c r="B53389" s="1">
        <v>44977.5</v>
      </c>
      <c r="C53389" t="str">
        <f t="shared" si="834"/>
        <v>2023-02-20</v>
      </c>
      <c r="D53389">
        <f>HOUR($B53389)</f>
        <v>12</v>
      </c>
      <c r="E53389">
        <v>-3.9</v>
      </c>
    </row>
    <row r="53390" spans="1:5">
      <c r="A53390" t="s">
        <v>5</v>
      </c>
      <c r="B53390" s="1">
        <v>44977.541666666664</v>
      </c>
      <c r="C53390" t="str">
        <f t="shared" si="834"/>
        <v>2023-02-20</v>
      </c>
      <c r="D53390">
        <f>HOUR($B53390)</f>
        <v>13</v>
      </c>
      <c r="E53390">
        <v>-3.1</v>
      </c>
    </row>
    <row r="53391" spans="1:5">
      <c r="A53391" t="s">
        <v>5</v>
      </c>
      <c r="B53391" s="1">
        <v>44977.583333333336</v>
      </c>
      <c r="C53391" t="str">
        <f t="shared" si="834"/>
        <v>2023-02-20</v>
      </c>
      <c r="D53391">
        <f>HOUR($B53391)</f>
        <v>14</v>
      </c>
      <c r="E53391">
        <v>-1.9</v>
      </c>
    </row>
    <row r="53392" spans="1:5">
      <c r="A53392" t="s">
        <v>5</v>
      </c>
      <c r="B53392" s="1">
        <v>44977.625</v>
      </c>
      <c r="C53392" t="str">
        <f t="shared" si="834"/>
        <v>2023-02-20</v>
      </c>
      <c r="D53392">
        <f>HOUR($B53392)</f>
        <v>15</v>
      </c>
      <c r="E53392">
        <v>-1.3</v>
      </c>
    </row>
    <row r="53393" spans="1:5">
      <c r="A53393" t="s">
        <v>5</v>
      </c>
      <c r="B53393" s="1">
        <v>44977.666666666664</v>
      </c>
      <c r="C53393" t="str">
        <f t="shared" si="834"/>
        <v>2023-02-20</v>
      </c>
      <c r="D53393">
        <f>HOUR($B53393)</f>
        <v>16</v>
      </c>
      <c r="E53393">
        <v>-1.1000000000000001</v>
      </c>
    </row>
    <row r="53394" spans="1:5">
      <c r="A53394" t="s">
        <v>5</v>
      </c>
      <c r="B53394" s="1">
        <v>44977.708333333336</v>
      </c>
      <c r="C53394" t="str">
        <f t="shared" si="834"/>
        <v>2023-02-20</v>
      </c>
      <c r="D53394">
        <f>HOUR($B53394)</f>
        <v>17</v>
      </c>
      <c r="E53394">
        <v>-1.7</v>
      </c>
    </row>
    <row r="53395" spans="1:5">
      <c r="A53395" t="s">
        <v>5</v>
      </c>
      <c r="B53395" s="1">
        <v>44977.75</v>
      </c>
      <c r="C53395" t="str">
        <f t="shared" si="834"/>
        <v>2023-02-20</v>
      </c>
      <c r="D53395">
        <f>HOUR($B53395)</f>
        <v>18</v>
      </c>
      <c r="E53395">
        <v>-3</v>
      </c>
    </row>
    <row r="53396" spans="1:5">
      <c r="A53396" t="s">
        <v>5</v>
      </c>
      <c r="B53396" s="1">
        <v>44977.791666666664</v>
      </c>
      <c r="C53396" t="str">
        <f t="shared" si="834"/>
        <v>2023-02-20</v>
      </c>
      <c r="D53396">
        <f>HOUR($B53396)</f>
        <v>19</v>
      </c>
      <c r="E53396">
        <v>-4</v>
      </c>
    </row>
    <row r="53397" spans="1:5">
      <c r="A53397" t="s">
        <v>5</v>
      </c>
      <c r="B53397" s="1">
        <v>44977.833333333336</v>
      </c>
      <c r="C53397" t="str">
        <f t="shared" si="834"/>
        <v>2023-02-20</v>
      </c>
      <c r="D53397">
        <f>HOUR($B53397)</f>
        <v>20</v>
      </c>
      <c r="E53397">
        <v>-4.0999999999999996</v>
      </c>
    </row>
    <row r="53398" spans="1:5">
      <c r="A53398" t="s">
        <v>5</v>
      </c>
      <c r="B53398" s="1">
        <v>44977.875</v>
      </c>
      <c r="C53398" t="str">
        <f t="shared" si="834"/>
        <v>2023-02-20</v>
      </c>
      <c r="D53398">
        <f>HOUR($B53398)</f>
        <v>21</v>
      </c>
      <c r="E53398">
        <v>-4.8</v>
      </c>
    </row>
    <row r="53399" spans="1:5">
      <c r="A53399" t="s">
        <v>5</v>
      </c>
      <c r="B53399" s="1">
        <v>44977.916666666664</v>
      </c>
      <c r="C53399" t="str">
        <f t="shared" si="834"/>
        <v>2023-02-20</v>
      </c>
      <c r="D53399">
        <f>HOUR($B53399)</f>
        <v>22</v>
      </c>
      <c r="E53399">
        <v>-5.7</v>
      </c>
    </row>
    <row r="53400" spans="1:5">
      <c r="A53400" t="s">
        <v>5</v>
      </c>
      <c r="B53400" s="1">
        <v>44977.958333333336</v>
      </c>
      <c r="C53400" t="str">
        <f t="shared" si="834"/>
        <v>2023-02-20</v>
      </c>
      <c r="D53400">
        <f>HOUR($B53400)</f>
        <v>23</v>
      </c>
      <c r="E53400">
        <v>-6.6</v>
      </c>
    </row>
    <row r="53401" spans="1:5">
      <c r="A53401" t="s">
        <v>5</v>
      </c>
      <c r="B53401" s="1">
        <v>44978</v>
      </c>
      <c r="C53401" t="str">
        <f t="shared" si="834"/>
        <v>2023-02-21</v>
      </c>
      <c r="D53401">
        <f>HOUR($B53401)</f>
        <v>0</v>
      </c>
      <c r="E53401">
        <v>-8.9</v>
      </c>
    </row>
    <row r="53402" spans="1:5">
      <c r="A53402" t="s">
        <v>5</v>
      </c>
      <c r="B53402" s="1">
        <v>44978.041666666664</v>
      </c>
      <c r="C53402" t="str">
        <f t="shared" si="834"/>
        <v>2023-02-21</v>
      </c>
      <c r="D53402">
        <f>HOUR($B53402)</f>
        <v>1</v>
      </c>
      <c r="E53402">
        <v>-10.199999999999999</v>
      </c>
    </row>
    <row r="53403" spans="1:5">
      <c r="A53403" t="s">
        <v>5</v>
      </c>
      <c r="B53403" s="1">
        <v>44978.083333333336</v>
      </c>
      <c r="C53403" t="str">
        <f t="shared" si="834"/>
        <v>2023-02-21</v>
      </c>
      <c r="D53403">
        <f>HOUR($B53403)</f>
        <v>2</v>
      </c>
      <c r="E53403">
        <v>-10.3</v>
      </c>
    </row>
    <row r="53404" spans="1:5">
      <c r="A53404" t="s">
        <v>5</v>
      </c>
      <c r="B53404" s="1">
        <v>44978.125</v>
      </c>
      <c r="C53404" t="str">
        <f t="shared" si="834"/>
        <v>2023-02-21</v>
      </c>
      <c r="D53404">
        <f>HOUR($B53404)</f>
        <v>3</v>
      </c>
      <c r="E53404">
        <v>-11.2</v>
      </c>
    </row>
    <row r="53405" spans="1:5">
      <c r="A53405" t="s">
        <v>5</v>
      </c>
      <c r="B53405" s="1">
        <v>44978.166666666664</v>
      </c>
      <c r="C53405" t="str">
        <f t="shared" si="834"/>
        <v>2023-02-21</v>
      </c>
      <c r="D53405">
        <f>HOUR($B53405)</f>
        <v>4</v>
      </c>
      <c r="E53405">
        <v>-11.5</v>
      </c>
    </row>
    <row r="53406" spans="1:5">
      <c r="A53406" t="s">
        <v>5</v>
      </c>
      <c r="B53406" s="1">
        <v>44978.208333333336</v>
      </c>
      <c r="C53406" t="str">
        <f t="shared" si="834"/>
        <v>2023-02-21</v>
      </c>
      <c r="D53406">
        <f>HOUR($B53406)</f>
        <v>5</v>
      </c>
      <c r="E53406">
        <v>-11.9</v>
      </c>
    </row>
    <row r="53407" spans="1:5">
      <c r="A53407" t="s">
        <v>5</v>
      </c>
      <c r="B53407" s="1">
        <v>44978.25</v>
      </c>
      <c r="C53407" t="str">
        <f t="shared" si="834"/>
        <v>2023-02-21</v>
      </c>
      <c r="D53407">
        <f>HOUR($B53407)</f>
        <v>6</v>
      </c>
      <c r="E53407">
        <v>-12.4</v>
      </c>
    </row>
    <row r="53408" spans="1:5">
      <c r="A53408" t="s">
        <v>5</v>
      </c>
      <c r="B53408" s="1">
        <v>44978.291666666664</v>
      </c>
      <c r="C53408" t="str">
        <f t="shared" si="834"/>
        <v>2023-02-21</v>
      </c>
      <c r="D53408">
        <f>HOUR($B53408)</f>
        <v>7</v>
      </c>
      <c r="E53408">
        <v>-12.4</v>
      </c>
    </row>
    <row r="53409" spans="1:5">
      <c r="A53409" t="s">
        <v>5</v>
      </c>
      <c r="B53409" s="1">
        <v>44978.333333333336</v>
      </c>
      <c r="C53409" t="str">
        <f t="shared" si="834"/>
        <v>2023-02-21</v>
      </c>
      <c r="D53409">
        <f>HOUR($B53409)</f>
        <v>8</v>
      </c>
      <c r="E53409">
        <v>-11.4</v>
      </c>
    </row>
    <row r="53410" spans="1:5">
      <c r="A53410" t="s">
        <v>5</v>
      </c>
      <c r="B53410" s="1">
        <v>44978.375</v>
      </c>
      <c r="C53410" t="str">
        <f t="shared" si="834"/>
        <v>2023-02-21</v>
      </c>
      <c r="D53410">
        <f>HOUR($B53410)</f>
        <v>9</v>
      </c>
      <c r="E53410">
        <v>-7.4</v>
      </c>
    </row>
    <row r="53411" spans="1:5">
      <c r="A53411" t="s">
        <v>5</v>
      </c>
      <c r="B53411" s="1">
        <v>44978.416666666664</v>
      </c>
      <c r="C53411" t="str">
        <f t="shared" si="834"/>
        <v>2023-02-21</v>
      </c>
      <c r="D53411">
        <f>HOUR($B53411)</f>
        <v>10</v>
      </c>
      <c r="E53411">
        <v>-4.2</v>
      </c>
    </row>
    <row r="53412" spans="1:5">
      <c r="A53412" t="s">
        <v>5</v>
      </c>
      <c r="B53412" s="1">
        <v>44978.458333333336</v>
      </c>
      <c r="C53412" t="str">
        <f t="shared" si="834"/>
        <v>2023-02-21</v>
      </c>
      <c r="D53412">
        <f>HOUR($B53412)</f>
        <v>11</v>
      </c>
      <c r="E53412">
        <v>-1.3</v>
      </c>
    </row>
    <row r="53413" spans="1:5">
      <c r="A53413" t="s">
        <v>5</v>
      </c>
      <c r="B53413" s="1">
        <v>44978.5</v>
      </c>
      <c r="C53413" t="str">
        <f t="shared" si="834"/>
        <v>2023-02-21</v>
      </c>
      <c r="D53413">
        <f>HOUR($B53413)</f>
        <v>12</v>
      </c>
      <c r="E53413">
        <v>-0.5</v>
      </c>
    </row>
    <row r="53414" spans="1:5">
      <c r="A53414" t="s">
        <v>5</v>
      </c>
      <c r="B53414" s="1">
        <v>44978.541666666664</v>
      </c>
      <c r="C53414" t="str">
        <f t="shared" si="834"/>
        <v>2023-02-21</v>
      </c>
      <c r="D53414">
        <f>HOUR($B53414)</f>
        <v>13</v>
      </c>
      <c r="E53414">
        <v>0.5</v>
      </c>
    </row>
    <row r="53415" spans="1:5">
      <c r="A53415" t="s">
        <v>5</v>
      </c>
      <c r="B53415" s="1">
        <v>44978.583333333336</v>
      </c>
      <c r="C53415" t="str">
        <f t="shared" si="834"/>
        <v>2023-02-21</v>
      </c>
      <c r="D53415">
        <f>HOUR($B53415)</f>
        <v>14</v>
      </c>
      <c r="E53415">
        <v>1</v>
      </c>
    </row>
    <row r="53416" spans="1:5">
      <c r="A53416" t="s">
        <v>5</v>
      </c>
      <c r="B53416" s="1">
        <v>44978.625</v>
      </c>
      <c r="C53416" t="str">
        <f t="shared" si="834"/>
        <v>2023-02-21</v>
      </c>
      <c r="D53416">
        <f>HOUR($B53416)</f>
        <v>15</v>
      </c>
      <c r="E53416">
        <v>0.9</v>
      </c>
    </row>
    <row r="53417" spans="1:5">
      <c r="A53417" t="s">
        <v>5</v>
      </c>
      <c r="B53417" s="1">
        <v>44978.666666666664</v>
      </c>
      <c r="C53417" t="str">
        <f t="shared" si="834"/>
        <v>2023-02-21</v>
      </c>
      <c r="D53417">
        <f>HOUR($B53417)</f>
        <v>16</v>
      </c>
      <c r="E53417">
        <v>0.4</v>
      </c>
    </row>
    <row r="53418" spans="1:5">
      <c r="A53418" t="s">
        <v>5</v>
      </c>
      <c r="B53418" s="1">
        <v>44978.708333333336</v>
      </c>
      <c r="C53418" t="str">
        <f t="shared" si="834"/>
        <v>2023-02-21</v>
      </c>
      <c r="D53418">
        <f>HOUR($B53418)</f>
        <v>17</v>
      </c>
      <c r="E53418">
        <v>1</v>
      </c>
    </row>
    <row r="53419" spans="1:5">
      <c r="A53419" t="s">
        <v>5</v>
      </c>
      <c r="B53419" s="1">
        <v>44978.75</v>
      </c>
      <c r="C53419" t="str">
        <f t="shared" si="834"/>
        <v>2023-02-21</v>
      </c>
      <c r="D53419">
        <f>HOUR($B53419)</f>
        <v>18</v>
      </c>
      <c r="E53419">
        <v>0</v>
      </c>
    </row>
    <row r="53420" spans="1:5">
      <c r="A53420" t="s">
        <v>5</v>
      </c>
      <c r="B53420" s="1">
        <v>44978.791666666664</v>
      </c>
      <c r="C53420" t="str">
        <f t="shared" si="834"/>
        <v>2023-02-21</v>
      </c>
      <c r="D53420">
        <f>HOUR($B53420)</f>
        <v>19</v>
      </c>
      <c r="E53420">
        <v>-1.4</v>
      </c>
    </row>
    <row r="53421" spans="1:5">
      <c r="A53421" t="s">
        <v>5</v>
      </c>
      <c r="B53421" s="1">
        <v>44978.833333333336</v>
      </c>
      <c r="C53421" t="str">
        <f t="shared" si="834"/>
        <v>2023-02-21</v>
      </c>
      <c r="D53421">
        <f>HOUR($B53421)</f>
        <v>20</v>
      </c>
      <c r="E53421">
        <v>-2.7</v>
      </c>
    </row>
    <row r="53422" spans="1:5">
      <c r="A53422" t="s">
        <v>5</v>
      </c>
      <c r="B53422" s="1">
        <v>44978.875</v>
      </c>
      <c r="C53422" t="str">
        <f t="shared" si="834"/>
        <v>2023-02-21</v>
      </c>
      <c r="D53422">
        <f>HOUR($B53422)</f>
        <v>21</v>
      </c>
      <c r="E53422">
        <v>-3.5</v>
      </c>
    </row>
    <row r="53423" spans="1:5">
      <c r="A53423" t="s">
        <v>5</v>
      </c>
      <c r="B53423" s="1">
        <v>44978.916666666664</v>
      </c>
      <c r="C53423" t="str">
        <f t="shared" si="834"/>
        <v>2023-02-21</v>
      </c>
      <c r="D53423">
        <f>HOUR($B53423)</f>
        <v>22</v>
      </c>
      <c r="E53423">
        <v>-4.4000000000000004</v>
      </c>
    </row>
    <row r="53424" spans="1:5">
      <c r="A53424" t="s">
        <v>5</v>
      </c>
      <c r="B53424" s="1">
        <v>44978.958333333336</v>
      </c>
      <c r="C53424" t="str">
        <f t="shared" si="834"/>
        <v>2023-02-21</v>
      </c>
      <c r="D53424">
        <f>HOUR($B53424)</f>
        <v>23</v>
      </c>
      <c r="E53424">
        <v>-5.3</v>
      </c>
    </row>
    <row r="53425" spans="1:5">
      <c r="A53425" t="s">
        <v>5</v>
      </c>
      <c r="B53425" s="1">
        <v>44979</v>
      </c>
      <c r="C53425" t="str">
        <f t="shared" si="834"/>
        <v>2023-02-22</v>
      </c>
      <c r="D53425">
        <f>HOUR($B53425)</f>
        <v>0</v>
      </c>
      <c r="E53425">
        <v>-6.4</v>
      </c>
    </row>
    <row r="53426" spans="1:5">
      <c r="A53426" t="s">
        <v>5</v>
      </c>
      <c r="B53426" s="1">
        <v>44979.041666666664</v>
      </c>
      <c r="C53426" t="str">
        <f t="shared" si="834"/>
        <v>2023-02-22</v>
      </c>
      <c r="D53426">
        <f>HOUR($B53426)</f>
        <v>1</v>
      </c>
      <c r="E53426">
        <v>-7.4</v>
      </c>
    </row>
    <row r="53427" spans="1:5">
      <c r="A53427" t="s">
        <v>5</v>
      </c>
      <c r="B53427" s="1">
        <v>44979.083333333336</v>
      </c>
      <c r="C53427" t="str">
        <f t="shared" si="834"/>
        <v>2023-02-22</v>
      </c>
      <c r="D53427">
        <f>HOUR($B53427)</f>
        <v>2</v>
      </c>
      <c r="E53427">
        <v>-8.6</v>
      </c>
    </row>
    <row r="53428" spans="1:5">
      <c r="A53428" t="s">
        <v>5</v>
      </c>
      <c r="B53428" s="1">
        <v>44979.125</v>
      </c>
      <c r="C53428" t="str">
        <f t="shared" si="834"/>
        <v>2023-02-22</v>
      </c>
      <c r="D53428">
        <f>HOUR($B53428)</f>
        <v>3</v>
      </c>
      <c r="E53428">
        <v>-6.6</v>
      </c>
    </row>
    <row r="53429" spans="1:5">
      <c r="A53429" t="s">
        <v>5</v>
      </c>
      <c r="B53429" s="1">
        <v>44979.166666666664</v>
      </c>
      <c r="C53429" t="str">
        <f t="shared" si="834"/>
        <v>2023-02-22</v>
      </c>
      <c r="D53429">
        <f>HOUR($B53429)</f>
        <v>4</v>
      </c>
      <c r="E53429">
        <v>-6.4</v>
      </c>
    </row>
    <row r="53430" spans="1:5">
      <c r="A53430" t="s">
        <v>5</v>
      </c>
      <c r="B53430" s="1">
        <v>44979.208333333336</v>
      </c>
      <c r="C53430" t="str">
        <f t="shared" si="834"/>
        <v>2023-02-22</v>
      </c>
      <c r="D53430">
        <f>HOUR($B53430)</f>
        <v>5</v>
      </c>
      <c r="E53430">
        <v>-6.8</v>
      </c>
    </row>
    <row r="53431" spans="1:5">
      <c r="A53431" t="s">
        <v>5</v>
      </c>
      <c r="B53431" s="1">
        <v>44979.25</v>
      </c>
      <c r="C53431" t="str">
        <f t="shared" si="834"/>
        <v>2023-02-22</v>
      </c>
      <c r="D53431">
        <f>HOUR($B53431)</f>
        <v>6</v>
      </c>
      <c r="E53431">
        <v>-7.4</v>
      </c>
    </row>
    <row r="53432" spans="1:5">
      <c r="A53432" t="s">
        <v>5</v>
      </c>
      <c r="B53432" s="1">
        <v>44979.291666666664</v>
      </c>
      <c r="C53432" t="str">
        <f t="shared" si="834"/>
        <v>2023-02-22</v>
      </c>
      <c r="D53432">
        <f>HOUR($B53432)</f>
        <v>7</v>
      </c>
      <c r="E53432">
        <v>-9</v>
      </c>
    </row>
    <row r="53433" spans="1:5">
      <c r="A53433" t="s">
        <v>5</v>
      </c>
      <c r="B53433" s="1">
        <v>44979.333333333336</v>
      </c>
      <c r="C53433" t="str">
        <f t="shared" si="834"/>
        <v>2023-02-22</v>
      </c>
      <c r="D53433">
        <f>HOUR($B53433)</f>
        <v>8</v>
      </c>
      <c r="E53433">
        <v>-8.9</v>
      </c>
    </row>
    <row r="53434" spans="1:5">
      <c r="A53434" t="s">
        <v>5</v>
      </c>
      <c r="B53434" s="1">
        <v>44979.375</v>
      </c>
      <c r="C53434" t="str">
        <f t="shared" si="834"/>
        <v>2023-02-22</v>
      </c>
      <c r="D53434">
        <f>HOUR($B53434)</f>
        <v>9</v>
      </c>
      <c r="E53434">
        <v>-5.3</v>
      </c>
    </row>
    <row r="53435" spans="1:5">
      <c r="A53435" t="s">
        <v>5</v>
      </c>
      <c r="B53435" s="1">
        <v>44979.416666666664</v>
      </c>
      <c r="C53435" t="str">
        <f t="shared" si="834"/>
        <v>2023-02-22</v>
      </c>
      <c r="D53435">
        <f>HOUR($B53435)</f>
        <v>10</v>
      </c>
      <c r="E53435">
        <v>-3.7</v>
      </c>
    </row>
    <row r="53436" spans="1:5">
      <c r="A53436" t="s">
        <v>5</v>
      </c>
      <c r="B53436" s="1">
        <v>44979.458333333336</v>
      </c>
      <c r="C53436" t="str">
        <f t="shared" si="834"/>
        <v>2023-02-22</v>
      </c>
      <c r="D53436">
        <f>HOUR($B53436)</f>
        <v>11</v>
      </c>
      <c r="E53436">
        <v>-2.9</v>
      </c>
    </row>
    <row r="53437" spans="1:5">
      <c r="A53437" t="s">
        <v>5</v>
      </c>
      <c r="B53437" s="1">
        <v>44979.5</v>
      </c>
      <c r="C53437" t="str">
        <f t="shared" si="834"/>
        <v>2023-02-22</v>
      </c>
      <c r="D53437">
        <f>HOUR($B53437)</f>
        <v>12</v>
      </c>
      <c r="E53437">
        <v>-0.7</v>
      </c>
    </row>
    <row r="53438" spans="1:5">
      <c r="A53438" t="s">
        <v>5</v>
      </c>
      <c r="B53438" s="1">
        <v>44979.541666666664</v>
      </c>
      <c r="C53438" t="str">
        <f t="shared" si="834"/>
        <v>2023-02-22</v>
      </c>
      <c r="D53438">
        <f>HOUR($B53438)</f>
        <v>13</v>
      </c>
      <c r="E53438">
        <v>-0.3</v>
      </c>
    </row>
    <row r="53439" spans="1:5">
      <c r="A53439" t="s">
        <v>5</v>
      </c>
      <c r="B53439" s="1">
        <v>44979.583333333336</v>
      </c>
      <c r="C53439" t="str">
        <f t="shared" si="834"/>
        <v>2023-02-22</v>
      </c>
      <c r="D53439">
        <f>HOUR($B53439)</f>
        <v>14</v>
      </c>
      <c r="E53439">
        <v>0.1</v>
      </c>
    </row>
    <row r="53440" spans="1:5">
      <c r="A53440" t="s">
        <v>5</v>
      </c>
      <c r="B53440" s="1">
        <v>44979.625</v>
      </c>
      <c r="C53440" t="str">
        <f t="shared" si="834"/>
        <v>2023-02-22</v>
      </c>
      <c r="D53440">
        <f>HOUR($B53440)</f>
        <v>15</v>
      </c>
      <c r="E53440">
        <v>1.1000000000000001</v>
      </c>
    </row>
    <row r="53441" spans="1:5">
      <c r="A53441" t="s">
        <v>5</v>
      </c>
      <c r="B53441" s="1">
        <v>44979.666666666664</v>
      </c>
      <c r="C53441" t="str">
        <f t="shared" si="834"/>
        <v>2023-02-22</v>
      </c>
      <c r="D53441">
        <f>HOUR($B53441)</f>
        <v>16</v>
      </c>
      <c r="E53441">
        <v>0.3</v>
      </c>
    </row>
    <row r="53442" spans="1:5">
      <c r="A53442" t="s">
        <v>5</v>
      </c>
      <c r="B53442" s="1">
        <v>44979.708333333336</v>
      </c>
      <c r="C53442" t="str">
        <f t="shared" si="834"/>
        <v>2023-02-22</v>
      </c>
      <c r="D53442">
        <f>HOUR($B53442)</f>
        <v>17</v>
      </c>
      <c r="E53442">
        <v>-1.3</v>
      </c>
    </row>
    <row r="53443" spans="1:5">
      <c r="A53443" t="s">
        <v>5</v>
      </c>
      <c r="B53443" s="1">
        <v>44979.75</v>
      </c>
      <c r="C53443" t="str">
        <f t="shared" ref="C53443:C53506" si="835">YEAR($B53443) &amp; TEXT(MONTH($B53443), "-00") &amp; TEXT(DAY($B53443), "-00")</f>
        <v>2023-02-22</v>
      </c>
      <c r="D53443">
        <f>HOUR($B53443)</f>
        <v>18</v>
      </c>
      <c r="E53443">
        <v>-3</v>
      </c>
    </row>
    <row r="53444" spans="1:5">
      <c r="A53444" t="s">
        <v>5</v>
      </c>
      <c r="B53444" s="1">
        <v>44979.791666666664</v>
      </c>
      <c r="C53444" t="str">
        <f t="shared" si="835"/>
        <v>2023-02-22</v>
      </c>
      <c r="D53444">
        <f>HOUR($B53444)</f>
        <v>19</v>
      </c>
      <c r="E53444">
        <v>-4.3</v>
      </c>
    </row>
    <row r="53445" spans="1:5">
      <c r="A53445" t="s">
        <v>5</v>
      </c>
      <c r="B53445" s="1">
        <v>44979.833333333336</v>
      </c>
      <c r="C53445" t="str">
        <f t="shared" si="835"/>
        <v>2023-02-22</v>
      </c>
      <c r="D53445">
        <f>HOUR($B53445)</f>
        <v>20</v>
      </c>
      <c r="E53445">
        <v>-6</v>
      </c>
    </row>
    <row r="53446" spans="1:5">
      <c r="A53446" t="s">
        <v>5</v>
      </c>
      <c r="B53446" s="1">
        <v>44979.875</v>
      </c>
      <c r="C53446" t="str">
        <f t="shared" si="835"/>
        <v>2023-02-22</v>
      </c>
      <c r="D53446">
        <f>HOUR($B53446)</f>
        <v>21</v>
      </c>
      <c r="E53446">
        <v>-7</v>
      </c>
    </row>
    <row r="53447" spans="1:5">
      <c r="A53447" t="s">
        <v>5</v>
      </c>
      <c r="B53447" s="1">
        <v>44979.916666666664</v>
      </c>
      <c r="C53447" t="str">
        <f t="shared" si="835"/>
        <v>2023-02-22</v>
      </c>
      <c r="D53447">
        <f>HOUR($B53447)</f>
        <v>22</v>
      </c>
      <c r="E53447">
        <v>-7.5</v>
      </c>
    </row>
    <row r="53448" spans="1:5">
      <c r="A53448" t="s">
        <v>5</v>
      </c>
      <c r="B53448" s="1">
        <v>44979.958333333336</v>
      </c>
      <c r="C53448" t="str">
        <f t="shared" si="835"/>
        <v>2023-02-22</v>
      </c>
      <c r="D53448">
        <f>HOUR($B53448)</f>
        <v>23</v>
      </c>
      <c r="E53448">
        <v>-8.4</v>
      </c>
    </row>
    <row r="53449" spans="1:5">
      <c r="A53449" t="s">
        <v>5</v>
      </c>
      <c r="B53449" s="1">
        <v>44980</v>
      </c>
      <c r="C53449" t="str">
        <f t="shared" si="835"/>
        <v>2023-02-23</v>
      </c>
      <c r="D53449">
        <f>HOUR($B53449)</f>
        <v>0</v>
      </c>
      <c r="E53449">
        <v>-8</v>
      </c>
    </row>
    <row r="53450" spans="1:5">
      <c r="A53450" t="s">
        <v>5</v>
      </c>
      <c r="B53450" s="1">
        <v>44980.041666666664</v>
      </c>
      <c r="C53450" t="str">
        <f t="shared" si="835"/>
        <v>2023-02-23</v>
      </c>
      <c r="D53450">
        <f>HOUR($B53450)</f>
        <v>1</v>
      </c>
      <c r="E53450">
        <v>-9.8000000000000007</v>
      </c>
    </row>
    <row r="53451" spans="1:5">
      <c r="A53451" t="s">
        <v>5</v>
      </c>
      <c r="B53451" s="1">
        <v>44980.083333333336</v>
      </c>
      <c r="C53451" t="str">
        <f t="shared" si="835"/>
        <v>2023-02-23</v>
      </c>
      <c r="D53451">
        <f>HOUR($B53451)</f>
        <v>2</v>
      </c>
      <c r="E53451">
        <v>-11</v>
      </c>
    </row>
    <row r="53452" spans="1:5">
      <c r="A53452" t="s">
        <v>5</v>
      </c>
      <c r="B53452" s="1">
        <v>44980.125</v>
      </c>
      <c r="C53452" t="str">
        <f t="shared" si="835"/>
        <v>2023-02-23</v>
      </c>
      <c r="D53452">
        <f>HOUR($B53452)</f>
        <v>3</v>
      </c>
      <c r="E53452">
        <v>-11.9</v>
      </c>
    </row>
    <row r="53453" spans="1:5">
      <c r="A53453" t="s">
        <v>5</v>
      </c>
      <c r="B53453" s="1">
        <v>44980.166666666664</v>
      </c>
      <c r="C53453" t="str">
        <f t="shared" si="835"/>
        <v>2023-02-23</v>
      </c>
      <c r="D53453">
        <f>HOUR($B53453)</f>
        <v>4</v>
      </c>
      <c r="E53453">
        <v>-12.8</v>
      </c>
    </row>
    <row r="53454" spans="1:5">
      <c r="A53454" t="s">
        <v>5</v>
      </c>
      <c r="B53454" s="1">
        <v>44980.208333333336</v>
      </c>
      <c r="C53454" t="str">
        <f t="shared" si="835"/>
        <v>2023-02-23</v>
      </c>
      <c r="D53454">
        <f>HOUR($B53454)</f>
        <v>5</v>
      </c>
      <c r="E53454">
        <v>-13.3</v>
      </c>
    </row>
    <row r="53455" spans="1:5">
      <c r="A53455" t="s">
        <v>5</v>
      </c>
      <c r="B53455" s="1">
        <v>44980.25</v>
      </c>
      <c r="C53455" t="str">
        <f t="shared" si="835"/>
        <v>2023-02-23</v>
      </c>
      <c r="D53455">
        <f>HOUR($B53455)</f>
        <v>6</v>
      </c>
      <c r="E53455">
        <v>-13.5</v>
      </c>
    </row>
    <row r="53456" spans="1:5">
      <c r="A53456" t="s">
        <v>5</v>
      </c>
      <c r="B53456" s="1">
        <v>44980.291666666664</v>
      </c>
      <c r="C53456" t="str">
        <f t="shared" si="835"/>
        <v>2023-02-23</v>
      </c>
      <c r="D53456">
        <f>HOUR($B53456)</f>
        <v>7</v>
      </c>
      <c r="E53456">
        <v>-14.1</v>
      </c>
    </row>
    <row r="53457" spans="1:5">
      <c r="A53457" t="s">
        <v>5</v>
      </c>
      <c r="B53457" s="1">
        <v>44980.333333333336</v>
      </c>
      <c r="C53457" t="str">
        <f t="shared" si="835"/>
        <v>2023-02-23</v>
      </c>
      <c r="D53457">
        <f>HOUR($B53457)</f>
        <v>8</v>
      </c>
      <c r="E53457">
        <v>-12.9</v>
      </c>
    </row>
    <row r="53458" spans="1:5">
      <c r="A53458" t="s">
        <v>5</v>
      </c>
      <c r="B53458" s="1">
        <v>44980.375</v>
      </c>
      <c r="C53458" t="str">
        <f t="shared" si="835"/>
        <v>2023-02-23</v>
      </c>
      <c r="D53458">
        <f>HOUR($B53458)</f>
        <v>9</v>
      </c>
      <c r="E53458">
        <v>-9.6999999999999993</v>
      </c>
    </row>
    <row r="53459" spans="1:5">
      <c r="A53459" t="s">
        <v>5</v>
      </c>
      <c r="B53459" s="1">
        <v>44980.416666666664</v>
      </c>
      <c r="C53459" t="str">
        <f t="shared" si="835"/>
        <v>2023-02-23</v>
      </c>
      <c r="D53459">
        <f>HOUR($B53459)</f>
        <v>10</v>
      </c>
      <c r="E53459">
        <v>-6.9</v>
      </c>
    </row>
    <row r="53460" spans="1:5">
      <c r="A53460" t="s">
        <v>5</v>
      </c>
      <c r="B53460" s="1">
        <v>44980.458333333336</v>
      </c>
      <c r="C53460" t="str">
        <f t="shared" si="835"/>
        <v>2023-02-23</v>
      </c>
      <c r="D53460">
        <f>HOUR($B53460)</f>
        <v>11</v>
      </c>
      <c r="E53460">
        <v>-5.7</v>
      </c>
    </row>
    <row r="53461" spans="1:5">
      <c r="A53461" t="s">
        <v>5</v>
      </c>
      <c r="B53461" s="1">
        <v>44980.5</v>
      </c>
      <c r="C53461" t="str">
        <f t="shared" si="835"/>
        <v>2023-02-23</v>
      </c>
      <c r="D53461">
        <f>HOUR($B53461)</f>
        <v>12</v>
      </c>
      <c r="E53461">
        <v>-3.5</v>
      </c>
    </row>
    <row r="53462" spans="1:5">
      <c r="A53462" t="s">
        <v>5</v>
      </c>
      <c r="B53462" s="1">
        <v>44980.541666666664</v>
      </c>
      <c r="C53462" t="str">
        <f t="shared" si="835"/>
        <v>2023-02-23</v>
      </c>
      <c r="D53462">
        <f>HOUR($B53462)</f>
        <v>13</v>
      </c>
      <c r="E53462">
        <v>-2.2000000000000002</v>
      </c>
    </row>
    <row r="53463" spans="1:5">
      <c r="A53463" t="s">
        <v>5</v>
      </c>
      <c r="B53463" s="1">
        <v>44980.583333333336</v>
      </c>
      <c r="C53463" t="str">
        <f t="shared" si="835"/>
        <v>2023-02-23</v>
      </c>
      <c r="D53463">
        <f>HOUR($B53463)</f>
        <v>14</v>
      </c>
      <c r="E53463">
        <v>-0.8</v>
      </c>
    </row>
    <row r="53464" spans="1:5">
      <c r="A53464" t="s">
        <v>5</v>
      </c>
      <c r="B53464" s="1">
        <v>44980.625</v>
      </c>
      <c r="C53464" t="str">
        <f t="shared" si="835"/>
        <v>2023-02-23</v>
      </c>
      <c r="D53464">
        <f>HOUR($B53464)</f>
        <v>15</v>
      </c>
      <c r="E53464">
        <v>-1.2</v>
      </c>
    </row>
    <row r="53465" spans="1:5">
      <c r="A53465" t="s">
        <v>5</v>
      </c>
      <c r="B53465" s="1">
        <v>44980.666666666664</v>
      </c>
      <c r="C53465" t="str">
        <f t="shared" si="835"/>
        <v>2023-02-23</v>
      </c>
      <c r="D53465">
        <f>HOUR($B53465)</f>
        <v>16</v>
      </c>
      <c r="E53465">
        <v>0.1</v>
      </c>
    </row>
    <row r="53466" spans="1:5">
      <c r="A53466" t="s">
        <v>5</v>
      </c>
      <c r="B53466" s="1">
        <v>44980.708333333336</v>
      </c>
      <c r="C53466" t="str">
        <f t="shared" si="835"/>
        <v>2023-02-23</v>
      </c>
      <c r="D53466">
        <f>HOUR($B53466)</f>
        <v>17</v>
      </c>
      <c r="E53466">
        <v>-1.1000000000000001</v>
      </c>
    </row>
    <row r="53467" spans="1:5">
      <c r="A53467" t="s">
        <v>5</v>
      </c>
      <c r="B53467" s="1">
        <v>44980.75</v>
      </c>
      <c r="C53467" t="str">
        <f t="shared" si="835"/>
        <v>2023-02-23</v>
      </c>
      <c r="D53467">
        <f>HOUR($B53467)</f>
        <v>18</v>
      </c>
      <c r="E53467">
        <v>-3</v>
      </c>
    </row>
    <row r="53468" spans="1:5">
      <c r="A53468" t="s">
        <v>5</v>
      </c>
      <c r="B53468" s="1">
        <v>44980.791666666664</v>
      </c>
      <c r="C53468" t="str">
        <f t="shared" si="835"/>
        <v>2023-02-23</v>
      </c>
      <c r="D53468">
        <f>HOUR($B53468)</f>
        <v>19</v>
      </c>
      <c r="E53468">
        <v>-3.9</v>
      </c>
    </row>
    <row r="53469" spans="1:5">
      <c r="A53469" t="s">
        <v>5</v>
      </c>
      <c r="B53469" s="1">
        <v>44980.833333333336</v>
      </c>
      <c r="C53469" t="str">
        <f t="shared" si="835"/>
        <v>2023-02-23</v>
      </c>
      <c r="D53469">
        <f>HOUR($B53469)</f>
        <v>20</v>
      </c>
      <c r="E53469">
        <v>-4.2</v>
      </c>
    </row>
    <row r="53470" spans="1:5">
      <c r="A53470" t="s">
        <v>5</v>
      </c>
      <c r="B53470" s="1">
        <v>44980.875</v>
      </c>
      <c r="C53470" t="str">
        <f t="shared" si="835"/>
        <v>2023-02-23</v>
      </c>
      <c r="D53470">
        <f>HOUR($B53470)</f>
        <v>21</v>
      </c>
      <c r="E53470">
        <v>-5.8</v>
      </c>
    </row>
    <row r="53471" spans="1:5">
      <c r="A53471" t="s">
        <v>5</v>
      </c>
      <c r="B53471" s="1">
        <v>44980.916666666664</v>
      </c>
      <c r="C53471" t="str">
        <f t="shared" si="835"/>
        <v>2023-02-23</v>
      </c>
      <c r="D53471">
        <f>HOUR($B53471)</f>
        <v>22</v>
      </c>
      <c r="E53471">
        <v>-5.8</v>
      </c>
    </row>
    <row r="53472" spans="1:5">
      <c r="A53472" t="s">
        <v>5</v>
      </c>
      <c r="B53472" s="1">
        <v>44980.958333333336</v>
      </c>
      <c r="C53472" t="str">
        <f t="shared" si="835"/>
        <v>2023-02-23</v>
      </c>
      <c r="D53472">
        <f>HOUR($B53472)</f>
        <v>23</v>
      </c>
      <c r="E53472">
        <v>-6.1</v>
      </c>
    </row>
    <row r="53473" spans="1:5">
      <c r="A53473" t="s">
        <v>5</v>
      </c>
      <c r="B53473" s="1">
        <v>44981</v>
      </c>
      <c r="C53473" t="str">
        <f t="shared" si="835"/>
        <v>2023-02-24</v>
      </c>
      <c r="D53473">
        <f>HOUR($B53473)</f>
        <v>0</v>
      </c>
      <c r="E53473">
        <v>-9.1</v>
      </c>
    </row>
    <row r="53474" spans="1:5">
      <c r="A53474" t="s">
        <v>5</v>
      </c>
      <c r="B53474" s="1">
        <v>44981.041666666664</v>
      </c>
      <c r="C53474" t="str">
        <f t="shared" si="835"/>
        <v>2023-02-24</v>
      </c>
      <c r="D53474">
        <f>HOUR($B53474)</f>
        <v>1</v>
      </c>
      <c r="E53474">
        <v>-9.9</v>
      </c>
    </row>
    <row r="53475" spans="1:5">
      <c r="A53475" t="s">
        <v>5</v>
      </c>
      <c r="B53475" s="1">
        <v>44981.083333333336</v>
      </c>
      <c r="C53475" t="str">
        <f t="shared" si="835"/>
        <v>2023-02-24</v>
      </c>
      <c r="D53475">
        <f>HOUR($B53475)</f>
        <v>2</v>
      </c>
      <c r="E53475">
        <v>-11</v>
      </c>
    </row>
    <row r="53476" spans="1:5">
      <c r="A53476" t="s">
        <v>5</v>
      </c>
      <c r="B53476" s="1">
        <v>44981.125</v>
      </c>
      <c r="C53476" t="str">
        <f t="shared" si="835"/>
        <v>2023-02-24</v>
      </c>
      <c r="D53476">
        <f>HOUR($B53476)</f>
        <v>3</v>
      </c>
      <c r="E53476">
        <v>-11.4</v>
      </c>
    </row>
    <row r="53477" spans="1:5">
      <c r="A53477" t="s">
        <v>5</v>
      </c>
      <c r="B53477" s="1">
        <v>44981.166666666664</v>
      </c>
      <c r="C53477" t="str">
        <f t="shared" si="835"/>
        <v>2023-02-24</v>
      </c>
      <c r="D53477">
        <f>HOUR($B53477)</f>
        <v>4</v>
      </c>
      <c r="E53477">
        <v>-12</v>
      </c>
    </row>
    <row r="53478" spans="1:5">
      <c r="A53478" t="s">
        <v>5</v>
      </c>
      <c r="B53478" s="1">
        <v>44981.208333333336</v>
      </c>
      <c r="C53478" t="str">
        <f t="shared" si="835"/>
        <v>2023-02-24</v>
      </c>
      <c r="D53478">
        <f>HOUR($B53478)</f>
        <v>5</v>
      </c>
      <c r="E53478">
        <v>-13</v>
      </c>
    </row>
    <row r="53479" spans="1:5">
      <c r="A53479" t="s">
        <v>5</v>
      </c>
      <c r="B53479" s="1">
        <v>44981.25</v>
      </c>
      <c r="C53479" t="str">
        <f t="shared" si="835"/>
        <v>2023-02-24</v>
      </c>
      <c r="D53479">
        <f>HOUR($B53479)</f>
        <v>6</v>
      </c>
      <c r="E53479">
        <v>-13.2</v>
      </c>
    </row>
    <row r="53480" spans="1:5">
      <c r="A53480" t="s">
        <v>5</v>
      </c>
      <c r="B53480" s="1">
        <v>44981.291666666664</v>
      </c>
      <c r="C53480" t="str">
        <f t="shared" si="835"/>
        <v>2023-02-24</v>
      </c>
      <c r="D53480">
        <f>HOUR($B53480)</f>
        <v>7</v>
      </c>
      <c r="E53480">
        <v>-13.3</v>
      </c>
    </row>
    <row r="53481" spans="1:5">
      <c r="A53481" t="s">
        <v>5</v>
      </c>
      <c r="B53481" s="1">
        <v>44981.333333333336</v>
      </c>
      <c r="C53481" t="str">
        <f t="shared" si="835"/>
        <v>2023-02-24</v>
      </c>
      <c r="D53481">
        <f>HOUR($B53481)</f>
        <v>8</v>
      </c>
      <c r="E53481">
        <v>-11.8</v>
      </c>
    </row>
    <row r="53482" spans="1:5">
      <c r="A53482" t="s">
        <v>5</v>
      </c>
      <c r="B53482" s="1">
        <v>44981.375</v>
      </c>
      <c r="C53482" t="str">
        <f t="shared" si="835"/>
        <v>2023-02-24</v>
      </c>
      <c r="D53482">
        <f>HOUR($B53482)</f>
        <v>9</v>
      </c>
      <c r="E53482">
        <v>-8</v>
      </c>
    </row>
    <row r="53483" spans="1:5">
      <c r="A53483" t="s">
        <v>5</v>
      </c>
      <c r="B53483" s="1">
        <v>44981.416666666664</v>
      </c>
      <c r="C53483" t="str">
        <f t="shared" si="835"/>
        <v>2023-02-24</v>
      </c>
      <c r="D53483">
        <f>HOUR($B53483)</f>
        <v>10</v>
      </c>
      <c r="E53483">
        <v>-4.4000000000000004</v>
      </c>
    </row>
    <row r="53484" spans="1:5">
      <c r="A53484" t="s">
        <v>5</v>
      </c>
      <c r="B53484" s="1">
        <v>44981.458333333336</v>
      </c>
      <c r="C53484" t="str">
        <f t="shared" si="835"/>
        <v>2023-02-24</v>
      </c>
      <c r="D53484">
        <f>HOUR($B53484)</f>
        <v>11</v>
      </c>
      <c r="E53484">
        <v>-1.5</v>
      </c>
    </row>
    <row r="53485" spans="1:5">
      <c r="A53485" t="s">
        <v>5</v>
      </c>
      <c r="B53485" s="1">
        <v>44981.5</v>
      </c>
      <c r="C53485" t="str">
        <f t="shared" si="835"/>
        <v>2023-02-24</v>
      </c>
      <c r="D53485">
        <f>HOUR($B53485)</f>
        <v>12</v>
      </c>
      <c r="E53485">
        <v>0.6</v>
      </c>
    </row>
    <row r="53486" spans="1:5">
      <c r="A53486" t="s">
        <v>5</v>
      </c>
      <c r="B53486" s="1">
        <v>44981.541666666664</v>
      </c>
      <c r="C53486" t="str">
        <f t="shared" si="835"/>
        <v>2023-02-24</v>
      </c>
      <c r="D53486">
        <f>HOUR($B53486)</f>
        <v>13</v>
      </c>
      <c r="E53486">
        <v>2.4</v>
      </c>
    </row>
    <row r="53487" spans="1:5">
      <c r="A53487" t="s">
        <v>5</v>
      </c>
      <c r="B53487" s="1">
        <v>44981.583333333336</v>
      </c>
      <c r="C53487" t="str">
        <f t="shared" si="835"/>
        <v>2023-02-24</v>
      </c>
      <c r="D53487">
        <f>HOUR($B53487)</f>
        <v>14</v>
      </c>
      <c r="E53487">
        <v>3.3</v>
      </c>
    </row>
    <row r="53488" spans="1:5">
      <c r="A53488" t="s">
        <v>5</v>
      </c>
      <c r="B53488" s="1">
        <v>44981.625</v>
      </c>
      <c r="C53488" t="str">
        <f t="shared" si="835"/>
        <v>2023-02-24</v>
      </c>
      <c r="D53488">
        <f>HOUR($B53488)</f>
        <v>15</v>
      </c>
      <c r="E53488">
        <v>4.5999999999999996</v>
      </c>
    </row>
    <row r="53489" spans="1:5">
      <c r="A53489" t="s">
        <v>5</v>
      </c>
      <c r="B53489" s="1">
        <v>44981.666666666664</v>
      </c>
      <c r="C53489" t="str">
        <f t="shared" si="835"/>
        <v>2023-02-24</v>
      </c>
      <c r="D53489">
        <f>HOUR($B53489)</f>
        <v>16</v>
      </c>
      <c r="E53489">
        <v>2.9</v>
      </c>
    </row>
    <row r="53490" spans="1:5">
      <c r="A53490" t="s">
        <v>5</v>
      </c>
      <c r="B53490" s="1">
        <v>44981.708333333336</v>
      </c>
      <c r="C53490" t="str">
        <f t="shared" si="835"/>
        <v>2023-02-24</v>
      </c>
      <c r="D53490">
        <f>HOUR($B53490)</f>
        <v>17</v>
      </c>
      <c r="E53490">
        <v>2.1</v>
      </c>
    </row>
    <row r="53491" spans="1:5">
      <c r="A53491" t="s">
        <v>5</v>
      </c>
      <c r="B53491" s="1">
        <v>44981.75</v>
      </c>
      <c r="C53491" t="str">
        <f t="shared" si="835"/>
        <v>2023-02-24</v>
      </c>
      <c r="D53491">
        <f>HOUR($B53491)</f>
        <v>18</v>
      </c>
      <c r="E53491">
        <v>0.7</v>
      </c>
    </row>
    <row r="53492" spans="1:5">
      <c r="A53492" t="s">
        <v>5</v>
      </c>
      <c r="B53492" s="1">
        <v>44981.791666666664</v>
      </c>
      <c r="C53492" t="str">
        <f t="shared" si="835"/>
        <v>2023-02-24</v>
      </c>
      <c r="D53492">
        <f>HOUR($B53492)</f>
        <v>19</v>
      </c>
      <c r="E53492">
        <v>-0.6</v>
      </c>
    </row>
    <row r="53493" spans="1:5">
      <c r="A53493" t="s">
        <v>5</v>
      </c>
      <c r="B53493" s="1">
        <v>44981.833333333336</v>
      </c>
      <c r="C53493" t="str">
        <f t="shared" si="835"/>
        <v>2023-02-24</v>
      </c>
      <c r="D53493">
        <f>HOUR($B53493)</f>
        <v>20</v>
      </c>
      <c r="E53493">
        <v>-1.8</v>
      </c>
    </row>
    <row r="53494" spans="1:5">
      <c r="A53494" t="s">
        <v>5</v>
      </c>
      <c r="B53494" s="1">
        <v>44981.875</v>
      </c>
      <c r="C53494" t="str">
        <f t="shared" si="835"/>
        <v>2023-02-24</v>
      </c>
      <c r="D53494">
        <f>HOUR($B53494)</f>
        <v>21</v>
      </c>
      <c r="E53494">
        <v>-3</v>
      </c>
    </row>
    <row r="53495" spans="1:5">
      <c r="A53495" t="s">
        <v>5</v>
      </c>
      <c r="B53495" s="1">
        <v>44981.916666666664</v>
      </c>
      <c r="C53495" t="str">
        <f t="shared" si="835"/>
        <v>2023-02-24</v>
      </c>
      <c r="D53495">
        <f>HOUR($B53495)</f>
        <v>22</v>
      </c>
      <c r="E53495">
        <v>-4</v>
      </c>
    </row>
    <row r="53496" spans="1:5">
      <c r="A53496" t="s">
        <v>5</v>
      </c>
      <c r="B53496" s="1">
        <v>44981.958333333336</v>
      </c>
      <c r="C53496" t="str">
        <f t="shared" si="835"/>
        <v>2023-02-24</v>
      </c>
      <c r="D53496">
        <f>HOUR($B53496)</f>
        <v>23</v>
      </c>
      <c r="E53496">
        <v>-5.2</v>
      </c>
    </row>
    <row r="53497" spans="1:5">
      <c r="A53497" t="s">
        <v>5</v>
      </c>
      <c r="B53497" s="1">
        <v>44982</v>
      </c>
      <c r="C53497" t="str">
        <f t="shared" si="835"/>
        <v>2023-02-25</v>
      </c>
      <c r="D53497">
        <f>HOUR($B53497)</f>
        <v>0</v>
      </c>
      <c r="E53497">
        <v>-6</v>
      </c>
    </row>
    <row r="53498" spans="1:5">
      <c r="A53498" t="s">
        <v>5</v>
      </c>
      <c r="B53498" s="1">
        <v>44982.041666666664</v>
      </c>
      <c r="C53498" t="str">
        <f t="shared" si="835"/>
        <v>2023-02-25</v>
      </c>
      <c r="D53498">
        <f>HOUR($B53498)</f>
        <v>1</v>
      </c>
      <c r="E53498">
        <v>-7</v>
      </c>
    </row>
    <row r="53499" spans="1:5">
      <c r="A53499" t="s">
        <v>5</v>
      </c>
      <c r="B53499" s="1">
        <v>44982.083333333336</v>
      </c>
      <c r="C53499" t="str">
        <f t="shared" si="835"/>
        <v>2023-02-25</v>
      </c>
      <c r="D53499">
        <f>HOUR($B53499)</f>
        <v>2</v>
      </c>
      <c r="E53499">
        <v>-7.2</v>
      </c>
    </row>
    <row r="53500" spans="1:5">
      <c r="A53500" t="s">
        <v>5</v>
      </c>
      <c r="B53500" s="1">
        <v>44982.125</v>
      </c>
      <c r="C53500" t="str">
        <f t="shared" si="835"/>
        <v>2023-02-25</v>
      </c>
      <c r="D53500">
        <f>HOUR($B53500)</f>
        <v>3</v>
      </c>
      <c r="E53500">
        <v>-7.7</v>
      </c>
    </row>
    <row r="53501" spans="1:5">
      <c r="A53501" t="s">
        <v>5</v>
      </c>
      <c r="B53501" s="1">
        <v>44982.166666666664</v>
      </c>
      <c r="C53501" t="str">
        <f t="shared" si="835"/>
        <v>2023-02-25</v>
      </c>
      <c r="D53501">
        <f>HOUR($B53501)</f>
        <v>4</v>
      </c>
      <c r="E53501">
        <v>-8.6</v>
      </c>
    </row>
    <row r="53502" spans="1:5">
      <c r="A53502" t="s">
        <v>5</v>
      </c>
      <c r="B53502" s="1">
        <v>44982.208333333336</v>
      </c>
      <c r="C53502" t="str">
        <f t="shared" si="835"/>
        <v>2023-02-25</v>
      </c>
      <c r="D53502">
        <f>HOUR($B53502)</f>
        <v>5</v>
      </c>
      <c r="E53502">
        <v>-8.6999999999999993</v>
      </c>
    </row>
    <row r="53503" spans="1:5">
      <c r="A53503" t="s">
        <v>5</v>
      </c>
      <c r="B53503" s="1">
        <v>44982.25</v>
      </c>
      <c r="C53503" t="str">
        <f t="shared" si="835"/>
        <v>2023-02-25</v>
      </c>
      <c r="D53503">
        <f>HOUR($B53503)</f>
        <v>6</v>
      </c>
      <c r="E53503">
        <v>-9</v>
      </c>
    </row>
    <row r="53504" spans="1:5">
      <c r="A53504" t="s">
        <v>5</v>
      </c>
      <c r="B53504" s="1">
        <v>44982.291666666664</v>
      </c>
      <c r="C53504" t="str">
        <f t="shared" si="835"/>
        <v>2023-02-25</v>
      </c>
      <c r="D53504">
        <f>HOUR($B53504)</f>
        <v>7</v>
      </c>
      <c r="E53504">
        <v>-9</v>
      </c>
    </row>
    <row r="53505" spans="1:5">
      <c r="A53505" t="s">
        <v>5</v>
      </c>
      <c r="B53505" s="1">
        <v>44982.333333333336</v>
      </c>
      <c r="C53505" t="str">
        <f t="shared" si="835"/>
        <v>2023-02-25</v>
      </c>
      <c r="D53505">
        <f>HOUR($B53505)</f>
        <v>8</v>
      </c>
      <c r="E53505">
        <v>-8</v>
      </c>
    </row>
    <row r="53506" spans="1:5">
      <c r="A53506" t="s">
        <v>5</v>
      </c>
      <c r="B53506" s="1">
        <v>44982.375</v>
      </c>
      <c r="C53506" t="str">
        <f t="shared" si="835"/>
        <v>2023-02-25</v>
      </c>
      <c r="D53506">
        <f>HOUR($B53506)</f>
        <v>9</v>
      </c>
      <c r="E53506">
        <v>-4.3</v>
      </c>
    </row>
    <row r="53507" spans="1:5">
      <c r="A53507" t="s">
        <v>5</v>
      </c>
      <c r="B53507" s="1">
        <v>44982.416666666664</v>
      </c>
      <c r="C53507" t="str">
        <f t="shared" ref="C53507:C53570" si="836">YEAR($B53507) &amp; TEXT(MONTH($B53507), "-00") &amp; TEXT(DAY($B53507), "-00")</f>
        <v>2023-02-25</v>
      </c>
      <c r="D53507">
        <f>HOUR($B53507)</f>
        <v>10</v>
      </c>
      <c r="E53507">
        <v>-0.4</v>
      </c>
    </row>
    <row r="53508" spans="1:5">
      <c r="A53508" t="s">
        <v>5</v>
      </c>
      <c r="B53508" s="1">
        <v>44982.458333333336</v>
      </c>
      <c r="C53508" t="str">
        <f t="shared" si="836"/>
        <v>2023-02-25</v>
      </c>
      <c r="D53508">
        <f>HOUR($B53508)</f>
        <v>11</v>
      </c>
      <c r="E53508">
        <v>3.3</v>
      </c>
    </row>
    <row r="53509" spans="1:5">
      <c r="A53509" t="s">
        <v>5</v>
      </c>
      <c r="B53509" s="1">
        <v>44982.5</v>
      </c>
      <c r="C53509" t="str">
        <f t="shared" si="836"/>
        <v>2023-02-25</v>
      </c>
      <c r="D53509">
        <f>HOUR($B53509)</f>
        <v>12</v>
      </c>
      <c r="E53509">
        <v>6.1</v>
      </c>
    </row>
    <row r="53510" spans="1:5">
      <c r="A53510" t="s">
        <v>5</v>
      </c>
      <c r="B53510" s="1">
        <v>44982.541666666664</v>
      </c>
      <c r="C53510" t="str">
        <f t="shared" si="836"/>
        <v>2023-02-25</v>
      </c>
      <c r="D53510">
        <f>HOUR($B53510)</f>
        <v>13</v>
      </c>
      <c r="E53510">
        <v>7.3</v>
      </c>
    </row>
    <row r="53511" spans="1:5">
      <c r="A53511" t="s">
        <v>5</v>
      </c>
      <c r="B53511" s="1">
        <v>44982.583333333336</v>
      </c>
      <c r="C53511" t="str">
        <f t="shared" si="836"/>
        <v>2023-02-25</v>
      </c>
      <c r="D53511">
        <f>HOUR($B53511)</f>
        <v>14</v>
      </c>
      <c r="E53511">
        <v>6.8</v>
      </c>
    </row>
    <row r="53512" spans="1:5">
      <c r="A53512" t="s">
        <v>5</v>
      </c>
      <c r="B53512" s="1">
        <v>44982.625</v>
      </c>
      <c r="C53512" t="str">
        <f t="shared" si="836"/>
        <v>2023-02-25</v>
      </c>
      <c r="D53512">
        <f>HOUR($B53512)</f>
        <v>15</v>
      </c>
      <c r="E53512">
        <v>7.6</v>
      </c>
    </row>
    <row r="53513" spans="1:5">
      <c r="A53513" t="s">
        <v>5</v>
      </c>
      <c r="B53513" s="1">
        <v>44982.666666666664</v>
      </c>
      <c r="C53513" t="str">
        <f t="shared" si="836"/>
        <v>2023-02-25</v>
      </c>
      <c r="D53513">
        <f>HOUR($B53513)</f>
        <v>16</v>
      </c>
      <c r="E53513">
        <v>7.3</v>
      </c>
    </row>
    <row r="53514" spans="1:5">
      <c r="A53514" t="s">
        <v>5</v>
      </c>
      <c r="B53514" s="1">
        <v>44982.708333333336</v>
      </c>
      <c r="C53514" t="str">
        <f t="shared" si="836"/>
        <v>2023-02-25</v>
      </c>
      <c r="D53514">
        <f>HOUR($B53514)</f>
        <v>17</v>
      </c>
      <c r="E53514">
        <v>6.9</v>
      </c>
    </row>
    <row r="53515" spans="1:5">
      <c r="A53515" t="s">
        <v>5</v>
      </c>
      <c r="B53515" s="1">
        <v>44982.75</v>
      </c>
      <c r="C53515" t="str">
        <f t="shared" si="836"/>
        <v>2023-02-25</v>
      </c>
      <c r="D53515">
        <f>HOUR($B53515)</f>
        <v>18</v>
      </c>
      <c r="E53515">
        <v>5.9</v>
      </c>
    </row>
    <row r="53516" spans="1:5">
      <c r="A53516" t="s">
        <v>5</v>
      </c>
      <c r="B53516" s="1">
        <v>44982.791666666664</v>
      </c>
      <c r="C53516" t="str">
        <f t="shared" si="836"/>
        <v>2023-02-25</v>
      </c>
      <c r="D53516">
        <f>HOUR($B53516)</f>
        <v>19</v>
      </c>
      <c r="E53516">
        <v>4.8</v>
      </c>
    </row>
    <row r="53517" spans="1:5">
      <c r="A53517" t="s">
        <v>5</v>
      </c>
      <c r="B53517" s="1">
        <v>44982.833333333336</v>
      </c>
      <c r="C53517" t="str">
        <f t="shared" si="836"/>
        <v>2023-02-25</v>
      </c>
      <c r="D53517">
        <f>HOUR($B53517)</f>
        <v>20</v>
      </c>
      <c r="E53517">
        <v>4.0999999999999996</v>
      </c>
    </row>
    <row r="53518" spans="1:5">
      <c r="A53518" t="s">
        <v>5</v>
      </c>
      <c r="B53518" s="1">
        <v>44982.875</v>
      </c>
      <c r="C53518" t="str">
        <f t="shared" si="836"/>
        <v>2023-02-25</v>
      </c>
      <c r="D53518">
        <f>HOUR($B53518)</f>
        <v>21</v>
      </c>
      <c r="E53518">
        <v>3.9</v>
      </c>
    </row>
    <row r="53519" spans="1:5">
      <c r="A53519" t="s">
        <v>5</v>
      </c>
      <c r="B53519" s="1">
        <v>44982.916666666664</v>
      </c>
      <c r="C53519" t="str">
        <f t="shared" si="836"/>
        <v>2023-02-25</v>
      </c>
      <c r="D53519">
        <f>HOUR($B53519)</f>
        <v>22</v>
      </c>
      <c r="E53519">
        <v>4.0999999999999996</v>
      </c>
    </row>
    <row r="53520" spans="1:5">
      <c r="A53520" t="s">
        <v>5</v>
      </c>
      <c r="B53520" s="1">
        <v>44982.958333333336</v>
      </c>
      <c r="C53520" t="str">
        <f t="shared" si="836"/>
        <v>2023-02-25</v>
      </c>
      <c r="D53520">
        <f>HOUR($B53520)</f>
        <v>23</v>
      </c>
      <c r="E53520">
        <v>4.2</v>
      </c>
    </row>
    <row r="53521" spans="1:5">
      <c r="A53521" t="s">
        <v>5</v>
      </c>
      <c r="B53521" s="1">
        <v>44983</v>
      </c>
      <c r="C53521" t="str">
        <f t="shared" si="836"/>
        <v>2023-02-26</v>
      </c>
      <c r="D53521">
        <f>HOUR($B53521)</f>
        <v>0</v>
      </c>
      <c r="E53521">
        <v>4</v>
      </c>
    </row>
    <row r="53522" spans="1:5">
      <c r="A53522" t="s">
        <v>5</v>
      </c>
      <c r="B53522" s="1">
        <v>44983.041666666664</v>
      </c>
      <c r="C53522" t="str">
        <f t="shared" si="836"/>
        <v>2023-02-26</v>
      </c>
      <c r="D53522">
        <f>HOUR($B53522)</f>
        <v>1</v>
      </c>
      <c r="E53522">
        <v>3.8</v>
      </c>
    </row>
    <row r="53523" spans="1:5">
      <c r="A53523" t="s">
        <v>5</v>
      </c>
      <c r="B53523" s="1">
        <v>44983.083333333336</v>
      </c>
      <c r="C53523" t="str">
        <f t="shared" si="836"/>
        <v>2023-02-26</v>
      </c>
      <c r="D53523">
        <f>HOUR($B53523)</f>
        <v>2</v>
      </c>
      <c r="E53523">
        <v>3.5</v>
      </c>
    </row>
    <row r="53524" spans="1:5">
      <c r="A53524" t="s">
        <v>5</v>
      </c>
      <c r="B53524" s="1">
        <v>44983.125</v>
      </c>
      <c r="C53524" t="str">
        <f t="shared" si="836"/>
        <v>2023-02-26</v>
      </c>
      <c r="D53524">
        <f>HOUR($B53524)</f>
        <v>3</v>
      </c>
      <c r="E53524">
        <v>3.4</v>
      </c>
    </row>
    <row r="53525" spans="1:5">
      <c r="A53525" t="s">
        <v>5</v>
      </c>
      <c r="B53525" s="1">
        <v>44983.166666666664</v>
      </c>
      <c r="C53525" t="str">
        <f t="shared" si="836"/>
        <v>2023-02-26</v>
      </c>
      <c r="D53525">
        <f>HOUR($B53525)</f>
        <v>4</v>
      </c>
      <c r="E53525">
        <v>2.9</v>
      </c>
    </row>
    <row r="53526" spans="1:5">
      <c r="A53526" t="s">
        <v>5</v>
      </c>
      <c r="B53526" s="1">
        <v>44983.208333333336</v>
      </c>
      <c r="C53526" t="str">
        <f t="shared" si="836"/>
        <v>2023-02-26</v>
      </c>
      <c r="D53526">
        <f>HOUR($B53526)</f>
        <v>5</v>
      </c>
      <c r="E53526">
        <v>2.6</v>
      </c>
    </row>
    <row r="53527" spans="1:5">
      <c r="A53527" t="s">
        <v>5</v>
      </c>
      <c r="B53527" s="1">
        <v>44983.25</v>
      </c>
      <c r="C53527" t="str">
        <f t="shared" si="836"/>
        <v>2023-02-26</v>
      </c>
      <c r="D53527">
        <f>HOUR($B53527)</f>
        <v>6</v>
      </c>
      <c r="E53527">
        <v>1.8</v>
      </c>
    </row>
    <row r="53528" spans="1:5">
      <c r="A53528" t="s">
        <v>5</v>
      </c>
      <c r="B53528" s="1">
        <v>44983.291666666664</v>
      </c>
      <c r="C53528" t="str">
        <f t="shared" si="836"/>
        <v>2023-02-26</v>
      </c>
      <c r="D53528">
        <f>HOUR($B53528)</f>
        <v>7</v>
      </c>
      <c r="E53528">
        <v>1.7</v>
      </c>
    </row>
    <row r="53529" spans="1:5">
      <c r="A53529" t="s">
        <v>5</v>
      </c>
      <c r="B53529" s="1">
        <v>44983.333333333336</v>
      </c>
      <c r="C53529" t="str">
        <f t="shared" si="836"/>
        <v>2023-02-26</v>
      </c>
      <c r="D53529">
        <f>HOUR($B53529)</f>
        <v>8</v>
      </c>
      <c r="E53529">
        <v>2.9</v>
      </c>
    </row>
    <row r="53530" spans="1:5">
      <c r="A53530" t="s">
        <v>5</v>
      </c>
      <c r="B53530" s="1">
        <v>44983.375</v>
      </c>
      <c r="C53530" t="str">
        <f t="shared" si="836"/>
        <v>2023-02-26</v>
      </c>
      <c r="D53530">
        <f>HOUR($B53530)</f>
        <v>9</v>
      </c>
      <c r="E53530">
        <v>3.9</v>
      </c>
    </row>
    <row r="53531" spans="1:5">
      <c r="A53531" t="s">
        <v>5</v>
      </c>
      <c r="B53531" s="1">
        <v>44983.416666666664</v>
      </c>
      <c r="C53531" t="str">
        <f t="shared" si="836"/>
        <v>2023-02-26</v>
      </c>
      <c r="D53531">
        <f>HOUR($B53531)</f>
        <v>10</v>
      </c>
      <c r="E53531">
        <v>4.5999999999999996</v>
      </c>
    </row>
    <row r="53532" spans="1:5">
      <c r="A53532" t="s">
        <v>5</v>
      </c>
      <c r="B53532" s="1">
        <v>44983.458333333336</v>
      </c>
      <c r="C53532" t="str">
        <f t="shared" si="836"/>
        <v>2023-02-26</v>
      </c>
      <c r="D53532">
        <f>HOUR($B53532)</f>
        <v>11</v>
      </c>
      <c r="E53532">
        <v>5.9</v>
      </c>
    </row>
    <row r="53533" spans="1:5">
      <c r="A53533" t="s">
        <v>5</v>
      </c>
      <c r="B53533" s="1">
        <v>44983.5</v>
      </c>
      <c r="C53533" t="str">
        <f t="shared" si="836"/>
        <v>2023-02-26</v>
      </c>
      <c r="D53533">
        <f>HOUR($B53533)</f>
        <v>12</v>
      </c>
      <c r="E53533">
        <v>7.4</v>
      </c>
    </row>
    <row r="53534" spans="1:5">
      <c r="A53534" t="s">
        <v>5</v>
      </c>
      <c r="B53534" s="1">
        <v>44983.541666666664</v>
      </c>
      <c r="C53534" t="str">
        <f t="shared" si="836"/>
        <v>2023-02-26</v>
      </c>
      <c r="D53534">
        <f>HOUR($B53534)</f>
        <v>13</v>
      </c>
      <c r="E53534">
        <v>8</v>
      </c>
    </row>
    <row r="53535" spans="1:5">
      <c r="A53535" t="s">
        <v>5</v>
      </c>
      <c r="B53535" s="1">
        <v>44983.583333333336</v>
      </c>
      <c r="C53535" t="str">
        <f t="shared" si="836"/>
        <v>2023-02-26</v>
      </c>
      <c r="D53535">
        <f>HOUR($B53535)</f>
        <v>14</v>
      </c>
      <c r="E53535">
        <v>8.5</v>
      </c>
    </row>
    <row r="53536" spans="1:5">
      <c r="A53536" t="s">
        <v>5</v>
      </c>
      <c r="B53536" s="1">
        <v>44983.625</v>
      </c>
      <c r="C53536" t="str">
        <f t="shared" si="836"/>
        <v>2023-02-26</v>
      </c>
      <c r="D53536">
        <f>HOUR($B53536)</f>
        <v>15</v>
      </c>
      <c r="E53536">
        <v>8.5</v>
      </c>
    </row>
    <row r="53537" spans="1:5">
      <c r="A53537" t="s">
        <v>5</v>
      </c>
      <c r="B53537" s="1">
        <v>44983.666666666664</v>
      </c>
      <c r="C53537" t="str">
        <f t="shared" si="836"/>
        <v>2023-02-26</v>
      </c>
      <c r="D53537">
        <f>HOUR($B53537)</f>
        <v>16</v>
      </c>
      <c r="E53537">
        <v>6.8</v>
      </c>
    </row>
    <row r="53538" spans="1:5">
      <c r="A53538" t="s">
        <v>5</v>
      </c>
      <c r="B53538" s="1">
        <v>44983.708333333336</v>
      </c>
      <c r="C53538" t="str">
        <f t="shared" si="836"/>
        <v>2023-02-26</v>
      </c>
      <c r="D53538">
        <f>HOUR($B53538)</f>
        <v>17</v>
      </c>
      <c r="E53538">
        <v>6.2</v>
      </c>
    </row>
    <row r="53539" spans="1:5">
      <c r="A53539" t="s">
        <v>5</v>
      </c>
      <c r="B53539" s="1">
        <v>44983.75</v>
      </c>
      <c r="C53539" t="str">
        <f t="shared" si="836"/>
        <v>2023-02-26</v>
      </c>
      <c r="D53539">
        <f>HOUR($B53539)</f>
        <v>18</v>
      </c>
      <c r="E53539">
        <v>6.5</v>
      </c>
    </row>
    <row r="53540" spans="1:5">
      <c r="A53540" t="s">
        <v>5</v>
      </c>
      <c r="B53540" s="1">
        <v>44983.791666666664</v>
      </c>
      <c r="C53540" t="str">
        <f t="shared" si="836"/>
        <v>2023-02-26</v>
      </c>
      <c r="D53540">
        <f>HOUR($B53540)</f>
        <v>19</v>
      </c>
      <c r="E53540">
        <v>5</v>
      </c>
    </row>
    <row r="53541" spans="1:5">
      <c r="A53541" t="s">
        <v>5</v>
      </c>
      <c r="B53541" s="1">
        <v>44983.833333333336</v>
      </c>
      <c r="C53541" t="str">
        <f t="shared" si="836"/>
        <v>2023-02-26</v>
      </c>
      <c r="D53541">
        <f>HOUR($B53541)</f>
        <v>20</v>
      </c>
      <c r="E53541">
        <v>4.9000000000000004</v>
      </c>
    </row>
    <row r="53542" spans="1:5">
      <c r="A53542" t="s">
        <v>5</v>
      </c>
      <c r="B53542" s="1">
        <v>44983.875</v>
      </c>
      <c r="C53542" t="str">
        <f t="shared" si="836"/>
        <v>2023-02-26</v>
      </c>
      <c r="D53542">
        <f>HOUR($B53542)</f>
        <v>21</v>
      </c>
      <c r="E53542">
        <v>4.0999999999999996</v>
      </c>
    </row>
    <row r="53543" spans="1:5">
      <c r="A53543" t="s">
        <v>5</v>
      </c>
      <c r="B53543" s="1">
        <v>44983.916666666664</v>
      </c>
      <c r="C53543" t="str">
        <f t="shared" si="836"/>
        <v>2023-02-26</v>
      </c>
      <c r="D53543">
        <f>HOUR($B53543)</f>
        <v>22</v>
      </c>
      <c r="E53543">
        <v>2.6</v>
      </c>
    </row>
    <row r="53544" spans="1:5">
      <c r="A53544" t="s">
        <v>5</v>
      </c>
      <c r="B53544" s="1">
        <v>44983.958333333336</v>
      </c>
      <c r="C53544" t="str">
        <f t="shared" si="836"/>
        <v>2023-02-26</v>
      </c>
      <c r="D53544">
        <f>HOUR($B53544)</f>
        <v>23</v>
      </c>
      <c r="E53544">
        <v>1.6</v>
      </c>
    </row>
    <row r="53545" spans="1:5">
      <c r="A53545" t="s">
        <v>5</v>
      </c>
      <c r="B53545" s="1">
        <v>44984</v>
      </c>
      <c r="C53545" t="str">
        <f t="shared" si="836"/>
        <v>2023-02-27</v>
      </c>
      <c r="D53545">
        <f>HOUR($B53545)</f>
        <v>0</v>
      </c>
      <c r="E53545">
        <v>0.3</v>
      </c>
    </row>
    <row r="53546" spans="1:5">
      <c r="A53546" t="s">
        <v>5</v>
      </c>
      <c r="B53546" s="1">
        <v>44984.041666666664</v>
      </c>
      <c r="C53546" t="str">
        <f t="shared" si="836"/>
        <v>2023-02-27</v>
      </c>
      <c r="D53546">
        <f>HOUR($B53546)</f>
        <v>1</v>
      </c>
      <c r="E53546">
        <v>0</v>
      </c>
    </row>
    <row r="53547" spans="1:5">
      <c r="A53547" t="s">
        <v>5</v>
      </c>
      <c r="B53547" s="1">
        <v>44984.083333333336</v>
      </c>
      <c r="C53547" t="str">
        <f t="shared" si="836"/>
        <v>2023-02-27</v>
      </c>
      <c r="D53547">
        <f>HOUR($B53547)</f>
        <v>2</v>
      </c>
      <c r="E53547">
        <v>-1.7</v>
      </c>
    </row>
    <row r="53548" spans="1:5">
      <c r="A53548" t="s">
        <v>5</v>
      </c>
      <c r="B53548" s="1">
        <v>44984.125</v>
      </c>
      <c r="C53548" t="str">
        <f t="shared" si="836"/>
        <v>2023-02-27</v>
      </c>
      <c r="D53548">
        <f>HOUR($B53548)</f>
        <v>3</v>
      </c>
      <c r="E53548">
        <v>-1.4</v>
      </c>
    </row>
    <row r="53549" spans="1:5">
      <c r="A53549" t="s">
        <v>5</v>
      </c>
      <c r="B53549" s="1">
        <v>44984.166666666664</v>
      </c>
      <c r="C53549" t="str">
        <f t="shared" si="836"/>
        <v>2023-02-27</v>
      </c>
      <c r="D53549">
        <f>HOUR($B53549)</f>
        <v>4</v>
      </c>
      <c r="E53549">
        <v>-3.1</v>
      </c>
    </row>
    <row r="53550" spans="1:5">
      <c r="A53550" t="s">
        <v>5</v>
      </c>
      <c r="B53550" s="1">
        <v>44984.208333333336</v>
      </c>
      <c r="C53550" t="str">
        <f t="shared" si="836"/>
        <v>2023-02-27</v>
      </c>
      <c r="D53550">
        <f>HOUR($B53550)</f>
        <v>5</v>
      </c>
      <c r="E53550">
        <v>-4.5</v>
      </c>
    </row>
    <row r="53551" spans="1:5">
      <c r="A53551" t="s">
        <v>5</v>
      </c>
      <c r="B53551" s="1">
        <v>44984.25</v>
      </c>
      <c r="C53551" t="str">
        <f t="shared" si="836"/>
        <v>2023-02-27</v>
      </c>
      <c r="D53551">
        <f>HOUR($B53551)</f>
        <v>6</v>
      </c>
      <c r="E53551">
        <v>-4.9000000000000004</v>
      </c>
    </row>
    <row r="53552" spans="1:5">
      <c r="A53552" t="s">
        <v>5</v>
      </c>
      <c r="B53552" s="1">
        <v>44984.291666666664</v>
      </c>
      <c r="C53552" t="str">
        <f t="shared" si="836"/>
        <v>2023-02-27</v>
      </c>
      <c r="D53552">
        <f>HOUR($B53552)</f>
        <v>7</v>
      </c>
      <c r="E53552">
        <v>-5.2</v>
      </c>
    </row>
    <row r="53553" spans="1:5">
      <c r="A53553" t="s">
        <v>5</v>
      </c>
      <c r="B53553" s="1">
        <v>44984.333333333336</v>
      </c>
      <c r="C53553" t="str">
        <f t="shared" si="836"/>
        <v>2023-02-27</v>
      </c>
      <c r="D53553">
        <f>HOUR($B53553)</f>
        <v>8</v>
      </c>
      <c r="E53553">
        <v>-3.3</v>
      </c>
    </row>
    <row r="53554" spans="1:5">
      <c r="A53554" t="s">
        <v>5</v>
      </c>
      <c r="B53554" s="1">
        <v>44984.375</v>
      </c>
      <c r="C53554" t="str">
        <f t="shared" si="836"/>
        <v>2023-02-27</v>
      </c>
      <c r="D53554">
        <f>HOUR($B53554)</f>
        <v>9</v>
      </c>
      <c r="E53554">
        <v>-0.3</v>
      </c>
    </row>
    <row r="53555" spans="1:5">
      <c r="A53555" t="s">
        <v>5</v>
      </c>
      <c r="B53555" s="1">
        <v>44984.416666666664</v>
      </c>
      <c r="C53555" t="str">
        <f t="shared" si="836"/>
        <v>2023-02-27</v>
      </c>
      <c r="D53555">
        <f>HOUR($B53555)</f>
        <v>10</v>
      </c>
      <c r="E53555">
        <v>2.9</v>
      </c>
    </row>
    <row r="53556" spans="1:5">
      <c r="A53556" t="s">
        <v>5</v>
      </c>
      <c r="B53556" s="1">
        <v>44984.458333333336</v>
      </c>
      <c r="C53556" t="str">
        <f t="shared" si="836"/>
        <v>2023-02-27</v>
      </c>
      <c r="D53556">
        <f>HOUR($B53556)</f>
        <v>11</v>
      </c>
      <c r="E53556">
        <v>4.9000000000000004</v>
      </c>
    </row>
    <row r="53557" spans="1:5">
      <c r="A53557" t="s">
        <v>5</v>
      </c>
      <c r="B53557" s="1">
        <v>44984.5</v>
      </c>
      <c r="C53557" t="str">
        <f t="shared" si="836"/>
        <v>2023-02-27</v>
      </c>
      <c r="D53557">
        <f>HOUR($B53557)</f>
        <v>12</v>
      </c>
      <c r="E53557">
        <v>6.5</v>
      </c>
    </row>
    <row r="53558" spans="1:5">
      <c r="A53558" t="s">
        <v>5</v>
      </c>
      <c r="B53558" s="1">
        <v>44984.541666666664</v>
      </c>
      <c r="C53558" t="str">
        <f t="shared" si="836"/>
        <v>2023-02-27</v>
      </c>
      <c r="D53558">
        <f>HOUR($B53558)</f>
        <v>13</v>
      </c>
      <c r="E53558">
        <v>7.7</v>
      </c>
    </row>
    <row r="53559" spans="1:5">
      <c r="A53559" t="s">
        <v>5</v>
      </c>
      <c r="B53559" s="1">
        <v>44984.583333333336</v>
      </c>
      <c r="C53559" t="str">
        <f t="shared" si="836"/>
        <v>2023-02-27</v>
      </c>
      <c r="D53559">
        <f>HOUR($B53559)</f>
        <v>14</v>
      </c>
      <c r="E53559">
        <v>8.3000000000000007</v>
      </c>
    </row>
    <row r="53560" spans="1:5">
      <c r="A53560" t="s">
        <v>5</v>
      </c>
      <c r="B53560" s="1">
        <v>44984.625</v>
      </c>
      <c r="C53560" t="str">
        <f t="shared" si="836"/>
        <v>2023-02-27</v>
      </c>
      <c r="D53560">
        <f>HOUR($B53560)</f>
        <v>15</v>
      </c>
      <c r="E53560">
        <v>8.6999999999999993</v>
      </c>
    </row>
    <row r="53561" spans="1:5">
      <c r="A53561" t="s">
        <v>5</v>
      </c>
      <c r="B53561" s="1">
        <v>44984.666666666664</v>
      </c>
      <c r="C53561" t="str">
        <f t="shared" si="836"/>
        <v>2023-02-27</v>
      </c>
      <c r="D53561">
        <f>HOUR($B53561)</f>
        <v>16</v>
      </c>
      <c r="E53561">
        <v>8.6999999999999993</v>
      </c>
    </row>
    <row r="53562" spans="1:5">
      <c r="A53562" t="s">
        <v>5</v>
      </c>
      <c r="B53562" s="1">
        <v>44984.708333333336</v>
      </c>
      <c r="C53562" t="str">
        <f t="shared" si="836"/>
        <v>2023-02-27</v>
      </c>
      <c r="D53562">
        <f>HOUR($B53562)</f>
        <v>17</v>
      </c>
      <c r="E53562">
        <v>7.9</v>
      </c>
    </row>
    <row r="53563" spans="1:5">
      <c r="A53563" t="s">
        <v>5</v>
      </c>
      <c r="B53563" s="1">
        <v>44984.75</v>
      </c>
      <c r="C53563" t="str">
        <f t="shared" si="836"/>
        <v>2023-02-27</v>
      </c>
      <c r="D53563">
        <f>HOUR($B53563)</f>
        <v>18</v>
      </c>
      <c r="E53563">
        <v>6.3</v>
      </c>
    </row>
    <row r="53564" spans="1:5">
      <c r="A53564" t="s">
        <v>5</v>
      </c>
      <c r="B53564" s="1">
        <v>44984.791666666664</v>
      </c>
      <c r="C53564" t="str">
        <f t="shared" si="836"/>
        <v>2023-02-27</v>
      </c>
      <c r="D53564">
        <f>HOUR($B53564)</f>
        <v>19</v>
      </c>
      <c r="E53564">
        <v>4.8</v>
      </c>
    </row>
    <row r="53565" spans="1:5">
      <c r="A53565" t="s">
        <v>5</v>
      </c>
      <c r="B53565" s="1">
        <v>44984.833333333336</v>
      </c>
      <c r="C53565" t="str">
        <f t="shared" si="836"/>
        <v>2023-02-27</v>
      </c>
      <c r="D53565">
        <f>HOUR($B53565)</f>
        <v>20</v>
      </c>
      <c r="E53565">
        <v>3</v>
      </c>
    </row>
    <row r="53566" spans="1:5">
      <c r="A53566" t="s">
        <v>5</v>
      </c>
      <c r="B53566" s="1">
        <v>44984.875</v>
      </c>
      <c r="C53566" t="str">
        <f t="shared" si="836"/>
        <v>2023-02-27</v>
      </c>
      <c r="D53566">
        <f>HOUR($B53566)</f>
        <v>21</v>
      </c>
      <c r="E53566">
        <v>1.3</v>
      </c>
    </row>
    <row r="53567" spans="1:5">
      <c r="A53567" t="s">
        <v>5</v>
      </c>
      <c r="B53567" s="1">
        <v>44984.916666666664</v>
      </c>
      <c r="C53567" t="str">
        <f t="shared" si="836"/>
        <v>2023-02-27</v>
      </c>
      <c r="D53567">
        <f>HOUR($B53567)</f>
        <v>22</v>
      </c>
      <c r="E53567">
        <v>1</v>
      </c>
    </row>
    <row r="53568" spans="1:5">
      <c r="A53568" t="s">
        <v>5</v>
      </c>
      <c r="B53568" s="1">
        <v>44984.958333333336</v>
      </c>
      <c r="C53568" t="str">
        <f t="shared" si="836"/>
        <v>2023-02-27</v>
      </c>
      <c r="D53568">
        <f>HOUR($B53568)</f>
        <v>23</v>
      </c>
      <c r="E53568">
        <v>0.9</v>
      </c>
    </row>
    <row r="53569" spans="1:5">
      <c r="A53569" t="s">
        <v>5</v>
      </c>
      <c r="B53569" s="1">
        <v>44985</v>
      </c>
      <c r="C53569" t="str">
        <f t="shared" si="836"/>
        <v>2023-02-28</v>
      </c>
      <c r="D53569">
        <f>HOUR($B53569)</f>
        <v>0</v>
      </c>
      <c r="E53569">
        <v>-0.8</v>
      </c>
    </row>
    <row r="53570" spans="1:5">
      <c r="A53570" t="s">
        <v>5</v>
      </c>
      <c r="B53570" s="1">
        <v>44985.041666666664</v>
      </c>
      <c r="C53570" t="str">
        <f t="shared" si="836"/>
        <v>2023-02-28</v>
      </c>
      <c r="D53570">
        <f>HOUR($B53570)</f>
        <v>1</v>
      </c>
      <c r="E53570">
        <v>-0.8</v>
      </c>
    </row>
    <row r="53571" spans="1:5">
      <c r="A53571" t="s">
        <v>5</v>
      </c>
      <c r="B53571" s="1">
        <v>44985.083333333336</v>
      </c>
      <c r="C53571" t="str">
        <f t="shared" ref="C53571:C53634" si="837">YEAR($B53571) &amp; TEXT(MONTH($B53571), "-00") &amp; TEXT(DAY($B53571), "-00")</f>
        <v>2023-02-28</v>
      </c>
      <c r="D53571">
        <f>HOUR($B53571)</f>
        <v>2</v>
      </c>
      <c r="E53571">
        <v>-0.4</v>
      </c>
    </row>
    <row r="53572" spans="1:5">
      <c r="A53572" t="s">
        <v>5</v>
      </c>
      <c r="B53572" s="1">
        <v>44985.125</v>
      </c>
      <c r="C53572" t="str">
        <f t="shared" si="837"/>
        <v>2023-02-28</v>
      </c>
      <c r="D53572">
        <f>HOUR($B53572)</f>
        <v>3</v>
      </c>
      <c r="E53572">
        <v>0.6</v>
      </c>
    </row>
    <row r="53573" spans="1:5">
      <c r="A53573" t="s">
        <v>5</v>
      </c>
      <c r="B53573" s="1">
        <v>44985.166666666664</v>
      </c>
      <c r="C53573" t="str">
        <f t="shared" si="837"/>
        <v>2023-02-28</v>
      </c>
      <c r="D53573">
        <f>HOUR($B53573)</f>
        <v>4</v>
      </c>
      <c r="E53573">
        <v>1.8</v>
      </c>
    </row>
    <row r="53574" spans="1:5">
      <c r="A53574" t="s">
        <v>5</v>
      </c>
      <c r="B53574" s="1">
        <v>44985.208333333336</v>
      </c>
      <c r="C53574" t="str">
        <f t="shared" si="837"/>
        <v>2023-02-28</v>
      </c>
      <c r="D53574">
        <f>HOUR($B53574)</f>
        <v>5</v>
      </c>
      <c r="E53574">
        <v>0.3</v>
      </c>
    </row>
    <row r="53575" spans="1:5">
      <c r="A53575" t="s">
        <v>5</v>
      </c>
      <c r="B53575" s="1">
        <v>44985.25</v>
      </c>
      <c r="C53575" t="str">
        <f t="shared" si="837"/>
        <v>2023-02-28</v>
      </c>
      <c r="D53575">
        <f>HOUR($B53575)</f>
        <v>6</v>
      </c>
      <c r="E53575">
        <v>1</v>
      </c>
    </row>
    <row r="53576" spans="1:5">
      <c r="A53576" t="s">
        <v>5</v>
      </c>
      <c r="B53576" s="1">
        <v>44985.291666666664</v>
      </c>
      <c r="C53576" t="str">
        <f t="shared" si="837"/>
        <v>2023-02-28</v>
      </c>
      <c r="D53576">
        <f>HOUR($B53576)</f>
        <v>7</v>
      </c>
      <c r="E53576">
        <v>-0.6</v>
      </c>
    </row>
    <row r="53577" spans="1:5">
      <c r="A53577" t="s">
        <v>5</v>
      </c>
      <c r="B53577" s="1">
        <v>44985.333333333336</v>
      </c>
      <c r="C53577" t="str">
        <f t="shared" si="837"/>
        <v>2023-02-28</v>
      </c>
      <c r="D53577">
        <f>HOUR($B53577)</f>
        <v>8</v>
      </c>
      <c r="E53577">
        <v>0.3</v>
      </c>
    </row>
    <row r="53578" spans="1:5">
      <c r="A53578" t="s">
        <v>5</v>
      </c>
      <c r="B53578" s="1">
        <v>44985.375</v>
      </c>
      <c r="C53578" t="str">
        <f t="shared" si="837"/>
        <v>2023-02-28</v>
      </c>
      <c r="D53578">
        <f>HOUR($B53578)</f>
        <v>9</v>
      </c>
      <c r="E53578">
        <v>3.1</v>
      </c>
    </row>
    <row r="53579" spans="1:5">
      <c r="A53579" t="s">
        <v>5</v>
      </c>
      <c r="B53579" s="1">
        <v>44985.416666666664</v>
      </c>
      <c r="C53579" t="str">
        <f t="shared" si="837"/>
        <v>2023-02-28</v>
      </c>
      <c r="D53579">
        <f>HOUR($B53579)</f>
        <v>10</v>
      </c>
      <c r="E53579">
        <v>5.7</v>
      </c>
    </row>
    <row r="53580" spans="1:5">
      <c r="A53580" t="s">
        <v>5</v>
      </c>
      <c r="B53580" s="1">
        <v>44985.458333333336</v>
      </c>
      <c r="C53580" t="str">
        <f t="shared" si="837"/>
        <v>2023-02-28</v>
      </c>
      <c r="D53580">
        <f>HOUR($B53580)</f>
        <v>11</v>
      </c>
      <c r="E53580">
        <v>6.1</v>
      </c>
    </row>
    <row r="53581" spans="1:5">
      <c r="A53581" t="s">
        <v>5</v>
      </c>
      <c r="B53581" s="1">
        <v>44985.5</v>
      </c>
      <c r="C53581" t="str">
        <f t="shared" si="837"/>
        <v>2023-02-28</v>
      </c>
      <c r="D53581">
        <f>HOUR($B53581)</f>
        <v>12</v>
      </c>
      <c r="E53581">
        <v>7.3</v>
      </c>
    </row>
    <row r="53582" spans="1:5">
      <c r="A53582" t="s">
        <v>5</v>
      </c>
      <c r="B53582" s="1">
        <v>44985.541666666664</v>
      </c>
      <c r="C53582" t="str">
        <f t="shared" si="837"/>
        <v>2023-02-28</v>
      </c>
      <c r="D53582">
        <f>HOUR($B53582)</f>
        <v>13</v>
      </c>
      <c r="E53582">
        <v>8.4</v>
      </c>
    </row>
    <row r="53583" spans="1:5">
      <c r="A53583" t="s">
        <v>5</v>
      </c>
      <c r="B53583" s="1">
        <v>44985.583333333336</v>
      </c>
      <c r="C53583" t="str">
        <f t="shared" si="837"/>
        <v>2023-02-28</v>
      </c>
      <c r="D53583">
        <f>HOUR($B53583)</f>
        <v>14</v>
      </c>
      <c r="E53583">
        <v>8.5</v>
      </c>
    </row>
    <row r="53584" spans="1:5">
      <c r="A53584" t="s">
        <v>5</v>
      </c>
      <c r="B53584" s="1">
        <v>44985.625</v>
      </c>
      <c r="C53584" t="str">
        <f t="shared" si="837"/>
        <v>2023-02-28</v>
      </c>
      <c r="D53584">
        <f>HOUR($B53584)</f>
        <v>15</v>
      </c>
      <c r="E53584">
        <v>9</v>
      </c>
    </row>
    <row r="53585" spans="1:5">
      <c r="A53585" t="s">
        <v>5</v>
      </c>
      <c r="B53585" s="1">
        <v>44985.666666666664</v>
      </c>
      <c r="C53585" t="str">
        <f t="shared" si="837"/>
        <v>2023-02-28</v>
      </c>
      <c r="D53585">
        <f>HOUR($B53585)</f>
        <v>16</v>
      </c>
      <c r="E53585">
        <v>10.4</v>
      </c>
    </row>
    <row r="53586" spans="1:5">
      <c r="A53586" t="s">
        <v>5</v>
      </c>
      <c r="B53586" s="1">
        <v>44985.708333333336</v>
      </c>
      <c r="C53586" t="str">
        <f t="shared" si="837"/>
        <v>2023-02-28</v>
      </c>
      <c r="D53586">
        <f>HOUR($B53586)</f>
        <v>17</v>
      </c>
      <c r="E53586">
        <v>9.8000000000000007</v>
      </c>
    </row>
    <row r="53587" spans="1:5">
      <c r="A53587" t="s">
        <v>5</v>
      </c>
      <c r="B53587" s="1">
        <v>44985.75</v>
      </c>
      <c r="C53587" t="str">
        <f t="shared" si="837"/>
        <v>2023-02-28</v>
      </c>
      <c r="D53587">
        <f>HOUR($B53587)</f>
        <v>18</v>
      </c>
      <c r="E53587">
        <v>8.4</v>
      </c>
    </row>
    <row r="53588" spans="1:5">
      <c r="A53588" t="s">
        <v>5</v>
      </c>
      <c r="B53588" s="1">
        <v>44985.791666666664</v>
      </c>
      <c r="C53588" t="str">
        <f t="shared" si="837"/>
        <v>2023-02-28</v>
      </c>
      <c r="D53588">
        <f>HOUR($B53588)</f>
        <v>19</v>
      </c>
      <c r="E53588">
        <v>5.0999999999999996</v>
      </c>
    </row>
    <row r="53589" spans="1:5">
      <c r="A53589" t="s">
        <v>5</v>
      </c>
      <c r="B53589" s="1">
        <v>44985.833333333336</v>
      </c>
      <c r="C53589" t="str">
        <f t="shared" si="837"/>
        <v>2023-02-28</v>
      </c>
      <c r="D53589">
        <f>HOUR($B53589)</f>
        <v>20</v>
      </c>
      <c r="E53589">
        <v>3.1</v>
      </c>
    </row>
    <row r="53590" spans="1:5">
      <c r="A53590" t="s">
        <v>5</v>
      </c>
      <c r="B53590" s="1">
        <v>44985.875</v>
      </c>
      <c r="C53590" t="str">
        <f t="shared" si="837"/>
        <v>2023-02-28</v>
      </c>
      <c r="D53590">
        <f>HOUR($B53590)</f>
        <v>21</v>
      </c>
      <c r="E53590">
        <v>1.8</v>
      </c>
    </row>
    <row r="53591" spans="1:5">
      <c r="A53591" t="s">
        <v>5</v>
      </c>
      <c r="B53591" s="1">
        <v>44985.916666666664</v>
      </c>
      <c r="C53591" t="str">
        <f t="shared" si="837"/>
        <v>2023-02-28</v>
      </c>
      <c r="D53591">
        <f>HOUR($B53591)</f>
        <v>22</v>
      </c>
      <c r="E53591">
        <v>0.9</v>
      </c>
    </row>
    <row r="53592" spans="1:5">
      <c r="A53592" t="s">
        <v>5</v>
      </c>
      <c r="B53592" s="1">
        <v>44985.958333333336</v>
      </c>
      <c r="C53592" t="str">
        <f t="shared" si="837"/>
        <v>2023-02-28</v>
      </c>
      <c r="D53592">
        <f>HOUR($B53592)</f>
        <v>23</v>
      </c>
      <c r="E53592">
        <v>0.5</v>
      </c>
    </row>
    <row r="53593" spans="1:5">
      <c r="A53593" t="s">
        <v>5</v>
      </c>
      <c r="B53593" s="1">
        <v>44986</v>
      </c>
      <c r="C53593" t="str">
        <f t="shared" si="837"/>
        <v>2023-03-01</v>
      </c>
      <c r="D53593">
        <f>HOUR($B53593)</f>
        <v>0</v>
      </c>
      <c r="E53593">
        <v>0.4</v>
      </c>
    </row>
    <row r="53594" spans="1:5">
      <c r="A53594" t="s">
        <v>5</v>
      </c>
      <c r="B53594" s="1">
        <v>44986.041666666664</v>
      </c>
      <c r="C53594" t="str">
        <f t="shared" si="837"/>
        <v>2023-03-01</v>
      </c>
      <c r="D53594">
        <f>HOUR($B53594)</f>
        <v>1</v>
      </c>
      <c r="E53594">
        <v>1.1000000000000001</v>
      </c>
    </row>
    <row r="53595" spans="1:5">
      <c r="A53595" t="s">
        <v>5</v>
      </c>
      <c r="B53595" s="1">
        <v>44986.083333333336</v>
      </c>
      <c r="C53595" t="str">
        <f t="shared" si="837"/>
        <v>2023-03-01</v>
      </c>
      <c r="D53595">
        <f>HOUR($B53595)</f>
        <v>2</v>
      </c>
      <c r="E53595">
        <v>1.6</v>
      </c>
    </row>
    <row r="53596" spans="1:5">
      <c r="A53596" t="s">
        <v>5</v>
      </c>
      <c r="B53596" s="1">
        <v>44986.125</v>
      </c>
      <c r="C53596" t="str">
        <f t="shared" si="837"/>
        <v>2023-03-01</v>
      </c>
      <c r="D53596">
        <f>HOUR($B53596)</f>
        <v>3</v>
      </c>
      <c r="E53596">
        <v>2</v>
      </c>
    </row>
    <row r="53597" spans="1:5">
      <c r="A53597" t="s">
        <v>5</v>
      </c>
      <c r="B53597" s="1">
        <v>44986.166666666664</v>
      </c>
      <c r="C53597" t="str">
        <f t="shared" si="837"/>
        <v>2023-03-01</v>
      </c>
      <c r="D53597">
        <f>HOUR($B53597)</f>
        <v>4</v>
      </c>
      <c r="E53597">
        <v>2</v>
      </c>
    </row>
    <row r="53598" spans="1:5">
      <c r="A53598" t="s">
        <v>5</v>
      </c>
      <c r="B53598" s="1">
        <v>44986.208333333336</v>
      </c>
      <c r="C53598" t="str">
        <f t="shared" si="837"/>
        <v>2023-03-01</v>
      </c>
      <c r="D53598">
        <f>HOUR($B53598)</f>
        <v>5</v>
      </c>
      <c r="E53598">
        <v>2.2000000000000002</v>
      </c>
    </row>
    <row r="53599" spans="1:5">
      <c r="A53599" t="s">
        <v>5</v>
      </c>
      <c r="B53599" s="1">
        <v>44986.25</v>
      </c>
      <c r="C53599" t="str">
        <f t="shared" si="837"/>
        <v>2023-03-01</v>
      </c>
      <c r="D53599">
        <f>HOUR($B53599)</f>
        <v>6</v>
      </c>
      <c r="E53599">
        <v>2.4</v>
      </c>
    </row>
    <row r="53600" spans="1:5">
      <c r="A53600" t="s">
        <v>5</v>
      </c>
      <c r="B53600" s="1">
        <v>44986.291666666664</v>
      </c>
      <c r="C53600" t="str">
        <f t="shared" si="837"/>
        <v>2023-03-01</v>
      </c>
      <c r="D53600">
        <f>HOUR($B53600)</f>
        <v>7</v>
      </c>
      <c r="E53600">
        <v>2.2999999999999998</v>
      </c>
    </row>
    <row r="53601" spans="1:5">
      <c r="A53601" t="s">
        <v>5</v>
      </c>
      <c r="B53601" s="1">
        <v>44986.333333333336</v>
      </c>
      <c r="C53601" t="str">
        <f t="shared" si="837"/>
        <v>2023-03-01</v>
      </c>
      <c r="D53601">
        <f>HOUR($B53601)</f>
        <v>8</v>
      </c>
      <c r="E53601">
        <v>2.7</v>
      </c>
    </row>
    <row r="53602" spans="1:5">
      <c r="A53602" t="s">
        <v>5</v>
      </c>
      <c r="B53602" s="1">
        <v>44986.375</v>
      </c>
      <c r="C53602" t="str">
        <f t="shared" si="837"/>
        <v>2023-03-01</v>
      </c>
      <c r="D53602">
        <f>HOUR($B53602)</f>
        <v>9</v>
      </c>
      <c r="E53602">
        <v>3.5</v>
      </c>
    </row>
    <row r="53603" spans="1:5">
      <c r="A53603" t="s">
        <v>5</v>
      </c>
      <c r="B53603" s="1">
        <v>44986.416666666664</v>
      </c>
      <c r="C53603" t="str">
        <f t="shared" si="837"/>
        <v>2023-03-01</v>
      </c>
      <c r="D53603">
        <f>HOUR($B53603)</f>
        <v>10</v>
      </c>
      <c r="E53603">
        <v>4.8</v>
      </c>
    </row>
    <row r="53604" spans="1:5">
      <c r="A53604" t="s">
        <v>5</v>
      </c>
      <c r="B53604" s="1">
        <v>44986.458333333336</v>
      </c>
      <c r="C53604" t="str">
        <f t="shared" si="837"/>
        <v>2023-03-01</v>
      </c>
      <c r="D53604">
        <f>HOUR($B53604)</f>
        <v>11</v>
      </c>
      <c r="E53604">
        <v>5.4</v>
      </c>
    </row>
    <row r="53605" spans="1:5">
      <c r="A53605" t="s">
        <v>5</v>
      </c>
      <c r="B53605" s="1">
        <v>44986.5</v>
      </c>
      <c r="C53605" t="str">
        <f t="shared" si="837"/>
        <v>2023-03-01</v>
      </c>
      <c r="D53605">
        <f>HOUR($B53605)</f>
        <v>12</v>
      </c>
      <c r="E53605">
        <v>5.9</v>
      </c>
    </row>
    <row r="53606" spans="1:5">
      <c r="A53606" t="s">
        <v>5</v>
      </c>
      <c r="B53606" s="1">
        <v>44986.541666666664</v>
      </c>
      <c r="C53606" t="str">
        <f t="shared" si="837"/>
        <v>2023-03-01</v>
      </c>
      <c r="D53606">
        <f>HOUR($B53606)</f>
        <v>13</v>
      </c>
      <c r="E53606">
        <v>7</v>
      </c>
    </row>
    <row r="53607" spans="1:5">
      <c r="A53607" t="s">
        <v>5</v>
      </c>
      <c r="B53607" s="1">
        <v>44986.583333333336</v>
      </c>
      <c r="C53607" t="str">
        <f t="shared" si="837"/>
        <v>2023-03-01</v>
      </c>
      <c r="D53607">
        <f>HOUR($B53607)</f>
        <v>14</v>
      </c>
      <c r="E53607">
        <v>8.4</v>
      </c>
    </row>
    <row r="53608" spans="1:5">
      <c r="A53608" t="s">
        <v>5</v>
      </c>
      <c r="B53608" s="1">
        <v>44986.625</v>
      </c>
      <c r="C53608" t="str">
        <f t="shared" si="837"/>
        <v>2023-03-01</v>
      </c>
      <c r="D53608">
        <f>HOUR($B53608)</f>
        <v>15</v>
      </c>
      <c r="E53608">
        <v>8.6999999999999993</v>
      </c>
    </row>
    <row r="53609" spans="1:5">
      <c r="A53609" t="s">
        <v>5</v>
      </c>
      <c r="B53609" s="1">
        <v>44986.666666666664</v>
      </c>
      <c r="C53609" t="str">
        <f t="shared" si="837"/>
        <v>2023-03-01</v>
      </c>
      <c r="D53609">
        <f>HOUR($B53609)</f>
        <v>16</v>
      </c>
      <c r="E53609">
        <v>8.8000000000000007</v>
      </c>
    </row>
    <row r="53610" spans="1:5">
      <c r="A53610" t="s">
        <v>5</v>
      </c>
      <c r="B53610" s="1">
        <v>44986.708333333336</v>
      </c>
      <c r="C53610" t="str">
        <f t="shared" si="837"/>
        <v>2023-03-01</v>
      </c>
      <c r="D53610">
        <f>HOUR($B53610)</f>
        <v>17</v>
      </c>
      <c r="E53610">
        <v>8.6</v>
      </c>
    </row>
    <row r="53611" spans="1:5">
      <c r="A53611" t="s">
        <v>5</v>
      </c>
      <c r="B53611" s="1">
        <v>44986.75</v>
      </c>
      <c r="C53611" t="str">
        <f t="shared" si="837"/>
        <v>2023-03-01</v>
      </c>
      <c r="D53611">
        <f>HOUR($B53611)</f>
        <v>18</v>
      </c>
      <c r="E53611">
        <v>6.2</v>
      </c>
    </row>
    <row r="53612" spans="1:5">
      <c r="A53612" t="s">
        <v>5</v>
      </c>
      <c r="B53612" s="1">
        <v>44986.791666666664</v>
      </c>
      <c r="C53612" t="str">
        <f t="shared" si="837"/>
        <v>2023-03-01</v>
      </c>
      <c r="D53612">
        <f>HOUR($B53612)</f>
        <v>19</v>
      </c>
      <c r="E53612">
        <v>5.0999999999999996</v>
      </c>
    </row>
    <row r="53613" spans="1:5">
      <c r="A53613" t="s">
        <v>5</v>
      </c>
      <c r="B53613" s="1">
        <v>44986.833333333336</v>
      </c>
      <c r="C53613" t="str">
        <f t="shared" si="837"/>
        <v>2023-03-01</v>
      </c>
      <c r="D53613">
        <f>HOUR($B53613)</f>
        <v>20</v>
      </c>
      <c r="E53613">
        <v>2.4</v>
      </c>
    </row>
    <row r="53614" spans="1:5">
      <c r="A53614" t="s">
        <v>5</v>
      </c>
      <c r="B53614" s="1">
        <v>44986.875</v>
      </c>
      <c r="C53614" t="str">
        <f t="shared" si="837"/>
        <v>2023-03-01</v>
      </c>
      <c r="D53614">
        <f>HOUR($B53614)</f>
        <v>21</v>
      </c>
      <c r="E53614">
        <v>2.8</v>
      </c>
    </row>
    <row r="53615" spans="1:5">
      <c r="A53615" t="s">
        <v>5</v>
      </c>
      <c r="B53615" s="1">
        <v>44986.916666666664</v>
      </c>
      <c r="C53615" t="str">
        <f t="shared" si="837"/>
        <v>2023-03-01</v>
      </c>
      <c r="D53615">
        <f>HOUR($B53615)</f>
        <v>22</v>
      </c>
      <c r="E53615">
        <v>2</v>
      </c>
    </row>
    <row r="53616" spans="1:5">
      <c r="A53616" t="s">
        <v>5</v>
      </c>
      <c r="B53616" s="1">
        <v>44986.958333333336</v>
      </c>
      <c r="C53616" t="str">
        <f t="shared" si="837"/>
        <v>2023-03-01</v>
      </c>
      <c r="D53616">
        <f>HOUR($B53616)</f>
        <v>23</v>
      </c>
      <c r="E53616">
        <v>0.1</v>
      </c>
    </row>
    <row r="53617" spans="1:5">
      <c r="A53617" t="s">
        <v>5</v>
      </c>
      <c r="B53617" s="1">
        <v>44987</v>
      </c>
      <c r="C53617" t="str">
        <f t="shared" si="837"/>
        <v>2023-03-02</v>
      </c>
      <c r="D53617">
        <f>HOUR($B53617)</f>
        <v>0</v>
      </c>
      <c r="E53617">
        <v>-0.3</v>
      </c>
    </row>
    <row r="53618" spans="1:5">
      <c r="A53618" t="s">
        <v>5</v>
      </c>
      <c r="B53618" s="1">
        <v>44987.041666666664</v>
      </c>
      <c r="C53618" t="str">
        <f t="shared" si="837"/>
        <v>2023-03-02</v>
      </c>
      <c r="D53618">
        <f>HOUR($B53618)</f>
        <v>1</v>
      </c>
      <c r="E53618">
        <v>-2</v>
      </c>
    </row>
    <row r="53619" spans="1:5">
      <c r="A53619" t="s">
        <v>5</v>
      </c>
      <c r="B53619" s="1">
        <v>44987.083333333336</v>
      </c>
      <c r="C53619" t="str">
        <f t="shared" si="837"/>
        <v>2023-03-02</v>
      </c>
      <c r="D53619">
        <f>HOUR($B53619)</f>
        <v>2</v>
      </c>
      <c r="E53619">
        <v>-3.2</v>
      </c>
    </row>
    <row r="53620" spans="1:5">
      <c r="A53620" t="s">
        <v>5</v>
      </c>
      <c r="B53620" s="1">
        <v>44987.125</v>
      </c>
      <c r="C53620" t="str">
        <f t="shared" si="837"/>
        <v>2023-03-02</v>
      </c>
      <c r="D53620">
        <f>HOUR($B53620)</f>
        <v>3</v>
      </c>
      <c r="E53620">
        <v>-4</v>
      </c>
    </row>
    <row r="53621" spans="1:5">
      <c r="A53621" t="s">
        <v>5</v>
      </c>
      <c r="B53621" s="1">
        <v>44987.166666666664</v>
      </c>
      <c r="C53621" t="str">
        <f t="shared" si="837"/>
        <v>2023-03-02</v>
      </c>
      <c r="D53621">
        <f>HOUR($B53621)</f>
        <v>4</v>
      </c>
      <c r="E53621">
        <v>-4.7</v>
      </c>
    </row>
    <row r="53622" spans="1:5">
      <c r="A53622" t="s">
        <v>5</v>
      </c>
      <c r="B53622" s="1">
        <v>44987.208333333336</v>
      </c>
      <c r="C53622" t="str">
        <f t="shared" si="837"/>
        <v>2023-03-02</v>
      </c>
      <c r="D53622">
        <f>HOUR($B53622)</f>
        <v>5</v>
      </c>
      <c r="E53622">
        <v>-5.3</v>
      </c>
    </row>
    <row r="53623" spans="1:5">
      <c r="A53623" t="s">
        <v>5</v>
      </c>
      <c r="B53623" s="1">
        <v>44987.25</v>
      </c>
      <c r="C53623" t="str">
        <f t="shared" si="837"/>
        <v>2023-03-02</v>
      </c>
      <c r="D53623">
        <f>HOUR($B53623)</f>
        <v>6</v>
      </c>
      <c r="E53623">
        <v>-5.5</v>
      </c>
    </row>
    <row r="53624" spans="1:5">
      <c r="A53624" t="s">
        <v>5</v>
      </c>
      <c r="B53624" s="1">
        <v>44987.291666666664</v>
      </c>
      <c r="C53624" t="str">
        <f t="shared" si="837"/>
        <v>2023-03-02</v>
      </c>
      <c r="D53624">
        <f>HOUR($B53624)</f>
        <v>7</v>
      </c>
      <c r="E53624">
        <v>-6.1</v>
      </c>
    </row>
    <row r="53625" spans="1:5">
      <c r="A53625" t="s">
        <v>5</v>
      </c>
      <c r="B53625" s="1">
        <v>44987.333333333336</v>
      </c>
      <c r="C53625" t="str">
        <f t="shared" si="837"/>
        <v>2023-03-02</v>
      </c>
      <c r="D53625">
        <f>HOUR($B53625)</f>
        <v>8</v>
      </c>
      <c r="E53625">
        <v>-4.4000000000000004</v>
      </c>
    </row>
    <row r="53626" spans="1:5">
      <c r="A53626" t="s">
        <v>5</v>
      </c>
      <c r="B53626" s="1">
        <v>44987.375</v>
      </c>
      <c r="C53626" t="str">
        <f t="shared" si="837"/>
        <v>2023-03-02</v>
      </c>
      <c r="D53626">
        <f>HOUR($B53626)</f>
        <v>9</v>
      </c>
      <c r="E53626">
        <v>-0.7</v>
      </c>
    </row>
    <row r="53627" spans="1:5">
      <c r="A53627" t="s">
        <v>5</v>
      </c>
      <c r="B53627" s="1">
        <v>44987.416666666664</v>
      </c>
      <c r="C53627" t="str">
        <f t="shared" si="837"/>
        <v>2023-03-02</v>
      </c>
      <c r="D53627">
        <f>HOUR($B53627)</f>
        <v>10</v>
      </c>
      <c r="E53627">
        <v>1.7</v>
      </c>
    </row>
    <row r="53628" spans="1:5">
      <c r="A53628" t="s">
        <v>5</v>
      </c>
      <c r="B53628" s="1">
        <v>44987.458333333336</v>
      </c>
      <c r="C53628" t="str">
        <f t="shared" si="837"/>
        <v>2023-03-02</v>
      </c>
      <c r="D53628">
        <f>HOUR($B53628)</f>
        <v>11</v>
      </c>
      <c r="E53628">
        <v>4.2</v>
      </c>
    </row>
    <row r="53629" spans="1:5">
      <c r="A53629" t="s">
        <v>5</v>
      </c>
      <c r="B53629" s="1">
        <v>44987.5</v>
      </c>
      <c r="C53629" t="str">
        <f t="shared" si="837"/>
        <v>2023-03-02</v>
      </c>
      <c r="D53629">
        <f>HOUR($B53629)</f>
        <v>12</v>
      </c>
      <c r="E53629">
        <v>6</v>
      </c>
    </row>
    <row r="53630" spans="1:5">
      <c r="A53630" t="s">
        <v>5</v>
      </c>
      <c r="B53630" s="1">
        <v>44987.541666666664</v>
      </c>
      <c r="C53630" t="str">
        <f t="shared" si="837"/>
        <v>2023-03-02</v>
      </c>
      <c r="D53630">
        <f>HOUR($B53630)</f>
        <v>13</v>
      </c>
      <c r="E53630">
        <v>7.4</v>
      </c>
    </row>
    <row r="53631" spans="1:5">
      <c r="A53631" t="s">
        <v>5</v>
      </c>
      <c r="B53631" s="1">
        <v>44987.583333333336</v>
      </c>
      <c r="C53631" t="str">
        <f t="shared" si="837"/>
        <v>2023-03-02</v>
      </c>
      <c r="D53631">
        <f>HOUR($B53631)</f>
        <v>14</v>
      </c>
      <c r="E53631">
        <v>8.6999999999999993</v>
      </c>
    </row>
    <row r="53632" spans="1:5">
      <c r="A53632" t="s">
        <v>5</v>
      </c>
      <c r="B53632" s="1">
        <v>44987.625</v>
      </c>
      <c r="C53632" t="str">
        <f t="shared" si="837"/>
        <v>2023-03-02</v>
      </c>
      <c r="D53632">
        <f>HOUR($B53632)</f>
        <v>15</v>
      </c>
      <c r="E53632">
        <v>8.4</v>
      </c>
    </row>
    <row r="53633" spans="1:5">
      <c r="A53633" t="s">
        <v>5</v>
      </c>
      <c r="B53633" s="1">
        <v>44987.666666666664</v>
      </c>
      <c r="C53633" t="str">
        <f t="shared" si="837"/>
        <v>2023-03-02</v>
      </c>
      <c r="D53633">
        <f>HOUR($B53633)</f>
        <v>16</v>
      </c>
      <c r="E53633">
        <v>7.7</v>
      </c>
    </row>
    <row r="53634" spans="1:5">
      <c r="A53634" t="s">
        <v>5</v>
      </c>
      <c r="B53634" s="1">
        <v>44987.708333333336</v>
      </c>
      <c r="C53634" t="str">
        <f t="shared" si="837"/>
        <v>2023-03-02</v>
      </c>
      <c r="D53634">
        <f>HOUR($B53634)</f>
        <v>17</v>
      </c>
      <c r="E53634">
        <v>6.9</v>
      </c>
    </row>
    <row r="53635" spans="1:5">
      <c r="A53635" t="s">
        <v>5</v>
      </c>
      <c r="B53635" s="1">
        <v>44987.75</v>
      </c>
      <c r="C53635" t="str">
        <f t="shared" ref="C53635:C53698" si="838">YEAR($B53635) &amp; TEXT(MONTH($B53635), "-00") &amp; TEXT(DAY($B53635), "-00")</f>
        <v>2023-03-02</v>
      </c>
      <c r="D53635">
        <f>HOUR($B53635)</f>
        <v>18</v>
      </c>
      <c r="E53635">
        <v>5.8</v>
      </c>
    </row>
    <row r="53636" spans="1:5">
      <c r="A53636" t="s">
        <v>5</v>
      </c>
      <c r="B53636" s="1">
        <v>44987.791666666664</v>
      </c>
      <c r="C53636" t="str">
        <f t="shared" si="838"/>
        <v>2023-03-02</v>
      </c>
      <c r="D53636">
        <f>HOUR($B53636)</f>
        <v>19</v>
      </c>
      <c r="E53636">
        <v>4.3</v>
      </c>
    </row>
    <row r="53637" spans="1:5">
      <c r="A53637" t="s">
        <v>5</v>
      </c>
      <c r="B53637" s="1">
        <v>44987.833333333336</v>
      </c>
      <c r="C53637" t="str">
        <f t="shared" si="838"/>
        <v>2023-03-02</v>
      </c>
      <c r="D53637">
        <f>HOUR($B53637)</f>
        <v>20</v>
      </c>
      <c r="E53637">
        <v>3</v>
      </c>
    </row>
    <row r="53638" spans="1:5">
      <c r="A53638" t="s">
        <v>5</v>
      </c>
      <c r="B53638" s="1">
        <v>44987.875</v>
      </c>
      <c r="C53638" t="str">
        <f t="shared" si="838"/>
        <v>2023-03-02</v>
      </c>
      <c r="D53638">
        <f>HOUR($B53638)</f>
        <v>21</v>
      </c>
      <c r="E53638">
        <v>2.1</v>
      </c>
    </row>
    <row r="53639" spans="1:5">
      <c r="A53639" t="s">
        <v>5</v>
      </c>
      <c r="B53639" s="1">
        <v>44987.916666666664</v>
      </c>
      <c r="C53639" t="str">
        <f t="shared" si="838"/>
        <v>2023-03-02</v>
      </c>
      <c r="D53639">
        <f>HOUR($B53639)</f>
        <v>22</v>
      </c>
      <c r="E53639">
        <v>1.6</v>
      </c>
    </row>
    <row r="53640" spans="1:5">
      <c r="A53640" t="s">
        <v>5</v>
      </c>
      <c r="B53640" s="1">
        <v>44987.958333333336</v>
      </c>
      <c r="C53640" t="str">
        <f t="shared" si="838"/>
        <v>2023-03-02</v>
      </c>
      <c r="D53640">
        <f>HOUR($B53640)</f>
        <v>23</v>
      </c>
      <c r="E53640">
        <v>0.5</v>
      </c>
    </row>
    <row r="53641" spans="1:5">
      <c r="A53641" t="s">
        <v>5</v>
      </c>
      <c r="B53641" s="1">
        <v>44988</v>
      </c>
      <c r="C53641" t="str">
        <f t="shared" si="838"/>
        <v>2023-03-03</v>
      </c>
      <c r="D53641">
        <f>HOUR($B53641)</f>
        <v>0</v>
      </c>
      <c r="E53641">
        <v>0.7</v>
      </c>
    </row>
    <row r="53642" spans="1:5">
      <c r="A53642" t="s">
        <v>5</v>
      </c>
      <c r="B53642" s="1">
        <v>44988.041666666664</v>
      </c>
      <c r="C53642" t="str">
        <f t="shared" si="838"/>
        <v>2023-03-03</v>
      </c>
      <c r="D53642">
        <f>HOUR($B53642)</f>
        <v>1</v>
      </c>
      <c r="E53642">
        <v>0.8</v>
      </c>
    </row>
    <row r="53643" spans="1:5">
      <c r="A53643" t="s">
        <v>5</v>
      </c>
      <c r="B53643" s="1">
        <v>44988.083333333336</v>
      </c>
      <c r="C53643" t="str">
        <f t="shared" si="838"/>
        <v>2023-03-03</v>
      </c>
      <c r="D53643">
        <f>HOUR($B53643)</f>
        <v>2</v>
      </c>
      <c r="E53643">
        <v>1.6</v>
      </c>
    </row>
    <row r="53644" spans="1:5">
      <c r="A53644" t="s">
        <v>5</v>
      </c>
      <c r="B53644" s="1">
        <v>44988.125</v>
      </c>
      <c r="C53644" t="str">
        <f t="shared" si="838"/>
        <v>2023-03-03</v>
      </c>
      <c r="D53644">
        <f>HOUR($B53644)</f>
        <v>3</v>
      </c>
      <c r="E53644">
        <v>0.3</v>
      </c>
    </row>
    <row r="53645" spans="1:5">
      <c r="A53645" t="s">
        <v>5</v>
      </c>
      <c r="B53645" s="1">
        <v>44988.166666666664</v>
      </c>
      <c r="C53645" t="str">
        <f t="shared" si="838"/>
        <v>2023-03-03</v>
      </c>
      <c r="D53645">
        <f>HOUR($B53645)</f>
        <v>4</v>
      </c>
      <c r="E53645">
        <v>0.1</v>
      </c>
    </row>
    <row r="53646" spans="1:5">
      <c r="A53646" t="s">
        <v>5</v>
      </c>
      <c r="B53646" s="1">
        <v>44988.208333333336</v>
      </c>
      <c r="C53646" t="str">
        <f t="shared" si="838"/>
        <v>2023-03-03</v>
      </c>
      <c r="D53646">
        <f>HOUR($B53646)</f>
        <v>5</v>
      </c>
      <c r="E53646">
        <v>0.5</v>
      </c>
    </row>
    <row r="53647" spans="1:5">
      <c r="A53647" t="s">
        <v>5</v>
      </c>
      <c r="B53647" s="1">
        <v>44988.25</v>
      </c>
      <c r="C53647" t="str">
        <f t="shared" si="838"/>
        <v>2023-03-03</v>
      </c>
      <c r="D53647">
        <f>HOUR($B53647)</f>
        <v>6</v>
      </c>
      <c r="E53647">
        <v>-1.1000000000000001</v>
      </c>
    </row>
    <row r="53648" spans="1:5">
      <c r="A53648" t="s">
        <v>5</v>
      </c>
      <c r="B53648" s="1">
        <v>44988.291666666664</v>
      </c>
      <c r="C53648" t="str">
        <f t="shared" si="838"/>
        <v>2023-03-03</v>
      </c>
      <c r="D53648">
        <f>HOUR($B53648)</f>
        <v>7</v>
      </c>
      <c r="E53648">
        <v>-1.5</v>
      </c>
    </row>
    <row r="53649" spans="1:5">
      <c r="A53649" t="s">
        <v>5</v>
      </c>
      <c r="B53649" s="1">
        <v>44988.333333333336</v>
      </c>
      <c r="C53649" t="str">
        <f t="shared" si="838"/>
        <v>2023-03-03</v>
      </c>
      <c r="D53649">
        <f>HOUR($B53649)</f>
        <v>8</v>
      </c>
      <c r="E53649">
        <v>-1.4</v>
      </c>
    </row>
    <row r="53650" spans="1:5">
      <c r="A53650" t="s">
        <v>5</v>
      </c>
      <c r="B53650" s="1">
        <v>44988.375</v>
      </c>
      <c r="C53650" t="str">
        <f t="shared" si="838"/>
        <v>2023-03-03</v>
      </c>
      <c r="D53650">
        <f>HOUR($B53650)</f>
        <v>9</v>
      </c>
      <c r="E53650">
        <v>1.5</v>
      </c>
    </row>
    <row r="53651" spans="1:5">
      <c r="A53651" t="s">
        <v>5</v>
      </c>
      <c r="B53651" s="1">
        <v>44988.416666666664</v>
      </c>
      <c r="C53651" t="str">
        <f t="shared" si="838"/>
        <v>2023-03-03</v>
      </c>
      <c r="D53651">
        <f>HOUR($B53651)</f>
        <v>10</v>
      </c>
      <c r="E53651">
        <v>5.0999999999999996</v>
      </c>
    </row>
    <row r="53652" spans="1:5">
      <c r="A53652" t="s">
        <v>5</v>
      </c>
      <c r="B53652" s="1">
        <v>44988.458333333336</v>
      </c>
      <c r="C53652" t="str">
        <f t="shared" si="838"/>
        <v>2023-03-03</v>
      </c>
      <c r="D53652">
        <f>HOUR($B53652)</f>
        <v>11</v>
      </c>
      <c r="E53652">
        <v>6.5</v>
      </c>
    </row>
    <row r="53653" spans="1:5">
      <c r="A53653" t="s">
        <v>5</v>
      </c>
      <c r="B53653" s="1">
        <v>44988.5</v>
      </c>
      <c r="C53653" t="str">
        <f t="shared" si="838"/>
        <v>2023-03-03</v>
      </c>
      <c r="D53653">
        <f>HOUR($B53653)</f>
        <v>12</v>
      </c>
      <c r="E53653">
        <v>8.1</v>
      </c>
    </row>
    <row r="53654" spans="1:5">
      <c r="A53654" t="s">
        <v>5</v>
      </c>
      <c r="B53654" s="1">
        <v>44988.541666666664</v>
      </c>
      <c r="C53654" t="str">
        <f t="shared" si="838"/>
        <v>2023-03-03</v>
      </c>
      <c r="D53654">
        <f>HOUR($B53654)</f>
        <v>13</v>
      </c>
      <c r="E53654">
        <v>10.199999999999999</v>
      </c>
    </row>
    <row r="53655" spans="1:5">
      <c r="A53655" t="s">
        <v>5</v>
      </c>
      <c r="B53655" s="1">
        <v>44988.583333333336</v>
      </c>
      <c r="C53655" t="str">
        <f t="shared" si="838"/>
        <v>2023-03-03</v>
      </c>
      <c r="D53655">
        <f>HOUR($B53655)</f>
        <v>14</v>
      </c>
      <c r="E53655">
        <v>10.8</v>
      </c>
    </row>
    <row r="53656" spans="1:5">
      <c r="A53656" t="s">
        <v>5</v>
      </c>
      <c r="B53656" s="1">
        <v>44988.625</v>
      </c>
      <c r="C53656" t="str">
        <f t="shared" si="838"/>
        <v>2023-03-03</v>
      </c>
      <c r="D53656">
        <f>HOUR($B53656)</f>
        <v>15</v>
      </c>
      <c r="E53656">
        <v>10.9</v>
      </c>
    </row>
    <row r="53657" spans="1:5">
      <c r="A53657" t="s">
        <v>5</v>
      </c>
      <c r="B53657" s="1">
        <v>44988.666666666664</v>
      </c>
      <c r="C53657" t="str">
        <f t="shared" si="838"/>
        <v>2023-03-03</v>
      </c>
      <c r="D53657">
        <f>HOUR($B53657)</f>
        <v>16</v>
      </c>
      <c r="E53657">
        <v>11.6</v>
      </c>
    </row>
    <row r="53658" spans="1:5">
      <c r="A53658" t="s">
        <v>5</v>
      </c>
      <c r="B53658" s="1">
        <v>44988.708333333336</v>
      </c>
      <c r="C53658" t="str">
        <f t="shared" si="838"/>
        <v>2023-03-03</v>
      </c>
      <c r="D53658">
        <f>HOUR($B53658)</f>
        <v>17</v>
      </c>
      <c r="E53658">
        <v>10.199999999999999</v>
      </c>
    </row>
    <row r="53659" spans="1:5">
      <c r="A53659" t="s">
        <v>5</v>
      </c>
      <c r="B53659" s="1">
        <v>44988.75</v>
      </c>
      <c r="C53659" t="str">
        <f t="shared" si="838"/>
        <v>2023-03-03</v>
      </c>
      <c r="D53659">
        <f>HOUR($B53659)</f>
        <v>18</v>
      </c>
      <c r="E53659">
        <v>8.6999999999999993</v>
      </c>
    </row>
    <row r="53660" spans="1:5">
      <c r="A53660" t="s">
        <v>5</v>
      </c>
      <c r="B53660" s="1">
        <v>44988.791666666664</v>
      </c>
      <c r="C53660" t="str">
        <f t="shared" si="838"/>
        <v>2023-03-03</v>
      </c>
      <c r="D53660">
        <f>HOUR($B53660)</f>
        <v>19</v>
      </c>
      <c r="E53660">
        <v>6.9</v>
      </c>
    </row>
    <row r="53661" spans="1:5">
      <c r="A53661" t="s">
        <v>5</v>
      </c>
      <c r="B53661" s="1">
        <v>44988.833333333336</v>
      </c>
      <c r="C53661" t="str">
        <f t="shared" si="838"/>
        <v>2023-03-03</v>
      </c>
      <c r="D53661">
        <f>HOUR($B53661)</f>
        <v>20</v>
      </c>
      <c r="E53661">
        <v>4.7</v>
      </c>
    </row>
    <row r="53662" spans="1:5">
      <c r="A53662" t="s">
        <v>5</v>
      </c>
      <c r="B53662" s="1">
        <v>44988.875</v>
      </c>
      <c r="C53662" t="str">
        <f t="shared" si="838"/>
        <v>2023-03-03</v>
      </c>
      <c r="D53662">
        <f>HOUR($B53662)</f>
        <v>21</v>
      </c>
      <c r="E53662">
        <v>2.7</v>
      </c>
    </row>
    <row r="53663" spans="1:5">
      <c r="A53663" t="s">
        <v>5</v>
      </c>
      <c r="B53663" s="1">
        <v>44988.916666666664</v>
      </c>
      <c r="C53663" t="str">
        <f t="shared" si="838"/>
        <v>2023-03-03</v>
      </c>
      <c r="D53663">
        <f>HOUR($B53663)</f>
        <v>22</v>
      </c>
      <c r="E53663">
        <v>1</v>
      </c>
    </row>
    <row r="53664" spans="1:5">
      <c r="A53664" t="s">
        <v>5</v>
      </c>
      <c r="B53664" s="1">
        <v>44988.958333333336</v>
      </c>
      <c r="C53664" t="str">
        <f t="shared" si="838"/>
        <v>2023-03-03</v>
      </c>
      <c r="D53664">
        <f>HOUR($B53664)</f>
        <v>23</v>
      </c>
      <c r="E53664">
        <v>-0.3</v>
      </c>
    </row>
    <row r="53665" spans="1:5">
      <c r="A53665" t="s">
        <v>5</v>
      </c>
      <c r="B53665" s="1">
        <v>44989</v>
      </c>
      <c r="C53665" t="str">
        <f t="shared" si="838"/>
        <v>2023-03-04</v>
      </c>
      <c r="D53665">
        <f>HOUR($B53665)</f>
        <v>0</v>
      </c>
      <c r="E53665">
        <v>-1.4</v>
      </c>
    </row>
    <row r="53666" spans="1:5">
      <c r="A53666" t="s">
        <v>5</v>
      </c>
      <c r="B53666" s="1">
        <v>44989.041666666664</v>
      </c>
      <c r="C53666" t="str">
        <f t="shared" si="838"/>
        <v>2023-03-04</v>
      </c>
      <c r="D53666">
        <f>HOUR($B53666)</f>
        <v>1</v>
      </c>
      <c r="E53666">
        <v>-2.4</v>
      </c>
    </row>
    <row r="53667" spans="1:5">
      <c r="A53667" t="s">
        <v>5</v>
      </c>
      <c r="B53667" s="1">
        <v>44989.083333333336</v>
      </c>
      <c r="C53667" t="str">
        <f t="shared" si="838"/>
        <v>2023-03-04</v>
      </c>
      <c r="D53667">
        <f>HOUR($B53667)</f>
        <v>2</v>
      </c>
      <c r="E53667">
        <v>-2.6</v>
      </c>
    </row>
    <row r="53668" spans="1:5">
      <c r="A53668" t="s">
        <v>5</v>
      </c>
      <c r="B53668" s="1">
        <v>44989.125</v>
      </c>
      <c r="C53668" t="str">
        <f t="shared" si="838"/>
        <v>2023-03-04</v>
      </c>
      <c r="D53668">
        <f>HOUR($B53668)</f>
        <v>3</v>
      </c>
      <c r="E53668">
        <v>-3.1</v>
      </c>
    </row>
    <row r="53669" spans="1:5">
      <c r="A53669" t="s">
        <v>5</v>
      </c>
      <c r="B53669" s="1">
        <v>44989.166666666664</v>
      </c>
      <c r="C53669" t="str">
        <f t="shared" si="838"/>
        <v>2023-03-04</v>
      </c>
      <c r="D53669">
        <f>HOUR($B53669)</f>
        <v>4</v>
      </c>
      <c r="E53669">
        <v>-3.9</v>
      </c>
    </row>
    <row r="53670" spans="1:5">
      <c r="A53670" t="s">
        <v>5</v>
      </c>
      <c r="B53670" s="1">
        <v>44989.208333333336</v>
      </c>
      <c r="C53670" t="str">
        <f t="shared" si="838"/>
        <v>2023-03-04</v>
      </c>
      <c r="D53670">
        <f>HOUR($B53670)</f>
        <v>5</v>
      </c>
      <c r="E53670">
        <v>-4.5</v>
      </c>
    </row>
    <row r="53671" spans="1:5">
      <c r="A53671" t="s">
        <v>5</v>
      </c>
      <c r="B53671" s="1">
        <v>44989.25</v>
      </c>
      <c r="C53671" t="str">
        <f t="shared" si="838"/>
        <v>2023-03-04</v>
      </c>
      <c r="D53671">
        <f>HOUR($B53671)</f>
        <v>6</v>
      </c>
      <c r="E53671">
        <v>-4.8</v>
      </c>
    </row>
    <row r="53672" spans="1:5">
      <c r="A53672" t="s">
        <v>5</v>
      </c>
      <c r="B53672" s="1">
        <v>44989.291666666664</v>
      </c>
      <c r="C53672" t="str">
        <f t="shared" si="838"/>
        <v>2023-03-04</v>
      </c>
      <c r="D53672">
        <f>HOUR($B53672)</f>
        <v>7</v>
      </c>
      <c r="E53672">
        <v>-5.0999999999999996</v>
      </c>
    </row>
    <row r="53673" spans="1:5">
      <c r="A53673" t="s">
        <v>5</v>
      </c>
      <c r="B53673" s="1">
        <v>44989.333333333336</v>
      </c>
      <c r="C53673" t="str">
        <f t="shared" si="838"/>
        <v>2023-03-04</v>
      </c>
      <c r="D53673">
        <f>HOUR($B53673)</f>
        <v>8</v>
      </c>
      <c r="E53673">
        <v>-3.3</v>
      </c>
    </row>
    <row r="53674" spans="1:5">
      <c r="A53674" t="s">
        <v>5</v>
      </c>
      <c r="B53674" s="1">
        <v>44989.375</v>
      </c>
      <c r="C53674" t="str">
        <f t="shared" si="838"/>
        <v>2023-03-04</v>
      </c>
      <c r="D53674">
        <f>HOUR($B53674)</f>
        <v>9</v>
      </c>
      <c r="E53674">
        <v>0.2</v>
      </c>
    </row>
    <row r="53675" spans="1:5">
      <c r="A53675" t="s">
        <v>5</v>
      </c>
      <c r="B53675" s="1">
        <v>44989.416666666664</v>
      </c>
      <c r="C53675" t="str">
        <f t="shared" si="838"/>
        <v>2023-03-04</v>
      </c>
      <c r="D53675">
        <f>HOUR($B53675)</f>
        <v>10</v>
      </c>
      <c r="E53675">
        <v>7.2</v>
      </c>
    </row>
    <row r="53676" spans="1:5">
      <c r="A53676" t="s">
        <v>5</v>
      </c>
      <c r="B53676" s="1">
        <v>44989.458333333336</v>
      </c>
      <c r="C53676" t="str">
        <f t="shared" si="838"/>
        <v>2023-03-04</v>
      </c>
      <c r="D53676">
        <f>HOUR($B53676)</f>
        <v>11</v>
      </c>
      <c r="E53676">
        <v>8.6</v>
      </c>
    </row>
    <row r="53677" spans="1:5">
      <c r="A53677" t="s">
        <v>5</v>
      </c>
      <c r="B53677" s="1">
        <v>44989.5</v>
      </c>
      <c r="C53677" t="str">
        <f t="shared" si="838"/>
        <v>2023-03-04</v>
      </c>
      <c r="D53677">
        <f>HOUR($B53677)</f>
        <v>12</v>
      </c>
      <c r="E53677">
        <v>10.1</v>
      </c>
    </row>
    <row r="53678" spans="1:5">
      <c r="A53678" t="s">
        <v>5</v>
      </c>
      <c r="B53678" s="1">
        <v>44989.541666666664</v>
      </c>
      <c r="C53678" t="str">
        <f t="shared" si="838"/>
        <v>2023-03-04</v>
      </c>
      <c r="D53678">
        <f>HOUR($B53678)</f>
        <v>13</v>
      </c>
      <c r="E53678">
        <v>11.4</v>
      </c>
    </row>
    <row r="53679" spans="1:5">
      <c r="A53679" t="s">
        <v>5</v>
      </c>
      <c r="B53679" s="1">
        <v>44989.583333333336</v>
      </c>
      <c r="C53679" t="str">
        <f t="shared" si="838"/>
        <v>2023-03-04</v>
      </c>
      <c r="D53679">
        <f>HOUR($B53679)</f>
        <v>14</v>
      </c>
      <c r="E53679">
        <v>13.7</v>
      </c>
    </row>
    <row r="53680" spans="1:5">
      <c r="A53680" t="s">
        <v>5</v>
      </c>
      <c r="B53680" s="1">
        <v>44989.625</v>
      </c>
      <c r="C53680" t="str">
        <f t="shared" si="838"/>
        <v>2023-03-04</v>
      </c>
      <c r="D53680">
        <f>HOUR($B53680)</f>
        <v>15</v>
      </c>
      <c r="E53680">
        <v>12.7</v>
      </c>
    </row>
    <row r="53681" spans="1:5">
      <c r="A53681" t="s">
        <v>5</v>
      </c>
      <c r="B53681" s="1">
        <v>44989.666666666664</v>
      </c>
      <c r="C53681" t="str">
        <f t="shared" si="838"/>
        <v>2023-03-04</v>
      </c>
      <c r="D53681">
        <f>HOUR($B53681)</f>
        <v>16</v>
      </c>
      <c r="E53681">
        <v>11.9</v>
      </c>
    </row>
    <row r="53682" spans="1:5">
      <c r="A53682" t="s">
        <v>5</v>
      </c>
      <c r="B53682" s="1">
        <v>44989.708333333336</v>
      </c>
      <c r="C53682" t="str">
        <f t="shared" si="838"/>
        <v>2023-03-04</v>
      </c>
      <c r="D53682">
        <f>HOUR($B53682)</f>
        <v>17</v>
      </c>
      <c r="E53682">
        <v>11.3</v>
      </c>
    </row>
    <row r="53683" spans="1:5">
      <c r="A53683" t="s">
        <v>5</v>
      </c>
      <c r="B53683" s="1">
        <v>44989.75</v>
      </c>
      <c r="C53683" t="str">
        <f t="shared" si="838"/>
        <v>2023-03-04</v>
      </c>
      <c r="D53683">
        <f>HOUR($B53683)</f>
        <v>18</v>
      </c>
      <c r="E53683">
        <v>10.5</v>
      </c>
    </row>
    <row r="53684" spans="1:5">
      <c r="A53684" t="s">
        <v>5</v>
      </c>
      <c r="B53684" s="1">
        <v>44989.791666666664</v>
      </c>
      <c r="C53684" t="str">
        <f t="shared" si="838"/>
        <v>2023-03-04</v>
      </c>
      <c r="D53684">
        <f>HOUR($B53684)</f>
        <v>19</v>
      </c>
      <c r="E53684">
        <v>9.5</v>
      </c>
    </row>
    <row r="53685" spans="1:5">
      <c r="A53685" t="s">
        <v>5</v>
      </c>
      <c r="B53685" s="1">
        <v>44989.833333333336</v>
      </c>
      <c r="C53685" t="str">
        <f t="shared" si="838"/>
        <v>2023-03-04</v>
      </c>
      <c r="D53685">
        <f>HOUR($B53685)</f>
        <v>20</v>
      </c>
      <c r="E53685">
        <v>8.9</v>
      </c>
    </row>
    <row r="53686" spans="1:5">
      <c r="A53686" t="s">
        <v>5</v>
      </c>
      <c r="B53686" s="1">
        <v>44989.875</v>
      </c>
      <c r="C53686" t="str">
        <f t="shared" si="838"/>
        <v>2023-03-04</v>
      </c>
      <c r="D53686">
        <f>HOUR($B53686)</f>
        <v>21</v>
      </c>
      <c r="E53686">
        <v>7.6</v>
      </c>
    </row>
    <row r="53687" spans="1:5">
      <c r="A53687" t="s">
        <v>5</v>
      </c>
      <c r="B53687" s="1">
        <v>44989.916666666664</v>
      </c>
      <c r="C53687" t="str">
        <f t="shared" si="838"/>
        <v>2023-03-04</v>
      </c>
      <c r="D53687">
        <f>HOUR($B53687)</f>
        <v>22</v>
      </c>
      <c r="E53687">
        <v>6.7</v>
      </c>
    </row>
    <row r="53688" spans="1:5">
      <c r="A53688" t="s">
        <v>5</v>
      </c>
      <c r="B53688" s="1">
        <v>44989.958333333336</v>
      </c>
      <c r="C53688" t="str">
        <f t="shared" si="838"/>
        <v>2023-03-04</v>
      </c>
      <c r="D53688">
        <f>HOUR($B53688)</f>
        <v>23</v>
      </c>
      <c r="E53688">
        <v>5.7</v>
      </c>
    </row>
    <row r="53689" spans="1:5">
      <c r="A53689" t="s">
        <v>5</v>
      </c>
      <c r="B53689" s="1">
        <v>44990</v>
      </c>
      <c r="C53689" t="str">
        <f t="shared" si="838"/>
        <v>2023-03-05</v>
      </c>
      <c r="D53689">
        <f>HOUR($B53689)</f>
        <v>0</v>
      </c>
      <c r="E53689">
        <v>4.8</v>
      </c>
    </row>
    <row r="53690" spans="1:5">
      <c r="A53690" t="s">
        <v>5</v>
      </c>
      <c r="B53690" s="1">
        <v>44990.041666666664</v>
      </c>
      <c r="C53690" t="str">
        <f t="shared" si="838"/>
        <v>2023-03-05</v>
      </c>
      <c r="D53690">
        <f>HOUR($B53690)</f>
        <v>1</v>
      </c>
      <c r="E53690">
        <v>3.7</v>
      </c>
    </row>
    <row r="53691" spans="1:5">
      <c r="A53691" t="s">
        <v>5</v>
      </c>
      <c r="B53691" s="1">
        <v>44990.083333333336</v>
      </c>
      <c r="C53691" t="str">
        <f t="shared" si="838"/>
        <v>2023-03-05</v>
      </c>
      <c r="D53691">
        <f>HOUR($B53691)</f>
        <v>2</v>
      </c>
      <c r="E53691">
        <v>2.9</v>
      </c>
    </row>
    <row r="53692" spans="1:5">
      <c r="A53692" t="s">
        <v>5</v>
      </c>
      <c r="B53692" s="1">
        <v>44990.125</v>
      </c>
      <c r="C53692" t="str">
        <f t="shared" si="838"/>
        <v>2023-03-05</v>
      </c>
      <c r="D53692">
        <f>HOUR($B53692)</f>
        <v>3</v>
      </c>
      <c r="E53692">
        <v>1.8</v>
      </c>
    </row>
    <row r="53693" spans="1:5">
      <c r="A53693" t="s">
        <v>5</v>
      </c>
      <c r="B53693" s="1">
        <v>44990.166666666664</v>
      </c>
      <c r="C53693" t="str">
        <f t="shared" si="838"/>
        <v>2023-03-05</v>
      </c>
      <c r="D53693">
        <f>HOUR($B53693)</f>
        <v>4</v>
      </c>
      <c r="E53693">
        <v>1</v>
      </c>
    </row>
    <row r="53694" spans="1:5">
      <c r="A53694" t="s">
        <v>5</v>
      </c>
      <c r="B53694" s="1">
        <v>44990.208333333336</v>
      </c>
      <c r="C53694" t="str">
        <f t="shared" si="838"/>
        <v>2023-03-05</v>
      </c>
      <c r="D53694">
        <f>HOUR($B53694)</f>
        <v>5</v>
      </c>
      <c r="E53694">
        <v>0.5</v>
      </c>
    </row>
    <row r="53695" spans="1:5">
      <c r="A53695" t="s">
        <v>5</v>
      </c>
      <c r="B53695" s="1">
        <v>44990.25</v>
      </c>
      <c r="C53695" t="str">
        <f t="shared" si="838"/>
        <v>2023-03-05</v>
      </c>
      <c r="D53695">
        <f>HOUR($B53695)</f>
        <v>6</v>
      </c>
      <c r="E53695">
        <v>0.1</v>
      </c>
    </row>
    <row r="53696" spans="1:5">
      <c r="A53696" t="s">
        <v>5</v>
      </c>
      <c r="B53696" s="1">
        <v>44990.291666666664</v>
      </c>
      <c r="C53696" t="str">
        <f t="shared" si="838"/>
        <v>2023-03-05</v>
      </c>
      <c r="D53696">
        <f>HOUR($B53696)</f>
        <v>7</v>
      </c>
      <c r="E53696">
        <v>-0.6</v>
      </c>
    </row>
    <row r="53697" spans="1:5">
      <c r="A53697" t="s">
        <v>5</v>
      </c>
      <c r="B53697" s="1">
        <v>44990.333333333336</v>
      </c>
      <c r="C53697" t="str">
        <f t="shared" si="838"/>
        <v>2023-03-05</v>
      </c>
      <c r="D53697">
        <f>HOUR($B53697)</f>
        <v>8</v>
      </c>
      <c r="E53697">
        <v>-0.3</v>
      </c>
    </row>
    <row r="53698" spans="1:5">
      <c r="A53698" t="s">
        <v>5</v>
      </c>
      <c r="B53698" s="1">
        <v>44990.375</v>
      </c>
      <c r="C53698" t="str">
        <f t="shared" si="838"/>
        <v>2023-03-05</v>
      </c>
      <c r="D53698">
        <f>HOUR($B53698)</f>
        <v>9</v>
      </c>
      <c r="E53698">
        <v>1</v>
      </c>
    </row>
    <row r="53699" spans="1:5">
      <c r="A53699" t="s">
        <v>5</v>
      </c>
      <c r="B53699" s="1">
        <v>44990.416666666664</v>
      </c>
      <c r="C53699" t="str">
        <f t="shared" ref="C53699:C53762" si="839">YEAR($B53699) &amp; TEXT(MONTH($B53699), "-00") &amp; TEXT(DAY($B53699), "-00")</f>
        <v>2023-03-05</v>
      </c>
      <c r="D53699">
        <f>HOUR($B53699)</f>
        <v>10</v>
      </c>
      <c r="E53699">
        <v>2.2000000000000002</v>
      </c>
    </row>
    <row r="53700" spans="1:5">
      <c r="A53700" t="s">
        <v>5</v>
      </c>
      <c r="B53700" s="1">
        <v>44990.458333333336</v>
      </c>
      <c r="C53700" t="str">
        <f t="shared" si="839"/>
        <v>2023-03-05</v>
      </c>
      <c r="D53700">
        <f>HOUR($B53700)</f>
        <v>11</v>
      </c>
      <c r="E53700">
        <v>3.9</v>
      </c>
    </row>
    <row r="53701" spans="1:5">
      <c r="A53701" t="s">
        <v>5</v>
      </c>
      <c r="B53701" s="1">
        <v>44990.5</v>
      </c>
      <c r="C53701" t="str">
        <f t="shared" si="839"/>
        <v>2023-03-05</v>
      </c>
      <c r="D53701">
        <f>HOUR($B53701)</f>
        <v>12</v>
      </c>
      <c r="E53701">
        <v>4.7</v>
      </c>
    </row>
    <row r="53702" spans="1:5">
      <c r="A53702" t="s">
        <v>5</v>
      </c>
      <c r="B53702" s="1">
        <v>44990.541666666664</v>
      </c>
      <c r="C53702" t="str">
        <f t="shared" si="839"/>
        <v>2023-03-05</v>
      </c>
      <c r="D53702">
        <f>HOUR($B53702)</f>
        <v>13</v>
      </c>
      <c r="E53702">
        <v>5.9</v>
      </c>
    </row>
    <row r="53703" spans="1:5">
      <c r="A53703" t="s">
        <v>5</v>
      </c>
      <c r="B53703" s="1">
        <v>44990.583333333336</v>
      </c>
      <c r="C53703" t="str">
        <f t="shared" si="839"/>
        <v>2023-03-05</v>
      </c>
      <c r="D53703">
        <f>HOUR($B53703)</f>
        <v>14</v>
      </c>
      <c r="E53703">
        <v>6.8</v>
      </c>
    </row>
    <row r="53704" spans="1:5">
      <c r="A53704" t="s">
        <v>5</v>
      </c>
      <c r="B53704" s="1">
        <v>44990.625</v>
      </c>
      <c r="C53704" t="str">
        <f t="shared" si="839"/>
        <v>2023-03-05</v>
      </c>
      <c r="D53704">
        <f>HOUR($B53704)</f>
        <v>15</v>
      </c>
      <c r="E53704">
        <v>6.1</v>
      </c>
    </row>
    <row r="53705" spans="1:5">
      <c r="A53705" t="s">
        <v>5</v>
      </c>
      <c r="B53705" s="1">
        <v>44990.666666666664</v>
      </c>
      <c r="C53705" t="str">
        <f t="shared" si="839"/>
        <v>2023-03-05</v>
      </c>
      <c r="D53705">
        <f>HOUR($B53705)</f>
        <v>16</v>
      </c>
      <c r="E53705">
        <v>5.9</v>
      </c>
    </row>
    <row r="53706" spans="1:5">
      <c r="A53706" t="s">
        <v>5</v>
      </c>
      <c r="B53706" s="1">
        <v>44990.708333333336</v>
      </c>
      <c r="C53706" t="str">
        <f t="shared" si="839"/>
        <v>2023-03-05</v>
      </c>
      <c r="D53706">
        <f>HOUR($B53706)</f>
        <v>17</v>
      </c>
      <c r="E53706">
        <v>4.8</v>
      </c>
    </row>
    <row r="53707" spans="1:5">
      <c r="A53707" t="s">
        <v>5</v>
      </c>
      <c r="B53707" s="1">
        <v>44990.75</v>
      </c>
      <c r="C53707" t="str">
        <f t="shared" si="839"/>
        <v>2023-03-05</v>
      </c>
      <c r="D53707">
        <f>HOUR($B53707)</f>
        <v>18</v>
      </c>
      <c r="E53707">
        <v>3</v>
      </c>
    </row>
    <row r="53708" spans="1:5">
      <c r="A53708" t="s">
        <v>5</v>
      </c>
      <c r="B53708" s="1">
        <v>44990.791666666664</v>
      </c>
      <c r="C53708" t="str">
        <f t="shared" si="839"/>
        <v>2023-03-05</v>
      </c>
      <c r="D53708">
        <f>HOUR($B53708)</f>
        <v>19</v>
      </c>
      <c r="E53708">
        <v>2.1</v>
      </c>
    </row>
    <row r="53709" spans="1:5">
      <c r="A53709" t="s">
        <v>5</v>
      </c>
      <c r="B53709" s="1">
        <v>44990.833333333336</v>
      </c>
      <c r="C53709" t="str">
        <f t="shared" si="839"/>
        <v>2023-03-05</v>
      </c>
      <c r="D53709">
        <f>HOUR($B53709)</f>
        <v>20</v>
      </c>
      <c r="E53709">
        <v>1.3</v>
      </c>
    </row>
    <row r="53710" spans="1:5">
      <c r="A53710" t="s">
        <v>5</v>
      </c>
      <c r="B53710" s="1">
        <v>44990.875</v>
      </c>
      <c r="C53710" t="str">
        <f t="shared" si="839"/>
        <v>2023-03-05</v>
      </c>
      <c r="D53710">
        <f>HOUR($B53710)</f>
        <v>21</v>
      </c>
      <c r="E53710">
        <v>0.7</v>
      </c>
    </row>
    <row r="53711" spans="1:5">
      <c r="A53711" t="s">
        <v>5</v>
      </c>
      <c r="B53711" s="1">
        <v>44990.916666666664</v>
      </c>
      <c r="C53711" t="str">
        <f t="shared" si="839"/>
        <v>2023-03-05</v>
      </c>
      <c r="D53711">
        <f>HOUR($B53711)</f>
        <v>22</v>
      </c>
      <c r="E53711">
        <v>-1.2</v>
      </c>
    </row>
    <row r="53712" spans="1:5">
      <c r="A53712" t="s">
        <v>5</v>
      </c>
      <c r="B53712" s="1">
        <v>44990.958333333336</v>
      </c>
      <c r="C53712" t="str">
        <f t="shared" si="839"/>
        <v>2023-03-05</v>
      </c>
      <c r="D53712">
        <f>HOUR($B53712)</f>
        <v>23</v>
      </c>
      <c r="E53712">
        <v>-1.6</v>
      </c>
    </row>
    <row r="53713" spans="1:5">
      <c r="A53713" t="s">
        <v>5</v>
      </c>
      <c r="B53713" s="1">
        <v>44991</v>
      </c>
      <c r="C53713" t="str">
        <f t="shared" si="839"/>
        <v>2023-03-06</v>
      </c>
      <c r="D53713">
        <f>HOUR($B53713)</f>
        <v>0</v>
      </c>
      <c r="E53713">
        <v>-1.2</v>
      </c>
    </row>
    <row r="53714" spans="1:5">
      <c r="A53714" t="s">
        <v>5</v>
      </c>
      <c r="B53714" s="1">
        <v>44991.041666666664</v>
      </c>
      <c r="C53714" t="str">
        <f t="shared" si="839"/>
        <v>2023-03-06</v>
      </c>
      <c r="D53714">
        <f>HOUR($B53714)</f>
        <v>1</v>
      </c>
      <c r="E53714">
        <v>-1.4</v>
      </c>
    </row>
    <row r="53715" spans="1:5">
      <c r="A53715" t="s">
        <v>5</v>
      </c>
      <c r="B53715" s="1">
        <v>44991.083333333336</v>
      </c>
      <c r="C53715" t="str">
        <f t="shared" si="839"/>
        <v>2023-03-06</v>
      </c>
      <c r="D53715">
        <f>HOUR($B53715)</f>
        <v>2</v>
      </c>
      <c r="E53715">
        <v>-1</v>
      </c>
    </row>
    <row r="53716" spans="1:5">
      <c r="A53716" t="s">
        <v>5</v>
      </c>
      <c r="B53716" s="1">
        <v>44991.125</v>
      </c>
      <c r="C53716" t="str">
        <f t="shared" si="839"/>
        <v>2023-03-06</v>
      </c>
      <c r="D53716">
        <f>HOUR($B53716)</f>
        <v>3</v>
      </c>
      <c r="E53716">
        <v>-1.6</v>
      </c>
    </row>
    <row r="53717" spans="1:5">
      <c r="A53717" t="s">
        <v>5</v>
      </c>
      <c r="B53717" s="1">
        <v>44991.166666666664</v>
      </c>
      <c r="C53717" t="str">
        <f t="shared" si="839"/>
        <v>2023-03-06</v>
      </c>
      <c r="D53717">
        <f>HOUR($B53717)</f>
        <v>4</v>
      </c>
      <c r="E53717">
        <v>-1.7</v>
      </c>
    </row>
    <row r="53718" spans="1:5">
      <c r="A53718" t="s">
        <v>5</v>
      </c>
      <c r="B53718" s="1">
        <v>44991.208333333336</v>
      </c>
      <c r="C53718" t="str">
        <f t="shared" si="839"/>
        <v>2023-03-06</v>
      </c>
      <c r="D53718">
        <f>HOUR($B53718)</f>
        <v>5</v>
      </c>
      <c r="E53718">
        <v>-1.2</v>
      </c>
    </row>
    <row r="53719" spans="1:5">
      <c r="A53719" t="s">
        <v>5</v>
      </c>
      <c r="B53719" s="1">
        <v>44991.25</v>
      </c>
      <c r="C53719" t="str">
        <f t="shared" si="839"/>
        <v>2023-03-06</v>
      </c>
      <c r="D53719">
        <f>HOUR($B53719)</f>
        <v>6</v>
      </c>
      <c r="E53719">
        <v>-1.1000000000000001</v>
      </c>
    </row>
    <row r="53720" spans="1:5">
      <c r="A53720" t="s">
        <v>5</v>
      </c>
      <c r="B53720" s="1">
        <v>44991.291666666664</v>
      </c>
      <c r="C53720" t="str">
        <f t="shared" si="839"/>
        <v>2023-03-06</v>
      </c>
      <c r="D53720">
        <f>HOUR($B53720)</f>
        <v>7</v>
      </c>
      <c r="E53720">
        <v>-1.5</v>
      </c>
    </row>
    <row r="53721" spans="1:5">
      <c r="A53721" t="s">
        <v>5</v>
      </c>
      <c r="B53721" s="1">
        <v>44991.333333333336</v>
      </c>
      <c r="C53721" t="str">
        <f t="shared" si="839"/>
        <v>2023-03-06</v>
      </c>
      <c r="D53721">
        <f>HOUR($B53721)</f>
        <v>8</v>
      </c>
      <c r="E53721">
        <v>-1.6</v>
      </c>
    </row>
    <row r="53722" spans="1:5">
      <c r="A53722" t="s">
        <v>5</v>
      </c>
      <c r="B53722" s="1">
        <v>44991.375</v>
      </c>
      <c r="C53722" t="str">
        <f t="shared" si="839"/>
        <v>2023-03-06</v>
      </c>
      <c r="D53722">
        <f>HOUR($B53722)</f>
        <v>9</v>
      </c>
      <c r="E53722">
        <v>0.8</v>
      </c>
    </row>
    <row r="53723" spans="1:5">
      <c r="A53723" t="s">
        <v>5</v>
      </c>
      <c r="B53723" s="1">
        <v>44991.416666666664</v>
      </c>
      <c r="C53723" t="str">
        <f t="shared" si="839"/>
        <v>2023-03-06</v>
      </c>
      <c r="D53723">
        <f>HOUR($B53723)</f>
        <v>10</v>
      </c>
      <c r="E53723">
        <v>1.4</v>
      </c>
    </row>
    <row r="53724" spans="1:5">
      <c r="A53724" t="s">
        <v>5</v>
      </c>
      <c r="B53724" s="1">
        <v>44991.458333333336</v>
      </c>
      <c r="C53724" t="str">
        <f t="shared" si="839"/>
        <v>2023-03-06</v>
      </c>
      <c r="D53724">
        <f>HOUR($B53724)</f>
        <v>11</v>
      </c>
      <c r="E53724">
        <v>2.5</v>
      </c>
    </row>
    <row r="53725" spans="1:5">
      <c r="A53725" t="s">
        <v>5</v>
      </c>
      <c r="B53725" s="1">
        <v>44991.5</v>
      </c>
      <c r="C53725" t="str">
        <f t="shared" si="839"/>
        <v>2023-03-06</v>
      </c>
      <c r="D53725">
        <f>HOUR($B53725)</f>
        <v>12</v>
      </c>
      <c r="E53725">
        <v>4.7</v>
      </c>
    </row>
    <row r="53726" spans="1:5">
      <c r="A53726" t="s">
        <v>5</v>
      </c>
      <c r="B53726" s="1">
        <v>44991.541666666664</v>
      </c>
      <c r="C53726" t="str">
        <f t="shared" si="839"/>
        <v>2023-03-06</v>
      </c>
      <c r="D53726">
        <f>HOUR($B53726)</f>
        <v>13</v>
      </c>
      <c r="E53726">
        <v>5.7</v>
      </c>
    </row>
    <row r="53727" spans="1:5">
      <c r="A53727" t="s">
        <v>5</v>
      </c>
      <c r="B53727" s="1">
        <v>44991.583333333336</v>
      </c>
      <c r="C53727" t="str">
        <f t="shared" si="839"/>
        <v>2023-03-06</v>
      </c>
      <c r="D53727">
        <f>HOUR($B53727)</f>
        <v>14</v>
      </c>
      <c r="E53727">
        <v>6.6</v>
      </c>
    </row>
    <row r="53728" spans="1:5">
      <c r="A53728" t="s">
        <v>5</v>
      </c>
      <c r="B53728" s="1">
        <v>44991.625</v>
      </c>
      <c r="C53728" t="str">
        <f t="shared" si="839"/>
        <v>2023-03-06</v>
      </c>
      <c r="D53728">
        <f>HOUR($B53728)</f>
        <v>15</v>
      </c>
      <c r="E53728">
        <v>6.8</v>
      </c>
    </row>
    <row r="53729" spans="1:5">
      <c r="A53729" t="s">
        <v>5</v>
      </c>
      <c r="B53729" s="1">
        <v>44991.666666666664</v>
      </c>
      <c r="C53729" t="str">
        <f t="shared" si="839"/>
        <v>2023-03-06</v>
      </c>
      <c r="D53729">
        <f>HOUR($B53729)</f>
        <v>16</v>
      </c>
      <c r="E53729">
        <v>6.9</v>
      </c>
    </row>
    <row r="53730" spans="1:5">
      <c r="A53730" t="s">
        <v>5</v>
      </c>
      <c r="B53730" s="1">
        <v>44991.708333333336</v>
      </c>
      <c r="C53730" t="str">
        <f t="shared" si="839"/>
        <v>2023-03-06</v>
      </c>
      <c r="D53730">
        <f>HOUR($B53730)</f>
        <v>17</v>
      </c>
      <c r="E53730">
        <v>6.6</v>
      </c>
    </row>
    <row r="53731" spans="1:5">
      <c r="A53731" t="s">
        <v>5</v>
      </c>
      <c r="B53731" s="1">
        <v>44991.75</v>
      </c>
      <c r="C53731" t="str">
        <f t="shared" si="839"/>
        <v>2023-03-06</v>
      </c>
      <c r="D53731">
        <f>HOUR($B53731)</f>
        <v>18</v>
      </c>
      <c r="E53731">
        <v>4.7</v>
      </c>
    </row>
    <row r="53732" spans="1:5">
      <c r="A53732" t="s">
        <v>5</v>
      </c>
      <c r="B53732" s="1">
        <v>44991.791666666664</v>
      </c>
      <c r="C53732" t="str">
        <f t="shared" si="839"/>
        <v>2023-03-06</v>
      </c>
      <c r="D53732">
        <f>HOUR($B53732)</f>
        <v>19</v>
      </c>
      <c r="E53732">
        <v>3.4</v>
      </c>
    </row>
    <row r="53733" spans="1:5">
      <c r="A53733" t="s">
        <v>5</v>
      </c>
      <c r="B53733" s="1">
        <v>44991.833333333336</v>
      </c>
      <c r="C53733" t="str">
        <f t="shared" si="839"/>
        <v>2023-03-06</v>
      </c>
      <c r="D53733">
        <f>HOUR($B53733)</f>
        <v>20</v>
      </c>
      <c r="E53733">
        <v>1.8</v>
      </c>
    </row>
    <row r="53734" spans="1:5">
      <c r="A53734" t="s">
        <v>5</v>
      </c>
      <c r="B53734" s="1">
        <v>44991.875</v>
      </c>
      <c r="C53734" t="str">
        <f t="shared" si="839"/>
        <v>2023-03-06</v>
      </c>
      <c r="D53734">
        <f>HOUR($B53734)</f>
        <v>21</v>
      </c>
      <c r="E53734">
        <v>0.3</v>
      </c>
    </row>
    <row r="53735" spans="1:5">
      <c r="A53735" t="s">
        <v>5</v>
      </c>
      <c r="B53735" s="1">
        <v>44991.916666666664</v>
      </c>
      <c r="C53735" t="str">
        <f t="shared" si="839"/>
        <v>2023-03-06</v>
      </c>
      <c r="D53735">
        <f>HOUR($B53735)</f>
        <v>22</v>
      </c>
      <c r="E53735">
        <v>-0.9</v>
      </c>
    </row>
    <row r="53736" spans="1:5">
      <c r="A53736" t="s">
        <v>5</v>
      </c>
      <c r="B53736" s="1">
        <v>44991.958333333336</v>
      </c>
      <c r="C53736" t="str">
        <f t="shared" si="839"/>
        <v>2023-03-06</v>
      </c>
      <c r="D53736">
        <f>HOUR($B53736)</f>
        <v>23</v>
      </c>
      <c r="E53736">
        <v>-2.5</v>
      </c>
    </row>
    <row r="53737" spans="1:5">
      <c r="A53737" t="s">
        <v>5</v>
      </c>
      <c r="B53737" s="1">
        <v>44992</v>
      </c>
      <c r="C53737" t="str">
        <f t="shared" si="839"/>
        <v>2023-03-07</v>
      </c>
      <c r="D53737">
        <f>HOUR($B53737)</f>
        <v>0</v>
      </c>
      <c r="E53737">
        <v>-3.6</v>
      </c>
    </row>
    <row r="53738" spans="1:5">
      <c r="A53738" t="s">
        <v>5</v>
      </c>
      <c r="B53738" s="1">
        <v>44992.041666666664</v>
      </c>
      <c r="C53738" t="str">
        <f t="shared" si="839"/>
        <v>2023-03-07</v>
      </c>
      <c r="D53738">
        <f>HOUR($B53738)</f>
        <v>1</v>
      </c>
      <c r="E53738">
        <v>-4.4000000000000004</v>
      </c>
    </row>
    <row r="53739" spans="1:5">
      <c r="A53739" t="s">
        <v>5</v>
      </c>
      <c r="B53739" s="1">
        <v>44992.083333333336</v>
      </c>
      <c r="C53739" t="str">
        <f t="shared" si="839"/>
        <v>2023-03-07</v>
      </c>
      <c r="D53739">
        <f>HOUR($B53739)</f>
        <v>2</v>
      </c>
      <c r="E53739">
        <v>-4.9000000000000004</v>
      </c>
    </row>
    <row r="53740" spans="1:5">
      <c r="A53740" t="s">
        <v>5</v>
      </c>
      <c r="B53740" s="1">
        <v>44992.125</v>
      </c>
      <c r="C53740" t="str">
        <f t="shared" si="839"/>
        <v>2023-03-07</v>
      </c>
      <c r="D53740">
        <f>HOUR($B53740)</f>
        <v>3</v>
      </c>
      <c r="E53740">
        <v>-5.4</v>
      </c>
    </row>
    <row r="53741" spans="1:5">
      <c r="A53741" t="s">
        <v>5</v>
      </c>
      <c r="B53741" s="1">
        <v>44992.166666666664</v>
      </c>
      <c r="C53741" t="str">
        <f t="shared" si="839"/>
        <v>2023-03-07</v>
      </c>
      <c r="D53741">
        <f>HOUR($B53741)</f>
        <v>4</v>
      </c>
      <c r="E53741">
        <v>-6.1</v>
      </c>
    </row>
    <row r="53742" spans="1:5">
      <c r="A53742" t="s">
        <v>5</v>
      </c>
      <c r="B53742" s="1">
        <v>44992.208333333336</v>
      </c>
      <c r="C53742" t="str">
        <f t="shared" si="839"/>
        <v>2023-03-07</v>
      </c>
      <c r="D53742">
        <f>HOUR($B53742)</f>
        <v>5</v>
      </c>
      <c r="E53742">
        <v>-6.1</v>
      </c>
    </row>
    <row r="53743" spans="1:5">
      <c r="A53743" t="s">
        <v>5</v>
      </c>
      <c r="B53743" s="1">
        <v>44992.25</v>
      </c>
      <c r="C53743" t="str">
        <f t="shared" si="839"/>
        <v>2023-03-07</v>
      </c>
      <c r="D53743">
        <f>HOUR($B53743)</f>
        <v>6</v>
      </c>
      <c r="E53743">
        <v>-6.4</v>
      </c>
    </row>
    <row r="53744" spans="1:5">
      <c r="A53744" t="s">
        <v>5</v>
      </c>
      <c r="B53744" s="1">
        <v>44992.291666666664</v>
      </c>
      <c r="C53744" t="str">
        <f t="shared" si="839"/>
        <v>2023-03-07</v>
      </c>
      <c r="D53744">
        <f>HOUR($B53744)</f>
        <v>7</v>
      </c>
      <c r="E53744">
        <v>-6.7</v>
      </c>
    </row>
    <row r="53745" spans="1:5">
      <c r="A53745" t="s">
        <v>5</v>
      </c>
      <c r="B53745" s="1">
        <v>44992.333333333336</v>
      </c>
      <c r="C53745" t="str">
        <f t="shared" si="839"/>
        <v>2023-03-07</v>
      </c>
      <c r="D53745">
        <f>HOUR($B53745)</f>
        <v>8</v>
      </c>
      <c r="E53745">
        <v>-5</v>
      </c>
    </row>
    <row r="53746" spans="1:5">
      <c r="A53746" t="s">
        <v>5</v>
      </c>
      <c r="B53746" s="1">
        <v>44992.375</v>
      </c>
      <c r="C53746" t="str">
        <f t="shared" si="839"/>
        <v>2023-03-07</v>
      </c>
      <c r="D53746">
        <f>HOUR($B53746)</f>
        <v>9</v>
      </c>
      <c r="E53746">
        <v>-1.7</v>
      </c>
    </row>
    <row r="53747" spans="1:5">
      <c r="A53747" t="s">
        <v>5</v>
      </c>
      <c r="B53747" s="1">
        <v>44992.416666666664</v>
      </c>
      <c r="C53747" t="str">
        <f t="shared" si="839"/>
        <v>2023-03-07</v>
      </c>
      <c r="D53747">
        <f>HOUR($B53747)</f>
        <v>10</v>
      </c>
      <c r="E53747">
        <v>1.1000000000000001</v>
      </c>
    </row>
    <row r="53748" spans="1:5">
      <c r="A53748" t="s">
        <v>5</v>
      </c>
      <c r="B53748" s="1">
        <v>44992.458333333336</v>
      </c>
      <c r="C53748" t="str">
        <f t="shared" si="839"/>
        <v>2023-03-07</v>
      </c>
      <c r="D53748">
        <f>HOUR($B53748)</f>
        <v>11</v>
      </c>
      <c r="E53748">
        <v>3.9</v>
      </c>
    </row>
    <row r="53749" spans="1:5">
      <c r="A53749" t="s">
        <v>5</v>
      </c>
      <c r="B53749" s="1">
        <v>44992.5</v>
      </c>
      <c r="C53749" t="str">
        <f t="shared" si="839"/>
        <v>2023-03-07</v>
      </c>
      <c r="D53749">
        <f>HOUR($B53749)</f>
        <v>12</v>
      </c>
      <c r="E53749">
        <v>5.8</v>
      </c>
    </row>
    <row r="53750" spans="1:5">
      <c r="A53750" t="s">
        <v>5</v>
      </c>
      <c r="B53750" s="1">
        <v>44992.541666666664</v>
      </c>
      <c r="C53750" t="str">
        <f t="shared" si="839"/>
        <v>2023-03-07</v>
      </c>
      <c r="D53750">
        <f>HOUR($B53750)</f>
        <v>13</v>
      </c>
      <c r="E53750">
        <v>6.7</v>
      </c>
    </row>
    <row r="53751" spans="1:5">
      <c r="A53751" t="s">
        <v>5</v>
      </c>
      <c r="B53751" s="1">
        <v>44992.583333333336</v>
      </c>
      <c r="C53751" t="str">
        <f t="shared" si="839"/>
        <v>2023-03-07</v>
      </c>
      <c r="D53751">
        <f>HOUR($B53751)</f>
        <v>14</v>
      </c>
      <c r="E53751">
        <v>8</v>
      </c>
    </row>
    <row r="53752" spans="1:5">
      <c r="A53752" t="s">
        <v>5</v>
      </c>
      <c r="B53752" s="1">
        <v>44992.625</v>
      </c>
      <c r="C53752" t="str">
        <f t="shared" si="839"/>
        <v>2023-03-07</v>
      </c>
      <c r="D53752">
        <f>HOUR($B53752)</f>
        <v>15</v>
      </c>
      <c r="E53752">
        <v>7.9</v>
      </c>
    </row>
    <row r="53753" spans="1:5">
      <c r="A53753" t="s">
        <v>5</v>
      </c>
      <c r="B53753" s="1">
        <v>44992.666666666664</v>
      </c>
      <c r="C53753" t="str">
        <f t="shared" si="839"/>
        <v>2023-03-07</v>
      </c>
      <c r="D53753">
        <f>HOUR($B53753)</f>
        <v>16</v>
      </c>
      <c r="E53753">
        <v>7.9</v>
      </c>
    </row>
    <row r="53754" spans="1:5">
      <c r="A53754" t="s">
        <v>5</v>
      </c>
      <c r="B53754" s="1">
        <v>44992.708333333336</v>
      </c>
      <c r="C53754" t="str">
        <f t="shared" si="839"/>
        <v>2023-03-07</v>
      </c>
      <c r="D53754">
        <f>HOUR($B53754)</f>
        <v>17</v>
      </c>
      <c r="E53754">
        <v>7</v>
      </c>
    </row>
    <row r="53755" spans="1:5">
      <c r="A53755" t="s">
        <v>5</v>
      </c>
      <c r="B53755" s="1">
        <v>44992.75</v>
      </c>
      <c r="C53755" t="str">
        <f t="shared" si="839"/>
        <v>2023-03-07</v>
      </c>
      <c r="D53755">
        <f>HOUR($B53755)</f>
        <v>18</v>
      </c>
      <c r="E53755">
        <v>6.2</v>
      </c>
    </row>
    <row r="53756" spans="1:5">
      <c r="A53756" t="s">
        <v>5</v>
      </c>
      <c r="B53756" s="1">
        <v>44992.791666666664</v>
      </c>
      <c r="C53756" t="str">
        <f t="shared" si="839"/>
        <v>2023-03-07</v>
      </c>
      <c r="D53756">
        <f>HOUR($B53756)</f>
        <v>19</v>
      </c>
      <c r="E53756">
        <v>5.2</v>
      </c>
    </row>
    <row r="53757" spans="1:5">
      <c r="A53757" t="s">
        <v>5</v>
      </c>
      <c r="B53757" s="1">
        <v>44992.833333333336</v>
      </c>
      <c r="C53757" t="str">
        <f t="shared" si="839"/>
        <v>2023-03-07</v>
      </c>
      <c r="D53757">
        <f>HOUR($B53757)</f>
        <v>20</v>
      </c>
      <c r="E53757">
        <v>4.3</v>
      </c>
    </row>
    <row r="53758" spans="1:5">
      <c r="A53758" t="s">
        <v>5</v>
      </c>
      <c r="B53758" s="1">
        <v>44992.875</v>
      </c>
      <c r="C53758" t="str">
        <f t="shared" si="839"/>
        <v>2023-03-07</v>
      </c>
      <c r="D53758">
        <f>HOUR($B53758)</f>
        <v>21</v>
      </c>
      <c r="E53758">
        <v>3.4</v>
      </c>
    </row>
    <row r="53759" spans="1:5">
      <c r="A53759" t="s">
        <v>5</v>
      </c>
      <c r="B53759" s="1">
        <v>44992.916666666664</v>
      </c>
      <c r="C53759" t="str">
        <f t="shared" si="839"/>
        <v>2023-03-07</v>
      </c>
      <c r="D53759">
        <f>HOUR($B53759)</f>
        <v>22</v>
      </c>
      <c r="E53759">
        <v>3</v>
      </c>
    </row>
    <row r="53760" spans="1:5">
      <c r="A53760" t="s">
        <v>5</v>
      </c>
      <c r="B53760" s="1">
        <v>44992.958333333336</v>
      </c>
      <c r="C53760" t="str">
        <f t="shared" si="839"/>
        <v>2023-03-07</v>
      </c>
      <c r="D53760">
        <f>HOUR($B53760)</f>
        <v>23</v>
      </c>
      <c r="E53760">
        <v>1.8</v>
      </c>
    </row>
    <row r="53761" spans="1:5">
      <c r="A53761" t="s">
        <v>5</v>
      </c>
      <c r="B53761" s="1">
        <v>44993</v>
      </c>
      <c r="C53761" t="str">
        <f t="shared" si="839"/>
        <v>2023-03-08</v>
      </c>
      <c r="D53761">
        <f>HOUR($B53761)</f>
        <v>0</v>
      </c>
      <c r="E53761">
        <v>-1.3</v>
      </c>
    </row>
    <row r="53762" spans="1:5">
      <c r="A53762" t="s">
        <v>5</v>
      </c>
      <c r="B53762" s="1">
        <v>44993.041666666664</v>
      </c>
      <c r="C53762" t="str">
        <f t="shared" si="839"/>
        <v>2023-03-08</v>
      </c>
      <c r="D53762">
        <f>HOUR($B53762)</f>
        <v>1</v>
      </c>
      <c r="E53762">
        <v>-1.5</v>
      </c>
    </row>
    <row r="53763" spans="1:5">
      <c r="A53763" t="s">
        <v>5</v>
      </c>
      <c r="B53763" s="1">
        <v>44993.083333333336</v>
      </c>
      <c r="C53763" t="str">
        <f t="shared" ref="C53763:C53826" si="840">YEAR($B53763) &amp; TEXT(MONTH($B53763), "-00") &amp; TEXT(DAY($B53763), "-00")</f>
        <v>2023-03-08</v>
      </c>
      <c r="D53763">
        <f>HOUR($B53763)</f>
        <v>2</v>
      </c>
      <c r="E53763">
        <v>-1.5</v>
      </c>
    </row>
    <row r="53764" spans="1:5">
      <c r="A53764" t="s">
        <v>5</v>
      </c>
      <c r="B53764" s="1">
        <v>44993.125</v>
      </c>
      <c r="C53764" t="str">
        <f t="shared" si="840"/>
        <v>2023-03-08</v>
      </c>
      <c r="D53764">
        <f>HOUR($B53764)</f>
        <v>3</v>
      </c>
      <c r="E53764">
        <v>-0.9</v>
      </c>
    </row>
    <row r="53765" spans="1:5">
      <c r="A53765" t="s">
        <v>5</v>
      </c>
      <c r="B53765" s="1">
        <v>44993.166666666664</v>
      </c>
      <c r="C53765" t="str">
        <f t="shared" si="840"/>
        <v>2023-03-08</v>
      </c>
      <c r="D53765">
        <f>HOUR($B53765)</f>
        <v>4</v>
      </c>
      <c r="E53765">
        <v>-0.3</v>
      </c>
    </row>
    <row r="53766" spans="1:5">
      <c r="A53766" t="s">
        <v>5</v>
      </c>
      <c r="B53766" s="1">
        <v>44993.208333333336</v>
      </c>
      <c r="C53766" t="str">
        <f t="shared" si="840"/>
        <v>2023-03-08</v>
      </c>
      <c r="D53766">
        <f>HOUR($B53766)</f>
        <v>5</v>
      </c>
      <c r="E53766">
        <v>-0.2</v>
      </c>
    </row>
    <row r="53767" spans="1:5">
      <c r="A53767" t="s">
        <v>5</v>
      </c>
      <c r="B53767" s="1">
        <v>44993.25</v>
      </c>
      <c r="C53767" t="str">
        <f t="shared" si="840"/>
        <v>2023-03-08</v>
      </c>
      <c r="D53767">
        <f>HOUR($B53767)</f>
        <v>6</v>
      </c>
      <c r="E53767">
        <v>0.3</v>
      </c>
    </row>
    <row r="53768" spans="1:5">
      <c r="A53768" t="s">
        <v>5</v>
      </c>
      <c r="B53768" s="1">
        <v>44993.291666666664</v>
      </c>
      <c r="C53768" t="str">
        <f t="shared" si="840"/>
        <v>2023-03-08</v>
      </c>
      <c r="D53768">
        <f>HOUR($B53768)</f>
        <v>7</v>
      </c>
      <c r="E53768">
        <v>0.4</v>
      </c>
    </row>
    <row r="53769" spans="1:5">
      <c r="A53769" t="s">
        <v>5</v>
      </c>
      <c r="B53769" s="1">
        <v>44993.333333333336</v>
      </c>
      <c r="C53769" t="str">
        <f t="shared" si="840"/>
        <v>2023-03-08</v>
      </c>
      <c r="D53769">
        <f>HOUR($B53769)</f>
        <v>8</v>
      </c>
      <c r="E53769">
        <v>1.1000000000000001</v>
      </c>
    </row>
    <row r="53770" spans="1:5">
      <c r="A53770" t="s">
        <v>5</v>
      </c>
      <c r="B53770" s="1">
        <v>44993.375</v>
      </c>
      <c r="C53770" t="str">
        <f t="shared" si="840"/>
        <v>2023-03-08</v>
      </c>
      <c r="D53770">
        <f>HOUR($B53770)</f>
        <v>9</v>
      </c>
      <c r="E53770">
        <v>2.2999999999999998</v>
      </c>
    </row>
    <row r="53771" spans="1:5">
      <c r="A53771" t="s">
        <v>5</v>
      </c>
      <c r="B53771" s="1">
        <v>44993.416666666664</v>
      </c>
      <c r="C53771" t="str">
        <f t="shared" si="840"/>
        <v>2023-03-08</v>
      </c>
      <c r="D53771">
        <f>HOUR($B53771)</f>
        <v>10</v>
      </c>
      <c r="E53771">
        <v>4.2</v>
      </c>
    </row>
    <row r="53772" spans="1:5">
      <c r="A53772" t="s">
        <v>5</v>
      </c>
      <c r="B53772" s="1">
        <v>44993.458333333336</v>
      </c>
      <c r="C53772" t="str">
        <f t="shared" si="840"/>
        <v>2023-03-08</v>
      </c>
      <c r="D53772">
        <f>HOUR($B53772)</f>
        <v>11</v>
      </c>
      <c r="E53772">
        <v>6.5</v>
      </c>
    </row>
    <row r="53773" spans="1:5">
      <c r="A53773" t="s">
        <v>5</v>
      </c>
      <c r="B53773" s="1">
        <v>44993.5</v>
      </c>
      <c r="C53773" t="str">
        <f t="shared" si="840"/>
        <v>2023-03-08</v>
      </c>
      <c r="D53773">
        <f>HOUR($B53773)</f>
        <v>12</v>
      </c>
      <c r="E53773">
        <v>7.9</v>
      </c>
    </row>
    <row r="53774" spans="1:5">
      <c r="A53774" t="s">
        <v>5</v>
      </c>
      <c r="B53774" s="1">
        <v>44993.541666666664</v>
      </c>
      <c r="C53774" t="str">
        <f t="shared" si="840"/>
        <v>2023-03-08</v>
      </c>
      <c r="D53774">
        <f>HOUR($B53774)</f>
        <v>13</v>
      </c>
      <c r="E53774">
        <v>9.1</v>
      </c>
    </row>
    <row r="53775" spans="1:5">
      <c r="A53775" t="s">
        <v>5</v>
      </c>
      <c r="B53775" s="1">
        <v>44993.583333333336</v>
      </c>
      <c r="C53775" t="str">
        <f t="shared" si="840"/>
        <v>2023-03-08</v>
      </c>
      <c r="D53775">
        <f>HOUR($B53775)</f>
        <v>14</v>
      </c>
      <c r="E53775">
        <v>10.4</v>
      </c>
    </row>
    <row r="53776" spans="1:5">
      <c r="A53776" t="s">
        <v>5</v>
      </c>
      <c r="B53776" s="1">
        <v>44993.625</v>
      </c>
      <c r="C53776" t="str">
        <f t="shared" si="840"/>
        <v>2023-03-08</v>
      </c>
      <c r="D53776">
        <f>HOUR($B53776)</f>
        <v>15</v>
      </c>
      <c r="E53776">
        <v>11.4</v>
      </c>
    </row>
    <row r="53777" spans="1:5">
      <c r="A53777" t="s">
        <v>5</v>
      </c>
      <c r="B53777" s="1">
        <v>44993.666666666664</v>
      </c>
      <c r="C53777" t="str">
        <f t="shared" si="840"/>
        <v>2023-03-08</v>
      </c>
      <c r="D53777">
        <f>HOUR($B53777)</f>
        <v>16</v>
      </c>
      <c r="E53777">
        <v>11.5</v>
      </c>
    </row>
    <row r="53778" spans="1:5">
      <c r="A53778" t="s">
        <v>5</v>
      </c>
      <c r="B53778" s="1">
        <v>44993.708333333336</v>
      </c>
      <c r="C53778" t="str">
        <f t="shared" si="840"/>
        <v>2023-03-08</v>
      </c>
      <c r="D53778">
        <f>HOUR($B53778)</f>
        <v>17</v>
      </c>
      <c r="E53778">
        <v>10.4</v>
      </c>
    </row>
    <row r="53779" spans="1:5">
      <c r="A53779" t="s">
        <v>5</v>
      </c>
      <c r="B53779" s="1">
        <v>44993.75</v>
      </c>
      <c r="C53779" t="str">
        <f t="shared" si="840"/>
        <v>2023-03-08</v>
      </c>
      <c r="D53779">
        <f>HOUR($B53779)</f>
        <v>18</v>
      </c>
      <c r="E53779">
        <v>8.9</v>
      </c>
    </row>
    <row r="53780" spans="1:5">
      <c r="A53780" t="s">
        <v>5</v>
      </c>
      <c r="B53780" s="1">
        <v>44993.791666666664</v>
      </c>
      <c r="C53780" t="str">
        <f t="shared" si="840"/>
        <v>2023-03-08</v>
      </c>
      <c r="D53780">
        <f>HOUR($B53780)</f>
        <v>19</v>
      </c>
      <c r="E53780">
        <v>7.5</v>
      </c>
    </row>
    <row r="53781" spans="1:5">
      <c r="A53781" t="s">
        <v>5</v>
      </c>
      <c r="B53781" s="1">
        <v>44993.833333333336</v>
      </c>
      <c r="C53781" t="str">
        <f t="shared" si="840"/>
        <v>2023-03-08</v>
      </c>
      <c r="D53781">
        <f>HOUR($B53781)</f>
        <v>20</v>
      </c>
      <c r="E53781">
        <v>5</v>
      </c>
    </row>
    <row r="53782" spans="1:5">
      <c r="A53782" t="s">
        <v>5</v>
      </c>
      <c r="B53782" s="1">
        <v>44993.875</v>
      </c>
      <c r="C53782" t="str">
        <f t="shared" si="840"/>
        <v>2023-03-08</v>
      </c>
      <c r="D53782">
        <f>HOUR($B53782)</f>
        <v>21</v>
      </c>
      <c r="E53782">
        <v>2.8</v>
      </c>
    </row>
    <row r="53783" spans="1:5">
      <c r="A53783" t="s">
        <v>5</v>
      </c>
      <c r="B53783" s="1">
        <v>44993.916666666664</v>
      </c>
      <c r="C53783" t="str">
        <f t="shared" si="840"/>
        <v>2023-03-08</v>
      </c>
      <c r="D53783">
        <f>HOUR($B53783)</f>
        <v>22</v>
      </c>
      <c r="E53783">
        <v>1.5</v>
      </c>
    </row>
    <row r="53784" spans="1:5">
      <c r="A53784" t="s">
        <v>5</v>
      </c>
      <c r="B53784" s="1">
        <v>44993.958333333336</v>
      </c>
      <c r="C53784" t="str">
        <f t="shared" si="840"/>
        <v>2023-03-08</v>
      </c>
      <c r="D53784">
        <f>HOUR($B53784)</f>
        <v>23</v>
      </c>
      <c r="E53784">
        <v>0.8</v>
      </c>
    </row>
    <row r="53785" spans="1:5">
      <c r="A53785" t="s">
        <v>5</v>
      </c>
      <c r="B53785" s="1">
        <v>44994</v>
      </c>
      <c r="C53785" t="str">
        <f t="shared" si="840"/>
        <v>2023-03-09</v>
      </c>
      <c r="D53785">
        <f>HOUR($B53785)</f>
        <v>0</v>
      </c>
      <c r="E53785">
        <v>-0.4</v>
      </c>
    </row>
    <row r="53786" spans="1:5">
      <c r="A53786" t="s">
        <v>5</v>
      </c>
      <c r="B53786" s="1">
        <v>44994.041666666664</v>
      </c>
      <c r="C53786" t="str">
        <f t="shared" si="840"/>
        <v>2023-03-09</v>
      </c>
      <c r="D53786">
        <f>HOUR($B53786)</f>
        <v>1</v>
      </c>
      <c r="E53786">
        <v>-1.3</v>
      </c>
    </row>
    <row r="53787" spans="1:5">
      <c r="A53787" t="s">
        <v>5</v>
      </c>
      <c r="B53787" s="1">
        <v>44994.083333333336</v>
      </c>
      <c r="C53787" t="str">
        <f t="shared" si="840"/>
        <v>2023-03-09</v>
      </c>
      <c r="D53787">
        <f>HOUR($B53787)</f>
        <v>2</v>
      </c>
      <c r="E53787">
        <v>-1.4</v>
      </c>
    </row>
    <row r="53788" spans="1:5">
      <c r="A53788" t="s">
        <v>5</v>
      </c>
      <c r="B53788" s="1">
        <v>44994.125</v>
      </c>
      <c r="C53788" t="str">
        <f t="shared" si="840"/>
        <v>2023-03-09</v>
      </c>
      <c r="D53788">
        <f>HOUR($B53788)</f>
        <v>3</v>
      </c>
      <c r="E53788">
        <v>-2</v>
      </c>
    </row>
    <row r="53789" spans="1:5">
      <c r="A53789" t="s">
        <v>5</v>
      </c>
      <c r="B53789" s="1">
        <v>44994.166666666664</v>
      </c>
      <c r="C53789" t="str">
        <f t="shared" si="840"/>
        <v>2023-03-09</v>
      </c>
      <c r="D53789">
        <f>HOUR($B53789)</f>
        <v>4</v>
      </c>
      <c r="E53789">
        <v>-2.4</v>
      </c>
    </row>
    <row r="53790" spans="1:5">
      <c r="A53790" t="s">
        <v>5</v>
      </c>
      <c r="B53790" s="1">
        <v>44994.208333333336</v>
      </c>
      <c r="C53790" t="str">
        <f t="shared" si="840"/>
        <v>2023-03-09</v>
      </c>
      <c r="D53790">
        <f>HOUR($B53790)</f>
        <v>5</v>
      </c>
      <c r="E53790">
        <v>-2.9</v>
      </c>
    </row>
    <row r="53791" spans="1:5">
      <c r="A53791" t="s">
        <v>5</v>
      </c>
      <c r="B53791" s="1">
        <v>44994.25</v>
      </c>
      <c r="C53791" t="str">
        <f t="shared" si="840"/>
        <v>2023-03-09</v>
      </c>
      <c r="D53791">
        <f>HOUR($B53791)</f>
        <v>6</v>
      </c>
      <c r="E53791">
        <v>-2.9</v>
      </c>
    </row>
    <row r="53792" spans="1:5">
      <c r="A53792" t="s">
        <v>5</v>
      </c>
      <c r="B53792" s="1">
        <v>44994.291666666664</v>
      </c>
      <c r="C53792" t="str">
        <f t="shared" si="840"/>
        <v>2023-03-09</v>
      </c>
      <c r="D53792">
        <f>HOUR($B53792)</f>
        <v>7</v>
      </c>
      <c r="E53792">
        <v>-3.4</v>
      </c>
    </row>
    <row r="53793" spans="1:5">
      <c r="A53793" t="s">
        <v>5</v>
      </c>
      <c r="B53793" s="1">
        <v>44994.333333333336</v>
      </c>
      <c r="C53793" t="str">
        <f t="shared" si="840"/>
        <v>2023-03-09</v>
      </c>
      <c r="D53793">
        <f>HOUR($B53793)</f>
        <v>8</v>
      </c>
      <c r="E53793">
        <v>-1.9</v>
      </c>
    </row>
    <row r="53794" spans="1:5">
      <c r="A53794" t="s">
        <v>5</v>
      </c>
      <c r="B53794" s="1">
        <v>44994.375</v>
      </c>
      <c r="C53794" t="str">
        <f t="shared" si="840"/>
        <v>2023-03-09</v>
      </c>
      <c r="D53794">
        <f>HOUR($B53794)</f>
        <v>9</v>
      </c>
      <c r="E53794">
        <v>1.2</v>
      </c>
    </row>
    <row r="53795" spans="1:5">
      <c r="A53795" t="s">
        <v>5</v>
      </c>
      <c r="B53795" s="1">
        <v>44994.416666666664</v>
      </c>
      <c r="C53795" t="str">
        <f t="shared" si="840"/>
        <v>2023-03-09</v>
      </c>
      <c r="D53795">
        <f>HOUR($B53795)</f>
        <v>10</v>
      </c>
      <c r="E53795">
        <v>4.4000000000000004</v>
      </c>
    </row>
    <row r="53796" spans="1:5">
      <c r="A53796" t="s">
        <v>5</v>
      </c>
      <c r="B53796" s="1">
        <v>44994.458333333336</v>
      </c>
      <c r="C53796" t="str">
        <f t="shared" si="840"/>
        <v>2023-03-09</v>
      </c>
      <c r="D53796">
        <f>HOUR($B53796)</f>
        <v>11</v>
      </c>
      <c r="E53796">
        <v>7.3</v>
      </c>
    </row>
    <row r="53797" spans="1:5">
      <c r="A53797" t="s">
        <v>5</v>
      </c>
      <c r="B53797" s="1">
        <v>44994.5</v>
      </c>
      <c r="C53797" t="str">
        <f t="shared" si="840"/>
        <v>2023-03-09</v>
      </c>
      <c r="D53797">
        <f>HOUR($B53797)</f>
        <v>12</v>
      </c>
      <c r="E53797">
        <v>11.1</v>
      </c>
    </row>
    <row r="53798" spans="1:5">
      <c r="A53798" t="s">
        <v>5</v>
      </c>
      <c r="B53798" s="1">
        <v>44994.541666666664</v>
      </c>
      <c r="C53798" t="str">
        <f t="shared" si="840"/>
        <v>2023-03-09</v>
      </c>
      <c r="D53798">
        <f>HOUR($B53798)</f>
        <v>13</v>
      </c>
      <c r="E53798">
        <v>12.6</v>
      </c>
    </row>
    <row r="53799" spans="1:5">
      <c r="A53799" t="s">
        <v>5</v>
      </c>
      <c r="B53799" s="1">
        <v>44994.583333333336</v>
      </c>
      <c r="C53799" t="str">
        <f t="shared" si="840"/>
        <v>2023-03-09</v>
      </c>
      <c r="D53799">
        <f>HOUR($B53799)</f>
        <v>14</v>
      </c>
      <c r="E53799">
        <v>13.2</v>
      </c>
    </row>
    <row r="53800" spans="1:5">
      <c r="A53800" t="s">
        <v>5</v>
      </c>
      <c r="B53800" s="1">
        <v>44994.625</v>
      </c>
      <c r="C53800" t="str">
        <f t="shared" si="840"/>
        <v>2023-03-09</v>
      </c>
      <c r="D53800">
        <f>HOUR($B53800)</f>
        <v>15</v>
      </c>
      <c r="E53800">
        <v>14.1</v>
      </c>
    </row>
    <row r="53801" spans="1:5">
      <c r="A53801" t="s">
        <v>5</v>
      </c>
      <c r="B53801" s="1">
        <v>44994.666666666664</v>
      </c>
      <c r="C53801" t="str">
        <f t="shared" si="840"/>
        <v>2023-03-09</v>
      </c>
      <c r="D53801">
        <f>HOUR($B53801)</f>
        <v>16</v>
      </c>
      <c r="E53801">
        <v>14.2</v>
      </c>
    </row>
    <row r="53802" spans="1:5">
      <c r="A53802" t="s">
        <v>5</v>
      </c>
      <c r="B53802" s="1">
        <v>44994.708333333336</v>
      </c>
      <c r="C53802" t="str">
        <f t="shared" si="840"/>
        <v>2023-03-09</v>
      </c>
      <c r="D53802">
        <f>HOUR($B53802)</f>
        <v>17</v>
      </c>
      <c r="E53802">
        <v>13.3</v>
      </c>
    </row>
    <row r="53803" spans="1:5">
      <c r="A53803" t="s">
        <v>5</v>
      </c>
      <c r="B53803" s="1">
        <v>44994.75</v>
      </c>
      <c r="C53803" t="str">
        <f t="shared" si="840"/>
        <v>2023-03-09</v>
      </c>
      <c r="D53803">
        <f>HOUR($B53803)</f>
        <v>18</v>
      </c>
      <c r="E53803">
        <v>11.3</v>
      </c>
    </row>
    <row r="53804" spans="1:5">
      <c r="A53804" t="s">
        <v>5</v>
      </c>
      <c r="B53804" s="1">
        <v>44994.791666666664</v>
      </c>
      <c r="C53804" t="str">
        <f t="shared" si="840"/>
        <v>2023-03-09</v>
      </c>
      <c r="D53804">
        <f>HOUR($B53804)</f>
        <v>19</v>
      </c>
      <c r="E53804">
        <v>8.6999999999999993</v>
      </c>
    </row>
    <row r="53805" spans="1:5">
      <c r="A53805" t="s">
        <v>5</v>
      </c>
      <c r="B53805" s="1">
        <v>44994.833333333336</v>
      </c>
      <c r="C53805" t="str">
        <f t="shared" si="840"/>
        <v>2023-03-09</v>
      </c>
      <c r="D53805">
        <f>HOUR($B53805)</f>
        <v>20</v>
      </c>
      <c r="E53805">
        <v>6.6</v>
      </c>
    </row>
    <row r="53806" spans="1:5">
      <c r="A53806" t="s">
        <v>5</v>
      </c>
      <c r="B53806" s="1">
        <v>44994.875</v>
      </c>
      <c r="C53806" t="str">
        <f t="shared" si="840"/>
        <v>2023-03-09</v>
      </c>
      <c r="D53806">
        <f>HOUR($B53806)</f>
        <v>21</v>
      </c>
      <c r="E53806">
        <v>3.8</v>
      </c>
    </row>
    <row r="53807" spans="1:5">
      <c r="A53807" t="s">
        <v>5</v>
      </c>
      <c r="B53807" s="1">
        <v>44994.916666666664</v>
      </c>
      <c r="C53807" t="str">
        <f t="shared" si="840"/>
        <v>2023-03-09</v>
      </c>
      <c r="D53807">
        <f>HOUR($B53807)</f>
        <v>22</v>
      </c>
      <c r="E53807">
        <v>2.4</v>
      </c>
    </row>
    <row r="53808" spans="1:5">
      <c r="A53808" t="s">
        <v>5</v>
      </c>
      <c r="B53808" s="1">
        <v>44994.958333333336</v>
      </c>
      <c r="C53808" t="str">
        <f t="shared" si="840"/>
        <v>2023-03-09</v>
      </c>
      <c r="D53808">
        <f>HOUR($B53808)</f>
        <v>23</v>
      </c>
      <c r="E53808">
        <v>1.8</v>
      </c>
    </row>
    <row r="53809" spans="1:5">
      <c r="A53809" t="s">
        <v>5</v>
      </c>
      <c r="B53809" s="1">
        <v>44995</v>
      </c>
      <c r="C53809" t="str">
        <f t="shared" si="840"/>
        <v>2023-03-10</v>
      </c>
      <c r="D53809">
        <f>HOUR($B53809)</f>
        <v>0</v>
      </c>
      <c r="E53809">
        <v>0.5</v>
      </c>
    </row>
    <row r="53810" spans="1:5">
      <c r="A53810" t="s">
        <v>5</v>
      </c>
      <c r="B53810" s="1">
        <v>44995.041666666664</v>
      </c>
      <c r="C53810" t="str">
        <f t="shared" si="840"/>
        <v>2023-03-10</v>
      </c>
      <c r="D53810">
        <f>HOUR($B53810)</f>
        <v>1</v>
      </c>
      <c r="E53810">
        <v>0.6</v>
      </c>
    </row>
    <row r="53811" spans="1:5">
      <c r="A53811" t="s">
        <v>5</v>
      </c>
      <c r="B53811" s="1">
        <v>44995.083333333336</v>
      </c>
      <c r="C53811" t="str">
        <f t="shared" si="840"/>
        <v>2023-03-10</v>
      </c>
      <c r="D53811">
        <f>HOUR($B53811)</f>
        <v>2</v>
      </c>
      <c r="E53811">
        <v>0.3</v>
      </c>
    </row>
    <row r="53812" spans="1:5">
      <c r="A53812" t="s">
        <v>5</v>
      </c>
      <c r="B53812" s="1">
        <v>44995.125</v>
      </c>
      <c r="C53812" t="str">
        <f t="shared" si="840"/>
        <v>2023-03-10</v>
      </c>
      <c r="D53812">
        <f>HOUR($B53812)</f>
        <v>3</v>
      </c>
      <c r="E53812">
        <v>0</v>
      </c>
    </row>
    <row r="53813" spans="1:5">
      <c r="A53813" t="s">
        <v>5</v>
      </c>
      <c r="B53813" s="1">
        <v>44995.166666666664</v>
      </c>
      <c r="C53813" t="str">
        <f t="shared" si="840"/>
        <v>2023-03-10</v>
      </c>
      <c r="D53813">
        <f>HOUR($B53813)</f>
        <v>4</v>
      </c>
      <c r="E53813">
        <v>-0.5</v>
      </c>
    </row>
    <row r="53814" spans="1:5">
      <c r="A53814" t="s">
        <v>5</v>
      </c>
      <c r="B53814" s="1">
        <v>44995.208333333336</v>
      </c>
      <c r="C53814" t="str">
        <f t="shared" si="840"/>
        <v>2023-03-10</v>
      </c>
      <c r="D53814">
        <f>HOUR($B53814)</f>
        <v>5</v>
      </c>
      <c r="E53814">
        <v>-0.3</v>
      </c>
    </row>
    <row r="53815" spans="1:5">
      <c r="A53815" t="s">
        <v>5</v>
      </c>
      <c r="B53815" s="1">
        <v>44995.25</v>
      </c>
      <c r="C53815" t="str">
        <f t="shared" si="840"/>
        <v>2023-03-10</v>
      </c>
      <c r="D53815">
        <f>HOUR($B53815)</f>
        <v>6</v>
      </c>
      <c r="E53815">
        <v>0.1</v>
      </c>
    </row>
    <row r="53816" spans="1:5">
      <c r="A53816" t="s">
        <v>5</v>
      </c>
      <c r="B53816" s="1">
        <v>44995.291666666664</v>
      </c>
      <c r="C53816" t="str">
        <f t="shared" si="840"/>
        <v>2023-03-10</v>
      </c>
      <c r="D53816">
        <f>HOUR($B53816)</f>
        <v>7</v>
      </c>
      <c r="E53816">
        <v>-0.5</v>
      </c>
    </row>
    <row r="53817" spans="1:5">
      <c r="A53817" t="s">
        <v>5</v>
      </c>
      <c r="B53817" s="1">
        <v>44995.333333333336</v>
      </c>
      <c r="C53817" t="str">
        <f t="shared" si="840"/>
        <v>2023-03-10</v>
      </c>
      <c r="D53817">
        <f>HOUR($B53817)</f>
        <v>8</v>
      </c>
      <c r="E53817">
        <v>0.1</v>
      </c>
    </row>
    <row r="53818" spans="1:5">
      <c r="A53818" t="s">
        <v>5</v>
      </c>
      <c r="B53818" s="1">
        <v>44995.375</v>
      </c>
      <c r="C53818" t="str">
        <f t="shared" si="840"/>
        <v>2023-03-10</v>
      </c>
      <c r="D53818">
        <f>HOUR($B53818)</f>
        <v>9</v>
      </c>
      <c r="E53818">
        <v>3.7</v>
      </c>
    </row>
    <row r="53819" spans="1:5">
      <c r="A53819" t="s">
        <v>5</v>
      </c>
      <c r="B53819" s="1">
        <v>44995.416666666664</v>
      </c>
      <c r="C53819" t="str">
        <f t="shared" si="840"/>
        <v>2023-03-10</v>
      </c>
      <c r="D53819">
        <f>HOUR($B53819)</f>
        <v>10</v>
      </c>
      <c r="E53819">
        <v>7.8</v>
      </c>
    </row>
    <row r="53820" spans="1:5">
      <c r="A53820" t="s">
        <v>5</v>
      </c>
      <c r="B53820" s="1">
        <v>44995.458333333336</v>
      </c>
      <c r="C53820" t="str">
        <f t="shared" si="840"/>
        <v>2023-03-10</v>
      </c>
      <c r="D53820">
        <f>HOUR($B53820)</f>
        <v>11</v>
      </c>
      <c r="E53820">
        <v>12.2</v>
      </c>
    </row>
    <row r="53821" spans="1:5">
      <c r="A53821" t="s">
        <v>5</v>
      </c>
      <c r="B53821" s="1">
        <v>44995.5</v>
      </c>
      <c r="C53821" t="str">
        <f t="shared" si="840"/>
        <v>2023-03-10</v>
      </c>
      <c r="D53821">
        <f>HOUR($B53821)</f>
        <v>12</v>
      </c>
      <c r="E53821">
        <v>14.5</v>
      </c>
    </row>
    <row r="53822" spans="1:5">
      <c r="A53822" t="s">
        <v>5</v>
      </c>
      <c r="B53822" s="1">
        <v>44995.541666666664</v>
      </c>
      <c r="C53822" t="str">
        <f t="shared" si="840"/>
        <v>2023-03-10</v>
      </c>
      <c r="D53822">
        <f>HOUR($B53822)</f>
        <v>13</v>
      </c>
      <c r="E53822">
        <v>16</v>
      </c>
    </row>
    <row r="53823" spans="1:5">
      <c r="A53823" t="s">
        <v>5</v>
      </c>
      <c r="B53823" s="1">
        <v>44995.583333333336</v>
      </c>
      <c r="C53823" t="str">
        <f t="shared" si="840"/>
        <v>2023-03-10</v>
      </c>
      <c r="D53823">
        <f>HOUR($B53823)</f>
        <v>14</v>
      </c>
      <c r="E53823">
        <v>15.6</v>
      </c>
    </row>
    <row r="53824" spans="1:5">
      <c r="A53824" t="s">
        <v>5</v>
      </c>
      <c r="B53824" s="1">
        <v>44995.625</v>
      </c>
      <c r="C53824" t="str">
        <f t="shared" si="840"/>
        <v>2023-03-10</v>
      </c>
      <c r="D53824">
        <f>HOUR($B53824)</f>
        <v>15</v>
      </c>
      <c r="E53824">
        <v>15.7</v>
      </c>
    </row>
    <row r="53825" spans="1:5">
      <c r="A53825" t="s">
        <v>5</v>
      </c>
      <c r="B53825" s="1">
        <v>44995.666666666664</v>
      </c>
      <c r="C53825" t="str">
        <f t="shared" si="840"/>
        <v>2023-03-10</v>
      </c>
      <c r="D53825">
        <f>HOUR($B53825)</f>
        <v>16</v>
      </c>
      <c r="E53825">
        <v>15.8</v>
      </c>
    </row>
    <row r="53826" spans="1:5">
      <c r="A53826" t="s">
        <v>5</v>
      </c>
      <c r="B53826" s="1">
        <v>44995.708333333336</v>
      </c>
      <c r="C53826" t="str">
        <f t="shared" si="840"/>
        <v>2023-03-10</v>
      </c>
      <c r="D53826">
        <f>HOUR($B53826)</f>
        <v>17</v>
      </c>
      <c r="E53826">
        <v>14.9</v>
      </c>
    </row>
    <row r="53827" spans="1:5">
      <c r="A53827" t="s">
        <v>5</v>
      </c>
      <c r="B53827" s="1">
        <v>44995.75</v>
      </c>
      <c r="C53827" t="str">
        <f t="shared" ref="C53827:C53890" si="841">YEAR($B53827) &amp; TEXT(MONTH($B53827), "-00") &amp; TEXT(DAY($B53827), "-00")</f>
        <v>2023-03-10</v>
      </c>
      <c r="D53827">
        <f>HOUR($B53827)</f>
        <v>18</v>
      </c>
      <c r="E53827">
        <v>12.7</v>
      </c>
    </row>
    <row r="53828" spans="1:5">
      <c r="A53828" t="s">
        <v>5</v>
      </c>
      <c r="B53828" s="1">
        <v>44995.791666666664</v>
      </c>
      <c r="C53828" t="str">
        <f t="shared" si="841"/>
        <v>2023-03-10</v>
      </c>
      <c r="D53828">
        <f>HOUR($B53828)</f>
        <v>19</v>
      </c>
      <c r="E53828">
        <v>10.3</v>
      </c>
    </row>
    <row r="53829" spans="1:5">
      <c r="A53829" t="s">
        <v>5</v>
      </c>
      <c r="B53829" s="1">
        <v>44995.833333333336</v>
      </c>
      <c r="C53829" t="str">
        <f t="shared" si="841"/>
        <v>2023-03-10</v>
      </c>
      <c r="D53829">
        <f>HOUR($B53829)</f>
        <v>20</v>
      </c>
      <c r="E53829">
        <v>6.9</v>
      </c>
    </row>
    <row r="53830" spans="1:5">
      <c r="A53830" t="s">
        <v>5</v>
      </c>
      <c r="B53830" s="1">
        <v>44995.875</v>
      </c>
      <c r="C53830" t="str">
        <f t="shared" si="841"/>
        <v>2023-03-10</v>
      </c>
      <c r="D53830">
        <f>HOUR($B53830)</f>
        <v>21</v>
      </c>
      <c r="E53830">
        <v>5.0999999999999996</v>
      </c>
    </row>
    <row r="53831" spans="1:5">
      <c r="A53831" t="s">
        <v>5</v>
      </c>
      <c r="B53831" s="1">
        <v>44995.916666666664</v>
      </c>
      <c r="C53831" t="str">
        <f t="shared" si="841"/>
        <v>2023-03-10</v>
      </c>
      <c r="D53831">
        <f>HOUR($B53831)</f>
        <v>22</v>
      </c>
      <c r="E53831">
        <v>3.6</v>
      </c>
    </row>
    <row r="53832" spans="1:5">
      <c r="A53832" t="s">
        <v>5</v>
      </c>
      <c r="B53832" s="1">
        <v>44995.958333333336</v>
      </c>
      <c r="C53832" t="str">
        <f t="shared" si="841"/>
        <v>2023-03-10</v>
      </c>
      <c r="D53832">
        <f>HOUR($B53832)</f>
        <v>23</v>
      </c>
      <c r="E53832">
        <v>2.1</v>
      </c>
    </row>
    <row r="53833" spans="1:5">
      <c r="A53833" t="s">
        <v>5</v>
      </c>
      <c r="B53833" s="1">
        <v>44996</v>
      </c>
      <c r="C53833" t="str">
        <f t="shared" si="841"/>
        <v>2023-03-11</v>
      </c>
      <c r="D53833">
        <f>HOUR($B53833)</f>
        <v>0</v>
      </c>
      <c r="E53833">
        <v>1.2</v>
      </c>
    </row>
    <row r="53834" spans="1:5">
      <c r="A53834" t="s">
        <v>5</v>
      </c>
      <c r="B53834" s="1">
        <v>44996.041666666664</v>
      </c>
      <c r="C53834" t="str">
        <f t="shared" si="841"/>
        <v>2023-03-11</v>
      </c>
      <c r="D53834">
        <f>HOUR($B53834)</f>
        <v>1</v>
      </c>
      <c r="E53834">
        <v>0.3</v>
      </c>
    </row>
    <row r="53835" spans="1:5">
      <c r="A53835" t="s">
        <v>5</v>
      </c>
      <c r="B53835" s="1">
        <v>44996.083333333336</v>
      </c>
      <c r="C53835" t="str">
        <f t="shared" si="841"/>
        <v>2023-03-11</v>
      </c>
      <c r="D53835">
        <f>HOUR($B53835)</f>
        <v>2</v>
      </c>
      <c r="E53835">
        <v>-0.4</v>
      </c>
    </row>
    <row r="53836" spans="1:5">
      <c r="A53836" t="s">
        <v>5</v>
      </c>
      <c r="B53836" s="1">
        <v>44996.125</v>
      </c>
      <c r="C53836" t="str">
        <f t="shared" si="841"/>
        <v>2023-03-11</v>
      </c>
      <c r="D53836">
        <f>HOUR($B53836)</f>
        <v>3</v>
      </c>
      <c r="E53836">
        <v>-0.7</v>
      </c>
    </row>
    <row r="53837" spans="1:5">
      <c r="A53837" t="s">
        <v>5</v>
      </c>
      <c r="B53837" s="1">
        <v>44996.166666666664</v>
      </c>
      <c r="C53837" t="str">
        <f t="shared" si="841"/>
        <v>2023-03-11</v>
      </c>
      <c r="D53837">
        <f>HOUR($B53837)</f>
        <v>4</v>
      </c>
      <c r="E53837">
        <v>-1.1000000000000001</v>
      </c>
    </row>
    <row r="53838" spans="1:5">
      <c r="A53838" t="s">
        <v>5</v>
      </c>
      <c r="B53838" s="1">
        <v>44996.208333333336</v>
      </c>
      <c r="C53838" t="str">
        <f t="shared" si="841"/>
        <v>2023-03-11</v>
      </c>
      <c r="D53838">
        <f>HOUR($B53838)</f>
        <v>5</v>
      </c>
      <c r="E53838">
        <v>-1.5</v>
      </c>
    </row>
    <row r="53839" spans="1:5">
      <c r="A53839" t="s">
        <v>5</v>
      </c>
      <c r="B53839" s="1">
        <v>44996.25</v>
      </c>
      <c r="C53839" t="str">
        <f t="shared" si="841"/>
        <v>2023-03-11</v>
      </c>
      <c r="D53839">
        <f>HOUR($B53839)</f>
        <v>6</v>
      </c>
      <c r="E53839">
        <v>-1</v>
      </c>
    </row>
    <row r="53840" spans="1:5">
      <c r="A53840" t="s">
        <v>5</v>
      </c>
      <c r="B53840" s="1">
        <v>44996.291666666664</v>
      </c>
      <c r="C53840" t="str">
        <f t="shared" si="841"/>
        <v>2023-03-11</v>
      </c>
      <c r="D53840">
        <f>HOUR($B53840)</f>
        <v>7</v>
      </c>
      <c r="E53840">
        <v>-1.4</v>
      </c>
    </row>
    <row r="53841" spans="1:5">
      <c r="A53841" t="s">
        <v>5</v>
      </c>
      <c r="B53841" s="1">
        <v>44996.333333333336</v>
      </c>
      <c r="C53841" t="str">
        <f t="shared" si="841"/>
        <v>2023-03-11</v>
      </c>
      <c r="D53841">
        <f>HOUR($B53841)</f>
        <v>8</v>
      </c>
      <c r="E53841">
        <v>0.7</v>
      </c>
    </row>
    <row r="53842" spans="1:5">
      <c r="A53842" t="s">
        <v>5</v>
      </c>
      <c r="B53842" s="1">
        <v>44996.375</v>
      </c>
      <c r="C53842" t="str">
        <f t="shared" si="841"/>
        <v>2023-03-11</v>
      </c>
      <c r="D53842">
        <f>HOUR($B53842)</f>
        <v>9</v>
      </c>
      <c r="E53842">
        <v>4</v>
      </c>
    </row>
    <row r="53843" spans="1:5">
      <c r="A53843" t="s">
        <v>5</v>
      </c>
      <c r="B53843" s="1">
        <v>44996.416666666664</v>
      </c>
      <c r="C53843" t="str">
        <f t="shared" si="841"/>
        <v>2023-03-11</v>
      </c>
      <c r="D53843">
        <f>HOUR($B53843)</f>
        <v>10</v>
      </c>
      <c r="E53843">
        <v>7.8</v>
      </c>
    </row>
    <row r="53844" spans="1:5">
      <c r="A53844" t="s">
        <v>5</v>
      </c>
      <c r="B53844" s="1">
        <v>44996.458333333336</v>
      </c>
      <c r="C53844" t="str">
        <f t="shared" si="841"/>
        <v>2023-03-11</v>
      </c>
      <c r="D53844">
        <f>HOUR($B53844)</f>
        <v>11</v>
      </c>
      <c r="E53844">
        <v>12.6</v>
      </c>
    </row>
    <row r="53845" spans="1:5">
      <c r="A53845" t="s">
        <v>5</v>
      </c>
      <c r="B53845" s="1">
        <v>44996.5</v>
      </c>
      <c r="C53845" t="str">
        <f t="shared" si="841"/>
        <v>2023-03-11</v>
      </c>
      <c r="D53845">
        <f>HOUR($B53845)</f>
        <v>12</v>
      </c>
      <c r="E53845">
        <v>13.9</v>
      </c>
    </row>
    <row r="53846" spans="1:5">
      <c r="A53846" t="s">
        <v>5</v>
      </c>
      <c r="B53846" s="1">
        <v>44996.541666666664</v>
      </c>
      <c r="C53846" t="str">
        <f t="shared" si="841"/>
        <v>2023-03-11</v>
      </c>
      <c r="D53846">
        <f>HOUR($B53846)</f>
        <v>13</v>
      </c>
      <c r="E53846">
        <v>16.7</v>
      </c>
    </row>
    <row r="53847" spans="1:5">
      <c r="A53847" t="s">
        <v>5</v>
      </c>
      <c r="B53847" s="1">
        <v>44996.583333333336</v>
      </c>
      <c r="C53847" t="str">
        <f t="shared" si="841"/>
        <v>2023-03-11</v>
      </c>
      <c r="D53847">
        <f>HOUR($B53847)</f>
        <v>14</v>
      </c>
      <c r="E53847">
        <v>17.8</v>
      </c>
    </row>
    <row r="53848" spans="1:5">
      <c r="A53848" t="s">
        <v>5</v>
      </c>
      <c r="B53848" s="1">
        <v>44996.625</v>
      </c>
      <c r="C53848" t="str">
        <f t="shared" si="841"/>
        <v>2023-03-11</v>
      </c>
      <c r="D53848">
        <f>HOUR($B53848)</f>
        <v>15</v>
      </c>
      <c r="E53848">
        <v>18</v>
      </c>
    </row>
    <row r="53849" spans="1:5">
      <c r="A53849" t="s">
        <v>5</v>
      </c>
      <c r="B53849" s="1">
        <v>44996.666666666664</v>
      </c>
      <c r="C53849" t="str">
        <f t="shared" si="841"/>
        <v>2023-03-11</v>
      </c>
      <c r="D53849">
        <f>HOUR($B53849)</f>
        <v>16</v>
      </c>
      <c r="E53849">
        <v>17.7</v>
      </c>
    </row>
    <row r="53850" spans="1:5">
      <c r="A53850" t="s">
        <v>5</v>
      </c>
      <c r="B53850" s="1">
        <v>44996.708333333336</v>
      </c>
      <c r="C53850" t="str">
        <f t="shared" si="841"/>
        <v>2023-03-11</v>
      </c>
      <c r="D53850">
        <f>HOUR($B53850)</f>
        <v>17</v>
      </c>
      <c r="E53850">
        <v>16.899999999999999</v>
      </c>
    </row>
    <row r="53851" spans="1:5">
      <c r="A53851" t="s">
        <v>5</v>
      </c>
      <c r="B53851" s="1">
        <v>44996.75</v>
      </c>
      <c r="C53851" t="str">
        <f t="shared" si="841"/>
        <v>2023-03-11</v>
      </c>
      <c r="D53851">
        <f>HOUR($B53851)</f>
        <v>18</v>
      </c>
      <c r="E53851">
        <v>15.5</v>
      </c>
    </row>
    <row r="53852" spans="1:5">
      <c r="A53852" t="s">
        <v>5</v>
      </c>
      <c r="B53852" s="1">
        <v>44996.791666666664</v>
      </c>
      <c r="C53852" t="str">
        <f t="shared" si="841"/>
        <v>2023-03-11</v>
      </c>
      <c r="D53852">
        <f>HOUR($B53852)</f>
        <v>19</v>
      </c>
      <c r="E53852">
        <v>14.1</v>
      </c>
    </row>
    <row r="53853" spans="1:5">
      <c r="A53853" t="s">
        <v>5</v>
      </c>
      <c r="B53853" s="1">
        <v>44996.833333333336</v>
      </c>
      <c r="C53853" t="str">
        <f t="shared" si="841"/>
        <v>2023-03-11</v>
      </c>
      <c r="D53853">
        <f>HOUR($B53853)</f>
        <v>20</v>
      </c>
      <c r="E53853">
        <v>11.9</v>
      </c>
    </row>
    <row r="53854" spans="1:5">
      <c r="A53854" t="s">
        <v>5</v>
      </c>
      <c r="B53854" s="1">
        <v>44996.875</v>
      </c>
      <c r="C53854" t="str">
        <f t="shared" si="841"/>
        <v>2023-03-11</v>
      </c>
      <c r="D53854">
        <f>HOUR($B53854)</f>
        <v>21</v>
      </c>
      <c r="E53854">
        <v>9.1</v>
      </c>
    </row>
    <row r="53855" spans="1:5">
      <c r="A53855" t="s">
        <v>5</v>
      </c>
      <c r="B53855" s="1">
        <v>44996.916666666664</v>
      </c>
      <c r="C53855" t="str">
        <f t="shared" si="841"/>
        <v>2023-03-11</v>
      </c>
      <c r="D53855">
        <f>HOUR($B53855)</f>
        <v>22</v>
      </c>
      <c r="E53855">
        <v>6.5</v>
      </c>
    </row>
    <row r="53856" spans="1:5">
      <c r="A53856" t="s">
        <v>5</v>
      </c>
      <c r="B53856" s="1">
        <v>44996.958333333336</v>
      </c>
      <c r="C53856" t="str">
        <f t="shared" si="841"/>
        <v>2023-03-11</v>
      </c>
      <c r="D53856">
        <f>HOUR($B53856)</f>
        <v>23</v>
      </c>
      <c r="E53856">
        <v>5.5</v>
      </c>
    </row>
    <row r="53857" spans="1:5">
      <c r="A53857" t="s">
        <v>5</v>
      </c>
      <c r="B53857" s="1">
        <v>44997</v>
      </c>
      <c r="C53857" t="str">
        <f t="shared" si="841"/>
        <v>2023-03-12</v>
      </c>
      <c r="D53857">
        <f>HOUR($B53857)</f>
        <v>0</v>
      </c>
      <c r="E53857">
        <v>3.5</v>
      </c>
    </row>
    <row r="53858" spans="1:5">
      <c r="A53858" t="s">
        <v>5</v>
      </c>
      <c r="B53858" s="1">
        <v>44997.041666666664</v>
      </c>
      <c r="C53858" t="str">
        <f t="shared" si="841"/>
        <v>2023-03-12</v>
      </c>
      <c r="D53858">
        <f>HOUR($B53858)</f>
        <v>1</v>
      </c>
      <c r="E53858">
        <v>1.8</v>
      </c>
    </row>
    <row r="53859" spans="1:5">
      <c r="A53859" t="s">
        <v>5</v>
      </c>
      <c r="B53859" s="1">
        <v>44997.083333333336</v>
      </c>
      <c r="C53859" t="str">
        <f t="shared" si="841"/>
        <v>2023-03-12</v>
      </c>
      <c r="D53859">
        <f>HOUR($B53859)</f>
        <v>2</v>
      </c>
      <c r="E53859">
        <v>1.3</v>
      </c>
    </row>
    <row r="53860" spans="1:5">
      <c r="A53860" t="s">
        <v>5</v>
      </c>
      <c r="B53860" s="1">
        <v>44997.125</v>
      </c>
      <c r="C53860" t="str">
        <f t="shared" si="841"/>
        <v>2023-03-12</v>
      </c>
      <c r="D53860">
        <f>HOUR($B53860)</f>
        <v>3</v>
      </c>
      <c r="E53860">
        <v>0.5</v>
      </c>
    </row>
    <row r="53861" spans="1:5">
      <c r="A53861" t="s">
        <v>5</v>
      </c>
      <c r="B53861" s="1">
        <v>44997.166666666664</v>
      </c>
      <c r="C53861" t="str">
        <f t="shared" si="841"/>
        <v>2023-03-12</v>
      </c>
      <c r="D53861">
        <f>HOUR($B53861)</f>
        <v>4</v>
      </c>
      <c r="E53861">
        <v>0.4</v>
      </c>
    </row>
    <row r="53862" spans="1:5">
      <c r="A53862" t="s">
        <v>5</v>
      </c>
      <c r="B53862" s="1">
        <v>44997.208333333336</v>
      </c>
      <c r="C53862" t="str">
        <f t="shared" si="841"/>
        <v>2023-03-12</v>
      </c>
      <c r="D53862">
        <f>HOUR($B53862)</f>
        <v>5</v>
      </c>
      <c r="E53862">
        <v>-0.6</v>
      </c>
    </row>
    <row r="53863" spans="1:5">
      <c r="A53863" t="s">
        <v>5</v>
      </c>
      <c r="B53863" s="1">
        <v>44997.25</v>
      </c>
      <c r="C53863" t="str">
        <f t="shared" si="841"/>
        <v>2023-03-12</v>
      </c>
      <c r="D53863">
        <f>HOUR($B53863)</f>
        <v>6</v>
      </c>
      <c r="E53863">
        <v>-0.4</v>
      </c>
    </row>
    <row r="53864" spans="1:5">
      <c r="A53864" t="s">
        <v>5</v>
      </c>
      <c r="B53864" s="1">
        <v>44997.291666666664</v>
      </c>
      <c r="C53864" t="str">
        <f t="shared" si="841"/>
        <v>2023-03-12</v>
      </c>
      <c r="D53864">
        <f>HOUR($B53864)</f>
        <v>7</v>
      </c>
      <c r="E53864">
        <v>-0.9</v>
      </c>
    </row>
    <row r="53865" spans="1:5">
      <c r="A53865" t="s">
        <v>5</v>
      </c>
      <c r="B53865" s="1">
        <v>44997.333333333336</v>
      </c>
      <c r="C53865" t="str">
        <f t="shared" si="841"/>
        <v>2023-03-12</v>
      </c>
      <c r="D53865">
        <f>HOUR($B53865)</f>
        <v>8</v>
      </c>
      <c r="E53865">
        <v>0.9</v>
      </c>
    </row>
    <row r="53866" spans="1:5">
      <c r="A53866" t="s">
        <v>5</v>
      </c>
      <c r="B53866" s="1">
        <v>44997.375</v>
      </c>
      <c r="C53866" t="str">
        <f t="shared" si="841"/>
        <v>2023-03-12</v>
      </c>
      <c r="D53866">
        <f>HOUR($B53866)</f>
        <v>9</v>
      </c>
      <c r="E53866">
        <v>4.5</v>
      </c>
    </row>
    <row r="53867" spans="1:5">
      <c r="A53867" t="s">
        <v>5</v>
      </c>
      <c r="B53867" s="1">
        <v>44997.416666666664</v>
      </c>
      <c r="C53867" t="str">
        <f t="shared" si="841"/>
        <v>2023-03-12</v>
      </c>
      <c r="D53867">
        <f>HOUR($B53867)</f>
        <v>10</v>
      </c>
      <c r="E53867">
        <v>8.4</v>
      </c>
    </row>
    <row r="53868" spans="1:5">
      <c r="A53868" t="s">
        <v>5</v>
      </c>
      <c r="B53868" s="1">
        <v>44997.458333333336</v>
      </c>
      <c r="C53868" t="str">
        <f t="shared" si="841"/>
        <v>2023-03-12</v>
      </c>
      <c r="D53868">
        <f>HOUR($B53868)</f>
        <v>11</v>
      </c>
      <c r="E53868">
        <v>13.3</v>
      </c>
    </row>
    <row r="53869" spans="1:5">
      <c r="A53869" t="s">
        <v>5</v>
      </c>
      <c r="B53869" s="1">
        <v>44997.5</v>
      </c>
      <c r="C53869" t="str">
        <f t="shared" si="841"/>
        <v>2023-03-12</v>
      </c>
      <c r="D53869">
        <f>HOUR($B53869)</f>
        <v>12</v>
      </c>
      <c r="E53869">
        <v>15.6</v>
      </c>
    </row>
    <row r="53870" spans="1:5">
      <c r="A53870" t="s">
        <v>5</v>
      </c>
      <c r="B53870" s="1">
        <v>44997.541666666664</v>
      </c>
      <c r="C53870" t="str">
        <f t="shared" si="841"/>
        <v>2023-03-12</v>
      </c>
      <c r="D53870">
        <f>HOUR($B53870)</f>
        <v>13</v>
      </c>
      <c r="E53870">
        <v>16.7</v>
      </c>
    </row>
    <row r="53871" spans="1:5">
      <c r="A53871" t="s">
        <v>5</v>
      </c>
      <c r="B53871" s="1">
        <v>44997.583333333336</v>
      </c>
      <c r="C53871" t="str">
        <f t="shared" si="841"/>
        <v>2023-03-12</v>
      </c>
      <c r="D53871">
        <f>HOUR($B53871)</f>
        <v>14</v>
      </c>
      <c r="E53871">
        <v>18.5</v>
      </c>
    </row>
    <row r="53872" spans="1:5">
      <c r="A53872" t="s">
        <v>5</v>
      </c>
      <c r="B53872" s="1">
        <v>44997.625</v>
      </c>
      <c r="C53872" t="str">
        <f t="shared" si="841"/>
        <v>2023-03-12</v>
      </c>
      <c r="D53872">
        <f>HOUR($B53872)</f>
        <v>15</v>
      </c>
      <c r="E53872">
        <v>18.399999999999999</v>
      </c>
    </row>
    <row r="53873" spans="1:5">
      <c r="A53873" t="s">
        <v>5</v>
      </c>
      <c r="B53873" s="1">
        <v>44997.666666666664</v>
      </c>
      <c r="C53873" t="str">
        <f t="shared" si="841"/>
        <v>2023-03-12</v>
      </c>
      <c r="D53873">
        <f>HOUR($B53873)</f>
        <v>16</v>
      </c>
      <c r="E53873">
        <v>18.8</v>
      </c>
    </row>
    <row r="53874" spans="1:5">
      <c r="A53874" t="s">
        <v>5</v>
      </c>
      <c r="B53874" s="1">
        <v>44997.708333333336</v>
      </c>
      <c r="C53874" t="str">
        <f t="shared" si="841"/>
        <v>2023-03-12</v>
      </c>
      <c r="D53874">
        <f>HOUR($B53874)</f>
        <v>17</v>
      </c>
      <c r="E53874">
        <v>18.3</v>
      </c>
    </row>
    <row r="53875" spans="1:5">
      <c r="A53875" t="s">
        <v>5</v>
      </c>
      <c r="B53875" s="1">
        <v>44997.75</v>
      </c>
      <c r="C53875" t="str">
        <f t="shared" si="841"/>
        <v>2023-03-12</v>
      </c>
      <c r="D53875">
        <f>HOUR($B53875)</f>
        <v>18</v>
      </c>
      <c r="E53875">
        <v>16.600000000000001</v>
      </c>
    </row>
    <row r="53876" spans="1:5">
      <c r="A53876" t="s">
        <v>5</v>
      </c>
      <c r="B53876" s="1">
        <v>44997.791666666664</v>
      </c>
      <c r="C53876" t="str">
        <f t="shared" si="841"/>
        <v>2023-03-12</v>
      </c>
      <c r="D53876">
        <f>HOUR($B53876)</f>
        <v>19</v>
      </c>
      <c r="E53876">
        <v>15.6</v>
      </c>
    </row>
    <row r="53877" spans="1:5">
      <c r="A53877" t="s">
        <v>5</v>
      </c>
      <c r="B53877" s="1">
        <v>44997.833333333336</v>
      </c>
      <c r="C53877" t="str">
        <f t="shared" si="841"/>
        <v>2023-03-12</v>
      </c>
      <c r="D53877">
        <f>HOUR($B53877)</f>
        <v>20</v>
      </c>
      <c r="E53877">
        <v>14.9</v>
      </c>
    </row>
    <row r="53878" spans="1:5">
      <c r="A53878" t="s">
        <v>5</v>
      </c>
      <c r="B53878" s="1">
        <v>44997.875</v>
      </c>
      <c r="C53878" t="str">
        <f t="shared" si="841"/>
        <v>2023-03-12</v>
      </c>
      <c r="D53878">
        <f>HOUR($B53878)</f>
        <v>21</v>
      </c>
      <c r="E53878">
        <v>14.2</v>
      </c>
    </row>
    <row r="53879" spans="1:5">
      <c r="A53879" t="s">
        <v>5</v>
      </c>
      <c r="B53879" s="1">
        <v>44997.916666666664</v>
      </c>
      <c r="C53879" t="str">
        <f t="shared" si="841"/>
        <v>2023-03-12</v>
      </c>
      <c r="D53879">
        <f>HOUR($B53879)</f>
        <v>22</v>
      </c>
      <c r="E53879">
        <v>13.3</v>
      </c>
    </row>
    <row r="53880" spans="1:5">
      <c r="A53880" t="s">
        <v>5</v>
      </c>
      <c r="B53880" s="1">
        <v>44997.958333333336</v>
      </c>
      <c r="C53880" t="str">
        <f t="shared" si="841"/>
        <v>2023-03-12</v>
      </c>
      <c r="D53880">
        <f>HOUR($B53880)</f>
        <v>23</v>
      </c>
      <c r="E53880">
        <v>13.2</v>
      </c>
    </row>
    <row r="53881" spans="1:5">
      <c r="A53881" t="s">
        <v>5</v>
      </c>
      <c r="B53881" s="1">
        <v>44998</v>
      </c>
      <c r="C53881" t="str">
        <f t="shared" si="841"/>
        <v>2023-03-13</v>
      </c>
      <c r="D53881">
        <f>HOUR($B53881)</f>
        <v>0</v>
      </c>
      <c r="E53881">
        <v>11.1</v>
      </c>
    </row>
    <row r="53882" spans="1:5">
      <c r="A53882" t="s">
        <v>5</v>
      </c>
      <c r="B53882" s="1">
        <v>44998.041666666664</v>
      </c>
      <c r="C53882" t="str">
        <f t="shared" si="841"/>
        <v>2023-03-13</v>
      </c>
      <c r="D53882">
        <f>HOUR($B53882)</f>
        <v>1</v>
      </c>
      <c r="E53882">
        <v>10.6</v>
      </c>
    </row>
    <row r="53883" spans="1:5">
      <c r="A53883" t="s">
        <v>5</v>
      </c>
      <c r="B53883" s="1">
        <v>44998.083333333336</v>
      </c>
      <c r="C53883" t="str">
        <f t="shared" si="841"/>
        <v>2023-03-13</v>
      </c>
      <c r="D53883">
        <f>HOUR($B53883)</f>
        <v>2</v>
      </c>
      <c r="E53883">
        <v>10.5</v>
      </c>
    </row>
    <row r="53884" spans="1:5">
      <c r="A53884" t="s">
        <v>5</v>
      </c>
      <c r="B53884" s="1">
        <v>44998.125</v>
      </c>
      <c r="C53884" t="str">
        <f t="shared" si="841"/>
        <v>2023-03-13</v>
      </c>
      <c r="D53884">
        <f>HOUR($B53884)</f>
        <v>3</v>
      </c>
      <c r="E53884">
        <v>11.1</v>
      </c>
    </row>
    <row r="53885" spans="1:5">
      <c r="A53885" t="s">
        <v>5</v>
      </c>
      <c r="B53885" s="1">
        <v>44998.166666666664</v>
      </c>
      <c r="C53885" t="str">
        <f t="shared" si="841"/>
        <v>2023-03-13</v>
      </c>
      <c r="D53885">
        <f>HOUR($B53885)</f>
        <v>4</v>
      </c>
      <c r="E53885">
        <v>11.3</v>
      </c>
    </row>
    <row r="53886" spans="1:5">
      <c r="A53886" t="s">
        <v>5</v>
      </c>
      <c r="B53886" s="1">
        <v>44998.208333333336</v>
      </c>
      <c r="C53886" t="str">
        <f t="shared" si="841"/>
        <v>2023-03-13</v>
      </c>
      <c r="D53886">
        <f>HOUR($B53886)</f>
        <v>5</v>
      </c>
      <c r="E53886">
        <v>11.7</v>
      </c>
    </row>
    <row r="53887" spans="1:5">
      <c r="A53887" t="s">
        <v>5</v>
      </c>
      <c r="B53887" s="1">
        <v>44998.25</v>
      </c>
      <c r="C53887" t="str">
        <f t="shared" si="841"/>
        <v>2023-03-13</v>
      </c>
      <c r="D53887">
        <f>HOUR($B53887)</f>
        <v>6</v>
      </c>
      <c r="E53887">
        <v>11.5</v>
      </c>
    </row>
    <row r="53888" spans="1:5">
      <c r="A53888" t="s">
        <v>5</v>
      </c>
      <c r="B53888" s="1">
        <v>44998.291666666664</v>
      </c>
      <c r="C53888" t="str">
        <f t="shared" si="841"/>
        <v>2023-03-13</v>
      </c>
      <c r="D53888">
        <f>HOUR($B53888)</f>
        <v>7</v>
      </c>
      <c r="E53888">
        <v>11</v>
      </c>
    </row>
    <row r="53889" spans="1:5">
      <c r="A53889" t="s">
        <v>5</v>
      </c>
      <c r="B53889" s="1">
        <v>44998.333333333336</v>
      </c>
      <c r="C53889" t="str">
        <f t="shared" si="841"/>
        <v>2023-03-13</v>
      </c>
      <c r="D53889">
        <f>HOUR($B53889)</f>
        <v>8</v>
      </c>
      <c r="E53889">
        <v>11</v>
      </c>
    </row>
    <row r="53890" spans="1:5">
      <c r="A53890" t="s">
        <v>5</v>
      </c>
      <c r="B53890" s="1">
        <v>44998.375</v>
      </c>
      <c r="C53890" t="str">
        <f t="shared" si="841"/>
        <v>2023-03-13</v>
      </c>
      <c r="D53890">
        <f>HOUR($B53890)</f>
        <v>9</v>
      </c>
      <c r="E53890">
        <v>10.9</v>
      </c>
    </row>
    <row r="53891" spans="1:5">
      <c r="A53891" t="s">
        <v>5</v>
      </c>
      <c r="B53891" s="1">
        <v>44998.416666666664</v>
      </c>
      <c r="C53891" t="str">
        <f t="shared" ref="C53891:C53954" si="842">YEAR($B53891) &amp; TEXT(MONTH($B53891), "-00") &amp; TEXT(DAY($B53891), "-00")</f>
        <v>2023-03-13</v>
      </c>
      <c r="D53891">
        <f>HOUR($B53891)</f>
        <v>10</v>
      </c>
      <c r="E53891">
        <v>10.9</v>
      </c>
    </row>
    <row r="53892" spans="1:5">
      <c r="A53892" t="s">
        <v>5</v>
      </c>
      <c r="B53892" s="1">
        <v>44998.458333333336</v>
      </c>
      <c r="C53892" t="str">
        <f t="shared" si="842"/>
        <v>2023-03-13</v>
      </c>
      <c r="D53892">
        <f>HOUR($B53892)</f>
        <v>11</v>
      </c>
      <c r="E53892">
        <v>10.9</v>
      </c>
    </row>
    <row r="53893" spans="1:5">
      <c r="A53893" t="s">
        <v>5</v>
      </c>
      <c r="B53893" s="1">
        <v>44998.5</v>
      </c>
      <c r="C53893" t="str">
        <f t="shared" si="842"/>
        <v>2023-03-13</v>
      </c>
      <c r="D53893">
        <f>HOUR($B53893)</f>
        <v>12</v>
      </c>
      <c r="E53893">
        <v>11.4</v>
      </c>
    </row>
    <row r="53894" spans="1:5">
      <c r="A53894" t="s">
        <v>5</v>
      </c>
      <c r="B53894" s="1">
        <v>44998.541666666664</v>
      </c>
      <c r="C53894" t="str">
        <f t="shared" si="842"/>
        <v>2023-03-13</v>
      </c>
      <c r="D53894">
        <f>HOUR($B53894)</f>
        <v>13</v>
      </c>
      <c r="E53894">
        <v>11.5</v>
      </c>
    </row>
    <row r="53895" spans="1:5">
      <c r="A53895" t="s">
        <v>5</v>
      </c>
      <c r="B53895" s="1">
        <v>44998.583333333336</v>
      </c>
      <c r="C53895" t="str">
        <f t="shared" si="842"/>
        <v>2023-03-13</v>
      </c>
      <c r="D53895">
        <f>HOUR($B53895)</f>
        <v>14</v>
      </c>
      <c r="E53895">
        <v>11.7</v>
      </c>
    </row>
    <row r="53896" spans="1:5">
      <c r="A53896" t="s">
        <v>5</v>
      </c>
      <c r="B53896" s="1">
        <v>44998.625</v>
      </c>
      <c r="C53896" t="str">
        <f t="shared" si="842"/>
        <v>2023-03-13</v>
      </c>
      <c r="D53896">
        <f>HOUR($B53896)</f>
        <v>15</v>
      </c>
      <c r="E53896">
        <v>11.4</v>
      </c>
    </row>
    <row r="53897" spans="1:5">
      <c r="A53897" t="s">
        <v>5</v>
      </c>
      <c r="B53897" s="1">
        <v>44998.666666666664</v>
      </c>
      <c r="C53897" t="str">
        <f t="shared" si="842"/>
        <v>2023-03-13</v>
      </c>
      <c r="D53897">
        <f>HOUR($B53897)</f>
        <v>16</v>
      </c>
      <c r="E53897">
        <v>11.5</v>
      </c>
    </row>
    <row r="53898" spans="1:5">
      <c r="A53898" t="s">
        <v>5</v>
      </c>
      <c r="B53898" s="1">
        <v>44998.708333333336</v>
      </c>
      <c r="C53898" t="str">
        <f t="shared" si="842"/>
        <v>2023-03-13</v>
      </c>
      <c r="D53898">
        <f>HOUR($B53898)</f>
        <v>17</v>
      </c>
      <c r="E53898">
        <v>11.5</v>
      </c>
    </row>
    <row r="53899" spans="1:5">
      <c r="A53899" t="s">
        <v>5</v>
      </c>
      <c r="B53899" s="1">
        <v>44998.75</v>
      </c>
      <c r="C53899" t="str">
        <f t="shared" si="842"/>
        <v>2023-03-13</v>
      </c>
      <c r="D53899">
        <f>HOUR($B53899)</f>
        <v>18</v>
      </c>
      <c r="E53899">
        <v>11.6</v>
      </c>
    </row>
    <row r="53900" spans="1:5">
      <c r="A53900" t="s">
        <v>5</v>
      </c>
      <c r="B53900" s="1">
        <v>44998.791666666664</v>
      </c>
      <c r="C53900" t="str">
        <f t="shared" si="842"/>
        <v>2023-03-13</v>
      </c>
      <c r="D53900">
        <f>HOUR($B53900)</f>
        <v>19</v>
      </c>
      <c r="E53900">
        <v>11.3</v>
      </c>
    </row>
    <row r="53901" spans="1:5">
      <c r="A53901" t="s">
        <v>5</v>
      </c>
      <c r="B53901" s="1">
        <v>44998.833333333336</v>
      </c>
      <c r="C53901" t="str">
        <f t="shared" si="842"/>
        <v>2023-03-13</v>
      </c>
      <c r="D53901">
        <f>HOUR($B53901)</f>
        <v>20</v>
      </c>
      <c r="E53901">
        <v>10.6</v>
      </c>
    </row>
    <row r="53902" spans="1:5">
      <c r="A53902" t="s">
        <v>5</v>
      </c>
      <c r="B53902" s="1">
        <v>44998.875</v>
      </c>
      <c r="C53902" t="str">
        <f t="shared" si="842"/>
        <v>2023-03-13</v>
      </c>
      <c r="D53902">
        <f>HOUR($B53902)</f>
        <v>21</v>
      </c>
      <c r="E53902">
        <v>9.1</v>
      </c>
    </row>
    <row r="53903" spans="1:5">
      <c r="A53903" t="s">
        <v>5</v>
      </c>
      <c r="B53903" s="1">
        <v>44998.916666666664</v>
      </c>
      <c r="C53903" t="str">
        <f t="shared" si="842"/>
        <v>2023-03-13</v>
      </c>
      <c r="D53903">
        <f>HOUR($B53903)</f>
        <v>22</v>
      </c>
      <c r="E53903">
        <v>8</v>
      </c>
    </row>
    <row r="53904" spans="1:5">
      <c r="A53904" t="s">
        <v>5</v>
      </c>
      <c r="B53904" s="1">
        <v>44998.958333333336</v>
      </c>
      <c r="C53904" t="str">
        <f t="shared" si="842"/>
        <v>2023-03-13</v>
      </c>
      <c r="D53904">
        <f>HOUR($B53904)</f>
        <v>23</v>
      </c>
      <c r="E53904">
        <v>8.1</v>
      </c>
    </row>
    <row r="53905" spans="1:5">
      <c r="A53905" t="s">
        <v>5</v>
      </c>
      <c r="B53905" s="1">
        <v>44999</v>
      </c>
      <c r="C53905" t="str">
        <f t="shared" si="842"/>
        <v>2023-03-14</v>
      </c>
      <c r="D53905">
        <f>HOUR($B53905)</f>
        <v>0</v>
      </c>
      <c r="E53905">
        <v>8</v>
      </c>
    </row>
    <row r="53906" spans="1:5">
      <c r="A53906" t="s">
        <v>5</v>
      </c>
      <c r="B53906" s="1">
        <v>44999.041666666664</v>
      </c>
      <c r="C53906" t="str">
        <f t="shared" si="842"/>
        <v>2023-03-14</v>
      </c>
      <c r="D53906">
        <f>HOUR($B53906)</f>
        <v>1</v>
      </c>
      <c r="E53906">
        <v>7.4</v>
      </c>
    </row>
    <row r="53907" spans="1:5">
      <c r="A53907" t="s">
        <v>5</v>
      </c>
      <c r="B53907" s="1">
        <v>44999.083333333336</v>
      </c>
      <c r="C53907" t="str">
        <f t="shared" si="842"/>
        <v>2023-03-14</v>
      </c>
      <c r="D53907">
        <f>HOUR($B53907)</f>
        <v>2</v>
      </c>
      <c r="E53907">
        <v>7.6</v>
      </c>
    </row>
    <row r="53908" spans="1:5">
      <c r="A53908" t="s">
        <v>5</v>
      </c>
      <c r="B53908" s="1">
        <v>44999.125</v>
      </c>
      <c r="C53908" t="str">
        <f t="shared" si="842"/>
        <v>2023-03-14</v>
      </c>
      <c r="D53908">
        <f>HOUR($B53908)</f>
        <v>3</v>
      </c>
      <c r="E53908">
        <v>6.5</v>
      </c>
    </row>
    <row r="53909" spans="1:5">
      <c r="A53909" t="s">
        <v>5</v>
      </c>
      <c r="B53909" s="1">
        <v>44999.166666666664</v>
      </c>
      <c r="C53909" t="str">
        <f t="shared" si="842"/>
        <v>2023-03-14</v>
      </c>
      <c r="D53909">
        <f>HOUR($B53909)</f>
        <v>4</v>
      </c>
      <c r="E53909">
        <v>6</v>
      </c>
    </row>
    <row r="53910" spans="1:5">
      <c r="A53910" t="s">
        <v>5</v>
      </c>
      <c r="B53910" s="1">
        <v>44999.208333333336</v>
      </c>
      <c r="C53910" t="str">
        <f t="shared" si="842"/>
        <v>2023-03-14</v>
      </c>
      <c r="D53910">
        <f>HOUR($B53910)</f>
        <v>5</v>
      </c>
      <c r="E53910">
        <v>5.7</v>
      </c>
    </row>
    <row r="53911" spans="1:5">
      <c r="A53911" t="s">
        <v>5</v>
      </c>
      <c r="B53911" s="1">
        <v>44999.25</v>
      </c>
      <c r="C53911" t="str">
        <f t="shared" si="842"/>
        <v>2023-03-14</v>
      </c>
      <c r="D53911">
        <f>HOUR($B53911)</f>
        <v>6</v>
      </c>
      <c r="E53911">
        <v>5.2</v>
      </c>
    </row>
    <row r="53912" spans="1:5">
      <c r="A53912" t="s">
        <v>5</v>
      </c>
      <c r="B53912" s="1">
        <v>44999.291666666664</v>
      </c>
      <c r="C53912" t="str">
        <f t="shared" si="842"/>
        <v>2023-03-14</v>
      </c>
      <c r="D53912">
        <f>HOUR($B53912)</f>
        <v>7</v>
      </c>
      <c r="E53912">
        <v>5.8</v>
      </c>
    </row>
    <row r="53913" spans="1:5">
      <c r="A53913" t="s">
        <v>5</v>
      </c>
      <c r="B53913" s="1">
        <v>44999.333333333336</v>
      </c>
      <c r="C53913" t="str">
        <f t="shared" si="842"/>
        <v>2023-03-14</v>
      </c>
      <c r="D53913">
        <f>HOUR($B53913)</f>
        <v>8</v>
      </c>
      <c r="E53913">
        <v>6.4</v>
      </c>
    </row>
    <row r="53914" spans="1:5">
      <c r="A53914" t="s">
        <v>5</v>
      </c>
      <c r="B53914" s="1">
        <v>44999.375</v>
      </c>
      <c r="C53914" t="str">
        <f t="shared" si="842"/>
        <v>2023-03-14</v>
      </c>
      <c r="D53914">
        <f>HOUR($B53914)</f>
        <v>9</v>
      </c>
      <c r="E53914">
        <v>7.6</v>
      </c>
    </row>
    <row r="53915" spans="1:5">
      <c r="A53915" t="s">
        <v>5</v>
      </c>
      <c r="B53915" s="1">
        <v>44999.416666666664</v>
      </c>
      <c r="C53915" t="str">
        <f t="shared" si="842"/>
        <v>2023-03-14</v>
      </c>
      <c r="D53915">
        <f>HOUR($B53915)</f>
        <v>10</v>
      </c>
      <c r="E53915">
        <v>7.4</v>
      </c>
    </row>
    <row r="53916" spans="1:5">
      <c r="A53916" t="s">
        <v>5</v>
      </c>
      <c r="B53916" s="1">
        <v>44999.458333333336</v>
      </c>
      <c r="C53916" t="str">
        <f t="shared" si="842"/>
        <v>2023-03-14</v>
      </c>
      <c r="D53916">
        <f>HOUR($B53916)</f>
        <v>11</v>
      </c>
      <c r="E53916">
        <v>10.3</v>
      </c>
    </row>
    <row r="53917" spans="1:5">
      <c r="A53917" t="s">
        <v>5</v>
      </c>
      <c r="B53917" s="1">
        <v>44999.5</v>
      </c>
      <c r="C53917" t="str">
        <f t="shared" si="842"/>
        <v>2023-03-14</v>
      </c>
      <c r="D53917">
        <f>HOUR($B53917)</f>
        <v>12</v>
      </c>
      <c r="E53917">
        <v>11.8</v>
      </c>
    </row>
    <row r="53918" spans="1:5">
      <c r="A53918" t="s">
        <v>5</v>
      </c>
      <c r="B53918" s="1">
        <v>44999.541666666664</v>
      </c>
      <c r="C53918" t="str">
        <f t="shared" si="842"/>
        <v>2023-03-14</v>
      </c>
      <c r="D53918">
        <f>HOUR($B53918)</f>
        <v>13</v>
      </c>
      <c r="E53918">
        <v>10.9</v>
      </c>
    </row>
    <row r="53919" spans="1:5">
      <c r="A53919" t="s">
        <v>5</v>
      </c>
      <c r="B53919" s="1">
        <v>44999.583333333336</v>
      </c>
      <c r="C53919" t="str">
        <f t="shared" si="842"/>
        <v>2023-03-14</v>
      </c>
      <c r="D53919">
        <f>HOUR($B53919)</f>
        <v>14</v>
      </c>
      <c r="E53919">
        <v>9</v>
      </c>
    </row>
    <row r="53920" spans="1:5">
      <c r="A53920" t="s">
        <v>5</v>
      </c>
      <c r="B53920" s="1">
        <v>44999.625</v>
      </c>
      <c r="C53920" t="str">
        <f t="shared" si="842"/>
        <v>2023-03-14</v>
      </c>
      <c r="D53920">
        <f>HOUR($B53920)</f>
        <v>15</v>
      </c>
      <c r="E53920">
        <v>7.1</v>
      </c>
    </row>
    <row r="53921" spans="1:5">
      <c r="A53921" t="s">
        <v>5</v>
      </c>
      <c r="B53921" s="1">
        <v>44999.666666666664</v>
      </c>
      <c r="C53921" t="str">
        <f t="shared" si="842"/>
        <v>2023-03-14</v>
      </c>
      <c r="D53921">
        <f>HOUR($B53921)</f>
        <v>16</v>
      </c>
      <c r="E53921">
        <v>7.2</v>
      </c>
    </row>
    <row r="53922" spans="1:5">
      <c r="A53922" t="s">
        <v>5</v>
      </c>
      <c r="B53922" s="1">
        <v>44999.708333333336</v>
      </c>
      <c r="C53922" t="str">
        <f t="shared" si="842"/>
        <v>2023-03-14</v>
      </c>
      <c r="D53922">
        <f>HOUR($B53922)</f>
        <v>17</v>
      </c>
      <c r="E53922">
        <v>7.1</v>
      </c>
    </row>
    <row r="53923" spans="1:5">
      <c r="A53923" t="s">
        <v>5</v>
      </c>
      <c r="B53923" s="1">
        <v>44999.75</v>
      </c>
      <c r="C53923" t="str">
        <f t="shared" si="842"/>
        <v>2023-03-14</v>
      </c>
      <c r="D53923">
        <f>HOUR($B53923)</f>
        <v>18</v>
      </c>
      <c r="E53923">
        <v>6.7</v>
      </c>
    </row>
    <row r="53924" spans="1:5">
      <c r="A53924" t="s">
        <v>5</v>
      </c>
      <c r="B53924" s="1">
        <v>44999.791666666664</v>
      </c>
      <c r="C53924" t="str">
        <f t="shared" si="842"/>
        <v>2023-03-14</v>
      </c>
      <c r="D53924">
        <f>HOUR($B53924)</f>
        <v>19</v>
      </c>
      <c r="E53924">
        <v>6.9</v>
      </c>
    </row>
    <row r="53925" spans="1:5">
      <c r="A53925" t="s">
        <v>5</v>
      </c>
      <c r="B53925" s="1">
        <v>44999.833333333336</v>
      </c>
      <c r="C53925" t="str">
        <f t="shared" si="842"/>
        <v>2023-03-14</v>
      </c>
      <c r="D53925">
        <f>HOUR($B53925)</f>
        <v>20</v>
      </c>
      <c r="E53925">
        <v>7</v>
      </c>
    </row>
    <row r="53926" spans="1:5">
      <c r="A53926" t="s">
        <v>5</v>
      </c>
      <c r="B53926" s="1">
        <v>44999.875</v>
      </c>
      <c r="C53926" t="str">
        <f t="shared" si="842"/>
        <v>2023-03-14</v>
      </c>
      <c r="D53926">
        <f>HOUR($B53926)</f>
        <v>21</v>
      </c>
      <c r="E53926">
        <v>6.2</v>
      </c>
    </row>
    <row r="53927" spans="1:5">
      <c r="A53927" t="s">
        <v>5</v>
      </c>
      <c r="B53927" s="1">
        <v>44999.916666666664</v>
      </c>
      <c r="C53927" t="str">
        <f t="shared" si="842"/>
        <v>2023-03-14</v>
      </c>
      <c r="D53927">
        <f>HOUR($B53927)</f>
        <v>22</v>
      </c>
      <c r="E53927">
        <v>6</v>
      </c>
    </row>
    <row r="53928" spans="1:5">
      <c r="A53928" t="s">
        <v>5</v>
      </c>
      <c r="B53928" s="1">
        <v>44999.958333333336</v>
      </c>
      <c r="C53928" t="str">
        <f t="shared" si="842"/>
        <v>2023-03-14</v>
      </c>
      <c r="D53928">
        <f>HOUR($B53928)</f>
        <v>23</v>
      </c>
      <c r="E53928">
        <v>5.4</v>
      </c>
    </row>
    <row r="53929" spans="1:5">
      <c r="A53929" t="s">
        <v>5</v>
      </c>
      <c r="B53929" s="1">
        <v>45000</v>
      </c>
      <c r="C53929" t="str">
        <f t="shared" si="842"/>
        <v>2023-03-15</v>
      </c>
      <c r="D53929">
        <f>HOUR($B53929)</f>
        <v>0</v>
      </c>
      <c r="E53929">
        <v>5.0999999999999996</v>
      </c>
    </row>
    <row r="53930" spans="1:5">
      <c r="A53930" t="s">
        <v>5</v>
      </c>
      <c r="B53930" s="1">
        <v>45000.041666666664</v>
      </c>
      <c r="C53930" t="str">
        <f t="shared" si="842"/>
        <v>2023-03-15</v>
      </c>
      <c r="D53930">
        <f>HOUR($B53930)</f>
        <v>1</v>
      </c>
      <c r="E53930">
        <v>4.7</v>
      </c>
    </row>
    <row r="53931" spans="1:5">
      <c r="A53931" t="s">
        <v>5</v>
      </c>
      <c r="B53931" s="1">
        <v>45000.083333333336</v>
      </c>
      <c r="C53931" t="str">
        <f t="shared" si="842"/>
        <v>2023-03-15</v>
      </c>
      <c r="D53931">
        <f>HOUR($B53931)</f>
        <v>2</v>
      </c>
      <c r="E53931">
        <v>4.3</v>
      </c>
    </row>
    <row r="53932" spans="1:5">
      <c r="A53932" t="s">
        <v>5</v>
      </c>
      <c r="B53932" s="1">
        <v>45000.125</v>
      </c>
      <c r="C53932" t="str">
        <f t="shared" si="842"/>
        <v>2023-03-15</v>
      </c>
      <c r="D53932">
        <f>HOUR($B53932)</f>
        <v>3</v>
      </c>
      <c r="E53932">
        <v>3.5</v>
      </c>
    </row>
    <row r="53933" spans="1:5">
      <c r="A53933" t="s">
        <v>5</v>
      </c>
      <c r="B53933" s="1">
        <v>45000.166666666664</v>
      </c>
      <c r="C53933" t="str">
        <f t="shared" si="842"/>
        <v>2023-03-15</v>
      </c>
      <c r="D53933">
        <f>HOUR($B53933)</f>
        <v>4</v>
      </c>
      <c r="E53933">
        <v>2.5</v>
      </c>
    </row>
    <row r="53934" spans="1:5">
      <c r="A53934" t="s">
        <v>5</v>
      </c>
      <c r="B53934" s="1">
        <v>45000.208333333336</v>
      </c>
      <c r="C53934" t="str">
        <f t="shared" si="842"/>
        <v>2023-03-15</v>
      </c>
      <c r="D53934">
        <f>HOUR($B53934)</f>
        <v>5</v>
      </c>
      <c r="E53934">
        <v>1.9</v>
      </c>
    </row>
    <row r="53935" spans="1:5">
      <c r="A53935" t="s">
        <v>5</v>
      </c>
      <c r="B53935" s="1">
        <v>45000.25</v>
      </c>
      <c r="C53935" t="str">
        <f t="shared" si="842"/>
        <v>2023-03-15</v>
      </c>
      <c r="D53935">
        <f>HOUR($B53935)</f>
        <v>6</v>
      </c>
      <c r="E53935">
        <v>1.6</v>
      </c>
    </row>
    <row r="53936" spans="1:5">
      <c r="A53936" t="s">
        <v>5</v>
      </c>
      <c r="B53936" s="1">
        <v>45000.291666666664</v>
      </c>
      <c r="C53936" t="str">
        <f t="shared" si="842"/>
        <v>2023-03-15</v>
      </c>
      <c r="D53936">
        <f>HOUR($B53936)</f>
        <v>7</v>
      </c>
      <c r="E53936">
        <v>0.5</v>
      </c>
    </row>
    <row r="53937" spans="1:5">
      <c r="A53937" t="s">
        <v>5</v>
      </c>
      <c r="B53937" s="1">
        <v>45000.333333333336</v>
      </c>
      <c r="C53937" t="str">
        <f t="shared" si="842"/>
        <v>2023-03-15</v>
      </c>
      <c r="D53937">
        <f>HOUR($B53937)</f>
        <v>8</v>
      </c>
      <c r="E53937">
        <v>1.8</v>
      </c>
    </row>
    <row r="53938" spans="1:5">
      <c r="A53938" t="s">
        <v>5</v>
      </c>
      <c r="B53938" s="1">
        <v>45000.375</v>
      </c>
      <c r="C53938" t="str">
        <f t="shared" si="842"/>
        <v>2023-03-15</v>
      </c>
      <c r="D53938">
        <f>HOUR($B53938)</f>
        <v>9</v>
      </c>
      <c r="E53938">
        <v>4</v>
      </c>
    </row>
    <row r="53939" spans="1:5">
      <c r="A53939" t="s">
        <v>5</v>
      </c>
      <c r="B53939" s="1">
        <v>45000.416666666664</v>
      </c>
      <c r="C53939" t="str">
        <f t="shared" si="842"/>
        <v>2023-03-15</v>
      </c>
      <c r="D53939">
        <f>HOUR($B53939)</f>
        <v>10</v>
      </c>
      <c r="E53939">
        <v>6.1</v>
      </c>
    </row>
    <row r="53940" spans="1:5">
      <c r="A53940" t="s">
        <v>5</v>
      </c>
      <c r="B53940" s="1">
        <v>45000.458333333336</v>
      </c>
      <c r="C53940" t="str">
        <f t="shared" si="842"/>
        <v>2023-03-15</v>
      </c>
      <c r="D53940">
        <f>HOUR($B53940)</f>
        <v>11</v>
      </c>
      <c r="E53940">
        <v>8</v>
      </c>
    </row>
    <row r="53941" spans="1:5">
      <c r="A53941" t="s">
        <v>5</v>
      </c>
      <c r="B53941" s="1">
        <v>45000.5</v>
      </c>
      <c r="C53941" t="str">
        <f t="shared" si="842"/>
        <v>2023-03-15</v>
      </c>
      <c r="D53941">
        <f>HOUR($B53941)</f>
        <v>12</v>
      </c>
      <c r="E53941">
        <v>9.3000000000000007</v>
      </c>
    </row>
    <row r="53942" spans="1:5">
      <c r="A53942" t="s">
        <v>5</v>
      </c>
      <c r="B53942" s="1">
        <v>45000.541666666664</v>
      </c>
      <c r="C53942" t="str">
        <f t="shared" si="842"/>
        <v>2023-03-15</v>
      </c>
      <c r="D53942">
        <f>HOUR($B53942)</f>
        <v>13</v>
      </c>
      <c r="E53942">
        <v>10.4</v>
      </c>
    </row>
    <row r="53943" spans="1:5">
      <c r="A53943" t="s">
        <v>5</v>
      </c>
      <c r="B53943" s="1">
        <v>45000.583333333336</v>
      </c>
      <c r="C53943" t="str">
        <f t="shared" si="842"/>
        <v>2023-03-15</v>
      </c>
      <c r="D53943">
        <f>HOUR($B53943)</f>
        <v>14</v>
      </c>
      <c r="E53943">
        <v>11.1</v>
      </c>
    </row>
    <row r="53944" spans="1:5">
      <c r="A53944" t="s">
        <v>5</v>
      </c>
      <c r="B53944" s="1">
        <v>45000.625</v>
      </c>
      <c r="C53944" t="str">
        <f t="shared" si="842"/>
        <v>2023-03-15</v>
      </c>
      <c r="D53944">
        <f>HOUR($B53944)</f>
        <v>15</v>
      </c>
      <c r="E53944">
        <v>11.5</v>
      </c>
    </row>
    <row r="53945" spans="1:5">
      <c r="A53945" t="s">
        <v>5</v>
      </c>
      <c r="B53945" s="1">
        <v>45000.666666666664</v>
      </c>
      <c r="C53945" t="str">
        <f t="shared" si="842"/>
        <v>2023-03-15</v>
      </c>
      <c r="D53945">
        <f>HOUR($B53945)</f>
        <v>16</v>
      </c>
      <c r="E53945">
        <v>12.1</v>
      </c>
    </row>
    <row r="53946" spans="1:5">
      <c r="A53946" t="s">
        <v>5</v>
      </c>
      <c r="B53946" s="1">
        <v>45000.708333333336</v>
      </c>
      <c r="C53946" t="str">
        <f t="shared" si="842"/>
        <v>2023-03-15</v>
      </c>
      <c r="D53946">
        <f>HOUR($B53946)</f>
        <v>17</v>
      </c>
      <c r="E53946">
        <v>12.1</v>
      </c>
    </row>
    <row r="53947" spans="1:5">
      <c r="A53947" t="s">
        <v>5</v>
      </c>
      <c r="B53947" s="1">
        <v>45000.75</v>
      </c>
      <c r="C53947" t="str">
        <f t="shared" si="842"/>
        <v>2023-03-15</v>
      </c>
      <c r="D53947">
        <f>HOUR($B53947)</f>
        <v>18</v>
      </c>
      <c r="E53947">
        <v>11.2</v>
      </c>
    </row>
    <row r="53948" spans="1:5">
      <c r="A53948" t="s">
        <v>5</v>
      </c>
      <c r="B53948" s="1">
        <v>45000.791666666664</v>
      </c>
      <c r="C53948" t="str">
        <f t="shared" si="842"/>
        <v>2023-03-15</v>
      </c>
      <c r="D53948">
        <f>HOUR($B53948)</f>
        <v>19</v>
      </c>
      <c r="E53948">
        <v>9.8000000000000007</v>
      </c>
    </row>
    <row r="53949" spans="1:5">
      <c r="A53949" t="s">
        <v>5</v>
      </c>
      <c r="B53949" s="1">
        <v>45000.833333333336</v>
      </c>
      <c r="C53949" t="str">
        <f t="shared" si="842"/>
        <v>2023-03-15</v>
      </c>
      <c r="D53949">
        <f>HOUR($B53949)</f>
        <v>20</v>
      </c>
      <c r="E53949">
        <v>7.2</v>
      </c>
    </row>
    <row r="53950" spans="1:5">
      <c r="A53950" t="s">
        <v>5</v>
      </c>
      <c r="B53950" s="1">
        <v>45000.875</v>
      </c>
      <c r="C53950" t="str">
        <f t="shared" si="842"/>
        <v>2023-03-15</v>
      </c>
      <c r="D53950">
        <f>HOUR($B53950)</f>
        <v>21</v>
      </c>
      <c r="E53950">
        <v>6</v>
      </c>
    </row>
    <row r="53951" spans="1:5">
      <c r="A53951" t="s">
        <v>5</v>
      </c>
      <c r="B53951" s="1">
        <v>45000.916666666664</v>
      </c>
      <c r="C53951" t="str">
        <f t="shared" si="842"/>
        <v>2023-03-15</v>
      </c>
      <c r="D53951">
        <f>HOUR($B53951)</f>
        <v>22</v>
      </c>
      <c r="E53951">
        <v>5.6</v>
      </c>
    </row>
    <row r="53952" spans="1:5">
      <c r="A53952" t="s">
        <v>5</v>
      </c>
      <c r="B53952" s="1">
        <v>45000.958333333336</v>
      </c>
      <c r="C53952" t="str">
        <f t="shared" si="842"/>
        <v>2023-03-15</v>
      </c>
      <c r="D53952">
        <f>HOUR($B53952)</f>
        <v>23</v>
      </c>
      <c r="E53952">
        <v>3.7</v>
      </c>
    </row>
    <row r="53953" spans="1:5">
      <c r="A53953" t="s">
        <v>5</v>
      </c>
      <c r="B53953" s="1">
        <v>45001</v>
      </c>
      <c r="C53953" t="str">
        <f t="shared" si="842"/>
        <v>2023-03-16</v>
      </c>
      <c r="D53953">
        <f>HOUR($B53953)</f>
        <v>0</v>
      </c>
      <c r="E53953">
        <v>3.1</v>
      </c>
    </row>
    <row r="53954" spans="1:5">
      <c r="A53954" t="s">
        <v>5</v>
      </c>
      <c r="B53954" s="1">
        <v>45001.041666666664</v>
      </c>
      <c r="C53954" t="str">
        <f t="shared" si="842"/>
        <v>2023-03-16</v>
      </c>
      <c r="D53954">
        <f>HOUR($B53954)</f>
        <v>1</v>
      </c>
      <c r="E53954">
        <v>1.8</v>
      </c>
    </row>
    <row r="53955" spans="1:5">
      <c r="A53955" t="s">
        <v>5</v>
      </c>
      <c r="B53955" s="1">
        <v>45001.083333333336</v>
      </c>
      <c r="C53955" t="str">
        <f t="shared" ref="C53955:C54018" si="843">YEAR($B53955) &amp; TEXT(MONTH($B53955), "-00") &amp; TEXT(DAY($B53955), "-00")</f>
        <v>2023-03-16</v>
      </c>
      <c r="D53955">
        <f>HOUR($B53955)</f>
        <v>2</v>
      </c>
      <c r="E53955">
        <v>1.6</v>
      </c>
    </row>
    <row r="53956" spans="1:5">
      <c r="A53956" t="s">
        <v>5</v>
      </c>
      <c r="B53956" s="1">
        <v>45001.125</v>
      </c>
      <c r="C53956" t="str">
        <f t="shared" si="843"/>
        <v>2023-03-16</v>
      </c>
      <c r="D53956">
        <f>HOUR($B53956)</f>
        <v>3</v>
      </c>
      <c r="E53956">
        <v>0.9</v>
      </c>
    </row>
    <row r="53957" spans="1:5">
      <c r="A53957" t="s">
        <v>5</v>
      </c>
      <c r="B53957" s="1">
        <v>45001.166666666664</v>
      </c>
      <c r="C53957" t="str">
        <f t="shared" si="843"/>
        <v>2023-03-16</v>
      </c>
      <c r="D53957">
        <f>HOUR($B53957)</f>
        <v>4</v>
      </c>
      <c r="E53957">
        <v>0.4</v>
      </c>
    </row>
    <row r="53958" spans="1:5">
      <c r="A53958" t="s">
        <v>5</v>
      </c>
      <c r="B53958" s="1">
        <v>45001.208333333336</v>
      </c>
      <c r="C53958" t="str">
        <f t="shared" si="843"/>
        <v>2023-03-16</v>
      </c>
      <c r="D53958">
        <f>HOUR($B53958)</f>
        <v>5</v>
      </c>
      <c r="E53958">
        <v>0.1</v>
      </c>
    </row>
    <row r="53959" spans="1:5">
      <c r="A53959" t="s">
        <v>5</v>
      </c>
      <c r="B53959" s="1">
        <v>45001.25</v>
      </c>
      <c r="C53959" t="str">
        <f t="shared" si="843"/>
        <v>2023-03-16</v>
      </c>
      <c r="D53959">
        <f>HOUR($B53959)</f>
        <v>6</v>
      </c>
      <c r="E53959">
        <v>-0.3</v>
      </c>
    </row>
    <row r="53960" spans="1:5">
      <c r="A53960" t="s">
        <v>5</v>
      </c>
      <c r="B53960" s="1">
        <v>45001.291666666664</v>
      </c>
      <c r="C53960" t="str">
        <f t="shared" si="843"/>
        <v>2023-03-16</v>
      </c>
      <c r="D53960">
        <f>HOUR($B53960)</f>
        <v>7</v>
      </c>
      <c r="E53960">
        <v>-0.3</v>
      </c>
    </row>
    <row r="53961" spans="1:5">
      <c r="A53961" t="s">
        <v>5</v>
      </c>
      <c r="B53961" s="1">
        <v>45001.333333333336</v>
      </c>
      <c r="C53961" t="str">
        <f t="shared" si="843"/>
        <v>2023-03-16</v>
      </c>
      <c r="D53961">
        <f>HOUR($B53961)</f>
        <v>8</v>
      </c>
      <c r="E53961">
        <v>1.1000000000000001</v>
      </c>
    </row>
    <row r="53962" spans="1:5">
      <c r="A53962" t="s">
        <v>5</v>
      </c>
      <c r="B53962" s="1">
        <v>45001.375</v>
      </c>
      <c r="C53962" t="str">
        <f t="shared" si="843"/>
        <v>2023-03-16</v>
      </c>
      <c r="D53962">
        <f>HOUR($B53962)</f>
        <v>9</v>
      </c>
      <c r="E53962">
        <v>3.7</v>
      </c>
    </row>
    <row r="53963" spans="1:5">
      <c r="A53963" t="s">
        <v>5</v>
      </c>
      <c r="B53963" s="1">
        <v>45001.416666666664</v>
      </c>
      <c r="C53963" t="str">
        <f t="shared" si="843"/>
        <v>2023-03-16</v>
      </c>
      <c r="D53963">
        <f>HOUR($B53963)</f>
        <v>10</v>
      </c>
      <c r="E53963">
        <v>7.2</v>
      </c>
    </row>
    <row r="53964" spans="1:5">
      <c r="A53964" t="s">
        <v>5</v>
      </c>
      <c r="B53964" s="1">
        <v>45001.458333333336</v>
      </c>
      <c r="C53964" t="str">
        <f t="shared" si="843"/>
        <v>2023-03-16</v>
      </c>
      <c r="D53964">
        <f>HOUR($B53964)</f>
        <v>11</v>
      </c>
      <c r="E53964">
        <v>10.8</v>
      </c>
    </row>
    <row r="53965" spans="1:5">
      <c r="A53965" t="s">
        <v>5</v>
      </c>
      <c r="B53965" s="1">
        <v>45001.5</v>
      </c>
      <c r="C53965" t="str">
        <f t="shared" si="843"/>
        <v>2023-03-16</v>
      </c>
      <c r="D53965">
        <f>HOUR($B53965)</f>
        <v>12</v>
      </c>
      <c r="E53965">
        <v>13.7</v>
      </c>
    </row>
    <row r="53966" spans="1:5">
      <c r="A53966" t="s">
        <v>5</v>
      </c>
      <c r="B53966" s="1">
        <v>45001.541666666664</v>
      </c>
      <c r="C53966" t="str">
        <f t="shared" si="843"/>
        <v>2023-03-16</v>
      </c>
      <c r="D53966">
        <f>HOUR($B53966)</f>
        <v>13</v>
      </c>
      <c r="E53966">
        <v>15</v>
      </c>
    </row>
    <row r="53967" spans="1:5">
      <c r="A53967" t="s">
        <v>5</v>
      </c>
      <c r="B53967" s="1">
        <v>45001.583333333336</v>
      </c>
      <c r="C53967" t="str">
        <f t="shared" si="843"/>
        <v>2023-03-16</v>
      </c>
      <c r="D53967">
        <f>HOUR($B53967)</f>
        <v>14</v>
      </c>
      <c r="E53967">
        <v>16.5</v>
      </c>
    </row>
    <row r="53968" spans="1:5">
      <c r="A53968" t="s">
        <v>5</v>
      </c>
      <c r="B53968" s="1">
        <v>45001.625</v>
      </c>
      <c r="C53968" t="str">
        <f t="shared" si="843"/>
        <v>2023-03-16</v>
      </c>
      <c r="D53968">
        <f>HOUR($B53968)</f>
        <v>15</v>
      </c>
      <c r="E53968">
        <v>16.399999999999999</v>
      </c>
    </row>
    <row r="53969" spans="1:5">
      <c r="A53969" t="s">
        <v>5</v>
      </c>
      <c r="B53969" s="1">
        <v>45001.666666666664</v>
      </c>
      <c r="C53969" t="str">
        <f t="shared" si="843"/>
        <v>2023-03-16</v>
      </c>
      <c r="D53969">
        <f>HOUR($B53969)</f>
        <v>16</v>
      </c>
      <c r="E53969">
        <v>16.899999999999999</v>
      </c>
    </row>
    <row r="53970" spans="1:5">
      <c r="A53970" t="s">
        <v>5</v>
      </c>
      <c r="B53970" s="1">
        <v>45001.708333333336</v>
      </c>
      <c r="C53970" t="str">
        <f t="shared" si="843"/>
        <v>2023-03-16</v>
      </c>
      <c r="D53970">
        <f>HOUR($B53970)</f>
        <v>17</v>
      </c>
      <c r="E53970">
        <v>16.2</v>
      </c>
    </row>
    <row r="53971" spans="1:5">
      <c r="A53971" t="s">
        <v>5</v>
      </c>
      <c r="B53971" s="1">
        <v>45001.75</v>
      </c>
      <c r="C53971" t="str">
        <f t="shared" si="843"/>
        <v>2023-03-16</v>
      </c>
      <c r="D53971">
        <f>HOUR($B53971)</f>
        <v>18</v>
      </c>
      <c r="E53971">
        <v>15.1</v>
      </c>
    </row>
    <row r="53972" spans="1:5">
      <c r="A53972" t="s">
        <v>5</v>
      </c>
      <c r="B53972" s="1">
        <v>45001.791666666664</v>
      </c>
      <c r="C53972" t="str">
        <f t="shared" si="843"/>
        <v>2023-03-16</v>
      </c>
      <c r="D53972">
        <f>HOUR($B53972)</f>
        <v>19</v>
      </c>
      <c r="E53972">
        <v>12.6</v>
      </c>
    </row>
    <row r="53973" spans="1:5">
      <c r="A53973" t="s">
        <v>5</v>
      </c>
      <c r="B53973" s="1">
        <v>45001.833333333336</v>
      </c>
      <c r="C53973" t="str">
        <f t="shared" si="843"/>
        <v>2023-03-16</v>
      </c>
      <c r="D53973">
        <f>HOUR($B53973)</f>
        <v>20</v>
      </c>
      <c r="E53973">
        <v>12.5</v>
      </c>
    </row>
    <row r="53974" spans="1:5">
      <c r="A53974" t="s">
        <v>5</v>
      </c>
      <c r="B53974" s="1">
        <v>45001.875</v>
      </c>
      <c r="C53974" t="str">
        <f t="shared" si="843"/>
        <v>2023-03-16</v>
      </c>
      <c r="D53974">
        <f>HOUR($B53974)</f>
        <v>21</v>
      </c>
      <c r="E53974">
        <v>10.7</v>
      </c>
    </row>
    <row r="53975" spans="1:5">
      <c r="A53975" t="s">
        <v>5</v>
      </c>
      <c r="B53975" s="1">
        <v>45001.916666666664</v>
      </c>
      <c r="C53975" t="str">
        <f t="shared" si="843"/>
        <v>2023-03-16</v>
      </c>
      <c r="D53975">
        <f>HOUR($B53975)</f>
        <v>22</v>
      </c>
      <c r="E53975">
        <v>9.1999999999999993</v>
      </c>
    </row>
    <row r="53976" spans="1:5">
      <c r="A53976" t="s">
        <v>5</v>
      </c>
      <c r="B53976" s="1">
        <v>45001.958333333336</v>
      </c>
      <c r="C53976" t="str">
        <f t="shared" si="843"/>
        <v>2023-03-16</v>
      </c>
      <c r="D53976">
        <f>HOUR($B53976)</f>
        <v>23</v>
      </c>
      <c r="E53976">
        <v>8.9</v>
      </c>
    </row>
    <row r="53977" spans="1:5">
      <c r="A53977" t="s">
        <v>5</v>
      </c>
      <c r="B53977" s="1">
        <v>45002</v>
      </c>
      <c r="C53977" t="str">
        <f t="shared" si="843"/>
        <v>2023-03-17</v>
      </c>
      <c r="D53977">
        <f>HOUR($B53977)</f>
        <v>0</v>
      </c>
      <c r="E53977">
        <v>8.6</v>
      </c>
    </row>
    <row r="53978" spans="1:5">
      <c r="A53978" t="s">
        <v>5</v>
      </c>
      <c r="B53978" s="1">
        <v>45002.041666666664</v>
      </c>
      <c r="C53978" t="str">
        <f t="shared" si="843"/>
        <v>2023-03-17</v>
      </c>
      <c r="D53978">
        <f>HOUR($B53978)</f>
        <v>1</v>
      </c>
      <c r="E53978">
        <v>8.1999999999999993</v>
      </c>
    </row>
    <row r="53979" spans="1:5">
      <c r="A53979" t="s">
        <v>5</v>
      </c>
      <c r="B53979" s="1">
        <v>45002.083333333336</v>
      </c>
      <c r="C53979" t="str">
        <f t="shared" si="843"/>
        <v>2023-03-17</v>
      </c>
      <c r="D53979">
        <f>HOUR($B53979)</f>
        <v>2</v>
      </c>
      <c r="E53979">
        <v>8</v>
      </c>
    </row>
    <row r="53980" spans="1:5">
      <c r="A53980" t="s">
        <v>5</v>
      </c>
      <c r="B53980" s="1">
        <v>45002.125</v>
      </c>
      <c r="C53980" t="str">
        <f t="shared" si="843"/>
        <v>2023-03-17</v>
      </c>
      <c r="D53980">
        <f>HOUR($B53980)</f>
        <v>3</v>
      </c>
      <c r="E53980">
        <v>7.3</v>
      </c>
    </row>
    <row r="53981" spans="1:5">
      <c r="A53981" t="s">
        <v>5</v>
      </c>
      <c r="B53981" s="1">
        <v>45002.166666666664</v>
      </c>
      <c r="C53981" t="str">
        <f t="shared" si="843"/>
        <v>2023-03-17</v>
      </c>
      <c r="D53981">
        <f>HOUR($B53981)</f>
        <v>4</v>
      </c>
      <c r="E53981">
        <v>7</v>
      </c>
    </row>
    <row r="53982" spans="1:5">
      <c r="A53982" t="s">
        <v>5</v>
      </c>
      <c r="B53982" s="1">
        <v>45002.208333333336</v>
      </c>
      <c r="C53982" t="str">
        <f t="shared" si="843"/>
        <v>2023-03-17</v>
      </c>
      <c r="D53982">
        <f>HOUR($B53982)</f>
        <v>5</v>
      </c>
      <c r="E53982">
        <v>6.9</v>
      </c>
    </row>
    <row r="53983" spans="1:5">
      <c r="A53983" t="s">
        <v>5</v>
      </c>
      <c r="B53983" s="1">
        <v>45002.25</v>
      </c>
      <c r="C53983" t="str">
        <f t="shared" si="843"/>
        <v>2023-03-17</v>
      </c>
      <c r="D53983">
        <f>HOUR($B53983)</f>
        <v>6</v>
      </c>
      <c r="E53983">
        <v>6.6</v>
      </c>
    </row>
    <row r="53984" spans="1:5">
      <c r="A53984" t="s">
        <v>5</v>
      </c>
      <c r="B53984" s="1">
        <v>45002.291666666664</v>
      </c>
      <c r="C53984" t="str">
        <f t="shared" si="843"/>
        <v>2023-03-17</v>
      </c>
      <c r="D53984">
        <f>HOUR($B53984)</f>
        <v>7</v>
      </c>
      <c r="E53984">
        <v>6.5</v>
      </c>
    </row>
    <row r="53985" spans="1:5">
      <c r="A53985" t="s">
        <v>5</v>
      </c>
      <c r="B53985" s="1">
        <v>45002.333333333336</v>
      </c>
      <c r="C53985" t="str">
        <f t="shared" si="843"/>
        <v>2023-03-17</v>
      </c>
      <c r="D53985">
        <f>HOUR($B53985)</f>
        <v>8</v>
      </c>
      <c r="E53985">
        <v>6.6</v>
      </c>
    </row>
    <row r="53986" spans="1:5">
      <c r="A53986" t="s">
        <v>5</v>
      </c>
      <c r="B53986" s="1">
        <v>45002.375</v>
      </c>
      <c r="C53986" t="str">
        <f t="shared" si="843"/>
        <v>2023-03-17</v>
      </c>
      <c r="D53986">
        <f>HOUR($B53986)</f>
        <v>9</v>
      </c>
      <c r="E53986">
        <v>7.3</v>
      </c>
    </row>
    <row r="53987" spans="1:5">
      <c r="A53987" t="s">
        <v>5</v>
      </c>
      <c r="B53987" s="1">
        <v>45002.416666666664</v>
      </c>
      <c r="C53987" t="str">
        <f t="shared" si="843"/>
        <v>2023-03-17</v>
      </c>
      <c r="D53987">
        <f>HOUR($B53987)</f>
        <v>10</v>
      </c>
      <c r="E53987">
        <v>9.1</v>
      </c>
    </row>
    <row r="53988" spans="1:5">
      <c r="A53988" t="s">
        <v>5</v>
      </c>
      <c r="B53988" s="1">
        <v>45002.458333333336</v>
      </c>
      <c r="C53988" t="str">
        <f t="shared" si="843"/>
        <v>2023-03-17</v>
      </c>
      <c r="D53988">
        <f>HOUR($B53988)</f>
        <v>11</v>
      </c>
      <c r="E53988">
        <v>11.4</v>
      </c>
    </row>
    <row r="53989" spans="1:5">
      <c r="A53989" t="s">
        <v>5</v>
      </c>
      <c r="B53989" s="1">
        <v>45002.5</v>
      </c>
      <c r="C53989" t="str">
        <f t="shared" si="843"/>
        <v>2023-03-17</v>
      </c>
      <c r="D53989">
        <f>HOUR($B53989)</f>
        <v>12</v>
      </c>
      <c r="E53989">
        <v>13</v>
      </c>
    </row>
    <row r="53990" spans="1:5">
      <c r="A53990" t="s">
        <v>5</v>
      </c>
      <c r="B53990" s="1">
        <v>45002.541666666664</v>
      </c>
      <c r="C53990" t="str">
        <f t="shared" si="843"/>
        <v>2023-03-17</v>
      </c>
      <c r="D53990">
        <f>HOUR($B53990)</f>
        <v>13</v>
      </c>
      <c r="E53990">
        <v>14.5</v>
      </c>
    </row>
    <row r="53991" spans="1:5">
      <c r="A53991" t="s">
        <v>5</v>
      </c>
      <c r="B53991" s="1">
        <v>45002.583333333336</v>
      </c>
      <c r="C53991" t="str">
        <f t="shared" si="843"/>
        <v>2023-03-17</v>
      </c>
      <c r="D53991">
        <f>HOUR($B53991)</f>
        <v>14</v>
      </c>
      <c r="E53991">
        <v>14.6</v>
      </c>
    </row>
    <row r="53992" spans="1:5">
      <c r="A53992" t="s">
        <v>5</v>
      </c>
      <c r="B53992" s="1">
        <v>45002.625</v>
      </c>
      <c r="C53992" t="str">
        <f t="shared" si="843"/>
        <v>2023-03-17</v>
      </c>
      <c r="D53992">
        <f>HOUR($B53992)</f>
        <v>15</v>
      </c>
      <c r="E53992">
        <v>14.7</v>
      </c>
    </row>
    <row r="53993" spans="1:5">
      <c r="A53993" t="s">
        <v>5</v>
      </c>
      <c r="B53993" s="1">
        <v>45002.666666666664</v>
      </c>
      <c r="C53993" t="str">
        <f t="shared" si="843"/>
        <v>2023-03-17</v>
      </c>
      <c r="D53993">
        <f>HOUR($B53993)</f>
        <v>16</v>
      </c>
      <c r="E53993">
        <v>14</v>
      </c>
    </row>
    <row r="53994" spans="1:5">
      <c r="A53994" t="s">
        <v>5</v>
      </c>
      <c r="B53994" s="1">
        <v>45002.708333333336</v>
      </c>
      <c r="C53994" t="str">
        <f t="shared" si="843"/>
        <v>2023-03-17</v>
      </c>
      <c r="D53994">
        <f>HOUR($B53994)</f>
        <v>17</v>
      </c>
      <c r="E53994">
        <v>13.9</v>
      </c>
    </row>
    <row r="53995" spans="1:5">
      <c r="A53995" t="s">
        <v>5</v>
      </c>
      <c r="B53995" s="1">
        <v>45002.75</v>
      </c>
      <c r="C53995" t="str">
        <f t="shared" si="843"/>
        <v>2023-03-17</v>
      </c>
      <c r="D53995">
        <f>HOUR($B53995)</f>
        <v>18</v>
      </c>
      <c r="E53995">
        <v>12.6</v>
      </c>
    </row>
    <row r="53996" spans="1:5">
      <c r="A53996" t="s">
        <v>5</v>
      </c>
      <c r="B53996" s="1">
        <v>45002.791666666664</v>
      </c>
      <c r="C53996" t="str">
        <f t="shared" si="843"/>
        <v>2023-03-17</v>
      </c>
      <c r="D53996">
        <f>HOUR($B53996)</f>
        <v>19</v>
      </c>
      <c r="E53996">
        <v>11.2</v>
      </c>
    </row>
    <row r="53997" spans="1:5">
      <c r="A53997" t="s">
        <v>5</v>
      </c>
      <c r="B53997" s="1">
        <v>45002.833333333336</v>
      </c>
      <c r="C53997" t="str">
        <f t="shared" si="843"/>
        <v>2023-03-17</v>
      </c>
      <c r="D53997">
        <f>HOUR($B53997)</f>
        <v>20</v>
      </c>
      <c r="E53997">
        <v>10.199999999999999</v>
      </c>
    </row>
    <row r="53998" spans="1:5">
      <c r="A53998" t="s">
        <v>5</v>
      </c>
      <c r="B53998" s="1">
        <v>45002.875</v>
      </c>
      <c r="C53998" t="str">
        <f t="shared" si="843"/>
        <v>2023-03-17</v>
      </c>
      <c r="D53998">
        <f>HOUR($B53998)</f>
        <v>21</v>
      </c>
      <c r="E53998">
        <v>9</v>
      </c>
    </row>
    <row r="53999" spans="1:5">
      <c r="A53999" t="s">
        <v>5</v>
      </c>
      <c r="B53999" s="1">
        <v>45002.916666666664</v>
      </c>
      <c r="C53999" t="str">
        <f t="shared" si="843"/>
        <v>2023-03-17</v>
      </c>
      <c r="D53999">
        <f>HOUR($B53999)</f>
        <v>22</v>
      </c>
      <c r="E53999">
        <v>8.5</v>
      </c>
    </row>
    <row r="54000" spans="1:5">
      <c r="A54000" t="s">
        <v>5</v>
      </c>
      <c r="B54000" s="1">
        <v>45002.958333333336</v>
      </c>
      <c r="C54000" t="str">
        <f t="shared" si="843"/>
        <v>2023-03-17</v>
      </c>
      <c r="D54000">
        <f>HOUR($B54000)</f>
        <v>23</v>
      </c>
      <c r="E54000">
        <v>7.7</v>
      </c>
    </row>
    <row r="54001" spans="1:5">
      <c r="A54001" t="s">
        <v>5</v>
      </c>
      <c r="B54001" s="1">
        <v>45003</v>
      </c>
      <c r="C54001" t="str">
        <f t="shared" si="843"/>
        <v>2023-03-18</v>
      </c>
      <c r="D54001">
        <f>HOUR($B54001)</f>
        <v>0</v>
      </c>
      <c r="E54001">
        <v>7.7</v>
      </c>
    </row>
    <row r="54002" spans="1:5">
      <c r="A54002" t="s">
        <v>5</v>
      </c>
      <c r="B54002" s="1">
        <v>45003.041666666664</v>
      </c>
      <c r="C54002" t="str">
        <f t="shared" si="843"/>
        <v>2023-03-18</v>
      </c>
      <c r="D54002">
        <f>HOUR($B54002)</f>
        <v>1</v>
      </c>
      <c r="E54002">
        <v>7.3</v>
      </c>
    </row>
    <row r="54003" spans="1:5">
      <c r="A54003" t="s">
        <v>5</v>
      </c>
      <c r="B54003" s="1">
        <v>45003.083333333336</v>
      </c>
      <c r="C54003" t="str">
        <f t="shared" si="843"/>
        <v>2023-03-18</v>
      </c>
      <c r="D54003">
        <f>HOUR($B54003)</f>
        <v>2</v>
      </c>
      <c r="E54003">
        <v>7.1</v>
      </c>
    </row>
    <row r="54004" spans="1:5">
      <c r="A54004" t="s">
        <v>5</v>
      </c>
      <c r="B54004" s="1">
        <v>45003.125</v>
      </c>
      <c r="C54004" t="str">
        <f t="shared" si="843"/>
        <v>2023-03-18</v>
      </c>
      <c r="D54004">
        <f>HOUR($B54004)</f>
        <v>3</v>
      </c>
      <c r="E54004">
        <v>6.9</v>
      </c>
    </row>
    <row r="54005" spans="1:5">
      <c r="A54005" t="s">
        <v>5</v>
      </c>
      <c r="B54005" s="1">
        <v>45003.166666666664</v>
      </c>
      <c r="C54005" t="str">
        <f t="shared" si="843"/>
        <v>2023-03-18</v>
      </c>
      <c r="D54005">
        <f>HOUR($B54005)</f>
        <v>4</v>
      </c>
      <c r="E54005">
        <v>6</v>
      </c>
    </row>
    <row r="54006" spans="1:5">
      <c r="A54006" t="s">
        <v>5</v>
      </c>
      <c r="B54006" s="1">
        <v>45003.208333333336</v>
      </c>
      <c r="C54006" t="str">
        <f t="shared" si="843"/>
        <v>2023-03-18</v>
      </c>
      <c r="D54006">
        <f>HOUR($B54006)</f>
        <v>5</v>
      </c>
      <c r="E54006">
        <v>6</v>
      </c>
    </row>
    <row r="54007" spans="1:5">
      <c r="A54007" t="s">
        <v>5</v>
      </c>
      <c r="B54007" s="1">
        <v>45003.25</v>
      </c>
      <c r="C54007" t="str">
        <f t="shared" si="843"/>
        <v>2023-03-18</v>
      </c>
      <c r="D54007">
        <f>HOUR($B54007)</f>
        <v>6</v>
      </c>
      <c r="E54007">
        <v>6.1</v>
      </c>
    </row>
    <row r="54008" spans="1:5">
      <c r="A54008" t="s">
        <v>5</v>
      </c>
      <c r="B54008" s="1">
        <v>45003.291666666664</v>
      </c>
      <c r="C54008" t="str">
        <f t="shared" si="843"/>
        <v>2023-03-18</v>
      </c>
      <c r="D54008">
        <f>HOUR($B54008)</f>
        <v>7</v>
      </c>
      <c r="E54008">
        <v>6.4</v>
      </c>
    </row>
    <row r="54009" spans="1:5">
      <c r="A54009" t="s">
        <v>5</v>
      </c>
      <c r="B54009" s="1">
        <v>45003.333333333336</v>
      </c>
      <c r="C54009" t="str">
        <f t="shared" si="843"/>
        <v>2023-03-18</v>
      </c>
      <c r="D54009">
        <f>HOUR($B54009)</f>
        <v>8</v>
      </c>
      <c r="E54009">
        <v>6.6</v>
      </c>
    </row>
    <row r="54010" spans="1:5">
      <c r="A54010" t="s">
        <v>5</v>
      </c>
      <c r="B54010" s="1">
        <v>45003.375</v>
      </c>
      <c r="C54010" t="str">
        <f t="shared" si="843"/>
        <v>2023-03-18</v>
      </c>
      <c r="D54010">
        <f>HOUR($B54010)</f>
        <v>9</v>
      </c>
      <c r="E54010">
        <v>6.8</v>
      </c>
    </row>
    <row r="54011" spans="1:5">
      <c r="A54011" t="s">
        <v>5</v>
      </c>
      <c r="B54011" s="1">
        <v>45003.416666666664</v>
      </c>
      <c r="C54011" t="str">
        <f t="shared" si="843"/>
        <v>2023-03-18</v>
      </c>
      <c r="D54011">
        <f>HOUR($B54011)</f>
        <v>10</v>
      </c>
      <c r="E54011">
        <v>7.4</v>
      </c>
    </row>
    <row r="54012" spans="1:5">
      <c r="A54012" t="s">
        <v>5</v>
      </c>
      <c r="B54012" s="1">
        <v>45003.458333333336</v>
      </c>
      <c r="C54012" t="str">
        <f t="shared" si="843"/>
        <v>2023-03-18</v>
      </c>
      <c r="D54012">
        <f>HOUR($B54012)</f>
        <v>11</v>
      </c>
      <c r="E54012">
        <v>7.6</v>
      </c>
    </row>
    <row r="54013" spans="1:5">
      <c r="A54013" t="s">
        <v>5</v>
      </c>
      <c r="B54013" s="1">
        <v>45003.5</v>
      </c>
      <c r="C54013" t="str">
        <f t="shared" si="843"/>
        <v>2023-03-18</v>
      </c>
      <c r="D54013">
        <f>HOUR($B54013)</f>
        <v>12</v>
      </c>
      <c r="E54013">
        <v>8</v>
      </c>
    </row>
    <row r="54014" spans="1:5">
      <c r="A54014" t="s">
        <v>5</v>
      </c>
      <c r="B54014" s="1">
        <v>45003.541666666664</v>
      </c>
      <c r="C54014" t="str">
        <f t="shared" si="843"/>
        <v>2023-03-18</v>
      </c>
      <c r="D54014">
        <f>HOUR($B54014)</f>
        <v>13</v>
      </c>
      <c r="E54014">
        <v>8.1999999999999993</v>
      </c>
    </row>
    <row r="54015" spans="1:5">
      <c r="A54015" t="s">
        <v>5</v>
      </c>
      <c r="B54015" s="1">
        <v>45003.583333333336</v>
      </c>
      <c r="C54015" t="str">
        <f t="shared" si="843"/>
        <v>2023-03-18</v>
      </c>
      <c r="D54015">
        <f>HOUR($B54015)</f>
        <v>14</v>
      </c>
      <c r="E54015">
        <v>8</v>
      </c>
    </row>
    <row r="54016" spans="1:5">
      <c r="A54016" t="s">
        <v>5</v>
      </c>
      <c r="B54016" s="1">
        <v>45003.625</v>
      </c>
      <c r="C54016" t="str">
        <f t="shared" si="843"/>
        <v>2023-03-18</v>
      </c>
      <c r="D54016">
        <f>HOUR($B54016)</f>
        <v>15</v>
      </c>
      <c r="E54016">
        <v>8.9</v>
      </c>
    </row>
    <row r="54017" spans="1:5">
      <c r="A54017" t="s">
        <v>5</v>
      </c>
      <c r="B54017" s="1">
        <v>45003.666666666664</v>
      </c>
      <c r="C54017" t="str">
        <f t="shared" si="843"/>
        <v>2023-03-18</v>
      </c>
      <c r="D54017">
        <f>HOUR($B54017)</f>
        <v>16</v>
      </c>
      <c r="E54017">
        <v>8.6</v>
      </c>
    </row>
    <row r="54018" spans="1:5">
      <c r="A54018" t="s">
        <v>5</v>
      </c>
      <c r="B54018" s="1">
        <v>45003.708333333336</v>
      </c>
      <c r="C54018" t="str">
        <f t="shared" si="843"/>
        <v>2023-03-18</v>
      </c>
      <c r="D54018">
        <f>HOUR($B54018)</f>
        <v>17</v>
      </c>
      <c r="E54018">
        <v>7.9</v>
      </c>
    </row>
    <row r="54019" spans="1:5">
      <c r="A54019" t="s">
        <v>5</v>
      </c>
      <c r="B54019" s="1">
        <v>45003.75</v>
      </c>
      <c r="C54019" t="str">
        <f t="shared" ref="C54019:C54082" si="844">YEAR($B54019) &amp; TEXT(MONTH($B54019), "-00") &amp; TEXT(DAY($B54019), "-00")</f>
        <v>2023-03-18</v>
      </c>
      <c r="D54019">
        <f>HOUR($B54019)</f>
        <v>18</v>
      </c>
      <c r="E54019">
        <v>7.2</v>
      </c>
    </row>
    <row r="54020" spans="1:5">
      <c r="A54020" t="s">
        <v>5</v>
      </c>
      <c r="B54020" s="1">
        <v>45003.791666666664</v>
      </c>
      <c r="C54020" t="str">
        <f t="shared" si="844"/>
        <v>2023-03-18</v>
      </c>
      <c r="D54020">
        <f>HOUR($B54020)</f>
        <v>19</v>
      </c>
      <c r="E54020">
        <v>6.4</v>
      </c>
    </row>
    <row r="54021" spans="1:5">
      <c r="A54021" t="s">
        <v>5</v>
      </c>
      <c r="B54021" s="1">
        <v>45003.833333333336</v>
      </c>
      <c r="C54021" t="str">
        <f t="shared" si="844"/>
        <v>2023-03-18</v>
      </c>
      <c r="D54021">
        <f>HOUR($B54021)</f>
        <v>20</v>
      </c>
      <c r="E54021">
        <v>5.3</v>
      </c>
    </row>
    <row r="54022" spans="1:5">
      <c r="A54022" t="s">
        <v>5</v>
      </c>
      <c r="B54022" s="1">
        <v>45003.875</v>
      </c>
      <c r="C54022" t="str">
        <f t="shared" si="844"/>
        <v>2023-03-18</v>
      </c>
      <c r="D54022">
        <f>HOUR($B54022)</f>
        <v>21</v>
      </c>
      <c r="E54022">
        <v>5.0999999999999996</v>
      </c>
    </row>
    <row r="54023" spans="1:5">
      <c r="A54023" t="s">
        <v>5</v>
      </c>
      <c r="B54023" s="1">
        <v>45003.916666666664</v>
      </c>
      <c r="C54023" t="str">
        <f t="shared" si="844"/>
        <v>2023-03-18</v>
      </c>
      <c r="D54023">
        <f>HOUR($B54023)</f>
        <v>22</v>
      </c>
      <c r="E54023">
        <v>5.3</v>
      </c>
    </row>
    <row r="54024" spans="1:5">
      <c r="A54024" t="s">
        <v>5</v>
      </c>
      <c r="B54024" s="1">
        <v>45003.958333333336</v>
      </c>
      <c r="C54024" t="str">
        <f t="shared" si="844"/>
        <v>2023-03-18</v>
      </c>
      <c r="D54024">
        <f>HOUR($B54024)</f>
        <v>23</v>
      </c>
      <c r="E54024">
        <v>4.8</v>
      </c>
    </row>
    <row r="54025" spans="1:5">
      <c r="A54025" t="s">
        <v>5</v>
      </c>
      <c r="B54025" s="1">
        <v>45004</v>
      </c>
      <c r="C54025" t="str">
        <f t="shared" si="844"/>
        <v>2023-03-19</v>
      </c>
      <c r="D54025">
        <f>HOUR($B54025)</f>
        <v>0</v>
      </c>
      <c r="E54025">
        <v>3.8</v>
      </c>
    </row>
    <row r="54026" spans="1:5">
      <c r="A54026" t="s">
        <v>5</v>
      </c>
      <c r="B54026" s="1">
        <v>45004.041666666664</v>
      </c>
      <c r="C54026" t="str">
        <f t="shared" si="844"/>
        <v>2023-03-19</v>
      </c>
      <c r="D54026">
        <f>HOUR($B54026)</f>
        <v>1</v>
      </c>
      <c r="E54026">
        <v>4.3</v>
      </c>
    </row>
    <row r="54027" spans="1:5">
      <c r="A54027" t="s">
        <v>5</v>
      </c>
      <c r="B54027" s="1">
        <v>45004.083333333336</v>
      </c>
      <c r="C54027" t="str">
        <f t="shared" si="844"/>
        <v>2023-03-19</v>
      </c>
      <c r="D54027">
        <f>HOUR($B54027)</f>
        <v>2</v>
      </c>
      <c r="E54027">
        <v>4.5</v>
      </c>
    </row>
    <row r="54028" spans="1:5">
      <c r="A54028" t="s">
        <v>5</v>
      </c>
      <c r="B54028" s="1">
        <v>45004.125</v>
      </c>
      <c r="C54028" t="str">
        <f t="shared" si="844"/>
        <v>2023-03-19</v>
      </c>
      <c r="D54028">
        <f>HOUR($B54028)</f>
        <v>3</v>
      </c>
      <c r="E54028">
        <v>4.5999999999999996</v>
      </c>
    </row>
    <row r="54029" spans="1:5">
      <c r="A54029" t="s">
        <v>5</v>
      </c>
      <c r="B54029" s="1">
        <v>45004.166666666664</v>
      </c>
      <c r="C54029" t="str">
        <f t="shared" si="844"/>
        <v>2023-03-19</v>
      </c>
      <c r="D54029">
        <f>HOUR($B54029)</f>
        <v>4</v>
      </c>
      <c r="E54029">
        <v>2.2000000000000002</v>
      </c>
    </row>
    <row r="54030" spans="1:5">
      <c r="A54030" t="s">
        <v>5</v>
      </c>
      <c r="B54030" s="1">
        <v>45004.208333333336</v>
      </c>
      <c r="C54030" t="str">
        <f t="shared" si="844"/>
        <v>2023-03-19</v>
      </c>
      <c r="D54030">
        <f>HOUR($B54030)</f>
        <v>5</v>
      </c>
      <c r="E54030">
        <v>0.9</v>
      </c>
    </row>
    <row r="54031" spans="1:5">
      <c r="A54031" t="s">
        <v>5</v>
      </c>
      <c r="B54031" s="1">
        <v>45004.25</v>
      </c>
      <c r="C54031" t="str">
        <f t="shared" si="844"/>
        <v>2023-03-19</v>
      </c>
      <c r="D54031">
        <f>HOUR($B54031)</f>
        <v>6</v>
      </c>
      <c r="E54031">
        <v>1.2</v>
      </c>
    </row>
    <row r="54032" spans="1:5">
      <c r="A54032" t="s">
        <v>5</v>
      </c>
      <c r="B54032" s="1">
        <v>45004.291666666664</v>
      </c>
      <c r="C54032" t="str">
        <f t="shared" si="844"/>
        <v>2023-03-19</v>
      </c>
      <c r="D54032">
        <f>HOUR($B54032)</f>
        <v>7</v>
      </c>
      <c r="E54032">
        <v>1.2</v>
      </c>
    </row>
    <row r="54033" spans="1:5">
      <c r="A54033" t="s">
        <v>5</v>
      </c>
      <c r="B54033" s="1">
        <v>45004.333333333336</v>
      </c>
      <c r="C54033" t="str">
        <f t="shared" si="844"/>
        <v>2023-03-19</v>
      </c>
      <c r="D54033">
        <f>HOUR($B54033)</f>
        <v>8</v>
      </c>
      <c r="E54033">
        <v>1.3</v>
      </c>
    </row>
    <row r="54034" spans="1:5">
      <c r="A54034" t="s">
        <v>5</v>
      </c>
      <c r="B54034" s="1">
        <v>45004.375</v>
      </c>
      <c r="C54034" t="str">
        <f t="shared" si="844"/>
        <v>2023-03-19</v>
      </c>
      <c r="D54034">
        <f>HOUR($B54034)</f>
        <v>9</v>
      </c>
      <c r="E54034">
        <v>1.7</v>
      </c>
    </row>
    <row r="54035" spans="1:5">
      <c r="A54035" t="s">
        <v>5</v>
      </c>
      <c r="B54035" s="1">
        <v>45004.416666666664</v>
      </c>
      <c r="C54035" t="str">
        <f t="shared" si="844"/>
        <v>2023-03-19</v>
      </c>
      <c r="D54035">
        <f>HOUR($B54035)</f>
        <v>10</v>
      </c>
      <c r="E54035">
        <v>2.2000000000000002</v>
      </c>
    </row>
    <row r="54036" spans="1:5">
      <c r="A54036" t="s">
        <v>5</v>
      </c>
      <c r="B54036" s="1">
        <v>45004.458333333336</v>
      </c>
      <c r="C54036" t="str">
        <f t="shared" si="844"/>
        <v>2023-03-19</v>
      </c>
      <c r="D54036">
        <f>HOUR($B54036)</f>
        <v>11</v>
      </c>
      <c r="E54036">
        <v>2.2000000000000002</v>
      </c>
    </row>
    <row r="54037" spans="1:5">
      <c r="A54037" t="s">
        <v>5</v>
      </c>
      <c r="B54037" s="1">
        <v>45004.5</v>
      </c>
      <c r="C54037" t="str">
        <f t="shared" si="844"/>
        <v>2023-03-19</v>
      </c>
      <c r="D54037">
        <f>HOUR($B54037)</f>
        <v>12</v>
      </c>
      <c r="E54037">
        <v>2.8</v>
      </c>
    </row>
    <row r="54038" spans="1:5">
      <c r="A54038" t="s">
        <v>5</v>
      </c>
      <c r="B54038" s="1">
        <v>45004.541666666664</v>
      </c>
      <c r="C54038" t="str">
        <f t="shared" si="844"/>
        <v>2023-03-19</v>
      </c>
      <c r="D54038">
        <f>HOUR($B54038)</f>
        <v>13</v>
      </c>
      <c r="E54038">
        <v>4.5</v>
      </c>
    </row>
    <row r="54039" spans="1:5">
      <c r="A54039" t="s">
        <v>5</v>
      </c>
      <c r="B54039" s="1">
        <v>45004.583333333336</v>
      </c>
      <c r="C54039" t="str">
        <f t="shared" si="844"/>
        <v>2023-03-19</v>
      </c>
      <c r="D54039">
        <f>HOUR($B54039)</f>
        <v>14</v>
      </c>
      <c r="E54039">
        <v>6</v>
      </c>
    </row>
    <row r="54040" spans="1:5">
      <c r="A54040" t="s">
        <v>5</v>
      </c>
      <c r="B54040" s="1">
        <v>45004.625</v>
      </c>
      <c r="C54040" t="str">
        <f t="shared" si="844"/>
        <v>2023-03-19</v>
      </c>
      <c r="D54040">
        <f>HOUR($B54040)</f>
        <v>15</v>
      </c>
      <c r="E54040">
        <v>6</v>
      </c>
    </row>
    <row r="54041" spans="1:5">
      <c r="A54041" t="s">
        <v>5</v>
      </c>
      <c r="B54041" s="1">
        <v>45004.666666666664</v>
      </c>
      <c r="C54041" t="str">
        <f t="shared" si="844"/>
        <v>2023-03-19</v>
      </c>
      <c r="D54041">
        <f>HOUR($B54041)</f>
        <v>16</v>
      </c>
      <c r="E54041">
        <v>5.9</v>
      </c>
    </row>
    <row r="54042" spans="1:5">
      <c r="A54042" t="s">
        <v>5</v>
      </c>
      <c r="B54042" s="1">
        <v>45004.708333333336</v>
      </c>
      <c r="C54042" t="str">
        <f t="shared" si="844"/>
        <v>2023-03-19</v>
      </c>
      <c r="D54042">
        <f>HOUR($B54042)</f>
        <v>17</v>
      </c>
      <c r="E54042">
        <v>6.1</v>
      </c>
    </row>
    <row r="54043" spans="1:5">
      <c r="A54043" t="s">
        <v>5</v>
      </c>
      <c r="B54043" s="1">
        <v>45004.75</v>
      </c>
      <c r="C54043" t="str">
        <f t="shared" si="844"/>
        <v>2023-03-19</v>
      </c>
      <c r="D54043">
        <f>HOUR($B54043)</f>
        <v>18</v>
      </c>
      <c r="E54043">
        <v>6</v>
      </c>
    </row>
    <row r="54044" spans="1:5">
      <c r="A54044" t="s">
        <v>5</v>
      </c>
      <c r="B54044" s="1">
        <v>45004.791666666664</v>
      </c>
      <c r="C54044" t="str">
        <f t="shared" si="844"/>
        <v>2023-03-19</v>
      </c>
      <c r="D54044">
        <f>HOUR($B54044)</f>
        <v>19</v>
      </c>
      <c r="E54044">
        <v>5.0999999999999996</v>
      </c>
    </row>
    <row r="54045" spans="1:5">
      <c r="A54045" t="s">
        <v>5</v>
      </c>
      <c r="B54045" s="1">
        <v>45004.833333333336</v>
      </c>
      <c r="C54045" t="str">
        <f t="shared" si="844"/>
        <v>2023-03-19</v>
      </c>
      <c r="D54045">
        <f>HOUR($B54045)</f>
        <v>20</v>
      </c>
      <c r="E54045">
        <v>4.3</v>
      </c>
    </row>
    <row r="54046" spans="1:5">
      <c r="A54046" t="s">
        <v>5</v>
      </c>
      <c r="B54046" s="1">
        <v>45004.875</v>
      </c>
      <c r="C54046" t="str">
        <f t="shared" si="844"/>
        <v>2023-03-19</v>
      </c>
      <c r="D54046">
        <f>HOUR($B54046)</f>
        <v>21</v>
      </c>
      <c r="E54046">
        <v>3.9</v>
      </c>
    </row>
    <row r="54047" spans="1:5">
      <c r="A54047" t="s">
        <v>5</v>
      </c>
      <c r="B54047" s="1">
        <v>45004.916666666664</v>
      </c>
      <c r="C54047" t="str">
        <f t="shared" si="844"/>
        <v>2023-03-19</v>
      </c>
      <c r="D54047">
        <f>HOUR($B54047)</f>
        <v>22</v>
      </c>
      <c r="E54047">
        <v>2.8</v>
      </c>
    </row>
    <row r="54048" spans="1:5">
      <c r="A54048" t="s">
        <v>5</v>
      </c>
      <c r="B54048" s="1">
        <v>45004.958333333336</v>
      </c>
      <c r="C54048" t="str">
        <f t="shared" si="844"/>
        <v>2023-03-19</v>
      </c>
      <c r="D54048">
        <f>HOUR($B54048)</f>
        <v>23</v>
      </c>
      <c r="E54048">
        <v>0.9</v>
      </c>
    </row>
    <row r="54049" spans="1:5">
      <c r="A54049" t="s">
        <v>5</v>
      </c>
      <c r="B54049" s="1">
        <v>45005</v>
      </c>
      <c r="C54049" t="str">
        <f t="shared" si="844"/>
        <v>2023-03-20</v>
      </c>
      <c r="D54049">
        <f>HOUR($B54049)</f>
        <v>0</v>
      </c>
      <c r="E54049">
        <v>-0.1</v>
      </c>
    </row>
    <row r="54050" spans="1:5">
      <c r="A54050" t="s">
        <v>5</v>
      </c>
      <c r="B54050" s="1">
        <v>45005.041666666664</v>
      </c>
      <c r="C54050" t="str">
        <f t="shared" si="844"/>
        <v>2023-03-20</v>
      </c>
      <c r="D54050">
        <f>HOUR($B54050)</f>
        <v>1</v>
      </c>
      <c r="E54050">
        <v>0.4</v>
      </c>
    </row>
    <row r="54051" spans="1:5">
      <c r="A54051" t="s">
        <v>5</v>
      </c>
      <c r="B54051" s="1">
        <v>45005.083333333336</v>
      </c>
      <c r="C54051" t="str">
        <f t="shared" si="844"/>
        <v>2023-03-20</v>
      </c>
      <c r="D54051">
        <f>HOUR($B54051)</f>
        <v>2</v>
      </c>
      <c r="E54051">
        <v>0.6</v>
      </c>
    </row>
    <row r="54052" spans="1:5">
      <c r="A54052" t="s">
        <v>5</v>
      </c>
      <c r="B54052" s="1">
        <v>45005.125</v>
      </c>
      <c r="C54052" t="str">
        <f t="shared" si="844"/>
        <v>2023-03-20</v>
      </c>
      <c r="D54052">
        <f>HOUR($B54052)</f>
        <v>3</v>
      </c>
      <c r="E54052">
        <v>0.9</v>
      </c>
    </row>
    <row r="54053" spans="1:5">
      <c r="A54053" t="s">
        <v>5</v>
      </c>
      <c r="B54053" s="1">
        <v>45005.166666666664</v>
      </c>
      <c r="C54053" t="str">
        <f t="shared" si="844"/>
        <v>2023-03-20</v>
      </c>
      <c r="D54053">
        <f>HOUR($B54053)</f>
        <v>4</v>
      </c>
      <c r="E54053">
        <v>1</v>
      </c>
    </row>
    <row r="54054" spans="1:5">
      <c r="A54054" t="s">
        <v>5</v>
      </c>
      <c r="B54054" s="1">
        <v>45005.208333333336</v>
      </c>
      <c r="C54054" t="str">
        <f t="shared" si="844"/>
        <v>2023-03-20</v>
      </c>
      <c r="D54054">
        <f>HOUR($B54054)</f>
        <v>5</v>
      </c>
      <c r="E54054">
        <v>1.3</v>
      </c>
    </row>
    <row r="54055" spans="1:5">
      <c r="A54055" t="s">
        <v>5</v>
      </c>
      <c r="B54055" s="1">
        <v>45005.25</v>
      </c>
      <c r="C54055" t="str">
        <f t="shared" si="844"/>
        <v>2023-03-20</v>
      </c>
      <c r="D54055">
        <f>HOUR($B54055)</f>
        <v>6</v>
      </c>
      <c r="E54055">
        <v>1.6</v>
      </c>
    </row>
    <row r="54056" spans="1:5">
      <c r="A54056" t="s">
        <v>5</v>
      </c>
      <c r="B54056" s="1">
        <v>45005.291666666664</v>
      </c>
      <c r="C54056" t="str">
        <f t="shared" si="844"/>
        <v>2023-03-20</v>
      </c>
      <c r="D54056">
        <f>HOUR($B54056)</f>
        <v>7</v>
      </c>
      <c r="E54056">
        <v>1.3</v>
      </c>
    </row>
    <row r="54057" spans="1:5">
      <c r="A54057" t="s">
        <v>5</v>
      </c>
      <c r="B54057" s="1">
        <v>45005.333333333336</v>
      </c>
      <c r="C54057" t="str">
        <f t="shared" si="844"/>
        <v>2023-03-20</v>
      </c>
      <c r="D54057">
        <f>HOUR($B54057)</f>
        <v>8</v>
      </c>
      <c r="E54057">
        <v>1.6</v>
      </c>
    </row>
    <row r="54058" spans="1:5">
      <c r="A54058" t="s">
        <v>5</v>
      </c>
      <c r="B54058" s="1">
        <v>45005.375</v>
      </c>
      <c r="C54058" t="str">
        <f t="shared" si="844"/>
        <v>2023-03-20</v>
      </c>
      <c r="D54058">
        <f>HOUR($B54058)</f>
        <v>9</v>
      </c>
      <c r="E54058">
        <v>2.7</v>
      </c>
    </row>
    <row r="54059" spans="1:5">
      <c r="A54059" t="s">
        <v>5</v>
      </c>
      <c r="B54059" s="1">
        <v>45005.416666666664</v>
      </c>
      <c r="C54059" t="str">
        <f t="shared" si="844"/>
        <v>2023-03-20</v>
      </c>
      <c r="D54059">
        <f>HOUR($B54059)</f>
        <v>10</v>
      </c>
      <c r="E54059">
        <v>3.9</v>
      </c>
    </row>
    <row r="54060" spans="1:5">
      <c r="A54060" t="s">
        <v>5</v>
      </c>
      <c r="B54060" s="1">
        <v>45005.458333333336</v>
      </c>
      <c r="C54060" t="str">
        <f t="shared" si="844"/>
        <v>2023-03-20</v>
      </c>
      <c r="D54060">
        <f>HOUR($B54060)</f>
        <v>11</v>
      </c>
      <c r="E54060">
        <v>6.5</v>
      </c>
    </row>
    <row r="54061" spans="1:5">
      <c r="A54061" t="s">
        <v>5</v>
      </c>
      <c r="B54061" s="1">
        <v>45005.5</v>
      </c>
      <c r="C54061" t="str">
        <f t="shared" si="844"/>
        <v>2023-03-20</v>
      </c>
      <c r="D54061">
        <f>HOUR($B54061)</f>
        <v>12</v>
      </c>
      <c r="E54061">
        <v>7</v>
      </c>
    </row>
    <row r="54062" spans="1:5">
      <c r="A54062" t="s">
        <v>5</v>
      </c>
      <c r="B54062" s="1">
        <v>45005.541666666664</v>
      </c>
      <c r="C54062" t="str">
        <f t="shared" si="844"/>
        <v>2023-03-20</v>
      </c>
      <c r="D54062">
        <f>HOUR($B54062)</f>
        <v>13</v>
      </c>
      <c r="E54062">
        <v>7.4</v>
      </c>
    </row>
    <row r="54063" spans="1:5">
      <c r="A54063" t="s">
        <v>5</v>
      </c>
      <c r="B54063" s="1">
        <v>45005.583333333336</v>
      </c>
      <c r="C54063" t="str">
        <f t="shared" si="844"/>
        <v>2023-03-20</v>
      </c>
      <c r="D54063">
        <f>HOUR($B54063)</f>
        <v>14</v>
      </c>
      <c r="E54063">
        <v>8.6</v>
      </c>
    </row>
    <row r="54064" spans="1:5">
      <c r="A54064" t="s">
        <v>5</v>
      </c>
      <c r="B54064" s="1">
        <v>45005.625</v>
      </c>
      <c r="C54064" t="str">
        <f t="shared" si="844"/>
        <v>2023-03-20</v>
      </c>
      <c r="D54064">
        <f>HOUR($B54064)</f>
        <v>15</v>
      </c>
      <c r="E54064">
        <v>9.1</v>
      </c>
    </row>
    <row r="54065" spans="1:5">
      <c r="A54065" t="s">
        <v>5</v>
      </c>
      <c r="B54065" s="1">
        <v>45005.666666666664</v>
      </c>
      <c r="C54065" t="str">
        <f t="shared" si="844"/>
        <v>2023-03-20</v>
      </c>
      <c r="D54065">
        <f>HOUR($B54065)</f>
        <v>16</v>
      </c>
      <c r="E54065">
        <v>9</v>
      </c>
    </row>
    <row r="54066" spans="1:5">
      <c r="A54066" t="s">
        <v>5</v>
      </c>
      <c r="B54066" s="1">
        <v>45005.708333333336</v>
      </c>
      <c r="C54066" t="str">
        <f t="shared" si="844"/>
        <v>2023-03-20</v>
      </c>
      <c r="D54066">
        <f>HOUR($B54066)</f>
        <v>17</v>
      </c>
      <c r="E54066">
        <v>7.9</v>
      </c>
    </row>
    <row r="54067" spans="1:5">
      <c r="A54067" t="s">
        <v>5</v>
      </c>
      <c r="B54067" s="1">
        <v>45005.75</v>
      </c>
      <c r="C54067" t="str">
        <f t="shared" si="844"/>
        <v>2023-03-20</v>
      </c>
      <c r="D54067">
        <f>HOUR($B54067)</f>
        <v>18</v>
      </c>
      <c r="E54067">
        <v>7.1</v>
      </c>
    </row>
    <row r="54068" spans="1:5">
      <c r="A54068" t="s">
        <v>5</v>
      </c>
      <c r="B54068" s="1">
        <v>45005.791666666664</v>
      </c>
      <c r="C54068" t="str">
        <f t="shared" si="844"/>
        <v>2023-03-20</v>
      </c>
      <c r="D54068">
        <f>HOUR($B54068)</f>
        <v>19</v>
      </c>
      <c r="E54068">
        <v>5.7</v>
      </c>
    </row>
    <row r="54069" spans="1:5">
      <c r="A54069" t="s">
        <v>5</v>
      </c>
      <c r="B54069" s="1">
        <v>45005.833333333336</v>
      </c>
      <c r="C54069" t="str">
        <f t="shared" si="844"/>
        <v>2023-03-20</v>
      </c>
      <c r="D54069">
        <f>HOUR($B54069)</f>
        <v>20</v>
      </c>
      <c r="E54069">
        <v>4.7</v>
      </c>
    </row>
    <row r="54070" spans="1:5">
      <c r="A54070" t="s">
        <v>5</v>
      </c>
      <c r="B54070" s="1">
        <v>45005.875</v>
      </c>
      <c r="C54070" t="str">
        <f t="shared" si="844"/>
        <v>2023-03-20</v>
      </c>
      <c r="D54070">
        <f>HOUR($B54070)</f>
        <v>21</v>
      </c>
      <c r="E54070">
        <v>3.2</v>
      </c>
    </row>
    <row r="54071" spans="1:5">
      <c r="A54071" t="s">
        <v>5</v>
      </c>
      <c r="B54071" s="1">
        <v>45005.916666666664</v>
      </c>
      <c r="C54071" t="str">
        <f t="shared" si="844"/>
        <v>2023-03-20</v>
      </c>
      <c r="D54071">
        <f>HOUR($B54071)</f>
        <v>22</v>
      </c>
      <c r="E54071">
        <v>2.4</v>
      </c>
    </row>
    <row r="54072" spans="1:5">
      <c r="A54072" t="s">
        <v>5</v>
      </c>
      <c r="B54072" s="1">
        <v>45005.958333333336</v>
      </c>
      <c r="C54072" t="str">
        <f t="shared" si="844"/>
        <v>2023-03-20</v>
      </c>
      <c r="D54072">
        <f>HOUR($B54072)</f>
        <v>23</v>
      </c>
      <c r="E54072">
        <v>0.3</v>
      </c>
    </row>
    <row r="54073" spans="1:5">
      <c r="A54073" t="s">
        <v>5</v>
      </c>
      <c r="B54073" s="1">
        <v>45006</v>
      </c>
      <c r="C54073" t="str">
        <f t="shared" si="844"/>
        <v>2023-03-21</v>
      </c>
      <c r="D54073">
        <f>HOUR($B54073)</f>
        <v>0</v>
      </c>
      <c r="E54073">
        <v>-0.7</v>
      </c>
    </row>
    <row r="54074" spans="1:5">
      <c r="A54074" t="s">
        <v>5</v>
      </c>
      <c r="B54074" s="1">
        <v>45006.041666666664</v>
      </c>
      <c r="C54074" t="str">
        <f t="shared" si="844"/>
        <v>2023-03-21</v>
      </c>
      <c r="D54074">
        <f>HOUR($B54074)</f>
        <v>1</v>
      </c>
      <c r="E54074">
        <v>-1.2</v>
      </c>
    </row>
    <row r="54075" spans="1:5">
      <c r="A54075" t="s">
        <v>5</v>
      </c>
      <c r="B54075" s="1">
        <v>45006.083333333336</v>
      </c>
      <c r="C54075" t="str">
        <f t="shared" si="844"/>
        <v>2023-03-21</v>
      </c>
      <c r="D54075">
        <f>HOUR($B54075)</f>
        <v>2</v>
      </c>
      <c r="E54075">
        <v>-1.9</v>
      </c>
    </row>
    <row r="54076" spans="1:5">
      <c r="A54076" t="s">
        <v>5</v>
      </c>
      <c r="B54076" s="1">
        <v>45006.125</v>
      </c>
      <c r="C54076" t="str">
        <f t="shared" si="844"/>
        <v>2023-03-21</v>
      </c>
      <c r="D54076">
        <f>HOUR($B54076)</f>
        <v>3</v>
      </c>
      <c r="E54076">
        <v>-2.4</v>
      </c>
    </row>
    <row r="54077" spans="1:5">
      <c r="A54077" t="s">
        <v>5</v>
      </c>
      <c r="B54077" s="1">
        <v>45006.166666666664</v>
      </c>
      <c r="C54077" t="str">
        <f t="shared" si="844"/>
        <v>2023-03-21</v>
      </c>
      <c r="D54077">
        <f>HOUR($B54077)</f>
        <v>4</v>
      </c>
      <c r="E54077">
        <v>-3.3</v>
      </c>
    </row>
    <row r="54078" spans="1:5">
      <c r="A54078" t="s">
        <v>5</v>
      </c>
      <c r="B54078" s="1">
        <v>45006.208333333336</v>
      </c>
      <c r="C54078" t="str">
        <f t="shared" si="844"/>
        <v>2023-03-21</v>
      </c>
      <c r="D54078">
        <f>HOUR($B54078)</f>
        <v>5</v>
      </c>
      <c r="E54078">
        <v>-3.6</v>
      </c>
    </row>
    <row r="54079" spans="1:5">
      <c r="A54079" t="s">
        <v>5</v>
      </c>
      <c r="B54079" s="1">
        <v>45006.25</v>
      </c>
      <c r="C54079" t="str">
        <f t="shared" si="844"/>
        <v>2023-03-21</v>
      </c>
      <c r="D54079">
        <f>HOUR($B54079)</f>
        <v>6</v>
      </c>
      <c r="E54079">
        <v>-3.8</v>
      </c>
    </row>
    <row r="54080" spans="1:5">
      <c r="A54080" t="s">
        <v>5</v>
      </c>
      <c r="B54080" s="1">
        <v>45006.291666666664</v>
      </c>
      <c r="C54080" t="str">
        <f t="shared" si="844"/>
        <v>2023-03-21</v>
      </c>
      <c r="D54080">
        <f>HOUR($B54080)</f>
        <v>7</v>
      </c>
      <c r="E54080">
        <v>-2.8</v>
      </c>
    </row>
    <row r="54081" spans="1:5">
      <c r="A54081" t="s">
        <v>5</v>
      </c>
      <c r="B54081" s="1">
        <v>45006.333333333336</v>
      </c>
      <c r="C54081" t="str">
        <f t="shared" si="844"/>
        <v>2023-03-21</v>
      </c>
      <c r="D54081">
        <f>HOUR($B54081)</f>
        <v>8</v>
      </c>
      <c r="E54081">
        <v>-1.4</v>
      </c>
    </row>
    <row r="54082" spans="1:5">
      <c r="A54082" t="s">
        <v>5</v>
      </c>
      <c r="B54082" s="1">
        <v>45006.375</v>
      </c>
      <c r="C54082" t="str">
        <f t="shared" si="844"/>
        <v>2023-03-21</v>
      </c>
      <c r="D54082">
        <f>HOUR($B54082)</f>
        <v>9</v>
      </c>
      <c r="E54082">
        <v>1.1000000000000001</v>
      </c>
    </row>
    <row r="54083" spans="1:5">
      <c r="A54083" t="s">
        <v>5</v>
      </c>
      <c r="B54083" s="1">
        <v>45006.416666666664</v>
      </c>
      <c r="C54083" t="str">
        <f t="shared" ref="C54083:C54146" si="845">YEAR($B54083) &amp; TEXT(MONTH($B54083), "-00") &amp; TEXT(DAY($B54083), "-00")</f>
        <v>2023-03-21</v>
      </c>
      <c r="D54083">
        <f>HOUR($B54083)</f>
        <v>10</v>
      </c>
      <c r="E54083">
        <v>5</v>
      </c>
    </row>
    <row r="54084" spans="1:5">
      <c r="A54084" t="s">
        <v>5</v>
      </c>
      <c r="B54084" s="1">
        <v>45006.458333333336</v>
      </c>
      <c r="C54084" t="str">
        <f t="shared" si="845"/>
        <v>2023-03-21</v>
      </c>
      <c r="D54084">
        <f>HOUR($B54084)</f>
        <v>11</v>
      </c>
      <c r="E54084">
        <v>6.8</v>
      </c>
    </row>
    <row r="54085" spans="1:5">
      <c r="A54085" t="s">
        <v>5</v>
      </c>
      <c r="B54085" s="1">
        <v>45006.5</v>
      </c>
      <c r="C54085" t="str">
        <f t="shared" si="845"/>
        <v>2023-03-21</v>
      </c>
      <c r="D54085">
        <f>HOUR($B54085)</f>
        <v>12</v>
      </c>
      <c r="E54085">
        <v>8.6</v>
      </c>
    </row>
    <row r="54086" spans="1:5">
      <c r="A54086" t="s">
        <v>5</v>
      </c>
      <c r="B54086" s="1">
        <v>45006.541666666664</v>
      </c>
      <c r="C54086" t="str">
        <f t="shared" si="845"/>
        <v>2023-03-21</v>
      </c>
      <c r="D54086">
        <f>HOUR($B54086)</f>
        <v>13</v>
      </c>
      <c r="E54086">
        <v>8.9</v>
      </c>
    </row>
    <row r="54087" spans="1:5">
      <c r="A54087" t="s">
        <v>5</v>
      </c>
      <c r="B54087" s="1">
        <v>45006.583333333336</v>
      </c>
      <c r="C54087" t="str">
        <f t="shared" si="845"/>
        <v>2023-03-21</v>
      </c>
      <c r="D54087">
        <f>HOUR($B54087)</f>
        <v>14</v>
      </c>
      <c r="E54087">
        <v>9.4</v>
      </c>
    </row>
    <row r="54088" spans="1:5">
      <c r="A54088" t="s">
        <v>5</v>
      </c>
      <c r="B54088" s="1">
        <v>45006.625</v>
      </c>
      <c r="C54088" t="str">
        <f t="shared" si="845"/>
        <v>2023-03-21</v>
      </c>
      <c r="D54088">
        <f>HOUR($B54088)</f>
        <v>15</v>
      </c>
      <c r="E54088">
        <v>8.9</v>
      </c>
    </row>
    <row r="54089" spans="1:5">
      <c r="A54089" t="s">
        <v>5</v>
      </c>
      <c r="B54089" s="1">
        <v>45006.666666666664</v>
      </c>
      <c r="C54089" t="str">
        <f t="shared" si="845"/>
        <v>2023-03-21</v>
      </c>
      <c r="D54089">
        <f>HOUR($B54089)</f>
        <v>16</v>
      </c>
      <c r="E54089">
        <v>9.3000000000000007</v>
      </c>
    </row>
    <row r="54090" spans="1:5">
      <c r="A54090" t="s">
        <v>5</v>
      </c>
      <c r="B54090" s="1">
        <v>45006.708333333336</v>
      </c>
      <c r="C54090" t="str">
        <f t="shared" si="845"/>
        <v>2023-03-21</v>
      </c>
      <c r="D54090">
        <f>HOUR($B54090)</f>
        <v>17</v>
      </c>
      <c r="E54090">
        <v>8.6</v>
      </c>
    </row>
    <row r="54091" spans="1:5">
      <c r="A54091" t="s">
        <v>5</v>
      </c>
      <c r="B54091" s="1">
        <v>45006.75</v>
      </c>
      <c r="C54091" t="str">
        <f t="shared" si="845"/>
        <v>2023-03-21</v>
      </c>
      <c r="D54091">
        <f>HOUR($B54091)</f>
        <v>18</v>
      </c>
      <c r="E54091">
        <v>7.2</v>
      </c>
    </row>
    <row r="54092" spans="1:5">
      <c r="A54092" t="s">
        <v>5</v>
      </c>
      <c r="B54092" s="1">
        <v>45006.791666666664</v>
      </c>
      <c r="C54092" t="str">
        <f t="shared" si="845"/>
        <v>2023-03-21</v>
      </c>
      <c r="D54092">
        <f>HOUR($B54092)</f>
        <v>19</v>
      </c>
      <c r="E54092">
        <v>6.3</v>
      </c>
    </row>
    <row r="54093" spans="1:5">
      <c r="A54093" t="s">
        <v>5</v>
      </c>
      <c r="B54093" s="1">
        <v>45006.833333333336</v>
      </c>
      <c r="C54093" t="str">
        <f t="shared" si="845"/>
        <v>2023-03-21</v>
      </c>
      <c r="D54093">
        <f>HOUR($B54093)</f>
        <v>20</v>
      </c>
      <c r="E54093">
        <v>5.5</v>
      </c>
    </row>
    <row r="54094" spans="1:5">
      <c r="A54094" t="s">
        <v>5</v>
      </c>
      <c r="B54094" s="1">
        <v>45006.875</v>
      </c>
      <c r="C54094" t="str">
        <f t="shared" si="845"/>
        <v>2023-03-21</v>
      </c>
      <c r="D54094">
        <f>HOUR($B54094)</f>
        <v>21</v>
      </c>
      <c r="E54094">
        <v>5</v>
      </c>
    </row>
    <row r="54095" spans="1:5">
      <c r="A54095" t="s">
        <v>5</v>
      </c>
      <c r="B54095" s="1">
        <v>45006.916666666664</v>
      </c>
      <c r="C54095" t="str">
        <f t="shared" si="845"/>
        <v>2023-03-21</v>
      </c>
      <c r="D54095">
        <f>HOUR($B54095)</f>
        <v>22</v>
      </c>
      <c r="E54095">
        <v>4.2</v>
      </c>
    </row>
    <row r="54096" spans="1:5">
      <c r="A54096" t="s">
        <v>5</v>
      </c>
      <c r="B54096" s="1">
        <v>45006.958333333336</v>
      </c>
      <c r="C54096" t="str">
        <f t="shared" si="845"/>
        <v>2023-03-21</v>
      </c>
      <c r="D54096">
        <f>HOUR($B54096)</f>
        <v>23</v>
      </c>
      <c r="E54096">
        <v>2.4</v>
      </c>
    </row>
    <row r="54097" spans="1:5">
      <c r="A54097" t="s">
        <v>5</v>
      </c>
      <c r="B54097" s="1">
        <v>45007</v>
      </c>
      <c r="C54097" t="str">
        <f t="shared" si="845"/>
        <v>2023-03-22</v>
      </c>
      <c r="D54097">
        <f>HOUR($B54097)</f>
        <v>0</v>
      </c>
      <c r="E54097">
        <v>1.8</v>
      </c>
    </row>
    <row r="54098" spans="1:5">
      <c r="A54098" t="s">
        <v>5</v>
      </c>
      <c r="B54098" s="1">
        <v>45007.041666666664</v>
      </c>
      <c r="C54098" t="str">
        <f t="shared" si="845"/>
        <v>2023-03-22</v>
      </c>
      <c r="D54098">
        <f>HOUR($B54098)</f>
        <v>1</v>
      </c>
      <c r="E54098">
        <v>1.1000000000000001</v>
      </c>
    </row>
    <row r="54099" spans="1:5">
      <c r="A54099" t="s">
        <v>5</v>
      </c>
      <c r="B54099" s="1">
        <v>45007.083333333336</v>
      </c>
      <c r="C54099" t="str">
        <f t="shared" si="845"/>
        <v>2023-03-22</v>
      </c>
      <c r="D54099">
        <f>HOUR($B54099)</f>
        <v>2</v>
      </c>
      <c r="E54099">
        <v>0.5</v>
      </c>
    </row>
    <row r="54100" spans="1:5">
      <c r="A54100" t="s">
        <v>5</v>
      </c>
      <c r="B54100" s="1">
        <v>45007.125</v>
      </c>
      <c r="C54100" t="str">
        <f t="shared" si="845"/>
        <v>2023-03-22</v>
      </c>
      <c r="D54100">
        <f>HOUR($B54100)</f>
        <v>3</v>
      </c>
      <c r="E54100">
        <v>-0.5</v>
      </c>
    </row>
    <row r="54101" spans="1:5">
      <c r="A54101" t="s">
        <v>5</v>
      </c>
      <c r="B54101" s="1">
        <v>45007.166666666664</v>
      </c>
      <c r="C54101" t="str">
        <f t="shared" si="845"/>
        <v>2023-03-22</v>
      </c>
      <c r="D54101">
        <f>HOUR($B54101)</f>
        <v>4</v>
      </c>
      <c r="E54101">
        <v>-1.5</v>
      </c>
    </row>
    <row r="54102" spans="1:5">
      <c r="A54102" t="s">
        <v>5</v>
      </c>
      <c r="B54102" s="1">
        <v>45007.208333333336</v>
      </c>
      <c r="C54102" t="str">
        <f t="shared" si="845"/>
        <v>2023-03-22</v>
      </c>
      <c r="D54102">
        <f>HOUR($B54102)</f>
        <v>5</v>
      </c>
      <c r="E54102">
        <v>-1.8</v>
      </c>
    </row>
    <row r="54103" spans="1:5">
      <c r="A54103" t="s">
        <v>5</v>
      </c>
      <c r="B54103" s="1">
        <v>45007.25</v>
      </c>
      <c r="C54103" t="str">
        <f t="shared" si="845"/>
        <v>2023-03-22</v>
      </c>
      <c r="D54103">
        <f>HOUR($B54103)</f>
        <v>6</v>
      </c>
      <c r="E54103">
        <v>-2.2999999999999998</v>
      </c>
    </row>
    <row r="54104" spans="1:5">
      <c r="A54104" t="s">
        <v>5</v>
      </c>
      <c r="B54104" s="1">
        <v>45007.291666666664</v>
      </c>
      <c r="C54104" t="str">
        <f t="shared" si="845"/>
        <v>2023-03-22</v>
      </c>
      <c r="D54104">
        <f>HOUR($B54104)</f>
        <v>7</v>
      </c>
      <c r="E54104">
        <v>-2.9</v>
      </c>
    </row>
    <row r="54105" spans="1:5">
      <c r="A54105" t="s">
        <v>5</v>
      </c>
      <c r="B54105" s="1">
        <v>45007.333333333336</v>
      </c>
      <c r="C54105" t="str">
        <f t="shared" si="845"/>
        <v>2023-03-22</v>
      </c>
      <c r="D54105">
        <f>HOUR($B54105)</f>
        <v>8</v>
      </c>
      <c r="E54105">
        <v>0</v>
      </c>
    </row>
    <row r="54106" spans="1:5">
      <c r="A54106" t="s">
        <v>5</v>
      </c>
      <c r="B54106" s="1">
        <v>45007.375</v>
      </c>
      <c r="C54106" t="str">
        <f t="shared" si="845"/>
        <v>2023-03-22</v>
      </c>
      <c r="D54106">
        <f>HOUR($B54106)</f>
        <v>9</v>
      </c>
      <c r="E54106">
        <v>3</v>
      </c>
    </row>
    <row r="54107" spans="1:5">
      <c r="A54107" t="s">
        <v>5</v>
      </c>
      <c r="B54107" s="1">
        <v>45007.416666666664</v>
      </c>
      <c r="C54107" t="str">
        <f t="shared" si="845"/>
        <v>2023-03-22</v>
      </c>
      <c r="D54107">
        <f>HOUR($B54107)</f>
        <v>10</v>
      </c>
      <c r="E54107">
        <v>6.2</v>
      </c>
    </row>
    <row r="54108" spans="1:5">
      <c r="A54108" t="s">
        <v>5</v>
      </c>
      <c r="B54108" s="1">
        <v>45007.458333333336</v>
      </c>
      <c r="C54108" t="str">
        <f t="shared" si="845"/>
        <v>2023-03-22</v>
      </c>
      <c r="D54108">
        <f>HOUR($B54108)</f>
        <v>11</v>
      </c>
      <c r="E54108">
        <v>8.1</v>
      </c>
    </row>
    <row r="54109" spans="1:5">
      <c r="A54109" t="s">
        <v>5</v>
      </c>
      <c r="B54109" s="1">
        <v>45007.5</v>
      </c>
      <c r="C54109" t="str">
        <f t="shared" si="845"/>
        <v>2023-03-22</v>
      </c>
      <c r="D54109">
        <f>HOUR($B54109)</f>
        <v>12</v>
      </c>
      <c r="E54109">
        <v>9.6999999999999993</v>
      </c>
    </row>
    <row r="54110" spans="1:5">
      <c r="A54110" t="s">
        <v>5</v>
      </c>
      <c r="B54110" s="1">
        <v>45007.541666666664</v>
      </c>
      <c r="C54110" t="str">
        <f t="shared" si="845"/>
        <v>2023-03-22</v>
      </c>
      <c r="D54110">
        <f>HOUR($B54110)</f>
        <v>13</v>
      </c>
      <c r="E54110">
        <v>10.199999999999999</v>
      </c>
    </row>
    <row r="54111" spans="1:5">
      <c r="A54111" t="s">
        <v>5</v>
      </c>
      <c r="B54111" s="1">
        <v>45007.583333333336</v>
      </c>
      <c r="C54111" t="str">
        <f t="shared" si="845"/>
        <v>2023-03-22</v>
      </c>
      <c r="D54111">
        <f>HOUR($B54111)</f>
        <v>14</v>
      </c>
      <c r="E54111">
        <v>12.1</v>
      </c>
    </row>
    <row r="54112" spans="1:5">
      <c r="A54112" t="s">
        <v>5</v>
      </c>
      <c r="B54112" s="1">
        <v>45007.625</v>
      </c>
      <c r="C54112" t="str">
        <f t="shared" si="845"/>
        <v>2023-03-22</v>
      </c>
      <c r="D54112">
        <f>HOUR($B54112)</f>
        <v>15</v>
      </c>
      <c r="E54112">
        <v>13.4</v>
      </c>
    </row>
    <row r="54113" spans="1:5">
      <c r="A54113" t="s">
        <v>5</v>
      </c>
      <c r="B54113" s="1">
        <v>45007.666666666664</v>
      </c>
      <c r="C54113" t="str">
        <f t="shared" si="845"/>
        <v>2023-03-22</v>
      </c>
      <c r="D54113">
        <f>HOUR($B54113)</f>
        <v>16</v>
      </c>
      <c r="E54113">
        <v>12.9</v>
      </c>
    </row>
    <row r="54114" spans="1:5">
      <c r="A54114" t="s">
        <v>5</v>
      </c>
      <c r="B54114" s="1">
        <v>45007.708333333336</v>
      </c>
      <c r="C54114" t="str">
        <f t="shared" si="845"/>
        <v>2023-03-22</v>
      </c>
      <c r="D54114">
        <f>HOUR($B54114)</f>
        <v>17</v>
      </c>
      <c r="E54114">
        <v>12.7</v>
      </c>
    </row>
    <row r="54115" spans="1:5">
      <c r="A54115" t="s">
        <v>5</v>
      </c>
      <c r="B54115" s="1">
        <v>45007.75</v>
      </c>
      <c r="C54115" t="str">
        <f t="shared" si="845"/>
        <v>2023-03-22</v>
      </c>
      <c r="D54115">
        <f>HOUR($B54115)</f>
        <v>18</v>
      </c>
      <c r="E54115">
        <v>11.6</v>
      </c>
    </row>
    <row r="54116" spans="1:5">
      <c r="A54116" t="s">
        <v>5</v>
      </c>
      <c r="B54116" s="1">
        <v>45007.791666666664</v>
      </c>
      <c r="C54116" t="str">
        <f t="shared" si="845"/>
        <v>2023-03-22</v>
      </c>
      <c r="D54116">
        <f>HOUR($B54116)</f>
        <v>19</v>
      </c>
      <c r="E54116">
        <v>8</v>
      </c>
    </row>
    <row r="54117" spans="1:5">
      <c r="A54117" t="s">
        <v>5</v>
      </c>
      <c r="B54117" s="1">
        <v>45007.833333333336</v>
      </c>
      <c r="C54117" t="str">
        <f t="shared" si="845"/>
        <v>2023-03-22</v>
      </c>
      <c r="D54117">
        <f>HOUR($B54117)</f>
        <v>20</v>
      </c>
      <c r="E54117">
        <v>8.1999999999999993</v>
      </c>
    </row>
    <row r="54118" spans="1:5">
      <c r="A54118" t="s">
        <v>5</v>
      </c>
      <c r="B54118" s="1">
        <v>45007.875</v>
      </c>
      <c r="C54118" t="str">
        <f t="shared" si="845"/>
        <v>2023-03-22</v>
      </c>
      <c r="D54118">
        <f>HOUR($B54118)</f>
        <v>21</v>
      </c>
      <c r="E54118">
        <v>7.4</v>
      </c>
    </row>
    <row r="54119" spans="1:5">
      <c r="A54119" t="s">
        <v>5</v>
      </c>
      <c r="B54119" s="1">
        <v>45007.916666666664</v>
      </c>
      <c r="C54119" t="str">
        <f t="shared" si="845"/>
        <v>2023-03-22</v>
      </c>
      <c r="D54119">
        <f>HOUR($B54119)</f>
        <v>22</v>
      </c>
      <c r="E54119">
        <v>6.2</v>
      </c>
    </row>
    <row r="54120" spans="1:5">
      <c r="A54120" t="s">
        <v>5</v>
      </c>
      <c r="B54120" s="1">
        <v>45007.958333333336</v>
      </c>
      <c r="C54120" t="str">
        <f t="shared" si="845"/>
        <v>2023-03-22</v>
      </c>
      <c r="D54120">
        <f>HOUR($B54120)</f>
        <v>23</v>
      </c>
      <c r="E54120">
        <v>4.9000000000000004</v>
      </c>
    </row>
    <row r="54121" spans="1:5">
      <c r="A54121" t="s">
        <v>5</v>
      </c>
      <c r="B54121" s="1">
        <v>45008</v>
      </c>
      <c r="C54121" t="str">
        <f t="shared" si="845"/>
        <v>2023-03-23</v>
      </c>
      <c r="D54121">
        <f>HOUR($B54121)</f>
        <v>0</v>
      </c>
      <c r="E54121">
        <v>3.5</v>
      </c>
    </row>
    <row r="54122" spans="1:5">
      <c r="A54122" t="s">
        <v>5</v>
      </c>
      <c r="B54122" s="1">
        <v>45008.041666666664</v>
      </c>
      <c r="C54122" t="str">
        <f t="shared" si="845"/>
        <v>2023-03-23</v>
      </c>
      <c r="D54122">
        <f>HOUR($B54122)</f>
        <v>1</v>
      </c>
      <c r="E54122">
        <v>2.7</v>
      </c>
    </row>
    <row r="54123" spans="1:5">
      <c r="A54123" t="s">
        <v>5</v>
      </c>
      <c r="B54123" s="1">
        <v>45008.083333333336</v>
      </c>
      <c r="C54123" t="str">
        <f t="shared" si="845"/>
        <v>2023-03-23</v>
      </c>
      <c r="D54123">
        <f>HOUR($B54123)</f>
        <v>2</v>
      </c>
      <c r="E54123">
        <v>1.9</v>
      </c>
    </row>
    <row r="54124" spans="1:5">
      <c r="A54124" t="s">
        <v>5</v>
      </c>
      <c r="B54124" s="1">
        <v>45008.125</v>
      </c>
      <c r="C54124" t="str">
        <f t="shared" si="845"/>
        <v>2023-03-23</v>
      </c>
      <c r="D54124">
        <f>HOUR($B54124)</f>
        <v>3</v>
      </c>
      <c r="E54124">
        <v>2.2999999999999998</v>
      </c>
    </row>
    <row r="54125" spans="1:5">
      <c r="A54125" t="s">
        <v>5</v>
      </c>
      <c r="B54125" s="1">
        <v>45008.166666666664</v>
      </c>
      <c r="C54125" t="str">
        <f t="shared" si="845"/>
        <v>2023-03-23</v>
      </c>
      <c r="D54125">
        <f>HOUR($B54125)</f>
        <v>4</v>
      </c>
      <c r="E54125">
        <v>2.2000000000000002</v>
      </c>
    </row>
    <row r="54126" spans="1:5">
      <c r="A54126" t="s">
        <v>5</v>
      </c>
      <c r="B54126" s="1">
        <v>45008.208333333336</v>
      </c>
      <c r="C54126" t="str">
        <f t="shared" si="845"/>
        <v>2023-03-23</v>
      </c>
      <c r="D54126">
        <f>HOUR($B54126)</f>
        <v>5</v>
      </c>
      <c r="E54126">
        <v>2.1</v>
      </c>
    </row>
    <row r="54127" spans="1:5">
      <c r="A54127" t="s">
        <v>5</v>
      </c>
      <c r="B54127" s="1">
        <v>45008.25</v>
      </c>
      <c r="C54127" t="str">
        <f t="shared" si="845"/>
        <v>2023-03-23</v>
      </c>
      <c r="D54127">
        <f>HOUR($B54127)</f>
        <v>6</v>
      </c>
      <c r="E54127">
        <v>2.1</v>
      </c>
    </row>
    <row r="54128" spans="1:5">
      <c r="A54128" t="s">
        <v>5</v>
      </c>
      <c r="B54128" s="1">
        <v>45008.291666666664</v>
      </c>
      <c r="C54128" t="str">
        <f t="shared" si="845"/>
        <v>2023-03-23</v>
      </c>
      <c r="D54128">
        <f>HOUR($B54128)</f>
        <v>7</v>
      </c>
      <c r="E54128">
        <v>2.2000000000000002</v>
      </c>
    </row>
    <row r="54129" spans="1:5">
      <c r="A54129" t="s">
        <v>5</v>
      </c>
      <c r="B54129" s="1">
        <v>45008.333333333336</v>
      </c>
      <c r="C54129" t="str">
        <f t="shared" si="845"/>
        <v>2023-03-23</v>
      </c>
      <c r="D54129">
        <f>HOUR($B54129)</f>
        <v>8</v>
      </c>
      <c r="E54129">
        <v>3</v>
      </c>
    </row>
    <row r="54130" spans="1:5">
      <c r="A54130" t="s">
        <v>5</v>
      </c>
      <c r="B54130" s="1">
        <v>45008.375</v>
      </c>
      <c r="C54130" t="str">
        <f t="shared" si="845"/>
        <v>2023-03-23</v>
      </c>
      <c r="D54130">
        <f>HOUR($B54130)</f>
        <v>9</v>
      </c>
      <c r="E54130">
        <v>4.4000000000000004</v>
      </c>
    </row>
    <row r="54131" spans="1:5">
      <c r="A54131" t="s">
        <v>5</v>
      </c>
      <c r="B54131" s="1">
        <v>45008.416666666664</v>
      </c>
      <c r="C54131" t="str">
        <f t="shared" si="845"/>
        <v>2023-03-23</v>
      </c>
      <c r="D54131">
        <f>HOUR($B54131)</f>
        <v>10</v>
      </c>
      <c r="E54131">
        <v>6.3</v>
      </c>
    </row>
    <row r="54132" spans="1:5">
      <c r="A54132" t="s">
        <v>5</v>
      </c>
      <c r="B54132" s="1">
        <v>45008.458333333336</v>
      </c>
      <c r="C54132" t="str">
        <f t="shared" si="845"/>
        <v>2023-03-23</v>
      </c>
      <c r="D54132">
        <f>HOUR($B54132)</f>
        <v>11</v>
      </c>
      <c r="E54132">
        <v>7.1</v>
      </c>
    </row>
    <row r="54133" spans="1:5">
      <c r="A54133" t="s">
        <v>5</v>
      </c>
      <c r="B54133" s="1">
        <v>45008.5</v>
      </c>
      <c r="C54133" t="str">
        <f t="shared" si="845"/>
        <v>2023-03-23</v>
      </c>
      <c r="D54133">
        <f>HOUR($B54133)</f>
        <v>12</v>
      </c>
      <c r="E54133">
        <v>6.6</v>
      </c>
    </row>
    <row r="54134" spans="1:5">
      <c r="A54134" t="s">
        <v>5</v>
      </c>
      <c r="B54134" s="1">
        <v>45008.541666666664</v>
      </c>
      <c r="C54134" t="str">
        <f t="shared" si="845"/>
        <v>2023-03-23</v>
      </c>
      <c r="D54134">
        <f>HOUR($B54134)</f>
        <v>13</v>
      </c>
      <c r="E54134">
        <v>6.5</v>
      </c>
    </row>
    <row r="54135" spans="1:5">
      <c r="A54135" t="s">
        <v>5</v>
      </c>
      <c r="B54135" s="1">
        <v>45008.583333333336</v>
      </c>
      <c r="C54135" t="str">
        <f t="shared" si="845"/>
        <v>2023-03-23</v>
      </c>
      <c r="D54135">
        <f>HOUR($B54135)</f>
        <v>14</v>
      </c>
      <c r="E54135">
        <v>7.4</v>
      </c>
    </row>
    <row r="54136" spans="1:5">
      <c r="A54136" t="s">
        <v>5</v>
      </c>
      <c r="B54136" s="1">
        <v>45008.625</v>
      </c>
      <c r="C54136" t="str">
        <f t="shared" si="845"/>
        <v>2023-03-23</v>
      </c>
      <c r="D54136">
        <f>HOUR($B54136)</f>
        <v>15</v>
      </c>
      <c r="E54136">
        <v>7.2</v>
      </c>
    </row>
    <row r="54137" spans="1:5">
      <c r="A54137" t="s">
        <v>5</v>
      </c>
      <c r="B54137" s="1">
        <v>45008.666666666664</v>
      </c>
      <c r="C54137" t="str">
        <f t="shared" si="845"/>
        <v>2023-03-23</v>
      </c>
      <c r="D54137">
        <f>HOUR($B54137)</f>
        <v>16</v>
      </c>
      <c r="E54137">
        <v>7.9</v>
      </c>
    </row>
    <row r="54138" spans="1:5">
      <c r="A54138" t="s">
        <v>5</v>
      </c>
      <c r="B54138" s="1">
        <v>45008.708333333336</v>
      </c>
      <c r="C54138" t="str">
        <f t="shared" si="845"/>
        <v>2023-03-23</v>
      </c>
      <c r="D54138">
        <f>HOUR($B54138)</f>
        <v>17</v>
      </c>
      <c r="E54138">
        <v>7.2</v>
      </c>
    </row>
    <row r="54139" spans="1:5">
      <c r="A54139" t="s">
        <v>5</v>
      </c>
      <c r="B54139" s="1">
        <v>45008.75</v>
      </c>
      <c r="C54139" t="str">
        <f t="shared" si="845"/>
        <v>2023-03-23</v>
      </c>
      <c r="D54139">
        <f>HOUR($B54139)</f>
        <v>18</v>
      </c>
      <c r="E54139">
        <v>6.4</v>
      </c>
    </row>
    <row r="54140" spans="1:5">
      <c r="A54140" t="s">
        <v>5</v>
      </c>
      <c r="B54140" s="1">
        <v>45008.791666666664</v>
      </c>
      <c r="C54140" t="str">
        <f t="shared" si="845"/>
        <v>2023-03-23</v>
      </c>
      <c r="D54140">
        <f>HOUR($B54140)</f>
        <v>19</v>
      </c>
      <c r="E54140">
        <v>6</v>
      </c>
    </row>
    <row r="54141" spans="1:5">
      <c r="A54141" t="s">
        <v>5</v>
      </c>
      <c r="B54141" s="1">
        <v>45008.833333333336</v>
      </c>
      <c r="C54141" t="str">
        <f t="shared" si="845"/>
        <v>2023-03-23</v>
      </c>
      <c r="D54141">
        <f>HOUR($B54141)</f>
        <v>20</v>
      </c>
      <c r="E54141">
        <v>5.8</v>
      </c>
    </row>
    <row r="54142" spans="1:5">
      <c r="A54142" t="s">
        <v>5</v>
      </c>
      <c r="B54142" s="1">
        <v>45008.875</v>
      </c>
      <c r="C54142" t="str">
        <f t="shared" si="845"/>
        <v>2023-03-23</v>
      </c>
      <c r="D54142">
        <f>HOUR($B54142)</f>
        <v>21</v>
      </c>
      <c r="E54142">
        <v>5.6</v>
      </c>
    </row>
    <row r="54143" spans="1:5">
      <c r="A54143" t="s">
        <v>5</v>
      </c>
      <c r="B54143" s="1">
        <v>45008.916666666664</v>
      </c>
      <c r="C54143" t="str">
        <f t="shared" si="845"/>
        <v>2023-03-23</v>
      </c>
      <c r="D54143">
        <f>HOUR($B54143)</f>
        <v>22</v>
      </c>
      <c r="E54143">
        <v>5.5</v>
      </c>
    </row>
    <row r="54144" spans="1:5">
      <c r="A54144" t="s">
        <v>5</v>
      </c>
      <c r="B54144" s="1">
        <v>45008.958333333336</v>
      </c>
      <c r="C54144" t="str">
        <f t="shared" si="845"/>
        <v>2023-03-23</v>
      </c>
      <c r="D54144">
        <f>HOUR($B54144)</f>
        <v>23</v>
      </c>
      <c r="E54144">
        <v>5.6</v>
      </c>
    </row>
    <row r="54145" spans="1:5">
      <c r="A54145" t="s">
        <v>5</v>
      </c>
      <c r="B54145" s="1">
        <v>45009</v>
      </c>
      <c r="C54145" t="str">
        <f t="shared" si="845"/>
        <v>2023-03-24</v>
      </c>
      <c r="D54145">
        <f>HOUR($B54145)</f>
        <v>0</v>
      </c>
      <c r="E54145">
        <v>5.7</v>
      </c>
    </row>
    <row r="54146" spans="1:5">
      <c r="A54146" t="s">
        <v>5</v>
      </c>
      <c r="B54146" s="1">
        <v>45009.041666666664</v>
      </c>
      <c r="C54146" t="str">
        <f t="shared" si="845"/>
        <v>2023-03-24</v>
      </c>
      <c r="D54146">
        <f>HOUR($B54146)</f>
        <v>1</v>
      </c>
      <c r="E54146">
        <v>5.7</v>
      </c>
    </row>
    <row r="54147" spans="1:5">
      <c r="A54147" t="s">
        <v>5</v>
      </c>
      <c r="B54147" s="1">
        <v>45009.083333333336</v>
      </c>
      <c r="C54147" t="str">
        <f t="shared" ref="C54147:C54210" si="846">YEAR($B54147) &amp; TEXT(MONTH($B54147), "-00") &amp; TEXT(DAY($B54147), "-00")</f>
        <v>2023-03-24</v>
      </c>
      <c r="D54147">
        <f>HOUR($B54147)</f>
        <v>2</v>
      </c>
      <c r="E54147">
        <v>5.6</v>
      </c>
    </row>
    <row r="54148" spans="1:5">
      <c r="A54148" t="s">
        <v>5</v>
      </c>
      <c r="B54148" s="1">
        <v>45009.125</v>
      </c>
      <c r="C54148" t="str">
        <f t="shared" si="846"/>
        <v>2023-03-24</v>
      </c>
      <c r="D54148">
        <f>HOUR($B54148)</f>
        <v>3</v>
      </c>
      <c r="E54148">
        <v>5.3</v>
      </c>
    </row>
    <row r="54149" spans="1:5">
      <c r="A54149" t="s">
        <v>5</v>
      </c>
      <c r="B54149" s="1">
        <v>45009.166666666664</v>
      </c>
      <c r="C54149" t="str">
        <f t="shared" si="846"/>
        <v>2023-03-24</v>
      </c>
      <c r="D54149">
        <f>HOUR($B54149)</f>
        <v>4</v>
      </c>
      <c r="E54149">
        <v>5</v>
      </c>
    </row>
    <row r="54150" spans="1:5">
      <c r="A54150" t="s">
        <v>5</v>
      </c>
      <c r="B54150" s="1">
        <v>45009.208333333336</v>
      </c>
      <c r="C54150" t="str">
        <f t="shared" si="846"/>
        <v>2023-03-24</v>
      </c>
      <c r="D54150">
        <f>HOUR($B54150)</f>
        <v>5</v>
      </c>
      <c r="E54150">
        <v>5</v>
      </c>
    </row>
    <row r="54151" spans="1:5">
      <c r="A54151" t="s">
        <v>5</v>
      </c>
      <c r="B54151" s="1">
        <v>45009.25</v>
      </c>
      <c r="C54151" t="str">
        <f t="shared" si="846"/>
        <v>2023-03-24</v>
      </c>
      <c r="D54151">
        <f>HOUR($B54151)</f>
        <v>6</v>
      </c>
      <c r="E54151">
        <v>5</v>
      </c>
    </row>
    <row r="54152" spans="1:5">
      <c r="A54152" t="s">
        <v>5</v>
      </c>
      <c r="B54152" s="1">
        <v>45009.291666666664</v>
      </c>
      <c r="C54152" t="str">
        <f t="shared" si="846"/>
        <v>2023-03-24</v>
      </c>
      <c r="D54152">
        <f>HOUR($B54152)</f>
        <v>7</v>
      </c>
      <c r="E54152">
        <v>5.0999999999999996</v>
      </c>
    </row>
    <row r="54153" spans="1:5">
      <c r="A54153" t="s">
        <v>5</v>
      </c>
      <c r="B54153" s="1">
        <v>45009.333333333336</v>
      </c>
      <c r="C54153" t="str">
        <f t="shared" si="846"/>
        <v>2023-03-24</v>
      </c>
      <c r="D54153">
        <f>HOUR($B54153)</f>
        <v>8</v>
      </c>
      <c r="E54153">
        <v>5.4</v>
      </c>
    </row>
    <row r="54154" spans="1:5">
      <c r="A54154" t="s">
        <v>5</v>
      </c>
      <c r="B54154" s="1">
        <v>45009.375</v>
      </c>
      <c r="C54154" t="str">
        <f t="shared" si="846"/>
        <v>2023-03-24</v>
      </c>
      <c r="D54154">
        <f>HOUR($B54154)</f>
        <v>9</v>
      </c>
      <c r="E54154">
        <v>5.9</v>
      </c>
    </row>
    <row r="54155" spans="1:5">
      <c r="A54155" t="s">
        <v>5</v>
      </c>
      <c r="B54155" s="1">
        <v>45009.416666666664</v>
      </c>
      <c r="C54155" t="str">
        <f t="shared" si="846"/>
        <v>2023-03-24</v>
      </c>
      <c r="D54155">
        <f>HOUR($B54155)</f>
        <v>10</v>
      </c>
      <c r="E54155">
        <v>6.4</v>
      </c>
    </row>
    <row r="54156" spans="1:5">
      <c r="A54156" t="s">
        <v>5</v>
      </c>
      <c r="B54156" s="1">
        <v>45009.458333333336</v>
      </c>
      <c r="C54156" t="str">
        <f t="shared" si="846"/>
        <v>2023-03-24</v>
      </c>
      <c r="D54156">
        <f>HOUR($B54156)</f>
        <v>11</v>
      </c>
      <c r="E54156">
        <v>6.9</v>
      </c>
    </row>
    <row r="54157" spans="1:5">
      <c r="A54157" t="s">
        <v>5</v>
      </c>
      <c r="B54157" s="1">
        <v>45009.5</v>
      </c>
      <c r="C54157" t="str">
        <f t="shared" si="846"/>
        <v>2023-03-24</v>
      </c>
      <c r="D54157">
        <f>HOUR($B54157)</f>
        <v>12</v>
      </c>
      <c r="E54157">
        <v>7.3</v>
      </c>
    </row>
    <row r="54158" spans="1:5">
      <c r="A54158" t="s">
        <v>5</v>
      </c>
      <c r="B54158" s="1">
        <v>45009.541666666664</v>
      </c>
      <c r="C54158" t="str">
        <f t="shared" si="846"/>
        <v>2023-03-24</v>
      </c>
      <c r="D54158">
        <f>HOUR($B54158)</f>
        <v>13</v>
      </c>
      <c r="E54158">
        <v>7.8</v>
      </c>
    </row>
    <row r="54159" spans="1:5">
      <c r="A54159" t="s">
        <v>5</v>
      </c>
      <c r="B54159" s="1">
        <v>45009.583333333336</v>
      </c>
      <c r="C54159" t="str">
        <f t="shared" si="846"/>
        <v>2023-03-24</v>
      </c>
      <c r="D54159">
        <f>HOUR($B54159)</f>
        <v>14</v>
      </c>
      <c r="E54159">
        <v>8.1</v>
      </c>
    </row>
    <row r="54160" spans="1:5">
      <c r="A54160" t="s">
        <v>5</v>
      </c>
      <c r="B54160" s="1">
        <v>45009.625</v>
      </c>
      <c r="C54160" t="str">
        <f t="shared" si="846"/>
        <v>2023-03-24</v>
      </c>
      <c r="D54160">
        <f>HOUR($B54160)</f>
        <v>15</v>
      </c>
      <c r="E54160">
        <v>8.6999999999999993</v>
      </c>
    </row>
    <row r="54161" spans="1:5">
      <c r="A54161" t="s">
        <v>5</v>
      </c>
      <c r="B54161" s="1">
        <v>45009.666666666664</v>
      </c>
      <c r="C54161" t="str">
        <f t="shared" si="846"/>
        <v>2023-03-24</v>
      </c>
      <c r="D54161">
        <f>HOUR($B54161)</f>
        <v>16</v>
      </c>
      <c r="E54161">
        <v>9.5</v>
      </c>
    </row>
    <row r="54162" spans="1:5">
      <c r="A54162" t="s">
        <v>5</v>
      </c>
      <c r="B54162" s="1">
        <v>45009.708333333336</v>
      </c>
      <c r="C54162" t="str">
        <f t="shared" si="846"/>
        <v>2023-03-24</v>
      </c>
      <c r="D54162">
        <f>HOUR($B54162)</f>
        <v>17</v>
      </c>
      <c r="E54162">
        <v>9.9</v>
      </c>
    </row>
    <row r="54163" spans="1:5">
      <c r="A54163" t="s">
        <v>5</v>
      </c>
      <c r="B54163" s="1">
        <v>45009.75</v>
      </c>
      <c r="C54163" t="str">
        <f t="shared" si="846"/>
        <v>2023-03-24</v>
      </c>
      <c r="D54163">
        <f>HOUR($B54163)</f>
        <v>18</v>
      </c>
      <c r="E54163">
        <v>10.199999999999999</v>
      </c>
    </row>
    <row r="54164" spans="1:5">
      <c r="A54164" t="s">
        <v>5</v>
      </c>
      <c r="B54164" s="1">
        <v>45009.791666666664</v>
      </c>
      <c r="C54164" t="str">
        <f t="shared" si="846"/>
        <v>2023-03-24</v>
      </c>
      <c r="D54164">
        <f>HOUR($B54164)</f>
        <v>19</v>
      </c>
      <c r="E54164">
        <v>9.9</v>
      </c>
    </row>
    <row r="54165" spans="1:5">
      <c r="A54165" t="s">
        <v>5</v>
      </c>
      <c r="B54165" s="1">
        <v>45009.833333333336</v>
      </c>
      <c r="C54165" t="str">
        <f t="shared" si="846"/>
        <v>2023-03-24</v>
      </c>
      <c r="D54165">
        <f>HOUR($B54165)</f>
        <v>20</v>
      </c>
      <c r="E54165">
        <v>7.7</v>
      </c>
    </row>
    <row r="54166" spans="1:5">
      <c r="A54166" t="s">
        <v>5</v>
      </c>
      <c r="B54166" s="1">
        <v>45009.875</v>
      </c>
      <c r="C54166" t="str">
        <f t="shared" si="846"/>
        <v>2023-03-24</v>
      </c>
      <c r="D54166">
        <f>HOUR($B54166)</f>
        <v>21</v>
      </c>
      <c r="E54166">
        <v>6.7</v>
      </c>
    </row>
    <row r="54167" spans="1:5">
      <c r="A54167" t="s">
        <v>5</v>
      </c>
      <c r="B54167" s="1">
        <v>45009.916666666664</v>
      </c>
      <c r="C54167" t="str">
        <f t="shared" si="846"/>
        <v>2023-03-24</v>
      </c>
      <c r="D54167">
        <f>HOUR($B54167)</f>
        <v>22</v>
      </c>
      <c r="E54167">
        <v>5.8</v>
      </c>
    </row>
    <row r="54168" spans="1:5">
      <c r="A54168" t="s">
        <v>5</v>
      </c>
      <c r="B54168" s="1">
        <v>45009.958333333336</v>
      </c>
      <c r="C54168" t="str">
        <f t="shared" si="846"/>
        <v>2023-03-24</v>
      </c>
      <c r="D54168">
        <f>HOUR($B54168)</f>
        <v>23</v>
      </c>
      <c r="E54168">
        <v>5.9</v>
      </c>
    </row>
    <row r="54169" spans="1:5">
      <c r="A54169" t="s">
        <v>5</v>
      </c>
      <c r="B54169" s="1">
        <v>45010</v>
      </c>
      <c r="C54169" t="str">
        <f t="shared" si="846"/>
        <v>2023-03-25</v>
      </c>
      <c r="D54169">
        <f>HOUR($B54169)</f>
        <v>0</v>
      </c>
      <c r="E54169">
        <v>5.3</v>
      </c>
    </row>
    <row r="54170" spans="1:5">
      <c r="A54170" t="s">
        <v>5</v>
      </c>
      <c r="B54170" s="1">
        <v>45010.041666666664</v>
      </c>
      <c r="C54170" t="str">
        <f t="shared" si="846"/>
        <v>2023-03-25</v>
      </c>
      <c r="D54170">
        <f>HOUR($B54170)</f>
        <v>1</v>
      </c>
      <c r="E54170">
        <v>4.7</v>
      </c>
    </row>
    <row r="54171" spans="1:5">
      <c r="A54171" t="s">
        <v>5</v>
      </c>
      <c r="B54171" s="1">
        <v>45010.083333333336</v>
      </c>
      <c r="C54171" t="str">
        <f t="shared" si="846"/>
        <v>2023-03-25</v>
      </c>
      <c r="D54171">
        <f>HOUR($B54171)</f>
        <v>2</v>
      </c>
      <c r="E54171">
        <v>3.7</v>
      </c>
    </row>
    <row r="54172" spans="1:5">
      <c r="A54172" t="s">
        <v>5</v>
      </c>
      <c r="B54172" s="1">
        <v>45010.125</v>
      </c>
      <c r="C54172" t="str">
        <f t="shared" si="846"/>
        <v>2023-03-25</v>
      </c>
      <c r="D54172">
        <f>HOUR($B54172)</f>
        <v>3</v>
      </c>
      <c r="E54172">
        <v>2.5</v>
      </c>
    </row>
    <row r="54173" spans="1:5">
      <c r="A54173" t="s">
        <v>5</v>
      </c>
      <c r="B54173" s="1">
        <v>45010.166666666664</v>
      </c>
      <c r="C54173" t="str">
        <f t="shared" si="846"/>
        <v>2023-03-25</v>
      </c>
      <c r="D54173">
        <f>HOUR($B54173)</f>
        <v>4</v>
      </c>
      <c r="E54173">
        <v>1.8</v>
      </c>
    </row>
    <row r="54174" spans="1:5">
      <c r="A54174" t="s">
        <v>5</v>
      </c>
      <c r="B54174" s="1">
        <v>45010.208333333336</v>
      </c>
      <c r="C54174" t="str">
        <f t="shared" si="846"/>
        <v>2023-03-25</v>
      </c>
      <c r="D54174">
        <f>HOUR($B54174)</f>
        <v>5</v>
      </c>
      <c r="E54174">
        <v>1.8</v>
      </c>
    </row>
    <row r="54175" spans="1:5">
      <c r="A54175" t="s">
        <v>5</v>
      </c>
      <c r="B54175" s="1">
        <v>45010.25</v>
      </c>
      <c r="C54175" t="str">
        <f t="shared" si="846"/>
        <v>2023-03-25</v>
      </c>
      <c r="D54175">
        <f>HOUR($B54175)</f>
        <v>6</v>
      </c>
      <c r="E54175">
        <v>1.6</v>
      </c>
    </row>
    <row r="54176" spans="1:5">
      <c r="A54176" t="s">
        <v>5</v>
      </c>
      <c r="B54176" s="1">
        <v>45010.291666666664</v>
      </c>
      <c r="C54176" t="str">
        <f t="shared" si="846"/>
        <v>2023-03-25</v>
      </c>
      <c r="D54176">
        <f>HOUR($B54176)</f>
        <v>7</v>
      </c>
      <c r="E54176">
        <v>1</v>
      </c>
    </row>
    <row r="54177" spans="1:5">
      <c r="A54177" t="s">
        <v>5</v>
      </c>
      <c r="B54177" s="1">
        <v>45010.333333333336</v>
      </c>
      <c r="C54177" t="str">
        <f t="shared" si="846"/>
        <v>2023-03-25</v>
      </c>
      <c r="D54177">
        <f>HOUR($B54177)</f>
        <v>8</v>
      </c>
      <c r="E54177">
        <v>3.5</v>
      </c>
    </row>
    <row r="54178" spans="1:5">
      <c r="A54178" t="s">
        <v>5</v>
      </c>
      <c r="B54178" s="1">
        <v>45010.375</v>
      </c>
      <c r="C54178" t="str">
        <f t="shared" si="846"/>
        <v>2023-03-25</v>
      </c>
      <c r="D54178">
        <f>HOUR($B54178)</f>
        <v>9</v>
      </c>
      <c r="E54178">
        <v>6.2</v>
      </c>
    </row>
    <row r="54179" spans="1:5">
      <c r="A54179" t="s">
        <v>5</v>
      </c>
      <c r="B54179" s="1">
        <v>45010.416666666664</v>
      </c>
      <c r="C54179" t="str">
        <f t="shared" si="846"/>
        <v>2023-03-25</v>
      </c>
      <c r="D54179">
        <f>HOUR($B54179)</f>
        <v>10</v>
      </c>
      <c r="E54179">
        <v>10.6</v>
      </c>
    </row>
    <row r="54180" spans="1:5">
      <c r="A54180" t="s">
        <v>5</v>
      </c>
      <c r="B54180" s="1">
        <v>45010.458333333336</v>
      </c>
      <c r="C54180" t="str">
        <f t="shared" si="846"/>
        <v>2023-03-25</v>
      </c>
      <c r="D54180">
        <f>HOUR($B54180)</f>
        <v>11</v>
      </c>
      <c r="E54180">
        <v>13.1</v>
      </c>
    </row>
    <row r="54181" spans="1:5">
      <c r="A54181" t="s">
        <v>5</v>
      </c>
      <c r="B54181" s="1">
        <v>45010.5</v>
      </c>
      <c r="C54181" t="str">
        <f t="shared" si="846"/>
        <v>2023-03-25</v>
      </c>
      <c r="D54181">
        <f>HOUR($B54181)</f>
        <v>12</v>
      </c>
      <c r="E54181">
        <v>14.4</v>
      </c>
    </row>
    <row r="54182" spans="1:5">
      <c r="A54182" t="s">
        <v>5</v>
      </c>
      <c r="B54182" s="1">
        <v>45010.541666666664</v>
      </c>
      <c r="C54182" t="str">
        <f t="shared" si="846"/>
        <v>2023-03-25</v>
      </c>
      <c r="D54182">
        <f>HOUR($B54182)</f>
        <v>13</v>
      </c>
      <c r="E54182">
        <v>14.5</v>
      </c>
    </row>
    <row r="54183" spans="1:5">
      <c r="A54183" t="s">
        <v>5</v>
      </c>
      <c r="B54183" s="1">
        <v>45010.583333333336</v>
      </c>
      <c r="C54183" t="str">
        <f t="shared" si="846"/>
        <v>2023-03-25</v>
      </c>
      <c r="D54183">
        <f>HOUR($B54183)</f>
        <v>14</v>
      </c>
      <c r="E54183">
        <v>14.7</v>
      </c>
    </row>
    <row r="54184" spans="1:5">
      <c r="A54184" t="s">
        <v>5</v>
      </c>
      <c r="B54184" s="1">
        <v>45010.625</v>
      </c>
      <c r="C54184" t="str">
        <f t="shared" si="846"/>
        <v>2023-03-25</v>
      </c>
      <c r="D54184">
        <f>HOUR($B54184)</f>
        <v>15</v>
      </c>
      <c r="E54184">
        <v>16.3</v>
      </c>
    </row>
    <row r="54185" spans="1:5">
      <c r="A54185" t="s">
        <v>5</v>
      </c>
      <c r="B54185" s="1">
        <v>45010.666666666664</v>
      </c>
      <c r="C54185" t="str">
        <f t="shared" si="846"/>
        <v>2023-03-25</v>
      </c>
      <c r="D54185">
        <f>HOUR($B54185)</f>
        <v>16</v>
      </c>
      <c r="E54185">
        <v>16.7</v>
      </c>
    </row>
    <row r="54186" spans="1:5">
      <c r="A54186" t="s">
        <v>5</v>
      </c>
      <c r="B54186" s="1">
        <v>45010.708333333336</v>
      </c>
      <c r="C54186" t="str">
        <f t="shared" si="846"/>
        <v>2023-03-25</v>
      </c>
      <c r="D54186">
        <f>HOUR($B54186)</f>
        <v>17</v>
      </c>
      <c r="E54186">
        <v>16.7</v>
      </c>
    </row>
    <row r="54187" spans="1:5">
      <c r="A54187" t="s">
        <v>5</v>
      </c>
      <c r="B54187" s="1">
        <v>45010.75</v>
      </c>
      <c r="C54187" t="str">
        <f t="shared" si="846"/>
        <v>2023-03-25</v>
      </c>
      <c r="D54187">
        <f>HOUR($B54187)</f>
        <v>18</v>
      </c>
      <c r="E54187">
        <v>16.100000000000001</v>
      </c>
    </row>
    <row r="54188" spans="1:5">
      <c r="A54188" t="s">
        <v>5</v>
      </c>
      <c r="B54188" s="1">
        <v>45010.791666666664</v>
      </c>
      <c r="C54188" t="str">
        <f t="shared" si="846"/>
        <v>2023-03-25</v>
      </c>
      <c r="D54188">
        <f>HOUR($B54188)</f>
        <v>19</v>
      </c>
      <c r="E54188">
        <v>14</v>
      </c>
    </row>
    <row r="54189" spans="1:5">
      <c r="A54189" t="s">
        <v>5</v>
      </c>
      <c r="B54189" s="1">
        <v>45010.833333333336</v>
      </c>
      <c r="C54189" t="str">
        <f t="shared" si="846"/>
        <v>2023-03-25</v>
      </c>
      <c r="D54189">
        <f>HOUR($B54189)</f>
        <v>20</v>
      </c>
      <c r="E54189">
        <v>14.1</v>
      </c>
    </row>
    <row r="54190" spans="1:5">
      <c r="A54190" t="s">
        <v>5</v>
      </c>
      <c r="B54190" s="1">
        <v>45010.875</v>
      </c>
      <c r="C54190" t="str">
        <f t="shared" si="846"/>
        <v>2023-03-25</v>
      </c>
      <c r="D54190">
        <f>HOUR($B54190)</f>
        <v>21</v>
      </c>
      <c r="E54190">
        <v>13</v>
      </c>
    </row>
    <row r="54191" spans="1:5">
      <c r="A54191" t="s">
        <v>5</v>
      </c>
      <c r="B54191" s="1">
        <v>45010.916666666664</v>
      </c>
      <c r="C54191" t="str">
        <f t="shared" si="846"/>
        <v>2023-03-25</v>
      </c>
      <c r="D54191">
        <f>HOUR($B54191)</f>
        <v>22</v>
      </c>
      <c r="E54191">
        <v>11.3</v>
      </c>
    </row>
    <row r="54192" spans="1:5">
      <c r="A54192" t="s">
        <v>5</v>
      </c>
      <c r="B54192" s="1">
        <v>45010.958333333336</v>
      </c>
      <c r="C54192" t="str">
        <f t="shared" si="846"/>
        <v>2023-03-25</v>
      </c>
      <c r="D54192">
        <f>HOUR($B54192)</f>
        <v>23</v>
      </c>
      <c r="E54192">
        <v>10.7</v>
      </c>
    </row>
    <row r="54193" spans="1:5">
      <c r="A54193" t="s">
        <v>5</v>
      </c>
      <c r="B54193" s="1">
        <v>45011</v>
      </c>
      <c r="C54193" t="str">
        <f t="shared" si="846"/>
        <v>2023-03-26</v>
      </c>
      <c r="D54193">
        <f>HOUR($B54193)</f>
        <v>0</v>
      </c>
      <c r="E54193">
        <v>10.9</v>
      </c>
    </row>
    <row r="54194" spans="1:5">
      <c r="A54194" t="s">
        <v>5</v>
      </c>
      <c r="B54194" s="1">
        <v>45011.041666666664</v>
      </c>
      <c r="C54194" t="str">
        <f t="shared" si="846"/>
        <v>2023-03-26</v>
      </c>
      <c r="D54194">
        <f>HOUR($B54194)</f>
        <v>1</v>
      </c>
      <c r="E54194">
        <v>12.2</v>
      </c>
    </row>
    <row r="54195" spans="1:5">
      <c r="A54195" t="s">
        <v>5</v>
      </c>
      <c r="B54195" s="1">
        <v>45011.083333333336</v>
      </c>
      <c r="C54195" t="str">
        <f t="shared" si="846"/>
        <v>2023-03-26</v>
      </c>
      <c r="D54195">
        <f>HOUR($B54195)</f>
        <v>2</v>
      </c>
      <c r="E54195">
        <v>12.3</v>
      </c>
    </row>
    <row r="54196" spans="1:5">
      <c r="A54196" t="s">
        <v>5</v>
      </c>
      <c r="B54196" s="1">
        <v>45011.125</v>
      </c>
      <c r="C54196" t="str">
        <f t="shared" si="846"/>
        <v>2023-03-26</v>
      </c>
      <c r="D54196">
        <f>HOUR($B54196)</f>
        <v>3</v>
      </c>
      <c r="E54196">
        <v>11.4</v>
      </c>
    </row>
    <row r="54197" spans="1:5">
      <c r="A54197" t="s">
        <v>5</v>
      </c>
      <c r="B54197" s="1">
        <v>45011.166666666664</v>
      </c>
      <c r="C54197" t="str">
        <f t="shared" si="846"/>
        <v>2023-03-26</v>
      </c>
      <c r="D54197">
        <f>HOUR($B54197)</f>
        <v>4</v>
      </c>
      <c r="E54197">
        <v>11.8</v>
      </c>
    </row>
    <row r="54198" spans="1:5">
      <c r="A54198" t="s">
        <v>5</v>
      </c>
      <c r="B54198" s="1">
        <v>45011.208333333336</v>
      </c>
      <c r="C54198" t="str">
        <f t="shared" si="846"/>
        <v>2023-03-26</v>
      </c>
      <c r="D54198">
        <f>HOUR($B54198)</f>
        <v>5</v>
      </c>
      <c r="E54198">
        <v>12.1</v>
      </c>
    </row>
    <row r="54199" spans="1:5">
      <c r="A54199" t="s">
        <v>5</v>
      </c>
      <c r="B54199" s="1">
        <v>45011.25</v>
      </c>
      <c r="C54199" t="str">
        <f t="shared" si="846"/>
        <v>2023-03-26</v>
      </c>
      <c r="D54199">
        <f>HOUR($B54199)</f>
        <v>6</v>
      </c>
      <c r="E54199">
        <v>11.8</v>
      </c>
    </row>
    <row r="54200" spans="1:5">
      <c r="A54200" t="s">
        <v>5</v>
      </c>
      <c r="B54200" s="1">
        <v>45011.291666666664</v>
      </c>
      <c r="C54200" t="str">
        <f t="shared" si="846"/>
        <v>2023-03-26</v>
      </c>
      <c r="D54200">
        <f>HOUR($B54200)</f>
        <v>7</v>
      </c>
      <c r="E54200">
        <v>12.4</v>
      </c>
    </row>
    <row r="54201" spans="1:5">
      <c r="A54201" t="s">
        <v>5</v>
      </c>
      <c r="B54201" s="1">
        <v>45011.333333333336</v>
      </c>
      <c r="C54201" t="str">
        <f t="shared" si="846"/>
        <v>2023-03-26</v>
      </c>
      <c r="D54201">
        <f>HOUR($B54201)</f>
        <v>8</v>
      </c>
      <c r="E54201">
        <v>11.6</v>
      </c>
    </row>
    <row r="54202" spans="1:5">
      <c r="A54202" t="s">
        <v>5</v>
      </c>
      <c r="B54202" s="1">
        <v>45011.375</v>
      </c>
      <c r="C54202" t="str">
        <f t="shared" si="846"/>
        <v>2023-03-26</v>
      </c>
      <c r="D54202">
        <f>HOUR($B54202)</f>
        <v>9</v>
      </c>
      <c r="E54202">
        <v>9.6999999999999993</v>
      </c>
    </row>
    <row r="54203" spans="1:5">
      <c r="A54203" t="s">
        <v>5</v>
      </c>
      <c r="B54203" s="1">
        <v>45011.416666666664</v>
      </c>
      <c r="C54203" t="str">
        <f t="shared" si="846"/>
        <v>2023-03-26</v>
      </c>
      <c r="D54203">
        <f>HOUR($B54203)</f>
        <v>10</v>
      </c>
      <c r="E54203">
        <v>9.8000000000000007</v>
      </c>
    </row>
    <row r="54204" spans="1:5">
      <c r="A54204" t="s">
        <v>5</v>
      </c>
      <c r="B54204" s="1">
        <v>45011.458333333336</v>
      </c>
      <c r="C54204" t="str">
        <f t="shared" si="846"/>
        <v>2023-03-26</v>
      </c>
      <c r="D54204">
        <f>HOUR($B54204)</f>
        <v>11</v>
      </c>
      <c r="E54204">
        <v>10.199999999999999</v>
      </c>
    </row>
    <row r="54205" spans="1:5">
      <c r="A54205" t="s">
        <v>5</v>
      </c>
      <c r="B54205" s="1">
        <v>45011.5</v>
      </c>
      <c r="C54205" t="str">
        <f t="shared" si="846"/>
        <v>2023-03-26</v>
      </c>
      <c r="D54205">
        <f>HOUR($B54205)</f>
        <v>12</v>
      </c>
      <c r="E54205">
        <v>11.2</v>
      </c>
    </row>
    <row r="54206" spans="1:5">
      <c r="A54206" t="s">
        <v>5</v>
      </c>
      <c r="B54206" s="1">
        <v>45011.541666666664</v>
      </c>
      <c r="C54206" t="str">
        <f t="shared" si="846"/>
        <v>2023-03-26</v>
      </c>
      <c r="D54206">
        <f>HOUR($B54206)</f>
        <v>13</v>
      </c>
      <c r="E54206">
        <v>11.2</v>
      </c>
    </row>
    <row r="54207" spans="1:5">
      <c r="A54207" t="s">
        <v>5</v>
      </c>
      <c r="B54207" s="1">
        <v>45011.583333333336</v>
      </c>
      <c r="C54207" t="str">
        <f t="shared" si="846"/>
        <v>2023-03-26</v>
      </c>
      <c r="D54207">
        <f>HOUR($B54207)</f>
        <v>14</v>
      </c>
      <c r="E54207">
        <v>12.8</v>
      </c>
    </row>
    <row r="54208" spans="1:5">
      <c r="A54208" t="s">
        <v>5</v>
      </c>
      <c r="B54208" s="1">
        <v>45011.625</v>
      </c>
      <c r="C54208" t="str">
        <f t="shared" si="846"/>
        <v>2023-03-26</v>
      </c>
      <c r="D54208">
        <f>HOUR($B54208)</f>
        <v>15</v>
      </c>
      <c r="E54208">
        <v>15.4</v>
      </c>
    </row>
    <row r="54209" spans="1:5">
      <c r="A54209" t="s">
        <v>5</v>
      </c>
      <c r="B54209" s="1">
        <v>45011.666666666664</v>
      </c>
      <c r="C54209" t="str">
        <f t="shared" si="846"/>
        <v>2023-03-26</v>
      </c>
      <c r="D54209">
        <f>HOUR($B54209)</f>
        <v>16</v>
      </c>
      <c r="E54209">
        <v>15</v>
      </c>
    </row>
    <row r="54210" spans="1:5">
      <c r="A54210" t="s">
        <v>5</v>
      </c>
      <c r="B54210" s="1">
        <v>45011.708333333336</v>
      </c>
      <c r="C54210" t="str">
        <f t="shared" si="846"/>
        <v>2023-03-26</v>
      </c>
      <c r="D54210">
        <f>HOUR($B54210)</f>
        <v>17</v>
      </c>
      <c r="E54210">
        <v>15.3</v>
      </c>
    </row>
    <row r="54211" spans="1:5">
      <c r="A54211" t="s">
        <v>5</v>
      </c>
      <c r="B54211" s="1">
        <v>45011.75</v>
      </c>
      <c r="C54211" t="str">
        <f t="shared" ref="C54211:C54274" si="847">YEAR($B54211) &amp; TEXT(MONTH($B54211), "-00") &amp; TEXT(DAY($B54211), "-00")</f>
        <v>2023-03-26</v>
      </c>
      <c r="D54211">
        <f>HOUR($B54211)</f>
        <v>18</v>
      </c>
      <c r="E54211">
        <v>14.5</v>
      </c>
    </row>
    <row r="54212" spans="1:5">
      <c r="A54212" t="s">
        <v>5</v>
      </c>
      <c r="B54212" s="1">
        <v>45011.791666666664</v>
      </c>
      <c r="C54212" t="str">
        <f t="shared" si="847"/>
        <v>2023-03-26</v>
      </c>
      <c r="D54212">
        <f>HOUR($B54212)</f>
        <v>19</v>
      </c>
      <c r="E54212">
        <v>13.7</v>
      </c>
    </row>
    <row r="54213" spans="1:5">
      <c r="A54213" t="s">
        <v>5</v>
      </c>
      <c r="B54213" s="1">
        <v>45011.833333333336</v>
      </c>
      <c r="C54213" t="str">
        <f t="shared" si="847"/>
        <v>2023-03-26</v>
      </c>
      <c r="D54213">
        <f>HOUR($B54213)</f>
        <v>20</v>
      </c>
      <c r="E54213">
        <v>12.8</v>
      </c>
    </row>
    <row r="54214" spans="1:5">
      <c r="A54214" t="s">
        <v>5</v>
      </c>
      <c r="B54214" s="1">
        <v>45011.875</v>
      </c>
      <c r="C54214" t="str">
        <f t="shared" si="847"/>
        <v>2023-03-26</v>
      </c>
      <c r="D54214">
        <f>HOUR($B54214)</f>
        <v>21</v>
      </c>
      <c r="E54214">
        <v>11.1</v>
      </c>
    </row>
    <row r="54215" spans="1:5">
      <c r="A54215" t="s">
        <v>5</v>
      </c>
      <c r="B54215" s="1">
        <v>45011.916666666664</v>
      </c>
      <c r="C54215" t="str">
        <f t="shared" si="847"/>
        <v>2023-03-26</v>
      </c>
      <c r="D54215">
        <f>HOUR($B54215)</f>
        <v>22</v>
      </c>
      <c r="E54215">
        <v>11.4</v>
      </c>
    </row>
    <row r="54216" spans="1:5">
      <c r="A54216" t="s">
        <v>5</v>
      </c>
      <c r="B54216" s="1">
        <v>45011.958333333336</v>
      </c>
      <c r="C54216" t="str">
        <f t="shared" si="847"/>
        <v>2023-03-26</v>
      </c>
      <c r="D54216">
        <f>HOUR($B54216)</f>
        <v>23</v>
      </c>
      <c r="E54216">
        <v>9.4</v>
      </c>
    </row>
    <row r="54217" spans="1:5">
      <c r="A54217" t="s">
        <v>5</v>
      </c>
      <c r="B54217" s="1">
        <v>45012</v>
      </c>
      <c r="C54217" t="str">
        <f t="shared" si="847"/>
        <v>2023-03-27</v>
      </c>
      <c r="D54217">
        <f>HOUR($B54217)</f>
        <v>0</v>
      </c>
      <c r="E54217">
        <v>8.4</v>
      </c>
    </row>
    <row r="54218" spans="1:5">
      <c r="A54218" t="s">
        <v>5</v>
      </c>
      <c r="B54218" s="1">
        <v>45012.041666666664</v>
      </c>
      <c r="C54218" t="str">
        <f t="shared" si="847"/>
        <v>2023-03-27</v>
      </c>
      <c r="D54218">
        <f>HOUR($B54218)</f>
        <v>1</v>
      </c>
      <c r="E54218">
        <v>6.4</v>
      </c>
    </row>
    <row r="54219" spans="1:5">
      <c r="A54219" t="s">
        <v>5</v>
      </c>
      <c r="B54219" s="1">
        <v>45012.083333333336</v>
      </c>
      <c r="C54219" t="str">
        <f t="shared" si="847"/>
        <v>2023-03-27</v>
      </c>
      <c r="D54219">
        <f>HOUR($B54219)</f>
        <v>2</v>
      </c>
      <c r="E54219">
        <v>4.9000000000000004</v>
      </c>
    </row>
    <row r="54220" spans="1:5">
      <c r="A54220" t="s">
        <v>5</v>
      </c>
      <c r="B54220" s="1">
        <v>45012.125</v>
      </c>
      <c r="C54220" t="str">
        <f t="shared" si="847"/>
        <v>2023-03-27</v>
      </c>
      <c r="D54220">
        <f>HOUR($B54220)</f>
        <v>3</v>
      </c>
      <c r="E54220">
        <v>3.2</v>
      </c>
    </row>
    <row r="54221" spans="1:5">
      <c r="A54221" t="s">
        <v>5</v>
      </c>
      <c r="B54221" s="1">
        <v>45012.166666666664</v>
      </c>
      <c r="C54221" t="str">
        <f t="shared" si="847"/>
        <v>2023-03-27</v>
      </c>
      <c r="D54221">
        <f>HOUR($B54221)</f>
        <v>4</v>
      </c>
      <c r="E54221">
        <v>2.8</v>
      </c>
    </row>
    <row r="54222" spans="1:5">
      <c r="A54222" t="s">
        <v>5</v>
      </c>
      <c r="B54222" s="1">
        <v>45012.208333333336</v>
      </c>
      <c r="C54222" t="str">
        <f t="shared" si="847"/>
        <v>2023-03-27</v>
      </c>
      <c r="D54222">
        <f>HOUR($B54222)</f>
        <v>5</v>
      </c>
      <c r="E54222">
        <v>1.5</v>
      </c>
    </row>
    <row r="54223" spans="1:5">
      <c r="A54223" t="s">
        <v>5</v>
      </c>
      <c r="B54223" s="1">
        <v>45012.25</v>
      </c>
      <c r="C54223" t="str">
        <f t="shared" si="847"/>
        <v>2023-03-27</v>
      </c>
      <c r="D54223">
        <f>HOUR($B54223)</f>
        <v>6</v>
      </c>
      <c r="E54223">
        <v>1.9</v>
      </c>
    </row>
    <row r="54224" spans="1:5">
      <c r="A54224" t="s">
        <v>5</v>
      </c>
      <c r="B54224" s="1">
        <v>45012.291666666664</v>
      </c>
      <c r="C54224" t="str">
        <f t="shared" si="847"/>
        <v>2023-03-27</v>
      </c>
      <c r="D54224">
        <f>HOUR($B54224)</f>
        <v>7</v>
      </c>
      <c r="E54224">
        <v>2.6</v>
      </c>
    </row>
    <row r="54225" spans="1:5">
      <c r="A54225" t="s">
        <v>5</v>
      </c>
      <c r="B54225" s="1">
        <v>45012.333333333336</v>
      </c>
      <c r="C54225" t="str">
        <f t="shared" si="847"/>
        <v>2023-03-27</v>
      </c>
      <c r="D54225">
        <f>HOUR($B54225)</f>
        <v>8</v>
      </c>
      <c r="E54225">
        <v>5.7</v>
      </c>
    </row>
    <row r="54226" spans="1:5">
      <c r="A54226" t="s">
        <v>5</v>
      </c>
      <c r="B54226" s="1">
        <v>45012.375</v>
      </c>
      <c r="C54226" t="str">
        <f t="shared" si="847"/>
        <v>2023-03-27</v>
      </c>
      <c r="D54226">
        <f>HOUR($B54226)</f>
        <v>9</v>
      </c>
      <c r="E54226">
        <v>7.6</v>
      </c>
    </row>
    <row r="54227" spans="1:5">
      <c r="A54227" t="s">
        <v>5</v>
      </c>
      <c r="B54227" s="1">
        <v>45012.416666666664</v>
      </c>
      <c r="C54227" t="str">
        <f t="shared" si="847"/>
        <v>2023-03-27</v>
      </c>
      <c r="D54227">
        <f>HOUR($B54227)</f>
        <v>10</v>
      </c>
      <c r="E54227">
        <v>9.8000000000000007</v>
      </c>
    </row>
    <row r="54228" spans="1:5">
      <c r="A54228" t="s">
        <v>5</v>
      </c>
      <c r="B54228" s="1">
        <v>45012.458333333336</v>
      </c>
      <c r="C54228" t="str">
        <f t="shared" si="847"/>
        <v>2023-03-27</v>
      </c>
      <c r="D54228">
        <f>HOUR($B54228)</f>
        <v>11</v>
      </c>
      <c r="E54228">
        <v>9.6999999999999993</v>
      </c>
    </row>
    <row r="54229" spans="1:5">
      <c r="A54229" t="s">
        <v>5</v>
      </c>
      <c r="B54229" s="1">
        <v>45012.5</v>
      </c>
      <c r="C54229" t="str">
        <f t="shared" si="847"/>
        <v>2023-03-27</v>
      </c>
      <c r="D54229">
        <f>HOUR($B54229)</f>
        <v>12</v>
      </c>
      <c r="E54229">
        <v>11.4</v>
      </c>
    </row>
    <row r="54230" spans="1:5">
      <c r="A54230" t="s">
        <v>5</v>
      </c>
      <c r="B54230" s="1">
        <v>45012.541666666664</v>
      </c>
      <c r="C54230" t="str">
        <f t="shared" si="847"/>
        <v>2023-03-27</v>
      </c>
      <c r="D54230">
        <f>HOUR($B54230)</f>
        <v>13</v>
      </c>
      <c r="E54230">
        <v>11.9</v>
      </c>
    </row>
    <row r="54231" spans="1:5">
      <c r="A54231" t="s">
        <v>5</v>
      </c>
      <c r="B54231" s="1">
        <v>45012.583333333336</v>
      </c>
      <c r="C54231" t="str">
        <f t="shared" si="847"/>
        <v>2023-03-27</v>
      </c>
      <c r="D54231">
        <f>HOUR($B54231)</f>
        <v>14</v>
      </c>
      <c r="E54231">
        <v>13.1</v>
      </c>
    </row>
    <row r="54232" spans="1:5">
      <c r="A54232" t="s">
        <v>5</v>
      </c>
      <c r="B54232" s="1">
        <v>45012.625</v>
      </c>
      <c r="C54232" t="str">
        <f t="shared" si="847"/>
        <v>2023-03-27</v>
      </c>
      <c r="D54232">
        <f>HOUR($B54232)</f>
        <v>15</v>
      </c>
      <c r="E54232">
        <v>12.3</v>
      </c>
    </row>
    <row r="54233" spans="1:5">
      <c r="A54233" t="s">
        <v>5</v>
      </c>
      <c r="B54233" s="1">
        <v>45012.666666666664</v>
      </c>
      <c r="C54233" t="str">
        <f t="shared" si="847"/>
        <v>2023-03-27</v>
      </c>
      <c r="D54233">
        <f>HOUR($B54233)</f>
        <v>16</v>
      </c>
      <c r="E54233">
        <v>12</v>
      </c>
    </row>
    <row r="54234" spans="1:5">
      <c r="A54234" t="s">
        <v>5</v>
      </c>
      <c r="B54234" s="1">
        <v>45012.708333333336</v>
      </c>
      <c r="C54234" t="str">
        <f t="shared" si="847"/>
        <v>2023-03-27</v>
      </c>
      <c r="D54234">
        <f>HOUR($B54234)</f>
        <v>17</v>
      </c>
      <c r="E54234">
        <v>10.199999999999999</v>
      </c>
    </row>
    <row r="54235" spans="1:5">
      <c r="A54235" t="s">
        <v>5</v>
      </c>
      <c r="B54235" s="1">
        <v>45012.75</v>
      </c>
      <c r="C54235" t="str">
        <f t="shared" si="847"/>
        <v>2023-03-27</v>
      </c>
      <c r="D54235">
        <f>HOUR($B54235)</f>
        <v>18</v>
      </c>
      <c r="E54235">
        <v>8.8000000000000007</v>
      </c>
    </row>
    <row r="54236" spans="1:5">
      <c r="A54236" t="s">
        <v>5</v>
      </c>
      <c r="B54236" s="1">
        <v>45012.791666666664</v>
      </c>
      <c r="C54236" t="str">
        <f t="shared" si="847"/>
        <v>2023-03-27</v>
      </c>
      <c r="D54236">
        <f>HOUR($B54236)</f>
        <v>19</v>
      </c>
      <c r="E54236">
        <v>7.5</v>
      </c>
    </row>
    <row r="54237" spans="1:5">
      <c r="A54237" t="s">
        <v>5</v>
      </c>
      <c r="B54237" s="1">
        <v>45012.833333333336</v>
      </c>
      <c r="C54237" t="str">
        <f t="shared" si="847"/>
        <v>2023-03-27</v>
      </c>
      <c r="D54237">
        <f>HOUR($B54237)</f>
        <v>20</v>
      </c>
      <c r="E54237">
        <v>6.9</v>
      </c>
    </row>
    <row r="54238" spans="1:5">
      <c r="A54238" t="s">
        <v>5</v>
      </c>
      <c r="B54238" s="1">
        <v>45012.875</v>
      </c>
      <c r="C54238" t="str">
        <f t="shared" si="847"/>
        <v>2023-03-27</v>
      </c>
      <c r="D54238">
        <f>HOUR($B54238)</f>
        <v>21</v>
      </c>
      <c r="E54238">
        <v>6.6</v>
      </c>
    </row>
    <row r="54239" spans="1:5">
      <c r="A54239" t="s">
        <v>5</v>
      </c>
      <c r="B54239" s="1">
        <v>45012.916666666664</v>
      </c>
      <c r="C54239" t="str">
        <f t="shared" si="847"/>
        <v>2023-03-27</v>
      </c>
      <c r="D54239">
        <f>HOUR($B54239)</f>
        <v>22</v>
      </c>
      <c r="E54239">
        <v>5.6</v>
      </c>
    </row>
    <row r="54240" spans="1:5">
      <c r="A54240" t="s">
        <v>5</v>
      </c>
      <c r="B54240" s="1">
        <v>45012.958333333336</v>
      </c>
      <c r="C54240" t="str">
        <f t="shared" si="847"/>
        <v>2023-03-27</v>
      </c>
      <c r="D54240">
        <f>HOUR($B54240)</f>
        <v>23</v>
      </c>
      <c r="E54240">
        <v>3.8</v>
      </c>
    </row>
    <row r="54241" spans="1:5">
      <c r="A54241" t="s">
        <v>5</v>
      </c>
      <c r="B54241" s="1">
        <v>45013</v>
      </c>
      <c r="C54241" t="str">
        <f t="shared" si="847"/>
        <v>2023-03-28</v>
      </c>
      <c r="D54241">
        <f>HOUR($B54241)</f>
        <v>0</v>
      </c>
      <c r="E54241">
        <v>2.2000000000000002</v>
      </c>
    </row>
    <row r="54242" spans="1:5">
      <c r="A54242" t="s">
        <v>5</v>
      </c>
      <c r="B54242" s="1">
        <v>45013.041666666664</v>
      </c>
      <c r="C54242" t="str">
        <f t="shared" si="847"/>
        <v>2023-03-28</v>
      </c>
      <c r="D54242">
        <f>HOUR($B54242)</f>
        <v>1</v>
      </c>
      <c r="E54242">
        <v>0.4</v>
      </c>
    </row>
    <row r="54243" spans="1:5">
      <c r="A54243" t="s">
        <v>5</v>
      </c>
      <c r="B54243" s="1">
        <v>45013.083333333336</v>
      </c>
      <c r="C54243" t="str">
        <f t="shared" si="847"/>
        <v>2023-03-28</v>
      </c>
      <c r="D54243">
        <f>HOUR($B54243)</f>
        <v>2</v>
      </c>
      <c r="E54243">
        <v>-1</v>
      </c>
    </row>
    <row r="54244" spans="1:5">
      <c r="A54244" t="s">
        <v>5</v>
      </c>
      <c r="B54244" s="1">
        <v>45013.125</v>
      </c>
      <c r="C54244" t="str">
        <f t="shared" si="847"/>
        <v>2023-03-28</v>
      </c>
      <c r="D54244">
        <f>HOUR($B54244)</f>
        <v>3</v>
      </c>
      <c r="E54244">
        <v>-1.6</v>
      </c>
    </row>
    <row r="54245" spans="1:5">
      <c r="A54245" t="s">
        <v>5</v>
      </c>
      <c r="B54245" s="1">
        <v>45013.166666666664</v>
      </c>
      <c r="C54245" t="str">
        <f t="shared" si="847"/>
        <v>2023-03-28</v>
      </c>
      <c r="D54245">
        <f>HOUR($B54245)</f>
        <v>4</v>
      </c>
      <c r="E54245">
        <v>-1.9</v>
      </c>
    </row>
    <row r="54246" spans="1:5">
      <c r="A54246" t="s">
        <v>5</v>
      </c>
      <c r="B54246" s="1">
        <v>45013.208333333336</v>
      </c>
      <c r="C54246" t="str">
        <f t="shared" si="847"/>
        <v>2023-03-28</v>
      </c>
      <c r="D54246">
        <f>HOUR($B54246)</f>
        <v>5</v>
      </c>
      <c r="E54246">
        <v>-3</v>
      </c>
    </row>
    <row r="54247" spans="1:5">
      <c r="A54247" t="s">
        <v>5</v>
      </c>
      <c r="B54247" s="1">
        <v>45013.25</v>
      </c>
      <c r="C54247" t="str">
        <f t="shared" si="847"/>
        <v>2023-03-28</v>
      </c>
      <c r="D54247">
        <f>HOUR($B54247)</f>
        <v>6</v>
      </c>
      <c r="E54247">
        <v>-2.2999999999999998</v>
      </c>
    </row>
    <row r="54248" spans="1:5">
      <c r="A54248" t="s">
        <v>5</v>
      </c>
      <c r="B54248" s="1">
        <v>45013.291666666664</v>
      </c>
      <c r="C54248" t="str">
        <f t="shared" si="847"/>
        <v>2023-03-28</v>
      </c>
      <c r="D54248">
        <f>HOUR($B54248)</f>
        <v>7</v>
      </c>
      <c r="E54248">
        <v>-2.9</v>
      </c>
    </row>
    <row r="54249" spans="1:5">
      <c r="A54249" t="s">
        <v>5</v>
      </c>
      <c r="B54249" s="1">
        <v>45013.333333333336</v>
      </c>
      <c r="C54249" t="str">
        <f t="shared" si="847"/>
        <v>2023-03-28</v>
      </c>
      <c r="D54249">
        <f>HOUR($B54249)</f>
        <v>8</v>
      </c>
      <c r="E54249">
        <v>-0.4</v>
      </c>
    </row>
    <row r="54250" spans="1:5">
      <c r="A54250" t="s">
        <v>5</v>
      </c>
      <c r="B54250" s="1">
        <v>45013.375</v>
      </c>
      <c r="C54250" t="str">
        <f t="shared" si="847"/>
        <v>2023-03-28</v>
      </c>
      <c r="D54250">
        <f>HOUR($B54250)</f>
        <v>9</v>
      </c>
      <c r="E54250">
        <v>3.1</v>
      </c>
    </row>
    <row r="54251" spans="1:5">
      <c r="A54251" t="s">
        <v>5</v>
      </c>
      <c r="B54251" s="1">
        <v>45013.416666666664</v>
      </c>
      <c r="C54251" t="str">
        <f t="shared" si="847"/>
        <v>2023-03-28</v>
      </c>
      <c r="D54251">
        <f>HOUR($B54251)</f>
        <v>10</v>
      </c>
      <c r="E54251">
        <v>7.4</v>
      </c>
    </row>
    <row r="54252" spans="1:5">
      <c r="A54252" t="s">
        <v>5</v>
      </c>
      <c r="B54252" s="1">
        <v>45013.458333333336</v>
      </c>
      <c r="C54252" t="str">
        <f t="shared" si="847"/>
        <v>2023-03-28</v>
      </c>
      <c r="D54252">
        <f>HOUR($B54252)</f>
        <v>11</v>
      </c>
      <c r="E54252">
        <v>9.6</v>
      </c>
    </row>
    <row r="54253" spans="1:5">
      <c r="A54253" t="s">
        <v>5</v>
      </c>
      <c r="B54253" s="1">
        <v>45013.5</v>
      </c>
      <c r="C54253" t="str">
        <f t="shared" si="847"/>
        <v>2023-03-28</v>
      </c>
      <c r="D54253">
        <f>HOUR($B54253)</f>
        <v>12</v>
      </c>
      <c r="E54253">
        <v>11.1</v>
      </c>
    </row>
    <row r="54254" spans="1:5">
      <c r="A54254" t="s">
        <v>5</v>
      </c>
      <c r="B54254" s="1">
        <v>45013.541666666664</v>
      </c>
      <c r="C54254" t="str">
        <f t="shared" si="847"/>
        <v>2023-03-28</v>
      </c>
      <c r="D54254">
        <f>HOUR($B54254)</f>
        <v>13</v>
      </c>
      <c r="E54254">
        <v>12.4</v>
      </c>
    </row>
    <row r="54255" spans="1:5">
      <c r="A54255" t="s">
        <v>5</v>
      </c>
      <c r="B54255" s="1">
        <v>45013.583333333336</v>
      </c>
      <c r="C54255" t="str">
        <f t="shared" si="847"/>
        <v>2023-03-28</v>
      </c>
      <c r="D54255">
        <f>HOUR($B54255)</f>
        <v>14</v>
      </c>
      <c r="E54255">
        <v>13.5</v>
      </c>
    </row>
    <row r="54256" spans="1:5">
      <c r="A54256" t="s">
        <v>5</v>
      </c>
      <c r="B54256" s="1">
        <v>45013.625</v>
      </c>
      <c r="C54256" t="str">
        <f t="shared" si="847"/>
        <v>2023-03-28</v>
      </c>
      <c r="D54256">
        <f>HOUR($B54256)</f>
        <v>15</v>
      </c>
      <c r="E54256">
        <v>13.6</v>
      </c>
    </row>
    <row r="54257" spans="1:5">
      <c r="A54257" t="s">
        <v>5</v>
      </c>
      <c r="B54257" s="1">
        <v>45013.666666666664</v>
      </c>
      <c r="C54257" t="str">
        <f t="shared" si="847"/>
        <v>2023-03-28</v>
      </c>
      <c r="D54257">
        <f>HOUR($B54257)</f>
        <v>16</v>
      </c>
      <c r="E54257">
        <v>13.9</v>
      </c>
    </row>
    <row r="54258" spans="1:5">
      <c r="A54258" t="s">
        <v>5</v>
      </c>
      <c r="B54258" s="1">
        <v>45013.708333333336</v>
      </c>
      <c r="C54258" t="str">
        <f t="shared" si="847"/>
        <v>2023-03-28</v>
      </c>
      <c r="D54258">
        <f>HOUR($B54258)</f>
        <v>17</v>
      </c>
      <c r="E54258">
        <v>13.4</v>
      </c>
    </row>
    <row r="54259" spans="1:5">
      <c r="A54259" t="s">
        <v>5</v>
      </c>
      <c r="B54259" s="1">
        <v>45013.75</v>
      </c>
      <c r="C54259" t="str">
        <f t="shared" si="847"/>
        <v>2023-03-28</v>
      </c>
      <c r="D54259">
        <f>HOUR($B54259)</f>
        <v>18</v>
      </c>
      <c r="E54259">
        <v>12.7</v>
      </c>
    </row>
    <row r="54260" spans="1:5">
      <c r="A54260" t="s">
        <v>5</v>
      </c>
      <c r="B54260" s="1">
        <v>45013.791666666664</v>
      </c>
      <c r="C54260" t="str">
        <f t="shared" si="847"/>
        <v>2023-03-28</v>
      </c>
      <c r="D54260">
        <f>HOUR($B54260)</f>
        <v>19</v>
      </c>
      <c r="E54260">
        <v>10.3</v>
      </c>
    </row>
    <row r="54261" spans="1:5">
      <c r="A54261" t="s">
        <v>5</v>
      </c>
      <c r="B54261" s="1">
        <v>45013.833333333336</v>
      </c>
      <c r="C54261" t="str">
        <f t="shared" si="847"/>
        <v>2023-03-28</v>
      </c>
      <c r="D54261">
        <f>HOUR($B54261)</f>
        <v>20</v>
      </c>
      <c r="E54261">
        <v>8.9</v>
      </c>
    </row>
    <row r="54262" spans="1:5">
      <c r="A54262" t="s">
        <v>5</v>
      </c>
      <c r="B54262" s="1">
        <v>45013.875</v>
      </c>
      <c r="C54262" t="str">
        <f t="shared" si="847"/>
        <v>2023-03-28</v>
      </c>
      <c r="D54262">
        <f>HOUR($B54262)</f>
        <v>21</v>
      </c>
      <c r="E54262">
        <v>7.5</v>
      </c>
    </row>
    <row r="54263" spans="1:5">
      <c r="A54263" t="s">
        <v>5</v>
      </c>
      <c r="B54263" s="1">
        <v>45013.916666666664</v>
      </c>
      <c r="C54263" t="str">
        <f t="shared" si="847"/>
        <v>2023-03-28</v>
      </c>
      <c r="D54263">
        <f>HOUR($B54263)</f>
        <v>22</v>
      </c>
      <c r="E54263">
        <v>4.0999999999999996</v>
      </c>
    </row>
    <row r="54264" spans="1:5">
      <c r="A54264" t="s">
        <v>5</v>
      </c>
      <c r="B54264" s="1">
        <v>45013.958333333336</v>
      </c>
      <c r="C54264" t="str">
        <f t="shared" si="847"/>
        <v>2023-03-28</v>
      </c>
      <c r="D54264">
        <f>HOUR($B54264)</f>
        <v>23</v>
      </c>
      <c r="E54264">
        <v>2.7</v>
      </c>
    </row>
    <row r="54265" spans="1:5">
      <c r="A54265" t="s">
        <v>5</v>
      </c>
      <c r="B54265" s="1">
        <v>45014</v>
      </c>
      <c r="C54265" t="str">
        <f t="shared" si="847"/>
        <v>2023-03-29</v>
      </c>
      <c r="D54265">
        <f>HOUR($B54265)</f>
        <v>0</v>
      </c>
      <c r="E54265">
        <v>1.8</v>
      </c>
    </row>
    <row r="54266" spans="1:5">
      <c r="A54266" t="s">
        <v>5</v>
      </c>
      <c r="B54266" s="1">
        <v>45014.041666666664</v>
      </c>
      <c r="C54266" t="str">
        <f t="shared" si="847"/>
        <v>2023-03-29</v>
      </c>
      <c r="D54266">
        <f>HOUR($B54266)</f>
        <v>1</v>
      </c>
      <c r="E54266">
        <v>1</v>
      </c>
    </row>
    <row r="54267" spans="1:5">
      <c r="A54267" t="s">
        <v>5</v>
      </c>
      <c r="B54267" s="1">
        <v>45014.083333333336</v>
      </c>
      <c r="C54267" t="str">
        <f t="shared" si="847"/>
        <v>2023-03-29</v>
      </c>
      <c r="D54267">
        <f>HOUR($B54267)</f>
        <v>2</v>
      </c>
      <c r="E54267">
        <v>0.3</v>
      </c>
    </row>
    <row r="54268" spans="1:5">
      <c r="A54268" t="s">
        <v>5</v>
      </c>
      <c r="B54268" s="1">
        <v>45014.125</v>
      </c>
      <c r="C54268" t="str">
        <f t="shared" si="847"/>
        <v>2023-03-29</v>
      </c>
      <c r="D54268">
        <f>HOUR($B54268)</f>
        <v>3</v>
      </c>
      <c r="E54268">
        <v>-0.6</v>
      </c>
    </row>
    <row r="54269" spans="1:5">
      <c r="A54269" t="s">
        <v>5</v>
      </c>
      <c r="B54269" s="1">
        <v>45014.166666666664</v>
      </c>
      <c r="C54269" t="str">
        <f t="shared" si="847"/>
        <v>2023-03-29</v>
      </c>
      <c r="D54269">
        <f>HOUR($B54269)</f>
        <v>4</v>
      </c>
      <c r="E54269">
        <v>-1.3</v>
      </c>
    </row>
    <row r="54270" spans="1:5">
      <c r="A54270" t="s">
        <v>5</v>
      </c>
      <c r="B54270" s="1">
        <v>45014.208333333336</v>
      </c>
      <c r="C54270" t="str">
        <f t="shared" si="847"/>
        <v>2023-03-29</v>
      </c>
      <c r="D54270">
        <f>HOUR($B54270)</f>
        <v>5</v>
      </c>
      <c r="E54270">
        <v>-1.4</v>
      </c>
    </row>
    <row r="54271" spans="1:5">
      <c r="A54271" t="s">
        <v>5</v>
      </c>
      <c r="B54271" s="1">
        <v>45014.25</v>
      </c>
      <c r="C54271" t="str">
        <f t="shared" si="847"/>
        <v>2023-03-29</v>
      </c>
      <c r="D54271">
        <f>HOUR($B54271)</f>
        <v>6</v>
      </c>
      <c r="E54271">
        <v>-1.5</v>
      </c>
    </row>
    <row r="54272" spans="1:5">
      <c r="A54272" t="s">
        <v>5</v>
      </c>
      <c r="B54272" s="1">
        <v>45014.291666666664</v>
      </c>
      <c r="C54272" t="str">
        <f t="shared" si="847"/>
        <v>2023-03-29</v>
      </c>
      <c r="D54272">
        <f>HOUR($B54272)</f>
        <v>7</v>
      </c>
      <c r="E54272">
        <v>-0.6</v>
      </c>
    </row>
    <row r="54273" spans="1:5">
      <c r="A54273" t="s">
        <v>5</v>
      </c>
      <c r="B54273" s="1">
        <v>45014.333333333336</v>
      </c>
      <c r="C54273" t="str">
        <f t="shared" si="847"/>
        <v>2023-03-29</v>
      </c>
      <c r="D54273">
        <f>HOUR($B54273)</f>
        <v>8</v>
      </c>
      <c r="E54273">
        <v>1.3</v>
      </c>
    </row>
    <row r="54274" spans="1:5">
      <c r="A54274" t="s">
        <v>5</v>
      </c>
      <c r="B54274" s="1">
        <v>45014.375</v>
      </c>
      <c r="C54274" t="str">
        <f t="shared" si="847"/>
        <v>2023-03-29</v>
      </c>
      <c r="D54274">
        <f>HOUR($B54274)</f>
        <v>9</v>
      </c>
      <c r="E54274">
        <v>5.6</v>
      </c>
    </row>
    <row r="54275" spans="1:5">
      <c r="A54275" t="s">
        <v>5</v>
      </c>
      <c r="B54275" s="1">
        <v>45014.416666666664</v>
      </c>
      <c r="C54275" t="str">
        <f t="shared" ref="C54275:C54338" si="848">YEAR($B54275) &amp; TEXT(MONTH($B54275), "-00") &amp; TEXT(DAY($B54275), "-00")</f>
        <v>2023-03-29</v>
      </c>
      <c r="D54275">
        <f>HOUR($B54275)</f>
        <v>10</v>
      </c>
      <c r="E54275">
        <v>10</v>
      </c>
    </row>
    <row r="54276" spans="1:5">
      <c r="A54276" t="s">
        <v>5</v>
      </c>
      <c r="B54276" s="1">
        <v>45014.458333333336</v>
      </c>
      <c r="C54276" t="str">
        <f t="shared" si="848"/>
        <v>2023-03-29</v>
      </c>
      <c r="D54276">
        <f>HOUR($B54276)</f>
        <v>11</v>
      </c>
      <c r="E54276">
        <v>11.8</v>
      </c>
    </row>
    <row r="54277" spans="1:5">
      <c r="A54277" t="s">
        <v>5</v>
      </c>
      <c r="B54277" s="1">
        <v>45014.5</v>
      </c>
      <c r="C54277" t="str">
        <f t="shared" si="848"/>
        <v>2023-03-29</v>
      </c>
      <c r="D54277">
        <f>HOUR($B54277)</f>
        <v>12</v>
      </c>
      <c r="E54277">
        <v>12.8</v>
      </c>
    </row>
    <row r="54278" spans="1:5">
      <c r="A54278" t="s">
        <v>5</v>
      </c>
      <c r="B54278" s="1">
        <v>45014.541666666664</v>
      </c>
      <c r="C54278" t="str">
        <f t="shared" si="848"/>
        <v>2023-03-29</v>
      </c>
      <c r="D54278">
        <f>HOUR($B54278)</f>
        <v>13</v>
      </c>
      <c r="E54278">
        <v>14.8</v>
      </c>
    </row>
    <row r="54279" spans="1:5">
      <c r="A54279" t="s">
        <v>5</v>
      </c>
      <c r="B54279" s="1">
        <v>45014.583333333336</v>
      </c>
      <c r="C54279" t="str">
        <f t="shared" si="848"/>
        <v>2023-03-29</v>
      </c>
      <c r="D54279">
        <f>HOUR($B54279)</f>
        <v>14</v>
      </c>
      <c r="E54279">
        <v>15.2</v>
      </c>
    </row>
    <row r="54280" spans="1:5">
      <c r="A54280" t="s">
        <v>5</v>
      </c>
      <c r="B54280" s="1">
        <v>45014.625</v>
      </c>
      <c r="C54280" t="str">
        <f t="shared" si="848"/>
        <v>2023-03-29</v>
      </c>
      <c r="D54280">
        <f>HOUR($B54280)</f>
        <v>15</v>
      </c>
      <c r="E54280">
        <v>16.100000000000001</v>
      </c>
    </row>
    <row r="54281" spans="1:5">
      <c r="A54281" t="s">
        <v>5</v>
      </c>
      <c r="B54281" s="1">
        <v>45014.666666666664</v>
      </c>
      <c r="C54281" t="str">
        <f t="shared" si="848"/>
        <v>2023-03-29</v>
      </c>
      <c r="D54281">
        <f>HOUR($B54281)</f>
        <v>16</v>
      </c>
      <c r="E54281">
        <v>14.8</v>
      </c>
    </row>
    <row r="54282" spans="1:5">
      <c r="A54282" t="s">
        <v>5</v>
      </c>
      <c r="B54282" s="1">
        <v>45014.708333333336</v>
      </c>
      <c r="C54282" t="str">
        <f t="shared" si="848"/>
        <v>2023-03-29</v>
      </c>
      <c r="D54282">
        <f>HOUR($B54282)</f>
        <v>17</v>
      </c>
      <c r="E54282">
        <v>14.7</v>
      </c>
    </row>
    <row r="54283" spans="1:5">
      <c r="A54283" t="s">
        <v>5</v>
      </c>
      <c r="B54283" s="1">
        <v>45014.75</v>
      </c>
      <c r="C54283" t="str">
        <f t="shared" si="848"/>
        <v>2023-03-29</v>
      </c>
      <c r="D54283">
        <f>HOUR($B54283)</f>
        <v>18</v>
      </c>
      <c r="E54283">
        <v>13.1</v>
      </c>
    </row>
    <row r="54284" spans="1:5">
      <c r="A54284" t="s">
        <v>5</v>
      </c>
      <c r="B54284" s="1">
        <v>45014.791666666664</v>
      </c>
      <c r="C54284" t="str">
        <f t="shared" si="848"/>
        <v>2023-03-29</v>
      </c>
      <c r="D54284">
        <f>HOUR($B54284)</f>
        <v>19</v>
      </c>
      <c r="E54284">
        <v>11.8</v>
      </c>
    </row>
    <row r="54285" spans="1:5">
      <c r="A54285" t="s">
        <v>5</v>
      </c>
      <c r="B54285" s="1">
        <v>45014.833333333336</v>
      </c>
      <c r="C54285" t="str">
        <f t="shared" si="848"/>
        <v>2023-03-29</v>
      </c>
      <c r="D54285">
        <f>HOUR($B54285)</f>
        <v>20</v>
      </c>
      <c r="E54285">
        <v>9.9</v>
      </c>
    </row>
    <row r="54286" spans="1:5">
      <c r="A54286" t="s">
        <v>5</v>
      </c>
      <c r="B54286" s="1">
        <v>45014.875</v>
      </c>
      <c r="C54286" t="str">
        <f t="shared" si="848"/>
        <v>2023-03-29</v>
      </c>
      <c r="D54286">
        <f>HOUR($B54286)</f>
        <v>21</v>
      </c>
      <c r="E54286">
        <v>7.9</v>
      </c>
    </row>
    <row r="54287" spans="1:5">
      <c r="A54287" t="s">
        <v>5</v>
      </c>
      <c r="B54287" s="1">
        <v>45014.916666666664</v>
      </c>
      <c r="C54287" t="str">
        <f t="shared" si="848"/>
        <v>2023-03-29</v>
      </c>
      <c r="D54287">
        <f>HOUR($B54287)</f>
        <v>22</v>
      </c>
      <c r="E54287">
        <v>6.1</v>
      </c>
    </row>
    <row r="54288" spans="1:5">
      <c r="A54288" t="s">
        <v>5</v>
      </c>
      <c r="B54288" s="1">
        <v>45014.958333333336</v>
      </c>
      <c r="C54288" t="str">
        <f t="shared" si="848"/>
        <v>2023-03-29</v>
      </c>
      <c r="D54288">
        <f>HOUR($B54288)</f>
        <v>23</v>
      </c>
      <c r="E54288">
        <v>5.8</v>
      </c>
    </row>
    <row r="54289" spans="1:5">
      <c r="A54289" t="s">
        <v>5</v>
      </c>
      <c r="B54289" s="1">
        <v>45015</v>
      </c>
      <c r="C54289" t="str">
        <f t="shared" si="848"/>
        <v>2023-03-30</v>
      </c>
      <c r="D54289">
        <f>HOUR($B54289)</f>
        <v>0</v>
      </c>
      <c r="E54289">
        <v>4.5999999999999996</v>
      </c>
    </row>
    <row r="54290" spans="1:5">
      <c r="A54290" t="s">
        <v>5</v>
      </c>
      <c r="B54290" s="1">
        <v>45015.041666666664</v>
      </c>
      <c r="C54290" t="str">
        <f t="shared" si="848"/>
        <v>2023-03-30</v>
      </c>
      <c r="D54290">
        <f>HOUR($B54290)</f>
        <v>1</v>
      </c>
      <c r="E54290">
        <v>4.2</v>
      </c>
    </row>
    <row r="54291" spans="1:5">
      <c r="A54291" t="s">
        <v>5</v>
      </c>
      <c r="B54291" s="1">
        <v>45015.083333333336</v>
      </c>
      <c r="C54291" t="str">
        <f t="shared" si="848"/>
        <v>2023-03-30</v>
      </c>
      <c r="D54291">
        <f>HOUR($B54291)</f>
        <v>2</v>
      </c>
      <c r="E54291">
        <v>3.2</v>
      </c>
    </row>
    <row r="54292" spans="1:5">
      <c r="A54292" t="s">
        <v>5</v>
      </c>
      <c r="B54292" s="1">
        <v>45015.125</v>
      </c>
      <c r="C54292" t="str">
        <f t="shared" si="848"/>
        <v>2023-03-30</v>
      </c>
      <c r="D54292">
        <f>HOUR($B54292)</f>
        <v>3</v>
      </c>
      <c r="E54292">
        <v>3</v>
      </c>
    </row>
    <row r="54293" spans="1:5">
      <c r="A54293" t="s">
        <v>5</v>
      </c>
      <c r="B54293" s="1">
        <v>45015.166666666664</v>
      </c>
      <c r="C54293" t="str">
        <f t="shared" si="848"/>
        <v>2023-03-30</v>
      </c>
      <c r="D54293">
        <f>HOUR($B54293)</f>
        <v>4</v>
      </c>
      <c r="E54293">
        <v>2.2999999999999998</v>
      </c>
    </row>
    <row r="54294" spans="1:5">
      <c r="A54294" t="s">
        <v>5</v>
      </c>
      <c r="B54294" s="1">
        <v>45015.208333333336</v>
      </c>
      <c r="C54294" t="str">
        <f t="shared" si="848"/>
        <v>2023-03-30</v>
      </c>
      <c r="D54294">
        <f>HOUR($B54294)</f>
        <v>5</v>
      </c>
      <c r="E54294">
        <v>1.1000000000000001</v>
      </c>
    </row>
    <row r="54295" spans="1:5">
      <c r="A54295" t="s">
        <v>5</v>
      </c>
      <c r="B54295" s="1">
        <v>45015.25</v>
      </c>
      <c r="C54295" t="str">
        <f t="shared" si="848"/>
        <v>2023-03-30</v>
      </c>
      <c r="D54295">
        <f>HOUR($B54295)</f>
        <v>6</v>
      </c>
      <c r="E54295">
        <v>1.2</v>
      </c>
    </row>
    <row r="54296" spans="1:5">
      <c r="A54296" t="s">
        <v>5</v>
      </c>
      <c r="B54296" s="1">
        <v>45015.291666666664</v>
      </c>
      <c r="C54296" t="str">
        <f t="shared" si="848"/>
        <v>2023-03-30</v>
      </c>
      <c r="D54296">
        <f>HOUR($B54296)</f>
        <v>7</v>
      </c>
      <c r="E54296">
        <v>1.9</v>
      </c>
    </row>
    <row r="54297" spans="1:5">
      <c r="A54297" t="s">
        <v>5</v>
      </c>
      <c r="B54297" s="1">
        <v>45015.333333333336</v>
      </c>
      <c r="C54297" t="str">
        <f t="shared" si="848"/>
        <v>2023-03-30</v>
      </c>
      <c r="D54297">
        <f>HOUR($B54297)</f>
        <v>8</v>
      </c>
      <c r="E54297">
        <v>4.5</v>
      </c>
    </row>
    <row r="54298" spans="1:5">
      <c r="A54298" t="s">
        <v>5</v>
      </c>
      <c r="B54298" s="1">
        <v>45015.375</v>
      </c>
      <c r="C54298" t="str">
        <f t="shared" si="848"/>
        <v>2023-03-30</v>
      </c>
      <c r="D54298">
        <f>HOUR($B54298)</f>
        <v>9</v>
      </c>
      <c r="E54298">
        <v>7.3</v>
      </c>
    </row>
    <row r="54299" spans="1:5">
      <c r="A54299" t="s">
        <v>5</v>
      </c>
      <c r="B54299" s="1">
        <v>45015.416666666664</v>
      </c>
      <c r="C54299" t="str">
        <f t="shared" si="848"/>
        <v>2023-03-30</v>
      </c>
      <c r="D54299">
        <f>HOUR($B54299)</f>
        <v>10</v>
      </c>
      <c r="E54299">
        <v>9.8000000000000007</v>
      </c>
    </row>
    <row r="54300" spans="1:5">
      <c r="A54300" t="s">
        <v>5</v>
      </c>
      <c r="B54300" s="1">
        <v>45015.458333333336</v>
      </c>
      <c r="C54300" t="str">
        <f t="shared" si="848"/>
        <v>2023-03-30</v>
      </c>
      <c r="D54300">
        <f>HOUR($B54300)</f>
        <v>11</v>
      </c>
      <c r="E54300">
        <v>13.2</v>
      </c>
    </row>
    <row r="54301" spans="1:5">
      <c r="A54301" t="s">
        <v>5</v>
      </c>
      <c r="B54301" s="1">
        <v>45015.5</v>
      </c>
      <c r="C54301" t="str">
        <f t="shared" si="848"/>
        <v>2023-03-30</v>
      </c>
      <c r="D54301">
        <f>HOUR($B54301)</f>
        <v>12</v>
      </c>
      <c r="E54301">
        <v>14.4</v>
      </c>
    </row>
    <row r="54302" spans="1:5">
      <c r="A54302" t="s">
        <v>5</v>
      </c>
      <c r="B54302" s="1">
        <v>45015.541666666664</v>
      </c>
      <c r="C54302" t="str">
        <f t="shared" si="848"/>
        <v>2023-03-30</v>
      </c>
      <c r="D54302">
        <f>HOUR($B54302)</f>
        <v>13</v>
      </c>
      <c r="E54302">
        <v>15.3</v>
      </c>
    </row>
    <row r="54303" spans="1:5">
      <c r="A54303" t="s">
        <v>5</v>
      </c>
      <c r="B54303" s="1">
        <v>45015.583333333336</v>
      </c>
      <c r="C54303" t="str">
        <f t="shared" si="848"/>
        <v>2023-03-30</v>
      </c>
      <c r="D54303">
        <f>HOUR($B54303)</f>
        <v>14</v>
      </c>
      <c r="E54303">
        <v>14.7</v>
      </c>
    </row>
    <row r="54304" spans="1:5">
      <c r="A54304" t="s">
        <v>5</v>
      </c>
      <c r="B54304" s="1">
        <v>45015.625</v>
      </c>
      <c r="C54304" t="str">
        <f t="shared" si="848"/>
        <v>2023-03-30</v>
      </c>
      <c r="D54304">
        <f>HOUR($B54304)</f>
        <v>15</v>
      </c>
      <c r="E54304">
        <v>11.9</v>
      </c>
    </row>
    <row r="54305" spans="1:5">
      <c r="A54305" t="s">
        <v>5</v>
      </c>
      <c r="B54305" s="1">
        <v>45015.666666666664</v>
      </c>
      <c r="C54305" t="str">
        <f t="shared" si="848"/>
        <v>2023-03-30</v>
      </c>
      <c r="D54305">
        <f>HOUR($B54305)</f>
        <v>16</v>
      </c>
      <c r="E54305">
        <v>10.5</v>
      </c>
    </row>
    <row r="54306" spans="1:5">
      <c r="A54306" t="s">
        <v>5</v>
      </c>
      <c r="B54306" s="1">
        <v>45015.708333333336</v>
      </c>
      <c r="C54306" t="str">
        <f t="shared" si="848"/>
        <v>2023-03-30</v>
      </c>
      <c r="D54306">
        <f>HOUR($B54306)</f>
        <v>17</v>
      </c>
      <c r="E54306">
        <v>10.9</v>
      </c>
    </row>
    <row r="54307" spans="1:5">
      <c r="A54307" t="s">
        <v>5</v>
      </c>
      <c r="B54307" s="1">
        <v>45015.75</v>
      </c>
      <c r="C54307" t="str">
        <f t="shared" si="848"/>
        <v>2023-03-30</v>
      </c>
      <c r="D54307">
        <f>HOUR($B54307)</f>
        <v>18</v>
      </c>
      <c r="E54307">
        <v>11.1</v>
      </c>
    </row>
    <row r="54308" spans="1:5">
      <c r="A54308" t="s">
        <v>5</v>
      </c>
      <c r="B54308" s="1">
        <v>45015.791666666664</v>
      </c>
      <c r="C54308" t="str">
        <f t="shared" si="848"/>
        <v>2023-03-30</v>
      </c>
      <c r="D54308">
        <f>HOUR($B54308)</f>
        <v>19</v>
      </c>
      <c r="E54308">
        <v>10.8</v>
      </c>
    </row>
    <row r="54309" spans="1:5">
      <c r="A54309" t="s">
        <v>5</v>
      </c>
      <c r="B54309" s="1">
        <v>45015.833333333336</v>
      </c>
      <c r="C54309" t="str">
        <f t="shared" si="848"/>
        <v>2023-03-30</v>
      </c>
      <c r="D54309">
        <f>HOUR($B54309)</f>
        <v>20</v>
      </c>
      <c r="E54309">
        <v>10.8</v>
      </c>
    </row>
    <row r="54310" spans="1:5">
      <c r="A54310" t="s">
        <v>5</v>
      </c>
      <c r="B54310" s="1">
        <v>45015.875</v>
      </c>
      <c r="C54310" t="str">
        <f t="shared" si="848"/>
        <v>2023-03-30</v>
      </c>
      <c r="D54310">
        <f>HOUR($B54310)</f>
        <v>21</v>
      </c>
      <c r="E54310">
        <v>10.5</v>
      </c>
    </row>
    <row r="54311" spans="1:5">
      <c r="A54311" t="s">
        <v>5</v>
      </c>
      <c r="B54311" s="1">
        <v>45015.916666666664</v>
      </c>
      <c r="C54311" t="str">
        <f t="shared" si="848"/>
        <v>2023-03-30</v>
      </c>
      <c r="D54311">
        <f>HOUR($B54311)</f>
        <v>22</v>
      </c>
      <c r="E54311">
        <v>10.199999999999999</v>
      </c>
    </row>
    <row r="54312" spans="1:5">
      <c r="A54312" t="s">
        <v>5</v>
      </c>
      <c r="B54312" s="1">
        <v>45015.958333333336</v>
      </c>
      <c r="C54312" t="str">
        <f t="shared" si="848"/>
        <v>2023-03-30</v>
      </c>
      <c r="D54312">
        <f>HOUR($B54312)</f>
        <v>23</v>
      </c>
      <c r="E54312">
        <v>10</v>
      </c>
    </row>
    <row r="54313" spans="1:5">
      <c r="A54313" t="s">
        <v>5</v>
      </c>
      <c r="B54313" s="1">
        <v>45016</v>
      </c>
      <c r="C54313" t="str">
        <f t="shared" si="848"/>
        <v>2023-03-31</v>
      </c>
      <c r="D54313">
        <f>HOUR($B54313)</f>
        <v>0</v>
      </c>
      <c r="E54313">
        <v>9.4</v>
      </c>
    </row>
    <row r="54314" spans="1:5">
      <c r="A54314" t="s">
        <v>5</v>
      </c>
      <c r="B54314" s="1">
        <v>45016.041666666664</v>
      </c>
      <c r="C54314" t="str">
        <f t="shared" si="848"/>
        <v>2023-03-31</v>
      </c>
      <c r="D54314">
        <f>HOUR($B54314)</f>
        <v>1</v>
      </c>
      <c r="E54314">
        <v>8.8000000000000007</v>
      </c>
    </row>
    <row r="54315" spans="1:5">
      <c r="A54315" t="s">
        <v>5</v>
      </c>
      <c r="B54315" s="1">
        <v>45016.083333333336</v>
      </c>
      <c r="C54315" t="str">
        <f t="shared" si="848"/>
        <v>2023-03-31</v>
      </c>
      <c r="D54315">
        <f>HOUR($B54315)</f>
        <v>2</v>
      </c>
      <c r="E54315">
        <v>8.6</v>
      </c>
    </row>
    <row r="54316" spans="1:5">
      <c r="A54316" t="s">
        <v>5</v>
      </c>
      <c r="B54316" s="1">
        <v>45016.125</v>
      </c>
      <c r="C54316" t="str">
        <f t="shared" si="848"/>
        <v>2023-03-31</v>
      </c>
      <c r="D54316">
        <f>HOUR($B54316)</f>
        <v>3</v>
      </c>
      <c r="E54316">
        <v>8.1999999999999993</v>
      </c>
    </row>
    <row r="54317" spans="1:5">
      <c r="A54317" t="s">
        <v>5</v>
      </c>
      <c r="B54317" s="1">
        <v>45016.166666666664</v>
      </c>
      <c r="C54317" t="str">
        <f t="shared" si="848"/>
        <v>2023-03-31</v>
      </c>
      <c r="D54317">
        <f>HOUR($B54317)</f>
        <v>4</v>
      </c>
      <c r="E54317">
        <v>8</v>
      </c>
    </row>
    <row r="54318" spans="1:5">
      <c r="A54318" t="s">
        <v>5</v>
      </c>
      <c r="B54318" s="1">
        <v>45016.208333333336</v>
      </c>
      <c r="C54318" t="str">
        <f t="shared" si="848"/>
        <v>2023-03-31</v>
      </c>
      <c r="D54318">
        <f>HOUR($B54318)</f>
        <v>5</v>
      </c>
      <c r="E54318">
        <v>7.6</v>
      </c>
    </row>
    <row r="54319" spans="1:5">
      <c r="A54319" t="s">
        <v>5</v>
      </c>
      <c r="B54319" s="1">
        <v>45016.25</v>
      </c>
      <c r="C54319" t="str">
        <f t="shared" si="848"/>
        <v>2023-03-31</v>
      </c>
      <c r="D54319">
        <f>HOUR($B54319)</f>
        <v>6</v>
      </c>
      <c r="E54319">
        <v>7.5</v>
      </c>
    </row>
    <row r="54320" spans="1:5">
      <c r="A54320" t="s">
        <v>5</v>
      </c>
      <c r="B54320" s="1">
        <v>45016.291666666664</v>
      </c>
      <c r="C54320" t="str">
        <f t="shared" si="848"/>
        <v>2023-03-31</v>
      </c>
      <c r="D54320">
        <f>HOUR($B54320)</f>
        <v>7</v>
      </c>
      <c r="E54320">
        <v>7.3</v>
      </c>
    </row>
    <row r="54321" spans="1:5">
      <c r="A54321" t="s">
        <v>5</v>
      </c>
      <c r="B54321" s="1">
        <v>45016.333333333336</v>
      </c>
      <c r="C54321" t="str">
        <f t="shared" si="848"/>
        <v>2023-03-31</v>
      </c>
      <c r="D54321">
        <f>HOUR($B54321)</f>
        <v>8</v>
      </c>
      <c r="E54321">
        <v>7.7</v>
      </c>
    </row>
    <row r="54322" spans="1:5">
      <c r="A54322" t="s">
        <v>5</v>
      </c>
      <c r="B54322" s="1">
        <v>45016.375</v>
      </c>
      <c r="C54322" t="str">
        <f t="shared" si="848"/>
        <v>2023-03-31</v>
      </c>
      <c r="D54322">
        <f>HOUR($B54322)</f>
        <v>9</v>
      </c>
      <c r="E54322">
        <v>8.5</v>
      </c>
    </row>
    <row r="54323" spans="1:5">
      <c r="A54323" t="s">
        <v>5</v>
      </c>
      <c r="B54323" s="1">
        <v>45016.416666666664</v>
      </c>
      <c r="C54323" t="str">
        <f t="shared" si="848"/>
        <v>2023-03-31</v>
      </c>
      <c r="D54323">
        <f>HOUR($B54323)</f>
        <v>10</v>
      </c>
      <c r="E54323">
        <v>10.1</v>
      </c>
    </row>
    <row r="54324" spans="1:5">
      <c r="A54324" t="s">
        <v>5</v>
      </c>
      <c r="B54324" s="1">
        <v>45016.458333333336</v>
      </c>
      <c r="C54324" t="str">
        <f t="shared" si="848"/>
        <v>2023-03-31</v>
      </c>
      <c r="D54324">
        <f>HOUR($B54324)</f>
        <v>11</v>
      </c>
      <c r="E54324">
        <v>10.9</v>
      </c>
    </row>
    <row r="54325" spans="1:5">
      <c r="A54325" t="s">
        <v>5</v>
      </c>
      <c r="B54325" s="1">
        <v>45016.5</v>
      </c>
      <c r="C54325" t="str">
        <f t="shared" si="848"/>
        <v>2023-03-31</v>
      </c>
      <c r="D54325">
        <f>HOUR($B54325)</f>
        <v>12</v>
      </c>
      <c r="E54325">
        <v>12.2</v>
      </c>
    </row>
    <row r="54326" spans="1:5">
      <c r="A54326" t="s">
        <v>5</v>
      </c>
      <c r="B54326" s="1">
        <v>45016.541666666664</v>
      </c>
      <c r="C54326" t="str">
        <f t="shared" si="848"/>
        <v>2023-03-31</v>
      </c>
      <c r="D54326">
        <f>HOUR($B54326)</f>
        <v>13</v>
      </c>
      <c r="E54326">
        <v>13.4</v>
      </c>
    </row>
    <row r="54327" spans="1:5">
      <c r="A54327" t="s">
        <v>5</v>
      </c>
      <c r="B54327" s="1">
        <v>45016.583333333336</v>
      </c>
      <c r="C54327" t="str">
        <f t="shared" si="848"/>
        <v>2023-03-31</v>
      </c>
      <c r="D54327">
        <f>HOUR($B54327)</f>
        <v>14</v>
      </c>
      <c r="E54327">
        <v>12.9</v>
      </c>
    </row>
    <row r="54328" spans="1:5">
      <c r="A54328" t="s">
        <v>5</v>
      </c>
      <c r="B54328" s="1">
        <v>45016.625</v>
      </c>
      <c r="C54328" t="str">
        <f t="shared" si="848"/>
        <v>2023-03-31</v>
      </c>
      <c r="D54328">
        <f>HOUR($B54328)</f>
        <v>15</v>
      </c>
      <c r="E54328">
        <v>12.8</v>
      </c>
    </row>
    <row r="54329" spans="1:5">
      <c r="A54329" t="s">
        <v>5</v>
      </c>
      <c r="B54329" s="1">
        <v>45016.666666666664</v>
      </c>
      <c r="C54329" t="str">
        <f t="shared" si="848"/>
        <v>2023-03-31</v>
      </c>
      <c r="D54329">
        <f>HOUR($B54329)</f>
        <v>16</v>
      </c>
      <c r="E54329">
        <v>12.9</v>
      </c>
    </row>
    <row r="54330" spans="1:5">
      <c r="A54330" t="s">
        <v>5</v>
      </c>
      <c r="B54330" s="1">
        <v>45016.708333333336</v>
      </c>
      <c r="C54330" t="str">
        <f t="shared" si="848"/>
        <v>2023-03-31</v>
      </c>
      <c r="D54330">
        <f>HOUR($B54330)</f>
        <v>17</v>
      </c>
      <c r="E54330">
        <v>12.4</v>
      </c>
    </row>
    <row r="54331" spans="1:5">
      <c r="A54331" t="s">
        <v>5</v>
      </c>
      <c r="B54331" s="1">
        <v>45016.75</v>
      </c>
      <c r="C54331" t="str">
        <f t="shared" si="848"/>
        <v>2023-03-31</v>
      </c>
      <c r="D54331">
        <f>HOUR($B54331)</f>
        <v>18</v>
      </c>
      <c r="E54331">
        <v>12.1</v>
      </c>
    </row>
    <row r="54332" spans="1:5">
      <c r="A54332" t="s">
        <v>5</v>
      </c>
      <c r="B54332" s="1">
        <v>45016.791666666664</v>
      </c>
      <c r="C54332" t="str">
        <f t="shared" si="848"/>
        <v>2023-03-31</v>
      </c>
      <c r="D54332">
        <f>HOUR($B54332)</f>
        <v>19</v>
      </c>
      <c r="E54332">
        <v>10.6</v>
      </c>
    </row>
    <row r="54333" spans="1:5">
      <c r="A54333" t="s">
        <v>5</v>
      </c>
      <c r="B54333" s="1">
        <v>45016.833333333336</v>
      </c>
      <c r="C54333" t="str">
        <f t="shared" si="848"/>
        <v>2023-03-31</v>
      </c>
      <c r="D54333">
        <f>HOUR($B54333)</f>
        <v>20</v>
      </c>
      <c r="E54333">
        <v>10.3</v>
      </c>
    </row>
    <row r="54334" spans="1:5">
      <c r="A54334" t="s">
        <v>5</v>
      </c>
      <c r="B54334" s="1">
        <v>45016.875</v>
      </c>
      <c r="C54334" t="str">
        <f t="shared" si="848"/>
        <v>2023-03-31</v>
      </c>
      <c r="D54334">
        <f>HOUR($B54334)</f>
        <v>21</v>
      </c>
      <c r="E54334">
        <v>8.1</v>
      </c>
    </row>
    <row r="54335" spans="1:5">
      <c r="A54335" t="s">
        <v>5</v>
      </c>
      <c r="B54335" s="1">
        <v>45016.916666666664</v>
      </c>
      <c r="C54335" t="str">
        <f t="shared" si="848"/>
        <v>2023-03-31</v>
      </c>
      <c r="D54335">
        <f>HOUR($B54335)</f>
        <v>22</v>
      </c>
      <c r="E54335">
        <v>8.5</v>
      </c>
    </row>
    <row r="54336" spans="1:5">
      <c r="A54336" t="s">
        <v>5</v>
      </c>
      <c r="B54336" s="1">
        <v>45016.958333333336</v>
      </c>
      <c r="C54336" t="str">
        <f t="shared" si="848"/>
        <v>2023-03-31</v>
      </c>
      <c r="D54336">
        <f>HOUR($B54336)</f>
        <v>23</v>
      </c>
      <c r="E54336">
        <v>6.5</v>
      </c>
    </row>
    <row r="54337" spans="1:5">
      <c r="A54337" t="s">
        <v>5</v>
      </c>
      <c r="B54337" s="1">
        <v>45017</v>
      </c>
      <c r="C54337" t="str">
        <f t="shared" si="848"/>
        <v>2023-04-01</v>
      </c>
      <c r="D54337">
        <f>HOUR($B54337)</f>
        <v>0</v>
      </c>
      <c r="E54337">
        <v>5.3</v>
      </c>
    </row>
    <row r="54338" spans="1:5">
      <c r="A54338" t="s">
        <v>5</v>
      </c>
      <c r="B54338" s="1">
        <v>45017.041666666664</v>
      </c>
      <c r="C54338" t="str">
        <f t="shared" si="848"/>
        <v>2023-04-01</v>
      </c>
      <c r="D54338">
        <f>HOUR($B54338)</f>
        <v>1</v>
      </c>
      <c r="E54338">
        <v>3.3</v>
      </c>
    </row>
    <row r="54339" spans="1:5">
      <c r="A54339" t="s">
        <v>5</v>
      </c>
      <c r="B54339" s="1">
        <v>45017.083333333336</v>
      </c>
      <c r="C54339" t="str">
        <f t="shared" ref="C54339:C54402" si="849">YEAR($B54339) &amp; TEXT(MONTH($B54339), "-00") &amp; TEXT(DAY($B54339), "-00")</f>
        <v>2023-04-01</v>
      </c>
      <c r="D54339">
        <f>HOUR($B54339)</f>
        <v>2</v>
      </c>
      <c r="E54339">
        <v>2.2000000000000002</v>
      </c>
    </row>
    <row r="54340" spans="1:5">
      <c r="A54340" t="s">
        <v>5</v>
      </c>
      <c r="B54340" s="1">
        <v>45017.125</v>
      </c>
      <c r="C54340" t="str">
        <f t="shared" si="849"/>
        <v>2023-04-01</v>
      </c>
      <c r="D54340">
        <f>HOUR($B54340)</f>
        <v>3</v>
      </c>
      <c r="E54340">
        <v>1.4</v>
      </c>
    </row>
    <row r="54341" spans="1:5">
      <c r="A54341" t="s">
        <v>5</v>
      </c>
      <c r="B54341" s="1">
        <v>45017.166666666664</v>
      </c>
      <c r="C54341" t="str">
        <f t="shared" si="849"/>
        <v>2023-04-01</v>
      </c>
      <c r="D54341">
        <f>HOUR($B54341)</f>
        <v>4</v>
      </c>
      <c r="E54341">
        <v>1.1000000000000001</v>
      </c>
    </row>
    <row r="54342" spans="1:5">
      <c r="A54342" t="s">
        <v>5</v>
      </c>
      <c r="B54342" s="1">
        <v>45017.208333333336</v>
      </c>
      <c r="C54342" t="str">
        <f t="shared" si="849"/>
        <v>2023-04-01</v>
      </c>
      <c r="D54342">
        <f>HOUR($B54342)</f>
        <v>5</v>
      </c>
      <c r="E54342">
        <v>0.1</v>
      </c>
    </row>
    <row r="54343" spans="1:5">
      <c r="A54343" t="s">
        <v>5</v>
      </c>
      <c r="B54343" s="1">
        <v>45017.25</v>
      </c>
      <c r="C54343" t="str">
        <f t="shared" si="849"/>
        <v>2023-04-01</v>
      </c>
      <c r="D54343">
        <f>HOUR($B54343)</f>
        <v>6</v>
      </c>
      <c r="E54343">
        <v>0.1</v>
      </c>
    </row>
    <row r="54344" spans="1:5">
      <c r="A54344" t="s">
        <v>5</v>
      </c>
      <c r="B54344" s="1">
        <v>45017.291666666664</v>
      </c>
      <c r="C54344" t="str">
        <f t="shared" si="849"/>
        <v>2023-04-01</v>
      </c>
      <c r="D54344">
        <f>HOUR($B54344)</f>
        <v>7</v>
      </c>
      <c r="E54344">
        <v>0.3</v>
      </c>
    </row>
    <row r="54345" spans="1:5">
      <c r="A54345" t="s">
        <v>5</v>
      </c>
      <c r="B54345" s="1">
        <v>45017.333333333336</v>
      </c>
      <c r="C54345" t="str">
        <f t="shared" si="849"/>
        <v>2023-04-01</v>
      </c>
      <c r="D54345">
        <f>HOUR($B54345)</f>
        <v>8</v>
      </c>
      <c r="E54345">
        <v>4.0999999999999996</v>
      </c>
    </row>
    <row r="54346" spans="1:5">
      <c r="A54346" t="s">
        <v>5</v>
      </c>
      <c r="B54346" s="1">
        <v>45017.375</v>
      </c>
      <c r="C54346" t="str">
        <f t="shared" si="849"/>
        <v>2023-04-01</v>
      </c>
      <c r="D54346">
        <f>HOUR($B54346)</f>
        <v>9</v>
      </c>
      <c r="E54346">
        <v>7.4</v>
      </c>
    </row>
    <row r="54347" spans="1:5">
      <c r="A54347" t="s">
        <v>5</v>
      </c>
      <c r="B54347" s="1">
        <v>45017.416666666664</v>
      </c>
      <c r="C54347" t="str">
        <f t="shared" si="849"/>
        <v>2023-04-01</v>
      </c>
      <c r="D54347">
        <f>HOUR($B54347)</f>
        <v>10</v>
      </c>
      <c r="E54347">
        <v>10.7</v>
      </c>
    </row>
    <row r="54348" spans="1:5">
      <c r="A54348" t="s">
        <v>5</v>
      </c>
      <c r="B54348" s="1">
        <v>45017.458333333336</v>
      </c>
      <c r="C54348" t="str">
        <f t="shared" si="849"/>
        <v>2023-04-01</v>
      </c>
      <c r="D54348">
        <f>HOUR($B54348)</f>
        <v>11</v>
      </c>
      <c r="E54348">
        <v>11.6</v>
      </c>
    </row>
    <row r="54349" spans="1:5">
      <c r="A54349" t="s">
        <v>5</v>
      </c>
      <c r="B54349" s="1">
        <v>45017.5</v>
      </c>
      <c r="C54349" t="str">
        <f t="shared" si="849"/>
        <v>2023-04-01</v>
      </c>
      <c r="D54349">
        <f>HOUR($B54349)</f>
        <v>12</v>
      </c>
      <c r="E54349">
        <v>12.8</v>
      </c>
    </row>
    <row r="54350" spans="1:5">
      <c r="A54350" t="s">
        <v>5</v>
      </c>
      <c r="B54350" s="1">
        <v>45017.541666666664</v>
      </c>
      <c r="C54350" t="str">
        <f t="shared" si="849"/>
        <v>2023-04-01</v>
      </c>
      <c r="D54350">
        <f>HOUR($B54350)</f>
        <v>13</v>
      </c>
      <c r="E54350">
        <v>13.5</v>
      </c>
    </row>
    <row r="54351" spans="1:5">
      <c r="A54351" t="s">
        <v>5</v>
      </c>
      <c r="B54351" s="1">
        <v>45017.583333333336</v>
      </c>
      <c r="C54351" t="str">
        <f t="shared" si="849"/>
        <v>2023-04-01</v>
      </c>
      <c r="D54351">
        <f>HOUR($B54351)</f>
        <v>14</v>
      </c>
      <c r="E54351">
        <v>14.8</v>
      </c>
    </row>
    <row r="54352" spans="1:5">
      <c r="A54352" t="s">
        <v>5</v>
      </c>
      <c r="B54352" s="1">
        <v>45017.625</v>
      </c>
      <c r="C54352" t="str">
        <f t="shared" si="849"/>
        <v>2023-04-01</v>
      </c>
      <c r="D54352">
        <f>HOUR($B54352)</f>
        <v>15</v>
      </c>
      <c r="E54352">
        <v>15.8</v>
      </c>
    </row>
    <row r="54353" spans="1:5">
      <c r="A54353" t="s">
        <v>5</v>
      </c>
      <c r="B54353" s="1">
        <v>45017.666666666664</v>
      </c>
      <c r="C54353" t="str">
        <f t="shared" si="849"/>
        <v>2023-04-01</v>
      </c>
      <c r="D54353">
        <f>HOUR($B54353)</f>
        <v>16</v>
      </c>
      <c r="E54353">
        <v>14.5</v>
      </c>
    </row>
    <row r="54354" spans="1:5">
      <c r="A54354" t="s">
        <v>5</v>
      </c>
      <c r="B54354" s="1">
        <v>45017.708333333336</v>
      </c>
      <c r="C54354" t="str">
        <f t="shared" si="849"/>
        <v>2023-04-01</v>
      </c>
      <c r="D54354">
        <f>HOUR($B54354)</f>
        <v>17</v>
      </c>
      <c r="E54354">
        <v>14.4</v>
      </c>
    </row>
    <row r="54355" spans="1:5">
      <c r="A54355" t="s">
        <v>5</v>
      </c>
      <c r="B54355" s="1">
        <v>45017.75</v>
      </c>
      <c r="C54355" t="str">
        <f t="shared" si="849"/>
        <v>2023-04-01</v>
      </c>
      <c r="D54355">
        <f>HOUR($B54355)</f>
        <v>18</v>
      </c>
      <c r="E54355">
        <v>12.7</v>
      </c>
    </row>
    <row r="54356" spans="1:5">
      <c r="A54356" t="s">
        <v>5</v>
      </c>
      <c r="B54356" s="1">
        <v>45017.791666666664</v>
      </c>
      <c r="C54356" t="str">
        <f t="shared" si="849"/>
        <v>2023-04-01</v>
      </c>
      <c r="D54356">
        <f>HOUR($B54356)</f>
        <v>19</v>
      </c>
      <c r="E54356">
        <v>10.4</v>
      </c>
    </row>
    <row r="54357" spans="1:5">
      <c r="A54357" t="s">
        <v>5</v>
      </c>
      <c r="B54357" s="1">
        <v>45017.833333333336</v>
      </c>
      <c r="C54357" t="str">
        <f t="shared" si="849"/>
        <v>2023-04-01</v>
      </c>
      <c r="D54357">
        <f>HOUR($B54357)</f>
        <v>20</v>
      </c>
      <c r="E54357">
        <v>9.1</v>
      </c>
    </row>
    <row r="54358" spans="1:5">
      <c r="A54358" t="s">
        <v>5</v>
      </c>
      <c r="B54358" s="1">
        <v>45017.875</v>
      </c>
      <c r="C54358" t="str">
        <f t="shared" si="849"/>
        <v>2023-04-01</v>
      </c>
      <c r="D54358">
        <f>HOUR($B54358)</f>
        <v>21</v>
      </c>
      <c r="E54358">
        <v>7.9</v>
      </c>
    </row>
    <row r="54359" spans="1:5">
      <c r="A54359" t="s">
        <v>5</v>
      </c>
      <c r="B54359" s="1">
        <v>45017.916666666664</v>
      </c>
      <c r="C54359" t="str">
        <f t="shared" si="849"/>
        <v>2023-04-01</v>
      </c>
      <c r="D54359">
        <f>HOUR($B54359)</f>
        <v>22</v>
      </c>
      <c r="E54359">
        <v>6.9</v>
      </c>
    </row>
    <row r="54360" spans="1:5">
      <c r="A54360" t="s">
        <v>5</v>
      </c>
      <c r="B54360" s="1">
        <v>45017.958333333336</v>
      </c>
      <c r="C54360" t="str">
        <f t="shared" si="849"/>
        <v>2023-04-01</v>
      </c>
      <c r="D54360">
        <f>HOUR($B54360)</f>
        <v>23</v>
      </c>
      <c r="E54360">
        <v>4.5</v>
      </c>
    </row>
    <row r="54361" spans="1:5">
      <c r="A54361" t="s">
        <v>5</v>
      </c>
      <c r="B54361" s="1">
        <v>45018</v>
      </c>
      <c r="C54361" t="str">
        <f t="shared" si="849"/>
        <v>2023-04-02</v>
      </c>
      <c r="D54361">
        <f>HOUR($B54361)</f>
        <v>0</v>
      </c>
      <c r="E54361">
        <v>2.9</v>
      </c>
    </row>
    <row r="54362" spans="1:5">
      <c r="A54362" t="s">
        <v>5</v>
      </c>
      <c r="B54362" s="1">
        <v>45018.041666666664</v>
      </c>
      <c r="C54362" t="str">
        <f t="shared" si="849"/>
        <v>2023-04-02</v>
      </c>
      <c r="D54362">
        <f>HOUR($B54362)</f>
        <v>1</v>
      </c>
      <c r="E54362">
        <v>2.1</v>
      </c>
    </row>
    <row r="54363" spans="1:5">
      <c r="A54363" t="s">
        <v>5</v>
      </c>
      <c r="B54363" s="1">
        <v>45018.083333333336</v>
      </c>
      <c r="C54363" t="str">
        <f t="shared" si="849"/>
        <v>2023-04-02</v>
      </c>
      <c r="D54363">
        <f>HOUR($B54363)</f>
        <v>2</v>
      </c>
      <c r="E54363">
        <v>1.1000000000000001</v>
      </c>
    </row>
    <row r="54364" spans="1:5">
      <c r="A54364" t="s">
        <v>5</v>
      </c>
      <c r="B54364" s="1">
        <v>45018.125</v>
      </c>
      <c r="C54364" t="str">
        <f t="shared" si="849"/>
        <v>2023-04-02</v>
      </c>
      <c r="D54364">
        <f>HOUR($B54364)</f>
        <v>3</v>
      </c>
      <c r="E54364">
        <v>0.5</v>
      </c>
    </row>
    <row r="54365" spans="1:5">
      <c r="A54365" t="s">
        <v>5</v>
      </c>
      <c r="B54365" s="1">
        <v>45018.166666666664</v>
      </c>
      <c r="C54365" t="str">
        <f t="shared" si="849"/>
        <v>2023-04-02</v>
      </c>
      <c r="D54365">
        <f>HOUR($B54365)</f>
        <v>4</v>
      </c>
      <c r="E54365">
        <v>-0.4</v>
      </c>
    </row>
    <row r="54366" spans="1:5">
      <c r="A54366" t="s">
        <v>5</v>
      </c>
      <c r="B54366" s="1">
        <v>45018.208333333336</v>
      </c>
      <c r="C54366" t="str">
        <f t="shared" si="849"/>
        <v>2023-04-02</v>
      </c>
      <c r="D54366">
        <f>HOUR($B54366)</f>
        <v>5</v>
      </c>
      <c r="E54366">
        <v>-1</v>
      </c>
    </row>
    <row r="54367" spans="1:5">
      <c r="A54367" t="s">
        <v>5</v>
      </c>
      <c r="B54367" s="1">
        <v>45018.25</v>
      </c>
      <c r="C54367" t="str">
        <f t="shared" si="849"/>
        <v>2023-04-02</v>
      </c>
      <c r="D54367">
        <f>HOUR($B54367)</f>
        <v>6</v>
      </c>
      <c r="E54367">
        <v>-1.2</v>
      </c>
    </row>
    <row r="54368" spans="1:5">
      <c r="A54368" t="s">
        <v>5</v>
      </c>
      <c r="B54368" s="1">
        <v>45018.291666666664</v>
      </c>
      <c r="C54368" t="str">
        <f t="shared" si="849"/>
        <v>2023-04-02</v>
      </c>
      <c r="D54368">
        <f>HOUR($B54368)</f>
        <v>7</v>
      </c>
      <c r="E54368">
        <v>-0.7</v>
      </c>
    </row>
    <row r="54369" spans="1:5">
      <c r="A54369" t="s">
        <v>5</v>
      </c>
      <c r="B54369" s="1">
        <v>45018.333333333336</v>
      </c>
      <c r="C54369" t="str">
        <f t="shared" si="849"/>
        <v>2023-04-02</v>
      </c>
      <c r="D54369">
        <f>HOUR($B54369)</f>
        <v>8</v>
      </c>
      <c r="E54369">
        <v>1.8</v>
      </c>
    </row>
    <row r="54370" spans="1:5">
      <c r="A54370" t="s">
        <v>5</v>
      </c>
      <c r="B54370" s="1">
        <v>45018.375</v>
      </c>
      <c r="C54370" t="str">
        <f t="shared" si="849"/>
        <v>2023-04-02</v>
      </c>
      <c r="D54370">
        <f>HOUR($B54370)</f>
        <v>9</v>
      </c>
      <c r="E54370">
        <v>6</v>
      </c>
    </row>
    <row r="54371" spans="1:5">
      <c r="A54371" t="s">
        <v>5</v>
      </c>
      <c r="B54371" s="1">
        <v>45018.416666666664</v>
      </c>
      <c r="C54371" t="str">
        <f t="shared" si="849"/>
        <v>2023-04-02</v>
      </c>
      <c r="D54371">
        <f>HOUR($B54371)</f>
        <v>10</v>
      </c>
      <c r="E54371">
        <v>8.9</v>
      </c>
    </row>
    <row r="54372" spans="1:5">
      <c r="A54372" t="s">
        <v>5</v>
      </c>
      <c r="B54372" s="1">
        <v>45018.458333333336</v>
      </c>
      <c r="C54372" t="str">
        <f t="shared" si="849"/>
        <v>2023-04-02</v>
      </c>
      <c r="D54372">
        <f>HOUR($B54372)</f>
        <v>11</v>
      </c>
      <c r="E54372">
        <v>10.6</v>
      </c>
    </row>
    <row r="54373" spans="1:5">
      <c r="A54373" t="s">
        <v>5</v>
      </c>
      <c r="B54373" s="1">
        <v>45018.5</v>
      </c>
      <c r="C54373" t="str">
        <f t="shared" si="849"/>
        <v>2023-04-02</v>
      </c>
      <c r="D54373">
        <f>HOUR($B54373)</f>
        <v>12</v>
      </c>
      <c r="E54373">
        <v>12.2</v>
      </c>
    </row>
    <row r="54374" spans="1:5">
      <c r="A54374" t="s">
        <v>5</v>
      </c>
      <c r="B54374" s="1">
        <v>45018.541666666664</v>
      </c>
      <c r="C54374" t="str">
        <f t="shared" si="849"/>
        <v>2023-04-02</v>
      </c>
      <c r="D54374">
        <f>HOUR($B54374)</f>
        <v>13</v>
      </c>
      <c r="E54374">
        <v>14.1</v>
      </c>
    </row>
    <row r="54375" spans="1:5">
      <c r="A54375" t="s">
        <v>5</v>
      </c>
      <c r="B54375" s="1">
        <v>45018.583333333336</v>
      </c>
      <c r="C54375" t="str">
        <f t="shared" si="849"/>
        <v>2023-04-02</v>
      </c>
      <c r="D54375">
        <f>HOUR($B54375)</f>
        <v>14</v>
      </c>
      <c r="E54375">
        <v>14.4</v>
      </c>
    </row>
    <row r="54376" spans="1:5">
      <c r="A54376" t="s">
        <v>5</v>
      </c>
      <c r="B54376" s="1">
        <v>45018.625</v>
      </c>
      <c r="C54376" t="str">
        <f t="shared" si="849"/>
        <v>2023-04-02</v>
      </c>
      <c r="D54376">
        <f>HOUR($B54376)</f>
        <v>15</v>
      </c>
      <c r="E54376">
        <v>14.3</v>
      </c>
    </row>
    <row r="54377" spans="1:5">
      <c r="A54377" t="s">
        <v>5</v>
      </c>
      <c r="B54377" s="1">
        <v>45018.666666666664</v>
      </c>
      <c r="C54377" t="str">
        <f t="shared" si="849"/>
        <v>2023-04-02</v>
      </c>
      <c r="D54377">
        <f>HOUR($B54377)</f>
        <v>16</v>
      </c>
      <c r="E54377">
        <v>14</v>
      </c>
    </row>
    <row r="54378" spans="1:5">
      <c r="A54378" t="s">
        <v>5</v>
      </c>
      <c r="B54378" s="1">
        <v>45018.708333333336</v>
      </c>
      <c r="C54378" t="str">
        <f t="shared" si="849"/>
        <v>2023-04-02</v>
      </c>
      <c r="D54378">
        <f>HOUR($B54378)</f>
        <v>17</v>
      </c>
      <c r="E54378">
        <v>12.6</v>
      </c>
    </row>
    <row r="54379" spans="1:5">
      <c r="A54379" t="s">
        <v>5</v>
      </c>
      <c r="B54379" s="1">
        <v>45018.75</v>
      </c>
      <c r="C54379" t="str">
        <f t="shared" si="849"/>
        <v>2023-04-02</v>
      </c>
      <c r="D54379">
        <f>HOUR($B54379)</f>
        <v>18</v>
      </c>
      <c r="E54379">
        <v>11.3</v>
      </c>
    </row>
    <row r="54380" spans="1:5">
      <c r="A54380" t="s">
        <v>5</v>
      </c>
      <c r="B54380" s="1">
        <v>45018.791666666664</v>
      </c>
      <c r="C54380" t="str">
        <f t="shared" si="849"/>
        <v>2023-04-02</v>
      </c>
      <c r="D54380">
        <f>HOUR($B54380)</f>
        <v>19</v>
      </c>
      <c r="E54380">
        <v>9.8000000000000007</v>
      </c>
    </row>
    <row r="54381" spans="1:5">
      <c r="A54381" t="s">
        <v>5</v>
      </c>
      <c r="B54381" s="1">
        <v>45018.833333333336</v>
      </c>
      <c r="C54381" t="str">
        <f t="shared" si="849"/>
        <v>2023-04-02</v>
      </c>
      <c r="D54381">
        <f>HOUR($B54381)</f>
        <v>20</v>
      </c>
      <c r="E54381">
        <v>7.9</v>
      </c>
    </row>
    <row r="54382" spans="1:5">
      <c r="A54382" t="s">
        <v>5</v>
      </c>
      <c r="B54382" s="1">
        <v>45018.875</v>
      </c>
      <c r="C54382" t="str">
        <f t="shared" si="849"/>
        <v>2023-04-02</v>
      </c>
      <c r="D54382">
        <f>HOUR($B54382)</f>
        <v>21</v>
      </c>
      <c r="E54382">
        <v>7.2</v>
      </c>
    </row>
    <row r="54383" spans="1:5">
      <c r="A54383" t="s">
        <v>5</v>
      </c>
      <c r="B54383" s="1">
        <v>45018.916666666664</v>
      </c>
      <c r="C54383" t="str">
        <f t="shared" si="849"/>
        <v>2023-04-02</v>
      </c>
      <c r="D54383">
        <f>HOUR($B54383)</f>
        <v>22</v>
      </c>
      <c r="E54383">
        <v>4.5999999999999996</v>
      </c>
    </row>
    <row r="54384" spans="1:5">
      <c r="A54384" t="s">
        <v>5</v>
      </c>
      <c r="B54384" s="1">
        <v>45018.958333333336</v>
      </c>
      <c r="C54384" t="str">
        <f t="shared" si="849"/>
        <v>2023-04-02</v>
      </c>
      <c r="D54384">
        <f>HOUR($B54384)</f>
        <v>23</v>
      </c>
      <c r="E54384">
        <v>3.7</v>
      </c>
    </row>
    <row r="54385" spans="1:5">
      <c r="A54385" t="s">
        <v>5</v>
      </c>
      <c r="B54385" s="1">
        <v>45019</v>
      </c>
      <c r="C54385" t="str">
        <f t="shared" si="849"/>
        <v>2023-04-03</v>
      </c>
      <c r="D54385">
        <f>HOUR($B54385)</f>
        <v>0</v>
      </c>
      <c r="E54385">
        <v>1.4</v>
      </c>
    </row>
    <row r="54386" spans="1:5">
      <c r="A54386" t="s">
        <v>5</v>
      </c>
      <c r="B54386" s="1">
        <v>45019.041666666664</v>
      </c>
      <c r="C54386" t="str">
        <f t="shared" si="849"/>
        <v>2023-04-03</v>
      </c>
      <c r="D54386">
        <f>HOUR($B54386)</f>
        <v>1</v>
      </c>
      <c r="E54386">
        <v>1.1000000000000001</v>
      </c>
    </row>
    <row r="54387" spans="1:5">
      <c r="A54387" t="s">
        <v>5</v>
      </c>
      <c r="B54387" s="1">
        <v>45019.083333333336</v>
      </c>
      <c r="C54387" t="str">
        <f t="shared" si="849"/>
        <v>2023-04-03</v>
      </c>
      <c r="D54387">
        <f>HOUR($B54387)</f>
        <v>2</v>
      </c>
      <c r="E54387">
        <v>0.1</v>
      </c>
    </row>
    <row r="54388" spans="1:5">
      <c r="A54388" t="s">
        <v>5</v>
      </c>
      <c r="B54388" s="1">
        <v>45019.125</v>
      </c>
      <c r="C54388" t="str">
        <f t="shared" si="849"/>
        <v>2023-04-03</v>
      </c>
      <c r="D54388">
        <f>HOUR($B54388)</f>
        <v>3</v>
      </c>
      <c r="E54388">
        <v>-0.7</v>
      </c>
    </row>
    <row r="54389" spans="1:5">
      <c r="A54389" t="s">
        <v>5</v>
      </c>
      <c r="B54389" s="1">
        <v>45019.166666666664</v>
      </c>
      <c r="C54389" t="str">
        <f t="shared" si="849"/>
        <v>2023-04-03</v>
      </c>
      <c r="D54389">
        <f>HOUR($B54389)</f>
        <v>4</v>
      </c>
      <c r="E54389">
        <v>-0.5</v>
      </c>
    </row>
    <row r="54390" spans="1:5">
      <c r="A54390" t="s">
        <v>5</v>
      </c>
      <c r="B54390" s="1">
        <v>45019.208333333336</v>
      </c>
      <c r="C54390" t="str">
        <f t="shared" si="849"/>
        <v>2023-04-03</v>
      </c>
      <c r="D54390">
        <f>HOUR($B54390)</f>
        <v>5</v>
      </c>
      <c r="E54390">
        <v>-0.8</v>
      </c>
    </row>
    <row r="54391" spans="1:5">
      <c r="A54391" t="s">
        <v>5</v>
      </c>
      <c r="B54391" s="1">
        <v>45019.25</v>
      </c>
      <c r="C54391" t="str">
        <f t="shared" si="849"/>
        <v>2023-04-03</v>
      </c>
      <c r="D54391">
        <f>HOUR($B54391)</f>
        <v>6</v>
      </c>
      <c r="E54391">
        <v>-1.7</v>
      </c>
    </row>
    <row r="54392" spans="1:5">
      <c r="A54392" t="s">
        <v>5</v>
      </c>
      <c r="B54392" s="1">
        <v>45019.291666666664</v>
      </c>
      <c r="C54392" t="str">
        <f t="shared" si="849"/>
        <v>2023-04-03</v>
      </c>
      <c r="D54392">
        <f>HOUR($B54392)</f>
        <v>7</v>
      </c>
      <c r="E54392">
        <v>-0.9</v>
      </c>
    </row>
    <row r="54393" spans="1:5">
      <c r="A54393" t="s">
        <v>5</v>
      </c>
      <c r="B54393" s="1">
        <v>45019.333333333336</v>
      </c>
      <c r="C54393" t="str">
        <f t="shared" si="849"/>
        <v>2023-04-03</v>
      </c>
      <c r="D54393">
        <f>HOUR($B54393)</f>
        <v>8</v>
      </c>
      <c r="E54393">
        <v>1.7</v>
      </c>
    </row>
    <row r="54394" spans="1:5">
      <c r="A54394" t="s">
        <v>5</v>
      </c>
      <c r="B54394" s="1">
        <v>45019.375</v>
      </c>
      <c r="C54394" t="str">
        <f t="shared" si="849"/>
        <v>2023-04-03</v>
      </c>
      <c r="D54394">
        <f>HOUR($B54394)</f>
        <v>9</v>
      </c>
      <c r="E54394">
        <v>5.8</v>
      </c>
    </row>
    <row r="54395" spans="1:5">
      <c r="A54395" t="s">
        <v>5</v>
      </c>
      <c r="B54395" s="1">
        <v>45019.416666666664</v>
      </c>
      <c r="C54395" t="str">
        <f t="shared" si="849"/>
        <v>2023-04-03</v>
      </c>
      <c r="D54395">
        <f>HOUR($B54395)</f>
        <v>10</v>
      </c>
      <c r="E54395">
        <v>9.6</v>
      </c>
    </row>
    <row r="54396" spans="1:5">
      <c r="A54396" t="s">
        <v>5</v>
      </c>
      <c r="B54396" s="1">
        <v>45019.458333333336</v>
      </c>
      <c r="C54396" t="str">
        <f t="shared" si="849"/>
        <v>2023-04-03</v>
      </c>
      <c r="D54396">
        <f>HOUR($B54396)</f>
        <v>11</v>
      </c>
      <c r="E54396">
        <v>11.7</v>
      </c>
    </row>
    <row r="54397" spans="1:5">
      <c r="A54397" t="s">
        <v>5</v>
      </c>
      <c r="B54397" s="1">
        <v>45019.5</v>
      </c>
      <c r="C54397" t="str">
        <f t="shared" si="849"/>
        <v>2023-04-03</v>
      </c>
      <c r="D54397">
        <f>HOUR($B54397)</f>
        <v>12</v>
      </c>
      <c r="E54397">
        <v>13.4</v>
      </c>
    </row>
    <row r="54398" spans="1:5">
      <c r="A54398" t="s">
        <v>5</v>
      </c>
      <c r="B54398" s="1">
        <v>45019.541666666664</v>
      </c>
      <c r="C54398" t="str">
        <f t="shared" si="849"/>
        <v>2023-04-03</v>
      </c>
      <c r="D54398">
        <f>HOUR($B54398)</f>
        <v>13</v>
      </c>
      <c r="E54398">
        <v>15</v>
      </c>
    </row>
    <row r="54399" spans="1:5">
      <c r="A54399" t="s">
        <v>5</v>
      </c>
      <c r="B54399" s="1">
        <v>45019.583333333336</v>
      </c>
      <c r="C54399" t="str">
        <f t="shared" si="849"/>
        <v>2023-04-03</v>
      </c>
      <c r="D54399">
        <f>HOUR($B54399)</f>
        <v>14</v>
      </c>
      <c r="E54399">
        <v>16.5</v>
      </c>
    </row>
    <row r="54400" spans="1:5">
      <c r="A54400" t="s">
        <v>5</v>
      </c>
      <c r="B54400" s="1">
        <v>45019.625</v>
      </c>
      <c r="C54400" t="str">
        <f t="shared" si="849"/>
        <v>2023-04-03</v>
      </c>
      <c r="D54400">
        <f>HOUR($B54400)</f>
        <v>15</v>
      </c>
      <c r="E54400">
        <v>16.5</v>
      </c>
    </row>
    <row r="54401" spans="1:5">
      <c r="A54401" t="s">
        <v>5</v>
      </c>
      <c r="B54401" s="1">
        <v>45019.666666666664</v>
      </c>
      <c r="C54401" t="str">
        <f t="shared" si="849"/>
        <v>2023-04-03</v>
      </c>
      <c r="D54401">
        <f>HOUR($B54401)</f>
        <v>16</v>
      </c>
      <c r="E54401">
        <v>16.899999999999999</v>
      </c>
    </row>
    <row r="54402" spans="1:5">
      <c r="A54402" t="s">
        <v>5</v>
      </c>
      <c r="B54402" s="1">
        <v>45019.708333333336</v>
      </c>
      <c r="C54402" t="str">
        <f t="shared" si="849"/>
        <v>2023-04-03</v>
      </c>
      <c r="D54402">
        <f>HOUR($B54402)</f>
        <v>17</v>
      </c>
      <c r="E54402">
        <v>16.3</v>
      </c>
    </row>
    <row r="54403" spans="1:5">
      <c r="A54403" t="s">
        <v>5</v>
      </c>
      <c r="B54403" s="1">
        <v>45019.75</v>
      </c>
      <c r="C54403" t="str">
        <f t="shared" ref="C54403:C54466" si="850">YEAR($B54403) &amp; TEXT(MONTH($B54403), "-00") &amp; TEXT(DAY($B54403), "-00")</f>
        <v>2023-04-03</v>
      </c>
      <c r="D54403">
        <f>HOUR($B54403)</f>
        <v>18</v>
      </c>
      <c r="E54403">
        <v>15</v>
      </c>
    </row>
    <row r="54404" spans="1:5">
      <c r="A54404" t="s">
        <v>5</v>
      </c>
      <c r="B54404" s="1">
        <v>45019.791666666664</v>
      </c>
      <c r="C54404" t="str">
        <f t="shared" si="850"/>
        <v>2023-04-03</v>
      </c>
      <c r="D54404">
        <f>HOUR($B54404)</f>
        <v>19</v>
      </c>
      <c r="E54404">
        <v>13.1</v>
      </c>
    </row>
    <row r="54405" spans="1:5">
      <c r="A54405" t="s">
        <v>5</v>
      </c>
      <c r="B54405" s="1">
        <v>45019.833333333336</v>
      </c>
      <c r="C54405" t="str">
        <f t="shared" si="850"/>
        <v>2023-04-03</v>
      </c>
      <c r="D54405">
        <f>HOUR($B54405)</f>
        <v>20</v>
      </c>
      <c r="E54405">
        <v>11.7</v>
      </c>
    </row>
    <row r="54406" spans="1:5">
      <c r="A54406" t="s">
        <v>5</v>
      </c>
      <c r="B54406" s="1">
        <v>45019.875</v>
      </c>
      <c r="C54406" t="str">
        <f t="shared" si="850"/>
        <v>2023-04-03</v>
      </c>
      <c r="D54406">
        <f>HOUR($B54406)</f>
        <v>21</v>
      </c>
      <c r="E54406">
        <v>10.3</v>
      </c>
    </row>
    <row r="54407" spans="1:5">
      <c r="A54407" t="s">
        <v>5</v>
      </c>
      <c r="B54407" s="1">
        <v>45019.916666666664</v>
      </c>
      <c r="C54407" t="str">
        <f t="shared" si="850"/>
        <v>2023-04-03</v>
      </c>
      <c r="D54407">
        <f>HOUR($B54407)</f>
        <v>22</v>
      </c>
      <c r="E54407">
        <v>8.6999999999999993</v>
      </c>
    </row>
    <row r="54408" spans="1:5">
      <c r="A54408" t="s">
        <v>5</v>
      </c>
      <c r="B54408" s="1">
        <v>45019.958333333336</v>
      </c>
      <c r="C54408" t="str">
        <f t="shared" si="850"/>
        <v>2023-04-03</v>
      </c>
      <c r="D54408">
        <f>HOUR($B54408)</f>
        <v>23</v>
      </c>
      <c r="E54408">
        <v>5.7</v>
      </c>
    </row>
    <row r="54409" spans="1:5">
      <c r="A54409" t="s">
        <v>5</v>
      </c>
      <c r="B54409" s="1">
        <v>45020</v>
      </c>
      <c r="C54409" t="str">
        <f t="shared" si="850"/>
        <v>2023-04-04</v>
      </c>
      <c r="D54409">
        <f>HOUR($B54409)</f>
        <v>0</v>
      </c>
      <c r="E54409">
        <v>5.0999999999999996</v>
      </c>
    </row>
    <row r="54410" spans="1:5">
      <c r="A54410" t="s">
        <v>5</v>
      </c>
      <c r="B54410" s="1">
        <v>45020.041666666664</v>
      </c>
      <c r="C54410" t="str">
        <f t="shared" si="850"/>
        <v>2023-04-04</v>
      </c>
      <c r="D54410">
        <f>HOUR($B54410)</f>
        <v>1</v>
      </c>
      <c r="E54410">
        <v>3.7</v>
      </c>
    </row>
    <row r="54411" spans="1:5">
      <c r="A54411" t="s">
        <v>5</v>
      </c>
      <c r="B54411" s="1">
        <v>45020.083333333336</v>
      </c>
      <c r="C54411" t="str">
        <f t="shared" si="850"/>
        <v>2023-04-04</v>
      </c>
      <c r="D54411">
        <f>HOUR($B54411)</f>
        <v>2</v>
      </c>
      <c r="E54411">
        <v>2.8</v>
      </c>
    </row>
    <row r="54412" spans="1:5">
      <c r="A54412" t="s">
        <v>5</v>
      </c>
      <c r="B54412" s="1">
        <v>45020.125</v>
      </c>
      <c r="C54412" t="str">
        <f t="shared" si="850"/>
        <v>2023-04-04</v>
      </c>
      <c r="D54412">
        <f>HOUR($B54412)</f>
        <v>3</v>
      </c>
      <c r="E54412">
        <v>2.2000000000000002</v>
      </c>
    </row>
    <row r="54413" spans="1:5">
      <c r="A54413" t="s">
        <v>5</v>
      </c>
      <c r="B54413" s="1">
        <v>45020.166666666664</v>
      </c>
      <c r="C54413" t="str">
        <f t="shared" si="850"/>
        <v>2023-04-04</v>
      </c>
      <c r="D54413">
        <f>HOUR($B54413)</f>
        <v>4</v>
      </c>
      <c r="E54413">
        <v>1.3</v>
      </c>
    </row>
    <row r="54414" spans="1:5">
      <c r="A54414" t="s">
        <v>5</v>
      </c>
      <c r="B54414" s="1">
        <v>45020.208333333336</v>
      </c>
      <c r="C54414" t="str">
        <f t="shared" si="850"/>
        <v>2023-04-04</v>
      </c>
      <c r="D54414">
        <f>HOUR($B54414)</f>
        <v>5</v>
      </c>
      <c r="E54414">
        <v>1</v>
      </c>
    </row>
    <row r="54415" spans="1:5">
      <c r="A54415" t="s">
        <v>5</v>
      </c>
      <c r="B54415" s="1">
        <v>45020.25</v>
      </c>
      <c r="C54415" t="str">
        <f t="shared" si="850"/>
        <v>2023-04-04</v>
      </c>
      <c r="D54415">
        <f>HOUR($B54415)</f>
        <v>6</v>
      </c>
      <c r="E54415">
        <v>0.7</v>
      </c>
    </row>
    <row r="54416" spans="1:5">
      <c r="A54416" t="s">
        <v>5</v>
      </c>
      <c r="B54416" s="1">
        <v>45020.291666666664</v>
      </c>
      <c r="C54416" t="str">
        <f t="shared" si="850"/>
        <v>2023-04-04</v>
      </c>
      <c r="D54416">
        <f>HOUR($B54416)</f>
        <v>7</v>
      </c>
      <c r="E54416">
        <v>0.3</v>
      </c>
    </row>
    <row r="54417" spans="1:5">
      <c r="A54417" t="s">
        <v>5</v>
      </c>
      <c r="B54417" s="1">
        <v>45020.333333333336</v>
      </c>
      <c r="C54417" t="str">
        <f t="shared" si="850"/>
        <v>2023-04-04</v>
      </c>
      <c r="D54417">
        <f>HOUR($B54417)</f>
        <v>8</v>
      </c>
      <c r="E54417">
        <v>3.3</v>
      </c>
    </row>
    <row r="54418" spans="1:5">
      <c r="A54418" t="s">
        <v>5</v>
      </c>
      <c r="B54418" s="1">
        <v>45020.375</v>
      </c>
      <c r="C54418" t="str">
        <f t="shared" si="850"/>
        <v>2023-04-04</v>
      </c>
      <c r="D54418">
        <f>HOUR($B54418)</f>
        <v>9</v>
      </c>
      <c r="E54418">
        <v>7.9</v>
      </c>
    </row>
    <row r="54419" spans="1:5">
      <c r="A54419" t="s">
        <v>5</v>
      </c>
      <c r="B54419" s="1">
        <v>45020.416666666664</v>
      </c>
      <c r="C54419" t="str">
        <f t="shared" si="850"/>
        <v>2023-04-04</v>
      </c>
      <c r="D54419">
        <f>HOUR($B54419)</f>
        <v>10</v>
      </c>
      <c r="E54419">
        <v>11.7</v>
      </c>
    </row>
    <row r="54420" spans="1:5">
      <c r="A54420" t="s">
        <v>5</v>
      </c>
      <c r="B54420" s="1">
        <v>45020.458333333336</v>
      </c>
      <c r="C54420" t="str">
        <f t="shared" si="850"/>
        <v>2023-04-04</v>
      </c>
      <c r="D54420">
        <f>HOUR($B54420)</f>
        <v>11</v>
      </c>
      <c r="E54420">
        <v>13.5</v>
      </c>
    </row>
    <row r="54421" spans="1:5">
      <c r="A54421" t="s">
        <v>5</v>
      </c>
      <c r="B54421" s="1">
        <v>45020.5</v>
      </c>
      <c r="C54421" t="str">
        <f t="shared" si="850"/>
        <v>2023-04-04</v>
      </c>
      <c r="D54421">
        <f>HOUR($B54421)</f>
        <v>12</v>
      </c>
      <c r="E54421">
        <v>15.3</v>
      </c>
    </row>
    <row r="54422" spans="1:5">
      <c r="A54422" t="s">
        <v>5</v>
      </c>
      <c r="B54422" s="1">
        <v>45020.541666666664</v>
      </c>
      <c r="C54422" t="str">
        <f t="shared" si="850"/>
        <v>2023-04-04</v>
      </c>
      <c r="D54422">
        <f>HOUR($B54422)</f>
        <v>13</v>
      </c>
      <c r="E54422">
        <v>16.399999999999999</v>
      </c>
    </row>
    <row r="54423" spans="1:5">
      <c r="A54423" t="s">
        <v>5</v>
      </c>
      <c r="B54423" s="1">
        <v>45020.583333333336</v>
      </c>
      <c r="C54423" t="str">
        <f t="shared" si="850"/>
        <v>2023-04-04</v>
      </c>
      <c r="D54423">
        <f>HOUR($B54423)</f>
        <v>14</v>
      </c>
      <c r="E54423">
        <v>16.7</v>
      </c>
    </row>
    <row r="54424" spans="1:5">
      <c r="A54424" t="s">
        <v>5</v>
      </c>
      <c r="B54424" s="1">
        <v>45020.625</v>
      </c>
      <c r="C54424" t="str">
        <f t="shared" si="850"/>
        <v>2023-04-04</v>
      </c>
      <c r="D54424">
        <f>HOUR($B54424)</f>
        <v>15</v>
      </c>
      <c r="E54424">
        <v>16.899999999999999</v>
      </c>
    </row>
    <row r="54425" spans="1:5">
      <c r="A54425" t="s">
        <v>5</v>
      </c>
      <c r="B54425" s="1">
        <v>45020.666666666664</v>
      </c>
      <c r="C54425" t="str">
        <f t="shared" si="850"/>
        <v>2023-04-04</v>
      </c>
      <c r="D54425">
        <f>HOUR($B54425)</f>
        <v>16</v>
      </c>
      <c r="E54425">
        <v>16.5</v>
      </c>
    </row>
    <row r="54426" spans="1:5">
      <c r="A54426" t="s">
        <v>5</v>
      </c>
      <c r="B54426" s="1">
        <v>45020.708333333336</v>
      </c>
      <c r="C54426" t="str">
        <f t="shared" si="850"/>
        <v>2023-04-04</v>
      </c>
      <c r="D54426">
        <f>HOUR($B54426)</f>
        <v>17</v>
      </c>
      <c r="E54426">
        <v>15.2</v>
      </c>
    </row>
    <row r="54427" spans="1:5">
      <c r="A54427" t="s">
        <v>5</v>
      </c>
      <c r="B54427" s="1">
        <v>45020.75</v>
      </c>
      <c r="C54427" t="str">
        <f t="shared" si="850"/>
        <v>2023-04-04</v>
      </c>
      <c r="D54427">
        <f>HOUR($B54427)</f>
        <v>18</v>
      </c>
      <c r="E54427">
        <v>13.7</v>
      </c>
    </row>
    <row r="54428" spans="1:5">
      <c r="A54428" t="s">
        <v>5</v>
      </c>
      <c r="B54428" s="1">
        <v>45020.791666666664</v>
      </c>
      <c r="C54428" t="str">
        <f t="shared" si="850"/>
        <v>2023-04-04</v>
      </c>
      <c r="D54428">
        <f>HOUR($B54428)</f>
        <v>19</v>
      </c>
      <c r="E54428">
        <v>11.9</v>
      </c>
    </row>
    <row r="54429" spans="1:5">
      <c r="A54429" t="s">
        <v>5</v>
      </c>
      <c r="B54429" s="1">
        <v>45020.833333333336</v>
      </c>
      <c r="C54429" t="str">
        <f t="shared" si="850"/>
        <v>2023-04-04</v>
      </c>
      <c r="D54429">
        <f>HOUR($B54429)</f>
        <v>20</v>
      </c>
      <c r="E54429">
        <v>10.5</v>
      </c>
    </row>
    <row r="54430" spans="1:5">
      <c r="A54430" t="s">
        <v>5</v>
      </c>
      <c r="B54430" s="1">
        <v>45020.875</v>
      </c>
      <c r="C54430" t="str">
        <f t="shared" si="850"/>
        <v>2023-04-04</v>
      </c>
      <c r="D54430">
        <f>HOUR($B54430)</f>
        <v>21</v>
      </c>
      <c r="E54430">
        <v>8.6</v>
      </c>
    </row>
    <row r="54431" spans="1:5">
      <c r="A54431" t="s">
        <v>5</v>
      </c>
      <c r="B54431" s="1">
        <v>45020.916666666664</v>
      </c>
      <c r="C54431" t="str">
        <f t="shared" si="850"/>
        <v>2023-04-04</v>
      </c>
      <c r="D54431">
        <f>HOUR($B54431)</f>
        <v>22</v>
      </c>
      <c r="E54431">
        <v>6.7</v>
      </c>
    </row>
    <row r="54432" spans="1:5">
      <c r="A54432" t="s">
        <v>5</v>
      </c>
      <c r="B54432" s="1">
        <v>45020.958333333336</v>
      </c>
      <c r="C54432" t="str">
        <f t="shared" si="850"/>
        <v>2023-04-04</v>
      </c>
      <c r="D54432">
        <f>HOUR($B54432)</f>
        <v>23</v>
      </c>
      <c r="E54432">
        <v>5.2</v>
      </c>
    </row>
    <row r="54433" spans="1:5">
      <c r="A54433" t="s">
        <v>5</v>
      </c>
      <c r="B54433" s="1">
        <v>45021</v>
      </c>
      <c r="C54433" t="str">
        <f t="shared" si="850"/>
        <v>2023-04-05</v>
      </c>
      <c r="D54433">
        <f>HOUR($B54433)</f>
        <v>0</v>
      </c>
      <c r="E54433">
        <v>3.9</v>
      </c>
    </row>
    <row r="54434" spans="1:5">
      <c r="A54434" t="s">
        <v>5</v>
      </c>
      <c r="B54434" s="1">
        <v>45021.041666666664</v>
      </c>
      <c r="C54434" t="str">
        <f t="shared" si="850"/>
        <v>2023-04-05</v>
      </c>
      <c r="D54434">
        <f>HOUR($B54434)</f>
        <v>1</v>
      </c>
      <c r="E54434">
        <v>2.4</v>
      </c>
    </row>
    <row r="54435" spans="1:5">
      <c r="A54435" t="s">
        <v>5</v>
      </c>
      <c r="B54435" s="1">
        <v>45021.083333333336</v>
      </c>
      <c r="C54435" t="str">
        <f t="shared" si="850"/>
        <v>2023-04-05</v>
      </c>
      <c r="D54435">
        <f>HOUR($B54435)</f>
        <v>2</v>
      </c>
      <c r="E54435">
        <v>1.2</v>
      </c>
    </row>
    <row r="54436" spans="1:5">
      <c r="A54436" t="s">
        <v>5</v>
      </c>
      <c r="B54436" s="1">
        <v>45021.125</v>
      </c>
      <c r="C54436" t="str">
        <f t="shared" si="850"/>
        <v>2023-04-05</v>
      </c>
      <c r="D54436">
        <f>HOUR($B54436)</f>
        <v>3</v>
      </c>
      <c r="E54436">
        <v>1</v>
      </c>
    </row>
    <row r="54437" spans="1:5">
      <c r="A54437" t="s">
        <v>5</v>
      </c>
      <c r="B54437" s="1">
        <v>45021.166666666664</v>
      </c>
      <c r="C54437" t="str">
        <f t="shared" si="850"/>
        <v>2023-04-05</v>
      </c>
      <c r="D54437">
        <f>HOUR($B54437)</f>
        <v>4</v>
      </c>
      <c r="E54437">
        <v>0.6</v>
      </c>
    </row>
    <row r="54438" spans="1:5">
      <c r="A54438" t="s">
        <v>5</v>
      </c>
      <c r="B54438" s="1">
        <v>45021.208333333336</v>
      </c>
      <c r="C54438" t="str">
        <f t="shared" si="850"/>
        <v>2023-04-05</v>
      </c>
      <c r="D54438">
        <f>HOUR($B54438)</f>
        <v>5</v>
      </c>
      <c r="E54438">
        <v>-0.2</v>
      </c>
    </row>
    <row r="54439" spans="1:5">
      <c r="A54439" t="s">
        <v>5</v>
      </c>
      <c r="B54439" s="1">
        <v>45021.25</v>
      </c>
      <c r="C54439" t="str">
        <f t="shared" si="850"/>
        <v>2023-04-05</v>
      </c>
      <c r="D54439">
        <f>HOUR($B54439)</f>
        <v>6</v>
      </c>
      <c r="E54439">
        <v>-0.2</v>
      </c>
    </row>
    <row r="54440" spans="1:5">
      <c r="A54440" t="s">
        <v>5</v>
      </c>
      <c r="B54440" s="1">
        <v>45021.291666666664</v>
      </c>
      <c r="C54440" t="str">
        <f t="shared" si="850"/>
        <v>2023-04-05</v>
      </c>
      <c r="D54440">
        <f>HOUR($B54440)</f>
        <v>7</v>
      </c>
      <c r="E54440">
        <v>0.1</v>
      </c>
    </row>
    <row r="54441" spans="1:5">
      <c r="A54441" t="s">
        <v>5</v>
      </c>
      <c r="B54441" s="1">
        <v>45021.333333333336</v>
      </c>
      <c r="C54441" t="str">
        <f t="shared" si="850"/>
        <v>2023-04-05</v>
      </c>
      <c r="D54441">
        <f>HOUR($B54441)</f>
        <v>8</v>
      </c>
      <c r="E54441">
        <v>2.8</v>
      </c>
    </row>
    <row r="54442" spans="1:5">
      <c r="A54442" t="s">
        <v>5</v>
      </c>
      <c r="B54442" s="1">
        <v>45021.375</v>
      </c>
      <c r="C54442" t="str">
        <f t="shared" si="850"/>
        <v>2023-04-05</v>
      </c>
      <c r="D54442">
        <f>HOUR($B54442)</f>
        <v>9</v>
      </c>
      <c r="E54442">
        <v>7.1</v>
      </c>
    </row>
    <row r="54443" spans="1:5">
      <c r="A54443" t="s">
        <v>5</v>
      </c>
      <c r="B54443" s="1">
        <v>45021.416666666664</v>
      </c>
      <c r="C54443" t="str">
        <f t="shared" si="850"/>
        <v>2023-04-05</v>
      </c>
      <c r="D54443">
        <f>HOUR($B54443)</f>
        <v>10</v>
      </c>
      <c r="E54443">
        <v>10.7</v>
      </c>
    </row>
    <row r="54444" spans="1:5">
      <c r="A54444" t="s">
        <v>5</v>
      </c>
      <c r="B54444" s="1">
        <v>45021.458333333336</v>
      </c>
      <c r="C54444" t="str">
        <f t="shared" si="850"/>
        <v>2023-04-05</v>
      </c>
      <c r="D54444">
        <f>HOUR($B54444)</f>
        <v>11</v>
      </c>
      <c r="E54444">
        <v>12.6</v>
      </c>
    </row>
    <row r="54445" spans="1:5">
      <c r="A54445" t="s">
        <v>5</v>
      </c>
      <c r="B54445" s="1">
        <v>45021.5</v>
      </c>
      <c r="C54445" t="str">
        <f t="shared" si="850"/>
        <v>2023-04-05</v>
      </c>
      <c r="D54445">
        <f>HOUR($B54445)</f>
        <v>12</v>
      </c>
      <c r="E54445">
        <v>14.4</v>
      </c>
    </row>
    <row r="54446" spans="1:5">
      <c r="A54446" t="s">
        <v>5</v>
      </c>
      <c r="B54446" s="1">
        <v>45021.541666666664</v>
      </c>
      <c r="C54446" t="str">
        <f t="shared" si="850"/>
        <v>2023-04-05</v>
      </c>
      <c r="D54446">
        <f>HOUR($B54446)</f>
        <v>13</v>
      </c>
      <c r="E54446">
        <v>16</v>
      </c>
    </row>
    <row r="54447" spans="1:5">
      <c r="A54447" t="s">
        <v>5</v>
      </c>
      <c r="B54447" s="1">
        <v>45021.583333333336</v>
      </c>
      <c r="C54447" t="str">
        <f t="shared" si="850"/>
        <v>2023-04-05</v>
      </c>
      <c r="D54447">
        <f>HOUR($B54447)</f>
        <v>14</v>
      </c>
      <c r="E54447">
        <v>16.5</v>
      </c>
    </row>
    <row r="54448" spans="1:5">
      <c r="A54448" t="s">
        <v>5</v>
      </c>
      <c r="B54448" s="1">
        <v>45021.625</v>
      </c>
      <c r="C54448" t="str">
        <f t="shared" si="850"/>
        <v>2023-04-05</v>
      </c>
      <c r="D54448">
        <f>HOUR($B54448)</f>
        <v>15</v>
      </c>
      <c r="E54448">
        <v>16.2</v>
      </c>
    </row>
    <row r="54449" spans="1:5">
      <c r="A54449" t="s">
        <v>5</v>
      </c>
      <c r="B54449" s="1">
        <v>45021.666666666664</v>
      </c>
      <c r="C54449" t="str">
        <f t="shared" si="850"/>
        <v>2023-04-05</v>
      </c>
      <c r="D54449">
        <f>HOUR($B54449)</f>
        <v>16</v>
      </c>
      <c r="E54449">
        <v>15.6</v>
      </c>
    </row>
    <row r="54450" spans="1:5">
      <c r="A54450" t="s">
        <v>5</v>
      </c>
      <c r="B54450" s="1">
        <v>45021.708333333336</v>
      </c>
      <c r="C54450" t="str">
        <f t="shared" si="850"/>
        <v>2023-04-05</v>
      </c>
      <c r="D54450">
        <f>HOUR($B54450)</f>
        <v>17</v>
      </c>
      <c r="E54450">
        <v>14.7</v>
      </c>
    </row>
    <row r="54451" spans="1:5">
      <c r="A54451" t="s">
        <v>5</v>
      </c>
      <c r="B54451" s="1">
        <v>45021.75</v>
      </c>
      <c r="C54451" t="str">
        <f t="shared" si="850"/>
        <v>2023-04-05</v>
      </c>
      <c r="D54451">
        <f>HOUR($B54451)</f>
        <v>18</v>
      </c>
      <c r="E54451">
        <v>13.2</v>
      </c>
    </row>
    <row r="54452" spans="1:5">
      <c r="A54452" t="s">
        <v>5</v>
      </c>
      <c r="B54452" s="1">
        <v>45021.791666666664</v>
      </c>
      <c r="C54452" t="str">
        <f t="shared" si="850"/>
        <v>2023-04-05</v>
      </c>
      <c r="D54452">
        <f>HOUR($B54452)</f>
        <v>19</v>
      </c>
      <c r="E54452">
        <v>12.5</v>
      </c>
    </row>
    <row r="54453" spans="1:5">
      <c r="A54453" t="s">
        <v>5</v>
      </c>
      <c r="B54453" s="1">
        <v>45021.833333333336</v>
      </c>
      <c r="C54453" t="str">
        <f t="shared" si="850"/>
        <v>2023-04-05</v>
      </c>
      <c r="D54453">
        <f>HOUR($B54453)</f>
        <v>20</v>
      </c>
      <c r="E54453">
        <v>12</v>
      </c>
    </row>
    <row r="54454" spans="1:5">
      <c r="A54454" t="s">
        <v>5</v>
      </c>
      <c r="B54454" s="1">
        <v>45021.875</v>
      </c>
      <c r="C54454" t="str">
        <f t="shared" si="850"/>
        <v>2023-04-05</v>
      </c>
      <c r="D54454">
        <f>HOUR($B54454)</f>
        <v>21</v>
      </c>
      <c r="E54454">
        <v>11.2</v>
      </c>
    </row>
    <row r="54455" spans="1:5">
      <c r="A54455" t="s">
        <v>5</v>
      </c>
      <c r="B54455" s="1">
        <v>45021.916666666664</v>
      </c>
      <c r="C54455" t="str">
        <f t="shared" si="850"/>
        <v>2023-04-05</v>
      </c>
      <c r="D54455">
        <f>HOUR($B54455)</f>
        <v>22</v>
      </c>
      <c r="E54455">
        <v>9.6</v>
      </c>
    </row>
    <row r="54456" spans="1:5">
      <c r="A54456" t="s">
        <v>5</v>
      </c>
      <c r="B54456" s="1">
        <v>45021.958333333336</v>
      </c>
      <c r="C54456" t="str">
        <f t="shared" si="850"/>
        <v>2023-04-05</v>
      </c>
      <c r="D54456">
        <f>HOUR($B54456)</f>
        <v>23</v>
      </c>
      <c r="E54456">
        <v>10</v>
      </c>
    </row>
    <row r="54457" spans="1:5">
      <c r="A54457" t="s">
        <v>5</v>
      </c>
      <c r="B54457" s="1">
        <v>45022</v>
      </c>
      <c r="C54457" t="str">
        <f t="shared" si="850"/>
        <v>2023-04-06</v>
      </c>
      <c r="D54457">
        <f>HOUR($B54457)</f>
        <v>0</v>
      </c>
      <c r="E54457">
        <v>9</v>
      </c>
    </row>
    <row r="54458" spans="1:5">
      <c r="A54458" t="s">
        <v>5</v>
      </c>
      <c r="B54458" s="1">
        <v>45022.041666666664</v>
      </c>
      <c r="C54458" t="str">
        <f t="shared" si="850"/>
        <v>2023-04-06</v>
      </c>
      <c r="D54458">
        <f>HOUR($B54458)</f>
        <v>1</v>
      </c>
      <c r="E54458">
        <v>9</v>
      </c>
    </row>
    <row r="54459" spans="1:5">
      <c r="A54459" t="s">
        <v>5</v>
      </c>
      <c r="B54459" s="1">
        <v>45022.083333333336</v>
      </c>
      <c r="C54459" t="str">
        <f t="shared" si="850"/>
        <v>2023-04-06</v>
      </c>
      <c r="D54459">
        <f>HOUR($B54459)</f>
        <v>2</v>
      </c>
      <c r="E54459">
        <v>7.5</v>
      </c>
    </row>
    <row r="54460" spans="1:5">
      <c r="A54460" t="s">
        <v>5</v>
      </c>
      <c r="B54460" s="1">
        <v>45022.125</v>
      </c>
      <c r="C54460" t="str">
        <f t="shared" si="850"/>
        <v>2023-04-06</v>
      </c>
      <c r="D54460">
        <f>HOUR($B54460)</f>
        <v>3</v>
      </c>
      <c r="E54460">
        <v>6.5</v>
      </c>
    </row>
    <row r="54461" spans="1:5">
      <c r="A54461" t="s">
        <v>5</v>
      </c>
      <c r="B54461" s="1">
        <v>45022.166666666664</v>
      </c>
      <c r="C54461" t="str">
        <f t="shared" si="850"/>
        <v>2023-04-06</v>
      </c>
      <c r="D54461">
        <f>HOUR($B54461)</f>
        <v>4</v>
      </c>
      <c r="E54461">
        <v>6.1</v>
      </c>
    </row>
    <row r="54462" spans="1:5">
      <c r="A54462" t="s">
        <v>5</v>
      </c>
      <c r="B54462" s="1">
        <v>45022.208333333336</v>
      </c>
      <c r="C54462" t="str">
        <f t="shared" si="850"/>
        <v>2023-04-06</v>
      </c>
      <c r="D54462">
        <f>HOUR($B54462)</f>
        <v>5</v>
      </c>
      <c r="E54462">
        <v>4.5</v>
      </c>
    </row>
    <row r="54463" spans="1:5">
      <c r="A54463" t="s">
        <v>5</v>
      </c>
      <c r="B54463" s="1">
        <v>45022.25</v>
      </c>
      <c r="C54463" t="str">
        <f t="shared" si="850"/>
        <v>2023-04-06</v>
      </c>
      <c r="D54463">
        <f>HOUR($B54463)</f>
        <v>6</v>
      </c>
      <c r="E54463">
        <v>4</v>
      </c>
    </row>
    <row r="54464" spans="1:5">
      <c r="A54464" t="s">
        <v>5</v>
      </c>
      <c r="B54464" s="1">
        <v>45022.291666666664</v>
      </c>
      <c r="C54464" t="str">
        <f t="shared" si="850"/>
        <v>2023-04-06</v>
      </c>
      <c r="D54464">
        <f>HOUR($B54464)</f>
        <v>7</v>
      </c>
      <c r="E54464">
        <v>5.0999999999999996</v>
      </c>
    </row>
    <row r="54465" spans="1:5">
      <c r="A54465" t="s">
        <v>5</v>
      </c>
      <c r="B54465" s="1">
        <v>45022.333333333336</v>
      </c>
      <c r="C54465" t="str">
        <f t="shared" si="850"/>
        <v>2023-04-06</v>
      </c>
      <c r="D54465">
        <f>HOUR($B54465)</f>
        <v>8</v>
      </c>
      <c r="E54465">
        <v>7.1</v>
      </c>
    </row>
    <row r="54466" spans="1:5">
      <c r="A54466" t="s">
        <v>5</v>
      </c>
      <c r="B54466" s="1">
        <v>45022.375</v>
      </c>
      <c r="C54466" t="str">
        <f t="shared" si="850"/>
        <v>2023-04-06</v>
      </c>
      <c r="D54466">
        <f>HOUR($B54466)</f>
        <v>9</v>
      </c>
      <c r="E54466">
        <v>9.8000000000000007</v>
      </c>
    </row>
    <row r="54467" spans="1:5">
      <c r="A54467" t="s">
        <v>5</v>
      </c>
      <c r="B54467" s="1">
        <v>45022.416666666664</v>
      </c>
      <c r="C54467" t="str">
        <f t="shared" ref="C54467:C54530" si="851">YEAR($B54467) &amp; TEXT(MONTH($B54467), "-00") &amp; TEXT(DAY($B54467), "-00")</f>
        <v>2023-04-06</v>
      </c>
      <c r="D54467">
        <f>HOUR($B54467)</f>
        <v>10</v>
      </c>
      <c r="E54467">
        <v>11.2</v>
      </c>
    </row>
    <row r="54468" spans="1:5">
      <c r="A54468" t="s">
        <v>5</v>
      </c>
      <c r="B54468" s="1">
        <v>45022.458333333336</v>
      </c>
      <c r="C54468" t="str">
        <f t="shared" si="851"/>
        <v>2023-04-06</v>
      </c>
      <c r="D54468">
        <f>HOUR($B54468)</f>
        <v>11</v>
      </c>
      <c r="E54468">
        <v>13.3</v>
      </c>
    </row>
    <row r="54469" spans="1:5">
      <c r="A54469" t="s">
        <v>5</v>
      </c>
      <c r="B54469" s="1">
        <v>45022.5</v>
      </c>
      <c r="C54469" t="str">
        <f t="shared" si="851"/>
        <v>2023-04-06</v>
      </c>
      <c r="D54469">
        <f>HOUR($B54469)</f>
        <v>12</v>
      </c>
      <c r="E54469">
        <v>14.6</v>
      </c>
    </row>
    <row r="54470" spans="1:5">
      <c r="A54470" t="s">
        <v>5</v>
      </c>
      <c r="B54470" s="1">
        <v>45022.541666666664</v>
      </c>
      <c r="C54470" t="str">
        <f t="shared" si="851"/>
        <v>2023-04-06</v>
      </c>
      <c r="D54470">
        <f>HOUR($B54470)</f>
        <v>13</v>
      </c>
      <c r="E54470">
        <v>16.8</v>
      </c>
    </row>
    <row r="54471" spans="1:5">
      <c r="A54471" t="s">
        <v>5</v>
      </c>
      <c r="B54471" s="1">
        <v>45022.583333333336</v>
      </c>
      <c r="C54471" t="str">
        <f t="shared" si="851"/>
        <v>2023-04-06</v>
      </c>
      <c r="D54471">
        <f>HOUR($B54471)</f>
        <v>14</v>
      </c>
      <c r="E54471">
        <v>16.100000000000001</v>
      </c>
    </row>
    <row r="54472" spans="1:5">
      <c r="A54472" t="s">
        <v>5</v>
      </c>
      <c r="B54472" s="1">
        <v>45022.625</v>
      </c>
      <c r="C54472" t="str">
        <f t="shared" si="851"/>
        <v>2023-04-06</v>
      </c>
      <c r="D54472">
        <f>HOUR($B54472)</f>
        <v>15</v>
      </c>
      <c r="E54472">
        <v>17.100000000000001</v>
      </c>
    </row>
    <row r="54473" spans="1:5">
      <c r="A54473" t="s">
        <v>5</v>
      </c>
      <c r="B54473" s="1">
        <v>45022.666666666664</v>
      </c>
      <c r="C54473" t="str">
        <f t="shared" si="851"/>
        <v>2023-04-06</v>
      </c>
      <c r="D54473">
        <f>HOUR($B54473)</f>
        <v>16</v>
      </c>
      <c r="E54473">
        <v>16.2</v>
      </c>
    </row>
    <row r="54474" spans="1:5">
      <c r="A54474" t="s">
        <v>5</v>
      </c>
      <c r="B54474" s="1">
        <v>45022.708333333336</v>
      </c>
      <c r="C54474" t="str">
        <f t="shared" si="851"/>
        <v>2023-04-06</v>
      </c>
      <c r="D54474">
        <f>HOUR($B54474)</f>
        <v>17</v>
      </c>
      <c r="E54474">
        <v>16.2</v>
      </c>
    </row>
    <row r="54475" spans="1:5">
      <c r="A54475" t="s">
        <v>5</v>
      </c>
      <c r="B54475" s="1">
        <v>45022.75</v>
      </c>
      <c r="C54475" t="str">
        <f t="shared" si="851"/>
        <v>2023-04-06</v>
      </c>
      <c r="D54475">
        <f>HOUR($B54475)</f>
        <v>18</v>
      </c>
      <c r="E54475">
        <v>14.8</v>
      </c>
    </row>
    <row r="54476" spans="1:5">
      <c r="A54476" t="s">
        <v>5</v>
      </c>
      <c r="B54476" s="1">
        <v>45022.791666666664</v>
      </c>
      <c r="C54476" t="str">
        <f t="shared" si="851"/>
        <v>2023-04-06</v>
      </c>
      <c r="D54476">
        <f>HOUR($B54476)</f>
        <v>19</v>
      </c>
      <c r="E54476">
        <v>13.6</v>
      </c>
    </row>
    <row r="54477" spans="1:5">
      <c r="A54477" t="s">
        <v>5</v>
      </c>
      <c r="B54477" s="1">
        <v>45022.833333333336</v>
      </c>
      <c r="C54477" t="str">
        <f t="shared" si="851"/>
        <v>2023-04-06</v>
      </c>
      <c r="D54477">
        <f>HOUR($B54477)</f>
        <v>20</v>
      </c>
      <c r="E54477">
        <v>12.2</v>
      </c>
    </row>
    <row r="54478" spans="1:5">
      <c r="A54478" t="s">
        <v>5</v>
      </c>
      <c r="B54478" s="1">
        <v>45022.875</v>
      </c>
      <c r="C54478" t="str">
        <f t="shared" si="851"/>
        <v>2023-04-06</v>
      </c>
      <c r="D54478">
        <f>HOUR($B54478)</f>
        <v>21</v>
      </c>
      <c r="E54478">
        <v>10.1</v>
      </c>
    </row>
    <row r="54479" spans="1:5">
      <c r="A54479" t="s">
        <v>5</v>
      </c>
      <c r="B54479" s="1">
        <v>45022.916666666664</v>
      </c>
      <c r="C54479" t="str">
        <f t="shared" si="851"/>
        <v>2023-04-06</v>
      </c>
      <c r="D54479">
        <f>HOUR($B54479)</f>
        <v>22</v>
      </c>
      <c r="E54479">
        <v>9.1999999999999993</v>
      </c>
    </row>
    <row r="54480" spans="1:5">
      <c r="A54480" t="s">
        <v>5</v>
      </c>
      <c r="B54480" s="1">
        <v>45022.958333333336</v>
      </c>
      <c r="C54480" t="str">
        <f t="shared" si="851"/>
        <v>2023-04-06</v>
      </c>
      <c r="D54480">
        <f>HOUR($B54480)</f>
        <v>23</v>
      </c>
      <c r="E54480">
        <v>8.9</v>
      </c>
    </row>
    <row r="54481" spans="1:5">
      <c r="A54481" t="s">
        <v>5</v>
      </c>
      <c r="B54481" s="1">
        <v>45023</v>
      </c>
      <c r="C54481" t="str">
        <f t="shared" si="851"/>
        <v>2023-04-07</v>
      </c>
      <c r="D54481">
        <f>HOUR($B54481)</f>
        <v>0</v>
      </c>
      <c r="E54481">
        <v>9.1999999999999993</v>
      </c>
    </row>
    <row r="54482" spans="1:5">
      <c r="A54482" t="s">
        <v>5</v>
      </c>
      <c r="B54482" s="1">
        <v>45023.041666666664</v>
      </c>
      <c r="C54482" t="str">
        <f t="shared" si="851"/>
        <v>2023-04-07</v>
      </c>
      <c r="D54482">
        <f>HOUR($B54482)</f>
        <v>1</v>
      </c>
      <c r="E54482">
        <v>9.6</v>
      </c>
    </row>
    <row r="54483" spans="1:5">
      <c r="A54483" t="s">
        <v>5</v>
      </c>
      <c r="B54483" s="1">
        <v>45023.083333333336</v>
      </c>
      <c r="C54483" t="str">
        <f t="shared" si="851"/>
        <v>2023-04-07</v>
      </c>
      <c r="D54483">
        <f>HOUR($B54483)</f>
        <v>2</v>
      </c>
      <c r="E54483">
        <v>9.4</v>
      </c>
    </row>
    <row r="54484" spans="1:5">
      <c r="A54484" t="s">
        <v>5</v>
      </c>
      <c r="B54484" s="1">
        <v>45023.125</v>
      </c>
      <c r="C54484" t="str">
        <f t="shared" si="851"/>
        <v>2023-04-07</v>
      </c>
      <c r="D54484">
        <f>HOUR($B54484)</f>
        <v>3</v>
      </c>
      <c r="E54484">
        <v>8.5</v>
      </c>
    </row>
    <row r="54485" spans="1:5">
      <c r="A54485" t="s">
        <v>5</v>
      </c>
      <c r="B54485" s="1">
        <v>45023.166666666664</v>
      </c>
      <c r="C54485" t="str">
        <f t="shared" si="851"/>
        <v>2023-04-07</v>
      </c>
      <c r="D54485">
        <f>HOUR($B54485)</f>
        <v>4</v>
      </c>
      <c r="E54485">
        <v>8</v>
      </c>
    </row>
    <row r="54486" spans="1:5">
      <c r="A54486" t="s">
        <v>5</v>
      </c>
      <c r="B54486" s="1">
        <v>45023.208333333336</v>
      </c>
      <c r="C54486" t="str">
        <f t="shared" si="851"/>
        <v>2023-04-07</v>
      </c>
      <c r="D54486">
        <f>HOUR($B54486)</f>
        <v>5</v>
      </c>
      <c r="E54486">
        <v>7.5</v>
      </c>
    </row>
    <row r="54487" spans="1:5">
      <c r="A54487" t="s">
        <v>5</v>
      </c>
      <c r="B54487" s="1">
        <v>45023.25</v>
      </c>
      <c r="C54487" t="str">
        <f t="shared" si="851"/>
        <v>2023-04-07</v>
      </c>
      <c r="D54487">
        <f>HOUR($B54487)</f>
        <v>6</v>
      </c>
      <c r="E54487">
        <v>7.1</v>
      </c>
    </row>
    <row r="54488" spans="1:5">
      <c r="A54488" t="s">
        <v>5</v>
      </c>
      <c r="B54488" s="1">
        <v>45023.291666666664</v>
      </c>
      <c r="C54488" t="str">
        <f t="shared" si="851"/>
        <v>2023-04-07</v>
      </c>
      <c r="D54488">
        <f>HOUR($B54488)</f>
        <v>7</v>
      </c>
      <c r="E54488">
        <v>7.4</v>
      </c>
    </row>
    <row r="54489" spans="1:5">
      <c r="A54489" t="s">
        <v>5</v>
      </c>
      <c r="B54489" s="1">
        <v>45023.333333333336</v>
      </c>
      <c r="C54489" t="str">
        <f t="shared" si="851"/>
        <v>2023-04-07</v>
      </c>
      <c r="D54489">
        <f>HOUR($B54489)</f>
        <v>8</v>
      </c>
      <c r="E54489">
        <v>8.3000000000000007</v>
      </c>
    </row>
    <row r="54490" spans="1:5">
      <c r="A54490" t="s">
        <v>5</v>
      </c>
      <c r="B54490" s="1">
        <v>45023.375</v>
      </c>
      <c r="C54490" t="str">
        <f t="shared" si="851"/>
        <v>2023-04-07</v>
      </c>
      <c r="D54490">
        <f>HOUR($B54490)</f>
        <v>9</v>
      </c>
      <c r="E54490">
        <v>9.9</v>
      </c>
    </row>
    <row r="54491" spans="1:5">
      <c r="A54491" t="s">
        <v>5</v>
      </c>
      <c r="B54491" s="1">
        <v>45023.416666666664</v>
      </c>
      <c r="C54491" t="str">
        <f t="shared" si="851"/>
        <v>2023-04-07</v>
      </c>
      <c r="D54491">
        <f>HOUR($B54491)</f>
        <v>10</v>
      </c>
      <c r="E54491">
        <v>13</v>
      </c>
    </row>
    <row r="54492" spans="1:5">
      <c r="A54492" t="s">
        <v>5</v>
      </c>
      <c r="B54492" s="1">
        <v>45023.458333333336</v>
      </c>
      <c r="C54492" t="str">
        <f t="shared" si="851"/>
        <v>2023-04-07</v>
      </c>
      <c r="D54492">
        <f>HOUR($B54492)</f>
        <v>11</v>
      </c>
      <c r="E54492">
        <v>15.4</v>
      </c>
    </row>
    <row r="54493" spans="1:5">
      <c r="A54493" t="s">
        <v>5</v>
      </c>
      <c r="B54493" s="1">
        <v>45023.5</v>
      </c>
      <c r="C54493" t="str">
        <f t="shared" si="851"/>
        <v>2023-04-07</v>
      </c>
      <c r="D54493">
        <f>HOUR($B54493)</f>
        <v>12</v>
      </c>
      <c r="E54493">
        <v>15.4</v>
      </c>
    </row>
    <row r="54494" spans="1:5">
      <c r="A54494" t="s">
        <v>5</v>
      </c>
      <c r="B54494" s="1">
        <v>45023.541666666664</v>
      </c>
      <c r="C54494" t="str">
        <f t="shared" si="851"/>
        <v>2023-04-07</v>
      </c>
      <c r="D54494">
        <f>HOUR($B54494)</f>
        <v>13</v>
      </c>
      <c r="E54494">
        <v>16.100000000000001</v>
      </c>
    </row>
    <row r="54495" spans="1:5">
      <c r="A54495" t="s">
        <v>5</v>
      </c>
      <c r="B54495" s="1">
        <v>45023.583333333336</v>
      </c>
      <c r="C54495" t="str">
        <f t="shared" si="851"/>
        <v>2023-04-07</v>
      </c>
      <c r="D54495">
        <f>HOUR($B54495)</f>
        <v>14</v>
      </c>
      <c r="E54495">
        <v>16</v>
      </c>
    </row>
    <row r="54496" spans="1:5">
      <c r="A54496" t="s">
        <v>5</v>
      </c>
      <c r="B54496" s="1">
        <v>45023.625</v>
      </c>
      <c r="C54496" t="str">
        <f t="shared" si="851"/>
        <v>2023-04-07</v>
      </c>
      <c r="D54496">
        <f>HOUR($B54496)</f>
        <v>15</v>
      </c>
      <c r="E54496">
        <v>16</v>
      </c>
    </row>
    <row r="54497" spans="1:5">
      <c r="A54497" t="s">
        <v>5</v>
      </c>
      <c r="B54497" s="1">
        <v>45023.666666666664</v>
      </c>
      <c r="C54497" t="str">
        <f t="shared" si="851"/>
        <v>2023-04-07</v>
      </c>
      <c r="D54497">
        <f>HOUR($B54497)</f>
        <v>16</v>
      </c>
      <c r="E54497">
        <v>15.1</v>
      </c>
    </row>
    <row r="54498" spans="1:5">
      <c r="A54498" t="s">
        <v>5</v>
      </c>
      <c r="B54498" s="1">
        <v>45023.708333333336</v>
      </c>
      <c r="C54498" t="str">
        <f t="shared" si="851"/>
        <v>2023-04-07</v>
      </c>
      <c r="D54498">
        <f>HOUR($B54498)</f>
        <v>17</v>
      </c>
      <c r="E54498">
        <v>14</v>
      </c>
    </row>
    <row r="54499" spans="1:5">
      <c r="A54499" t="s">
        <v>5</v>
      </c>
      <c r="B54499" s="1">
        <v>45023.75</v>
      </c>
      <c r="C54499" t="str">
        <f t="shared" si="851"/>
        <v>2023-04-07</v>
      </c>
      <c r="D54499">
        <f>HOUR($B54499)</f>
        <v>18</v>
      </c>
      <c r="E54499">
        <v>12.8</v>
      </c>
    </row>
    <row r="54500" spans="1:5">
      <c r="A54500" t="s">
        <v>5</v>
      </c>
      <c r="B54500" s="1">
        <v>45023.791666666664</v>
      </c>
      <c r="C54500" t="str">
        <f t="shared" si="851"/>
        <v>2023-04-07</v>
      </c>
      <c r="D54500">
        <f>HOUR($B54500)</f>
        <v>19</v>
      </c>
      <c r="E54500">
        <v>11.1</v>
      </c>
    </row>
    <row r="54501" spans="1:5">
      <c r="A54501" t="s">
        <v>5</v>
      </c>
      <c r="B54501" s="1">
        <v>45023.833333333336</v>
      </c>
      <c r="C54501" t="str">
        <f t="shared" si="851"/>
        <v>2023-04-07</v>
      </c>
      <c r="D54501">
        <f>HOUR($B54501)</f>
        <v>20</v>
      </c>
      <c r="E54501">
        <v>9.3000000000000007</v>
      </c>
    </row>
    <row r="54502" spans="1:5">
      <c r="A54502" t="s">
        <v>5</v>
      </c>
      <c r="B54502" s="1">
        <v>45023.875</v>
      </c>
      <c r="C54502" t="str">
        <f t="shared" si="851"/>
        <v>2023-04-07</v>
      </c>
      <c r="D54502">
        <f>HOUR($B54502)</f>
        <v>21</v>
      </c>
      <c r="E54502">
        <v>8.3000000000000007</v>
      </c>
    </row>
    <row r="54503" spans="1:5">
      <c r="A54503" t="s">
        <v>5</v>
      </c>
      <c r="B54503" s="1">
        <v>45023.916666666664</v>
      </c>
      <c r="C54503" t="str">
        <f t="shared" si="851"/>
        <v>2023-04-07</v>
      </c>
      <c r="D54503">
        <f>HOUR($B54503)</f>
        <v>22</v>
      </c>
      <c r="E54503">
        <v>6.7</v>
      </c>
    </row>
    <row r="54504" spans="1:5">
      <c r="A54504" t="s">
        <v>5</v>
      </c>
      <c r="B54504" s="1">
        <v>45023.958333333336</v>
      </c>
      <c r="C54504" t="str">
        <f t="shared" si="851"/>
        <v>2023-04-07</v>
      </c>
      <c r="D54504">
        <f>HOUR($B54504)</f>
        <v>23</v>
      </c>
      <c r="E54504">
        <v>5.4</v>
      </c>
    </row>
    <row r="54505" spans="1:5">
      <c r="A54505" t="s">
        <v>5</v>
      </c>
      <c r="B54505" s="1">
        <v>45024</v>
      </c>
      <c r="C54505" t="str">
        <f t="shared" si="851"/>
        <v>2023-04-08</v>
      </c>
      <c r="D54505">
        <f>HOUR($B54505)</f>
        <v>0</v>
      </c>
      <c r="E54505">
        <v>4.2</v>
      </c>
    </row>
    <row r="54506" spans="1:5">
      <c r="A54506" t="s">
        <v>5</v>
      </c>
      <c r="B54506" s="1">
        <v>45024.041666666664</v>
      </c>
      <c r="C54506" t="str">
        <f t="shared" si="851"/>
        <v>2023-04-08</v>
      </c>
      <c r="D54506">
        <f>HOUR($B54506)</f>
        <v>1</v>
      </c>
      <c r="E54506">
        <v>2.8</v>
      </c>
    </row>
    <row r="54507" spans="1:5">
      <c r="A54507" t="s">
        <v>5</v>
      </c>
      <c r="B54507" s="1">
        <v>45024.083333333336</v>
      </c>
      <c r="C54507" t="str">
        <f t="shared" si="851"/>
        <v>2023-04-08</v>
      </c>
      <c r="D54507">
        <f>HOUR($B54507)</f>
        <v>2</v>
      </c>
      <c r="E54507">
        <v>2.6</v>
      </c>
    </row>
    <row r="54508" spans="1:5">
      <c r="A54508" t="s">
        <v>5</v>
      </c>
      <c r="B54508" s="1">
        <v>45024.125</v>
      </c>
      <c r="C54508" t="str">
        <f t="shared" si="851"/>
        <v>2023-04-08</v>
      </c>
      <c r="D54508">
        <f>HOUR($B54508)</f>
        <v>3</v>
      </c>
      <c r="E54508">
        <v>1.9</v>
      </c>
    </row>
    <row r="54509" spans="1:5">
      <c r="A54509" t="s">
        <v>5</v>
      </c>
      <c r="B54509" s="1">
        <v>45024.166666666664</v>
      </c>
      <c r="C54509" t="str">
        <f t="shared" si="851"/>
        <v>2023-04-08</v>
      </c>
      <c r="D54509">
        <f>HOUR($B54509)</f>
        <v>4</v>
      </c>
      <c r="E54509">
        <v>1.9</v>
      </c>
    </row>
    <row r="54510" spans="1:5">
      <c r="A54510" t="s">
        <v>5</v>
      </c>
      <c r="B54510" s="1">
        <v>45024.208333333336</v>
      </c>
      <c r="C54510" t="str">
        <f t="shared" si="851"/>
        <v>2023-04-08</v>
      </c>
      <c r="D54510">
        <f>HOUR($B54510)</f>
        <v>5</v>
      </c>
      <c r="E54510">
        <v>0.8</v>
      </c>
    </row>
    <row r="54511" spans="1:5">
      <c r="A54511" t="s">
        <v>5</v>
      </c>
      <c r="B54511" s="1">
        <v>45024.25</v>
      </c>
      <c r="C54511" t="str">
        <f t="shared" si="851"/>
        <v>2023-04-08</v>
      </c>
      <c r="D54511">
        <f>HOUR($B54511)</f>
        <v>6</v>
      </c>
      <c r="E54511">
        <v>0.7</v>
      </c>
    </row>
    <row r="54512" spans="1:5">
      <c r="A54512" t="s">
        <v>5</v>
      </c>
      <c r="B54512" s="1">
        <v>45024.291666666664</v>
      </c>
      <c r="C54512" t="str">
        <f t="shared" si="851"/>
        <v>2023-04-08</v>
      </c>
      <c r="D54512">
        <f>HOUR($B54512)</f>
        <v>7</v>
      </c>
      <c r="E54512">
        <v>1.6</v>
      </c>
    </row>
    <row r="54513" spans="1:5">
      <c r="A54513" t="s">
        <v>5</v>
      </c>
      <c r="B54513" s="1">
        <v>45024.333333333336</v>
      </c>
      <c r="C54513" t="str">
        <f t="shared" si="851"/>
        <v>2023-04-08</v>
      </c>
      <c r="D54513">
        <f>HOUR($B54513)</f>
        <v>8</v>
      </c>
      <c r="E54513">
        <v>5.0999999999999996</v>
      </c>
    </row>
    <row r="54514" spans="1:5">
      <c r="A54514" t="s">
        <v>5</v>
      </c>
      <c r="B54514" s="1">
        <v>45024.375</v>
      </c>
      <c r="C54514" t="str">
        <f t="shared" si="851"/>
        <v>2023-04-08</v>
      </c>
      <c r="D54514">
        <f>HOUR($B54514)</f>
        <v>9</v>
      </c>
      <c r="E54514">
        <v>8.5</v>
      </c>
    </row>
    <row r="54515" spans="1:5">
      <c r="A54515" t="s">
        <v>5</v>
      </c>
      <c r="B54515" s="1">
        <v>45024.416666666664</v>
      </c>
      <c r="C54515" t="str">
        <f t="shared" si="851"/>
        <v>2023-04-08</v>
      </c>
      <c r="D54515">
        <f>HOUR($B54515)</f>
        <v>10</v>
      </c>
      <c r="E54515">
        <v>12</v>
      </c>
    </row>
    <row r="54516" spans="1:5">
      <c r="A54516" t="s">
        <v>5</v>
      </c>
      <c r="B54516" s="1">
        <v>45024.458333333336</v>
      </c>
      <c r="C54516" t="str">
        <f t="shared" si="851"/>
        <v>2023-04-08</v>
      </c>
      <c r="D54516">
        <f>HOUR($B54516)</f>
        <v>11</v>
      </c>
      <c r="E54516">
        <v>14.7</v>
      </c>
    </row>
    <row r="54517" spans="1:5">
      <c r="A54517" t="s">
        <v>5</v>
      </c>
      <c r="B54517" s="1">
        <v>45024.5</v>
      </c>
      <c r="C54517" t="str">
        <f t="shared" si="851"/>
        <v>2023-04-08</v>
      </c>
      <c r="D54517">
        <f>HOUR($B54517)</f>
        <v>12</v>
      </c>
      <c r="E54517">
        <v>16.399999999999999</v>
      </c>
    </row>
    <row r="54518" spans="1:5">
      <c r="A54518" t="s">
        <v>5</v>
      </c>
      <c r="B54518" s="1">
        <v>45024.541666666664</v>
      </c>
      <c r="C54518" t="str">
        <f t="shared" si="851"/>
        <v>2023-04-08</v>
      </c>
      <c r="D54518">
        <f>HOUR($B54518)</f>
        <v>13</v>
      </c>
      <c r="E54518">
        <v>17.3</v>
      </c>
    </row>
    <row r="54519" spans="1:5">
      <c r="A54519" t="s">
        <v>5</v>
      </c>
      <c r="B54519" s="1">
        <v>45024.583333333336</v>
      </c>
      <c r="C54519" t="str">
        <f t="shared" si="851"/>
        <v>2023-04-08</v>
      </c>
      <c r="D54519">
        <f>HOUR($B54519)</f>
        <v>14</v>
      </c>
      <c r="E54519">
        <v>18.8</v>
      </c>
    </row>
    <row r="54520" spans="1:5">
      <c r="A54520" t="s">
        <v>5</v>
      </c>
      <c r="B54520" s="1">
        <v>45024.625</v>
      </c>
      <c r="C54520" t="str">
        <f t="shared" si="851"/>
        <v>2023-04-08</v>
      </c>
      <c r="D54520">
        <f>HOUR($B54520)</f>
        <v>15</v>
      </c>
      <c r="E54520">
        <v>20.3</v>
      </c>
    </row>
    <row r="54521" spans="1:5">
      <c r="A54521" t="s">
        <v>5</v>
      </c>
      <c r="B54521" s="1">
        <v>45024.666666666664</v>
      </c>
      <c r="C54521" t="str">
        <f t="shared" si="851"/>
        <v>2023-04-08</v>
      </c>
      <c r="D54521">
        <f>HOUR($B54521)</f>
        <v>16</v>
      </c>
      <c r="E54521">
        <v>20.5</v>
      </c>
    </row>
    <row r="54522" spans="1:5">
      <c r="A54522" t="s">
        <v>5</v>
      </c>
      <c r="B54522" s="1">
        <v>45024.708333333336</v>
      </c>
      <c r="C54522" t="str">
        <f t="shared" si="851"/>
        <v>2023-04-08</v>
      </c>
      <c r="D54522">
        <f>HOUR($B54522)</f>
        <v>17</v>
      </c>
      <c r="E54522">
        <v>19.600000000000001</v>
      </c>
    </row>
    <row r="54523" spans="1:5">
      <c r="A54523" t="s">
        <v>5</v>
      </c>
      <c r="B54523" s="1">
        <v>45024.75</v>
      </c>
      <c r="C54523" t="str">
        <f t="shared" si="851"/>
        <v>2023-04-08</v>
      </c>
      <c r="D54523">
        <f>HOUR($B54523)</f>
        <v>18</v>
      </c>
      <c r="E54523">
        <v>18.2</v>
      </c>
    </row>
    <row r="54524" spans="1:5">
      <c r="A54524" t="s">
        <v>5</v>
      </c>
      <c r="B54524" s="1">
        <v>45024.791666666664</v>
      </c>
      <c r="C54524" t="str">
        <f t="shared" si="851"/>
        <v>2023-04-08</v>
      </c>
      <c r="D54524">
        <f>HOUR($B54524)</f>
        <v>19</v>
      </c>
      <c r="E54524">
        <v>16.5</v>
      </c>
    </row>
    <row r="54525" spans="1:5">
      <c r="A54525" t="s">
        <v>5</v>
      </c>
      <c r="B54525" s="1">
        <v>45024.833333333336</v>
      </c>
      <c r="C54525" t="str">
        <f t="shared" si="851"/>
        <v>2023-04-08</v>
      </c>
      <c r="D54525">
        <f>HOUR($B54525)</f>
        <v>20</v>
      </c>
      <c r="E54525">
        <v>14.8</v>
      </c>
    </row>
    <row r="54526" spans="1:5">
      <c r="A54526" t="s">
        <v>5</v>
      </c>
      <c r="B54526" s="1">
        <v>45024.875</v>
      </c>
      <c r="C54526" t="str">
        <f t="shared" si="851"/>
        <v>2023-04-08</v>
      </c>
      <c r="D54526">
        <f>HOUR($B54526)</f>
        <v>21</v>
      </c>
      <c r="E54526">
        <v>11</v>
      </c>
    </row>
    <row r="54527" spans="1:5">
      <c r="A54527" t="s">
        <v>5</v>
      </c>
      <c r="B54527" s="1">
        <v>45024.916666666664</v>
      </c>
      <c r="C54527" t="str">
        <f t="shared" si="851"/>
        <v>2023-04-08</v>
      </c>
      <c r="D54527">
        <f>HOUR($B54527)</f>
        <v>22</v>
      </c>
      <c r="E54527">
        <v>9.6</v>
      </c>
    </row>
    <row r="54528" spans="1:5">
      <c r="A54528" t="s">
        <v>5</v>
      </c>
      <c r="B54528" s="1">
        <v>45024.958333333336</v>
      </c>
      <c r="C54528" t="str">
        <f t="shared" si="851"/>
        <v>2023-04-08</v>
      </c>
      <c r="D54528">
        <f>HOUR($B54528)</f>
        <v>23</v>
      </c>
      <c r="E54528">
        <v>8.6</v>
      </c>
    </row>
    <row r="54529" spans="1:5">
      <c r="A54529" t="s">
        <v>5</v>
      </c>
      <c r="B54529" s="1">
        <v>45025</v>
      </c>
      <c r="C54529" t="str">
        <f t="shared" si="851"/>
        <v>2023-04-09</v>
      </c>
      <c r="D54529">
        <f>HOUR($B54529)</f>
        <v>0</v>
      </c>
      <c r="E54529">
        <v>8.3000000000000007</v>
      </c>
    </row>
    <row r="54530" spans="1:5">
      <c r="A54530" t="s">
        <v>5</v>
      </c>
      <c r="B54530" s="1">
        <v>45025.041666666664</v>
      </c>
      <c r="C54530" t="str">
        <f t="shared" si="851"/>
        <v>2023-04-09</v>
      </c>
      <c r="D54530">
        <f>HOUR($B54530)</f>
        <v>1</v>
      </c>
      <c r="E54530">
        <v>7.5</v>
      </c>
    </row>
    <row r="54531" spans="1:5">
      <c r="A54531" t="s">
        <v>5</v>
      </c>
      <c r="B54531" s="1">
        <v>45025.083333333336</v>
      </c>
      <c r="C54531" t="str">
        <f t="shared" ref="C54531:C54594" si="852">YEAR($B54531) &amp; TEXT(MONTH($B54531), "-00") &amp; TEXT(DAY($B54531), "-00")</f>
        <v>2023-04-09</v>
      </c>
      <c r="D54531">
        <f>HOUR($B54531)</f>
        <v>2</v>
      </c>
      <c r="E54531">
        <v>6.6</v>
      </c>
    </row>
    <row r="54532" spans="1:5">
      <c r="A54532" t="s">
        <v>5</v>
      </c>
      <c r="B54532" s="1">
        <v>45025.125</v>
      </c>
      <c r="C54532" t="str">
        <f t="shared" si="852"/>
        <v>2023-04-09</v>
      </c>
      <c r="D54532">
        <f>HOUR($B54532)</f>
        <v>3</v>
      </c>
      <c r="E54532">
        <v>7</v>
      </c>
    </row>
    <row r="54533" spans="1:5">
      <c r="A54533" t="s">
        <v>5</v>
      </c>
      <c r="B54533" s="1">
        <v>45025.166666666664</v>
      </c>
      <c r="C54533" t="str">
        <f t="shared" si="852"/>
        <v>2023-04-09</v>
      </c>
      <c r="D54533">
        <f>HOUR($B54533)</f>
        <v>4</v>
      </c>
      <c r="E54533">
        <v>6.6</v>
      </c>
    </row>
    <row r="54534" spans="1:5">
      <c r="A54534" t="s">
        <v>5</v>
      </c>
      <c r="B54534" s="1">
        <v>45025.208333333336</v>
      </c>
      <c r="C54534" t="str">
        <f t="shared" si="852"/>
        <v>2023-04-09</v>
      </c>
      <c r="D54534">
        <f>HOUR($B54534)</f>
        <v>5</v>
      </c>
      <c r="E54534">
        <v>6.7</v>
      </c>
    </row>
    <row r="54535" spans="1:5">
      <c r="A54535" t="s">
        <v>5</v>
      </c>
      <c r="B54535" s="1">
        <v>45025.25</v>
      </c>
      <c r="C54535" t="str">
        <f t="shared" si="852"/>
        <v>2023-04-09</v>
      </c>
      <c r="D54535">
        <f>HOUR($B54535)</f>
        <v>6</v>
      </c>
      <c r="E54535">
        <v>6.6</v>
      </c>
    </row>
    <row r="54536" spans="1:5">
      <c r="A54536" t="s">
        <v>5</v>
      </c>
      <c r="B54536" s="1">
        <v>45025.291666666664</v>
      </c>
      <c r="C54536" t="str">
        <f t="shared" si="852"/>
        <v>2023-04-09</v>
      </c>
      <c r="D54536">
        <f>HOUR($B54536)</f>
        <v>7</v>
      </c>
      <c r="E54536">
        <v>7.8</v>
      </c>
    </row>
    <row r="54537" spans="1:5">
      <c r="A54537" t="s">
        <v>5</v>
      </c>
      <c r="B54537" s="1">
        <v>45025.333333333336</v>
      </c>
      <c r="C54537" t="str">
        <f t="shared" si="852"/>
        <v>2023-04-09</v>
      </c>
      <c r="D54537">
        <f>HOUR($B54537)</f>
        <v>8</v>
      </c>
      <c r="E54537">
        <v>10.8</v>
      </c>
    </row>
    <row r="54538" spans="1:5">
      <c r="A54538" t="s">
        <v>5</v>
      </c>
      <c r="B54538" s="1">
        <v>45025.375</v>
      </c>
      <c r="C54538" t="str">
        <f t="shared" si="852"/>
        <v>2023-04-09</v>
      </c>
      <c r="D54538">
        <f>HOUR($B54538)</f>
        <v>9</v>
      </c>
      <c r="E54538">
        <v>16.5</v>
      </c>
    </row>
    <row r="54539" spans="1:5">
      <c r="A54539" t="s">
        <v>5</v>
      </c>
      <c r="B54539" s="1">
        <v>45025.416666666664</v>
      </c>
      <c r="C54539" t="str">
        <f t="shared" si="852"/>
        <v>2023-04-09</v>
      </c>
      <c r="D54539">
        <f>HOUR($B54539)</f>
        <v>10</v>
      </c>
      <c r="E54539">
        <v>18.5</v>
      </c>
    </row>
    <row r="54540" spans="1:5">
      <c r="A54540" t="s">
        <v>5</v>
      </c>
      <c r="B54540" s="1">
        <v>45025.458333333336</v>
      </c>
      <c r="C54540" t="str">
        <f t="shared" si="852"/>
        <v>2023-04-09</v>
      </c>
      <c r="D54540">
        <f>HOUR($B54540)</f>
        <v>11</v>
      </c>
      <c r="E54540">
        <v>19.8</v>
      </c>
    </row>
    <row r="54541" spans="1:5">
      <c r="A54541" t="s">
        <v>5</v>
      </c>
      <c r="B54541" s="1">
        <v>45025.5</v>
      </c>
      <c r="C54541" t="str">
        <f t="shared" si="852"/>
        <v>2023-04-09</v>
      </c>
      <c r="D54541">
        <f>HOUR($B54541)</f>
        <v>12</v>
      </c>
      <c r="E54541">
        <v>22.2</v>
      </c>
    </row>
    <row r="54542" spans="1:5">
      <c r="A54542" t="s">
        <v>5</v>
      </c>
      <c r="B54542" s="1">
        <v>45025.541666666664</v>
      </c>
      <c r="C54542" t="str">
        <f t="shared" si="852"/>
        <v>2023-04-09</v>
      </c>
      <c r="D54542">
        <f>HOUR($B54542)</f>
        <v>13</v>
      </c>
      <c r="E54542">
        <v>22.9</v>
      </c>
    </row>
    <row r="54543" spans="1:5">
      <c r="A54543" t="s">
        <v>5</v>
      </c>
      <c r="B54543" s="1">
        <v>45025.583333333336</v>
      </c>
      <c r="C54543" t="str">
        <f t="shared" si="852"/>
        <v>2023-04-09</v>
      </c>
      <c r="D54543">
        <f>HOUR($B54543)</f>
        <v>14</v>
      </c>
      <c r="E54543">
        <v>23.7</v>
      </c>
    </row>
    <row r="54544" spans="1:5">
      <c r="A54544" t="s">
        <v>5</v>
      </c>
      <c r="B54544" s="1">
        <v>45025.625</v>
      </c>
      <c r="C54544" t="str">
        <f t="shared" si="852"/>
        <v>2023-04-09</v>
      </c>
      <c r="D54544">
        <f>HOUR($B54544)</f>
        <v>15</v>
      </c>
      <c r="E54544">
        <v>23.6</v>
      </c>
    </row>
    <row r="54545" spans="1:5">
      <c r="A54545" t="s">
        <v>5</v>
      </c>
      <c r="B54545" s="1">
        <v>45025.666666666664</v>
      </c>
      <c r="C54545" t="str">
        <f t="shared" si="852"/>
        <v>2023-04-09</v>
      </c>
      <c r="D54545">
        <f>HOUR($B54545)</f>
        <v>16</v>
      </c>
      <c r="E54545">
        <v>23.2</v>
      </c>
    </row>
    <row r="54546" spans="1:5">
      <c r="A54546" t="s">
        <v>5</v>
      </c>
      <c r="B54546" s="1">
        <v>45025.708333333336</v>
      </c>
      <c r="C54546" t="str">
        <f t="shared" si="852"/>
        <v>2023-04-09</v>
      </c>
      <c r="D54546">
        <f>HOUR($B54546)</f>
        <v>17</v>
      </c>
      <c r="E54546">
        <v>22.4</v>
      </c>
    </row>
    <row r="54547" spans="1:5">
      <c r="A54547" t="s">
        <v>5</v>
      </c>
      <c r="B54547" s="1">
        <v>45025.75</v>
      </c>
      <c r="C54547" t="str">
        <f t="shared" si="852"/>
        <v>2023-04-09</v>
      </c>
      <c r="D54547">
        <f>HOUR($B54547)</f>
        <v>18</v>
      </c>
      <c r="E54547">
        <v>21.3</v>
      </c>
    </row>
    <row r="54548" spans="1:5">
      <c r="A54548" t="s">
        <v>5</v>
      </c>
      <c r="B54548" s="1">
        <v>45025.791666666664</v>
      </c>
      <c r="C54548" t="str">
        <f t="shared" si="852"/>
        <v>2023-04-09</v>
      </c>
      <c r="D54548">
        <f>HOUR($B54548)</f>
        <v>19</v>
      </c>
      <c r="E54548">
        <v>19.7</v>
      </c>
    </row>
    <row r="54549" spans="1:5">
      <c r="A54549" t="s">
        <v>5</v>
      </c>
      <c r="B54549" s="1">
        <v>45025.833333333336</v>
      </c>
      <c r="C54549" t="str">
        <f t="shared" si="852"/>
        <v>2023-04-09</v>
      </c>
      <c r="D54549">
        <f>HOUR($B54549)</f>
        <v>20</v>
      </c>
      <c r="E54549">
        <v>17.899999999999999</v>
      </c>
    </row>
    <row r="54550" spans="1:5">
      <c r="A54550" t="s">
        <v>5</v>
      </c>
      <c r="B54550" s="1">
        <v>45025.875</v>
      </c>
      <c r="C54550" t="str">
        <f t="shared" si="852"/>
        <v>2023-04-09</v>
      </c>
      <c r="D54550">
        <f>HOUR($B54550)</f>
        <v>21</v>
      </c>
      <c r="E54550">
        <v>17.3</v>
      </c>
    </row>
    <row r="54551" spans="1:5">
      <c r="A54551" t="s">
        <v>5</v>
      </c>
      <c r="B54551" s="1">
        <v>45025.916666666664</v>
      </c>
      <c r="C54551" t="str">
        <f t="shared" si="852"/>
        <v>2023-04-09</v>
      </c>
      <c r="D54551">
        <f>HOUR($B54551)</f>
        <v>22</v>
      </c>
      <c r="E54551">
        <v>16.399999999999999</v>
      </c>
    </row>
    <row r="54552" spans="1:5">
      <c r="A54552" t="s">
        <v>5</v>
      </c>
      <c r="B54552" s="1">
        <v>45025.958333333336</v>
      </c>
      <c r="C54552" t="str">
        <f t="shared" si="852"/>
        <v>2023-04-09</v>
      </c>
      <c r="D54552">
        <f>HOUR($B54552)</f>
        <v>23</v>
      </c>
      <c r="E54552">
        <v>13.7</v>
      </c>
    </row>
    <row r="54553" spans="1:5">
      <c r="A54553" t="s">
        <v>5</v>
      </c>
      <c r="B54553" s="1">
        <v>45026</v>
      </c>
      <c r="C54553" t="str">
        <f t="shared" si="852"/>
        <v>2023-04-10</v>
      </c>
      <c r="D54553">
        <f>HOUR($B54553)</f>
        <v>0</v>
      </c>
      <c r="E54553">
        <v>11.3</v>
      </c>
    </row>
    <row r="54554" spans="1:5">
      <c r="A54554" t="s">
        <v>5</v>
      </c>
      <c r="B54554" s="1">
        <v>45026.041666666664</v>
      </c>
      <c r="C54554" t="str">
        <f t="shared" si="852"/>
        <v>2023-04-10</v>
      </c>
      <c r="D54554">
        <f>HOUR($B54554)</f>
        <v>1</v>
      </c>
      <c r="E54554">
        <v>10.4</v>
      </c>
    </row>
    <row r="54555" spans="1:5">
      <c r="A54555" t="s">
        <v>5</v>
      </c>
      <c r="B54555" s="1">
        <v>45026.083333333336</v>
      </c>
      <c r="C54555" t="str">
        <f t="shared" si="852"/>
        <v>2023-04-10</v>
      </c>
      <c r="D54555">
        <f>HOUR($B54555)</f>
        <v>2</v>
      </c>
      <c r="E54555">
        <v>9.1999999999999993</v>
      </c>
    </row>
    <row r="54556" spans="1:5">
      <c r="A54556" t="s">
        <v>5</v>
      </c>
      <c r="B54556" s="1">
        <v>45026.125</v>
      </c>
      <c r="C54556" t="str">
        <f t="shared" si="852"/>
        <v>2023-04-10</v>
      </c>
      <c r="D54556">
        <f>HOUR($B54556)</f>
        <v>3</v>
      </c>
      <c r="E54556">
        <v>8.8000000000000007</v>
      </c>
    </row>
    <row r="54557" spans="1:5">
      <c r="A54557" t="s">
        <v>5</v>
      </c>
      <c r="B54557" s="1">
        <v>45026.166666666664</v>
      </c>
      <c r="C54557" t="str">
        <f t="shared" si="852"/>
        <v>2023-04-10</v>
      </c>
      <c r="D54557">
        <f>HOUR($B54557)</f>
        <v>4</v>
      </c>
      <c r="E54557">
        <v>7.4</v>
      </c>
    </row>
    <row r="54558" spans="1:5">
      <c r="A54558" t="s">
        <v>5</v>
      </c>
      <c r="B54558" s="1">
        <v>45026.208333333336</v>
      </c>
      <c r="C54558" t="str">
        <f t="shared" si="852"/>
        <v>2023-04-10</v>
      </c>
      <c r="D54558">
        <f>HOUR($B54558)</f>
        <v>5</v>
      </c>
      <c r="E54558">
        <v>7.2</v>
      </c>
    </row>
    <row r="54559" spans="1:5">
      <c r="A54559" t="s">
        <v>5</v>
      </c>
      <c r="B54559" s="1">
        <v>45026.25</v>
      </c>
      <c r="C54559" t="str">
        <f t="shared" si="852"/>
        <v>2023-04-10</v>
      </c>
      <c r="D54559">
        <f>HOUR($B54559)</f>
        <v>6</v>
      </c>
      <c r="E54559">
        <v>6.5</v>
      </c>
    </row>
    <row r="54560" spans="1:5">
      <c r="A54560" t="s">
        <v>5</v>
      </c>
      <c r="B54560" s="1">
        <v>45026.291666666664</v>
      </c>
      <c r="C54560" t="str">
        <f t="shared" si="852"/>
        <v>2023-04-10</v>
      </c>
      <c r="D54560">
        <f>HOUR($B54560)</f>
        <v>7</v>
      </c>
      <c r="E54560">
        <v>7.5</v>
      </c>
    </row>
    <row r="54561" spans="1:5">
      <c r="A54561" t="s">
        <v>5</v>
      </c>
      <c r="B54561" s="1">
        <v>45026.333333333336</v>
      </c>
      <c r="C54561" t="str">
        <f t="shared" si="852"/>
        <v>2023-04-10</v>
      </c>
      <c r="D54561">
        <f>HOUR($B54561)</f>
        <v>8</v>
      </c>
      <c r="E54561">
        <v>10.3</v>
      </c>
    </row>
    <row r="54562" spans="1:5">
      <c r="A54562" t="s">
        <v>5</v>
      </c>
      <c r="B54562" s="1">
        <v>45026.375</v>
      </c>
      <c r="C54562" t="str">
        <f t="shared" si="852"/>
        <v>2023-04-10</v>
      </c>
      <c r="D54562">
        <f>HOUR($B54562)</f>
        <v>9</v>
      </c>
      <c r="E54562">
        <v>15.5</v>
      </c>
    </row>
    <row r="54563" spans="1:5">
      <c r="A54563" t="s">
        <v>5</v>
      </c>
      <c r="B54563" s="1">
        <v>45026.416666666664</v>
      </c>
      <c r="C54563" t="str">
        <f t="shared" si="852"/>
        <v>2023-04-10</v>
      </c>
      <c r="D54563">
        <f>HOUR($B54563)</f>
        <v>10</v>
      </c>
      <c r="E54563">
        <v>19.5</v>
      </c>
    </row>
    <row r="54564" spans="1:5">
      <c r="A54564" t="s">
        <v>5</v>
      </c>
      <c r="B54564" s="1">
        <v>45026.458333333336</v>
      </c>
      <c r="C54564" t="str">
        <f t="shared" si="852"/>
        <v>2023-04-10</v>
      </c>
      <c r="D54564">
        <f>HOUR($B54564)</f>
        <v>11</v>
      </c>
      <c r="E54564">
        <v>20.7</v>
      </c>
    </row>
    <row r="54565" spans="1:5">
      <c r="A54565" t="s">
        <v>5</v>
      </c>
      <c r="B54565" s="1">
        <v>45026.5</v>
      </c>
      <c r="C54565" t="str">
        <f t="shared" si="852"/>
        <v>2023-04-10</v>
      </c>
      <c r="D54565">
        <f>HOUR($B54565)</f>
        <v>12</v>
      </c>
      <c r="E54565">
        <v>22.7</v>
      </c>
    </row>
    <row r="54566" spans="1:5">
      <c r="A54566" t="s">
        <v>5</v>
      </c>
      <c r="B54566" s="1">
        <v>45026.541666666664</v>
      </c>
      <c r="C54566" t="str">
        <f t="shared" si="852"/>
        <v>2023-04-10</v>
      </c>
      <c r="D54566">
        <f>HOUR($B54566)</f>
        <v>13</v>
      </c>
      <c r="E54566">
        <v>23.6</v>
      </c>
    </row>
    <row r="54567" spans="1:5">
      <c r="A54567" t="s">
        <v>5</v>
      </c>
      <c r="B54567" s="1">
        <v>45026.583333333336</v>
      </c>
      <c r="C54567" t="str">
        <f t="shared" si="852"/>
        <v>2023-04-10</v>
      </c>
      <c r="D54567">
        <f>HOUR($B54567)</f>
        <v>14</v>
      </c>
      <c r="E54567">
        <v>24.3</v>
      </c>
    </row>
    <row r="54568" spans="1:5">
      <c r="A54568" t="s">
        <v>5</v>
      </c>
      <c r="B54568" s="1">
        <v>45026.625</v>
      </c>
      <c r="C54568" t="str">
        <f t="shared" si="852"/>
        <v>2023-04-10</v>
      </c>
      <c r="D54568">
        <f>HOUR($B54568)</f>
        <v>15</v>
      </c>
      <c r="E54568">
        <v>24.6</v>
      </c>
    </row>
    <row r="54569" spans="1:5">
      <c r="A54569" t="s">
        <v>5</v>
      </c>
      <c r="B54569" s="1">
        <v>45026.666666666664</v>
      </c>
      <c r="C54569" t="str">
        <f t="shared" si="852"/>
        <v>2023-04-10</v>
      </c>
      <c r="D54569">
        <f>HOUR($B54569)</f>
        <v>16</v>
      </c>
      <c r="E54569">
        <v>25</v>
      </c>
    </row>
    <row r="54570" spans="1:5">
      <c r="A54570" t="s">
        <v>5</v>
      </c>
      <c r="B54570" s="1">
        <v>45026.708333333336</v>
      </c>
      <c r="C54570" t="str">
        <f t="shared" si="852"/>
        <v>2023-04-10</v>
      </c>
      <c r="D54570">
        <f>HOUR($B54570)</f>
        <v>17</v>
      </c>
      <c r="E54570">
        <v>24</v>
      </c>
    </row>
    <row r="54571" spans="1:5">
      <c r="A54571" t="s">
        <v>5</v>
      </c>
      <c r="B54571" s="1">
        <v>45026.75</v>
      </c>
      <c r="C54571" t="str">
        <f t="shared" si="852"/>
        <v>2023-04-10</v>
      </c>
      <c r="D54571">
        <f>HOUR($B54571)</f>
        <v>18</v>
      </c>
      <c r="E54571">
        <v>22</v>
      </c>
    </row>
    <row r="54572" spans="1:5">
      <c r="A54572" t="s">
        <v>5</v>
      </c>
      <c r="B54572" s="1">
        <v>45026.791666666664</v>
      </c>
      <c r="C54572" t="str">
        <f t="shared" si="852"/>
        <v>2023-04-10</v>
      </c>
      <c r="D54572">
        <f>HOUR($B54572)</f>
        <v>19</v>
      </c>
      <c r="E54572">
        <v>19</v>
      </c>
    </row>
    <row r="54573" spans="1:5">
      <c r="A54573" t="s">
        <v>5</v>
      </c>
      <c r="B54573" s="1">
        <v>45026.833333333336</v>
      </c>
      <c r="C54573" t="str">
        <f t="shared" si="852"/>
        <v>2023-04-10</v>
      </c>
      <c r="D54573">
        <f>HOUR($B54573)</f>
        <v>20</v>
      </c>
      <c r="E54573">
        <v>17.2</v>
      </c>
    </row>
    <row r="54574" spans="1:5">
      <c r="A54574" t="s">
        <v>5</v>
      </c>
      <c r="B54574" s="1">
        <v>45026.875</v>
      </c>
      <c r="C54574" t="str">
        <f t="shared" si="852"/>
        <v>2023-04-10</v>
      </c>
      <c r="D54574">
        <f>HOUR($B54574)</f>
        <v>21</v>
      </c>
      <c r="E54574">
        <v>15.7</v>
      </c>
    </row>
    <row r="54575" spans="1:5">
      <c r="A54575" t="s">
        <v>5</v>
      </c>
      <c r="B54575" s="1">
        <v>45026.916666666664</v>
      </c>
      <c r="C54575" t="str">
        <f t="shared" si="852"/>
        <v>2023-04-10</v>
      </c>
      <c r="D54575">
        <f>HOUR($B54575)</f>
        <v>22</v>
      </c>
      <c r="E54575">
        <v>13.6</v>
      </c>
    </row>
    <row r="54576" spans="1:5">
      <c r="A54576" t="s">
        <v>5</v>
      </c>
      <c r="B54576" s="1">
        <v>45026.958333333336</v>
      </c>
      <c r="C54576" t="str">
        <f t="shared" si="852"/>
        <v>2023-04-10</v>
      </c>
      <c r="D54576">
        <f>HOUR($B54576)</f>
        <v>23</v>
      </c>
      <c r="E54576">
        <v>11.9</v>
      </c>
    </row>
    <row r="54577" spans="1:5">
      <c r="A54577" t="s">
        <v>5</v>
      </c>
      <c r="B54577" s="1">
        <v>45027</v>
      </c>
      <c r="C54577" t="str">
        <f t="shared" si="852"/>
        <v>2023-04-11</v>
      </c>
      <c r="D54577">
        <f>HOUR($B54577)</f>
        <v>0</v>
      </c>
      <c r="E54577">
        <v>11</v>
      </c>
    </row>
    <row r="54578" spans="1:5">
      <c r="A54578" t="s">
        <v>5</v>
      </c>
      <c r="B54578" s="1">
        <v>45027.041666666664</v>
      </c>
      <c r="C54578" t="str">
        <f t="shared" si="852"/>
        <v>2023-04-11</v>
      </c>
      <c r="D54578">
        <f>HOUR($B54578)</f>
        <v>1</v>
      </c>
      <c r="E54578">
        <v>10.4</v>
      </c>
    </row>
    <row r="54579" spans="1:5">
      <c r="A54579" t="s">
        <v>5</v>
      </c>
      <c r="B54579" s="1">
        <v>45027.083333333336</v>
      </c>
      <c r="C54579" t="str">
        <f t="shared" si="852"/>
        <v>2023-04-11</v>
      </c>
      <c r="D54579">
        <f>HOUR($B54579)</f>
        <v>2</v>
      </c>
      <c r="E54579">
        <v>9.9</v>
      </c>
    </row>
    <row r="54580" spans="1:5">
      <c r="A54580" t="s">
        <v>5</v>
      </c>
      <c r="B54580" s="1">
        <v>45027.125</v>
      </c>
      <c r="C54580" t="str">
        <f t="shared" si="852"/>
        <v>2023-04-11</v>
      </c>
      <c r="D54580">
        <f>HOUR($B54580)</f>
        <v>3</v>
      </c>
      <c r="E54580">
        <v>9.5</v>
      </c>
    </row>
    <row r="54581" spans="1:5">
      <c r="A54581" t="s">
        <v>5</v>
      </c>
      <c r="B54581" s="1">
        <v>45027.166666666664</v>
      </c>
      <c r="C54581" t="str">
        <f t="shared" si="852"/>
        <v>2023-04-11</v>
      </c>
      <c r="D54581">
        <f>HOUR($B54581)</f>
        <v>4</v>
      </c>
      <c r="E54581">
        <v>9.1999999999999993</v>
      </c>
    </row>
    <row r="54582" spans="1:5">
      <c r="A54582" t="s">
        <v>5</v>
      </c>
      <c r="B54582" s="1">
        <v>45027.208333333336</v>
      </c>
      <c r="C54582" t="str">
        <f t="shared" si="852"/>
        <v>2023-04-11</v>
      </c>
      <c r="D54582">
        <f>HOUR($B54582)</f>
        <v>5</v>
      </c>
      <c r="E54582">
        <v>9.3000000000000007</v>
      </c>
    </row>
    <row r="54583" spans="1:5">
      <c r="A54583" t="s">
        <v>5</v>
      </c>
      <c r="B54583" s="1">
        <v>45027.25</v>
      </c>
      <c r="C54583" t="str">
        <f t="shared" si="852"/>
        <v>2023-04-11</v>
      </c>
      <c r="D54583">
        <f>HOUR($B54583)</f>
        <v>6</v>
      </c>
      <c r="E54583">
        <v>9.1</v>
      </c>
    </row>
    <row r="54584" spans="1:5">
      <c r="A54584" t="s">
        <v>5</v>
      </c>
      <c r="B54584" s="1">
        <v>45027.291666666664</v>
      </c>
      <c r="C54584" t="str">
        <f t="shared" si="852"/>
        <v>2023-04-11</v>
      </c>
      <c r="D54584">
        <f>HOUR($B54584)</f>
        <v>7</v>
      </c>
      <c r="E54584">
        <v>9.5</v>
      </c>
    </row>
    <row r="54585" spans="1:5">
      <c r="A54585" t="s">
        <v>5</v>
      </c>
      <c r="B54585" s="1">
        <v>45027.333333333336</v>
      </c>
      <c r="C54585" t="str">
        <f t="shared" si="852"/>
        <v>2023-04-11</v>
      </c>
      <c r="D54585">
        <f>HOUR($B54585)</f>
        <v>8</v>
      </c>
      <c r="E54585">
        <v>12.2</v>
      </c>
    </row>
    <row r="54586" spans="1:5">
      <c r="A54586" t="s">
        <v>5</v>
      </c>
      <c r="B54586" s="1">
        <v>45027.375</v>
      </c>
      <c r="C54586" t="str">
        <f t="shared" si="852"/>
        <v>2023-04-11</v>
      </c>
      <c r="D54586">
        <f>HOUR($B54586)</f>
        <v>9</v>
      </c>
      <c r="E54586">
        <v>16.3</v>
      </c>
    </row>
    <row r="54587" spans="1:5">
      <c r="A54587" t="s">
        <v>5</v>
      </c>
      <c r="B54587" s="1">
        <v>45027.416666666664</v>
      </c>
      <c r="C54587" t="str">
        <f t="shared" si="852"/>
        <v>2023-04-11</v>
      </c>
      <c r="D54587">
        <f>HOUR($B54587)</f>
        <v>10</v>
      </c>
      <c r="E54587">
        <v>20.6</v>
      </c>
    </row>
    <row r="54588" spans="1:5">
      <c r="A54588" t="s">
        <v>5</v>
      </c>
      <c r="B54588" s="1">
        <v>45027.458333333336</v>
      </c>
      <c r="C54588" t="str">
        <f t="shared" si="852"/>
        <v>2023-04-11</v>
      </c>
      <c r="D54588">
        <f>HOUR($B54588)</f>
        <v>11</v>
      </c>
      <c r="E54588">
        <v>21.4</v>
      </c>
    </row>
    <row r="54589" spans="1:5">
      <c r="A54589" t="s">
        <v>5</v>
      </c>
      <c r="B54589" s="1">
        <v>45027.5</v>
      </c>
      <c r="C54589" t="str">
        <f t="shared" si="852"/>
        <v>2023-04-11</v>
      </c>
      <c r="D54589">
        <f>HOUR($B54589)</f>
        <v>12</v>
      </c>
      <c r="E54589">
        <v>23.6</v>
      </c>
    </row>
    <row r="54590" spans="1:5">
      <c r="A54590" t="s">
        <v>5</v>
      </c>
      <c r="B54590" s="1">
        <v>45027.541666666664</v>
      </c>
      <c r="C54590" t="str">
        <f t="shared" si="852"/>
        <v>2023-04-11</v>
      </c>
      <c r="D54590">
        <f>HOUR($B54590)</f>
        <v>13</v>
      </c>
      <c r="E54590">
        <v>24.4</v>
      </c>
    </row>
    <row r="54591" spans="1:5">
      <c r="A54591" t="s">
        <v>5</v>
      </c>
      <c r="B54591" s="1">
        <v>45027.583333333336</v>
      </c>
      <c r="C54591" t="str">
        <f t="shared" si="852"/>
        <v>2023-04-11</v>
      </c>
      <c r="D54591">
        <f>HOUR($B54591)</f>
        <v>14</v>
      </c>
      <c r="E54591">
        <v>25.3</v>
      </c>
    </row>
    <row r="54592" spans="1:5">
      <c r="A54592" t="s">
        <v>5</v>
      </c>
      <c r="B54592" s="1">
        <v>45027.625</v>
      </c>
      <c r="C54592" t="str">
        <f t="shared" si="852"/>
        <v>2023-04-11</v>
      </c>
      <c r="D54592">
        <f>HOUR($B54592)</f>
        <v>15</v>
      </c>
      <c r="E54592">
        <v>26.2</v>
      </c>
    </row>
    <row r="54593" spans="1:5">
      <c r="A54593" t="s">
        <v>5</v>
      </c>
      <c r="B54593" s="1">
        <v>45027.666666666664</v>
      </c>
      <c r="C54593" t="str">
        <f t="shared" si="852"/>
        <v>2023-04-11</v>
      </c>
      <c r="D54593">
        <f>HOUR($B54593)</f>
        <v>16</v>
      </c>
      <c r="E54593">
        <v>25.6</v>
      </c>
    </row>
    <row r="54594" spans="1:5">
      <c r="A54594" t="s">
        <v>5</v>
      </c>
      <c r="B54594" s="1">
        <v>45027.708333333336</v>
      </c>
      <c r="C54594" t="str">
        <f t="shared" si="852"/>
        <v>2023-04-11</v>
      </c>
      <c r="D54594">
        <f>HOUR($B54594)</f>
        <v>17</v>
      </c>
      <c r="E54594">
        <v>25.5</v>
      </c>
    </row>
    <row r="54595" spans="1:5">
      <c r="A54595" t="s">
        <v>5</v>
      </c>
      <c r="B54595" s="1">
        <v>45027.75</v>
      </c>
      <c r="C54595" t="str">
        <f t="shared" ref="C54595:C54658" si="853">YEAR($B54595) &amp; TEXT(MONTH($B54595), "-00") &amp; TEXT(DAY($B54595), "-00")</f>
        <v>2023-04-11</v>
      </c>
      <c r="D54595">
        <f>HOUR($B54595)</f>
        <v>18</v>
      </c>
      <c r="E54595">
        <v>23.4</v>
      </c>
    </row>
    <row r="54596" spans="1:5">
      <c r="A54596" t="s">
        <v>5</v>
      </c>
      <c r="B54596" s="1">
        <v>45027.791666666664</v>
      </c>
      <c r="C54596" t="str">
        <f t="shared" si="853"/>
        <v>2023-04-11</v>
      </c>
      <c r="D54596">
        <f>HOUR($B54596)</f>
        <v>19</v>
      </c>
      <c r="E54596">
        <v>22</v>
      </c>
    </row>
    <row r="54597" spans="1:5">
      <c r="A54597" t="s">
        <v>5</v>
      </c>
      <c r="B54597" s="1">
        <v>45027.833333333336</v>
      </c>
      <c r="C54597" t="str">
        <f t="shared" si="853"/>
        <v>2023-04-11</v>
      </c>
      <c r="D54597">
        <f>HOUR($B54597)</f>
        <v>20</v>
      </c>
      <c r="E54597">
        <v>20.7</v>
      </c>
    </row>
    <row r="54598" spans="1:5">
      <c r="A54598" t="s">
        <v>5</v>
      </c>
      <c r="B54598" s="1">
        <v>45027.875</v>
      </c>
      <c r="C54598" t="str">
        <f t="shared" si="853"/>
        <v>2023-04-11</v>
      </c>
      <c r="D54598">
        <f>HOUR($B54598)</f>
        <v>21</v>
      </c>
      <c r="E54598">
        <v>18.2</v>
      </c>
    </row>
    <row r="54599" spans="1:5">
      <c r="A54599" t="s">
        <v>5</v>
      </c>
      <c r="B54599" s="1">
        <v>45027.916666666664</v>
      </c>
      <c r="C54599" t="str">
        <f t="shared" si="853"/>
        <v>2023-04-11</v>
      </c>
      <c r="D54599">
        <f>HOUR($B54599)</f>
        <v>22</v>
      </c>
      <c r="E54599">
        <v>15.5</v>
      </c>
    </row>
    <row r="54600" spans="1:5">
      <c r="A54600" t="s">
        <v>5</v>
      </c>
      <c r="B54600" s="1">
        <v>45027.958333333336</v>
      </c>
      <c r="C54600" t="str">
        <f t="shared" si="853"/>
        <v>2023-04-11</v>
      </c>
      <c r="D54600">
        <f>HOUR($B54600)</f>
        <v>23</v>
      </c>
      <c r="E54600">
        <v>15.8</v>
      </c>
    </row>
    <row r="54601" spans="1:5">
      <c r="A54601" t="s">
        <v>5</v>
      </c>
      <c r="B54601" s="1">
        <v>45028</v>
      </c>
      <c r="C54601" t="str">
        <f t="shared" si="853"/>
        <v>2023-04-12</v>
      </c>
      <c r="D54601">
        <f>HOUR($B54601)</f>
        <v>0</v>
      </c>
      <c r="E54601">
        <v>14.6</v>
      </c>
    </row>
    <row r="54602" spans="1:5">
      <c r="A54602" t="s">
        <v>5</v>
      </c>
      <c r="B54602" s="1">
        <v>45028.041666666664</v>
      </c>
      <c r="C54602" t="str">
        <f t="shared" si="853"/>
        <v>2023-04-12</v>
      </c>
      <c r="D54602">
        <f>HOUR($B54602)</f>
        <v>1</v>
      </c>
      <c r="E54602">
        <v>14.7</v>
      </c>
    </row>
    <row r="54603" spans="1:5">
      <c r="A54603" t="s">
        <v>5</v>
      </c>
      <c r="B54603" s="1">
        <v>45028.083333333336</v>
      </c>
      <c r="C54603" t="str">
        <f t="shared" si="853"/>
        <v>2023-04-12</v>
      </c>
      <c r="D54603">
        <f>HOUR($B54603)</f>
        <v>2</v>
      </c>
      <c r="E54603">
        <v>14.3</v>
      </c>
    </row>
    <row r="54604" spans="1:5">
      <c r="A54604" t="s">
        <v>5</v>
      </c>
      <c r="B54604" s="1">
        <v>45028.125</v>
      </c>
      <c r="C54604" t="str">
        <f t="shared" si="853"/>
        <v>2023-04-12</v>
      </c>
      <c r="D54604">
        <f>HOUR($B54604)</f>
        <v>3</v>
      </c>
      <c r="E54604">
        <v>14.5</v>
      </c>
    </row>
    <row r="54605" spans="1:5">
      <c r="A54605" t="s">
        <v>5</v>
      </c>
      <c r="B54605" s="1">
        <v>45028.166666666664</v>
      </c>
      <c r="C54605" t="str">
        <f t="shared" si="853"/>
        <v>2023-04-12</v>
      </c>
      <c r="D54605">
        <f>HOUR($B54605)</f>
        <v>4</v>
      </c>
      <c r="E54605">
        <v>14.4</v>
      </c>
    </row>
    <row r="54606" spans="1:5">
      <c r="A54606" t="s">
        <v>5</v>
      </c>
      <c r="B54606" s="1">
        <v>45028.208333333336</v>
      </c>
      <c r="C54606" t="str">
        <f t="shared" si="853"/>
        <v>2023-04-12</v>
      </c>
      <c r="D54606">
        <f>HOUR($B54606)</f>
        <v>5</v>
      </c>
      <c r="E54606">
        <v>14.6</v>
      </c>
    </row>
    <row r="54607" spans="1:5">
      <c r="A54607" t="s">
        <v>5</v>
      </c>
      <c r="B54607" s="1">
        <v>45028.25</v>
      </c>
      <c r="C54607" t="str">
        <f t="shared" si="853"/>
        <v>2023-04-12</v>
      </c>
      <c r="D54607">
        <f>HOUR($B54607)</f>
        <v>6</v>
      </c>
      <c r="E54607">
        <v>14.6</v>
      </c>
    </row>
    <row r="54608" spans="1:5">
      <c r="A54608" t="s">
        <v>5</v>
      </c>
      <c r="B54608" s="1">
        <v>45028.291666666664</v>
      </c>
      <c r="C54608" t="str">
        <f t="shared" si="853"/>
        <v>2023-04-12</v>
      </c>
      <c r="D54608">
        <f>HOUR($B54608)</f>
        <v>7</v>
      </c>
      <c r="E54608">
        <v>15.3</v>
      </c>
    </row>
    <row r="54609" spans="1:5">
      <c r="A54609" t="s">
        <v>5</v>
      </c>
      <c r="B54609" s="1">
        <v>45028.333333333336</v>
      </c>
      <c r="C54609" t="str">
        <f t="shared" si="853"/>
        <v>2023-04-12</v>
      </c>
      <c r="D54609">
        <f>HOUR($B54609)</f>
        <v>8</v>
      </c>
      <c r="E54609">
        <v>16.399999999999999</v>
      </c>
    </row>
    <row r="54610" spans="1:5">
      <c r="A54610" t="s">
        <v>5</v>
      </c>
      <c r="B54610" s="1">
        <v>45028.375</v>
      </c>
      <c r="C54610" t="str">
        <f t="shared" si="853"/>
        <v>2023-04-12</v>
      </c>
      <c r="D54610">
        <f>HOUR($B54610)</f>
        <v>9</v>
      </c>
      <c r="E54610">
        <v>19.5</v>
      </c>
    </row>
    <row r="54611" spans="1:5">
      <c r="A54611" t="s">
        <v>5</v>
      </c>
      <c r="B54611" s="1">
        <v>45028.416666666664</v>
      </c>
      <c r="C54611" t="str">
        <f t="shared" si="853"/>
        <v>2023-04-12</v>
      </c>
      <c r="D54611">
        <f>HOUR($B54611)</f>
        <v>10</v>
      </c>
      <c r="E54611">
        <v>20.2</v>
      </c>
    </row>
    <row r="54612" spans="1:5">
      <c r="A54612" t="s">
        <v>5</v>
      </c>
      <c r="B54612" s="1">
        <v>45028.458333333336</v>
      </c>
      <c r="C54612" t="str">
        <f t="shared" si="853"/>
        <v>2023-04-12</v>
      </c>
      <c r="D54612">
        <f>HOUR($B54612)</f>
        <v>11</v>
      </c>
      <c r="E54612">
        <v>21.9</v>
      </c>
    </row>
    <row r="54613" spans="1:5">
      <c r="A54613" t="s">
        <v>5</v>
      </c>
      <c r="B54613" s="1">
        <v>45028.5</v>
      </c>
      <c r="C54613" t="str">
        <f t="shared" si="853"/>
        <v>2023-04-12</v>
      </c>
      <c r="D54613">
        <f>HOUR($B54613)</f>
        <v>12</v>
      </c>
      <c r="E54613">
        <v>22.5</v>
      </c>
    </row>
    <row r="54614" spans="1:5">
      <c r="A54614" t="s">
        <v>5</v>
      </c>
      <c r="B54614" s="1">
        <v>45028.541666666664</v>
      </c>
      <c r="C54614" t="str">
        <f t="shared" si="853"/>
        <v>2023-04-12</v>
      </c>
      <c r="D54614">
        <f>HOUR($B54614)</f>
        <v>13</v>
      </c>
      <c r="E54614">
        <v>23.4</v>
      </c>
    </row>
    <row r="54615" spans="1:5">
      <c r="A54615" t="s">
        <v>5</v>
      </c>
      <c r="B54615" s="1">
        <v>45028.583333333336</v>
      </c>
      <c r="C54615" t="str">
        <f t="shared" si="853"/>
        <v>2023-04-12</v>
      </c>
      <c r="D54615">
        <f>HOUR($B54615)</f>
        <v>14</v>
      </c>
      <c r="E54615">
        <v>24.1</v>
      </c>
    </row>
    <row r="54616" spans="1:5">
      <c r="A54616" t="s">
        <v>5</v>
      </c>
      <c r="B54616" s="1">
        <v>45028.625</v>
      </c>
      <c r="C54616" t="str">
        <f t="shared" si="853"/>
        <v>2023-04-12</v>
      </c>
      <c r="D54616">
        <f>HOUR($B54616)</f>
        <v>15</v>
      </c>
      <c r="E54616">
        <v>24.3</v>
      </c>
    </row>
    <row r="54617" spans="1:5">
      <c r="A54617" t="s">
        <v>5</v>
      </c>
      <c r="B54617" s="1">
        <v>45028.666666666664</v>
      </c>
      <c r="C54617" t="str">
        <f t="shared" si="853"/>
        <v>2023-04-12</v>
      </c>
      <c r="D54617">
        <f>HOUR($B54617)</f>
        <v>16</v>
      </c>
      <c r="E54617">
        <v>25.5</v>
      </c>
    </row>
    <row r="54618" spans="1:5">
      <c r="A54618" t="s">
        <v>5</v>
      </c>
      <c r="B54618" s="1">
        <v>45028.708333333336</v>
      </c>
      <c r="C54618" t="str">
        <f t="shared" si="853"/>
        <v>2023-04-12</v>
      </c>
      <c r="D54618">
        <f>HOUR($B54618)</f>
        <v>17</v>
      </c>
      <c r="E54618">
        <v>21.9</v>
      </c>
    </row>
    <row r="54619" spans="1:5">
      <c r="A54619" t="s">
        <v>5</v>
      </c>
      <c r="B54619" s="1">
        <v>45028.75</v>
      </c>
      <c r="C54619" t="str">
        <f t="shared" si="853"/>
        <v>2023-04-12</v>
      </c>
      <c r="D54619">
        <f>HOUR($B54619)</f>
        <v>18</v>
      </c>
      <c r="E54619">
        <v>18.899999999999999</v>
      </c>
    </row>
    <row r="54620" spans="1:5">
      <c r="A54620" t="s">
        <v>5</v>
      </c>
      <c r="B54620" s="1">
        <v>45028.791666666664</v>
      </c>
      <c r="C54620" t="str">
        <f t="shared" si="853"/>
        <v>2023-04-12</v>
      </c>
      <c r="D54620">
        <f>HOUR($B54620)</f>
        <v>19</v>
      </c>
      <c r="E54620">
        <v>17.600000000000001</v>
      </c>
    </row>
    <row r="54621" spans="1:5">
      <c r="A54621" t="s">
        <v>5</v>
      </c>
      <c r="B54621" s="1">
        <v>45028.833333333336</v>
      </c>
      <c r="C54621" t="str">
        <f t="shared" si="853"/>
        <v>2023-04-12</v>
      </c>
      <c r="D54621">
        <f>HOUR($B54621)</f>
        <v>20</v>
      </c>
      <c r="E54621">
        <v>16.3</v>
      </c>
    </row>
    <row r="54622" spans="1:5">
      <c r="A54622" t="s">
        <v>5</v>
      </c>
      <c r="B54622" s="1">
        <v>45028.875</v>
      </c>
      <c r="C54622" t="str">
        <f t="shared" si="853"/>
        <v>2023-04-12</v>
      </c>
      <c r="D54622">
        <f>HOUR($B54622)</f>
        <v>21</v>
      </c>
      <c r="E54622">
        <v>15.6</v>
      </c>
    </row>
    <row r="54623" spans="1:5">
      <c r="A54623" t="s">
        <v>5</v>
      </c>
      <c r="B54623" s="1">
        <v>45028.916666666664</v>
      </c>
      <c r="C54623" t="str">
        <f t="shared" si="853"/>
        <v>2023-04-12</v>
      </c>
      <c r="D54623">
        <f>HOUR($B54623)</f>
        <v>22</v>
      </c>
      <c r="E54623">
        <v>16</v>
      </c>
    </row>
    <row r="54624" spans="1:5">
      <c r="A54624" t="s">
        <v>5</v>
      </c>
      <c r="B54624" s="1">
        <v>45028.958333333336</v>
      </c>
      <c r="C54624" t="str">
        <f t="shared" si="853"/>
        <v>2023-04-12</v>
      </c>
      <c r="D54624">
        <f>HOUR($B54624)</f>
        <v>23</v>
      </c>
      <c r="E54624">
        <v>16</v>
      </c>
    </row>
    <row r="54625" spans="1:5">
      <c r="A54625" t="s">
        <v>5</v>
      </c>
      <c r="B54625" s="1">
        <v>45029</v>
      </c>
      <c r="C54625" t="str">
        <f t="shared" si="853"/>
        <v>2023-04-13</v>
      </c>
      <c r="D54625">
        <f>HOUR($B54625)</f>
        <v>0</v>
      </c>
      <c r="E54625">
        <v>15.7</v>
      </c>
    </row>
    <row r="54626" spans="1:5">
      <c r="A54626" t="s">
        <v>5</v>
      </c>
      <c r="B54626" s="1">
        <v>45029.041666666664</v>
      </c>
      <c r="C54626" t="str">
        <f t="shared" si="853"/>
        <v>2023-04-13</v>
      </c>
      <c r="D54626">
        <f>HOUR($B54626)</f>
        <v>1</v>
      </c>
      <c r="E54626">
        <v>15.2</v>
      </c>
    </row>
    <row r="54627" spans="1:5">
      <c r="A54627" t="s">
        <v>5</v>
      </c>
      <c r="B54627" s="1">
        <v>45029.083333333336</v>
      </c>
      <c r="C54627" t="str">
        <f t="shared" si="853"/>
        <v>2023-04-13</v>
      </c>
      <c r="D54627">
        <f>HOUR($B54627)</f>
        <v>2</v>
      </c>
      <c r="E54627">
        <v>12.5</v>
      </c>
    </row>
    <row r="54628" spans="1:5">
      <c r="A54628" t="s">
        <v>5</v>
      </c>
      <c r="B54628" s="1">
        <v>45029.125</v>
      </c>
      <c r="C54628" t="str">
        <f t="shared" si="853"/>
        <v>2023-04-13</v>
      </c>
      <c r="D54628">
        <f>HOUR($B54628)</f>
        <v>3</v>
      </c>
      <c r="E54628">
        <v>11</v>
      </c>
    </row>
    <row r="54629" spans="1:5">
      <c r="A54629" t="s">
        <v>5</v>
      </c>
      <c r="B54629" s="1">
        <v>45029.166666666664</v>
      </c>
      <c r="C54629" t="str">
        <f t="shared" si="853"/>
        <v>2023-04-13</v>
      </c>
      <c r="D54629">
        <f>HOUR($B54629)</f>
        <v>4</v>
      </c>
      <c r="E54629">
        <v>10.199999999999999</v>
      </c>
    </row>
    <row r="54630" spans="1:5">
      <c r="A54630" t="s">
        <v>5</v>
      </c>
      <c r="B54630" s="1">
        <v>45029.208333333336</v>
      </c>
      <c r="C54630" t="str">
        <f t="shared" si="853"/>
        <v>2023-04-13</v>
      </c>
      <c r="D54630">
        <f>HOUR($B54630)</f>
        <v>5</v>
      </c>
      <c r="E54630">
        <v>9.6</v>
      </c>
    </row>
    <row r="54631" spans="1:5">
      <c r="A54631" t="s">
        <v>5</v>
      </c>
      <c r="B54631" s="1">
        <v>45029.25</v>
      </c>
      <c r="C54631" t="str">
        <f t="shared" si="853"/>
        <v>2023-04-13</v>
      </c>
      <c r="D54631">
        <f>HOUR($B54631)</f>
        <v>6</v>
      </c>
      <c r="E54631">
        <v>9.5</v>
      </c>
    </row>
    <row r="54632" spans="1:5">
      <c r="A54632" t="s">
        <v>5</v>
      </c>
      <c r="B54632" s="1">
        <v>45029.291666666664</v>
      </c>
      <c r="C54632" t="str">
        <f t="shared" si="853"/>
        <v>2023-04-13</v>
      </c>
      <c r="D54632">
        <f>HOUR($B54632)</f>
        <v>7</v>
      </c>
      <c r="E54632">
        <v>10.199999999999999</v>
      </c>
    </row>
    <row r="54633" spans="1:5">
      <c r="A54633" t="s">
        <v>5</v>
      </c>
      <c r="B54633" s="1">
        <v>45029.333333333336</v>
      </c>
      <c r="C54633" t="str">
        <f t="shared" si="853"/>
        <v>2023-04-13</v>
      </c>
      <c r="D54633">
        <f>HOUR($B54633)</f>
        <v>8</v>
      </c>
      <c r="E54633">
        <v>10.4</v>
      </c>
    </row>
    <row r="54634" spans="1:5">
      <c r="A54634" t="s">
        <v>5</v>
      </c>
      <c r="B54634" s="1">
        <v>45029.375</v>
      </c>
      <c r="C54634" t="str">
        <f t="shared" si="853"/>
        <v>2023-04-13</v>
      </c>
      <c r="D54634">
        <f>HOUR($B54634)</f>
        <v>9</v>
      </c>
      <c r="E54634">
        <v>10.8</v>
      </c>
    </row>
    <row r="54635" spans="1:5">
      <c r="A54635" t="s">
        <v>5</v>
      </c>
      <c r="B54635" s="1">
        <v>45029.416666666664</v>
      </c>
      <c r="C54635" t="str">
        <f t="shared" si="853"/>
        <v>2023-04-13</v>
      </c>
      <c r="D54635">
        <f>HOUR($B54635)</f>
        <v>10</v>
      </c>
      <c r="E54635">
        <v>12.2</v>
      </c>
    </row>
    <row r="54636" spans="1:5">
      <c r="A54636" t="s">
        <v>5</v>
      </c>
      <c r="B54636" s="1">
        <v>45029.458333333336</v>
      </c>
      <c r="C54636" t="str">
        <f t="shared" si="853"/>
        <v>2023-04-13</v>
      </c>
      <c r="D54636">
        <f>HOUR($B54636)</f>
        <v>11</v>
      </c>
      <c r="E54636">
        <v>12.1</v>
      </c>
    </row>
    <row r="54637" spans="1:5">
      <c r="A54637" t="s">
        <v>5</v>
      </c>
      <c r="B54637" s="1">
        <v>45029.5</v>
      </c>
      <c r="C54637" t="str">
        <f t="shared" si="853"/>
        <v>2023-04-13</v>
      </c>
      <c r="D54637">
        <f>HOUR($B54637)</f>
        <v>12</v>
      </c>
      <c r="E54637">
        <v>11.9</v>
      </c>
    </row>
    <row r="54638" spans="1:5">
      <c r="A54638" t="s">
        <v>5</v>
      </c>
      <c r="B54638" s="1">
        <v>45029.541666666664</v>
      </c>
      <c r="C54638" t="str">
        <f t="shared" si="853"/>
        <v>2023-04-13</v>
      </c>
      <c r="D54638">
        <f>HOUR($B54638)</f>
        <v>13</v>
      </c>
      <c r="E54638">
        <v>12.8</v>
      </c>
    </row>
    <row r="54639" spans="1:5">
      <c r="A54639" t="s">
        <v>5</v>
      </c>
      <c r="B54639" s="1">
        <v>45029.583333333336</v>
      </c>
      <c r="C54639" t="str">
        <f t="shared" si="853"/>
        <v>2023-04-13</v>
      </c>
      <c r="D54639">
        <f>HOUR($B54639)</f>
        <v>14</v>
      </c>
      <c r="E54639">
        <v>12.1</v>
      </c>
    </row>
    <row r="54640" spans="1:5">
      <c r="A54640" t="s">
        <v>5</v>
      </c>
      <c r="B54640" s="1">
        <v>45029.625</v>
      </c>
      <c r="C54640" t="str">
        <f t="shared" si="853"/>
        <v>2023-04-13</v>
      </c>
      <c r="D54640">
        <f>HOUR($B54640)</f>
        <v>15</v>
      </c>
      <c r="E54640">
        <v>12</v>
      </c>
    </row>
    <row r="54641" spans="1:5">
      <c r="A54641" t="s">
        <v>5</v>
      </c>
      <c r="B54641" s="1">
        <v>45029.666666666664</v>
      </c>
      <c r="C54641" t="str">
        <f t="shared" si="853"/>
        <v>2023-04-13</v>
      </c>
      <c r="D54641">
        <f>HOUR($B54641)</f>
        <v>16</v>
      </c>
      <c r="E54641">
        <v>12.1</v>
      </c>
    </row>
    <row r="54642" spans="1:5">
      <c r="A54642" t="s">
        <v>5</v>
      </c>
      <c r="B54642" s="1">
        <v>45029.708333333336</v>
      </c>
      <c r="C54642" t="str">
        <f t="shared" si="853"/>
        <v>2023-04-13</v>
      </c>
      <c r="D54642">
        <f>HOUR($B54642)</f>
        <v>17</v>
      </c>
      <c r="E54642">
        <v>12.1</v>
      </c>
    </row>
    <row r="54643" spans="1:5">
      <c r="A54643" t="s">
        <v>5</v>
      </c>
      <c r="B54643" s="1">
        <v>45029.75</v>
      </c>
      <c r="C54643" t="str">
        <f t="shared" si="853"/>
        <v>2023-04-13</v>
      </c>
      <c r="D54643">
        <f>HOUR($B54643)</f>
        <v>18</v>
      </c>
      <c r="E54643">
        <v>11.8</v>
      </c>
    </row>
    <row r="54644" spans="1:5">
      <c r="A54644" t="s">
        <v>5</v>
      </c>
      <c r="B54644" s="1">
        <v>45029.791666666664</v>
      </c>
      <c r="C54644" t="str">
        <f t="shared" si="853"/>
        <v>2023-04-13</v>
      </c>
      <c r="D54644">
        <f>HOUR($B54644)</f>
        <v>19</v>
      </c>
      <c r="E54644">
        <v>11.3</v>
      </c>
    </row>
    <row r="54645" spans="1:5">
      <c r="A54645" t="s">
        <v>5</v>
      </c>
      <c r="B54645" s="1">
        <v>45029.833333333336</v>
      </c>
      <c r="C54645" t="str">
        <f t="shared" si="853"/>
        <v>2023-04-13</v>
      </c>
      <c r="D54645">
        <f>HOUR($B54645)</f>
        <v>20</v>
      </c>
      <c r="E54645">
        <v>11.5</v>
      </c>
    </row>
    <row r="54646" spans="1:5">
      <c r="A54646" t="s">
        <v>5</v>
      </c>
      <c r="B54646" s="1">
        <v>45029.875</v>
      </c>
      <c r="C54646" t="str">
        <f t="shared" si="853"/>
        <v>2023-04-13</v>
      </c>
      <c r="D54646">
        <f>HOUR($B54646)</f>
        <v>21</v>
      </c>
      <c r="E54646">
        <v>11.5</v>
      </c>
    </row>
    <row r="54647" spans="1:5">
      <c r="A54647" t="s">
        <v>5</v>
      </c>
      <c r="B54647" s="1">
        <v>45029.916666666664</v>
      </c>
      <c r="C54647" t="str">
        <f t="shared" si="853"/>
        <v>2023-04-13</v>
      </c>
      <c r="D54647">
        <f>HOUR($B54647)</f>
        <v>22</v>
      </c>
      <c r="E54647">
        <v>11.6</v>
      </c>
    </row>
    <row r="54648" spans="1:5">
      <c r="A54648" t="s">
        <v>5</v>
      </c>
      <c r="B54648" s="1">
        <v>45029.958333333336</v>
      </c>
      <c r="C54648" t="str">
        <f t="shared" si="853"/>
        <v>2023-04-13</v>
      </c>
      <c r="D54648">
        <f>HOUR($B54648)</f>
        <v>23</v>
      </c>
      <c r="E54648">
        <v>11.7</v>
      </c>
    </row>
    <row r="54649" spans="1:5">
      <c r="A54649" t="s">
        <v>5</v>
      </c>
      <c r="B54649" s="1">
        <v>45030</v>
      </c>
      <c r="C54649" t="str">
        <f t="shared" si="853"/>
        <v>2023-04-14</v>
      </c>
      <c r="D54649">
        <f>HOUR($B54649)</f>
        <v>0</v>
      </c>
      <c r="E54649">
        <v>11.7</v>
      </c>
    </row>
    <row r="54650" spans="1:5">
      <c r="A54650" t="s">
        <v>5</v>
      </c>
      <c r="B54650" s="1">
        <v>45030.041666666664</v>
      </c>
      <c r="C54650" t="str">
        <f t="shared" si="853"/>
        <v>2023-04-14</v>
      </c>
      <c r="D54650">
        <f>HOUR($B54650)</f>
        <v>1</v>
      </c>
      <c r="E54650">
        <v>11.7</v>
      </c>
    </row>
    <row r="54651" spans="1:5">
      <c r="A54651" t="s">
        <v>5</v>
      </c>
      <c r="B54651" s="1">
        <v>45030.083333333336</v>
      </c>
      <c r="C54651" t="str">
        <f t="shared" si="853"/>
        <v>2023-04-14</v>
      </c>
      <c r="D54651">
        <f>HOUR($B54651)</f>
        <v>2</v>
      </c>
      <c r="E54651">
        <v>11.6</v>
      </c>
    </row>
    <row r="54652" spans="1:5">
      <c r="A54652" t="s">
        <v>5</v>
      </c>
      <c r="B54652" s="1">
        <v>45030.125</v>
      </c>
      <c r="C54652" t="str">
        <f t="shared" si="853"/>
        <v>2023-04-14</v>
      </c>
      <c r="D54652">
        <f>HOUR($B54652)</f>
        <v>3</v>
      </c>
      <c r="E54652">
        <v>11.3</v>
      </c>
    </row>
    <row r="54653" spans="1:5">
      <c r="A54653" t="s">
        <v>5</v>
      </c>
      <c r="B54653" s="1">
        <v>45030.166666666664</v>
      </c>
      <c r="C54653" t="str">
        <f t="shared" si="853"/>
        <v>2023-04-14</v>
      </c>
      <c r="D54653">
        <f>HOUR($B54653)</f>
        <v>4</v>
      </c>
      <c r="E54653">
        <v>11.3</v>
      </c>
    </row>
    <row r="54654" spans="1:5">
      <c r="A54654" t="s">
        <v>5</v>
      </c>
      <c r="B54654" s="1">
        <v>45030.208333333336</v>
      </c>
      <c r="C54654" t="str">
        <f t="shared" si="853"/>
        <v>2023-04-14</v>
      </c>
      <c r="D54654">
        <f>HOUR($B54654)</f>
        <v>5</v>
      </c>
      <c r="E54654">
        <v>11.2</v>
      </c>
    </row>
    <row r="54655" spans="1:5">
      <c r="A54655" t="s">
        <v>5</v>
      </c>
      <c r="B54655" s="1">
        <v>45030.25</v>
      </c>
      <c r="C54655" t="str">
        <f t="shared" si="853"/>
        <v>2023-04-14</v>
      </c>
      <c r="D54655">
        <f>HOUR($B54655)</f>
        <v>6</v>
      </c>
      <c r="E54655">
        <v>11</v>
      </c>
    </row>
    <row r="54656" spans="1:5">
      <c r="A54656" t="s">
        <v>5</v>
      </c>
      <c r="B54656" s="1">
        <v>45030.291666666664</v>
      </c>
      <c r="C54656" t="str">
        <f t="shared" si="853"/>
        <v>2023-04-14</v>
      </c>
      <c r="D54656">
        <f>HOUR($B54656)</f>
        <v>7</v>
      </c>
      <c r="E54656">
        <v>11</v>
      </c>
    </row>
    <row r="54657" spans="1:5">
      <c r="A54657" t="s">
        <v>5</v>
      </c>
      <c r="B54657" s="1">
        <v>45030.333333333336</v>
      </c>
      <c r="C54657" t="str">
        <f t="shared" si="853"/>
        <v>2023-04-14</v>
      </c>
      <c r="D54657">
        <f>HOUR($B54657)</f>
        <v>8</v>
      </c>
      <c r="E54657">
        <v>11</v>
      </c>
    </row>
    <row r="54658" spans="1:5">
      <c r="A54658" t="s">
        <v>5</v>
      </c>
      <c r="B54658" s="1">
        <v>45030.375</v>
      </c>
      <c r="C54658" t="str">
        <f t="shared" si="853"/>
        <v>2023-04-14</v>
      </c>
      <c r="D54658">
        <f>HOUR($B54658)</f>
        <v>9</v>
      </c>
      <c r="E54658">
        <v>11.5</v>
      </c>
    </row>
    <row r="54659" spans="1:5">
      <c r="A54659" t="s">
        <v>5</v>
      </c>
      <c r="B54659" s="1">
        <v>45030.416666666664</v>
      </c>
      <c r="C54659" t="str">
        <f t="shared" ref="C54659:C54722" si="854">YEAR($B54659) &amp; TEXT(MONTH($B54659), "-00") &amp; TEXT(DAY($B54659), "-00")</f>
        <v>2023-04-14</v>
      </c>
      <c r="D54659">
        <f>HOUR($B54659)</f>
        <v>10</v>
      </c>
      <c r="E54659">
        <v>11.5</v>
      </c>
    </row>
    <row r="54660" spans="1:5">
      <c r="A54660" t="s">
        <v>5</v>
      </c>
      <c r="B54660" s="1">
        <v>45030.458333333336</v>
      </c>
      <c r="C54660" t="str">
        <f t="shared" si="854"/>
        <v>2023-04-14</v>
      </c>
      <c r="D54660">
        <f>HOUR($B54660)</f>
        <v>11</v>
      </c>
      <c r="E54660">
        <v>12.5</v>
      </c>
    </row>
    <row r="54661" spans="1:5">
      <c r="A54661" t="s">
        <v>5</v>
      </c>
      <c r="B54661" s="1">
        <v>45030.5</v>
      </c>
      <c r="C54661" t="str">
        <f t="shared" si="854"/>
        <v>2023-04-14</v>
      </c>
      <c r="D54661">
        <f>HOUR($B54661)</f>
        <v>12</v>
      </c>
      <c r="E54661">
        <v>12.5</v>
      </c>
    </row>
    <row r="54662" spans="1:5">
      <c r="A54662" t="s">
        <v>5</v>
      </c>
      <c r="B54662" s="1">
        <v>45030.541666666664</v>
      </c>
      <c r="C54662" t="str">
        <f t="shared" si="854"/>
        <v>2023-04-14</v>
      </c>
      <c r="D54662">
        <f>HOUR($B54662)</f>
        <v>13</v>
      </c>
      <c r="E54662">
        <v>13.3</v>
      </c>
    </row>
    <row r="54663" spans="1:5">
      <c r="A54663" t="s">
        <v>5</v>
      </c>
      <c r="B54663" s="1">
        <v>45030.583333333336</v>
      </c>
      <c r="C54663" t="str">
        <f t="shared" si="854"/>
        <v>2023-04-14</v>
      </c>
      <c r="D54663">
        <f>HOUR($B54663)</f>
        <v>14</v>
      </c>
      <c r="E54663">
        <v>14</v>
      </c>
    </row>
    <row r="54664" spans="1:5">
      <c r="A54664" t="s">
        <v>5</v>
      </c>
      <c r="B54664" s="1">
        <v>45030.625</v>
      </c>
      <c r="C54664" t="str">
        <f t="shared" si="854"/>
        <v>2023-04-14</v>
      </c>
      <c r="D54664">
        <f>HOUR($B54664)</f>
        <v>15</v>
      </c>
      <c r="E54664">
        <v>15.4</v>
      </c>
    </row>
    <row r="54665" spans="1:5">
      <c r="A54665" t="s">
        <v>5</v>
      </c>
      <c r="B54665" s="1">
        <v>45030.666666666664</v>
      </c>
      <c r="C54665" t="str">
        <f t="shared" si="854"/>
        <v>2023-04-14</v>
      </c>
      <c r="D54665">
        <f>HOUR($B54665)</f>
        <v>16</v>
      </c>
      <c r="E54665">
        <v>15.3</v>
      </c>
    </row>
    <row r="54666" spans="1:5">
      <c r="A54666" t="s">
        <v>5</v>
      </c>
      <c r="B54666" s="1">
        <v>45030.708333333336</v>
      </c>
      <c r="C54666" t="str">
        <f t="shared" si="854"/>
        <v>2023-04-14</v>
      </c>
      <c r="D54666">
        <f>HOUR($B54666)</f>
        <v>17</v>
      </c>
      <c r="E54666">
        <v>15.7</v>
      </c>
    </row>
    <row r="54667" spans="1:5">
      <c r="A54667" t="s">
        <v>5</v>
      </c>
      <c r="B54667" s="1">
        <v>45030.75</v>
      </c>
      <c r="C54667" t="str">
        <f t="shared" si="854"/>
        <v>2023-04-14</v>
      </c>
      <c r="D54667">
        <f>HOUR($B54667)</f>
        <v>18</v>
      </c>
      <c r="E54667">
        <v>14.6</v>
      </c>
    </row>
    <row r="54668" spans="1:5">
      <c r="A54668" t="s">
        <v>5</v>
      </c>
      <c r="B54668" s="1">
        <v>45030.791666666664</v>
      </c>
      <c r="C54668" t="str">
        <f t="shared" si="854"/>
        <v>2023-04-14</v>
      </c>
      <c r="D54668">
        <f>HOUR($B54668)</f>
        <v>19</v>
      </c>
      <c r="E54668">
        <v>13</v>
      </c>
    </row>
    <row r="54669" spans="1:5">
      <c r="A54669" t="s">
        <v>5</v>
      </c>
      <c r="B54669" s="1">
        <v>45030.833333333336</v>
      </c>
      <c r="C54669" t="str">
        <f t="shared" si="854"/>
        <v>2023-04-14</v>
      </c>
      <c r="D54669">
        <f>HOUR($B54669)</f>
        <v>20</v>
      </c>
      <c r="E54669">
        <v>12.1</v>
      </c>
    </row>
    <row r="54670" spans="1:5">
      <c r="A54670" t="s">
        <v>5</v>
      </c>
      <c r="B54670" s="1">
        <v>45030.875</v>
      </c>
      <c r="C54670" t="str">
        <f t="shared" si="854"/>
        <v>2023-04-14</v>
      </c>
      <c r="D54670">
        <f>HOUR($B54670)</f>
        <v>21</v>
      </c>
      <c r="E54670">
        <v>11.3</v>
      </c>
    </row>
    <row r="54671" spans="1:5">
      <c r="A54671" t="s">
        <v>5</v>
      </c>
      <c r="B54671" s="1">
        <v>45030.916666666664</v>
      </c>
      <c r="C54671" t="str">
        <f t="shared" si="854"/>
        <v>2023-04-14</v>
      </c>
      <c r="D54671">
        <f>HOUR($B54671)</f>
        <v>22</v>
      </c>
      <c r="E54671">
        <v>10.5</v>
      </c>
    </row>
    <row r="54672" spans="1:5">
      <c r="A54672" t="s">
        <v>5</v>
      </c>
      <c r="B54672" s="1">
        <v>45030.958333333336</v>
      </c>
      <c r="C54672" t="str">
        <f t="shared" si="854"/>
        <v>2023-04-14</v>
      </c>
      <c r="D54672">
        <f>HOUR($B54672)</f>
        <v>23</v>
      </c>
      <c r="E54672">
        <v>9.8000000000000007</v>
      </c>
    </row>
    <row r="54673" spans="1:5">
      <c r="A54673" t="s">
        <v>5</v>
      </c>
      <c r="B54673" s="1">
        <v>45031</v>
      </c>
      <c r="C54673" t="str">
        <f t="shared" si="854"/>
        <v>2023-04-15</v>
      </c>
      <c r="D54673">
        <f>HOUR($B54673)</f>
        <v>0</v>
      </c>
      <c r="E54673">
        <v>9.3000000000000007</v>
      </c>
    </row>
    <row r="54674" spans="1:5">
      <c r="A54674" t="s">
        <v>5</v>
      </c>
      <c r="B54674" s="1">
        <v>45031.041666666664</v>
      </c>
      <c r="C54674" t="str">
        <f t="shared" si="854"/>
        <v>2023-04-15</v>
      </c>
      <c r="D54674">
        <f>HOUR($B54674)</f>
        <v>1</v>
      </c>
      <c r="E54674">
        <v>8.5</v>
      </c>
    </row>
    <row r="54675" spans="1:5">
      <c r="A54675" t="s">
        <v>5</v>
      </c>
      <c r="B54675" s="1">
        <v>45031.083333333336</v>
      </c>
      <c r="C54675" t="str">
        <f t="shared" si="854"/>
        <v>2023-04-15</v>
      </c>
      <c r="D54675">
        <f>HOUR($B54675)</f>
        <v>2</v>
      </c>
      <c r="E54675">
        <v>8.1</v>
      </c>
    </row>
    <row r="54676" spans="1:5">
      <c r="A54676" t="s">
        <v>5</v>
      </c>
      <c r="B54676" s="1">
        <v>45031.125</v>
      </c>
      <c r="C54676" t="str">
        <f t="shared" si="854"/>
        <v>2023-04-15</v>
      </c>
      <c r="D54676">
        <f>HOUR($B54676)</f>
        <v>3</v>
      </c>
      <c r="E54676">
        <v>7.2</v>
      </c>
    </row>
    <row r="54677" spans="1:5">
      <c r="A54677" t="s">
        <v>5</v>
      </c>
      <c r="B54677" s="1">
        <v>45031.166666666664</v>
      </c>
      <c r="C54677" t="str">
        <f t="shared" si="854"/>
        <v>2023-04-15</v>
      </c>
      <c r="D54677">
        <f>HOUR($B54677)</f>
        <v>4</v>
      </c>
      <c r="E54677">
        <v>6.2</v>
      </c>
    </row>
    <row r="54678" spans="1:5">
      <c r="A54678" t="s">
        <v>5</v>
      </c>
      <c r="B54678" s="1">
        <v>45031.208333333336</v>
      </c>
      <c r="C54678" t="str">
        <f t="shared" si="854"/>
        <v>2023-04-15</v>
      </c>
      <c r="D54678">
        <f>HOUR($B54678)</f>
        <v>5</v>
      </c>
      <c r="E54678">
        <v>5</v>
      </c>
    </row>
    <row r="54679" spans="1:5">
      <c r="A54679" t="s">
        <v>5</v>
      </c>
      <c r="B54679" s="1">
        <v>45031.25</v>
      </c>
      <c r="C54679" t="str">
        <f t="shared" si="854"/>
        <v>2023-04-15</v>
      </c>
      <c r="D54679">
        <f>HOUR($B54679)</f>
        <v>6</v>
      </c>
      <c r="E54679">
        <v>4.3</v>
      </c>
    </row>
    <row r="54680" spans="1:5">
      <c r="A54680" t="s">
        <v>5</v>
      </c>
      <c r="B54680" s="1">
        <v>45031.291666666664</v>
      </c>
      <c r="C54680" t="str">
        <f t="shared" si="854"/>
        <v>2023-04-15</v>
      </c>
      <c r="D54680">
        <f>HOUR($B54680)</f>
        <v>7</v>
      </c>
      <c r="E54680">
        <v>4.7</v>
      </c>
    </row>
    <row r="54681" spans="1:5">
      <c r="A54681" t="s">
        <v>5</v>
      </c>
      <c r="B54681" s="1">
        <v>45031.333333333336</v>
      </c>
      <c r="C54681" t="str">
        <f t="shared" si="854"/>
        <v>2023-04-15</v>
      </c>
      <c r="D54681">
        <f>HOUR($B54681)</f>
        <v>8</v>
      </c>
      <c r="E54681">
        <v>8.1999999999999993</v>
      </c>
    </row>
    <row r="54682" spans="1:5">
      <c r="A54682" t="s">
        <v>5</v>
      </c>
      <c r="B54682" s="1">
        <v>45031.375</v>
      </c>
      <c r="C54682" t="str">
        <f t="shared" si="854"/>
        <v>2023-04-15</v>
      </c>
      <c r="D54682">
        <f>HOUR($B54682)</f>
        <v>9</v>
      </c>
      <c r="E54682">
        <v>11.4</v>
      </c>
    </row>
    <row r="54683" spans="1:5">
      <c r="A54683" t="s">
        <v>5</v>
      </c>
      <c r="B54683" s="1">
        <v>45031.416666666664</v>
      </c>
      <c r="C54683" t="str">
        <f t="shared" si="854"/>
        <v>2023-04-15</v>
      </c>
      <c r="D54683">
        <f>HOUR($B54683)</f>
        <v>10</v>
      </c>
      <c r="E54683">
        <v>12.9</v>
      </c>
    </row>
    <row r="54684" spans="1:5">
      <c r="A54684" t="s">
        <v>5</v>
      </c>
      <c r="B54684" s="1">
        <v>45031.458333333336</v>
      </c>
      <c r="C54684" t="str">
        <f t="shared" si="854"/>
        <v>2023-04-15</v>
      </c>
      <c r="D54684">
        <f>HOUR($B54684)</f>
        <v>11</v>
      </c>
      <c r="E54684">
        <v>14.3</v>
      </c>
    </row>
    <row r="54685" spans="1:5">
      <c r="A54685" t="s">
        <v>5</v>
      </c>
      <c r="B54685" s="1">
        <v>45031.5</v>
      </c>
      <c r="C54685" t="str">
        <f t="shared" si="854"/>
        <v>2023-04-15</v>
      </c>
      <c r="D54685">
        <f>HOUR($B54685)</f>
        <v>12</v>
      </c>
      <c r="E54685">
        <v>16</v>
      </c>
    </row>
    <row r="54686" spans="1:5">
      <c r="A54686" t="s">
        <v>5</v>
      </c>
      <c r="B54686" s="1">
        <v>45031.541666666664</v>
      </c>
      <c r="C54686" t="str">
        <f t="shared" si="854"/>
        <v>2023-04-15</v>
      </c>
      <c r="D54686">
        <f>HOUR($B54686)</f>
        <v>13</v>
      </c>
      <c r="E54686">
        <v>18.100000000000001</v>
      </c>
    </row>
    <row r="54687" spans="1:5">
      <c r="A54687" t="s">
        <v>5</v>
      </c>
      <c r="B54687" s="1">
        <v>45031.583333333336</v>
      </c>
      <c r="C54687" t="str">
        <f t="shared" si="854"/>
        <v>2023-04-15</v>
      </c>
      <c r="D54687">
        <f>HOUR($B54687)</f>
        <v>14</v>
      </c>
      <c r="E54687">
        <v>19</v>
      </c>
    </row>
    <row r="54688" spans="1:5">
      <c r="A54688" t="s">
        <v>5</v>
      </c>
      <c r="B54688" s="1">
        <v>45031.625</v>
      </c>
      <c r="C54688" t="str">
        <f t="shared" si="854"/>
        <v>2023-04-15</v>
      </c>
      <c r="D54688">
        <f>HOUR($B54688)</f>
        <v>15</v>
      </c>
      <c r="E54688">
        <v>17.600000000000001</v>
      </c>
    </row>
    <row r="54689" spans="1:5">
      <c r="A54689" t="s">
        <v>5</v>
      </c>
      <c r="B54689" s="1">
        <v>45031.666666666664</v>
      </c>
      <c r="C54689" t="str">
        <f t="shared" si="854"/>
        <v>2023-04-15</v>
      </c>
      <c r="D54689">
        <f>HOUR($B54689)</f>
        <v>16</v>
      </c>
      <c r="E54689">
        <v>18.7</v>
      </c>
    </row>
    <row r="54690" spans="1:5">
      <c r="A54690" t="s">
        <v>5</v>
      </c>
      <c r="B54690" s="1">
        <v>45031.708333333336</v>
      </c>
      <c r="C54690" t="str">
        <f t="shared" si="854"/>
        <v>2023-04-15</v>
      </c>
      <c r="D54690">
        <f>HOUR($B54690)</f>
        <v>17</v>
      </c>
      <c r="E54690">
        <v>17.3</v>
      </c>
    </row>
    <row r="54691" spans="1:5">
      <c r="A54691" t="s">
        <v>5</v>
      </c>
      <c r="B54691" s="1">
        <v>45031.75</v>
      </c>
      <c r="C54691" t="str">
        <f t="shared" si="854"/>
        <v>2023-04-15</v>
      </c>
      <c r="D54691">
        <f>HOUR($B54691)</f>
        <v>18</v>
      </c>
      <c r="E54691">
        <v>16.899999999999999</v>
      </c>
    </row>
    <row r="54692" spans="1:5">
      <c r="A54692" t="s">
        <v>5</v>
      </c>
      <c r="B54692" s="1">
        <v>45031.791666666664</v>
      </c>
      <c r="C54692" t="str">
        <f t="shared" si="854"/>
        <v>2023-04-15</v>
      </c>
      <c r="D54692">
        <f>HOUR($B54692)</f>
        <v>19</v>
      </c>
      <c r="E54692">
        <v>13.6</v>
      </c>
    </row>
    <row r="54693" spans="1:5">
      <c r="A54693" t="s">
        <v>5</v>
      </c>
      <c r="B54693" s="1">
        <v>45031.833333333336</v>
      </c>
      <c r="C54693" t="str">
        <f t="shared" si="854"/>
        <v>2023-04-15</v>
      </c>
      <c r="D54693">
        <f>HOUR($B54693)</f>
        <v>20</v>
      </c>
      <c r="E54693">
        <v>13</v>
      </c>
    </row>
    <row r="54694" spans="1:5">
      <c r="A54694" t="s">
        <v>5</v>
      </c>
      <c r="B54694" s="1">
        <v>45031.875</v>
      </c>
      <c r="C54694" t="str">
        <f t="shared" si="854"/>
        <v>2023-04-15</v>
      </c>
      <c r="D54694">
        <f>HOUR($B54694)</f>
        <v>21</v>
      </c>
      <c r="E54694">
        <v>11.3</v>
      </c>
    </row>
    <row r="54695" spans="1:5">
      <c r="A54695" t="s">
        <v>5</v>
      </c>
      <c r="B54695" s="1">
        <v>45031.916666666664</v>
      </c>
      <c r="C54695" t="str">
        <f t="shared" si="854"/>
        <v>2023-04-15</v>
      </c>
      <c r="D54695">
        <f>HOUR($B54695)</f>
        <v>22</v>
      </c>
      <c r="E54695">
        <v>11.2</v>
      </c>
    </row>
    <row r="54696" spans="1:5">
      <c r="A54696" t="s">
        <v>5</v>
      </c>
      <c r="B54696" s="1">
        <v>45031.958333333336</v>
      </c>
      <c r="C54696" t="str">
        <f t="shared" si="854"/>
        <v>2023-04-15</v>
      </c>
      <c r="D54696">
        <f>HOUR($B54696)</f>
        <v>23</v>
      </c>
      <c r="E54696">
        <v>10</v>
      </c>
    </row>
    <row r="54697" spans="1:5">
      <c r="A54697" t="s">
        <v>5</v>
      </c>
      <c r="B54697" s="1">
        <v>45032</v>
      </c>
      <c r="C54697" t="str">
        <f t="shared" si="854"/>
        <v>2023-04-16</v>
      </c>
      <c r="D54697">
        <f>HOUR($B54697)</f>
        <v>0</v>
      </c>
      <c r="E54697">
        <v>7.7</v>
      </c>
    </row>
    <row r="54698" spans="1:5">
      <c r="A54698" t="s">
        <v>5</v>
      </c>
      <c r="B54698" s="1">
        <v>45032.041666666664</v>
      </c>
      <c r="C54698" t="str">
        <f t="shared" si="854"/>
        <v>2023-04-16</v>
      </c>
      <c r="D54698">
        <f>HOUR($B54698)</f>
        <v>1</v>
      </c>
      <c r="E54698">
        <v>5.0999999999999996</v>
      </c>
    </row>
    <row r="54699" spans="1:5">
      <c r="A54699" t="s">
        <v>5</v>
      </c>
      <c r="B54699" s="1">
        <v>45032.083333333336</v>
      </c>
      <c r="C54699" t="str">
        <f t="shared" si="854"/>
        <v>2023-04-16</v>
      </c>
      <c r="D54699">
        <f>HOUR($B54699)</f>
        <v>2</v>
      </c>
      <c r="E54699">
        <v>4.5999999999999996</v>
      </c>
    </row>
    <row r="54700" spans="1:5">
      <c r="A54700" t="s">
        <v>5</v>
      </c>
      <c r="B54700" s="1">
        <v>45032.125</v>
      </c>
      <c r="C54700" t="str">
        <f t="shared" si="854"/>
        <v>2023-04-16</v>
      </c>
      <c r="D54700">
        <f>HOUR($B54700)</f>
        <v>3</v>
      </c>
      <c r="E54700">
        <v>3.9</v>
      </c>
    </row>
    <row r="54701" spans="1:5">
      <c r="A54701" t="s">
        <v>5</v>
      </c>
      <c r="B54701" s="1">
        <v>45032.166666666664</v>
      </c>
      <c r="C54701" t="str">
        <f t="shared" si="854"/>
        <v>2023-04-16</v>
      </c>
      <c r="D54701">
        <f>HOUR($B54701)</f>
        <v>4</v>
      </c>
      <c r="E54701">
        <v>2.6</v>
      </c>
    </row>
    <row r="54702" spans="1:5">
      <c r="A54702" t="s">
        <v>5</v>
      </c>
      <c r="B54702" s="1">
        <v>45032.208333333336</v>
      </c>
      <c r="C54702" t="str">
        <f t="shared" si="854"/>
        <v>2023-04-16</v>
      </c>
      <c r="D54702">
        <f>HOUR($B54702)</f>
        <v>5</v>
      </c>
      <c r="E54702">
        <v>2.7</v>
      </c>
    </row>
    <row r="54703" spans="1:5">
      <c r="A54703" t="s">
        <v>5</v>
      </c>
      <c r="B54703" s="1">
        <v>45032.25</v>
      </c>
      <c r="C54703" t="str">
        <f t="shared" si="854"/>
        <v>2023-04-16</v>
      </c>
      <c r="D54703">
        <f>HOUR($B54703)</f>
        <v>6</v>
      </c>
      <c r="E54703">
        <v>2.2000000000000002</v>
      </c>
    </row>
    <row r="54704" spans="1:5">
      <c r="A54704" t="s">
        <v>5</v>
      </c>
      <c r="B54704" s="1">
        <v>45032.291666666664</v>
      </c>
      <c r="C54704" t="str">
        <f t="shared" si="854"/>
        <v>2023-04-16</v>
      </c>
      <c r="D54704">
        <f>HOUR($B54704)</f>
        <v>7</v>
      </c>
      <c r="E54704">
        <v>3.2</v>
      </c>
    </row>
    <row r="54705" spans="1:5">
      <c r="A54705" t="s">
        <v>5</v>
      </c>
      <c r="B54705" s="1">
        <v>45032.333333333336</v>
      </c>
      <c r="C54705" t="str">
        <f t="shared" si="854"/>
        <v>2023-04-16</v>
      </c>
      <c r="D54705">
        <f>HOUR($B54705)</f>
        <v>8</v>
      </c>
      <c r="E54705">
        <v>5.9</v>
      </c>
    </row>
    <row r="54706" spans="1:5">
      <c r="A54706" t="s">
        <v>5</v>
      </c>
      <c r="B54706" s="1">
        <v>45032.375</v>
      </c>
      <c r="C54706" t="str">
        <f t="shared" si="854"/>
        <v>2023-04-16</v>
      </c>
      <c r="D54706">
        <f>HOUR($B54706)</f>
        <v>9</v>
      </c>
      <c r="E54706">
        <v>9.5</v>
      </c>
    </row>
    <row r="54707" spans="1:5">
      <c r="A54707" t="s">
        <v>5</v>
      </c>
      <c r="B54707" s="1">
        <v>45032.416666666664</v>
      </c>
      <c r="C54707" t="str">
        <f t="shared" si="854"/>
        <v>2023-04-16</v>
      </c>
      <c r="D54707">
        <f>HOUR($B54707)</f>
        <v>10</v>
      </c>
      <c r="E54707">
        <v>13.5</v>
      </c>
    </row>
    <row r="54708" spans="1:5">
      <c r="A54708" t="s">
        <v>5</v>
      </c>
      <c r="B54708" s="1">
        <v>45032.458333333336</v>
      </c>
      <c r="C54708" t="str">
        <f t="shared" si="854"/>
        <v>2023-04-16</v>
      </c>
      <c r="D54708">
        <f>HOUR($B54708)</f>
        <v>11</v>
      </c>
      <c r="E54708">
        <v>15.7</v>
      </c>
    </row>
    <row r="54709" spans="1:5">
      <c r="A54709" t="s">
        <v>5</v>
      </c>
      <c r="B54709" s="1">
        <v>45032.5</v>
      </c>
      <c r="C54709" t="str">
        <f t="shared" si="854"/>
        <v>2023-04-16</v>
      </c>
      <c r="D54709">
        <f>HOUR($B54709)</f>
        <v>12</v>
      </c>
      <c r="E54709">
        <v>18.100000000000001</v>
      </c>
    </row>
    <row r="54710" spans="1:5">
      <c r="A54710" t="s">
        <v>5</v>
      </c>
      <c r="B54710" s="1">
        <v>45032.541666666664</v>
      </c>
      <c r="C54710" t="str">
        <f t="shared" si="854"/>
        <v>2023-04-16</v>
      </c>
      <c r="D54710">
        <f>HOUR($B54710)</f>
        <v>13</v>
      </c>
      <c r="E54710">
        <v>18.3</v>
      </c>
    </row>
    <row r="54711" spans="1:5">
      <c r="A54711" t="s">
        <v>5</v>
      </c>
      <c r="B54711" s="1">
        <v>45032.583333333336</v>
      </c>
      <c r="C54711" t="str">
        <f t="shared" si="854"/>
        <v>2023-04-16</v>
      </c>
      <c r="D54711">
        <f>HOUR($B54711)</f>
        <v>14</v>
      </c>
      <c r="E54711">
        <v>18.600000000000001</v>
      </c>
    </row>
    <row r="54712" spans="1:5">
      <c r="A54712" t="s">
        <v>5</v>
      </c>
      <c r="B54712" s="1">
        <v>45032.625</v>
      </c>
      <c r="C54712" t="str">
        <f t="shared" si="854"/>
        <v>2023-04-16</v>
      </c>
      <c r="D54712">
        <f>HOUR($B54712)</f>
        <v>15</v>
      </c>
      <c r="E54712">
        <v>19.3</v>
      </c>
    </row>
    <row r="54713" spans="1:5">
      <c r="A54713" t="s">
        <v>5</v>
      </c>
      <c r="B54713" s="1">
        <v>45032.666666666664</v>
      </c>
      <c r="C54713" t="str">
        <f t="shared" si="854"/>
        <v>2023-04-16</v>
      </c>
      <c r="D54713">
        <f>HOUR($B54713)</f>
        <v>16</v>
      </c>
      <c r="E54713">
        <v>19.100000000000001</v>
      </c>
    </row>
    <row r="54714" spans="1:5">
      <c r="A54714" t="s">
        <v>5</v>
      </c>
      <c r="B54714" s="1">
        <v>45032.708333333336</v>
      </c>
      <c r="C54714" t="str">
        <f t="shared" si="854"/>
        <v>2023-04-16</v>
      </c>
      <c r="D54714">
        <f>HOUR($B54714)</f>
        <v>17</v>
      </c>
      <c r="E54714">
        <v>18.3</v>
      </c>
    </row>
    <row r="54715" spans="1:5">
      <c r="A54715" t="s">
        <v>5</v>
      </c>
      <c r="B54715" s="1">
        <v>45032.75</v>
      </c>
      <c r="C54715" t="str">
        <f t="shared" si="854"/>
        <v>2023-04-16</v>
      </c>
      <c r="D54715">
        <f>HOUR($B54715)</f>
        <v>18</v>
      </c>
      <c r="E54715">
        <v>16.5</v>
      </c>
    </row>
    <row r="54716" spans="1:5">
      <c r="A54716" t="s">
        <v>5</v>
      </c>
      <c r="B54716" s="1">
        <v>45032.791666666664</v>
      </c>
      <c r="C54716" t="str">
        <f t="shared" si="854"/>
        <v>2023-04-16</v>
      </c>
      <c r="D54716">
        <f>HOUR($B54716)</f>
        <v>19</v>
      </c>
      <c r="E54716">
        <v>14.6</v>
      </c>
    </row>
    <row r="54717" spans="1:5">
      <c r="A54717" t="s">
        <v>5</v>
      </c>
      <c r="B54717" s="1">
        <v>45032.833333333336</v>
      </c>
      <c r="C54717" t="str">
        <f t="shared" si="854"/>
        <v>2023-04-16</v>
      </c>
      <c r="D54717">
        <f>HOUR($B54717)</f>
        <v>20</v>
      </c>
      <c r="E54717">
        <v>13.2</v>
      </c>
    </row>
    <row r="54718" spans="1:5">
      <c r="A54718" t="s">
        <v>5</v>
      </c>
      <c r="B54718" s="1">
        <v>45032.875</v>
      </c>
      <c r="C54718" t="str">
        <f t="shared" si="854"/>
        <v>2023-04-16</v>
      </c>
      <c r="D54718">
        <f>HOUR($B54718)</f>
        <v>21</v>
      </c>
      <c r="E54718">
        <v>12.2</v>
      </c>
    </row>
    <row r="54719" spans="1:5">
      <c r="A54719" t="s">
        <v>5</v>
      </c>
      <c r="B54719" s="1">
        <v>45032.916666666664</v>
      </c>
      <c r="C54719" t="str">
        <f t="shared" si="854"/>
        <v>2023-04-16</v>
      </c>
      <c r="D54719">
        <f>HOUR($B54719)</f>
        <v>22</v>
      </c>
      <c r="E54719">
        <v>9.6</v>
      </c>
    </row>
    <row r="54720" spans="1:5">
      <c r="A54720" t="s">
        <v>5</v>
      </c>
      <c r="B54720" s="1">
        <v>45032.958333333336</v>
      </c>
      <c r="C54720" t="str">
        <f t="shared" si="854"/>
        <v>2023-04-16</v>
      </c>
      <c r="D54720">
        <f>HOUR($B54720)</f>
        <v>23</v>
      </c>
      <c r="E54720">
        <v>9.5</v>
      </c>
    </row>
    <row r="54721" spans="1:5">
      <c r="A54721" t="s">
        <v>5</v>
      </c>
      <c r="B54721" s="1">
        <v>45033</v>
      </c>
      <c r="C54721" t="str">
        <f t="shared" si="854"/>
        <v>2023-04-17</v>
      </c>
      <c r="D54721">
        <f>HOUR($B54721)</f>
        <v>0</v>
      </c>
      <c r="E54721">
        <v>7.5</v>
      </c>
    </row>
    <row r="54722" spans="1:5">
      <c r="A54722" t="s">
        <v>5</v>
      </c>
      <c r="B54722" s="1">
        <v>45033.041666666664</v>
      </c>
      <c r="C54722" t="str">
        <f t="shared" si="854"/>
        <v>2023-04-17</v>
      </c>
      <c r="D54722">
        <f>HOUR($B54722)</f>
        <v>1</v>
      </c>
      <c r="E54722">
        <v>5.6</v>
      </c>
    </row>
    <row r="54723" spans="1:5">
      <c r="A54723" t="s">
        <v>5</v>
      </c>
      <c r="B54723" s="1">
        <v>45033.083333333336</v>
      </c>
      <c r="C54723" t="str">
        <f t="shared" ref="C54723:C54786" si="855">YEAR($B54723) &amp; TEXT(MONTH($B54723), "-00") &amp; TEXT(DAY($B54723), "-00")</f>
        <v>2023-04-17</v>
      </c>
      <c r="D54723">
        <f>HOUR($B54723)</f>
        <v>2</v>
      </c>
      <c r="E54723">
        <v>4.5999999999999996</v>
      </c>
    </row>
    <row r="54724" spans="1:5">
      <c r="A54724" t="s">
        <v>5</v>
      </c>
      <c r="B54724" s="1">
        <v>45033.125</v>
      </c>
      <c r="C54724" t="str">
        <f t="shared" si="855"/>
        <v>2023-04-17</v>
      </c>
      <c r="D54724">
        <f>HOUR($B54724)</f>
        <v>3</v>
      </c>
      <c r="E54724">
        <v>3.5</v>
      </c>
    </row>
    <row r="54725" spans="1:5">
      <c r="A54725" t="s">
        <v>5</v>
      </c>
      <c r="B54725" s="1">
        <v>45033.166666666664</v>
      </c>
      <c r="C54725" t="str">
        <f t="shared" si="855"/>
        <v>2023-04-17</v>
      </c>
      <c r="D54725">
        <f>HOUR($B54725)</f>
        <v>4</v>
      </c>
      <c r="E54725">
        <v>2.1</v>
      </c>
    </row>
    <row r="54726" spans="1:5">
      <c r="A54726" t="s">
        <v>5</v>
      </c>
      <c r="B54726" s="1">
        <v>45033.208333333336</v>
      </c>
      <c r="C54726" t="str">
        <f t="shared" si="855"/>
        <v>2023-04-17</v>
      </c>
      <c r="D54726">
        <f>HOUR($B54726)</f>
        <v>5</v>
      </c>
      <c r="E54726">
        <v>1.8</v>
      </c>
    </row>
    <row r="54727" spans="1:5">
      <c r="A54727" t="s">
        <v>5</v>
      </c>
      <c r="B54727" s="1">
        <v>45033.25</v>
      </c>
      <c r="C54727" t="str">
        <f t="shared" si="855"/>
        <v>2023-04-17</v>
      </c>
      <c r="D54727">
        <f>HOUR($B54727)</f>
        <v>6</v>
      </c>
      <c r="E54727">
        <v>2.4</v>
      </c>
    </row>
    <row r="54728" spans="1:5">
      <c r="A54728" t="s">
        <v>5</v>
      </c>
      <c r="B54728" s="1">
        <v>45033.291666666664</v>
      </c>
      <c r="C54728" t="str">
        <f t="shared" si="855"/>
        <v>2023-04-17</v>
      </c>
      <c r="D54728">
        <f>HOUR($B54728)</f>
        <v>7</v>
      </c>
      <c r="E54728">
        <v>3.2</v>
      </c>
    </row>
    <row r="54729" spans="1:5">
      <c r="A54729" t="s">
        <v>5</v>
      </c>
      <c r="B54729" s="1">
        <v>45033.333333333336</v>
      </c>
      <c r="C54729" t="str">
        <f t="shared" si="855"/>
        <v>2023-04-17</v>
      </c>
      <c r="D54729">
        <f>HOUR($B54729)</f>
        <v>8</v>
      </c>
      <c r="E54729">
        <v>6.8</v>
      </c>
    </row>
    <row r="54730" spans="1:5">
      <c r="A54730" t="s">
        <v>5</v>
      </c>
      <c r="B54730" s="1">
        <v>45033.375</v>
      </c>
      <c r="C54730" t="str">
        <f t="shared" si="855"/>
        <v>2023-04-17</v>
      </c>
      <c r="D54730">
        <f>HOUR($B54730)</f>
        <v>9</v>
      </c>
      <c r="E54730">
        <v>11</v>
      </c>
    </row>
    <row r="54731" spans="1:5">
      <c r="A54731" t="s">
        <v>5</v>
      </c>
      <c r="B54731" s="1">
        <v>45033.416666666664</v>
      </c>
      <c r="C54731" t="str">
        <f t="shared" si="855"/>
        <v>2023-04-17</v>
      </c>
      <c r="D54731">
        <f>HOUR($B54731)</f>
        <v>10</v>
      </c>
      <c r="E54731">
        <v>13.3</v>
      </c>
    </row>
    <row r="54732" spans="1:5">
      <c r="A54732" t="s">
        <v>5</v>
      </c>
      <c r="B54732" s="1">
        <v>45033.458333333336</v>
      </c>
      <c r="C54732" t="str">
        <f t="shared" si="855"/>
        <v>2023-04-17</v>
      </c>
      <c r="D54732">
        <f>HOUR($B54732)</f>
        <v>11</v>
      </c>
      <c r="E54732">
        <v>15.9</v>
      </c>
    </row>
    <row r="54733" spans="1:5">
      <c r="A54733" t="s">
        <v>5</v>
      </c>
      <c r="B54733" s="1">
        <v>45033.5</v>
      </c>
      <c r="C54733" t="str">
        <f t="shared" si="855"/>
        <v>2023-04-17</v>
      </c>
      <c r="D54733">
        <f>HOUR($B54733)</f>
        <v>12</v>
      </c>
      <c r="E54733">
        <v>17.399999999999999</v>
      </c>
    </row>
    <row r="54734" spans="1:5">
      <c r="A54734" t="s">
        <v>5</v>
      </c>
      <c r="B54734" s="1">
        <v>45033.541666666664</v>
      </c>
      <c r="C54734" t="str">
        <f t="shared" si="855"/>
        <v>2023-04-17</v>
      </c>
      <c r="D54734">
        <f>HOUR($B54734)</f>
        <v>13</v>
      </c>
      <c r="E54734">
        <v>19.8</v>
      </c>
    </row>
    <row r="54735" spans="1:5">
      <c r="A54735" t="s">
        <v>5</v>
      </c>
      <c r="B54735" s="1">
        <v>45033.583333333336</v>
      </c>
      <c r="C54735" t="str">
        <f t="shared" si="855"/>
        <v>2023-04-17</v>
      </c>
      <c r="D54735">
        <f>HOUR($B54735)</f>
        <v>14</v>
      </c>
      <c r="E54735">
        <v>20.2</v>
      </c>
    </row>
    <row r="54736" spans="1:5">
      <c r="A54736" t="s">
        <v>5</v>
      </c>
      <c r="B54736" s="1">
        <v>45033.625</v>
      </c>
      <c r="C54736" t="str">
        <f t="shared" si="855"/>
        <v>2023-04-17</v>
      </c>
      <c r="D54736">
        <f>HOUR($B54736)</f>
        <v>15</v>
      </c>
      <c r="E54736">
        <v>21.5</v>
      </c>
    </row>
    <row r="54737" spans="1:5">
      <c r="A54737" t="s">
        <v>5</v>
      </c>
      <c r="B54737" s="1">
        <v>45033.666666666664</v>
      </c>
      <c r="C54737" t="str">
        <f t="shared" si="855"/>
        <v>2023-04-17</v>
      </c>
      <c r="D54737">
        <f>HOUR($B54737)</f>
        <v>16</v>
      </c>
      <c r="E54737">
        <v>20.8</v>
      </c>
    </row>
    <row r="54738" spans="1:5">
      <c r="A54738" t="s">
        <v>5</v>
      </c>
      <c r="B54738" s="1">
        <v>45033.708333333336</v>
      </c>
      <c r="C54738" t="str">
        <f t="shared" si="855"/>
        <v>2023-04-17</v>
      </c>
      <c r="D54738">
        <f>HOUR($B54738)</f>
        <v>17</v>
      </c>
      <c r="E54738">
        <v>19.5</v>
      </c>
    </row>
    <row r="54739" spans="1:5">
      <c r="A54739" t="s">
        <v>5</v>
      </c>
      <c r="B54739" s="1">
        <v>45033.75</v>
      </c>
      <c r="C54739" t="str">
        <f t="shared" si="855"/>
        <v>2023-04-17</v>
      </c>
      <c r="D54739">
        <f>HOUR($B54739)</f>
        <v>18</v>
      </c>
      <c r="E54739">
        <v>17.8</v>
      </c>
    </row>
    <row r="54740" spans="1:5">
      <c r="A54740" t="s">
        <v>5</v>
      </c>
      <c r="B54740" s="1">
        <v>45033.791666666664</v>
      </c>
      <c r="C54740" t="str">
        <f t="shared" si="855"/>
        <v>2023-04-17</v>
      </c>
      <c r="D54740">
        <f>HOUR($B54740)</f>
        <v>19</v>
      </c>
      <c r="E54740">
        <v>16.100000000000001</v>
      </c>
    </row>
    <row r="54741" spans="1:5">
      <c r="A54741" t="s">
        <v>5</v>
      </c>
      <c r="B54741" s="1">
        <v>45033.833333333336</v>
      </c>
      <c r="C54741" t="str">
        <f t="shared" si="855"/>
        <v>2023-04-17</v>
      </c>
      <c r="D54741">
        <f>HOUR($B54741)</f>
        <v>20</v>
      </c>
      <c r="E54741">
        <v>14.8</v>
      </c>
    </row>
    <row r="54742" spans="1:5">
      <c r="A54742" t="s">
        <v>5</v>
      </c>
      <c r="B54742" s="1">
        <v>45033.875</v>
      </c>
      <c r="C54742" t="str">
        <f t="shared" si="855"/>
        <v>2023-04-17</v>
      </c>
      <c r="D54742">
        <f>HOUR($B54742)</f>
        <v>21</v>
      </c>
      <c r="E54742">
        <v>13.5</v>
      </c>
    </row>
    <row r="54743" spans="1:5">
      <c r="A54743" t="s">
        <v>5</v>
      </c>
      <c r="B54743" s="1">
        <v>45033.916666666664</v>
      </c>
      <c r="C54743" t="str">
        <f t="shared" si="855"/>
        <v>2023-04-17</v>
      </c>
      <c r="D54743">
        <f>HOUR($B54743)</f>
        <v>22</v>
      </c>
      <c r="E54743">
        <v>12.8</v>
      </c>
    </row>
    <row r="54744" spans="1:5">
      <c r="A54744" t="s">
        <v>5</v>
      </c>
      <c r="B54744" s="1">
        <v>45033.958333333336</v>
      </c>
      <c r="C54744" t="str">
        <f t="shared" si="855"/>
        <v>2023-04-17</v>
      </c>
      <c r="D54744">
        <f>HOUR($B54744)</f>
        <v>23</v>
      </c>
      <c r="E54744">
        <v>13.2</v>
      </c>
    </row>
    <row r="54745" spans="1:5">
      <c r="A54745" t="s">
        <v>5</v>
      </c>
      <c r="B54745" s="1">
        <v>45034</v>
      </c>
      <c r="C54745" t="str">
        <f t="shared" si="855"/>
        <v>2023-04-18</v>
      </c>
      <c r="D54745">
        <f>HOUR($B54745)</f>
        <v>0</v>
      </c>
      <c r="E54745">
        <v>11.7</v>
      </c>
    </row>
    <row r="54746" spans="1:5">
      <c r="A54746" t="s">
        <v>5</v>
      </c>
      <c r="B54746" s="1">
        <v>45034.041666666664</v>
      </c>
      <c r="C54746" t="str">
        <f t="shared" si="855"/>
        <v>2023-04-18</v>
      </c>
      <c r="D54746">
        <f>HOUR($B54746)</f>
        <v>1</v>
      </c>
      <c r="E54746">
        <v>10.5</v>
      </c>
    </row>
    <row r="54747" spans="1:5">
      <c r="A54747" t="s">
        <v>5</v>
      </c>
      <c r="B54747" s="1">
        <v>45034.083333333336</v>
      </c>
      <c r="C54747" t="str">
        <f t="shared" si="855"/>
        <v>2023-04-18</v>
      </c>
      <c r="D54747">
        <f>HOUR($B54747)</f>
        <v>2</v>
      </c>
      <c r="E54747">
        <v>10.4</v>
      </c>
    </row>
    <row r="54748" spans="1:5">
      <c r="A54748" t="s">
        <v>5</v>
      </c>
      <c r="B54748" s="1">
        <v>45034.125</v>
      </c>
      <c r="C54748" t="str">
        <f t="shared" si="855"/>
        <v>2023-04-18</v>
      </c>
      <c r="D54748">
        <f>HOUR($B54748)</f>
        <v>3</v>
      </c>
      <c r="E54748">
        <v>9.1</v>
      </c>
    </row>
    <row r="54749" spans="1:5">
      <c r="A54749" t="s">
        <v>5</v>
      </c>
      <c r="B54749" s="1">
        <v>45034.166666666664</v>
      </c>
      <c r="C54749" t="str">
        <f t="shared" si="855"/>
        <v>2023-04-18</v>
      </c>
      <c r="D54749">
        <f>HOUR($B54749)</f>
        <v>4</v>
      </c>
      <c r="E54749">
        <v>8.6</v>
      </c>
    </row>
    <row r="54750" spans="1:5">
      <c r="A54750" t="s">
        <v>5</v>
      </c>
      <c r="B54750" s="1">
        <v>45034.208333333336</v>
      </c>
      <c r="C54750" t="str">
        <f t="shared" si="855"/>
        <v>2023-04-18</v>
      </c>
      <c r="D54750">
        <f>HOUR($B54750)</f>
        <v>5</v>
      </c>
      <c r="E54750">
        <v>8.6999999999999993</v>
      </c>
    </row>
    <row r="54751" spans="1:5">
      <c r="A54751" t="s">
        <v>5</v>
      </c>
      <c r="B54751" s="1">
        <v>45034.25</v>
      </c>
      <c r="C54751" t="str">
        <f t="shared" si="855"/>
        <v>2023-04-18</v>
      </c>
      <c r="D54751">
        <f>HOUR($B54751)</f>
        <v>6</v>
      </c>
      <c r="E54751">
        <v>9.1999999999999993</v>
      </c>
    </row>
    <row r="54752" spans="1:5">
      <c r="A54752" t="s">
        <v>5</v>
      </c>
      <c r="B54752" s="1">
        <v>45034.291666666664</v>
      </c>
      <c r="C54752" t="str">
        <f t="shared" si="855"/>
        <v>2023-04-18</v>
      </c>
      <c r="D54752">
        <f>HOUR($B54752)</f>
        <v>7</v>
      </c>
      <c r="E54752">
        <v>9.8000000000000007</v>
      </c>
    </row>
    <row r="54753" spans="1:5">
      <c r="A54753" t="s">
        <v>5</v>
      </c>
      <c r="B54753" s="1">
        <v>45034.333333333336</v>
      </c>
      <c r="C54753" t="str">
        <f t="shared" si="855"/>
        <v>2023-04-18</v>
      </c>
      <c r="D54753">
        <f>HOUR($B54753)</f>
        <v>8</v>
      </c>
      <c r="E54753">
        <v>10.7</v>
      </c>
    </row>
    <row r="54754" spans="1:5">
      <c r="A54754" t="s">
        <v>5</v>
      </c>
      <c r="B54754" s="1">
        <v>45034.375</v>
      </c>
      <c r="C54754" t="str">
        <f t="shared" si="855"/>
        <v>2023-04-18</v>
      </c>
      <c r="D54754">
        <f>HOUR($B54754)</f>
        <v>9</v>
      </c>
      <c r="E54754">
        <v>13</v>
      </c>
    </row>
    <row r="54755" spans="1:5">
      <c r="A54755" t="s">
        <v>5</v>
      </c>
      <c r="B54755" s="1">
        <v>45034.416666666664</v>
      </c>
      <c r="C54755" t="str">
        <f t="shared" si="855"/>
        <v>2023-04-18</v>
      </c>
      <c r="D54755">
        <f>HOUR($B54755)</f>
        <v>10</v>
      </c>
      <c r="E54755">
        <v>14.8</v>
      </c>
    </row>
    <row r="54756" spans="1:5">
      <c r="A54756" t="s">
        <v>5</v>
      </c>
      <c r="B54756" s="1">
        <v>45034.458333333336</v>
      </c>
      <c r="C54756" t="str">
        <f t="shared" si="855"/>
        <v>2023-04-18</v>
      </c>
      <c r="D54756">
        <f>HOUR($B54756)</f>
        <v>11</v>
      </c>
      <c r="E54756">
        <v>16.5</v>
      </c>
    </row>
    <row r="54757" spans="1:5">
      <c r="A54757" t="s">
        <v>5</v>
      </c>
      <c r="B54757" s="1">
        <v>45034.5</v>
      </c>
      <c r="C54757" t="str">
        <f t="shared" si="855"/>
        <v>2023-04-18</v>
      </c>
      <c r="D54757">
        <f>HOUR($B54757)</f>
        <v>12</v>
      </c>
      <c r="E54757">
        <v>18.8</v>
      </c>
    </row>
    <row r="54758" spans="1:5">
      <c r="A54758" t="s">
        <v>5</v>
      </c>
      <c r="B54758" s="1">
        <v>45034.541666666664</v>
      </c>
      <c r="C54758" t="str">
        <f t="shared" si="855"/>
        <v>2023-04-18</v>
      </c>
      <c r="D54758">
        <f>HOUR($B54758)</f>
        <v>13</v>
      </c>
      <c r="E54758">
        <v>20.5</v>
      </c>
    </row>
    <row r="54759" spans="1:5">
      <c r="A54759" t="s">
        <v>5</v>
      </c>
      <c r="B54759" s="1">
        <v>45034.583333333336</v>
      </c>
      <c r="C54759" t="str">
        <f t="shared" si="855"/>
        <v>2023-04-18</v>
      </c>
      <c r="D54759">
        <f>HOUR($B54759)</f>
        <v>14</v>
      </c>
      <c r="E54759">
        <v>20.9</v>
      </c>
    </row>
    <row r="54760" spans="1:5">
      <c r="A54760" t="s">
        <v>5</v>
      </c>
      <c r="B54760" s="1">
        <v>45034.625</v>
      </c>
      <c r="C54760" t="str">
        <f t="shared" si="855"/>
        <v>2023-04-18</v>
      </c>
      <c r="D54760">
        <f>HOUR($B54760)</f>
        <v>15</v>
      </c>
      <c r="E54760">
        <v>21.1</v>
      </c>
    </row>
    <row r="54761" spans="1:5">
      <c r="A54761" t="s">
        <v>5</v>
      </c>
      <c r="B54761" s="1">
        <v>45034.666666666664</v>
      </c>
      <c r="C54761" t="str">
        <f t="shared" si="855"/>
        <v>2023-04-18</v>
      </c>
      <c r="D54761">
        <f>HOUR($B54761)</f>
        <v>16</v>
      </c>
      <c r="E54761">
        <v>20</v>
      </c>
    </row>
    <row r="54762" spans="1:5">
      <c r="A54762" t="s">
        <v>5</v>
      </c>
      <c r="B54762" s="1">
        <v>45034.708333333336</v>
      </c>
      <c r="C54762" t="str">
        <f t="shared" si="855"/>
        <v>2023-04-18</v>
      </c>
      <c r="D54762">
        <f>HOUR($B54762)</f>
        <v>17</v>
      </c>
      <c r="E54762">
        <v>19.399999999999999</v>
      </c>
    </row>
    <row r="54763" spans="1:5">
      <c r="A54763" t="s">
        <v>5</v>
      </c>
      <c r="B54763" s="1">
        <v>45034.75</v>
      </c>
      <c r="C54763" t="str">
        <f t="shared" si="855"/>
        <v>2023-04-18</v>
      </c>
      <c r="D54763">
        <f>HOUR($B54763)</f>
        <v>18</v>
      </c>
      <c r="E54763">
        <v>18.7</v>
      </c>
    </row>
    <row r="54764" spans="1:5">
      <c r="A54764" t="s">
        <v>5</v>
      </c>
      <c r="B54764" s="1">
        <v>45034.791666666664</v>
      </c>
      <c r="C54764" t="str">
        <f t="shared" si="855"/>
        <v>2023-04-18</v>
      </c>
      <c r="D54764">
        <f>HOUR($B54764)</f>
        <v>19</v>
      </c>
      <c r="E54764">
        <v>17</v>
      </c>
    </row>
    <row r="54765" spans="1:5">
      <c r="A54765" t="s">
        <v>5</v>
      </c>
      <c r="B54765" s="1">
        <v>45034.833333333336</v>
      </c>
      <c r="C54765" t="str">
        <f t="shared" si="855"/>
        <v>2023-04-18</v>
      </c>
      <c r="D54765">
        <f>HOUR($B54765)</f>
        <v>20</v>
      </c>
      <c r="E54765">
        <v>15.2</v>
      </c>
    </row>
    <row r="54766" spans="1:5">
      <c r="A54766" t="s">
        <v>5</v>
      </c>
      <c r="B54766" s="1">
        <v>45034.875</v>
      </c>
      <c r="C54766" t="str">
        <f t="shared" si="855"/>
        <v>2023-04-18</v>
      </c>
      <c r="D54766">
        <f>HOUR($B54766)</f>
        <v>21</v>
      </c>
      <c r="E54766">
        <v>12.4</v>
      </c>
    </row>
    <row r="54767" spans="1:5">
      <c r="A54767" t="s">
        <v>5</v>
      </c>
      <c r="B54767" s="1">
        <v>45034.916666666664</v>
      </c>
      <c r="C54767" t="str">
        <f t="shared" si="855"/>
        <v>2023-04-18</v>
      </c>
      <c r="D54767">
        <f>HOUR($B54767)</f>
        <v>22</v>
      </c>
      <c r="E54767">
        <v>11.8</v>
      </c>
    </row>
    <row r="54768" spans="1:5">
      <c r="A54768" t="s">
        <v>5</v>
      </c>
      <c r="B54768" s="1">
        <v>45034.958333333336</v>
      </c>
      <c r="C54768" t="str">
        <f t="shared" si="855"/>
        <v>2023-04-18</v>
      </c>
      <c r="D54768">
        <f>HOUR($B54768)</f>
        <v>23</v>
      </c>
      <c r="E54768">
        <v>10.7</v>
      </c>
    </row>
    <row r="54769" spans="1:5">
      <c r="A54769" t="s">
        <v>5</v>
      </c>
      <c r="B54769" s="1">
        <v>45035</v>
      </c>
      <c r="C54769" t="str">
        <f t="shared" si="855"/>
        <v>2023-04-19</v>
      </c>
      <c r="D54769">
        <f>HOUR($B54769)</f>
        <v>0</v>
      </c>
      <c r="E54769">
        <v>8.6999999999999993</v>
      </c>
    </row>
    <row r="54770" spans="1:5">
      <c r="A54770" t="s">
        <v>5</v>
      </c>
      <c r="B54770" s="1">
        <v>45035.041666666664</v>
      </c>
      <c r="C54770" t="str">
        <f t="shared" si="855"/>
        <v>2023-04-19</v>
      </c>
      <c r="D54770">
        <f>HOUR($B54770)</f>
        <v>1</v>
      </c>
      <c r="E54770">
        <v>7.5</v>
      </c>
    </row>
    <row r="54771" spans="1:5">
      <c r="A54771" t="s">
        <v>5</v>
      </c>
      <c r="B54771" s="1">
        <v>45035.083333333336</v>
      </c>
      <c r="C54771" t="str">
        <f t="shared" si="855"/>
        <v>2023-04-19</v>
      </c>
      <c r="D54771">
        <f>HOUR($B54771)</f>
        <v>2</v>
      </c>
      <c r="E54771">
        <v>6.5</v>
      </c>
    </row>
    <row r="54772" spans="1:5">
      <c r="A54772" t="s">
        <v>5</v>
      </c>
      <c r="B54772" s="1">
        <v>45035.125</v>
      </c>
      <c r="C54772" t="str">
        <f t="shared" si="855"/>
        <v>2023-04-19</v>
      </c>
      <c r="D54772">
        <f>HOUR($B54772)</f>
        <v>3</v>
      </c>
      <c r="E54772">
        <v>5.2</v>
      </c>
    </row>
    <row r="54773" spans="1:5">
      <c r="A54773" t="s">
        <v>5</v>
      </c>
      <c r="B54773" s="1">
        <v>45035.166666666664</v>
      </c>
      <c r="C54773" t="str">
        <f t="shared" si="855"/>
        <v>2023-04-19</v>
      </c>
      <c r="D54773">
        <f>HOUR($B54773)</f>
        <v>4</v>
      </c>
      <c r="E54773">
        <v>4.8</v>
      </c>
    </row>
    <row r="54774" spans="1:5">
      <c r="A54774" t="s">
        <v>5</v>
      </c>
      <c r="B54774" s="1">
        <v>45035.208333333336</v>
      </c>
      <c r="C54774" t="str">
        <f t="shared" si="855"/>
        <v>2023-04-19</v>
      </c>
      <c r="D54774">
        <f>HOUR($B54774)</f>
        <v>5</v>
      </c>
      <c r="E54774">
        <v>4.3</v>
      </c>
    </row>
    <row r="54775" spans="1:5">
      <c r="A54775" t="s">
        <v>5</v>
      </c>
      <c r="B54775" s="1">
        <v>45035.25</v>
      </c>
      <c r="C54775" t="str">
        <f t="shared" si="855"/>
        <v>2023-04-19</v>
      </c>
      <c r="D54775">
        <f>HOUR($B54775)</f>
        <v>6</v>
      </c>
      <c r="E54775">
        <v>4</v>
      </c>
    </row>
    <row r="54776" spans="1:5">
      <c r="A54776" t="s">
        <v>5</v>
      </c>
      <c r="B54776" s="1">
        <v>45035.291666666664</v>
      </c>
      <c r="C54776" t="str">
        <f t="shared" si="855"/>
        <v>2023-04-19</v>
      </c>
      <c r="D54776">
        <f>HOUR($B54776)</f>
        <v>7</v>
      </c>
      <c r="E54776">
        <v>5.5</v>
      </c>
    </row>
    <row r="54777" spans="1:5">
      <c r="A54777" t="s">
        <v>5</v>
      </c>
      <c r="B54777" s="1">
        <v>45035.333333333336</v>
      </c>
      <c r="C54777" t="str">
        <f t="shared" si="855"/>
        <v>2023-04-19</v>
      </c>
      <c r="D54777">
        <f>HOUR($B54777)</f>
        <v>8</v>
      </c>
      <c r="E54777">
        <v>8.4</v>
      </c>
    </row>
    <row r="54778" spans="1:5">
      <c r="A54778" t="s">
        <v>5</v>
      </c>
      <c r="B54778" s="1">
        <v>45035.375</v>
      </c>
      <c r="C54778" t="str">
        <f t="shared" si="855"/>
        <v>2023-04-19</v>
      </c>
      <c r="D54778">
        <f>HOUR($B54778)</f>
        <v>9</v>
      </c>
      <c r="E54778">
        <v>12.1</v>
      </c>
    </row>
    <row r="54779" spans="1:5">
      <c r="A54779" t="s">
        <v>5</v>
      </c>
      <c r="B54779" s="1">
        <v>45035.416666666664</v>
      </c>
      <c r="C54779" t="str">
        <f t="shared" si="855"/>
        <v>2023-04-19</v>
      </c>
      <c r="D54779">
        <f>HOUR($B54779)</f>
        <v>10</v>
      </c>
      <c r="E54779">
        <v>15.5</v>
      </c>
    </row>
    <row r="54780" spans="1:5">
      <c r="A54780" t="s">
        <v>5</v>
      </c>
      <c r="B54780" s="1">
        <v>45035.458333333336</v>
      </c>
      <c r="C54780" t="str">
        <f t="shared" si="855"/>
        <v>2023-04-19</v>
      </c>
      <c r="D54780">
        <f>HOUR($B54780)</f>
        <v>11</v>
      </c>
      <c r="E54780">
        <v>18.5</v>
      </c>
    </row>
    <row r="54781" spans="1:5">
      <c r="A54781" t="s">
        <v>5</v>
      </c>
      <c r="B54781" s="1">
        <v>45035.5</v>
      </c>
      <c r="C54781" t="str">
        <f t="shared" si="855"/>
        <v>2023-04-19</v>
      </c>
      <c r="D54781">
        <f>HOUR($B54781)</f>
        <v>12</v>
      </c>
      <c r="E54781">
        <v>20.3</v>
      </c>
    </row>
    <row r="54782" spans="1:5">
      <c r="A54782" t="s">
        <v>5</v>
      </c>
      <c r="B54782" s="1">
        <v>45035.541666666664</v>
      </c>
      <c r="C54782" t="str">
        <f t="shared" si="855"/>
        <v>2023-04-19</v>
      </c>
      <c r="D54782">
        <f>HOUR($B54782)</f>
        <v>13</v>
      </c>
      <c r="E54782">
        <v>21.6</v>
      </c>
    </row>
    <row r="54783" spans="1:5">
      <c r="A54783" t="s">
        <v>5</v>
      </c>
      <c r="B54783" s="1">
        <v>45035.583333333336</v>
      </c>
      <c r="C54783" t="str">
        <f t="shared" si="855"/>
        <v>2023-04-19</v>
      </c>
      <c r="D54783">
        <f>HOUR($B54783)</f>
        <v>14</v>
      </c>
      <c r="E54783">
        <v>23.1</v>
      </c>
    </row>
    <row r="54784" spans="1:5">
      <c r="A54784" t="s">
        <v>5</v>
      </c>
      <c r="B54784" s="1">
        <v>45035.625</v>
      </c>
      <c r="C54784" t="str">
        <f t="shared" si="855"/>
        <v>2023-04-19</v>
      </c>
      <c r="D54784">
        <f>HOUR($B54784)</f>
        <v>15</v>
      </c>
      <c r="E54784">
        <v>21.9</v>
      </c>
    </row>
    <row r="54785" spans="1:5">
      <c r="A54785" t="s">
        <v>5</v>
      </c>
      <c r="B54785" s="1">
        <v>45035.666666666664</v>
      </c>
      <c r="C54785" t="str">
        <f t="shared" si="855"/>
        <v>2023-04-19</v>
      </c>
      <c r="D54785">
        <f>HOUR($B54785)</f>
        <v>16</v>
      </c>
      <c r="E54785">
        <v>22</v>
      </c>
    </row>
    <row r="54786" spans="1:5">
      <c r="A54786" t="s">
        <v>5</v>
      </c>
      <c r="B54786" s="1">
        <v>45035.708333333336</v>
      </c>
      <c r="C54786" t="str">
        <f t="shared" si="855"/>
        <v>2023-04-19</v>
      </c>
      <c r="D54786">
        <f>HOUR($B54786)</f>
        <v>17</v>
      </c>
      <c r="E54786">
        <v>20.2</v>
      </c>
    </row>
    <row r="54787" spans="1:5">
      <c r="A54787" t="s">
        <v>5</v>
      </c>
      <c r="B54787" s="1">
        <v>45035.75</v>
      </c>
      <c r="C54787" t="str">
        <f t="shared" ref="C54787:C54850" si="856">YEAR($B54787) &amp; TEXT(MONTH($B54787), "-00") &amp; TEXT(DAY($B54787), "-00")</f>
        <v>2023-04-19</v>
      </c>
      <c r="D54787">
        <f>HOUR($B54787)</f>
        <v>18</v>
      </c>
      <c r="E54787">
        <v>18.8</v>
      </c>
    </row>
    <row r="54788" spans="1:5">
      <c r="A54788" t="s">
        <v>5</v>
      </c>
      <c r="B54788" s="1">
        <v>45035.791666666664</v>
      </c>
      <c r="C54788" t="str">
        <f t="shared" si="856"/>
        <v>2023-04-19</v>
      </c>
      <c r="D54788">
        <f>HOUR($B54788)</f>
        <v>19</v>
      </c>
      <c r="E54788">
        <v>16.600000000000001</v>
      </c>
    </row>
    <row r="54789" spans="1:5">
      <c r="A54789" t="s">
        <v>5</v>
      </c>
      <c r="B54789" s="1">
        <v>45035.833333333336</v>
      </c>
      <c r="C54789" t="str">
        <f t="shared" si="856"/>
        <v>2023-04-19</v>
      </c>
      <c r="D54789">
        <f>HOUR($B54789)</f>
        <v>20</v>
      </c>
      <c r="E54789">
        <v>15.4</v>
      </c>
    </row>
    <row r="54790" spans="1:5">
      <c r="A54790" t="s">
        <v>5</v>
      </c>
      <c r="B54790" s="1">
        <v>45035.875</v>
      </c>
      <c r="C54790" t="str">
        <f t="shared" si="856"/>
        <v>2023-04-19</v>
      </c>
      <c r="D54790">
        <f>HOUR($B54790)</f>
        <v>21</v>
      </c>
      <c r="E54790">
        <v>12.6</v>
      </c>
    </row>
    <row r="54791" spans="1:5">
      <c r="A54791" t="s">
        <v>5</v>
      </c>
      <c r="B54791" s="1">
        <v>45035.916666666664</v>
      </c>
      <c r="C54791" t="str">
        <f t="shared" si="856"/>
        <v>2023-04-19</v>
      </c>
      <c r="D54791">
        <f>HOUR($B54791)</f>
        <v>22</v>
      </c>
      <c r="E54791">
        <v>11.7</v>
      </c>
    </row>
    <row r="54792" spans="1:5">
      <c r="A54792" t="s">
        <v>5</v>
      </c>
      <c r="B54792" s="1">
        <v>45035.958333333336</v>
      </c>
      <c r="C54792" t="str">
        <f t="shared" si="856"/>
        <v>2023-04-19</v>
      </c>
      <c r="D54792">
        <f>HOUR($B54792)</f>
        <v>23</v>
      </c>
      <c r="E54792">
        <v>9.8000000000000007</v>
      </c>
    </row>
    <row r="54793" spans="1:5">
      <c r="A54793" t="s">
        <v>5</v>
      </c>
      <c r="B54793" s="1">
        <v>45036</v>
      </c>
      <c r="C54793" t="str">
        <f t="shared" si="856"/>
        <v>2023-04-20</v>
      </c>
      <c r="D54793">
        <f>HOUR($B54793)</f>
        <v>0</v>
      </c>
      <c r="E54793">
        <v>8.1</v>
      </c>
    </row>
    <row r="54794" spans="1:5">
      <c r="A54794" t="s">
        <v>5</v>
      </c>
      <c r="B54794" s="1">
        <v>45036.041666666664</v>
      </c>
      <c r="C54794" t="str">
        <f t="shared" si="856"/>
        <v>2023-04-20</v>
      </c>
      <c r="D54794">
        <f>HOUR($B54794)</f>
        <v>1</v>
      </c>
      <c r="E54794">
        <v>7.5</v>
      </c>
    </row>
    <row r="54795" spans="1:5">
      <c r="A54795" t="s">
        <v>5</v>
      </c>
      <c r="B54795" s="1">
        <v>45036.083333333336</v>
      </c>
      <c r="C54795" t="str">
        <f t="shared" si="856"/>
        <v>2023-04-20</v>
      </c>
      <c r="D54795">
        <f>HOUR($B54795)</f>
        <v>2</v>
      </c>
      <c r="E54795">
        <v>5.8</v>
      </c>
    </row>
    <row r="54796" spans="1:5">
      <c r="A54796" t="s">
        <v>5</v>
      </c>
      <c r="B54796" s="1">
        <v>45036.125</v>
      </c>
      <c r="C54796" t="str">
        <f t="shared" si="856"/>
        <v>2023-04-20</v>
      </c>
      <c r="D54796">
        <f>HOUR($B54796)</f>
        <v>3</v>
      </c>
      <c r="E54796">
        <v>6.3</v>
      </c>
    </row>
    <row r="54797" spans="1:5">
      <c r="A54797" t="s">
        <v>5</v>
      </c>
      <c r="B54797" s="1">
        <v>45036.166666666664</v>
      </c>
      <c r="C54797" t="str">
        <f t="shared" si="856"/>
        <v>2023-04-20</v>
      </c>
      <c r="D54797">
        <f>HOUR($B54797)</f>
        <v>4</v>
      </c>
      <c r="E54797">
        <v>5.2</v>
      </c>
    </row>
    <row r="54798" spans="1:5">
      <c r="A54798" t="s">
        <v>5</v>
      </c>
      <c r="B54798" s="1">
        <v>45036.208333333336</v>
      </c>
      <c r="C54798" t="str">
        <f t="shared" si="856"/>
        <v>2023-04-20</v>
      </c>
      <c r="D54798">
        <f>HOUR($B54798)</f>
        <v>5</v>
      </c>
      <c r="E54798">
        <v>4.2</v>
      </c>
    </row>
    <row r="54799" spans="1:5">
      <c r="A54799" t="s">
        <v>5</v>
      </c>
      <c r="B54799" s="1">
        <v>45036.25</v>
      </c>
      <c r="C54799" t="str">
        <f t="shared" si="856"/>
        <v>2023-04-20</v>
      </c>
      <c r="D54799">
        <f>HOUR($B54799)</f>
        <v>6</v>
      </c>
      <c r="E54799">
        <v>4.0999999999999996</v>
      </c>
    </row>
    <row r="54800" spans="1:5">
      <c r="A54800" t="s">
        <v>5</v>
      </c>
      <c r="B54800" s="1">
        <v>45036.291666666664</v>
      </c>
      <c r="C54800" t="str">
        <f t="shared" si="856"/>
        <v>2023-04-20</v>
      </c>
      <c r="D54800">
        <f>HOUR($B54800)</f>
        <v>7</v>
      </c>
      <c r="E54800">
        <v>5.3</v>
      </c>
    </row>
    <row r="54801" spans="1:5">
      <c r="A54801" t="s">
        <v>5</v>
      </c>
      <c r="B54801" s="1">
        <v>45036.333333333336</v>
      </c>
      <c r="C54801" t="str">
        <f t="shared" si="856"/>
        <v>2023-04-20</v>
      </c>
      <c r="D54801">
        <f>HOUR($B54801)</f>
        <v>8</v>
      </c>
      <c r="E54801">
        <v>8.9</v>
      </c>
    </row>
    <row r="54802" spans="1:5">
      <c r="A54802" t="s">
        <v>5</v>
      </c>
      <c r="B54802" s="1">
        <v>45036.375</v>
      </c>
      <c r="C54802" t="str">
        <f t="shared" si="856"/>
        <v>2023-04-20</v>
      </c>
      <c r="D54802">
        <f>HOUR($B54802)</f>
        <v>9</v>
      </c>
      <c r="E54802">
        <v>13.8</v>
      </c>
    </row>
    <row r="54803" spans="1:5">
      <c r="A54803" t="s">
        <v>5</v>
      </c>
      <c r="B54803" s="1">
        <v>45036.416666666664</v>
      </c>
      <c r="C54803" t="str">
        <f t="shared" si="856"/>
        <v>2023-04-20</v>
      </c>
      <c r="D54803">
        <f>HOUR($B54803)</f>
        <v>10</v>
      </c>
      <c r="E54803">
        <v>16.100000000000001</v>
      </c>
    </row>
    <row r="54804" spans="1:5">
      <c r="A54804" t="s">
        <v>5</v>
      </c>
      <c r="B54804" s="1">
        <v>45036.458333333336</v>
      </c>
      <c r="C54804" t="str">
        <f t="shared" si="856"/>
        <v>2023-04-20</v>
      </c>
      <c r="D54804">
        <f>HOUR($B54804)</f>
        <v>11</v>
      </c>
      <c r="E54804">
        <v>18.5</v>
      </c>
    </row>
    <row r="54805" spans="1:5">
      <c r="A54805" t="s">
        <v>5</v>
      </c>
      <c r="B54805" s="1">
        <v>45036.5</v>
      </c>
      <c r="C54805" t="str">
        <f t="shared" si="856"/>
        <v>2023-04-20</v>
      </c>
      <c r="D54805">
        <f>HOUR($B54805)</f>
        <v>12</v>
      </c>
      <c r="E54805">
        <v>20.5</v>
      </c>
    </row>
    <row r="54806" spans="1:5">
      <c r="A54806" t="s">
        <v>5</v>
      </c>
      <c r="B54806" s="1">
        <v>45036.541666666664</v>
      </c>
      <c r="C54806" t="str">
        <f t="shared" si="856"/>
        <v>2023-04-20</v>
      </c>
      <c r="D54806">
        <f>HOUR($B54806)</f>
        <v>13</v>
      </c>
      <c r="E54806">
        <v>21</v>
      </c>
    </row>
    <row r="54807" spans="1:5">
      <c r="A54807" t="s">
        <v>5</v>
      </c>
      <c r="B54807" s="1">
        <v>45036.583333333336</v>
      </c>
      <c r="C54807" t="str">
        <f t="shared" si="856"/>
        <v>2023-04-20</v>
      </c>
      <c r="D54807">
        <f>HOUR($B54807)</f>
        <v>14</v>
      </c>
      <c r="E54807">
        <v>21.8</v>
      </c>
    </row>
    <row r="54808" spans="1:5">
      <c r="A54808" t="s">
        <v>5</v>
      </c>
      <c r="B54808" s="1">
        <v>45036.625</v>
      </c>
      <c r="C54808" t="str">
        <f t="shared" si="856"/>
        <v>2023-04-20</v>
      </c>
      <c r="D54808">
        <f>HOUR($B54808)</f>
        <v>15</v>
      </c>
      <c r="E54808">
        <v>22.1</v>
      </c>
    </row>
    <row r="54809" spans="1:5">
      <c r="A54809" t="s">
        <v>5</v>
      </c>
      <c r="B54809" s="1">
        <v>45036.666666666664</v>
      </c>
      <c r="C54809" t="str">
        <f t="shared" si="856"/>
        <v>2023-04-20</v>
      </c>
      <c r="D54809">
        <f>HOUR($B54809)</f>
        <v>16</v>
      </c>
      <c r="E54809">
        <v>21.4</v>
      </c>
    </row>
    <row r="54810" spans="1:5">
      <c r="A54810" t="s">
        <v>5</v>
      </c>
      <c r="B54810" s="1">
        <v>45036.708333333336</v>
      </c>
      <c r="C54810" t="str">
        <f t="shared" si="856"/>
        <v>2023-04-20</v>
      </c>
      <c r="D54810">
        <f>HOUR($B54810)</f>
        <v>17</v>
      </c>
      <c r="E54810">
        <v>20.6</v>
      </c>
    </row>
    <row r="54811" spans="1:5">
      <c r="A54811" t="s">
        <v>5</v>
      </c>
      <c r="B54811" s="1">
        <v>45036.75</v>
      </c>
      <c r="C54811" t="str">
        <f t="shared" si="856"/>
        <v>2023-04-20</v>
      </c>
      <c r="D54811">
        <f>HOUR($B54811)</f>
        <v>18</v>
      </c>
      <c r="E54811">
        <v>19.3</v>
      </c>
    </row>
    <row r="54812" spans="1:5">
      <c r="A54812" t="s">
        <v>5</v>
      </c>
      <c r="B54812" s="1">
        <v>45036.791666666664</v>
      </c>
      <c r="C54812" t="str">
        <f t="shared" si="856"/>
        <v>2023-04-20</v>
      </c>
      <c r="D54812">
        <f>HOUR($B54812)</f>
        <v>19</v>
      </c>
      <c r="E54812">
        <v>17.399999999999999</v>
      </c>
    </row>
    <row r="54813" spans="1:5">
      <c r="A54813" t="s">
        <v>5</v>
      </c>
      <c r="B54813" s="1">
        <v>45036.833333333336</v>
      </c>
      <c r="C54813" t="str">
        <f t="shared" si="856"/>
        <v>2023-04-20</v>
      </c>
      <c r="D54813">
        <f>HOUR($B54813)</f>
        <v>20</v>
      </c>
      <c r="E54813">
        <v>15.5</v>
      </c>
    </row>
    <row r="54814" spans="1:5">
      <c r="A54814" t="s">
        <v>5</v>
      </c>
      <c r="B54814" s="1">
        <v>45036.875</v>
      </c>
      <c r="C54814" t="str">
        <f t="shared" si="856"/>
        <v>2023-04-20</v>
      </c>
      <c r="D54814">
        <f>HOUR($B54814)</f>
        <v>21</v>
      </c>
      <c r="E54814">
        <v>13</v>
      </c>
    </row>
    <row r="54815" spans="1:5">
      <c r="A54815" t="s">
        <v>5</v>
      </c>
      <c r="B54815" s="1">
        <v>45036.916666666664</v>
      </c>
      <c r="C54815" t="str">
        <f t="shared" si="856"/>
        <v>2023-04-20</v>
      </c>
      <c r="D54815">
        <f>HOUR($B54815)</f>
        <v>22</v>
      </c>
      <c r="E54815">
        <v>12</v>
      </c>
    </row>
    <row r="54816" spans="1:5">
      <c r="A54816" t="s">
        <v>5</v>
      </c>
      <c r="B54816" s="1">
        <v>45036.958333333336</v>
      </c>
      <c r="C54816" t="str">
        <f t="shared" si="856"/>
        <v>2023-04-20</v>
      </c>
      <c r="D54816">
        <f>HOUR($B54816)</f>
        <v>23</v>
      </c>
      <c r="E54816">
        <v>10.199999999999999</v>
      </c>
    </row>
    <row r="54817" spans="1:5">
      <c r="A54817" t="s">
        <v>5</v>
      </c>
      <c r="B54817" s="1">
        <v>45037</v>
      </c>
      <c r="C54817" t="str">
        <f t="shared" si="856"/>
        <v>2023-04-21</v>
      </c>
      <c r="D54817">
        <f>HOUR($B54817)</f>
        <v>0</v>
      </c>
      <c r="E54817">
        <v>9</v>
      </c>
    </row>
    <row r="54818" spans="1:5">
      <c r="A54818" t="s">
        <v>5</v>
      </c>
      <c r="B54818" s="1">
        <v>45037.041666666664</v>
      </c>
      <c r="C54818" t="str">
        <f t="shared" si="856"/>
        <v>2023-04-21</v>
      </c>
      <c r="D54818">
        <f>HOUR($B54818)</f>
        <v>1</v>
      </c>
      <c r="E54818">
        <v>7.7</v>
      </c>
    </row>
    <row r="54819" spans="1:5">
      <c r="A54819" t="s">
        <v>5</v>
      </c>
      <c r="B54819" s="1">
        <v>45037.083333333336</v>
      </c>
      <c r="C54819" t="str">
        <f t="shared" si="856"/>
        <v>2023-04-21</v>
      </c>
      <c r="D54819">
        <f>HOUR($B54819)</f>
        <v>2</v>
      </c>
      <c r="E54819">
        <v>6.9</v>
      </c>
    </row>
    <row r="54820" spans="1:5">
      <c r="A54820" t="s">
        <v>5</v>
      </c>
      <c r="B54820" s="1">
        <v>45037.125</v>
      </c>
      <c r="C54820" t="str">
        <f t="shared" si="856"/>
        <v>2023-04-21</v>
      </c>
      <c r="D54820">
        <f>HOUR($B54820)</f>
        <v>3</v>
      </c>
      <c r="E54820">
        <v>6.2</v>
      </c>
    </row>
    <row r="54821" spans="1:5">
      <c r="A54821" t="s">
        <v>5</v>
      </c>
      <c r="B54821" s="1">
        <v>45037.166666666664</v>
      </c>
      <c r="C54821" t="str">
        <f t="shared" si="856"/>
        <v>2023-04-21</v>
      </c>
      <c r="D54821">
        <f>HOUR($B54821)</f>
        <v>4</v>
      </c>
      <c r="E54821">
        <v>5.4</v>
      </c>
    </row>
    <row r="54822" spans="1:5">
      <c r="A54822" t="s">
        <v>5</v>
      </c>
      <c r="B54822" s="1">
        <v>45037.208333333336</v>
      </c>
      <c r="C54822" t="str">
        <f t="shared" si="856"/>
        <v>2023-04-21</v>
      </c>
      <c r="D54822">
        <f>HOUR($B54822)</f>
        <v>5</v>
      </c>
      <c r="E54822">
        <v>4.5999999999999996</v>
      </c>
    </row>
    <row r="54823" spans="1:5">
      <c r="A54823" t="s">
        <v>5</v>
      </c>
      <c r="B54823" s="1">
        <v>45037.25</v>
      </c>
      <c r="C54823" t="str">
        <f t="shared" si="856"/>
        <v>2023-04-21</v>
      </c>
      <c r="D54823">
        <f>HOUR($B54823)</f>
        <v>6</v>
      </c>
      <c r="E54823">
        <v>4.5999999999999996</v>
      </c>
    </row>
    <row r="54824" spans="1:5">
      <c r="A54824" t="s">
        <v>5</v>
      </c>
      <c r="B54824" s="1">
        <v>45037.291666666664</v>
      </c>
      <c r="C54824" t="str">
        <f t="shared" si="856"/>
        <v>2023-04-21</v>
      </c>
      <c r="D54824">
        <f>HOUR($B54824)</f>
        <v>7</v>
      </c>
      <c r="E54824">
        <v>5.8</v>
      </c>
    </row>
    <row r="54825" spans="1:5">
      <c r="A54825" t="s">
        <v>5</v>
      </c>
      <c r="B54825" s="1">
        <v>45037.333333333336</v>
      </c>
      <c r="C54825" t="str">
        <f t="shared" si="856"/>
        <v>2023-04-21</v>
      </c>
      <c r="D54825">
        <f>HOUR($B54825)</f>
        <v>8</v>
      </c>
      <c r="E54825">
        <v>9</v>
      </c>
    </row>
    <row r="54826" spans="1:5">
      <c r="A54826" t="s">
        <v>5</v>
      </c>
      <c r="B54826" s="1">
        <v>45037.375</v>
      </c>
      <c r="C54826" t="str">
        <f t="shared" si="856"/>
        <v>2023-04-21</v>
      </c>
      <c r="D54826">
        <f>HOUR($B54826)</f>
        <v>9</v>
      </c>
      <c r="E54826">
        <v>12.7</v>
      </c>
    </row>
    <row r="54827" spans="1:5">
      <c r="A54827" t="s">
        <v>5</v>
      </c>
      <c r="B54827" s="1">
        <v>45037.416666666664</v>
      </c>
      <c r="C54827" t="str">
        <f t="shared" si="856"/>
        <v>2023-04-21</v>
      </c>
      <c r="D54827">
        <f>HOUR($B54827)</f>
        <v>10</v>
      </c>
      <c r="E54827">
        <v>16.399999999999999</v>
      </c>
    </row>
    <row r="54828" spans="1:5">
      <c r="A54828" t="s">
        <v>5</v>
      </c>
      <c r="B54828" s="1">
        <v>45037.458333333336</v>
      </c>
      <c r="C54828" t="str">
        <f t="shared" si="856"/>
        <v>2023-04-21</v>
      </c>
      <c r="D54828">
        <f>HOUR($B54828)</f>
        <v>11</v>
      </c>
      <c r="E54828">
        <v>18.5</v>
      </c>
    </row>
    <row r="54829" spans="1:5">
      <c r="A54829" t="s">
        <v>5</v>
      </c>
      <c r="B54829" s="1">
        <v>45037.5</v>
      </c>
      <c r="C54829" t="str">
        <f t="shared" si="856"/>
        <v>2023-04-21</v>
      </c>
      <c r="D54829">
        <f>HOUR($B54829)</f>
        <v>12</v>
      </c>
      <c r="E54829">
        <v>20</v>
      </c>
    </row>
    <row r="54830" spans="1:5">
      <c r="A54830" t="s">
        <v>5</v>
      </c>
      <c r="B54830" s="1">
        <v>45037.541666666664</v>
      </c>
      <c r="C54830" t="str">
        <f t="shared" si="856"/>
        <v>2023-04-21</v>
      </c>
      <c r="D54830">
        <f>HOUR($B54830)</f>
        <v>13</v>
      </c>
      <c r="E54830">
        <v>20.6</v>
      </c>
    </row>
    <row r="54831" spans="1:5">
      <c r="A54831" t="s">
        <v>5</v>
      </c>
      <c r="B54831" s="1">
        <v>45037.583333333336</v>
      </c>
      <c r="C54831" t="str">
        <f t="shared" si="856"/>
        <v>2023-04-21</v>
      </c>
      <c r="D54831">
        <f>HOUR($B54831)</f>
        <v>14</v>
      </c>
      <c r="E54831">
        <v>21.7</v>
      </c>
    </row>
    <row r="54832" spans="1:5">
      <c r="A54832" t="s">
        <v>5</v>
      </c>
      <c r="B54832" s="1">
        <v>45037.625</v>
      </c>
      <c r="C54832" t="str">
        <f t="shared" si="856"/>
        <v>2023-04-21</v>
      </c>
      <c r="D54832">
        <f>HOUR($B54832)</f>
        <v>15</v>
      </c>
      <c r="E54832">
        <v>21.7</v>
      </c>
    </row>
    <row r="54833" spans="1:5">
      <c r="A54833" t="s">
        <v>5</v>
      </c>
      <c r="B54833" s="1">
        <v>45037.666666666664</v>
      </c>
      <c r="C54833" t="str">
        <f t="shared" si="856"/>
        <v>2023-04-21</v>
      </c>
      <c r="D54833">
        <f>HOUR($B54833)</f>
        <v>16</v>
      </c>
      <c r="E54833">
        <v>20.9</v>
      </c>
    </row>
    <row r="54834" spans="1:5">
      <c r="A54834" t="s">
        <v>5</v>
      </c>
      <c r="B54834" s="1">
        <v>45037.708333333336</v>
      </c>
      <c r="C54834" t="str">
        <f t="shared" si="856"/>
        <v>2023-04-21</v>
      </c>
      <c r="D54834">
        <f>HOUR($B54834)</f>
        <v>17</v>
      </c>
      <c r="E54834">
        <v>20.2</v>
      </c>
    </row>
    <row r="54835" spans="1:5">
      <c r="A54835" t="s">
        <v>5</v>
      </c>
      <c r="B54835" s="1">
        <v>45037.75</v>
      </c>
      <c r="C54835" t="str">
        <f t="shared" si="856"/>
        <v>2023-04-21</v>
      </c>
      <c r="D54835">
        <f>HOUR($B54835)</f>
        <v>18</v>
      </c>
      <c r="E54835">
        <v>17.899999999999999</v>
      </c>
    </row>
    <row r="54836" spans="1:5">
      <c r="A54836" t="s">
        <v>5</v>
      </c>
      <c r="B54836" s="1">
        <v>45037.791666666664</v>
      </c>
      <c r="C54836" t="str">
        <f t="shared" si="856"/>
        <v>2023-04-21</v>
      </c>
      <c r="D54836">
        <f>HOUR($B54836)</f>
        <v>19</v>
      </c>
      <c r="E54836">
        <v>16.5</v>
      </c>
    </row>
    <row r="54837" spans="1:5">
      <c r="A54837" t="s">
        <v>5</v>
      </c>
      <c r="B54837" s="1">
        <v>45037.833333333336</v>
      </c>
      <c r="C54837" t="str">
        <f t="shared" si="856"/>
        <v>2023-04-21</v>
      </c>
      <c r="D54837">
        <f>HOUR($B54837)</f>
        <v>20</v>
      </c>
      <c r="E54837">
        <v>16.3</v>
      </c>
    </row>
    <row r="54838" spans="1:5">
      <c r="A54838" t="s">
        <v>5</v>
      </c>
      <c r="B54838" s="1">
        <v>45037.875</v>
      </c>
      <c r="C54838" t="str">
        <f t="shared" si="856"/>
        <v>2023-04-21</v>
      </c>
      <c r="D54838">
        <f>HOUR($B54838)</f>
        <v>21</v>
      </c>
      <c r="E54838">
        <v>16</v>
      </c>
    </row>
    <row r="54839" spans="1:5">
      <c r="A54839" t="s">
        <v>5</v>
      </c>
      <c r="B54839" s="1">
        <v>45037.916666666664</v>
      </c>
      <c r="C54839" t="str">
        <f t="shared" si="856"/>
        <v>2023-04-21</v>
      </c>
      <c r="D54839">
        <f>HOUR($B54839)</f>
        <v>22</v>
      </c>
      <c r="E54839">
        <v>15.8</v>
      </c>
    </row>
    <row r="54840" spans="1:5">
      <c r="A54840" t="s">
        <v>5</v>
      </c>
      <c r="B54840" s="1">
        <v>45037.958333333336</v>
      </c>
      <c r="C54840" t="str">
        <f t="shared" si="856"/>
        <v>2023-04-21</v>
      </c>
      <c r="D54840">
        <f>HOUR($B54840)</f>
        <v>23</v>
      </c>
      <c r="E54840">
        <v>15.9</v>
      </c>
    </row>
    <row r="54841" spans="1:5">
      <c r="A54841" t="s">
        <v>5</v>
      </c>
      <c r="B54841" s="1">
        <v>45038</v>
      </c>
      <c r="C54841" t="str">
        <f t="shared" si="856"/>
        <v>2023-04-22</v>
      </c>
      <c r="D54841">
        <f>HOUR($B54841)</f>
        <v>0</v>
      </c>
      <c r="E54841">
        <v>15.6</v>
      </c>
    </row>
    <row r="54842" spans="1:5">
      <c r="A54842" t="s">
        <v>5</v>
      </c>
      <c r="B54842" s="1">
        <v>45038.041666666664</v>
      </c>
      <c r="C54842" t="str">
        <f t="shared" si="856"/>
        <v>2023-04-22</v>
      </c>
      <c r="D54842">
        <f>HOUR($B54842)</f>
        <v>1</v>
      </c>
      <c r="E54842">
        <v>15.5</v>
      </c>
    </row>
    <row r="54843" spans="1:5">
      <c r="A54843" t="s">
        <v>5</v>
      </c>
      <c r="B54843" s="1">
        <v>45038.083333333336</v>
      </c>
      <c r="C54843" t="str">
        <f t="shared" si="856"/>
        <v>2023-04-22</v>
      </c>
      <c r="D54843">
        <f>HOUR($B54843)</f>
        <v>2</v>
      </c>
      <c r="E54843">
        <v>15.3</v>
      </c>
    </row>
    <row r="54844" spans="1:5">
      <c r="A54844" t="s">
        <v>5</v>
      </c>
      <c r="B54844" s="1">
        <v>45038.125</v>
      </c>
      <c r="C54844" t="str">
        <f t="shared" si="856"/>
        <v>2023-04-22</v>
      </c>
      <c r="D54844">
        <f>HOUR($B54844)</f>
        <v>3</v>
      </c>
      <c r="E54844">
        <v>14</v>
      </c>
    </row>
    <row r="54845" spans="1:5">
      <c r="A54845" t="s">
        <v>5</v>
      </c>
      <c r="B54845" s="1">
        <v>45038.166666666664</v>
      </c>
      <c r="C54845" t="str">
        <f t="shared" si="856"/>
        <v>2023-04-22</v>
      </c>
      <c r="D54845">
        <f>HOUR($B54845)</f>
        <v>4</v>
      </c>
      <c r="E54845">
        <v>13.8</v>
      </c>
    </row>
    <row r="54846" spans="1:5">
      <c r="A54846" t="s">
        <v>5</v>
      </c>
      <c r="B54846" s="1">
        <v>45038.208333333336</v>
      </c>
      <c r="C54846" t="str">
        <f t="shared" si="856"/>
        <v>2023-04-22</v>
      </c>
      <c r="D54846">
        <f>HOUR($B54846)</f>
        <v>5</v>
      </c>
      <c r="E54846">
        <v>14</v>
      </c>
    </row>
    <row r="54847" spans="1:5">
      <c r="A54847" t="s">
        <v>5</v>
      </c>
      <c r="B54847" s="1">
        <v>45038.25</v>
      </c>
      <c r="C54847" t="str">
        <f t="shared" si="856"/>
        <v>2023-04-22</v>
      </c>
      <c r="D54847">
        <f>HOUR($B54847)</f>
        <v>6</v>
      </c>
      <c r="E54847">
        <v>14</v>
      </c>
    </row>
    <row r="54848" spans="1:5">
      <c r="A54848" t="s">
        <v>5</v>
      </c>
      <c r="B54848" s="1">
        <v>45038.291666666664</v>
      </c>
      <c r="C54848" t="str">
        <f t="shared" si="856"/>
        <v>2023-04-22</v>
      </c>
      <c r="D54848">
        <f>HOUR($B54848)</f>
        <v>7</v>
      </c>
      <c r="E54848">
        <v>14.1</v>
      </c>
    </row>
    <row r="54849" spans="1:5">
      <c r="A54849" t="s">
        <v>5</v>
      </c>
      <c r="B54849" s="1">
        <v>45038.333333333336</v>
      </c>
      <c r="C54849" t="str">
        <f t="shared" si="856"/>
        <v>2023-04-22</v>
      </c>
      <c r="D54849">
        <f>HOUR($B54849)</f>
        <v>8</v>
      </c>
      <c r="E54849">
        <v>14.4</v>
      </c>
    </row>
    <row r="54850" spans="1:5">
      <c r="A54850" t="s">
        <v>5</v>
      </c>
      <c r="B54850" s="1">
        <v>45038.375</v>
      </c>
      <c r="C54850" t="str">
        <f t="shared" si="856"/>
        <v>2023-04-22</v>
      </c>
      <c r="D54850">
        <f>HOUR($B54850)</f>
        <v>9</v>
      </c>
      <c r="E54850">
        <v>14.8</v>
      </c>
    </row>
    <row r="54851" spans="1:5">
      <c r="A54851" t="s">
        <v>5</v>
      </c>
      <c r="B54851" s="1">
        <v>45038.416666666664</v>
      </c>
      <c r="C54851" t="str">
        <f t="shared" ref="C54851:C54914" si="857">YEAR($B54851) &amp; TEXT(MONTH($B54851), "-00") &amp; TEXT(DAY($B54851), "-00")</f>
        <v>2023-04-22</v>
      </c>
      <c r="D54851">
        <f>HOUR($B54851)</f>
        <v>10</v>
      </c>
      <c r="E54851">
        <v>15.3</v>
      </c>
    </row>
    <row r="54852" spans="1:5">
      <c r="A54852" t="s">
        <v>5</v>
      </c>
      <c r="B54852" s="1">
        <v>45038.458333333336</v>
      </c>
      <c r="C54852" t="str">
        <f t="shared" si="857"/>
        <v>2023-04-22</v>
      </c>
      <c r="D54852">
        <f>HOUR($B54852)</f>
        <v>11</v>
      </c>
      <c r="E54852">
        <v>15.2</v>
      </c>
    </row>
    <row r="54853" spans="1:5">
      <c r="A54853" t="s">
        <v>5</v>
      </c>
      <c r="B54853" s="1">
        <v>45038.5</v>
      </c>
      <c r="C54853" t="str">
        <f t="shared" si="857"/>
        <v>2023-04-22</v>
      </c>
      <c r="D54853">
        <f>HOUR($B54853)</f>
        <v>12</v>
      </c>
      <c r="E54853">
        <v>15.8</v>
      </c>
    </row>
    <row r="54854" spans="1:5">
      <c r="A54854" t="s">
        <v>5</v>
      </c>
      <c r="B54854" s="1">
        <v>45038.541666666664</v>
      </c>
      <c r="C54854" t="str">
        <f t="shared" si="857"/>
        <v>2023-04-22</v>
      </c>
      <c r="D54854">
        <f>HOUR($B54854)</f>
        <v>13</v>
      </c>
      <c r="E54854">
        <v>14.3</v>
      </c>
    </row>
    <row r="54855" spans="1:5">
      <c r="A54855" t="s">
        <v>5</v>
      </c>
      <c r="B54855" s="1">
        <v>45038.583333333336</v>
      </c>
      <c r="C54855" t="str">
        <f t="shared" si="857"/>
        <v>2023-04-22</v>
      </c>
      <c r="D54855">
        <f>HOUR($B54855)</f>
        <v>14</v>
      </c>
      <c r="E54855">
        <v>14.6</v>
      </c>
    </row>
    <row r="54856" spans="1:5">
      <c r="A54856" t="s">
        <v>5</v>
      </c>
      <c r="B54856" s="1">
        <v>45038.625</v>
      </c>
      <c r="C54856" t="str">
        <f t="shared" si="857"/>
        <v>2023-04-22</v>
      </c>
      <c r="D54856">
        <f>HOUR($B54856)</f>
        <v>15</v>
      </c>
      <c r="E54856">
        <v>14.4</v>
      </c>
    </row>
    <row r="54857" spans="1:5">
      <c r="A54857" t="s">
        <v>5</v>
      </c>
      <c r="B54857" s="1">
        <v>45038.666666666664</v>
      </c>
      <c r="C54857" t="str">
        <f t="shared" si="857"/>
        <v>2023-04-22</v>
      </c>
      <c r="D54857">
        <f>HOUR($B54857)</f>
        <v>16</v>
      </c>
      <c r="E54857">
        <v>14.4</v>
      </c>
    </row>
    <row r="54858" spans="1:5">
      <c r="A54858" t="s">
        <v>5</v>
      </c>
      <c r="B54858" s="1">
        <v>45038.708333333336</v>
      </c>
      <c r="C54858" t="str">
        <f t="shared" si="857"/>
        <v>2023-04-22</v>
      </c>
      <c r="D54858">
        <f>HOUR($B54858)</f>
        <v>17</v>
      </c>
      <c r="E54858">
        <v>14.5</v>
      </c>
    </row>
    <row r="54859" spans="1:5">
      <c r="A54859" t="s">
        <v>5</v>
      </c>
      <c r="B54859" s="1">
        <v>45038.75</v>
      </c>
      <c r="C54859" t="str">
        <f t="shared" si="857"/>
        <v>2023-04-22</v>
      </c>
      <c r="D54859">
        <f>HOUR($B54859)</f>
        <v>18</v>
      </c>
      <c r="E54859">
        <v>14.4</v>
      </c>
    </row>
    <row r="54860" spans="1:5">
      <c r="A54860" t="s">
        <v>5</v>
      </c>
      <c r="B54860" s="1">
        <v>45038.791666666664</v>
      </c>
      <c r="C54860" t="str">
        <f t="shared" si="857"/>
        <v>2023-04-22</v>
      </c>
      <c r="D54860">
        <f>HOUR($B54860)</f>
        <v>19</v>
      </c>
      <c r="E54860">
        <v>14.2</v>
      </c>
    </row>
    <row r="54861" spans="1:5">
      <c r="A54861" t="s">
        <v>5</v>
      </c>
      <c r="B54861" s="1">
        <v>45038.833333333336</v>
      </c>
      <c r="C54861" t="str">
        <f t="shared" si="857"/>
        <v>2023-04-22</v>
      </c>
      <c r="D54861">
        <f>HOUR($B54861)</f>
        <v>20</v>
      </c>
      <c r="E54861">
        <v>14</v>
      </c>
    </row>
    <row r="54862" spans="1:5">
      <c r="A54862" t="s">
        <v>5</v>
      </c>
      <c r="B54862" s="1">
        <v>45038.875</v>
      </c>
      <c r="C54862" t="str">
        <f t="shared" si="857"/>
        <v>2023-04-22</v>
      </c>
      <c r="D54862">
        <f>HOUR($B54862)</f>
        <v>21</v>
      </c>
      <c r="E54862">
        <v>14</v>
      </c>
    </row>
    <row r="54863" spans="1:5">
      <c r="A54863" t="s">
        <v>5</v>
      </c>
      <c r="B54863" s="1">
        <v>45038.916666666664</v>
      </c>
      <c r="C54863" t="str">
        <f t="shared" si="857"/>
        <v>2023-04-22</v>
      </c>
      <c r="D54863">
        <f>HOUR($B54863)</f>
        <v>22</v>
      </c>
      <c r="E54863">
        <v>13.6</v>
      </c>
    </row>
    <row r="54864" spans="1:5">
      <c r="A54864" t="s">
        <v>5</v>
      </c>
      <c r="B54864" s="1">
        <v>45038.958333333336</v>
      </c>
      <c r="C54864" t="str">
        <f t="shared" si="857"/>
        <v>2023-04-22</v>
      </c>
      <c r="D54864">
        <f>HOUR($B54864)</f>
        <v>23</v>
      </c>
      <c r="E54864">
        <v>13.1</v>
      </c>
    </row>
    <row r="54865" spans="1:5">
      <c r="A54865" t="s">
        <v>5</v>
      </c>
      <c r="B54865" s="1">
        <v>45039</v>
      </c>
      <c r="C54865" t="str">
        <f t="shared" si="857"/>
        <v>2023-04-23</v>
      </c>
      <c r="D54865">
        <f>HOUR($B54865)</f>
        <v>0</v>
      </c>
      <c r="E54865">
        <v>12.8</v>
      </c>
    </row>
    <row r="54866" spans="1:5">
      <c r="A54866" t="s">
        <v>5</v>
      </c>
      <c r="B54866" s="1">
        <v>45039.041666666664</v>
      </c>
      <c r="C54866" t="str">
        <f t="shared" si="857"/>
        <v>2023-04-23</v>
      </c>
      <c r="D54866">
        <f>HOUR($B54866)</f>
        <v>1</v>
      </c>
      <c r="E54866">
        <v>12.7</v>
      </c>
    </row>
    <row r="54867" spans="1:5">
      <c r="A54867" t="s">
        <v>5</v>
      </c>
      <c r="B54867" s="1">
        <v>45039.083333333336</v>
      </c>
      <c r="C54867" t="str">
        <f t="shared" si="857"/>
        <v>2023-04-23</v>
      </c>
      <c r="D54867">
        <f>HOUR($B54867)</f>
        <v>2</v>
      </c>
      <c r="E54867">
        <v>11.2</v>
      </c>
    </row>
    <row r="54868" spans="1:5">
      <c r="A54868" t="s">
        <v>5</v>
      </c>
      <c r="B54868" s="1">
        <v>45039.125</v>
      </c>
      <c r="C54868" t="str">
        <f t="shared" si="857"/>
        <v>2023-04-23</v>
      </c>
      <c r="D54868">
        <f>HOUR($B54868)</f>
        <v>3</v>
      </c>
      <c r="E54868">
        <v>8.9</v>
      </c>
    </row>
    <row r="54869" spans="1:5">
      <c r="A54869" t="s">
        <v>5</v>
      </c>
      <c r="B54869" s="1">
        <v>45039.166666666664</v>
      </c>
      <c r="C54869" t="str">
        <f t="shared" si="857"/>
        <v>2023-04-23</v>
      </c>
      <c r="D54869">
        <f>HOUR($B54869)</f>
        <v>4</v>
      </c>
      <c r="E54869">
        <v>9.1</v>
      </c>
    </row>
    <row r="54870" spans="1:5">
      <c r="A54870" t="s">
        <v>5</v>
      </c>
      <c r="B54870" s="1">
        <v>45039.208333333336</v>
      </c>
      <c r="C54870" t="str">
        <f t="shared" si="857"/>
        <v>2023-04-23</v>
      </c>
      <c r="D54870">
        <f>HOUR($B54870)</f>
        <v>5</v>
      </c>
      <c r="E54870">
        <v>7.2</v>
      </c>
    </row>
    <row r="54871" spans="1:5">
      <c r="A54871" t="s">
        <v>5</v>
      </c>
      <c r="B54871" s="1">
        <v>45039.25</v>
      </c>
      <c r="C54871" t="str">
        <f t="shared" si="857"/>
        <v>2023-04-23</v>
      </c>
      <c r="D54871">
        <f>HOUR($B54871)</f>
        <v>6</v>
      </c>
      <c r="E54871">
        <v>6.8</v>
      </c>
    </row>
    <row r="54872" spans="1:5">
      <c r="A54872" t="s">
        <v>5</v>
      </c>
      <c r="B54872" s="1">
        <v>45039.291666666664</v>
      </c>
      <c r="C54872" t="str">
        <f t="shared" si="857"/>
        <v>2023-04-23</v>
      </c>
      <c r="D54872">
        <f>HOUR($B54872)</f>
        <v>7</v>
      </c>
      <c r="E54872">
        <v>8.8000000000000007</v>
      </c>
    </row>
    <row r="54873" spans="1:5">
      <c r="A54873" t="s">
        <v>5</v>
      </c>
      <c r="B54873" s="1">
        <v>45039.333333333336</v>
      </c>
      <c r="C54873" t="str">
        <f t="shared" si="857"/>
        <v>2023-04-23</v>
      </c>
      <c r="D54873">
        <f>HOUR($B54873)</f>
        <v>8</v>
      </c>
      <c r="E54873">
        <v>10.1</v>
      </c>
    </row>
    <row r="54874" spans="1:5">
      <c r="A54874" t="s">
        <v>5</v>
      </c>
      <c r="B54874" s="1">
        <v>45039.375</v>
      </c>
      <c r="C54874" t="str">
        <f t="shared" si="857"/>
        <v>2023-04-23</v>
      </c>
      <c r="D54874">
        <f>HOUR($B54874)</f>
        <v>9</v>
      </c>
      <c r="E54874">
        <v>11.8</v>
      </c>
    </row>
    <row r="54875" spans="1:5">
      <c r="A54875" t="s">
        <v>5</v>
      </c>
      <c r="B54875" s="1">
        <v>45039.416666666664</v>
      </c>
      <c r="C54875" t="str">
        <f t="shared" si="857"/>
        <v>2023-04-23</v>
      </c>
      <c r="D54875">
        <f>HOUR($B54875)</f>
        <v>10</v>
      </c>
      <c r="E54875">
        <v>14.3</v>
      </c>
    </row>
    <row r="54876" spans="1:5">
      <c r="A54876" t="s">
        <v>5</v>
      </c>
      <c r="B54876" s="1">
        <v>45039.458333333336</v>
      </c>
      <c r="C54876" t="str">
        <f t="shared" si="857"/>
        <v>2023-04-23</v>
      </c>
      <c r="D54876">
        <f>HOUR($B54876)</f>
        <v>11</v>
      </c>
      <c r="E54876">
        <v>18.399999999999999</v>
      </c>
    </row>
    <row r="54877" spans="1:5">
      <c r="A54877" t="s">
        <v>5</v>
      </c>
      <c r="B54877" s="1">
        <v>45039.5</v>
      </c>
      <c r="C54877" t="str">
        <f t="shared" si="857"/>
        <v>2023-04-23</v>
      </c>
      <c r="D54877">
        <f>HOUR($B54877)</f>
        <v>12</v>
      </c>
      <c r="E54877">
        <v>20.2</v>
      </c>
    </row>
    <row r="54878" spans="1:5">
      <c r="A54878" t="s">
        <v>5</v>
      </c>
      <c r="B54878" s="1">
        <v>45039.541666666664</v>
      </c>
      <c r="C54878" t="str">
        <f t="shared" si="857"/>
        <v>2023-04-23</v>
      </c>
      <c r="D54878">
        <f>HOUR($B54878)</f>
        <v>13</v>
      </c>
      <c r="E54878">
        <v>23.1</v>
      </c>
    </row>
    <row r="54879" spans="1:5">
      <c r="A54879" t="s">
        <v>5</v>
      </c>
      <c r="B54879" s="1">
        <v>45039.583333333336</v>
      </c>
      <c r="C54879" t="str">
        <f t="shared" si="857"/>
        <v>2023-04-23</v>
      </c>
      <c r="D54879">
        <f>HOUR($B54879)</f>
        <v>14</v>
      </c>
      <c r="E54879">
        <v>22.7</v>
      </c>
    </row>
    <row r="54880" spans="1:5">
      <c r="A54880" t="s">
        <v>5</v>
      </c>
      <c r="B54880" s="1">
        <v>45039.625</v>
      </c>
      <c r="C54880" t="str">
        <f t="shared" si="857"/>
        <v>2023-04-23</v>
      </c>
      <c r="D54880">
        <f>HOUR($B54880)</f>
        <v>15</v>
      </c>
      <c r="E54880">
        <v>23.6</v>
      </c>
    </row>
    <row r="54881" spans="1:5">
      <c r="A54881" t="s">
        <v>5</v>
      </c>
      <c r="B54881" s="1">
        <v>45039.666666666664</v>
      </c>
      <c r="C54881" t="str">
        <f t="shared" si="857"/>
        <v>2023-04-23</v>
      </c>
      <c r="D54881">
        <f>HOUR($B54881)</f>
        <v>16</v>
      </c>
      <c r="E54881">
        <v>23.7</v>
      </c>
    </row>
    <row r="54882" spans="1:5">
      <c r="A54882" t="s">
        <v>5</v>
      </c>
      <c r="B54882" s="1">
        <v>45039.708333333336</v>
      </c>
      <c r="C54882" t="str">
        <f t="shared" si="857"/>
        <v>2023-04-23</v>
      </c>
      <c r="D54882">
        <f>HOUR($B54882)</f>
        <v>17</v>
      </c>
      <c r="E54882">
        <v>24.1</v>
      </c>
    </row>
    <row r="54883" spans="1:5">
      <c r="A54883" t="s">
        <v>5</v>
      </c>
      <c r="B54883" s="1">
        <v>45039.75</v>
      </c>
      <c r="C54883" t="str">
        <f t="shared" si="857"/>
        <v>2023-04-23</v>
      </c>
      <c r="D54883">
        <f>HOUR($B54883)</f>
        <v>18</v>
      </c>
      <c r="E54883">
        <v>23.5</v>
      </c>
    </row>
    <row r="54884" spans="1:5">
      <c r="A54884" t="s">
        <v>5</v>
      </c>
      <c r="B54884" s="1">
        <v>45039.791666666664</v>
      </c>
      <c r="C54884" t="str">
        <f t="shared" si="857"/>
        <v>2023-04-23</v>
      </c>
      <c r="D54884">
        <f>HOUR($B54884)</f>
        <v>19</v>
      </c>
      <c r="E54884">
        <v>21.2</v>
      </c>
    </row>
    <row r="54885" spans="1:5">
      <c r="A54885" t="s">
        <v>5</v>
      </c>
      <c r="B54885" s="1">
        <v>45039.833333333336</v>
      </c>
      <c r="C54885" t="str">
        <f t="shared" si="857"/>
        <v>2023-04-23</v>
      </c>
      <c r="D54885">
        <f>HOUR($B54885)</f>
        <v>20</v>
      </c>
      <c r="E54885">
        <v>16.600000000000001</v>
      </c>
    </row>
    <row r="54886" spans="1:5">
      <c r="A54886" t="s">
        <v>5</v>
      </c>
      <c r="B54886" s="1">
        <v>45039.875</v>
      </c>
      <c r="C54886" t="str">
        <f t="shared" si="857"/>
        <v>2023-04-23</v>
      </c>
      <c r="D54886">
        <f>HOUR($B54886)</f>
        <v>21</v>
      </c>
      <c r="E54886">
        <v>14.1</v>
      </c>
    </row>
    <row r="54887" spans="1:5">
      <c r="A54887" t="s">
        <v>5</v>
      </c>
      <c r="B54887" s="1">
        <v>45039.916666666664</v>
      </c>
      <c r="C54887" t="str">
        <f t="shared" si="857"/>
        <v>2023-04-23</v>
      </c>
      <c r="D54887">
        <f>HOUR($B54887)</f>
        <v>22</v>
      </c>
      <c r="E54887">
        <v>12.5</v>
      </c>
    </row>
    <row r="54888" spans="1:5">
      <c r="A54888" t="s">
        <v>5</v>
      </c>
      <c r="B54888" s="1">
        <v>45039.958333333336</v>
      </c>
      <c r="C54888" t="str">
        <f t="shared" si="857"/>
        <v>2023-04-23</v>
      </c>
      <c r="D54888">
        <f>HOUR($B54888)</f>
        <v>23</v>
      </c>
      <c r="E54888">
        <v>11.6</v>
      </c>
    </row>
    <row r="54889" spans="1:5">
      <c r="A54889" t="s">
        <v>5</v>
      </c>
      <c r="B54889" s="1">
        <v>45040</v>
      </c>
      <c r="C54889" t="str">
        <f t="shared" si="857"/>
        <v>2023-04-24</v>
      </c>
      <c r="D54889">
        <f>HOUR($B54889)</f>
        <v>0</v>
      </c>
      <c r="E54889">
        <v>10.6</v>
      </c>
    </row>
    <row r="54890" spans="1:5">
      <c r="A54890" t="s">
        <v>5</v>
      </c>
      <c r="B54890" s="1">
        <v>45040.041666666664</v>
      </c>
      <c r="C54890" t="str">
        <f t="shared" si="857"/>
        <v>2023-04-24</v>
      </c>
      <c r="D54890">
        <f>HOUR($B54890)</f>
        <v>1</v>
      </c>
      <c r="E54890">
        <v>9.5</v>
      </c>
    </row>
    <row r="54891" spans="1:5">
      <c r="A54891" t="s">
        <v>5</v>
      </c>
      <c r="B54891" s="1">
        <v>45040.083333333336</v>
      </c>
      <c r="C54891" t="str">
        <f t="shared" si="857"/>
        <v>2023-04-24</v>
      </c>
      <c r="D54891">
        <f>HOUR($B54891)</f>
        <v>2</v>
      </c>
      <c r="E54891">
        <v>9.4</v>
      </c>
    </row>
    <row r="54892" spans="1:5">
      <c r="A54892" t="s">
        <v>5</v>
      </c>
      <c r="B54892" s="1">
        <v>45040.125</v>
      </c>
      <c r="C54892" t="str">
        <f t="shared" si="857"/>
        <v>2023-04-24</v>
      </c>
      <c r="D54892">
        <f>HOUR($B54892)</f>
        <v>3</v>
      </c>
      <c r="E54892">
        <v>10.4</v>
      </c>
    </row>
    <row r="54893" spans="1:5">
      <c r="A54893" t="s">
        <v>5</v>
      </c>
      <c r="B54893" s="1">
        <v>45040.166666666664</v>
      </c>
      <c r="C54893" t="str">
        <f t="shared" si="857"/>
        <v>2023-04-24</v>
      </c>
      <c r="D54893">
        <f>HOUR($B54893)</f>
        <v>4</v>
      </c>
      <c r="E54893">
        <v>11.8</v>
      </c>
    </row>
    <row r="54894" spans="1:5">
      <c r="A54894" t="s">
        <v>5</v>
      </c>
      <c r="B54894" s="1">
        <v>45040.208333333336</v>
      </c>
      <c r="C54894" t="str">
        <f t="shared" si="857"/>
        <v>2023-04-24</v>
      </c>
      <c r="D54894">
        <f>HOUR($B54894)</f>
        <v>5</v>
      </c>
      <c r="E54894">
        <v>12.4</v>
      </c>
    </row>
    <row r="54895" spans="1:5">
      <c r="A54895" t="s">
        <v>5</v>
      </c>
      <c r="B54895" s="1">
        <v>45040.25</v>
      </c>
      <c r="C54895" t="str">
        <f t="shared" si="857"/>
        <v>2023-04-24</v>
      </c>
      <c r="D54895">
        <f>HOUR($B54895)</f>
        <v>6</v>
      </c>
      <c r="E54895">
        <v>12.9</v>
      </c>
    </row>
    <row r="54896" spans="1:5">
      <c r="A54896" t="s">
        <v>5</v>
      </c>
      <c r="B54896" s="1">
        <v>45040.291666666664</v>
      </c>
      <c r="C54896" t="str">
        <f t="shared" si="857"/>
        <v>2023-04-24</v>
      </c>
      <c r="D54896">
        <f>HOUR($B54896)</f>
        <v>7</v>
      </c>
      <c r="E54896">
        <v>13.8</v>
      </c>
    </row>
    <row r="54897" spans="1:5">
      <c r="A54897" t="s">
        <v>5</v>
      </c>
      <c r="B54897" s="1">
        <v>45040.333333333336</v>
      </c>
      <c r="C54897" t="str">
        <f t="shared" si="857"/>
        <v>2023-04-24</v>
      </c>
      <c r="D54897">
        <f>HOUR($B54897)</f>
        <v>8</v>
      </c>
      <c r="E54897">
        <v>14.9</v>
      </c>
    </row>
    <row r="54898" spans="1:5">
      <c r="A54898" t="s">
        <v>5</v>
      </c>
      <c r="B54898" s="1">
        <v>45040.375</v>
      </c>
      <c r="C54898" t="str">
        <f t="shared" si="857"/>
        <v>2023-04-24</v>
      </c>
      <c r="D54898">
        <f>HOUR($B54898)</f>
        <v>9</v>
      </c>
      <c r="E54898">
        <v>15.4</v>
      </c>
    </row>
    <row r="54899" spans="1:5">
      <c r="A54899" t="s">
        <v>5</v>
      </c>
      <c r="B54899" s="1">
        <v>45040.416666666664</v>
      </c>
      <c r="C54899" t="str">
        <f t="shared" si="857"/>
        <v>2023-04-24</v>
      </c>
      <c r="D54899">
        <f>HOUR($B54899)</f>
        <v>10</v>
      </c>
      <c r="E54899">
        <v>17.2</v>
      </c>
    </row>
    <row r="54900" spans="1:5">
      <c r="A54900" t="s">
        <v>5</v>
      </c>
      <c r="B54900" s="1">
        <v>45040.458333333336</v>
      </c>
      <c r="C54900" t="str">
        <f t="shared" si="857"/>
        <v>2023-04-24</v>
      </c>
      <c r="D54900">
        <f>HOUR($B54900)</f>
        <v>11</v>
      </c>
      <c r="E54900">
        <v>19.3</v>
      </c>
    </row>
    <row r="54901" spans="1:5">
      <c r="A54901" t="s">
        <v>5</v>
      </c>
      <c r="B54901" s="1">
        <v>45040.5</v>
      </c>
      <c r="C54901" t="str">
        <f t="shared" si="857"/>
        <v>2023-04-24</v>
      </c>
      <c r="D54901">
        <f>HOUR($B54901)</f>
        <v>12</v>
      </c>
      <c r="E54901">
        <v>21.2</v>
      </c>
    </row>
    <row r="54902" spans="1:5">
      <c r="A54902" t="s">
        <v>5</v>
      </c>
      <c r="B54902" s="1">
        <v>45040.541666666664</v>
      </c>
      <c r="C54902" t="str">
        <f t="shared" si="857"/>
        <v>2023-04-24</v>
      </c>
      <c r="D54902">
        <f>HOUR($B54902)</f>
        <v>13</v>
      </c>
      <c r="E54902">
        <v>22.1</v>
      </c>
    </row>
    <row r="54903" spans="1:5">
      <c r="A54903" t="s">
        <v>5</v>
      </c>
      <c r="B54903" s="1">
        <v>45040.583333333336</v>
      </c>
      <c r="C54903" t="str">
        <f t="shared" si="857"/>
        <v>2023-04-24</v>
      </c>
      <c r="D54903">
        <f>HOUR($B54903)</f>
        <v>14</v>
      </c>
      <c r="E54903">
        <v>23.5</v>
      </c>
    </row>
    <row r="54904" spans="1:5">
      <c r="A54904" t="s">
        <v>5</v>
      </c>
      <c r="B54904" s="1">
        <v>45040.625</v>
      </c>
      <c r="C54904" t="str">
        <f t="shared" si="857"/>
        <v>2023-04-24</v>
      </c>
      <c r="D54904">
        <f>HOUR($B54904)</f>
        <v>15</v>
      </c>
      <c r="E54904">
        <v>23.9</v>
      </c>
    </row>
    <row r="54905" spans="1:5">
      <c r="A54905" t="s">
        <v>5</v>
      </c>
      <c r="B54905" s="1">
        <v>45040.666666666664</v>
      </c>
      <c r="C54905" t="str">
        <f t="shared" si="857"/>
        <v>2023-04-24</v>
      </c>
      <c r="D54905">
        <f>HOUR($B54905)</f>
        <v>16</v>
      </c>
      <c r="E54905">
        <v>23.8</v>
      </c>
    </row>
    <row r="54906" spans="1:5">
      <c r="A54906" t="s">
        <v>5</v>
      </c>
      <c r="B54906" s="1">
        <v>45040.708333333336</v>
      </c>
      <c r="C54906" t="str">
        <f t="shared" si="857"/>
        <v>2023-04-24</v>
      </c>
      <c r="D54906">
        <f>HOUR($B54906)</f>
        <v>17</v>
      </c>
      <c r="E54906">
        <v>22.8</v>
      </c>
    </row>
    <row r="54907" spans="1:5">
      <c r="A54907" t="s">
        <v>5</v>
      </c>
      <c r="B54907" s="1">
        <v>45040.75</v>
      </c>
      <c r="C54907" t="str">
        <f t="shared" si="857"/>
        <v>2023-04-24</v>
      </c>
      <c r="D54907">
        <f>HOUR($B54907)</f>
        <v>18</v>
      </c>
      <c r="E54907">
        <v>21.8</v>
      </c>
    </row>
    <row r="54908" spans="1:5">
      <c r="A54908" t="s">
        <v>5</v>
      </c>
      <c r="B54908" s="1">
        <v>45040.791666666664</v>
      </c>
      <c r="C54908" t="str">
        <f t="shared" si="857"/>
        <v>2023-04-24</v>
      </c>
      <c r="D54908">
        <f>HOUR($B54908)</f>
        <v>19</v>
      </c>
      <c r="E54908">
        <v>19.7</v>
      </c>
    </row>
    <row r="54909" spans="1:5">
      <c r="A54909" t="s">
        <v>5</v>
      </c>
      <c r="B54909" s="1">
        <v>45040.833333333336</v>
      </c>
      <c r="C54909" t="str">
        <f t="shared" si="857"/>
        <v>2023-04-24</v>
      </c>
      <c r="D54909">
        <f>HOUR($B54909)</f>
        <v>20</v>
      </c>
      <c r="E54909">
        <v>18.100000000000001</v>
      </c>
    </row>
    <row r="54910" spans="1:5">
      <c r="A54910" t="s">
        <v>5</v>
      </c>
      <c r="B54910" s="1">
        <v>45040.875</v>
      </c>
      <c r="C54910" t="str">
        <f t="shared" si="857"/>
        <v>2023-04-24</v>
      </c>
      <c r="D54910">
        <f>HOUR($B54910)</f>
        <v>21</v>
      </c>
      <c r="E54910">
        <v>16.5</v>
      </c>
    </row>
    <row r="54911" spans="1:5">
      <c r="A54911" t="s">
        <v>5</v>
      </c>
      <c r="B54911" s="1">
        <v>45040.916666666664</v>
      </c>
      <c r="C54911" t="str">
        <f t="shared" si="857"/>
        <v>2023-04-24</v>
      </c>
      <c r="D54911">
        <f>HOUR($B54911)</f>
        <v>22</v>
      </c>
      <c r="E54911">
        <v>15.7</v>
      </c>
    </row>
    <row r="54912" spans="1:5">
      <c r="A54912" t="s">
        <v>5</v>
      </c>
      <c r="B54912" s="1">
        <v>45040.958333333336</v>
      </c>
      <c r="C54912" t="str">
        <f t="shared" si="857"/>
        <v>2023-04-24</v>
      </c>
      <c r="D54912">
        <f>HOUR($B54912)</f>
        <v>23</v>
      </c>
      <c r="E54912">
        <v>14.5</v>
      </c>
    </row>
    <row r="54913" spans="1:5">
      <c r="A54913" t="s">
        <v>5</v>
      </c>
      <c r="B54913" s="1">
        <v>45041</v>
      </c>
      <c r="C54913" t="str">
        <f t="shared" si="857"/>
        <v>2023-04-25</v>
      </c>
      <c r="D54913">
        <f>HOUR($B54913)</f>
        <v>0</v>
      </c>
      <c r="E54913">
        <v>15.2</v>
      </c>
    </row>
    <row r="54914" spans="1:5">
      <c r="A54914" t="s">
        <v>5</v>
      </c>
      <c r="B54914" s="1">
        <v>45041.041666666664</v>
      </c>
      <c r="C54914" t="str">
        <f t="shared" si="857"/>
        <v>2023-04-25</v>
      </c>
      <c r="D54914">
        <f>HOUR($B54914)</f>
        <v>1</v>
      </c>
      <c r="E54914">
        <v>15.3</v>
      </c>
    </row>
    <row r="54915" spans="1:5">
      <c r="A54915" t="s">
        <v>5</v>
      </c>
      <c r="B54915" s="1">
        <v>45041.083333333336</v>
      </c>
      <c r="C54915" t="str">
        <f t="shared" ref="C54915:C54978" si="858">YEAR($B54915) &amp; TEXT(MONTH($B54915), "-00") &amp; TEXT(DAY($B54915), "-00")</f>
        <v>2023-04-25</v>
      </c>
      <c r="D54915">
        <f>HOUR($B54915)</f>
        <v>2</v>
      </c>
      <c r="E54915">
        <v>15.3</v>
      </c>
    </row>
    <row r="54916" spans="1:5">
      <c r="A54916" t="s">
        <v>5</v>
      </c>
      <c r="B54916" s="1">
        <v>45041.125</v>
      </c>
      <c r="C54916" t="str">
        <f t="shared" si="858"/>
        <v>2023-04-25</v>
      </c>
      <c r="D54916">
        <f>HOUR($B54916)</f>
        <v>3</v>
      </c>
      <c r="E54916">
        <v>15</v>
      </c>
    </row>
    <row r="54917" spans="1:5">
      <c r="A54917" t="s">
        <v>5</v>
      </c>
      <c r="B54917" s="1">
        <v>45041.166666666664</v>
      </c>
      <c r="C54917" t="str">
        <f t="shared" si="858"/>
        <v>2023-04-25</v>
      </c>
      <c r="D54917">
        <f>HOUR($B54917)</f>
        <v>4</v>
      </c>
      <c r="E54917">
        <v>14.5</v>
      </c>
    </row>
    <row r="54918" spans="1:5">
      <c r="A54918" t="s">
        <v>5</v>
      </c>
      <c r="B54918" s="1">
        <v>45041.208333333336</v>
      </c>
      <c r="C54918" t="str">
        <f t="shared" si="858"/>
        <v>2023-04-25</v>
      </c>
      <c r="D54918">
        <f>HOUR($B54918)</f>
        <v>5</v>
      </c>
      <c r="E54918">
        <v>14.6</v>
      </c>
    </row>
    <row r="54919" spans="1:5">
      <c r="A54919" t="s">
        <v>5</v>
      </c>
      <c r="B54919" s="1">
        <v>45041.25</v>
      </c>
      <c r="C54919" t="str">
        <f t="shared" si="858"/>
        <v>2023-04-25</v>
      </c>
      <c r="D54919">
        <f>HOUR($B54919)</f>
        <v>6</v>
      </c>
      <c r="E54919">
        <v>14.7</v>
      </c>
    </row>
    <row r="54920" spans="1:5">
      <c r="A54920" t="s">
        <v>5</v>
      </c>
      <c r="B54920" s="1">
        <v>45041.291666666664</v>
      </c>
      <c r="C54920" t="str">
        <f t="shared" si="858"/>
        <v>2023-04-25</v>
      </c>
      <c r="D54920">
        <f>HOUR($B54920)</f>
        <v>7</v>
      </c>
      <c r="E54920">
        <v>15</v>
      </c>
    </row>
    <row r="54921" spans="1:5">
      <c r="A54921" t="s">
        <v>5</v>
      </c>
      <c r="B54921" s="1">
        <v>45041.333333333336</v>
      </c>
      <c r="C54921" t="str">
        <f t="shared" si="858"/>
        <v>2023-04-25</v>
      </c>
      <c r="D54921">
        <f>HOUR($B54921)</f>
        <v>8</v>
      </c>
      <c r="E54921">
        <v>15.5</v>
      </c>
    </row>
    <row r="54922" spans="1:5">
      <c r="A54922" t="s">
        <v>5</v>
      </c>
      <c r="B54922" s="1">
        <v>45041.375</v>
      </c>
      <c r="C54922" t="str">
        <f t="shared" si="858"/>
        <v>2023-04-25</v>
      </c>
      <c r="D54922">
        <f>HOUR($B54922)</f>
        <v>9</v>
      </c>
      <c r="E54922">
        <v>16.8</v>
      </c>
    </row>
    <row r="54923" spans="1:5">
      <c r="A54923" t="s">
        <v>5</v>
      </c>
      <c r="B54923" s="1">
        <v>45041.416666666664</v>
      </c>
      <c r="C54923" t="str">
        <f t="shared" si="858"/>
        <v>2023-04-25</v>
      </c>
      <c r="D54923">
        <f>HOUR($B54923)</f>
        <v>10</v>
      </c>
      <c r="E54923">
        <v>17.8</v>
      </c>
    </row>
    <row r="54924" spans="1:5">
      <c r="A54924" t="s">
        <v>5</v>
      </c>
      <c r="B54924" s="1">
        <v>45041.458333333336</v>
      </c>
      <c r="C54924" t="str">
        <f t="shared" si="858"/>
        <v>2023-04-25</v>
      </c>
      <c r="D54924">
        <f>HOUR($B54924)</f>
        <v>11</v>
      </c>
      <c r="E54924">
        <v>19.5</v>
      </c>
    </row>
    <row r="54925" spans="1:5">
      <c r="A54925" t="s">
        <v>5</v>
      </c>
      <c r="B54925" s="1">
        <v>45041.5</v>
      </c>
      <c r="C54925" t="str">
        <f t="shared" si="858"/>
        <v>2023-04-25</v>
      </c>
      <c r="D54925">
        <f>HOUR($B54925)</f>
        <v>12</v>
      </c>
      <c r="E54925">
        <v>19.899999999999999</v>
      </c>
    </row>
    <row r="54926" spans="1:5">
      <c r="A54926" t="s">
        <v>5</v>
      </c>
      <c r="B54926" s="1">
        <v>45041.541666666664</v>
      </c>
      <c r="C54926" t="str">
        <f t="shared" si="858"/>
        <v>2023-04-25</v>
      </c>
      <c r="D54926">
        <f>HOUR($B54926)</f>
        <v>13</v>
      </c>
      <c r="E54926">
        <v>22.7</v>
      </c>
    </row>
    <row r="54927" spans="1:5">
      <c r="A54927" t="s">
        <v>5</v>
      </c>
      <c r="B54927" s="1">
        <v>45041.583333333336</v>
      </c>
      <c r="C54927" t="str">
        <f t="shared" si="858"/>
        <v>2023-04-25</v>
      </c>
      <c r="D54927">
        <f>HOUR($B54927)</f>
        <v>14</v>
      </c>
      <c r="E54927">
        <v>22.8</v>
      </c>
    </row>
    <row r="54928" spans="1:5">
      <c r="A54928" t="s">
        <v>5</v>
      </c>
      <c r="B54928" s="1">
        <v>45041.625</v>
      </c>
      <c r="C54928" t="str">
        <f t="shared" si="858"/>
        <v>2023-04-25</v>
      </c>
      <c r="D54928">
        <f>HOUR($B54928)</f>
        <v>15</v>
      </c>
      <c r="E54928">
        <v>22.9</v>
      </c>
    </row>
    <row r="54929" spans="1:5">
      <c r="A54929" t="s">
        <v>5</v>
      </c>
      <c r="B54929" s="1">
        <v>45041.666666666664</v>
      </c>
      <c r="C54929" t="str">
        <f t="shared" si="858"/>
        <v>2023-04-25</v>
      </c>
      <c r="D54929">
        <f>HOUR($B54929)</f>
        <v>16</v>
      </c>
      <c r="E54929">
        <v>23.3</v>
      </c>
    </row>
    <row r="54930" spans="1:5">
      <c r="A54930" t="s">
        <v>5</v>
      </c>
      <c r="B54930" s="1">
        <v>45041.708333333336</v>
      </c>
      <c r="C54930" t="str">
        <f t="shared" si="858"/>
        <v>2023-04-25</v>
      </c>
      <c r="D54930">
        <f>HOUR($B54930)</f>
        <v>17</v>
      </c>
      <c r="E54930">
        <v>22.9</v>
      </c>
    </row>
    <row r="54931" spans="1:5">
      <c r="A54931" t="s">
        <v>5</v>
      </c>
      <c r="B54931" s="1">
        <v>45041.75</v>
      </c>
      <c r="C54931" t="str">
        <f t="shared" si="858"/>
        <v>2023-04-25</v>
      </c>
      <c r="D54931">
        <f>HOUR($B54931)</f>
        <v>18</v>
      </c>
      <c r="E54931">
        <v>22.6</v>
      </c>
    </row>
    <row r="54932" spans="1:5">
      <c r="A54932" t="s">
        <v>5</v>
      </c>
      <c r="B54932" s="1">
        <v>45041.791666666664</v>
      </c>
      <c r="C54932" t="str">
        <f t="shared" si="858"/>
        <v>2023-04-25</v>
      </c>
      <c r="D54932">
        <f>HOUR($B54932)</f>
        <v>19</v>
      </c>
      <c r="E54932">
        <v>20.399999999999999</v>
      </c>
    </row>
    <row r="54933" spans="1:5">
      <c r="A54933" t="s">
        <v>5</v>
      </c>
      <c r="B54933" s="1">
        <v>45041.833333333336</v>
      </c>
      <c r="C54933" t="str">
        <f t="shared" si="858"/>
        <v>2023-04-25</v>
      </c>
      <c r="D54933">
        <f>HOUR($B54933)</f>
        <v>20</v>
      </c>
      <c r="E54933">
        <v>19.2</v>
      </c>
    </row>
    <row r="54934" spans="1:5">
      <c r="A54934" t="s">
        <v>5</v>
      </c>
      <c r="B54934" s="1">
        <v>45041.875</v>
      </c>
      <c r="C54934" t="str">
        <f t="shared" si="858"/>
        <v>2023-04-25</v>
      </c>
      <c r="D54934">
        <f>HOUR($B54934)</f>
        <v>21</v>
      </c>
      <c r="E54934">
        <v>18.3</v>
      </c>
    </row>
    <row r="54935" spans="1:5">
      <c r="A54935" t="s">
        <v>5</v>
      </c>
      <c r="B54935" s="1">
        <v>45041.916666666664</v>
      </c>
      <c r="C54935" t="str">
        <f t="shared" si="858"/>
        <v>2023-04-25</v>
      </c>
      <c r="D54935">
        <f>HOUR($B54935)</f>
        <v>22</v>
      </c>
      <c r="E54935">
        <v>18.100000000000001</v>
      </c>
    </row>
    <row r="54936" spans="1:5">
      <c r="A54936" t="s">
        <v>5</v>
      </c>
      <c r="B54936" s="1">
        <v>45041.958333333336</v>
      </c>
      <c r="C54936" t="str">
        <f t="shared" si="858"/>
        <v>2023-04-25</v>
      </c>
      <c r="D54936">
        <f>HOUR($B54936)</f>
        <v>23</v>
      </c>
      <c r="E54936">
        <v>18.100000000000001</v>
      </c>
    </row>
    <row r="54937" spans="1:5">
      <c r="A54937" t="s">
        <v>5</v>
      </c>
      <c r="B54937" s="1">
        <v>45042</v>
      </c>
      <c r="C54937" t="str">
        <f t="shared" si="858"/>
        <v>2023-04-26</v>
      </c>
      <c r="D54937">
        <f>HOUR($B54937)</f>
        <v>0</v>
      </c>
      <c r="E54937">
        <v>17.899999999999999</v>
      </c>
    </row>
    <row r="54938" spans="1:5">
      <c r="A54938" t="s">
        <v>5</v>
      </c>
      <c r="B54938" s="1">
        <v>45042.041666666664</v>
      </c>
      <c r="C54938" t="str">
        <f t="shared" si="858"/>
        <v>2023-04-26</v>
      </c>
      <c r="D54938">
        <f>HOUR($B54938)</f>
        <v>1</v>
      </c>
      <c r="E54938">
        <v>17.899999999999999</v>
      </c>
    </row>
    <row r="54939" spans="1:5">
      <c r="A54939" t="s">
        <v>5</v>
      </c>
      <c r="B54939" s="1">
        <v>45042.083333333336</v>
      </c>
      <c r="C54939" t="str">
        <f t="shared" si="858"/>
        <v>2023-04-26</v>
      </c>
      <c r="D54939">
        <f>HOUR($B54939)</f>
        <v>2</v>
      </c>
      <c r="E54939">
        <v>18.600000000000001</v>
      </c>
    </row>
    <row r="54940" spans="1:5">
      <c r="A54940" t="s">
        <v>5</v>
      </c>
      <c r="B54940" s="1">
        <v>45042.125</v>
      </c>
      <c r="C54940" t="str">
        <f t="shared" si="858"/>
        <v>2023-04-26</v>
      </c>
      <c r="D54940">
        <f>HOUR($B54940)</f>
        <v>3</v>
      </c>
      <c r="E54940">
        <v>18</v>
      </c>
    </row>
    <row r="54941" spans="1:5">
      <c r="A54941" t="s">
        <v>5</v>
      </c>
      <c r="B54941" s="1">
        <v>45042.166666666664</v>
      </c>
      <c r="C54941" t="str">
        <f t="shared" si="858"/>
        <v>2023-04-26</v>
      </c>
      <c r="D54941">
        <f>HOUR($B54941)</f>
        <v>4</v>
      </c>
      <c r="E54941">
        <v>17.8</v>
      </c>
    </row>
    <row r="54942" spans="1:5">
      <c r="A54942" t="s">
        <v>5</v>
      </c>
      <c r="B54942" s="1">
        <v>45042.208333333336</v>
      </c>
      <c r="C54942" t="str">
        <f t="shared" si="858"/>
        <v>2023-04-26</v>
      </c>
      <c r="D54942">
        <f>HOUR($B54942)</f>
        <v>5</v>
      </c>
      <c r="E54942">
        <v>15.8</v>
      </c>
    </row>
    <row r="54943" spans="1:5">
      <c r="A54943" t="s">
        <v>5</v>
      </c>
      <c r="B54943" s="1">
        <v>45042.25</v>
      </c>
      <c r="C54943" t="str">
        <f t="shared" si="858"/>
        <v>2023-04-26</v>
      </c>
      <c r="D54943">
        <f>HOUR($B54943)</f>
        <v>6</v>
      </c>
      <c r="E54943">
        <v>16.7</v>
      </c>
    </row>
    <row r="54944" spans="1:5">
      <c r="A54944" t="s">
        <v>5</v>
      </c>
      <c r="B54944" s="1">
        <v>45042.291666666664</v>
      </c>
      <c r="C54944" t="str">
        <f t="shared" si="858"/>
        <v>2023-04-26</v>
      </c>
      <c r="D54944">
        <f>HOUR($B54944)</f>
        <v>7</v>
      </c>
      <c r="E54944">
        <v>17.399999999999999</v>
      </c>
    </row>
    <row r="54945" spans="1:5">
      <c r="A54945" t="s">
        <v>5</v>
      </c>
      <c r="B54945" s="1">
        <v>45042.333333333336</v>
      </c>
      <c r="C54945" t="str">
        <f t="shared" si="858"/>
        <v>2023-04-26</v>
      </c>
      <c r="D54945">
        <f>HOUR($B54945)</f>
        <v>8</v>
      </c>
      <c r="E54945">
        <v>18.8</v>
      </c>
    </row>
    <row r="54946" spans="1:5">
      <c r="A54946" t="s">
        <v>5</v>
      </c>
      <c r="B54946" s="1">
        <v>45042.375</v>
      </c>
      <c r="C54946" t="str">
        <f t="shared" si="858"/>
        <v>2023-04-26</v>
      </c>
      <c r="D54946">
        <f>HOUR($B54946)</f>
        <v>9</v>
      </c>
      <c r="E54946">
        <v>21.7</v>
      </c>
    </row>
    <row r="54947" spans="1:5">
      <c r="A54947" t="s">
        <v>5</v>
      </c>
      <c r="B54947" s="1">
        <v>45042.416666666664</v>
      </c>
      <c r="C54947" t="str">
        <f t="shared" si="858"/>
        <v>2023-04-26</v>
      </c>
      <c r="D54947">
        <f>HOUR($B54947)</f>
        <v>10</v>
      </c>
      <c r="E54947">
        <v>23.9</v>
      </c>
    </row>
    <row r="54948" spans="1:5">
      <c r="A54948" t="s">
        <v>5</v>
      </c>
      <c r="B54948" s="1">
        <v>45042.458333333336</v>
      </c>
      <c r="C54948" t="str">
        <f t="shared" si="858"/>
        <v>2023-04-26</v>
      </c>
      <c r="D54948">
        <f>HOUR($B54948)</f>
        <v>11</v>
      </c>
      <c r="E54948">
        <v>25.8</v>
      </c>
    </row>
    <row r="54949" spans="1:5">
      <c r="A54949" t="s">
        <v>5</v>
      </c>
      <c r="B54949" s="1">
        <v>45042.5</v>
      </c>
      <c r="C54949" t="str">
        <f t="shared" si="858"/>
        <v>2023-04-26</v>
      </c>
      <c r="D54949">
        <f>HOUR($B54949)</f>
        <v>12</v>
      </c>
      <c r="E54949">
        <v>26.5</v>
      </c>
    </row>
    <row r="54950" spans="1:5">
      <c r="A54950" t="s">
        <v>5</v>
      </c>
      <c r="B54950" s="1">
        <v>45042.541666666664</v>
      </c>
      <c r="C54950" t="str">
        <f t="shared" si="858"/>
        <v>2023-04-26</v>
      </c>
      <c r="D54950">
        <f>HOUR($B54950)</f>
        <v>13</v>
      </c>
      <c r="E54950">
        <v>27.8</v>
      </c>
    </row>
    <row r="54951" spans="1:5">
      <c r="A54951" t="s">
        <v>5</v>
      </c>
      <c r="B54951" s="1">
        <v>45042.583333333336</v>
      </c>
      <c r="C54951" t="str">
        <f t="shared" si="858"/>
        <v>2023-04-26</v>
      </c>
      <c r="D54951">
        <f>HOUR($B54951)</f>
        <v>14</v>
      </c>
      <c r="E54951">
        <v>28.6</v>
      </c>
    </row>
    <row r="54952" spans="1:5">
      <c r="A54952" t="s">
        <v>5</v>
      </c>
      <c r="B54952" s="1">
        <v>45042.625</v>
      </c>
      <c r="C54952" t="str">
        <f t="shared" si="858"/>
        <v>2023-04-26</v>
      </c>
      <c r="D54952">
        <f>HOUR($B54952)</f>
        <v>15</v>
      </c>
      <c r="E54952">
        <v>28.5</v>
      </c>
    </row>
    <row r="54953" spans="1:5">
      <c r="A54953" t="s">
        <v>5</v>
      </c>
      <c r="B54953" s="1">
        <v>45042.666666666664</v>
      </c>
      <c r="C54953" t="str">
        <f t="shared" si="858"/>
        <v>2023-04-26</v>
      </c>
      <c r="D54953">
        <f>HOUR($B54953)</f>
        <v>16</v>
      </c>
      <c r="E54953">
        <v>29</v>
      </c>
    </row>
    <row r="54954" spans="1:5">
      <c r="A54954" t="s">
        <v>5</v>
      </c>
      <c r="B54954" s="1">
        <v>45042.708333333336</v>
      </c>
      <c r="C54954" t="str">
        <f t="shared" si="858"/>
        <v>2023-04-26</v>
      </c>
      <c r="D54954">
        <f>HOUR($B54954)</f>
        <v>17</v>
      </c>
      <c r="E54954">
        <v>27.9</v>
      </c>
    </row>
    <row r="54955" spans="1:5">
      <c r="A54955" t="s">
        <v>5</v>
      </c>
      <c r="B54955" s="1">
        <v>45042.75</v>
      </c>
      <c r="C54955" t="str">
        <f t="shared" si="858"/>
        <v>2023-04-26</v>
      </c>
      <c r="D54955">
        <f>HOUR($B54955)</f>
        <v>18</v>
      </c>
      <c r="E54955">
        <v>25.7</v>
      </c>
    </row>
    <row r="54956" spans="1:5">
      <c r="A54956" t="s">
        <v>5</v>
      </c>
      <c r="B54956" s="1">
        <v>45042.791666666664</v>
      </c>
      <c r="C54956" t="str">
        <f t="shared" si="858"/>
        <v>2023-04-26</v>
      </c>
      <c r="D54956">
        <f>HOUR($B54956)</f>
        <v>19</v>
      </c>
      <c r="E54956">
        <v>23.6</v>
      </c>
    </row>
    <row r="54957" spans="1:5">
      <c r="A54957" t="s">
        <v>5</v>
      </c>
      <c r="B54957" s="1">
        <v>45042.833333333336</v>
      </c>
      <c r="C54957" t="str">
        <f t="shared" si="858"/>
        <v>2023-04-26</v>
      </c>
      <c r="D54957">
        <f>HOUR($B54957)</f>
        <v>20</v>
      </c>
      <c r="E54957">
        <v>22.2</v>
      </c>
    </row>
    <row r="54958" spans="1:5">
      <c r="A54958" t="s">
        <v>5</v>
      </c>
      <c r="B54958" s="1">
        <v>45042.875</v>
      </c>
      <c r="C54958" t="str">
        <f t="shared" si="858"/>
        <v>2023-04-26</v>
      </c>
      <c r="D54958">
        <f>HOUR($B54958)</f>
        <v>21</v>
      </c>
      <c r="E54958">
        <v>20.6</v>
      </c>
    </row>
    <row r="54959" spans="1:5">
      <c r="A54959" t="s">
        <v>5</v>
      </c>
      <c r="B54959" s="1">
        <v>45042.916666666664</v>
      </c>
      <c r="C54959" t="str">
        <f t="shared" si="858"/>
        <v>2023-04-26</v>
      </c>
      <c r="D54959">
        <f>HOUR($B54959)</f>
        <v>22</v>
      </c>
      <c r="E54959">
        <v>19</v>
      </c>
    </row>
    <row r="54960" spans="1:5">
      <c r="A54960" t="s">
        <v>5</v>
      </c>
      <c r="B54960" s="1">
        <v>45042.958333333336</v>
      </c>
      <c r="C54960" t="str">
        <f t="shared" si="858"/>
        <v>2023-04-26</v>
      </c>
      <c r="D54960">
        <f>HOUR($B54960)</f>
        <v>23</v>
      </c>
      <c r="E54960">
        <v>17.600000000000001</v>
      </c>
    </row>
    <row r="54961" spans="1:5">
      <c r="A54961" t="s">
        <v>5</v>
      </c>
      <c r="B54961" s="1">
        <v>45043</v>
      </c>
      <c r="C54961" t="str">
        <f t="shared" si="858"/>
        <v>2023-04-27</v>
      </c>
      <c r="D54961">
        <f>HOUR($B54961)</f>
        <v>0</v>
      </c>
      <c r="E54961">
        <v>16.600000000000001</v>
      </c>
    </row>
    <row r="54962" spans="1:5">
      <c r="A54962" t="s">
        <v>5</v>
      </c>
      <c r="B54962" s="1">
        <v>45043.041666666664</v>
      </c>
      <c r="C54962" t="str">
        <f t="shared" si="858"/>
        <v>2023-04-27</v>
      </c>
      <c r="D54962">
        <f>HOUR($B54962)</f>
        <v>1</v>
      </c>
      <c r="E54962">
        <v>16.3</v>
      </c>
    </row>
    <row r="54963" spans="1:5">
      <c r="A54963" t="s">
        <v>5</v>
      </c>
      <c r="B54963" s="1">
        <v>45043.083333333336</v>
      </c>
      <c r="C54963" t="str">
        <f t="shared" si="858"/>
        <v>2023-04-27</v>
      </c>
      <c r="D54963">
        <f>HOUR($B54963)</f>
        <v>2</v>
      </c>
      <c r="E54963">
        <v>14.6</v>
      </c>
    </row>
    <row r="54964" spans="1:5">
      <c r="A54964" t="s">
        <v>5</v>
      </c>
      <c r="B54964" s="1">
        <v>45043.125</v>
      </c>
      <c r="C54964" t="str">
        <f t="shared" si="858"/>
        <v>2023-04-27</v>
      </c>
      <c r="D54964">
        <f>HOUR($B54964)</f>
        <v>3</v>
      </c>
      <c r="E54964">
        <v>13.6</v>
      </c>
    </row>
    <row r="54965" spans="1:5">
      <c r="A54965" t="s">
        <v>5</v>
      </c>
      <c r="B54965" s="1">
        <v>45043.166666666664</v>
      </c>
      <c r="C54965" t="str">
        <f t="shared" si="858"/>
        <v>2023-04-27</v>
      </c>
      <c r="D54965">
        <f>HOUR($B54965)</f>
        <v>4</v>
      </c>
      <c r="E54965">
        <v>13.1</v>
      </c>
    </row>
    <row r="54966" spans="1:5">
      <c r="A54966" t="s">
        <v>5</v>
      </c>
      <c r="B54966" s="1">
        <v>45043.208333333336</v>
      </c>
      <c r="C54966" t="str">
        <f t="shared" si="858"/>
        <v>2023-04-27</v>
      </c>
      <c r="D54966">
        <f>HOUR($B54966)</f>
        <v>5</v>
      </c>
      <c r="E54966">
        <v>12.2</v>
      </c>
    </row>
    <row r="54967" spans="1:5">
      <c r="A54967" t="s">
        <v>5</v>
      </c>
      <c r="B54967" s="1">
        <v>45043.25</v>
      </c>
      <c r="C54967" t="str">
        <f t="shared" si="858"/>
        <v>2023-04-27</v>
      </c>
      <c r="D54967">
        <f>HOUR($B54967)</f>
        <v>6</v>
      </c>
      <c r="E54967">
        <v>11.9</v>
      </c>
    </row>
    <row r="54968" spans="1:5">
      <c r="A54968" t="s">
        <v>5</v>
      </c>
      <c r="B54968" s="1">
        <v>45043.291666666664</v>
      </c>
      <c r="C54968" t="str">
        <f t="shared" si="858"/>
        <v>2023-04-27</v>
      </c>
      <c r="D54968">
        <f>HOUR($B54968)</f>
        <v>7</v>
      </c>
      <c r="E54968">
        <v>10.9</v>
      </c>
    </row>
    <row r="54969" spans="1:5">
      <c r="A54969" t="s">
        <v>5</v>
      </c>
      <c r="B54969" s="1">
        <v>45043.333333333336</v>
      </c>
      <c r="C54969" t="str">
        <f t="shared" si="858"/>
        <v>2023-04-27</v>
      </c>
      <c r="D54969">
        <f>HOUR($B54969)</f>
        <v>8</v>
      </c>
      <c r="E54969">
        <v>13.8</v>
      </c>
    </row>
    <row r="54970" spans="1:5">
      <c r="A54970" t="s">
        <v>5</v>
      </c>
      <c r="B54970" s="1">
        <v>45043.375</v>
      </c>
      <c r="C54970" t="str">
        <f t="shared" si="858"/>
        <v>2023-04-27</v>
      </c>
      <c r="D54970">
        <f>HOUR($B54970)</f>
        <v>9</v>
      </c>
      <c r="E54970">
        <v>15.4</v>
      </c>
    </row>
    <row r="54971" spans="1:5">
      <c r="A54971" t="s">
        <v>5</v>
      </c>
      <c r="B54971" s="1">
        <v>45043.416666666664</v>
      </c>
      <c r="C54971" t="str">
        <f t="shared" si="858"/>
        <v>2023-04-27</v>
      </c>
      <c r="D54971">
        <f>HOUR($B54971)</f>
        <v>10</v>
      </c>
      <c r="E54971">
        <v>16.899999999999999</v>
      </c>
    </row>
    <row r="54972" spans="1:5">
      <c r="A54972" t="s">
        <v>5</v>
      </c>
      <c r="B54972" s="1">
        <v>45043.458333333336</v>
      </c>
      <c r="C54972" t="str">
        <f t="shared" si="858"/>
        <v>2023-04-27</v>
      </c>
      <c r="D54972">
        <f>HOUR($B54972)</f>
        <v>11</v>
      </c>
      <c r="E54972">
        <v>18</v>
      </c>
    </row>
    <row r="54973" spans="1:5">
      <c r="A54973" t="s">
        <v>5</v>
      </c>
      <c r="B54973" s="1">
        <v>45043.5</v>
      </c>
      <c r="C54973" t="str">
        <f t="shared" si="858"/>
        <v>2023-04-27</v>
      </c>
      <c r="D54973">
        <f>HOUR($B54973)</f>
        <v>12</v>
      </c>
      <c r="E54973">
        <v>20.5</v>
      </c>
    </row>
    <row r="54974" spans="1:5">
      <c r="A54974" t="s">
        <v>5</v>
      </c>
      <c r="B54974" s="1">
        <v>45043.541666666664</v>
      </c>
      <c r="C54974" t="str">
        <f t="shared" si="858"/>
        <v>2023-04-27</v>
      </c>
      <c r="D54974">
        <f>HOUR($B54974)</f>
        <v>13</v>
      </c>
      <c r="E54974">
        <v>21.5</v>
      </c>
    </row>
    <row r="54975" spans="1:5">
      <c r="A54975" t="s">
        <v>5</v>
      </c>
      <c r="B54975" s="1">
        <v>45043.583333333336</v>
      </c>
      <c r="C54975" t="str">
        <f t="shared" si="858"/>
        <v>2023-04-27</v>
      </c>
      <c r="D54975">
        <f>HOUR($B54975)</f>
        <v>14</v>
      </c>
      <c r="E54975">
        <v>22.5</v>
      </c>
    </row>
    <row r="54976" spans="1:5">
      <c r="A54976" t="s">
        <v>5</v>
      </c>
      <c r="B54976" s="1">
        <v>45043.625</v>
      </c>
      <c r="C54976" t="str">
        <f t="shared" si="858"/>
        <v>2023-04-27</v>
      </c>
      <c r="D54976">
        <f>HOUR($B54976)</f>
        <v>15</v>
      </c>
      <c r="E54976">
        <v>23.1</v>
      </c>
    </row>
    <row r="54977" spans="1:5">
      <c r="A54977" t="s">
        <v>5</v>
      </c>
      <c r="B54977" s="1">
        <v>45043.666666666664</v>
      </c>
      <c r="C54977" t="str">
        <f t="shared" si="858"/>
        <v>2023-04-27</v>
      </c>
      <c r="D54977">
        <f>HOUR($B54977)</f>
        <v>16</v>
      </c>
      <c r="E54977">
        <v>22.4</v>
      </c>
    </row>
    <row r="54978" spans="1:5">
      <c r="A54978" t="s">
        <v>5</v>
      </c>
      <c r="B54978" s="1">
        <v>45043.708333333336</v>
      </c>
      <c r="C54978" t="str">
        <f t="shared" si="858"/>
        <v>2023-04-27</v>
      </c>
      <c r="D54978">
        <f>HOUR($B54978)</f>
        <v>17</v>
      </c>
      <c r="E54978">
        <v>22.5</v>
      </c>
    </row>
    <row r="54979" spans="1:5">
      <c r="A54979" t="s">
        <v>5</v>
      </c>
      <c r="B54979" s="1">
        <v>45043.75</v>
      </c>
      <c r="C54979" t="str">
        <f t="shared" ref="C54979:C55042" si="859">YEAR($B54979) &amp; TEXT(MONTH($B54979), "-00") &amp; TEXT(DAY($B54979), "-00")</f>
        <v>2023-04-27</v>
      </c>
      <c r="D54979">
        <f>HOUR($B54979)</f>
        <v>18</v>
      </c>
      <c r="E54979">
        <v>21.4</v>
      </c>
    </row>
    <row r="54980" spans="1:5">
      <c r="A54980" t="s">
        <v>5</v>
      </c>
      <c r="B54980" s="1">
        <v>45043.791666666664</v>
      </c>
      <c r="C54980" t="str">
        <f t="shared" si="859"/>
        <v>2023-04-27</v>
      </c>
      <c r="D54980">
        <f>HOUR($B54980)</f>
        <v>19</v>
      </c>
      <c r="E54980">
        <v>19.899999999999999</v>
      </c>
    </row>
    <row r="54981" spans="1:5">
      <c r="A54981" t="s">
        <v>5</v>
      </c>
      <c r="B54981" s="1">
        <v>45043.833333333336</v>
      </c>
      <c r="C54981" t="str">
        <f t="shared" si="859"/>
        <v>2023-04-27</v>
      </c>
      <c r="D54981">
        <f>HOUR($B54981)</f>
        <v>20</v>
      </c>
      <c r="E54981">
        <v>18.399999999999999</v>
      </c>
    </row>
    <row r="54982" spans="1:5">
      <c r="A54982" t="s">
        <v>5</v>
      </c>
      <c r="B54982" s="1">
        <v>45043.875</v>
      </c>
      <c r="C54982" t="str">
        <f t="shared" si="859"/>
        <v>2023-04-27</v>
      </c>
      <c r="D54982">
        <f>HOUR($B54982)</f>
        <v>21</v>
      </c>
      <c r="E54982">
        <v>17</v>
      </c>
    </row>
    <row r="54983" spans="1:5">
      <c r="A54983" t="s">
        <v>5</v>
      </c>
      <c r="B54983" s="1">
        <v>45043.916666666664</v>
      </c>
      <c r="C54983" t="str">
        <f t="shared" si="859"/>
        <v>2023-04-27</v>
      </c>
      <c r="D54983">
        <f>HOUR($B54983)</f>
        <v>22</v>
      </c>
      <c r="E54983">
        <v>14.8</v>
      </c>
    </row>
    <row r="54984" spans="1:5">
      <c r="A54984" t="s">
        <v>5</v>
      </c>
      <c r="B54984" s="1">
        <v>45043.958333333336</v>
      </c>
      <c r="C54984" t="str">
        <f t="shared" si="859"/>
        <v>2023-04-27</v>
      </c>
      <c r="D54984">
        <f>HOUR($B54984)</f>
        <v>23</v>
      </c>
      <c r="E54984">
        <v>12.2</v>
      </c>
    </row>
    <row r="54985" spans="1:5">
      <c r="A54985" t="s">
        <v>5</v>
      </c>
      <c r="B54985" s="1">
        <v>45044</v>
      </c>
      <c r="C54985" t="str">
        <f t="shared" si="859"/>
        <v>2023-04-28</v>
      </c>
      <c r="D54985">
        <f>HOUR($B54985)</f>
        <v>0</v>
      </c>
      <c r="E54985">
        <v>10.8</v>
      </c>
    </row>
    <row r="54986" spans="1:5">
      <c r="A54986" t="s">
        <v>5</v>
      </c>
      <c r="B54986" s="1">
        <v>45044.041666666664</v>
      </c>
      <c r="C54986" t="str">
        <f t="shared" si="859"/>
        <v>2023-04-28</v>
      </c>
      <c r="D54986">
        <f>HOUR($B54986)</f>
        <v>1</v>
      </c>
      <c r="E54986">
        <v>9.9</v>
      </c>
    </row>
    <row r="54987" spans="1:5">
      <c r="A54987" t="s">
        <v>5</v>
      </c>
      <c r="B54987" s="1">
        <v>45044.083333333336</v>
      </c>
      <c r="C54987" t="str">
        <f t="shared" si="859"/>
        <v>2023-04-28</v>
      </c>
      <c r="D54987">
        <f>HOUR($B54987)</f>
        <v>2</v>
      </c>
      <c r="E54987">
        <v>9.3000000000000007</v>
      </c>
    </row>
    <row r="54988" spans="1:5">
      <c r="A54988" t="s">
        <v>5</v>
      </c>
      <c r="B54988" s="1">
        <v>45044.125</v>
      </c>
      <c r="C54988" t="str">
        <f t="shared" si="859"/>
        <v>2023-04-28</v>
      </c>
      <c r="D54988">
        <f>HOUR($B54988)</f>
        <v>3</v>
      </c>
      <c r="E54988">
        <v>8.6999999999999993</v>
      </c>
    </row>
    <row r="54989" spans="1:5">
      <c r="A54989" t="s">
        <v>5</v>
      </c>
      <c r="B54989" s="1">
        <v>45044.166666666664</v>
      </c>
      <c r="C54989" t="str">
        <f t="shared" si="859"/>
        <v>2023-04-28</v>
      </c>
      <c r="D54989">
        <f>HOUR($B54989)</f>
        <v>4</v>
      </c>
      <c r="E54989">
        <v>8.6999999999999993</v>
      </c>
    </row>
    <row r="54990" spans="1:5">
      <c r="A54990" t="s">
        <v>5</v>
      </c>
      <c r="B54990" s="1">
        <v>45044.208333333336</v>
      </c>
      <c r="C54990" t="str">
        <f t="shared" si="859"/>
        <v>2023-04-28</v>
      </c>
      <c r="D54990">
        <f>HOUR($B54990)</f>
        <v>5</v>
      </c>
      <c r="E54990">
        <v>7.7</v>
      </c>
    </row>
    <row r="54991" spans="1:5">
      <c r="A54991" t="s">
        <v>5</v>
      </c>
      <c r="B54991" s="1">
        <v>45044.25</v>
      </c>
      <c r="C54991" t="str">
        <f t="shared" si="859"/>
        <v>2023-04-28</v>
      </c>
      <c r="D54991">
        <f>HOUR($B54991)</f>
        <v>6</v>
      </c>
      <c r="E54991">
        <v>7.4</v>
      </c>
    </row>
    <row r="54992" spans="1:5">
      <c r="A54992" t="s">
        <v>5</v>
      </c>
      <c r="B54992" s="1">
        <v>45044.291666666664</v>
      </c>
      <c r="C54992" t="str">
        <f t="shared" si="859"/>
        <v>2023-04-28</v>
      </c>
      <c r="D54992">
        <f>HOUR($B54992)</f>
        <v>7</v>
      </c>
      <c r="E54992">
        <v>9</v>
      </c>
    </row>
    <row r="54993" spans="1:5">
      <c r="A54993" t="s">
        <v>5</v>
      </c>
      <c r="B54993" s="1">
        <v>45044.333333333336</v>
      </c>
      <c r="C54993" t="str">
        <f t="shared" si="859"/>
        <v>2023-04-28</v>
      </c>
      <c r="D54993">
        <f>HOUR($B54993)</f>
        <v>8</v>
      </c>
      <c r="E54993">
        <v>11.8</v>
      </c>
    </row>
    <row r="54994" spans="1:5">
      <c r="A54994" t="s">
        <v>5</v>
      </c>
      <c r="B54994" s="1">
        <v>45044.375</v>
      </c>
      <c r="C54994" t="str">
        <f t="shared" si="859"/>
        <v>2023-04-28</v>
      </c>
      <c r="D54994">
        <f>HOUR($B54994)</f>
        <v>9</v>
      </c>
      <c r="E54994">
        <v>17.100000000000001</v>
      </c>
    </row>
    <row r="54995" spans="1:5">
      <c r="A54995" t="s">
        <v>5</v>
      </c>
      <c r="B54995" s="1">
        <v>45044.416666666664</v>
      </c>
      <c r="C54995" t="str">
        <f t="shared" si="859"/>
        <v>2023-04-28</v>
      </c>
      <c r="D54995">
        <f>HOUR($B54995)</f>
        <v>10</v>
      </c>
      <c r="E54995">
        <v>18.899999999999999</v>
      </c>
    </row>
    <row r="54996" spans="1:5">
      <c r="A54996" t="s">
        <v>5</v>
      </c>
      <c r="B54996" s="1">
        <v>45044.458333333336</v>
      </c>
      <c r="C54996" t="str">
        <f t="shared" si="859"/>
        <v>2023-04-28</v>
      </c>
      <c r="D54996">
        <f>HOUR($B54996)</f>
        <v>11</v>
      </c>
      <c r="E54996">
        <v>21</v>
      </c>
    </row>
    <row r="54997" spans="1:5">
      <c r="A54997" t="s">
        <v>5</v>
      </c>
      <c r="B54997" s="1">
        <v>45044.5</v>
      </c>
      <c r="C54997" t="str">
        <f t="shared" si="859"/>
        <v>2023-04-28</v>
      </c>
      <c r="D54997">
        <f>HOUR($B54997)</f>
        <v>12</v>
      </c>
      <c r="E54997">
        <v>21.7</v>
      </c>
    </row>
    <row r="54998" spans="1:5">
      <c r="A54998" t="s">
        <v>5</v>
      </c>
      <c r="B54998" s="1">
        <v>45044.541666666664</v>
      </c>
      <c r="C54998" t="str">
        <f t="shared" si="859"/>
        <v>2023-04-28</v>
      </c>
      <c r="D54998">
        <f>HOUR($B54998)</f>
        <v>13</v>
      </c>
      <c r="E54998">
        <v>22.6</v>
      </c>
    </row>
    <row r="54999" spans="1:5">
      <c r="A54999" t="s">
        <v>5</v>
      </c>
      <c r="B54999" s="1">
        <v>45044.583333333336</v>
      </c>
      <c r="C54999" t="str">
        <f t="shared" si="859"/>
        <v>2023-04-28</v>
      </c>
      <c r="D54999">
        <f>HOUR($B54999)</f>
        <v>14</v>
      </c>
      <c r="E54999">
        <v>23.8</v>
      </c>
    </row>
    <row r="55000" spans="1:5">
      <c r="A55000" t="s">
        <v>5</v>
      </c>
      <c r="B55000" s="1">
        <v>45044.625</v>
      </c>
      <c r="C55000" t="str">
        <f t="shared" si="859"/>
        <v>2023-04-28</v>
      </c>
      <c r="D55000">
        <f>HOUR($B55000)</f>
        <v>15</v>
      </c>
      <c r="E55000">
        <v>24.1</v>
      </c>
    </row>
    <row r="55001" spans="1:5">
      <c r="A55001" t="s">
        <v>5</v>
      </c>
      <c r="B55001" s="1">
        <v>45044.666666666664</v>
      </c>
      <c r="C55001" t="str">
        <f t="shared" si="859"/>
        <v>2023-04-28</v>
      </c>
      <c r="D55001">
        <f>HOUR($B55001)</f>
        <v>16</v>
      </c>
      <c r="E55001">
        <v>23.6</v>
      </c>
    </row>
    <row r="55002" spans="1:5">
      <c r="A55002" t="s">
        <v>5</v>
      </c>
      <c r="B55002" s="1">
        <v>45044.708333333336</v>
      </c>
      <c r="C55002" t="str">
        <f t="shared" si="859"/>
        <v>2023-04-28</v>
      </c>
      <c r="D55002">
        <f>HOUR($B55002)</f>
        <v>17</v>
      </c>
      <c r="E55002">
        <v>20.5</v>
      </c>
    </row>
    <row r="55003" spans="1:5">
      <c r="A55003" t="s">
        <v>5</v>
      </c>
      <c r="B55003" s="1">
        <v>45044.75</v>
      </c>
      <c r="C55003" t="str">
        <f t="shared" si="859"/>
        <v>2023-04-28</v>
      </c>
      <c r="D55003">
        <f>HOUR($B55003)</f>
        <v>18</v>
      </c>
      <c r="E55003">
        <v>18.899999999999999</v>
      </c>
    </row>
    <row r="55004" spans="1:5">
      <c r="A55004" t="s">
        <v>5</v>
      </c>
      <c r="B55004" s="1">
        <v>45044.791666666664</v>
      </c>
      <c r="C55004" t="str">
        <f t="shared" si="859"/>
        <v>2023-04-28</v>
      </c>
      <c r="D55004">
        <f>HOUR($B55004)</f>
        <v>19</v>
      </c>
      <c r="E55004">
        <v>17.2</v>
      </c>
    </row>
    <row r="55005" spans="1:5">
      <c r="A55005" t="s">
        <v>5</v>
      </c>
      <c r="B55005" s="1">
        <v>45044.833333333336</v>
      </c>
      <c r="C55005" t="str">
        <f t="shared" si="859"/>
        <v>2023-04-28</v>
      </c>
      <c r="D55005">
        <f>HOUR($B55005)</f>
        <v>20</v>
      </c>
      <c r="E55005">
        <v>16</v>
      </c>
    </row>
    <row r="55006" spans="1:5">
      <c r="A55006" t="s">
        <v>5</v>
      </c>
      <c r="B55006" s="1">
        <v>45044.875</v>
      </c>
      <c r="C55006" t="str">
        <f t="shared" si="859"/>
        <v>2023-04-28</v>
      </c>
      <c r="D55006">
        <f>HOUR($B55006)</f>
        <v>21</v>
      </c>
      <c r="E55006">
        <v>15.3</v>
      </c>
    </row>
    <row r="55007" spans="1:5">
      <c r="A55007" t="s">
        <v>5</v>
      </c>
      <c r="B55007" s="1">
        <v>45044.916666666664</v>
      </c>
      <c r="C55007" t="str">
        <f t="shared" si="859"/>
        <v>2023-04-28</v>
      </c>
      <c r="D55007">
        <f>HOUR($B55007)</f>
        <v>22</v>
      </c>
      <c r="E55007">
        <v>14.8</v>
      </c>
    </row>
    <row r="55008" spans="1:5">
      <c r="A55008" t="s">
        <v>5</v>
      </c>
      <c r="B55008" s="1">
        <v>45044.958333333336</v>
      </c>
      <c r="C55008" t="str">
        <f t="shared" si="859"/>
        <v>2023-04-28</v>
      </c>
      <c r="D55008">
        <f>HOUR($B55008)</f>
        <v>23</v>
      </c>
      <c r="E55008">
        <v>14.5</v>
      </c>
    </row>
    <row r="55009" spans="1:5">
      <c r="A55009" t="s">
        <v>5</v>
      </c>
      <c r="B55009" s="1">
        <v>45045</v>
      </c>
      <c r="C55009" t="str">
        <f t="shared" si="859"/>
        <v>2023-04-29</v>
      </c>
      <c r="D55009">
        <f>HOUR($B55009)</f>
        <v>0</v>
      </c>
      <c r="E55009">
        <v>13.7</v>
      </c>
    </row>
    <row r="55010" spans="1:5">
      <c r="A55010" t="s">
        <v>5</v>
      </c>
      <c r="B55010" s="1">
        <v>45045.041666666664</v>
      </c>
      <c r="C55010" t="str">
        <f t="shared" si="859"/>
        <v>2023-04-29</v>
      </c>
      <c r="D55010">
        <f>HOUR($B55010)</f>
        <v>1</v>
      </c>
      <c r="E55010">
        <v>11.7</v>
      </c>
    </row>
    <row r="55011" spans="1:5">
      <c r="A55011" t="s">
        <v>5</v>
      </c>
      <c r="B55011" s="1">
        <v>45045.083333333336</v>
      </c>
      <c r="C55011" t="str">
        <f t="shared" si="859"/>
        <v>2023-04-29</v>
      </c>
      <c r="D55011">
        <f>HOUR($B55011)</f>
        <v>2</v>
      </c>
      <c r="E55011">
        <v>11</v>
      </c>
    </row>
    <row r="55012" spans="1:5">
      <c r="A55012" t="s">
        <v>5</v>
      </c>
      <c r="B55012" s="1">
        <v>45045.125</v>
      </c>
      <c r="C55012" t="str">
        <f t="shared" si="859"/>
        <v>2023-04-29</v>
      </c>
      <c r="D55012">
        <f>HOUR($B55012)</f>
        <v>3</v>
      </c>
      <c r="E55012">
        <v>10.4</v>
      </c>
    </row>
    <row r="55013" spans="1:5">
      <c r="A55013" t="s">
        <v>5</v>
      </c>
      <c r="B55013" s="1">
        <v>45045.166666666664</v>
      </c>
      <c r="C55013" t="str">
        <f t="shared" si="859"/>
        <v>2023-04-29</v>
      </c>
      <c r="D55013">
        <f>HOUR($B55013)</f>
        <v>4</v>
      </c>
      <c r="E55013">
        <v>10.1</v>
      </c>
    </row>
    <row r="55014" spans="1:5">
      <c r="A55014" t="s">
        <v>5</v>
      </c>
      <c r="B55014" s="1">
        <v>45045.208333333336</v>
      </c>
      <c r="C55014" t="str">
        <f t="shared" si="859"/>
        <v>2023-04-29</v>
      </c>
      <c r="D55014">
        <f>HOUR($B55014)</f>
        <v>5</v>
      </c>
      <c r="E55014">
        <v>9.5</v>
      </c>
    </row>
    <row r="55015" spans="1:5">
      <c r="A55015" t="s">
        <v>5</v>
      </c>
      <c r="B55015" s="1">
        <v>45045.25</v>
      </c>
      <c r="C55015" t="str">
        <f t="shared" si="859"/>
        <v>2023-04-29</v>
      </c>
      <c r="D55015">
        <f>HOUR($B55015)</f>
        <v>6</v>
      </c>
      <c r="E55015">
        <v>9</v>
      </c>
    </row>
    <row r="55016" spans="1:5">
      <c r="A55016" t="s">
        <v>5</v>
      </c>
      <c r="B55016" s="1">
        <v>45045.291666666664</v>
      </c>
      <c r="C55016" t="str">
        <f t="shared" si="859"/>
        <v>2023-04-29</v>
      </c>
      <c r="D55016">
        <f>HOUR($B55016)</f>
        <v>7</v>
      </c>
      <c r="E55016">
        <v>8.8000000000000007</v>
      </c>
    </row>
    <row r="55017" spans="1:5">
      <c r="A55017" t="s">
        <v>5</v>
      </c>
      <c r="B55017" s="1">
        <v>45045.333333333336</v>
      </c>
      <c r="C55017" t="str">
        <f t="shared" si="859"/>
        <v>2023-04-29</v>
      </c>
      <c r="D55017">
        <f>HOUR($B55017)</f>
        <v>8</v>
      </c>
      <c r="E55017">
        <v>8.4</v>
      </c>
    </row>
    <row r="55018" spans="1:5">
      <c r="A55018" t="s">
        <v>5</v>
      </c>
      <c r="B55018" s="1">
        <v>45045.375</v>
      </c>
      <c r="C55018" t="str">
        <f t="shared" si="859"/>
        <v>2023-04-29</v>
      </c>
      <c r="D55018">
        <f>HOUR($B55018)</f>
        <v>9</v>
      </c>
      <c r="E55018">
        <v>9.4</v>
      </c>
    </row>
    <row r="55019" spans="1:5">
      <c r="A55019" t="s">
        <v>5</v>
      </c>
      <c r="B55019" s="1">
        <v>45045.416666666664</v>
      </c>
      <c r="C55019" t="str">
        <f t="shared" si="859"/>
        <v>2023-04-29</v>
      </c>
      <c r="D55019">
        <f>HOUR($B55019)</f>
        <v>10</v>
      </c>
      <c r="E55019">
        <v>9.6</v>
      </c>
    </row>
    <row r="55020" spans="1:5">
      <c r="A55020" t="s">
        <v>5</v>
      </c>
      <c r="B55020" s="1">
        <v>45045.458333333336</v>
      </c>
      <c r="C55020" t="str">
        <f t="shared" si="859"/>
        <v>2023-04-29</v>
      </c>
      <c r="D55020">
        <f>HOUR($B55020)</f>
        <v>11</v>
      </c>
      <c r="E55020">
        <v>10.6</v>
      </c>
    </row>
    <row r="55021" spans="1:5">
      <c r="A55021" t="s">
        <v>5</v>
      </c>
      <c r="B55021" s="1">
        <v>45045.5</v>
      </c>
      <c r="C55021" t="str">
        <f t="shared" si="859"/>
        <v>2023-04-29</v>
      </c>
      <c r="D55021">
        <f>HOUR($B55021)</f>
        <v>12</v>
      </c>
      <c r="E55021">
        <v>12.2</v>
      </c>
    </row>
    <row r="55022" spans="1:5">
      <c r="A55022" t="s">
        <v>5</v>
      </c>
      <c r="B55022" s="1">
        <v>45045.541666666664</v>
      </c>
      <c r="C55022" t="str">
        <f t="shared" si="859"/>
        <v>2023-04-29</v>
      </c>
      <c r="D55022">
        <f>HOUR($B55022)</f>
        <v>13</v>
      </c>
      <c r="E55022">
        <v>12.9</v>
      </c>
    </row>
    <row r="55023" spans="1:5">
      <c r="A55023" t="s">
        <v>5</v>
      </c>
      <c r="B55023" s="1">
        <v>45045.583333333336</v>
      </c>
      <c r="C55023" t="str">
        <f t="shared" si="859"/>
        <v>2023-04-29</v>
      </c>
      <c r="D55023">
        <f>HOUR($B55023)</f>
        <v>14</v>
      </c>
      <c r="E55023">
        <v>14.2</v>
      </c>
    </row>
    <row r="55024" spans="1:5">
      <c r="A55024" t="s">
        <v>5</v>
      </c>
      <c r="B55024" s="1">
        <v>45045.625</v>
      </c>
      <c r="C55024" t="str">
        <f t="shared" si="859"/>
        <v>2023-04-29</v>
      </c>
      <c r="D55024">
        <f>HOUR($B55024)</f>
        <v>15</v>
      </c>
      <c r="E55024">
        <v>13.8</v>
      </c>
    </row>
    <row r="55025" spans="1:5">
      <c r="A55025" t="s">
        <v>5</v>
      </c>
      <c r="B55025" s="1">
        <v>45045.666666666664</v>
      </c>
      <c r="C55025" t="str">
        <f t="shared" si="859"/>
        <v>2023-04-29</v>
      </c>
      <c r="D55025">
        <f>HOUR($B55025)</f>
        <v>16</v>
      </c>
      <c r="E55025">
        <v>14.7</v>
      </c>
    </row>
    <row r="55026" spans="1:5">
      <c r="A55026" t="s">
        <v>5</v>
      </c>
      <c r="B55026" s="1">
        <v>45045.708333333336</v>
      </c>
      <c r="C55026" t="str">
        <f t="shared" si="859"/>
        <v>2023-04-29</v>
      </c>
      <c r="D55026">
        <f>HOUR($B55026)</f>
        <v>17</v>
      </c>
      <c r="E55026">
        <v>14.7</v>
      </c>
    </row>
    <row r="55027" spans="1:5">
      <c r="A55027" t="s">
        <v>5</v>
      </c>
      <c r="B55027" s="1">
        <v>45045.75</v>
      </c>
      <c r="C55027" t="str">
        <f t="shared" si="859"/>
        <v>2023-04-29</v>
      </c>
      <c r="D55027">
        <f>HOUR($B55027)</f>
        <v>18</v>
      </c>
      <c r="E55027">
        <v>13.6</v>
      </c>
    </row>
    <row r="55028" spans="1:5">
      <c r="A55028" t="s">
        <v>5</v>
      </c>
      <c r="B55028" s="1">
        <v>45045.791666666664</v>
      </c>
      <c r="C55028" t="str">
        <f t="shared" si="859"/>
        <v>2023-04-29</v>
      </c>
      <c r="D55028">
        <f>HOUR($B55028)</f>
        <v>19</v>
      </c>
      <c r="E55028">
        <v>12.6</v>
      </c>
    </row>
    <row r="55029" spans="1:5">
      <c r="A55029" t="s">
        <v>5</v>
      </c>
      <c r="B55029" s="1">
        <v>45045.833333333336</v>
      </c>
      <c r="C55029" t="str">
        <f t="shared" si="859"/>
        <v>2023-04-29</v>
      </c>
      <c r="D55029">
        <f>HOUR($B55029)</f>
        <v>20</v>
      </c>
      <c r="E55029">
        <v>12.1</v>
      </c>
    </row>
    <row r="55030" spans="1:5">
      <c r="A55030" t="s">
        <v>5</v>
      </c>
      <c r="B55030" s="1">
        <v>45045.875</v>
      </c>
      <c r="C55030" t="str">
        <f t="shared" si="859"/>
        <v>2023-04-29</v>
      </c>
      <c r="D55030">
        <f>HOUR($B55030)</f>
        <v>21</v>
      </c>
      <c r="E55030">
        <v>11.4</v>
      </c>
    </row>
    <row r="55031" spans="1:5">
      <c r="A55031" t="s">
        <v>5</v>
      </c>
      <c r="B55031" s="1">
        <v>45045.916666666664</v>
      </c>
      <c r="C55031" t="str">
        <f t="shared" si="859"/>
        <v>2023-04-29</v>
      </c>
      <c r="D55031">
        <f>HOUR($B55031)</f>
        <v>22</v>
      </c>
      <c r="E55031">
        <v>10.199999999999999</v>
      </c>
    </row>
    <row r="55032" spans="1:5">
      <c r="A55032" t="s">
        <v>5</v>
      </c>
      <c r="B55032" s="1">
        <v>45045.958333333336</v>
      </c>
      <c r="C55032" t="str">
        <f t="shared" si="859"/>
        <v>2023-04-29</v>
      </c>
      <c r="D55032">
        <f>HOUR($B55032)</f>
        <v>23</v>
      </c>
      <c r="E55032">
        <v>9.9</v>
      </c>
    </row>
    <row r="55033" spans="1:5">
      <c r="A55033" t="s">
        <v>5</v>
      </c>
      <c r="B55033" s="1">
        <v>45046</v>
      </c>
      <c r="C55033" t="str">
        <f t="shared" si="859"/>
        <v>2023-04-30</v>
      </c>
      <c r="D55033">
        <f>HOUR($B55033)</f>
        <v>0</v>
      </c>
      <c r="E55033">
        <v>9.5</v>
      </c>
    </row>
    <row r="55034" spans="1:5">
      <c r="A55034" t="s">
        <v>5</v>
      </c>
      <c r="B55034" s="1">
        <v>45046.041666666664</v>
      </c>
      <c r="C55034" t="str">
        <f t="shared" si="859"/>
        <v>2023-04-30</v>
      </c>
      <c r="D55034">
        <f>HOUR($B55034)</f>
        <v>1</v>
      </c>
      <c r="E55034">
        <v>8.9</v>
      </c>
    </row>
    <row r="55035" spans="1:5">
      <c r="A55035" t="s">
        <v>5</v>
      </c>
      <c r="B55035" s="1">
        <v>45046.083333333336</v>
      </c>
      <c r="C55035" t="str">
        <f t="shared" si="859"/>
        <v>2023-04-30</v>
      </c>
      <c r="D55035">
        <f>HOUR($B55035)</f>
        <v>2</v>
      </c>
      <c r="E55035">
        <v>8.4</v>
      </c>
    </row>
    <row r="55036" spans="1:5">
      <c r="A55036" t="s">
        <v>5</v>
      </c>
      <c r="B55036" s="1">
        <v>45046.125</v>
      </c>
      <c r="C55036" t="str">
        <f t="shared" si="859"/>
        <v>2023-04-30</v>
      </c>
      <c r="D55036">
        <f>HOUR($B55036)</f>
        <v>3</v>
      </c>
      <c r="E55036">
        <v>8.3000000000000007</v>
      </c>
    </row>
    <row r="55037" spans="1:5">
      <c r="A55037" t="s">
        <v>5</v>
      </c>
      <c r="B55037" s="1">
        <v>45046.166666666664</v>
      </c>
      <c r="C55037" t="str">
        <f t="shared" si="859"/>
        <v>2023-04-30</v>
      </c>
      <c r="D55037">
        <f>HOUR($B55037)</f>
        <v>4</v>
      </c>
      <c r="E55037">
        <v>8.9</v>
      </c>
    </row>
    <row r="55038" spans="1:5">
      <c r="A55038" t="s">
        <v>5</v>
      </c>
      <c r="B55038" s="1">
        <v>45046.208333333336</v>
      </c>
      <c r="C55038" t="str">
        <f t="shared" si="859"/>
        <v>2023-04-30</v>
      </c>
      <c r="D55038">
        <f>HOUR($B55038)</f>
        <v>5</v>
      </c>
      <c r="E55038">
        <v>8.6999999999999993</v>
      </c>
    </row>
    <row r="55039" spans="1:5">
      <c r="A55039" t="s">
        <v>5</v>
      </c>
      <c r="B55039" s="1">
        <v>45046.25</v>
      </c>
      <c r="C55039" t="str">
        <f t="shared" si="859"/>
        <v>2023-04-30</v>
      </c>
      <c r="D55039">
        <f>HOUR($B55039)</f>
        <v>6</v>
      </c>
      <c r="E55039">
        <v>8.9</v>
      </c>
    </row>
    <row r="55040" spans="1:5">
      <c r="A55040" t="s">
        <v>5</v>
      </c>
      <c r="B55040" s="1">
        <v>45046.291666666664</v>
      </c>
      <c r="C55040" t="str">
        <f t="shared" si="859"/>
        <v>2023-04-30</v>
      </c>
      <c r="D55040">
        <f>HOUR($B55040)</f>
        <v>7</v>
      </c>
      <c r="E55040">
        <v>9.1</v>
      </c>
    </row>
    <row r="55041" spans="1:5">
      <c r="A55041" t="s">
        <v>5</v>
      </c>
      <c r="B55041" s="1">
        <v>45046.333333333336</v>
      </c>
      <c r="C55041" t="str">
        <f t="shared" si="859"/>
        <v>2023-04-30</v>
      </c>
      <c r="D55041">
        <f>HOUR($B55041)</f>
        <v>8</v>
      </c>
      <c r="E55041">
        <v>9.8000000000000007</v>
      </c>
    </row>
    <row r="55042" spans="1:5">
      <c r="A55042" t="s">
        <v>5</v>
      </c>
      <c r="B55042" s="1">
        <v>45046.375</v>
      </c>
      <c r="C55042" t="str">
        <f t="shared" si="859"/>
        <v>2023-04-30</v>
      </c>
      <c r="D55042">
        <f>HOUR($B55042)</f>
        <v>9</v>
      </c>
      <c r="E55042">
        <v>11.2</v>
      </c>
    </row>
    <row r="55043" spans="1:5">
      <c r="A55043" t="s">
        <v>5</v>
      </c>
      <c r="B55043" s="1">
        <v>45046.416666666664</v>
      </c>
      <c r="C55043" t="str">
        <f t="shared" ref="C55043:C55106" si="860">YEAR($B55043) &amp; TEXT(MONTH($B55043), "-00") &amp; TEXT(DAY($B55043), "-00")</f>
        <v>2023-04-30</v>
      </c>
      <c r="D55043">
        <f>HOUR($B55043)</f>
        <v>10</v>
      </c>
      <c r="E55043">
        <v>12.3</v>
      </c>
    </row>
    <row r="55044" spans="1:5">
      <c r="A55044" t="s">
        <v>5</v>
      </c>
      <c r="B55044" s="1">
        <v>45046.458333333336</v>
      </c>
      <c r="C55044" t="str">
        <f t="shared" si="860"/>
        <v>2023-04-30</v>
      </c>
      <c r="D55044">
        <f>HOUR($B55044)</f>
        <v>11</v>
      </c>
      <c r="E55044">
        <v>14</v>
      </c>
    </row>
    <row r="55045" spans="1:5">
      <c r="A55045" t="s">
        <v>5</v>
      </c>
      <c r="B55045" s="1">
        <v>45046.5</v>
      </c>
      <c r="C55045" t="str">
        <f t="shared" si="860"/>
        <v>2023-04-30</v>
      </c>
      <c r="D55045">
        <f>HOUR($B55045)</f>
        <v>12</v>
      </c>
      <c r="E55045">
        <v>15.3</v>
      </c>
    </row>
    <row r="55046" spans="1:5">
      <c r="A55046" t="s">
        <v>5</v>
      </c>
      <c r="B55046" s="1">
        <v>45046.541666666664</v>
      </c>
      <c r="C55046" t="str">
        <f t="shared" si="860"/>
        <v>2023-04-30</v>
      </c>
      <c r="D55046">
        <f>HOUR($B55046)</f>
        <v>13</v>
      </c>
      <c r="E55046">
        <v>15.9</v>
      </c>
    </row>
    <row r="55047" spans="1:5">
      <c r="A55047" t="s">
        <v>5</v>
      </c>
      <c r="B55047" s="1">
        <v>45046.583333333336</v>
      </c>
      <c r="C55047" t="str">
        <f t="shared" si="860"/>
        <v>2023-04-30</v>
      </c>
      <c r="D55047">
        <f>HOUR($B55047)</f>
        <v>14</v>
      </c>
      <c r="E55047">
        <v>15.7</v>
      </c>
    </row>
    <row r="55048" spans="1:5">
      <c r="A55048" t="s">
        <v>5</v>
      </c>
      <c r="B55048" s="1">
        <v>45046.625</v>
      </c>
      <c r="C55048" t="str">
        <f t="shared" si="860"/>
        <v>2023-04-30</v>
      </c>
      <c r="D55048">
        <f>HOUR($B55048)</f>
        <v>15</v>
      </c>
      <c r="E55048">
        <v>16.100000000000001</v>
      </c>
    </row>
    <row r="55049" spans="1:5">
      <c r="A55049" t="s">
        <v>5</v>
      </c>
      <c r="B55049" s="1">
        <v>45046.666666666664</v>
      </c>
      <c r="C55049" t="str">
        <f t="shared" si="860"/>
        <v>2023-04-30</v>
      </c>
      <c r="D55049">
        <f>HOUR($B55049)</f>
        <v>16</v>
      </c>
      <c r="E55049">
        <v>13.8</v>
      </c>
    </row>
    <row r="55050" spans="1:5">
      <c r="A55050" t="s">
        <v>5</v>
      </c>
      <c r="B55050" s="1">
        <v>45046.708333333336</v>
      </c>
      <c r="C55050" t="str">
        <f t="shared" si="860"/>
        <v>2023-04-30</v>
      </c>
      <c r="D55050">
        <f>HOUR($B55050)</f>
        <v>17</v>
      </c>
      <c r="E55050">
        <v>14.3</v>
      </c>
    </row>
    <row r="55051" spans="1:5">
      <c r="A55051" t="s">
        <v>5</v>
      </c>
      <c r="B55051" s="1">
        <v>45046.75</v>
      </c>
      <c r="C55051" t="str">
        <f t="shared" si="860"/>
        <v>2023-04-30</v>
      </c>
      <c r="D55051">
        <f>HOUR($B55051)</f>
        <v>18</v>
      </c>
      <c r="E55051">
        <v>13.4</v>
      </c>
    </row>
    <row r="55052" spans="1:5">
      <c r="A55052" t="s">
        <v>5</v>
      </c>
      <c r="B55052" s="1">
        <v>45046.791666666664</v>
      </c>
      <c r="C55052" t="str">
        <f t="shared" si="860"/>
        <v>2023-04-30</v>
      </c>
      <c r="D55052">
        <f>HOUR($B55052)</f>
        <v>19</v>
      </c>
      <c r="E55052">
        <v>12.2</v>
      </c>
    </row>
    <row r="55053" spans="1:5">
      <c r="A55053" t="s">
        <v>5</v>
      </c>
      <c r="B55053" s="1">
        <v>45046.833333333336</v>
      </c>
      <c r="C55053" t="str">
        <f t="shared" si="860"/>
        <v>2023-04-30</v>
      </c>
      <c r="D55053">
        <f>HOUR($B55053)</f>
        <v>20</v>
      </c>
      <c r="E55053">
        <v>11.3</v>
      </c>
    </row>
    <row r="55054" spans="1:5">
      <c r="A55054" t="s">
        <v>5</v>
      </c>
      <c r="B55054" s="1">
        <v>45046.875</v>
      </c>
      <c r="C55054" t="str">
        <f t="shared" si="860"/>
        <v>2023-04-30</v>
      </c>
      <c r="D55054">
        <f>HOUR($B55054)</f>
        <v>21</v>
      </c>
      <c r="E55054">
        <v>10.4</v>
      </c>
    </row>
    <row r="55055" spans="1:5">
      <c r="A55055" t="s">
        <v>5</v>
      </c>
      <c r="B55055" s="1">
        <v>45046.916666666664</v>
      </c>
      <c r="C55055" t="str">
        <f t="shared" si="860"/>
        <v>2023-04-30</v>
      </c>
      <c r="D55055">
        <f>HOUR($B55055)</f>
        <v>22</v>
      </c>
      <c r="E55055">
        <v>9.9</v>
      </c>
    </row>
    <row r="55056" spans="1:5">
      <c r="A55056" t="s">
        <v>5</v>
      </c>
      <c r="B55056" s="1">
        <v>45046.958333333336</v>
      </c>
      <c r="C55056" t="str">
        <f t="shared" si="860"/>
        <v>2023-04-30</v>
      </c>
      <c r="D55056">
        <f>HOUR($B55056)</f>
        <v>23</v>
      </c>
      <c r="E55056">
        <v>7.9</v>
      </c>
    </row>
    <row r="55057" spans="1:5">
      <c r="A55057" t="s">
        <v>5</v>
      </c>
      <c r="B55057" s="1">
        <v>45047</v>
      </c>
      <c r="C55057" t="str">
        <f t="shared" si="860"/>
        <v>2023-05-01</v>
      </c>
      <c r="D55057">
        <f>HOUR($B55057)</f>
        <v>0</v>
      </c>
      <c r="E55057">
        <v>7</v>
      </c>
    </row>
    <row r="55058" spans="1:5">
      <c r="A55058" t="s">
        <v>5</v>
      </c>
      <c r="B55058" s="1">
        <v>45047.041666666664</v>
      </c>
      <c r="C55058" t="str">
        <f t="shared" si="860"/>
        <v>2023-05-01</v>
      </c>
      <c r="D55058">
        <f>HOUR($B55058)</f>
        <v>1</v>
      </c>
      <c r="E55058">
        <v>5.6</v>
      </c>
    </row>
    <row r="55059" spans="1:5">
      <c r="A55059" t="s">
        <v>5</v>
      </c>
      <c r="B55059" s="1">
        <v>45047.083333333336</v>
      </c>
      <c r="C55059" t="str">
        <f t="shared" si="860"/>
        <v>2023-05-01</v>
      </c>
      <c r="D55059">
        <f>HOUR($B55059)</f>
        <v>2</v>
      </c>
      <c r="E55059">
        <v>4.8</v>
      </c>
    </row>
    <row r="55060" spans="1:5">
      <c r="A55060" t="s">
        <v>5</v>
      </c>
      <c r="B55060" s="1">
        <v>45047.125</v>
      </c>
      <c r="C55060" t="str">
        <f t="shared" si="860"/>
        <v>2023-05-01</v>
      </c>
      <c r="D55060">
        <f>HOUR($B55060)</f>
        <v>3</v>
      </c>
      <c r="E55060">
        <v>3.8</v>
      </c>
    </row>
    <row r="55061" spans="1:5">
      <c r="A55061" t="s">
        <v>5</v>
      </c>
      <c r="B55061" s="1">
        <v>45047.166666666664</v>
      </c>
      <c r="C55061" t="str">
        <f t="shared" si="860"/>
        <v>2023-05-01</v>
      </c>
      <c r="D55061">
        <f>HOUR($B55061)</f>
        <v>4</v>
      </c>
      <c r="E55061">
        <v>3.9</v>
      </c>
    </row>
    <row r="55062" spans="1:5">
      <c r="A55062" t="s">
        <v>5</v>
      </c>
      <c r="B55062" s="1">
        <v>45047.208333333336</v>
      </c>
      <c r="C55062" t="str">
        <f t="shared" si="860"/>
        <v>2023-05-01</v>
      </c>
      <c r="D55062">
        <f>HOUR($B55062)</f>
        <v>5</v>
      </c>
      <c r="E55062">
        <v>3.4</v>
      </c>
    </row>
    <row r="55063" spans="1:5">
      <c r="A55063" t="s">
        <v>5</v>
      </c>
      <c r="B55063" s="1">
        <v>45047.25</v>
      </c>
      <c r="C55063" t="str">
        <f t="shared" si="860"/>
        <v>2023-05-01</v>
      </c>
      <c r="D55063">
        <f>HOUR($B55063)</f>
        <v>6</v>
      </c>
      <c r="E55063">
        <v>3.2</v>
      </c>
    </row>
    <row r="55064" spans="1:5">
      <c r="A55064" t="s">
        <v>5</v>
      </c>
      <c r="B55064" s="1">
        <v>45047.291666666664</v>
      </c>
      <c r="C55064" t="str">
        <f t="shared" si="860"/>
        <v>2023-05-01</v>
      </c>
      <c r="D55064">
        <f>HOUR($B55064)</f>
        <v>7</v>
      </c>
      <c r="E55064">
        <v>4.9000000000000004</v>
      </c>
    </row>
    <row r="55065" spans="1:5">
      <c r="A55065" t="s">
        <v>5</v>
      </c>
      <c r="B55065" s="1">
        <v>45047.333333333336</v>
      </c>
      <c r="C55065" t="str">
        <f t="shared" si="860"/>
        <v>2023-05-01</v>
      </c>
      <c r="D55065">
        <f>HOUR($B55065)</f>
        <v>8</v>
      </c>
      <c r="E55065">
        <v>7.1</v>
      </c>
    </row>
    <row r="55066" spans="1:5">
      <c r="A55066" t="s">
        <v>5</v>
      </c>
      <c r="B55066" s="1">
        <v>45047.375</v>
      </c>
      <c r="C55066" t="str">
        <f t="shared" si="860"/>
        <v>2023-05-01</v>
      </c>
      <c r="D55066">
        <f>HOUR($B55066)</f>
        <v>9</v>
      </c>
      <c r="E55066">
        <v>11.7</v>
      </c>
    </row>
    <row r="55067" spans="1:5">
      <c r="A55067" t="s">
        <v>5</v>
      </c>
      <c r="B55067" s="1">
        <v>45047.416666666664</v>
      </c>
      <c r="C55067" t="str">
        <f t="shared" si="860"/>
        <v>2023-05-01</v>
      </c>
      <c r="D55067">
        <f>HOUR($B55067)</f>
        <v>10</v>
      </c>
      <c r="E55067">
        <v>14.2</v>
      </c>
    </row>
    <row r="55068" spans="1:5">
      <c r="A55068" t="s">
        <v>5</v>
      </c>
      <c r="B55068" s="1">
        <v>45047.458333333336</v>
      </c>
      <c r="C55068" t="str">
        <f t="shared" si="860"/>
        <v>2023-05-01</v>
      </c>
      <c r="D55068">
        <f>HOUR($B55068)</f>
        <v>11</v>
      </c>
      <c r="E55068">
        <v>16.7</v>
      </c>
    </row>
    <row r="55069" spans="1:5">
      <c r="A55069" t="s">
        <v>5</v>
      </c>
      <c r="B55069" s="1">
        <v>45047.5</v>
      </c>
      <c r="C55069" t="str">
        <f t="shared" si="860"/>
        <v>2023-05-01</v>
      </c>
      <c r="D55069">
        <f>HOUR($B55069)</f>
        <v>12</v>
      </c>
      <c r="E55069">
        <v>18.100000000000001</v>
      </c>
    </row>
    <row r="55070" spans="1:5">
      <c r="A55070" t="s">
        <v>5</v>
      </c>
      <c r="B55070" s="1">
        <v>45047.541666666664</v>
      </c>
      <c r="C55070" t="str">
        <f t="shared" si="860"/>
        <v>2023-05-01</v>
      </c>
      <c r="D55070">
        <f>HOUR($B55070)</f>
        <v>13</v>
      </c>
      <c r="E55070">
        <v>18.399999999999999</v>
      </c>
    </row>
    <row r="55071" spans="1:5">
      <c r="A55071" t="s">
        <v>5</v>
      </c>
      <c r="B55071" s="1">
        <v>45047.583333333336</v>
      </c>
      <c r="C55071" t="str">
        <f t="shared" si="860"/>
        <v>2023-05-01</v>
      </c>
      <c r="D55071">
        <f>HOUR($B55071)</f>
        <v>14</v>
      </c>
      <c r="E55071">
        <v>18.600000000000001</v>
      </c>
    </row>
    <row r="55072" spans="1:5">
      <c r="A55072" t="s">
        <v>5</v>
      </c>
      <c r="B55072" s="1">
        <v>45047.625</v>
      </c>
      <c r="C55072" t="str">
        <f t="shared" si="860"/>
        <v>2023-05-01</v>
      </c>
      <c r="D55072">
        <f>HOUR($B55072)</f>
        <v>15</v>
      </c>
      <c r="E55072">
        <v>17.8</v>
      </c>
    </row>
    <row r="55073" spans="1:5">
      <c r="A55073" t="s">
        <v>5</v>
      </c>
      <c r="B55073" s="1">
        <v>45047.666666666664</v>
      </c>
      <c r="C55073" t="str">
        <f t="shared" si="860"/>
        <v>2023-05-01</v>
      </c>
      <c r="D55073">
        <f>HOUR($B55073)</f>
        <v>16</v>
      </c>
      <c r="E55073">
        <v>17.5</v>
      </c>
    </row>
    <row r="55074" spans="1:5">
      <c r="A55074" t="s">
        <v>5</v>
      </c>
      <c r="B55074" s="1">
        <v>45047.708333333336</v>
      </c>
      <c r="C55074" t="str">
        <f t="shared" si="860"/>
        <v>2023-05-01</v>
      </c>
      <c r="D55074">
        <f>HOUR($B55074)</f>
        <v>17</v>
      </c>
      <c r="E55074">
        <v>15.8</v>
      </c>
    </row>
    <row r="55075" spans="1:5">
      <c r="A55075" t="s">
        <v>5</v>
      </c>
      <c r="B55075" s="1">
        <v>45047.75</v>
      </c>
      <c r="C55075" t="str">
        <f t="shared" si="860"/>
        <v>2023-05-01</v>
      </c>
      <c r="D55075">
        <f>HOUR($B55075)</f>
        <v>18</v>
      </c>
      <c r="E55075">
        <v>14.8</v>
      </c>
    </row>
    <row r="55076" spans="1:5">
      <c r="A55076" t="s">
        <v>5</v>
      </c>
      <c r="B55076" s="1">
        <v>45047.791666666664</v>
      </c>
      <c r="C55076" t="str">
        <f t="shared" si="860"/>
        <v>2023-05-01</v>
      </c>
      <c r="D55076">
        <f>HOUR($B55076)</f>
        <v>19</v>
      </c>
      <c r="E55076">
        <v>13.7</v>
      </c>
    </row>
    <row r="55077" spans="1:5">
      <c r="A55077" t="s">
        <v>5</v>
      </c>
      <c r="B55077" s="1">
        <v>45047.833333333336</v>
      </c>
      <c r="C55077" t="str">
        <f t="shared" si="860"/>
        <v>2023-05-01</v>
      </c>
      <c r="D55077">
        <f>HOUR($B55077)</f>
        <v>20</v>
      </c>
      <c r="E55077">
        <v>12.8</v>
      </c>
    </row>
    <row r="55078" spans="1:5">
      <c r="A55078" t="s">
        <v>5</v>
      </c>
      <c r="B55078" s="1">
        <v>45047.875</v>
      </c>
      <c r="C55078" t="str">
        <f t="shared" si="860"/>
        <v>2023-05-01</v>
      </c>
      <c r="D55078">
        <f>HOUR($B55078)</f>
        <v>21</v>
      </c>
      <c r="E55078">
        <v>11.7</v>
      </c>
    </row>
    <row r="55079" spans="1:5">
      <c r="A55079" t="s">
        <v>5</v>
      </c>
      <c r="B55079" s="1">
        <v>45047.916666666664</v>
      </c>
      <c r="C55079" t="str">
        <f t="shared" si="860"/>
        <v>2023-05-01</v>
      </c>
      <c r="D55079">
        <f>HOUR($B55079)</f>
        <v>22</v>
      </c>
      <c r="E55079">
        <v>10.4</v>
      </c>
    </row>
    <row r="55080" spans="1:5">
      <c r="A55080" t="s">
        <v>5</v>
      </c>
      <c r="B55080" s="1">
        <v>45047.958333333336</v>
      </c>
      <c r="C55080" t="str">
        <f t="shared" si="860"/>
        <v>2023-05-01</v>
      </c>
      <c r="D55080">
        <f>HOUR($B55080)</f>
        <v>23</v>
      </c>
      <c r="E55080">
        <v>8.3000000000000007</v>
      </c>
    </row>
    <row r="55081" spans="1:5">
      <c r="A55081" t="s">
        <v>5</v>
      </c>
      <c r="B55081" s="1">
        <v>45048</v>
      </c>
      <c r="C55081" t="str">
        <f t="shared" si="860"/>
        <v>2023-05-02</v>
      </c>
      <c r="D55081">
        <f>HOUR($B55081)</f>
        <v>0</v>
      </c>
      <c r="E55081">
        <v>7.2</v>
      </c>
    </row>
    <row r="55082" spans="1:5">
      <c r="A55082" t="s">
        <v>5</v>
      </c>
      <c r="B55082" s="1">
        <v>45048.041666666664</v>
      </c>
      <c r="C55082" t="str">
        <f t="shared" si="860"/>
        <v>2023-05-02</v>
      </c>
      <c r="D55082">
        <f>HOUR($B55082)</f>
        <v>1</v>
      </c>
      <c r="E55082">
        <v>6.8</v>
      </c>
    </row>
    <row r="55083" spans="1:5">
      <c r="A55083" t="s">
        <v>5</v>
      </c>
      <c r="B55083" s="1">
        <v>45048.083333333336</v>
      </c>
      <c r="C55083" t="str">
        <f t="shared" si="860"/>
        <v>2023-05-02</v>
      </c>
      <c r="D55083">
        <f>HOUR($B55083)</f>
        <v>2</v>
      </c>
      <c r="E55083">
        <v>6.3</v>
      </c>
    </row>
    <row r="55084" spans="1:5">
      <c r="A55084" t="s">
        <v>5</v>
      </c>
      <c r="B55084" s="1">
        <v>45048.125</v>
      </c>
      <c r="C55084" t="str">
        <f t="shared" si="860"/>
        <v>2023-05-02</v>
      </c>
      <c r="D55084">
        <f>HOUR($B55084)</f>
        <v>3</v>
      </c>
      <c r="E55084">
        <v>5.4</v>
      </c>
    </row>
    <row r="55085" spans="1:5">
      <c r="A55085" t="s">
        <v>5</v>
      </c>
      <c r="B55085" s="1">
        <v>45048.166666666664</v>
      </c>
      <c r="C55085" t="str">
        <f t="shared" si="860"/>
        <v>2023-05-02</v>
      </c>
      <c r="D55085">
        <f>HOUR($B55085)</f>
        <v>4</v>
      </c>
      <c r="E55085">
        <v>5.0999999999999996</v>
      </c>
    </row>
    <row r="55086" spans="1:5">
      <c r="A55086" t="s">
        <v>5</v>
      </c>
      <c r="B55086" s="1">
        <v>45048.208333333336</v>
      </c>
      <c r="C55086" t="str">
        <f t="shared" si="860"/>
        <v>2023-05-02</v>
      </c>
      <c r="D55086">
        <f>HOUR($B55086)</f>
        <v>5</v>
      </c>
      <c r="E55086">
        <v>4.5</v>
      </c>
    </row>
    <row r="55087" spans="1:5">
      <c r="A55087" t="s">
        <v>5</v>
      </c>
      <c r="B55087" s="1">
        <v>45048.25</v>
      </c>
      <c r="C55087" t="str">
        <f t="shared" si="860"/>
        <v>2023-05-02</v>
      </c>
      <c r="D55087">
        <f>HOUR($B55087)</f>
        <v>6</v>
      </c>
      <c r="E55087">
        <v>4.5999999999999996</v>
      </c>
    </row>
    <row r="55088" spans="1:5">
      <c r="A55088" t="s">
        <v>5</v>
      </c>
      <c r="B55088" s="1">
        <v>45048.291666666664</v>
      </c>
      <c r="C55088" t="str">
        <f t="shared" si="860"/>
        <v>2023-05-02</v>
      </c>
      <c r="D55088">
        <f>HOUR($B55088)</f>
        <v>7</v>
      </c>
      <c r="E55088">
        <v>5.9</v>
      </c>
    </row>
    <row r="55089" spans="1:5">
      <c r="A55089" t="s">
        <v>5</v>
      </c>
      <c r="B55089" s="1">
        <v>45048.333333333336</v>
      </c>
      <c r="C55089" t="str">
        <f t="shared" si="860"/>
        <v>2023-05-02</v>
      </c>
      <c r="D55089">
        <f>HOUR($B55089)</f>
        <v>8</v>
      </c>
      <c r="E55089">
        <v>7.9</v>
      </c>
    </row>
    <row r="55090" spans="1:5">
      <c r="A55090" t="s">
        <v>5</v>
      </c>
      <c r="B55090" s="1">
        <v>45048.375</v>
      </c>
      <c r="C55090" t="str">
        <f t="shared" si="860"/>
        <v>2023-05-02</v>
      </c>
      <c r="D55090">
        <f>HOUR($B55090)</f>
        <v>9</v>
      </c>
      <c r="E55090">
        <v>11.4</v>
      </c>
    </row>
    <row r="55091" spans="1:5">
      <c r="A55091" t="s">
        <v>5</v>
      </c>
      <c r="B55091" s="1">
        <v>45048.416666666664</v>
      </c>
      <c r="C55091" t="str">
        <f t="shared" si="860"/>
        <v>2023-05-02</v>
      </c>
      <c r="D55091">
        <f>HOUR($B55091)</f>
        <v>10</v>
      </c>
      <c r="E55091">
        <v>14.1</v>
      </c>
    </row>
    <row r="55092" spans="1:5">
      <c r="A55092" t="s">
        <v>5</v>
      </c>
      <c r="B55092" s="1">
        <v>45048.458333333336</v>
      </c>
      <c r="C55092" t="str">
        <f t="shared" si="860"/>
        <v>2023-05-02</v>
      </c>
      <c r="D55092">
        <f>HOUR($B55092)</f>
        <v>11</v>
      </c>
      <c r="E55092">
        <v>16.3</v>
      </c>
    </row>
    <row r="55093" spans="1:5">
      <c r="A55093" t="s">
        <v>5</v>
      </c>
      <c r="B55093" s="1">
        <v>45048.5</v>
      </c>
      <c r="C55093" t="str">
        <f t="shared" si="860"/>
        <v>2023-05-02</v>
      </c>
      <c r="D55093">
        <f>HOUR($B55093)</f>
        <v>12</v>
      </c>
      <c r="E55093">
        <v>17.7</v>
      </c>
    </row>
    <row r="55094" spans="1:5">
      <c r="A55094" t="s">
        <v>5</v>
      </c>
      <c r="B55094" s="1">
        <v>45048.541666666664</v>
      </c>
      <c r="C55094" t="str">
        <f t="shared" si="860"/>
        <v>2023-05-02</v>
      </c>
      <c r="D55094">
        <f>HOUR($B55094)</f>
        <v>13</v>
      </c>
      <c r="E55094">
        <v>17.5</v>
      </c>
    </row>
    <row r="55095" spans="1:5">
      <c r="A55095" t="s">
        <v>5</v>
      </c>
      <c r="B55095" s="1">
        <v>45048.583333333336</v>
      </c>
      <c r="C55095" t="str">
        <f t="shared" si="860"/>
        <v>2023-05-02</v>
      </c>
      <c r="D55095">
        <f>HOUR($B55095)</f>
        <v>14</v>
      </c>
      <c r="E55095">
        <v>17.5</v>
      </c>
    </row>
    <row r="55096" spans="1:5">
      <c r="A55096" t="s">
        <v>5</v>
      </c>
      <c r="B55096" s="1">
        <v>45048.625</v>
      </c>
      <c r="C55096" t="str">
        <f t="shared" si="860"/>
        <v>2023-05-02</v>
      </c>
      <c r="D55096">
        <f>HOUR($B55096)</f>
        <v>15</v>
      </c>
      <c r="E55096">
        <v>18</v>
      </c>
    </row>
    <row r="55097" spans="1:5">
      <c r="A55097" t="s">
        <v>5</v>
      </c>
      <c r="B55097" s="1">
        <v>45048.666666666664</v>
      </c>
      <c r="C55097" t="str">
        <f t="shared" si="860"/>
        <v>2023-05-02</v>
      </c>
      <c r="D55097">
        <f>HOUR($B55097)</f>
        <v>16</v>
      </c>
      <c r="E55097">
        <v>17.100000000000001</v>
      </c>
    </row>
    <row r="55098" spans="1:5">
      <c r="A55098" t="s">
        <v>5</v>
      </c>
      <c r="B55098" s="1">
        <v>45048.708333333336</v>
      </c>
      <c r="C55098" t="str">
        <f t="shared" si="860"/>
        <v>2023-05-02</v>
      </c>
      <c r="D55098">
        <f>HOUR($B55098)</f>
        <v>17</v>
      </c>
      <c r="E55098">
        <v>18.7</v>
      </c>
    </row>
    <row r="55099" spans="1:5">
      <c r="A55099" t="s">
        <v>5</v>
      </c>
      <c r="B55099" s="1">
        <v>45048.75</v>
      </c>
      <c r="C55099" t="str">
        <f t="shared" si="860"/>
        <v>2023-05-02</v>
      </c>
      <c r="D55099">
        <f>HOUR($B55099)</f>
        <v>18</v>
      </c>
      <c r="E55099">
        <v>17.5</v>
      </c>
    </row>
    <row r="55100" spans="1:5">
      <c r="A55100" t="s">
        <v>5</v>
      </c>
      <c r="B55100" s="1">
        <v>45048.791666666664</v>
      </c>
      <c r="C55100" t="str">
        <f t="shared" si="860"/>
        <v>2023-05-02</v>
      </c>
      <c r="D55100">
        <f>HOUR($B55100)</f>
        <v>19</v>
      </c>
      <c r="E55100">
        <v>13.6</v>
      </c>
    </row>
    <row r="55101" spans="1:5">
      <c r="A55101" t="s">
        <v>5</v>
      </c>
      <c r="B55101" s="1">
        <v>45048.833333333336</v>
      </c>
      <c r="C55101" t="str">
        <f t="shared" si="860"/>
        <v>2023-05-02</v>
      </c>
      <c r="D55101">
        <f>HOUR($B55101)</f>
        <v>20</v>
      </c>
      <c r="E55101">
        <v>13</v>
      </c>
    </row>
    <row r="55102" spans="1:5">
      <c r="A55102" t="s">
        <v>5</v>
      </c>
      <c r="B55102" s="1">
        <v>45048.875</v>
      </c>
      <c r="C55102" t="str">
        <f t="shared" si="860"/>
        <v>2023-05-02</v>
      </c>
      <c r="D55102">
        <f>HOUR($B55102)</f>
        <v>21</v>
      </c>
      <c r="E55102">
        <v>10.8</v>
      </c>
    </row>
    <row r="55103" spans="1:5">
      <c r="A55103" t="s">
        <v>5</v>
      </c>
      <c r="B55103" s="1">
        <v>45048.916666666664</v>
      </c>
      <c r="C55103" t="str">
        <f t="shared" si="860"/>
        <v>2023-05-02</v>
      </c>
      <c r="D55103">
        <f>HOUR($B55103)</f>
        <v>22</v>
      </c>
      <c r="E55103">
        <v>9.4</v>
      </c>
    </row>
    <row r="55104" spans="1:5">
      <c r="A55104" t="s">
        <v>5</v>
      </c>
      <c r="B55104" s="1">
        <v>45048.958333333336</v>
      </c>
      <c r="C55104" t="str">
        <f t="shared" si="860"/>
        <v>2023-05-02</v>
      </c>
      <c r="D55104">
        <f>HOUR($B55104)</f>
        <v>23</v>
      </c>
      <c r="E55104">
        <v>7.7</v>
      </c>
    </row>
    <row r="55105" spans="1:5">
      <c r="A55105" t="s">
        <v>5</v>
      </c>
      <c r="B55105" s="1">
        <v>45049</v>
      </c>
      <c r="C55105" t="str">
        <f t="shared" si="860"/>
        <v>2023-05-03</v>
      </c>
      <c r="D55105">
        <f>HOUR($B55105)</f>
        <v>0</v>
      </c>
      <c r="E55105">
        <v>6.9</v>
      </c>
    </row>
    <row r="55106" spans="1:5">
      <c r="A55106" t="s">
        <v>5</v>
      </c>
      <c r="B55106" s="1">
        <v>45049.041666666664</v>
      </c>
      <c r="C55106" t="str">
        <f t="shared" si="860"/>
        <v>2023-05-03</v>
      </c>
      <c r="D55106">
        <f>HOUR($B55106)</f>
        <v>1</v>
      </c>
      <c r="E55106">
        <v>6</v>
      </c>
    </row>
    <row r="55107" spans="1:5">
      <c r="A55107" t="s">
        <v>5</v>
      </c>
      <c r="B55107" s="1">
        <v>45049.083333333336</v>
      </c>
      <c r="C55107" t="str">
        <f t="shared" ref="C55107:C55170" si="861">YEAR($B55107) &amp; TEXT(MONTH($B55107), "-00") &amp; TEXT(DAY($B55107), "-00")</f>
        <v>2023-05-03</v>
      </c>
      <c r="D55107">
        <f>HOUR($B55107)</f>
        <v>2</v>
      </c>
      <c r="E55107">
        <v>4.9000000000000004</v>
      </c>
    </row>
    <row r="55108" spans="1:5">
      <c r="A55108" t="s">
        <v>5</v>
      </c>
      <c r="B55108" s="1">
        <v>45049.125</v>
      </c>
      <c r="C55108" t="str">
        <f t="shared" si="861"/>
        <v>2023-05-03</v>
      </c>
      <c r="D55108">
        <f>HOUR($B55108)</f>
        <v>3</v>
      </c>
      <c r="E55108">
        <v>4.3</v>
      </c>
    </row>
    <row r="55109" spans="1:5">
      <c r="A55109" t="s">
        <v>5</v>
      </c>
      <c r="B55109" s="1">
        <v>45049.166666666664</v>
      </c>
      <c r="C55109" t="str">
        <f t="shared" si="861"/>
        <v>2023-05-03</v>
      </c>
      <c r="D55109">
        <f>HOUR($B55109)</f>
        <v>4</v>
      </c>
      <c r="E55109">
        <v>3.9</v>
      </c>
    </row>
    <row r="55110" spans="1:5">
      <c r="A55110" t="s">
        <v>5</v>
      </c>
      <c r="B55110" s="1">
        <v>45049.208333333336</v>
      </c>
      <c r="C55110" t="str">
        <f t="shared" si="861"/>
        <v>2023-05-03</v>
      </c>
      <c r="D55110">
        <f>HOUR($B55110)</f>
        <v>5</v>
      </c>
      <c r="E55110">
        <v>3.7</v>
      </c>
    </row>
    <row r="55111" spans="1:5">
      <c r="A55111" t="s">
        <v>5</v>
      </c>
      <c r="B55111" s="1">
        <v>45049.25</v>
      </c>
      <c r="C55111" t="str">
        <f t="shared" si="861"/>
        <v>2023-05-03</v>
      </c>
      <c r="D55111">
        <f>HOUR($B55111)</f>
        <v>6</v>
      </c>
      <c r="E55111">
        <v>3.3</v>
      </c>
    </row>
    <row r="55112" spans="1:5">
      <c r="A55112" t="s">
        <v>5</v>
      </c>
      <c r="B55112" s="1">
        <v>45049.291666666664</v>
      </c>
      <c r="C55112" t="str">
        <f t="shared" si="861"/>
        <v>2023-05-03</v>
      </c>
      <c r="D55112">
        <f>HOUR($B55112)</f>
        <v>7</v>
      </c>
      <c r="E55112">
        <v>5.7</v>
      </c>
    </row>
    <row r="55113" spans="1:5">
      <c r="A55113" t="s">
        <v>5</v>
      </c>
      <c r="B55113" s="1">
        <v>45049.333333333336</v>
      </c>
      <c r="C55113" t="str">
        <f t="shared" si="861"/>
        <v>2023-05-03</v>
      </c>
      <c r="D55113">
        <f>HOUR($B55113)</f>
        <v>8</v>
      </c>
      <c r="E55113">
        <v>9.9</v>
      </c>
    </row>
    <row r="55114" spans="1:5">
      <c r="A55114" t="s">
        <v>5</v>
      </c>
      <c r="B55114" s="1">
        <v>45049.375</v>
      </c>
      <c r="C55114" t="str">
        <f t="shared" si="861"/>
        <v>2023-05-03</v>
      </c>
      <c r="D55114">
        <f>HOUR($B55114)</f>
        <v>9</v>
      </c>
      <c r="E55114">
        <v>12.8</v>
      </c>
    </row>
    <row r="55115" spans="1:5">
      <c r="A55115" t="s">
        <v>5</v>
      </c>
      <c r="B55115" s="1">
        <v>45049.416666666664</v>
      </c>
      <c r="C55115" t="str">
        <f t="shared" si="861"/>
        <v>2023-05-03</v>
      </c>
      <c r="D55115">
        <f>HOUR($B55115)</f>
        <v>10</v>
      </c>
      <c r="E55115">
        <v>15.8</v>
      </c>
    </row>
    <row r="55116" spans="1:5">
      <c r="A55116" t="s">
        <v>5</v>
      </c>
      <c r="B55116" s="1">
        <v>45049.458333333336</v>
      </c>
      <c r="C55116" t="str">
        <f t="shared" si="861"/>
        <v>2023-05-03</v>
      </c>
      <c r="D55116">
        <f>HOUR($B55116)</f>
        <v>11</v>
      </c>
      <c r="E55116">
        <v>17.399999999999999</v>
      </c>
    </row>
    <row r="55117" spans="1:5">
      <c r="A55117" t="s">
        <v>5</v>
      </c>
      <c r="B55117" s="1">
        <v>45049.5</v>
      </c>
      <c r="C55117" t="str">
        <f t="shared" si="861"/>
        <v>2023-05-03</v>
      </c>
      <c r="D55117">
        <f>HOUR($B55117)</f>
        <v>12</v>
      </c>
      <c r="E55117">
        <v>18.5</v>
      </c>
    </row>
    <row r="55118" spans="1:5">
      <c r="A55118" t="s">
        <v>5</v>
      </c>
      <c r="B55118" s="1">
        <v>45049.541666666664</v>
      </c>
      <c r="C55118" t="str">
        <f t="shared" si="861"/>
        <v>2023-05-03</v>
      </c>
      <c r="D55118">
        <f>HOUR($B55118)</f>
        <v>13</v>
      </c>
      <c r="E55118">
        <v>19.5</v>
      </c>
    </row>
    <row r="55119" spans="1:5">
      <c r="A55119" t="s">
        <v>5</v>
      </c>
      <c r="B55119" s="1">
        <v>45049.583333333336</v>
      </c>
      <c r="C55119" t="str">
        <f t="shared" si="861"/>
        <v>2023-05-03</v>
      </c>
      <c r="D55119">
        <f>HOUR($B55119)</f>
        <v>14</v>
      </c>
      <c r="E55119">
        <v>20</v>
      </c>
    </row>
    <row r="55120" spans="1:5">
      <c r="A55120" t="s">
        <v>5</v>
      </c>
      <c r="B55120" s="1">
        <v>45049.625</v>
      </c>
      <c r="C55120" t="str">
        <f t="shared" si="861"/>
        <v>2023-05-03</v>
      </c>
      <c r="D55120">
        <f>HOUR($B55120)</f>
        <v>15</v>
      </c>
      <c r="E55120">
        <v>19.5</v>
      </c>
    </row>
    <row r="55121" spans="1:5">
      <c r="A55121" t="s">
        <v>5</v>
      </c>
      <c r="B55121" s="1">
        <v>45049.666666666664</v>
      </c>
      <c r="C55121" t="str">
        <f t="shared" si="861"/>
        <v>2023-05-03</v>
      </c>
      <c r="D55121">
        <f>HOUR($B55121)</f>
        <v>16</v>
      </c>
      <c r="E55121">
        <v>19.100000000000001</v>
      </c>
    </row>
    <row r="55122" spans="1:5">
      <c r="A55122" t="s">
        <v>5</v>
      </c>
      <c r="B55122" s="1">
        <v>45049.708333333336</v>
      </c>
      <c r="C55122" t="str">
        <f t="shared" si="861"/>
        <v>2023-05-03</v>
      </c>
      <c r="D55122">
        <f>HOUR($B55122)</f>
        <v>17</v>
      </c>
      <c r="E55122">
        <v>18.7</v>
      </c>
    </row>
    <row r="55123" spans="1:5">
      <c r="A55123" t="s">
        <v>5</v>
      </c>
      <c r="B55123" s="1">
        <v>45049.75</v>
      </c>
      <c r="C55123" t="str">
        <f t="shared" si="861"/>
        <v>2023-05-03</v>
      </c>
      <c r="D55123">
        <f>HOUR($B55123)</f>
        <v>18</v>
      </c>
      <c r="E55123">
        <v>17.8</v>
      </c>
    </row>
    <row r="55124" spans="1:5">
      <c r="A55124" t="s">
        <v>5</v>
      </c>
      <c r="B55124" s="1">
        <v>45049.791666666664</v>
      </c>
      <c r="C55124" t="str">
        <f t="shared" si="861"/>
        <v>2023-05-03</v>
      </c>
      <c r="D55124">
        <f>HOUR($B55124)</f>
        <v>19</v>
      </c>
      <c r="E55124">
        <v>16.2</v>
      </c>
    </row>
    <row r="55125" spans="1:5">
      <c r="A55125" t="s">
        <v>5</v>
      </c>
      <c r="B55125" s="1">
        <v>45049.833333333336</v>
      </c>
      <c r="C55125" t="str">
        <f t="shared" si="861"/>
        <v>2023-05-03</v>
      </c>
      <c r="D55125">
        <f>HOUR($B55125)</f>
        <v>20</v>
      </c>
      <c r="E55125">
        <v>14.5</v>
      </c>
    </row>
    <row r="55126" spans="1:5">
      <c r="A55126" t="s">
        <v>5</v>
      </c>
      <c r="B55126" s="1">
        <v>45049.875</v>
      </c>
      <c r="C55126" t="str">
        <f t="shared" si="861"/>
        <v>2023-05-03</v>
      </c>
      <c r="D55126">
        <f>HOUR($B55126)</f>
        <v>21</v>
      </c>
      <c r="E55126">
        <v>11.2</v>
      </c>
    </row>
    <row r="55127" spans="1:5">
      <c r="A55127" t="s">
        <v>5</v>
      </c>
      <c r="B55127" s="1">
        <v>45049.916666666664</v>
      </c>
      <c r="C55127" t="str">
        <f t="shared" si="861"/>
        <v>2023-05-03</v>
      </c>
      <c r="D55127">
        <f>HOUR($B55127)</f>
        <v>22</v>
      </c>
      <c r="E55127">
        <v>10.8</v>
      </c>
    </row>
    <row r="55128" spans="1:5">
      <c r="A55128" t="s">
        <v>5</v>
      </c>
      <c r="B55128" s="1">
        <v>45049.958333333336</v>
      </c>
      <c r="C55128" t="str">
        <f t="shared" si="861"/>
        <v>2023-05-03</v>
      </c>
      <c r="D55128">
        <f>HOUR($B55128)</f>
        <v>23</v>
      </c>
      <c r="E55128">
        <v>8.8000000000000007</v>
      </c>
    </row>
    <row r="55129" spans="1:5">
      <c r="A55129" t="s">
        <v>5</v>
      </c>
      <c r="B55129" s="1">
        <v>45050</v>
      </c>
      <c r="C55129" t="str">
        <f t="shared" si="861"/>
        <v>2023-05-04</v>
      </c>
      <c r="D55129">
        <f>HOUR($B55129)</f>
        <v>0</v>
      </c>
      <c r="E55129">
        <v>8.1999999999999993</v>
      </c>
    </row>
    <row r="55130" spans="1:5">
      <c r="A55130" t="s">
        <v>5</v>
      </c>
      <c r="B55130" s="1">
        <v>45050.041666666664</v>
      </c>
      <c r="C55130" t="str">
        <f t="shared" si="861"/>
        <v>2023-05-04</v>
      </c>
      <c r="D55130">
        <f>HOUR($B55130)</f>
        <v>1</v>
      </c>
      <c r="E55130">
        <v>7.4</v>
      </c>
    </row>
    <row r="55131" spans="1:5">
      <c r="A55131" t="s">
        <v>5</v>
      </c>
      <c r="B55131" s="1">
        <v>45050.083333333336</v>
      </c>
      <c r="C55131" t="str">
        <f t="shared" si="861"/>
        <v>2023-05-04</v>
      </c>
      <c r="D55131">
        <f>HOUR($B55131)</f>
        <v>2</v>
      </c>
      <c r="E55131">
        <v>6.7</v>
      </c>
    </row>
    <row r="55132" spans="1:5">
      <c r="A55132" t="s">
        <v>5</v>
      </c>
      <c r="B55132" s="1">
        <v>45050.125</v>
      </c>
      <c r="C55132" t="str">
        <f t="shared" si="861"/>
        <v>2023-05-04</v>
      </c>
      <c r="D55132">
        <f>HOUR($B55132)</f>
        <v>3</v>
      </c>
      <c r="E55132">
        <v>6</v>
      </c>
    </row>
    <row r="55133" spans="1:5">
      <c r="A55133" t="s">
        <v>5</v>
      </c>
      <c r="B55133" s="1">
        <v>45050.166666666664</v>
      </c>
      <c r="C55133" t="str">
        <f t="shared" si="861"/>
        <v>2023-05-04</v>
      </c>
      <c r="D55133">
        <f>HOUR($B55133)</f>
        <v>4</v>
      </c>
      <c r="E55133">
        <v>5.2</v>
      </c>
    </row>
    <row r="55134" spans="1:5">
      <c r="A55134" t="s">
        <v>5</v>
      </c>
      <c r="B55134" s="1">
        <v>45050.208333333336</v>
      </c>
      <c r="C55134" t="str">
        <f t="shared" si="861"/>
        <v>2023-05-04</v>
      </c>
      <c r="D55134">
        <f>HOUR($B55134)</f>
        <v>5</v>
      </c>
      <c r="E55134">
        <v>4.9000000000000004</v>
      </c>
    </row>
    <row r="55135" spans="1:5">
      <c r="A55135" t="s">
        <v>5</v>
      </c>
      <c r="B55135" s="1">
        <v>45050.25</v>
      </c>
      <c r="C55135" t="str">
        <f t="shared" si="861"/>
        <v>2023-05-04</v>
      </c>
      <c r="D55135">
        <f>HOUR($B55135)</f>
        <v>6</v>
      </c>
      <c r="E55135">
        <v>5</v>
      </c>
    </row>
    <row r="55136" spans="1:5">
      <c r="A55136" t="s">
        <v>5</v>
      </c>
      <c r="B55136" s="1">
        <v>45050.291666666664</v>
      </c>
      <c r="C55136" t="str">
        <f t="shared" si="861"/>
        <v>2023-05-04</v>
      </c>
      <c r="D55136">
        <f>HOUR($B55136)</f>
        <v>7</v>
      </c>
      <c r="E55136">
        <v>6.8</v>
      </c>
    </row>
    <row r="55137" spans="1:5">
      <c r="A55137" t="s">
        <v>5</v>
      </c>
      <c r="B55137" s="1">
        <v>45050.333333333336</v>
      </c>
      <c r="C55137" t="str">
        <f t="shared" si="861"/>
        <v>2023-05-04</v>
      </c>
      <c r="D55137">
        <f>HOUR($B55137)</f>
        <v>8</v>
      </c>
      <c r="E55137">
        <v>10.199999999999999</v>
      </c>
    </row>
    <row r="55138" spans="1:5">
      <c r="A55138" t="s">
        <v>5</v>
      </c>
      <c r="B55138" s="1">
        <v>45050.375</v>
      </c>
      <c r="C55138" t="str">
        <f t="shared" si="861"/>
        <v>2023-05-04</v>
      </c>
      <c r="D55138">
        <f>HOUR($B55138)</f>
        <v>9</v>
      </c>
      <c r="E55138">
        <v>15.9</v>
      </c>
    </row>
    <row r="55139" spans="1:5">
      <c r="A55139" t="s">
        <v>5</v>
      </c>
      <c r="B55139" s="1">
        <v>45050.416666666664</v>
      </c>
      <c r="C55139" t="str">
        <f t="shared" si="861"/>
        <v>2023-05-04</v>
      </c>
      <c r="D55139">
        <f>HOUR($B55139)</f>
        <v>10</v>
      </c>
      <c r="E55139">
        <v>18.8</v>
      </c>
    </row>
    <row r="55140" spans="1:5">
      <c r="A55140" t="s">
        <v>5</v>
      </c>
      <c r="B55140" s="1">
        <v>45050.458333333336</v>
      </c>
      <c r="C55140" t="str">
        <f t="shared" si="861"/>
        <v>2023-05-04</v>
      </c>
      <c r="D55140">
        <f>HOUR($B55140)</f>
        <v>11</v>
      </c>
      <c r="E55140">
        <v>20.2</v>
      </c>
    </row>
    <row r="55141" spans="1:5">
      <c r="A55141" t="s">
        <v>5</v>
      </c>
      <c r="B55141" s="1">
        <v>45050.5</v>
      </c>
      <c r="C55141" t="str">
        <f t="shared" si="861"/>
        <v>2023-05-04</v>
      </c>
      <c r="D55141">
        <f>HOUR($B55141)</f>
        <v>12</v>
      </c>
      <c r="E55141">
        <v>21.5</v>
      </c>
    </row>
    <row r="55142" spans="1:5">
      <c r="A55142" t="s">
        <v>5</v>
      </c>
      <c r="B55142" s="1">
        <v>45050.541666666664</v>
      </c>
      <c r="C55142" t="str">
        <f t="shared" si="861"/>
        <v>2023-05-04</v>
      </c>
      <c r="D55142">
        <f>HOUR($B55142)</f>
        <v>13</v>
      </c>
      <c r="E55142">
        <v>23.4</v>
      </c>
    </row>
    <row r="55143" spans="1:5">
      <c r="A55143" t="s">
        <v>5</v>
      </c>
      <c r="B55143" s="1">
        <v>45050.583333333336</v>
      </c>
      <c r="C55143" t="str">
        <f t="shared" si="861"/>
        <v>2023-05-04</v>
      </c>
      <c r="D55143">
        <f>HOUR($B55143)</f>
        <v>14</v>
      </c>
      <c r="E55143">
        <v>24.7</v>
      </c>
    </row>
    <row r="55144" spans="1:5">
      <c r="A55144" t="s">
        <v>5</v>
      </c>
      <c r="B55144" s="1">
        <v>45050.625</v>
      </c>
      <c r="C55144" t="str">
        <f t="shared" si="861"/>
        <v>2023-05-04</v>
      </c>
      <c r="D55144">
        <f>HOUR($B55144)</f>
        <v>15</v>
      </c>
      <c r="E55144">
        <v>25.1</v>
      </c>
    </row>
    <row r="55145" spans="1:5">
      <c r="A55145" t="s">
        <v>5</v>
      </c>
      <c r="B55145" s="1">
        <v>45050.666666666664</v>
      </c>
      <c r="C55145" t="str">
        <f t="shared" si="861"/>
        <v>2023-05-04</v>
      </c>
      <c r="D55145">
        <f>HOUR($B55145)</f>
        <v>16</v>
      </c>
      <c r="E55145">
        <v>24.1</v>
      </c>
    </row>
    <row r="55146" spans="1:5">
      <c r="A55146" t="s">
        <v>5</v>
      </c>
      <c r="B55146" s="1">
        <v>45050.708333333336</v>
      </c>
      <c r="C55146" t="str">
        <f t="shared" si="861"/>
        <v>2023-05-04</v>
      </c>
      <c r="D55146">
        <f>HOUR($B55146)</f>
        <v>17</v>
      </c>
      <c r="E55146">
        <v>23.4</v>
      </c>
    </row>
    <row r="55147" spans="1:5">
      <c r="A55147" t="s">
        <v>5</v>
      </c>
      <c r="B55147" s="1">
        <v>45050.75</v>
      </c>
      <c r="C55147" t="str">
        <f t="shared" si="861"/>
        <v>2023-05-04</v>
      </c>
      <c r="D55147">
        <f>HOUR($B55147)</f>
        <v>18</v>
      </c>
      <c r="E55147">
        <v>21.7</v>
      </c>
    </row>
    <row r="55148" spans="1:5">
      <c r="A55148" t="s">
        <v>5</v>
      </c>
      <c r="B55148" s="1">
        <v>45050.791666666664</v>
      </c>
      <c r="C55148" t="str">
        <f t="shared" si="861"/>
        <v>2023-05-04</v>
      </c>
      <c r="D55148">
        <f>HOUR($B55148)</f>
        <v>19</v>
      </c>
      <c r="E55148">
        <v>20</v>
      </c>
    </row>
    <row r="55149" spans="1:5">
      <c r="A55149" t="s">
        <v>5</v>
      </c>
      <c r="B55149" s="1">
        <v>45050.833333333336</v>
      </c>
      <c r="C55149" t="str">
        <f t="shared" si="861"/>
        <v>2023-05-04</v>
      </c>
      <c r="D55149">
        <f>HOUR($B55149)</f>
        <v>20</v>
      </c>
      <c r="E55149">
        <v>18.600000000000001</v>
      </c>
    </row>
    <row r="55150" spans="1:5">
      <c r="A55150" t="s">
        <v>5</v>
      </c>
      <c r="B55150" s="1">
        <v>45050.875</v>
      </c>
      <c r="C55150" t="str">
        <f t="shared" si="861"/>
        <v>2023-05-04</v>
      </c>
      <c r="D55150">
        <f>HOUR($B55150)</f>
        <v>21</v>
      </c>
      <c r="E55150">
        <v>15.7</v>
      </c>
    </row>
    <row r="55151" spans="1:5">
      <c r="A55151" t="s">
        <v>5</v>
      </c>
      <c r="B55151" s="1">
        <v>45050.916666666664</v>
      </c>
      <c r="C55151" t="str">
        <f t="shared" si="861"/>
        <v>2023-05-04</v>
      </c>
      <c r="D55151">
        <f>HOUR($B55151)</f>
        <v>22</v>
      </c>
      <c r="E55151">
        <v>13.2</v>
      </c>
    </row>
    <row r="55152" spans="1:5">
      <c r="A55152" t="s">
        <v>5</v>
      </c>
      <c r="B55152" s="1">
        <v>45050.958333333336</v>
      </c>
      <c r="C55152" t="str">
        <f t="shared" si="861"/>
        <v>2023-05-04</v>
      </c>
      <c r="D55152">
        <f>HOUR($B55152)</f>
        <v>23</v>
      </c>
      <c r="E55152">
        <v>12.4</v>
      </c>
    </row>
    <row r="55153" spans="1:5">
      <c r="A55153" t="s">
        <v>5</v>
      </c>
      <c r="B55153" s="1">
        <v>45051</v>
      </c>
      <c r="C55153" t="str">
        <f t="shared" si="861"/>
        <v>2023-05-05</v>
      </c>
      <c r="D55153">
        <f>HOUR($B55153)</f>
        <v>0</v>
      </c>
      <c r="E55153">
        <v>11.5</v>
      </c>
    </row>
    <row r="55154" spans="1:5">
      <c r="A55154" t="s">
        <v>5</v>
      </c>
      <c r="B55154" s="1">
        <v>45051.041666666664</v>
      </c>
      <c r="C55154" t="str">
        <f t="shared" si="861"/>
        <v>2023-05-05</v>
      </c>
      <c r="D55154">
        <f>HOUR($B55154)</f>
        <v>1</v>
      </c>
      <c r="E55154">
        <v>10.5</v>
      </c>
    </row>
    <row r="55155" spans="1:5">
      <c r="A55155" t="s">
        <v>5</v>
      </c>
      <c r="B55155" s="1">
        <v>45051.083333333336</v>
      </c>
      <c r="C55155" t="str">
        <f t="shared" si="861"/>
        <v>2023-05-05</v>
      </c>
      <c r="D55155">
        <f>HOUR($B55155)</f>
        <v>2</v>
      </c>
      <c r="E55155">
        <v>10</v>
      </c>
    </row>
    <row r="55156" spans="1:5">
      <c r="A55156" t="s">
        <v>5</v>
      </c>
      <c r="B55156" s="1">
        <v>45051.125</v>
      </c>
      <c r="C55156" t="str">
        <f t="shared" si="861"/>
        <v>2023-05-05</v>
      </c>
      <c r="D55156">
        <f>HOUR($B55156)</f>
        <v>3</v>
      </c>
      <c r="E55156">
        <v>9.1999999999999993</v>
      </c>
    </row>
    <row r="55157" spans="1:5">
      <c r="A55157" t="s">
        <v>5</v>
      </c>
      <c r="B55157" s="1">
        <v>45051.166666666664</v>
      </c>
      <c r="C55157" t="str">
        <f t="shared" si="861"/>
        <v>2023-05-05</v>
      </c>
      <c r="D55157">
        <f>HOUR($B55157)</f>
        <v>4</v>
      </c>
      <c r="E55157">
        <v>8.6999999999999993</v>
      </c>
    </row>
    <row r="55158" spans="1:5">
      <c r="A55158" t="s">
        <v>5</v>
      </c>
      <c r="B55158" s="1">
        <v>45051.208333333336</v>
      </c>
      <c r="C55158" t="str">
        <f t="shared" si="861"/>
        <v>2023-05-05</v>
      </c>
      <c r="D55158">
        <f>HOUR($B55158)</f>
        <v>5</v>
      </c>
      <c r="E55158">
        <v>7.4</v>
      </c>
    </row>
    <row r="55159" spans="1:5">
      <c r="A55159" t="s">
        <v>5</v>
      </c>
      <c r="B55159" s="1">
        <v>45051.25</v>
      </c>
      <c r="C55159" t="str">
        <f t="shared" si="861"/>
        <v>2023-05-05</v>
      </c>
      <c r="D55159">
        <f>HOUR($B55159)</f>
        <v>6</v>
      </c>
      <c r="E55159">
        <v>7.6</v>
      </c>
    </row>
    <row r="55160" spans="1:5">
      <c r="A55160" t="s">
        <v>5</v>
      </c>
      <c r="B55160" s="1">
        <v>45051.291666666664</v>
      </c>
      <c r="C55160" t="str">
        <f t="shared" si="861"/>
        <v>2023-05-05</v>
      </c>
      <c r="D55160">
        <f>HOUR($B55160)</f>
        <v>7</v>
      </c>
      <c r="E55160">
        <v>9.4</v>
      </c>
    </row>
    <row r="55161" spans="1:5">
      <c r="A55161" t="s">
        <v>5</v>
      </c>
      <c r="B55161" s="1">
        <v>45051.333333333336</v>
      </c>
      <c r="C55161" t="str">
        <f t="shared" si="861"/>
        <v>2023-05-05</v>
      </c>
      <c r="D55161">
        <f>HOUR($B55161)</f>
        <v>8</v>
      </c>
      <c r="E55161">
        <v>12.9</v>
      </c>
    </row>
    <row r="55162" spans="1:5">
      <c r="A55162" t="s">
        <v>5</v>
      </c>
      <c r="B55162" s="1">
        <v>45051.375</v>
      </c>
      <c r="C55162" t="str">
        <f t="shared" si="861"/>
        <v>2023-05-05</v>
      </c>
      <c r="D55162">
        <f>HOUR($B55162)</f>
        <v>9</v>
      </c>
      <c r="E55162">
        <v>17.399999999999999</v>
      </c>
    </row>
    <row r="55163" spans="1:5">
      <c r="A55163" t="s">
        <v>5</v>
      </c>
      <c r="B55163" s="1">
        <v>45051.416666666664</v>
      </c>
      <c r="C55163" t="str">
        <f t="shared" si="861"/>
        <v>2023-05-05</v>
      </c>
      <c r="D55163">
        <f>HOUR($B55163)</f>
        <v>10</v>
      </c>
      <c r="E55163">
        <v>20</v>
      </c>
    </row>
    <row r="55164" spans="1:5">
      <c r="A55164" t="s">
        <v>5</v>
      </c>
      <c r="B55164" s="1">
        <v>45051.458333333336</v>
      </c>
      <c r="C55164" t="str">
        <f t="shared" si="861"/>
        <v>2023-05-05</v>
      </c>
      <c r="D55164">
        <f>HOUR($B55164)</f>
        <v>11</v>
      </c>
      <c r="E55164">
        <v>21.8</v>
      </c>
    </row>
    <row r="55165" spans="1:5">
      <c r="A55165" t="s">
        <v>5</v>
      </c>
      <c r="B55165" s="1">
        <v>45051.5</v>
      </c>
      <c r="C55165" t="str">
        <f t="shared" si="861"/>
        <v>2023-05-05</v>
      </c>
      <c r="D55165">
        <f>HOUR($B55165)</f>
        <v>12</v>
      </c>
      <c r="E55165">
        <v>23.5</v>
      </c>
    </row>
    <row r="55166" spans="1:5">
      <c r="A55166" t="s">
        <v>5</v>
      </c>
      <c r="B55166" s="1">
        <v>45051.541666666664</v>
      </c>
      <c r="C55166" t="str">
        <f t="shared" si="861"/>
        <v>2023-05-05</v>
      </c>
      <c r="D55166">
        <f>HOUR($B55166)</f>
        <v>13</v>
      </c>
      <c r="E55166">
        <v>23.6</v>
      </c>
    </row>
    <row r="55167" spans="1:5">
      <c r="A55167" t="s">
        <v>5</v>
      </c>
      <c r="B55167" s="1">
        <v>45051.583333333336</v>
      </c>
      <c r="C55167" t="str">
        <f t="shared" si="861"/>
        <v>2023-05-05</v>
      </c>
      <c r="D55167">
        <f>HOUR($B55167)</f>
        <v>14</v>
      </c>
      <c r="E55167">
        <v>24.7</v>
      </c>
    </row>
    <row r="55168" spans="1:5">
      <c r="A55168" t="s">
        <v>5</v>
      </c>
      <c r="B55168" s="1">
        <v>45051.625</v>
      </c>
      <c r="C55168" t="str">
        <f t="shared" si="861"/>
        <v>2023-05-05</v>
      </c>
      <c r="D55168">
        <f>HOUR($B55168)</f>
        <v>15</v>
      </c>
      <c r="E55168">
        <v>24.3</v>
      </c>
    </row>
    <row r="55169" spans="1:5">
      <c r="A55169" t="s">
        <v>5</v>
      </c>
      <c r="B55169" s="1">
        <v>45051.666666666664</v>
      </c>
      <c r="C55169" t="str">
        <f t="shared" si="861"/>
        <v>2023-05-05</v>
      </c>
      <c r="D55169">
        <f>HOUR($B55169)</f>
        <v>16</v>
      </c>
      <c r="E55169">
        <v>24.7</v>
      </c>
    </row>
    <row r="55170" spans="1:5">
      <c r="A55170" t="s">
        <v>5</v>
      </c>
      <c r="B55170" s="1">
        <v>45051.708333333336</v>
      </c>
      <c r="C55170" t="str">
        <f t="shared" si="861"/>
        <v>2023-05-05</v>
      </c>
      <c r="D55170">
        <f>HOUR($B55170)</f>
        <v>17</v>
      </c>
      <c r="E55170">
        <v>23.9</v>
      </c>
    </row>
    <row r="55171" spans="1:5">
      <c r="A55171" t="s">
        <v>5</v>
      </c>
      <c r="B55171" s="1">
        <v>45051.75</v>
      </c>
      <c r="C55171" t="str">
        <f t="shared" ref="C55171:C55234" si="862">YEAR($B55171) &amp; TEXT(MONTH($B55171), "-00") &amp; TEXT(DAY($B55171), "-00")</f>
        <v>2023-05-05</v>
      </c>
      <c r="D55171">
        <f>HOUR($B55171)</f>
        <v>18</v>
      </c>
      <c r="E55171">
        <v>23</v>
      </c>
    </row>
    <row r="55172" spans="1:5">
      <c r="A55172" t="s">
        <v>5</v>
      </c>
      <c r="B55172" s="1">
        <v>45051.791666666664</v>
      </c>
      <c r="C55172" t="str">
        <f t="shared" si="862"/>
        <v>2023-05-05</v>
      </c>
      <c r="D55172">
        <f>HOUR($B55172)</f>
        <v>19</v>
      </c>
      <c r="E55172">
        <v>20.6</v>
      </c>
    </row>
    <row r="55173" spans="1:5">
      <c r="A55173" t="s">
        <v>5</v>
      </c>
      <c r="B55173" s="1">
        <v>45051.833333333336</v>
      </c>
      <c r="C55173" t="str">
        <f t="shared" si="862"/>
        <v>2023-05-05</v>
      </c>
      <c r="D55173">
        <f>HOUR($B55173)</f>
        <v>20</v>
      </c>
      <c r="E55173">
        <v>18.3</v>
      </c>
    </row>
    <row r="55174" spans="1:5">
      <c r="A55174" t="s">
        <v>5</v>
      </c>
      <c r="B55174" s="1">
        <v>45051.875</v>
      </c>
      <c r="C55174" t="str">
        <f t="shared" si="862"/>
        <v>2023-05-05</v>
      </c>
      <c r="D55174">
        <f>HOUR($B55174)</f>
        <v>21</v>
      </c>
      <c r="E55174">
        <v>17.399999999999999</v>
      </c>
    </row>
    <row r="55175" spans="1:5">
      <c r="A55175" t="s">
        <v>5</v>
      </c>
      <c r="B55175" s="1">
        <v>45051.916666666664</v>
      </c>
      <c r="C55175" t="str">
        <f t="shared" si="862"/>
        <v>2023-05-05</v>
      </c>
      <c r="D55175">
        <f>HOUR($B55175)</f>
        <v>22</v>
      </c>
      <c r="E55175">
        <v>15.3</v>
      </c>
    </row>
    <row r="55176" spans="1:5">
      <c r="A55176" t="s">
        <v>5</v>
      </c>
      <c r="B55176" s="1">
        <v>45051.958333333336</v>
      </c>
      <c r="C55176" t="str">
        <f t="shared" si="862"/>
        <v>2023-05-05</v>
      </c>
      <c r="D55176">
        <f>HOUR($B55176)</f>
        <v>23</v>
      </c>
      <c r="E55176">
        <v>12.7</v>
      </c>
    </row>
    <row r="55177" spans="1:5">
      <c r="A55177" t="s">
        <v>5</v>
      </c>
      <c r="B55177" s="1">
        <v>45052</v>
      </c>
      <c r="C55177" t="str">
        <f t="shared" si="862"/>
        <v>2023-05-06</v>
      </c>
      <c r="D55177">
        <f>HOUR($B55177)</f>
        <v>0</v>
      </c>
      <c r="E55177">
        <v>12.2</v>
      </c>
    </row>
    <row r="55178" spans="1:5">
      <c r="A55178" t="s">
        <v>5</v>
      </c>
      <c r="B55178" s="1">
        <v>45052.041666666664</v>
      </c>
      <c r="C55178" t="str">
        <f t="shared" si="862"/>
        <v>2023-05-06</v>
      </c>
      <c r="D55178">
        <f>HOUR($B55178)</f>
        <v>1</v>
      </c>
      <c r="E55178">
        <v>11.2</v>
      </c>
    </row>
    <row r="55179" spans="1:5">
      <c r="A55179" t="s">
        <v>5</v>
      </c>
      <c r="B55179" s="1">
        <v>45052.083333333336</v>
      </c>
      <c r="C55179" t="str">
        <f t="shared" si="862"/>
        <v>2023-05-06</v>
      </c>
      <c r="D55179">
        <f>HOUR($B55179)</f>
        <v>2</v>
      </c>
      <c r="E55179">
        <v>10.5</v>
      </c>
    </row>
    <row r="55180" spans="1:5">
      <c r="A55180" t="s">
        <v>5</v>
      </c>
      <c r="B55180" s="1">
        <v>45052.125</v>
      </c>
      <c r="C55180" t="str">
        <f t="shared" si="862"/>
        <v>2023-05-06</v>
      </c>
      <c r="D55180">
        <f>HOUR($B55180)</f>
        <v>3</v>
      </c>
      <c r="E55180">
        <v>10.5</v>
      </c>
    </row>
    <row r="55181" spans="1:5">
      <c r="A55181" t="s">
        <v>5</v>
      </c>
      <c r="B55181" s="1">
        <v>45052.166666666664</v>
      </c>
      <c r="C55181" t="str">
        <f t="shared" si="862"/>
        <v>2023-05-06</v>
      </c>
      <c r="D55181">
        <f>HOUR($B55181)</f>
        <v>4</v>
      </c>
      <c r="E55181">
        <v>9.9</v>
      </c>
    </row>
    <row r="55182" spans="1:5">
      <c r="A55182" t="s">
        <v>5</v>
      </c>
      <c r="B55182" s="1">
        <v>45052.208333333336</v>
      </c>
      <c r="C55182" t="str">
        <f t="shared" si="862"/>
        <v>2023-05-06</v>
      </c>
      <c r="D55182">
        <f>HOUR($B55182)</f>
        <v>5</v>
      </c>
      <c r="E55182">
        <v>9.1</v>
      </c>
    </row>
    <row r="55183" spans="1:5">
      <c r="A55183" t="s">
        <v>5</v>
      </c>
      <c r="B55183" s="1">
        <v>45052.25</v>
      </c>
      <c r="C55183" t="str">
        <f t="shared" si="862"/>
        <v>2023-05-06</v>
      </c>
      <c r="D55183">
        <f>HOUR($B55183)</f>
        <v>6</v>
      </c>
      <c r="E55183">
        <v>9.3000000000000007</v>
      </c>
    </row>
    <row r="55184" spans="1:5">
      <c r="A55184" t="s">
        <v>5</v>
      </c>
      <c r="B55184" s="1">
        <v>45052.291666666664</v>
      </c>
      <c r="C55184" t="str">
        <f t="shared" si="862"/>
        <v>2023-05-06</v>
      </c>
      <c r="D55184">
        <f>HOUR($B55184)</f>
        <v>7</v>
      </c>
      <c r="E55184">
        <v>11.4</v>
      </c>
    </row>
    <row r="55185" spans="1:5">
      <c r="A55185" t="s">
        <v>5</v>
      </c>
      <c r="B55185" s="1">
        <v>45052.333333333336</v>
      </c>
      <c r="C55185" t="str">
        <f t="shared" si="862"/>
        <v>2023-05-06</v>
      </c>
      <c r="D55185">
        <f>HOUR($B55185)</f>
        <v>8</v>
      </c>
      <c r="E55185">
        <v>13.8</v>
      </c>
    </row>
    <row r="55186" spans="1:5">
      <c r="A55186" t="s">
        <v>5</v>
      </c>
      <c r="B55186" s="1">
        <v>45052.375</v>
      </c>
      <c r="C55186" t="str">
        <f t="shared" si="862"/>
        <v>2023-05-06</v>
      </c>
      <c r="D55186">
        <f>HOUR($B55186)</f>
        <v>9</v>
      </c>
      <c r="E55186">
        <v>18.2</v>
      </c>
    </row>
    <row r="55187" spans="1:5">
      <c r="A55187" t="s">
        <v>5</v>
      </c>
      <c r="B55187" s="1">
        <v>45052.416666666664</v>
      </c>
      <c r="C55187" t="str">
        <f t="shared" si="862"/>
        <v>2023-05-06</v>
      </c>
      <c r="D55187">
        <f>HOUR($B55187)</f>
        <v>10</v>
      </c>
      <c r="E55187">
        <v>20.8</v>
      </c>
    </row>
    <row r="55188" spans="1:5">
      <c r="A55188" t="s">
        <v>5</v>
      </c>
      <c r="B55188" s="1">
        <v>45052.458333333336</v>
      </c>
      <c r="C55188" t="str">
        <f t="shared" si="862"/>
        <v>2023-05-06</v>
      </c>
      <c r="D55188">
        <f>HOUR($B55188)</f>
        <v>11</v>
      </c>
      <c r="E55188">
        <v>22.4</v>
      </c>
    </row>
    <row r="55189" spans="1:5">
      <c r="A55189" t="s">
        <v>5</v>
      </c>
      <c r="B55189" s="1">
        <v>45052.5</v>
      </c>
      <c r="C55189" t="str">
        <f t="shared" si="862"/>
        <v>2023-05-06</v>
      </c>
      <c r="D55189">
        <f>HOUR($B55189)</f>
        <v>12</v>
      </c>
      <c r="E55189">
        <v>22.8</v>
      </c>
    </row>
    <row r="55190" spans="1:5">
      <c r="A55190" t="s">
        <v>5</v>
      </c>
      <c r="B55190" s="1">
        <v>45052.541666666664</v>
      </c>
      <c r="C55190" t="str">
        <f t="shared" si="862"/>
        <v>2023-05-06</v>
      </c>
      <c r="D55190">
        <f>HOUR($B55190)</f>
        <v>13</v>
      </c>
      <c r="E55190">
        <v>23.7</v>
      </c>
    </row>
    <row r="55191" spans="1:5">
      <c r="A55191" t="s">
        <v>5</v>
      </c>
      <c r="B55191" s="1">
        <v>45052.583333333336</v>
      </c>
      <c r="C55191" t="str">
        <f t="shared" si="862"/>
        <v>2023-05-06</v>
      </c>
      <c r="D55191">
        <f>HOUR($B55191)</f>
        <v>14</v>
      </c>
      <c r="E55191">
        <v>23.3</v>
      </c>
    </row>
    <row r="55192" spans="1:5">
      <c r="A55192" t="s">
        <v>5</v>
      </c>
      <c r="B55192" s="1">
        <v>45052.625</v>
      </c>
      <c r="C55192" t="str">
        <f t="shared" si="862"/>
        <v>2023-05-06</v>
      </c>
      <c r="D55192">
        <f>HOUR($B55192)</f>
        <v>15</v>
      </c>
      <c r="E55192">
        <v>23.7</v>
      </c>
    </row>
    <row r="55193" spans="1:5">
      <c r="A55193" t="s">
        <v>5</v>
      </c>
      <c r="B55193" s="1">
        <v>45052.666666666664</v>
      </c>
      <c r="C55193" t="str">
        <f t="shared" si="862"/>
        <v>2023-05-06</v>
      </c>
      <c r="D55193">
        <f>HOUR($B55193)</f>
        <v>16</v>
      </c>
      <c r="E55193">
        <v>24.7</v>
      </c>
    </row>
    <row r="55194" spans="1:5">
      <c r="A55194" t="s">
        <v>5</v>
      </c>
      <c r="B55194" s="1">
        <v>45052.708333333336</v>
      </c>
      <c r="C55194" t="str">
        <f t="shared" si="862"/>
        <v>2023-05-06</v>
      </c>
      <c r="D55194">
        <f>HOUR($B55194)</f>
        <v>17</v>
      </c>
      <c r="E55194">
        <v>23.9</v>
      </c>
    </row>
    <row r="55195" spans="1:5">
      <c r="A55195" t="s">
        <v>5</v>
      </c>
      <c r="B55195" s="1">
        <v>45052.75</v>
      </c>
      <c r="C55195" t="str">
        <f t="shared" si="862"/>
        <v>2023-05-06</v>
      </c>
      <c r="D55195">
        <f>HOUR($B55195)</f>
        <v>18</v>
      </c>
      <c r="E55195">
        <v>22</v>
      </c>
    </row>
    <row r="55196" spans="1:5">
      <c r="A55196" t="s">
        <v>5</v>
      </c>
      <c r="B55196" s="1">
        <v>45052.791666666664</v>
      </c>
      <c r="C55196" t="str">
        <f t="shared" si="862"/>
        <v>2023-05-06</v>
      </c>
      <c r="D55196">
        <f>HOUR($B55196)</f>
        <v>19</v>
      </c>
      <c r="E55196">
        <v>20.8</v>
      </c>
    </row>
    <row r="55197" spans="1:5">
      <c r="A55197" t="s">
        <v>5</v>
      </c>
      <c r="B55197" s="1">
        <v>45052.833333333336</v>
      </c>
      <c r="C55197" t="str">
        <f t="shared" si="862"/>
        <v>2023-05-06</v>
      </c>
      <c r="D55197">
        <f>HOUR($B55197)</f>
        <v>20</v>
      </c>
      <c r="E55197">
        <v>19.399999999999999</v>
      </c>
    </row>
    <row r="55198" spans="1:5">
      <c r="A55198" t="s">
        <v>5</v>
      </c>
      <c r="B55198" s="1">
        <v>45052.875</v>
      </c>
      <c r="C55198" t="str">
        <f t="shared" si="862"/>
        <v>2023-05-06</v>
      </c>
      <c r="D55198">
        <f>HOUR($B55198)</f>
        <v>21</v>
      </c>
      <c r="E55198">
        <v>18.100000000000001</v>
      </c>
    </row>
    <row r="55199" spans="1:5">
      <c r="A55199" t="s">
        <v>5</v>
      </c>
      <c r="B55199" s="1">
        <v>45052.916666666664</v>
      </c>
      <c r="C55199" t="str">
        <f t="shared" si="862"/>
        <v>2023-05-06</v>
      </c>
      <c r="D55199">
        <f>HOUR($B55199)</f>
        <v>22</v>
      </c>
      <c r="E55199">
        <v>17.2</v>
      </c>
    </row>
    <row r="55200" spans="1:5">
      <c r="A55200" t="s">
        <v>5</v>
      </c>
      <c r="B55200" s="1">
        <v>45052.958333333336</v>
      </c>
      <c r="C55200" t="str">
        <f t="shared" si="862"/>
        <v>2023-05-06</v>
      </c>
      <c r="D55200">
        <f>HOUR($B55200)</f>
        <v>23</v>
      </c>
      <c r="E55200">
        <v>16.7</v>
      </c>
    </row>
    <row r="55201" spans="1:5">
      <c r="A55201" t="s">
        <v>5</v>
      </c>
      <c r="B55201" s="1">
        <v>45053</v>
      </c>
      <c r="C55201" t="str">
        <f t="shared" si="862"/>
        <v>2023-05-07</v>
      </c>
      <c r="D55201">
        <f>HOUR($B55201)</f>
        <v>0</v>
      </c>
      <c r="E55201">
        <v>17</v>
      </c>
    </row>
    <row r="55202" spans="1:5">
      <c r="A55202" t="s">
        <v>5</v>
      </c>
      <c r="B55202" s="1">
        <v>45053.041666666664</v>
      </c>
      <c r="C55202" t="str">
        <f t="shared" si="862"/>
        <v>2023-05-07</v>
      </c>
      <c r="D55202">
        <f>HOUR($B55202)</f>
        <v>1</v>
      </c>
      <c r="E55202">
        <v>16.7</v>
      </c>
    </row>
    <row r="55203" spans="1:5">
      <c r="A55203" t="s">
        <v>5</v>
      </c>
      <c r="B55203" s="1">
        <v>45053.083333333336</v>
      </c>
      <c r="C55203" t="str">
        <f t="shared" si="862"/>
        <v>2023-05-07</v>
      </c>
      <c r="D55203">
        <f>HOUR($B55203)</f>
        <v>2</v>
      </c>
      <c r="E55203">
        <v>16.8</v>
      </c>
    </row>
    <row r="55204" spans="1:5">
      <c r="A55204" t="s">
        <v>5</v>
      </c>
      <c r="B55204" s="1">
        <v>45053.125</v>
      </c>
      <c r="C55204" t="str">
        <f t="shared" si="862"/>
        <v>2023-05-07</v>
      </c>
      <c r="D55204">
        <f>HOUR($B55204)</f>
        <v>3</v>
      </c>
      <c r="E55204">
        <v>16.7</v>
      </c>
    </row>
    <row r="55205" spans="1:5">
      <c r="A55205" t="s">
        <v>5</v>
      </c>
      <c r="B55205" s="1">
        <v>45053.166666666664</v>
      </c>
      <c r="C55205" t="str">
        <f t="shared" si="862"/>
        <v>2023-05-07</v>
      </c>
      <c r="D55205">
        <f>HOUR($B55205)</f>
        <v>4</v>
      </c>
      <c r="E55205">
        <v>16.399999999999999</v>
      </c>
    </row>
    <row r="55206" spans="1:5">
      <c r="A55206" t="s">
        <v>5</v>
      </c>
      <c r="B55206" s="1">
        <v>45053.208333333336</v>
      </c>
      <c r="C55206" t="str">
        <f t="shared" si="862"/>
        <v>2023-05-07</v>
      </c>
      <c r="D55206">
        <f>HOUR($B55206)</f>
        <v>5</v>
      </c>
      <c r="E55206">
        <v>16.100000000000001</v>
      </c>
    </row>
    <row r="55207" spans="1:5">
      <c r="A55207" t="s">
        <v>5</v>
      </c>
      <c r="B55207" s="1">
        <v>45053.25</v>
      </c>
      <c r="C55207" t="str">
        <f t="shared" si="862"/>
        <v>2023-05-07</v>
      </c>
      <c r="D55207">
        <f>HOUR($B55207)</f>
        <v>6</v>
      </c>
      <c r="E55207">
        <v>15.3</v>
      </c>
    </row>
    <row r="55208" spans="1:5">
      <c r="A55208" t="s">
        <v>5</v>
      </c>
      <c r="B55208" s="1">
        <v>45053.291666666664</v>
      </c>
      <c r="C55208" t="str">
        <f t="shared" si="862"/>
        <v>2023-05-07</v>
      </c>
      <c r="D55208">
        <f>HOUR($B55208)</f>
        <v>7</v>
      </c>
      <c r="E55208">
        <v>15</v>
      </c>
    </row>
    <row r="55209" spans="1:5">
      <c r="A55209" t="s">
        <v>5</v>
      </c>
      <c r="B55209" s="1">
        <v>45053.333333333336</v>
      </c>
      <c r="C55209" t="str">
        <f t="shared" si="862"/>
        <v>2023-05-07</v>
      </c>
      <c r="D55209">
        <f>HOUR($B55209)</f>
        <v>8</v>
      </c>
      <c r="E55209">
        <v>15.5</v>
      </c>
    </row>
    <row r="55210" spans="1:5">
      <c r="A55210" t="s">
        <v>5</v>
      </c>
      <c r="B55210" s="1">
        <v>45053.375</v>
      </c>
      <c r="C55210" t="str">
        <f t="shared" si="862"/>
        <v>2023-05-07</v>
      </c>
      <c r="D55210">
        <f>HOUR($B55210)</f>
        <v>9</v>
      </c>
      <c r="E55210">
        <v>16.600000000000001</v>
      </c>
    </row>
    <row r="55211" spans="1:5">
      <c r="A55211" t="s">
        <v>5</v>
      </c>
      <c r="B55211" s="1">
        <v>45053.416666666664</v>
      </c>
      <c r="C55211" t="str">
        <f t="shared" si="862"/>
        <v>2023-05-07</v>
      </c>
      <c r="D55211">
        <f>HOUR($B55211)</f>
        <v>10</v>
      </c>
      <c r="E55211">
        <v>19</v>
      </c>
    </row>
    <row r="55212" spans="1:5">
      <c r="A55212" t="s">
        <v>5</v>
      </c>
      <c r="B55212" s="1">
        <v>45053.458333333336</v>
      </c>
      <c r="C55212" t="str">
        <f t="shared" si="862"/>
        <v>2023-05-07</v>
      </c>
      <c r="D55212">
        <f>HOUR($B55212)</f>
        <v>11</v>
      </c>
      <c r="E55212">
        <v>20.5</v>
      </c>
    </row>
    <row r="55213" spans="1:5">
      <c r="A55213" t="s">
        <v>5</v>
      </c>
      <c r="B55213" s="1">
        <v>45053.5</v>
      </c>
      <c r="C55213" t="str">
        <f t="shared" si="862"/>
        <v>2023-05-07</v>
      </c>
      <c r="D55213">
        <f>HOUR($B55213)</f>
        <v>12</v>
      </c>
      <c r="E55213">
        <v>20.3</v>
      </c>
    </row>
    <row r="55214" spans="1:5">
      <c r="A55214" t="s">
        <v>5</v>
      </c>
      <c r="B55214" s="1">
        <v>45053.541666666664</v>
      </c>
      <c r="C55214" t="str">
        <f t="shared" si="862"/>
        <v>2023-05-07</v>
      </c>
      <c r="D55214">
        <f>HOUR($B55214)</f>
        <v>13</v>
      </c>
      <c r="E55214">
        <v>21.4</v>
      </c>
    </row>
    <row r="55215" spans="1:5">
      <c r="A55215" t="s">
        <v>5</v>
      </c>
      <c r="B55215" s="1">
        <v>45053.583333333336</v>
      </c>
      <c r="C55215" t="str">
        <f t="shared" si="862"/>
        <v>2023-05-07</v>
      </c>
      <c r="D55215">
        <f>HOUR($B55215)</f>
        <v>14</v>
      </c>
      <c r="E55215">
        <v>21.8</v>
      </c>
    </row>
    <row r="55216" spans="1:5">
      <c r="A55216" t="s">
        <v>5</v>
      </c>
      <c r="B55216" s="1">
        <v>45053.625</v>
      </c>
      <c r="C55216" t="str">
        <f t="shared" si="862"/>
        <v>2023-05-07</v>
      </c>
      <c r="D55216">
        <f>HOUR($B55216)</f>
        <v>15</v>
      </c>
      <c r="E55216">
        <v>21.3</v>
      </c>
    </row>
    <row r="55217" spans="1:5">
      <c r="A55217" t="s">
        <v>5</v>
      </c>
      <c r="B55217" s="1">
        <v>45053.666666666664</v>
      </c>
      <c r="C55217" t="str">
        <f t="shared" si="862"/>
        <v>2023-05-07</v>
      </c>
      <c r="D55217">
        <f>HOUR($B55217)</f>
        <v>16</v>
      </c>
      <c r="E55217">
        <v>21.5</v>
      </c>
    </row>
    <row r="55218" spans="1:5">
      <c r="A55218" t="s">
        <v>5</v>
      </c>
      <c r="B55218" s="1">
        <v>45053.708333333336</v>
      </c>
      <c r="C55218" t="str">
        <f t="shared" si="862"/>
        <v>2023-05-07</v>
      </c>
      <c r="D55218">
        <f>HOUR($B55218)</f>
        <v>17</v>
      </c>
      <c r="E55218">
        <v>20.8</v>
      </c>
    </row>
    <row r="55219" spans="1:5">
      <c r="A55219" t="s">
        <v>5</v>
      </c>
      <c r="B55219" s="1">
        <v>45053.75</v>
      </c>
      <c r="C55219" t="str">
        <f t="shared" si="862"/>
        <v>2023-05-07</v>
      </c>
      <c r="D55219">
        <f>HOUR($B55219)</f>
        <v>18</v>
      </c>
      <c r="E55219">
        <v>20.2</v>
      </c>
    </row>
    <row r="55220" spans="1:5">
      <c r="A55220" t="s">
        <v>5</v>
      </c>
      <c r="B55220" s="1">
        <v>45053.791666666664</v>
      </c>
      <c r="C55220" t="str">
        <f t="shared" si="862"/>
        <v>2023-05-07</v>
      </c>
      <c r="D55220">
        <f>HOUR($B55220)</f>
        <v>19</v>
      </c>
      <c r="E55220">
        <v>18</v>
      </c>
    </row>
    <row r="55221" spans="1:5">
      <c r="A55221" t="s">
        <v>5</v>
      </c>
      <c r="B55221" s="1">
        <v>45053.833333333336</v>
      </c>
      <c r="C55221" t="str">
        <f t="shared" si="862"/>
        <v>2023-05-07</v>
      </c>
      <c r="D55221">
        <f>HOUR($B55221)</f>
        <v>20</v>
      </c>
      <c r="E55221">
        <v>16.600000000000001</v>
      </c>
    </row>
    <row r="55222" spans="1:5">
      <c r="A55222" t="s">
        <v>5</v>
      </c>
      <c r="B55222" s="1">
        <v>45053.875</v>
      </c>
      <c r="C55222" t="str">
        <f t="shared" si="862"/>
        <v>2023-05-07</v>
      </c>
      <c r="D55222">
        <f>HOUR($B55222)</f>
        <v>21</v>
      </c>
      <c r="E55222">
        <v>15.5</v>
      </c>
    </row>
    <row r="55223" spans="1:5">
      <c r="A55223" t="s">
        <v>5</v>
      </c>
      <c r="B55223" s="1">
        <v>45053.916666666664</v>
      </c>
      <c r="C55223" t="str">
        <f t="shared" si="862"/>
        <v>2023-05-07</v>
      </c>
      <c r="D55223">
        <f>HOUR($B55223)</f>
        <v>22</v>
      </c>
      <c r="E55223">
        <v>14.3</v>
      </c>
    </row>
    <row r="55224" spans="1:5">
      <c r="A55224" t="s">
        <v>5</v>
      </c>
      <c r="B55224" s="1">
        <v>45053.958333333336</v>
      </c>
      <c r="C55224" t="str">
        <f t="shared" si="862"/>
        <v>2023-05-07</v>
      </c>
      <c r="D55224">
        <f>HOUR($B55224)</f>
        <v>23</v>
      </c>
      <c r="E55224">
        <v>13</v>
      </c>
    </row>
    <row r="55225" spans="1:5">
      <c r="A55225" t="s">
        <v>5</v>
      </c>
      <c r="B55225" s="1">
        <v>45054</v>
      </c>
      <c r="C55225" t="str">
        <f t="shared" si="862"/>
        <v>2023-05-08</v>
      </c>
      <c r="D55225">
        <f>HOUR($B55225)</f>
        <v>0</v>
      </c>
      <c r="E55225">
        <v>14</v>
      </c>
    </row>
    <row r="55226" spans="1:5">
      <c r="A55226" t="s">
        <v>5</v>
      </c>
      <c r="B55226" s="1">
        <v>45054.041666666664</v>
      </c>
      <c r="C55226" t="str">
        <f t="shared" si="862"/>
        <v>2023-05-08</v>
      </c>
      <c r="D55226">
        <f>HOUR($B55226)</f>
        <v>1</v>
      </c>
      <c r="E55226">
        <v>13.4</v>
      </c>
    </row>
    <row r="55227" spans="1:5">
      <c r="A55227" t="s">
        <v>5</v>
      </c>
      <c r="B55227" s="1">
        <v>45054.083333333336</v>
      </c>
      <c r="C55227" t="str">
        <f t="shared" si="862"/>
        <v>2023-05-08</v>
      </c>
      <c r="D55227">
        <f>HOUR($B55227)</f>
        <v>2</v>
      </c>
      <c r="E55227">
        <v>12.7</v>
      </c>
    </row>
    <row r="55228" spans="1:5">
      <c r="A55228" t="s">
        <v>5</v>
      </c>
      <c r="B55228" s="1">
        <v>45054.125</v>
      </c>
      <c r="C55228" t="str">
        <f t="shared" si="862"/>
        <v>2023-05-08</v>
      </c>
      <c r="D55228">
        <f>HOUR($B55228)</f>
        <v>3</v>
      </c>
      <c r="E55228">
        <v>12.4</v>
      </c>
    </row>
    <row r="55229" spans="1:5">
      <c r="A55229" t="s">
        <v>5</v>
      </c>
      <c r="B55229" s="1">
        <v>45054.166666666664</v>
      </c>
      <c r="C55229" t="str">
        <f t="shared" si="862"/>
        <v>2023-05-08</v>
      </c>
      <c r="D55229">
        <f>HOUR($B55229)</f>
        <v>4</v>
      </c>
      <c r="E55229">
        <v>13.7</v>
      </c>
    </row>
    <row r="55230" spans="1:5">
      <c r="A55230" t="s">
        <v>5</v>
      </c>
      <c r="B55230" s="1">
        <v>45054.208333333336</v>
      </c>
      <c r="C55230" t="str">
        <f t="shared" si="862"/>
        <v>2023-05-08</v>
      </c>
      <c r="D55230">
        <f>HOUR($B55230)</f>
        <v>5</v>
      </c>
      <c r="E55230">
        <v>12.5</v>
      </c>
    </row>
    <row r="55231" spans="1:5">
      <c r="A55231" t="s">
        <v>5</v>
      </c>
      <c r="B55231" s="1">
        <v>45054.25</v>
      </c>
      <c r="C55231" t="str">
        <f t="shared" si="862"/>
        <v>2023-05-08</v>
      </c>
      <c r="D55231">
        <f>HOUR($B55231)</f>
        <v>6</v>
      </c>
      <c r="E55231">
        <v>12.4</v>
      </c>
    </row>
    <row r="55232" spans="1:5">
      <c r="A55232" t="s">
        <v>5</v>
      </c>
      <c r="B55232" s="1">
        <v>45054.291666666664</v>
      </c>
      <c r="C55232" t="str">
        <f t="shared" si="862"/>
        <v>2023-05-08</v>
      </c>
      <c r="D55232">
        <f>HOUR($B55232)</f>
        <v>7</v>
      </c>
      <c r="E55232">
        <v>12.5</v>
      </c>
    </row>
    <row r="55233" spans="1:5">
      <c r="A55233" t="s">
        <v>5</v>
      </c>
      <c r="B55233" s="1">
        <v>45054.333333333336</v>
      </c>
      <c r="C55233" t="str">
        <f t="shared" si="862"/>
        <v>2023-05-08</v>
      </c>
      <c r="D55233">
        <f>HOUR($B55233)</f>
        <v>8</v>
      </c>
      <c r="E55233">
        <v>13.7</v>
      </c>
    </row>
    <row r="55234" spans="1:5">
      <c r="A55234" t="s">
        <v>5</v>
      </c>
      <c r="B55234" s="1">
        <v>45054.375</v>
      </c>
      <c r="C55234" t="str">
        <f t="shared" si="862"/>
        <v>2023-05-08</v>
      </c>
      <c r="D55234">
        <f>HOUR($B55234)</f>
        <v>9</v>
      </c>
      <c r="E55234">
        <v>15.1</v>
      </c>
    </row>
    <row r="55235" spans="1:5">
      <c r="A55235" t="s">
        <v>5</v>
      </c>
      <c r="B55235" s="1">
        <v>45054.416666666664</v>
      </c>
      <c r="C55235" t="str">
        <f t="shared" ref="C55235:C55298" si="863">YEAR($B55235) &amp; TEXT(MONTH($B55235), "-00") &amp; TEXT(DAY($B55235), "-00")</f>
        <v>2023-05-08</v>
      </c>
      <c r="D55235">
        <f>HOUR($B55235)</f>
        <v>10</v>
      </c>
      <c r="E55235">
        <v>15.9</v>
      </c>
    </row>
    <row r="55236" spans="1:5">
      <c r="A55236" t="s">
        <v>5</v>
      </c>
      <c r="B55236" s="1">
        <v>45054.458333333336</v>
      </c>
      <c r="C55236" t="str">
        <f t="shared" si="863"/>
        <v>2023-05-08</v>
      </c>
      <c r="D55236">
        <f>HOUR($B55236)</f>
        <v>11</v>
      </c>
      <c r="E55236">
        <v>16.600000000000001</v>
      </c>
    </row>
    <row r="55237" spans="1:5">
      <c r="A55237" t="s">
        <v>5</v>
      </c>
      <c r="B55237" s="1">
        <v>45054.5</v>
      </c>
      <c r="C55237" t="str">
        <f t="shared" si="863"/>
        <v>2023-05-08</v>
      </c>
      <c r="D55237">
        <f>HOUR($B55237)</f>
        <v>12</v>
      </c>
      <c r="E55237">
        <v>16.5</v>
      </c>
    </row>
    <row r="55238" spans="1:5">
      <c r="A55238" t="s">
        <v>5</v>
      </c>
      <c r="B55238" s="1">
        <v>45054.541666666664</v>
      </c>
      <c r="C55238" t="str">
        <f t="shared" si="863"/>
        <v>2023-05-08</v>
      </c>
      <c r="D55238">
        <f>HOUR($B55238)</f>
        <v>13</v>
      </c>
      <c r="E55238">
        <v>16.399999999999999</v>
      </c>
    </row>
    <row r="55239" spans="1:5">
      <c r="A55239" t="s">
        <v>5</v>
      </c>
      <c r="B55239" s="1">
        <v>45054.583333333336</v>
      </c>
      <c r="C55239" t="str">
        <f t="shared" si="863"/>
        <v>2023-05-08</v>
      </c>
      <c r="D55239">
        <f>HOUR($B55239)</f>
        <v>14</v>
      </c>
      <c r="E55239">
        <v>16.5</v>
      </c>
    </row>
    <row r="55240" spans="1:5">
      <c r="A55240" t="s">
        <v>5</v>
      </c>
      <c r="B55240" s="1">
        <v>45054.625</v>
      </c>
      <c r="C55240" t="str">
        <f t="shared" si="863"/>
        <v>2023-05-08</v>
      </c>
      <c r="D55240">
        <f>HOUR($B55240)</f>
        <v>15</v>
      </c>
      <c r="E55240">
        <v>16.399999999999999</v>
      </c>
    </row>
    <row r="55241" spans="1:5">
      <c r="A55241" t="s">
        <v>5</v>
      </c>
      <c r="B55241" s="1">
        <v>45054.666666666664</v>
      </c>
      <c r="C55241" t="str">
        <f t="shared" si="863"/>
        <v>2023-05-08</v>
      </c>
      <c r="D55241">
        <f>HOUR($B55241)</f>
        <v>16</v>
      </c>
      <c r="E55241">
        <v>16.3</v>
      </c>
    </row>
    <row r="55242" spans="1:5">
      <c r="A55242" t="s">
        <v>5</v>
      </c>
      <c r="B55242" s="1">
        <v>45054.708333333336</v>
      </c>
      <c r="C55242" t="str">
        <f t="shared" si="863"/>
        <v>2023-05-08</v>
      </c>
      <c r="D55242">
        <f>HOUR($B55242)</f>
        <v>17</v>
      </c>
      <c r="E55242">
        <v>15.8</v>
      </c>
    </row>
    <row r="55243" spans="1:5">
      <c r="A55243" t="s">
        <v>5</v>
      </c>
      <c r="B55243" s="1">
        <v>45054.75</v>
      </c>
      <c r="C55243" t="str">
        <f t="shared" si="863"/>
        <v>2023-05-08</v>
      </c>
      <c r="D55243">
        <f>HOUR($B55243)</f>
        <v>18</v>
      </c>
      <c r="E55243">
        <v>14.1</v>
      </c>
    </row>
    <row r="55244" spans="1:5">
      <c r="A55244" t="s">
        <v>5</v>
      </c>
      <c r="B55244" s="1">
        <v>45054.791666666664</v>
      </c>
      <c r="C55244" t="str">
        <f t="shared" si="863"/>
        <v>2023-05-08</v>
      </c>
      <c r="D55244">
        <f>HOUR($B55244)</f>
        <v>19</v>
      </c>
      <c r="E55244">
        <v>11.1</v>
      </c>
    </row>
    <row r="55245" spans="1:5">
      <c r="A55245" t="s">
        <v>5</v>
      </c>
      <c r="B55245" s="1">
        <v>45054.833333333336</v>
      </c>
      <c r="C55245" t="str">
        <f t="shared" si="863"/>
        <v>2023-05-08</v>
      </c>
      <c r="D55245">
        <f>HOUR($B55245)</f>
        <v>20</v>
      </c>
      <c r="E55245">
        <v>10.5</v>
      </c>
    </row>
    <row r="55246" spans="1:5">
      <c r="A55246" t="s">
        <v>5</v>
      </c>
      <c r="B55246" s="1">
        <v>45054.875</v>
      </c>
      <c r="C55246" t="str">
        <f t="shared" si="863"/>
        <v>2023-05-08</v>
      </c>
      <c r="D55246">
        <f>HOUR($B55246)</f>
        <v>21</v>
      </c>
      <c r="E55246">
        <v>10.3</v>
      </c>
    </row>
    <row r="55247" spans="1:5">
      <c r="A55247" t="s">
        <v>5</v>
      </c>
      <c r="B55247" s="1">
        <v>45054.916666666664</v>
      </c>
      <c r="C55247" t="str">
        <f t="shared" si="863"/>
        <v>2023-05-08</v>
      </c>
      <c r="D55247">
        <f>HOUR($B55247)</f>
        <v>22</v>
      </c>
      <c r="E55247">
        <v>10.3</v>
      </c>
    </row>
    <row r="55248" spans="1:5">
      <c r="A55248" t="s">
        <v>5</v>
      </c>
      <c r="B55248" s="1">
        <v>45054.958333333336</v>
      </c>
      <c r="C55248" t="str">
        <f t="shared" si="863"/>
        <v>2023-05-08</v>
      </c>
      <c r="D55248">
        <f>HOUR($B55248)</f>
        <v>23</v>
      </c>
      <c r="E55248">
        <v>10</v>
      </c>
    </row>
    <row r="55249" spans="1:5">
      <c r="A55249" t="s">
        <v>5</v>
      </c>
      <c r="B55249" s="1">
        <v>45055</v>
      </c>
      <c r="C55249" t="str">
        <f t="shared" si="863"/>
        <v>2023-05-09</v>
      </c>
      <c r="D55249">
        <f>HOUR($B55249)</f>
        <v>0</v>
      </c>
      <c r="E55249">
        <v>10.3</v>
      </c>
    </row>
    <row r="55250" spans="1:5">
      <c r="A55250" t="s">
        <v>5</v>
      </c>
      <c r="B55250" s="1">
        <v>45055.041666666664</v>
      </c>
      <c r="C55250" t="str">
        <f t="shared" si="863"/>
        <v>2023-05-09</v>
      </c>
      <c r="D55250">
        <f>HOUR($B55250)</f>
        <v>1</v>
      </c>
      <c r="E55250">
        <v>10.1</v>
      </c>
    </row>
    <row r="55251" spans="1:5">
      <c r="A55251" t="s">
        <v>5</v>
      </c>
      <c r="B55251" s="1">
        <v>45055.083333333336</v>
      </c>
      <c r="C55251" t="str">
        <f t="shared" si="863"/>
        <v>2023-05-09</v>
      </c>
      <c r="D55251">
        <f>HOUR($B55251)</f>
        <v>2</v>
      </c>
      <c r="E55251">
        <v>9.8000000000000007</v>
      </c>
    </row>
    <row r="55252" spans="1:5">
      <c r="A55252" t="s">
        <v>5</v>
      </c>
      <c r="B55252" s="1">
        <v>45055.125</v>
      </c>
      <c r="C55252" t="str">
        <f t="shared" si="863"/>
        <v>2023-05-09</v>
      </c>
      <c r="D55252">
        <f>HOUR($B55252)</f>
        <v>3</v>
      </c>
      <c r="E55252">
        <v>9.5</v>
      </c>
    </row>
    <row r="55253" spans="1:5">
      <c r="A55253" t="s">
        <v>5</v>
      </c>
      <c r="B55253" s="1">
        <v>45055.166666666664</v>
      </c>
      <c r="C55253" t="str">
        <f t="shared" si="863"/>
        <v>2023-05-09</v>
      </c>
      <c r="D55253">
        <f>HOUR($B55253)</f>
        <v>4</v>
      </c>
      <c r="E55253">
        <v>9.1999999999999993</v>
      </c>
    </row>
    <row r="55254" spans="1:5">
      <c r="A55254" t="s">
        <v>5</v>
      </c>
      <c r="B55254" s="1">
        <v>45055.208333333336</v>
      </c>
      <c r="C55254" t="str">
        <f t="shared" si="863"/>
        <v>2023-05-09</v>
      </c>
      <c r="D55254">
        <f>HOUR($B55254)</f>
        <v>5</v>
      </c>
      <c r="E55254">
        <v>8.6999999999999993</v>
      </c>
    </row>
    <row r="55255" spans="1:5">
      <c r="A55255" t="s">
        <v>5</v>
      </c>
      <c r="B55255" s="1">
        <v>45055.25</v>
      </c>
      <c r="C55255" t="str">
        <f t="shared" si="863"/>
        <v>2023-05-09</v>
      </c>
      <c r="D55255">
        <f>HOUR($B55255)</f>
        <v>6</v>
      </c>
      <c r="E55255">
        <v>7.3</v>
      </c>
    </row>
    <row r="55256" spans="1:5">
      <c r="A55256" t="s">
        <v>5</v>
      </c>
      <c r="B55256" s="1">
        <v>45055.291666666664</v>
      </c>
      <c r="C55256" t="str">
        <f t="shared" si="863"/>
        <v>2023-05-09</v>
      </c>
      <c r="D55256">
        <f>HOUR($B55256)</f>
        <v>7</v>
      </c>
      <c r="E55256">
        <v>8.4</v>
      </c>
    </row>
    <row r="55257" spans="1:5">
      <c r="A55257" t="s">
        <v>5</v>
      </c>
      <c r="B55257" s="1">
        <v>45055.333333333336</v>
      </c>
      <c r="C55257" t="str">
        <f t="shared" si="863"/>
        <v>2023-05-09</v>
      </c>
      <c r="D55257">
        <f>HOUR($B55257)</f>
        <v>8</v>
      </c>
      <c r="E55257">
        <v>10.8</v>
      </c>
    </row>
    <row r="55258" spans="1:5">
      <c r="A55258" t="s">
        <v>5</v>
      </c>
      <c r="B55258" s="1">
        <v>45055.375</v>
      </c>
      <c r="C55258" t="str">
        <f t="shared" si="863"/>
        <v>2023-05-09</v>
      </c>
      <c r="D55258">
        <f>HOUR($B55258)</f>
        <v>9</v>
      </c>
      <c r="E55258">
        <v>13.3</v>
      </c>
    </row>
    <row r="55259" spans="1:5">
      <c r="A55259" t="s">
        <v>5</v>
      </c>
      <c r="B55259" s="1">
        <v>45055.416666666664</v>
      </c>
      <c r="C55259" t="str">
        <f t="shared" si="863"/>
        <v>2023-05-09</v>
      </c>
      <c r="D55259">
        <f>HOUR($B55259)</f>
        <v>10</v>
      </c>
      <c r="E55259">
        <v>16.5</v>
      </c>
    </row>
    <row r="55260" spans="1:5">
      <c r="A55260" t="s">
        <v>5</v>
      </c>
      <c r="B55260" s="1">
        <v>45055.458333333336</v>
      </c>
      <c r="C55260" t="str">
        <f t="shared" si="863"/>
        <v>2023-05-09</v>
      </c>
      <c r="D55260">
        <f>HOUR($B55260)</f>
        <v>11</v>
      </c>
      <c r="E55260">
        <v>18.899999999999999</v>
      </c>
    </row>
    <row r="55261" spans="1:5">
      <c r="A55261" t="s">
        <v>5</v>
      </c>
      <c r="B55261" s="1">
        <v>45055.5</v>
      </c>
      <c r="C55261" t="str">
        <f t="shared" si="863"/>
        <v>2023-05-09</v>
      </c>
      <c r="D55261">
        <f>HOUR($B55261)</f>
        <v>12</v>
      </c>
      <c r="E55261">
        <v>21.6</v>
      </c>
    </row>
    <row r="55262" spans="1:5">
      <c r="A55262" t="s">
        <v>5</v>
      </c>
      <c r="B55262" s="1">
        <v>45055.541666666664</v>
      </c>
      <c r="C55262" t="str">
        <f t="shared" si="863"/>
        <v>2023-05-09</v>
      </c>
      <c r="D55262">
        <f>HOUR($B55262)</f>
        <v>13</v>
      </c>
      <c r="E55262">
        <v>22.4</v>
      </c>
    </row>
    <row r="55263" spans="1:5">
      <c r="A55263" t="s">
        <v>5</v>
      </c>
      <c r="B55263" s="1">
        <v>45055.583333333336</v>
      </c>
      <c r="C55263" t="str">
        <f t="shared" si="863"/>
        <v>2023-05-09</v>
      </c>
      <c r="D55263">
        <f>HOUR($B55263)</f>
        <v>14</v>
      </c>
      <c r="E55263">
        <v>23.6</v>
      </c>
    </row>
    <row r="55264" spans="1:5">
      <c r="A55264" t="s">
        <v>5</v>
      </c>
      <c r="B55264" s="1">
        <v>45055.625</v>
      </c>
      <c r="C55264" t="str">
        <f t="shared" si="863"/>
        <v>2023-05-09</v>
      </c>
      <c r="D55264">
        <f>HOUR($B55264)</f>
        <v>15</v>
      </c>
      <c r="E55264">
        <v>24.4</v>
      </c>
    </row>
    <row r="55265" spans="1:5">
      <c r="A55265" t="s">
        <v>5</v>
      </c>
      <c r="B55265" s="1">
        <v>45055.666666666664</v>
      </c>
      <c r="C55265" t="str">
        <f t="shared" si="863"/>
        <v>2023-05-09</v>
      </c>
      <c r="D55265">
        <f>HOUR($B55265)</f>
        <v>16</v>
      </c>
      <c r="E55265">
        <v>24.4</v>
      </c>
    </row>
    <row r="55266" spans="1:5">
      <c r="A55266" t="s">
        <v>5</v>
      </c>
      <c r="B55266" s="1">
        <v>45055.708333333336</v>
      </c>
      <c r="C55266" t="str">
        <f t="shared" si="863"/>
        <v>2023-05-09</v>
      </c>
      <c r="D55266">
        <f>HOUR($B55266)</f>
        <v>17</v>
      </c>
      <c r="E55266">
        <v>25.1</v>
      </c>
    </row>
    <row r="55267" spans="1:5">
      <c r="A55267" t="s">
        <v>5</v>
      </c>
      <c r="B55267" s="1">
        <v>45055.75</v>
      </c>
      <c r="C55267" t="str">
        <f t="shared" si="863"/>
        <v>2023-05-09</v>
      </c>
      <c r="D55267">
        <f>HOUR($B55267)</f>
        <v>18</v>
      </c>
      <c r="E55267">
        <v>24.4</v>
      </c>
    </row>
    <row r="55268" spans="1:5">
      <c r="A55268" t="s">
        <v>5</v>
      </c>
      <c r="B55268" s="1">
        <v>45055.791666666664</v>
      </c>
      <c r="C55268" t="str">
        <f t="shared" si="863"/>
        <v>2023-05-09</v>
      </c>
      <c r="D55268">
        <f>HOUR($B55268)</f>
        <v>19</v>
      </c>
      <c r="E55268">
        <v>19.7</v>
      </c>
    </row>
    <row r="55269" spans="1:5">
      <c r="A55269" t="s">
        <v>5</v>
      </c>
      <c r="B55269" s="1">
        <v>45055.833333333336</v>
      </c>
      <c r="C55269" t="str">
        <f t="shared" si="863"/>
        <v>2023-05-09</v>
      </c>
      <c r="D55269">
        <f>HOUR($B55269)</f>
        <v>20</v>
      </c>
      <c r="E55269">
        <v>16.2</v>
      </c>
    </row>
    <row r="55270" spans="1:5">
      <c r="A55270" t="s">
        <v>5</v>
      </c>
      <c r="B55270" s="1">
        <v>45055.875</v>
      </c>
      <c r="C55270" t="str">
        <f t="shared" si="863"/>
        <v>2023-05-09</v>
      </c>
      <c r="D55270">
        <f>HOUR($B55270)</f>
        <v>21</v>
      </c>
      <c r="E55270">
        <v>14.6</v>
      </c>
    </row>
    <row r="55271" spans="1:5">
      <c r="A55271" t="s">
        <v>5</v>
      </c>
      <c r="B55271" s="1">
        <v>45055.916666666664</v>
      </c>
      <c r="C55271" t="str">
        <f t="shared" si="863"/>
        <v>2023-05-09</v>
      </c>
      <c r="D55271">
        <f>HOUR($B55271)</f>
        <v>22</v>
      </c>
      <c r="E55271">
        <v>14.7</v>
      </c>
    </row>
    <row r="55272" spans="1:5">
      <c r="A55272" t="s">
        <v>5</v>
      </c>
      <c r="B55272" s="1">
        <v>45055.958333333336</v>
      </c>
      <c r="C55272" t="str">
        <f t="shared" si="863"/>
        <v>2023-05-09</v>
      </c>
      <c r="D55272">
        <f>HOUR($B55272)</f>
        <v>23</v>
      </c>
      <c r="E55272">
        <v>12.4</v>
      </c>
    </row>
    <row r="55273" spans="1:5">
      <c r="A55273" t="s">
        <v>5</v>
      </c>
      <c r="B55273" s="1">
        <v>45056</v>
      </c>
      <c r="C55273" t="str">
        <f t="shared" si="863"/>
        <v>2023-05-10</v>
      </c>
      <c r="D55273">
        <f>HOUR($B55273)</f>
        <v>0</v>
      </c>
      <c r="E55273">
        <v>12</v>
      </c>
    </row>
    <row r="55274" spans="1:5">
      <c r="A55274" t="s">
        <v>5</v>
      </c>
      <c r="B55274" s="1">
        <v>45056.041666666664</v>
      </c>
      <c r="C55274" t="str">
        <f t="shared" si="863"/>
        <v>2023-05-10</v>
      </c>
      <c r="D55274">
        <f>HOUR($B55274)</f>
        <v>1</v>
      </c>
      <c r="E55274">
        <v>11.1</v>
      </c>
    </row>
    <row r="55275" spans="1:5">
      <c r="A55275" t="s">
        <v>5</v>
      </c>
      <c r="B55275" s="1">
        <v>45056.083333333336</v>
      </c>
      <c r="C55275" t="str">
        <f t="shared" si="863"/>
        <v>2023-05-10</v>
      </c>
      <c r="D55275">
        <f>HOUR($B55275)</f>
        <v>2</v>
      </c>
      <c r="E55275">
        <v>10</v>
      </c>
    </row>
    <row r="55276" spans="1:5">
      <c r="A55276" t="s">
        <v>5</v>
      </c>
      <c r="B55276" s="1">
        <v>45056.125</v>
      </c>
      <c r="C55276" t="str">
        <f t="shared" si="863"/>
        <v>2023-05-10</v>
      </c>
      <c r="D55276">
        <f>HOUR($B55276)</f>
        <v>3</v>
      </c>
      <c r="E55276">
        <v>9.6999999999999993</v>
      </c>
    </row>
    <row r="55277" spans="1:5">
      <c r="A55277" t="s">
        <v>5</v>
      </c>
      <c r="B55277" s="1">
        <v>45056.166666666664</v>
      </c>
      <c r="C55277" t="str">
        <f t="shared" si="863"/>
        <v>2023-05-10</v>
      </c>
      <c r="D55277">
        <f>HOUR($B55277)</f>
        <v>4</v>
      </c>
      <c r="E55277">
        <v>9.5</v>
      </c>
    </row>
    <row r="55278" spans="1:5">
      <c r="A55278" t="s">
        <v>5</v>
      </c>
      <c r="B55278" s="1">
        <v>45056.208333333336</v>
      </c>
      <c r="C55278" t="str">
        <f t="shared" si="863"/>
        <v>2023-05-10</v>
      </c>
      <c r="D55278">
        <f>HOUR($B55278)</f>
        <v>5</v>
      </c>
      <c r="E55278">
        <v>8.8000000000000007</v>
      </c>
    </row>
    <row r="55279" spans="1:5">
      <c r="A55279" t="s">
        <v>5</v>
      </c>
      <c r="B55279" s="1">
        <v>45056.25</v>
      </c>
      <c r="C55279" t="str">
        <f t="shared" si="863"/>
        <v>2023-05-10</v>
      </c>
      <c r="D55279">
        <f>HOUR($B55279)</f>
        <v>6</v>
      </c>
      <c r="E55279">
        <v>8.6999999999999993</v>
      </c>
    </row>
    <row r="55280" spans="1:5">
      <c r="A55280" t="s">
        <v>5</v>
      </c>
      <c r="B55280" s="1">
        <v>45056.291666666664</v>
      </c>
      <c r="C55280" t="str">
        <f t="shared" si="863"/>
        <v>2023-05-10</v>
      </c>
      <c r="D55280">
        <f>HOUR($B55280)</f>
        <v>7</v>
      </c>
      <c r="E55280">
        <v>10.199999999999999</v>
      </c>
    </row>
    <row r="55281" spans="1:5">
      <c r="A55281" t="s">
        <v>5</v>
      </c>
      <c r="B55281" s="1">
        <v>45056.333333333336</v>
      </c>
      <c r="C55281" t="str">
        <f t="shared" si="863"/>
        <v>2023-05-10</v>
      </c>
      <c r="D55281">
        <f>HOUR($B55281)</f>
        <v>8</v>
      </c>
      <c r="E55281">
        <v>12.3</v>
      </c>
    </row>
    <row r="55282" spans="1:5">
      <c r="A55282" t="s">
        <v>5</v>
      </c>
      <c r="B55282" s="1">
        <v>45056.375</v>
      </c>
      <c r="C55282" t="str">
        <f t="shared" si="863"/>
        <v>2023-05-10</v>
      </c>
      <c r="D55282">
        <f>HOUR($B55282)</f>
        <v>9</v>
      </c>
      <c r="E55282">
        <v>14.9</v>
      </c>
    </row>
    <row r="55283" spans="1:5">
      <c r="A55283" t="s">
        <v>5</v>
      </c>
      <c r="B55283" s="1">
        <v>45056.416666666664</v>
      </c>
      <c r="C55283" t="str">
        <f t="shared" si="863"/>
        <v>2023-05-10</v>
      </c>
      <c r="D55283">
        <f>HOUR($B55283)</f>
        <v>10</v>
      </c>
      <c r="E55283">
        <v>19</v>
      </c>
    </row>
    <row r="55284" spans="1:5">
      <c r="A55284" t="s">
        <v>5</v>
      </c>
      <c r="B55284" s="1">
        <v>45056.458333333336</v>
      </c>
      <c r="C55284" t="str">
        <f t="shared" si="863"/>
        <v>2023-05-10</v>
      </c>
      <c r="D55284">
        <f>HOUR($B55284)</f>
        <v>11</v>
      </c>
      <c r="E55284">
        <v>22.1</v>
      </c>
    </row>
    <row r="55285" spans="1:5">
      <c r="A55285" t="s">
        <v>5</v>
      </c>
      <c r="B55285" s="1">
        <v>45056.5</v>
      </c>
      <c r="C55285" t="str">
        <f t="shared" si="863"/>
        <v>2023-05-10</v>
      </c>
      <c r="D55285">
        <f>HOUR($B55285)</f>
        <v>12</v>
      </c>
      <c r="E55285">
        <v>23</v>
      </c>
    </row>
    <row r="55286" spans="1:5">
      <c r="A55286" t="s">
        <v>5</v>
      </c>
      <c r="B55286" s="1">
        <v>45056.541666666664</v>
      </c>
      <c r="C55286" t="str">
        <f t="shared" si="863"/>
        <v>2023-05-10</v>
      </c>
      <c r="D55286">
        <f>HOUR($B55286)</f>
        <v>13</v>
      </c>
      <c r="E55286">
        <v>23.6</v>
      </c>
    </row>
    <row r="55287" spans="1:5">
      <c r="A55287" t="s">
        <v>5</v>
      </c>
      <c r="B55287" s="1">
        <v>45056.583333333336</v>
      </c>
      <c r="C55287" t="str">
        <f t="shared" si="863"/>
        <v>2023-05-10</v>
      </c>
      <c r="D55287">
        <f>HOUR($B55287)</f>
        <v>14</v>
      </c>
      <c r="E55287">
        <v>24.4</v>
      </c>
    </row>
    <row r="55288" spans="1:5">
      <c r="A55288" t="s">
        <v>5</v>
      </c>
      <c r="B55288" s="1">
        <v>45056.625</v>
      </c>
      <c r="C55288" t="str">
        <f t="shared" si="863"/>
        <v>2023-05-10</v>
      </c>
      <c r="D55288">
        <f>HOUR($B55288)</f>
        <v>15</v>
      </c>
      <c r="E55288">
        <v>24.4</v>
      </c>
    </row>
    <row r="55289" spans="1:5">
      <c r="A55289" t="s">
        <v>5</v>
      </c>
      <c r="B55289" s="1">
        <v>45056.666666666664</v>
      </c>
      <c r="C55289" t="str">
        <f t="shared" si="863"/>
        <v>2023-05-10</v>
      </c>
      <c r="D55289">
        <f>HOUR($B55289)</f>
        <v>16</v>
      </c>
      <c r="E55289">
        <v>24.8</v>
      </c>
    </row>
    <row r="55290" spans="1:5">
      <c r="A55290" t="s">
        <v>5</v>
      </c>
      <c r="B55290" s="1">
        <v>45056.708333333336</v>
      </c>
      <c r="C55290" t="str">
        <f t="shared" si="863"/>
        <v>2023-05-10</v>
      </c>
      <c r="D55290">
        <f>HOUR($B55290)</f>
        <v>17</v>
      </c>
      <c r="E55290">
        <v>24.9</v>
      </c>
    </row>
    <row r="55291" spans="1:5">
      <c r="A55291" t="s">
        <v>5</v>
      </c>
      <c r="B55291" s="1">
        <v>45056.75</v>
      </c>
      <c r="C55291" t="str">
        <f t="shared" si="863"/>
        <v>2023-05-10</v>
      </c>
      <c r="D55291">
        <f>HOUR($B55291)</f>
        <v>18</v>
      </c>
      <c r="E55291">
        <v>23.4</v>
      </c>
    </row>
    <row r="55292" spans="1:5">
      <c r="A55292" t="s">
        <v>5</v>
      </c>
      <c r="B55292" s="1">
        <v>45056.791666666664</v>
      </c>
      <c r="C55292" t="str">
        <f t="shared" si="863"/>
        <v>2023-05-10</v>
      </c>
      <c r="D55292">
        <f>HOUR($B55292)</f>
        <v>19</v>
      </c>
      <c r="E55292">
        <v>22.1</v>
      </c>
    </row>
    <row r="55293" spans="1:5">
      <c r="A55293" t="s">
        <v>5</v>
      </c>
      <c r="B55293" s="1">
        <v>45056.833333333336</v>
      </c>
      <c r="C55293" t="str">
        <f t="shared" si="863"/>
        <v>2023-05-10</v>
      </c>
      <c r="D55293">
        <f>HOUR($B55293)</f>
        <v>20</v>
      </c>
      <c r="E55293">
        <v>20.100000000000001</v>
      </c>
    </row>
    <row r="55294" spans="1:5">
      <c r="A55294" t="s">
        <v>5</v>
      </c>
      <c r="B55294" s="1">
        <v>45056.875</v>
      </c>
      <c r="C55294" t="str">
        <f t="shared" si="863"/>
        <v>2023-05-10</v>
      </c>
      <c r="D55294">
        <f>HOUR($B55294)</f>
        <v>21</v>
      </c>
      <c r="E55294">
        <v>19.2</v>
      </c>
    </row>
    <row r="55295" spans="1:5">
      <c r="A55295" t="s">
        <v>5</v>
      </c>
      <c r="B55295" s="1">
        <v>45056.916666666664</v>
      </c>
      <c r="C55295" t="str">
        <f t="shared" si="863"/>
        <v>2023-05-10</v>
      </c>
      <c r="D55295">
        <f>HOUR($B55295)</f>
        <v>22</v>
      </c>
      <c r="E55295">
        <v>18.2</v>
      </c>
    </row>
    <row r="55296" spans="1:5">
      <c r="A55296" t="s">
        <v>5</v>
      </c>
      <c r="B55296" s="1">
        <v>45056.958333333336</v>
      </c>
      <c r="C55296" t="str">
        <f t="shared" si="863"/>
        <v>2023-05-10</v>
      </c>
      <c r="D55296">
        <f>HOUR($B55296)</f>
        <v>23</v>
      </c>
      <c r="E55296">
        <v>17.3</v>
      </c>
    </row>
    <row r="55297" spans="1:5">
      <c r="A55297" t="s">
        <v>5</v>
      </c>
      <c r="B55297" s="1">
        <v>45057</v>
      </c>
      <c r="C55297" t="str">
        <f t="shared" si="863"/>
        <v>2023-05-11</v>
      </c>
      <c r="D55297">
        <f>HOUR($B55297)</f>
        <v>0</v>
      </c>
      <c r="E55297">
        <v>17</v>
      </c>
    </row>
    <row r="55298" spans="1:5">
      <c r="A55298" t="s">
        <v>5</v>
      </c>
      <c r="B55298" s="1">
        <v>45057.041666666664</v>
      </c>
      <c r="C55298" t="str">
        <f t="shared" si="863"/>
        <v>2023-05-11</v>
      </c>
      <c r="D55298">
        <f>HOUR($B55298)</f>
        <v>1</v>
      </c>
      <c r="E55298">
        <v>16.2</v>
      </c>
    </row>
    <row r="55299" spans="1:5">
      <c r="A55299" t="s">
        <v>5</v>
      </c>
      <c r="B55299" s="1">
        <v>45057.083333333336</v>
      </c>
      <c r="C55299" t="str">
        <f t="shared" ref="C55299:C55362" si="864">YEAR($B55299) &amp; TEXT(MONTH($B55299), "-00") &amp; TEXT(DAY($B55299), "-00")</f>
        <v>2023-05-11</v>
      </c>
      <c r="D55299">
        <f>HOUR($B55299)</f>
        <v>2</v>
      </c>
      <c r="E55299">
        <v>16.100000000000001</v>
      </c>
    </row>
    <row r="55300" spans="1:5">
      <c r="A55300" t="s">
        <v>5</v>
      </c>
      <c r="B55300" s="1">
        <v>45057.125</v>
      </c>
      <c r="C55300" t="str">
        <f t="shared" si="864"/>
        <v>2023-05-11</v>
      </c>
      <c r="D55300">
        <f>HOUR($B55300)</f>
        <v>3</v>
      </c>
      <c r="E55300">
        <v>15.1</v>
      </c>
    </row>
    <row r="55301" spans="1:5">
      <c r="A55301" t="s">
        <v>5</v>
      </c>
      <c r="B55301" s="1">
        <v>45057.166666666664</v>
      </c>
      <c r="C55301" t="str">
        <f t="shared" si="864"/>
        <v>2023-05-11</v>
      </c>
      <c r="D55301">
        <f>HOUR($B55301)</f>
        <v>4</v>
      </c>
      <c r="E55301">
        <v>15</v>
      </c>
    </row>
    <row r="55302" spans="1:5">
      <c r="A55302" t="s">
        <v>5</v>
      </c>
      <c r="B55302" s="1">
        <v>45057.208333333336</v>
      </c>
      <c r="C55302" t="str">
        <f t="shared" si="864"/>
        <v>2023-05-11</v>
      </c>
      <c r="D55302">
        <f>HOUR($B55302)</f>
        <v>5</v>
      </c>
      <c r="E55302">
        <v>14.3</v>
      </c>
    </row>
    <row r="55303" spans="1:5">
      <c r="A55303" t="s">
        <v>5</v>
      </c>
      <c r="B55303" s="1">
        <v>45057.25</v>
      </c>
      <c r="C55303" t="str">
        <f t="shared" si="864"/>
        <v>2023-05-11</v>
      </c>
      <c r="D55303">
        <f>HOUR($B55303)</f>
        <v>6</v>
      </c>
      <c r="E55303">
        <v>14.4</v>
      </c>
    </row>
    <row r="55304" spans="1:5">
      <c r="A55304" t="s">
        <v>5</v>
      </c>
      <c r="B55304" s="1">
        <v>45057.291666666664</v>
      </c>
      <c r="C55304" t="str">
        <f t="shared" si="864"/>
        <v>2023-05-11</v>
      </c>
      <c r="D55304">
        <f>HOUR($B55304)</f>
        <v>7</v>
      </c>
      <c r="E55304">
        <v>15.2</v>
      </c>
    </row>
    <row r="55305" spans="1:5">
      <c r="A55305" t="s">
        <v>5</v>
      </c>
      <c r="B55305" s="1">
        <v>45057.333333333336</v>
      </c>
      <c r="C55305" t="str">
        <f t="shared" si="864"/>
        <v>2023-05-11</v>
      </c>
      <c r="D55305">
        <f>HOUR($B55305)</f>
        <v>8</v>
      </c>
      <c r="E55305">
        <v>17.600000000000001</v>
      </c>
    </row>
    <row r="55306" spans="1:5">
      <c r="A55306" t="s">
        <v>5</v>
      </c>
      <c r="B55306" s="1">
        <v>45057.375</v>
      </c>
      <c r="C55306" t="str">
        <f t="shared" si="864"/>
        <v>2023-05-11</v>
      </c>
      <c r="D55306">
        <f>HOUR($B55306)</f>
        <v>9</v>
      </c>
      <c r="E55306">
        <v>19.3</v>
      </c>
    </row>
    <row r="55307" spans="1:5">
      <c r="A55307" t="s">
        <v>5</v>
      </c>
      <c r="B55307" s="1">
        <v>45057.416666666664</v>
      </c>
      <c r="C55307" t="str">
        <f t="shared" si="864"/>
        <v>2023-05-11</v>
      </c>
      <c r="D55307">
        <f>HOUR($B55307)</f>
        <v>10</v>
      </c>
      <c r="E55307">
        <v>20.2</v>
      </c>
    </row>
    <row r="55308" spans="1:5">
      <c r="A55308" t="s">
        <v>5</v>
      </c>
      <c r="B55308" s="1">
        <v>45057.458333333336</v>
      </c>
      <c r="C55308" t="str">
        <f t="shared" si="864"/>
        <v>2023-05-11</v>
      </c>
      <c r="D55308">
        <f>HOUR($B55308)</f>
        <v>11</v>
      </c>
      <c r="E55308">
        <v>21.8</v>
      </c>
    </row>
    <row r="55309" spans="1:5">
      <c r="A55309" t="s">
        <v>5</v>
      </c>
      <c r="B55309" s="1">
        <v>45057.5</v>
      </c>
      <c r="C55309" t="str">
        <f t="shared" si="864"/>
        <v>2023-05-11</v>
      </c>
      <c r="D55309">
        <f>HOUR($B55309)</f>
        <v>12</v>
      </c>
      <c r="E55309">
        <v>22.8</v>
      </c>
    </row>
    <row r="55310" spans="1:5">
      <c r="A55310" t="s">
        <v>5</v>
      </c>
      <c r="B55310" s="1">
        <v>45057.541666666664</v>
      </c>
      <c r="C55310" t="str">
        <f t="shared" si="864"/>
        <v>2023-05-11</v>
      </c>
      <c r="D55310">
        <f>HOUR($B55310)</f>
        <v>13</v>
      </c>
      <c r="E55310">
        <v>23.2</v>
      </c>
    </row>
    <row r="55311" spans="1:5">
      <c r="A55311" t="s">
        <v>5</v>
      </c>
      <c r="B55311" s="1">
        <v>45057.583333333336</v>
      </c>
      <c r="C55311" t="str">
        <f t="shared" si="864"/>
        <v>2023-05-11</v>
      </c>
      <c r="D55311">
        <f>HOUR($B55311)</f>
        <v>14</v>
      </c>
      <c r="E55311">
        <v>23.7</v>
      </c>
    </row>
    <row r="55312" spans="1:5">
      <c r="A55312" t="s">
        <v>5</v>
      </c>
      <c r="B55312" s="1">
        <v>45057.625</v>
      </c>
      <c r="C55312" t="str">
        <f t="shared" si="864"/>
        <v>2023-05-11</v>
      </c>
      <c r="D55312">
        <f>HOUR($B55312)</f>
        <v>15</v>
      </c>
      <c r="E55312">
        <v>24.8</v>
      </c>
    </row>
    <row r="55313" spans="1:5">
      <c r="A55313" t="s">
        <v>5</v>
      </c>
      <c r="B55313" s="1">
        <v>45057.666666666664</v>
      </c>
      <c r="C55313" t="str">
        <f t="shared" si="864"/>
        <v>2023-05-11</v>
      </c>
      <c r="D55313">
        <f>HOUR($B55313)</f>
        <v>16</v>
      </c>
      <c r="E55313">
        <v>23.7</v>
      </c>
    </row>
    <row r="55314" spans="1:5">
      <c r="A55314" t="s">
        <v>5</v>
      </c>
      <c r="B55314" s="1">
        <v>45057.708333333336</v>
      </c>
      <c r="C55314" t="str">
        <f t="shared" si="864"/>
        <v>2023-05-11</v>
      </c>
      <c r="D55314">
        <f>HOUR($B55314)</f>
        <v>17</v>
      </c>
      <c r="E55314">
        <v>22.8</v>
      </c>
    </row>
    <row r="55315" spans="1:5">
      <c r="A55315" t="s">
        <v>5</v>
      </c>
      <c r="B55315" s="1">
        <v>45057.75</v>
      </c>
      <c r="C55315" t="str">
        <f t="shared" si="864"/>
        <v>2023-05-11</v>
      </c>
      <c r="D55315">
        <f>HOUR($B55315)</f>
        <v>18</v>
      </c>
      <c r="E55315">
        <v>21.6</v>
      </c>
    </row>
    <row r="55316" spans="1:5">
      <c r="A55316" t="s">
        <v>5</v>
      </c>
      <c r="B55316" s="1">
        <v>45057.791666666664</v>
      </c>
      <c r="C55316" t="str">
        <f t="shared" si="864"/>
        <v>2023-05-11</v>
      </c>
      <c r="D55316">
        <f>HOUR($B55316)</f>
        <v>19</v>
      </c>
      <c r="E55316">
        <v>20.2</v>
      </c>
    </row>
    <row r="55317" spans="1:5">
      <c r="A55317" t="s">
        <v>5</v>
      </c>
      <c r="B55317" s="1">
        <v>45057.833333333336</v>
      </c>
      <c r="C55317" t="str">
        <f t="shared" si="864"/>
        <v>2023-05-11</v>
      </c>
      <c r="D55317">
        <f>HOUR($B55317)</f>
        <v>20</v>
      </c>
      <c r="E55317">
        <v>18.8</v>
      </c>
    </row>
    <row r="55318" spans="1:5">
      <c r="A55318" t="s">
        <v>5</v>
      </c>
      <c r="B55318" s="1">
        <v>45057.875</v>
      </c>
      <c r="C55318" t="str">
        <f t="shared" si="864"/>
        <v>2023-05-11</v>
      </c>
      <c r="D55318">
        <f>HOUR($B55318)</f>
        <v>21</v>
      </c>
      <c r="E55318">
        <v>18</v>
      </c>
    </row>
    <row r="55319" spans="1:5">
      <c r="A55319" t="s">
        <v>5</v>
      </c>
      <c r="B55319" s="1">
        <v>45057.916666666664</v>
      </c>
      <c r="C55319" t="str">
        <f t="shared" si="864"/>
        <v>2023-05-11</v>
      </c>
      <c r="D55319">
        <f>HOUR($B55319)</f>
        <v>22</v>
      </c>
      <c r="E55319">
        <v>17.5</v>
      </c>
    </row>
    <row r="55320" spans="1:5">
      <c r="A55320" t="s">
        <v>5</v>
      </c>
      <c r="B55320" s="1">
        <v>45057.958333333336</v>
      </c>
      <c r="C55320" t="str">
        <f t="shared" si="864"/>
        <v>2023-05-11</v>
      </c>
      <c r="D55320">
        <f>HOUR($B55320)</f>
        <v>23</v>
      </c>
      <c r="E55320">
        <v>16.399999999999999</v>
      </c>
    </row>
    <row r="55321" spans="1:5">
      <c r="A55321" t="s">
        <v>5</v>
      </c>
      <c r="B55321" s="1">
        <v>45058</v>
      </c>
      <c r="C55321" t="str">
        <f t="shared" si="864"/>
        <v>2023-05-12</v>
      </c>
      <c r="D55321">
        <f>HOUR($B55321)</f>
        <v>0</v>
      </c>
      <c r="E55321">
        <v>14.4</v>
      </c>
    </row>
    <row r="55322" spans="1:5">
      <c r="A55322" t="s">
        <v>5</v>
      </c>
      <c r="B55322" s="1">
        <v>45058.041666666664</v>
      </c>
      <c r="C55322" t="str">
        <f t="shared" si="864"/>
        <v>2023-05-12</v>
      </c>
      <c r="D55322">
        <f>HOUR($B55322)</f>
        <v>1</v>
      </c>
      <c r="E55322">
        <v>13.4</v>
      </c>
    </row>
    <row r="55323" spans="1:5">
      <c r="A55323" t="s">
        <v>5</v>
      </c>
      <c r="B55323" s="1">
        <v>45058.083333333336</v>
      </c>
      <c r="C55323" t="str">
        <f t="shared" si="864"/>
        <v>2023-05-12</v>
      </c>
      <c r="D55323">
        <f>HOUR($B55323)</f>
        <v>2</v>
      </c>
      <c r="E55323">
        <v>14.1</v>
      </c>
    </row>
    <row r="55324" spans="1:5">
      <c r="A55324" t="s">
        <v>5</v>
      </c>
      <c r="B55324" s="1">
        <v>45058.125</v>
      </c>
      <c r="C55324" t="str">
        <f t="shared" si="864"/>
        <v>2023-05-12</v>
      </c>
      <c r="D55324">
        <f>HOUR($B55324)</f>
        <v>3</v>
      </c>
      <c r="E55324">
        <v>12.2</v>
      </c>
    </row>
    <row r="55325" spans="1:5">
      <c r="A55325" t="s">
        <v>5</v>
      </c>
      <c r="B55325" s="1">
        <v>45058.166666666664</v>
      </c>
      <c r="C55325" t="str">
        <f t="shared" si="864"/>
        <v>2023-05-12</v>
      </c>
      <c r="D55325">
        <f>HOUR($B55325)</f>
        <v>4</v>
      </c>
      <c r="E55325">
        <v>11.5</v>
      </c>
    </row>
    <row r="55326" spans="1:5">
      <c r="A55326" t="s">
        <v>5</v>
      </c>
      <c r="B55326" s="1">
        <v>45058.208333333336</v>
      </c>
      <c r="C55326" t="str">
        <f t="shared" si="864"/>
        <v>2023-05-12</v>
      </c>
      <c r="D55326">
        <f>HOUR($B55326)</f>
        <v>5</v>
      </c>
      <c r="E55326">
        <v>12.3</v>
      </c>
    </row>
    <row r="55327" spans="1:5">
      <c r="A55327" t="s">
        <v>5</v>
      </c>
      <c r="B55327" s="1">
        <v>45058.25</v>
      </c>
      <c r="C55327" t="str">
        <f t="shared" si="864"/>
        <v>2023-05-12</v>
      </c>
      <c r="D55327">
        <f>HOUR($B55327)</f>
        <v>6</v>
      </c>
      <c r="E55327">
        <v>12</v>
      </c>
    </row>
    <row r="55328" spans="1:5">
      <c r="A55328" t="s">
        <v>5</v>
      </c>
      <c r="B55328" s="1">
        <v>45058.291666666664</v>
      </c>
      <c r="C55328" t="str">
        <f t="shared" si="864"/>
        <v>2023-05-12</v>
      </c>
      <c r="D55328">
        <f>HOUR($B55328)</f>
        <v>7</v>
      </c>
      <c r="E55328">
        <v>12.5</v>
      </c>
    </row>
    <row r="55329" spans="1:5">
      <c r="A55329" t="s">
        <v>5</v>
      </c>
      <c r="B55329" s="1">
        <v>45058.333333333336</v>
      </c>
      <c r="C55329" t="str">
        <f t="shared" si="864"/>
        <v>2023-05-12</v>
      </c>
      <c r="D55329">
        <f>HOUR($B55329)</f>
        <v>8</v>
      </c>
      <c r="E55329">
        <v>14.9</v>
      </c>
    </row>
    <row r="55330" spans="1:5">
      <c r="A55330" t="s">
        <v>5</v>
      </c>
      <c r="B55330" s="1">
        <v>45058.375</v>
      </c>
      <c r="C55330" t="str">
        <f t="shared" si="864"/>
        <v>2023-05-12</v>
      </c>
      <c r="D55330">
        <f>HOUR($B55330)</f>
        <v>9</v>
      </c>
      <c r="E55330">
        <v>17.600000000000001</v>
      </c>
    </row>
    <row r="55331" spans="1:5">
      <c r="A55331" t="s">
        <v>5</v>
      </c>
      <c r="B55331" s="1">
        <v>45058.416666666664</v>
      </c>
      <c r="C55331" t="str">
        <f t="shared" si="864"/>
        <v>2023-05-12</v>
      </c>
      <c r="D55331">
        <f>HOUR($B55331)</f>
        <v>10</v>
      </c>
      <c r="E55331">
        <v>20</v>
      </c>
    </row>
    <row r="55332" spans="1:5">
      <c r="A55332" t="s">
        <v>5</v>
      </c>
      <c r="B55332" s="1">
        <v>45058.458333333336</v>
      </c>
      <c r="C55332" t="str">
        <f t="shared" si="864"/>
        <v>2023-05-12</v>
      </c>
      <c r="D55332">
        <f>HOUR($B55332)</f>
        <v>11</v>
      </c>
      <c r="E55332">
        <v>21.9</v>
      </c>
    </row>
    <row r="55333" spans="1:5">
      <c r="A55333" t="s">
        <v>5</v>
      </c>
      <c r="B55333" s="1">
        <v>45058.5</v>
      </c>
      <c r="C55333" t="str">
        <f t="shared" si="864"/>
        <v>2023-05-12</v>
      </c>
      <c r="D55333">
        <f>HOUR($B55333)</f>
        <v>12</v>
      </c>
      <c r="E55333">
        <v>23.6</v>
      </c>
    </row>
    <row r="55334" spans="1:5">
      <c r="A55334" t="s">
        <v>5</v>
      </c>
      <c r="B55334" s="1">
        <v>45058.541666666664</v>
      </c>
      <c r="C55334" t="str">
        <f t="shared" si="864"/>
        <v>2023-05-12</v>
      </c>
      <c r="D55334">
        <f>HOUR($B55334)</f>
        <v>13</v>
      </c>
      <c r="E55334">
        <v>25.1</v>
      </c>
    </row>
    <row r="55335" spans="1:5">
      <c r="A55335" t="s">
        <v>5</v>
      </c>
      <c r="B55335" s="1">
        <v>45058.583333333336</v>
      </c>
      <c r="C55335" t="str">
        <f t="shared" si="864"/>
        <v>2023-05-12</v>
      </c>
      <c r="D55335">
        <f>HOUR($B55335)</f>
        <v>14</v>
      </c>
      <c r="E55335">
        <v>25.9</v>
      </c>
    </row>
    <row r="55336" spans="1:5">
      <c r="A55336" t="s">
        <v>5</v>
      </c>
      <c r="B55336" s="1">
        <v>45058.625</v>
      </c>
      <c r="C55336" t="str">
        <f t="shared" si="864"/>
        <v>2023-05-12</v>
      </c>
      <c r="D55336">
        <f>HOUR($B55336)</f>
        <v>15</v>
      </c>
      <c r="E55336">
        <v>26.2</v>
      </c>
    </row>
    <row r="55337" spans="1:5">
      <c r="A55337" t="s">
        <v>5</v>
      </c>
      <c r="B55337" s="1">
        <v>45058.666666666664</v>
      </c>
      <c r="C55337" t="str">
        <f t="shared" si="864"/>
        <v>2023-05-12</v>
      </c>
      <c r="D55337">
        <f>HOUR($B55337)</f>
        <v>16</v>
      </c>
      <c r="E55337">
        <v>27.3</v>
      </c>
    </row>
    <row r="55338" spans="1:5">
      <c r="A55338" t="s">
        <v>5</v>
      </c>
      <c r="B55338" s="1">
        <v>45058.708333333336</v>
      </c>
      <c r="C55338" t="str">
        <f t="shared" si="864"/>
        <v>2023-05-12</v>
      </c>
      <c r="D55338">
        <f>HOUR($B55338)</f>
        <v>17</v>
      </c>
      <c r="E55338">
        <v>26.9</v>
      </c>
    </row>
    <row r="55339" spans="1:5">
      <c r="A55339" t="s">
        <v>5</v>
      </c>
      <c r="B55339" s="1">
        <v>45058.75</v>
      </c>
      <c r="C55339" t="str">
        <f t="shared" si="864"/>
        <v>2023-05-12</v>
      </c>
      <c r="D55339">
        <f>HOUR($B55339)</f>
        <v>18</v>
      </c>
      <c r="E55339">
        <v>25.3</v>
      </c>
    </row>
    <row r="55340" spans="1:5">
      <c r="A55340" t="s">
        <v>5</v>
      </c>
      <c r="B55340" s="1">
        <v>45058.791666666664</v>
      </c>
      <c r="C55340" t="str">
        <f t="shared" si="864"/>
        <v>2023-05-12</v>
      </c>
      <c r="D55340">
        <f>HOUR($B55340)</f>
        <v>19</v>
      </c>
      <c r="E55340">
        <v>23</v>
      </c>
    </row>
    <row r="55341" spans="1:5">
      <c r="A55341" t="s">
        <v>5</v>
      </c>
      <c r="B55341" s="1">
        <v>45058.833333333336</v>
      </c>
      <c r="C55341" t="str">
        <f t="shared" si="864"/>
        <v>2023-05-12</v>
      </c>
      <c r="D55341">
        <f>HOUR($B55341)</f>
        <v>20</v>
      </c>
      <c r="E55341">
        <v>21</v>
      </c>
    </row>
    <row r="55342" spans="1:5">
      <c r="A55342" t="s">
        <v>5</v>
      </c>
      <c r="B55342" s="1">
        <v>45058.875</v>
      </c>
      <c r="C55342" t="str">
        <f t="shared" si="864"/>
        <v>2023-05-12</v>
      </c>
      <c r="D55342">
        <f>HOUR($B55342)</f>
        <v>21</v>
      </c>
      <c r="E55342">
        <v>19.2</v>
      </c>
    </row>
    <row r="55343" spans="1:5">
      <c r="A55343" t="s">
        <v>5</v>
      </c>
      <c r="B55343" s="1">
        <v>45058.916666666664</v>
      </c>
      <c r="C55343" t="str">
        <f t="shared" si="864"/>
        <v>2023-05-12</v>
      </c>
      <c r="D55343">
        <f>HOUR($B55343)</f>
        <v>22</v>
      </c>
      <c r="E55343">
        <v>17.899999999999999</v>
      </c>
    </row>
    <row r="55344" spans="1:5">
      <c r="A55344" t="s">
        <v>5</v>
      </c>
      <c r="B55344" s="1">
        <v>45058.958333333336</v>
      </c>
      <c r="C55344" t="str">
        <f t="shared" si="864"/>
        <v>2023-05-12</v>
      </c>
      <c r="D55344">
        <f>HOUR($B55344)</f>
        <v>23</v>
      </c>
      <c r="E55344">
        <v>17</v>
      </c>
    </row>
    <row r="55345" spans="1:5">
      <c r="A55345" t="s">
        <v>5</v>
      </c>
      <c r="B55345" s="1">
        <v>45059</v>
      </c>
      <c r="C55345" t="str">
        <f t="shared" si="864"/>
        <v>2023-05-13</v>
      </c>
      <c r="D55345">
        <f>HOUR($B55345)</f>
        <v>0</v>
      </c>
      <c r="E55345">
        <v>16</v>
      </c>
    </row>
    <row r="55346" spans="1:5">
      <c r="A55346" t="s">
        <v>5</v>
      </c>
      <c r="B55346" s="1">
        <v>45059.041666666664</v>
      </c>
      <c r="C55346" t="str">
        <f t="shared" si="864"/>
        <v>2023-05-13</v>
      </c>
      <c r="D55346">
        <f>HOUR($B55346)</f>
        <v>1</v>
      </c>
      <c r="E55346">
        <v>16</v>
      </c>
    </row>
    <row r="55347" spans="1:5">
      <c r="A55347" t="s">
        <v>5</v>
      </c>
      <c r="B55347" s="1">
        <v>45059.083333333336</v>
      </c>
      <c r="C55347" t="str">
        <f t="shared" si="864"/>
        <v>2023-05-13</v>
      </c>
      <c r="D55347">
        <f>HOUR($B55347)</f>
        <v>2</v>
      </c>
      <c r="E55347">
        <v>15.5</v>
      </c>
    </row>
    <row r="55348" spans="1:5">
      <c r="A55348" t="s">
        <v>5</v>
      </c>
      <c r="B55348" s="1">
        <v>45059.125</v>
      </c>
      <c r="C55348" t="str">
        <f t="shared" si="864"/>
        <v>2023-05-13</v>
      </c>
      <c r="D55348">
        <f>HOUR($B55348)</f>
        <v>3</v>
      </c>
      <c r="E55348">
        <v>15.3</v>
      </c>
    </row>
    <row r="55349" spans="1:5">
      <c r="A55349" t="s">
        <v>5</v>
      </c>
      <c r="B55349" s="1">
        <v>45059.166666666664</v>
      </c>
      <c r="C55349" t="str">
        <f t="shared" si="864"/>
        <v>2023-05-13</v>
      </c>
      <c r="D55349">
        <f>HOUR($B55349)</f>
        <v>4</v>
      </c>
      <c r="E55349">
        <v>14.3</v>
      </c>
    </row>
    <row r="55350" spans="1:5">
      <c r="A55350" t="s">
        <v>5</v>
      </c>
      <c r="B55350" s="1">
        <v>45059.208333333336</v>
      </c>
      <c r="C55350" t="str">
        <f t="shared" si="864"/>
        <v>2023-05-13</v>
      </c>
      <c r="D55350">
        <f>HOUR($B55350)</f>
        <v>5</v>
      </c>
      <c r="E55350">
        <v>13.5</v>
      </c>
    </row>
    <row r="55351" spans="1:5">
      <c r="A55351" t="s">
        <v>5</v>
      </c>
      <c r="B55351" s="1">
        <v>45059.25</v>
      </c>
      <c r="C55351" t="str">
        <f t="shared" si="864"/>
        <v>2023-05-13</v>
      </c>
      <c r="D55351">
        <f>HOUR($B55351)</f>
        <v>6</v>
      </c>
      <c r="E55351">
        <v>12</v>
      </c>
    </row>
    <row r="55352" spans="1:5">
      <c r="A55352" t="s">
        <v>5</v>
      </c>
      <c r="B55352" s="1">
        <v>45059.291666666664</v>
      </c>
      <c r="C55352" t="str">
        <f t="shared" si="864"/>
        <v>2023-05-13</v>
      </c>
      <c r="D55352">
        <f>HOUR($B55352)</f>
        <v>7</v>
      </c>
      <c r="E55352">
        <v>14.2</v>
      </c>
    </row>
    <row r="55353" spans="1:5">
      <c r="A55353" t="s">
        <v>5</v>
      </c>
      <c r="B55353" s="1">
        <v>45059.333333333336</v>
      </c>
      <c r="C55353" t="str">
        <f t="shared" si="864"/>
        <v>2023-05-13</v>
      </c>
      <c r="D55353">
        <f>HOUR($B55353)</f>
        <v>8</v>
      </c>
      <c r="E55353">
        <v>15.6</v>
      </c>
    </row>
    <row r="55354" spans="1:5">
      <c r="A55354" t="s">
        <v>5</v>
      </c>
      <c r="B55354" s="1">
        <v>45059.375</v>
      </c>
      <c r="C55354" t="str">
        <f t="shared" si="864"/>
        <v>2023-05-13</v>
      </c>
      <c r="D55354">
        <f>HOUR($B55354)</f>
        <v>9</v>
      </c>
      <c r="E55354">
        <v>17.399999999999999</v>
      </c>
    </row>
    <row r="55355" spans="1:5">
      <c r="A55355" t="s">
        <v>5</v>
      </c>
      <c r="B55355" s="1">
        <v>45059.416666666664</v>
      </c>
      <c r="C55355" t="str">
        <f t="shared" si="864"/>
        <v>2023-05-13</v>
      </c>
      <c r="D55355">
        <f>HOUR($B55355)</f>
        <v>10</v>
      </c>
      <c r="E55355">
        <v>20.2</v>
      </c>
    </row>
    <row r="55356" spans="1:5">
      <c r="A55356" t="s">
        <v>5</v>
      </c>
      <c r="B55356" s="1">
        <v>45059.458333333336</v>
      </c>
      <c r="C55356" t="str">
        <f t="shared" si="864"/>
        <v>2023-05-13</v>
      </c>
      <c r="D55356">
        <f>HOUR($B55356)</f>
        <v>11</v>
      </c>
      <c r="E55356">
        <v>21.4</v>
      </c>
    </row>
    <row r="55357" spans="1:5">
      <c r="A55357" t="s">
        <v>5</v>
      </c>
      <c r="B55357" s="1">
        <v>45059.5</v>
      </c>
      <c r="C55357" t="str">
        <f t="shared" si="864"/>
        <v>2023-05-13</v>
      </c>
      <c r="D55357">
        <f>HOUR($B55357)</f>
        <v>12</v>
      </c>
      <c r="E55357">
        <v>22.9</v>
      </c>
    </row>
    <row r="55358" spans="1:5">
      <c r="A55358" t="s">
        <v>5</v>
      </c>
      <c r="B55358" s="1">
        <v>45059.541666666664</v>
      </c>
      <c r="C55358" t="str">
        <f t="shared" si="864"/>
        <v>2023-05-13</v>
      </c>
      <c r="D55358">
        <f>HOUR($B55358)</f>
        <v>13</v>
      </c>
      <c r="E55358">
        <v>22.8</v>
      </c>
    </row>
    <row r="55359" spans="1:5">
      <c r="A55359" t="s">
        <v>5</v>
      </c>
      <c r="B55359" s="1">
        <v>45059.583333333336</v>
      </c>
      <c r="C55359" t="str">
        <f t="shared" si="864"/>
        <v>2023-05-13</v>
      </c>
      <c r="D55359">
        <f>HOUR($B55359)</f>
        <v>14</v>
      </c>
      <c r="E55359">
        <v>22.9</v>
      </c>
    </row>
    <row r="55360" spans="1:5">
      <c r="A55360" t="s">
        <v>5</v>
      </c>
      <c r="B55360" s="1">
        <v>45059.625</v>
      </c>
      <c r="C55360" t="str">
        <f t="shared" si="864"/>
        <v>2023-05-13</v>
      </c>
      <c r="D55360">
        <f>HOUR($B55360)</f>
        <v>15</v>
      </c>
      <c r="E55360">
        <v>23</v>
      </c>
    </row>
    <row r="55361" spans="1:5">
      <c r="A55361" t="s">
        <v>5</v>
      </c>
      <c r="B55361" s="1">
        <v>45059.666666666664</v>
      </c>
      <c r="C55361" t="str">
        <f t="shared" si="864"/>
        <v>2023-05-13</v>
      </c>
      <c r="D55361">
        <f>HOUR($B55361)</f>
        <v>16</v>
      </c>
      <c r="E55361">
        <v>21.4</v>
      </c>
    </row>
    <row r="55362" spans="1:5">
      <c r="A55362" t="s">
        <v>5</v>
      </c>
      <c r="B55362" s="1">
        <v>45059.708333333336</v>
      </c>
      <c r="C55362" t="str">
        <f t="shared" si="864"/>
        <v>2023-05-13</v>
      </c>
      <c r="D55362">
        <f>HOUR($B55362)</f>
        <v>17</v>
      </c>
      <c r="E55362">
        <v>20.5</v>
      </c>
    </row>
    <row r="55363" spans="1:5">
      <c r="A55363" t="s">
        <v>5</v>
      </c>
      <c r="B55363" s="1">
        <v>45059.75</v>
      </c>
      <c r="C55363" t="str">
        <f t="shared" ref="C55363:C55426" si="865">YEAR($B55363) &amp; TEXT(MONTH($B55363), "-00") &amp; TEXT(DAY($B55363), "-00")</f>
        <v>2023-05-13</v>
      </c>
      <c r="D55363">
        <f>HOUR($B55363)</f>
        <v>18</v>
      </c>
      <c r="E55363">
        <v>18.899999999999999</v>
      </c>
    </row>
    <row r="55364" spans="1:5">
      <c r="A55364" t="s">
        <v>5</v>
      </c>
      <c r="B55364" s="1">
        <v>45059.791666666664</v>
      </c>
      <c r="C55364" t="str">
        <f t="shared" si="865"/>
        <v>2023-05-13</v>
      </c>
      <c r="D55364">
        <f>HOUR($B55364)</f>
        <v>19</v>
      </c>
      <c r="E55364">
        <v>16.8</v>
      </c>
    </row>
    <row r="55365" spans="1:5">
      <c r="A55365" t="s">
        <v>5</v>
      </c>
      <c r="B55365" s="1">
        <v>45059.833333333336</v>
      </c>
      <c r="C55365" t="str">
        <f t="shared" si="865"/>
        <v>2023-05-13</v>
      </c>
      <c r="D55365">
        <f>HOUR($B55365)</f>
        <v>20</v>
      </c>
      <c r="E55365">
        <v>15.8</v>
      </c>
    </row>
    <row r="55366" spans="1:5">
      <c r="A55366" t="s">
        <v>5</v>
      </c>
      <c r="B55366" s="1">
        <v>45059.875</v>
      </c>
      <c r="C55366" t="str">
        <f t="shared" si="865"/>
        <v>2023-05-13</v>
      </c>
      <c r="D55366">
        <f>HOUR($B55366)</f>
        <v>21</v>
      </c>
      <c r="E55366">
        <v>15.2</v>
      </c>
    </row>
    <row r="55367" spans="1:5">
      <c r="A55367" t="s">
        <v>5</v>
      </c>
      <c r="B55367" s="1">
        <v>45059.916666666664</v>
      </c>
      <c r="C55367" t="str">
        <f t="shared" si="865"/>
        <v>2023-05-13</v>
      </c>
      <c r="D55367">
        <f>HOUR($B55367)</f>
        <v>22</v>
      </c>
      <c r="E55367">
        <v>13.3</v>
      </c>
    </row>
    <row r="55368" spans="1:5">
      <c r="A55368" t="s">
        <v>5</v>
      </c>
      <c r="B55368" s="1">
        <v>45059.958333333336</v>
      </c>
      <c r="C55368" t="str">
        <f t="shared" si="865"/>
        <v>2023-05-13</v>
      </c>
      <c r="D55368">
        <f>HOUR($B55368)</f>
        <v>23</v>
      </c>
      <c r="E55368">
        <v>10.9</v>
      </c>
    </row>
    <row r="55369" spans="1:5">
      <c r="A55369" t="s">
        <v>5</v>
      </c>
      <c r="B55369" s="1">
        <v>45060</v>
      </c>
      <c r="C55369" t="str">
        <f t="shared" si="865"/>
        <v>2023-05-14</v>
      </c>
      <c r="D55369">
        <f>HOUR($B55369)</f>
        <v>0</v>
      </c>
      <c r="E55369">
        <v>10.4</v>
      </c>
    </row>
    <row r="55370" spans="1:5">
      <c r="A55370" t="s">
        <v>5</v>
      </c>
      <c r="B55370" s="1">
        <v>45060.041666666664</v>
      </c>
      <c r="C55370" t="str">
        <f t="shared" si="865"/>
        <v>2023-05-14</v>
      </c>
      <c r="D55370">
        <f>HOUR($B55370)</f>
        <v>1</v>
      </c>
      <c r="E55370">
        <v>9.6</v>
      </c>
    </row>
    <row r="55371" spans="1:5">
      <c r="A55371" t="s">
        <v>5</v>
      </c>
      <c r="B55371" s="1">
        <v>45060.083333333336</v>
      </c>
      <c r="C55371" t="str">
        <f t="shared" si="865"/>
        <v>2023-05-14</v>
      </c>
      <c r="D55371">
        <f>HOUR($B55371)</f>
        <v>2</v>
      </c>
      <c r="E55371">
        <v>9</v>
      </c>
    </row>
    <row r="55372" spans="1:5">
      <c r="A55372" t="s">
        <v>5</v>
      </c>
      <c r="B55372" s="1">
        <v>45060.125</v>
      </c>
      <c r="C55372" t="str">
        <f t="shared" si="865"/>
        <v>2023-05-14</v>
      </c>
      <c r="D55372">
        <f>HOUR($B55372)</f>
        <v>3</v>
      </c>
      <c r="E55372">
        <v>8</v>
      </c>
    </row>
    <row r="55373" spans="1:5">
      <c r="A55373" t="s">
        <v>5</v>
      </c>
      <c r="B55373" s="1">
        <v>45060.166666666664</v>
      </c>
      <c r="C55373" t="str">
        <f t="shared" si="865"/>
        <v>2023-05-14</v>
      </c>
      <c r="D55373">
        <f>HOUR($B55373)</f>
        <v>4</v>
      </c>
      <c r="E55373">
        <v>6.9</v>
      </c>
    </row>
    <row r="55374" spans="1:5">
      <c r="A55374" t="s">
        <v>5</v>
      </c>
      <c r="B55374" s="1">
        <v>45060.208333333336</v>
      </c>
      <c r="C55374" t="str">
        <f t="shared" si="865"/>
        <v>2023-05-14</v>
      </c>
      <c r="D55374">
        <f>HOUR($B55374)</f>
        <v>5</v>
      </c>
      <c r="E55374">
        <v>6.4</v>
      </c>
    </row>
    <row r="55375" spans="1:5">
      <c r="A55375" t="s">
        <v>5</v>
      </c>
      <c r="B55375" s="1">
        <v>45060.25</v>
      </c>
      <c r="C55375" t="str">
        <f t="shared" si="865"/>
        <v>2023-05-14</v>
      </c>
      <c r="D55375">
        <f>HOUR($B55375)</f>
        <v>6</v>
      </c>
      <c r="E55375">
        <v>6.9</v>
      </c>
    </row>
    <row r="55376" spans="1:5">
      <c r="A55376" t="s">
        <v>5</v>
      </c>
      <c r="B55376" s="1">
        <v>45060.291666666664</v>
      </c>
      <c r="C55376" t="str">
        <f t="shared" si="865"/>
        <v>2023-05-14</v>
      </c>
      <c r="D55376">
        <f>HOUR($B55376)</f>
        <v>7</v>
      </c>
      <c r="E55376">
        <v>8.6999999999999993</v>
      </c>
    </row>
    <row r="55377" spans="1:5">
      <c r="A55377" t="s">
        <v>5</v>
      </c>
      <c r="B55377" s="1">
        <v>45060.333333333336</v>
      </c>
      <c r="C55377" t="str">
        <f t="shared" si="865"/>
        <v>2023-05-14</v>
      </c>
      <c r="D55377">
        <f>HOUR($B55377)</f>
        <v>8</v>
      </c>
      <c r="E55377">
        <v>12.2</v>
      </c>
    </row>
    <row r="55378" spans="1:5">
      <c r="A55378" t="s">
        <v>5</v>
      </c>
      <c r="B55378" s="1">
        <v>45060.375</v>
      </c>
      <c r="C55378" t="str">
        <f t="shared" si="865"/>
        <v>2023-05-14</v>
      </c>
      <c r="D55378">
        <f>HOUR($B55378)</f>
        <v>9</v>
      </c>
      <c r="E55378">
        <v>16</v>
      </c>
    </row>
    <row r="55379" spans="1:5">
      <c r="A55379" t="s">
        <v>5</v>
      </c>
      <c r="B55379" s="1">
        <v>45060.416666666664</v>
      </c>
      <c r="C55379" t="str">
        <f t="shared" si="865"/>
        <v>2023-05-14</v>
      </c>
      <c r="D55379">
        <f>HOUR($B55379)</f>
        <v>10</v>
      </c>
      <c r="E55379">
        <v>17.8</v>
      </c>
    </row>
    <row r="55380" spans="1:5">
      <c r="A55380" t="s">
        <v>5</v>
      </c>
      <c r="B55380" s="1">
        <v>45060.458333333336</v>
      </c>
      <c r="C55380" t="str">
        <f t="shared" si="865"/>
        <v>2023-05-14</v>
      </c>
      <c r="D55380">
        <f>HOUR($B55380)</f>
        <v>11</v>
      </c>
      <c r="E55380">
        <v>19.3</v>
      </c>
    </row>
    <row r="55381" spans="1:5">
      <c r="A55381" t="s">
        <v>5</v>
      </c>
      <c r="B55381" s="1">
        <v>45060.5</v>
      </c>
      <c r="C55381" t="str">
        <f t="shared" si="865"/>
        <v>2023-05-14</v>
      </c>
      <c r="D55381">
        <f>HOUR($B55381)</f>
        <v>12</v>
      </c>
      <c r="E55381">
        <v>20.3</v>
      </c>
    </row>
    <row r="55382" spans="1:5">
      <c r="A55382" t="s">
        <v>5</v>
      </c>
      <c r="B55382" s="1">
        <v>45060.541666666664</v>
      </c>
      <c r="C55382" t="str">
        <f t="shared" si="865"/>
        <v>2023-05-14</v>
      </c>
      <c r="D55382">
        <f>HOUR($B55382)</f>
        <v>13</v>
      </c>
      <c r="E55382">
        <v>20</v>
      </c>
    </row>
    <row r="55383" spans="1:5">
      <c r="A55383" t="s">
        <v>5</v>
      </c>
      <c r="B55383" s="1">
        <v>45060.583333333336</v>
      </c>
      <c r="C55383" t="str">
        <f t="shared" si="865"/>
        <v>2023-05-14</v>
      </c>
      <c r="D55383">
        <f>HOUR($B55383)</f>
        <v>14</v>
      </c>
      <c r="E55383">
        <v>20.3</v>
      </c>
    </row>
    <row r="55384" spans="1:5">
      <c r="A55384" t="s">
        <v>5</v>
      </c>
      <c r="B55384" s="1">
        <v>45060.625</v>
      </c>
      <c r="C55384" t="str">
        <f t="shared" si="865"/>
        <v>2023-05-14</v>
      </c>
      <c r="D55384">
        <f>HOUR($B55384)</f>
        <v>15</v>
      </c>
      <c r="E55384">
        <v>19.8</v>
      </c>
    </row>
    <row r="55385" spans="1:5">
      <c r="A55385" t="s">
        <v>5</v>
      </c>
      <c r="B55385" s="1">
        <v>45060.666666666664</v>
      </c>
      <c r="C55385" t="str">
        <f t="shared" si="865"/>
        <v>2023-05-14</v>
      </c>
      <c r="D55385">
        <f>HOUR($B55385)</f>
        <v>16</v>
      </c>
      <c r="E55385">
        <v>19.8</v>
      </c>
    </row>
    <row r="55386" spans="1:5">
      <c r="A55386" t="s">
        <v>5</v>
      </c>
      <c r="B55386" s="1">
        <v>45060.708333333336</v>
      </c>
      <c r="C55386" t="str">
        <f t="shared" si="865"/>
        <v>2023-05-14</v>
      </c>
      <c r="D55386">
        <f>HOUR($B55386)</f>
        <v>17</v>
      </c>
      <c r="E55386">
        <v>19.100000000000001</v>
      </c>
    </row>
    <row r="55387" spans="1:5">
      <c r="A55387" t="s">
        <v>5</v>
      </c>
      <c r="B55387" s="1">
        <v>45060.75</v>
      </c>
      <c r="C55387" t="str">
        <f t="shared" si="865"/>
        <v>2023-05-14</v>
      </c>
      <c r="D55387">
        <f>HOUR($B55387)</f>
        <v>18</v>
      </c>
      <c r="E55387">
        <v>17.100000000000001</v>
      </c>
    </row>
    <row r="55388" spans="1:5">
      <c r="A55388" t="s">
        <v>5</v>
      </c>
      <c r="B55388" s="1">
        <v>45060.791666666664</v>
      </c>
      <c r="C55388" t="str">
        <f t="shared" si="865"/>
        <v>2023-05-14</v>
      </c>
      <c r="D55388">
        <f>HOUR($B55388)</f>
        <v>19</v>
      </c>
      <c r="E55388">
        <v>15.8</v>
      </c>
    </row>
    <row r="55389" spans="1:5">
      <c r="A55389" t="s">
        <v>5</v>
      </c>
      <c r="B55389" s="1">
        <v>45060.833333333336</v>
      </c>
      <c r="C55389" t="str">
        <f t="shared" si="865"/>
        <v>2023-05-14</v>
      </c>
      <c r="D55389">
        <f>HOUR($B55389)</f>
        <v>20</v>
      </c>
      <c r="E55389">
        <v>14.8</v>
      </c>
    </row>
    <row r="55390" spans="1:5">
      <c r="A55390" t="s">
        <v>5</v>
      </c>
      <c r="B55390" s="1">
        <v>45060.875</v>
      </c>
      <c r="C55390" t="str">
        <f t="shared" si="865"/>
        <v>2023-05-14</v>
      </c>
      <c r="D55390">
        <f>HOUR($B55390)</f>
        <v>21</v>
      </c>
      <c r="E55390">
        <v>14.3</v>
      </c>
    </row>
    <row r="55391" spans="1:5">
      <c r="A55391" t="s">
        <v>5</v>
      </c>
      <c r="B55391" s="1">
        <v>45060.916666666664</v>
      </c>
      <c r="C55391" t="str">
        <f t="shared" si="865"/>
        <v>2023-05-14</v>
      </c>
      <c r="D55391">
        <f>HOUR($B55391)</f>
        <v>22</v>
      </c>
      <c r="E55391">
        <v>13.9</v>
      </c>
    </row>
    <row r="55392" spans="1:5">
      <c r="A55392" t="s">
        <v>5</v>
      </c>
      <c r="B55392" s="1">
        <v>45060.958333333336</v>
      </c>
      <c r="C55392" t="str">
        <f t="shared" si="865"/>
        <v>2023-05-14</v>
      </c>
      <c r="D55392">
        <f>HOUR($B55392)</f>
        <v>23</v>
      </c>
      <c r="E55392">
        <v>13.6</v>
      </c>
    </row>
    <row r="55393" spans="1:5">
      <c r="A55393" t="s">
        <v>5</v>
      </c>
      <c r="B55393" s="1">
        <v>45061</v>
      </c>
      <c r="C55393" t="str">
        <f t="shared" si="865"/>
        <v>2023-05-15</v>
      </c>
      <c r="D55393">
        <f>HOUR($B55393)</f>
        <v>0</v>
      </c>
      <c r="E55393">
        <v>12.2</v>
      </c>
    </row>
    <row r="55394" spans="1:5">
      <c r="A55394" t="s">
        <v>5</v>
      </c>
      <c r="B55394" s="1">
        <v>45061.041666666664</v>
      </c>
      <c r="C55394" t="str">
        <f t="shared" si="865"/>
        <v>2023-05-15</v>
      </c>
      <c r="D55394">
        <f>HOUR($B55394)</f>
        <v>1</v>
      </c>
      <c r="E55394">
        <v>9.5</v>
      </c>
    </row>
    <row r="55395" spans="1:5">
      <c r="A55395" t="s">
        <v>5</v>
      </c>
      <c r="B55395" s="1">
        <v>45061.083333333336</v>
      </c>
      <c r="C55395" t="str">
        <f t="shared" si="865"/>
        <v>2023-05-15</v>
      </c>
      <c r="D55395">
        <f>HOUR($B55395)</f>
        <v>2</v>
      </c>
      <c r="E55395">
        <v>8.4</v>
      </c>
    </row>
    <row r="55396" spans="1:5">
      <c r="A55396" t="s">
        <v>5</v>
      </c>
      <c r="B55396" s="1">
        <v>45061.125</v>
      </c>
      <c r="C55396" t="str">
        <f t="shared" si="865"/>
        <v>2023-05-15</v>
      </c>
      <c r="D55396">
        <f>HOUR($B55396)</f>
        <v>3</v>
      </c>
      <c r="E55396">
        <v>6.8</v>
      </c>
    </row>
    <row r="55397" spans="1:5">
      <c r="A55397" t="s">
        <v>5</v>
      </c>
      <c r="B55397" s="1">
        <v>45061.166666666664</v>
      </c>
      <c r="C55397" t="str">
        <f t="shared" si="865"/>
        <v>2023-05-15</v>
      </c>
      <c r="D55397">
        <f>HOUR($B55397)</f>
        <v>4</v>
      </c>
      <c r="E55397">
        <v>6.5</v>
      </c>
    </row>
    <row r="55398" spans="1:5">
      <c r="A55398" t="s">
        <v>5</v>
      </c>
      <c r="B55398" s="1">
        <v>45061.208333333336</v>
      </c>
      <c r="C55398" t="str">
        <f t="shared" si="865"/>
        <v>2023-05-15</v>
      </c>
      <c r="D55398">
        <f>HOUR($B55398)</f>
        <v>5</v>
      </c>
      <c r="E55398">
        <v>5.9</v>
      </c>
    </row>
    <row r="55399" spans="1:5">
      <c r="A55399" t="s">
        <v>5</v>
      </c>
      <c r="B55399" s="1">
        <v>45061.25</v>
      </c>
      <c r="C55399" t="str">
        <f t="shared" si="865"/>
        <v>2023-05-15</v>
      </c>
      <c r="D55399">
        <f>HOUR($B55399)</f>
        <v>6</v>
      </c>
      <c r="E55399">
        <v>5.6</v>
      </c>
    </row>
    <row r="55400" spans="1:5">
      <c r="A55400" t="s">
        <v>5</v>
      </c>
      <c r="B55400" s="1">
        <v>45061.291666666664</v>
      </c>
      <c r="C55400" t="str">
        <f t="shared" si="865"/>
        <v>2023-05-15</v>
      </c>
      <c r="D55400">
        <f>HOUR($B55400)</f>
        <v>7</v>
      </c>
      <c r="E55400">
        <v>7.7</v>
      </c>
    </row>
    <row r="55401" spans="1:5">
      <c r="A55401" t="s">
        <v>5</v>
      </c>
      <c r="B55401" s="1">
        <v>45061.333333333336</v>
      </c>
      <c r="C55401" t="str">
        <f t="shared" si="865"/>
        <v>2023-05-15</v>
      </c>
      <c r="D55401">
        <f>HOUR($B55401)</f>
        <v>8</v>
      </c>
      <c r="E55401">
        <v>10.9</v>
      </c>
    </row>
    <row r="55402" spans="1:5">
      <c r="A55402" t="s">
        <v>5</v>
      </c>
      <c r="B55402" s="1">
        <v>45061.375</v>
      </c>
      <c r="C55402" t="str">
        <f t="shared" si="865"/>
        <v>2023-05-15</v>
      </c>
      <c r="D55402">
        <f>HOUR($B55402)</f>
        <v>9</v>
      </c>
      <c r="E55402">
        <v>14.1</v>
      </c>
    </row>
    <row r="55403" spans="1:5">
      <c r="A55403" t="s">
        <v>5</v>
      </c>
      <c r="B55403" s="1">
        <v>45061.416666666664</v>
      </c>
      <c r="C55403" t="str">
        <f t="shared" si="865"/>
        <v>2023-05-15</v>
      </c>
      <c r="D55403">
        <f>HOUR($B55403)</f>
        <v>10</v>
      </c>
      <c r="E55403">
        <v>16.2</v>
      </c>
    </row>
    <row r="55404" spans="1:5">
      <c r="A55404" t="s">
        <v>5</v>
      </c>
      <c r="B55404" s="1">
        <v>45061.458333333336</v>
      </c>
      <c r="C55404" t="str">
        <f t="shared" si="865"/>
        <v>2023-05-15</v>
      </c>
      <c r="D55404">
        <f>HOUR($B55404)</f>
        <v>11</v>
      </c>
      <c r="E55404">
        <v>18.7</v>
      </c>
    </row>
    <row r="55405" spans="1:5">
      <c r="A55405" t="s">
        <v>5</v>
      </c>
      <c r="B55405" s="1">
        <v>45061.5</v>
      </c>
      <c r="C55405" t="str">
        <f t="shared" si="865"/>
        <v>2023-05-15</v>
      </c>
      <c r="D55405">
        <f>HOUR($B55405)</f>
        <v>12</v>
      </c>
      <c r="E55405">
        <v>20.5</v>
      </c>
    </row>
    <row r="55406" spans="1:5">
      <c r="A55406" t="s">
        <v>5</v>
      </c>
      <c r="B55406" s="1">
        <v>45061.541666666664</v>
      </c>
      <c r="C55406" t="str">
        <f t="shared" si="865"/>
        <v>2023-05-15</v>
      </c>
      <c r="D55406">
        <f>HOUR($B55406)</f>
        <v>13</v>
      </c>
      <c r="E55406">
        <v>21</v>
      </c>
    </row>
    <row r="55407" spans="1:5">
      <c r="A55407" t="s">
        <v>5</v>
      </c>
      <c r="B55407" s="1">
        <v>45061.583333333336</v>
      </c>
      <c r="C55407" t="str">
        <f t="shared" si="865"/>
        <v>2023-05-15</v>
      </c>
      <c r="D55407">
        <f>HOUR($B55407)</f>
        <v>14</v>
      </c>
      <c r="E55407">
        <v>19.8</v>
      </c>
    </row>
    <row r="55408" spans="1:5">
      <c r="A55408" t="s">
        <v>5</v>
      </c>
      <c r="B55408" s="1">
        <v>45061.625</v>
      </c>
      <c r="C55408" t="str">
        <f t="shared" si="865"/>
        <v>2023-05-15</v>
      </c>
      <c r="D55408">
        <f>HOUR($B55408)</f>
        <v>15</v>
      </c>
      <c r="E55408">
        <v>21.6</v>
      </c>
    </row>
    <row r="55409" spans="1:5">
      <c r="A55409" t="s">
        <v>5</v>
      </c>
      <c r="B55409" s="1">
        <v>45061.666666666664</v>
      </c>
      <c r="C55409" t="str">
        <f t="shared" si="865"/>
        <v>2023-05-15</v>
      </c>
      <c r="D55409">
        <f>HOUR($B55409)</f>
        <v>16</v>
      </c>
      <c r="E55409">
        <v>21</v>
      </c>
    </row>
    <row r="55410" spans="1:5">
      <c r="A55410" t="s">
        <v>5</v>
      </c>
      <c r="B55410" s="1">
        <v>45061.708333333336</v>
      </c>
      <c r="C55410" t="str">
        <f t="shared" si="865"/>
        <v>2023-05-15</v>
      </c>
      <c r="D55410">
        <f>HOUR($B55410)</f>
        <v>17</v>
      </c>
      <c r="E55410">
        <v>20.100000000000001</v>
      </c>
    </row>
    <row r="55411" spans="1:5">
      <c r="A55411" t="s">
        <v>5</v>
      </c>
      <c r="B55411" s="1">
        <v>45061.75</v>
      </c>
      <c r="C55411" t="str">
        <f t="shared" si="865"/>
        <v>2023-05-15</v>
      </c>
      <c r="D55411">
        <f>HOUR($B55411)</f>
        <v>18</v>
      </c>
      <c r="E55411">
        <v>18.8</v>
      </c>
    </row>
    <row r="55412" spans="1:5">
      <c r="A55412" t="s">
        <v>5</v>
      </c>
      <c r="B55412" s="1">
        <v>45061.791666666664</v>
      </c>
      <c r="C55412" t="str">
        <f t="shared" si="865"/>
        <v>2023-05-15</v>
      </c>
      <c r="D55412">
        <f>HOUR($B55412)</f>
        <v>19</v>
      </c>
      <c r="E55412">
        <v>17.5</v>
      </c>
    </row>
    <row r="55413" spans="1:5">
      <c r="A55413" t="s">
        <v>5</v>
      </c>
      <c r="B55413" s="1">
        <v>45061.833333333336</v>
      </c>
      <c r="C55413" t="str">
        <f t="shared" si="865"/>
        <v>2023-05-15</v>
      </c>
      <c r="D55413">
        <f>HOUR($B55413)</f>
        <v>20</v>
      </c>
      <c r="E55413">
        <v>16.2</v>
      </c>
    </row>
    <row r="55414" spans="1:5">
      <c r="A55414" t="s">
        <v>5</v>
      </c>
      <c r="B55414" s="1">
        <v>45061.875</v>
      </c>
      <c r="C55414" t="str">
        <f t="shared" si="865"/>
        <v>2023-05-15</v>
      </c>
      <c r="D55414">
        <f>HOUR($B55414)</f>
        <v>21</v>
      </c>
      <c r="E55414">
        <v>15.2</v>
      </c>
    </row>
    <row r="55415" spans="1:5">
      <c r="A55415" t="s">
        <v>5</v>
      </c>
      <c r="B55415" s="1">
        <v>45061.916666666664</v>
      </c>
      <c r="C55415" t="str">
        <f t="shared" si="865"/>
        <v>2023-05-15</v>
      </c>
      <c r="D55415">
        <f>HOUR($B55415)</f>
        <v>22</v>
      </c>
      <c r="E55415">
        <v>13.9</v>
      </c>
    </row>
    <row r="55416" spans="1:5">
      <c r="A55416" t="s">
        <v>5</v>
      </c>
      <c r="B55416" s="1">
        <v>45061.958333333336</v>
      </c>
      <c r="C55416" t="str">
        <f t="shared" si="865"/>
        <v>2023-05-15</v>
      </c>
      <c r="D55416">
        <f>HOUR($B55416)</f>
        <v>23</v>
      </c>
      <c r="E55416">
        <v>13.4</v>
      </c>
    </row>
    <row r="55417" spans="1:5">
      <c r="A55417" t="s">
        <v>5</v>
      </c>
      <c r="B55417" s="1">
        <v>45062</v>
      </c>
      <c r="C55417" t="str">
        <f t="shared" si="865"/>
        <v>2023-05-16</v>
      </c>
      <c r="D55417">
        <f>HOUR($B55417)</f>
        <v>0</v>
      </c>
      <c r="E55417">
        <v>11</v>
      </c>
    </row>
    <row r="55418" spans="1:5">
      <c r="A55418" t="s">
        <v>5</v>
      </c>
      <c r="B55418" s="1">
        <v>45062.041666666664</v>
      </c>
      <c r="C55418" t="str">
        <f t="shared" si="865"/>
        <v>2023-05-16</v>
      </c>
      <c r="D55418">
        <f>HOUR($B55418)</f>
        <v>1</v>
      </c>
      <c r="E55418">
        <v>10.4</v>
      </c>
    </row>
    <row r="55419" spans="1:5">
      <c r="A55419" t="s">
        <v>5</v>
      </c>
      <c r="B55419" s="1">
        <v>45062.083333333336</v>
      </c>
      <c r="C55419" t="str">
        <f t="shared" si="865"/>
        <v>2023-05-16</v>
      </c>
      <c r="D55419">
        <f>HOUR($B55419)</f>
        <v>2</v>
      </c>
      <c r="E55419">
        <v>9.1</v>
      </c>
    </row>
    <row r="55420" spans="1:5">
      <c r="A55420" t="s">
        <v>5</v>
      </c>
      <c r="B55420" s="1">
        <v>45062.125</v>
      </c>
      <c r="C55420" t="str">
        <f t="shared" si="865"/>
        <v>2023-05-16</v>
      </c>
      <c r="D55420">
        <f>HOUR($B55420)</f>
        <v>3</v>
      </c>
      <c r="E55420">
        <v>7.6</v>
      </c>
    </row>
    <row r="55421" spans="1:5">
      <c r="A55421" t="s">
        <v>5</v>
      </c>
      <c r="B55421" s="1">
        <v>45062.166666666664</v>
      </c>
      <c r="C55421" t="str">
        <f t="shared" si="865"/>
        <v>2023-05-16</v>
      </c>
      <c r="D55421">
        <f>HOUR($B55421)</f>
        <v>4</v>
      </c>
      <c r="E55421">
        <v>6.8</v>
      </c>
    </row>
    <row r="55422" spans="1:5">
      <c r="A55422" t="s">
        <v>5</v>
      </c>
      <c r="B55422" s="1">
        <v>45062.208333333336</v>
      </c>
      <c r="C55422" t="str">
        <f t="shared" si="865"/>
        <v>2023-05-16</v>
      </c>
      <c r="D55422">
        <f>HOUR($B55422)</f>
        <v>5</v>
      </c>
      <c r="E55422">
        <v>6.1</v>
      </c>
    </row>
    <row r="55423" spans="1:5">
      <c r="A55423" t="s">
        <v>5</v>
      </c>
      <c r="B55423" s="1">
        <v>45062.25</v>
      </c>
      <c r="C55423" t="str">
        <f t="shared" si="865"/>
        <v>2023-05-16</v>
      </c>
      <c r="D55423">
        <f>HOUR($B55423)</f>
        <v>6</v>
      </c>
      <c r="E55423">
        <v>6.2</v>
      </c>
    </row>
    <row r="55424" spans="1:5">
      <c r="A55424" t="s">
        <v>5</v>
      </c>
      <c r="B55424" s="1">
        <v>45062.291666666664</v>
      </c>
      <c r="C55424" t="str">
        <f t="shared" si="865"/>
        <v>2023-05-16</v>
      </c>
      <c r="D55424">
        <f>HOUR($B55424)</f>
        <v>7</v>
      </c>
      <c r="E55424">
        <v>8.9</v>
      </c>
    </row>
    <row r="55425" spans="1:5">
      <c r="A55425" t="s">
        <v>5</v>
      </c>
      <c r="B55425" s="1">
        <v>45062.333333333336</v>
      </c>
      <c r="C55425" t="str">
        <f t="shared" si="865"/>
        <v>2023-05-16</v>
      </c>
      <c r="D55425">
        <f>HOUR($B55425)</f>
        <v>8</v>
      </c>
      <c r="E55425">
        <v>13</v>
      </c>
    </row>
    <row r="55426" spans="1:5">
      <c r="A55426" t="s">
        <v>5</v>
      </c>
      <c r="B55426" s="1">
        <v>45062.375</v>
      </c>
      <c r="C55426" t="str">
        <f t="shared" si="865"/>
        <v>2023-05-16</v>
      </c>
      <c r="D55426">
        <f>HOUR($B55426)</f>
        <v>9</v>
      </c>
      <c r="E55426">
        <v>15.6</v>
      </c>
    </row>
    <row r="55427" spans="1:5">
      <c r="A55427" t="s">
        <v>5</v>
      </c>
      <c r="B55427" s="1">
        <v>45062.416666666664</v>
      </c>
      <c r="C55427" t="str">
        <f t="shared" ref="C55427:C55490" si="866">YEAR($B55427) &amp; TEXT(MONTH($B55427), "-00") &amp; TEXT(DAY($B55427), "-00")</f>
        <v>2023-05-16</v>
      </c>
      <c r="D55427">
        <f>HOUR($B55427)</f>
        <v>10</v>
      </c>
      <c r="E55427">
        <v>17</v>
      </c>
    </row>
    <row r="55428" spans="1:5">
      <c r="A55428" t="s">
        <v>5</v>
      </c>
      <c r="B55428" s="1">
        <v>45062.458333333336</v>
      </c>
      <c r="C55428" t="str">
        <f t="shared" si="866"/>
        <v>2023-05-16</v>
      </c>
      <c r="D55428">
        <f>HOUR($B55428)</f>
        <v>11</v>
      </c>
      <c r="E55428">
        <v>18.899999999999999</v>
      </c>
    </row>
    <row r="55429" spans="1:5">
      <c r="A55429" t="s">
        <v>5</v>
      </c>
      <c r="B55429" s="1">
        <v>45062.5</v>
      </c>
      <c r="C55429" t="str">
        <f t="shared" si="866"/>
        <v>2023-05-16</v>
      </c>
      <c r="D55429">
        <f>HOUR($B55429)</f>
        <v>12</v>
      </c>
      <c r="E55429">
        <v>20.9</v>
      </c>
    </row>
    <row r="55430" spans="1:5">
      <c r="A55430" t="s">
        <v>5</v>
      </c>
      <c r="B55430" s="1">
        <v>45062.541666666664</v>
      </c>
      <c r="C55430" t="str">
        <f t="shared" si="866"/>
        <v>2023-05-16</v>
      </c>
      <c r="D55430">
        <f>HOUR($B55430)</f>
        <v>13</v>
      </c>
      <c r="E55430">
        <v>22</v>
      </c>
    </row>
    <row r="55431" spans="1:5">
      <c r="A55431" t="s">
        <v>5</v>
      </c>
      <c r="B55431" s="1">
        <v>45062.583333333336</v>
      </c>
      <c r="C55431" t="str">
        <f t="shared" si="866"/>
        <v>2023-05-16</v>
      </c>
      <c r="D55431">
        <f>HOUR($B55431)</f>
        <v>14</v>
      </c>
      <c r="E55431">
        <v>23.3</v>
      </c>
    </row>
    <row r="55432" spans="1:5">
      <c r="A55432" t="s">
        <v>5</v>
      </c>
      <c r="B55432" s="1">
        <v>45062.625</v>
      </c>
      <c r="C55432" t="str">
        <f t="shared" si="866"/>
        <v>2023-05-16</v>
      </c>
      <c r="D55432">
        <f>HOUR($B55432)</f>
        <v>15</v>
      </c>
      <c r="E55432">
        <v>23.5</v>
      </c>
    </row>
    <row r="55433" spans="1:5">
      <c r="A55433" t="s">
        <v>5</v>
      </c>
      <c r="B55433" s="1">
        <v>45062.666666666664</v>
      </c>
      <c r="C55433" t="str">
        <f t="shared" si="866"/>
        <v>2023-05-16</v>
      </c>
      <c r="D55433">
        <f>HOUR($B55433)</f>
        <v>16</v>
      </c>
      <c r="E55433">
        <v>21.9</v>
      </c>
    </row>
    <row r="55434" spans="1:5">
      <c r="A55434" t="s">
        <v>5</v>
      </c>
      <c r="B55434" s="1">
        <v>45062.708333333336</v>
      </c>
      <c r="C55434" t="str">
        <f t="shared" si="866"/>
        <v>2023-05-16</v>
      </c>
      <c r="D55434">
        <f>HOUR($B55434)</f>
        <v>17</v>
      </c>
      <c r="E55434">
        <v>21.5</v>
      </c>
    </row>
    <row r="55435" spans="1:5">
      <c r="A55435" t="s">
        <v>5</v>
      </c>
      <c r="B55435" s="1">
        <v>45062.75</v>
      </c>
      <c r="C55435" t="str">
        <f t="shared" si="866"/>
        <v>2023-05-16</v>
      </c>
      <c r="D55435">
        <f>HOUR($B55435)</f>
        <v>18</v>
      </c>
      <c r="E55435">
        <v>20.100000000000001</v>
      </c>
    </row>
    <row r="55436" spans="1:5">
      <c r="A55436" t="s">
        <v>5</v>
      </c>
      <c r="B55436" s="1">
        <v>45062.791666666664</v>
      </c>
      <c r="C55436" t="str">
        <f t="shared" si="866"/>
        <v>2023-05-16</v>
      </c>
      <c r="D55436">
        <f>HOUR($B55436)</f>
        <v>19</v>
      </c>
      <c r="E55436">
        <v>18.7</v>
      </c>
    </row>
    <row r="55437" spans="1:5">
      <c r="A55437" t="s">
        <v>5</v>
      </c>
      <c r="B55437" s="1">
        <v>45062.833333333336</v>
      </c>
      <c r="C55437" t="str">
        <f t="shared" si="866"/>
        <v>2023-05-16</v>
      </c>
      <c r="D55437">
        <f>HOUR($B55437)</f>
        <v>20</v>
      </c>
      <c r="E55437">
        <v>17.399999999999999</v>
      </c>
    </row>
    <row r="55438" spans="1:5">
      <c r="A55438" t="s">
        <v>5</v>
      </c>
      <c r="B55438" s="1">
        <v>45062.875</v>
      </c>
      <c r="C55438" t="str">
        <f t="shared" si="866"/>
        <v>2023-05-16</v>
      </c>
      <c r="D55438">
        <f>HOUR($B55438)</f>
        <v>21</v>
      </c>
      <c r="E55438">
        <v>16.100000000000001</v>
      </c>
    </row>
    <row r="55439" spans="1:5">
      <c r="A55439" t="s">
        <v>5</v>
      </c>
      <c r="B55439" s="1">
        <v>45062.916666666664</v>
      </c>
      <c r="C55439" t="str">
        <f t="shared" si="866"/>
        <v>2023-05-16</v>
      </c>
      <c r="D55439">
        <f>HOUR($B55439)</f>
        <v>22</v>
      </c>
      <c r="E55439">
        <v>15.5</v>
      </c>
    </row>
    <row r="55440" spans="1:5">
      <c r="A55440" t="s">
        <v>5</v>
      </c>
      <c r="B55440" s="1">
        <v>45062.958333333336</v>
      </c>
      <c r="C55440" t="str">
        <f t="shared" si="866"/>
        <v>2023-05-16</v>
      </c>
      <c r="D55440">
        <f>HOUR($B55440)</f>
        <v>23</v>
      </c>
      <c r="E55440">
        <v>14.2</v>
      </c>
    </row>
    <row r="55441" spans="1:5">
      <c r="A55441" t="s">
        <v>5</v>
      </c>
      <c r="B55441" s="1">
        <v>45063</v>
      </c>
      <c r="C55441" t="str">
        <f t="shared" si="866"/>
        <v>2023-05-17</v>
      </c>
      <c r="D55441">
        <f>HOUR($B55441)</f>
        <v>0</v>
      </c>
      <c r="E55441">
        <v>13</v>
      </c>
    </row>
    <row r="55442" spans="1:5">
      <c r="A55442" t="s">
        <v>5</v>
      </c>
      <c r="B55442" s="1">
        <v>45063.041666666664</v>
      </c>
      <c r="C55442" t="str">
        <f t="shared" si="866"/>
        <v>2023-05-17</v>
      </c>
      <c r="D55442">
        <f>HOUR($B55442)</f>
        <v>1</v>
      </c>
      <c r="E55442">
        <v>13.2</v>
      </c>
    </row>
    <row r="55443" spans="1:5">
      <c r="A55443" t="s">
        <v>5</v>
      </c>
      <c r="B55443" s="1">
        <v>45063.083333333336</v>
      </c>
      <c r="C55443" t="str">
        <f t="shared" si="866"/>
        <v>2023-05-17</v>
      </c>
      <c r="D55443">
        <f>HOUR($B55443)</f>
        <v>2</v>
      </c>
      <c r="E55443">
        <v>12.7</v>
      </c>
    </row>
    <row r="55444" spans="1:5">
      <c r="A55444" t="s">
        <v>5</v>
      </c>
      <c r="B55444" s="1">
        <v>45063.125</v>
      </c>
      <c r="C55444" t="str">
        <f t="shared" si="866"/>
        <v>2023-05-17</v>
      </c>
      <c r="D55444">
        <f>HOUR($B55444)</f>
        <v>3</v>
      </c>
      <c r="E55444">
        <v>11.9</v>
      </c>
    </row>
    <row r="55445" spans="1:5">
      <c r="A55445" t="s">
        <v>5</v>
      </c>
      <c r="B55445" s="1">
        <v>45063.166666666664</v>
      </c>
      <c r="C55445" t="str">
        <f t="shared" si="866"/>
        <v>2023-05-17</v>
      </c>
      <c r="D55445">
        <f>HOUR($B55445)</f>
        <v>4</v>
      </c>
      <c r="E55445">
        <v>10.9</v>
      </c>
    </row>
    <row r="55446" spans="1:5">
      <c r="A55446" t="s">
        <v>5</v>
      </c>
      <c r="B55446" s="1">
        <v>45063.208333333336</v>
      </c>
      <c r="C55446" t="str">
        <f t="shared" si="866"/>
        <v>2023-05-17</v>
      </c>
      <c r="D55446">
        <f>HOUR($B55446)</f>
        <v>5</v>
      </c>
      <c r="E55446">
        <v>9.9</v>
      </c>
    </row>
    <row r="55447" spans="1:5">
      <c r="A55447" t="s">
        <v>5</v>
      </c>
      <c r="B55447" s="1">
        <v>45063.25</v>
      </c>
      <c r="C55447" t="str">
        <f t="shared" si="866"/>
        <v>2023-05-17</v>
      </c>
      <c r="D55447">
        <f>HOUR($B55447)</f>
        <v>6</v>
      </c>
      <c r="E55447">
        <v>10.199999999999999</v>
      </c>
    </row>
    <row r="55448" spans="1:5">
      <c r="A55448" t="s">
        <v>5</v>
      </c>
      <c r="B55448" s="1">
        <v>45063.291666666664</v>
      </c>
      <c r="C55448" t="str">
        <f t="shared" si="866"/>
        <v>2023-05-17</v>
      </c>
      <c r="D55448">
        <f>HOUR($B55448)</f>
        <v>7</v>
      </c>
      <c r="E55448">
        <v>12.1</v>
      </c>
    </row>
    <row r="55449" spans="1:5">
      <c r="A55449" t="s">
        <v>5</v>
      </c>
      <c r="B55449" s="1">
        <v>45063.333333333336</v>
      </c>
      <c r="C55449" t="str">
        <f t="shared" si="866"/>
        <v>2023-05-17</v>
      </c>
      <c r="D55449">
        <f>HOUR($B55449)</f>
        <v>8</v>
      </c>
      <c r="E55449">
        <v>15.2</v>
      </c>
    </row>
    <row r="55450" spans="1:5">
      <c r="A55450" t="s">
        <v>5</v>
      </c>
      <c r="B55450" s="1">
        <v>45063.375</v>
      </c>
      <c r="C55450" t="str">
        <f t="shared" si="866"/>
        <v>2023-05-17</v>
      </c>
      <c r="D55450">
        <f>HOUR($B55450)</f>
        <v>9</v>
      </c>
      <c r="E55450">
        <v>18</v>
      </c>
    </row>
    <row r="55451" spans="1:5">
      <c r="A55451" t="s">
        <v>5</v>
      </c>
      <c r="B55451" s="1">
        <v>45063.416666666664</v>
      </c>
      <c r="C55451" t="str">
        <f t="shared" si="866"/>
        <v>2023-05-17</v>
      </c>
      <c r="D55451">
        <f>HOUR($B55451)</f>
        <v>10</v>
      </c>
      <c r="E55451">
        <v>20.2</v>
      </c>
    </row>
    <row r="55452" spans="1:5">
      <c r="A55452" t="s">
        <v>5</v>
      </c>
      <c r="B55452" s="1">
        <v>45063.458333333336</v>
      </c>
      <c r="C55452" t="str">
        <f t="shared" si="866"/>
        <v>2023-05-17</v>
      </c>
      <c r="D55452">
        <f>HOUR($B55452)</f>
        <v>11</v>
      </c>
      <c r="E55452">
        <v>21.2</v>
      </c>
    </row>
    <row r="55453" spans="1:5">
      <c r="A55453" t="s">
        <v>5</v>
      </c>
      <c r="B55453" s="1">
        <v>45063.5</v>
      </c>
      <c r="C55453" t="str">
        <f t="shared" si="866"/>
        <v>2023-05-17</v>
      </c>
      <c r="D55453">
        <f>HOUR($B55453)</f>
        <v>12</v>
      </c>
      <c r="E55453">
        <v>22.5</v>
      </c>
    </row>
    <row r="55454" spans="1:5">
      <c r="A55454" t="s">
        <v>5</v>
      </c>
      <c r="B55454" s="1">
        <v>45063.541666666664</v>
      </c>
      <c r="C55454" t="str">
        <f t="shared" si="866"/>
        <v>2023-05-17</v>
      </c>
      <c r="D55454">
        <f>HOUR($B55454)</f>
        <v>13</v>
      </c>
      <c r="E55454">
        <v>23.6</v>
      </c>
    </row>
    <row r="55455" spans="1:5">
      <c r="A55455" t="s">
        <v>5</v>
      </c>
      <c r="B55455" s="1">
        <v>45063.583333333336</v>
      </c>
      <c r="C55455" t="str">
        <f t="shared" si="866"/>
        <v>2023-05-17</v>
      </c>
      <c r="D55455">
        <f>HOUR($B55455)</f>
        <v>14</v>
      </c>
      <c r="E55455">
        <v>25.1</v>
      </c>
    </row>
    <row r="55456" spans="1:5">
      <c r="A55456" t="s">
        <v>5</v>
      </c>
      <c r="B55456" s="1">
        <v>45063.625</v>
      </c>
      <c r="C55456" t="str">
        <f t="shared" si="866"/>
        <v>2023-05-17</v>
      </c>
      <c r="D55456">
        <f>HOUR($B55456)</f>
        <v>15</v>
      </c>
      <c r="E55456">
        <v>25.7</v>
      </c>
    </row>
    <row r="55457" spans="1:5">
      <c r="A55457" t="s">
        <v>5</v>
      </c>
      <c r="B55457" s="1">
        <v>45063.666666666664</v>
      </c>
      <c r="C55457" t="str">
        <f t="shared" si="866"/>
        <v>2023-05-17</v>
      </c>
      <c r="D55457">
        <f>HOUR($B55457)</f>
        <v>16</v>
      </c>
      <c r="E55457">
        <v>26.2</v>
      </c>
    </row>
    <row r="55458" spans="1:5">
      <c r="A55458" t="s">
        <v>5</v>
      </c>
      <c r="B55458" s="1">
        <v>45063.708333333336</v>
      </c>
      <c r="C55458" t="str">
        <f t="shared" si="866"/>
        <v>2023-05-17</v>
      </c>
      <c r="D55458">
        <f>HOUR($B55458)</f>
        <v>17</v>
      </c>
      <c r="E55458">
        <v>25.4</v>
      </c>
    </row>
    <row r="55459" spans="1:5">
      <c r="A55459" t="s">
        <v>5</v>
      </c>
      <c r="B55459" s="1">
        <v>45063.75</v>
      </c>
      <c r="C55459" t="str">
        <f t="shared" si="866"/>
        <v>2023-05-17</v>
      </c>
      <c r="D55459">
        <f>HOUR($B55459)</f>
        <v>18</v>
      </c>
      <c r="E55459">
        <v>24.1</v>
      </c>
    </row>
    <row r="55460" spans="1:5">
      <c r="A55460" t="s">
        <v>5</v>
      </c>
      <c r="B55460" s="1">
        <v>45063.791666666664</v>
      </c>
      <c r="C55460" t="str">
        <f t="shared" si="866"/>
        <v>2023-05-17</v>
      </c>
      <c r="D55460">
        <f>HOUR($B55460)</f>
        <v>19</v>
      </c>
      <c r="E55460">
        <v>22.3</v>
      </c>
    </row>
    <row r="55461" spans="1:5">
      <c r="A55461" t="s">
        <v>5</v>
      </c>
      <c r="B55461" s="1">
        <v>45063.833333333336</v>
      </c>
      <c r="C55461" t="str">
        <f t="shared" si="866"/>
        <v>2023-05-17</v>
      </c>
      <c r="D55461">
        <f>HOUR($B55461)</f>
        <v>20</v>
      </c>
      <c r="E55461">
        <v>20.6</v>
      </c>
    </row>
    <row r="55462" spans="1:5">
      <c r="A55462" t="s">
        <v>5</v>
      </c>
      <c r="B55462" s="1">
        <v>45063.875</v>
      </c>
      <c r="C55462" t="str">
        <f t="shared" si="866"/>
        <v>2023-05-17</v>
      </c>
      <c r="D55462">
        <f>HOUR($B55462)</f>
        <v>21</v>
      </c>
      <c r="E55462">
        <v>18.8</v>
      </c>
    </row>
    <row r="55463" spans="1:5">
      <c r="A55463" t="s">
        <v>5</v>
      </c>
      <c r="B55463" s="1">
        <v>45063.916666666664</v>
      </c>
      <c r="C55463" t="str">
        <f t="shared" si="866"/>
        <v>2023-05-17</v>
      </c>
      <c r="D55463">
        <f>HOUR($B55463)</f>
        <v>22</v>
      </c>
      <c r="E55463">
        <v>17.7</v>
      </c>
    </row>
    <row r="55464" spans="1:5">
      <c r="A55464" t="s">
        <v>5</v>
      </c>
      <c r="B55464" s="1">
        <v>45063.958333333336</v>
      </c>
      <c r="C55464" t="str">
        <f t="shared" si="866"/>
        <v>2023-05-17</v>
      </c>
      <c r="D55464">
        <f>HOUR($B55464)</f>
        <v>23</v>
      </c>
      <c r="E55464">
        <v>17.8</v>
      </c>
    </row>
    <row r="55465" spans="1:5">
      <c r="A55465" t="s">
        <v>5</v>
      </c>
      <c r="B55465" s="1">
        <v>45064</v>
      </c>
      <c r="C55465" t="str">
        <f t="shared" si="866"/>
        <v>2023-05-18</v>
      </c>
      <c r="D55465">
        <f>HOUR($B55465)</f>
        <v>0</v>
      </c>
      <c r="E55465">
        <v>15.6</v>
      </c>
    </row>
    <row r="55466" spans="1:5">
      <c r="A55466" t="s">
        <v>5</v>
      </c>
      <c r="B55466" s="1">
        <v>45064.041666666664</v>
      </c>
      <c r="C55466" t="str">
        <f t="shared" si="866"/>
        <v>2023-05-18</v>
      </c>
      <c r="D55466">
        <f>HOUR($B55466)</f>
        <v>1</v>
      </c>
      <c r="E55466">
        <v>14</v>
      </c>
    </row>
    <row r="55467" spans="1:5">
      <c r="A55467" t="s">
        <v>5</v>
      </c>
      <c r="B55467" s="1">
        <v>45064.083333333336</v>
      </c>
      <c r="C55467" t="str">
        <f t="shared" si="866"/>
        <v>2023-05-18</v>
      </c>
      <c r="D55467">
        <f>HOUR($B55467)</f>
        <v>2</v>
      </c>
      <c r="E55467">
        <v>14.1</v>
      </c>
    </row>
    <row r="55468" spans="1:5">
      <c r="A55468" t="s">
        <v>5</v>
      </c>
      <c r="B55468" s="1">
        <v>45064.125</v>
      </c>
      <c r="C55468" t="str">
        <f t="shared" si="866"/>
        <v>2023-05-18</v>
      </c>
      <c r="D55468">
        <f>HOUR($B55468)</f>
        <v>3</v>
      </c>
      <c r="E55468">
        <v>13.1</v>
      </c>
    </row>
    <row r="55469" spans="1:5">
      <c r="A55469" t="s">
        <v>5</v>
      </c>
      <c r="B55469" s="1">
        <v>45064.166666666664</v>
      </c>
      <c r="C55469" t="str">
        <f t="shared" si="866"/>
        <v>2023-05-18</v>
      </c>
      <c r="D55469">
        <f>HOUR($B55469)</f>
        <v>4</v>
      </c>
      <c r="E55469">
        <v>12.9</v>
      </c>
    </row>
    <row r="55470" spans="1:5">
      <c r="A55470" t="s">
        <v>5</v>
      </c>
      <c r="B55470" s="1">
        <v>45064.208333333336</v>
      </c>
      <c r="C55470" t="str">
        <f t="shared" si="866"/>
        <v>2023-05-18</v>
      </c>
      <c r="D55470">
        <f>HOUR($B55470)</f>
        <v>5</v>
      </c>
      <c r="E55470">
        <v>12.5</v>
      </c>
    </row>
    <row r="55471" spans="1:5">
      <c r="A55471" t="s">
        <v>5</v>
      </c>
      <c r="B55471" s="1">
        <v>45064.25</v>
      </c>
      <c r="C55471" t="str">
        <f t="shared" si="866"/>
        <v>2023-05-18</v>
      </c>
      <c r="D55471">
        <f>HOUR($B55471)</f>
        <v>6</v>
      </c>
      <c r="E55471">
        <v>12.6</v>
      </c>
    </row>
    <row r="55472" spans="1:5">
      <c r="A55472" t="s">
        <v>5</v>
      </c>
      <c r="B55472" s="1">
        <v>45064.291666666664</v>
      </c>
      <c r="C55472" t="str">
        <f t="shared" si="866"/>
        <v>2023-05-18</v>
      </c>
      <c r="D55472">
        <f>HOUR($B55472)</f>
        <v>7</v>
      </c>
      <c r="E55472">
        <v>14.8</v>
      </c>
    </row>
    <row r="55473" spans="1:5">
      <c r="A55473" t="s">
        <v>5</v>
      </c>
      <c r="B55473" s="1">
        <v>45064.333333333336</v>
      </c>
      <c r="C55473" t="str">
        <f t="shared" si="866"/>
        <v>2023-05-18</v>
      </c>
      <c r="D55473">
        <f>HOUR($B55473)</f>
        <v>8</v>
      </c>
      <c r="E55473">
        <v>19.399999999999999</v>
      </c>
    </row>
    <row r="55474" spans="1:5">
      <c r="A55474" t="s">
        <v>5</v>
      </c>
      <c r="B55474" s="1">
        <v>45064.375</v>
      </c>
      <c r="C55474" t="str">
        <f t="shared" si="866"/>
        <v>2023-05-18</v>
      </c>
      <c r="D55474">
        <f>HOUR($B55474)</f>
        <v>9</v>
      </c>
      <c r="E55474">
        <v>18.3</v>
      </c>
    </row>
    <row r="55475" spans="1:5">
      <c r="A55475" t="s">
        <v>5</v>
      </c>
      <c r="B55475" s="1">
        <v>45064.416666666664</v>
      </c>
      <c r="C55475" t="str">
        <f t="shared" si="866"/>
        <v>2023-05-18</v>
      </c>
      <c r="D55475">
        <f>HOUR($B55475)</f>
        <v>10</v>
      </c>
      <c r="E55475">
        <v>16.8</v>
      </c>
    </row>
    <row r="55476" spans="1:5">
      <c r="A55476" t="s">
        <v>5</v>
      </c>
      <c r="B55476" s="1">
        <v>45064.458333333336</v>
      </c>
      <c r="C55476" t="str">
        <f t="shared" si="866"/>
        <v>2023-05-18</v>
      </c>
      <c r="D55476">
        <f>HOUR($B55476)</f>
        <v>11</v>
      </c>
      <c r="E55476">
        <v>19.100000000000001</v>
      </c>
    </row>
    <row r="55477" spans="1:5">
      <c r="A55477" t="s">
        <v>5</v>
      </c>
      <c r="B55477" s="1">
        <v>45064.5</v>
      </c>
      <c r="C55477" t="str">
        <f t="shared" si="866"/>
        <v>2023-05-18</v>
      </c>
      <c r="D55477">
        <f>HOUR($B55477)</f>
        <v>12</v>
      </c>
      <c r="E55477">
        <v>20</v>
      </c>
    </row>
    <row r="55478" spans="1:5">
      <c r="A55478" t="s">
        <v>5</v>
      </c>
      <c r="B55478" s="1">
        <v>45064.541666666664</v>
      </c>
      <c r="C55478" t="str">
        <f t="shared" si="866"/>
        <v>2023-05-18</v>
      </c>
      <c r="D55478">
        <f>HOUR($B55478)</f>
        <v>13</v>
      </c>
      <c r="E55478">
        <v>22.4</v>
      </c>
    </row>
    <row r="55479" spans="1:5">
      <c r="A55479" t="s">
        <v>5</v>
      </c>
      <c r="B55479" s="1">
        <v>45064.583333333336</v>
      </c>
      <c r="C55479" t="str">
        <f t="shared" si="866"/>
        <v>2023-05-18</v>
      </c>
      <c r="D55479">
        <f>HOUR($B55479)</f>
        <v>14</v>
      </c>
      <c r="E55479">
        <v>22.3</v>
      </c>
    </row>
    <row r="55480" spans="1:5">
      <c r="A55480" t="s">
        <v>5</v>
      </c>
      <c r="B55480" s="1">
        <v>45064.625</v>
      </c>
      <c r="C55480" t="str">
        <f t="shared" si="866"/>
        <v>2023-05-18</v>
      </c>
      <c r="D55480">
        <f>HOUR($B55480)</f>
        <v>15</v>
      </c>
      <c r="E55480">
        <v>23.8</v>
      </c>
    </row>
    <row r="55481" spans="1:5">
      <c r="A55481" t="s">
        <v>5</v>
      </c>
      <c r="B55481" s="1">
        <v>45064.666666666664</v>
      </c>
      <c r="C55481" t="str">
        <f t="shared" si="866"/>
        <v>2023-05-18</v>
      </c>
      <c r="D55481">
        <f>HOUR($B55481)</f>
        <v>16</v>
      </c>
      <c r="E55481">
        <v>24.2</v>
      </c>
    </row>
    <row r="55482" spans="1:5">
      <c r="A55482" t="s">
        <v>5</v>
      </c>
      <c r="B55482" s="1">
        <v>45064.708333333336</v>
      </c>
      <c r="C55482" t="str">
        <f t="shared" si="866"/>
        <v>2023-05-18</v>
      </c>
      <c r="D55482">
        <f>HOUR($B55482)</f>
        <v>17</v>
      </c>
      <c r="E55482">
        <v>23.7</v>
      </c>
    </row>
    <row r="55483" spans="1:5">
      <c r="A55483" t="s">
        <v>5</v>
      </c>
      <c r="B55483" s="1">
        <v>45064.75</v>
      </c>
      <c r="C55483" t="str">
        <f t="shared" si="866"/>
        <v>2023-05-18</v>
      </c>
      <c r="D55483">
        <f>HOUR($B55483)</f>
        <v>18</v>
      </c>
      <c r="E55483">
        <v>23.4</v>
      </c>
    </row>
    <row r="55484" spans="1:5">
      <c r="A55484" t="s">
        <v>5</v>
      </c>
      <c r="B55484" s="1">
        <v>45064.791666666664</v>
      </c>
      <c r="C55484" t="str">
        <f t="shared" si="866"/>
        <v>2023-05-18</v>
      </c>
      <c r="D55484">
        <f>HOUR($B55484)</f>
        <v>19</v>
      </c>
      <c r="E55484">
        <v>21.6</v>
      </c>
    </row>
    <row r="55485" spans="1:5">
      <c r="A55485" t="s">
        <v>5</v>
      </c>
      <c r="B55485" s="1">
        <v>45064.833333333336</v>
      </c>
      <c r="C55485" t="str">
        <f t="shared" si="866"/>
        <v>2023-05-18</v>
      </c>
      <c r="D55485">
        <f>HOUR($B55485)</f>
        <v>20</v>
      </c>
      <c r="E55485">
        <v>20.6</v>
      </c>
    </row>
    <row r="55486" spans="1:5">
      <c r="A55486" t="s">
        <v>5</v>
      </c>
      <c r="B55486" s="1">
        <v>45064.875</v>
      </c>
      <c r="C55486" t="str">
        <f t="shared" si="866"/>
        <v>2023-05-18</v>
      </c>
      <c r="D55486">
        <f>HOUR($B55486)</f>
        <v>21</v>
      </c>
      <c r="E55486">
        <v>19.600000000000001</v>
      </c>
    </row>
    <row r="55487" spans="1:5">
      <c r="A55487" t="s">
        <v>5</v>
      </c>
      <c r="B55487" s="1">
        <v>45064.916666666664</v>
      </c>
      <c r="C55487" t="str">
        <f t="shared" si="866"/>
        <v>2023-05-18</v>
      </c>
      <c r="D55487">
        <f>HOUR($B55487)</f>
        <v>22</v>
      </c>
      <c r="E55487">
        <v>18.7</v>
      </c>
    </row>
    <row r="55488" spans="1:5">
      <c r="A55488" t="s">
        <v>5</v>
      </c>
      <c r="B55488" s="1">
        <v>45064.958333333336</v>
      </c>
      <c r="C55488" t="str">
        <f t="shared" si="866"/>
        <v>2023-05-18</v>
      </c>
      <c r="D55488">
        <f>HOUR($B55488)</f>
        <v>23</v>
      </c>
      <c r="E55488">
        <v>17.7</v>
      </c>
    </row>
    <row r="55489" spans="1:5">
      <c r="A55489" t="s">
        <v>5</v>
      </c>
      <c r="B55489" s="1">
        <v>45065</v>
      </c>
      <c r="C55489" t="str">
        <f t="shared" si="866"/>
        <v>2023-05-19</v>
      </c>
      <c r="D55489">
        <f>HOUR($B55489)</f>
        <v>0</v>
      </c>
      <c r="E55489">
        <v>16.600000000000001</v>
      </c>
    </row>
    <row r="55490" spans="1:5">
      <c r="A55490" t="s">
        <v>5</v>
      </c>
      <c r="B55490" s="1">
        <v>45065.041666666664</v>
      </c>
      <c r="C55490" t="str">
        <f t="shared" si="866"/>
        <v>2023-05-19</v>
      </c>
      <c r="D55490">
        <f>HOUR($B55490)</f>
        <v>1</v>
      </c>
      <c r="E55490">
        <v>15.6</v>
      </c>
    </row>
    <row r="55491" spans="1:5">
      <c r="A55491" t="s">
        <v>5</v>
      </c>
      <c r="B55491" s="1">
        <v>45065.083333333336</v>
      </c>
      <c r="C55491" t="str">
        <f t="shared" ref="C55491:C55554" si="867">YEAR($B55491) &amp; TEXT(MONTH($B55491), "-00") &amp; TEXT(DAY($B55491), "-00")</f>
        <v>2023-05-19</v>
      </c>
      <c r="D55491">
        <f>HOUR($B55491)</f>
        <v>2</v>
      </c>
      <c r="E55491">
        <v>14.2</v>
      </c>
    </row>
    <row r="55492" spans="1:5">
      <c r="A55492" t="s">
        <v>5</v>
      </c>
      <c r="B55492" s="1">
        <v>45065.125</v>
      </c>
      <c r="C55492" t="str">
        <f t="shared" si="867"/>
        <v>2023-05-19</v>
      </c>
      <c r="D55492">
        <f>HOUR($B55492)</f>
        <v>3</v>
      </c>
      <c r="E55492">
        <v>13.1</v>
      </c>
    </row>
    <row r="55493" spans="1:5">
      <c r="A55493" t="s">
        <v>5</v>
      </c>
      <c r="B55493" s="1">
        <v>45065.166666666664</v>
      </c>
      <c r="C55493" t="str">
        <f t="shared" si="867"/>
        <v>2023-05-19</v>
      </c>
      <c r="D55493">
        <f>HOUR($B55493)</f>
        <v>4</v>
      </c>
      <c r="E55493">
        <v>12.7</v>
      </c>
    </row>
    <row r="55494" spans="1:5">
      <c r="A55494" t="s">
        <v>5</v>
      </c>
      <c r="B55494" s="1">
        <v>45065.208333333336</v>
      </c>
      <c r="C55494" t="str">
        <f t="shared" si="867"/>
        <v>2023-05-19</v>
      </c>
      <c r="D55494">
        <f>HOUR($B55494)</f>
        <v>5</v>
      </c>
      <c r="E55494">
        <v>11.5</v>
      </c>
    </row>
    <row r="55495" spans="1:5">
      <c r="A55495" t="s">
        <v>5</v>
      </c>
      <c r="B55495" s="1">
        <v>45065.25</v>
      </c>
      <c r="C55495" t="str">
        <f t="shared" si="867"/>
        <v>2023-05-19</v>
      </c>
      <c r="D55495">
        <f>HOUR($B55495)</f>
        <v>6</v>
      </c>
      <c r="E55495">
        <v>11.6</v>
      </c>
    </row>
    <row r="55496" spans="1:5">
      <c r="A55496" t="s">
        <v>5</v>
      </c>
      <c r="B55496" s="1">
        <v>45065.291666666664</v>
      </c>
      <c r="C55496" t="str">
        <f t="shared" si="867"/>
        <v>2023-05-19</v>
      </c>
      <c r="D55496">
        <f>HOUR($B55496)</f>
        <v>7</v>
      </c>
      <c r="E55496">
        <v>14</v>
      </c>
    </row>
    <row r="55497" spans="1:5">
      <c r="A55497" t="s">
        <v>5</v>
      </c>
      <c r="B55497" s="1">
        <v>45065.333333333336</v>
      </c>
      <c r="C55497" t="str">
        <f t="shared" si="867"/>
        <v>2023-05-19</v>
      </c>
      <c r="D55497">
        <f>HOUR($B55497)</f>
        <v>8</v>
      </c>
      <c r="E55497">
        <v>17.8</v>
      </c>
    </row>
    <row r="55498" spans="1:5">
      <c r="A55498" t="s">
        <v>5</v>
      </c>
      <c r="B55498" s="1">
        <v>45065.375</v>
      </c>
      <c r="C55498" t="str">
        <f t="shared" si="867"/>
        <v>2023-05-19</v>
      </c>
      <c r="D55498">
        <f>HOUR($B55498)</f>
        <v>9</v>
      </c>
      <c r="E55498">
        <v>19.899999999999999</v>
      </c>
    </row>
    <row r="55499" spans="1:5">
      <c r="A55499" t="s">
        <v>5</v>
      </c>
      <c r="B55499" s="1">
        <v>45065.416666666664</v>
      </c>
      <c r="C55499" t="str">
        <f t="shared" si="867"/>
        <v>2023-05-19</v>
      </c>
      <c r="D55499">
        <f>HOUR($B55499)</f>
        <v>10</v>
      </c>
      <c r="E55499">
        <v>21.6</v>
      </c>
    </row>
    <row r="55500" spans="1:5">
      <c r="A55500" t="s">
        <v>5</v>
      </c>
      <c r="B55500" s="1">
        <v>45065.458333333336</v>
      </c>
      <c r="C55500" t="str">
        <f t="shared" si="867"/>
        <v>2023-05-19</v>
      </c>
      <c r="D55500">
        <f>HOUR($B55500)</f>
        <v>11</v>
      </c>
      <c r="E55500">
        <v>22.7</v>
      </c>
    </row>
    <row r="55501" spans="1:5">
      <c r="A55501" t="s">
        <v>5</v>
      </c>
      <c r="B55501" s="1">
        <v>45065.5</v>
      </c>
      <c r="C55501" t="str">
        <f t="shared" si="867"/>
        <v>2023-05-19</v>
      </c>
      <c r="D55501">
        <f>HOUR($B55501)</f>
        <v>12</v>
      </c>
      <c r="E55501">
        <v>23.7</v>
      </c>
    </row>
    <row r="55502" spans="1:5">
      <c r="A55502" t="s">
        <v>5</v>
      </c>
      <c r="B55502" s="1">
        <v>45065.541666666664</v>
      </c>
      <c r="C55502" t="str">
        <f t="shared" si="867"/>
        <v>2023-05-19</v>
      </c>
      <c r="D55502">
        <f>HOUR($B55502)</f>
        <v>13</v>
      </c>
      <c r="E55502">
        <v>24.6</v>
      </c>
    </row>
    <row r="55503" spans="1:5">
      <c r="A55503" t="s">
        <v>5</v>
      </c>
      <c r="B55503" s="1">
        <v>45065.583333333336</v>
      </c>
      <c r="C55503" t="str">
        <f t="shared" si="867"/>
        <v>2023-05-19</v>
      </c>
      <c r="D55503">
        <f>HOUR($B55503)</f>
        <v>14</v>
      </c>
      <c r="E55503">
        <v>23.7</v>
      </c>
    </row>
    <row r="55504" spans="1:5">
      <c r="A55504" t="s">
        <v>5</v>
      </c>
      <c r="B55504" s="1">
        <v>45065.625</v>
      </c>
      <c r="C55504" t="str">
        <f t="shared" si="867"/>
        <v>2023-05-19</v>
      </c>
      <c r="D55504">
        <f>HOUR($B55504)</f>
        <v>15</v>
      </c>
      <c r="E55504">
        <v>24.2</v>
      </c>
    </row>
    <row r="55505" spans="1:5">
      <c r="A55505" t="s">
        <v>5</v>
      </c>
      <c r="B55505" s="1">
        <v>45065.666666666664</v>
      </c>
      <c r="C55505" t="str">
        <f t="shared" si="867"/>
        <v>2023-05-19</v>
      </c>
      <c r="D55505">
        <f>HOUR($B55505)</f>
        <v>16</v>
      </c>
      <c r="E55505">
        <v>23.2</v>
      </c>
    </row>
    <row r="55506" spans="1:5">
      <c r="A55506" t="s">
        <v>5</v>
      </c>
      <c r="B55506" s="1">
        <v>45065.708333333336</v>
      </c>
      <c r="C55506" t="str">
        <f t="shared" si="867"/>
        <v>2023-05-19</v>
      </c>
      <c r="D55506">
        <f>HOUR($B55506)</f>
        <v>17</v>
      </c>
      <c r="E55506">
        <v>22.4</v>
      </c>
    </row>
    <row r="55507" spans="1:5">
      <c r="A55507" t="s">
        <v>5</v>
      </c>
      <c r="B55507" s="1">
        <v>45065.75</v>
      </c>
      <c r="C55507" t="str">
        <f t="shared" si="867"/>
        <v>2023-05-19</v>
      </c>
      <c r="D55507">
        <f>HOUR($B55507)</f>
        <v>18</v>
      </c>
      <c r="E55507">
        <v>21.3</v>
      </c>
    </row>
    <row r="55508" spans="1:5">
      <c r="A55508" t="s">
        <v>5</v>
      </c>
      <c r="B55508" s="1">
        <v>45065.791666666664</v>
      </c>
      <c r="C55508" t="str">
        <f t="shared" si="867"/>
        <v>2023-05-19</v>
      </c>
      <c r="D55508">
        <f>HOUR($B55508)</f>
        <v>19</v>
      </c>
      <c r="E55508">
        <v>20.2</v>
      </c>
    </row>
    <row r="55509" spans="1:5">
      <c r="A55509" t="s">
        <v>5</v>
      </c>
      <c r="B55509" s="1">
        <v>45065.833333333336</v>
      </c>
      <c r="C55509" t="str">
        <f t="shared" si="867"/>
        <v>2023-05-19</v>
      </c>
      <c r="D55509">
        <f>HOUR($B55509)</f>
        <v>20</v>
      </c>
      <c r="E55509">
        <v>19.100000000000001</v>
      </c>
    </row>
    <row r="55510" spans="1:5">
      <c r="A55510" t="s">
        <v>5</v>
      </c>
      <c r="B55510" s="1">
        <v>45065.875</v>
      </c>
      <c r="C55510" t="str">
        <f t="shared" si="867"/>
        <v>2023-05-19</v>
      </c>
      <c r="D55510">
        <f>HOUR($B55510)</f>
        <v>21</v>
      </c>
      <c r="E55510">
        <v>18.100000000000001</v>
      </c>
    </row>
    <row r="55511" spans="1:5">
      <c r="A55511" t="s">
        <v>5</v>
      </c>
      <c r="B55511" s="1">
        <v>45065.916666666664</v>
      </c>
      <c r="C55511" t="str">
        <f t="shared" si="867"/>
        <v>2023-05-19</v>
      </c>
      <c r="D55511">
        <f>HOUR($B55511)</f>
        <v>22</v>
      </c>
      <c r="E55511">
        <v>17.399999999999999</v>
      </c>
    </row>
    <row r="55512" spans="1:5">
      <c r="A55512" t="s">
        <v>5</v>
      </c>
      <c r="B55512" s="1">
        <v>45065.958333333336</v>
      </c>
      <c r="C55512" t="str">
        <f t="shared" si="867"/>
        <v>2023-05-19</v>
      </c>
      <c r="D55512">
        <f>HOUR($B55512)</f>
        <v>23</v>
      </c>
      <c r="E55512">
        <v>16.7</v>
      </c>
    </row>
    <row r="55513" spans="1:5">
      <c r="A55513" t="s">
        <v>5</v>
      </c>
      <c r="B55513" s="1">
        <v>45066</v>
      </c>
      <c r="C55513" t="str">
        <f t="shared" si="867"/>
        <v>2023-05-20</v>
      </c>
      <c r="D55513">
        <f>HOUR($B55513)</f>
        <v>0</v>
      </c>
      <c r="E55513">
        <v>16.2</v>
      </c>
    </row>
    <row r="55514" spans="1:5">
      <c r="A55514" t="s">
        <v>5</v>
      </c>
      <c r="B55514" s="1">
        <v>45066.041666666664</v>
      </c>
      <c r="C55514" t="str">
        <f t="shared" si="867"/>
        <v>2023-05-20</v>
      </c>
      <c r="D55514">
        <f>HOUR($B55514)</f>
        <v>1</v>
      </c>
      <c r="E55514">
        <v>15.4</v>
      </c>
    </row>
    <row r="55515" spans="1:5">
      <c r="A55515" t="s">
        <v>5</v>
      </c>
      <c r="B55515" s="1">
        <v>45066.083333333336</v>
      </c>
      <c r="C55515" t="str">
        <f t="shared" si="867"/>
        <v>2023-05-20</v>
      </c>
      <c r="D55515">
        <f>HOUR($B55515)</f>
        <v>2</v>
      </c>
      <c r="E55515">
        <v>14.1</v>
      </c>
    </row>
    <row r="55516" spans="1:5">
      <c r="A55516" t="s">
        <v>5</v>
      </c>
      <c r="B55516" s="1">
        <v>45066.125</v>
      </c>
      <c r="C55516" t="str">
        <f t="shared" si="867"/>
        <v>2023-05-20</v>
      </c>
      <c r="D55516">
        <f>HOUR($B55516)</f>
        <v>3</v>
      </c>
      <c r="E55516">
        <v>13.6</v>
      </c>
    </row>
    <row r="55517" spans="1:5">
      <c r="A55517" t="s">
        <v>5</v>
      </c>
      <c r="B55517" s="1">
        <v>45066.166666666664</v>
      </c>
      <c r="C55517" t="str">
        <f t="shared" si="867"/>
        <v>2023-05-20</v>
      </c>
      <c r="D55517">
        <f>HOUR($B55517)</f>
        <v>4</v>
      </c>
      <c r="E55517">
        <v>12.5</v>
      </c>
    </row>
    <row r="55518" spans="1:5">
      <c r="A55518" t="s">
        <v>5</v>
      </c>
      <c r="B55518" s="1">
        <v>45066.208333333336</v>
      </c>
      <c r="C55518" t="str">
        <f t="shared" si="867"/>
        <v>2023-05-20</v>
      </c>
      <c r="D55518">
        <f>HOUR($B55518)</f>
        <v>5</v>
      </c>
      <c r="E55518">
        <v>12</v>
      </c>
    </row>
    <row r="55519" spans="1:5">
      <c r="A55519" t="s">
        <v>5</v>
      </c>
      <c r="B55519" s="1">
        <v>45066.25</v>
      </c>
      <c r="C55519" t="str">
        <f t="shared" si="867"/>
        <v>2023-05-20</v>
      </c>
      <c r="D55519">
        <f>HOUR($B55519)</f>
        <v>6</v>
      </c>
      <c r="E55519">
        <v>11.8</v>
      </c>
    </row>
    <row r="55520" spans="1:5">
      <c r="A55520" t="s">
        <v>5</v>
      </c>
      <c r="B55520" s="1">
        <v>45066.291666666664</v>
      </c>
      <c r="C55520" t="str">
        <f t="shared" si="867"/>
        <v>2023-05-20</v>
      </c>
      <c r="D55520">
        <f>HOUR($B55520)</f>
        <v>7</v>
      </c>
      <c r="E55520">
        <v>13.9</v>
      </c>
    </row>
    <row r="55521" spans="1:5">
      <c r="A55521" t="s">
        <v>5</v>
      </c>
      <c r="B55521" s="1">
        <v>45066.333333333336</v>
      </c>
      <c r="C55521" t="str">
        <f t="shared" si="867"/>
        <v>2023-05-20</v>
      </c>
      <c r="D55521">
        <f>HOUR($B55521)</f>
        <v>8</v>
      </c>
      <c r="E55521">
        <v>15.9</v>
      </c>
    </row>
    <row r="55522" spans="1:5">
      <c r="A55522" t="s">
        <v>5</v>
      </c>
      <c r="B55522" s="1">
        <v>45066.375</v>
      </c>
      <c r="C55522" t="str">
        <f t="shared" si="867"/>
        <v>2023-05-20</v>
      </c>
      <c r="D55522">
        <f>HOUR($B55522)</f>
        <v>9</v>
      </c>
      <c r="E55522">
        <v>19.5</v>
      </c>
    </row>
    <row r="55523" spans="1:5">
      <c r="A55523" t="s">
        <v>5</v>
      </c>
      <c r="B55523" s="1">
        <v>45066.416666666664</v>
      </c>
      <c r="C55523" t="str">
        <f t="shared" si="867"/>
        <v>2023-05-20</v>
      </c>
      <c r="D55523">
        <f>HOUR($B55523)</f>
        <v>10</v>
      </c>
      <c r="E55523">
        <v>20.6</v>
      </c>
    </row>
    <row r="55524" spans="1:5">
      <c r="A55524" t="s">
        <v>5</v>
      </c>
      <c r="B55524" s="1">
        <v>45066.458333333336</v>
      </c>
      <c r="C55524" t="str">
        <f t="shared" si="867"/>
        <v>2023-05-20</v>
      </c>
      <c r="D55524">
        <f>HOUR($B55524)</f>
        <v>11</v>
      </c>
      <c r="E55524">
        <v>22.2</v>
      </c>
    </row>
    <row r="55525" spans="1:5">
      <c r="A55525" t="s">
        <v>5</v>
      </c>
      <c r="B55525" s="1">
        <v>45066.5</v>
      </c>
      <c r="C55525" t="str">
        <f t="shared" si="867"/>
        <v>2023-05-20</v>
      </c>
      <c r="D55525">
        <f>HOUR($B55525)</f>
        <v>12</v>
      </c>
      <c r="E55525">
        <v>23.2</v>
      </c>
    </row>
    <row r="55526" spans="1:5">
      <c r="A55526" t="s">
        <v>5</v>
      </c>
      <c r="B55526" s="1">
        <v>45066.541666666664</v>
      </c>
      <c r="C55526" t="str">
        <f t="shared" si="867"/>
        <v>2023-05-20</v>
      </c>
      <c r="D55526">
        <f>HOUR($B55526)</f>
        <v>13</v>
      </c>
      <c r="E55526">
        <v>25</v>
      </c>
    </row>
    <row r="55527" spans="1:5">
      <c r="A55527" t="s">
        <v>5</v>
      </c>
      <c r="B55527" s="1">
        <v>45066.583333333336</v>
      </c>
      <c r="C55527" t="str">
        <f t="shared" si="867"/>
        <v>2023-05-20</v>
      </c>
      <c r="D55527">
        <f>HOUR($B55527)</f>
        <v>14</v>
      </c>
      <c r="E55527">
        <v>25.2</v>
      </c>
    </row>
    <row r="55528" spans="1:5">
      <c r="A55528" t="s">
        <v>5</v>
      </c>
      <c r="B55528" s="1">
        <v>45066.625</v>
      </c>
      <c r="C55528" t="str">
        <f t="shared" si="867"/>
        <v>2023-05-20</v>
      </c>
      <c r="D55528">
        <f>HOUR($B55528)</f>
        <v>15</v>
      </c>
      <c r="E55528">
        <v>25.7</v>
      </c>
    </row>
    <row r="55529" spans="1:5">
      <c r="A55529" t="s">
        <v>5</v>
      </c>
      <c r="B55529" s="1">
        <v>45066.666666666664</v>
      </c>
      <c r="C55529" t="str">
        <f t="shared" si="867"/>
        <v>2023-05-20</v>
      </c>
      <c r="D55529">
        <f>HOUR($B55529)</f>
        <v>16</v>
      </c>
      <c r="E55529">
        <v>24.9</v>
      </c>
    </row>
    <row r="55530" spans="1:5">
      <c r="A55530" t="s">
        <v>5</v>
      </c>
      <c r="B55530" s="1">
        <v>45066.708333333336</v>
      </c>
      <c r="C55530" t="str">
        <f t="shared" si="867"/>
        <v>2023-05-20</v>
      </c>
      <c r="D55530">
        <f>HOUR($B55530)</f>
        <v>17</v>
      </c>
      <c r="E55530">
        <v>24.7</v>
      </c>
    </row>
    <row r="55531" spans="1:5">
      <c r="A55531" t="s">
        <v>5</v>
      </c>
      <c r="B55531" s="1">
        <v>45066.75</v>
      </c>
      <c r="C55531" t="str">
        <f t="shared" si="867"/>
        <v>2023-05-20</v>
      </c>
      <c r="D55531">
        <f>HOUR($B55531)</f>
        <v>18</v>
      </c>
      <c r="E55531">
        <v>23.8</v>
      </c>
    </row>
    <row r="55532" spans="1:5">
      <c r="A55532" t="s">
        <v>5</v>
      </c>
      <c r="B55532" s="1">
        <v>45066.791666666664</v>
      </c>
      <c r="C55532" t="str">
        <f t="shared" si="867"/>
        <v>2023-05-20</v>
      </c>
      <c r="D55532">
        <f>HOUR($B55532)</f>
        <v>19</v>
      </c>
      <c r="E55532">
        <v>21.9</v>
      </c>
    </row>
    <row r="55533" spans="1:5">
      <c r="A55533" t="s">
        <v>5</v>
      </c>
      <c r="B55533" s="1">
        <v>45066.833333333336</v>
      </c>
      <c r="C55533" t="str">
        <f t="shared" si="867"/>
        <v>2023-05-20</v>
      </c>
      <c r="D55533">
        <f>HOUR($B55533)</f>
        <v>20</v>
      </c>
      <c r="E55533">
        <v>20.2</v>
      </c>
    </row>
    <row r="55534" spans="1:5">
      <c r="A55534" t="s">
        <v>5</v>
      </c>
      <c r="B55534" s="1">
        <v>45066.875</v>
      </c>
      <c r="C55534" t="str">
        <f t="shared" si="867"/>
        <v>2023-05-20</v>
      </c>
      <c r="D55534">
        <f>HOUR($B55534)</f>
        <v>21</v>
      </c>
      <c r="E55534">
        <v>19</v>
      </c>
    </row>
    <row r="55535" spans="1:5">
      <c r="A55535" t="s">
        <v>5</v>
      </c>
      <c r="B55535" s="1">
        <v>45066.916666666664</v>
      </c>
      <c r="C55535" t="str">
        <f t="shared" si="867"/>
        <v>2023-05-20</v>
      </c>
      <c r="D55535">
        <f>HOUR($B55535)</f>
        <v>22</v>
      </c>
      <c r="E55535">
        <v>18.2</v>
      </c>
    </row>
    <row r="55536" spans="1:5">
      <c r="A55536" t="s">
        <v>5</v>
      </c>
      <c r="B55536" s="1">
        <v>45066.958333333336</v>
      </c>
      <c r="C55536" t="str">
        <f t="shared" si="867"/>
        <v>2023-05-20</v>
      </c>
      <c r="D55536">
        <f>HOUR($B55536)</f>
        <v>23</v>
      </c>
      <c r="E55536">
        <v>17.399999999999999</v>
      </c>
    </row>
    <row r="55537" spans="1:5">
      <c r="A55537" t="s">
        <v>5</v>
      </c>
      <c r="B55537" s="1">
        <v>45067</v>
      </c>
      <c r="C55537" t="str">
        <f t="shared" si="867"/>
        <v>2023-05-21</v>
      </c>
      <c r="D55537">
        <f>HOUR($B55537)</f>
        <v>0</v>
      </c>
      <c r="E55537">
        <v>15.4</v>
      </c>
    </row>
    <row r="55538" spans="1:5">
      <c r="A55538" t="s">
        <v>5</v>
      </c>
      <c r="B55538" s="1">
        <v>45067.041666666664</v>
      </c>
      <c r="C55538" t="str">
        <f t="shared" si="867"/>
        <v>2023-05-21</v>
      </c>
      <c r="D55538">
        <f>HOUR($B55538)</f>
        <v>1</v>
      </c>
      <c r="E55538">
        <v>15.5</v>
      </c>
    </row>
    <row r="55539" spans="1:5">
      <c r="A55539" t="s">
        <v>5</v>
      </c>
      <c r="B55539" s="1">
        <v>45067.083333333336</v>
      </c>
      <c r="C55539" t="str">
        <f t="shared" si="867"/>
        <v>2023-05-21</v>
      </c>
      <c r="D55539">
        <f>HOUR($B55539)</f>
        <v>2</v>
      </c>
      <c r="E55539">
        <v>14.6</v>
      </c>
    </row>
    <row r="55540" spans="1:5">
      <c r="A55540" t="s">
        <v>5</v>
      </c>
      <c r="B55540" s="1">
        <v>45067.125</v>
      </c>
      <c r="C55540" t="str">
        <f t="shared" si="867"/>
        <v>2023-05-21</v>
      </c>
      <c r="D55540">
        <f>HOUR($B55540)</f>
        <v>3</v>
      </c>
      <c r="E55540">
        <v>14.7</v>
      </c>
    </row>
    <row r="55541" spans="1:5">
      <c r="A55541" t="s">
        <v>5</v>
      </c>
      <c r="B55541" s="1">
        <v>45067.166666666664</v>
      </c>
      <c r="C55541" t="str">
        <f t="shared" si="867"/>
        <v>2023-05-21</v>
      </c>
      <c r="D55541">
        <f>HOUR($B55541)</f>
        <v>4</v>
      </c>
      <c r="E55541">
        <v>13.2</v>
      </c>
    </row>
    <row r="55542" spans="1:5">
      <c r="A55542" t="s">
        <v>5</v>
      </c>
      <c r="B55542" s="1">
        <v>45067.208333333336</v>
      </c>
      <c r="C55542" t="str">
        <f t="shared" si="867"/>
        <v>2023-05-21</v>
      </c>
      <c r="D55542">
        <f>HOUR($B55542)</f>
        <v>5</v>
      </c>
      <c r="E55542">
        <v>13</v>
      </c>
    </row>
    <row r="55543" spans="1:5">
      <c r="A55543" t="s">
        <v>5</v>
      </c>
      <c r="B55543" s="1">
        <v>45067.25</v>
      </c>
      <c r="C55543" t="str">
        <f t="shared" si="867"/>
        <v>2023-05-21</v>
      </c>
      <c r="D55543">
        <f>HOUR($B55543)</f>
        <v>6</v>
      </c>
      <c r="E55543">
        <v>13.7</v>
      </c>
    </row>
    <row r="55544" spans="1:5">
      <c r="A55544" t="s">
        <v>5</v>
      </c>
      <c r="B55544" s="1">
        <v>45067.291666666664</v>
      </c>
      <c r="C55544" t="str">
        <f t="shared" si="867"/>
        <v>2023-05-21</v>
      </c>
      <c r="D55544">
        <f>HOUR($B55544)</f>
        <v>7</v>
      </c>
      <c r="E55544">
        <v>15.3</v>
      </c>
    </row>
    <row r="55545" spans="1:5">
      <c r="A55545" t="s">
        <v>5</v>
      </c>
      <c r="B55545" s="1">
        <v>45067.333333333336</v>
      </c>
      <c r="C55545" t="str">
        <f t="shared" si="867"/>
        <v>2023-05-21</v>
      </c>
      <c r="D55545">
        <f>HOUR($B55545)</f>
        <v>8</v>
      </c>
      <c r="E55545">
        <v>17.100000000000001</v>
      </c>
    </row>
    <row r="55546" spans="1:5">
      <c r="A55546" t="s">
        <v>5</v>
      </c>
      <c r="B55546" s="1">
        <v>45067.375</v>
      </c>
      <c r="C55546" t="str">
        <f t="shared" si="867"/>
        <v>2023-05-21</v>
      </c>
      <c r="D55546">
        <f>HOUR($B55546)</f>
        <v>9</v>
      </c>
      <c r="E55546">
        <v>19</v>
      </c>
    </row>
    <row r="55547" spans="1:5">
      <c r="A55547" t="s">
        <v>5</v>
      </c>
      <c r="B55547" s="1">
        <v>45067.416666666664</v>
      </c>
      <c r="C55547" t="str">
        <f t="shared" si="867"/>
        <v>2023-05-21</v>
      </c>
      <c r="D55547">
        <f>HOUR($B55547)</f>
        <v>10</v>
      </c>
      <c r="E55547">
        <v>20.7</v>
      </c>
    </row>
    <row r="55548" spans="1:5">
      <c r="A55548" t="s">
        <v>5</v>
      </c>
      <c r="B55548" s="1">
        <v>45067.458333333336</v>
      </c>
      <c r="C55548" t="str">
        <f t="shared" si="867"/>
        <v>2023-05-21</v>
      </c>
      <c r="D55548">
        <f>HOUR($B55548)</f>
        <v>11</v>
      </c>
      <c r="E55548">
        <v>21.6</v>
      </c>
    </row>
    <row r="55549" spans="1:5">
      <c r="A55549" t="s">
        <v>5</v>
      </c>
      <c r="B55549" s="1">
        <v>45067.5</v>
      </c>
      <c r="C55549" t="str">
        <f t="shared" si="867"/>
        <v>2023-05-21</v>
      </c>
      <c r="D55549">
        <f>HOUR($B55549)</f>
        <v>12</v>
      </c>
      <c r="E55549">
        <v>23.4</v>
      </c>
    </row>
    <row r="55550" spans="1:5">
      <c r="A55550" t="s">
        <v>5</v>
      </c>
      <c r="B55550" s="1">
        <v>45067.541666666664</v>
      </c>
      <c r="C55550" t="str">
        <f t="shared" si="867"/>
        <v>2023-05-21</v>
      </c>
      <c r="D55550">
        <f>HOUR($B55550)</f>
        <v>13</v>
      </c>
      <c r="E55550">
        <v>25.2</v>
      </c>
    </row>
    <row r="55551" spans="1:5">
      <c r="A55551" t="s">
        <v>5</v>
      </c>
      <c r="B55551" s="1">
        <v>45067.583333333336</v>
      </c>
      <c r="C55551" t="str">
        <f t="shared" si="867"/>
        <v>2023-05-21</v>
      </c>
      <c r="D55551">
        <f>HOUR($B55551)</f>
        <v>14</v>
      </c>
      <c r="E55551">
        <v>25.8</v>
      </c>
    </row>
    <row r="55552" spans="1:5">
      <c r="A55552" t="s">
        <v>5</v>
      </c>
      <c r="B55552" s="1">
        <v>45067.625</v>
      </c>
      <c r="C55552" t="str">
        <f t="shared" si="867"/>
        <v>2023-05-21</v>
      </c>
      <c r="D55552">
        <f>HOUR($B55552)</f>
        <v>15</v>
      </c>
      <c r="E55552">
        <v>26.1</v>
      </c>
    </row>
    <row r="55553" spans="1:5">
      <c r="A55553" t="s">
        <v>5</v>
      </c>
      <c r="B55553" s="1">
        <v>45067.666666666664</v>
      </c>
      <c r="C55553" t="str">
        <f t="shared" si="867"/>
        <v>2023-05-21</v>
      </c>
      <c r="D55553">
        <f>HOUR($B55553)</f>
        <v>16</v>
      </c>
      <c r="E55553">
        <v>25.5</v>
      </c>
    </row>
    <row r="55554" spans="1:5">
      <c r="A55554" t="s">
        <v>5</v>
      </c>
      <c r="B55554" s="1">
        <v>45067.708333333336</v>
      </c>
      <c r="C55554" t="str">
        <f t="shared" si="867"/>
        <v>2023-05-21</v>
      </c>
      <c r="D55554">
        <f>HOUR($B55554)</f>
        <v>17</v>
      </c>
      <c r="E55554">
        <v>23.9</v>
      </c>
    </row>
    <row r="55555" spans="1:5">
      <c r="A55555" t="s">
        <v>5</v>
      </c>
      <c r="B55555" s="1">
        <v>45067.75</v>
      </c>
      <c r="C55555" t="str">
        <f t="shared" ref="C55555:C55618" si="868">YEAR($B55555) &amp; TEXT(MONTH($B55555), "-00") &amp; TEXT(DAY($B55555), "-00")</f>
        <v>2023-05-21</v>
      </c>
      <c r="D55555">
        <f>HOUR($B55555)</f>
        <v>18</v>
      </c>
      <c r="E55555">
        <v>22.8</v>
      </c>
    </row>
    <row r="55556" spans="1:5">
      <c r="A55556" t="s">
        <v>5</v>
      </c>
      <c r="B55556" s="1">
        <v>45067.791666666664</v>
      </c>
      <c r="C55556" t="str">
        <f t="shared" si="868"/>
        <v>2023-05-21</v>
      </c>
      <c r="D55556">
        <f>HOUR($B55556)</f>
        <v>19</v>
      </c>
      <c r="E55556">
        <v>21.3</v>
      </c>
    </row>
    <row r="55557" spans="1:5">
      <c r="A55557" t="s">
        <v>5</v>
      </c>
      <c r="B55557" s="1">
        <v>45067.833333333336</v>
      </c>
      <c r="C55557" t="str">
        <f t="shared" si="868"/>
        <v>2023-05-21</v>
      </c>
      <c r="D55557">
        <f>HOUR($B55557)</f>
        <v>20</v>
      </c>
      <c r="E55557">
        <v>19.600000000000001</v>
      </c>
    </row>
    <row r="55558" spans="1:5">
      <c r="A55558" t="s">
        <v>5</v>
      </c>
      <c r="B55558" s="1">
        <v>45067.875</v>
      </c>
      <c r="C55558" t="str">
        <f t="shared" si="868"/>
        <v>2023-05-21</v>
      </c>
      <c r="D55558">
        <f>HOUR($B55558)</f>
        <v>21</v>
      </c>
      <c r="E55558">
        <v>18.5</v>
      </c>
    </row>
    <row r="55559" spans="1:5">
      <c r="A55559" t="s">
        <v>5</v>
      </c>
      <c r="B55559" s="1">
        <v>45067.916666666664</v>
      </c>
      <c r="C55559" t="str">
        <f t="shared" si="868"/>
        <v>2023-05-21</v>
      </c>
      <c r="D55559">
        <f>HOUR($B55559)</f>
        <v>22</v>
      </c>
      <c r="E55559">
        <v>17.600000000000001</v>
      </c>
    </row>
    <row r="55560" spans="1:5">
      <c r="A55560" t="s">
        <v>5</v>
      </c>
      <c r="B55560" s="1">
        <v>45067.958333333336</v>
      </c>
      <c r="C55560" t="str">
        <f t="shared" si="868"/>
        <v>2023-05-21</v>
      </c>
      <c r="D55560">
        <f>HOUR($B55560)</f>
        <v>23</v>
      </c>
      <c r="E55560">
        <v>16.5</v>
      </c>
    </row>
    <row r="55561" spans="1:5">
      <c r="A55561" t="s">
        <v>5</v>
      </c>
      <c r="B55561" s="1">
        <v>45068</v>
      </c>
      <c r="C55561" t="str">
        <f t="shared" si="868"/>
        <v>2023-05-22</v>
      </c>
      <c r="D55561">
        <f>HOUR($B55561)</f>
        <v>0</v>
      </c>
      <c r="E55561">
        <v>15.8</v>
      </c>
    </row>
    <row r="55562" spans="1:5">
      <c r="A55562" t="s">
        <v>5</v>
      </c>
      <c r="B55562" s="1">
        <v>45068.041666666664</v>
      </c>
      <c r="C55562" t="str">
        <f t="shared" si="868"/>
        <v>2023-05-22</v>
      </c>
      <c r="D55562">
        <f>HOUR($B55562)</f>
        <v>1</v>
      </c>
      <c r="E55562">
        <v>15.9</v>
      </c>
    </row>
    <row r="55563" spans="1:5">
      <c r="A55563" t="s">
        <v>5</v>
      </c>
      <c r="B55563" s="1">
        <v>45068.083333333336</v>
      </c>
      <c r="C55563" t="str">
        <f t="shared" si="868"/>
        <v>2023-05-22</v>
      </c>
      <c r="D55563">
        <f>HOUR($B55563)</f>
        <v>2</v>
      </c>
      <c r="E55563">
        <v>15.5</v>
      </c>
    </row>
    <row r="55564" spans="1:5">
      <c r="A55564" t="s">
        <v>5</v>
      </c>
      <c r="B55564" s="1">
        <v>45068.125</v>
      </c>
      <c r="C55564" t="str">
        <f t="shared" si="868"/>
        <v>2023-05-22</v>
      </c>
      <c r="D55564">
        <f>HOUR($B55564)</f>
        <v>3</v>
      </c>
      <c r="E55564">
        <v>15.5</v>
      </c>
    </row>
    <row r="55565" spans="1:5">
      <c r="A55565" t="s">
        <v>5</v>
      </c>
      <c r="B55565" s="1">
        <v>45068.166666666664</v>
      </c>
      <c r="C55565" t="str">
        <f t="shared" si="868"/>
        <v>2023-05-22</v>
      </c>
      <c r="D55565">
        <f>HOUR($B55565)</f>
        <v>4</v>
      </c>
      <c r="E55565">
        <v>15.4</v>
      </c>
    </row>
    <row r="55566" spans="1:5">
      <c r="A55566" t="s">
        <v>5</v>
      </c>
      <c r="B55566" s="1">
        <v>45068.208333333336</v>
      </c>
      <c r="C55566" t="str">
        <f t="shared" si="868"/>
        <v>2023-05-22</v>
      </c>
      <c r="D55566">
        <f>HOUR($B55566)</f>
        <v>5</v>
      </c>
      <c r="E55566">
        <v>15.3</v>
      </c>
    </row>
    <row r="55567" spans="1:5">
      <c r="A55567" t="s">
        <v>5</v>
      </c>
      <c r="B55567" s="1">
        <v>45068.25</v>
      </c>
      <c r="C55567" t="str">
        <f t="shared" si="868"/>
        <v>2023-05-22</v>
      </c>
      <c r="D55567">
        <f>HOUR($B55567)</f>
        <v>6</v>
      </c>
      <c r="E55567">
        <v>15.3</v>
      </c>
    </row>
    <row r="55568" spans="1:5">
      <c r="A55568" t="s">
        <v>5</v>
      </c>
      <c r="B55568" s="1">
        <v>45068.291666666664</v>
      </c>
      <c r="C55568" t="str">
        <f t="shared" si="868"/>
        <v>2023-05-22</v>
      </c>
      <c r="D55568">
        <f>HOUR($B55568)</f>
        <v>7</v>
      </c>
      <c r="E55568">
        <v>15.7</v>
      </c>
    </row>
    <row r="55569" spans="1:5">
      <c r="A55569" t="s">
        <v>5</v>
      </c>
      <c r="B55569" s="1">
        <v>45068.333333333336</v>
      </c>
      <c r="C55569" t="str">
        <f t="shared" si="868"/>
        <v>2023-05-22</v>
      </c>
      <c r="D55569">
        <f>HOUR($B55569)</f>
        <v>8</v>
      </c>
      <c r="E55569">
        <v>15.8</v>
      </c>
    </row>
    <row r="55570" spans="1:5">
      <c r="A55570" t="s">
        <v>5</v>
      </c>
      <c r="B55570" s="1">
        <v>45068.375</v>
      </c>
      <c r="C55570" t="str">
        <f t="shared" si="868"/>
        <v>2023-05-22</v>
      </c>
      <c r="D55570">
        <f>HOUR($B55570)</f>
        <v>9</v>
      </c>
      <c r="E55570">
        <v>17.100000000000001</v>
      </c>
    </row>
    <row r="55571" spans="1:5">
      <c r="A55571" t="s">
        <v>5</v>
      </c>
      <c r="B55571" s="1">
        <v>45068.416666666664</v>
      </c>
      <c r="C55571" t="str">
        <f t="shared" si="868"/>
        <v>2023-05-22</v>
      </c>
      <c r="D55571">
        <f>HOUR($B55571)</f>
        <v>10</v>
      </c>
      <c r="E55571">
        <v>18.100000000000001</v>
      </c>
    </row>
    <row r="55572" spans="1:5">
      <c r="A55572" t="s">
        <v>5</v>
      </c>
      <c r="B55572" s="1">
        <v>45068.458333333336</v>
      </c>
      <c r="C55572" t="str">
        <f t="shared" si="868"/>
        <v>2023-05-22</v>
      </c>
      <c r="D55572">
        <f>HOUR($B55572)</f>
        <v>11</v>
      </c>
      <c r="E55572">
        <v>19.3</v>
      </c>
    </row>
    <row r="55573" spans="1:5">
      <c r="A55573" t="s">
        <v>5</v>
      </c>
      <c r="B55573" s="1">
        <v>45068.5</v>
      </c>
      <c r="C55573" t="str">
        <f t="shared" si="868"/>
        <v>2023-05-22</v>
      </c>
      <c r="D55573">
        <f>HOUR($B55573)</f>
        <v>12</v>
      </c>
      <c r="E55573">
        <v>20.9</v>
      </c>
    </row>
    <row r="55574" spans="1:5">
      <c r="A55574" t="s">
        <v>5</v>
      </c>
      <c r="B55574" s="1">
        <v>45068.541666666664</v>
      </c>
      <c r="C55574" t="str">
        <f t="shared" si="868"/>
        <v>2023-05-22</v>
      </c>
      <c r="D55574">
        <f>HOUR($B55574)</f>
        <v>13</v>
      </c>
      <c r="E55574">
        <v>22.5</v>
      </c>
    </row>
    <row r="55575" spans="1:5">
      <c r="A55575" t="s">
        <v>5</v>
      </c>
      <c r="B55575" s="1">
        <v>45068.583333333336</v>
      </c>
      <c r="C55575" t="str">
        <f t="shared" si="868"/>
        <v>2023-05-22</v>
      </c>
      <c r="D55575">
        <f>HOUR($B55575)</f>
        <v>14</v>
      </c>
      <c r="E55575">
        <v>24.5</v>
      </c>
    </row>
    <row r="55576" spans="1:5">
      <c r="A55576" t="s">
        <v>5</v>
      </c>
      <c r="B55576" s="1">
        <v>45068.625</v>
      </c>
      <c r="C55576" t="str">
        <f t="shared" si="868"/>
        <v>2023-05-22</v>
      </c>
      <c r="D55576">
        <f>HOUR($B55576)</f>
        <v>15</v>
      </c>
      <c r="E55576">
        <v>23.7</v>
      </c>
    </row>
    <row r="55577" spans="1:5">
      <c r="A55577" t="s">
        <v>5</v>
      </c>
      <c r="B55577" s="1">
        <v>45068.666666666664</v>
      </c>
      <c r="C55577" t="str">
        <f t="shared" si="868"/>
        <v>2023-05-22</v>
      </c>
      <c r="D55577">
        <f>HOUR($B55577)</f>
        <v>16</v>
      </c>
      <c r="E55577">
        <v>24.2</v>
      </c>
    </row>
    <row r="55578" spans="1:5">
      <c r="A55578" t="s">
        <v>5</v>
      </c>
      <c r="B55578" s="1">
        <v>45068.708333333336</v>
      </c>
      <c r="C55578" t="str">
        <f t="shared" si="868"/>
        <v>2023-05-22</v>
      </c>
      <c r="D55578">
        <f>HOUR($B55578)</f>
        <v>17</v>
      </c>
      <c r="E55578">
        <v>24.3</v>
      </c>
    </row>
    <row r="55579" spans="1:5">
      <c r="A55579" t="s">
        <v>5</v>
      </c>
      <c r="B55579" s="1">
        <v>45068.75</v>
      </c>
      <c r="C55579" t="str">
        <f t="shared" si="868"/>
        <v>2023-05-22</v>
      </c>
      <c r="D55579">
        <f>HOUR($B55579)</f>
        <v>18</v>
      </c>
      <c r="E55579">
        <v>24</v>
      </c>
    </row>
    <row r="55580" spans="1:5">
      <c r="A55580" t="s">
        <v>5</v>
      </c>
      <c r="B55580" s="1">
        <v>45068.791666666664</v>
      </c>
      <c r="C55580" t="str">
        <f t="shared" si="868"/>
        <v>2023-05-22</v>
      </c>
      <c r="D55580">
        <f>HOUR($B55580)</f>
        <v>19</v>
      </c>
      <c r="E55580">
        <v>22.1</v>
      </c>
    </row>
    <row r="55581" spans="1:5">
      <c r="A55581" t="s">
        <v>5</v>
      </c>
      <c r="B55581" s="1">
        <v>45068.833333333336</v>
      </c>
      <c r="C55581" t="str">
        <f t="shared" si="868"/>
        <v>2023-05-22</v>
      </c>
      <c r="D55581">
        <f>HOUR($B55581)</f>
        <v>20</v>
      </c>
      <c r="E55581">
        <v>20</v>
      </c>
    </row>
    <row r="55582" spans="1:5">
      <c r="A55582" t="s">
        <v>5</v>
      </c>
      <c r="B55582" s="1">
        <v>45068.875</v>
      </c>
      <c r="C55582" t="str">
        <f t="shared" si="868"/>
        <v>2023-05-22</v>
      </c>
      <c r="D55582">
        <f>HOUR($B55582)</f>
        <v>21</v>
      </c>
      <c r="E55582">
        <v>18.2</v>
      </c>
    </row>
    <row r="55583" spans="1:5">
      <c r="A55583" t="s">
        <v>5</v>
      </c>
      <c r="B55583" s="1">
        <v>45068.916666666664</v>
      </c>
      <c r="C55583" t="str">
        <f t="shared" si="868"/>
        <v>2023-05-22</v>
      </c>
      <c r="D55583">
        <f>HOUR($B55583)</f>
        <v>22</v>
      </c>
      <c r="E55583">
        <v>17.8</v>
      </c>
    </row>
    <row r="55584" spans="1:5">
      <c r="A55584" t="s">
        <v>5</v>
      </c>
      <c r="B55584" s="1">
        <v>45068.958333333336</v>
      </c>
      <c r="C55584" t="str">
        <f t="shared" si="868"/>
        <v>2023-05-22</v>
      </c>
      <c r="D55584">
        <f>HOUR($B55584)</f>
        <v>23</v>
      </c>
      <c r="E55584">
        <v>16.399999999999999</v>
      </c>
    </row>
    <row r="55585" spans="1:5">
      <c r="A55585" t="s">
        <v>5</v>
      </c>
      <c r="B55585" s="1">
        <v>45069</v>
      </c>
      <c r="C55585" t="str">
        <f t="shared" si="868"/>
        <v>2023-05-23</v>
      </c>
      <c r="D55585">
        <f>HOUR($B55585)</f>
        <v>0</v>
      </c>
      <c r="E55585">
        <v>15.8</v>
      </c>
    </row>
    <row r="55586" spans="1:5">
      <c r="A55586" t="s">
        <v>5</v>
      </c>
      <c r="B55586" s="1">
        <v>45069.041666666664</v>
      </c>
      <c r="C55586" t="str">
        <f t="shared" si="868"/>
        <v>2023-05-23</v>
      </c>
      <c r="D55586">
        <f>HOUR($B55586)</f>
        <v>1</v>
      </c>
      <c r="E55586">
        <v>15.1</v>
      </c>
    </row>
    <row r="55587" spans="1:5">
      <c r="A55587" t="s">
        <v>5</v>
      </c>
      <c r="B55587" s="1">
        <v>45069.083333333336</v>
      </c>
      <c r="C55587" t="str">
        <f t="shared" si="868"/>
        <v>2023-05-23</v>
      </c>
      <c r="D55587">
        <f>HOUR($B55587)</f>
        <v>2</v>
      </c>
      <c r="E55587">
        <v>14.4</v>
      </c>
    </row>
    <row r="55588" spans="1:5">
      <c r="A55588" t="s">
        <v>5</v>
      </c>
      <c r="B55588" s="1">
        <v>45069.125</v>
      </c>
      <c r="C55588" t="str">
        <f t="shared" si="868"/>
        <v>2023-05-23</v>
      </c>
      <c r="D55588">
        <f>HOUR($B55588)</f>
        <v>3</v>
      </c>
      <c r="E55588">
        <v>14.2</v>
      </c>
    </row>
    <row r="55589" spans="1:5">
      <c r="A55589" t="s">
        <v>5</v>
      </c>
      <c r="B55589" s="1">
        <v>45069.166666666664</v>
      </c>
      <c r="C55589" t="str">
        <f t="shared" si="868"/>
        <v>2023-05-23</v>
      </c>
      <c r="D55589">
        <f>HOUR($B55589)</f>
        <v>4</v>
      </c>
      <c r="E55589">
        <v>13.7</v>
      </c>
    </row>
    <row r="55590" spans="1:5">
      <c r="A55590" t="s">
        <v>5</v>
      </c>
      <c r="B55590" s="1">
        <v>45069.208333333336</v>
      </c>
      <c r="C55590" t="str">
        <f t="shared" si="868"/>
        <v>2023-05-23</v>
      </c>
      <c r="D55590">
        <f>HOUR($B55590)</f>
        <v>5</v>
      </c>
      <c r="E55590">
        <v>13.4</v>
      </c>
    </row>
    <row r="55591" spans="1:5">
      <c r="A55591" t="s">
        <v>5</v>
      </c>
      <c r="B55591" s="1">
        <v>45069.25</v>
      </c>
      <c r="C55591" t="str">
        <f t="shared" si="868"/>
        <v>2023-05-23</v>
      </c>
      <c r="D55591">
        <f>HOUR($B55591)</f>
        <v>6</v>
      </c>
      <c r="E55591">
        <v>13.1</v>
      </c>
    </row>
    <row r="55592" spans="1:5">
      <c r="A55592" t="s">
        <v>5</v>
      </c>
      <c r="B55592" s="1">
        <v>45069.291666666664</v>
      </c>
      <c r="C55592" t="str">
        <f t="shared" si="868"/>
        <v>2023-05-23</v>
      </c>
      <c r="D55592">
        <f>HOUR($B55592)</f>
        <v>7</v>
      </c>
      <c r="E55592">
        <v>15</v>
      </c>
    </row>
    <row r="55593" spans="1:5">
      <c r="A55593" t="s">
        <v>5</v>
      </c>
      <c r="B55593" s="1">
        <v>45069.333333333336</v>
      </c>
      <c r="C55593" t="str">
        <f t="shared" si="868"/>
        <v>2023-05-23</v>
      </c>
      <c r="D55593">
        <f>HOUR($B55593)</f>
        <v>8</v>
      </c>
      <c r="E55593">
        <v>16.600000000000001</v>
      </c>
    </row>
    <row r="55594" spans="1:5">
      <c r="A55594" t="s">
        <v>5</v>
      </c>
      <c r="B55594" s="1">
        <v>45069.375</v>
      </c>
      <c r="C55594" t="str">
        <f t="shared" si="868"/>
        <v>2023-05-23</v>
      </c>
      <c r="D55594">
        <f>HOUR($B55594)</f>
        <v>9</v>
      </c>
      <c r="E55594">
        <v>19.7</v>
      </c>
    </row>
    <row r="55595" spans="1:5">
      <c r="A55595" t="s">
        <v>5</v>
      </c>
      <c r="B55595" s="1">
        <v>45069.416666666664</v>
      </c>
      <c r="C55595" t="str">
        <f t="shared" si="868"/>
        <v>2023-05-23</v>
      </c>
      <c r="D55595">
        <f>HOUR($B55595)</f>
        <v>10</v>
      </c>
      <c r="E55595">
        <v>22.4</v>
      </c>
    </row>
    <row r="55596" spans="1:5">
      <c r="A55596" t="s">
        <v>5</v>
      </c>
      <c r="B55596" s="1">
        <v>45069.458333333336</v>
      </c>
      <c r="C55596" t="str">
        <f t="shared" si="868"/>
        <v>2023-05-23</v>
      </c>
      <c r="D55596">
        <f>HOUR($B55596)</f>
        <v>11</v>
      </c>
      <c r="E55596">
        <v>23.1</v>
      </c>
    </row>
    <row r="55597" spans="1:5">
      <c r="A55597" t="s">
        <v>5</v>
      </c>
      <c r="B55597" s="1">
        <v>45069.5</v>
      </c>
      <c r="C55597" t="str">
        <f t="shared" si="868"/>
        <v>2023-05-23</v>
      </c>
      <c r="D55597">
        <f>HOUR($B55597)</f>
        <v>12</v>
      </c>
      <c r="E55597">
        <v>25.6</v>
      </c>
    </row>
    <row r="55598" spans="1:5">
      <c r="A55598" t="s">
        <v>5</v>
      </c>
      <c r="B55598" s="1">
        <v>45069.541666666664</v>
      </c>
      <c r="C55598" t="str">
        <f t="shared" si="868"/>
        <v>2023-05-23</v>
      </c>
      <c r="D55598">
        <f>HOUR($B55598)</f>
        <v>13</v>
      </c>
      <c r="E55598">
        <v>27.4</v>
      </c>
    </row>
    <row r="55599" spans="1:5">
      <c r="A55599" t="s">
        <v>5</v>
      </c>
      <c r="B55599" s="1">
        <v>45069.583333333336</v>
      </c>
      <c r="C55599" t="str">
        <f t="shared" si="868"/>
        <v>2023-05-23</v>
      </c>
      <c r="D55599">
        <f>HOUR($B55599)</f>
        <v>14</v>
      </c>
      <c r="E55599">
        <v>28.2</v>
      </c>
    </row>
    <row r="55600" spans="1:5">
      <c r="A55600" t="s">
        <v>5</v>
      </c>
      <c r="B55600" s="1">
        <v>45069.625</v>
      </c>
      <c r="C55600" t="str">
        <f t="shared" si="868"/>
        <v>2023-05-23</v>
      </c>
      <c r="D55600">
        <f>HOUR($B55600)</f>
        <v>15</v>
      </c>
      <c r="E55600">
        <v>29.3</v>
      </c>
    </row>
    <row r="55601" spans="1:5">
      <c r="A55601" t="s">
        <v>5</v>
      </c>
      <c r="B55601" s="1">
        <v>45069.666666666664</v>
      </c>
      <c r="C55601" t="str">
        <f t="shared" si="868"/>
        <v>2023-05-23</v>
      </c>
      <c r="D55601">
        <f>HOUR($B55601)</f>
        <v>16</v>
      </c>
      <c r="E55601">
        <v>29.9</v>
      </c>
    </row>
    <row r="55602" spans="1:5">
      <c r="A55602" t="s">
        <v>5</v>
      </c>
      <c r="B55602" s="1">
        <v>45069.708333333336</v>
      </c>
      <c r="C55602" t="str">
        <f t="shared" si="868"/>
        <v>2023-05-23</v>
      </c>
      <c r="D55602">
        <f>HOUR($B55602)</f>
        <v>17</v>
      </c>
      <c r="E55602">
        <v>28.8</v>
      </c>
    </row>
    <row r="55603" spans="1:5">
      <c r="A55603" t="s">
        <v>5</v>
      </c>
      <c r="B55603" s="1">
        <v>45069.75</v>
      </c>
      <c r="C55603" t="str">
        <f t="shared" si="868"/>
        <v>2023-05-23</v>
      </c>
      <c r="D55603">
        <f>HOUR($B55603)</f>
        <v>18</v>
      </c>
      <c r="E55603">
        <v>27.3</v>
      </c>
    </row>
    <row r="55604" spans="1:5">
      <c r="A55604" t="s">
        <v>5</v>
      </c>
      <c r="B55604" s="1">
        <v>45069.791666666664</v>
      </c>
      <c r="C55604" t="str">
        <f t="shared" si="868"/>
        <v>2023-05-23</v>
      </c>
      <c r="D55604">
        <f>HOUR($B55604)</f>
        <v>19</v>
      </c>
      <c r="E55604">
        <v>25.2</v>
      </c>
    </row>
    <row r="55605" spans="1:5">
      <c r="A55605" t="s">
        <v>5</v>
      </c>
      <c r="B55605" s="1">
        <v>45069.833333333336</v>
      </c>
      <c r="C55605" t="str">
        <f t="shared" si="868"/>
        <v>2023-05-23</v>
      </c>
      <c r="D55605">
        <f>HOUR($B55605)</f>
        <v>20</v>
      </c>
      <c r="E55605">
        <v>22.9</v>
      </c>
    </row>
    <row r="55606" spans="1:5">
      <c r="A55606" t="s">
        <v>5</v>
      </c>
      <c r="B55606" s="1">
        <v>45069.875</v>
      </c>
      <c r="C55606" t="str">
        <f t="shared" si="868"/>
        <v>2023-05-23</v>
      </c>
      <c r="D55606">
        <f>HOUR($B55606)</f>
        <v>21</v>
      </c>
      <c r="E55606">
        <v>22.1</v>
      </c>
    </row>
    <row r="55607" spans="1:5">
      <c r="A55607" t="s">
        <v>5</v>
      </c>
      <c r="B55607" s="1">
        <v>45069.916666666664</v>
      </c>
      <c r="C55607" t="str">
        <f t="shared" si="868"/>
        <v>2023-05-23</v>
      </c>
      <c r="D55607">
        <f>HOUR($B55607)</f>
        <v>22</v>
      </c>
      <c r="E55607">
        <v>20.100000000000001</v>
      </c>
    </row>
    <row r="55608" spans="1:5">
      <c r="A55608" t="s">
        <v>5</v>
      </c>
      <c r="B55608" s="1">
        <v>45069.958333333336</v>
      </c>
      <c r="C55608" t="str">
        <f t="shared" si="868"/>
        <v>2023-05-23</v>
      </c>
      <c r="D55608">
        <f>HOUR($B55608)</f>
        <v>23</v>
      </c>
      <c r="E55608">
        <v>19.3</v>
      </c>
    </row>
    <row r="55609" spans="1:5">
      <c r="A55609" t="s">
        <v>5</v>
      </c>
      <c r="B55609" s="1">
        <v>45070</v>
      </c>
      <c r="C55609" t="str">
        <f t="shared" si="868"/>
        <v>2023-05-24</v>
      </c>
      <c r="D55609">
        <f>HOUR($B55609)</f>
        <v>0</v>
      </c>
      <c r="E55609">
        <v>17.899999999999999</v>
      </c>
    </row>
    <row r="55610" spans="1:5">
      <c r="A55610" t="s">
        <v>5</v>
      </c>
      <c r="B55610" s="1">
        <v>45070.041666666664</v>
      </c>
      <c r="C55610" t="str">
        <f t="shared" si="868"/>
        <v>2023-05-24</v>
      </c>
      <c r="D55610">
        <f>HOUR($B55610)</f>
        <v>1</v>
      </c>
      <c r="E55610">
        <v>16.5</v>
      </c>
    </row>
    <row r="55611" spans="1:5">
      <c r="A55611" t="s">
        <v>5</v>
      </c>
      <c r="B55611" s="1">
        <v>45070.083333333336</v>
      </c>
      <c r="C55611" t="str">
        <f t="shared" si="868"/>
        <v>2023-05-24</v>
      </c>
      <c r="D55611">
        <f>HOUR($B55611)</f>
        <v>2</v>
      </c>
      <c r="E55611">
        <v>15.4</v>
      </c>
    </row>
    <row r="55612" spans="1:5">
      <c r="A55612" t="s">
        <v>5</v>
      </c>
      <c r="B55612" s="1">
        <v>45070.125</v>
      </c>
      <c r="C55612" t="str">
        <f t="shared" si="868"/>
        <v>2023-05-24</v>
      </c>
      <c r="D55612">
        <f>HOUR($B55612)</f>
        <v>3</v>
      </c>
      <c r="E55612">
        <v>14.9</v>
      </c>
    </row>
    <row r="55613" spans="1:5">
      <c r="A55613" t="s">
        <v>5</v>
      </c>
      <c r="B55613" s="1">
        <v>45070.166666666664</v>
      </c>
      <c r="C55613" t="str">
        <f t="shared" si="868"/>
        <v>2023-05-24</v>
      </c>
      <c r="D55613">
        <f>HOUR($B55613)</f>
        <v>4</v>
      </c>
      <c r="E55613">
        <v>14.4</v>
      </c>
    </row>
    <row r="55614" spans="1:5">
      <c r="A55614" t="s">
        <v>5</v>
      </c>
      <c r="B55614" s="1">
        <v>45070.208333333336</v>
      </c>
      <c r="C55614" t="str">
        <f t="shared" si="868"/>
        <v>2023-05-24</v>
      </c>
      <c r="D55614">
        <f>HOUR($B55614)</f>
        <v>5</v>
      </c>
      <c r="E55614">
        <v>13.7</v>
      </c>
    </row>
    <row r="55615" spans="1:5">
      <c r="A55615" t="s">
        <v>5</v>
      </c>
      <c r="B55615" s="1">
        <v>45070.25</v>
      </c>
      <c r="C55615" t="str">
        <f t="shared" si="868"/>
        <v>2023-05-24</v>
      </c>
      <c r="D55615">
        <f>HOUR($B55615)</f>
        <v>6</v>
      </c>
      <c r="E55615">
        <v>14</v>
      </c>
    </row>
    <row r="55616" spans="1:5">
      <c r="A55616" t="s">
        <v>5</v>
      </c>
      <c r="B55616" s="1">
        <v>45070.291666666664</v>
      </c>
      <c r="C55616" t="str">
        <f t="shared" si="868"/>
        <v>2023-05-24</v>
      </c>
      <c r="D55616">
        <f>HOUR($B55616)</f>
        <v>7</v>
      </c>
      <c r="E55616">
        <v>15.5</v>
      </c>
    </row>
    <row r="55617" spans="1:5">
      <c r="A55617" t="s">
        <v>5</v>
      </c>
      <c r="B55617" s="1">
        <v>45070.333333333336</v>
      </c>
      <c r="C55617" t="str">
        <f t="shared" si="868"/>
        <v>2023-05-24</v>
      </c>
      <c r="D55617">
        <f>HOUR($B55617)</f>
        <v>8</v>
      </c>
      <c r="E55617">
        <v>18.2</v>
      </c>
    </row>
    <row r="55618" spans="1:5">
      <c r="A55618" t="s">
        <v>5</v>
      </c>
      <c r="B55618" s="1">
        <v>45070.375</v>
      </c>
      <c r="C55618" t="str">
        <f t="shared" si="868"/>
        <v>2023-05-24</v>
      </c>
      <c r="D55618">
        <f>HOUR($B55618)</f>
        <v>9</v>
      </c>
      <c r="E55618">
        <v>21.1</v>
      </c>
    </row>
    <row r="55619" spans="1:5">
      <c r="A55619" t="s">
        <v>5</v>
      </c>
      <c r="B55619" s="1">
        <v>45070.416666666664</v>
      </c>
      <c r="C55619" t="str">
        <f t="shared" ref="C55619:C55682" si="869">YEAR($B55619) &amp; TEXT(MONTH($B55619), "-00") &amp; TEXT(DAY($B55619), "-00")</f>
        <v>2023-05-24</v>
      </c>
      <c r="D55619">
        <f>HOUR($B55619)</f>
        <v>10</v>
      </c>
      <c r="E55619">
        <v>22.9</v>
      </c>
    </row>
    <row r="55620" spans="1:5">
      <c r="A55620" t="s">
        <v>5</v>
      </c>
      <c r="B55620" s="1">
        <v>45070.458333333336</v>
      </c>
      <c r="C55620" t="str">
        <f t="shared" si="869"/>
        <v>2023-05-24</v>
      </c>
      <c r="D55620">
        <f>HOUR($B55620)</f>
        <v>11</v>
      </c>
      <c r="E55620">
        <v>25.5</v>
      </c>
    </row>
    <row r="55621" spans="1:5">
      <c r="A55621" t="s">
        <v>5</v>
      </c>
      <c r="B55621" s="1">
        <v>45070.5</v>
      </c>
      <c r="C55621" t="str">
        <f t="shared" si="869"/>
        <v>2023-05-24</v>
      </c>
      <c r="D55621">
        <f>HOUR($B55621)</f>
        <v>12</v>
      </c>
      <c r="E55621">
        <v>27.6</v>
      </c>
    </row>
    <row r="55622" spans="1:5">
      <c r="A55622" t="s">
        <v>5</v>
      </c>
      <c r="B55622" s="1">
        <v>45070.541666666664</v>
      </c>
      <c r="C55622" t="str">
        <f t="shared" si="869"/>
        <v>2023-05-24</v>
      </c>
      <c r="D55622">
        <f>HOUR($B55622)</f>
        <v>13</v>
      </c>
      <c r="E55622">
        <v>28.3</v>
      </c>
    </row>
    <row r="55623" spans="1:5">
      <c r="A55623" t="s">
        <v>5</v>
      </c>
      <c r="B55623" s="1">
        <v>45070.583333333336</v>
      </c>
      <c r="C55623" t="str">
        <f t="shared" si="869"/>
        <v>2023-05-24</v>
      </c>
      <c r="D55623">
        <f>HOUR($B55623)</f>
        <v>14</v>
      </c>
      <c r="E55623">
        <v>29.2</v>
      </c>
    </row>
    <row r="55624" spans="1:5">
      <c r="A55624" t="s">
        <v>5</v>
      </c>
      <c r="B55624" s="1">
        <v>45070.625</v>
      </c>
      <c r="C55624" t="str">
        <f t="shared" si="869"/>
        <v>2023-05-24</v>
      </c>
      <c r="D55624">
        <f>HOUR($B55624)</f>
        <v>15</v>
      </c>
      <c r="E55624">
        <v>29.1</v>
      </c>
    </row>
    <row r="55625" spans="1:5">
      <c r="A55625" t="s">
        <v>5</v>
      </c>
      <c r="B55625" s="1">
        <v>45070.666666666664</v>
      </c>
      <c r="C55625" t="str">
        <f t="shared" si="869"/>
        <v>2023-05-24</v>
      </c>
      <c r="D55625">
        <f>HOUR($B55625)</f>
        <v>16</v>
      </c>
      <c r="E55625">
        <v>28.2</v>
      </c>
    </row>
    <row r="55626" spans="1:5">
      <c r="A55626" t="s">
        <v>5</v>
      </c>
      <c r="B55626" s="1">
        <v>45070.708333333336</v>
      </c>
      <c r="C55626" t="str">
        <f t="shared" si="869"/>
        <v>2023-05-24</v>
      </c>
      <c r="D55626">
        <f>HOUR($B55626)</f>
        <v>17</v>
      </c>
      <c r="E55626">
        <v>28.3</v>
      </c>
    </row>
    <row r="55627" spans="1:5">
      <c r="A55627" t="s">
        <v>5</v>
      </c>
      <c r="B55627" s="1">
        <v>45070.75</v>
      </c>
      <c r="C55627" t="str">
        <f t="shared" si="869"/>
        <v>2023-05-24</v>
      </c>
      <c r="D55627">
        <f>HOUR($B55627)</f>
        <v>18</v>
      </c>
      <c r="E55627">
        <v>27</v>
      </c>
    </row>
    <row r="55628" spans="1:5">
      <c r="A55628" t="s">
        <v>5</v>
      </c>
      <c r="B55628" s="1">
        <v>45070.791666666664</v>
      </c>
      <c r="C55628" t="str">
        <f t="shared" si="869"/>
        <v>2023-05-24</v>
      </c>
      <c r="D55628">
        <f>HOUR($B55628)</f>
        <v>19</v>
      </c>
      <c r="E55628">
        <v>24.6</v>
      </c>
    </row>
    <row r="55629" spans="1:5">
      <c r="A55629" t="s">
        <v>5</v>
      </c>
      <c r="B55629" s="1">
        <v>45070.833333333336</v>
      </c>
      <c r="C55629" t="str">
        <f t="shared" si="869"/>
        <v>2023-05-24</v>
      </c>
      <c r="D55629">
        <f>HOUR($B55629)</f>
        <v>20</v>
      </c>
      <c r="E55629">
        <v>22.8</v>
      </c>
    </row>
    <row r="55630" spans="1:5">
      <c r="A55630" t="s">
        <v>5</v>
      </c>
      <c r="B55630" s="1">
        <v>45070.875</v>
      </c>
      <c r="C55630" t="str">
        <f t="shared" si="869"/>
        <v>2023-05-24</v>
      </c>
      <c r="D55630">
        <f>HOUR($B55630)</f>
        <v>21</v>
      </c>
      <c r="E55630">
        <v>21.7</v>
      </c>
    </row>
    <row r="55631" spans="1:5">
      <c r="A55631" t="s">
        <v>5</v>
      </c>
      <c r="B55631" s="1">
        <v>45070.916666666664</v>
      </c>
      <c r="C55631" t="str">
        <f t="shared" si="869"/>
        <v>2023-05-24</v>
      </c>
      <c r="D55631">
        <f>HOUR($B55631)</f>
        <v>22</v>
      </c>
      <c r="E55631">
        <v>20.5</v>
      </c>
    </row>
    <row r="55632" spans="1:5">
      <c r="A55632" t="s">
        <v>5</v>
      </c>
      <c r="B55632" s="1">
        <v>45070.958333333336</v>
      </c>
      <c r="C55632" t="str">
        <f t="shared" si="869"/>
        <v>2023-05-24</v>
      </c>
      <c r="D55632">
        <f>HOUR($B55632)</f>
        <v>23</v>
      </c>
      <c r="E55632">
        <v>18.3</v>
      </c>
    </row>
    <row r="55633" spans="1:5">
      <c r="A55633" t="s">
        <v>5</v>
      </c>
      <c r="B55633" s="1">
        <v>45071</v>
      </c>
      <c r="C55633" t="str">
        <f t="shared" si="869"/>
        <v>2023-05-25</v>
      </c>
      <c r="D55633">
        <f>HOUR($B55633)</f>
        <v>0</v>
      </c>
      <c r="E55633">
        <v>16.100000000000001</v>
      </c>
    </row>
    <row r="55634" spans="1:5">
      <c r="A55634" t="s">
        <v>5</v>
      </c>
      <c r="B55634" s="1">
        <v>45071.041666666664</v>
      </c>
      <c r="C55634" t="str">
        <f t="shared" si="869"/>
        <v>2023-05-25</v>
      </c>
      <c r="D55634">
        <f>HOUR($B55634)</f>
        <v>1</v>
      </c>
      <c r="E55634">
        <v>15.2</v>
      </c>
    </row>
    <row r="55635" spans="1:5">
      <c r="A55635" t="s">
        <v>5</v>
      </c>
      <c r="B55635" s="1">
        <v>45071.083333333336</v>
      </c>
      <c r="C55635" t="str">
        <f t="shared" si="869"/>
        <v>2023-05-25</v>
      </c>
      <c r="D55635">
        <f>HOUR($B55635)</f>
        <v>2</v>
      </c>
      <c r="E55635">
        <v>14.9</v>
      </c>
    </row>
    <row r="55636" spans="1:5">
      <c r="A55636" t="s">
        <v>5</v>
      </c>
      <c r="B55636" s="1">
        <v>45071.125</v>
      </c>
      <c r="C55636" t="str">
        <f t="shared" si="869"/>
        <v>2023-05-25</v>
      </c>
      <c r="D55636">
        <f>HOUR($B55636)</f>
        <v>3</v>
      </c>
      <c r="E55636">
        <v>14.2</v>
      </c>
    </row>
    <row r="55637" spans="1:5">
      <c r="A55637" t="s">
        <v>5</v>
      </c>
      <c r="B55637" s="1">
        <v>45071.166666666664</v>
      </c>
      <c r="C55637" t="str">
        <f t="shared" si="869"/>
        <v>2023-05-25</v>
      </c>
      <c r="D55637">
        <f>HOUR($B55637)</f>
        <v>4</v>
      </c>
      <c r="E55637">
        <v>13.5</v>
      </c>
    </row>
    <row r="55638" spans="1:5">
      <c r="A55638" t="s">
        <v>5</v>
      </c>
      <c r="B55638" s="1">
        <v>45071.208333333336</v>
      </c>
      <c r="C55638" t="str">
        <f t="shared" si="869"/>
        <v>2023-05-25</v>
      </c>
      <c r="D55638">
        <f>HOUR($B55638)</f>
        <v>5</v>
      </c>
      <c r="E55638">
        <v>13.1</v>
      </c>
    </row>
    <row r="55639" spans="1:5">
      <c r="A55639" t="s">
        <v>5</v>
      </c>
      <c r="B55639" s="1">
        <v>45071.25</v>
      </c>
      <c r="C55639" t="str">
        <f t="shared" si="869"/>
        <v>2023-05-25</v>
      </c>
      <c r="D55639">
        <f>HOUR($B55639)</f>
        <v>6</v>
      </c>
      <c r="E55639">
        <v>13.2</v>
      </c>
    </row>
    <row r="55640" spans="1:5">
      <c r="A55640" t="s">
        <v>5</v>
      </c>
      <c r="B55640" s="1">
        <v>45071.291666666664</v>
      </c>
      <c r="C55640" t="str">
        <f t="shared" si="869"/>
        <v>2023-05-25</v>
      </c>
      <c r="D55640">
        <f>HOUR($B55640)</f>
        <v>7</v>
      </c>
      <c r="E55640">
        <v>14.7</v>
      </c>
    </row>
    <row r="55641" spans="1:5">
      <c r="A55641" t="s">
        <v>5</v>
      </c>
      <c r="B55641" s="1">
        <v>45071.333333333336</v>
      </c>
      <c r="C55641" t="str">
        <f t="shared" si="869"/>
        <v>2023-05-25</v>
      </c>
      <c r="D55641">
        <f>HOUR($B55641)</f>
        <v>8</v>
      </c>
      <c r="E55641">
        <v>18</v>
      </c>
    </row>
    <row r="55642" spans="1:5">
      <c r="A55642" t="s">
        <v>5</v>
      </c>
      <c r="B55642" s="1">
        <v>45071.375</v>
      </c>
      <c r="C55642" t="str">
        <f t="shared" si="869"/>
        <v>2023-05-25</v>
      </c>
      <c r="D55642">
        <f>HOUR($B55642)</f>
        <v>9</v>
      </c>
      <c r="E55642">
        <v>22.4</v>
      </c>
    </row>
    <row r="55643" spans="1:5">
      <c r="A55643" t="s">
        <v>5</v>
      </c>
      <c r="B55643" s="1">
        <v>45071.416666666664</v>
      </c>
      <c r="C55643" t="str">
        <f t="shared" si="869"/>
        <v>2023-05-25</v>
      </c>
      <c r="D55643">
        <f>HOUR($B55643)</f>
        <v>10</v>
      </c>
      <c r="E55643">
        <v>23.9</v>
      </c>
    </row>
    <row r="55644" spans="1:5">
      <c r="A55644" t="s">
        <v>5</v>
      </c>
      <c r="B55644" s="1">
        <v>45071.458333333336</v>
      </c>
      <c r="C55644" t="str">
        <f t="shared" si="869"/>
        <v>2023-05-25</v>
      </c>
      <c r="D55644">
        <f>HOUR($B55644)</f>
        <v>11</v>
      </c>
      <c r="E55644">
        <v>24.8</v>
      </c>
    </row>
    <row r="55645" spans="1:5">
      <c r="A55645" t="s">
        <v>5</v>
      </c>
      <c r="B55645" s="1">
        <v>45071.5</v>
      </c>
      <c r="C55645" t="str">
        <f t="shared" si="869"/>
        <v>2023-05-25</v>
      </c>
      <c r="D55645">
        <f>HOUR($B55645)</f>
        <v>12</v>
      </c>
      <c r="E55645">
        <v>25.8</v>
      </c>
    </row>
    <row r="55646" spans="1:5">
      <c r="A55646" t="s">
        <v>5</v>
      </c>
      <c r="B55646" s="1">
        <v>45071.541666666664</v>
      </c>
      <c r="C55646" t="str">
        <f t="shared" si="869"/>
        <v>2023-05-25</v>
      </c>
      <c r="D55646">
        <f>HOUR($B55646)</f>
        <v>13</v>
      </c>
      <c r="E55646">
        <v>25.4</v>
      </c>
    </row>
    <row r="55647" spans="1:5">
      <c r="A55647" t="s">
        <v>5</v>
      </c>
      <c r="B55647" s="1">
        <v>45071.583333333336</v>
      </c>
      <c r="C55647" t="str">
        <f t="shared" si="869"/>
        <v>2023-05-25</v>
      </c>
      <c r="D55647">
        <f>HOUR($B55647)</f>
        <v>14</v>
      </c>
      <c r="E55647">
        <v>26.2</v>
      </c>
    </row>
    <row r="55648" spans="1:5">
      <c r="A55648" t="s">
        <v>5</v>
      </c>
      <c r="B55648" s="1">
        <v>45071.625</v>
      </c>
      <c r="C55648" t="str">
        <f t="shared" si="869"/>
        <v>2023-05-25</v>
      </c>
      <c r="D55648">
        <f>HOUR($B55648)</f>
        <v>15</v>
      </c>
      <c r="E55648">
        <v>26.5</v>
      </c>
    </row>
    <row r="55649" spans="1:5">
      <c r="A55649" t="s">
        <v>5</v>
      </c>
      <c r="B55649" s="1">
        <v>45071.666666666664</v>
      </c>
      <c r="C55649" t="str">
        <f t="shared" si="869"/>
        <v>2023-05-25</v>
      </c>
      <c r="D55649">
        <f>HOUR($B55649)</f>
        <v>16</v>
      </c>
      <c r="E55649">
        <v>24.9</v>
      </c>
    </row>
    <row r="55650" spans="1:5">
      <c r="A55650" t="s">
        <v>5</v>
      </c>
      <c r="B55650" s="1">
        <v>45071.708333333336</v>
      </c>
      <c r="C55650" t="str">
        <f t="shared" si="869"/>
        <v>2023-05-25</v>
      </c>
      <c r="D55650">
        <f>HOUR($B55650)</f>
        <v>17</v>
      </c>
      <c r="E55650">
        <v>23.6</v>
      </c>
    </row>
    <row r="55651" spans="1:5">
      <c r="A55651" t="s">
        <v>5</v>
      </c>
      <c r="B55651" s="1">
        <v>45071.75</v>
      </c>
      <c r="C55651" t="str">
        <f t="shared" si="869"/>
        <v>2023-05-25</v>
      </c>
      <c r="D55651">
        <f>HOUR($B55651)</f>
        <v>18</v>
      </c>
      <c r="E55651">
        <v>22.3</v>
      </c>
    </row>
    <row r="55652" spans="1:5">
      <c r="A55652" t="s">
        <v>5</v>
      </c>
      <c r="B55652" s="1">
        <v>45071.791666666664</v>
      </c>
      <c r="C55652" t="str">
        <f t="shared" si="869"/>
        <v>2023-05-25</v>
      </c>
      <c r="D55652">
        <f>HOUR($B55652)</f>
        <v>19</v>
      </c>
      <c r="E55652">
        <v>20.3</v>
      </c>
    </row>
    <row r="55653" spans="1:5">
      <c r="A55653" t="s">
        <v>5</v>
      </c>
      <c r="B55653" s="1">
        <v>45071.833333333336</v>
      </c>
      <c r="C55653" t="str">
        <f t="shared" si="869"/>
        <v>2023-05-25</v>
      </c>
      <c r="D55653">
        <f>HOUR($B55653)</f>
        <v>20</v>
      </c>
      <c r="E55653">
        <v>19.3</v>
      </c>
    </row>
    <row r="55654" spans="1:5">
      <c r="A55654" t="s">
        <v>5</v>
      </c>
      <c r="B55654" s="1">
        <v>45071.875</v>
      </c>
      <c r="C55654" t="str">
        <f t="shared" si="869"/>
        <v>2023-05-25</v>
      </c>
      <c r="D55654">
        <f>HOUR($B55654)</f>
        <v>21</v>
      </c>
      <c r="E55654">
        <v>18.5</v>
      </c>
    </row>
    <row r="55655" spans="1:5">
      <c r="A55655" t="s">
        <v>5</v>
      </c>
      <c r="B55655" s="1">
        <v>45071.916666666664</v>
      </c>
      <c r="C55655" t="str">
        <f t="shared" si="869"/>
        <v>2023-05-25</v>
      </c>
      <c r="D55655">
        <f>HOUR($B55655)</f>
        <v>22</v>
      </c>
      <c r="E55655">
        <v>16.8</v>
      </c>
    </row>
    <row r="55656" spans="1:5">
      <c r="A55656" t="s">
        <v>5</v>
      </c>
      <c r="B55656" s="1">
        <v>45071.958333333336</v>
      </c>
      <c r="C55656" t="str">
        <f t="shared" si="869"/>
        <v>2023-05-25</v>
      </c>
      <c r="D55656">
        <f>HOUR($B55656)</f>
        <v>23</v>
      </c>
      <c r="E55656">
        <v>16.7</v>
      </c>
    </row>
    <row r="55657" spans="1:5">
      <c r="A55657" t="s">
        <v>5</v>
      </c>
      <c r="B55657" s="1">
        <v>45072</v>
      </c>
      <c r="C55657" t="str">
        <f t="shared" si="869"/>
        <v>2023-05-26</v>
      </c>
      <c r="D55657">
        <f>HOUR($B55657)</f>
        <v>0</v>
      </c>
      <c r="E55657">
        <v>16.3</v>
      </c>
    </row>
    <row r="55658" spans="1:5">
      <c r="A55658" t="s">
        <v>5</v>
      </c>
      <c r="B55658" s="1">
        <v>45072.041666666664</v>
      </c>
      <c r="C55658" t="str">
        <f t="shared" si="869"/>
        <v>2023-05-26</v>
      </c>
      <c r="D55658">
        <f>HOUR($B55658)</f>
        <v>1</v>
      </c>
      <c r="E55658">
        <v>15.7</v>
      </c>
    </row>
    <row r="55659" spans="1:5">
      <c r="A55659" t="s">
        <v>5</v>
      </c>
      <c r="B55659" s="1">
        <v>45072.083333333336</v>
      </c>
      <c r="C55659" t="str">
        <f t="shared" si="869"/>
        <v>2023-05-26</v>
      </c>
      <c r="D55659">
        <f>HOUR($B55659)</f>
        <v>2</v>
      </c>
      <c r="E55659">
        <v>14.2</v>
      </c>
    </row>
    <row r="55660" spans="1:5">
      <c r="A55660" t="s">
        <v>5</v>
      </c>
      <c r="B55660" s="1">
        <v>45072.125</v>
      </c>
      <c r="C55660" t="str">
        <f t="shared" si="869"/>
        <v>2023-05-26</v>
      </c>
      <c r="D55660">
        <f>HOUR($B55660)</f>
        <v>3</v>
      </c>
      <c r="E55660">
        <v>13.9</v>
      </c>
    </row>
    <row r="55661" spans="1:5">
      <c r="A55661" t="s">
        <v>5</v>
      </c>
      <c r="B55661" s="1">
        <v>45072.166666666664</v>
      </c>
      <c r="C55661" t="str">
        <f t="shared" si="869"/>
        <v>2023-05-26</v>
      </c>
      <c r="D55661">
        <f>HOUR($B55661)</f>
        <v>4</v>
      </c>
      <c r="E55661">
        <v>13.2</v>
      </c>
    </row>
    <row r="55662" spans="1:5">
      <c r="A55662" t="s">
        <v>5</v>
      </c>
      <c r="B55662" s="1">
        <v>45072.208333333336</v>
      </c>
      <c r="C55662" t="str">
        <f t="shared" si="869"/>
        <v>2023-05-26</v>
      </c>
      <c r="D55662">
        <f>HOUR($B55662)</f>
        <v>5</v>
      </c>
      <c r="E55662">
        <v>13</v>
      </c>
    </row>
    <row r="55663" spans="1:5">
      <c r="A55663" t="s">
        <v>5</v>
      </c>
      <c r="B55663" s="1">
        <v>45072.25</v>
      </c>
      <c r="C55663" t="str">
        <f t="shared" si="869"/>
        <v>2023-05-26</v>
      </c>
      <c r="D55663">
        <f>HOUR($B55663)</f>
        <v>6</v>
      </c>
      <c r="E55663">
        <v>13.2</v>
      </c>
    </row>
    <row r="55664" spans="1:5">
      <c r="A55664" t="s">
        <v>5</v>
      </c>
      <c r="B55664" s="1">
        <v>45072.291666666664</v>
      </c>
      <c r="C55664" t="str">
        <f t="shared" si="869"/>
        <v>2023-05-26</v>
      </c>
      <c r="D55664">
        <f>HOUR($B55664)</f>
        <v>7</v>
      </c>
      <c r="E55664">
        <v>14.1</v>
      </c>
    </row>
    <row r="55665" spans="1:5">
      <c r="A55665" t="s">
        <v>5</v>
      </c>
      <c r="B55665" s="1">
        <v>45072.333333333336</v>
      </c>
      <c r="C55665" t="str">
        <f t="shared" si="869"/>
        <v>2023-05-26</v>
      </c>
      <c r="D55665">
        <f>HOUR($B55665)</f>
        <v>8</v>
      </c>
      <c r="E55665">
        <v>15.4</v>
      </c>
    </row>
    <row r="55666" spans="1:5">
      <c r="A55666" t="s">
        <v>5</v>
      </c>
      <c r="B55666" s="1">
        <v>45072.375</v>
      </c>
      <c r="C55666" t="str">
        <f t="shared" si="869"/>
        <v>2023-05-26</v>
      </c>
      <c r="D55666">
        <f>HOUR($B55666)</f>
        <v>9</v>
      </c>
      <c r="E55666">
        <v>17</v>
      </c>
    </row>
    <row r="55667" spans="1:5">
      <c r="A55667" t="s">
        <v>5</v>
      </c>
      <c r="B55667" s="1">
        <v>45072.416666666664</v>
      </c>
      <c r="C55667" t="str">
        <f t="shared" si="869"/>
        <v>2023-05-26</v>
      </c>
      <c r="D55667">
        <f>HOUR($B55667)</f>
        <v>10</v>
      </c>
      <c r="E55667">
        <v>19.3</v>
      </c>
    </row>
    <row r="55668" spans="1:5">
      <c r="A55668" t="s">
        <v>5</v>
      </c>
      <c r="B55668" s="1">
        <v>45072.458333333336</v>
      </c>
      <c r="C55668" t="str">
        <f t="shared" si="869"/>
        <v>2023-05-26</v>
      </c>
      <c r="D55668">
        <f>HOUR($B55668)</f>
        <v>11</v>
      </c>
      <c r="E55668">
        <v>21.2</v>
      </c>
    </row>
    <row r="55669" spans="1:5">
      <c r="A55669" t="s">
        <v>5</v>
      </c>
      <c r="B55669" s="1">
        <v>45072.5</v>
      </c>
      <c r="C55669" t="str">
        <f t="shared" si="869"/>
        <v>2023-05-26</v>
      </c>
      <c r="D55669">
        <f>HOUR($B55669)</f>
        <v>12</v>
      </c>
      <c r="E55669">
        <v>21.9</v>
      </c>
    </row>
    <row r="55670" spans="1:5">
      <c r="A55670" t="s">
        <v>5</v>
      </c>
      <c r="B55670" s="1">
        <v>45072.541666666664</v>
      </c>
      <c r="C55670" t="str">
        <f t="shared" si="869"/>
        <v>2023-05-26</v>
      </c>
      <c r="D55670">
        <f>HOUR($B55670)</f>
        <v>13</v>
      </c>
      <c r="E55670">
        <v>21.2</v>
      </c>
    </row>
    <row r="55671" spans="1:5">
      <c r="A55671" t="s">
        <v>5</v>
      </c>
      <c r="B55671" s="1">
        <v>45072.583333333336</v>
      </c>
      <c r="C55671" t="str">
        <f t="shared" si="869"/>
        <v>2023-05-26</v>
      </c>
      <c r="D55671">
        <f>HOUR($B55671)</f>
        <v>14</v>
      </c>
      <c r="E55671">
        <v>22.1</v>
      </c>
    </row>
    <row r="55672" spans="1:5">
      <c r="A55672" t="s">
        <v>5</v>
      </c>
      <c r="B55672" s="1">
        <v>45072.625</v>
      </c>
      <c r="C55672" t="str">
        <f t="shared" si="869"/>
        <v>2023-05-26</v>
      </c>
      <c r="D55672">
        <f>HOUR($B55672)</f>
        <v>15</v>
      </c>
      <c r="E55672">
        <v>22.3</v>
      </c>
    </row>
    <row r="55673" spans="1:5">
      <c r="A55673" t="s">
        <v>5</v>
      </c>
      <c r="B55673" s="1">
        <v>45072.666666666664</v>
      </c>
      <c r="C55673" t="str">
        <f t="shared" si="869"/>
        <v>2023-05-26</v>
      </c>
      <c r="D55673">
        <f>HOUR($B55673)</f>
        <v>16</v>
      </c>
      <c r="E55673">
        <v>22</v>
      </c>
    </row>
    <row r="55674" spans="1:5">
      <c r="A55674" t="s">
        <v>5</v>
      </c>
      <c r="B55674" s="1">
        <v>45072.708333333336</v>
      </c>
      <c r="C55674" t="str">
        <f t="shared" si="869"/>
        <v>2023-05-26</v>
      </c>
      <c r="D55674">
        <f>HOUR($B55674)</f>
        <v>17</v>
      </c>
      <c r="E55674">
        <v>20.7</v>
      </c>
    </row>
    <row r="55675" spans="1:5">
      <c r="A55675" t="s">
        <v>5</v>
      </c>
      <c r="B55675" s="1">
        <v>45072.75</v>
      </c>
      <c r="C55675" t="str">
        <f t="shared" si="869"/>
        <v>2023-05-26</v>
      </c>
      <c r="D55675">
        <f>HOUR($B55675)</f>
        <v>18</v>
      </c>
      <c r="E55675">
        <v>19.899999999999999</v>
      </c>
    </row>
    <row r="55676" spans="1:5">
      <c r="A55676" t="s">
        <v>5</v>
      </c>
      <c r="B55676" s="1">
        <v>45072.791666666664</v>
      </c>
      <c r="C55676" t="str">
        <f t="shared" si="869"/>
        <v>2023-05-26</v>
      </c>
      <c r="D55676">
        <f>HOUR($B55676)</f>
        <v>19</v>
      </c>
      <c r="E55676">
        <v>19.399999999999999</v>
      </c>
    </row>
    <row r="55677" spans="1:5">
      <c r="A55677" t="s">
        <v>5</v>
      </c>
      <c r="B55677" s="1">
        <v>45072.833333333336</v>
      </c>
      <c r="C55677" t="str">
        <f t="shared" si="869"/>
        <v>2023-05-26</v>
      </c>
      <c r="D55677">
        <f>HOUR($B55677)</f>
        <v>20</v>
      </c>
      <c r="E55677">
        <v>18.2</v>
      </c>
    </row>
    <row r="55678" spans="1:5">
      <c r="A55678" t="s">
        <v>5</v>
      </c>
      <c r="B55678" s="1">
        <v>45072.875</v>
      </c>
      <c r="C55678" t="str">
        <f t="shared" si="869"/>
        <v>2023-05-26</v>
      </c>
      <c r="D55678">
        <f>HOUR($B55678)</f>
        <v>21</v>
      </c>
      <c r="E55678">
        <v>17.3</v>
      </c>
    </row>
    <row r="55679" spans="1:5">
      <c r="A55679" t="s">
        <v>5</v>
      </c>
      <c r="B55679" s="1">
        <v>45072.916666666664</v>
      </c>
      <c r="C55679" t="str">
        <f t="shared" si="869"/>
        <v>2023-05-26</v>
      </c>
      <c r="D55679">
        <f>HOUR($B55679)</f>
        <v>22</v>
      </c>
      <c r="E55679">
        <v>17.2</v>
      </c>
    </row>
    <row r="55680" spans="1:5">
      <c r="A55680" t="s">
        <v>5</v>
      </c>
      <c r="B55680" s="1">
        <v>45072.958333333336</v>
      </c>
      <c r="C55680" t="str">
        <f t="shared" si="869"/>
        <v>2023-05-26</v>
      </c>
      <c r="D55680">
        <f>HOUR($B55680)</f>
        <v>23</v>
      </c>
      <c r="E55680">
        <v>16.8</v>
      </c>
    </row>
    <row r="55681" spans="1:5">
      <c r="A55681" t="s">
        <v>5</v>
      </c>
      <c r="B55681" s="1">
        <v>45073</v>
      </c>
      <c r="C55681" t="str">
        <f t="shared" si="869"/>
        <v>2023-05-27</v>
      </c>
      <c r="D55681">
        <f>HOUR($B55681)</f>
        <v>0</v>
      </c>
      <c r="E55681">
        <v>16.5</v>
      </c>
    </row>
    <row r="55682" spans="1:5">
      <c r="A55682" t="s">
        <v>5</v>
      </c>
      <c r="B55682" s="1">
        <v>45073.041666666664</v>
      </c>
      <c r="C55682" t="str">
        <f t="shared" si="869"/>
        <v>2023-05-27</v>
      </c>
      <c r="D55682">
        <f>HOUR($B55682)</f>
        <v>1</v>
      </c>
      <c r="E55682">
        <v>16.399999999999999</v>
      </c>
    </row>
    <row r="55683" spans="1:5">
      <c r="A55683" t="s">
        <v>5</v>
      </c>
      <c r="B55683" s="1">
        <v>45073.083333333336</v>
      </c>
      <c r="C55683" t="str">
        <f t="shared" ref="C55683:C55746" si="870">YEAR($B55683) &amp; TEXT(MONTH($B55683), "-00") &amp; TEXT(DAY($B55683), "-00")</f>
        <v>2023-05-27</v>
      </c>
      <c r="D55683">
        <f>HOUR($B55683)</f>
        <v>2</v>
      </c>
      <c r="E55683">
        <v>16.2</v>
      </c>
    </row>
    <row r="55684" spans="1:5">
      <c r="A55684" t="s">
        <v>5</v>
      </c>
      <c r="B55684" s="1">
        <v>45073.125</v>
      </c>
      <c r="C55684" t="str">
        <f t="shared" si="870"/>
        <v>2023-05-27</v>
      </c>
      <c r="D55684">
        <f>HOUR($B55684)</f>
        <v>3</v>
      </c>
      <c r="E55684">
        <v>16</v>
      </c>
    </row>
    <row r="55685" spans="1:5">
      <c r="A55685" t="s">
        <v>5</v>
      </c>
      <c r="B55685" s="1">
        <v>45073.166666666664</v>
      </c>
      <c r="C55685" t="str">
        <f t="shared" si="870"/>
        <v>2023-05-27</v>
      </c>
      <c r="D55685">
        <f>HOUR($B55685)</f>
        <v>4</v>
      </c>
      <c r="E55685">
        <v>15.8</v>
      </c>
    </row>
    <row r="55686" spans="1:5">
      <c r="A55686" t="s">
        <v>5</v>
      </c>
      <c r="B55686" s="1">
        <v>45073.208333333336</v>
      </c>
      <c r="C55686" t="str">
        <f t="shared" si="870"/>
        <v>2023-05-27</v>
      </c>
      <c r="D55686">
        <f>HOUR($B55686)</f>
        <v>5</v>
      </c>
      <c r="E55686">
        <v>15.4</v>
      </c>
    </row>
    <row r="55687" spans="1:5">
      <c r="A55687" t="s">
        <v>5</v>
      </c>
      <c r="B55687" s="1">
        <v>45073.25</v>
      </c>
      <c r="C55687" t="str">
        <f t="shared" si="870"/>
        <v>2023-05-27</v>
      </c>
      <c r="D55687">
        <f>HOUR($B55687)</f>
        <v>6</v>
      </c>
      <c r="E55687">
        <v>15.1</v>
      </c>
    </row>
    <row r="55688" spans="1:5">
      <c r="A55688" t="s">
        <v>5</v>
      </c>
      <c r="B55688" s="1">
        <v>45073.291666666664</v>
      </c>
      <c r="C55688" t="str">
        <f t="shared" si="870"/>
        <v>2023-05-27</v>
      </c>
      <c r="D55688">
        <f>HOUR($B55688)</f>
        <v>7</v>
      </c>
      <c r="E55688">
        <v>15.5</v>
      </c>
    </row>
    <row r="55689" spans="1:5">
      <c r="A55689" t="s">
        <v>5</v>
      </c>
      <c r="B55689" s="1">
        <v>45073.333333333336</v>
      </c>
      <c r="C55689" t="str">
        <f t="shared" si="870"/>
        <v>2023-05-27</v>
      </c>
      <c r="D55689">
        <f>HOUR($B55689)</f>
        <v>8</v>
      </c>
      <c r="E55689">
        <v>17.2</v>
      </c>
    </row>
    <row r="55690" spans="1:5">
      <c r="A55690" t="s">
        <v>5</v>
      </c>
      <c r="B55690" s="1">
        <v>45073.375</v>
      </c>
      <c r="C55690" t="str">
        <f t="shared" si="870"/>
        <v>2023-05-27</v>
      </c>
      <c r="D55690">
        <f>HOUR($B55690)</f>
        <v>9</v>
      </c>
      <c r="E55690">
        <v>18.7</v>
      </c>
    </row>
    <row r="55691" spans="1:5">
      <c r="A55691" t="s">
        <v>5</v>
      </c>
      <c r="B55691" s="1">
        <v>45073.416666666664</v>
      </c>
      <c r="C55691" t="str">
        <f t="shared" si="870"/>
        <v>2023-05-27</v>
      </c>
      <c r="D55691">
        <f>HOUR($B55691)</f>
        <v>10</v>
      </c>
      <c r="E55691">
        <v>20.5</v>
      </c>
    </row>
    <row r="55692" spans="1:5">
      <c r="A55692" t="s">
        <v>5</v>
      </c>
      <c r="B55692" s="1">
        <v>45073.458333333336</v>
      </c>
      <c r="C55692" t="str">
        <f t="shared" si="870"/>
        <v>2023-05-27</v>
      </c>
      <c r="D55692">
        <f>HOUR($B55692)</f>
        <v>11</v>
      </c>
      <c r="E55692">
        <v>21.7</v>
      </c>
    </row>
    <row r="55693" spans="1:5">
      <c r="A55693" t="s">
        <v>5</v>
      </c>
      <c r="B55693" s="1">
        <v>45073.5</v>
      </c>
      <c r="C55693" t="str">
        <f t="shared" si="870"/>
        <v>2023-05-27</v>
      </c>
      <c r="D55693">
        <f>HOUR($B55693)</f>
        <v>12</v>
      </c>
      <c r="E55693">
        <v>23.2</v>
      </c>
    </row>
    <row r="55694" spans="1:5">
      <c r="A55694" t="s">
        <v>5</v>
      </c>
      <c r="B55694" s="1">
        <v>45073.541666666664</v>
      </c>
      <c r="C55694" t="str">
        <f t="shared" si="870"/>
        <v>2023-05-27</v>
      </c>
      <c r="D55694">
        <f>HOUR($B55694)</f>
        <v>13</v>
      </c>
      <c r="E55694">
        <v>23.6</v>
      </c>
    </row>
    <row r="55695" spans="1:5">
      <c r="A55695" t="s">
        <v>5</v>
      </c>
      <c r="B55695" s="1">
        <v>45073.583333333336</v>
      </c>
      <c r="C55695" t="str">
        <f t="shared" si="870"/>
        <v>2023-05-27</v>
      </c>
      <c r="D55695">
        <f>HOUR($B55695)</f>
        <v>14</v>
      </c>
      <c r="E55695">
        <v>24</v>
      </c>
    </row>
    <row r="55696" spans="1:5">
      <c r="A55696" t="s">
        <v>5</v>
      </c>
      <c r="B55696" s="1">
        <v>45073.625</v>
      </c>
      <c r="C55696" t="str">
        <f t="shared" si="870"/>
        <v>2023-05-27</v>
      </c>
      <c r="D55696">
        <f>HOUR($B55696)</f>
        <v>15</v>
      </c>
      <c r="E55696">
        <v>23.8</v>
      </c>
    </row>
    <row r="55697" spans="1:5">
      <c r="A55697" t="s">
        <v>5</v>
      </c>
      <c r="B55697" s="1">
        <v>45073.666666666664</v>
      </c>
      <c r="C55697" t="str">
        <f t="shared" si="870"/>
        <v>2023-05-27</v>
      </c>
      <c r="D55697">
        <f>HOUR($B55697)</f>
        <v>16</v>
      </c>
      <c r="E55697">
        <v>23.9</v>
      </c>
    </row>
    <row r="55698" spans="1:5">
      <c r="A55698" t="s">
        <v>5</v>
      </c>
      <c r="B55698" s="1">
        <v>45073.708333333336</v>
      </c>
      <c r="C55698" t="str">
        <f t="shared" si="870"/>
        <v>2023-05-27</v>
      </c>
      <c r="D55698">
        <f>HOUR($B55698)</f>
        <v>17</v>
      </c>
      <c r="E55698">
        <v>23.1</v>
      </c>
    </row>
    <row r="55699" spans="1:5">
      <c r="A55699" t="s">
        <v>5</v>
      </c>
      <c r="B55699" s="1">
        <v>45073.75</v>
      </c>
      <c r="C55699" t="str">
        <f t="shared" si="870"/>
        <v>2023-05-27</v>
      </c>
      <c r="D55699">
        <f>HOUR($B55699)</f>
        <v>18</v>
      </c>
      <c r="E55699">
        <v>21.8</v>
      </c>
    </row>
    <row r="55700" spans="1:5">
      <c r="A55700" t="s">
        <v>5</v>
      </c>
      <c r="B55700" s="1">
        <v>45073.791666666664</v>
      </c>
      <c r="C55700" t="str">
        <f t="shared" si="870"/>
        <v>2023-05-27</v>
      </c>
      <c r="D55700">
        <f>HOUR($B55700)</f>
        <v>19</v>
      </c>
      <c r="E55700">
        <v>20.5</v>
      </c>
    </row>
    <row r="55701" spans="1:5">
      <c r="A55701" t="s">
        <v>5</v>
      </c>
      <c r="B55701" s="1">
        <v>45073.833333333336</v>
      </c>
      <c r="C55701" t="str">
        <f t="shared" si="870"/>
        <v>2023-05-27</v>
      </c>
      <c r="D55701">
        <f>HOUR($B55701)</f>
        <v>20</v>
      </c>
      <c r="E55701">
        <v>19.100000000000001</v>
      </c>
    </row>
    <row r="55702" spans="1:5">
      <c r="A55702" t="s">
        <v>5</v>
      </c>
      <c r="B55702" s="1">
        <v>45073.875</v>
      </c>
      <c r="C55702" t="str">
        <f t="shared" si="870"/>
        <v>2023-05-27</v>
      </c>
      <c r="D55702">
        <f>HOUR($B55702)</f>
        <v>21</v>
      </c>
      <c r="E55702">
        <v>18</v>
      </c>
    </row>
    <row r="55703" spans="1:5">
      <c r="A55703" t="s">
        <v>5</v>
      </c>
      <c r="B55703" s="1">
        <v>45073.916666666664</v>
      </c>
      <c r="C55703" t="str">
        <f t="shared" si="870"/>
        <v>2023-05-27</v>
      </c>
      <c r="D55703">
        <f>HOUR($B55703)</f>
        <v>22</v>
      </c>
      <c r="E55703">
        <v>16.899999999999999</v>
      </c>
    </row>
    <row r="55704" spans="1:5">
      <c r="A55704" t="s">
        <v>5</v>
      </c>
      <c r="B55704" s="1">
        <v>45073.958333333336</v>
      </c>
      <c r="C55704" t="str">
        <f t="shared" si="870"/>
        <v>2023-05-27</v>
      </c>
      <c r="D55704">
        <f>HOUR($B55704)</f>
        <v>23</v>
      </c>
      <c r="E55704">
        <v>15.1</v>
      </c>
    </row>
    <row r="55705" spans="1:5">
      <c r="A55705" t="s">
        <v>5</v>
      </c>
      <c r="B55705" s="1">
        <v>45074</v>
      </c>
      <c r="C55705" t="str">
        <f t="shared" si="870"/>
        <v>2023-05-28</v>
      </c>
      <c r="D55705">
        <f>HOUR($B55705)</f>
        <v>0</v>
      </c>
      <c r="E55705">
        <v>13.5</v>
      </c>
    </row>
    <row r="55706" spans="1:5">
      <c r="A55706" t="s">
        <v>5</v>
      </c>
      <c r="B55706" s="1">
        <v>45074.041666666664</v>
      </c>
      <c r="C55706" t="str">
        <f t="shared" si="870"/>
        <v>2023-05-28</v>
      </c>
      <c r="D55706">
        <f>HOUR($B55706)</f>
        <v>1</v>
      </c>
      <c r="E55706">
        <v>13</v>
      </c>
    </row>
    <row r="55707" spans="1:5">
      <c r="A55707" t="s">
        <v>5</v>
      </c>
      <c r="B55707" s="1">
        <v>45074.083333333336</v>
      </c>
      <c r="C55707" t="str">
        <f t="shared" si="870"/>
        <v>2023-05-28</v>
      </c>
      <c r="D55707">
        <f>HOUR($B55707)</f>
        <v>2</v>
      </c>
      <c r="E55707">
        <v>12.7</v>
      </c>
    </row>
    <row r="55708" spans="1:5">
      <c r="A55708" t="s">
        <v>5</v>
      </c>
      <c r="B55708" s="1">
        <v>45074.125</v>
      </c>
      <c r="C55708" t="str">
        <f t="shared" si="870"/>
        <v>2023-05-28</v>
      </c>
      <c r="D55708">
        <f>HOUR($B55708)</f>
        <v>3</v>
      </c>
      <c r="E55708">
        <v>11.8</v>
      </c>
    </row>
    <row r="55709" spans="1:5">
      <c r="A55709" t="s">
        <v>5</v>
      </c>
      <c r="B55709" s="1">
        <v>45074.166666666664</v>
      </c>
      <c r="C55709" t="str">
        <f t="shared" si="870"/>
        <v>2023-05-28</v>
      </c>
      <c r="D55709">
        <f>HOUR($B55709)</f>
        <v>4</v>
      </c>
      <c r="E55709">
        <v>10.9</v>
      </c>
    </row>
    <row r="55710" spans="1:5">
      <c r="A55710" t="s">
        <v>5</v>
      </c>
      <c r="B55710" s="1">
        <v>45074.208333333336</v>
      </c>
      <c r="C55710" t="str">
        <f t="shared" si="870"/>
        <v>2023-05-28</v>
      </c>
      <c r="D55710">
        <f>HOUR($B55710)</f>
        <v>5</v>
      </c>
      <c r="E55710">
        <v>10.4</v>
      </c>
    </row>
    <row r="55711" spans="1:5">
      <c r="A55711" t="s">
        <v>5</v>
      </c>
      <c r="B55711" s="1">
        <v>45074.25</v>
      </c>
      <c r="C55711" t="str">
        <f t="shared" si="870"/>
        <v>2023-05-28</v>
      </c>
      <c r="D55711">
        <f>HOUR($B55711)</f>
        <v>6</v>
      </c>
      <c r="E55711">
        <v>10.8</v>
      </c>
    </row>
    <row r="55712" spans="1:5">
      <c r="A55712" t="s">
        <v>5</v>
      </c>
      <c r="B55712" s="1">
        <v>45074.291666666664</v>
      </c>
      <c r="C55712" t="str">
        <f t="shared" si="870"/>
        <v>2023-05-28</v>
      </c>
      <c r="D55712">
        <f>HOUR($B55712)</f>
        <v>7</v>
      </c>
      <c r="E55712">
        <v>13.5</v>
      </c>
    </row>
    <row r="55713" spans="1:5">
      <c r="A55713" t="s">
        <v>5</v>
      </c>
      <c r="B55713" s="1">
        <v>45074.333333333336</v>
      </c>
      <c r="C55713" t="str">
        <f t="shared" si="870"/>
        <v>2023-05-28</v>
      </c>
      <c r="D55713">
        <f>HOUR($B55713)</f>
        <v>8</v>
      </c>
      <c r="E55713">
        <v>17.8</v>
      </c>
    </row>
    <row r="55714" spans="1:5">
      <c r="A55714" t="s">
        <v>5</v>
      </c>
      <c r="B55714" s="1">
        <v>45074.375</v>
      </c>
      <c r="C55714" t="str">
        <f t="shared" si="870"/>
        <v>2023-05-28</v>
      </c>
      <c r="D55714">
        <f>HOUR($B55714)</f>
        <v>9</v>
      </c>
      <c r="E55714">
        <v>20.100000000000001</v>
      </c>
    </row>
    <row r="55715" spans="1:5">
      <c r="A55715" t="s">
        <v>5</v>
      </c>
      <c r="B55715" s="1">
        <v>45074.416666666664</v>
      </c>
      <c r="C55715" t="str">
        <f t="shared" si="870"/>
        <v>2023-05-28</v>
      </c>
      <c r="D55715">
        <f>HOUR($B55715)</f>
        <v>10</v>
      </c>
      <c r="E55715">
        <v>20.9</v>
      </c>
    </row>
    <row r="55716" spans="1:5">
      <c r="A55716" t="s">
        <v>5</v>
      </c>
      <c r="B55716" s="1">
        <v>45074.458333333336</v>
      </c>
      <c r="C55716" t="str">
        <f t="shared" si="870"/>
        <v>2023-05-28</v>
      </c>
      <c r="D55716">
        <f>HOUR($B55716)</f>
        <v>11</v>
      </c>
      <c r="E55716">
        <v>22.8</v>
      </c>
    </row>
    <row r="55717" spans="1:5">
      <c r="A55717" t="s">
        <v>5</v>
      </c>
      <c r="B55717" s="1">
        <v>45074.5</v>
      </c>
      <c r="C55717" t="str">
        <f t="shared" si="870"/>
        <v>2023-05-28</v>
      </c>
      <c r="D55717">
        <f>HOUR($B55717)</f>
        <v>12</v>
      </c>
      <c r="E55717">
        <v>25.1</v>
      </c>
    </row>
    <row r="55718" spans="1:5">
      <c r="A55718" t="s">
        <v>5</v>
      </c>
      <c r="B55718" s="1">
        <v>45074.541666666664</v>
      </c>
      <c r="C55718" t="str">
        <f t="shared" si="870"/>
        <v>2023-05-28</v>
      </c>
      <c r="D55718">
        <f>HOUR($B55718)</f>
        <v>13</v>
      </c>
      <c r="E55718">
        <v>26.5</v>
      </c>
    </row>
    <row r="55719" spans="1:5">
      <c r="A55719" t="s">
        <v>5</v>
      </c>
      <c r="B55719" s="1">
        <v>45074.583333333336</v>
      </c>
      <c r="C55719" t="str">
        <f t="shared" si="870"/>
        <v>2023-05-28</v>
      </c>
      <c r="D55719">
        <f>HOUR($B55719)</f>
        <v>14</v>
      </c>
      <c r="E55719">
        <v>28.1</v>
      </c>
    </row>
    <row r="55720" spans="1:5">
      <c r="A55720" t="s">
        <v>5</v>
      </c>
      <c r="B55720" s="1">
        <v>45074.625</v>
      </c>
      <c r="C55720" t="str">
        <f t="shared" si="870"/>
        <v>2023-05-28</v>
      </c>
      <c r="D55720">
        <f>HOUR($B55720)</f>
        <v>15</v>
      </c>
      <c r="E55720">
        <v>29.1</v>
      </c>
    </row>
    <row r="55721" spans="1:5">
      <c r="A55721" t="s">
        <v>5</v>
      </c>
      <c r="B55721" s="1">
        <v>45074.666666666664</v>
      </c>
      <c r="C55721" t="str">
        <f t="shared" si="870"/>
        <v>2023-05-28</v>
      </c>
      <c r="D55721">
        <f>HOUR($B55721)</f>
        <v>16</v>
      </c>
      <c r="E55721">
        <v>28.3</v>
      </c>
    </row>
    <row r="55722" spans="1:5">
      <c r="A55722" t="s">
        <v>5</v>
      </c>
      <c r="B55722" s="1">
        <v>45074.708333333336</v>
      </c>
      <c r="C55722" t="str">
        <f t="shared" si="870"/>
        <v>2023-05-28</v>
      </c>
      <c r="D55722">
        <f>HOUR($B55722)</f>
        <v>17</v>
      </c>
      <c r="E55722">
        <v>26.6</v>
      </c>
    </row>
    <row r="55723" spans="1:5">
      <c r="A55723" t="s">
        <v>5</v>
      </c>
      <c r="B55723" s="1">
        <v>45074.75</v>
      </c>
      <c r="C55723" t="str">
        <f t="shared" si="870"/>
        <v>2023-05-28</v>
      </c>
      <c r="D55723">
        <f>HOUR($B55723)</f>
        <v>18</v>
      </c>
      <c r="E55723">
        <v>25</v>
      </c>
    </row>
    <row r="55724" spans="1:5">
      <c r="A55724" t="s">
        <v>5</v>
      </c>
      <c r="B55724" s="1">
        <v>45074.791666666664</v>
      </c>
      <c r="C55724" t="str">
        <f t="shared" si="870"/>
        <v>2023-05-28</v>
      </c>
      <c r="D55724">
        <f>HOUR($B55724)</f>
        <v>19</v>
      </c>
      <c r="E55724">
        <v>23.9</v>
      </c>
    </row>
    <row r="55725" spans="1:5">
      <c r="A55725" t="s">
        <v>5</v>
      </c>
      <c r="B55725" s="1">
        <v>45074.833333333336</v>
      </c>
      <c r="C55725" t="str">
        <f t="shared" si="870"/>
        <v>2023-05-28</v>
      </c>
      <c r="D55725">
        <f>HOUR($B55725)</f>
        <v>20</v>
      </c>
      <c r="E55725">
        <v>21.8</v>
      </c>
    </row>
    <row r="55726" spans="1:5">
      <c r="A55726" t="s">
        <v>5</v>
      </c>
      <c r="B55726" s="1">
        <v>45074.875</v>
      </c>
      <c r="C55726" t="str">
        <f t="shared" si="870"/>
        <v>2023-05-28</v>
      </c>
      <c r="D55726">
        <f>HOUR($B55726)</f>
        <v>21</v>
      </c>
      <c r="E55726">
        <v>19.399999999999999</v>
      </c>
    </row>
    <row r="55727" spans="1:5">
      <c r="A55727" t="s">
        <v>5</v>
      </c>
      <c r="B55727" s="1">
        <v>45074.916666666664</v>
      </c>
      <c r="C55727" t="str">
        <f t="shared" si="870"/>
        <v>2023-05-28</v>
      </c>
      <c r="D55727">
        <f>HOUR($B55727)</f>
        <v>22</v>
      </c>
      <c r="E55727">
        <v>17.899999999999999</v>
      </c>
    </row>
    <row r="55728" spans="1:5">
      <c r="A55728" t="s">
        <v>5</v>
      </c>
      <c r="B55728" s="1">
        <v>45074.958333333336</v>
      </c>
      <c r="C55728" t="str">
        <f t="shared" si="870"/>
        <v>2023-05-28</v>
      </c>
      <c r="D55728">
        <f>HOUR($B55728)</f>
        <v>23</v>
      </c>
      <c r="E55728">
        <v>15.9</v>
      </c>
    </row>
    <row r="55729" spans="1:5">
      <c r="A55729" t="s">
        <v>5</v>
      </c>
      <c r="B55729" s="1">
        <v>45075</v>
      </c>
      <c r="C55729" t="str">
        <f t="shared" si="870"/>
        <v>2023-05-29</v>
      </c>
      <c r="D55729">
        <f>HOUR($B55729)</f>
        <v>0</v>
      </c>
      <c r="E55729">
        <v>15</v>
      </c>
    </row>
    <row r="55730" spans="1:5">
      <c r="A55730" t="s">
        <v>5</v>
      </c>
      <c r="B55730" s="1">
        <v>45075.041666666664</v>
      </c>
      <c r="C55730" t="str">
        <f t="shared" si="870"/>
        <v>2023-05-29</v>
      </c>
      <c r="D55730">
        <f>HOUR($B55730)</f>
        <v>1</v>
      </c>
      <c r="E55730">
        <v>14</v>
      </c>
    </row>
    <row r="55731" spans="1:5">
      <c r="A55731" t="s">
        <v>5</v>
      </c>
      <c r="B55731" s="1">
        <v>45075.083333333336</v>
      </c>
      <c r="C55731" t="str">
        <f t="shared" si="870"/>
        <v>2023-05-29</v>
      </c>
      <c r="D55731">
        <f>HOUR($B55731)</f>
        <v>2</v>
      </c>
      <c r="E55731">
        <v>13.4</v>
      </c>
    </row>
    <row r="55732" spans="1:5">
      <c r="A55732" t="s">
        <v>5</v>
      </c>
      <c r="B55732" s="1">
        <v>45075.125</v>
      </c>
      <c r="C55732" t="str">
        <f t="shared" si="870"/>
        <v>2023-05-29</v>
      </c>
      <c r="D55732">
        <f>HOUR($B55732)</f>
        <v>3</v>
      </c>
      <c r="E55732">
        <v>13.4</v>
      </c>
    </row>
    <row r="55733" spans="1:5">
      <c r="A55733" t="s">
        <v>5</v>
      </c>
      <c r="B55733" s="1">
        <v>45075.166666666664</v>
      </c>
      <c r="C55733" t="str">
        <f t="shared" si="870"/>
        <v>2023-05-29</v>
      </c>
      <c r="D55733">
        <f>HOUR($B55733)</f>
        <v>4</v>
      </c>
      <c r="E55733">
        <v>14</v>
      </c>
    </row>
    <row r="55734" spans="1:5">
      <c r="A55734" t="s">
        <v>5</v>
      </c>
      <c r="B55734" s="1">
        <v>45075.208333333336</v>
      </c>
      <c r="C55734" t="str">
        <f t="shared" si="870"/>
        <v>2023-05-29</v>
      </c>
      <c r="D55734">
        <f>HOUR($B55734)</f>
        <v>5</v>
      </c>
      <c r="E55734">
        <v>15.2</v>
      </c>
    </row>
    <row r="55735" spans="1:5">
      <c r="A55735" t="s">
        <v>5</v>
      </c>
      <c r="B55735" s="1">
        <v>45075.25</v>
      </c>
      <c r="C55735" t="str">
        <f t="shared" si="870"/>
        <v>2023-05-29</v>
      </c>
      <c r="D55735">
        <f>HOUR($B55735)</f>
        <v>6</v>
      </c>
      <c r="E55735">
        <v>15.2</v>
      </c>
    </row>
    <row r="55736" spans="1:5">
      <c r="A55736" t="s">
        <v>5</v>
      </c>
      <c r="B55736" s="1">
        <v>45075.291666666664</v>
      </c>
      <c r="C55736" t="str">
        <f t="shared" si="870"/>
        <v>2023-05-29</v>
      </c>
      <c r="D55736">
        <f>HOUR($B55736)</f>
        <v>7</v>
      </c>
      <c r="E55736">
        <v>16.5</v>
      </c>
    </row>
    <row r="55737" spans="1:5">
      <c r="A55737" t="s">
        <v>5</v>
      </c>
      <c r="B55737" s="1">
        <v>45075.333333333336</v>
      </c>
      <c r="C55737" t="str">
        <f t="shared" si="870"/>
        <v>2023-05-29</v>
      </c>
      <c r="D55737">
        <f>HOUR($B55737)</f>
        <v>8</v>
      </c>
      <c r="E55737">
        <v>17.5</v>
      </c>
    </row>
    <row r="55738" spans="1:5">
      <c r="A55738" t="s">
        <v>5</v>
      </c>
      <c r="B55738" s="1">
        <v>45075.375</v>
      </c>
      <c r="C55738" t="str">
        <f t="shared" si="870"/>
        <v>2023-05-29</v>
      </c>
      <c r="D55738">
        <f>HOUR($B55738)</f>
        <v>9</v>
      </c>
      <c r="E55738">
        <v>19.5</v>
      </c>
    </row>
    <row r="55739" spans="1:5">
      <c r="A55739" t="s">
        <v>5</v>
      </c>
      <c r="B55739" s="1">
        <v>45075.416666666664</v>
      </c>
      <c r="C55739" t="str">
        <f t="shared" si="870"/>
        <v>2023-05-29</v>
      </c>
      <c r="D55739">
        <f>HOUR($B55739)</f>
        <v>10</v>
      </c>
      <c r="E55739">
        <v>21.8</v>
      </c>
    </row>
    <row r="55740" spans="1:5">
      <c r="A55740" t="s">
        <v>5</v>
      </c>
      <c r="B55740" s="1">
        <v>45075.458333333336</v>
      </c>
      <c r="C55740" t="str">
        <f t="shared" si="870"/>
        <v>2023-05-29</v>
      </c>
      <c r="D55740">
        <f>HOUR($B55740)</f>
        <v>11</v>
      </c>
      <c r="E55740">
        <v>23.7</v>
      </c>
    </row>
    <row r="55741" spans="1:5">
      <c r="A55741" t="s">
        <v>5</v>
      </c>
      <c r="B55741" s="1">
        <v>45075.5</v>
      </c>
      <c r="C55741" t="str">
        <f t="shared" si="870"/>
        <v>2023-05-29</v>
      </c>
      <c r="D55741">
        <f>HOUR($B55741)</f>
        <v>12</v>
      </c>
      <c r="E55741">
        <v>24.3</v>
      </c>
    </row>
    <row r="55742" spans="1:5">
      <c r="A55742" t="s">
        <v>5</v>
      </c>
      <c r="B55742" s="1">
        <v>45075.541666666664</v>
      </c>
      <c r="C55742" t="str">
        <f t="shared" si="870"/>
        <v>2023-05-29</v>
      </c>
      <c r="D55742">
        <f>HOUR($B55742)</f>
        <v>13</v>
      </c>
      <c r="E55742">
        <v>26.4</v>
      </c>
    </row>
    <row r="55743" spans="1:5">
      <c r="A55743" t="s">
        <v>5</v>
      </c>
      <c r="B55743" s="1">
        <v>45075.583333333336</v>
      </c>
      <c r="C55743" t="str">
        <f t="shared" si="870"/>
        <v>2023-05-29</v>
      </c>
      <c r="D55743">
        <f>HOUR($B55743)</f>
        <v>14</v>
      </c>
      <c r="E55743">
        <v>26.6</v>
      </c>
    </row>
    <row r="55744" spans="1:5">
      <c r="A55744" t="s">
        <v>5</v>
      </c>
      <c r="B55744" s="1">
        <v>45075.625</v>
      </c>
      <c r="C55744" t="str">
        <f t="shared" si="870"/>
        <v>2023-05-29</v>
      </c>
      <c r="D55744">
        <f>HOUR($B55744)</f>
        <v>15</v>
      </c>
      <c r="E55744">
        <v>26.6</v>
      </c>
    </row>
    <row r="55745" spans="1:5">
      <c r="A55745" t="s">
        <v>5</v>
      </c>
      <c r="B55745" s="1">
        <v>45075.666666666664</v>
      </c>
      <c r="C55745" t="str">
        <f t="shared" si="870"/>
        <v>2023-05-29</v>
      </c>
      <c r="D55745">
        <f>HOUR($B55745)</f>
        <v>16</v>
      </c>
      <c r="E55745">
        <v>26.7</v>
      </c>
    </row>
    <row r="55746" spans="1:5">
      <c r="A55746" t="s">
        <v>5</v>
      </c>
      <c r="B55746" s="1">
        <v>45075.708333333336</v>
      </c>
      <c r="C55746" t="str">
        <f t="shared" si="870"/>
        <v>2023-05-29</v>
      </c>
      <c r="D55746">
        <f>HOUR($B55746)</f>
        <v>17</v>
      </c>
      <c r="E55746">
        <v>27</v>
      </c>
    </row>
    <row r="55747" spans="1:5">
      <c r="A55747" t="s">
        <v>5</v>
      </c>
      <c r="B55747" s="1">
        <v>45075.75</v>
      </c>
      <c r="C55747" t="str">
        <f t="shared" ref="C55747:C55810" si="871">YEAR($B55747) &amp; TEXT(MONTH($B55747), "-00") &amp; TEXT(DAY($B55747), "-00")</f>
        <v>2023-05-29</v>
      </c>
      <c r="D55747">
        <f>HOUR($B55747)</f>
        <v>18</v>
      </c>
      <c r="E55747">
        <v>26.2</v>
      </c>
    </row>
    <row r="55748" spans="1:5">
      <c r="A55748" t="s">
        <v>5</v>
      </c>
      <c r="B55748" s="1">
        <v>45075.791666666664</v>
      </c>
      <c r="C55748" t="str">
        <f t="shared" si="871"/>
        <v>2023-05-29</v>
      </c>
      <c r="D55748">
        <f>HOUR($B55748)</f>
        <v>19</v>
      </c>
      <c r="E55748">
        <v>24.2</v>
      </c>
    </row>
    <row r="55749" spans="1:5">
      <c r="A55749" t="s">
        <v>5</v>
      </c>
      <c r="B55749" s="1">
        <v>45075.833333333336</v>
      </c>
      <c r="C55749" t="str">
        <f t="shared" si="871"/>
        <v>2023-05-29</v>
      </c>
      <c r="D55749">
        <f>HOUR($B55749)</f>
        <v>20</v>
      </c>
      <c r="E55749">
        <v>22.8</v>
      </c>
    </row>
    <row r="55750" spans="1:5">
      <c r="A55750" t="s">
        <v>5</v>
      </c>
      <c r="B55750" s="1">
        <v>45075.875</v>
      </c>
      <c r="C55750" t="str">
        <f t="shared" si="871"/>
        <v>2023-05-29</v>
      </c>
      <c r="D55750">
        <f>HOUR($B55750)</f>
        <v>21</v>
      </c>
      <c r="E55750">
        <v>21</v>
      </c>
    </row>
    <row r="55751" spans="1:5">
      <c r="A55751" t="s">
        <v>5</v>
      </c>
      <c r="B55751" s="1">
        <v>45075.916666666664</v>
      </c>
      <c r="C55751" t="str">
        <f t="shared" si="871"/>
        <v>2023-05-29</v>
      </c>
      <c r="D55751">
        <f>HOUR($B55751)</f>
        <v>22</v>
      </c>
      <c r="E55751">
        <v>19.3</v>
      </c>
    </row>
    <row r="55752" spans="1:5">
      <c r="A55752" t="s">
        <v>5</v>
      </c>
      <c r="B55752" s="1">
        <v>45075.958333333336</v>
      </c>
      <c r="C55752" t="str">
        <f t="shared" si="871"/>
        <v>2023-05-29</v>
      </c>
      <c r="D55752">
        <f>HOUR($B55752)</f>
        <v>23</v>
      </c>
      <c r="E55752">
        <v>18.399999999999999</v>
      </c>
    </row>
    <row r="55753" spans="1:5">
      <c r="A55753" t="s">
        <v>5</v>
      </c>
      <c r="B55753" s="1">
        <v>45076</v>
      </c>
      <c r="C55753" t="str">
        <f t="shared" si="871"/>
        <v>2023-05-30</v>
      </c>
      <c r="D55753">
        <f>HOUR($B55753)</f>
        <v>0</v>
      </c>
      <c r="E55753">
        <v>17.8</v>
      </c>
    </row>
    <row r="55754" spans="1:5">
      <c r="A55754" t="s">
        <v>5</v>
      </c>
      <c r="B55754" s="1">
        <v>45076.041666666664</v>
      </c>
      <c r="C55754" t="str">
        <f t="shared" si="871"/>
        <v>2023-05-30</v>
      </c>
      <c r="D55754">
        <f>HOUR($B55754)</f>
        <v>1</v>
      </c>
      <c r="E55754">
        <v>17.399999999999999</v>
      </c>
    </row>
    <row r="55755" spans="1:5">
      <c r="A55755" t="s">
        <v>5</v>
      </c>
      <c r="B55755" s="1">
        <v>45076.083333333336</v>
      </c>
      <c r="C55755" t="str">
        <f t="shared" si="871"/>
        <v>2023-05-30</v>
      </c>
      <c r="D55755">
        <f>HOUR($B55755)</f>
        <v>2</v>
      </c>
      <c r="E55755">
        <v>17.899999999999999</v>
      </c>
    </row>
    <row r="55756" spans="1:5">
      <c r="A55756" t="s">
        <v>5</v>
      </c>
      <c r="B55756" s="1">
        <v>45076.125</v>
      </c>
      <c r="C55756" t="str">
        <f t="shared" si="871"/>
        <v>2023-05-30</v>
      </c>
      <c r="D55756">
        <f>HOUR($B55756)</f>
        <v>3</v>
      </c>
      <c r="E55756">
        <v>17.7</v>
      </c>
    </row>
    <row r="55757" spans="1:5">
      <c r="A55757" t="s">
        <v>5</v>
      </c>
      <c r="B55757" s="1">
        <v>45076.166666666664</v>
      </c>
      <c r="C55757" t="str">
        <f t="shared" si="871"/>
        <v>2023-05-30</v>
      </c>
      <c r="D55757">
        <f>HOUR($B55757)</f>
        <v>4</v>
      </c>
      <c r="E55757">
        <v>17.8</v>
      </c>
    </row>
    <row r="55758" spans="1:5">
      <c r="A55758" t="s">
        <v>5</v>
      </c>
      <c r="B55758" s="1">
        <v>45076.208333333336</v>
      </c>
      <c r="C55758" t="str">
        <f t="shared" si="871"/>
        <v>2023-05-30</v>
      </c>
      <c r="D55758">
        <f>HOUR($B55758)</f>
        <v>5</v>
      </c>
      <c r="E55758">
        <v>17.399999999999999</v>
      </c>
    </row>
    <row r="55759" spans="1:5">
      <c r="A55759" t="s">
        <v>5</v>
      </c>
      <c r="B55759" s="1">
        <v>45076.25</v>
      </c>
      <c r="C55759" t="str">
        <f t="shared" si="871"/>
        <v>2023-05-30</v>
      </c>
      <c r="D55759">
        <f>HOUR($B55759)</f>
        <v>6</v>
      </c>
      <c r="E55759">
        <v>17.5</v>
      </c>
    </row>
    <row r="55760" spans="1:5">
      <c r="A55760" t="s">
        <v>5</v>
      </c>
      <c r="B55760" s="1">
        <v>45076.291666666664</v>
      </c>
      <c r="C55760" t="str">
        <f t="shared" si="871"/>
        <v>2023-05-30</v>
      </c>
      <c r="D55760">
        <f>HOUR($B55760)</f>
        <v>7</v>
      </c>
      <c r="E55760">
        <v>18.2</v>
      </c>
    </row>
    <row r="55761" spans="1:5">
      <c r="A55761" t="s">
        <v>5</v>
      </c>
      <c r="B55761" s="1">
        <v>45076.333333333336</v>
      </c>
      <c r="C55761" t="str">
        <f t="shared" si="871"/>
        <v>2023-05-30</v>
      </c>
      <c r="D55761">
        <f>HOUR($B55761)</f>
        <v>8</v>
      </c>
      <c r="E55761">
        <v>20</v>
      </c>
    </row>
    <row r="55762" spans="1:5">
      <c r="A55762" t="s">
        <v>5</v>
      </c>
      <c r="B55762" s="1">
        <v>45076.375</v>
      </c>
      <c r="C55762" t="str">
        <f t="shared" si="871"/>
        <v>2023-05-30</v>
      </c>
      <c r="D55762">
        <f>HOUR($B55762)</f>
        <v>9</v>
      </c>
      <c r="E55762">
        <v>21.3</v>
      </c>
    </row>
    <row r="55763" spans="1:5">
      <c r="A55763" t="s">
        <v>5</v>
      </c>
      <c r="B55763" s="1">
        <v>45076.416666666664</v>
      </c>
      <c r="C55763" t="str">
        <f t="shared" si="871"/>
        <v>2023-05-30</v>
      </c>
      <c r="D55763">
        <f>HOUR($B55763)</f>
        <v>10</v>
      </c>
      <c r="E55763">
        <v>22.3</v>
      </c>
    </row>
    <row r="55764" spans="1:5">
      <c r="A55764" t="s">
        <v>5</v>
      </c>
      <c r="B55764" s="1">
        <v>45076.458333333336</v>
      </c>
      <c r="C55764" t="str">
        <f t="shared" si="871"/>
        <v>2023-05-30</v>
      </c>
      <c r="D55764">
        <f>HOUR($B55764)</f>
        <v>11</v>
      </c>
      <c r="E55764">
        <v>22.8</v>
      </c>
    </row>
    <row r="55765" spans="1:5">
      <c r="A55765" t="s">
        <v>5</v>
      </c>
      <c r="B55765" s="1">
        <v>45076.5</v>
      </c>
      <c r="C55765" t="str">
        <f t="shared" si="871"/>
        <v>2023-05-30</v>
      </c>
      <c r="D55765">
        <f>HOUR($B55765)</f>
        <v>12</v>
      </c>
      <c r="E55765">
        <v>22.3</v>
      </c>
    </row>
    <row r="55766" spans="1:5">
      <c r="A55766" t="s">
        <v>5</v>
      </c>
      <c r="B55766" s="1">
        <v>45076.541666666664</v>
      </c>
      <c r="C55766" t="str">
        <f t="shared" si="871"/>
        <v>2023-05-30</v>
      </c>
      <c r="D55766">
        <f>HOUR($B55766)</f>
        <v>13</v>
      </c>
      <c r="E55766">
        <v>22.4</v>
      </c>
    </row>
    <row r="55767" spans="1:5">
      <c r="A55767" t="s">
        <v>5</v>
      </c>
      <c r="B55767" s="1">
        <v>45076.583333333336</v>
      </c>
      <c r="C55767" t="str">
        <f t="shared" si="871"/>
        <v>2023-05-30</v>
      </c>
      <c r="D55767">
        <f>HOUR($B55767)</f>
        <v>14</v>
      </c>
      <c r="E55767">
        <v>22.4</v>
      </c>
    </row>
    <row r="55768" spans="1:5">
      <c r="A55768" t="s">
        <v>5</v>
      </c>
      <c r="B55768" s="1">
        <v>45076.625</v>
      </c>
      <c r="C55768" t="str">
        <f t="shared" si="871"/>
        <v>2023-05-30</v>
      </c>
      <c r="D55768">
        <f>HOUR($B55768)</f>
        <v>15</v>
      </c>
      <c r="E55768">
        <v>22.1</v>
      </c>
    </row>
    <row r="55769" spans="1:5">
      <c r="A55769" t="s">
        <v>5</v>
      </c>
      <c r="B55769" s="1">
        <v>45076.666666666664</v>
      </c>
      <c r="C55769" t="str">
        <f t="shared" si="871"/>
        <v>2023-05-30</v>
      </c>
      <c r="D55769">
        <f>HOUR($B55769)</f>
        <v>16</v>
      </c>
      <c r="E55769">
        <v>21.4</v>
      </c>
    </row>
    <row r="55770" spans="1:5">
      <c r="A55770" t="s">
        <v>5</v>
      </c>
      <c r="B55770" s="1">
        <v>45076.708333333336</v>
      </c>
      <c r="C55770" t="str">
        <f t="shared" si="871"/>
        <v>2023-05-30</v>
      </c>
      <c r="D55770">
        <f>HOUR($B55770)</f>
        <v>17</v>
      </c>
      <c r="E55770">
        <v>21.1</v>
      </c>
    </row>
    <row r="55771" spans="1:5">
      <c r="A55771" t="s">
        <v>5</v>
      </c>
      <c r="B55771" s="1">
        <v>45076.75</v>
      </c>
      <c r="C55771" t="str">
        <f t="shared" si="871"/>
        <v>2023-05-30</v>
      </c>
      <c r="D55771">
        <f>HOUR($B55771)</f>
        <v>18</v>
      </c>
      <c r="E55771">
        <v>20.9</v>
      </c>
    </row>
    <row r="55772" spans="1:5">
      <c r="A55772" t="s">
        <v>5</v>
      </c>
      <c r="B55772" s="1">
        <v>45076.791666666664</v>
      </c>
      <c r="C55772" t="str">
        <f t="shared" si="871"/>
        <v>2023-05-30</v>
      </c>
      <c r="D55772">
        <f>HOUR($B55772)</f>
        <v>19</v>
      </c>
      <c r="E55772">
        <v>18.899999999999999</v>
      </c>
    </row>
    <row r="55773" spans="1:5">
      <c r="A55773" t="s">
        <v>5</v>
      </c>
      <c r="B55773" s="1">
        <v>45076.833333333336</v>
      </c>
      <c r="C55773" t="str">
        <f t="shared" si="871"/>
        <v>2023-05-30</v>
      </c>
      <c r="D55773">
        <f>HOUR($B55773)</f>
        <v>20</v>
      </c>
      <c r="E55773">
        <v>18.899999999999999</v>
      </c>
    </row>
    <row r="55774" spans="1:5">
      <c r="A55774" t="s">
        <v>5</v>
      </c>
      <c r="B55774" s="1">
        <v>45076.875</v>
      </c>
      <c r="C55774" t="str">
        <f t="shared" si="871"/>
        <v>2023-05-30</v>
      </c>
      <c r="D55774">
        <f>HOUR($B55774)</f>
        <v>21</v>
      </c>
      <c r="E55774">
        <v>18.5</v>
      </c>
    </row>
    <row r="55775" spans="1:5">
      <c r="A55775" t="s">
        <v>5</v>
      </c>
      <c r="B55775" s="1">
        <v>45076.916666666664</v>
      </c>
      <c r="C55775" t="str">
        <f t="shared" si="871"/>
        <v>2023-05-30</v>
      </c>
      <c r="D55775">
        <f>HOUR($B55775)</f>
        <v>22</v>
      </c>
      <c r="E55775">
        <v>16.8</v>
      </c>
    </row>
    <row r="55776" spans="1:5">
      <c r="A55776" t="s">
        <v>5</v>
      </c>
      <c r="B55776" s="1">
        <v>45076.958333333336</v>
      </c>
      <c r="C55776" t="str">
        <f t="shared" si="871"/>
        <v>2023-05-30</v>
      </c>
      <c r="D55776">
        <f>HOUR($B55776)</f>
        <v>23</v>
      </c>
      <c r="E55776">
        <v>16</v>
      </c>
    </row>
    <row r="55777" spans="1:5">
      <c r="A55777" t="s">
        <v>5</v>
      </c>
      <c r="B55777" s="1">
        <v>45077</v>
      </c>
      <c r="C55777" t="str">
        <f t="shared" si="871"/>
        <v>2023-05-31</v>
      </c>
      <c r="D55777">
        <f>HOUR($B55777)</f>
        <v>0</v>
      </c>
      <c r="E55777">
        <v>14.7</v>
      </c>
    </row>
    <row r="55778" spans="1:5">
      <c r="A55778" t="s">
        <v>5</v>
      </c>
      <c r="B55778" s="1">
        <v>45077.041666666664</v>
      </c>
      <c r="C55778" t="str">
        <f t="shared" si="871"/>
        <v>2023-05-31</v>
      </c>
      <c r="D55778">
        <f>HOUR($B55778)</f>
        <v>1</v>
      </c>
      <c r="E55778">
        <v>13.8</v>
      </c>
    </row>
    <row r="55779" spans="1:5">
      <c r="A55779" t="s">
        <v>5</v>
      </c>
      <c r="B55779" s="1">
        <v>45077.083333333336</v>
      </c>
      <c r="C55779" t="str">
        <f t="shared" si="871"/>
        <v>2023-05-31</v>
      </c>
      <c r="D55779">
        <f>HOUR($B55779)</f>
        <v>2</v>
      </c>
      <c r="E55779">
        <v>12.9</v>
      </c>
    </row>
    <row r="55780" spans="1:5">
      <c r="A55780" t="s">
        <v>5</v>
      </c>
      <c r="B55780" s="1">
        <v>45077.125</v>
      </c>
      <c r="C55780" t="str">
        <f t="shared" si="871"/>
        <v>2023-05-31</v>
      </c>
      <c r="D55780">
        <f>HOUR($B55780)</f>
        <v>3</v>
      </c>
      <c r="E55780">
        <v>11.5</v>
      </c>
    </row>
    <row r="55781" spans="1:5">
      <c r="A55781" t="s">
        <v>5</v>
      </c>
      <c r="B55781" s="1">
        <v>45077.166666666664</v>
      </c>
      <c r="C55781" t="str">
        <f t="shared" si="871"/>
        <v>2023-05-31</v>
      </c>
      <c r="D55781">
        <f>HOUR($B55781)</f>
        <v>4</v>
      </c>
      <c r="E55781">
        <v>11</v>
      </c>
    </row>
    <row r="55782" spans="1:5">
      <c r="A55782" t="s">
        <v>5</v>
      </c>
      <c r="B55782" s="1">
        <v>45077.208333333336</v>
      </c>
      <c r="C55782" t="str">
        <f t="shared" si="871"/>
        <v>2023-05-31</v>
      </c>
      <c r="D55782">
        <f>HOUR($B55782)</f>
        <v>5</v>
      </c>
      <c r="E55782">
        <v>9.9</v>
      </c>
    </row>
    <row r="55783" spans="1:5">
      <c r="A55783" t="s">
        <v>5</v>
      </c>
      <c r="B55783" s="1">
        <v>45077.25</v>
      </c>
      <c r="C55783" t="str">
        <f t="shared" si="871"/>
        <v>2023-05-31</v>
      </c>
      <c r="D55783">
        <f>HOUR($B55783)</f>
        <v>6</v>
      </c>
      <c r="E55783">
        <v>10.199999999999999</v>
      </c>
    </row>
    <row r="55784" spans="1:5">
      <c r="A55784" t="s">
        <v>5</v>
      </c>
      <c r="B55784" s="1">
        <v>45077.291666666664</v>
      </c>
      <c r="C55784" t="str">
        <f t="shared" si="871"/>
        <v>2023-05-31</v>
      </c>
      <c r="D55784">
        <f>HOUR($B55784)</f>
        <v>7</v>
      </c>
      <c r="E55784">
        <v>12</v>
      </c>
    </row>
    <row r="55785" spans="1:5">
      <c r="A55785" t="s">
        <v>5</v>
      </c>
      <c r="B55785" s="1">
        <v>45077.333333333336</v>
      </c>
      <c r="C55785" t="str">
        <f t="shared" si="871"/>
        <v>2023-05-31</v>
      </c>
      <c r="D55785">
        <f>HOUR($B55785)</f>
        <v>8</v>
      </c>
      <c r="E55785">
        <v>15.5</v>
      </c>
    </row>
    <row r="55786" spans="1:5">
      <c r="A55786" t="s">
        <v>5</v>
      </c>
      <c r="B55786" s="1">
        <v>45077.375</v>
      </c>
      <c r="C55786" t="str">
        <f t="shared" si="871"/>
        <v>2023-05-31</v>
      </c>
      <c r="D55786">
        <f>HOUR($B55786)</f>
        <v>9</v>
      </c>
      <c r="E55786">
        <v>18.600000000000001</v>
      </c>
    </row>
    <row r="55787" spans="1:5">
      <c r="A55787" t="s">
        <v>5</v>
      </c>
      <c r="B55787" s="1">
        <v>45077.416666666664</v>
      </c>
      <c r="C55787" t="str">
        <f t="shared" si="871"/>
        <v>2023-05-31</v>
      </c>
      <c r="D55787">
        <f>HOUR($B55787)</f>
        <v>10</v>
      </c>
      <c r="E55787">
        <v>21.2</v>
      </c>
    </row>
    <row r="55788" spans="1:5">
      <c r="A55788" t="s">
        <v>5</v>
      </c>
      <c r="B55788" s="1">
        <v>45077.458333333336</v>
      </c>
      <c r="C55788" t="str">
        <f t="shared" si="871"/>
        <v>2023-05-31</v>
      </c>
      <c r="D55788">
        <f>HOUR($B55788)</f>
        <v>11</v>
      </c>
      <c r="E55788">
        <v>22.5</v>
      </c>
    </row>
    <row r="55789" spans="1:5">
      <c r="A55789" t="s">
        <v>5</v>
      </c>
      <c r="B55789" s="1">
        <v>45077.5</v>
      </c>
      <c r="C55789" t="str">
        <f t="shared" si="871"/>
        <v>2023-05-31</v>
      </c>
      <c r="D55789">
        <f>HOUR($B55789)</f>
        <v>12</v>
      </c>
      <c r="E55789">
        <v>23.8</v>
      </c>
    </row>
    <row r="55790" spans="1:5">
      <c r="A55790" t="s">
        <v>5</v>
      </c>
      <c r="B55790" s="1">
        <v>45077.541666666664</v>
      </c>
      <c r="C55790" t="str">
        <f t="shared" si="871"/>
        <v>2023-05-31</v>
      </c>
      <c r="D55790">
        <f>HOUR($B55790)</f>
        <v>13</v>
      </c>
      <c r="E55790">
        <v>25.6</v>
      </c>
    </row>
    <row r="55791" spans="1:5">
      <c r="A55791" t="s">
        <v>5</v>
      </c>
      <c r="B55791" s="1">
        <v>45077.583333333336</v>
      </c>
      <c r="C55791" t="str">
        <f t="shared" si="871"/>
        <v>2023-05-31</v>
      </c>
      <c r="D55791">
        <f>HOUR($B55791)</f>
        <v>14</v>
      </c>
      <c r="E55791">
        <v>25.7</v>
      </c>
    </row>
    <row r="55792" spans="1:5">
      <c r="A55792" t="s">
        <v>5</v>
      </c>
      <c r="B55792" s="1">
        <v>45077.625</v>
      </c>
      <c r="C55792" t="str">
        <f t="shared" si="871"/>
        <v>2023-05-31</v>
      </c>
      <c r="D55792">
        <f>HOUR($B55792)</f>
        <v>15</v>
      </c>
      <c r="E55792">
        <v>25.9</v>
      </c>
    </row>
    <row r="55793" spans="1:5">
      <c r="A55793" t="s">
        <v>5</v>
      </c>
      <c r="B55793" s="1">
        <v>45077.666666666664</v>
      </c>
      <c r="C55793" t="str">
        <f t="shared" si="871"/>
        <v>2023-05-31</v>
      </c>
      <c r="D55793">
        <f>HOUR($B55793)</f>
        <v>16</v>
      </c>
      <c r="E55793">
        <v>25.5</v>
      </c>
    </row>
    <row r="55794" spans="1:5">
      <c r="A55794" t="s">
        <v>5</v>
      </c>
      <c r="B55794" s="1">
        <v>45077.708333333336</v>
      </c>
      <c r="C55794" t="str">
        <f t="shared" si="871"/>
        <v>2023-05-31</v>
      </c>
      <c r="D55794">
        <f>HOUR($B55794)</f>
        <v>17</v>
      </c>
      <c r="E55794">
        <v>23.5</v>
      </c>
    </row>
    <row r="55795" spans="1:5">
      <c r="A55795" t="s">
        <v>5</v>
      </c>
      <c r="B55795" s="1">
        <v>45077.75</v>
      </c>
      <c r="C55795" t="str">
        <f t="shared" si="871"/>
        <v>2023-05-31</v>
      </c>
      <c r="D55795">
        <f>HOUR($B55795)</f>
        <v>18</v>
      </c>
      <c r="E55795">
        <v>22.4</v>
      </c>
    </row>
    <row r="55796" spans="1:5">
      <c r="A55796" t="s">
        <v>5</v>
      </c>
      <c r="B55796" s="1">
        <v>45077.791666666664</v>
      </c>
      <c r="C55796" t="str">
        <f t="shared" si="871"/>
        <v>2023-05-31</v>
      </c>
      <c r="D55796">
        <f>HOUR($B55796)</f>
        <v>19</v>
      </c>
      <c r="E55796">
        <v>21.4</v>
      </c>
    </row>
    <row r="55797" spans="1:5">
      <c r="A55797" t="s">
        <v>5</v>
      </c>
      <c r="B55797" s="1">
        <v>45077.833333333336</v>
      </c>
      <c r="C55797" t="str">
        <f t="shared" si="871"/>
        <v>2023-05-31</v>
      </c>
      <c r="D55797">
        <f>HOUR($B55797)</f>
        <v>20</v>
      </c>
      <c r="E55797">
        <v>19.8</v>
      </c>
    </row>
    <row r="55798" spans="1:5">
      <c r="A55798" t="s">
        <v>5</v>
      </c>
      <c r="B55798" s="1">
        <v>45077.875</v>
      </c>
      <c r="C55798" t="str">
        <f t="shared" si="871"/>
        <v>2023-05-31</v>
      </c>
      <c r="D55798">
        <f>HOUR($B55798)</f>
        <v>21</v>
      </c>
      <c r="E55798">
        <v>17</v>
      </c>
    </row>
    <row r="55799" spans="1:5">
      <c r="A55799" t="s">
        <v>5</v>
      </c>
      <c r="B55799" s="1">
        <v>45077.916666666664</v>
      </c>
      <c r="C55799" t="str">
        <f t="shared" si="871"/>
        <v>2023-05-31</v>
      </c>
      <c r="D55799">
        <f>HOUR($B55799)</f>
        <v>22</v>
      </c>
      <c r="E55799">
        <v>14.8</v>
      </c>
    </row>
    <row r="55800" spans="1:5">
      <c r="A55800" t="s">
        <v>5</v>
      </c>
      <c r="B55800" s="1">
        <v>45077.958333333336</v>
      </c>
      <c r="C55800" t="str">
        <f t="shared" si="871"/>
        <v>2023-05-31</v>
      </c>
      <c r="D55800">
        <f>HOUR($B55800)</f>
        <v>23</v>
      </c>
      <c r="E55800">
        <v>13.8</v>
      </c>
    </row>
    <row r="55801" spans="1:5">
      <c r="A55801" t="s">
        <v>5</v>
      </c>
      <c r="B55801" s="1">
        <v>45078</v>
      </c>
      <c r="C55801" t="str">
        <f t="shared" si="871"/>
        <v>2023-06-01</v>
      </c>
      <c r="D55801">
        <f>HOUR($B55801)</f>
        <v>0</v>
      </c>
      <c r="E55801">
        <v>13.1</v>
      </c>
    </row>
    <row r="55802" spans="1:5">
      <c r="A55802" t="s">
        <v>5</v>
      </c>
      <c r="B55802" s="1">
        <v>45078.041666666664</v>
      </c>
      <c r="C55802" t="str">
        <f t="shared" si="871"/>
        <v>2023-06-01</v>
      </c>
      <c r="D55802">
        <f>HOUR($B55802)</f>
        <v>1</v>
      </c>
      <c r="E55802">
        <v>12.4</v>
      </c>
    </row>
    <row r="55803" spans="1:5">
      <c r="A55803" t="s">
        <v>5</v>
      </c>
      <c r="B55803" s="1">
        <v>45078.083333333336</v>
      </c>
      <c r="C55803" t="str">
        <f t="shared" si="871"/>
        <v>2023-06-01</v>
      </c>
      <c r="D55803">
        <f>HOUR($B55803)</f>
        <v>2</v>
      </c>
      <c r="E55803">
        <v>11.3</v>
      </c>
    </row>
    <row r="55804" spans="1:5">
      <c r="A55804" t="s">
        <v>5</v>
      </c>
      <c r="B55804" s="1">
        <v>45078.125</v>
      </c>
      <c r="C55804" t="str">
        <f t="shared" si="871"/>
        <v>2023-06-01</v>
      </c>
      <c r="D55804">
        <f>HOUR($B55804)</f>
        <v>3</v>
      </c>
      <c r="E55804">
        <v>11.6</v>
      </c>
    </row>
    <row r="55805" spans="1:5">
      <c r="A55805" t="s">
        <v>5</v>
      </c>
      <c r="B55805" s="1">
        <v>45078.166666666664</v>
      </c>
      <c r="C55805" t="str">
        <f t="shared" si="871"/>
        <v>2023-06-01</v>
      </c>
      <c r="D55805">
        <f>HOUR($B55805)</f>
        <v>4</v>
      </c>
      <c r="E55805">
        <v>11.9</v>
      </c>
    </row>
    <row r="55806" spans="1:5">
      <c r="A55806" t="s">
        <v>5</v>
      </c>
      <c r="B55806" s="1">
        <v>45078.208333333336</v>
      </c>
      <c r="C55806" t="str">
        <f t="shared" si="871"/>
        <v>2023-06-01</v>
      </c>
      <c r="D55806">
        <f>HOUR($B55806)</f>
        <v>5</v>
      </c>
      <c r="E55806">
        <v>11.5</v>
      </c>
    </row>
    <row r="55807" spans="1:5">
      <c r="A55807" t="s">
        <v>5</v>
      </c>
      <c r="B55807" s="1">
        <v>45078.25</v>
      </c>
      <c r="C55807" t="str">
        <f t="shared" si="871"/>
        <v>2023-06-01</v>
      </c>
      <c r="D55807">
        <f>HOUR($B55807)</f>
        <v>6</v>
      </c>
      <c r="E55807">
        <v>11.5</v>
      </c>
    </row>
    <row r="55808" spans="1:5">
      <c r="A55808" t="s">
        <v>5</v>
      </c>
      <c r="B55808" s="1">
        <v>45078.291666666664</v>
      </c>
      <c r="C55808" t="str">
        <f t="shared" si="871"/>
        <v>2023-06-01</v>
      </c>
      <c r="D55808">
        <f>HOUR($B55808)</f>
        <v>7</v>
      </c>
      <c r="E55808">
        <v>14</v>
      </c>
    </row>
    <row r="55809" spans="1:5">
      <c r="A55809" t="s">
        <v>5</v>
      </c>
      <c r="B55809" s="1">
        <v>45078.333333333336</v>
      </c>
      <c r="C55809" t="str">
        <f t="shared" si="871"/>
        <v>2023-06-01</v>
      </c>
      <c r="D55809">
        <f>HOUR($B55809)</f>
        <v>8</v>
      </c>
      <c r="E55809">
        <v>18.899999999999999</v>
      </c>
    </row>
    <row r="55810" spans="1:5">
      <c r="A55810" t="s">
        <v>5</v>
      </c>
      <c r="B55810" s="1">
        <v>45078.375</v>
      </c>
      <c r="C55810" t="str">
        <f t="shared" si="871"/>
        <v>2023-06-01</v>
      </c>
      <c r="D55810">
        <f>HOUR($B55810)</f>
        <v>9</v>
      </c>
      <c r="E55810">
        <v>22</v>
      </c>
    </row>
    <row r="55811" spans="1:5">
      <c r="A55811" t="s">
        <v>5</v>
      </c>
      <c r="B55811" s="1">
        <v>45078.416666666664</v>
      </c>
      <c r="C55811" t="str">
        <f t="shared" ref="C55811:C55874" si="872">YEAR($B55811) &amp; TEXT(MONTH($B55811), "-00") &amp; TEXT(DAY($B55811), "-00")</f>
        <v>2023-06-01</v>
      </c>
      <c r="D55811">
        <f>HOUR($B55811)</f>
        <v>10</v>
      </c>
      <c r="E55811">
        <v>23.5</v>
      </c>
    </row>
    <row r="55812" spans="1:5">
      <c r="A55812" t="s">
        <v>5</v>
      </c>
      <c r="B55812" s="1">
        <v>45078.458333333336</v>
      </c>
      <c r="C55812" t="str">
        <f t="shared" si="872"/>
        <v>2023-06-01</v>
      </c>
      <c r="D55812">
        <f>HOUR($B55812)</f>
        <v>11</v>
      </c>
      <c r="E55812">
        <v>26</v>
      </c>
    </row>
    <row r="55813" spans="1:5">
      <c r="A55813" t="s">
        <v>5</v>
      </c>
      <c r="B55813" s="1">
        <v>45078.5</v>
      </c>
      <c r="C55813" t="str">
        <f t="shared" si="872"/>
        <v>2023-06-01</v>
      </c>
      <c r="D55813">
        <f>HOUR($B55813)</f>
        <v>12</v>
      </c>
      <c r="E55813">
        <v>27</v>
      </c>
    </row>
    <row r="55814" spans="1:5">
      <c r="A55814" t="s">
        <v>5</v>
      </c>
      <c r="B55814" s="1">
        <v>45078.541666666664</v>
      </c>
      <c r="C55814" t="str">
        <f t="shared" si="872"/>
        <v>2023-06-01</v>
      </c>
      <c r="D55814">
        <f>HOUR($B55814)</f>
        <v>13</v>
      </c>
      <c r="E55814">
        <v>27.7</v>
      </c>
    </row>
    <row r="55815" spans="1:5">
      <c r="A55815" t="s">
        <v>5</v>
      </c>
      <c r="B55815" s="1">
        <v>45078.583333333336</v>
      </c>
      <c r="C55815" t="str">
        <f t="shared" si="872"/>
        <v>2023-06-01</v>
      </c>
      <c r="D55815">
        <f>HOUR($B55815)</f>
        <v>14</v>
      </c>
      <c r="E55815">
        <v>27.4</v>
      </c>
    </row>
    <row r="55816" spans="1:5">
      <c r="A55816" t="s">
        <v>5</v>
      </c>
      <c r="B55816" s="1">
        <v>45078.625</v>
      </c>
      <c r="C55816" t="str">
        <f t="shared" si="872"/>
        <v>2023-06-01</v>
      </c>
      <c r="D55816">
        <f>HOUR($B55816)</f>
        <v>15</v>
      </c>
      <c r="E55816">
        <v>27.4</v>
      </c>
    </row>
    <row r="55817" spans="1:5">
      <c r="A55817" t="s">
        <v>5</v>
      </c>
      <c r="B55817" s="1">
        <v>45078.666666666664</v>
      </c>
      <c r="C55817" t="str">
        <f t="shared" si="872"/>
        <v>2023-06-01</v>
      </c>
      <c r="D55817">
        <f>HOUR($B55817)</f>
        <v>16</v>
      </c>
      <c r="E55817">
        <v>27.6</v>
      </c>
    </row>
    <row r="55818" spans="1:5">
      <c r="A55818" t="s">
        <v>5</v>
      </c>
      <c r="B55818" s="1">
        <v>45078.708333333336</v>
      </c>
      <c r="C55818" t="str">
        <f t="shared" si="872"/>
        <v>2023-06-01</v>
      </c>
      <c r="D55818">
        <f>HOUR($B55818)</f>
        <v>17</v>
      </c>
      <c r="E55818">
        <v>26.6</v>
      </c>
    </row>
    <row r="55819" spans="1:5">
      <c r="A55819" t="s">
        <v>5</v>
      </c>
      <c r="B55819" s="1">
        <v>45078.75</v>
      </c>
      <c r="C55819" t="str">
        <f t="shared" si="872"/>
        <v>2023-06-01</v>
      </c>
      <c r="D55819">
        <f>HOUR($B55819)</f>
        <v>18</v>
      </c>
      <c r="E55819">
        <v>25.5</v>
      </c>
    </row>
    <row r="55820" spans="1:5">
      <c r="A55820" t="s">
        <v>5</v>
      </c>
      <c r="B55820" s="1">
        <v>45078.791666666664</v>
      </c>
      <c r="C55820" t="str">
        <f t="shared" si="872"/>
        <v>2023-06-01</v>
      </c>
      <c r="D55820">
        <f>HOUR($B55820)</f>
        <v>19</v>
      </c>
      <c r="E55820">
        <v>23.8</v>
      </c>
    </row>
    <row r="55821" spans="1:5">
      <c r="A55821" t="s">
        <v>5</v>
      </c>
      <c r="B55821" s="1">
        <v>45078.833333333336</v>
      </c>
      <c r="C55821" t="str">
        <f t="shared" si="872"/>
        <v>2023-06-01</v>
      </c>
      <c r="D55821">
        <f>HOUR($B55821)</f>
        <v>20</v>
      </c>
      <c r="E55821">
        <v>21.9</v>
      </c>
    </row>
    <row r="55822" spans="1:5">
      <c r="A55822" t="s">
        <v>5</v>
      </c>
      <c r="B55822" s="1">
        <v>45078.875</v>
      </c>
      <c r="C55822" t="str">
        <f t="shared" si="872"/>
        <v>2023-06-01</v>
      </c>
      <c r="D55822">
        <f>HOUR($B55822)</f>
        <v>21</v>
      </c>
      <c r="E55822">
        <v>20.7</v>
      </c>
    </row>
    <row r="55823" spans="1:5">
      <c r="A55823" t="s">
        <v>5</v>
      </c>
      <c r="B55823" s="1">
        <v>45078.916666666664</v>
      </c>
      <c r="C55823" t="str">
        <f t="shared" si="872"/>
        <v>2023-06-01</v>
      </c>
      <c r="D55823">
        <f>HOUR($B55823)</f>
        <v>22</v>
      </c>
      <c r="E55823">
        <v>18.8</v>
      </c>
    </row>
    <row r="55824" spans="1:5">
      <c r="A55824" t="s">
        <v>5</v>
      </c>
      <c r="B55824" s="1">
        <v>45078.958333333336</v>
      </c>
      <c r="C55824" t="str">
        <f t="shared" si="872"/>
        <v>2023-06-01</v>
      </c>
      <c r="D55824">
        <f>HOUR($B55824)</f>
        <v>23</v>
      </c>
      <c r="E55824">
        <v>15.8</v>
      </c>
    </row>
    <row r="55825" spans="1:5">
      <c r="A55825" t="s">
        <v>5</v>
      </c>
      <c r="B55825" s="1">
        <v>45079</v>
      </c>
      <c r="C55825" t="str">
        <f t="shared" si="872"/>
        <v>2023-06-02</v>
      </c>
      <c r="D55825">
        <f>HOUR($B55825)</f>
        <v>0</v>
      </c>
      <c r="E55825">
        <v>14.8</v>
      </c>
    </row>
    <row r="55826" spans="1:5">
      <c r="A55826" t="s">
        <v>5</v>
      </c>
      <c r="B55826" s="1">
        <v>45079.041666666664</v>
      </c>
      <c r="C55826" t="str">
        <f t="shared" si="872"/>
        <v>2023-06-02</v>
      </c>
      <c r="D55826">
        <f>HOUR($B55826)</f>
        <v>1</v>
      </c>
      <c r="E55826">
        <v>14.2</v>
      </c>
    </row>
    <row r="55827" spans="1:5">
      <c r="A55827" t="s">
        <v>5</v>
      </c>
      <c r="B55827" s="1">
        <v>45079.083333333336</v>
      </c>
      <c r="C55827" t="str">
        <f t="shared" si="872"/>
        <v>2023-06-02</v>
      </c>
      <c r="D55827">
        <f>HOUR($B55827)</f>
        <v>2</v>
      </c>
      <c r="E55827">
        <v>13.1</v>
      </c>
    </row>
    <row r="55828" spans="1:5">
      <c r="A55828" t="s">
        <v>5</v>
      </c>
      <c r="B55828" s="1">
        <v>45079.125</v>
      </c>
      <c r="C55828" t="str">
        <f t="shared" si="872"/>
        <v>2023-06-02</v>
      </c>
      <c r="D55828">
        <f>HOUR($B55828)</f>
        <v>3</v>
      </c>
      <c r="E55828">
        <v>12.2</v>
      </c>
    </row>
    <row r="55829" spans="1:5">
      <c r="A55829" t="s">
        <v>5</v>
      </c>
      <c r="B55829" s="1">
        <v>45079.166666666664</v>
      </c>
      <c r="C55829" t="str">
        <f t="shared" si="872"/>
        <v>2023-06-02</v>
      </c>
      <c r="D55829">
        <f>HOUR($B55829)</f>
        <v>4</v>
      </c>
      <c r="E55829">
        <v>11.2</v>
      </c>
    </row>
    <row r="55830" spans="1:5">
      <c r="A55830" t="s">
        <v>5</v>
      </c>
      <c r="B55830" s="1">
        <v>45079.208333333336</v>
      </c>
      <c r="C55830" t="str">
        <f t="shared" si="872"/>
        <v>2023-06-02</v>
      </c>
      <c r="D55830">
        <f>HOUR($B55830)</f>
        <v>5</v>
      </c>
      <c r="E55830">
        <v>11</v>
      </c>
    </row>
    <row r="55831" spans="1:5">
      <c r="A55831" t="s">
        <v>5</v>
      </c>
      <c r="B55831" s="1">
        <v>45079.25</v>
      </c>
      <c r="C55831" t="str">
        <f t="shared" si="872"/>
        <v>2023-06-02</v>
      </c>
      <c r="D55831">
        <f>HOUR($B55831)</f>
        <v>6</v>
      </c>
      <c r="E55831">
        <v>11.7</v>
      </c>
    </row>
    <row r="55832" spans="1:5">
      <c r="A55832" t="s">
        <v>5</v>
      </c>
      <c r="B55832" s="1">
        <v>45079.291666666664</v>
      </c>
      <c r="C55832" t="str">
        <f t="shared" si="872"/>
        <v>2023-06-02</v>
      </c>
      <c r="D55832">
        <f>HOUR($B55832)</f>
        <v>7</v>
      </c>
      <c r="E55832">
        <v>14.2</v>
      </c>
    </row>
    <row r="55833" spans="1:5">
      <c r="A55833" t="s">
        <v>5</v>
      </c>
      <c r="B55833" s="1">
        <v>45079.333333333336</v>
      </c>
      <c r="C55833" t="str">
        <f t="shared" si="872"/>
        <v>2023-06-02</v>
      </c>
      <c r="D55833">
        <f>HOUR($B55833)</f>
        <v>8</v>
      </c>
      <c r="E55833">
        <v>16.5</v>
      </c>
    </row>
    <row r="55834" spans="1:5">
      <c r="A55834" t="s">
        <v>5</v>
      </c>
      <c r="B55834" s="1">
        <v>45079.375</v>
      </c>
      <c r="C55834" t="str">
        <f t="shared" si="872"/>
        <v>2023-06-02</v>
      </c>
      <c r="D55834">
        <f>HOUR($B55834)</f>
        <v>9</v>
      </c>
      <c r="E55834">
        <v>19.3</v>
      </c>
    </row>
    <row r="55835" spans="1:5">
      <c r="A55835" t="s">
        <v>5</v>
      </c>
      <c r="B55835" s="1">
        <v>45079.416666666664</v>
      </c>
      <c r="C55835" t="str">
        <f t="shared" si="872"/>
        <v>2023-06-02</v>
      </c>
      <c r="D55835">
        <f>HOUR($B55835)</f>
        <v>10</v>
      </c>
      <c r="E55835">
        <v>21.3</v>
      </c>
    </row>
    <row r="55836" spans="1:5">
      <c r="A55836" t="s">
        <v>5</v>
      </c>
      <c r="B55836" s="1">
        <v>45079.458333333336</v>
      </c>
      <c r="C55836" t="str">
        <f t="shared" si="872"/>
        <v>2023-06-02</v>
      </c>
      <c r="D55836">
        <f>HOUR($B55836)</f>
        <v>11</v>
      </c>
      <c r="E55836">
        <v>23.3</v>
      </c>
    </row>
    <row r="55837" spans="1:5">
      <c r="A55837" t="s">
        <v>5</v>
      </c>
      <c r="B55837" s="1">
        <v>45079.5</v>
      </c>
      <c r="C55837" t="str">
        <f t="shared" si="872"/>
        <v>2023-06-02</v>
      </c>
      <c r="D55837">
        <f>HOUR($B55837)</f>
        <v>12</v>
      </c>
      <c r="E55837">
        <v>24.5</v>
      </c>
    </row>
    <row r="55838" spans="1:5">
      <c r="A55838" t="s">
        <v>5</v>
      </c>
      <c r="B55838" s="1">
        <v>45079.541666666664</v>
      </c>
      <c r="C55838" t="str">
        <f t="shared" si="872"/>
        <v>2023-06-02</v>
      </c>
      <c r="D55838">
        <f>HOUR($B55838)</f>
        <v>13</v>
      </c>
      <c r="E55838">
        <v>26.3</v>
      </c>
    </row>
    <row r="55839" spans="1:5">
      <c r="A55839" t="s">
        <v>5</v>
      </c>
      <c r="B55839" s="1">
        <v>45079.583333333336</v>
      </c>
      <c r="C55839" t="str">
        <f t="shared" si="872"/>
        <v>2023-06-02</v>
      </c>
      <c r="D55839">
        <f>HOUR($B55839)</f>
        <v>14</v>
      </c>
      <c r="E55839">
        <v>25.7</v>
      </c>
    </row>
    <row r="55840" spans="1:5">
      <c r="A55840" t="s">
        <v>5</v>
      </c>
      <c r="B55840" s="1">
        <v>45079.625</v>
      </c>
      <c r="C55840" t="str">
        <f t="shared" si="872"/>
        <v>2023-06-02</v>
      </c>
      <c r="D55840">
        <f>HOUR($B55840)</f>
        <v>15</v>
      </c>
      <c r="E55840">
        <v>26.4</v>
      </c>
    </row>
    <row r="55841" spans="1:5">
      <c r="A55841" t="s">
        <v>5</v>
      </c>
      <c r="B55841" s="1">
        <v>45079.666666666664</v>
      </c>
      <c r="C55841" t="str">
        <f t="shared" si="872"/>
        <v>2023-06-02</v>
      </c>
      <c r="D55841">
        <f>HOUR($B55841)</f>
        <v>16</v>
      </c>
      <c r="E55841">
        <v>25.8</v>
      </c>
    </row>
    <row r="55842" spans="1:5">
      <c r="A55842" t="s">
        <v>5</v>
      </c>
      <c r="B55842" s="1">
        <v>45079.708333333336</v>
      </c>
      <c r="C55842" t="str">
        <f t="shared" si="872"/>
        <v>2023-06-02</v>
      </c>
      <c r="D55842">
        <f>HOUR($B55842)</f>
        <v>17</v>
      </c>
      <c r="E55842">
        <v>25.2</v>
      </c>
    </row>
    <row r="55843" spans="1:5">
      <c r="A55843" t="s">
        <v>5</v>
      </c>
      <c r="B55843" s="1">
        <v>45079.75</v>
      </c>
      <c r="C55843" t="str">
        <f t="shared" si="872"/>
        <v>2023-06-02</v>
      </c>
      <c r="D55843">
        <f>HOUR($B55843)</f>
        <v>18</v>
      </c>
      <c r="E55843">
        <v>24.6</v>
      </c>
    </row>
    <row r="55844" spans="1:5">
      <c r="A55844" t="s">
        <v>5</v>
      </c>
      <c r="B55844" s="1">
        <v>45079.791666666664</v>
      </c>
      <c r="C55844" t="str">
        <f t="shared" si="872"/>
        <v>2023-06-02</v>
      </c>
      <c r="D55844">
        <f>HOUR($B55844)</f>
        <v>19</v>
      </c>
      <c r="E55844">
        <v>22.8</v>
      </c>
    </row>
    <row r="55845" spans="1:5">
      <c r="A55845" t="s">
        <v>5</v>
      </c>
      <c r="B55845" s="1">
        <v>45079.833333333336</v>
      </c>
      <c r="C55845" t="str">
        <f t="shared" si="872"/>
        <v>2023-06-02</v>
      </c>
      <c r="D55845">
        <f>HOUR($B55845)</f>
        <v>20</v>
      </c>
      <c r="E55845">
        <v>21.3</v>
      </c>
    </row>
    <row r="55846" spans="1:5">
      <c r="A55846" t="s">
        <v>5</v>
      </c>
      <c r="B55846" s="1">
        <v>45079.875</v>
      </c>
      <c r="C55846" t="str">
        <f t="shared" si="872"/>
        <v>2023-06-02</v>
      </c>
      <c r="D55846">
        <f>HOUR($B55846)</f>
        <v>21</v>
      </c>
      <c r="E55846">
        <v>20.7</v>
      </c>
    </row>
    <row r="55847" spans="1:5">
      <c r="A55847" t="s">
        <v>5</v>
      </c>
      <c r="B55847" s="1">
        <v>45079.916666666664</v>
      </c>
      <c r="C55847" t="str">
        <f t="shared" si="872"/>
        <v>2023-06-02</v>
      </c>
      <c r="D55847">
        <f>HOUR($B55847)</f>
        <v>22</v>
      </c>
      <c r="E55847">
        <v>18.5</v>
      </c>
    </row>
    <row r="55848" spans="1:5">
      <c r="A55848" t="s">
        <v>5</v>
      </c>
      <c r="B55848" s="1">
        <v>45079.958333333336</v>
      </c>
      <c r="C55848" t="str">
        <f t="shared" si="872"/>
        <v>2023-06-02</v>
      </c>
      <c r="D55848">
        <f>HOUR($B55848)</f>
        <v>23</v>
      </c>
      <c r="E55848">
        <v>17.600000000000001</v>
      </c>
    </row>
    <row r="55849" spans="1:5">
      <c r="A55849" t="s">
        <v>5</v>
      </c>
      <c r="B55849" s="1">
        <v>45080</v>
      </c>
      <c r="C55849" t="str">
        <f t="shared" si="872"/>
        <v>2023-06-03</v>
      </c>
      <c r="D55849">
        <f>HOUR($B55849)</f>
        <v>0</v>
      </c>
      <c r="E55849">
        <v>16.8</v>
      </c>
    </row>
    <row r="55850" spans="1:5">
      <c r="A55850" t="s">
        <v>5</v>
      </c>
      <c r="B55850" s="1">
        <v>45080.041666666664</v>
      </c>
      <c r="C55850" t="str">
        <f t="shared" si="872"/>
        <v>2023-06-03</v>
      </c>
      <c r="D55850">
        <f>HOUR($B55850)</f>
        <v>1</v>
      </c>
      <c r="E55850">
        <v>15.8</v>
      </c>
    </row>
    <row r="55851" spans="1:5">
      <c r="A55851" t="s">
        <v>5</v>
      </c>
      <c r="B55851" s="1">
        <v>45080.083333333336</v>
      </c>
      <c r="C55851" t="str">
        <f t="shared" si="872"/>
        <v>2023-06-03</v>
      </c>
      <c r="D55851">
        <f>HOUR($B55851)</f>
        <v>2</v>
      </c>
      <c r="E55851">
        <v>15.5</v>
      </c>
    </row>
    <row r="55852" spans="1:5">
      <c r="A55852" t="s">
        <v>5</v>
      </c>
      <c r="B55852" s="1">
        <v>45080.125</v>
      </c>
      <c r="C55852" t="str">
        <f t="shared" si="872"/>
        <v>2023-06-03</v>
      </c>
      <c r="D55852">
        <f>HOUR($B55852)</f>
        <v>3</v>
      </c>
      <c r="E55852">
        <v>16</v>
      </c>
    </row>
    <row r="55853" spans="1:5">
      <c r="A55853" t="s">
        <v>5</v>
      </c>
      <c r="B55853" s="1">
        <v>45080.166666666664</v>
      </c>
      <c r="C55853" t="str">
        <f t="shared" si="872"/>
        <v>2023-06-03</v>
      </c>
      <c r="D55853">
        <f>HOUR($B55853)</f>
        <v>4</v>
      </c>
      <c r="E55853">
        <v>16.3</v>
      </c>
    </row>
    <row r="55854" spans="1:5">
      <c r="A55854" t="s">
        <v>5</v>
      </c>
      <c r="B55854" s="1">
        <v>45080.208333333336</v>
      </c>
      <c r="C55854" t="str">
        <f t="shared" si="872"/>
        <v>2023-06-03</v>
      </c>
      <c r="D55854">
        <f>HOUR($B55854)</f>
        <v>5</v>
      </c>
      <c r="E55854">
        <v>16.600000000000001</v>
      </c>
    </row>
    <row r="55855" spans="1:5">
      <c r="A55855" t="s">
        <v>5</v>
      </c>
      <c r="B55855" s="1">
        <v>45080.25</v>
      </c>
      <c r="C55855" t="str">
        <f t="shared" si="872"/>
        <v>2023-06-03</v>
      </c>
      <c r="D55855">
        <f>HOUR($B55855)</f>
        <v>6</v>
      </c>
      <c r="E55855">
        <v>17.2</v>
      </c>
    </row>
    <row r="55856" spans="1:5">
      <c r="A55856" t="s">
        <v>5</v>
      </c>
      <c r="B55856" s="1">
        <v>45080.291666666664</v>
      </c>
      <c r="C55856" t="str">
        <f t="shared" si="872"/>
        <v>2023-06-03</v>
      </c>
      <c r="D55856">
        <f>HOUR($B55856)</f>
        <v>7</v>
      </c>
      <c r="E55856">
        <v>18</v>
      </c>
    </row>
    <row r="55857" spans="1:5">
      <c r="A55857" t="s">
        <v>5</v>
      </c>
      <c r="B55857" s="1">
        <v>45080.333333333336</v>
      </c>
      <c r="C55857" t="str">
        <f t="shared" si="872"/>
        <v>2023-06-03</v>
      </c>
      <c r="D55857">
        <f>HOUR($B55857)</f>
        <v>8</v>
      </c>
      <c r="E55857">
        <v>19</v>
      </c>
    </row>
    <row r="55858" spans="1:5">
      <c r="A55858" t="s">
        <v>5</v>
      </c>
      <c r="B55858" s="1">
        <v>45080.375</v>
      </c>
      <c r="C55858" t="str">
        <f t="shared" si="872"/>
        <v>2023-06-03</v>
      </c>
      <c r="D55858">
        <f>HOUR($B55858)</f>
        <v>9</v>
      </c>
      <c r="E55858">
        <v>20.7</v>
      </c>
    </row>
    <row r="55859" spans="1:5">
      <c r="A55859" t="s">
        <v>5</v>
      </c>
      <c r="B55859" s="1">
        <v>45080.416666666664</v>
      </c>
      <c r="C55859" t="str">
        <f t="shared" si="872"/>
        <v>2023-06-03</v>
      </c>
      <c r="D55859">
        <f>HOUR($B55859)</f>
        <v>10</v>
      </c>
      <c r="E55859">
        <v>23.9</v>
      </c>
    </row>
    <row r="55860" spans="1:5">
      <c r="A55860" t="s">
        <v>5</v>
      </c>
      <c r="B55860" s="1">
        <v>45080.458333333336</v>
      </c>
      <c r="C55860" t="str">
        <f t="shared" si="872"/>
        <v>2023-06-03</v>
      </c>
      <c r="D55860">
        <f>HOUR($B55860)</f>
        <v>11</v>
      </c>
      <c r="E55860">
        <v>25.4</v>
      </c>
    </row>
    <row r="55861" spans="1:5">
      <c r="A55861" t="s">
        <v>5</v>
      </c>
      <c r="B55861" s="1">
        <v>45080.5</v>
      </c>
      <c r="C55861" t="str">
        <f t="shared" si="872"/>
        <v>2023-06-03</v>
      </c>
      <c r="D55861">
        <f>HOUR($B55861)</f>
        <v>12</v>
      </c>
      <c r="E55861">
        <v>28.5</v>
      </c>
    </row>
    <row r="55862" spans="1:5">
      <c r="A55862" t="s">
        <v>5</v>
      </c>
      <c r="B55862" s="1">
        <v>45080.541666666664</v>
      </c>
      <c r="C55862" t="str">
        <f t="shared" si="872"/>
        <v>2023-06-03</v>
      </c>
      <c r="D55862">
        <f>HOUR($B55862)</f>
        <v>13</v>
      </c>
      <c r="E55862">
        <v>29</v>
      </c>
    </row>
    <row r="55863" spans="1:5">
      <c r="A55863" t="s">
        <v>5</v>
      </c>
      <c r="B55863" s="1">
        <v>45080.583333333336</v>
      </c>
      <c r="C55863" t="str">
        <f t="shared" si="872"/>
        <v>2023-06-03</v>
      </c>
      <c r="D55863">
        <f>HOUR($B55863)</f>
        <v>14</v>
      </c>
      <c r="E55863">
        <v>30.8</v>
      </c>
    </row>
    <row r="55864" spans="1:5">
      <c r="A55864" t="s">
        <v>5</v>
      </c>
      <c r="B55864" s="1">
        <v>45080.625</v>
      </c>
      <c r="C55864" t="str">
        <f t="shared" si="872"/>
        <v>2023-06-03</v>
      </c>
      <c r="D55864">
        <f>HOUR($B55864)</f>
        <v>15</v>
      </c>
      <c r="E55864">
        <v>31.6</v>
      </c>
    </row>
    <row r="55865" spans="1:5">
      <c r="A55865" t="s">
        <v>5</v>
      </c>
      <c r="B55865" s="1">
        <v>45080.666666666664</v>
      </c>
      <c r="C55865" t="str">
        <f t="shared" si="872"/>
        <v>2023-06-03</v>
      </c>
      <c r="D55865">
        <f>HOUR($B55865)</f>
        <v>16</v>
      </c>
      <c r="E55865">
        <v>32</v>
      </c>
    </row>
    <row r="55866" spans="1:5">
      <c r="A55866" t="s">
        <v>5</v>
      </c>
      <c r="B55866" s="1">
        <v>45080.708333333336</v>
      </c>
      <c r="C55866" t="str">
        <f t="shared" si="872"/>
        <v>2023-06-03</v>
      </c>
      <c r="D55866">
        <f>HOUR($B55866)</f>
        <v>17</v>
      </c>
      <c r="E55866">
        <v>30.8</v>
      </c>
    </row>
    <row r="55867" spans="1:5">
      <c r="A55867" t="s">
        <v>5</v>
      </c>
      <c r="B55867" s="1">
        <v>45080.75</v>
      </c>
      <c r="C55867" t="str">
        <f t="shared" si="872"/>
        <v>2023-06-03</v>
      </c>
      <c r="D55867">
        <f>HOUR($B55867)</f>
        <v>18</v>
      </c>
      <c r="E55867">
        <v>27.8</v>
      </c>
    </row>
    <row r="55868" spans="1:5">
      <c r="A55868" t="s">
        <v>5</v>
      </c>
      <c r="B55868" s="1">
        <v>45080.791666666664</v>
      </c>
      <c r="C55868" t="str">
        <f t="shared" si="872"/>
        <v>2023-06-03</v>
      </c>
      <c r="D55868">
        <f>HOUR($B55868)</f>
        <v>19</v>
      </c>
      <c r="E55868">
        <v>26.3</v>
      </c>
    </row>
    <row r="55869" spans="1:5">
      <c r="A55869" t="s">
        <v>5</v>
      </c>
      <c r="B55869" s="1">
        <v>45080.833333333336</v>
      </c>
      <c r="C55869" t="str">
        <f t="shared" si="872"/>
        <v>2023-06-03</v>
      </c>
      <c r="D55869">
        <f>HOUR($B55869)</f>
        <v>20</v>
      </c>
      <c r="E55869">
        <v>24.9</v>
      </c>
    </row>
    <row r="55870" spans="1:5">
      <c r="A55870" t="s">
        <v>5</v>
      </c>
      <c r="B55870" s="1">
        <v>45080.875</v>
      </c>
      <c r="C55870" t="str">
        <f t="shared" si="872"/>
        <v>2023-06-03</v>
      </c>
      <c r="D55870">
        <f>HOUR($B55870)</f>
        <v>21</v>
      </c>
      <c r="E55870">
        <v>24.1</v>
      </c>
    </row>
    <row r="55871" spans="1:5">
      <c r="A55871" t="s">
        <v>5</v>
      </c>
      <c r="B55871" s="1">
        <v>45080.916666666664</v>
      </c>
      <c r="C55871" t="str">
        <f t="shared" si="872"/>
        <v>2023-06-03</v>
      </c>
      <c r="D55871">
        <f>HOUR($B55871)</f>
        <v>22</v>
      </c>
      <c r="E55871">
        <v>22.1</v>
      </c>
    </row>
    <row r="55872" spans="1:5">
      <c r="A55872" t="s">
        <v>5</v>
      </c>
      <c r="B55872" s="1">
        <v>45080.958333333336</v>
      </c>
      <c r="C55872" t="str">
        <f t="shared" si="872"/>
        <v>2023-06-03</v>
      </c>
      <c r="D55872">
        <f>HOUR($B55872)</f>
        <v>23</v>
      </c>
      <c r="E55872">
        <v>20.9</v>
      </c>
    </row>
    <row r="55873" spans="1:5">
      <c r="A55873" t="s">
        <v>5</v>
      </c>
      <c r="B55873" s="1">
        <v>45081</v>
      </c>
      <c r="C55873" t="str">
        <f t="shared" si="872"/>
        <v>2023-06-04</v>
      </c>
      <c r="D55873">
        <f>HOUR($B55873)</f>
        <v>0</v>
      </c>
      <c r="E55873">
        <v>20</v>
      </c>
    </row>
    <row r="55874" spans="1:5">
      <c r="A55874" t="s">
        <v>5</v>
      </c>
      <c r="B55874" s="1">
        <v>45081.041666666664</v>
      </c>
      <c r="C55874" t="str">
        <f t="shared" si="872"/>
        <v>2023-06-04</v>
      </c>
      <c r="D55874">
        <f>HOUR($B55874)</f>
        <v>1</v>
      </c>
      <c r="E55874">
        <v>20</v>
      </c>
    </row>
    <row r="55875" spans="1:5">
      <c r="A55875" t="s">
        <v>5</v>
      </c>
      <c r="B55875" s="1">
        <v>45081.083333333336</v>
      </c>
      <c r="C55875" t="str">
        <f t="shared" ref="C55875:C55938" si="873">YEAR($B55875) &amp; TEXT(MONTH($B55875), "-00") &amp; TEXT(DAY($B55875), "-00")</f>
        <v>2023-06-04</v>
      </c>
      <c r="D55875">
        <f>HOUR($B55875)</f>
        <v>2</v>
      </c>
      <c r="E55875">
        <v>19.600000000000001</v>
      </c>
    </row>
    <row r="55876" spans="1:5">
      <c r="A55876" t="s">
        <v>5</v>
      </c>
      <c r="B55876" s="1">
        <v>45081.125</v>
      </c>
      <c r="C55876" t="str">
        <f t="shared" si="873"/>
        <v>2023-06-04</v>
      </c>
      <c r="D55876">
        <f>HOUR($B55876)</f>
        <v>3</v>
      </c>
      <c r="E55876">
        <v>19.3</v>
      </c>
    </row>
    <row r="55877" spans="1:5">
      <c r="A55877" t="s">
        <v>5</v>
      </c>
      <c r="B55877" s="1">
        <v>45081.166666666664</v>
      </c>
      <c r="C55877" t="str">
        <f t="shared" si="873"/>
        <v>2023-06-04</v>
      </c>
      <c r="D55877">
        <f>HOUR($B55877)</f>
        <v>4</v>
      </c>
      <c r="E55877">
        <v>19</v>
      </c>
    </row>
    <row r="55878" spans="1:5">
      <c r="A55878" t="s">
        <v>5</v>
      </c>
      <c r="B55878" s="1">
        <v>45081.208333333336</v>
      </c>
      <c r="C55878" t="str">
        <f t="shared" si="873"/>
        <v>2023-06-04</v>
      </c>
      <c r="D55878">
        <f>HOUR($B55878)</f>
        <v>5</v>
      </c>
      <c r="E55878">
        <v>18.5</v>
      </c>
    </row>
    <row r="55879" spans="1:5">
      <c r="A55879" t="s">
        <v>5</v>
      </c>
      <c r="B55879" s="1">
        <v>45081.25</v>
      </c>
      <c r="C55879" t="str">
        <f t="shared" si="873"/>
        <v>2023-06-04</v>
      </c>
      <c r="D55879">
        <f>HOUR($B55879)</f>
        <v>6</v>
      </c>
      <c r="E55879">
        <v>18.5</v>
      </c>
    </row>
    <row r="55880" spans="1:5">
      <c r="A55880" t="s">
        <v>5</v>
      </c>
      <c r="B55880" s="1">
        <v>45081.291666666664</v>
      </c>
      <c r="C55880" t="str">
        <f t="shared" si="873"/>
        <v>2023-06-04</v>
      </c>
      <c r="D55880">
        <f>HOUR($B55880)</f>
        <v>7</v>
      </c>
      <c r="E55880">
        <v>20.100000000000001</v>
      </c>
    </row>
    <row r="55881" spans="1:5">
      <c r="A55881" t="s">
        <v>5</v>
      </c>
      <c r="B55881" s="1">
        <v>45081.333333333336</v>
      </c>
      <c r="C55881" t="str">
        <f t="shared" si="873"/>
        <v>2023-06-04</v>
      </c>
      <c r="D55881">
        <f>HOUR($B55881)</f>
        <v>8</v>
      </c>
      <c r="E55881">
        <v>21.1</v>
      </c>
    </row>
    <row r="55882" spans="1:5">
      <c r="A55882" t="s">
        <v>5</v>
      </c>
      <c r="B55882" s="1">
        <v>45081.375</v>
      </c>
      <c r="C55882" t="str">
        <f t="shared" si="873"/>
        <v>2023-06-04</v>
      </c>
      <c r="D55882">
        <f>HOUR($B55882)</f>
        <v>9</v>
      </c>
      <c r="E55882">
        <v>23.3</v>
      </c>
    </row>
    <row r="55883" spans="1:5">
      <c r="A55883" t="s">
        <v>5</v>
      </c>
      <c r="B55883" s="1">
        <v>45081.416666666664</v>
      </c>
      <c r="C55883" t="str">
        <f t="shared" si="873"/>
        <v>2023-06-04</v>
      </c>
      <c r="D55883">
        <f>HOUR($B55883)</f>
        <v>10</v>
      </c>
      <c r="E55883">
        <v>25</v>
      </c>
    </row>
    <row r="55884" spans="1:5">
      <c r="A55884" t="s">
        <v>5</v>
      </c>
      <c r="B55884" s="1">
        <v>45081.458333333336</v>
      </c>
      <c r="C55884" t="str">
        <f t="shared" si="873"/>
        <v>2023-06-04</v>
      </c>
      <c r="D55884">
        <f>HOUR($B55884)</f>
        <v>11</v>
      </c>
      <c r="E55884">
        <v>25.7</v>
      </c>
    </row>
    <row r="55885" spans="1:5">
      <c r="A55885" t="s">
        <v>5</v>
      </c>
      <c r="B55885" s="1">
        <v>45081.5</v>
      </c>
      <c r="C55885" t="str">
        <f t="shared" si="873"/>
        <v>2023-06-04</v>
      </c>
      <c r="D55885">
        <f>HOUR($B55885)</f>
        <v>12</v>
      </c>
      <c r="E55885">
        <v>27.2</v>
      </c>
    </row>
    <row r="55886" spans="1:5">
      <c r="A55886" t="s">
        <v>5</v>
      </c>
      <c r="B55886" s="1">
        <v>45081.541666666664</v>
      </c>
      <c r="C55886" t="str">
        <f t="shared" si="873"/>
        <v>2023-06-04</v>
      </c>
      <c r="D55886">
        <f>HOUR($B55886)</f>
        <v>13</v>
      </c>
      <c r="E55886">
        <v>28.5</v>
      </c>
    </row>
    <row r="55887" spans="1:5">
      <c r="A55887" t="s">
        <v>5</v>
      </c>
      <c r="B55887" s="1">
        <v>45081.583333333336</v>
      </c>
      <c r="C55887" t="str">
        <f t="shared" si="873"/>
        <v>2023-06-04</v>
      </c>
      <c r="D55887">
        <f>HOUR($B55887)</f>
        <v>14</v>
      </c>
      <c r="E55887">
        <v>28.2</v>
      </c>
    </row>
    <row r="55888" spans="1:5">
      <c r="A55888" t="s">
        <v>5</v>
      </c>
      <c r="B55888" s="1">
        <v>45081.625</v>
      </c>
      <c r="C55888" t="str">
        <f t="shared" si="873"/>
        <v>2023-06-04</v>
      </c>
      <c r="D55888">
        <f>HOUR($B55888)</f>
        <v>15</v>
      </c>
      <c r="E55888">
        <v>28.1</v>
      </c>
    </row>
    <row r="55889" spans="1:5">
      <c r="A55889" t="s">
        <v>5</v>
      </c>
      <c r="B55889" s="1">
        <v>45081.666666666664</v>
      </c>
      <c r="C55889" t="str">
        <f t="shared" si="873"/>
        <v>2023-06-04</v>
      </c>
      <c r="D55889">
        <f>HOUR($B55889)</f>
        <v>16</v>
      </c>
      <c r="E55889">
        <v>27.4</v>
      </c>
    </row>
    <row r="55890" spans="1:5">
      <c r="A55890" t="s">
        <v>5</v>
      </c>
      <c r="B55890" s="1">
        <v>45081.708333333336</v>
      </c>
      <c r="C55890" t="str">
        <f t="shared" si="873"/>
        <v>2023-06-04</v>
      </c>
      <c r="D55890">
        <f>HOUR($B55890)</f>
        <v>17</v>
      </c>
      <c r="E55890">
        <v>26.6</v>
      </c>
    </row>
    <row r="55891" spans="1:5">
      <c r="A55891" t="s">
        <v>5</v>
      </c>
      <c r="B55891" s="1">
        <v>45081.75</v>
      </c>
      <c r="C55891" t="str">
        <f t="shared" si="873"/>
        <v>2023-06-04</v>
      </c>
      <c r="D55891">
        <f>HOUR($B55891)</f>
        <v>18</v>
      </c>
      <c r="E55891">
        <v>27.3</v>
      </c>
    </row>
    <row r="55892" spans="1:5">
      <c r="A55892" t="s">
        <v>5</v>
      </c>
      <c r="B55892" s="1">
        <v>45081.791666666664</v>
      </c>
      <c r="C55892" t="str">
        <f t="shared" si="873"/>
        <v>2023-06-04</v>
      </c>
      <c r="D55892">
        <f>HOUR($B55892)</f>
        <v>19</v>
      </c>
      <c r="E55892">
        <v>25.9</v>
      </c>
    </row>
    <row r="55893" spans="1:5">
      <c r="A55893" t="s">
        <v>5</v>
      </c>
      <c r="B55893" s="1">
        <v>45081.833333333336</v>
      </c>
      <c r="C55893" t="str">
        <f t="shared" si="873"/>
        <v>2023-06-04</v>
      </c>
      <c r="D55893">
        <f>HOUR($B55893)</f>
        <v>20</v>
      </c>
      <c r="E55893">
        <v>24.2</v>
      </c>
    </row>
    <row r="55894" spans="1:5">
      <c r="A55894" t="s">
        <v>5</v>
      </c>
      <c r="B55894" s="1">
        <v>45081.875</v>
      </c>
      <c r="C55894" t="str">
        <f t="shared" si="873"/>
        <v>2023-06-04</v>
      </c>
      <c r="D55894">
        <f>HOUR($B55894)</f>
        <v>21</v>
      </c>
      <c r="E55894">
        <v>23</v>
      </c>
    </row>
    <row r="55895" spans="1:5">
      <c r="A55895" t="s">
        <v>5</v>
      </c>
      <c r="B55895" s="1">
        <v>45081.916666666664</v>
      </c>
      <c r="C55895" t="str">
        <f t="shared" si="873"/>
        <v>2023-06-04</v>
      </c>
      <c r="D55895">
        <f>HOUR($B55895)</f>
        <v>22</v>
      </c>
      <c r="E55895">
        <v>21.6</v>
      </c>
    </row>
    <row r="55896" spans="1:5">
      <c r="A55896" t="s">
        <v>5</v>
      </c>
      <c r="B55896" s="1">
        <v>45081.958333333336</v>
      </c>
      <c r="C55896" t="str">
        <f t="shared" si="873"/>
        <v>2023-06-04</v>
      </c>
      <c r="D55896">
        <f>HOUR($B55896)</f>
        <v>23</v>
      </c>
      <c r="E55896">
        <v>21.8</v>
      </c>
    </row>
    <row r="55897" spans="1:5">
      <c r="A55897" t="s">
        <v>5</v>
      </c>
      <c r="B55897" s="1">
        <v>45082</v>
      </c>
      <c r="C55897" t="str">
        <f t="shared" si="873"/>
        <v>2023-06-05</v>
      </c>
      <c r="D55897">
        <f>HOUR($B55897)</f>
        <v>0</v>
      </c>
      <c r="E55897">
        <v>21.2</v>
      </c>
    </row>
    <row r="55898" spans="1:5">
      <c r="A55898" t="s">
        <v>5</v>
      </c>
      <c r="B55898" s="1">
        <v>45082.041666666664</v>
      </c>
      <c r="C55898" t="str">
        <f t="shared" si="873"/>
        <v>2023-06-05</v>
      </c>
      <c r="D55898">
        <f>HOUR($B55898)</f>
        <v>1</v>
      </c>
      <c r="E55898">
        <v>20.7</v>
      </c>
    </row>
    <row r="55899" spans="1:5">
      <c r="A55899" t="s">
        <v>5</v>
      </c>
      <c r="B55899" s="1">
        <v>45082.083333333336</v>
      </c>
      <c r="C55899" t="str">
        <f t="shared" si="873"/>
        <v>2023-06-05</v>
      </c>
      <c r="D55899">
        <f>HOUR($B55899)</f>
        <v>2</v>
      </c>
      <c r="E55899">
        <v>20.2</v>
      </c>
    </row>
    <row r="55900" spans="1:5">
      <c r="A55900" t="s">
        <v>5</v>
      </c>
      <c r="B55900" s="1">
        <v>45082.125</v>
      </c>
      <c r="C55900" t="str">
        <f t="shared" si="873"/>
        <v>2023-06-05</v>
      </c>
      <c r="D55900">
        <f>HOUR($B55900)</f>
        <v>3</v>
      </c>
      <c r="E55900">
        <v>19.7</v>
      </c>
    </row>
    <row r="55901" spans="1:5">
      <c r="A55901" t="s">
        <v>5</v>
      </c>
      <c r="B55901" s="1">
        <v>45082.166666666664</v>
      </c>
      <c r="C55901" t="str">
        <f t="shared" si="873"/>
        <v>2023-06-05</v>
      </c>
      <c r="D55901">
        <f>HOUR($B55901)</f>
        <v>4</v>
      </c>
      <c r="E55901">
        <v>20.100000000000001</v>
      </c>
    </row>
    <row r="55902" spans="1:5">
      <c r="A55902" t="s">
        <v>5</v>
      </c>
      <c r="B55902" s="1">
        <v>45082.208333333336</v>
      </c>
      <c r="C55902" t="str">
        <f t="shared" si="873"/>
        <v>2023-06-05</v>
      </c>
      <c r="D55902">
        <f>HOUR($B55902)</f>
        <v>5</v>
      </c>
      <c r="E55902">
        <v>20</v>
      </c>
    </row>
    <row r="55903" spans="1:5">
      <c r="A55903" t="s">
        <v>5</v>
      </c>
      <c r="B55903" s="1">
        <v>45082.25</v>
      </c>
      <c r="C55903" t="str">
        <f t="shared" si="873"/>
        <v>2023-06-05</v>
      </c>
      <c r="D55903">
        <f>HOUR($B55903)</f>
        <v>6</v>
      </c>
      <c r="E55903">
        <v>20.6</v>
      </c>
    </row>
    <row r="55904" spans="1:5">
      <c r="A55904" t="s">
        <v>5</v>
      </c>
      <c r="B55904" s="1">
        <v>45082.291666666664</v>
      </c>
      <c r="C55904" t="str">
        <f t="shared" si="873"/>
        <v>2023-06-05</v>
      </c>
      <c r="D55904">
        <f>HOUR($B55904)</f>
        <v>7</v>
      </c>
      <c r="E55904">
        <v>20.9</v>
      </c>
    </row>
    <row r="55905" spans="1:5">
      <c r="A55905" t="s">
        <v>5</v>
      </c>
      <c r="B55905" s="1">
        <v>45082.333333333336</v>
      </c>
      <c r="C55905" t="str">
        <f t="shared" si="873"/>
        <v>2023-06-05</v>
      </c>
      <c r="D55905">
        <f>HOUR($B55905)</f>
        <v>8</v>
      </c>
      <c r="E55905">
        <v>22.3</v>
      </c>
    </row>
    <row r="55906" spans="1:5">
      <c r="A55906" t="s">
        <v>5</v>
      </c>
      <c r="B55906" s="1">
        <v>45082.375</v>
      </c>
      <c r="C55906" t="str">
        <f t="shared" si="873"/>
        <v>2023-06-05</v>
      </c>
      <c r="D55906">
        <f>HOUR($B55906)</f>
        <v>9</v>
      </c>
      <c r="E55906">
        <v>23.4</v>
      </c>
    </row>
    <row r="55907" spans="1:5">
      <c r="A55907" t="s">
        <v>5</v>
      </c>
      <c r="B55907" s="1">
        <v>45082.416666666664</v>
      </c>
      <c r="C55907" t="str">
        <f t="shared" si="873"/>
        <v>2023-06-05</v>
      </c>
      <c r="D55907">
        <f>HOUR($B55907)</f>
        <v>10</v>
      </c>
      <c r="E55907">
        <v>24</v>
      </c>
    </row>
    <row r="55908" spans="1:5">
      <c r="A55908" t="s">
        <v>5</v>
      </c>
      <c r="B55908" s="1">
        <v>45082.458333333336</v>
      </c>
      <c r="C55908" t="str">
        <f t="shared" si="873"/>
        <v>2023-06-05</v>
      </c>
      <c r="D55908">
        <f>HOUR($B55908)</f>
        <v>11</v>
      </c>
      <c r="E55908">
        <v>24.6</v>
      </c>
    </row>
    <row r="55909" spans="1:5">
      <c r="A55909" t="s">
        <v>5</v>
      </c>
      <c r="B55909" s="1">
        <v>45082.5</v>
      </c>
      <c r="C55909" t="str">
        <f t="shared" si="873"/>
        <v>2023-06-05</v>
      </c>
      <c r="D55909">
        <f>HOUR($B55909)</f>
        <v>12</v>
      </c>
      <c r="E55909">
        <v>24.7</v>
      </c>
    </row>
    <row r="55910" spans="1:5">
      <c r="A55910" t="s">
        <v>5</v>
      </c>
      <c r="B55910" s="1">
        <v>45082.541666666664</v>
      </c>
      <c r="C55910" t="str">
        <f t="shared" si="873"/>
        <v>2023-06-05</v>
      </c>
      <c r="D55910">
        <f>HOUR($B55910)</f>
        <v>13</v>
      </c>
      <c r="E55910">
        <v>23.4</v>
      </c>
    </row>
    <row r="55911" spans="1:5">
      <c r="A55911" t="s">
        <v>5</v>
      </c>
      <c r="B55911" s="1">
        <v>45082.583333333336</v>
      </c>
      <c r="C55911" t="str">
        <f t="shared" si="873"/>
        <v>2023-06-05</v>
      </c>
      <c r="D55911">
        <f>HOUR($B55911)</f>
        <v>14</v>
      </c>
      <c r="E55911">
        <v>22.2</v>
      </c>
    </row>
    <row r="55912" spans="1:5">
      <c r="A55912" t="s">
        <v>5</v>
      </c>
      <c r="B55912" s="1">
        <v>45082.625</v>
      </c>
      <c r="C55912" t="str">
        <f t="shared" si="873"/>
        <v>2023-06-05</v>
      </c>
      <c r="D55912">
        <f>HOUR($B55912)</f>
        <v>15</v>
      </c>
      <c r="E55912">
        <v>20.9</v>
      </c>
    </row>
    <row r="55913" spans="1:5">
      <c r="A55913" t="s">
        <v>5</v>
      </c>
      <c r="B55913" s="1">
        <v>45082.666666666664</v>
      </c>
      <c r="C55913" t="str">
        <f t="shared" si="873"/>
        <v>2023-06-05</v>
      </c>
      <c r="D55913">
        <f>HOUR($B55913)</f>
        <v>16</v>
      </c>
      <c r="E55913">
        <v>20.8</v>
      </c>
    </row>
    <row r="55914" spans="1:5">
      <c r="A55914" t="s">
        <v>5</v>
      </c>
      <c r="B55914" s="1">
        <v>45082.708333333336</v>
      </c>
      <c r="C55914" t="str">
        <f t="shared" si="873"/>
        <v>2023-06-05</v>
      </c>
      <c r="D55914">
        <f>HOUR($B55914)</f>
        <v>17</v>
      </c>
      <c r="E55914">
        <v>21.2</v>
      </c>
    </row>
    <row r="55915" spans="1:5">
      <c r="A55915" t="s">
        <v>5</v>
      </c>
      <c r="B55915" s="1">
        <v>45082.75</v>
      </c>
      <c r="C55915" t="str">
        <f t="shared" si="873"/>
        <v>2023-06-05</v>
      </c>
      <c r="D55915">
        <f>HOUR($B55915)</f>
        <v>18</v>
      </c>
      <c r="E55915">
        <v>21</v>
      </c>
    </row>
    <row r="55916" spans="1:5">
      <c r="A55916" t="s">
        <v>5</v>
      </c>
      <c r="B55916" s="1">
        <v>45082.791666666664</v>
      </c>
      <c r="C55916" t="str">
        <f t="shared" si="873"/>
        <v>2023-06-05</v>
      </c>
      <c r="D55916">
        <f>HOUR($B55916)</f>
        <v>19</v>
      </c>
      <c r="E55916">
        <v>20.5</v>
      </c>
    </row>
    <row r="55917" spans="1:5">
      <c r="A55917" t="s">
        <v>5</v>
      </c>
      <c r="B55917" s="1">
        <v>45082.833333333336</v>
      </c>
      <c r="C55917" t="str">
        <f t="shared" si="873"/>
        <v>2023-06-05</v>
      </c>
      <c r="D55917">
        <f>HOUR($B55917)</f>
        <v>20</v>
      </c>
      <c r="E55917">
        <v>20.3</v>
      </c>
    </row>
    <row r="55918" spans="1:5">
      <c r="A55918" t="s">
        <v>5</v>
      </c>
      <c r="B55918" s="1">
        <v>45082.875</v>
      </c>
      <c r="C55918" t="str">
        <f t="shared" si="873"/>
        <v>2023-06-05</v>
      </c>
      <c r="D55918">
        <f>HOUR($B55918)</f>
        <v>21</v>
      </c>
      <c r="E55918">
        <v>19.100000000000001</v>
      </c>
    </row>
    <row r="55919" spans="1:5">
      <c r="A55919" t="s">
        <v>5</v>
      </c>
      <c r="B55919" s="1">
        <v>45082.916666666664</v>
      </c>
      <c r="C55919" t="str">
        <f t="shared" si="873"/>
        <v>2023-06-05</v>
      </c>
      <c r="D55919">
        <f>HOUR($B55919)</f>
        <v>22</v>
      </c>
      <c r="E55919">
        <v>19.3</v>
      </c>
    </row>
    <row r="55920" spans="1:5">
      <c r="A55920" t="s">
        <v>5</v>
      </c>
      <c r="B55920" s="1">
        <v>45082.958333333336</v>
      </c>
      <c r="C55920" t="str">
        <f t="shared" si="873"/>
        <v>2023-06-05</v>
      </c>
      <c r="D55920">
        <f>HOUR($B55920)</f>
        <v>23</v>
      </c>
      <c r="E55920">
        <v>19.399999999999999</v>
      </c>
    </row>
    <row r="55921" spans="1:5">
      <c r="A55921" t="s">
        <v>5</v>
      </c>
      <c r="B55921" s="1">
        <v>45083</v>
      </c>
      <c r="C55921" t="str">
        <f t="shared" si="873"/>
        <v>2023-06-06</v>
      </c>
      <c r="D55921">
        <f>HOUR($B55921)</f>
        <v>0</v>
      </c>
      <c r="E55921">
        <v>19.5</v>
      </c>
    </row>
    <row r="55922" spans="1:5">
      <c r="A55922" t="s">
        <v>5</v>
      </c>
      <c r="B55922" s="1">
        <v>45083.041666666664</v>
      </c>
      <c r="C55922" t="str">
        <f t="shared" si="873"/>
        <v>2023-06-06</v>
      </c>
      <c r="D55922">
        <f>HOUR($B55922)</f>
        <v>1</v>
      </c>
      <c r="E55922">
        <v>19</v>
      </c>
    </row>
    <row r="55923" spans="1:5">
      <c r="A55923" t="s">
        <v>5</v>
      </c>
      <c r="B55923" s="1">
        <v>45083.083333333336</v>
      </c>
      <c r="C55923" t="str">
        <f t="shared" si="873"/>
        <v>2023-06-06</v>
      </c>
      <c r="D55923">
        <f>HOUR($B55923)</f>
        <v>2</v>
      </c>
      <c r="E55923">
        <v>17.600000000000001</v>
      </c>
    </row>
    <row r="55924" spans="1:5">
      <c r="A55924" t="s">
        <v>5</v>
      </c>
      <c r="B55924" s="1">
        <v>45083.125</v>
      </c>
      <c r="C55924" t="str">
        <f t="shared" si="873"/>
        <v>2023-06-06</v>
      </c>
      <c r="D55924">
        <f>HOUR($B55924)</f>
        <v>3</v>
      </c>
      <c r="E55924">
        <v>17</v>
      </c>
    </row>
    <row r="55925" spans="1:5">
      <c r="A55925" t="s">
        <v>5</v>
      </c>
      <c r="B55925" s="1">
        <v>45083.166666666664</v>
      </c>
      <c r="C55925" t="str">
        <f t="shared" si="873"/>
        <v>2023-06-06</v>
      </c>
      <c r="D55925">
        <f>HOUR($B55925)</f>
        <v>4</v>
      </c>
      <c r="E55925">
        <v>16.600000000000001</v>
      </c>
    </row>
    <row r="55926" spans="1:5">
      <c r="A55926" t="s">
        <v>5</v>
      </c>
      <c r="B55926" s="1">
        <v>45083.208333333336</v>
      </c>
      <c r="C55926" t="str">
        <f t="shared" si="873"/>
        <v>2023-06-06</v>
      </c>
      <c r="D55926">
        <f>HOUR($B55926)</f>
        <v>5</v>
      </c>
      <c r="E55926">
        <v>16.3</v>
      </c>
    </row>
    <row r="55927" spans="1:5">
      <c r="A55927" t="s">
        <v>5</v>
      </c>
      <c r="B55927" s="1">
        <v>45083.25</v>
      </c>
      <c r="C55927" t="str">
        <f t="shared" si="873"/>
        <v>2023-06-06</v>
      </c>
      <c r="D55927">
        <f>HOUR($B55927)</f>
        <v>6</v>
      </c>
      <c r="E55927">
        <v>15.4</v>
      </c>
    </row>
    <row r="55928" spans="1:5">
      <c r="A55928" t="s">
        <v>5</v>
      </c>
      <c r="B55928" s="1">
        <v>45083.291666666664</v>
      </c>
      <c r="C55928" t="str">
        <f t="shared" si="873"/>
        <v>2023-06-06</v>
      </c>
      <c r="D55928">
        <f>HOUR($B55928)</f>
        <v>7</v>
      </c>
      <c r="E55928">
        <v>15.1</v>
      </c>
    </row>
    <row r="55929" spans="1:5">
      <c r="A55929" t="s">
        <v>5</v>
      </c>
      <c r="B55929" s="1">
        <v>45083.333333333336</v>
      </c>
      <c r="C55929" t="str">
        <f t="shared" si="873"/>
        <v>2023-06-06</v>
      </c>
      <c r="D55929">
        <f>HOUR($B55929)</f>
        <v>8</v>
      </c>
      <c r="E55929">
        <v>14.9</v>
      </c>
    </row>
    <row r="55930" spans="1:5">
      <c r="A55930" t="s">
        <v>5</v>
      </c>
      <c r="B55930" s="1">
        <v>45083.375</v>
      </c>
      <c r="C55930" t="str">
        <f t="shared" si="873"/>
        <v>2023-06-06</v>
      </c>
      <c r="D55930">
        <f>HOUR($B55930)</f>
        <v>9</v>
      </c>
      <c r="E55930">
        <v>14.5</v>
      </c>
    </row>
    <row r="55931" spans="1:5">
      <c r="A55931" t="s">
        <v>5</v>
      </c>
      <c r="B55931" s="1">
        <v>45083.416666666664</v>
      </c>
      <c r="C55931" t="str">
        <f t="shared" si="873"/>
        <v>2023-06-06</v>
      </c>
      <c r="D55931">
        <f>HOUR($B55931)</f>
        <v>10</v>
      </c>
      <c r="E55931">
        <v>13.5</v>
      </c>
    </row>
    <row r="55932" spans="1:5">
      <c r="A55932" t="s">
        <v>5</v>
      </c>
      <c r="B55932" s="1">
        <v>45083.458333333336</v>
      </c>
      <c r="C55932" t="str">
        <f t="shared" si="873"/>
        <v>2023-06-06</v>
      </c>
      <c r="D55932">
        <f>HOUR($B55932)</f>
        <v>11</v>
      </c>
      <c r="E55932">
        <v>15.1</v>
      </c>
    </row>
    <row r="55933" spans="1:5">
      <c r="A55933" t="s">
        <v>5</v>
      </c>
      <c r="B55933" s="1">
        <v>45083.5</v>
      </c>
      <c r="C55933" t="str">
        <f t="shared" si="873"/>
        <v>2023-06-06</v>
      </c>
      <c r="D55933">
        <f>HOUR($B55933)</f>
        <v>12</v>
      </c>
      <c r="E55933">
        <v>17.3</v>
      </c>
    </row>
    <row r="55934" spans="1:5">
      <c r="A55934" t="s">
        <v>5</v>
      </c>
      <c r="B55934" s="1">
        <v>45083.541666666664</v>
      </c>
      <c r="C55934" t="str">
        <f t="shared" si="873"/>
        <v>2023-06-06</v>
      </c>
      <c r="D55934">
        <f>HOUR($B55934)</f>
        <v>13</v>
      </c>
      <c r="E55934">
        <v>18.5</v>
      </c>
    </row>
    <row r="55935" spans="1:5">
      <c r="A55935" t="s">
        <v>5</v>
      </c>
      <c r="B55935" s="1">
        <v>45083.583333333336</v>
      </c>
      <c r="C55935" t="str">
        <f t="shared" si="873"/>
        <v>2023-06-06</v>
      </c>
      <c r="D55935">
        <f>HOUR($B55935)</f>
        <v>14</v>
      </c>
      <c r="E55935">
        <v>19.100000000000001</v>
      </c>
    </row>
    <row r="55936" spans="1:5">
      <c r="A55936" t="s">
        <v>5</v>
      </c>
      <c r="B55936" s="1">
        <v>45083.625</v>
      </c>
      <c r="C55936" t="str">
        <f t="shared" si="873"/>
        <v>2023-06-06</v>
      </c>
      <c r="D55936">
        <f>HOUR($B55936)</f>
        <v>15</v>
      </c>
      <c r="E55936">
        <v>21.1</v>
      </c>
    </row>
    <row r="55937" spans="1:5">
      <c r="A55937" t="s">
        <v>5</v>
      </c>
      <c r="B55937" s="1">
        <v>45083.666666666664</v>
      </c>
      <c r="C55937" t="str">
        <f t="shared" si="873"/>
        <v>2023-06-06</v>
      </c>
      <c r="D55937">
        <f>HOUR($B55937)</f>
        <v>16</v>
      </c>
      <c r="E55937">
        <v>21.3</v>
      </c>
    </row>
    <row r="55938" spans="1:5">
      <c r="A55938" t="s">
        <v>5</v>
      </c>
      <c r="B55938" s="1">
        <v>45083.708333333336</v>
      </c>
      <c r="C55938" t="str">
        <f t="shared" si="873"/>
        <v>2023-06-06</v>
      </c>
      <c r="D55938">
        <f>HOUR($B55938)</f>
        <v>17</v>
      </c>
      <c r="E55938">
        <v>21.1</v>
      </c>
    </row>
    <row r="55939" spans="1:5">
      <c r="A55939" t="s">
        <v>5</v>
      </c>
      <c r="B55939" s="1">
        <v>45083.75</v>
      </c>
      <c r="C55939" t="str">
        <f t="shared" ref="C55939:C56002" si="874">YEAR($B55939) &amp; TEXT(MONTH($B55939), "-00") &amp; TEXT(DAY($B55939), "-00")</f>
        <v>2023-06-06</v>
      </c>
      <c r="D55939">
        <f>HOUR($B55939)</f>
        <v>18</v>
      </c>
      <c r="E55939">
        <v>21</v>
      </c>
    </row>
    <row r="55940" spans="1:5">
      <c r="A55940" t="s">
        <v>5</v>
      </c>
      <c r="B55940" s="1">
        <v>45083.791666666664</v>
      </c>
      <c r="C55940" t="str">
        <f t="shared" si="874"/>
        <v>2023-06-06</v>
      </c>
      <c r="D55940">
        <f>HOUR($B55940)</f>
        <v>19</v>
      </c>
      <c r="E55940">
        <v>19</v>
      </c>
    </row>
    <row r="55941" spans="1:5">
      <c r="A55941" t="s">
        <v>5</v>
      </c>
      <c r="B55941" s="1">
        <v>45083.833333333336</v>
      </c>
      <c r="C55941" t="str">
        <f t="shared" si="874"/>
        <v>2023-06-06</v>
      </c>
      <c r="D55941">
        <f>HOUR($B55941)</f>
        <v>20</v>
      </c>
      <c r="E55941">
        <v>17.600000000000001</v>
      </c>
    </row>
    <row r="55942" spans="1:5">
      <c r="A55942" t="s">
        <v>5</v>
      </c>
      <c r="B55942" s="1">
        <v>45083.875</v>
      </c>
      <c r="C55942" t="str">
        <f t="shared" si="874"/>
        <v>2023-06-06</v>
      </c>
      <c r="D55942">
        <f>HOUR($B55942)</f>
        <v>21</v>
      </c>
      <c r="E55942">
        <v>15.8</v>
      </c>
    </row>
    <row r="55943" spans="1:5">
      <c r="A55943" t="s">
        <v>5</v>
      </c>
      <c r="B55943" s="1">
        <v>45083.916666666664</v>
      </c>
      <c r="C55943" t="str">
        <f t="shared" si="874"/>
        <v>2023-06-06</v>
      </c>
      <c r="D55943">
        <f>HOUR($B55943)</f>
        <v>22</v>
      </c>
      <c r="E55943">
        <v>14.5</v>
      </c>
    </row>
    <row r="55944" spans="1:5">
      <c r="A55944" t="s">
        <v>5</v>
      </c>
      <c r="B55944" s="1">
        <v>45083.958333333336</v>
      </c>
      <c r="C55944" t="str">
        <f t="shared" si="874"/>
        <v>2023-06-06</v>
      </c>
      <c r="D55944">
        <f>HOUR($B55944)</f>
        <v>23</v>
      </c>
      <c r="E55944">
        <v>14.3</v>
      </c>
    </row>
    <row r="55945" spans="1:5">
      <c r="A55945" t="s">
        <v>5</v>
      </c>
      <c r="B55945" s="1">
        <v>45084</v>
      </c>
      <c r="C55945" t="str">
        <f t="shared" si="874"/>
        <v>2023-06-07</v>
      </c>
      <c r="D55945">
        <f>HOUR($B55945)</f>
        <v>0</v>
      </c>
      <c r="E55945">
        <v>13.8</v>
      </c>
    </row>
    <row r="55946" spans="1:5">
      <c r="A55946" t="s">
        <v>5</v>
      </c>
      <c r="B55946" s="1">
        <v>45084.041666666664</v>
      </c>
      <c r="C55946" t="str">
        <f t="shared" si="874"/>
        <v>2023-06-07</v>
      </c>
      <c r="D55946">
        <f>HOUR($B55946)</f>
        <v>1</v>
      </c>
      <c r="E55946">
        <v>13.9</v>
      </c>
    </row>
    <row r="55947" spans="1:5">
      <c r="A55947" t="s">
        <v>5</v>
      </c>
      <c r="B55947" s="1">
        <v>45084.083333333336</v>
      </c>
      <c r="C55947" t="str">
        <f t="shared" si="874"/>
        <v>2023-06-07</v>
      </c>
      <c r="D55947">
        <f>HOUR($B55947)</f>
        <v>2</v>
      </c>
      <c r="E55947">
        <v>13.4</v>
      </c>
    </row>
    <row r="55948" spans="1:5">
      <c r="A55948" t="s">
        <v>5</v>
      </c>
      <c r="B55948" s="1">
        <v>45084.125</v>
      </c>
      <c r="C55948" t="str">
        <f t="shared" si="874"/>
        <v>2023-06-07</v>
      </c>
      <c r="D55948">
        <f>HOUR($B55948)</f>
        <v>3</v>
      </c>
      <c r="E55948">
        <v>12.9</v>
      </c>
    </row>
    <row r="55949" spans="1:5">
      <c r="A55949" t="s">
        <v>5</v>
      </c>
      <c r="B55949" s="1">
        <v>45084.166666666664</v>
      </c>
      <c r="C55949" t="str">
        <f t="shared" si="874"/>
        <v>2023-06-07</v>
      </c>
      <c r="D55949">
        <f>HOUR($B55949)</f>
        <v>4</v>
      </c>
      <c r="E55949">
        <v>12.6</v>
      </c>
    </row>
    <row r="55950" spans="1:5">
      <c r="A55950" t="s">
        <v>5</v>
      </c>
      <c r="B55950" s="1">
        <v>45084.208333333336</v>
      </c>
      <c r="C55950" t="str">
        <f t="shared" si="874"/>
        <v>2023-06-07</v>
      </c>
      <c r="D55950">
        <f>HOUR($B55950)</f>
        <v>5</v>
      </c>
      <c r="E55950">
        <v>12.7</v>
      </c>
    </row>
    <row r="55951" spans="1:5">
      <c r="A55951" t="s">
        <v>5</v>
      </c>
      <c r="B55951" s="1">
        <v>45084.25</v>
      </c>
      <c r="C55951" t="str">
        <f t="shared" si="874"/>
        <v>2023-06-07</v>
      </c>
      <c r="D55951">
        <f>HOUR($B55951)</f>
        <v>6</v>
      </c>
      <c r="E55951">
        <v>13.1</v>
      </c>
    </row>
    <row r="55952" spans="1:5">
      <c r="A55952" t="s">
        <v>5</v>
      </c>
      <c r="B55952" s="1">
        <v>45084.291666666664</v>
      </c>
      <c r="C55952" t="str">
        <f t="shared" si="874"/>
        <v>2023-06-07</v>
      </c>
      <c r="D55952">
        <f>HOUR($B55952)</f>
        <v>7</v>
      </c>
      <c r="E55952">
        <v>14.8</v>
      </c>
    </row>
    <row r="55953" spans="1:5">
      <c r="A55953" t="s">
        <v>5</v>
      </c>
      <c r="B55953" s="1">
        <v>45084.333333333336</v>
      </c>
      <c r="C55953" t="str">
        <f t="shared" si="874"/>
        <v>2023-06-07</v>
      </c>
      <c r="D55953">
        <f>HOUR($B55953)</f>
        <v>8</v>
      </c>
      <c r="E55953">
        <v>16.399999999999999</v>
      </c>
    </row>
    <row r="55954" spans="1:5">
      <c r="A55954" t="s">
        <v>5</v>
      </c>
      <c r="B55954" s="1">
        <v>45084.375</v>
      </c>
      <c r="C55954" t="str">
        <f t="shared" si="874"/>
        <v>2023-06-07</v>
      </c>
      <c r="D55954">
        <f>HOUR($B55954)</f>
        <v>9</v>
      </c>
      <c r="E55954">
        <v>18</v>
      </c>
    </row>
    <row r="55955" spans="1:5">
      <c r="A55955" t="s">
        <v>5</v>
      </c>
      <c r="B55955" s="1">
        <v>45084.416666666664</v>
      </c>
      <c r="C55955" t="str">
        <f t="shared" si="874"/>
        <v>2023-06-07</v>
      </c>
      <c r="D55955">
        <f>HOUR($B55955)</f>
        <v>10</v>
      </c>
      <c r="E55955">
        <v>20</v>
      </c>
    </row>
    <row r="55956" spans="1:5">
      <c r="A55956" t="s">
        <v>5</v>
      </c>
      <c r="B55956" s="1">
        <v>45084.458333333336</v>
      </c>
      <c r="C55956" t="str">
        <f t="shared" si="874"/>
        <v>2023-06-07</v>
      </c>
      <c r="D55956">
        <f>HOUR($B55956)</f>
        <v>11</v>
      </c>
      <c r="E55956">
        <v>21.7</v>
      </c>
    </row>
    <row r="55957" spans="1:5">
      <c r="A55957" t="s">
        <v>5</v>
      </c>
      <c r="B55957" s="1">
        <v>45084.5</v>
      </c>
      <c r="C55957" t="str">
        <f t="shared" si="874"/>
        <v>2023-06-07</v>
      </c>
      <c r="D55957">
        <f>HOUR($B55957)</f>
        <v>12</v>
      </c>
      <c r="E55957">
        <v>22</v>
      </c>
    </row>
    <row r="55958" spans="1:5">
      <c r="A55958" t="s">
        <v>5</v>
      </c>
      <c r="B55958" s="1">
        <v>45084.541666666664</v>
      </c>
      <c r="C55958" t="str">
        <f t="shared" si="874"/>
        <v>2023-06-07</v>
      </c>
      <c r="D55958">
        <f>HOUR($B55958)</f>
        <v>13</v>
      </c>
      <c r="E55958">
        <v>23.2</v>
      </c>
    </row>
    <row r="55959" spans="1:5">
      <c r="A55959" t="s">
        <v>5</v>
      </c>
      <c r="B55959" s="1">
        <v>45084.583333333336</v>
      </c>
      <c r="C55959" t="str">
        <f t="shared" si="874"/>
        <v>2023-06-07</v>
      </c>
      <c r="D55959">
        <f>HOUR($B55959)</f>
        <v>14</v>
      </c>
      <c r="E55959">
        <v>22.1</v>
      </c>
    </row>
    <row r="55960" spans="1:5">
      <c r="A55960" t="s">
        <v>5</v>
      </c>
      <c r="B55960" s="1">
        <v>45084.625</v>
      </c>
      <c r="C55960" t="str">
        <f t="shared" si="874"/>
        <v>2023-06-07</v>
      </c>
      <c r="D55960">
        <f>HOUR($B55960)</f>
        <v>15</v>
      </c>
      <c r="E55960">
        <v>22.3</v>
      </c>
    </row>
    <row r="55961" spans="1:5">
      <c r="A55961" t="s">
        <v>5</v>
      </c>
      <c r="B55961" s="1">
        <v>45084.666666666664</v>
      </c>
      <c r="C55961" t="str">
        <f t="shared" si="874"/>
        <v>2023-06-07</v>
      </c>
      <c r="D55961">
        <f>HOUR($B55961)</f>
        <v>16</v>
      </c>
      <c r="E55961">
        <v>22.5</v>
      </c>
    </row>
    <row r="55962" spans="1:5">
      <c r="A55962" t="s">
        <v>5</v>
      </c>
      <c r="B55962" s="1">
        <v>45084.708333333336</v>
      </c>
      <c r="C55962" t="str">
        <f t="shared" si="874"/>
        <v>2023-06-07</v>
      </c>
      <c r="D55962">
        <f>HOUR($B55962)</f>
        <v>17</v>
      </c>
      <c r="E55962">
        <v>22.2</v>
      </c>
    </row>
    <row r="55963" spans="1:5">
      <c r="A55963" t="s">
        <v>5</v>
      </c>
      <c r="B55963" s="1">
        <v>45084.75</v>
      </c>
      <c r="C55963" t="str">
        <f t="shared" si="874"/>
        <v>2023-06-07</v>
      </c>
      <c r="D55963">
        <f>HOUR($B55963)</f>
        <v>18</v>
      </c>
      <c r="E55963">
        <v>21.5</v>
      </c>
    </row>
    <row r="55964" spans="1:5">
      <c r="A55964" t="s">
        <v>5</v>
      </c>
      <c r="B55964" s="1">
        <v>45084.791666666664</v>
      </c>
      <c r="C55964" t="str">
        <f t="shared" si="874"/>
        <v>2023-06-07</v>
      </c>
      <c r="D55964">
        <f>HOUR($B55964)</f>
        <v>19</v>
      </c>
      <c r="E55964">
        <v>21.4</v>
      </c>
    </row>
    <row r="55965" spans="1:5">
      <c r="A55965" t="s">
        <v>5</v>
      </c>
      <c r="B55965" s="1">
        <v>45084.833333333336</v>
      </c>
      <c r="C55965" t="str">
        <f t="shared" si="874"/>
        <v>2023-06-07</v>
      </c>
      <c r="D55965">
        <f>HOUR($B55965)</f>
        <v>20</v>
      </c>
      <c r="E55965">
        <v>19.2</v>
      </c>
    </row>
    <row r="55966" spans="1:5">
      <c r="A55966" t="s">
        <v>5</v>
      </c>
      <c r="B55966" s="1">
        <v>45084.875</v>
      </c>
      <c r="C55966" t="str">
        <f t="shared" si="874"/>
        <v>2023-06-07</v>
      </c>
      <c r="D55966">
        <f>HOUR($B55966)</f>
        <v>21</v>
      </c>
      <c r="E55966">
        <v>17.899999999999999</v>
      </c>
    </row>
    <row r="55967" spans="1:5">
      <c r="A55967" t="s">
        <v>5</v>
      </c>
      <c r="B55967" s="1">
        <v>45084.916666666664</v>
      </c>
      <c r="C55967" t="str">
        <f t="shared" si="874"/>
        <v>2023-06-07</v>
      </c>
      <c r="D55967">
        <f>HOUR($B55967)</f>
        <v>22</v>
      </c>
      <c r="E55967">
        <v>17.3</v>
      </c>
    </row>
    <row r="55968" spans="1:5">
      <c r="A55968" t="s">
        <v>5</v>
      </c>
      <c r="B55968" s="1">
        <v>45084.958333333336</v>
      </c>
      <c r="C55968" t="str">
        <f t="shared" si="874"/>
        <v>2023-06-07</v>
      </c>
      <c r="D55968">
        <f>HOUR($B55968)</f>
        <v>23</v>
      </c>
      <c r="E55968">
        <v>16.8</v>
      </c>
    </row>
    <row r="55969" spans="1:5">
      <c r="A55969" t="s">
        <v>5</v>
      </c>
      <c r="B55969" s="1">
        <v>45085</v>
      </c>
      <c r="C55969" t="str">
        <f t="shared" si="874"/>
        <v>2023-06-08</v>
      </c>
      <c r="D55969">
        <f>HOUR($B55969)</f>
        <v>0</v>
      </c>
      <c r="E55969">
        <v>16.399999999999999</v>
      </c>
    </row>
    <row r="55970" spans="1:5">
      <c r="A55970" t="s">
        <v>5</v>
      </c>
      <c r="B55970" s="1">
        <v>45085.041666666664</v>
      </c>
      <c r="C55970" t="str">
        <f t="shared" si="874"/>
        <v>2023-06-08</v>
      </c>
      <c r="D55970">
        <f>HOUR($B55970)</f>
        <v>1</v>
      </c>
      <c r="E55970">
        <v>16.3</v>
      </c>
    </row>
    <row r="55971" spans="1:5">
      <c r="A55971" t="s">
        <v>5</v>
      </c>
      <c r="B55971" s="1">
        <v>45085.083333333336</v>
      </c>
      <c r="C55971" t="str">
        <f t="shared" si="874"/>
        <v>2023-06-08</v>
      </c>
      <c r="D55971">
        <f>HOUR($B55971)</f>
        <v>2</v>
      </c>
      <c r="E55971">
        <v>15.9</v>
      </c>
    </row>
    <row r="55972" spans="1:5">
      <c r="A55972" t="s">
        <v>5</v>
      </c>
      <c r="B55972" s="1">
        <v>45085.125</v>
      </c>
      <c r="C55972" t="str">
        <f t="shared" si="874"/>
        <v>2023-06-08</v>
      </c>
      <c r="D55972">
        <f>HOUR($B55972)</f>
        <v>3</v>
      </c>
      <c r="E55972">
        <v>15.5</v>
      </c>
    </row>
    <row r="55973" spans="1:5">
      <c r="A55973" t="s">
        <v>5</v>
      </c>
      <c r="B55973" s="1">
        <v>45085.166666666664</v>
      </c>
      <c r="C55973" t="str">
        <f t="shared" si="874"/>
        <v>2023-06-08</v>
      </c>
      <c r="D55973">
        <f>HOUR($B55973)</f>
        <v>4</v>
      </c>
      <c r="E55973">
        <v>15.3</v>
      </c>
    </row>
    <row r="55974" spans="1:5">
      <c r="A55974" t="s">
        <v>5</v>
      </c>
      <c r="B55974" s="1">
        <v>45085.208333333336</v>
      </c>
      <c r="C55974" t="str">
        <f t="shared" si="874"/>
        <v>2023-06-08</v>
      </c>
      <c r="D55974">
        <f>HOUR($B55974)</f>
        <v>5</v>
      </c>
      <c r="E55974">
        <v>14.7</v>
      </c>
    </row>
    <row r="55975" spans="1:5">
      <c r="A55975" t="s">
        <v>5</v>
      </c>
      <c r="B55975" s="1">
        <v>45085.25</v>
      </c>
      <c r="C55975" t="str">
        <f t="shared" si="874"/>
        <v>2023-06-08</v>
      </c>
      <c r="D55975">
        <f>HOUR($B55975)</f>
        <v>6</v>
      </c>
      <c r="E55975">
        <v>14.8</v>
      </c>
    </row>
    <row r="55976" spans="1:5">
      <c r="A55976" t="s">
        <v>5</v>
      </c>
      <c r="B55976" s="1">
        <v>45085.291666666664</v>
      </c>
      <c r="C55976" t="str">
        <f t="shared" si="874"/>
        <v>2023-06-08</v>
      </c>
      <c r="D55976">
        <f>HOUR($B55976)</f>
        <v>7</v>
      </c>
      <c r="E55976">
        <v>15.2</v>
      </c>
    </row>
    <row r="55977" spans="1:5">
      <c r="A55977" t="s">
        <v>5</v>
      </c>
      <c r="B55977" s="1">
        <v>45085.333333333336</v>
      </c>
      <c r="C55977" t="str">
        <f t="shared" si="874"/>
        <v>2023-06-08</v>
      </c>
      <c r="D55977">
        <f>HOUR($B55977)</f>
        <v>8</v>
      </c>
      <c r="E55977">
        <v>17</v>
      </c>
    </row>
    <row r="55978" spans="1:5">
      <c r="A55978" t="s">
        <v>5</v>
      </c>
      <c r="B55978" s="1">
        <v>45085.375</v>
      </c>
      <c r="C55978" t="str">
        <f t="shared" si="874"/>
        <v>2023-06-08</v>
      </c>
      <c r="D55978">
        <f>HOUR($B55978)</f>
        <v>9</v>
      </c>
      <c r="E55978">
        <v>19.2</v>
      </c>
    </row>
    <row r="55979" spans="1:5">
      <c r="A55979" t="s">
        <v>5</v>
      </c>
      <c r="B55979" s="1">
        <v>45085.416666666664</v>
      </c>
      <c r="C55979" t="str">
        <f t="shared" si="874"/>
        <v>2023-06-08</v>
      </c>
      <c r="D55979">
        <f>HOUR($B55979)</f>
        <v>10</v>
      </c>
      <c r="E55979">
        <v>19.7</v>
      </c>
    </row>
    <row r="55980" spans="1:5">
      <c r="A55980" t="s">
        <v>5</v>
      </c>
      <c r="B55980" s="1">
        <v>45085.458333333336</v>
      </c>
      <c r="C55980" t="str">
        <f t="shared" si="874"/>
        <v>2023-06-08</v>
      </c>
      <c r="D55980">
        <f>HOUR($B55980)</f>
        <v>11</v>
      </c>
      <c r="E55980">
        <v>21.6</v>
      </c>
    </row>
    <row r="55981" spans="1:5">
      <c r="A55981" t="s">
        <v>5</v>
      </c>
      <c r="B55981" s="1">
        <v>45085.5</v>
      </c>
      <c r="C55981" t="str">
        <f t="shared" si="874"/>
        <v>2023-06-08</v>
      </c>
      <c r="D55981">
        <f>HOUR($B55981)</f>
        <v>12</v>
      </c>
      <c r="E55981">
        <v>23.2</v>
      </c>
    </row>
    <row r="55982" spans="1:5">
      <c r="A55982" t="s">
        <v>5</v>
      </c>
      <c r="B55982" s="1">
        <v>45085.541666666664</v>
      </c>
      <c r="C55982" t="str">
        <f t="shared" si="874"/>
        <v>2023-06-08</v>
      </c>
      <c r="D55982">
        <f>HOUR($B55982)</f>
        <v>13</v>
      </c>
      <c r="E55982">
        <v>24.1</v>
      </c>
    </row>
    <row r="55983" spans="1:5">
      <c r="A55983" t="s">
        <v>5</v>
      </c>
      <c r="B55983" s="1">
        <v>45085.583333333336</v>
      </c>
      <c r="C55983" t="str">
        <f t="shared" si="874"/>
        <v>2023-06-08</v>
      </c>
      <c r="D55983">
        <f>HOUR($B55983)</f>
        <v>14</v>
      </c>
      <c r="E55983">
        <v>23</v>
      </c>
    </row>
    <row r="55984" spans="1:5">
      <c r="A55984" t="s">
        <v>5</v>
      </c>
      <c r="B55984" s="1">
        <v>45085.625</v>
      </c>
      <c r="C55984" t="str">
        <f t="shared" si="874"/>
        <v>2023-06-08</v>
      </c>
      <c r="D55984">
        <f>HOUR($B55984)</f>
        <v>15</v>
      </c>
      <c r="E55984">
        <v>23.5</v>
      </c>
    </row>
    <row r="55985" spans="1:5">
      <c r="A55985" t="s">
        <v>5</v>
      </c>
      <c r="B55985" s="1">
        <v>45085.666666666664</v>
      </c>
      <c r="C55985" t="str">
        <f t="shared" si="874"/>
        <v>2023-06-08</v>
      </c>
      <c r="D55985">
        <f>HOUR($B55985)</f>
        <v>16</v>
      </c>
      <c r="E55985">
        <v>24.3</v>
      </c>
    </row>
    <row r="55986" spans="1:5">
      <c r="A55986" t="s">
        <v>5</v>
      </c>
      <c r="B55986" s="1">
        <v>45085.708333333336</v>
      </c>
      <c r="C55986" t="str">
        <f t="shared" si="874"/>
        <v>2023-06-08</v>
      </c>
      <c r="D55986">
        <f>HOUR($B55986)</f>
        <v>17</v>
      </c>
      <c r="E55986">
        <v>24.1</v>
      </c>
    </row>
    <row r="55987" spans="1:5">
      <c r="A55987" t="s">
        <v>5</v>
      </c>
      <c r="B55987" s="1">
        <v>45085.75</v>
      </c>
      <c r="C55987" t="str">
        <f t="shared" si="874"/>
        <v>2023-06-08</v>
      </c>
      <c r="D55987">
        <f>HOUR($B55987)</f>
        <v>18</v>
      </c>
      <c r="E55987">
        <v>23.6</v>
      </c>
    </row>
    <row r="55988" spans="1:5">
      <c r="A55988" t="s">
        <v>5</v>
      </c>
      <c r="B55988" s="1">
        <v>45085.791666666664</v>
      </c>
      <c r="C55988" t="str">
        <f t="shared" si="874"/>
        <v>2023-06-08</v>
      </c>
      <c r="D55988">
        <f>HOUR($B55988)</f>
        <v>19</v>
      </c>
      <c r="E55988">
        <v>23.2</v>
      </c>
    </row>
    <row r="55989" spans="1:5">
      <c r="A55989" t="s">
        <v>5</v>
      </c>
      <c r="B55989" s="1">
        <v>45085.833333333336</v>
      </c>
      <c r="C55989" t="str">
        <f t="shared" si="874"/>
        <v>2023-06-08</v>
      </c>
      <c r="D55989">
        <f>HOUR($B55989)</f>
        <v>20</v>
      </c>
      <c r="E55989">
        <v>22</v>
      </c>
    </row>
    <row r="55990" spans="1:5">
      <c r="A55990" t="s">
        <v>5</v>
      </c>
      <c r="B55990" s="1">
        <v>45085.875</v>
      </c>
      <c r="C55990" t="str">
        <f t="shared" si="874"/>
        <v>2023-06-08</v>
      </c>
      <c r="D55990">
        <f>HOUR($B55990)</f>
        <v>21</v>
      </c>
      <c r="E55990">
        <v>20.7</v>
      </c>
    </row>
    <row r="55991" spans="1:5">
      <c r="A55991" t="s">
        <v>5</v>
      </c>
      <c r="B55991" s="1">
        <v>45085.916666666664</v>
      </c>
      <c r="C55991" t="str">
        <f t="shared" si="874"/>
        <v>2023-06-08</v>
      </c>
      <c r="D55991">
        <f>HOUR($B55991)</f>
        <v>22</v>
      </c>
      <c r="E55991">
        <v>20.2</v>
      </c>
    </row>
    <row r="55992" spans="1:5">
      <c r="A55992" t="s">
        <v>5</v>
      </c>
      <c r="B55992" s="1">
        <v>45085.958333333336</v>
      </c>
      <c r="C55992" t="str">
        <f t="shared" si="874"/>
        <v>2023-06-08</v>
      </c>
      <c r="D55992">
        <f>HOUR($B55992)</f>
        <v>23</v>
      </c>
      <c r="E55992">
        <v>19.3</v>
      </c>
    </row>
    <row r="55993" spans="1:5">
      <c r="A55993" t="s">
        <v>5</v>
      </c>
      <c r="B55993" s="1">
        <v>45086</v>
      </c>
      <c r="C55993" t="str">
        <f t="shared" si="874"/>
        <v>2023-06-09</v>
      </c>
      <c r="D55993">
        <f>HOUR($B55993)</f>
        <v>0</v>
      </c>
      <c r="E55993">
        <v>18</v>
      </c>
    </row>
    <row r="55994" spans="1:5">
      <c r="A55994" t="s">
        <v>5</v>
      </c>
      <c r="B55994" s="1">
        <v>45086.041666666664</v>
      </c>
      <c r="C55994" t="str">
        <f t="shared" si="874"/>
        <v>2023-06-09</v>
      </c>
      <c r="D55994">
        <f>HOUR($B55994)</f>
        <v>1</v>
      </c>
      <c r="E55994">
        <v>17.399999999999999</v>
      </c>
    </row>
    <row r="55995" spans="1:5">
      <c r="A55995" t="s">
        <v>5</v>
      </c>
      <c r="B55995" s="1">
        <v>45086.083333333336</v>
      </c>
      <c r="C55995" t="str">
        <f t="shared" si="874"/>
        <v>2023-06-09</v>
      </c>
      <c r="D55995">
        <f>HOUR($B55995)</f>
        <v>2</v>
      </c>
      <c r="E55995">
        <v>16.5</v>
      </c>
    </row>
    <row r="55996" spans="1:5">
      <c r="A55996" t="s">
        <v>5</v>
      </c>
      <c r="B55996" s="1">
        <v>45086.125</v>
      </c>
      <c r="C55996" t="str">
        <f t="shared" si="874"/>
        <v>2023-06-09</v>
      </c>
      <c r="D55996">
        <f>HOUR($B55996)</f>
        <v>3</v>
      </c>
      <c r="E55996">
        <v>16.2</v>
      </c>
    </row>
    <row r="55997" spans="1:5">
      <c r="A55997" t="s">
        <v>5</v>
      </c>
      <c r="B55997" s="1">
        <v>45086.166666666664</v>
      </c>
      <c r="C55997" t="str">
        <f t="shared" si="874"/>
        <v>2023-06-09</v>
      </c>
      <c r="D55997">
        <f>HOUR($B55997)</f>
        <v>4</v>
      </c>
      <c r="E55997">
        <v>16.399999999999999</v>
      </c>
    </row>
    <row r="55998" spans="1:5">
      <c r="A55998" t="s">
        <v>5</v>
      </c>
      <c r="B55998" s="1">
        <v>45086.208333333336</v>
      </c>
      <c r="C55998" t="str">
        <f t="shared" si="874"/>
        <v>2023-06-09</v>
      </c>
      <c r="D55998">
        <f>HOUR($B55998)</f>
        <v>5</v>
      </c>
      <c r="E55998">
        <v>16.3</v>
      </c>
    </row>
    <row r="55999" spans="1:5">
      <c r="A55999" t="s">
        <v>5</v>
      </c>
      <c r="B55999" s="1">
        <v>45086.25</v>
      </c>
      <c r="C55999" t="str">
        <f t="shared" si="874"/>
        <v>2023-06-09</v>
      </c>
      <c r="D55999">
        <f>HOUR($B55999)</f>
        <v>6</v>
      </c>
      <c r="E55999">
        <v>16.5</v>
      </c>
    </row>
    <row r="56000" spans="1:5">
      <c r="A56000" t="s">
        <v>5</v>
      </c>
      <c r="B56000" s="1">
        <v>45086.291666666664</v>
      </c>
      <c r="C56000" t="str">
        <f t="shared" si="874"/>
        <v>2023-06-09</v>
      </c>
      <c r="D56000">
        <f>HOUR($B56000)</f>
        <v>7</v>
      </c>
      <c r="E56000">
        <v>16.899999999999999</v>
      </c>
    </row>
    <row r="56001" spans="1:5">
      <c r="A56001" t="s">
        <v>5</v>
      </c>
      <c r="B56001" s="1">
        <v>45086.333333333336</v>
      </c>
      <c r="C56001" t="str">
        <f t="shared" si="874"/>
        <v>2023-06-09</v>
      </c>
      <c r="D56001">
        <f>HOUR($B56001)</f>
        <v>8</v>
      </c>
      <c r="E56001">
        <v>17.5</v>
      </c>
    </row>
    <row r="56002" spans="1:5">
      <c r="A56002" t="s">
        <v>5</v>
      </c>
      <c r="B56002" s="1">
        <v>45086.375</v>
      </c>
      <c r="C56002" t="str">
        <f t="shared" si="874"/>
        <v>2023-06-09</v>
      </c>
      <c r="D56002">
        <f>HOUR($B56002)</f>
        <v>9</v>
      </c>
      <c r="E56002">
        <v>18.399999999999999</v>
      </c>
    </row>
    <row r="56003" spans="1:5">
      <c r="A56003" t="s">
        <v>5</v>
      </c>
      <c r="B56003" s="1">
        <v>45086.416666666664</v>
      </c>
      <c r="C56003" t="str">
        <f t="shared" ref="C56003:C56066" si="875">YEAR($B56003) &amp; TEXT(MONTH($B56003), "-00") &amp; TEXT(DAY($B56003), "-00")</f>
        <v>2023-06-09</v>
      </c>
      <c r="D56003">
        <f>HOUR($B56003)</f>
        <v>10</v>
      </c>
      <c r="E56003">
        <v>20.399999999999999</v>
      </c>
    </row>
    <row r="56004" spans="1:5">
      <c r="A56004" t="s">
        <v>5</v>
      </c>
      <c r="B56004" s="1">
        <v>45086.458333333336</v>
      </c>
      <c r="C56004" t="str">
        <f t="shared" si="875"/>
        <v>2023-06-09</v>
      </c>
      <c r="D56004">
        <f>HOUR($B56004)</f>
        <v>11</v>
      </c>
      <c r="E56004">
        <v>20.399999999999999</v>
      </c>
    </row>
    <row r="56005" spans="1:5">
      <c r="A56005" t="s">
        <v>5</v>
      </c>
      <c r="B56005" s="1">
        <v>45086.5</v>
      </c>
      <c r="C56005" t="str">
        <f t="shared" si="875"/>
        <v>2023-06-09</v>
      </c>
      <c r="D56005">
        <f>HOUR($B56005)</f>
        <v>12</v>
      </c>
      <c r="E56005">
        <v>22.2</v>
      </c>
    </row>
    <row r="56006" spans="1:5">
      <c r="A56006" t="s">
        <v>5</v>
      </c>
      <c r="B56006" s="1">
        <v>45086.541666666664</v>
      </c>
      <c r="C56006" t="str">
        <f t="shared" si="875"/>
        <v>2023-06-09</v>
      </c>
      <c r="D56006">
        <f>HOUR($B56006)</f>
        <v>13</v>
      </c>
      <c r="E56006">
        <v>21.6</v>
      </c>
    </row>
    <row r="56007" spans="1:5">
      <c r="A56007" t="s">
        <v>5</v>
      </c>
      <c r="B56007" s="1">
        <v>45086.583333333336</v>
      </c>
      <c r="C56007" t="str">
        <f t="shared" si="875"/>
        <v>2023-06-09</v>
      </c>
      <c r="D56007">
        <f>HOUR($B56007)</f>
        <v>14</v>
      </c>
      <c r="E56007">
        <v>22.7</v>
      </c>
    </row>
    <row r="56008" spans="1:5">
      <c r="A56008" t="s">
        <v>5</v>
      </c>
      <c r="B56008" s="1">
        <v>45086.625</v>
      </c>
      <c r="C56008" t="str">
        <f t="shared" si="875"/>
        <v>2023-06-09</v>
      </c>
      <c r="D56008">
        <f>HOUR($B56008)</f>
        <v>15</v>
      </c>
      <c r="E56008">
        <v>20.8</v>
      </c>
    </row>
    <row r="56009" spans="1:5">
      <c r="A56009" t="s">
        <v>5</v>
      </c>
      <c r="B56009" s="1">
        <v>45086.666666666664</v>
      </c>
      <c r="C56009" t="str">
        <f t="shared" si="875"/>
        <v>2023-06-09</v>
      </c>
      <c r="D56009">
        <f>HOUR($B56009)</f>
        <v>16</v>
      </c>
      <c r="E56009">
        <v>19.2</v>
      </c>
    </row>
    <row r="56010" spans="1:5">
      <c r="A56010" t="s">
        <v>5</v>
      </c>
      <c r="B56010" s="1">
        <v>45086.708333333336</v>
      </c>
      <c r="C56010" t="str">
        <f t="shared" si="875"/>
        <v>2023-06-09</v>
      </c>
      <c r="D56010">
        <f>HOUR($B56010)</f>
        <v>17</v>
      </c>
      <c r="E56010">
        <v>19.600000000000001</v>
      </c>
    </row>
    <row r="56011" spans="1:5">
      <c r="A56011" t="s">
        <v>5</v>
      </c>
      <c r="B56011" s="1">
        <v>45086.75</v>
      </c>
      <c r="C56011" t="str">
        <f t="shared" si="875"/>
        <v>2023-06-09</v>
      </c>
      <c r="D56011">
        <f>HOUR($B56011)</f>
        <v>18</v>
      </c>
      <c r="E56011">
        <v>19.7</v>
      </c>
    </row>
    <row r="56012" spans="1:5">
      <c r="A56012" t="s">
        <v>5</v>
      </c>
      <c r="B56012" s="1">
        <v>45086.791666666664</v>
      </c>
      <c r="C56012" t="str">
        <f t="shared" si="875"/>
        <v>2023-06-09</v>
      </c>
      <c r="D56012">
        <f>HOUR($B56012)</f>
        <v>19</v>
      </c>
      <c r="E56012">
        <v>19.7</v>
      </c>
    </row>
    <row r="56013" spans="1:5">
      <c r="A56013" t="s">
        <v>5</v>
      </c>
      <c r="B56013" s="1">
        <v>45086.833333333336</v>
      </c>
      <c r="C56013" t="str">
        <f t="shared" si="875"/>
        <v>2023-06-09</v>
      </c>
      <c r="D56013">
        <f>HOUR($B56013)</f>
        <v>20</v>
      </c>
      <c r="E56013">
        <v>19.100000000000001</v>
      </c>
    </row>
    <row r="56014" spans="1:5">
      <c r="A56014" t="s">
        <v>5</v>
      </c>
      <c r="B56014" s="1">
        <v>45086.875</v>
      </c>
      <c r="C56014" t="str">
        <f t="shared" si="875"/>
        <v>2023-06-09</v>
      </c>
      <c r="D56014">
        <f>HOUR($B56014)</f>
        <v>21</v>
      </c>
      <c r="E56014">
        <v>17.5</v>
      </c>
    </row>
    <row r="56015" spans="1:5">
      <c r="A56015" t="s">
        <v>5</v>
      </c>
      <c r="B56015" s="1">
        <v>45086.916666666664</v>
      </c>
      <c r="C56015" t="str">
        <f t="shared" si="875"/>
        <v>2023-06-09</v>
      </c>
      <c r="D56015">
        <f>HOUR($B56015)</f>
        <v>22</v>
      </c>
      <c r="E56015">
        <v>16.399999999999999</v>
      </c>
    </row>
    <row r="56016" spans="1:5">
      <c r="A56016" t="s">
        <v>5</v>
      </c>
      <c r="B56016" s="1">
        <v>45086.958333333336</v>
      </c>
      <c r="C56016" t="str">
        <f t="shared" si="875"/>
        <v>2023-06-09</v>
      </c>
      <c r="D56016">
        <f>HOUR($B56016)</f>
        <v>23</v>
      </c>
      <c r="E56016">
        <v>15.6</v>
      </c>
    </row>
    <row r="56017" spans="1:5">
      <c r="A56017" t="s">
        <v>5</v>
      </c>
      <c r="B56017" s="1">
        <v>45087</v>
      </c>
      <c r="C56017" t="str">
        <f t="shared" si="875"/>
        <v>2023-06-10</v>
      </c>
      <c r="D56017">
        <f>HOUR($B56017)</f>
        <v>0</v>
      </c>
      <c r="E56017">
        <v>15.5</v>
      </c>
    </row>
    <row r="56018" spans="1:5">
      <c r="A56018" t="s">
        <v>5</v>
      </c>
      <c r="B56018" s="1">
        <v>45087.041666666664</v>
      </c>
      <c r="C56018" t="str">
        <f t="shared" si="875"/>
        <v>2023-06-10</v>
      </c>
      <c r="D56018">
        <f>HOUR($B56018)</f>
        <v>1</v>
      </c>
      <c r="E56018">
        <v>16</v>
      </c>
    </row>
    <row r="56019" spans="1:5">
      <c r="A56019" t="s">
        <v>5</v>
      </c>
      <c r="B56019" s="1">
        <v>45087.083333333336</v>
      </c>
      <c r="C56019" t="str">
        <f t="shared" si="875"/>
        <v>2023-06-10</v>
      </c>
      <c r="D56019">
        <f>HOUR($B56019)</f>
        <v>2</v>
      </c>
      <c r="E56019">
        <v>15.8</v>
      </c>
    </row>
    <row r="56020" spans="1:5">
      <c r="A56020" t="s">
        <v>5</v>
      </c>
      <c r="B56020" s="1">
        <v>45087.125</v>
      </c>
      <c r="C56020" t="str">
        <f t="shared" si="875"/>
        <v>2023-06-10</v>
      </c>
      <c r="D56020">
        <f>HOUR($B56020)</f>
        <v>3</v>
      </c>
      <c r="E56020">
        <v>15.7</v>
      </c>
    </row>
    <row r="56021" spans="1:5">
      <c r="A56021" t="s">
        <v>5</v>
      </c>
      <c r="B56021" s="1">
        <v>45087.166666666664</v>
      </c>
      <c r="C56021" t="str">
        <f t="shared" si="875"/>
        <v>2023-06-10</v>
      </c>
      <c r="D56021">
        <f>HOUR($B56021)</f>
        <v>4</v>
      </c>
      <c r="E56021">
        <v>15.4</v>
      </c>
    </row>
    <row r="56022" spans="1:5">
      <c r="A56022" t="s">
        <v>5</v>
      </c>
      <c r="B56022" s="1">
        <v>45087.208333333336</v>
      </c>
      <c r="C56022" t="str">
        <f t="shared" si="875"/>
        <v>2023-06-10</v>
      </c>
      <c r="D56022">
        <f>HOUR($B56022)</f>
        <v>5</v>
      </c>
      <c r="E56022">
        <v>15.4</v>
      </c>
    </row>
    <row r="56023" spans="1:5">
      <c r="A56023" t="s">
        <v>5</v>
      </c>
      <c r="B56023" s="1">
        <v>45087.25</v>
      </c>
      <c r="C56023" t="str">
        <f t="shared" si="875"/>
        <v>2023-06-10</v>
      </c>
      <c r="D56023">
        <f>HOUR($B56023)</f>
        <v>6</v>
      </c>
      <c r="E56023">
        <v>15.3</v>
      </c>
    </row>
    <row r="56024" spans="1:5">
      <c r="A56024" t="s">
        <v>5</v>
      </c>
      <c r="B56024" s="1">
        <v>45087.291666666664</v>
      </c>
      <c r="C56024" t="str">
        <f t="shared" si="875"/>
        <v>2023-06-10</v>
      </c>
      <c r="D56024">
        <f>HOUR($B56024)</f>
        <v>7</v>
      </c>
      <c r="E56024">
        <v>16.399999999999999</v>
      </c>
    </row>
    <row r="56025" spans="1:5">
      <c r="A56025" t="s">
        <v>5</v>
      </c>
      <c r="B56025" s="1">
        <v>45087.333333333336</v>
      </c>
      <c r="C56025" t="str">
        <f t="shared" si="875"/>
        <v>2023-06-10</v>
      </c>
      <c r="D56025">
        <f>HOUR($B56025)</f>
        <v>8</v>
      </c>
      <c r="E56025">
        <v>18.2</v>
      </c>
    </row>
    <row r="56026" spans="1:5">
      <c r="A56026" t="s">
        <v>5</v>
      </c>
      <c r="B56026" s="1">
        <v>45087.375</v>
      </c>
      <c r="C56026" t="str">
        <f t="shared" si="875"/>
        <v>2023-06-10</v>
      </c>
      <c r="D56026">
        <f>HOUR($B56026)</f>
        <v>9</v>
      </c>
      <c r="E56026">
        <v>20.399999999999999</v>
      </c>
    </row>
    <row r="56027" spans="1:5">
      <c r="A56027" t="s">
        <v>5</v>
      </c>
      <c r="B56027" s="1">
        <v>45087.416666666664</v>
      </c>
      <c r="C56027" t="str">
        <f t="shared" si="875"/>
        <v>2023-06-10</v>
      </c>
      <c r="D56027">
        <f>HOUR($B56027)</f>
        <v>10</v>
      </c>
      <c r="E56027">
        <v>23.1</v>
      </c>
    </row>
    <row r="56028" spans="1:5">
      <c r="A56028" t="s">
        <v>5</v>
      </c>
      <c r="B56028" s="1">
        <v>45087.458333333336</v>
      </c>
      <c r="C56028" t="str">
        <f t="shared" si="875"/>
        <v>2023-06-10</v>
      </c>
      <c r="D56028">
        <f>HOUR($B56028)</f>
        <v>11</v>
      </c>
      <c r="E56028">
        <v>24.9</v>
      </c>
    </row>
    <row r="56029" spans="1:5">
      <c r="A56029" t="s">
        <v>5</v>
      </c>
      <c r="B56029" s="1">
        <v>45087.5</v>
      </c>
      <c r="C56029" t="str">
        <f t="shared" si="875"/>
        <v>2023-06-10</v>
      </c>
      <c r="D56029">
        <f>HOUR($B56029)</f>
        <v>12</v>
      </c>
      <c r="E56029">
        <v>25.8</v>
      </c>
    </row>
    <row r="56030" spans="1:5">
      <c r="A56030" t="s">
        <v>5</v>
      </c>
      <c r="B56030" s="1">
        <v>45087.541666666664</v>
      </c>
      <c r="C56030" t="str">
        <f t="shared" si="875"/>
        <v>2023-06-10</v>
      </c>
      <c r="D56030">
        <f>HOUR($B56030)</f>
        <v>13</v>
      </c>
      <c r="E56030">
        <v>21.4</v>
      </c>
    </row>
    <row r="56031" spans="1:5">
      <c r="A56031" t="s">
        <v>5</v>
      </c>
      <c r="B56031" s="1">
        <v>45087.583333333336</v>
      </c>
      <c r="C56031" t="str">
        <f t="shared" si="875"/>
        <v>2023-06-10</v>
      </c>
      <c r="D56031">
        <f>HOUR($B56031)</f>
        <v>14</v>
      </c>
      <c r="E56031">
        <v>19.399999999999999</v>
      </c>
    </row>
    <row r="56032" spans="1:5">
      <c r="A56032" t="s">
        <v>5</v>
      </c>
      <c r="B56032" s="1">
        <v>45087.625</v>
      </c>
      <c r="C56032" t="str">
        <f t="shared" si="875"/>
        <v>2023-06-10</v>
      </c>
      <c r="D56032">
        <f>HOUR($B56032)</f>
        <v>15</v>
      </c>
      <c r="E56032">
        <v>19.7</v>
      </c>
    </row>
    <row r="56033" spans="1:5">
      <c r="A56033" t="s">
        <v>5</v>
      </c>
      <c r="B56033" s="1">
        <v>45087.666666666664</v>
      </c>
      <c r="C56033" t="str">
        <f t="shared" si="875"/>
        <v>2023-06-10</v>
      </c>
      <c r="D56033">
        <f>HOUR($B56033)</f>
        <v>16</v>
      </c>
      <c r="E56033">
        <v>20</v>
      </c>
    </row>
    <row r="56034" spans="1:5">
      <c r="A56034" t="s">
        <v>5</v>
      </c>
      <c r="B56034" s="1">
        <v>45087.708333333336</v>
      </c>
      <c r="C56034" t="str">
        <f t="shared" si="875"/>
        <v>2023-06-10</v>
      </c>
      <c r="D56034">
        <f>HOUR($B56034)</f>
        <v>17</v>
      </c>
      <c r="E56034">
        <v>20.7</v>
      </c>
    </row>
    <row r="56035" spans="1:5">
      <c r="A56035" t="s">
        <v>5</v>
      </c>
      <c r="B56035" s="1">
        <v>45087.75</v>
      </c>
      <c r="C56035" t="str">
        <f t="shared" si="875"/>
        <v>2023-06-10</v>
      </c>
      <c r="D56035">
        <f>HOUR($B56035)</f>
        <v>18</v>
      </c>
      <c r="E56035">
        <v>20.2</v>
      </c>
    </row>
    <row r="56036" spans="1:5">
      <c r="A56036" t="s">
        <v>5</v>
      </c>
      <c r="B56036" s="1">
        <v>45087.791666666664</v>
      </c>
      <c r="C56036" t="str">
        <f t="shared" si="875"/>
        <v>2023-06-10</v>
      </c>
      <c r="D56036">
        <f>HOUR($B56036)</f>
        <v>19</v>
      </c>
      <c r="E56036">
        <v>20.100000000000001</v>
      </c>
    </row>
    <row r="56037" spans="1:5">
      <c r="A56037" t="s">
        <v>5</v>
      </c>
      <c r="B56037" s="1">
        <v>45087.833333333336</v>
      </c>
      <c r="C56037" t="str">
        <f t="shared" si="875"/>
        <v>2023-06-10</v>
      </c>
      <c r="D56037">
        <f>HOUR($B56037)</f>
        <v>20</v>
      </c>
      <c r="E56037">
        <v>18.899999999999999</v>
      </c>
    </row>
    <row r="56038" spans="1:5">
      <c r="A56038" t="s">
        <v>5</v>
      </c>
      <c r="B56038" s="1">
        <v>45087.875</v>
      </c>
      <c r="C56038" t="str">
        <f t="shared" si="875"/>
        <v>2023-06-10</v>
      </c>
      <c r="D56038">
        <f>HOUR($B56038)</f>
        <v>21</v>
      </c>
      <c r="E56038">
        <v>18.2</v>
      </c>
    </row>
    <row r="56039" spans="1:5">
      <c r="A56039" t="s">
        <v>5</v>
      </c>
      <c r="B56039" s="1">
        <v>45087.916666666664</v>
      </c>
      <c r="C56039" t="str">
        <f t="shared" si="875"/>
        <v>2023-06-10</v>
      </c>
      <c r="D56039">
        <f>HOUR($B56039)</f>
        <v>22</v>
      </c>
      <c r="E56039">
        <v>17.3</v>
      </c>
    </row>
    <row r="56040" spans="1:5">
      <c r="A56040" t="s">
        <v>5</v>
      </c>
      <c r="B56040" s="1">
        <v>45087.958333333336</v>
      </c>
      <c r="C56040" t="str">
        <f t="shared" si="875"/>
        <v>2023-06-10</v>
      </c>
      <c r="D56040">
        <f>HOUR($B56040)</f>
        <v>23</v>
      </c>
      <c r="E56040">
        <v>16.7</v>
      </c>
    </row>
    <row r="56041" spans="1:5">
      <c r="A56041" t="s">
        <v>5</v>
      </c>
      <c r="B56041" s="1">
        <v>45088</v>
      </c>
      <c r="C56041" t="str">
        <f t="shared" si="875"/>
        <v>2023-06-11</v>
      </c>
      <c r="D56041">
        <f>HOUR($B56041)</f>
        <v>0</v>
      </c>
      <c r="E56041">
        <v>16.399999999999999</v>
      </c>
    </row>
    <row r="56042" spans="1:5">
      <c r="A56042" t="s">
        <v>5</v>
      </c>
      <c r="B56042" s="1">
        <v>45088.041666666664</v>
      </c>
      <c r="C56042" t="str">
        <f t="shared" si="875"/>
        <v>2023-06-11</v>
      </c>
      <c r="D56042">
        <f>HOUR($B56042)</f>
        <v>1</v>
      </c>
      <c r="E56042">
        <v>16.600000000000001</v>
      </c>
    </row>
    <row r="56043" spans="1:5">
      <c r="A56043" t="s">
        <v>5</v>
      </c>
      <c r="B56043" s="1">
        <v>45088.083333333336</v>
      </c>
      <c r="C56043" t="str">
        <f t="shared" si="875"/>
        <v>2023-06-11</v>
      </c>
      <c r="D56043">
        <f>HOUR($B56043)</f>
        <v>2</v>
      </c>
      <c r="E56043">
        <v>16.3</v>
      </c>
    </row>
    <row r="56044" spans="1:5">
      <c r="A56044" t="s">
        <v>5</v>
      </c>
      <c r="B56044" s="1">
        <v>45088.125</v>
      </c>
      <c r="C56044" t="str">
        <f t="shared" si="875"/>
        <v>2023-06-11</v>
      </c>
      <c r="D56044">
        <f>HOUR($B56044)</f>
        <v>3</v>
      </c>
      <c r="E56044">
        <v>16.2</v>
      </c>
    </row>
    <row r="56045" spans="1:5">
      <c r="A56045" t="s">
        <v>5</v>
      </c>
      <c r="B56045" s="1">
        <v>45088.166666666664</v>
      </c>
      <c r="C56045" t="str">
        <f t="shared" si="875"/>
        <v>2023-06-11</v>
      </c>
      <c r="D56045">
        <f>HOUR($B56045)</f>
        <v>4</v>
      </c>
      <c r="E56045">
        <v>15.8</v>
      </c>
    </row>
    <row r="56046" spans="1:5">
      <c r="A56046" t="s">
        <v>5</v>
      </c>
      <c r="B56046" s="1">
        <v>45088.208333333336</v>
      </c>
      <c r="C56046" t="str">
        <f t="shared" si="875"/>
        <v>2023-06-11</v>
      </c>
      <c r="D56046">
        <f>HOUR($B56046)</f>
        <v>5</v>
      </c>
      <c r="E56046">
        <v>15.7</v>
      </c>
    </row>
    <row r="56047" spans="1:5">
      <c r="A56047" t="s">
        <v>5</v>
      </c>
      <c r="B56047" s="1">
        <v>45088.25</v>
      </c>
      <c r="C56047" t="str">
        <f t="shared" si="875"/>
        <v>2023-06-11</v>
      </c>
      <c r="D56047">
        <f>HOUR($B56047)</f>
        <v>6</v>
      </c>
      <c r="E56047">
        <v>15.7</v>
      </c>
    </row>
    <row r="56048" spans="1:5">
      <c r="A56048" t="s">
        <v>5</v>
      </c>
      <c r="B56048" s="1">
        <v>45088.291666666664</v>
      </c>
      <c r="C56048" t="str">
        <f t="shared" si="875"/>
        <v>2023-06-11</v>
      </c>
      <c r="D56048">
        <f>HOUR($B56048)</f>
        <v>7</v>
      </c>
      <c r="E56048">
        <v>17.100000000000001</v>
      </c>
    </row>
    <row r="56049" spans="1:5">
      <c r="A56049" t="s">
        <v>5</v>
      </c>
      <c r="B56049" s="1">
        <v>45088.333333333336</v>
      </c>
      <c r="C56049" t="str">
        <f t="shared" si="875"/>
        <v>2023-06-11</v>
      </c>
      <c r="D56049">
        <f>HOUR($B56049)</f>
        <v>8</v>
      </c>
      <c r="E56049">
        <v>19.3</v>
      </c>
    </row>
    <row r="56050" spans="1:5">
      <c r="A56050" t="s">
        <v>5</v>
      </c>
      <c r="B56050" s="1">
        <v>45088.375</v>
      </c>
      <c r="C56050" t="str">
        <f t="shared" si="875"/>
        <v>2023-06-11</v>
      </c>
      <c r="D56050">
        <f>HOUR($B56050)</f>
        <v>9</v>
      </c>
      <c r="E56050">
        <v>20.9</v>
      </c>
    </row>
    <row r="56051" spans="1:5">
      <c r="A56051" t="s">
        <v>5</v>
      </c>
      <c r="B56051" s="1">
        <v>45088.416666666664</v>
      </c>
      <c r="C56051" t="str">
        <f t="shared" si="875"/>
        <v>2023-06-11</v>
      </c>
      <c r="D56051">
        <f>HOUR($B56051)</f>
        <v>10</v>
      </c>
      <c r="E56051">
        <v>22.4</v>
      </c>
    </row>
    <row r="56052" spans="1:5">
      <c r="A56052" t="s">
        <v>5</v>
      </c>
      <c r="B56052" s="1">
        <v>45088.458333333336</v>
      </c>
      <c r="C56052" t="str">
        <f t="shared" si="875"/>
        <v>2023-06-11</v>
      </c>
      <c r="D56052">
        <f>HOUR($B56052)</f>
        <v>11</v>
      </c>
      <c r="E56052">
        <v>24.4</v>
      </c>
    </row>
    <row r="56053" spans="1:5">
      <c r="A56053" t="s">
        <v>5</v>
      </c>
      <c r="B56053" s="1">
        <v>45088.5</v>
      </c>
      <c r="C56053" t="str">
        <f t="shared" si="875"/>
        <v>2023-06-11</v>
      </c>
      <c r="D56053">
        <f>HOUR($B56053)</f>
        <v>12</v>
      </c>
      <c r="E56053">
        <v>26.9</v>
      </c>
    </row>
    <row r="56054" spans="1:5">
      <c r="A56054" t="s">
        <v>5</v>
      </c>
      <c r="B56054" s="1">
        <v>45088.541666666664</v>
      </c>
      <c r="C56054" t="str">
        <f t="shared" si="875"/>
        <v>2023-06-11</v>
      </c>
      <c r="D56054">
        <f>HOUR($B56054)</f>
        <v>13</v>
      </c>
      <c r="E56054">
        <v>27.8</v>
      </c>
    </row>
    <row r="56055" spans="1:5">
      <c r="A56055" t="s">
        <v>5</v>
      </c>
      <c r="B56055" s="1">
        <v>45088.583333333336</v>
      </c>
      <c r="C56055" t="str">
        <f t="shared" si="875"/>
        <v>2023-06-11</v>
      </c>
      <c r="D56055">
        <f>HOUR($B56055)</f>
        <v>14</v>
      </c>
      <c r="E56055">
        <v>28.8</v>
      </c>
    </row>
    <row r="56056" spans="1:5">
      <c r="A56056" t="s">
        <v>5</v>
      </c>
      <c r="B56056" s="1">
        <v>45088.625</v>
      </c>
      <c r="C56056" t="str">
        <f t="shared" si="875"/>
        <v>2023-06-11</v>
      </c>
      <c r="D56056">
        <f>HOUR($B56056)</f>
        <v>15</v>
      </c>
      <c r="E56056">
        <v>28.8</v>
      </c>
    </row>
    <row r="56057" spans="1:5">
      <c r="A56057" t="s">
        <v>5</v>
      </c>
      <c r="B56057" s="1">
        <v>45088.666666666664</v>
      </c>
      <c r="C56057" t="str">
        <f t="shared" si="875"/>
        <v>2023-06-11</v>
      </c>
      <c r="D56057">
        <f>HOUR($B56057)</f>
        <v>16</v>
      </c>
      <c r="E56057">
        <v>28.9</v>
      </c>
    </row>
    <row r="56058" spans="1:5">
      <c r="A56058" t="s">
        <v>5</v>
      </c>
      <c r="B56058" s="1">
        <v>45088.708333333336</v>
      </c>
      <c r="C56058" t="str">
        <f t="shared" si="875"/>
        <v>2023-06-11</v>
      </c>
      <c r="D56058">
        <f>HOUR($B56058)</f>
        <v>17</v>
      </c>
      <c r="E56058">
        <v>27.9</v>
      </c>
    </row>
    <row r="56059" spans="1:5">
      <c r="A56059" t="s">
        <v>5</v>
      </c>
      <c r="B56059" s="1">
        <v>45088.75</v>
      </c>
      <c r="C56059" t="str">
        <f t="shared" si="875"/>
        <v>2023-06-11</v>
      </c>
      <c r="D56059">
        <f>HOUR($B56059)</f>
        <v>18</v>
      </c>
      <c r="E56059">
        <v>27</v>
      </c>
    </row>
    <row r="56060" spans="1:5">
      <c r="A56060" t="s">
        <v>5</v>
      </c>
      <c r="B56060" s="1">
        <v>45088.791666666664</v>
      </c>
      <c r="C56060" t="str">
        <f t="shared" si="875"/>
        <v>2023-06-11</v>
      </c>
      <c r="D56060">
        <f>HOUR($B56060)</f>
        <v>19</v>
      </c>
      <c r="E56060">
        <v>25.6</v>
      </c>
    </row>
    <row r="56061" spans="1:5">
      <c r="A56061" t="s">
        <v>5</v>
      </c>
      <c r="B56061" s="1">
        <v>45088.833333333336</v>
      </c>
      <c r="C56061" t="str">
        <f t="shared" si="875"/>
        <v>2023-06-11</v>
      </c>
      <c r="D56061">
        <f>HOUR($B56061)</f>
        <v>20</v>
      </c>
      <c r="E56061">
        <v>23.4</v>
      </c>
    </row>
    <row r="56062" spans="1:5">
      <c r="A56062" t="s">
        <v>5</v>
      </c>
      <c r="B56062" s="1">
        <v>45088.875</v>
      </c>
      <c r="C56062" t="str">
        <f t="shared" si="875"/>
        <v>2023-06-11</v>
      </c>
      <c r="D56062">
        <f>HOUR($B56062)</f>
        <v>21</v>
      </c>
      <c r="E56062">
        <v>22.2</v>
      </c>
    </row>
    <row r="56063" spans="1:5">
      <c r="A56063" t="s">
        <v>5</v>
      </c>
      <c r="B56063" s="1">
        <v>45088.916666666664</v>
      </c>
      <c r="C56063" t="str">
        <f t="shared" si="875"/>
        <v>2023-06-11</v>
      </c>
      <c r="D56063">
        <f>HOUR($B56063)</f>
        <v>22</v>
      </c>
      <c r="E56063">
        <v>21.3</v>
      </c>
    </row>
    <row r="56064" spans="1:5">
      <c r="A56064" t="s">
        <v>5</v>
      </c>
      <c r="B56064" s="1">
        <v>45088.958333333336</v>
      </c>
      <c r="C56064" t="str">
        <f t="shared" si="875"/>
        <v>2023-06-11</v>
      </c>
      <c r="D56064">
        <f>HOUR($B56064)</f>
        <v>23</v>
      </c>
      <c r="E56064">
        <v>20.100000000000001</v>
      </c>
    </row>
    <row r="56065" spans="1:5">
      <c r="A56065" t="s">
        <v>5</v>
      </c>
      <c r="B56065" s="1">
        <v>45089</v>
      </c>
      <c r="C56065" t="str">
        <f t="shared" si="875"/>
        <v>2023-06-12</v>
      </c>
      <c r="D56065">
        <f>HOUR($B56065)</f>
        <v>0</v>
      </c>
      <c r="E56065">
        <v>19.399999999999999</v>
      </c>
    </row>
    <row r="56066" spans="1:5">
      <c r="A56066" t="s">
        <v>5</v>
      </c>
      <c r="B56066" s="1">
        <v>45089.041666666664</v>
      </c>
      <c r="C56066" t="str">
        <f t="shared" si="875"/>
        <v>2023-06-12</v>
      </c>
      <c r="D56066">
        <f>HOUR($B56066)</f>
        <v>1</v>
      </c>
      <c r="E56066">
        <v>18.5</v>
      </c>
    </row>
    <row r="56067" spans="1:5">
      <c r="A56067" t="s">
        <v>5</v>
      </c>
      <c r="B56067" s="1">
        <v>45089.083333333336</v>
      </c>
      <c r="C56067" t="str">
        <f t="shared" ref="C56067:C56130" si="876">YEAR($B56067) &amp; TEXT(MONTH($B56067), "-00") &amp; TEXT(DAY($B56067), "-00")</f>
        <v>2023-06-12</v>
      </c>
      <c r="D56067">
        <f>HOUR($B56067)</f>
        <v>2</v>
      </c>
      <c r="E56067">
        <v>18.3</v>
      </c>
    </row>
    <row r="56068" spans="1:5">
      <c r="A56068" t="s">
        <v>5</v>
      </c>
      <c r="B56068" s="1">
        <v>45089.125</v>
      </c>
      <c r="C56068" t="str">
        <f t="shared" si="876"/>
        <v>2023-06-12</v>
      </c>
      <c r="D56068">
        <f>HOUR($B56068)</f>
        <v>3</v>
      </c>
      <c r="E56068">
        <v>18</v>
      </c>
    </row>
    <row r="56069" spans="1:5">
      <c r="A56069" t="s">
        <v>5</v>
      </c>
      <c r="B56069" s="1">
        <v>45089.166666666664</v>
      </c>
      <c r="C56069" t="str">
        <f t="shared" si="876"/>
        <v>2023-06-12</v>
      </c>
      <c r="D56069">
        <f>HOUR($B56069)</f>
        <v>4</v>
      </c>
      <c r="E56069">
        <v>16.3</v>
      </c>
    </row>
    <row r="56070" spans="1:5">
      <c r="A56070" t="s">
        <v>5</v>
      </c>
      <c r="B56070" s="1">
        <v>45089.208333333336</v>
      </c>
      <c r="C56070" t="str">
        <f t="shared" si="876"/>
        <v>2023-06-12</v>
      </c>
      <c r="D56070">
        <f>HOUR($B56070)</f>
        <v>5</v>
      </c>
      <c r="E56070">
        <v>15.7</v>
      </c>
    </row>
    <row r="56071" spans="1:5">
      <c r="A56071" t="s">
        <v>5</v>
      </c>
      <c r="B56071" s="1">
        <v>45089.25</v>
      </c>
      <c r="C56071" t="str">
        <f t="shared" si="876"/>
        <v>2023-06-12</v>
      </c>
      <c r="D56071">
        <f>HOUR($B56071)</f>
        <v>6</v>
      </c>
      <c r="E56071">
        <v>17.399999999999999</v>
      </c>
    </row>
    <row r="56072" spans="1:5">
      <c r="A56072" t="s">
        <v>5</v>
      </c>
      <c r="B56072" s="1">
        <v>45089.291666666664</v>
      </c>
      <c r="C56072" t="str">
        <f t="shared" si="876"/>
        <v>2023-06-12</v>
      </c>
      <c r="D56072">
        <f>HOUR($B56072)</f>
        <v>7</v>
      </c>
      <c r="E56072">
        <v>18.3</v>
      </c>
    </row>
    <row r="56073" spans="1:5">
      <c r="A56073" t="s">
        <v>5</v>
      </c>
      <c r="B56073" s="1">
        <v>45089.333333333336</v>
      </c>
      <c r="C56073" t="str">
        <f t="shared" si="876"/>
        <v>2023-06-12</v>
      </c>
      <c r="D56073">
        <f>HOUR($B56073)</f>
        <v>8</v>
      </c>
      <c r="E56073">
        <v>19.7</v>
      </c>
    </row>
    <row r="56074" spans="1:5">
      <c r="A56074" t="s">
        <v>5</v>
      </c>
      <c r="B56074" s="1">
        <v>45089.375</v>
      </c>
      <c r="C56074" t="str">
        <f t="shared" si="876"/>
        <v>2023-06-12</v>
      </c>
      <c r="D56074">
        <f>HOUR($B56074)</f>
        <v>9</v>
      </c>
      <c r="E56074">
        <v>22.3</v>
      </c>
    </row>
    <row r="56075" spans="1:5">
      <c r="A56075" t="s">
        <v>5</v>
      </c>
      <c r="B56075" s="1">
        <v>45089.416666666664</v>
      </c>
      <c r="C56075" t="str">
        <f t="shared" si="876"/>
        <v>2023-06-12</v>
      </c>
      <c r="D56075">
        <f>HOUR($B56075)</f>
        <v>10</v>
      </c>
      <c r="E56075">
        <v>24.7</v>
      </c>
    </row>
    <row r="56076" spans="1:5">
      <c r="A56076" t="s">
        <v>5</v>
      </c>
      <c r="B56076" s="1">
        <v>45089.458333333336</v>
      </c>
      <c r="C56076" t="str">
        <f t="shared" si="876"/>
        <v>2023-06-12</v>
      </c>
      <c r="D56076">
        <f>HOUR($B56076)</f>
        <v>11</v>
      </c>
      <c r="E56076">
        <v>25.9</v>
      </c>
    </row>
    <row r="56077" spans="1:5">
      <c r="A56077" t="s">
        <v>5</v>
      </c>
      <c r="B56077" s="1">
        <v>45089.5</v>
      </c>
      <c r="C56077" t="str">
        <f t="shared" si="876"/>
        <v>2023-06-12</v>
      </c>
      <c r="D56077">
        <f>HOUR($B56077)</f>
        <v>12</v>
      </c>
      <c r="E56077">
        <v>27.4</v>
      </c>
    </row>
    <row r="56078" spans="1:5">
      <c r="A56078" t="s">
        <v>5</v>
      </c>
      <c r="B56078" s="1">
        <v>45089.541666666664</v>
      </c>
      <c r="C56078" t="str">
        <f t="shared" si="876"/>
        <v>2023-06-12</v>
      </c>
      <c r="D56078">
        <f>HOUR($B56078)</f>
        <v>13</v>
      </c>
      <c r="E56078">
        <v>28.4</v>
      </c>
    </row>
    <row r="56079" spans="1:5">
      <c r="A56079" t="s">
        <v>5</v>
      </c>
      <c r="B56079" s="1">
        <v>45089.583333333336</v>
      </c>
      <c r="C56079" t="str">
        <f t="shared" si="876"/>
        <v>2023-06-12</v>
      </c>
      <c r="D56079">
        <f>HOUR($B56079)</f>
        <v>14</v>
      </c>
      <c r="E56079">
        <v>29.4</v>
      </c>
    </row>
    <row r="56080" spans="1:5">
      <c r="A56080" t="s">
        <v>5</v>
      </c>
      <c r="B56080" s="1">
        <v>45089.625</v>
      </c>
      <c r="C56080" t="str">
        <f t="shared" si="876"/>
        <v>2023-06-12</v>
      </c>
      <c r="D56080">
        <f>HOUR($B56080)</f>
        <v>15</v>
      </c>
      <c r="E56080">
        <v>29</v>
      </c>
    </row>
    <row r="56081" spans="1:5">
      <c r="A56081" t="s">
        <v>5</v>
      </c>
      <c r="B56081" s="1">
        <v>45089.666666666664</v>
      </c>
      <c r="C56081" t="str">
        <f t="shared" si="876"/>
        <v>2023-06-12</v>
      </c>
      <c r="D56081">
        <f>HOUR($B56081)</f>
        <v>16</v>
      </c>
      <c r="E56081">
        <v>28.9</v>
      </c>
    </row>
    <row r="56082" spans="1:5">
      <c r="A56082" t="s">
        <v>5</v>
      </c>
      <c r="B56082" s="1">
        <v>45089.708333333336</v>
      </c>
      <c r="C56082" t="str">
        <f t="shared" si="876"/>
        <v>2023-06-12</v>
      </c>
      <c r="D56082">
        <f>HOUR($B56082)</f>
        <v>17</v>
      </c>
      <c r="E56082">
        <v>28.8</v>
      </c>
    </row>
    <row r="56083" spans="1:5">
      <c r="A56083" t="s">
        <v>5</v>
      </c>
      <c r="B56083" s="1">
        <v>45089.75</v>
      </c>
      <c r="C56083" t="str">
        <f t="shared" si="876"/>
        <v>2023-06-12</v>
      </c>
      <c r="D56083">
        <f>HOUR($B56083)</f>
        <v>18</v>
      </c>
      <c r="E56083">
        <v>27.8</v>
      </c>
    </row>
    <row r="56084" spans="1:5">
      <c r="A56084" t="s">
        <v>5</v>
      </c>
      <c r="B56084" s="1">
        <v>45089.791666666664</v>
      </c>
      <c r="C56084" t="str">
        <f t="shared" si="876"/>
        <v>2023-06-12</v>
      </c>
      <c r="D56084">
        <f>HOUR($B56084)</f>
        <v>19</v>
      </c>
      <c r="E56084">
        <v>26.5</v>
      </c>
    </row>
    <row r="56085" spans="1:5">
      <c r="A56085" t="s">
        <v>5</v>
      </c>
      <c r="B56085" s="1">
        <v>45089.833333333336</v>
      </c>
      <c r="C56085" t="str">
        <f t="shared" si="876"/>
        <v>2023-06-12</v>
      </c>
      <c r="D56085">
        <f>HOUR($B56085)</f>
        <v>20</v>
      </c>
      <c r="E56085">
        <v>24.5</v>
      </c>
    </row>
    <row r="56086" spans="1:5">
      <c r="A56086" t="s">
        <v>5</v>
      </c>
      <c r="B56086" s="1">
        <v>45089.875</v>
      </c>
      <c r="C56086" t="str">
        <f t="shared" si="876"/>
        <v>2023-06-12</v>
      </c>
      <c r="D56086">
        <f>HOUR($B56086)</f>
        <v>21</v>
      </c>
      <c r="E56086">
        <v>23</v>
      </c>
    </row>
    <row r="56087" spans="1:5">
      <c r="A56087" t="s">
        <v>5</v>
      </c>
      <c r="B56087" s="1">
        <v>45089.916666666664</v>
      </c>
      <c r="C56087" t="str">
        <f t="shared" si="876"/>
        <v>2023-06-12</v>
      </c>
      <c r="D56087">
        <f>HOUR($B56087)</f>
        <v>22</v>
      </c>
      <c r="E56087">
        <v>24</v>
      </c>
    </row>
    <row r="56088" spans="1:5">
      <c r="A56088" t="s">
        <v>5</v>
      </c>
      <c r="B56088" s="1">
        <v>45089.958333333336</v>
      </c>
      <c r="C56088" t="str">
        <f t="shared" si="876"/>
        <v>2023-06-12</v>
      </c>
      <c r="D56088">
        <f>HOUR($B56088)</f>
        <v>23</v>
      </c>
      <c r="E56088">
        <v>22.5</v>
      </c>
    </row>
    <row r="56089" spans="1:5">
      <c r="A56089" t="s">
        <v>5</v>
      </c>
      <c r="B56089" s="1">
        <v>45090</v>
      </c>
      <c r="C56089" t="str">
        <f t="shared" si="876"/>
        <v>2023-06-13</v>
      </c>
      <c r="D56089">
        <f>HOUR($B56089)</f>
        <v>0</v>
      </c>
      <c r="E56089">
        <v>21.5</v>
      </c>
    </row>
    <row r="56090" spans="1:5">
      <c r="A56090" t="s">
        <v>5</v>
      </c>
      <c r="B56090" s="1">
        <v>45090.041666666664</v>
      </c>
      <c r="C56090" t="str">
        <f t="shared" si="876"/>
        <v>2023-06-13</v>
      </c>
      <c r="D56090">
        <f>HOUR($B56090)</f>
        <v>1</v>
      </c>
      <c r="E56090">
        <v>21.6</v>
      </c>
    </row>
    <row r="56091" spans="1:5">
      <c r="A56091" t="s">
        <v>5</v>
      </c>
      <c r="B56091" s="1">
        <v>45090.083333333336</v>
      </c>
      <c r="C56091" t="str">
        <f t="shared" si="876"/>
        <v>2023-06-13</v>
      </c>
      <c r="D56091">
        <f>HOUR($B56091)</f>
        <v>2</v>
      </c>
      <c r="E56091">
        <v>21</v>
      </c>
    </row>
    <row r="56092" spans="1:5">
      <c r="A56092" t="s">
        <v>5</v>
      </c>
      <c r="B56092" s="1">
        <v>45090.125</v>
      </c>
      <c r="C56092" t="str">
        <f t="shared" si="876"/>
        <v>2023-06-13</v>
      </c>
      <c r="D56092">
        <f>HOUR($B56092)</f>
        <v>3</v>
      </c>
      <c r="E56092">
        <v>20.3</v>
      </c>
    </row>
    <row r="56093" spans="1:5">
      <c r="A56093" t="s">
        <v>5</v>
      </c>
      <c r="B56093" s="1">
        <v>45090.166666666664</v>
      </c>
      <c r="C56093" t="str">
        <f t="shared" si="876"/>
        <v>2023-06-13</v>
      </c>
      <c r="D56093">
        <f>HOUR($B56093)</f>
        <v>4</v>
      </c>
      <c r="E56093">
        <v>19.100000000000001</v>
      </c>
    </row>
    <row r="56094" spans="1:5">
      <c r="A56094" t="s">
        <v>5</v>
      </c>
      <c r="B56094" s="1">
        <v>45090.208333333336</v>
      </c>
      <c r="C56094" t="str">
        <f t="shared" si="876"/>
        <v>2023-06-13</v>
      </c>
      <c r="D56094">
        <f>HOUR($B56094)</f>
        <v>5</v>
      </c>
      <c r="E56094">
        <v>17.600000000000001</v>
      </c>
    </row>
    <row r="56095" spans="1:5">
      <c r="A56095" t="s">
        <v>5</v>
      </c>
      <c r="B56095" s="1">
        <v>45090.25</v>
      </c>
      <c r="C56095" t="str">
        <f t="shared" si="876"/>
        <v>2023-06-13</v>
      </c>
      <c r="D56095">
        <f>HOUR($B56095)</f>
        <v>6</v>
      </c>
      <c r="E56095">
        <v>18</v>
      </c>
    </row>
    <row r="56096" spans="1:5">
      <c r="A56096" t="s">
        <v>5</v>
      </c>
      <c r="B56096" s="1">
        <v>45090.291666666664</v>
      </c>
      <c r="C56096" t="str">
        <f t="shared" si="876"/>
        <v>2023-06-13</v>
      </c>
      <c r="D56096">
        <f>HOUR($B56096)</f>
        <v>7</v>
      </c>
      <c r="E56096">
        <v>17.600000000000001</v>
      </c>
    </row>
    <row r="56097" spans="1:5">
      <c r="A56097" t="s">
        <v>5</v>
      </c>
      <c r="B56097" s="1">
        <v>45090.333333333336</v>
      </c>
      <c r="C56097" t="str">
        <f t="shared" si="876"/>
        <v>2023-06-13</v>
      </c>
      <c r="D56097">
        <f>HOUR($B56097)</f>
        <v>8</v>
      </c>
      <c r="E56097">
        <v>18.2</v>
      </c>
    </row>
    <row r="56098" spans="1:5">
      <c r="A56098" t="s">
        <v>5</v>
      </c>
      <c r="B56098" s="1">
        <v>45090.375</v>
      </c>
      <c r="C56098" t="str">
        <f t="shared" si="876"/>
        <v>2023-06-13</v>
      </c>
      <c r="D56098">
        <f>HOUR($B56098)</f>
        <v>9</v>
      </c>
      <c r="E56098">
        <v>19</v>
      </c>
    </row>
    <row r="56099" spans="1:5">
      <c r="A56099" t="s">
        <v>5</v>
      </c>
      <c r="B56099" s="1">
        <v>45090.416666666664</v>
      </c>
      <c r="C56099" t="str">
        <f t="shared" si="876"/>
        <v>2023-06-13</v>
      </c>
      <c r="D56099">
        <f>HOUR($B56099)</f>
        <v>10</v>
      </c>
      <c r="E56099">
        <v>21.7</v>
      </c>
    </row>
    <row r="56100" spans="1:5">
      <c r="A56100" t="s">
        <v>5</v>
      </c>
      <c r="B56100" s="1">
        <v>45090.458333333336</v>
      </c>
      <c r="C56100" t="str">
        <f t="shared" si="876"/>
        <v>2023-06-13</v>
      </c>
      <c r="D56100">
        <f>HOUR($B56100)</f>
        <v>11</v>
      </c>
      <c r="E56100">
        <v>23.8</v>
      </c>
    </row>
    <row r="56101" spans="1:5">
      <c r="A56101" t="s">
        <v>5</v>
      </c>
      <c r="B56101" s="1">
        <v>45090.5</v>
      </c>
      <c r="C56101" t="str">
        <f t="shared" si="876"/>
        <v>2023-06-13</v>
      </c>
      <c r="D56101">
        <f>HOUR($B56101)</f>
        <v>12</v>
      </c>
      <c r="E56101">
        <v>24.5</v>
      </c>
    </row>
    <row r="56102" spans="1:5">
      <c r="A56102" t="s">
        <v>5</v>
      </c>
      <c r="B56102" s="1">
        <v>45090.541666666664</v>
      </c>
      <c r="C56102" t="str">
        <f t="shared" si="876"/>
        <v>2023-06-13</v>
      </c>
      <c r="D56102">
        <f>HOUR($B56102)</f>
        <v>13</v>
      </c>
      <c r="E56102">
        <v>25.1</v>
      </c>
    </row>
    <row r="56103" spans="1:5">
      <c r="A56103" t="s">
        <v>5</v>
      </c>
      <c r="B56103" s="1">
        <v>45090.583333333336</v>
      </c>
      <c r="C56103" t="str">
        <f t="shared" si="876"/>
        <v>2023-06-13</v>
      </c>
      <c r="D56103">
        <f>HOUR($B56103)</f>
        <v>14</v>
      </c>
      <c r="E56103">
        <v>25.4</v>
      </c>
    </row>
    <row r="56104" spans="1:5">
      <c r="A56104" t="s">
        <v>5</v>
      </c>
      <c r="B56104" s="1">
        <v>45090.625</v>
      </c>
      <c r="C56104" t="str">
        <f t="shared" si="876"/>
        <v>2023-06-13</v>
      </c>
      <c r="D56104">
        <f>HOUR($B56104)</f>
        <v>15</v>
      </c>
    </row>
    <row r="56105" spans="1:5">
      <c r="A56105" t="s">
        <v>5</v>
      </c>
      <c r="B56105" s="1">
        <v>45091</v>
      </c>
      <c r="C56105" t="str">
        <f t="shared" si="876"/>
        <v>2023-06-14</v>
      </c>
      <c r="D56105">
        <f>HOUR($B56105)</f>
        <v>0</v>
      </c>
      <c r="E56105">
        <v>18.899999999999999</v>
      </c>
    </row>
    <row r="56106" spans="1:5">
      <c r="A56106" t="s">
        <v>5</v>
      </c>
      <c r="B56106" s="1">
        <v>45091.041666666664</v>
      </c>
      <c r="C56106" t="str">
        <f t="shared" si="876"/>
        <v>2023-06-14</v>
      </c>
      <c r="D56106">
        <f>HOUR($B56106)</f>
        <v>1</v>
      </c>
      <c r="E56106">
        <v>17.899999999999999</v>
      </c>
    </row>
    <row r="56107" spans="1:5">
      <c r="A56107" t="s">
        <v>5</v>
      </c>
      <c r="B56107" s="1">
        <v>45091.083333333336</v>
      </c>
      <c r="C56107" t="str">
        <f t="shared" si="876"/>
        <v>2023-06-14</v>
      </c>
      <c r="D56107">
        <f>HOUR($B56107)</f>
        <v>2</v>
      </c>
      <c r="E56107">
        <v>17.399999999999999</v>
      </c>
    </row>
    <row r="56108" spans="1:5">
      <c r="A56108" t="s">
        <v>5</v>
      </c>
      <c r="B56108" s="1">
        <v>45091.125</v>
      </c>
      <c r="C56108" t="str">
        <f t="shared" si="876"/>
        <v>2023-06-14</v>
      </c>
      <c r="D56108">
        <f>HOUR($B56108)</f>
        <v>3</v>
      </c>
      <c r="E56108">
        <v>16.899999999999999</v>
      </c>
    </row>
    <row r="56109" spans="1:5">
      <c r="A56109" t="s">
        <v>5</v>
      </c>
      <c r="B56109" s="1">
        <v>45091.166666666664</v>
      </c>
      <c r="C56109" t="str">
        <f t="shared" si="876"/>
        <v>2023-06-14</v>
      </c>
      <c r="D56109">
        <f>HOUR($B56109)</f>
        <v>4</v>
      </c>
      <c r="E56109">
        <v>17.8</v>
      </c>
    </row>
    <row r="56110" spans="1:5">
      <c r="A56110" t="s">
        <v>5</v>
      </c>
      <c r="B56110" s="1">
        <v>45091.208333333336</v>
      </c>
      <c r="C56110" t="str">
        <f t="shared" si="876"/>
        <v>2023-06-14</v>
      </c>
      <c r="D56110">
        <f>HOUR($B56110)</f>
        <v>5</v>
      </c>
      <c r="E56110">
        <v>18</v>
      </c>
    </row>
    <row r="56111" spans="1:5">
      <c r="A56111" t="s">
        <v>5</v>
      </c>
      <c r="B56111" s="1">
        <v>45091.25</v>
      </c>
      <c r="C56111" t="str">
        <f t="shared" si="876"/>
        <v>2023-06-14</v>
      </c>
      <c r="D56111">
        <f>HOUR($B56111)</f>
        <v>6</v>
      </c>
      <c r="E56111">
        <v>17.899999999999999</v>
      </c>
    </row>
    <row r="56112" spans="1:5">
      <c r="A56112" t="s">
        <v>5</v>
      </c>
      <c r="B56112" s="1">
        <v>45091.291666666664</v>
      </c>
      <c r="C56112" t="str">
        <f t="shared" si="876"/>
        <v>2023-06-14</v>
      </c>
      <c r="D56112">
        <f>HOUR($B56112)</f>
        <v>7</v>
      </c>
      <c r="E56112">
        <v>19.100000000000001</v>
      </c>
    </row>
    <row r="56113" spans="1:5">
      <c r="A56113" t="s">
        <v>5</v>
      </c>
      <c r="B56113" s="1">
        <v>45091.333333333336</v>
      </c>
      <c r="C56113" t="str">
        <f t="shared" si="876"/>
        <v>2023-06-14</v>
      </c>
      <c r="D56113">
        <f>HOUR($B56113)</f>
        <v>8</v>
      </c>
      <c r="E56113">
        <v>20.3</v>
      </c>
    </row>
    <row r="56114" spans="1:5">
      <c r="A56114" t="s">
        <v>5</v>
      </c>
      <c r="B56114" s="1">
        <v>45091.375</v>
      </c>
      <c r="C56114" t="str">
        <f t="shared" si="876"/>
        <v>2023-06-14</v>
      </c>
      <c r="D56114">
        <f>HOUR($B56114)</f>
        <v>9</v>
      </c>
      <c r="E56114">
        <v>21.6</v>
      </c>
    </row>
    <row r="56115" spans="1:5">
      <c r="A56115" t="s">
        <v>5</v>
      </c>
      <c r="B56115" s="1">
        <v>45091.416666666664</v>
      </c>
      <c r="C56115" t="str">
        <f t="shared" si="876"/>
        <v>2023-06-14</v>
      </c>
      <c r="D56115">
        <f>HOUR($B56115)</f>
        <v>10</v>
      </c>
      <c r="E56115">
        <v>23.4</v>
      </c>
    </row>
    <row r="56116" spans="1:5">
      <c r="A56116" t="s">
        <v>5</v>
      </c>
      <c r="B56116" s="1">
        <v>45091.458333333336</v>
      </c>
      <c r="C56116" t="str">
        <f t="shared" si="876"/>
        <v>2023-06-14</v>
      </c>
      <c r="D56116">
        <f>HOUR($B56116)</f>
        <v>11</v>
      </c>
      <c r="E56116">
        <v>24</v>
      </c>
    </row>
    <row r="56117" spans="1:5">
      <c r="A56117" t="s">
        <v>5</v>
      </c>
      <c r="B56117" s="1">
        <v>45091.5</v>
      </c>
      <c r="C56117" t="str">
        <f t="shared" si="876"/>
        <v>2023-06-14</v>
      </c>
      <c r="D56117">
        <f>HOUR($B56117)</f>
        <v>12</v>
      </c>
      <c r="E56117">
        <v>24.2</v>
      </c>
    </row>
    <row r="56118" spans="1:5">
      <c r="A56118" t="s">
        <v>5</v>
      </c>
      <c r="B56118" s="1">
        <v>45091.541666666664</v>
      </c>
      <c r="C56118" t="str">
        <f t="shared" si="876"/>
        <v>2023-06-14</v>
      </c>
      <c r="D56118">
        <f>HOUR($B56118)</f>
        <v>13</v>
      </c>
      <c r="E56118">
        <v>24.9</v>
      </c>
    </row>
    <row r="56119" spans="1:5">
      <c r="A56119" t="s">
        <v>5</v>
      </c>
      <c r="B56119" s="1">
        <v>45091.583333333336</v>
      </c>
      <c r="C56119" t="str">
        <f t="shared" si="876"/>
        <v>2023-06-14</v>
      </c>
      <c r="D56119">
        <f>HOUR($B56119)</f>
        <v>14</v>
      </c>
      <c r="E56119">
        <v>24.1</v>
      </c>
    </row>
    <row r="56120" spans="1:5">
      <c r="A56120" t="s">
        <v>5</v>
      </c>
      <c r="B56120" s="1">
        <v>45091.625</v>
      </c>
      <c r="C56120" t="str">
        <f t="shared" si="876"/>
        <v>2023-06-14</v>
      </c>
      <c r="D56120">
        <f>HOUR($B56120)</f>
        <v>15</v>
      </c>
      <c r="E56120">
        <v>23.8</v>
      </c>
    </row>
    <row r="56121" spans="1:5">
      <c r="A56121" t="s">
        <v>5</v>
      </c>
      <c r="B56121" s="1">
        <v>45091.666666666664</v>
      </c>
      <c r="C56121" t="str">
        <f t="shared" si="876"/>
        <v>2023-06-14</v>
      </c>
      <c r="D56121">
        <f>HOUR($B56121)</f>
        <v>16</v>
      </c>
      <c r="E56121">
        <v>23.2</v>
      </c>
    </row>
    <row r="56122" spans="1:5">
      <c r="A56122" t="s">
        <v>5</v>
      </c>
      <c r="B56122" s="1">
        <v>45091.708333333336</v>
      </c>
      <c r="C56122" t="str">
        <f t="shared" si="876"/>
        <v>2023-06-14</v>
      </c>
      <c r="D56122">
        <f>HOUR($B56122)</f>
        <v>17</v>
      </c>
      <c r="E56122">
        <v>23.1</v>
      </c>
    </row>
    <row r="56123" spans="1:5">
      <c r="A56123" t="s">
        <v>5</v>
      </c>
      <c r="B56123" s="1">
        <v>45091.75</v>
      </c>
      <c r="C56123" t="str">
        <f t="shared" si="876"/>
        <v>2023-06-14</v>
      </c>
      <c r="D56123">
        <f>HOUR($B56123)</f>
        <v>18</v>
      </c>
      <c r="E56123">
        <v>21.4</v>
      </c>
    </row>
    <row r="56124" spans="1:5">
      <c r="A56124" t="s">
        <v>5</v>
      </c>
      <c r="B56124" s="1">
        <v>45091.791666666664</v>
      </c>
      <c r="C56124" t="str">
        <f t="shared" si="876"/>
        <v>2023-06-14</v>
      </c>
      <c r="D56124">
        <f>HOUR($B56124)</f>
        <v>19</v>
      </c>
      <c r="E56124">
        <v>20.399999999999999</v>
      </c>
    </row>
    <row r="56125" spans="1:5">
      <c r="A56125" t="s">
        <v>5</v>
      </c>
      <c r="B56125" s="1">
        <v>45091.833333333336</v>
      </c>
      <c r="C56125" t="str">
        <f t="shared" si="876"/>
        <v>2023-06-14</v>
      </c>
      <c r="D56125">
        <f>HOUR($B56125)</f>
        <v>20</v>
      </c>
      <c r="E56125">
        <v>19.399999999999999</v>
      </c>
    </row>
    <row r="56126" spans="1:5">
      <c r="A56126" t="s">
        <v>5</v>
      </c>
      <c r="B56126" s="1">
        <v>45091.875</v>
      </c>
      <c r="C56126" t="str">
        <f t="shared" si="876"/>
        <v>2023-06-14</v>
      </c>
      <c r="D56126">
        <f>HOUR($B56126)</f>
        <v>21</v>
      </c>
      <c r="E56126">
        <v>19.100000000000001</v>
      </c>
    </row>
    <row r="56127" spans="1:5">
      <c r="A56127" t="s">
        <v>5</v>
      </c>
      <c r="B56127" s="1">
        <v>45091.916666666664</v>
      </c>
      <c r="C56127" t="str">
        <f t="shared" si="876"/>
        <v>2023-06-14</v>
      </c>
      <c r="D56127">
        <f>HOUR($B56127)</f>
        <v>22</v>
      </c>
      <c r="E56127">
        <v>18.5</v>
      </c>
    </row>
    <row r="56128" spans="1:5">
      <c r="A56128" t="s">
        <v>5</v>
      </c>
      <c r="B56128" s="1">
        <v>45091.958333333336</v>
      </c>
      <c r="C56128" t="str">
        <f t="shared" si="876"/>
        <v>2023-06-14</v>
      </c>
      <c r="D56128">
        <f>HOUR($B56128)</f>
        <v>23</v>
      </c>
      <c r="E56128">
        <v>18.2</v>
      </c>
    </row>
    <row r="56129" spans="1:5">
      <c r="A56129" t="s">
        <v>5</v>
      </c>
      <c r="B56129" s="1">
        <v>45092</v>
      </c>
      <c r="C56129" t="str">
        <f t="shared" si="876"/>
        <v>2023-06-15</v>
      </c>
      <c r="D56129">
        <f>HOUR($B56129)</f>
        <v>0</v>
      </c>
      <c r="E56129">
        <v>15.6</v>
      </c>
    </row>
    <row r="56130" spans="1:5">
      <c r="A56130" t="s">
        <v>5</v>
      </c>
      <c r="B56130" s="1">
        <v>45092.041666666664</v>
      </c>
      <c r="C56130" t="str">
        <f t="shared" si="876"/>
        <v>2023-06-15</v>
      </c>
      <c r="D56130">
        <f>HOUR($B56130)</f>
        <v>1</v>
      </c>
      <c r="E56130">
        <v>15.1</v>
      </c>
    </row>
    <row r="56131" spans="1:5">
      <c r="A56131" t="s">
        <v>5</v>
      </c>
      <c r="B56131" s="1">
        <v>45092.083333333336</v>
      </c>
      <c r="C56131" t="str">
        <f t="shared" ref="C56131:C56194" si="877">YEAR($B56131) &amp; TEXT(MONTH($B56131), "-00") &amp; TEXT(DAY($B56131), "-00")</f>
        <v>2023-06-15</v>
      </c>
      <c r="D56131">
        <f>HOUR($B56131)</f>
        <v>2</v>
      </c>
      <c r="E56131">
        <v>14.9</v>
      </c>
    </row>
    <row r="56132" spans="1:5">
      <c r="A56132" t="s">
        <v>5</v>
      </c>
      <c r="B56132" s="1">
        <v>45092.125</v>
      </c>
      <c r="C56132" t="str">
        <f t="shared" si="877"/>
        <v>2023-06-15</v>
      </c>
      <c r="D56132">
        <f>HOUR($B56132)</f>
        <v>3</v>
      </c>
      <c r="E56132">
        <v>14.1</v>
      </c>
    </row>
    <row r="56133" spans="1:5">
      <c r="A56133" t="s">
        <v>5</v>
      </c>
      <c r="B56133" s="1">
        <v>45092.166666666664</v>
      </c>
      <c r="C56133" t="str">
        <f t="shared" si="877"/>
        <v>2023-06-15</v>
      </c>
      <c r="D56133">
        <f>HOUR($B56133)</f>
        <v>4</v>
      </c>
      <c r="E56133">
        <v>13.8</v>
      </c>
    </row>
    <row r="56134" spans="1:5">
      <c r="A56134" t="s">
        <v>5</v>
      </c>
      <c r="B56134" s="1">
        <v>45092.208333333336</v>
      </c>
      <c r="C56134" t="str">
        <f t="shared" si="877"/>
        <v>2023-06-15</v>
      </c>
      <c r="D56134">
        <f>HOUR($B56134)</f>
        <v>5</v>
      </c>
      <c r="E56134">
        <v>13.8</v>
      </c>
    </row>
    <row r="56135" spans="1:5">
      <c r="A56135" t="s">
        <v>5</v>
      </c>
      <c r="B56135" s="1">
        <v>45092.25</v>
      </c>
      <c r="C56135" t="str">
        <f t="shared" si="877"/>
        <v>2023-06-15</v>
      </c>
      <c r="D56135">
        <f>HOUR($B56135)</f>
        <v>6</v>
      </c>
      <c r="E56135">
        <v>13.9</v>
      </c>
    </row>
    <row r="56136" spans="1:5">
      <c r="A56136" t="s">
        <v>5</v>
      </c>
      <c r="B56136" s="1">
        <v>45092.291666666664</v>
      </c>
      <c r="C56136" t="str">
        <f t="shared" si="877"/>
        <v>2023-06-15</v>
      </c>
      <c r="D56136">
        <f>HOUR($B56136)</f>
        <v>7</v>
      </c>
      <c r="E56136">
        <v>14.3</v>
      </c>
    </row>
    <row r="56137" spans="1:5">
      <c r="A56137" t="s">
        <v>5</v>
      </c>
      <c r="B56137" s="1">
        <v>45092.333333333336</v>
      </c>
      <c r="C56137" t="str">
        <f t="shared" si="877"/>
        <v>2023-06-15</v>
      </c>
      <c r="D56137">
        <f>HOUR($B56137)</f>
        <v>8</v>
      </c>
      <c r="E56137">
        <v>14.8</v>
      </c>
    </row>
    <row r="56138" spans="1:5">
      <c r="A56138" t="s">
        <v>5</v>
      </c>
      <c r="B56138" s="1">
        <v>45092.375</v>
      </c>
      <c r="C56138" t="str">
        <f t="shared" si="877"/>
        <v>2023-06-15</v>
      </c>
      <c r="D56138">
        <f>HOUR($B56138)</f>
        <v>9</v>
      </c>
      <c r="E56138">
        <v>16.100000000000001</v>
      </c>
    </row>
    <row r="56139" spans="1:5">
      <c r="A56139" t="s">
        <v>5</v>
      </c>
      <c r="B56139" s="1">
        <v>45092.416666666664</v>
      </c>
      <c r="C56139" t="str">
        <f t="shared" si="877"/>
        <v>2023-06-15</v>
      </c>
      <c r="D56139">
        <f>HOUR($B56139)</f>
        <v>10</v>
      </c>
      <c r="E56139">
        <v>15.5</v>
      </c>
    </row>
    <row r="56140" spans="1:5">
      <c r="A56140" t="s">
        <v>5</v>
      </c>
      <c r="B56140" s="1">
        <v>45092.458333333336</v>
      </c>
      <c r="C56140" t="str">
        <f t="shared" si="877"/>
        <v>2023-06-15</v>
      </c>
      <c r="D56140">
        <f>HOUR($B56140)</f>
        <v>11</v>
      </c>
      <c r="E56140">
        <v>15.7</v>
      </c>
    </row>
    <row r="56141" spans="1:5">
      <c r="A56141" t="s">
        <v>5</v>
      </c>
      <c r="B56141" s="1">
        <v>45092.5</v>
      </c>
      <c r="C56141" t="str">
        <f t="shared" si="877"/>
        <v>2023-06-15</v>
      </c>
      <c r="D56141">
        <f>HOUR($B56141)</f>
        <v>12</v>
      </c>
      <c r="E56141">
        <v>16.3</v>
      </c>
    </row>
    <row r="56142" spans="1:5">
      <c r="A56142" t="s">
        <v>5</v>
      </c>
      <c r="B56142" s="1">
        <v>45092.541666666664</v>
      </c>
      <c r="C56142" t="str">
        <f t="shared" si="877"/>
        <v>2023-06-15</v>
      </c>
      <c r="D56142">
        <f>HOUR($B56142)</f>
        <v>13</v>
      </c>
      <c r="E56142">
        <v>16.899999999999999</v>
      </c>
    </row>
    <row r="56143" spans="1:5">
      <c r="A56143" t="s">
        <v>5</v>
      </c>
      <c r="B56143" s="1">
        <v>45092.583333333336</v>
      </c>
      <c r="C56143" t="str">
        <f t="shared" si="877"/>
        <v>2023-06-15</v>
      </c>
      <c r="D56143">
        <f>HOUR($B56143)</f>
        <v>14</v>
      </c>
      <c r="E56143">
        <v>17.899999999999999</v>
      </c>
    </row>
    <row r="56144" spans="1:5">
      <c r="A56144" t="s">
        <v>5</v>
      </c>
      <c r="B56144" s="1">
        <v>45092.625</v>
      </c>
      <c r="C56144" t="str">
        <f t="shared" si="877"/>
        <v>2023-06-15</v>
      </c>
      <c r="D56144">
        <f>HOUR($B56144)</f>
        <v>15</v>
      </c>
      <c r="E56144">
        <v>18</v>
      </c>
    </row>
    <row r="56145" spans="1:5">
      <c r="A56145" t="s">
        <v>5</v>
      </c>
      <c r="B56145" s="1">
        <v>45092.666666666664</v>
      </c>
      <c r="C56145" t="str">
        <f t="shared" si="877"/>
        <v>2023-06-15</v>
      </c>
      <c r="D56145">
        <f>HOUR($B56145)</f>
        <v>16</v>
      </c>
      <c r="E56145">
        <v>18</v>
      </c>
    </row>
    <row r="56146" spans="1:5">
      <c r="A56146" t="s">
        <v>5</v>
      </c>
      <c r="B56146" s="1">
        <v>45092.708333333336</v>
      </c>
      <c r="C56146" t="str">
        <f t="shared" si="877"/>
        <v>2023-06-15</v>
      </c>
      <c r="D56146">
        <f>HOUR($B56146)</f>
        <v>17</v>
      </c>
      <c r="E56146">
        <v>18.399999999999999</v>
      </c>
    </row>
    <row r="56147" spans="1:5">
      <c r="A56147" t="s">
        <v>5</v>
      </c>
      <c r="B56147" s="1">
        <v>45092.75</v>
      </c>
      <c r="C56147" t="str">
        <f t="shared" si="877"/>
        <v>2023-06-15</v>
      </c>
      <c r="D56147">
        <f>HOUR($B56147)</f>
        <v>18</v>
      </c>
      <c r="E56147">
        <v>18.2</v>
      </c>
    </row>
    <row r="56148" spans="1:5">
      <c r="A56148" t="s">
        <v>5</v>
      </c>
      <c r="B56148" s="1">
        <v>45092.791666666664</v>
      </c>
      <c r="C56148" t="str">
        <f t="shared" si="877"/>
        <v>2023-06-15</v>
      </c>
      <c r="D56148">
        <f>HOUR($B56148)</f>
        <v>19</v>
      </c>
      <c r="E56148">
        <v>17.600000000000001</v>
      </c>
    </row>
    <row r="56149" spans="1:5">
      <c r="A56149" t="s">
        <v>5</v>
      </c>
      <c r="B56149" s="1">
        <v>45092.833333333336</v>
      </c>
      <c r="C56149" t="str">
        <f t="shared" si="877"/>
        <v>2023-06-15</v>
      </c>
      <c r="D56149">
        <f>HOUR($B56149)</f>
        <v>20</v>
      </c>
      <c r="E56149">
        <v>17.5</v>
      </c>
    </row>
    <row r="56150" spans="1:5">
      <c r="A56150" t="s">
        <v>5</v>
      </c>
      <c r="B56150" s="1">
        <v>45092.875</v>
      </c>
      <c r="C56150" t="str">
        <f t="shared" si="877"/>
        <v>2023-06-15</v>
      </c>
      <c r="D56150">
        <f>HOUR($B56150)</f>
        <v>21</v>
      </c>
      <c r="E56150">
        <v>17.100000000000001</v>
      </c>
    </row>
    <row r="56151" spans="1:5">
      <c r="A56151" t="s">
        <v>5</v>
      </c>
      <c r="B56151" s="1">
        <v>45092.916666666664</v>
      </c>
      <c r="C56151" t="str">
        <f t="shared" si="877"/>
        <v>2023-06-15</v>
      </c>
      <c r="D56151">
        <f>HOUR($B56151)</f>
        <v>22</v>
      </c>
      <c r="E56151">
        <v>17</v>
      </c>
    </row>
    <row r="56152" spans="1:5">
      <c r="A56152" t="s">
        <v>5</v>
      </c>
      <c r="B56152" s="1">
        <v>45092.958333333336</v>
      </c>
      <c r="C56152" t="str">
        <f t="shared" si="877"/>
        <v>2023-06-15</v>
      </c>
      <c r="D56152">
        <f>HOUR($B56152)</f>
        <v>23</v>
      </c>
      <c r="E56152">
        <v>17</v>
      </c>
    </row>
    <row r="56153" spans="1:5">
      <c r="A56153" t="s">
        <v>5</v>
      </c>
      <c r="B56153" s="1">
        <v>45093</v>
      </c>
      <c r="C56153" t="str">
        <f t="shared" si="877"/>
        <v>2023-06-16</v>
      </c>
      <c r="D56153">
        <f>HOUR($B56153)</f>
        <v>0</v>
      </c>
      <c r="E56153">
        <v>16.8</v>
      </c>
    </row>
    <row r="56154" spans="1:5">
      <c r="A56154" t="s">
        <v>5</v>
      </c>
      <c r="B56154" s="1">
        <v>45093.041666666664</v>
      </c>
      <c r="C56154" t="str">
        <f t="shared" si="877"/>
        <v>2023-06-16</v>
      </c>
      <c r="D56154">
        <f>HOUR($B56154)</f>
        <v>1</v>
      </c>
      <c r="E56154">
        <v>16.899999999999999</v>
      </c>
    </row>
    <row r="56155" spans="1:5">
      <c r="A56155" t="s">
        <v>5</v>
      </c>
      <c r="B56155" s="1">
        <v>45093.083333333336</v>
      </c>
      <c r="C56155" t="str">
        <f t="shared" si="877"/>
        <v>2023-06-16</v>
      </c>
      <c r="D56155">
        <f>HOUR($B56155)</f>
        <v>2</v>
      </c>
      <c r="E56155">
        <v>16.8</v>
      </c>
    </row>
    <row r="56156" spans="1:5">
      <c r="A56156" t="s">
        <v>5</v>
      </c>
      <c r="B56156" s="1">
        <v>45093.125</v>
      </c>
      <c r="C56156" t="str">
        <f t="shared" si="877"/>
        <v>2023-06-16</v>
      </c>
      <c r="D56156">
        <f>HOUR($B56156)</f>
        <v>3</v>
      </c>
      <c r="E56156">
        <v>16.899999999999999</v>
      </c>
    </row>
    <row r="56157" spans="1:5">
      <c r="A56157" t="s">
        <v>5</v>
      </c>
      <c r="B56157" s="1">
        <v>45093.166666666664</v>
      </c>
      <c r="C56157" t="str">
        <f t="shared" si="877"/>
        <v>2023-06-16</v>
      </c>
      <c r="D56157">
        <f>HOUR($B56157)</f>
        <v>4</v>
      </c>
      <c r="E56157">
        <v>17</v>
      </c>
    </row>
    <row r="56158" spans="1:5">
      <c r="A56158" t="s">
        <v>5</v>
      </c>
      <c r="B56158" s="1">
        <v>45093.208333333336</v>
      </c>
      <c r="C56158" t="str">
        <f t="shared" si="877"/>
        <v>2023-06-16</v>
      </c>
      <c r="D56158">
        <f>HOUR($B56158)</f>
        <v>5</v>
      </c>
      <c r="E56158">
        <v>17</v>
      </c>
    </row>
    <row r="56159" spans="1:5">
      <c r="A56159" t="s">
        <v>5</v>
      </c>
      <c r="B56159" s="1">
        <v>45093.25</v>
      </c>
      <c r="C56159" t="str">
        <f t="shared" si="877"/>
        <v>2023-06-16</v>
      </c>
      <c r="D56159">
        <f>HOUR($B56159)</f>
        <v>6</v>
      </c>
      <c r="E56159">
        <v>17</v>
      </c>
    </row>
    <row r="56160" spans="1:5">
      <c r="A56160" t="s">
        <v>5</v>
      </c>
      <c r="B56160" s="1">
        <v>45093.291666666664</v>
      </c>
      <c r="C56160" t="str">
        <f t="shared" si="877"/>
        <v>2023-06-16</v>
      </c>
      <c r="D56160">
        <f>HOUR($B56160)</f>
        <v>7</v>
      </c>
      <c r="E56160">
        <v>17.2</v>
      </c>
    </row>
    <row r="56161" spans="1:5">
      <c r="A56161" t="s">
        <v>5</v>
      </c>
      <c r="B56161" s="1">
        <v>45093.333333333336</v>
      </c>
      <c r="C56161" t="str">
        <f t="shared" si="877"/>
        <v>2023-06-16</v>
      </c>
      <c r="D56161">
        <f>HOUR($B56161)</f>
        <v>8</v>
      </c>
      <c r="E56161">
        <v>17.399999999999999</v>
      </c>
    </row>
    <row r="56162" spans="1:5">
      <c r="A56162" t="s">
        <v>5</v>
      </c>
      <c r="B56162" s="1">
        <v>45093.375</v>
      </c>
      <c r="C56162" t="str">
        <f t="shared" si="877"/>
        <v>2023-06-16</v>
      </c>
      <c r="D56162">
        <f>HOUR($B56162)</f>
        <v>9</v>
      </c>
      <c r="E56162">
        <v>18.2</v>
      </c>
    </row>
    <row r="56163" spans="1:5">
      <c r="A56163" t="s">
        <v>5</v>
      </c>
      <c r="B56163" s="1">
        <v>45093.416666666664</v>
      </c>
      <c r="C56163" t="str">
        <f t="shared" si="877"/>
        <v>2023-06-16</v>
      </c>
      <c r="D56163">
        <f>HOUR($B56163)</f>
        <v>10</v>
      </c>
      <c r="E56163">
        <v>20.3</v>
      </c>
    </row>
    <row r="56164" spans="1:5">
      <c r="A56164" t="s">
        <v>5</v>
      </c>
      <c r="B56164" s="1">
        <v>45093.458333333336</v>
      </c>
      <c r="C56164" t="str">
        <f t="shared" si="877"/>
        <v>2023-06-16</v>
      </c>
      <c r="D56164">
        <f>HOUR($B56164)</f>
        <v>11</v>
      </c>
      <c r="E56164">
        <v>20.399999999999999</v>
      </c>
    </row>
    <row r="56165" spans="1:5">
      <c r="A56165" t="s">
        <v>5</v>
      </c>
      <c r="B56165" s="1">
        <v>45093.5</v>
      </c>
      <c r="C56165" t="str">
        <f t="shared" si="877"/>
        <v>2023-06-16</v>
      </c>
      <c r="D56165">
        <f>HOUR($B56165)</f>
        <v>12</v>
      </c>
      <c r="E56165">
        <v>21.1</v>
      </c>
    </row>
    <row r="56166" spans="1:5">
      <c r="A56166" t="s">
        <v>5</v>
      </c>
      <c r="B56166" s="1">
        <v>45093.541666666664</v>
      </c>
      <c r="C56166" t="str">
        <f t="shared" si="877"/>
        <v>2023-06-16</v>
      </c>
      <c r="D56166">
        <f>HOUR($B56166)</f>
        <v>13</v>
      </c>
      <c r="E56166">
        <v>22.1</v>
      </c>
    </row>
    <row r="56167" spans="1:5">
      <c r="A56167" t="s">
        <v>5</v>
      </c>
      <c r="B56167" s="1">
        <v>45093.583333333336</v>
      </c>
      <c r="C56167" t="str">
        <f t="shared" si="877"/>
        <v>2023-06-16</v>
      </c>
      <c r="D56167">
        <f>HOUR($B56167)</f>
        <v>14</v>
      </c>
      <c r="E56167">
        <v>23.2</v>
      </c>
    </row>
    <row r="56168" spans="1:5">
      <c r="A56168" t="s">
        <v>5</v>
      </c>
      <c r="B56168" s="1">
        <v>45093.625</v>
      </c>
      <c r="C56168" t="str">
        <f t="shared" si="877"/>
        <v>2023-06-16</v>
      </c>
      <c r="D56168">
        <f>HOUR($B56168)</f>
        <v>15</v>
      </c>
      <c r="E56168">
        <v>23.4</v>
      </c>
    </row>
    <row r="56169" spans="1:5">
      <c r="A56169" t="s">
        <v>5</v>
      </c>
      <c r="B56169" s="1">
        <v>45093.666666666664</v>
      </c>
      <c r="C56169" t="str">
        <f t="shared" si="877"/>
        <v>2023-06-16</v>
      </c>
      <c r="D56169">
        <f>HOUR($B56169)</f>
        <v>16</v>
      </c>
      <c r="E56169">
        <v>24.1</v>
      </c>
    </row>
    <row r="56170" spans="1:5">
      <c r="A56170" t="s">
        <v>5</v>
      </c>
      <c r="B56170" s="1">
        <v>45093.708333333336</v>
      </c>
      <c r="C56170" t="str">
        <f t="shared" si="877"/>
        <v>2023-06-16</v>
      </c>
      <c r="D56170">
        <f>HOUR($B56170)</f>
        <v>17</v>
      </c>
      <c r="E56170">
        <v>23.5</v>
      </c>
    </row>
    <row r="56171" spans="1:5">
      <c r="A56171" t="s">
        <v>5</v>
      </c>
      <c r="B56171" s="1">
        <v>45093.75</v>
      </c>
      <c r="C56171" t="str">
        <f t="shared" si="877"/>
        <v>2023-06-16</v>
      </c>
      <c r="D56171">
        <f>HOUR($B56171)</f>
        <v>18</v>
      </c>
      <c r="E56171">
        <v>23.2</v>
      </c>
    </row>
    <row r="56172" spans="1:5">
      <c r="A56172" t="s">
        <v>5</v>
      </c>
      <c r="B56172" s="1">
        <v>45093.791666666664</v>
      </c>
      <c r="C56172" t="str">
        <f t="shared" si="877"/>
        <v>2023-06-16</v>
      </c>
      <c r="D56172">
        <f>HOUR($B56172)</f>
        <v>19</v>
      </c>
      <c r="E56172">
        <v>21.9</v>
      </c>
    </row>
    <row r="56173" spans="1:5">
      <c r="A56173" t="s">
        <v>5</v>
      </c>
      <c r="B56173" s="1">
        <v>45093.833333333336</v>
      </c>
      <c r="C56173" t="str">
        <f t="shared" si="877"/>
        <v>2023-06-16</v>
      </c>
      <c r="D56173">
        <f>HOUR($B56173)</f>
        <v>20</v>
      </c>
      <c r="E56173">
        <v>20.6</v>
      </c>
    </row>
    <row r="56174" spans="1:5">
      <c r="A56174" t="s">
        <v>5</v>
      </c>
      <c r="B56174" s="1">
        <v>45093.875</v>
      </c>
      <c r="C56174" t="str">
        <f t="shared" si="877"/>
        <v>2023-06-16</v>
      </c>
      <c r="D56174">
        <f>HOUR($B56174)</f>
        <v>21</v>
      </c>
      <c r="E56174">
        <v>20.100000000000001</v>
      </c>
    </row>
    <row r="56175" spans="1:5">
      <c r="A56175" t="s">
        <v>5</v>
      </c>
      <c r="B56175" s="1">
        <v>45093.916666666664</v>
      </c>
      <c r="C56175" t="str">
        <f t="shared" si="877"/>
        <v>2023-06-16</v>
      </c>
      <c r="D56175">
        <f>HOUR($B56175)</f>
        <v>22</v>
      </c>
      <c r="E56175">
        <v>18.399999999999999</v>
      </c>
    </row>
    <row r="56176" spans="1:5">
      <c r="A56176" t="s">
        <v>5</v>
      </c>
      <c r="B56176" s="1">
        <v>45093.958333333336</v>
      </c>
      <c r="C56176" t="str">
        <f t="shared" si="877"/>
        <v>2023-06-16</v>
      </c>
      <c r="D56176">
        <f>HOUR($B56176)</f>
        <v>23</v>
      </c>
      <c r="E56176">
        <v>16.899999999999999</v>
      </c>
    </row>
    <row r="56177" spans="1:5">
      <c r="A56177" t="s">
        <v>5</v>
      </c>
      <c r="B56177" s="1">
        <v>45094</v>
      </c>
      <c r="C56177" t="str">
        <f t="shared" si="877"/>
        <v>2023-06-17</v>
      </c>
      <c r="D56177">
        <f>HOUR($B56177)</f>
        <v>0</v>
      </c>
      <c r="E56177">
        <v>16.2</v>
      </c>
    </row>
    <row r="56178" spans="1:5">
      <c r="A56178" t="s">
        <v>5</v>
      </c>
      <c r="B56178" s="1">
        <v>45094.041666666664</v>
      </c>
      <c r="C56178" t="str">
        <f t="shared" si="877"/>
        <v>2023-06-17</v>
      </c>
      <c r="D56178">
        <f>HOUR($B56178)</f>
        <v>1</v>
      </c>
      <c r="E56178">
        <v>15.4</v>
      </c>
    </row>
    <row r="56179" spans="1:5">
      <c r="A56179" t="s">
        <v>5</v>
      </c>
      <c r="B56179" s="1">
        <v>45094.083333333336</v>
      </c>
      <c r="C56179" t="str">
        <f t="shared" si="877"/>
        <v>2023-06-17</v>
      </c>
      <c r="D56179">
        <f>HOUR($B56179)</f>
        <v>2</v>
      </c>
      <c r="E56179">
        <v>14.8</v>
      </c>
    </row>
    <row r="56180" spans="1:5">
      <c r="A56180" t="s">
        <v>5</v>
      </c>
      <c r="B56180" s="1">
        <v>45094.125</v>
      </c>
      <c r="C56180" t="str">
        <f t="shared" si="877"/>
        <v>2023-06-17</v>
      </c>
      <c r="D56180">
        <f>HOUR($B56180)</f>
        <v>3</v>
      </c>
      <c r="E56180">
        <v>14.3</v>
      </c>
    </row>
    <row r="56181" spans="1:5">
      <c r="A56181" t="s">
        <v>5</v>
      </c>
      <c r="B56181" s="1">
        <v>45094.166666666664</v>
      </c>
      <c r="C56181" t="str">
        <f t="shared" si="877"/>
        <v>2023-06-17</v>
      </c>
      <c r="D56181">
        <f>HOUR($B56181)</f>
        <v>4</v>
      </c>
      <c r="E56181">
        <v>14.1</v>
      </c>
    </row>
    <row r="56182" spans="1:5">
      <c r="A56182" t="s">
        <v>5</v>
      </c>
      <c r="B56182" s="1">
        <v>45094.208333333336</v>
      </c>
      <c r="C56182" t="str">
        <f t="shared" si="877"/>
        <v>2023-06-17</v>
      </c>
      <c r="D56182">
        <f>HOUR($B56182)</f>
        <v>5</v>
      </c>
      <c r="E56182">
        <v>13.5</v>
      </c>
    </row>
    <row r="56183" spans="1:5">
      <c r="A56183" t="s">
        <v>5</v>
      </c>
      <c r="B56183" s="1">
        <v>45094.25</v>
      </c>
      <c r="C56183" t="str">
        <f t="shared" si="877"/>
        <v>2023-06-17</v>
      </c>
      <c r="D56183">
        <f>HOUR($B56183)</f>
        <v>6</v>
      </c>
      <c r="E56183">
        <v>14</v>
      </c>
    </row>
    <row r="56184" spans="1:5">
      <c r="A56184" t="s">
        <v>5</v>
      </c>
      <c r="B56184" s="1">
        <v>45094.291666666664</v>
      </c>
      <c r="C56184" t="str">
        <f t="shared" si="877"/>
        <v>2023-06-17</v>
      </c>
      <c r="D56184">
        <f>HOUR($B56184)</f>
        <v>7</v>
      </c>
      <c r="E56184">
        <v>15.9</v>
      </c>
    </row>
    <row r="56185" spans="1:5">
      <c r="A56185" t="s">
        <v>5</v>
      </c>
      <c r="B56185" s="1">
        <v>45094.333333333336</v>
      </c>
      <c r="C56185" t="str">
        <f t="shared" si="877"/>
        <v>2023-06-17</v>
      </c>
      <c r="D56185">
        <f>HOUR($B56185)</f>
        <v>8</v>
      </c>
      <c r="E56185">
        <v>18</v>
      </c>
    </row>
    <row r="56186" spans="1:5">
      <c r="A56186" t="s">
        <v>5</v>
      </c>
      <c r="B56186" s="1">
        <v>45094.375</v>
      </c>
      <c r="C56186" t="str">
        <f t="shared" si="877"/>
        <v>2023-06-17</v>
      </c>
      <c r="D56186">
        <f>HOUR($B56186)</f>
        <v>9</v>
      </c>
      <c r="E56186">
        <v>20.2</v>
      </c>
    </row>
    <row r="56187" spans="1:5">
      <c r="A56187" t="s">
        <v>5</v>
      </c>
      <c r="B56187" s="1">
        <v>45094.416666666664</v>
      </c>
      <c r="C56187" t="str">
        <f t="shared" si="877"/>
        <v>2023-06-17</v>
      </c>
      <c r="D56187">
        <f>HOUR($B56187)</f>
        <v>10</v>
      </c>
      <c r="E56187">
        <v>21.8</v>
      </c>
    </row>
    <row r="56188" spans="1:5">
      <c r="A56188" t="s">
        <v>5</v>
      </c>
      <c r="B56188" s="1">
        <v>45094.458333333336</v>
      </c>
      <c r="C56188" t="str">
        <f t="shared" si="877"/>
        <v>2023-06-17</v>
      </c>
      <c r="D56188">
        <f>HOUR($B56188)</f>
        <v>11</v>
      </c>
      <c r="E56188">
        <v>22.3</v>
      </c>
    </row>
    <row r="56189" spans="1:5">
      <c r="A56189" t="s">
        <v>5</v>
      </c>
      <c r="B56189" s="1">
        <v>45094.5</v>
      </c>
      <c r="C56189" t="str">
        <f t="shared" si="877"/>
        <v>2023-06-17</v>
      </c>
      <c r="D56189">
        <f>HOUR($B56189)</f>
        <v>12</v>
      </c>
      <c r="E56189">
        <v>23.8</v>
      </c>
    </row>
    <row r="56190" spans="1:5">
      <c r="A56190" t="s">
        <v>5</v>
      </c>
      <c r="B56190" s="1">
        <v>45094.541666666664</v>
      </c>
      <c r="C56190" t="str">
        <f t="shared" si="877"/>
        <v>2023-06-17</v>
      </c>
      <c r="D56190">
        <f>HOUR($B56190)</f>
        <v>13</v>
      </c>
      <c r="E56190">
        <v>24.1</v>
      </c>
    </row>
    <row r="56191" spans="1:5">
      <c r="A56191" t="s">
        <v>5</v>
      </c>
      <c r="B56191" s="1">
        <v>45094.583333333336</v>
      </c>
      <c r="C56191" t="str">
        <f t="shared" si="877"/>
        <v>2023-06-17</v>
      </c>
      <c r="D56191">
        <f>HOUR($B56191)</f>
        <v>14</v>
      </c>
      <c r="E56191">
        <v>26</v>
      </c>
    </row>
    <row r="56192" spans="1:5">
      <c r="A56192" t="s">
        <v>5</v>
      </c>
      <c r="B56192" s="1">
        <v>45094.625</v>
      </c>
      <c r="C56192" t="str">
        <f t="shared" si="877"/>
        <v>2023-06-17</v>
      </c>
      <c r="D56192">
        <f>HOUR($B56192)</f>
        <v>15</v>
      </c>
      <c r="E56192">
        <v>26.2</v>
      </c>
    </row>
    <row r="56193" spans="1:5">
      <c r="A56193" t="s">
        <v>5</v>
      </c>
      <c r="B56193" s="1">
        <v>45094.666666666664</v>
      </c>
      <c r="C56193" t="str">
        <f t="shared" si="877"/>
        <v>2023-06-17</v>
      </c>
      <c r="D56193">
        <f>HOUR($B56193)</f>
        <v>16</v>
      </c>
      <c r="E56193">
        <v>27.2</v>
      </c>
    </row>
    <row r="56194" spans="1:5">
      <c r="A56194" t="s">
        <v>5</v>
      </c>
      <c r="B56194" s="1">
        <v>45094.708333333336</v>
      </c>
      <c r="C56194" t="str">
        <f t="shared" si="877"/>
        <v>2023-06-17</v>
      </c>
      <c r="D56194">
        <f>HOUR($B56194)</f>
        <v>17</v>
      </c>
      <c r="E56194">
        <v>27.1</v>
      </c>
    </row>
    <row r="56195" spans="1:5">
      <c r="A56195" t="s">
        <v>5</v>
      </c>
      <c r="B56195" s="1">
        <v>45094.75</v>
      </c>
      <c r="C56195" t="str">
        <f t="shared" ref="C56195:C56258" si="878">YEAR($B56195) &amp; TEXT(MONTH($B56195), "-00") &amp; TEXT(DAY($B56195), "-00")</f>
        <v>2023-06-17</v>
      </c>
      <c r="D56195">
        <f>HOUR($B56195)</f>
        <v>18</v>
      </c>
      <c r="E56195">
        <v>26.7</v>
      </c>
    </row>
    <row r="56196" spans="1:5">
      <c r="A56196" t="s">
        <v>5</v>
      </c>
      <c r="B56196" s="1">
        <v>45094.791666666664</v>
      </c>
      <c r="C56196" t="str">
        <f t="shared" si="878"/>
        <v>2023-06-17</v>
      </c>
      <c r="D56196">
        <f>HOUR($B56196)</f>
        <v>19</v>
      </c>
      <c r="E56196">
        <v>24.8</v>
      </c>
    </row>
    <row r="56197" spans="1:5">
      <c r="A56197" t="s">
        <v>5</v>
      </c>
      <c r="B56197" s="1">
        <v>45094.833333333336</v>
      </c>
      <c r="C56197" t="str">
        <f t="shared" si="878"/>
        <v>2023-06-17</v>
      </c>
      <c r="D56197">
        <f>HOUR($B56197)</f>
        <v>20</v>
      </c>
      <c r="E56197">
        <v>23.8</v>
      </c>
    </row>
    <row r="56198" spans="1:5">
      <c r="A56198" t="s">
        <v>5</v>
      </c>
      <c r="B56198" s="1">
        <v>45094.875</v>
      </c>
      <c r="C56198" t="str">
        <f t="shared" si="878"/>
        <v>2023-06-17</v>
      </c>
      <c r="D56198">
        <f>HOUR($B56198)</f>
        <v>21</v>
      </c>
      <c r="E56198">
        <v>22.9</v>
      </c>
    </row>
    <row r="56199" spans="1:5">
      <c r="A56199" t="s">
        <v>5</v>
      </c>
      <c r="B56199" s="1">
        <v>45094.916666666664</v>
      </c>
      <c r="C56199" t="str">
        <f t="shared" si="878"/>
        <v>2023-06-17</v>
      </c>
      <c r="D56199">
        <f>HOUR($B56199)</f>
        <v>22</v>
      </c>
      <c r="E56199">
        <v>22.8</v>
      </c>
    </row>
    <row r="56200" spans="1:5">
      <c r="A56200" t="s">
        <v>5</v>
      </c>
      <c r="B56200" s="1">
        <v>45094.958333333336</v>
      </c>
      <c r="C56200" t="str">
        <f t="shared" si="878"/>
        <v>2023-06-17</v>
      </c>
      <c r="D56200">
        <f>HOUR($B56200)</f>
        <v>23</v>
      </c>
      <c r="E56200">
        <v>22.4</v>
      </c>
    </row>
    <row r="56201" spans="1:5">
      <c r="A56201" t="s">
        <v>5</v>
      </c>
      <c r="B56201" s="1">
        <v>45095</v>
      </c>
      <c r="C56201" t="str">
        <f t="shared" si="878"/>
        <v>2023-06-18</v>
      </c>
      <c r="D56201">
        <f>HOUR($B56201)</f>
        <v>0</v>
      </c>
      <c r="E56201">
        <v>22.1</v>
      </c>
    </row>
    <row r="56202" spans="1:5">
      <c r="A56202" t="s">
        <v>5</v>
      </c>
      <c r="B56202" s="1">
        <v>45095.041666666664</v>
      </c>
      <c r="C56202" t="str">
        <f t="shared" si="878"/>
        <v>2023-06-18</v>
      </c>
      <c r="D56202">
        <f>HOUR($B56202)</f>
        <v>1</v>
      </c>
      <c r="E56202">
        <v>21.3</v>
      </c>
    </row>
    <row r="56203" spans="1:5">
      <c r="A56203" t="s">
        <v>5</v>
      </c>
      <c r="B56203" s="1">
        <v>45095.083333333336</v>
      </c>
      <c r="C56203" t="str">
        <f t="shared" si="878"/>
        <v>2023-06-18</v>
      </c>
      <c r="D56203">
        <f>HOUR($B56203)</f>
        <v>2</v>
      </c>
      <c r="E56203">
        <v>20.100000000000001</v>
      </c>
    </row>
    <row r="56204" spans="1:5">
      <c r="A56204" t="s">
        <v>5</v>
      </c>
      <c r="B56204" s="1">
        <v>45095.125</v>
      </c>
      <c r="C56204" t="str">
        <f t="shared" si="878"/>
        <v>2023-06-18</v>
      </c>
      <c r="D56204">
        <f>HOUR($B56204)</f>
        <v>3</v>
      </c>
      <c r="E56204">
        <v>20.2</v>
      </c>
    </row>
    <row r="56205" spans="1:5">
      <c r="A56205" t="s">
        <v>5</v>
      </c>
      <c r="B56205" s="1">
        <v>45095.166666666664</v>
      </c>
      <c r="C56205" t="str">
        <f t="shared" si="878"/>
        <v>2023-06-18</v>
      </c>
      <c r="D56205">
        <f>HOUR($B56205)</f>
        <v>4</v>
      </c>
      <c r="E56205">
        <v>20.100000000000001</v>
      </c>
    </row>
    <row r="56206" spans="1:5">
      <c r="A56206" t="s">
        <v>5</v>
      </c>
      <c r="B56206" s="1">
        <v>45095.208333333336</v>
      </c>
      <c r="C56206" t="str">
        <f t="shared" si="878"/>
        <v>2023-06-18</v>
      </c>
      <c r="D56206">
        <f>HOUR($B56206)</f>
        <v>5</v>
      </c>
      <c r="E56206">
        <v>20.3</v>
      </c>
    </row>
    <row r="56207" spans="1:5">
      <c r="A56207" t="s">
        <v>5</v>
      </c>
      <c r="B56207" s="1">
        <v>45095.25</v>
      </c>
      <c r="C56207" t="str">
        <f t="shared" si="878"/>
        <v>2023-06-18</v>
      </c>
      <c r="D56207">
        <f>HOUR($B56207)</f>
        <v>6</v>
      </c>
      <c r="E56207">
        <v>20.399999999999999</v>
      </c>
    </row>
    <row r="56208" spans="1:5">
      <c r="A56208" t="s">
        <v>5</v>
      </c>
      <c r="B56208" s="1">
        <v>45095.291666666664</v>
      </c>
      <c r="C56208" t="str">
        <f t="shared" si="878"/>
        <v>2023-06-18</v>
      </c>
      <c r="D56208">
        <f>HOUR($B56208)</f>
        <v>7</v>
      </c>
      <c r="E56208">
        <v>21.4</v>
      </c>
    </row>
    <row r="56209" spans="1:5">
      <c r="A56209" t="s">
        <v>5</v>
      </c>
      <c r="B56209" s="1">
        <v>45095.333333333336</v>
      </c>
      <c r="C56209" t="str">
        <f t="shared" si="878"/>
        <v>2023-06-18</v>
      </c>
      <c r="D56209">
        <f>HOUR($B56209)</f>
        <v>8</v>
      </c>
      <c r="E56209">
        <v>22.9</v>
      </c>
    </row>
    <row r="56210" spans="1:5">
      <c r="A56210" t="s">
        <v>5</v>
      </c>
      <c r="B56210" s="1">
        <v>45095.375</v>
      </c>
      <c r="C56210" t="str">
        <f t="shared" si="878"/>
        <v>2023-06-18</v>
      </c>
      <c r="D56210">
        <f>HOUR($B56210)</f>
        <v>9</v>
      </c>
      <c r="E56210">
        <v>23.2</v>
      </c>
    </row>
    <row r="56211" spans="1:5">
      <c r="A56211" t="s">
        <v>5</v>
      </c>
      <c r="B56211" s="1">
        <v>45095.416666666664</v>
      </c>
      <c r="C56211" t="str">
        <f t="shared" si="878"/>
        <v>2023-06-18</v>
      </c>
      <c r="D56211">
        <f>HOUR($B56211)</f>
        <v>10</v>
      </c>
      <c r="E56211">
        <v>23.5</v>
      </c>
    </row>
    <row r="56212" spans="1:5">
      <c r="A56212" t="s">
        <v>5</v>
      </c>
      <c r="B56212" s="1">
        <v>45095.458333333336</v>
      </c>
      <c r="C56212" t="str">
        <f t="shared" si="878"/>
        <v>2023-06-18</v>
      </c>
      <c r="D56212">
        <f>HOUR($B56212)</f>
        <v>11</v>
      </c>
      <c r="E56212">
        <v>23.1</v>
      </c>
    </row>
    <row r="56213" spans="1:5">
      <c r="A56213" t="s">
        <v>5</v>
      </c>
      <c r="B56213" s="1">
        <v>45095.5</v>
      </c>
      <c r="C56213" t="str">
        <f t="shared" si="878"/>
        <v>2023-06-18</v>
      </c>
      <c r="D56213">
        <f>HOUR($B56213)</f>
        <v>12</v>
      </c>
      <c r="E56213">
        <v>23.8</v>
      </c>
    </row>
    <row r="56214" spans="1:5">
      <c r="A56214" t="s">
        <v>5</v>
      </c>
      <c r="B56214" s="1">
        <v>45095.541666666664</v>
      </c>
      <c r="C56214" t="str">
        <f t="shared" si="878"/>
        <v>2023-06-18</v>
      </c>
      <c r="D56214">
        <f>HOUR($B56214)</f>
        <v>13</v>
      </c>
      <c r="E56214">
        <v>24.7</v>
      </c>
    </row>
    <row r="56215" spans="1:5">
      <c r="A56215" t="s">
        <v>5</v>
      </c>
      <c r="B56215" s="1">
        <v>45095.583333333336</v>
      </c>
      <c r="C56215" t="str">
        <f t="shared" si="878"/>
        <v>2023-06-18</v>
      </c>
      <c r="D56215">
        <f>HOUR($B56215)</f>
        <v>14</v>
      </c>
      <c r="E56215">
        <v>23.7</v>
      </c>
    </row>
    <row r="56216" spans="1:5">
      <c r="A56216" t="s">
        <v>5</v>
      </c>
      <c r="B56216" s="1">
        <v>45095.625</v>
      </c>
      <c r="C56216" t="str">
        <f t="shared" si="878"/>
        <v>2023-06-18</v>
      </c>
      <c r="D56216">
        <f>HOUR($B56216)</f>
        <v>15</v>
      </c>
      <c r="E56216">
        <v>23.5</v>
      </c>
    </row>
    <row r="56217" spans="1:5">
      <c r="A56217" t="s">
        <v>5</v>
      </c>
      <c r="B56217" s="1">
        <v>45095.666666666664</v>
      </c>
      <c r="C56217" t="str">
        <f t="shared" si="878"/>
        <v>2023-06-18</v>
      </c>
      <c r="D56217">
        <f>HOUR($B56217)</f>
        <v>16</v>
      </c>
      <c r="E56217">
        <v>24</v>
      </c>
    </row>
    <row r="56218" spans="1:5">
      <c r="A56218" t="s">
        <v>5</v>
      </c>
      <c r="B56218" s="1">
        <v>45095.708333333336</v>
      </c>
      <c r="C56218" t="str">
        <f t="shared" si="878"/>
        <v>2023-06-18</v>
      </c>
      <c r="D56218">
        <f>HOUR($B56218)</f>
        <v>17</v>
      </c>
      <c r="E56218">
        <v>23.7</v>
      </c>
    </row>
    <row r="56219" spans="1:5">
      <c r="A56219" t="s">
        <v>5</v>
      </c>
      <c r="B56219" s="1">
        <v>45095.75</v>
      </c>
      <c r="C56219" t="str">
        <f t="shared" si="878"/>
        <v>2023-06-18</v>
      </c>
      <c r="D56219">
        <f>HOUR($B56219)</f>
        <v>18</v>
      </c>
      <c r="E56219">
        <v>23.3</v>
      </c>
    </row>
    <row r="56220" spans="1:5">
      <c r="A56220" t="s">
        <v>5</v>
      </c>
      <c r="B56220" s="1">
        <v>45095.791666666664</v>
      </c>
      <c r="C56220" t="str">
        <f t="shared" si="878"/>
        <v>2023-06-18</v>
      </c>
      <c r="D56220">
        <f>HOUR($B56220)</f>
        <v>19</v>
      </c>
      <c r="E56220">
        <v>23</v>
      </c>
    </row>
    <row r="56221" spans="1:5">
      <c r="A56221" t="s">
        <v>5</v>
      </c>
      <c r="B56221" s="1">
        <v>45095.833333333336</v>
      </c>
      <c r="C56221" t="str">
        <f t="shared" si="878"/>
        <v>2023-06-18</v>
      </c>
      <c r="D56221">
        <f>HOUR($B56221)</f>
        <v>20</v>
      </c>
      <c r="E56221">
        <v>22.8</v>
      </c>
    </row>
    <row r="56222" spans="1:5">
      <c r="A56222" t="s">
        <v>5</v>
      </c>
      <c r="B56222" s="1">
        <v>45095.875</v>
      </c>
      <c r="C56222" t="str">
        <f t="shared" si="878"/>
        <v>2023-06-18</v>
      </c>
      <c r="D56222">
        <f>HOUR($B56222)</f>
        <v>21</v>
      </c>
      <c r="E56222">
        <v>21.5</v>
      </c>
    </row>
    <row r="56223" spans="1:5">
      <c r="A56223" t="s">
        <v>5</v>
      </c>
      <c r="B56223" s="1">
        <v>45095.916666666664</v>
      </c>
      <c r="C56223" t="str">
        <f t="shared" si="878"/>
        <v>2023-06-18</v>
      </c>
      <c r="D56223">
        <f>HOUR($B56223)</f>
        <v>22</v>
      </c>
      <c r="E56223">
        <v>21</v>
      </c>
    </row>
    <row r="56224" spans="1:5">
      <c r="A56224" t="s">
        <v>5</v>
      </c>
      <c r="B56224" s="1">
        <v>45095.958333333336</v>
      </c>
      <c r="C56224" t="str">
        <f t="shared" si="878"/>
        <v>2023-06-18</v>
      </c>
      <c r="D56224">
        <f>HOUR($B56224)</f>
        <v>23</v>
      </c>
      <c r="E56224">
        <v>21</v>
      </c>
    </row>
    <row r="56225" spans="1:5">
      <c r="A56225" t="s">
        <v>5</v>
      </c>
      <c r="B56225" s="1">
        <v>45096</v>
      </c>
      <c r="C56225" t="str">
        <f t="shared" si="878"/>
        <v>2023-06-19</v>
      </c>
      <c r="D56225">
        <f>HOUR($B56225)</f>
        <v>0</v>
      </c>
      <c r="E56225">
        <v>20.399999999999999</v>
      </c>
    </row>
    <row r="56226" spans="1:5">
      <c r="A56226" t="s">
        <v>5</v>
      </c>
      <c r="B56226" s="1">
        <v>45096.041666666664</v>
      </c>
      <c r="C56226" t="str">
        <f t="shared" si="878"/>
        <v>2023-06-19</v>
      </c>
      <c r="D56226">
        <f>HOUR($B56226)</f>
        <v>1</v>
      </c>
      <c r="E56226">
        <v>20.100000000000001</v>
      </c>
    </row>
    <row r="56227" spans="1:5">
      <c r="A56227" t="s">
        <v>5</v>
      </c>
      <c r="B56227" s="1">
        <v>45096.083333333336</v>
      </c>
      <c r="C56227" t="str">
        <f t="shared" si="878"/>
        <v>2023-06-19</v>
      </c>
      <c r="D56227">
        <f>HOUR($B56227)</f>
        <v>2</v>
      </c>
      <c r="E56227">
        <v>20.2</v>
      </c>
    </row>
    <row r="56228" spans="1:5">
      <c r="A56228" t="s">
        <v>5</v>
      </c>
      <c r="B56228" s="1">
        <v>45096.125</v>
      </c>
      <c r="C56228" t="str">
        <f t="shared" si="878"/>
        <v>2023-06-19</v>
      </c>
      <c r="D56228">
        <f>HOUR($B56228)</f>
        <v>3</v>
      </c>
      <c r="E56228">
        <v>20.2</v>
      </c>
    </row>
    <row r="56229" spans="1:5">
      <c r="A56229" t="s">
        <v>5</v>
      </c>
      <c r="B56229" s="1">
        <v>45096.166666666664</v>
      </c>
      <c r="C56229" t="str">
        <f t="shared" si="878"/>
        <v>2023-06-19</v>
      </c>
      <c r="D56229">
        <f>HOUR($B56229)</f>
        <v>4</v>
      </c>
      <c r="E56229">
        <v>20.2</v>
      </c>
    </row>
    <row r="56230" spans="1:5">
      <c r="A56230" t="s">
        <v>5</v>
      </c>
      <c r="B56230" s="1">
        <v>45096.208333333336</v>
      </c>
      <c r="C56230" t="str">
        <f t="shared" si="878"/>
        <v>2023-06-19</v>
      </c>
      <c r="D56230">
        <f>HOUR($B56230)</f>
        <v>5</v>
      </c>
      <c r="E56230">
        <v>20.3</v>
      </c>
    </row>
    <row r="56231" spans="1:5">
      <c r="A56231" t="s">
        <v>5</v>
      </c>
      <c r="B56231" s="1">
        <v>45096.25</v>
      </c>
      <c r="C56231" t="str">
        <f t="shared" si="878"/>
        <v>2023-06-19</v>
      </c>
      <c r="D56231">
        <f>HOUR($B56231)</f>
        <v>6</v>
      </c>
      <c r="E56231">
        <v>20.5</v>
      </c>
    </row>
    <row r="56232" spans="1:5">
      <c r="A56232" t="s">
        <v>5</v>
      </c>
      <c r="B56232" s="1">
        <v>45096.291666666664</v>
      </c>
      <c r="C56232" t="str">
        <f t="shared" si="878"/>
        <v>2023-06-19</v>
      </c>
      <c r="D56232">
        <f>HOUR($B56232)</f>
        <v>7</v>
      </c>
      <c r="E56232">
        <v>20.3</v>
      </c>
    </row>
    <row r="56233" spans="1:5">
      <c r="A56233" t="s">
        <v>5</v>
      </c>
      <c r="B56233" s="1">
        <v>45096.333333333336</v>
      </c>
      <c r="C56233" t="str">
        <f t="shared" si="878"/>
        <v>2023-06-19</v>
      </c>
      <c r="D56233">
        <f>HOUR($B56233)</f>
        <v>8</v>
      </c>
      <c r="E56233">
        <v>20.7</v>
      </c>
    </row>
    <row r="56234" spans="1:5">
      <c r="A56234" t="s">
        <v>5</v>
      </c>
      <c r="B56234" s="1">
        <v>45096.375</v>
      </c>
      <c r="C56234" t="str">
        <f t="shared" si="878"/>
        <v>2023-06-19</v>
      </c>
      <c r="D56234">
        <f>HOUR($B56234)</f>
        <v>9</v>
      </c>
      <c r="E56234">
        <v>22.1</v>
      </c>
    </row>
    <row r="56235" spans="1:5">
      <c r="A56235" t="s">
        <v>5</v>
      </c>
      <c r="B56235" s="1">
        <v>45096.416666666664</v>
      </c>
      <c r="C56235" t="str">
        <f t="shared" si="878"/>
        <v>2023-06-19</v>
      </c>
      <c r="D56235">
        <f>HOUR($B56235)</f>
        <v>10</v>
      </c>
      <c r="E56235">
        <v>23.4</v>
      </c>
    </row>
    <row r="56236" spans="1:5">
      <c r="A56236" t="s">
        <v>5</v>
      </c>
      <c r="B56236" s="1">
        <v>45096.458333333336</v>
      </c>
      <c r="C56236" t="str">
        <f t="shared" si="878"/>
        <v>2023-06-19</v>
      </c>
      <c r="D56236">
        <f>HOUR($B56236)</f>
        <v>11</v>
      </c>
      <c r="E56236">
        <v>24</v>
      </c>
    </row>
    <row r="56237" spans="1:5">
      <c r="A56237" t="s">
        <v>5</v>
      </c>
      <c r="B56237" s="1">
        <v>45096.5</v>
      </c>
      <c r="C56237" t="str">
        <f t="shared" si="878"/>
        <v>2023-06-19</v>
      </c>
      <c r="D56237">
        <f>HOUR($B56237)</f>
        <v>12</v>
      </c>
      <c r="E56237">
        <v>24.5</v>
      </c>
    </row>
    <row r="56238" spans="1:5">
      <c r="A56238" t="s">
        <v>5</v>
      </c>
      <c r="B56238" s="1">
        <v>45096.541666666664</v>
      </c>
      <c r="C56238" t="str">
        <f t="shared" si="878"/>
        <v>2023-06-19</v>
      </c>
      <c r="D56238">
        <f>HOUR($B56238)</f>
        <v>13</v>
      </c>
      <c r="E56238">
        <v>24.6</v>
      </c>
    </row>
    <row r="56239" spans="1:5">
      <c r="A56239" t="s">
        <v>5</v>
      </c>
      <c r="B56239" s="1">
        <v>45096.583333333336</v>
      </c>
      <c r="C56239" t="str">
        <f t="shared" si="878"/>
        <v>2023-06-19</v>
      </c>
      <c r="D56239">
        <f>HOUR($B56239)</f>
        <v>14</v>
      </c>
      <c r="E56239">
        <v>25.2</v>
      </c>
    </row>
    <row r="56240" spans="1:5">
      <c r="A56240" t="s">
        <v>5</v>
      </c>
      <c r="B56240" s="1">
        <v>45096.625</v>
      </c>
      <c r="C56240" t="str">
        <f t="shared" si="878"/>
        <v>2023-06-19</v>
      </c>
      <c r="D56240">
        <f>HOUR($B56240)</f>
        <v>15</v>
      </c>
      <c r="E56240">
        <v>23.9</v>
      </c>
    </row>
    <row r="56241" spans="1:5">
      <c r="A56241" t="s">
        <v>5</v>
      </c>
      <c r="B56241" s="1">
        <v>45096.666666666664</v>
      </c>
      <c r="C56241" t="str">
        <f t="shared" si="878"/>
        <v>2023-06-19</v>
      </c>
      <c r="D56241">
        <f>HOUR($B56241)</f>
        <v>16</v>
      </c>
      <c r="E56241">
        <v>23</v>
      </c>
    </row>
    <row r="56242" spans="1:5">
      <c r="A56242" t="s">
        <v>5</v>
      </c>
      <c r="B56242" s="1">
        <v>45096.708333333336</v>
      </c>
      <c r="C56242" t="str">
        <f t="shared" si="878"/>
        <v>2023-06-19</v>
      </c>
      <c r="D56242">
        <f>HOUR($B56242)</f>
        <v>17</v>
      </c>
      <c r="E56242">
        <v>23.2</v>
      </c>
    </row>
    <row r="56243" spans="1:5">
      <c r="A56243" t="s">
        <v>5</v>
      </c>
      <c r="B56243" s="1">
        <v>45096.75</v>
      </c>
      <c r="C56243" t="str">
        <f t="shared" si="878"/>
        <v>2023-06-19</v>
      </c>
      <c r="D56243">
        <f>HOUR($B56243)</f>
        <v>18</v>
      </c>
      <c r="E56243">
        <v>22.9</v>
      </c>
    </row>
    <row r="56244" spans="1:5">
      <c r="A56244" t="s">
        <v>5</v>
      </c>
      <c r="B56244" s="1">
        <v>45096.791666666664</v>
      </c>
      <c r="C56244" t="str">
        <f t="shared" si="878"/>
        <v>2023-06-19</v>
      </c>
      <c r="D56244">
        <f>HOUR($B56244)</f>
        <v>19</v>
      </c>
      <c r="E56244">
        <v>22.6</v>
      </c>
    </row>
    <row r="56245" spans="1:5">
      <c r="A56245" t="s">
        <v>5</v>
      </c>
      <c r="B56245" s="1">
        <v>45096.833333333336</v>
      </c>
      <c r="C56245" t="str">
        <f t="shared" si="878"/>
        <v>2023-06-19</v>
      </c>
      <c r="D56245">
        <f>HOUR($B56245)</f>
        <v>20</v>
      </c>
      <c r="E56245">
        <v>22.5</v>
      </c>
    </row>
    <row r="56246" spans="1:5">
      <c r="A56246" t="s">
        <v>5</v>
      </c>
      <c r="B56246" s="1">
        <v>45096.875</v>
      </c>
      <c r="C56246" t="str">
        <f t="shared" si="878"/>
        <v>2023-06-19</v>
      </c>
      <c r="D56246">
        <f>HOUR($B56246)</f>
        <v>21</v>
      </c>
      <c r="E56246">
        <v>22.3</v>
      </c>
    </row>
    <row r="56247" spans="1:5">
      <c r="A56247" t="s">
        <v>5</v>
      </c>
      <c r="B56247" s="1">
        <v>45096.916666666664</v>
      </c>
      <c r="C56247" t="str">
        <f t="shared" si="878"/>
        <v>2023-06-19</v>
      </c>
      <c r="D56247">
        <f>HOUR($B56247)</f>
        <v>22</v>
      </c>
      <c r="E56247">
        <v>22.2</v>
      </c>
    </row>
    <row r="56248" spans="1:5">
      <c r="A56248" t="s">
        <v>5</v>
      </c>
      <c r="B56248" s="1">
        <v>45096.958333333336</v>
      </c>
      <c r="C56248" t="str">
        <f t="shared" si="878"/>
        <v>2023-06-19</v>
      </c>
      <c r="D56248">
        <f>HOUR($B56248)</f>
        <v>23</v>
      </c>
      <c r="E56248">
        <v>20.9</v>
      </c>
    </row>
    <row r="56249" spans="1:5">
      <c r="A56249" t="s">
        <v>5</v>
      </c>
      <c r="B56249" s="1">
        <v>45097</v>
      </c>
      <c r="C56249" t="str">
        <f t="shared" si="878"/>
        <v>2023-06-20</v>
      </c>
      <c r="D56249">
        <f>HOUR($B56249)</f>
        <v>0</v>
      </c>
      <c r="E56249">
        <v>20.2</v>
      </c>
    </row>
    <row r="56250" spans="1:5">
      <c r="A56250" t="s">
        <v>5</v>
      </c>
      <c r="B56250" s="1">
        <v>45097.041666666664</v>
      </c>
      <c r="C56250" t="str">
        <f t="shared" si="878"/>
        <v>2023-06-20</v>
      </c>
      <c r="D56250">
        <f>HOUR($B56250)</f>
        <v>1</v>
      </c>
      <c r="E56250">
        <v>19.899999999999999</v>
      </c>
    </row>
    <row r="56251" spans="1:5">
      <c r="A56251" t="s">
        <v>5</v>
      </c>
      <c r="B56251" s="1">
        <v>45097.083333333336</v>
      </c>
      <c r="C56251" t="str">
        <f t="shared" si="878"/>
        <v>2023-06-20</v>
      </c>
      <c r="D56251">
        <f>HOUR($B56251)</f>
        <v>2</v>
      </c>
      <c r="E56251">
        <v>20.100000000000001</v>
      </c>
    </row>
    <row r="56252" spans="1:5">
      <c r="A56252" t="s">
        <v>5</v>
      </c>
      <c r="B56252" s="1">
        <v>45097.125</v>
      </c>
      <c r="C56252" t="str">
        <f t="shared" si="878"/>
        <v>2023-06-20</v>
      </c>
      <c r="D56252">
        <f>HOUR($B56252)</f>
        <v>3</v>
      </c>
      <c r="E56252">
        <v>20.3</v>
      </c>
    </row>
    <row r="56253" spans="1:5">
      <c r="A56253" t="s">
        <v>5</v>
      </c>
      <c r="B56253" s="1">
        <v>45097.166666666664</v>
      </c>
      <c r="C56253" t="str">
        <f t="shared" si="878"/>
        <v>2023-06-20</v>
      </c>
      <c r="D56253">
        <f>HOUR($B56253)</f>
        <v>4</v>
      </c>
      <c r="E56253">
        <v>20.399999999999999</v>
      </c>
    </row>
    <row r="56254" spans="1:5">
      <c r="A56254" t="s">
        <v>5</v>
      </c>
      <c r="B56254" s="1">
        <v>45097.208333333336</v>
      </c>
      <c r="C56254" t="str">
        <f t="shared" si="878"/>
        <v>2023-06-20</v>
      </c>
      <c r="D56254">
        <f>HOUR($B56254)</f>
        <v>5</v>
      </c>
      <c r="E56254">
        <v>20.5</v>
      </c>
    </row>
    <row r="56255" spans="1:5">
      <c r="A56255" t="s">
        <v>5</v>
      </c>
      <c r="B56255" s="1">
        <v>45097.25</v>
      </c>
      <c r="C56255" t="str">
        <f t="shared" si="878"/>
        <v>2023-06-20</v>
      </c>
      <c r="D56255">
        <f>HOUR($B56255)</f>
        <v>6</v>
      </c>
      <c r="E56255">
        <v>20.7</v>
      </c>
    </row>
    <row r="56256" spans="1:5">
      <c r="A56256" t="s">
        <v>5</v>
      </c>
      <c r="B56256" s="1">
        <v>45097.291666666664</v>
      </c>
      <c r="C56256" t="str">
        <f t="shared" si="878"/>
        <v>2023-06-20</v>
      </c>
      <c r="D56256">
        <f>HOUR($B56256)</f>
        <v>7</v>
      </c>
      <c r="E56256">
        <v>21.3</v>
      </c>
    </row>
    <row r="56257" spans="1:5">
      <c r="A56257" t="s">
        <v>5</v>
      </c>
      <c r="B56257" s="1">
        <v>45097.333333333336</v>
      </c>
      <c r="C56257" t="str">
        <f t="shared" si="878"/>
        <v>2023-06-20</v>
      </c>
      <c r="D56257">
        <f>HOUR($B56257)</f>
        <v>8</v>
      </c>
      <c r="E56257">
        <v>22</v>
      </c>
    </row>
    <row r="56258" spans="1:5">
      <c r="A56258" t="s">
        <v>5</v>
      </c>
      <c r="B56258" s="1">
        <v>45097.375</v>
      </c>
      <c r="C56258" t="str">
        <f t="shared" si="878"/>
        <v>2023-06-20</v>
      </c>
      <c r="D56258">
        <f>HOUR($B56258)</f>
        <v>9</v>
      </c>
      <c r="E56258">
        <v>24</v>
      </c>
    </row>
    <row r="56259" spans="1:5">
      <c r="A56259" t="s">
        <v>5</v>
      </c>
      <c r="B56259" s="1">
        <v>45097.416666666664</v>
      </c>
      <c r="C56259" t="str">
        <f t="shared" ref="C56259:C56322" si="879">YEAR($B56259) &amp; TEXT(MONTH($B56259), "-00") &amp; TEXT(DAY($B56259), "-00")</f>
        <v>2023-06-20</v>
      </c>
      <c r="D56259">
        <f>HOUR($B56259)</f>
        <v>10</v>
      </c>
      <c r="E56259">
        <v>24.4</v>
      </c>
    </row>
    <row r="56260" spans="1:5">
      <c r="A56260" t="s">
        <v>5</v>
      </c>
      <c r="B56260" s="1">
        <v>45097.458333333336</v>
      </c>
      <c r="C56260" t="str">
        <f t="shared" si="879"/>
        <v>2023-06-20</v>
      </c>
      <c r="D56260">
        <f>HOUR($B56260)</f>
        <v>11</v>
      </c>
      <c r="E56260">
        <v>25.1</v>
      </c>
    </row>
    <row r="56261" spans="1:5">
      <c r="A56261" t="s">
        <v>5</v>
      </c>
      <c r="B56261" s="1">
        <v>45097.5</v>
      </c>
      <c r="C56261" t="str">
        <f t="shared" si="879"/>
        <v>2023-06-20</v>
      </c>
      <c r="D56261">
        <f>HOUR($B56261)</f>
        <v>12</v>
      </c>
      <c r="E56261">
        <v>26.2</v>
      </c>
    </row>
    <row r="56262" spans="1:5">
      <c r="A56262" t="s">
        <v>5</v>
      </c>
      <c r="B56262" s="1">
        <v>45097.541666666664</v>
      </c>
      <c r="C56262" t="str">
        <f t="shared" si="879"/>
        <v>2023-06-20</v>
      </c>
      <c r="D56262">
        <f>HOUR($B56262)</f>
        <v>13</v>
      </c>
      <c r="E56262">
        <v>27.6</v>
      </c>
    </row>
    <row r="56263" spans="1:5">
      <c r="A56263" t="s">
        <v>5</v>
      </c>
      <c r="B56263" s="1">
        <v>45097.583333333336</v>
      </c>
      <c r="C56263" t="str">
        <f t="shared" si="879"/>
        <v>2023-06-20</v>
      </c>
      <c r="D56263">
        <f>HOUR($B56263)</f>
        <v>14</v>
      </c>
      <c r="E56263">
        <v>27.4</v>
      </c>
    </row>
    <row r="56264" spans="1:5">
      <c r="A56264" t="s">
        <v>5</v>
      </c>
      <c r="B56264" s="1">
        <v>45097.625</v>
      </c>
      <c r="C56264" t="str">
        <f t="shared" si="879"/>
        <v>2023-06-20</v>
      </c>
      <c r="D56264">
        <f>HOUR($B56264)</f>
        <v>15</v>
      </c>
      <c r="E56264">
        <v>29.2</v>
      </c>
    </row>
    <row r="56265" spans="1:5">
      <c r="A56265" t="s">
        <v>5</v>
      </c>
      <c r="B56265" s="1">
        <v>45097.666666666664</v>
      </c>
      <c r="C56265" t="str">
        <f t="shared" si="879"/>
        <v>2023-06-20</v>
      </c>
      <c r="D56265">
        <f>HOUR($B56265)</f>
        <v>16</v>
      </c>
      <c r="E56265">
        <v>29</v>
      </c>
    </row>
    <row r="56266" spans="1:5">
      <c r="A56266" t="s">
        <v>5</v>
      </c>
      <c r="B56266" s="1">
        <v>45097.708333333336</v>
      </c>
      <c r="C56266" t="str">
        <f t="shared" si="879"/>
        <v>2023-06-20</v>
      </c>
      <c r="D56266">
        <f>HOUR($B56266)</f>
        <v>17</v>
      </c>
      <c r="E56266">
        <v>29.3</v>
      </c>
    </row>
    <row r="56267" spans="1:5">
      <c r="A56267" t="s">
        <v>5</v>
      </c>
      <c r="B56267" s="1">
        <v>45097.75</v>
      </c>
      <c r="C56267" t="str">
        <f t="shared" si="879"/>
        <v>2023-06-20</v>
      </c>
      <c r="D56267">
        <f>HOUR($B56267)</f>
        <v>18</v>
      </c>
      <c r="E56267">
        <v>28.7</v>
      </c>
    </row>
    <row r="56268" spans="1:5">
      <c r="A56268" t="s">
        <v>5</v>
      </c>
      <c r="B56268" s="1">
        <v>45097.791666666664</v>
      </c>
      <c r="C56268" t="str">
        <f t="shared" si="879"/>
        <v>2023-06-20</v>
      </c>
      <c r="D56268">
        <f>HOUR($B56268)</f>
        <v>19</v>
      </c>
      <c r="E56268">
        <v>26.6</v>
      </c>
    </row>
    <row r="56269" spans="1:5">
      <c r="A56269" t="s">
        <v>5</v>
      </c>
      <c r="B56269" s="1">
        <v>45097.833333333336</v>
      </c>
      <c r="C56269" t="str">
        <f t="shared" si="879"/>
        <v>2023-06-20</v>
      </c>
      <c r="D56269">
        <f>HOUR($B56269)</f>
        <v>20</v>
      </c>
      <c r="E56269">
        <v>25.5</v>
      </c>
    </row>
    <row r="56270" spans="1:5">
      <c r="A56270" t="s">
        <v>5</v>
      </c>
      <c r="B56270" s="1">
        <v>45097.875</v>
      </c>
      <c r="C56270" t="str">
        <f t="shared" si="879"/>
        <v>2023-06-20</v>
      </c>
      <c r="D56270">
        <f>HOUR($B56270)</f>
        <v>21</v>
      </c>
      <c r="E56270">
        <v>23.4</v>
      </c>
    </row>
    <row r="56271" spans="1:5">
      <c r="A56271" t="s">
        <v>5</v>
      </c>
      <c r="B56271" s="1">
        <v>45097.916666666664</v>
      </c>
      <c r="C56271" t="str">
        <f t="shared" si="879"/>
        <v>2023-06-20</v>
      </c>
      <c r="D56271">
        <f>HOUR($B56271)</f>
        <v>22</v>
      </c>
      <c r="E56271">
        <v>22.5</v>
      </c>
    </row>
    <row r="56272" spans="1:5">
      <c r="A56272" t="s">
        <v>5</v>
      </c>
      <c r="B56272" s="1">
        <v>45097.958333333336</v>
      </c>
      <c r="C56272" t="str">
        <f t="shared" si="879"/>
        <v>2023-06-20</v>
      </c>
      <c r="D56272">
        <f>HOUR($B56272)</f>
        <v>23</v>
      </c>
      <c r="E56272">
        <v>21.4</v>
      </c>
    </row>
    <row r="56273" spans="1:5">
      <c r="A56273" t="s">
        <v>5</v>
      </c>
      <c r="B56273" s="1">
        <v>45098</v>
      </c>
      <c r="C56273" t="str">
        <f t="shared" si="879"/>
        <v>2023-06-21</v>
      </c>
      <c r="D56273">
        <f>HOUR($B56273)</f>
        <v>0</v>
      </c>
      <c r="E56273">
        <v>20.6</v>
      </c>
    </row>
    <row r="56274" spans="1:5">
      <c r="A56274" t="s">
        <v>5</v>
      </c>
      <c r="B56274" s="1">
        <v>45098.041666666664</v>
      </c>
      <c r="C56274" t="str">
        <f t="shared" si="879"/>
        <v>2023-06-21</v>
      </c>
      <c r="D56274">
        <f>HOUR($B56274)</f>
        <v>1</v>
      </c>
      <c r="E56274">
        <v>19.899999999999999</v>
      </c>
    </row>
    <row r="56275" spans="1:5">
      <c r="A56275" t="s">
        <v>5</v>
      </c>
      <c r="B56275" s="1">
        <v>45098.083333333336</v>
      </c>
      <c r="C56275" t="str">
        <f t="shared" si="879"/>
        <v>2023-06-21</v>
      </c>
      <c r="D56275">
        <f>HOUR($B56275)</f>
        <v>2</v>
      </c>
      <c r="E56275">
        <v>19.399999999999999</v>
      </c>
    </row>
    <row r="56276" spans="1:5">
      <c r="A56276" t="s">
        <v>5</v>
      </c>
      <c r="B56276" s="1">
        <v>45098.125</v>
      </c>
      <c r="C56276" t="str">
        <f t="shared" si="879"/>
        <v>2023-06-21</v>
      </c>
      <c r="D56276">
        <f>HOUR($B56276)</f>
        <v>3</v>
      </c>
      <c r="E56276">
        <v>19.3</v>
      </c>
    </row>
    <row r="56277" spans="1:5">
      <c r="A56277" t="s">
        <v>5</v>
      </c>
      <c r="B56277" s="1">
        <v>45098.166666666664</v>
      </c>
      <c r="C56277" t="str">
        <f t="shared" si="879"/>
        <v>2023-06-21</v>
      </c>
      <c r="D56277">
        <f>HOUR($B56277)</f>
        <v>4</v>
      </c>
      <c r="E56277">
        <v>18.600000000000001</v>
      </c>
    </row>
    <row r="56278" spans="1:5">
      <c r="A56278" t="s">
        <v>5</v>
      </c>
      <c r="B56278" s="1">
        <v>45098.208333333336</v>
      </c>
      <c r="C56278" t="str">
        <f t="shared" si="879"/>
        <v>2023-06-21</v>
      </c>
      <c r="D56278">
        <f>HOUR($B56278)</f>
        <v>5</v>
      </c>
      <c r="E56278">
        <v>18.3</v>
      </c>
    </row>
    <row r="56279" spans="1:5">
      <c r="A56279" t="s">
        <v>5</v>
      </c>
      <c r="B56279" s="1">
        <v>45098.25</v>
      </c>
      <c r="C56279" t="str">
        <f t="shared" si="879"/>
        <v>2023-06-21</v>
      </c>
      <c r="D56279">
        <f>HOUR($B56279)</f>
        <v>6</v>
      </c>
      <c r="E56279">
        <v>19</v>
      </c>
    </row>
    <row r="56280" spans="1:5">
      <c r="A56280" t="s">
        <v>5</v>
      </c>
      <c r="B56280" s="1">
        <v>45098.291666666664</v>
      </c>
      <c r="C56280" t="str">
        <f t="shared" si="879"/>
        <v>2023-06-21</v>
      </c>
      <c r="D56280">
        <f>HOUR($B56280)</f>
        <v>7</v>
      </c>
      <c r="E56280">
        <v>19.2</v>
      </c>
    </row>
    <row r="56281" spans="1:5">
      <c r="A56281" t="s">
        <v>5</v>
      </c>
      <c r="B56281" s="1">
        <v>45098.333333333336</v>
      </c>
      <c r="C56281" t="str">
        <f t="shared" si="879"/>
        <v>2023-06-21</v>
      </c>
      <c r="D56281">
        <f>HOUR($B56281)</f>
        <v>8</v>
      </c>
      <c r="E56281">
        <v>20</v>
      </c>
    </row>
    <row r="56282" spans="1:5">
      <c r="A56282" t="s">
        <v>5</v>
      </c>
      <c r="B56282" s="1">
        <v>45098.375</v>
      </c>
      <c r="C56282" t="str">
        <f t="shared" si="879"/>
        <v>2023-06-21</v>
      </c>
      <c r="D56282">
        <f>HOUR($B56282)</f>
        <v>9</v>
      </c>
      <c r="E56282">
        <v>23.6</v>
      </c>
    </row>
    <row r="56283" spans="1:5">
      <c r="A56283" t="s">
        <v>5</v>
      </c>
      <c r="B56283" s="1">
        <v>45098.416666666664</v>
      </c>
      <c r="C56283" t="str">
        <f t="shared" si="879"/>
        <v>2023-06-21</v>
      </c>
      <c r="D56283">
        <f>HOUR($B56283)</f>
        <v>10</v>
      </c>
      <c r="E56283">
        <v>27</v>
      </c>
    </row>
    <row r="56284" spans="1:5">
      <c r="A56284" t="s">
        <v>5</v>
      </c>
      <c r="B56284" s="1">
        <v>45098.458333333336</v>
      </c>
      <c r="C56284" t="str">
        <f t="shared" si="879"/>
        <v>2023-06-21</v>
      </c>
      <c r="D56284">
        <f>HOUR($B56284)</f>
        <v>11</v>
      </c>
      <c r="E56284">
        <v>28.7</v>
      </c>
    </row>
    <row r="56285" spans="1:5">
      <c r="A56285" t="s">
        <v>5</v>
      </c>
      <c r="B56285" s="1">
        <v>45098.5</v>
      </c>
      <c r="C56285" t="str">
        <f t="shared" si="879"/>
        <v>2023-06-21</v>
      </c>
      <c r="D56285">
        <f>HOUR($B56285)</f>
        <v>12</v>
      </c>
      <c r="E56285">
        <v>30.9</v>
      </c>
    </row>
    <row r="56286" spans="1:5">
      <c r="A56286" t="s">
        <v>5</v>
      </c>
      <c r="B56286" s="1">
        <v>45098.541666666664</v>
      </c>
      <c r="C56286" t="str">
        <f t="shared" si="879"/>
        <v>2023-06-21</v>
      </c>
      <c r="D56286">
        <f>HOUR($B56286)</f>
        <v>13</v>
      </c>
      <c r="E56286">
        <v>31</v>
      </c>
    </row>
    <row r="56287" spans="1:5">
      <c r="A56287" t="s">
        <v>5</v>
      </c>
      <c r="B56287" s="1">
        <v>45098.583333333336</v>
      </c>
      <c r="C56287" t="str">
        <f t="shared" si="879"/>
        <v>2023-06-21</v>
      </c>
      <c r="D56287">
        <f>HOUR($B56287)</f>
        <v>14</v>
      </c>
      <c r="E56287">
        <v>32.4</v>
      </c>
    </row>
    <row r="56288" spans="1:5">
      <c r="A56288" t="s">
        <v>5</v>
      </c>
      <c r="B56288" s="1">
        <v>45098.625</v>
      </c>
      <c r="C56288" t="str">
        <f t="shared" si="879"/>
        <v>2023-06-21</v>
      </c>
      <c r="D56288">
        <f>HOUR($B56288)</f>
        <v>15</v>
      </c>
      <c r="E56288">
        <v>32.5</v>
      </c>
    </row>
    <row r="56289" spans="1:5">
      <c r="A56289" t="s">
        <v>5</v>
      </c>
      <c r="B56289" s="1">
        <v>45098.666666666664</v>
      </c>
      <c r="C56289" t="str">
        <f t="shared" si="879"/>
        <v>2023-06-21</v>
      </c>
      <c r="D56289">
        <f>HOUR($B56289)</f>
        <v>16</v>
      </c>
      <c r="E56289">
        <v>32.1</v>
      </c>
    </row>
    <row r="56290" spans="1:5">
      <c r="A56290" t="s">
        <v>5</v>
      </c>
      <c r="B56290" s="1">
        <v>45098.708333333336</v>
      </c>
      <c r="C56290" t="str">
        <f t="shared" si="879"/>
        <v>2023-06-21</v>
      </c>
      <c r="D56290">
        <f>HOUR($B56290)</f>
        <v>17</v>
      </c>
      <c r="E56290">
        <v>31.4</v>
      </c>
    </row>
    <row r="56291" spans="1:5">
      <c r="A56291" t="s">
        <v>5</v>
      </c>
      <c r="B56291" s="1">
        <v>45098.75</v>
      </c>
      <c r="C56291" t="str">
        <f t="shared" si="879"/>
        <v>2023-06-21</v>
      </c>
      <c r="D56291">
        <f>HOUR($B56291)</f>
        <v>18</v>
      </c>
      <c r="E56291">
        <v>30.3</v>
      </c>
    </row>
    <row r="56292" spans="1:5">
      <c r="A56292" t="s">
        <v>5</v>
      </c>
      <c r="B56292" s="1">
        <v>45098.791666666664</v>
      </c>
      <c r="C56292" t="str">
        <f t="shared" si="879"/>
        <v>2023-06-21</v>
      </c>
      <c r="D56292">
        <f>HOUR($B56292)</f>
        <v>19</v>
      </c>
      <c r="E56292">
        <v>28.8</v>
      </c>
    </row>
    <row r="56293" spans="1:5">
      <c r="A56293" t="s">
        <v>5</v>
      </c>
      <c r="B56293" s="1">
        <v>45098.833333333336</v>
      </c>
      <c r="C56293" t="str">
        <f t="shared" si="879"/>
        <v>2023-06-21</v>
      </c>
      <c r="D56293">
        <f>HOUR($B56293)</f>
        <v>20</v>
      </c>
      <c r="E56293">
        <v>27.7</v>
      </c>
    </row>
    <row r="56294" spans="1:5">
      <c r="A56294" t="s">
        <v>5</v>
      </c>
      <c r="B56294" s="1">
        <v>45098.875</v>
      </c>
      <c r="C56294" t="str">
        <f t="shared" si="879"/>
        <v>2023-06-21</v>
      </c>
      <c r="D56294">
        <f>HOUR($B56294)</f>
        <v>21</v>
      </c>
      <c r="E56294">
        <v>26.2</v>
      </c>
    </row>
    <row r="56295" spans="1:5">
      <c r="A56295" t="s">
        <v>5</v>
      </c>
      <c r="B56295" s="1">
        <v>45098.916666666664</v>
      </c>
      <c r="C56295" t="str">
        <f t="shared" si="879"/>
        <v>2023-06-21</v>
      </c>
      <c r="D56295">
        <f>HOUR($B56295)</f>
        <v>22</v>
      </c>
      <c r="E56295">
        <v>24.6</v>
      </c>
    </row>
    <row r="56296" spans="1:5">
      <c r="A56296" t="s">
        <v>5</v>
      </c>
      <c r="B56296" s="1">
        <v>45098.958333333336</v>
      </c>
      <c r="C56296" t="str">
        <f t="shared" si="879"/>
        <v>2023-06-21</v>
      </c>
      <c r="D56296">
        <f>HOUR($B56296)</f>
        <v>23</v>
      </c>
      <c r="E56296">
        <v>23.3</v>
      </c>
    </row>
    <row r="56297" spans="1:5">
      <c r="A56297" t="s">
        <v>5</v>
      </c>
      <c r="B56297" s="1">
        <v>45099</v>
      </c>
      <c r="C56297" t="str">
        <f t="shared" si="879"/>
        <v>2023-06-22</v>
      </c>
      <c r="D56297">
        <f>HOUR($B56297)</f>
        <v>0</v>
      </c>
      <c r="E56297">
        <v>22.7</v>
      </c>
    </row>
    <row r="56298" spans="1:5">
      <c r="A56298" t="s">
        <v>5</v>
      </c>
      <c r="B56298" s="1">
        <v>45099.041666666664</v>
      </c>
      <c r="C56298" t="str">
        <f t="shared" si="879"/>
        <v>2023-06-22</v>
      </c>
      <c r="D56298">
        <f>HOUR($B56298)</f>
        <v>1</v>
      </c>
      <c r="E56298">
        <v>21.9</v>
      </c>
    </row>
    <row r="56299" spans="1:5">
      <c r="A56299" t="s">
        <v>5</v>
      </c>
      <c r="B56299" s="1">
        <v>45099.083333333336</v>
      </c>
      <c r="C56299" t="str">
        <f t="shared" si="879"/>
        <v>2023-06-22</v>
      </c>
      <c r="D56299">
        <f>HOUR($B56299)</f>
        <v>2</v>
      </c>
      <c r="E56299">
        <v>21.5</v>
      </c>
    </row>
    <row r="56300" spans="1:5">
      <c r="A56300" t="s">
        <v>5</v>
      </c>
      <c r="B56300" s="1">
        <v>45099.125</v>
      </c>
      <c r="C56300" t="str">
        <f t="shared" si="879"/>
        <v>2023-06-22</v>
      </c>
      <c r="D56300">
        <f>HOUR($B56300)</f>
        <v>3</v>
      </c>
      <c r="E56300">
        <v>21.4</v>
      </c>
    </row>
    <row r="56301" spans="1:5">
      <c r="A56301" t="s">
        <v>5</v>
      </c>
      <c r="B56301" s="1">
        <v>45099.166666666664</v>
      </c>
      <c r="C56301" t="str">
        <f t="shared" si="879"/>
        <v>2023-06-22</v>
      </c>
      <c r="D56301">
        <f>HOUR($B56301)</f>
        <v>4</v>
      </c>
      <c r="E56301">
        <v>21</v>
      </c>
    </row>
    <row r="56302" spans="1:5">
      <c r="A56302" t="s">
        <v>5</v>
      </c>
      <c r="B56302" s="1">
        <v>45099.208333333336</v>
      </c>
      <c r="C56302" t="str">
        <f t="shared" si="879"/>
        <v>2023-06-22</v>
      </c>
      <c r="D56302">
        <f>HOUR($B56302)</f>
        <v>5</v>
      </c>
      <c r="E56302">
        <v>21</v>
      </c>
    </row>
    <row r="56303" spans="1:5">
      <c r="A56303" t="s">
        <v>5</v>
      </c>
      <c r="B56303" s="1">
        <v>45099.25</v>
      </c>
      <c r="C56303" t="str">
        <f t="shared" si="879"/>
        <v>2023-06-22</v>
      </c>
      <c r="D56303">
        <f>HOUR($B56303)</f>
        <v>6</v>
      </c>
      <c r="E56303">
        <v>21.4</v>
      </c>
    </row>
    <row r="56304" spans="1:5">
      <c r="A56304" t="s">
        <v>5</v>
      </c>
      <c r="B56304" s="1">
        <v>45099.291666666664</v>
      </c>
      <c r="C56304" t="str">
        <f t="shared" si="879"/>
        <v>2023-06-22</v>
      </c>
      <c r="D56304">
        <f>HOUR($B56304)</f>
        <v>7</v>
      </c>
      <c r="E56304">
        <v>22</v>
      </c>
    </row>
    <row r="56305" spans="1:5">
      <c r="A56305" t="s">
        <v>5</v>
      </c>
      <c r="B56305" s="1">
        <v>45099.333333333336</v>
      </c>
      <c r="C56305" t="str">
        <f t="shared" si="879"/>
        <v>2023-06-22</v>
      </c>
      <c r="D56305">
        <f>HOUR($B56305)</f>
        <v>8</v>
      </c>
      <c r="E56305">
        <v>22.2</v>
      </c>
    </row>
    <row r="56306" spans="1:5">
      <c r="A56306" t="s">
        <v>5</v>
      </c>
      <c r="B56306" s="1">
        <v>45099.375</v>
      </c>
      <c r="C56306" t="str">
        <f t="shared" si="879"/>
        <v>2023-06-22</v>
      </c>
      <c r="D56306">
        <f>HOUR($B56306)</f>
        <v>9</v>
      </c>
      <c r="E56306">
        <v>23.8</v>
      </c>
    </row>
    <row r="56307" spans="1:5">
      <c r="A56307" t="s">
        <v>5</v>
      </c>
      <c r="B56307" s="1">
        <v>45099.416666666664</v>
      </c>
      <c r="C56307" t="str">
        <f t="shared" si="879"/>
        <v>2023-06-22</v>
      </c>
      <c r="D56307">
        <f>HOUR($B56307)</f>
        <v>10</v>
      </c>
      <c r="E56307">
        <v>25.6</v>
      </c>
    </row>
    <row r="56308" spans="1:5">
      <c r="A56308" t="s">
        <v>5</v>
      </c>
      <c r="B56308" s="1">
        <v>45099.458333333336</v>
      </c>
      <c r="C56308" t="str">
        <f t="shared" si="879"/>
        <v>2023-06-22</v>
      </c>
      <c r="D56308">
        <f>HOUR($B56308)</f>
        <v>11</v>
      </c>
      <c r="E56308">
        <v>26.9</v>
      </c>
    </row>
    <row r="56309" spans="1:5">
      <c r="A56309" t="s">
        <v>5</v>
      </c>
      <c r="B56309" s="1">
        <v>45099.5</v>
      </c>
      <c r="C56309" t="str">
        <f t="shared" si="879"/>
        <v>2023-06-22</v>
      </c>
      <c r="D56309">
        <f>HOUR($B56309)</f>
        <v>12</v>
      </c>
      <c r="E56309">
        <v>28.4</v>
      </c>
    </row>
    <row r="56310" spans="1:5">
      <c r="A56310" t="s">
        <v>5</v>
      </c>
      <c r="B56310" s="1">
        <v>45099.541666666664</v>
      </c>
      <c r="C56310" t="str">
        <f t="shared" si="879"/>
        <v>2023-06-22</v>
      </c>
      <c r="D56310">
        <f>HOUR($B56310)</f>
        <v>13</v>
      </c>
      <c r="E56310">
        <v>29.3</v>
      </c>
    </row>
    <row r="56311" spans="1:5">
      <c r="A56311" t="s">
        <v>5</v>
      </c>
      <c r="B56311" s="1">
        <v>45099.583333333336</v>
      </c>
      <c r="C56311" t="str">
        <f t="shared" si="879"/>
        <v>2023-06-22</v>
      </c>
      <c r="D56311">
        <f>HOUR($B56311)</f>
        <v>14</v>
      </c>
      <c r="E56311">
        <v>30</v>
      </c>
    </row>
    <row r="56312" spans="1:5">
      <c r="A56312" t="s">
        <v>5</v>
      </c>
      <c r="B56312" s="1">
        <v>45099.625</v>
      </c>
      <c r="C56312" t="str">
        <f t="shared" si="879"/>
        <v>2023-06-22</v>
      </c>
      <c r="D56312">
        <f>HOUR($B56312)</f>
        <v>15</v>
      </c>
      <c r="E56312">
        <v>30.4</v>
      </c>
    </row>
    <row r="56313" spans="1:5">
      <c r="A56313" t="s">
        <v>5</v>
      </c>
      <c r="B56313" s="1">
        <v>45099.666666666664</v>
      </c>
      <c r="C56313" t="str">
        <f t="shared" si="879"/>
        <v>2023-06-22</v>
      </c>
      <c r="D56313">
        <f>HOUR($B56313)</f>
        <v>16</v>
      </c>
      <c r="E56313">
        <v>29.3</v>
      </c>
    </row>
    <row r="56314" spans="1:5">
      <c r="A56314" t="s">
        <v>5</v>
      </c>
      <c r="B56314" s="1">
        <v>45099.708333333336</v>
      </c>
      <c r="C56314" t="str">
        <f t="shared" si="879"/>
        <v>2023-06-22</v>
      </c>
      <c r="D56314">
        <f>HOUR($B56314)</f>
        <v>17</v>
      </c>
      <c r="E56314">
        <v>27.9</v>
      </c>
    </row>
    <row r="56315" spans="1:5">
      <c r="A56315" t="s">
        <v>5</v>
      </c>
      <c r="B56315" s="1">
        <v>45099.75</v>
      </c>
      <c r="C56315" t="str">
        <f t="shared" si="879"/>
        <v>2023-06-22</v>
      </c>
      <c r="D56315">
        <f>HOUR($B56315)</f>
        <v>18</v>
      </c>
      <c r="E56315">
        <v>27.7</v>
      </c>
    </row>
    <row r="56316" spans="1:5">
      <c r="A56316" t="s">
        <v>5</v>
      </c>
      <c r="B56316" s="1">
        <v>45099.791666666664</v>
      </c>
      <c r="C56316" t="str">
        <f t="shared" si="879"/>
        <v>2023-06-22</v>
      </c>
      <c r="D56316">
        <f>HOUR($B56316)</f>
        <v>19</v>
      </c>
      <c r="E56316">
        <v>26.9</v>
      </c>
    </row>
    <row r="56317" spans="1:5">
      <c r="A56317" t="s">
        <v>5</v>
      </c>
      <c r="B56317" s="1">
        <v>45099.833333333336</v>
      </c>
      <c r="C56317" t="str">
        <f t="shared" si="879"/>
        <v>2023-06-22</v>
      </c>
      <c r="D56317">
        <f>HOUR($B56317)</f>
        <v>20</v>
      </c>
      <c r="E56317">
        <v>25.9</v>
      </c>
    </row>
    <row r="56318" spans="1:5">
      <c r="A56318" t="s">
        <v>5</v>
      </c>
      <c r="B56318" s="1">
        <v>45099.875</v>
      </c>
      <c r="C56318" t="str">
        <f t="shared" si="879"/>
        <v>2023-06-22</v>
      </c>
      <c r="D56318">
        <f>HOUR($B56318)</f>
        <v>21</v>
      </c>
      <c r="E56318">
        <v>23</v>
      </c>
    </row>
    <row r="56319" spans="1:5">
      <c r="A56319" t="s">
        <v>5</v>
      </c>
      <c r="B56319" s="1">
        <v>45099.916666666664</v>
      </c>
      <c r="C56319" t="str">
        <f t="shared" si="879"/>
        <v>2023-06-22</v>
      </c>
      <c r="D56319">
        <f>HOUR($B56319)</f>
        <v>22</v>
      </c>
      <c r="E56319">
        <v>22.8</v>
      </c>
    </row>
    <row r="56320" spans="1:5">
      <c r="A56320" t="s">
        <v>5</v>
      </c>
      <c r="B56320" s="1">
        <v>45099.958333333336</v>
      </c>
      <c r="C56320" t="str">
        <f t="shared" si="879"/>
        <v>2023-06-22</v>
      </c>
      <c r="D56320">
        <f>HOUR($B56320)</f>
        <v>23</v>
      </c>
      <c r="E56320">
        <v>22.2</v>
      </c>
    </row>
    <row r="56321" spans="1:5">
      <c r="A56321" t="s">
        <v>5</v>
      </c>
      <c r="B56321" s="1">
        <v>45100</v>
      </c>
      <c r="C56321" t="str">
        <f t="shared" si="879"/>
        <v>2023-06-23</v>
      </c>
      <c r="D56321">
        <f>HOUR($B56321)</f>
        <v>0</v>
      </c>
      <c r="E56321">
        <v>22</v>
      </c>
    </row>
    <row r="56322" spans="1:5">
      <c r="A56322" t="s">
        <v>5</v>
      </c>
      <c r="B56322" s="1">
        <v>45100.041666666664</v>
      </c>
      <c r="C56322" t="str">
        <f t="shared" si="879"/>
        <v>2023-06-23</v>
      </c>
      <c r="D56322">
        <f>HOUR($B56322)</f>
        <v>1</v>
      </c>
      <c r="E56322">
        <v>21.7</v>
      </c>
    </row>
    <row r="56323" spans="1:5">
      <c r="A56323" t="s">
        <v>5</v>
      </c>
      <c r="B56323" s="1">
        <v>45100.083333333336</v>
      </c>
      <c r="C56323" t="str">
        <f t="shared" ref="C56323:C56386" si="880">YEAR($B56323) &amp; TEXT(MONTH($B56323), "-00") &amp; TEXT(DAY($B56323), "-00")</f>
        <v>2023-06-23</v>
      </c>
      <c r="D56323">
        <f>HOUR($B56323)</f>
        <v>2</v>
      </c>
      <c r="E56323">
        <v>20.7</v>
      </c>
    </row>
    <row r="56324" spans="1:5">
      <c r="A56324" t="s">
        <v>5</v>
      </c>
      <c r="B56324" s="1">
        <v>45100.125</v>
      </c>
      <c r="C56324" t="str">
        <f t="shared" si="880"/>
        <v>2023-06-23</v>
      </c>
      <c r="D56324">
        <f>HOUR($B56324)</f>
        <v>3</v>
      </c>
      <c r="E56324">
        <v>20.6</v>
      </c>
    </row>
    <row r="56325" spans="1:5">
      <c r="A56325" t="s">
        <v>5</v>
      </c>
      <c r="B56325" s="1">
        <v>45100.166666666664</v>
      </c>
      <c r="C56325" t="str">
        <f t="shared" si="880"/>
        <v>2023-06-23</v>
      </c>
      <c r="D56325">
        <f>HOUR($B56325)</f>
        <v>4</v>
      </c>
      <c r="E56325">
        <v>19.8</v>
      </c>
    </row>
    <row r="56326" spans="1:5">
      <c r="A56326" t="s">
        <v>5</v>
      </c>
      <c r="B56326" s="1">
        <v>45100.208333333336</v>
      </c>
      <c r="C56326" t="str">
        <f t="shared" si="880"/>
        <v>2023-06-23</v>
      </c>
      <c r="D56326">
        <f>HOUR($B56326)</f>
        <v>5</v>
      </c>
      <c r="E56326">
        <v>19.899999999999999</v>
      </c>
    </row>
    <row r="56327" spans="1:5">
      <c r="A56327" t="s">
        <v>5</v>
      </c>
      <c r="B56327" s="1">
        <v>45100.25</v>
      </c>
      <c r="C56327" t="str">
        <f t="shared" si="880"/>
        <v>2023-06-23</v>
      </c>
      <c r="D56327">
        <f>HOUR($B56327)</f>
        <v>6</v>
      </c>
      <c r="E56327">
        <v>20.5</v>
      </c>
    </row>
    <row r="56328" spans="1:5">
      <c r="A56328" t="s">
        <v>5</v>
      </c>
      <c r="B56328" s="1">
        <v>45100.291666666664</v>
      </c>
      <c r="C56328" t="str">
        <f t="shared" si="880"/>
        <v>2023-06-23</v>
      </c>
      <c r="D56328">
        <f>HOUR($B56328)</f>
        <v>7</v>
      </c>
      <c r="E56328">
        <v>21.7</v>
      </c>
    </row>
    <row r="56329" spans="1:5">
      <c r="A56329" t="s">
        <v>5</v>
      </c>
      <c r="B56329" s="1">
        <v>45100.333333333336</v>
      </c>
      <c r="C56329" t="str">
        <f t="shared" si="880"/>
        <v>2023-06-23</v>
      </c>
      <c r="D56329">
        <f>HOUR($B56329)</f>
        <v>8</v>
      </c>
      <c r="E56329">
        <v>23.1</v>
      </c>
    </row>
    <row r="56330" spans="1:5">
      <c r="A56330" t="s">
        <v>5</v>
      </c>
      <c r="B56330" s="1">
        <v>45100.375</v>
      </c>
      <c r="C56330" t="str">
        <f t="shared" si="880"/>
        <v>2023-06-23</v>
      </c>
      <c r="D56330">
        <f>HOUR($B56330)</f>
        <v>9</v>
      </c>
      <c r="E56330">
        <v>23.5</v>
      </c>
    </row>
    <row r="56331" spans="1:5">
      <c r="A56331" t="s">
        <v>5</v>
      </c>
      <c r="B56331" s="1">
        <v>45100.416666666664</v>
      </c>
      <c r="C56331" t="str">
        <f t="shared" si="880"/>
        <v>2023-06-23</v>
      </c>
      <c r="D56331">
        <f>HOUR($B56331)</f>
        <v>10</v>
      </c>
      <c r="E56331">
        <v>23.2</v>
      </c>
    </row>
    <row r="56332" spans="1:5">
      <c r="A56332" t="s">
        <v>5</v>
      </c>
      <c r="B56332" s="1">
        <v>45100.458333333336</v>
      </c>
      <c r="C56332" t="str">
        <f t="shared" si="880"/>
        <v>2023-06-23</v>
      </c>
      <c r="D56332">
        <f>HOUR($B56332)</f>
        <v>11</v>
      </c>
      <c r="E56332">
        <v>24.4</v>
      </c>
    </row>
    <row r="56333" spans="1:5">
      <c r="A56333" t="s">
        <v>5</v>
      </c>
      <c r="B56333" s="1">
        <v>45100.5</v>
      </c>
      <c r="C56333" t="str">
        <f t="shared" si="880"/>
        <v>2023-06-23</v>
      </c>
      <c r="D56333">
        <f>HOUR($B56333)</f>
        <v>12</v>
      </c>
      <c r="E56333">
        <v>24.9</v>
      </c>
    </row>
    <row r="56334" spans="1:5">
      <c r="A56334" t="s">
        <v>5</v>
      </c>
      <c r="B56334" s="1">
        <v>45100.541666666664</v>
      </c>
      <c r="C56334" t="str">
        <f t="shared" si="880"/>
        <v>2023-06-23</v>
      </c>
      <c r="D56334">
        <f>HOUR($B56334)</f>
        <v>13</v>
      </c>
      <c r="E56334">
        <v>24.2</v>
      </c>
    </row>
    <row r="56335" spans="1:5">
      <c r="A56335" t="s">
        <v>5</v>
      </c>
      <c r="B56335" s="1">
        <v>45100.583333333336</v>
      </c>
      <c r="C56335" t="str">
        <f t="shared" si="880"/>
        <v>2023-06-23</v>
      </c>
      <c r="D56335">
        <f>HOUR($B56335)</f>
        <v>14</v>
      </c>
      <c r="E56335">
        <v>22.5</v>
      </c>
    </row>
    <row r="56336" spans="1:5">
      <c r="A56336" t="s">
        <v>5</v>
      </c>
      <c r="B56336" s="1">
        <v>45100.625</v>
      </c>
      <c r="C56336" t="str">
        <f t="shared" si="880"/>
        <v>2023-06-23</v>
      </c>
      <c r="D56336">
        <f>HOUR($B56336)</f>
        <v>15</v>
      </c>
      <c r="E56336">
        <v>22.6</v>
      </c>
    </row>
    <row r="56337" spans="1:5">
      <c r="A56337" t="s">
        <v>5</v>
      </c>
      <c r="B56337" s="1">
        <v>45100.666666666664</v>
      </c>
      <c r="C56337" t="str">
        <f t="shared" si="880"/>
        <v>2023-06-23</v>
      </c>
      <c r="D56337">
        <f>HOUR($B56337)</f>
        <v>16</v>
      </c>
      <c r="E56337">
        <v>22.8</v>
      </c>
    </row>
    <row r="56338" spans="1:5">
      <c r="A56338" t="s">
        <v>5</v>
      </c>
      <c r="B56338" s="1">
        <v>45100.708333333336</v>
      </c>
      <c r="C56338" t="str">
        <f t="shared" si="880"/>
        <v>2023-06-23</v>
      </c>
      <c r="D56338">
        <f>HOUR($B56338)</f>
        <v>17</v>
      </c>
      <c r="E56338">
        <v>23</v>
      </c>
    </row>
    <row r="56339" spans="1:5">
      <c r="A56339" t="s">
        <v>5</v>
      </c>
      <c r="B56339" s="1">
        <v>45100.75</v>
      </c>
      <c r="C56339" t="str">
        <f t="shared" si="880"/>
        <v>2023-06-23</v>
      </c>
      <c r="D56339">
        <f>HOUR($B56339)</f>
        <v>18</v>
      </c>
      <c r="E56339">
        <v>23.7</v>
      </c>
    </row>
    <row r="56340" spans="1:5">
      <c r="A56340" t="s">
        <v>5</v>
      </c>
      <c r="B56340" s="1">
        <v>45100.791666666664</v>
      </c>
      <c r="C56340" t="str">
        <f t="shared" si="880"/>
        <v>2023-06-23</v>
      </c>
      <c r="D56340">
        <f>HOUR($B56340)</f>
        <v>19</v>
      </c>
      <c r="E56340">
        <v>23.5</v>
      </c>
    </row>
    <row r="56341" spans="1:5">
      <c r="A56341" t="s">
        <v>5</v>
      </c>
      <c r="B56341" s="1">
        <v>45100.833333333336</v>
      </c>
      <c r="C56341" t="str">
        <f t="shared" si="880"/>
        <v>2023-06-23</v>
      </c>
      <c r="D56341">
        <f>HOUR($B56341)</f>
        <v>20</v>
      </c>
      <c r="E56341">
        <v>23.7</v>
      </c>
    </row>
    <row r="56342" spans="1:5">
      <c r="A56342" t="s">
        <v>5</v>
      </c>
      <c r="B56342" s="1">
        <v>45100.875</v>
      </c>
      <c r="C56342" t="str">
        <f t="shared" si="880"/>
        <v>2023-06-23</v>
      </c>
      <c r="D56342">
        <f>HOUR($B56342)</f>
        <v>21</v>
      </c>
      <c r="E56342">
        <v>23.1</v>
      </c>
    </row>
    <row r="56343" spans="1:5">
      <c r="A56343" t="s">
        <v>5</v>
      </c>
      <c r="B56343" s="1">
        <v>45100.916666666664</v>
      </c>
      <c r="C56343" t="str">
        <f t="shared" si="880"/>
        <v>2023-06-23</v>
      </c>
      <c r="D56343">
        <f>HOUR($B56343)</f>
        <v>22</v>
      </c>
      <c r="E56343">
        <v>22.8</v>
      </c>
    </row>
    <row r="56344" spans="1:5">
      <c r="A56344" t="s">
        <v>5</v>
      </c>
      <c r="B56344" s="1">
        <v>45100.958333333336</v>
      </c>
      <c r="C56344" t="str">
        <f t="shared" si="880"/>
        <v>2023-06-23</v>
      </c>
      <c r="D56344">
        <f>HOUR($B56344)</f>
        <v>23</v>
      </c>
      <c r="E56344">
        <v>22.9</v>
      </c>
    </row>
    <row r="56345" spans="1:5">
      <c r="A56345" t="s">
        <v>5</v>
      </c>
      <c r="B56345" s="1">
        <v>45101</v>
      </c>
      <c r="C56345" t="str">
        <f t="shared" si="880"/>
        <v>2023-06-24</v>
      </c>
      <c r="D56345">
        <f>HOUR($B56345)</f>
        <v>0</v>
      </c>
      <c r="E56345">
        <v>22.4</v>
      </c>
    </row>
    <row r="56346" spans="1:5">
      <c r="A56346" t="s">
        <v>5</v>
      </c>
      <c r="B56346" s="1">
        <v>45101.041666666664</v>
      </c>
      <c r="C56346" t="str">
        <f t="shared" si="880"/>
        <v>2023-06-24</v>
      </c>
      <c r="D56346">
        <f>HOUR($B56346)</f>
        <v>1</v>
      </c>
      <c r="E56346">
        <v>22.7</v>
      </c>
    </row>
    <row r="56347" spans="1:5">
      <c r="A56347" t="s">
        <v>5</v>
      </c>
      <c r="B56347" s="1">
        <v>45101.083333333336</v>
      </c>
      <c r="C56347" t="str">
        <f t="shared" si="880"/>
        <v>2023-06-24</v>
      </c>
      <c r="D56347">
        <f>HOUR($B56347)</f>
        <v>2</v>
      </c>
      <c r="E56347">
        <v>22.6</v>
      </c>
    </row>
    <row r="56348" spans="1:5">
      <c r="A56348" t="s">
        <v>5</v>
      </c>
      <c r="B56348" s="1">
        <v>45101.125</v>
      </c>
      <c r="C56348" t="str">
        <f t="shared" si="880"/>
        <v>2023-06-24</v>
      </c>
      <c r="D56348">
        <f>HOUR($B56348)</f>
        <v>3</v>
      </c>
      <c r="E56348">
        <v>22.2</v>
      </c>
    </row>
    <row r="56349" spans="1:5">
      <c r="A56349" t="s">
        <v>5</v>
      </c>
      <c r="B56349" s="1">
        <v>45101.166666666664</v>
      </c>
      <c r="C56349" t="str">
        <f t="shared" si="880"/>
        <v>2023-06-24</v>
      </c>
      <c r="D56349">
        <f>HOUR($B56349)</f>
        <v>4</v>
      </c>
      <c r="E56349">
        <v>22.2</v>
      </c>
    </row>
    <row r="56350" spans="1:5">
      <c r="A56350" t="s">
        <v>5</v>
      </c>
      <c r="B56350" s="1">
        <v>45101.208333333336</v>
      </c>
      <c r="C56350" t="str">
        <f t="shared" si="880"/>
        <v>2023-06-24</v>
      </c>
      <c r="D56350">
        <f>HOUR($B56350)</f>
        <v>5</v>
      </c>
      <c r="E56350">
        <v>21.8</v>
      </c>
    </row>
    <row r="56351" spans="1:5">
      <c r="A56351" t="s">
        <v>5</v>
      </c>
      <c r="B56351" s="1">
        <v>45101.25</v>
      </c>
      <c r="C56351" t="str">
        <f t="shared" si="880"/>
        <v>2023-06-24</v>
      </c>
      <c r="D56351">
        <f>HOUR($B56351)</f>
        <v>6</v>
      </c>
      <c r="E56351">
        <v>21.5</v>
      </c>
    </row>
    <row r="56352" spans="1:5">
      <c r="A56352" t="s">
        <v>5</v>
      </c>
      <c r="B56352" s="1">
        <v>45101.291666666664</v>
      </c>
      <c r="C56352" t="str">
        <f t="shared" si="880"/>
        <v>2023-06-24</v>
      </c>
      <c r="D56352">
        <f>HOUR($B56352)</f>
        <v>7</v>
      </c>
      <c r="E56352">
        <v>21.5</v>
      </c>
    </row>
    <row r="56353" spans="1:5">
      <c r="A56353" t="s">
        <v>5</v>
      </c>
      <c r="B56353" s="1">
        <v>45101.333333333336</v>
      </c>
      <c r="C56353" t="str">
        <f t="shared" si="880"/>
        <v>2023-06-24</v>
      </c>
      <c r="D56353">
        <f>HOUR($B56353)</f>
        <v>8</v>
      </c>
      <c r="E56353">
        <v>21.9</v>
      </c>
    </row>
    <row r="56354" spans="1:5">
      <c r="A56354" t="s">
        <v>5</v>
      </c>
      <c r="B56354" s="1">
        <v>45101.375</v>
      </c>
      <c r="C56354" t="str">
        <f t="shared" si="880"/>
        <v>2023-06-24</v>
      </c>
      <c r="D56354">
        <f>HOUR($B56354)</f>
        <v>9</v>
      </c>
      <c r="E56354">
        <v>23</v>
      </c>
    </row>
    <row r="56355" spans="1:5">
      <c r="A56355" t="s">
        <v>5</v>
      </c>
      <c r="B56355" s="1">
        <v>45101.416666666664</v>
      </c>
      <c r="C56355" t="str">
        <f t="shared" si="880"/>
        <v>2023-06-24</v>
      </c>
      <c r="D56355">
        <f>HOUR($B56355)</f>
        <v>10</v>
      </c>
      <c r="E56355">
        <v>24.2</v>
      </c>
    </row>
    <row r="56356" spans="1:5">
      <c r="A56356" t="s">
        <v>5</v>
      </c>
      <c r="B56356" s="1">
        <v>45101.458333333336</v>
      </c>
      <c r="C56356" t="str">
        <f t="shared" si="880"/>
        <v>2023-06-24</v>
      </c>
      <c r="D56356">
        <f>HOUR($B56356)</f>
        <v>11</v>
      </c>
      <c r="E56356">
        <v>25.3</v>
      </c>
    </row>
    <row r="56357" spans="1:5">
      <c r="A56357" t="s">
        <v>5</v>
      </c>
      <c r="B56357" s="1">
        <v>45101.5</v>
      </c>
      <c r="C56357" t="str">
        <f t="shared" si="880"/>
        <v>2023-06-24</v>
      </c>
      <c r="D56357">
        <f>HOUR($B56357)</f>
        <v>12</v>
      </c>
      <c r="E56357">
        <v>25.1</v>
      </c>
    </row>
    <row r="56358" spans="1:5">
      <c r="A56358" t="s">
        <v>5</v>
      </c>
      <c r="B56358" s="1">
        <v>45101.541666666664</v>
      </c>
      <c r="C56358" t="str">
        <f t="shared" si="880"/>
        <v>2023-06-24</v>
      </c>
      <c r="D56358">
        <f>HOUR($B56358)</f>
        <v>13</v>
      </c>
      <c r="E56358">
        <v>24.6</v>
      </c>
    </row>
    <row r="56359" spans="1:5">
      <c r="A56359" t="s">
        <v>5</v>
      </c>
      <c r="B56359" s="1">
        <v>45101.583333333336</v>
      </c>
      <c r="C56359" t="str">
        <f t="shared" si="880"/>
        <v>2023-06-24</v>
      </c>
      <c r="D56359">
        <f>HOUR($B56359)</f>
        <v>14</v>
      </c>
      <c r="E56359">
        <v>24.1</v>
      </c>
    </row>
    <row r="56360" spans="1:5">
      <c r="A56360" t="s">
        <v>5</v>
      </c>
      <c r="B56360" s="1">
        <v>45101.625</v>
      </c>
      <c r="C56360" t="str">
        <f t="shared" si="880"/>
        <v>2023-06-24</v>
      </c>
      <c r="D56360">
        <f>HOUR($B56360)</f>
        <v>15</v>
      </c>
      <c r="E56360">
        <v>23.2</v>
      </c>
    </row>
    <row r="56361" spans="1:5">
      <c r="A56361" t="s">
        <v>5</v>
      </c>
      <c r="B56361" s="1">
        <v>45101.666666666664</v>
      </c>
      <c r="C56361" t="str">
        <f t="shared" si="880"/>
        <v>2023-06-24</v>
      </c>
      <c r="D56361">
        <f>HOUR($B56361)</f>
        <v>16</v>
      </c>
      <c r="E56361">
        <v>23.7</v>
      </c>
    </row>
    <row r="56362" spans="1:5">
      <c r="A56362" t="s">
        <v>5</v>
      </c>
      <c r="B56362" s="1">
        <v>45101.708333333336</v>
      </c>
      <c r="C56362" t="str">
        <f t="shared" si="880"/>
        <v>2023-06-24</v>
      </c>
      <c r="D56362">
        <f>HOUR($B56362)</f>
        <v>17</v>
      </c>
      <c r="E56362">
        <v>25</v>
      </c>
    </row>
    <row r="56363" spans="1:5">
      <c r="A56363" t="s">
        <v>5</v>
      </c>
      <c r="B56363" s="1">
        <v>45101.75</v>
      </c>
      <c r="C56363" t="str">
        <f t="shared" si="880"/>
        <v>2023-06-24</v>
      </c>
      <c r="D56363">
        <f>HOUR($B56363)</f>
        <v>18</v>
      </c>
      <c r="E56363">
        <v>25.1</v>
      </c>
    </row>
    <row r="56364" spans="1:5">
      <c r="A56364" t="s">
        <v>5</v>
      </c>
      <c r="B56364" s="1">
        <v>45101.791666666664</v>
      </c>
      <c r="C56364" t="str">
        <f t="shared" si="880"/>
        <v>2023-06-24</v>
      </c>
      <c r="D56364">
        <f>HOUR($B56364)</f>
        <v>19</v>
      </c>
      <c r="E56364">
        <v>24.3</v>
      </c>
    </row>
    <row r="56365" spans="1:5">
      <c r="A56365" t="s">
        <v>5</v>
      </c>
      <c r="B56365" s="1">
        <v>45101.833333333336</v>
      </c>
      <c r="C56365" t="str">
        <f t="shared" si="880"/>
        <v>2023-06-24</v>
      </c>
      <c r="D56365">
        <f>HOUR($B56365)</f>
        <v>20</v>
      </c>
      <c r="E56365">
        <v>23.9</v>
      </c>
    </row>
    <row r="56366" spans="1:5">
      <c r="A56366" t="s">
        <v>5</v>
      </c>
      <c r="B56366" s="1">
        <v>45101.875</v>
      </c>
      <c r="C56366" t="str">
        <f t="shared" si="880"/>
        <v>2023-06-24</v>
      </c>
      <c r="D56366">
        <f>HOUR($B56366)</f>
        <v>21</v>
      </c>
      <c r="E56366">
        <v>23.3</v>
      </c>
    </row>
    <row r="56367" spans="1:5">
      <c r="A56367" t="s">
        <v>5</v>
      </c>
      <c r="B56367" s="1">
        <v>45101.916666666664</v>
      </c>
      <c r="C56367" t="str">
        <f t="shared" si="880"/>
        <v>2023-06-24</v>
      </c>
      <c r="D56367">
        <f>HOUR($B56367)</f>
        <v>22</v>
      </c>
      <c r="E56367">
        <v>22.7</v>
      </c>
    </row>
    <row r="56368" spans="1:5">
      <c r="A56368" t="s">
        <v>5</v>
      </c>
      <c r="B56368" s="1">
        <v>45101.958333333336</v>
      </c>
      <c r="C56368" t="str">
        <f t="shared" si="880"/>
        <v>2023-06-24</v>
      </c>
      <c r="D56368">
        <f>HOUR($B56368)</f>
        <v>23</v>
      </c>
      <c r="E56368">
        <v>21.8</v>
      </c>
    </row>
    <row r="56369" spans="1:5">
      <c r="A56369" t="s">
        <v>5</v>
      </c>
      <c r="B56369" s="1">
        <v>45102</v>
      </c>
      <c r="C56369" t="str">
        <f t="shared" si="880"/>
        <v>2023-06-25</v>
      </c>
      <c r="D56369">
        <f>HOUR($B56369)</f>
        <v>0</v>
      </c>
      <c r="E56369">
        <v>21.2</v>
      </c>
    </row>
    <row r="56370" spans="1:5">
      <c r="A56370" t="s">
        <v>5</v>
      </c>
      <c r="B56370" s="1">
        <v>45102.041666666664</v>
      </c>
      <c r="C56370" t="str">
        <f t="shared" si="880"/>
        <v>2023-06-25</v>
      </c>
      <c r="D56370">
        <f>HOUR($B56370)</f>
        <v>1</v>
      </c>
      <c r="E56370">
        <v>20.3</v>
      </c>
    </row>
    <row r="56371" spans="1:5">
      <c r="A56371" t="s">
        <v>5</v>
      </c>
      <c r="B56371" s="1">
        <v>45102.083333333336</v>
      </c>
      <c r="C56371" t="str">
        <f t="shared" si="880"/>
        <v>2023-06-25</v>
      </c>
      <c r="D56371">
        <f>HOUR($B56371)</f>
        <v>2</v>
      </c>
      <c r="E56371">
        <v>20.399999999999999</v>
      </c>
    </row>
    <row r="56372" spans="1:5">
      <c r="A56372" t="s">
        <v>5</v>
      </c>
      <c r="B56372" s="1">
        <v>45102.125</v>
      </c>
      <c r="C56372" t="str">
        <f t="shared" si="880"/>
        <v>2023-06-25</v>
      </c>
      <c r="D56372">
        <f>HOUR($B56372)</f>
        <v>3</v>
      </c>
      <c r="E56372">
        <v>20.2</v>
      </c>
    </row>
    <row r="56373" spans="1:5">
      <c r="A56373" t="s">
        <v>5</v>
      </c>
      <c r="B56373" s="1">
        <v>45102.166666666664</v>
      </c>
      <c r="C56373" t="str">
        <f t="shared" si="880"/>
        <v>2023-06-25</v>
      </c>
      <c r="D56373">
        <f>HOUR($B56373)</f>
        <v>4</v>
      </c>
      <c r="E56373">
        <v>20.3</v>
      </c>
    </row>
    <row r="56374" spans="1:5">
      <c r="A56374" t="s">
        <v>5</v>
      </c>
      <c r="B56374" s="1">
        <v>45102.208333333336</v>
      </c>
      <c r="C56374" t="str">
        <f t="shared" si="880"/>
        <v>2023-06-25</v>
      </c>
      <c r="D56374">
        <f>HOUR($B56374)</f>
        <v>5</v>
      </c>
      <c r="E56374">
        <v>20.399999999999999</v>
      </c>
    </row>
    <row r="56375" spans="1:5">
      <c r="A56375" t="s">
        <v>5</v>
      </c>
      <c r="B56375" s="1">
        <v>45102.25</v>
      </c>
      <c r="C56375" t="str">
        <f t="shared" si="880"/>
        <v>2023-06-25</v>
      </c>
      <c r="D56375">
        <f>HOUR($B56375)</f>
        <v>6</v>
      </c>
      <c r="E56375">
        <v>20.7</v>
      </c>
    </row>
    <row r="56376" spans="1:5">
      <c r="A56376" t="s">
        <v>5</v>
      </c>
      <c r="B56376" s="1">
        <v>45102.291666666664</v>
      </c>
      <c r="C56376" t="str">
        <f t="shared" si="880"/>
        <v>2023-06-25</v>
      </c>
      <c r="D56376">
        <f>HOUR($B56376)</f>
        <v>7</v>
      </c>
      <c r="E56376">
        <v>21.2</v>
      </c>
    </row>
    <row r="56377" spans="1:5">
      <c r="A56377" t="s">
        <v>5</v>
      </c>
      <c r="B56377" s="1">
        <v>45102.333333333336</v>
      </c>
      <c r="C56377" t="str">
        <f t="shared" si="880"/>
        <v>2023-06-25</v>
      </c>
      <c r="D56377">
        <f>HOUR($B56377)</f>
        <v>8</v>
      </c>
      <c r="E56377">
        <v>22.8</v>
      </c>
    </row>
    <row r="56378" spans="1:5">
      <c r="A56378" t="s">
        <v>5</v>
      </c>
      <c r="B56378" s="1">
        <v>45102.375</v>
      </c>
      <c r="C56378" t="str">
        <f t="shared" si="880"/>
        <v>2023-06-25</v>
      </c>
      <c r="D56378">
        <f>HOUR($B56378)</f>
        <v>9</v>
      </c>
      <c r="E56378">
        <v>24</v>
      </c>
    </row>
    <row r="56379" spans="1:5">
      <c r="A56379" t="s">
        <v>5</v>
      </c>
      <c r="B56379" s="1">
        <v>45102.416666666664</v>
      </c>
      <c r="C56379" t="str">
        <f t="shared" si="880"/>
        <v>2023-06-25</v>
      </c>
      <c r="D56379">
        <f>HOUR($B56379)</f>
        <v>10</v>
      </c>
      <c r="E56379">
        <v>25</v>
      </c>
    </row>
    <row r="56380" spans="1:5">
      <c r="A56380" t="s">
        <v>5</v>
      </c>
      <c r="B56380" s="1">
        <v>45102.458333333336</v>
      </c>
      <c r="C56380" t="str">
        <f t="shared" si="880"/>
        <v>2023-06-25</v>
      </c>
      <c r="D56380">
        <f>HOUR($B56380)</f>
        <v>11</v>
      </c>
      <c r="E56380">
        <v>25.7</v>
      </c>
    </row>
    <row r="56381" spans="1:5">
      <c r="A56381" t="s">
        <v>5</v>
      </c>
      <c r="B56381" s="1">
        <v>45102.5</v>
      </c>
      <c r="C56381" t="str">
        <f t="shared" si="880"/>
        <v>2023-06-25</v>
      </c>
      <c r="D56381">
        <f>HOUR($B56381)</f>
        <v>12</v>
      </c>
      <c r="E56381">
        <v>26.2</v>
      </c>
    </row>
    <row r="56382" spans="1:5">
      <c r="A56382" t="s">
        <v>5</v>
      </c>
      <c r="B56382" s="1">
        <v>45102.541666666664</v>
      </c>
      <c r="C56382" t="str">
        <f t="shared" si="880"/>
        <v>2023-06-25</v>
      </c>
      <c r="D56382">
        <f>HOUR($B56382)</f>
        <v>13</v>
      </c>
      <c r="E56382">
        <v>28.4</v>
      </c>
    </row>
    <row r="56383" spans="1:5">
      <c r="A56383" t="s">
        <v>5</v>
      </c>
      <c r="B56383" s="1">
        <v>45102.583333333336</v>
      </c>
      <c r="C56383" t="str">
        <f t="shared" si="880"/>
        <v>2023-06-25</v>
      </c>
      <c r="D56383">
        <f>HOUR($B56383)</f>
        <v>14</v>
      </c>
      <c r="E56383">
        <v>30.7</v>
      </c>
    </row>
    <row r="56384" spans="1:5">
      <c r="A56384" t="s">
        <v>5</v>
      </c>
      <c r="B56384" s="1">
        <v>45102.625</v>
      </c>
      <c r="C56384" t="str">
        <f t="shared" si="880"/>
        <v>2023-06-25</v>
      </c>
      <c r="D56384">
        <f>HOUR($B56384)</f>
        <v>15</v>
      </c>
      <c r="E56384">
        <v>30.9</v>
      </c>
    </row>
    <row r="56385" spans="1:5">
      <c r="A56385" t="s">
        <v>5</v>
      </c>
      <c r="B56385" s="1">
        <v>45102.666666666664</v>
      </c>
      <c r="C56385" t="str">
        <f t="shared" si="880"/>
        <v>2023-06-25</v>
      </c>
      <c r="D56385">
        <f>HOUR($B56385)</f>
        <v>16</v>
      </c>
      <c r="E56385">
        <v>30.9</v>
      </c>
    </row>
    <row r="56386" spans="1:5">
      <c r="A56386" t="s">
        <v>5</v>
      </c>
      <c r="B56386" s="1">
        <v>45102.708333333336</v>
      </c>
      <c r="C56386" t="str">
        <f t="shared" si="880"/>
        <v>2023-06-25</v>
      </c>
      <c r="D56386">
        <f>HOUR($B56386)</f>
        <v>17</v>
      </c>
      <c r="E56386">
        <v>29.7</v>
      </c>
    </row>
    <row r="56387" spans="1:5">
      <c r="A56387" t="s">
        <v>5</v>
      </c>
      <c r="B56387" s="1">
        <v>45102.75</v>
      </c>
      <c r="C56387" t="str">
        <f t="shared" ref="C56387:C56450" si="881">YEAR($B56387) &amp; TEXT(MONTH($B56387), "-00") &amp; TEXT(DAY($B56387), "-00")</f>
        <v>2023-06-25</v>
      </c>
      <c r="D56387">
        <f>HOUR($B56387)</f>
        <v>18</v>
      </c>
      <c r="E56387">
        <v>28.5</v>
      </c>
    </row>
    <row r="56388" spans="1:5">
      <c r="A56388" t="s">
        <v>5</v>
      </c>
      <c r="B56388" s="1">
        <v>45102.791666666664</v>
      </c>
      <c r="C56388" t="str">
        <f t="shared" si="881"/>
        <v>2023-06-25</v>
      </c>
      <c r="D56388">
        <f>HOUR($B56388)</f>
        <v>19</v>
      </c>
      <c r="E56388">
        <v>27.4</v>
      </c>
    </row>
    <row r="56389" spans="1:5">
      <c r="A56389" t="s">
        <v>5</v>
      </c>
      <c r="B56389" s="1">
        <v>45102.833333333336</v>
      </c>
      <c r="C56389" t="str">
        <f t="shared" si="881"/>
        <v>2023-06-25</v>
      </c>
      <c r="D56389">
        <f>HOUR($B56389)</f>
        <v>20</v>
      </c>
      <c r="E56389">
        <v>27.1</v>
      </c>
    </row>
    <row r="56390" spans="1:5">
      <c r="A56390" t="s">
        <v>5</v>
      </c>
      <c r="B56390" s="1">
        <v>45102.875</v>
      </c>
      <c r="C56390" t="str">
        <f t="shared" si="881"/>
        <v>2023-06-25</v>
      </c>
      <c r="D56390">
        <f>HOUR($B56390)</f>
        <v>21</v>
      </c>
      <c r="E56390">
        <v>26.6</v>
      </c>
    </row>
    <row r="56391" spans="1:5">
      <c r="A56391" t="s">
        <v>5</v>
      </c>
      <c r="B56391" s="1">
        <v>45102.916666666664</v>
      </c>
      <c r="C56391" t="str">
        <f t="shared" si="881"/>
        <v>2023-06-25</v>
      </c>
      <c r="D56391">
        <f>HOUR($B56391)</f>
        <v>22</v>
      </c>
      <c r="E56391">
        <v>26.3</v>
      </c>
    </row>
    <row r="56392" spans="1:5">
      <c r="A56392" t="s">
        <v>5</v>
      </c>
      <c r="B56392" s="1">
        <v>45102.958333333336</v>
      </c>
      <c r="C56392" t="str">
        <f t="shared" si="881"/>
        <v>2023-06-25</v>
      </c>
      <c r="D56392">
        <f>HOUR($B56392)</f>
        <v>23</v>
      </c>
      <c r="E56392">
        <v>26.1</v>
      </c>
    </row>
    <row r="56393" spans="1:5">
      <c r="A56393" t="s">
        <v>5</v>
      </c>
      <c r="B56393" s="1">
        <v>45103</v>
      </c>
      <c r="C56393" t="str">
        <f t="shared" si="881"/>
        <v>2023-06-26</v>
      </c>
      <c r="D56393">
        <f>HOUR($B56393)</f>
        <v>0</v>
      </c>
      <c r="E56393">
        <v>25.4</v>
      </c>
    </row>
    <row r="56394" spans="1:5">
      <c r="A56394" t="s">
        <v>5</v>
      </c>
      <c r="B56394" s="1">
        <v>45103.041666666664</v>
      </c>
      <c r="C56394" t="str">
        <f t="shared" si="881"/>
        <v>2023-06-26</v>
      </c>
      <c r="D56394">
        <f>HOUR($B56394)</f>
        <v>1</v>
      </c>
      <c r="E56394">
        <v>25.4</v>
      </c>
    </row>
    <row r="56395" spans="1:5">
      <c r="A56395" t="s">
        <v>5</v>
      </c>
      <c r="B56395" s="1">
        <v>45103.083333333336</v>
      </c>
      <c r="C56395" t="str">
        <f t="shared" si="881"/>
        <v>2023-06-26</v>
      </c>
      <c r="D56395">
        <f>HOUR($B56395)</f>
        <v>2</v>
      </c>
      <c r="E56395">
        <v>25.5</v>
      </c>
    </row>
    <row r="56396" spans="1:5">
      <c r="A56396" t="s">
        <v>5</v>
      </c>
      <c r="B56396" s="1">
        <v>45103.125</v>
      </c>
      <c r="C56396" t="str">
        <f t="shared" si="881"/>
        <v>2023-06-26</v>
      </c>
      <c r="D56396">
        <f>HOUR($B56396)</f>
        <v>3</v>
      </c>
      <c r="E56396">
        <v>25.2</v>
      </c>
    </row>
    <row r="56397" spans="1:5">
      <c r="A56397" t="s">
        <v>5</v>
      </c>
      <c r="B56397" s="1">
        <v>45103.166666666664</v>
      </c>
      <c r="C56397" t="str">
        <f t="shared" si="881"/>
        <v>2023-06-26</v>
      </c>
      <c r="D56397">
        <f>HOUR($B56397)</f>
        <v>4</v>
      </c>
      <c r="E56397">
        <v>24.6</v>
      </c>
    </row>
    <row r="56398" spans="1:5">
      <c r="A56398" t="s">
        <v>5</v>
      </c>
      <c r="B56398" s="1">
        <v>45103.208333333336</v>
      </c>
      <c r="C56398" t="str">
        <f t="shared" si="881"/>
        <v>2023-06-26</v>
      </c>
      <c r="D56398">
        <f>HOUR($B56398)</f>
        <v>5</v>
      </c>
      <c r="E56398">
        <v>24.5</v>
      </c>
    </row>
    <row r="56399" spans="1:5">
      <c r="A56399" t="s">
        <v>5</v>
      </c>
      <c r="B56399" s="1">
        <v>45103.25</v>
      </c>
      <c r="C56399" t="str">
        <f t="shared" si="881"/>
        <v>2023-06-26</v>
      </c>
      <c r="D56399">
        <f>HOUR($B56399)</f>
        <v>6</v>
      </c>
      <c r="E56399">
        <v>24.6</v>
      </c>
    </row>
    <row r="56400" spans="1:5">
      <c r="A56400" t="s">
        <v>5</v>
      </c>
      <c r="B56400" s="1">
        <v>45103.291666666664</v>
      </c>
      <c r="C56400" t="str">
        <f t="shared" si="881"/>
        <v>2023-06-26</v>
      </c>
      <c r="D56400">
        <f>HOUR($B56400)</f>
        <v>7</v>
      </c>
      <c r="E56400">
        <v>24.8</v>
      </c>
    </row>
    <row r="56401" spans="1:5">
      <c r="A56401" t="s">
        <v>5</v>
      </c>
      <c r="B56401" s="1">
        <v>45103.333333333336</v>
      </c>
      <c r="C56401" t="str">
        <f t="shared" si="881"/>
        <v>2023-06-26</v>
      </c>
      <c r="D56401">
        <f>HOUR($B56401)</f>
        <v>8</v>
      </c>
      <c r="E56401">
        <v>24.7</v>
      </c>
    </row>
    <row r="56402" spans="1:5">
      <c r="A56402" t="s">
        <v>5</v>
      </c>
      <c r="B56402" s="1">
        <v>45103.375</v>
      </c>
      <c r="C56402" t="str">
        <f t="shared" si="881"/>
        <v>2023-06-26</v>
      </c>
      <c r="D56402">
        <f>HOUR($B56402)</f>
        <v>9</v>
      </c>
      <c r="E56402">
        <v>24.7</v>
      </c>
    </row>
    <row r="56403" spans="1:5">
      <c r="A56403" t="s">
        <v>5</v>
      </c>
      <c r="B56403" s="1">
        <v>45103.416666666664</v>
      </c>
      <c r="C56403" t="str">
        <f t="shared" si="881"/>
        <v>2023-06-26</v>
      </c>
      <c r="D56403">
        <f>HOUR($B56403)</f>
        <v>10</v>
      </c>
      <c r="E56403">
        <v>24.8</v>
      </c>
    </row>
    <row r="56404" spans="1:5">
      <c r="A56404" t="s">
        <v>5</v>
      </c>
      <c r="B56404" s="1">
        <v>45103.458333333336</v>
      </c>
      <c r="C56404" t="str">
        <f t="shared" si="881"/>
        <v>2023-06-26</v>
      </c>
      <c r="D56404">
        <f>HOUR($B56404)</f>
        <v>11</v>
      </c>
      <c r="E56404">
        <v>24.9</v>
      </c>
    </row>
    <row r="56405" spans="1:5">
      <c r="A56405" t="s">
        <v>5</v>
      </c>
      <c r="B56405" s="1">
        <v>45103.5</v>
      </c>
      <c r="C56405" t="str">
        <f t="shared" si="881"/>
        <v>2023-06-26</v>
      </c>
      <c r="D56405">
        <f>HOUR($B56405)</f>
        <v>12</v>
      </c>
      <c r="E56405">
        <v>25.6</v>
      </c>
    </row>
    <row r="56406" spans="1:5">
      <c r="A56406" t="s">
        <v>5</v>
      </c>
      <c r="B56406" s="1">
        <v>45103.541666666664</v>
      </c>
      <c r="C56406" t="str">
        <f t="shared" si="881"/>
        <v>2023-06-26</v>
      </c>
      <c r="D56406">
        <f>HOUR($B56406)</f>
        <v>13</v>
      </c>
      <c r="E56406">
        <v>26.5</v>
      </c>
    </row>
    <row r="56407" spans="1:5">
      <c r="A56407" t="s">
        <v>5</v>
      </c>
      <c r="B56407" s="1">
        <v>45103.583333333336</v>
      </c>
      <c r="C56407" t="str">
        <f t="shared" si="881"/>
        <v>2023-06-26</v>
      </c>
      <c r="D56407">
        <f>HOUR($B56407)</f>
        <v>14</v>
      </c>
      <c r="E56407">
        <v>26.8</v>
      </c>
    </row>
    <row r="56408" spans="1:5">
      <c r="A56408" t="s">
        <v>5</v>
      </c>
      <c r="B56408" s="1">
        <v>45103.625</v>
      </c>
      <c r="C56408" t="str">
        <f t="shared" si="881"/>
        <v>2023-06-26</v>
      </c>
      <c r="D56408">
        <f>HOUR($B56408)</f>
        <v>15</v>
      </c>
      <c r="E56408">
        <v>26.8</v>
      </c>
    </row>
    <row r="56409" spans="1:5">
      <c r="A56409" t="s">
        <v>5</v>
      </c>
      <c r="B56409" s="1">
        <v>45103.666666666664</v>
      </c>
      <c r="C56409" t="str">
        <f t="shared" si="881"/>
        <v>2023-06-26</v>
      </c>
      <c r="D56409">
        <f>HOUR($B56409)</f>
        <v>16</v>
      </c>
      <c r="E56409">
        <v>27.1</v>
      </c>
    </row>
    <row r="56410" spans="1:5">
      <c r="A56410" t="s">
        <v>5</v>
      </c>
      <c r="B56410" s="1">
        <v>45103.708333333336</v>
      </c>
      <c r="C56410" t="str">
        <f t="shared" si="881"/>
        <v>2023-06-26</v>
      </c>
      <c r="D56410">
        <f>HOUR($B56410)</f>
        <v>17</v>
      </c>
      <c r="E56410">
        <v>27.3</v>
      </c>
    </row>
    <row r="56411" spans="1:5">
      <c r="A56411" t="s">
        <v>5</v>
      </c>
      <c r="B56411" s="1">
        <v>45103.75</v>
      </c>
      <c r="C56411" t="str">
        <f t="shared" si="881"/>
        <v>2023-06-26</v>
      </c>
      <c r="D56411">
        <f>HOUR($B56411)</f>
        <v>18</v>
      </c>
      <c r="E56411">
        <v>26.9</v>
      </c>
    </row>
    <row r="56412" spans="1:5">
      <c r="A56412" t="s">
        <v>5</v>
      </c>
      <c r="B56412" s="1">
        <v>45103.791666666664</v>
      </c>
      <c r="C56412" t="str">
        <f t="shared" si="881"/>
        <v>2023-06-26</v>
      </c>
      <c r="D56412">
        <f>HOUR($B56412)</f>
        <v>19</v>
      </c>
      <c r="E56412">
        <v>26.6</v>
      </c>
    </row>
    <row r="56413" spans="1:5">
      <c r="A56413" t="s">
        <v>5</v>
      </c>
      <c r="B56413" s="1">
        <v>45103.833333333336</v>
      </c>
      <c r="C56413" t="str">
        <f t="shared" si="881"/>
        <v>2023-06-26</v>
      </c>
      <c r="D56413">
        <f>HOUR($B56413)</f>
        <v>20</v>
      </c>
      <c r="E56413">
        <v>26.3</v>
      </c>
    </row>
    <row r="56414" spans="1:5">
      <c r="A56414" t="s">
        <v>5</v>
      </c>
      <c r="B56414" s="1">
        <v>45103.875</v>
      </c>
      <c r="C56414" t="str">
        <f t="shared" si="881"/>
        <v>2023-06-26</v>
      </c>
      <c r="D56414">
        <f>HOUR($B56414)</f>
        <v>21</v>
      </c>
      <c r="E56414">
        <v>25.8</v>
      </c>
    </row>
    <row r="56415" spans="1:5">
      <c r="A56415" t="s">
        <v>5</v>
      </c>
      <c r="B56415" s="1">
        <v>45103.916666666664</v>
      </c>
      <c r="C56415" t="str">
        <f t="shared" si="881"/>
        <v>2023-06-26</v>
      </c>
      <c r="D56415">
        <f>HOUR($B56415)</f>
        <v>22</v>
      </c>
      <c r="E56415">
        <v>26.3</v>
      </c>
    </row>
    <row r="56416" spans="1:5">
      <c r="A56416" t="s">
        <v>5</v>
      </c>
      <c r="B56416" s="1">
        <v>45103.958333333336</v>
      </c>
      <c r="C56416" t="str">
        <f t="shared" si="881"/>
        <v>2023-06-26</v>
      </c>
      <c r="D56416">
        <f>HOUR($B56416)</f>
        <v>23</v>
      </c>
      <c r="E56416">
        <v>26.1</v>
      </c>
    </row>
    <row r="56417" spans="1:5">
      <c r="A56417" t="s">
        <v>5</v>
      </c>
      <c r="B56417" s="1">
        <v>45104</v>
      </c>
      <c r="C56417" t="str">
        <f t="shared" si="881"/>
        <v>2023-06-27</v>
      </c>
      <c r="D56417">
        <f>HOUR($B56417)</f>
        <v>0</v>
      </c>
      <c r="E56417">
        <v>25.4</v>
      </c>
    </row>
    <row r="56418" spans="1:5">
      <c r="A56418" t="s">
        <v>5</v>
      </c>
      <c r="B56418" s="1">
        <v>45104.041666666664</v>
      </c>
      <c r="C56418" t="str">
        <f t="shared" si="881"/>
        <v>2023-06-27</v>
      </c>
      <c r="D56418">
        <f>HOUR($B56418)</f>
        <v>1</v>
      </c>
      <c r="E56418">
        <v>24.8</v>
      </c>
    </row>
    <row r="56419" spans="1:5">
      <c r="A56419" t="s">
        <v>5</v>
      </c>
      <c r="B56419" s="1">
        <v>45104.083333333336</v>
      </c>
      <c r="C56419" t="str">
        <f t="shared" si="881"/>
        <v>2023-06-27</v>
      </c>
      <c r="D56419">
        <f>HOUR($B56419)</f>
        <v>2</v>
      </c>
      <c r="E56419">
        <v>25.5</v>
      </c>
    </row>
    <row r="56420" spans="1:5">
      <c r="A56420" t="s">
        <v>5</v>
      </c>
      <c r="B56420" s="1">
        <v>45104.125</v>
      </c>
      <c r="C56420" t="str">
        <f t="shared" si="881"/>
        <v>2023-06-27</v>
      </c>
      <c r="D56420">
        <f>HOUR($B56420)</f>
        <v>3</v>
      </c>
      <c r="E56420">
        <v>24.9</v>
      </c>
    </row>
    <row r="56421" spans="1:5">
      <c r="A56421" t="s">
        <v>5</v>
      </c>
      <c r="B56421" s="1">
        <v>45104.166666666664</v>
      </c>
      <c r="C56421" t="str">
        <f t="shared" si="881"/>
        <v>2023-06-27</v>
      </c>
      <c r="D56421">
        <f>HOUR($B56421)</f>
        <v>4</v>
      </c>
      <c r="E56421">
        <v>24.4</v>
      </c>
    </row>
    <row r="56422" spans="1:5">
      <c r="A56422" t="s">
        <v>5</v>
      </c>
      <c r="B56422" s="1">
        <v>45104.208333333336</v>
      </c>
      <c r="C56422" t="str">
        <f t="shared" si="881"/>
        <v>2023-06-27</v>
      </c>
      <c r="D56422">
        <f>HOUR($B56422)</f>
        <v>5</v>
      </c>
      <c r="E56422">
        <v>23.9</v>
      </c>
    </row>
    <row r="56423" spans="1:5">
      <c r="A56423" t="s">
        <v>5</v>
      </c>
      <c r="B56423" s="1">
        <v>45104.25</v>
      </c>
      <c r="C56423" t="str">
        <f t="shared" si="881"/>
        <v>2023-06-27</v>
      </c>
      <c r="D56423">
        <f>HOUR($B56423)</f>
        <v>6</v>
      </c>
      <c r="E56423">
        <v>24</v>
      </c>
    </row>
    <row r="56424" spans="1:5">
      <c r="A56424" t="s">
        <v>5</v>
      </c>
      <c r="B56424" s="1">
        <v>45104.291666666664</v>
      </c>
      <c r="C56424" t="str">
        <f t="shared" si="881"/>
        <v>2023-06-27</v>
      </c>
      <c r="D56424">
        <f>HOUR($B56424)</f>
        <v>7</v>
      </c>
      <c r="E56424">
        <v>24.2</v>
      </c>
    </row>
    <row r="56425" spans="1:5">
      <c r="A56425" t="s">
        <v>5</v>
      </c>
      <c r="B56425" s="1">
        <v>45104.333333333336</v>
      </c>
      <c r="C56425" t="str">
        <f t="shared" si="881"/>
        <v>2023-06-27</v>
      </c>
      <c r="D56425">
        <f>HOUR($B56425)</f>
        <v>8</v>
      </c>
      <c r="E56425">
        <v>25</v>
      </c>
    </row>
    <row r="56426" spans="1:5">
      <c r="A56426" t="s">
        <v>5</v>
      </c>
      <c r="B56426" s="1">
        <v>45104.375</v>
      </c>
      <c r="C56426" t="str">
        <f t="shared" si="881"/>
        <v>2023-06-27</v>
      </c>
      <c r="D56426">
        <f>HOUR($B56426)</f>
        <v>9</v>
      </c>
      <c r="E56426">
        <v>26.8</v>
      </c>
    </row>
    <row r="56427" spans="1:5">
      <c r="A56427" t="s">
        <v>5</v>
      </c>
      <c r="B56427" s="1">
        <v>45104.416666666664</v>
      </c>
      <c r="C56427" t="str">
        <f t="shared" si="881"/>
        <v>2023-06-27</v>
      </c>
      <c r="D56427">
        <f>HOUR($B56427)</f>
        <v>10</v>
      </c>
      <c r="E56427">
        <v>26.8</v>
      </c>
    </row>
    <row r="56428" spans="1:5">
      <c r="A56428" t="s">
        <v>5</v>
      </c>
      <c r="B56428" s="1">
        <v>45104.458333333336</v>
      </c>
      <c r="C56428" t="str">
        <f t="shared" si="881"/>
        <v>2023-06-27</v>
      </c>
      <c r="D56428">
        <f>HOUR($B56428)</f>
        <v>11</v>
      </c>
      <c r="E56428">
        <v>27.3</v>
      </c>
    </row>
    <row r="56429" spans="1:5">
      <c r="A56429" t="s">
        <v>5</v>
      </c>
      <c r="B56429" s="1">
        <v>45104.5</v>
      </c>
      <c r="C56429" t="str">
        <f t="shared" si="881"/>
        <v>2023-06-27</v>
      </c>
      <c r="D56429">
        <f>HOUR($B56429)</f>
        <v>12</v>
      </c>
      <c r="E56429">
        <v>25.1</v>
      </c>
    </row>
    <row r="56430" spans="1:5">
      <c r="A56430" t="s">
        <v>5</v>
      </c>
      <c r="B56430" s="1">
        <v>45104.541666666664</v>
      </c>
      <c r="C56430" t="str">
        <f t="shared" si="881"/>
        <v>2023-06-27</v>
      </c>
      <c r="D56430">
        <f>HOUR($B56430)</f>
        <v>13</v>
      </c>
      <c r="E56430">
        <v>27.4</v>
      </c>
    </row>
    <row r="56431" spans="1:5">
      <c r="A56431" t="s">
        <v>5</v>
      </c>
      <c r="B56431" s="1">
        <v>45104.583333333336</v>
      </c>
      <c r="C56431" t="str">
        <f t="shared" si="881"/>
        <v>2023-06-27</v>
      </c>
      <c r="D56431">
        <f>HOUR($B56431)</f>
        <v>14</v>
      </c>
      <c r="E56431">
        <v>26.5</v>
      </c>
    </row>
    <row r="56432" spans="1:5">
      <c r="A56432" t="s">
        <v>5</v>
      </c>
      <c r="B56432" s="1">
        <v>45104.625</v>
      </c>
      <c r="C56432" t="str">
        <f t="shared" si="881"/>
        <v>2023-06-27</v>
      </c>
      <c r="D56432">
        <f>HOUR($B56432)</f>
        <v>15</v>
      </c>
      <c r="E56432">
        <v>25.9</v>
      </c>
    </row>
    <row r="56433" spans="1:5">
      <c r="A56433" t="s">
        <v>5</v>
      </c>
      <c r="B56433" s="1">
        <v>45104.666666666664</v>
      </c>
      <c r="C56433" t="str">
        <f t="shared" si="881"/>
        <v>2023-06-27</v>
      </c>
      <c r="D56433">
        <f>HOUR($B56433)</f>
        <v>16</v>
      </c>
      <c r="E56433">
        <v>25.2</v>
      </c>
    </row>
    <row r="56434" spans="1:5">
      <c r="A56434" t="s">
        <v>5</v>
      </c>
      <c r="B56434" s="1">
        <v>45104.708333333336</v>
      </c>
      <c r="C56434" t="str">
        <f t="shared" si="881"/>
        <v>2023-06-27</v>
      </c>
      <c r="D56434">
        <f>HOUR($B56434)</f>
        <v>17</v>
      </c>
      <c r="E56434">
        <v>25.2</v>
      </c>
    </row>
    <row r="56435" spans="1:5">
      <c r="A56435" t="s">
        <v>5</v>
      </c>
      <c r="B56435" s="1">
        <v>45104.75</v>
      </c>
      <c r="C56435" t="str">
        <f t="shared" si="881"/>
        <v>2023-06-27</v>
      </c>
      <c r="D56435">
        <f>HOUR($B56435)</f>
        <v>18</v>
      </c>
      <c r="E56435">
        <v>25.2</v>
      </c>
    </row>
    <row r="56436" spans="1:5">
      <c r="A56436" t="s">
        <v>5</v>
      </c>
      <c r="B56436" s="1">
        <v>45104.791666666664</v>
      </c>
      <c r="C56436" t="str">
        <f t="shared" si="881"/>
        <v>2023-06-27</v>
      </c>
      <c r="D56436">
        <f>HOUR($B56436)</f>
        <v>19</v>
      </c>
      <c r="E56436">
        <v>26</v>
      </c>
    </row>
    <row r="56437" spans="1:5">
      <c r="A56437" t="s">
        <v>5</v>
      </c>
      <c r="B56437" s="1">
        <v>45104.833333333336</v>
      </c>
      <c r="C56437" t="str">
        <f t="shared" si="881"/>
        <v>2023-06-27</v>
      </c>
      <c r="D56437">
        <f>HOUR($B56437)</f>
        <v>20</v>
      </c>
      <c r="E56437">
        <v>26.5</v>
      </c>
    </row>
    <row r="56438" spans="1:5">
      <c r="A56438" t="s">
        <v>5</v>
      </c>
      <c r="B56438" s="1">
        <v>45104.875</v>
      </c>
      <c r="C56438" t="str">
        <f t="shared" si="881"/>
        <v>2023-06-27</v>
      </c>
      <c r="D56438">
        <f>HOUR($B56438)</f>
        <v>21</v>
      </c>
      <c r="E56438">
        <v>26.3</v>
      </c>
    </row>
    <row r="56439" spans="1:5">
      <c r="A56439" t="s">
        <v>5</v>
      </c>
      <c r="B56439" s="1">
        <v>45104.916666666664</v>
      </c>
      <c r="C56439" t="str">
        <f t="shared" si="881"/>
        <v>2023-06-27</v>
      </c>
      <c r="D56439">
        <f>HOUR($B56439)</f>
        <v>22</v>
      </c>
      <c r="E56439">
        <v>26.4</v>
      </c>
    </row>
    <row r="56440" spans="1:5">
      <c r="A56440" t="s">
        <v>5</v>
      </c>
      <c r="B56440" s="1">
        <v>45104.958333333336</v>
      </c>
      <c r="C56440" t="str">
        <f t="shared" si="881"/>
        <v>2023-06-27</v>
      </c>
      <c r="D56440">
        <f>HOUR($B56440)</f>
        <v>23</v>
      </c>
      <c r="E56440">
        <v>26.8</v>
      </c>
    </row>
    <row r="56441" spans="1:5">
      <c r="A56441" t="s">
        <v>5</v>
      </c>
      <c r="B56441" s="1">
        <v>45105</v>
      </c>
      <c r="C56441" t="str">
        <f t="shared" si="881"/>
        <v>2023-06-28</v>
      </c>
      <c r="D56441">
        <f>HOUR($B56441)</f>
        <v>0</v>
      </c>
      <c r="E56441">
        <v>26.6</v>
      </c>
    </row>
    <row r="56442" spans="1:5">
      <c r="A56442" t="s">
        <v>5</v>
      </c>
      <c r="B56442" s="1">
        <v>45105.041666666664</v>
      </c>
      <c r="C56442" t="str">
        <f t="shared" si="881"/>
        <v>2023-06-28</v>
      </c>
      <c r="D56442">
        <f>HOUR($B56442)</f>
        <v>1</v>
      </c>
      <c r="E56442">
        <v>26.7</v>
      </c>
    </row>
    <row r="56443" spans="1:5">
      <c r="A56443" t="s">
        <v>5</v>
      </c>
      <c r="B56443" s="1">
        <v>45105.083333333336</v>
      </c>
      <c r="C56443" t="str">
        <f t="shared" si="881"/>
        <v>2023-06-28</v>
      </c>
      <c r="D56443">
        <f>HOUR($B56443)</f>
        <v>2</v>
      </c>
      <c r="E56443">
        <v>26.5</v>
      </c>
    </row>
    <row r="56444" spans="1:5">
      <c r="A56444" t="s">
        <v>5</v>
      </c>
      <c r="B56444" s="1">
        <v>45105.125</v>
      </c>
      <c r="C56444" t="str">
        <f t="shared" si="881"/>
        <v>2023-06-28</v>
      </c>
      <c r="D56444">
        <f>HOUR($B56444)</f>
        <v>3</v>
      </c>
      <c r="E56444">
        <v>26.3</v>
      </c>
    </row>
    <row r="56445" spans="1:5">
      <c r="A56445" t="s">
        <v>5</v>
      </c>
      <c r="B56445" s="1">
        <v>45105.166666666664</v>
      </c>
      <c r="C56445" t="str">
        <f t="shared" si="881"/>
        <v>2023-06-28</v>
      </c>
      <c r="D56445">
        <f>HOUR($B56445)</f>
        <v>4</v>
      </c>
      <c r="E56445">
        <v>25.1</v>
      </c>
    </row>
    <row r="56446" spans="1:5">
      <c r="A56446" t="s">
        <v>5</v>
      </c>
      <c r="B56446" s="1">
        <v>45105.208333333336</v>
      </c>
      <c r="C56446" t="str">
        <f t="shared" si="881"/>
        <v>2023-06-28</v>
      </c>
      <c r="D56446">
        <f>HOUR($B56446)</f>
        <v>5</v>
      </c>
      <c r="E56446">
        <v>24.2</v>
      </c>
    </row>
    <row r="56447" spans="1:5">
      <c r="A56447" t="s">
        <v>5</v>
      </c>
      <c r="B56447" s="1">
        <v>45105.25</v>
      </c>
      <c r="C56447" t="str">
        <f t="shared" si="881"/>
        <v>2023-06-28</v>
      </c>
      <c r="D56447">
        <f>HOUR($B56447)</f>
        <v>6</v>
      </c>
      <c r="E56447">
        <v>25.7</v>
      </c>
    </row>
    <row r="56448" spans="1:5">
      <c r="A56448" t="s">
        <v>5</v>
      </c>
      <c r="B56448" s="1">
        <v>45105.291666666664</v>
      </c>
      <c r="C56448" t="str">
        <f t="shared" si="881"/>
        <v>2023-06-28</v>
      </c>
      <c r="D56448">
        <f>HOUR($B56448)</f>
        <v>7</v>
      </c>
      <c r="E56448">
        <v>26.5</v>
      </c>
    </row>
    <row r="56449" spans="1:5">
      <c r="A56449" t="s">
        <v>5</v>
      </c>
      <c r="B56449" s="1">
        <v>45105.333333333336</v>
      </c>
      <c r="C56449" t="str">
        <f t="shared" si="881"/>
        <v>2023-06-28</v>
      </c>
      <c r="D56449">
        <f>HOUR($B56449)</f>
        <v>8</v>
      </c>
      <c r="E56449">
        <v>26.8</v>
      </c>
    </row>
    <row r="56450" spans="1:5">
      <c r="A56450" t="s">
        <v>5</v>
      </c>
      <c r="B56450" s="1">
        <v>45105.375</v>
      </c>
      <c r="C56450" t="str">
        <f t="shared" si="881"/>
        <v>2023-06-28</v>
      </c>
      <c r="D56450">
        <f>HOUR($B56450)</f>
        <v>9</v>
      </c>
      <c r="E56450">
        <v>27</v>
      </c>
    </row>
    <row r="56451" spans="1:5">
      <c r="A56451" t="s">
        <v>5</v>
      </c>
      <c r="B56451" s="1">
        <v>45105.416666666664</v>
      </c>
      <c r="C56451" t="str">
        <f t="shared" ref="C56451:C56514" si="882">YEAR($B56451) &amp; TEXT(MONTH($B56451), "-00") &amp; TEXT(DAY($B56451), "-00")</f>
        <v>2023-06-28</v>
      </c>
      <c r="D56451">
        <f>HOUR($B56451)</f>
        <v>10</v>
      </c>
      <c r="E56451">
        <v>27.1</v>
      </c>
    </row>
    <row r="56452" spans="1:5">
      <c r="A56452" t="s">
        <v>5</v>
      </c>
      <c r="B56452" s="1">
        <v>45105.458333333336</v>
      </c>
      <c r="C56452" t="str">
        <f t="shared" si="882"/>
        <v>2023-06-28</v>
      </c>
      <c r="D56452">
        <f>HOUR($B56452)</f>
        <v>11</v>
      </c>
      <c r="E56452">
        <v>25.8</v>
      </c>
    </row>
    <row r="56453" spans="1:5">
      <c r="A56453" t="s">
        <v>5</v>
      </c>
      <c r="B56453" s="1">
        <v>45105.5</v>
      </c>
      <c r="C56453" t="str">
        <f t="shared" si="882"/>
        <v>2023-06-28</v>
      </c>
      <c r="D56453">
        <f>HOUR($B56453)</f>
        <v>12</v>
      </c>
      <c r="E56453">
        <v>26</v>
      </c>
    </row>
    <row r="56454" spans="1:5">
      <c r="A56454" t="s">
        <v>5</v>
      </c>
      <c r="B56454" s="1">
        <v>45105.541666666664</v>
      </c>
      <c r="C56454" t="str">
        <f t="shared" si="882"/>
        <v>2023-06-28</v>
      </c>
      <c r="D56454">
        <f>HOUR($B56454)</f>
        <v>13</v>
      </c>
      <c r="E56454">
        <v>25.6</v>
      </c>
    </row>
    <row r="56455" spans="1:5">
      <c r="A56455" t="s">
        <v>5</v>
      </c>
      <c r="B56455" s="1">
        <v>45105.583333333336</v>
      </c>
      <c r="C56455" t="str">
        <f t="shared" si="882"/>
        <v>2023-06-28</v>
      </c>
      <c r="D56455">
        <f>HOUR($B56455)</f>
        <v>14</v>
      </c>
      <c r="E56455">
        <v>25.4</v>
      </c>
    </row>
    <row r="56456" spans="1:5">
      <c r="A56456" t="s">
        <v>5</v>
      </c>
      <c r="B56456" s="1">
        <v>45105.625</v>
      </c>
      <c r="C56456" t="str">
        <f t="shared" si="882"/>
        <v>2023-06-28</v>
      </c>
      <c r="D56456">
        <f>HOUR($B56456)</f>
        <v>15</v>
      </c>
      <c r="E56456">
        <v>25.3</v>
      </c>
    </row>
    <row r="56457" spans="1:5">
      <c r="A56457" t="s">
        <v>5</v>
      </c>
      <c r="B56457" s="1">
        <v>45105.666666666664</v>
      </c>
      <c r="C56457" t="str">
        <f t="shared" si="882"/>
        <v>2023-06-28</v>
      </c>
      <c r="D56457">
        <f>HOUR($B56457)</f>
        <v>16</v>
      </c>
      <c r="E56457">
        <v>25.7</v>
      </c>
    </row>
    <row r="56458" spans="1:5">
      <c r="A56458" t="s">
        <v>5</v>
      </c>
      <c r="B56458" s="1">
        <v>45105.708333333336</v>
      </c>
      <c r="C56458" t="str">
        <f t="shared" si="882"/>
        <v>2023-06-28</v>
      </c>
      <c r="D56458">
        <f>HOUR($B56458)</f>
        <v>17</v>
      </c>
      <c r="E56458">
        <v>25.3</v>
      </c>
    </row>
    <row r="56459" spans="1:5">
      <c r="A56459" t="s">
        <v>5</v>
      </c>
      <c r="B56459" s="1">
        <v>45105.75</v>
      </c>
      <c r="C56459" t="str">
        <f t="shared" si="882"/>
        <v>2023-06-28</v>
      </c>
      <c r="D56459">
        <f>HOUR($B56459)</f>
        <v>18</v>
      </c>
      <c r="E56459">
        <v>24.9</v>
      </c>
    </row>
    <row r="56460" spans="1:5">
      <c r="A56460" t="s">
        <v>5</v>
      </c>
      <c r="B56460" s="1">
        <v>45105.791666666664</v>
      </c>
      <c r="C56460" t="str">
        <f t="shared" si="882"/>
        <v>2023-06-28</v>
      </c>
      <c r="D56460">
        <f>HOUR($B56460)</f>
        <v>19</v>
      </c>
      <c r="E56460">
        <v>25.4</v>
      </c>
    </row>
    <row r="56461" spans="1:5">
      <c r="A56461" t="s">
        <v>5</v>
      </c>
      <c r="B56461" s="1">
        <v>45105.833333333336</v>
      </c>
      <c r="C56461" t="str">
        <f t="shared" si="882"/>
        <v>2023-06-28</v>
      </c>
      <c r="D56461">
        <f>HOUR($B56461)</f>
        <v>20</v>
      </c>
      <c r="E56461">
        <v>25.2</v>
      </c>
    </row>
    <row r="56462" spans="1:5">
      <c r="A56462" t="s">
        <v>5</v>
      </c>
      <c r="B56462" s="1">
        <v>45105.875</v>
      </c>
      <c r="C56462" t="str">
        <f t="shared" si="882"/>
        <v>2023-06-28</v>
      </c>
      <c r="D56462">
        <f>HOUR($B56462)</f>
        <v>21</v>
      </c>
      <c r="E56462">
        <v>24.9</v>
      </c>
    </row>
    <row r="56463" spans="1:5">
      <c r="A56463" t="s">
        <v>5</v>
      </c>
      <c r="B56463" s="1">
        <v>45105.916666666664</v>
      </c>
      <c r="C56463" t="str">
        <f t="shared" si="882"/>
        <v>2023-06-28</v>
      </c>
      <c r="D56463">
        <f>HOUR($B56463)</f>
        <v>22</v>
      </c>
      <c r="E56463">
        <v>24.9</v>
      </c>
    </row>
    <row r="56464" spans="1:5">
      <c r="A56464" t="s">
        <v>5</v>
      </c>
      <c r="B56464" s="1">
        <v>45105.958333333336</v>
      </c>
      <c r="C56464" t="str">
        <f t="shared" si="882"/>
        <v>2023-06-28</v>
      </c>
      <c r="D56464">
        <f>HOUR($B56464)</f>
        <v>23</v>
      </c>
      <c r="E56464">
        <v>24.9</v>
      </c>
    </row>
    <row r="56465" spans="1:5">
      <c r="A56465" t="s">
        <v>5</v>
      </c>
      <c r="B56465" s="1">
        <v>45106</v>
      </c>
      <c r="C56465" t="str">
        <f t="shared" si="882"/>
        <v>2023-06-29</v>
      </c>
      <c r="D56465">
        <f>HOUR($B56465)</f>
        <v>0</v>
      </c>
      <c r="E56465">
        <v>24.7</v>
      </c>
    </row>
    <row r="56466" spans="1:5">
      <c r="A56466" t="s">
        <v>5</v>
      </c>
      <c r="B56466" s="1">
        <v>45106.041666666664</v>
      </c>
      <c r="C56466" t="str">
        <f t="shared" si="882"/>
        <v>2023-06-29</v>
      </c>
      <c r="D56466">
        <f>HOUR($B56466)</f>
        <v>1</v>
      </c>
      <c r="E56466">
        <v>24.7</v>
      </c>
    </row>
    <row r="56467" spans="1:5">
      <c r="A56467" t="s">
        <v>5</v>
      </c>
      <c r="B56467" s="1">
        <v>45106.083333333336</v>
      </c>
      <c r="C56467" t="str">
        <f t="shared" si="882"/>
        <v>2023-06-29</v>
      </c>
      <c r="D56467">
        <f>HOUR($B56467)</f>
        <v>2</v>
      </c>
      <c r="E56467">
        <v>23.7</v>
      </c>
    </row>
    <row r="56468" spans="1:5">
      <c r="A56468" t="s">
        <v>5</v>
      </c>
      <c r="B56468" s="1">
        <v>45106.125</v>
      </c>
      <c r="C56468" t="str">
        <f t="shared" si="882"/>
        <v>2023-06-29</v>
      </c>
      <c r="D56468">
        <f>HOUR($B56468)</f>
        <v>3</v>
      </c>
      <c r="E56468">
        <v>24</v>
      </c>
    </row>
    <row r="56469" spans="1:5">
      <c r="A56469" t="s">
        <v>5</v>
      </c>
      <c r="B56469" s="1">
        <v>45106.166666666664</v>
      </c>
      <c r="C56469" t="str">
        <f t="shared" si="882"/>
        <v>2023-06-29</v>
      </c>
      <c r="D56469">
        <f>HOUR($B56469)</f>
        <v>4</v>
      </c>
      <c r="E56469">
        <v>24.4</v>
      </c>
    </row>
    <row r="56470" spans="1:5">
      <c r="A56470" t="s">
        <v>5</v>
      </c>
      <c r="B56470" s="1">
        <v>45106.208333333336</v>
      </c>
      <c r="C56470" t="str">
        <f t="shared" si="882"/>
        <v>2023-06-29</v>
      </c>
      <c r="D56470">
        <f>HOUR($B56470)</f>
        <v>5</v>
      </c>
      <c r="E56470">
        <v>24.8</v>
      </c>
    </row>
    <row r="56471" spans="1:5">
      <c r="A56471" t="s">
        <v>5</v>
      </c>
      <c r="B56471" s="1">
        <v>45106.25</v>
      </c>
      <c r="C56471" t="str">
        <f t="shared" si="882"/>
        <v>2023-06-29</v>
      </c>
      <c r="D56471">
        <f>HOUR($B56471)</f>
        <v>6</v>
      </c>
      <c r="E56471">
        <v>24.4</v>
      </c>
    </row>
    <row r="56472" spans="1:5">
      <c r="A56472" t="s">
        <v>5</v>
      </c>
      <c r="B56472" s="1">
        <v>45106.291666666664</v>
      </c>
      <c r="C56472" t="str">
        <f t="shared" si="882"/>
        <v>2023-06-29</v>
      </c>
      <c r="D56472">
        <f>HOUR($B56472)</f>
        <v>7</v>
      </c>
      <c r="E56472">
        <v>24.5</v>
      </c>
    </row>
    <row r="56473" spans="1:5">
      <c r="A56473" t="s">
        <v>5</v>
      </c>
      <c r="B56473" s="1">
        <v>45106.333333333336</v>
      </c>
      <c r="C56473" t="str">
        <f t="shared" si="882"/>
        <v>2023-06-29</v>
      </c>
      <c r="D56473">
        <f>HOUR($B56473)</f>
        <v>8</v>
      </c>
      <c r="E56473">
        <v>24.5</v>
      </c>
    </row>
    <row r="56474" spans="1:5">
      <c r="A56474" t="s">
        <v>5</v>
      </c>
      <c r="B56474" s="1">
        <v>45106.375</v>
      </c>
      <c r="C56474" t="str">
        <f t="shared" si="882"/>
        <v>2023-06-29</v>
      </c>
      <c r="D56474">
        <f>HOUR($B56474)</f>
        <v>9</v>
      </c>
      <c r="E56474">
        <v>24.5</v>
      </c>
    </row>
    <row r="56475" spans="1:5">
      <c r="A56475" t="s">
        <v>5</v>
      </c>
      <c r="B56475" s="1">
        <v>45106.416666666664</v>
      </c>
      <c r="C56475" t="str">
        <f t="shared" si="882"/>
        <v>2023-06-29</v>
      </c>
      <c r="D56475">
        <f>HOUR($B56475)</f>
        <v>10</v>
      </c>
      <c r="E56475">
        <v>24.9</v>
      </c>
    </row>
    <row r="56476" spans="1:5">
      <c r="A56476" t="s">
        <v>5</v>
      </c>
      <c r="B56476" s="1">
        <v>45106.458333333336</v>
      </c>
      <c r="C56476" t="str">
        <f t="shared" si="882"/>
        <v>2023-06-29</v>
      </c>
      <c r="D56476">
        <f>HOUR($B56476)</f>
        <v>11</v>
      </c>
      <c r="E56476">
        <v>25.2</v>
      </c>
    </row>
    <row r="56477" spans="1:5">
      <c r="A56477" t="s">
        <v>5</v>
      </c>
      <c r="B56477" s="1">
        <v>45106.5</v>
      </c>
      <c r="C56477" t="str">
        <f t="shared" si="882"/>
        <v>2023-06-29</v>
      </c>
      <c r="D56477">
        <f>HOUR($B56477)</f>
        <v>12</v>
      </c>
      <c r="E56477">
        <v>24.8</v>
      </c>
    </row>
    <row r="56478" spans="1:5">
      <c r="A56478" t="s">
        <v>5</v>
      </c>
      <c r="B56478" s="1">
        <v>45106.541666666664</v>
      </c>
      <c r="C56478" t="str">
        <f t="shared" si="882"/>
        <v>2023-06-29</v>
      </c>
      <c r="D56478">
        <f>HOUR($B56478)</f>
        <v>13</v>
      </c>
      <c r="E56478">
        <v>24.3</v>
      </c>
    </row>
    <row r="56479" spans="1:5">
      <c r="A56479" t="s">
        <v>5</v>
      </c>
      <c r="B56479" s="1">
        <v>45106.583333333336</v>
      </c>
      <c r="C56479" t="str">
        <f t="shared" si="882"/>
        <v>2023-06-29</v>
      </c>
      <c r="D56479">
        <f>HOUR($B56479)</f>
        <v>14</v>
      </c>
      <c r="E56479">
        <v>24.8</v>
      </c>
    </row>
    <row r="56480" spans="1:5">
      <c r="A56480" t="s">
        <v>5</v>
      </c>
      <c r="B56480" s="1">
        <v>45106.625</v>
      </c>
      <c r="C56480" t="str">
        <f t="shared" si="882"/>
        <v>2023-06-29</v>
      </c>
      <c r="D56480">
        <f>HOUR($B56480)</f>
        <v>15</v>
      </c>
      <c r="E56480">
        <v>24.3</v>
      </c>
    </row>
    <row r="56481" spans="1:5">
      <c r="A56481" t="s">
        <v>5</v>
      </c>
      <c r="B56481" s="1">
        <v>45106.666666666664</v>
      </c>
      <c r="C56481" t="str">
        <f t="shared" si="882"/>
        <v>2023-06-29</v>
      </c>
      <c r="D56481">
        <f>HOUR($B56481)</f>
        <v>16</v>
      </c>
      <c r="E56481">
        <v>25.5</v>
      </c>
    </row>
    <row r="56482" spans="1:5">
      <c r="A56482" t="s">
        <v>5</v>
      </c>
      <c r="B56482" s="1">
        <v>45106.708333333336</v>
      </c>
      <c r="C56482" t="str">
        <f t="shared" si="882"/>
        <v>2023-06-29</v>
      </c>
      <c r="D56482">
        <f>HOUR($B56482)</f>
        <v>17</v>
      </c>
      <c r="E56482">
        <v>24.7</v>
      </c>
    </row>
    <row r="56483" spans="1:5">
      <c r="A56483" t="s">
        <v>5</v>
      </c>
      <c r="B56483" s="1">
        <v>45106.75</v>
      </c>
      <c r="C56483" t="str">
        <f t="shared" si="882"/>
        <v>2023-06-29</v>
      </c>
      <c r="D56483">
        <f>HOUR($B56483)</f>
        <v>18</v>
      </c>
      <c r="E56483">
        <v>25.6</v>
      </c>
    </row>
    <row r="56484" spans="1:5">
      <c r="A56484" t="s">
        <v>5</v>
      </c>
      <c r="B56484" s="1">
        <v>45106.791666666664</v>
      </c>
      <c r="C56484" t="str">
        <f t="shared" si="882"/>
        <v>2023-06-29</v>
      </c>
      <c r="D56484">
        <f>HOUR($B56484)</f>
        <v>19</v>
      </c>
      <c r="E56484">
        <v>25.7</v>
      </c>
    </row>
    <row r="56485" spans="1:5">
      <c r="A56485" t="s">
        <v>5</v>
      </c>
      <c r="B56485" s="1">
        <v>45106.833333333336</v>
      </c>
      <c r="C56485" t="str">
        <f t="shared" si="882"/>
        <v>2023-06-29</v>
      </c>
      <c r="D56485">
        <f>HOUR($B56485)</f>
        <v>20</v>
      </c>
      <c r="E56485">
        <v>25.1</v>
      </c>
    </row>
    <row r="56486" spans="1:5">
      <c r="A56486" t="s">
        <v>5</v>
      </c>
      <c r="B56486" s="1">
        <v>45106.875</v>
      </c>
      <c r="C56486" t="str">
        <f t="shared" si="882"/>
        <v>2023-06-29</v>
      </c>
      <c r="D56486">
        <f>HOUR($B56486)</f>
        <v>21</v>
      </c>
      <c r="E56486">
        <v>24.1</v>
      </c>
    </row>
    <row r="56487" spans="1:5">
      <c r="A56487" t="s">
        <v>5</v>
      </c>
      <c r="B56487" s="1">
        <v>45106.916666666664</v>
      </c>
      <c r="C56487" t="str">
        <f t="shared" si="882"/>
        <v>2023-06-29</v>
      </c>
      <c r="D56487">
        <f>HOUR($B56487)</f>
        <v>22</v>
      </c>
      <c r="E56487">
        <v>24.1</v>
      </c>
    </row>
    <row r="56488" spans="1:5">
      <c r="A56488" t="s">
        <v>5</v>
      </c>
      <c r="B56488" s="1">
        <v>45106.958333333336</v>
      </c>
      <c r="C56488" t="str">
        <f t="shared" si="882"/>
        <v>2023-06-29</v>
      </c>
      <c r="D56488">
        <f>HOUR($B56488)</f>
        <v>23</v>
      </c>
      <c r="E56488">
        <v>24</v>
      </c>
    </row>
    <row r="56489" spans="1:5">
      <c r="A56489" t="s">
        <v>5</v>
      </c>
      <c r="B56489" s="1">
        <v>45107</v>
      </c>
      <c r="C56489" t="str">
        <f t="shared" si="882"/>
        <v>2023-06-30</v>
      </c>
      <c r="D56489">
        <f>HOUR($B56489)</f>
        <v>0</v>
      </c>
      <c r="E56489">
        <v>24</v>
      </c>
    </row>
    <row r="56490" spans="1:5">
      <c r="A56490" t="s">
        <v>5</v>
      </c>
      <c r="B56490" s="1">
        <v>45107.041666666664</v>
      </c>
      <c r="C56490" t="str">
        <f t="shared" si="882"/>
        <v>2023-06-30</v>
      </c>
      <c r="D56490">
        <f>HOUR($B56490)</f>
        <v>1</v>
      </c>
      <c r="E56490">
        <v>23.8</v>
      </c>
    </row>
    <row r="56491" spans="1:5">
      <c r="A56491" t="s">
        <v>5</v>
      </c>
      <c r="B56491" s="1">
        <v>45107.083333333336</v>
      </c>
      <c r="C56491" t="str">
        <f t="shared" si="882"/>
        <v>2023-06-30</v>
      </c>
      <c r="D56491">
        <f>HOUR($B56491)</f>
        <v>2</v>
      </c>
      <c r="E56491">
        <v>23.6</v>
      </c>
    </row>
    <row r="56492" spans="1:5">
      <c r="A56492" t="s">
        <v>5</v>
      </c>
      <c r="B56492" s="1">
        <v>45107.125</v>
      </c>
      <c r="C56492" t="str">
        <f t="shared" si="882"/>
        <v>2023-06-30</v>
      </c>
      <c r="D56492">
        <f>HOUR($B56492)</f>
        <v>3</v>
      </c>
      <c r="E56492">
        <v>23.5</v>
      </c>
    </row>
    <row r="56493" spans="1:5">
      <c r="A56493" t="s">
        <v>5</v>
      </c>
      <c r="B56493" s="1">
        <v>45107.166666666664</v>
      </c>
      <c r="C56493" t="str">
        <f t="shared" si="882"/>
        <v>2023-06-30</v>
      </c>
      <c r="D56493">
        <f>HOUR($B56493)</f>
        <v>4</v>
      </c>
      <c r="E56493">
        <v>23.2</v>
      </c>
    </row>
    <row r="56494" spans="1:5">
      <c r="A56494" t="s">
        <v>5</v>
      </c>
      <c r="B56494" s="1">
        <v>45107.208333333336</v>
      </c>
      <c r="C56494" t="str">
        <f t="shared" si="882"/>
        <v>2023-06-30</v>
      </c>
      <c r="D56494">
        <f>HOUR($B56494)</f>
        <v>5</v>
      </c>
      <c r="E56494">
        <v>22.7</v>
      </c>
    </row>
    <row r="56495" spans="1:5">
      <c r="A56495" t="s">
        <v>5</v>
      </c>
      <c r="B56495" s="1">
        <v>45107.25</v>
      </c>
      <c r="C56495" t="str">
        <f t="shared" si="882"/>
        <v>2023-06-30</v>
      </c>
      <c r="D56495">
        <f>HOUR($B56495)</f>
        <v>6</v>
      </c>
      <c r="E56495">
        <v>21.9</v>
      </c>
    </row>
    <row r="56496" spans="1:5">
      <c r="A56496" t="s">
        <v>5</v>
      </c>
      <c r="B56496" s="1">
        <v>45107.291666666664</v>
      </c>
      <c r="C56496" t="str">
        <f t="shared" si="882"/>
        <v>2023-06-30</v>
      </c>
      <c r="D56496">
        <f>HOUR($B56496)</f>
        <v>7</v>
      </c>
      <c r="E56496">
        <v>21.8</v>
      </c>
    </row>
    <row r="56497" spans="1:5">
      <c r="A56497" t="s">
        <v>5</v>
      </c>
      <c r="B56497" s="1">
        <v>45107.333333333336</v>
      </c>
      <c r="C56497" t="str">
        <f t="shared" si="882"/>
        <v>2023-06-30</v>
      </c>
      <c r="D56497">
        <f>HOUR($B56497)</f>
        <v>8</v>
      </c>
      <c r="E56497">
        <v>21.9</v>
      </c>
    </row>
    <row r="56498" spans="1:5">
      <c r="A56498" t="s">
        <v>5</v>
      </c>
      <c r="B56498" s="1">
        <v>45107.375</v>
      </c>
      <c r="C56498" t="str">
        <f t="shared" si="882"/>
        <v>2023-06-30</v>
      </c>
      <c r="D56498">
        <f>HOUR($B56498)</f>
        <v>9</v>
      </c>
      <c r="E56498">
        <v>22</v>
      </c>
    </row>
    <row r="56499" spans="1:5">
      <c r="A56499" t="s">
        <v>5</v>
      </c>
      <c r="B56499" s="1">
        <v>45107.416666666664</v>
      </c>
      <c r="C56499" t="str">
        <f t="shared" si="882"/>
        <v>2023-06-30</v>
      </c>
      <c r="D56499">
        <f>HOUR($B56499)</f>
        <v>10</v>
      </c>
      <c r="E56499">
        <v>22</v>
      </c>
    </row>
    <row r="56500" spans="1:5">
      <c r="A56500" t="s">
        <v>5</v>
      </c>
      <c r="B56500" s="1">
        <v>45107.458333333336</v>
      </c>
      <c r="C56500" t="str">
        <f t="shared" si="882"/>
        <v>2023-06-30</v>
      </c>
      <c r="D56500">
        <f>HOUR($B56500)</f>
        <v>11</v>
      </c>
      <c r="E56500">
        <v>21.9</v>
      </c>
    </row>
    <row r="56501" spans="1:5">
      <c r="A56501" t="s">
        <v>5</v>
      </c>
      <c r="B56501" s="1">
        <v>45107.5</v>
      </c>
      <c r="C56501" t="str">
        <f t="shared" si="882"/>
        <v>2023-06-30</v>
      </c>
      <c r="D56501">
        <f>HOUR($B56501)</f>
        <v>12</v>
      </c>
      <c r="E56501">
        <v>21.8</v>
      </c>
    </row>
    <row r="56502" spans="1:5">
      <c r="A56502" t="s">
        <v>5</v>
      </c>
      <c r="B56502" s="1">
        <v>45107.541666666664</v>
      </c>
      <c r="C56502" t="str">
        <f t="shared" si="882"/>
        <v>2023-06-30</v>
      </c>
      <c r="D56502">
        <f>HOUR($B56502)</f>
        <v>13</v>
      </c>
      <c r="E56502">
        <v>21.3</v>
      </c>
    </row>
    <row r="56503" spans="1:5">
      <c r="A56503" t="s">
        <v>5</v>
      </c>
      <c r="B56503" s="1">
        <v>45107.583333333336</v>
      </c>
      <c r="C56503" t="str">
        <f t="shared" si="882"/>
        <v>2023-06-30</v>
      </c>
      <c r="D56503">
        <f>HOUR($B56503)</f>
        <v>14</v>
      </c>
      <c r="E56503">
        <v>20.6</v>
      </c>
    </row>
    <row r="56504" spans="1:5">
      <c r="A56504" t="s">
        <v>5</v>
      </c>
      <c r="B56504" s="1">
        <v>45107.625</v>
      </c>
      <c r="C56504" t="str">
        <f t="shared" si="882"/>
        <v>2023-06-30</v>
      </c>
      <c r="D56504">
        <f>HOUR($B56504)</f>
        <v>15</v>
      </c>
      <c r="E56504">
        <v>20.8</v>
      </c>
    </row>
    <row r="56505" spans="1:5">
      <c r="A56505" t="s">
        <v>5</v>
      </c>
      <c r="B56505" s="1">
        <v>45107.666666666664</v>
      </c>
      <c r="C56505" t="str">
        <f t="shared" si="882"/>
        <v>2023-06-30</v>
      </c>
      <c r="D56505">
        <f>HOUR($B56505)</f>
        <v>16</v>
      </c>
      <c r="E56505">
        <v>20.399999999999999</v>
      </c>
    </row>
    <row r="56506" spans="1:5">
      <c r="A56506" t="s">
        <v>5</v>
      </c>
      <c r="B56506" s="1">
        <v>45107.708333333336</v>
      </c>
      <c r="C56506" t="str">
        <f t="shared" si="882"/>
        <v>2023-06-30</v>
      </c>
      <c r="D56506">
        <f>HOUR($B56506)</f>
        <v>17</v>
      </c>
      <c r="E56506">
        <v>20</v>
      </c>
    </row>
    <row r="56507" spans="1:5">
      <c r="A56507" t="s">
        <v>5</v>
      </c>
      <c r="B56507" s="1">
        <v>45107.75</v>
      </c>
      <c r="C56507" t="str">
        <f t="shared" si="882"/>
        <v>2023-06-30</v>
      </c>
      <c r="D56507">
        <f>HOUR($B56507)</f>
        <v>18</v>
      </c>
      <c r="E56507">
        <v>20.6</v>
      </c>
    </row>
    <row r="56508" spans="1:5">
      <c r="A56508" t="s">
        <v>5</v>
      </c>
      <c r="B56508" s="1">
        <v>45107.791666666664</v>
      </c>
      <c r="C56508" t="str">
        <f t="shared" si="882"/>
        <v>2023-06-30</v>
      </c>
      <c r="D56508">
        <f>HOUR($B56508)</f>
        <v>19</v>
      </c>
      <c r="E56508">
        <v>21.1</v>
      </c>
    </row>
    <row r="56509" spans="1:5">
      <c r="A56509" t="s">
        <v>5</v>
      </c>
      <c r="B56509" s="1">
        <v>45107.833333333336</v>
      </c>
      <c r="C56509" t="str">
        <f t="shared" si="882"/>
        <v>2023-06-30</v>
      </c>
      <c r="D56509">
        <f>HOUR($B56509)</f>
        <v>20</v>
      </c>
      <c r="E56509">
        <v>20.8</v>
      </c>
    </row>
    <row r="56510" spans="1:5">
      <c r="A56510" t="s">
        <v>5</v>
      </c>
      <c r="B56510" s="1">
        <v>45107.875</v>
      </c>
      <c r="C56510" t="str">
        <f t="shared" si="882"/>
        <v>2023-06-30</v>
      </c>
      <c r="D56510">
        <f>HOUR($B56510)</f>
        <v>21</v>
      </c>
      <c r="E56510">
        <v>20.9</v>
      </c>
    </row>
    <row r="56511" spans="1:5">
      <c r="A56511" t="s">
        <v>5</v>
      </c>
      <c r="B56511" s="1">
        <v>45107.916666666664</v>
      </c>
      <c r="C56511" t="str">
        <f t="shared" si="882"/>
        <v>2023-06-30</v>
      </c>
      <c r="D56511">
        <f>HOUR($B56511)</f>
        <v>22</v>
      </c>
      <c r="E56511">
        <v>20.9</v>
      </c>
    </row>
    <row r="56512" spans="1:5">
      <c r="A56512" t="s">
        <v>5</v>
      </c>
      <c r="B56512" s="1">
        <v>45107.958333333336</v>
      </c>
      <c r="C56512" t="str">
        <f t="shared" si="882"/>
        <v>2023-06-30</v>
      </c>
      <c r="D56512">
        <f>HOUR($B56512)</f>
        <v>23</v>
      </c>
      <c r="E56512">
        <v>21</v>
      </c>
    </row>
    <row r="56513" spans="1:5">
      <c r="A56513" t="s">
        <v>5</v>
      </c>
      <c r="B56513" s="1">
        <v>45108</v>
      </c>
      <c r="C56513" t="str">
        <f t="shared" si="882"/>
        <v>2023-07-01</v>
      </c>
      <c r="D56513">
        <f>HOUR($B56513)</f>
        <v>0</v>
      </c>
      <c r="E56513">
        <v>21.1</v>
      </c>
    </row>
    <row r="56514" spans="1:5">
      <c r="A56514" t="s">
        <v>5</v>
      </c>
      <c r="B56514" s="1">
        <v>45108.041666666664</v>
      </c>
      <c r="C56514" t="str">
        <f t="shared" si="882"/>
        <v>2023-07-01</v>
      </c>
      <c r="D56514">
        <f>HOUR($B56514)</f>
        <v>1</v>
      </c>
      <c r="E56514">
        <v>21</v>
      </c>
    </row>
    <row r="56515" spans="1:5">
      <c r="A56515" t="s">
        <v>5</v>
      </c>
      <c r="B56515" s="1">
        <v>45108.083333333336</v>
      </c>
      <c r="C56515" t="str">
        <f t="shared" ref="C56515:C56578" si="883">YEAR($B56515) &amp; TEXT(MONTH($B56515), "-00") &amp; TEXT(DAY($B56515), "-00")</f>
        <v>2023-07-01</v>
      </c>
      <c r="D56515">
        <f>HOUR($B56515)</f>
        <v>2</v>
      </c>
      <c r="E56515">
        <v>21.2</v>
      </c>
    </row>
    <row r="56516" spans="1:5">
      <c r="A56516" t="s">
        <v>5</v>
      </c>
      <c r="B56516" s="1">
        <v>45108.125</v>
      </c>
      <c r="C56516" t="str">
        <f t="shared" si="883"/>
        <v>2023-07-01</v>
      </c>
      <c r="D56516">
        <f>HOUR($B56516)</f>
        <v>3</v>
      </c>
      <c r="E56516">
        <v>21.3</v>
      </c>
    </row>
    <row r="56517" spans="1:5">
      <c r="A56517" t="s">
        <v>5</v>
      </c>
      <c r="B56517" s="1">
        <v>45108.166666666664</v>
      </c>
      <c r="C56517" t="str">
        <f t="shared" si="883"/>
        <v>2023-07-01</v>
      </c>
      <c r="D56517">
        <f>HOUR($B56517)</f>
        <v>4</v>
      </c>
      <c r="E56517">
        <v>21.7</v>
      </c>
    </row>
    <row r="56518" spans="1:5">
      <c r="A56518" t="s">
        <v>5</v>
      </c>
      <c r="B56518" s="1">
        <v>45108.208333333336</v>
      </c>
      <c r="C56518" t="str">
        <f t="shared" si="883"/>
        <v>2023-07-01</v>
      </c>
      <c r="D56518">
        <f>HOUR($B56518)</f>
        <v>5</v>
      </c>
      <c r="E56518">
        <v>21.8</v>
      </c>
    </row>
    <row r="56519" spans="1:5">
      <c r="A56519" t="s">
        <v>5</v>
      </c>
      <c r="B56519" s="1">
        <v>45108.25</v>
      </c>
      <c r="C56519" t="str">
        <f t="shared" si="883"/>
        <v>2023-07-01</v>
      </c>
      <c r="D56519">
        <f>HOUR($B56519)</f>
        <v>6</v>
      </c>
      <c r="E56519">
        <v>21.9</v>
      </c>
    </row>
    <row r="56520" spans="1:5">
      <c r="A56520" t="s">
        <v>5</v>
      </c>
      <c r="B56520" s="1">
        <v>45108.291666666664</v>
      </c>
      <c r="C56520" t="str">
        <f t="shared" si="883"/>
        <v>2023-07-01</v>
      </c>
      <c r="D56520">
        <f>HOUR($B56520)</f>
        <v>7</v>
      </c>
      <c r="E56520">
        <v>22.6</v>
      </c>
    </row>
    <row r="56521" spans="1:5">
      <c r="A56521" t="s">
        <v>5</v>
      </c>
      <c r="B56521" s="1">
        <v>45108.333333333336</v>
      </c>
      <c r="C56521" t="str">
        <f t="shared" si="883"/>
        <v>2023-07-01</v>
      </c>
      <c r="D56521">
        <f>HOUR($B56521)</f>
        <v>8</v>
      </c>
      <c r="E56521">
        <v>23.8</v>
      </c>
    </row>
    <row r="56522" spans="1:5">
      <c r="A56522" t="s">
        <v>5</v>
      </c>
      <c r="B56522" s="1">
        <v>45108.375</v>
      </c>
      <c r="C56522" t="str">
        <f t="shared" si="883"/>
        <v>2023-07-01</v>
      </c>
      <c r="D56522">
        <f>HOUR($B56522)</f>
        <v>9</v>
      </c>
      <c r="E56522">
        <v>26</v>
      </c>
    </row>
    <row r="56523" spans="1:5">
      <c r="A56523" t="s">
        <v>5</v>
      </c>
      <c r="B56523" s="1">
        <v>45108.416666666664</v>
      </c>
      <c r="C56523" t="str">
        <f t="shared" si="883"/>
        <v>2023-07-01</v>
      </c>
      <c r="D56523">
        <f>HOUR($B56523)</f>
        <v>10</v>
      </c>
      <c r="E56523">
        <v>27.4</v>
      </c>
    </row>
    <row r="56524" spans="1:5">
      <c r="A56524" t="s">
        <v>5</v>
      </c>
      <c r="B56524" s="1">
        <v>45108.458333333336</v>
      </c>
      <c r="C56524" t="str">
        <f t="shared" si="883"/>
        <v>2023-07-01</v>
      </c>
      <c r="D56524">
        <f>HOUR($B56524)</f>
        <v>11</v>
      </c>
      <c r="E56524">
        <v>28.8</v>
      </c>
    </row>
    <row r="56525" spans="1:5">
      <c r="A56525" t="s">
        <v>5</v>
      </c>
      <c r="B56525" s="1">
        <v>45108.5</v>
      </c>
      <c r="C56525" t="str">
        <f t="shared" si="883"/>
        <v>2023-07-01</v>
      </c>
      <c r="D56525">
        <f>HOUR($B56525)</f>
        <v>12</v>
      </c>
      <c r="E56525">
        <v>29.9</v>
      </c>
    </row>
    <row r="56526" spans="1:5">
      <c r="A56526" t="s">
        <v>5</v>
      </c>
      <c r="B56526" s="1">
        <v>45108.541666666664</v>
      </c>
      <c r="C56526" t="str">
        <f t="shared" si="883"/>
        <v>2023-07-01</v>
      </c>
      <c r="D56526">
        <f>HOUR($B56526)</f>
        <v>13</v>
      </c>
      <c r="E56526">
        <v>29.8</v>
      </c>
    </row>
    <row r="56527" spans="1:5">
      <c r="A56527" t="s">
        <v>5</v>
      </c>
      <c r="B56527" s="1">
        <v>45108.583333333336</v>
      </c>
      <c r="C56527" t="str">
        <f t="shared" si="883"/>
        <v>2023-07-01</v>
      </c>
      <c r="D56527">
        <f>HOUR($B56527)</f>
        <v>14</v>
      </c>
      <c r="E56527">
        <v>30</v>
      </c>
    </row>
    <row r="56528" spans="1:5">
      <c r="A56528" t="s">
        <v>5</v>
      </c>
      <c r="B56528" s="1">
        <v>45108.625</v>
      </c>
      <c r="C56528" t="str">
        <f t="shared" si="883"/>
        <v>2023-07-01</v>
      </c>
      <c r="D56528">
        <f>HOUR($B56528)</f>
        <v>15</v>
      </c>
      <c r="E56528">
        <v>31.4</v>
      </c>
    </row>
    <row r="56529" spans="1:5">
      <c r="A56529" t="s">
        <v>5</v>
      </c>
      <c r="B56529" s="1">
        <v>45108.666666666664</v>
      </c>
      <c r="C56529" t="str">
        <f t="shared" si="883"/>
        <v>2023-07-01</v>
      </c>
      <c r="D56529">
        <f>HOUR($B56529)</f>
        <v>16</v>
      </c>
      <c r="E56529">
        <v>31</v>
      </c>
    </row>
    <row r="56530" spans="1:5">
      <c r="A56530" t="s">
        <v>5</v>
      </c>
      <c r="B56530" s="1">
        <v>45108.708333333336</v>
      </c>
      <c r="C56530" t="str">
        <f t="shared" si="883"/>
        <v>2023-07-01</v>
      </c>
      <c r="D56530">
        <f>HOUR($B56530)</f>
        <v>17</v>
      </c>
      <c r="E56530">
        <v>30.5</v>
      </c>
    </row>
    <row r="56531" spans="1:5">
      <c r="A56531" t="s">
        <v>5</v>
      </c>
      <c r="B56531" s="1">
        <v>45108.75</v>
      </c>
      <c r="C56531" t="str">
        <f t="shared" si="883"/>
        <v>2023-07-01</v>
      </c>
      <c r="D56531">
        <f>HOUR($B56531)</f>
        <v>18</v>
      </c>
      <c r="E56531">
        <v>29.9</v>
      </c>
    </row>
    <row r="56532" spans="1:5">
      <c r="A56532" t="s">
        <v>5</v>
      </c>
      <c r="B56532" s="1">
        <v>45108.791666666664</v>
      </c>
      <c r="C56532" t="str">
        <f t="shared" si="883"/>
        <v>2023-07-01</v>
      </c>
      <c r="D56532">
        <f>HOUR($B56532)</f>
        <v>19</v>
      </c>
      <c r="E56532">
        <v>28.9</v>
      </c>
    </row>
    <row r="56533" spans="1:5">
      <c r="A56533" t="s">
        <v>5</v>
      </c>
      <c r="B56533" s="1">
        <v>45108.833333333336</v>
      </c>
      <c r="C56533" t="str">
        <f t="shared" si="883"/>
        <v>2023-07-01</v>
      </c>
      <c r="D56533">
        <f>HOUR($B56533)</f>
        <v>20</v>
      </c>
      <c r="E56533">
        <v>27</v>
      </c>
    </row>
    <row r="56534" spans="1:5">
      <c r="A56534" t="s">
        <v>5</v>
      </c>
      <c r="B56534" s="1">
        <v>45108.875</v>
      </c>
      <c r="C56534" t="str">
        <f t="shared" si="883"/>
        <v>2023-07-01</v>
      </c>
      <c r="D56534">
        <f>HOUR($B56534)</f>
        <v>21</v>
      </c>
      <c r="E56534">
        <v>26.2</v>
      </c>
    </row>
    <row r="56535" spans="1:5">
      <c r="A56535" t="s">
        <v>5</v>
      </c>
      <c r="B56535" s="1">
        <v>45108.916666666664</v>
      </c>
      <c r="C56535" t="str">
        <f t="shared" si="883"/>
        <v>2023-07-01</v>
      </c>
      <c r="D56535">
        <f>HOUR($B56535)</f>
        <v>22</v>
      </c>
      <c r="E56535">
        <v>25</v>
      </c>
    </row>
    <row r="56536" spans="1:5">
      <c r="A56536" t="s">
        <v>5</v>
      </c>
      <c r="B56536" s="1">
        <v>45108.958333333336</v>
      </c>
      <c r="C56536" t="str">
        <f t="shared" si="883"/>
        <v>2023-07-01</v>
      </c>
      <c r="D56536">
        <f>HOUR($B56536)</f>
        <v>23</v>
      </c>
      <c r="E56536">
        <v>24.2</v>
      </c>
    </row>
    <row r="56537" spans="1:5">
      <c r="A56537" t="s">
        <v>5</v>
      </c>
      <c r="B56537" s="1">
        <v>45109</v>
      </c>
      <c r="C56537" t="str">
        <f t="shared" si="883"/>
        <v>2023-07-02</v>
      </c>
      <c r="D56537">
        <f>HOUR($B56537)</f>
        <v>0</v>
      </c>
      <c r="E56537">
        <v>23.2</v>
      </c>
    </row>
    <row r="56538" spans="1:5">
      <c r="A56538" t="s">
        <v>5</v>
      </c>
      <c r="B56538" s="1">
        <v>45109.041666666664</v>
      </c>
      <c r="C56538" t="str">
        <f t="shared" si="883"/>
        <v>2023-07-02</v>
      </c>
      <c r="D56538">
        <f>HOUR($B56538)</f>
        <v>1</v>
      </c>
      <c r="E56538">
        <v>22.7</v>
      </c>
    </row>
    <row r="56539" spans="1:5">
      <c r="A56539" t="s">
        <v>5</v>
      </c>
      <c r="B56539" s="1">
        <v>45109.083333333336</v>
      </c>
      <c r="C56539" t="str">
        <f t="shared" si="883"/>
        <v>2023-07-02</v>
      </c>
      <c r="D56539">
        <f>HOUR($B56539)</f>
        <v>2</v>
      </c>
      <c r="E56539">
        <v>22.4</v>
      </c>
    </row>
    <row r="56540" spans="1:5">
      <c r="A56540" t="s">
        <v>5</v>
      </c>
      <c r="B56540" s="1">
        <v>45109.125</v>
      </c>
      <c r="C56540" t="str">
        <f t="shared" si="883"/>
        <v>2023-07-02</v>
      </c>
      <c r="D56540">
        <f>HOUR($B56540)</f>
        <v>3</v>
      </c>
      <c r="E56540">
        <v>22.1</v>
      </c>
    </row>
    <row r="56541" spans="1:5">
      <c r="A56541" t="s">
        <v>5</v>
      </c>
      <c r="B56541" s="1">
        <v>45109.166666666664</v>
      </c>
      <c r="C56541" t="str">
        <f t="shared" si="883"/>
        <v>2023-07-02</v>
      </c>
      <c r="D56541">
        <f>HOUR($B56541)</f>
        <v>4</v>
      </c>
      <c r="E56541">
        <v>21.7</v>
      </c>
    </row>
    <row r="56542" spans="1:5">
      <c r="A56542" t="s">
        <v>5</v>
      </c>
      <c r="B56542" s="1">
        <v>45109.208333333336</v>
      </c>
      <c r="C56542" t="str">
        <f t="shared" si="883"/>
        <v>2023-07-02</v>
      </c>
      <c r="D56542">
        <f>HOUR($B56542)</f>
        <v>5</v>
      </c>
      <c r="E56542">
        <v>22.1</v>
      </c>
    </row>
    <row r="56543" spans="1:5">
      <c r="A56543" t="s">
        <v>5</v>
      </c>
      <c r="B56543" s="1">
        <v>45109.25</v>
      </c>
      <c r="C56543" t="str">
        <f t="shared" si="883"/>
        <v>2023-07-02</v>
      </c>
      <c r="D56543">
        <f>HOUR($B56543)</f>
        <v>6</v>
      </c>
      <c r="E56543">
        <v>21.9</v>
      </c>
    </row>
    <row r="56544" spans="1:5">
      <c r="A56544" t="s">
        <v>5</v>
      </c>
      <c r="B56544" s="1">
        <v>45109.291666666664</v>
      </c>
      <c r="C56544" t="str">
        <f t="shared" si="883"/>
        <v>2023-07-02</v>
      </c>
      <c r="D56544">
        <f>HOUR($B56544)</f>
        <v>7</v>
      </c>
      <c r="E56544">
        <v>22.7</v>
      </c>
    </row>
    <row r="56545" spans="1:5">
      <c r="A56545" t="s">
        <v>5</v>
      </c>
      <c r="B56545" s="1">
        <v>45109.333333333336</v>
      </c>
      <c r="C56545" t="str">
        <f t="shared" si="883"/>
        <v>2023-07-02</v>
      </c>
      <c r="D56545">
        <f>HOUR($B56545)</f>
        <v>8</v>
      </c>
      <c r="E56545">
        <v>24.8</v>
      </c>
    </row>
    <row r="56546" spans="1:5">
      <c r="A56546" t="s">
        <v>5</v>
      </c>
      <c r="B56546" s="1">
        <v>45109.375</v>
      </c>
      <c r="C56546" t="str">
        <f t="shared" si="883"/>
        <v>2023-07-02</v>
      </c>
      <c r="D56546">
        <f>HOUR($B56546)</f>
        <v>9</v>
      </c>
      <c r="E56546">
        <v>28.2</v>
      </c>
    </row>
    <row r="56547" spans="1:5">
      <c r="A56547" t="s">
        <v>5</v>
      </c>
      <c r="B56547" s="1">
        <v>45109.416666666664</v>
      </c>
      <c r="C56547" t="str">
        <f t="shared" si="883"/>
        <v>2023-07-02</v>
      </c>
      <c r="D56547">
        <f>HOUR($B56547)</f>
        <v>10</v>
      </c>
      <c r="E56547">
        <v>30.1</v>
      </c>
    </row>
    <row r="56548" spans="1:5">
      <c r="A56548" t="s">
        <v>5</v>
      </c>
      <c r="B56548" s="1">
        <v>45109.458333333336</v>
      </c>
      <c r="C56548" t="str">
        <f t="shared" si="883"/>
        <v>2023-07-02</v>
      </c>
      <c r="D56548">
        <f>HOUR($B56548)</f>
        <v>11</v>
      </c>
      <c r="E56548">
        <v>30.6</v>
      </c>
    </row>
    <row r="56549" spans="1:5">
      <c r="A56549" t="s">
        <v>5</v>
      </c>
      <c r="B56549" s="1">
        <v>45109.5</v>
      </c>
      <c r="C56549" t="str">
        <f t="shared" si="883"/>
        <v>2023-07-02</v>
      </c>
      <c r="D56549">
        <f>HOUR($B56549)</f>
        <v>12</v>
      </c>
      <c r="E56549">
        <v>31.6</v>
      </c>
    </row>
    <row r="56550" spans="1:5">
      <c r="A56550" t="s">
        <v>5</v>
      </c>
      <c r="B56550" s="1">
        <v>45109.541666666664</v>
      </c>
      <c r="C56550" t="str">
        <f t="shared" si="883"/>
        <v>2023-07-02</v>
      </c>
      <c r="D56550">
        <f>HOUR($B56550)</f>
        <v>13</v>
      </c>
      <c r="E56550">
        <v>31.6</v>
      </c>
    </row>
    <row r="56551" spans="1:5">
      <c r="A56551" t="s">
        <v>5</v>
      </c>
      <c r="B56551" s="1">
        <v>45109.583333333336</v>
      </c>
      <c r="C56551" t="str">
        <f t="shared" si="883"/>
        <v>2023-07-02</v>
      </c>
      <c r="D56551">
        <f>HOUR($B56551)</f>
        <v>14</v>
      </c>
      <c r="E56551">
        <v>32.799999999999997</v>
      </c>
    </row>
    <row r="56552" spans="1:5">
      <c r="A56552" t="s">
        <v>5</v>
      </c>
      <c r="B56552" s="1">
        <v>45109.625</v>
      </c>
      <c r="C56552" t="str">
        <f t="shared" si="883"/>
        <v>2023-07-02</v>
      </c>
      <c r="D56552">
        <f>HOUR($B56552)</f>
        <v>15</v>
      </c>
      <c r="E56552">
        <v>33.1</v>
      </c>
    </row>
    <row r="56553" spans="1:5">
      <c r="A56553" t="s">
        <v>5</v>
      </c>
      <c r="B56553" s="1">
        <v>45109.666666666664</v>
      </c>
      <c r="C56553" t="str">
        <f t="shared" si="883"/>
        <v>2023-07-02</v>
      </c>
      <c r="D56553">
        <f>HOUR($B56553)</f>
        <v>16</v>
      </c>
      <c r="E56553">
        <v>33.200000000000003</v>
      </c>
    </row>
    <row r="56554" spans="1:5">
      <c r="A56554" t="s">
        <v>5</v>
      </c>
      <c r="B56554" s="1">
        <v>45109.708333333336</v>
      </c>
      <c r="C56554" t="str">
        <f t="shared" si="883"/>
        <v>2023-07-02</v>
      </c>
      <c r="D56554">
        <f>HOUR($B56554)</f>
        <v>17</v>
      </c>
      <c r="E56554">
        <v>32.799999999999997</v>
      </c>
    </row>
    <row r="56555" spans="1:5">
      <c r="A56555" t="s">
        <v>5</v>
      </c>
      <c r="B56555" s="1">
        <v>45109.75</v>
      </c>
      <c r="C56555" t="str">
        <f t="shared" si="883"/>
        <v>2023-07-02</v>
      </c>
      <c r="D56555">
        <f>HOUR($B56555)</f>
        <v>18</v>
      </c>
      <c r="E56555">
        <v>31.8</v>
      </c>
    </row>
    <row r="56556" spans="1:5">
      <c r="A56556" t="s">
        <v>5</v>
      </c>
      <c r="B56556" s="1">
        <v>45109.791666666664</v>
      </c>
      <c r="C56556" t="str">
        <f t="shared" si="883"/>
        <v>2023-07-02</v>
      </c>
      <c r="D56556">
        <f>HOUR($B56556)</f>
        <v>19</v>
      </c>
      <c r="E56556">
        <v>29.8</v>
      </c>
    </row>
    <row r="56557" spans="1:5">
      <c r="A56557" t="s">
        <v>5</v>
      </c>
      <c r="B56557" s="1">
        <v>45109.833333333336</v>
      </c>
      <c r="C56557" t="str">
        <f t="shared" si="883"/>
        <v>2023-07-02</v>
      </c>
      <c r="D56557">
        <f>HOUR($B56557)</f>
        <v>20</v>
      </c>
      <c r="E56557">
        <v>28.5</v>
      </c>
    </row>
    <row r="56558" spans="1:5">
      <c r="A56558" t="s">
        <v>5</v>
      </c>
      <c r="B56558" s="1">
        <v>45109.875</v>
      </c>
      <c r="C56558" t="str">
        <f t="shared" si="883"/>
        <v>2023-07-02</v>
      </c>
      <c r="D56558">
        <f>HOUR($B56558)</f>
        <v>21</v>
      </c>
      <c r="E56558">
        <v>25.9</v>
      </c>
    </row>
    <row r="56559" spans="1:5">
      <c r="A56559" t="s">
        <v>5</v>
      </c>
      <c r="B56559" s="1">
        <v>45109.916666666664</v>
      </c>
      <c r="C56559" t="str">
        <f t="shared" si="883"/>
        <v>2023-07-02</v>
      </c>
      <c r="D56559">
        <f>HOUR($B56559)</f>
        <v>22</v>
      </c>
      <c r="E56559">
        <v>24.6</v>
      </c>
    </row>
    <row r="56560" spans="1:5">
      <c r="A56560" t="s">
        <v>5</v>
      </c>
      <c r="B56560" s="1">
        <v>45109.958333333336</v>
      </c>
      <c r="C56560" t="str">
        <f t="shared" si="883"/>
        <v>2023-07-02</v>
      </c>
      <c r="D56560">
        <f>HOUR($B56560)</f>
        <v>23</v>
      </c>
      <c r="E56560">
        <v>24.5</v>
      </c>
    </row>
    <row r="56561" spans="1:5">
      <c r="A56561" t="s">
        <v>5</v>
      </c>
      <c r="B56561" s="1">
        <v>45110</v>
      </c>
      <c r="C56561" t="str">
        <f t="shared" si="883"/>
        <v>2023-07-03</v>
      </c>
      <c r="D56561">
        <f>HOUR($B56561)</f>
        <v>0</v>
      </c>
      <c r="E56561">
        <v>23.4</v>
      </c>
    </row>
    <row r="56562" spans="1:5">
      <c r="A56562" t="s">
        <v>5</v>
      </c>
      <c r="B56562" s="1">
        <v>45110.041666666664</v>
      </c>
      <c r="C56562" t="str">
        <f t="shared" si="883"/>
        <v>2023-07-03</v>
      </c>
      <c r="D56562">
        <f>HOUR($B56562)</f>
        <v>1</v>
      </c>
      <c r="E56562">
        <v>23.2</v>
      </c>
    </row>
    <row r="56563" spans="1:5">
      <c r="A56563" t="s">
        <v>5</v>
      </c>
      <c r="B56563" s="1">
        <v>45110.083333333336</v>
      </c>
      <c r="C56563" t="str">
        <f t="shared" si="883"/>
        <v>2023-07-03</v>
      </c>
      <c r="D56563">
        <f>HOUR($B56563)</f>
        <v>2</v>
      </c>
      <c r="E56563">
        <v>22.6</v>
      </c>
    </row>
    <row r="56564" spans="1:5">
      <c r="A56564" t="s">
        <v>5</v>
      </c>
      <c r="B56564" s="1">
        <v>45110.125</v>
      </c>
      <c r="C56564" t="str">
        <f t="shared" si="883"/>
        <v>2023-07-03</v>
      </c>
      <c r="D56564">
        <f>HOUR($B56564)</f>
        <v>3</v>
      </c>
      <c r="E56564">
        <v>22.4</v>
      </c>
    </row>
    <row r="56565" spans="1:5">
      <c r="A56565" t="s">
        <v>5</v>
      </c>
      <c r="B56565" s="1">
        <v>45110.166666666664</v>
      </c>
      <c r="C56565" t="str">
        <f t="shared" si="883"/>
        <v>2023-07-03</v>
      </c>
      <c r="D56565">
        <f>HOUR($B56565)</f>
        <v>4</v>
      </c>
      <c r="E56565">
        <v>21.5</v>
      </c>
    </row>
    <row r="56566" spans="1:5">
      <c r="A56566" t="s">
        <v>5</v>
      </c>
      <c r="B56566" s="1">
        <v>45110.208333333336</v>
      </c>
      <c r="C56566" t="str">
        <f t="shared" si="883"/>
        <v>2023-07-03</v>
      </c>
      <c r="D56566">
        <f>HOUR($B56566)</f>
        <v>5</v>
      </c>
      <c r="E56566">
        <v>21.4</v>
      </c>
    </row>
    <row r="56567" spans="1:5">
      <c r="A56567" t="s">
        <v>5</v>
      </c>
      <c r="B56567" s="1">
        <v>45110.25</v>
      </c>
      <c r="C56567" t="str">
        <f t="shared" si="883"/>
        <v>2023-07-03</v>
      </c>
      <c r="D56567">
        <f>HOUR($B56567)</f>
        <v>6</v>
      </c>
      <c r="E56567">
        <v>21.6</v>
      </c>
    </row>
    <row r="56568" spans="1:5">
      <c r="A56568" t="s">
        <v>5</v>
      </c>
      <c r="B56568" s="1">
        <v>45110.291666666664</v>
      </c>
      <c r="C56568" t="str">
        <f t="shared" si="883"/>
        <v>2023-07-03</v>
      </c>
      <c r="D56568">
        <f>HOUR($B56568)</f>
        <v>7</v>
      </c>
      <c r="E56568">
        <v>23.4</v>
      </c>
    </row>
    <row r="56569" spans="1:5">
      <c r="A56569" t="s">
        <v>5</v>
      </c>
      <c r="B56569" s="1">
        <v>45110.333333333336</v>
      </c>
      <c r="C56569" t="str">
        <f t="shared" si="883"/>
        <v>2023-07-03</v>
      </c>
      <c r="D56569">
        <f>HOUR($B56569)</f>
        <v>8</v>
      </c>
      <c r="E56569">
        <v>25.6</v>
      </c>
    </row>
    <row r="56570" spans="1:5">
      <c r="A56570" t="s">
        <v>5</v>
      </c>
      <c r="B56570" s="1">
        <v>45110.375</v>
      </c>
      <c r="C56570" t="str">
        <f t="shared" si="883"/>
        <v>2023-07-03</v>
      </c>
      <c r="D56570">
        <f>HOUR($B56570)</f>
        <v>9</v>
      </c>
      <c r="E56570">
        <v>28.3</v>
      </c>
    </row>
    <row r="56571" spans="1:5">
      <c r="A56571" t="s">
        <v>5</v>
      </c>
      <c r="B56571" s="1">
        <v>45110.416666666664</v>
      </c>
      <c r="C56571" t="str">
        <f t="shared" si="883"/>
        <v>2023-07-03</v>
      </c>
      <c r="D56571">
        <f>HOUR($B56571)</f>
        <v>10</v>
      </c>
      <c r="E56571">
        <v>30.9</v>
      </c>
    </row>
    <row r="56572" spans="1:5">
      <c r="A56572" t="s">
        <v>5</v>
      </c>
      <c r="B56572" s="1">
        <v>45110.458333333336</v>
      </c>
      <c r="C56572" t="str">
        <f t="shared" si="883"/>
        <v>2023-07-03</v>
      </c>
      <c r="D56572">
        <f>HOUR($B56572)</f>
        <v>11</v>
      </c>
      <c r="E56572">
        <v>31.4</v>
      </c>
    </row>
    <row r="56573" spans="1:5">
      <c r="A56573" t="s">
        <v>5</v>
      </c>
      <c r="B56573" s="1">
        <v>45110.5</v>
      </c>
      <c r="C56573" t="str">
        <f t="shared" si="883"/>
        <v>2023-07-03</v>
      </c>
      <c r="D56573">
        <f>HOUR($B56573)</f>
        <v>12</v>
      </c>
      <c r="E56573">
        <v>32.299999999999997</v>
      </c>
    </row>
    <row r="56574" spans="1:5">
      <c r="A56574" t="s">
        <v>5</v>
      </c>
      <c r="B56574" s="1">
        <v>45110.541666666664</v>
      </c>
      <c r="C56574" t="str">
        <f t="shared" si="883"/>
        <v>2023-07-03</v>
      </c>
      <c r="D56574">
        <f>HOUR($B56574)</f>
        <v>13</v>
      </c>
      <c r="E56574">
        <v>33.5</v>
      </c>
    </row>
    <row r="56575" spans="1:5">
      <c r="A56575" t="s">
        <v>5</v>
      </c>
      <c r="B56575" s="1">
        <v>45110.583333333336</v>
      </c>
      <c r="C56575" t="str">
        <f t="shared" si="883"/>
        <v>2023-07-03</v>
      </c>
      <c r="D56575">
        <f>HOUR($B56575)</f>
        <v>14</v>
      </c>
      <c r="E56575">
        <v>34.1</v>
      </c>
    </row>
    <row r="56576" spans="1:5">
      <c r="A56576" t="s">
        <v>5</v>
      </c>
      <c r="B56576" s="1">
        <v>45110.625</v>
      </c>
      <c r="C56576" t="str">
        <f t="shared" si="883"/>
        <v>2023-07-03</v>
      </c>
      <c r="D56576">
        <f>HOUR($B56576)</f>
        <v>15</v>
      </c>
      <c r="E56576">
        <v>33.299999999999997</v>
      </c>
    </row>
    <row r="56577" spans="1:5">
      <c r="A56577" t="s">
        <v>5</v>
      </c>
      <c r="B56577" s="1">
        <v>45110.666666666664</v>
      </c>
      <c r="C56577" t="str">
        <f t="shared" si="883"/>
        <v>2023-07-03</v>
      </c>
      <c r="D56577">
        <f>HOUR($B56577)</f>
        <v>16</v>
      </c>
      <c r="E56577">
        <v>33.4</v>
      </c>
    </row>
    <row r="56578" spans="1:5">
      <c r="A56578" t="s">
        <v>5</v>
      </c>
      <c r="B56578" s="1">
        <v>45110.708333333336</v>
      </c>
      <c r="C56578" t="str">
        <f t="shared" si="883"/>
        <v>2023-07-03</v>
      </c>
      <c r="D56578">
        <f>HOUR($B56578)</f>
        <v>17</v>
      </c>
      <c r="E56578">
        <v>32.6</v>
      </c>
    </row>
    <row r="56579" spans="1:5">
      <c r="A56579" t="s">
        <v>5</v>
      </c>
      <c r="B56579" s="1">
        <v>45110.75</v>
      </c>
      <c r="C56579" t="str">
        <f t="shared" ref="C56579:C56642" si="884">YEAR($B56579) &amp; TEXT(MONTH($B56579), "-00") &amp; TEXT(DAY($B56579), "-00")</f>
        <v>2023-07-03</v>
      </c>
      <c r="D56579">
        <f>HOUR($B56579)</f>
        <v>18</v>
      </c>
      <c r="E56579">
        <v>30.7</v>
      </c>
    </row>
    <row r="56580" spans="1:5">
      <c r="A56580" t="s">
        <v>5</v>
      </c>
      <c r="B56580" s="1">
        <v>45110.791666666664</v>
      </c>
      <c r="C56580" t="str">
        <f t="shared" si="884"/>
        <v>2023-07-03</v>
      </c>
      <c r="D56580">
        <f>HOUR($B56580)</f>
        <v>19</v>
      </c>
      <c r="E56580">
        <v>29.7</v>
      </c>
    </row>
    <row r="56581" spans="1:5">
      <c r="A56581" t="s">
        <v>5</v>
      </c>
      <c r="B56581" s="1">
        <v>45110.833333333336</v>
      </c>
      <c r="C56581" t="str">
        <f t="shared" si="884"/>
        <v>2023-07-03</v>
      </c>
      <c r="D56581">
        <f>HOUR($B56581)</f>
        <v>20</v>
      </c>
      <c r="E56581">
        <v>29.6</v>
      </c>
    </row>
    <row r="56582" spans="1:5">
      <c r="A56582" t="s">
        <v>5</v>
      </c>
      <c r="B56582" s="1">
        <v>45110.875</v>
      </c>
      <c r="C56582" t="str">
        <f t="shared" si="884"/>
        <v>2023-07-03</v>
      </c>
      <c r="D56582">
        <f>HOUR($B56582)</f>
        <v>21</v>
      </c>
      <c r="E56582">
        <v>27.9</v>
      </c>
    </row>
    <row r="56583" spans="1:5">
      <c r="A56583" t="s">
        <v>5</v>
      </c>
      <c r="B56583" s="1">
        <v>45110.916666666664</v>
      </c>
      <c r="C56583" t="str">
        <f t="shared" si="884"/>
        <v>2023-07-03</v>
      </c>
      <c r="D56583">
        <f>HOUR($B56583)</f>
        <v>22</v>
      </c>
      <c r="E56583">
        <v>27.2</v>
      </c>
    </row>
    <row r="56584" spans="1:5">
      <c r="A56584" t="s">
        <v>5</v>
      </c>
      <c r="B56584" s="1">
        <v>45110.958333333336</v>
      </c>
      <c r="C56584" t="str">
        <f t="shared" si="884"/>
        <v>2023-07-03</v>
      </c>
      <c r="D56584">
        <f>HOUR($B56584)</f>
        <v>23</v>
      </c>
      <c r="E56584">
        <v>25.5</v>
      </c>
    </row>
    <row r="56585" spans="1:5">
      <c r="A56585" t="s">
        <v>5</v>
      </c>
      <c r="B56585" s="1">
        <v>45111</v>
      </c>
      <c r="C56585" t="str">
        <f t="shared" si="884"/>
        <v>2023-07-04</v>
      </c>
      <c r="D56585">
        <f>HOUR($B56585)</f>
        <v>0</v>
      </c>
      <c r="E56585">
        <v>25</v>
      </c>
    </row>
    <row r="56586" spans="1:5">
      <c r="A56586" t="s">
        <v>5</v>
      </c>
      <c r="B56586" s="1">
        <v>45111.041666666664</v>
      </c>
      <c r="C56586" t="str">
        <f t="shared" si="884"/>
        <v>2023-07-04</v>
      </c>
      <c r="D56586">
        <f>HOUR($B56586)</f>
        <v>1</v>
      </c>
      <c r="E56586">
        <v>24.2</v>
      </c>
    </row>
    <row r="56587" spans="1:5">
      <c r="A56587" t="s">
        <v>5</v>
      </c>
      <c r="B56587" s="1">
        <v>45111.083333333336</v>
      </c>
      <c r="C56587" t="str">
        <f t="shared" si="884"/>
        <v>2023-07-04</v>
      </c>
      <c r="D56587">
        <f>HOUR($B56587)</f>
        <v>2</v>
      </c>
      <c r="E56587">
        <v>24.3</v>
      </c>
    </row>
    <row r="56588" spans="1:5">
      <c r="A56588" t="s">
        <v>5</v>
      </c>
      <c r="B56588" s="1">
        <v>45111.125</v>
      </c>
      <c r="C56588" t="str">
        <f t="shared" si="884"/>
        <v>2023-07-04</v>
      </c>
      <c r="D56588">
        <f>HOUR($B56588)</f>
        <v>3</v>
      </c>
      <c r="E56588">
        <v>24.2</v>
      </c>
    </row>
    <row r="56589" spans="1:5">
      <c r="A56589" t="s">
        <v>5</v>
      </c>
      <c r="B56589" s="1">
        <v>45111.166666666664</v>
      </c>
      <c r="C56589" t="str">
        <f t="shared" si="884"/>
        <v>2023-07-04</v>
      </c>
      <c r="D56589">
        <f>HOUR($B56589)</f>
        <v>4</v>
      </c>
      <c r="E56589">
        <v>23.7</v>
      </c>
    </row>
    <row r="56590" spans="1:5">
      <c r="A56590" t="s">
        <v>5</v>
      </c>
      <c r="B56590" s="1">
        <v>45111.208333333336</v>
      </c>
      <c r="C56590" t="str">
        <f t="shared" si="884"/>
        <v>2023-07-04</v>
      </c>
      <c r="D56590">
        <f>HOUR($B56590)</f>
        <v>5</v>
      </c>
      <c r="E56590">
        <v>23.4</v>
      </c>
    </row>
    <row r="56591" spans="1:5">
      <c r="A56591" t="s">
        <v>5</v>
      </c>
      <c r="B56591" s="1">
        <v>45111.25</v>
      </c>
      <c r="C56591" t="str">
        <f t="shared" si="884"/>
        <v>2023-07-04</v>
      </c>
      <c r="D56591">
        <f>HOUR($B56591)</f>
        <v>6</v>
      </c>
      <c r="E56591">
        <v>23.3</v>
      </c>
    </row>
    <row r="56592" spans="1:5">
      <c r="A56592" t="s">
        <v>5</v>
      </c>
      <c r="B56592" s="1">
        <v>45111.291666666664</v>
      </c>
      <c r="C56592" t="str">
        <f t="shared" si="884"/>
        <v>2023-07-04</v>
      </c>
      <c r="D56592">
        <f>HOUR($B56592)</f>
        <v>7</v>
      </c>
      <c r="E56592">
        <v>24.3</v>
      </c>
    </row>
    <row r="56593" spans="1:5">
      <c r="A56593" t="s">
        <v>5</v>
      </c>
      <c r="B56593" s="1">
        <v>45111.333333333336</v>
      </c>
      <c r="C56593" t="str">
        <f t="shared" si="884"/>
        <v>2023-07-04</v>
      </c>
      <c r="D56593">
        <f>HOUR($B56593)</f>
        <v>8</v>
      </c>
      <c r="E56593">
        <v>25.6</v>
      </c>
    </row>
    <row r="56594" spans="1:5">
      <c r="A56594" t="s">
        <v>5</v>
      </c>
      <c r="B56594" s="1">
        <v>45111.375</v>
      </c>
      <c r="C56594" t="str">
        <f t="shared" si="884"/>
        <v>2023-07-04</v>
      </c>
      <c r="D56594">
        <f>HOUR($B56594)</f>
        <v>9</v>
      </c>
      <c r="E56594">
        <v>27.1</v>
      </c>
    </row>
    <row r="56595" spans="1:5">
      <c r="A56595" t="s">
        <v>5</v>
      </c>
      <c r="B56595" s="1">
        <v>45111.416666666664</v>
      </c>
      <c r="C56595" t="str">
        <f t="shared" si="884"/>
        <v>2023-07-04</v>
      </c>
      <c r="D56595">
        <f>HOUR($B56595)</f>
        <v>10</v>
      </c>
      <c r="E56595">
        <v>29.1</v>
      </c>
    </row>
    <row r="56596" spans="1:5">
      <c r="A56596" t="s">
        <v>5</v>
      </c>
      <c r="B56596" s="1">
        <v>45111.458333333336</v>
      </c>
      <c r="C56596" t="str">
        <f t="shared" si="884"/>
        <v>2023-07-04</v>
      </c>
      <c r="D56596">
        <f>HOUR($B56596)</f>
        <v>11</v>
      </c>
      <c r="E56596">
        <v>31.2</v>
      </c>
    </row>
    <row r="56597" spans="1:5">
      <c r="A56597" t="s">
        <v>5</v>
      </c>
      <c r="B56597" s="1">
        <v>45111.5</v>
      </c>
      <c r="C56597" t="str">
        <f t="shared" si="884"/>
        <v>2023-07-04</v>
      </c>
      <c r="D56597">
        <f>HOUR($B56597)</f>
        <v>12</v>
      </c>
      <c r="E56597">
        <v>31.2</v>
      </c>
    </row>
    <row r="56598" spans="1:5">
      <c r="A56598" t="s">
        <v>5</v>
      </c>
      <c r="B56598" s="1">
        <v>45111.541666666664</v>
      </c>
      <c r="C56598" t="str">
        <f t="shared" si="884"/>
        <v>2023-07-04</v>
      </c>
      <c r="D56598">
        <f>HOUR($B56598)</f>
        <v>13</v>
      </c>
      <c r="E56598">
        <v>30.9</v>
      </c>
    </row>
    <row r="56599" spans="1:5">
      <c r="A56599" t="s">
        <v>5</v>
      </c>
      <c r="B56599" s="1">
        <v>45111.583333333336</v>
      </c>
      <c r="C56599" t="str">
        <f t="shared" si="884"/>
        <v>2023-07-04</v>
      </c>
      <c r="D56599">
        <f>HOUR($B56599)</f>
        <v>14</v>
      </c>
      <c r="E56599">
        <v>31.5</v>
      </c>
    </row>
    <row r="56600" spans="1:5">
      <c r="A56600" t="s">
        <v>5</v>
      </c>
      <c r="B56600" s="1">
        <v>45111.625</v>
      </c>
      <c r="C56600" t="str">
        <f t="shared" si="884"/>
        <v>2023-07-04</v>
      </c>
      <c r="D56600">
        <f>HOUR($B56600)</f>
        <v>15</v>
      </c>
      <c r="E56600">
        <v>31.9</v>
      </c>
    </row>
    <row r="56601" spans="1:5">
      <c r="A56601" t="s">
        <v>5</v>
      </c>
      <c r="B56601" s="1">
        <v>45111.666666666664</v>
      </c>
      <c r="C56601" t="str">
        <f t="shared" si="884"/>
        <v>2023-07-04</v>
      </c>
      <c r="D56601">
        <f>HOUR($B56601)</f>
        <v>16</v>
      </c>
      <c r="E56601">
        <v>32.4</v>
      </c>
    </row>
    <row r="56602" spans="1:5">
      <c r="A56602" t="s">
        <v>5</v>
      </c>
      <c r="B56602" s="1">
        <v>45111.708333333336</v>
      </c>
      <c r="C56602" t="str">
        <f t="shared" si="884"/>
        <v>2023-07-04</v>
      </c>
      <c r="D56602">
        <f>HOUR($B56602)</f>
        <v>17</v>
      </c>
      <c r="E56602">
        <v>31.7</v>
      </c>
    </row>
    <row r="56603" spans="1:5">
      <c r="A56603" t="s">
        <v>5</v>
      </c>
      <c r="B56603" s="1">
        <v>45111.75</v>
      </c>
      <c r="C56603" t="str">
        <f t="shared" si="884"/>
        <v>2023-07-04</v>
      </c>
      <c r="D56603">
        <f>HOUR($B56603)</f>
        <v>18</v>
      </c>
      <c r="E56603">
        <v>31.6</v>
      </c>
    </row>
    <row r="56604" spans="1:5">
      <c r="A56604" t="s">
        <v>5</v>
      </c>
      <c r="B56604" s="1">
        <v>45111.791666666664</v>
      </c>
      <c r="C56604" t="str">
        <f t="shared" si="884"/>
        <v>2023-07-04</v>
      </c>
      <c r="D56604">
        <f>HOUR($B56604)</f>
        <v>19</v>
      </c>
      <c r="E56604">
        <v>29.5</v>
      </c>
    </row>
    <row r="56605" spans="1:5">
      <c r="A56605" t="s">
        <v>5</v>
      </c>
      <c r="B56605" s="1">
        <v>45111.833333333336</v>
      </c>
      <c r="C56605" t="str">
        <f t="shared" si="884"/>
        <v>2023-07-04</v>
      </c>
      <c r="D56605">
        <f>HOUR($B56605)</f>
        <v>20</v>
      </c>
      <c r="E56605">
        <v>29.4</v>
      </c>
    </row>
    <row r="56606" spans="1:5">
      <c r="A56606" t="s">
        <v>5</v>
      </c>
      <c r="B56606" s="1">
        <v>45111.875</v>
      </c>
      <c r="C56606" t="str">
        <f t="shared" si="884"/>
        <v>2023-07-04</v>
      </c>
      <c r="D56606">
        <f>HOUR($B56606)</f>
        <v>21</v>
      </c>
      <c r="E56606">
        <v>27.4</v>
      </c>
    </row>
    <row r="56607" spans="1:5">
      <c r="A56607" t="s">
        <v>5</v>
      </c>
      <c r="B56607" s="1">
        <v>45111.916666666664</v>
      </c>
      <c r="C56607" t="str">
        <f t="shared" si="884"/>
        <v>2023-07-04</v>
      </c>
      <c r="D56607">
        <f>HOUR($B56607)</f>
        <v>22</v>
      </c>
      <c r="E56607">
        <v>26.3</v>
      </c>
    </row>
    <row r="56608" spans="1:5">
      <c r="A56608" t="s">
        <v>5</v>
      </c>
      <c r="B56608" s="1">
        <v>45111.958333333336</v>
      </c>
      <c r="C56608" t="str">
        <f t="shared" si="884"/>
        <v>2023-07-04</v>
      </c>
      <c r="D56608">
        <f>HOUR($B56608)</f>
        <v>23</v>
      </c>
      <c r="E56608">
        <v>26.5</v>
      </c>
    </row>
    <row r="56609" spans="1:5">
      <c r="A56609" t="s">
        <v>5</v>
      </c>
      <c r="B56609" s="1">
        <v>45112</v>
      </c>
      <c r="C56609" t="str">
        <f t="shared" si="884"/>
        <v>2023-07-05</v>
      </c>
      <c r="D56609">
        <f>HOUR($B56609)</f>
        <v>0</v>
      </c>
      <c r="E56609">
        <v>25.9</v>
      </c>
    </row>
    <row r="56610" spans="1:5">
      <c r="A56610" t="s">
        <v>5</v>
      </c>
      <c r="B56610" s="1">
        <v>45112.041666666664</v>
      </c>
      <c r="C56610" t="str">
        <f t="shared" si="884"/>
        <v>2023-07-05</v>
      </c>
      <c r="D56610">
        <f>HOUR($B56610)</f>
        <v>1</v>
      </c>
      <c r="E56610">
        <v>25.7</v>
      </c>
    </row>
    <row r="56611" spans="1:5">
      <c r="A56611" t="s">
        <v>5</v>
      </c>
      <c r="B56611" s="1">
        <v>45112.083333333336</v>
      </c>
      <c r="C56611" t="str">
        <f t="shared" si="884"/>
        <v>2023-07-05</v>
      </c>
      <c r="D56611">
        <f>HOUR($B56611)</f>
        <v>2</v>
      </c>
      <c r="E56611">
        <v>25.1</v>
      </c>
    </row>
    <row r="56612" spans="1:5">
      <c r="A56612" t="s">
        <v>5</v>
      </c>
      <c r="B56612" s="1">
        <v>45112.125</v>
      </c>
      <c r="C56612" t="str">
        <f t="shared" si="884"/>
        <v>2023-07-05</v>
      </c>
      <c r="D56612">
        <f>HOUR($B56612)</f>
        <v>3</v>
      </c>
      <c r="E56612">
        <v>25.3</v>
      </c>
    </row>
    <row r="56613" spans="1:5">
      <c r="A56613" t="s">
        <v>5</v>
      </c>
      <c r="B56613" s="1">
        <v>45112.166666666664</v>
      </c>
      <c r="C56613" t="str">
        <f t="shared" si="884"/>
        <v>2023-07-05</v>
      </c>
      <c r="D56613">
        <f>HOUR($B56613)</f>
        <v>4</v>
      </c>
      <c r="E56613">
        <v>24.9</v>
      </c>
    </row>
    <row r="56614" spans="1:5">
      <c r="A56614" t="s">
        <v>5</v>
      </c>
      <c r="B56614" s="1">
        <v>45112.208333333336</v>
      </c>
      <c r="C56614" t="str">
        <f t="shared" si="884"/>
        <v>2023-07-05</v>
      </c>
      <c r="D56614">
        <f>HOUR($B56614)</f>
        <v>5</v>
      </c>
      <c r="E56614">
        <v>24.8</v>
      </c>
    </row>
    <row r="56615" spans="1:5">
      <c r="A56615" t="s">
        <v>5</v>
      </c>
      <c r="B56615" s="1">
        <v>45112.25</v>
      </c>
      <c r="C56615" t="str">
        <f t="shared" si="884"/>
        <v>2023-07-05</v>
      </c>
      <c r="D56615">
        <f>HOUR($B56615)</f>
        <v>6</v>
      </c>
      <c r="E56615">
        <v>24.6</v>
      </c>
    </row>
    <row r="56616" spans="1:5">
      <c r="A56616" t="s">
        <v>5</v>
      </c>
      <c r="B56616" s="1">
        <v>45112.291666666664</v>
      </c>
      <c r="C56616" t="str">
        <f t="shared" si="884"/>
        <v>2023-07-05</v>
      </c>
      <c r="D56616">
        <f>HOUR($B56616)</f>
        <v>7</v>
      </c>
      <c r="E56616">
        <v>25.1</v>
      </c>
    </row>
    <row r="56617" spans="1:5">
      <c r="A56617" t="s">
        <v>5</v>
      </c>
      <c r="B56617" s="1">
        <v>45112.333333333336</v>
      </c>
      <c r="C56617" t="str">
        <f t="shared" si="884"/>
        <v>2023-07-05</v>
      </c>
      <c r="D56617">
        <f>HOUR($B56617)</f>
        <v>8</v>
      </c>
      <c r="E56617">
        <v>26.1</v>
      </c>
    </row>
    <row r="56618" spans="1:5">
      <c r="A56618" t="s">
        <v>5</v>
      </c>
      <c r="B56618" s="1">
        <v>45112.375</v>
      </c>
      <c r="C56618" t="str">
        <f t="shared" si="884"/>
        <v>2023-07-05</v>
      </c>
      <c r="D56618">
        <f>HOUR($B56618)</f>
        <v>9</v>
      </c>
      <c r="E56618">
        <v>27.6</v>
      </c>
    </row>
    <row r="56619" spans="1:5">
      <c r="A56619" t="s">
        <v>5</v>
      </c>
      <c r="B56619" s="1">
        <v>45112.416666666664</v>
      </c>
      <c r="C56619" t="str">
        <f t="shared" si="884"/>
        <v>2023-07-05</v>
      </c>
      <c r="D56619">
        <f>HOUR($B56619)</f>
        <v>10</v>
      </c>
      <c r="E56619">
        <v>29</v>
      </c>
    </row>
    <row r="56620" spans="1:5">
      <c r="A56620" t="s">
        <v>5</v>
      </c>
      <c r="B56620" s="1">
        <v>45112.458333333336</v>
      </c>
      <c r="C56620" t="str">
        <f t="shared" si="884"/>
        <v>2023-07-05</v>
      </c>
      <c r="D56620">
        <f>HOUR($B56620)</f>
        <v>11</v>
      </c>
      <c r="E56620">
        <v>30.2</v>
      </c>
    </row>
    <row r="56621" spans="1:5">
      <c r="A56621" t="s">
        <v>5</v>
      </c>
      <c r="B56621" s="1">
        <v>45112.5</v>
      </c>
      <c r="C56621" t="str">
        <f t="shared" si="884"/>
        <v>2023-07-05</v>
      </c>
      <c r="D56621">
        <f>HOUR($B56621)</f>
        <v>12</v>
      </c>
      <c r="E56621">
        <v>31.2</v>
      </c>
    </row>
    <row r="56622" spans="1:5">
      <c r="A56622" t="s">
        <v>5</v>
      </c>
      <c r="B56622" s="1">
        <v>45112.541666666664</v>
      </c>
      <c r="C56622" t="str">
        <f t="shared" si="884"/>
        <v>2023-07-05</v>
      </c>
      <c r="D56622">
        <f>HOUR($B56622)</f>
        <v>13</v>
      </c>
      <c r="E56622">
        <v>31.7</v>
      </c>
    </row>
    <row r="56623" spans="1:5">
      <c r="A56623" t="s">
        <v>5</v>
      </c>
      <c r="B56623" s="1">
        <v>45112.583333333336</v>
      </c>
      <c r="C56623" t="str">
        <f t="shared" si="884"/>
        <v>2023-07-05</v>
      </c>
      <c r="D56623">
        <f>HOUR($B56623)</f>
        <v>14</v>
      </c>
      <c r="E56623">
        <v>33.200000000000003</v>
      </c>
    </row>
    <row r="56624" spans="1:5">
      <c r="A56624" t="s">
        <v>5</v>
      </c>
      <c r="B56624" s="1">
        <v>45112.625</v>
      </c>
      <c r="C56624" t="str">
        <f t="shared" si="884"/>
        <v>2023-07-05</v>
      </c>
      <c r="D56624">
        <f>HOUR($B56624)</f>
        <v>15</v>
      </c>
      <c r="E56624">
        <v>32.6</v>
      </c>
    </row>
    <row r="56625" spans="1:5">
      <c r="A56625" t="s">
        <v>5</v>
      </c>
      <c r="B56625" s="1">
        <v>45112.666666666664</v>
      </c>
      <c r="C56625" t="str">
        <f t="shared" si="884"/>
        <v>2023-07-05</v>
      </c>
      <c r="D56625">
        <f>HOUR($B56625)</f>
        <v>16</v>
      </c>
      <c r="E56625">
        <v>31.9</v>
      </c>
    </row>
    <row r="56626" spans="1:5">
      <c r="A56626" t="s">
        <v>5</v>
      </c>
      <c r="B56626" s="1">
        <v>45112.708333333336</v>
      </c>
      <c r="C56626" t="str">
        <f t="shared" si="884"/>
        <v>2023-07-05</v>
      </c>
      <c r="D56626">
        <f>HOUR($B56626)</f>
        <v>17</v>
      </c>
      <c r="E56626">
        <v>28.5</v>
      </c>
    </row>
    <row r="56627" spans="1:5">
      <c r="A56627" t="s">
        <v>5</v>
      </c>
      <c r="B56627" s="1">
        <v>45112.75</v>
      </c>
      <c r="C56627" t="str">
        <f t="shared" si="884"/>
        <v>2023-07-05</v>
      </c>
      <c r="D56627">
        <f>HOUR($B56627)</f>
        <v>18</v>
      </c>
      <c r="E56627">
        <v>26.8</v>
      </c>
    </row>
    <row r="56628" spans="1:5">
      <c r="A56628" t="s">
        <v>5</v>
      </c>
      <c r="B56628" s="1">
        <v>45112.791666666664</v>
      </c>
      <c r="C56628" t="str">
        <f t="shared" si="884"/>
        <v>2023-07-05</v>
      </c>
      <c r="D56628">
        <f>HOUR($B56628)</f>
        <v>19</v>
      </c>
      <c r="E56628">
        <v>26</v>
      </c>
    </row>
    <row r="56629" spans="1:5">
      <c r="A56629" t="s">
        <v>5</v>
      </c>
      <c r="B56629" s="1">
        <v>45112.833333333336</v>
      </c>
      <c r="C56629" t="str">
        <f t="shared" si="884"/>
        <v>2023-07-05</v>
      </c>
      <c r="D56629">
        <f>HOUR($B56629)</f>
        <v>20</v>
      </c>
      <c r="E56629">
        <v>26.1</v>
      </c>
    </row>
    <row r="56630" spans="1:5">
      <c r="A56630" t="s">
        <v>5</v>
      </c>
      <c r="B56630" s="1">
        <v>45112.875</v>
      </c>
      <c r="C56630" t="str">
        <f t="shared" si="884"/>
        <v>2023-07-05</v>
      </c>
      <c r="D56630">
        <f>HOUR($B56630)</f>
        <v>21</v>
      </c>
      <c r="E56630">
        <v>25.5</v>
      </c>
    </row>
    <row r="56631" spans="1:5">
      <c r="A56631" t="s">
        <v>5</v>
      </c>
      <c r="B56631" s="1">
        <v>45112.916666666664</v>
      </c>
      <c r="C56631" t="str">
        <f t="shared" si="884"/>
        <v>2023-07-05</v>
      </c>
      <c r="D56631">
        <f>HOUR($B56631)</f>
        <v>22</v>
      </c>
      <c r="E56631">
        <v>25.1</v>
      </c>
    </row>
    <row r="56632" spans="1:5">
      <c r="A56632" t="s">
        <v>5</v>
      </c>
      <c r="B56632" s="1">
        <v>45112.958333333336</v>
      </c>
      <c r="C56632" t="str">
        <f t="shared" si="884"/>
        <v>2023-07-05</v>
      </c>
      <c r="D56632">
        <f>HOUR($B56632)</f>
        <v>23</v>
      </c>
      <c r="E56632">
        <v>25.2</v>
      </c>
    </row>
    <row r="56633" spans="1:5">
      <c r="A56633" t="s">
        <v>5</v>
      </c>
      <c r="B56633" s="1">
        <v>45113</v>
      </c>
      <c r="C56633" t="str">
        <f t="shared" si="884"/>
        <v>2023-07-06</v>
      </c>
      <c r="D56633">
        <f>HOUR($B56633)</f>
        <v>0</v>
      </c>
      <c r="E56633">
        <v>24.6</v>
      </c>
    </row>
    <row r="56634" spans="1:5">
      <c r="A56634" t="s">
        <v>5</v>
      </c>
      <c r="B56634" s="1">
        <v>45113.041666666664</v>
      </c>
      <c r="C56634" t="str">
        <f t="shared" si="884"/>
        <v>2023-07-06</v>
      </c>
      <c r="D56634">
        <f>HOUR($B56634)</f>
        <v>1</v>
      </c>
      <c r="E56634">
        <v>24.2</v>
      </c>
    </row>
    <row r="56635" spans="1:5">
      <c r="A56635" t="s">
        <v>5</v>
      </c>
      <c r="B56635" s="1">
        <v>45113.083333333336</v>
      </c>
      <c r="C56635" t="str">
        <f t="shared" si="884"/>
        <v>2023-07-06</v>
      </c>
      <c r="D56635">
        <f>HOUR($B56635)</f>
        <v>2</v>
      </c>
      <c r="E56635">
        <v>23.8</v>
      </c>
    </row>
    <row r="56636" spans="1:5">
      <c r="A56636" t="s">
        <v>5</v>
      </c>
      <c r="B56636" s="1">
        <v>45113.125</v>
      </c>
      <c r="C56636" t="str">
        <f t="shared" si="884"/>
        <v>2023-07-06</v>
      </c>
      <c r="D56636">
        <f>HOUR($B56636)</f>
        <v>3</v>
      </c>
      <c r="E56636">
        <v>23.9</v>
      </c>
    </row>
    <row r="56637" spans="1:5">
      <c r="A56637" t="s">
        <v>5</v>
      </c>
      <c r="B56637" s="1">
        <v>45113.166666666664</v>
      </c>
      <c r="C56637" t="str">
        <f t="shared" si="884"/>
        <v>2023-07-06</v>
      </c>
      <c r="D56637">
        <f>HOUR($B56637)</f>
        <v>4</v>
      </c>
      <c r="E56637">
        <v>23.3</v>
      </c>
    </row>
    <row r="56638" spans="1:5">
      <c r="A56638" t="s">
        <v>5</v>
      </c>
      <c r="B56638" s="1">
        <v>45113.208333333336</v>
      </c>
      <c r="C56638" t="str">
        <f t="shared" si="884"/>
        <v>2023-07-06</v>
      </c>
      <c r="D56638">
        <f>HOUR($B56638)</f>
        <v>5</v>
      </c>
      <c r="E56638">
        <v>23.6</v>
      </c>
    </row>
    <row r="56639" spans="1:5">
      <c r="A56639" t="s">
        <v>5</v>
      </c>
      <c r="B56639" s="1">
        <v>45113.25</v>
      </c>
      <c r="C56639" t="str">
        <f t="shared" si="884"/>
        <v>2023-07-06</v>
      </c>
      <c r="D56639">
        <f>HOUR($B56639)</f>
        <v>6</v>
      </c>
      <c r="E56639">
        <v>23.5</v>
      </c>
    </row>
    <row r="56640" spans="1:5">
      <c r="A56640" t="s">
        <v>5</v>
      </c>
      <c r="B56640" s="1">
        <v>45113.291666666664</v>
      </c>
      <c r="C56640" t="str">
        <f t="shared" si="884"/>
        <v>2023-07-06</v>
      </c>
      <c r="D56640">
        <f>HOUR($B56640)</f>
        <v>7</v>
      </c>
      <c r="E56640">
        <v>25</v>
      </c>
    </row>
    <row r="56641" spans="1:5">
      <c r="A56641" t="s">
        <v>5</v>
      </c>
      <c r="B56641" s="1">
        <v>45113.333333333336</v>
      </c>
      <c r="C56641" t="str">
        <f t="shared" si="884"/>
        <v>2023-07-06</v>
      </c>
      <c r="D56641">
        <f>HOUR($B56641)</f>
        <v>8</v>
      </c>
      <c r="E56641">
        <v>27</v>
      </c>
    </row>
    <row r="56642" spans="1:5">
      <c r="A56642" t="s">
        <v>5</v>
      </c>
      <c r="B56642" s="1">
        <v>45113.375</v>
      </c>
      <c r="C56642" t="str">
        <f t="shared" si="884"/>
        <v>2023-07-06</v>
      </c>
      <c r="D56642">
        <f>HOUR($B56642)</f>
        <v>9</v>
      </c>
      <c r="E56642">
        <v>27.9</v>
      </c>
    </row>
    <row r="56643" spans="1:5">
      <c r="A56643" t="s">
        <v>5</v>
      </c>
      <c r="B56643" s="1">
        <v>45113.416666666664</v>
      </c>
      <c r="C56643" t="str">
        <f t="shared" ref="C56643:C56706" si="885">YEAR($B56643) &amp; TEXT(MONTH($B56643), "-00") &amp; TEXT(DAY($B56643), "-00")</f>
        <v>2023-07-06</v>
      </c>
      <c r="D56643">
        <f>HOUR($B56643)</f>
        <v>10</v>
      </c>
      <c r="E56643">
        <v>28.3</v>
      </c>
    </row>
    <row r="56644" spans="1:5">
      <c r="A56644" t="s">
        <v>5</v>
      </c>
      <c r="B56644" s="1">
        <v>45113.458333333336</v>
      </c>
      <c r="C56644" t="str">
        <f t="shared" si="885"/>
        <v>2023-07-06</v>
      </c>
      <c r="D56644">
        <f>HOUR($B56644)</f>
        <v>11</v>
      </c>
      <c r="E56644">
        <v>29</v>
      </c>
    </row>
    <row r="56645" spans="1:5">
      <c r="A56645" t="s">
        <v>5</v>
      </c>
      <c r="B56645" s="1">
        <v>45113.5</v>
      </c>
      <c r="C56645" t="str">
        <f t="shared" si="885"/>
        <v>2023-07-06</v>
      </c>
      <c r="D56645">
        <f>HOUR($B56645)</f>
        <v>12</v>
      </c>
      <c r="E56645">
        <v>28.9</v>
      </c>
    </row>
    <row r="56646" spans="1:5">
      <c r="A56646" t="s">
        <v>5</v>
      </c>
      <c r="B56646" s="1">
        <v>45113.541666666664</v>
      </c>
      <c r="C56646" t="str">
        <f t="shared" si="885"/>
        <v>2023-07-06</v>
      </c>
      <c r="D56646">
        <f>HOUR($B56646)</f>
        <v>13</v>
      </c>
      <c r="E56646">
        <v>29.6</v>
      </c>
    </row>
    <row r="56647" spans="1:5">
      <c r="A56647" t="s">
        <v>5</v>
      </c>
      <c r="B56647" s="1">
        <v>45113.583333333336</v>
      </c>
      <c r="C56647" t="str">
        <f t="shared" si="885"/>
        <v>2023-07-06</v>
      </c>
      <c r="D56647">
        <f>HOUR($B56647)</f>
        <v>14</v>
      </c>
      <c r="E56647">
        <v>30.5</v>
      </c>
    </row>
    <row r="56648" spans="1:5">
      <c r="A56648" t="s">
        <v>5</v>
      </c>
      <c r="B56648" s="1">
        <v>45113.625</v>
      </c>
      <c r="C56648" t="str">
        <f t="shared" si="885"/>
        <v>2023-07-06</v>
      </c>
      <c r="D56648">
        <f>HOUR($B56648)</f>
        <v>15</v>
      </c>
      <c r="E56648">
        <v>31.1</v>
      </c>
    </row>
    <row r="56649" spans="1:5">
      <c r="A56649" t="s">
        <v>5</v>
      </c>
      <c r="B56649" s="1">
        <v>45113.666666666664</v>
      </c>
      <c r="C56649" t="str">
        <f t="shared" si="885"/>
        <v>2023-07-06</v>
      </c>
      <c r="D56649">
        <f>HOUR($B56649)</f>
        <v>16</v>
      </c>
      <c r="E56649">
        <v>31.4</v>
      </c>
    </row>
    <row r="56650" spans="1:5">
      <c r="A56650" t="s">
        <v>5</v>
      </c>
      <c r="B56650" s="1">
        <v>45113.708333333336</v>
      </c>
      <c r="C56650" t="str">
        <f t="shared" si="885"/>
        <v>2023-07-06</v>
      </c>
      <c r="D56650">
        <f>HOUR($B56650)</f>
        <v>17</v>
      </c>
      <c r="E56650">
        <v>31.5</v>
      </c>
    </row>
    <row r="56651" spans="1:5">
      <c r="A56651" t="s">
        <v>5</v>
      </c>
      <c r="B56651" s="1">
        <v>45113.75</v>
      </c>
      <c r="C56651" t="str">
        <f t="shared" si="885"/>
        <v>2023-07-06</v>
      </c>
      <c r="D56651">
        <f>HOUR($B56651)</f>
        <v>18</v>
      </c>
      <c r="E56651">
        <v>31.4</v>
      </c>
    </row>
    <row r="56652" spans="1:5">
      <c r="A56652" t="s">
        <v>5</v>
      </c>
      <c r="B56652" s="1">
        <v>45113.791666666664</v>
      </c>
      <c r="C56652" t="str">
        <f t="shared" si="885"/>
        <v>2023-07-06</v>
      </c>
      <c r="D56652">
        <f>HOUR($B56652)</f>
        <v>19</v>
      </c>
      <c r="E56652">
        <v>30.8</v>
      </c>
    </row>
    <row r="56653" spans="1:5">
      <c r="A56653" t="s">
        <v>5</v>
      </c>
      <c r="B56653" s="1">
        <v>45113.833333333336</v>
      </c>
      <c r="C56653" t="str">
        <f t="shared" si="885"/>
        <v>2023-07-06</v>
      </c>
      <c r="D56653">
        <f>HOUR($B56653)</f>
        <v>20</v>
      </c>
      <c r="E56653">
        <v>28.3</v>
      </c>
    </row>
    <row r="56654" spans="1:5">
      <c r="A56654" t="s">
        <v>5</v>
      </c>
      <c r="B56654" s="1">
        <v>45113.875</v>
      </c>
      <c r="C56654" t="str">
        <f t="shared" si="885"/>
        <v>2023-07-06</v>
      </c>
      <c r="D56654">
        <f>HOUR($B56654)</f>
        <v>21</v>
      </c>
      <c r="E56654">
        <v>27.5</v>
      </c>
    </row>
    <row r="56655" spans="1:5">
      <c r="A56655" t="s">
        <v>5</v>
      </c>
      <c r="B56655" s="1">
        <v>45113.916666666664</v>
      </c>
      <c r="C56655" t="str">
        <f t="shared" si="885"/>
        <v>2023-07-06</v>
      </c>
      <c r="D56655">
        <f>HOUR($B56655)</f>
        <v>22</v>
      </c>
      <c r="E56655">
        <v>28.6</v>
      </c>
    </row>
    <row r="56656" spans="1:5">
      <c r="A56656" t="s">
        <v>5</v>
      </c>
      <c r="B56656" s="1">
        <v>45113.958333333336</v>
      </c>
      <c r="C56656" t="str">
        <f t="shared" si="885"/>
        <v>2023-07-06</v>
      </c>
      <c r="D56656">
        <f>HOUR($B56656)</f>
        <v>23</v>
      </c>
      <c r="E56656">
        <v>28.4</v>
      </c>
    </row>
    <row r="56657" spans="1:5">
      <c r="A56657" t="s">
        <v>5</v>
      </c>
      <c r="B56657" s="1">
        <v>45114</v>
      </c>
      <c r="C56657" t="str">
        <f t="shared" si="885"/>
        <v>2023-07-07</v>
      </c>
      <c r="D56657">
        <f>HOUR($B56657)</f>
        <v>0</v>
      </c>
      <c r="E56657">
        <v>24.8</v>
      </c>
    </row>
    <row r="56658" spans="1:5">
      <c r="A56658" t="s">
        <v>5</v>
      </c>
      <c r="B56658" s="1">
        <v>45114.041666666664</v>
      </c>
      <c r="C56658" t="str">
        <f t="shared" si="885"/>
        <v>2023-07-07</v>
      </c>
      <c r="D56658">
        <f>HOUR($B56658)</f>
        <v>1</v>
      </c>
      <c r="E56658">
        <v>25.4</v>
      </c>
    </row>
    <row r="56659" spans="1:5">
      <c r="A56659" t="s">
        <v>5</v>
      </c>
      <c r="B56659" s="1">
        <v>45114.083333333336</v>
      </c>
      <c r="C56659" t="str">
        <f t="shared" si="885"/>
        <v>2023-07-07</v>
      </c>
      <c r="D56659">
        <f>HOUR($B56659)</f>
        <v>2</v>
      </c>
      <c r="E56659">
        <v>25.1</v>
      </c>
    </row>
    <row r="56660" spans="1:5">
      <c r="A56660" t="s">
        <v>5</v>
      </c>
      <c r="B56660" s="1">
        <v>45114.125</v>
      </c>
      <c r="C56660" t="str">
        <f t="shared" si="885"/>
        <v>2023-07-07</v>
      </c>
      <c r="D56660">
        <f>HOUR($B56660)</f>
        <v>3</v>
      </c>
      <c r="E56660">
        <v>24.9</v>
      </c>
    </row>
    <row r="56661" spans="1:5">
      <c r="A56661" t="s">
        <v>5</v>
      </c>
      <c r="B56661" s="1">
        <v>45114.166666666664</v>
      </c>
      <c r="C56661" t="str">
        <f t="shared" si="885"/>
        <v>2023-07-07</v>
      </c>
      <c r="D56661">
        <f>HOUR($B56661)</f>
        <v>4</v>
      </c>
      <c r="E56661">
        <v>25.1</v>
      </c>
    </row>
    <row r="56662" spans="1:5">
      <c r="A56662" t="s">
        <v>5</v>
      </c>
      <c r="B56662" s="1">
        <v>45114.208333333336</v>
      </c>
      <c r="C56662" t="str">
        <f t="shared" si="885"/>
        <v>2023-07-07</v>
      </c>
      <c r="D56662">
        <f>HOUR($B56662)</f>
        <v>5</v>
      </c>
      <c r="E56662">
        <v>24.9</v>
      </c>
    </row>
    <row r="56663" spans="1:5">
      <c r="A56663" t="s">
        <v>5</v>
      </c>
      <c r="B56663" s="1">
        <v>45114.25</v>
      </c>
      <c r="C56663" t="str">
        <f t="shared" si="885"/>
        <v>2023-07-07</v>
      </c>
      <c r="D56663">
        <f>HOUR($B56663)</f>
        <v>6</v>
      </c>
      <c r="E56663">
        <v>24.9</v>
      </c>
    </row>
    <row r="56664" spans="1:5">
      <c r="A56664" t="s">
        <v>5</v>
      </c>
      <c r="B56664" s="1">
        <v>45114.291666666664</v>
      </c>
      <c r="C56664" t="str">
        <f t="shared" si="885"/>
        <v>2023-07-07</v>
      </c>
      <c r="D56664">
        <f>HOUR($B56664)</f>
        <v>7</v>
      </c>
      <c r="E56664">
        <v>26.5</v>
      </c>
    </row>
    <row r="56665" spans="1:5">
      <c r="A56665" t="s">
        <v>5</v>
      </c>
      <c r="B56665" s="1">
        <v>45114.333333333336</v>
      </c>
      <c r="C56665" t="str">
        <f t="shared" si="885"/>
        <v>2023-07-07</v>
      </c>
      <c r="D56665">
        <f>HOUR($B56665)</f>
        <v>8</v>
      </c>
      <c r="E56665">
        <v>27.2</v>
      </c>
    </row>
    <row r="56666" spans="1:5">
      <c r="A56666" t="s">
        <v>5</v>
      </c>
      <c r="B56666" s="1">
        <v>45114.375</v>
      </c>
      <c r="C56666" t="str">
        <f t="shared" si="885"/>
        <v>2023-07-07</v>
      </c>
      <c r="D56666">
        <f>HOUR($B56666)</f>
        <v>9</v>
      </c>
      <c r="E56666">
        <v>28.1</v>
      </c>
    </row>
    <row r="56667" spans="1:5">
      <c r="A56667" t="s">
        <v>5</v>
      </c>
      <c r="B56667" s="1">
        <v>45114.416666666664</v>
      </c>
      <c r="C56667" t="str">
        <f t="shared" si="885"/>
        <v>2023-07-07</v>
      </c>
      <c r="D56667">
        <f>HOUR($B56667)</f>
        <v>10</v>
      </c>
      <c r="E56667">
        <v>28.7</v>
      </c>
    </row>
    <row r="56668" spans="1:5">
      <c r="A56668" t="s">
        <v>5</v>
      </c>
      <c r="B56668" s="1">
        <v>45114.458333333336</v>
      </c>
      <c r="C56668" t="str">
        <f t="shared" si="885"/>
        <v>2023-07-07</v>
      </c>
      <c r="D56668">
        <f>HOUR($B56668)</f>
        <v>11</v>
      </c>
      <c r="E56668">
        <v>28.9</v>
      </c>
    </row>
    <row r="56669" spans="1:5">
      <c r="A56669" t="s">
        <v>5</v>
      </c>
      <c r="B56669" s="1">
        <v>45114.5</v>
      </c>
      <c r="C56669" t="str">
        <f t="shared" si="885"/>
        <v>2023-07-07</v>
      </c>
      <c r="D56669">
        <f>HOUR($B56669)</f>
        <v>12</v>
      </c>
      <c r="E56669">
        <v>29.7</v>
      </c>
    </row>
    <row r="56670" spans="1:5">
      <c r="A56670" t="s">
        <v>5</v>
      </c>
      <c r="B56670" s="1">
        <v>45114.541666666664</v>
      </c>
      <c r="C56670" t="str">
        <f t="shared" si="885"/>
        <v>2023-07-07</v>
      </c>
      <c r="D56670">
        <f>HOUR($B56670)</f>
        <v>13</v>
      </c>
      <c r="E56670">
        <v>29.4</v>
      </c>
    </row>
    <row r="56671" spans="1:5">
      <c r="A56671" t="s">
        <v>5</v>
      </c>
      <c r="B56671" s="1">
        <v>45114.583333333336</v>
      </c>
      <c r="C56671" t="str">
        <f t="shared" si="885"/>
        <v>2023-07-07</v>
      </c>
      <c r="D56671">
        <f>HOUR($B56671)</f>
        <v>14</v>
      </c>
      <c r="E56671">
        <v>30</v>
      </c>
    </row>
    <row r="56672" spans="1:5">
      <c r="A56672" t="s">
        <v>5</v>
      </c>
      <c r="B56672" s="1">
        <v>45114.625</v>
      </c>
      <c r="C56672" t="str">
        <f t="shared" si="885"/>
        <v>2023-07-07</v>
      </c>
      <c r="D56672">
        <f>HOUR($B56672)</f>
        <v>15</v>
      </c>
      <c r="E56672">
        <v>30.1</v>
      </c>
    </row>
    <row r="56673" spans="1:5">
      <c r="A56673" t="s">
        <v>5</v>
      </c>
      <c r="B56673" s="1">
        <v>45114.666666666664</v>
      </c>
      <c r="C56673" t="str">
        <f t="shared" si="885"/>
        <v>2023-07-07</v>
      </c>
      <c r="D56673">
        <f>HOUR($B56673)</f>
        <v>16</v>
      </c>
      <c r="E56673">
        <v>29.3</v>
      </c>
    </row>
    <row r="56674" spans="1:5">
      <c r="A56674" t="s">
        <v>5</v>
      </c>
      <c r="B56674" s="1">
        <v>45114.708333333336</v>
      </c>
      <c r="C56674" t="str">
        <f t="shared" si="885"/>
        <v>2023-07-07</v>
      </c>
      <c r="D56674">
        <f>HOUR($B56674)</f>
        <v>17</v>
      </c>
      <c r="E56674">
        <v>29.3</v>
      </c>
    </row>
    <row r="56675" spans="1:5">
      <c r="A56675" t="s">
        <v>5</v>
      </c>
      <c r="B56675" s="1">
        <v>45114.75</v>
      </c>
      <c r="C56675" t="str">
        <f t="shared" si="885"/>
        <v>2023-07-07</v>
      </c>
      <c r="D56675">
        <f>HOUR($B56675)</f>
        <v>18</v>
      </c>
      <c r="E56675">
        <v>27.6</v>
      </c>
    </row>
    <row r="56676" spans="1:5">
      <c r="A56676" t="s">
        <v>5</v>
      </c>
      <c r="B56676" s="1">
        <v>45114.791666666664</v>
      </c>
      <c r="C56676" t="str">
        <f t="shared" si="885"/>
        <v>2023-07-07</v>
      </c>
      <c r="D56676">
        <f>HOUR($B56676)</f>
        <v>19</v>
      </c>
      <c r="E56676">
        <v>27.8</v>
      </c>
    </row>
    <row r="56677" spans="1:5">
      <c r="A56677" t="s">
        <v>5</v>
      </c>
      <c r="B56677" s="1">
        <v>45114.833333333336</v>
      </c>
      <c r="C56677" t="str">
        <f t="shared" si="885"/>
        <v>2023-07-07</v>
      </c>
      <c r="D56677">
        <f>HOUR($B56677)</f>
        <v>20</v>
      </c>
      <c r="E56677">
        <v>26.9</v>
      </c>
    </row>
    <row r="56678" spans="1:5">
      <c r="A56678" t="s">
        <v>5</v>
      </c>
      <c r="B56678" s="1">
        <v>45114.875</v>
      </c>
      <c r="C56678" t="str">
        <f t="shared" si="885"/>
        <v>2023-07-07</v>
      </c>
      <c r="D56678">
        <f>HOUR($B56678)</f>
        <v>21</v>
      </c>
      <c r="E56678">
        <v>26.5</v>
      </c>
    </row>
    <row r="56679" spans="1:5">
      <c r="A56679" t="s">
        <v>5</v>
      </c>
      <c r="B56679" s="1">
        <v>45114.916666666664</v>
      </c>
      <c r="C56679" t="str">
        <f t="shared" si="885"/>
        <v>2023-07-07</v>
      </c>
      <c r="D56679">
        <f>HOUR($B56679)</f>
        <v>22</v>
      </c>
      <c r="E56679">
        <v>26.3</v>
      </c>
    </row>
    <row r="56680" spans="1:5">
      <c r="A56680" t="s">
        <v>5</v>
      </c>
      <c r="B56680" s="1">
        <v>45114.958333333336</v>
      </c>
      <c r="C56680" t="str">
        <f t="shared" si="885"/>
        <v>2023-07-07</v>
      </c>
      <c r="D56680">
        <f>HOUR($B56680)</f>
        <v>23</v>
      </c>
      <c r="E56680">
        <v>25.9</v>
      </c>
    </row>
    <row r="56681" spans="1:5">
      <c r="A56681" t="s">
        <v>5</v>
      </c>
      <c r="B56681" s="1">
        <v>45115</v>
      </c>
      <c r="C56681" t="str">
        <f t="shared" si="885"/>
        <v>2023-07-08</v>
      </c>
      <c r="D56681">
        <f>HOUR($B56681)</f>
        <v>0</v>
      </c>
      <c r="E56681">
        <v>26</v>
      </c>
    </row>
    <row r="56682" spans="1:5">
      <c r="A56682" t="s">
        <v>5</v>
      </c>
      <c r="B56682" s="1">
        <v>45115.041666666664</v>
      </c>
      <c r="C56682" t="str">
        <f t="shared" si="885"/>
        <v>2023-07-08</v>
      </c>
      <c r="D56682">
        <f>HOUR($B56682)</f>
        <v>1</v>
      </c>
      <c r="E56682">
        <v>25.7</v>
      </c>
    </row>
    <row r="56683" spans="1:5">
      <c r="A56683" t="s">
        <v>5</v>
      </c>
      <c r="B56683" s="1">
        <v>45115.083333333336</v>
      </c>
      <c r="C56683" t="str">
        <f t="shared" si="885"/>
        <v>2023-07-08</v>
      </c>
      <c r="D56683">
        <f>HOUR($B56683)</f>
        <v>2</v>
      </c>
      <c r="E56683">
        <v>25.3</v>
      </c>
    </row>
    <row r="56684" spans="1:5">
      <c r="A56684" t="s">
        <v>5</v>
      </c>
      <c r="B56684" s="1">
        <v>45115.125</v>
      </c>
      <c r="C56684" t="str">
        <f t="shared" si="885"/>
        <v>2023-07-08</v>
      </c>
      <c r="D56684">
        <f>HOUR($B56684)</f>
        <v>3</v>
      </c>
      <c r="E56684">
        <v>25.1</v>
      </c>
    </row>
    <row r="56685" spans="1:5">
      <c r="A56685" t="s">
        <v>5</v>
      </c>
      <c r="B56685" s="1">
        <v>45115.166666666664</v>
      </c>
      <c r="C56685" t="str">
        <f t="shared" si="885"/>
        <v>2023-07-08</v>
      </c>
      <c r="D56685">
        <f>HOUR($B56685)</f>
        <v>4</v>
      </c>
      <c r="E56685">
        <v>24.7</v>
      </c>
    </row>
    <row r="56686" spans="1:5">
      <c r="A56686" t="s">
        <v>5</v>
      </c>
      <c r="B56686" s="1">
        <v>45115.208333333336</v>
      </c>
      <c r="C56686" t="str">
        <f t="shared" si="885"/>
        <v>2023-07-08</v>
      </c>
      <c r="D56686">
        <f>HOUR($B56686)</f>
        <v>5</v>
      </c>
      <c r="E56686">
        <v>24.4</v>
      </c>
    </row>
    <row r="56687" spans="1:5">
      <c r="A56687" t="s">
        <v>5</v>
      </c>
      <c r="B56687" s="1">
        <v>45115.25</v>
      </c>
      <c r="C56687" t="str">
        <f t="shared" si="885"/>
        <v>2023-07-08</v>
      </c>
      <c r="D56687">
        <f>HOUR($B56687)</f>
        <v>6</v>
      </c>
      <c r="E56687">
        <v>24.3</v>
      </c>
    </row>
    <row r="56688" spans="1:5">
      <c r="A56688" t="s">
        <v>5</v>
      </c>
      <c r="B56688" s="1">
        <v>45115.291666666664</v>
      </c>
      <c r="C56688" t="str">
        <f t="shared" si="885"/>
        <v>2023-07-08</v>
      </c>
      <c r="D56688">
        <f>HOUR($B56688)</f>
        <v>7</v>
      </c>
      <c r="E56688">
        <v>24.6</v>
      </c>
    </row>
    <row r="56689" spans="1:5">
      <c r="A56689" t="s">
        <v>5</v>
      </c>
      <c r="B56689" s="1">
        <v>45115.333333333336</v>
      </c>
      <c r="C56689" t="str">
        <f t="shared" si="885"/>
        <v>2023-07-08</v>
      </c>
      <c r="D56689">
        <f>HOUR($B56689)</f>
        <v>8</v>
      </c>
      <c r="E56689">
        <v>24.2</v>
      </c>
    </row>
    <row r="56690" spans="1:5">
      <c r="A56690" t="s">
        <v>5</v>
      </c>
      <c r="B56690" s="1">
        <v>45115.375</v>
      </c>
      <c r="C56690" t="str">
        <f t="shared" si="885"/>
        <v>2023-07-08</v>
      </c>
      <c r="D56690">
        <f>HOUR($B56690)</f>
        <v>9</v>
      </c>
      <c r="E56690">
        <v>24.1</v>
      </c>
    </row>
    <row r="56691" spans="1:5">
      <c r="A56691" t="s">
        <v>5</v>
      </c>
      <c r="B56691" s="1">
        <v>45115.416666666664</v>
      </c>
      <c r="C56691" t="str">
        <f t="shared" si="885"/>
        <v>2023-07-08</v>
      </c>
      <c r="D56691">
        <f>HOUR($B56691)</f>
        <v>10</v>
      </c>
      <c r="E56691">
        <v>24.3</v>
      </c>
    </row>
    <row r="56692" spans="1:5">
      <c r="A56692" t="s">
        <v>5</v>
      </c>
      <c r="B56692" s="1">
        <v>45115.458333333336</v>
      </c>
      <c r="C56692" t="str">
        <f t="shared" si="885"/>
        <v>2023-07-08</v>
      </c>
      <c r="D56692">
        <f>HOUR($B56692)</f>
        <v>11</v>
      </c>
      <c r="E56692">
        <v>25.2</v>
      </c>
    </row>
    <row r="56693" spans="1:5">
      <c r="A56693" t="s">
        <v>5</v>
      </c>
      <c r="B56693" s="1">
        <v>45115.5</v>
      </c>
      <c r="C56693" t="str">
        <f t="shared" si="885"/>
        <v>2023-07-08</v>
      </c>
      <c r="D56693">
        <f>HOUR($B56693)</f>
        <v>12</v>
      </c>
      <c r="E56693">
        <v>24.1</v>
      </c>
    </row>
    <row r="56694" spans="1:5">
      <c r="A56694" t="s">
        <v>5</v>
      </c>
      <c r="B56694" s="1">
        <v>45115.541666666664</v>
      </c>
      <c r="C56694" t="str">
        <f t="shared" si="885"/>
        <v>2023-07-08</v>
      </c>
      <c r="D56694">
        <f>HOUR($B56694)</f>
        <v>13</v>
      </c>
      <c r="E56694">
        <v>24</v>
      </c>
    </row>
    <row r="56695" spans="1:5">
      <c r="A56695" t="s">
        <v>5</v>
      </c>
      <c r="B56695" s="1">
        <v>45115.583333333336</v>
      </c>
      <c r="C56695" t="str">
        <f t="shared" si="885"/>
        <v>2023-07-08</v>
      </c>
      <c r="D56695">
        <f>HOUR($B56695)</f>
        <v>14</v>
      </c>
      <c r="E56695">
        <v>24.4</v>
      </c>
    </row>
    <row r="56696" spans="1:5">
      <c r="A56696" t="s">
        <v>5</v>
      </c>
      <c r="B56696" s="1">
        <v>45115.625</v>
      </c>
      <c r="C56696" t="str">
        <f t="shared" si="885"/>
        <v>2023-07-08</v>
      </c>
      <c r="D56696">
        <f>HOUR($B56696)</f>
        <v>15</v>
      </c>
      <c r="E56696">
        <v>24</v>
      </c>
    </row>
    <row r="56697" spans="1:5">
      <c r="A56697" t="s">
        <v>5</v>
      </c>
      <c r="B56697" s="1">
        <v>45115.666666666664</v>
      </c>
      <c r="C56697" t="str">
        <f t="shared" si="885"/>
        <v>2023-07-08</v>
      </c>
      <c r="D56697">
        <f>HOUR($B56697)</f>
        <v>16</v>
      </c>
      <c r="E56697">
        <v>24.9</v>
      </c>
    </row>
    <row r="56698" spans="1:5">
      <c r="A56698" t="s">
        <v>5</v>
      </c>
      <c r="B56698" s="1">
        <v>45115.708333333336</v>
      </c>
      <c r="C56698" t="str">
        <f t="shared" si="885"/>
        <v>2023-07-08</v>
      </c>
      <c r="D56698">
        <f>HOUR($B56698)</f>
        <v>17</v>
      </c>
      <c r="E56698">
        <v>25.7</v>
      </c>
    </row>
    <row r="56699" spans="1:5">
      <c r="A56699" t="s">
        <v>5</v>
      </c>
      <c r="B56699" s="1">
        <v>45115.75</v>
      </c>
      <c r="C56699" t="str">
        <f t="shared" si="885"/>
        <v>2023-07-08</v>
      </c>
      <c r="D56699">
        <f>HOUR($B56699)</f>
        <v>18</v>
      </c>
      <c r="E56699">
        <v>26.3</v>
      </c>
    </row>
    <row r="56700" spans="1:5">
      <c r="A56700" t="s">
        <v>5</v>
      </c>
      <c r="B56700" s="1">
        <v>45115.791666666664</v>
      </c>
      <c r="C56700" t="str">
        <f t="shared" si="885"/>
        <v>2023-07-08</v>
      </c>
      <c r="D56700">
        <f>HOUR($B56700)</f>
        <v>19</v>
      </c>
      <c r="E56700">
        <v>25.8</v>
      </c>
    </row>
    <row r="56701" spans="1:5">
      <c r="A56701" t="s">
        <v>5</v>
      </c>
      <c r="B56701" s="1">
        <v>45115.833333333336</v>
      </c>
      <c r="C56701" t="str">
        <f t="shared" si="885"/>
        <v>2023-07-08</v>
      </c>
      <c r="D56701">
        <f>HOUR($B56701)</f>
        <v>20</v>
      </c>
      <c r="E56701">
        <v>24.3</v>
      </c>
    </row>
    <row r="56702" spans="1:5">
      <c r="A56702" t="s">
        <v>5</v>
      </c>
      <c r="B56702" s="1">
        <v>45115.875</v>
      </c>
      <c r="C56702" t="str">
        <f t="shared" si="885"/>
        <v>2023-07-08</v>
      </c>
      <c r="D56702">
        <f>HOUR($B56702)</f>
        <v>21</v>
      </c>
      <c r="E56702">
        <v>24.1</v>
      </c>
    </row>
    <row r="56703" spans="1:5">
      <c r="A56703" t="s">
        <v>5</v>
      </c>
      <c r="B56703" s="1">
        <v>45115.916666666664</v>
      </c>
      <c r="C56703" t="str">
        <f t="shared" si="885"/>
        <v>2023-07-08</v>
      </c>
      <c r="D56703">
        <f>HOUR($B56703)</f>
        <v>22</v>
      </c>
      <c r="E56703">
        <v>23.7</v>
      </c>
    </row>
    <row r="56704" spans="1:5">
      <c r="A56704" t="s">
        <v>5</v>
      </c>
      <c r="B56704" s="1">
        <v>45115.958333333336</v>
      </c>
      <c r="C56704" t="str">
        <f t="shared" si="885"/>
        <v>2023-07-08</v>
      </c>
      <c r="D56704">
        <f>HOUR($B56704)</f>
        <v>23</v>
      </c>
      <c r="E56704">
        <v>23.7</v>
      </c>
    </row>
    <row r="56705" spans="1:5">
      <c r="A56705" t="s">
        <v>5</v>
      </c>
      <c r="B56705" s="1">
        <v>45116</v>
      </c>
      <c r="C56705" t="str">
        <f t="shared" si="885"/>
        <v>2023-07-09</v>
      </c>
      <c r="D56705">
        <f>HOUR($B56705)</f>
        <v>0</v>
      </c>
      <c r="E56705">
        <v>23.7</v>
      </c>
    </row>
    <row r="56706" spans="1:5">
      <c r="A56706" t="s">
        <v>5</v>
      </c>
      <c r="B56706" s="1">
        <v>45116.041666666664</v>
      </c>
      <c r="C56706" t="str">
        <f t="shared" si="885"/>
        <v>2023-07-09</v>
      </c>
      <c r="D56706">
        <f>HOUR($B56706)</f>
        <v>1</v>
      </c>
      <c r="E56706">
        <v>23.6</v>
      </c>
    </row>
    <row r="56707" spans="1:5">
      <c r="A56707" t="s">
        <v>5</v>
      </c>
      <c r="B56707" s="1">
        <v>45116.083333333336</v>
      </c>
      <c r="C56707" t="str">
        <f t="shared" ref="C56707:C56770" si="886">YEAR($B56707) &amp; TEXT(MONTH($B56707), "-00") &amp; TEXT(DAY($B56707), "-00")</f>
        <v>2023-07-09</v>
      </c>
      <c r="D56707">
        <f>HOUR($B56707)</f>
        <v>2</v>
      </c>
      <c r="E56707">
        <v>23.1</v>
      </c>
    </row>
    <row r="56708" spans="1:5">
      <c r="A56708" t="s">
        <v>5</v>
      </c>
      <c r="B56708" s="1">
        <v>45116.125</v>
      </c>
      <c r="C56708" t="str">
        <f t="shared" si="886"/>
        <v>2023-07-09</v>
      </c>
      <c r="D56708">
        <f>HOUR($B56708)</f>
        <v>3</v>
      </c>
      <c r="E56708">
        <v>23</v>
      </c>
    </row>
    <row r="56709" spans="1:5">
      <c r="A56709" t="s">
        <v>5</v>
      </c>
      <c r="B56709" s="1">
        <v>45116.166666666664</v>
      </c>
      <c r="C56709" t="str">
        <f t="shared" si="886"/>
        <v>2023-07-09</v>
      </c>
      <c r="D56709">
        <f>HOUR($B56709)</f>
        <v>4</v>
      </c>
      <c r="E56709">
        <v>23</v>
      </c>
    </row>
    <row r="56710" spans="1:5">
      <c r="A56710" t="s">
        <v>5</v>
      </c>
      <c r="B56710" s="1">
        <v>45116.208333333336</v>
      </c>
      <c r="C56710" t="str">
        <f t="shared" si="886"/>
        <v>2023-07-09</v>
      </c>
      <c r="D56710">
        <f>HOUR($B56710)</f>
        <v>5</v>
      </c>
      <c r="E56710">
        <v>23.1</v>
      </c>
    </row>
    <row r="56711" spans="1:5">
      <c r="A56711" t="s">
        <v>5</v>
      </c>
      <c r="B56711" s="1">
        <v>45116.25</v>
      </c>
      <c r="C56711" t="str">
        <f t="shared" si="886"/>
        <v>2023-07-09</v>
      </c>
      <c r="D56711">
        <f>HOUR($B56711)</f>
        <v>6</v>
      </c>
      <c r="E56711">
        <v>23.2</v>
      </c>
    </row>
    <row r="56712" spans="1:5">
      <c r="A56712" t="s">
        <v>5</v>
      </c>
      <c r="B56712" s="1">
        <v>45116.291666666664</v>
      </c>
      <c r="C56712" t="str">
        <f t="shared" si="886"/>
        <v>2023-07-09</v>
      </c>
      <c r="D56712">
        <f>HOUR($B56712)</f>
        <v>7</v>
      </c>
      <c r="E56712">
        <v>23.6</v>
      </c>
    </row>
    <row r="56713" spans="1:5">
      <c r="A56713" t="s">
        <v>5</v>
      </c>
      <c r="B56713" s="1">
        <v>45116.333333333336</v>
      </c>
      <c r="C56713" t="str">
        <f t="shared" si="886"/>
        <v>2023-07-09</v>
      </c>
      <c r="D56713">
        <f>HOUR($B56713)</f>
        <v>8</v>
      </c>
      <c r="E56713">
        <v>23.6</v>
      </c>
    </row>
    <row r="56714" spans="1:5">
      <c r="A56714" t="s">
        <v>5</v>
      </c>
      <c r="B56714" s="1">
        <v>45116.375</v>
      </c>
      <c r="C56714" t="str">
        <f t="shared" si="886"/>
        <v>2023-07-09</v>
      </c>
      <c r="D56714">
        <f>HOUR($B56714)</f>
        <v>9</v>
      </c>
      <c r="E56714">
        <v>24</v>
      </c>
    </row>
    <row r="56715" spans="1:5">
      <c r="A56715" t="s">
        <v>5</v>
      </c>
      <c r="B56715" s="1">
        <v>45116.416666666664</v>
      </c>
      <c r="C56715" t="str">
        <f t="shared" si="886"/>
        <v>2023-07-09</v>
      </c>
      <c r="D56715">
        <f>HOUR($B56715)</f>
        <v>10</v>
      </c>
      <c r="E56715">
        <v>24.4</v>
      </c>
    </row>
    <row r="56716" spans="1:5">
      <c r="A56716" t="s">
        <v>5</v>
      </c>
      <c r="B56716" s="1">
        <v>45116.458333333336</v>
      </c>
      <c r="C56716" t="str">
        <f t="shared" si="886"/>
        <v>2023-07-09</v>
      </c>
      <c r="D56716">
        <f>HOUR($B56716)</f>
        <v>11</v>
      </c>
      <c r="E56716">
        <v>26.7</v>
      </c>
    </row>
    <row r="56717" spans="1:5">
      <c r="A56717" t="s">
        <v>5</v>
      </c>
      <c r="B56717" s="1">
        <v>45116.5</v>
      </c>
      <c r="C56717" t="str">
        <f t="shared" si="886"/>
        <v>2023-07-09</v>
      </c>
      <c r="D56717">
        <f>HOUR($B56717)</f>
        <v>12</v>
      </c>
      <c r="E56717">
        <v>27.9</v>
      </c>
    </row>
    <row r="56718" spans="1:5">
      <c r="A56718" t="s">
        <v>5</v>
      </c>
      <c r="B56718" s="1">
        <v>45116.541666666664</v>
      </c>
      <c r="C56718" t="str">
        <f t="shared" si="886"/>
        <v>2023-07-09</v>
      </c>
      <c r="D56718">
        <f>HOUR($B56718)</f>
        <v>13</v>
      </c>
      <c r="E56718">
        <v>28.5</v>
      </c>
    </row>
    <row r="56719" spans="1:5">
      <c r="A56719" t="s">
        <v>5</v>
      </c>
      <c r="B56719" s="1">
        <v>45116.583333333336</v>
      </c>
      <c r="C56719" t="str">
        <f t="shared" si="886"/>
        <v>2023-07-09</v>
      </c>
      <c r="D56719">
        <f>HOUR($B56719)</f>
        <v>14</v>
      </c>
      <c r="E56719">
        <v>29.3</v>
      </c>
    </row>
    <row r="56720" spans="1:5">
      <c r="A56720" t="s">
        <v>5</v>
      </c>
      <c r="B56720" s="1">
        <v>45116.625</v>
      </c>
      <c r="C56720" t="str">
        <f t="shared" si="886"/>
        <v>2023-07-09</v>
      </c>
      <c r="D56720">
        <f>HOUR($B56720)</f>
        <v>15</v>
      </c>
      <c r="E56720">
        <v>31</v>
      </c>
    </row>
    <row r="56721" spans="1:5">
      <c r="A56721" t="s">
        <v>5</v>
      </c>
      <c r="B56721" s="1">
        <v>45116.666666666664</v>
      </c>
      <c r="C56721" t="str">
        <f t="shared" si="886"/>
        <v>2023-07-09</v>
      </c>
      <c r="D56721">
        <f>HOUR($B56721)</f>
        <v>16</v>
      </c>
      <c r="E56721">
        <v>30.8</v>
      </c>
    </row>
    <row r="56722" spans="1:5">
      <c r="A56722" t="s">
        <v>5</v>
      </c>
      <c r="B56722" s="1">
        <v>45116.708333333336</v>
      </c>
      <c r="C56722" t="str">
        <f t="shared" si="886"/>
        <v>2023-07-09</v>
      </c>
      <c r="D56722">
        <f>HOUR($B56722)</f>
        <v>17</v>
      </c>
      <c r="E56722">
        <v>31.1</v>
      </c>
    </row>
    <row r="56723" spans="1:5">
      <c r="A56723" t="s">
        <v>5</v>
      </c>
      <c r="B56723" s="1">
        <v>45116.75</v>
      </c>
      <c r="C56723" t="str">
        <f t="shared" si="886"/>
        <v>2023-07-09</v>
      </c>
      <c r="D56723">
        <f>HOUR($B56723)</f>
        <v>18</v>
      </c>
      <c r="E56723">
        <v>30.1</v>
      </c>
    </row>
    <row r="56724" spans="1:5">
      <c r="A56724" t="s">
        <v>5</v>
      </c>
      <c r="B56724" s="1">
        <v>45116.791666666664</v>
      </c>
      <c r="C56724" t="str">
        <f t="shared" si="886"/>
        <v>2023-07-09</v>
      </c>
      <c r="D56724">
        <f>HOUR($B56724)</f>
        <v>19</v>
      </c>
      <c r="E56724">
        <v>29</v>
      </c>
    </row>
    <row r="56725" spans="1:5">
      <c r="A56725" t="s">
        <v>5</v>
      </c>
      <c r="B56725" s="1">
        <v>45116.833333333336</v>
      </c>
      <c r="C56725" t="str">
        <f t="shared" si="886"/>
        <v>2023-07-09</v>
      </c>
      <c r="D56725">
        <f>HOUR($B56725)</f>
        <v>20</v>
      </c>
      <c r="E56725">
        <v>28.2</v>
      </c>
    </row>
    <row r="56726" spans="1:5">
      <c r="A56726" t="s">
        <v>5</v>
      </c>
      <c r="B56726" s="1">
        <v>45116.875</v>
      </c>
      <c r="C56726" t="str">
        <f t="shared" si="886"/>
        <v>2023-07-09</v>
      </c>
      <c r="D56726">
        <f>HOUR($B56726)</f>
        <v>21</v>
      </c>
      <c r="E56726">
        <v>27.7</v>
      </c>
    </row>
    <row r="56727" spans="1:5">
      <c r="A56727" t="s">
        <v>5</v>
      </c>
      <c r="B56727" s="1">
        <v>45116.916666666664</v>
      </c>
      <c r="C56727" t="str">
        <f t="shared" si="886"/>
        <v>2023-07-09</v>
      </c>
      <c r="D56727">
        <f>HOUR($B56727)</f>
        <v>22</v>
      </c>
      <c r="E56727">
        <v>27.3</v>
      </c>
    </row>
    <row r="56728" spans="1:5">
      <c r="A56728" t="s">
        <v>5</v>
      </c>
      <c r="B56728" s="1">
        <v>45116.958333333336</v>
      </c>
      <c r="C56728" t="str">
        <f t="shared" si="886"/>
        <v>2023-07-09</v>
      </c>
      <c r="D56728">
        <f>HOUR($B56728)</f>
        <v>23</v>
      </c>
      <c r="E56728">
        <v>26.2</v>
      </c>
    </row>
    <row r="56729" spans="1:5">
      <c r="A56729" t="s">
        <v>5</v>
      </c>
      <c r="B56729" s="1">
        <v>45117</v>
      </c>
      <c r="C56729" t="str">
        <f t="shared" si="886"/>
        <v>2023-07-10</v>
      </c>
      <c r="D56729">
        <f>HOUR($B56729)</f>
        <v>0</v>
      </c>
      <c r="E56729">
        <v>24.6</v>
      </c>
    </row>
    <row r="56730" spans="1:5">
      <c r="A56730" t="s">
        <v>5</v>
      </c>
      <c r="B56730" s="1">
        <v>45117.041666666664</v>
      </c>
      <c r="C56730" t="str">
        <f t="shared" si="886"/>
        <v>2023-07-10</v>
      </c>
      <c r="D56730">
        <f>HOUR($B56730)</f>
        <v>1</v>
      </c>
      <c r="E56730">
        <v>24.1</v>
      </c>
    </row>
    <row r="56731" spans="1:5">
      <c r="A56731" t="s">
        <v>5</v>
      </c>
      <c r="B56731" s="1">
        <v>45117.083333333336</v>
      </c>
      <c r="C56731" t="str">
        <f t="shared" si="886"/>
        <v>2023-07-10</v>
      </c>
      <c r="D56731">
        <f>HOUR($B56731)</f>
        <v>2</v>
      </c>
      <c r="E56731">
        <v>23.5</v>
      </c>
    </row>
    <row r="56732" spans="1:5">
      <c r="A56732" t="s">
        <v>5</v>
      </c>
      <c r="B56732" s="1">
        <v>45117.125</v>
      </c>
      <c r="C56732" t="str">
        <f t="shared" si="886"/>
        <v>2023-07-10</v>
      </c>
      <c r="D56732">
        <f>HOUR($B56732)</f>
        <v>3</v>
      </c>
      <c r="E56732">
        <v>23.9</v>
      </c>
    </row>
    <row r="56733" spans="1:5">
      <c r="A56733" t="s">
        <v>5</v>
      </c>
      <c r="B56733" s="1">
        <v>45117.166666666664</v>
      </c>
      <c r="C56733" t="str">
        <f t="shared" si="886"/>
        <v>2023-07-10</v>
      </c>
      <c r="D56733">
        <f>HOUR($B56733)</f>
        <v>4</v>
      </c>
      <c r="E56733">
        <v>23.6</v>
      </c>
    </row>
    <row r="56734" spans="1:5">
      <c r="A56734" t="s">
        <v>5</v>
      </c>
      <c r="B56734" s="1">
        <v>45117.208333333336</v>
      </c>
      <c r="C56734" t="str">
        <f t="shared" si="886"/>
        <v>2023-07-10</v>
      </c>
      <c r="D56734">
        <f>HOUR($B56734)</f>
        <v>5</v>
      </c>
      <c r="E56734">
        <v>22.9</v>
      </c>
    </row>
    <row r="56735" spans="1:5">
      <c r="A56735" t="s">
        <v>5</v>
      </c>
      <c r="B56735" s="1">
        <v>45117.25</v>
      </c>
      <c r="C56735" t="str">
        <f t="shared" si="886"/>
        <v>2023-07-10</v>
      </c>
      <c r="D56735">
        <f>HOUR($B56735)</f>
        <v>6</v>
      </c>
      <c r="E56735">
        <v>23.1</v>
      </c>
    </row>
    <row r="56736" spans="1:5">
      <c r="A56736" t="s">
        <v>5</v>
      </c>
      <c r="B56736" s="1">
        <v>45117.291666666664</v>
      </c>
      <c r="C56736" t="str">
        <f t="shared" si="886"/>
        <v>2023-07-10</v>
      </c>
      <c r="D56736">
        <f>HOUR($B56736)</f>
        <v>7</v>
      </c>
      <c r="E56736">
        <v>24.1</v>
      </c>
    </row>
    <row r="56737" spans="1:5">
      <c r="A56737" t="s">
        <v>5</v>
      </c>
      <c r="B56737" s="1">
        <v>45117.333333333336</v>
      </c>
      <c r="C56737" t="str">
        <f t="shared" si="886"/>
        <v>2023-07-10</v>
      </c>
      <c r="D56737">
        <f>HOUR($B56737)</f>
        <v>8</v>
      </c>
      <c r="E56737">
        <v>25.8</v>
      </c>
    </row>
    <row r="56738" spans="1:5">
      <c r="A56738" t="s">
        <v>5</v>
      </c>
      <c r="B56738" s="1">
        <v>45117.375</v>
      </c>
      <c r="C56738" t="str">
        <f t="shared" si="886"/>
        <v>2023-07-10</v>
      </c>
      <c r="D56738">
        <f>HOUR($B56738)</f>
        <v>9</v>
      </c>
      <c r="E56738">
        <v>27.6</v>
      </c>
    </row>
    <row r="56739" spans="1:5">
      <c r="A56739" t="s">
        <v>5</v>
      </c>
      <c r="B56739" s="1">
        <v>45117.416666666664</v>
      </c>
      <c r="C56739" t="str">
        <f t="shared" si="886"/>
        <v>2023-07-10</v>
      </c>
      <c r="D56739">
        <f>HOUR($B56739)</f>
        <v>10</v>
      </c>
      <c r="E56739">
        <v>29.4</v>
      </c>
    </row>
    <row r="56740" spans="1:5">
      <c r="A56740" t="s">
        <v>5</v>
      </c>
      <c r="B56740" s="1">
        <v>45117.458333333336</v>
      </c>
      <c r="C56740" t="str">
        <f t="shared" si="886"/>
        <v>2023-07-10</v>
      </c>
      <c r="D56740">
        <f>HOUR($B56740)</f>
        <v>11</v>
      </c>
      <c r="E56740">
        <v>30.6</v>
      </c>
    </row>
    <row r="56741" spans="1:5">
      <c r="A56741" t="s">
        <v>5</v>
      </c>
      <c r="B56741" s="1">
        <v>45117.5</v>
      </c>
      <c r="C56741" t="str">
        <f t="shared" si="886"/>
        <v>2023-07-10</v>
      </c>
      <c r="D56741">
        <f>HOUR($B56741)</f>
        <v>12</v>
      </c>
      <c r="E56741">
        <v>31.4</v>
      </c>
    </row>
    <row r="56742" spans="1:5">
      <c r="A56742" t="s">
        <v>5</v>
      </c>
      <c r="B56742" s="1">
        <v>45117.541666666664</v>
      </c>
      <c r="C56742" t="str">
        <f t="shared" si="886"/>
        <v>2023-07-10</v>
      </c>
      <c r="D56742">
        <f>HOUR($B56742)</f>
        <v>13</v>
      </c>
      <c r="E56742">
        <v>32.799999999999997</v>
      </c>
    </row>
    <row r="56743" spans="1:5">
      <c r="A56743" t="s">
        <v>5</v>
      </c>
      <c r="B56743" s="1">
        <v>45117.583333333336</v>
      </c>
      <c r="C56743" t="str">
        <f t="shared" si="886"/>
        <v>2023-07-10</v>
      </c>
      <c r="D56743">
        <f>HOUR($B56743)</f>
        <v>14</v>
      </c>
      <c r="E56743">
        <v>33</v>
      </c>
    </row>
    <row r="56744" spans="1:5">
      <c r="A56744" t="s">
        <v>5</v>
      </c>
      <c r="B56744" s="1">
        <v>45117.625</v>
      </c>
      <c r="C56744" t="str">
        <f t="shared" si="886"/>
        <v>2023-07-10</v>
      </c>
      <c r="D56744">
        <f>HOUR($B56744)</f>
        <v>15</v>
      </c>
      <c r="E56744">
        <v>33.6</v>
      </c>
    </row>
    <row r="56745" spans="1:5">
      <c r="A56745" t="s">
        <v>5</v>
      </c>
      <c r="B56745" s="1">
        <v>45117.666666666664</v>
      </c>
      <c r="C56745" t="str">
        <f t="shared" si="886"/>
        <v>2023-07-10</v>
      </c>
      <c r="D56745">
        <f>HOUR($B56745)</f>
        <v>16</v>
      </c>
      <c r="E56745">
        <v>33.1</v>
      </c>
    </row>
    <row r="56746" spans="1:5">
      <c r="A56746" t="s">
        <v>5</v>
      </c>
      <c r="B56746" s="1">
        <v>45117.708333333336</v>
      </c>
      <c r="C56746" t="str">
        <f t="shared" si="886"/>
        <v>2023-07-10</v>
      </c>
      <c r="D56746">
        <f>HOUR($B56746)</f>
        <v>17</v>
      </c>
      <c r="E56746">
        <v>33.5</v>
      </c>
    </row>
    <row r="56747" spans="1:5">
      <c r="A56747" t="s">
        <v>5</v>
      </c>
      <c r="B56747" s="1">
        <v>45117.75</v>
      </c>
      <c r="C56747" t="str">
        <f t="shared" si="886"/>
        <v>2023-07-10</v>
      </c>
      <c r="D56747">
        <f>HOUR($B56747)</f>
        <v>18</v>
      </c>
      <c r="E56747">
        <v>32</v>
      </c>
    </row>
    <row r="56748" spans="1:5">
      <c r="A56748" t="s">
        <v>5</v>
      </c>
      <c r="B56748" s="1">
        <v>45117.791666666664</v>
      </c>
      <c r="C56748" t="str">
        <f t="shared" si="886"/>
        <v>2023-07-10</v>
      </c>
      <c r="D56748">
        <f>HOUR($B56748)</f>
        <v>19</v>
      </c>
      <c r="E56748">
        <v>30.3</v>
      </c>
    </row>
    <row r="56749" spans="1:5">
      <c r="A56749" t="s">
        <v>5</v>
      </c>
      <c r="B56749" s="1">
        <v>45117.833333333336</v>
      </c>
      <c r="C56749" t="str">
        <f t="shared" si="886"/>
        <v>2023-07-10</v>
      </c>
      <c r="D56749">
        <f>HOUR($B56749)</f>
        <v>20</v>
      </c>
      <c r="E56749">
        <v>29.4</v>
      </c>
    </row>
    <row r="56750" spans="1:5">
      <c r="A56750" t="s">
        <v>5</v>
      </c>
      <c r="B56750" s="1">
        <v>45117.875</v>
      </c>
      <c r="C56750" t="str">
        <f t="shared" si="886"/>
        <v>2023-07-10</v>
      </c>
      <c r="D56750">
        <f>HOUR($B56750)</f>
        <v>21</v>
      </c>
      <c r="E56750">
        <v>28.6</v>
      </c>
    </row>
    <row r="56751" spans="1:5">
      <c r="A56751" t="s">
        <v>5</v>
      </c>
      <c r="B56751" s="1">
        <v>45117.916666666664</v>
      </c>
      <c r="C56751" t="str">
        <f t="shared" si="886"/>
        <v>2023-07-10</v>
      </c>
      <c r="D56751">
        <f>HOUR($B56751)</f>
        <v>22</v>
      </c>
      <c r="E56751">
        <v>28</v>
      </c>
    </row>
    <row r="56752" spans="1:5">
      <c r="A56752" t="s">
        <v>5</v>
      </c>
      <c r="B56752" s="1">
        <v>45117.958333333336</v>
      </c>
      <c r="C56752" t="str">
        <f t="shared" si="886"/>
        <v>2023-07-10</v>
      </c>
      <c r="D56752">
        <f>HOUR($B56752)</f>
        <v>23</v>
      </c>
      <c r="E56752">
        <v>27.6</v>
      </c>
    </row>
    <row r="56753" spans="1:5">
      <c r="A56753" t="s">
        <v>5</v>
      </c>
      <c r="B56753" s="1">
        <v>45118</v>
      </c>
      <c r="C56753" t="str">
        <f t="shared" si="886"/>
        <v>2023-07-11</v>
      </c>
      <c r="D56753">
        <f>HOUR($B56753)</f>
        <v>0</v>
      </c>
      <c r="E56753">
        <v>26.8</v>
      </c>
    </row>
    <row r="56754" spans="1:5">
      <c r="A56754" t="s">
        <v>5</v>
      </c>
      <c r="B56754" s="1">
        <v>45118.041666666664</v>
      </c>
      <c r="C56754" t="str">
        <f t="shared" si="886"/>
        <v>2023-07-11</v>
      </c>
      <c r="D56754">
        <f>HOUR($B56754)</f>
        <v>1</v>
      </c>
      <c r="E56754">
        <v>25.8</v>
      </c>
    </row>
    <row r="56755" spans="1:5">
      <c r="A56755" t="s">
        <v>5</v>
      </c>
      <c r="B56755" s="1">
        <v>45118.083333333336</v>
      </c>
      <c r="C56755" t="str">
        <f t="shared" si="886"/>
        <v>2023-07-11</v>
      </c>
      <c r="D56755">
        <f>HOUR($B56755)</f>
        <v>2</v>
      </c>
      <c r="E56755">
        <v>24.2</v>
      </c>
    </row>
    <row r="56756" spans="1:5">
      <c r="A56756" t="s">
        <v>5</v>
      </c>
      <c r="B56756" s="1">
        <v>45118.125</v>
      </c>
      <c r="C56756" t="str">
        <f t="shared" si="886"/>
        <v>2023-07-11</v>
      </c>
      <c r="D56756">
        <f>HOUR($B56756)</f>
        <v>3</v>
      </c>
      <c r="E56756">
        <v>24</v>
      </c>
    </row>
    <row r="56757" spans="1:5">
      <c r="A56757" t="s">
        <v>5</v>
      </c>
      <c r="B56757" s="1">
        <v>45118.166666666664</v>
      </c>
      <c r="C56757" t="str">
        <f t="shared" si="886"/>
        <v>2023-07-11</v>
      </c>
      <c r="D56757">
        <f>HOUR($B56757)</f>
        <v>4</v>
      </c>
      <c r="E56757">
        <v>23.4</v>
      </c>
    </row>
    <row r="56758" spans="1:5">
      <c r="A56758" t="s">
        <v>5</v>
      </c>
      <c r="B56758" s="1">
        <v>45118.208333333336</v>
      </c>
      <c r="C56758" t="str">
        <f t="shared" si="886"/>
        <v>2023-07-11</v>
      </c>
      <c r="D56758">
        <f>HOUR($B56758)</f>
        <v>5</v>
      </c>
      <c r="E56758">
        <v>23.2</v>
      </c>
    </row>
    <row r="56759" spans="1:5">
      <c r="A56759" t="s">
        <v>5</v>
      </c>
      <c r="B56759" s="1">
        <v>45118.25</v>
      </c>
      <c r="C56759" t="str">
        <f t="shared" si="886"/>
        <v>2023-07-11</v>
      </c>
      <c r="D56759">
        <f>HOUR($B56759)</f>
        <v>6</v>
      </c>
      <c r="E56759">
        <v>23.2</v>
      </c>
    </row>
    <row r="56760" spans="1:5">
      <c r="A56760" t="s">
        <v>5</v>
      </c>
      <c r="B56760" s="1">
        <v>45118.291666666664</v>
      </c>
      <c r="C56760" t="str">
        <f t="shared" si="886"/>
        <v>2023-07-11</v>
      </c>
      <c r="D56760">
        <f>HOUR($B56760)</f>
        <v>7</v>
      </c>
      <c r="E56760">
        <v>23.8</v>
      </c>
    </row>
    <row r="56761" spans="1:5">
      <c r="A56761" t="s">
        <v>5</v>
      </c>
      <c r="B56761" s="1">
        <v>45118.333333333336</v>
      </c>
      <c r="C56761" t="str">
        <f t="shared" si="886"/>
        <v>2023-07-11</v>
      </c>
      <c r="D56761">
        <f>HOUR($B56761)</f>
        <v>8</v>
      </c>
      <c r="E56761">
        <v>24.7</v>
      </c>
    </row>
    <row r="56762" spans="1:5">
      <c r="A56762" t="s">
        <v>5</v>
      </c>
      <c r="B56762" s="1">
        <v>45118.375</v>
      </c>
      <c r="C56762" t="str">
        <f t="shared" si="886"/>
        <v>2023-07-11</v>
      </c>
      <c r="D56762">
        <f>HOUR($B56762)</f>
        <v>9</v>
      </c>
      <c r="E56762">
        <v>25.6</v>
      </c>
    </row>
    <row r="56763" spans="1:5">
      <c r="A56763" t="s">
        <v>5</v>
      </c>
      <c r="B56763" s="1">
        <v>45118.416666666664</v>
      </c>
      <c r="C56763" t="str">
        <f t="shared" si="886"/>
        <v>2023-07-11</v>
      </c>
      <c r="D56763">
        <f>HOUR($B56763)</f>
        <v>10</v>
      </c>
      <c r="E56763">
        <v>26.8</v>
      </c>
    </row>
    <row r="56764" spans="1:5">
      <c r="A56764" t="s">
        <v>5</v>
      </c>
      <c r="B56764" s="1">
        <v>45118.458333333336</v>
      </c>
      <c r="C56764" t="str">
        <f t="shared" si="886"/>
        <v>2023-07-11</v>
      </c>
      <c r="D56764">
        <f>HOUR($B56764)</f>
        <v>11</v>
      </c>
      <c r="E56764">
        <v>27.7</v>
      </c>
    </row>
    <row r="56765" spans="1:5">
      <c r="A56765" t="s">
        <v>5</v>
      </c>
      <c r="B56765" s="1">
        <v>45118.5</v>
      </c>
      <c r="C56765" t="str">
        <f t="shared" si="886"/>
        <v>2023-07-11</v>
      </c>
      <c r="D56765">
        <f>HOUR($B56765)</f>
        <v>12</v>
      </c>
      <c r="E56765">
        <v>28.3</v>
      </c>
    </row>
    <row r="56766" spans="1:5">
      <c r="A56766" t="s">
        <v>5</v>
      </c>
      <c r="B56766" s="1">
        <v>45118.541666666664</v>
      </c>
      <c r="C56766" t="str">
        <f t="shared" si="886"/>
        <v>2023-07-11</v>
      </c>
      <c r="D56766">
        <f>HOUR($B56766)</f>
        <v>13</v>
      </c>
      <c r="E56766">
        <v>29.7</v>
      </c>
    </row>
    <row r="56767" spans="1:5">
      <c r="A56767" t="s">
        <v>5</v>
      </c>
      <c r="B56767" s="1">
        <v>45118.583333333336</v>
      </c>
      <c r="C56767" t="str">
        <f t="shared" si="886"/>
        <v>2023-07-11</v>
      </c>
      <c r="D56767">
        <f>HOUR($B56767)</f>
        <v>14</v>
      </c>
      <c r="E56767">
        <v>29.7</v>
      </c>
    </row>
    <row r="56768" spans="1:5">
      <c r="A56768" t="s">
        <v>5</v>
      </c>
      <c r="B56768" s="1">
        <v>45118.625</v>
      </c>
      <c r="C56768" t="str">
        <f t="shared" si="886"/>
        <v>2023-07-11</v>
      </c>
      <c r="D56768">
        <f>HOUR($B56768)</f>
        <v>15</v>
      </c>
      <c r="E56768">
        <v>28.5</v>
      </c>
    </row>
    <row r="56769" spans="1:5">
      <c r="A56769" t="s">
        <v>5</v>
      </c>
      <c r="B56769" s="1">
        <v>45118.666666666664</v>
      </c>
      <c r="C56769" t="str">
        <f t="shared" si="886"/>
        <v>2023-07-11</v>
      </c>
      <c r="D56769">
        <f>HOUR($B56769)</f>
        <v>16</v>
      </c>
      <c r="E56769">
        <v>26.9</v>
      </c>
    </row>
    <row r="56770" spans="1:5">
      <c r="A56770" t="s">
        <v>5</v>
      </c>
      <c r="B56770" s="1">
        <v>45118.708333333336</v>
      </c>
      <c r="C56770" t="str">
        <f t="shared" si="886"/>
        <v>2023-07-11</v>
      </c>
      <c r="D56770">
        <f>HOUR($B56770)</f>
        <v>17</v>
      </c>
      <c r="E56770">
        <v>28.2</v>
      </c>
    </row>
    <row r="56771" spans="1:5">
      <c r="A56771" t="s">
        <v>5</v>
      </c>
      <c r="B56771" s="1">
        <v>45118.75</v>
      </c>
      <c r="C56771" t="str">
        <f t="shared" ref="C56771:C56834" si="887">YEAR($B56771) &amp; TEXT(MONTH($B56771), "-00") &amp; TEXT(DAY($B56771), "-00")</f>
        <v>2023-07-11</v>
      </c>
      <c r="D56771">
        <f>HOUR($B56771)</f>
        <v>18</v>
      </c>
      <c r="E56771">
        <v>27.9</v>
      </c>
    </row>
    <row r="56772" spans="1:5">
      <c r="A56772" t="s">
        <v>5</v>
      </c>
      <c r="B56772" s="1">
        <v>45118.791666666664</v>
      </c>
      <c r="C56772" t="str">
        <f t="shared" si="887"/>
        <v>2023-07-11</v>
      </c>
      <c r="D56772">
        <f>HOUR($B56772)</f>
        <v>19</v>
      </c>
      <c r="E56772">
        <v>26.6</v>
      </c>
    </row>
    <row r="56773" spans="1:5">
      <c r="A56773" t="s">
        <v>5</v>
      </c>
      <c r="B56773" s="1">
        <v>45118.833333333336</v>
      </c>
      <c r="C56773" t="str">
        <f t="shared" si="887"/>
        <v>2023-07-11</v>
      </c>
      <c r="D56773">
        <f>HOUR($B56773)</f>
        <v>20</v>
      </c>
      <c r="E56773">
        <v>25.3</v>
      </c>
    </row>
    <row r="56774" spans="1:5">
      <c r="A56774" t="s">
        <v>5</v>
      </c>
      <c r="B56774" s="1">
        <v>45118.875</v>
      </c>
      <c r="C56774" t="str">
        <f t="shared" si="887"/>
        <v>2023-07-11</v>
      </c>
      <c r="D56774">
        <f>HOUR($B56774)</f>
        <v>21</v>
      </c>
      <c r="E56774">
        <v>24.7</v>
      </c>
    </row>
    <row r="56775" spans="1:5">
      <c r="A56775" t="s">
        <v>5</v>
      </c>
      <c r="B56775" s="1">
        <v>45118.916666666664</v>
      </c>
      <c r="C56775" t="str">
        <f t="shared" si="887"/>
        <v>2023-07-11</v>
      </c>
      <c r="D56775">
        <f>HOUR($B56775)</f>
        <v>22</v>
      </c>
      <c r="E56775">
        <v>24.1</v>
      </c>
    </row>
    <row r="56776" spans="1:5">
      <c r="A56776" t="s">
        <v>5</v>
      </c>
      <c r="B56776" s="1">
        <v>45118.958333333336</v>
      </c>
      <c r="C56776" t="str">
        <f t="shared" si="887"/>
        <v>2023-07-11</v>
      </c>
      <c r="D56776">
        <f>HOUR($B56776)</f>
        <v>23</v>
      </c>
      <c r="E56776">
        <v>23.5</v>
      </c>
    </row>
    <row r="56777" spans="1:5">
      <c r="A56777" t="s">
        <v>5</v>
      </c>
      <c r="B56777" s="1">
        <v>45119</v>
      </c>
      <c r="C56777" t="str">
        <f t="shared" si="887"/>
        <v>2023-07-12</v>
      </c>
      <c r="D56777">
        <f>HOUR($B56777)</f>
        <v>0</v>
      </c>
      <c r="E56777">
        <v>22.8</v>
      </c>
    </row>
    <row r="56778" spans="1:5">
      <c r="A56778" t="s">
        <v>5</v>
      </c>
      <c r="B56778" s="1">
        <v>45119.041666666664</v>
      </c>
      <c r="C56778" t="str">
        <f t="shared" si="887"/>
        <v>2023-07-12</v>
      </c>
      <c r="D56778">
        <f>HOUR($B56778)</f>
        <v>1</v>
      </c>
      <c r="E56778">
        <v>22.5</v>
      </c>
    </row>
    <row r="56779" spans="1:5">
      <c r="A56779" t="s">
        <v>5</v>
      </c>
      <c r="B56779" s="1">
        <v>45119.083333333336</v>
      </c>
      <c r="C56779" t="str">
        <f t="shared" si="887"/>
        <v>2023-07-12</v>
      </c>
      <c r="D56779">
        <f>HOUR($B56779)</f>
        <v>2</v>
      </c>
      <c r="E56779">
        <v>22.2</v>
      </c>
    </row>
    <row r="56780" spans="1:5">
      <c r="A56780" t="s">
        <v>5</v>
      </c>
      <c r="B56780" s="1">
        <v>45119.125</v>
      </c>
      <c r="C56780" t="str">
        <f t="shared" si="887"/>
        <v>2023-07-12</v>
      </c>
      <c r="D56780">
        <f>HOUR($B56780)</f>
        <v>3</v>
      </c>
      <c r="E56780">
        <v>21.9</v>
      </c>
    </row>
    <row r="56781" spans="1:5">
      <c r="A56781" t="s">
        <v>5</v>
      </c>
      <c r="B56781" s="1">
        <v>45119.166666666664</v>
      </c>
      <c r="C56781" t="str">
        <f t="shared" si="887"/>
        <v>2023-07-12</v>
      </c>
      <c r="D56781">
        <f>HOUR($B56781)</f>
        <v>4</v>
      </c>
      <c r="E56781">
        <v>20.7</v>
      </c>
    </row>
    <row r="56782" spans="1:5">
      <c r="A56782" t="s">
        <v>5</v>
      </c>
      <c r="B56782" s="1">
        <v>45119.208333333336</v>
      </c>
      <c r="C56782" t="str">
        <f t="shared" si="887"/>
        <v>2023-07-12</v>
      </c>
      <c r="D56782">
        <f>HOUR($B56782)</f>
        <v>5</v>
      </c>
      <c r="E56782">
        <v>20.9</v>
      </c>
    </row>
    <row r="56783" spans="1:5">
      <c r="A56783" t="s">
        <v>5</v>
      </c>
      <c r="B56783" s="1">
        <v>45119.25</v>
      </c>
      <c r="C56783" t="str">
        <f t="shared" si="887"/>
        <v>2023-07-12</v>
      </c>
      <c r="D56783">
        <f>HOUR($B56783)</f>
        <v>6</v>
      </c>
      <c r="E56783">
        <v>20.7</v>
      </c>
    </row>
    <row r="56784" spans="1:5">
      <c r="A56784" t="s">
        <v>5</v>
      </c>
      <c r="B56784" s="1">
        <v>45119.291666666664</v>
      </c>
      <c r="C56784" t="str">
        <f t="shared" si="887"/>
        <v>2023-07-12</v>
      </c>
      <c r="D56784">
        <f>HOUR($B56784)</f>
        <v>7</v>
      </c>
      <c r="E56784">
        <v>23.4</v>
      </c>
    </row>
    <row r="56785" spans="1:5">
      <c r="A56785" t="s">
        <v>5</v>
      </c>
      <c r="B56785" s="1">
        <v>45119.333333333336</v>
      </c>
      <c r="C56785" t="str">
        <f t="shared" si="887"/>
        <v>2023-07-12</v>
      </c>
      <c r="D56785">
        <f>HOUR($B56785)</f>
        <v>8</v>
      </c>
      <c r="E56785">
        <v>25</v>
      </c>
    </row>
    <row r="56786" spans="1:5">
      <c r="A56786" t="s">
        <v>5</v>
      </c>
      <c r="B56786" s="1">
        <v>45119.375</v>
      </c>
      <c r="C56786" t="str">
        <f t="shared" si="887"/>
        <v>2023-07-12</v>
      </c>
      <c r="D56786">
        <f>HOUR($B56786)</f>
        <v>9</v>
      </c>
      <c r="E56786">
        <v>25.9</v>
      </c>
    </row>
    <row r="56787" spans="1:5">
      <c r="A56787" t="s">
        <v>5</v>
      </c>
      <c r="B56787" s="1">
        <v>45119.416666666664</v>
      </c>
      <c r="C56787" t="str">
        <f t="shared" si="887"/>
        <v>2023-07-12</v>
      </c>
      <c r="D56787">
        <f>HOUR($B56787)</f>
        <v>10</v>
      </c>
      <c r="E56787">
        <v>27</v>
      </c>
    </row>
    <row r="56788" spans="1:5">
      <c r="A56788" t="s">
        <v>5</v>
      </c>
      <c r="B56788" s="1">
        <v>45119.458333333336</v>
      </c>
      <c r="C56788" t="str">
        <f t="shared" si="887"/>
        <v>2023-07-12</v>
      </c>
      <c r="D56788">
        <f>HOUR($B56788)</f>
        <v>11</v>
      </c>
      <c r="E56788">
        <v>28</v>
      </c>
    </row>
    <row r="56789" spans="1:5">
      <c r="A56789" t="s">
        <v>5</v>
      </c>
      <c r="B56789" s="1">
        <v>45119.5</v>
      </c>
      <c r="C56789" t="str">
        <f t="shared" si="887"/>
        <v>2023-07-12</v>
      </c>
      <c r="D56789">
        <f>HOUR($B56789)</f>
        <v>12</v>
      </c>
      <c r="E56789">
        <v>29.1</v>
      </c>
    </row>
    <row r="56790" spans="1:5">
      <c r="A56790" t="s">
        <v>5</v>
      </c>
      <c r="B56790" s="1">
        <v>45119.541666666664</v>
      </c>
      <c r="C56790" t="str">
        <f t="shared" si="887"/>
        <v>2023-07-12</v>
      </c>
      <c r="D56790">
        <f>HOUR($B56790)</f>
        <v>13</v>
      </c>
      <c r="E56790">
        <v>29.6</v>
      </c>
    </row>
    <row r="56791" spans="1:5">
      <c r="A56791" t="s">
        <v>5</v>
      </c>
      <c r="B56791" s="1">
        <v>45119.583333333336</v>
      </c>
      <c r="C56791" t="str">
        <f t="shared" si="887"/>
        <v>2023-07-12</v>
      </c>
      <c r="D56791">
        <f>HOUR($B56791)</f>
        <v>14</v>
      </c>
      <c r="E56791">
        <v>29.4</v>
      </c>
    </row>
    <row r="56792" spans="1:5">
      <c r="A56792" t="s">
        <v>5</v>
      </c>
      <c r="B56792" s="1">
        <v>45119.625</v>
      </c>
      <c r="C56792" t="str">
        <f t="shared" si="887"/>
        <v>2023-07-12</v>
      </c>
      <c r="D56792">
        <f>HOUR($B56792)</f>
        <v>15</v>
      </c>
      <c r="E56792">
        <v>29</v>
      </c>
    </row>
    <row r="56793" spans="1:5">
      <c r="A56793" t="s">
        <v>5</v>
      </c>
      <c r="B56793" s="1">
        <v>45119.666666666664</v>
      </c>
      <c r="C56793" t="str">
        <f t="shared" si="887"/>
        <v>2023-07-12</v>
      </c>
      <c r="D56793">
        <f>HOUR($B56793)</f>
        <v>16</v>
      </c>
      <c r="E56793">
        <v>28.6</v>
      </c>
    </row>
    <row r="56794" spans="1:5">
      <c r="A56794" t="s">
        <v>5</v>
      </c>
      <c r="B56794" s="1">
        <v>45119.708333333336</v>
      </c>
      <c r="C56794" t="str">
        <f t="shared" si="887"/>
        <v>2023-07-12</v>
      </c>
      <c r="D56794">
        <f>HOUR($B56794)</f>
        <v>17</v>
      </c>
      <c r="E56794">
        <v>28.1</v>
      </c>
    </row>
    <row r="56795" spans="1:5">
      <c r="A56795" t="s">
        <v>5</v>
      </c>
      <c r="B56795" s="1">
        <v>45119.75</v>
      </c>
      <c r="C56795" t="str">
        <f t="shared" si="887"/>
        <v>2023-07-12</v>
      </c>
      <c r="D56795">
        <f>HOUR($B56795)</f>
        <v>18</v>
      </c>
      <c r="E56795">
        <v>28.1</v>
      </c>
    </row>
    <row r="56796" spans="1:5">
      <c r="A56796" t="s">
        <v>5</v>
      </c>
      <c r="B56796" s="1">
        <v>45119.791666666664</v>
      </c>
      <c r="C56796" t="str">
        <f t="shared" si="887"/>
        <v>2023-07-12</v>
      </c>
      <c r="D56796">
        <f>HOUR($B56796)</f>
        <v>19</v>
      </c>
      <c r="E56796">
        <v>27.7</v>
      </c>
    </row>
    <row r="56797" spans="1:5">
      <c r="A56797" t="s">
        <v>5</v>
      </c>
      <c r="B56797" s="1">
        <v>45119.833333333336</v>
      </c>
      <c r="C56797" t="str">
        <f t="shared" si="887"/>
        <v>2023-07-12</v>
      </c>
      <c r="D56797">
        <f>HOUR($B56797)</f>
        <v>20</v>
      </c>
      <c r="E56797">
        <v>27</v>
      </c>
    </row>
    <row r="56798" spans="1:5">
      <c r="A56798" t="s">
        <v>5</v>
      </c>
      <c r="B56798" s="1">
        <v>45119.875</v>
      </c>
      <c r="C56798" t="str">
        <f t="shared" si="887"/>
        <v>2023-07-12</v>
      </c>
      <c r="D56798">
        <f>HOUR($B56798)</f>
        <v>21</v>
      </c>
      <c r="E56798">
        <v>26.2</v>
      </c>
    </row>
    <row r="56799" spans="1:5">
      <c r="A56799" t="s">
        <v>5</v>
      </c>
      <c r="B56799" s="1">
        <v>45119.916666666664</v>
      </c>
      <c r="C56799" t="str">
        <f t="shared" si="887"/>
        <v>2023-07-12</v>
      </c>
      <c r="D56799">
        <f>HOUR($B56799)</f>
        <v>22</v>
      </c>
      <c r="E56799">
        <v>25.8</v>
      </c>
    </row>
    <row r="56800" spans="1:5">
      <c r="A56800" t="s">
        <v>5</v>
      </c>
      <c r="B56800" s="1">
        <v>45119.958333333336</v>
      </c>
      <c r="C56800" t="str">
        <f t="shared" si="887"/>
        <v>2023-07-12</v>
      </c>
      <c r="D56800">
        <f>HOUR($B56800)</f>
        <v>23</v>
      </c>
      <c r="E56800">
        <v>25.3</v>
      </c>
    </row>
    <row r="56801" spans="1:5">
      <c r="A56801" t="s">
        <v>5</v>
      </c>
      <c r="B56801" s="1">
        <v>45120</v>
      </c>
      <c r="C56801" t="str">
        <f t="shared" si="887"/>
        <v>2023-07-13</v>
      </c>
      <c r="D56801">
        <f>HOUR($B56801)</f>
        <v>0</v>
      </c>
      <c r="E56801">
        <v>25.1</v>
      </c>
    </row>
    <row r="56802" spans="1:5">
      <c r="A56802" t="s">
        <v>5</v>
      </c>
      <c r="B56802" s="1">
        <v>45120.041666666664</v>
      </c>
      <c r="C56802" t="str">
        <f t="shared" si="887"/>
        <v>2023-07-13</v>
      </c>
      <c r="D56802">
        <f>HOUR($B56802)</f>
        <v>1</v>
      </c>
      <c r="E56802">
        <v>25.2</v>
      </c>
    </row>
    <row r="56803" spans="1:5">
      <c r="A56803" t="s">
        <v>5</v>
      </c>
      <c r="B56803" s="1">
        <v>45120.083333333336</v>
      </c>
      <c r="C56803" t="str">
        <f t="shared" si="887"/>
        <v>2023-07-13</v>
      </c>
      <c r="D56803">
        <f>HOUR($B56803)</f>
        <v>2</v>
      </c>
      <c r="E56803">
        <v>24.5</v>
      </c>
    </row>
    <row r="56804" spans="1:5">
      <c r="A56804" t="s">
        <v>5</v>
      </c>
      <c r="B56804" s="1">
        <v>45120.125</v>
      </c>
      <c r="C56804" t="str">
        <f t="shared" si="887"/>
        <v>2023-07-13</v>
      </c>
      <c r="D56804">
        <f>HOUR($B56804)</f>
        <v>3</v>
      </c>
      <c r="E56804">
        <v>24.6</v>
      </c>
    </row>
    <row r="56805" spans="1:5">
      <c r="A56805" t="s">
        <v>5</v>
      </c>
      <c r="B56805" s="1">
        <v>45120.166666666664</v>
      </c>
      <c r="C56805" t="str">
        <f t="shared" si="887"/>
        <v>2023-07-13</v>
      </c>
      <c r="D56805">
        <f>HOUR($B56805)</f>
        <v>4</v>
      </c>
      <c r="E56805">
        <v>24.7</v>
      </c>
    </row>
    <row r="56806" spans="1:5">
      <c r="A56806" t="s">
        <v>5</v>
      </c>
      <c r="B56806" s="1">
        <v>45120.208333333336</v>
      </c>
      <c r="C56806" t="str">
        <f t="shared" si="887"/>
        <v>2023-07-13</v>
      </c>
      <c r="D56806">
        <f>HOUR($B56806)</f>
        <v>5</v>
      </c>
      <c r="E56806">
        <v>23.8</v>
      </c>
    </row>
    <row r="56807" spans="1:5">
      <c r="A56807" t="s">
        <v>5</v>
      </c>
      <c r="B56807" s="1">
        <v>45120.25</v>
      </c>
      <c r="C56807" t="str">
        <f t="shared" si="887"/>
        <v>2023-07-13</v>
      </c>
      <c r="D56807">
        <f>HOUR($B56807)</f>
        <v>6</v>
      </c>
      <c r="E56807">
        <v>24</v>
      </c>
    </row>
    <row r="56808" spans="1:5">
      <c r="A56808" t="s">
        <v>5</v>
      </c>
      <c r="B56808" s="1">
        <v>45120.291666666664</v>
      </c>
      <c r="C56808" t="str">
        <f t="shared" si="887"/>
        <v>2023-07-13</v>
      </c>
      <c r="D56808">
        <f>HOUR($B56808)</f>
        <v>7</v>
      </c>
      <c r="E56808">
        <v>23.9</v>
      </c>
    </row>
    <row r="56809" spans="1:5">
      <c r="A56809" t="s">
        <v>5</v>
      </c>
      <c r="B56809" s="1">
        <v>45120.333333333336</v>
      </c>
      <c r="C56809" t="str">
        <f t="shared" si="887"/>
        <v>2023-07-13</v>
      </c>
      <c r="D56809">
        <f>HOUR($B56809)</f>
        <v>8</v>
      </c>
      <c r="E56809">
        <v>23.9</v>
      </c>
    </row>
    <row r="56810" spans="1:5">
      <c r="A56810" t="s">
        <v>5</v>
      </c>
      <c r="B56810" s="1">
        <v>45120.375</v>
      </c>
      <c r="C56810" t="str">
        <f t="shared" si="887"/>
        <v>2023-07-13</v>
      </c>
      <c r="D56810">
        <f>HOUR($B56810)</f>
        <v>9</v>
      </c>
      <c r="E56810">
        <v>23.7</v>
      </c>
    </row>
    <row r="56811" spans="1:5">
      <c r="A56811" t="s">
        <v>5</v>
      </c>
      <c r="B56811" s="1">
        <v>45120.416666666664</v>
      </c>
      <c r="C56811" t="str">
        <f t="shared" si="887"/>
        <v>2023-07-13</v>
      </c>
      <c r="D56811">
        <f>HOUR($B56811)</f>
        <v>10</v>
      </c>
      <c r="E56811">
        <v>23.4</v>
      </c>
    </row>
    <row r="56812" spans="1:5">
      <c r="A56812" t="s">
        <v>5</v>
      </c>
      <c r="B56812" s="1">
        <v>45120.458333333336</v>
      </c>
      <c r="C56812" t="str">
        <f t="shared" si="887"/>
        <v>2023-07-13</v>
      </c>
      <c r="D56812">
        <f>HOUR($B56812)</f>
        <v>11</v>
      </c>
      <c r="E56812">
        <v>23.5</v>
      </c>
    </row>
    <row r="56813" spans="1:5">
      <c r="A56813" t="s">
        <v>5</v>
      </c>
      <c r="B56813" s="1">
        <v>45120.5</v>
      </c>
      <c r="C56813" t="str">
        <f t="shared" si="887"/>
        <v>2023-07-13</v>
      </c>
      <c r="D56813">
        <f>HOUR($B56813)</f>
        <v>12</v>
      </c>
      <c r="E56813">
        <v>23.6</v>
      </c>
    </row>
    <row r="56814" spans="1:5">
      <c r="A56814" t="s">
        <v>5</v>
      </c>
      <c r="B56814" s="1">
        <v>45120.541666666664</v>
      </c>
      <c r="C56814" t="str">
        <f t="shared" si="887"/>
        <v>2023-07-13</v>
      </c>
      <c r="D56814">
        <f>HOUR($B56814)</f>
        <v>13</v>
      </c>
      <c r="E56814">
        <v>23.9</v>
      </c>
    </row>
    <row r="56815" spans="1:5">
      <c r="A56815" t="s">
        <v>5</v>
      </c>
      <c r="B56815" s="1">
        <v>45120.583333333336</v>
      </c>
      <c r="C56815" t="str">
        <f t="shared" si="887"/>
        <v>2023-07-13</v>
      </c>
      <c r="D56815">
        <f>HOUR($B56815)</f>
        <v>14</v>
      </c>
      <c r="E56815">
        <v>23.2</v>
      </c>
    </row>
    <row r="56816" spans="1:5">
      <c r="A56816" t="s">
        <v>5</v>
      </c>
      <c r="B56816" s="1">
        <v>45120.625</v>
      </c>
      <c r="C56816" t="str">
        <f t="shared" si="887"/>
        <v>2023-07-13</v>
      </c>
      <c r="D56816">
        <f>HOUR($B56816)</f>
        <v>15</v>
      </c>
      <c r="E56816">
        <v>22.9</v>
      </c>
    </row>
    <row r="56817" spans="1:5">
      <c r="A56817" t="s">
        <v>5</v>
      </c>
      <c r="B56817" s="1">
        <v>45120.666666666664</v>
      </c>
      <c r="C56817" t="str">
        <f t="shared" si="887"/>
        <v>2023-07-13</v>
      </c>
      <c r="D56817">
        <f>HOUR($B56817)</f>
        <v>16</v>
      </c>
      <c r="E56817">
        <v>23</v>
      </c>
    </row>
    <row r="56818" spans="1:5">
      <c r="A56818" t="s">
        <v>5</v>
      </c>
      <c r="B56818" s="1">
        <v>45120.708333333336</v>
      </c>
      <c r="C56818" t="str">
        <f t="shared" si="887"/>
        <v>2023-07-13</v>
      </c>
      <c r="D56818">
        <f>HOUR($B56818)</f>
        <v>17</v>
      </c>
      <c r="E56818">
        <v>23.1</v>
      </c>
    </row>
    <row r="56819" spans="1:5">
      <c r="A56819" t="s">
        <v>5</v>
      </c>
      <c r="B56819" s="1">
        <v>45120.75</v>
      </c>
      <c r="C56819" t="str">
        <f t="shared" si="887"/>
        <v>2023-07-13</v>
      </c>
      <c r="D56819">
        <f>HOUR($B56819)</f>
        <v>18</v>
      </c>
      <c r="E56819">
        <v>23.3</v>
      </c>
    </row>
    <row r="56820" spans="1:5">
      <c r="A56820" t="s">
        <v>5</v>
      </c>
      <c r="B56820" s="1">
        <v>45120.791666666664</v>
      </c>
      <c r="C56820" t="str">
        <f t="shared" si="887"/>
        <v>2023-07-13</v>
      </c>
      <c r="D56820">
        <f>HOUR($B56820)</f>
        <v>19</v>
      </c>
      <c r="E56820">
        <v>24.1</v>
      </c>
    </row>
    <row r="56821" spans="1:5">
      <c r="A56821" t="s">
        <v>5</v>
      </c>
      <c r="B56821" s="1">
        <v>45120.833333333336</v>
      </c>
      <c r="C56821" t="str">
        <f t="shared" si="887"/>
        <v>2023-07-13</v>
      </c>
      <c r="D56821">
        <f>HOUR($B56821)</f>
        <v>20</v>
      </c>
      <c r="E56821">
        <v>23.9</v>
      </c>
    </row>
    <row r="56822" spans="1:5">
      <c r="A56822" t="s">
        <v>5</v>
      </c>
      <c r="B56822" s="1">
        <v>45120.875</v>
      </c>
      <c r="C56822" t="str">
        <f t="shared" si="887"/>
        <v>2023-07-13</v>
      </c>
      <c r="D56822">
        <f>HOUR($B56822)</f>
        <v>21</v>
      </c>
      <c r="E56822">
        <v>23.8</v>
      </c>
    </row>
    <row r="56823" spans="1:5">
      <c r="A56823" t="s">
        <v>5</v>
      </c>
      <c r="B56823" s="1">
        <v>45120.916666666664</v>
      </c>
      <c r="C56823" t="str">
        <f t="shared" si="887"/>
        <v>2023-07-13</v>
      </c>
      <c r="D56823">
        <f>HOUR($B56823)</f>
        <v>22</v>
      </c>
      <c r="E56823">
        <v>23.9</v>
      </c>
    </row>
    <row r="56824" spans="1:5">
      <c r="A56824" t="s">
        <v>5</v>
      </c>
      <c r="B56824" s="1">
        <v>45120.958333333336</v>
      </c>
      <c r="C56824" t="str">
        <f t="shared" si="887"/>
        <v>2023-07-13</v>
      </c>
      <c r="D56824">
        <f>HOUR($B56824)</f>
        <v>23</v>
      </c>
      <c r="E56824">
        <v>23.9</v>
      </c>
    </row>
    <row r="56825" spans="1:5">
      <c r="A56825" t="s">
        <v>5</v>
      </c>
      <c r="B56825" s="1">
        <v>45121</v>
      </c>
      <c r="C56825" t="str">
        <f t="shared" si="887"/>
        <v>2023-07-14</v>
      </c>
      <c r="D56825">
        <f>HOUR($B56825)</f>
        <v>0</v>
      </c>
      <c r="E56825">
        <v>23.6</v>
      </c>
    </row>
    <row r="56826" spans="1:5">
      <c r="A56826" t="s">
        <v>5</v>
      </c>
      <c r="B56826" s="1">
        <v>45121.041666666664</v>
      </c>
      <c r="C56826" t="str">
        <f t="shared" si="887"/>
        <v>2023-07-14</v>
      </c>
      <c r="D56826">
        <f>HOUR($B56826)</f>
        <v>1</v>
      </c>
      <c r="E56826">
        <v>23.6</v>
      </c>
    </row>
    <row r="56827" spans="1:5">
      <c r="A56827" t="s">
        <v>5</v>
      </c>
      <c r="B56827" s="1">
        <v>45121.083333333336</v>
      </c>
      <c r="C56827" t="str">
        <f t="shared" si="887"/>
        <v>2023-07-14</v>
      </c>
      <c r="D56827">
        <f>HOUR($B56827)</f>
        <v>2</v>
      </c>
      <c r="E56827">
        <v>22.2</v>
      </c>
    </row>
    <row r="56828" spans="1:5">
      <c r="A56828" t="s">
        <v>5</v>
      </c>
      <c r="B56828" s="1">
        <v>45121.125</v>
      </c>
      <c r="C56828" t="str">
        <f t="shared" si="887"/>
        <v>2023-07-14</v>
      </c>
      <c r="D56828">
        <f>HOUR($B56828)</f>
        <v>3</v>
      </c>
      <c r="E56828">
        <v>21.5</v>
      </c>
    </row>
    <row r="56829" spans="1:5">
      <c r="A56829" t="s">
        <v>5</v>
      </c>
      <c r="B56829" s="1">
        <v>45121.166666666664</v>
      </c>
      <c r="C56829" t="str">
        <f t="shared" si="887"/>
        <v>2023-07-14</v>
      </c>
      <c r="D56829">
        <f>HOUR($B56829)</f>
        <v>4</v>
      </c>
      <c r="E56829">
        <v>21.2</v>
      </c>
    </row>
    <row r="56830" spans="1:5">
      <c r="A56830" t="s">
        <v>5</v>
      </c>
      <c r="B56830" s="1">
        <v>45121.208333333336</v>
      </c>
      <c r="C56830" t="str">
        <f t="shared" si="887"/>
        <v>2023-07-14</v>
      </c>
      <c r="D56830">
        <f>HOUR($B56830)</f>
        <v>5</v>
      </c>
      <c r="E56830">
        <v>21.2</v>
      </c>
    </row>
    <row r="56831" spans="1:5">
      <c r="A56831" t="s">
        <v>5</v>
      </c>
      <c r="B56831" s="1">
        <v>45121.25</v>
      </c>
      <c r="C56831" t="str">
        <f t="shared" si="887"/>
        <v>2023-07-14</v>
      </c>
      <c r="D56831">
        <f>HOUR($B56831)</f>
        <v>6</v>
      </c>
      <c r="E56831">
        <v>21.3</v>
      </c>
    </row>
    <row r="56832" spans="1:5">
      <c r="A56832" t="s">
        <v>5</v>
      </c>
      <c r="B56832" s="1">
        <v>45121.291666666664</v>
      </c>
      <c r="C56832" t="str">
        <f t="shared" si="887"/>
        <v>2023-07-14</v>
      </c>
      <c r="D56832">
        <f>HOUR($B56832)</f>
        <v>7</v>
      </c>
      <c r="E56832">
        <v>21.9</v>
      </c>
    </row>
    <row r="56833" spans="1:5">
      <c r="A56833" t="s">
        <v>5</v>
      </c>
      <c r="B56833" s="1">
        <v>45121.333333333336</v>
      </c>
      <c r="C56833" t="str">
        <f t="shared" si="887"/>
        <v>2023-07-14</v>
      </c>
      <c r="D56833">
        <f>HOUR($B56833)</f>
        <v>8</v>
      </c>
      <c r="E56833">
        <v>23.2</v>
      </c>
    </row>
    <row r="56834" spans="1:5">
      <c r="A56834" t="s">
        <v>5</v>
      </c>
      <c r="B56834" s="1">
        <v>45121.375</v>
      </c>
      <c r="C56834" t="str">
        <f t="shared" si="887"/>
        <v>2023-07-14</v>
      </c>
      <c r="D56834">
        <f>HOUR($B56834)</f>
        <v>9</v>
      </c>
      <c r="E56834">
        <v>24.4</v>
      </c>
    </row>
    <row r="56835" spans="1:5">
      <c r="A56835" t="s">
        <v>5</v>
      </c>
      <c r="B56835" s="1">
        <v>45121.416666666664</v>
      </c>
      <c r="C56835" t="str">
        <f t="shared" ref="C56835:C56898" si="888">YEAR($B56835) &amp; TEXT(MONTH($B56835), "-00") &amp; TEXT(DAY($B56835), "-00")</f>
        <v>2023-07-14</v>
      </c>
      <c r="D56835">
        <f>HOUR($B56835)</f>
        <v>10</v>
      </c>
      <c r="E56835">
        <v>24.8</v>
      </c>
    </row>
    <row r="56836" spans="1:5">
      <c r="A56836" t="s">
        <v>5</v>
      </c>
      <c r="B56836" s="1">
        <v>45121.458333333336</v>
      </c>
      <c r="C56836" t="str">
        <f t="shared" si="888"/>
        <v>2023-07-14</v>
      </c>
      <c r="D56836">
        <f>HOUR($B56836)</f>
        <v>11</v>
      </c>
      <c r="E56836">
        <v>26.7</v>
      </c>
    </row>
    <row r="56837" spans="1:5">
      <c r="A56837" t="s">
        <v>5</v>
      </c>
      <c r="B56837" s="1">
        <v>45121.5</v>
      </c>
      <c r="C56837" t="str">
        <f t="shared" si="888"/>
        <v>2023-07-14</v>
      </c>
      <c r="D56837">
        <f>HOUR($B56837)</f>
        <v>12</v>
      </c>
      <c r="E56837">
        <v>26.4</v>
      </c>
    </row>
    <row r="56838" spans="1:5">
      <c r="A56838" t="s">
        <v>5</v>
      </c>
      <c r="B56838" s="1">
        <v>45121.541666666664</v>
      </c>
      <c r="C56838" t="str">
        <f t="shared" si="888"/>
        <v>2023-07-14</v>
      </c>
      <c r="D56838">
        <f>HOUR($B56838)</f>
        <v>13</v>
      </c>
      <c r="E56838">
        <v>27.2</v>
      </c>
    </row>
    <row r="56839" spans="1:5">
      <c r="A56839" t="s">
        <v>5</v>
      </c>
      <c r="B56839" s="1">
        <v>45121.583333333336</v>
      </c>
      <c r="C56839" t="str">
        <f t="shared" si="888"/>
        <v>2023-07-14</v>
      </c>
      <c r="D56839">
        <f>HOUR($B56839)</f>
        <v>14</v>
      </c>
      <c r="E56839">
        <v>29.1</v>
      </c>
    </row>
    <row r="56840" spans="1:5">
      <c r="A56840" t="s">
        <v>5</v>
      </c>
      <c r="B56840" s="1">
        <v>45121.625</v>
      </c>
      <c r="C56840" t="str">
        <f t="shared" si="888"/>
        <v>2023-07-14</v>
      </c>
      <c r="D56840">
        <f>HOUR($B56840)</f>
        <v>15</v>
      </c>
      <c r="E56840">
        <v>29.6</v>
      </c>
    </row>
    <row r="56841" spans="1:5">
      <c r="A56841" t="s">
        <v>5</v>
      </c>
      <c r="B56841" s="1">
        <v>45121.666666666664</v>
      </c>
      <c r="C56841" t="str">
        <f t="shared" si="888"/>
        <v>2023-07-14</v>
      </c>
      <c r="D56841">
        <f>HOUR($B56841)</f>
        <v>16</v>
      </c>
      <c r="E56841">
        <v>29.9</v>
      </c>
    </row>
    <row r="56842" spans="1:5">
      <c r="A56842" t="s">
        <v>5</v>
      </c>
      <c r="B56842" s="1">
        <v>45121.708333333336</v>
      </c>
      <c r="C56842" t="str">
        <f t="shared" si="888"/>
        <v>2023-07-14</v>
      </c>
      <c r="D56842">
        <f>HOUR($B56842)</f>
        <v>17</v>
      </c>
      <c r="E56842">
        <v>28.9</v>
      </c>
    </row>
    <row r="56843" spans="1:5">
      <c r="A56843" t="s">
        <v>5</v>
      </c>
      <c r="B56843" s="1">
        <v>45121.75</v>
      </c>
      <c r="C56843" t="str">
        <f t="shared" si="888"/>
        <v>2023-07-14</v>
      </c>
      <c r="D56843">
        <f>HOUR($B56843)</f>
        <v>18</v>
      </c>
      <c r="E56843">
        <v>27.8</v>
      </c>
    </row>
    <row r="56844" spans="1:5">
      <c r="A56844" t="s">
        <v>5</v>
      </c>
      <c r="B56844" s="1">
        <v>45121.791666666664</v>
      </c>
      <c r="C56844" t="str">
        <f t="shared" si="888"/>
        <v>2023-07-14</v>
      </c>
      <c r="D56844">
        <f>HOUR($B56844)</f>
        <v>19</v>
      </c>
      <c r="E56844">
        <v>26.9</v>
      </c>
    </row>
    <row r="56845" spans="1:5">
      <c r="A56845" t="s">
        <v>5</v>
      </c>
      <c r="B56845" s="1">
        <v>45121.833333333336</v>
      </c>
      <c r="C56845" t="str">
        <f t="shared" si="888"/>
        <v>2023-07-14</v>
      </c>
      <c r="D56845">
        <f>HOUR($B56845)</f>
        <v>20</v>
      </c>
      <c r="E56845">
        <v>25.7</v>
      </c>
    </row>
    <row r="56846" spans="1:5">
      <c r="A56846" t="s">
        <v>5</v>
      </c>
      <c r="B56846" s="1">
        <v>45121.875</v>
      </c>
      <c r="C56846" t="str">
        <f t="shared" si="888"/>
        <v>2023-07-14</v>
      </c>
      <c r="D56846">
        <f>HOUR($B56846)</f>
        <v>21</v>
      </c>
      <c r="E56846">
        <v>24.9</v>
      </c>
    </row>
    <row r="56847" spans="1:5">
      <c r="A56847" t="s">
        <v>5</v>
      </c>
      <c r="B56847" s="1">
        <v>45121.916666666664</v>
      </c>
      <c r="C56847" t="str">
        <f t="shared" si="888"/>
        <v>2023-07-14</v>
      </c>
      <c r="D56847">
        <f>HOUR($B56847)</f>
        <v>22</v>
      </c>
      <c r="E56847">
        <v>24.6</v>
      </c>
    </row>
    <row r="56848" spans="1:5">
      <c r="A56848" t="s">
        <v>5</v>
      </c>
      <c r="B56848" s="1">
        <v>45121.958333333336</v>
      </c>
      <c r="C56848" t="str">
        <f t="shared" si="888"/>
        <v>2023-07-14</v>
      </c>
      <c r="D56848">
        <f>HOUR($B56848)</f>
        <v>23</v>
      </c>
      <c r="E56848">
        <v>24.2</v>
      </c>
    </row>
    <row r="56849" spans="1:5">
      <c r="A56849" t="s">
        <v>5</v>
      </c>
      <c r="B56849" s="1">
        <v>45122</v>
      </c>
      <c r="C56849" t="str">
        <f t="shared" si="888"/>
        <v>2023-07-15</v>
      </c>
      <c r="D56849">
        <f>HOUR($B56849)</f>
        <v>0</v>
      </c>
      <c r="E56849">
        <v>23.5</v>
      </c>
    </row>
    <row r="56850" spans="1:5">
      <c r="A56850" t="s">
        <v>5</v>
      </c>
      <c r="B56850" s="1">
        <v>45122.041666666664</v>
      </c>
      <c r="C56850" t="str">
        <f t="shared" si="888"/>
        <v>2023-07-15</v>
      </c>
      <c r="D56850">
        <f>HOUR($B56850)</f>
        <v>1</v>
      </c>
      <c r="E56850">
        <v>22.9</v>
      </c>
    </row>
    <row r="56851" spans="1:5">
      <c r="A56851" t="s">
        <v>5</v>
      </c>
      <c r="B56851" s="1">
        <v>45122.083333333336</v>
      </c>
      <c r="C56851" t="str">
        <f t="shared" si="888"/>
        <v>2023-07-15</v>
      </c>
      <c r="D56851">
        <f>HOUR($B56851)</f>
        <v>2</v>
      </c>
      <c r="E56851">
        <v>21.3</v>
      </c>
    </row>
    <row r="56852" spans="1:5">
      <c r="A56852" t="s">
        <v>5</v>
      </c>
      <c r="B56852" s="1">
        <v>45122.125</v>
      </c>
      <c r="C56852" t="str">
        <f t="shared" si="888"/>
        <v>2023-07-15</v>
      </c>
      <c r="D56852">
        <f>HOUR($B56852)</f>
        <v>3</v>
      </c>
      <c r="E56852">
        <v>20.8</v>
      </c>
    </row>
    <row r="56853" spans="1:5">
      <c r="A56853" t="s">
        <v>5</v>
      </c>
      <c r="B56853" s="1">
        <v>45122.166666666664</v>
      </c>
      <c r="C56853" t="str">
        <f t="shared" si="888"/>
        <v>2023-07-15</v>
      </c>
      <c r="D56853">
        <f>HOUR($B56853)</f>
        <v>4</v>
      </c>
      <c r="E56853">
        <v>20.5</v>
      </c>
    </row>
    <row r="56854" spans="1:5">
      <c r="A56854" t="s">
        <v>5</v>
      </c>
      <c r="B56854" s="1">
        <v>45122.208333333336</v>
      </c>
      <c r="C56854" t="str">
        <f t="shared" si="888"/>
        <v>2023-07-15</v>
      </c>
      <c r="D56854">
        <f>HOUR($B56854)</f>
        <v>5</v>
      </c>
      <c r="E56854">
        <v>21</v>
      </c>
    </row>
    <row r="56855" spans="1:5">
      <c r="A56855" t="s">
        <v>5</v>
      </c>
      <c r="B56855" s="1">
        <v>45122.25</v>
      </c>
      <c r="C56855" t="str">
        <f t="shared" si="888"/>
        <v>2023-07-15</v>
      </c>
      <c r="D56855">
        <f>HOUR($B56855)</f>
        <v>6</v>
      </c>
      <c r="E56855">
        <v>21.7</v>
      </c>
    </row>
    <row r="56856" spans="1:5">
      <c r="A56856" t="s">
        <v>5</v>
      </c>
      <c r="B56856" s="1">
        <v>45122.291666666664</v>
      </c>
      <c r="C56856" t="str">
        <f t="shared" si="888"/>
        <v>2023-07-15</v>
      </c>
      <c r="D56856">
        <f>HOUR($B56856)</f>
        <v>7</v>
      </c>
      <c r="E56856">
        <v>22.5</v>
      </c>
    </row>
    <row r="56857" spans="1:5">
      <c r="A56857" t="s">
        <v>5</v>
      </c>
      <c r="B56857" s="1">
        <v>45122.333333333336</v>
      </c>
      <c r="C56857" t="str">
        <f t="shared" si="888"/>
        <v>2023-07-15</v>
      </c>
      <c r="D56857">
        <f>HOUR($B56857)</f>
        <v>8</v>
      </c>
      <c r="E56857">
        <v>23.1</v>
      </c>
    </row>
    <row r="56858" spans="1:5">
      <c r="A56858" t="s">
        <v>5</v>
      </c>
      <c r="B56858" s="1">
        <v>45122.375</v>
      </c>
      <c r="C56858" t="str">
        <f t="shared" si="888"/>
        <v>2023-07-15</v>
      </c>
      <c r="D56858">
        <f>HOUR($B56858)</f>
        <v>9</v>
      </c>
      <c r="E56858">
        <v>24.6</v>
      </c>
    </row>
    <row r="56859" spans="1:5">
      <c r="A56859" t="s">
        <v>5</v>
      </c>
      <c r="B56859" s="1">
        <v>45122.416666666664</v>
      </c>
      <c r="C56859" t="str">
        <f t="shared" si="888"/>
        <v>2023-07-15</v>
      </c>
      <c r="D56859">
        <f>HOUR($B56859)</f>
        <v>10</v>
      </c>
      <c r="E56859">
        <v>25.5</v>
      </c>
    </row>
    <row r="56860" spans="1:5">
      <c r="A56860" t="s">
        <v>5</v>
      </c>
      <c r="B56860" s="1">
        <v>45122.458333333336</v>
      </c>
      <c r="C56860" t="str">
        <f t="shared" si="888"/>
        <v>2023-07-15</v>
      </c>
      <c r="D56860">
        <f>HOUR($B56860)</f>
        <v>11</v>
      </c>
      <c r="E56860">
        <v>27.3</v>
      </c>
    </row>
    <row r="56861" spans="1:5">
      <c r="A56861" t="s">
        <v>5</v>
      </c>
      <c r="B56861" s="1">
        <v>45122.5</v>
      </c>
      <c r="C56861" t="str">
        <f t="shared" si="888"/>
        <v>2023-07-15</v>
      </c>
      <c r="D56861">
        <f>HOUR($B56861)</f>
        <v>12</v>
      </c>
      <c r="E56861">
        <v>28.4</v>
      </c>
    </row>
    <row r="56862" spans="1:5">
      <c r="A56862" t="s">
        <v>5</v>
      </c>
      <c r="B56862" s="1">
        <v>45122.541666666664</v>
      </c>
      <c r="C56862" t="str">
        <f t="shared" si="888"/>
        <v>2023-07-15</v>
      </c>
      <c r="D56862">
        <f>HOUR($B56862)</f>
        <v>13</v>
      </c>
      <c r="E56862">
        <v>29.7</v>
      </c>
    </row>
    <row r="56863" spans="1:5">
      <c r="A56863" t="s">
        <v>5</v>
      </c>
      <c r="B56863" s="1">
        <v>45122.583333333336</v>
      </c>
      <c r="C56863" t="str">
        <f t="shared" si="888"/>
        <v>2023-07-15</v>
      </c>
      <c r="D56863">
        <f>HOUR($B56863)</f>
        <v>14</v>
      </c>
      <c r="E56863">
        <v>29.7</v>
      </c>
    </row>
    <row r="56864" spans="1:5">
      <c r="A56864" t="s">
        <v>5</v>
      </c>
      <c r="B56864" s="1">
        <v>45122.625</v>
      </c>
      <c r="C56864" t="str">
        <f t="shared" si="888"/>
        <v>2023-07-15</v>
      </c>
      <c r="D56864">
        <f>HOUR($B56864)</f>
        <v>15</v>
      </c>
      <c r="E56864">
        <v>29.9</v>
      </c>
    </row>
    <row r="56865" spans="1:5">
      <c r="A56865" t="s">
        <v>5</v>
      </c>
      <c r="B56865" s="1">
        <v>45122.666666666664</v>
      </c>
      <c r="C56865" t="str">
        <f t="shared" si="888"/>
        <v>2023-07-15</v>
      </c>
      <c r="D56865">
        <f>HOUR($B56865)</f>
        <v>16</v>
      </c>
      <c r="E56865">
        <v>29.9</v>
      </c>
    </row>
    <row r="56866" spans="1:5">
      <c r="A56866" t="s">
        <v>5</v>
      </c>
      <c r="B56866" s="1">
        <v>45122.708333333336</v>
      </c>
      <c r="C56866" t="str">
        <f t="shared" si="888"/>
        <v>2023-07-15</v>
      </c>
      <c r="D56866">
        <f>HOUR($B56866)</f>
        <v>17</v>
      </c>
      <c r="E56866">
        <v>29.4</v>
      </c>
    </row>
    <row r="56867" spans="1:5">
      <c r="A56867" t="s">
        <v>5</v>
      </c>
      <c r="B56867" s="1">
        <v>45122.75</v>
      </c>
      <c r="C56867" t="str">
        <f t="shared" si="888"/>
        <v>2023-07-15</v>
      </c>
      <c r="D56867">
        <f>HOUR($B56867)</f>
        <v>18</v>
      </c>
      <c r="E56867">
        <v>27.5</v>
      </c>
    </row>
    <row r="56868" spans="1:5">
      <c r="A56868" t="s">
        <v>5</v>
      </c>
      <c r="B56868" s="1">
        <v>45122.791666666664</v>
      </c>
      <c r="C56868" t="str">
        <f t="shared" si="888"/>
        <v>2023-07-15</v>
      </c>
      <c r="D56868">
        <f>HOUR($B56868)</f>
        <v>19</v>
      </c>
      <c r="E56868">
        <v>26.5</v>
      </c>
    </row>
    <row r="56869" spans="1:5">
      <c r="A56869" t="s">
        <v>5</v>
      </c>
      <c r="B56869" s="1">
        <v>45122.833333333336</v>
      </c>
      <c r="C56869" t="str">
        <f t="shared" si="888"/>
        <v>2023-07-15</v>
      </c>
      <c r="D56869">
        <f>HOUR($B56869)</f>
        <v>20</v>
      </c>
      <c r="E56869">
        <v>25.5</v>
      </c>
    </row>
    <row r="56870" spans="1:5">
      <c r="A56870" t="s">
        <v>5</v>
      </c>
      <c r="B56870" s="1">
        <v>45122.875</v>
      </c>
      <c r="C56870" t="str">
        <f t="shared" si="888"/>
        <v>2023-07-15</v>
      </c>
      <c r="D56870">
        <f>HOUR($B56870)</f>
        <v>21</v>
      </c>
      <c r="E56870">
        <v>25</v>
      </c>
    </row>
    <row r="56871" spans="1:5">
      <c r="A56871" t="s">
        <v>5</v>
      </c>
      <c r="B56871" s="1">
        <v>45122.916666666664</v>
      </c>
      <c r="C56871" t="str">
        <f t="shared" si="888"/>
        <v>2023-07-15</v>
      </c>
      <c r="D56871">
        <f>HOUR($B56871)</f>
        <v>22</v>
      </c>
      <c r="E56871">
        <v>24</v>
      </c>
    </row>
    <row r="56872" spans="1:5">
      <c r="A56872" t="s">
        <v>5</v>
      </c>
      <c r="B56872" s="1">
        <v>45122.958333333336</v>
      </c>
      <c r="C56872" t="str">
        <f t="shared" si="888"/>
        <v>2023-07-15</v>
      </c>
      <c r="D56872">
        <f>HOUR($B56872)</f>
        <v>23</v>
      </c>
      <c r="E56872">
        <v>22</v>
      </c>
    </row>
    <row r="56873" spans="1:5">
      <c r="A56873" t="s">
        <v>5</v>
      </c>
      <c r="B56873" s="1">
        <v>45123</v>
      </c>
      <c r="C56873" t="str">
        <f t="shared" si="888"/>
        <v>2023-07-16</v>
      </c>
      <c r="D56873">
        <f>HOUR($B56873)</f>
        <v>0</v>
      </c>
      <c r="E56873">
        <v>21.8</v>
      </c>
    </row>
    <row r="56874" spans="1:5">
      <c r="A56874" t="s">
        <v>5</v>
      </c>
      <c r="B56874" s="1">
        <v>45123.041666666664</v>
      </c>
      <c r="C56874" t="str">
        <f t="shared" si="888"/>
        <v>2023-07-16</v>
      </c>
      <c r="D56874">
        <f>HOUR($B56874)</f>
        <v>1</v>
      </c>
      <c r="E56874">
        <v>21.4</v>
      </c>
    </row>
    <row r="56875" spans="1:5">
      <c r="A56875" t="s">
        <v>5</v>
      </c>
      <c r="B56875" s="1">
        <v>45123.083333333336</v>
      </c>
      <c r="C56875" t="str">
        <f t="shared" si="888"/>
        <v>2023-07-16</v>
      </c>
      <c r="D56875">
        <f>HOUR($B56875)</f>
        <v>2</v>
      </c>
      <c r="E56875">
        <v>20.7</v>
      </c>
    </row>
    <row r="56876" spans="1:5">
      <c r="A56876" t="s">
        <v>5</v>
      </c>
      <c r="B56876" s="1">
        <v>45123.125</v>
      </c>
      <c r="C56876" t="str">
        <f t="shared" si="888"/>
        <v>2023-07-16</v>
      </c>
      <c r="D56876">
        <f>HOUR($B56876)</f>
        <v>3</v>
      </c>
      <c r="E56876">
        <v>20.3</v>
      </c>
    </row>
    <row r="56877" spans="1:5">
      <c r="A56877" t="s">
        <v>5</v>
      </c>
      <c r="B56877" s="1">
        <v>45123.166666666664</v>
      </c>
      <c r="C56877" t="str">
        <f t="shared" si="888"/>
        <v>2023-07-16</v>
      </c>
      <c r="D56877">
        <f>HOUR($B56877)</f>
        <v>4</v>
      </c>
      <c r="E56877">
        <v>21</v>
      </c>
    </row>
    <row r="56878" spans="1:5">
      <c r="A56878" t="s">
        <v>5</v>
      </c>
      <c r="B56878" s="1">
        <v>45123.208333333336</v>
      </c>
      <c r="C56878" t="str">
        <f t="shared" si="888"/>
        <v>2023-07-16</v>
      </c>
      <c r="D56878">
        <f>HOUR($B56878)</f>
        <v>5</v>
      </c>
      <c r="E56878">
        <v>21.7</v>
      </c>
    </row>
    <row r="56879" spans="1:5">
      <c r="A56879" t="s">
        <v>5</v>
      </c>
      <c r="B56879" s="1">
        <v>45123.25</v>
      </c>
      <c r="C56879" t="str">
        <f t="shared" si="888"/>
        <v>2023-07-16</v>
      </c>
      <c r="D56879">
        <f>HOUR($B56879)</f>
        <v>6</v>
      </c>
      <c r="E56879">
        <v>21.4</v>
      </c>
    </row>
    <row r="56880" spans="1:5">
      <c r="A56880" t="s">
        <v>5</v>
      </c>
      <c r="B56880" s="1">
        <v>45123.291666666664</v>
      </c>
      <c r="C56880" t="str">
        <f t="shared" si="888"/>
        <v>2023-07-16</v>
      </c>
      <c r="D56880">
        <f>HOUR($B56880)</f>
        <v>7</v>
      </c>
      <c r="E56880">
        <v>22.2</v>
      </c>
    </row>
    <row r="56881" spans="1:5">
      <c r="A56881" t="s">
        <v>5</v>
      </c>
      <c r="B56881" s="1">
        <v>45123.333333333336</v>
      </c>
      <c r="C56881" t="str">
        <f t="shared" si="888"/>
        <v>2023-07-16</v>
      </c>
      <c r="D56881">
        <f>HOUR($B56881)</f>
        <v>8</v>
      </c>
      <c r="E56881">
        <v>23.2</v>
      </c>
    </row>
    <row r="56882" spans="1:5">
      <c r="A56882" t="s">
        <v>5</v>
      </c>
      <c r="B56882" s="1">
        <v>45123.375</v>
      </c>
      <c r="C56882" t="str">
        <f t="shared" si="888"/>
        <v>2023-07-16</v>
      </c>
      <c r="D56882">
        <f>HOUR($B56882)</f>
        <v>9</v>
      </c>
      <c r="E56882">
        <v>24.2</v>
      </c>
    </row>
    <row r="56883" spans="1:5">
      <c r="A56883" t="s">
        <v>5</v>
      </c>
      <c r="B56883" s="1">
        <v>45123.416666666664</v>
      </c>
      <c r="C56883" t="str">
        <f t="shared" si="888"/>
        <v>2023-07-16</v>
      </c>
      <c r="D56883">
        <f>HOUR($B56883)</f>
        <v>10</v>
      </c>
      <c r="E56883">
        <v>25.7</v>
      </c>
    </row>
    <row r="56884" spans="1:5">
      <c r="A56884" t="s">
        <v>5</v>
      </c>
      <c r="B56884" s="1">
        <v>45123.458333333336</v>
      </c>
      <c r="C56884" t="str">
        <f t="shared" si="888"/>
        <v>2023-07-16</v>
      </c>
      <c r="D56884">
        <f>HOUR($B56884)</f>
        <v>11</v>
      </c>
      <c r="E56884">
        <v>26</v>
      </c>
    </row>
    <row r="56885" spans="1:5">
      <c r="A56885" t="s">
        <v>5</v>
      </c>
      <c r="B56885" s="1">
        <v>45123.5</v>
      </c>
      <c r="C56885" t="str">
        <f t="shared" si="888"/>
        <v>2023-07-16</v>
      </c>
      <c r="D56885">
        <f>HOUR($B56885)</f>
        <v>12</v>
      </c>
      <c r="E56885">
        <v>25.4</v>
      </c>
    </row>
    <row r="56886" spans="1:5">
      <c r="A56886" t="s">
        <v>5</v>
      </c>
      <c r="B56886" s="1">
        <v>45123.541666666664</v>
      </c>
      <c r="C56886" t="str">
        <f t="shared" si="888"/>
        <v>2023-07-16</v>
      </c>
      <c r="D56886">
        <f>HOUR($B56886)</f>
        <v>13</v>
      </c>
      <c r="E56886">
        <v>26.8</v>
      </c>
    </row>
    <row r="56887" spans="1:5">
      <c r="A56887" t="s">
        <v>5</v>
      </c>
      <c r="B56887" s="1">
        <v>45123.583333333336</v>
      </c>
      <c r="C56887" t="str">
        <f t="shared" si="888"/>
        <v>2023-07-16</v>
      </c>
      <c r="D56887">
        <f>HOUR($B56887)</f>
        <v>14</v>
      </c>
      <c r="E56887">
        <v>28.1</v>
      </c>
    </row>
    <row r="56888" spans="1:5">
      <c r="A56888" t="s">
        <v>5</v>
      </c>
      <c r="B56888" s="1">
        <v>45123.625</v>
      </c>
      <c r="C56888" t="str">
        <f t="shared" si="888"/>
        <v>2023-07-16</v>
      </c>
      <c r="D56888">
        <f>HOUR($B56888)</f>
        <v>15</v>
      </c>
      <c r="E56888">
        <v>25.7</v>
      </c>
    </row>
    <row r="56889" spans="1:5">
      <c r="A56889" t="s">
        <v>5</v>
      </c>
      <c r="B56889" s="1">
        <v>45123.666666666664</v>
      </c>
      <c r="C56889" t="str">
        <f t="shared" si="888"/>
        <v>2023-07-16</v>
      </c>
      <c r="D56889">
        <f>HOUR($B56889)</f>
        <v>16</v>
      </c>
      <c r="E56889">
        <v>27</v>
      </c>
    </row>
    <row r="56890" spans="1:5">
      <c r="A56890" t="s">
        <v>5</v>
      </c>
      <c r="B56890" s="1">
        <v>45123.708333333336</v>
      </c>
      <c r="C56890" t="str">
        <f t="shared" si="888"/>
        <v>2023-07-16</v>
      </c>
      <c r="D56890">
        <f>HOUR($B56890)</f>
        <v>17</v>
      </c>
      <c r="E56890">
        <v>26.6</v>
      </c>
    </row>
    <row r="56891" spans="1:5">
      <c r="A56891" t="s">
        <v>5</v>
      </c>
      <c r="B56891" s="1">
        <v>45123.75</v>
      </c>
      <c r="C56891" t="str">
        <f t="shared" si="888"/>
        <v>2023-07-16</v>
      </c>
      <c r="D56891">
        <f>HOUR($B56891)</f>
        <v>18</v>
      </c>
      <c r="E56891">
        <v>23.6</v>
      </c>
    </row>
    <row r="56892" spans="1:5">
      <c r="A56892" t="s">
        <v>5</v>
      </c>
      <c r="B56892" s="1">
        <v>45123.791666666664</v>
      </c>
      <c r="C56892" t="str">
        <f t="shared" si="888"/>
        <v>2023-07-16</v>
      </c>
      <c r="D56892">
        <f>HOUR($B56892)</f>
        <v>19</v>
      </c>
      <c r="E56892">
        <v>22.3</v>
      </c>
    </row>
    <row r="56893" spans="1:5">
      <c r="A56893" t="s">
        <v>5</v>
      </c>
      <c r="B56893" s="1">
        <v>45123.833333333336</v>
      </c>
      <c r="C56893" t="str">
        <f t="shared" si="888"/>
        <v>2023-07-16</v>
      </c>
      <c r="D56893">
        <f>HOUR($B56893)</f>
        <v>20</v>
      </c>
      <c r="E56893">
        <v>22.7</v>
      </c>
    </row>
    <row r="56894" spans="1:5">
      <c r="A56894" t="s">
        <v>5</v>
      </c>
      <c r="B56894" s="1">
        <v>45123.875</v>
      </c>
      <c r="C56894" t="str">
        <f t="shared" si="888"/>
        <v>2023-07-16</v>
      </c>
      <c r="D56894">
        <f>HOUR($B56894)</f>
        <v>21</v>
      </c>
      <c r="E56894">
        <v>22.3</v>
      </c>
    </row>
    <row r="56895" spans="1:5">
      <c r="A56895" t="s">
        <v>5</v>
      </c>
      <c r="B56895" s="1">
        <v>45123.916666666664</v>
      </c>
      <c r="C56895" t="str">
        <f t="shared" si="888"/>
        <v>2023-07-16</v>
      </c>
      <c r="D56895">
        <f>HOUR($B56895)</f>
        <v>22</v>
      </c>
      <c r="E56895">
        <v>21.9</v>
      </c>
    </row>
    <row r="56896" spans="1:5">
      <c r="A56896" t="s">
        <v>5</v>
      </c>
      <c r="B56896" s="1">
        <v>45123.958333333336</v>
      </c>
      <c r="C56896" t="str">
        <f t="shared" si="888"/>
        <v>2023-07-16</v>
      </c>
      <c r="D56896">
        <f>HOUR($B56896)</f>
        <v>23</v>
      </c>
      <c r="E56896">
        <v>22.1</v>
      </c>
    </row>
    <row r="56897" spans="1:5">
      <c r="A56897" t="s">
        <v>5</v>
      </c>
      <c r="B56897" s="1">
        <v>45124</v>
      </c>
      <c r="C56897" t="str">
        <f t="shared" si="888"/>
        <v>2023-07-17</v>
      </c>
      <c r="D56897">
        <f>HOUR($B56897)</f>
        <v>0</v>
      </c>
      <c r="E56897">
        <v>21.4</v>
      </c>
    </row>
    <row r="56898" spans="1:5">
      <c r="A56898" t="s">
        <v>5</v>
      </c>
      <c r="B56898" s="1">
        <v>45124.041666666664</v>
      </c>
      <c r="C56898" t="str">
        <f t="shared" si="888"/>
        <v>2023-07-17</v>
      </c>
      <c r="D56898">
        <f>HOUR($B56898)</f>
        <v>1</v>
      </c>
      <c r="E56898">
        <v>21.3</v>
      </c>
    </row>
    <row r="56899" spans="1:5">
      <c r="A56899" t="s">
        <v>5</v>
      </c>
      <c r="B56899" s="1">
        <v>45124.083333333336</v>
      </c>
      <c r="C56899" t="str">
        <f t="shared" ref="C56899:C56962" si="889">YEAR($B56899) &amp; TEXT(MONTH($B56899), "-00") &amp; TEXT(DAY($B56899), "-00")</f>
        <v>2023-07-17</v>
      </c>
      <c r="D56899">
        <f>HOUR($B56899)</f>
        <v>2</v>
      </c>
      <c r="E56899">
        <v>21.9</v>
      </c>
    </row>
    <row r="56900" spans="1:5">
      <c r="A56900" t="s">
        <v>5</v>
      </c>
      <c r="B56900" s="1">
        <v>45124.125</v>
      </c>
      <c r="C56900" t="str">
        <f t="shared" si="889"/>
        <v>2023-07-17</v>
      </c>
      <c r="D56900">
        <f>HOUR($B56900)</f>
        <v>3</v>
      </c>
      <c r="E56900">
        <v>21.9</v>
      </c>
    </row>
    <row r="56901" spans="1:5">
      <c r="A56901" t="s">
        <v>5</v>
      </c>
      <c r="B56901" s="1">
        <v>45124.166666666664</v>
      </c>
      <c r="C56901" t="str">
        <f t="shared" si="889"/>
        <v>2023-07-17</v>
      </c>
      <c r="D56901">
        <f>HOUR($B56901)</f>
        <v>4</v>
      </c>
      <c r="E56901">
        <v>21.6</v>
      </c>
    </row>
    <row r="56902" spans="1:5">
      <c r="A56902" t="s">
        <v>5</v>
      </c>
      <c r="B56902" s="1">
        <v>45124.208333333336</v>
      </c>
      <c r="C56902" t="str">
        <f t="shared" si="889"/>
        <v>2023-07-17</v>
      </c>
      <c r="D56902">
        <f>HOUR($B56902)</f>
        <v>5</v>
      </c>
      <c r="E56902">
        <v>21.5</v>
      </c>
    </row>
    <row r="56903" spans="1:5">
      <c r="A56903" t="s">
        <v>5</v>
      </c>
      <c r="B56903" s="1">
        <v>45124.25</v>
      </c>
      <c r="C56903" t="str">
        <f t="shared" si="889"/>
        <v>2023-07-17</v>
      </c>
      <c r="D56903">
        <f>HOUR($B56903)</f>
        <v>6</v>
      </c>
      <c r="E56903">
        <v>21.8</v>
      </c>
    </row>
    <row r="56904" spans="1:5">
      <c r="A56904" t="s">
        <v>5</v>
      </c>
      <c r="B56904" s="1">
        <v>45124.291666666664</v>
      </c>
      <c r="C56904" t="str">
        <f t="shared" si="889"/>
        <v>2023-07-17</v>
      </c>
      <c r="D56904">
        <f>HOUR($B56904)</f>
        <v>7</v>
      </c>
      <c r="E56904">
        <v>22.4</v>
      </c>
    </row>
    <row r="56905" spans="1:5">
      <c r="A56905" t="s">
        <v>5</v>
      </c>
      <c r="B56905" s="1">
        <v>45124.333333333336</v>
      </c>
      <c r="C56905" t="str">
        <f t="shared" si="889"/>
        <v>2023-07-17</v>
      </c>
      <c r="D56905">
        <f>HOUR($B56905)</f>
        <v>8</v>
      </c>
      <c r="E56905">
        <v>23.5</v>
      </c>
    </row>
    <row r="56906" spans="1:5">
      <c r="A56906" t="s">
        <v>5</v>
      </c>
      <c r="B56906" s="1">
        <v>45124.375</v>
      </c>
      <c r="C56906" t="str">
        <f t="shared" si="889"/>
        <v>2023-07-17</v>
      </c>
      <c r="D56906">
        <f>HOUR($B56906)</f>
        <v>9</v>
      </c>
      <c r="E56906">
        <v>24.5</v>
      </c>
    </row>
    <row r="56907" spans="1:5">
      <c r="A56907" t="s">
        <v>5</v>
      </c>
      <c r="B56907" s="1">
        <v>45124.416666666664</v>
      </c>
      <c r="C56907" t="str">
        <f t="shared" si="889"/>
        <v>2023-07-17</v>
      </c>
      <c r="D56907">
        <f>HOUR($B56907)</f>
        <v>10</v>
      </c>
      <c r="E56907">
        <v>24.8</v>
      </c>
    </row>
    <row r="56908" spans="1:5">
      <c r="A56908" t="s">
        <v>5</v>
      </c>
      <c r="B56908" s="1">
        <v>45124.458333333336</v>
      </c>
      <c r="C56908" t="str">
        <f t="shared" si="889"/>
        <v>2023-07-17</v>
      </c>
      <c r="D56908">
        <f>HOUR($B56908)</f>
        <v>11</v>
      </c>
      <c r="E56908">
        <v>25.6</v>
      </c>
    </row>
    <row r="56909" spans="1:5">
      <c r="A56909" t="s">
        <v>5</v>
      </c>
      <c r="B56909" s="1">
        <v>45124.5</v>
      </c>
      <c r="C56909" t="str">
        <f t="shared" si="889"/>
        <v>2023-07-17</v>
      </c>
      <c r="D56909">
        <f>HOUR($B56909)</f>
        <v>12</v>
      </c>
      <c r="E56909">
        <v>26.5</v>
      </c>
    </row>
    <row r="56910" spans="1:5">
      <c r="A56910" t="s">
        <v>5</v>
      </c>
      <c r="B56910" s="1">
        <v>45124.541666666664</v>
      </c>
      <c r="C56910" t="str">
        <f t="shared" si="889"/>
        <v>2023-07-17</v>
      </c>
      <c r="D56910">
        <f>HOUR($B56910)</f>
        <v>13</v>
      </c>
      <c r="E56910">
        <v>26.3</v>
      </c>
    </row>
    <row r="56911" spans="1:5">
      <c r="A56911" t="s">
        <v>5</v>
      </c>
      <c r="B56911" s="1">
        <v>45124.583333333336</v>
      </c>
      <c r="C56911" t="str">
        <f t="shared" si="889"/>
        <v>2023-07-17</v>
      </c>
      <c r="D56911">
        <f>HOUR($B56911)</f>
        <v>14</v>
      </c>
      <c r="E56911">
        <v>27.5</v>
      </c>
    </row>
    <row r="56912" spans="1:5">
      <c r="A56912" t="s">
        <v>5</v>
      </c>
      <c r="B56912" s="1">
        <v>45124.625</v>
      </c>
      <c r="C56912" t="str">
        <f t="shared" si="889"/>
        <v>2023-07-17</v>
      </c>
      <c r="D56912">
        <f>HOUR($B56912)</f>
        <v>15</v>
      </c>
      <c r="E56912">
        <v>28.3</v>
      </c>
    </row>
    <row r="56913" spans="1:5">
      <c r="A56913" t="s">
        <v>5</v>
      </c>
      <c r="B56913" s="1">
        <v>45124.666666666664</v>
      </c>
      <c r="C56913" t="str">
        <f t="shared" si="889"/>
        <v>2023-07-17</v>
      </c>
      <c r="D56913">
        <f>HOUR($B56913)</f>
        <v>16</v>
      </c>
      <c r="E56913">
        <v>29.1</v>
      </c>
    </row>
    <row r="56914" spans="1:5">
      <c r="A56914" t="s">
        <v>5</v>
      </c>
      <c r="B56914" s="1">
        <v>45124.708333333336</v>
      </c>
      <c r="C56914" t="str">
        <f t="shared" si="889"/>
        <v>2023-07-17</v>
      </c>
      <c r="D56914">
        <f>HOUR($B56914)</f>
        <v>17</v>
      </c>
      <c r="E56914">
        <v>27.4</v>
      </c>
    </row>
    <row r="56915" spans="1:5">
      <c r="A56915" t="s">
        <v>5</v>
      </c>
      <c r="B56915" s="1">
        <v>45124.75</v>
      </c>
      <c r="C56915" t="str">
        <f t="shared" si="889"/>
        <v>2023-07-17</v>
      </c>
      <c r="D56915">
        <f>HOUR($B56915)</f>
        <v>18</v>
      </c>
      <c r="E56915">
        <v>27.1</v>
      </c>
    </row>
    <row r="56916" spans="1:5">
      <c r="A56916" t="s">
        <v>5</v>
      </c>
      <c r="B56916" s="1">
        <v>45124.791666666664</v>
      </c>
      <c r="C56916" t="str">
        <f t="shared" si="889"/>
        <v>2023-07-17</v>
      </c>
      <c r="D56916">
        <f>HOUR($B56916)</f>
        <v>19</v>
      </c>
      <c r="E56916">
        <v>26.6</v>
      </c>
    </row>
    <row r="56917" spans="1:5">
      <c r="A56917" t="s">
        <v>5</v>
      </c>
      <c r="B56917" s="1">
        <v>45124.833333333336</v>
      </c>
      <c r="C56917" t="str">
        <f t="shared" si="889"/>
        <v>2023-07-17</v>
      </c>
      <c r="D56917">
        <f>HOUR($B56917)</f>
        <v>20</v>
      </c>
      <c r="E56917">
        <v>24.4</v>
      </c>
    </row>
    <row r="56918" spans="1:5">
      <c r="A56918" t="s">
        <v>5</v>
      </c>
      <c r="B56918" s="1">
        <v>45124.875</v>
      </c>
      <c r="C56918" t="str">
        <f t="shared" si="889"/>
        <v>2023-07-17</v>
      </c>
      <c r="D56918">
        <f>HOUR($B56918)</f>
        <v>21</v>
      </c>
      <c r="E56918">
        <v>25.1</v>
      </c>
    </row>
    <row r="56919" spans="1:5">
      <c r="A56919" t="s">
        <v>5</v>
      </c>
      <c r="B56919" s="1">
        <v>45124.916666666664</v>
      </c>
      <c r="C56919" t="str">
        <f t="shared" si="889"/>
        <v>2023-07-17</v>
      </c>
      <c r="D56919">
        <f>HOUR($B56919)</f>
        <v>22</v>
      </c>
      <c r="E56919">
        <v>23.8</v>
      </c>
    </row>
    <row r="56920" spans="1:5">
      <c r="A56920" t="s">
        <v>5</v>
      </c>
      <c r="B56920" s="1">
        <v>45124.958333333336</v>
      </c>
      <c r="C56920" t="str">
        <f t="shared" si="889"/>
        <v>2023-07-17</v>
      </c>
      <c r="D56920">
        <f>HOUR($B56920)</f>
        <v>23</v>
      </c>
      <c r="E56920">
        <v>22</v>
      </c>
    </row>
    <row r="56921" spans="1:5">
      <c r="A56921" t="s">
        <v>5</v>
      </c>
      <c r="B56921" s="1">
        <v>45125</v>
      </c>
      <c r="C56921" t="str">
        <f t="shared" si="889"/>
        <v>2023-07-18</v>
      </c>
      <c r="D56921">
        <f>HOUR($B56921)</f>
        <v>0</v>
      </c>
      <c r="E56921">
        <v>21.3</v>
      </c>
    </row>
    <row r="56922" spans="1:5">
      <c r="A56922" t="s">
        <v>5</v>
      </c>
      <c r="B56922" s="1">
        <v>45125.041666666664</v>
      </c>
      <c r="C56922" t="str">
        <f t="shared" si="889"/>
        <v>2023-07-18</v>
      </c>
      <c r="D56922">
        <f>HOUR($B56922)</f>
        <v>1</v>
      </c>
      <c r="E56922">
        <v>22</v>
      </c>
    </row>
    <row r="56923" spans="1:5">
      <c r="A56923" t="s">
        <v>5</v>
      </c>
      <c r="B56923" s="1">
        <v>45125.083333333336</v>
      </c>
      <c r="C56923" t="str">
        <f t="shared" si="889"/>
        <v>2023-07-18</v>
      </c>
      <c r="D56923">
        <f>HOUR($B56923)</f>
        <v>2</v>
      </c>
      <c r="E56923">
        <v>22.4</v>
      </c>
    </row>
    <row r="56924" spans="1:5">
      <c r="A56924" t="s">
        <v>5</v>
      </c>
      <c r="B56924" s="1">
        <v>45125.125</v>
      </c>
      <c r="C56924" t="str">
        <f t="shared" si="889"/>
        <v>2023-07-18</v>
      </c>
      <c r="D56924">
        <f>HOUR($B56924)</f>
        <v>3</v>
      </c>
      <c r="E56924">
        <v>22.5</v>
      </c>
    </row>
    <row r="56925" spans="1:5">
      <c r="A56925" t="s">
        <v>5</v>
      </c>
      <c r="B56925" s="1">
        <v>45125.166666666664</v>
      </c>
      <c r="C56925" t="str">
        <f t="shared" si="889"/>
        <v>2023-07-18</v>
      </c>
      <c r="D56925">
        <f>HOUR($B56925)</f>
        <v>4</v>
      </c>
      <c r="E56925">
        <v>21.8</v>
      </c>
    </row>
    <row r="56926" spans="1:5">
      <c r="A56926" t="s">
        <v>5</v>
      </c>
      <c r="B56926" s="1">
        <v>45125.208333333336</v>
      </c>
      <c r="C56926" t="str">
        <f t="shared" si="889"/>
        <v>2023-07-18</v>
      </c>
      <c r="D56926">
        <f>HOUR($B56926)</f>
        <v>5</v>
      </c>
      <c r="E56926">
        <v>21.6</v>
      </c>
    </row>
    <row r="56927" spans="1:5">
      <c r="A56927" t="s">
        <v>5</v>
      </c>
      <c r="B56927" s="1">
        <v>45125.25</v>
      </c>
      <c r="C56927" t="str">
        <f t="shared" si="889"/>
        <v>2023-07-18</v>
      </c>
      <c r="D56927">
        <f>HOUR($B56927)</f>
        <v>6</v>
      </c>
      <c r="E56927">
        <v>21.3</v>
      </c>
    </row>
    <row r="56928" spans="1:5">
      <c r="A56928" t="s">
        <v>5</v>
      </c>
      <c r="B56928" s="1">
        <v>45125.291666666664</v>
      </c>
      <c r="C56928" t="str">
        <f t="shared" si="889"/>
        <v>2023-07-18</v>
      </c>
      <c r="D56928">
        <f>HOUR($B56928)</f>
        <v>7</v>
      </c>
      <c r="E56928">
        <v>22.4</v>
      </c>
    </row>
    <row r="56929" spans="1:5">
      <c r="A56929" t="s">
        <v>5</v>
      </c>
      <c r="B56929" s="1">
        <v>45125.333333333336</v>
      </c>
      <c r="C56929" t="str">
        <f t="shared" si="889"/>
        <v>2023-07-18</v>
      </c>
      <c r="D56929">
        <f>HOUR($B56929)</f>
        <v>8</v>
      </c>
      <c r="E56929">
        <v>23.8</v>
      </c>
    </row>
    <row r="56930" spans="1:5">
      <c r="A56930" t="s">
        <v>5</v>
      </c>
      <c r="B56930" s="1">
        <v>45125.375</v>
      </c>
      <c r="C56930" t="str">
        <f t="shared" si="889"/>
        <v>2023-07-18</v>
      </c>
      <c r="D56930">
        <f>HOUR($B56930)</f>
        <v>9</v>
      </c>
      <c r="E56930">
        <v>26.4</v>
      </c>
    </row>
    <row r="56931" spans="1:5">
      <c r="A56931" t="s">
        <v>5</v>
      </c>
      <c r="B56931" s="1">
        <v>45125.416666666664</v>
      </c>
      <c r="C56931" t="str">
        <f t="shared" si="889"/>
        <v>2023-07-18</v>
      </c>
      <c r="D56931">
        <f>HOUR($B56931)</f>
        <v>10</v>
      </c>
      <c r="E56931">
        <v>28.2</v>
      </c>
    </row>
    <row r="56932" spans="1:5">
      <c r="A56932" t="s">
        <v>5</v>
      </c>
      <c r="B56932" s="1">
        <v>45125.458333333336</v>
      </c>
      <c r="C56932" t="str">
        <f t="shared" si="889"/>
        <v>2023-07-18</v>
      </c>
      <c r="D56932">
        <f>HOUR($B56932)</f>
        <v>11</v>
      </c>
      <c r="E56932">
        <v>30.1</v>
      </c>
    </row>
    <row r="56933" spans="1:5">
      <c r="A56933" t="s">
        <v>5</v>
      </c>
      <c r="B56933" s="1">
        <v>45125.5</v>
      </c>
      <c r="C56933" t="str">
        <f t="shared" si="889"/>
        <v>2023-07-18</v>
      </c>
      <c r="D56933">
        <f>HOUR($B56933)</f>
        <v>12</v>
      </c>
      <c r="E56933">
        <v>29.8</v>
      </c>
    </row>
    <row r="56934" spans="1:5">
      <c r="A56934" t="s">
        <v>5</v>
      </c>
      <c r="B56934" s="1">
        <v>45125.541666666664</v>
      </c>
      <c r="C56934" t="str">
        <f t="shared" si="889"/>
        <v>2023-07-18</v>
      </c>
      <c r="D56934">
        <f>HOUR($B56934)</f>
        <v>13</v>
      </c>
      <c r="E56934">
        <v>28.7</v>
      </c>
    </row>
    <row r="56935" spans="1:5">
      <c r="A56935" t="s">
        <v>5</v>
      </c>
      <c r="B56935" s="1">
        <v>45125.583333333336</v>
      </c>
      <c r="C56935" t="str">
        <f t="shared" si="889"/>
        <v>2023-07-18</v>
      </c>
      <c r="D56935">
        <f>HOUR($B56935)</f>
        <v>14</v>
      </c>
      <c r="E56935">
        <v>29.8</v>
      </c>
    </row>
    <row r="56936" spans="1:5">
      <c r="A56936" t="s">
        <v>5</v>
      </c>
      <c r="B56936" s="1">
        <v>45125.625</v>
      </c>
      <c r="C56936" t="str">
        <f t="shared" si="889"/>
        <v>2023-07-18</v>
      </c>
      <c r="D56936">
        <f>HOUR($B56936)</f>
        <v>15</v>
      </c>
      <c r="E56936">
        <v>29.6</v>
      </c>
    </row>
    <row r="56937" spans="1:5">
      <c r="A56937" t="s">
        <v>5</v>
      </c>
      <c r="B56937" s="1">
        <v>45125.666666666664</v>
      </c>
      <c r="C56937" t="str">
        <f t="shared" si="889"/>
        <v>2023-07-18</v>
      </c>
      <c r="D56937">
        <f>HOUR($B56937)</f>
        <v>16</v>
      </c>
      <c r="E56937">
        <v>29.7</v>
      </c>
    </row>
    <row r="56938" spans="1:5">
      <c r="A56938" t="s">
        <v>5</v>
      </c>
      <c r="B56938" s="1">
        <v>45125.708333333336</v>
      </c>
      <c r="C56938" t="str">
        <f t="shared" si="889"/>
        <v>2023-07-18</v>
      </c>
      <c r="D56938">
        <f>HOUR($B56938)</f>
        <v>17</v>
      </c>
      <c r="E56938">
        <v>29.3</v>
      </c>
    </row>
    <row r="56939" spans="1:5">
      <c r="A56939" t="s">
        <v>5</v>
      </c>
      <c r="B56939" s="1">
        <v>45125.75</v>
      </c>
      <c r="C56939" t="str">
        <f t="shared" si="889"/>
        <v>2023-07-18</v>
      </c>
      <c r="D56939">
        <f>HOUR($B56939)</f>
        <v>18</v>
      </c>
      <c r="E56939">
        <v>28.6</v>
      </c>
    </row>
    <row r="56940" spans="1:5">
      <c r="A56940" t="s">
        <v>5</v>
      </c>
      <c r="B56940" s="1">
        <v>45125.791666666664</v>
      </c>
      <c r="C56940" t="str">
        <f t="shared" si="889"/>
        <v>2023-07-18</v>
      </c>
      <c r="D56940">
        <f>HOUR($B56940)</f>
        <v>19</v>
      </c>
      <c r="E56940">
        <v>27.8</v>
      </c>
    </row>
    <row r="56941" spans="1:5">
      <c r="A56941" t="s">
        <v>5</v>
      </c>
      <c r="B56941" s="1">
        <v>45125.833333333336</v>
      </c>
      <c r="C56941" t="str">
        <f t="shared" si="889"/>
        <v>2023-07-18</v>
      </c>
      <c r="D56941">
        <f>HOUR($B56941)</f>
        <v>20</v>
      </c>
      <c r="E56941">
        <v>26.2</v>
      </c>
    </row>
    <row r="56942" spans="1:5">
      <c r="A56942" t="s">
        <v>5</v>
      </c>
      <c r="B56942" s="1">
        <v>45125.875</v>
      </c>
      <c r="C56942" t="str">
        <f t="shared" si="889"/>
        <v>2023-07-18</v>
      </c>
      <c r="D56942">
        <f>HOUR($B56942)</f>
        <v>21</v>
      </c>
      <c r="E56942">
        <v>25.6</v>
      </c>
    </row>
    <row r="56943" spans="1:5">
      <c r="A56943" t="s">
        <v>5</v>
      </c>
      <c r="B56943" s="1">
        <v>45125.916666666664</v>
      </c>
      <c r="C56943" t="str">
        <f t="shared" si="889"/>
        <v>2023-07-18</v>
      </c>
      <c r="D56943">
        <f>HOUR($B56943)</f>
        <v>22</v>
      </c>
      <c r="E56943">
        <v>25.2</v>
      </c>
    </row>
    <row r="56944" spans="1:5">
      <c r="A56944" t="s">
        <v>5</v>
      </c>
      <c r="B56944" s="1">
        <v>45125.958333333336</v>
      </c>
      <c r="C56944" t="str">
        <f t="shared" si="889"/>
        <v>2023-07-18</v>
      </c>
      <c r="D56944">
        <f>HOUR($B56944)</f>
        <v>23</v>
      </c>
      <c r="E56944">
        <v>24.6</v>
      </c>
    </row>
    <row r="56945" spans="1:5">
      <c r="A56945" t="s">
        <v>5</v>
      </c>
      <c r="B56945" s="1">
        <v>45126</v>
      </c>
      <c r="C56945" t="str">
        <f t="shared" si="889"/>
        <v>2023-07-19</v>
      </c>
      <c r="D56945">
        <f>HOUR($B56945)</f>
        <v>0</v>
      </c>
      <c r="E56945">
        <v>23.3</v>
      </c>
    </row>
    <row r="56946" spans="1:5">
      <c r="A56946" t="s">
        <v>5</v>
      </c>
      <c r="B56946" s="1">
        <v>45126.041666666664</v>
      </c>
      <c r="C56946" t="str">
        <f t="shared" si="889"/>
        <v>2023-07-19</v>
      </c>
      <c r="D56946">
        <f>HOUR($B56946)</f>
        <v>1</v>
      </c>
      <c r="E56946">
        <v>23.5</v>
      </c>
    </row>
    <row r="56947" spans="1:5">
      <c r="A56947" t="s">
        <v>5</v>
      </c>
      <c r="B56947" s="1">
        <v>45126.083333333336</v>
      </c>
      <c r="C56947" t="str">
        <f t="shared" si="889"/>
        <v>2023-07-19</v>
      </c>
      <c r="D56947">
        <f>HOUR($B56947)</f>
        <v>2</v>
      </c>
      <c r="E56947">
        <v>23.3</v>
      </c>
    </row>
    <row r="56948" spans="1:5">
      <c r="A56948" t="s">
        <v>5</v>
      </c>
      <c r="B56948" s="1">
        <v>45126.125</v>
      </c>
      <c r="C56948" t="str">
        <f t="shared" si="889"/>
        <v>2023-07-19</v>
      </c>
      <c r="D56948">
        <f>HOUR($B56948)</f>
        <v>3</v>
      </c>
      <c r="E56948">
        <v>23</v>
      </c>
    </row>
    <row r="56949" spans="1:5">
      <c r="A56949" t="s">
        <v>5</v>
      </c>
      <c r="B56949" s="1">
        <v>45126.166666666664</v>
      </c>
      <c r="C56949" t="str">
        <f t="shared" si="889"/>
        <v>2023-07-19</v>
      </c>
      <c r="D56949">
        <f>HOUR($B56949)</f>
        <v>4</v>
      </c>
      <c r="E56949">
        <v>23.3</v>
      </c>
    </row>
    <row r="56950" spans="1:5">
      <c r="A56950" t="s">
        <v>5</v>
      </c>
      <c r="B56950" s="1">
        <v>45126.208333333336</v>
      </c>
      <c r="C56950" t="str">
        <f t="shared" si="889"/>
        <v>2023-07-19</v>
      </c>
      <c r="D56950">
        <f>HOUR($B56950)</f>
        <v>5</v>
      </c>
      <c r="E56950">
        <v>22.9</v>
      </c>
    </row>
    <row r="56951" spans="1:5">
      <c r="A56951" t="s">
        <v>5</v>
      </c>
      <c r="B56951" s="1">
        <v>45126.25</v>
      </c>
      <c r="C56951" t="str">
        <f t="shared" si="889"/>
        <v>2023-07-19</v>
      </c>
      <c r="D56951">
        <f>HOUR($B56951)</f>
        <v>6</v>
      </c>
      <c r="E56951">
        <v>23</v>
      </c>
    </row>
    <row r="56952" spans="1:5">
      <c r="A56952" t="s">
        <v>5</v>
      </c>
      <c r="B56952" s="1">
        <v>45126.291666666664</v>
      </c>
      <c r="C56952" t="str">
        <f t="shared" si="889"/>
        <v>2023-07-19</v>
      </c>
      <c r="D56952">
        <f>HOUR($B56952)</f>
        <v>7</v>
      </c>
      <c r="E56952">
        <v>23.8</v>
      </c>
    </row>
    <row r="56953" spans="1:5">
      <c r="A56953" t="s">
        <v>5</v>
      </c>
      <c r="B56953" s="1">
        <v>45126.333333333336</v>
      </c>
      <c r="C56953" t="str">
        <f t="shared" si="889"/>
        <v>2023-07-19</v>
      </c>
      <c r="D56953">
        <f>HOUR($B56953)</f>
        <v>8</v>
      </c>
      <c r="E56953">
        <v>25.1</v>
      </c>
    </row>
    <row r="56954" spans="1:5">
      <c r="A56954" t="s">
        <v>5</v>
      </c>
      <c r="B56954" s="1">
        <v>45126.375</v>
      </c>
      <c r="C56954" t="str">
        <f t="shared" si="889"/>
        <v>2023-07-19</v>
      </c>
      <c r="D56954">
        <f>HOUR($B56954)</f>
        <v>9</v>
      </c>
      <c r="E56954">
        <v>26.6</v>
      </c>
    </row>
    <row r="56955" spans="1:5">
      <c r="A56955" t="s">
        <v>5</v>
      </c>
      <c r="B56955" s="1">
        <v>45126.416666666664</v>
      </c>
      <c r="C56955" t="str">
        <f t="shared" si="889"/>
        <v>2023-07-19</v>
      </c>
      <c r="D56955">
        <f>HOUR($B56955)</f>
        <v>10</v>
      </c>
      <c r="E56955">
        <v>28.5</v>
      </c>
    </row>
    <row r="56956" spans="1:5">
      <c r="A56956" t="s">
        <v>5</v>
      </c>
      <c r="B56956" s="1">
        <v>45126.458333333336</v>
      </c>
      <c r="C56956" t="str">
        <f t="shared" si="889"/>
        <v>2023-07-19</v>
      </c>
      <c r="D56956">
        <f>HOUR($B56956)</f>
        <v>11</v>
      </c>
      <c r="E56956">
        <v>30.4</v>
      </c>
    </row>
    <row r="56957" spans="1:5">
      <c r="A56957" t="s">
        <v>5</v>
      </c>
      <c r="B56957" s="1">
        <v>45126.5</v>
      </c>
      <c r="C56957" t="str">
        <f t="shared" si="889"/>
        <v>2023-07-19</v>
      </c>
      <c r="D56957">
        <f>HOUR($B56957)</f>
        <v>12</v>
      </c>
      <c r="E56957">
        <v>30.8</v>
      </c>
    </row>
    <row r="56958" spans="1:5">
      <c r="A56958" t="s">
        <v>5</v>
      </c>
      <c r="B56958" s="1">
        <v>45126.541666666664</v>
      </c>
      <c r="C56958" t="str">
        <f t="shared" si="889"/>
        <v>2023-07-19</v>
      </c>
      <c r="D56958">
        <f>HOUR($B56958)</f>
        <v>13</v>
      </c>
      <c r="E56958">
        <v>29.9</v>
      </c>
    </row>
    <row r="56959" spans="1:5">
      <c r="A56959" t="s">
        <v>5</v>
      </c>
      <c r="B56959" s="1">
        <v>45126.583333333336</v>
      </c>
      <c r="C56959" t="str">
        <f t="shared" si="889"/>
        <v>2023-07-19</v>
      </c>
      <c r="D56959">
        <f>HOUR($B56959)</f>
        <v>14</v>
      </c>
      <c r="E56959">
        <v>28.7</v>
      </c>
    </row>
    <row r="56960" spans="1:5">
      <c r="A56960" t="s">
        <v>5</v>
      </c>
      <c r="B56960" s="1">
        <v>45126.625</v>
      </c>
      <c r="C56960" t="str">
        <f t="shared" si="889"/>
        <v>2023-07-19</v>
      </c>
      <c r="D56960">
        <f>HOUR($B56960)</f>
        <v>15</v>
      </c>
      <c r="E56960">
        <v>30.6</v>
      </c>
    </row>
    <row r="56961" spans="1:5">
      <c r="A56961" t="s">
        <v>5</v>
      </c>
      <c r="B56961" s="1">
        <v>45126.666666666664</v>
      </c>
      <c r="C56961" t="str">
        <f t="shared" si="889"/>
        <v>2023-07-19</v>
      </c>
      <c r="D56961">
        <f>HOUR($B56961)</f>
        <v>16</v>
      </c>
      <c r="E56961">
        <v>30.1</v>
      </c>
    </row>
    <row r="56962" spans="1:5">
      <c r="A56962" t="s">
        <v>5</v>
      </c>
      <c r="B56962" s="1">
        <v>45126.708333333336</v>
      </c>
      <c r="C56962" t="str">
        <f t="shared" si="889"/>
        <v>2023-07-19</v>
      </c>
      <c r="D56962">
        <f>HOUR($B56962)</f>
        <v>17</v>
      </c>
      <c r="E56962">
        <v>28.9</v>
      </c>
    </row>
    <row r="56963" spans="1:5">
      <c r="A56963" t="s">
        <v>5</v>
      </c>
      <c r="B56963" s="1">
        <v>45126.75</v>
      </c>
      <c r="C56963" t="str">
        <f t="shared" ref="C56963:C57026" si="890">YEAR($B56963) &amp; TEXT(MONTH($B56963), "-00") &amp; TEXT(DAY($B56963), "-00")</f>
        <v>2023-07-19</v>
      </c>
      <c r="D56963">
        <f>HOUR($B56963)</f>
        <v>18</v>
      </c>
      <c r="E56963">
        <v>28.8</v>
      </c>
    </row>
    <row r="56964" spans="1:5">
      <c r="A56964" t="s">
        <v>5</v>
      </c>
      <c r="B56964" s="1">
        <v>45126.791666666664</v>
      </c>
      <c r="C56964" t="str">
        <f t="shared" si="890"/>
        <v>2023-07-19</v>
      </c>
      <c r="D56964">
        <f>HOUR($B56964)</f>
        <v>19</v>
      </c>
      <c r="E56964">
        <v>27.8</v>
      </c>
    </row>
    <row r="56965" spans="1:5">
      <c r="A56965" t="s">
        <v>5</v>
      </c>
      <c r="B56965" s="1">
        <v>45126.833333333336</v>
      </c>
      <c r="C56965" t="str">
        <f t="shared" si="890"/>
        <v>2023-07-19</v>
      </c>
      <c r="D56965">
        <f>HOUR($B56965)</f>
        <v>20</v>
      </c>
      <c r="E56965">
        <v>26.7</v>
      </c>
    </row>
    <row r="56966" spans="1:5">
      <c r="A56966" t="s">
        <v>5</v>
      </c>
      <c r="B56966" s="1">
        <v>45126.875</v>
      </c>
      <c r="C56966" t="str">
        <f t="shared" si="890"/>
        <v>2023-07-19</v>
      </c>
      <c r="D56966">
        <f>HOUR($B56966)</f>
        <v>21</v>
      </c>
      <c r="E56966">
        <v>26.1</v>
      </c>
    </row>
    <row r="56967" spans="1:5">
      <c r="A56967" t="s">
        <v>5</v>
      </c>
      <c r="B56967" s="1">
        <v>45126.916666666664</v>
      </c>
      <c r="C56967" t="str">
        <f t="shared" si="890"/>
        <v>2023-07-19</v>
      </c>
      <c r="D56967">
        <f>HOUR($B56967)</f>
        <v>22</v>
      </c>
      <c r="E56967">
        <v>25.5</v>
      </c>
    </row>
    <row r="56968" spans="1:5">
      <c r="A56968" t="s">
        <v>5</v>
      </c>
      <c r="B56968" s="1">
        <v>45126.958333333336</v>
      </c>
      <c r="C56968" t="str">
        <f t="shared" si="890"/>
        <v>2023-07-19</v>
      </c>
      <c r="D56968">
        <f>HOUR($B56968)</f>
        <v>23</v>
      </c>
      <c r="E56968">
        <v>24.6</v>
      </c>
    </row>
    <row r="56969" spans="1:5">
      <c r="A56969" t="s">
        <v>5</v>
      </c>
      <c r="B56969" s="1">
        <v>45127</v>
      </c>
      <c r="C56969" t="str">
        <f t="shared" si="890"/>
        <v>2023-07-20</v>
      </c>
      <c r="D56969">
        <f>HOUR($B56969)</f>
        <v>0</v>
      </c>
      <c r="E56969">
        <v>24.5</v>
      </c>
    </row>
    <row r="56970" spans="1:5">
      <c r="A56970" t="s">
        <v>5</v>
      </c>
      <c r="B56970" s="1">
        <v>45127.041666666664</v>
      </c>
      <c r="C56970" t="str">
        <f t="shared" si="890"/>
        <v>2023-07-20</v>
      </c>
      <c r="D56970">
        <f>HOUR($B56970)</f>
        <v>1</v>
      </c>
      <c r="E56970">
        <v>24.3</v>
      </c>
    </row>
    <row r="56971" spans="1:5">
      <c r="A56971" t="s">
        <v>5</v>
      </c>
      <c r="B56971" s="1">
        <v>45127.083333333336</v>
      </c>
      <c r="C56971" t="str">
        <f t="shared" si="890"/>
        <v>2023-07-20</v>
      </c>
      <c r="D56971">
        <f>HOUR($B56971)</f>
        <v>2</v>
      </c>
      <c r="E56971">
        <v>24.1</v>
      </c>
    </row>
    <row r="56972" spans="1:5">
      <c r="A56972" t="s">
        <v>5</v>
      </c>
      <c r="B56972" s="1">
        <v>45127.125</v>
      </c>
      <c r="C56972" t="str">
        <f t="shared" si="890"/>
        <v>2023-07-20</v>
      </c>
      <c r="D56972">
        <f>HOUR($B56972)</f>
        <v>3</v>
      </c>
      <c r="E56972">
        <v>23.3</v>
      </c>
    </row>
    <row r="56973" spans="1:5">
      <c r="A56973" t="s">
        <v>5</v>
      </c>
      <c r="B56973" s="1">
        <v>45127.166666666664</v>
      </c>
      <c r="C56973" t="str">
        <f t="shared" si="890"/>
        <v>2023-07-20</v>
      </c>
      <c r="D56973">
        <f>HOUR($B56973)</f>
        <v>4</v>
      </c>
      <c r="E56973">
        <v>23.5</v>
      </c>
    </row>
    <row r="56974" spans="1:5">
      <c r="A56974" t="s">
        <v>5</v>
      </c>
      <c r="B56974" s="1">
        <v>45127.208333333336</v>
      </c>
      <c r="C56974" t="str">
        <f t="shared" si="890"/>
        <v>2023-07-20</v>
      </c>
      <c r="D56974">
        <f>HOUR($B56974)</f>
        <v>5</v>
      </c>
      <c r="E56974">
        <v>23.6</v>
      </c>
    </row>
    <row r="56975" spans="1:5">
      <c r="A56975" t="s">
        <v>5</v>
      </c>
      <c r="B56975" s="1">
        <v>45127.25</v>
      </c>
      <c r="C56975" t="str">
        <f t="shared" si="890"/>
        <v>2023-07-20</v>
      </c>
      <c r="D56975">
        <f>HOUR($B56975)</f>
        <v>6</v>
      </c>
      <c r="E56975">
        <v>23.6</v>
      </c>
    </row>
    <row r="56976" spans="1:5">
      <c r="A56976" t="s">
        <v>5</v>
      </c>
      <c r="B56976" s="1">
        <v>45127.291666666664</v>
      </c>
      <c r="C56976" t="str">
        <f t="shared" si="890"/>
        <v>2023-07-20</v>
      </c>
      <c r="D56976">
        <f>HOUR($B56976)</f>
        <v>7</v>
      </c>
      <c r="E56976">
        <v>24.2</v>
      </c>
    </row>
    <row r="56977" spans="1:5">
      <c r="A56977" t="s">
        <v>5</v>
      </c>
      <c r="B56977" s="1">
        <v>45127.333333333336</v>
      </c>
      <c r="C56977" t="str">
        <f t="shared" si="890"/>
        <v>2023-07-20</v>
      </c>
      <c r="D56977">
        <f>HOUR($B56977)</f>
        <v>8</v>
      </c>
      <c r="E56977">
        <v>25.1</v>
      </c>
    </row>
    <row r="56978" spans="1:5">
      <c r="A56978" t="s">
        <v>5</v>
      </c>
      <c r="B56978" s="1">
        <v>45127.375</v>
      </c>
      <c r="C56978" t="str">
        <f t="shared" si="890"/>
        <v>2023-07-20</v>
      </c>
      <c r="D56978">
        <f>HOUR($B56978)</f>
        <v>9</v>
      </c>
      <c r="E56978">
        <v>26.3</v>
      </c>
    </row>
    <row r="56979" spans="1:5">
      <c r="A56979" t="s">
        <v>5</v>
      </c>
      <c r="B56979" s="1">
        <v>45127.416666666664</v>
      </c>
      <c r="C56979" t="str">
        <f t="shared" si="890"/>
        <v>2023-07-20</v>
      </c>
      <c r="D56979">
        <f>HOUR($B56979)</f>
        <v>10</v>
      </c>
      <c r="E56979">
        <v>27.8</v>
      </c>
    </row>
    <row r="56980" spans="1:5">
      <c r="A56980" t="s">
        <v>5</v>
      </c>
      <c r="B56980" s="1">
        <v>45127.458333333336</v>
      </c>
      <c r="C56980" t="str">
        <f t="shared" si="890"/>
        <v>2023-07-20</v>
      </c>
      <c r="D56980">
        <f>HOUR($B56980)</f>
        <v>11</v>
      </c>
      <c r="E56980">
        <v>28.2</v>
      </c>
    </row>
    <row r="56981" spans="1:5">
      <c r="A56981" t="s">
        <v>5</v>
      </c>
      <c r="B56981" s="1">
        <v>45127.5</v>
      </c>
      <c r="C56981" t="str">
        <f t="shared" si="890"/>
        <v>2023-07-20</v>
      </c>
      <c r="D56981">
        <f>HOUR($B56981)</f>
        <v>12</v>
      </c>
      <c r="E56981">
        <v>29.6</v>
      </c>
    </row>
    <row r="56982" spans="1:5">
      <c r="A56982" t="s">
        <v>5</v>
      </c>
      <c r="B56982" s="1">
        <v>45127.541666666664</v>
      </c>
      <c r="C56982" t="str">
        <f t="shared" si="890"/>
        <v>2023-07-20</v>
      </c>
      <c r="D56982">
        <f>HOUR($B56982)</f>
        <v>13</v>
      </c>
      <c r="E56982">
        <v>30</v>
      </c>
    </row>
    <row r="56983" spans="1:5">
      <c r="A56983" t="s">
        <v>5</v>
      </c>
      <c r="B56983" s="1">
        <v>45127.583333333336</v>
      </c>
      <c r="C56983" t="str">
        <f t="shared" si="890"/>
        <v>2023-07-20</v>
      </c>
      <c r="D56983">
        <f>HOUR($B56983)</f>
        <v>14</v>
      </c>
      <c r="E56983">
        <v>29.7</v>
      </c>
    </row>
    <row r="56984" spans="1:5">
      <c r="A56984" t="s">
        <v>5</v>
      </c>
      <c r="B56984" s="1">
        <v>45127.625</v>
      </c>
      <c r="C56984" t="str">
        <f t="shared" si="890"/>
        <v>2023-07-20</v>
      </c>
      <c r="D56984">
        <f>HOUR($B56984)</f>
        <v>15</v>
      </c>
      <c r="E56984">
        <v>29.4</v>
      </c>
    </row>
    <row r="56985" spans="1:5">
      <c r="A56985" t="s">
        <v>5</v>
      </c>
      <c r="B56985" s="1">
        <v>45127.666666666664</v>
      </c>
      <c r="C56985" t="str">
        <f t="shared" si="890"/>
        <v>2023-07-20</v>
      </c>
      <c r="D56985">
        <f>HOUR($B56985)</f>
        <v>16</v>
      </c>
      <c r="E56985">
        <v>28.5</v>
      </c>
    </row>
    <row r="56986" spans="1:5">
      <c r="A56986" t="s">
        <v>5</v>
      </c>
      <c r="B56986" s="1">
        <v>45127.708333333336</v>
      </c>
      <c r="C56986" t="str">
        <f t="shared" si="890"/>
        <v>2023-07-20</v>
      </c>
      <c r="D56986">
        <f>HOUR($B56986)</f>
        <v>17</v>
      </c>
      <c r="E56986">
        <v>27.4</v>
      </c>
    </row>
    <row r="56987" spans="1:5">
      <c r="A56987" t="s">
        <v>5</v>
      </c>
      <c r="B56987" s="1">
        <v>45127.75</v>
      </c>
      <c r="C56987" t="str">
        <f t="shared" si="890"/>
        <v>2023-07-20</v>
      </c>
      <c r="D56987">
        <f>HOUR($B56987)</f>
        <v>18</v>
      </c>
      <c r="E56987">
        <v>27.2</v>
      </c>
    </row>
    <row r="56988" spans="1:5">
      <c r="A56988" t="s">
        <v>5</v>
      </c>
      <c r="B56988" s="1">
        <v>45127.791666666664</v>
      </c>
      <c r="C56988" t="str">
        <f t="shared" si="890"/>
        <v>2023-07-20</v>
      </c>
      <c r="D56988">
        <f>HOUR($B56988)</f>
        <v>19</v>
      </c>
      <c r="E56988">
        <v>26.5</v>
      </c>
    </row>
    <row r="56989" spans="1:5">
      <c r="A56989" t="s">
        <v>5</v>
      </c>
      <c r="B56989" s="1">
        <v>45127.833333333336</v>
      </c>
      <c r="C56989" t="str">
        <f t="shared" si="890"/>
        <v>2023-07-20</v>
      </c>
      <c r="D56989">
        <f>HOUR($B56989)</f>
        <v>20</v>
      </c>
      <c r="E56989">
        <v>25.5</v>
      </c>
    </row>
    <row r="56990" spans="1:5">
      <c r="A56990" t="s">
        <v>5</v>
      </c>
      <c r="B56990" s="1">
        <v>45127.875</v>
      </c>
      <c r="C56990" t="str">
        <f t="shared" si="890"/>
        <v>2023-07-20</v>
      </c>
      <c r="D56990">
        <f>HOUR($B56990)</f>
        <v>21</v>
      </c>
      <c r="E56990">
        <v>24.5</v>
      </c>
    </row>
    <row r="56991" spans="1:5">
      <c r="A56991" t="s">
        <v>5</v>
      </c>
      <c r="B56991" s="1">
        <v>45127.916666666664</v>
      </c>
      <c r="C56991" t="str">
        <f t="shared" si="890"/>
        <v>2023-07-20</v>
      </c>
      <c r="D56991">
        <f>HOUR($B56991)</f>
        <v>22</v>
      </c>
      <c r="E56991">
        <v>24.4</v>
      </c>
    </row>
    <row r="56992" spans="1:5">
      <c r="A56992" t="s">
        <v>5</v>
      </c>
      <c r="B56992" s="1">
        <v>45127.958333333336</v>
      </c>
      <c r="C56992" t="str">
        <f t="shared" si="890"/>
        <v>2023-07-20</v>
      </c>
      <c r="D56992">
        <f>HOUR($B56992)</f>
        <v>23</v>
      </c>
      <c r="E56992">
        <v>23.5</v>
      </c>
    </row>
    <row r="56993" spans="1:5">
      <c r="A56993" t="s">
        <v>5</v>
      </c>
      <c r="B56993" s="1">
        <v>45128</v>
      </c>
      <c r="C56993" t="str">
        <f t="shared" si="890"/>
        <v>2023-07-21</v>
      </c>
      <c r="D56993">
        <f>HOUR($B56993)</f>
        <v>0</v>
      </c>
      <c r="E56993">
        <v>22.9</v>
      </c>
    </row>
    <row r="56994" spans="1:5">
      <c r="A56994" t="s">
        <v>5</v>
      </c>
      <c r="B56994" s="1">
        <v>45128.041666666664</v>
      </c>
      <c r="C56994" t="str">
        <f t="shared" si="890"/>
        <v>2023-07-21</v>
      </c>
      <c r="D56994">
        <f>HOUR($B56994)</f>
        <v>1</v>
      </c>
      <c r="E56994">
        <v>21.8</v>
      </c>
    </row>
    <row r="56995" spans="1:5">
      <c r="A56995" t="s">
        <v>5</v>
      </c>
      <c r="B56995" s="1">
        <v>45128.083333333336</v>
      </c>
      <c r="C56995" t="str">
        <f t="shared" si="890"/>
        <v>2023-07-21</v>
      </c>
      <c r="D56995">
        <f>HOUR($B56995)</f>
        <v>2</v>
      </c>
      <c r="E56995">
        <v>21.7</v>
      </c>
    </row>
    <row r="56996" spans="1:5">
      <c r="A56996" t="s">
        <v>5</v>
      </c>
      <c r="B56996" s="1">
        <v>45128.125</v>
      </c>
      <c r="C56996" t="str">
        <f t="shared" si="890"/>
        <v>2023-07-21</v>
      </c>
      <c r="D56996">
        <f>HOUR($B56996)</f>
        <v>3</v>
      </c>
      <c r="E56996">
        <v>20.7</v>
      </c>
    </row>
    <row r="56997" spans="1:5">
      <c r="A56997" t="s">
        <v>5</v>
      </c>
      <c r="B56997" s="1">
        <v>45128.166666666664</v>
      </c>
      <c r="C56997" t="str">
        <f t="shared" si="890"/>
        <v>2023-07-21</v>
      </c>
      <c r="D56997">
        <f>HOUR($B56997)</f>
        <v>4</v>
      </c>
      <c r="E56997">
        <v>20.100000000000001</v>
      </c>
    </row>
    <row r="56998" spans="1:5">
      <c r="A56998" t="s">
        <v>5</v>
      </c>
      <c r="B56998" s="1">
        <v>45128.208333333336</v>
      </c>
      <c r="C56998" t="str">
        <f t="shared" si="890"/>
        <v>2023-07-21</v>
      </c>
      <c r="D56998">
        <f>HOUR($B56998)</f>
        <v>5</v>
      </c>
      <c r="E56998">
        <v>19.8</v>
      </c>
    </row>
    <row r="56999" spans="1:5">
      <c r="A56999" t="s">
        <v>5</v>
      </c>
      <c r="B56999" s="1">
        <v>45128.25</v>
      </c>
      <c r="C56999" t="str">
        <f t="shared" si="890"/>
        <v>2023-07-21</v>
      </c>
      <c r="D56999">
        <f>HOUR($B56999)</f>
        <v>6</v>
      </c>
      <c r="E56999">
        <v>19.600000000000001</v>
      </c>
    </row>
    <row r="57000" spans="1:5">
      <c r="A57000" t="s">
        <v>5</v>
      </c>
      <c r="B57000" s="1">
        <v>45128.291666666664</v>
      </c>
      <c r="C57000" t="str">
        <f t="shared" si="890"/>
        <v>2023-07-21</v>
      </c>
      <c r="D57000">
        <f>HOUR($B57000)</f>
        <v>7</v>
      </c>
      <c r="E57000">
        <v>19.899999999999999</v>
      </c>
    </row>
    <row r="57001" spans="1:5">
      <c r="A57001" t="s">
        <v>5</v>
      </c>
      <c r="B57001" s="1">
        <v>45128.333333333336</v>
      </c>
      <c r="C57001" t="str">
        <f t="shared" si="890"/>
        <v>2023-07-21</v>
      </c>
      <c r="D57001">
        <f>HOUR($B57001)</f>
        <v>8</v>
      </c>
      <c r="E57001">
        <v>20.2</v>
      </c>
    </row>
    <row r="57002" spans="1:5">
      <c r="A57002" t="s">
        <v>5</v>
      </c>
      <c r="B57002" s="1">
        <v>45128.375</v>
      </c>
      <c r="C57002" t="str">
        <f t="shared" si="890"/>
        <v>2023-07-21</v>
      </c>
      <c r="D57002">
        <f>HOUR($B57002)</f>
        <v>9</v>
      </c>
      <c r="E57002">
        <v>21</v>
      </c>
    </row>
    <row r="57003" spans="1:5">
      <c r="A57003" t="s">
        <v>5</v>
      </c>
      <c r="B57003" s="1">
        <v>45128.416666666664</v>
      </c>
      <c r="C57003" t="str">
        <f t="shared" si="890"/>
        <v>2023-07-21</v>
      </c>
      <c r="D57003">
        <f>HOUR($B57003)</f>
        <v>10</v>
      </c>
      <c r="E57003">
        <v>22.6</v>
      </c>
    </row>
    <row r="57004" spans="1:5">
      <c r="A57004" t="s">
        <v>5</v>
      </c>
      <c r="B57004" s="1">
        <v>45128.458333333336</v>
      </c>
      <c r="C57004" t="str">
        <f t="shared" si="890"/>
        <v>2023-07-21</v>
      </c>
      <c r="D57004">
        <f>HOUR($B57004)</f>
        <v>11</v>
      </c>
      <c r="E57004">
        <v>23.3</v>
      </c>
    </row>
    <row r="57005" spans="1:5">
      <c r="A57005" t="s">
        <v>5</v>
      </c>
      <c r="B57005" s="1">
        <v>45128.5</v>
      </c>
      <c r="C57005" t="str">
        <f t="shared" si="890"/>
        <v>2023-07-21</v>
      </c>
      <c r="D57005">
        <f>HOUR($B57005)</f>
        <v>12</v>
      </c>
      <c r="E57005">
        <v>23.4</v>
      </c>
    </row>
    <row r="57006" spans="1:5">
      <c r="A57006" t="s">
        <v>5</v>
      </c>
      <c r="B57006" s="1">
        <v>45128.541666666664</v>
      </c>
      <c r="C57006" t="str">
        <f t="shared" si="890"/>
        <v>2023-07-21</v>
      </c>
      <c r="D57006">
        <f>HOUR($B57006)</f>
        <v>13</v>
      </c>
      <c r="E57006">
        <v>23.8</v>
      </c>
    </row>
    <row r="57007" spans="1:5">
      <c r="A57007" t="s">
        <v>5</v>
      </c>
      <c r="B57007" s="1">
        <v>45128.583333333336</v>
      </c>
      <c r="C57007" t="str">
        <f t="shared" si="890"/>
        <v>2023-07-21</v>
      </c>
      <c r="D57007">
        <f>HOUR($B57007)</f>
        <v>14</v>
      </c>
      <c r="E57007">
        <v>24.5</v>
      </c>
    </row>
    <row r="57008" spans="1:5">
      <c r="A57008" t="s">
        <v>5</v>
      </c>
      <c r="B57008" s="1">
        <v>45128.625</v>
      </c>
      <c r="C57008" t="str">
        <f t="shared" si="890"/>
        <v>2023-07-21</v>
      </c>
      <c r="D57008">
        <f>HOUR($B57008)</f>
        <v>15</v>
      </c>
      <c r="E57008">
        <v>24.5</v>
      </c>
    </row>
    <row r="57009" spans="1:5">
      <c r="A57009" t="s">
        <v>5</v>
      </c>
      <c r="B57009" s="1">
        <v>45128.666666666664</v>
      </c>
      <c r="C57009" t="str">
        <f t="shared" si="890"/>
        <v>2023-07-21</v>
      </c>
      <c r="D57009">
        <f>HOUR($B57009)</f>
        <v>16</v>
      </c>
      <c r="E57009">
        <v>24.7</v>
      </c>
    </row>
    <row r="57010" spans="1:5">
      <c r="A57010" t="s">
        <v>5</v>
      </c>
      <c r="B57010" s="1">
        <v>45128.708333333336</v>
      </c>
      <c r="C57010" t="str">
        <f t="shared" si="890"/>
        <v>2023-07-21</v>
      </c>
      <c r="D57010">
        <f>HOUR($B57010)</f>
        <v>17</v>
      </c>
      <c r="E57010">
        <v>25.1</v>
      </c>
    </row>
    <row r="57011" spans="1:5">
      <c r="A57011" t="s">
        <v>5</v>
      </c>
      <c r="B57011" s="1">
        <v>45128.75</v>
      </c>
      <c r="C57011" t="str">
        <f t="shared" si="890"/>
        <v>2023-07-21</v>
      </c>
      <c r="D57011">
        <f>HOUR($B57011)</f>
        <v>18</v>
      </c>
      <c r="E57011">
        <v>24.7</v>
      </c>
    </row>
    <row r="57012" spans="1:5">
      <c r="A57012" t="s">
        <v>5</v>
      </c>
      <c r="B57012" s="1">
        <v>45128.791666666664</v>
      </c>
      <c r="C57012" t="str">
        <f t="shared" si="890"/>
        <v>2023-07-21</v>
      </c>
      <c r="D57012">
        <f>HOUR($B57012)</f>
        <v>19</v>
      </c>
      <c r="E57012">
        <v>24.2</v>
      </c>
    </row>
    <row r="57013" spans="1:5">
      <c r="A57013" t="s">
        <v>5</v>
      </c>
      <c r="B57013" s="1">
        <v>45128.833333333336</v>
      </c>
      <c r="C57013" t="str">
        <f t="shared" si="890"/>
        <v>2023-07-21</v>
      </c>
      <c r="D57013">
        <f>HOUR($B57013)</f>
        <v>20</v>
      </c>
      <c r="E57013">
        <v>23.7</v>
      </c>
    </row>
    <row r="57014" spans="1:5">
      <c r="A57014" t="s">
        <v>5</v>
      </c>
      <c r="B57014" s="1">
        <v>45128.875</v>
      </c>
      <c r="C57014" t="str">
        <f t="shared" si="890"/>
        <v>2023-07-21</v>
      </c>
      <c r="D57014">
        <f>HOUR($B57014)</f>
        <v>21</v>
      </c>
      <c r="E57014">
        <v>23.4</v>
      </c>
    </row>
    <row r="57015" spans="1:5">
      <c r="A57015" t="s">
        <v>5</v>
      </c>
      <c r="B57015" s="1">
        <v>45128.916666666664</v>
      </c>
      <c r="C57015" t="str">
        <f t="shared" si="890"/>
        <v>2023-07-21</v>
      </c>
      <c r="D57015">
        <f>HOUR($B57015)</f>
        <v>22</v>
      </c>
      <c r="E57015">
        <v>22.5</v>
      </c>
    </row>
    <row r="57016" spans="1:5">
      <c r="A57016" t="s">
        <v>5</v>
      </c>
      <c r="B57016" s="1">
        <v>45128.958333333336</v>
      </c>
      <c r="C57016" t="str">
        <f t="shared" si="890"/>
        <v>2023-07-21</v>
      </c>
      <c r="D57016">
        <f>HOUR($B57016)</f>
        <v>23</v>
      </c>
      <c r="E57016">
        <v>21.9</v>
      </c>
    </row>
    <row r="57017" spans="1:5">
      <c r="A57017" t="s">
        <v>5</v>
      </c>
      <c r="B57017" s="1">
        <v>45129</v>
      </c>
      <c r="C57017" t="str">
        <f t="shared" si="890"/>
        <v>2023-07-22</v>
      </c>
      <c r="D57017">
        <f>HOUR($B57017)</f>
        <v>0</v>
      </c>
      <c r="E57017">
        <v>21.6</v>
      </c>
    </row>
    <row r="57018" spans="1:5">
      <c r="A57018" t="s">
        <v>5</v>
      </c>
      <c r="B57018" s="1">
        <v>45129.041666666664</v>
      </c>
      <c r="C57018" t="str">
        <f t="shared" si="890"/>
        <v>2023-07-22</v>
      </c>
      <c r="D57018">
        <f>HOUR($B57018)</f>
        <v>1</v>
      </c>
      <c r="E57018">
        <v>21.7</v>
      </c>
    </row>
    <row r="57019" spans="1:5">
      <c r="A57019" t="s">
        <v>5</v>
      </c>
      <c r="B57019" s="1">
        <v>45129.083333333336</v>
      </c>
      <c r="C57019" t="str">
        <f t="shared" si="890"/>
        <v>2023-07-22</v>
      </c>
      <c r="D57019">
        <f>HOUR($B57019)</f>
        <v>2</v>
      </c>
      <c r="E57019">
        <v>21.1</v>
      </c>
    </row>
    <row r="57020" spans="1:5">
      <c r="A57020" t="s">
        <v>5</v>
      </c>
      <c r="B57020" s="1">
        <v>45129.125</v>
      </c>
      <c r="C57020" t="str">
        <f t="shared" si="890"/>
        <v>2023-07-22</v>
      </c>
      <c r="D57020">
        <f>HOUR($B57020)</f>
        <v>3</v>
      </c>
      <c r="E57020">
        <v>21</v>
      </c>
    </row>
    <row r="57021" spans="1:5">
      <c r="A57021" t="s">
        <v>5</v>
      </c>
      <c r="B57021" s="1">
        <v>45129.166666666664</v>
      </c>
      <c r="C57021" t="str">
        <f t="shared" si="890"/>
        <v>2023-07-22</v>
      </c>
      <c r="D57021">
        <f>HOUR($B57021)</f>
        <v>4</v>
      </c>
      <c r="E57021">
        <v>20.9</v>
      </c>
    </row>
    <row r="57022" spans="1:5">
      <c r="A57022" t="s">
        <v>5</v>
      </c>
      <c r="B57022" s="1">
        <v>45129.208333333336</v>
      </c>
      <c r="C57022" t="str">
        <f t="shared" si="890"/>
        <v>2023-07-22</v>
      </c>
      <c r="D57022">
        <f>HOUR($B57022)</f>
        <v>5</v>
      </c>
      <c r="E57022">
        <v>21.1</v>
      </c>
    </row>
    <row r="57023" spans="1:5">
      <c r="A57023" t="s">
        <v>5</v>
      </c>
      <c r="B57023" s="1">
        <v>45129.25</v>
      </c>
      <c r="C57023" t="str">
        <f t="shared" si="890"/>
        <v>2023-07-22</v>
      </c>
      <c r="D57023">
        <f>HOUR($B57023)</f>
        <v>6</v>
      </c>
      <c r="E57023">
        <v>21.1</v>
      </c>
    </row>
    <row r="57024" spans="1:5">
      <c r="A57024" t="s">
        <v>5</v>
      </c>
      <c r="B57024" s="1">
        <v>45129.291666666664</v>
      </c>
      <c r="C57024" t="str">
        <f t="shared" si="890"/>
        <v>2023-07-22</v>
      </c>
      <c r="D57024">
        <f>HOUR($B57024)</f>
        <v>7</v>
      </c>
      <c r="E57024">
        <v>21.4</v>
      </c>
    </row>
    <row r="57025" spans="1:5">
      <c r="A57025" t="s">
        <v>5</v>
      </c>
      <c r="B57025" s="1">
        <v>45129.333333333336</v>
      </c>
      <c r="C57025" t="str">
        <f t="shared" si="890"/>
        <v>2023-07-22</v>
      </c>
      <c r="D57025">
        <f>HOUR($B57025)</f>
        <v>8</v>
      </c>
      <c r="E57025">
        <v>21.2</v>
      </c>
    </row>
    <row r="57026" spans="1:5">
      <c r="A57026" t="s">
        <v>5</v>
      </c>
      <c r="B57026" s="1">
        <v>45129.375</v>
      </c>
      <c r="C57026" t="str">
        <f t="shared" si="890"/>
        <v>2023-07-22</v>
      </c>
      <c r="D57026">
        <f>HOUR($B57026)</f>
        <v>9</v>
      </c>
      <c r="E57026">
        <v>21.3</v>
      </c>
    </row>
    <row r="57027" spans="1:5">
      <c r="A57027" t="s">
        <v>5</v>
      </c>
      <c r="B57027" s="1">
        <v>45129.416666666664</v>
      </c>
      <c r="C57027" t="str">
        <f t="shared" ref="C57027:C57090" si="891">YEAR($B57027) &amp; TEXT(MONTH($B57027), "-00") &amp; TEXT(DAY($B57027), "-00")</f>
        <v>2023-07-22</v>
      </c>
      <c r="D57027">
        <f>HOUR($B57027)</f>
        <v>10</v>
      </c>
      <c r="E57027">
        <v>23.1</v>
      </c>
    </row>
    <row r="57028" spans="1:5">
      <c r="A57028" t="s">
        <v>5</v>
      </c>
      <c r="B57028" s="1">
        <v>45129.458333333336</v>
      </c>
      <c r="C57028" t="str">
        <f t="shared" si="891"/>
        <v>2023-07-22</v>
      </c>
      <c r="D57028">
        <f>HOUR($B57028)</f>
        <v>11</v>
      </c>
      <c r="E57028">
        <v>22.8</v>
      </c>
    </row>
    <row r="57029" spans="1:5">
      <c r="A57029" t="s">
        <v>5</v>
      </c>
      <c r="B57029" s="1">
        <v>45129.5</v>
      </c>
      <c r="C57029" t="str">
        <f t="shared" si="891"/>
        <v>2023-07-22</v>
      </c>
      <c r="D57029">
        <f>HOUR($B57029)</f>
        <v>12</v>
      </c>
      <c r="E57029">
        <v>24.7</v>
      </c>
    </row>
    <row r="57030" spans="1:5">
      <c r="A57030" t="s">
        <v>5</v>
      </c>
      <c r="B57030" s="1">
        <v>45129.541666666664</v>
      </c>
      <c r="C57030" t="str">
        <f t="shared" si="891"/>
        <v>2023-07-22</v>
      </c>
      <c r="D57030">
        <f>HOUR($B57030)</f>
        <v>13</v>
      </c>
      <c r="E57030">
        <v>26.4</v>
      </c>
    </row>
    <row r="57031" spans="1:5">
      <c r="A57031" t="s">
        <v>5</v>
      </c>
      <c r="B57031" s="1">
        <v>45129.583333333336</v>
      </c>
      <c r="C57031" t="str">
        <f t="shared" si="891"/>
        <v>2023-07-22</v>
      </c>
      <c r="D57031">
        <f>HOUR($B57031)</f>
        <v>14</v>
      </c>
      <c r="E57031">
        <v>27.6</v>
      </c>
    </row>
    <row r="57032" spans="1:5">
      <c r="A57032" t="s">
        <v>5</v>
      </c>
      <c r="B57032" s="1">
        <v>45129.625</v>
      </c>
      <c r="C57032" t="str">
        <f t="shared" si="891"/>
        <v>2023-07-22</v>
      </c>
      <c r="D57032">
        <f>HOUR($B57032)</f>
        <v>15</v>
      </c>
      <c r="E57032">
        <v>28.9</v>
      </c>
    </row>
    <row r="57033" spans="1:5">
      <c r="A57033" t="s">
        <v>5</v>
      </c>
      <c r="B57033" s="1">
        <v>45129.666666666664</v>
      </c>
      <c r="C57033" t="str">
        <f t="shared" si="891"/>
        <v>2023-07-22</v>
      </c>
      <c r="D57033">
        <f>HOUR($B57033)</f>
        <v>16</v>
      </c>
      <c r="E57033">
        <v>28.1</v>
      </c>
    </row>
    <row r="57034" spans="1:5">
      <c r="A57034" t="s">
        <v>5</v>
      </c>
      <c r="B57034" s="1">
        <v>45129.708333333336</v>
      </c>
      <c r="C57034" t="str">
        <f t="shared" si="891"/>
        <v>2023-07-22</v>
      </c>
      <c r="D57034">
        <f>HOUR($B57034)</f>
        <v>17</v>
      </c>
      <c r="E57034">
        <v>27.5</v>
      </c>
    </row>
    <row r="57035" spans="1:5">
      <c r="A57035" t="s">
        <v>5</v>
      </c>
      <c r="B57035" s="1">
        <v>45129.75</v>
      </c>
      <c r="C57035" t="str">
        <f t="shared" si="891"/>
        <v>2023-07-22</v>
      </c>
      <c r="D57035">
        <f>HOUR($B57035)</f>
        <v>18</v>
      </c>
      <c r="E57035">
        <v>25.3</v>
      </c>
    </row>
    <row r="57036" spans="1:5">
      <c r="A57036" t="s">
        <v>5</v>
      </c>
      <c r="B57036" s="1">
        <v>45129.791666666664</v>
      </c>
      <c r="C57036" t="str">
        <f t="shared" si="891"/>
        <v>2023-07-22</v>
      </c>
      <c r="D57036">
        <f>HOUR($B57036)</f>
        <v>19</v>
      </c>
      <c r="E57036">
        <v>24.4</v>
      </c>
    </row>
    <row r="57037" spans="1:5">
      <c r="A57037" t="s">
        <v>5</v>
      </c>
      <c r="B57037" s="1">
        <v>45129.833333333336</v>
      </c>
      <c r="C57037" t="str">
        <f t="shared" si="891"/>
        <v>2023-07-22</v>
      </c>
      <c r="D57037">
        <f>HOUR($B57037)</f>
        <v>20</v>
      </c>
      <c r="E57037">
        <v>23.2</v>
      </c>
    </row>
    <row r="57038" spans="1:5">
      <c r="A57038" t="s">
        <v>5</v>
      </c>
      <c r="B57038" s="1">
        <v>45129.875</v>
      </c>
      <c r="C57038" t="str">
        <f t="shared" si="891"/>
        <v>2023-07-22</v>
      </c>
      <c r="D57038">
        <f>HOUR($B57038)</f>
        <v>21</v>
      </c>
      <c r="E57038">
        <v>22.5</v>
      </c>
    </row>
    <row r="57039" spans="1:5">
      <c r="A57039" t="s">
        <v>5</v>
      </c>
      <c r="B57039" s="1">
        <v>45129.916666666664</v>
      </c>
      <c r="C57039" t="str">
        <f t="shared" si="891"/>
        <v>2023-07-22</v>
      </c>
      <c r="D57039">
        <f>HOUR($B57039)</f>
        <v>22</v>
      </c>
      <c r="E57039">
        <v>21.6</v>
      </c>
    </row>
    <row r="57040" spans="1:5">
      <c r="A57040" t="s">
        <v>5</v>
      </c>
      <c r="B57040" s="1">
        <v>45129.958333333336</v>
      </c>
      <c r="C57040" t="str">
        <f t="shared" si="891"/>
        <v>2023-07-22</v>
      </c>
      <c r="D57040">
        <f>HOUR($B57040)</f>
        <v>23</v>
      </c>
      <c r="E57040">
        <v>21</v>
      </c>
    </row>
    <row r="57041" spans="1:5">
      <c r="A57041" t="s">
        <v>5</v>
      </c>
      <c r="B57041" s="1">
        <v>45130</v>
      </c>
      <c r="C57041" t="str">
        <f t="shared" si="891"/>
        <v>2023-07-23</v>
      </c>
      <c r="D57041">
        <f>HOUR($B57041)</f>
        <v>0</v>
      </c>
      <c r="E57041">
        <v>21</v>
      </c>
    </row>
    <row r="57042" spans="1:5">
      <c r="A57042" t="s">
        <v>5</v>
      </c>
      <c r="B57042" s="1">
        <v>45130.041666666664</v>
      </c>
      <c r="C57042" t="str">
        <f t="shared" si="891"/>
        <v>2023-07-23</v>
      </c>
      <c r="D57042">
        <f>HOUR($B57042)</f>
        <v>1</v>
      </c>
      <c r="E57042">
        <v>20.8</v>
      </c>
    </row>
    <row r="57043" spans="1:5">
      <c r="A57043" t="s">
        <v>5</v>
      </c>
      <c r="B57043" s="1">
        <v>45130.083333333336</v>
      </c>
      <c r="C57043" t="str">
        <f t="shared" si="891"/>
        <v>2023-07-23</v>
      </c>
      <c r="D57043">
        <f>HOUR($B57043)</f>
        <v>2</v>
      </c>
      <c r="E57043">
        <v>20.7</v>
      </c>
    </row>
    <row r="57044" spans="1:5">
      <c r="A57044" t="s">
        <v>5</v>
      </c>
      <c r="B57044" s="1">
        <v>45130.125</v>
      </c>
      <c r="C57044" t="str">
        <f t="shared" si="891"/>
        <v>2023-07-23</v>
      </c>
      <c r="D57044">
        <f>HOUR($B57044)</f>
        <v>3</v>
      </c>
      <c r="E57044">
        <v>20.6</v>
      </c>
    </row>
    <row r="57045" spans="1:5">
      <c r="A57045" t="s">
        <v>5</v>
      </c>
      <c r="B57045" s="1">
        <v>45130.166666666664</v>
      </c>
      <c r="C57045" t="str">
        <f t="shared" si="891"/>
        <v>2023-07-23</v>
      </c>
      <c r="D57045">
        <f>HOUR($B57045)</f>
        <v>4</v>
      </c>
      <c r="E57045">
        <v>20.9</v>
      </c>
    </row>
    <row r="57046" spans="1:5">
      <c r="A57046" t="s">
        <v>5</v>
      </c>
      <c r="B57046" s="1">
        <v>45130.208333333336</v>
      </c>
      <c r="C57046" t="str">
        <f t="shared" si="891"/>
        <v>2023-07-23</v>
      </c>
      <c r="D57046">
        <f>HOUR($B57046)</f>
        <v>5</v>
      </c>
      <c r="E57046">
        <v>20.8</v>
      </c>
    </row>
    <row r="57047" spans="1:5">
      <c r="A57047" t="s">
        <v>5</v>
      </c>
      <c r="B57047" s="1">
        <v>45130.25</v>
      </c>
      <c r="C57047" t="str">
        <f t="shared" si="891"/>
        <v>2023-07-23</v>
      </c>
      <c r="D57047">
        <f>HOUR($B57047)</f>
        <v>6</v>
      </c>
      <c r="E57047">
        <v>21</v>
      </c>
    </row>
    <row r="57048" spans="1:5">
      <c r="A57048" t="s">
        <v>5</v>
      </c>
      <c r="B57048" s="1">
        <v>45130.291666666664</v>
      </c>
      <c r="C57048" t="str">
        <f t="shared" si="891"/>
        <v>2023-07-23</v>
      </c>
      <c r="D57048">
        <f>HOUR($B57048)</f>
        <v>7</v>
      </c>
      <c r="E57048">
        <v>21.8</v>
      </c>
    </row>
    <row r="57049" spans="1:5">
      <c r="A57049" t="s">
        <v>5</v>
      </c>
      <c r="B57049" s="1">
        <v>45130.333333333336</v>
      </c>
      <c r="C57049" t="str">
        <f t="shared" si="891"/>
        <v>2023-07-23</v>
      </c>
      <c r="D57049">
        <f>HOUR($B57049)</f>
        <v>8</v>
      </c>
      <c r="E57049">
        <v>24</v>
      </c>
    </row>
    <row r="57050" spans="1:5">
      <c r="A57050" t="s">
        <v>5</v>
      </c>
      <c r="B57050" s="1">
        <v>45130.375</v>
      </c>
      <c r="C57050" t="str">
        <f t="shared" si="891"/>
        <v>2023-07-23</v>
      </c>
      <c r="D57050">
        <f>HOUR($B57050)</f>
        <v>9</v>
      </c>
      <c r="E57050">
        <v>25.1</v>
      </c>
    </row>
    <row r="57051" spans="1:5">
      <c r="A57051" t="s">
        <v>5</v>
      </c>
      <c r="B57051" s="1">
        <v>45130.416666666664</v>
      </c>
      <c r="C57051" t="str">
        <f t="shared" si="891"/>
        <v>2023-07-23</v>
      </c>
      <c r="D57051">
        <f>HOUR($B57051)</f>
        <v>10</v>
      </c>
      <c r="E57051">
        <v>25.6</v>
      </c>
    </row>
    <row r="57052" spans="1:5">
      <c r="A57052" t="s">
        <v>5</v>
      </c>
      <c r="B57052" s="1">
        <v>45130.458333333336</v>
      </c>
      <c r="C57052" t="str">
        <f t="shared" si="891"/>
        <v>2023-07-23</v>
      </c>
      <c r="D57052">
        <f>HOUR($B57052)</f>
        <v>11</v>
      </c>
      <c r="E57052">
        <v>26.1</v>
      </c>
    </row>
    <row r="57053" spans="1:5">
      <c r="A57053" t="s">
        <v>5</v>
      </c>
      <c r="B57053" s="1">
        <v>45130.5</v>
      </c>
      <c r="C57053" t="str">
        <f t="shared" si="891"/>
        <v>2023-07-23</v>
      </c>
      <c r="D57053">
        <f>HOUR($B57053)</f>
        <v>12</v>
      </c>
      <c r="E57053">
        <v>25.9</v>
      </c>
    </row>
    <row r="57054" spans="1:5">
      <c r="A57054" t="s">
        <v>5</v>
      </c>
      <c r="B57054" s="1">
        <v>45130.541666666664</v>
      </c>
      <c r="C57054" t="str">
        <f t="shared" si="891"/>
        <v>2023-07-23</v>
      </c>
      <c r="D57054">
        <f>HOUR($B57054)</f>
        <v>13</v>
      </c>
      <c r="E57054">
        <v>27.5</v>
      </c>
    </row>
    <row r="57055" spans="1:5">
      <c r="A57055" t="s">
        <v>5</v>
      </c>
      <c r="B57055" s="1">
        <v>45130.583333333336</v>
      </c>
      <c r="C57055" t="str">
        <f t="shared" si="891"/>
        <v>2023-07-23</v>
      </c>
      <c r="D57055">
        <f>HOUR($B57055)</f>
        <v>14</v>
      </c>
      <c r="E57055">
        <v>27.7</v>
      </c>
    </row>
    <row r="57056" spans="1:5">
      <c r="A57056" t="s">
        <v>5</v>
      </c>
      <c r="B57056" s="1">
        <v>45130.625</v>
      </c>
      <c r="C57056" t="str">
        <f t="shared" si="891"/>
        <v>2023-07-23</v>
      </c>
      <c r="D57056">
        <f>HOUR($B57056)</f>
        <v>15</v>
      </c>
      <c r="E57056">
        <v>26.6</v>
      </c>
    </row>
    <row r="57057" spans="1:5">
      <c r="A57057" t="s">
        <v>5</v>
      </c>
      <c r="B57057" s="1">
        <v>45130.666666666664</v>
      </c>
      <c r="C57057" t="str">
        <f t="shared" si="891"/>
        <v>2023-07-23</v>
      </c>
      <c r="D57057">
        <f>HOUR($B57057)</f>
        <v>16</v>
      </c>
      <c r="E57057">
        <v>26.5</v>
      </c>
    </row>
    <row r="57058" spans="1:5">
      <c r="A57058" t="s">
        <v>5</v>
      </c>
      <c r="B57058" s="1">
        <v>45130.708333333336</v>
      </c>
      <c r="C57058" t="str">
        <f t="shared" si="891"/>
        <v>2023-07-23</v>
      </c>
      <c r="D57058">
        <f>HOUR($B57058)</f>
        <v>17</v>
      </c>
      <c r="E57058">
        <v>25.1</v>
      </c>
    </row>
    <row r="57059" spans="1:5">
      <c r="A57059" t="s">
        <v>5</v>
      </c>
      <c r="B57059" s="1">
        <v>45130.75</v>
      </c>
      <c r="C57059" t="str">
        <f t="shared" si="891"/>
        <v>2023-07-23</v>
      </c>
      <c r="D57059">
        <f>HOUR($B57059)</f>
        <v>18</v>
      </c>
      <c r="E57059">
        <v>24.2</v>
      </c>
    </row>
    <row r="57060" spans="1:5">
      <c r="A57060" t="s">
        <v>5</v>
      </c>
      <c r="B57060" s="1">
        <v>45130.791666666664</v>
      </c>
      <c r="C57060" t="str">
        <f t="shared" si="891"/>
        <v>2023-07-23</v>
      </c>
      <c r="D57060">
        <f>HOUR($B57060)</f>
        <v>19</v>
      </c>
      <c r="E57060">
        <v>23.1</v>
      </c>
    </row>
    <row r="57061" spans="1:5">
      <c r="A57061" t="s">
        <v>5</v>
      </c>
      <c r="B57061" s="1">
        <v>45130.833333333336</v>
      </c>
      <c r="C57061" t="str">
        <f t="shared" si="891"/>
        <v>2023-07-23</v>
      </c>
      <c r="D57061">
        <f>HOUR($B57061)</f>
        <v>20</v>
      </c>
      <c r="E57061">
        <v>21.6</v>
      </c>
    </row>
    <row r="57062" spans="1:5">
      <c r="A57062" t="s">
        <v>5</v>
      </c>
      <c r="B57062" s="1">
        <v>45130.875</v>
      </c>
      <c r="C57062" t="str">
        <f t="shared" si="891"/>
        <v>2023-07-23</v>
      </c>
      <c r="D57062">
        <f>HOUR($B57062)</f>
        <v>21</v>
      </c>
      <c r="E57062">
        <v>20.8</v>
      </c>
    </row>
    <row r="57063" spans="1:5">
      <c r="A57063" t="s">
        <v>5</v>
      </c>
      <c r="B57063" s="1">
        <v>45130.916666666664</v>
      </c>
      <c r="C57063" t="str">
        <f t="shared" si="891"/>
        <v>2023-07-23</v>
      </c>
      <c r="D57063">
        <f>HOUR($B57063)</f>
        <v>22</v>
      </c>
      <c r="E57063">
        <v>20.5</v>
      </c>
    </row>
    <row r="57064" spans="1:5">
      <c r="A57064" t="s">
        <v>5</v>
      </c>
      <c r="B57064" s="1">
        <v>45130.958333333336</v>
      </c>
      <c r="C57064" t="str">
        <f t="shared" si="891"/>
        <v>2023-07-23</v>
      </c>
      <c r="D57064">
        <f>HOUR($B57064)</f>
        <v>23</v>
      </c>
      <c r="E57064">
        <v>20.6</v>
      </c>
    </row>
    <row r="57065" spans="1:5">
      <c r="A57065" t="s">
        <v>5</v>
      </c>
      <c r="B57065" s="1">
        <v>45131</v>
      </c>
      <c r="C57065" t="str">
        <f t="shared" si="891"/>
        <v>2023-07-24</v>
      </c>
      <c r="D57065">
        <f>HOUR($B57065)</f>
        <v>0</v>
      </c>
      <c r="E57065">
        <v>20.9</v>
      </c>
    </row>
    <row r="57066" spans="1:5">
      <c r="A57066" t="s">
        <v>5</v>
      </c>
      <c r="B57066" s="1">
        <v>45131.041666666664</v>
      </c>
      <c r="C57066" t="str">
        <f t="shared" si="891"/>
        <v>2023-07-24</v>
      </c>
      <c r="D57066">
        <f>HOUR($B57066)</f>
        <v>1</v>
      </c>
      <c r="E57066">
        <v>21</v>
      </c>
    </row>
    <row r="57067" spans="1:5">
      <c r="A57067" t="s">
        <v>5</v>
      </c>
      <c r="B57067" s="1">
        <v>45131.083333333336</v>
      </c>
      <c r="C57067" t="str">
        <f t="shared" si="891"/>
        <v>2023-07-24</v>
      </c>
      <c r="D57067">
        <f>HOUR($B57067)</f>
        <v>2</v>
      </c>
      <c r="E57067">
        <v>21.1</v>
      </c>
    </row>
    <row r="57068" spans="1:5">
      <c r="A57068" t="s">
        <v>5</v>
      </c>
      <c r="B57068" s="1">
        <v>45131.125</v>
      </c>
      <c r="C57068" t="str">
        <f t="shared" si="891"/>
        <v>2023-07-24</v>
      </c>
      <c r="D57068">
        <f>HOUR($B57068)</f>
        <v>3</v>
      </c>
      <c r="E57068">
        <v>21.3</v>
      </c>
    </row>
    <row r="57069" spans="1:5">
      <c r="A57069" t="s">
        <v>5</v>
      </c>
      <c r="B57069" s="1">
        <v>45131.166666666664</v>
      </c>
      <c r="C57069" t="str">
        <f t="shared" si="891"/>
        <v>2023-07-24</v>
      </c>
      <c r="D57069">
        <f>HOUR($B57069)</f>
        <v>4</v>
      </c>
      <c r="E57069">
        <v>21.4</v>
      </c>
    </row>
    <row r="57070" spans="1:5">
      <c r="A57070" t="s">
        <v>5</v>
      </c>
      <c r="B57070" s="1">
        <v>45131.208333333336</v>
      </c>
      <c r="C57070" t="str">
        <f t="shared" si="891"/>
        <v>2023-07-24</v>
      </c>
      <c r="D57070">
        <f>HOUR($B57070)</f>
        <v>5</v>
      </c>
      <c r="E57070">
        <v>21.6</v>
      </c>
    </row>
    <row r="57071" spans="1:5">
      <c r="A57071" t="s">
        <v>5</v>
      </c>
      <c r="B57071" s="1">
        <v>45131.25</v>
      </c>
      <c r="C57071" t="str">
        <f t="shared" si="891"/>
        <v>2023-07-24</v>
      </c>
      <c r="D57071">
        <f>HOUR($B57071)</f>
        <v>6</v>
      </c>
      <c r="E57071">
        <v>21.4</v>
      </c>
    </row>
    <row r="57072" spans="1:5">
      <c r="A57072" t="s">
        <v>5</v>
      </c>
      <c r="B57072" s="1">
        <v>45131.291666666664</v>
      </c>
      <c r="C57072" t="str">
        <f t="shared" si="891"/>
        <v>2023-07-24</v>
      </c>
      <c r="D57072">
        <f>HOUR($B57072)</f>
        <v>7</v>
      </c>
      <c r="E57072">
        <v>21.8</v>
      </c>
    </row>
    <row r="57073" spans="1:5">
      <c r="A57073" t="s">
        <v>5</v>
      </c>
      <c r="B57073" s="1">
        <v>45131.333333333336</v>
      </c>
      <c r="C57073" t="str">
        <f t="shared" si="891"/>
        <v>2023-07-24</v>
      </c>
      <c r="D57073">
        <f>HOUR($B57073)</f>
        <v>8</v>
      </c>
      <c r="E57073">
        <v>22.7</v>
      </c>
    </row>
    <row r="57074" spans="1:5">
      <c r="A57074" t="s">
        <v>5</v>
      </c>
      <c r="B57074" s="1">
        <v>45131.375</v>
      </c>
      <c r="C57074" t="str">
        <f t="shared" si="891"/>
        <v>2023-07-24</v>
      </c>
      <c r="D57074">
        <f>HOUR($B57074)</f>
        <v>9</v>
      </c>
      <c r="E57074">
        <v>23.5</v>
      </c>
    </row>
    <row r="57075" spans="1:5">
      <c r="A57075" t="s">
        <v>5</v>
      </c>
      <c r="B57075" s="1">
        <v>45131.416666666664</v>
      </c>
      <c r="C57075" t="str">
        <f t="shared" si="891"/>
        <v>2023-07-24</v>
      </c>
      <c r="D57075">
        <f>HOUR($B57075)</f>
        <v>10</v>
      </c>
      <c r="E57075">
        <v>24.9</v>
      </c>
    </row>
    <row r="57076" spans="1:5">
      <c r="A57076" t="s">
        <v>5</v>
      </c>
      <c r="B57076" s="1">
        <v>45131.458333333336</v>
      </c>
      <c r="C57076" t="str">
        <f t="shared" si="891"/>
        <v>2023-07-24</v>
      </c>
      <c r="D57076">
        <f>HOUR($B57076)</f>
        <v>11</v>
      </c>
      <c r="E57076">
        <v>25.6</v>
      </c>
    </row>
    <row r="57077" spans="1:5">
      <c r="A57077" t="s">
        <v>5</v>
      </c>
      <c r="B57077" s="1">
        <v>45131.5</v>
      </c>
      <c r="C57077" t="str">
        <f t="shared" si="891"/>
        <v>2023-07-24</v>
      </c>
      <c r="D57077">
        <f>HOUR($B57077)</f>
        <v>12</v>
      </c>
      <c r="E57077">
        <v>26.2</v>
      </c>
    </row>
    <row r="57078" spans="1:5">
      <c r="A57078" t="s">
        <v>5</v>
      </c>
      <c r="B57078" s="1">
        <v>45131.541666666664</v>
      </c>
      <c r="C57078" t="str">
        <f t="shared" si="891"/>
        <v>2023-07-24</v>
      </c>
      <c r="D57078">
        <f>HOUR($B57078)</f>
        <v>13</v>
      </c>
      <c r="E57078">
        <v>26.8</v>
      </c>
    </row>
    <row r="57079" spans="1:5">
      <c r="A57079" t="s">
        <v>5</v>
      </c>
      <c r="B57079" s="1">
        <v>45131.583333333336</v>
      </c>
      <c r="C57079" t="str">
        <f t="shared" si="891"/>
        <v>2023-07-24</v>
      </c>
      <c r="D57079">
        <f>HOUR($B57079)</f>
        <v>14</v>
      </c>
      <c r="E57079">
        <v>26.6</v>
      </c>
    </row>
    <row r="57080" spans="1:5">
      <c r="A57080" t="s">
        <v>5</v>
      </c>
      <c r="B57080" s="1">
        <v>45131.625</v>
      </c>
      <c r="C57080" t="str">
        <f t="shared" si="891"/>
        <v>2023-07-24</v>
      </c>
      <c r="D57080">
        <f>HOUR($B57080)</f>
        <v>15</v>
      </c>
      <c r="E57080">
        <v>26.1</v>
      </c>
    </row>
    <row r="57081" spans="1:5">
      <c r="A57081" t="s">
        <v>5</v>
      </c>
      <c r="B57081" s="1">
        <v>45131.666666666664</v>
      </c>
      <c r="C57081" t="str">
        <f t="shared" si="891"/>
        <v>2023-07-24</v>
      </c>
      <c r="D57081">
        <f>HOUR($B57081)</f>
        <v>16</v>
      </c>
      <c r="E57081">
        <v>27.1</v>
      </c>
    </row>
    <row r="57082" spans="1:5">
      <c r="A57082" t="s">
        <v>5</v>
      </c>
      <c r="B57082" s="1">
        <v>45131.708333333336</v>
      </c>
      <c r="C57082" t="str">
        <f t="shared" si="891"/>
        <v>2023-07-24</v>
      </c>
      <c r="D57082">
        <f>HOUR($B57082)</f>
        <v>17</v>
      </c>
      <c r="E57082">
        <v>27.9</v>
      </c>
    </row>
    <row r="57083" spans="1:5">
      <c r="A57083" t="s">
        <v>5</v>
      </c>
      <c r="B57083" s="1">
        <v>45131.75</v>
      </c>
      <c r="C57083" t="str">
        <f t="shared" si="891"/>
        <v>2023-07-24</v>
      </c>
      <c r="D57083">
        <f>HOUR($B57083)</f>
        <v>18</v>
      </c>
      <c r="E57083">
        <v>27.1</v>
      </c>
    </row>
    <row r="57084" spans="1:5">
      <c r="A57084" t="s">
        <v>5</v>
      </c>
      <c r="B57084" s="1">
        <v>45131.791666666664</v>
      </c>
      <c r="C57084" t="str">
        <f t="shared" si="891"/>
        <v>2023-07-24</v>
      </c>
      <c r="D57084">
        <f>HOUR($B57084)</f>
        <v>19</v>
      </c>
      <c r="E57084">
        <v>25.8</v>
      </c>
    </row>
    <row r="57085" spans="1:5">
      <c r="A57085" t="s">
        <v>5</v>
      </c>
      <c r="B57085" s="1">
        <v>45131.833333333336</v>
      </c>
      <c r="C57085" t="str">
        <f t="shared" si="891"/>
        <v>2023-07-24</v>
      </c>
      <c r="D57085">
        <f>HOUR($B57085)</f>
        <v>20</v>
      </c>
      <c r="E57085">
        <v>24.9</v>
      </c>
    </row>
    <row r="57086" spans="1:5">
      <c r="A57086" t="s">
        <v>5</v>
      </c>
      <c r="B57086" s="1">
        <v>45131.875</v>
      </c>
      <c r="C57086" t="str">
        <f t="shared" si="891"/>
        <v>2023-07-24</v>
      </c>
      <c r="D57086">
        <f>HOUR($B57086)</f>
        <v>21</v>
      </c>
      <c r="E57086">
        <v>24.6</v>
      </c>
    </row>
    <row r="57087" spans="1:5">
      <c r="A57087" t="s">
        <v>5</v>
      </c>
      <c r="B57087" s="1">
        <v>45131.916666666664</v>
      </c>
      <c r="C57087" t="str">
        <f t="shared" si="891"/>
        <v>2023-07-24</v>
      </c>
      <c r="D57087">
        <f>HOUR($B57087)</f>
        <v>22</v>
      </c>
      <c r="E57087">
        <v>24</v>
      </c>
    </row>
    <row r="57088" spans="1:5">
      <c r="A57088" t="s">
        <v>5</v>
      </c>
      <c r="B57088" s="1">
        <v>45131.958333333336</v>
      </c>
      <c r="C57088" t="str">
        <f t="shared" si="891"/>
        <v>2023-07-24</v>
      </c>
      <c r="D57088">
        <f>HOUR($B57088)</f>
        <v>23</v>
      </c>
      <c r="E57088">
        <v>22.8</v>
      </c>
    </row>
    <row r="57089" spans="1:5">
      <c r="A57089" t="s">
        <v>5</v>
      </c>
      <c r="B57089" s="1">
        <v>45132</v>
      </c>
      <c r="C57089" t="str">
        <f t="shared" si="891"/>
        <v>2023-07-25</v>
      </c>
      <c r="D57089">
        <f>HOUR($B57089)</f>
        <v>0</v>
      </c>
      <c r="E57089">
        <v>22.4</v>
      </c>
    </row>
    <row r="57090" spans="1:5">
      <c r="A57090" t="s">
        <v>5</v>
      </c>
      <c r="B57090" s="1">
        <v>45132.041666666664</v>
      </c>
      <c r="C57090" t="str">
        <f t="shared" si="891"/>
        <v>2023-07-25</v>
      </c>
      <c r="D57090">
        <f>HOUR($B57090)</f>
        <v>1</v>
      </c>
      <c r="E57090">
        <v>22.8</v>
      </c>
    </row>
    <row r="57091" spans="1:5">
      <c r="A57091" t="s">
        <v>5</v>
      </c>
      <c r="B57091" s="1">
        <v>45132.083333333336</v>
      </c>
      <c r="C57091" t="str">
        <f t="shared" ref="C57091:C57154" si="892">YEAR($B57091) &amp; TEXT(MONTH($B57091), "-00") &amp; TEXT(DAY($B57091), "-00")</f>
        <v>2023-07-25</v>
      </c>
      <c r="D57091">
        <f>HOUR($B57091)</f>
        <v>2</v>
      </c>
      <c r="E57091">
        <v>23</v>
      </c>
    </row>
    <row r="57092" spans="1:5">
      <c r="A57092" t="s">
        <v>5</v>
      </c>
      <c r="B57092" s="1">
        <v>45132.125</v>
      </c>
      <c r="C57092" t="str">
        <f t="shared" si="892"/>
        <v>2023-07-25</v>
      </c>
      <c r="D57092">
        <f>HOUR($B57092)</f>
        <v>3</v>
      </c>
      <c r="E57092">
        <v>22.6</v>
      </c>
    </row>
    <row r="57093" spans="1:5">
      <c r="A57093" t="s">
        <v>5</v>
      </c>
      <c r="B57093" s="1">
        <v>45132.166666666664</v>
      </c>
      <c r="C57093" t="str">
        <f t="shared" si="892"/>
        <v>2023-07-25</v>
      </c>
      <c r="D57093">
        <f>HOUR($B57093)</f>
        <v>4</v>
      </c>
      <c r="E57093">
        <v>22.1</v>
      </c>
    </row>
    <row r="57094" spans="1:5">
      <c r="A57094" t="s">
        <v>5</v>
      </c>
      <c r="B57094" s="1">
        <v>45132.208333333336</v>
      </c>
      <c r="C57094" t="str">
        <f t="shared" si="892"/>
        <v>2023-07-25</v>
      </c>
      <c r="D57094">
        <f>HOUR($B57094)</f>
        <v>5</v>
      </c>
      <c r="E57094">
        <v>20.399999999999999</v>
      </c>
    </row>
    <row r="57095" spans="1:5">
      <c r="A57095" t="s">
        <v>5</v>
      </c>
      <c r="B57095" s="1">
        <v>45132.25</v>
      </c>
      <c r="C57095" t="str">
        <f t="shared" si="892"/>
        <v>2023-07-25</v>
      </c>
      <c r="D57095">
        <f>HOUR($B57095)</f>
        <v>6</v>
      </c>
      <c r="E57095">
        <v>20.3</v>
      </c>
    </row>
    <row r="57096" spans="1:5">
      <c r="A57096" t="s">
        <v>5</v>
      </c>
      <c r="B57096" s="1">
        <v>45132.291666666664</v>
      </c>
      <c r="C57096" t="str">
        <f t="shared" si="892"/>
        <v>2023-07-25</v>
      </c>
      <c r="D57096">
        <f>HOUR($B57096)</f>
        <v>7</v>
      </c>
      <c r="E57096">
        <v>22.4</v>
      </c>
    </row>
    <row r="57097" spans="1:5">
      <c r="A57097" t="s">
        <v>5</v>
      </c>
      <c r="B57097" s="1">
        <v>45132.333333333336</v>
      </c>
      <c r="C57097" t="str">
        <f t="shared" si="892"/>
        <v>2023-07-25</v>
      </c>
      <c r="D57097">
        <f>HOUR($B57097)</f>
        <v>8</v>
      </c>
      <c r="E57097">
        <v>24.1</v>
      </c>
    </row>
    <row r="57098" spans="1:5">
      <c r="A57098" t="s">
        <v>5</v>
      </c>
      <c r="B57098" s="1">
        <v>45132.375</v>
      </c>
      <c r="C57098" t="str">
        <f t="shared" si="892"/>
        <v>2023-07-25</v>
      </c>
      <c r="D57098">
        <f>HOUR($B57098)</f>
        <v>9</v>
      </c>
      <c r="E57098">
        <v>26.2</v>
      </c>
    </row>
    <row r="57099" spans="1:5">
      <c r="A57099" t="s">
        <v>5</v>
      </c>
      <c r="B57099" s="1">
        <v>45132.416666666664</v>
      </c>
      <c r="C57099" t="str">
        <f t="shared" si="892"/>
        <v>2023-07-25</v>
      </c>
      <c r="D57099">
        <f>HOUR($B57099)</f>
        <v>10</v>
      </c>
      <c r="E57099">
        <v>28.3</v>
      </c>
    </row>
    <row r="57100" spans="1:5">
      <c r="A57100" t="s">
        <v>5</v>
      </c>
      <c r="B57100" s="1">
        <v>45132.458333333336</v>
      </c>
      <c r="C57100" t="str">
        <f t="shared" si="892"/>
        <v>2023-07-25</v>
      </c>
      <c r="D57100">
        <f>HOUR($B57100)</f>
        <v>11</v>
      </c>
      <c r="E57100">
        <v>29</v>
      </c>
    </row>
    <row r="57101" spans="1:5">
      <c r="A57101" t="s">
        <v>5</v>
      </c>
      <c r="B57101" s="1">
        <v>45132.5</v>
      </c>
      <c r="C57101" t="str">
        <f t="shared" si="892"/>
        <v>2023-07-25</v>
      </c>
      <c r="D57101">
        <f>HOUR($B57101)</f>
        <v>12</v>
      </c>
      <c r="E57101">
        <v>30.4</v>
      </c>
    </row>
    <row r="57102" spans="1:5">
      <c r="A57102" t="s">
        <v>5</v>
      </c>
      <c r="B57102" s="1">
        <v>45132.541666666664</v>
      </c>
      <c r="C57102" t="str">
        <f t="shared" si="892"/>
        <v>2023-07-25</v>
      </c>
      <c r="D57102">
        <f>HOUR($B57102)</f>
        <v>13</v>
      </c>
      <c r="E57102">
        <v>30.6</v>
      </c>
    </row>
    <row r="57103" spans="1:5">
      <c r="A57103" t="s">
        <v>5</v>
      </c>
      <c r="B57103" s="1">
        <v>45132.583333333336</v>
      </c>
      <c r="C57103" t="str">
        <f t="shared" si="892"/>
        <v>2023-07-25</v>
      </c>
      <c r="D57103">
        <f>HOUR($B57103)</f>
        <v>14</v>
      </c>
      <c r="E57103">
        <v>31.7</v>
      </c>
    </row>
    <row r="57104" spans="1:5">
      <c r="A57104" t="s">
        <v>5</v>
      </c>
      <c r="B57104" s="1">
        <v>45132.625</v>
      </c>
      <c r="C57104" t="str">
        <f t="shared" si="892"/>
        <v>2023-07-25</v>
      </c>
      <c r="D57104">
        <f>HOUR($B57104)</f>
        <v>15</v>
      </c>
      <c r="E57104">
        <v>31.4</v>
      </c>
    </row>
    <row r="57105" spans="1:5">
      <c r="A57105" t="s">
        <v>5</v>
      </c>
      <c r="B57105" s="1">
        <v>45132.666666666664</v>
      </c>
      <c r="C57105" t="str">
        <f t="shared" si="892"/>
        <v>2023-07-25</v>
      </c>
      <c r="D57105">
        <f>HOUR($B57105)</f>
        <v>16</v>
      </c>
      <c r="E57105">
        <v>31.8</v>
      </c>
    </row>
    <row r="57106" spans="1:5">
      <c r="A57106" t="s">
        <v>5</v>
      </c>
      <c r="B57106" s="1">
        <v>45132.708333333336</v>
      </c>
      <c r="C57106" t="str">
        <f t="shared" si="892"/>
        <v>2023-07-25</v>
      </c>
      <c r="D57106">
        <f>HOUR($B57106)</f>
        <v>17</v>
      </c>
      <c r="E57106">
        <v>31.5</v>
      </c>
    </row>
    <row r="57107" spans="1:5">
      <c r="A57107" t="s">
        <v>5</v>
      </c>
      <c r="B57107" s="1">
        <v>45132.75</v>
      </c>
      <c r="C57107" t="str">
        <f t="shared" si="892"/>
        <v>2023-07-25</v>
      </c>
      <c r="D57107">
        <f>HOUR($B57107)</f>
        <v>18</v>
      </c>
      <c r="E57107">
        <v>30.6</v>
      </c>
    </row>
    <row r="57108" spans="1:5">
      <c r="A57108" t="s">
        <v>5</v>
      </c>
      <c r="B57108" s="1">
        <v>45132.791666666664</v>
      </c>
      <c r="C57108" t="str">
        <f t="shared" si="892"/>
        <v>2023-07-25</v>
      </c>
      <c r="D57108">
        <f>HOUR($B57108)</f>
        <v>19</v>
      </c>
      <c r="E57108">
        <v>26.9</v>
      </c>
    </row>
    <row r="57109" spans="1:5">
      <c r="A57109" t="s">
        <v>5</v>
      </c>
      <c r="B57109" s="1">
        <v>45132.833333333336</v>
      </c>
      <c r="C57109" t="str">
        <f t="shared" si="892"/>
        <v>2023-07-25</v>
      </c>
      <c r="D57109">
        <f>HOUR($B57109)</f>
        <v>20</v>
      </c>
      <c r="E57109">
        <v>25.1</v>
      </c>
    </row>
    <row r="57110" spans="1:5">
      <c r="A57110" t="s">
        <v>5</v>
      </c>
      <c r="B57110" s="1">
        <v>45132.875</v>
      </c>
      <c r="C57110" t="str">
        <f t="shared" si="892"/>
        <v>2023-07-25</v>
      </c>
      <c r="D57110">
        <f>HOUR($B57110)</f>
        <v>21</v>
      </c>
      <c r="E57110">
        <v>26</v>
      </c>
    </row>
    <row r="57111" spans="1:5">
      <c r="A57111" t="s">
        <v>5</v>
      </c>
      <c r="B57111" s="1">
        <v>45132.916666666664</v>
      </c>
      <c r="C57111" t="str">
        <f t="shared" si="892"/>
        <v>2023-07-25</v>
      </c>
      <c r="D57111">
        <f>HOUR($B57111)</f>
        <v>22</v>
      </c>
      <c r="E57111">
        <v>24.2</v>
      </c>
    </row>
    <row r="57112" spans="1:5">
      <c r="A57112" t="s">
        <v>5</v>
      </c>
      <c r="B57112" s="1">
        <v>45132.958333333336</v>
      </c>
      <c r="C57112" t="str">
        <f t="shared" si="892"/>
        <v>2023-07-25</v>
      </c>
      <c r="D57112">
        <f>HOUR($B57112)</f>
        <v>23</v>
      </c>
      <c r="E57112">
        <v>23.7</v>
      </c>
    </row>
    <row r="57113" spans="1:5">
      <c r="A57113" t="s">
        <v>5</v>
      </c>
      <c r="B57113" s="1">
        <v>45133</v>
      </c>
      <c r="C57113" t="str">
        <f t="shared" si="892"/>
        <v>2023-07-26</v>
      </c>
      <c r="D57113">
        <f>HOUR($B57113)</f>
        <v>0</v>
      </c>
      <c r="E57113">
        <v>23.2</v>
      </c>
    </row>
    <row r="57114" spans="1:5">
      <c r="A57114" t="s">
        <v>5</v>
      </c>
      <c r="B57114" s="1">
        <v>45133.041666666664</v>
      </c>
      <c r="C57114" t="str">
        <f t="shared" si="892"/>
        <v>2023-07-26</v>
      </c>
      <c r="D57114">
        <f>HOUR($B57114)</f>
        <v>1</v>
      </c>
      <c r="E57114">
        <v>22.8</v>
      </c>
    </row>
    <row r="57115" spans="1:5">
      <c r="A57115" t="s">
        <v>5</v>
      </c>
      <c r="B57115" s="1">
        <v>45133.083333333336</v>
      </c>
      <c r="C57115" t="str">
        <f t="shared" si="892"/>
        <v>2023-07-26</v>
      </c>
      <c r="D57115">
        <f>HOUR($B57115)</f>
        <v>2</v>
      </c>
      <c r="E57115">
        <v>22.7</v>
      </c>
    </row>
    <row r="57116" spans="1:5">
      <c r="A57116" t="s">
        <v>5</v>
      </c>
      <c r="B57116" s="1">
        <v>45133.125</v>
      </c>
      <c r="C57116" t="str">
        <f t="shared" si="892"/>
        <v>2023-07-26</v>
      </c>
      <c r="D57116">
        <f>HOUR($B57116)</f>
        <v>3</v>
      </c>
      <c r="E57116">
        <v>22</v>
      </c>
    </row>
    <row r="57117" spans="1:5">
      <c r="A57117" t="s">
        <v>5</v>
      </c>
      <c r="B57117" s="1">
        <v>45133.166666666664</v>
      </c>
      <c r="C57117" t="str">
        <f t="shared" si="892"/>
        <v>2023-07-26</v>
      </c>
      <c r="D57117">
        <f>HOUR($B57117)</f>
        <v>4</v>
      </c>
      <c r="E57117">
        <v>22</v>
      </c>
    </row>
    <row r="57118" spans="1:5">
      <c r="A57118" t="s">
        <v>5</v>
      </c>
      <c r="B57118" s="1">
        <v>45133.208333333336</v>
      </c>
      <c r="C57118" t="str">
        <f t="shared" si="892"/>
        <v>2023-07-26</v>
      </c>
      <c r="D57118">
        <f>HOUR($B57118)</f>
        <v>5</v>
      </c>
      <c r="E57118">
        <v>22.2</v>
      </c>
    </row>
    <row r="57119" spans="1:5">
      <c r="A57119" t="s">
        <v>5</v>
      </c>
      <c r="B57119" s="1">
        <v>45133.25</v>
      </c>
      <c r="C57119" t="str">
        <f t="shared" si="892"/>
        <v>2023-07-26</v>
      </c>
      <c r="D57119">
        <f>HOUR($B57119)</f>
        <v>6</v>
      </c>
      <c r="E57119">
        <v>22.8</v>
      </c>
    </row>
    <row r="57120" spans="1:5">
      <c r="A57120" t="s">
        <v>5</v>
      </c>
      <c r="B57120" s="1">
        <v>45133.291666666664</v>
      </c>
      <c r="C57120" t="str">
        <f t="shared" si="892"/>
        <v>2023-07-26</v>
      </c>
      <c r="D57120">
        <f>HOUR($B57120)</f>
        <v>7</v>
      </c>
      <c r="E57120">
        <v>23.7</v>
      </c>
    </row>
    <row r="57121" spans="1:5">
      <c r="A57121" t="s">
        <v>5</v>
      </c>
      <c r="B57121" s="1">
        <v>45133.333333333336</v>
      </c>
      <c r="C57121" t="str">
        <f t="shared" si="892"/>
        <v>2023-07-26</v>
      </c>
      <c r="D57121">
        <f>HOUR($B57121)</f>
        <v>8</v>
      </c>
      <c r="E57121">
        <v>25.4</v>
      </c>
    </row>
    <row r="57122" spans="1:5">
      <c r="A57122" t="s">
        <v>5</v>
      </c>
      <c r="B57122" s="1">
        <v>45133.375</v>
      </c>
      <c r="C57122" t="str">
        <f t="shared" si="892"/>
        <v>2023-07-26</v>
      </c>
      <c r="D57122">
        <f>HOUR($B57122)</f>
        <v>9</v>
      </c>
      <c r="E57122">
        <v>27.4</v>
      </c>
    </row>
    <row r="57123" spans="1:5">
      <c r="A57123" t="s">
        <v>5</v>
      </c>
      <c r="B57123" s="1">
        <v>45133.416666666664</v>
      </c>
      <c r="C57123" t="str">
        <f t="shared" si="892"/>
        <v>2023-07-26</v>
      </c>
      <c r="D57123">
        <f>HOUR($B57123)</f>
        <v>10</v>
      </c>
      <c r="E57123">
        <v>29.1</v>
      </c>
    </row>
    <row r="57124" spans="1:5">
      <c r="A57124" t="s">
        <v>5</v>
      </c>
      <c r="B57124" s="1">
        <v>45133.458333333336</v>
      </c>
      <c r="C57124" t="str">
        <f t="shared" si="892"/>
        <v>2023-07-26</v>
      </c>
      <c r="D57124">
        <f>HOUR($B57124)</f>
        <v>11</v>
      </c>
      <c r="E57124">
        <v>30.8</v>
      </c>
    </row>
    <row r="57125" spans="1:5">
      <c r="A57125" t="s">
        <v>5</v>
      </c>
      <c r="B57125" s="1">
        <v>45133.5</v>
      </c>
      <c r="C57125" t="str">
        <f t="shared" si="892"/>
        <v>2023-07-26</v>
      </c>
      <c r="D57125">
        <f>HOUR($B57125)</f>
        <v>12</v>
      </c>
      <c r="E57125">
        <v>30.8</v>
      </c>
    </row>
    <row r="57126" spans="1:5">
      <c r="A57126" t="s">
        <v>5</v>
      </c>
      <c r="B57126" s="1">
        <v>45133.541666666664</v>
      </c>
      <c r="C57126" t="str">
        <f t="shared" si="892"/>
        <v>2023-07-26</v>
      </c>
      <c r="D57126">
        <f>HOUR($B57126)</f>
        <v>13</v>
      </c>
      <c r="E57126">
        <v>31.6</v>
      </c>
    </row>
    <row r="57127" spans="1:5">
      <c r="A57127" t="s">
        <v>5</v>
      </c>
      <c r="B57127" s="1">
        <v>45133.583333333336</v>
      </c>
      <c r="C57127" t="str">
        <f t="shared" si="892"/>
        <v>2023-07-26</v>
      </c>
      <c r="D57127">
        <f>HOUR($B57127)</f>
        <v>14</v>
      </c>
      <c r="E57127">
        <v>32.700000000000003</v>
      </c>
    </row>
    <row r="57128" spans="1:5">
      <c r="A57128" t="s">
        <v>5</v>
      </c>
      <c r="B57128" s="1">
        <v>45133.625</v>
      </c>
      <c r="C57128" t="str">
        <f t="shared" si="892"/>
        <v>2023-07-26</v>
      </c>
      <c r="D57128">
        <f>HOUR($B57128)</f>
        <v>15</v>
      </c>
      <c r="E57128">
        <v>32.299999999999997</v>
      </c>
    </row>
    <row r="57129" spans="1:5">
      <c r="A57129" t="s">
        <v>5</v>
      </c>
      <c r="B57129" s="1">
        <v>45133.666666666664</v>
      </c>
      <c r="C57129" t="str">
        <f t="shared" si="892"/>
        <v>2023-07-26</v>
      </c>
      <c r="D57129">
        <f>HOUR($B57129)</f>
        <v>16</v>
      </c>
      <c r="E57129">
        <v>33.1</v>
      </c>
    </row>
    <row r="57130" spans="1:5">
      <c r="A57130" t="s">
        <v>5</v>
      </c>
      <c r="B57130" s="1">
        <v>45133.708333333336</v>
      </c>
      <c r="C57130" t="str">
        <f t="shared" si="892"/>
        <v>2023-07-26</v>
      </c>
      <c r="D57130">
        <f>HOUR($B57130)</f>
        <v>17</v>
      </c>
      <c r="E57130">
        <v>32.1</v>
      </c>
    </row>
    <row r="57131" spans="1:5">
      <c r="A57131" t="s">
        <v>5</v>
      </c>
      <c r="B57131" s="1">
        <v>45133.75</v>
      </c>
      <c r="C57131" t="str">
        <f t="shared" si="892"/>
        <v>2023-07-26</v>
      </c>
      <c r="D57131">
        <f>HOUR($B57131)</f>
        <v>18</v>
      </c>
      <c r="E57131">
        <v>30.8</v>
      </c>
    </row>
    <row r="57132" spans="1:5">
      <c r="A57132" t="s">
        <v>5</v>
      </c>
      <c r="B57132" s="1">
        <v>45133.791666666664</v>
      </c>
      <c r="C57132" t="str">
        <f t="shared" si="892"/>
        <v>2023-07-26</v>
      </c>
      <c r="D57132">
        <f>HOUR($B57132)</f>
        <v>19</v>
      </c>
      <c r="E57132">
        <v>30.1</v>
      </c>
    </row>
    <row r="57133" spans="1:5">
      <c r="A57133" t="s">
        <v>5</v>
      </c>
      <c r="B57133" s="1">
        <v>45133.833333333336</v>
      </c>
      <c r="C57133" t="str">
        <f t="shared" si="892"/>
        <v>2023-07-26</v>
      </c>
      <c r="D57133">
        <f>HOUR($B57133)</f>
        <v>20</v>
      </c>
      <c r="E57133">
        <v>27.8</v>
      </c>
    </row>
    <row r="57134" spans="1:5">
      <c r="A57134" t="s">
        <v>5</v>
      </c>
      <c r="B57134" s="1">
        <v>45133.875</v>
      </c>
      <c r="C57134" t="str">
        <f t="shared" si="892"/>
        <v>2023-07-26</v>
      </c>
      <c r="D57134">
        <f>HOUR($B57134)</f>
        <v>21</v>
      </c>
      <c r="E57134">
        <v>25.8</v>
      </c>
    </row>
    <row r="57135" spans="1:5">
      <c r="A57135" t="s">
        <v>5</v>
      </c>
      <c r="B57135" s="1">
        <v>45133.916666666664</v>
      </c>
      <c r="C57135" t="str">
        <f t="shared" si="892"/>
        <v>2023-07-26</v>
      </c>
      <c r="D57135">
        <f>HOUR($B57135)</f>
        <v>22</v>
      </c>
      <c r="E57135">
        <v>25.2</v>
      </c>
    </row>
    <row r="57136" spans="1:5">
      <c r="A57136" t="s">
        <v>5</v>
      </c>
      <c r="B57136" s="1">
        <v>45133.958333333336</v>
      </c>
      <c r="C57136" t="str">
        <f t="shared" si="892"/>
        <v>2023-07-26</v>
      </c>
      <c r="D57136">
        <f>HOUR($B57136)</f>
        <v>23</v>
      </c>
      <c r="E57136">
        <v>26</v>
      </c>
    </row>
    <row r="57137" spans="1:5">
      <c r="A57137" t="s">
        <v>5</v>
      </c>
      <c r="B57137" s="1">
        <v>45134</v>
      </c>
      <c r="C57137" t="str">
        <f t="shared" si="892"/>
        <v>2023-07-27</v>
      </c>
      <c r="D57137">
        <f>HOUR($B57137)</f>
        <v>0</v>
      </c>
      <c r="E57137">
        <v>24.9</v>
      </c>
    </row>
    <row r="57138" spans="1:5">
      <c r="A57138" t="s">
        <v>5</v>
      </c>
      <c r="B57138" s="1">
        <v>45134.041666666664</v>
      </c>
      <c r="C57138" t="str">
        <f t="shared" si="892"/>
        <v>2023-07-27</v>
      </c>
      <c r="D57138">
        <f>HOUR($B57138)</f>
        <v>1</v>
      </c>
      <c r="E57138">
        <v>24.9</v>
      </c>
    </row>
    <row r="57139" spans="1:5">
      <c r="A57139" t="s">
        <v>5</v>
      </c>
      <c r="B57139" s="1">
        <v>45134.083333333336</v>
      </c>
      <c r="C57139" t="str">
        <f t="shared" si="892"/>
        <v>2023-07-27</v>
      </c>
      <c r="D57139">
        <f>HOUR($B57139)</f>
        <v>2</v>
      </c>
      <c r="E57139">
        <v>24.5</v>
      </c>
    </row>
    <row r="57140" spans="1:5">
      <c r="A57140" t="s">
        <v>5</v>
      </c>
      <c r="B57140" s="1">
        <v>45134.125</v>
      </c>
      <c r="C57140" t="str">
        <f t="shared" si="892"/>
        <v>2023-07-27</v>
      </c>
      <c r="D57140">
        <f>HOUR($B57140)</f>
        <v>3</v>
      </c>
      <c r="E57140">
        <v>24.7</v>
      </c>
    </row>
    <row r="57141" spans="1:5">
      <c r="A57141" t="s">
        <v>5</v>
      </c>
      <c r="B57141" s="1">
        <v>45134.166666666664</v>
      </c>
      <c r="C57141" t="str">
        <f t="shared" si="892"/>
        <v>2023-07-27</v>
      </c>
      <c r="D57141">
        <f>HOUR($B57141)</f>
        <v>4</v>
      </c>
      <c r="E57141">
        <v>23.8</v>
      </c>
    </row>
    <row r="57142" spans="1:5">
      <c r="A57142" t="s">
        <v>5</v>
      </c>
      <c r="B57142" s="1">
        <v>45134.208333333336</v>
      </c>
      <c r="C57142" t="str">
        <f t="shared" si="892"/>
        <v>2023-07-27</v>
      </c>
      <c r="D57142">
        <f>HOUR($B57142)</f>
        <v>5</v>
      </c>
      <c r="E57142">
        <v>23.8</v>
      </c>
    </row>
    <row r="57143" spans="1:5">
      <c r="A57143" t="s">
        <v>5</v>
      </c>
      <c r="B57143" s="1">
        <v>45134.25</v>
      </c>
      <c r="C57143" t="str">
        <f t="shared" si="892"/>
        <v>2023-07-27</v>
      </c>
      <c r="D57143">
        <f>HOUR($B57143)</f>
        <v>6</v>
      </c>
      <c r="E57143">
        <v>23.6</v>
      </c>
    </row>
    <row r="57144" spans="1:5">
      <c r="A57144" t="s">
        <v>5</v>
      </c>
      <c r="B57144" s="1">
        <v>45134.291666666664</v>
      </c>
      <c r="C57144" t="str">
        <f t="shared" si="892"/>
        <v>2023-07-27</v>
      </c>
      <c r="D57144">
        <f>HOUR($B57144)</f>
        <v>7</v>
      </c>
      <c r="E57144">
        <v>25.1</v>
      </c>
    </row>
    <row r="57145" spans="1:5">
      <c r="A57145" t="s">
        <v>5</v>
      </c>
      <c r="B57145" s="1">
        <v>45134.333333333336</v>
      </c>
      <c r="C57145" t="str">
        <f t="shared" si="892"/>
        <v>2023-07-27</v>
      </c>
      <c r="D57145">
        <f>HOUR($B57145)</f>
        <v>8</v>
      </c>
      <c r="E57145">
        <v>26.1</v>
      </c>
    </row>
    <row r="57146" spans="1:5">
      <c r="A57146" t="s">
        <v>5</v>
      </c>
      <c r="B57146" s="1">
        <v>45134.375</v>
      </c>
      <c r="C57146" t="str">
        <f t="shared" si="892"/>
        <v>2023-07-27</v>
      </c>
      <c r="D57146">
        <f>HOUR($B57146)</f>
        <v>9</v>
      </c>
      <c r="E57146">
        <v>27.2</v>
      </c>
    </row>
    <row r="57147" spans="1:5">
      <c r="A57147" t="s">
        <v>5</v>
      </c>
      <c r="B57147" s="1">
        <v>45134.416666666664</v>
      </c>
      <c r="C57147" t="str">
        <f t="shared" si="892"/>
        <v>2023-07-27</v>
      </c>
      <c r="D57147">
        <f>HOUR($B57147)</f>
        <v>10</v>
      </c>
      <c r="E57147">
        <v>29</v>
      </c>
    </row>
    <row r="57148" spans="1:5">
      <c r="A57148" t="s">
        <v>5</v>
      </c>
      <c r="B57148" s="1">
        <v>45134.458333333336</v>
      </c>
      <c r="C57148" t="str">
        <f t="shared" si="892"/>
        <v>2023-07-27</v>
      </c>
      <c r="D57148">
        <f>HOUR($B57148)</f>
        <v>11</v>
      </c>
      <c r="E57148">
        <v>30</v>
      </c>
    </row>
    <row r="57149" spans="1:5">
      <c r="A57149" t="s">
        <v>5</v>
      </c>
      <c r="B57149" s="1">
        <v>45134.5</v>
      </c>
      <c r="C57149" t="str">
        <f t="shared" si="892"/>
        <v>2023-07-27</v>
      </c>
      <c r="D57149">
        <f>HOUR($B57149)</f>
        <v>12</v>
      </c>
      <c r="E57149">
        <v>30.5</v>
      </c>
    </row>
    <row r="57150" spans="1:5">
      <c r="A57150" t="s">
        <v>5</v>
      </c>
      <c r="B57150" s="1">
        <v>45134.541666666664</v>
      </c>
      <c r="C57150" t="str">
        <f t="shared" si="892"/>
        <v>2023-07-27</v>
      </c>
      <c r="D57150">
        <f>HOUR($B57150)</f>
        <v>13</v>
      </c>
      <c r="E57150">
        <v>31.5</v>
      </c>
    </row>
    <row r="57151" spans="1:5">
      <c r="A57151" t="s">
        <v>5</v>
      </c>
      <c r="B57151" s="1">
        <v>45134.583333333336</v>
      </c>
      <c r="C57151" t="str">
        <f t="shared" si="892"/>
        <v>2023-07-27</v>
      </c>
      <c r="D57151">
        <f>HOUR($B57151)</f>
        <v>14</v>
      </c>
      <c r="E57151">
        <v>31.5</v>
      </c>
    </row>
    <row r="57152" spans="1:5">
      <c r="A57152" t="s">
        <v>5</v>
      </c>
      <c r="B57152" s="1">
        <v>45134.625</v>
      </c>
      <c r="C57152" t="str">
        <f t="shared" si="892"/>
        <v>2023-07-27</v>
      </c>
      <c r="D57152">
        <f>HOUR($B57152)</f>
        <v>15</v>
      </c>
      <c r="E57152">
        <v>32.299999999999997</v>
      </c>
    </row>
    <row r="57153" spans="1:5">
      <c r="A57153" t="s">
        <v>5</v>
      </c>
      <c r="B57153" s="1">
        <v>45134.666666666664</v>
      </c>
      <c r="C57153" t="str">
        <f t="shared" si="892"/>
        <v>2023-07-27</v>
      </c>
      <c r="D57153">
        <f>HOUR($B57153)</f>
        <v>16</v>
      </c>
      <c r="E57153">
        <v>32.299999999999997</v>
      </c>
    </row>
    <row r="57154" spans="1:5">
      <c r="A57154" t="s">
        <v>5</v>
      </c>
      <c r="B57154" s="1">
        <v>45134.708333333336</v>
      </c>
      <c r="C57154" t="str">
        <f t="shared" si="892"/>
        <v>2023-07-27</v>
      </c>
      <c r="D57154">
        <f>HOUR($B57154)</f>
        <v>17</v>
      </c>
      <c r="E57154">
        <v>32.1</v>
      </c>
    </row>
    <row r="57155" spans="1:5">
      <c r="A57155" t="s">
        <v>5</v>
      </c>
      <c r="B57155" s="1">
        <v>45134.75</v>
      </c>
      <c r="C57155" t="str">
        <f t="shared" ref="C57155:C57218" si="893">YEAR($B57155) &amp; TEXT(MONTH($B57155), "-00") &amp; TEXT(DAY($B57155), "-00")</f>
        <v>2023-07-27</v>
      </c>
      <c r="D57155">
        <f>HOUR($B57155)</f>
        <v>18</v>
      </c>
      <c r="E57155">
        <v>31.4</v>
      </c>
    </row>
    <row r="57156" spans="1:5">
      <c r="A57156" t="s">
        <v>5</v>
      </c>
      <c r="B57156" s="1">
        <v>45134.791666666664</v>
      </c>
      <c r="C57156" t="str">
        <f t="shared" si="893"/>
        <v>2023-07-27</v>
      </c>
      <c r="D57156">
        <f>HOUR($B57156)</f>
        <v>19</v>
      </c>
      <c r="E57156">
        <v>30</v>
      </c>
    </row>
    <row r="57157" spans="1:5">
      <c r="A57157" t="s">
        <v>5</v>
      </c>
      <c r="B57157" s="1">
        <v>45134.833333333336</v>
      </c>
      <c r="C57157" t="str">
        <f t="shared" si="893"/>
        <v>2023-07-27</v>
      </c>
      <c r="D57157">
        <f>HOUR($B57157)</f>
        <v>20</v>
      </c>
      <c r="E57157">
        <v>28.6</v>
      </c>
    </row>
    <row r="57158" spans="1:5">
      <c r="A57158" t="s">
        <v>5</v>
      </c>
      <c r="B57158" s="1">
        <v>45134.875</v>
      </c>
      <c r="C57158" t="str">
        <f t="shared" si="893"/>
        <v>2023-07-27</v>
      </c>
      <c r="D57158">
        <f>HOUR($B57158)</f>
        <v>21</v>
      </c>
      <c r="E57158">
        <v>27.5</v>
      </c>
    </row>
    <row r="57159" spans="1:5">
      <c r="A57159" t="s">
        <v>5</v>
      </c>
      <c r="B57159" s="1">
        <v>45134.916666666664</v>
      </c>
      <c r="C57159" t="str">
        <f t="shared" si="893"/>
        <v>2023-07-27</v>
      </c>
      <c r="D57159">
        <f>HOUR($B57159)</f>
        <v>22</v>
      </c>
      <c r="E57159">
        <v>25.2</v>
      </c>
    </row>
    <row r="57160" spans="1:5">
      <c r="A57160" t="s">
        <v>5</v>
      </c>
      <c r="B57160" s="1">
        <v>45134.958333333336</v>
      </c>
      <c r="C57160" t="str">
        <f t="shared" si="893"/>
        <v>2023-07-27</v>
      </c>
      <c r="D57160">
        <f>HOUR($B57160)</f>
        <v>23</v>
      </c>
      <c r="E57160">
        <v>24</v>
      </c>
    </row>
    <row r="57161" spans="1:5">
      <c r="A57161" t="s">
        <v>5</v>
      </c>
      <c r="B57161" s="1">
        <v>45135</v>
      </c>
      <c r="C57161" t="str">
        <f t="shared" si="893"/>
        <v>2023-07-28</v>
      </c>
      <c r="D57161">
        <f>HOUR($B57161)</f>
        <v>0</v>
      </c>
      <c r="E57161">
        <v>23.5</v>
      </c>
    </row>
    <row r="57162" spans="1:5">
      <c r="A57162" t="s">
        <v>5</v>
      </c>
      <c r="B57162" s="1">
        <v>45135.041666666664</v>
      </c>
      <c r="C57162" t="str">
        <f t="shared" si="893"/>
        <v>2023-07-28</v>
      </c>
      <c r="D57162">
        <f>HOUR($B57162)</f>
        <v>1</v>
      </c>
      <c r="E57162">
        <v>23.4</v>
      </c>
    </row>
    <row r="57163" spans="1:5">
      <c r="A57163" t="s">
        <v>5</v>
      </c>
      <c r="B57163" s="1">
        <v>45135.083333333336</v>
      </c>
      <c r="C57163" t="str">
        <f t="shared" si="893"/>
        <v>2023-07-28</v>
      </c>
      <c r="D57163">
        <f>HOUR($B57163)</f>
        <v>2</v>
      </c>
      <c r="E57163">
        <v>23.6</v>
      </c>
    </row>
    <row r="57164" spans="1:5">
      <c r="A57164" t="s">
        <v>5</v>
      </c>
      <c r="B57164" s="1">
        <v>45135.125</v>
      </c>
      <c r="C57164" t="str">
        <f t="shared" si="893"/>
        <v>2023-07-28</v>
      </c>
      <c r="D57164">
        <f>HOUR($B57164)</f>
        <v>3</v>
      </c>
      <c r="E57164">
        <v>24.5</v>
      </c>
    </row>
    <row r="57165" spans="1:5">
      <c r="A57165" t="s">
        <v>5</v>
      </c>
      <c r="B57165" s="1">
        <v>45135.166666666664</v>
      </c>
      <c r="C57165" t="str">
        <f t="shared" si="893"/>
        <v>2023-07-28</v>
      </c>
      <c r="D57165">
        <f>HOUR($B57165)</f>
        <v>4</v>
      </c>
      <c r="E57165">
        <v>22.2</v>
      </c>
    </row>
    <row r="57166" spans="1:5">
      <c r="A57166" t="s">
        <v>5</v>
      </c>
      <c r="B57166" s="1">
        <v>45135.208333333336</v>
      </c>
      <c r="C57166" t="str">
        <f t="shared" si="893"/>
        <v>2023-07-28</v>
      </c>
      <c r="D57166">
        <f>HOUR($B57166)</f>
        <v>5</v>
      </c>
      <c r="E57166">
        <v>23.5</v>
      </c>
    </row>
    <row r="57167" spans="1:5">
      <c r="A57167" t="s">
        <v>5</v>
      </c>
      <c r="B57167" s="1">
        <v>45135.25</v>
      </c>
      <c r="C57167" t="str">
        <f t="shared" si="893"/>
        <v>2023-07-28</v>
      </c>
      <c r="D57167">
        <f>HOUR($B57167)</f>
        <v>6</v>
      </c>
      <c r="E57167">
        <v>22.4</v>
      </c>
    </row>
    <row r="57168" spans="1:5">
      <c r="A57168" t="s">
        <v>5</v>
      </c>
      <c r="B57168" s="1">
        <v>45135.291666666664</v>
      </c>
      <c r="C57168" t="str">
        <f t="shared" si="893"/>
        <v>2023-07-28</v>
      </c>
      <c r="D57168">
        <f>HOUR($B57168)</f>
        <v>7</v>
      </c>
      <c r="E57168">
        <v>24.1</v>
      </c>
    </row>
    <row r="57169" spans="1:5">
      <c r="A57169" t="s">
        <v>5</v>
      </c>
      <c r="B57169" s="1">
        <v>45135.333333333336</v>
      </c>
      <c r="C57169" t="str">
        <f t="shared" si="893"/>
        <v>2023-07-28</v>
      </c>
      <c r="D57169">
        <f>HOUR($B57169)</f>
        <v>8</v>
      </c>
      <c r="E57169">
        <v>26.6</v>
      </c>
    </row>
    <row r="57170" spans="1:5">
      <c r="A57170" t="s">
        <v>5</v>
      </c>
      <c r="B57170" s="1">
        <v>45135.375</v>
      </c>
      <c r="C57170" t="str">
        <f t="shared" si="893"/>
        <v>2023-07-28</v>
      </c>
      <c r="D57170">
        <f>HOUR($B57170)</f>
        <v>9</v>
      </c>
      <c r="E57170">
        <v>28.7</v>
      </c>
    </row>
    <row r="57171" spans="1:5">
      <c r="A57171" t="s">
        <v>5</v>
      </c>
      <c r="B57171" s="1">
        <v>45135.416666666664</v>
      </c>
      <c r="C57171" t="str">
        <f t="shared" si="893"/>
        <v>2023-07-28</v>
      </c>
      <c r="D57171">
        <f>HOUR($B57171)</f>
        <v>10</v>
      </c>
      <c r="E57171">
        <v>28.8</v>
      </c>
    </row>
    <row r="57172" spans="1:5">
      <c r="A57172" t="s">
        <v>5</v>
      </c>
      <c r="B57172" s="1">
        <v>45135.458333333336</v>
      </c>
      <c r="C57172" t="str">
        <f t="shared" si="893"/>
        <v>2023-07-28</v>
      </c>
      <c r="D57172">
        <f>HOUR($B57172)</f>
        <v>11</v>
      </c>
      <c r="E57172">
        <v>28.9</v>
      </c>
    </row>
    <row r="57173" spans="1:5">
      <c r="A57173" t="s">
        <v>5</v>
      </c>
      <c r="B57173" s="1">
        <v>45135.5</v>
      </c>
      <c r="C57173" t="str">
        <f t="shared" si="893"/>
        <v>2023-07-28</v>
      </c>
      <c r="D57173">
        <f>HOUR($B57173)</f>
        <v>12</v>
      </c>
      <c r="E57173">
        <v>30.2</v>
      </c>
    </row>
    <row r="57174" spans="1:5">
      <c r="A57174" t="s">
        <v>5</v>
      </c>
      <c r="B57174" s="1">
        <v>45135.541666666664</v>
      </c>
      <c r="C57174" t="str">
        <f t="shared" si="893"/>
        <v>2023-07-28</v>
      </c>
      <c r="D57174">
        <f>HOUR($B57174)</f>
        <v>13</v>
      </c>
      <c r="E57174">
        <v>31.3</v>
      </c>
    </row>
    <row r="57175" spans="1:5">
      <c r="A57175" t="s">
        <v>5</v>
      </c>
      <c r="B57175" s="1">
        <v>45135.583333333336</v>
      </c>
      <c r="C57175" t="str">
        <f t="shared" si="893"/>
        <v>2023-07-28</v>
      </c>
      <c r="D57175">
        <f>HOUR($B57175)</f>
        <v>14</v>
      </c>
      <c r="E57175">
        <v>32.200000000000003</v>
      </c>
    </row>
    <row r="57176" spans="1:5">
      <c r="A57176" t="s">
        <v>5</v>
      </c>
      <c r="B57176" s="1">
        <v>45135.625</v>
      </c>
      <c r="C57176" t="str">
        <f t="shared" si="893"/>
        <v>2023-07-28</v>
      </c>
      <c r="D57176">
        <f>HOUR($B57176)</f>
        <v>15</v>
      </c>
      <c r="E57176">
        <v>32.299999999999997</v>
      </c>
    </row>
    <row r="57177" spans="1:5">
      <c r="A57177" t="s">
        <v>5</v>
      </c>
      <c r="B57177" s="1">
        <v>45135.666666666664</v>
      </c>
      <c r="C57177" t="str">
        <f t="shared" si="893"/>
        <v>2023-07-28</v>
      </c>
      <c r="D57177">
        <f>HOUR($B57177)</f>
        <v>16</v>
      </c>
      <c r="E57177">
        <v>31.8</v>
      </c>
    </row>
    <row r="57178" spans="1:5">
      <c r="A57178" t="s">
        <v>5</v>
      </c>
      <c r="B57178" s="1">
        <v>45135.708333333336</v>
      </c>
      <c r="C57178" t="str">
        <f t="shared" si="893"/>
        <v>2023-07-28</v>
      </c>
      <c r="D57178">
        <f>HOUR($B57178)</f>
        <v>17</v>
      </c>
      <c r="E57178">
        <v>32.4</v>
      </c>
    </row>
    <row r="57179" spans="1:5">
      <c r="A57179" t="s">
        <v>5</v>
      </c>
      <c r="B57179" s="1">
        <v>45135.75</v>
      </c>
      <c r="C57179" t="str">
        <f t="shared" si="893"/>
        <v>2023-07-28</v>
      </c>
      <c r="D57179">
        <f>HOUR($B57179)</f>
        <v>18</v>
      </c>
      <c r="E57179">
        <v>31.8</v>
      </c>
    </row>
    <row r="57180" spans="1:5">
      <c r="A57180" t="s">
        <v>5</v>
      </c>
      <c r="B57180" s="1">
        <v>45135.791666666664</v>
      </c>
      <c r="C57180" t="str">
        <f t="shared" si="893"/>
        <v>2023-07-28</v>
      </c>
      <c r="D57180">
        <f>HOUR($B57180)</f>
        <v>19</v>
      </c>
      <c r="E57180">
        <v>30.8</v>
      </c>
    </row>
    <row r="57181" spans="1:5">
      <c r="A57181" t="s">
        <v>5</v>
      </c>
      <c r="B57181" s="1">
        <v>45135.833333333336</v>
      </c>
      <c r="C57181" t="str">
        <f t="shared" si="893"/>
        <v>2023-07-28</v>
      </c>
      <c r="D57181">
        <f>HOUR($B57181)</f>
        <v>20</v>
      </c>
      <c r="E57181">
        <v>29.7</v>
      </c>
    </row>
    <row r="57182" spans="1:5">
      <c r="A57182" t="s">
        <v>5</v>
      </c>
      <c r="B57182" s="1">
        <v>45135.875</v>
      </c>
      <c r="C57182" t="str">
        <f t="shared" si="893"/>
        <v>2023-07-28</v>
      </c>
      <c r="D57182">
        <f>HOUR($B57182)</f>
        <v>21</v>
      </c>
      <c r="E57182">
        <v>27.3</v>
      </c>
    </row>
    <row r="57183" spans="1:5">
      <c r="A57183" t="s">
        <v>5</v>
      </c>
      <c r="B57183" s="1">
        <v>45135.916666666664</v>
      </c>
      <c r="C57183" t="str">
        <f t="shared" si="893"/>
        <v>2023-07-28</v>
      </c>
      <c r="D57183">
        <f>HOUR($B57183)</f>
        <v>22</v>
      </c>
      <c r="E57183">
        <v>26</v>
      </c>
    </row>
    <row r="57184" spans="1:5">
      <c r="A57184" t="s">
        <v>5</v>
      </c>
      <c r="B57184" s="1">
        <v>45135.958333333336</v>
      </c>
      <c r="C57184" t="str">
        <f t="shared" si="893"/>
        <v>2023-07-28</v>
      </c>
      <c r="D57184">
        <f>HOUR($B57184)</f>
        <v>23</v>
      </c>
      <c r="E57184">
        <v>26.4</v>
      </c>
    </row>
    <row r="57185" spans="1:5">
      <c r="A57185" t="s">
        <v>5</v>
      </c>
      <c r="B57185" s="1">
        <v>45136</v>
      </c>
      <c r="C57185" t="str">
        <f t="shared" si="893"/>
        <v>2023-07-29</v>
      </c>
      <c r="D57185">
        <f>HOUR($B57185)</f>
        <v>0</v>
      </c>
      <c r="E57185">
        <v>26.3</v>
      </c>
    </row>
    <row r="57186" spans="1:5">
      <c r="A57186" t="s">
        <v>5</v>
      </c>
      <c r="B57186" s="1">
        <v>45136.041666666664</v>
      </c>
      <c r="C57186" t="str">
        <f t="shared" si="893"/>
        <v>2023-07-29</v>
      </c>
      <c r="D57186">
        <f>HOUR($B57186)</f>
        <v>1</v>
      </c>
      <c r="E57186">
        <v>26.1</v>
      </c>
    </row>
    <row r="57187" spans="1:5">
      <c r="A57187" t="s">
        <v>5</v>
      </c>
      <c r="B57187" s="1">
        <v>45136.083333333336</v>
      </c>
      <c r="C57187" t="str">
        <f t="shared" si="893"/>
        <v>2023-07-29</v>
      </c>
      <c r="D57187">
        <f>HOUR($B57187)</f>
        <v>2</v>
      </c>
      <c r="E57187">
        <v>25.4</v>
      </c>
    </row>
    <row r="57188" spans="1:5">
      <c r="A57188" t="s">
        <v>5</v>
      </c>
      <c r="B57188" s="1">
        <v>45136.125</v>
      </c>
      <c r="C57188" t="str">
        <f t="shared" si="893"/>
        <v>2023-07-29</v>
      </c>
      <c r="D57188">
        <f>HOUR($B57188)</f>
        <v>3</v>
      </c>
      <c r="E57188">
        <v>26.1</v>
      </c>
    </row>
    <row r="57189" spans="1:5">
      <c r="A57189" t="s">
        <v>5</v>
      </c>
      <c r="B57189" s="1">
        <v>45136.166666666664</v>
      </c>
      <c r="C57189" t="str">
        <f t="shared" si="893"/>
        <v>2023-07-29</v>
      </c>
      <c r="D57189">
        <f>HOUR($B57189)</f>
        <v>4</v>
      </c>
      <c r="E57189">
        <v>25.1</v>
      </c>
    </row>
    <row r="57190" spans="1:5">
      <c r="A57190" t="s">
        <v>5</v>
      </c>
      <c r="B57190" s="1">
        <v>45136.208333333336</v>
      </c>
      <c r="C57190" t="str">
        <f t="shared" si="893"/>
        <v>2023-07-29</v>
      </c>
      <c r="D57190">
        <f>HOUR($B57190)</f>
        <v>5</v>
      </c>
      <c r="E57190">
        <v>25</v>
      </c>
    </row>
    <row r="57191" spans="1:5">
      <c r="A57191" t="s">
        <v>5</v>
      </c>
      <c r="B57191" s="1">
        <v>45136.25</v>
      </c>
      <c r="C57191" t="str">
        <f t="shared" si="893"/>
        <v>2023-07-29</v>
      </c>
      <c r="D57191">
        <f>HOUR($B57191)</f>
        <v>6</v>
      </c>
      <c r="E57191">
        <v>25.2</v>
      </c>
    </row>
    <row r="57192" spans="1:5">
      <c r="A57192" t="s">
        <v>5</v>
      </c>
      <c r="B57192" s="1">
        <v>45136.291666666664</v>
      </c>
      <c r="C57192" t="str">
        <f t="shared" si="893"/>
        <v>2023-07-29</v>
      </c>
      <c r="D57192">
        <f>HOUR($B57192)</f>
        <v>7</v>
      </c>
      <c r="E57192">
        <v>26.1</v>
      </c>
    </row>
    <row r="57193" spans="1:5">
      <c r="A57193" t="s">
        <v>5</v>
      </c>
      <c r="B57193" s="1">
        <v>45136.333333333336</v>
      </c>
      <c r="C57193" t="str">
        <f t="shared" si="893"/>
        <v>2023-07-29</v>
      </c>
      <c r="D57193">
        <f>HOUR($B57193)</f>
        <v>8</v>
      </c>
      <c r="E57193">
        <v>27.8</v>
      </c>
    </row>
    <row r="57194" spans="1:5">
      <c r="A57194" t="s">
        <v>5</v>
      </c>
      <c r="B57194" s="1">
        <v>45136.375</v>
      </c>
      <c r="C57194" t="str">
        <f t="shared" si="893"/>
        <v>2023-07-29</v>
      </c>
      <c r="D57194">
        <f>HOUR($B57194)</f>
        <v>9</v>
      </c>
      <c r="E57194">
        <v>29.4</v>
      </c>
    </row>
    <row r="57195" spans="1:5">
      <c r="A57195" t="s">
        <v>5</v>
      </c>
      <c r="B57195" s="1">
        <v>45136.416666666664</v>
      </c>
      <c r="C57195" t="str">
        <f t="shared" si="893"/>
        <v>2023-07-29</v>
      </c>
      <c r="D57195">
        <f>HOUR($B57195)</f>
        <v>10</v>
      </c>
      <c r="E57195">
        <v>31.1</v>
      </c>
    </row>
    <row r="57196" spans="1:5">
      <c r="A57196" t="s">
        <v>5</v>
      </c>
      <c r="B57196" s="1">
        <v>45136.458333333336</v>
      </c>
      <c r="C57196" t="str">
        <f t="shared" si="893"/>
        <v>2023-07-29</v>
      </c>
      <c r="D57196">
        <f>HOUR($B57196)</f>
        <v>11</v>
      </c>
      <c r="E57196">
        <v>31</v>
      </c>
    </row>
    <row r="57197" spans="1:5">
      <c r="A57197" t="s">
        <v>5</v>
      </c>
      <c r="B57197" s="1">
        <v>45136.5</v>
      </c>
      <c r="C57197" t="str">
        <f t="shared" si="893"/>
        <v>2023-07-29</v>
      </c>
      <c r="D57197">
        <f>HOUR($B57197)</f>
        <v>12</v>
      </c>
      <c r="E57197">
        <v>32.5</v>
      </c>
    </row>
    <row r="57198" spans="1:5">
      <c r="A57198" t="s">
        <v>5</v>
      </c>
      <c r="B57198" s="1">
        <v>45136.541666666664</v>
      </c>
      <c r="C57198" t="str">
        <f t="shared" si="893"/>
        <v>2023-07-29</v>
      </c>
      <c r="D57198">
        <f>HOUR($B57198)</f>
        <v>13</v>
      </c>
      <c r="E57198">
        <v>32.299999999999997</v>
      </c>
    </row>
    <row r="57199" spans="1:5">
      <c r="A57199" t="s">
        <v>5</v>
      </c>
      <c r="B57199" s="1">
        <v>45136.583333333336</v>
      </c>
      <c r="C57199" t="str">
        <f t="shared" si="893"/>
        <v>2023-07-29</v>
      </c>
      <c r="D57199">
        <f>HOUR($B57199)</f>
        <v>14</v>
      </c>
      <c r="E57199">
        <v>32.700000000000003</v>
      </c>
    </row>
    <row r="57200" spans="1:5">
      <c r="A57200" t="s">
        <v>5</v>
      </c>
      <c r="B57200" s="1">
        <v>45136.625</v>
      </c>
      <c r="C57200" t="str">
        <f t="shared" si="893"/>
        <v>2023-07-29</v>
      </c>
      <c r="D57200">
        <f>HOUR($B57200)</f>
        <v>15</v>
      </c>
      <c r="E57200">
        <v>32.6</v>
      </c>
    </row>
    <row r="57201" spans="1:5">
      <c r="A57201" t="s">
        <v>5</v>
      </c>
      <c r="B57201" s="1">
        <v>45136.666666666664</v>
      </c>
      <c r="C57201" t="str">
        <f t="shared" si="893"/>
        <v>2023-07-29</v>
      </c>
      <c r="D57201">
        <f>HOUR($B57201)</f>
        <v>16</v>
      </c>
      <c r="E57201">
        <v>32.9</v>
      </c>
    </row>
    <row r="57202" spans="1:5">
      <c r="A57202" t="s">
        <v>5</v>
      </c>
      <c r="B57202" s="1">
        <v>45136.708333333336</v>
      </c>
      <c r="C57202" t="str">
        <f t="shared" si="893"/>
        <v>2023-07-29</v>
      </c>
      <c r="D57202">
        <f>HOUR($B57202)</f>
        <v>17</v>
      </c>
      <c r="E57202">
        <v>30.9</v>
      </c>
    </row>
    <row r="57203" spans="1:5">
      <c r="A57203" t="s">
        <v>5</v>
      </c>
      <c r="B57203" s="1">
        <v>45136.75</v>
      </c>
      <c r="C57203" t="str">
        <f t="shared" si="893"/>
        <v>2023-07-29</v>
      </c>
      <c r="D57203">
        <f>HOUR($B57203)</f>
        <v>18</v>
      </c>
      <c r="E57203">
        <v>32.1</v>
      </c>
    </row>
    <row r="57204" spans="1:5">
      <c r="A57204" t="s">
        <v>5</v>
      </c>
      <c r="B57204" s="1">
        <v>45136.791666666664</v>
      </c>
      <c r="C57204" t="str">
        <f t="shared" si="893"/>
        <v>2023-07-29</v>
      </c>
      <c r="D57204">
        <f>HOUR($B57204)</f>
        <v>19</v>
      </c>
      <c r="E57204">
        <v>30.2</v>
      </c>
    </row>
    <row r="57205" spans="1:5">
      <c r="A57205" t="s">
        <v>5</v>
      </c>
      <c r="B57205" s="1">
        <v>45136.833333333336</v>
      </c>
      <c r="C57205" t="str">
        <f t="shared" si="893"/>
        <v>2023-07-29</v>
      </c>
      <c r="D57205">
        <f>HOUR($B57205)</f>
        <v>20</v>
      </c>
      <c r="E57205">
        <v>27.1</v>
      </c>
    </row>
    <row r="57206" spans="1:5">
      <c r="A57206" t="s">
        <v>5</v>
      </c>
      <c r="B57206" s="1">
        <v>45136.875</v>
      </c>
      <c r="C57206" t="str">
        <f t="shared" si="893"/>
        <v>2023-07-29</v>
      </c>
      <c r="D57206">
        <f>HOUR($B57206)</f>
        <v>21</v>
      </c>
      <c r="E57206">
        <v>26.7</v>
      </c>
    </row>
    <row r="57207" spans="1:5">
      <c r="A57207" t="s">
        <v>5</v>
      </c>
      <c r="B57207" s="1">
        <v>45136.916666666664</v>
      </c>
      <c r="C57207" t="str">
        <f t="shared" si="893"/>
        <v>2023-07-29</v>
      </c>
      <c r="D57207">
        <f>HOUR($B57207)</f>
        <v>22</v>
      </c>
      <c r="E57207">
        <v>26</v>
      </c>
    </row>
    <row r="57208" spans="1:5">
      <c r="A57208" t="s">
        <v>5</v>
      </c>
      <c r="B57208" s="1">
        <v>45136.958333333336</v>
      </c>
      <c r="C57208" t="str">
        <f t="shared" si="893"/>
        <v>2023-07-29</v>
      </c>
      <c r="D57208">
        <f>HOUR($B57208)</f>
        <v>23</v>
      </c>
      <c r="E57208">
        <v>26.7</v>
      </c>
    </row>
    <row r="57209" spans="1:5">
      <c r="A57209" t="s">
        <v>5</v>
      </c>
      <c r="B57209" s="1">
        <v>45137</v>
      </c>
      <c r="C57209" t="str">
        <f t="shared" si="893"/>
        <v>2023-07-30</v>
      </c>
      <c r="D57209">
        <f>HOUR($B57209)</f>
        <v>0</v>
      </c>
      <c r="E57209">
        <v>26.7</v>
      </c>
    </row>
    <row r="57210" spans="1:5">
      <c r="A57210" t="s">
        <v>5</v>
      </c>
      <c r="B57210" s="1">
        <v>45137.041666666664</v>
      </c>
      <c r="C57210" t="str">
        <f t="shared" si="893"/>
        <v>2023-07-30</v>
      </c>
      <c r="D57210">
        <f>HOUR($B57210)</f>
        <v>1</v>
      </c>
      <c r="E57210">
        <v>26.9</v>
      </c>
    </row>
    <row r="57211" spans="1:5">
      <c r="A57211" t="s">
        <v>5</v>
      </c>
      <c r="B57211" s="1">
        <v>45137.083333333336</v>
      </c>
      <c r="C57211" t="str">
        <f t="shared" si="893"/>
        <v>2023-07-30</v>
      </c>
      <c r="D57211">
        <f>HOUR($B57211)</f>
        <v>2</v>
      </c>
      <c r="E57211">
        <v>26.3</v>
      </c>
    </row>
    <row r="57212" spans="1:5">
      <c r="A57212" t="s">
        <v>5</v>
      </c>
      <c r="B57212" s="1">
        <v>45137.125</v>
      </c>
      <c r="C57212" t="str">
        <f t="shared" si="893"/>
        <v>2023-07-30</v>
      </c>
      <c r="D57212">
        <f>HOUR($B57212)</f>
        <v>3</v>
      </c>
      <c r="E57212">
        <v>25.5</v>
      </c>
    </row>
    <row r="57213" spans="1:5">
      <c r="A57213" t="s">
        <v>5</v>
      </c>
      <c r="B57213" s="1">
        <v>45137.166666666664</v>
      </c>
      <c r="C57213" t="str">
        <f t="shared" si="893"/>
        <v>2023-07-30</v>
      </c>
      <c r="D57213">
        <f>HOUR($B57213)</f>
        <v>4</v>
      </c>
      <c r="E57213">
        <v>25.5</v>
      </c>
    </row>
    <row r="57214" spans="1:5">
      <c r="A57214" t="s">
        <v>5</v>
      </c>
      <c r="B57214" s="1">
        <v>45137.208333333336</v>
      </c>
      <c r="C57214" t="str">
        <f t="shared" si="893"/>
        <v>2023-07-30</v>
      </c>
      <c r="D57214">
        <f>HOUR($B57214)</f>
        <v>5</v>
      </c>
      <c r="E57214">
        <v>25.2</v>
      </c>
    </row>
    <row r="57215" spans="1:5">
      <c r="A57215" t="s">
        <v>5</v>
      </c>
      <c r="B57215" s="1">
        <v>45137.25</v>
      </c>
      <c r="C57215" t="str">
        <f t="shared" si="893"/>
        <v>2023-07-30</v>
      </c>
      <c r="D57215">
        <f>HOUR($B57215)</f>
        <v>6</v>
      </c>
      <c r="E57215">
        <v>25.1</v>
      </c>
    </row>
    <row r="57216" spans="1:5">
      <c r="A57216" t="s">
        <v>5</v>
      </c>
      <c r="B57216" s="1">
        <v>45137.291666666664</v>
      </c>
      <c r="C57216" t="str">
        <f t="shared" si="893"/>
        <v>2023-07-30</v>
      </c>
      <c r="D57216">
        <f>HOUR($B57216)</f>
        <v>7</v>
      </c>
      <c r="E57216">
        <v>26.3</v>
      </c>
    </row>
    <row r="57217" spans="1:5">
      <c r="A57217" t="s">
        <v>5</v>
      </c>
      <c r="B57217" s="1">
        <v>45137.333333333336</v>
      </c>
      <c r="C57217" t="str">
        <f t="shared" si="893"/>
        <v>2023-07-30</v>
      </c>
      <c r="D57217">
        <f>HOUR($B57217)</f>
        <v>8</v>
      </c>
      <c r="E57217">
        <v>27.9</v>
      </c>
    </row>
    <row r="57218" spans="1:5">
      <c r="A57218" t="s">
        <v>5</v>
      </c>
      <c r="B57218" s="1">
        <v>45137.375</v>
      </c>
      <c r="C57218" t="str">
        <f t="shared" si="893"/>
        <v>2023-07-30</v>
      </c>
      <c r="D57218">
        <f>HOUR($B57218)</f>
        <v>9</v>
      </c>
      <c r="E57218">
        <v>30.4</v>
      </c>
    </row>
    <row r="57219" spans="1:5">
      <c r="A57219" t="s">
        <v>5</v>
      </c>
      <c r="B57219" s="1">
        <v>45137.416666666664</v>
      </c>
      <c r="C57219" t="str">
        <f t="shared" ref="C57219:C57282" si="894">YEAR($B57219) &amp; TEXT(MONTH($B57219), "-00") &amp; TEXT(DAY($B57219), "-00")</f>
        <v>2023-07-30</v>
      </c>
      <c r="D57219">
        <f>HOUR($B57219)</f>
        <v>10</v>
      </c>
      <c r="E57219">
        <v>31.9</v>
      </c>
    </row>
    <row r="57220" spans="1:5">
      <c r="A57220" t="s">
        <v>5</v>
      </c>
      <c r="B57220" s="1">
        <v>45137.458333333336</v>
      </c>
      <c r="C57220" t="str">
        <f t="shared" si="894"/>
        <v>2023-07-30</v>
      </c>
      <c r="D57220">
        <f>HOUR($B57220)</f>
        <v>11</v>
      </c>
      <c r="E57220">
        <v>33.4</v>
      </c>
    </row>
    <row r="57221" spans="1:5">
      <c r="A57221" t="s">
        <v>5</v>
      </c>
      <c r="B57221" s="1">
        <v>45137.5</v>
      </c>
      <c r="C57221" t="str">
        <f t="shared" si="894"/>
        <v>2023-07-30</v>
      </c>
      <c r="D57221">
        <f>HOUR($B57221)</f>
        <v>12</v>
      </c>
      <c r="E57221">
        <v>33.299999999999997</v>
      </c>
    </row>
    <row r="57222" spans="1:5">
      <c r="A57222" t="s">
        <v>5</v>
      </c>
      <c r="B57222" s="1">
        <v>45137.541666666664</v>
      </c>
      <c r="C57222" t="str">
        <f t="shared" si="894"/>
        <v>2023-07-30</v>
      </c>
      <c r="D57222">
        <f>HOUR($B57222)</f>
        <v>13</v>
      </c>
      <c r="E57222">
        <v>34.4</v>
      </c>
    </row>
    <row r="57223" spans="1:5">
      <c r="A57223" t="s">
        <v>5</v>
      </c>
      <c r="B57223" s="1">
        <v>45137.583333333336</v>
      </c>
      <c r="C57223" t="str">
        <f t="shared" si="894"/>
        <v>2023-07-30</v>
      </c>
      <c r="D57223">
        <f>HOUR($B57223)</f>
        <v>14</v>
      </c>
      <c r="E57223">
        <v>35.200000000000003</v>
      </c>
    </row>
    <row r="57224" spans="1:5">
      <c r="A57224" t="s">
        <v>5</v>
      </c>
      <c r="B57224" s="1">
        <v>45137.625</v>
      </c>
      <c r="C57224" t="str">
        <f t="shared" si="894"/>
        <v>2023-07-30</v>
      </c>
      <c r="D57224">
        <f>HOUR($B57224)</f>
        <v>15</v>
      </c>
      <c r="E57224">
        <v>34.4</v>
      </c>
    </row>
    <row r="57225" spans="1:5">
      <c r="A57225" t="s">
        <v>5</v>
      </c>
      <c r="B57225" s="1">
        <v>45137.666666666664</v>
      </c>
      <c r="C57225" t="str">
        <f t="shared" si="894"/>
        <v>2023-07-30</v>
      </c>
      <c r="D57225">
        <f>HOUR($B57225)</f>
        <v>16</v>
      </c>
      <c r="E57225">
        <v>33.4</v>
      </c>
    </row>
    <row r="57226" spans="1:5">
      <c r="A57226" t="s">
        <v>5</v>
      </c>
      <c r="B57226" s="1">
        <v>45137.708333333336</v>
      </c>
      <c r="C57226" t="str">
        <f t="shared" si="894"/>
        <v>2023-07-30</v>
      </c>
      <c r="D57226">
        <f>HOUR($B57226)</f>
        <v>17</v>
      </c>
      <c r="E57226">
        <v>25.2</v>
      </c>
    </row>
    <row r="57227" spans="1:5">
      <c r="A57227" t="s">
        <v>5</v>
      </c>
      <c r="B57227" s="1">
        <v>45137.75</v>
      </c>
      <c r="C57227" t="str">
        <f t="shared" si="894"/>
        <v>2023-07-30</v>
      </c>
      <c r="D57227">
        <f>HOUR($B57227)</f>
        <v>18</v>
      </c>
      <c r="E57227">
        <v>26.4</v>
      </c>
    </row>
    <row r="57228" spans="1:5">
      <c r="A57228" t="s">
        <v>5</v>
      </c>
      <c r="B57228" s="1">
        <v>45137.791666666664</v>
      </c>
      <c r="C57228" t="str">
        <f t="shared" si="894"/>
        <v>2023-07-30</v>
      </c>
      <c r="D57228">
        <f>HOUR($B57228)</f>
        <v>19</v>
      </c>
      <c r="E57228">
        <v>26.1</v>
      </c>
    </row>
    <row r="57229" spans="1:5">
      <c r="A57229" t="s">
        <v>5</v>
      </c>
      <c r="B57229" s="1">
        <v>45137.833333333336</v>
      </c>
      <c r="C57229" t="str">
        <f t="shared" si="894"/>
        <v>2023-07-30</v>
      </c>
      <c r="D57229">
        <f>HOUR($B57229)</f>
        <v>20</v>
      </c>
      <c r="E57229">
        <v>26.2</v>
      </c>
    </row>
    <row r="57230" spans="1:5">
      <c r="A57230" t="s">
        <v>5</v>
      </c>
      <c r="B57230" s="1">
        <v>45137.875</v>
      </c>
      <c r="C57230" t="str">
        <f t="shared" si="894"/>
        <v>2023-07-30</v>
      </c>
      <c r="D57230">
        <f>HOUR($B57230)</f>
        <v>21</v>
      </c>
      <c r="E57230">
        <v>26.4</v>
      </c>
    </row>
    <row r="57231" spans="1:5">
      <c r="A57231" t="s">
        <v>5</v>
      </c>
      <c r="B57231" s="1">
        <v>45137.916666666664</v>
      </c>
      <c r="C57231" t="str">
        <f t="shared" si="894"/>
        <v>2023-07-30</v>
      </c>
      <c r="D57231">
        <f>HOUR($B57231)</f>
        <v>22</v>
      </c>
      <c r="E57231">
        <v>26.5</v>
      </c>
    </row>
    <row r="57232" spans="1:5">
      <c r="A57232" t="s">
        <v>5</v>
      </c>
      <c r="B57232" s="1">
        <v>45137.958333333336</v>
      </c>
      <c r="C57232" t="str">
        <f t="shared" si="894"/>
        <v>2023-07-30</v>
      </c>
      <c r="D57232">
        <f>HOUR($B57232)</f>
        <v>23</v>
      </c>
      <c r="E57232">
        <v>25.6</v>
      </c>
    </row>
    <row r="57233" spans="1:5">
      <c r="A57233" t="s">
        <v>5</v>
      </c>
      <c r="B57233" s="1">
        <v>45138</v>
      </c>
      <c r="C57233" t="str">
        <f t="shared" si="894"/>
        <v>2023-07-31</v>
      </c>
      <c r="D57233">
        <f>HOUR($B57233)</f>
        <v>0</v>
      </c>
      <c r="E57233">
        <v>25.8</v>
      </c>
    </row>
    <row r="57234" spans="1:5">
      <c r="A57234" t="s">
        <v>5</v>
      </c>
      <c r="B57234" s="1">
        <v>45138.041666666664</v>
      </c>
      <c r="C57234" t="str">
        <f t="shared" si="894"/>
        <v>2023-07-31</v>
      </c>
      <c r="D57234">
        <f>HOUR($B57234)</f>
        <v>1</v>
      </c>
      <c r="E57234">
        <v>25.8</v>
      </c>
    </row>
    <row r="57235" spans="1:5">
      <c r="A57235" t="s">
        <v>5</v>
      </c>
      <c r="B57235" s="1">
        <v>45138.083333333336</v>
      </c>
      <c r="C57235" t="str">
        <f t="shared" si="894"/>
        <v>2023-07-31</v>
      </c>
      <c r="D57235">
        <f>HOUR($B57235)</f>
        <v>2</v>
      </c>
      <c r="E57235">
        <v>25.2</v>
      </c>
    </row>
    <row r="57236" spans="1:5">
      <c r="A57236" t="s">
        <v>5</v>
      </c>
      <c r="B57236" s="1">
        <v>45138.125</v>
      </c>
      <c r="C57236" t="str">
        <f t="shared" si="894"/>
        <v>2023-07-31</v>
      </c>
      <c r="D57236">
        <f>HOUR($B57236)</f>
        <v>3</v>
      </c>
      <c r="E57236">
        <v>24.8</v>
      </c>
    </row>
    <row r="57237" spans="1:5">
      <c r="A57237" t="s">
        <v>5</v>
      </c>
      <c r="B57237" s="1">
        <v>45138.166666666664</v>
      </c>
      <c r="C57237" t="str">
        <f t="shared" si="894"/>
        <v>2023-07-31</v>
      </c>
      <c r="D57237">
        <f>HOUR($B57237)</f>
        <v>4</v>
      </c>
      <c r="E57237">
        <v>24.8</v>
      </c>
    </row>
    <row r="57238" spans="1:5">
      <c r="A57238" t="s">
        <v>5</v>
      </c>
      <c r="B57238" s="1">
        <v>45138.208333333336</v>
      </c>
      <c r="C57238" t="str">
        <f t="shared" si="894"/>
        <v>2023-07-31</v>
      </c>
      <c r="D57238">
        <f>HOUR($B57238)</f>
        <v>5</v>
      </c>
      <c r="E57238">
        <v>24.9</v>
      </c>
    </row>
    <row r="57239" spans="1:5">
      <c r="A57239" t="s">
        <v>5</v>
      </c>
      <c r="B57239" s="1">
        <v>45138.25</v>
      </c>
      <c r="C57239" t="str">
        <f t="shared" si="894"/>
        <v>2023-07-31</v>
      </c>
      <c r="D57239">
        <f>HOUR($B57239)</f>
        <v>6</v>
      </c>
      <c r="E57239">
        <v>25.1</v>
      </c>
    </row>
    <row r="57240" spans="1:5">
      <c r="A57240" t="s">
        <v>5</v>
      </c>
      <c r="B57240" s="1">
        <v>45138.291666666664</v>
      </c>
      <c r="C57240" t="str">
        <f t="shared" si="894"/>
        <v>2023-07-31</v>
      </c>
      <c r="D57240">
        <f>HOUR($B57240)</f>
        <v>7</v>
      </c>
      <c r="E57240">
        <v>25.8</v>
      </c>
    </row>
    <row r="57241" spans="1:5">
      <c r="A57241" t="s">
        <v>5</v>
      </c>
      <c r="B57241" s="1">
        <v>45138.333333333336</v>
      </c>
      <c r="C57241" t="str">
        <f t="shared" si="894"/>
        <v>2023-07-31</v>
      </c>
      <c r="D57241">
        <f>HOUR($B57241)</f>
        <v>8</v>
      </c>
      <c r="E57241">
        <v>26.2</v>
      </c>
    </row>
    <row r="57242" spans="1:5">
      <c r="A57242" t="s">
        <v>5</v>
      </c>
      <c r="B57242" s="1">
        <v>45138.375</v>
      </c>
      <c r="C57242" t="str">
        <f t="shared" si="894"/>
        <v>2023-07-31</v>
      </c>
      <c r="D57242">
        <f>HOUR($B57242)</f>
        <v>9</v>
      </c>
      <c r="E57242">
        <v>26.5</v>
      </c>
    </row>
    <row r="57243" spans="1:5">
      <c r="A57243" t="s">
        <v>5</v>
      </c>
      <c r="B57243" s="1">
        <v>45138.416666666664</v>
      </c>
      <c r="C57243" t="str">
        <f t="shared" si="894"/>
        <v>2023-07-31</v>
      </c>
      <c r="D57243">
        <f>HOUR($B57243)</f>
        <v>10</v>
      </c>
      <c r="E57243">
        <v>27.2</v>
      </c>
    </row>
    <row r="57244" spans="1:5">
      <c r="A57244" t="s">
        <v>5</v>
      </c>
      <c r="B57244" s="1">
        <v>45138.458333333336</v>
      </c>
      <c r="C57244" t="str">
        <f t="shared" si="894"/>
        <v>2023-07-31</v>
      </c>
      <c r="D57244">
        <f>HOUR($B57244)</f>
        <v>11</v>
      </c>
      <c r="E57244">
        <v>27.3</v>
      </c>
    </row>
    <row r="57245" spans="1:5">
      <c r="A57245" t="s">
        <v>5</v>
      </c>
      <c r="B57245" s="1">
        <v>45138.5</v>
      </c>
      <c r="C57245" t="str">
        <f t="shared" si="894"/>
        <v>2023-07-31</v>
      </c>
      <c r="D57245">
        <f>HOUR($B57245)</f>
        <v>12</v>
      </c>
      <c r="E57245">
        <v>27.5</v>
      </c>
    </row>
    <row r="57246" spans="1:5">
      <c r="A57246" t="s">
        <v>5</v>
      </c>
      <c r="B57246" s="1">
        <v>45138.541666666664</v>
      </c>
      <c r="C57246" t="str">
        <f t="shared" si="894"/>
        <v>2023-07-31</v>
      </c>
      <c r="D57246">
        <f>HOUR($B57246)</f>
        <v>13</v>
      </c>
      <c r="E57246">
        <v>27.2</v>
      </c>
    </row>
    <row r="57247" spans="1:5">
      <c r="A57247" t="s">
        <v>5</v>
      </c>
      <c r="B57247" s="1">
        <v>45138.583333333336</v>
      </c>
      <c r="C57247" t="str">
        <f t="shared" si="894"/>
        <v>2023-07-31</v>
      </c>
      <c r="D57247">
        <f>HOUR($B57247)</f>
        <v>14</v>
      </c>
      <c r="E57247">
        <v>25.3</v>
      </c>
    </row>
    <row r="57248" spans="1:5">
      <c r="A57248" t="s">
        <v>5</v>
      </c>
      <c r="B57248" s="1">
        <v>45138.625</v>
      </c>
      <c r="C57248" t="str">
        <f t="shared" si="894"/>
        <v>2023-07-31</v>
      </c>
      <c r="D57248">
        <f>HOUR($B57248)</f>
        <v>15</v>
      </c>
      <c r="E57248">
        <v>25.3</v>
      </c>
    </row>
    <row r="57249" spans="1:5">
      <c r="A57249" t="s">
        <v>5</v>
      </c>
      <c r="B57249" s="1">
        <v>45138.666666666664</v>
      </c>
      <c r="C57249" t="str">
        <f t="shared" si="894"/>
        <v>2023-07-31</v>
      </c>
      <c r="D57249">
        <f>HOUR($B57249)</f>
        <v>16</v>
      </c>
      <c r="E57249">
        <v>25.1</v>
      </c>
    </row>
    <row r="57250" spans="1:5">
      <c r="A57250" t="s">
        <v>5</v>
      </c>
      <c r="B57250" s="1">
        <v>45138.708333333336</v>
      </c>
      <c r="C57250" t="str">
        <f t="shared" si="894"/>
        <v>2023-07-31</v>
      </c>
      <c r="D57250">
        <f>HOUR($B57250)</f>
        <v>17</v>
      </c>
      <c r="E57250">
        <v>25.6</v>
      </c>
    </row>
    <row r="57251" spans="1:5">
      <c r="A57251" t="s">
        <v>5</v>
      </c>
      <c r="B57251" s="1">
        <v>45138.75</v>
      </c>
      <c r="C57251" t="str">
        <f t="shared" si="894"/>
        <v>2023-07-31</v>
      </c>
      <c r="D57251">
        <f>HOUR($B57251)</f>
        <v>18</v>
      </c>
      <c r="E57251">
        <v>25.3</v>
      </c>
    </row>
    <row r="57252" spans="1:5">
      <c r="A57252" t="s">
        <v>5</v>
      </c>
      <c r="B57252" s="1">
        <v>45138.791666666664</v>
      </c>
      <c r="C57252" t="str">
        <f t="shared" si="894"/>
        <v>2023-07-31</v>
      </c>
      <c r="D57252">
        <f>HOUR($B57252)</f>
        <v>19</v>
      </c>
      <c r="E57252">
        <v>25.5</v>
      </c>
    </row>
    <row r="57253" spans="1:5">
      <c r="A57253" t="s">
        <v>5</v>
      </c>
      <c r="B57253" s="1">
        <v>45138.833333333336</v>
      </c>
      <c r="C57253" t="str">
        <f t="shared" si="894"/>
        <v>2023-07-31</v>
      </c>
      <c r="D57253">
        <f>HOUR($B57253)</f>
        <v>20</v>
      </c>
      <c r="E57253">
        <v>25.2</v>
      </c>
    </row>
    <row r="57254" spans="1:5">
      <c r="A57254" t="s">
        <v>5</v>
      </c>
      <c r="B57254" s="1">
        <v>45138.875</v>
      </c>
      <c r="C57254" t="str">
        <f t="shared" si="894"/>
        <v>2023-07-31</v>
      </c>
      <c r="D57254">
        <f>HOUR($B57254)</f>
        <v>21</v>
      </c>
      <c r="E57254">
        <v>25</v>
      </c>
    </row>
    <row r="57255" spans="1:5">
      <c r="A57255" t="s">
        <v>5</v>
      </c>
      <c r="B57255" s="1">
        <v>45138.916666666664</v>
      </c>
      <c r="C57255" t="str">
        <f t="shared" si="894"/>
        <v>2023-07-31</v>
      </c>
      <c r="D57255">
        <f>HOUR($B57255)</f>
        <v>22</v>
      </c>
      <c r="E57255">
        <v>24.8</v>
      </c>
    </row>
    <row r="57256" spans="1:5">
      <c r="A57256" t="s">
        <v>5</v>
      </c>
      <c r="B57256" s="1">
        <v>45138.958333333336</v>
      </c>
      <c r="C57256" t="str">
        <f t="shared" si="894"/>
        <v>2023-07-31</v>
      </c>
      <c r="D57256">
        <f>HOUR($B57256)</f>
        <v>23</v>
      </c>
      <c r="E57256">
        <v>24.5</v>
      </c>
    </row>
    <row r="57257" spans="1:5">
      <c r="A57257" t="s">
        <v>5</v>
      </c>
      <c r="B57257" s="1">
        <v>45139</v>
      </c>
      <c r="C57257" t="str">
        <f t="shared" si="894"/>
        <v>2023-08-01</v>
      </c>
      <c r="D57257">
        <f>HOUR($B57257)</f>
        <v>0</v>
      </c>
      <c r="E57257">
        <v>24.3</v>
      </c>
    </row>
    <row r="57258" spans="1:5">
      <c r="A57258" t="s">
        <v>5</v>
      </c>
      <c r="B57258" s="1">
        <v>45139.041666666664</v>
      </c>
      <c r="C57258" t="str">
        <f t="shared" si="894"/>
        <v>2023-08-01</v>
      </c>
      <c r="D57258">
        <f>HOUR($B57258)</f>
        <v>1</v>
      </c>
      <c r="E57258">
        <v>24.5</v>
      </c>
    </row>
    <row r="57259" spans="1:5">
      <c r="A57259" t="s">
        <v>5</v>
      </c>
      <c r="B57259" s="1">
        <v>45139.083333333336</v>
      </c>
      <c r="C57259" t="str">
        <f t="shared" si="894"/>
        <v>2023-08-01</v>
      </c>
      <c r="D57259">
        <f>HOUR($B57259)</f>
        <v>2</v>
      </c>
      <c r="E57259">
        <v>24.9</v>
      </c>
    </row>
    <row r="57260" spans="1:5">
      <c r="A57260" t="s">
        <v>5</v>
      </c>
      <c r="B57260" s="1">
        <v>45139.125</v>
      </c>
      <c r="C57260" t="str">
        <f t="shared" si="894"/>
        <v>2023-08-01</v>
      </c>
      <c r="D57260">
        <f>HOUR($B57260)</f>
        <v>3</v>
      </c>
      <c r="E57260">
        <v>25.4</v>
      </c>
    </row>
    <row r="57261" spans="1:5">
      <c r="A57261" t="s">
        <v>5</v>
      </c>
      <c r="B57261" s="1">
        <v>45139.166666666664</v>
      </c>
      <c r="C57261" t="str">
        <f t="shared" si="894"/>
        <v>2023-08-01</v>
      </c>
      <c r="D57261">
        <f>HOUR($B57261)</f>
        <v>4</v>
      </c>
      <c r="E57261">
        <v>24.7</v>
      </c>
    </row>
    <row r="57262" spans="1:5">
      <c r="A57262" t="s">
        <v>5</v>
      </c>
      <c r="B57262" s="1">
        <v>45139.208333333336</v>
      </c>
      <c r="C57262" t="str">
        <f t="shared" si="894"/>
        <v>2023-08-01</v>
      </c>
      <c r="D57262">
        <f>HOUR($B57262)</f>
        <v>5</v>
      </c>
      <c r="E57262">
        <v>24.8</v>
      </c>
    </row>
    <row r="57263" spans="1:5">
      <c r="A57263" t="s">
        <v>5</v>
      </c>
      <c r="B57263" s="1">
        <v>45139.25</v>
      </c>
      <c r="C57263" t="str">
        <f t="shared" si="894"/>
        <v>2023-08-01</v>
      </c>
      <c r="D57263">
        <f>HOUR($B57263)</f>
        <v>6</v>
      </c>
      <c r="E57263">
        <v>24.5</v>
      </c>
    </row>
    <row r="57264" spans="1:5">
      <c r="A57264" t="s">
        <v>5</v>
      </c>
      <c r="B57264" s="1">
        <v>45139.291666666664</v>
      </c>
      <c r="C57264" t="str">
        <f t="shared" si="894"/>
        <v>2023-08-01</v>
      </c>
      <c r="D57264">
        <f>HOUR($B57264)</f>
        <v>7</v>
      </c>
      <c r="E57264">
        <v>24.5</v>
      </c>
    </row>
    <row r="57265" spans="1:5">
      <c r="A57265" t="s">
        <v>5</v>
      </c>
      <c r="B57265" s="1">
        <v>45139.333333333336</v>
      </c>
      <c r="C57265" t="str">
        <f t="shared" si="894"/>
        <v>2023-08-01</v>
      </c>
      <c r="D57265">
        <f>HOUR($B57265)</f>
        <v>8</v>
      </c>
      <c r="E57265">
        <v>24.8</v>
      </c>
    </row>
    <row r="57266" spans="1:5">
      <c r="A57266" t="s">
        <v>5</v>
      </c>
      <c r="B57266" s="1">
        <v>45139.375</v>
      </c>
      <c r="C57266" t="str">
        <f t="shared" si="894"/>
        <v>2023-08-01</v>
      </c>
      <c r="D57266">
        <f>HOUR($B57266)</f>
        <v>9</v>
      </c>
      <c r="E57266">
        <v>25.1</v>
      </c>
    </row>
    <row r="57267" spans="1:5">
      <c r="A57267" t="s">
        <v>5</v>
      </c>
      <c r="B57267" s="1">
        <v>45139.416666666664</v>
      </c>
      <c r="C57267" t="str">
        <f t="shared" si="894"/>
        <v>2023-08-01</v>
      </c>
      <c r="D57267">
        <f>HOUR($B57267)</f>
        <v>10</v>
      </c>
      <c r="E57267">
        <v>26.7</v>
      </c>
    </row>
    <row r="57268" spans="1:5">
      <c r="A57268" t="s">
        <v>5</v>
      </c>
      <c r="B57268" s="1">
        <v>45139.458333333336</v>
      </c>
      <c r="C57268" t="str">
        <f t="shared" si="894"/>
        <v>2023-08-01</v>
      </c>
      <c r="D57268">
        <f>HOUR($B57268)</f>
        <v>11</v>
      </c>
      <c r="E57268">
        <v>28</v>
      </c>
    </row>
    <row r="57269" spans="1:5">
      <c r="A57269" t="s">
        <v>5</v>
      </c>
      <c r="B57269" s="1">
        <v>45139.5</v>
      </c>
      <c r="C57269" t="str">
        <f t="shared" si="894"/>
        <v>2023-08-01</v>
      </c>
      <c r="D57269">
        <f>HOUR($B57269)</f>
        <v>12</v>
      </c>
      <c r="E57269">
        <v>28.7</v>
      </c>
    </row>
    <row r="57270" spans="1:5">
      <c r="A57270" t="s">
        <v>5</v>
      </c>
      <c r="B57270" s="1">
        <v>45139.541666666664</v>
      </c>
      <c r="C57270" t="str">
        <f t="shared" si="894"/>
        <v>2023-08-01</v>
      </c>
      <c r="D57270">
        <f>HOUR($B57270)</f>
        <v>13</v>
      </c>
      <c r="E57270">
        <v>30.5</v>
      </c>
    </row>
    <row r="57271" spans="1:5">
      <c r="A57271" t="s">
        <v>5</v>
      </c>
      <c r="B57271" s="1">
        <v>45139.583333333336</v>
      </c>
      <c r="C57271" t="str">
        <f t="shared" si="894"/>
        <v>2023-08-01</v>
      </c>
      <c r="D57271">
        <f>HOUR($B57271)</f>
        <v>14</v>
      </c>
      <c r="E57271">
        <v>30.6</v>
      </c>
    </row>
    <row r="57272" spans="1:5">
      <c r="A57272" t="s">
        <v>5</v>
      </c>
      <c r="B57272" s="1">
        <v>45139.625</v>
      </c>
      <c r="C57272" t="str">
        <f t="shared" si="894"/>
        <v>2023-08-01</v>
      </c>
      <c r="D57272">
        <f>HOUR($B57272)</f>
        <v>15</v>
      </c>
      <c r="E57272">
        <v>31.7</v>
      </c>
    </row>
    <row r="57273" spans="1:5">
      <c r="A57273" t="s">
        <v>5</v>
      </c>
      <c r="B57273" s="1">
        <v>45139.666666666664</v>
      </c>
      <c r="C57273" t="str">
        <f t="shared" si="894"/>
        <v>2023-08-01</v>
      </c>
      <c r="D57273">
        <f>HOUR($B57273)</f>
        <v>16</v>
      </c>
      <c r="E57273">
        <v>31.3</v>
      </c>
    </row>
    <row r="57274" spans="1:5">
      <c r="A57274" t="s">
        <v>5</v>
      </c>
      <c r="B57274" s="1">
        <v>45139.708333333336</v>
      </c>
      <c r="C57274" t="str">
        <f t="shared" si="894"/>
        <v>2023-08-01</v>
      </c>
      <c r="D57274">
        <f>HOUR($B57274)</f>
        <v>17</v>
      </c>
      <c r="E57274">
        <v>32</v>
      </c>
    </row>
    <row r="57275" spans="1:5">
      <c r="A57275" t="s">
        <v>5</v>
      </c>
      <c r="B57275" s="1">
        <v>45139.75</v>
      </c>
      <c r="C57275" t="str">
        <f t="shared" si="894"/>
        <v>2023-08-01</v>
      </c>
      <c r="D57275">
        <f>HOUR($B57275)</f>
        <v>18</v>
      </c>
      <c r="E57275">
        <v>30.5</v>
      </c>
    </row>
    <row r="57276" spans="1:5">
      <c r="A57276" t="s">
        <v>5</v>
      </c>
      <c r="B57276" s="1">
        <v>45139.791666666664</v>
      </c>
      <c r="C57276" t="str">
        <f t="shared" si="894"/>
        <v>2023-08-01</v>
      </c>
      <c r="D57276">
        <f>HOUR($B57276)</f>
        <v>19</v>
      </c>
      <c r="E57276">
        <v>30.1</v>
      </c>
    </row>
    <row r="57277" spans="1:5">
      <c r="A57277" t="s">
        <v>5</v>
      </c>
      <c r="B57277" s="1">
        <v>45139.833333333336</v>
      </c>
      <c r="C57277" t="str">
        <f t="shared" si="894"/>
        <v>2023-08-01</v>
      </c>
      <c r="D57277">
        <f>HOUR($B57277)</f>
        <v>20</v>
      </c>
      <c r="E57277">
        <v>28</v>
      </c>
    </row>
    <row r="57278" spans="1:5">
      <c r="A57278" t="s">
        <v>5</v>
      </c>
      <c r="B57278" s="1">
        <v>45139.875</v>
      </c>
      <c r="C57278" t="str">
        <f t="shared" si="894"/>
        <v>2023-08-01</v>
      </c>
      <c r="D57278">
        <f>HOUR($B57278)</f>
        <v>21</v>
      </c>
      <c r="E57278">
        <v>27.5</v>
      </c>
    </row>
    <row r="57279" spans="1:5">
      <c r="A57279" t="s">
        <v>5</v>
      </c>
      <c r="B57279" s="1">
        <v>45139.916666666664</v>
      </c>
      <c r="C57279" t="str">
        <f t="shared" si="894"/>
        <v>2023-08-01</v>
      </c>
      <c r="D57279">
        <f>HOUR($B57279)</f>
        <v>22</v>
      </c>
      <c r="E57279">
        <v>28.9</v>
      </c>
    </row>
    <row r="57280" spans="1:5">
      <c r="A57280" t="s">
        <v>5</v>
      </c>
      <c r="B57280" s="1">
        <v>45139.958333333336</v>
      </c>
      <c r="C57280" t="str">
        <f t="shared" si="894"/>
        <v>2023-08-01</v>
      </c>
      <c r="D57280">
        <f>HOUR($B57280)</f>
        <v>23</v>
      </c>
      <c r="E57280">
        <v>29</v>
      </c>
    </row>
    <row r="57281" spans="1:5">
      <c r="A57281" t="s">
        <v>5</v>
      </c>
      <c r="B57281" s="1">
        <v>45140</v>
      </c>
      <c r="C57281" t="str">
        <f t="shared" si="894"/>
        <v>2023-08-02</v>
      </c>
      <c r="D57281">
        <f>HOUR($B57281)</f>
        <v>0</v>
      </c>
      <c r="E57281">
        <v>27.7</v>
      </c>
    </row>
    <row r="57282" spans="1:5">
      <c r="A57282" t="s">
        <v>5</v>
      </c>
      <c r="B57282" s="1">
        <v>45140.041666666664</v>
      </c>
      <c r="C57282" t="str">
        <f t="shared" si="894"/>
        <v>2023-08-02</v>
      </c>
      <c r="D57282">
        <f>HOUR($B57282)</f>
        <v>1</v>
      </c>
      <c r="E57282">
        <v>26.1</v>
      </c>
    </row>
    <row r="57283" spans="1:5">
      <c r="A57283" t="s">
        <v>5</v>
      </c>
      <c r="B57283" s="1">
        <v>45140.083333333336</v>
      </c>
      <c r="C57283" t="str">
        <f t="shared" ref="C57283:C57346" si="895">YEAR($B57283) &amp; TEXT(MONTH($B57283), "-00") &amp; TEXT(DAY($B57283), "-00")</f>
        <v>2023-08-02</v>
      </c>
      <c r="D57283">
        <f>HOUR($B57283)</f>
        <v>2</v>
      </c>
      <c r="E57283">
        <v>25.8</v>
      </c>
    </row>
    <row r="57284" spans="1:5">
      <c r="A57284" t="s">
        <v>5</v>
      </c>
      <c r="B57284" s="1">
        <v>45140.125</v>
      </c>
      <c r="C57284" t="str">
        <f t="shared" si="895"/>
        <v>2023-08-02</v>
      </c>
      <c r="D57284">
        <f>HOUR($B57284)</f>
        <v>3</v>
      </c>
      <c r="E57284">
        <v>25.5</v>
      </c>
    </row>
    <row r="57285" spans="1:5">
      <c r="A57285" t="s">
        <v>5</v>
      </c>
      <c r="B57285" s="1">
        <v>45140.166666666664</v>
      </c>
      <c r="C57285" t="str">
        <f t="shared" si="895"/>
        <v>2023-08-02</v>
      </c>
      <c r="D57285">
        <f>HOUR($B57285)</f>
        <v>4</v>
      </c>
      <c r="E57285">
        <v>25.4</v>
      </c>
    </row>
    <row r="57286" spans="1:5">
      <c r="A57286" t="s">
        <v>5</v>
      </c>
      <c r="B57286" s="1">
        <v>45140.208333333336</v>
      </c>
      <c r="C57286" t="str">
        <f t="shared" si="895"/>
        <v>2023-08-02</v>
      </c>
      <c r="D57286">
        <f>HOUR($B57286)</f>
        <v>5</v>
      </c>
      <c r="E57286">
        <v>25.9</v>
      </c>
    </row>
    <row r="57287" spans="1:5">
      <c r="A57287" t="s">
        <v>5</v>
      </c>
      <c r="B57287" s="1">
        <v>45140.25</v>
      </c>
      <c r="C57287" t="str">
        <f t="shared" si="895"/>
        <v>2023-08-02</v>
      </c>
      <c r="D57287">
        <f>HOUR($B57287)</f>
        <v>6</v>
      </c>
      <c r="E57287">
        <v>25.4</v>
      </c>
    </row>
    <row r="57288" spans="1:5">
      <c r="A57288" t="s">
        <v>5</v>
      </c>
      <c r="B57288" s="1">
        <v>45140.291666666664</v>
      </c>
      <c r="C57288" t="str">
        <f t="shared" si="895"/>
        <v>2023-08-02</v>
      </c>
      <c r="D57288">
        <f>HOUR($B57288)</f>
        <v>7</v>
      </c>
      <c r="E57288">
        <v>26.2</v>
      </c>
    </row>
    <row r="57289" spans="1:5">
      <c r="A57289" t="s">
        <v>5</v>
      </c>
      <c r="B57289" s="1">
        <v>45140.333333333336</v>
      </c>
      <c r="C57289" t="str">
        <f t="shared" si="895"/>
        <v>2023-08-02</v>
      </c>
      <c r="D57289">
        <f>HOUR($B57289)</f>
        <v>8</v>
      </c>
      <c r="E57289">
        <v>26.6</v>
      </c>
    </row>
    <row r="57290" spans="1:5">
      <c r="A57290" t="s">
        <v>5</v>
      </c>
      <c r="B57290" s="1">
        <v>45140.375</v>
      </c>
      <c r="C57290" t="str">
        <f t="shared" si="895"/>
        <v>2023-08-02</v>
      </c>
      <c r="D57290">
        <f>HOUR($B57290)</f>
        <v>9</v>
      </c>
      <c r="E57290">
        <v>26.3</v>
      </c>
    </row>
    <row r="57291" spans="1:5">
      <c r="A57291" t="s">
        <v>5</v>
      </c>
      <c r="B57291" s="1">
        <v>45140.416666666664</v>
      </c>
      <c r="C57291" t="str">
        <f t="shared" si="895"/>
        <v>2023-08-02</v>
      </c>
      <c r="D57291">
        <f>HOUR($B57291)</f>
        <v>10</v>
      </c>
      <c r="E57291">
        <v>27.6</v>
      </c>
    </row>
    <row r="57292" spans="1:5">
      <c r="A57292" t="s">
        <v>5</v>
      </c>
      <c r="B57292" s="1">
        <v>45140.458333333336</v>
      </c>
      <c r="C57292" t="str">
        <f t="shared" si="895"/>
        <v>2023-08-02</v>
      </c>
      <c r="D57292">
        <f>HOUR($B57292)</f>
        <v>11</v>
      </c>
      <c r="E57292">
        <v>28.1</v>
      </c>
    </row>
    <row r="57293" spans="1:5">
      <c r="A57293" t="s">
        <v>5</v>
      </c>
      <c r="B57293" s="1">
        <v>45140.5</v>
      </c>
      <c r="C57293" t="str">
        <f t="shared" si="895"/>
        <v>2023-08-02</v>
      </c>
      <c r="D57293">
        <f>HOUR($B57293)</f>
        <v>12</v>
      </c>
      <c r="E57293">
        <v>27.4</v>
      </c>
    </row>
    <row r="57294" spans="1:5">
      <c r="A57294" t="s">
        <v>5</v>
      </c>
      <c r="B57294" s="1">
        <v>45140.541666666664</v>
      </c>
      <c r="C57294" t="str">
        <f t="shared" si="895"/>
        <v>2023-08-02</v>
      </c>
      <c r="D57294">
        <f>HOUR($B57294)</f>
        <v>13</v>
      </c>
      <c r="E57294">
        <v>27.8</v>
      </c>
    </row>
    <row r="57295" spans="1:5">
      <c r="A57295" t="s">
        <v>5</v>
      </c>
      <c r="B57295" s="1">
        <v>45140.583333333336</v>
      </c>
      <c r="C57295" t="str">
        <f t="shared" si="895"/>
        <v>2023-08-02</v>
      </c>
      <c r="D57295">
        <f>HOUR($B57295)</f>
        <v>14</v>
      </c>
      <c r="E57295">
        <v>26.7</v>
      </c>
    </row>
    <row r="57296" spans="1:5">
      <c r="A57296" t="s">
        <v>5</v>
      </c>
      <c r="B57296" s="1">
        <v>45140.625</v>
      </c>
      <c r="C57296" t="str">
        <f t="shared" si="895"/>
        <v>2023-08-02</v>
      </c>
      <c r="D57296">
        <f>HOUR($B57296)</f>
        <v>15</v>
      </c>
      <c r="E57296">
        <v>26.9</v>
      </c>
    </row>
    <row r="57297" spans="1:5">
      <c r="A57297" t="s">
        <v>5</v>
      </c>
      <c r="B57297" s="1">
        <v>45140.666666666664</v>
      </c>
      <c r="C57297" t="str">
        <f t="shared" si="895"/>
        <v>2023-08-02</v>
      </c>
      <c r="D57297">
        <f>HOUR($B57297)</f>
        <v>16</v>
      </c>
      <c r="E57297">
        <v>26</v>
      </c>
    </row>
    <row r="57298" spans="1:5">
      <c r="A57298" t="s">
        <v>5</v>
      </c>
      <c r="B57298" s="1">
        <v>45140.708333333336</v>
      </c>
      <c r="C57298" t="str">
        <f t="shared" si="895"/>
        <v>2023-08-02</v>
      </c>
      <c r="D57298">
        <f>HOUR($B57298)</f>
        <v>17</v>
      </c>
      <c r="E57298">
        <v>25.7</v>
      </c>
    </row>
    <row r="57299" spans="1:5">
      <c r="A57299" t="s">
        <v>5</v>
      </c>
      <c r="B57299" s="1">
        <v>45140.75</v>
      </c>
      <c r="C57299" t="str">
        <f t="shared" si="895"/>
        <v>2023-08-02</v>
      </c>
      <c r="D57299">
        <f>HOUR($B57299)</f>
        <v>18</v>
      </c>
      <c r="E57299">
        <v>25.7</v>
      </c>
    </row>
    <row r="57300" spans="1:5">
      <c r="A57300" t="s">
        <v>5</v>
      </c>
      <c r="B57300" s="1">
        <v>45140.791666666664</v>
      </c>
      <c r="C57300" t="str">
        <f t="shared" si="895"/>
        <v>2023-08-02</v>
      </c>
      <c r="D57300">
        <f>HOUR($B57300)</f>
        <v>19</v>
      </c>
      <c r="E57300">
        <v>25.7</v>
      </c>
    </row>
    <row r="57301" spans="1:5">
      <c r="A57301" t="s">
        <v>5</v>
      </c>
      <c r="B57301" s="1">
        <v>45140.833333333336</v>
      </c>
      <c r="C57301" t="str">
        <f t="shared" si="895"/>
        <v>2023-08-02</v>
      </c>
      <c r="D57301">
        <f>HOUR($B57301)</f>
        <v>20</v>
      </c>
      <c r="E57301">
        <v>25.3</v>
      </c>
    </row>
    <row r="57302" spans="1:5">
      <c r="A57302" t="s">
        <v>5</v>
      </c>
      <c r="B57302" s="1">
        <v>45140.875</v>
      </c>
      <c r="C57302" t="str">
        <f t="shared" si="895"/>
        <v>2023-08-02</v>
      </c>
      <c r="D57302">
        <f>HOUR($B57302)</f>
        <v>21</v>
      </c>
      <c r="E57302">
        <v>25.6</v>
      </c>
    </row>
    <row r="57303" spans="1:5">
      <c r="A57303" t="s">
        <v>5</v>
      </c>
      <c r="B57303" s="1">
        <v>45140.916666666664</v>
      </c>
      <c r="C57303" t="str">
        <f t="shared" si="895"/>
        <v>2023-08-02</v>
      </c>
      <c r="D57303">
        <f>HOUR($B57303)</f>
        <v>22</v>
      </c>
      <c r="E57303">
        <v>25.3</v>
      </c>
    </row>
    <row r="57304" spans="1:5">
      <c r="A57304" t="s">
        <v>5</v>
      </c>
      <c r="B57304" s="1">
        <v>45140.958333333336</v>
      </c>
      <c r="C57304" t="str">
        <f t="shared" si="895"/>
        <v>2023-08-02</v>
      </c>
      <c r="D57304">
        <f>HOUR($B57304)</f>
        <v>23</v>
      </c>
      <c r="E57304">
        <v>25.2</v>
      </c>
    </row>
    <row r="57305" spans="1:5">
      <c r="A57305" t="s">
        <v>5</v>
      </c>
      <c r="B57305" s="1">
        <v>45141</v>
      </c>
      <c r="C57305" t="str">
        <f t="shared" si="895"/>
        <v>2023-08-03</v>
      </c>
      <c r="D57305">
        <f>HOUR($B57305)</f>
        <v>0</v>
      </c>
      <c r="E57305">
        <v>24.6</v>
      </c>
    </row>
    <row r="57306" spans="1:5">
      <c r="A57306" t="s">
        <v>5</v>
      </c>
      <c r="B57306" s="1">
        <v>45141.041666666664</v>
      </c>
      <c r="C57306" t="str">
        <f t="shared" si="895"/>
        <v>2023-08-03</v>
      </c>
      <c r="D57306">
        <f>HOUR($B57306)</f>
        <v>1</v>
      </c>
      <c r="E57306">
        <v>24.7</v>
      </c>
    </row>
    <row r="57307" spans="1:5">
      <c r="A57307" t="s">
        <v>5</v>
      </c>
      <c r="B57307" s="1">
        <v>45141.083333333336</v>
      </c>
      <c r="C57307" t="str">
        <f t="shared" si="895"/>
        <v>2023-08-03</v>
      </c>
      <c r="D57307">
        <f>HOUR($B57307)</f>
        <v>2</v>
      </c>
      <c r="E57307">
        <v>25.1</v>
      </c>
    </row>
    <row r="57308" spans="1:5">
      <c r="A57308" t="s">
        <v>5</v>
      </c>
      <c r="B57308" s="1">
        <v>45141.125</v>
      </c>
      <c r="C57308" t="str">
        <f t="shared" si="895"/>
        <v>2023-08-03</v>
      </c>
      <c r="D57308">
        <f>HOUR($B57308)</f>
        <v>3</v>
      </c>
      <c r="E57308">
        <v>24.8</v>
      </c>
    </row>
    <row r="57309" spans="1:5">
      <c r="A57309" t="s">
        <v>5</v>
      </c>
      <c r="B57309" s="1">
        <v>45141.166666666664</v>
      </c>
      <c r="C57309" t="str">
        <f t="shared" si="895"/>
        <v>2023-08-03</v>
      </c>
      <c r="D57309">
        <f>HOUR($B57309)</f>
        <v>4</v>
      </c>
      <c r="E57309">
        <v>24.7</v>
      </c>
    </row>
    <row r="57310" spans="1:5">
      <c r="A57310" t="s">
        <v>5</v>
      </c>
      <c r="B57310" s="1">
        <v>45141.208333333336</v>
      </c>
      <c r="C57310" t="str">
        <f t="shared" si="895"/>
        <v>2023-08-03</v>
      </c>
      <c r="D57310">
        <f>HOUR($B57310)</f>
        <v>5</v>
      </c>
      <c r="E57310">
        <v>24.7</v>
      </c>
    </row>
    <row r="57311" spans="1:5">
      <c r="A57311" t="s">
        <v>5</v>
      </c>
      <c r="B57311" s="1">
        <v>45141.25</v>
      </c>
      <c r="C57311" t="str">
        <f t="shared" si="895"/>
        <v>2023-08-03</v>
      </c>
      <c r="D57311">
        <f>HOUR($B57311)</f>
        <v>6</v>
      </c>
      <c r="E57311">
        <v>24.7</v>
      </c>
    </row>
    <row r="57312" spans="1:5">
      <c r="A57312" t="s">
        <v>5</v>
      </c>
      <c r="B57312" s="1">
        <v>45141.291666666664</v>
      </c>
      <c r="C57312" t="str">
        <f t="shared" si="895"/>
        <v>2023-08-03</v>
      </c>
      <c r="D57312">
        <f>HOUR($B57312)</f>
        <v>7</v>
      </c>
      <c r="E57312">
        <v>24.9</v>
      </c>
    </row>
    <row r="57313" spans="1:5">
      <c r="A57313" t="s">
        <v>5</v>
      </c>
      <c r="B57313" s="1">
        <v>45141.333333333336</v>
      </c>
      <c r="C57313" t="str">
        <f t="shared" si="895"/>
        <v>2023-08-03</v>
      </c>
      <c r="D57313">
        <f>HOUR($B57313)</f>
        <v>8</v>
      </c>
      <c r="E57313">
        <v>25</v>
      </c>
    </row>
    <row r="57314" spans="1:5">
      <c r="A57314" t="s">
        <v>5</v>
      </c>
      <c r="B57314" s="1">
        <v>45141.375</v>
      </c>
      <c r="C57314" t="str">
        <f t="shared" si="895"/>
        <v>2023-08-03</v>
      </c>
      <c r="D57314">
        <f>HOUR($B57314)</f>
        <v>9</v>
      </c>
      <c r="E57314">
        <v>25.5</v>
      </c>
    </row>
    <row r="57315" spans="1:5">
      <c r="A57315" t="s">
        <v>5</v>
      </c>
      <c r="B57315" s="1">
        <v>45141.416666666664</v>
      </c>
      <c r="C57315" t="str">
        <f t="shared" si="895"/>
        <v>2023-08-03</v>
      </c>
      <c r="D57315">
        <f>HOUR($B57315)</f>
        <v>10</v>
      </c>
      <c r="E57315">
        <v>24.8</v>
      </c>
    </row>
    <row r="57316" spans="1:5">
      <c r="A57316" t="s">
        <v>5</v>
      </c>
      <c r="B57316" s="1">
        <v>45141.458333333336</v>
      </c>
      <c r="C57316" t="str">
        <f t="shared" si="895"/>
        <v>2023-08-03</v>
      </c>
      <c r="D57316">
        <f>HOUR($B57316)</f>
        <v>11</v>
      </c>
      <c r="E57316">
        <v>26.3</v>
      </c>
    </row>
    <row r="57317" spans="1:5">
      <c r="A57317" t="s">
        <v>5</v>
      </c>
      <c r="B57317" s="1">
        <v>45141.5</v>
      </c>
      <c r="C57317" t="str">
        <f t="shared" si="895"/>
        <v>2023-08-03</v>
      </c>
      <c r="D57317">
        <f>HOUR($B57317)</f>
        <v>12</v>
      </c>
      <c r="E57317">
        <v>27.6</v>
      </c>
    </row>
    <row r="57318" spans="1:5">
      <c r="A57318" t="s">
        <v>5</v>
      </c>
      <c r="B57318" s="1">
        <v>45141.541666666664</v>
      </c>
      <c r="C57318" t="str">
        <f t="shared" si="895"/>
        <v>2023-08-03</v>
      </c>
      <c r="D57318">
        <f>HOUR($B57318)</f>
        <v>13</v>
      </c>
      <c r="E57318">
        <v>28.8</v>
      </c>
    </row>
    <row r="57319" spans="1:5">
      <c r="A57319" t="s">
        <v>5</v>
      </c>
      <c r="B57319" s="1">
        <v>45141.583333333336</v>
      </c>
      <c r="C57319" t="str">
        <f t="shared" si="895"/>
        <v>2023-08-03</v>
      </c>
      <c r="D57319">
        <f>HOUR($B57319)</f>
        <v>14</v>
      </c>
      <c r="E57319">
        <v>28.9</v>
      </c>
    </row>
    <row r="57320" spans="1:5">
      <c r="A57320" t="s">
        <v>5</v>
      </c>
      <c r="B57320" s="1">
        <v>45141.625</v>
      </c>
      <c r="C57320" t="str">
        <f t="shared" si="895"/>
        <v>2023-08-03</v>
      </c>
      <c r="D57320">
        <f>HOUR($B57320)</f>
        <v>15</v>
      </c>
      <c r="E57320">
        <v>29.1</v>
      </c>
    </row>
    <row r="57321" spans="1:5">
      <c r="A57321" t="s">
        <v>5</v>
      </c>
      <c r="B57321" s="1">
        <v>45141.666666666664</v>
      </c>
      <c r="C57321" t="str">
        <f t="shared" si="895"/>
        <v>2023-08-03</v>
      </c>
      <c r="D57321">
        <f>HOUR($B57321)</f>
        <v>16</v>
      </c>
      <c r="E57321">
        <v>29.7</v>
      </c>
    </row>
    <row r="57322" spans="1:5">
      <c r="A57322" t="s">
        <v>5</v>
      </c>
      <c r="B57322" s="1">
        <v>45141.708333333336</v>
      </c>
      <c r="C57322" t="str">
        <f t="shared" si="895"/>
        <v>2023-08-03</v>
      </c>
      <c r="D57322">
        <f>HOUR($B57322)</f>
        <v>17</v>
      </c>
      <c r="E57322">
        <v>29.1</v>
      </c>
    </row>
    <row r="57323" spans="1:5">
      <c r="A57323" t="s">
        <v>5</v>
      </c>
      <c r="B57323" s="1">
        <v>45141.75</v>
      </c>
      <c r="C57323" t="str">
        <f t="shared" si="895"/>
        <v>2023-08-03</v>
      </c>
      <c r="D57323">
        <f>HOUR($B57323)</f>
        <v>18</v>
      </c>
      <c r="E57323">
        <v>28.6</v>
      </c>
    </row>
    <row r="57324" spans="1:5">
      <c r="A57324" t="s">
        <v>5</v>
      </c>
      <c r="B57324" s="1">
        <v>45141.791666666664</v>
      </c>
      <c r="C57324" t="str">
        <f t="shared" si="895"/>
        <v>2023-08-03</v>
      </c>
      <c r="D57324">
        <f>HOUR($B57324)</f>
        <v>19</v>
      </c>
      <c r="E57324">
        <v>28</v>
      </c>
    </row>
    <row r="57325" spans="1:5">
      <c r="A57325" t="s">
        <v>5</v>
      </c>
      <c r="B57325" s="1">
        <v>45141.833333333336</v>
      </c>
      <c r="C57325" t="str">
        <f t="shared" si="895"/>
        <v>2023-08-03</v>
      </c>
      <c r="D57325">
        <f>HOUR($B57325)</f>
        <v>20</v>
      </c>
      <c r="E57325">
        <v>27.5</v>
      </c>
    </row>
    <row r="57326" spans="1:5">
      <c r="A57326" t="s">
        <v>5</v>
      </c>
      <c r="B57326" s="1">
        <v>45141.875</v>
      </c>
      <c r="C57326" t="str">
        <f t="shared" si="895"/>
        <v>2023-08-03</v>
      </c>
      <c r="D57326">
        <f>HOUR($B57326)</f>
        <v>21</v>
      </c>
      <c r="E57326">
        <v>27</v>
      </c>
    </row>
    <row r="57327" spans="1:5">
      <c r="A57327" t="s">
        <v>5</v>
      </c>
      <c r="B57327" s="1">
        <v>45141.916666666664</v>
      </c>
      <c r="C57327" t="str">
        <f t="shared" si="895"/>
        <v>2023-08-03</v>
      </c>
      <c r="D57327">
        <f>HOUR($B57327)</f>
        <v>22</v>
      </c>
      <c r="E57327">
        <v>26.9</v>
      </c>
    </row>
    <row r="57328" spans="1:5">
      <c r="A57328" t="s">
        <v>5</v>
      </c>
      <c r="B57328" s="1">
        <v>45141.958333333336</v>
      </c>
      <c r="C57328" t="str">
        <f t="shared" si="895"/>
        <v>2023-08-03</v>
      </c>
      <c r="D57328">
        <f>HOUR($B57328)</f>
        <v>23</v>
      </c>
      <c r="E57328">
        <v>26.6</v>
      </c>
    </row>
    <row r="57329" spans="1:5">
      <c r="A57329" t="s">
        <v>5</v>
      </c>
      <c r="B57329" s="1">
        <v>45142</v>
      </c>
      <c r="C57329" t="str">
        <f t="shared" si="895"/>
        <v>2023-08-04</v>
      </c>
      <c r="D57329">
        <f>HOUR($B57329)</f>
        <v>0</v>
      </c>
      <c r="E57329">
        <v>26.5</v>
      </c>
    </row>
    <row r="57330" spans="1:5">
      <c r="A57330" t="s">
        <v>5</v>
      </c>
      <c r="B57330" s="1">
        <v>45142.041666666664</v>
      </c>
      <c r="C57330" t="str">
        <f t="shared" si="895"/>
        <v>2023-08-04</v>
      </c>
      <c r="D57330">
        <f>HOUR($B57330)</f>
        <v>1</v>
      </c>
      <c r="E57330">
        <v>26.1</v>
      </c>
    </row>
    <row r="57331" spans="1:5">
      <c r="A57331" t="s">
        <v>5</v>
      </c>
      <c r="B57331" s="1">
        <v>45142.083333333336</v>
      </c>
      <c r="C57331" t="str">
        <f t="shared" si="895"/>
        <v>2023-08-04</v>
      </c>
      <c r="D57331">
        <f>HOUR($B57331)</f>
        <v>2</v>
      </c>
      <c r="E57331">
        <v>26</v>
      </c>
    </row>
    <row r="57332" spans="1:5">
      <c r="A57332" t="s">
        <v>5</v>
      </c>
      <c r="B57332" s="1">
        <v>45142.125</v>
      </c>
      <c r="C57332" t="str">
        <f t="shared" si="895"/>
        <v>2023-08-04</v>
      </c>
      <c r="D57332">
        <f>HOUR($B57332)</f>
        <v>3</v>
      </c>
      <c r="E57332">
        <v>26</v>
      </c>
    </row>
    <row r="57333" spans="1:5">
      <c r="A57333" t="s">
        <v>5</v>
      </c>
      <c r="B57333" s="1">
        <v>45142.166666666664</v>
      </c>
      <c r="C57333" t="str">
        <f t="shared" si="895"/>
        <v>2023-08-04</v>
      </c>
      <c r="D57333">
        <f>HOUR($B57333)</f>
        <v>4</v>
      </c>
      <c r="E57333">
        <v>25.9</v>
      </c>
    </row>
    <row r="57334" spans="1:5">
      <c r="A57334" t="s">
        <v>5</v>
      </c>
      <c r="B57334" s="1">
        <v>45142.208333333336</v>
      </c>
      <c r="C57334" t="str">
        <f t="shared" si="895"/>
        <v>2023-08-04</v>
      </c>
      <c r="D57334">
        <f>HOUR($B57334)</f>
        <v>5</v>
      </c>
      <c r="E57334">
        <v>25.8</v>
      </c>
    </row>
    <row r="57335" spans="1:5">
      <c r="A57335" t="s">
        <v>5</v>
      </c>
      <c r="B57335" s="1">
        <v>45142.25</v>
      </c>
      <c r="C57335" t="str">
        <f t="shared" si="895"/>
        <v>2023-08-04</v>
      </c>
      <c r="D57335">
        <f>HOUR($B57335)</f>
        <v>6</v>
      </c>
      <c r="E57335">
        <v>25.8</v>
      </c>
    </row>
    <row r="57336" spans="1:5">
      <c r="A57336" t="s">
        <v>5</v>
      </c>
      <c r="B57336" s="1">
        <v>45142.291666666664</v>
      </c>
      <c r="C57336" t="str">
        <f t="shared" si="895"/>
        <v>2023-08-04</v>
      </c>
      <c r="D57336">
        <f>HOUR($B57336)</f>
        <v>7</v>
      </c>
      <c r="E57336">
        <v>26</v>
      </c>
    </row>
    <row r="57337" spans="1:5">
      <c r="A57337" t="s">
        <v>5</v>
      </c>
      <c r="B57337" s="1">
        <v>45142.333333333336</v>
      </c>
      <c r="C57337" t="str">
        <f t="shared" si="895"/>
        <v>2023-08-04</v>
      </c>
      <c r="D57337">
        <f>HOUR($B57337)</f>
        <v>8</v>
      </c>
      <c r="E57337">
        <v>26.5</v>
      </c>
    </row>
    <row r="57338" spans="1:5">
      <c r="A57338" t="s">
        <v>5</v>
      </c>
      <c r="B57338" s="1">
        <v>45142.375</v>
      </c>
      <c r="C57338" t="str">
        <f t="shared" si="895"/>
        <v>2023-08-04</v>
      </c>
      <c r="D57338">
        <f>HOUR($B57338)</f>
        <v>9</v>
      </c>
      <c r="E57338">
        <v>27.3</v>
      </c>
    </row>
    <row r="57339" spans="1:5">
      <c r="A57339" t="s">
        <v>5</v>
      </c>
      <c r="B57339" s="1">
        <v>45142.416666666664</v>
      </c>
      <c r="C57339" t="str">
        <f t="shared" si="895"/>
        <v>2023-08-04</v>
      </c>
      <c r="D57339">
        <f>HOUR($B57339)</f>
        <v>10</v>
      </c>
      <c r="E57339">
        <v>28.5</v>
      </c>
    </row>
    <row r="57340" spans="1:5">
      <c r="A57340" t="s">
        <v>5</v>
      </c>
      <c r="B57340" s="1">
        <v>45142.458333333336</v>
      </c>
      <c r="C57340" t="str">
        <f t="shared" si="895"/>
        <v>2023-08-04</v>
      </c>
      <c r="D57340">
        <f>HOUR($B57340)</f>
        <v>11</v>
      </c>
      <c r="E57340">
        <v>29.2</v>
      </c>
    </row>
    <row r="57341" spans="1:5">
      <c r="A57341" t="s">
        <v>5</v>
      </c>
      <c r="B57341" s="1">
        <v>45142.5</v>
      </c>
      <c r="C57341" t="str">
        <f t="shared" si="895"/>
        <v>2023-08-04</v>
      </c>
      <c r="D57341">
        <f>HOUR($B57341)</f>
        <v>12</v>
      </c>
      <c r="E57341">
        <v>30.1</v>
      </c>
    </row>
    <row r="57342" spans="1:5">
      <c r="A57342" t="s">
        <v>5</v>
      </c>
      <c r="B57342" s="1">
        <v>45142.541666666664</v>
      </c>
      <c r="C57342" t="str">
        <f t="shared" si="895"/>
        <v>2023-08-04</v>
      </c>
      <c r="D57342">
        <f>HOUR($B57342)</f>
        <v>13</v>
      </c>
      <c r="E57342">
        <v>31.4</v>
      </c>
    </row>
    <row r="57343" spans="1:5">
      <c r="A57343" t="s">
        <v>5</v>
      </c>
      <c r="B57343" s="1">
        <v>45142.583333333336</v>
      </c>
      <c r="C57343" t="str">
        <f t="shared" si="895"/>
        <v>2023-08-04</v>
      </c>
      <c r="D57343">
        <f>HOUR($B57343)</f>
        <v>14</v>
      </c>
      <c r="E57343">
        <v>32</v>
      </c>
    </row>
    <row r="57344" spans="1:5">
      <c r="A57344" t="s">
        <v>5</v>
      </c>
      <c r="B57344" s="1">
        <v>45142.625</v>
      </c>
      <c r="C57344" t="str">
        <f t="shared" si="895"/>
        <v>2023-08-04</v>
      </c>
      <c r="D57344">
        <f>HOUR($B57344)</f>
        <v>15</v>
      </c>
      <c r="E57344">
        <v>31.7</v>
      </c>
    </row>
    <row r="57345" spans="1:5">
      <c r="A57345" t="s">
        <v>5</v>
      </c>
      <c r="B57345" s="1">
        <v>45142.666666666664</v>
      </c>
      <c r="C57345" t="str">
        <f t="shared" si="895"/>
        <v>2023-08-04</v>
      </c>
      <c r="D57345">
        <f>HOUR($B57345)</f>
        <v>16</v>
      </c>
      <c r="E57345">
        <v>31.5</v>
      </c>
    </row>
    <row r="57346" spans="1:5">
      <c r="A57346" t="s">
        <v>5</v>
      </c>
      <c r="B57346" s="1">
        <v>45142.708333333336</v>
      </c>
      <c r="C57346" t="str">
        <f t="shared" si="895"/>
        <v>2023-08-04</v>
      </c>
      <c r="D57346">
        <f>HOUR($B57346)</f>
        <v>17</v>
      </c>
      <c r="E57346">
        <v>31.6</v>
      </c>
    </row>
    <row r="57347" spans="1:5">
      <c r="A57347" t="s">
        <v>5</v>
      </c>
      <c r="B57347" s="1">
        <v>45142.75</v>
      </c>
      <c r="C57347" t="str">
        <f t="shared" ref="C57347:C57410" si="896">YEAR($B57347) &amp; TEXT(MONTH($B57347), "-00") &amp; TEXT(DAY($B57347), "-00")</f>
        <v>2023-08-04</v>
      </c>
      <c r="D57347">
        <f>HOUR($B57347)</f>
        <v>18</v>
      </c>
      <c r="E57347">
        <v>30.7</v>
      </c>
    </row>
    <row r="57348" spans="1:5">
      <c r="A57348" t="s">
        <v>5</v>
      </c>
      <c r="B57348" s="1">
        <v>45142.791666666664</v>
      </c>
      <c r="C57348" t="str">
        <f t="shared" si="896"/>
        <v>2023-08-04</v>
      </c>
      <c r="D57348">
        <f>HOUR($B57348)</f>
        <v>19</v>
      </c>
      <c r="E57348">
        <v>29.1</v>
      </c>
    </row>
    <row r="57349" spans="1:5">
      <c r="A57349" t="s">
        <v>5</v>
      </c>
      <c r="B57349" s="1">
        <v>45142.833333333336</v>
      </c>
      <c r="C57349" t="str">
        <f t="shared" si="896"/>
        <v>2023-08-04</v>
      </c>
      <c r="D57349">
        <f>HOUR($B57349)</f>
        <v>20</v>
      </c>
      <c r="E57349">
        <v>28</v>
      </c>
    </row>
    <row r="57350" spans="1:5">
      <c r="A57350" t="s">
        <v>5</v>
      </c>
      <c r="B57350" s="1">
        <v>45142.875</v>
      </c>
      <c r="C57350" t="str">
        <f t="shared" si="896"/>
        <v>2023-08-04</v>
      </c>
      <c r="D57350">
        <f>HOUR($B57350)</f>
        <v>21</v>
      </c>
      <c r="E57350">
        <v>27.6</v>
      </c>
    </row>
    <row r="57351" spans="1:5">
      <c r="A57351" t="s">
        <v>5</v>
      </c>
      <c r="B57351" s="1">
        <v>45142.916666666664</v>
      </c>
      <c r="C57351" t="str">
        <f t="shared" si="896"/>
        <v>2023-08-04</v>
      </c>
      <c r="D57351">
        <f>HOUR($B57351)</f>
        <v>22</v>
      </c>
      <c r="E57351">
        <v>26</v>
      </c>
    </row>
    <row r="57352" spans="1:5">
      <c r="A57352" t="s">
        <v>5</v>
      </c>
      <c r="B57352" s="1">
        <v>45142.958333333336</v>
      </c>
      <c r="C57352" t="str">
        <f t="shared" si="896"/>
        <v>2023-08-04</v>
      </c>
      <c r="D57352">
        <f>HOUR($B57352)</f>
        <v>23</v>
      </c>
      <c r="E57352">
        <v>25.6</v>
      </c>
    </row>
    <row r="57353" spans="1:5">
      <c r="A57353" t="s">
        <v>5</v>
      </c>
      <c r="B57353" s="1">
        <v>45143</v>
      </c>
      <c r="C57353" t="str">
        <f t="shared" si="896"/>
        <v>2023-08-05</v>
      </c>
      <c r="D57353">
        <f>HOUR($B57353)</f>
        <v>0</v>
      </c>
      <c r="E57353">
        <v>25</v>
      </c>
    </row>
    <row r="57354" spans="1:5">
      <c r="A57354" t="s">
        <v>5</v>
      </c>
      <c r="B57354" s="1">
        <v>45143.041666666664</v>
      </c>
      <c r="C57354" t="str">
        <f t="shared" si="896"/>
        <v>2023-08-05</v>
      </c>
      <c r="D57354">
        <f>HOUR($B57354)</f>
        <v>1</v>
      </c>
      <c r="E57354">
        <v>24.4</v>
      </c>
    </row>
    <row r="57355" spans="1:5">
      <c r="A57355" t="s">
        <v>5</v>
      </c>
      <c r="B57355" s="1">
        <v>45143.083333333336</v>
      </c>
      <c r="C57355" t="str">
        <f t="shared" si="896"/>
        <v>2023-08-05</v>
      </c>
      <c r="D57355">
        <f>HOUR($B57355)</f>
        <v>2</v>
      </c>
      <c r="E57355">
        <v>24.6</v>
      </c>
    </row>
    <row r="57356" spans="1:5">
      <c r="A57356" t="s">
        <v>5</v>
      </c>
      <c r="B57356" s="1">
        <v>45143.125</v>
      </c>
      <c r="C57356" t="str">
        <f t="shared" si="896"/>
        <v>2023-08-05</v>
      </c>
      <c r="D57356">
        <f>HOUR($B57356)</f>
        <v>3</v>
      </c>
      <c r="E57356">
        <v>24.9</v>
      </c>
    </row>
    <row r="57357" spans="1:5">
      <c r="A57357" t="s">
        <v>5</v>
      </c>
      <c r="B57357" s="1">
        <v>45143.166666666664</v>
      </c>
      <c r="C57357" t="str">
        <f t="shared" si="896"/>
        <v>2023-08-05</v>
      </c>
      <c r="D57357">
        <f>HOUR($B57357)</f>
        <v>4</v>
      </c>
      <c r="E57357">
        <v>24.4</v>
      </c>
    </row>
    <row r="57358" spans="1:5">
      <c r="A57358" t="s">
        <v>5</v>
      </c>
      <c r="B57358" s="1">
        <v>45143.208333333336</v>
      </c>
      <c r="C57358" t="str">
        <f t="shared" si="896"/>
        <v>2023-08-05</v>
      </c>
      <c r="D57358">
        <f>HOUR($B57358)</f>
        <v>5</v>
      </c>
      <c r="E57358">
        <v>24.8</v>
      </c>
    </row>
    <row r="57359" spans="1:5">
      <c r="A57359" t="s">
        <v>5</v>
      </c>
      <c r="B57359" s="1">
        <v>45143.25</v>
      </c>
      <c r="C57359" t="str">
        <f t="shared" si="896"/>
        <v>2023-08-05</v>
      </c>
      <c r="D57359">
        <f>HOUR($B57359)</f>
        <v>6</v>
      </c>
      <c r="E57359">
        <v>24.9</v>
      </c>
    </row>
    <row r="57360" spans="1:5">
      <c r="A57360" t="s">
        <v>5</v>
      </c>
      <c r="B57360" s="1">
        <v>45143.291666666664</v>
      </c>
      <c r="C57360" t="str">
        <f t="shared" si="896"/>
        <v>2023-08-05</v>
      </c>
      <c r="D57360">
        <f>HOUR($B57360)</f>
        <v>7</v>
      </c>
      <c r="E57360">
        <v>25.6</v>
      </c>
    </row>
    <row r="57361" spans="1:5">
      <c r="A57361" t="s">
        <v>5</v>
      </c>
      <c r="B57361" s="1">
        <v>45143.333333333336</v>
      </c>
      <c r="C57361" t="str">
        <f t="shared" si="896"/>
        <v>2023-08-05</v>
      </c>
      <c r="D57361">
        <f>HOUR($B57361)</f>
        <v>8</v>
      </c>
      <c r="E57361">
        <v>26.7</v>
      </c>
    </row>
    <row r="57362" spans="1:5">
      <c r="A57362" t="s">
        <v>5</v>
      </c>
      <c r="B57362" s="1">
        <v>45143.375</v>
      </c>
      <c r="C57362" t="str">
        <f t="shared" si="896"/>
        <v>2023-08-05</v>
      </c>
      <c r="D57362">
        <f>HOUR($B57362)</f>
        <v>9</v>
      </c>
      <c r="E57362">
        <v>27.7</v>
      </c>
    </row>
    <row r="57363" spans="1:5">
      <c r="A57363" t="s">
        <v>5</v>
      </c>
      <c r="B57363" s="1">
        <v>45143.416666666664</v>
      </c>
      <c r="C57363" t="str">
        <f t="shared" si="896"/>
        <v>2023-08-05</v>
      </c>
      <c r="D57363">
        <f>HOUR($B57363)</f>
        <v>10</v>
      </c>
      <c r="E57363">
        <v>29.1</v>
      </c>
    </row>
    <row r="57364" spans="1:5">
      <c r="A57364" t="s">
        <v>5</v>
      </c>
      <c r="B57364" s="1">
        <v>45143.458333333336</v>
      </c>
      <c r="C57364" t="str">
        <f t="shared" si="896"/>
        <v>2023-08-05</v>
      </c>
      <c r="D57364">
        <f>HOUR($B57364)</f>
        <v>11</v>
      </c>
      <c r="E57364">
        <v>29.3</v>
      </c>
    </row>
    <row r="57365" spans="1:5">
      <c r="A57365" t="s">
        <v>5</v>
      </c>
      <c r="B57365" s="1">
        <v>45143.5</v>
      </c>
      <c r="C57365" t="str">
        <f t="shared" si="896"/>
        <v>2023-08-05</v>
      </c>
      <c r="D57365">
        <f>HOUR($B57365)</f>
        <v>12</v>
      </c>
      <c r="E57365">
        <v>29.9</v>
      </c>
    </row>
    <row r="57366" spans="1:5">
      <c r="A57366" t="s">
        <v>5</v>
      </c>
      <c r="B57366" s="1">
        <v>45143.541666666664</v>
      </c>
      <c r="C57366" t="str">
        <f t="shared" si="896"/>
        <v>2023-08-05</v>
      </c>
      <c r="D57366">
        <f>HOUR($B57366)</f>
        <v>13</v>
      </c>
      <c r="E57366">
        <v>29.8</v>
      </c>
    </row>
    <row r="57367" spans="1:5">
      <c r="A57367" t="s">
        <v>5</v>
      </c>
      <c r="B57367" s="1">
        <v>45143.583333333336</v>
      </c>
      <c r="C57367" t="str">
        <f t="shared" si="896"/>
        <v>2023-08-05</v>
      </c>
      <c r="D57367">
        <f>HOUR($B57367)</f>
        <v>14</v>
      </c>
      <c r="E57367">
        <v>31.7</v>
      </c>
    </row>
    <row r="57368" spans="1:5">
      <c r="A57368" t="s">
        <v>5</v>
      </c>
      <c r="B57368" s="1">
        <v>45143.625</v>
      </c>
      <c r="C57368" t="str">
        <f t="shared" si="896"/>
        <v>2023-08-05</v>
      </c>
      <c r="D57368">
        <f>HOUR($B57368)</f>
        <v>15</v>
      </c>
      <c r="E57368">
        <v>32.4</v>
      </c>
    </row>
    <row r="57369" spans="1:5">
      <c r="A57369" t="s">
        <v>5</v>
      </c>
      <c r="B57369" s="1">
        <v>45143.666666666664</v>
      </c>
      <c r="C57369" t="str">
        <f t="shared" si="896"/>
        <v>2023-08-05</v>
      </c>
      <c r="D57369">
        <f>HOUR($B57369)</f>
        <v>16</v>
      </c>
      <c r="E57369">
        <v>31.9</v>
      </c>
    </row>
    <row r="57370" spans="1:5">
      <c r="A57370" t="s">
        <v>5</v>
      </c>
      <c r="B57370" s="1">
        <v>45143.708333333336</v>
      </c>
      <c r="C57370" t="str">
        <f t="shared" si="896"/>
        <v>2023-08-05</v>
      </c>
      <c r="D57370">
        <f>HOUR($B57370)</f>
        <v>17</v>
      </c>
      <c r="E57370">
        <v>31</v>
      </c>
    </row>
    <row r="57371" spans="1:5">
      <c r="A57371" t="s">
        <v>5</v>
      </c>
      <c r="B57371" s="1">
        <v>45143.75</v>
      </c>
      <c r="C57371" t="str">
        <f t="shared" si="896"/>
        <v>2023-08-05</v>
      </c>
      <c r="D57371">
        <f>HOUR($B57371)</f>
        <v>18</v>
      </c>
      <c r="E57371">
        <v>30.5</v>
      </c>
    </row>
    <row r="57372" spans="1:5">
      <c r="A57372" t="s">
        <v>5</v>
      </c>
      <c r="B57372" s="1">
        <v>45143.791666666664</v>
      </c>
      <c r="C57372" t="str">
        <f t="shared" si="896"/>
        <v>2023-08-05</v>
      </c>
      <c r="D57372">
        <f>HOUR($B57372)</f>
        <v>19</v>
      </c>
      <c r="E57372">
        <v>29.1</v>
      </c>
    </row>
    <row r="57373" spans="1:5">
      <c r="A57373" t="s">
        <v>5</v>
      </c>
      <c r="B57373" s="1">
        <v>45143.833333333336</v>
      </c>
      <c r="C57373" t="str">
        <f t="shared" si="896"/>
        <v>2023-08-05</v>
      </c>
      <c r="D57373">
        <f>HOUR($B57373)</f>
        <v>20</v>
      </c>
      <c r="E57373">
        <v>28.2</v>
      </c>
    </row>
    <row r="57374" spans="1:5">
      <c r="A57374" t="s">
        <v>5</v>
      </c>
      <c r="B57374" s="1">
        <v>45143.875</v>
      </c>
      <c r="C57374" t="str">
        <f t="shared" si="896"/>
        <v>2023-08-05</v>
      </c>
      <c r="D57374">
        <f>HOUR($B57374)</f>
        <v>21</v>
      </c>
      <c r="E57374">
        <v>27.8</v>
      </c>
    </row>
    <row r="57375" spans="1:5">
      <c r="A57375" t="s">
        <v>5</v>
      </c>
      <c r="B57375" s="1">
        <v>45143.916666666664</v>
      </c>
      <c r="C57375" t="str">
        <f t="shared" si="896"/>
        <v>2023-08-05</v>
      </c>
      <c r="D57375">
        <f>HOUR($B57375)</f>
        <v>22</v>
      </c>
      <c r="E57375">
        <v>27.3</v>
      </c>
    </row>
    <row r="57376" spans="1:5">
      <c r="A57376" t="s">
        <v>5</v>
      </c>
      <c r="B57376" s="1">
        <v>45143.958333333336</v>
      </c>
      <c r="C57376" t="str">
        <f t="shared" si="896"/>
        <v>2023-08-05</v>
      </c>
      <c r="D57376">
        <f>HOUR($B57376)</f>
        <v>23</v>
      </c>
      <c r="E57376">
        <v>26.9</v>
      </c>
    </row>
    <row r="57377" spans="1:5">
      <c r="A57377" t="s">
        <v>5</v>
      </c>
      <c r="B57377" s="1">
        <v>45144</v>
      </c>
      <c r="C57377" t="str">
        <f t="shared" si="896"/>
        <v>2023-08-06</v>
      </c>
      <c r="D57377">
        <f>HOUR($B57377)</f>
        <v>0</v>
      </c>
      <c r="E57377">
        <v>26.2</v>
      </c>
    </row>
    <row r="57378" spans="1:5">
      <c r="A57378" t="s">
        <v>5</v>
      </c>
      <c r="B57378" s="1">
        <v>45144.041666666664</v>
      </c>
      <c r="C57378" t="str">
        <f t="shared" si="896"/>
        <v>2023-08-06</v>
      </c>
      <c r="D57378">
        <f>HOUR($B57378)</f>
        <v>1</v>
      </c>
      <c r="E57378">
        <v>26.3</v>
      </c>
    </row>
    <row r="57379" spans="1:5">
      <c r="A57379" t="s">
        <v>5</v>
      </c>
      <c r="B57379" s="1">
        <v>45144.083333333336</v>
      </c>
      <c r="C57379" t="str">
        <f t="shared" si="896"/>
        <v>2023-08-06</v>
      </c>
      <c r="D57379">
        <f>HOUR($B57379)</f>
        <v>2</v>
      </c>
      <c r="E57379">
        <v>26.1</v>
      </c>
    </row>
    <row r="57380" spans="1:5">
      <c r="A57380" t="s">
        <v>5</v>
      </c>
      <c r="B57380" s="1">
        <v>45144.125</v>
      </c>
      <c r="C57380" t="str">
        <f t="shared" si="896"/>
        <v>2023-08-06</v>
      </c>
      <c r="D57380">
        <f>HOUR($B57380)</f>
        <v>3</v>
      </c>
      <c r="E57380">
        <v>25.8</v>
      </c>
    </row>
    <row r="57381" spans="1:5">
      <c r="A57381" t="s">
        <v>5</v>
      </c>
      <c r="B57381" s="1">
        <v>45144.166666666664</v>
      </c>
      <c r="C57381" t="str">
        <f t="shared" si="896"/>
        <v>2023-08-06</v>
      </c>
      <c r="D57381">
        <f>HOUR($B57381)</f>
        <v>4</v>
      </c>
      <c r="E57381">
        <v>25</v>
      </c>
    </row>
    <row r="57382" spans="1:5">
      <c r="A57382" t="s">
        <v>5</v>
      </c>
      <c r="B57382" s="1">
        <v>45144.208333333336</v>
      </c>
      <c r="C57382" t="str">
        <f t="shared" si="896"/>
        <v>2023-08-06</v>
      </c>
      <c r="D57382">
        <f>HOUR($B57382)</f>
        <v>5</v>
      </c>
      <c r="E57382">
        <v>24.6</v>
      </c>
    </row>
    <row r="57383" spans="1:5">
      <c r="A57383" t="s">
        <v>5</v>
      </c>
      <c r="B57383" s="1">
        <v>45144.25</v>
      </c>
      <c r="C57383" t="str">
        <f t="shared" si="896"/>
        <v>2023-08-06</v>
      </c>
      <c r="D57383">
        <f>HOUR($B57383)</f>
        <v>6</v>
      </c>
      <c r="E57383">
        <v>25</v>
      </c>
    </row>
    <row r="57384" spans="1:5">
      <c r="A57384" t="s">
        <v>5</v>
      </c>
      <c r="B57384" s="1">
        <v>45144.291666666664</v>
      </c>
      <c r="C57384" t="str">
        <f t="shared" si="896"/>
        <v>2023-08-06</v>
      </c>
      <c r="D57384">
        <f>HOUR($B57384)</f>
        <v>7</v>
      </c>
      <c r="E57384">
        <v>25.8</v>
      </c>
    </row>
    <row r="57385" spans="1:5">
      <c r="A57385" t="s">
        <v>5</v>
      </c>
      <c r="B57385" s="1">
        <v>45144.333333333336</v>
      </c>
      <c r="C57385" t="str">
        <f t="shared" si="896"/>
        <v>2023-08-06</v>
      </c>
      <c r="D57385">
        <f>HOUR($B57385)</f>
        <v>8</v>
      </c>
      <c r="E57385">
        <v>26.1</v>
      </c>
    </row>
    <row r="57386" spans="1:5">
      <c r="A57386" t="s">
        <v>5</v>
      </c>
      <c r="B57386" s="1">
        <v>45144.375</v>
      </c>
      <c r="C57386" t="str">
        <f t="shared" si="896"/>
        <v>2023-08-06</v>
      </c>
      <c r="D57386">
        <f>HOUR($B57386)</f>
        <v>9</v>
      </c>
      <c r="E57386">
        <v>26.3</v>
      </c>
    </row>
    <row r="57387" spans="1:5">
      <c r="A57387" t="s">
        <v>5</v>
      </c>
      <c r="B57387" s="1">
        <v>45144.416666666664</v>
      </c>
      <c r="C57387" t="str">
        <f t="shared" si="896"/>
        <v>2023-08-06</v>
      </c>
      <c r="D57387">
        <f>HOUR($B57387)</f>
        <v>10</v>
      </c>
      <c r="E57387">
        <v>28.2</v>
      </c>
    </row>
    <row r="57388" spans="1:5">
      <c r="A57388" t="s">
        <v>5</v>
      </c>
      <c r="B57388" s="1">
        <v>45144.458333333336</v>
      </c>
      <c r="C57388" t="str">
        <f t="shared" si="896"/>
        <v>2023-08-06</v>
      </c>
      <c r="D57388">
        <f>HOUR($B57388)</f>
        <v>11</v>
      </c>
      <c r="E57388">
        <v>28.7</v>
      </c>
    </row>
    <row r="57389" spans="1:5">
      <c r="A57389" t="s">
        <v>5</v>
      </c>
      <c r="B57389" s="1">
        <v>45144.5</v>
      </c>
      <c r="C57389" t="str">
        <f t="shared" si="896"/>
        <v>2023-08-06</v>
      </c>
      <c r="D57389">
        <f>HOUR($B57389)</f>
        <v>12</v>
      </c>
      <c r="E57389">
        <v>29.7</v>
      </c>
    </row>
    <row r="57390" spans="1:5">
      <c r="A57390" t="s">
        <v>5</v>
      </c>
      <c r="B57390" s="1">
        <v>45144.541666666664</v>
      </c>
      <c r="C57390" t="str">
        <f t="shared" si="896"/>
        <v>2023-08-06</v>
      </c>
      <c r="D57390">
        <f>HOUR($B57390)</f>
        <v>13</v>
      </c>
      <c r="E57390">
        <v>29.8</v>
      </c>
    </row>
    <row r="57391" spans="1:5">
      <c r="A57391" t="s">
        <v>5</v>
      </c>
      <c r="B57391" s="1">
        <v>45144.583333333336</v>
      </c>
      <c r="C57391" t="str">
        <f t="shared" si="896"/>
        <v>2023-08-06</v>
      </c>
      <c r="D57391">
        <f>HOUR($B57391)</f>
        <v>14</v>
      </c>
      <c r="E57391">
        <v>29.7</v>
      </c>
    </row>
    <row r="57392" spans="1:5">
      <c r="A57392" t="s">
        <v>5</v>
      </c>
      <c r="B57392" s="1">
        <v>45144.625</v>
      </c>
      <c r="C57392" t="str">
        <f t="shared" si="896"/>
        <v>2023-08-06</v>
      </c>
      <c r="D57392">
        <f>HOUR($B57392)</f>
        <v>15</v>
      </c>
      <c r="E57392">
        <v>29</v>
      </c>
    </row>
    <row r="57393" spans="1:5">
      <c r="A57393" t="s">
        <v>5</v>
      </c>
      <c r="B57393" s="1">
        <v>45144.666666666664</v>
      </c>
      <c r="C57393" t="str">
        <f t="shared" si="896"/>
        <v>2023-08-06</v>
      </c>
      <c r="D57393">
        <f>HOUR($B57393)</f>
        <v>16</v>
      </c>
      <c r="E57393">
        <v>29.3</v>
      </c>
    </row>
    <row r="57394" spans="1:5">
      <c r="A57394" t="s">
        <v>5</v>
      </c>
      <c r="B57394" s="1">
        <v>45144.708333333336</v>
      </c>
      <c r="C57394" t="str">
        <f t="shared" si="896"/>
        <v>2023-08-06</v>
      </c>
      <c r="D57394">
        <f>HOUR($B57394)</f>
        <v>17</v>
      </c>
      <c r="E57394">
        <v>29.3</v>
      </c>
    </row>
    <row r="57395" spans="1:5">
      <c r="A57395" t="s">
        <v>5</v>
      </c>
      <c r="B57395" s="1">
        <v>45144.75</v>
      </c>
      <c r="C57395" t="str">
        <f t="shared" si="896"/>
        <v>2023-08-06</v>
      </c>
      <c r="D57395">
        <f>HOUR($B57395)</f>
        <v>18</v>
      </c>
      <c r="E57395">
        <v>29.2</v>
      </c>
    </row>
    <row r="57396" spans="1:5">
      <c r="A57396" t="s">
        <v>5</v>
      </c>
      <c r="B57396" s="1">
        <v>45144.791666666664</v>
      </c>
      <c r="C57396" t="str">
        <f t="shared" si="896"/>
        <v>2023-08-06</v>
      </c>
      <c r="D57396">
        <f>HOUR($B57396)</f>
        <v>19</v>
      </c>
      <c r="E57396">
        <v>28.3</v>
      </c>
    </row>
    <row r="57397" spans="1:5">
      <c r="A57397" t="s">
        <v>5</v>
      </c>
      <c r="B57397" s="1">
        <v>45144.833333333336</v>
      </c>
      <c r="C57397" t="str">
        <f t="shared" si="896"/>
        <v>2023-08-06</v>
      </c>
      <c r="D57397">
        <f>HOUR($B57397)</f>
        <v>20</v>
      </c>
      <c r="E57397">
        <v>27.8</v>
      </c>
    </row>
    <row r="57398" spans="1:5">
      <c r="A57398" t="s">
        <v>5</v>
      </c>
      <c r="B57398" s="1">
        <v>45144.875</v>
      </c>
      <c r="C57398" t="str">
        <f t="shared" si="896"/>
        <v>2023-08-06</v>
      </c>
      <c r="D57398">
        <f>HOUR($B57398)</f>
        <v>21</v>
      </c>
      <c r="E57398">
        <v>26.6</v>
      </c>
    </row>
    <row r="57399" spans="1:5">
      <c r="A57399" t="s">
        <v>5</v>
      </c>
      <c r="B57399" s="1">
        <v>45144.916666666664</v>
      </c>
      <c r="C57399" t="str">
        <f t="shared" si="896"/>
        <v>2023-08-06</v>
      </c>
      <c r="D57399">
        <f>HOUR($B57399)</f>
        <v>22</v>
      </c>
      <c r="E57399">
        <v>26.1</v>
      </c>
    </row>
    <row r="57400" spans="1:5">
      <c r="A57400" t="s">
        <v>5</v>
      </c>
      <c r="B57400" s="1">
        <v>45144.958333333336</v>
      </c>
      <c r="C57400" t="str">
        <f t="shared" si="896"/>
        <v>2023-08-06</v>
      </c>
      <c r="D57400">
        <f>HOUR($B57400)</f>
        <v>23</v>
      </c>
      <c r="E57400">
        <v>25.6</v>
      </c>
    </row>
    <row r="57401" spans="1:5">
      <c r="A57401" t="s">
        <v>5</v>
      </c>
      <c r="B57401" s="1">
        <v>45145</v>
      </c>
      <c r="C57401" t="str">
        <f t="shared" si="896"/>
        <v>2023-08-07</v>
      </c>
      <c r="D57401">
        <f>HOUR($B57401)</f>
        <v>0</v>
      </c>
      <c r="E57401">
        <v>25.5</v>
      </c>
    </row>
    <row r="57402" spans="1:5">
      <c r="A57402" t="s">
        <v>5</v>
      </c>
      <c r="B57402" s="1">
        <v>45145.041666666664</v>
      </c>
      <c r="C57402" t="str">
        <f t="shared" si="896"/>
        <v>2023-08-07</v>
      </c>
      <c r="D57402">
        <f>HOUR($B57402)</f>
        <v>1</v>
      </c>
      <c r="E57402">
        <v>25.6</v>
      </c>
    </row>
    <row r="57403" spans="1:5">
      <c r="A57403" t="s">
        <v>5</v>
      </c>
      <c r="B57403" s="1">
        <v>45145.083333333336</v>
      </c>
      <c r="C57403" t="str">
        <f t="shared" si="896"/>
        <v>2023-08-07</v>
      </c>
      <c r="D57403">
        <f>HOUR($B57403)</f>
        <v>2</v>
      </c>
      <c r="E57403">
        <v>25.5</v>
      </c>
    </row>
    <row r="57404" spans="1:5">
      <c r="A57404" t="s">
        <v>5</v>
      </c>
      <c r="B57404" s="1">
        <v>45145.125</v>
      </c>
      <c r="C57404" t="str">
        <f t="shared" si="896"/>
        <v>2023-08-07</v>
      </c>
      <c r="D57404">
        <f>HOUR($B57404)</f>
        <v>3</v>
      </c>
      <c r="E57404">
        <v>25.5</v>
      </c>
    </row>
    <row r="57405" spans="1:5">
      <c r="A57405" t="s">
        <v>5</v>
      </c>
      <c r="B57405" s="1">
        <v>45145.166666666664</v>
      </c>
      <c r="C57405" t="str">
        <f t="shared" si="896"/>
        <v>2023-08-07</v>
      </c>
      <c r="D57405">
        <f>HOUR($B57405)</f>
        <v>4</v>
      </c>
      <c r="E57405">
        <v>25.1</v>
      </c>
    </row>
    <row r="57406" spans="1:5">
      <c r="A57406" t="s">
        <v>5</v>
      </c>
      <c r="B57406" s="1">
        <v>45145.208333333336</v>
      </c>
      <c r="C57406" t="str">
        <f t="shared" si="896"/>
        <v>2023-08-07</v>
      </c>
      <c r="D57406">
        <f>HOUR($B57406)</f>
        <v>5</v>
      </c>
      <c r="E57406">
        <v>25.3</v>
      </c>
    </row>
    <row r="57407" spans="1:5">
      <c r="A57407" t="s">
        <v>5</v>
      </c>
      <c r="B57407" s="1">
        <v>45145.25</v>
      </c>
      <c r="C57407" t="str">
        <f t="shared" si="896"/>
        <v>2023-08-07</v>
      </c>
      <c r="D57407">
        <f>HOUR($B57407)</f>
        <v>6</v>
      </c>
      <c r="E57407">
        <v>25.4</v>
      </c>
    </row>
    <row r="57408" spans="1:5">
      <c r="A57408" t="s">
        <v>5</v>
      </c>
      <c r="B57408" s="1">
        <v>45145.291666666664</v>
      </c>
      <c r="C57408" t="str">
        <f t="shared" si="896"/>
        <v>2023-08-07</v>
      </c>
      <c r="D57408">
        <f>HOUR($B57408)</f>
        <v>7</v>
      </c>
      <c r="E57408">
        <v>26.7</v>
      </c>
    </row>
    <row r="57409" spans="1:5">
      <c r="A57409" t="s">
        <v>5</v>
      </c>
      <c r="B57409" s="1">
        <v>45145.333333333336</v>
      </c>
      <c r="C57409" t="str">
        <f t="shared" si="896"/>
        <v>2023-08-07</v>
      </c>
      <c r="D57409">
        <f>HOUR($B57409)</f>
        <v>8</v>
      </c>
      <c r="E57409">
        <v>27.8</v>
      </c>
    </row>
    <row r="57410" spans="1:5">
      <c r="A57410" t="s">
        <v>5</v>
      </c>
      <c r="B57410" s="1">
        <v>45145.375</v>
      </c>
      <c r="C57410" t="str">
        <f t="shared" si="896"/>
        <v>2023-08-07</v>
      </c>
      <c r="D57410">
        <f>HOUR($B57410)</f>
        <v>9</v>
      </c>
      <c r="E57410">
        <v>28.5</v>
      </c>
    </row>
    <row r="57411" spans="1:5">
      <c r="A57411" t="s">
        <v>5</v>
      </c>
      <c r="B57411" s="1">
        <v>45145.416666666664</v>
      </c>
      <c r="C57411" t="str">
        <f t="shared" ref="C57411:C57474" si="897">YEAR($B57411) &amp; TEXT(MONTH($B57411), "-00") &amp; TEXT(DAY($B57411), "-00")</f>
        <v>2023-08-07</v>
      </c>
      <c r="D57411">
        <f>HOUR($B57411)</f>
        <v>10</v>
      </c>
      <c r="E57411">
        <v>27.4</v>
      </c>
    </row>
    <row r="57412" spans="1:5">
      <c r="A57412" t="s">
        <v>5</v>
      </c>
      <c r="B57412" s="1">
        <v>45145.458333333336</v>
      </c>
      <c r="C57412" t="str">
        <f t="shared" si="897"/>
        <v>2023-08-07</v>
      </c>
      <c r="D57412">
        <f>HOUR($B57412)</f>
        <v>11</v>
      </c>
      <c r="E57412">
        <v>28.2</v>
      </c>
    </row>
    <row r="57413" spans="1:5">
      <c r="A57413" t="s">
        <v>5</v>
      </c>
      <c r="B57413" s="1">
        <v>45145.5</v>
      </c>
      <c r="C57413" t="str">
        <f t="shared" si="897"/>
        <v>2023-08-07</v>
      </c>
      <c r="D57413">
        <f>HOUR($B57413)</f>
        <v>12</v>
      </c>
      <c r="E57413">
        <v>28.2</v>
      </c>
    </row>
    <row r="57414" spans="1:5">
      <c r="A57414" t="s">
        <v>5</v>
      </c>
      <c r="B57414" s="1">
        <v>45145.541666666664</v>
      </c>
      <c r="C57414" t="str">
        <f t="shared" si="897"/>
        <v>2023-08-07</v>
      </c>
      <c r="D57414">
        <f>HOUR($B57414)</f>
        <v>13</v>
      </c>
      <c r="E57414">
        <v>29.4</v>
      </c>
    </row>
    <row r="57415" spans="1:5">
      <c r="A57415" t="s">
        <v>5</v>
      </c>
      <c r="B57415" s="1">
        <v>45145.583333333336</v>
      </c>
      <c r="C57415" t="str">
        <f t="shared" si="897"/>
        <v>2023-08-07</v>
      </c>
      <c r="D57415">
        <f>HOUR($B57415)</f>
        <v>14</v>
      </c>
      <c r="E57415">
        <v>27.9</v>
      </c>
    </row>
    <row r="57416" spans="1:5">
      <c r="A57416" t="s">
        <v>5</v>
      </c>
      <c r="B57416" s="1">
        <v>45145.625</v>
      </c>
      <c r="C57416" t="str">
        <f t="shared" si="897"/>
        <v>2023-08-07</v>
      </c>
      <c r="D57416">
        <f>HOUR($B57416)</f>
        <v>15</v>
      </c>
      <c r="E57416">
        <v>29</v>
      </c>
    </row>
    <row r="57417" spans="1:5">
      <c r="A57417" t="s">
        <v>5</v>
      </c>
      <c r="B57417" s="1">
        <v>45145.666666666664</v>
      </c>
      <c r="C57417" t="str">
        <f t="shared" si="897"/>
        <v>2023-08-07</v>
      </c>
      <c r="D57417">
        <f>HOUR($B57417)</f>
        <v>16</v>
      </c>
      <c r="E57417">
        <v>29.8</v>
      </c>
    </row>
    <row r="57418" spans="1:5">
      <c r="A57418" t="s">
        <v>5</v>
      </c>
      <c r="B57418" s="1">
        <v>45145.708333333336</v>
      </c>
      <c r="C57418" t="str">
        <f t="shared" si="897"/>
        <v>2023-08-07</v>
      </c>
      <c r="D57418">
        <f>HOUR($B57418)</f>
        <v>17</v>
      </c>
      <c r="E57418">
        <v>29.4</v>
      </c>
    </row>
    <row r="57419" spans="1:5">
      <c r="A57419" t="s">
        <v>5</v>
      </c>
      <c r="B57419" s="1">
        <v>45145.75</v>
      </c>
      <c r="C57419" t="str">
        <f t="shared" si="897"/>
        <v>2023-08-07</v>
      </c>
      <c r="D57419">
        <f>HOUR($B57419)</f>
        <v>18</v>
      </c>
      <c r="E57419">
        <v>29.3</v>
      </c>
    </row>
    <row r="57420" spans="1:5">
      <c r="A57420" t="s">
        <v>5</v>
      </c>
      <c r="B57420" s="1">
        <v>45145.791666666664</v>
      </c>
      <c r="C57420" t="str">
        <f t="shared" si="897"/>
        <v>2023-08-07</v>
      </c>
      <c r="D57420">
        <f>HOUR($B57420)</f>
        <v>19</v>
      </c>
      <c r="E57420">
        <v>28.5</v>
      </c>
    </row>
    <row r="57421" spans="1:5">
      <c r="A57421" t="s">
        <v>5</v>
      </c>
      <c r="B57421" s="1">
        <v>45145.833333333336</v>
      </c>
      <c r="C57421" t="str">
        <f t="shared" si="897"/>
        <v>2023-08-07</v>
      </c>
      <c r="D57421">
        <f>HOUR($B57421)</f>
        <v>20</v>
      </c>
      <c r="E57421">
        <v>28.4</v>
      </c>
    </row>
    <row r="57422" spans="1:5">
      <c r="A57422" t="s">
        <v>5</v>
      </c>
      <c r="B57422" s="1">
        <v>45145.875</v>
      </c>
      <c r="C57422" t="str">
        <f t="shared" si="897"/>
        <v>2023-08-07</v>
      </c>
      <c r="D57422">
        <f>HOUR($B57422)</f>
        <v>21</v>
      </c>
      <c r="E57422">
        <v>27.8</v>
      </c>
    </row>
    <row r="57423" spans="1:5">
      <c r="A57423" t="s">
        <v>5</v>
      </c>
      <c r="B57423" s="1">
        <v>45145.916666666664</v>
      </c>
      <c r="C57423" t="str">
        <f t="shared" si="897"/>
        <v>2023-08-07</v>
      </c>
      <c r="D57423">
        <f>HOUR($B57423)</f>
        <v>22</v>
      </c>
      <c r="E57423">
        <v>27.2</v>
      </c>
    </row>
    <row r="57424" spans="1:5">
      <c r="A57424" t="s">
        <v>5</v>
      </c>
      <c r="B57424" s="1">
        <v>45145.958333333336</v>
      </c>
      <c r="C57424" t="str">
        <f t="shared" si="897"/>
        <v>2023-08-07</v>
      </c>
      <c r="D57424">
        <f>HOUR($B57424)</f>
        <v>23</v>
      </c>
      <c r="E57424">
        <v>27.3</v>
      </c>
    </row>
    <row r="57425" spans="1:5">
      <c r="A57425" t="s">
        <v>5</v>
      </c>
      <c r="B57425" s="1">
        <v>45146</v>
      </c>
      <c r="C57425" t="str">
        <f t="shared" si="897"/>
        <v>2023-08-08</v>
      </c>
      <c r="D57425">
        <f>HOUR($B57425)</f>
        <v>0</v>
      </c>
      <c r="E57425">
        <v>27.3</v>
      </c>
    </row>
    <row r="57426" spans="1:5">
      <c r="A57426" t="s">
        <v>5</v>
      </c>
      <c r="B57426" s="1">
        <v>45146.041666666664</v>
      </c>
      <c r="C57426" t="str">
        <f t="shared" si="897"/>
        <v>2023-08-08</v>
      </c>
      <c r="D57426">
        <f>HOUR($B57426)</f>
        <v>1</v>
      </c>
      <c r="E57426">
        <v>27.5</v>
      </c>
    </row>
    <row r="57427" spans="1:5">
      <c r="A57427" t="s">
        <v>5</v>
      </c>
      <c r="B57427" s="1">
        <v>45146.083333333336</v>
      </c>
      <c r="C57427" t="str">
        <f t="shared" si="897"/>
        <v>2023-08-08</v>
      </c>
      <c r="D57427">
        <f>HOUR($B57427)</f>
        <v>2</v>
      </c>
      <c r="E57427">
        <v>27.4</v>
      </c>
    </row>
    <row r="57428" spans="1:5">
      <c r="A57428" t="s">
        <v>5</v>
      </c>
      <c r="B57428" s="1">
        <v>45146.125</v>
      </c>
      <c r="C57428" t="str">
        <f t="shared" si="897"/>
        <v>2023-08-08</v>
      </c>
      <c r="D57428">
        <f>HOUR($B57428)</f>
        <v>3</v>
      </c>
      <c r="E57428">
        <v>27.2</v>
      </c>
    </row>
    <row r="57429" spans="1:5">
      <c r="A57429" t="s">
        <v>5</v>
      </c>
      <c r="B57429" s="1">
        <v>45146.166666666664</v>
      </c>
      <c r="C57429" t="str">
        <f t="shared" si="897"/>
        <v>2023-08-08</v>
      </c>
      <c r="D57429">
        <f>HOUR($B57429)</f>
        <v>4</v>
      </c>
      <c r="E57429">
        <v>27.4</v>
      </c>
    </row>
    <row r="57430" spans="1:5">
      <c r="A57430" t="s">
        <v>5</v>
      </c>
      <c r="B57430" s="1">
        <v>45146.208333333336</v>
      </c>
      <c r="C57430" t="str">
        <f t="shared" si="897"/>
        <v>2023-08-08</v>
      </c>
      <c r="D57430">
        <f>HOUR($B57430)</f>
        <v>5</v>
      </c>
      <c r="E57430">
        <v>26.1</v>
      </c>
    </row>
    <row r="57431" spans="1:5">
      <c r="A57431" t="s">
        <v>5</v>
      </c>
      <c r="B57431" s="1">
        <v>45146.25</v>
      </c>
      <c r="C57431" t="str">
        <f t="shared" si="897"/>
        <v>2023-08-08</v>
      </c>
      <c r="D57431">
        <f>HOUR($B57431)</f>
        <v>6</v>
      </c>
      <c r="E57431">
        <v>26.1</v>
      </c>
    </row>
    <row r="57432" spans="1:5">
      <c r="A57432" t="s">
        <v>5</v>
      </c>
      <c r="B57432" s="1">
        <v>45146.291666666664</v>
      </c>
      <c r="C57432" t="str">
        <f t="shared" si="897"/>
        <v>2023-08-08</v>
      </c>
      <c r="D57432">
        <f>HOUR($B57432)</f>
        <v>7</v>
      </c>
      <c r="E57432">
        <v>25.7</v>
      </c>
    </row>
    <row r="57433" spans="1:5">
      <c r="A57433" t="s">
        <v>5</v>
      </c>
      <c r="B57433" s="1">
        <v>45146.333333333336</v>
      </c>
      <c r="C57433" t="str">
        <f t="shared" si="897"/>
        <v>2023-08-08</v>
      </c>
      <c r="D57433">
        <f>HOUR($B57433)</f>
        <v>8</v>
      </c>
      <c r="E57433">
        <v>26</v>
      </c>
    </row>
    <row r="57434" spans="1:5">
      <c r="A57434" t="s">
        <v>5</v>
      </c>
      <c r="B57434" s="1">
        <v>45146.375</v>
      </c>
      <c r="C57434" t="str">
        <f t="shared" si="897"/>
        <v>2023-08-08</v>
      </c>
      <c r="D57434">
        <f>HOUR($B57434)</f>
        <v>9</v>
      </c>
      <c r="E57434">
        <v>26.1</v>
      </c>
    </row>
    <row r="57435" spans="1:5">
      <c r="A57435" t="s">
        <v>5</v>
      </c>
      <c r="B57435" s="1">
        <v>45146.416666666664</v>
      </c>
      <c r="C57435" t="str">
        <f t="shared" si="897"/>
        <v>2023-08-08</v>
      </c>
      <c r="D57435">
        <f>HOUR($B57435)</f>
        <v>10</v>
      </c>
      <c r="E57435">
        <v>26.7</v>
      </c>
    </row>
    <row r="57436" spans="1:5">
      <c r="A57436" t="s">
        <v>5</v>
      </c>
      <c r="B57436" s="1">
        <v>45146.458333333336</v>
      </c>
      <c r="C57436" t="str">
        <f t="shared" si="897"/>
        <v>2023-08-08</v>
      </c>
      <c r="D57436">
        <f>HOUR($B57436)</f>
        <v>11</v>
      </c>
      <c r="E57436">
        <v>25.7</v>
      </c>
    </row>
    <row r="57437" spans="1:5">
      <c r="A57437" t="s">
        <v>5</v>
      </c>
      <c r="B57437" s="1">
        <v>45146.5</v>
      </c>
      <c r="C57437" t="str">
        <f t="shared" si="897"/>
        <v>2023-08-08</v>
      </c>
      <c r="D57437">
        <f>HOUR($B57437)</f>
        <v>12</v>
      </c>
      <c r="E57437">
        <v>24</v>
      </c>
    </row>
    <row r="57438" spans="1:5">
      <c r="A57438" t="s">
        <v>5</v>
      </c>
      <c r="B57438" s="1">
        <v>45146.541666666664</v>
      </c>
      <c r="C57438" t="str">
        <f t="shared" si="897"/>
        <v>2023-08-08</v>
      </c>
      <c r="D57438">
        <f>HOUR($B57438)</f>
        <v>13</v>
      </c>
    </row>
    <row r="57439" spans="1:5">
      <c r="A57439" t="s">
        <v>5</v>
      </c>
      <c r="B57439" s="1">
        <v>45147.458333333336</v>
      </c>
      <c r="C57439" t="str">
        <f t="shared" si="897"/>
        <v>2023-08-09</v>
      </c>
      <c r="D57439">
        <f>HOUR($B57439)</f>
        <v>11</v>
      </c>
      <c r="E57439">
        <v>26.3</v>
      </c>
    </row>
    <row r="57440" spans="1:5">
      <c r="A57440" t="s">
        <v>5</v>
      </c>
      <c r="B57440" s="1">
        <v>45147.5</v>
      </c>
      <c r="C57440" t="str">
        <f t="shared" si="897"/>
        <v>2023-08-09</v>
      </c>
      <c r="D57440">
        <f>HOUR($B57440)</f>
        <v>12</v>
      </c>
      <c r="E57440">
        <v>24.8</v>
      </c>
    </row>
    <row r="57441" spans="1:5">
      <c r="A57441" t="s">
        <v>5</v>
      </c>
      <c r="B57441" s="1">
        <v>45147.541666666664</v>
      </c>
      <c r="C57441" t="str">
        <f t="shared" si="897"/>
        <v>2023-08-09</v>
      </c>
      <c r="D57441">
        <f>HOUR($B57441)</f>
        <v>13</v>
      </c>
      <c r="E57441">
        <v>23.1</v>
      </c>
    </row>
    <row r="57442" spans="1:5">
      <c r="A57442" t="s">
        <v>5</v>
      </c>
      <c r="B57442" s="1">
        <v>45147.583333333336</v>
      </c>
      <c r="C57442" t="str">
        <f t="shared" si="897"/>
        <v>2023-08-09</v>
      </c>
      <c r="D57442">
        <f>HOUR($B57442)</f>
        <v>14</v>
      </c>
      <c r="E57442">
        <v>22.5</v>
      </c>
    </row>
    <row r="57443" spans="1:5">
      <c r="A57443" t="s">
        <v>5</v>
      </c>
      <c r="B57443" s="1">
        <v>45147.625</v>
      </c>
      <c r="C57443" t="str">
        <f t="shared" si="897"/>
        <v>2023-08-09</v>
      </c>
      <c r="D57443">
        <f>HOUR($B57443)</f>
        <v>15</v>
      </c>
      <c r="E57443">
        <v>22.9</v>
      </c>
    </row>
    <row r="57444" spans="1:5">
      <c r="A57444" t="s">
        <v>5</v>
      </c>
      <c r="B57444" s="1">
        <v>45147.666666666664</v>
      </c>
      <c r="C57444" t="str">
        <f t="shared" si="897"/>
        <v>2023-08-09</v>
      </c>
      <c r="D57444">
        <f>HOUR($B57444)</f>
        <v>16</v>
      </c>
      <c r="E57444">
        <v>22.9</v>
      </c>
    </row>
    <row r="57445" spans="1:5">
      <c r="A57445" t="s">
        <v>5</v>
      </c>
      <c r="B57445" s="1">
        <v>45147.708333333336</v>
      </c>
      <c r="C57445" t="str">
        <f t="shared" si="897"/>
        <v>2023-08-09</v>
      </c>
      <c r="D57445">
        <f>HOUR($B57445)</f>
        <v>17</v>
      </c>
      <c r="E57445">
        <v>22.6</v>
      </c>
    </row>
    <row r="57446" spans="1:5">
      <c r="A57446" t="s">
        <v>5</v>
      </c>
      <c r="B57446" s="1">
        <v>45147.75</v>
      </c>
      <c r="C57446" t="str">
        <f t="shared" si="897"/>
        <v>2023-08-09</v>
      </c>
      <c r="D57446">
        <f>HOUR($B57446)</f>
        <v>18</v>
      </c>
      <c r="E57446">
        <v>22.8</v>
      </c>
    </row>
    <row r="57447" spans="1:5">
      <c r="A57447" t="s">
        <v>5</v>
      </c>
      <c r="B57447" s="1">
        <v>45147.791666666664</v>
      </c>
      <c r="C57447" t="str">
        <f t="shared" si="897"/>
        <v>2023-08-09</v>
      </c>
      <c r="D57447">
        <f>HOUR($B57447)</f>
        <v>19</v>
      </c>
      <c r="E57447">
        <v>22.8</v>
      </c>
    </row>
    <row r="57448" spans="1:5">
      <c r="A57448" t="s">
        <v>5</v>
      </c>
      <c r="B57448" s="1">
        <v>45147.833333333336</v>
      </c>
      <c r="C57448" t="str">
        <f t="shared" si="897"/>
        <v>2023-08-09</v>
      </c>
      <c r="D57448">
        <f>HOUR($B57448)</f>
        <v>20</v>
      </c>
      <c r="E57448">
        <v>22.9</v>
      </c>
    </row>
    <row r="57449" spans="1:5">
      <c r="A57449" t="s">
        <v>5</v>
      </c>
      <c r="B57449" s="1">
        <v>45147.875</v>
      </c>
      <c r="C57449" t="str">
        <f t="shared" si="897"/>
        <v>2023-08-09</v>
      </c>
      <c r="D57449">
        <f>HOUR($B57449)</f>
        <v>21</v>
      </c>
      <c r="E57449">
        <v>22.1</v>
      </c>
    </row>
    <row r="57450" spans="1:5">
      <c r="A57450" t="s">
        <v>5</v>
      </c>
      <c r="B57450" s="1">
        <v>45147.916666666664</v>
      </c>
      <c r="C57450" t="str">
        <f t="shared" si="897"/>
        <v>2023-08-09</v>
      </c>
      <c r="D57450">
        <f>HOUR($B57450)</f>
        <v>22</v>
      </c>
      <c r="E57450">
        <v>21.9</v>
      </c>
    </row>
    <row r="57451" spans="1:5">
      <c r="A57451" t="s">
        <v>5</v>
      </c>
      <c r="B57451" s="1">
        <v>45147.958333333336</v>
      </c>
      <c r="C57451" t="str">
        <f t="shared" si="897"/>
        <v>2023-08-09</v>
      </c>
      <c r="D57451">
        <f>HOUR($B57451)</f>
        <v>23</v>
      </c>
      <c r="E57451">
        <v>21.6</v>
      </c>
    </row>
    <row r="57452" spans="1:5">
      <c r="A57452" t="s">
        <v>5</v>
      </c>
      <c r="B57452" s="1">
        <v>45148</v>
      </c>
      <c r="C57452" t="str">
        <f t="shared" si="897"/>
        <v>2023-08-10</v>
      </c>
      <c r="D57452">
        <f>HOUR($B57452)</f>
        <v>0</v>
      </c>
      <c r="E57452">
        <v>21.6</v>
      </c>
    </row>
    <row r="57453" spans="1:5">
      <c r="A57453" t="s">
        <v>5</v>
      </c>
      <c r="B57453" s="1">
        <v>45148.041666666664</v>
      </c>
      <c r="C57453" t="str">
        <f t="shared" si="897"/>
        <v>2023-08-10</v>
      </c>
      <c r="D57453">
        <f>HOUR($B57453)</f>
        <v>1</v>
      </c>
      <c r="E57453">
        <v>21.4</v>
      </c>
    </row>
    <row r="57454" spans="1:5">
      <c r="A57454" t="s">
        <v>5</v>
      </c>
      <c r="B57454" s="1">
        <v>45148.083333333336</v>
      </c>
      <c r="C57454" t="str">
        <f t="shared" si="897"/>
        <v>2023-08-10</v>
      </c>
      <c r="D57454">
        <f>HOUR($B57454)</f>
        <v>2</v>
      </c>
      <c r="E57454">
        <v>21.2</v>
      </c>
    </row>
    <row r="57455" spans="1:5">
      <c r="A57455" t="s">
        <v>5</v>
      </c>
      <c r="B57455" s="1">
        <v>45148.125</v>
      </c>
      <c r="C57455" t="str">
        <f t="shared" si="897"/>
        <v>2023-08-10</v>
      </c>
      <c r="D57455">
        <f>HOUR($B57455)</f>
        <v>3</v>
      </c>
      <c r="E57455">
        <v>21</v>
      </c>
    </row>
    <row r="57456" spans="1:5">
      <c r="A57456" t="s">
        <v>5</v>
      </c>
      <c r="B57456" s="1">
        <v>45148.166666666664</v>
      </c>
      <c r="C57456" t="str">
        <f t="shared" si="897"/>
        <v>2023-08-10</v>
      </c>
      <c r="D57456">
        <f>HOUR($B57456)</f>
        <v>4</v>
      </c>
      <c r="E57456">
        <v>21.1</v>
      </c>
    </row>
    <row r="57457" spans="1:5">
      <c r="A57457" t="s">
        <v>5</v>
      </c>
      <c r="B57457" s="1">
        <v>45148.208333333336</v>
      </c>
      <c r="C57457" t="str">
        <f t="shared" si="897"/>
        <v>2023-08-10</v>
      </c>
      <c r="D57457">
        <f>HOUR($B57457)</f>
        <v>5</v>
      </c>
      <c r="E57457">
        <v>20.7</v>
      </c>
    </row>
    <row r="57458" spans="1:5">
      <c r="A57458" t="s">
        <v>5</v>
      </c>
      <c r="B57458" s="1">
        <v>45148.25</v>
      </c>
      <c r="C57458" t="str">
        <f t="shared" si="897"/>
        <v>2023-08-10</v>
      </c>
      <c r="D57458">
        <f>HOUR($B57458)</f>
        <v>6</v>
      </c>
      <c r="E57458">
        <v>20.5</v>
      </c>
    </row>
    <row r="57459" spans="1:5">
      <c r="A57459" t="s">
        <v>5</v>
      </c>
      <c r="B57459" s="1">
        <v>45148.291666666664</v>
      </c>
      <c r="C57459" t="str">
        <f t="shared" si="897"/>
        <v>2023-08-10</v>
      </c>
      <c r="D57459">
        <f>HOUR($B57459)</f>
        <v>7</v>
      </c>
      <c r="E57459">
        <v>21.1</v>
      </c>
    </row>
    <row r="57460" spans="1:5">
      <c r="A57460" t="s">
        <v>5</v>
      </c>
      <c r="B57460" s="1">
        <v>45148.333333333336</v>
      </c>
      <c r="C57460" t="str">
        <f t="shared" si="897"/>
        <v>2023-08-10</v>
      </c>
      <c r="D57460">
        <f>HOUR($B57460)</f>
        <v>8</v>
      </c>
      <c r="E57460">
        <v>22.1</v>
      </c>
    </row>
    <row r="57461" spans="1:5">
      <c r="A57461" t="s">
        <v>5</v>
      </c>
      <c r="B57461" s="1">
        <v>45148.375</v>
      </c>
      <c r="C57461" t="str">
        <f t="shared" si="897"/>
        <v>2023-08-10</v>
      </c>
      <c r="D57461">
        <f>HOUR($B57461)</f>
        <v>9</v>
      </c>
      <c r="E57461">
        <v>23.8</v>
      </c>
    </row>
    <row r="57462" spans="1:5">
      <c r="A57462" t="s">
        <v>5</v>
      </c>
      <c r="B57462" s="1">
        <v>45148.416666666664</v>
      </c>
      <c r="C57462" t="str">
        <f t="shared" si="897"/>
        <v>2023-08-10</v>
      </c>
      <c r="D57462">
        <f>HOUR($B57462)</f>
        <v>10</v>
      </c>
      <c r="E57462">
        <v>24.4</v>
      </c>
    </row>
    <row r="57463" spans="1:5">
      <c r="A57463" t="s">
        <v>5</v>
      </c>
      <c r="B57463" s="1">
        <v>45148.458333333336</v>
      </c>
      <c r="C57463" t="str">
        <f t="shared" si="897"/>
        <v>2023-08-10</v>
      </c>
      <c r="D57463">
        <f>HOUR($B57463)</f>
        <v>11</v>
      </c>
      <c r="E57463">
        <v>25.9</v>
      </c>
    </row>
    <row r="57464" spans="1:5">
      <c r="A57464" t="s">
        <v>5</v>
      </c>
      <c r="B57464" s="1">
        <v>45148.5</v>
      </c>
      <c r="C57464" t="str">
        <f t="shared" si="897"/>
        <v>2023-08-10</v>
      </c>
      <c r="D57464">
        <f>HOUR($B57464)</f>
        <v>12</v>
      </c>
      <c r="E57464">
        <v>27.4</v>
      </c>
    </row>
    <row r="57465" spans="1:5">
      <c r="A57465" t="s">
        <v>5</v>
      </c>
      <c r="B57465" s="1">
        <v>45148.541666666664</v>
      </c>
      <c r="C57465" t="str">
        <f t="shared" si="897"/>
        <v>2023-08-10</v>
      </c>
      <c r="D57465">
        <f>HOUR($B57465)</f>
        <v>13</v>
      </c>
      <c r="E57465">
        <v>27.7</v>
      </c>
    </row>
    <row r="57466" spans="1:5">
      <c r="A57466" t="s">
        <v>5</v>
      </c>
      <c r="B57466" s="1">
        <v>45148.583333333336</v>
      </c>
      <c r="C57466" t="str">
        <f t="shared" si="897"/>
        <v>2023-08-10</v>
      </c>
      <c r="D57466">
        <f>HOUR($B57466)</f>
        <v>14</v>
      </c>
      <c r="E57466">
        <v>28.5</v>
      </c>
    </row>
    <row r="57467" spans="1:5">
      <c r="A57467" t="s">
        <v>5</v>
      </c>
      <c r="B57467" s="1">
        <v>45148.625</v>
      </c>
      <c r="C57467" t="str">
        <f t="shared" si="897"/>
        <v>2023-08-10</v>
      </c>
      <c r="D57467">
        <f>HOUR($B57467)</f>
        <v>15</v>
      </c>
      <c r="E57467">
        <v>28.7</v>
      </c>
    </row>
    <row r="57468" spans="1:5">
      <c r="A57468" t="s">
        <v>5</v>
      </c>
      <c r="B57468" s="1">
        <v>45148.666666666664</v>
      </c>
      <c r="C57468" t="str">
        <f t="shared" si="897"/>
        <v>2023-08-10</v>
      </c>
      <c r="D57468">
        <f>HOUR($B57468)</f>
        <v>16</v>
      </c>
      <c r="E57468">
        <v>29.6</v>
      </c>
    </row>
    <row r="57469" spans="1:5">
      <c r="A57469" t="s">
        <v>5</v>
      </c>
      <c r="B57469" s="1">
        <v>45148.708333333336</v>
      </c>
      <c r="C57469" t="str">
        <f t="shared" si="897"/>
        <v>2023-08-10</v>
      </c>
      <c r="D57469">
        <f>HOUR($B57469)</f>
        <v>17</v>
      </c>
      <c r="E57469">
        <v>28</v>
      </c>
    </row>
    <row r="57470" spans="1:5">
      <c r="A57470" t="s">
        <v>5</v>
      </c>
      <c r="B57470" s="1">
        <v>45148.75</v>
      </c>
      <c r="C57470" t="str">
        <f t="shared" si="897"/>
        <v>2023-08-10</v>
      </c>
      <c r="D57470">
        <f>HOUR($B57470)</f>
        <v>18</v>
      </c>
      <c r="E57470">
        <v>26.3</v>
      </c>
    </row>
    <row r="57471" spans="1:5">
      <c r="A57471" t="s">
        <v>5</v>
      </c>
      <c r="B57471" s="1">
        <v>45148.791666666664</v>
      </c>
      <c r="C57471" t="str">
        <f t="shared" si="897"/>
        <v>2023-08-10</v>
      </c>
      <c r="D57471">
        <f>HOUR($B57471)</f>
        <v>19</v>
      </c>
      <c r="E57471">
        <v>25.6</v>
      </c>
    </row>
    <row r="57472" spans="1:5">
      <c r="A57472" t="s">
        <v>5</v>
      </c>
      <c r="B57472" s="1">
        <v>45148.833333333336</v>
      </c>
      <c r="C57472" t="str">
        <f t="shared" si="897"/>
        <v>2023-08-10</v>
      </c>
      <c r="D57472">
        <f>HOUR($B57472)</f>
        <v>20</v>
      </c>
      <c r="E57472">
        <v>25</v>
      </c>
    </row>
    <row r="57473" spans="1:5">
      <c r="A57473" t="s">
        <v>5</v>
      </c>
      <c r="B57473" s="1">
        <v>45148.875</v>
      </c>
      <c r="C57473" t="str">
        <f t="shared" si="897"/>
        <v>2023-08-10</v>
      </c>
      <c r="D57473">
        <f>HOUR($B57473)</f>
        <v>21</v>
      </c>
      <c r="E57473">
        <v>24.6</v>
      </c>
    </row>
    <row r="57474" spans="1:5">
      <c r="A57474" t="s">
        <v>5</v>
      </c>
      <c r="B57474" s="1">
        <v>45148.916666666664</v>
      </c>
      <c r="C57474" t="str">
        <f t="shared" si="897"/>
        <v>2023-08-10</v>
      </c>
      <c r="D57474">
        <f>HOUR($B57474)</f>
        <v>22</v>
      </c>
      <c r="E57474">
        <v>24.5</v>
      </c>
    </row>
    <row r="57475" spans="1:5">
      <c r="A57475" t="s">
        <v>5</v>
      </c>
      <c r="B57475" s="1">
        <v>45148.958333333336</v>
      </c>
      <c r="C57475" t="str">
        <f t="shared" ref="C57475:C57538" si="898">YEAR($B57475) &amp; TEXT(MONTH($B57475), "-00") &amp; TEXT(DAY($B57475), "-00")</f>
        <v>2023-08-10</v>
      </c>
      <c r="D57475">
        <f>HOUR($B57475)</f>
        <v>23</v>
      </c>
      <c r="E57475">
        <v>24.1</v>
      </c>
    </row>
    <row r="57476" spans="1:5">
      <c r="A57476" t="s">
        <v>5</v>
      </c>
      <c r="B57476" s="1">
        <v>45149</v>
      </c>
      <c r="C57476" t="str">
        <f t="shared" si="898"/>
        <v>2023-08-11</v>
      </c>
      <c r="D57476">
        <f>HOUR($B57476)</f>
        <v>0</v>
      </c>
      <c r="E57476">
        <v>23.2</v>
      </c>
    </row>
    <row r="57477" spans="1:5">
      <c r="A57477" t="s">
        <v>5</v>
      </c>
      <c r="B57477" s="1">
        <v>45149.041666666664</v>
      </c>
      <c r="C57477" t="str">
        <f t="shared" si="898"/>
        <v>2023-08-11</v>
      </c>
      <c r="D57477">
        <f>HOUR($B57477)</f>
        <v>1</v>
      </c>
      <c r="E57477">
        <v>22.8</v>
      </c>
    </row>
    <row r="57478" spans="1:5">
      <c r="A57478" t="s">
        <v>5</v>
      </c>
      <c r="B57478" s="1">
        <v>45149.083333333336</v>
      </c>
      <c r="C57478" t="str">
        <f t="shared" si="898"/>
        <v>2023-08-11</v>
      </c>
      <c r="D57478">
        <f>HOUR($B57478)</f>
        <v>2</v>
      </c>
      <c r="E57478">
        <v>22.8</v>
      </c>
    </row>
    <row r="57479" spans="1:5">
      <c r="A57479" t="s">
        <v>5</v>
      </c>
      <c r="B57479" s="1">
        <v>45149.125</v>
      </c>
      <c r="C57479" t="str">
        <f t="shared" si="898"/>
        <v>2023-08-11</v>
      </c>
      <c r="D57479">
        <f>HOUR($B57479)</f>
        <v>3</v>
      </c>
      <c r="E57479">
        <v>22.8</v>
      </c>
    </row>
    <row r="57480" spans="1:5">
      <c r="A57480" t="s">
        <v>5</v>
      </c>
      <c r="B57480" s="1">
        <v>45149.166666666664</v>
      </c>
      <c r="C57480" t="str">
        <f t="shared" si="898"/>
        <v>2023-08-11</v>
      </c>
      <c r="D57480">
        <f>HOUR($B57480)</f>
        <v>4</v>
      </c>
      <c r="E57480">
        <v>22.7</v>
      </c>
    </row>
    <row r="57481" spans="1:5">
      <c r="A57481" t="s">
        <v>5</v>
      </c>
      <c r="B57481" s="1">
        <v>45149.208333333336</v>
      </c>
      <c r="C57481" t="str">
        <f t="shared" si="898"/>
        <v>2023-08-11</v>
      </c>
      <c r="D57481">
        <f>HOUR($B57481)</f>
        <v>5</v>
      </c>
      <c r="E57481">
        <v>22.7</v>
      </c>
    </row>
    <row r="57482" spans="1:5">
      <c r="A57482" t="s">
        <v>5</v>
      </c>
      <c r="B57482" s="1">
        <v>45149.25</v>
      </c>
      <c r="C57482" t="str">
        <f t="shared" si="898"/>
        <v>2023-08-11</v>
      </c>
      <c r="D57482">
        <f>HOUR($B57482)</f>
        <v>6</v>
      </c>
      <c r="E57482">
        <v>22.7</v>
      </c>
    </row>
    <row r="57483" spans="1:5">
      <c r="A57483" t="s">
        <v>5</v>
      </c>
      <c r="B57483" s="1">
        <v>45149.291666666664</v>
      </c>
      <c r="C57483" t="str">
        <f t="shared" si="898"/>
        <v>2023-08-11</v>
      </c>
      <c r="D57483">
        <f>HOUR($B57483)</f>
        <v>7</v>
      </c>
      <c r="E57483">
        <v>23.1</v>
      </c>
    </row>
    <row r="57484" spans="1:5">
      <c r="A57484" t="s">
        <v>5</v>
      </c>
      <c r="B57484" s="1">
        <v>45149.333333333336</v>
      </c>
      <c r="C57484" t="str">
        <f t="shared" si="898"/>
        <v>2023-08-11</v>
      </c>
      <c r="D57484">
        <f>HOUR($B57484)</f>
        <v>8</v>
      </c>
      <c r="E57484">
        <v>23.9</v>
      </c>
    </row>
    <row r="57485" spans="1:5">
      <c r="A57485" t="s">
        <v>5</v>
      </c>
      <c r="B57485" s="1">
        <v>45149.375</v>
      </c>
      <c r="C57485" t="str">
        <f t="shared" si="898"/>
        <v>2023-08-11</v>
      </c>
      <c r="D57485">
        <f>HOUR($B57485)</f>
        <v>9</v>
      </c>
      <c r="E57485">
        <v>25.1</v>
      </c>
    </row>
    <row r="57486" spans="1:5">
      <c r="A57486" t="s">
        <v>5</v>
      </c>
      <c r="B57486" s="1">
        <v>45149.416666666664</v>
      </c>
      <c r="C57486" t="str">
        <f t="shared" si="898"/>
        <v>2023-08-11</v>
      </c>
      <c r="D57486">
        <f>HOUR($B57486)</f>
        <v>10</v>
      </c>
      <c r="E57486">
        <v>25.9</v>
      </c>
    </row>
    <row r="57487" spans="1:5">
      <c r="A57487" t="s">
        <v>5</v>
      </c>
      <c r="B57487" s="1">
        <v>45149.458333333336</v>
      </c>
      <c r="C57487" t="str">
        <f t="shared" si="898"/>
        <v>2023-08-11</v>
      </c>
      <c r="D57487">
        <f>HOUR($B57487)</f>
        <v>11</v>
      </c>
      <c r="E57487">
        <v>26.2</v>
      </c>
    </row>
    <row r="57488" spans="1:5">
      <c r="A57488" t="s">
        <v>5</v>
      </c>
      <c r="B57488" s="1">
        <v>45149.5</v>
      </c>
      <c r="C57488" t="str">
        <f t="shared" si="898"/>
        <v>2023-08-11</v>
      </c>
      <c r="D57488">
        <f>HOUR($B57488)</f>
        <v>12</v>
      </c>
      <c r="E57488">
        <v>26.8</v>
      </c>
    </row>
    <row r="57489" spans="1:5">
      <c r="A57489" t="s">
        <v>5</v>
      </c>
      <c r="B57489" s="1">
        <v>45149.541666666664</v>
      </c>
      <c r="C57489" t="str">
        <f t="shared" si="898"/>
        <v>2023-08-11</v>
      </c>
      <c r="D57489">
        <f>HOUR($B57489)</f>
        <v>13</v>
      </c>
      <c r="E57489">
        <v>26.2</v>
      </c>
    </row>
    <row r="57490" spans="1:5">
      <c r="A57490" t="s">
        <v>5</v>
      </c>
      <c r="B57490" s="1">
        <v>45149.583333333336</v>
      </c>
      <c r="C57490" t="str">
        <f t="shared" si="898"/>
        <v>2023-08-11</v>
      </c>
      <c r="D57490">
        <f>HOUR($B57490)</f>
        <v>14</v>
      </c>
      <c r="E57490">
        <v>27.3</v>
      </c>
    </row>
    <row r="57491" spans="1:5">
      <c r="A57491" t="s">
        <v>5</v>
      </c>
      <c r="B57491" s="1">
        <v>45149.625</v>
      </c>
      <c r="C57491" t="str">
        <f t="shared" si="898"/>
        <v>2023-08-11</v>
      </c>
      <c r="D57491">
        <f>HOUR($B57491)</f>
        <v>15</v>
      </c>
      <c r="E57491">
        <v>28</v>
      </c>
    </row>
    <row r="57492" spans="1:5">
      <c r="A57492" t="s">
        <v>5</v>
      </c>
      <c r="B57492" s="1">
        <v>45149.666666666664</v>
      </c>
      <c r="C57492" t="str">
        <f t="shared" si="898"/>
        <v>2023-08-11</v>
      </c>
      <c r="D57492">
        <f>HOUR($B57492)</f>
        <v>16</v>
      </c>
      <c r="E57492">
        <v>28.4</v>
      </c>
    </row>
    <row r="57493" spans="1:5">
      <c r="A57493" t="s">
        <v>5</v>
      </c>
      <c r="B57493" s="1">
        <v>45149.708333333336</v>
      </c>
      <c r="C57493" t="str">
        <f t="shared" si="898"/>
        <v>2023-08-11</v>
      </c>
      <c r="D57493">
        <f>HOUR($B57493)</f>
        <v>17</v>
      </c>
      <c r="E57493">
        <v>27.9</v>
      </c>
    </row>
    <row r="57494" spans="1:5">
      <c r="A57494" t="s">
        <v>5</v>
      </c>
      <c r="B57494" s="1">
        <v>45149.75</v>
      </c>
      <c r="C57494" t="str">
        <f t="shared" si="898"/>
        <v>2023-08-11</v>
      </c>
      <c r="D57494">
        <f>HOUR($B57494)</f>
        <v>18</v>
      </c>
      <c r="E57494">
        <v>27.1</v>
      </c>
    </row>
    <row r="57495" spans="1:5">
      <c r="A57495" t="s">
        <v>5</v>
      </c>
      <c r="B57495" s="1">
        <v>45149.791666666664</v>
      </c>
      <c r="C57495" t="str">
        <f t="shared" si="898"/>
        <v>2023-08-11</v>
      </c>
      <c r="D57495">
        <f>HOUR($B57495)</f>
        <v>19</v>
      </c>
      <c r="E57495">
        <v>26.2</v>
      </c>
    </row>
    <row r="57496" spans="1:5">
      <c r="A57496" t="s">
        <v>5</v>
      </c>
      <c r="B57496" s="1">
        <v>45149.833333333336</v>
      </c>
      <c r="C57496" t="str">
        <f t="shared" si="898"/>
        <v>2023-08-11</v>
      </c>
      <c r="D57496">
        <f>HOUR($B57496)</f>
        <v>20</v>
      </c>
      <c r="E57496">
        <v>25.3</v>
      </c>
    </row>
    <row r="57497" spans="1:5">
      <c r="A57497" t="s">
        <v>5</v>
      </c>
      <c r="B57497" s="1">
        <v>45149.875</v>
      </c>
      <c r="C57497" t="str">
        <f t="shared" si="898"/>
        <v>2023-08-11</v>
      </c>
      <c r="D57497">
        <f>HOUR($B57497)</f>
        <v>21</v>
      </c>
      <c r="E57497">
        <v>24.3</v>
      </c>
    </row>
    <row r="57498" spans="1:5">
      <c r="A57498" t="s">
        <v>5</v>
      </c>
      <c r="B57498" s="1">
        <v>45149.916666666664</v>
      </c>
      <c r="C57498" t="str">
        <f t="shared" si="898"/>
        <v>2023-08-11</v>
      </c>
      <c r="D57498">
        <f>HOUR($B57498)</f>
        <v>22</v>
      </c>
      <c r="E57498">
        <v>23.5</v>
      </c>
    </row>
    <row r="57499" spans="1:5">
      <c r="A57499" t="s">
        <v>5</v>
      </c>
      <c r="B57499" s="1">
        <v>45149.958333333336</v>
      </c>
      <c r="C57499" t="str">
        <f t="shared" si="898"/>
        <v>2023-08-11</v>
      </c>
      <c r="D57499">
        <f>HOUR($B57499)</f>
        <v>23</v>
      </c>
      <c r="E57499">
        <v>23</v>
      </c>
    </row>
    <row r="57500" spans="1:5">
      <c r="A57500" t="s">
        <v>5</v>
      </c>
      <c r="B57500" s="1">
        <v>45150</v>
      </c>
      <c r="C57500" t="str">
        <f t="shared" si="898"/>
        <v>2023-08-12</v>
      </c>
      <c r="D57500">
        <f>HOUR($B57500)</f>
        <v>0</v>
      </c>
      <c r="E57500">
        <v>22</v>
      </c>
    </row>
    <row r="57501" spans="1:5">
      <c r="A57501" t="s">
        <v>5</v>
      </c>
      <c r="B57501" s="1">
        <v>45150.041666666664</v>
      </c>
      <c r="C57501" t="str">
        <f t="shared" si="898"/>
        <v>2023-08-12</v>
      </c>
      <c r="D57501">
        <f>HOUR($B57501)</f>
        <v>1</v>
      </c>
      <c r="E57501">
        <v>22</v>
      </c>
    </row>
    <row r="57502" spans="1:5">
      <c r="A57502" t="s">
        <v>5</v>
      </c>
      <c r="B57502" s="1">
        <v>45150.083333333336</v>
      </c>
      <c r="C57502" t="str">
        <f t="shared" si="898"/>
        <v>2023-08-12</v>
      </c>
      <c r="D57502">
        <f>HOUR($B57502)</f>
        <v>2</v>
      </c>
      <c r="E57502">
        <v>22.3</v>
      </c>
    </row>
    <row r="57503" spans="1:5">
      <c r="A57503" t="s">
        <v>5</v>
      </c>
      <c r="B57503" s="1">
        <v>45150.125</v>
      </c>
      <c r="C57503" t="str">
        <f t="shared" si="898"/>
        <v>2023-08-12</v>
      </c>
      <c r="D57503">
        <f>HOUR($B57503)</f>
        <v>3</v>
      </c>
      <c r="E57503">
        <v>22.7</v>
      </c>
    </row>
    <row r="57504" spans="1:5">
      <c r="A57504" t="s">
        <v>5</v>
      </c>
      <c r="B57504" s="1">
        <v>45150.166666666664</v>
      </c>
      <c r="C57504" t="str">
        <f t="shared" si="898"/>
        <v>2023-08-12</v>
      </c>
      <c r="D57504">
        <f>HOUR($B57504)</f>
        <v>4</v>
      </c>
      <c r="E57504">
        <v>22.1</v>
      </c>
    </row>
    <row r="57505" spans="1:5">
      <c r="A57505" t="s">
        <v>5</v>
      </c>
      <c r="B57505" s="1">
        <v>45150.208333333336</v>
      </c>
      <c r="C57505" t="str">
        <f t="shared" si="898"/>
        <v>2023-08-12</v>
      </c>
      <c r="D57505">
        <f>HOUR($B57505)</f>
        <v>5</v>
      </c>
      <c r="E57505">
        <v>21.9</v>
      </c>
    </row>
    <row r="57506" spans="1:5">
      <c r="A57506" t="s">
        <v>5</v>
      </c>
      <c r="B57506" s="1">
        <v>45150.25</v>
      </c>
      <c r="C57506" t="str">
        <f t="shared" si="898"/>
        <v>2023-08-12</v>
      </c>
      <c r="D57506">
        <f>HOUR($B57506)</f>
        <v>6</v>
      </c>
      <c r="E57506">
        <v>22.3</v>
      </c>
    </row>
    <row r="57507" spans="1:5">
      <c r="A57507" t="s">
        <v>5</v>
      </c>
      <c r="B57507" s="1">
        <v>45150.291666666664</v>
      </c>
      <c r="C57507" t="str">
        <f t="shared" si="898"/>
        <v>2023-08-12</v>
      </c>
      <c r="D57507">
        <f>HOUR($B57507)</f>
        <v>7</v>
      </c>
      <c r="E57507">
        <v>22.8</v>
      </c>
    </row>
    <row r="57508" spans="1:5">
      <c r="A57508" t="s">
        <v>5</v>
      </c>
      <c r="B57508" s="1">
        <v>45150.333333333336</v>
      </c>
      <c r="C57508" t="str">
        <f t="shared" si="898"/>
        <v>2023-08-12</v>
      </c>
      <c r="D57508">
        <f>HOUR($B57508)</f>
        <v>8</v>
      </c>
      <c r="E57508">
        <v>24.3</v>
      </c>
    </row>
    <row r="57509" spans="1:5">
      <c r="A57509" t="s">
        <v>5</v>
      </c>
      <c r="B57509" s="1">
        <v>45150.375</v>
      </c>
      <c r="C57509" t="str">
        <f t="shared" si="898"/>
        <v>2023-08-12</v>
      </c>
      <c r="D57509">
        <f>HOUR($B57509)</f>
        <v>9</v>
      </c>
      <c r="E57509">
        <v>26.1</v>
      </c>
    </row>
    <row r="57510" spans="1:5">
      <c r="A57510" t="s">
        <v>5</v>
      </c>
      <c r="B57510" s="1">
        <v>45150.416666666664</v>
      </c>
      <c r="C57510" t="str">
        <f t="shared" si="898"/>
        <v>2023-08-12</v>
      </c>
      <c r="D57510">
        <f>HOUR($B57510)</f>
        <v>10</v>
      </c>
      <c r="E57510">
        <v>26</v>
      </c>
    </row>
    <row r="57511" spans="1:5">
      <c r="A57511" t="s">
        <v>5</v>
      </c>
      <c r="B57511" s="1">
        <v>45150.458333333336</v>
      </c>
      <c r="C57511" t="str">
        <f t="shared" si="898"/>
        <v>2023-08-12</v>
      </c>
      <c r="D57511">
        <f>HOUR($B57511)</f>
        <v>11</v>
      </c>
      <c r="E57511">
        <v>28.2</v>
      </c>
    </row>
    <row r="57512" spans="1:5">
      <c r="A57512" t="s">
        <v>5</v>
      </c>
      <c r="B57512" s="1">
        <v>45150.5</v>
      </c>
      <c r="C57512" t="str">
        <f t="shared" si="898"/>
        <v>2023-08-12</v>
      </c>
      <c r="D57512">
        <f>HOUR($B57512)</f>
        <v>12</v>
      </c>
      <c r="E57512">
        <v>29</v>
      </c>
    </row>
    <row r="57513" spans="1:5">
      <c r="A57513" t="s">
        <v>5</v>
      </c>
      <c r="B57513" s="1">
        <v>45150.541666666664</v>
      </c>
      <c r="C57513" t="str">
        <f t="shared" si="898"/>
        <v>2023-08-12</v>
      </c>
      <c r="D57513">
        <f>HOUR($B57513)</f>
        <v>13</v>
      </c>
      <c r="E57513">
        <v>30.6</v>
      </c>
    </row>
    <row r="57514" spans="1:5">
      <c r="A57514" t="s">
        <v>5</v>
      </c>
      <c r="B57514" s="1">
        <v>45150.583333333336</v>
      </c>
      <c r="C57514" t="str">
        <f t="shared" si="898"/>
        <v>2023-08-12</v>
      </c>
      <c r="D57514">
        <f>HOUR($B57514)</f>
        <v>14</v>
      </c>
      <c r="E57514">
        <v>30.7</v>
      </c>
    </row>
    <row r="57515" spans="1:5">
      <c r="A57515" t="s">
        <v>5</v>
      </c>
      <c r="B57515" s="1">
        <v>45150.625</v>
      </c>
      <c r="C57515" t="str">
        <f t="shared" si="898"/>
        <v>2023-08-12</v>
      </c>
      <c r="D57515">
        <f>HOUR($B57515)</f>
        <v>15</v>
      </c>
      <c r="E57515">
        <v>31.3</v>
      </c>
    </row>
    <row r="57516" spans="1:5">
      <c r="A57516" t="s">
        <v>5</v>
      </c>
      <c r="B57516" s="1">
        <v>45150.666666666664</v>
      </c>
      <c r="C57516" t="str">
        <f t="shared" si="898"/>
        <v>2023-08-12</v>
      </c>
      <c r="D57516">
        <f>HOUR($B57516)</f>
        <v>16</v>
      </c>
      <c r="E57516">
        <v>31.5</v>
      </c>
    </row>
    <row r="57517" spans="1:5">
      <c r="A57517" t="s">
        <v>5</v>
      </c>
      <c r="B57517" s="1">
        <v>45150.708333333336</v>
      </c>
      <c r="C57517" t="str">
        <f t="shared" si="898"/>
        <v>2023-08-12</v>
      </c>
      <c r="D57517">
        <f>HOUR($B57517)</f>
        <v>17</v>
      </c>
      <c r="E57517">
        <v>31.6</v>
      </c>
    </row>
    <row r="57518" spans="1:5">
      <c r="A57518" t="s">
        <v>5</v>
      </c>
      <c r="B57518" s="1">
        <v>45150.75</v>
      </c>
      <c r="C57518" t="str">
        <f t="shared" si="898"/>
        <v>2023-08-12</v>
      </c>
      <c r="D57518">
        <f>HOUR($B57518)</f>
        <v>18</v>
      </c>
      <c r="E57518">
        <v>30.1</v>
      </c>
    </row>
    <row r="57519" spans="1:5">
      <c r="A57519" t="s">
        <v>5</v>
      </c>
      <c r="B57519" s="1">
        <v>45150.791666666664</v>
      </c>
      <c r="C57519" t="str">
        <f t="shared" si="898"/>
        <v>2023-08-12</v>
      </c>
      <c r="D57519">
        <f>HOUR($B57519)</f>
        <v>19</v>
      </c>
      <c r="E57519">
        <v>27.4</v>
      </c>
    </row>
    <row r="57520" spans="1:5">
      <c r="A57520" t="s">
        <v>5</v>
      </c>
      <c r="B57520" s="1">
        <v>45150.833333333336</v>
      </c>
      <c r="C57520" t="str">
        <f t="shared" si="898"/>
        <v>2023-08-12</v>
      </c>
      <c r="D57520">
        <f>HOUR($B57520)</f>
        <v>20</v>
      </c>
      <c r="E57520">
        <v>26.1</v>
      </c>
    </row>
    <row r="57521" spans="1:5">
      <c r="A57521" t="s">
        <v>5</v>
      </c>
      <c r="B57521" s="1">
        <v>45150.875</v>
      </c>
      <c r="C57521" t="str">
        <f t="shared" si="898"/>
        <v>2023-08-12</v>
      </c>
      <c r="D57521">
        <f>HOUR($B57521)</f>
        <v>21</v>
      </c>
      <c r="E57521">
        <v>24.5</v>
      </c>
    </row>
    <row r="57522" spans="1:5">
      <c r="A57522" t="s">
        <v>5</v>
      </c>
      <c r="B57522" s="1">
        <v>45150.916666666664</v>
      </c>
      <c r="C57522" t="str">
        <f t="shared" si="898"/>
        <v>2023-08-12</v>
      </c>
      <c r="D57522">
        <f>HOUR($B57522)</f>
        <v>22</v>
      </c>
      <c r="E57522">
        <v>23.6</v>
      </c>
    </row>
    <row r="57523" spans="1:5">
      <c r="A57523" t="s">
        <v>5</v>
      </c>
      <c r="B57523" s="1">
        <v>45150.958333333336</v>
      </c>
      <c r="C57523" t="str">
        <f t="shared" si="898"/>
        <v>2023-08-12</v>
      </c>
      <c r="D57523">
        <f>HOUR($B57523)</f>
        <v>23</v>
      </c>
      <c r="E57523">
        <v>23.1</v>
      </c>
    </row>
    <row r="57524" spans="1:5">
      <c r="A57524" t="s">
        <v>5</v>
      </c>
      <c r="B57524" s="1">
        <v>45151</v>
      </c>
      <c r="C57524" t="str">
        <f t="shared" si="898"/>
        <v>2023-08-13</v>
      </c>
      <c r="D57524">
        <f>HOUR($B57524)</f>
        <v>0</v>
      </c>
      <c r="E57524">
        <v>22.9</v>
      </c>
    </row>
    <row r="57525" spans="1:5">
      <c r="A57525" t="s">
        <v>5</v>
      </c>
      <c r="B57525" s="1">
        <v>45151.041666666664</v>
      </c>
      <c r="C57525" t="str">
        <f t="shared" si="898"/>
        <v>2023-08-13</v>
      </c>
      <c r="D57525">
        <f>HOUR($B57525)</f>
        <v>1</v>
      </c>
      <c r="E57525">
        <v>22</v>
      </c>
    </row>
    <row r="57526" spans="1:5">
      <c r="A57526" t="s">
        <v>5</v>
      </c>
      <c r="B57526" s="1">
        <v>45151.083333333336</v>
      </c>
      <c r="C57526" t="str">
        <f t="shared" si="898"/>
        <v>2023-08-13</v>
      </c>
      <c r="D57526">
        <f>HOUR($B57526)</f>
        <v>2</v>
      </c>
      <c r="E57526">
        <v>21.8</v>
      </c>
    </row>
    <row r="57527" spans="1:5">
      <c r="A57527" t="s">
        <v>5</v>
      </c>
      <c r="B57527" s="1">
        <v>45151.125</v>
      </c>
      <c r="C57527" t="str">
        <f t="shared" si="898"/>
        <v>2023-08-13</v>
      </c>
      <c r="D57527">
        <f>HOUR($B57527)</f>
        <v>3</v>
      </c>
      <c r="E57527">
        <v>21.9</v>
      </c>
    </row>
    <row r="57528" spans="1:5">
      <c r="A57528" t="s">
        <v>5</v>
      </c>
      <c r="B57528" s="1">
        <v>45151.166666666664</v>
      </c>
      <c r="C57528" t="str">
        <f t="shared" si="898"/>
        <v>2023-08-13</v>
      </c>
      <c r="D57528">
        <f>HOUR($B57528)</f>
        <v>4</v>
      </c>
      <c r="E57528">
        <v>22.2</v>
      </c>
    </row>
    <row r="57529" spans="1:5">
      <c r="A57529" t="s">
        <v>5</v>
      </c>
      <c r="B57529" s="1">
        <v>45151.208333333336</v>
      </c>
      <c r="C57529" t="str">
        <f t="shared" si="898"/>
        <v>2023-08-13</v>
      </c>
      <c r="D57529">
        <f>HOUR($B57529)</f>
        <v>5</v>
      </c>
      <c r="E57529">
        <v>22.4</v>
      </c>
    </row>
    <row r="57530" spans="1:5">
      <c r="A57530" t="s">
        <v>5</v>
      </c>
      <c r="B57530" s="1">
        <v>45151.25</v>
      </c>
      <c r="C57530" t="str">
        <f t="shared" si="898"/>
        <v>2023-08-13</v>
      </c>
      <c r="D57530">
        <f>HOUR($B57530)</f>
        <v>6</v>
      </c>
      <c r="E57530">
        <v>22.3</v>
      </c>
    </row>
    <row r="57531" spans="1:5">
      <c r="A57531" t="s">
        <v>5</v>
      </c>
      <c r="B57531" s="1">
        <v>45151.291666666664</v>
      </c>
      <c r="C57531" t="str">
        <f t="shared" si="898"/>
        <v>2023-08-13</v>
      </c>
      <c r="D57531">
        <f>HOUR($B57531)</f>
        <v>7</v>
      </c>
      <c r="E57531">
        <v>23.2</v>
      </c>
    </row>
    <row r="57532" spans="1:5">
      <c r="A57532" t="s">
        <v>5</v>
      </c>
      <c r="B57532" s="1">
        <v>45151.333333333336</v>
      </c>
      <c r="C57532" t="str">
        <f t="shared" si="898"/>
        <v>2023-08-13</v>
      </c>
      <c r="D57532">
        <f>HOUR($B57532)</f>
        <v>8</v>
      </c>
      <c r="E57532">
        <v>24.4</v>
      </c>
    </row>
    <row r="57533" spans="1:5">
      <c r="A57533" t="s">
        <v>5</v>
      </c>
      <c r="B57533" s="1">
        <v>45151.375</v>
      </c>
      <c r="C57533" t="str">
        <f t="shared" si="898"/>
        <v>2023-08-13</v>
      </c>
      <c r="D57533">
        <f>HOUR($B57533)</f>
        <v>9</v>
      </c>
      <c r="E57533">
        <v>25.2</v>
      </c>
    </row>
    <row r="57534" spans="1:5">
      <c r="A57534" t="s">
        <v>5</v>
      </c>
      <c r="B57534" s="1">
        <v>45151.416666666664</v>
      </c>
      <c r="C57534" t="str">
        <f t="shared" si="898"/>
        <v>2023-08-13</v>
      </c>
      <c r="D57534">
        <f>HOUR($B57534)</f>
        <v>10</v>
      </c>
      <c r="E57534">
        <v>25.4</v>
      </c>
    </row>
    <row r="57535" spans="1:5">
      <c r="A57535" t="s">
        <v>5</v>
      </c>
      <c r="B57535" s="1">
        <v>45151.458333333336</v>
      </c>
      <c r="C57535" t="str">
        <f t="shared" si="898"/>
        <v>2023-08-13</v>
      </c>
      <c r="D57535">
        <f>HOUR($B57535)</f>
        <v>11</v>
      </c>
      <c r="E57535">
        <v>25.6</v>
      </c>
    </row>
    <row r="57536" spans="1:5">
      <c r="A57536" t="s">
        <v>5</v>
      </c>
      <c r="B57536" s="1">
        <v>45151.5</v>
      </c>
      <c r="C57536" t="str">
        <f t="shared" si="898"/>
        <v>2023-08-13</v>
      </c>
      <c r="D57536">
        <f>HOUR($B57536)</f>
        <v>12</v>
      </c>
      <c r="E57536">
        <v>24.8</v>
      </c>
    </row>
    <row r="57537" spans="1:5">
      <c r="A57537" t="s">
        <v>5</v>
      </c>
      <c r="B57537" s="1">
        <v>45151.541666666664</v>
      </c>
      <c r="C57537" t="str">
        <f t="shared" si="898"/>
        <v>2023-08-13</v>
      </c>
      <c r="D57537">
        <f>HOUR($B57537)</f>
        <v>13</v>
      </c>
      <c r="E57537">
        <v>24.4</v>
      </c>
    </row>
    <row r="57538" spans="1:5">
      <c r="A57538" t="s">
        <v>5</v>
      </c>
      <c r="B57538" s="1">
        <v>45151.583333333336</v>
      </c>
      <c r="C57538" t="str">
        <f t="shared" si="898"/>
        <v>2023-08-13</v>
      </c>
      <c r="D57538">
        <f>HOUR($B57538)</f>
        <v>14</v>
      </c>
      <c r="E57538">
        <v>24.3</v>
      </c>
    </row>
    <row r="57539" spans="1:5">
      <c r="A57539" t="s">
        <v>5</v>
      </c>
      <c r="B57539" s="1">
        <v>45151.625</v>
      </c>
      <c r="C57539" t="str">
        <f t="shared" ref="C57539:C57602" si="899">YEAR($B57539) &amp; TEXT(MONTH($B57539), "-00") &amp; TEXT(DAY($B57539), "-00")</f>
        <v>2023-08-13</v>
      </c>
      <c r="D57539">
        <f>HOUR($B57539)</f>
        <v>15</v>
      </c>
      <c r="E57539">
        <v>24.6</v>
      </c>
    </row>
    <row r="57540" spans="1:5">
      <c r="A57540" t="s">
        <v>5</v>
      </c>
      <c r="B57540" s="1">
        <v>45151.666666666664</v>
      </c>
      <c r="C57540" t="str">
        <f t="shared" si="899"/>
        <v>2023-08-13</v>
      </c>
      <c r="D57540">
        <f>HOUR($B57540)</f>
        <v>16</v>
      </c>
      <c r="E57540">
        <v>24.3</v>
      </c>
    </row>
    <row r="57541" spans="1:5">
      <c r="A57541" t="s">
        <v>5</v>
      </c>
      <c r="B57541" s="1">
        <v>45151.708333333336</v>
      </c>
      <c r="C57541" t="str">
        <f t="shared" si="899"/>
        <v>2023-08-13</v>
      </c>
      <c r="D57541">
        <f>HOUR($B57541)</f>
        <v>17</v>
      </c>
      <c r="E57541">
        <v>25</v>
      </c>
    </row>
    <row r="57542" spans="1:5">
      <c r="A57542" t="s">
        <v>5</v>
      </c>
      <c r="B57542" s="1">
        <v>45151.75</v>
      </c>
      <c r="C57542" t="str">
        <f t="shared" si="899"/>
        <v>2023-08-13</v>
      </c>
      <c r="D57542">
        <f>HOUR($B57542)</f>
        <v>18</v>
      </c>
      <c r="E57542">
        <v>25.2</v>
      </c>
    </row>
    <row r="57543" spans="1:5">
      <c r="A57543" t="s">
        <v>5</v>
      </c>
      <c r="B57543" s="1">
        <v>45151.791666666664</v>
      </c>
      <c r="C57543" t="str">
        <f t="shared" si="899"/>
        <v>2023-08-13</v>
      </c>
      <c r="D57543">
        <f>HOUR($B57543)</f>
        <v>19</v>
      </c>
      <c r="E57543">
        <v>24.6</v>
      </c>
    </row>
    <row r="57544" spans="1:5">
      <c r="A57544" t="s">
        <v>5</v>
      </c>
      <c r="B57544" s="1">
        <v>45151.833333333336</v>
      </c>
      <c r="C57544" t="str">
        <f t="shared" si="899"/>
        <v>2023-08-13</v>
      </c>
      <c r="D57544">
        <f>HOUR($B57544)</f>
        <v>20</v>
      </c>
      <c r="E57544">
        <v>24.2</v>
      </c>
    </row>
    <row r="57545" spans="1:5">
      <c r="A57545" t="s">
        <v>5</v>
      </c>
      <c r="B57545" s="1">
        <v>45151.875</v>
      </c>
      <c r="C57545" t="str">
        <f t="shared" si="899"/>
        <v>2023-08-13</v>
      </c>
      <c r="D57545">
        <f>HOUR($B57545)</f>
        <v>21</v>
      </c>
      <c r="E57545">
        <v>24.1</v>
      </c>
    </row>
    <row r="57546" spans="1:5">
      <c r="A57546" t="s">
        <v>5</v>
      </c>
      <c r="B57546" s="1">
        <v>45151.916666666664</v>
      </c>
      <c r="C57546" t="str">
        <f t="shared" si="899"/>
        <v>2023-08-13</v>
      </c>
      <c r="D57546">
        <f>HOUR($B57546)</f>
        <v>22</v>
      </c>
      <c r="E57546">
        <v>23.8</v>
      </c>
    </row>
    <row r="57547" spans="1:5">
      <c r="A57547" t="s">
        <v>5</v>
      </c>
      <c r="B57547" s="1">
        <v>45151.958333333336</v>
      </c>
      <c r="C57547" t="str">
        <f t="shared" si="899"/>
        <v>2023-08-13</v>
      </c>
      <c r="D57547">
        <f>HOUR($B57547)</f>
        <v>23</v>
      </c>
      <c r="E57547">
        <v>23.6</v>
      </c>
    </row>
    <row r="57548" spans="1:5">
      <c r="A57548" t="s">
        <v>5</v>
      </c>
      <c r="B57548" s="1">
        <v>45152</v>
      </c>
      <c r="C57548" t="str">
        <f t="shared" si="899"/>
        <v>2023-08-14</v>
      </c>
      <c r="D57548">
        <f>HOUR($B57548)</f>
        <v>0</v>
      </c>
      <c r="E57548">
        <v>23.5</v>
      </c>
    </row>
    <row r="57549" spans="1:5">
      <c r="A57549" t="s">
        <v>5</v>
      </c>
      <c r="B57549" s="1">
        <v>45152.041666666664</v>
      </c>
      <c r="C57549" t="str">
        <f t="shared" si="899"/>
        <v>2023-08-14</v>
      </c>
      <c r="D57549">
        <f>HOUR($B57549)</f>
        <v>1</v>
      </c>
      <c r="E57549">
        <v>23.5</v>
      </c>
    </row>
    <row r="57550" spans="1:5">
      <c r="A57550" t="s">
        <v>5</v>
      </c>
      <c r="B57550" s="1">
        <v>45152.083333333336</v>
      </c>
      <c r="C57550" t="str">
        <f t="shared" si="899"/>
        <v>2023-08-14</v>
      </c>
      <c r="D57550">
        <f>HOUR($B57550)</f>
        <v>2</v>
      </c>
      <c r="E57550">
        <v>23.1</v>
      </c>
    </row>
    <row r="57551" spans="1:5">
      <c r="A57551" t="s">
        <v>5</v>
      </c>
      <c r="B57551" s="1">
        <v>45152.125</v>
      </c>
      <c r="C57551" t="str">
        <f t="shared" si="899"/>
        <v>2023-08-14</v>
      </c>
      <c r="D57551">
        <f>HOUR($B57551)</f>
        <v>3</v>
      </c>
      <c r="E57551">
        <v>22.3</v>
      </c>
    </row>
    <row r="57552" spans="1:5">
      <c r="A57552" t="s">
        <v>5</v>
      </c>
      <c r="B57552" s="1">
        <v>45152.166666666664</v>
      </c>
      <c r="C57552" t="str">
        <f t="shared" si="899"/>
        <v>2023-08-14</v>
      </c>
      <c r="D57552">
        <f>HOUR($B57552)</f>
        <v>4</v>
      </c>
      <c r="E57552">
        <v>22.6</v>
      </c>
    </row>
    <row r="57553" spans="1:5">
      <c r="A57553" t="s">
        <v>5</v>
      </c>
      <c r="B57553" s="1">
        <v>45152.208333333336</v>
      </c>
      <c r="C57553" t="str">
        <f t="shared" si="899"/>
        <v>2023-08-14</v>
      </c>
      <c r="D57553">
        <f>HOUR($B57553)</f>
        <v>5</v>
      </c>
      <c r="E57553">
        <v>22.6</v>
      </c>
    </row>
    <row r="57554" spans="1:5">
      <c r="A57554" t="s">
        <v>5</v>
      </c>
      <c r="B57554" s="1">
        <v>45152.25</v>
      </c>
      <c r="C57554" t="str">
        <f t="shared" si="899"/>
        <v>2023-08-14</v>
      </c>
      <c r="D57554">
        <f>HOUR($B57554)</f>
        <v>6</v>
      </c>
      <c r="E57554">
        <v>22.6</v>
      </c>
    </row>
    <row r="57555" spans="1:5">
      <c r="A57555" t="s">
        <v>5</v>
      </c>
      <c r="B57555" s="1">
        <v>45152.291666666664</v>
      </c>
      <c r="C57555" t="str">
        <f t="shared" si="899"/>
        <v>2023-08-14</v>
      </c>
      <c r="D57555">
        <f>HOUR($B57555)</f>
        <v>7</v>
      </c>
      <c r="E57555">
        <v>23.1</v>
      </c>
    </row>
    <row r="57556" spans="1:5">
      <c r="A57556" t="s">
        <v>5</v>
      </c>
      <c r="B57556" s="1">
        <v>45152.333333333336</v>
      </c>
      <c r="C57556" t="str">
        <f t="shared" si="899"/>
        <v>2023-08-14</v>
      </c>
      <c r="D57556">
        <f>HOUR($B57556)</f>
        <v>8</v>
      </c>
      <c r="E57556">
        <v>23.6</v>
      </c>
    </row>
    <row r="57557" spans="1:5">
      <c r="A57557" t="s">
        <v>5</v>
      </c>
      <c r="B57557" s="1">
        <v>45152.375</v>
      </c>
      <c r="C57557" t="str">
        <f t="shared" si="899"/>
        <v>2023-08-14</v>
      </c>
      <c r="D57557">
        <f>HOUR($B57557)</f>
        <v>9</v>
      </c>
      <c r="E57557">
        <v>24.4</v>
      </c>
    </row>
    <row r="57558" spans="1:5">
      <c r="A57558" t="s">
        <v>5</v>
      </c>
      <c r="B57558" s="1">
        <v>45152.416666666664</v>
      </c>
      <c r="C57558" t="str">
        <f t="shared" si="899"/>
        <v>2023-08-14</v>
      </c>
      <c r="D57558">
        <f>HOUR($B57558)</f>
        <v>10</v>
      </c>
      <c r="E57558">
        <v>26</v>
      </c>
    </row>
    <row r="57559" spans="1:5">
      <c r="A57559" t="s">
        <v>5</v>
      </c>
      <c r="B57559" s="1">
        <v>45152.458333333336</v>
      </c>
      <c r="C57559" t="str">
        <f t="shared" si="899"/>
        <v>2023-08-14</v>
      </c>
      <c r="D57559">
        <f>HOUR($B57559)</f>
        <v>11</v>
      </c>
      <c r="E57559">
        <v>26.9</v>
      </c>
    </row>
    <row r="57560" spans="1:5">
      <c r="A57560" t="s">
        <v>5</v>
      </c>
      <c r="B57560" s="1">
        <v>45152.5</v>
      </c>
      <c r="C57560" t="str">
        <f t="shared" si="899"/>
        <v>2023-08-14</v>
      </c>
      <c r="D57560">
        <f>HOUR($B57560)</f>
        <v>12</v>
      </c>
      <c r="E57560">
        <v>28.1</v>
      </c>
    </row>
    <row r="57561" spans="1:5">
      <c r="A57561" t="s">
        <v>5</v>
      </c>
      <c r="B57561" s="1">
        <v>45152.541666666664</v>
      </c>
      <c r="C57561" t="str">
        <f t="shared" si="899"/>
        <v>2023-08-14</v>
      </c>
      <c r="D57561">
        <f>HOUR($B57561)</f>
        <v>13</v>
      </c>
      <c r="E57561">
        <v>29.4</v>
      </c>
    </row>
    <row r="57562" spans="1:5">
      <c r="A57562" t="s">
        <v>5</v>
      </c>
      <c r="B57562" s="1">
        <v>45152.583333333336</v>
      </c>
      <c r="C57562" t="str">
        <f t="shared" si="899"/>
        <v>2023-08-14</v>
      </c>
      <c r="D57562">
        <f>HOUR($B57562)</f>
        <v>14</v>
      </c>
      <c r="E57562">
        <v>29.3</v>
      </c>
    </row>
    <row r="57563" spans="1:5">
      <c r="A57563" t="s">
        <v>5</v>
      </c>
      <c r="B57563" s="1">
        <v>45152.625</v>
      </c>
      <c r="C57563" t="str">
        <f t="shared" si="899"/>
        <v>2023-08-14</v>
      </c>
      <c r="D57563">
        <f>HOUR($B57563)</f>
        <v>15</v>
      </c>
      <c r="E57563">
        <v>30</v>
      </c>
    </row>
    <row r="57564" spans="1:5">
      <c r="A57564" t="s">
        <v>5</v>
      </c>
      <c r="B57564" s="1">
        <v>45152.666666666664</v>
      </c>
      <c r="C57564" t="str">
        <f t="shared" si="899"/>
        <v>2023-08-14</v>
      </c>
      <c r="D57564">
        <f>HOUR($B57564)</f>
        <v>16</v>
      </c>
      <c r="E57564">
        <v>29.7</v>
      </c>
    </row>
    <row r="57565" spans="1:5">
      <c r="A57565" t="s">
        <v>5</v>
      </c>
      <c r="B57565" s="1">
        <v>45152.708333333336</v>
      </c>
      <c r="C57565" t="str">
        <f t="shared" si="899"/>
        <v>2023-08-14</v>
      </c>
      <c r="D57565">
        <f>HOUR($B57565)</f>
        <v>17</v>
      </c>
      <c r="E57565">
        <v>29.3</v>
      </c>
    </row>
    <row r="57566" spans="1:5">
      <c r="A57566" t="s">
        <v>5</v>
      </c>
      <c r="B57566" s="1">
        <v>45152.75</v>
      </c>
      <c r="C57566" t="str">
        <f t="shared" si="899"/>
        <v>2023-08-14</v>
      </c>
      <c r="D57566">
        <f>HOUR($B57566)</f>
        <v>18</v>
      </c>
      <c r="E57566">
        <v>28.3</v>
      </c>
    </row>
    <row r="57567" spans="1:5">
      <c r="A57567" t="s">
        <v>5</v>
      </c>
      <c r="B57567" s="1">
        <v>45152.791666666664</v>
      </c>
      <c r="C57567" t="str">
        <f t="shared" si="899"/>
        <v>2023-08-14</v>
      </c>
      <c r="D57567">
        <f>HOUR($B57567)</f>
        <v>19</v>
      </c>
      <c r="E57567">
        <v>27.5</v>
      </c>
    </row>
    <row r="57568" spans="1:5">
      <c r="A57568" t="s">
        <v>5</v>
      </c>
      <c r="B57568" s="1">
        <v>45152.833333333336</v>
      </c>
      <c r="C57568" t="str">
        <f t="shared" si="899"/>
        <v>2023-08-14</v>
      </c>
      <c r="D57568">
        <f>HOUR($B57568)</f>
        <v>20</v>
      </c>
      <c r="E57568">
        <v>27</v>
      </c>
    </row>
    <row r="57569" spans="1:5">
      <c r="A57569" t="s">
        <v>5</v>
      </c>
      <c r="B57569" s="1">
        <v>45152.875</v>
      </c>
      <c r="C57569" t="str">
        <f t="shared" si="899"/>
        <v>2023-08-14</v>
      </c>
      <c r="D57569">
        <f>HOUR($B57569)</f>
        <v>21</v>
      </c>
      <c r="E57569">
        <v>26.3</v>
      </c>
    </row>
    <row r="57570" spans="1:5">
      <c r="A57570" t="s">
        <v>5</v>
      </c>
      <c r="B57570" s="1">
        <v>45152.916666666664</v>
      </c>
      <c r="C57570" t="str">
        <f t="shared" si="899"/>
        <v>2023-08-14</v>
      </c>
      <c r="D57570">
        <f>HOUR($B57570)</f>
        <v>22</v>
      </c>
      <c r="E57570">
        <v>25.9</v>
      </c>
    </row>
    <row r="57571" spans="1:5">
      <c r="A57571" t="s">
        <v>5</v>
      </c>
      <c r="B57571" s="1">
        <v>45152.958333333336</v>
      </c>
      <c r="C57571" t="str">
        <f t="shared" si="899"/>
        <v>2023-08-14</v>
      </c>
      <c r="D57571">
        <f>HOUR($B57571)</f>
        <v>23</v>
      </c>
      <c r="E57571">
        <v>26</v>
      </c>
    </row>
    <row r="57572" spans="1:5">
      <c r="A57572" t="s">
        <v>5</v>
      </c>
      <c r="B57572" s="1">
        <v>45153</v>
      </c>
      <c r="C57572" t="str">
        <f t="shared" si="899"/>
        <v>2023-08-15</v>
      </c>
      <c r="D57572">
        <f>HOUR($B57572)</f>
        <v>0</v>
      </c>
      <c r="E57572">
        <v>26</v>
      </c>
    </row>
    <row r="57573" spans="1:5">
      <c r="A57573" t="s">
        <v>5</v>
      </c>
      <c r="B57573" s="1">
        <v>45153.041666666664</v>
      </c>
      <c r="C57573" t="str">
        <f t="shared" si="899"/>
        <v>2023-08-15</v>
      </c>
      <c r="D57573">
        <f>HOUR($B57573)</f>
        <v>1</v>
      </c>
      <c r="E57573">
        <v>26.1</v>
      </c>
    </row>
    <row r="57574" spans="1:5">
      <c r="A57574" t="s">
        <v>5</v>
      </c>
      <c r="B57574" s="1">
        <v>45153.083333333336</v>
      </c>
      <c r="C57574" t="str">
        <f t="shared" si="899"/>
        <v>2023-08-15</v>
      </c>
      <c r="D57574">
        <f>HOUR($B57574)</f>
        <v>2</v>
      </c>
      <c r="E57574">
        <v>26.1</v>
      </c>
    </row>
    <row r="57575" spans="1:5">
      <c r="A57575" t="s">
        <v>5</v>
      </c>
      <c r="B57575" s="1">
        <v>45153.125</v>
      </c>
      <c r="C57575" t="str">
        <f t="shared" si="899"/>
        <v>2023-08-15</v>
      </c>
      <c r="D57575">
        <f>HOUR($B57575)</f>
        <v>3</v>
      </c>
      <c r="E57575">
        <v>26.2</v>
      </c>
    </row>
    <row r="57576" spans="1:5">
      <c r="A57576" t="s">
        <v>5</v>
      </c>
      <c r="B57576" s="1">
        <v>45153.166666666664</v>
      </c>
      <c r="C57576" t="str">
        <f t="shared" si="899"/>
        <v>2023-08-15</v>
      </c>
      <c r="D57576">
        <f>HOUR($B57576)</f>
        <v>4</v>
      </c>
      <c r="E57576">
        <v>26.3</v>
      </c>
    </row>
    <row r="57577" spans="1:5">
      <c r="A57577" t="s">
        <v>5</v>
      </c>
      <c r="B57577" s="1">
        <v>45153.208333333336</v>
      </c>
      <c r="C57577" t="str">
        <f t="shared" si="899"/>
        <v>2023-08-15</v>
      </c>
      <c r="D57577">
        <f>HOUR($B57577)</f>
        <v>5</v>
      </c>
      <c r="E57577">
        <v>26.4</v>
      </c>
    </row>
    <row r="57578" spans="1:5">
      <c r="A57578" t="s">
        <v>5</v>
      </c>
      <c r="B57578" s="1">
        <v>45153.25</v>
      </c>
      <c r="C57578" t="str">
        <f t="shared" si="899"/>
        <v>2023-08-15</v>
      </c>
      <c r="D57578">
        <f>HOUR($B57578)</f>
        <v>6</v>
      </c>
      <c r="E57578">
        <v>27.1</v>
      </c>
    </row>
    <row r="57579" spans="1:5">
      <c r="A57579" t="s">
        <v>5</v>
      </c>
      <c r="B57579" s="1">
        <v>45153.291666666664</v>
      </c>
      <c r="C57579" t="str">
        <f t="shared" si="899"/>
        <v>2023-08-15</v>
      </c>
      <c r="D57579">
        <f>HOUR($B57579)</f>
        <v>7</v>
      </c>
      <c r="E57579">
        <v>27.1</v>
      </c>
    </row>
    <row r="57580" spans="1:5">
      <c r="A57580" t="s">
        <v>5</v>
      </c>
      <c r="B57580" s="1">
        <v>45153.333333333336</v>
      </c>
      <c r="C57580" t="str">
        <f t="shared" si="899"/>
        <v>2023-08-15</v>
      </c>
      <c r="D57580">
        <f>HOUR($B57580)</f>
        <v>8</v>
      </c>
      <c r="E57580">
        <v>27.6</v>
      </c>
    </row>
    <row r="57581" spans="1:5">
      <c r="A57581" t="s">
        <v>5</v>
      </c>
      <c r="B57581" s="1">
        <v>45153.375</v>
      </c>
      <c r="C57581" t="str">
        <f t="shared" si="899"/>
        <v>2023-08-15</v>
      </c>
      <c r="D57581">
        <f>HOUR($B57581)</f>
        <v>9</v>
      </c>
      <c r="E57581">
        <v>27.8</v>
      </c>
    </row>
    <row r="57582" spans="1:5">
      <c r="A57582" t="s">
        <v>5</v>
      </c>
      <c r="B57582" s="1">
        <v>45153.416666666664</v>
      </c>
      <c r="C57582" t="str">
        <f t="shared" si="899"/>
        <v>2023-08-15</v>
      </c>
      <c r="D57582">
        <f>HOUR($B57582)</f>
        <v>10</v>
      </c>
      <c r="E57582">
        <v>28.5</v>
      </c>
    </row>
    <row r="57583" spans="1:5">
      <c r="A57583" t="s">
        <v>5</v>
      </c>
      <c r="B57583" s="1">
        <v>45153.458333333336</v>
      </c>
      <c r="C57583" t="str">
        <f t="shared" si="899"/>
        <v>2023-08-15</v>
      </c>
      <c r="D57583">
        <f>HOUR($B57583)</f>
        <v>11</v>
      </c>
      <c r="E57583">
        <v>28.9</v>
      </c>
    </row>
    <row r="57584" spans="1:5">
      <c r="A57584" t="s">
        <v>5</v>
      </c>
      <c r="B57584" s="1">
        <v>45153.5</v>
      </c>
      <c r="C57584" t="str">
        <f t="shared" si="899"/>
        <v>2023-08-15</v>
      </c>
      <c r="D57584">
        <f>HOUR($B57584)</f>
        <v>12</v>
      </c>
      <c r="E57584">
        <v>29</v>
      </c>
    </row>
    <row r="57585" spans="1:5">
      <c r="A57585" t="s">
        <v>5</v>
      </c>
      <c r="B57585" s="1">
        <v>45153.541666666664</v>
      </c>
      <c r="C57585" t="str">
        <f t="shared" si="899"/>
        <v>2023-08-15</v>
      </c>
      <c r="D57585">
        <f>HOUR($B57585)</f>
        <v>13</v>
      </c>
      <c r="E57585">
        <v>29.5</v>
      </c>
    </row>
    <row r="57586" spans="1:5">
      <c r="A57586" t="s">
        <v>5</v>
      </c>
      <c r="B57586" s="1">
        <v>45153.583333333336</v>
      </c>
      <c r="C57586" t="str">
        <f t="shared" si="899"/>
        <v>2023-08-15</v>
      </c>
      <c r="D57586">
        <f>HOUR($B57586)</f>
        <v>14</v>
      </c>
      <c r="E57586">
        <v>29.2</v>
      </c>
    </row>
    <row r="57587" spans="1:5">
      <c r="A57587" t="s">
        <v>5</v>
      </c>
      <c r="B57587" s="1">
        <v>45153.625</v>
      </c>
      <c r="C57587" t="str">
        <f t="shared" si="899"/>
        <v>2023-08-15</v>
      </c>
      <c r="D57587">
        <f>HOUR($B57587)</f>
        <v>15</v>
      </c>
      <c r="E57587">
        <v>29.2</v>
      </c>
    </row>
    <row r="57588" spans="1:5">
      <c r="A57588" t="s">
        <v>5</v>
      </c>
      <c r="B57588" s="1">
        <v>45153.666666666664</v>
      </c>
      <c r="C57588" t="str">
        <f t="shared" si="899"/>
        <v>2023-08-15</v>
      </c>
      <c r="D57588">
        <f>HOUR($B57588)</f>
        <v>16</v>
      </c>
      <c r="E57588">
        <v>28.2</v>
      </c>
    </row>
    <row r="57589" spans="1:5">
      <c r="A57589" t="s">
        <v>5</v>
      </c>
      <c r="B57589" s="1">
        <v>45153.708333333336</v>
      </c>
      <c r="C57589" t="str">
        <f t="shared" si="899"/>
        <v>2023-08-15</v>
      </c>
      <c r="D57589">
        <f>HOUR($B57589)</f>
        <v>17</v>
      </c>
      <c r="E57589">
        <v>28.5</v>
      </c>
    </row>
    <row r="57590" spans="1:5">
      <c r="A57590" t="s">
        <v>5</v>
      </c>
      <c r="B57590" s="1">
        <v>45153.75</v>
      </c>
      <c r="C57590" t="str">
        <f t="shared" si="899"/>
        <v>2023-08-15</v>
      </c>
      <c r="D57590">
        <f>HOUR($B57590)</f>
        <v>18</v>
      </c>
      <c r="E57590">
        <v>27.7</v>
      </c>
    </row>
    <row r="57591" spans="1:5">
      <c r="A57591" t="s">
        <v>5</v>
      </c>
      <c r="B57591" s="1">
        <v>45153.791666666664</v>
      </c>
      <c r="C57591" t="str">
        <f t="shared" si="899"/>
        <v>2023-08-15</v>
      </c>
      <c r="D57591">
        <f>HOUR($B57591)</f>
        <v>19</v>
      </c>
      <c r="E57591">
        <v>26.6</v>
      </c>
    </row>
    <row r="57592" spans="1:5">
      <c r="A57592" t="s">
        <v>5</v>
      </c>
      <c r="B57592" s="1">
        <v>45153.833333333336</v>
      </c>
      <c r="C57592" t="str">
        <f t="shared" si="899"/>
        <v>2023-08-15</v>
      </c>
      <c r="D57592">
        <f>HOUR($B57592)</f>
        <v>20</v>
      </c>
      <c r="E57592">
        <v>27.3</v>
      </c>
    </row>
    <row r="57593" spans="1:5">
      <c r="A57593" t="s">
        <v>5</v>
      </c>
      <c r="B57593" s="1">
        <v>45153.875</v>
      </c>
      <c r="C57593" t="str">
        <f t="shared" si="899"/>
        <v>2023-08-15</v>
      </c>
      <c r="D57593">
        <f>HOUR($B57593)</f>
        <v>21</v>
      </c>
      <c r="E57593">
        <v>27</v>
      </c>
    </row>
    <row r="57594" spans="1:5">
      <c r="A57594" t="s">
        <v>5</v>
      </c>
      <c r="B57594" s="1">
        <v>45153.916666666664</v>
      </c>
      <c r="C57594" t="str">
        <f t="shared" si="899"/>
        <v>2023-08-15</v>
      </c>
      <c r="D57594">
        <f>HOUR($B57594)</f>
        <v>22</v>
      </c>
      <c r="E57594">
        <v>26.1</v>
      </c>
    </row>
    <row r="57595" spans="1:5">
      <c r="A57595" t="s">
        <v>5</v>
      </c>
      <c r="B57595" s="1">
        <v>45153.958333333336</v>
      </c>
      <c r="C57595" t="str">
        <f t="shared" si="899"/>
        <v>2023-08-15</v>
      </c>
      <c r="D57595">
        <f>HOUR($B57595)</f>
        <v>23</v>
      </c>
      <c r="E57595">
        <v>25.9</v>
      </c>
    </row>
    <row r="57596" spans="1:5">
      <c r="A57596" t="s">
        <v>5</v>
      </c>
      <c r="B57596" s="1">
        <v>45154</v>
      </c>
      <c r="C57596" t="str">
        <f t="shared" si="899"/>
        <v>2023-08-16</v>
      </c>
      <c r="D57596">
        <f>HOUR($B57596)</f>
        <v>0</v>
      </c>
      <c r="E57596">
        <v>25.9</v>
      </c>
    </row>
    <row r="57597" spans="1:5">
      <c r="A57597" t="s">
        <v>5</v>
      </c>
      <c r="B57597" s="1">
        <v>45154.041666666664</v>
      </c>
      <c r="C57597" t="str">
        <f t="shared" si="899"/>
        <v>2023-08-16</v>
      </c>
      <c r="D57597">
        <f>HOUR($B57597)</f>
        <v>1</v>
      </c>
      <c r="E57597">
        <v>25.6</v>
      </c>
    </row>
    <row r="57598" spans="1:5">
      <c r="A57598" t="s">
        <v>5</v>
      </c>
      <c r="B57598" s="1">
        <v>45154.083333333336</v>
      </c>
      <c r="C57598" t="str">
        <f t="shared" si="899"/>
        <v>2023-08-16</v>
      </c>
      <c r="D57598">
        <f>HOUR($B57598)</f>
        <v>2</v>
      </c>
      <c r="E57598">
        <v>24.9</v>
      </c>
    </row>
    <row r="57599" spans="1:5">
      <c r="A57599" t="s">
        <v>5</v>
      </c>
      <c r="B57599" s="1">
        <v>45154.125</v>
      </c>
      <c r="C57599" t="str">
        <f t="shared" si="899"/>
        <v>2023-08-16</v>
      </c>
      <c r="D57599">
        <f>HOUR($B57599)</f>
        <v>3</v>
      </c>
      <c r="E57599">
        <v>24.6</v>
      </c>
    </row>
    <row r="57600" spans="1:5">
      <c r="A57600" t="s">
        <v>5</v>
      </c>
      <c r="B57600" s="1">
        <v>45154.166666666664</v>
      </c>
      <c r="C57600" t="str">
        <f t="shared" si="899"/>
        <v>2023-08-16</v>
      </c>
      <c r="D57600">
        <f>HOUR($B57600)</f>
        <v>4</v>
      </c>
      <c r="E57600">
        <v>24.5</v>
      </c>
    </row>
    <row r="57601" spans="1:5">
      <c r="A57601" t="s">
        <v>5</v>
      </c>
      <c r="B57601" s="1">
        <v>45154.208333333336</v>
      </c>
      <c r="C57601" t="str">
        <f t="shared" si="899"/>
        <v>2023-08-16</v>
      </c>
      <c r="D57601">
        <f>HOUR($B57601)</f>
        <v>5</v>
      </c>
      <c r="E57601">
        <v>24.3</v>
      </c>
    </row>
    <row r="57602" spans="1:5">
      <c r="A57602" t="s">
        <v>5</v>
      </c>
      <c r="B57602" s="1">
        <v>45154.25</v>
      </c>
      <c r="C57602" t="str">
        <f t="shared" si="899"/>
        <v>2023-08-16</v>
      </c>
      <c r="D57602">
        <f>HOUR($B57602)</f>
        <v>6</v>
      </c>
      <c r="E57602">
        <v>23.6</v>
      </c>
    </row>
    <row r="57603" spans="1:5">
      <c r="A57603" t="s">
        <v>5</v>
      </c>
      <c r="B57603" s="1">
        <v>45154.291666666664</v>
      </c>
      <c r="C57603" t="str">
        <f t="shared" ref="C57603:C57666" si="900">YEAR($B57603) &amp; TEXT(MONTH($B57603), "-00") &amp; TEXT(DAY($B57603), "-00")</f>
        <v>2023-08-16</v>
      </c>
      <c r="D57603">
        <f>HOUR($B57603)</f>
        <v>7</v>
      </c>
      <c r="E57603">
        <v>23.9</v>
      </c>
    </row>
    <row r="57604" spans="1:5">
      <c r="A57604" t="s">
        <v>5</v>
      </c>
      <c r="B57604" s="1">
        <v>45154.333333333336</v>
      </c>
      <c r="C57604" t="str">
        <f t="shared" si="900"/>
        <v>2023-08-16</v>
      </c>
      <c r="D57604">
        <f>HOUR($B57604)</f>
        <v>8</v>
      </c>
      <c r="E57604">
        <v>24.6</v>
      </c>
    </row>
    <row r="57605" spans="1:5">
      <c r="A57605" t="s">
        <v>5</v>
      </c>
      <c r="B57605" s="1">
        <v>45154.375</v>
      </c>
      <c r="C57605" t="str">
        <f t="shared" si="900"/>
        <v>2023-08-16</v>
      </c>
      <c r="D57605">
        <f>HOUR($B57605)</f>
        <v>9</v>
      </c>
      <c r="E57605">
        <v>25.4</v>
      </c>
    </row>
    <row r="57606" spans="1:5">
      <c r="A57606" t="s">
        <v>5</v>
      </c>
      <c r="B57606" s="1">
        <v>45154.416666666664</v>
      </c>
      <c r="C57606" t="str">
        <f t="shared" si="900"/>
        <v>2023-08-16</v>
      </c>
      <c r="D57606">
        <f>HOUR($B57606)</f>
        <v>10</v>
      </c>
      <c r="E57606">
        <v>27.2</v>
      </c>
    </row>
    <row r="57607" spans="1:5">
      <c r="A57607" t="s">
        <v>5</v>
      </c>
      <c r="B57607" s="1">
        <v>45154.458333333336</v>
      </c>
      <c r="C57607" t="str">
        <f t="shared" si="900"/>
        <v>2023-08-16</v>
      </c>
      <c r="D57607">
        <f>HOUR($B57607)</f>
        <v>11</v>
      </c>
      <c r="E57607">
        <v>27.8</v>
      </c>
    </row>
    <row r="57608" spans="1:5">
      <c r="A57608" t="s">
        <v>5</v>
      </c>
      <c r="B57608" s="1">
        <v>45154.5</v>
      </c>
      <c r="C57608" t="str">
        <f t="shared" si="900"/>
        <v>2023-08-16</v>
      </c>
      <c r="D57608">
        <f>HOUR($B57608)</f>
        <v>12</v>
      </c>
      <c r="E57608">
        <v>27.7</v>
      </c>
    </row>
    <row r="57609" spans="1:5">
      <c r="A57609" t="s">
        <v>5</v>
      </c>
      <c r="B57609" s="1">
        <v>45154.541666666664</v>
      </c>
      <c r="C57609" t="str">
        <f t="shared" si="900"/>
        <v>2023-08-16</v>
      </c>
      <c r="D57609">
        <f>HOUR($B57609)</f>
        <v>13</v>
      </c>
      <c r="E57609">
        <v>29.3</v>
      </c>
    </row>
    <row r="57610" spans="1:5">
      <c r="A57610" t="s">
        <v>5</v>
      </c>
      <c r="B57610" s="1">
        <v>45154.583333333336</v>
      </c>
      <c r="C57610" t="str">
        <f t="shared" si="900"/>
        <v>2023-08-16</v>
      </c>
      <c r="D57610">
        <f>HOUR($B57610)</f>
        <v>14</v>
      </c>
      <c r="E57610">
        <v>29.6</v>
      </c>
    </row>
    <row r="57611" spans="1:5">
      <c r="A57611" t="s">
        <v>5</v>
      </c>
      <c r="B57611" s="1">
        <v>45154.625</v>
      </c>
      <c r="C57611" t="str">
        <f t="shared" si="900"/>
        <v>2023-08-16</v>
      </c>
      <c r="D57611">
        <f>HOUR($B57611)</f>
        <v>15</v>
      </c>
      <c r="E57611">
        <v>29.7</v>
      </c>
    </row>
    <row r="57612" spans="1:5">
      <c r="A57612" t="s">
        <v>5</v>
      </c>
      <c r="B57612" s="1">
        <v>45154.666666666664</v>
      </c>
      <c r="C57612" t="str">
        <f t="shared" si="900"/>
        <v>2023-08-16</v>
      </c>
      <c r="D57612">
        <f>HOUR($B57612)</f>
        <v>16</v>
      </c>
      <c r="E57612">
        <v>29.7</v>
      </c>
    </row>
    <row r="57613" spans="1:5">
      <c r="A57613" t="s">
        <v>5</v>
      </c>
      <c r="B57613" s="1">
        <v>45154.708333333336</v>
      </c>
      <c r="C57613" t="str">
        <f t="shared" si="900"/>
        <v>2023-08-16</v>
      </c>
      <c r="D57613">
        <f>HOUR($B57613)</f>
        <v>17</v>
      </c>
      <c r="E57613">
        <v>29.5</v>
      </c>
    </row>
    <row r="57614" spans="1:5">
      <c r="A57614" t="s">
        <v>5</v>
      </c>
      <c r="B57614" s="1">
        <v>45154.75</v>
      </c>
      <c r="C57614" t="str">
        <f t="shared" si="900"/>
        <v>2023-08-16</v>
      </c>
      <c r="D57614">
        <f>HOUR($B57614)</f>
        <v>18</v>
      </c>
      <c r="E57614">
        <v>28.5</v>
      </c>
    </row>
    <row r="57615" spans="1:5">
      <c r="A57615" t="s">
        <v>5</v>
      </c>
      <c r="B57615" s="1">
        <v>45154.791666666664</v>
      </c>
      <c r="C57615" t="str">
        <f t="shared" si="900"/>
        <v>2023-08-16</v>
      </c>
      <c r="D57615">
        <f>HOUR($B57615)</f>
        <v>19</v>
      </c>
      <c r="E57615">
        <v>26.7</v>
      </c>
    </row>
    <row r="57616" spans="1:5">
      <c r="A57616" t="s">
        <v>5</v>
      </c>
      <c r="B57616" s="1">
        <v>45154.833333333336</v>
      </c>
      <c r="C57616" t="str">
        <f t="shared" si="900"/>
        <v>2023-08-16</v>
      </c>
      <c r="D57616">
        <f>HOUR($B57616)</f>
        <v>20</v>
      </c>
      <c r="E57616">
        <v>25.4</v>
      </c>
    </row>
    <row r="57617" spans="1:5">
      <c r="A57617" t="s">
        <v>5</v>
      </c>
      <c r="B57617" s="1">
        <v>45154.875</v>
      </c>
      <c r="C57617" t="str">
        <f t="shared" si="900"/>
        <v>2023-08-16</v>
      </c>
      <c r="D57617">
        <f>HOUR($B57617)</f>
        <v>21</v>
      </c>
      <c r="E57617">
        <v>22.9</v>
      </c>
    </row>
    <row r="57618" spans="1:5">
      <c r="A57618" t="s">
        <v>5</v>
      </c>
      <c r="B57618" s="1">
        <v>45154.916666666664</v>
      </c>
      <c r="C57618" t="str">
        <f t="shared" si="900"/>
        <v>2023-08-16</v>
      </c>
      <c r="D57618">
        <f>HOUR($B57618)</f>
        <v>22</v>
      </c>
      <c r="E57618">
        <v>22.2</v>
      </c>
    </row>
    <row r="57619" spans="1:5">
      <c r="A57619" t="s">
        <v>5</v>
      </c>
      <c r="B57619" s="1">
        <v>45154.958333333336</v>
      </c>
      <c r="C57619" t="str">
        <f t="shared" si="900"/>
        <v>2023-08-16</v>
      </c>
      <c r="D57619">
        <f>HOUR($B57619)</f>
        <v>23</v>
      </c>
      <c r="E57619">
        <v>22.3</v>
      </c>
    </row>
    <row r="57620" spans="1:5">
      <c r="A57620" t="s">
        <v>5</v>
      </c>
      <c r="B57620" s="1">
        <v>45155</v>
      </c>
      <c r="C57620" t="str">
        <f t="shared" si="900"/>
        <v>2023-08-17</v>
      </c>
      <c r="D57620">
        <f>HOUR($B57620)</f>
        <v>0</v>
      </c>
      <c r="E57620">
        <v>21.7</v>
      </c>
    </row>
    <row r="57621" spans="1:5">
      <c r="A57621" t="s">
        <v>5</v>
      </c>
      <c r="B57621" s="1">
        <v>45155.041666666664</v>
      </c>
      <c r="C57621" t="str">
        <f t="shared" si="900"/>
        <v>2023-08-17</v>
      </c>
      <c r="D57621">
        <f>HOUR($B57621)</f>
        <v>1</v>
      </c>
      <c r="E57621">
        <v>21.9</v>
      </c>
    </row>
    <row r="57622" spans="1:5">
      <c r="A57622" t="s">
        <v>5</v>
      </c>
      <c r="B57622" s="1">
        <v>45155.083333333336</v>
      </c>
      <c r="C57622" t="str">
        <f t="shared" si="900"/>
        <v>2023-08-17</v>
      </c>
      <c r="D57622">
        <f>HOUR($B57622)</f>
        <v>2</v>
      </c>
      <c r="E57622">
        <v>21.2</v>
      </c>
    </row>
    <row r="57623" spans="1:5">
      <c r="A57623" t="s">
        <v>5</v>
      </c>
      <c r="B57623" s="1">
        <v>45155.125</v>
      </c>
      <c r="C57623" t="str">
        <f t="shared" si="900"/>
        <v>2023-08-17</v>
      </c>
      <c r="D57623">
        <f>HOUR($B57623)</f>
        <v>3</v>
      </c>
      <c r="E57623">
        <v>21.1</v>
      </c>
    </row>
    <row r="57624" spans="1:5">
      <c r="A57624" t="s">
        <v>5</v>
      </c>
      <c r="B57624" s="1">
        <v>45155.166666666664</v>
      </c>
      <c r="C57624" t="str">
        <f t="shared" si="900"/>
        <v>2023-08-17</v>
      </c>
      <c r="D57624">
        <f>HOUR($B57624)</f>
        <v>4</v>
      </c>
      <c r="E57624">
        <v>20.8</v>
      </c>
    </row>
    <row r="57625" spans="1:5">
      <c r="A57625" t="s">
        <v>5</v>
      </c>
      <c r="B57625" s="1">
        <v>45155.208333333336</v>
      </c>
      <c r="C57625" t="str">
        <f t="shared" si="900"/>
        <v>2023-08-17</v>
      </c>
      <c r="D57625">
        <f>HOUR($B57625)</f>
        <v>5</v>
      </c>
      <c r="E57625">
        <v>21</v>
      </c>
    </row>
    <row r="57626" spans="1:5">
      <c r="A57626" t="s">
        <v>5</v>
      </c>
      <c r="B57626" s="1">
        <v>45155.25</v>
      </c>
      <c r="C57626" t="str">
        <f t="shared" si="900"/>
        <v>2023-08-17</v>
      </c>
      <c r="D57626">
        <f>HOUR($B57626)</f>
        <v>6</v>
      </c>
      <c r="E57626">
        <v>20.6</v>
      </c>
    </row>
    <row r="57627" spans="1:5">
      <c r="A57627" t="s">
        <v>5</v>
      </c>
      <c r="B57627" s="1">
        <v>45155.291666666664</v>
      </c>
      <c r="C57627" t="str">
        <f t="shared" si="900"/>
        <v>2023-08-17</v>
      </c>
      <c r="D57627">
        <f>HOUR($B57627)</f>
        <v>7</v>
      </c>
      <c r="E57627">
        <v>21.9</v>
      </c>
    </row>
    <row r="57628" spans="1:5">
      <c r="A57628" t="s">
        <v>5</v>
      </c>
      <c r="B57628" s="1">
        <v>45155.333333333336</v>
      </c>
      <c r="C57628" t="str">
        <f t="shared" si="900"/>
        <v>2023-08-17</v>
      </c>
      <c r="D57628">
        <f>HOUR($B57628)</f>
        <v>8</v>
      </c>
      <c r="E57628">
        <v>24.3</v>
      </c>
    </row>
    <row r="57629" spans="1:5">
      <c r="A57629" t="s">
        <v>5</v>
      </c>
      <c r="B57629" s="1">
        <v>45155.375</v>
      </c>
      <c r="C57629" t="str">
        <f t="shared" si="900"/>
        <v>2023-08-17</v>
      </c>
      <c r="D57629">
        <f>HOUR($B57629)</f>
        <v>9</v>
      </c>
      <c r="E57629">
        <v>26.4</v>
      </c>
    </row>
    <row r="57630" spans="1:5">
      <c r="A57630" t="s">
        <v>5</v>
      </c>
      <c r="B57630" s="1">
        <v>45155.416666666664</v>
      </c>
      <c r="C57630" t="str">
        <f t="shared" si="900"/>
        <v>2023-08-17</v>
      </c>
      <c r="D57630">
        <f>HOUR($B57630)</f>
        <v>10</v>
      </c>
      <c r="E57630">
        <v>27.6</v>
      </c>
    </row>
    <row r="57631" spans="1:5">
      <c r="A57631" t="s">
        <v>5</v>
      </c>
      <c r="B57631" s="1">
        <v>45155.458333333336</v>
      </c>
      <c r="C57631" t="str">
        <f t="shared" si="900"/>
        <v>2023-08-17</v>
      </c>
      <c r="D57631">
        <f>HOUR($B57631)</f>
        <v>11</v>
      </c>
      <c r="E57631">
        <v>28.2</v>
      </c>
    </row>
    <row r="57632" spans="1:5">
      <c r="A57632" t="s">
        <v>5</v>
      </c>
      <c r="B57632" s="1">
        <v>45155.5</v>
      </c>
      <c r="C57632" t="str">
        <f t="shared" si="900"/>
        <v>2023-08-17</v>
      </c>
      <c r="D57632">
        <f>HOUR($B57632)</f>
        <v>12</v>
      </c>
      <c r="E57632">
        <v>28</v>
      </c>
    </row>
    <row r="57633" spans="1:5">
      <c r="A57633" t="s">
        <v>5</v>
      </c>
      <c r="B57633" s="1">
        <v>45155.541666666664</v>
      </c>
      <c r="C57633" t="str">
        <f t="shared" si="900"/>
        <v>2023-08-17</v>
      </c>
      <c r="D57633">
        <f>HOUR($B57633)</f>
        <v>13</v>
      </c>
      <c r="E57633">
        <v>28.8</v>
      </c>
    </row>
    <row r="57634" spans="1:5">
      <c r="A57634" t="s">
        <v>5</v>
      </c>
      <c r="B57634" s="1">
        <v>45155.583333333336</v>
      </c>
      <c r="C57634" t="str">
        <f t="shared" si="900"/>
        <v>2023-08-17</v>
      </c>
      <c r="D57634">
        <f>HOUR($B57634)</f>
        <v>14</v>
      </c>
      <c r="E57634">
        <v>30</v>
      </c>
    </row>
    <row r="57635" spans="1:5">
      <c r="A57635" t="s">
        <v>5</v>
      </c>
      <c r="B57635" s="1">
        <v>45155.625</v>
      </c>
      <c r="C57635" t="str">
        <f t="shared" si="900"/>
        <v>2023-08-17</v>
      </c>
      <c r="D57635">
        <f>HOUR($B57635)</f>
        <v>15</v>
      </c>
      <c r="E57635">
        <v>30.4</v>
      </c>
    </row>
    <row r="57636" spans="1:5">
      <c r="A57636" t="s">
        <v>5</v>
      </c>
      <c r="B57636" s="1">
        <v>45155.666666666664</v>
      </c>
      <c r="C57636" t="str">
        <f t="shared" si="900"/>
        <v>2023-08-17</v>
      </c>
      <c r="D57636">
        <f>HOUR($B57636)</f>
        <v>16</v>
      </c>
      <c r="E57636">
        <v>26.1</v>
      </c>
    </row>
    <row r="57637" spans="1:5">
      <c r="A57637" t="s">
        <v>5</v>
      </c>
      <c r="B57637" s="1">
        <v>45155.708333333336</v>
      </c>
      <c r="C57637" t="str">
        <f t="shared" si="900"/>
        <v>2023-08-17</v>
      </c>
      <c r="D57637">
        <f>HOUR($B57637)</f>
        <v>17</v>
      </c>
      <c r="E57637">
        <v>24.1</v>
      </c>
    </row>
    <row r="57638" spans="1:5">
      <c r="A57638" t="s">
        <v>5</v>
      </c>
      <c r="B57638" s="1">
        <v>45155.75</v>
      </c>
      <c r="C57638" t="str">
        <f t="shared" si="900"/>
        <v>2023-08-17</v>
      </c>
      <c r="D57638">
        <f>HOUR($B57638)</f>
        <v>18</v>
      </c>
      <c r="E57638">
        <v>24.1</v>
      </c>
    </row>
    <row r="57639" spans="1:5">
      <c r="A57639" t="s">
        <v>5</v>
      </c>
      <c r="B57639" s="1">
        <v>45155.791666666664</v>
      </c>
      <c r="C57639" t="str">
        <f t="shared" si="900"/>
        <v>2023-08-17</v>
      </c>
      <c r="D57639">
        <f>HOUR($B57639)</f>
        <v>19</v>
      </c>
      <c r="E57639">
        <v>23.7</v>
      </c>
    </row>
    <row r="57640" spans="1:5">
      <c r="A57640" t="s">
        <v>5</v>
      </c>
      <c r="B57640" s="1">
        <v>45155.833333333336</v>
      </c>
      <c r="C57640" t="str">
        <f t="shared" si="900"/>
        <v>2023-08-17</v>
      </c>
      <c r="D57640">
        <f>HOUR($B57640)</f>
        <v>20</v>
      </c>
      <c r="E57640">
        <v>22.7</v>
      </c>
    </row>
    <row r="57641" spans="1:5">
      <c r="A57641" t="s">
        <v>5</v>
      </c>
      <c r="B57641" s="1">
        <v>45155.875</v>
      </c>
      <c r="C57641" t="str">
        <f t="shared" si="900"/>
        <v>2023-08-17</v>
      </c>
      <c r="D57641">
        <f>HOUR($B57641)</f>
        <v>21</v>
      </c>
      <c r="E57641">
        <v>22</v>
      </c>
    </row>
    <row r="57642" spans="1:5">
      <c r="A57642" t="s">
        <v>5</v>
      </c>
      <c r="B57642" s="1">
        <v>45155.916666666664</v>
      </c>
      <c r="C57642" t="str">
        <f t="shared" si="900"/>
        <v>2023-08-17</v>
      </c>
      <c r="D57642">
        <f>HOUR($B57642)</f>
        <v>22</v>
      </c>
      <c r="E57642">
        <v>21.2</v>
      </c>
    </row>
    <row r="57643" spans="1:5">
      <c r="A57643" t="s">
        <v>5</v>
      </c>
      <c r="B57643" s="1">
        <v>45155.958333333336</v>
      </c>
      <c r="C57643" t="str">
        <f t="shared" si="900"/>
        <v>2023-08-17</v>
      </c>
      <c r="D57643">
        <f>HOUR($B57643)</f>
        <v>23</v>
      </c>
      <c r="E57643">
        <v>21.2</v>
      </c>
    </row>
    <row r="57644" spans="1:5">
      <c r="A57644" t="s">
        <v>5</v>
      </c>
      <c r="B57644" s="1">
        <v>45156</v>
      </c>
      <c r="C57644" t="str">
        <f t="shared" si="900"/>
        <v>2023-08-18</v>
      </c>
      <c r="D57644">
        <f>HOUR($B57644)</f>
        <v>0</v>
      </c>
      <c r="E57644">
        <v>20.8</v>
      </c>
    </row>
    <row r="57645" spans="1:5">
      <c r="A57645" t="s">
        <v>5</v>
      </c>
      <c r="B57645" s="1">
        <v>45156.041666666664</v>
      </c>
      <c r="C57645" t="str">
        <f t="shared" si="900"/>
        <v>2023-08-18</v>
      </c>
      <c r="D57645">
        <f>HOUR($B57645)</f>
        <v>1</v>
      </c>
      <c r="E57645">
        <v>20.2</v>
      </c>
    </row>
    <row r="57646" spans="1:5">
      <c r="A57646" t="s">
        <v>5</v>
      </c>
      <c r="B57646" s="1">
        <v>45156.083333333336</v>
      </c>
      <c r="C57646" t="str">
        <f t="shared" si="900"/>
        <v>2023-08-18</v>
      </c>
      <c r="D57646">
        <f>HOUR($B57646)</f>
        <v>2</v>
      </c>
      <c r="E57646">
        <v>19.600000000000001</v>
      </c>
    </row>
    <row r="57647" spans="1:5">
      <c r="A57647" t="s">
        <v>5</v>
      </c>
      <c r="B57647" s="1">
        <v>45156.125</v>
      </c>
      <c r="C57647" t="str">
        <f t="shared" si="900"/>
        <v>2023-08-18</v>
      </c>
      <c r="D57647">
        <f>HOUR($B57647)</f>
        <v>3</v>
      </c>
      <c r="E57647">
        <v>20.3</v>
      </c>
    </row>
    <row r="57648" spans="1:5">
      <c r="A57648" t="s">
        <v>5</v>
      </c>
      <c r="B57648" s="1">
        <v>45156.166666666664</v>
      </c>
      <c r="C57648" t="str">
        <f t="shared" si="900"/>
        <v>2023-08-18</v>
      </c>
      <c r="D57648">
        <f>HOUR($B57648)</f>
        <v>4</v>
      </c>
      <c r="E57648">
        <v>20.5</v>
      </c>
    </row>
    <row r="57649" spans="1:5">
      <c r="A57649" t="s">
        <v>5</v>
      </c>
      <c r="B57649" s="1">
        <v>45156.208333333336</v>
      </c>
      <c r="C57649" t="str">
        <f t="shared" si="900"/>
        <v>2023-08-18</v>
      </c>
      <c r="D57649">
        <f>HOUR($B57649)</f>
        <v>5</v>
      </c>
      <c r="E57649">
        <v>20.5</v>
      </c>
    </row>
    <row r="57650" spans="1:5">
      <c r="A57650" t="s">
        <v>5</v>
      </c>
      <c r="B57650" s="1">
        <v>45156.25</v>
      </c>
      <c r="C57650" t="str">
        <f t="shared" si="900"/>
        <v>2023-08-18</v>
      </c>
      <c r="D57650">
        <f>HOUR($B57650)</f>
        <v>6</v>
      </c>
      <c r="E57650">
        <v>20.7</v>
      </c>
    </row>
    <row r="57651" spans="1:5">
      <c r="A57651" t="s">
        <v>5</v>
      </c>
      <c r="B57651" s="1">
        <v>45156.291666666664</v>
      </c>
      <c r="C57651" t="str">
        <f t="shared" si="900"/>
        <v>2023-08-18</v>
      </c>
      <c r="D57651">
        <f>HOUR($B57651)</f>
        <v>7</v>
      </c>
      <c r="E57651">
        <v>21.3</v>
      </c>
    </row>
    <row r="57652" spans="1:5">
      <c r="A57652" t="s">
        <v>5</v>
      </c>
      <c r="B57652" s="1">
        <v>45156.333333333336</v>
      </c>
      <c r="C57652" t="str">
        <f t="shared" si="900"/>
        <v>2023-08-18</v>
      </c>
      <c r="D57652">
        <f>HOUR($B57652)</f>
        <v>8</v>
      </c>
      <c r="E57652">
        <v>22.5</v>
      </c>
    </row>
    <row r="57653" spans="1:5">
      <c r="A57653" t="s">
        <v>5</v>
      </c>
      <c r="B57653" s="1">
        <v>45156.375</v>
      </c>
      <c r="C57653" t="str">
        <f t="shared" si="900"/>
        <v>2023-08-18</v>
      </c>
      <c r="D57653">
        <f>HOUR($B57653)</f>
        <v>9</v>
      </c>
      <c r="E57653">
        <v>24.4</v>
      </c>
    </row>
    <row r="57654" spans="1:5">
      <c r="A57654" t="s">
        <v>5</v>
      </c>
      <c r="B57654" s="1">
        <v>45156.416666666664</v>
      </c>
      <c r="C57654" t="str">
        <f t="shared" si="900"/>
        <v>2023-08-18</v>
      </c>
      <c r="D57654">
        <f>HOUR($B57654)</f>
        <v>10</v>
      </c>
      <c r="E57654">
        <v>25.8</v>
      </c>
    </row>
    <row r="57655" spans="1:5">
      <c r="A57655" t="s">
        <v>5</v>
      </c>
      <c r="B57655" s="1">
        <v>45156.458333333336</v>
      </c>
      <c r="C57655" t="str">
        <f t="shared" si="900"/>
        <v>2023-08-18</v>
      </c>
      <c r="D57655">
        <f>HOUR($B57655)</f>
        <v>11</v>
      </c>
      <c r="E57655">
        <v>27.3</v>
      </c>
    </row>
    <row r="57656" spans="1:5">
      <c r="A57656" t="s">
        <v>5</v>
      </c>
      <c r="B57656" s="1">
        <v>45156.5</v>
      </c>
      <c r="C57656" t="str">
        <f t="shared" si="900"/>
        <v>2023-08-18</v>
      </c>
      <c r="D57656">
        <f>HOUR($B57656)</f>
        <v>12</v>
      </c>
      <c r="E57656">
        <v>27.6</v>
      </c>
    </row>
    <row r="57657" spans="1:5">
      <c r="A57657" t="s">
        <v>5</v>
      </c>
      <c r="B57657" s="1">
        <v>45156.541666666664</v>
      </c>
      <c r="C57657" t="str">
        <f t="shared" si="900"/>
        <v>2023-08-18</v>
      </c>
      <c r="D57657">
        <f>HOUR($B57657)</f>
        <v>13</v>
      </c>
      <c r="E57657">
        <v>28.7</v>
      </c>
    </row>
    <row r="57658" spans="1:5">
      <c r="A57658" t="s">
        <v>5</v>
      </c>
      <c r="B57658" s="1">
        <v>45156.583333333336</v>
      </c>
      <c r="C57658" t="str">
        <f t="shared" si="900"/>
        <v>2023-08-18</v>
      </c>
      <c r="D57658">
        <f>HOUR($B57658)</f>
        <v>14</v>
      </c>
      <c r="E57658">
        <v>28.8</v>
      </c>
    </row>
    <row r="57659" spans="1:5">
      <c r="A57659" t="s">
        <v>5</v>
      </c>
      <c r="B57659" s="1">
        <v>45156.625</v>
      </c>
      <c r="C57659" t="str">
        <f t="shared" si="900"/>
        <v>2023-08-18</v>
      </c>
      <c r="D57659">
        <f>HOUR($B57659)</f>
        <v>15</v>
      </c>
      <c r="E57659">
        <v>28.8</v>
      </c>
    </row>
    <row r="57660" spans="1:5">
      <c r="A57660" t="s">
        <v>5</v>
      </c>
      <c r="B57660" s="1">
        <v>45156.666666666664</v>
      </c>
      <c r="C57660" t="str">
        <f t="shared" si="900"/>
        <v>2023-08-18</v>
      </c>
      <c r="D57660">
        <f>HOUR($B57660)</f>
        <v>16</v>
      </c>
      <c r="E57660">
        <v>28.3</v>
      </c>
    </row>
    <row r="57661" spans="1:5">
      <c r="A57661" t="s">
        <v>5</v>
      </c>
      <c r="B57661" s="1">
        <v>45156.708333333336</v>
      </c>
      <c r="C57661" t="str">
        <f t="shared" si="900"/>
        <v>2023-08-18</v>
      </c>
      <c r="D57661">
        <f>HOUR($B57661)</f>
        <v>17</v>
      </c>
      <c r="E57661">
        <v>27</v>
      </c>
    </row>
    <row r="57662" spans="1:5">
      <c r="A57662" t="s">
        <v>5</v>
      </c>
      <c r="B57662" s="1">
        <v>45156.75</v>
      </c>
      <c r="C57662" t="str">
        <f t="shared" si="900"/>
        <v>2023-08-18</v>
      </c>
      <c r="D57662">
        <f>HOUR($B57662)</f>
        <v>18</v>
      </c>
      <c r="E57662">
        <v>26.3</v>
      </c>
    </row>
    <row r="57663" spans="1:5">
      <c r="A57663" t="s">
        <v>5</v>
      </c>
      <c r="B57663" s="1">
        <v>45156.791666666664</v>
      </c>
      <c r="C57663" t="str">
        <f t="shared" si="900"/>
        <v>2023-08-18</v>
      </c>
      <c r="D57663">
        <f>HOUR($B57663)</f>
        <v>19</v>
      </c>
      <c r="E57663">
        <v>25.9</v>
      </c>
    </row>
    <row r="57664" spans="1:5">
      <c r="A57664" t="s">
        <v>5</v>
      </c>
      <c r="B57664" s="1">
        <v>45156.833333333336</v>
      </c>
      <c r="C57664" t="str">
        <f t="shared" si="900"/>
        <v>2023-08-18</v>
      </c>
      <c r="D57664">
        <f>HOUR($B57664)</f>
        <v>20</v>
      </c>
      <c r="E57664">
        <v>25.3</v>
      </c>
    </row>
    <row r="57665" spans="1:5">
      <c r="A57665" t="s">
        <v>5</v>
      </c>
      <c r="B57665" s="1">
        <v>45156.875</v>
      </c>
      <c r="C57665" t="str">
        <f t="shared" si="900"/>
        <v>2023-08-18</v>
      </c>
      <c r="D57665">
        <f>HOUR($B57665)</f>
        <v>21</v>
      </c>
      <c r="E57665">
        <v>23.8</v>
      </c>
    </row>
    <row r="57666" spans="1:5">
      <c r="A57666" t="s">
        <v>5</v>
      </c>
      <c r="B57666" s="1">
        <v>45156.916666666664</v>
      </c>
      <c r="C57666" t="str">
        <f t="shared" si="900"/>
        <v>2023-08-18</v>
      </c>
      <c r="D57666">
        <f>HOUR($B57666)</f>
        <v>22</v>
      </c>
      <c r="E57666">
        <v>22.9</v>
      </c>
    </row>
    <row r="57667" spans="1:5">
      <c r="A57667" t="s">
        <v>5</v>
      </c>
      <c r="B57667" s="1">
        <v>45156.958333333336</v>
      </c>
      <c r="C57667" t="str">
        <f t="shared" ref="C57667:C57730" si="901">YEAR($B57667) &amp; TEXT(MONTH($B57667), "-00") &amp; TEXT(DAY($B57667), "-00")</f>
        <v>2023-08-18</v>
      </c>
      <c r="D57667">
        <f>HOUR($B57667)</f>
        <v>23</v>
      </c>
      <c r="E57667">
        <v>22.4</v>
      </c>
    </row>
    <row r="57668" spans="1:5">
      <c r="A57668" t="s">
        <v>5</v>
      </c>
      <c r="B57668" s="1">
        <v>45157</v>
      </c>
      <c r="C57668" t="str">
        <f t="shared" si="901"/>
        <v>2023-08-19</v>
      </c>
      <c r="D57668">
        <f>HOUR($B57668)</f>
        <v>0</v>
      </c>
      <c r="E57668">
        <v>22.1</v>
      </c>
    </row>
    <row r="57669" spans="1:5">
      <c r="A57669" t="s">
        <v>5</v>
      </c>
      <c r="B57669" s="1">
        <v>45157.041666666664</v>
      </c>
      <c r="C57669" t="str">
        <f t="shared" si="901"/>
        <v>2023-08-19</v>
      </c>
      <c r="D57669">
        <f>HOUR($B57669)</f>
        <v>1</v>
      </c>
      <c r="E57669">
        <v>21.7</v>
      </c>
    </row>
    <row r="57670" spans="1:5">
      <c r="A57670" t="s">
        <v>5</v>
      </c>
      <c r="B57670" s="1">
        <v>45157.083333333336</v>
      </c>
      <c r="C57670" t="str">
        <f t="shared" si="901"/>
        <v>2023-08-19</v>
      </c>
      <c r="D57670">
        <f>HOUR($B57670)</f>
        <v>2</v>
      </c>
      <c r="E57670">
        <v>21.8</v>
      </c>
    </row>
    <row r="57671" spans="1:5">
      <c r="A57671" t="s">
        <v>5</v>
      </c>
      <c r="B57671" s="1">
        <v>45157.125</v>
      </c>
      <c r="C57671" t="str">
        <f t="shared" si="901"/>
        <v>2023-08-19</v>
      </c>
      <c r="D57671">
        <f>HOUR($B57671)</f>
        <v>3</v>
      </c>
      <c r="E57671">
        <v>21.5</v>
      </c>
    </row>
    <row r="57672" spans="1:5">
      <c r="A57672" t="s">
        <v>5</v>
      </c>
      <c r="B57672" s="1">
        <v>45157.166666666664</v>
      </c>
      <c r="C57672" t="str">
        <f t="shared" si="901"/>
        <v>2023-08-19</v>
      </c>
      <c r="D57672">
        <f>HOUR($B57672)</f>
        <v>4</v>
      </c>
      <c r="E57672">
        <v>20.9</v>
      </c>
    </row>
    <row r="57673" spans="1:5">
      <c r="A57673" t="s">
        <v>5</v>
      </c>
      <c r="B57673" s="1">
        <v>45157.208333333336</v>
      </c>
      <c r="C57673" t="str">
        <f t="shared" si="901"/>
        <v>2023-08-19</v>
      </c>
      <c r="D57673">
        <f>HOUR($B57673)</f>
        <v>5</v>
      </c>
      <c r="E57673">
        <v>21</v>
      </c>
    </row>
    <row r="57674" spans="1:5">
      <c r="A57674" t="s">
        <v>5</v>
      </c>
      <c r="B57674" s="1">
        <v>45157.25</v>
      </c>
      <c r="C57674" t="str">
        <f t="shared" si="901"/>
        <v>2023-08-19</v>
      </c>
      <c r="D57674">
        <f>HOUR($B57674)</f>
        <v>6</v>
      </c>
      <c r="E57674">
        <v>21.4</v>
      </c>
    </row>
    <row r="57675" spans="1:5">
      <c r="A57675" t="s">
        <v>5</v>
      </c>
      <c r="B57675" s="1">
        <v>45157.291666666664</v>
      </c>
      <c r="C57675" t="str">
        <f t="shared" si="901"/>
        <v>2023-08-19</v>
      </c>
      <c r="D57675">
        <f>HOUR($B57675)</f>
        <v>7</v>
      </c>
      <c r="E57675">
        <v>21.9</v>
      </c>
    </row>
    <row r="57676" spans="1:5">
      <c r="A57676" t="s">
        <v>5</v>
      </c>
      <c r="B57676" s="1">
        <v>45157.333333333336</v>
      </c>
      <c r="C57676" t="str">
        <f t="shared" si="901"/>
        <v>2023-08-19</v>
      </c>
      <c r="D57676">
        <f>HOUR($B57676)</f>
        <v>8</v>
      </c>
      <c r="E57676">
        <v>23.6</v>
      </c>
    </row>
    <row r="57677" spans="1:5">
      <c r="A57677" t="s">
        <v>5</v>
      </c>
      <c r="B57677" s="1">
        <v>45157.375</v>
      </c>
      <c r="C57677" t="str">
        <f t="shared" si="901"/>
        <v>2023-08-19</v>
      </c>
      <c r="D57677">
        <f>HOUR($B57677)</f>
        <v>9</v>
      </c>
      <c r="E57677">
        <v>25.2</v>
      </c>
    </row>
    <row r="57678" spans="1:5">
      <c r="A57678" t="s">
        <v>5</v>
      </c>
      <c r="B57678" s="1">
        <v>45157.416666666664</v>
      </c>
      <c r="C57678" t="str">
        <f t="shared" si="901"/>
        <v>2023-08-19</v>
      </c>
      <c r="D57678">
        <f>HOUR($B57678)</f>
        <v>10</v>
      </c>
      <c r="E57678">
        <v>25.8</v>
      </c>
    </row>
    <row r="57679" spans="1:5">
      <c r="A57679" t="s">
        <v>5</v>
      </c>
      <c r="B57679" s="1">
        <v>45157.458333333336</v>
      </c>
      <c r="C57679" t="str">
        <f t="shared" si="901"/>
        <v>2023-08-19</v>
      </c>
      <c r="D57679">
        <f>HOUR($B57679)</f>
        <v>11</v>
      </c>
      <c r="E57679">
        <v>25.8</v>
      </c>
    </row>
    <row r="57680" spans="1:5">
      <c r="A57680" t="s">
        <v>5</v>
      </c>
      <c r="B57680" s="1">
        <v>45157.5</v>
      </c>
      <c r="C57680" t="str">
        <f t="shared" si="901"/>
        <v>2023-08-19</v>
      </c>
      <c r="D57680">
        <f>HOUR($B57680)</f>
        <v>12</v>
      </c>
      <c r="E57680">
        <v>25.5</v>
      </c>
    </row>
    <row r="57681" spans="1:5">
      <c r="A57681" t="s">
        <v>5</v>
      </c>
      <c r="B57681" s="1">
        <v>45157.541666666664</v>
      </c>
      <c r="C57681" t="str">
        <f t="shared" si="901"/>
        <v>2023-08-19</v>
      </c>
      <c r="D57681">
        <f>HOUR($B57681)</f>
        <v>13</v>
      </c>
      <c r="E57681">
        <v>24.7</v>
      </c>
    </row>
    <row r="57682" spans="1:5">
      <c r="A57682" t="s">
        <v>5</v>
      </c>
      <c r="B57682" s="1">
        <v>45157.583333333336</v>
      </c>
      <c r="C57682" t="str">
        <f t="shared" si="901"/>
        <v>2023-08-19</v>
      </c>
      <c r="D57682">
        <f>HOUR($B57682)</f>
        <v>14</v>
      </c>
      <c r="E57682">
        <v>25.3</v>
      </c>
    </row>
    <row r="57683" spans="1:5">
      <c r="A57683" t="s">
        <v>5</v>
      </c>
      <c r="B57683" s="1">
        <v>45157.625</v>
      </c>
      <c r="C57683" t="str">
        <f t="shared" si="901"/>
        <v>2023-08-19</v>
      </c>
      <c r="D57683">
        <f>HOUR($B57683)</f>
        <v>15</v>
      </c>
      <c r="E57683">
        <v>24.4</v>
      </c>
    </row>
    <row r="57684" spans="1:5">
      <c r="A57684" t="s">
        <v>5</v>
      </c>
      <c r="B57684" s="1">
        <v>45157.666666666664</v>
      </c>
      <c r="C57684" t="str">
        <f t="shared" si="901"/>
        <v>2023-08-19</v>
      </c>
      <c r="D57684">
        <f>HOUR($B57684)</f>
        <v>16</v>
      </c>
      <c r="E57684">
        <v>24.1</v>
      </c>
    </row>
    <row r="57685" spans="1:5">
      <c r="A57685" t="s">
        <v>5</v>
      </c>
      <c r="B57685" s="1">
        <v>45157.708333333336</v>
      </c>
      <c r="C57685" t="str">
        <f t="shared" si="901"/>
        <v>2023-08-19</v>
      </c>
      <c r="D57685">
        <f>HOUR($B57685)</f>
        <v>17</v>
      </c>
      <c r="E57685">
        <v>24.3</v>
      </c>
    </row>
    <row r="57686" spans="1:5">
      <c r="A57686" t="s">
        <v>5</v>
      </c>
      <c r="B57686" s="1">
        <v>45157.75</v>
      </c>
      <c r="C57686" t="str">
        <f t="shared" si="901"/>
        <v>2023-08-19</v>
      </c>
      <c r="D57686">
        <f>HOUR($B57686)</f>
        <v>18</v>
      </c>
      <c r="E57686">
        <v>24.7</v>
      </c>
    </row>
    <row r="57687" spans="1:5">
      <c r="A57687" t="s">
        <v>5</v>
      </c>
      <c r="B57687" s="1">
        <v>45157.791666666664</v>
      </c>
      <c r="C57687" t="str">
        <f t="shared" si="901"/>
        <v>2023-08-19</v>
      </c>
      <c r="D57687">
        <f>HOUR($B57687)</f>
        <v>19</v>
      </c>
      <c r="E57687">
        <v>26</v>
      </c>
    </row>
    <row r="57688" spans="1:5">
      <c r="A57688" t="s">
        <v>5</v>
      </c>
      <c r="B57688" s="1">
        <v>45157.833333333336</v>
      </c>
      <c r="C57688" t="str">
        <f t="shared" si="901"/>
        <v>2023-08-19</v>
      </c>
      <c r="D57688">
        <f>HOUR($B57688)</f>
        <v>20</v>
      </c>
      <c r="E57688">
        <v>26.2</v>
      </c>
    </row>
    <row r="57689" spans="1:5">
      <c r="A57689" t="s">
        <v>5</v>
      </c>
      <c r="B57689" s="1">
        <v>45157.875</v>
      </c>
      <c r="C57689" t="str">
        <f t="shared" si="901"/>
        <v>2023-08-19</v>
      </c>
      <c r="D57689">
        <f>HOUR($B57689)</f>
        <v>21</v>
      </c>
      <c r="E57689">
        <v>26.3</v>
      </c>
    </row>
    <row r="57690" spans="1:5">
      <c r="A57690" t="s">
        <v>5</v>
      </c>
      <c r="B57690" s="1">
        <v>45157.916666666664</v>
      </c>
      <c r="C57690" t="str">
        <f t="shared" si="901"/>
        <v>2023-08-19</v>
      </c>
      <c r="D57690">
        <f>HOUR($B57690)</f>
        <v>22</v>
      </c>
      <c r="E57690">
        <v>26.3</v>
      </c>
    </row>
    <row r="57691" spans="1:5">
      <c r="A57691" t="s">
        <v>5</v>
      </c>
      <c r="B57691" s="1">
        <v>45157.958333333336</v>
      </c>
      <c r="C57691" t="str">
        <f t="shared" si="901"/>
        <v>2023-08-19</v>
      </c>
      <c r="D57691">
        <f>HOUR($B57691)</f>
        <v>23</v>
      </c>
      <c r="E57691">
        <v>26.3</v>
      </c>
    </row>
    <row r="57692" spans="1:5">
      <c r="A57692" t="s">
        <v>5</v>
      </c>
      <c r="B57692" s="1">
        <v>45158</v>
      </c>
      <c r="C57692" t="str">
        <f t="shared" si="901"/>
        <v>2023-08-20</v>
      </c>
      <c r="D57692">
        <f>HOUR($B57692)</f>
        <v>0</v>
      </c>
      <c r="E57692">
        <v>26.4</v>
      </c>
    </row>
    <row r="57693" spans="1:5">
      <c r="A57693" t="s">
        <v>5</v>
      </c>
      <c r="B57693" s="1">
        <v>45158.041666666664</v>
      </c>
      <c r="C57693" t="str">
        <f t="shared" si="901"/>
        <v>2023-08-20</v>
      </c>
      <c r="D57693">
        <f>HOUR($B57693)</f>
        <v>1</v>
      </c>
      <c r="E57693">
        <v>26.2</v>
      </c>
    </row>
    <row r="57694" spans="1:5">
      <c r="A57694" t="s">
        <v>5</v>
      </c>
      <c r="B57694" s="1">
        <v>45158.083333333336</v>
      </c>
      <c r="C57694" t="str">
        <f t="shared" si="901"/>
        <v>2023-08-20</v>
      </c>
      <c r="D57694">
        <f>HOUR($B57694)</f>
        <v>2</v>
      </c>
      <c r="E57694">
        <v>26.2</v>
      </c>
    </row>
    <row r="57695" spans="1:5">
      <c r="A57695" t="s">
        <v>5</v>
      </c>
      <c r="B57695" s="1">
        <v>45158.125</v>
      </c>
      <c r="C57695" t="str">
        <f t="shared" si="901"/>
        <v>2023-08-20</v>
      </c>
      <c r="D57695">
        <f>HOUR($B57695)</f>
        <v>3</v>
      </c>
      <c r="E57695">
        <v>25.9</v>
      </c>
    </row>
    <row r="57696" spans="1:5">
      <c r="A57696" t="s">
        <v>5</v>
      </c>
      <c r="B57696" s="1">
        <v>45158.166666666664</v>
      </c>
      <c r="C57696" t="str">
        <f t="shared" si="901"/>
        <v>2023-08-20</v>
      </c>
      <c r="D57696">
        <f>HOUR($B57696)</f>
        <v>4</v>
      </c>
      <c r="E57696">
        <v>25.5</v>
      </c>
    </row>
    <row r="57697" spans="1:5">
      <c r="A57697" t="s">
        <v>5</v>
      </c>
      <c r="B57697" s="1">
        <v>45158.208333333336</v>
      </c>
      <c r="C57697" t="str">
        <f t="shared" si="901"/>
        <v>2023-08-20</v>
      </c>
      <c r="D57697">
        <f>HOUR($B57697)</f>
        <v>5</v>
      </c>
      <c r="E57697">
        <v>25.2</v>
      </c>
    </row>
    <row r="57698" spans="1:5">
      <c r="A57698" t="s">
        <v>5</v>
      </c>
      <c r="B57698" s="1">
        <v>45158.25</v>
      </c>
      <c r="C57698" t="str">
        <f t="shared" si="901"/>
        <v>2023-08-20</v>
      </c>
      <c r="D57698">
        <f>HOUR($B57698)</f>
        <v>6</v>
      </c>
      <c r="E57698">
        <v>25.4</v>
      </c>
    </row>
    <row r="57699" spans="1:5">
      <c r="A57699" t="s">
        <v>5</v>
      </c>
      <c r="B57699" s="1">
        <v>45158.291666666664</v>
      </c>
      <c r="C57699" t="str">
        <f t="shared" si="901"/>
        <v>2023-08-20</v>
      </c>
      <c r="D57699">
        <f>HOUR($B57699)</f>
        <v>7</v>
      </c>
      <c r="E57699">
        <v>25.5</v>
      </c>
    </row>
    <row r="57700" spans="1:5">
      <c r="A57700" t="s">
        <v>5</v>
      </c>
      <c r="B57700" s="1">
        <v>45158.333333333336</v>
      </c>
      <c r="C57700" t="str">
        <f t="shared" si="901"/>
        <v>2023-08-20</v>
      </c>
      <c r="D57700">
        <f>HOUR($B57700)</f>
        <v>8</v>
      </c>
      <c r="E57700">
        <v>26.4</v>
      </c>
    </row>
    <row r="57701" spans="1:5">
      <c r="A57701" t="s">
        <v>5</v>
      </c>
      <c r="B57701" s="1">
        <v>45158.375</v>
      </c>
      <c r="C57701" t="str">
        <f t="shared" si="901"/>
        <v>2023-08-20</v>
      </c>
      <c r="D57701">
        <f>HOUR($B57701)</f>
        <v>9</v>
      </c>
      <c r="E57701">
        <v>27.4</v>
      </c>
    </row>
    <row r="57702" spans="1:5">
      <c r="A57702" t="s">
        <v>5</v>
      </c>
      <c r="B57702" s="1">
        <v>45158.416666666664</v>
      </c>
      <c r="C57702" t="str">
        <f t="shared" si="901"/>
        <v>2023-08-20</v>
      </c>
      <c r="D57702">
        <f>HOUR($B57702)</f>
        <v>10</v>
      </c>
      <c r="E57702">
        <v>28.5</v>
      </c>
    </row>
    <row r="57703" spans="1:5">
      <c r="A57703" t="s">
        <v>5</v>
      </c>
      <c r="B57703" s="1">
        <v>45158.458333333336</v>
      </c>
      <c r="C57703" t="str">
        <f t="shared" si="901"/>
        <v>2023-08-20</v>
      </c>
      <c r="D57703">
        <f>HOUR($B57703)</f>
        <v>11</v>
      </c>
      <c r="E57703">
        <v>30.4</v>
      </c>
    </row>
    <row r="57704" spans="1:5">
      <c r="A57704" t="s">
        <v>5</v>
      </c>
      <c r="B57704" s="1">
        <v>45158.5</v>
      </c>
      <c r="C57704" t="str">
        <f t="shared" si="901"/>
        <v>2023-08-20</v>
      </c>
      <c r="D57704">
        <f>HOUR($B57704)</f>
        <v>12</v>
      </c>
      <c r="E57704">
        <v>30.3</v>
      </c>
    </row>
    <row r="57705" spans="1:5">
      <c r="A57705" t="s">
        <v>5</v>
      </c>
      <c r="B57705" s="1">
        <v>45158.541666666664</v>
      </c>
      <c r="C57705" t="str">
        <f t="shared" si="901"/>
        <v>2023-08-20</v>
      </c>
      <c r="D57705">
        <f>HOUR($B57705)</f>
        <v>13</v>
      </c>
      <c r="E57705">
        <v>32.200000000000003</v>
      </c>
    </row>
    <row r="57706" spans="1:5">
      <c r="A57706" t="s">
        <v>5</v>
      </c>
      <c r="B57706" s="1">
        <v>45158.583333333336</v>
      </c>
      <c r="C57706" t="str">
        <f t="shared" si="901"/>
        <v>2023-08-20</v>
      </c>
      <c r="D57706">
        <f>HOUR($B57706)</f>
        <v>14</v>
      </c>
      <c r="E57706">
        <v>33.4</v>
      </c>
    </row>
    <row r="57707" spans="1:5">
      <c r="A57707" t="s">
        <v>5</v>
      </c>
      <c r="B57707" s="1">
        <v>45158.625</v>
      </c>
      <c r="C57707" t="str">
        <f t="shared" si="901"/>
        <v>2023-08-20</v>
      </c>
      <c r="D57707">
        <f>HOUR($B57707)</f>
        <v>15</v>
      </c>
      <c r="E57707">
        <v>31</v>
      </c>
    </row>
    <row r="57708" spans="1:5">
      <c r="A57708" t="s">
        <v>5</v>
      </c>
      <c r="B57708" s="1">
        <v>45158.666666666664</v>
      </c>
      <c r="C57708" t="str">
        <f t="shared" si="901"/>
        <v>2023-08-20</v>
      </c>
      <c r="D57708">
        <f>HOUR($B57708)</f>
        <v>16</v>
      </c>
      <c r="E57708">
        <v>32.4</v>
      </c>
    </row>
    <row r="57709" spans="1:5">
      <c r="A57709" t="s">
        <v>5</v>
      </c>
      <c r="B57709" s="1">
        <v>45158.708333333336</v>
      </c>
      <c r="C57709" t="str">
        <f t="shared" si="901"/>
        <v>2023-08-20</v>
      </c>
      <c r="D57709">
        <f>HOUR($B57709)</f>
        <v>17</v>
      </c>
      <c r="E57709">
        <v>31.1</v>
      </c>
    </row>
    <row r="57710" spans="1:5">
      <c r="A57710" t="s">
        <v>5</v>
      </c>
      <c r="B57710" s="1">
        <v>45158.75</v>
      </c>
      <c r="C57710" t="str">
        <f t="shared" si="901"/>
        <v>2023-08-20</v>
      </c>
      <c r="D57710">
        <f>HOUR($B57710)</f>
        <v>18</v>
      </c>
      <c r="E57710">
        <v>30</v>
      </c>
    </row>
    <row r="57711" spans="1:5">
      <c r="A57711" t="s">
        <v>5</v>
      </c>
      <c r="B57711" s="1">
        <v>45158.791666666664</v>
      </c>
      <c r="C57711" t="str">
        <f t="shared" si="901"/>
        <v>2023-08-20</v>
      </c>
      <c r="D57711">
        <f>HOUR($B57711)</f>
        <v>19</v>
      </c>
      <c r="E57711">
        <v>28.6</v>
      </c>
    </row>
    <row r="57712" spans="1:5">
      <c r="A57712" t="s">
        <v>5</v>
      </c>
      <c r="B57712" s="1">
        <v>45158.833333333336</v>
      </c>
      <c r="C57712" t="str">
        <f t="shared" si="901"/>
        <v>2023-08-20</v>
      </c>
      <c r="D57712">
        <f>HOUR($B57712)</f>
        <v>20</v>
      </c>
      <c r="E57712">
        <v>27.5</v>
      </c>
    </row>
    <row r="57713" spans="1:5">
      <c r="A57713" t="s">
        <v>5</v>
      </c>
      <c r="B57713" s="1">
        <v>45158.875</v>
      </c>
      <c r="C57713" t="str">
        <f t="shared" si="901"/>
        <v>2023-08-20</v>
      </c>
      <c r="D57713">
        <f>HOUR($B57713)</f>
        <v>21</v>
      </c>
      <c r="E57713">
        <v>26.7</v>
      </c>
    </row>
    <row r="57714" spans="1:5">
      <c r="A57714" t="s">
        <v>5</v>
      </c>
      <c r="B57714" s="1">
        <v>45158.916666666664</v>
      </c>
      <c r="C57714" t="str">
        <f t="shared" si="901"/>
        <v>2023-08-20</v>
      </c>
      <c r="D57714">
        <f>HOUR($B57714)</f>
        <v>22</v>
      </c>
      <c r="E57714">
        <v>26</v>
      </c>
    </row>
    <row r="57715" spans="1:5">
      <c r="A57715" t="s">
        <v>5</v>
      </c>
      <c r="B57715" s="1">
        <v>45158.958333333336</v>
      </c>
      <c r="C57715" t="str">
        <f t="shared" si="901"/>
        <v>2023-08-20</v>
      </c>
      <c r="D57715">
        <f>HOUR($B57715)</f>
        <v>23</v>
      </c>
      <c r="E57715">
        <v>25.2</v>
      </c>
    </row>
    <row r="57716" spans="1:5">
      <c r="A57716" t="s">
        <v>5</v>
      </c>
      <c r="B57716" s="1">
        <v>45159</v>
      </c>
      <c r="C57716" t="str">
        <f t="shared" si="901"/>
        <v>2023-08-21</v>
      </c>
      <c r="D57716">
        <f>HOUR($B57716)</f>
        <v>0</v>
      </c>
      <c r="E57716">
        <v>24</v>
      </c>
    </row>
    <row r="57717" spans="1:5">
      <c r="A57717" t="s">
        <v>5</v>
      </c>
      <c r="B57717" s="1">
        <v>45159.041666666664</v>
      </c>
      <c r="C57717" t="str">
        <f t="shared" si="901"/>
        <v>2023-08-21</v>
      </c>
      <c r="D57717">
        <f>HOUR($B57717)</f>
        <v>1</v>
      </c>
      <c r="E57717">
        <v>24.1</v>
      </c>
    </row>
    <row r="57718" spans="1:5">
      <c r="A57718" t="s">
        <v>5</v>
      </c>
      <c r="B57718" s="1">
        <v>45159.083333333336</v>
      </c>
      <c r="C57718" t="str">
        <f t="shared" si="901"/>
        <v>2023-08-21</v>
      </c>
      <c r="D57718">
        <f>HOUR($B57718)</f>
        <v>2</v>
      </c>
      <c r="E57718">
        <v>23.2</v>
      </c>
    </row>
    <row r="57719" spans="1:5">
      <c r="A57719" t="s">
        <v>5</v>
      </c>
      <c r="B57719" s="1">
        <v>45159.125</v>
      </c>
      <c r="C57719" t="str">
        <f t="shared" si="901"/>
        <v>2023-08-21</v>
      </c>
      <c r="D57719">
        <f>HOUR($B57719)</f>
        <v>3</v>
      </c>
      <c r="E57719">
        <v>22.4</v>
      </c>
    </row>
    <row r="57720" spans="1:5">
      <c r="A57720" t="s">
        <v>5</v>
      </c>
      <c r="B57720" s="1">
        <v>45159.166666666664</v>
      </c>
      <c r="C57720" t="str">
        <f t="shared" si="901"/>
        <v>2023-08-21</v>
      </c>
      <c r="D57720">
        <f>HOUR($B57720)</f>
        <v>4</v>
      </c>
      <c r="E57720">
        <v>22.4</v>
      </c>
    </row>
    <row r="57721" spans="1:5">
      <c r="A57721" t="s">
        <v>5</v>
      </c>
      <c r="B57721" s="1">
        <v>45159.208333333336</v>
      </c>
      <c r="C57721" t="str">
        <f t="shared" si="901"/>
        <v>2023-08-21</v>
      </c>
      <c r="D57721">
        <f>HOUR($B57721)</f>
        <v>5</v>
      </c>
      <c r="E57721">
        <v>22</v>
      </c>
    </row>
    <row r="57722" spans="1:5">
      <c r="A57722" t="s">
        <v>5</v>
      </c>
      <c r="B57722" s="1">
        <v>45159.25</v>
      </c>
      <c r="C57722" t="str">
        <f t="shared" si="901"/>
        <v>2023-08-21</v>
      </c>
      <c r="D57722">
        <f>HOUR($B57722)</f>
        <v>6</v>
      </c>
      <c r="E57722">
        <v>21.8</v>
      </c>
    </row>
    <row r="57723" spans="1:5">
      <c r="A57723" t="s">
        <v>5</v>
      </c>
      <c r="B57723" s="1">
        <v>45159.291666666664</v>
      </c>
      <c r="C57723" t="str">
        <f t="shared" si="901"/>
        <v>2023-08-21</v>
      </c>
      <c r="D57723">
        <f>HOUR($B57723)</f>
        <v>7</v>
      </c>
      <c r="E57723">
        <v>22.5</v>
      </c>
    </row>
    <row r="57724" spans="1:5">
      <c r="A57724" t="s">
        <v>5</v>
      </c>
      <c r="B57724" s="1">
        <v>45159.333333333336</v>
      </c>
      <c r="C57724" t="str">
        <f t="shared" si="901"/>
        <v>2023-08-21</v>
      </c>
      <c r="D57724">
        <f>HOUR($B57724)</f>
        <v>8</v>
      </c>
      <c r="E57724">
        <v>24.1</v>
      </c>
    </row>
    <row r="57725" spans="1:5">
      <c r="A57725" t="s">
        <v>5</v>
      </c>
      <c r="B57725" s="1">
        <v>45159.375</v>
      </c>
      <c r="C57725" t="str">
        <f t="shared" si="901"/>
        <v>2023-08-21</v>
      </c>
      <c r="D57725">
        <f>HOUR($B57725)</f>
        <v>9</v>
      </c>
      <c r="E57725">
        <v>26.7</v>
      </c>
    </row>
    <row r="57726" spans="1:5">
      <c r="A57726" t="s">
        <v>5</v>
      </c>
      <c r="B57726" s="1">
        <v>45159.416666666664</v>
      </c>
      <c r="C57726" t="str">
        <f t="shared" si="901"/>
        <v>2023-08-21</v>
      </c>
      <c r="D57726">
        <f>HOUR($B57726)</f>
        <v>10</v>
      </c>
      <c r="E57726">
        <v>27.8</v>
      </c>
    </row>
    <row r="57727" spans="1:5">
      <c r="A57727" t="s">
        <v>5</v>
      </c>
      <c r="B57727" s="1">
        <v>45159.458333333336</v>
      </c>
      <c r="C57727" t="str">
        <f t="shared" si="901"/>
        <v>2023-08-21</v>
      </c>
      <c r="D57727">
        <f>HOUR($B57727)</f>
        <v>11</v>
      </c>
      <c r="E57727">
        <v>28.9</v>
      </c>
    </row>
    <row r="57728" spans="1:5">
      <c r="A57728" t="s">
        <v>5</v>
      </c>
      <c r="B57728" s="1">
        <v>45159.5</v>
      </c>
      <c r="C57728" t="str">
        <f t="shared" si="901"/>
        <v>2023-08-21</v>
      </c>
      <c r="D57728">
        <f>HOUR($B57728)</f>
        <v>12</v>
      </c>
      <c r="E57728">
        <v>28.9</v>
      </c>
    </row>
    <row r="57729" spans="1:5">
      <c r="A57729" t="s">
        <v>5</v>
      </c>
      <c r="B57729" s="1">
        <v>45159.541666666664</v>
      </c>
      <c r="C57729" t="str">
        <f t="shared" si="901"/>
        <v>2023-08-21</v>
      </c>
      <c r="D57729">
        <f>HOUR($B57729)</f>
        <v>13</v>
      </c>
      <c r="E57729">
        <v>30.7</v>
      </c>
    </row>
    <row r="57730" spans="1:5">
      <c r="A57730" t="s">
        <v>5</v>
      </c>
      <c r="B57730" s="1">
        <v>45159.583333333336</v>
      </c>
      <c r="C57730" t="str">
        <f t="shared" si="901"/>
        <v>2023-08-21</v>
      </c>
      <c r="D57730">
        <f>HOUR($B57730)</f>
        <v>14</v>
      </c>
      <c r="E57730">
        <v>31.3</v>
      </c>
    </row>
    <row r="57731" spans="1:5">
      <c r="A57731" t="s">
        <v>5</v>
      </c>
      <c r="B57731" s="1">
        <v>45159.625</v>
      </c>
      <c r="C57731" t="str">
        <f t="shared" ref="C57731:C57794" si="902">YEAR($B57731) &amp; TEXT(MONTH($B57731), "-00") &amp; TEXT(DAY($B57731), "-00")</f>
        <v>2023-08-21</v>
      </c>
      <c r="D57731">
        <f>HOUR($B57731)</f>
        <v>15</v>
      </c>
      <c r="E57731">
        <v>31.8</v>
      </c>
    </row>
    <row r="57732" spans="1:5">
      <c r="A57732" t="s">
        <v>5</v>
      </c>
      <c r="B57732" s="1">
        <v>45159.666666666664</v>
      </c>
      <c r="C57732" t="str">
        <f t="shared" si="902"/>
        <v>2023-08-21</v>
      </c>
      <c r="D57732">
        <f>HOUR($B57732)</f>
        <v>16</v>
      </c>
      <c r="E57732">
        <v>31.2</v>
      </c>
    </row>
    <row r="57733" spans="1:5">
      <c r="A57733" t="s">
        <v>5</v>
      </c>
      <c r="B57733" s="1">
        <v>45159.708333333336</v>
      </c>
      <c r="C57733" t="str">
        <f t="shared" si="902"/>
        <v>2023-08-21</v>
      </c>
      <c r="D57733">
        <f>HOUR($B57733)</f>
        <v>17</v>
      </c>
      <c r="E57733">
        <v>31.2</v>
      </c>
    </row>
    <row r="57734" spans="1:5">
      <c r="A57734" t="s">
        <v>5</v>
      </c>
      <c r="B57734" s="1">
        <v>45159.75</v>
      </c>
      <c r="C57734" t="str">
        <f t="shared" si="902"/>
        <v>2023-08-21</v>
      </c>
      <c r="D57734">
        <f>HOUR($B57734)</f>
        <v>18</v>
      </c>
      <c r="E57734">
        <v>29.7</v>
      </c>
    </row>
    <row r="57735" spans="1:5">
      <c r="A57735" t="s">
        <v>5</v>
      </c>
      <c r="B57735" s="1">
        <v>45159.791666666664</v>
      </c>
      <c r="C57735" t="str">
        <f t="shared" si="902"/>
        <v>2023-08-21</v>
      </c>
      <c r="D57735">
        <f>HOUR($B57735)</f>
        <v>19</v>
      </c>
      <c r="E57735">
        <v>28.7</v>
      </c>
    </row>
    <row r="57736" spans="1:5">
      <c r="A57736" t="s">
        <v>5</v>
      </c>
      <c r="B57736" s="1">
        <v>45159.833333333336</v>
      </c>
      <c r="C57736" t="str">
        <f t="shared" si="902"/>
        <v>2023-08-21</v>
      </c>
      <c r="D57736">
        <f>HOUR($B57736)</f>
        <v>20</v>
      </c>
      <c r="E57736">
        <v>26.7</v>
      </c>
    </row>
    <row r="57737" spans="1:5">
      <c r="A57737" t="s">
        <v>5</v>
      </c>
      <c r="B57737" s="1">
        <v>45159.875</v>
      </c>
      <c r="C57737" t="str">
        <f t="shared" si="902"/>
        <v>2023-08-21</v>
      </c>
      <c r="D57737">
        <f>HOUR($B57737)</f>
        <v>21</v>
      </c>
      <c r="E57737">
        <v>26</v>
      </c>
    </row>
    <row r="57738" spans="1:5">
      <c r="A57738" t="s">
        <v>5</v>
      </c>
      <c r="B57738" s="1">
        <v>45159.916666666664</v>
      </c>
      <c r="C57738" t="str">
        <f t="shared" si="902"/>
        <v>2023-08-21</v>
      </c>
      <c r="D57738">
        <f>HOUR($B57738)</f>
        <v>22</v>
      </c>
      <c r="E57738">
        <v>24.5</v>
      </c>
    </row>
    <row r="57739" spans="1:5">
      <c r="A57739" t="s">
        <v>5</v>
      </c>
      <c r="B57739" s="1">
        <v>45159.958333333336</v>
      </c>
      <c r="C57739" t="str">
        <f t="shared" si="902"/>
        <v>2023-08-21</v>
      </c>
      <c r="D57739">
        <f>HOUR($B57739)</f>
        <v>23</v>
      </c>
      <c r="E57739">
        <v>24</v>
      </c>
    </row>
    <row r="57740" spans="1:5">
      <c r="A57740" t="s">
        <v>5</v>
      </c>
      <c r="B57740" s="1">
        <v>45160</v>
      </c>
      <c r="C57740" t="str">
        <f t="shared" si="902"/>
        <v>2023-08-22</v>
      </c>
      <c r="D57740">
        <f>HOUR($B57740)</f>
        <v>0</v>
      </c>
      <c r="E57740">
        <v>23.6</v>
      </c>
    </row>
    <row r="57741" spans="1:5">
      <c r="A57741" t="s">
        <v>5</v>
      </c>
      <c r="B57741" s="1">
        <v>45160.041666666664</v>
      </c>
      <c r="C57741" t="str">
        <f t="shared" si="902"/>
        <v>2023-08-22</v>
      </c>
      <c r="D57741">
        <f>HOUR($B57741)</f>
        <v>1</v>
      </c>
      <c r="E57741">
        <v>23</v>
      </c>
    </row>
    <row r="57742" spans="1:5">
      <c r="A57742" t="s">
        <v>5</v>
      </c>
      <c r="B57742" s="1">
        <v>45160.083333333336</v>
      </c>
      <c r="C57742" t="str">
        <f t="shared" si="902"/>
        <v>2023-08-22</v>
      </c>
      <c r="D57742">
        <f>HOUR($B57742)</f>
        <v>2</v>
      </c>
      <c r="E57742">
        <v>23</v>
      </c>
    </row>
    <row r="57743" spans="1:5">
      <c r="A57743" t="s">
        <v>5</v>
      </c>
      <c r="B57743" s="1">
        <v>45160.125</v>
      </c>
      <c r="C57743" t="str">
        <f t="shared" si="902"/>
        <v>2023-08-22</v>
      </c>
      <c r="D57743">
        <f>HOUR($B57743)</f>
        <v>3</v>
      </c>
      <c r="E57743">
        <v>22.4</v>
      </c>
    </row>
    <row r="57744" spans="1:5">
      <c r="A57744" t="s">
        <v>5</v>
      </c>
      <c r="B57744" s="1">
        <v>45160.166666666664</v>
      </c>
      <c r="C57744" t="str">
        <f t="shared" si="902"/>
        <v>2023-08-22</v>
      </c>
      <c r="D57744">
        <f>HOUR($B57744)</f>
        <v>4</v>
      </c>
      <c r="E57744">
        <v>22.5</v>
      </c>
    </row>
    <row r="57745" spans="1:5">
      <c r="A57745" t="s">
        <v>5</v>
      </c>
      <c r="B57745" s="1">
        <v>45160.208333333336</v>
      </c>
      <c r="C57745" t="str">
        <f t="shared" si="902"/>
        <v>2023-08-22</v>
      </c>
      <c r="D57745">
        <f>HOUR($B57745)</f>
        <v>5</v>
      </c>
      <c r="E57745">
        <v>22.5</v>
      </c>
    </row>
    <row r="57746" spans="1:5">
      <c r="A57746" t="s">
        <v>5</v>
      </c>
      <c r="B57746" s="1">
        <v>45160.25</v>
      </c>
      <c r="C57746" t="str">
        <f t="shared" si="902"/>
        <v>2023-08-22</v>
      </c>
      <c r="D57746">
        <f>HOUR($B57746)</f>
        <v>6</v>
      </c>
      <c r="E57746">
        <v>22.6</v>
      </c>
    </row>
    <row r="57747" spans="1:5">
      <c r="A57747" t="s">
        <v>5</v>
      </c>
      <c r="B57747" s="1">
        <v>45160.291666666664</v>
      </c>
      <c r="C57747" t="str">
        <f t="shared" si="902"/>
        <v>2023-08-22</v>
      </c>
      <c r="D57747">
        <f>HOUR($B57747)</f>
        <v>7</v>
      </c>
      <c r="E57747">
        <v>23.3</v>
      </c>
    </row>
    <row r="57748" spans="1:5">
      <c r="A57748" t="s">
        <v>5</v>
      </c>
      <c r="B57748" s="1">
        <v>45160.333333333336</v>
      </c>
      <c r="C57748" t="str">
        <f t="shared" si="902"/>
        <v>2023-08-22</v>
      </c>
      <c r="D57748">
        <f>HOUR($B57748)</f>
        <v>8</v>
      </c>
      <c r="E57748">
        <v>24.1</v>
      </c>
    </row>
    <row r="57749" spans="1:5">
      <c r="A57749" t="s">
        <v>5</v>
      </c>
      <c r="B57749" s="1">
        <v>45160.375</v>
      </c>
      <c r="C57749" t="str">
        <f t="shared" si="902"/>
        <v>2023-08-22</v>
      </c>
      <c r="D57749">
        <f>HOUR($B57749)</f>
        <v>9</v>
      </c>
      <c r="E57749">
        <v>26.1</v>
      </c>
    </row>
    <row r="57750" spans="1:5">
      <c r="A57750" t="s">
        <v>5</v>
      </c>
      <c r="B57750" s="1">
        <v>45160.416666666664</v>
      </c>
      <c r="C57750" t="str">
        <f t="shared" si="902"/>
        <v>2023-08-22</v>
      </c>
      <c r="D57750">
        <f>HOUR($B57750)</f>
        <v>10</v>
      </c>
      <c r="E57750">
        <v>27.3</v>
      </c>
    </row>
    <row r="57751" spans="1:5">
      <c r="A57751" t="s">
        <v>5</v>
      </c>
      <c r="B57751" s="1">
        <v>45160.458333333336</v>
      </c>
      <c r="C57751" t="str">
        <f t="shared" si="902"/>
        <v>2023-08-22</v>
      </c>
      <c r="D57751">
        <f>HOUR($B57751)</f>
        <v>11</v>
      </c>
      <c r="E57751">
        <v>27.6</v>
      </c>
    </row>
    <row r="57752" spans="1:5">
      <c r="A57752" t="s">
        <v>5</v>
      </c>
      <c r="B57752" s="1">
        <v>45160.5</v>
      </c>
      <c r="C57752" t="str">
        <f t="shared" si="902"/>
        <v>2023-08-22</v>
      </c>
      <c r="D57752">
        <f>HOUR($B57752)</f>
        <v>12</v>
      </c>
      <c r="E57752">
        <v>28</v>
      </c>
    </row>
    <row r="57753" spans="1:5">
      <c r="A57753" t="s">
        <v>5</v>
      </c>
      <c r="B57753" s="1">
        <v>45160.541666666664</v>
      </c>
      <c r="C57753" t="str">
        <f t="shared" si="902"/>
        <v>2023-08-22</v>
      </c>
      <c r="D57753">
        <f>HOUR($B57753)</f>
        <v>13</v>
      </c>
      <c r="E57753">
        <v>29</v>
      </c>
    </row>
    <row r="57754" spans="1:5">
      <c r="A57754" t="s">
        <v>5</v>
      </c>
      <c r="B57754" s="1">
        <v>45160.583333333336</v>
      </c>
      <c r="C57754" t="str">
        <f t="shared" si="902"/>
        <v>2023-08-22</v>
      </c>
      <c r="D57754">
        <f>HOUR($B57754)</f>
        <v>14</v>
      </c>
      <c r="E57754">
        <v>29</v>
      </c>
    </row>
    <row r="57755" spans="1:5">
      <c r="A57755" t="s">
        <v>5</v>
      </c>
      <c r="B57755" s="1">
        <v>45160.625</v>
      </c>
      <c r="C57755" t="str">
        <f t="shared" si="902"/>
        <v>2023-08-22</v>
      </c>
      <c r="D57755">
        <f>HOUR($B57755)</f>
        <v>15</v>
      </c>
      <c r="E57755">
        <v>28.5</v>
      </c>
    </row>
    <row r="57756" spans="1:5">
      <c r="A57756" t="s">
        <v>5</v>
      </c>
      <c r="B57756" s="1">
        <v>45160.666666666664</v>
      </c>
      <c r="C57756" t="str">
        <f t="shared" si="902"/>
        <v>2023-08-22</v>
      </c>
      <c r="D57756">
        <f>HOUR($B57756)</f>
        <v>16</v>
      </c>
      <c r="E57756">
        <v>27.7</v>
      </c>
    </row>
    <row r="57757" spans="1:5">
      <c r="A57757" t="s">
        <v>5</v>
      </c>
      <c r="B57757" s="1">
        <v>45160.708333333336</v>
      </c>
      <c r="C57757" t="str">
        <f t="shared" si="902"/>
        <v>2023-08-22</v>
      </c>
      <c r="D57757">
        <f>HOUR($B57757)</f>
        <v>17</v>
      </c>
      <c r="E57757">
        <v>27.6</v>
      </c>
    </row>
    <row r="57758" spans="1:5">
      <c r="A57758" t="s">
        <v>5</v>
      </c>
      <c r="B57758" s="1">
        <v>45160.75</v>
      </c>
      <c r="C57758" t="str">
        <f t="shared" si="902"/>
        <v>2023-08-22</v>
      </c>
      <c r="D57758">
        <f>HOUR($B57758)</f>
        <v>18</v>
      </c>
      <c r="E57758">
        <v>26.7</v>
      </c>
    </row>
    <row r="57759" spans="1:5">
      <c r="A57759" t="s">
        <v>5</v>
      </c>
      <c r="B57759" s="1">
        <v>45160.791666666664</v>
      </c>
      <c r="C57759" t="str">
        <f t="shared" si="902"/>
        <v>2023-08-22</v>
      </c>
      <c r="D57759">
        <f>HOUR($B57759)</f>
        <v>19</v>
      </c>
      <c r="E57759">
        <v>26.3</v>
      </c>
    </row>
    <row r="57760" spans="1:5">
      <c r="A57760" t="s">
        <v>5</v>
      </c>
      <c r="B57760" s="1">
        <v>45160.833333333336</v>
      </c>
      <c r="C57760" t="str">
        <f t="shared" si="902"/>
        <v>2023-08-22</v>
      </c>
      <c r="D57760">
        <f>HOUR($B57760)</f>
        <v>20</v>
      </c>
      <c r="E57760">
        <v>25.4</v>
      </c>
    </row>
    <row r="57761" spans="1:5">
      <c r="A57761" t="s">
        <v>5</v>
      </c>
      <c r="B57761" s="1">
        <v>45160.875</v>
      </c>
      <c r="C57761" t="str">
        <f t="shared" si="902"/>
        <v>2023-08-22</v>
      </c>
      <c r="D57761">
        <f>HOUR($B57761)</f>
        <v>21</v>
      </c>
      <c r="E57761">
        <v>24.5</v>
      </c>
    </row>
    <row r="57762" spans="1:5">
      <c r="A57762" t="s">
        <v>5</v>
      </c>
      <c r="B57762" s="1">
        <v>45160.916666666664</v>
      </c>
      <c r="C57762" t="str">
        <f t="shared" si="902"/>
        <v>2023-08-22</v>
      </c>
      <c r="D57762">
        <f>HOUR($B57762)</f>
        <v>22</v>
      </c>
      <c r="E57762">
        <v>24.2</v>
      </c>
    </row>
    <row r="57763" spans="1:5">
      <c r="A57763" t="s">
        <v>5</v>
      </c>
      <c r="B57763" s="1">
        <v>45160.958333333336</v>
      </c>
      <c r="C57763" t="str">
        <f t="shared" si="902"/>
        <v>2023-08-22</v>
      </c>
      <c r="D57763">
        <f>HOUR($B57763)</f>
        <v>23</v>
      </c>
      <c r="E57763">
        <v>23.8</v>
      </c>
    </row>
    <row r="57764" spans="1:5">
      <c r="A57764" t="s">
        <v>5</v>
      </c>
      <c r="B57764" s="1">
        <v>45161</v>
      </c>
      <c r="C57764" t="str">
        <f t="shared" si="902"/>
        <v>2023-08-23</v>
      </c>
      <c r="D57764">
        <f>HOUR($B57764)</f>
        <v>0</v>
      </c>
      <c r="E57764">
        <v>22.6</v>
      </c>
    </row>
    <row r="57765" spans="1:5">
      <c r="A57765" t="s">
        <v>5</v>
      </c>
      <c r="B57765" s="1">
        <v>45161.041666666664</v>
      </c>
      <c r="C57765" t="str">
        <f t="shared" si="902"/>
        <v>2023-08-23</v>
      </c>
      <c r="D57765">
        <f>HOUR($B57765)</f>
        <v>1</v>
      </c>
      <c r="E57765">
        <v>22.8</v>
      </c>
    </row>
    <row r="57766" spans="1:5">
      <c r="A57766" t="s">
        <v>5</v>
      </c>
      <c r="B57766" s="1">
        <v>45161.083333333336</v>
      </c>
      <c r="C57766" t="str">
        <f t="shared" si="902"/>
        <v>2023-08-23</v>
      </c>
      <c r="D57766">
        <f>HOUR($B57766)</f>
        <v>2</v>
      </c>
      <c r="E57766">
        <v>22.2</v>
      </c>
    </row>
    <row r="57767" spans="1:5">
      <c r="A57767" t="s">
        <v>5</v>
      </c>
      <c r="B57767" s="1">
        <v>45161.125</v>
      </c>
      <c r="C57767" t="str">
        <f t="shared" si="902"/>
        <v>2023-08-23</v>
      </c>
      <c r="D57767">
        <f>HOUR($B57767)</f>
        <v>3</v>
      </c>
      <c r="E57767">
        <v>22.2</v>
      </c>
    </row>
    <row r="57768" spans="1:5">
      <c r="A57768" t="s">
        <v>5</v>
      </c>
      <c r="B57768" s="1">
        <v>45161.166666666664</v>
      </c>
      <c r="C57768" t="str">
        <f t="shared" si="902"/>
        <v>2023-08-23</v>
      </c>
      <c r="D57768">
        <f>HOUR($B57768)</f>
        <v>4</v>
      </c>
      <c r="E57768">
        <v>21.2</v>
      </c>
    </row>
    <row r="57769" spans="1:5">
      <c r="A57769" t="s">
        <v>5</v>
      </c>
      <c r="B57769" s="1">
        <v>45161.208333333336</v>
      </c>
      <c r="C57769" t="str">
        <f t="shared" si="902"/>
        <v>2023-08-23</v>
      </c>
      <c r="D57769">
        <f>HOUR($B57769)</f>
        <v>5</v>
      </c>
      <c r="E57769">
        <v>21.3</v>
      </c>
    </row>
    <row r="57770" spans="1:5">
      <c r="A57770" t="s">
        <v>5</v>
      </c>
      <c r="B57770" s="1">
        <v>45161.25</v>
      </c>
      <c r="C57770" t="str">
        <f t="shared" si="902"/>
        <v>2023-08-23</v>
      </c>
      <c r="D57770">
        <f>HOUR($B57770)</f>
        <v>6</v>
      </c>
      <c r="E57770">
        <v>21.2</v>
      </c>
    </row>
    <row r="57771" spans="1:5">
      <c r="A57771" t="s">
        <v>5</v>
      </c>
      <c r="B57771" s="1">
        <v>45161.291666666664</v>
      </c>
      <c r="C57771" t="str">
        <f t="shared" si="902"/>
        <v>2023-08-23</v>
      </c>
      <c r="D57771">
        <f>HOUR($B57771)</f>
        <v>7</v>
      </c>
      <c r="E57771">
        <v>21.6</v>
      </c>
    </row>
    <row r="57772" spans="1:5">
      <c r="A57772" t="s">
        <v>5</v>
      </c>
      <c r="B57772" s="1">
        <v>45161.333333333336</v>
      </c>
      <c r="C57772" t="str">
        <f t="shared" si="902"/>
        <v>2023-08-23</v>
      </c>
      <c r="D57772">
        <f>HOUR($B57772)</f>
        <v>8</v>
      </c>
      <c r="E57772">
        <v>22.3</v>
      </c>
    </row>
    <row r="57773" spans="1:5">
      <c r="A57773" t="s">
        <v>5</v>
      </c>
      <c r="B57773" s="1">
        <v>45161.375</v>
      </c>
      <c r="C57773" t="str">
        <f t="shared" si="902"/>
        <v>2023-08-23</v>
      </c>
      <c r="D57773">
        <f>HOUR($B57773)</f>
        <v>9</v>
      </c>
      <c r="E57773">
        <v>23.4</v>
      </c>
    </row>
    <row r="57774" spans="1:5">
      <c r="A57774" t="s">
        <v>5</v>
      </c>
      <c r="B57774" s="1">
        <v>45161.416666666664</v>
      </c>
      <c r="C57774" t="str">
        <f t="shared" si="902"/>
        <v>2023-08-23</v>
      </c>
      <c r="D57774">
        <f>HOUR($B57774)</f>
        <v>10</v>
      </c>
      <c r="E57774">
        <v>26.4</v>
      </c>
    </row>
    <row r="57775" spans="1:5">
      <c r="A57775" t="s">
        <v>5</v>
      </c>
      <c r="B57775" s="1">
        <v>45161.458333333336</v>
      </c>
      <c r="C57775" t="str">
        <f t="shared" si="902"/>
        <v>2023-08-23</v>
      </c>
      <c r="D57775">
        <f>HOUR($B57775)</f>
        <v>11</v>
      </c>
      <c r="E57775">
        <v>26.7</v>
      </c>
    </row>
    <row r="57776" spans="1:5">
      <c r="A57776" t="s">
        <v>5</v>
      </c>
      <c r="B57776" s="1">
        <v>45161.5</v>
      </c>
      <c r="C57776" t="str">
        <f t="shared" si="902"/>
        <v>2023-08-23</v>
      </c>
      <c r="D57776">
        <f>HOUR($B57776)</f>
        <v>12</v>
      </c>
      <c r="E57776">
        <v>28.4</v>
      </c>
    </row>
    <row r="57777" spans="1:5">
      <c r="A57777" t="s">
        <v>5</v>
      </c>
      <c r="B57777" s="1">
        <v>45161.541666666664</v>
      </c>
      <c r="C57777" t="str">
        <f t="shared" si="902"/>
        <v>2023-08-23</v>
      </c>
      <c r="D57777">
        <f>HOUR($B57777)</f>
        <v>13</v>
      </c>
      <c r="E57777">
        <v>29.2</v>
      </c>
    </row>
    <row r="57778" spans="1:5">
      <c r="A57778" t="s">
        <v>5</v>
      </c>
      <c r="B57778" s="1">
        <v>45161.583333333336</v>
      </c>
      <c r="C57778" t="str">
        <f t="shared" si="902"/>
        <v>2023-08-23</v>
      </c>
      <c r="D57778">
        <f>HOUR($B57778)</f>
        <v>14</v>
      </c>
      <c r="E57778">
        <v>29.9</v>
      </c>
    </row>
    <row r="57779" spans="1:5">
      <c r="A57779" t="s">
        <v>5</v>
      </c>
      <c r="B57779" s="1">
        <v>45161.625</v>
      </c>
      <c r="C57779" t="str">
        <f t="shared" si="902"/>
        <v>2023-08-23</v>
      </c>
      <c r="D57779">
        <f>HOUR($B57779)</f>
        <v>15</v>
      </c>
      <c r="E57779">
        <v>30.1</v>
      </c>
    </row>
    <row r="57780" spans="1:5">
      <c r="A57780" t="s">
        <v>5</v>
      </c>
      <c r="B57780" s="1">
        <v>45161.666666666664</v>
      </c>
      <c r="C57780" t="str">
        <f t="shared" si="902"/>
        <v>2023-08-23</v>
      </c>
      <c r="D57780">
        <f>HOUR($B57780)</f>
        <v>16</v>
      </c>
      <c r="E57780">
        <v>30</v>
      </c>
    </row>
    <row r="57781" spans="1:5">
      <c r="A57781" t="s">
        <v>5</v>
      </c>
      <c r="B57781" s="1">
        <v>45161.708333333336</v>
      </c>
      <c r="C57781" t="str">
        <f t="shared" si="902"/>
        <v>2023-08-23</v>
      </c>
      <c r="D57781">
        <f>HOUR($B57781)</f>
        <v>17</v>
      </c>
      <c r="E57781">
        <v>29.7</v>
      </c>
    </row>
    <row r="57782" spans="1:5">
      <c r="A57782" t="s">
        <v>5</v>
      </c>
      <c r="B57782" s="1">
        <v>45161.75</v>
      </c>
      <c r="C57782" t="str">
        <f t="shared" si="902"/>
        <v>2023-08-23</v>
      </c>
      <c r="D57782">
        <f>HOUR($B57782)</f>
        <v>18</v>
      </c>
      <c r="E57782">
        <v>27.5</v>
      </c>
    </row>
    <row r="57783" spans="1:5">
      <c r="A57783" t="s">
        <v>5</v>
      </c>
      <c r="B57783" s="1">
        <v>45161.791666666664</v>
      </c>
      <c r="C57783" t="str">
        <f t="shared" si="902"/>
        <v>2023-08-23</v>
      </c>
      <c r="D57783">
        <f>HOUR($B57783)</f>
        <v>19</v>
      </c>
      <c r="E57783">
        <v>25.5</v>
      </c>
    </row>
    <row r="57784" spans="1:5">
      <c r="A57784" t="s">
        <v>5</v>
      </c>
      <c r="B57784" s="1">
        <v>45161.833333333336</v>
      </c>
      <c r="C57784" t="str">
        <f t="shared" si="902"/>
        <v>2023-08-23</v>
      </c>
      <c r="D57784">
        <f>HOUR($B57784)</f>
        <v>20</v>
      </c>
      <c r="E57784">
        <v>24</v>
      </c>
    </row>
    <row r="57785" spans="1:5">
      <c r="A57785" t="s">
        <v>5</v>
      </c>
      <c r="B57785" s="1">
        <v>45161.875</v>
      </c>
      <c r="C57785" t="str">
        <f t="shared" si="902"/>
        <v>2023-08-23</v>
      </c>
      <c r="D57785">
        <f>HOUR($B57785)</f>
        <v>21</v>
      </c>
      <c r="E57785">
        <v>21.8</v>
      </c>
    </row>
    <row r="57786" spans="1:5">
      <c r="A57786" t="s">
        <v>5</v>
      </c>
      <c r="B57786" s="1">
        <v>45161.916666666664</v>
      </c>
      <c r="C57786" t="str">
        <f t="shared" si="902"/>
        <v>2023-08-23</v>
      </c>
      <c r="D57786">
        <f>HOUR($B57786)</f>
        <v>22</v>
      </c>
      <c r="E57786">
        <v>21.1</v>
      </c>
    </row>
    <row r="57787" spans="1:5">
      <c r="A57787" t="s">
        <v>5</v>
      </c>
      <c r="B57787" s="1">
        <v>45161.958333333336</v>
      </c>
      <c r="C57787" t="str">
        <f t="shared" si="902"/>
        <v>2023-08-23</v>
      </c>
      <c r="D57787">
        <f>HOUR($B57787)</f>
        <v>23</v>
      </c>
      <c r="E57787">
        <v>20.3</v>
      </c>
    </row>
    <row r="57788" spans="1:5">
      <c r="A57788" t="s">
        <v>5</v>
      </c>
      <c r="B57788" s="1">
        <v>45162</v>
      </c>
      <c r="C57788" t="str">
        <f t="shared" si="902"/>
        <v>2023-08-24</v>
      </c>
      <c r="D57788">
        <f>HOUR($B57788)</f>
        <v>0</v>
      </c>
      <c r="E57788">
        <v>20.9</v>
      </c>
    </row>
    <row r="57789" spans="1:5">
      <c r="A57789" t="s">
        <v>5</v>
      </c>
      <c r="B57789" s="1">
        <v>45162.041666666664</v>
      </c>
      <c r="C57789" t="str">
        <f t="shared" si="902"/>
        <v>2023-08-24</v>
      </c>
      <c r="D57789">
        <f>HOUR($B57789)</f>
        <v>1</v>
      </c>
      <c r="E57789">
        <v>20.100000000000001</v>
      </c>
    </row>
    <row r="57790" spans="1:5">
      <c r="A57790" t="s">
        <v>5</v>
      </c>
      <c r="B57790" s="1">
        <v>45162.083333333336</v>
      </c>
      <c r="C57790" t="str">
        <f t="shared" si="902"/>
        <v>2023-08-24</v>
      </c>
      <c r="D57790">
        <f>HOUR($B57790)</f>
        <v>2</v>
      </c>
      <c r="E57790">
        <v>20.9</v>
      </c>
    </row>
    <row r="57791" spans="1:5">
      <c r="A57791" t="s">
        <v>5</v>
      </c>
      <c r="B57791" s="1">
        <v>45162.125</v>
      </c>
      <c r="C57791" t="str">
        <f t="shared" si="902"/>
        <v>2023-08-24</v>
      </c>
      <c r="D57791">
        <f>HOUR($B57791)</f>
        <v>3</v>
      </c>
      <c r="E57791">
        <v>20.2</v>
      </c>
    </row>
    <row r="57792" spans="1:5">
      <c r="A57792" t="s">
        <v>5</v>
      </c>
      <c r="B57792" s="1">
        <v>45162.166666666664</v>
      </c>
      <c r="C57792" t="str">
        <f t="shared" si="902"/>
        <v>2023-08-24</v>
      </c>
      <c r="D57792">
        <f>HOUR($B57792)</f>
        <v>4</v>
      </c>
      <c r="E57792">
        <v>19.899999999999999</v>
      </c>
    </row>
    <row r="57793" spans="1:5">
      <c r="A57793" t="s">
        <v>5</v>
      </c>
      <c r="B57793" s="1">
        <v>45162.208333333336</v>
      </c>
      <c r="C57793" t="str">
        <f t="shared" si="902"/>
        <v>2023-08-24</v>
      </c>
      <c r="D57793">
        <f>HOUR($B57793)</f>
        <v>5</v>
      </c>
      <c r="E57793">
        <v>18.7</v>
      </c>
    </row>
    <row r="57794" spans="1:5">
      <c r="A57794" t="s">
        <v>5</v>
      </c>
      <c r="B57794" s="1">
        <v>45162.25</v>
      </c>
      <c r="C57794" t="str">
        <f t="shared" si="902"/>
        <v>2023-08-24</v>
      </c>
      <c r="D57794">
        <f>HOUR($B57794)</f>
        <v>6</v>
      </c>
      <c r="E57794">
        <v>19.7</v>
      </c>
    </row>
    <row r="57795" spans="1:5">
      <c r="A57795" t="s">
        <v>5</v>
      </c>
      <c r="B57795" s="1">
        <v>45162.291666666664</v>
      </c>
      <c r="C57795" t="str">
        <f t="shared" ref="C57795:C57858" si="903">YEAR($B57795) &amp; TEXT(MONTH($B57795), "-00") &amp; TEXT(DAY($B57795), "-00")</f>
        <v>2023-08-24</v>
      </c>
      <c r="D57795">
        <f>HOUR($B57795)</f>
        <v>7</v>
      </c>
      <c r="E57795">
        <v>20.100000000000001</v>
      </c>
    </row>
    <row r="57796" spans="1:5">
      <c r="A57796" t="s">
        <v>5</v>
      </c>
      <c r="B57796" s="1">
        <v>45162.333333333336</v>
      </c>
      <c r="C57796" t="str">
        <f t="shared" si="903"/>
        <v>2023-08-24</v>
      </c>
      <c r="D57796">
        <f>HOUR($B57796)</f>
        <v>8</v>
      </c>
      <c r="E57796">
        <v>21.4</v>
      </c>
    </row>
    <row r="57797" spans="1:5">
      <c r="A57797" t="s">
        <v>5</v>
      </c>
      <c r="B57797" s="1">
        <v>45162.375</v>
      </c>
      <c r="C57797" t="str">
        <f t="shared" si="903"/>
        <v>2023-08-24</v>
      </c>
      <c r="D57797">
        <f>HOUR($B57797)</f>
        <v>9</v>
      </c>
      <c r="E57797">
        <v>23.3</v>
      </c>
    </row>
    <row r="57798" spans="1:5">
      <c r="A57798" t="s">
        <v>5</v>
      </c>
      <c r="B57798" s="1">
        <v>45162.416666666664</v>
      </c>
      <c r="C57798" t="str">
        <f t="shared" si="903"/>
        <v>2023-08-24</v>
      </c>
      <c r="D57798">
        <f>HOUR($B57798)</f>
        <v>10</v>
      </c>
      <c r="E57798">
        <v>25.1</v>
      </c>
    </row>
    <row r="57799" spans="1:5">
      <c r="A57799" t="s">
        <v>5</v>
      </c>
      <c r="B57799" s="1">
        <v>45162.458333333336</v>
      </c>
      <c r="C57799" t="str">
        <f t="shared" si="903"/>
        <v>2023-08-24</v>
      </c>
      <c r="D57799">
        <f>HOUR($B57799)</f>
        <v>11</v>
      </c>
      <c r="E57799">
        <v>25.7</v>
      </c>
    </row>
    <row r="57800" spans="1:5">
      <c r="A57800" t="s">
        <v>5</v>
      </c>
      <c r="B57800" s="1">
        <v>45162.5</v>
      </c>
      <c r="C57800" t="str">
        <f t="shared" si="903"/>
        <v>2023-08-24</v>
      </c>
      <c r="D57800">
        <f>HOUR($B57800)</f>
        <v>12</v>
      </c>
      <c r="E57800">
        <v>27.9</v>
      </c>
    </row>
    <row r="57801" spans="1:5">
      <c r="A57801" t="s">
        <v>5</v>
      </c>
      <c r="B57801" s="1">
        <v>45162.541666666664</v>
      </c>
      <c r="C57801" t="str">
        <f t="shared" si="903"/>
        <v>2023-08-24</v>
      </c>
      <c r="D57801">
        <f>HOUR($B57801)</f>
        <v>13</v>
      </c>
      <c r="E57801">
        <v>27.3</v>
      </c>
    </row>
    <row r="57802" spans="1:5">
      <c r="A57802" t="s">
        <v>5</v>
      </c>
      <c r="B57802" s="1">
        <v>45162.583333333336</v>
      </c>
      <c r="C57802" t="str">
        <f t="shared" si="903"/>
        <v>2023-08-24</v>
      </c>
      <c r="D57802">
        <f>HOUR($B57802)</f>
        <v>14</v>
      </c>
      <c r="E57802">
        <v>26.9</v>
      </c>
    </row>
    <row r="57803" spans="1:5">
      <c r="A57803" t="s">
        <v>5</v>
      </c>
      <c r="B57803" s="1">
        <v>45162.625</v>
      </c>
      <c r="C57803" t="str">
        <f t="shared" si="903"/>
        <v>2023-08-24</v>
      </c>
      <c r="D57803">
        <f>HOUR($B57803)</f>
        <v>15</v>
      </c>
      <c r="E57803">
        <v>26.9</v>
      </c>
    </row>
    <row r="57804" spans="1:5">
      <c r="A57804" t="s">
        <v>5</v>
      </c>
      <c r="B57804" s="1">
        <v>45162.666666666664</v>
      </c>
      <c r="C57804" t="str">
        <f t="shared" si="903"/>
        <v>2023-08-24</v>
      </c>
      <c r="D57804">
        <f>HOUR($B57804)</f>
        <v>16</v>
      </c>
      <c r="E57804">
        <v>26.6</v>
      </c>
    </row>
    <row r="57805" spans="1:5">
      <c r="A57805" t="s">
        <v>5</v>
      </c>
      <c r="B57805" s="1">
        <v>45162.708333333336</v>
      </c>
      <c r="C57805" t="str">
        <f t="shared" si="903"/>
        <v>2023-08-24</v>
      </c>
      <c r="D57805">
        <f>HOUR($B57805)</f>
        <v>17</v>
      </c>
      <c r="E57805">
        <v>26.7</v>
      </c>
    </row>
    <row r="57806" spans="1:5">
      <c r="A57806" t="s">
        <v>5</v>
      </c>
      <c r="B57806" s="1">
        <v>45162.75</v>
      </c>
      <c r="C57806" t="str">
        <f t="shared" si="903"/>
        <v>2023-08-24</v>
      </c>
      <c r="D57806">
        <f>HOUR($B57806)</f>
        <v>18</v>
      </c>
      <c r="E57806">
        <v>26</v>
      </c>
    </row>
    <row r="57807" spans="1:5">
      <c r="A57807" t="s">
        <v>5</v>
      </c>
      <c r="B57807" s="1">
        <v>45162.791666666664</v>
      </c>
      <c r="C57807" t="str">
        <f t="shared" si="903"/>
        <v>2023-08-24</v>
      </c>
      <c r="D57807">
        <f>HOUR($B57807)</f>
        <v>19</v>
      </c>
      <c r="E57807">
        <v>24.6</v>
      </c>
    </row>
    <row r="57808" spans="1:5">
      <c r="A57808" t="s">
        <v>5</v>
      </c>
      <c r="B57808" s="1">
        <v>45162.833333333336</v>
      </c>
      <c r="C57808" t="str">
        <f t="shared" si="903"/>
        <v>2023-08-24</v>
      </c>
      <c r="D57808">
        <f>HOUR($B57808)</f>
        <v>20</v>
      </c>
      <c r="E57808">
        <v>22.3</v>
      </c>
    </row>
    <row r="57809" spans="1:5">
      <c r="A57809" t="s">
        <v>5</v>
      </c>
      <c r="B57809" s="1">
        <v>45162.875</v>
      </c>
      <c r="C57809" t="str">
        <f t="shared" si="903"/>
        <v>2023-08-24</v>
      </c>
      <c r="D57809">
        <f>HOUR($B57809)</f>
        <v>21</v>
      </c>
      <c r="E57809">
        <v>22.8</v>
      </c>
    </row>
    <row r="57810" spans="1:5">
      <c r="A57810" t="s">
        <v>5</v>
      </c>
      <c r="B57810" s="1">
        <v>45162.916666666664</v>
      </c>
      <c r="C57810" t="str">
        <f t="shared" si="903"/>
        <v>2023-08-24</v>
      </c>
      <c r="D57810">
        <f>HOUR($B57810)</f>
        <v>22</v>
      </c>
      <c r="E57810">
        <v>20.6</v>
      </c>
    </row>
    <row r="57811" spans="1:5">
      <c r="A57811" t="s">
        <v>5</v>
      </c>
      <c r="B57811" s="1">
        <v>45162.958333333336</v>
      </c>
      <c r="C57811" t="str">
        <f t="shared" si="903"/>
        <v>2023-08-24</v>
      </c>
      <c r="D57811">
        <f>HOUR($B57811)</f>
        <v>23</v>
      </c>
      <c r="E57811">
        <v>20.100000000000001</v>
      </c>
    </row>
    <row r="57812" spans="1:5">
      <c r="A57812" t="s">
        <v>5</v>
      </c>
      <c r="B57812" s="1">
        <v>45163</v>
      </c>
      <c r="C57812" t="str">
        <f t="shared" si="903"/>
        <v>2023-08-25</v>
      </c>
      <c r="D57812">
        <f>HOUR($B57812)</f>
        <v>0</v>
      </c>
      <c r="E57812">
        <v>20.3</v>
      </c>
    </row>
    <row r="57813" spans="1:5">
      <c r="A57813" t="s">
        <v>5</v>
      </c>
      <c r="B57813" s="1">
        <v>45163.041666666664</v>
      </c>
      <c r="C57813" t="str">
        <f t="shared" si="903"/>
        <v>2023-08-25</v>
      </c>
      <c r="D57813">
        <f>HOUR($B57813)</f>
        <v>1</v>
      </c>
      <c r="E57813">
        <v>20.3</v>
      </c>
    </row>
    <row r="57814" spans="1:5">
      <c r="A57814" t="s">
        <v>5</v>
      </c>
      <c r="B57814" s="1">
        <v>45163.083333333336</v>
      </c>
      <c r="C57814" t="str">
        <f t="shared" si="903"/>
        <v>2023-08-25</v>
      </c>
      <c r="D57814">
        <f>HOUR($B57814)</f>
        <v>2</v>
      </c>
      <c r="E57814">
        <v>19.399999999999999</v>
      </c>
    </row>
    <row r="57815" spans="1:5">
      <c r="A57815" t="s">
        <v>5</v>
      </c>
      <c r="B57815" s="1">
        <v>45163.125</v>
      </c>
      <c r="C57815" t="str">
        <f t="shared" si="903"/>
        <v>2023-08-25</v>
      </c>
      <c r="D57815">
        <f>HOUR($B57815)</f>
        <v>3</v>
      </c>
      <c r="E57815">
        <v>19.2</v>
      </c>
    </row>
    <row r="57816" spans="1:5">
      <c r="A57816" t="s">
        <v>5</v>
      </c>
      <c r="B57816" s="1">
        <v>45163.166666666664</v>
      </c>
      <c r="C57816" t="str">
        <f t="shared" si="903"/>
        <v>2023-08-25</v>
      </c>
      <c r="D57816">
        <f>HOUR($B57816)</f>
        <v>4</v>
      </c>
      <c r="E57816">
        <v>18.8</v>
      </c>
    </row>
    <row r="57817" spans="1:5">
      <c r="A57817" t="s">
        <v>5</v>
      </c>
      <c r="B57817" s="1">
        <v>45163.208333333336</v>
      </c>
      <c r="C57817" t="str">
        <f t="shared" si="903"/>
        <v>2023-08-25</v>
      </c>
      <c r="D57817">
        <f>HOUR($B57817)</f>
        <v>5</v>
      </c>
      <c r="E57817">
        <v>18.899999999999999</v>
      </c>
    </row>
    <row r="57818" spans="1:5">
      <c r="A57818" t="s">
        <v>5</v>
      </c>
      <c r="B57818" s="1">
        <v>45163.25</v>
      </c>
      <c r="C57818" t="str">
        <f t="shared" si="903"/>
        <v>2023-08-25</v>
      </c>
      <c r="D57818">
        <f>HOUR($B57818)</f>
        <v>6</v>
      </c>
      <c r="E57818">
        <v>19.399999999999999</v>
      </c>
    </row>
    <row r="57819" spans="1:5">
      <c r="A57819" t="s">
        <v>5</v>
      </c>
      <c r="B57819" s="1">
        <v>45163.291666666664</v>
      </c>
      <c r="C57819" t="str">
        <f t="shared" si="903"/>
        <v>2023-08-25</v>
      </c>
      <c r="D57819">
        <f>HOUR($B57819)</f>
        <v>7</v>
      </c>
      <c r="E57819">
        <v>19.7</v>
      </c>
    </row>
    <row r="57820" spans="1:5">
      <c r="A57820" t="s">
        <v>5</v>
      </c>
      <c r="B57820" s="1">
        <v>45163.333333333336</v>
      </c>
      <c r="C57820" t="str">
        <f t="shared" si="903"/>
        <v>2023-08-25</v>
      </c>
      <c r="D57820">
        <f>HOUR($B57820)</f>
        <v>8</v>
      </c>
      <c r="E57820">
        <v>20.399999999999999</v>
      </c>
    </row>
    <row r="57821" spans="1:5">
      <c r="A57821" t="s">
        <v>5</v>
      </c>
      <c r="B57821" s="1">
        <v>45163.375</v>
      </c>
      <c r="C57821" t="str">
        <f t="shared" si="903"/>
        <v>2023-08-25</v>
      </c>
      <c r="D57821">
        <f>HOUR($B57821)</f>
        <v>9</v>
      </c>
      <c r="E57821">
        <v>21.3</v>
      </c>
    </row>
    <row r="57822" spans="1:5">
      <c r="A57822" t="s">
        <v>5</v>
      </c>
      <c r="B57822" s="1">
        <v>45163.416666666664</v>
      </c>
      <c r="C57822" t="str">
        <f t="shared" si="903"/>
        <v>2023-08-25</v>
      </c>
      <c r="D57822">
        <f>HOUR($B57822)</f>
        <v>10</v>
      </c>
      <c r="E57822">
        <v>22.7</v>
      </c>
    </row>
    <row r="57823" spans="1:5">
      <c r="A57823" t="s">
        <v>5</v>
      </c>
      <c r="B57823" s="1">
        <v>45163.458333333336</v>
      </c>
      <c r="C57823" t="str">
        <f t="shared" si="903"/>
        <v>2023-08-25</v>
      </c>
      <c r="D57823">
        <f>HOUR($B57823)</f>
        <v>11</v>
      </c>
      <c r="E57823">
        <v>22.8</v>
      </c>
    </row>
    <row r="57824" spans="1:5">
      <c r="A57824" t="s">
        <v>5</v>
      </c>
      <c r="B57824" s="1">
        <v>45163.5</v>
      </c>
      <c r="C57824" t="str">
        <f t="shared" si="903"/>
        <v>2023-08-25</v>
      </c>
      <c r="D57824">
        <f>HOUR($B57824)</f>
        <v>12</v>
      </c>
      <c r="E57824">
        <v>22.8</v>
      </c>
    </row>
    <row r="57825" spans="1:5">
      <c r="A57825" t="s">
        <v>5</v>
      </c>
      <c r="B57825" s="1">
        <v>45163.541666666664</v>
      </c>
      <c r="C57825" t="str">
        <f t="shared" si="903"/>
        <v>2023-08-25</v>
      </c>
      <c r="D57825">
        <f>HOUR($B57825)</f>
        <v>13</v>
      </c>
      <c r="E57825">
        <v>22.7</v>
      </c>
    </row>
    <row r="57826" spans="1:5">
      <c r="A57826" t="s">
        <v>5</v>
      </c>
      <c r="B57826" s="1">
        <v>45163.583333333336</v>
      </c>
      <c r="C57826" t="str">
        <f t="shared" si="903"/>
        <v>2023-08-25</v>
      </c>
      <c r="D57826">
        <f>HOUR($B57826)</f>
        <v>14</v>
      </c>
      <c r="E57826">
        <v>22.8</v>
      </c>
    </row>
    <row r="57827" spans="1:5">
      <c r="A57827" t="s">
        <v>5</v>
      </c>
      <c r="B57827" s="1">
        <v>45163.625</v>
      </c>
      <c r="C57827" t="str">
        <f t="shared" si="903"/>
        <v>2023-08-25</v>
      </c>
      <c r="D57827">
        <f>HOUR($B57827)</f>
        <v>15</v>
      </c>
      <c r="E57827">
        <v>23.2</v>
      </c>
    </row>
    <row r="57828" spans="1:5">
      <c r="A57828" t="s">
        <v>5</v>
      </c>
      <c r="B57828" s="1">
        <v>45163.666666666664</v>
      </c>
      <c r="C57828" t="str">
        <f t="shared" si="903"/>
        <v>2023-08-25</v>
      </c>
      <c r="D57828">
        <f>HOUR($B57828)</f>
        <v>16</v>
      </c>
      <c r="E57828">
        <v>22.7</v>
      </c>
    </row>
    <row r="57829" spans="1:5">
      <c r="A57829" t="s">
        <v>5</v>
      </c>
      <c r="B57829" s="1">
        <v>45163.708333333336</v>
      </c>
      <c r="C57829" t="str">
        <f t="shared" si="903"/>
        <v>2023-08-25</v>
      </c>
      <c r="D57829">
        <f>HOUR($B57829)</f>
        <v>17</v>
      </c>
      <c r="E57829">
        <v>22.7</v>
      </c>
    </row>
    <row r="57830" spans="1:5">
      <c r="A57830" t="s">
        <v>5</v>
      </c>
      <c r="B57830" s="1">
        <v>45163.75</v>
      </c>
      <c r="C57830" t="str">
        <f t="shared" si="903"/>
        <v>2023-08-25</v>
      </c>
      <c r="D57830">
        <f>HOUR($B57830)</f>
        <v>18</v>
      </c>
      <c r="E57830">
        <v>22</v>
      </c>
    </row>
    <row r="57831" spans="1:5">
      <c r="A57831" t="s">
        <v>5</v>
      </c>
      <c r="B57831" s="1">
        <v>45163.791666666664</v>
      </c>
      <c r="C57831" t="str">
        <f t="shared" si="903"/>
        <v>2023-08-25</v>
      </c>
      <c r="D57831">
        <f>HOUR($B57831)</f>
        <v>19</v>
      </c>
      <c r="E57831">
        <v>21.6</v>
      </c>
    </row>
    <row r="57832" spans="1:5">
      <c r="A57832" t="s">
        <v>5</v>
      </c>
      <c r="B57832" s="1">
        <v>45163.833333333336</v>
      </c>
      <c r="C57832" t="str">
        <f t="shared" si="903"/>
        <v>2023-08-25</v>
      </c>
      <c r="D57832">
        <f>HOUR($B57832)</f>
        <v>20</v>
      </c>
      <c r="E57832">
        <v>21.4</v>
      </c>
    </row>
    <row r="57833" spans="1:5">
      <c r="A57833" t="s">
        <v>5</v>
      </c>
      <c r="B57833" s="1">
        <v>45163.875</v>
      </c>
      <c r="C57833" t="str">
        <f t="shared" si="903"/>
        <v>2023-08-25</v>
      </c>
      <c r="D57833">
        <f>HOUR($B57833)</f>
        <v>21</v>
      </c>
      <c r="E57833">
        <v>21</v>
      </c>
    </row>
    <row r="57834" spans="1:5">
      <c r="A57834" t="s">
        <v>5</v>
      </c>
      <c r="B57834" s="1">
        <v>45163.916666666664</v>
      </c>
      <c r="C57834" t="str">
        <f t="shared" si="903"/>
        <v>2023-08-25</v>
      </c>
      <c r="D57834">
        <f>HOUR($B57834)</f>
        <v>22</v>
      </c>
      <c r="E57834">
        <v>20.9</v>
      </c>
    </row>
    <row r="57835" spans="1:5">
      <c r="A57835" t="s">
        <v>5</v>
      </c>
      <c r="B57835" s="1">
        <v>45163.958333333336</v>
      </c>
      <c r="C57835" t="str">
        <f t="shared" si="903"/>
        <v>2023-08-25</v>
      </c>
      <c r="D57835">
        <f>HOUR($B57835)</f>
        <v>23</v>
      </c>
      <c r="E57835">
        <v>20.8</v>
      </c>
    </row>
    <row r="57836" spans="1:5">
      <c r="A57836" t="s">
        <v>5</v>
      </c>
      <c r="B57836" s="1">
        <v>45164</v>
      </c>
      <c r="C57836" t="str">
        <f t="shared" si="903"/>
        <v>2023-08-26</v>
      </c>
      <c r="D57836">
        <f>HOUR($B57836)</f>
        <v>0</v>
      </c>
      <c r="E57836">
        <v>20.6</v>
      </c>
    </row>
    <row r="57837" spans="1:5">
      <c r="A57837" t="s">
        <v>5</v>
      </c>
      <c r="B57837" s="1">
        <v>45164.041666666664</v>
      </c>
      <c r="C57837" t="str">
        <f t="shared" si="903"/>
        <v>2023-08-26</v>
      </c>
      <c r="D57837">
        <f>HOUR($B57837)</f>
        <v>1</v>
      </c>
      <c r="E57837">
        <v>20.3</v>
      </c>
    </row>
    <row r="57838" spans="1:5">
      <c r="A57838" t="s">
        <v>5</v>
      </c>
      <c r="B57838" s="1">
        <v>45164.083333333336</v>
      </c>
      <c r="C57838" t="str">
        <f t="shared" si="903"/>
        <v>2023-08-26</v>
      </c>
      <c r="D57838">
        <f>HOUR($B57838)</f>
        <v>2</v>
      </c>
      <c r="E57838">
        <v>19.5</v>
      </c>
    </row>
    <row r="57839" spans="1:5">
      <c r="A57839" t="s">
        <v>5</v>
      </c>
      <c r="B57839" s="1">
        <v>45164.125</v>
      </c>
      <c r="C57839" t="str">
        <f t="shared" si="903"/>
        <v>2023-08-26</v>
      </c>
      <c r="D57839">
        <f>HOUR($B57839)</f>
        <v>3</v>
      </c>
      <c r="E57839">
        <v>18.899999999999999</v>
      </c>
    </row>
    <row r="57840" spans="1:5">
      <c r="A57840" t="s">
        <v>5</v>
      </c>
      <c r="B57840" s="1">
        <v>45164.166666666664</v>
      </c>
      <c r="C57840" t="str">
        <f t="shared" si="903"/>
        <v>2023-08-26</v>
      </c>
      <c r="D57840">
        <f>HOUR($B57840)</f>
        <v>4</v>
      </c>
      <c r="E57840">
        <v>18.100000000000001</v>
      </c>
    </row>
    <row r="57841" spans="1:5">
      <c r="A57841" t="s">
        <v>5</v>
      </c>
      <c r="B57841" s="1">
        <v>45164.208333333336</v>
      </c>
      <c r="C57841" t="str">
        <f t="shared" si="903"/>
        <v>2023-08-26</v>
      </c>
      <c r="D57841">
        <f>HOUR($B57841)</f>
        <v>5</v>
      </c>
      <c r="E57841">
        <v>18.5</v>
      </c>
    </row>
    <row r="57842" spans="1:5">
      <c r="A57842" t="s">
        <v>5</v>
      </c>
      <c r="B57842" s="1">
        <v>45164.25</v>
      </c>
      <c r="C57842" t="str">
        <f t="shared" si="903"/>
        <v>2023-08-26</v>
      </c>
      <c r="D57842">
        <f>HOUR($B57842)</f>
        <v>6</v>
      </c>
      <c r="E57842">
        <v>18.2</v>
      </c>
    </row>
    <row r="57843" spans="1:5">
      <c r="A57843" t="s">
        <v>5</v>
      </c>
      <c r="B57843" s="1">
        <v>45164.291666666664</v>
      </c>
      <c r="C57843" t="str">
        <f t="shared" si="903"/>
        <v>2023-08-26</v>
      </c>
      <c r="D57843">
        <f>HOUR($B57843)</f>
        <v>7</v>
      </c>
      <c r="E57843">
        <v>18.899999999999999</v>
      </c>
    </row>
    <row r="57844" spans="1:5">
      <c r="A57844" t="s">
        <v>5</v>
      </c>
      <c r="B57844" s="1">
        <v>45164.333333333336</v>
      </c>
      <c r="C57844" t="str">
        <f t="shared" si="903"/>
        <v>2023-08-26</v>
      </c>
      <c r="D57844">
        <f>HOUR($B57844)</f>
        <v>8</v>
      </c>
      <c r="E57844">
        <v>20.6</v>
      </c>
    </row>
    <row r="57845" spans="1:5">
      <c r="A57845" t="s">
        <v>5</v>
      </c>
      <c r="B57845" s="1">
        <v>45164.375</v>
      </c>
      <c r="C57845" t="str">
        <f t="shared" si="903"/>
        <v>2023-08-26</v>
      </c>
      <c r="D57845">
        <f>HOUR($B57845)</f>
        <v>9</v>
      </c>
      <c r="E57845">
        <v>22.4</v>
      </c>
    </row>
    <row r="57846" spans="1:5">
      <c r="A57846" t="s">
        <v>5</v>
      </c>
      <c r="B57846" s="1">
        <v>45164.416666666664</v>
      </c>
      <c r="C57846" t="str">
        <f t="shared" si="903"/>
        <v>2023-08-26</v>
      </c>
      <c r="D57846">
        <f>HOUR($B57846)</f>
        <v>10</v>
      </c>
      <c r="E57846">
        <v>24.1</v>
      </c>
    </row>
    <row r="57847" spans="1:5">
      <c r="A57847" t="s">
        <v>5</v>
      </c>
      <c r="B57847" s="1">
        <v>45164.458333333336</v>
      </c>
      <c r="C57847" t="str">
        <f t="shared" si="903"/>
        <v>2023-08-26</v>
      </c>
      <c r="D57847">
        <f>HOUR($B57847)</f>
        <v>11</v>
      </c>
      <c r="E57847">
        <v>26</v>
      </c>
    </row>
    <row r="57848" spans="1:5">
      <c r="A57848" t="s">
        <v>5</v>
      </c>
      <c r="B57848" s="1">
        <v>45164.5</v>
      </c>
      <c r="C57848" t="str">
        <f t="shared" si="903"/>
        <v>2023-08-26</v>
      </c>
      <c r="D57848">
        <f>HOUR($B57848)</f>
        <v>12</v>
      </c>
      <c r="E57848">
        <v>26.9</v>
      </c>
    </row>
    <row r="57849" spans="1:5">
      <c r="A57849" t="s">
        <v>5</v>
      </c>
      <c r="B57849" s="1">
        <v>45164.541666666664</v>
      </c>
      <c r="C57849" t="str">
        <f t="shared" si="903"/>
        <v>2023-08-26</v>
      </c>
      <c r="D57849">
        <f>HOUR($B57849)</f>
        <v>13</v>
      </c>
      <c r="E57849">
        <v>27.7</v>
      </c>
    </row>
    <row r="57850" spans="1:5">
      <c r="A57850" t="s">
        <v>5</v>
      </c>
      <c r="B57850" s="1">
        <v>45164.583333333336</v>
      </c>
      <c r="C57850" t="str">
        <f t="shared" si="903"/>
        <v>2023-08-26</v>
      </c>
      <c r="D57850">
        <f>HOUR($B57850)</f>
        <v>14</v>
      </c>
      <c r="E57850">
        <v>28.1</v>
      </c>
    </row>
    <row r="57851" spans="1:5">
      <c r="A57851" t="s">
        <v>5</v>
      </c>
      <c r="B57851" s="1">
        <v>45164.625</v>
      </c>
      <c r="C57851" t="str">
        <f t="shared" si="903"/>
        <v>2023-08-26</v>
      </c>
      <c r="D57851">
        <f>HOUR($B57851)</f>
        <v>15</v>
      </c>
      <c r="E57851">
        <v>28.4</v>
      </c>
    </row>
    <row r="57852" spans="1:5">
      <c r="A57852" t="s">
        <v>5</v>
      </c>
      <c r="B57852" s="1">
        <v>45164.666666666664</v>
      </c>
      <c r="C57852" t="str">
        <f t="shared" si="903"/>
        <v>2023-08-26</v>
      </c>
      <c r="D57852">
        <f>HOUR($B57852)</f>
        <v>16</v>
      </c>
      <c r="E57852">
        <v>27.1</v>
      </c>
    </row>
    <row r="57853" spans="1:5">
      <c r="A57853" t="s">
        <v>5</v>
      </c>
      <c r="B57853" s="1">
        <v>45164.708333333336</v>
      </c>
      <c r="C57853" t="str">
        <f t="shared" si="903"/>
        <v>2023-08-26</v>
      </c>
      <c r="D57853">
        <f>HOUR($B57853)</f>
        <v>17</v>
      </c>
      <c r="E57853">
        <v>25.8</v>
      </c>
    </row>
    <row r="57854" spans="1:5">
      <c r="A57854" t="s">
        <v>5</v>
      </c>
      <c r="B57854" s="1">
        <v>45164.75</v>
      </c>
      <c r="C57854" t="str">
        <f t="shared" si="903"/>
        <v>2023-08-26</v>
      </c>
      <c r="D57854">
        <f>HOUR($B57854)</f>
        <v>18</v>
      </c>
      <c r="E57854">
        <v>24.9</v>
      </c>
    </row>
    <row r="57855" spans="1:5">
      <c r="A57855" t="s">
        <v>5</v>
      </c>
      <c r="B57855" s="1">
        <v>45164.791666666664</v>
      </c>
      <c r="C57855" t="str">
        <f t="shared" si="903"/>
        <v>2023-08-26</v>
      </c>
      <c r="D57855">
        <f>HOUR($B57855)</f>
        <v>19</v>
      </c>
      <c r="E57855">
        <v>23.4</v>
      </c>
    </row>
    <row r="57856" spans="1:5">
      <c r="A57856" t="s">
        <v>5</v>
      </c>
      <c r="B57856" s="1">
        <v>45164.833333333336</v>
      </c>
      <c r="C57856" t="str">
        <f t="shared" si="903"/>
        <v>2023-08-26</v>
      </c>
      <c r="D57856">
        <f>HOUR($B57856)</f>
        <v>20</v>
      </c>
      <c r="E57856">
        <v>22.9</v>
      </c>
    </row>
    <row r="57857" spans="1:5">
      <c r="A57857" t="s">
        <v>5</v>
      </c>
      <c r="B57857" s="1">
        <v>45164.875</v>
      </c>
      <c r="C57857" t="str">
        <f t="shared" si="903"/>
        <v>2023-08-26</v>
      </c>
      <c r="D57857">
        <f>HOUR($B57857)</f>
        <v>21</v>
      </c>
      <c r="E57857">
        <v>22.7</v>
      </c>
    </row>
    <row r="57858" spans="1:5">
      <c r="A57858" t="s">
        <v>5</v>
      </c>
      <c r="B57858" s="1">
        <v>45164.916666666664</v>
      </c>
      <c r="C57858" t="str">
        <f t="shared" si="903"/>
        <v>2023-08-26</v>
      </c>
      <c r="D57858">
        <f>HOUR($B57858)</f>
        <v>22</v>
      </c>
      <c r="E57858">
        <v>22.4</v>
      </c>
    </row>
    <row r="57859" spans="1:5">
      <c r="A57859" t="s">
        <v>5</v>
      </c>
      <c r="B57859" s="1">
        <v>45164.958333333336</v>
      </c>
      <c r="C57859" t="str">
        <f t="shared" ref="C57859:C57922" si="904">YEAR($B57859) &amp; TEXT(MONTH($B57859), "-00") &amp; TEXT(DAY($B57859), "-00")</f>
        <v>2023-08-26</v>
      </c>
      <c r="D57859">
        <f>HOUR($B57859)</f>
        <v>23</v>
      </c>
      <c r="E57859">
        <v>21.2</v>
      </c>
    </row>
    <row r="57860" spans="1:5">
      <c r="A57860" t="s">
        <v>5</v>
      </c>
      <c r="B57860" s="1">
        <v>45165</v>
      </c>
      <c r="C57860" t="str">
        <f t="shared" si="904"/>
        <v>2023-08-27</v>
      </c>
      <c r="D57860">
        <f>HOUR($B57860)</f>
        <v>0</v>
      </c>
      <c r="E57860">
        <v>21</v>
      </c>
    </row>
    <row r="57861" spans="1:5">
      <c r="A57861" t="s">
        <v>5</v>
      </c>
      <c r="B57861" s="1">
        <v>45165.041666666664</v>
      </c>
      <c r="C57861" t="str">
        <f t="shared" si="904"/>
        <v>2023-08-27</v>
      </c>
      <c r="D57861">
        <f>HOUR($B57861)</f>
        <v>1</v>
      </c>
      <c r="E57861">
        <v>21.6</v>
      </c>
    </row>
    <row r="57862" spans="1:5">
      <c r="A57862" t="s">
        <v>5</v>
      </c>
      <c r="B57862" s="1">
        <v>45165.083333333336</v>
      </c>
      <c r="C57862" t="str">
        <f t="shared" si="904"/>
        <v>2023-08-27</v>
      </c>
      <c r="D57862">
        <f>HOUR($B57862)</f>
        <v>2</v>
      </c>
      <c r="E57862">
        <v>21.3</v>
      </c>
    </row>
    <row r="57863" spans="1:5">
      <c r="A57863" t="s">
        <v>5</v>
      </c>
      <c r="B57863" s="1">
        <v>45165.125</v>
      </c>
      <c r="C57863" t="str">
        <f t="shared" si="904"/>
        <v>2023-08-27</v>
      </c>
      <c r="D57863">
        <f>HOUR($B57863)</f>
        <v>3</v>
      </c>
      <c r="E57863">
        <v>21.1</v>
      </c>
    </row>
    <row r="57864" spans="1:5">
      <c r="A57864" t="s">
        <v>5</v>
      </c>
      <c r="B57864" s="1">
        <v>45165.166666666664</v>
      </c>
      <c r="C57864" t="str">
        <f t="shared" si="904"/>
        <v>2023-08-27</v>
      </c>
      <c r="D57864">
        <f>HOUR($B57864)</f>
        <v>4</v>
      </c>
      <c r="E57864">
        <v>18.5</v>
      </c>
    </row>
    <row r="57865" spans="1:5">
      <c r="A57865" t="s">
        <v>5</v>
      </c>
      <c r="B57865" s="1">
        <v>45165.208333333336</v>
      </c>
      <c r="C57865" t="str">
        <f t="shared" si="904"/>
        <v>2023-08-27</v>
      </c>
      <c r="D57865">
        <f>HOUR($B57865)</f>
        <v>5</v>
      </c>
      <c r="E57865">
        <v>17.5</v>
      </c>
    </row>
    <row r="57866" spans="1:5">
      <c r="A57866" t="s">
        <v>5</v>
      </c>
      <c r="B57866" s="1">
        <v>45165.25</v>
      </c>
      <c r="C57866" t="str">
        <f t="shared" si="904"/>
        <v>2023-08-27</v>
      </c>
      <c r="D57866">
        <f>HOUR($B57866)</f>
        <v>6</v>
      </c>
      <c r="E57866">
        <v>15.8</v>
      </c>
    </row>
    <row r="57867" spans="1:5">
      <c r="A57867" t="s">
        <v>5</v>
      </c>
      <c r="B57867" s="1">
        <v>45165.291666666664</v>
      </c>
      <c r="C57867" t="str">
        <f t="shared" si="904"/>
        <v>2023-08-27</v>
      </c>
      <c r="D57867">
        <f>HOUR($B57867)</f>
        <v>7</v>
      </c>
      <c r="E57867">
        <v>16.399999999999999</v>
      </c>
    </row>
    <row r="57868" spans="1:5">
      <c r="A57868" t="s">
        <v>5</v>
      </c>
      <c r="B57868" s="1">
        <v>45165.333333333336</v>
      </c>
      <c r="C57868" t="str">
        <f t="shared" si="904"/>
        <v>2023-08-27</v>
      </c>
      <c r="D57868">
        <f>HOUR($B57868)</f>
        <v>8</v>
      </c>
      <c r="E57868">
        <v>18.7</v>
      </c>
    </row>
    <row r="57869" spans="1:5">
      <c r="A57869" t="s">
        <v>5</v>
      </c>
      <c r="B57869" s="1">
        <v>45165.375</v>
      </c>
      <c r="C57869" t="str">
        <f t="shared" si="904"/>
        <v>2023-08-27</v>
      </c>
      <c r="D57869">
        <f>HOUR($B57869)</f>
        <v>9</v>
      </c>
      <c r="E57869">
        <v>20.9</v>
      </c>
    </row>
    <row r="57870" spans="1:5">
      <c r="A57870" t="s">
        <v>5</v>
      </c>
      <c r="B57870" s="1">
        <v>45165.416666666664</v>
      </c>
      <c r="C57870" t="str">
        <f t="shared" si="904"/>
        <v>2023-08-27</v>
      </c>
      <c r="D57870">
        <f>HOUR($B57870)</f>
        <v>10</v>
      </c>
      <c r="E57870">
        <v>21.4</v>
      </c>
    </row>
    <row r="57871" spans="1:5">
      <c r="A57871" t="s">
        <v>5</v>
      </c>
      <c r="B57871" s="1">
        <v>45165.458333333336</v>
      </c>
      <c r="C57871" t="str">
        <f t="shared" si="904"/>
        <v>2023-08-27</v>
      </c>
      <c r="D57871">
        <f>HOUR($B57871)</f>
        <v>11</v>
      </c>
      <c r="E57871">
        <v>22.8</v>
      </c>
    </row>
    <row r="57872" spans="1:5">
      <c r="A57872" t="s">
        <v>5</v>
      </c>
      <c r="B57872" s="1">
        <v>45165.5</v>
      </c>
      <c r="C57872" t="str">
        <f t="shared" si="904"/>
        <v>2023-08-27</v>
      </c>
      <c r="D57872">
        <f>HOUR($B57872)</f>
        <v>12</v>
      </c>
      <c r="E57872">
        <v>23.3</v>
      </c>
    </row>
    <row r="57873" spans="1:5">
      <c r="A57873" t="s">
        <v>5</v>
      </c>
      <c r="B57873" s="1">
        <v>45165.541666666664</v>
      </c>
      <c r="C57873" t="str">
        <f t="shared" si="904"/>
        <v>2023-08-27</v>
      </c>
      <c r="D57873">
        <f>HOUR($B57873)</f>
        <v>13</v>
      </c>
      <c r="E57873">
        <v>24.4</v>
      </c>
    </row>
    <row r="57874" spans="1:5">
      <c r="A57874" t="s">
        <v>5</v>
      </c>
      <c r="B57874" s="1">
        <v>45165.583333333336</v>
      </c>
      <c r="C57874" t="str">
        <f t="shared" si="904"/>
        <v>2023-08-27</v>
      </c>
      <c r="D57874">
        <f>HOUR($B57874)</f>
        <v>14</v>
      </c>
      <c r="E57874">
        <v>24.9</v>
      </c>
    </row>
    <row r="57875" spans="1:5">
      <c r="A57875" t="s">
        <v>5</v>
      </c>
      <c r="B57875" s="1">
        <v>45165.625</v>
      </c>
      <c r="C57875" t="str">
        <f t="shared" si="904"/>
        <v>2023-08-27</v>
      </c>
      <c r="D57875">
        <f>HOUR($B57875)</f>
        <v>15</v>
      </c>
      <c r="E57875">
        <v>25.1</v>
      </c>
    </row>
    <row r="57876" spans="1:5">
      <c r="A57876" t="s">
        <v>5</v>
      </c>
      <c r="B57876" s="1">
        <v>45165.666666666664</v>
      </c>
      <c r="C57876" t="str">
        <f t="shared" si="904"/>
        <v>2023-08-27</v>
      </c>
      <c r="D57876">
        <f>HOUR($B57876)</f>
        <v>16</v>
      </c>
      <c r="E57876">
        <v>24.6</v>
      </c>
    </row>
    <row r="57877" spans="1:5">
      <c r="A57877" t="s">
        <v>5</v>
      </c>
      <c r="B57877" s="1">
        <v>45165.708333333336</v>
      </c>
      <c r="C57877" t="str">
        <f t="shared" si="904"/>
        <v>2023-08-27</v>
      </c>
      <c r="D57877">
        <f>HOUR($B57877)</f>
        <v>17</v>
      </c>
      <c r="E57877">
        <v>23.9</v>
      </c>
    </row>
    <row r="57878" spans="1:5">
      <c r="A57878" t="s">
        <v>5</v>
      </c>
      <c r="B57878" s="1">
        <v>45165.75</v>
      </c>
      <c r="C57878" t="str">
        <f t="shared" si="904"/>
        <v>2023-08-27</v>
      </c>
      <c r="D57878">
        <f>HOUR($B57878)</f>
        <v>18</v>
      </c>
      <c r="E57878">
        <v>23.6</v>
      </c>
    </row>
    <row r="57879" spans="1:5">
      <c r="A57879" t="s">
        <v>5</v>
      </c>
      <c r="B57879" s="1">
        <v>45165.791666666664</v>
      </c>
      <c r="C57879" t="str">
        <f t="shared" si="904"/>
        <v>2023-08-27</v>
      </c>
      <c r="D57879">
        <f>HOUR($B57879)</f>
        <v>19</v>
      </c>
      <c r="E57879">
        <v>20.8</v>
      </c>
    </row>
    <row r="57880" spans="1:5">
      <c r="A57880" t="s">
        <v>5</v>
      </c>
      <c r="B57880" s="1">
        <v>45165.833333333336</v>
      </c>
      <c r="C57880" t="str">
        <f t="shared" si="904"/>
        <v>2023-08-27</v>
      </c>
      <c r="D57880">
        <f>HOUR($B57880)</f>
        <v>20</v>
      </c>
      <c r="E57880">
        <v>19</v>
      </c>
    </row>
    <row r="57881" spans="1:5">
      <c r="A57881" t="s">
        <v>5</v>
      </c>
      <c r="B57881" s="1">
        <v>45165.875</v>
      </c>
      <c r="C57881" t="str">
        <f t="shared" si="904"/>
        <v>2023-08-27</v>
      </c>
      <c r="D57881">
        <f>HOUR($B57881)</f>
        <v>21</v>
      </c>
      <c r="E57881">
        <v>18.8</v>
      </c>
    </row>
    <row r="57882" spans="1:5">
      <c r="A57882" t="s">
        <v>5</v>
      </c>
      <c r="B57882" s="1">
        <v>45165.916666666664</v>
      </c>
      <c r="C57882" t="str">
        <f t="shared" si="904"/>
        <v>2023-08-27</v>
      </c>
      <c r="D57882">
        <f>HOUR($B57882)</f>
        <v>22</v>
      </c>
      <c r="E57882">
        <v>16.600000000000001</v>
      </c>
    </row>
    <row r="57883" spans="1:5">
      <c r="A57883" t="s">
        <v>5</v>
      </c>
      <c r="B57883" s="1">
        <v>45165.958333333336</v>
      </c>
      <c r="C57883" t="str">
        <f t="shared" si="904"/>
        <v>2023-08-27</v>
      </c>
      <c r="D57883">
        <f>HOUR($B57883)</f>
        <v>23</v>
      </c>
      <c r="E57883">
        <v>15.6</v>
      </c>
    </row>
    <row r="57884" spans="1:5">
      <c r="A57884" t="s">
        <v>5</v>
      </c>
      <c r="B57884" s="1">
        <v>45166</v>
      </c>
      <c r="C57884" t="str">
        <f t="shared" si="904"/>
        <v>2023-08-28</v>
      </c>
      <c r="D57884">
        <f>HOUR($B57884)</f>
        <v>0</v>
      </c>
      <c r="E57884">
        <v>15</v>
      </c>
    </row>
    <row r="57885" spans="1:5">
      <c r="A57885" t="s">
        <v>5</v>
      </c>
      <c r="B57885" s="1">
        <v>45166.041666666664</v>
      </c>
      <c r="C57885" t="str">
        <f t="shared" si="904"/>
        <v>2023-08-28</v>
      </c>
      <c r="D57885">
        <f>HOUR($B57885)</f>
        <v>1</v>
      </c>
      <c r="E57885">
        <v>15.5</v>
      </c>
    </row>
    <row r="57886" spans="1:5">
      <c r="A57886" t="s">
        <v>5</v>
      </c>
      <c r="B57886" s="1">
        <v>45166.083333333336</v>
      </c>
      <c r="C57886" t="str">
        <f t="shared" si="904"/>
        <v>2023-08-28</v>
      </c>
      <c r="D57886">
        <f>HOUR($B57886)</f>
        <v>2</v>
      </c>
      <c r="E57886">
        <v>14.2</v>
      </c>
    </row>
    <row r="57887" spans="1:5">
      <c r="A57887" t="s">
        <v>5</v>
      </c>
      <c r="B57887" s="1">
        <v>45166.125</v>
      </c>
      <c r="C57887" t="str">
        <f t="shared" si="904"/>
        <v>2023-08-28</v>
      </c>
      <c r="D57887">
        <f>HOUR($B57887)</f>
        <v>3</v>
      </c>
      <c r="E57887">
        <v>13.4</v>
      </c>
    </row>
    <row r="57888" spans="1:5">
      <c r="A57888" t="s">
        <v>5</v>
      </c>
      <c r="B57888" s="1">
        <v>45166.166666666664</v>
      </c>
      <c r="C57888" t="str">
        <f t="shared" si="904"/>
        <v>2023-08-28</v>
      </c>
      <c r="D57888">
        <f>HOUR($B57888)</f>
        <v>4</v>
      </c>
      <c r="E57888">
        <v>13</v>
      </c>
    </row>
    <row r="57889" spans="1:5">
      <c r="A57889" t="s">
        <v>5</v>
      </c>
      <c r="B57889" s="1">
        <v>45166.208333333336</v>
      </c>
      <c r="C57889" t="str">
        <f t="shared" si="904"/>
        <v>2023-08-28</v>
      </c>
      <c r="D57889">
        <f>HOUR($B57889)</f>
        <v>5</v>
      </c>
      <c r="E57889">
        <v>12.6</v>
      </c>
    </row>
    <row r="57890" spans="1:5">
      <c r="A57890" t="s">
        <v>5</v>
      </c>
      <c r="B57890" s="1">
        <v>45166.25</v>
      </c>
      <c r="C57890" t="str">
        <f t="shared" si="904"/>
        <v>2023-08-28</v>
      </c>
      <c r="D57890">
        <f>HOUR($B57890)</f>
        <v>6</v>
      </c>
      <c r="E57890">
        <v>12.5</v>
      </c>
    </row>
    <row r="57891" spans="1:5">
      <c r="A57891" t="s">
        <v>5</v>
      </c>
      <c r="B57891" s="1">
        <v>45166.291666666664</v>
      </c>
      <c r="C57891" t="str">
        <f t="shared" si="904"/>
        <v>2023-08-28</v>
      </c>
      <c r="D57891">
        <f>HOUR($B57891)</f>
        <v>7</v>
      </c>
      <c r="E57891">
        <v>14.3</v>
      </c>
    </row>
    <row r="57892" spans="1:5">
      <c r="A57892" t="s">
        <v>5</v>
      </c>
      <c r="B57892" s="1">
        <v>45166.333333333336</v>
      </c>
      <c r="C57892" t="str">
        <f t="shared" si="904"/>
        <v>2023-08-28</v>
      </c>
      <c r="D57892">
        <f>HOUR($B57892)</f>
        <v>8</v>
      </c>
      <c r="E57892">
        <v>16.100000000000001</v>
      </c>
    </row>
    <row r="57893" spans="1:5">
      <c r="A57893" t="s">
        <v>5</v>
      </c>
      <c r="B57893" s="1">
        <v>45166.375</v>
      </c>
      <c r="C57893" t="str">
        <f t="shared" si="904"/>
        <v>2023-08-28</v>
      </c>
      <c r="D57893">
        <f>HOUR($B57893)</f>
        <v>9</v>
      </c>
      <c r="E57893">
        <v>19.899999999999999</v>
      </c>
    </row>
    <row r="57894" spans="1:5">
      <c r="A57894" t="s">
        <v>5</v>
      </c>
      <c r="B57894" s="1">
        <v>45166.416666666664</v>
      </c>
      <c r="C57894" t="str">
        <f t="shared" si="904"/>
        <v>2023-08-28</v>
      </c>
      <c r="D57894">
        <f>HOUR($B57894)</f>
        <v>10</v>
      </c>
      <c r="E57894">
        <v>23</v>
      </c>
    </row>
    <row r="57895" spans="1:5">
      <c r="A57895" t="s">
        <v>5</v>
      </c>
      <c r="B57895" s="1">
        <v>45166.458333333336</v>
      </c>
      <c r="C57895" t="str">
        <f t="shared" si="904"/>
        <v>2023-08-28</v>
      </c>
      <c r="D57895">
        <f>HOUR($B57895)</f>
        <v>11</v>
      </c>
      <c r="E57895">
        <v>23.9</v>
      </c>
    </row>
    <row r="57896" spans="1:5">
      <c r="A57896" t="s">
        <v>5</v>
      </c>
      <c r="B57896" s="1">
        <v>45166.5</v>
      </c>
      <c r="C57896" t="str">
        <f t="shared" si="904"/>
        <v>2023-08-28</v>
      </c>
      <c r="D57896">
        <f>HOUR($B57896)</f>
        <v>12</v>
      </c>
      <c r="E57896">
        <v>25.5</v>
      </c>
    </row>
    <row r="57897" spans="1:5">
      <c r="A57897" t="s">
        <v>5</v>
      </c>
      <c r="B57897" s="1">
        <v>45166.541666666664</v>
      </c>
      <c r="C57897" t="str">
        <f t="shared" si="904"/>
        <v>2023-08-28</v>
      </c>
      <c r="D57897">
        <f>HOUR($B57897)</f>
        <v>13</v>
      </c>
      <c r="E57897">
        <v>26.3</v>
      </c>
    </row>
    <row r="57898" spans="1:5">
      <c r="A57898" t="s">
        <v>5</v>
      </c>
      <c r="B57898" s="1">
        <v>45166.583333333336</v>
      </c>
      <c r="C57898" t="str">
        <f t="shared" si="904"/>
        <v>2023-08-28</v>
      </c>
      <c r="D57898">
        <f>HOUR($B57898)</f>
        <v>14</v>
      </c>
      <c r="E57898">
        <v>26.8</v>
      </c>
    </row>
    <row r="57899" spans="1:5">
      <c r="A57899" t="s">
        <v>5</v>
      </c>
      <c r="B57899" s="1">
        <v>45166.625</v>
      </c>
      <c r="C57899" t="str">
        <f t="shared" si="904"/>
        <v>2023-08-28</v>
      </c>
      <c r="D57899">
        <f>HOUR($B57899)</f>
        <v>15</v>
      </c>
      <c r="E57899">
        <v>27.2</v>
      </c>
    </row>
    <row r="57900" spans="1:5">
      <c r="A57900" t="s">
        <v>5</v>
      </c>
      <c r="B57900" s="1">
        <v>45166.666666666664</v>
      </c>
      <c r="C57900" t="str">
        <f t="shared" si="904"/>
        <v>2023-08-28</v>
      </c>
      <c r="D57900">
        <f>HOUR($B57900)</f>
        <v>16</v>
      </c>
      <c r="E57900">
        <v>26.8</v>
      </c>
    </row>
    <row r="57901" spans="1:5">
      <c r="A57901" t="s">
        <v>5</v>
      </c>
      <c r="B57901" s="1">
        <v>45166.708333333336</v>
      </c>
      <c r="C57901" t="str">
        <f t="shared" si="904"/>
        <v>2023-08-28</v>
      </c>
      <c r="D57901">
        <f>HOUR($B57901)</f>
        <v>17</v>
      </c>
      <c r="E57901">
        <v>26.4</v>
      </c>
    </row>
    <row r="57902" spans="1:5">
      <c r="A57902" t="s">
        <v>5</v>
      </c>
      <c r="B57902" s="1">
        <v>45166.75</v>
      </c>
      <c r="C57902" t="str">
        <f t="shared" si="904"/>
        <v>2023-08-28</v>
      </c>
      <c r="D57902">
        <f>HOUR($B57902)</f>
        <v>18</v>
      </c>
      <c r="E57902">
        <v>24.2</v>
      </c>
    </row>
    <row r="57903" spans="1:5">
      <c r="A57903" t="s">
        <v>5</v>
      </c>
      <c r="B57903" s="1">
        <v>45166.791666666664</v>
      </c>
      <c r="C57903" t="str">
        <f t="shared" si="904"/>
        <v>2023-08-28</v>
      </c>
      <c r="D57903">
        <f>HOUR($B57903)</f>
        <v>19</v>
      </c>
      <c r="E57903">
        <v>22.2</v>
      </c>
    </row>
    <row r="57904" spans="1:5">
      <c r="A57904" t="s">
        <v>5</v>
      </c>
      <c r="B57904" s="1">
        <v>45166.833333333336</v>
      </c>
      <c r="C57904" t="str">
        <f t="shared" si="904"/>
        <v>2023-08-28</v>
      </c>
      <c r="D57904">
        <f>HOUR($B57904)</f>
        <v>20</v>
      </c>
      <c r="E57904">
        <v>19.600000000000001</v>
      </c>
    </row>
    <row r="57905" spans="1:5">
      <c r="A57905" t="s">
        <v>5</v>
      </c>
      <c r="B57905" s="1">
        <v>45166.875</v>
      </c>
      <c r="C57905" t="str">
        <f t="shared" si="904"/>
        <v>2023-08-28</v>
      </c>
      <c r="D57905">
        <f>HOUR($B57905)</f>
        <v>21</v>
      </c>
      <c r="E57905">
        <v>19.8</v>
      </c>
    </row>
    <row r="57906" spans="1:5">
      <c r="A57906" t="s">
        <v>5</v>
      </c>
      <c r="B57906" s="1">
        <v>45166.916666666664</v>
      </c>
      <c r="C57906" t="str">
        <f t="shared" si="904"/>
        <v>2023-08-28</v>
      </c>
      <c r="D57906">
        <f>HOUR($B57906)</f>
        <v>22</v>
      </c>
      <c r="E57906">
        <v>19</v>
      </c>
    </row>
    <row r="57907" spans="1:5">
      <c r="A57907" t="s">
        <v>5</v>
      </c>
      <c r="B57907" s="1">
        <v>45166.958333333336</v>
      </c>
      <c r="C57907" t="str">
        <f t="shared" si="904"/>
        <v>2023-08-28</v>
      </c>
      <c r="D57907">
        <f>HOUR($B57907)</f>
        <v>23</v>
      </c>
      <c r="E57907">
        <v>19.5</v>
      </c>
    </row>
    <row r="57908" spans="1:5">
      <c r="A57908" t="s">
        <v>5</v>
      </c>
      <c r="B57908" s="1">
        <v>45167</v>
      </c>
      <c r="C57908" t="str">
        <f t="shared" si="904"/>
        <v>2023-08-29</v>
      </c>
      <c r="D57908">
        <f>HOUR($B57908)</f>
        <v>0</v>
      </c>
      <c r="E57908">
        <v>18.8</v>
      </c>
    </row>
    <row r="57909" spans="1:5">
      <c r="A57909" t="s">
        <v>5</v>
      </c>
      <c r="B57909" s="1">
        <v>45167.041666666664</v>
      </c>
      <c r="C57909" t="str">
        <f t="shared" si="904"/>
        <v>2023-08-29</v>
      </c>
      <c r="D57909">
        <f>HOUR($B57909)</f>
        <v>1</v>
      </c>
      <c r="E57909">
        <v>19.3</v>
      </c>
    </row>
    <row r="57910" spans="1:5">
      <c r="A57910" t="s">
        <v>5</v>
      </c>
      <c r="B57910" s="1">
        <v>45167.083333333336</v>
      </c>
      <c r="C57910" t="str">
        <f t="shared" si="904"/>
        <v>2023-08-29</v>
      </c>
      <c r="D57910">
        <f>HOUR($B57910)</f>
        <v>2</v>
      </c>
      <c r="E57910">
        <v>19.100000000000001</v>
      </c>
    </row>
    <row r="57911" spans="1:5">
      <c r="A57911" t="s">
        <v>5</v>
      </c>
      <c r="B57911" s="1">
        <v>45167.125</v>
      </c>
      <c r="C57911" t="str">
        <f t="shared" si="904"/>
        <v>2023-08-29</v>
      </c>
      <c r="D57911">
        <f>HOUR($B57911)</f>
        <v>3</v>
      </c>
      <c r="E57911">
        <v>19.100000000000001</v>
      </c>
    </row>
    <row r="57912" spans="1:5">
      <c r="A57912" t="s">
        <v>5</v>
      </c>
      <c r="B57912" s="1">
        <v>45167.166666666664</v>
      </c>
      <c r="C57912" t="str">
        <f t="shared" si="904"/>
        <v>2023-08-29</v>
      </c>
      <c r="D57912">
        <f>HOUR($B57912)</f>
        <v>4</v>
      </c>
      <c r="E57912">
        <v>18.8</v>
      </c>
    </row>
    <row r="57913" spans="1:5">
      <c r="A57913" t="s">
        <v>5</v>
      </c>
      <c r="B57913" s="1">
        <v>45167.208333333336</v>
      </c>
      <c r="C57913" t="str">
        <f t="shared" si="904"/>
        <v>2023-08-29</v>
      </c>
      <c r="D57913">
        <f>HOUR($B57913)</f>
        <v>5</v>
      </c>
      <c r="E57913">
        <v>18</v>
      </c>
    </row>
    <row r="57914" spans="1:5">
      <c r="A57914" t="s">
        <v>5</v>
      </c>
      <c r="B57914" s="1">
        <v>45167.25</v>
      </c>
      <c r="C57914" t="str">
        <f t="shared" si="904"/>
        <v>2023-08-29</v>
      </c>
      <c r="D57914">
        <f>HOUR($B57914)</f>
        <v>6</v>
      </c>
      <c r="E57914">
        <v>17.600000000000001</v>
      </c>
    </row>
    <row r="57915" spans="1:5">
      <c r="A57915" t="s">
        <v>5</v>
      </c>
      <c r="B57915" s="1">
        <v>45167.291666666664</v>
      </c>
      <c r="C57915" t="str">
        <f t="shared" si="904"/>
        <v>2023-08-29</v>
      </c>
      <c r="D57915">
        <f>HOUR($B57915)</f>
        <v>7</v>
      </c>
      <c r="E57915">
        <v>17.7</v>
      </c>
    </row>
    <row r="57916" spans="1:5">
      <c r="A57916" t="s">
        <v>5</v>
      </c>
      <c r="B57916" s="1">
        <v>45167.333333333336</v>
      </c>
      <c r="C57916" t="str">
        <f t="shared" si="904"/>
        <v>2023-08-29</v>
      </c>
      <c r="D57916">
        <f>HOUR($B57916)</f>
        <v>8</v>
      </c>
      <c r="E57916">
        <v>17.8</v>
      </c>
    </row>
    <row r="57917" spans="1:5">
      <c r="A57917" t="s">
        <v>5</v>
      </c>
      <c r="B57917" s="1">
        <v>45167.375</v>
      </c>
      <c r="C57917" t="str">
        <f t="shared" si="904"/>
        <v>2023-08-29</v>
      </c>
      <c r="D57917">
        <f>HOUR($B57917)</f>
        <v>9</v>
      </c>
      <c r="E57917">
        <v>18.100000000000001</v>
      </c>
    </row>
    <row r="57918" spans="1:5">
      <c r="A57918" t="s">
        <v>5</v>
      </c>
      <c r="B57918" s="1">
        <v>45167.416666666664</v>
      </c>
      <c r="C57918" t="str">
        <f t="shared" si="904"/>
        <v>2023-08-29</v>
      </c>
      <c r="D57918">
        <f>HOUR($B57918)</f>
        <v>10</v>
      </c>
      <c r="E57918">
        <v>18.600000000000001</v>
      </c>
    </row>
    <row r="57919" spans="1:5">
      <c r="A57919" t="s">
        <v>5</v>
      </c>
      <c r="B57919" s="1">
        <v>45167.458333333336</v>
      </c>
      <c r="C57919" t="str">
        <f t="shared" si="904"/>
        <v>2023-08-29</v>
      </c>
      <c r="D57919">
        <f>HOUR($B57919)</f>
        <v>11</v>
      </c>
      <c r="E57919">
        <v>19.100000000000001</v>
      </c>
    </row>
    <row r="57920" spans="1:5">
      <c r="A57920" t="s">
        <v>5</v>
      </c>
      <c r="B57920" s="1">
        <v>45167.5</v>
      </c>
      <c r="C57920" t="str">
        <f t="shared" si="904"/>
        <v>2023-08-29</v>
      </c>
      <c r="D57920">
        <f>HOUR($B57920)</f>
        <v>12</v>
      </c>
      <c r="E57920">
        <v>20</v>
      </c>
    </row>
    <row r="57921" spans="1:5">
      <c r="A57921" t="s">
        <v>5</v>
      </c>
      <c r="B57921" s="1">
        <v>45167.541666666664</v>
      </c>
      <c r="C57921" t="str">
        <f t="shared" si="904"/>
        <v>2023-08-29</v>
      </c>
      <c r="D57921">
        <f>HOUR($B57921)</f>
        <v>13</v>
      </c>
      <c r="E57921">
        <v>20.6</v>
      </c>
    </row>
    <row r="57922" spans="1:5">
      <c r="A57922" t="s">
        <v>5</v>
      </c>
      <c r="B57922" s="1">
        <v>45167.583333333336</v>
      </c>
      <c r="C57922" t="str">
        <f t="shared" si="904"/>
        <v>2023-08-29</v>
      </c>
      <c r="D57922">
        <f>HOUR($B57922)</f>
        <v>14</v>
      </c>
      <c r="E57922">
        <v>20.6</v>
      </c>
    </row>
    <row r="57923" spans="1:5">
      <c r="A57923" t="s">
        <v>5</v>
      </c>
      <c r="B57923" s="1">
        <v>45167.625</v>
      </c>
      <c r="C57923" t="str">
        <f t="shared" ref="C57923:C57986" si="905">YEAR($B57923) &amp; TEXT(MONTH($B57923), "-00") &amp; TEXT(DAY($B57923), "-00")</f>
        <v>2023-08-29</v>
      </c>
      <c r="D57923">
        <f>HOUR($B57923)</f>
        <v>15</v>
      </c>
      <c r="E57923">
        <v>21.3</v>
      </c>
    </row>
    <row r="57924" spans="1:5">
      <c r="A57924" t="s">
        <v>5</v>
      </c>
      <c r="B57924" s="1">
        <v>45167.666666666664</v>
      </c>
      <c r="C57924" t="str">
        <f t="shared" si="905"/>
        <v>2023-08-29</v>
      </c>
      <c r="D57924">
        <f>HOUR($B57924)</f>
        <v>16</v>
      </c>
      <c r="E57924">
        <v>21</v>
      </c>
    </row>
    <row r="57925" spans="1:5">
      <c r="A57925" t="s">
        <v>5</v>
      </c>
      <c r="B57925" s="1">
        <v>45167.708333333336</v>
      </c>
      <c r="C57925" t="str">
        <f t="shared" si="905"/>
        <v>2023-08-29</v>
      </c>
      <c r="D57925">
        <f>HOUR($B57925)</f>
        <v>17</v>
      </c>
      <c r="E57925">
        <v>20.5</v>
      </c>
    </row>
    <row r="57926" spans="1:5">
      <c r="A57926" t="s">
        <v>5</v>
      </c>
      <c r="B57926" s="1">
        <v>45167.75</v>
      </c>
      <c r="C57926" t="str">
        <f t="shared" si="905"/>
        <v>2023-08-29</v>
      </c>
      <c r="D57926">
        <f>HOUR($B57926)</f>
        <v>18</v>
      </c>
      <c r="E57926">
        <v>20.7</v>
      </c>
    </row>
    <row r="57927" spans="1:5">
      <c r="A57927" t="s">
        <v>5</v>
      </c>
      <c r="B57927" s="1">
        <v>45167.791666666664</v>
      </c>
      <c r="C57927" t="str">
        <f t="shared" si="905"/>
        <v>2023-08-29</v>
      </c>
      <c r="D57927">
        <f>HOUR($B57927)</f>
        <v>19</v>
      </c>
      <c r="E57927">
        <v>20.100000000000001</v>
      </c>
    </row>
    <row r="57928" spans="1:5">
      <c r="A57928" t="s">
        <v>5</v>
      </c>
      <c r="B57928" s="1">
        <v>45167.833333333336</v>
      </c>
      <c r="C57928" t="str">
        <f t="shared" si="905"/>
        <v>2023-08-29</v>
      </c>
      <c r="D57928">
        <f>HOUR($B57928)</f>
        <v>20</v>
      </c>
      <c r="E57928">
        <v>18.7</v>
      </c>
    </row>
    <row r="57929" spans="1:5">
      <c r="A57929" t="s">
        <v>5</v>
      </c>
      <c r="B57929" s="1">
        <v>45167.875</v>
      </c>
      <c r="C57929" t="str">
        <f t="shared" si="905"/>
        <v>2023-08-29</v>
      </c>
      <c r="D57929">
        <f>HOUR($B57929)</f>
        <v>21</v>
      </c>
      <c r="E57929">
        <v>18.899999999999999</v>
      </c>
    </row>
    <row r="57930" spans="1:5">
      <c r="A57930" t="s">
        <v>5</v>
      </c>
      <c r="B57930" s="1">
        <v>45167.916666666664</v>
      </c>
      <c r="C57930" t="str">
        <f t="shared" si="905"/>
        <v>2023-08-29</v>
      </c>
      <c r="D57930">
        <f>HOUR($B57930)</f>
        <v>22</v>
      </c>
      <c r="E57930">
        <v>18.600000000000001</v>
      </c>
    </row>
    <row r="57931" spans="1:5">
      <c r="A57931" t="s">
        <v>5</v>
      </c>
      <c r="B57931" s="1">
        <v>45167.958333333336</v>
      </c>
      <c r="C57931" t="str">
        <f t="shared" si="905"/>
        <v>2023-08-29</v>
      </c>
      <c r="D57931">
        <f>HOUR($B57931)</f>
        <v>23</v>
      </c>
      <c r="E57931">
        <v>18.5</v>
      </c>
    </row>
    <row r="57932" spans="1:5">
      <c r="A57932" t="s">
        <v>5</v>
      </c>
      <c r="B57932" s="1">
        <v>45168</v>
      </c>
      <c r="C57932" t="str">
        <f t="shared" si="905"/>
        <v>2023-08-30</v>
      </c>
      <c r="D57932">
        <f>HOUR($B57932)</f>
        <v>0</v>
      </c>
      <c r="E57932">
        <v>18.7</v>
      </c>
    </row>
    <row r="57933" spans="1:5">
      <c r="A57933" t="s">
        <v>5</v>
      </c>
      <c r="B57933" s="1">
        <v>45168.041666666664</v>
      </c>
      <c r="C57933" t="str">
        <f t="shared" si="905"/>
        <v>2023-08-30</v>
      </c>
      <c r="D57933">
        <f>HOUR($B57933)</f>
        <v>1</v>
      </c>
      <c r="E57933">
        <v>18.8</v>
      </c>
    </row>
    <row r="57934" spans="1:5">
      <c r="A57934" t="s">
        <v>5</v>
      </c>
      <c r="B57934" s="1">
        <v>45168.083333333336</v>
      </c>
      <c r="C57934" t="str">
        <f t="shared" si="905"/>
        <v>2023-08-30</v>
      </c>
      <c r="D57934">
        <f>HOUR($B57934)</f>
        <v>2</v>
      </c>
      <c r="E57934">
        <v>18.600000000000001</v>
      </c>
    </row>
    <row r="57935" spans="1:5">
      <c r="A57935" t="s">
        <v>5</v>
      </c>
      <c r="B57935" s="1">
        <v>45168.125</v>
      </c>
      <c r="C57935" t="str">
        <f t="shared" si="905"/>
        <v>2023-08-30</v>
      </c>
      <c r="D57935">
        <f>HOUR($B57935)</f>
        <v>3</v>
      </c>
      <c r="E57935">
        <v>18.5</v>
      </c>
    </row>
    <row r="57936" spans="1:5">
      <c r="A57936" t="s">
        <v>5</v>
      </c>
      <c r="B57936" s="1">
        <v>45168.166666666664</v>
      </c>
      <c r="C57936" t="str">
        <f t="shared" si="905"/>
        <v>2023-08-30</v>
      </c>
      <c r="D57936">
        <f>HOUR($B57936)</f>
        <v>4</v>
      </c>
      <c r="E57936">
        <v>17.2</v>
      </c>
    </row>
    <row r="57937" spans="1:5">
      <c r="A57937" t="s">
        <v>5</v>
      </c>
      <c r="B57937" s="1">
        <v>45168.208333333336</v>
      </c>
      <c r="C57937" t="str">
        <f t="shared" si="905"/>
        <v>2023-08-30</v>
      </c>
      <c r="D57937">
        <f>HOUR($B57937)</f>
        <v>5</v>
      </c>
      <c r="E57937">
        <v>17.2</v>
      </c>
    </row>
    <row r="57938" spans="1:5">
      <c r="A57938" t="s">
        <v>5</v>
      </c>
      <c r="B57938" s="1">
        <v>45168.25</v>
      </c>
      <c r="C57938" t="str">
        <f t="shared" si="905"/>
        <v>2023-08-30</v>
      </c>
      <c r="D57938">
        <f>HOUR($B57938)</f>
        <v>6</v>
      </c>
      <c r="E57938">
        <v>17.2</v>
      </c>
    </row>
    <row r="57939" spans="1:5">
      <c r="A57939" t="s">
        <v>5</v>
      </c>
      <c r="B57939" s="1">
        <v>45168.291666666664</v>
      </c>
      <c r="C57939" t="str">
        <f t="shared" si="905"/>
        <v>2023-08-30</v>
      </c>
      <c r="D57939">
        <f>HOUR($B57939)</f>
        <v>7</v>
      </c>
      <c r="E57939">
        <v>17.100000000000001</v>
      </c>
    </row>
    <row r="57940" spans="1:5">
      <c r="A57940" t="s">
        <v>5</v>
      </c>
      <c r="B57940" s="1">
        <v>45168.333333333336</v>
      </c>
      <c r="C57940" t="str">
        <f t="shared" si="905"/>
        <v>2023-08-30</v>
      </c>
      <c r="D57940">
        <f>HOUR($B57940)</f>
        <v>8</v>
      </c>
      <c r="E57940">
        <v>17.3</v>
      </c>
    </row>
    <row r="57941" spans="1:5">
      <c r="A57941" t="s">
        <v>5</v>
      </c>
      <c r="B57941" s="1">
        <v>45168.375</v>
      </c>
      <c r="C57941" t="str">
        <f t="shared" si="905"/>
        <v>2023-08-30</v>
      </c>
      <c r="D57941">
        <f>HOUR($B57941)</f>
        <v>9</v>
      </c>
      <c r="E57941">
        <v>17.399999999999999</v>
      </c>
    </row>
    <row r="57942" spans="1:5">
      <c r="A57942" t="s">
        <v>5</v>
      </c>
      <c r="B57942" s="1">
        <v>45168.416666666664</v>
      </c>
      <c r="C57942" t="str">
        <f t="shared" si="905"/>
        <v>2023-08-30</v>
      </c>
      <c r="D57942">
        <f>HOUR($B57942)</f>
        <v>10</v>
      </c>
      <c r="E57942">
        <v>17.600000000000001</v>
      </c>
    </row>
    <row r="57943" spans="1:5">
      <c r="A57943" t="s">
        <v>5</v>
      </c>
      <c r="B57943" s="1">
        <v>45168.458333333336</v>
      </c>
      <c r="C57943" t="str">
        <f t="shared" si="905"/>
        <v>2023-08-30</v>
      </c>
      <c r="D57943">
        <f>HOUR($B57943)</f>
        <v>11</v>
      </c>
      <c r="E57943">
        <v>18</v>
      </c>
    </row>
    <row r="57944" spans="1:5">
      <c r="A57944" t="s">
        <v>5</v>
      </c>
      <c r="B57944" s="1">
        <v>45168.5</v>
      </c>
      <c r="C57944" t="str">
        <f t="shared" si="905"/>
        <v>2023-08-30</v>
      </c>
      <c r="D57944">
        <f>HOUR($B57944)</f>
        <v>12</v>
      </c>
      <c r="E57944">
        <v>18.600000000000001</v>
      </c>
    </row>
    <row r="57945" spans="1:5">
      <c r="A57945" t="s">
        <v>5</v>
      </c>
      <c r="B57945" s="1">
        <v>45168.541666666664</v>
      </c>
      <c r="C57945" t="str">
        <f t="shared" si="905"/>
        <v>2023-08-30</v>
      </c>
      <c r="D57945">
        <f>HOUR($B57945)</f>
        <v>13</v>
      </c>
      <c r="E57945">
        <v>18.5</v>
      </c>
    </row>
    <row r="57946" spans="1:5">
      <c r="A57946" t="s">
        <v>5</v>
      </c>
      <c r="B57946" s="1">
        <v>45168.583333333336</v>
      </c>
      <c r="C57946" t="str">
        <f t="shared" si="905"/>
        <v>2023-08-30</v>
      </c>
      <c r="D57946">
        <f>HOUR($B57946)</f>
        <v>14</v>
      </c>
      <c r="E57946">
        <v>19.399999999999999</v>
      </c>
    </row>
    <row r="57947" spans="1:5">
      <c r="A57947" t="s">
        <v>5</v>
      </c>
      <c r="B57947" s="1">
        <v>45168.625</v>
      </c>
      <c r="C57947" t="str">
        <f t="shared" si="905"/>
        <v>2023-08-30</v>
      </c>
      <c r="D57947">
        <f>HOUR($B57947)</f>
        <v>15</v>
      </c>
      <c r="E57947">
        <v>19.7</v>
      </c>
    </row>
    <row r="57948" spans="1:5">
      <c r="A57948" t="s">
        <v>5</v>
      </c>
      <c r="B57948" s="1">
        <v>45168.666666666664</v>
      </c>
      <c r="C57948" t="str">
        <f t="shared" si="905"/>
        <v>2023-08-30</v>
      </c>
      <c r="D57948">
        <f>HOUR($B57948)</f>
        <v>16</v>
      </c>
      <c r="E57948">
        <v>19</v>
      </c>
    </row>
    <row r="57949" spans="1:5">
      <c r="A57949" t="s">
        <v>5</v>
      </c>
      <c r="B57949" s="1">
        <v>45168.708333333336</v>
      </c>
      <c r="C57949" t="str">
        <f t="shared" si="905"/>
        <v>2023-08-30</v>
      </c>
      <c r="D57949">
        <f>HOUR($B57949)</f>
        <v>17</v>
      </c>
      <c r="E57949">
        <v>19</v>
      </c>
    </row>
    <row r="57950" spans="1:5">
      <c r="A57950" t="s">
        <v>5</v>
      </c>
      <c r="B57950" s="1">
        <v>45168.75</v>
      </c>
      <c r="C57950" t="str">
        <f t="shared" si="905"/>
        <v>2023-08-30</v>
      </c>
      <c r="D57950">
        <f>HOUR($B57950)</f>
        <v>18</v>
      </c>
      <c r="E57950">
        <v>19</v>
      </c>
    </row>
    <row r="57951" spans="1:5">
      <c r="A57951" t="s">
        <v>5</v>
      </c>
      <c r="B57951" s="1">
        <v>45168.791666666664</v>
      </c>
      <c r="C57951" t="str">
        <f t="shared" si="905"/>
        <v>2023-08-30</v>
      </c>
      <c r="D57951">
        <f>HOUR($B57951)</f>
        <v>19</v>
      </c>
      <c r="E57951">
        <v>18.8</v>
      </c>
    </row>
    <row r="57952" spans="1:5">
      <c r="A57952" t="s">
        <v>5</v>
      </c>
      <c r="B57952" s="1">
        <v>45168.833333333336</v>
      </c>
      <c r="C57952" t="str">
        <f t="shared" si="905"/>
        <v>2023-08-30</v>
      </c>
      <c r="D57952">
        <f>HOUR($B57952)</f>
        <v>20</v>
      </c>
      <c r="E57952">
        <v>18.8</v>
      </c>
    </row>
    <row r="57953" spans="1:5">
      <c r="A57953" t="s">
        <v>5</v>
      </c>
      <c r="B57953" s="1">
        <v>45168.875</v>
      </c>
      <c r="C57953" t="str">
        <f t="shared" si="905"/>
        <v>2023-08-30</v>
      </c>
      <c r="D57953">
        <f>HOUR($B57953)</f>
        <v>21</v>
      </c>
      <c r="E57953">
        <v>18.7</v>
      </c>
    </row>
    <row r="57954" spans="1:5">
      <c r="A57954" t="s">
        <v>5</v>
      </c>
      <c r="B57954" s="1">
        <v>45168.916666666664</v>
      </c>
      <c r="C57954" t="str">
        <f t="shared" si="905"/>
        <v>2023-08-30</v>
      </c>
      <c r="D57954">
        <f>HOUR($B57954)</f>
        <v>22</v>
      </c>
      <c r="E57954">
        <v>18.5</v>
      </c>
    </row>
    <row r="57955" spans="1:5">
      <c r="A57955" t="s">
        <v>5</v>
      </c>
      <c r="B57955" s="1">
        <v>45168.958333333336</v>
      </c>
      <c r="C57955" t="str">
        <f t="shared" si="905"/>
        <v>2023-08-30</v>
      </c>
      <c r="D57955">
        <f>HOUR($B57955)</f>
        <v>23</v>
      </c>
      <c r="E57955">
        <v>18.8</v>
      </c>
    </row>
    <row r="57956" spans="1:5">
      <c r="A57956" t="s">
        <v>5</v>
      </c>
      <c r="B57956" s="1">
        <v>45169</v>
      </c>
      <c r="C57956" t="str">
        <f t="shared" si="905"/>
        <v>2023-08-31</v>
      </c>
      <c r="D57956">
        <f>HOUR($B57956)</f>
        <v>0</v>
      </c>
      <c r="E57956">
        <v>18.5</v>
      </c>
    </row>
    <row r="57957" spans="1:5">
      <c r="A57957" t="s">
        <v>5</v>
      </c>
      <c r="B57957" s="1">
        <v>45169.041666666664</v>
      </c>
      <c r="C57957" t="str">
        <f t="shared" si="905"/>
        <v>2023-08-31</v>
      </c>
      <c r="D57957">
        <f>HOUR($B57957)</f>
        <v>1</v>
      </c>
      <c r="E57957">
        <v>18.5</v>
      </c>
    </row>
    <row r="57958" spans="1:5">
      <c r="A57958" t="s">
        <v>5</v>
      </c>
      <c r="B57958" s="1">
        <v>45169.083333333336</v>
      </c>
      <c r="C57958" t="str">
        <f t="shared" si="905"/>
        <v>2023-08-31</v>
      </c>
      <c r="D57958">
        <f>HOUR($B57958)</f>
        <v>2</v>
      </c>
      <c r="E57958">
        <v>18.5</v>
      </c>
    </row>
    <row r="57959" spans="1:5">
      <c r="A57959" t="s">
        <v>5</v>
      </c>
      <c r="B57959" s="1">
        <v>45169.125</v>
      </c>
      <c r="C57959" t="str">
        <f t="shared" si="905"/>
        <v>2023-08-31</v>
      </c>
      <c r="D57959">
        <f>HOUR($B57959)</f>
        <v>3</v>
      </c>
      <c r="E57959">
        <v>18.600000000000001</v>
      </c>
    </row>
    <row r="57960" spans="1:5">
      <c r="A57960" t="s">
        <v>5</v>
      </c>
      <c r="B57960" s="1">
        <v>45169.166666666664</v>
      </c>
      <c r="C57960" t="str">
        <f t="shared" si="905"/>
        <v>2023-08-31</v>
      </c>
      <c r="D57960">
        <f>HOUR($B57960)</f>
        <v>4</v>
      </c>
      <c r="E57960">
        <v>18.7</v>
      </c>
    </row>
    <row r="57961" spans="1:5">
      <c r="A57961" t="s">
        <v>5</v>
      </c>
      <c r="B57961" s="1">
        <v>45169.208333333336</v>
      </c>
      <c r="C57961" t="str">
        <f t="shared" si="905"/>
        <v>2023-08-31</v>
      </c>
      <c r="D57961">
        <f>HOUR($B57961)</f>
        <v>5</v>
      </c>
      <c r="E57961">
        <v>18.8</v>
      </c>
    </row>
    <row r="57962" spans="1:5">
      <c r="A57962" t="s">
        <v>5</v>
      </c>
      <c r="B57962" s="1">
        <v>45169.25</v>
      </c>
      <c r="C57962" t="str">
        <f t="shared" si="905"/>
        <v>2023-08-31</v>
      </c>
      <c r="D57962">
        <f>HOUR($B57962)</f>
        <v>6</v>
      </c>
      <c r="E57962">
        <v>18.7</v>
      </c>
    </row>
    <row r="57963" spans="1:5">
      <c r="A57963" t="s">
        <v>5</v>
      </c>
      <c r="B57963" s="1">
        <v>45169.291666666664</v>
      </c>
      <c r="C57963" t="str">
        <f t="shared" si="905"/>
        <v>2023-08-31</v>
      </c>
      <c r="D57963">
        <f>HOUR($B57963)</f>
        <v>7</v>
      </c>
      <c r="E57963">
        <v>19</v>
      </c>
    </row>
    <row r="57964" spans="1:5">
      <c r="A57964" t="s">
        <v>5</v>
      </c>
      <c r="B57964" s="1">
        <v>45169.333333333336</v>
      </c>
      <c r="C57964" t="str">
        <f t="shared" si="905"/>
        <v>2023-08-31</v>
      </c>
      <c r="D57964">
        <f>HOUR($B57964)</f>
        <v>8</v>
      </c>
      <c r="E57964">
        <v>19.600000000000001</v>
      </c>
    </row>
    <row r="57965" spans="1:5">
      <c r="A57965" t="s">
        <v>5</v>
      </c>
      <c r="B57965" s="1">
        <v>45169.375</v>
      </c>
      <c r="C57965" t="str">
        <f t="shared" si="905"/>
        <v>2023-08-31</v>
      </c>
      <c r="D57965">
        <f>HOUR($B57965)</f>
        <v>9</v>
      </c>
      <c r="E57965">
        <v>20.5</v>
      </c>
    </row>
    <row r="57966" spans="1:5">
      <c r="A57966" t="s">
        <v>5</v>
      </c>
      <c r="B57966" s="1">
        <v>45169.416666666664</v>
      </c>
      <c r="C57966" t="str">
        <f t="shared" si="905"/>
        <v>2023-08-31</v>
      </c>
      <c r="D57966">
        <f>HOUR($B57966)</f>
        <v>10</v>
      </c>
      <c r="E57966">
        <v>21.6</v>
      </c>
    </row>
    <row r="57967" spans="1:5">
      <c r="A57967" t="s">
        <v>5</v>
      </c>
      <c r="B57967" s="1">
        <v>45169.458333333336</v>
      </c>
      <c r="C57967" t="str">
        <f t="shared" si="905"/>
        <v>2023-08-31</v>
      </c>
      <c r="D57967">
        <f>HOUR($B57967)</f>
        <v>11</v>
      </c>
      <c r="E57967">
        <v>22.7</v>
      </c>
    </row>
    <row r="57968" spans="1:5">
      <c r="A57968" t="s">
        <v>5</v>
      </c>
      <c r="B57968" s="1">
        <v>45169.5</v>
      </c>
      <c r="C57968" t="str">
        <f t="shared" si="905"/>
        <v>2023-08-31</v>
      </c>
      <c r="D57968">
        <f>HOUR($B57968)</f>
        <v>12</v>
      </c>
      <c r="E57968">
        <v>22.4</v>
      </c>
    </row>
    <row r="57969" spans="1:5">
      <c r="A57969" t="s">
        <v>5</v>
      </c>
      <c r="B57969" s="1">
        <v>45169.541666666664</v>
      </c>
      <c r="C57969" t="str">
        <f t="shared" si="905"/>
        <v>2023-08-31</v>
      </c>
      <c r="D57969">
        <f>HOUR($B57969)</f>
        <v>13</v>
      </c>
      <c r="E57969">
        <v>21.9</v>
      </c>
    </row>
    <row r="57970" spans="1:5">
      <c r="A57970" t="s">
        <v>5</v>
      </c>
      <c r="B57970" s="1">
        <v>45169.583333333336</v>
      </c>
      <c r="C57970" t="str">
        <f t="shared" si="905"/>
        <v>2023-08-31</v>
      </c>
      <c r="D57970">
        <f>HOUR($B57970)</f>
        <v>14</v>
      </c>
      <c r="E57970">
        <v>20.9</v>
      </c>
    </row>
    <row r="57971" spans="1:5">
      <c r="A57971" t="s">
        <v>5</v>
      </c>
      <c r="B57971" s="1">
        <v>45169.625</v>
      </c>
      <c r="C57971" t="str">
        <f t="shared" si="905"/>
        <v>2023-08-31</v>
      </c>
      <c r="D57971">
        <f>HOUR($B57971)</f>
        <v>15</v>
      </c>
      <c r="E57971">
        <v>22</v>
      </c>
    </row>
    <row r="57972" spans="1:5">
      <c r="A57972" t="s">
        <v>5</v>
      </c>
      <c r="B57972" s="1">
        <v>45169.666666666664</v>
      </c>
      <c r="C57972" t="str">
        <f t="shared" si="905"/>
        <v>2023-08-31</v>
      </c>
      <c r="D57972">
        <f>HOUR($B57972)</f>
        <v>16</v>
      </c>
      <c r="E57972">
        <v>23.3</v>
      </c>
    </row>
    <row r="57973" spans="1:5">
      <c r="A57973" t="s">
        <v>5</v>
      </c>
      <c r="B57973" s="1">
        <v>45169.708333333336</v>
      </c>
      <c r="C57973" t="str">
        <f t="shared" si="905"/>
        <v>2023-08-31</v>
      </c>
      <c r="D57973">
        <f>HOUR($B57973)</f>
        <v>17</v>
      </c>
      <c r="E57973">
        <v>23.9</v>
      </c>
    </row>
    <row r="57974" spans="1:5">
      <c r="A57974" t="s">
        <v>5</v>
      </c>
      <c r="B57974" s="1">
        <v>45169.75</v>
      </c>
      <c r="C57974" t="str">
        <f t="shared" si="905"/>
        <v>2023-08-31</v>
      </c>
      <c r="D57974">
        <f>HOUR($B57974)</f>
        <v>18</v>
      </c>
      <c r="E57974">
        <v>23.4</v>
      </c>
    </row>
    <row r="57975" spans="1:5">
      <c r="A57975" t="s">
        <v>5</v>
      </c>
      <c r="B57975" s="1">
        <v>45169.791666666664</v>
      </c>
      <c r="C57975" t="str">
        <f t="shared" si="905"/>
        <v>2023-08-31</v>
      </c>
      <c r="D57975">
        <f>HOUR($B57975)</f>
        <v>19</v>
      </c>
      <c r="E57975">
        <v>19.8</v>
      </c>
    </row>
    <row r="57976" spans="1:5">
      <c r="A57976" t="s">
        <v>5</v>
      </c>
      <c r="B57976" s="1">
        <v>45169.833333333336</v>
      </c>
      <c r="C57976" t="str">
        <f t="shared" si="905"/>
        <v>2023-08-31</v>
      </c>
      <c r="D57976">
        <f>HOUR($B57976)</f>
        <v>20</v>
      </c>
      <c r="E57976">
        <v>19.3</v>
      </c>
    </row>
    <row r="57977" spans="1:5">
      <c r="A57977" t="s">
        <v>5</v>
      </c>
      <c r="B57977" s="1">
        <v>45169.875</v>
      </c>
      <c r="C57977" t="str">
        <f t="shared" si="905"/>
        <v>2023-08-31</v>
      </c>
      <c r="D57977">
        <f>HOUR($B57977)</f>
        <v>21</v>
      </c>
      <c r="E57977">
        <v>18.899999999999999</v>
      </c>
    </row>
    <row r="57978" spans="1:5">
      <c r="A57978" t="s">
        <v>5</v>
      </c>
      <c r="B57978" s="1">
        <v>45169.916666666664</v>
      </c>
      <c r="C57978" t="str">
        <f t="shared" si="905"/>
        <v>2023-08-31</v>
      </c>
      <c r="D57978">
        <f>HOUR($B57978)</f>
        <v>22</v>
      </c>
      <c r="E57978">
        <v>18.2</v>
      </c>
    </row>
    <row r="57979" spans="1:5">
      <c r="A57979" t="s">
        <v>5</v>
      </c>
      <c r="B57979" s="1">
        <v>45169.958333333336</v>
      </c>
      <c r="C57979" t="str">
        <f t="shared" si="905"/>
        <v>2023-08-31</v>
      </c>
      <c r="D57979">
        <f>HOUR($B57979)</f>
        <v>23</v>
      </c>
      <c r="E57979">
        <v>17.399999999999999</v>
      </c>
    </row>
    <row r="57980" spans="1:5">
      <c r="A57980" t="s">
        <v>5</v>
      </c>
      <c r="B57980" s="1">
        <v>45170</v>
      </c>
      <c r="C57980" t="str">
        <f t="shared" si="905"/>
        <v>2023-09-01</v>
      </c>
      <c r="D57980">
        <f>HOUR($B57980)</f>
        <v>0</v>
      </c>
      <c r="E57980">
        <v>17.600000000000001</v>
      </c>
    </row>
    <row r="57981" spans="1:5">
      <c r="A57981" t="s">
        <v>5</v>
      </c>
      <c r="B57981" s="1">
        <v>45170.041666666664</v>
      </c>
      <c r="C57981" t="str">
        <f t="shared" si="905"/>
        <v>2023-09-01</v>
      </c>
      <c r="D57981">
        <f>HOUR($B57981)</f>
        <v>1</v>
      </c>
      <c r="E57981">
        <v>16.8</v>
      </c>
    </row>
    <row r="57982" spans="1:5">
      <c r="A57982" t="s">
        <v>5</v>
      </c>
      <c r="B57982" s="1">
        <v>45170.083333333336</v>
      </c>
      <c r="C57982" t="str">
        <f t="shared" si="905"/>
        <v>2023-09-01</v>
      </c>
      <c r="D57982">
        <f>HOUR($B57982)</f>
        <v>2</v>
      </c>
      <c r="E57982">
        <v>16.7</v>
      </c>
    </row>
    <row r="57983" spans="1:5">
      <c r="A57983" t="s">
        <v>5</v>
      </c>
      <c r="B57983" s="1">
        <v>45170.125</v>
      </c>
      <c r="C57983" t="str">
        <f t="shared" si="905"/>
        <v>2023-09-01</v>
      </c>
      <c r="D57983">
        <f>HOUR($B57983)</f>
        <v>3</v>
      </c>
      <c r="E57983">
        <v>16.2</v>
      </c>
    </row>
    <row r="57984" spans="1:5">
      <c r="A57984" t="s">
        <v>5</v>
      </c>
      <c r="B57984" s="1">
        <v>45170.166666666664</v>
      </c>
      <c r="C57984" t="str">
        <f t="shared" si="905"/>
        <v>2023-09-01</v>
      </c>
      <c r="D57984">
        <f>HOUR($B57984)</f>
        <v>4</v>
      </c>
      <c r="E57984">
        <v>15.8</v>
      </c>
    </row>
    <row r="57985" spans="1:5">
      <c r="A57985" t="s">
        <v>5</v>
      </c>
      <c r="B57985" s="1">
        <v>45170.208333333336</v>
      </c>
      <c r="C57985" t="str">
        <f t="shared" si="905"/>
        <v>2023-09-01</v>
      </c>
      <c r="D57985">
        <f>HOUR($B57985)</f>
        <v>5</v>
      </c>
      <c r="E57985">
        <v>16.100000000000001</v>
      </c>
    </row>
    <row r="57986" spans="1:5">
      <c r="A57986" t="s">
        <v>5</v>
      </c>
      <c r="B57986" s="1">
        <v>45170.25</v>
      </c>
      <c r="C57986" t="str">
        <f t="shared" si="905"/>
        <v>2023-09-01</v>
      </c>
      <c r="D57986">
        <f>HOUR($B57986)</f>
        <v>6</v>
      </c>
      <c r="E57986">
        <v>16.100000000000001</v>
      </c>
    </row>
    <row r="57987" spans="1:5">
      <c r="A57987" t="s">
        <v>5</v>
      </c>
      <c r="B57987" s="1">
        <v>45170.291666666664</v>
      </c>
      <c r="C57987" t="str">
        <f t="shared" ref="C57987:C58050" si="906">YEAR($B57987) &amp; TEXT(MONTH($B57987), "-00") &amp; TEXT(DAY($B57987), "-00")</f>
        <v>2023-09-01</v>
      </c>
      <c r="D57987">
        <f>HOUR($B57987)</f>
        <v>7</v>
      </c>
      <c r="E57987">
        <v>16</v>
      </c>
    </row>
    <row r="57988" spans="1:5">
      <c r="A57988" t="s">
        <v>5</v>
      </c>
      <c r="B57988" s="1">
        <v>45170.333333333336</v>
      </c>
      <c r="C57988" t="str">
        <f t="shared" si="906"/>
        <v>2023-09-01</v>
      </c>
      <c r="D57988">
        <f>HOUR($B57988)</f>
        <v>8</v>
      </c>
      <c r="E57988">
        <v>17.5</v>
      </c>
    </row>
    <row r="57989" spans="1:5">
      <c r="A57989" t="s">
        <v>5</v>
      </c>
      <c r="B57989" s="1">
        <v>45170.375</v>
      </c>
      <c r="C57989" t="str">
        <f t="shared" si="906"/>
        <v>2023-09-01</v>
      </c>
      <c r="D57989">
        <f>HOUR($B57989)</f>
        <v>9</v>
      </c>
      <c r="E57989">
        <v>20.100000000000001</v>
      </c>
    </row>
    <row r="57990" spans="1:5">
      <c r="A57990" t="s">
        <v>5</v>
      </c>
      <c r="B57990" s="1">
        <v>45170.416666666664</v>
      </c>
      <c r="C57990" t="str">
        <f t="shared" si="906"/>
        <v>2023-09-01</v>
      </c>
      <c r="D57990">
        <f>HOUR($B57990)</f>
        <v>10</v>
      </c>
      <c r="E57990">
        <v>21.9</v>
      </c>
    </row>
    <row r="57991" spans="1:5">
      <c r="A57991" t="s">
        <v>5</v>
      </c>
      <c r="B57991" s="1">
        <v>45170.458333333336</v>
      </c>
      <c r="C57991" t="str">
        <f t="shared" si="906"/>
        <v>2023-09-01</v>
      </c>
      <c r="D57991">
        <f>HOUR($B57991)</f>
        <v>11</v>
      </c>
      <c r="E57991">
        <v>26.3</v>
      </c>
    </row>
    <row r="57992" spans="1:5">
      <c r="A57992" t="s">
        <v>5</v>
      </c>
      <c r="B57992" s="1">
        <v>45170.5</v>
      </c>
      <c r="C57992" t="str">
        <f t="shared" si="906"/>
        <v>2023-09-01</v>
      </c>
      <c r="D57992">
        <f>HOUR($B57992)</f>
        <v>12</v>
      </c>
      <c r="E57992">
        <v>26.5</v>
      </c>
    </row>
    <row r="57993" spans="1:5">
      <c r="A57993" t="s">
        <v>5</v>
      </c>
      <c r="B57993" s="1">
        <v>45170.541666666664</v>
      </c>
      <c r="C57993" t="str">
        <f t="shared" si="906"/>
        <v>2023-09-01</v>
      </c>
      <c r="D57993">
        <f>HOUR($B57993)</f>
        <v>13</v>
      </c>
      <c r="E57993">
        <v>28.6</v>
      </c>
    </row>
    <row r="57994" spans="1:5">
      <c r="A57994" t="s">
        <v>5</v>
      </c>
      <c r="B57994" s="1">
        <v>45170.583333333336</v>
      </c>
      <c r="C57994" t="str">
        <f t="shared" si="906"/>
        <v>2023-09-01</v>
      </c>
      <c r="D57994">
        <f>HOUR($B57994)</f>
        <v>14</v>
      </c>
      <c r="E57994">
        <v>29.2</v>
      </c>
    </row>
    <row r="57995" spans="1:5">
      <c r="A57995" t="s">
        <v>5</v>
      </c>
      <c r="B57995" s="1">
        <v>45170.625</v>
      </c>
      <c r="C57995" t="str">
        <f t="shared" si="906"/>
        <v>2023-09-01</v>
      </c>
      <c r="D57995">
        <f>HOUR($B57995)</f>
        <v>15</v>
      </c>
      <c r="E57995">
        <v>29.4</v>
      </c>
    </row>
    <row r="57996" spans="1:5">
      <c r="A57996" t="s">
        <v>5</v>
      </c>
      <c r="B57996" s="1">
        <v>45170.666666666664</v>
      </c>
      <c r="C57996" t="str">
        <f t="shared" si="906"/>
        <v>2023-09-01</v>
      </c>
      <c r="D57996">
        <f>HOUR($B57996)</f>
        <v>16</v>
      </c>
      <c r="E57996">
        <v>29.4</v>
      </c>
    </row>
    <row r="57997" spans="1:5">
      <c r="A57997" t="s">
        <v>5</v>
      </c>
      <c r="B57997" s="1">
        <v>45170.708333333336</v>
      </c>
      <c r="C57997" t="str">
        <f t="shared" si="906"/>
        <v>2023-09-01</v>
      </c>
      <c r="D57997">
        <f>HOUR($B57997)</f>
        <v>17</v>
      </c>
      <c r="E57997">
        <v>29.5</v>
      </c>
    </row>
    <row r="57998" spans="1:5">
      <c r="A57998" t="s">
        <v>5</v>
      </c>
      <c r="B57998" s="1">
        <v>45170.75</v>
      </c>
      <c r="C57998" t="str">
        <f t="shared" si="906"/>
        <v>2023-09-01</v>
      </c>
      <c r="D57998">
        <f>HOUR($B57998)</f>
        <v>18</v>
      </c>
      <c r="E57998">
        <v>26.4</v>
      </c>
    </row>
    <row r="57999" spans="1:5">
      <c r="A57999" t="s">
        <v>5</v>
      </c>
      <c r="B57999" s="1">
        <v>45170.791666666664</v>
      </c>
      <c r="C57999" t="str">
        <f t="shared" si="906"/>
        <v>2023-09-01</v>
      </c>
      <c r="D57999">
        <f>HOUR($B57999)</f>
        <v>19</v>
      </c>
      <c r="E57999">
        <v>23.5</v>
      </c>
    </row>
    <row r="58000" spans="1:5">
      <c r="A58000" t="s">
        <v>5</v>
      </c>
      <c r="B58000" s="1">
        <v>45170.833333333336</v>
      </c>
      <c r="C58000" t="str">
        <f t="shared" si="906"/>
        <v>2023-09-01</v>
      </c>
      <c r="D58000">
        <f>HOUR($B58000)</f>
        <v>20</v>
      </c>
      <c r="E58000">
        <v>22</v>
      </c>
    </row>
    <row r="58001" spans="1:5">
      <c r="A58001" t="s">
        <v>5</v>
      </c>
      <c r="B58001" s="1">
        <v>45170.875</v>
      </c>
      <c r="C58001" t="str">
        <f t="shared" si="906"/>
        <v>2023-09-01</v>
      </c>
      <c r="D58001">
        <f>HOUR($B58001)</f>
        <v>21</v>
      </c>
      <c r="E58001">
        <v>20</v>
      </c>
    </row>
    <row r="58002" spans="1:5">
      <c r="A58002" t="s">
        <v>5</v>
      </c>
      <c r="B58002" s="1">
        <v>45170.916666666664</v>
      </c>
      <c r="C58002" t="str">
        <f t="shared" si="906"/>
        <v>2023-09-01</v>
      </c>
      <c r="D58002">
        <f>HOUR($B58002)</f>
        <v>22</v>
      </c>
      <c r="E58002">
        <v>19.2</v>
      </c>
    </row>
    <row r="58003" spans="1:5">
      <c r="A58003" t="s">
        <v>5</v>
      </c>
      <c r="B58003" s="1">
        <v>45170.958333333336</v>
      </c>
      <c r="C58003" t="str">
        <f t="shared" si="906"/>
        <v>2023-09-01</v>
      </c>
      <c r="D58003">
        <f>HOUR($B58003)</f>
        <v>23</v>
      </c>
      <c r="E58003">
        <v>18.100000000000001</v>
      </c>
    </row>
    <row r="58004" spans="1:5">
      <c r="A58004" t="s">
        <v>5</v>
      </c>
      <c r="B58004" s="1">
        <v>45171</v>
      </c>
      <c r="C58004" t="str">
        <f t="shared" si="906"/>
        <v>2023-09-02</v>
      </c>
      <c r="D58004">
        <f>HOUR($B58004)</f>
        <v>0</v>
      </c>
      <c r="E58004">
        <v>18.100000000000001</v>
      </c>
    </row>
    <row r="58005" spans="1:5">
      <c r="A58005" t="s">
        <v>5</v>
      </c>
      <c r="B58005" s="1">
        <v>45171.041666666664</v>
      </c>
      <c r="C58005" t="str">
        <f t="shared" si="906"/>
        <v>2023-09-02</v>
      </c>
      <c r="D58005">
        <f>HOUR($B58005)</f>
        <v>1</v>
      </c>
      <c r="E58005">
        <v>17.8</v>
      </c>
    </row>
    <row r="58006" spans="1:5">
      <c r="A58006" t="s">
        <v>5</v>
      </c>
      <c r="B58006" s="1">
        <v>45171.083333333336</v>
      </c>
      <c r="C58006" t="str">
        <f t="shared" si="906"/>
        <v>2023-09-02</v>
      </c>
      <c r="D58006">
        <f>HOUR($B58006)</f>
        <v>2</v>
      </c>
      <c r="E58006">
        <v>17.100000000000001</v>
      </c>
    </row>
    <row r="58007" spans="1:5">
      <c r="A58007" t="s">
        <v>5</v>
      </c>
      <c r="B58007" s="1">
        <v>45171.125</v>
      </c>
      <c r="C58007" t="str">
        <f t="shared" si="906"/>
        <v>2023-09-02</v>
      </c>
      <c r="D58007">
        <f>HOUR($B58007)</f>
        <v>3</v>
      </c>
      <c r="E58007">
        <v>17.100000000000001</v>
      </c>
    </row>
    <row r="58008" spans="1:5">
      <c r="A58008" t="s">
        <v>5</v>
      </c>
      <c r="B58008" s="1">
        <v>45171.166666666664</v>
      </c>
      <c r="C58008" t="str">
        <f t="shared" si="906"/>
        <v>2023-09-02</v>
      </c>
      <c r="D58008">
        <f>HOUR($B58008)</f>
        <v>4</v>
      </c>
      <c r="E58008">
        <v>17.600000000000001</v>
      </c>
    </row>
    <row r="58009" spans="1:5">
      <c r="A58009" t="s">
        <v>5</v>
      </c>
      <c r="B58009" s="1">
        <v>45171.208333333336</v>
      </c>
      <c r="C58009" t="str">
        <f t="shared" si="906"/>
        <v>2023-09-02</v>
      </c>
      <c r="D58009">
        <f>HOUR($B58009)</f>
        <v>5</v>
      </c>
      <c r="E58009">
        <v>17.5</v>
      </c>
    </row>
    <row r="58010" spans="1:5">
      <c r="A58010" t="s">
        <v>5</v>
      </c>
      <c r="B58010" s="1">
        <v>45171.25</v>
      </c>
      <c r="C58010" t="str">
        <f t="shared" si="906"/>
        <v>2023-09-02</v>
      </c>
      <c r="D58010">
        <f>HOUR($B58010)</f>
        <v>6</v>
      </c>
      <c r="E58010">
        <v>17.600000000000001</v>
      </c>
    </row>
    <row r="58011" spans="1:5">
      <c r="A58011" t="s">
        <v>5</v>
      </c>
      <c r="B58011" s="1">
        <v>45171.291666666664</v>
      </c>
      <c r="C58011" t="str">
        <f t="shared" si="906"/>
        <v>2023-09-02</v>
      </c>
      <c r="D58011">
        <f>HOUR($B58011)</f>
        <v>7</v>
      </c>
      <c r="E58011">
        <v>18.8</v>
      </c>
    </row>
    <row r="58012" spans="1:5">
      <c r="A58012" t="s">
        <v>5</v>
      </c>
      <c r="B58012" s="1">
        <v>45171.333333333336</v>
      </c>
      <c r="C58012" t="str">
        <f t="shared" si="906"/>
        <v>2023-09-02</v>
      </c>
      <c r="D58012">
        <f>HOUR($B58012)</f>
        <v>8</v>
      </c>
      <c r="E58012">
        <v>20.7</v>
      </c>
    </row>
    <row r="58013" spans="1:5">
      <c r="A58013" t="s">
        <v>5</v>
      </c>
      <c r="B58013" s="1">
        <v>45171.375</v>
      </c>
      <c r="C58013" t="str">
        <f t="shared" si="906"/>
        <v>2023-09-02</v>
      </c>
      <c r="D58013">
        <f>HOUR($B58013)</f>
        <v>9</v>
      </c>
      <c r="E58013">
        <v>23.9</v>
      </c>
    </row>
    <row r="58014" spans="1:5">
      <c r="A58014" t="s">
        <v>5</v>
      </c>
      <c r="B58014" s="1">
        <v>45171.416666666664</v>
      </c>
      <c r="C58014" t="str">
        <f t="shared" si="906"/>
        <v>2023-09-02</v>
      </c>
      <c r="D58014">
        <f>HOUR($B58014)</f>
        <v>10</v>
      </c>
      <c r="E58014">
        <v>25.6</v>
      </c>
    </row>
    <row r="58015" spans="1:5">
      <c r="A58015" t="s">
        <v>5</v>
      </c>
      <c r="B58015" s="1">
        <v>45171.458333333336</v>
      </c>
      <c r="C58015" t="str">
        <f t="shared" si="906"/>
        <v>2023-09-02</v>
      </c>
      <c r="D58015">
        <f>HOUR($B58015)</f>
        <v>11</v>
      </c>
      <c r="E58015">
        <v>27.1</v>
      </c>
    </row>
    <row r="58016" spans="1:5">
      <c r="A58016" t="s">
        <v>5</v>
      </c>
      <c r="B58016" s="1">
        <v>45171.5</v>
      </c>
      <c r="C58016" t="str">
        <f t="shared" si="906"/>
        <v>2023-09-02</v>
      </c>
      <c r="D58016">
        <f>HOUR($B58016)</f>
        <v>12</v>
      </c>
      <c r="E58016">
        <v>28.1</v>
      </c>
    </row>
    <row r="58017" spans="1:5">
      <c r="A58017" t="s">
        <v>5</v>
      </c>
      <c r="B58017" s="1">
        <v>45171.541666666664</v>
      </c>
      <c r="C58017" t="str">
        <f t="shared" si="906"/>
        <v>2023-09-02</v>
      </c>
      <c r="D58017">
        <f>HOUR($B58017)</f>
        <v>13</v>
      </c>
      <c r="E58017">
        <v>28.7</v>
      </c>
    </row>
    <row r="58018" spans="1:5">
      <c r="A58018" t="s">
        <v>5</v>
      </c>
      <c r="B58018" s="1">
        <v>45171.583333333336</v>
      </c>
      <c r="C58018" t="str">
        <f t="shared" si="906"/>
        <v>2023-09-02</v>
      </c>
      <c r="D58018">
        <f>HOUR($B58018)</f>
        <v>14</v>
      </c>
      <c r="E58018">
        <v>29.5</v>
      </c>
    </row>
    <row r="58019" spans="1:5">
      <c r="A58019" t="s">
        <v>5</v>
      </c>
      <c r="B58019" s="1">
        <v>45171.625</v>
      </c>
      <c r="C58019" t="str">
        <f t="shared" si="906"/>
        <v>2023-09-02</v>
      </c>
      <c r="D58019">
        <f>HOUR($B58019)</f>
        <v>15</v>
      </c>
      <c r="E58019">
        <v>29.8</v>
      </c>
    </row>
    <row r="58020" spans="1:5">
      <c r="A58020" t="s">
        <v>5</v>
      </c>
      <c r="B58020" s="1">
        <v>45171.666666666664</v>
      </c>
      <c r="C58020" t="str">
        <f t="shared" si="906"/>
        <v>2023-09-02</v>
      </c>
      <c r="D58020">
        <f>HOUR($B58020)</f>
        <v>16</v>
      </c>
      <c r="E58020">
        <v>29.6</v>
      </c>
    </row>
    <row r="58021" spans="1:5">
      <c r="A58021" t="s">
        <v>5</v>
      </c>
      <c r="B58021" s="1">
        <v>45171.708333333336</v>
      </c>
      <c r="C58021" t="str">
        <f t="shared" si="906"/>
        <v>2023-09-02</v>
      </c>
      <c r="D58021">
        <f>HOUR($B58021)</f>
        <v>17</v>
      </c>
      <c r="E58021">
        <v>28.4</v>
      </c>
    </row>
    <row r="58022" spans="1:5">
      <c r="A58022" t="s">
        <v>5</v>
      </c>
      <c r="B58022" s="1">
        <v>45171.75</v>
      </c>
      <c r="C58022" t="str">
        <f t="shared" si="906"/>
        <v>2023-09-02</v>
      </c>
      <c r="D58022">
        <f>HOUR($B58022)</f>
        <v>18</v>
      </c>
      <c r="E58022">
        <v>27.2</v>
      </c>
    </row>
    <row r="58023" spans="1:5">
      <c r="A58023" t="s">
        <v>5</v>
      </c>
      <c r="B58023" s="1">
        <v>45171.791666666664</v>
      </c>
      <c r="C58023" t="str">
        <f t="shared" si="906"/>
        <v>2023-09-02</v>
      </c>
      <c r="D58023">
        <f>HOUR($B58023)</f>
        <v>19</v>
      </c>
      <c r="E58023">
        <v>24.6</v>
      </c>
    </row>
    <row r="58024" spans="1:5">
      <c r="A58024" t="s">
        <v>5</v>
      </c>
      <c r="B58024" s="1">
        <v>45171.833333333336</v>
      </c>
      <c r="C58024" t="str">
        <f t="shared" si="906"/>
        <v>2023-09-02</v>
      </c>
      <c r="D58024">
        <f>HOUR($B58024)</f>
        <v>20</v>
      </c>
      <c r="E58024">
        <v>23.7</v>
      </c>
    </row>
    <row r="58025" spans="1:5">
      <c r="A58025" t="s">
        <v>5</v>
      </c>
      <c r="B58025" s="1">
        <v>45171.875</v>
      </c>
      <c r="C58025" t="str">
        <f t="shared" si="906"/>
        <v>2023-09-02</v>
      </c>
      <c r="D58025">
        <f>HOUR($B58025)</f>
        <v>21</v>
      </c>
      <c r="E58025">
        <v>22</v>
      </c>
    </row>
    <row r="58026" spans="1:5">
      <c r="A58026" t="s">
        <v>5</v>
      </c>
      <c r="B58026" s="1">
        <v>45171.916666666664</v>
      </c>
      <c r="C58026" t="str">
        <f t="shared" si="906"/>
        <v>2023-09-02</v>
      </c>
      <c r="D58026">
        <f>HOUR($B58026)</f>
        <v>22</v>
      </c>
      <c r="E58026">
        <v>21.5</v>
      </c>
    </row>
    <row r="58027" spans="1:5">
      <c r="A58027" t="s">
        <v>5</v>
      </c>
      <c r="B58027" s="1">
        <v>45171.958333333336</v>
      </c>
      <c r="C58027" t="str">
        <f t="shared" si="906"/>
        <v>2023-09-02</v>
      </c>
      <c r="D58027">
        <f>HOUR($B58027)</f>
        <v>23</v>
      </c>
      <c r="E58027">
        <v>20.3</v>
      </c>
    </row>
    <row r="58028" spans="1:5">
      <c r="A58028" t="s">
        <v>5</v>
      </c>
      <c r="B58028" s="1">
        <v>45172</v>
      </c>
      <c r="C58028" t="str">
        <f t="shared" si="906"/>
        <v>2023-09-03</v>
      </c>
      <c r="D58028">
        <f>HOUR($B58028)</f>
        <v>0</v>
      </c>
      <c r="E58028">
        <v>19.3</v>
      </c>
    </row>
    <row r="58029" spans="1:5">
      <c r="A58029" t="s">
        <v>5</v>
      </c>
      <c r="B58029" s="1">
        <v>45172.041666666664</v>
      </c>
      <c r="C58029" t="str">
        <f t="shared" si="906"/>
        <v>2023-09-03</v>
      </c>
      <c r="D58029">
        <f>HOUR($B58029)</f>
        <v>1</v>
      </c>
      <c r="E58029">
        <v>18.3</v>
      </c>
    </row>
    <row r="58030" spans="1:5">
      <c r="A58030" t="s">
        <v>5</v>
      </c>
      <c r="B58030" s="1">
        <v>45172.083333333336</v>
      </c>
      <c r="C58030" t="str">
        <f t="shared" si="906"/>
        <v>2023-09-03</v>
      </c>
      <c r="D58030">
        <f>HOUR($B58030)</f>
        <v>2</v>
      </c>
      <c r="E58030">
        <v>18.100000000000001</v>
      </c>
    </row>
    <row r="58031" spans="1:5">
      <c r="A58031" t="s">
        <v>5</v>
      </c>
      <c r="B58031" s="1">
        <v>45172.125</v>
      </c>
      <c r="C58031" t="str">
        <f t="shared" si="906"/>
        <v>2023-09-03</v>
      </c>
      <c r="D58031">
        <f>HOUR($B58031)</f>
        <v>3</v>
      </c>
      <c r="E58031">
        <v>17.3</v>
      </c>
    </row>
    <row r="58032" spans="1:5">
      <c r="A58032" t="s">
        <v>5</v>
      </c>
      <c r="B58032" s="1">
        <v>45172.166666666664</v>
      </c>
      <c r="C58032" t="str">
        <f t="shared" si="906"/>
        <v>2023-09-03</v>
      </c>
      <c r="D58032">
        <f>HOUR($B58032)</f>
        <v>4</v>
      </c>
      <c r="E58032">
        <v>17.7</v>
      </c>
    </row>
    <row r="58033" spans="1:5">
      <c r="A58033" t="s">
        <v>5</v>
      </c>
      <c r="B58033" s="1">
        <v>45172.208333333336</v>
      </c>
      <c r="C58033" t="str">
        <f t="shared" si="906"/>
        <v>2023-09-03</v>
      </c>
      <c r="D58033">
        <f>HOUR($B58033)</f>
        <v>5</v>
      </c>
      <c r="E58033">
        <v>18.2</v>
      </c>
    </row>
    <row r="58034" spans="1:5">
      <c r="A58034" t="s">
        <v>5</v>
      </c>
      <c r="B58034" s="1">
        <v>45172.25</v>
      </c>
      <c r="C58034" t="str">
        <f t="shared" si="906"/>
        <v>2023-09-03</v>
      </c>
      <c r="D58034">
        <f>HOUR($B58034)</f>
        <v>6</v>
      </c>
      <c r="E58034">
        <v>16.899999999999999</v>
      </c>
    </row>
    <row r="58035" spans="1:5">
      <c r="A58035" t="s">
        <v>5</v>
      </c>
      <c r="B58035" s="1">
        <v>45172.291666666664</v>
      </c>
      <c r="C58035" t="str">
        <f t="shared" si="906"/>
        <v>2023-09-03</v>
      </c>
      <c r="D58035">
        <f>HOUR($B58035)</f>
        <v>7</v>
      </c>
      <c r="E58035">
        <v>18.399999999999999</v>
      </c>
    </row>
    <row r="58036" spans="1:5">
      <c r="A58036" t="s">
        <v>5</v>
      </c>
      <c r="B58036" s="1">
        <v>45172.333333333336</v>
      </c>
      <c r="C58036" t="str">
        <f t="shared" si="906"/>
        <v>2023-09-03</v>
      </c>
      <c r="D58036">
        <f>HOUR($B58036)</f>
        <v>8</v>
      </c>
      <c r="E58036">
        <v>19</v>
      </c>
    </row>
    <row r="58037" spans="1:5">
      <c r="A58037" t="s">
        <v>5</v>
      </c>
      <c r="B58037" s="1">
        <v>45172.375</v>
      </c>
      <c r="C58037" t="str">
        <f t="shared" si="906"/>
        <v>2023-09-03</v>
      </c>
      <c r="D58037">
        <f>HOUR($B58037)</f>
        <v>9</v>
      </c>
      <c r="E58037">
        <v>22.1</v>
      </c>
    </row>
    <row r="58038" spans="1:5">
      <c r="A58038" t="s">
        <v>5</v>
      </c>
      <c r="B58038" s="1">
        <v>45172.416666666664</v>
      </c>
      <c r="C58038" t="str">
        <f t="shared" si="906"/>
        <v>2023-09-03</v>
      </c>
      <c r="D58038">
        <f>HOUR($B58038)</f>
        <v>10</v>
      </c>
      <c r="E58038">
        <v>24.3</v>
      </c>
    </row>
    <row r="58039" spans="1:5">
      <c r="A58039" t="s">
        <v>5</v>
      </c>
      <c r="B58039" s="1">
        <v>45172.458333333336</v>
      </c>
      <c r="C58039" t="str">
        <f t="shared" si="906"/>
        <v>2023-09-03</v>
      </c>
      <c r="D58039">
        <f>HOUR($B58039)</f>
        <v>11</v>
      </c>
      <c r="E58039">
        <v>24.7</v>
      </c>
    </row>
    <row r="58040" spans="1:5">
      <c r="A58040" t="s">
        <v>5</v>
      </c>
      <c r="B58040" s="1">
        <v>45172.5</v>
      </c>
      <c r="C58040" t="str">
        <f t="shared" si="906"/>
        <v>2023-09-03</v>
      </c>
      <c r="D58040">
        <f>HOUR($B58040)</f>
        <v>12</v>
      </c>
      <c r="E58040">
        <v>25.1</v>
      </c>
    </row>
    <row r="58041" spans="1:5">
      <c r="A58041" t="s">
        <v>5</v>
      </c>
      <c r="B58041" s="1">
        <v>45172.541666666664</v>
      </c>
      <c r="C58041" t="str">
        <f t="shared" si="906"/>
        <v>2023-09-03</v>
      </c>
      <c r="D58041">
        <f>HOUR($B58041)</f>
        <v>13</v>
      </c>
      <c r="E58041">
        <v>26.2</v>
      </c>
    </row>
    <row r="58042" spans="1:5">
      <c r="A58042" t="s">
        <v>5</v>
      </c>
      <c r="B58042" s="1">
        <v>45172.583333333336</v>
      </c>
      <c r="C58042" t="str">
        <f t="shared" si="906"/>
        <v>2023-09-03</v>
      </c>
      <c r="D58042">
        <f>HOUR($B58042)</f>
        <v>14</v>
      </c>
      <c r="E58042">
        <v>27.4</v>
      </c>
    </row>
    <row r="58043" spans="1:5">
      <c r="A58043" t="s">
        <v>5</v>
      </c>
      <c r="B58043" s="1">
        <v>45172.625</v>
      </c>
      <c r="C58043" t="str">
        <f t="shared" si="906"/>
        <v>2023-09-03</v>
      </c>
      <c r="D58043">
        <f>HOUR($B58043)</f>
        <v>15</v>
      </c>
      <c r="E58043">
        <v>27.7</v>
      </c>
    </row>
    <row r="58044" spans="1:5">
      <c r="A58044" t="s">
        <v>5</v>
      </c>
      <c r="B58044" s="1">
        <v>45172.666666666664</v>
      </c>
      <c r="C58044" t="str">
        <f t="shared" si="906"/>
        <v>2023-09-03</v>
      </c>
      <c r="D58044">
        <f>HOUR($B58044)</f>
        <v>16</v>
      </c>
      <c r="E58044">
        <v>26.9</v>
      </c>
    </row>
    <row r="58045" spans="1:5">
      <c r="A58045" t="s">
        <v>5</v>
      </c>
      <c r="B58045" s="1">
        <v>45172.708333333336</v>
      </c>
      <c r="C58045" t="str">
        <f t="shared" si="906"/>
        <v>2023-09-03</v>
      </c>
      <c r="D58045">
        <f>HOUR($B58045)</f>
        <v>17</v>
      </c>
      <c r="E58045">
        <v>25.9</v>
      </c>
    </row>
    <row r="58046" spans="1:5">
      <c r="A58046" t="s">
        <v>5</v>
      </c>
      <c r="B58046" s="1">
        <v>45172.75</v>
      </c>
      <c r="C58046" t="str">
        <f t="shared" si="906"/>
        <v>2023-09-03</v>
      </c>
      <c r="D58046">
        <f>HOUR($B58046)</f>
        <v>18</v>
      </c>
      <c r="E58046">
        <v>25.5</v>
      </c>
    </row>
    <row r="58047" spans="1:5">
      <c r="A58047" t="s">
        <v>5</v>
      </c>
      <c r="B58047" s="1">
        <v>45172.791666666664</v>
      </c>
      <c r="C58047" t="str">
        <f t="shared" si="906"/>
        <v>2023-09-03</v>
      </c>
      <c r="D58047">
        <f>HOUR($B58047)</f>
        <v>19</v>
      </c>
      <c r="E58047">
        <v>25.2</v>
      </c>
    </row>
    <row r="58048" spans="1:5">
      <c r="A58048" t="s">
        <v>5</v>
      </c>
      <c r="B58048" s="1">
        <v>45172.833333333336</v>
      </c>
      <c r="C58048" t="str">
        <f t="shared" si="906"/>
        <v>2023-09-03</v>
      </c>
      <c r="D58048">
        <f>HOUR($B58048)</f>
        <v>20</v>
      </c>
      <c r="E58048">
        <v>24.5</v>
      </c>
    </row>
    <row r="58049" spans="1:5">
      <c r="A58049" t="s">
        <v>5</v>
      </c>
      <c r="B58049" s="1">
        <v>45172.875</v>
      </c>
      <c r="C58049" t="str">
        <f t="shared" si="906"/>
        <v>2023-09-03</v>
      </c>
      <c r="D58049">
        <f>HOUR($B58049)</f>
        <v>21</v>
      </c>
      <c r="E58049">
        <v>23.6</v>
      </c>
    </row>
    <row r="58050" spans="1:5">
      <c r="A58050" t="s">
        <v>5</v>
      </c>
      <c r="B58050" s="1">
        <v>45172.916666666664</v>
      </c>
      <c r="C58050" t="str">
        <f t="shared" si="906"/>
        <v>2023-09-03</v>
      </c>
      <c r="D58050">
        <f>HOUR($B58050)</f>
        <v>22</v>
      </c>
      <c r="E58050">
        <v>23.4</v>
      </c>
    </row>
    <row r="58051" spans="1:5">
      <c r="A58051" t="s">
        <v>5</v>
      </c>
      <c r="B58051" s="1">
        <v>45172.958333333336</v>
      </c>
      <c r="C58051" t="str">
        <f t="shared" ref="C58051:C58114" si="907">YEAR($B58051) &amp; TEXT(MONTH($B58051), "-00") &amp; TEXT(DAY($B58051), "-00")</f>
        <v>2023-09-03</v>
      </c>
      <c r="D58051">
        <f>HOUR($B58051)</f>
        <v>23</v>
      </c>
      <c r="E58051">
        <v>22.6</v>
      </c>
    </row>
    <row r="58052" spans="1:5">
      <c r="A58052" t="s">
        <v>5</v>
      </c>
      <c r="B58052" s="1">
        <v>45173</v>
      </c>
      <c r="C58052" t="str">
        <f t="shared" si="907"/>
        <v>2023-09-04</v>
      </c>
      <c r="D58052">
        <f>HOUR($B58052)</f>
        <v>0</v>
      </c>
      <c r="E58052">
        <v>21.2</v>
      </c>
    </row>
    <row r="58053" spans="1:5">
      <c r="A58053" t="s">
        <v>5</v>
      </c>
      <c r="B58053" s="1">
        <v>45173.041666666664</v>
      </c>
      <c r="C58053" t="str">
        <f t="shared" si="907"/>
        <v>2023-09-04</v>
      </c>
      <c r="D58053">
        <f>HOUR($B58053)</f>
        <v>1</v>
      </c>
      <c r="E58053">
        <v>20.6</v>
      </c>
    </row>
    <row r="58054" spans="1:5">
      <c r="A58054" t="s">
        <v>5</v>
      </c>
      <c r="B58054" s="1">
        <v>45173.083333333336</v>
      </c>
      <c r="C58054" t="str">
        <f t="shared" si="907"/>
        <v>2023-09-04</v>
      </c>
      <c r="D58054">
        <f>HOUR($B58054)</f>
        <v>2</v>
      </c>
      <c r="E58054">
        <v>19.899999999999999</v>
      </c>
    </row>
    <row r="58055" spans="1:5">
      <c r="A58055" t="s">
        <v>5</v>
      </c>
      <c r="B58055" s="1">
        <v>45173.125</v>
      </c>
      <c r="C58055" t="str">
        <f t="shared" si="907"/>
        <v>2023-09-04</v>
      </c>
      <c r="D58055">
        <f>HOUR($B58055)</f>
        <v>3</v>
      </c>
      <c r="E58055">
        <v>19.7</v>
      </c>
    </row>
    <row r="58056" spans="1:5">
      <c r="A58056" t="s">
        <v>5</v>
      </c>
      <c r="B58056" s="1">
        <v>45173.166666666664</v>
      </c>
      <c r="C58056" t="str">
        <f t="shared" si="907"/>
        <v>2023-09-04</v>
      </c>
      <c r="D58056">
        <f>HOUR($B58056)</f>
        <v>4</v>
      </c>
      <c r="E58056">
        <v>19.600000000000001</v>
      </c>
    </row>
    <row r="58057" spans="1:5">
      <c r="A58057" t="s">
        <v>5</v>
      </c>
      <c r="B58057" s="1">
        <v>45173.208333333336</v>
      </c>
      <c r="C58057" t="str">
        <f t="shared" si="907"/>
        <v>2023-09-04</v>
      </c>
      <c r="D58057">
        <f>HOUR($B58057)</f>
        <v>5</v>
      </c>
      <c r="E58057">
        <v>19.7</v>
      </c>
    </row>
    <row r="58058" spans="1:5">
      <c r="A58058" t="s">
        <v>5</v>
      </c>
      <c r="B58058" s="1">
        <v>45173.25</v>
      </c>
      <c r="C58058" t="str">
        <f t="shared" si="907"/>
        <v>2023-09-04</v>
      </c>
      <c r="D58058">
        <f>HOUR($B58058)</f>
        <v>6</v>
      </c>
      <c r="E58058">
        <v>20</v>
      </c>
    </row>
    <row r="58059" spans="1:5">
      <c r="A58059" t="s">
        <v>5</v>
      </c>
      <c r="B58059" s="1">
        <v>45173.291666666664</v>
      </c>
      <c r="C58059" t="str">
        <f t="shared" si="907"/>
        <v>2023-09-04</v>
      </c>
      <c r="D58059">
        <f>HOUR($B58059)</f>
        <v>7</v>
      </c>
      <c r="E58059">
        <v>18.5</v>
      </c>
    </row>
    <row r="58060" spans="1:5">
      <c r="A58060" t="s">
        <v>5</v>
      </c>
      <c r="B58060" s="1">
        <v>45173.333333333336</v>
      </c>
      <c r="C58060" t="str">
        <f t="shared" si="907"/>
        <v>2023-09-04</v>
      </c>
      <c r="D58060">
        <f>HOUR($B58060)</f>
        <v>8</v>
      </c>
      <c r="E58060">
        <v>21</v>
      </c>
    </row>
    <row r="58061" spans="1:5">
      <c r="A58061" t="s">
        <v>5</v>
      </c>
      <c r="B58061" s="1">
        <v>45173.375</v>
      </c>
      <c r="C58061" t="str">
        <f t="shared" si="907"/>
        <v>2023-09-04</v>
      </c>
      <c r="D58061">
        <f>HOUR($B58061)</f>
        <v>9</v>
      </c>
      <c r="E58061">
        <v>21.1</v>
      </c>
    </row>
    <row r="58062" spans="1:5">
      <c r="A58062" t="s">
        <v>5</v>
      </c>
      <c r="B58062" s="1">
        <v>45173.416666666664</v>
      </c>
      <c r="C58062" t="str">
        <f t="shared" si="907"/>
        <v>2023-09-04</v>
      </c>
      <c r="D58062">
        <f>HOUR($B58062)</f>
        <v>10</v>
      </c>
      <c r="E58062">
        <v>20.8</v>
      </c>
    </row>
    <row r="58063" spans="1:5">
      <c r="A58063" t="s">
        <v>5</v>
      </c>
      <c r="B58063" s="1">
        <v>45173.458333333336</v>
      </c>
      <c r="C58063" t="str">
        <f t="shared" si="907"/>
        <v>2023-09-04</v>
      </c>
      <c r="D58063">
        <f>HOUR($B58063)</f>
        <v>11</v>
      </c>
      <c r="E58063">
        <v>21.3</v>
      </c>
    </row>
    <row r="58064" spans="1:5">
      <c r="A58064" t="s">
        <v>5</v>
      </c>
      <c r="B58064" s="1">
        <v>45173.5</v>
      </c>
      <c r="C58064" t="str">
        <f t="shared" si="907"/>
        <v>2023-09-04</v>
      </c>
      <c r="D58064">
        <f>HOUR($B58064)</f>
        <v>12</v>
      </c>
      <c r="E58064">
        <v>21.7</v>
      </c>
    </row>
    <row r="58065" spans="1:5">
      <c r="A58065" t="s">
        <v>5</v>
      </c>
      <c r="B58065" s="1">
        <v>45173.541666666664</v>
      </c>
      <c r="C58065" t="str">
        <f t="shared" si="907"/>
        <v>2023-09-04</v>
      </c>
      <c r="D58065">
        <f>HOUR($B58065)</f>
        <v>13</v>
      </c>
      <c r="E58065">
        <v>20.9</v>
      </c>
    </row>
    <row r="58066" spans="1:5">
      <c r="A58066" t="s">
        <v>5</v>
      </c>
      <c r="B58066" s="1">
        <v>45173.583333333336</v>
      </c>
      <c r="C58066" t="str">
        <f t="shared" si="907"/>
        <v>2023-09-04</v>
      </c>
      <c r="D58066">
        <f>HOUR($B58066)</f>
        <v>14</v>
      </c>
      <c r="E58066">
        <v>21.2</v>
      </c>
    </row>
    <row r="58067" spans="1:5">
      <c r="A58067" t="s">
        <v>5</v>
      </c>
      <c r="B58067" s="1">
        <v>45173.625</v>
      </c>
      <c r="C58067" t="str">
        <f t="shared" si="907"/>
        <v>2023-09-04</v>
      </c>
      <c r="D58067">
        <f>HOUR($B58067)</f>
        <v>15</v>
      </c>
      <c r="E58067">
        <v>22.6</v>
      </c>
    </row>
    <row r="58068" spans="1:5">
      <c r="A58068" t="s">
        <v>5</v>
      </c>
      <c r="B58068" s="1">
        <v>45173.666666666664</v>
      </c>
      <c r="C58068" t="str">
        <f t="shared" si="907"/>
        <v>2023-09-04</v>
      </c>
      <c r="D58068">
        <f>HOUR($B58068)</f>
        <v>16</v>
      </c>
      <c r="E58068">
        <v>23.3</v>
      </c>
    </row>
    <row r="58069" spans="1:5">
      <c r="A58069" t="s">
        <v>5</v>
      </c>
      <c r="B58069" s="1">
        <v>45173.708333333336</v>
      </c>
      <c r="C58069" t="str">
        <f t="shared" si="907"/>
        <v>2023-09-04</v>
      </c>
      <c r="D58069">
        <f>HOUR($B58069)</f>
        <v>17</v>
      </c>
      <c r="E58069">
        <v>24</v>
      </c>
    </row>
    <row r="58070" spans="1:5">
      <c r="A58070" t="s">
        <v>5</v>
      </c>
      <c r="B58070" s="1">
        <v>45173.75</v>
      </c>
      <c r="C58070" t="str">
        <f t="shared" si="907"/>
        <v>2023-09-04</v>
      </c>
      <c r="D58070">
        <f>HOUR($B58070)</f>
        <v>18</v>
      </c>
      <c r="E58070">
        <v>23.8</v>
      </c>
    </row>
    <row r="58071" spans="1:5">
      <c r="A58071" t="s">
        <v>5</v>
      </c>
      <c r="B58071" s="1">
        <v>45173.791666666664</v>
      </c>
      <c r="C58071" t="str">
        <f t="shared" si="907"/>
        <v>2023-09-04</v>
      </c>
      <c r="D58071">
        <f>HOUR($B58071)</f>
        <v>19</v>
      </c>
      <c r="E58071">
        <v>22.6</v>
      </c>
    </row>
    <row r="58072" spans="1:5">
      <c r="A58072" t="s">
        <v>5</v>
      </c>
      <c r="B58072" s="1">
        <v>45173.833333333336</v>
      </c>
      <c r="C58072" t="str">
        <f t="shared" si="907"/>
        <v>2023-09-04</v>
      </c>
      <c r="D58072">
        <f>HOUR($B58072)</f>
        <v>20</v>
      </c>
      <c r="E58072">
        <v>22.7</v>
      </c>
    </row>
    <row r="58073" spans="1:5">
      <c r="A58073" t="s">
        <v>5</v>
      </c>
      <c r="B58073" s="1">
        <v>45173.875</v>
      </c>
      <c r="C58073" t="str">
        <f t="shared" si="907"/>
        <v>2023-09-04</v>
      </c>
      <c r="D58073">
        <f>HOUR($B58073)</f>
        <v>21</v>
      </c>
      <c r="E58073">
        <v>23.2</v>
      </c>
    </row>
    <row r="58074" spans="1:5">
      <c r="A58074" t="s">
        <v>5</v>
      </c>
      <c r="B58074" s="1">
        <v>45173.916666666664</v>
      </c>
      <c r="C58074" t="str">
        <f t="shared" si="907"/>
        <v>2023-09-04</v>
      </c>
      <c r="D58074">
        <f>HOUR($B58074)</f>
        <v>22</v>
      </c>
      <c r="E58074">
        <v>22.7</v>
      </c>
    </row>
    <row r="58075" spans="1:5">
      <c r="A58075" t="s">
        <v>5</v>
      </c>
      <c r="B58075" s="1">
        <v>45173.958333333336</v>
      </c>
      <c r="C58075" t="str">
        <f t="shared" si="907"/>
        <v>2023-09-04</v>
      </c>
      <c r="D58075">
        <f>HOUR($B58075)</f>
        <v>23</v>
      </c>
      <c r="E58075">
        <v>22.1</v>
      </c>
    </row>
    <row r="58076" spans="1:5">
      <c r="A58076" t="s">
        <v>5</v>
      </c>
      <c r="B58076" s="1">
        <v>45174</v>
      </c>
      <c r="C58076" t="str">
        <f t="shared" si="907"/>
        <v>2023-09-05</v>
      </c>
      <c r="D58076">
        <f>HOUR($B58076)</f>
        <v>0</v>
      </c>
      <c r="E58076">
        <v>22.1</v>
      </c>
    </row>
    <row r="58077" spans="1:5">
      <c r="A58077" t="s">
        <v>5</v>
      </c>
      <c r="B58077" s="1">
        <v>45174.041666666664</v>
      </c>
      <c r="C58077" t="str">
        <f t="shared" si="907"/>
        <v>2023-09-05</v>
      </c>
      <c r="D58077">
        <f>HOUR($B58077)</f>
        <v>1</v>
      </c>
      <c r="E58077">
        <v>21.9</v>
      </c>
    </row>
    <row r="58078" spans="1:5">
      <c r="A58078" t="s">
        <v>5</v>
      </c>
      <c r="B58078" s="1">
        <v>45174.083333333336</v>
      </c>
      <c r="C58078" t="str">
        <f t="shared" si="907"/>
        <v>2023-09-05</v>
      </c>
      <c r="D58078">
        <f>HOUR($B58078)</f>
        <v>2</v>
      </c>
      <c r="E58078">
        <v>21.5</v>
      </c>
    </row>
    <row r="58079" spans="1:5">
      <c r="A58079" t="s">
        <v>5</v>
      </c>
      <c r="B58079" s="1">
        <v>45174.125</v>
      </c>
      <c r="C58079" t="str">
        <f t="shared" si="907"/>
        <v>2023-09-05</v>
      </c>
      <c r="D58079">
        <f>HOUR($B58079)</f>
        <v>3</v>
      </c>
      <c r="E58079">
        <v>20.7</v>
      </c>
    </row>
    <row r="58080" spans="1:5">
      <c r="A58080" t="s">
        <v>5</v>
      </c>
      <c r="B58080" s="1">
        <v>45174.166666666664</v>
      </c>
      <c r="C58080" t="str">
        <f t="shared" si="907"/>
        <v>2023-09-05</v>
      </c>
      <c r="D58080">
        <f>HOUR($B58080)</f>
        <v>4</v>
      </c>
      <c r="E58080">
        <v>20.5</v>
      </c>
    </row>
    <row r="58081" spans="1:5">
      <c r="A58081" t="s">
        <v>5</v>
      </c>
      <c r="B58081" s="1">
        <v>45174.208333333336</v>
      </c>
      <c r="C58081" t="str">
        <f t="shared" si="907"/>
        <v>2023-09-05</v>
      </c>
      <c r="D58081">
        <f>HOUR($B58081)</f>
        <v>5</v>
      </c>
      <c r="E58081">
        <v>19.5</v>
      </c>
    </row>
    <row r="58082" spans="1:5">
      <c r="A58082" t="s">
        <v>5</v>
      </c>
      <c r="B58082" s="1">
        <v>45174.25</v>
      </c>
      <c r="C58082" t="str">
        <f t="shared" si="907"/>
        <v>2023-09-05</v>
      </c>
      <c r="D58082">
        <f>HOUR($B58082)</f>
        <v>6</v>
      </c>
      <c r="E58082">
        <v>19.399999999999999</v>
      </c>
    </row>
    <row r="58083" spans="1:5">
      <c r="A58083" t="s">
        <v>5</v>
      </c>
      <c r="B58083" s="1">
        <v>45174.291666666664</v>
      </c>
      <c r="C58083" t="str">
        <f t="shared" si="907"/>
        <v>2023-09-05</v>
      </c>
      <c r="D58083">
        <f>HOUR($B58083)</f>
        <v>7</v>
      </c>
      <c r="E58083">
        <v>19.399999999999999</v>
      </c>
    </row>
    <row r="58084" spans="1:5">
      <c r="A58084" t="s">
        <v>5</v>
      </c>
      <c r="B58084" s="1">
        <v>45174.333333333336</v>
      </c>
      <c r="C58084" t="str">
        <f t="shared" si="907"/>
        <v>2023-09-05</v>
      </c>
      <c r="D58084">
        <f>HOUR($B58084)</f>
        <v>8</v>
      </c>
      <c r="E58084">
        <v>19.3</v>
      </c>
    </row>
    <row r="58085" spans="1:5">
      <c r="A58085" t="s">
        <v>5</v>
      </c>
      <c r="B58085" s="1">
        <v>45174.375</v>
      </c>
      <c r="C58085" t="str">
        <f t="shared" si="907"/>
        <v>2023-09-05</v>
      </c>
      <c r="D58085">
        <f>HOUR($B58085)</f>
        <v>9</v>
      </c>
      <c r="E58085">
        <v>18.600000000000001</v>
      </c>
    </row>
    <row r="58086" spans="1:5">
      <c r="A58086" t="s">
        <v>5</v>
      </c>
      <c r="B58086" s="1">
        <v>45174.416666666664</v>
      </c>
      <c r="C58086" t="str">
        <f t="shared" si="907"/>
        <v>2023-09-05</v>
      </c>
      <c r="D58086">
        <f>HOUR($B58086)</f>
        <v>10</v>
      </c>
      <c r="E58086">
        <v>18</v>
      </c>
    </row>
    <row r="58087" spans="1:5">
      <c r="A58087" t="s">
        <v>5</v>
      </c>
      <c r="B58087" s="1">
        <v>45174.458333333336</v>
      </c>
      <c r="C58087" t="str">
        <f t="shared" si="907"/>
        <v>2023-09-05</v>
      </c>
      <c r="D58087">
        <f>HOUR($B58087)</f>
        <v>11</v>
      </c>
      <c r="E58087">
        <v>17.899999999999999</v>
      </c>
    </row>
    <row r="58088" spans="1:5">
      <c r="A58088" t="s">
        <v>5</v>
      </c>
      <c r="B58088" s="1">
        <v>45174.5</v>
      </c>
      <c r="C58088" t="str">
        <f t="shared" si="907"/>
        <v>2023-09-05</v>
      </c>
      <c r="D58088">
        <f>HOUR($B58088)</f>
        <v>12</v>
      </c>
      <c r="E58088">
        <v>17.7</v>
      </c>
    </row>
    <row r="58089" spans="1:5">
      <c r="A58089" t="s">
        <v>5</v>
      </c>
      <c r="B58089" s="1">
        <v>45174.541666666664</v>
      </c>
      <c r="C58089" t="str">
        <f t="shared" si="907"/>
        <v>2023-09-05</v>
      </c>
      <c r="D58089">
        <f>HOUR($B58089)</f>
        <v>13</v>
      </c>
      <c r="E58089">
        <v>17.899999999999999</v>
      </c>
    </row>
    <row r="58090" spans="1:5">
      <c r="A58090" t="s">
        <v>5</v>
      </c>
      <c r="B58090" s="1">
        <v>45174.583333333336</v>
      </c>
      <c r="C58090" t="str">
        <f t="shared" si="907"/>
        <v>2023-09-05</v>
      </c>
      <c r="D58090">
        <f>HOUR($B58090)</f>
        <v>14</v>
      </c>
      <c r="E58090">
        <v>17.8</v>
      </c>
    </row>
    <row r="58091" spans="1:5">
      <c r="A58091" t="s">
        <v>5</v>
      </c>
      <c r="B58091" s="1">
        <v>45174.625</v>
      </c>
      <c r="C58091" t="str">
        <f t="shared" si="907"/>
        <v>2023-09-05</v>
      </c>
      <c r="D58091">
        <f>HOUR($B58091)</f>
        <v>15</v>
      </c>
      <c r="E58091">
        <v>18</v>
      </c>
    </row>
    <row r="58092" spans="1:5">
      <c r="A58092" t="s">
        <v>5</v>
      </c>
      <c r="B58092" s="1">
        <v>45174.666666666664</v>
      </c>
      <c r="C58092" t="str">
        <f t="shared" si="907"/>
        <v>2023-09-05</v>
      </c>
      <c r="D58092">
        <f>HOUR($B58092)</f>
        <v>16</v>
      </c>
      <c r="E58092">
        <v>17.8</v>
      </c>
    </row>
    <row r="58093" spans="1:5">
      <c r="A58093" t="s">
        <v>5</v>
      </c>
      <c r="B58093" s="1">
        <v>45174.708333333336</v>
      </c>
      <c r="C58093" t="str">
        <f t="shared" si="907"/>
        <v>2023-09-05</v>
      </c>
      <c r="D58093">
        <f>HOUR($B58093)</f>
        <v>17</v>
      </c>
      <c r="E58093">
        <v>17.5</v>
      </c>
    </row>
    <row r="58094" spans="1:5">
      <c r="A58094" t="s">
        <v>5</v>
      </c>
      <c r="B58094" s="1">
        <v>45174.75</v>
      </c>
      <c r="C58094" t="str">
        <f t="shared" si="907"/>
        <v>2023-09-05</v>
      </c>
      <c r="D58094">
        <f>HOUR($B58094)</f>
        <v>18</v>
      </c>
      <c r="E58094">
        <v>17.5</v>
      </c>
    </row>
    <row r="58095" spans="1:5">
      <c r="A58095" t="s">
        <v>5</v>
      </c>
      <c r="B58095" s="1">
        <v>45174.791666666664</v>
      </c>
      <c r="C58095" t="str">
        <f t="shared" si="907"/>
        <v>2023-09-05</v>
      </c>
      <c r="D58095">
        <f>HOUR($B58095)</f>
        <v>19</v>
      </c>
      <c r="E58095">
        <v>17.3</v>
      </c>
    </row>
    <row r="58096" spans="1:5">
      <c r="A58096" t="s">
        <v>5</v>
      </c>
      <c r="B58096" s="1">
        <v>45174.833333333336</v>
      </c>
      <c r="C58096" t="str">
        <f t="shared" si="907"/>
        <v>2023-09-05</v>
      </c>
      <c r="D58096">
        <f>HOUR($B58096)</f>
        <v>20</v>
      </c>
      <c r="E58096">
        <v>17.2</v>
      </c>
    </row>
    <row r="58097" spans="1:5">
      <c r="A58097" t="s">
        <v>5</v>
      </c>
      <c r="B58097" s="1">
        <v>45174.875</v>
      </c>
      <c r="C58097" t="str">
        <f t="shared" si="907"/>
        <v>2023-09-05</v>
      </c>
      <c r="D58097">
        <f>HOUR($B58097)</f>
        <v>21</v>
      </c>
      <c r="E58097">
        <v>17.3</v>
      </c>
    </row>
    <row r="58098" spans="1:5">
      <c r="A58098" t="s">
        <v>5</v>
      </c>
      <c r="B58098" s="1">
        <v>45174.916666666664</v>
      </c>
      <c r="C58098" t="str">
        <f t="shared" si="907"/>
        <v>2023-09-05</v>
      </c>
      <c r="D58098">
        <f>HOUR($B58098)</f>
        <v>22</v>
      </c>
      <c r="E58098">
        <v>17.3</v>
      </c>
    </row>
    <row r="58099" spans="1:5">
      <c r="A58099" t="s">
        <v>5</v>
      </c>
      <c r="B58099" s="1">
        <v>45174.958333333336</v>
      </c>
      <c r="C58099" t="str">
        <f t="shared" si="907"/>
        <v>2023-09-05</v>
      </c>
      <c r="D58099">
        <f>HOUR($B58099)</f>
        <v>23</v>
      </c>
      <c r="E58099">
        <v>17.3</v>
      </c>
    </row>
    <row r="58100" spans="1:5">
      <c r="A58100" t="s">
        <v>5</v>
      </c>
      <c r="B58100" s="1">
        <v>45175</v>
      </c>
      <c r="C58100" t="str">
        <f t="shared" si="907"/>
        <v>2023-09-06</v>
      </c>
      <c r="D58100">
        <f>HOUR($B58100)</f>
        <v>0</v>
      </c>
      <c r="E58100">
        <v>17</v>
      </c>
    </row>
    <row r="58101" spans="1:5">
      <c r="A58101" t="s">
        <v>5</v>
      </c>
      <c r="B58101" s="1">
        <v>45175.041666666664</v>
      </c>
      <c r="C58101" t="str">
        <f t="shared" si="907"/>
        <v>2023-09-06</v>
      </c>
      <c r="D58101">
        <f>HOUR($B58101)</f>
        <v>1</v>
      </c>
      <c r="E58101">
        <v>17.100000000000001</v>
      </c>
    </row>
    <row r="58102" spans="1:5">
      <c r="A58102" t="s">
        <v>5</v>
      </c>
      <c r="B58102" s="1">
        <v>45175.083333333336</v>
      </c>
      <c r="C58102" t="str">
        <f t="shared" si="907"/>
        <v>2023-09-06</v>
      </c>
      <c r="D58102">
        <f>HOUR($B58102)</f>
        <v>2</v>
      </c>
      <c r="E58102">
        <v>16.899999999999999</v>
      </c>
    </row>
    <row r="58103" spans="1:5">
      <c r="A58103" t="s">
        <v>5</v>
      </c>
      <c r="B58103" s="1">
        <v>45175.125</v>
      </c>
      <c r="C58103" t="str">
        <f t="shared" si="907"/>
        <v>2023-09-06</v>
      </c>
      <c r="D58103">
        <f>HOUR($B58103)</f>
        <v>3</v>
      </c>
      <c r="E58103">
        <v>16.600000000000001</v>
      </c>
    </row>
    <row r="58104" spans="1:5">
      <c r="A58104" t="s">
        <v>5</v>
      </c>
      <c r="B58104" s="1">
        <v>45175.166666666664</v>
      </c>
      <c r="C58104" t="str">
        <f t="shared" si="907"/>
        <v>2023-09-06</v>
      </c>
      <c r="D58104">
        <f>HOUR($B58104)</f>
        <v>4</v>
      </c>
      <c r="E58104">
        <v>16.399999999999999</v>
      </c>
    </row>
    <row r="58105" spans="1:5">
      <c r="A58105" t="s">
        <v>5</v>
      </c>
      <c r="B58105" s="1">
        <v>45175.208333333336</v>
      </c>
      <c r="C58105" t="str">
        <f t="shared" si="907"/>
        <v>2023-09-06</v>
      </c>
      <c r="D58105">
        <f>HOUR($B58105)</f>
        <v>5</v>
      </c>
      <c r="E58105">
        <v>16.8</v>
      </c>
    </row>
    <row r="58106" spans="1:5">
      <c r="A58106" t="s">
        <v>5</v>
      </c>
      <c r="B58106" s="1">
        <v>45175.25</v>
      </c>
      <c r="C58106" t="str">
        <f t="shared" si="907"/>
        <v>2023-09-06</v>
      </c>
      <c r="D58106">
        <f>HOUR($B58106)</f>
        <v>6</v>
      </c>
      <c r="E58106">
        <v>16.899999999999999</v>
      </c>
    </row>
    <row r="58107" spans="1:5">
      <c r="A58107" t="s">
        <v>5</v>
      </c>
      <c r="B58107" s="1">
        <v>45175.291666666664</v>
      </c>
      <c r="C58107" t="str">
        <f t="shared" si="907"/>
        <v>2023-09-06</v>
      </c>
      <c r="D58107">
        <f>HOUR($B58107)</f>
        <v>7</v>
      </c>
      <c r="E58107">
        <v>17.100000000000001</v>
      </c>
    </row>
    <row r="58108" spans="1:5">
      <c r="A58108" t="s">
        <v>5</v>
      </c>
      <c r="B58108" s="1">
        <v>45175.333333333336</v>
      </c>
      <c r="C58108" t="str">
        <f t="shared" si="907"/>
        <v>2023-09-06</v>
      </c>
      <c r="D58108">
        <f>HOUR($B58108)</f>
        <v>8</v>
      </c>
      <c r="E58108">
        <v>17.7</v>
      </c>
    </row>
    <row r="58109" spans="1:5">
      <c r="A58109" t="s">
        <v>5</v>
      </c>
      <c r="B58109" s="1">
        <v>45175.375</v>
      </c>
      <c r="C58109" t="str">
        <f t="shared" si="907"/>
        <v>2023-09-06</v>
      </c>
      <c r="D58109">
        <f>HOUR($B58109)</f>
        <v>9</v>
      </c>
      <c r="E58109">
        <v>18.2</v>
      </c>
    </row>
    <row r="58110" spans="1:5">
      <c r="A58110" t="s">
        <v>5</v>
      </c>
      <c r="B58110" s="1">
        <v>45175.416666666664</v>
      </c>
      <c r="C58110" t="str">
        <f t="shared" si="907"/>
        <v>2023-09-06</v>
      </c>
      <c r="D58110">
        <f>HOUR($B58110)</f>
        <v>10</v>
      </c>
      <c r="E58110">
        <v>19.7</v>
      </c>
    </row>
    <row r="58111" spans="1:5">
      <c r="A58111" t="s">
        <v>5</v>
      </c>
      <c r="B58111" s="1">
        <v>45175.458333333336</v>
      </c>
      <c r="C58111" t="str">
        <f t="shared" si="907"/>
        <v>2023-09-06</v>
      </c>
      <c r="D58111">
        <f>HOUR($B58111)</f>
        <v>11</v>
      </c>
      <c r="E58111">
        <v>23.4</v>
      </c>
    </row>
    <row r="58112" spans="1:5">
      <c r="A58112" t="s">
        <v>5</v>
      </c>
      <c r="B58112" s="1">
        <v>45175.5</v>
      </c>
      <c r="C58112" t="str">
        <f t="shared" si="907"/>
        <v>2023-09-06</v>
      </c>
      <c r="D58112">
        <f>HOUR($B58112)</f>
        <v>12</v>
      </c>
      <c r="E58112">
        <v>23.6</v>
      </c>
    </row>
    <row r="58113" spans="1:5">
      <c r="A58113" t="s">
        <v>5</v>
      </c>
      <c r="B58113" s="1">
        <v>45175.541666666664</v>
      </c>
      <c r="C58113" t="str">
        <f t="shared" si="907"/>
        <v>2023-09-06</v>
      </c>
      <c r="D58113">
        <f>HOUR($B58113)</f>
        <v>13</v>
      </c>
      <c r="E58113">
        <v>24.9</v>
      </c>
    </row>
    <row r="58114" spans="1:5">
      <c r="A58114" t="s">
        <v>5</v>
      </c>
      <c r="B58114" s="1">
        <v>45175.583333333336</v>
      </c>
      <c r="C58114" t="str">
        <f t="shared" si="907"/>
        <v>2023-09-06</v>
      </c>
      <c r="D58114">
        <f>HOUR($B58114)</f>
        <v>14</v>
      </c>
      <c r="E58114">
        <v>26.2</v>
      </c>
    </row>
    <row r="58115" spans="1:5">
      <c r="A58115" t="s">
        <v>5</v>
      </c>
      <c r="B58115" s="1">
        <v>45175.625</v>
      </c>
      <c r="C58115" t="str">
        <f t="shared" ref="C58115:C58178" si="908">YEAR($B58115) &amp; TEXT(MONTH($B58115), "-00") &amp; TEXT(DAY($B58115), "-00")</f>
        <v>2023-09-06</v>
      </c>
      <c r="D58115">
        <f>HOUR($B58115)</f>
        <v>15</v>
      </c>
      <c r="E58115">
        <v>26.3</v>
      </c>
    </row>
    <row r="58116" spans="1:5">
      <c r="A58116" t="s">
        <v>5</v>
      </c>
      <c r="B58116" s="1">
        <v>45175.666666666664</v>
      </c>
      <c r="C58116" t="str">
        <f t="shared" si="908"/>
        <v>2023-09-06</v>
      </c>
      <c r="D58116">
        <f>HOUR($B58116)</f>
        <v>16</v>
      </c>
      <c r="E58116">
        <v>26.3</v>
      </c>
    </row>
    <row r="58117" spans="1:5">
      <c r="A58117" t="s">
        <v>5</v>
      </c>
      <c r="B58117" s="1">
        <v>45175.708333333336</v>
      </c>
      <c r="C58117" t="str">
        <f t="shared" si="908"/>
        <v>2023-09-06</v>
      </c>
      <c r="D58117">
        <f>HOUR($B58117)</f>
        <v>17</v>
      </c>
      <c r="E58117">
        <v>25.4</v>
      </c>
    </row>
    <row r="58118" spans="1:5">
      <c r="A58118" t="s">
        <v>5</v>
      </c>
      <c r="B58118" s="1">
        <v>45175.75</v>
      </c>
      <c r="C58118" t="str">
        <f t="shared" si="908"/>
        <v>2023-09-06</v>
      </c>
      <c r="D58118">
        <f>HOUR($B58118)</f>
        <v>18</v>
      </c>
      <c r="E58118">
        <v>24.2</v>
      </c>
    </row>
    <row r="58119" spans="1:5">
      <c r="A58119" t="s">
        <v>5</v>
      </c>
      <c r="B58119" s="1">
        <v>45175.791666666664</v>
      </c>
      <c r="C58119" t="str">
        <f t="shared" si="908"/>
        <v>2023-09-06</v>
      </c>
      <c r="D58119">
        <f>HOUR($B58119)</f>
        <v>19</v>
      </c>
      <c r="E58119">
        <v>22</v>
      </c>
    </row>
    <row r="58120" spans="1:5">
      <c r="A58120" t="s">
        <v>5</v>
      </c>
      <c r="B58120" s="1">
        <v>45175.833333333336</v>
      </c>
      <c r="C58120" t="str">
        <f t="shared" si="908"/>
        <v>2023-09-06</v>
      </c>
      <c r="D58120">
        <f>HOUR($B58120)</f>
        <v>20</v>
      </c>
      <c r="E58120">
        <v>19.2</v>
      </c>
    </row>
    <row r="58121" spans="1:5">
      <c r="A58121" t="s">
        <v>5</v>
      </c>
      <c r="B58121" s="1">
        <v>45175.875</v>
      </c>
      <c r="C58121" t="str">
        <f t="shared" si="908"/>
        <v>2023-09-06</v>
      </c>
      <c r="D58121">
        <f>HOUR($B58121)</f>
        <v>21</v>
      </c>
      <c r="E58121">
        <v>17.2</v>
      </c>
    </row>
    <row r="58122" spans="1:5">
      <c r="A58122" t="s">
        <v>5</v>
      </c>
      <c r="B58122" s="1">
        <v>45175.916666666664</v>
      </c>
      <c r="C58122" t="str">
        <f t="shared" si="908"/>
        <v>2023-09-06</v>
      </c>
      <c r="D58122">
        <f>HOUR($B58122)</f>
        <v>22</v>
      </c>
      <c r="E58122">
        <v>17.399999999999999</v>
      </c>
    </row>
    <row r="58123" spans="1:5">
      <c r="A58123" t="s">
        <v>5</v>
      </c>
      <c r="B58123" s="1">
        <v>45175.958333333336</v>
      </c>
      <c r="C58123" t="str">
        <f t="shared" si="908"/>
        <v>2023-09-06</v>
      </c>
      <c r="D58123">
        <f>HOUR($B58123)</f>
        <v>23</v>
      </c>
      <c r="E58123">
        <v>17.5</v>
      </c>
    </row>
    <row r="58124" spans="1:5">
      <c r="A58124" t="s">
        <v>5</v>
      </c>
      <c r="B58124" s="1">
        <v>45176</v>
      </c>
      <c r="C58124" t="str">
        <f t="shared" si="908"/>
        <v>2023-09-07</v>
      </c>
      <c r="D58124">
        <f>HOUR($B58124)</f>
        <v>0</v>
      </c>
      <c r="E58124">
        <v>16.899999999999999</v>
      </c>
    </row>
    <row r="58125" spans="1:5">
      <c r="A58125" t="s">
        <v>5</v>
      </c>
      <c r="B58125" s="1">
        <v>45176.041666666664</v>
      </c>
      <c r="C58125" t="str">
        <f t="shared" si="908"/>
        <v>2023-09-07</v>
      </c>
      <c r="D58125">
        <f>HOUR($B58125)</f>
        <v>1</v>
      </c>
      <c r="E58125">
        <v>17.100000000000001</v>
      </c>
    </row>
    <row r="58126" spans="1:5">
      <c r="A58126" t="s">
        <v>5</v>
      </c>
      <c r="B58126" s="1">
        <v>45176.083333333336</v>
      </c>
      <c r="C58126" t="str">
        <f t="shared" si="908"/>
        <v>2023-09-07</v>
      </c>
      <c r="D58126">
        <f>HOUR($B58126)</f>
        <v>2</v>
      </c>
      <c r="E58126">
        <v>18.100000000000001</v>
      </c>
    </row>
    <row r="58127" spans="1:5">
      <c r="A58127" t="s">
        <v>5</v>
      </c>
      <c r="B58127" s="1">
        <v>45176.125</v>
      </c>
      <c r="C58127" t="str">
        <f t="shared" si="908"/>
        <v>2023-09-07</v>
      </c>
      <c r="D58127">
        <f>HOUR($B58127)</f>
        <v>3</v>
      </c>
      <c r="E58127">
        <v>16.899999999999999</v>
      </c>
    </row>
    <row r="58128" spans="1:5">
      <c r="A58128" t="s">
        <v>5</v>
      </c>
      <c r="B58128" s="1">
        <v>45176.166666666664</v>
      </c>
      <c r="C58128" t="str">
        <f t="shared" si="908"/>
        <v>2023-09-07</v>
      </c>
      <c r="D58128">
        <f>HOUR($B58128)</f>
        <v>4</v>
      </c>
      <c r="E58128">
        <v>16.100000000000001</v>
      </c>
    </row>
    <row r="58129" spans="1:5">
      <c r="A58129" t="s">
        <v>5</v>
      </c>
      <c r="B58129" s="1">
        <v>45176.208333333336</v>
      </c>
      <c r="C58129" t="str">
        <f t="shared" si="908"/>
        <v>2023-09-07</v>
      </c>
      <c r="D58129">
        <f>HOUR($B58129)</f>
        <v>5</v>
      </c>
      <c r="E58129">
        <v>15.2</v>
      </c>
    </row>
    <row r="58130" spans="1:5">
      <c r="A58130" t="s">
        <v>5</v>
      </c>
      <c r="B58130" s="1">
        <v>45176.25</v>
      </c>
      <c r="C58130" t="str">
        <f t="shared" si="908"/>
        <v>2023-09-07</v>
      </c>
      <c r="D58130">
        <f>HOUR($B58130)</f>
        <v>6</v>
      </c>
      <c r="E58130">
        <v>14.6</v>
      </c>
    </row>
    <row r="58131" spans="1:5">
      <c r="A58131" t="s">
        <v>5</v>
      </c>
      <c r="B58131" s="1">
        <v>45176.291666666664</v>
      </c>
      <c r="C58131" t="str">
        <f t="shared" si="908"/>
        <v>2023-09-07</v>
      </c>
      <c r="D58131">
        <f>HOUR($B58131)</f>
        <v>7</v>
      </c>
      <c r="E58131">
        <v>14.8</v>
      </c>
    </row>
    <row r="58132" spans="1:5">
      <c r="A58132" t="s">
        <v>5</v>
      </c>
      <c r="B58132" s="1">
        <v>45176.333333333336</v>
      </c>
      <c r="C58132" t="str">
        <f t="shared" si="908"/>
        <v>2023-09-07</v>
      </c>
      <c r="D58132">
        <f>HOUR($B58132)</f>
        <v>8</v>
      </c>
      <c r="E58132">
        <v>17.5</v>
      </c>
    </row>
    <row r="58133" spans="1:5">
      <c r="A58133" t="s">
        <v>5</v>
      </c>
      <c r="B58133" s="1">
        <v>45176.375</v>
      </c>
      <c r="C58133" t="str">
        <f t="shared" si="908"/>
        <v>2023-09-07</v>
      </c>
      <c r="D58133">
        <f>HOUR($B58133)</f>
        <v>9</v>
      </c>
      <c r="E58133">
        <v>21.1</v>
      </c>
    </row>
    <row r="58134" spans="1:5">
      <c r="A58134" t="s">
        <v>5</v>
      </c>
      <c r="B58134" s="1">
        <v>45176.416666666664</v>
      </c>
      <c r="C58134" t="str">
        <f t="shared" si="908"/>
        <v>2023-09-07</v>
      </c>
      <c r="D58134">
        <f>HOUR($B58134)</f>
        <v>10</v>
      </c>
      <c r="E58134">
        <v>23</v>
      </c>
    </row>
    <row r="58135" spans="1:5">
      <c r="A58135" t="s">
        <v>5</v>
      </c>
      <c r="B58135" s="1">
        <v>45176.458333333336</v>
      </c>
      <c r="C58135" t="str">
        <f t="shared" si="908"/>
        <v>2023-09-07</v>
      </c>
      <c r="D58135">
        <f>HOUR($B58135)</f>
        <v>11</v>
      </c>
      <c r="E58135">
        <v>24.6</v>
      </c>
    </row>
    <row r="58136" spans="1:5">
      <c r="A58136" t="s">
        <v>5</v>
      </c>
      <c r="B58136" s="1">
        <v>45176.5</v>
      </c>
      <c r="C58136" t="str">
        <f t="shared" si="908"/>
        <v>2023-09-07</v>
      </c>
      <c r="D58136">
        <f>HOUR($B58136)</f>
        <v>12</v>
      </c>
      <c r="E58136">
        <v>27.1</v>
      </c>
    </row>
    <row r="58137" spans="1:5">
      <c r="A58137" t="s">
        <v>5</v>
      </c>
      <c r="B58137" s="1">
        <v>45176.541666666664</v>
      </c>
      <c r="C58137" t="str">
        <f t="shared" si="908"/>
        <v>2023-09-07</v>
      </c>
      <c r="D58137">
        <f>HOUR($B58137)</f>
        <v>13</v>
      </c>
      <c r="E58137">
        <v>27.1</v>
      </c>
    </row>
    <row r="58138" spans="1:5">
      <c r="A58138" t="s">
        <v>5</v>
      </c>
      <c r="B58138" s="1">
        <v>45176.583333333336</v>
      </c>
      <c r="C58138" t="str">
        <f t="shared" si="908"/>
        <v>2023-09-07</v>
      </c>
      <c r="D58138">
        <f>HOUR($B58138)</f>
        <v>14</v>
      </c>
      <c r="E58138">
        <v>27.7</v>
      </c>
    </row>
    <row r="58139" spans="1:5">
      <c r="A58139" t="s">
        <v>5</v>
      </c>
      <c r="B58139" s="1">
        <v>45176.625</v>
      </c>
      <c r="C58139" t="str">
        <f t="shared" si="908"/>
        <v>2023-09-07</v>
      </c>
      <c r="D58139">
        <f>HOUR($B58139)</f>
        <v>15</v>
      </c>
      <c r="E58139">
        <v>27.5</v>
      </c>
    </row>
    <row r="58140" spans="1:5">
      <c r="A58140" t="s">
        <v>5</v>
      </c>
      <c r="B58140" s="1">
        <v>45176.666666666664</v>
      </c>
      <c r="C58140" t="str">
        <f t="shared" si="908"/>
        <v>2023-09-07</v>
      </c>
      <c r="D58140">
        <f>HOUR($B58140)</f>
        <v>16</v>
      </c>
      <c r="E58140">
        <v>27.4</v>
      </c>
    </row>
    <row r="58141" spans="1:5">
      <c r="A58141" t="s">
        <v>5</v>
      </c>
      <c r="B58141" s="1">
        <v>45176.708333333336</v>
      </c>
      <c r="C58141" t="str">
        <f t="shared" si="908"/>
        <v>2023-09-07</v>
      </c>
      <c r="D58141">
        <f>HOUR($B58141)</f>
        <v>17</v>
      </c>
      <c r="E58141">
        <v>26.4</v>
      </c>
    </row>
    <row r="58142" spans="1:5">
      <c r="A58142" t="s">
        <v>5</v>
      </c>
      <c r="B58142" s="1">
        <v>45176.75</v>
      </c>
      <c r="C58142" t="str">
        <f t="shared" si="908"/>
        <v>2023-09-07</v>
      </c>
      <c r="D58142">
        <f>HOUR($B58142)</f>
        <v>18</v>
      </c>
      <c r="E58142">
        <v>24.7</v>
      </c>
    </row>
    <row r="58143" spans="1:5">
      <c r="A58143" t="s">
        <v>5</v>
      </c>
      <c r="B58143" s="1">
        <v>45176.791666666664</v>
      </c>
      <c r="C58143" t="str">
        <f t="shared" si="908"/>
        <v>2023-09-07</v>
      </c>
      <c r="D58143">
        <f>HOUR($B58143)</f>
        <v>19</v>
      </c>
      <c r="E58143">
        <v>21.7</v>
      </c>
    </row>
    <row r="58144" spans="1:5">
      <c r="A58144" t="s">
        <v>5</v>
      </c>
      <c r="B58144" s="1">
        <v>45176.833333333336</v>
      </c>
      <c r="C58144" t="str">
        <f t="shared" si="908"/>
        <v>2023-09-07</v>
      </c>
      <c r="D58144">
        <f>HOUR($B58144)</f>
        <v>20</v>
      </c>
      <c r="E58144">
        <v>19.8</v>
      </c>
    </row>
    <row r="58145" spans="1:5">
      <c r="A58145" t="s">
        <v>5</v>
      </c>
      <c r="B58145" s="1">
        <v>45176.875</v>
      </c>
      <c r="C58145" t="str">
        <f t="shared" si="908"/>
        <v>2023-09-07</v>
      </c>
      <c r="D58145">
        <f>HOUR($B58145)</f>
        <v>21</v>
      </c>
      <c r="E58145">
        <v>18.600000000000001</v>
      </c>
    </row>
    <row r="58146" spans="1:5">
      <c r="A58146" t="s">
        <v>5</v>
      </c>
      <c r="B58146" s="1">
        <v>45176.916666666664</v>
      </c>
      <c r="C58146" t="str">
        <f t="shared" si="908"/>
        <v>2023-09-07</v>
      </c>
      <c r="D58146">
        <f>HOUR($B58146)</f>
        <v>22</v>
      </c>
      <c r="E58146">
        <v>17.399999999999999</v>
      </c>
    </row>
    <row r="58147" spans="1:5">
      <c r="A58147" t="s">
        <v>5</v>
      </c>
      <c r="B58147" s="1">
        <v>45176.958333333336</v>
      </c>
      <c r="C58147" t="str">
        <f t="shared" si="908"/>
        <v>2023-09-07</v>
      </c>
      <c r="D58147">
        <f>HOUR($B58147)</f>
        <v>23</v>
      </c>
      <c r="E58147">
        <v>16.7</v>
      </c>
    </row>
    <row r="58148" spans="1:5">
      <c r="A58148" t="s">
        <v>5</v>
      </c>
      <c r="B58148" s="1">
        <v>45177</v>
      </c>
      <c r="C58148" t="str">
        <f t="shared" si="908"/>
        <v>2023-09-08</v>
      </c>
      <c r="D58148">
        <f>HOUR($B58148)</f>
        <v>0</v>
      </c>
      <c r="E58148">
        <v>15.5</v>
      </c>
    </row>
    <row r="58149" spans="1:5">
      <c r="A58149" t="s">
        <v>5</v>
      </c>
      <c r="B58149" s="1">
        <v>45177.041666666664</v>
      </c>
      <c r="C58149" t="str">
        <f t="shared" si="908"/>
        <v>2023-09-08</v>
      </c>
      <c r="D58149">
        <f>HOUR($B58149)</f>
        <v>1</v>
      </c>
      <c r="E58149">
        <v>15</v>
      </c>
    </row>
    <row r="58150" spans="1:5">
      <c r="A58150" t="s">
        <v>5</v>
      </c>
      <c r="B58150" s="1">
        <v>45177.083333333336</v>
      </c>
      <c r="C58150" t="str">
        <f t="shared" si="908"/>
        <v>2023-09-08</v>
      </c>
      <c r="D58150">
        <f>HOUR($B58150)</f>
        <v>2</v>
      </c>
      <c r="E58150">
        <v>14.5</v>
      </c>
    </row>
    <row r="58151" spans="1:5">
      <c r="A58151" t="s">
        <v>5</v>
      </c>
      <c r="B58151" s="1">
        <v>45177.125</v>
      </c>
      <c r="C58151" t="str">
        <f t="shared" si="908"/>
        <v>2023-09-08</v>
      </c>
      <c r="D58151">
        <f>HOUR($B58151)</f>
        <v>3</v>
      </c>
      <c r="E58151">
        <v>14.2</v>
      </c>
    </row>
    <row r="58152" spans="1:5">
      <c r="A58152" t="s">
        <v>5</v>
      </c>
      <c r="B58152" s="1">
        <v>45177.166666666664</v>
      </c>
      <c r="C58152" t="str">
        <f t="shared" si="908"/>
        <v>2023-09-08</v>
      </c>
      <c r="D58152">
        <f>HOUR($B58152)</f>
        <v>4</v>
      </c>
      <c r="E58152">
        <v>13.5</v>
      </c>
    </row>
    <row r="58153" spans="1:5">
      <c r="A58153" t="s">
        <v>5</v>
      </c>
      <c r="B58153" s="1">
        <v>45177.208333333336</v>
      </c>
      <c r="C58153" t="str">
        <f t="shared" si="908"/>
        <v>2023-09-08</v>
      </c>
      <c r="D58153">
        <f>HOUR($B58153)</f>
        <v>5</v>
      </c>
      <c r="E58153">
        <v>13.4</v>
      </c>
    </row>
    <row r="58154" spans="1:5">
      <c r="A58154" t="s">
        <v>5</v>
      </c>
      <c r="B58154" s="1">
        <v>45177.25</v>
      </c>
      <c r="C58154" t="str">
        <f t="shared" si="908"/>
        <v>2023-09-08</v>
      </c>
      <c r="D58154">
        <f>HOUR($B58154)</f>
        <v>6</v>
      </c>
      <c r="E58154">
        <v>13.3</v>
      </c>
    </row>
    <row r="58155" spans="1:5">
      <c r="A58155" t="s">
        <v>5</v>
      </c>
      <c r="B58155" s="1">
        <v>45177.291666666664</v>
      </c>
      <c r="C58155" t="str">
        <f t="shared" si="908"/>
        <v>2023-09-08</v>
      </c>
      <c r="D58155">
        <f>HOUR($B58155)</f>
        <v>7</v>
      </c>
      <c r="E58155">
        <v>13.9</v>
      </c>
    </row>
    <row r="58156" spans="1:5">
      <c r="A58156" t="s">
        <v>5</v>
      </c>
      <c r="B58156" s="1">
        <v>45177.333333333336</v>
      </c>
      <c r="C58156" t="str">
        <f t="shared" si="908"/>
        <v>2023-09-08</v>
      </c>
      <c r="D58156">
        <f>HOUR($B58156)</f>
        <v>8</v>
      </c>
      <c r="E58156">
        <v>16.399999999999999</v>
      </c>
    </row>
    <row r="58157" spans="1:5">
      <c r="A58157" t="s">
        <v>5</v>
      </c>
      <c r="B58157" s="1">
        <v>45177.375</v>
      </c>
      <c r="C58157" t="str">
        <f t="shared" si="908"/>
        <v>2023-09-08</v>
      </c>
      <c r="D58157">
        <f>HOUR($B58157)</f>
        <v>9</v>
      </c>
      <c r="E58157">
        <v>20.7</v>
      </c>
    </row>
    <row r="58158" spans="1:5">
      <c r="A58158" t="s">
        <v>5</v>
      </c>
      <c r="B58158" s="1">
        <v>45177.416666666664</v>
      </c>
      <c r="C58158" t="str">
        <f t="shared" si="908"/>
        <v>2023-09-08</v>
      </c>
      <c r="D58158">
        <f>HOUR($B58158)</f>
        <v>10</v>
      </c>
      <c r="E58158">
        <v>22.7</v>
      </c>
    </row>
    <row r="58159" spans="1:5">
      <c r="A58159" t="s">
        <v>5</v>
      </c>
      <c r="B58159" s="1">
        <v>45177.458333333336</v>
      </c>
      <c r="C58159" t="str">
        <f t="shared" si="908"/>
        <v>2023-09-08</v>
      </c>
      <c r="D58159">
        <f>HOUR($B58159)</f>
        <v>11</v>
      </c>
      <c r="E58159">
        <v>25.3</v>
      </c>
    </row>
    <row r="58160" spans="1:5">
      <c r="A58160" t="s">
        <v>5</v>
      </c>
      <c r="B58160" s="1">
        <v>45177.5</v>
      </c>
      <c r="C58160" t="str">
        <f t="shared" si="908"/>
        <v>2023-09-08</v>
      </c>
      <c r="D58160">
        <f>HOUR($B58160)</f>
        <v>12</v>
      </c>
      <c r="E58160">
        <v>26.2</v>
      </c>
    </row>
    <row r="58161" spans="1:5">
      <c r="A58161" t="s">
        <v>5</v>
      </c>
      <c r="B58161" s="1">
        <v>45177.541666666664</v>
      </c>
      <c r="C58161" t="str">
        <f t="shared" si="908"/>
        <v>2023-09-08</v>
      </c>
      <c r="D58161">
        <f>HOUR($B58161)</f>
        <v>13</v>
      </c>
      <c r="E58161">
        <v>27.7</v>
      </c>
    </row>
    <row r="58162" spans="1:5">
      <c r="A58162" t="s">
        <v>5</v>
      </c>
      <c r="B58162" s="1">
        <v>45177.583333333336</v>
      </c>
      <c r="C58162" t="str">
        <f t="shared" si="908"/>
        <v>2023-09-08</v>
      </c>
      <c r="D58162">
        <f>HOUR($B58162)</f>
        <v>14</v>
      </c>
      <c r="E58162">
        <v>28.5</v>
      </c>
    </row>
    <row r="58163" spans="1:5">
      <c r="A58163" t="s">
        <v>5</v>
      </c>
      <c r="B58163" s="1">
        <v>45177.625</v>
      </c>
      <c r="C58163" t="str">
        <f t="shared" si="908"/>
        <v>2023-09-08</v>
      </c>
      <c r="D58163">
        <f>HOUR($B58163)</f>
        <v>15</v>
      </c>
      <c r="E58163">
        <v>29.3</v>
      </c>
    </row>
    <row r="58164" spans="1:5">
      <c r="A58164" t="s">
        <v>5</v>
      </c>
      <c r="B58164" s="1">
        <v>45177.666666666664</v>
      </c>
      <c r="C58164" t="str">
        <f t="shared" si="908"/>
        <v>2023-09-08</v>
      </c>
      <c r="D58164">
        <f>HOUR($B58164)</f>
        <v>16</v>
      </c>
      <c r="E58164">
        <v>29.9</v>
      </c>
    </row>
    <row r="58165" spans="1:5">
      <c r="A58165" t="s">
        <v>5</v>
      </c>
      <c r="B58165" s="1">
        <v>45177.708333333336</v>
      </c>
      <c r="C58165" t="str">
        <f t="shared" si="908"/>
        <v>2023-09-08</v>
      </c>
      <c r="D58165">
        <f>HOUR($B58165)</f>
        <v>17</v>
      </c>
      <c r="E58165">
        <v>28.7</v>
      </c>
    </row>
    <row r="58166" spans="1:5">
      <c r="A58166" t="s">
        <v>5</v>
      </c>
      <c r="B58166" s="1">
        <v>45177.75</v>
      </c>
      <c r="C58166" t="str">
        <f t="shared" si="908"/>
        <v>2023-09-08</v>
      </c>
      <c r="D58166">
        <f>HOUR($B58166)</f>
        <v>18</v>
      </c>
      <c r="E58166">
        <v>24.4</v>
      </c>
    </row>
    <row r="58167" spans="1:5">
      <c r="A58167" t="s">
        <v>5</v>
      </c>
      <c r="B58167" s="1">
        <v>45177.791666666664</v>
      </c>
      <c r="C58167" t="str">
        <f t="shared" si="908"/>
        <v>2023-09-08</v>
      </c>
      <c r="D58167">
        <f>HOUR($B58167)</f>
        <v>19</v>
      </c>
      <c r="E58167">
        <v>22.7</v>
      </c>
    </row>
    <row r="58168" spans="1:5">
      <c r="A58168" t="s">
        <v>5</v>
      </c>
      <c r="B58168" s="1">
        <v>45177.833333333336</v>
      </c>
      <c r="C58168" t="str">
        <f t="shared" si="908"/>
        <v>2023-09-08</v>
      </c>
      <c r="D58168">
        <f>HOUR($B58168)</f>
        <v>20</v>
      </c>
      <c r="E58168">
        <v>21</v>
      </c>
    </row>
    <row r="58169" spans="1:5">
      <c r="A58169" t="s">
        <v>5</v>
      </c>
      <c r="B58169" s="1">
        <v>45177.875</v>
      </c>
      <c r="C58169" t="str">
        <f t="shared" si="908"/>
        <v>2023-09-08</v>
      </c>
      <c r="D58169">
        <f>HOUR($B58169)</f>
        <v>21</v>
      </c>
      <c r="E58169">
        <v>19.100000000000001</v>
      </c>
    </row>
    <row r="58170" spans="1:5">
      <c r="A58170" t="s">
        <v>5</v>
      </c>
      <c r="B58170" s="1">
        <v>45177.916666666664</v>
      </c>
      <c r="C58170" t="str">
        <f t="shared" si="908"/>
        <v>2023-09-08</v>
      </c>
      <c r="D58170">
        <f>HOUR($B58170)</f>
        <v>22</v>
      </c>
      <c r="E58170">
        <v>19.2</v>
      </c>
    </row>
    <row r="58171" spans="1:5">
      <c r="A58171" t="s">
        <v>5</v>
      </c>
      <c r="B58171" s="1">
        <v>45177.958333333336</v>
      </c>
      <c r="C58171" t="str">
        <f t="shared" si="908"/>
        <v>2023-09-08</v>
      </c>
      <c r="D58171">
        <f>HOUR($B58171)</f>
        <v>23</v>
      </c>
      <c r="E58171">
        <v>18.399999999999999</v>
      </c>
    </row>
    <row r="58172" spans="1:5">
      <c r="A58172" t="s">
        <v>5</v>
      </c>
      <c r="B58172" s="1">
        <v>45178</v>
      </c>
      <c r="C58172" t="str">
        <f t="shared" si="908"/>
        <v>2023-09-09</v>
      </c>
      <c r="D58172">
        <f>HOUR($B58172)</f>
        <v>0</v>
      </c>
      <c r="E58172">
        <v>17.5</v>
      </c>
    </row>
    <row r="58173" spans="1:5">
      <c r="A58173" t="s">
        <v>5</v>
      </c>
      <c r="B58173" s="1">
        <v>45178.041666666664</v>
      </c>
      <c r="C58173" t="str">
        <f t="shared" si="908"/>
        <v>2023-09-09</v>
      </c>
      <c r="D58173">
        <f>HOUR($B58173)</f>
        <v>1</v>
      </c>
      <c r="E58173">
        <v>17.100000000000001</v>
      </c>
    </row>
    <row r="58174" spans="1:5">
      <c r="A58174" t="s">
        <v>5</v>
      </c>
      <c r="B58174" s="1">
        <v>45178.083333333336</v>
      </c>
      <c r="C58174" t="str">
        <f t="shared" si="908"/>
        <v>2023-09-09</v>
      </c>
      <c r="D58174">
        <f>HOUR($B58174)</f>
        <v>2</v>
      </c>
      <c r="E58174">
        <v>16.7</v>
      </c>
    </row>
    <row r="58175" spans="1:5">
      <c r="A58175" t="s">
        <v>5</v>
      </c>
      <c r="B58175" s="1">
        <v>45178.125</v>
      </c>
      <c r="C58175" t="str">
        <f t="shared" si="908"/>
        <v>2023-09-09</v>
      </c>
      <c r="D58175">
        <f>HOUR($B58175)</f>
        <v>3</v>
      </c>
      <c r="E58175">
        <v>16</v>
      </c>
    </row>
    <row r="58176" spans="1:5">
      <c r="A58176" t="s">
        <v>5</v>
      </c>
      <c r="B58176" s="1">
        <v>45178.166666666664</v>
      </c>
      <c r="C58176" t="str">
        <f t="shared" si="908"/>
        <v>2023-09-09</v>
      </c>
      <c r="D58176">
        <f>HOUR($B58176)</f>
        <v>4</v>
      </c>
      <c r="E58176">
        <v>15.7</v>
      </c>
    </row>
    <row r="58177" spans="1:5">
      <c r="A58177" t="s">
        <v>5</v>
      </c>
      <c r="B58177" s="1">
        <v>45178.208333333336</v>
      </c>
      <c r="C58177" t="str">
        <f t="shared" si="908"/>
        <v>2023-09-09</v>
      </c>
      <c r="D58177">
        <f>HOUR($B58177)</f>
        <v>5</v>
      </c>
      <c r="E58177">
        <v>15.5</v>
      </c>
    </row>
    <row r="58178" spans="1:5">
      <c r="A58178" t="s">
        <v>5</v>
      </c>
      <c r="B58178" s="1">
        <v>45178.25</v>
      </c>
      <c r="C58178" t="str">
        <f t="shared" si="908"/>
        <v>2023-09-09</v>
      </c>
      <c r="D58178">
        <f>HOUR($B58178)</f>
        <v>6</v>
      </c>
      <c r="E58178">
        <v>14.7</v>
      </c>
    </row>
    <row r="58179" spans="1:5">
      <c r="A58179" t="s">
        <v>5</v>
      </c>
      <c r="B58179" s="1">
        <v>45178.291666666664</v>
      </c>
      <c r="C58179" t="str">
        <f t="shared" ref="C58179:C58242" si="909">YEAR($B58179) &amp; TEXT(MONTH($B58179), "-00") &amp; TEXT(DAY($B58179), "-00")</f>
        <v>2023-09-09</v>
      </c>
      <c r="D58179">
        <f>HOUR($B58179)</f>
        <v>7</v>
      </c>
      <c r="E58179">
        <v>15.8</v>
      </c>
    </row>
    <row r="58180" spans="1:5">
      <c r="A58180" t="s">
        <v>5</v>
      </c>
      <c r="B58180" s="1">
        <v>45178.333333333336</v>
      </c>
      <c r="C58180" t="str">
        <f t="shared" si="909"/>
        <v>2023-09-09</v>
      </c>
      <c r="D58180">
        <f>HOUR($B58180)</f>
        <v>8</v>
      </c>
      <c r="E58180">
        <v>18.600000000000001</v>
      </c>
    </row>
    <row r="58181" spans="1:5">
      <c r="A58181" t="s">
        <v>5</v>
      </c>
      <c r="B58181" s="1">
        <v>45178.375</v>
      </c>
      <c r="C58181" t="str">
        <f t="shared" si="909"/>
        <v>2023-09-09</v>
      </c>
      <c r="D58181">
        <f>HOUR($B58181)</f>
        <v>9</v>
      </c>
      <c r="E58181">
        <v>21.5</v>
      </c>
    </row>
    <row r="58182" spans="1:5">
      <c r="A58182" t="s">
        <v>5</v>
      </c>
      <c r="B58182" s="1">
        <v>45178.416666666664</v>
      </c>
      <c r="C58182" t="str">
        <f t="shared" si="909"/>
        <v>2023-09-09</v>
      </c>
      <c r="D58182">
        <f>HOUR($B58182)</f>
        <v>10</v>
      </c>
      <c r="E58182">
        <v>24.1</v>
      </c>
    </row>
    <row r="58183" spans="1:5">
      <c r="A58183" t="s">
        <v>5</v>
      </c>
      <c r="B58183" s="1">
        <v>45178.458333333336</v>
      </c>
      <c r="C58183" t="str">
        <f t="shared" si="909"/>
        <v>2023-09-09</v>
      </c>
      <c r="D58183">
        <f>HOUR($B58183)</f>
        <v>11</v>
      </c>
      <c r="E58183">
        <v>25.7</v>
      </c>
    </row>
    <row r="58184" spans="1:5">
      <c r="A58184" t="s">
        <v>5</v>
      </c>
      <c r="B58184" s="1">
        <v>45178.5</v>
      </c>
      <c r="C58184" t="str">
        <f t="shared" si="909"/>
        <v>2023-09-09</v>
      </c>
      <c r="D58184">
        <f>HOUR($B58184)</f>
        <v>12</v>
      </c>
      <c r="E58184">
        <v>27.5</v>
      </c>
    </row>
    <row r="58185" spans="1:5">
      <c r="A58185" t="s">
        <v>5</v>
      </c>
      <c r="B58185" s="1">
        <v>45178.541666666664</v>
      </c>
      <c r="C58185" t="str">
        <f t="shared" si="909"/>
        <v>2023-09-09</v>
      </c>
      <c r="D58185">
        <f>HOUR($B58185)</f>
        <v>13</v>
      </c>
      <c r="E58185">
        <v>29.4</v>
      </c>
    </row>
    <row r="58186" spans="1:5">
      <c r="A58186" t="s">
        <v>5</v>
      </c>
      <c r="B58186" s="1">
        <v>45178.583333333336</v>
      </c>
      <c r="C58186" t="str">
        <f t="shared" si="909"/>
        <v>2023-09-09</v>
      </c>
      <c r="D58186">
        <f>HOUR($B58186)</f>
        <v>14</v>
      </c>
      <c r="E58186">
        <v>28.9</v>
      </c>
    </row>
    <row r="58187" spans="1:5">
      <c r="A58187" t="s">
        <v>5</v>
      </c>
      <c r="B58187" s="1">
        <v>45178.625</v>
      </c>
      <c r="C58187" t="str">
        <f t="shared" si="909"/>
        <v>2023-09-09</v>
      </c>
      <c r="D58187">
        <f>HOUR($B58187)</f>
        <v>15</v>
      </c>
      <c r="E58187">
        <v>29.5</v>
      </c>
    </row>
    <row r="58188" spans="1:5">
      <c r="A58188" t="s">
        <v>5</v>
      </c>
      <c r="B58188" s="1">
        <v>45178.666666666664</v>
      </c>
      <c r="C58188" t="str">
        <f t="shared" si="909"/>
        <v>2023-09-09</v>
      </c>
      <c r="D58188">
        <f>HOUR($B58188)</f>
        <v>16</v>
      </c>
      <c r="E58188">
        <v>29.4</v>
      </c>
    </row>
    <row r="58189" spans="1:5">
      <c r="A58189" t="s">
        <v>5</v>
      </c>
      <c r="B58189" s="1">
        <v>45178.708333333336</v>
      </c>
      <c r="C58189" t="str">
        <f t="shared" si="909"/>
        <v>2023-09-09</v>
      </c>
      <c r="D58189">
        <f>HOUR($B58189)</f>
        <v>17</v>
      </c>
      <c r="E58189">
        <v>29.4</v>
      </c>
    </row>
    <row r="58190" spans="1:5">
      <c r="A58190" t="s">
        <v>5</v>
      </c>
      <c r="B58190" s="1">
        <v>45178.75</v>
      </c>
      <c r="C58190" t="str">
        <f t="shared" si="909"/>
        <v>2023-09-09</v>
      </c>
      <c r="D58190">
        <f>HOUR($B58190)</f>
        <v>18</v>
      </c>
      <c r="E58190">
        <v>26.5</v>
      </c>
    </row>
    <row r="58191" spans="1:5">
      <c r="A58191" t="s">
        <v>5</v>
      </c>
      <c r="B58191" s="1">
        <v>45178.791666666664</v>
      </c>
      <c r="C58191" t="str">
        <f t="shared" si="909"/>
        <v>2023-09-09</v>
      </c>
      <c r="D58191">
        <f>HOUR($B58191)</f>
        <v>19</v>
      </c>
      <c r="E58191">
        <v>21.7</v>
      </c>
    </row>
    <row r="58192" spans="1:5">
      <c r="A58192" t="s">
        <v>5</v>
      </c>
      <c r="B58192" s="1">
        <v>45178.833333333336</v>
      </c>
      <c r="C58192" t="str">
        <f t="shared" si="909"/>
        <v>2023-09-09</v>
      </c>
      <c r="D58192">
        <f>HOUR($B58192)</f>
        <v>20</v>
      </c>
      <c r="E58192">
        <v>20.7</v>
      </c>
    </row>
    <row r="58193" spans="1:5">
      <c r="A58193" t="s">
        <v>5</v>
      </c>
      <c r="B58193" s="1">
        <v>45178.875</v>
      </c>
      <c r="C58193" t="str">
        <f t="shared" si="909"/>
        <v>2023-09-09</v>
      </c>
      <c r="D58193">
        <f>HOUR($B58193)</f>
        <v>21</v>
      </c>
      <c r="E58193">
        <v>20.8</v>
      </c>
    </row>
    <row r="58194" spans="1:5">
      <c r="A58194" t="s">
        <v>5</v>
      </c>
      <c r="B58194" s="1">
        <v>45178.916666666664</v>
      </c>
      <c r="C58194" t="str">
        <f t="shared" si="909"/>
        <v>2023-09-09</v>
      </c>
      <c r="D58194">
        <f>HOUR($B58194)</f>
        <v>22</v>
      </c>
      <c r="E58194">
        <v>17.600000000000001</v>
      </c>
    </row>
    <row r="58195" spans="1:5">
      <c r="A58195" t="s">
        <v>5</v>
      </c>
      <c r="B58195" s="1">
        <v>45178.958333333336</v>
      </c>
      <c r="C58195" t="str">
        <f t="shared" si="909"/>
        <v>2023-09-09</v>
      </c>
      <c r="D58195">
        <f>HOUR($B58195)</f>
        <v>23</v>
      </c>
      <c r="E58195">
        <v>19.600000000000001</v>
      </c>
    </row>
    <row r="58196" spans="1:5">
      <c r="A58196" t="s">
        <v>5</v>
      </c>
      <c r="B58196" s="1">
        <v>45179</v>
      </c>
      <c r="C58196" t="str">
        <f t="shared" si="909"/>
        <v>2023-09-10</v>
      </c>
      <c r="D58196">
        <f>HOUR($B58196)</f>
        <v>0</v>
      </c>
      <c r="E58196">
        <v>17.5</v>
      </c>
    </row>
    <row r="58197" spans="1:5">
      <c r="A58197" t="s">
        <v>5</v>
      </c>
      <c r="B58197" s="1">
        <v>45179.041666666664</v>
      </c>
      <c r="C58197" t="str">
        <f t="shared" si="909"/>
        <v>2023-09-10</v>
      </c>
      <c r="D58197">
        <f>HOUR($B58197)</f>
        <v>1</v>
      </c>
      <c r="E58197">
        <v>17.899999999999999</v>
      </c>
    </row>
    <row r="58198" spans="1:5">
      <c r="A58198" t="s">
        <v>5</v>
      </c>
      <c r="B58198" s="1">
        <v>45179.083333333336</v>
      </c>
      <c r="C58198" t="str">
        <f t="shared" si="909"/>
        <v>2023-09-10</v>
      </c>
      <c r="D58198">
        <f>HOUR($B58198)</f>
        <v>2</v>
      </c>
      <c r="E58198">
        <v>17.3</v>
      </c>
    </row>
    <row r="58199" spans="1:5">
      <c r="A58199" t="s">
        <v>5</v>
      </c>
      <c r="B58199" s="1">
        <v>45179.125</v>
      </c>
      <c r="C58199" t="str">
        <f t="shared" si="909"/>
        <v>2023-09-10</v>
      </c>
      <c r="D58199">
        <f>HOUR($B58199)</f>
        <v>3</v>
      </c>
      <c r="E58199">
        <v>15.4</v>
      </c>
    </row>
    <row r="58200" spans="1:5">
      <c r="A58200" t="s">
        <v>5</v>
      </c>
      <c r="B58200" s="1">
        <v>45179.166666666664</v>
      </c>
      <c r="C58200" t="str">
        <f t="shared" si="909"/>
        <v>2023-09-10</v>
      </c>
      <c r="D58200">
        <f>HOUR($B58200)</f>
        <v>4</v>
      </c>
      <c r="E58200">
        <v>14.6</v>
      </c>
    </row>
    <row r="58201" spans="1:5">
      <c r="A58201" t="s">
        <v>5</v>
      </c>
      <c r="B58201" s="1">
        <v>45179.208333333336</v>
      </c>
      <c r="C58201" t="str">
        <f t="shared" si="909"/>
        <v>2023-09-10</v>
      </c>
      <c r="D58201">
        <f>HOUR($B58201)</f>
        <v>5</v>
      </c>
      <c r="E58201">
        <v>14.7</v>
      </c>
    </row>
    <row r="58202" spans="1:5">
      <c r="A58202" t="s">
        <v>5</v>
      </c>
      <c r="B58202" s="1">
        <v>45179.25</v>
      </c>
      <c r="C58202" t="str">
        <f t="shared" si="909"/>
        <v>2023-09-10</v>
      </c>
      <c r="D58202">
        <f>HOUR($B58202)</f>
        <v>6</v>
      </c>
      <c r="E58202">
        <v>14.4</v>
      </c>
    </row>
    <row r="58203" spans="1:5">
      <c r="A58203" t="s">
        <v>5</v>
      </c>
      <c r="B58203" s="1">
        <v>45179.291666666664</v>
      </c>
      <c r="C58203" t="str">
        <f t="shared" si="909"/>
        <v>2023-09-10</v>
      </c>
      <c r="D58203">
        <f>HOUR($B58203)</f>
        <v>7</v>
      </c>
      <c r="E58203">
        <v>15.4</v>
      </c>
    </row>
    <row r="58204" spans="1:5">
      <c r="A58204" t="s">
        <v>5</v>
      </c>
      <c r="B58204" s="1">
        <v>45179.333333333336</v>
      </c>
      <c r="C58204" t="str">
        <f t="shared" si="909"/>
        <v>2023-09-10</v>
      </c>
      <c r="D58204">
        <f>HOUR($B58204)</f>
        <v>8</v>
      </c>
      <c r="E58204">
        <v>16.8</v>
      </c>
    </row>
    <row r="58205" spans="1:5">
      <c r="A58205" t="s">
        <v>5</v>
      </c>
      <c r="B58205" s="1">
        <v>45179.375</v>
      </c>
      <c r="C58205" t="str">
        <f t="shared" si="909"/>
        <v>2023-09-10</v>
      </c>
      <c r="D58205">
        <f>HOUR($B58205)</f>
        <v>9</v>
      </c>
      <c r="E58205">
        <v>19.2</v>
      </c>
    </row>
    <row r="58206" spans="1:5">
      <c r="A58206" t="s">
        <v>5</v>
      </c>
      <c r="B58206" s="1">
        <v>45179.416666666664</v>
      </c>
      <c r="C58206" t="str">
        <f t="shared" si="909"/>
        <v>2023-09-10</v>
      </c>
      <c r="D58206">
        <f>HOUR($B58206)</f>
        <v>10</v>
      </c>
      <c r="E58206">
        <v>20</v>
      </c>
    </row>
    <row r="58207" spans="1:5">
      <c r="A58207" t="s">
        <v>5</v>
      </c>
      <c r="B58207" s="1">
        <v>45179.458333333336</v>
      </c>
      <c r="C58207" t="str">
        <f t="shared" si="909"/>
        <v>2023-09-10</v>
      </c>
      <c r="D58207">
        <f>HOUR($B58207)</f>
        <v>11</v>
      </c>
      <c r="E58207">
        <v>24.5</v>
      </c>
    </row>
    <row r="58208" spans="1:5">
      <c r="A58208" t="s">
        <v>5</v>
      </c>
      <c r="B58208" s="1">
        <v>45179.5</v>
      </c>
      <c r="C58208" t="str">
        <f t="shared" si="909"/>
        <v>2023-09-10</v>
      </c>
      <c r="D58208">
        <f>HOUR($B58208)</f>
        <v>12</v>
      </c>
      <c r="E58208">
        <v>26.1</v>
      </c>
    </row>
    <row r="58209" spans="1:5">
      <c r="A58209" t="s">
        <v>5</v>
      </c>
      <c r="B58209" s="1">
        <v>45179.541666666664</v>
      </c>
      <c r="C58209" t="str">
        <f t="shared" si="909"/>
        <v>2023-09-10</v>
      </c>
      <c r="D58209">
        <f>HOUR($B58209)</f>
        <v>13</v>
      </c>
      <c r="E58209">
        <v>28.5</v>
      </c>
    </row>
    <row r="58210" spans="1:5">
      <c r="A58210" t="s">
        <v>5</v>
      </c>
      <c r="B58210" s="1">
        <v>45179.583333333336</v>
      </c>
      <c r="C58210" t="str">
        <f t="shared" si="909"/>
        <v>2023-09-10</v>
      </c>
      <c r="D58210">
        <f>HOUR($B58210)</f>
        <v>14</v>
      </c>
      <c r="E58210">
        <v>27.7</v>
      </c>
    </row>
    <row r="58211" spans="1:5">
      <c r="A58211" t="s">
        <v>5</v>
      </c>
      <c r="B58211" s="1">
        <v>45179.625</v>
      </c>
      <c r="C58211" t="str">
        <f t="shared" si="909"/>
        <v>2023-09-10</v>
      </c>
      <c r="D58211">
        <f>HOUR($B58211)</f>
        <v>15</v>
      </c>
      <c r="E58211">
        <v>28.5</v>
      </c>
    </row>
    <row r="58212" spans="1:5">
      <c r="A58212" t="s">
        <v>5</v>
      </c>
      <c r="B58212" s="1">
        <v>45179.666666666664</v>
      </c>
      <c r="C58212" t="str">
        <f t="shared" si="909"/>
        <v>2023-09-10</v>
      </c>
      <c r="D58212">
        <f>HOUR($B58212)</f>
        <v>16</v>
      </c>
      <c r="E58212">
        <v>29.1</v>
      </c>
    </row>
    <row r="58213" spans="1:5">
      <c r="A58213" t="s">
        <v>5</v>
      </c>
      <c r="B58213" s="1">
        <v>45179.708333333336</v>
      </c>
      <c r="C58213" t="str">
        <f t="shared" si="909"/>
        <v>2023-09-10</v>
      </c>
      <c r="D58213">
        <f>HOUR($B58213)</f>
        <v>17</v>
      </c>
      <c r="E58213">
        <v>27.7</v>
      </c>
    </row>
    <row r="58214" spans="1:5">
      <c r="A58214" t="s">
        <v>5</v>
      </c>
      <c r="B58214" s="1">
        <v>45179.75</v>
      </c>
      <c r="C58214" t="str">
        <f t="shared" si="909"/>
        <v>2023-09-10</v>
      </c>
      <c r="D58214">
        <f>HOUR($B58214)</f>
        <v>18</v>
      </c>
      <c r="E58214">
        <v>24.3</v>
      </c>
    </row>
    <row r="58215" spans="1:5">
      <c r="A58215" t="s">
        <v>5</v>
      </c>
      <c r="B58215" s="1">
        <v>45179.791666666664</v>
      </c>
      <c r="C58215" t="str">
        <f t="shared" si="909"/>
        <v>2023-09-10</v>
      </c>
      <c r="D58215">
        <f>HOUR($B58215)</f>
        <v>19</v>
      </c>
      <c r="E58215">
        <v>21.9</v>
      </c>
    </row>
    <row r="58216" spans="1:5">
      <c r="A58216" t="s">
        <v>5</v>
      </c>
      <c r="B58216" s="1">
        <v>45179.833333333336</v>
      </c>
      <c r="C58216" t="str">
        <f t="shared" si="909"/>
        <v>2023-09-10</v>
      </c>
      <c r="D58216">
        <f>HOUR($B58216)</f>
        <v>20</v>
      </c>
      <c r="E58216">
        <v>21.1</v>
      </c>
    </row>
    <row r="58217" spans="1:5">
      <c r="A58217" t="s">
        <v>5</v>
      </c>
      <c r="B58217" s="1">
        <v>45179.875</v>
      </c>
      <c r="C58217" t="str">
        <f t="shared" si="909"/>
        <v>2023-09-10</v>
      </c>
      <c r="D58217">
        <f>HOUR($B58217)</f>
        <v>21</v>
      </c>
      <c r="E58217">
        <v>21.9</v>
      </c>
    </row>
    <row r="58218" spans="1:5">
      <c r="A58218" t="s">
        <v>5</v>
      </c>
      <c r="B58218" s="1">
        <v>45179.916666666664</v>
      </c>
      <c r="C58218" t="str">
        <f t="shared" si="909"/>
        <v>2023-09-10</v>
      </c>
      <c r="D58218">
        <f>HOUR($B58218)</f>
        <v>22</v>
      </c>
      <c r="E58218">
        <v>19.5</v>
      </c>
    </row>
    <row r="58219" spans="1:5">
      <c r="A58219" t="s">
        <v>5</v>
      </c>
      <c r="B58219" s="1">
        <v>45179.958333333336</v>
      </c>
      <c r="C58219" t="str">
        <f t="shared" si="909"/>
        <v>2023-09-10</v>
      </c>
      <c r="D58219">
        <f>HOUR($B58219)</f>
        <v>23</v>
      </c>
      <c r="E58219">
        <v>19.7</v>
      </c>
    </row>
    <row r="58220" spans="1:5">
      <c r="A58220" t="s">
        <v>5</v>
      </c>
      <c r="B58220" s="1">
        <v>45180</v>
      </c>
      <c r="C58220" t="str">
        <f t="shared" si="909"/>
        <v>2023-09-11</v>
      </c>
      <c r="D58220">
        <f>HOUR($B58220)</f>
        <v>0</v>
      </c>
      <c r="E58220">
        <v>19.3</v>
      </c>
    </row>
    <row r="58221" spans="1:5">
      <c r="A58221" t="s">
        <v>5</v>
      </c>
      <c r="B58221" s="1">
        <v>45180.041666666664</v>
      </c>
      <c r="C58221" t="str">
        <f t="shared" si="909"/>
        <v>2023-09-11</v>
      </c>
      <c r="D58221">
        <f>HOUR($B58221)</f>
        <v>1</v>
      </c>
      <c r="E58221">
        <v>18.899999999999999</v>
      </c>
    </row>
    <row r="58222" spans="1:5">
      <c r="A58222" t="s">
        <v>5</v>
      </c>
      <c r="B58222" s="1">
        <v>45180.083333333336</v>
      </c>
      <c r="C58222" t="str">
        <f t="shared" si="909"/>
        <v>2023-09-11</v>
      </c>
      <c r="D58222">
        <f>HOUR($B58222)</f>
        <v>2</v>
      </c>
      <c r="E58222">
        <v>19.2</v>
      </c>
    </row>
    <row r="58223" spans="1:5">
      <c r="A58223" t="s">
        <v>5</v>
      </c>
      <c r="B58223" s="1">
        <v>45180.125</v>
      </c>
      <c r="C58223" t="str">
        <f t="shared" si="909"/>
        <v>2023-09-11</v>
      </c>
      <c r="D58223">
        <f>HOUR($B58223)</f>
        <v>3</v>
      </c>
      <c r="E58223">
        <v>19</v>
      </c>
    </row>
    <row r="58224" spans="1:5">
      <c r="A58224" t="s">
        <v>5</v>
      </c>
      <c r="B58224" s="1">
        <v>45180.166666666664</v>
      </c>
      <c r="C58224" t="str">
        <f t="shared" si="909"/>
        <v>2023-09-11</v>
      </c>
      <c r="D58224">
        <f>HOUR($B58224)</f>
        <v>4</v>
      </c>
      <c r="E58224">
        <v>19.100000000000001</v>
      </c>
    </row>
    <row r="58225" spans="1:5">
      <c r="A58225" t="s">
        <v>5</v>
      </c>
      <c r="B58225" s="1">
        <v>45180.208333333336</v>
      </c>
      <c r="C58225" t="str">
        <f t="shared" si="909"/>
        <v>2023-09-11</v>
      </c>
      <c r="D58225">
        <f>HOUR($B58225)</f>
        <v>5</v>
      </c>
      <c r="E58225">
        <v>19</v>
      </c>
    </row>
    <row r="58226" spans="1:5">
      <c r="A58226" t="s">
        <v>5</v>
      </c>
      <c r="B58226" s="1">
        <v>45180.25</v>
      </c>
      <c r="C58226" t="str">
        <f t="shared" si="909"/>
        <v>2023-09-11</v>
      </c>
      <c r="D58226">
        <f>HOUR($B58226)</f>
        <v>6</v>
      </c>
      <c r="E58226">
        <v>18.899999999999999</v>
      </c>
    </row>
    <row r="58227" spans="1:5">
      <c r="A58227" t="s">
        <v>5</v>
      </c>
      <c r="B58227" s="1">
        <v>45180.291666666664</v>
      </c>
      <c r="C58227" t="str">
        <f t="shared" si="909"/>
        <v>2023-09-11</v>
      </c>
      <c r="D58227">
        <f>HOUR($B58227)</f>
        <v>7</v>
      </c>
      <c r="E58227">
        <v>19.8</v>
      </c>
    </row>
    <row r="58228" spans="1:5">
      <c r="A58228" t="s">
        <v>5</v>
      </c>
      <c r="B58228" s="1">
        <v>45180.333333333336</v>
      </c>
      <c r="C58228" t="str">
        <f t="shared" si="909"/>
        <v>2023-09-11</v>
      </c>
      <c r="D58228">
        <f>HOUR($B58228)</f>
        <v>8</v>
      </c>
      <c r="E58228">
        <v>20.6</v>
      </c>
    </row>
    <row r="58229" spans="1:5">
      <c r="A58229" t="s">
        <v>5</v>
      </c>
      <c r="B58229" s="1">
        <v>45180.375</v>
      </c>
      <c r="C58229" t="str">
        <f t="shared" si="909"/>
        <v>2023-09-11</v>
      </c>
      <c r="D58229">
        <f>HOUR($B58229)</f>
        <v>9</v>
      </c>
      <c r="E58229">
        <v>21.8</v>
      </c>
    </row>
    <row r="58230" spans="1:5">
      <c r="A58230" t="s">
        <v>5</v>
      </c>
      <c r="B58230" s="1">
        <v>45180.416666666664</v>
      </c>
      <c r="C58230" t="str">
        <f t="shared" si="909"/>
        <v>2023-09-11</v>
      </c>
      <c r="D58230">
        <f>HOUR($B58230)</f>
        <v>10</v>
      </c>
      <c r="E58230">
        <v>22.7</v>
      </c>
    </row>
    <row r="58231" spans="1:5">
      <c r="A58231" t="s">
        <v>5</v>
      </c>
      <c r="B58231" s="1">
        <v>45180.458333333336</v>
      </c>
      <c r="C58231" t="str">
        <f t="shared" si="909"/>
        <v>2023-09-11</v>
      </c>
      <c r="D58231">
        <f>HOUR($B58231)</f>
        <v>11</v>
      </c>
      <c r="E58231">
        <v>23.7</v>
      </c>
    </row>
    <row r="58232" spans="1:5">
      <c r="A58232" t="s">
        <v>5</v>
      </c>
      <c r="B58232" s="1">
        <v>45180.5</v>
      </c>
      <c r="C58232" t="str">
        <f t="shared" si="909"/>
        <v>2023-09-11</v>
      </c>
      <c r="D58232">
        <f>HOUR($B58232)</f>
        <v>12</v>
      </c>
      <c r="E58232">
        <v>24</v>
      </c>
    </row>
    <row r="58233" spans="1:5">
      <c r="A58233" t="s">
        <v>5</v>
      </c>
      <c r="B58233" s="1">
        <v>45180.541666666664</v>
      </c>
      <c r="C58233" t="str">
        <f t="shared" si="909"/>
        <v>2023-09-11</v>
      </c>
      <c r="D58233">
        <f>HOUR($B58233)</f>
        <v>13</v>
      </c>
      <c r="E58233">
        <v>24.6</v>
      </c>
    </row>
    <row r="58234" spans="1:5">
      <c r="A58234" t="s">
        <v>5</v>
      </c>
      <c r="B58234" s="1">
        <v>45180.583333333336</v>
      </c>
      <c r="C58234" t="str">
        <f t="shared" si="909"/>
        <v>2023-09-11</v>
      </c>
      <c r="D58234">
        <f>HOUR($B58234)</f>
        <v>14</v>
      </c>
      <c r="E58234">
        <v>25.3</v>
      </c>
    </row>
    <row r="58235" spans="1:5">
      <c r="A58235" t="s">
        <v>5</v>
      </c>
      <c r="B58235" s="1">
        <v>45180.625</v>
      </c>
      <c r="C58235" t="str">
        <f t="shared" si="909"/>
        <v>2023-09-11</v>
      </c>
      <c r="D58235">
        <f>HOUR($B58235)</f>
        <v>15</v>
      </c>
      <c r="E58235">
        <v>24.6</v>
      </c>
    </row>
    <row r="58236" spans="1:5">
      <c r="A58236" t="s">
        <v>5</v>
      </c>
      <c r="B58236" s="1">
        <v>45180.666666666664</v>
      </c>
      <c r="C58236" t="str">
        <f t="shared" si="909"/>
        <v>2023-09-11</v>
      </c>
      <c r="D58236">
        <f>HOUR($B58236)</f>
        <v>16</v>
      </c>
      <c r="E58236">
        <v>24.5</v>
      </c>
    </row>
    <row r="58237" spans="1:5">
      <c r="A58237" t="s">
        <v>5</v>
      </c>
      <c r="B58237" s="1">
        <v>45180.708333333336</v>
      </c>
      <c r="C58237" t="str">
        <f t="shared" si="909"/>
        <v>2023-09-11</v>
      </c>
      <c r="D58237">
        <f>HOUR($B58237)</f>
        <v>17</v>
      </c>
      <c r="E58237">
        <v>23.8</v>
      </c>
    </row>
    <row r="58238" spans="1:5">
      <c r="A58238" t="s">
        <v>5</v>
      </c>
      <c r="B58238" s="1">
        <v>45180.75</v>
      </c>
      <c r="C58238" t="str">
        <f t="shared" si="909"/>
        <v>2023-09-11</v>
      </c>
      <c r="D58238">
        <f>HOUR($B58238)</f>
        <v>18</v>
      </c>
      <c r="E58238">
        <v>23.1</v>
      </c>
    </row>
    <row r="58239" spans="1:5">
      <c r="A58239" t="s">
        <v>5</v>
      </c>
      <c r="B58239" s="1">
        <v>45180.791666666664</v>
      </c>
      <c r="C58239" t="str">
        <f t="shared" si="909"/>
        <v>2023-09-11</v>
      </c>
      <c r="D58239">
        <f>HOUR($B58239)</f>
        <v>19</v>
      </c>
      <c r="E58239">
        <v>22.3</v>
      </c>
    </row>
    <row r="58240" spans="1:5">
      <c r="A58240" t="s">
        <v>5</v>
      </c>
      <c r="B58240" s="1">
        <v>45180.833333333336</v>
      </c>
      <c r="C58240" t="str">
        <f t="shared" si="909"/>
        <v>2023-09-11</v>
      </c>
      <c r="D58240">
        <f>HOUR($B58240)</f>
        <v>20</v>
      </c>
      <c r="E58240">
        <v>21.7</v>
      </c>
    </row>
    <row r="58241" spans="1:5">
      <c r="A58241" t="s">
        <v>5</v>
      </c>
      <c r="B58241" s="1">
        <v>45180.875</v>
      </c>
      <c r="C58241" t="str">
        <f t="shared" si="909"/>
        <v>2023-09-11</v>
      </c>
      <c r="D58241">
        <f>HOUR($B58241)</f>
        <v>21</v>
      </c>
      <c r="E58241">
        <v>21.4</v>
      </c>
    </row>
    <row r="58242" spans="1:5">
      <c r="A58242" t="s">
        <v>5</v>
      </c>
      <c r="B58242" s="1">
        <v>45180.916666666664</v>
      </c>
      <c r="C58242" t="str">
        <f t="shared" si="909"/>
        <v>2023-09-11</v>
      </c>
      <c r="D58242">
        <f>HOUR($B58242)</f>
        <v>22</v>
      </c>
      <c r="E58242">
        <v>20.2</v>
      </c>
    </row>
    <row r="58243" spans="1:5">
      <c r="A58243" t="s">
        <v>5</v>
      </c>
      <c r="B58243" s="1">
        <v>45180.958333333336</v>
      </c>
      <c r="C58243" t="str">
        <f t="shared" ref="C58243:C58306" si="910">YEAR($B58243) &amp; TEXT(MONTH($B58243), "-00") &amp; TEXT(DAY($B58243), "-00")</f>
        <v>2023-09-11</v>
      </c>
      <c r="D58243">
        <f>HOUR($B58243)</f>
        <v>23</v>
      </c>
      <c r="E58243">
        <v>20</v>
      </c>
    </row>
    <row r="58244" spans="1:5">
      <c r="A58244" t="s">
        <v>5</v>
      </c>
      <c r="B58244" s="1">
        <v>45181</v>
      </c>
      <c r="C58244" t="str">
        <f t="shared" si="910"/>
        <v>2023-09-12</v>
      </c>
      <c r="D58244">
        <f>HOUR($B58244)</f>
        <v>0</v>
      </c>
      <c r="E58244">
        <v>19.7</v>
      </c>
    </row>
    <row r="58245" spans="1:5">
      <c r="A58245" t="s">
        <v>5</v>
      </c>
      <c r="B58245" s="1">
        <v>45181.041666666664</v>
      </c>
      <c r="C58245" t="str">
        <f t="shared" si="910"/>
        <v>2023-09-12</v>
      </c>
      <c r="D58245">
        <f>HOUR($B58245)</f>
        <v>1</v>
      </c>
      <c r="E58245">
        <v>18.899999999999999</v>
      </c>
    </row>
    <row r="58246" spans="1:5">
      <c r="A58246" t="s">
        <v>5</v>
      </c>
      <c r="B58246" s="1">
        <v>45181.083333333336</v>
      </c>
      <c r="C58246" t="str">
        <f t="shared" si="910"/>
        <v>2023-09-12</v>
      </c>
      <c r="D58246">
        <f>HOUR($B58246)</f>
        <v>2</v>
      </c>
      <c r="E58246">
        <v>18.100000000000001</v>
      </c>
    </row>
    <row r="58247" spans="1:5">
      <c r="A58247" t="s">
        <v>5</v>
      </c>
      <c r="B58247" s="1">
        <v>45181.125</v>
      </c>
      <c r="C58247" t="str">
        <f t="shared" si="910"/>
        <v>2023-09-12</v>
      </c>
      <c r="D58247">
        <f>HOUR($B58247)</f>
        <v>3</v>
      </c>
      <c r="E58247">
        <v>18.600000000000001</v>
      </c>
    </row>
    <row r="58248" spans="1:5">
      <c r="A58248" t="s">
        <v>5</v>
      </c>
      <c r="B58248" s="1">
        <v>45181.166666666664</v>
      </c>
      <c r="C58248" t="str">
        <f t="shared" si="910"/>
        <v>2023-09-12</v>
      </c>
      <c r="D58248">
        <f>HOUR($B58248)</f>
        <v>4</v>
      </c>
      <c r="E58248">
        <v>18.3</v>
      </c>
    </row>
    <row r="58249" spans="1:5">
      <c r="A58249" t="s">
        <v>5</v>
      </c>
      <c r="B58249" s="1">
        <v>45181.208333333336</v>
      </c>
      <c r="C58249" t="str">
        <f t="shared" si="910"/>
        <v>2023-09-12</v>
      </c>
      <c r="D58249">
        <f>HOUR($B58249)</f>
        <v>5</v>
      </c>
      <c r="E58249">
        <v>17.600000000000001</v>
      </c>
    </row>
    <row r="58250" spans="1:5">
      <c r="A58250" t="s">
        <v>5</v>
      </c>
      <c r="B58250" s="1">
        <v>45181.25</v>
      </c>
      <c r="C58250" t="str">
        <f t="shared" si="910"/>
        <v>2023-09-12</v>
      </c>
      <c r="D58250">
        <f>HOUR($B58250)</f>
        <v>6</v>
      </c>
      <c r="E58250">
        <v>17.3</v>
      </c>
    </row>
    <row r="58251" spans="1:5">
      <c r="A58251" t="s">
        <v>5</v>
      </c>
      <c r="B58251" s="1">
        <v>45181.291666666664</v>
      </c>
      <c r="C58251" t="str">
        <f t="shared" si="910"/>
        <v>2023-09-12</v>
      </c>
      <c r="D58251">
        <f>HOUR($B58251)</f>
        <v>7</v>
      </c>
      <c r="E58251">
        <v>17.7</v>
      </c>
    </row>
    <row r="58252" spans="1:5">
      <c r="A58252" t="s">
        <v>5</v>
      </c>
      <c r="B58252" s="1">
        <v>45181.333333333336</v>
      </c>
      <c r="C58252" t="str">
        <f t="shared" si="910"/>
        <v>2023-09-12</v>
      </c>
      <c r="D58252">
        <f>HOUR($B58252)</f>
        <v>8</v>
      </c>
      <c r="E58252">
        <v>18.899999999999999</v>
      </c>
    </row>
    <row r="58253" spans="1:5">
      <c r="A58253" t="s">
        <v>5</v>
      </c>
      <c r="B58253" s="1">
        <v>45181.375</v>
      </c>
      <c r="C58253" t="str">
        <f t="shared" si="910"/>
        <v>2023-09-12</v>
      </c>
      <c r="D58253">
        <f>HOUR($B58253)</f>
        <v>9</v>
      </c>
      <c r="E58253">
        <v>20.7</v>
      </c>
    </row>
    <row r="58254" spans="1:5">
      <c r="A58254" t="s">
        <v>5</v>
      </c>
      <c r="B58254" s="1">
        <v>45181.416666666664</v>
      </c>
      <c r="C58254" t="str">
        <f t="shared" si="910"/>
        <v>2023-09-12</v>
      </c>
      <c r="D58254">
        <f>HOUR($B58254)</f>
        <v>10</v>
      </c>
      <c r="E58254">
        <v>24.5</v>
      </c>
    </row>
    <row r="58255" spans="1:5">
      <c r="A58255" t="s">
        <v>5</v>
      </c>
      <c r="B58255" s="1">
        <v>45181.458333333336</v>
      </c>
      <c r="C58255" t="str">
        <f t="shared" si="910"/>
        <v>2023-09-12</v>
      </c>
      <c r="D58255">
        <f>HOUR($B58255)</f>
        <v>11</v>
      </c>
      <c r="E58255">
        <v>25.6</v>
      </c>
    </row>
    <row r="58256" spans="1:5">
      <c r="A58256" t="s">
        <v>5</v>
      </c>
      <c r="B58256" s="1">
        <v>45181.5</v>
      </c>
      <c r="C58256" t="str">
        <f t="shared" si="910"/>
        <v>2023-09-12</v>
      </c>
      <c r="D58256">
        <f>HOUR($B58256)</f>
        <v>12</v>
      </c>
      <c r="E58256">
        <v>25.2</v>
      </c>
    </row>
    <row r="58257" spans="1:5">
      <c r="A58257" t="s">
        <v>5</v>
      </c>
      <c r="B58257" s="1">
        <v>45181.541666666664</v>
      </c>
      <c r="C58257" t="str">
        <f t="shared" si="910"/>
        <v>2023-09-12</v>
      </c>
      <c r="D58257">
        <f>HOUR($B58257)</f>
        <v>13</v>
      </c>
      <c r="E58257">
        <v>27</v>
      </c>
    </row>
    <row r="58258" spans="1:5">
      <c r="A58258" t="s">
        <v>5</v>
      </c>
      <c r="B58258" s="1">
        <v>45181.583333333336</v>
      </c>
      <c r="C58258" t="str">
        <f t="shared" si="910"/>
        <v>2023-09-12</v>
      </c>
      <c r="D58258">
        <f>HOUR($B58258)</f>
        <v>14</v>
      </c>
      <c r="E58258">
        <v>27</v>
      </c>
    </row>
    <row r="58259" spans="1:5">
      <c r="A58259" t="s">
        <v>5</v>
      </c>
      <c r="B58259" s="1">
        <v>45181.625</v>
      </c>
      <c r="C58259" t="str">
        <f t="shared" si="910"/>
        <v>2023-09-12</v>
      </c>
      <c r="D58259">
        <f>HOUR($B58259)</f>
        <v>15</v>
      </c>
      <c r="E58259">
        <v>27</v>
      </c>
    </row>
    <row r="58260" spans="1:5">
      <c r="A58260" t="s">
        <v>5</v>
      </c>
      <c r="B58260" s="1">
        <v>45181.666666666664</v>
      </c>
      <c r="C58260" t="str">
        <f t="shared" si="910"/>
        <v>2023-09-12</v>
      </c>
      <c r="D58260">
        <f>HOUR($B58260)</f>
        <v>16</v>
      </c>
      <c r="E58260">
        <v>26.5</v>
      </c>
    </row>
    <row r="58261" spans="1:5">
      <c r="A58261" t="s">
        <v>5</v>
      </c>
      <c r="B58261" s="1">
        <v>45181.708333333336</v>
      </c>
      <c r="C58261" t="str">
        <f t="shared" si="910"/>
        <v>2023-09-12</v>
      </c>
      <c r="D58261">
        <f>HOUR($B58261)</f>
        <v>17</v>
      </c>
      <c r="E58261">
        <v>26</v>
      </c>
    </row>
    <row r="58262" spans="1:5">
      <c r="A58262" t="s">
        <v>5</v>
      </c>
      <c r="B58262" s="1">
        <v>45181.75</v>
      </c>
      <c r="C58262" t="str">
        <f t="shared" si="910"/>
        <v>2023-09-12</v>
      </c>
      <c r="D58262">
        <f>HOUR($B58262)</f>
        <v>18</v>
      </c>
      <c r="E58262">
        <v>24.9</v>
      </c>
    </row>
    <row r="58263" spans="1:5">
      <c r="A58263" t="s">
        <v>5</v>
      </c>
      <c r="B58263" s="1">
        <v>45181.791666666664</v>
      </c>
      <c r="C58263" t="str">
        <f t="shared" si="910"/>
        <v>2023-09-12</v>
      </c>
      <c r="D58263">
        <f>HOUR($B58263)</f>
        <v>19</v>
      </c>
      <c r="E58263">
        <v>23.2</v>
      </c>
    </row>
    <row r="58264" spans="1:5">
      <c r="A58264" t="s">
        <v>5</v>
      </c>
      <c r="B58264" s="1">
        <v>45181.833333333336</v>
      </c>
      <c r="C58264" t="str">
        <f t="shared" si="910"/>
        <v>2023-09-12</v>
      </c>
      <c r="D58264">
        <f>HOUR($B58264)</f>
        <v>20</v>
      </c>
      <c r="E58264">
        <v>21.6</v>
      </c>
    </row>
    <row r="58265" spans="1:5">
      <c r="A58265" t="s">
        <v>5</v>
      </c>
      <c r="B58265" s="1">
        <v>45181.875</v>
      </c>
      <c r="C58265" t="str">
        <f t="shared" si="910"/>
        <v>2023-09-12</v>
      </c>
      <c r="D58265">
        <f>HOUR($B58265)</f>
        <v>21</v>
      </c>
      <c r="E58265">
        <v>20.8</v>
      </c>
    </row>
    <row r="58266" spans="1:5">
      <c r="A58266" t="s">
        <v>5</v>
      </c>
      <c r="B58266" s="1">
        <v>45181.916666666664</v>
      </c>
      <c r="C58266" t="str">
        <f t="shared" si="910"/>
        <v>2023-09-12</v>
      </c>
      <c r="D58266">
        <f>HOUR($B58266)</f>
        <v>22</v>
      </c>
      <c r="E58266">
        <v>21.3</v>
      </c>
    </row>
    <row r="58267" spans="1:5">
      <c r="A58267" t="s">
        <v>5</v>
      </c>
      <c r="B58267" s="1">
        <v>45181.958333333336</v>
      </c>
      <c r="C58267" t="str">
        <f t="shared" si="910"/>
        <v>2023-09-12</v>
      </c>
      <c r="D58267">
        <f>HOUR($B58267)</f>
        <v>23</v>
      </c>
      <c r="E58267">
        <v>19.7</v>
      </c>
    </row>
    <row r="58268" spans="1:5">
      <c r="A58268" t="s">
        <v>5</v>
      </c>
      <c r="B58268" s="1">
        <v>45182</v>
      </c>
      <c r="C58268" t="str">
        <f t="shared" si="910"/>
        <v>2023-09-13</v>
      </c>
      <c r="D58268">
        <f>HOUR($B58268)</f>
        <v>0</v>
      </c>
      <c r="E58268">
        <v>19.399999999999999</v>
      </c>
    </row>
    <row r="58269" spans="1:5">
      <c r="A58269" t="s">
        <v>5</v>
      </c>
      <c r="B58269" s="1">
        <v>45182.041666666664</v>
      </c>
      <c r="C58269" t="str">
        <f t="shared" si="910"/>
        <v>2023-09-13</v>
      </c>
      <c r="D58269">
        <f>HOUR($B58269)</f>
        <v>1</v>
      </c>
      <c r="E58269">
        <v>20.100000000000001</v>
      </c>
    </row>
    <row r="58270" spans="1:5">
      <c r="A58270" t="s">
        <v>5</v>
      </c>
      <c r="B58270" s="1">
        <v>45182.083333333336</v>
      </c>
      <c r="C58270" t="str">
        <f t="shared" si="910"/>
        <v>2023-09-13</v>
      </c>
      <c r="D58270">
        <f>HOUR($B58270)</f>
        <v>2</v>
      </c>
      <c r="E58270">
        <v>19.899999999999999</v>
      </c>
    </row>
    <row r="58271" spans="1:5">
      <c r="A58271" t="s">
        <v>5</v>
      </c>
      <c r="B58271" s="1">
        <v>45182.125</v>
      </c>
      <c r="C58271" t="str">
        <f t="shared" si="910"/>
        <v>2023-09-13</v>
      </c>
      <c r="D58271">
        <f>HOUR($B58271)</f>
        <v>3</v>
      </c>
      <c r="E58271">
        <v>19.100000000000001</v>
      </c>
    </row>
    <row r="58272" spans="1:5">
      <c r="A58272" t="s">
        <v>5</v>
      </c>
      <c r="B58272" s="1">
        <v>45182.166666666664</v>
      </c>
      <c r="C58272" t="str">
        <f t="shared" si="910"/>
        <v>2023-09-13</v>
      </c>
      <c r="D58272">
        <f>HOUR($B58272)</f>
        <v>4</v>
      </c>
      <c r="E58272">
        <v>18.7</v>
      </c>
    </row>
    <row r="58273" spans="1:5">
      <c r="A58273" t="s">
        <v>5</v>
      </c>
      <c r="B58273" s="1">
        <v>45182.208333333336</v>
      </c>
      <c r="C58273" t="str">
        <f t="shared" si="910"/>
        <v>2023-09-13</v>
      </c>
      <c r="D58273">
        <f>HOUR($B58273)</f>
        <v>5</v>
      </c>
      <c r="E58273">
        <v>19.600000000000001</v>
      </c>
    </row>
    <row r="58274" spans="1:5">
      <c r="A58274" t="s">
        <v>5</v>
      </c>
      <c r="B58274" s="1">
        <v>45182.25</v>
      </c>
      <c r="C58274" t="str">
        <f t="shared" si="910"/>
        <v>2023-09-13</v>
      </c>
      <c r="D58274">
        <f>HOUR($B58274)</f>
        <v>6</v>
      </c>
      <c r="E58274">
        <v>19.399999999999999</v>
      </c>
    </row>
    <row r="58275" spans="1:5">
      <c r="A58275" t="s">
        <v>5</v>
      </c>
      <c r="B58275" s="1">
        <v>45182.291666666664</v>
      </c>
      <c r="C58275" t="str">
        <f t="shared" si="910"/>
        <v>2023-09-13</v>
      </c>
      <c r="D58275">
        <f>HOUR($B58275)</f>
        <v>7</v>
      </c>
      <c r="E58275">
        <v>19.399999999999999</v>
      </c>
    </row>
    <row r="58276" spans="1:5">
      <c r="A58276" t="s">
        <v>5</v>
      </c>
      <c r="B58276" s="1">
        <v>45182.333333333336</v>
      </c>
      <c r="C58276" t="str">
        <f t="shared" si="910"/>
        <v>2023-09-13</v>
      </c>
      <c r="D58276">
        <f>HOUR($B58276)</f>
        <v>8</v>
      </c>
      <c r="E58276">
        <v>20.7</v>
      </c>
    </row>
    <row r="58277" spans="1:5">
      <c r="A58277" t="s">
        <v>5</v>
      </c>
      <c r="B58277" s="1">
        <v>45182.375</v>
      </c>
      <c r="C58277" t="str">
        <f t="shared" si="910"/>
        <v>2023-09-13</v>
      </c>
      <c r="D58277">
        <f>HOUR($B58277)</f>
        <v>9</v>
      </c>
      <c r="E58277">
        <v>21.7</v>
      </c>
    </row>
    <row r="58278" spans="1:5">
      <c r="A58278" t="s">
        <v>5</v>
      </c>
      <c r="B58278" s="1">
        <v>45182.416666666664</v>
      </c>
      <c r="C58278" t="str">
        <f t="shared" si="910"/>
        <v>2023-09-13</v>
      </c>
      <c r="D58278">
        <f>HOUR($B58278)</f>
        <v>10</v>
      </c>
      <c r="E58278">
        <v>23.6</v>
      </c>
    </row>
    <row r="58279" spans="1:5">
      <c r="A58279" t="s">
        <v>5</v>
      </c>
      <c r="B58279" s="1">
        <v>45182.458333333336</v>
      </c>
      <c r="C58279" t="str">
        <f t="shared" si="910"/>
        <v>2023-09-13</v>
      </c>
      <c r="D58279">
        <f>HOUR($B58279)</f>
        <v>11</v>
      </c>
      <c r="E58279">
        <v>25.1</v>
      </c>
    </row>
    <row r="58280" spans="1:5">
      <c r="A58280" t="s">
        <v>5</v>
      </c>
      <c r="B58280" s="1">
        <v>45182.5</v>
      </c>
      <c r="C58280" t="str">
        <f t="shared" si="910"/>
        <v>2023-09-13</v>
      </c>
      <c r="D58280">
        <f>HOUR($B58280)</f>
        <v>12</v>
      </c>
      <c r="E58280">
        <v>25.1</v>
      </c>
    </row>
    <row r="58281" spans="1:5">
      <c r="A58281" t="s">
        <v>5</v>
      </c>
      <c r="B58281" s="1">
        <v>45182.541666666664</v>
      </c>
      <c r="C58281" t="str">
        <f t="shared" si="910"/>
        <v>2023-09-13</v>
      </c>
      <c r="D58281">
        <f>HOUR($B58281)</f>
        <v>13</v>
      </c>
      <c r="E58281">
        <v>26.1</v>
      </c>
    </row>
    <row r="58282" spans="1:5">
      <c r="A58282" t="s">
        <v>5</v>
      </c>
      <c r="B58282" s="1">
        <v>45182.583333333336</v>
      </c>
      <c r="C58282" t="str">
        <f t="shared" si="910"/>
        <v>2023-09-13</v>
      </c>
      <c r="D58282">
        <f>HOUR($B58282)</f>
        <v>14</v>
      </c>
      <c r="E58282">
        <v>27.1</v>
      </c>
    </row>
    <row r="58283" spans="1:5">
      <c r="A58283" t="s">
        <v>5</v>
      </c>
      <c r="B58283" s="1">
        <v>45182.625</v>
      </c>
      <c r="C58283" t="str">
        <f t="shared" si="910"/>
        <v>2023-09-13</v>
      </c>
      <c r="D58283">
        <f>HOUR($B58283)</f>
        <v>15</v>
      </c>
      <c r="E58283">
        <v>27</v>
      </c>
    </row>
    <row r="58284" spans="1:5">
      <c r="A58284" t="s">
        <v>5</v>
      </c>
      <c r="B58284" s="1">
        <v>45182.666666666664</v>
      </c>
      <c r="C58284" t="str">
        <f t="shared" si="910"/>
        <v>2023-09-13</v>
      </c>
      <c r="D58284">
        <f>HOUR($B58284)</f>
        <v>16</v>
      </c>
      <c r="E58284">
        <v>26.3</v>
      </c>
    </row>
    <row r="58285" spans="1:5">
      <c r="A58285" t="s">
        <v>5</v>
      </c>
      <c r="B58285" s="1">
        <v>45182.708333333336</v>
      </c>
      <c r="C58285" t="str">
        <f t="shared" si="910"/>
        <v>2023-09-13</v>
      </c>
      <c r="D58285">
        <f>HOUR($B58285)</f>
        <v>17</v>
      </c>
      <c r="E58285">
        <v>25.8</v>
      </c>
    </row>
    <row r="58286" spans="1:5">
      <c r="A58286" t="s">
        <v>5</v>
      </c>
      <c r="B58286" s="1">
        <v>45182.75</v>
      </c>
      <c r="C58286" t="str">
        <f t="shared" si="910"/>
        <v>2023-09-13</v>
      </c>
      <c r="D58286">
        <f>HOUR($B58286)</f>
        <v>18</v>
      </c>
      <c r="E58286">
        <v>24.8</v>
      </c>
    </row>
    <row r="58287" spans="1:5">
      <c r="A58287" t="s">
        <v>5</v>
      </c>
      <c r="B58287" s="1">
        <v>45182.791666666664</v>
      </c>
      <c r="C58287" t="str">
        <f t="shared" si="910"/>
        <v>2023-09-13</v>
      </c>
      <c r="D58287">
        <f>HOUR($B58287)</f>
        <v>19</v>
      </c>
      <c r="E58287">
        <v>24.1</v>
      </c>
    </row>
    <row r="58288" spans="1:5">
      <c r="A58288" t="s">
        <v>5</v>
      </c>
      <c r="B58288" s="1">
        <v>45182.833333333336</v>
      </c>
      <c r="C58288" t="str">
        <f t="shared" si="910"/>
        <v>2023-09-13</v>
      </c>
      <c r="D58288">
        <f>HOUR($B58288)</f>
        <v>20</v>
      </c>
      <c r="E58288">
        <v>23.7</v>
      </c>
    </row>
    <row r="58289" spans="1:5">
      <c r="A58289" t="s">
        <v>5</v>
      </c>
      <c r="B58289" s="1">
        <v>45182.875</v>
      </c>
      <c r="C58289" t="str">
        <f t="shared" si="910"/>
        <v>2023-09-13</v>
      </c>
      <c r="D58289">
        <f>HOUR($B58289)</f>
        <v>21</v>
      </c>
      <c r="E58289">
        <v>23</v>
      </c>
    </row>
    <row r="58290" spans="1:5">
      <c r="A58290" t="s">
        <v>5</v>
      </c>
      <c r="B58290" s="1">
        <v>45182.916666666664</v>
      </c>
      <c r="C58290" t="str">
        <f t="shared" si="910"/>
        <v>2023-09-13</v>
      </c>
      <c r="D58290">
        <f>HOUR($B58290)</f>
        <v>22</v>
      </c>
      <c r="E58290">
        <v>22.5</v>
      </c>
    </row>
    <row r="58291" spans="1:5">
      <c r="A58291" t="s">
        <v>5</v>
      </c>
      <c r="B58291" s="1">
        <v>45182.958333333336</v>
      </c>
      <c r="C58291" t="str">
        <f t="shared" si="910"/>
        <v>2023-09-13</v>
      </c>
      <c r="D58291">
        <f>HOUR($B58291)</f>
        <v>23</v>
      </c>
      <c r="E58291">
        <v>22.4</v>
      </c>
    </row>
    <row r="58292" spans="1:5">
      <c r="A58292" t="s">
        <v>5</v>
      </c>
      <c r="B58292" s="1">
        <v>45183</v>
      </c>
      <c r="C58292" t="str">
        <f t="shared" si="910"/>
        <v>2023-09-14</v>
      </c>
      <c r="D58292">
        <f>HOUR($B58292)</f>
        <v>0</v>
      </c>
      <c r="E58292">
        <v>21.9</v>
      </c>
    </row>
    <row r="58293" spans="1:5">
      <c r="A58293" t="s">
        <v>5</v>
      </c>
      <c r="B58293" s="1">
        <v>45183.041666666664</v>
      </c>
      <c r="C58293" t="str">
        <f t="shared" si="910"/>
        <v>2023-09-14</v>
      </c>
      <c r="D58293">
        <f>HOUR($B58293)</f>
        <v>1</v>
      </c>
      <c r="E58293">
        <v>22.2</v>
      </c>
    </row>
    <row r="58294" spans="1:5">
      <c r="A58294" t="s">
        <v>5</v>
      </c>
      <c r="B58294" s="1">
        <v>45183.083333333336</v>
      </c>
      <c r="C58294" t="str">
        <f t="shared" si="910"/>
        <v>2023-09-14</v>
      </c>
      <c r="D58294">
        <f>HOUR($B58294)</f>
        <v>2</v>
      </c>
      <c r="E58294">
        <v>21.8</v>
      </c>
    </row>
    <row r="58295" spans="1:5">
      <c r="A58295" t="s">
        <v>5</v>
      </c>
      <c r="B58295" s="1">
        <v>45183.125</v>
      </c>
      <c r="C58295" t="str">
        <f t="shared" si="910"/>
        <v>2023-09-14</v>
      </c>
      <c r="D58295">
        <f>HOUR($B58295)</f>
        <v>3</v>
      </c>
      <c r="E58295">
        <v>22.1</v>
      </c>
    </row>
    <row r="58296" spans="1:5">
      <c r="A58296" t="s">
        <v>5</v>
      </c>
      <c r="B58296" s="1">
        <v>45183.166666666664</v>
      </c>
      <c r="C58296" t="str">
        <f t="shared" si="910"/>
        <v>2023-09-14</v>
      </c>
      <c r="D58296">
        <f>HOUR($B58296)</f>
        <v>4</v>
      </c>
      <c r="E58296">
        <v>21.8</v>
      </c>
    </row>
    <row r="58297" spans="1:5">
      <c r="A58297" t="s">
        <v>5</v>
      </c>
      <c r="B58297" s="1">
        <v>45183.208333333336</v>
      </c>
      <c r="C58297" t="str">
        <f t="shared" si="910"/>
        <v>2023-09-14</v>
      </c>
      <c r="D58297">
        <f>HOUR($B58297)</f>
        <v>5</v>
      </c>
      <c r="E58297">
        <v>21.6</v>
      </c>
    </row>
    <row r="58298" spans="1:5">
      <c r="A58298" t="s">
        <v>5</v>
      </c>
      <c r="B58298" s="1">
        <v>45183.25</v>
      </c>
      <c r="C58298" t="str">
        <f t="shared" si="910"/>
        <v>2023-09-14</v>
      </c>
      <c r="D58298">
        <f>HOUR($B58298)</f>
        <v>6</v>
      </c>
      <c r="E58298">
        <v>22.2</v>
      </c>
    </row>
    <row r="58299" spans="1:5">
      <c r="A58299" t="s">
        <v>5</v>
      </c>
      <c r="B58299" s="1">
        <v>45183.291666666664</v>
      </c>
      <c r="C58299" t="str">
        <f t="shared" si="910"/>
        <v>2023-09-14</v>
      </c>
      <c r="D58299">
        <f>HOUR($B58299)</f>
        <v>7</v>
      </c>
      <c r="E58299">
        <v>21.4</v>
      </c>
    </row>
    <row r="58300" spans="1:5">
      <c r="A58300" t="s">
        <v>5</v>
      </c>
      <c r="B58300" s="1">
        <v>45183.333333333336</v>
      </c>
      <c r="C58300" t="str">
        <f t="shared" si="910"/>
        <v>2023-09-14</v>
      </c>
      <c r="D58300">
        <f>HOUR($B58300)</f>
        <v>8</v>
      </c>
      <c r="E58300">
        <v>21.8</v>
      </c>
    </row>
    <row r="58301" spans="1:5">
      <c r="A58301" t="s">
        <v>5</v>
      </c>
      <c r="B58301" s="1">
        <v>45183.375</v>
      </c>
      <c r="C58301" t="str">
        <f t="shared" si="910"/>
        <v>2023-09-14</v>
      </c>
      <c r="D58301">
        <f>HOUR($B58301)</f>
        <v>9</v>
      </c>
      <c r="E58301">
        <v>23.6</v>
      </c>
    </row>
    <row r="58302" spans="1:5">
      <c r="A58302" t="s">
        <v>5</v>
      </c>
      <c r="B58302" s="1">
        <v>45183.416666666664</v>
      </c>
      <c r="C58302" t="str">
        <f t="shared" si="910"/>
        <v>2023-09-14</v>
      </c>
      <c r="D58302">
        <f>HOUR($B58302)</f>
        <v>10</v>
      </c>
      <c r="E58302">
        <v>24.3</v>
      </c>
    </row>
    <row r="58303" spans="1:5">
      <c r="A58303" t="s">
        <v>5</v>
      </c>
      <c r="B58303" s="1">
        <v>45183.458333333336</v>
      </c>
      <c r="C58303" t="str">
        <f t="shared" si="910"/>
        <v>2023-09-14</v>
      </c>
      <c r="D58303">
        <f>HOUR($B58303)</f>
        <v>11</v>
      </c>
      <c r="E58303">
        <v>25.7</v>
      </c>
    </row>
    <row r="58304" spans="1:5">
      <c r="A58304" t="s">
        <v>5</v>
      </c>
      <c r="B58304" s="1">
        <v>45183.5</v>
      </c>
      <c r="C58304" t="str">
        <f t="shared" si="910"/>
        <v>2023-09-14</v>
      </c>
      <c r="D58304">
        <f>HOUR($B58304)</f>
        <v>12</v>
      </c>
      <c r="E58304">
        <v>26</v>
      </c>
    </row>
    <row r="58305" spans="1:5">
      <c r="A58305" t="s">
        <v>5</v>
      </c>
      <c r="B58305" s="1">
        <v>45183.541666666664</v>
      </c>
      <c r="C58305" t="str">
        <f t="shared" si="910"/>
        <v>2023-09-14</v>
      </c>
      <c r="D58305">
        <f>HOUR($B58305)</f>
        <v>13</v>
      </c>
      <c r="E58305">
        <v>26.4</v>
      </c>
    </row>
    <row r="58306" spans="1:5">
      <c r="A58306" t="s">
        <v>5</v>
      </c>
      <c r="B58306" s="1">
        <v>45183.583333333336</v>
      </c>
      <c r="C58306" t="str">
        <f t="shared" si="910"/>
        <v>2023-09-14</v>
      </c>
      <c r="D58306">
        <f>HOUR($B58306)</f>
        <v>14</v>
      </c>
      <c r="E58306">
        <v>27.2</v>
      </c>
    </row>
    <row r="58307" spans="1:5">
      <c r="A58307" t="s">
        <v>5</v>
      </c>
      <c r="B58307" s="1">
        <v>45183.625</v>
      </c>
      <c r="C58307" t="str">
        <f t="shared" ref="C58307:C58370" si="911">YEAR($B58307) &amp; TEXT(MONTH($B58307), "-00") &amp; TEXT(DAY($B58307), "-00")</f>
        <v>2023-09-14</v>
      </c>
      <c r="D58307">
        <f>HOUR($B58307)</f>
        <v>15</v>
      </c>
      <c r="E58307">
        <v>27.3</v>
      </c>
    </row>
    <row r="58308" spans="1:5">
      <c r="A58308" t="s">
        <v>5</v>
      </c>
      <c r="B58308" s="1">
        <v>45183.666666666664</v>
      </c>
      <c r="C58308" t="str">
        <f t="shared" si="911"/>
        <v>2023-09-14</v>
      </c>
      <c r="D58308">
        <f>HOUR($B58308)</f>
        <v>16</v>
      </c>
      <c r="E58308">
        <v>26.1</v>
      </c>
    </row>
    <row r="58309" spans="1:5">
      <c r="A58309" t="s">
        <v>5</v>
      </c>
      <c r="B58309" s="1">
        <v>45183.708333333336</v>
      </c>
      <c r="C58309" t="str">
        <f t="shared" si="911"/>
        <v>2023-09-14</v>
      </c>
      <c r="D58309">
        <f>HOUR($B58309)</f>
        <v>17</v>
      </c>
      <c r="E58309">
        <v>25.2</v>
      </c>
    </row>
    <row r="58310" spans="1:5">
      <c r="A58310" t="s">
        <v>5</v>
      </c>
      <c r="B58310" s="1">
        <v>45183.75</v>
      </c>
      <c r="C58310" t="str">
        <f t="shared" si="911"/>
        <v>2023-09-14</v>
      </c>
      <c r="D58310">
        <f>HOUR($B58310)</f>
        <v>18</v>
      </c>
      <c r="E58310">
        <v>24.1</v>
      </c>
    </row>
    <row r="58311" spans="1:5">
      <c r="A58311" t="s">
        <v>5</v>
      </c>
      <c r="B58311" s="1">
        <v>45183.791666666664</v>
      </c>
      <c r="C58311" t="str">
        <f t="shared" si="911"/>
        <v>2023-09-14</v>
      </c>
      <c r="D58311">
        <f>HOUR($B58311)</f>
        <v>19</v>
      </c>
      <c r="E58311">
        <v>23</v>
      </c>
    </row>
    <row r="58312" spans="1:5">
      <c r="A58312" t="s">
        <v>5</v>
      </c>
      <c r="B58312" s="1">
        <v>45183.833333333336</v>
      </c>
      <c r="C58312" t="str">
        <f t="shared" si="911"/>
        <v>2023-09-14</v>
      </c>
      <c r="D58312">
        <f>HOUR($B58312)</f>
        <v>20</v>
      </c>
      <c r="E58312">
        <v>22.2</v>
      </c>
    </row>
    <row r="58313" spans="1:5">
      <c r="A58313" t="s">
        <v>5</v>
      </c>
      <c r="B58313" s="1">
        <v>45183.875</v>
      </c>
      <c r="C58313" t="str">
        <f t="shared" si="911"/>
        <v>2023-09-14</v>
      </c>
      <c r="D58313">
        <f>HOUR($B58313)</f>
        <v>21</v>
      </c>
      <c r="E58313">
        <v>20.9</v>
      </c>
    </row>
    <row r="58314" spans="1:5">
      <c r="A58314" t="s">
        <v>5</v>
      </c>
      <c r="B58314" s="1">
        <v>45183.916666666664</v>
      </c>
      <c r="C58314" t="str">
        <f t="shared" si="911"/>
        <v>2023-09-14</v>
      </c>
      <c r="D58314">
        <f>HOUR($B58314)</f>
        <v>22</v>
      </c>
      <c r="E58314">
        <v>21.7</v>
      </c>
    </row>
    <row r="58315" spans="1:5">
      <c r="A58315" t="s">
        <v>5</v>
      </c>
      <c r="B58315" s="1">
        <v>45183.958333333336</v>
      </c>
      <c r="C58315" t="str">
        <f t="shared" si="911"/>
        <v>2023-09-14</v>
      </c>
      <c r="D58315">
        <f>HOUR($B58315)</f>
        <v>23</v>
      </c>
      <c r="E58315">
        <v>21.2</v>
      </c>
    </row>
    <row r="58316" spans="1:5">
      <c r="A58316" t="s">
        <v>5</v>
      </c>
      <c r="B58316" s="1">
        <v>45184</v>
      </c>
      <c r="C58316" t="str">
        <f t="shared" si="911"/>
        <v>2023-09-15</v>
      </c>
      <c r="D58316">
        <f>HOUR($B58316)</f>
        <v>0</v>
      </c>
      <c r="E58316">
        <v>20.7</v>
      </c>
    </row>
    <row r="58317" spans="1:5">
      <c r="A58317" t="s">
        <v>5</v>
      </c>
      <c r="B58317" s="1">
        <v>45184.041666666664</v>
      </c>
      <c r="C58317" t="str">
        <f t="shared" si="911"/>
        <v>2023-09-15</v>
      </c>
      <c r="D58317">
        <f>HOUR($B58317)</f>
        <v>1</v>
      </c>
      <c r="E58317">
        <v>21.9</v>
      </c>
    </row>
    <row r="58318" spans="1:5">
      <c r="A58318" t="s">
        <v>5</v>
      </c>
      <c r="B58318" s="1">
        <v>45184.083333333336</v>
      </c>
      <c r="C58318" t="str">
        <f t="shared" si="911"/>
        <v>2023-09-15</v>
      </c>
      <c r="D58318">
        <f>HOUR($B58318)</f>
        <v>2</v>
      </c>
      <c r="E58318">
        <v>20.5</v>
      </c>
    </row>
    <row r="58319" spans="1:5">
      <c r="A58319" t="s">
        <v>5</v>
      </c>
      <c r="B58319" s="1">
        <v>45184.125</v>
      </c>
      <c r="C58319" t="str">
        <f t="shared" si="911"/>
        <v>2023-09-15</v>
      </c>
      <c r="D58319">
        <f>HOUR($B58319)</f>
        <v>3</v>
      </c>
      <c r="E58319">
        <v>19.8</v>
      </c>
    </row>
    <row r="58320" spans="1:5">
      <c r="A58320" t="s">
        <v>5</v>
      </c>
      <c r="B58320" s="1">
        <v>45184.166666666664</v>
      </c>
      <c r="C58320" t="str">
        <f t="shared" si="911"/>
        <v>2023-09-15</v>
      </c>
      <c r="D58320">
        <f>HOUR($B58320)</f>
        <v>4</v>
      </c>
      <c r="E58320">
        <v>19.600000000000001</v>
      </c>
    </row>
    <row r="58321" spans="1:5">
      <c r="A58321" t="s">
        <v>5</v>
      </c>
      <c r="B58321" s="1">
        <v>45184.208333333336</v>
      </c>
      <c r="C58321" t="str">
        <f t="shared" si="911"/>
        <v>2023-09-15</v>
      </c>
      <c r="D58321">
        <f>HOUR($B58321)</f>
        <v>5</v>
      </c>
      <c r="E58321">
        <v>18.8</v>
      </c>
    </row>
    <row r="58322" spans="1:5">
      <c r="A58322" t="s">
        <v>5</v>
      </c>
      <c r="B58322" s="1">
        <v>45184.25</v>
      </c>
      <c r="C58322" t="str">
        <f t="shared" si="911"/>
        <v>2023-09-15</v>
      </c>
      <c r="D58322">
        <f>HOUR($B58322)</f>
        <v>6</v>
      </c>
      <c r="E58322">
        <v>19.100000000000001</v>
      </c>
    </row>
    <row r="58323" spans="1:5">
      <c r="A58323" t="s">
        <v>5</v>
      </c>
      <c r="B58323" s="1">
        <v>45184.291666666664</v>
      </c>
      <c r="C58323" t="str">
        <f t="shared" si="911"/>
        <v>2023-09-15</v>
      </c>
      <c r="D58323">
        <f>HOUR($B58323)</f>
        <v>7</v>
      </c>
      <c r="E58323">
        <v>19.7</v>
      </c>
    </row>
    <row r="58324" spans="1:5">
      <c r="A58324" t="s">
        <v>5</v>
      </c>
      <c r="B58324" s="1">
        <v>45184.333333333336</v>
      </c>
      <c r="C58324" t="str">
        <f t="shared" si="911"/>
        <v>2023-09-15</v>
      </c>
      <c r="D58324">
        <f>HOUR($B58324)</f>
        <v>8</v>
      </c>
      <c r="E58324">
        <v>21.3</v>
      </c>
    </row>
    <row r="58325" spans="1:5">
      <c r="A58325" t="s">
        <v>5</v>
      </c>
      <c r="B58325" s="1">
        <v>45184.375</v>
      </c>
      <c r="C58325" t="str">
        <f t="shared" si="911"/>
        <v>2023-09-15</v>
      </c>
      <c r="D58325">
        <f>HOUR($B58325)</f>
        <v>9</v>
      </c>
      <c r="E58325">
        <v>24.2</v>
      </c>
    </row>
    <row r="58326" spans="1:5">
      <c r="A58326" t="s">
        <v>5</v>
      </c>
      <c r="B58326" s="1">
        <v>45184.416666666664</v>
      </c>
      <c r="C58326" t="str">
        <f t="shared" si="911"/>
        <v>2023-09-15</v>
      </c>
      <c r="D58326">
        <f>HOUR($B58326)</f>
        <v>10</v>
      </c>
      <c r="E58326">
        <v>25.3</v>
      </c>
    </row>
    <row r="58327" spans="1:5">
      <c r="A58327" t="s">
        <v>5</v>
      </c>
      <c r="B58327" s="1">
        <v>45184.458333333336</v>
      </c>
      <c r="C58327" t="str">
        <f t="shared" si="911"/>
        <v>2023-09-15</v>
      </c>
      <c r="D58327">
        <f>HOUR($B58327)</f>
        <v>11</v>
      </c>
      <c r="E58327">
        <v>26.5</v>
      </c>
    </row>
    <row r="58328" spans="1:5">
      <c r="A58328" t="s">
        <v>5</v>
      </c>
      <c r="B58328" s="1">
        <v>45184.5</v>
      </c>
      <c r="C58328" t="str">
        <f t="shared" si="911"/>
        <v>2023-09-15</v>
      </c>
      <c r="D58328">
        <f>HOUR($B58328)</f>
        <v>12</v>
      </c>
      <c r="E58328">
        <v>27.7</v>
      </c>
    </row>
    <row r="58329" spans="1:5">
      <c r="A58329" t="s">
        <v>5</v>
      </c>
      <c r="B58329" s="1">
        <v>45184.541666666664</v>
      </c>
      <c r="C58329" t="str">
        <f t="shared" si="911"/>
        <v>2023-09-15</v>
      </c>
      <c r="D58329">
        <f>HOUR($B58329)</f>
        <v>13</v>
      </c>
      <c r="E58329">
        <v>27.2</v>
      </c>
    </row>
    <row r="58330" spans="1:5">
      <c r="A58330" t="s">
        <v>5</v>
      </c>
      <c r="B58330" s="1">
        <v>45184.583333333336</v>
      </c>
      <c r="C58330" t="str">
        <f t="shared" si="911"/>
        <v>2023-09-15</v>
      </c>
      <c r="D58330">
        <f>HOUR($B58330)</f>
        <v>14</v>
      </c>
      <c r="E58330">
        <v>27.5</v>
      </c>
    </row>
    <row r="58331" spans="1:5">
      <c r="A58331" t="s">
        <v>5</v>
      </c>
      <c r="B58331" s="1">
        <v>45184.625</v>
      </c>
      <c r="C58331" t="str">
        <f t="shared" si="911"/>
        <v>2023-09-15</v>
      </c>
      <c r="D58331">
        <f>HOUR($B58331)</f>
        <v>15</v>
      </c>
      <c r="E58331">
        <v>27.6</v>
      </c>
    </row>
    <row r="58332" spans="1:5">
      <c r="A58332" t="s">
        <v>5</v>
      </c>
      <c r="B58332" s="1">
        <v>45184.666666666664</v>
      </c>
      <c r="C58332" t="str">
        <f t="shared" si="911"/>
        <v>2023-09-15</v>
      </c>
      <c r="D58332">
        <f>HOUR($B58332)</f>
        <v>16</v>
      </c>
      <c r="E58332">
        <v>27.4</v>
      </c>
    </row>
    <row r="58333" spans="1:5">
      <c r="A58333" t="s">
        <v>5</v>
      </c>
      <c r="B58333" s="1">
        <v>45184.708333333336</v>
      </c>
      <c r="C58333" t="str">
        <f t="shared" si="911"/>
        <v>2023-09-15</v>
      </c>
      <c r="D58333">
        <f>HOUR($B58333)</f>
        <v>17</v>
      </c>
      <c r="E58333">
        <v>26.7</v>
      </c>
    </row>
    <row r="58334" spans="1:5">
      <c r="A58334" t="s">
        <v>5</v>
      </c>
      <c r="B58334" s="1">
        <v>45184.75</v>
      </c>
      <c r="C58334" t="str">
        <f t="shared" si="911"/>
        <v>2023-09-15</v>
      </c>
      <c r="D58334">
        <f>HOUR($B58334)</f>
        <v>18</v>
      </c>
      <c r="E58334">
        <v>25.8</v>
      </c>
    </row>
    <row r="58335" spans="1:5">
      <c r="A58335" t="s">
        <v>5</v>
      </c>
      <c r="B58335" s="1">
        <v>45184.791666666664</v>
      </c>
      <c r="C58335" t="str">
        <f t="shared" si="911"/>
        <v>2023-09-15</v>
      </c>
      <c r="D58335">
        <f>HOUR($B58335)</f>
        <v>19</v>
      </c>
      <c r="E58335">
        <v>24.6</v>
      </c>
    </row>
    <row r="58336" spans="1:5">
      <c r="A58336" t="s">
        <v>5</v>
      </c>
      <c r="B58336" s="1">
        <v>45184.833333333336</v>
      </c>
      <c r="C58336" t="str">
        <f t="shared" si="911"/>
        <v>2023-09-15</v>
      </c>
      <c r="D58336">
        <f>HOUR($B58336)</f>
        <v>20</v>
      </c>
      <c r="E58336">
        <v>24.1</v>
      </c>
    </row>
    <row r="58337" spans="1:5">
      <c r="A58337" t="s">
        <v>5</v>
      </c>
      <c r="B58337" s="1">
        <v>45184.875</v>
      </c>
      <c r="C58337" t="str">
        <f t="shared" si="911"/>
        <v>2023-09-15</v>
      </c>
      <c r="D58337">
        <f>HOUR($B58337)</f>
        <v>21</v>
      </c>
      <c r="E58337">
        <v>23.6</v>
      </c>
    </row>
    <row r="58338" spans="1:5">
      <c r="A58338" t="s">
        <v>5</v>
      </c>
      <c r="B58338" s="1">
        <v>45184.916666666664</v>
      </c>
      <c r="C58338" t="str">
        <f t="shared" si="911"/>
        <v>2023-09-15</v>
      </c>
      <c r="D58338">
        <f>HOUR($B58338)</f>
        <v>22</v>
      </c>
      <c r="E58338">
        <v>23.4</v>
      </c>
    </row>
    <row r="58339" spans="1:5">
      <c r="A58339" t="s">
        <v>5</v>
      </c>
      <c r="B58339" s="1">
        <v>45184.958333333336</v>
      </c>
      <c r="C58339" t="str">
        <f t="shared" si="911"/>
        <v>2023-09-15</v>
      </c>
      <c r="D58339">
        <f>HOUR($B58339)</f>
        <v>23</v>
      </c>
      <c r="E58339">
        <v>22.8</v>
      </c>
    </row>
    <row r="58340" spans="1:5">
      <c r="A58340" t="s">
        <v>5</v>
      </c>
      <c r="B58340" s="1">
        <v>45185</v>
      </c>
      <c r="C58340" t="str">
        <f t="shared" si="911"/>
        <v>2023-09-16</v>
      </c>
      <c r="D58340">
        <f>HOUR($B58340)</f>
        <v>0</v>
      </c>
      <c r="E58340">
        <v>22.1</v>
      </c>
    </row>
    <row r="58341" spans="1:5">
      <c r="A58341" t="s">
        <v>5</v>
      </c>
      <c r="B58341" s="1">
        <v>45185.041666666664</v>
      </c>
      <c r="C58341" t="str">
        <f t="shared" si="911"/>
        <v>2023-09-16</v>
      </c>
      <c r="D58341">
        <f>HOUR($B58341)</f>
        <v>1</v>
      </c>
      <c r="E58341">
        <v>21.7</v>
      </c>
    </row>
    <row r="58342" spans="1:5">
      <c r="A58342" t="s">
        <v>5</v>
      </c>
      <c r="B58342" s="1">
        <v>45185.083333333336</v>
      </c>
      <c r="C58342" t="str">
        <f t="shared" si="911"/>
        <v>2023-09-16</v>
      </c>
      <c r="D58342">
        <f>HOUR($B58342)</f>
        <v>2</v>
      </c>
      <c r="E58342">
        <v>22</v>
      </c>
    </row>
    <row r="58343" spans="1:5">
      <c r="A58343" t="s">
        <v>5</v>
      </c>
      <c r="B58343" s="1">
        <v>45185.125</v>
      </c>
      <c r="C58343" t="str">
        <f t="shared" si="911"/>
        <v>2023-09-16</v>
      </c>
      <c r="D58343">
        <f>HOUR($B58343)</f>
        <v>3</v>
      </c>
      <c r="E58343">
        <v>22</v>
      </c>
    </row>
    <row r="58344" spans="1:5">
      <c r="A58344" t="s">
        <v>5</v>
      </c>
      <c r="B58344" s="1">
        <v>45185.166666666664</v>
      </c>
      <c r="C58344" t="str">
        <f t="shared" si="911"/>
        <v>2023-09-16</v>
      </c>
      <c r="D58344">
        <f>HOUR($B58344)</f>
        <v>4</v>
      </c>
      <c r="E58344">
        <v>23.2</v>
      </c>
    </row>
    <row r="58345" spans="1:5">
      <c r="A58345" t="s">
        <v>5</v>
      </c>
      <c r="B58345" s="1">
        <v>45185.208333333336</v>
      </c>
      <c r="C58345" t="str">
        <f t="shared" si="911"/>
        <v>2023-09-16</v>
      </c>
      <c r="D58345">
        <f>HOUR($B58345)</f>
        <v>5</v>
      </c>
      <c r="E58345">
        <v>23.4</v>
      </c>
    </row>
    <row r="58346" spans="1:5">
      <c r="A58346" t="s">
        <v>5</v>
      </c>
      <c r="B58346" s="1">
        <v>45185.25</v>
      </c>
      <c r="C58346" t="str">
        <f t="shared" si="911"/>
        <v>2023-09-16</v>
      </c>
      <c r="D58346">
        <f>HOUR($B58346)</f>
        <v>6</v>
      </c>
      <c r="E58346">
        <v>23.4</v>
      </c>
    </row>
    <row r="58347" spans="1:5">
      <c r="A58347" t="s">
        <v>5</v>
      </c>
      <c r="B58347" s="1">
        <v>45185.291666666664</v>
      </c>
      <c r="C58347" t="str">
        <f t="shared" si="911"/>
        <v>2023-09-16</v>
      </c>
      <c r="D58347">
        <f>HOUR($B58347)</f>
        <v>7</v>
      </c>
      <c r="E58347">
        <v>23.8</v>
      </c>
    </row>
    <row r="58348" spans="1:5">
      <c r="A58348" t="s">
        <v>5</v>
      </c>
      <c r="B58348" s="1">
        <v>45185.333333333336</v>
      </c>
      <c r="C58348" t="str">
        <f t="shared" si="911"/>
        <v>2023-09-16</v>
      </c>
      <c r="D58348">
        <f>HOUR($B58348)</f>
        <v>8</v>
      </c>
      <c r="E58348">
        <v>23.8</v>
      </c>
    </row>
    <row r="58349" spans="1:5">
      <c r="A58349" t="s">
        <v>5</v>
      </c>
      <c r="B58349" s="1">
        <v>45185.375</v>
      </c>
      <c r="C58349" t="str">
        <f t="shared" si="911"/>
        <v>2023-09-16</v>
      </c>
      <c r="D58349">
        <f>HOUR($B58349)</f>
        <v>9</v>
      </c>
      <c r="E58349">
        <v>25.6</v>
      </c>
    </row>
    <row r="58350" spans="1:5">
      <c r="A58350" t="s">
        <v>5</v>
      </c>
      <c r="B58350" s="1">
        <v>45185.416666666664</v>
      </c>
      <c r="C58350" t="str">
        <f t="shared" si="911"/>
        <v>2023-09-16</v>
      </c>
      <c r="D58350">
        <f>HOUR($B58350)</f>
        <v>10</v>
      </c>
      <c r="E58350">
        <v>25.7</v>
      </c>
    </row>
    <row r="58351" spans="1:5">
      <c r="A58351" t="s">
        <v>5</v>
      </c>
      <c r="B58351" s="1">
        <v>45185.458333333336</v>
      </c>
      <c r="C58351" t="str">
        <f t="shared" si="911"/>
        <v>2023-09-16</v>
      </c>
      <c r="D58351">
        <f>HOUR($B58351)</f>
        <v>11</v>
      </c>
      <c r="E58351">
        <v>27.8</v>
      </c>
    </row>
    <row r="58352" spans="1:5">
      <c r="A58352" t="s">
        <v>5</v>
      </c>
      <c r="B58352" s="1">
        <v>45185.5</v>
      </c>
      <c r="C58352" t="str">
        <f t="shared" si="911"/>
        <v>2023-09-16</v>
      </c>
      <c r="D58352">
        <f>HOUR($B58352)</f>
        <v>12</v>
      </c>
      <c r="E58352">
        <v>28.8</v>
      </c>
    </row>
    <row r="58353" spans="1:5">
      <c r="A58353" t="s">
        <v>5</v>
      </c>
      <c r="B58353" s="1">
        <v>45185.541666666664</v>
      </c>
      <c r="C58353" t="str">
        <f t="shared" si="911"/>
        <v>2023-09-16</v>
      </c>
      <c r="D58353">
        <f>HOUR($B58353)</f>
        <v>13</v>
      </c>
      <c r="E58353">
        <v>28.3</v>
      </c>
    </row>
    <row r="58354" spans="1:5">
      <c r="A58354" t="s">
        <v>5</v>
      </c>
      <c r="B58354" s="1">
        <v>45185.583333333336</v>
      </c>
      <c r="C58354" t="str">
        <f t="shared" si="911"/>
        <v>2023-09-16</v>
      </c>
      <c r="D58354">
        <f>HOUR($B58354)</f>
        <v>14</v>
      </c>
      <c r="E58354">
        <v>29.7</v>
      </c>
    </row>
    <row r="58355" spans="1:5">
      <c r="A58355" t="s">
        <v>5</v>
      </c>
      <c r="B58355" s="1">
        <v>45185.625</v>
      </c>
      <c r="C58355" t="str">
        <f t="shared" si="911"/>
        <v>2023-09-16</v>
      </c>
      <c r="D58355">
        <f>HOUR($B58355)</f>
        <v>15</v>
      </c>
      <c r="E58355">
        <v>28</v>
      </c>
    </row>
    <row r="58356" spans="1:5">
      <c r="A58356" t="s">
        <v>5</v>
      </c>
      <c r="B58356" s="1">
        <v>45185.666666666664</v>
      </c>
      <c r="C58356" t="str">
        <f t="shared" si="911"/>
        <v>2023-09-16</v>
      </c>
      <c r="D58356">
        <f>HOUR($B58356)</f>
        <v>16</v>
      </c>
      <c r="E58356">
        <v>28.3</v>
      </c>
    </row>
    <row r="58357" spans="1:5">
      <c r="A58357" t="s">
        <v>5</v>
      </c>
      <c r="B58357" s="1">
        <v>45185.708333333336</v>
      </c>
      <c r="C58357" t="str">
        <f t="shared" si="911"/>
        <v>2023-09-16</v>
      </c>
      <c r="D58357">
        <f>HOUR($B58357)</f>
        <v>17</v>
      </c>
      <c r="E58357">
        <v>27.4</v>
      </c>
    </row>
    <row r="58358" spans="1:5">
      <c r="A58358" t="s">
        <v>5</v>
      </c>
      <c r="B58358" s="1">
        <v>45185.75</v>
      </c>
      <c r="C58358" t="str">
        <f t="shared" si="911"/>
        <v>2023-09-16</v>
      </c>
      <c r="D58358">
        <f>HOUR($B58358)</f>
        <v>18</v>
      </c>
      <c r="E58358">
        <v>25</v>
      </c>
    </row>
    <row r="58359" spans="1:5">
      <c r="A58359" t="s">
        <v>5</v>
      </c>
      <c r="B58359" s="1">
        <v>45185.791666666664</v>
      </c>
      <c r="C58359" t="str">
        <f t="shared" si="911"/>
        <v>2023-09-16</v>
      </c>
      <c r="D58359">
        <f>HOUR($B58359)</f>
        <v>19</v>
      </c>
      <c r="E58359">
        <v>24.7</v>
      </c>
    </row>
    <row r="58360" spans="1:5">
      <c r="A58360" t="s">
        <v>5</v>
      </c>
      <c r="B58360" s="1">
        <v>45185.833333333336</v>
      </c>
      <c r="C58360" t="str">
        <f t="shared" si="911"/>
        <v>2023-09-16</v>
      </c>
      <c r="D58360">
        <f>HOUR($B58360)</f>
        <v>20</v>
      </c>
      <c r="E58360">
        <v>24.4</v>
      </c>
    </row>
    <row r="58361" spans="1:5">
      <c r="A58361" t="s">
        <v>5</v>
      </c>
      <c r="B58361" s="1">
        <v>45185.875</v>
      </c>
      <c r="C58361" t="str">
        <f t="shared" si="911"/>
        <v>2023-09-16</v>
      </c>
      <c r="D58361">
        <f>HOUR($B58361)</f>
        <v>21</v>
      </c>
      <c r="E58361">
        <v>24.3</v>
      </c>
    </row>
    <row r="58362" spans="1:5">
      <c r="A58362" t="s">
        <v>5</v>
      </c>
      <c r="B58362" s="1">
        <v>45185.916666666664</v>
      </c>
      <c r="C58362" t="str">
        <f t="shared" si="911"/>
        <v>2023-09-16</v>
      </c>
      <c r="D58362">
        <f>HOUR($B58362)</f>
        <v>22</v>
      </c>
      <c r="E58362">
        <v>23.4</v>
      </c>
    </row>
    <row r="58363" spans="1:5">
      <c r="A58363" t="s">
        <v>5</v>
      </c>
      <c r="B58363" s="1">
        <v>45185.958333333336</v>
      </c>
      <c r="C58363" t="str">
        <f t="shared" si="911"/>
        <v>2023-09-16</v>
      </c>
      <c r="D58363">
        <f>HOUR($B58363)</f>
        <v>23</v>
      </c>
      <c r="E58363">
        <v>23</v>
      </c>
    </row>
    <row r="58364" spans="1:5">
      <c r="A58364" t="s">
        <v>5</v>
      </c>
      <c r="B58364" s="1">
        <v>45186</v>
      </c>
      <c r="C58364" t="str">
        <f t="shared" si="911"/>
        <v>2023-09-17</v>
      </c>
      <c r="D58364">
        <f>HOUR($B58364)</f>
        <v>0</v>
      </c>
      <c r="E58364">
        <v>23</v>
      </c>
    </row>
    <row r="58365" spans="1:5">
      <c r="A58365" t="s">
        <v>5</v>
      </c>
      <c r="B58365" s="1">
        <v>45186.041666666664</v>
      </c>
      <c r="C58365" t="str">
        <f t="shared" si="911"/>
        <v>2023-09-17</v>
      </c>
      <c r="D58365">
        <f>HOUR($B58365)</f>
        <v>1</v>
      </c>
      <c r="E58365">
        <v>22.9</v>
      </c>
    </row>
    <row r="58366" spans="1:5">
      <c r="A58366" t="s">
        <v>5</v>
      </c>
      <c r="B58366" s="1">
        <v>45186.083333333336</v>
      </c>
      <c r="C58366" t="str">
        <f t="shared" si="911"/>
        <v>2023-09-17</v>
      </c>
      <c r="D58366">
        <f>HOUR($B58366)</f>
        <v>2</v>
      </c>
      <c r="E58366">
        <v>22.7</v>
      </c>
    </row>
    <row r="58367" spans="1:5">
      <c r="A58367" t="s">
        <v>5</v>
      </c>
      <c r="B58367" s="1">
        <v>45186.125</v>
      </c>
      <c r="C58367" t="str">
        <f t="shared" si="911"/>
        <v>2023-09-17</v>
      </c>
      <c r="D58367">
        <f>HOUR($B58367)</f>
        <v>3</v>
      </c>
      <c r="E58367">
        <v>22.8</v>
      </c>
    </row>
    <row r="58368" spans="1:5">
      <c r="A58368" t="s">
        <v>5</v>
      </c>
      <c r="B58368" s="1">
        <v>45186.166666666664</v>
      </c>
      <c r="C58368" t="str">
        <f t="shared" si="911"/>
        <v>2023-09-17</v>
      </c>
      <c r="D58368">
        <f>HOUR($B58368)</f>
        <v>4</v>
      </c>
      <c r="E58368">
        <v>22.9</v>
      </c>
    </row>
    <row r="58369" spans="1:5">
      <c r="A58369" t="s">
        <v>5</v>
      </c>
      <c r="B58369" s="1">
        <v>45186.208333333336</v>
      </c>
      <c r="C58369" t="str">
        <f t="shared" si="911"/>
        <v>2023-09-17</v>
      </c>
      <c r="D58369">
        <f>HOUR($B58369)</f>
        <v>5</v>
      </c>
      <c r="E58369">
        <v>22.7</v>
      </c>
    </row>
    <row r="58370" spans="1:5">
      <c r="A58370" t="s">
        <v>5</v>
      </c>
      <c r="B58370" s="1">
        <v>45186.25</v>
      </c>
      <c r="C58370" t="str">
        <f t="shared" si="911"/>
        <v>2023-09-17</v>
      </c>
      <c r="D58370">
        <f>HOUR($B58370)</f>
        <v>6</v>
      </c>
      <c r="E58370">
        <v>22.5</v>
      </c>
    </row>
    <row r="58371" spans="1:5">
      <c r="A58371" t="s">
        <v>5</v>
      </c>
      <c r="B58371" s="1">
        <v>45186.291666666664</v>
      </c>
      <c r="C58371" t="str">
        <f t="shared" ref="C58371:C58434" si="912">YEAR($B58371) &amp; TEXT(MONTH($B58371), "-00") &amp; TEXT(DAY($B58371), "-00")</f>
        <v>2023-09-17</v>
      </c>
      <c r="D58371">
        <f>HOUR($B58371)</f>
        <v>7</v>
      </c>
      <c r="E58371">
        <v>22.7</v>
      </c>
    </row>
    <row r="58372" spans="1:5">
      <c r="A58372" t="s">
        <v>5</v>
      </c>
      <c r="B58372" s="1">
        <v>45186.333333333336</v>
      </c>
      <c r="C58372" t="str">
        <f t="shared" si="912"/>
        <v>2023-09-17</v>
      </c>
      <c r="D58372">
        <f>HOUR($B58372)</f>
        <v>8</v>
      </c>
      <c r="E58372">
        <v>23.4</v>
      </c>
    </row>
    <row r="58373" spans="1:5">
      <c r="A58373" t="s">
        <v>5</v>
      </c>
      <c r="B58373" s="1">
        <v>45186.375</v>
      </c>
      <c r="C58373" t="str">
        <f t="shared" si="912"/>
        <v>2023-09-17</v>
      </c>
      <c r="D58373">
        <f>HOUR($B58373)</f>
        <v>9</v>
      </c>
      <c r="E58373">
        <v>24.1</v>
      </c>
    </row>
    <row r="58374" spans="1:5">
      <c r="A58374" t="s">
        <v>5</v>
      </c>
      <c r="B58374" s="1">
        <v>45186.416666666664</v>
      </c>
      <c r="C58374" t="str">
        <f t="shared" si="912"/>
        <v>2023-09-17</v>
      </c>
      <c r="D58374">
        <f>HOUR($B58374)</f>
        <v>10</v>
      </c>
      <c r="E58374">
        <v>25.3</v>
      </c>
    </row>
    <row r="58375" spans="1:5">
      <c r="A58375" t="s">
        <v>5</v>
      </c>
      <c r="B58375" s="1">
        <v>45186.458333333336</v>
      </c>
      <c r="C58375" t="str">
        <f t="shared" si="912"/>
        <v>2023-09-17</v>
      </c>
      <c r="D58375">
        <f>HOUR($B58375)</f>
        <v>11</v>
      </c>
      <c r="E58375">
        <v>25.1</v>
      </c>
    </row>
    <row r="58376" spans="1:5">
      <c r="A58376" t="s">
        <v>5</v>
      </c>
      <c r="B58376" s="1">
        <v>45186.5</v>
      </c>
      <c r="C58376" t="str">
        <f t="shared" si="912"/>
        <v>2023-09-17</v>
      </c>
      <c r="D58376">
        <f>HOUR($B58376)</f>
        <v>12</v>
      </c>
      <c r="E58376">
        <v>25.4</v>
      </c>
    </row>
    <row r="58377" spans="1:5">
      <c r="A58377" t="s">
        <v>5</v>
      </c>
      <c r="B58377" s="1">
        <v>45186.541666666664</v>
      </c>
      <c r="C58377" t="str">
        <f t="shared" si="912"/>
        <v>2023-09-17</v>
      </c>
      <c r="D58377">
        <f>HOUR($B58377)</f>
        <v>13</v>
      </c>
      <c r="E58377">
        <v>26.7</v>
      </c>
    </row>
    <row r="58378" spans="1:5">
      <c r="A58378" t="s">
        <v>5</v>
      </c>
      <c r="B58378" s="1">
        <v>45186.583333333336</v>
      </c>
      <c r="C58378" t="str">
        <f t="shared" si="912"/>
        <v>2023-09-17</v>
      </c>
      <c r="D58378">
        <f>HOUR($B58378)</f>
        <v>14</v>
      </c>
      <c r="E58378">
        <v>28.9</v>
      </c>
    </row>
    <row r="58379" spans="1:5">
      <c r="A58379" t="s">
        <v>5</v>
      </c>
      <c r="B58379" s="1">
        <v>45186.625</v>
      </c>
      <c r="C58379" t="str">
        <f t="shared" si="912"/>
        <v>2023-09-17</v>
      </c>
      <c r="D58379">
        <f>HOUR($B58379)</f>
        <v>15</v>
      </c>
      <c r="E58379">
        <v>28.7</v>
      </c>
    </row>
    <row r="58380" spans="1:5">
      <c r="A58380" t="s">
        <v>5</v>
      </c>
      <c r="B58380" s="1">
        <v>45186.666666666664</v>
      </c>
      <c r="C58380" t="str">
        <f t="shared" si="912"/>
        <v>2023-09-17</v>
      </c>
      <c r="D58380">
        <f>HOUR($B58380)</f>
        <v>16</v>
      </c>
      <c r="E58380">
        <v>29</v>
      </c>
    </row>
    <row r="58381" spans="1:5">
      <c r="A58381" t="s">
        <v>5</v>
      </c>
      <c r="B58381" s="1">
        <v>45186.708333333336</v>
      </c>
      <c r="C58381" t="str">
        <f t="shared" si="912"/>
        <v>2023-09-17</v>
      </c>
      <c r="D58381">
        <f>HOUR($B58381)</f>
        <v>17</v>
      </c>
      <c r="E58381">
        <v>28.6</v>
      </c>
    </row>
    <row r="58382" spans="1:5">
      <c r="A58382" t="s">
        <v>5</v>
      </c>
      <c r="B58382" s="1">
        <v>45186.75</v>
      </c>
      <c r="C58382" t="str">
        <f t="shared" si="912"/>
        <v>2023-09-17</v>
      </c>
      <c r="D58382">
        <f>HOUR($B58382)</f>
        <v>18</v>
      </c>
      <c r="E58382">
        <v>26.4</v>
      </c>
    </row>
    <row r="58383" spans="1:5">
      <c r="A58383" t="s">
        <v>5</v>
      </c>
      <c r="B58383" s="1">
        <v>45186.791666666664</v>
      </c>
      <c r="C58383" t="str">
        <f t="shared" si="912"/>
        <v>2023-09-17</v>
      </c>
      <c r="D58383">
        <f>HOUR($B58383)</f>
        <v>19</v>
      </c>
      <c r="E58383">
        <v>24.8</v>
      </c>
    </row>
    <row r="58384" spans="1:5">
      <c r="A58384" t="s">
        <v>5</v>
      </c>
      <c r="B58384" s="1">
        <v>45186.833333333336</v>
      </c>
      <c r="C58384" t="str">
        <f t="shared" si="912"/>
        <v>2023-09-17</v>
      </c>
      <c r="D58384">
        <f>HOUR($B58384)</f>
        <v>20</v>
      </c>
      <c r="E58384">
        <v>23.6</v>
      </c>
    </row>
    <row r="58385" spans="1:5">
      <c r="A58385" t="s">
        <v>5</v>
      </c>
      <c r="B58385" s="1">
        <v>45186.875</v>
      </c>
      <c r="C58385" t="str">
        <f t="shared" si="912"/>
        <v>2023-09-17</v>
      </c>
      <c r="D58385">
        <f>HOUR($B58385)</f>
        <v>21</v>
      </c>
      <c r="E58385">
        <v>22.9</v>
      </c>
    </row>
    <row r="58386" spans="1:5">
      <c r="A58386" t="s">
        <v>5</v>
      </c>
      <c r="B58386" s="1">
        <v>45186.916666666664</v>
      </c>
      <c r="C58386" t="str">
        <f t="shared" si="912"/>
        <v>2023-09-17</v>
      </c>
      <c r="D58386">
        <f>HOUR($B58386)</f>
        <v>22</v>
      </c>
      <c r="E58386">
        <v>22.8</v>
      </c>
    </row>
    <row r="58387" spans="1:5">
      <c r="A58387" t="s">
        <v>5</v>
      </c>
      <c r="B58387" s="1">
        <v>45186.958333333336</v>
      </c>
      <c r="C58387" t="str">
        <f t="shared" si="912"/>
        <v>2023-09-17</v>
      </c>
      <c r="D58387">
        <f>HOUR($B58387)</f>
        <v>23</v>
      </c>
      <c r="E58387">
        <v>22.7</v>
      </c>
    </row>
    <row r="58388" spans="1:5">
      <c r="A58388" t="s">
        <v>5</v>
      </c>
      <c r="B58388" s="1">
        <v>45187</v>
      </c>
      <c r="C58388" t="str">
        <f t="shared" si="912"/>
        <v>2023-09-18</v>
      </c>
      <c r="D58388">
        <f>HOUR($B58388)</f>
        <v>0</v>
      </c>
      <c r="E58388">
        <v>22.1</v>
      </c>
    </row>
    <row r="58389" spans="1:5">
      <c r="A58389" t="s">
        <v>5</v>
      </c>
      <c r="B58389" s="1">
        <v>45187.041666666664</v>
      </c>
      <c r="C58389" t="str">
        <f t="shared" si="912"/>
        <v>2023-09-18</v>
      </c>
      <c r="D58389">
        <f>HOUR($B58389)</f>
        <v>1</v>
      </c>
      <c r="E58389">
        <v>21.8</v>
      </c>
    </row>
    <row r="58390" spans="1:5">
      <c r="A58390" t="s">
        <v>5</v>
      </c>
      <c r="B58390" s="1">
        <v>45187.083333333336</v>
      </c>
      <c r="C58390" t="str">
        <f t="shared" si="912"/>
        <v>2023-09-18</v>
      </c>
      <c r="D58390">
        <f>HOUR($B58390)</f>
        <v>2</v>
      </c>
      <c r="E58390">
        <v>21.8</v>
      </c>
    </row>
    <row r="58391" spans="1:5">
      <c r="A58391" t="s">
        <v>5</v>
      </c>
      <c r="B58391" s="1">
        <v>45187.125</v>
      </c>
      <c r="C58391" t="str">
        <f t="shared" si="912"/>
        <v>2023-09-18</v>
      </c>
      <c r="D58391">
        <f>HOUR($B58391)</f>
        <v>3</v>
      </c>
      <c r="E58391">
        <v>21.4</v>
      </c>
    </row>
    <row r="58392" spans="1:5">
      <c r="A58392" t="s">
        <v>5</v>
      </c>
      <c r="B58392" s="1">
        <v>45187.166666666664</v>
      </c>
      <c r="C58392" t="str">
        <f t="shared" si="912"/>
        <v>2023-09-18</v>
      </c>
      <c r="D58392">
        <f>HOUR($B58392)</f>
        <v>4</v>
      </c>
      <c r="E58392">
        <v>21.4</v>
      </c>
    </row>
    <row r="58393" spans="1:5">
      <c r="A58393" t="s">
        <v>5</v>
      </c>
      <c r="B58393" s="1">
        <v>45187.208333333336</v>
      </c>
      <c r="C58393" t="str">
        <f t="shared" si="912"/>
        <v>2023-09-18</v>
      </c>
      <c r="D58393">
        <f>HOUR($B58393)</f>
        <v>5</v>
      </c>
      <c r="E58393">
        <v>21.2</v>
      </c>
    </row>
    <row r="58394" spans="1:5">
      <c r="A58394" t="s">
        <v>5</v>
      </c>
      <c r="B58394" s="1">
        <v>45187.25</v>
      </c>
      <c r="C58394" t="str">
        <f t="shared" si="912"/>
        <v>2023-09-18</v>
      </c>
      <c r="D58394">
        <f>HOUR($B58394)</f>
        <v>6</v>
      </c>
      <c r="E58394">
        <v>21.3</v>
      </c>
    </row>
    <row r="58395" spans="1:5">
      <c r="A58395" t="s">
        <v>5</v>
      </c>
      <c r="B58395" s="1">
        <v>45187.291666666664</v>
      </c>
      <c r="C58395" t="str">
        <f t="shared" si="912"/>
        <v>2023-09-18</v>
      </c>
      <c r="D58395">
        <f>HOUR($B58395)</f>
        <v>7</v>
      </c>
      <c r="E58395">
        <v>21.5</v>
      </c>
    </row>
    <row r="58396" spans="1:5">
      <c r="A58396" t="s">
        <v>5</v>
      </c>
      <c r="B58396" s="1">
        <v>45187.333333333336</v>
      </c>
      <c r="C58396" t="str">
        <f t="shared" si="912"/>
        <v>2023-09-18</v>
      </c>
      <c r="D58396">
        <f>HOUR($B58396)</f>
        <v>8</v>
      </c>
      <c r="E58396">
        <v>23</v>
      </c>
    </row>
    <row r="58397" spans="1:5">
      <c r="A58397" t="s">
        <v>5</v>
      </c>
      <c r="B58397" s="1">
        <v>45187.375</v>
      </c>
      <c r="C58397" t="str">
        <f t="shared" si="912"/>
        <v>2023-09-18</v>
      </c>
      <c r="D58397">
        <f>HOUR($B58397)</f>
        <v>9</v>
      </c>
      <c r="E58397">
        <v>23.7</v>
      </c>
    </row>
    <row r="58398" spans="1:5">
      <c r="A58398" t="s">
        <v>5</v>
      </c>
      <c r="B58398" s="1">
        <v>45187.416666666664</v>
      </c>
      <c r="C58398" t="str">
        <f t="shared" si="912"/>
        <v>2023-09-18</v>
      </c>
      <c r="D58398">
        <f>HOUR($B58398)</f>
        <v>10</v>
      </c>
      <c r="E58398">
        <v>25</v>
      </c>
    </row>
    <row r="58399" spans="1:5">
      <c r="A58399" t="s">
        <v>5</v>
      </c>
      <c r="B58399" s="1">
        <v>45187.458333333336</v>
      </c>
      <c r="C58399" t="str">
        <f t="shared" si="912"/>
        <v>2023-09-18</v>
      </c>
      <c r="D58399">
        <f>HOUR($B58399)</f>
        <v>11</v>
      </c>
      <c r="E58399">
        <v>27.1</v>
      </c>
    </row>
    <row r="58400" spans="1:5">
      <c r="A58400" t="s">
        <v>5</v>
      </c>
      <c r="B58400" s="1">
        <v>45187.5</v>
      </c>
      <c r="C58400" t="str">
        <f t="shared" si="912"/>
        <v>2023-09-18</v>
      </c>
      <c r="D58400">
        <f>HOUR($B58400)</f>
        <v>12</v>
      </c>
      <c r="E58400">
        <v>28.6</v>
      </c>
    </row>
    <row r="58401" spans="1:5">
      <c r="A58401" t="s">
        <v>5</v>
      </c>
      <c r="B58401" s="1">
        <v>45187.541666666664</v>
      </c>
      <c r="C58401" t="str">
        <f t="shared" si="912"/>
        <v>2023-09-18</v>
      </c>
      <c r="D58401">
        <f>HOUR($B58401)</f>
        <v>13</v>
      </c>
      <c r="E58401">
        <v>29.2</v>
      </c>
    </row>
    <row r="58402" spans="1:5">
      <c r="A58402" t="s">
        <v>5</v>
      </c>
      <c r="B58402" s="1">
        <v>45187.583333333336</v>
      </c>
      <c r="C58402" t="str">
        <f t="shared" si="912"/>
        <v>2023-09-18</v>
      </c>
      <c r="D58402">
        <f>HOUR($B58402)</f>
        <v>14</v>
      </c>
      <c r="E58402">
        <v>31.5</v>
      </c>
    </row>
    <row r="58403" spans="1:5">
      <c r="A58403" t="s">
        <v>5</v>
      </c>
      <c r="B58403" s="1">
        <v>45187.625</v>
      </c>
      <c r="C58403" t="str">
        <f t="shared" si="912"/>
        <v>2023-09-18</v>
      </c>
      <c r="D58403">
        <f>HOUR($B58403)</f>
        <v>15</v>
      </c>
      <c r="E58403">
        <v>32</v>
      </c>
    </row>
    <row r="58404" spans="1:5">
      <c r="A58404" t="s">
        <v>5</v>
      </c>
      <c r="B58404" s="1">
        <v>45187.666666666664</v>
      </c>
      <c r="C58404" t="str">
        <f t="shared" si="912"/>
        <v>2023-09-18</v>
      </c>
      <c r="D58404">
        <f>HOUR($B58404)</f>
        <v>16</v>
      </c>
      <c r="E58404">
        <v>32.200000000000003</v>
      </c>
    </row>
    <row r="58405" spans="1:5">
      <c r="A58405" t="s">
        <v>5</v>
      </c>
      <c r="B58405" s="1">
        <v>45187.708333333336</v>
      </c>
      <c r="C58405" t="str">
        <f t="shared" si="912"/>
        <v>2023-09-18</v>
      </c>
      <c r="D58405">
        <f>HOUR($B58405)</f>
        <v>17</v>
      </c>
      <c r="E58405">
        <v>31.2</v>
      </c>
    </row>
    <row r="58406" spans="1:5">
      <c r="A58406" t="s">
        <v>5</v>
      </c>
      <c r="B58406" s="1">
        <v>45187.75</v>
      </c>
      <c r="C58406" t="str">
        <f t="shared" si="912"/>
        <v>2023-09-18</v>
      </c>
      <c r="D58406">
        <f>HOUR($B58406)</f>
        <v>18</v>
      </c>
      <c r="E58406">
        <v>29.7</v>
      </c>
    </row>
    <row r="58407" spans="1:5">
      <c r="A58407" t="s">
        <v>5</v>
      </c>
      <c r="B58407" s="1">
        <v>45187.791666666664</v>
      </c>
      <c r="C58407" t="str">
        <f t="shared" si="912"/>
        <v>2023-09-18</v>
      </c>
      <c r="D58407">
        <f>HOUR($B58407)</f>
        <v>19</v>
      </c>
      <c r="E58407">
        <v>28.1</v>
      </c>
    </row>
    <row r="58408" spans="1:5">
      <c r="A58408" t="s">
        <v>5</v>
      </c>
      <c r="B58408" s="1">
        <v>45187.833333333336</v>
      </c>
      <c r="C58408" t="str">
        <f t="shared" si="912"/>
        <v>2023-09-18</v>
      </c>
      <c r="D58408">
        <f>HOUR($B58408)</f>
        <v>20</v>
      </c>
      <c r="E58408">
        <v>26.8</v>
      </c>
    </row>
    <row r="58409" spans="1:5">
      <c r="A58409" t="s">
        <v>5</v>
      </c>
      <c r="B58409" s="1">
        <v>45187.875</v>
      </c>
      <c r="C58409" t="str">
        <f t="shared" si="912"/>
        <v>2023-09-18</v>
      </c>
      <c r="D58409">
        <f>HOUR($B58409)</f>
        <v>21</v>
      </c>
      <c r="E58409">
        <v>25.7</v>
      </c>
    </row>
    <row r="58410" spans="1:5">
      <c r="A58410" t="s">
        <v>5</v>
      </c>
      <c r="B58410" s="1">
        <v>45187.916666666664</v>
      </c>
      <c r="C58410" t="str">
        <f t="shared" si="912"/>
        <v>2023-09-18</v>
      </c>
      <c r="D58410">
        <f>HOUR($B58410)</f>
        <v>22</v>
      </c>
      <c r="E58410">
        <v>24.6</v>
      </c>
    </row>
    <row r="58411" spans="1:5">
      <c r="A58411" t="s">
        <v>5</v>
      </c>
      <c r="B58411" s="1">
        <v>45187.958333333336</v>
      </c>
      <c r="C58411" t="str">
        <f t="shared" si="912"/>
        <v>2023-09-18</v>
      </c>
      <c r="D58411">
        <f>HOUR($B58411)</f>
        <v>23</v>
      </c>
      <c r="E58411">
        <v>24.2</v>
      </c>
    </row>
    <row r="58412" spans="1:5">
      <c r="A58412" t="s">
        <v>5</v>
      </c>
      <c r="B58412" s="1">
        <v>45188</v>
      </c>
      <c r="C58412" t="str">
        <f t="shared" si="912"/>
        <v>2023-09-19</v>
      </c>
      <c r="D58412">
        <f>HOUR($B58412)</f>
        <v>0</v>
      </c>
      <c r="E58412">
        <v>24.1</v>
      </c>
    </row>
    <row r="58413" spans="1:5">
      <c r="A58413" t="s">
        <v>5</v>
      </c>
      <c r="B58413" s="1">
        <v>45188.041666666664</v>
      </c>
      <c r="C58413" t="str">
        <f t="shared" si="912"/>
        <v>2023-09-19</v>
      </c>
      <c r="D58413">
        <f>HOUR($B58413)</f>
        <v>1</v>
      </c>
      <c r="E58413">
        <v>23.9</v>
      </c>
    </row>
    <row r="58414" spans="1:5">
      <c r="A58414" t="s">
        <v>5</v>
      </c>
      <c r="B58414" s="1">
        <v>45188.083333333336</v>
      </c>
      <c r="C58414" t="str">
        <f t="shared" si="912"/>
        <v>2023-09-19</v>
      </c>
      <c r="D58414">
        <f>HOUR($B58414)</f>
        <v>2</v>
      </c>
      <c r="E58414">
        <v>23.7</v>
      </c>
    </row>
    <row r="58415" spans="1:5">
      <c r="A58415" t="s">
        <v>5</v>
      </c>
      <c r="B58415" s="1">
        <v>45188.125</v>
      </c>
      <c r="C58415" t="str">
        <f t="shared" si="912"/>
        <v>2023-09-19</v>
      </c>
      <c r="D58415">
        <f>HOUR($B58415)</f>
        <v>3</v>
      </c>
      <c r="E58415">
        <v>23.6</v>
      </c>
    </row>
    <row r="58416" spans="1:5">
      <c r="A58416" t="s">
        <v>5</v>
      </c>
      <c r="B58416" s="1">
        <v>45188.166666666664</v>
      </c>
      <c r="C58416" t="str">
        <f t="shared" si="912"/>
        <v>2023-09-19</v>
      </c>
      <c r="D58416">
        <f>HOUR($B58416)</f>
        <v>4</v>
      </c>
      <c r="E58416">
        <v>23.7</v>
      </c>
    </row>
    <row r="58417" spans="1:5">
      <c r="A58417" t="s">
        <v>5</v>
      </c>
      <c r="B58417" s="1">
        <v>45188.208333333336</v>
      </c>
      <c r="C58417" t="str">
        <f t="shared" si="912"/>
        <v>2023-09-19</v>
      </c>
      <c r="D58417">
        <f>HOUR($B58417)</f>
        <v>5</v>
      </c>
      <c r="E58417">
        <v>23.7</v>
      </c>
    </row>
    <row r="58418" spans="1:5">
      <c r="A58418" t="s">
        <v>5</v>
      </c>
      <c r="B58418" s="1">
        <v>45188.25</v>
      </c>
      <c r="C58418" t="str">
        <f t="shared" si="912"/>
        <v>2023-09-19</v>
      </c>
      <c r="D58418">
        <f>HOUR($B58418)</f>
        <v>6</v>
      </c>
      <c r="E58418">
        <v>23.8</v>
      </c>
    </row>
    <row r="58419" spans="1:5">
      <c r="A58419" t="s">
        <v>5</v>
      </c>
      <c r="B58419" s="1">
        <v>45188.291666666664</v>
      </c>
      <c r="C58419" t="str">
        <f t="shared" si="912"/>
        <v>2023-09-19</v>
      </c>
      <c r="D58419">
        <f>HOUR($B58419)</f>
        <v>7</v>
      </c>
      <c r="E58419">
        <v>23.8</v>
      </c>
    </row>
    <row r="58420" spans="1:5">
      <c r="A58420" t="s">
        <v>5</v>
      </c>
      <c r="B58420" s="1">
        <v>45188.333333333336</v>
      </c>
      <c r="C58420" t="str">
        <f t="shared" si="912"/>
        <v>2023-09-19</v>
      </c>
      <c r="D58420">
        <f>HOUR($B58420)</f>
        <v>8</v>
      </c>
      <c r="E58420">
        <v>24.5</v>
      </c>
    </row>
    <row r="58421" spans="1:5">
      <c r="A58421" t="s">
        <v>5</v>
      </c>
      <c r="B58421" s="1">
        <v>45188.375</v>
      </c>
      <c r="C58421" t="str">
        <f t="shared" si="912"/>
        <v>2023-09-19</v>
      </c>
      <c r="D58421">
        <f>HOUR($B58421)</f>
        <v>9</v>
      </c>
      <c r="E58421">
        <v>24.8</v>
      </c>
    </row>
    <row r="58422" spans="1:5">
      <c r="A58422" t="s">
        <v>5</v>
      </c>
      <c r="B58422" s="1">
        <v>45188.416666666664</v>
      </c>
      <c r="C58422" t="str">
        <f t="shared" si="912"/>
        <v>2023-09-19</v>
      </c>
      <c r="D58422">
        <f>HOUR($B58422)</f>
        <v>10</v>
      </c>
      <c r="E58422">
        <v>25.4</v>
      </c>
    </row>
    <row r="58423" spans="1:5">
      <c r="A58423" t="s">
        <v>5</v>
      </c>
      <c r="B58423" s="1">
        <v>45188.458333333336</v>
      </c>
      <c r="C58423" t="str">
        <f t="shared" si="912"/>
        <v>2023-09-19</v>
      </c>
      <c r="D58423">
        <f>HOUR($B58423)</f>
        <v>11</v>
      </c>
      <c r="E58423">
        <v>26.1</v>
      </c>
    </row>
    <row r="58424" spans="1:5">
      <c r="A58424" t="s">
        <v>5</v>
      </c>
      <c r="B58424" s="1">
        <v>45188.5</v>
      </c>
      <c r="C58424" t="str">
        <f t="shared" si="912"/>
        <v>2023-09-19</v>
      </c>
      <c r="D58424">
        <f>HOUR($B58424)</f>
        <v>12</v>
      </c>
      <c r="E58424">
        <v>25.9</v>
      </c>
    </row>
    <row r="58425" spans="1:5">
      <c r="A58425" t="s">
        <v>5</v>
      </c>
      <c r="B58425" s="1">
        <v>45188.541666666664</v>
      </c>
      <c r="C58425" t="str">
        <f t="shared" si="912"/>
        <v>2023-09-19</v>
      </c>
      <c r="D58425">
        <f>HOUR($B58425)</f>
        <v>13</v>
      </c>
      <c r="E58425">
        <v>25.7</v>
      </c>
    </row>
    <row r="58426" spans="1:5">
      <c r="A58426" t="s">
        <v>5</v>
      </c>
      <c r="B58426" s="1">
        <v>45188.583333333336</v>
      </c>
      <c r="C58426" t="str">
        <f t="shared" si="912"/>
        <v>2023-09-19</v>
      </c>
      <c r="D58426">
        <f>HOUR($B58426)</f>
        <v>14</v>
      </c>
      <c r="E58426">
        <v>25.4</v>
      </c>
    </row>
    <row r="58427" spans="1:5">
      <c r="A58427" t="s">
        <v>5</v>
      </c>
      <c r="B58427" s="1">
        <v>45188.625</v>
      </c>
      <c r="C58427" t="str">
        <f t="shared" si="912"/>
        <v>2023-09-19</v>
      </c>
      <c r="D58427">
        <f>HOUR($B58427)</f>
        <v>15</v>
      </c>
      <c r="E58427">
        <v>25.3</v>
      </c>
    </row>
    <row r="58428" spans="1:5">
      <c r="A58428" t="s">
        <v>5</v>
      </c>
      <c r="B58428" s="1">
        <v>45188.666666666664</v>
      </c>
      <c r="C58428" t="str">
        <f t="shared" si="912"/>
        <v>2023-09-19</v>
      </c>
      <c r="D58428">
        <f>HOUR($B58428)</f>
        <v>16</v>
      </c>
      <c r="E58428">
        <v>24.6</v>
      </c>
    </row>
    <row r="58429" spans="1:5">
      <c r="A58429" t="s">
        <v>5</v>
      </c>
      <c r="B58429" s="1">
        <v>45188.708333333336</v>
      </c>
      <c r="C58429" t="str">
        <f t="shared" si="912"/>
        <v>2023-09-19</v>
      </c>
      <c r="D58429">
        <f>HOUR($B58429)</f>
        <v>17</v>
      </c>
      <c r="E58429">
        <v>23.8</v>
      </c>
    </row>
    <row r="58430" spans="1:5">
      <c r="A58430" t="s">
        <v>5</v>
      </c>
      <c r="B58430" s="1">
        <v>45188.75</v>
      </c>
      <c r="C58430" t="str">
        <f t="shared" si="912"/>
        <v>2023-09-19</v>
      </c>
      <c r="D58430">
        <f>HOUR($B58430)</f>
        <v>18</v>
      </c>
      <c r="E58430">
        <v>22.2</v>
      </c>
    </row>
    <row r="58431" spans="1:5">
      <c r="A58431" t="s">
        <v>5</v>
      </c>
      <c r="B58431" s="1">
        <v>45188.791666666664</v>
      </c>
      <c r="C58431" t="str">
        <f t="shared" si="912"/>
        <v>2023-09-19</v>
      </c>
      <c r="D58431">
        <f>HOUR($B58431)</f>
        <v>19</v>
      </c>
      <c r="E58431">
        <v>21</v>
      </c>
    </row>
    <row r="58432" spans="1:5">
      <c r="A58432" t="s">
        <v>5</v>
      </c>
      <c r="B58432" s="1">
        <v>45188.833333333336</v>
      </c>
      <c r="C58432" t="str">
        <f t="shared" si="912"/>
        <v>2023-09-19</v>
      </c>
      <c r="D58432">
        <f>HOUR($B58432)</f>
        <v>20</v>
      </c>
      <c r="E58432">
        <v>20.5</v>
      </c>
    </row>
    <row r="58433" spans="1:5">
      <c r="A58433" t="s">
        <v>5</v>
      </c>
      <c r="B58433" s="1">
        <v>45188.875</v>
      </c>
      <c r="C58433" t="str">
        <f t="shared" si="912"/>
        <v>2023-09-19</v>
      </c>
      <c r="D58433">
        <f>HOUR($B58433)</f>
        <v>21</v>
      </c>
      <c r="E58433">
        <v>20</v>
      </c>
    </row>
    <row r="58434" spans="1:5">
      <c r="A58434" t="s">
        <v>5</v>
      </c>
      <c r="B58434" s="1">
        <v>45188.916666666664</v>
      </c>
      <c r="C58434" t="str">
        <f t="shared" si="912"/>
        <v>2023-09-19</v>
      </c>
      <c r="D58434">
        <f>HOUR($B58434)</f>
        <v>22</v>
      </c>
      <c r="E58434">
        <v>19.100000000000001</v>
      </c>
    </row>
    <row r="58435" spans="1:5">
      <c r="A58435" t="s">
        <v>5</v>
      </c>
      <c r="B58435" s="1">
        <v>45188.958333333336</v>
      </c>
      <c r="C58435" t="str">
        <f t="shared" ref="C58435:C58498" si="913">YEAR($B58435) &amp; TEXT(MONTH($B58435), "-00") &amp; TEXT(DAY($B58435), "-00")</f>
        <v>2023-09-19</v>
      </c>
      <c r="D58435">
        <f>HOUR($B58435)</f>
        <v>23</v>
      </c>
      <c r="E58435">
        <v>17.2</v>
      </c>
    </row>
    <row r="58436" spans="1:5">
      <c r="A58436" t="s">
        <v>5</v>
      </c>
      <c r="B58436" s="1">
        <v>45189</v>
      </c>
      <c r="C58436" t="str">
        <f t="shared" si="913"/>
        <v>2023-09-20</v>
      </c>
      <c r="D58436">
        <f>HOUR($B58436)</f>
        <v>0</v>
      </c>
      <c r="E58436">
        <v>17.7</v>
      </c>
    </row>
    <row r="58437" spans="1:5">
      <c r="A58437" t="s">
        <v>5</v>
      </c>
      <c r="B58437" s="1">
        <v>45189.041666666664</v>
      </c>
      <c r="C58437" t="str">
        <f t="shared" si="913"/>
        <v>2023-09-20</v>
      </c>
      <c r="D58437">
        <f>HOUR($B58437)</f>
        <v>1</v>
      </c>
      <c r="E58437">
        <v>16.399999999999999</v>
      </c>
    </row>
    <row r="58438" spans="1:5">
      <c r="A58438" t="s">
        <v>5</v>
      </c>
      <c r="B58438" s="1">
        <v>45189.083333333336</v>
      </c>
      <c r="C58438" t="str">
        <f t="shared" si="913"/>
        <v>2023-09-20</v>
      </c>
      <c r="D58438">
        <f>HOUR($B58438)</f>
        <v>2</v>
      </c>
      <c r="E58438">
        <v>15.4</v>
      </c>
    </row>
    <row r="58439" spans="1:5">
      <c r="A58439" t="s">
        <v>5</v>
      </c>
      <c r="B58439" s="1">
        <v>45189.125</v>
      </c>
      <c r="C58439" t="str">
        <f t="shared" si="913"/>
        <v>2023-09-20</v>
      </c>
      <c r="D58439">
        <f>HOUR($B58439)</f>
        <v>3</v>
      </c>
      <c r="E58439">
        <v>14.3</v>
      </c>
    </row>
    <row r="58440" spans="1:5">
      <c r="A58440" t="s">
        <v>5</v>
      </c>
      <c r="B58440" s="1">
        <v>45189.166666666664</v>
      </c>
      <c r="C58440" t="str">
        <f t="shared" si="913"/>
        <v>2023-09-20</v>
      </c>
      <c r="D58440">
        <f>HOUR($B58440)</f>
        <v>4</v>
      </c>
      <c r="E58440">
        <v>14.3</v>
      </c>
    </row>
    <row r="58441" spans="1:5">
      <c r="A58441" t="s">
        <v>5</v>
      </c>
      <c r="B58441" s="1">
        <v>45189.208333333336</v>
      </c>
      <c r="C58441" t="str">
        <f t="shared" si="913"/>
        <v>2023-09-20</v>
      </c>
      <c r="D58441">
        <f>HOUR($B58441)</f>
        <v>5</v>
      </c>
      <c r="E58441">
        <v>13</v>
      </c>
    </row>
    <row r="58442" spans="1:5">
      <c r="A58442" t="s">
        <v>5</v>
      </c>
      <c r="B58442" s="1">
        <v>45189.25</v>
      </c>
      <c r="C58442" t="str">
        <f t="shared" si="913"/>
        <v>2023-09-20</v>
      </c>
      <c r="D58442">
        <f>HOUR($B58442)</f>
        <v>6</v>
      </c>
      <c r="E58442">
        <v>13.1</v>
      </c>
    </row>
    <row r="58443" spans="1:5">
      <c r="A58443" t="s">
        <v>5</v>
      </c>
      <c r="B58443" s="1">
        <v>45189.291666666664</v>
      </c>
      <c r="C58443" t="str">
        <f t="shared" si="913"/>
        <v>2023-09-20</v>
      </c>
      <c r="D58443">
        <f>HOUR($B58443)</f>
        <v>7</v>
      </c>
      <c r="E58443">
        <v>13.8</v>
      </c>
    </row>
    <row r="58444" spans="1:5">
      <c r="A58444" t="s">
        <v>5</v>
      </c>
      <c r="B58444" s="1">
        <v>45189.333333333336</v>
      </c>
      <c r="C58444" t="str">
        <f t="shared" si="913"/>
        <v>2023-09-20</v>
      </c>
      <c r="D58444">
        <f>HOUR($B58444)</f>
        <v>8</v>
      </c>
      <c r="E58444">
        <v>15.6</v>
      </c>
    </row>
    <row r="58445" spans="1:5">
      <c r="A58445" t="s">
        <v>5</v>
      </c>
      <c r="B58445" s="1">
        <v>45189.375</v>
      </c>
      <c r="C58445" t="str">
        <f t="shared" si="913"/>
        <v>2023-09-20</v>
      </c>
      <c r="D58445">
        <f>HOUR($B58445)</f>
        <v>9</v>
      </c>
      <c r="E58445">
        <v>18.2</v>
      </c>
    </row>
    <row r="58446" spans="1:5">
      <c r="A58446" t="s">
        <v>5</v>
      </c>
      <c r="B58446" s="1">
        <v>45189.416666666664</v>
      </c>
      <c r="C58446" t="str">
        <f t="shared" si="913"/>
        <v>2023-09-20</v>
      </c>
      <c r="D58446">
        <f>HOUR($B58446)</f>
        <v>10</v>
      </c>
      <c r="E58446">
        <v>21.9</v>
      </c>
    </row>
    <row r="58447" spans="1:5">
      <c r="A58447" t="s">
        <v>5</v>
      </c>
      <c r="B58447" s="1">
        <v>45189.458333333336</v>
      </c>
      <c r="C58447" t="str">
        <f t="shared" si="913"/>
        <v>2023-09-20</v>
      </c>
      <c r="D58447">
        <f>HOUR($B58447)</f>
        <v>11</v>
      </c>
      <c r="E58447">
        <v>22.5</v>
      </c>
    </row>
    <row r="58448" spans="1:5">
      <c r="A58448" t="s">
        <v>5</v>
      </c>
      <c r="B58448" s="1">
        <v>45189.5</v>
      </c>
      <c r="C58448" t="str">
        <f t="shared" si="913"/>
        <v>2023-09-20</v>
      </c>
      <c r="D58448">
        <f>HOUR($B58448)</f>
        <v>12</v>
      </c>
      <c r="E58448">
        <v>21.3</v>
      </c>
    </row>
    <row r="58449" spans="1:5">
      <c r="A58449" t="s">
        <v>5</v>
      </c>
      <c r="B58449" s="1">
        <v>45189.541666666664</v>
      </c>
      <c r="C58449" t="str">
        <f t="shared" si="913"/>
        <v>2023-09-20</v>
      </c>
      <c r="D58449">
        <f>HOUR($B58449)</f>
        <v>13</v>
      </c>
      <c r="E58449">
        <v>22.7</v>
      </c>
    </row>
    <row r="58450" spans="1:5">
      <c r="A58450" t="s">
        <v>5</v>
      </c>
      <c r="B58450" s="1">
        <v>45189.583333333336</v>
      </c>
      <c r="C58450" t="str">
        <f t="shared" si="913"/>
        <v>2023-09-20</v>
      </c>
      <c r="D58450">
        <f>HOUR($B58450)</f>
        <v>14</v>
      </c>
      <c r="E58450">
        <v>23.5</v>
      </c>
    </row>
    <row r="58451" spans="1:5">
      <c r="A58451" t="s">
        <v>5</v>
      </c>
      <c r="B58451" s="1">
        <v>45189.625</v>
      </c>
      <c r="C58451" t="str">
        <f t="shared" si="913"/>
        <v>2023-09-20</v>
      </c>
      <c r="D58451">
        <f>HOUR($B58451)</f>
        <v>15</v>
      </c>
      <c r="E58451">
        <v>23.7</v>
      </c>
    </row>
    <row r="58452" spans="1:5">
      <c r="A58452" t="s">
        <v>5</v>
      </c>
      <c r="B58452" s="1">
        <v>45189.666666666664</v>
      </c>
      <c r="C58452" t="str">
        <f t="shared" si="913"/>
        <v>2023-09-20</v>
      </c>
      <c r="D58452">
        <f>HOUR($B58452)</f>
        <v>16</v>
      </c>
      <c r="E58452">
        <v>24.1</v>
      </c>
    </row>
    <row r="58453" spans="1:5">
      <c r="A58453" t="s">
        <v>5</v>
      </c>
      <c r="B58453" s="1">
        <v>45189.708333333336</v>
      </c>
      <c r="C58453" t="str">
        <f t="shared" si="913"/>
        <v>2023-09-20</v>
      </c>
      <c r="D58453">
        <f>HOUR($B58453)</f>
        <v>17</v>
      </c>
      <c r="E58453">
        <v>21.4</v>
      </c>
    </row>
    <row r="58454" spans="1:5">
      <c r="A58454" t="s">
        <v>5</v>
      </c>
      <c r="B58454" s="1">
        <v>45189.75</v>
      </c>
      <c r="C58454" t="str">
        <f t="shared" si="913"/>
        <v>2023-09-20</v>
      </c>
      <c r="D58454">
        <f>HOUR($B58454)</f>
        <v>18</v>
      </c>
      <c r="E58454">
        <v>19</v>
      </c>
    </row>
    <row r="58455" spans="1:5">
      <c r="A58455" t="s">
        <v>5</v>
      </c>
      <c r="B58455" s="1">
        <v>45189.791666666664</v>
      </c>
      <c r="C58455" t="str">
        <f t="shared" si="913"/>
        <v>2023-09-20</v>
      </c>
      <c r="D58455">
        <f>HOUR($B58455)</f>
        <v>19</v>
      </c>
      <c r="E58455">
        <v>18.2</v>
      </c>
    </row>
    <row r="58456" spans="1:5">
      <c r="A58456" t="s">
        <v>5</v>
      </c>
      <c r="B58456" s="1">
        <v>45189.833333333336</v>
      </c>
      <c r="C58456" t="str">
        <f t="shared" si="913"/>
        <v>2023-09-20</v>
      </c>
      <c r="D58456">
        <f>HOUR($B58456)</f>
        <v>20</v>
      </c>
      <c r="E58456">
        <v>17</v>
      </c>
    </row>
    <row r="58457" spans="1:5">
      <c r="A58457" t="s">
        <v>5</v>
      </c>
      <c r="B58457" s="1">
        <v>45189.875</v>
      </c>
      <c r="C58457" t="str">
        <f t="shared" si="913"/>
        <v>2023-09-20</v>
      </c>
      <c r="D58457">
        <f>HOUR($B58457)</f>
        <v>21</v>
      </c>
      <c r="E58457">
        <v>15.6</v>
      </c>
    </row>
    <row r="58458" spans="1:5">
      <c r="A58458" t="s">
        <v>5</v>
      </c>
      <c r="B58458" s="1">
        <v>45189.916666666664</v>
      </c>
      <c r="C58458" t="str">
        <f t="shared" si="913"/>
        <v>2023-09-20</v>
      </c>
      <c r="D58458">
        <f>HOUR($B58458)</f>
        <v>22</v>
      </c>
      <c r="E58458">
        <v>15</v>
      </c>
    </row>
    <row r="58459" spans="1:5">
      <c r="A58459" t="s">
        <v>5</v>
      </c>
      <c r="B58459" s="1">
        <v>45189.958333333336</v>
      </c>
      <c r="C58459" t="str">
        <f t="shared" si="913"/>
        <v>2023-09-20</v>
      </c>
      <c r="D58459">
        <f>HOUR($B58459)</f>
        <v>23</v>
      </c>
      <c r="E58459">
        <v>13.2</v>
      </c>
    </row>
    <row r="58460" spans="1:5">
      <c r="A58460" t="s">
        <v>5</v>
      </c>
      <c r="B58460" s="1">
        <v>45190</v>
      </c>
      <c r="C58460" t="str">
        <f t="shared" si="913"/>
        <v>2023-09-21</v>
      </c>
      <c r="D58460">
        <f>HOUR($B58460)</f>
        <v>0</v>
      </c>
      <c r="E58460">
        <v>12.1</v>
      </c>
    </row>
    <row r="58461" spans="1:5">
      <c r="A58461" t="s">
        <v>5</v>
      </c>
      <c r="B58461" s="1">
        <v>45190.041666666664</v>
      </c>
      <c r="C58461" t="str">
        <f t="shared" si="913"/>
        <v>2023-09-21</v>
      </c>
      <c r="D58461">
        <f>HOUR($B58461)</f>
        <v>1</v>
      </c>
      <c r="E58461">
        <v>11.2</v>
      </c>
    </row>
    <row r="58462" spans="1:5">
      <c r="A58462" t="s">
        <v>5</v>
      </c>
      <c r="B58462" s="1">
        <v>45190.083333333336</v>
      </c>
      <c r="C58462" t="str">
        <f t="shared" si="913"/>
        <v>2023-09-21</v>
      </c>
      <c r="D58462">
        <f>HOUR($B58462)</f>
        <v>2</v>
      </c>
      <c r="E58462">
        <v>11.2</v>
      </c>
    </row>
    <row r="58463" spans="1:5">
      <c r="A58463" t="s">
        <v>5</v>
      </c>
      <c r="B58463" s="1">
        <v>45190.125</v>
      </c>
      <c r="C58463" t="str">
        <f t="shared" si="913"/>
        <v>2023-09-21</v>
      </c>
      <c r="D58463">
        <f>HOUR($B58463)</f>
        <v>3</v>
      </c>
      <c r="E58463">
        <v>10.6</v>
      </c>
    </row>
    <row r="58464" spans="1:5">
      <c r="A58464" t="s">
        <v>5</v>
      </c>
      <c r="B58464" s="1">
        <v>45190.166666666664</v>
      </c>
      <c r="C58464" t="str">
        <f t="shared" si="913"/>
        <v>2023-09-21</v>
      </c>
      <c r="D58464">
        <f>HOUR($B58464)</f>
        <v>4</v>
      </c>
      <c r="E58464">
        <v>9.6999999999999993</v>
      </c>
    </row>
    <row r="58465" spans="1:5">
      <c r="A58465" t="s">
        <v>5</v>
      </c>
      <c r="B58465" s="1">
        <v>45190.208333333336</v>
      </c>
      <c r="C58465" t="str">
        <f t="shared" si="913"/>
        <v>2023-09-21</v>
      </c>
      <c r="D58465">
        <f>HOUR($B58465)</f>
        <v>5</v>
      </c>
      <c r="E58465">
        <v>9.6</v>
      </c>
    </row>
    <row r="58466" spans="1:5">
      <c r="A58466" t="s">
        <v>5</v>
      </c>
      <c r="B58466" s="1">
        <v>45190.25</v>
      </c>
      <c r="C58466" t="str">
        <f t="shared" si="913"/>
        <v>2023-09-21</v>
      </c>
      <c r="D58466">
        <f>HOUR($B58466)</f>
        <v>6</v>
      </c>
      <c r="E58466">
        <v>10.199999999999999</v>
      </c>
    </row>
    <row r="58467" spans="1:5">
      <c r="A58467" t="s">
        <v>5</v>
      </c>
      <c r="B58467" s="1">
        <v>45190.291666666664</v>
      </c>
      <c r="C58467" t="str">
        <f t="shared" si="913"/>
        <v>2023-09-21</v>
      </c>
      <c r="D58467">
        <f>HOUR($B58467)</f>
        <v>7</v>
      </c>
      <c r="E58467">
        <v>10.3</v>
      </c>
    </row>
    <row r="58468" spans="1:5">
      <c r="A58468" t="s">
        <v>5</v>
      </c>
      <c r="B58468" s="1">
        <v>45190.333333333336</v>
      </c>
      <c r="C58468" t="str">
        <f t="shared" si="913"/>
        <v>2023-09-21</v>
      </c>
      <c r="D58468">
        <f>HOUR($B58468)</f>
        <v>8</v>
      </c>
      <c r="E58468">
        <v>13.7</v>
      </c>
    </row>
    <row r="58469" spans="1:5">
      <c r="A58469" t="s">
        <v>5</v>
      </c>
      <c r="B58469" s="1">
        <v>45190.375</v>
      </c>
      <c r="C58469" t="str">
        <f t="shared" si="913"/>
        <v>2023-09-21</v>
      </c>
      <c r="D58469">
        <f>HOUR($B58469)</f>
        <v>9</v>
      </c>
      <c r="E58469">
        <v>16.3</v>
      </c>
    </row>
    <row r="58470" spans="1:5">
      <c r="A58470" t="s">
        <v>5</v>
      </c>
      <c r="B58470" s="1">
        <v>45190.416666666664</v>
      </c>
      <c r="C58470" t="str">
        <f t="shared" si="913"/>
        <v>2023-09-21</v>
      </c>
      <c r="D58470">
        <f>HOUR($B58470)</f>
        <v>10</v>
      </c>
      <c r="E58470">
        <v>19.399999999999999</v>
      </c>
    </row>
    <row r="58471" spans="1:5">
      <c r="A58471" t="s">
        <v>5</v>
      </c>
      <c r="B58471" s="1">
        <v>45190.458333333336</v>
      </c>
      <c r="C58471" t="str">
        <f t="shared" si="913"/>
        <v>2023-09-21</v>
      </c>
      <c r="D58471">
        <f>HOUR($B58471)</f>
        <v>11</v>
      </c>
      <c r="E58471">
        <v>21.4</v>
      </c>
    </row>
    <row r="58472" spans="1:5">
      <c r="A58472" t="s">
        <v>5</v>
      </c>
      <c r="B58472" s="1">
        <v>45190.5</v>
      </c>
      <c r="C58472" t="str">
        <f t="shared" si="913"/>
        <v>2023-09-21</v>
      </c>
      <c r="D58472">
        <f>HOUR($B58472)</f>
        <v>12</v>
      </c>
      <c r="E58472">
        <v>22.2</v>
      </c>
    </row>
    <row r="58473" spans="1:5">
      <c r="A58473" t="s">
        <v>5</v>
      </c>
      <c r="B58473" s="1">
        <v>45190.541666666664</v>
      </c>
      <c r="C58473" t="str">
        <f t="shared" si="913"/>
        <v>2023-09-21</v>
      </c>
      <c r="D58473">
        <f>HOUR($B58473)</f>
        <v>13</v>
      </c>
      <c r="E58473">
        <v>22.9</v>
      </c>
    </row>
    <row r="58474" spans="1:5">
      <c r="A58474" t="s">
        <v>5</v>
      </c>
      <c r="B58474" s="1">
        <v>45190.583333333336</v>
      </c>
      <c r="C58474" t="str">
        <f t="shared" si="913"/>
        <v>2023-09-21</v>
      </c>
      <c r="D58474">
        <f>HOUR($B58474)</f>
        <v>14</v>
      </c>
      <c r="E58474">
        <v>23.4</v>
      </c>
    </row>
    <row r="58475" spans="1:5">
      <c r="A58475" t="s">
        <v>5</v>
      </c>
      <c r="B58475" s="1">
        <v>45190.625</v>
      </c>
      <c r="C58475" t="str">
        <f t="shared" si="913"/>
        <v>2023-09-21</v>
      </c>
      <c r="D58475">
        <f>HOUR($B58475)</f>
        <v>15</v>
      </c>
      <c r="E58475">
        <v>23.7</v>
      </c>
    </row>
    <row r="58476" spans="1:5">
      <c r="A58476" t="s">
        <v>5</v>
      </c>
      <c r="B58476" s="1">
        <v>45190.666666666664</v>
      </c>
      <c r="C58476" t="str">
        <f t="shared" si="913"/>
        <v>2023-09-21</v>
      </c>
      <c r="D58476">
        <f>HOUR($B58476)</f>
        <v>16</v>
      </c>
      <c r="E58476">
        <v>23.2</v>
      </c>
    </row>
    <row r="58477" spans="1:5">
      <c r="A58477" t="s">
        <v>5</v>
      </c>
      <c r="B58477" s="1">
        <v>45190.708333333336</v>
      </c>
      <c r="C58477" t="str">
        <f t="shared" si="913"/>
        <v>2023-09-21</v>
      </c>
      <c r="D58477">
        <f>HOUR($B58477)</f>
        <v>17</v>
      </c>
      <c r="E58477">
        <v>23</v>
      </c>
    </row>
    <row r="58478" spans="1:5">
      <c r="A58478" t="s">
        <v>5</v>
      </c>
      <c r="B58478" s="1">
        <v>45190.75</v>
      </c>
      <c r="C58478" t="str">
        <f t="shared" si="913"/>
        <v>2023-09-21</v>
      </c>
      <c r="D58478">
        <f>HOUR($B58478)</f>
        <v>18</v>
      </c>
      <c r="E58478">
        <v>18.600000000000001</v>
      </c>
    </row>
    <row r="58479" spans="1:5">
      <c r="A58479" t="s">
        <v>5</v>
      </c>
      <c r="B58479" s="1">
        <v>45190.791666666664</v>
      </c>
      <c r="C58479" t="str">
        <f t="shared" si="913"/>
        <v>2023-09-21</v>
      </c>
      <c r="D58479">
        <f>HOUR($B58479)</f>
        <v>19</v>
      </c>
      <c r="E58479">
        <v>17.2</v>
      </c>
    </row>
    <row r="58480" spans="1:5">
      <c r="A58480" t="s">
        <v>5</v>
      </c>
      <c r="B58480" s="1">
        <v>45190.833333333336</v>
      </c>
      <c r="C58480" t="str">
        <f t="shared" si="913"/>
        <v>2023-09-21</v>
      </c>
      <c r="D58480">
        <f>HOUR($B58480)</f>
        <v>20</v>
      </c>
      <c r="E58480">
        <v>15.1</v>
      </c>
    </row>
    <row r="58481" spans="1:5">
      <c r="A58481" t="s">
        <v>5</v>
      </c>
      <c r="B58481" s="1">
        <v>45190.875</v>
      </c>
      <c r="C58481" t="str">
        <f t="shared" si="913"/>
        <v>2023-09-21</v>
      </c>
      <c r="D58481">
        <f>HOUR($B58481)</f>
        <v>21</v>
      </c>
      <c r="E58481">
        <v>14.7</v>
      </c>
    </row>
    <row r="58482" spans="1:5">
      <c r="A58482" t="s">
        <v>5</v>
      </c>
      <c r="B58482" s="1">
        <v>45190.916666666664</v>
      </c>
      <c r="C58482" t="str">
        <f t="shared" si="913"/>
        <v>2023-09-21</v>
      </c>
      <c r="D58482">
        <f>HOUR($B58482)</f>
        <v>22</v>
      </c>
      <c r="E58482">
        <v>13.9</v>
      </c>
    </row>
    <row r="58483" spans="1:5">
      <c r="A58483" t="s">
        <v>5</v>
      </c>
      <c r="B58483" s="1">
        <v>45190.958333333336</v>
      </c>
      <c r="C58483" t="str">
        <f t="shared" si="913"/>
        <v>2023-09-21</v>
      </c>
      <c r="D58483">
        <f>HOUR($B58483)</f>
        <v>23</v>
      </c>
      <c r="E58483">
        <v>13.5</v>
      </c>
    </row>
    <row r="58484" spans="1:5">
      <c r="A58484" t="s">
        <v>5</v>
      </c>
      <c r="B58484" s="1">
        <v>45191</v>
      </c>
      <c r="C58484" t="str">
        <f t="shared" si="913"/>
        <v>2023-09-22</v>
      </c>
      <c r="D58484">
        <f>HOUR($B58484)</f>
        <v>0</v>
      </c>
      <c r="E58484">
        <v>12.5</v>
      </c>
    </row>
    <row r="58485" spans="1:5">
      <c r="A58485" t="s">
        <v>5</v>
      </c>
      <c r="B58485" s="1">
        <v>45191.041666666664</v>
      </c>
      <c r="C58485" t="str">
        <f t="shared" si="913"/>
        <v>2023-09-22</v>
      </c>
      <c r="D58485">
        <f>HOUR($B58485)</f>
        <v>1</v>
      </c>
      <c r="E58485">
        <v>11.7</v>
      </c>
    </row>
    <row r="58486" spans="1:5">
      <c r="A58486" t="s">
        <v>5</v>
      </c>
      <c r="B58486" s="1">
        <v>45191.083333333336</v>
      </c>
      <c r="C58486" t="str">
        <f t="shared" si="913"/>
        <v>2023-09-22</v>
      </c>
      <c r="D58486">
        <f>HOUR($B58486)</f>
        <v>2</v>
      </c>
      <c r="E58486">
        <v>11.4</v>
      </c>
    </row>
    <row r="58487" spans="1:5">
      <c r="A58487" t="s">
        <v>5</v>
      </c>
      <c r="B58487" s="1">
        <v>45191.125</v>
      </c>
      <c r="C58487" t="str">
        <f t="shared" si="913"/>
        <v>2023-09-22</v>
      </c>
      <c r="D58487">
        <f>HOUR($B58487)</f>
        <v>3</v>
      </c>
      <c r="E58487">
        <v>10.8</v>
      </c>
    </row>
    <row r="58488" spans="1:5">
      <c r="A58488" t="s">
        <v>5</v>
      </c>
      <c r="B58488" s="1">
        <v>45191.166666666664</v>
      </c>
      <c r="C58488" t="str">
        <f t="shared" si="913"/>
        <v>2023-09-22</v>
      </c>
      <c r="D58488">
        <f>HOUR($B58488)</f>
        <v>4</v>
      </c>
      <c r="E58488">
        <v>10.3</v>
      </c>
    </row>
    <row r="58489" spans="1:5">
      <c r="A58489" t="s">
        <v>5</v>
      </c>
      <c r="B58489" s="1">
        <v>45191.208333333336</v>
      </c>
      <c r="C58489" t="str">
        <f t="shared" si="913"/>
        <v>2023-09-22</v>
      </c>
      <c r="D58489">
        <f>HOUR($B58489)</f>
        <v>5</v>
      </c>
      <c r="E58489">
        <v>9.6999999999999993</v>
      </c>
    </row>
    <row r="58490" spans="1:5">
      <c r="A58490" t="s">
        <v>5</v>
      </c>
      <c r="B58490" s="1">
        <v>45191.25</v>
      </c>
      <c r="C58490" t="str">
        <f t="shared" si="913"/>
        <v>2023-09-22</v>
      </c>
      <c r="D58490">
        <f>HOUR($B58490)</f>
        <v>6</v>
      </c>
      <c r="E58490">
        <v>9.4</v>
      </c>
    </row>
    <row r="58491" spans="1:5">
      <c r="A58491" t="s">
        <v>5</v>
      </c>
      <c r="B58491" s="1">
        <v>45191.291666666664</v>
      </c>
      <c r="C58491" t="str">
        <f t="shared" si="913"/>
        <v>2023-09-22</v>
      </c>
      <c r="D58491">
        <f>HOUR($B58491)</f>
        <v>7</v>
      </c>
      <c r="E58491">
        <v>10.199999999999999</v>
      </c>
    </row>
    <row r="58492" spans="1:5">
      <c r="A58492" t="s">
        <v>5</v>
      </c>
      <c r="B58492" s="1">
        <v>45191.333333333336</v>
      </c>
      <c r="C58492" t="str">
        <f t="shared" si="913"/>
        <v>2023-09-22</v>
      </c>
      <c r="D58492">
        <f>HOUR($B58492)</f>
        <v>8</v>
      </c>
      <c r="E58492">
        <v>12.8</v>
      </c>
    </row>
    <row r="58493" spans="1:5">
      <c r="A58493" t="s">
        <v>5</v>
      </c>
      <c r="B58493" s="1">
        <v>45191.375</v>
      </c>
      <c r="C58493" t="str">
        <f t="shared" si="913"/>
        <v>2023-09-22</v>
      </c>
      <c r="D58493">
        <f>HOUR($B58493)</f>
        <v>9</v>
      </c>
      <c r="E58493">
        <v>18.100000000000001</v>
      </c>
    </row>
    <row r="58494" spans="1:5">
      <c r="A58494" t="s">
        <v>5</v>
      </c>
      <c r="B58494" s="1">
        <v>45191.416666666664</v>
      </c>
      <c r="C58494" t="str">
        <f t="shared" si="913"/>
        <v>2023-09-22</v>
      </c>
      <c r="D58494">
        <f>HOUR($B58494)</f>
        <v>10</v>
      </c>
      <c r="E58494">
        <v>20.9</v>
      </c>
    </row>
    <row r="58495" spans="1:5">
      <c r="A58495" t="s">
        <v>5</v>
      </c>
      <c r="B58495" s="1">
        <v>45191.458333333336</v>
      </c>
      <c r="C58495" t="str">
        <f t="shared" si="913"/>
        <v>2023-09-22</v>
      </c>
      <c r="D58495">
        <f>HOUR($B58495)</f>
        <v>11</v>
      </c>
      <c r="E58495">
        <v>21.1</v>
      </c>
    </row>
    <row r="58496" spans="1:5">
      <c r="A58496" t="s">
        <v>5</v>
      </c>
      <c r="B58496" s="1">
        <v>45191.5</v>
      </c>
      <c r="C58496" t="str">
        <f t="shared" si="913"/>
        <v>2023-09-22</v>
      </c>
      <c r="D58496">
        <f>HOUR($B58496)</f>
        <v>12</v>
      </c>
      <c r="E58496">
        <v>21.9</v>
      </c>
    </row>
    <row r="58497" spans="1:5">
      <c r="A58497" t="s">
        <v>5</v>
      </c>
      <c r="B58497" s="1">
        <v>45191.541666666664</v>
      </c>
      <c r="C58497" t="str">
        <f t="shared" si="913"/>
        <v>2023-09-22</v>
      </c>
      <c r="D58497">
        <f>HOUR($B58497)</f>
        <v>13</v>
      </c>
      <c r="E58497">
        <v>22.4</v>
      </c>
    </row>
    <row r="58498" spans="1:5">
      <c r="A58498" t="s">
        <v>5</v>
      </c>
      <c r="B58498" s="1">
        <v>45191.583333333336</v>
      </c>
      <c r="C58498" t="str">
        <f t="shared" si="913"/>
        <v>2023-09-22</v>
      </c>
      <c r="D58498">
        <f>HOUR($B58498)</f>
        <v>14</v>
      </c>
      <c r="E58498">
        <v>22.8</v>
      </c>
    </row>
    <row r="58499" spans="1:5">
      <c r="A58499" t="s">
        <v>5</v>
      </c>
      <c r="B58499" s="1">
        <v>45191.625</v>
      </c>
      <c r="C58499" t="str">
        <f t="shared" ref="C58499:C58562" si="914">YEAR($B58499) &amp; TEXT(MONTH($B58499), "-00") &amp; TEXT(DAY($B58499), "-00")</f>
        <v>2023-09-22</v>
      </c>
      <c r="D58499">
        <f>HOUR($B58499)</f>
        <v>15</v>
      </c>
      <c r="E58499">
        <v>22.8</v>
      </c>
    </row>
    <row r="58500" spans="1:5">
      <c r="A58500" t="s">
        <v>5</v>
      </c>
      <c r="B58500" s="1">
        <v>45191.666666666664</v>
      </c>
      <c r="C58500" t="str">
        <f t="shared" si="914"/>
        <v>2023-09-22</v>
      </c>
      <c r="D58500">
        <f>HOUR($B58500)</f>
        <v>16</v>
      </c>
      <c r="E58500">
        <v>22.8</v>
      </c>
    </row>
    <row r="58501" spans="1:5">
      <c r="A58501" t="s">
        <v>5</v>
      </c>
      <c r="B58501" s="1">
        <v>45191.708333333336</v>
      </c>
      <c r="C58501" t="str">
        <f t="shared" si="914"/>
        <v>2023-09-22</v>
      </c>
      <c r="D58501">
        <f>HOUR($B58501)</f>
        <v>17</v>
      </c>
      <c r="E58501">
        <v>22.3</v>
      </c>
    </row>
    <row r="58502" spans="1:5">
      <c r="A58502" t="s">
        <v>5</v>
      </c>
      <c r="B58502" s="1">
        <v>45191.75</v>
      </c>
      <c r="C58502" t="str">
        <f t="shared" si="914"/>
        <v>2023-09-22</v>
      </c>
      <c r="D58502">
        <f>HOUR($B58502)</f>
        <v>18</v>
      </c>
      <c r="E58502">
        <v>21.3</v>
      </c>
    </row>
    <row r="58503" spans="1:5">
      <c r="A58503" t="s">
        <v>5</v>
      </c>
      <c r="B58503" s="1">
        <v>45191.791666666664</v>
      </c>
      <c r="C58503" t="str">
        <f t="shared" si="914"/>
        <v>2023-09-22</v>
      </c>
      <c r="D58503">
        <f>HOUR($B58503)</f>
        <v>19</v>
      </c>
      <c r="E58503">
        <v>18.8</v>
      </c>
    </row>
    <row r="58504" spans="1:5">
      <c r="A58504" t="s">
        <v>5</v>
      </c>
      <c r="B58504" s="1">
        <v>45191.833333333336</v>
      </c>
      <c r="C58504" t="str">
        <f t="shared" si="914"/>
        <v>2023-09-22</v>
      </c>
      <c r="D58504">
        <f>HOUR($B58504)</f>
        <v>20</v>
      </c>
      <c r="E58504">
        <v>17.2</v>
      </c>
    </row>
    <row r="58505" spans="1:5">
      <c r="A58505" t="s">
        <v>5</v>
      </c>
      <c r="B58505" s="1">
        <v>45191.875</v>
      </c>
      <c r="C58505" t="str">
        <f t="shared" si="914"/>
        <v>2023-09-22</v>
      </c>
      <c r="D58505">
        <f>HOUR($B58505)</f>
        <v>21</v>
      </c>
      <c r="E58505">
        <v>17.3</v>
      </c>
    </row>
    <row r="58506" spans="1:5">
      <c r="A58506" t="s">
        <v>5</v>
      </c>
      <c r="B58506" s="1">
        <v>45191.916666666664</v>
      </c>
      <c r="C58506" t="str">
        <f t="shared" si="914"/>
        <v>2023-09-22</v>
      </c>
      <c r="D58506">
        <f>HOUR($B58506)</f>
        <v>22</v>
      </c>
      <c r="E58506">
        <v>15.6</v>
      </c>
    </row>
    <row r="58507" spans="1:5">
      <c r="A58507" t="s">
        <v>5</v>
      </c>
      <c r="B58507" s="1">
        <v>45191.958333333336</v>
      </c>
      <c r="C58507" t="str">
        <f t="shared" si="914"/>
        <v>2023-09-22</v>
      </c>
      <c r="D58507">
        <f>HOUR($B58507)</f>
        <v>23</v>
      </c>
      <c r="E58507">
        <v>16.100000000000001</v>
      </c>
    </row>
    <row r="58508" spans="1:5">
      <c r="A58508" t="s">
        <v>5</v>
      </c>
      <c r="B58508" s="1">
        <v>45192</v>
      </c>
      <c r="C58508" t="str">
        <f t="shared" si="914"/>
        <v>2023-09-23</v>
      </c>
      <c r="D58508">
        <f>HOUR($B58508)</f>
        <v>0</v>
      </c>
      <c r="E58508">
        <v>15.4</v>
      </c>
    </row>
    <row r="58509" spans="1:5">
      <c r="A58509" t="s">
        <v>5</v>
      </c>
      <c r="B58509" s="1">
        <v>45192.041666666664</v>
      </c>
      <c r="C58509" t="str">
        <f t="shared" si="914"/>
        <v>2023-09-23</v>
      </c>
      <c r="D58509">
        <f>HOUR($B58509)</f>
        <v>1</v>
      </c>
      <c r="E58509">
        <v>14.6</v>
      </c>
    </row>
    <row r="58510" spans="1:5">
      <c r="A58510" t="s">
        <v>5</v>
      </c>
      <c r="B58510" s="1">
        <v>45192.083333333336</v>
      </c>
      <c r="C58510" t="str">
        <f t="shared" si="914"/>
        <v>2023-09-23</v>
      </c>
      <c r="D58510">
        <f>HOUR($B58510)</f>
        <v>2</v>
      </c>
      <c r="E58510">
        <v>13.3</v>
      </c>
    </row>
    <row r="58511" spans="1:5">
      <c r="A58511" t="s">
        <v>5</v>
      </c>
      <c r="B58511" s="1">
        <v>45192.125</v>
      </c>
      <c r="C58511" t="str">
        <f t="shared" si="914"/>
        <v>2023-09-23</v>
      </c>
      <c r="D58511">
        <f>HOUR($B58511)</f>
        <v>3</v>
      </c>
      <c r="E58511">
        <v>12.6</v>
      </c>
    </row>
    <row r="58512" spans="1:5">
      <c r="A58512" t="s">
        <v>5</v>
      </c>
      <c r="B58512" s="1">
        <v>45192.166666666664</v>
      </c>
      <c r="C58512" t="str">
        <f t="shared" si="914"/>
        <v>2023-09-23</v>
      </c>
      <c r="D58512">
        <f>HOUR($B58512)</f>
        <v>4</v>
      </c>
      <c r="E58512">
        <v>12.2</v>
      </c>
    </row>
    <row r="58513" spans="1:5">
      <c r="A58513" t="s">
        <v>5</v>
      </c>
      <c r="B58513" s="1">
        <v>45192.208333333336</v>
      </c>
      <c r="C58513" t="str">
        <f t="shared" si="914"/>
        <v>2023-09-23</v>
      </c>
      <c r="D58513">
        <f>HOUR($B58513)</f>
        <v>5</v>
      </c>
      <c r="E58513">
        <v>12</v>
      </c>
    </row>
    <row r="58514" spans="1:5">
      <c r="A58514" t="s">
        <v>5</v>
      </c>
      <c r="B58514" s="1">
        <v>45192.25</v>
      </c>
      <c r="C58514" t="str">
        <f t="shared" si="914"/>
        <v>2023-09-23</v>
      </c>
      <c r="D58514">
        <f>HOUR($B58514)</f>
        <v>6</v>
      </c>
      <c r="E58514">
        <v>11.8</v>
      </c>
    </row>
    <row r="58515" spans="1:5">
      <c r="A58515" t="s">
        <v>5</v>
      </c>
      <c r="B58515" s="1">
        <v>45192.291666666664</v>
      </c>
      <c r="C58515" t="str">
        <f t="shared" si="914"/>
        <v>2023-09-23</v>
      </c>
      <c r="D58515">
        <f>HOUR($B58515)</f>
        <v>7</v>
      </c>
      <c r="E58515">
        <v>12</v>
      </c>
    </row>
    <row r="58516" spans="1:5">
      <c r="A58516" t="s">
        <v>5</v>
      </c>
      <c r="B58516" s="1">
        <v>45192.333333333336</v>
      </c>
      <c r="C58516" t="str">
        <f t="shared" si="914"/>
        <v>2023-09-23</v>
      </c>
      <c r="D58516">
        <f>HOUR($B58516)</f>
        <v>8</v>
      </c>
      <c r="E58516">
        <v>14.7</v>
      </c>
    </row>
    <row r="58517" spans="1:5">
      <c r="A58517" t="s">
        <v>5</v>
      </c>
      <c r="B58517" s="1">
        <v>45192.375</v>
      </c>
      <c r="C58517" t="str">
        <f t="shared" si="914"/>
        <v>2023-09-23</v>
      </c>
      <c r="D58517">
        <f>HOUR($B58517)</f>
        <v>9</v>
      </c>
      <c r="E58517">
        <v>19.100000000000001</v>
      </c>
    </row>
    <row r="58518" spans="1:5">
      <c r="A58518" t="s">
        <v>5</v>
      </c>
      <c r="B58518" s="1">
        <v>45192.416666666664</v>
      </c>
      <c r="C58518" t="str">
        <f t="shared" si="914"/>
        <v>2023-09-23</v>
      </c>
      <c r="D58518">
        <f>HOUR($B58518)</f>
        <v>10</v>
      </c>
      <c r="E58518">
        <v>20.2</v>
      </c>
    </row>
    <row r="58519" spans="1:5">
      <c r="A58519" t="s">
        <v>5</v>
      </c>
      <c r="B58519" s="1">
        <v>45192.458333333336</v>
      </c>
      <c r="C58519" t="str">
        <f t="shared" si="914"/>
        <v>2023-09-23</v>
      </c>
      <c r="D58519">
        <f>HOUR($B58519)</f>
        <v>11</v>
      </c>
      <c r="E58519">
        <v>21.1</v>
      </c>
    </row>
    <row r="58520" spans="1:5">
      <c r="A58520" t="s">
        <v>5</v>
      </c>
      <c r="B58520" s="1">
        <v>45192.5</v>
      </c>
      <c r="C58520" t="str">
        <f t="shared" si="914"/>
        <v>2023-09-23</v>
      </c>
      <c r="D58520">
        <f>HOUR($B58520)</f>
        <v>12</v>
      </c>
      <c r="E58520">
        <v>17.399999999999999</v>
      </c>
    </row>
    <row r="58521" spans="1:5">
      <c r="A58521" t="s">
        <v>5</v>
      </c>
      <c r="B58521" s="1">
        <v>45192.541666666664</v>
      </c>
      <c r="C58521" t="str">
        <f t="shared" si="914"/>
        <v>2023-09-23</v>
      </c>
      <c r="D58521">
        <f>HOUR($B58521)</f>
        <v>13</v>
      </c>
      <c r="E58521">
        <v>19.7</v>
      </c>
    </row>
    <row r="58522" spans="1:5">
      <c r="A58522" t="s">
        <v>5</v>
      </c>
      <c r="B58522" s="1">
        <v>45192.583333333336</v>
      </c>
      <c r="C58522" t="str">
        <f t="shared" si="914"/>
        <v>2023-09-23</v>
      </c>
      <c r="D58522">
        <f>HOUR($B58522)</f>
        <v>14</v>
      </c>
      <c r="E58522">
        <v>19.899999999999999</v>
      </c>
    </row>
    <row r="58523" spans="1:5">
      <c r="A58523" t="s">
        <v>5</v>
      </c>
      <c r="B58523" s="1">
        <v>45192.625</v>
      </c>
      <c r="C58523" t="str">
        <f t="shared" si="914"/>
        <v>2023-09-23</v>
      </c>
      <c r="D58523">
        <f>HOUR($B58523)</f>
        <v>15</v>
      </c>
      <c r="E58523">
        <v>20.3</v>
      </c>
    </row>
    <row r="58524" spans="1:5">
      <c r="A58524" t="s">
        <v>5</v>
      </c>
      <c r="B58524" s="1">
        <v>45192.666666666664</v>
      </c>
      <c r="C58524" t="str">
        <f t="shared" si="914"/>
        <v>2023-09-23</v>
      </c>
      <c r="D58524">
        <f>HOUR($B58524)</f>
        <v>16</v>
      </c>
      <c r="E58524">
        <v>20.100000000000001</v>
      </c>
    </row>
    <row r="58525" spans="1:5">
      <c r="A58525" t="s">
        <v>5</v>
      </c>
      <c r="B58525" s="1">
        <v>45192.708333333336</v>
      </c>
      <c r="C58525" t="str">
        <f t="shared" si="914"/>
        <v>2023-09-23</v>
      </c>
      <c r="D58525">
        <f>HOUR($B58525)</f>
        <v>17</v>
      </c>
      <c r="E58525">
        <v>18</v>
      </c>
    </row>
    <row r="58526" spans="1:5">
      <c r="A58526" t="s">
        <v>5</v>
      </c>
      <c r="B58526" s="1">
        <v>45192.75</v>
      </c>
      <c r="C58526" t="str">
        <f t="shared" si="914"/>
        <v>2023-09-23</v>
      </c>
      <c r="D58526">
        <f>HOUR($B58526)</f>
        <v>18</v>
      </c>
      <c r="E58526">
        <v>17.2</v>
      </c>
    </row>
    <row r="58527" spans="1:5">
      <c r="A58527" t="s">
        <v>5</v>
      </c>
      <c r="B58527" s="1">
        <v>45192.791666666664</v>
      </c>
      <c r="C58527" t="str">
        <f t="shared" si="914"/>
        <v>2023-09-23</v>
      </c>
      <c r="D58527">
        <f>HOUR($B58527)</f>
        <v>19</v>
      </c>
      <c r="E58527">
        <v>16.3</v>
      </c>
    </row>
    <row r="58528" spans="1:5">
      <c r="A58528" t="s">
        <v>5</v>
      </c>
      <c r="B58528" s="1">
        <v>45192.833333333336</v>
      </c>
      <c r="C58528" t="str">
        <f t="shared" si="914"/>
        <v>2023-09-23</v>
      </c>
      <c r="D58528">
        <f>HOUR($B58528)</f>
        <v>20</v>
      </c>
      <c r="E58528">
        <v>15.7</v>
      </c>
    </row>
    <row r="58529" spans="1:5">
      <c r="A58529" t="s">
        <v>5</v>
      </c>
      <c r="B58529" s="1">
        <v>45192.875</v>
      </c>
      <c r="C58529" t="str">
        <f t="shared" si="914"/>
        <v>2023-09-23</v>
      </c>
      <c r="D58529">
        <f>HOUR($B58529)</f>
        <v>21</v>
      </c>
      <c r="E58529">
        <v>14.2</v>
      </c>
    </row>
    <row r="58530" spans="1:5">
      <c r="A58530" t="s">
        <v>5</v>
      </c>
      <c r="B58530" s="1">
        <v>45192.916666666664</v>
      </c>
      <c r="C58530" t="str">
        <f t="shared" si="914"/>
        <v>2023-09-23</v>
      </c>
      <c r="D58530">
        <f>HOUR($B58530)</f>
        <v>22</v>
      </c>
      <c r="E58530">
        <v>12.1</v>
      </c>
    </row>
    <row r="58531" spans="1:5">
      <c r="A58531" t="s">
        <v>5</v>
      </c>
      <c r="B58531" s="1">
        <v>45192.958333333336</v>
      </c>
      <c r="C58531" t="str">
        <f t="shared" si="914"/>
        <v>2023-09-23</v>
      </c>
      <c r="D58531">
        <f>HOUR($B58531)</f>
        <v>23</v>
      </c>
      <c r="E58531">
        <v>11.1</v>
      </c>
    </row>
    <row r="58532" spans="1:5">
      <c r="A58532" t="s">
        <v>5</v>
      </c>
      <c r="B58532" s="1">
        <v>45193</v>
      </c>
      <c r="C58532" t="str">
        <f t="shared" si="914"/>
        <v>2023-09-24</v>
      </c>
      <c r="D58532">
        <f>HOUR($B58532)</f>
        <v>0</v>
      </c>
      <c r="E58532">
        <v>10.4</v>
      </c>
    </row>
    <row r="58533" spans="1:5">
      <c r="A58533" t="s">
        <v>5</v>
      </c>
      <c r="B58533" s="1">
        <v>45193.041666666664</v>
      </c>
      <c r="C58533" t="str">
        <f t="shared" si="914"/>
        <v>2023-09-24</v>
      </c>
      <c r="D58533">
        <f>HOUR($B58533)</f>
        <v>1</v>
      </c>
      <c r="E58533">
        <v>10.1</v>
      </c>
    </row>
    <row r="58534" spans="1:5">
      <c r="A58534" t="s">
        <v>5</v>
      </c>
      <c r="B58534" s="1">
        <v>45193.083333333336</v>
      </c>
      <c r="C58534" t="str">
        <f t="shared" si="914"/>
        <v>2023-09-24</v>
      </c>
      <c r="D58534">
        <f>HOUR($B58534)</f>
        <v>2</v>
      </c>
      <c r="E58534">
        <v>9.1999999999999993</v>
      </c>
    </row>
    <row r="58535" spans="1:5">
      <c r="A58535" t="s">
        <v>5</v>
      </c>
      <c r="B58535" s="1">
        <v>45193.125</v>
      </c>
      <c r="C58535" t="str">
        <f t="shared" si="914"/>
        <v>2023-09-24</v>
      </c>
      <c r="D58535">
        <f>HOUR($B58535)</f>
        <v>3</v>
      </c>
      <c r="E58535">
        <v>8.9</v>
      </c>
    </row>
    <row r="58536" spans="1:5">
      <c r="A58536" t="s">
        <v>5</v>
      </c>
      <c r="B58536" s="1">
        <v>45193.166666666664</v>
      </c>
      <c r="C58536" t="str">
        <f t="shared" si="914"/>
        <v>2023-09-24</v>
      </c>
      <c r="D58536">
        <f>HOUR($B58536)</f>
        <v>4</v>
      </c>
      <c r="E58536">
        <v>8.6</v>
      </c>
    </row>
    <row r="58537" spans="1:5">
      <c r="A58537" t="s">
        <v>5</v>
      </c>
      <c r="B58537" s="1">
        <v>45193.208333333336</v>
      </c>
      <c r="C58537" t="str">
        <f t="shared" si="914"/>
        <v>2023-09-24</v>
      </c>
      <c r="D58537">
        <f>HOUR($B58537)</f>
        <v>5</v>
      </c>
      <c r="E58537">
        <v>8.1999999999999993</v>
      </c>
    </row>
    <row r="58538" spans="1:5">
      <c r="A58538" t="s">
        <v>5</v>
      </c>
      <c r="B58538" s="1">
        <v>45193.25</v>
      </c>
      <c r="C58538" t="str">
        <f t="shared" si="914"/>
        <v>2023-09-24</v>
      </c>
      <c r="D58538">
        <f>HOUR($B58538)</f>
        <v>6</v>
      </c>
      <c r="E58538">
        <v>8</v>
      </c>
    </row>
    <row r="58539" spans="1:5">
      <c r="A58539" t="s">
        <v>5</v>
      </c>
      <c r="B58539" s="1">
        <v>45193.291666666664</v>
      </c>
      <c r="C58539" t="str">
        <f t="shared" si="914"/>
        <v>2023-09-24</v>
      </c>
      <c r="D58539">
        <f>HOUR($B58539)</f>
        <v>7</v>
      </c>
      <c r="E58539">
        <v>8.6</v>
      </c>
    </row>
    <row r="58540" spans="1:5">
      <c r="A58540" t="s">
        <v>5</v>
      </c>
      <c r="B58540" s="1">
        <v>45193.333333333336</v>
      </c>
      <c r="C58540" t="str">
        <f t="shared" si="914"/>
        <v>2023-09-24</v>
      </c>
      <c r="D58540">
        <f>HOUR($B58540)</f>
        <v>8</v>
      </c>
      <c r="E58540">
        <v>10.8</v>
      </c>
    </row>
    <row r="58541" spans="1:5">
      <c r="A58541" t="s">
        <v>5</v>
      </c>
      <c r="B58541" s="1">
        <v>45193.375</v>
      </c>
      <c r="C58541" t="str">
        <f t="shared" si="914"/>
        <v>2023-09-24</v>
      </c>
      <c r="D58541">
        <f>HOUR($B58541)</f>
        <v>9</v>
      </c>
      <c r="E58541">
        <v>15.2</v>
      </c>
    </row>
    <row r="58542" spans="1:5">
      <c r="A58542" t="s">
        <v>5</v>
      </c>
      <c r="B58542" s="1">
        <v>45193.416666666664</v>
      </c>
      <c r="C58542" t="str">
        <f t="shared" si="914"/>
        <v>2023-09-24</v>
      </c>
      <c r="D58542">
        <f>HOUR($B58542)</f>
        <v>10</v>
      </c>
      <c r="E58542">
        <v>17.7</v>
      </c>
    </row>
    <row r="58543" spans="1:5">
      <c r="A58543" t="s">
        <v>5</v>
      </c>
      <c r="B58543" s="1">
        <v>45193.458333333336</v>
      </c>
      <c r="C58543" t="str">
        <f t="shared" si="914"/>
        <v>2023-09-24</v>
      </c>
      <c r="D58543">
        <f>HOUR($B58543)</f>
        <v>11</v>
      </c>
      <c r="E58543">
        <v>19.399999999999999</v>
      </c>
    </row>
    <row r="58544" spans="1:5">
      <c r="A58544" t="s">
        <v>5</v>
      </c>
      <c r="B58544" s="1">
        <v>45193.5</v>
      </c>
      <c r="C58544" t="str">
        <f t="shared" si="914"/>
        <v>2023-09-24</v>
      </c>
      <c r="D58544">
        <f>HOUR($B58544)</f>
        <v>12</v>
      </c>
      <c r="E58544">
        <v>21.9</v>
      </c>
    </row>
    <row r="58545" spans="1:5">
      <c r="A58545" t="s">
        <v>5</v>
      </c>
      <c r="B58545" s="1">
        <v>45193.541666666664</v>
      </c>
      <c r="C58545" t="str">
        <f t="shared" si="914"/>
        <v>2023-09-24</v>
      </c>
      <c r="D58545">
        <f>HOUR($B58545)</f>
        <v>13</v>
      </c>
      <c r="E58545">
        <v>22.7</v>
      </c>
    </row>
    <row r="58546" spans="1:5">
      <c r="A58546" t="s">
        <v>5</v>
      </c>
      <c r="B58546" s="1">
        <v>45193.583333333336</v>
      </c>
      <c r="C58546" t="str">
        <f t="shared" si="914"/>
        <v>2023-09-24</v>
      </c>
      <c r="D58546">
        <f>HOUR($B58546)</f>
        <v>14</v>
      </c>
      <c r="E58546">
        <v>22.4</v>
      </c>
    </row>
    <row r="58547" spans="1:5">
      <c r="A58547" t="s">
        <v>5</v>
      </c>
      <c r="B58547" s="1">
        <v>45193.625</v>
      </c>
      <c r="C58547" t="str">
        <f t="shared" si="914"/>
        <v>2023-09-24</v>
      </c>
      <c r="D58547">
        <f>HOUR($B58547)</f>
        <v>15</v>
      </c>
      <c r="E58547">
        <v>23.1</v>
      </c>
    </row>
    <row r="58548" spans="1:5">
      <c r="A58548" t="s">
        <v>5</v>
      </c>
      <c r="B58548" s="1">
        <v>45193.666666666664</v>
      </c>
      <c r="C58548" t="str">
        <f t="shared" si="914"/>
        <v>2023-09-24</v>
      </c>
      <c r="D58548">
        <f>HOUR($B58548)</f>
        <v>16</v>
      </c>
      <c r="E58548">
        <v>23.5</v>
      </c>
    </row>
    <row r="58549" spans="1:5">
      <c r="A58549" t="s">
        <v>5</v>
      </c>
      <c r="B58549" s="1">
        <v>45193.708333333336</v>
      </c>
      <c r="C58549" t="str">
        <f t="shared" si="914"/>
        <v>2023-09-24</v>
      </c>
      <c r="D58549">
        <f>HOUR($B58549)</f>
        <v>17</v>
      </c>
      <c r="E58549">
        <v>22.5</v>
      </c>
    </row>
    <row r="58550" spans="1:5">
      <c r="A58550" t="s">
        <v>5</v>
      </c>
      <c r="B58550" s="1">
        <v>45193.75</v>
      </c>
      <c r="C58550" t="str">
        <f t="shared" si="914"/>
        <v>2023-09-24</v>
      </c>
      <c r="D58550">
        <f>HOUR($B58550)</f>
        <v>18</v>
      </c>
      <c r="E58550">
        <v>17.2</v>
      </c>
    </row>
    <row r="58551" spans="1:5">
      <c r="A58551" t="s">
        <v>5</v>
      </c>
      <c r="B58551" s="1">
        <v>45193.791666666664</v>
      </c>
      <c r="C58551" t="str">
        <f t="shared" si="914"/>
        <v>2023-09-24</v>
      </c>
      <c r="D58551">
        <f>HOUR($B58551)</f>
        <v>19</v>
      </c>
      <c r="E58551">
        <v>16.2</v>
      </c>
    </row>
    <row r="58552" spans="1:5">
      <c r="A58552" t="s">
        <v>5</v>
      </c>
      <c r="B58552" s="1">
        <v>45193.833333333336</v>
      </c>
      <c r="C58552" t="str">
        <f t="shared" si="914"/>
        <v>2023-09-24</v>
      </c>
      <c r="D58552">
        <f>HOUR($B58552)</f>
        <v>20</v>
      </c>
      <c r="E58552">
        <v>14.9</v>
      </c>
    </row>
    <row r="58553" spans="1:5">
      <c r="A58553" t="s">
        <v>5</v>
      </c>
      <c r="B58553" s="1">
        <v>45193.875</v>
      </c>
      <c r="C58553" t="str">
        <f t="shared" si="914"/>
        <v>2023-09-24</v>
      </c>
      <c r="D58553">
        <f>HOUR($B58553)</f>
        <v>21</v>
      </c>
      <c r="E58553">
        <v>13.1</v>
      </c>
    </row>
    <row r="58554" spans="1:5">
      <c r="A58554" t="s">
        <v>5</v>
      </c>
      <c r="B58554" s="1">
        <v>45193.916666666664</v>
      </c>
      <c r="C58554" t="str">
        <f t="shared" si="914"/>
        <v>2023-09-24</v>
      </c>
      <c r="D58554">
        <f>HOUR($B58554)</f>
        <v>22</v>
      </c>
      <c r="E58554">
        <v>13</v>
      </c>
    </row>
    <row r="58555" spans="1:5">
      <c r="A58555" t="s">
        <v>5</v>
      </c>
      <c r="B58555" s="1">
        <v>45193.958333333336</v>
      </c>
      <c r="C58555" t="str">
        <f t="shared" si="914"/>
        <v>2023-09-24</v>
      </c>
      <c r="D58555">
        <f>HOUR($B58555)</f>
        <v>23</v>
      </c>
      <c r="E58555">
        <v>12.5</v>
      </c>
    </row>
    <row r="58556" spans="1:5">
      <c r="A58556" t="s">
        <v>5</v>
      </c>
      <c r="B58556" s="1">
        <v>45194</v>
      </c>
      <c r="C58556" t="str">
        <f t="shared" si="914"/>
        <v>2023-09-25</v>
      </c>
      <c r="D58556">
        <f>HOUR($B58556)</f>
        <v>0</v>
      </c>
      <c r="E58556">
        <v>12.5</v>
      </c>
    </row>
    <row r="58557" spans="1:5">
      <c r="A58557" t="s">
        <v>5</v>
      </c>
      <c r="B58557" s="1">
        <v>45194.041666666664</v>
      </c>
      <c r="C58557" t="str">
        <f t="shared" si="914"/>
        <v>2023-09-25</v>
      </c>
      <c r="D58557">
        <f>HOUR($B58557)</f>
        <v>1</v>
      </c>
      <c r="E58557">
        <v>12.1</v>
      </c>
    </row>
    <row r="58558" spans="1:5">
      <c r="A58558" t="s">
        <v>5</v>
      </c>
      <c r="B58558" s="1">
        <v>45194.083333333336</v>
      </c>
      <c r="C58558" t="str">
        <f t="shared" si="914"/>
        <v>2023-09-25</v>
      </c>
      <c r="D58558">
        <f>HOUR($B58558)</f>
        <v>2</v>
      </c>
      <c r="E58558">
        <v>11.7</v>
      </c>
    </row>
    <row r="58559" spans="1:5">
      <c r="A58559" t="s">
        <v>5</v>
      </c>
      <c r="B58559" s="1">
        <v>45194.125</v>
      </c>
      <c r="C58559" t="str">
        <f t="shared" si="914"/>
        <v>2023-09-25</v>
      </c>
      <c r="D58559">
        <f>HOUR($B58559)</f>
        <v>3</v>
      </c>
      <c r="E58559">
        <v>11</v>
      </c>
    </row>
    <row r="58560" spans="1:5">
      <c r="A58560" t="s">
        <v>5</v>
      </c>
      <c r="B58560" s="1">
        <v>45194.166666666664</v>
      </c>
      <c r="C58560" t="str">
        <f t="shared" si="914"/>
        <v>2023-09-25</v>
      </c>
      <c r="D58560">
        <f>HOUR($B58560)</f>
        <v>4</v>
      </c>
      <c r="E58560">
        <v>11.1</v>
      </c>
    </row>
    <row r="58561" spans="1:5">
      <c r="A58561" t="s">
        <v>5</v>
      </c>
      <c r="B58561" s="1">
        <v>45194.208333333336</v>
      </c>
      <c r="C58561" t="str">
        <f t="shared" si="914"/>
        <v>2023-09-25</v>
      </c>
      <c r="D58561">
        <f>HOUR($B58561)</f>
        <v>5</v>
      </c>
      <c r="E58561">
        <v>10.8</v>
      </c>
    </row>
    <row r="58562" spans="1:5">
      <c r="A58562" t="s">
        <v>5</v>
      </c>
      <c r="B58562" s="1">
        <v>45194.25</v>
      </c>
      <c r="C58562" t="str">
        <f t="shared" si="914"/>
        <v>2023-09-25</v>
      </c>
      <c r="D58562">
        <f>HOUR($B58562)</f>
        <v>6</v>
      </c>
      <c r="E58562">
        <v>9.8000000000000007</v>
      </c>
    </row>
    <row r="58563" spans="1:5">
      <c r="A58563" t="s">
        <v>5</v>
      </c>
      <c r="B58563" s="1">
        <v>45194.291666666664</v>
      </c>
      <c r="C58563" t="str">
        <f t="shared" ref="C58563:C58626" si="915">YEAR($B58563) &amp; TEXT(MONTH($B58563), "-00") &amp; TEXT(DAY($B58563), "-00")</f>
        <v>2023-09-25</v>
      </c>
      <c r="D58563">
        <f>HOUR($B58563)</f>
        <v>7</v>
      </c>
      <c r="E58563">
        <v>10.5</v>
      </c>
    </row>
    <row r="58564" spans="1:5">
      <c r="A58564" t="s">
        <v>5</v>
      </c>
      <c r="B58564" s="1">
        <v>45194.333333333336</v>
      </c>
      <c r="C58564" t="str">
        <f t="shared" si="915"/>
        <v>2023-09-25</v>
      </c>
      <c r="D58564">
        <f>HOUR($B58564)</f>
        <v>8</v>
      </c>
      <c r="E58564">
        <v>11.8</v>
      </c>
    </row>
    <row r="58565" spans="1:5">
      <c r="A58565" t="s">
        <v>5</v>
      </c>
      <c r="B58565" s="1">
        <v>45194.375</v>
      </c>
      <c r="C58565" t="str">
        <f t="shared" si="915"/>
        <v>2023-09-25</v>
      </c>
      <c r="D58565">
        <f>HOUR($B58565)</f>
        <v>9</v>
      </c>
      <c r="E58565">
        <v>15.2</v>
      </c>
    </row>
    <row r="58566" spans="1:5">
      <c r="A58566" t="s">
        <v>5</v>
      </c>
      <c r="B58566" s="1">
        <v>45194.416666666664</v>
      </c>
      <c r="C58566" t="str">
        <f t="shared" si="915"/>
        <v>2023-09-25</v>
      </c>
      <c r="D58566">
        <f>HOUR($B58566)</f>
        <v>10</v>
      </c>
      <c r="E58566">
        <v>17.5</v>
      </c>
    </row>
    <row r="58567" spans="1:5">
      <c r="A58567" t="s">
        <v>5</v>
      </c>
      <c r="B58567" s="1">
        <v>45194.458333333336</v>
      </c>
      <c r="C58567" t="str">
        <f t="shared" si="915"/>
        <v>2023-09-25</v>
      </c>
      <c r="D58567">
        <f>HOUR($B58567)</f>
        <v>11</v>
      </c>
      <c r="E58567">
        <v>19.2</v>
      </c>
    </row>
    <row r="58568" spans="1:5">
      <c r="A58568" t="s">
        <v>5</v>
      </c>
      <c r="B58568" s="1">
        <v>45194.5</v>
      </c>
      <c r="C58568" t="str">
        <f t="shared" si="915"/>
        <v>2023-09-25</v>
      </c>
      <c r="D58568">
        <f>HOUR($B58568)</f>
        <v>12</v>
      </c>
      <c r="E58568">
        <v>21.6</v>
      </c>
    </row>
    <row r="58569" spans="1:5">
      <c r="A58569" t="s">
        <v>5</v>
      </c>
      <c r="B58569" s="1">
        <v>45194.541666666664</v>
      </c>
      <c r="C58569" t="str">
        <f t="shared" si="915"/>
        <v>2023-09-25</v>
      </c>
      <c r="D58569">
        <f>HOUR($B58569)</f>
        <v>13</v>
      </c>
      <c r="E58569">
        <v>23.1</v>
      </c>
    </row>
    <row r="58570" spans="1:5">
      <c r="A58570" t="s">
        <v>5</v>
      </c>
      <c r="B58570" s="1">
        <v>45194.583333333336</v>
      </c>
      <c r="C58570" t="str">
        <f t="shared" si="915"/>
        <v>2023-09-25</v>
      </c>
      <c r="D58570">
        <f>HOUR($B58570)</f>
        <v>14</v>
      </c>
      <c r="E58570">
        <v>24.2</v>
      </c>
    </row>
    <row r="58571" spans="1:5">
      <c r="A58571" t="s">
        <v>5</v>
      </c>
      <c r="B58571" s="1">
        <v>45194.625</v>
      </c>
      <c r="C58571" t="str">
        <f t="shared" si="915"/>
        <v>2023-09-25</v>
      </c>
      <c r="D58571">
        <f>HOUR($B58571)</f>
        <v>15</v>
      </c>
      <c r="E58571">
        <v>24.7</v>
      </c>
    </row>
    <row r="58572" spans="1:5">
      <c r="A58572" t="s">
        <v>5</v>
      </c>
      <c r="B58572" s="1">
        <v>45194.666666666664</v>
      </c>
      <c r="C58572" t="str">
        <f t="shared" si="915"/>
        <v>2023-09-25</v>
      </c>
      <c r="D58572">
        <f>HOUR($B58572)</f>
        <v>16</v>
      </c>
      <c r="E58572">
        <v>24.3</v>
      </c>
    </row>
    <row r="58573" spans="1:5">
      <c r="A58573" t="s">
        <v>5</v>
      </c>
      <c r="B58573" s="1">
        <v>45194.708333333336</v>
      </c>
      <c r="C58573" t="str">
        <f t="shared" si="915"/>
        <v>2023-09-25</v>
      </c>
      <c r="D58573">
        <f>HOUR($B58573)</f>
        <v>17</v>
      </c>
      <c r="E58573">
        <v>22.6</v>
      </c>
    </row>
    <row r="58574" spans="1:5">
      <c r="A58574" t="s">
        <v>5</v>
      </c>
      <c r="B58574" s="1">
        <v>45194.75</v>
      </c>
      <c r="C58574" t="str">
        <f t="shared" si="915"/>
        <v>2023-09-25</v>
      </c>
      <c r="D58574">
        <f>HOUR($B58574)</f>
        <v>18</v>
      </c>
      <c r="E58574">
        <v>20.9</v>
      </c>
    </row>
    <row r="58575" spans="1:5">
      <c r="A58575" t="s">
        <v>5</v>
      </c>
      <c r="B58575" s="1">
        <v>45194.791666666664</v>
      </c>
      <c r="C58575" t="str">
        <f t="shared" si="915"/>
        <v>2023-09-25</v>
      </c>
      <c r="D58575">
        <f>HOUR($B58575)</f>
        <v>19</v>
      </c>
      <c r="E58575">
        <v>17.3</v>
      </c>
    </row>
    <row r="58576" spans="1:5">
      <c r="A58576" t="s">
        <v>5</v>
      </c>
      <c r="B58576" s="1">
        <v>45194.833333333336</v>
      </c>
      <c r="C58576" t="str">
        <f t="shared" si="915"/>
        <v>2023-09-25</v>
      </c>
      <c r="D58576">
        <f>HOUR($B58576)</f>
        <v>20</v>
      </c>
      <c r="E58576">
        <v>15.7</v>
      </c>
    </row>
    <row r="58577" spans="1:5">
      <c r="A58577" t="s">
        <v>5</v>
      </c>
      <c r="B58577" s="1">
        <v>45194.875</v>
      </c>
      <c r="C58577" t="str">
        <f t="shared" si="915"/>
        <v>2023-09-25</v>
      </c>
      <c r="D58577">
        <f>HOUR($B58577)</f>
        <v>21</v>
      </c>
      <c r="E58577">
        <v>14.8</v>
      </c>
    </row>
    <row r="58578" spans="1:5">
      <c r="A58578" t="s">
        <v>5</v>
      </c>
      <c r="B58578" s="1">
        <v>45194.916666666664</v>
      </c>
      <c r="C58578" t="str">
        <f t="shared" si="915"/>
        <v>2023-09-25</v>
      </c>
      <c r="D58578">
        <f>HOUR($B58578)</f>
        <v>22</v>
      </c>
      <c r="E58578">
        <v>14.1</v>
      </c>
    </row>
    <row r="58579" spans="1:5">
      <c r="A58579" t="s">
        <v>5</v>
      </c>
      <c r="B58579" s="1">
        <v>45194.958333333336</v>
      </c>
      <c r="C58579" t="str">
        <f t="shared" si="915"/>
        <v>2023-09-25</v>
      </c>
      <c r="D58579">
        <f>HOUR($B58579)</f>
        <v>23</v>
      </c>
      <c r="E58579">
        <v>14.1</v>
      </c>
    </row>
    <row r="58580" spans="1:5">
      <c r="A58580" t="s">
        <v>5</v>
      </c>
      <c r="B58580" s="1">
        <v>45195</v>
      </c>
      <c r="C58580" t="str">
        <f t="shared" si="915"/>
        <v>2023-09-26</v>
      </c>
      <c r="D58580">
        <f>HOUR($B58580)</f>
        <v>0</v>
      </c>
      <c r="E58580">
        <v>12.7</v>
      </c>
    </row>
    <row r="58581" spans="1:5">
      <c r="A58581" t="s">
        <v>5</v>
      </c>
      <c r="B58581" s="1">
        <v>45195.041666666664</v>
      </c>
      <c r="C58581" t="str">
        <f t="shared" si="915"/>
        <v>2023-09-26</v>
      </c>
      <c r="D58581">
        <f>HOUR($B58581)</f>
        <v>1</v>
      </c>
      <c r="E58581">
        <v>12.2</v>
      </c>
    </row>
    <row r="58582" spans="1:5">
      <c r="A58582" t="s">
        <v>5</v>
      </c>
      <c r="B58582" s="1">
        <v>45195.083333333336</v>
      </c>
      <c r="C58582" t="str">
        <f t="shared" si="915"/>
        <v>2023-09-26</v>
      </c>
      <c r="D58582">
        <f>HOUR($B58582)</f>
        <v>2</v>
      </c>
      <c r="E58582">
        <v>11.5</v>
      </c>
    </row>
    <row r="58583" spans="1:5">
      <c r="A58583" t="s">
        <v>5</v>
      </c>
      <c r="B58583" s="1">
        <v>45195.125</v>
      </c>
      <c r="C58583" t="str">
        <f t="shared" si="915"/>
        <v>2023-09-26</v>
      </c>
      <c r="D58583">
        <f>HOUR($B58583)</f>
        <v>3</v>
      </c>
      <c r="E58583">
        <v>11.6</v>
      </c>
    </row>
    <row r="58584" spans="1:5">
      <c r="A58584" t="s">
        <v>5</v>
      </c>
      <c r="B58584" s="1">
        <v>45195.166666666664</v>
      </c>
      <c r="C58584" t="str">
        <f t="shared" si="915"/>
        <v>2023-09-26</v>
      </c>
      <c r="D58584">
        <f>HOUR($B58584)</f>
        <v>4</v>
      </c>
      <c r="E58584">
        <v>10.6</v>
      </c>
    </row>
    <row r="58585" spans="1:5">
      <c r="A58585" t="s">
        <v>5</v>
      </c>
      <c r="B58585" s="1">
        <v>45195.208333333336</v>
      </c>
      <c r="C58585" t="str">
        <f t="shared" si="915"/>
        <v>2023-09-26</v>
      </c>
      <c r="D58585">
        <f>HOUR($B58585)</f>
        <v>5</v>
      </c>
      <c r="E58585">
        <v>10.3</v>
      </c>
    </row>
    <row r="58586" spans="1:5">
      <c r="A58586" t="s">
        <v>5</v>
      </c>
      <c r="B58586" s="1">
        <v>45195.25</v>
      </c>
      <c r="C58586" t="str">
        <f t="shared" si="915"/>
        <v>2023-09-26</v>
      </c>
      <c r="D58586">
        <f>HOUR($B58586)</f>
        <v>6</v>
      </c>
      <c r="E58586">
        <v>10</v>
      </c>
    </row>
    <row r="58587" spans="1:5">
      <c r="A58587" t="s">
        <v>5</v>
      </c>
      <c r="B58587" s="1">
        <v>45195.291666666664</v>
      </c>
      <c r="C58587" t="str">
        <f t="shared" si="915"/>
        <v>2023-09-26</v>
      </c>
      <c r="D58587">
        <f>HOUR($B58587)</f>
        <v>7</v>
      </c>
      <c r="E58587">
        <v>10.3</v>
      </c>
    </row>
    <row r="58588" spans="1:5">
      <c r="A58588" t="s">
        <v>5</v>
      </c>
      <c r="B58588" s="1">
        <v>45195.333333333336</v>
      </c>
      <c r="C58588" t="str">
        <f t="shared" si="915"/>
        <v>2023-09-26</v>
      </c>
      <c r="D58588">
        <f>HOUR($B58588)</f>
        <v>8</v>
      </c>
      <c r="E58588">
        <v>12.1</v>
      </c>
    </row>
    <row r="58589" spans="1:5">
      <c r="A58589" t="s">
        <v>5</v>
      </c>
      <c r="B58589" s="1">
        <v>45195.375</v>
      </c>
      <c r="C58589" t="str">
        <f t="shared" si="915"/>
        <v>2023-09-26</v>
      </c>
      <c r="D58589">
        <f>HOUR($B58589)</f>
        <v>9</v>
      </c>
      <c r="E58589">
        <v>13.5</v>
      </c>
    </row>
    <row r="58590" spans="1:5">
      <c r="A58590" t="s">
        <v>5</v>
      </c>
      <c r="B58590" s="1">
        <v>45195.416666666664</v>
      </c>
      <c r="C58590" t="str">
        <f t="shared" si="915"/>
        <v>2023-09-26</v>
      </c>
      <c r="D58590">
        <f>HOUR($B58590)</f>
        <v>10</v>
      </c>
      <c r="E58590">
        <v>16.5</v>
      </c>
    </row>
    <row r="58591" spans="1:5">
      <c r="A58591" t="s">
        <v>5</v>
      </c>
      <c r="B58591" s="1">
        <v>45195.458333333336</v>
      </c>
      <c r="C58591" t="str">
        <f t="shared" si="915"/>
        <v>2023-09-26</v>
      </c>
      <c r="D58591">
        <f>HOUR($B58591)</f>
        <v>11</v>
      </c>
      <c r="E58591">
        <v>19.3</v>
      </c>
    </row>
    <row r="58592" spans="1:5">
      <c r="A58592" t="s">
        <v>5</v>
      </c>
      <c r="B58592" s="1">
        <v>45195.5</v>
      </c>
      <c r="C58592" t="str">
        <f t="shared" si="915"/>
        <v>2023-09-26</v>
      </c>
      <c r="D58592">
        <f>HOUR($B58592)</f>
        <v>12</v>
      </c>
      <c r="E58592">
        <v>21.9</v>
      </c>
    </row>
    <row r="58593" spans="1:5">
      <c r="A58593" t="s">
        <v>5</v>
      </c>
      <c r="B58593" s="1">
        <v>45195.541666666664</v>
      </c>
      <c r="C58593" t="str">
        <f t="shared" si="915"/>
        <v>2023-09-26</v>
      </c>
      <c r="D58593">
        <f>HOUR($B58593)</f>
        <v>13</v>
      </c>
      <c r="E58593">
        <v>23.3</v>
      </c>
    </row>
    <row r="58594" spans="1:5">
      <c r="A58594" t="s">
        <v>5</v>
      </c>
      <c r="B58594" s="1">
        <v>45195.583333333336</v>
      </c>
      <c r="C58594" t="str">
        <f t="shared" si="915"/>
        <v>2023-09-26</v>
      </c>
      <c r="D58594">
        <f>HOUR($B58594)</f>
        <v>14</v>
      </c>
      <c r="E58594">
        <v>23.8</v>
      </c>
    </row>
    <row r="58595" spans="1:5">
      <c r="A58595" t="s">
        <v>5</v>
      </c>
      <c r="B58595" s="1">
        <v>45195.625</v>
      </c>
      <c r="C58595" t="str">
        <f t="shared" si="915"/>
        <v>2023-09-26</v>
      </c>
      <c r="D58595">
        <f>HOUR($B58595)</f>
        <v>15</v>
      </c>
      <c r="E58595">
        <v>24.8</v>
      </c>
    </row>
    <row r="58596" spans="1:5">
      <c r="A58596" t="s">
        <v>5</v>
      </c>
      <c r="B58596" s="1">
        <v>45195.666666666664</v>
      </c>
      <c r="C58596" t="str">
        <f t="shared" si="915"/>
        <v>2023-09-26</v>
      </c>
      <c r="D58596">
        <f>HOUR($B58596)</f>
        <v>16</v>
      </c>
      <c r="E58596">
        <v>24.8</v>
      </c>
    </row>
    <row r="58597" spans="1:5">
      <c r="A58597" t="s">
        <v>5</v>
      </c>
      <c r="B58597" s="1">
        <v>45195.708333333336</v>
      </c>
      <c r="C58597" t="str">
        <f t="shared" si="915"/>
        <v>2023-09-26</v>
      </c>
      <c r="D58597">
        <f>HOUR($B58597)</f>
        <v>17</v>
      </c>
      <c r="E58597">
        <v>24.4</v>
      </c>
    </row>
    <row r="58598" spans="1:5">
      <c r="A58598" t="s">
        <v>5</v>
      </c>
      <c r="B58598" s="1">
        <v>45195.75</v>
      </c>
      <c r="C58598" t="str">
        <f t="shared" si="915"/>
        <v>2023-09-26</v>
      </c>
      <c r="D58598">
        <f>HOUR($B58598)</f>
        <v>18</v>
      </c>
      <c r="E58598">
        <v>19.8</v>
      </c>
    </row>
    <row r="58599" spans="1:5">
      <c r="A58599" t="s">
        <v>5</v>
      </c>
      <c r="B58599" s="1">
        <v>45195.791666666664</v>
      </c>
      <c r="C58599" t="str">
        <f t="shared" si="915"/>
        <v>2023-09-26</v>
      </c>
      <c r="D58599">
        <f>HOUR($B58599)</f>
        <v>19</v>
      </c>
      <c r="E58599">
        <v>18</v>
      </c>
    </row>
    <row r="58600" spans="1:5">
      <c r="A58600" t="s">
        <v>5</v>
      </c>
      <c r="B58600" s="1">
        <v>45195.833333333336</v>
      </c>
      <c r="C58600" t="str">
        <f t="shared" si="915"/>
        <v>2023-09-26</v>
      </c>
      <c r="D58600">
        <f>HOUR($B58600)</f>
        <v>20</v>
      </c>
      <c r="E58600">
        <v>15</v>
      </c>
    </row>
    <row r="58601" spans="1:5">
      <c r="A58601" t="s">
        <v>5</v>
      </c>
      <c r="B58601" s="1">
        <v>45195.875</v>
      </c>
      <c r="C58601" t="str">
        <f t="shared" si="915"/>
        <v>2023-09-26</v>
      </c>
      <c r="D58601">
        <f>HOUR($B58601)</f>
        <v>21</v>
      </c>
      <c r="E58601">
        <v>14.5</v>
      </c>
    </row>
    <row r="58602" spans="1:5">
      <c r="A58602" t="s">
        <v>5</v>
      </c>
      <c r="B58602" s="1">
        <v>45195.916666666664</v>
      </c>
      <c r="C58602" t="str">
        <f t="shared" si="915"/>
        <v>2023-09-26</v>
      </c>
      <c r="D58602">
        <f>HOUR($B58602)</f>
        <v>22</v>
      </c>
      <c r="E58602">
        <v>14</v>
      </c>
    </row>
    <row r="58603" spans="1:5">
      <c r="A58603" t="s">
        <v>5</v>
      </c>
      <c r="B58603" s="1">
        <v>45195.958333333336</v>
      </c>
      <c r="C58603" t="str">
        <f t="shared" si="915"/>
        <v>2023-09-26</v>
      </c>
      <c r="D58603">
        <f>HOUR($B58603)</f>
        <v>23</v>
      </c>
      <c r="E58603">
        <v>13</v>
      </c>
    </row>
    <row r="58604" spans="1:5">
      <c r="A58604" t="s">
        <v>5</v>
      </c>
      <c r="B58604" s="1">
        <v>45196</v>
      </c>
      <c r="C58604" t="str">
        <f t="shared" si="915"/>
        <v>2023-09-27</v>
      </c>
      <c r="D58604">
        <f>HOUR($B58604)</f>
        <v>0</v>
      </c>
      <c r="E58604">
        <v>12.1</v>
      </c>
    </row>
    <row r="58605" spans="1:5">
      <c r="A58605" t="s">
        <v>5</v>
      </c>
      <c r="B58605" s="1">
        <v>45196.041666666664</v>
      </c>
      <c r="C58605" t="str">
        <f t="shared" si="915"/>
        <v>2023-09-27</v>
      </c>
      <c r="D58605">
        <f>HOUR($B58605)</f>
        <v>1</v>
      </c>
      <c r="E58605">
        <v>11.7</v>
      </c>
    </row>
    <row r="58606" spans="1:5">
      <c r="A58606" t="s">
        <v>5</v>
      </c>
      <c r="B58606" s="1">
        <v>45196.083333333336</v>
      </c>
      <c r="C58606" t="str">
        <f t="shared" si="915"/>
        <v>2023-09-27</v>
      </c>
      <c r="D58606">
        <f>HOUR($B58606)</f>
        <v>2</v>
      </c>
      <c r="E58606">
        <v>11.1</v>
      </c>
    </row>
    <row r="58607" spans="1:5">
      <c r="A58607" t="s">
        <v>5</v>
      </c>
      <c r="B58607" s="1">
        <v>45196.125</v>
      </c>
      <c r="C58607" t="str">
        <f t="shared" si="915"/>
        <v>2023-09-27</v>
      </c>
      <c r="D58607">
        <f>HOUR($B58607)</f>
        <v>3</v>
      </c>
      <c r="E58607">
        <v>10.199999999999999</v>
      </c>
    </row>
    <row r="58608" spans="1:5">
      <c r="A58608" t="s">
        <v>5</v>
      </c>
      <c r="B58608" s="1">
        <v>45196.166666666664</v>
      </c>
      <c r="C58608" t="str">
        <f t="shared" si="915"/>
        <v>2023-09-27</v>
      </c>
      <c r="D58608">
        <f>HOUR($B58608)</f>
        <v>4</v>
      </c>
      <c r="E58608">
        <v>10.1</v>
      </c>
    </row>
    <row r="58609" spans="1:5">
      <c r="A58609" t="s">
        <v>5</v>
      </c>
      <c r="B58609" s="1">
        <v>45196.208333333336</v>
      </c>
      <c r="C58609" t="str">
        <f t="shared" si="915"/>
        <v>2023-09-27</v>
      </c>
      <c r="D58609">
        <f>HOUR($B58609)</f>
        <v>5</v>
      </c>
      <c r="E58609">
        <v>9.1999999999999993</v>
      </c>
    </row>
    <row r="58610" spans="1:5">
      <c r="A58610" t="s">
        <v>5</v>
      </c>
      <c r="B58610" s="1">
        <v>45196.25</v>
      </c>
      <c r="C58610" t="str">
        <f t="shared" si="915"/>
        <v>2023-09-27</v>
      </c>
      <c r="D58610">
        <f>HOUR($B58610)</f>
        <v>6</v>
      </c>
      <c r="E58610">
        <v>9.1999999999999993</v>
      </c>
    </row>
    <row r="58611" spans="1:5">
      <c r="A58611" t="s">
        <v>5</v>
      </c>
      <c r="B58611" s="1">
        <v>45196.291666666664</v>
      </c>
      <c r="C58611" t="str">
        <f t="shared" si="915"/>
        <v>2023-09-27</v>
      </c>
      <c r="D58611">
        <f>HOUR($B58611)</f>
        <v>7</v>
      </c>
      <c r="E58611">
        <v>9.1</v>
      </c>
    </row>
    <row r="58612" spans="1:5">
      <c r="A58612" t="s">
        <v>5</v>
      </c>
      <c r="B58612" s="1">
        <v>45196.333333333336</v>
      </c>
      <c r="C58612" t="str">
        <f t="shared" si="915"/>
        <v>2023-09-27</v>
      </c>
      <c r="D58612">
        <f>HOUR($B58612)</f>
        <v>8</v>
      </c>
      <c r="E58612">
        <v>12.4</v>
      </c>
    </row>
    <row r="58613" spans="1:5">
      <c r="A58613" t="s">
        <v>5</v>
      </c>
      <c r="B58613" s="1">
        <v>45196.375</v>
      </c>
      <c r="C58613" t="str">
        <f t="shared" si="915"/>
        <v>2023-09-27</v>
      </c>
      <c r="D58613">
        <f>HOUR($B58613)</f>
        <v>9</v>
      </c>
      <c r="E58613">
        <v>15.6</v>
      </c>
    </row>
    <row r="58614" spans="1:5">
      <c r="A58614" t="s">
        <v>5</v>
      </c>
      <c r="B58614" s="1">
        <v>45196.416666666664</v>
      </c>
      <c r="C58614" t="str">
        <f t="shared" si="915"/>
        <v>2023-09-27</v>
      </c>
      <c r="D58614">
        <f>HOUR($B58614)</f>
        <v>10</v>
      </c>
      <c r="E58614">
        <v>20.2</v>
      </c>
    </row>
    <row r="58615" spans="1:5">
      <c r="A58615" t="s">
        <v>5</v>
      </c>
      <c r="B58615" s="1">
        <v>45196.458333333336</v>
      </c>
      <c r="C58615" t="str">
        <f t="shared" si="915"/>
        <v>2023-09-27</v>
      </c>
      <c r="D58615">
        <f>HOUR($B58615)</f>
        <v>11</v>
      </c>
      <c r="E58615">
        <v>22.4</v>
      </c>
    </row>
    <row r="58616" spans="1:5">
      <c r="A58616" t="s">
        <v>5</v>
      </c>
      <c r="B58616" s="1">
        <v>45196.5</v>
      </c>
      <c r="C58616" t="str">
        <f t="shared" si="915"/>
        <v>2023-09-27</v>
      </c>
      <c r="D58616">
        <f>HOUR($B58616)</f>
        <v>12</v>
      </c>
      <c r="E58616">
        <v>24.7</v>
      </c>
    </row>
    <row r="58617" spans="1:5">
      <c r="A58617" t="s">
        <v>5</v>
      </c>
      <c r="B58617" s="1">
        <v>45196.541666666664</v>
      </c>
      <c r="C58617" t="str">
        <f t="shared" si="915"/>
        <v>2023-09-27</v>
      </c>
      <c r="D58617">
        <f>HOUR($B58617)</f>
        <v>13</v>
      </c>
      <c r="E58617">
        <v>25.8</v>
      </c>
    </row>
    <row r="58618" spans="1:5">
      <c r="A58618" t="s">
        <v>5</v>
      </c>
      <c r="B58618" s="1">
        <v>45196.583333333336</v>
      </c>
      <c r="C58618" t="str">
        <f t="shared" si="915"/>
        <v>2023-09-27</v>
      </c>
      <c r="D58618">
        <f>HOUR($B58618)</f>
        <v>14</v>
      </c>
      <c r="E58618">
        <v>27</v>
      </c>
    </row>
    <row r="58619" spans="1:5">
      <c r="A58619" t="s">
        <v>5</v>
      </c>
      <c r="B58619" s="1">
        <v>45196.625</v>
      </c>
      <c r="C58619" t="str">
        <f t="shared" si="915"/>
        <v>2023-09-27</v>
      </c>
      <c r="D58619">
        <f>HOUR($B58619)</f>
        <v>15</v>
      </c>
      <c r="E58619">
        <v>27.3</v>
      </c>
    </row>
    <row r="58620" spans="1:5">
      <c r="A58620" t="s">
        <v>5</v>
      </c>
      <c r="B58620" s="1">
        <v>45196.666666666664</v>
      </c>
      <c r="C58620" t="str">
        <f t="shared" si="915"/>
        <v>2023-09-27</v>
      </c>
      <c r="D58620">
        <f>HOUR($B58620)</f>
        <v>16</v>
      </c>
      <c r="E58620">
        <v>27.6</v>
      </c>
    </row>
    <row r="58621" spans="1:5">
      <c r="A58621" t="s">
        <v>5</v>
      </c>
      <c r="B58621" s="1">
        <v>45196.708333333336</v>
      </c>
      <c r="C58621" t="str">
        <f t="shared" si="915"/>
        <v>2023-09-27</v>
      </c>
      <c r="D58621">
        <f>HOUR($B58621)</f>
        <v>17</v>
      </c>
      <c r="E58621">
        <v>25.2</v>
      </c>
    </row>
    <row r="58622" spans="1:5">
      <c r="A58622" t="s">
        <v>5</v>
      </c>
      <c r="B58622" s="1">
        <v>45196.75</v>
      </c>
      <c r="C58622" t="str">
        <f t="shared" si="915"/>
        <v>2023-09-27</v>
      </c>
      <c r="D58622">
        <f>HOUR($B58622)</f>
        <v>18</v>
      </c>
      <c r="E58622">
        <v>20</v>
      </c>
    </row>
    <row r="58623" spans="1:5">
      <c r="A58623" t="s">
        <v>5</v>
      </c>
      <c r="B58623" s="1">
        <v>45196.791666666664</v>
      </c>
      <c r="C58623" t="str">
        <f t="shared" si="915"/>
        <v>2023-09-27</v>
      </c>
      <c r="D58623">
        <f>HOUR($B58623)</f>
        <v>19</v>
      </c>
      <c r="E58623">
        <v>18.5</v>
      </c>
    </row>
    <row r="58624" spans="1:5">
      <c r="A58624" t="s">
        <v>5</v>
      </c>
      <c r="B58624" s="1">
        <v>45196.833333333336</v>
      </c>
      <c r="C58624" t="str">
        <f t="shared" si="915"/>
        <v>2023-09-27</v>
      </c>
      <c r="D58624">
        <f>HOUR($B58624)</f>
        <v>20</v>
      </c>
      <c r="E58624">
        <v>16.399999999999999</v>
      </c>
    </row>
    <row r="58625" spans="1:5">
      <c r="A58625" t="s">
        <v>5</v>
      </c>
      <c r="B58625" s="1">
        <v>45196.875</v>
      </c>
      <c r="C58625" t="str">
        <f t="shared" si="915"/>
        <v>2023-09-27</v>
      </c>
      <c r="D58625">
        <f>HOUR($B58625)</f>
        <v>21</v>
      </c>
      <c r="E58625">
        <v>15.4</v>
      </c>
    </row>
    <row r="58626" spans="1:5">
      <c r="A58626" t="s">
        <v>5</v>
      </c>
      <c r="B58626" s="1">
        <v>45196.916666666664</v>
      </c>
      <c r="C58626" t="str">
        <f t="shared" si="915"/>
        <v>2023-09-27</v>
      </c>
      <c r="D58626">
        <f>HOUR($B58626)</f>
        <v>22</v>
      </c>
      <c r="E58626">
        <v>14.9</v>
      </c>
    </row>
    <row r="58627" spans="1:5">
      <c r="A58627" t="s">
        <v>5</v>
      </c>
      <c r="B58627" s="1">
        <v>45196.958333333336</v>
      </c>
      <c r="C58627" t="str">
        <f t="shared" ref="C58627:C58690" si="916">YEAR($B58627) &amp; TEXT(MONTH($B58627), "-00") &amp; TEXT(DAY($B58627), "-00")</f>
        <v>2023-09-27</v>
      </c>
      <c r="D58627">
        <f>HOUR($B58627)</f>
        <v>23</v>
      </c>
      <c r="E58627">
        <v>14.3</v>
      </c>
    </row>
    <row r="58628" spans="1:5">
      <c r="A58628" t="s">
        <v>5</v>
      </c>
      <c r="B58628" s="1">
        <v>45197</v>
      </c>
      <c r="C58628" t="str">
        <f t="shared" si="916"/>
        <v>2023-09-28</v>
      </c>
      <c r="D58628">
        <f>HOUR($B58628)</f>
        <v>0</v>
      </c>
      <c r="E58628">
        <v>13.8</v>
      </c>
    </row>
    <row r="58629" spans="1:5">
      <c r="A58629" t="s">
        <v>5</v>
      </c>
      <c r="B58629" s="1">
        <v>45197.041666666664</v>
      </c>
      <c r="C58629" t="str">
        <f t="shared" si="916"/>
        <v>2023-09-28</v>
      </c>
      <c r="D58629">
        <f>HOUR($B58629)</f>
        <v>1</v>
      </c>
      <c r="E58629">
        <v>13</v>
      </c>
    </row>
    <row r="58630" spans="1:5">
      <c r="A58630" t="s">
        <v>5</v>
      </c>
      <c r="B58630" s="1">
        <v>45197.083333333336</v>
      </c>
      <c r="C58630" t="str">
        <f t="shared" si="916"/>
        <v>2023-09-28</v>
      </c>
      <c r="D58630">
        <f>HOUR($B58630)</f>
        <v>2</v>
      </c>
      <c r="E58630">
        <v>12.4</v>
      </c>
    </row>
    <row r="58631" spans="1:5">
      <c r="A58631" t="s">
        <v>5</v>
      </c>
      <c r="B58631" s="1">
        <v>45197.125</v>
      </c>
      <c r="C58631" t="str">
        <f t="shared" si="916"/>
        <v>2023-09-28</v>
      </c>
      <c r="D58631">
        <f>HOUR($B58631)</f>
        <v>3</v>
      </c>
      <c r="E58631">
        <v>12.2</v>
      </c>
    </row>
    <row r="58632" spans="1:5">
      <c r="A58632" t="s">
        <v>5</v>
      </c>
      <c r="B58632" s="1">
        <v>45197.166666666664</v>
      </c>
      <c r="C58632" t="str">
        <f t="shared" si="916"/>
        <v>2023-09-28</v>
      </c>
      <c r="D58632">
        <f>HOUR($B58632)</f>
        <v>4</v>
      </c>
      <c r="E58632">
        <v>11.9</v>
      </c>
    </row>
    <row r="58633" spans="1:5">
      <c r="A58633" t="s">
        <v>5</v>
      </c>
      <c r="B58633" s="1">
        <v>45197.208333333336</v>
      </c>
      <c r="C58633" t="str">
        <f t="shared" si="916"/>
        <v>2023-09-28</v>
      </c>
      <c r="D58633">
        <f>HOUR($B58633)</f>
        <v>5</v>
      </c>
      <c r="E58633">
        <v>11.7</v>
      </c>
    </row>
    <row r="58634" spans="1:5">
      <c r="A58634" t="s">
        <v>5</v>
      </c>
      <c r="B58634" s="1">
        <v>45197.25</v>
      </c>
      <c r="C58634" t="str">
        <f t="shared" si="916"/>
        <v>2023-09-28</v>
      </c>
      <c r="D58634">
        <f>HOUR($B58634)</f>
        <v>6</v>
      </c>
      <c r="E58634">
        <v>11.8</v>
      </c>
    </row>
    <row r="58635" spans="1:5">
      <c r="A58635" t="s">
        <v>5</v>
      </c>
      <c r="B58635" s="1">
        <v>45197.291666666664</v>
      </c>
      <c r="C58635" t="str">
        <f t="shared" si="916"/>
        <v>2023-09-28</v>
      </c>
      <c r="D58635">
        <f>HOUR($B58635)</f>
        <v>7</v>
      </c>
      <c r="E58635">
        <v>11.9</v>
      </c>
    </row>
    <row r="58636" spans="1:5">
      <c r="A58636" t="s">
        <v>5</v>
      </c>
      <c r="B58636" s="1">
        <v>45197.333333333336</v>
      </c>
      <c r="C58636" t="str">
        <f t="shared" si="916"/>
        <v>2023-09-28</v>
      </c>
      <c r="D58636">
        <f>HOUR($B58636)</f>
        <v>8</v>
      </c>
      <c r="E58636">
        <v>13.6</v>
      </c>
    </row>
    <row r="58637" spans="1:5">
      <c r="A58637" t="s">
        <v>5</v>
      </c>
      <c r="B58637" s="1">
        <v>45197.375</v>
      </c>
      <c r="C58637" t="str">
        <f t="shared" si="916"/>
        <v>2023-09-28</v>
      </c>
      <c r="D58637">
        <f>HOUR($B58637)</f>
        <v>9</v>
      </c>
      <c r="E58637">
        <v>14.8</v>
      </c>
    </row>
    <row r="58638" spans="1:5">
      <c r="A58638" t="s">
        <v>5</v>
      </c>
      <c r="B58638" s="1">
        <v>45197.416666666664</v>
      </c>
      <c r="C58638" t="str">
        <f t="shared" si="916"/>
        <v>2023-09-28</v>
      </c>
      <c r="D58638">
        <f>HOUR($B58638)</f>
        <v>10</v>
      </c>
      <c r="E58638">
        <v>17.5</v>
      </c>
    </row>
    <row r="58639" spans="1:5">
      <c r="A58639" t="s">
        <v>5</v>
      </c>
      <c r="B58639" s="1">
        <v>45197.458333333336</v>
      </c>
      <c r="C58639" t="str">
        <f t="shared" si="916"/>
        <v>2023-09-28</v>
      </c>
      <c r="D58639">
        <f>HOUR($B58639)</f>
        <v>11</v>
      </c>
      <c r="E58639">
        <v>19.600000000000001</v>
      </c>
    </row>
    <row r="58640" spans="1:5">
      <c r="A58640" t="s">
        <v>5</v>
      </c>
      <c r="B58640" s="1">
        <v>45197.5</v>
      </c>
      <c r="C58640" t="str">
        <f t="shared" si="916"/>
        <v>2023-09-28</v>
      </c>
      <c r="D58640">
        <f>HOUR($B58640)</f>
        <v>12</v>
      </c>
      <c r="E58640">
        <v>23.7</v>
      </c>
    </row>
    <row r="58641" spans="1:5">
      <c r="A58641" t="s">
        <v>5</v>
      </c>
      <c r="B58641" s="1">
        <v>45197.541666666664</v>
      </c>
      <c r="C58641" t="str">
        <f t="shared" si="916"/>
        <v>2023-09-28</v>
      </c>
      <c r="D58641">
        <f>HOUR($B58641)</f>
        <v>13</v>
      </c>
      <c r="E58641">
        <v>23.5</v>
      </c>
    </row>
    <row r="58642" spans="1:5">
      <c r="A58642" t="s">
        <v>5</v>
      </c>
      <c r="B58642" s="1">
        <v>45197.583333333336</v>
      </c>
      <c r="C58642" t="str">
        <f t="shared" si="916"/>
        <v>2023-09-28</v>
      </c>
      <c r="D58642">
        <f>HOUR($B58642)</f>
        <v>14</v>
      </c>
      <c r="E58642">
        <v>24.4</v>
      </c>
    </row>
    <row r="58643" spans="1:5">
      <c r="A58643" t="s">
        <v>5</v>
      </c>
      <c r="B58643" s="1">
        <v>45197.625</v>
      </c>
      <c r="C58643" t="str">
        <f t="shared" si="916"/>
        <v>2023-09-28</v>
      </c>
      <c r="D58643">
        <f>HOUR($B58643)</f>
        <v>15</v>
      </c>
      <c r="E58643">
        <v>25</v>
      </c>
    </row>
    <row r="58644" spans="1:5">
      <c r="A58644" t="s">
        <v>5</v>
      </c>
      <c r="B58644" s="1">
        <v>45197.666666666664</v>
      </c>
      <c r="C58644" t="str">
        <f t="shared" si="916"/>
        <v>2023-09-28</v>
      </c>
      <c r="D58644">
        <f>HOUR($B58644)</f>
        <v>16</v>
      </c>
      <c r="E58644">
        <v>24.7</v>
      </c>
    </row>
    <row r="58645" spans="1:5">
      <c r="A58645" t="s">
        <v>5</v>
      </c>
      <c r="B58645" s="1">
        <v>45197.708333333336</v>
      </c>
      <c r="C58645" t="str">
        <f t="shared" si="916"/>
        <v>2023-09-28</v>
      </c>
      <c r="D58645">
        <f>HOUR($B58645)</f>
        <v>17</v>
      </c>
      <c r="E58645">
        <v>24</v>
      </c>
    </row>
    <row r="58646" spans="1:5">
      <c r="A58646" t="s">
        <v>5</v>
      </c>
      <c r="B58646" s="1">
        <v>45197.75</v>
      </c>
      <c r="C58646" t="str">
        <f t="shared" si="916"/>
        <v>2023-09-28</v>
      </c>
      <c r="D58646">
        <f>HOUR($B58646)</f>
        <v>18</v>
      </c>
      <c r="E58646">
        <v>20</v>
      </c>
    </row>
    <row r="58647" spans="1:5">
      <c r="A58647" t="s">
        <v>5</v>
      </c>
      <c r="B58647" s="1">
        <v>45197.791666666664</v>
      </c>
      <c r="C58647" t="str">
        <f t="shared" si="916"/>
        <v>2023-09-28</v>
      </c>
      <c r="D58647">
        <f>HOUR($B58647)</f>
        <v>19</v>
      </c>
      <c r="E58647">
        <v>19.2</v>
      </c>
    </row>
    <row r="58648" spans="1:5">
      <c r="A58648" t="s">
        <v>5</v>
      </c>
      <c r="B58648" s="1">
        <v>45197.833333333336</v>
      </c>
      <c r="C58648" t="str">
        <f t="shared" si="916"/>
        <v>2023-09-28</v>
      </c>
      <c r="D58648">
        <f>HOUR($B58648)</f>
        <v>20</v>
      </c>
      <c r="E58648">
        <v>16.899999999999999</v>
      </c>
    </row>
    <row r="58649" spans="1:5">
      <c r="A58649" t="s">
        <v>5</v>
      </c>
      <c r="B58649" s="1">
        <v>45197.875</v>
      </c>
      <c r="C58649" t="str">
        <f t="shared" si="916"/>
        <v>2023-09-28</v>
      </c>
      <c r="D58649">
        <f>HOUR($B58649)</f>
        <v>21</v>
      </c>
      <c r="E58649">
        <v>16.3</v>
      </c>
    </row>
    <row r="58650" spans="1:5">
      <c r="A58650" t="s">
        <v>5</v>
      </c>
      <c r="B58650" s="1">
        <v>45197.916666666664</v>
      </c>
      <c r="C58650" t="str">
        <f t="shared" si="916"/>
        <v>2023-09-28</v>
      </c>
      <c r="D58650">
        <f>HOUR($B58650)</f>
        <v>22</v>
      </c>
      <c r="E58650">
        <v>15.6</v>
      </c>
    </row>
    <row r="58651" spans="1:5">
      <c r="A58651" t="s">
        <v>5</v>
      </c>
      <c r="B58651" s="1">
        <v>45197.958333333336</v>
      </c>
      <c r="C58651" t="str">
        <f t="shared" si="916"/>
        <v>2023-09-28</v>
      </c>
      <c r="D58651">
        <f>HOUR($B58651)</f>
        <v>23</v>
      </c>
      <c r="E58651">
        <v>14.3</v>
      </c>
    </row>
    <row r="58652" spans="1:5">
      <c r="A58652" t="s">
        <v>5</v>
      </c>
      <c r="B58652" s="1">
        <v>45198</v>
      </c>
      <c r="C58652" t="str">
        <f t="shared" si="916"/>
        <v>2023-09-29</v>
      </c>
      <c r="D58652">
        <f>HOUR($B58652)</f>
        <v>0</v>
      </c>
      <c r="E58652">
        <v>14</v>
      </c>
    </row>
    <row r="58653" spans="1:5">
      <c r="A58653" t="s">
        <v>5</v>
      </c>
      <c r="B58653" s="1">
        <v>45198.041666666664</v>
      </c>
      <c r="C58653" t="str">
        <f t="shared" si="916"/>
        <v>2023-09-29</v>
      </c>
      <c r="D58653">
        <f>HOUR($B58653)</f>
        <v>1</v>
      </c>
      <c r="E58653">
        <v>13.5</v>
      </c>
    </row>
    <row r="58654" spans="1:5">
      <c r="A58654" t="s">
        <v>5</v>
      </c>
      <c r="B58654" s="1">
        <v>45198.083333333336</v>
      </c>
      <c r="C58654" t="str">
        <f t="shared" si="916"/>
        <v>2023-09-29</v>
      </c>
      <c r="D58654">
        <f>HOUR($B58654)</f>
        <v>2</v>
      </c>
      <c r="E58654">
        <v>13.1</v>
      </c>
    </row>
    <row r="58655" spans="1:5">
      <c r="A58655" t="s">
        <v>5</v>
      </c>
      <c r="B58655" s="1">
        <v>45198.125</v>
      </c>
      <c r="C58655" t="str">
        <f t="shared" si="916"/>
        <v>2023-09-29</v>
      </c>
      <c r="D58655">
        <f>HOUR($B58655)</f>
        <v>3</v>
      </c>
      <c r="E58655">
        <v>12.7</v>
      </c>
    </row>
    <row r="58656" spans="1:5">
      <c r="A58656" t="s">
        <v>5</v>
      </c>
      <c r="B58656" s="1">
        <v>45198.166666666664</v>
      </c>
      <c r="C58656" t="str">
        <f t="shared" si="916"/>
        <v>2023-09-29</v>
      </c>
      <c r="D58656">
        <f>HOUR($B58656)</f>
        <v>4</v>
      </c>
      <c r="E58656">
        <v>12.4</v>
      </c>
    </row>
    <row r="58657" spans="1:5">
      <c r="A58657" t="s">
        <v>5</v>
      </c>
      <c r="B58657" s="1">
        <v>45198.208333333336</v>
      </c>
      <c r="C58657" t="str">
        <f t="shared" si="916"/>
        <v>2023-09-29</v>
      </c>
      <c r="D58657">
        <f>HOUR($B58657)</f>
        <v>5</v>
      </c>
      <c r="E58657">
        <v>11.6</v>
      </c>
    </row>
    <row r="58658" spans="1:5">
      <c r="A58658" t="s">
        <v>5</v>
      </c>
      <c r="B58658" s="1">
        <v>45198.25</v>
      </c>
      <c r="C58658" t="str">
        <f t="shared" si="916"/>
        <v>2023-09-29</v>
      </c>
      <c r="D58658">
        <f>HOUR($B58658)</f>
        <v>6</v>
      </c>
      <c r="E58658">
        <v>11.8</v>
      </c>
    </row>
    <row r="58659" spans="1:5">
      <c r="A58659" t="s">
        <v>5</v>
      </c>
      <c r="B58659" s="1">
        <v>45198.291666666664</v>
      </c>
      <c r="C58659" t="str">
        <f t="shared" si="916"/>
        <v>2023-09-29</v>
      </c>
      <c r="D58659">
        <f>HOUR($B58659)</f>
        <v>7</v>
      </c>
      <c r="E58659">
        <v>12.5</v>
      </c>
    </row>
    <row r="58660" spans="1:5">
      <c r="A58660" t="s">
        <v>5</v>
      </c>
      <c r="B58660" s="1">
        <v>45198.333333333336</v>
      </c>
      <c r="C58660" t="str">
        <f t="shared" si="916"/>
        <v>2023-09-29</v>
      </c>
      <c r="D58660">
        <f>HOUR($B58660)</f>
        <v>8</v>
      </c>
      <c r="E58660">
        <v>12.9</v>
      </c>
    </row>
    <row r="58661" spans="1:5">
      <c r="A58661" t="s">
        <v>5</v>
      </c>
      <c r="B58661" s="1">
        <v>45198.375</v>
      </c>
      <c r="C58661" t="str">
        <f t="shared" si="916"/>
        <v>2023-09-29</v>
      </c>
      <c r="D58661">
        <f>HOUR($B58661)</f>
        <v>9</v>
      </c>
      <c r="E58661">
        <v>13.5</v>
      </c>
    </row>
    <row r="58662" spans="1:5">
      <c r="A58662" t="s">
        <v>5</v>
      </c>
      <c r="B58662" s="1">
        <v>45198.416666666664</v>
      </c>
      <c r="C58662" t="str">
        <f t="shared" si="916"/>
        <v>2023-09-29</v>
      </c>
      <c r="D58662">
        <f>HOUR($B58662)</f>
        <v>10</v>
      </c>
      <c r="E58662">
        <v>14.7</v>
      </c>
    </row>
    <row r="58663" spans="1:5">
      <c r="A58663" t="s">
        <v>5</v>
      </c>
      <c r="B58663" s="1">
        <v>45198.458333333336</v>
      </c>
      <c r="C58663" t="str">
        <f t="shared" si="916"/>
        <v>2023-09-29</v>
      </c>
      <c r="D58663">
        <f>HOUR($B58663)</f>
        <v>11</v>
      </c>
      <c r="E58663">
        <v>20</v>
      </c>
    </row>
    <row r="58664" spans="1:5">
      <c r="A58664" t="s">
        <v>5</v>
      </c>
      <c r="B58664" s="1">
        <v>45198.5</v>
      </c>
      <c r="C58664" t="str">
        <f t="shared" si="916"/>
        <v>2023-09-29</v>
      </c>
      <c r="D58664">
        <f>HOUR($B58664)</f>
        <v>12</v>
      </c>
      <c r="E58664">
        <v>22.5</v>
      </c>
    </row>
    <row r="58665" spans="1:5">
      <c r="A58665" t="s">
        <v>5</v>
      </c>
      <c r="B58665" s="1">
        <v>45198.541666666664</v>
      </c>
      <c r="C58665" t="str">
        <f t="shared" si="916"/>
        <v>2023-09-29</v>
      </c>
      <c r="D58665">
        <f>HOUR($B58665)</f>
        <v>13</v>
      </c>
      <c r="E58665">
        <v>24.3</v>
      </c>
    </row>
    <row r="58666" spans="1:5">
      <c r="A58666" t="s">
        <v>5</v>
      </c>
      <c r="B58666" s="1">
        <v>45198.583333333336</v>
      </c>
      <c r="C58666" t="str">
        <f t="shared" si="916"/>
        <v>2023-09-29</v>
      </c>
      <c r="D58666">
        <f>HOUR($B58666)</f>
        <v>14</v>
      </c>
      <c r="E58666">
        <v>25</v>
      </c>
    </row>
    <row r="58667" spans="1:5">
      <c r="A58667" t="s">
        <v>5</v>
      </c>
      <c r="B58667" s="1">
        <v>45198.625</v>
      </c>
      <c r="C58667" t="str">
        <f t="shared" si="916"/>
        <v>2023-09-29</v>
      </c>
      <c r="D58667">
        <f>HOUR($B58667)</f>
        <v>15</v>
      </c>
      <c r="E58667">
        <v>25.8</v>
      </c>
    </row>
    <row r="58668" spans="1:5">
      <c r="A58668" t="s">
        <v>5</v>
      </c>
      <c r="B58668" s="1">
        <v>45198.666666666664</v>
      </c>
      <c r="C58668" t="str">
        <f t="shared" si="916"/>
        <v>2023-09-29</v>
      </c>
      <c r="D58668">
        <f>HOUR($B58668)</f>
        <v>16</v>
      </c>
      <c r="E58668">
        <v>26.1</v>
      </c>
    </row>
    <row r="58669" spans="1:5">
      <c r="A58669" t="s">
        <v>5</v>
      </c>
      <c r="B58669" s="1">
        <v>45198.708333333336</v>
      </c>
      <c r="C58669" t="str">
        <f t="shared" si="916"/>
        <v>2023-09-29</v>
      </c>
      <c r="D58669">
        <f>HOUR($B58669)</f>
        <v>17</v>
      </c>
      <c r="E58669">
        <v>24.4</v>
      </c>
    </row>
    <row r="58670" spans="1:5">
      <c r="A58670" t="s">
        <v>5</v>
      </c>
      <c r="B58670" s="1">
        <v>45198.75</v>
      </c>
      <c r="C58670" t="str">
        <f t="shared" si="916"/>
        <v>2023-09-29</v>
      </c>
      <c r="D58670">
        <f>HOUR($B58670)</f>
        <v>18</v>
      </c>
      <c r="E58670">
        <v>21.5</v>
      </c>
    </row>
    <row r="58671" spans="1:5">
      <c r="A58671" t="s">
        <v>5</v>
      </c>
      <c r="B58671" s="1">
        <v>45198.791666666664</v>
      </c>
      <c r="C58671" t="str">
        <f t="shared" si="916"/>
        <v>2023-09-29</v>
      </c>
      <c r="D58671">
        <f>HOUR($B58671)</f>
        <v>19</v>
      </c>
      <c r="E58671">
        <v>19.600000000000001</v>
      </c>
    </row>
    <row r="58672" spans="1:5">
      <c r="A58672" t="s">
        <v>5</v>
      </c>
      <c r="B58672" s="1">
        <v>45198.833333333336</v>
      </c>
      <c r="C58672" t="str">
        <f t="shared" si="916"/>
        <v>2023-09-29</v>
      </c>
      <c r="D58672">
        <f>HOUR($B58672)</f>
        <v>20</v>
      </c>
      <c r="E58672">
        <v>17.399999999999999</v>
      </c>
    </row>
    <row r="58673" spans="1:5">
      <c r="A58673" t="s">
        <v>5</v>
      </c>
      <c r="B58673" s="1">
        <v>45198.875</v>
      </c>
      <c r="C58673" t="str">
        <f t="shared" si="916"/>
        <v>2023-09-29</v>
      </c>
      <c r="D58673">
        <f>HOUR($B58673)</f>
        <v>21</v>
      </c>
      <c r="E58673">
        <v>16.5</v>
      </c>
    </row>
    <row r="58674" spans="1:5">
      <c r="A58674" t="s">
        <v>5</v>
      </c>
      <c r="B58674" s="1">
        <v>45198.916666666664</v>
      </c>
      <c r="C58674" t="str">
        <f t="shared" si="916"/>
        <v>2023-09-29</v>
      </c>
      <c r="D58674">
        <f>HOUR($B58674)</f>
        <v>22</v>
      </c>
      <c r="E58674">
        <v>14.7</v>
      </c>
    </row>
    <row r="58675" spans="1:5">
      <c r="A58675" t="s">
        <v>5</v>
      </c>
      <c r="B58675" s="1">
        <v>45198.958333333336</v>
      </c>
      <c r="C58675" t="str">
        <f t="shared" si="916"/>
        <v>2023-09-29</v>
      </c>
      <c r="D58675">
        <f>HOUR($B58675)</f>
        <v>23</v>
      </c>
      <c r="E58675">
        <v>13.8</v>
      </c>
    </row>
    <row r="58676" spans="1:5">
      <c r="A58676" t="s">
        <v>5</v>
      </c>
      <c r="B58676" s="1">
        <v>45199</v>
      </c>
      <c r="C58676" t="str">
        <f t="shared" si="916"/>
        <v>2023-09-30</v>
      </c>
      <c r="D58676">
        <f>HOUR($B58676)</f>
        <v>0</v>
      </c>
      <c r="E58676">
        <v>13.1</v>
      </c>
    </row>
    <row r="58677" spans="1:5">
      <c r="A58677" t="s">
        <v>5</v>
      </c>
      <c r="B58677" s="1">
        <v>45199.041666666664</v>
      </c>
      <c r="C58677" t="str">
        <f t="shared" si="916"/>
        <v>2023-09-30</v>
      </c>
      <c r="D58677">
        <f>HOUR($B58677)</f>
        <v>1</v>
      </c>
      <c r="E58677">
        <v>12.4</v>
      </c>
    </row>
    <row r="58678" spans="1:5">
      <c r="A58678" t="s">
        <v>5</v>
      </c>
      <c r="B58678" s="1">
        <v>45199.083333333336</v>
      </c>
      <c r="C58678" t="str">
        <f t="shared" si="916"/>
        <v>2023-09-30</v>
      </c>
      <c r="D58678">
        <f>HOUR($B58678)</f>
        <v>2</v>
      </c>
      <c r="E58678">
        <v>12</v>
      </c>
    </row>
    <row r="58679" spans="1:5">
      <c r="A58679" t="s">
        <v>5</v>
      </c>
      <c r="B58679" s="1">
        <v>45199.125</v>
      </c>
      <c r="C58679" t="str">
        <f t="shared" si="916"/>
        <v>2023-09-30</v>
      </c>
      <c r="D58679">
        <f>HOUR($B58679)</f>
        <v>3</v>
      </c>
      <c r="E58679">
        <v>11.1</v>
      </c>
    </row>
    <row r="58680" spans="1:5">
      <c r="A58680" t="s">
        <v>5</v>
      </c>
      <c r="B58680" s="1">
        <v>45199.166666666664</v>
      </c>
      <c r="C58680" t="str">
        <f t="shared" si="916"/>
        <v>2023-09-30</v>
      </c>
      <c r="D58680">
        <f>HOUR($B58680)</f>
        <v>4</v>
      </c>
      <c r="E58680">
        <v>11.4</v>
      </c>
    </row>
    <row r="58681" spans="1:5">
      <c r="A58681" t="s">
        <v>5</v>
      </c>
      <c r="B58681" s="1">
        <v>45199.208333333336</v>
      </c>
      <c r="C58681" t="str">
        <f t="shared" si="916"/>
        <v>2023-09-30</v>
      </c>
      <c r="D58681">
        <f>HOUR($B58681)</f>
        <v>5</v>
      </c>
      <c r="E58681">
        <v>10.4</v>
      </c>
    </row>
    <row r="58682" spans="1:5">
      <c r="A58682" t="s">
        <v>5</v>
      </c>
      <c r="B58682" s="1">
        <v>45199.25</v>
      </c>
      <c r="C58682" t="str">
        <f t="shared" si="916"/>
        <v>2023-09-30</v>
      </c>
      <c r="D58682">
        <f>HOUR($B58682)</f>
        <v>6</v>
      </c>
      <c r="E58682">
        <v>10.5</v>
      </c>
    </row>
    <row r="58683" spans="1:5">
      <c r="A58683" t="s">
        <v>5</v>
      </c>
      <c r="B58683" s="1">
        <v>45199.291666666664</v>
      </c>
      <c r="C58683" t="str">
        <f t="shared" si="916"/>
        <v>2023-09-30</v>
      </c>
      <c r="D58683">
        <f>HOUR($B58683)</f>
        <v>7</v>
      </c>
      <c r="E58683">
        <v>10.1</v>
      </c>
    </row>
    <row r="58684" spans="1:5">
      <c r="A58684" t="s">
        <v>5</v>
      </c>
      <c r="B58684" s="1">
        <v>45199.333333333336</v>
      </c>
      <c r="C58684" t="str">
        <f t="shared" si="916"/>
        <v>2023-09-30</v>
      </c>
      <c r="D58684">
        <f>HOUR($B58684)</f>
        <v>8</v>
      </c>
      <c r="E58684">
        <v>11.6</v>
      </c>
    </row>
    <row r="58685" spans="1:5">
      <c r="A58685" t="s">
        <v>5</v>
      </c>
      <c r="B58685" s="1">
        <v>45199.375</v>
      </c>
      <c r="C58685" t="str">
        <f t="shared" si="916"/>
        <v>2023-09-30</v>
      </c>
      <c r="D58685">
        <f>HOUR($B58685)</f>
        <v>9</v>
      </c>
      <c r="E58685">
        <v>12.7</v>
      </c>
    </row>
    <row r="58686" spans="1:5">
      <c r="A58686" t="s">
        <v>5</v>
      </c>
      <c r="B58686" s="1">
        <v>45199.416666666664</v>
      </c>
      <c r="C58686" t="str">
        <f t="shared" si="916"/>
        <v>2023-09-30</v>
      </c>
      <c r="D58686">
        <f>HOUR($B58686)</f>
        <v>10</v>
      </c>
      <c r="E58686">
        <v>18.7</v>
      </c>
    </row>
    <row r="58687" spans="1:5">
      <c r="A58687" t="s">
        <v>5</v>
      </c>
      <c r="B58687" s="1">
        <v>45199.458333333336</v>
      </c>
      <c r="C58687" t="str">
        <f t="shared" si="916"/>
        <v>2023-09-30</v>
      </c>
      <c r="D58687">
        <f>HOUR($B58687)</f>
        <v>11</v>
      </c>
      <c r="E58687">
        <v>22.6</v>
      </c>
    </row>
    <row r="58688" spans="1:5">
      <c r="A58688" t="s">
        <v>5</v>
      </c>
      <c r="B58688" s="1">
        <v>45199.5</v>
      </c>
      <c r="C58688" t="str">
        <f t="shared" si="916"/>
        <v>2023-09-30</v>
      </c>
      <c r="D58688">
        <f>HOUR($B58688)</f>
        <v>12</v>
      </c>
      <c r="E58688">
        <v>24.2</v>
      </c>
    </row>
    <row r="58689" spans="1:5">
      <c r="A58689" t="s">
        <v>5</v>
      </c>
      <c r="B58689" s="1">
        <v>45199.541666666664</v>
      </c>
      <c r="C58689" t="str">
        <f t="shared" si="916"/>
        <v>2023-09-30</v>
      </c>
      <c r="D58689">
        <f>HOUR($B58689)</f>
        <v>13</v>
      </c>
      <c r="E58689">
        <v>25.2</v>
      </c>
    </row>
    <row r="58690" spans="1:5">
      <c r="A58690" t="s">
        <v>5</v>
      </c>
      <c r="B58690" s="1">
        <v>45199.583333333336</v>
      </c>
      <c r="C58690" t="str">
        <f t="shared" si="916"/>
        <v>2023-09-30</v>
      </c>
      <c r="D58690">
        <f>HOUR($B58690)</f>
        <v>14</v>
      </c>
      <c r="E58690">
        <v>25.9</v>
      </c>
    </row>
    <row r="58691" spans="1:5">
      <c r="A58691" t="s">
        <v>5</v>
      </c>
      <c r="B58691" s="1">
        <v>45199.625</v>
      </c>
      <c r="C58691" t="str">
        <f t="shared" ref="C58691:C58754" si="917">YEAR($B58691) &amp; TEXT(MONTH($B58691), "-00") &amp; TEXT(DAY($B58691), "-00")</f>
        <v>2023-09-30</v>
      </c>
      <c r="D58691">
        <f>HOUR($B58691)</f>
        <v>15</v>
      </c>
      <c r="E58691">
        <v>27.3</v>
      </c>
    </row>
    <row r="58692" spans="1:5">
      <c r="A58692" t="s">
        <v>5</v>
      </c>
      <c r="B58692" s="1">
        <v>45199.666666666664</v>
      </c>
      <c r="C58692" t="str">
        <f t="shared" si="917"/>
        <v>2023-09-30</v>
      </c>
      <c r="D58692">
        <f>HOUR($B58692)</f>
        <v>16</v>
      </c>
      <c r="E58692">
        <v>26.7</v>
      </c>
    </row>
    <row r="58693" spans="1:5">
      <c r="A58693" t="s">
        <v>5</v>
      </c>
      <c r="B58693" s="1">
        <v>45199.708333333336</v>
      </c>
      <c r="C58693" t="str">
        <f t="shared" si="917"/>
        <v>2023-09-30</v>
      </c>
      <c r="D58693">
        <f>HOUR($B58693)</f>
        <v>17</v>
      </c>
      <c r="E58693">
        <v>25.8</v>
      </c>
    </row>
    <row r="58694" spans="1:5">
      <c r="A58694" t="s">
        <v>5</v>
      </c>
      <c r="B58694" s="1">
        <v>45199.75</v>
      </c>
      <c r="C58694" t="str">
        <f t="shared" si="917"/>
        <v>2023-09-30</v>
      </c>
      <c r="D58694">
        <f>HOUR($B58694)</f>
        <v>18</v>
      </c>
      <c r="E58694">
        <v>20.3</v>
      </c>
    </row>
    <row r="58695" spans="1:5">
      <c r="A58695" t="s">
        <v>5</v>
      </c>
      <c r="B58695" s="1">
        <v>45199.791666666664</v>
      </c>
      <c r="C58695" t="str">
        <f t="shared" si="917"/>
        <v>2023-09-30</v>
      </c>
      <c r="D58695">
        <f>HOUR($B58695)</f>
        <v>19</v>
      </c>
      <c r="E58695">
        <v>19.5</v>
      </c>
    </row>
    <row r="58696" spans="1:5">
      <c r="A58696" t="s">
        <v>5</v>
      </c>
      <c r="B58696" s="1">
        <v>45199.833333333336</v>
      </c>
      <c r="C58696" t="str">
        <f t="shared" si="917"/>
        <v>2023-09-30</v>
      </c>
      <c r="D58696">
        <f>HOUR($B58696)</f>
        <v>20</v>
      </c>
      <c r="E58696">
        <v>16.600000000000001</v>
      </c>
    </row>
    <row r="58697" spans="1:5">
      <c r="A58697" t="s">
        <v>5</v>
      </c>
      <c r="B58697" s="1">
        <v>45199.875</v>
      </c>
      <c r="C58697" t="str">
        <f t="shared" si="917"/>
        <v>2023-09-30</v>
      </c>
      <c r="D58697">
        <f>HOUR($B58697)</f>
        <v>21</v>
      </c>
      <c r="E58697">
        <v>15.3</v>
      </c>
    </row>
    <row r="58698" spans="1:5">
      <c r="A58698" t="s">
        <v>5</v>
      </c>
      <c r="B58698" s="1">
        <v>45199.916666666664</v>
      </c>
      <c r="C58698" t="str">
        <f t="shared" si="917"/>
        <v>2023-09-30</v>
      </c>
      <c r="D58698">
        <f>HOUR($B58698)</f>
        <v>22</v>
      </c>
      <c r="E58698">
        <v>13.8</v>
      </c>
    </row>
    <row r="58699" spans="1:5">
      <c r="A58699" t="s">
        <v>5</v>
      </c>
      <c r="B58699" s="1">
        <v>45199.958333333336</v>
      </c>
      <c r="C58699" t="str">
        <f t="shared" si="917"/>
        <v>2023-09-30</v>
      </c>
      <c r="D58699">
        <f>HOUR($B58699)</f>
        <v>23</v>
      </c>
      <c r="E58699">
        <v>12.8</v>
      </c>
    </row>
    <row r="58700" spans="1:5">
      <c r="A58700" t="s">
        <v>5</v>
      </c>
      <c r="B58700" s="1">
        <v>45200</v>
      </c>
      <c r="C58700" t="str">
        <f t="shared" si="917"/>
        <v>2023-10-01</v>
      </c>
      <c r="D58700">
        <f>HOUR($B58700)</f>
        <v>0</v>
      </c>
      <c r="E58700">
        <v>12.6</v>
      </c>
    </row>
    <row r="58701" spans="1:5">
      <c r="A58701" t="s">
        <v>5</v>
      </c>
      <c r="B58701" s="1">
        <v>45200.041666666664</v>
      </c>
      <c r="C58701" t="str">
        <f t="shared" si="917"/>
        <v>2023-10-01</v>
      </c>
      <c r="D58701">
        <f>HOUR($B58701)</f>
        <v>1</v>
      </c>
      <c r="E58701">
        <v>11.7</v>
      </c>
    </row>
    <row r="58702" spans="1:5">
      <c r="A58702" t="s">
        <v>5</v>
      </c>
      <c r="B58702" s="1">
        <v>45200.083333333336</v>
      </c>
      <c r="C58702" t="str">
        <f t="shared" si="917"/>
        <v>2023-10-01</v>
      </c>
      <c r="D58702">
        <f>HOUR($B58702)</f>
        <v>2</v>
      </c>
      <c r="E58702">
        <v>11</v>
      </c>
    </row>
    <row r="58703" spans="1:5">
      <c r="A58703" t="s">
        <v>5</v>
      </c>
      <c r="B58703" s="1">
        <v>45200.125</v>
      </c>
      <c r="C58703" t="str">
        <f t="shared" si="917"/>
        <v>2023-10-01</v>
      </c>
      <c r="D58703">
        <f>HOUR($B58703)</f>
        <v>3</v>
      </c>
      <c r="E58703">
        <v>10.6</v>
      </c>
    </row>
    <row r="58704" spans="1:5">
      <c r="A58704" t="s">
        <v>5</v>
      </c>
      <c r="B58704" s="1">
        <v>45200.166666666664</v>
      </c>
      <c r="C58704" t="str">
        <f t="shared" si="917"/>
        <v>2023-10-01</v>
      </c>
      <c r="D58704">
        <f>HOUR($B58704)</f>
        <v>4</v>
      </c>
      <c r="E58704">
        <v>10.199999999999999</v>
      </c>
    </row>
    <row r="58705" spans="1:5">
      <c r="A58705" t="s">
        <v>5</v>
      </c>
      <c r="B58705" s="1">
        <v>45200.208333333336</v>
      </c>
      <c r="C58705" t="str">
        <f t="shared" si="917"/>
        <v>2023-10-01</v>
      </c>
      <c r="D58705">
        <f>HOUR($B58705)</f>
        <v>5</v>
      </c>
      <c r="E58705">
        <v>9.6999999999999993</v>
      </c>
    </row>
    <row r="58706" spans="1:5">
      <c r="A58706" t="s">
        <v>5</v>
      </c>
      <c r="B58706" s="1">
        <v>45200.25</v>
      </c>
      <c r="C58706" t="str">
        <f t="shared" si="917"/>
        <v>2023-10-01</v>
      </c>
      <c r="D58706">
        <f>HOUR($B58706)</f>
        <v>6</v>
      </c>
      <c r="E58706">
        <v>9.3000000000000007</v>
      </c>
    </row>
    <row r="58707" spans="1:5">
      <c r="A58707" t="s">
        <v>5</v>
      </c>
      <c r="B58707" s="1">
        <v>45200.291666666664</v>
      </c>
      <c r="C58707" t="str">
        <f t="shared" si="917"/>
        <v>2023-10-01</v>
      </c>
      <c r="D58707">
        <f>HOUR($B58707)</f>
        <v>7</v>
      </c>
      <c r="E58707">
        <v>9.6999999999999993</v>
      </c>
    </row>
    <row r="58708" spans="1:5">
      <c r="A58708" t="s">
        <v>5</v>
      </c>
      <c r="B58708" s="1">
        <v>45200.333333333336</v>
      </c>
      <c r="C58708" t="str">
        <f t="shared" si="917"/>
        <v>2023-10-01</v>
      </c>
      <c r="D58708">
        <f>HOUR($B58708)</f>
        <v>8</v>
      </c>
      <c r="E58708">
        <v>12.3</v>
      </c>
    </row>
    <row r="58709" spans="1:5">
      <c r="A58709" t="s">
        <v>5</v>
      </c>
      <c r="B58709" s="1">
        <v>45200.375</v>
      </c>
      <c r="C58709" t="str">
        <f t="shared" si="917"/>
        <v>2023-10-01</v>
      </c>
      <c r="D58709">
        <f>HOUR($B58709)</f>
        <v>9</v>
      </c>
      <c r="E58709">
        <v>16.100000000000001</v>
      </c>
    </row>
    <row r="58710" spans="1:5">
      <c r="A58710" t="s">
        <v>5</v>
      </c>
      <c r="B58710" s="1">
        <v>45200.416666666664</v>
      </c>
      <c r="C58710" t="str">
        <f t="shared" si="917"/>
        <v>2023-10-01</v>
      </c>
      <c r="D58710">
        <f>HOUR($B58710)</f>
        <v>10</v>
      </c>
      <c r="E58710">
        <v>20</v>
      </c>
    </row>
    <row r="58711" spans="1:5">
      <c r="A58711" t="s">
        <v>5</v>
      </c>
      <c r="B58711" s="1">
        <v>45200.458333333336</v>
      </c>
      <c r="C58711" t="str">
        <f t="shared" si="917"/>
        <v>2023-10-01</v>
      </c>
      <c r="D58711">
        <f>HOUR($B58711)</f>
        <v>11</v>
      </c>
      <c r="E58711">
        <v>22.2</v>
      </c>
    </row>
    <row r="58712" spans="1:5">
      <c r="A58712" t="s">
        <v>5</v>
      </c>
      <c r="B58712" s="1">
        <v>45200.5</v>
      </c>
      <c r="C58712" t="str">
        <f t="shared" si="917"/>
        <v>2023-10-01</v>
      </c>
      <c r="D58712">
        <f>HOUR($B58712)</f>
        <v>12</v>
      </c>
      <c r="E58712">
        <v>24.9</v>
      </c>
    </row>
    <row r="58713" spans="1:5">
      <c r="A58713" t="s">
        <v>5</v>
      </c>
      <c r="B58713" s="1">
        <v>45200.541666666664</v>
      </c>
      <c r="C58713" t="str">
        <f t="shared" si="917"/>
        <v>2023-10-01</v>
      </c>
      <c r="D58713">
        <f>HOUR($B58713)</f>
        <v>13</v>
      </c>
      <c r="E58713">
        <v>26.3</v>
      </c>
    </row>
    <row r="58714" spans="1:5">
      <c r="A58714" t="s">
        <v>5</v>
      </c>
      <c r="B58714" s="1">
        <v>45200.583333333336</v>
      </c>
      <c r="C58714" t="str">
        <f t="shared" si="917"/>
        <v>2023-10-01</v>
      </c>
      <c r="D58714">
        <f>HOUR($B58714)</f>
        <v>14</v>
      </c>
      <c r="E58714">
        <v>26.7</v>
      </c>
    </row>
    <row r="58715" spans="1:5">
      <c r="A58715" t="s">
        <v>5</v>
      </c>
      <c r="B58715" s="1">
        <v>45200.625</v>
      </c>
      <c r="C58715" t="str">
        <f t="shared" si="917"/>
        <v>2023-10-01</v>
      </c>
      <c r="D58715">
        <f>HOUR($B58715)</f>
        <v>15</v>
      </c>
      <c r="E58715">
        <v>27.5</v>
      </c>
    </row>
    <row r="58716" spans="1:5">
      <c r="A58716" t="s">
        <v>5</v>
      </c>
      <c r="B58716" s="1">
        <v>45200.666666666664</v>
      </c>
      <c r="C58716" t="str">
        <f t="shared" si="917"/>
        <v>2023-10-01</v>
      </c>
      <c r="D58716">
        <f>HOUR($B58716)</f>
        <v>16</v>
      </c>
      <c r="E58716">
        <v>25.8</v>
      </c>
    </row>
    <row r="58717" spans="1:5">
      <c r="A58717" t="s">
        <v>5</v>
      </c>
      <c r="B58717" s="1">
        <v>45200.708333333336</v>
      </c>
      <c r="C58717" t="str">
        <f t="shared" si="917"/>
        <v>2023-10-01</v>
      </c>
      <c r="D58717">
        <f>HOUR($B58717)</f>
        <v>17</v>
      </c>
      <c r="E58717">
        <v>23.9</v>
      </c>
    </row>
    <row r="58718" spans="1:5">
      <c r="A58718" t="s">
        <v>5</v>
      </c>
      <c r="B58718" s="1">
        <v>45200.75</v>
      </c>
      <c r="C58718" t="str">
        <f t="shared" si="917"/>
        <v>2023-10-01</v>
      </c>
      <c r="D58718">
        <f>HOUR($B58718)</f>
        <v>18</v>
      </c>
      <c r="E58718">
        <v>22.1</v>
      </c>
    </row>
    <row r="58719" spans="1:5">
      <c r="A58719" t="s">
        <v>5</v>
      </c>
      <c r="B58719" s="1">
        <v>45200.791666666664</v>
      </c>
      <c r="C58719" t="str">
        <f t="shared" si="917"/>
        <v>2023-10-01</v>
      </c>
      <c r="D58719">
        <f>HOUR($B58719)</f>
        <v>19</v>
      </c>
      <c r="E58719">
        <v>20.100000000000001</v>
      </c>
    </row>
    <row r="58720" spans="1:5">
      <c r="A58720" t="s">
        <v>5</v>
      </c>
      <c r="B58720" s="1">
        <v>45200.833333333336</v>
      </c>
      <c r="C58720" t="str">
        <f t="shared" si="917"/>
        <v>2023-10-01</v>
      </c>
      <c r="D58720">
        <f>HOUR($B58720)</f>
        <v>20</v>
      </c>
      <c r="E58720">
        <v>19.2</v>
      </c>
    </row>
    <row r="58721" spans="1:5">
      <c r="A58721" t="s">
        <v>5</v>
      </c>
      <c r="B58721" s="1">
        <v>45200.875</v>
      </c>
      <c r="C58721" t="str">
        <f t="shared" si="917"/>
        <v>2023-10-01</v>
      </c>
      <c r="D58721">
        <f>HOUR($B58721)</f>
        <v>21</v>
      </c>
      <c r="E58721">
        <v>18</v>
      </c>
    </row>
    <row r="58722" spans="1:5">
      <c r="A58722" t="s">
        <v>5</v>
      </c>
      <c r="B58722" s="1">
        <v>45200.916666666664</v>
      </c>
      <c r="C58722" t="str">
        <f t="shared" si="917"/>
        <v>2023-10-01</v>
      </c>
      <c r="D58722">
        <f>HOUR($B58722)</f>
        <v>22</v>
      </c>
      <c r="E58722">
        <v>17.2</v>
      </c>
    </row>
    <row r="58723" spans="1:5">
      <c r="A58723" t="s">
        <v>5</v>
      </c>
      <c r="B58723" s="1">
        <v>45200.958333333336</v>
      </c>
      <c r="C58723" t="str">
        <f t="shared" si="917"/>
        <v>2023-10-01</v>
      </c>
      <c r="D58723">
        <f>HOUR($B58723)</f>
        <v>23</v>
      </c>
      <c r="E58723">
        <v>16.600000000000001</v>
      </c>
    </row>
    <row r="58724" spans="1:5">
      <c r="A58724" t="s">
        <v>5</v>
      </c>
      <c r="B58724" s="1">
        <v>45201</v>
      </c>
      <c r="C58724" t="str">
        <f t="shared" si="917"/>
        <v>2023-10-02</v>
      </c>
      <c r="D58724">
        <f>HOUR($B58724)</f>
        <v>0</v>
      </c>
      <c r="E58724">
        <v>15.6</v>
      </c>
    </row>
    <row r="58725" spans="1:5">
      <c r="A58725" t="s">
        <v>5</v>
      </c>
      <c r="B58725" s="1">
        <v>45201.041666666664</v>
      </c>
      <c r="C58725" t="str">
        <f t="shared" si="917"/>
        <v>2023-10-02</v>
      </c>
      <c r="D58725">
        <f>HOUR($B58725)</f>
        <v>1</v>
      </c>
      <c r="E58725">
        <v>14.7</v>
      </c>
    </row>
    <row r="58726" spans="1:5">
      <c r="A58726" t="s">
        <v>5</v>
      </c>
      <c r="B58726" s="1">
        <v>45201.083333333336</v>
      </c>
      <c r="C58726" t="str">
        <f t="shared" si="917"/>
        <v>2023-10-02</v>
      </c>
      <c r="D58726">
        <f>HOUR($B58726)</f>
        <v>2</v>
      </c>
      <c r="E58726">
        <v>13.6</v>
      </c>
    </row>
    <row r="58727" spans="1:5">
      <c r="A58727" t="s">
        <v>5</v>
      </c>
      <c r="B58727" s="1">
        <v>45201.125</v>
      </c>
      <c r="C58727" t="str">
        <f t="shared" si="917"/>
        <v>2023-10-02</v>
      </c>
      <c r="D58727">
        <f>HOUR($B58727)</f>
        <v>3</v>
      </c>
      <c r="E58727">
        <v>14.2</v>
      </c>
    </row>
    <row r="58728" spans="1:5">
      <c r="A58728" t="s">
        <v>5</v>
      </c>
      <c r="B58728" s="1">
        <v>45201.166666666664</v>
      </c>
      <c r="C58728" t="str">
        <f t="shared" si="917"/>
        <v>2023-10-02</v>
      </c>
      <c r="D58728">
        <f>HOUR($B58728)</f>
        <v>4</v>
      </c>
      <c r="E58728">
        <v>14.7</v>
      </c>
    </row>
    <row r="58729" spans="1:5">
      <c r="A58729" t="s">
        <v>5</v>
      </c>
      <c r="B58729" s="1">
        <v>45201.208333333336</v>
      </c>
      <c r="C58729" t="str">
        <f t="shared" si="917"/>
        <v>2023-10-02</v>
      </c>
      <c r="D58729">
        <f>HOUR($B58729)</f>
        <v>5</v>
      </c>
      <c r="E58729">
        <v>14.9</v>
      </c>
    </row>
    <row r="58730" spans="1:5">
      <c r="A58730" t="s">
        <v>5</v>
      </c>
      <c r="B58730" s="1">
        <v>45201.25</v>
      </c>
      <c r="C58730" t="str">
        <f t="shared" si="917"/>
        <v>2023-10-02</v>
      </c>
      <c r="D58730">
        <f>HOUR($B58730)</f>
        <v>6</v>
      </c>
      <c r="E58730">
        <v>15.3</v>
      </c>
    </row>
    <row r="58731" spans="1:5">
      <c r="A58731" t="s">
        <v>5</v>
      </c>
      <c r="B58731" s="1">
        <v>45201.291666666664</v>
      </c>
      <c r="C58731" t="str">
        <f t="shared" si="917"/>
        <v>2023-10-02</v>
      </c>
      <c r="D58731">
        <f>HOUR($B58731)</f>
        <v>7</v>
      </c>
      <c r="E58731">
        <v>15.2</v>
      </c>
    </row>
    <row r="58732" spans="1:5">
      <c r="A58732" t="s">
        <v>5</v>
      </c>
      <c r="B58732" s="1">
        <v>45201.333333333336</v>
      </c>
      <c r="C58732" t="str">
        <f t="shared" si="917"/>
        <v>2023-10-02</v>
      </c>
      <c r="D58732">
        <f>HOUR($B58732)</f>
        <v>8</v>
      </c>
      <c r="E58732">
        <v>15.9</v>
      </c>
    </row>
    <row r="58733" spans="1:5">
      <c r="A58733" t="s">
        <v>5</v>
      </c>
      <c r="B58733" s="1">
        <v>45201.375</v>
      </c>
      <c r="C58733" t="str">
        <f t="shared" si="917"/>
        <v>2023-10-02</v>
      </c>
      <c r="D58733">
        <f>HOUR($B58733)</f>
        <v>9</v>
      </c>
      <c r="E58733">
        <v>17.100000000000001</v>
      </c>
    </row>
    <row r="58734" spans="1:5">
      <c r="A58734" t="s">
        <v>5</v>
      </c>
      <c r="B58734" s="1">
        <v>45201.416666666664</v>
      </c>
      <c r="C58734" t="str">
        <f t="shared" si="917"/>
        <v>2023-10-02</v>
      </c>
      <c r="D58734">
        <f>HOUR($B58734)</f>
        <v>10</v>
      </c>
      <c r="E58734">
        <v>18.8</v>
      </c>
    </row>
    <row r="58735" spans="1:5">
      <c r="A58735" t="s">
        <v>5</v>
      </c>
      <c r="B58735" s="1">
        <v>45201.458333333336</v>
      </c>
      <c r="C58735" t="str">
        <f t="shared" si="917"/>
        <v>2023-10-02</v>
      </c>
      <c r="D58735">
        <f>HOUR($B58735)</f>
        <v>11</v>
      </c>
      <c r="E58735">
        <v>20</v>
      </c>
    </row>
    <row r="58736" spans="1:5">
      <c r="A58736" t="s">
        <v>5</v>
      </c>
      <c r="B58736" s="1">
        <v>45201.5</v>
      </c>
      <c r="C58736" t="str">
        <f t="shared" si="917"/>
        <v>2023-10-02</v>
      </c>
      <c r="D58736">
        <f>HOUR($B58736)</f>
        <v>12</v>
      </c>
      <c r="E58736">
        <v>20.5</v>
      </c>
    </row>
    <row r="58737" spans="1:5">
      <c r="A58737" t="s">
        <v>5</v>
      </c>
      <c r="B58737" s="1">
        <v>45201.541666666664</v>
      </c>
      <c r="C58737" t="str">
        <f t="shared" si="917"/>
        <v>2023-10-02</v>
      </c>
      <c r="D58737">
        <f>HOUR($B58737)</f>
        <v>13</v>
      </c>
      <c r="E58737">
        <v>20.5</v>
      </c>
    </row>
    <row r="58738" spans="1:5">
      <c r="A58738" t="s">
        <v>5</v>
      </c>
      <c r="B58738" s="1">
        <v>45201.583333333336</v>
      </c>
      <c r="C58738" t="str">
        <f t="shared" si="917"/>
        <v>2023-10-02</v>
      </c>
      <c r="D58738">
        <f>HOUR($B58738)</f>
        <v>14</v>
      </c>
      <c r="E58738">
        <v>20.6</v>
      </c>
    </row>
    <row r="58739" spans="1:5">
      <c r="A58739" t="s">
        <v>5</v>
      </c>
      <c r="B58739" s="1">
        <v>45201.625</v>
      </c>
      <c r="C58739" t="str">
        <f t="shared" si="917"/>
        <v>2023-10-02</v>
      </c>
      <c r="D58739">
        <f>HOUR($B58739)</f>
        <v>15</v>
      </c>
      <c r="E58739">
        <v>21.1</v>
      </c>
    </row>
    <row r="58740" spans="1:5">
      <c r="A58740" t="s">
        <v>5</v>
      </c>
      <c r="B58740" s="1">
        <v>45201.666666666664</v>
      </c>
      <c r="C58740" t="str">
        <f t="shared" si="917"/>
        <v>2023-10-02</v>
      </c>
      <c r="D58740">
        <f>HOUR($B58740)</f>
        <v>16</v>
      </c>
      <c r="E58740">
        <v>22.4</v>
      </c>
    </row>
    <row r="58741" spans="1:5">
      <c r="A58741" t="s">
        <v>5</v>
      </c>
      <c r="B58741" s="1">
        <v>45201.708333333336</v>
      </c>
      <c r="C58741" t="str">
        <f t="shared" si="917"/>
        <v>2023-10-02</v>
      </c>
      <c r="D58741">
        <f>HOUR($B58741)</f>
        <v>17</v>
      </c>
      <c r="E58741">
        <v>21.9</v>
      </c>
    </row>
    <row r="58742" spans="1:5">
      <c r="A58742" t="s">
        <v>5</v>
      </c>
      <c r="B58742" s="1">
        <v>45201.75</v>
      </c>
      <c r="C58742" t="str">
        <f t="shared" si="917"/>
        <v>2023-10-02</v>
      </c>
      <c r="D58742">
        <f>HOUR($B58742)</f>
        <v>18</v>
      </c>
      <c r="E58742">
        <v>18.399999999999999</v>
      </c>
    </row>
    <row r="58743" spans="1:5">
      <c r="A58743" t="s">
        <v>5</v>
      </c>
      <c r="B58743" s="1">
        <v>45201.791666666664</v>
      </c>
      <c r="C58743" t="str">
        <f t="shared" si="917"/>
        <v>2023-10-02</v>
      </c>
      <c r="D58743">
        <f>HOUR($B58743)</f>
        <v>19</v>
      </c>
      <c r="E58743">
        <v>16.8</v>
      </c>
    </row>
    <row r="58744" spans="1:5">
      <c r="A58744" t="s">
        <v>5</v>
      </c>
      <c r="B58744" s="1">
        <v>45201.833333333336</v>
      </c>
      <c r="C58744" t="str">
        <f t="shared" si="917"/>
        <v>2023-10-02</v>
      </c>
      <c r="D58744">
        <f>HOUR($B58744)</f>
        <v>20</v>
      </c>
      <c r="E58744">
        <v>17.100000000000001</v>
      </c>
    </row>
    <row r="58745" spans="1:5">
      <c r="A58745" t="s">
        <v>5</v>
      </c>
      <c r="B58745" s="1">
        <v>45201.875</v>
      </c>
      <c r="C58745" t="str">
        <f t="shared" si="917"/>
        <v>2023-10-02</v>
      </c>
      <c r="D58745">
        <f>HOUR($B58745)</f>
        <v>21</v>
      </c>
      <c r="E58745">
        <v>16.7</v>
      </c>
    </row>
    <row r="58746" spans="1:5">
      <c r="A58746" t="s">
        <v>5</v>
      </c>
      <c r="B58746" s="1">
        <v>45201.916666666664</v>
      </c>
      <c r="C58746" t="str">
        <f t="shared" si="917"/>
        <v>2023-10-02</v>
      </c>
      <c r="D58746">
        <f>HOUR($B58746)</f>
        <v>22</v>
      </c>
      <c r="E58746">
        <v>16.2</v>
      </c>
    </row>
    <row r="58747" spans="1:5">
      <c r="A58747" t="s">
        <v>5</v>
      </c>
      <c r="B58747" s="1">
        <v>45201.958333333336</v>
      </c>
      <c r="C58747" t="str">
        <f t="shared" si="917"/>
        <v>2023-10-02</v>
      </c>
      <c r="D58747">
        <f>HOUR($B58747)</f>
        <v>23</v>
      </c>
      <c r="E58747">
        <v>16.2</v>
      </c>
    </row>
    <row r="58748" spans="1:5">
      <c r="A58748" t="s">
        <v>5</v>
      </c>
      <c r="B58748" s="1">
        <v>45202</v>
      </c>
      <c r="C58748" t="str">
        <f t="shared" si="917"/>
        <v>2023-10-03</v>
      </c>
      <c r="D58748">
        <f>HOUR($B58748)</f>
        <v>0</v>
      </c>
      <c r="E58748">
        <v>15.9</v>
      </c>
    </row>
    <row r="58749" spans="1:5">
      <c r="A58749" t="s">
        <v>5</v>
      </c>
      <c r="B58749" s="1">
        <v>45202.041666666664</v>
      </c>
      <c r="C58749" t="str">
        <f t="shared" si="917"/>
        <v>2023-10-03</v>
      </c>
      <c r="D58749">
        <f>HOUR($B58749)</f>
        <v>1</v>
      </c>
      <c r="E58749">
        <v>16</v>
      </c>
    </row>
    <row r="58750" spans="1:5">
      <c r="A58750" t="s">
        <v>5</v>
      </c>
      <c r="B58750" s="1">
        <v>45202.083333333336</v>
      </c>
      <c r="C58750" t="str">
        <f t="shared" si="917"/>
        <v>2023-10-03</v>
      </c>
      <c r="D58750">
        <f>HOUR($B58750)</f>
        <v>2</v>
      </c>
      <c r="E58750">
        <v>16.3</v>
      </c>
    </row>
    <row r="58751" spans="1:5">
      <c r="A58751" t="s">
        <v>5</v>
      </c>
      <c r="B58751" s="1">
        <v>45202.125</v>
      </c>
      <c r="C58751" t="str">
        <f t="shared" si="917"/>
        <v>2023-10-03</v>
      </c>
      <c r="D58751">
        <f>HOUR($B58751)</f>
        <v>3</v>
      </c>
      <c r="E58751">
        <v>16.100000000000001</v>
      </c>
    </row>
    <row r="58752" spans="1:5">
      <c r="A58752" t="s">
        <v>5</v>
      </c>
      <c r="B58752" s="1">
        <v>45202.166666666664</v>
      </c>
      <c r="C58752" t="str">
        <f t="shared" si="917"/>
        <v>2023-10-03</v>
      </c>
      <c r="D58752">
        <f>HOUR($B58752)</f>
        <v>4</v>
      </c>
      <c r="E58752">
        <v>16.100000000000001</v>
      </c>
    </row>
    <row r="58753" spans="1:5">
      <c r="A58753" t="s">
        <v>5</v>
      </c>
      <c r="B58753" s="1">
        <v>45202.208333333336</v>
      </c>
      <c r="C58753" t="str">
        <f t="shared" si="917"/>
        <v>2023-10-03</v>
      </c>
      <c r="D58753">
        <f>HOUR($B58753)</f>
        <v>5</v>
      </c>
      <c r="E58753">
        <v>16.3</v>
      </c>
    </row>
    <row r="58754" spans="1:5">
      <c r="A58754" t="s">
        <v>5</v>
      </c>
      <c r="B58754" s="1">
        <v>45202.25</v>
      </c>
      <c r="C58754" t="str">
        <f t="shared" si="917"/>
        <v>2023-10-03</v>
      </c>
      <c r="D58754">
        <f>HOUR($B58754)</f>
        <v>6</v>
      </c>
      <c r="E58754">
        <v>16.2</v>
      </c>
    </row>
    <row r="58755" spans="1:5">
      <c r="A58755" t="s">
        <v>5</v>
      </c>
      <c r="B58755" s="1">
        <v>45202.291666666664</v>
      </c>
      <c r="C58755" t="str">
        <f t="shared" ref="C58755:C58818" si="918">YEAR($B58755) &amp; TEXT(MONTH($B58755), "-00") &amp; TEXT(DAY($B58755), "-00")</f>
        <v>2023-10-03</v>
      </c>
      <c r="D58755">
        <f>HOUR($B58755)</f>
        <v>7</v>
      </c>
      <c r="E58755">
        <v>16.399999999999999</v>
      </c>
    </row>
    <row r="58756" spans="1:5">
      <c r="A58756" t="s">
        <v>5</v>
      </c>
      <c r="B58756" s="1">
        <v>45202.333333333336</v>
      </c>
      <c r="C58756" t="str">
        <f t="shared" si="918"/>
        <v>2023-10-03</v>
      </c>
      <c r="D58756">
        <f>HOUR($B58756)</f>
        <v>8</v>
      </c>
      <c r="E58756">
        <v>16.600000000000001</v>
      </c>
    </row>
    <row r="58757" spans="1:5">
      <c r="A58757" t="s">
        <v>5</v>
      </c>
      <c r="B58757" s="1">
        <v>45202.375</v>
      </c>
      <c r="C58757" t="str">
        <f t="shared" si="918"/>
        <v>2023-10-03</v>
      </c>
      <c r="D58757">
        <f>HOUR($B58757)</f>
        <v>9</v>
      </c>
      <c r="E58757">
        <v>17</v>
      </c>
    </row>
    <row r="58758" spans="1:5">
      <c r="A58758" t="s">
        <v>5</v>
      </c>
      <c r="B58758" s="1">
        <v>45202.416666666664</v>
      </c>
      <c r="C58758" t="str">
        <f t="shared" si="918"/>
        <v>2023-10-03</v>
      </c>
      <c r="D58758">
        <f>HOUR($B58758)</f>
        <v>10</v>
      </c>
      <c r="E58758">
        <v>17.600000000000001</v>
      </c>
    </row>
    <row r="58759" spans="1:5">
      <c r="A58759" t="s">
        <v>5</v>
      </c>
      <c r="B58759" s="1">
        <v>45202.458333333336</v>
      </c>
      <c r="C58759" t="str">
        <f t="shared" si="918"/>
        <v>2023-10-03</v>
      </c>
      <c r="D58759">
        <f>HOUR($B58759)</f>
        <v>11</v>
      </c>
      <c r="E58759">
        <v>18.2</v>
      </c>
    </row>
    <row r="58760" spans="1:5">
      <c r="A58760" t="s">
        <v>5</v>
      </c>
      <c r="B58760" s="1">
        <v>45202.5</v>
      </c>
      <c r="C58760" t="str">
        <f t="shared" si="918"/>
        <v>2023-10-03</v>
      </c>
      <c r="D58760">
        <f>HOUR($B58760)</f>
        <v>12</v>
      </c>
      <c r="E58760">
        <v>19.399999999999999</v>
      </c>
    </row>
    <row r="58761" spans="1:5">
      <c r="A58761" t="s">
        <v>5</v>
      </c>
      <c r="B58761" s="1">
        <v>45202.541666666664</v>
      </c>
      <c r="C58761" t="str">
        <f t="shared" si="918"/>
        <v>2023-10-03</v>
      </c>
      <c r="D58761">
        <f>HOUR($B58761)</f>
        <v>13</v>
      </c>
      <c r="E58761">
        <v>19.8</v>
      </c>
    </row>
    <row r="58762" spans="1:5">
      <c r="A58762" t="s">
        <v>5</v>
      </c>
      <c r="B58762" s="1">
        <v>45202.583333333336</v>
      </c>
      <c r="C58762" t="str">
        <f t="shared" si="918"/>
        <v>2023-10-03</v>
      </c>
      <c r="D58762">
        <f>HOUR($B58762)</f>
        <v>14</v>
      </c>
      <c r="E58762">
        <v>20</v>
      </c>
    </row>
    <row r="58763" spans="1:5">
      <c r="A58763" t="s">
        <v>5</v>
      </c>
      <c r="B58763" s="1">
        <v>45202.625</v>
      </c>
      <c r="C58763" t="str">
        <f t="shared" si="918"/>
        <v>2023-10-03</v>
      </c>
      <c r="D58763">
        <f>HOUR($B58763)</f>
        <v>15</v>
      </c>
      <c r="E58763">
        <v>20.6</v>
      </c>
    </row>
    <row r="58764" spans="1:5">
      <c r="A58764" t="s">
        <v>5</v>
      </c>
      <c r="B58764" s="1">
        <v>45202.666666666664</v>
      </c>
      <c r="C58764" t="str">
        <f t="shared" si="918"/>
        <v>2023-10-03</v>
      </c>
      <c r="D58764">
        <f>HOUR($B58764)</f>
        <v>16</v>
      </c>
      <c r="E58764">
        <v>22.2</v>
      </c>
    </row>
    <row r="58765" spans="1:5">
      <c r="A58765" t="s">
        <v>5</v>
      </c>
      <c r="B58765" s="1">
        <v>45202.708333333336</v>
      </c>
      <c r="C58765" t="str">
        <f t="shared" si="918"/>
        <v>2023-10-03</v>
      </c>
      <c r="D58765">
        <f>HOUR($B58765)</f>
        <v>17</v>
      </c>
      <c r="E58765">
        <v>22.6</v>
      </c>
    </row>
    <row r="58766" spans="1:5">
      <c r="A58766" t="s">
        <v>5</v>
      </c>
      <c r="B58766" s="1">
        <v>45202.75</v>
      </c>
      <c r="C58766" t="str">
        <f t="shared" si="918"/>
        <v>2023-10-03</v>
      </c>
      <c r="D58766">
        <f>HOUR($B58766)</f>
        <v>18</v>
      </c>
      <c r="E58766">
        <v>22.5</v>
      </c>
    </row>
    <row r="58767" spans="1:5">
      <c r="A58767" t="s">
        <v>5</v>
      </c>
      <c r="B58767" s="1">
        <v>45202.791666666664</v>
      </c>
      <c r="C58767" t="str">
        <f t="shared" si="918"/>
        <v>2023-10-03</v>
      </c>
      <c r="D58767">
        <f>HOUR($B58767)</f>
        <v>19</v>
      </c>
      <c r="E58767">
        <v>22.7</v>
      </c>
    </row>
    <row r="58768" spans="1:5">
      <c r="A58768" t="s">
        <v>5</v>
      </c>
      <c r="B58768" s="1">
        <v>45202.833333333336</v>
      </c>
      <c r="C58768" t="str">
        <f t="shared" si="918"/>
        <v>2023-10-03</v>
      </c>
      <c r="D58768">
        <f>HOUR($B58768)</f>
        <v>20</v>
      </c>
      <c r="E58768">
        <v>22.6</v>
      </c>
    </row>
    <row r="58769" spans="1:5">
      <c r="A58769" t="s">
        <v>5</v>
      </c>
      <c r="B58769" s="1">
        <v>45202.875</v>
      </c>
      <c r="C58769" t="str">
        <f t="shared" si="918"/>
        <v>2023-10-03</v>
      </c>
      <c r="D58769">
        <f>HOUR($B58769)</f>
        <v>21</v>
      </c>
      <c r="E58769">
        <v>23</v>
      </c>
    </row>
    <row r="58770" spans="1:5">
      <c r="A58770" t="s">
        <v>5</v>
      </c>
      <c r="B58770" s="1">
        <v>45202.916666666664</v>
      </c>
      <c r="C58770" t="str">
        <f t="shared" si="918"/>
        <v>2023-10-03</v>
      </c>
      <c r="D58770">
        <f>HOUR($B58770)</f>
        <v>22</v>
      </c>
      <c r="E58770">
        <v>22.1</v>
      </c>
    </row>
    <row r="58771" spans="1:5">
      <c r="A58771" t="s">
        <v>5</v>
      </c>
      <c r="B58771" s="1">
        <v>45202.958333333336</v>
      </c>
      <c r="C58771" t="str">
        <f t="shared" si="918"/>
        <v>2023-10-03</v>
      </c>
      <c r="D58771">
        <f>HOUR($B58771)</f>
        <v>23</v>
      </c>
      <c r="E58771">
        <v>22.5</v>
      </c>
    </row>
    <row r="58772" spans="1:5">
      <c r="A58772" t="s">
        <v>5</v>
      </c>
      <c r="B58772" s="1">
        <v>45203</v>
      </c>
      <c r="C58772" t="str">
        <f t="shared" si="918"/>
        <v>2023-10-04</v>
      </c>
      <c r="D58772">
        <f>HOUR($B58772)</f>
        <v>0</v>
      </c>
      <c r="E58772">
        <v>22</v>
      </c>
    </row>
    <row r="58773" spans="1:5">
      <c r="A58773" t="s">
        <v>5</v>
      </c>
      <c r="B58773" s="1">
        <v>45203.041666666664</v>
      </c>
      <c r="C58773" t="str">
        <f t="shared" si="918"/>
        <v>2023-10-04</v>
      </c>
      <c r="D58773">
        <f>HOUR($B58773)</f>
        <v>1</v>
      </c>
      <c r="E58773">
        <v>21.6</v>
      </c>
    </row>
    <row r="58774" spans="1:5">
      <c r="A58774" t="s">
        <v>5</v>
      </c>
      <c r="B58774" s="1">
        <v>45203.083333333336</v>
      </c>
      <c r="C58774" t="str">
        <f t="shared" si="918"/>
        <v>2023-10-04</v>
      </c>
      <c r="D58774">
        <f>HOUR($B58774)</f>
        <v>2</v>
      </c>
      <c r="E58774">
        <v>21.1</v>
      </c>
    </row>
    <row r="58775" spans="1:5">
      <c r="A58775" t="s">
        <v>5</v>
      </c>
      <c r="B58775" s="1">
        <v>45203.125</v>
      </c>
      <c r="C58775" t="str">
        <f t="shared" si="918"/>
        <v>2023-10-04</v>
      </c>
      <c r="D58775">
        <f>HOUR($B58775)</f>
        <v>3</v>
      </c>
      <c r="E58775">
        <v>20.399999999999999</v>
      </c>
    </row>
    <row r="58776" spans="1:5">
      <c r="A58776" t="s">
        <v>5</v>
      </c>
      <c r="B58776" s="1">
        <v>45203.166666666664</v>
      </c>
      <c r="C58776" t="str">
        <f t="shared" si="918"/>
        <v>2023-10-04</v>
      </c>
      <c r="D58776">
        <f>HOUR($B58776)</f>
        <v>4</v>
      </c>
      <c r="E58776">
        <v>19.899999999999999</v>
      </c>
    </row>
    <row r="58777" spans="1:5">
      <c r="A58777" t="s">
        <v>5</v>
      </c>
      <c r="B58777" s="1">
        <v>45203.208333333336</v>
      </c>
      <c r="C58777" t="str">
        <f t="shared" si="918"/>
        <v>2023-10-04</v>
      </c>
      <c r="D58777">
        <f>HOUR($B58777)</f>
        <v>5</v>
      </c>
      <c r="E58777">
        <v>19.399999999999999</v>
      </c>
    </row>
    <row r="58778" spans="1:5">
      <c r="A58778" t="s">
        <v>5</v>
      </c>
      <c r="B58778" s="1">
        <v>45203.25</v>
      </c>
      <c r="C58778" t="str">
        <f t="shared" si="918"/>
        <v>2023-10-04</v>
      </c>
      <c r="D58778">
        <f>HOUR($B58778)</f>
        <v>6</v>
      </c>
      <c r="E58778">
        <v>19.5</v>
      </c>
    </row>
    <row r="58779" spans="1:5">
      <c r="A58779" t="s">
        <v>5</v>
      </c>
      <c r="B58779" s="1">
        <v>45203.291666666664</v>
      </c>
      <c r="C58779" t="str">
        <f t="shared" si="918"/>
        <v>2023-10-04</v>
      </c>
      <c r="D58779">
        <f>HOUR($B58779)</f>
        <v>7</v>
      </c>
      <c r="E58779">
        <v>19.3</v>
      </c>
    </row>
    <row r="58780" spans="1:5">
      <c r="A58780" t="s">
        <v>5</v>
      </c>
      <c r="B58780" s="1">
        <v>45203.333333333336</v>
      </c>
      <c r="C58780" t="str">
        <f t="shared" si="918"/>
        <v>2023-10-04</v>
      </c>
      <c r="D58780">
        <f>HOUR($B58780)</f>
        <v>8</v>
      </c>
      <c r="E58780">
        <v>18.399999999999999</v>
      </c>
    </row>
    <row r="58781" spans="1:5">
      <c r="A58781" t="s">
        <v>5</v>
      </c>
      <c r="B58781" s="1">
        <v>45203.375</v>
      </c>
      <c r="C58781" t="str">
        <f t="shared" si="918"/>
        <v>2023-10-04</v>
      </c>
      <c r="D58781">
        <f>HOUR($B58781)</f>
        <v>9</v>
      </c>
      <c r="E58781">
        <v>18.5</v>
      </c>
    </row>
    <row r="58782" spans="1:5">
      <c r="A58782" t="s">
        <v>5</v>
      </c>
      <c r="B58782" s="1">
        <v>45203.416666666664</v>
      </c>
      <c r="C58782" t="str">
        <f t="shared" si="918"/>
        <v>2023-10-04</v>
      </c>
      <c r="D58782">
        <f>HOUR($B58782)</f>
        <v>10</v>
      </c>
      <c r="E58782">
        <v>17.899999999999999</v>
      </c>
    </row>
    <row r="58783" spans="1:5">
      <c r="A58783" t="s">
        <v>5</v>
      </c>
      <c r="B58783" s="1">
        <v>45203.458333333336</v>
      </c>
      <c r="C58783" t="str">
        <f t="shared" si="918"/>
        <v>2023-10-04</v>
      </c>
      <c r="D58783">
        <f>HOUR($B58783)</f>
        <v>11</v>
      </c>
      <c r="E58783">
        <v>17.2</v>
      </c>
    </row>
    <row r="58784" spans="1:5">
      <c r="A58784" t="s">
        <v>5</v>
      </c>
      <c r="B58784" s="1">
        <v>45203.5</v>
      </c>
      <c r="C58784" t="str">
        <f t="shared" si="918"/>
        <v>2023-10-04</v>
      </c>
      <c r="D58784">
        <f>HOUR($B58784)</f>
        <v>12</v>
      </c>
      <c r="E58784">
        <v>17</v>
      </c>
    </row>
    <row r="58785" spans="1:5">
      <c r="A58785" t="s">
        <v>5</v>
      </c>
      <c r="B58785" s="1">
        <v>45203.541666666664</v>
      </c>
      <c r="C58785" t="str">
        <f t="shared" si="918"/>
        <v>2023-10-04</v>
      </c>
      <c r="D58785">
        <f>HOUR($B58785)</f>
        <v>13</v>
      </c>
      <c r="E58785">
        <v>17.100000000000001</v>
      </c>
    </row>
    <row r="58786" spans="1:5">
      <c r="A58786" t="s">
        <v>5</v>
      </c>
      <c r="B58786" s="1">
        <v>45203.583333333336</v>
      </c>
      <c r="C58786" t="str">
        <f t="shared" si="918"/>
        <v>2023-10-04</v>
      </c>
      <c r="D58786">
        <f>HOUR($B58786)</f>
        <v>14</v>
      </c>
      <c r="E58786">
        <v>16.600000000000001</v>
      </c>
    </row>
    <row r="58787" spans="1:5">
      <c r="A58787" t="s">
        <v>5</v>
      </c>
      <c r="B58787" s="1">
        <v>45203.625</v>
      </c>
      <c r="C58787" t="str">
        <f t="shared" si="918"/>
        <v>2023-10-04</v>
      </c>
      <c r="D58787">
        <f>HOUR($B58787)</f>
        <v>15</v>
      </c>
      <c r="E58787">
        <v>16.3</v>
      </c>
    </row>
    <row r="58788" spans="1:5">
      <c r="A58788" t="s">
        <v>5</v>
      </c>
      <c r="B58788" s="1">
        <v>45203.666666666664</v>
      </c>
      <c r="C58788" t="str">
        <f t="shared" si="918"/>
        <v>2023-10-04</v>
      </c>
      <c r="D58788">
        <f>HOUR($B58788)</f>
        <v>16</v>
      </c>
      <c r="E58788">
        <v>16.3</v>
      </c>
    </row>
    <row r="58789" spans="1:5">
      <c r="A58789" t="s">
        <v>5</v>
      </c>
      <c r="B58789" s="1">
        <v>45203.708333333336</v>
      </c>
      <c r="C58789" t="str">
        <f t="shared" si="918"/>
        <v>2023-10-04</v>
      </c>
      <c r="D58789">
        <f>HOUR($B58789)</f>
        <v>17</v>
      </c>
      <c r="E58789">
        <v>16</v>
      </c>
    </row>
    <row r="58790" spans="1:5">
      <c r="A58790" t="s">
        <v>5</v>
      </c>
      <c r="B58790" s="1">
        <v>45203.75</v>
      </c>
      <c r="C58790" t="str">
        <f t="shared" si="918"/>
        <v>2023-10-04</v>
      </c>
      <c r="D58790">
        <f>HOUR($B58790)</f>
        <v>18</v>
      </c>
      <c r="E58790">
        <v>15.9</v>
      </c>
    </row>
    <row r="58791" spans="1:5">
      <c r="A58791" t="s">
        <v>5</v>
      </c>
      <c r="B58791" s="1">
        <v>45203.791666666664</v>
      </c>
      <c r="C58791" t="str">
        <f t="shared" si="918"/>
        <v>2023-10-04</v>
      </c>
      <c r="D58791">
        <f>HOUR($B58791)</f>
        <v>19</v>
      </c>
      <c r="E58791">
        <v>15.1</v>
      </c>
    </row>
    <row r="58792" spans="1:5">
      <c r="A58792" t="s">
        <v>5</v>
      </c>
      <c r="B58792" s="1">
        <v>45203.833333333336</v>
      </c>
      <c r="C58792" t="str">
        <f t="shared" si="918"/>
        <v>2023-10-04</v>
      </c>
      <c r="D58792">
        <f>HOUR($B58792)</f>
        <v>20</v>
      </c>
      <c r="E58792">
        <v>14.5</v>
      </c>
    </row>
    <row r="58793" spans="1:5">
      <c r="A58793" t="s">
        <v>5</v>
      </c>
      <c r="B58793" s="1">
        <v>45203.875</v>
      </c>
      <c r="C58793" t="str">
        <f t="shared" si="918"/>
        <v>2023-10-04</v>
      </c>
      <c r="D58793">
        <f>HOUR($B58793)</f>
        <v>21</v>
      </c>
      <c r="E58793">
        <v>14.2</v>
      </c>
    </row>
    <row r="58794" spans="1:5">
      <c r="A58794" t="s">
        <v>5</v>
      </c>
      <c r="B58794" s="1">
        <v>45203.916666666664</v>
      </c>
      <c r="C58794" t="str">
        <f t="shared" si="918"/>
        <v>2023-10-04</v>
      </c>
      <c r="D58794">
        <f>HOUR($B58794)</f>
        <v>22</v>
      </c>
      <c r="E58794">
        <v>13.6</v>
      </c>
    </row>
    <row r="58795" spans="1:5">
      <c r="A58795" t="s">
        <v>5</v>
      </c>
      <c r="B58795" s="1">
        <v>45203.958333333336</v>
      </c>
      <c r="C58795" t="str">
        <f t="shared" si="918"/>
        <v>2023-10-04</v>
      </c>
      <c r="D58795">
        <f>HOUR($B58795)</f>
        <v>23</v>
      </c>
      <c r="E58795">
        <v>13.5</v>
      </c>
    </row>
    <row r="58796" spans="1:5">
      <c r="A58796" t="s">
        <v>5</v>
      </c>
      <c r="B58796" s="1">
        <v>45204</v>
      </c>
      <c r="C58796" t="str">
        <f t="shared" si="918"/>
        <v>2023-10-05</v>
      </c>
      <c r="D58796">
        <f>HOUR($B58796)</f>
        <v>0</v>
      </c>
      <c r="E58796">
        <v>13.2</v>
      </c>
    </row>
    <row r="58797" spans="1:5">
      <c r="A58797" t="s">
        <v>5</v>
      </c>
      <c r="B58797" s="1">
        <v>45204.041666666664</v>
      </c>
      <c r="C58797" t="str">
        <f t="shared" si="918"/>
        <v>2023-10-05</v>
      </c>
      <c r="D58797">
        <f>HOUR($B58797)</f>
        <v>1</v>
      </c>
      <c r="E58797">
        <v>13.5</v>
      </c>
    </row>
    <row r="58798" spans="1:5">
      <c r="A58798" t="s">
        <v>5</v>
      </c>
      <c r="B58798" s="1">
        <v>45204.083333333336</v>
      </c>
      <c r="C58798" t="str">
        <f t="shared" si="918"/>
        <v>2023-10-05</v>
      </c>
      <c r="D58798">
        <f>HOUR($B58798)</f>
        <v>2</v>
      </c>
      <c r="E58798">
        <v>13.8</v>
      </c>
    </row>
    <row r="58799" spans="1:5">
      <c r="A58799" t="s">
        <v>5</v>
      </c>
      <c r="B58799" s="1">
        <v>45204.125</v>
      </c>
      <c r="C58799" t="str">
        <f t="shared" si="918"/>
        <v>2023-10-05</v>
      </c>
      <c r="D58799">
        <f>HOUR($B58799)</f>
        <v>3</v>
      </c>
      <c r="E58799">
        <v>13.7</v>
      </c>
    </row>
    <row r="58800" spans="1:5">
      <c r="A58800" t="s">
        <v>5</v>
      </c>
      <c r="B58800" s="1">
        <v>45204.166666666664</v>
      </c>
      <c r="C58800" t="str">
        <f t="shared" si="918"/>
        <v>2023-10-05</v>
      </c>
      <c r="D58800">
        <f>HOUR($B58800)</f>
        <v>4</v>
      </c>
      <c r="E58800">
        <v>13.8</v>
      </c>
    </row>
    <row r="58801" spans="1:5">
      <c r="A58801" t="s">
        <v>5</v>
      </c>
      <c r="B58801" s="1">
        <v>45204.208333333336</v>
      </c>
      <c r="C58801" t="str">
        <f t="shared" si="918"/>
        <v>2023-10-05</v>
      </c>
      <c r="D58801">
        <f>HOUR($B58801)</f>
        <v>5</v>
      </c>
      <c r="E58801">
        <v>13.6</v>
      </c>
    </row>
    <row r="58802" spans="1:5">
      <c r="A58802" t="s">
        <v>5</v>
      </c>
      <c r="B58802" s="1">
        <v>45204.25</v>
      </c>
      <c r="C58802" t="str">
        <f t="shared" si="918"/>
        <v>2023-10-05</v>
      </c>
      <c r="D58802">
        <f>HOUR($B58802)</f>
        <v>6</v>
      </c>
      <c r="E58802">
        <v>13.5</v>
      </c>
    </row>
    <row r="58803" spans="1:5">
      <c r="A58803" t="s">
        <v>5</v>
      </c>
      <c r="B58803" s="1">
        <v>45204.291666666664</v>
      </c>
      <c r="C58803" t="str">
        <f t="shared" si="918"/>
        <v>2023-10-05</v>
      </c>
      <c r="D58803">
        <f>HOUR($B58803)</f>
        <v>7</v>
      </c>
      <c r="E58803">
        <v>13.5</v>
      </c>
    </row>
    <row r="58804" spans="1:5">
      <c r="A58804" t="s">
        <v>5</v>
      </c>
      <c r="B58804" s="1">
        <v>45204.333333333336</v>
      </c>
      <c r="C58804" t="str">
        <f t="shared" si="918"/>
        <v>2023-10-05</v>
      </c>
      <c r="D58804">
        <f>HOUR($B58804)</f>
        <v>8</v>
      </c>
      <c r="E58804">
        <v>15.3</v>
      </c>
    </row>
    <row r="58805" spans="1:5">
      <c r="A58805" t="s">
        <v>5</v>
      </c>
      <c r="B58805" s="1">
        <v>45204.375</v>
      </c>
      <c r="C58805" t="str">
        <f t="shared" si="918"/>
        <v>2023-10-05</v>
      </c>
      <c r="D58805">
        <f>HOUR($B58805)</f>
        <v>9</v>
      </c>
      <c r="E58805">
        <v>15.5</v>
      </c>
    </row>
    <row r="58806" spans="1:5">
      <c r="A58806" t="s">
        <v>5</v>
      </c>
      <c r="B58806" s="1">
        <v>45204.416666666664</v>
      </c>
      <c r="C58806" t="str">
        <f t="shared" si="918"/>
        <v>2023-10-05</v>
      </c>
      <c r="D58806">
        <f>HOUR($B58806)</f>
        <v>10</v>
      </c>
      <c r="E58806">
        <v>15.9</v>
      </c>
    </row>
    <row r="58807" spans="1:5">
      <c r="A58807" t="s">
        <v>5</v>
      </c>
      <c r="B58807" s="1">
        <v>45204.458333333336</v>
      </c>
      <c r="C58807" t="str">
        <f t="shared" si="918"/>
        <v>2023-10-05</v>
      </c>
      <c r="D58807">
        <f>HOUR($B58807)</f>
        <v>11</v>
      </c>
      <c r="E58807">
        <v>16.600000000000001</v>
      </c>
    </row>
    <row r="58808" spans="1:5">
      <c r="A58808" t="s">
        <v>5</v>
      </c>
      <c r="B58808" s="1">
        <v>45204.5</v>
      </c>
      <c r="C58808" t="str">
        <f t="shared" si="918"/>
        <v>2023-10-05</v>
      </c>
      <c r="D58808">
        <f>HOUR($B58808)</f>
        <v>12</v>
      </c>
      <c r="E58808">
        <v>17.600000000000001</v>
      </c>
    </row>
    <row r="58809" spans="1:5">
      <c r="A58809" t="s">
        <v>5</v>
      </c>
      <c r="B58809" s="1">
        <v>45204.541666666664</v>
      </c>
      <c r="C58809" t="str">
        <f t="shared" si="918"/>
        <v>2023-10-05</v>
      </c>
      <c r="D58809">
        <f>HOUR($B58809)</f>
        <v>13</v>
      </c>
      <c r="E58809">
        <v>18.3</v>
      </c>
    </row>
    <row r="58810" spans="1:5">
      <c r="A58810" t="s">
        <v>5</v>
      </c>
      <c r="B58810" s="1">
        <v>45204.583333333336</v>
      </c>
      <c r="C58810" t="str">
        <f t="shared" si="918"/>
        <v>2023-10-05</v>
      </c>
      <c r="D58810">
        <f>HOUR($B58810)</f>
        <v>14</v>
      </c>
      <c r="E58810">
        <v>18.5</v>
      </c>
    </row>
    <row r="58811" spans="1:5">
      <c r="A58811" t="s">
        <v>5</v>
      </c>
      <c r="B58811" s="1">
        <v>45204.625</v>
      </c>
      <c r="C58811" t="str">
        <f t="shared" si="918"/>
        <v>2023-10-05</v>
      </c>
      <c r="D58811">
        <f>HOUR($B58811)</f>
        <v>15</v>
      </c>
      <c r="E58811">
        <v>18.600000000000001</v>
      </c>
    </row>
    <row r="58812" spans="1:5">
      <c r="A58812" t="s">
        <v>5</v>
      </c>
      <c r="B58812" s="1">
        <v>45204.666666666664</v>
      </c>
      <c r="C58812" t="str">
        <f t="shared" si="918"/>
        <v>2023-10-05</v>
      </c>
      <c r="D58812">
        <f>HOUR($B58812)</f>
        <v>16</v>
      </c>
      <c r="E58812">
        <v>17.2</v>
      </c>
    </row>
    <row r="58813" spans="1:5">
      <c r="A58813" t="s">
        <v>5</v>
      </c>
      <c r="B58813" s="1">
        <v>45204.708333333336</v>
      </c>
      <c r="C58813" t="str">
        <f t="shared" si="918"/>
        <v>2023-10-05</v>
      </c>
      <c r="D58813">
        <f>HOUR($B58813)</f>
        <v>17</v>
      </c>
      <c r="E58813">
        <v>16.8</v>
      </c>
    </row>
    <row r="58814" spans="1:5">
      <c r="A58814" t="s">
        <v>5</v>
      </c>
      <c r="B58814" s="1">
        <v>45204.75</v>
      </c>
      <c r="C58814" t="str">
        <f t="shared" si="918"/>
        <v>2023-10-05</v>
      </c>
      <c r="D58814">
        <f>HOUR($B58814)</f>
        <v>18</v>
      </c>
      <c r="E58814">
        <v>15.6</v>
      </c>
    </row>
    <row r="58815" spans="1:5">
      <c r="A58815" t="s">
        <v>5</v>
      </c>
      <c r="B58815" s="1">
        <v>45204.791666666664</v>
      </c>
      <c r="C58815" t="str">
        <f t="shared" si="918"/>
        <v>2023-10-05</v>
      </c>
      <c r="D58815">
        <f>HOUR($B58815)</f>
        <v>19</v>
      </c>
      <c r="E58815">
        <v>14.9</v>
      </c>
    </row>
    <row r="58816" spans="1:5">
      <c r="A58816" t="s">
        <v>5</v>
      </c>
      <c r="B58816" s="1">
        <v>45204.833333333336</v>
      </c>
      <c r="C58816" t="str">
        <f t="shared" si="918"/>
        <v>2023-10-05</v>
      </c>
      <c r="D58816">
        <f>HOUR($B58816)</f>
        <v>20</v>
      </c>
      <c r="E58816">
        <v>14.2</v>
      </c>
    </row>
    <row r="58817" spans="1:5">
      <c r="A58817" t="s">
        <v>5</v>
      </c>
      <c r="B58817" s="1">
        <v>45204.875</v>
      </c>
      <c r="C58817" t="str">
        <f t="shared" si="918"/>
        <v>2023-10-05</v>
      </c>
      <c r="D58817">
        <f>HOUR($B58817)</f>
        <v>21</v>
      </c>
      <c r="E58817">
        <v>13.6</v>
      </c>
    </row>
    <row r="58818" spans="1:5">
      <c r="A58818" t="s">
        <v>5</v>
      </c>
      <c r="B58818" s="1">
        <v>45204.916666666664</v>
      </c>
      <c r="C58818" t="str">
        <f t="shared" si="918"/>
        <v>2023-10-05</v>
      </c>
      <c r="D58818">
        <f>HOUR($B58818)</f>
        <v>22</v>
      </c>
      <c r="E58818">
        <v>13</v>
      </c>
    </row>
    <row r="58819" spans="1:5">
      <c r="A58819" t="s">
        <v>5</v>
      </c>
      <c r="B58819" s="1">
        <v>45204.958333333336</v>
      </c>
      <c r="C58819" t="str">
        <f t="shared" ref="C58819:C58882" si="919">YEAR($B58819) &amp; TEXT(MONTH($B58819), "-00") &amp; TEXT(DAY($B58819), "-00")</f>
        <v>2023-10-05</v>
      </c>
      <c r="D58819">
        <f>HOUR($B58819)</f>
        <v>23</v>
      </c>
      <c r="E58819">
        <v>12.6</v>
      </c>
    </row>
    <row r="58820" spans="1:5">
      <c r="A58820" t="s">
        <v>5</v>
      </c>
      <c r="B58820" s="1">
        <v>45205</v>
      </c>
      <c r="C58820" t="str">
        <f t="shared" si="919"/>
        <v>2023-10-06</v>
      </c>
      <c r="D58820">
        <f>HOUR($B58820)</f>
        <v>0</v>
      </c>
      <c r="E58820">
        <v>12.4</v>
      </c>
    </row>
    <row r="58821" spans="1:5">
      <c r="A58821" t="s">
        <v>5</v>
      </c>
      <c r="B58821" s="1">
        <v>45205.041666666664</v>
      </c>
      <c r="C58821" t="str">
        <f t="shared" si="919"/>
        <v>2023-10-06</v>
      </c>
      <c r="D58821">
        <f>HOUR($B58821)</f>
        <v>1</v>
      </c>
      <c r="E58821">
        <v>12.3</v>
      </c>
    </row>
    <row r="58822" spans="1:5">
      <c r="A58822" t="s">
        <v>5</v>
      </c>
      <c r="B58822" s="1">
        <v>45205.083333333336</v>
      </c>
      <c r="C58822" t="str">
        <f t="shared" si="919"/>
        <v>2023-10-06</v>
      </c>
      <c r="D58822">
        <f>HOUR($B58822)</f>
        <v>2</v>
      </c>
      <c r="E58822">
        <v>12</v>
      </c>
    </row>
    <row r="58823" spans="1:5">
      <c r="A58823" t="s">
        <v>5</v>
      </c>
      <c r="B58823" s="1">
        <v>45205.125</v>
      </c>
      <c r="C58823" t="str">
        <f t="shared" si="919"/>
        <v>2023-10-06</v>
      </c>
      <c r="D58823">
        <f>HOUR($B58823)</f>
        <v>3</v>
      </c>
      <c r="E58823">
        <v>11.9</v>
      </c>
    </row>
    <row r="58824" spans="1:5">
      <c r="A58824" t="s">
        <v>5</v>
      </c>
      <c r="B58824" s="1">
        <v>45205.166666666664</v>
      </c>
      <c r="C58824" t="str">
        <f t="shared" si="919"/>
        <v>2023-10-06</v>
      </c>
      <c r="D58824">
        <f>HOUR($B58824)</f>
        <v>4</v>
      </c>
      <c r="E58824">
        <v>11.5</v>
      </c>
    </row>
    <row r="58825" spans="1:5">
      <c r="A58825" t="s">
        <v>5</v>
      </c>
      <c r="B58825" s="1">
        <v>45205.208333333336</v>
      </c>
      <c r="C58825" t="str">
        <f t="shared" si="919"/>
        <v>2023-10-06</v>
      </c>
      <c r="D58825">
        <f>HOUR($B58825)</f>
        <v>5</v>
      </c>
      <c r="E58825">
        <v>11.5</v>
      </c>
    </row>
    <row r="58826" spans="1:5">
      <c r="A58826" t="s">
        <v>5</v>
      </c>
      <c r="B58826" s="1">
        <v>45205.25</v>
      </c>
      <c r="C58826" t="str">
        <f t="shared" si="919"/>
        <v>2023-10-06</v>
      </c>
      <c r="D58826">
        <f>HOUR($B58826)</f>
        <v>6</v>
      </c>
      <c r="E58826">
        <v>11.1</v>
      </c>
    </row>
    <row r="58827" spans="1:5">
      <c r="A58827" t="s">
        <v>5</v>
      </c>
      <c r="B58827" s="1">
        <v>45205.291666666664</v>
      </c>
      <c r="C58827" t="str">
        <f t="shared" si="919"/>
        <v>2023-10-06</v>
      </c>
      <c r="D58827">
        <f>HOUR($B58827)</f>
        <v>7</v>
      </c>
      <c r="E58827">
        <v>11.4</v>
      </c>
    </row>
    <row r="58828" spans="1:5">
      <c r="A58828" t="s">
        <v>5</v>
      </c>
      <c r="B58828" s="1">
        <v>45205.333333333336</v>
      </c>
      <c r="C58828" t="str">
        <f t="shared" si="919"/>
        <v>2023-10-06</v>
      </c>
      <c r="D58828">
        <f>HOUR($B58828)</f>
        <v>8</v>
      </c>
      <c r="E58828">
        <v>12.9</v>
      </c>
    </row>
    <row r="58829" spans="1:5">
      <c r="A58829" t="s">
        <v>5</v>
      </c>
      <c r="B58829" s="1">
        <v>45205.375</v>
      </c>
      <c r="C58829" t="str">
        <f t="shared" si="919"/>
        <v>2023-10-06</v>
      </c>
      <c r="D58829">
        <f>HOUR($B58829)</f>
        <v>9</v>
      </c>
      <c r="E58829">
        <v>13.8</v>
      </c>
    </row>
    <row r="58830" spans="1:5">
      <c r="A58830" t="s">
        <v>5</v>
      </c>
      <c r="B58830" s="1">
        <v>45205.416666666664</v>
      </c>
      <c r="C58830" t="str">
        <f t="shared" si="919"/>
        <v>2023-10-06</v>
      </c>
      <c r="D58830">
        <f>HOUR($B58830)</f>
        <v>10</v>
      </c>
      <c r="E58830">
        <v>15.4</v>
      </c>
    </row>
    <row r="58831" spans="1:5">
      <c r="A58831" t="s">
        <v>5</v>
      </c>
      <c r="B58831" s="1">
        <v>45205.458333333336</v>
      </c>
      <c r="C58831" t="str">
        <f t="shared" si="919"/>
        <v>2023-10-06</v>
      </c>
      <c r="D58831">
        <f>HOUR($B58831)</f>
        <v>11</v>
      </c>
      <c r="E58831">
        <v>17</v>
      </c>
    </row>
    <row r="58832" spans="1:5">
      <c r="A58832" t="s">
        <v>5</v>
      </c>
      <c r="B58832" s="1">
        <v>45205.5</v>
      </c>
      <c r="C58832" t="str">
        <f t="shared" si="919"/>
        <v>2023-10-06</v>
      </c>
      <c r="D58832">
        <f>HOUR($B58832)</f>
        <v>12</v>
      </c>
      <c r="E58832">
        <v>17.600000000000001</v>
      </c>
    </row>
    <row r="58833" spans="1:5">
      <c r="A58833" t="s">
        <v>5</v>
      </c>
      <c r="B58833" s="1">
        <v>45205.541666666664</v>
      </c>
      <c r="C58833" t="str">
        <f t="shared" si="919"/>
        <v>2023-10-06</v>
      </c>
      <c r="D58833">
        <f>HOUR($B58833)</f>
        <v>13</v>
      </c>
      <c r="E58833">
        <v>17.899999999999999</v>
      </c>
    </row>
    <row r="58834" spans="1:5">
      <c r="A58834" t="s">
        <v>5</v>
      </c>
      <c r="B58834" s="1">
        <v>45205.583333333336</v>
      </c>
      <c r="C58834" t="str">
        <f t="shared" si="919"/>
        <v>2023-10-06</v>
      </c>
      <c r="D58834">
        <f>HOUR($B58834)</f>
        <v>14</v>
      </c>
      <c r="E58834">
        <v>18.899999999999999</v>
      </c>
    </row>
    <row r="58835" spans="1:5">
      <c r="A58835" t="s">
        <v>5</v>
      </c>
      <c r="B58835" s="1">
        <v>45205.625</v>
      </c>
      <c r="C58835" t="str">
        <f t="shared" si="919"/>
        <v>2023-10-06</v>
      </c>
      <c r="D58835">
        <f>HOUR($B58835)</f>
        <v>15</v>
      </c>
      <c r="E58835">
        <v>18.3</v>
      </c>
    </row>
    <row r="58836" spans="1:5">
      <c r="A58836" t="s">
        <v>5</v>
      </c>
      <c r="B58836" s="1">
        <v>45205.666666666664</v>
      </c>
      <c r="C58836" t="str">
        <f t="shared" si="919"/>
        <v>2023-10-06</v>
      </c>
      <c r="D58836">
        <f>HOUR($B58836)</f>
        <v>16</v>
      </c>
      <c r="E58836">
        <v>18</v>
      </c>
    </row>
    <row r="58837" spans="1:5">
      <c r="A58837" t="s">
        <v>5</v>
      </c>
      <c r="B58837" s="1">
        <v>45205.708333333336</v>
      </c>
      <c r="C58837" t="str">
        <f t="shared" si="919"/>
        <v>2023-10-06</v>
      </c>
      <c r="D58837">
        <f>HOUR($B58837)</f>
        <v>17</v>
      </c>
      <c r="E58837">
        <v>17.2</v>
      </c>
    </row>
    <row r="58838" spans="1:5">
      <c r="A58838" t="s">
        <v>5</v>
      </c>
      <c r="B58838" s="1">
        <v>45205.75</v>
      </c>
      <c r="C58838" t="str">
        <f t="shared" si="919"/>
        <v>2023-10-06</v>
      </c>
      <c r="D58838">
        <f>HOUR($B58838)</f>
        <v>18</v>
      </c>
      <c r="E58838">
        <v>16.2</v>
      </c>
    </row>
    <row r="58839" spans="1:5">
      <c r="A58839" t="s">
        <v>5</v>
      </c>
      <c r="B58839" s="1">
        <v>45205.791666666664</v>
      </c>
      <c r="C58839" t="str">
        <f t="shared" si="919"/>
        <v>2023-10-06</v>
      </c>
      <c r="D58839">
        <f>HOUR($B58839)</f>
        <v>19</v>
      </c>
      <c r="E58839">
        <v>15.5</v>
      </c>
    </row>
    <row r="58840" spans="1:5">
      <c r="A58840" t="s">
        <v>5</v>
      </c>
      <c r="B58840" s="1">
        <v>45205.833333333336</v>
      </c>
      <c r="C58840" t="str">
        <f t="shared" si="919"/>
        <v>2023-10-06</v>
      </c>
      <c r="D58840">
        <f>HOUR($B58840)</f>
        <v>20</v>
      </c>
      <c r="E58840">
        <v>14.9</v>
      </c>
    </row>
    <row r="58841" spans="1:5">
      <c r="A58841" t="s">
        <v>5</v>
      </c>
      <c r="B58841" s="1">
        <v>45205.875</v>
      </c>
      <c r="C58841" t="str">
        <f t="shared" si="919"/>
        <v>2023-10-06</v>
      </c>
      <c r="D58841">
        <f>HOUR($B58841)</f>
        <v>21</v>
      </c>
      <c r="E58841">
        <v>14.4</v>
      </c>
    </row>
    <row r="58842" spans="1:5">
      <c r="A58842" t="s">
        <v>5</v>
      </c>
      <c r="B58842" s="1">
        <v>45205.916666666664</v>
      </c>
      <c r="C58842" t="str">
        <f t="shared" si="919"/>
        <v>2023-10-06</v>
      </c>
      <c r="D58842">
        <f>HOUR($B58842)</f>
        <v>22</v>
      </c>
      <c r="E58842">
        <v>14</v>
      </c>
    </row>
    <row r="58843" spans="1:5">
      <c r="A58843" t="s">
        <v>5</v>
      </c>
      <c r="B58843" s="1">
        <v>45205.958333333336</v>
      </c>
      <c r="C58843" t="str">
        <f t="shared" si="919"/>
        <v>2023-10-06</v>
      </c>
      <c r="D58843">
        <f>HOUR($B58843)</f>
        <v>23</v>
      </c>
      <c r="E58843">
        <v>13.5</v>
      </c>
    </row>
    <row r="58844" spans="1:5">
      <c r="A58844" t="s">
        <v>5</v>
      </c>
      <c r="B58844" s="1">
        <v>45206</v>
      </c>
      <c r="C58844" t="str">
        <f t="shared" si="919"/>
        <v>2023-10-07</v>
      </c>
      <c r="D58844">
        <f>HOUR($B58844)</f>
        <v>0</v>
      </c>
      <c r="E58844">
        <v>13</v>
      </c>
    </row>
    <row r="58845" spans="1:5">
      <c r="A58845" t="s">
        <v>5</v>
      </c>
      <c r="B58845" s="1">
        <v>45206.041666666664</v>
      </c>
      <c r="C58845" t="str">
        <f t="shared" si="919"/>
        <v>2023-10-07</v>
      </c>
      <c r="D58845">
        <f>HOUR($B58845)</f>
        <v>1</v>
      </c>
      <c r="E58845">
        <v>12.6</v>
      </c>
    </row>
    <row r="58846" spans="1:5">
      <c r="A58846" t="s">
        <v>5</v>
      </c>
      <c r="B58846" s="1">
        <v>45206.083333333336</v>
      </c>
      <c r="C58846" t="str">
        <f t="shared" si="919"/>
        <v>2023-10-07</v>
      </c>
      <c r="D58846">
        <f>HOUR($B58846)</f>
        <v>2</v>
      </c>
      <c r="E58846">
        <v>12.4</v>
      </c>
    </row>
    <row r="58847" spans="1:5">
      <c r="A58847" t="s">
        <v>5</v>
      </c>
      <c r="B58847" s="1">
        <v>45206.125</v>
      </c>
      <c r="C58847" t="str">
        <f t="shared" si="919"/>
        <v>2023-10-07</v>
      </c>
      <c r="D58847">
        <f>HOUR($B58847)</f>
        <v>3</v>
      </c>
      <c r="E58847">
        <v>12.1</v>
      </c>
    </row>
    <row r="58848" spans="1:5">
      <c r="A58848" t="s">
        <v>5</v>
      </c>
      <c r="B58848" s="1">
        <v>45206.166666666664</v>
      </c>
      <c r="C58848" t="str">
        <f t="shared" si="919"/>
        <v>2023-10-07</v>
      </c>
      <c r="D58848">
        <f>HOUR($B58848)</f>
        <v>4</v>
      </c>
      <c r="E58848">
        <v>11.8</v>
      </c>
    </row>
    <row r="58849" spans="1:5">
      <c r="A58849" t="s">
        <v>5</v>
      </c>
      <c r="B58849" s="1">
        <v>45206.208333333336</v>
      </c>
      <c r="C58849" t="str">
        <f t="shared" si="919"/>
        <v>2023-10-07</v>
      </c>
      <c r="D58849">
        <f>HOUR($B58849)</f>
        <v>5</v>
      </c>
      <c r="E58849">
        <v>11</v>
      </c>
    </row>
    <row r="58850" spans="1:5">
      <c r="A58850" t="s">
        <v>5</v>
      </c>
      <c r="B58850" s="1">
        <v>45206.25</v>
      </c>
      <c r="C58850" t="str">
        <f t="shared" si="919"/>
        <v>2023-10-07</v>
      </c>
      <c r="D58850">
        <f>HOUR($B58850)</f>
        <v>6</v>
      </c>
      <c r="E58850">
        <v>9.9</v>
      </c>
    </row>
    <row r="58851" spans="1:5">
      <c r="A58851" t="s">
        <v>5</v>
      </c>
      <c r="B58851" s="1">
        <v>45206.291666666664</v>
      </c>
      <c r="C58851" t="str">
        <f t="shared" si="919"/>
        <v>2023-10-07</v>
      </c>
      <c r="D58851">
        <f>HOUR($B58851)</f>
        <v>7</v>
      </c>
      <c r="E58851">
        <v>9.4</v>
      </c>
    </row>
    <row r="58852" spans="1:5">
      <c r="A58852" t="s">
        <v>5</v>
      </c>
      <c r="B58852" s="1">
        <v>45206.333333333336</v>
      </c>
      <c r="C58852" t="str">
        <f t="shared" si="919"/>
        <v>2023-10-07</v>
      </c>
      <c r="D58852">
        <f>HOUR($B58852)</f>
        <v>8</v>
      </c>
      <c r="E58852">
        <v>11.1</v>
      </c>
    </row>
    <row r="58853" spans="1:5">
      <c r="A58853" t="s">
        <v>5</v>
      </c>
      <c r="B58853" s="1">
        <v>45206.375</v>
      </c>
      <c r="C58853" t="str">
        <f t="shared" si="919"/>
        <v>2023-10-07</v>
      </c>
      <c r="D58853">
        <f>HOUR($B58853)</f>
        <v>9</v>
      </c>
      <c r="E58853">
        <v>13</v>
      </c>
    </row>
    <row r="58854" spans="1:5">
      <c r="A58854" t="s">
        <v>5</v>
      </c>
      <c r="B58854" s="1">
        <v>45206.416666666664</v>
      </c>
      <c r="C58854" t="str">
        <f t="shared" si="919"/>
        <v>2023-10-07</v>
      </c>
      <c r="D58854">
        <f>HOUR($B58854)</f>
        <v>10</v>
      </c>
      <c r="E58854">
        <v>14.4</v>
      </c>
    </row>
    <row r="58855" spans="1:5">
      <c r="A58855" t="s">
        <v>5</v>
      </c>
      <c r="B58855" s="1">
        <v>45206.458333333336</v>
      </c>
      <c r="C58855" t="str">
        <f t="shared" si="919"/>
        <v>2023-10-07</v>
      </c>
      <c r="D58855">
        <f>HOUR($B58855)</f>
        <v>11</v>
      </c>
      <c r="E58855">
        <v>16.3</v>
      </c>
    </row>
    <row r="58856" spans="1:5">
      <c r="A58856" t="s">
        <v>5</v>
      </c>
      <c r="B58856" s="1">
        <v>45206.5</v>
      </c>
      <c r="C58856" t="str">
        <f t="shared" si="919"/>
        <v>2023-10-07</v>
      </c>
      <c r="D58856">
        <f>HOUR($B58856)</f>
        <v>12</v>
      </c>
      <c r="E58856">
        <v>17.3</v>
      </c>
    </row>
    <row r="58857" spans="1:5">
      <c r="A58857" t="s">
        <v>5</v>
      </c>
      <c r="B58857" s="1">
        <v>45206.541666666664</v>
      </c>
      <c r="C58857" t="str">
        <f t="shared" si="919"/>
        <v>2023-10-07</v>
      </c>
      <c r="D58857">
        <f>HOUR($B58857)</f>
        <v>13</v>
      </c>
      <c r="E58857">
        <v>17.100000000000001</v>
      </c>
    </row>
    <row r="58858" spans="1:5">
      <c r="A58858" t="s">
        <v>5</v>
      </c>
      <c r="B58858" s="1">
        <v>45206.583333333336</v>
      </c>
      <c r="C58858" t="str">
        <f t="shared" si="919"/>
        <v>2023-10-07</v>
      </c>
      <c r="D58858">
        <f>HOUR($B58858)</f>
        <v>14</v>
      </c>
      <c r="E58858">
        <v>16.8</v>
      </c>
    </row>
    <row r="58859" spans="1:5">
      <c r="A58859" t="s">
        <v>5</v>
      </c>
      <c r="B58859" s="1">
        <v>45206.625</v>
      </c>
      <c r="C58859" t="str">
        <f t="shared" si="919"/>
        <v>2023-10-07</v>
      </c>
      <c r="D58859">
        <f>HOUR($B58859)</f>
        <v>15</v>
      </c>
      <c r="E58859">
        <v>18.899999999999999</v>
      </c>
    </row>
    <row r="58860" spans="1:5">
      <c r="A58860" t="s">
        <v>5</v>
      </c>
      <c r="B58860" s="1">
        <v>45206.666666666664</v>
      </c>
      <c r="C58860" t="str">
        <f t="shared" si="919"/>
        <v>2023-10-07</v>
      </c>
      <c r="D58860">
        <f>HOUR($B58860)</f>
        <v>16</v>
      </c>
      <c r="E58860">
        <v>16.7</v>
      </c>
    </row>
    <row r="58861" spans="1:5">
      <c r="A58861" t="s">
        <v>5</v>
      </c>
      <c r="B58861" s="1">
        <v>45206.708333333336</v>
      </c>
      <c r="C58861" t="str">
        <f t="shared" si="919"/>
        <v>2023-10-07</v>
      </c>
      <c r="D58861">
        <f>HOUR($B58861)</f>
        <v>17</v>
      </c>
      <c r="E58861">
        <v>17.399999999999999</v>
      </c>
    </row>
    <row r="58862" spans="1:5">
      <c r="A58862" t="s">
        <v>5</v>
      </c>
      <c r="B58862" s="1">
        <v>45206.75</v>
      </c>
      <c r="C58862" t="str">
        <f t="shared" si="919"/>
        <v>2023-10-07</v>
      </c>
      <c r="D58862">
        <f>HOUR($B58862)</f>
        <v>18</v>
      </c>
      <c r="E58862">
        <v>14.4</v>
      </c>
    </row>
    <row r="58863" spans="1:5">
      <c r="A58863" t="s">
        <v>5</v>
      </c>
      <c r="B58863" s="1">
        <v>45206.791666666664</v>
      </c>
      <c r="C58863" t="str">
        <f t="shared" si="919"/>
        <v>2023-10-07</v>
      </c>
      <c r="D58863">
        <f>HOUR($B58863)</f>
        <v>19</v>
      </c>
      <c r="E58863">
        <v>14</v>
      </c>
    </row>
    <row r="58864" spans="1:5">
      <c r="A58864" t="s">
        <v>5</v>
      </c>
      <c r="B58864" s="1">
        <v>45206.833333333336</v>
      </c>
      <c r="C58864" t="str">
        <f t="shared" si="919"/>
        <v>2023-10-07</v>
      </c>
      <c r="D58864">
        <f>HOUR($B58864)</f>
        <v>20</v>
      </c>
      <c r="E58864">
        <v>12.4</v>
      </c>
    </row>
    <row r="58865" spans="1:5">
      <c r="A58865" t="s">
        <v>5</v>
      </c>
      <c r="B58865" s="1">
        <v>45206.875</v>
      </c>
      <c r="C58865" t="str">
        <f t="shared" si="919"/>
        <v>2023-10-07</v>
      </c>
      <c r="D58865">
        <f>HOUR($B58865)</f>
        <v>21</v>
      </c>
      <c r="E58865">
        <v>10.8</v>
      </c>
    </row>
    <row r="58866" spans="1:5">
      <c r="A58866" t="s">
        <v>5</v>
      </c>
      <c r="B58866" s="1">
        <v>45206.916666666664</v>
      </c>
      <c r="C58866" t="str">
        <f t="shared" si="919"/>
        <v>2023-10-07</v>
      </c>
      <c r="D58866">
        <f>HOUR($B58866)</f>
        <v>22</v>
      </c>
      <c r="E58866">
        <v>10.3</v>
      </c>
    </row>
    <row r="58867" spans="1:5">
      <c r="A58867" t="s">
        <v>5</v>
      </c>
      <c r="B58867" s="1">
        <v>45206.958333333336</v>
      </c>
      <c r="C58867" t="str">
        <f t="shared" si="919"/>
        <v>2023-10-07</v>
      </c>
      <c r="D58867">
        <f>HOUR($B58867)</f>
        <v>23</v>
      </c>
      <c r="E58867">
        <v>10.5</v>
      </c>
    </row>
    <row r="58868" spans="1:5">
      <c r="A58868" t="s">
        <v>5</v>
      </c>
      <c r="B58868" s="1">
        <v>45207</v>
      </c>
      <c r="C58868" t="str">
        <f t="shared" si="919"/>
        <v>2023-10-08</v>
      </c>
      <c r="D58868">
        <f>HOUR($B58868)</f>
        <v>0</v>
      </c>
      <c r="E58868">
        <v>10</v>
      </c>
    </row>
    <row r="58869" spans="1:5">
      <c r="A58869" t="s">
        <v>5</v>
      </c>
      <c r="B58869" s="1">
        <v>45207.041666666664</v>
      </c>
      <c r="C58869" t="str">
        <f t="shared" si="919"/>
        <v>2023-10-08</v>
      </c>
      <c r="D58869">
        <f>HOUR($B58869)</f>
        <v>1</v>
      </c>
      <c r="E58869">
        <v>9.6</v>
      </c>
    </row>
    <row r="58870" spans="1:5">
      <c r="A58870" t="s">
        <v>5</v>
      </c>
      <c r="B58870" s="1">
        <v>45207.083333333336</v>
      </c>
      <c r="C58870" t="str">
        <f t="shared" si="919"/>
        <v>2023-10-08</v>
      </c>
      <c r="D58870">
        <f>HOUR($B58870)</f>
        <v>2</v>
      </c>
      <c r="E58870">
        <v>9.1999999999999993</v>
      </c>
    </row>
    <row r="58871" spans="1:5">
      <c r="A58871" t="s">
        <v>5</v>
      </c>
      <c r="B58871" s="1">
        <v>45207.125</v>
      </c>
      <c r="C58871" t="str">
        <f t="shared" si="919"/>
        <v>2023-10-08</v>
      </c>
      <c r="D58871">
        <f>HOUR($B58871)</f>
        <v>3</v>
      </c>
      <c r="E58871">
        <v>8.6</v>
      </c>
    </row>
    <row r="58872" spans="1:5">
      <c r="A58872" t="s">
        <v>5</v>
      </c>
      <c r="B58872" s="1">
        <v>45207.166666666664</v>
      </c>
      <c r="C58872" t="str">
        <f t="shared" si="919"/>
        <v>2023-10-08</v>
      </c>
      <c r="D58872">
        <f>HOUR($B58872)</f>
        <v>4</v>
      </c>
      <c r="E58872">
        <v>8.4</v>
      </c>
    </row>
    <row r="58873" spans="1:5">
      <c r="A58873" t="s">
        <v>5</v>
      </c>
      <c r="B58873" s="1">
        <v>45207.208333333336</v>
      </c>
      <c r="C58873" t="str">
        <f t="shared" si="919"/>
        <v>2023-10-08</v>
      </c>
      <c r="D58873">
        <f>HOUR($B58873)</f>
        <v>5</v>
      </c>
      <c r="E58873">
        <v>8.1999999999999993</v>
      </c>
    </row>
    <row r="58874" spans="1:5">
      <c r="A58874" t="s">
        <v>5</v>
      </c>
      <c r="B58874" s="1">
        <v>45207.25</v>
      </c>
      <c r="C58874" t="str">
        <f t="shared" si="919"/>
        <v>2023-10-08</v>
      </c>
      <c r="D58874">
        <f>HOUR($B58874)</f>
        <v>6</v>
      </c>
      <c r="E58874">
        <v>7.9</v>
      </c>
    </row>
    <row r="58875" spans="1:5">
      <c r="A58875" t="s">
        <v>5</v>
      </c>
      <c r="B58875" s="1">
        <v>45207.291666666664</v>
      </c>
      <c r="C58875" t="str">
        <f t="shared" si="919"/>
        <v>2023-10-08</v>
      </c>
      <c r="D58875">
        <f>HOUR($B58875)</f>
        <v>7</v>
      </c>
      <c r="E58875">
        <v>8.3000000000000007</v>
      </c>
    </row>
    <row r="58876" spans="1:5">
      <c r="A58876" t="s">
        <v>5</v>
      </c>
      <c r="B58876" s="1">
        <v>45207.333333333336</v>
      </c>
      <c r="C58876" t="str">
        <f t="shared" si="919"/>
        <v>2023-10-08</v>
      </c>
      <c r="D58876">
        <f>HOUR($B58876)</f>
        <v>8</v>
      </c>
      <c r="E58876">
        <v>9.5</v>
      </c>
    </row>
    <row r="58877" spans="1:5">
      <c r="A58877" t="s">
        <v>5</v>
      </c>
      <c r="B58877" s="1">
        <v>45207.375</v>
      </c>
      <c r="C58877" t="str">
        <f t="shared" si="919"/>
        <v>2023-10-08</v>
      </c>
      <c r="D58877">
        <f>HOUR($B58877)</f>
        <v>9</v>
      </c>
      <c r="E58877">
        <v>13.6</v>
      </c>
    </row>
    <row r="58878" spans="1:5">
      <c r="A58878" t="s">
        <v>5</v>
      </c>
      <c r="B58878" s="1">
        <v>45207.416666666664</v>
      </c>
      <c r="C58878" t="str">
        <f t="shared" si="919"/>
        <v>2023-10-08</v>
      </c>
      <c r="D58878">
        <f>HOUR($B58878)</f>
        <v>10</v>
      </c>
      <c r="E58878">
        <v>16.7</v>
      </c>
    </row>
    <row r="58879" spans="1:5">
      <c r="A58879" t="s">
        <v>5</v>
      </c>
      <c r="B58879" s="1">
        <v>45207.458333333336</v>
      </c>
      <c r="C58879" t="str">
        <f t="shared" si="919"/>
        <v>2023-10-08</v>
      </c>
      <c r="D58879">
        <f>HOUR($B58879)</f>
        <v>11</v>
      </c>
      <c r="E58879">
        <v>17.5</v>
      </c>
    </row>
    <row r="58880" spans="1:5">
      <c r="A58880" t="s">
        <v>5</v>
      </c>
      <c r="B58880" s="1">
        <v>45207.5</v>
      </c>
      <c r="C58880" t="str">
        <f t="shared" si="919"/>
        <v>2023-10-08</v>
      </c>
      <c r="D58880">
        <f>HOUR($B58880)</f>
        <v>12</v>
      </c>
      <c r="E58880">
        <v>18.899999999999999</v>
      </c>
    </row>
    <row r="58881" spans="1:5">
      <c r="A58881" t="s">
        <v>5</v>
      </c>
      <c r="B58881" s="1">
        <v>45207.541666666664</v>
      </c>
      <c r="C58881" t="str">
        <f t="shared" si="919"/>
        <v>2023-10-08</v>
      </c>
      <c r="D58881">
        <f>HOUR($B58881)</f>
        <v>13</v>
      </c>
      <c r="E58881">
        <v>20.2</v>
      </c>
    </row>
    <row r="58882" spans="1:5">
      <c r="A58882" t="s">
        <v>5</v>
      </c>
      <c r="B58882" s="1">
        <v>45207.583333333336</v>
      </c>
      <c r="C58882" t="str">
        <f t="shared" si="919"/>
        <v>2023-10-08</v>
      </c>
      <c r="D58882">
        <f>HOUR($B58882)</f>
        <v>14</v>
      </c>
      <c r="E58882">
        <v>19.7</v>
      </c>
    </row>
    <row r="58883" spans="1:5">
      <c r="A58883" t="s">
        <v>5</v>
      </c>
      <c r="B58883" s="1">
        <v>45207.625</v>
      </c>
      <c r="C58883" t="str">
        <f t="shared" ref="C58883:C58946" si="920">YEAR($B58883) &amp; TEXT(MONTH($B58883), "-00") &amp; TEXT(DAY($B58883), "-00")</f>
        <v>2023-10-08</v>
      </c>
      <c r="D58883">
        <f>HOUR($B58883)</f>
        <v>15</v>
      </c>
      <c r="E58883">
        <v>19.600000000000001</v>
      </c>
    </row>
    <row r="58884" spans="1:5">
      <c r="A58884" t="s">
        <v>5</v>
      </c>
      <c r="B58884" s="1">
        <v>45207.666666666664</v>
      </c>
      <c r="C58884" t="str">
        <f t="shared" si="920"/>
        <v>2023-10-08</v>
      </c>
      <c r="D58884">
        <f>HOUR($B58884)</f>
        <v>16</v>
      </c>
      <c r="E58884">
        <v>19.5</v>
      </c>
    </row>
    <row r="58885" spans="1:5">
      <c r="A58885" t="s">
        <v>5</v>
      </c>
      <c r="B58885" s="1">
        <v>45207.708333333336</v>
      </c>
      <c r="C58885" t="str">
        <f t="shared" si="920"/>
        <v>2023-10-08</v>
      </c>
      <c r="D58885">
        <f>HOUR($B58885)</f>
        <v>17</v>
      </c>
      <c r="E58885">
        <v>17.600000000000001</v>
      </c>
    </row>
    <row r="58886" spans="1:5">
      <c r="A58886" t="s">
        <v>5</v>
      </c>
      <c r="B58886" s="1">
        <v>45207.75</v>
      </c>
      <c r="C58886" t="str">
        <f t="shared" si="920"/>
        <v>2023-10-08</v>
      </c>
      <c r="D58886">
        <f>HOUR($B58886)</f>
        <v>18</v>
      </c>
      <c r="E58886">
        <v>13.5</v>
      </c>
    </row>
    <row r="58887" spans="1:5">
      <c r="A58887" t="s">
        <v>5</v>
      </c>
      <c r="B58887" s="1">
        <v>45207.791666666664</v>
      </c>
      <c r="C58887" t="str">
        <f t="shared" si="920"/>
        <v>2023-10-08</v>
      </c>
      <c r="D58887">
        <f>HOUR($B58887)</f>
        <v>19</v>
      </c>
      <c r="E58887">
        <v>12.6</v>
      </c>
    </row>
    <row r="58888" spans="1:5">
      <c r="A58888" t="s">
        <v>5</v>
      </c>
      <c r="B58888" s="1">
        <v>45207.833333333336</v>
      </c>
      <c r="C58888" t="str">
        <f t="shared" si="920"/>
        <v>2023-10-08</v>
      </c>
      <c r="D58888">
        <f>HOUR($B58888)</f>
        <v>20</v>
      </c>
      <c r="E58888">
        <v>12.4</v>
      </c>
    </row>
    <row r="58889" spans="1:5">
      <c r="A58889" t="s">
        <v>5</v>
      </c>
      <c r="B58889" s="1">
        <v>45207.875</v>
      </c>
      <c r="C58889" t="str">
        <f t="shared" si="920"/>
        <v>2023-10-08</v>
      </c>
      <c r="D58889">
        <f>HOUR($B58889)</f>
        <v>21</v>
      </c>
      <c r="E58889">
        <v>11.7</v>
      </c>
    </row>
    <row r="58890" spans="1:5">
      <c r="A58890" t="s">
        <v>5</v>
      </c>
      <c r="B58890" s="1">
        <v>45207.916666666664</v>
      </c>
      <c r="C58890" t="str">
        <f t="shared" si="920"/>
        <v>2023-10-08</v>
      </c>
      <c r="D58890">
        <f>HOUR($B58890)</f>
        <v>22</v>
      </c>
      <c r="E58890">
        <v>11.5</v>
      </c>
    </row>
    <row r="58891" spans="1:5">
      <c r="A58891" t="s">
        <v>5</v>
      </c>
      <c r="B58891" s="1">
        <v>45207.958333333336</v>
      </c>
      <c r="C58891" t="str">
        <f t="shared" si="920"/>
        <v>2023-10-08</v>
      </c>
      <c r="D58891">
        <f>HOUR($B58891)</f>
        <v>23</v>
      </c>
      <c r="E58891">
        <v>12.9</v>
      </c>
    </row>
    <row r="58892" spans="1:5">
      <c r="A58892" t="s">
        <v>5</v>
      </c>
      <c r="B58892" s="1">
        <v>45208</v>
      </c>
      <c r="C58892" t="str">
        <f t="shared" si="920"/>
        <v>2023-10-09</v>
      </c>
      <c r="D58892">
        <f>HOUR($B58892)</f>
        <v>0</v>
      </c>
      <c r="E58892">
        <v>12.2</v>
      </c>
    </row>
    <row r="58893" spans="1:5">
      <c r="A58893" t="s">
        <v>5</v>
      </c>
      <c r="B58893" s="1">
        <v>45208.041666666664</v>
      </c>
      <c r="C58893" t="str">
        <f t="shared" si="920"/>
        <v>2023-10-09</v>
      </c>
      <c r="D58893">
        <f>HOUR($B58893)</f>
        <v>1</v>
      </c>
      <c r="E58893">
        <v>12.6</v>
      </c>
    </row>
    <row r="58894" spans="1:5">
      <c r="A58894" t="s">
        <v>5</v>
      </c>
      <c r="B58894" s="1">
        <v>45208.083333333336</v>
      </c>
      <c r="C58894" t="str">
        <f t="shared" si="920"/>
        <v>2023-10-09</v>
      </c>
      <c r="D58894">
        <f>HOUR($B58894)</f>
        <v>2</v>
      </c>
      <c r="E58894">
        <v>11.8</v>
      </c>
    </row>
    <row r="58895" spans="1:5">
      <c r="A58895" t="s">
        <v>5</v>
      </c>
      <c r="B58895" s="1">
        <v>45208.125</v>
      </c>
      <c r="C58895" t="str">
        <f t="shared" si="920"/>
        <v>2023-10-09</v>
      </c>
      <c r="D58895">
        <f>HOUR($B58895)</f>
        <v>3</v>
      </c>
      <c r="E58895">
        <v>11.9</v>
      </c>
    </row>
    <row r="58896" spans="1:5">
      <c r="A58896" t="s">
        <v>5</v>
      </c>
      <c r="B58896" s="1">
        <v>45208.166666666664</v>
      </c>
      <c r="C58896" t="str">
        <f t="shared" si="920"/>
        <v>2023-10-09</v>
      </c>
      <c r="D58896">
        <f>HOUR($B58896)</f>
        <v>4</v>
      </c>
      <c r="E58896">
        <v>12</v>
      </c>
    </row>
    <row r="58897" spans="1:5">
      <c r="A58897" t="s">
        <v>5</v>
      </c>
      <c r="B58897" s="1">
        <v>45208.208333333336</v>
      </c>
      <c r="C58897" t="str">
        <f t="shared" si="920"/>
        <v>2023-10-09</v>
      </c>
      <c r="D58897">
        <f>HOUR($B58897)</f>
        <v>5</v>
      </c>
      <c r="E58897">
        <v>11.7</v>
      </c>
    </row>
    <row r="58898" spans="1:5">
      <c r="A58898" t="s">
        <v>5</v>
      </c>
      <c r="B58898" s="1">
        <v>45208.25</v>
      </c>
      <c r="C58898" t="str">
        <f t="shared" si="920"/>
        <v>2023-10-09</v>
      </c>
      <c r="D58898">
        <f>HOUR($B58898)</f>
        <v>6</v>
      </c>
      <c r="E58898">
        <v>12.7</v>
      </c>
    </row>
    <row r="58899" spans="1:5">
      <c r="A58899" t="s">
        <v>5</v>
      </c>
      <c r="B58899" s="1">
        <v>45208.291666666664</v>
      </c>
      <c r="C58899" t="str">
        <f t="shared" si="920"/>
        <v>2023-10-09</v>
      </c>
      <c r="D58899">
        <f>HOUR($B58899)</f>
        <v>7</v>
      </c>
      <c r="E58899">
        <v>12.7</v>
      </c>
    </row>
    <row r="58900" spans="1:5">
      <c r="A58900" t="s">
        <v>5</v>
      </c>
      <c r="B58900" s="1">
        <v>45208.333333333336</v>
      </c>
      <c r="C58900" t="str">
        <f t="shared" si="920"/>
        <v>2023-10-09</v>
      </c>
      <c r="D58900">
        <f>HOUR($B58900)</f>
        <v>8</v>
      </c>
      <c r="E58900">
        <v>13.8</v>
      </c>
    </row>
    <row r="58901" spans="1:5">
      <c r="A58901" t="s">
        <v>5</v>
      </c>
      <c r="B58901" s="1">
        <v>45208.375</v>
      </c>
      <c r="C58901" t="str">
        <f t="shared" si="920"/>
        <v>2023-10-09</v>
      </c>
      <c r="D58901">
        <f>HOUR($B58901)</f>
        <v>9</v>
      </c>
      <c r="E58901">
        <v>14.3</v>
      </c>
    </row>
    <row r="58902" spans="1:5">
      <c r="A58902" t="s">
        <v>5</v>
      </c>
      <c r="B58902" s="1">
        <v>45208.416666666664</v>
      </c>
      <c r="C58902" t="str">
        <f t="shared" si="920"/>
        <v>2023-10-09</v>
      </c>
      <c r="D58902">
        <f>HOUR($B58902)</f>
        <v>10</v>
      </c>
      <c r="E58902">
        <v>14.7</v>
      </c>
    </row>
    <row r="58903" spans="1:5">
      <c r="A58903" t="s">
        <v>5</v>
      </c>
      <c r="B58903" s="1">
        <v>45208.458333333336</v>
      </c>
      <c r="C58903" t="str">
        <f t="shared" si="920"/>
        <v>2023-10-09</v>
      </c>
      <c r="D58903">
        <f>HOUR($B58903)</f>
        <v>11</v>
      </c>
      <c r="E58903">
        <v>14</v>
      </c>
    </row>
    <row r="58904" spans="1:5">
      <c r="A58904" t="s">
        <v>5</v>
      </c>
      <c r="B58904" s="1">
        <v>45208.5</v>
      </c>
      <c r="C58904" t="str">
        <f t="shared" si="920"/>
        <v>2023-10-09</v>
      </c>
      <c r="D58904">
        <f>HOUR($B58904)</f>
        <v>12</v>
      </c>
      <c r="E58904">
        <v>12.7</v>
      </c>
    </row>
    <row r="58905" spans="1:5">
      <c r="A58905" t="s">
        <v>5</v>
      </c>
      <c r="B58905" s="1">
        <v>45208.541666666664</v>
      </c>
      <c r="C58905" t="str">
        <f t="shared" si="920"/>
        <v>2023-10-09</v>
      </c>
      <c r="D58905">
        <f>HOUR($B58905)</f>
        <v>13</v>
      </c>
      <c r="E58905">
        <v>12.5</v>
      </c>
    </row>
    <row r="58906" spans="1:5">
      <c r="A58906" t="s">
        <v>5</v>
      </c>
      <c r="B58906" s="1">
        <v>45208.583333333336</v>
      </c>
      <c r="C58906" t="str">
        <f t="shared" si="920"/>
        <v>2023-10-09</v>
      </c>
      <c r="D58906">
        <f>HOUR($B58906)</f>
        <v>14</v>
      </c>
      <c r="E58906">
        <v>12.4</v>
      </c>
    </row>
    <row r="58907" spans="1:5">
      <c r="A58907" t="s">
        <v>5</v>
      </c>
      <c r="B58907" s="1">
        <v>45208.625</v>
      </c>
      <c r="C58907" t="str">
        <f t="shared" si="920"/>
        <v>2023-10-09</v>
      </c>
      <c r="D58907">
        <f>HOUR($B58907)</f>
        <v>15</v>
      </c>
      <c r="E58907">
        <v>12.3</v>
      </c>
    </row>
    <row r="58908" spans="1:5">
      <c r="A58908" t="s">
        <v>5</v>
      </c>
      <c r="B58908" s="1">
        <v>45208.666666666664</v>
      </c>
      <c r="C58908" t="str">
        <f t="shared" si="920"/>
        <v>2023-10-09</v>
      </c>
      <c r="D58908">
        <f>HOUR($B58908)</f>
        <v>16</v>
      </c>
      <c r="E58908">
        <v>12.3</v>
      </c>
    </row>
    <row r="58909" spans="1:5">
      <c r="A58909" t="s">
        <v>5</v>
      </c>
      <c r="B58909" s="1">
        <v>45208.708333333336</v>
      </c>
      <c r="C58909" t="str">
        <f t="shared" si="920"/>
        <v>2023-10-09</v>
      </c>
      <c r="D58909">
        <f>HOUR($B58909)</f>
        <v>17</v>
      </c>
      <c r="E58909">
        <v>12.2</v>
      </c>
    </row>
    <row r="58910" spans="1:5">
      <c r="A58910" t="s">
        <v>5</v>
      </c>
      <c r="B58910" s="1">
        <v>45208.75</v>
      </c>
      <c r="C58910" t="str">
        <f t="shared" si="920"/>
        <v>2023-10-09</v>
      </c>
      <c r="D58910">
        <f>HOUR($B58910)</f>
        <v>18</v>
      </c>
      <c r="E58910">
        <v>12.6</v>
      </c>
    </row>
    <row r="58911" spans="1:5">
      <c r="A58911" t="s">
        <v>5</v>
      </c>
      <c r="B58911" s="1">
        <v>45208.791666666664</v>
      </c>
      <c r="C58911" t="str">
        <f t="shared" si="920"/>
        <v>2023-10-09</v>
      </c>
      <c r="D58911">
        <f>HOUR($B58911)</f>
        <v>19</v>
      </c>
      <c r="E58911">
        <v>12.7</v>
      </c>
    </row>
    <row r="58912" spans="1:5">
      <c r="A58912" t="s">
        <v>5</v>
      </c>
      <c r="B58912" s="1">
        <v>45208.833333333336</v>
      </c>
      <c r="C58912" t="str">
        <f t="shared" si="920"/>
        <v>2023-10-09</v>
      </c>
      <c r="D58912">
        <f>HOUR($B58912)</f>
        <v>20</v>
      </c>
      <c r="E58912">
        <v>11.9</v>
      </c>
    </row>
    <row r="58913" spans="1:5">
      <c r="A58913" t="s">
        <v>5</v>
      </c>
      <c r="B58913" s="1">
        <v>45208.875</v>
      </c>
      <c r="C58913" t="str">
        <f t="shared" si="920"/>
        <v>2023-10-09</v>
      </c>
      <c r="D58913">
        <f>HOUR($B58913)</f>
        <v>21</v>
      </c>
      <c r="E58913">
        <v>10.6</v>
      </c>
    </row>
    <row r="58914" spans="1:5">
      <c r="A58914" t="s">
        <v>5</v>
      </c>
      <c r="B58914" s="1">
        <v>45208.916666666664</v>
      </c>
      <c r="C58914" t="str">
        <f t="shared" si="920"/>
        <v>2023-10-09</v>
      </c>
      <c r="D58914">
        <f>HOUR($B58914)</f>
        <v>22</v>
      </c>
      <c r="E58914">
        <v>10.5</v>
      </c>
    </row>
    <row r="58915" spans="1:5">
      <c r="A58915" t="s">
        <v>5</v>
      </c>
      <c r="B58915" s="1">
        <v>45208.958333333336</v>
      </c>
      <c r="C58915" t="str">
        <f t="shared" si="920"/>
        <v>2023-10-09</v>
      </c>
      <c r="D58915">
        <f>HOUR($B58915)</f>
        <v>23</v>
      </c>
      <c r="E58915">
        <v>9.6</v>
      </c>
    </row>
    <row r="58916" spans="1:5">
      <c r="A58916" t="s">
        <v>5</v>
      </c>
      <c r="B58916" s="1">
        <v>45209</v>
      </c>
      <c r="C58916" t="str">
        <f t="shared" si="920"/>
        <v>2023-10-10</v>
      </c>
      <c r="D58916">
        <f>HOUR($B58916)</f>
        <v>0</v>
      </c>
      <c r="E58916">
        <v>9.3000000000000007</v>
      </c>
    </row>
    <row r="58917" spans="1:5">
      <c r="A58917" t="s">
        <v>5</v>
      </c>
      <c r="B58917" s="1">
        <v>45209.041666666664</v>
      </c>
      <c r="C58917" t="str">
        <f t="shared" si="920"/>
        <v>2023-10-10</v>
      </c>
      <c r="D58917">
        <f>HOUR($B58917)</f>
        <v>1</v>
      </c>
      <c r="E58917">
        <v>9.3000000000000007</v>
      </c>
    </row>
    <row r="58918" spans="1:5">
      <c r="A58918" t="s">
        <v>5</v>
      </c>
      <c r="B58918" s="1">
        <v>45209.083333333336</v>
      </c>
      <c r="C58918" t="str">
        <f t="shared" si="920"/>
        <v>2023-10-10</v>
      </c>
      <c r="D58918">
        <f>HOUR($B58918)</f>
        <v>2</v>
      </c>
      <c r="E58918">
        <v>9.4</v>
      </c>
    </row>
    <row r="58919" spans="1:5">
      <c r="A58919" t="s">
        <v>5</v>
      </c>
      <c r="B58919" s="1">
        <v>45209.125</v>
      </c>
      <c r="C58919" t="str">
        <f t="shared" si="920"/>
        <v>2023-10-10</v>
      </c>
      <c r="D58919">
        <f>HOUR($B58919)</f>
        <v>3</v>
      </c>
      <c r="E58919">
        <v>9.6</v>
      </c>
    </row>
    <row r="58920" spans="1:5">
      <c r="A58920" t="s">
        <v>5</v>
      </c>
      <c r="B58920" s="1">
        <v>45209.166666666664</v>
      </c>
      <c r="C58920" t="str">
        <f t="shared" si="920"/>
        <v>2023-10-10</v>
      </c>
      <c r="D58920">
        <f>HOUR($B58920)</f>
        <v>4</v>
      </c>
      <c r="E58920">
        <v>8.6</v>
      </c>
    </row>
    <row r="58921" spans="1:5">
      <c r="A58921" t="s">
        <v>5</v>
      </c>
      <c r="B58921" s="1">
        <v>45209.208333333336</v>
      </c>
      <c r="C58921" t="str">
        <f t="shared" si="920"/>
        <v>2023-10-10</v>
      </c>
      <c r="D58921">
        <f>HOUR($B58921)</f>
        <v>5</v>
      </c>
      <c r="E58921">
        <v>8.9</v>
      </c>
    </row>
    <row r="58922" spans="1:5">
      <c r="A58922" t="s">
        <v>5</v>
      </c>
      <c r="B58922" s="1">
        <v>45209.25</v>
      </c>
      <c r="C58922" t="str">
        <f t="shared" si="920"/>
        <v>2023-10-10</v>
      </c>
      <c r="D58922">
        <f>HOUR($B58922)</f>
        <v>6</v>
      </c>
      <c r="E58922">
        <v>8.8000000000000007</v>
      </c>
    </row>
    <row r="58923" spans="1:5">
      <c r="A58923" t="s">
        <v>5</v>
      </c>
      <c r="B58923" s="1">
        <v>45209.291666666664</v>
      </c>
      <c r="C58923" t="str">
        <f t="shared" si="920"/>
        <v>2023-10-10</v>
      </c>
      <c r="D58923">
        <f>HOUR($B58923)</f>
        <v>7</v>
      </c>
      <c r="E58923">
        <v>8.1</v>
      </c>
    </row>
    <row r="58924" spans="1:5">
      <c r="A58924" t="s">
        <v>5</v>
      </c>
      <c r="B58924" s="1">
        <v>45209.333333333336</v>
      </c>
      <c r="C58924" t="str">
        <f t="shared" si="920"/>
        <v>2023-10-10</v>
      </c>
      <c r="D58924">
        <f>HOUR($B58924)</f>
        <v>8</v>
      </c>
      <c r="E58924">
        <v>8.3000000000000007</v>
      </c>
    </row>
    <row r="58925" spans="1:5">
      <c r="A58925" t="s">
        <v>5</v>
      </c>
      <c r="B58925" s="1">
        <v>45209.375</v>
      </c>
      <c r="C58925" t="str">
        <f t="shared" si="920"/>
        <v>2023-10-10</v>
      </c>
      <c r="D58925">
        <f>HOUR($B58925)</f>
        <v>9</v>
      </c>
      <c r="E58925">
        <v>8.3000000000000007</v>
      </c>
    </row>
    <row r="58926" spans="1:5">
      <c r="A58926" t="s">
        <v>5</v>
      </c>
      <c r="B58926" s="1">
        <v>45209.416666666664</v>
      </c>
      <c r="C58926" t="str">
        <f t="shared" si="920"/>
        <v>2023-10-10</v>
      </c>
      <c r="D58926">
        <f>HOUR($B58926)</f>
        <v>10</v>
      </c>
      <c r="E58926">
        <v>8.6</v>
      </c>
    </row>
    <row r="58927" spans="1:5">
      <c r="A58927" t="s">
        <v>5</v>
      </c>
      <c r="B58927" s="1">
        <v>45209.458333333336</v>
      </c>
      <c r="C58927" t="str">
        <f t="shared" si="920"/>
        <v>2023-10-10</v>
      </c>
      <c r="D58927">
        <f>HOUR($B58927)</f>
        <v>11</v>
      </c>
      <c r="E58927">
        <v>9</v>
      </c>
    </row>
    <row r="58928" spans="1:5">
      <c r="A58928" t="s">
        <v>5</v>
      </c>
      <c r="B58928" s="1">
        <v>45209.5</v>
      </c>
      <c r="C58928" t="str">
        <f t="shared" si="920"/>
        <v>2023-10-10</v>
      </c>
      <c r="D58928">
        <f>HOUR($B58928)</f>
        <v>12</v>
      </c>
      <c r="E58928">
        <v>10.4</v>
      </c>
    </row>
    <row r="58929" spans="1:5">
      <c r="A58929" t="s">
        <v>5</v>
      </c>
      <c r="B58929" s="1">
        <v>45209.541666666664</v>
      </c>
      <c r="C58929" t="str">
        <f t="shared" si="920"/>
        <v>2023-10-10</v>
      </c>
      <c r="D58929">
        <f>HOUR($B58929)</f>
        <v>13</v>
      </c>
      <c r="E58929">
        <v>9.9</v>
      </c>
    </row>
    <row r="58930" spans="1:5">
      <c r="A58930" t="s">
        <v>5</v>
      </c>
      <c r="B58930" s="1">
        <v>45209.583333333336</v>
      </c>
      <c r="C58930" t="str">
        <f t="shared" si="920"/>
        <v>2023-10-10</v>
      </c>
      <c r="D58930">
        <f>HOUR($B58930)</f>
        <v>14</v>
      </c>
      <c r="E58930">
        <v>9.3000000000000007</v>
      </c>
    </row>
    <row r="58931" spans="1:5">
      <c r="A58931" t="s">
        <v>5</v>
      </c>
      <c r="B58931" s="1">
        <v>45209.625</v>
      </c>
      <c r="C58931" t="str">
        <f t="shared" si="920"/>
        <v>2023-10-10</v>
      </c>
      <c r="D58931">
        <f>HOUR($B58931)</f>
        <v>15</v>
      </c>
      <c r="E58931">
        <v>8.4</v>
      </c>
    </row>
    <row r="58932" spans="1:5">
      <c r="A58932" t="s">
        <v>5</v>
      </c>
      <c r="B58932" s="1">
        <v>45209.666666666664</v>
      </c>
      <c r="C58932" t="str">
        <f t="shared" si="920"/>
        <v>2023-10-10</v>
      </c>
      <c r="D58932">
        <f>HOUR($B58932)</f>
        <v>16</v>
      </c>
      <c r="E58932">
        <v>8.9</v>
      </c>
    </row>
    <row r="58933" spans="1:5">
      <c r="A58933" t="s">
        <v>5</v>
      </c>
      <c r="B58933" s="1">
        <v>45209.708333333336</v>
      </c>
      <c r="C58933" t="str">
        <f t="shared" si="920"/>
        <v>2023-10-10</v>
      </c>
      <c r="D58933">
        <f>HOUR($B58933)</f>
        <v>17</v>
      </c>
      <c r="E58933">
        <v>8.8000000000000007</v>
      </c>
    </row>
    <row r="58934" spans="1:5">
      <c r="A58934" t="s">
        <v>5</v>
      </c>
      <c r="B58934" s="1">
        <v>45209.75</v>
      </c>
      <c r="C58934" t="str">
        <f t="shared" si="920"/>
        <v>2023-10-10</v>
      </c>
      <c r="D58934">
        <f>HOUR($B58934)</f>
        <v>18</v>
      </c>
      <c r="E58934">
        <v>7.7</v>
      </c>
    </row>
    <row r="58935" spans="1:5">
      <c r="A58935" t="s">
        <v>5</v>
      </c>
      <c r="B58935" s="1">
        <v>45209.791666666664</v>
      </c>
      <c r="C58935" t="str">
        <f t="shared" si="920"/>
        <v>2023-10-10</v>
      </c>
      <c r="D58935">
        <f>HOUR($B58935)</f>
        <v>19</v>
      </c>
      <c r="E58935">
        <v>6.8</v>
      </c>
    </row>
    <row r="58936" spans="1:5">
      <c r="A58936" t="s">
        <v>5</v>
      </c>
      <c r="B58936" s="1">
        <v>45209.833333333336</v>
      </c>
      <c r="C58936" t="str">
        <f t="shared" si="920"/>
        <v>2023-10-10</v>
      </c>
      <c r="D58936">
        <f>HOUR($B58936)</f>
        <v>20</v>
      </c>
      <c r="E58936">
        <v>6.2</v>
      </c>
    </row>
    <row r="58937" spans="1:5">
      <c r="A58937" t="s">
        <v>5</v>
      </c>
      <c r="B58937" s="1">
        <v>45209.875</v>
      </c>
      <c r="C58937" t="str">
        <f t="shared" si="920"/>
        <v>2023-10-10</v>
      </c>
      <c r="D58937">
        <f>HOUR($B58937)</f>
        <v>21</v>
      </c>
      <c r="E58937">
        <v>6.4</v>
      </c>
    </row>
    <row r="58938" spans="1:5">
      <c r="A58938" t="s">
        <v>5</v>
      </c>
      <c r="B58938" s="1">
        <v>45209.916666666664</v>
      </c>
      <c r="C58938" t="str">
        <f t="shared" si="920"/>
        <v>2023-10-10</v>
      </c>
      <c r="D58938">
        <f>HOUR($B58938)</f>
        <v>22</v>
      </c>
      <c r="E58938">
        <v>6.7</v>
      </c>
    </row>
    <row r="58939" spans="1:5">
      <c r="A58939" t="s">
        <v>5</v>
      </c>
      <c r="B58939" s="1">
        <v>45209.958333333336</v>
      </c>
      <c r="C58939" t="str">
        <f t="shared" si="920"/>
        <v>2023-10-10</v>
      </c>
      <c r="D58939">
        <f>HOUR($B58939)</f>
        <v>23</v>
      </c>
      <c r="E58939">
        <v>6.9</v>
      </c>
    </row>
    <row r="58940" spans="1:5">
      <c r="A58940" t="s">
        <v>5</v>
      </c>
      <c r="B58940" s="1">
        <v>45210</v>
      </c>
      <c r="C58940" t="str">
        <f t="shared" si="920"/>
        <v>2023-10-11</v>
      </c>
      <c r="D58940">
        <f>HOUR($B58940)</f>
        <v>0</v>
      </c>
      <c r="E58940">
        <v>6.9</v>
      </c>
    </row>
    <row r="58941" spans="1:5">
      <c r="A58941" t="s">
        <v>5</v>
      </c>
      <c r="B58941" s="1">
        <v>45210.041666666664</v>
      </c>
      <c r="C58941" t="str">
        <f t="shared" si="920"/>
        <v>2023-10-11</v>
      </c>
      <c r="D58941">
        <f>HOUR($B58941)</f>
        <v>1</v>
      </c>
      <c r="E58941">
        <v>6.5</v>
      </c>
    </row>
    <row r="58942" spans="1:5">
      <c r="A58942" t="s">
        <v>5</v>
      </c>
      <c r="B58942" s="1">
        <v>45210.083333333336</v>
      </c>
      <c r="C58942" t="str">
        <f t="shared" si="920"/>
        <v>2023-10-11</v>
      </c>
      <c r="D58942">
        <f>HOUR($B58942)</f>
        <v>2</v>
      </c>
      <c r="E58942">
        <v>6.4</v>
      </c>
    </row>
    <row r="58943" spans="1:5">
      <c r="A58943" t="s">
        <v>5</v>
      </c>
      <c r="B58943" s="1">
        <v>45210.125</v>
      </c>
      <c r="C58943" t="str">
        <f t="shared" si="920"/>
        <v>2023-10-11</v>
      </c>
      <c r="D58943">
        <f>HOUR($B58943)</f>
        <v>3</v>
      </c>
      <c r="E58943">
        <v>6.6</v>
      </c>
    </row>
    <row r="58944" spans="1:5">
      <c r="A58944" t="s">
        <v>5</v>
      </c>
      <c r="B58944" s="1">
        <v>45210.166666666664</v>
      </c>
      <c r="C58944" t="str">
        <f t="shared" si="920"/>
        <v>2023-10-11</v>
      </c>
      <c r="D58944">
        <f>HOUR($B58944)</f>
        <v>4</v>
      </c>
      <c r="E58944">
        <v>6.6</v>
      </c>
    </row>
    <row r="58945" spans="1:5">
      <c r="A58945" t="s">
        <v>5</v>
      </c>
      <c r="B58945" s="1">
        <v>45210.208333333336</v>
      </c>
      <c r="C58945" t="str">
        <f t="shared" si="920"/>
        <v>2023-10-11</v>
      </c>
      <c r="D58945">
        <f>HOUR($B58945)</f>
        <v>5</v>
      </c>
      <c r="E58945">
        <v>6.6</v>
      </c>
    </row>
    <row r="58946" spans="1:5">
      <c r="A58946" t="s">
        <v>5</v>
      </c>
      <c r="B58946" s="1">
        <v>45210.25</v>
      </c>
      <c r="C58946" t="str">
        <f t="shared" si="920"/>
        <v>2023-10-11</v>
      </c>
      <c r="D58946">
        <f>HOUR($B58946)</f>
        <v>6</v>
      </c>
      <c r="E58946">
        <v>6.6</v>
      </c>
    </row>
    <row r="58947" spans="1:5">
      <c r="A58947" t="s">
        <v>5</v>
      </c>
      <c r="B58947" s="1">
        <v>45210.291666666664</v>
      </c>
      <c r="C58947" t="str">
        <f t="shared" ref="C58947:C59010" si="921">YEAR($B58947) &amp; TEXT(MONTH($B58947), "-00") &amp; TEXT(DAY($B58947), "-00")</f>
        <v>2023-10-11</v>
      </c>
      <c r="D58947">
        <f>HOUR($B58947)</f>
        <v>7</v>
      </c>
      <c r="E58947">
        <v>6.8</v>
      </c>
    </row>
    <row r="58948" spans="1:5">
      <c r="A58948" t="s">
        <v>5</v>
      </c>
      <c r="B58948" s="1">
        <v>45210.333333333336</v>
      </c>
      <c r="C58948" t="str">
        <f t="shared" si="921"/>
        <v>2023-10-11</v>
      </c>
      <c r="D58948">
        <f>HOUR($B58948)</f>
        <v>8</v>
      </c>
      <c r="E58948">
        <v>7.8</v>
      </c>
    </row>
    <row r="58949" spans="1:5">
      <c r="A58949" t="s">
        <v>5</v>
      </c>
      <c r="B58949" s="1">
        <v>45210.375</v>
      </c>
      <c r="C58949" t="str">
        <f t="shared" si="921"/>
        <v>2023-10-11</v>
      </c>
      <c r="D58949">
        <f>HOUR($B58949)</f>
        <v>9</v>
      </c>
      <c r="E58949">
        <v>9.8000000000000007</v>
      </c>
    </row>
    <row r="58950" spans="1:5">
      <c r="A58950" t="s">
        <v>5</v>
      </c>
      <c r="B58950" s="1">
        <v>45210.416666666664</v>
      </c>
      <c r="C58950" t="str">
        <f t="shared" si="921"/>
        <v>2023-10-11</v>
      </c>
      <c r="D58950">
        <f>HOUR($B58950)</f>
        <v>10</v>
      </c>
      <c r="E58950">
        <v>10.3</v>
      </c>
    </row>
    <row r="58951" spans="1:5">
      <c r="A58951" t="s">
        <v>5</v>
      </c>
      <c r="B58951" s="1">
        <v>45210.458333333336</v>
      </c>
      <c r="C58951" t="str">
        <f t="shared" si="921"/>
        <v>2023-10-11</v>
      </c>
      <c r="D58951">
        <f>HOUR($B58951)</f>
        <v>11</v>
      </c>
      <c r="E58951">
        <v>11.2</v>
      </c>
    </row>
    <row r="58952" spans="1:5">
      <c r="A58952" t="s">
        <v>5</v>
      </c>
      <c r="B58952" s="1">
        <v>45210.5</v>
      </c>
      <c r="C58952" t="str">
        <f t="shared" si="921"/>
        <v>2023-10-11</v>
      </c>
      <c r="D58952">
        <f>HOUR($B58952)</f>
        <v>12</v>
      </c>
      <c r="E58952">
        <v>12.4</v>
      </c>
    </row>
    <row r="58953" spans="1:5">
      <c r="A58953" t="s">
        <v>5</v>
      </c>
      <c r="B58953" s="1">
        <v>45210.541666666664</v>
      </c>
      <c r="C58953" t="str">
        <f t="shared" si="921"/>
        <v>2023-10-11</v>
      </c>
      <c r="D58953">
        <f>HOUR($B58953)</f>
        <v>13</v>
      </c>
      <c r="E58953">
        <v>15</v>
      </c>
    </row>
    <row r="58954" spans="1:5">
      <c r="A58954" t="s">
        <v>5</v>
      </c>
      <c r="B58954" s="1">
        <v>45210.583333333336</v>
      </c>
      <c r="C58954" t="str">
        <f t="shared" si="921"/>
        <v>2023-10-11</v>
      </c>
      <c r="D58954">
        <f>HOUR($B58954)</f>
        <v>14</v>
      </c>
      <c r="E58954">
        <v>15.4</v>
      </c>
    </row>
    <row r="58955" spans="1:5">
      <c r="A58955" t="s">
        <v>5</v>
      </c>
      <c r="B58955" s="1">
        <v>45210.625</v>
      </c>
      <c r="C58955" t="str">
        <f t="shared" si="921"/>
        <v>2023-10-11</v>
      </c>
      <c r="D58955">
        <f>HOUR($B58955)</f>
        <v>15</v>
      </c>
      <c r="E58955">
        <v>16.2</v>
      </c>
    </row>
    <row r="58956" spans="1:5">
      <c r="A58956" t="s">
        <v>5</v>
      </c>
      <c r="B58956" s="1">
        <v>45210.666666666664</v>
      </c>
      <c r="C58956" t="str">
        <f t="shared" si="921"/>
        <v>2023-10-11</v>
      </c>
      <c r="D58956">
        <f>HOUR($B58956)</f>
        <v>16</v>
      </c>
      <c r="E58956">
        <v>15.6</v>
      </c>
    </row>
    <row r="58957" spans="1:5">
      <c r="A58957" t="s">
        <v>5</v>
      </c>
      <c r="B58957" s="1">
        <v>45210.708333333336</v>
      </c>
      <c r="C58957" t="str">
        <f t="shared" si="921"/>
        <v>2023-10-11</v>
      </c>
      <c r="D58957">
        <f>HOUR($B58957)</f>
        <v>17</v>
      </c>
      <c r="E58957">
        <v>15.3</v>
      </c>
    </row>
    <row r="58958" spans="1:5">
      <c r="A58958" t="s">
        <v>5</v>
      </c>
      <c r="B58958" s="1">
        <v>45210.75</v>
      </c>
      <c r="C58958" t="str">
        <f t="shared" si="921"/>
        <v>2023-10-11</v>
      </c>
      <c r="D58958">
        <f>HOUR($B58958)</f>
        <v>18</v>
      </c>
      <c r="E58958">
        <v>11</v>
      </c>
    </row>
    <row r="58959" spans="1:5">
      <c r="A58959" t="s">
        <v>5</v>
      </c>
      <c r="B58959" s="1">
        <v>45210.791666666664</v>
      </c>
      <c r="C58959" t="str">
        <f t="shared" si="921"/>
        <v>2023-10-11</v>
      </c>
      <c r="D58959">
        <f>HOUR($B58959)</f>
        <v>19</v>
      </c>
      <c r="E58959">
        <v>9.6</v>
      </c>
    </row>
    <row r="58960" spans="1:5">
      <c r="A58960" t="s">
        <v>5</v>
      </c>
      <c r="B58960" s="1">
        <v>45210.833333333336</v>
      </c>
      <c r="C58960" t="str">
        <f t="shared" si="921"/>
        <v>2023-10-11</v>
      </c>
      <c r="D58960">
        <f>HOUR($B58960)</f>
        <v>20</v>
      </c>
      <c r="E58960">
        <v>8.9</v>
      </c>
    </row>
    <row r="58961" spans="1:5">
      <c r="A58961" t="s">
        <v>5</v>
      </c>
      <c r="B58961" s="1">
        <v>45210.875</v>
      </c>
      <c r="C58961" t="str">
        <f t="shared" si="921"/>
        <v>2023-10-11</v>
      </c>
      <c r="D58961">
        <f>HOUR($B58961)</f>
        <v>21</v>
      </c>
      <c r="E58961">
        <v>7.3</v>
      </c>
    </row>
    <row r="58962" spans="1:5">
      <c r="A58962" t="s">
        <v>5</v>
      </c>
      <c r="B58962" s="1">
        <v>45210.916666666664</v>
      </c>
      <c r="C58962" t="str">
        <f t="shared" si="921"/>
        <v>2023-10-11</v>
      </c>
      <c r="D58962">
        <f>HOUR($B58962)</f>
        <v>22</v>
      </c>
      <c r="E58962">
        <v>6.7</v>
      </c>
    </row>
    <row r="58963" spans="1:5">
      <c r="A58963" t="s">
        <v>5</v>
      </c>
      <c r="B58963" s="1">
        <v>45210.958333333336</v>
      </c>
      <c r="C58963" t="str">
        <f t="shared" si="921"/>
        <v>2023-10-11</v>
      </c>
      <c r="D58963">
        <f>HOUR($B58963)</f>
        <v>23</v>
      </c>
      <c r="E58963">
        <v>5.9</v>
      </c>
    </row>
    <row r="58964" spans="1:5">
      <c r="A58964" t="s">
        <v>5</v>
      </c>
      <c r="B58964" s="1">
        <v>45211</v>
      </c>
      <c r="C58964" t="str">
        <f t="shared" si="921"/>
        <v>2023-10-12</v>
      </c>
      <c r="D58964">
        <f>HOUR($B58964)</f>
        <v>0</v>
      </c>
      <c r="E58964">
        <v>5.4</v>
      </c>
    </row>
    <row r="58965" spans="1:5">
      <c r="A58965" t="s">
        <v>5</v>
      </c>
      <c r="B58965" s="1">
        <v>45211.041666666664</v>
      </c>
      <c r="C58965" t="str">
        <f t="shared" si="921"/>
        <v>2023-10-12</v>
      </c>
      <c r="D58965">
        <f>HOUR($B58965)</f>
        <v>1</v>
      </c>
      <c r="E58965">
        <v>4.9000000000000004</v>
      </c>
    </row>
    <row r="58966" spans="1:5">
      <c r="A58966" t="s">
        <v>5</v>
      </c>
      <c r="B58966" s="1">
        <v>45211.083333333336</v>
      </c>
      <c r="C58966" t="str">
        <f t="shared" si="921"/>
        <v>2023-10-12</v>
      </c>
      <c r="D58966">
        <f>HOUR($B58966)</f>
        <v>2</v>
      </c>
      <c r="E58966">
        <v>5.0999999999999996</v>
      </c>
    </row>
    <row r="58967" spans="1:5">
      <c r="A58967" t="s">
        <v>5</v>
      </c>
      <c r="B58967" s="1">
        <v>45211.125</v>
      </c>
      <c r="C58967" t="str">
        <f t="shared" si="921"/>
        <v>2023-10-12</v>
      </c>
      <c r="D58967">
        <f>HOUR($B58967)</f>
        <v>3</v>
      </c>
      <c r="E58967">
        <v>4.3</v>
      </c>
    </row>
    <row r="58968" spans="1:5">
      <c r="A58968" t="s">
        <v>5</v>
      </c>
      <c r="B58968" s="1">
        <v>45211.166666666664</v>
      </c>
      <c r="C58968" t="str">
        <f t="shared" si="921"/>
        <v>2023-10-12</v>
      </c>
      <c r="D58968">
        <f>HOUR($B58968)</f>
        <v>4</v>
      </c>
      <c r="E58968">
        <v>3.8</v>
      </c>
    </row>
    <row r="58969" spans="1:5">
      <c r="A58969" t="s">
        <v>5</v>
      </c>
      <c r="B58969" s="1">
        <v>45211.208333333336</v>
      </c>
      <c r="C58969" t="str">
        <f t="shared" si="921"/>
        <v>2023-10-12</v>
      </c>
      <c r="D58969">
        <f>HOUR($B58969)</f>
        <v>5</v>
      </c>
      <c r="E58969">
        <v>3.3</v>
      </c>
    </row>
    <row r="58970" spans="1:5">
      <c r="A58970" t="s">
        <v>5</v>
      </c>
      <c r="B58970" s="1">
        <v>45211.25</v>
      </c>
      <c r="C58970" t="str">
        <f t="shared" si="921"/>
        <v>2023-10-12</v>
      </c>
      <c r="D58970">
        <f>HOUR($B58970)</f>
        <v>6</v>
      </c>
      <c r="E58970">
        <v>3.1</v>
      </c>
    </row>
    <row r="58971" spans="1:5">
      <c r="A58971" t="s">
        <v>5</v>
      </c>
      <c r="B58971" s="1">
        <v>45211.291666666664</v>
      </c>
      <c r="C58971" t="str">
        <f t="shared" si="921"/>
        <v>2023-10-12</v>
      </c>
      <c r="D58971">
        <f>HOUR($B58971)</f>
        <v>7</v>
      </c>
      <c r="E58971">
        <v>3.4</v>
      </c>
    </row>
    <row r="58972" spans="1:5">
      <c r="A58972" t="s">
        <v>5</v>
      </c>
      <c r="B58972" s="1">
        <v>45211.333333333336</v>
      </c>
      <c r="C58972" t="str">
        <f t="shared" si="921"/>
        <v>2023-10-12</v>
      </c>
      <c r="D58972">
        <f>HOUR($B58972)</f>
        <v>8</v>
      </c>
      <c r="E58972">
        <v>5.7</v>
      </c>
    </row>
    <row r="58973" spans="1:5">
      <c r="A58973" t="s">
        <v>5</v>
      </c>
      <c r="B58973" s="1">
        <v>45211.375</v>
      </c>
      <c r="C58973" t="str">
        <f t="shared" si="921"/>
        <v>2023-10-12</v>
      </c>
      <c r="D58973">
        <f>HOUR($B58973)</f>
        <v>9</v>
      </c>
      <c r="E58973">
        <v>8.6999999999999993</v>
      </c>
    </row>
    <row r="58974" spans="1:5">
      <c r="A58974" t="s">
        <v>5</v>
      </c>
      <c r="B58974" s="1">
        <v>45211.416666666664</v>
      </c>
      <c r="C58974" t="str">
        <f t="shared" si="921"/>
        <v>2023-10-12</v>
      </c>
      <c r="D58974">
        <f>HOUR($B58974)</f>
        <v>10</v>
      </c>
      <c r="E58974">
        <v>12.2</v>
      </c>
    </row>
    <row r="58975" spans="1:5">
      <c r="A58975" t="s">
        <v>5</v>
      </c>
      <c r="B58975" s="1">
        <v>45211.458333333336</v>
      </c>
      <c r="C58975" t="str">
        <f t="shared" si="921"/>
        <v>2023-10-12</v>
      </c>
      <c r="D58975">
        <f>HOUR($B58975)</f>
        <v>11</v>
      </c>
      <c r="E58975">
        <v>15.2</v>
      </c>
    </row>
    <row r="58976" spans="1:5">
      <c r="A58976" t="s">
        <v>5</v>
      </c>
      <c r="B58976" s="1">
        <v>45211.5</v>
      </c>
      <c r="C58976" t="str">
        <f t="shared" si="921"/>
        <v>2023-10-12</v>
      </c>
      <c r="D58976">
        <f>HOUR($B58976)</f>
        <v>12</v>
      </c>
      <c r="E58976">
        <v>17.8</v>
      </c>
    </row>
    <row r="58977" spans="1:5">
      <c r="A58977" t="s">
        <v>5</v>
      </c>
      <c r="B58977" s="1">
        <v>45211.541666666664</v>
      </c>
      <c r="C58977" t="str">
        <f t="shared" si="921"/>
        <v>2023-10-12</v>
      </c>
      <c r="D58977">
        <f>HOUR($B58977)</f>
        <v>13</v>
      </c>
      <c r="E58977">
        <v>18.7</v>
      </c>
    </row>
    <row r="58978" spans="1:5">
      <c r="A58978" t="s">
        <v>5</v>
      </c>
      <c r="B58978" s="1">
        <v>45211.583333333336</v>
      </c>
      <c r="C58978" t="str">
        <f t="shared" si="921"/>
        <v>2023-10-12</v>
      </c>
      <c r="D58978">
        <f>HOUR($B58978)</f>
        <v>14</v>
      </c>
      <c r="E58978">
        <v>19.8</v>
      </c>
    </row>
    <row r="58979" spans="1:5">
      <c r="A58979" t="s">
        <v>5</v>
      </c>
      <c r="B58979" s="1">
        <v>45211.625</v>
      </c>
      <c r="C58979" t="str">
        <f t="shared" si="921"/>
        <v>2023-10-12</v>
      </c>
      <c r="D58979">
        <f>HOUR($B58979)</f>
        <v>15</v>
      </c>
      <c r="E58979">
        <v>20</v>
      </c>
    </row>
    <row r="58980" spans="1:5">
      <c r="A58980" t="s">
        <v>5</v>
      </c>
      <c r="B58980" s="1">
        <v>45211.666666666664</v>
      </c>
      <c r="C58980" t="str">
        <f t="shared" si="921"/>
        <v>2023-10-12</v>
      </c>
      <c r="D58980">
        <f>HOUR($B58980)</f>
        <v>16</v>
      </c>
      <c r="E58980">
        <v>20.2</v>
      </c>
    </row>
    <row r="58981" spans="1:5">
      <c r="A58981" t="s">
        <v>5</v>
      </c>
      <c r="B58981" s="1">
        <v>45211.708333333336</v>
      </c>
      <c r="C58981" t="str">
        <f t="shared" si="921"/>
        <v>2023-10-12</v>
      </c>
      <c r="D58981">
        <f>HOUR($B58981)</f>
        <v>17</v>
      </c>
      <c r="E58981">
        <v>18.100000000000001</v>
      </c>
    </row>
    <row r="58982" spans="1:5">
      <c r="A58982" t="s">
        <v>5</v>
      </c>
      <c r="B58982" s="1">
        <v>45211.75</v>
      </c>
      <c r="C58982" t="str">
        <f t="shared" si="921"/>
        <v>2023-10-12</v>
      </c>
      <c r="D58982">
        <f>HOUR($B58982)</f>
        <v>18</v>
      </c>
      <c r="E58982">
        <v>13.6</v>
      </c>
    </row>
    <row r="58983" spans="1:5">
      <c r="A58983" t="s">
        <v>5</v>
      </c>
      <c r="B58983" s="1">
        <v>45211.791666666664</v>
      </c>
      <c r="C58983" t="str">
        <f t="shared" si="921"/>
        <v>2023-10-12</v>
      </c>
      <c r="D58983">
        <f>HOUR($B58983)</f>
        <v>19</v>
      </c>
      <c r="E58983">
        <v>11.9</v>
      </c>
    </row>
    <row r="58984" spans="1:5">
      <c r="A58984" t="s">
        <v>5</v>
      </c>
      <c r="B58984" s="1">
        <v>45211.833333333336</v>
      </c>
      <c r="C58984" t="str">
        <f t="shared" si="921"/>
        <v>2023-10-12</v>
      </c>
      <c r="D58984">
        <f>HOUR($B58984)</f>
        <v>20</v>
      </c>
      <c r="E58984">
        <v>10.9</v>
      </c>
    </row>
    <row r="58985" spans="1:5">
      <c r="A58985" t="s">
        <v>5</v>
      </c>
      <c r="B58985" s="1">
        <v>45211.875</v>
      </c>
      <c r="C58985" t="str">
        <f t="shared" si="921"/>
        <v>2023-10-12</v>
      </c>
      <c r="D58985">
        <f>HOUR($B58985)</f>
        <v>21</v>
      </c>
      <c r="E58985">
        <v>10</v>
      </c>
    </row>
    <row r="58986" spans="1:5">
      <c r="A58986" t="s">
        <v>5</v>
      </c>
      <c r="B58986" s="1">
        <v>45211.916666666664</v>
      </c>
      <c r="C58986" t="str">
        <f t="shared" si="921"/>
        <v>2023-10-12</v>
      </c>
      <c r="D58986">
        <f>HOUR($B58986)</f>
        <v>22</v>
      </c>
      <c r="E58986">
        <v>9</v>
      </c>
    </row>
    <row r="58987" spans="1:5">
      <c r="A58987" t="s">
        <v>5</v>
      </c>
      <c r="B58987" s="1">
        <v>45211.958333333336</v>
      </c>
      <c r="C58987" t="str">
        <f t="shared" si="921"/>
        <v>2023-10-12</v>
      </c>
      <c r="D58987">
        <f>HOUR($B58987)</f>
        <v>23</v>
      </c>
      <c r="E58987">
        <v>8.9</v>
      </c>
    </row>
    <row r="58988" spans="1:5">
      <c r="A58988" t="s">
        <v>5</v>
      </c>
      <c r="B58988" s="1">
        <v>45212</v>
      </c>
      <c r="C58988" t="str">
        <f t="shared" si="921"/>
        <v>2023-10-13</v>
      </c>
      <c r="D58988">
        <f>HOUR($B58988)</f>
        <v>0</v>
      </c>
      <c r="E58988">
        <v>8.4</v>
      </c>
    </row>
    <row r="58989" spans="1:5">
      <c r="A58989" t="s">
        <v>5</v>
      </c>
      <c r="B58989" s="1">
        <v>45212.041666666664</v>
      </c>
      <c r="C58989" t="str">
        <f t="shared" si="921"/>
        <v>2023-10-13</v>
      </c>
      <c r="D58989">
        <f>HOUR($B58989)</f>
        <v>1</v>
      </c>
      <c r="E58989">
        <v>7.9</v>
      </c>
    </row>
    <row r="58990" spans="1:5">
      <c r="A58990" t="s">
        <v>5</v>
      </c>
      <c r="B58990" s="1">
        <v>45212.083333333336</v>
      </c>
      <c r="C58990" t="str">
        <f t="shared" si="921"/>
        <v>2023-10-13</v>
      </c>
      <c r="D58990">
        <f>HOUR($B58990)</f>
        <v>2</v>
      </c>
      <c r="E58990">
        <v>7.3</v>
      </c>
    </row>
    <row r="58991" spans="1:5">
      <c r="A58991" t="s">
        <v>5</v>
      </c>
      <c r="B58991" s="1">
        <v>45212.125</v>
      </c>
      <c r="C58991" t="str">
        <f t="shared" si="921"/>
        <v>2023-10-13</v>
      </c>
      <c r="D58991">
        <f>HOUR($B58991)</f>
        <v>3</v>
      </c>
      <c r="E58991">
        <v>6.8</v>
      </c>
    </row>
    <row r="58992" spans="1:5">
      <c r="A58992" t="s">
        <v>5</v>
      </c>
      <c r="B58992" s="1">
        <v>45212.166666666664</v>
      </c>
      <c r="C58992" t="str">
        <f t="shared" si="921"/>
        <v>2023-10-13</v>
      </c>
      <c r="D58992">
        <f>HOUR($B58992)</f>
        <v>4</v>
      </c>
      <c r="E58992">
        <v>6.5</v>
      </c>
    </row>
    <row r="58993" spans="1:5">
      <c r="A58993" t="s">
        <v>5</v>
      </c>
      <c r="B58993" s="1">
        <v>45212.208333333336</v>
      </c>
      <c r="C58993" t="str">
        <f t="shared" si="921"/>
        <v>2023-10-13</v>
      </c>
      <c r="D58993">
        <f>HOUR($B58993)</f>
        <v>5</v>
      </c>
      <c r="E58993">
        <v>6</v>
      </c>
    </row>
    <row r="58994" spans="1:5">
      <c r="A58994" t="s">
        <v>5</v>
      </c>
      <c r="B58994" s="1">
        <v>45212.25</v>
      </c>
      <c r="C58994" t="str">
        <f t="shared" si="921"/>
        <v>2023-10-13</v>
      </c>
      <c r="D58994">
        <f>HOUR($B58994)</f>
        <v>6</v>
      </c>
      <c r="E58994">
        <v>5.9</v>
      </c>
    </row>
    <row r="58995" spans="1:5">
      <c r="A58995" t="s">
        <v>5</v>
      </c>
      <c r="B58995" s="1">
        <v>45212.291666666664</v>
      </c>
      <c r="C58995" t="str">
        <f t="shared" si="921"/>
        <v>2023-10-13</v>
      </c>
      <c r="D58995">
        <f>HOUR($B58995)</f>
        <v>7</v>
      </c>
      <c r="E58995">
        <v>5.7</v>
      </c>
    </row>
    <row r="58996" spans="1:5">
      <c r="A58996" t="s">
        <v>5</v>
      </c>
      <c r="B58996" s="1">
        <v>45212.333333333336</v>
      </c>
      <c r="C58996" t="str">
        <f t="shared" si="921"/>
        <v>2023-10-13</v>
      </c>
      <c r="D58996">
        <f>HOUR($B58996)</f>
        <v>8</v>
      </c>
      <c r="E58996">
        <v>8.5</v>
      </c>
    </row>
    <row r="58997" spans="1:5">
      <c r="A58997" t="s">
        <v>5</v>
      </c>
      <c r="B58997" s="1">
        <v>45212.375</v>
      </c>
      <c r="C58997" t="str">
        <f t="shared" si="921"/>
        <v>2023-10-13</v>
      </c>
      <c r="D58997">
        <f>HOUR($B58997)</f>
        <v>9</v>
      </c>
      <c r="E58997">
        <v>11.1</v>
      </c>
    </row>
    <row r="58998" spans="1:5">
      <c r="A58998" t="s">
        <v>5</v>
      </c>
      <c r="B58998" s="1">
        <v>45212.416666666664</v>
      </c>
      <c r="C58998" t="str">
        <f t="shared" si="921"/>
        <v>2023-10-13</v>
      </c>
      <c r="D58998">
        <f>HOUR($B58998)</f>
        <v>10</v>
      </c>
      <c r="E58998">
        <v>16</v>
      </c>
    </row>
    <row r="58999" spans="1:5">
      <c r="A58999" t="s">
        <v>5</v>
      </c>
      <c r="B58999" s="1">
        <v>45212.458333333336</v>
      </c>
      <c r="C58999" t="str">
        <f t="shared" si="921"/>
        <v>2023-10-13</v>
      </c>
      <c r="D58999">
        <f>HOUR($B58999)</f>
        <v>11</v>
      </c>
      <c r="E58999">
        <v>18.399999999999999</v>
      </c>
    </row>
    <row r="59000" spans="1:5">
      <c r="A59000" t="s">
        <v>5</v>
      </c>
      <c r="B59000" s="1">
        <v>45212.5</v>
      </c>
      <c r="C59000" t="str">
        <f t="shared" si="921"/>
        <v>2023-10-13</v>
      </c>
      <c r="D59000">
        <f>HOUR($B59000)</f>
        <v>12</v>
      </c>
      <c r="E59000">
        <v>19.5</v>
      </c>
    </row>
    <row r="59001" spans="1:5">
      <c r="A59001" t="s">
        <v>5</v>
      </c>
      <c r="B59001" s="1">
        <v>45212.541666666664</v>
      </c>
      <c r="C59001" t="str">
        <f t="shared" si="921"/>
        <v>2023-10-13</v>
      </c>
      <c r="D59001">
        <f>HOUR($B59001)</f>
        <v>13</v>
      </c>
      <c r="E59001">
        <v>20.7</v>
      </c>
    </row>
    <row r="59002" spans="1:5">
      <c r="A59002" t="s">
        <v>5</v>
      </c>
      <c r="B59002" s="1">
        <v>45212.583333333336</v>
      </c>
      <c r="C59002" t="str">
        <f t="shared" si="921"/>
        <v>2023-10-13</v>
      </c>
      <c r="D59002">
        <f>HOUR($B59002)</f>
        <v>14</v>
      </c>
      <c r="E59002">
        <v>21.6</v>
      </c>
    </row>
    <row r="59003" spans="1:5">
      <c r="A59003" t="s">
        <v>5</v>
      </c>
      <c r="B59003" s="1">
        <v>45212.625</v>
      </c>
      <c r="C59003" t="str">
        <f t="shared" si="921"/>
        <v>2023-10-13</v>
      </c>
      <c r="D59003">
        <f>HOUR($B59003)</f>
        <v>15</v>
      </c>
      <c r="E59003">
        <v>22.1</v>
      </c>
    </row>
    <row r="59004" spans="1:5">
      <c r="A59004" t="s">
        <v>5</v>
      </c>
      <c r="B59004" s="1">
        <v>45212.666666666664</v>
      </c>
      <c r="C59004" t="str">
        <f t="shared" si="921"/>
        <v>2023-10-13</v>
      </c>
      <c r="D59004">
        <f>HOUR($B59004)</f>
        <v>16</v>
      </c>
      <c r="E59004">
        <v>21.7</v>
      </c>
    </row>
    <row r="59005" spans="1:5">
      <c r="A59005" t="s">
        <v>5</v>
      </c>
      <c r="B59005" s="1">
        <v>45212.708333333336</v>
      </c>
      <c r="C59005" t="str">
        <f t="shared" si="921"/>
        <v>2023-10-13</v>
      </c>
      <c r="D59005">
        <f>HOUR($B59005)</f>
        <v>17</v>
      </c>
      <c r="E59005">
        <v>20.399999999999999</v>
      </c>
    </row>
    <row r="59006" spans="1:5">
      <c r="A59006" t="s">
        <v>5</v>
      </c>
      <c r="B59006" s="1">
        <v>45212.75</v>
      </c>
      <c r="C59006" t="str">
        <f t="shared" si="921"/>
        <v>2023-10-13</v>
      </c>
      <c r="D59006">
        <f>HOUR($B59006)</f>
        <v>18</v>
      </c>
      <c r="E59006">
        <v>16.7</v>
      </c>
    </row>
    <row r="59007" spans="1:5">
      <c r="A59007" t="s">
        <v>5</v>
      </c>
      <c r="B59007" s="1">
        <v>45212.791666666664</v>
      </c>
      <c r="C59007" t="str">
        <f t="shared" si="921"/>
        <v>2023-10-13</v>
      </c>
      <c r="D59007">
        <f>HOUR($B59007)</f>
        <v>19</v>
      </c>
      <c r="E59007">
        <v>14.4</v>
      </c>
    </row>
    <row r="59008" spans="1:5">
      <c r="A59008" t="s">
        <v>5</v>
      </c>
      <c r="B59008" s="1">
        <v>45212.833333333336</v>
      </c>
      <c r="C59008" t="str">
        <f t="shared" si="921"/>
        <v>2023-10-13</v>
      </c>
      <c r="D59008">
        <f>HOUR($B59008)</f>
        <v>20</v>
      </c>
      <c r="E59008">
        <v>12.5</v>
      </c>
    </row>
    <row r="59009" spans="1:5">
      <c r="A59009" t="s">
        <v>5</v>
      </c>
      <c r="B59009" s="1">
        <v>45212.875</v>
      </c>
      <c r="C59009" t="str">
        <f t="shared" si="921"/>
        <v>2023-10-13</v>
      </c>
      <c r="D59009">
        <f>HOUR($B59009)</f>
        <v>21</v>
      </c>
      <c r="E59009">
        <v>11.6</v>
      </c>
    </row>
    <row r="59010" spans="1:5">
      <c r="A59010" t="s">
        <v>5</v>
      </c>
      <c r="B59010" s="1">
        <v>45212.916666666664</v>
      </c>
      <c r="C59010" t="str">
        <f t="shared" si="921"/>
        <v>2023-10-13</v>
      </c>
      <c r="D59010">
        <f>HOUR($B59010)</f>
        <v>22</v>
      </c>
      <c r="E59010">
        <v>10.5</v>
      </c>
    </row>
    <row r="59011" spans="1:5">
      <c r="A59011" t="s">
        <v>5</v>
      </c>
      <c r="B59011" s="1">
        <v>45212.958333333336</v>
      </c>
      <c r="C59011" t="str">
        <f t="shared" ref="C59011:C59074" si="922">YEAR($B59011) &amp; TEXT(MONTH($B59011), "-00") &amp; TEXT(DAY($B59011), "-00")</f>
        <v>2023-10-13</v>
      </c>
      <c r="D59011">
        <f>HOUR($B59011)</f>
        <v>23</v>
      </c>
      <c r="E59011">
        <v>10.3</v>
      </c>
    </row>
    <row r="59012" spans="1:5">
      <c r="A59012" t="s">
        <v>5</v>
      </c>
      <c r="B59012" s="1">
        <v>45213</v>
      </c>
      <c r="C59012" t="str">
        <f t="shared" si="922"/>
        <v>2023-10-14</v>
      </c>
      <c r="D59012">
        <f>HOUR($B59012)</f>
        <v>0</v>
      </c>
      <c r="E59012">
        <v>9.4</v>
      </c>
    </row>
    <row r="59013" spans="1:5">
      <c r="A59013" t="s">
        <v>5</v>
      </c>
      <c r="B59013" s="1">
        <v>45213.041666666664</v>
      </c>
      <c r="C59013" t="str">
        <f t="shared" si="922"/>
        <v>2023-10-14</v>
      </c>
      <c r="D59013">
        <f>HOUR($B59013)</f>
        <v>1</v>
      </c>
      <c r="E59013">
        <v>9.3000000000000007</v>
      </c>
    </row>
    <row r="59014" spans="1:5">
      <c r="A59014" t="s">
        <v>5</v>
      </c>
      <c r="B59014" s="1">
        <v>45213.083333333336</v>
      </c>
      <c r="C59014" t="str">
        <f t="shared" si="922"/>
        <v>2023-10-14</v>
      </c>
      <c r="D59014">
        <f>HOUR($B59014)</f>
        <v>2</v>
      </c>
      <c r="E59014">
        <v>8.5</v>
      </c>
    </row>
    <row r="59015" spans="1:5">
      <c r="A59015" t="s">
        <v>5</v>
      </c>
      <c r="B59015" s="1">
        <v>45213.125</v>
      </c>
      <c r="C59015" t="str">
        <f t="shared" si="922"/>
        <v>2023-10-14</v>
      </c>
      <c r="D59015">
        <f>HOUR($B59015)</f>
        <v>3</v>
      </c>
      <c r="E59015">
        <v>8.4</v>
      </c>
    </row>
    <row r="59016" spans="1:5">
      <c r="A59016" t="s">
        <v>5</v>
      </c>
      <c r="B59016" s="1">
        <v>45213.166666666664</v>
      </c>
      <c r="C59016" t="str">
        <f t="shared" si="922"/>
        <v>2023-10-14</v>
      </c>
      <c r="D59016">
        <f>HOUR($B59016)</f>
        <v>4</v>
      </c>
      <c r="E59016">
        <v>8.8000000000000007</v>
      </c>
    </row>
    <row r="59017" spans="1:5">
      <c r="A59017" t="s">
        <v>5</v>
      </c>
      <c r="B59017" s="1">
        <v>45213.208333333336</v>
      </c>
      <c r="C59017" t="str">
        <f t="shared" si="922"/>
        <v>2023-10-14</v>
      </c>
      <c r="D59017">
        <f>HOUR($B59017)</f>
        <v>5</v>
      </c>
      <c r="E59017">
        <v>8.5</v>
      </c>
    </row>
    <row r="59018" spans="1:5">
      <c r="A59018" t="s">
        <v>5</v>
      </c>
      <c r="B59018" s="1">
        <v>45213.25</v>
      </c>
      <c r="C59018" t="str">
        <f t="shared" si="922"/>
        <v>2023-10-14</v>
      </c>
      <c r="D59018">
        <f>HOUR($B59018)</f>
        <v>6</v>
      </c>
      <c r="E59018">
        <v>8.6</v>
      </c>
    </row>
    <row r="59019" spans="1:5">
      <c r="A59019" t="s">
        <v>5</v>
      </c>
      <c r="B59019" s="1">
        <v>45213.291666666664</v>
      </c>
      <c r="C59019" t="str">
        <f t="shared" si="922"/>
        <v>2023-10-14</v>
      </c>
      <c r="D59019">
        <f>HOUR($B59019)</f>
        <v>7</v>
      </c>
      <c r="E59019">
        <v>9.1999999999999993</v>
      </c>
    </row>
    <row r="59020" spans="1:5">
      <c r="A59020" t="s">
        <v>5</v>
      </c>
      <c r="B59020" s="1">
        <v>45213.333333333336</v>
      </c>
      <c r="C59020" t="str">
        <f t="shared" si="922"/>
        <v>2023-10-14</v>
      </c>
      <c r="D59020">
        <f>HOUR($B59020)</f>
        <v>8</v>
      </c>
      <c r="E59020">
        <v>10.199999999999999</v>
      </c>
    </row>
    <row r="59021" spans="1:5">
      <c r="A59021" t="s">
        <v>5</v>
      </c>
      <c r="B59021" s="1">
        <v>45213.375</v>
      </c>
      <c r="C59021" t="str">
        <f t="shared" si="922"/>
        <v>2023-10-14</v>
      </c>
      <c r="D59021">
        <f>HOUR($B59021)</f>
        <v>9</v>
      </c>
      <c r="E59021">
        <v>11.5</v>
      </c>
    </row>
    <row r="59022" spans="1:5">
      <c r="A59022" t="s">
        <v>5</v>
      </c>
      <c r="B59022" s="1">
        <v>45213.416666666664</v>
      </c>
      <c r="C59022" t="str">
        <f t="shared" si="922"/>
        <v>2023-10-14</v>
      </c>
      <c r="D59022">
        <f>HOUR($B59022)</f>
        <v>10</v>
      </c>
      <c r="E59022">
        <v>13.5</v>
      </c>
    </row>
    <row r="59023" spans="1:5">
      <c r="A59023" t="s">
        <v>5</v>
      </c>
      <c r="B59023" s="1">
        <v>45213.458333333336</v>
      </c>
      <c r="C59023" t="str">
        <f t="shared" si="922"/>
        <v>2023-10-14</v>
      </c>
      <c r="D59023">
        <f>HOUR($B59023)</f>
        <v>11</v>
      </c>
      <c r="E59023">
        <v>16.899999999999999</v>
      </c>
    </row>
    <row r="59024" spans="1:5">
      <c r="A59024" t="s">
        <v>5</v>
      </c>
      <c r="B59024" s="1">
        <v>45213.5</v>
      </c>
      <c r="C59024" t="str">
        <f t="shared" si="922"/>
        <v>2023-10-14</v>
      </c>
      <c r="D59024">
        <f>HOUR($B59024)</f>
        <v>12</v>
      </c>
      <c r="E59024">
        <v>19.8</v>
      </c>
    </row>
    <row r="59025" spans="1:5">
      <c r="A59025" t="s">
        <v>5</v>
      </c>
      <c r="B59025" s="1">
        <v>45213.541666666664</v>
      </c>
      <c r="C59025" t="str">
        <f t="shared" si="922"/>
        <v>2023-10-14</v>
      </c>
      <c r="D59025">
        <f>HOUR($B59025)</f>
        <v>13</v>
      </c>
      <c r="E59025">
        <v>19.899999999999999</v>
      </c>
    </row>
    <row r="59026" spans="1:5">
      <c r="A59026" t="s">
        <v>5</v>
      </c>
      <c r="B59026" s="1">
        <v>45213.583333333336</v>
      </c>
      <c r="C59026" t="str">
        <f t="shared" si="922"/>
        <v>2023-10-14</v>
      </c>
      <c r="D59026">
        <f>HOUR($B59026)</f>
        <v>14</v>
      </c>
      <c r="E59026">
        <v>20.9</v>
      </c>
    </row>
    <row r="59027" spans="1:5">
      <c r="A59027" t="s">
        <v>5</v>
      </c>
      <c r="B59027" s="1">
        <v>45213.625</v>
      </c>
      <c r="C59027" t="str">
        <f t="shared" si="922"/>
        <v>2023-10-14</v>
      </c>
      <c r="D59027">
        <f>HOUR($B59027)</f>
        <v>15</v>
      </c>
      <c r="E59027">
        <v>22.5</v>
      </c>
    </row>
    <row r="59028" spans="1:5">
      <c r="A59028" t="s">
        <v>5</v>
      </c>
      <c r="B59028" s="1">
        <v>45213.666666666664</v>
      </c>
      <c r="C59028" t="str">
        <f t="shared" si="922"/>
        <v>2023-10-14</v>
      </c>
      <c r="D59028">
        <f>HOUR($B59028)</f>
        <v>16</v>
      </c>
      <c r="E59028">
        <v>21.6</v>
      </c>
    </row>
    <row r="59029" spans="1:5">
      <c r="A59029" t="s">
        <v>5</v>
      </c>
      <c r="B59029" s="1">
        <v>45213.708333333336</v>
      </c>
      <c r="C59029" t="str">
        <f t="shared" si="922"/>
        <v>2023-10-14</v>
      </c>
      <c r="D59029">
        <f>HOUR($B59029)</f>
        <v>17</v>
      </c>
      <c r="E59029">
        <v>20.5</v>
      </c>
    </row>
    <row r="59030" spans="1:5">
      <c r="A59030" t="s">
        <v>5</v>
      </c>
      <c r="B59030" s="1">
        <v>45213.75</v>
      </c>
      <c r="C59030" t="str">
        <f t="shared" si="922"/>
        <v>2023-10-14</v>
      </c>
      <c r="D59030">
        <f>HOUR($B59030)</f>
        <v>18</v>
      </c>
      <c r="E59030">
        <v>18.100000000000001</v>
      </c>
    </row>
    <row r="59031" spans="1:5">
      <c r="A59031" t="s">
        <v>5</v>
      </c>
      <c r="B59031" s="1">
        <v>45213.791666666664</v>
      </c>
      <c r="C59031" t="str">
        <f t="shared" si="922"/>
        <v>2023-10-14</v>
      </c>
      <c r="D59031">
        <f>HOUR($B59031)</f>
        <v>19</v>
      </c>
      <c r="E59031">
        <v>15.4</v>
      </c>
    </row>
    <row r="59032" spans="1:5">
      <c r="A59032" t="s">
        <v>5</v>
      </c>
      <c r="B59032" s="1">
        <v>45213.833333333336</v>
      </c>
      <c r="C59032" t="str">
        <f t="shared" si="922"/>
        <v>2023-10-14</v>
      </c>
      <c r="D59032">
        <f>HOUR($B59032)</f>
        <v>20</v>
      </c>
      <c r="E59032">
        <v>15.1</v>
      </c>
    </row>
    <row r="59033" spans="1:5">
      <c r="A59033" t="s">
        <v>5</v>
      </c>
      <c r="B59033" s="1">
        <v>45213.875</v>
      </c>
      <c r="C59033" t="str">
        <f t="shared" si="922"/>
        <v>2023-10-14</v>
      </c>
      <c r="D59033">
        <f>HOUR($B59033)</f>
        <v>21</v>
      </c>
      <c r="E59033">
        <v>14.4</v>
      </c>
    </row>
    <row r="59034" spans="1:5">
      <c r="A59034" t="s">
        <v>5</v>
      </c>
      <c r="B59034" s="1">
        <v>45213.916666666664</v>
      </c>
      <c r="C59034" t="str">
        <f t="shared" si="922"/>
        <v>2023-10-14</v>
      </c>
      <c r="D59034">
        <f>HOUR($B59034)</f>
        <v>22</v>
      </c>
      <c r="E59034">
        <v>14.4</v>
      </c>
    </row>
    <row r="59035" spans="1:5">
      <c r="A59035" t="s">
        <v>5</v>
      </c>
      <c r="B59035" s="1">
        <v>45213.958333333336</v>
      </c>
      <c r="C59035" t="str">
        <f t="shared" si="922"/>
        <v>2023-10-14</v>
      </c>
      <c r="D59035">
        <f>HOUR($B59035)</f>
        <v>23</v>
      </c>
      <c r="E59035">
        <v>13.7</v>
      </c>
    </row>
    <row r="59036" spans="1:5">
      <c r="A59036" t="s">
        <v>5</v>
      </c>
      <c r="B59036" s="1">
        <v>45214</v>
      </c>
      <c r="C59036" t="str">
        <f t="shared" si="922"/>
        <v>2023-10-15</v>
      </c>
      <c r="D59036">
        <f>HOUR($B59036)</f>
        <v>0</v>
      </c>
      <c r="E59036">
        <v>13.5</v>
      </c>
    </row>
    <row r="59037" spans="1:5">
      <c r="A59037" t="s">
        <v>5</v>
      </c>
      <c r="B59037" s="1">
        <v>45214.041666666664</v>
      </c>
      <c r="C59037" t="str">
        <f t="shared" si="922"/>
        <v>2023-10-15</v>
      </c>
      <c r="D59037">
        <f>HOUR($B59037)</f>
        <v>1</v>
      </c>
      <c r="E59037">
        <v>12.2</v>
      </c>
    </row>
    <row r="59038" spans="1:5">
      <c r="A59038" t="s">
        <v>5</v>
      </c>
      <c r="B59038" s="1">
        <v>45214.083333333336</v>
      </c>
      <c r="C59038" t="str">
        <f t="shared" si="922"/>
        <v>2023-10-15</v>
      </c>
      <c r="D59038">
        <f>HOUR($B59038)</f>
        <v>2</v>
      </c>
      <c r="E59038">
        <v>11.4</v>
      </c>
    </row>
    <row r="59039" spans="1:5">
      <c r="A59039" t="s">
        <v>5</v>
      </c>
      <c r="B59039" s="1">
        <v>45214.125</v>
      </c>
      <c r="C59039" t="str">
        <f t="shared" si="922"/>
        <v>2023-10-15</v>
      </c>
      <c r="D59039">
        <f>HOUR($B59039)</f>
        <v>3</v>
      </c>
      <c r="E59039">
        <v>10.4</v>
      </c>
    </row>
    <row r="59040" spans="1:5">
      <c r="A59040" t="s">
        <v>5</v>
      </c>
      <c r="B59040" s="1">
        <v>45214.166666666664</v>
      </c>
      <c r="C59040" t="str">
        <f t="shared" si="922"/>
        <v>2023-10-15</v>
      </c>
      <c r="D59040">
        <f>HOUR($B59040)</f>
        <v>4</v>
      </c>
      <c r="E59040">
        <v>10.199999999999999</v>
      </c>
    </row>
    <row r="59041" spans="1:5">
      <c r="A59041" t="s">
        <v>5</v>
      </c>
      <c r="B59041" s="1">
        <v>45214.208333333336</v>
      </c>
      <c r="C59041" t="str">
        <f t="shared" si="922"/>
        <v>2023-10-15</v>
      </c>
      <c r="D59041">
        <f>HOUR($B59041)</f>
        <v>5</v>
      </c>
      <c r="E59041">
        <v>9.5</v>
      </c>
    </row>
    <row r="59042" spans="1:5">
      <c r="A59042" t="s">
        <v>5</v>
      </c>
      <c r="B59042" s="1">
        <v>45214.25</v>
      </c>
      <c r="C59042" t="str">
        <f t="shared" si="922"/>
        <v>2023-10-15</v>
      </c>
      <c r="D59042">
        <f>HOUR($B59042)</f>
        <v>6</v>
      </c>
      <c r="E59042">
        <v>9</v>
      </c>
    </row>
    <row r="59043" spans="1:5">
      <c r="A59043" t="s">
        <v>5</v>
      </c>
      <c r="B59043" s="1">
        <v>45214.291666666664</v>
      </c>
      <c r="C59043" t="str">
        <f t="shared" si="922"/>
        <v>2023-10-15</v>
      </c>
      <c r="D59043">
        <f>HOUR($B59043)</f>
        <v>7</v>
      </c>
      <c r="E59043">
        <v>9.6999999999999993</v>
      </c>
    </row>
    <row r="59044" spans="1:5">
      <c r="A59044" t="s">
        <v>5</v>
      </c>
      <c r="B59044" s="1">
        <v>45214.333333333336</v>
      </c>
      <c r="C59044" t="str">
        <f t="shared" si="922"/>
        <v>2023-10-15</v>
      </c>
      <c r="D59044">
        <f>HOUR($B59044)</f>
        <v>8</v>
      </c>
      <c r="E59044">
        <v>10.1</v>
      </c>
    </row>
    <row r="59045" spans="1:5">
      <c r="A59045" t="s">
        <v>5</v>
      </c>
      <c r="B59045" s="1">
        <v>45214.375</v>
      </c>
      <c r="C59045" t="str">
        <f t="shared" si="922"/>
        <v>2023-10-15</v>
      </c>
      <c r="D59045">
        <f>HOUR($B59045)</f>
        <v>9</v>
      </c>
      <c r="E59045">
        <v>10.8</v>
      </c>
    </row>
    <row r="59046" spans="1:5">
      <c r="A59046" t="s">
        <v>5</v>
      </c>
      <c r="B59046" s="1">
        <v>45214.416666666664</v>
      </c>
      <c r="C59046" t="str">
        <f t="shared" si="922"/>
        <v>2023-10-15</v>
      </c>
      <c r="D59046">
        <f>HOUR($B59046)</f>
        <v>10</v>
      </c>
      <c r="E59046">
        <v>14.4</v>
      </c>
    </row>
    <row r="59047" spans="1:5">
      <c r="A59047" t="s">
        <v>5</v>
      </c>
      <c r="B59047" s="1">
        <v>45214.458333333336</v>
      </c>
      <c r="C59047" t="str">
        <f t="shared" si="922"/>
        <v>2023-10-15</v>
      </c>
      <c r="D59047">
        <f>HOUR($B59047)</f>
        <v>11</v>
      </c>
      <c r="E59047">
        <v>18.5</v>
      </c>
    </row>
    <row r="59048" spans="1:5">
      <c r="A59048" t="s">
        <v>5</v>
      </c>
      <c r="B59048" s="1">
        <v>45214.5</v>
      </c>
      <c r="C59048" t="str">
        <f t="shared" si="922"/>
        <v>2023-10-15</v>
      </c>
      <c r="D59048">
        <f>HOUR($B59048)</f>
        <v>12</v>
      </c>
      <c r="E59048">
        <v>21.2</v>
      </c>
    </row>
    <row r="59049" spans="1:5">
      <c r="A59049" t="s">
        <v>5</v>
      </c>
      <c r="B59049" s="1">
        <v>45214.541666666664</v>
      </c>
      <c r="C59049" t="str">
        <f t="shared" si="922"/>
        <v>2023-10-15</v>
      </c>
      <c r="D59049">
        <f>HOUR($B59049)</f>
        <v>13</v>
      </c>
      <c r="E59049">
        <v>22.6</v>
      </c>
    </row>
    <row r="59050" spans="1:5">
      <c r="A59050" t="s">
        <v>5</v>
      </c>
      <c r="B59050" s="1">
        <v>45214.583333333336</v>
      </c>
      <c r="C59050" t="str">
        <f t="shared" si="922"/>
        <v>2023-10-15</v>
      </c>
      <c r="D59050">
        <f>HOUR($B59050)</f>
        <v>14</v>
      </c>
      <c r="E59050">
        <v>24.1</v>
      </c>
    </row>
    <row r="59051" spans="1:5">
      <c r="A59051" t="s">
        <v>5</v>
      </c>
      <c r="B59051" s="1">
        <v>45214.625</v>
      </c>
      <c r="C59051" t="str">
        <f t="shared" si="922"/>
        <v>2023-10-15</v>
      </c>
      <c r="D59051">
        <f>HOUR($B59051)</f>
        <v>15</v>
      </c>
      <c r="E59051">
        <v>24.4</v>
      </c>
    </row>
    <row r="59052" spans="1:5">
      <c r="A59052" t="s">
        <v>5</v>
      </c>
      <c r="B59052" s="1">
        <v>45214.666666666664</v>
      </c>
      <c r="C59052" t="str">
        <f t="shared" si="922"/>
        <v>2023-10-15</v>
      </c>
      <c r="D59052">
        <f>HOUR($B59052)</f>
        <v>16</v>
      </c>
      <c r="E59052">
        <v>22.5</v>
      </c>
    </row>
    <row r="59053" spans="1:5">
      <c r="A59053" t="s">
        <v>5</v>
      </c>
      <c r="B59053" s="1">
        <v>45214.708333333336</v>
      </c>
      <c r="C59053" t="str">
        <f t="shared" si="922"/>
        <v>2023-10-15</v>
      </c>
      <c r="D59053">
        <f>HOUR($B59053)</f>
        <v>17</v>
      </c>
      <c r="E59053">
        <v>21.1</v>
      </c>
    </row>
    <row r="59054" spans="1:5">
      <c r="A59054" t="s">
        <v>5</v>
      </c>
      <c r="B59054" s="1">
        <v>45214.75</v>
      </c>
      <c r="C59054" t="str">
        <f t="shared" si="922"/>
        <v>2023-10-15</v>
      </c>
      <c r="D59054">
        <f>HOUR($B59054)</f>
        <v>18</v>
      </c>
      <c r="E59054">
        <v>17.899999999999999</v>
      </c>
    </row>
    <row r="59055" spans="1:5">
      <c r="A59055" t="s">
        <v>5</v>
      </c>
      <c r="B59055" s="1">
        <v>45214.791666666664</v>
      </c>
      <c r="C59055" t="str">
        <f t="shared" si="922"/>
        <v>2023-10-15</v>
      </c>
      <c r="D59055">
        <f>HOUR($B59055)</f>
        <v>19</v>
      </c>
      <c r="E59055">
        <v>17.2</v>
      </c>
    </row>
    <row r="59056" spans="1:5">
      <c r="A59056" t="s">
        <v>5</v>
      </c>
      <c r="B59056" s="1">
        <v>45214.833333333336</v>
      </c>
      <c r="C59056" t="str">
        <f t="shared" si="922"/>
        <v>2023-10-15</v>
      </c>
      <c r="D59056">
        <f>HOUR($B59056)</f>
        <v>20</v>
      </c>
      <c r="E59056">
        <v>16</v>
      </c>
    </row>
    <row r="59057" spans="1:5">
      <c r="A59057" t="s">
        <v>5</v>
      </c>
      <c r="B59057" s="1">
        <v>45214.875</v>
      </c>
      <c r="C59057" t="str">
        <f t="shared" si="922"/>
        <v>2023-10-15</v>
      </c>
      <c r="D59057">
        <f>HOUR($B59057)</f>
        <v>21</v>
      </c>
      <c r="E59057">
        <v>15.7</v>
      </c>
    </row>
    <row r="59058" spans="1:5">
      <c r="A59058" t="s">
        <v>5</v>
      </c>
      <c r="B59058" s="1">
        <v>45214.916666666664</v>
      </c>
      <c r="C59058" t="str">
        <f t="shared" si="922"/>
        <v>2023-10-15</v>
      </c>
      <c r="D59058">
        <f>HOUR($B59058)</f>
        <v>22</v>
      </c>
      <c r="E59058">
        <v>14.5</v>
      </c>
    </row>
    <row r="59059" spans="1:5">
      <c r="A59059" t="s">
        <v>5</v>
      </c>
      <c r="B59059" s="1">
        <v>45214.958333333336</v>
      </c>
      <c r="C59059" t="str">
        <f t="shared" si="922"/>
        <v>2023-10-15</v>
      </c>
      <c r="D59059">
        <f>HOUR($B59059)</f>
        <v>23</v>
      </c>
      <c r="E59059">
        <v>13.8</v>
      </c>
    </row>
    <row r="59060" spans="1:5">
      <c r="A59060" t="s">
        <v>5</v>
      </c>
      <c r="B59060" s="1">
        <v>45215</v>
      </c>
      <c r="C59060" t="str">
        <f t="shared" si="922"/>
        <v>2023-10-16</v>
      </c>
      <c r="D59060">
        <f>HOUR($B59060)</f>
        <v>0</v>
      </c>
      <c r="E59060">
        <v>13.2</v>
      </c>
    </row>
    <row r="59061" spans="1:5">
      <c r="A59061" t="s">
        <v>5</v>
      </c>
      <c r="B59061" s="1">
        <v>45215.041666666664</v>
      </c>
      <c r="C59061" t="str">
        <f t="shared" si="922"/>
        <v>2023-10-16</v>
      </c>
      <c r="D59061">
        <f>HOUR($B59061)</f>
        <v>1</v>
      </c>
      <c r="E59061">
        <v>12.5</v>
      </c>
    </row>
    <row r="59062" spans="1:5">
      <c r="A59062" t="s">
        <v>5</v>
      </c>
      <c r="B59062" s="1">
        <v>45215.083333333336</v>
      </c>
      <c r="C59062" t="str">
        <f t="shared" si="922"/>
        <v>2023-10-16</v>
      </c>
      <c r="D59062">
        <f>HOUR($B59062)</f>
        <v>2</v>
      </c>
      <c r="E59062">
        <v>11.3</v>
      </c>
    </row>
    <row r="59063" spans="1:5">
      <c r="A59063" t="s">
        <v>5</v>
      </c>
      <c r="B59063" s="1">
        <v>45215.125</v>
      </c>
      <c r="C59063" t="str">
        <f t="shared" si="922"/>
        <v>2023-10-16</v>
      </c>
      <c r="D59063">
        <f>HOUR($B59063)</f>
        <v>3</v>
      </c>
      <c r="E59063">
        <v>11</v>
      </c>
    </row>
    <row r="59064" spans="1:5">
      <c r="A59064" t="s">
        <v>5</v>
      </c>
      <c r="B59064" s="1">
        <v>45215.166666666664</v>
      </c>
      <c r="C59064" t="str">
        <f t="shared" si="922"/>
        <v>2023-10-16</v>
      </c>
      <c r="D59064">
        <f>HOUR($B59064)</f>
        <v>4</v>
      </c>
      <c r="E59064">
        <v>11.2</v>
      </c>
    </row>
    <row r="59065" spans="1:5">
      <c r="A59065" t="s">
        <v>5</v>
      </c>
      <c r="B59065" s="1">
        <v>45215.208333333336</v>
      </c>
      <c r="C59065" t="str">
        <f t="shared" si="922"/>
        <v>2023-10-16</v>
      </c>
      <c r="D59065">
        <f>HOUR($B59065)</f>
        <v>5</v>
      </c>
      <c r="E59065">
        <v>11.3</v>
      </c>
    </row>
    <row r="59066" spans="1:5">
      <c r="A59066" t="s">
        <v>5</v>
      </c>
      <c r="B59066" s="1">
        <v>45215.25</v>
      </c>
      <c r="C59066" t="str">
        <f t="shared" si="922"/>
        <v>2023-10-16</v>
      </c>
      <c r="D59066">
        <f>HOUR($B59066)</f>
        <v>6</v>
      </c>
      <c r="E59066">
        <v>11.4</v>
      </c>
    </row>
    <row r="59067" spans="1:5">
      <c r="A59067" t="s">
        <v>5</v>
      </c>
      <c r="B59067" s="1">
        <v>45215.291666666664</v>
      </c>
      <c r="C59067" t="str">
        <f t="shared" si="922"/>
        <v>2023-10-16</v>
      </c>
      <c r="D59067">
        <f>HOUR($B59067)</f>
        <v>7</v>
      </c>
      <c r="E59067">
        <v>11.7</v>
      </c>
    </row>
    <row r="59068" spans="1:5">
      <c r="A59068" t="s">
        <v>5</v>
      </c>
      <c r="B59068" s="1">
        <v>45215.333333333336</v>
      </c>
      <c r="C59068" t="str">
        <f t="shared" si="922"/>
        <v>2023-10-16</v>
      </c>
      <c r="D59068">
        <f>HOUR($B59068)</f>
        <v>8</v>
      </c>
      <c r="E59068">
        <v>12.5</v>
      </c>
    </row>
    <row r="59069" spans="1:5">
      <c r="A59069" t="s">
        <v>5</v>
      </c>
      <c r="B59069" s="1">
        <v>45215.375</v>
      </c>
      <c r="C59069" t="str">
        <f t="shared" si="922"/>
        <v>2023-10-16</v>
      </c>
      <c r="D59069">
        <f>HOUR($B59069)</f>
        <v>9</v>
      </c>
      <c r="E59069">
        <v>13.1</v>
      </c>
    </row>
    <row r="59070" spans="1:5">
      <c r="A59070" t="s">
        <v>5</v>
      </c>
      <c r="B59070" s="1">
        <v>45215.416666666664</v>
      </c>
      <c r="C59070" t="str">
        <f t="shared" si="922"/>
        <v>2023-10-16</v>
      </c>
      <c r="D59070">
        <f>HOUR($B59070)</f>
        <v>10</v>
      </c>
      <c r="E59070">
        <v>15.3</v>
      </c>
    </row>
    <row r="59071" spans="1:5">
      <c r="A59071" t="s">
        <v>5</v>
      </c>
      <c r="B59071" s="1">
        <v>45215.458333333336</v>
      </c>
      <c r="C59071" t="str">
        <f t="shared" si="922"/>
        <v>2023-10-16</v>
      </c>
      <c r="D59071">
        <f>HOUR($B59071)</f>
        <v>11</v>
      </c>
      <c r="E59071">
        <v>16.899999999999999</v>
      </c>
    </row>
    <row r="59072" spans="1:5">
      <c r="A59072" t="s">
        <v>5</v>
      </c>
      <c r="B59072" s="1">
        <v>45215.5</v>
      </c>
      <c r="C59072" t="str">
        <f t="shared" si="922"/>
        <v>2023-10-16</v>
      </c>
      <c r="D59072">
        <f>HOUR($B59072)</f>
        <v>12</v>
      </c>
      <c r="E59072">
        <v>19.399999999999999</v>
      </c>
    </row>
    <row r="59073" spans="1:5">
      <c r="A59073" t="s">
        <v>5</v>
      </c>
      <c r="B59073" s="1">
        <v>45215.541666666664</v>
      </c>
      <c r="C59073" t="str">
        <f t="shared" si="922"/>
        <v>2023-10-16</v>
      </c>
      <c r="D59073">
        <f>HOUR($B59073)</f>
        <v>13</v>
      </c>
      <c r="E59073">
        <v>18.5</v>
      </c>
    </row>
    <row r="59074" spans="1:5">
      <c r="A59074" t="s">
        <v>5</v>
      </c>
      <c r="B59074" s="1">
        <v>45215.583333333336</v>
      </c>
      <c r="C59074" t="str">
        <f t="shared" si="922"/>
        <v>2023-10-16</v>
      </c>
      <c r="D59074">
        <f>HOUR($B59074)</f>
        <v>14</v>
      </c>
      <c r="E59074">
        <v>17</v>
      </c>
    </row>
    <row r="59075" spans="1:5">
      <c r="A59075" t="s">
        <v>5</v>
      </c>
      <c r="B59075" s="1">
        <v>45215.625</v>
      </c>
      <c r="C59075" t="str">
        <f t="shared" ref="C59075:C59138" si="923">YEAR($B59075) &amp; TEXT(MONTH($B59075), "-00") &amp; TEXT(DAY($B59075), "-00")</f>
        <v>2023-10-16</v>
      </c>
      <c r="D59075">
        <f>HOUR($B59075)</f>
        <v>15</v>
      </c>
      <c r="E59075">
        <v>16.899999999999999</v>
      </c>
    </row>
    <row r="59076" spans="1:5">
      <c r="A59076" t="s">
        <v>5</v>
      </c>
      <c r="B59076" s="1">
        <v>45215.666666666664</v>
      </c>
      <c r="C59076" t="str">
        <f t="shared" si="923"/>
        <v>2023-10-16</v>
      </c>
      <c r="D59076">
        <f>HOUR($B59076)</f>
        <v>16</v>
      </c>
      <c r="E59076">
        <v>18.2</v>
      </c>
    </row>
    <row r="59077" spans="1:5">
      <c r="A59077" t="s">
        <v>5</v>
      </c>
      <c r="B59077" s="1">
        <v>45215.708333333336</v>
      </c>
      <c r="C59077" t="str">
        <f t="shared" si="923"/>
        <v>2023-10-16</v>
      </c>
      <c r="D59077">
        <f>HOUR($B59077)</f>
        <v>17</v>
      </c>
      <c r="E59077">
        <v>17.899999999999999</v>
      </c>
    </row>
    <row r="59078" spans="1:5">
      <c r="A59078" t="s">
        <v>5</v>
      </c>
      <c r="B59078" s="1">
        <v>45215.75</v>
      </c>
      <c r="C59078" t="str">
        <f t="shared" si="923"/>
        <v>2023-10-16</v>
      </c>
      <c r="D59078">
        <f>HOUR($B59078)</f>
        <v>18</v>
      </c>
      <c r="E59078">
        <v>16.399999999999999</v>
      </c>
    </row>
    <row r="59079" spans="1:5">
      <c r="A59079" t="s">
        <v>5</v>
      </c>
      <c r="B59079" s="1">
        <v>45215.791666666664</v>
      </c>
      <c r="C59079" t="str">
        <f t="shared" si="923"/>
        <v>2023-10-16</v>
      </c>
      <c r="D59079">
        <f>HOUR($B59079)</f>
        <v>19</v>
      </c>
      <c r="E59079">
        <v>14.5</v>
      </c>
    </row>
    <row r="59080" spans="1:5">
      <c r="A59080" t="s">
        <v>5</v>
      </c>
      <c r="B59080" s="1">
        <v>45215.833333333336</v>
      </c>
      <c r="C59080" t="str">
        <f t="shared" si="923"/>
        <v>2023-10-16</v>
      </c>
      <c r="D59080">
        <f>HOUR($B59080)</f>
        <v>20</v>
      </c>
      <c r="E59080">
        <v>12.5</v>
      </c>
    </row>
    <row r="59081" spans="1:5">
      <c r="A59081" t="s">
        <v>5</v>
      </c>
      <c r="B59081" s="1">
        <v>45215.875</v>
      </c>
      <c r="C59081" t="str">
        <f t="shared" si="923"/>
        <v>2023-10-16</v>
      </c>
      <c r="D59081">
        <f>HOUR($B59081)</f>
        <v>21</v>
      </c>
      <c r="E59081">
        <v>12.7</v>
      </c>
    </row>
    <row r="59082" spans="1:5">
      <c r="A59082" t="s">
        <v>5</v>
      </c>
      <c r="B59082" s="1">
        <v>45215.916666666664</v>
      </c>
      <c r="C59082" t="str">
        <f t="shared" si="923"/>
        <v>2023-10-16</v>
      </c>
      <c r="D59082">
        <f>HOUR($B59082)</f>
        <v>22</v>
      </c>
      <c r="E59082">
        <v>11.7</v>
      </c>
    </row>
    <row r="59083" spans="1:5">
      <c r="A59083" t="s">
        <v>5</v>
      </c>
      <c r="B59083" s="1">
        <v>45215.958333333336</v>
      </c>
      <c r="C59083" t="str">
        <f t="shared" si="923"/>
        <v>2023-10-16</v>
      </c>
      <c r="D59083">
        <f>HOUR($B59083)</f>
        <v>23</v>
      </c>
      <c r="E59083">
        <v>11.8</v>
      </c>
    </row>
    <row r="59084" spans="1:5">
      <c r="A59084" t="s">
        <v>5</v>
      </c>
      <c r="B59084" s="1">
        <v>45216</v>
      </c>
      <c r="C59084" t="str">
        <f t="shared" si="923"/>
        <v>2023-10-17</v>
      </c>
      <c r="D59084">
        <f>HOUR($B59084)</f>
        <v>0</v>
      </c>
      <c r="E59084">
        <v>11.1</v>
      </c>
    </row>
    <row r="59085" spans="1:5">
      <c r="A59085" t="s">
        <v>5</v>
      </c>
      <c r="B59085" s="1">
        <v>45216.041666666664</v>
      </c>
      <c r="C59085" t="str">
        <f t="shared" si="923"/>
        <v>2023-10-17</v>
      </c>
      <c r="D59085">
        <f>HOUR($B59085)</f>
        <v>1</v>
      </c>
      <c r="E59085">
        <v>11</v>
      </c>
    </row>
    <row r="59086" spans="1:5">
      <c r="A59086" t="s">
        <v>5</v>
      </c>
      <c r="B59086" s="1">
        <v>45216.083333333336</v>
      </c>
      <c r="C59086" t="str">
        <f t="shared" si="923"/>
        <v>2023-10-17</v>
      </c>
      <c r="D59086">
        <f>HOUR($B59086)</f>
        <v>2</v>
      </c>
      <c r="E59086">
        <v>11.2</v>
      </c>
    </row>
    <row r="59087" spans="1:5">
      <c r="A59087" t="s">
        <v>5</v>
      </c>
      <c r="B59087" s="1">
        <v>45216.125</v>
      </c>
      <c r="C59087" t="str">
        <f t="shared" si="923"/>
        <v>2023-10-17</v>
      </c>
      <c r="D59087">
        <f>HOUR($B59087)</f>
        <v>3</v>
      </c>
      <c r="E59087">
        <v>11.5</v>
      </c>
    </row>
    <row r="59088" spans="1:5">
      <c r="A59088" t="s">
        <v>5</v>
      </c>
      <c r="B59088" s="1">
        <v>45216.166666666664</v>
      </c>
      <c r="C59088" t="str">
        <f t="shared" si="923"/>
        <v>2023-10-17</v>
      </c>
      <c r="D59088">
        <f>HOUR($B59088)</f>
        <v>4</v>
      </c>
      <c r="E59088">
        <v>11.4</v>
      </c>
    </row>
    <row r="59089" spans="1:5">
      <c r="A59089" t="s">
        <v>5</v>
      </c>
      <c r="B59089" s="1">
        <v>45216.208333333336</v>
      </c>
      <c r="C59089" t="str">
        <f t="shared" si="923"/>
        <v>2023-10-17</v>
      </c>
      <c r="D59089">
        <f>HOUR($B59089)</f>
        <v>5</v>
      </c>
      <c r="E59089">
        <v>10.9</v>
      </c>
    </row>
    <row r="59090" spans="1:5">
      <c r="A59090" t="s">
        <v>5</v>
      </c>
      <c r="B59090" s="1">
        <v>45216.25</v>
      </c>
      <c r="C59090" t="str">
        <f t="shared" si="923"/>
        <v>2023-10-17</v>
      </c>
      <c r="D59090">
        <f>HOUR($B59090)</f>
        <v>6</v>
      </c>
      <c r="E59090">
        <v>9.1</v>
      </c>
    </row>
    <row r="59091" spans="1:5">
      <c r="A59091" t="s">
        <v>5</v>
      </c>
      <c r="B59091" s="1">
        <v>45216.291666666664</v>
      </c>
      <c r="C59091" t="str">
        <f t="shared" si="923"/>
        <v>2023-10-17</v>
      </c>
      <c r="D59091">
        <f>HOUR($B59091)</f>
        <v>7</v>
      </c>
      <c r="E59091">
        <v>7.8</v>
      </c>
    </row>
    <row r="59092" spans="1:5">
      <c r="A59092" t="s">
        <v>5</v>
      </c>
      <c r="B59092" s="1">
        <v>45216.333333333336</v>
      </c>
      <c r="C59092" t="str">
        <f t="shared" si="923"/>
        <v>2023-10-17</v>
      </c>
      <c r="D59092">
        <f>HOUR($B59092)</f>
        <v>8</v>
      </c>
      <c r="E59092">
        <v>9.1</v>
      </c>
    </row>
    <row r="59093" spans="1:5">
      <c r="A59093" t="s">
        <v>5</v>
      </c>
      <c r="B59093" s="1">
        <v>45216.375</v>
      </c>
      <c r="C59093" t="str">
        <f t="shared" si="923"/>
        <v>2023-10-17</v>
      </c>
      <c r="D59093">
        <f>HOUR($B59093)</f>
        <v>9</v>
      </c>
      <c r="E59093">
        <v>10.4</v>
      </c>
    </row>
    <row r="59094" spans="1:5">
      <c r="A59094" t="s">
        <v>5</v>
      </c>
      <c r="B59094" s="1">
        <v>45216.416666666664</v>
      </c>
      <c r="C59094" t="str">
        <f t="shared" si="923"/>
        <v>2023-10-17</v>
      </c>
      <c r="D59094">
        <f>HOUR($B59094)</f>
        <v>10</v>
      </c>
      <c r="E59094">
        <v>11.7</v>
      </c>
    </row>
    <row r="59095" spans="1:5">
      <c r="A59095" t="s">
        <v>5</v>
      </c>
      <c r="B59095" s="1">
        <v>45216.458333333336</v>
      </c>
      <c r="C59095" t="str">
        <f t="shared" si="923"/>
        <v>2023-10-17</v>
      </c>
      <c r="D59095">
        <f>HOUR($B59095)</f>
        <v>11</v>
      </c>
      <c r="E59095">
        <v>11.9</v>
      </c>
    </row>
    <row r="59096" spans="1:5">
      <c r="A59096" t="s">
        <v>5</v>
      </c>
      <c r="B59096" s="1">
        <v>45216.5</v>
      </c>
      <c r="C59096" t="str">
        <f t="shared" si="923"/>
        <v>2023-10-17</v>
      </c>
      <c r="D59096">
        <f>HOUR($B59096)</f>
        <v>12</v>
      </c>
      <c r="E59096">
        <v>13.2</v>
      </c>
    </row>
    <row r="59097" spans="1:5">
      <c r="A59097" t="s">
        <v>5</v>
      </c>
      <c r="B59097" s="1">
        <v>45216.541666666664</v>
      </c>
      <c r="C59097" t="str">
        <f t="shared" si="923"/>
        <v>2023-10-17</v>
      </c>
      <c r="D59097">
        <f>HOUR($B59097)</f>
        <v>13</v>
      </c>
      <c r="E59097">
        <v>13.9</v>
      </c>
    </row>
    <row r="59098" spans="1:5">
      <c r="A59098" t="s">
        <v>5</v>
      </c>
      <c r="B59098" s="1">
        <v>45216.583333333336</v>
      </c>
      <c r="C59098" t="str">
        <f t="shared" si="923"/>
        <v>2023-10-17</v>
      </c>
      <c r="D59098">
        <f>HOUR($B59098)</f>
        <v>14</v>
      </c>
      <c r="E59098">
        <v>14.6</v>
      </c>
    </row>
    <row r="59099" spans="1:5">
      <c r="A59099" t="s">
        <v>5</v>
      </c>
      <c r="B59099" s="1">
        <v>45216.625</v>
      </c>
      <c r="C59099" t="str">
        <f t="shared" si="923"/>
        <v>2023-10-17</v>
      </c>
      <c r="D59099">
        <f>HOUR($B59099)</f>
        <v>15</v>
      </c>
      <c r="E59099">
        <v>15</v>
      </c>
    </row>
    <row r="59100" spans="1:5">
      <c r="A59100" t="s">
        <v>5</v>
      </c>
      <c r="B59100" s="1">
        <v>45216.666666666664</v>
      </c>
      <c r="C59100" t="str">
        <f t="shared" si="923"/>
        <v>2023-10-17</v>
      </c>
      <c r="D59100">
        <f>HOUR($B59100)</f>
        <v>16</v>
      </c>
      <c r="E59100">
        <v>13.9</v>
      </c>
    </row>
    <row r="59101" spans="1:5">
      <c r="A59101" t="s">
        <v>5</v>
      </c>
      <c r="B59101" s="1">
        <v>45216.708333333336</v>
      </c>
      <c r="C59101" t="str">
        <f t="shared" si="923"/>
        <v>2023-10-17</v>
      </c>
      <c r="D59101">
        <f>HOUR($B59101)</f>
        <v>17</v>
      </c>
      <c r="E59101">
        <v>12.4</v>
      </c>
    </row>
    <row r="59102" spans="1:5">
      <c r="A59102" t="s">
        <v>5</v>
      </c>
      <c r="B59102" s="1">
        <v>45216.75</v>
      </c>
      <c r="C59102" t="str">
        <f t="shared" si="923"/>
        <v>2023-10-17</v>
      </c>
      <c r="D59102">
        <f>HOUR($B59102)</f>
        <v>18</v>
      </c>
      <c r="E59102">
        <v>10.8</v>
      </c>
    </row>
    <row r="59103" spans="1:5">
      <c r="A59103" t="s">
        <v>5</v>
      </c>
      <c r="B59103" s="1">
        <v>45216.791666666664</v>
      </c>
      <c r="C59103" t="str">
        <f t="shared" si="923"/>
        <v>2023-10-17</v>
      </c>
      <c r="D59103">
        <f>HOUR($B59103)</f>
        <v>19</v>
      </c>
      <c r="E59103">
        <v>9.8000000000000007</v>
      </c>
    </row>
    <row r="59104" spans="1:5">
      <c r="A59104" t="s">
        <v>5</v>
      </c>
      <c r="B59104" s="1">
        <v>45216.833333333336</v>
      </c>
      <c r="C59104" t="str">
        <f t="shared" si="923"/>
        <v>2023-10-17</v>
      </c>
      <c r="D59104">
        <f>HOUR($B59104)</f>
        <v>20</v>
      </c>
      <c r="E59104">
        <v>9.3000000000000007</v>
      </c>
    </row>
    <row r="59105" spans="1:5">
      <c r="A59105" t="s">
        <v>5</v>
      </c>
      <c r="B59105" s="1">
        <v>45216.875</v>
      </c>
      <c r="C59105" t="str">
        <f t="shared" si="923"/>
        <v>2023-10-17</v>
      </c>
      <c r="D59105">
        <f>HOUR($B59105)</f>
        <v>21</v>
      </c>
      <c r="E59105">
        <v>8.3000000000000007</v>
      </c>
    </row>
    <row r="59106" spans="1:5">
      <c r="A59106" t="s">
        <v>5</v>
      </c>
      <c r="B59106" s="1">
        <v>45216.916666666664</v>
      </c>
      <c r="C59106" t="str">
        <f t="shared" si="923"/>
        <v>2023-10-17</v>
      </c>
      <c r="D59106">
        <f>HOUR($B59106)</f>
        <v>22</v>
      </c>
      <c r="E59106">
        <v>6.1</v>
      </c>
    </row>
    <row r="59107" spans="1:5">
      <c r="A59107" t="s">
        <v>5</v>
      </c>
      <c r="B59107" s="1">
        <v>45216.958333333336</v>
      </c>
      <c r="C59107" t="str">
        <f t="shared" si="923"/>
        <v>2023-10-17</v>
      </c>
      <c r="D59107">
        <f>HOUR($B59107)</f>
        <v>23</v>
      </c>
      <c r="E59107">
        <v>4.9000000000000004</v>
      </c>
    </row>
    <row r="59108" spans="1:5">
      <c r="A59108" t="s">
        <v>5</v>
      </c>
      <c r="B59108" s="1">
        <v>45217</v>
      </c>
      <c r="C59108" t="str">
        <f t="shared" si="923"/>
        <v>2023-10-18</v>
      </c>
      <c r="D59108">
        <f>HOUR($B59108)</f>
        <v>0</v>
      </c>
      <c r="E59108">
        <v>4</v>
      </c>
    </row>
    <row r="59109" spans="1:5">
      <c r="A59109" t="s">
        <v>5</v>
      </c>
      <c r="B59109" s="1">
        <v>45217.041666666664</v>
      </c>
      <c r="C59109" t="str">
        <f t="shared" si="923"/>
        <v>2023-10-18</v>
      </c>
      <c r="D59109">
        <f>HOUR($B59109)</f>
        <v>1</v>
      </c>
      <c r="E59109">
        <v>3.2</v>
      </c>
    </row>
    <row r="59110" spans="1:5">
      <c r="A59110" t="s">
        <v>5</v>
      </c>
      <c r="B59110" s="1">
        <v>45217.083333333336</v>
      </c>
      <c r="C59110" t="str">
        <f t="shared" si="923"/>
        <v>2023-10-18</v>
      </c>
      <c r="D59110">
        <f>HOUR($B59110)</f>
        <v>2</v>
      </c>
      <c r="E59110">
        <v>2.7</v>
      </c>
    </row>
    <row r="59111" spans="1:5">
      <c r="A59111" t="s">
        <v>5</v>
      </c>
      <c r="B59111" s="1">
        <v>45217.125</v>
      </c>
      <c r="C59111" t="str">
        <f t="shared" si="923"/>
        <v>2023-10-18</v>
      </c>
      <c r="D59111">
        <f>HOUR($B59111)</f>
        <v>3</v>
      </c>
      <c r="E59111">
        <v>1.6</v>
      </c>
    </row>
    <row r="59112" spans="1:5">
      <c r="A59112" t="s">
        <v>5</v>
      </c>
      <c r="B59112" s="1">
        <v>45217.166666666664</v>
      </c>
      <c r="C59112" t="str">
        <f t="shared" si="923"/>
        <v>2023-10-18</v>
      </c>
      <c r="D59112">
        <f>HOUR($B59112)</f>
        <v>4</v>
      </c>
      <c r="E59112">
        <v>1.1000000000000001</v>
      </c>
    </row>
    <row r="59113" spans="1:5">
      <c r="A59113" t="s">
        <v>5</v>
      </c>
      <c r="B59113" s="1">
        <v>45217.208333333336</v>
      </c>
      <c r="C59113" t="str">
        <f t="shared" si="923"/>
        <v>2023-10-18</v>
      </c>
      <c r="D59113">
        <f>HOUR($B59113)</f>
        <v>5</v>
      </c>
      <c r="E59113">
        <v>1</v>
      </c>
    </row>
    <row r="59114" spans="1:5">
      <c r="A59114" t="s">
        <v>5</v>
      </c>
      <c r="B59114" s="1">
        <v>45217.25</v>
      </c>
      <c r="C59114" t="str">
        <f t="shared" si="923"/>
        <v>2023-10-18</v>
      </c>
      <c r="D59114">
        <f>HOUR($B59114)</f>
        <v>6</v>
      </c>
      <c r="E59114">
        <v>0.7</v>
      </c>
    </row>
    <row r="59115" spans="1:5">
      <c r="A59115" t="s">
        <v>5</v>
      </c>
      <c r="B59115" s="1">
        <v>45217.291666666664</v>
      </c>
      <c r="C59115" t="str">
        <f t="shared" si="923"/>
        <v>2023-10-18</v>
      </c>
      <c r="D59115">
        <f>HOUR($B59115)</f>
        <v>7</v>
      </c>
      <c r="E59115">
        <v>0.6</v>
      </c>
    </row>
    <row r="59116" spans="1:5">
      <c r="A59116" t="s">
        <v>5</v>
      </c>
      <c r="B59116" s="1">
        <v>45217.333333333336</v>
      </c>
      <c r="C59116" t="str">
        <f t="shared" si="923"/>
        <v>2023-10-18</v>
      </c>
      <c r="D59116">
        <f>HOUR($B59116)</f>
        <v>8</v>
      </c>
      <c r="E59116">
        <v>3</v>
      </c>
    </row>
    <row r="59117" spans="1:5">
      <c r="A59117" t="s">
        <v>5</v>
      </c>
      <c r="B59117" s="1">
        <v>45217.375</v>
      </c>
      <c r="C59117" t="str">
        <f t="shared" si="923"/>
        <v>2023-10-18</v>
      </c>
      <c r="D59117">
        <f>HOUR($B59117)</f>
        <v>9</v>
      </c>
      <c r="E59117">
        <v>5.9</v>
      </c>
    </row>
    <row r="59118" spans="1:5">
      <c r="A59118" t="s">
        <v>5</v>
      </c>
      <c r="B59118" s="1">
        <v>45217.416666666664</v>
      </c>
      <c r="C59118" t="str">
        <f t="shared" si="923"/>
        <v>2023-10-18</v>
      </c>
      <c r="D59118">
        <f>HOUR($B59118)</f>
        <v>10</v>
      </c>
      <c r="E59118">
        <v>8.8000000000000007</v>
      </c>
    </row>
    <row r="59119" spans="1:5">
      <c r="A59119" t="s">
        <v>5</v>
      </c>
      <c r="B59119" s="1">
        <v>45217.458333333336</v>
      </c>
      <c r="C59119" t="str">
        <f t="shared" si="923"/>
        <v>2023-10-18</v>
      </c>
      <c r="D59119">
        <f>HOUR($B59119)</f>
        <v>11</v>
      </c>
      <c r="E59119">
        <v>10.8</v>
      </c>
    </row>
    <row r="59120" spans="1:5">
      <c r="A59120" t="s">
        <v>5</v>
      </c>
      <c r="B59120" s="1">
        <v>45217.5</v>
      </c>
      <c r="C59120" t="str">
        <f t="shared" si="923"/>
        <v>2023-10-18</v>
      </c>
      <c r="D59120">
        <f>HOUR($B59120)</f>
        <v>12</v>
      </c>
      <c r="E59120">
        <v>11.3</v>
      </c>
    </row>
    <row r="59121" spans="1:5">
      <c r="A59121" t="s">
        <v>5</v>
      </c>
      <c r="B59121" s="1">
        <v>45217.541666666664</v>
      </c>
      <c r="C59121" t="str">
        <f t="shared" si="923"/>
        <v>2023-10-18</v>
      </c>
      <c r="D59121">
        <f>HOUR($B59121)</f>
        <v>13</v>
      </c>
      <c r="E59121">
        <v>13.7</v>
      </c>
    </row>
    <row r="59122" spans="1:5">
      <c r="A59122" t="s">
        <v>5</v>
      </c>
      <c r="B59122" s="1">
        <v>45217.583333333336</v>
      </c>
      <c r="C59122" t="str">
        <f t="shared" si="923"/>
        <v>2023-10-18</v>
      </c>
      <c r="D59122">
        <f>HOUR($B59122)</f>
        <v>14</v>
      </c>
      <c r="E59122">
        <v>13.6</v>
      </c>
    </row>
    <row r="59123" spans="1:5">
      <c r="A59123" t="s">
        <v>5</v>
      </c>
      <c r="B59123" s="1">
        <v>45217.625</v>
      </c>
      <c r="C59123" t="str">
        <f t="shared" si="923"/>
        <v>2023-10-18</v>
      </c>
      <c r="D59123">
        <f>HOUR($B59123)</f>
        <v>15</v>
      </c>
      <c r="E59123">
        <v>13.7</v>
      </c>
    </row>
    <row r="59124" spans="1:5">
      <c r="A59124" t="s">
        <v>5</v>
      </c>
      <c r="B59124" s="1">
        <v>45217.666666666664</v>
      </c>
      <c r="C59124" t="str">
        <f t="shared" si="923"/>
        <v>2023-10-18</v>
      </c>
      <c r="D59124">
        <f>HOUR($B59124)</f>
        <v>16</v>
      </c>
      <c r="E59124">
        <v>14</v>
      </c>
    </row>
    <row r="59125" spans="1:5">
      <c r="A59125" t="s">
        <v>5</v>
      </c>
      <c r="B59125" s="1">
        <v>45217.708333333336</v>
      </c>
      <c r="C59125" t="str">
        <f t="shared" si="923"/>
        <v>2023-10-18</v>
      </c>
      <c r="D59125">
        <f>HOUR($B59125)</f>
        <v>17</v>
      </c>
      <c r="E59125">
        <v>12.6</v>
      </c>
    </row>
    <row r="59126" spans="1:5">
      <c r="A59126" t="s">
        <v>5</v>
      </c>
      <c r="B59126" s="1">
        <v>45217.75</v>
      </c>
      <c r="C59126" t="str">
        <f t="shared" si="923"/>
        <v>2023-10-18</v>
      </c>
      <c r="D59126">
        <f>HOUR($B59126)</f>
        <v>18</v>
      </c>
      <c r="E59126">
        <v>8.4</v>
      </c>
    </row>
    <row r="59127" spans="1:5">
      <c r="A59127" t="s">
        <v>5</v>
      </c>
      <c r="B59127" s="1">
        <v>45217.791666666664</v>
      </c>
      <c r="C59127" t="str">
        <f t="shared" si="923"/>
        <v>2023-10-18</v>
      </c>
      <c r="D59127">
        <f>HOUR($B59127)</f>
        <v>19</v>
      </c>
      <c r="E59127">
        <v>6.8</v>
      </c>
    </row>
    <row r="59128" spans="1:5">
      <c r="A59128" t="s">
        <v>5</v>
      </c>
      <c r="B59128" s="1">
        <v>45217.833333333336</v>
      </c>
      <c r="C59128" t="str">
        <f t="shared" si="923"/>
        <v>2023-10-18</v>
      </c>
      <c r="D59128">
        <f>HOUR($B59128)</f>
        <v>20</v>
      </c>
      <c r="E59128">
        <v>5.7</v>
      </c>
    </row>
    <row r="59129" spans="1:5">
      <c r="A59129" t="s">
        <v>5</v>
      </c>
      <c r="B59129" s="1">
        <v>45217.875</v>
      </c>
      <c r="C59129" t="str">
        <f t="shared" si="923"/>
        <v>2023-10-18</v>
      </c>
      <c r="D59129">
        <f>HOUR($B59129)</f>
        <v>21</v>
      </c>
      <c r="E59129">
        <v>4.4000000000000004</v>
      </c>
    </row>
    <row r="59130" spans="1:5">
      <c r="A59130" t="s">
        <v>5</v>
      </c>
      <c r="B59130" s="1">
        <v>45217.916666666664</v>
      </c>
      <c r="C59130" t="str">
        <f t="shared" si="923"/>
        <v>2023-10-18</v>
      </c>
      <c r="D59130">
        <f>HOUR($B59130)</f>
        <v>22</v>
      </c>
      <c r="E59130">
        <v>3.6</v>
      </c>
    </row>
    <row r="59131" spans="1:5">
      <c r="A59131" t="s">
        <v>5</v>
      </c>
      <c r="B59131" s="1">
        <v>45217.958333333336</v>
      </c>
      <c r="C59131" t="str">
        <f t="shared" si="923"/>
        <v>2023-10-18</v>
      </c>
      <c r="D59131">
        <f>HOUR($B59131)</f>
        <v>23</v>
      </c>
      <c r="E59131">
        <v>3</v>
      </c>
    </row>
    <row r="59132" spans="1:5">
      <c r="A59132" t="s">
        <v>5</v>
      </c>
      <c r="B59132" s="1">
        <v>45218</v>
      </c>
      <c r="C59132" t="str">
        <f t="shared" si="923"/>
        <v>2023-10-19</v>
      </c>
      <c r="D59132">
        <f>HOUR($B59132)</f>
        <v>0</v>
      </c>
      <c r="E59132">
        <v>2.9</v>
      </c>
    </row>
    <row r="59133" spans="1:5">
      <c r="A59133" t="s">
        <v>5</v>
      </c>
      <c r="B59133" s="1">
        <v>45218.041666666664</v>
      </c>
      <c r="C59133" t="str">
        <f t="shared" si="923"/>
        <v>2023-10-19</v>
      </c>
      <c r="D59133">
        <f>HOUR($B59133)</f>
        <v>1</v>
      </c>
      <c r="E59133">
        <v>1.8</v>
      </c>
    </row>
    <row r="59134" spans="1:5">
      <c r="A59134" t="s">
        <v>5</v>
      </c>
      <c r="B59134" s="1">
        <v>45218.083333333336</v>
      </c>
      <c r="C59134" t="str">
        <f t="shared" si="923"/>
        <v>2023-10-19</v>
      </c>
      <c r="D59134">
        <f>HOUR($B59134)</f>
        <v>2</v>
      </c>
      <c r="E59134">
        <v>0.8</v>
      </c>
    </row>
    <row r="59135" spans="1:5">
      <c r="A59135" t="s">
        <v>5</v>
      </c>
      <c r="B59135" s="1">
        <v>45218.125</v>
      </c>
      <c r="C59135" t="str">
        <f t="shared" si="923"/>
        <v>2023-10-19</v>
      </c>
      <c r="D59135">
        <f>HOUR($B59135)</f>
        <v>3</v>
      </c>
      <c r="E59135">
        <v>0.7</v>
      </c>
    </row>
    <row r="59136" spans="1:5">
      <c r="A59136" t="s">
        <v>5</v>
      </c>
      <c r="B59136" s="1">
        <v>45218.166666666664</v>
      </c>
      <c r="C59136" t="str">
        <f t="shared" si="923"/>
        <v>2023-10-19</v>
      </c>
      <c r="D59136">
        <f>HOUR($B59136)</f>
        <v>4</v>
      </c>
      <c r="E59136">
        <v>0.4</v>
      </c>
    </row>
    <row r="59137" spans="1:5">
      <c r="A59137" t="s">
        <v>5</v>
      </c>
      <c r="B59137" s="1">
        <v>45218.208333333336</v>
      </c>
      <c r="C59137" t="str">
        <f t="shared" si="923"/>
        <v>2023-10-19</v>
      </c>
      <c r="D59137">
        <f>HOUR($B59137)</f>
        <v>5</v>
      </c>
      <c r="E59137">
        <v>-0.2</v>
      </c>
    </row>
    <row r="59138" spans="1:5">
      <c r="A59138" t="s">
        <v>5</v>
      </c>
      <c r="B59138" s="1">
        <v>45218.25</v>
      </c>
      <c r="C59138" t="str">
        <f t="shared" si="923"/>
        <v>2023-10-19</v>
      </c>
      <c r="D59138">
        <f>HOUR($B59138)</f>
        <v>6</v>
      </c>
      <c r="E59138">
        <v>-0.2</v>
      </c>
    </row>
    <row r="59139" spans="1:5">
      <c r="A59139" t="s">
        <v>5</v>
      </c>
      <c r="B59139" s="1">
        <v>45218.291666666664</v>
      </c>
      <c r="C59139" t="str">
        <f t="shared" ref="C59139:C59202" si="924">YEAR($B59139) &amp; TEXT(MONTH($B59139), "-00") &amp; TEXT(DAY($B59139), "-00")</f>
        <v>2023-10-19</v>
      </c>
      <c r="D59139">
        <f>HOUR($B59139)</f>
        <v>7</v>
      </c>
      <c r="E59139">
        <v>-0.5</v>
      </c>
    </row>
    <row r="59140" spans="1:5">
      <c r="A59140" t="s">
        <v>5</v>
      </c>
      <c r="B59140" s="1">
        <v>45218.333333333336</v>
      </c>
      <c r="C59140" t="str">
        <f t="shared" si="924"/>
        <v>2023-10-19</v>
      </c>
      <c r="D59140">
        <f>HOUR($B59140)</f>
        <v>8</v>
      </c>
      <c r="E59140">
        <v>1.7</v>
      </c>
    </row>
    <row r="59141" spans="1:5">
      <c r="A59141" t="s">
        <v>5</v>
      </c>
      <c r="B59141" s="1">
        <v>45218.375</v>
      </c>
      <c r="C59141" t="str">
        <f t="shared" si="924"/>
        <v>2023-10-19</v>
      </c>
      <c r="D59141">
        <f>HOUR($B59141)</f>
        <v>9</v>
      </c>
      <c r="E59141">
        <v>5.4</v>
      </c>
    </row>
    <row r="59142" spans="1:5">
      <c r="A59142" t="s">
        <v>5</v>
      </c>
      <c r="B59142" s="1">
        <v>45218.416666666664</v>
      </c>
      <c r="C59142" t="str">
        <f t="shared" si="924"/>
        <v>2023-10-19</v>
      </c>
      <c r="D59142">
        <f>HOUR($B59142)</f>
        <v>10</v>
      </c>
      <c r="E59142">
        <v>8.6999999999999993</v>
      </c>
    </row>
    <row r="59143" spans="1:5">
      <c r="A59143" t="s">
        <v>5</v>
      </c>
      <c r="B59143" s="1">
        <v>45218.458333333336</v>
      </c>
      <c r="C59143" t="str">
        <f t="shared" si="924"/>
        <v>2023-10-19</v>
      </c>
      <c r="D59143">
        <f>HOUR($B59143)</f>
        <v>11</v>
      </c>
      <c r="E59143">
        <v>12.4</v>
      </c>
    </row>
    <row r="59144" spans="1:5">
      <c r="A59144" t="s">
        <v>5</v>
      </c>
      <c r="B59144" s="1">
        <v>45218.5</v>
      </c>
      <c r="C59144" t="str">
        <f t="shared" si="924"/>
        <v>2023-10-19</v>
      </c>
      <c r="D59144">
        <f>HOUR($B59144)</f>
        <v>12</v>
      </c>
      <c r="E59144">
        <v>13.2</v>
      </c>
    </row>
    <row r="59145" spans="1:5">
      <c r="A59145" t="s">
        <v>5</v>
      </c>
      <c r="B59145" s="1">
        <v>45218.541666666664</v>
      </c>
      <c r="C59145" t="str">
        <f t="shared" si="924"/>
        <v>2023-10-19</v>
      </c>
      <c r="D59145">
        <f>HOUR($B59145)</f>
        <v>13</v>
      </c>
      <c r="E59145">
        <v>14.5</v>
      </c>
    </row>
    <row r="59146" spans="1:5">
      <c r="A59146" t="s">
        <v>5</v>
      </c>
      <c r="B59146" s="1">
        <v>45218.583333333336</v>
      </c>
      <c r="C59146" t="str">
        <f t="shared" si="924"/>
        <v>2023-10-19</v>
      </c>
      <c r="D59146">
        <f>HOUR($B59146)</f>
        <v>14</v>
      </c>
      <c r="E59146">
        <v>16.399999999999999</v>
      </c>
    </row>
    <row r="59147" spans="1:5">
      <c r="A59147" t="s">
        <v>5</v>
      </c>
      <c r="B59147" s="1">
        <v>45218.625</v>
      </c>
      <c r="C59147" t="str">
        <f t="shared" si="924"/>
        <v>2023-10-19</v>
      </c>
      <c r="D59147">
        <f>HOUR($B59147)</f>
        <v>15</v>
      </c>
      <c r="E59147">
        <v>15.9</v>
      </c>
    </row>
    <row r="59148" spans="1:5">
      <c r="A59148" t="s">
        <v>5</v>
      </c>
      <c r="B59148" s="1">
        <v>45218.666666666664</v>
      </c>
      <c r="C59148" t="str">
        <f t="shared" si="924"/>
        <v>2023-10-19</v>
      </c>
      <c r="D59148">
        <f>HOUR($B59148)</f>
        <v>16</v>
      </c>
      <c r="E59148">
        <v>15.9</v>
      </c>
    </row>
    <row r="59149" spans="1:5">
      <c r="A59149" t="s">
        <v>5</v>
      </c>
      <c r="B59149" s="1">
        <v>45218.708333333336</v>
      </c>
      <c r="C59149" t="str">
        <f t="shared" si="924"/>
        <v>2023-10-19</v>
      </c>
      <c r="D59149">
        <f>HOUR($B59149)</f>
        <v>17</v>
      </c>
      <c r="E59149">
        <v>15.6</v>
      </c>
    </row>
    <row r="59150" spans="1:5">
      <c r="A59150" t="s">
        <v>5</v>
      </c>
      <c r="B59150" s="1">
        <v>45218.75</v>
      </c>
      <c r="C59150" t="str">
        <f t="shared" si="924"/>
        <v>2023-10-19</v>
      </c>
      <c r="D59150">
        <f>HOUR($B59150)</f>
        <v>18</v>
      </c>
      <c r="E59150">
        <v>9.3000000000000007</v>
      </c>
    </row>
    <row r="59151" spans="1:5">
      <c r="A59151" t="s">
        <v>5</v>
      </c>
      <c r="B59151" s="1">
        <v>45218.791666666664</v>
      </c>
      <c r="C59151" t="str">
        <f t="shared" si="924"/>
        <v>2023-10-19</v>
      </c>
      <c r="D59151">
        <f>HOUR($B59151)</f>
        <v>19</v>
      </c>
      <c r="E59151">
        <v>8.6</v>
      </c>
    </row>
    <row r="59152" spans="1:5">
      <c r="A59152" t="s">
        <v>5</v>
      </c>
      <c r="B59152" s="1">
        <v>45218.833333333336</v>
      </c>
      <c r="C59152" t="str">
        <f t="shared" si="924"/>
        <v>2023-10-19</v>
      </c>
      <c r="D59152">
        <f>HOUR($B59152)</f>
        <v>20</v>
      </c>
      <c r="E59152">
        <v>6.6</v>
      </c>
    </row>
    <row r="59153" spans="1:5">
      <c r="A59153" t="s">
        <v>5</v>
      </c>
      <c r="B59153" s="1">
        <v>45218.875</v>
      </c>
      <c r="C59153" t="str">
        <f t="shared" si="924"/>
        <v>2023-10-19</v>
      </c>
      <c r="D59153">
        <f>HOUR($B59153)</f>
        <v>21</v>
      </c>
      <c r="E59153">
        <v>5.8</v>
      </c>
    </row>
    <row r="59154" spans="1:5">
      <c r="A59154" t="s">
        <v>5</v>
      </c>
      <c r="B59154" s="1">
        <v>45218.916666666664</v>
      </c>
      <c r="C59154" t="str">
        <f t="shared" si="924"/>
        <v>2023-10-19</v>
      </c>
      <c r="D59154">
        <f>HOUR($B59154)</f>
        <v>22</v>
      </c>
      <c r="E59154">
        <v>4.7</v>
      </c>
    </row>
    <row r="59155" spans="1:5">
      <c r="A59155" t="s">
        <v>5</v>
      </c>
      <c r="B59155" s="1">
        <v>45218.958333333336</v>
      </c>
      <c r="C59155" t="str">
        <f t="shared" si="924"/>
        <v>2023-10-19</v>
      </c>
      <c r="D59155">
        <f>HOUR($B59155)</f>
        <v>23</v>
      </c>
      <c r="E59155">
        <v>3.6</v>
      </c>
    </row>
    <row r="59156" spans="1:5">
      <c r="A59156" t="s">
        <v>5</v>
      </c>
      <c r="B59156" s="1">
        <v>45219</v>
      </c>
      <c r="C59156" t="str">
        <f t="shared" si="924"/>
        <v>2023-10-20</v>
      </c>
      <c r="D59156">
        <f>HOUR($B59156)</f>
        <v>0</v>
      </c>
      <c r="E59156">
        <v>3.3</v>
      </c>
    </row>
    <row r="59157" spans="1:5">
      <c r="A59157" t="s">
        <v>5</v>
      </c>
      <c r="B59157" s="1">
        <v>45219.041666666664</v>
      </c>
      <c r="C59157" t="str">
        <f t="shared" si="924"/>
        <v>2023-10-20</v>
      </c>
      <c r="D59157">
        <f>HOUR($B59157)</f>
        <v>1</v>
      </c>
      <c r="E59157">
        <v>2.8</v>
      </c>
    </row>
    <row r="59158" spans="1:5">
      <c r="A59158" t="s">
        <v>5</v>
      </c>
      <c r="B59158" s="1">
        <v>45219.083333333336</v>
      </c>
      <c r="C59158" t="str">
        <f t="shared" si="924"/>
        <v>2023-10-20</v>
      </c>
      <c r="D59158">
        <f>HOUR($B59158)</f>
        <v>2</v>
      </c>
      <c r="E59158">
        <v>1.6</v>
      </c>
    </row>
    <row r="59159" spans="1:5">
      <c r="A59159" t="s">
        <v>5</v>
      </c>
      <c r="B59159" s="1">
        <v>45219.125</v>
      </c>
      <c r="C59159" t="str">
        <f t="shared" si="924"/>
        <v>2023-10-20</v>
      </c>
      <c r="D59159">
        <f>HOUR($B59159)</f>
        <v>3</v>
      </c>
      <c r="E59159">
        <v>1.5</v>
      </c>
    </row>
    <row r="59160" spans="1:5">
      <c r="A59160" t="s">
        <v>5</v>
      </c>
      <c r="B59160" s="1">
        <v>45219.166666666664</v>
      </c>
      <c r="C59160" t="str">
        <f t="shared" si="924"/>
        <v>2023-10-20</v>
      </c>
      <c r="D59160">
        <f>HOUR($B59160)</f>
        <v>4</v>
      </c>
      <c r="E59160">
        <v>1.1000000000000001</v>
      </c>
    </row>
    <row r="59161" spans="1:5">
      <c r="A59161" t="s">
        <v>5</v>
      </c>
      <c r="B59161" s="1">
        <v>45219.208333333336</v>
      </c>
      <c r="C59161" t="str">
        <f t="shared" si="924"/>
        <v>2023-10-20</v>
      </c>
      <c r="D59161">
        <f>HOUR($B59161)</f>
        <v>5</v>
      </c>
      <c r="E59161">
        <v>1</v>
      </c>
    </row>
    <row r="59162" spans="1:5">
      <c r="A59162" t="s">
        <v>5</v>
      </c>
      <c r="B59162" s="1">
        <v>45219.25</v>
      </c>
      <c r="C59162" t="str">
        <f t="shared" si="924"/>
        <v>2023-10-20</v>
      </c>
      <c r="D59162">
        <f>HOUR($B59162)</f>
        <v>6</v>
      </c>
      <c r="E59162">
        <v>1</v>
      </c>
    </row>
    <row r="59163" spans="1:5">
      <c r="A59163" t="s">
        <v>5</v>
      </c>
      <c r="B59163" s="1">
        <v>45219.291666666664</v>
      </c>
      <c r="C59163" t="str">
        <f t="shared" si="924"/>
        <v>2023-10-20</v>
      </c>
      <c r="D59163">
        <f>HOUR($B59163)</f>
        <v>7</v>
      </c>
      <c r="E59163">
        <v>1.2</v>
      </c>
    </row>
    <row r="59164" spans="1:5">
      <c r="A59164" t="s">
        <v>5</v>
      </c>
      <c r="B59164" s="1">
        <v>45219.333333333336</v>
      </c>
      <c r="C59164" t="str">
        <f t="shared" si="924"/>
        <v>2023-10-20</v>
      </c>
      <c r="D59164">
        <f>HOUR($B59164)</f>
        <v>8</v>
      </c>
      <c r="E59164">
        <v>2.8</v>
      </c>
    </row>
    <row r="59165" spans="1:5">
      <c r="A59165" t="s">
        <v>5</v>
      </c>
      <c r="B59165" s="1">
        <v>45219.375</v>
      </c>
      <c r="C59165" t="str">
        <f t="shared" si="924"/>
        <v>2023-10-20</v>
      </c>
      <c r="D59165">
        <f>HOUR($B59165)</f>
        <v>9</v>
      </c>
      <c r="E59165">
        <v>6.7</v>
      </c>
    </row>
    <row r="59166" spans="1:5">
      <c r="A59166" t="s">
        <v>5</v>
      </c>
      <c r="B59166" s="1">
        <v>45219.416666666664</v>
      </c>
      <c r="C59166" t="str">
        <f t="shared" si="924"/>
        <v>2023-10-20</v>
      </c>
      <c r="D59166">
        <f>HOUR($B59166)</f>
        <v>10</v>
      </c>
      <c r="E59166">
        <v>10.5</v>
      </c>
    </row>
    <row r="59167" spans="1:5">
      <c r="A59167" t="s">
        <v>5</v>
      </c>
      <c r="B59167" s="1">
        <v>45219.458333333336</v>
      </c>
      <c r="C59167" t="str">
        <f t="shared" si="924"/>
        <v>2023-10-20</v>
      </c>
      <c r="D59167">
        <f>HOUR($B59167)</f>
        <v>11</v>
      </c>
      <c r="E59167">
        <v>14.5</v>
      </c>
    </row>
    <row r="59168" spans="1:5">
      <c r="A59168" t="s">
        <v>5</v>
      </c>
      <c r="B59168" s="1">
        <v>45219.5</v>
      </c>
      <c r="C59168" t="str">
        <f t="shared" si="924"/>
        <v>2023-10-20</v>
      </c>
      <c r="D59168">
        <f>HOUR($B59168)</f>
        <v>12</v>
      </c>
      <c r="E59168">
        <v>16.7</v>
      </c>
    </row>
    <row r="59169" spans="1:5">
      <c r="A59169" t="s">
        <v>5</v>
      </c>
      <c r="B59169" s="1">
        <v>45219.541666666664</v>
      </c>
      <c r="C59169" t="str">
        <f t="shared" si="924"/>
        <v>2023-10-20</v>
      </c>
      <c r="D59169">
        <f>HOUR($B59169)</f>
        <v>13</v>
      </c>
      <c r="E59169">
        <v>17.600000000000001</v>
      </c>
    </row>
    <row r="59170" spans="1:5">
      <c r="A59170" t="s">
        <v>5</v>
      </c>
      <c r="B59170" s="1">
        <v>45219.583333333336</v>
      </c>
      <c r="C59170" t="str">
        <f t="shared" si="924"/>
        <v>2023-10-20</v>
      </c>
      <c r="D59170">
        <f>HOUR($B59170)</f>
        <v>14</v>
      </c>
      <c r="E59170">
        <v>18.899999999999999</v>
      </c>
    </row>
    <row r="59171" spans="1:5">
      <c r="A59171" t="s">
        <v>5</v>
      </c>
      <c r="B59171" s="1">
        <v>45219.625</v>
      </c>
      <c r="C59171" t="str">
        <f t="shared" si="924"/>
        <v>2023-10-20</v>
      </c>
      <c r="D59171">
        <f>HOUR($B59171)</f>
        <v>15</v>
      </c>
      <c r="E59171">
        <v>19.8</v>
      </c>
    </row>
    <row r="59172" spans="1:5">
      <c r="A59172" t="s">
        <v>5</v>
      </c>
      <c r="B59172" s="1">
        <v>45219.666666666664</v>
      </c>
      <c r="C59172" t="str">
        <f t="shared" si="924"/>
        <v>2023-10-20</v>
      </c>
      <c r="D59172">
        <f>HOUR($B59172)</f>
        <v>16</v>
      </c>
      <c r="E59172">
        <v>19.8</v>
      </c>
    </row>
    <row r="59173" spans="1:5">
      <c r="A59173" t="s">
        <v>5</v>
      </c>
      <c r="B59173" s="1">
        <v>45219.708333333336</v>
      </c>
      <c r="C59173" t="str">
        <f t="shared" si="924"/>
        <v>2023-10-20</v>
      </c>
      <c r="D59173">
        <f>HOUR($B59173)</f>
        <v>17</v>
      </c>
      <c r="E59173">
        <v>17.600000000000001</v>
      </c>
    </row>
    <row r="59174" spans="1:5">
      <c r="A59174" t="s">
        <v>5</v>
      </c>
      <c r="B59174" s="1">
        <v>45219.75</v>
      </c>
      <c r="C59174" t="str">
        <f t="shared" si="924"/>
        <v>2023-10-20</v>
      </c>
      <c r="D59174">
        <f>HOUR($B59174)</f>
        <v>18</v>
      </c>
      <c r="E59174">
        <v>11.9</v>
      </c>
    </row>
    <row r="59175" spans="1:5">
      <c r="A59175" t="s">
        <v>5</v>
      </c>
      <c r="B59175" s="1">
        <v>45219.791666666664</v>
      </c>
      <c r="C59175" t="str">
        <f t="shared" si="924"/>
        <v>2023-10-20</v>
      </c>
      <c r="D59175">
        <f>HOUR($B59175)</f>
        <v>19</v>
      </c>
      <c r="E59175">
        <v>11.4</v>
      </c>
    </row>
    <row r="59176" spans="1:5">
      <c r="A59176" t="s">
        <v>5</v>
      </c>
      <c r="B59176" s="1">
        <v>45219.833333333336</v>
      </c>
      <c r="C59176" t="str">
        <f t="shared" si="924"/>
        <v>2023-10-20</v>
      </c>
      <c r="D59176">
        <f>HOUR($B59176)</f>
        <v>20</v>
      </c>
      <c r="E59176">
        <v>10.7</v>
      </c>
    </row>
    <row r="59177" spans="1:5">
      <c r="A59177" t="s">
        <v>5</v>
      </c>
      <c r="B59177" s="1">
        <v>45219.875</v>
      </c>
      <c r="C59177" t="str">
        <f t="shared" si="924"/>
        <v>2023-10-20</v>
      </c>
      <c r="D59177">
        <f>HOUR($B59177)</f>
        <v>21</v>
      </c>
      <c r="E59177">
        <v>9.5</v>
      </c>
    </row>
    <row r="59178" spans="1:5">
      <c r="A59178" t="s">
        <v>5</v>
      </c>
      <c r="B59178" s="1">
        <v>45219.916666666664</v>
      </c>
      <c r="C59178" t="str">
        <f t="shared" si="924"/>
        <v>2023-10-20</v>
      </c>
      <c r="D59178">
        <f>HOUR($B59178)</f>
        <v>22</v>
      </c>
      <c r="E59178">
        <v>9.5</v>
      </c>
    </row>
    <row r="59179" spans="1:5">
      <c r="A59179" t="s">
        <v>5</v>
      </c>
      <c r="B59179" s="1">
        <v>45219.958333333336</v>
      </c>
      <c r="C59179" t="str">
        <f t="shared" si="924"/>
        <v>2023-10-20</v>
      </c>
      <c r="D59179">
        <f>HOUR($B59179)</f>
        <v>23</v>
      </c>
      <c r="E59179">
        <v>8.6999999999999993</v>
      </c>
    </row>
    <row r="59180" spans="1:5">
      <c r="A59180" t="s">
        <v>5</v>
      </c>
      <c r="B59180" s="1">
        <v>45220</v>
      </c>
      <c r="C59180" t="str">
        <f t="shared" si="924"/>
        <v>2023-10-21</v>
      </c>
      <c r="D59180">
        <f>HOUR($B59180)</f>
        <v>0</v>
      </c>
      <c r="E59180">
        <v>8.6999999999999993</v>
      </c>
    </row>
    <row r="59181" spans="1:5">
      <c r="A59181" t="s">
        <v>5</v>
      </c>
      <c r="B59181" s="1">
        <v>45220.041666666664</v>
      </c>
      <c r="C59181" t="str">
        <f t="shared" si="924"/>
        <v>2023-10-21</v>
      </c>
      <c r="D59181">
        <f>HOUR($B59181)</f>
        <v>1</v>
      </c>
      <c r="E59181">
        <v>8.1999999999999993</v>
      </c>
    </row>
    <row r="59182" spans="1:5">
      <c r="A59182" t="s">
        <v>5</v>
      </c>
      <c r="B59182" s="1">
        <v>45220.083333333336</v>
      </c>
      <c r="C59182" t="str">
        <f t="shared" si="924"/>
        <v>2023-10-21</v>
      </c>
      <c r="D59182">
        <f>HOUR($B59182)</f>
        <v>2</v>
      </c>
      <c r="E59182">
        <v>7.6</v>
      </c>
    </row>
    <row r="59183" spans="1:5">
      <c r="A59183" t="s">
        <v>5</v>
      </c>
      <c r="B59183" s="1">
        <v>45220.125</v>
      </c>
      <c r="C59183" t="str">
        <f t="shared" si="924"/>
        <v>2023-10-21</v>
      </c>
      <c r="D59183">
        <f>HOUR($B59183)</f>
        <v>3</v>
      </c>
      <c r="E59183">
        <v>6.4</v>
      </c>
    </row>
    <row r="59184" spans="1:5">
      <c r="A59184" t="s">
        <v>5</v>
      </c>
      <c r="B59184" s="1">
        <v>45220.166666666664</v>
      </c>
      <c r="C59184" t="str">
        <f t="shared" si="924"/>
        <v>2023-10-21</v>
      </c>
      <c r="D59184">
        <f>HOUR($B59184)</f>
        <v>4</v>
      </c>
      <c r="E59184">
        <v>5.7</v>
      </c>
    </row>
    <row r="59185" spans="1:5">
      <c r="A59185" t="s">
        <v>5</v>
      </c>
      <c r="B59185" s="1">
        <v>45220.208333333336</v>
      </c>
      <c r="C59185" t="str">
        <f t="shared" si="924"/>
        <v>2023-10-21</v>
      </c>
      <c r="D59185">
        <f>HOUR($B59185)</f>
        <v>5</v>
      </c>
      <c r="E59185">
        <v>5.3</v>
      </c>
    </row>
    <row r="59186" spans="1:5">
      <c r="A59186" t="s">
        <v>5</v>
      </c>
      <c r="B59186" s="1">
        <v>45220.25</v>
      </c>
      <c r="C59186" t="str">
        <f t="shared" si="924"/>
        <v>2023-10-21</v>
      </c>
      <c r="D59186">
        <f>HOUR($B59186)</f>
        <v>6</v>
      </c>
      <c r="E59186">
        <v>4.4000000000000004</v>
      </c>
    </row>
    <row r="59187" spans="1:5">
      <c r="A59187" t="s">
        <v>5</v>
      </c>
      <c r="B59187" s="1">
        <v>45220.291666666664</v>
      </c>
      <c r="C59187" t="str">
        <f t="shared" si="924"/>
        <v>2023-10-21</v>
      </c>
      <c r="D59187">
        <f>HOUR($B59187)</f>
        <v>7</v>
      </c>
      <c r="E59187">
        <v>4.7</v>
      </c>
    </row>
    <row r="59188" spans="1:5">
      <c r="A59188" t="s">
        <v>5</v>
      </c>
      <c r="B59188" s="1">
        <v>45220.333333333336</v>
      </c>
      <c r="C59188" t="str">
        <f t="shared" si="924"/>
        <v>2023-10-21</v>
      </c>
      <c r="D59188">
        <f>HOUR($B59188)</f>
        <v>8</v>
      </c>
      <c r="E59188">
        <v>6.6</v>
      </c>
    </row>
    <row r="59189" spans="1:5">
      <c r="A59189" t="s">
        <v>5</v>
      </c>
      <c r="B59189" s="1">
        <v>45220.375</v>
      </c>
      <c r="C59189" t="str">
        <f t="shared" si="924"/>
        <v>2023-10-21</v>
      </c>
      <c r="D59189">
        <f>HOUR($B59189)</f>
        <v>9</v>
      </c>
      <c r="E59189">
        <v>9.8000000000000007</v>
      </c>
    </row>
    <row r="59190" spans="1:5">
      <c r="A59190" t="s">
        <v>5</v>
      </c>
      <c r="B59190" s="1">
        <v>45220.416666666664</v>
      </c>
      <c r="C59190" t="str">
        <f t="shared" si="924"/>
        <v>2023-10-21</v>
      </c>
      <c r="D59190">
        <f>HOUR($B59190)</f>
        <v>10</v>
      </c>
      <c r="E59190">
        <v>13.4</v>
      </c>
    </row>
    <row r="59191" spans="1:5">
      <c r="A59191" t="s">
        <v>5</v>
      </c>
      <c r="B59191" s="1">
        <v>45220.458333333336</v>
      </c>
      <c r="C59191" t="str">
        <f t="shared" si="924"/>
        <v>2023-10-21</v>
      </c>
      <c r="D59191">
        <f>HOUR($B59191)</f>
        <v>11</v>
      </c>
      <c r="E59191">
        <v>15.8</v>
      </c>
    </row>
    <row r="59192" spans="1:5">
      <c r="A59192" t="s">
        <v>5</v>
      </c>
      <c r="B59192" s="1">
        <v>45220.5</v>
      </c>
      <c r="C59192" t="str">
        <f t="shared" si="924"/>
        <v>2023-10-21</v>
      </c>
      <c r="D59192">
        <f>HOUR($B59192)</f>
        <v>12</v>
      </c>
      <c r="E59192">
        <v>17.8</v>
      </c>
    </row>
    <row r="59193" spans="1:5">
      <c r="A59193" t="s">
        <v>5</v>
      </c>
      <c r="B59193" s="1">
        <v>45220.541666666664</v>
      </c>
      <c r="C59193" t="str">
        <f t="shared" si="924"/>
        <v>2023-10-21</v>
      </c>
      <c r="D59193">
        <f>HOUR($B59193)</f>
        <v>13</v>
      </c>
      <c r="E59193">
        <v>19</v>
      </c>
    </row>
    <row r="59194" spans="1:5">
      <c r="A59194" t="s">
        <v>5</v>
      </c>
      <c r="B59194" s="1">
        <v>45220.583333333336</v>
      </c>
      <c r="C59194" t="str">
        <f t="shared" si="924"/>
        <v>2023-10-21</v>
      </c>
      <c r="D59194">
        <f>HOUR($B59194)</f>
        <v>14</v>
      </c>
      <c r="E59194">
        <v>18.8</v>
      </c>
    </row>
    <row r="59195" spans="1:5">
      <c r="A59195" t="s">
        <v>5</v>
      </c>
      <c r="B59195" s="1">
        <v>45220.625</v>
      </c>
      <c r="C59195" t="str">
        <f t="shared" si="924"/>
        <v>2023-10-21</v>
      </c>
      <c r="D59195">
        <f>HOUR($B59195)</f>
        <v>15</v>
      </c>
      <c r="E59195">
        <v>19.600000000000001</v>
      </c>
    </row>
    <row r="59196" spans="1:5">
      <c r="A59196" t="s">
        <v>5</v>
      </c>
      <c r="B59196" s="1">
        <v>45220.666666666664</v>
      </c>
      <c r="C59196" t="str">
        <f t="shared" si="924"/>
        <v>2023-10-21</v>
      </c>
      <c r="D59196">
        <f>HOUR($B59196)</f>
        <v>16</v>
      </c>
      <c r="E59196">
        <v>19</v>
      </c>
    </row>
    <row r="59197" spans="1:5">
      <c r="A59197" t="s">
        <v>5</v>
      </c>
      <c r="B59197" s="1">
        <v>45220.708333333336</v>
      </c>
      <c r="C59197" t="str">
        <f t="shared" si="924"/>
        <v>2023-10-21</v>
      </c>
      <c r="D59197">
        <f>HOUR($B59197)</f>
        <v>17</v>
      </c>
      <c r="E59197">
        <v>17.399999999999999</v>
      </c>
    </row>
    <row r="59198" spans="1:5">
      <c r="A59198" t="s">
        <v>5</v>
      </c>
      <c r="B59198" s="1">
        <v>45220.75</v>
      </c>
      <c r="C59198" t="str">
        <f t="shared" si="924"/>
        <v>2023-10-21</v>
      </c>
      <c r="D59198">
        <f>HOUR($B59198)</f>
        <v>18</v>
      </c>
      <c r="E59198">
        <v>14.6</v>
      </c>
    </row>
    <row r="59199" spans="1:5">
      <c r="A59199" t="s">
        <v>5</v>
      </c>
      <c r="B59199" s="1">
        <v>45220.791666666664</v>
      </c>
      <c r="C59199" t="str">
        <f t="shared" si="924"/>
        <v>2023-10-21</v>
      </c>
      <c r="D59199">
        <f>HOUR($B59199)</f>
        <v>19</v>
      </c>
      <c r="E59199">
        <v>11.7</v>
      </c>
    </row>
    <row r="59200" spans="1:5">
      <c r="A59200" t="s">
        <v>5</v>
      </c>
      <c r="B59200" s="1">
        <v>45220.833333333336</v>
      </c>
      <c r="C59200" t="str">
        <f t="shared" si="924"/>
        <v>2023-10-21</v>
      </c>
      <c r="D59200">
        <f>HOUR($B59200)</f>
        <v>20</v>
      </c>
      <c r="E59200">
        <v>9.8000000000000007</v>
      </c>
    </row>
    <row r="59201" spans="1:5">
      <c r="A59201" t="s">
        <v>5</v>
      </c>
      <c r="B59201" s="1">
        <v>45220.875</v>
      </c>
      <c r="C59201" t="str">
        <f t="shared" si="924"/>
        <v>2023-10-21</v>
      </c>
      <c r="D59201">
        <f>HOUR($B59201)</f>
        <v>21</v>
      </c>
      <c r="E59201">
        <v>9.1</v>
      </c>
    </row>
    <row r="59202" spans="1:5">
      <c r="A59202" t="s">
        <v>5</v>
      </c>
      <c r="B59202" s="1">
        <v>45220.916666666664</v>
      </c>
      <c r="C59202" t="str">
        <f t="shared" si="924"/>
        <v>2023-10-21</v>
      </c>
      <c r="D59202">
        <f>HOUR($B59202)</f>
        <v>22</v>
      </c>
      <c r="E59202">
        <v>8.1</v>
      </c>
    </row>
    <row r="59203" spans="1:5">
      <c r="A59203" t="s">
        <v>5</v>
      </c>
      <c r="B59203" s="1">
        <v>45220.958333333336</v>
      </c>
      <c r="C59203" t="str">
        <f t="shared" ref="C59203:C59266" si="925">YEAR($B59203) &amp; TEXT(MONTH($B59203), "-00") &amp; TEXT(DAY($B59203), "-00")</f>
        <v>2023-10-21</v>
      </c>
      <c r="D59203">
        <f>HOUR($B59203)</f>
        <v>23</v>
      </c>
      <c r="E59203">
        <v>8.8000000000000007</v>
      </c>
    </row>
    <row r="59204" spans="1:5">
      <c r="A59204" t="s">
        <v>5</v>
      </c>
      <c r="B59204" s="1">
        <v>45221</v>
      </c>
      <c r="C59204" t="str">
        <f t="shared" si="925"/>
        <v>2023-10-22</v>
      </c>
      <c r="D59204">
        <f>HOUR($B59204)</f>
        <v>0</v>
      </c>
      <c r="E59204">
        <v>8.6</v>
      </c>
    </row>
    <row r="59205" spans="1:5">
      <c r="A59205" t="s">
        <v>5</v>
      </c>
      <c r="B59205" s="1">
        <v>45221.041666666664</v>
      </c>
      <c r="C59205" t="str">
        <f t="shared" si="925"/>
        <v>2023-10-22</v>
      </c>
      <c r="D59205">
        <f>HOUR($B59205)</f>
        <v>1</v>
      </c>
      <c r="E59205">
        <v>8.1</v>
      </c>
    </row>
    <row r="59206" spans="1:5">
      <c r="A59206" t="s">
        <v>5</v>
      </c>
      <c r="B59206" s="1">
        <v>45221.083333333336</v>
      </c>
      <c r="C59206" t="str">
        <f t="shared" si="925"/>
        <v>2023-10-22</v>
      </c>
      <c r="D59206">
        <f>HOUR($B59206)</f>
        <v>2</v>
      </c>
      <c r="E59206">
        <v>7.1</v>
      </c>
    </row>
    <row r="59207" spans="1:5">
      <c r="A59207" t="s">
        <v>5</v>
      </c>
      <c r="B59207" s="1">
        <v>45221.125</v>
      </c>
      <c r="C59207" t="str">
        <f t="shared" si="925"/>
        <v>2023-10-22</v>
      </c>
      <c r="D59207">
        <f>HOUR($B59207)</f>
        <v>3</v>
      </c>
      <c r="E59207">
        <v>7.2</v>
      </c>
    </row>
    <row r="59208" spans="1:5">
      <c r="A59208" t="s">
        <v>5</v>
      </c>
      <c r="B59208" s="1">
        <v>45221.166666666664</v>
      </c>
      <c r="C59208" t="str">
        <f t="shared" si="925"/>
        <v>2023-10-22</v>
      </c>
      <c r="D59208">
        <f>HOUR($B59208)</f>
        <v>4</v>
      </c>
      <c r="E59208">
        <v>7.4</v>
      </c>
    </row>
    <row r="59209" spans="1:5">
      <c r="A59209" t="s">
        <v>5</v>
      </c>
      <c r="B59209" s="1">
        <v>45221.208333333336</v>
      </c>
      <c r="C59209" t="str">
        <f t="shared" si="925"/>
        <v>2023-10-22</v>
      </c>
      <c r="D59209">
        <f>HOUR($B59209)</f>
        <v>5</v>
      </c>
      <c r="E59209">
        <v>7.5</v>
      </c>
    </row>
    <row r="59210" spans="1:5">
      <c r="A59210" t="s">
        <v>5</v>
      </c>
      <c r="B59210" s="1">
        <v>45221.25</v>
      </c>
      <c r="C59210" t="str">
        <f t="shared" si="925"/>
        <v>2023-10-22</v>
      </c>
      <c r="D59210">
        <f>HOUR($B59210)</f>
        <v>6</v>
      </c>
      <c r="E59210">
        <v>7.1</v>
      </c>
    </row>
    <row r="59211" spans="1:5">
      <c r="A59211" t="s">
        <v>5</v>
      </c>
      <c r="B59211" s="1">
        <v>45221.291666666664</v>
      </c>
      <c r="C59211" t="str">
        <f t="shared" si="925"/>
        <v>2023-10-22</v>
      </c>
      <c r="D59211">
        <f>HOUR($B59211)</f>
        <v>7</v>
      </c>
      <c r="E59211">
        <v>6.5</v>
      </c>
    </row>
    <row r="59212" spans="1:5">
      <c r="A59212" t="s">
        <v>5</v>
      </c>
      <c r="B59212" s="1">
        <v>45221.333333333336</v>
      </c>
      <c r="C59212" t="str">
        <f t="shared" si="925"/>
        <v>2023-10-22</v>
      </c>
      <c r="D59212">
        <f>HOUR($B59212)</f>
        <v>8</v>
      </c>
      <c r="E59212">
        <v>7.5</v>
      </c>
    </row>
    <row r="59213" spans="1:5">
      <c r="A59213" t="s">
        <v>5</v>
      </c>
      <c r="B59213" s="1">
        <v>45221.375</v>
      </c>
      <c r="C59213" t="str">
        <f t="shared" si="925"/>
        <v>2023-10-22</v>
      </c>
      <c r="D59213">
        <f>HOUR($B59213)</f>
        <v>9</v>
      </c>
      <c r="E59213">
        <v>10.8</v>
      </c>
    </row>
    <row r="59214" spans="1:5">
      <c r="A59214" t="s">
        <v>5</v>
      </c>
      <c r="B59214" s="1">
        <v>45221.416666666664</v>
      </c>
      <c r="C59214" t="str">
        <f t="shared" si="925"/>
        <v>2023-10-22</v>
      </c>
      <c r="D59214">
        <f>HOUR($B59214)</f>
        <v>10</v>
      </c>
      <c r="E59214">
        <v>14</v>
      </c>
    </row>
    <row r="59215" spans="1:5">
      <c r="A59215" t="s">
        <v>5</v>
      </c>
      <c r="B59215" s="1">
        <v>45221.458333333336</v>
      </c>
      <c r="C59215" t="str">
        <f t="shared" si="925"/>
        <v>2023-10-22</v>
      </c>
      <c r="D59215">
        <f>HOUR($B59215)</f>
        <v>11</v>
      </c>
      <c r="E59215">
        <v>16.2</v>
      </c>
    </row>
    <row r="59216" spans="1:5">
      <c r="A59216" t="s">
        <v>5</v>
      </c>
      <c r="B59216" s="1">
        <v>45221.5</v>
      </c>
      <c r="C59216" t="str">
        <f t="shared" si="925"/>
        <v>2023-10-22</v>
      </c>
      <c r="D59216">
        <f>HOUR($B59216)</f>
        <v>12</v>
      </c>
      <c r="E59216">
        <v>17.7</v>
      </c>
    </row>
    <row r="59217" spans="1:5">
      <c r="A59217" t="s">
        <v>5</v>
      </c>
      <c r="B59217" s="1">
        <v>45221.541666666664</v>
      </c>
      <c r="C59217" t="str">
        <f t="shared" si="925"/>
        <v>2023-10-22</v>
      </c>
      <c r="D59217">
        <f>HOUR($B59217)</f>
        <v>13</v>
      </c>
      <c r="E59217">
        <v>18.399999999999999</v>
      </c>
    </row>
    <row r="59218" spans="1:5">
      <c r="A59218" t="s">
        <v>5</v>
      </c>
      <c r="B59218" s="1">
        <v>45221.583333333336</v>
      </c>
      <c r="C59218" t="str">
        <f t="shared" si="925"/>
        <v>2023-10-22</v>
      </c>
      <c r="D59218">
        <f>HOUR($B59218)</f>
        <v>14</v>
      </c>
      <c r="E59218">
        <v>19.2</v>
      </c>
    </row>
    <row r="59219" spans="1:5">
      <c r="A59219" t="s">
        <v>5</v>
      </c>
      <c r="B59219" s="1">
        <v>45221.625</v>
      </c>
      <c r="C59219" t="str">
        <f t="shared" si="925"/>
        <v>2023-10-22</v>
      </c>
      <c r="D59219">
        <f>HOUR($B59219)</f>
        <v>15</v>
      </c>
      <c r="E59219">
        <v>20.100000000000001</v>
      </c>
    </row>
    <row r="59220" spans="1:5">
      <c r="A59220" t="s">
        <v>5</v>
      </c>
      <c r="B59220" s="1">
        <v>45221.666666666664</v>
      </c>
      <c r="C59220" t="str">
        <f t="shared" si="925"/>
        <v>2023-10-22</v>
      </c>
      <c r="D59220">
        <f>HOUR($B59220)</f>
        <v>16</v>
      </c>
      <c r="E59220">
        <v>18.8</v>
      </c>
    </row>
    <row r="59221" spans="1:5">
      <c r="A59221" t="s">
        <v>5</v>
      </c>
      <c r="B59221" s="1">
        <v>45221.708333333336</v>
      </c>
      <c r="C59221" t="str">
        <f t="shared" si="925"/>
        <v>2023-10-22</v>
      </c>
      <c r="D59221">
        <f>HOUR($B59221)</f>
        <v>17</v>
      </c>
      <c r="E59221">
        <v>17.600000000000001</v>
      </c>
    </row>
    <row r="59222" spans="1:5">
      <c r="A59222" t="s">
        <v>5</v>
      </c>
      <c r="B59222" s="1">
        <v>45221.75</v>
      </c>
      <c r="C59222" t="str">
        <f t="shared" si="925"/>
        <v>2023-10-22</v>
      </c>
      <c r="D59222">
        <f>HOUR($B59222)</f>
        <v>18</v>
      </c>
      <c r="E59222">
        <v>16</v>
      </c>
    </row>
    <row r="59223" spans="1:5">
      <c r="A59223" t="s">
        <v>5</v>
      </c>
      <c r="B59223" s="1">
        <v>45221.791666666664</v>
      </c>
      <c r="C59223" t="str">
        <f t="shared" si="925"/>
        <v>2023-10-22</v>
      </c>
      <c r="D59223">
        <f>HOUR($B59223)</f>
        <v>19</v>
      </c>
      <c r="E59223">
        <v>15.4</v>
      </c>
    </row>
    <row r="59224" spans="1:5">
      <c r="A59224" t="s">
        <v>5</v>
      </c>
      <c r="B59224" s="1">
        <v>45221.833333333336</v>
      </c>
      <c r="C59224" t="str">
        <f t="shared" si="925"/>
        <v>2023-10-22</v>
      </c>
      <c r="D59224">
        <f>HOUR($B59224)</f>
        <v>20</v>
      </c>
      <c r="E59224">
        <v>14.4</v>
      </c>
    </row>
    <row r="59225" spans="1:5">
      <c r="A59225" t="s">
        <v>5</v>
      </c>
      <c r="B59225" s="1">
        <v>45221.875</v>
      </c>
      <c r="C59225" t="str">
        <f t="shared" si="925"/>
        <v>2023-10-22</v>
      </c>
      <c r="D59225">
        <f>HOUR($B59225)</f>
        <v>21</v>
      </c>
      <c r="E59225">
        <v>14.7</v>
      </c>
    </row>
    <row r="59226" spans="1:5">
      <c r="A59226" t="s">
        <v>5</v>
      </c>
      <c r="B59226" s="1">
        <v>45221.916666666664</v>
      </c>
      <c r="C59226" t="str">
        <f t="shared" si="925"/>
        <v>2023-10-22</v>
      </c>
      <c r="D59226">
        <f>HOUR($B59226)</f>
        <v>22</v>
      </c>
      <c r="E59226">
        <v>14.7</v>
      </c>
    </row>
    <row r="59227" spans="1:5">
      <c r="A59227" t="s">
        <v>5</v>
      </c>
      <c r="B59227" s="1">
        <v>45221.958333333336</v>
      </c>
      <c r="C59227" t="str">
        <f t="shared" si="925"/>
        <v>2023-10-22</v>
      </c>
      <c r="D59227">
        <f>HOUR($B59227)</f>
        <v>23</v>
      </c>
      <c r="E59227">
        <v>14.5</v>
      </c>
    </row>
    <row r="59228" spans="1:5">
      <c r="A59228" t="s">
        <v>5</v>
      </c>
      <c r="B59228" s="1">
        <v>45222</v>
      </c>
      <c r="C59228" t="str">
        <f t="shared" si="925"/>
        <v>2023-10-23</v>
      </c>
      <c r="D59228">
        <f>HOUR($B59228)</f>
        <v>0</v>
      </c>
      <c r="E59228">
        <v>14.2</v>
      </c>
    </row>
    <row r="59229" spans="1:5">
      <c r="A59229" t="s">
        <v>5</v>
      </c>
      <c r="B59229" s="1">
        <v>45222.041666666664</v>
      </c>
      <c r="C59229" t="str">
        <f t="shared" si="925"/>
        <v>2023-10-23</v>
      </c>
      <c r="D59229">
        <f>HOUR($B59229)</f>
        <v>1</v>
      </c>
      <c r="E59229">
        <v>14.3</v>
      </c>
    </row>
    <row r="59230" spans="1:5">
      <c r="A59230" t="s">
        <v>5</v>
      </c>
      <c r="B59230" s="1">
        <v>45222.083333333336</v>
      </c>
      <c r="C59230" t="str">
        <f t="shared" si="925"/>
        <v>2023-10-23</v>
      </c>
      <c r="D59230">
        <f>HOUR($B59230)</f>
        <v>2</v>
      </c>
      <c r="E59230">
        <v>13.2</v>
      </c>
    </row>
    <row r="59231" spans="1:5">
      <c r="A59231" t="s">
        <v>5</v>
      </c>
      <c r="B59231" s="1">
        <v>45222.125</v>
      </c>
      <c r="C59231" t="str">
        <f t="shared" si="925"/>
        <v>2023-10-23</v>
      </c>
      <c r="D59231">
        <f>HOUR($B59231)</f>
        <v>3</v>
      </c>
      <c r="E59231">
        <v>11.9</v>
      </c>
    </row>
    <row r="59232" spans="1:5">
      <c r="A59232" t="s">
        <v>5</v>
      </c>
      <c r="B59232" s="1">
        <v>45222.166666666664</v>
      </c>
      <c r="C59232" t="str">
        <f t="shared" si="925"/>
        <v>2023-10-23</v>
      </c>
      <c r="D59232">
        <f>HOUR($B59232)</f>
        <v>4</v>
      </c>
      <c r="E59232">
        <v>11.4</v>
      </c>
    </row>
    <row r="59233" spans="1:5">
      <c r="A59233" t="s">
        <v>5</v>
      </c>
      <c r="B59233" s="1">
        <v>45222.208333333336</v>
      </c>
      <c r="C59233" t="str">
        <f t="shared" si="925"/>
        <v>2023-10-23</v>
      </c>
      <c r="D59233">
        <f>HOUR($B59233)</f>
        <v>5</v>
      </c>
      <c r="E59233">
        <v>10.1</v>
      </c>
    </row>
    <row r="59234" spans="1:5">
      <c r="A59234" t="s">
        <v>5</v>
      </c>
      <c r="B59234" s="1">
        <v>45222.25</v>
      </c>
      <c r="C59234" t="str">
        <f t="shared" si="925"/>
        <v>2023-10-23</v>
      </c>
      <c r="D59234">
        <f>HOUR($B59234)</f>
        <v>6</v>
      </c>
      <c r="E59234">
        <v>9.3000000000000007</v>
      </c>
    </row>
    <row r="59235" spans="1:5">
      <c r="A59235" t="s">
        <v>5</v>
      </c>
      <c r="B59235" s="1">
        <v>45222.291666666664</v>
      </c>
      <c r="C59235" t="str">
        <f t="shared" si="925"/>
        <v>2023-10-23</v>
      </c>
      <c r="D59235">
        <f>HOUR($B59235)</f>
        <v>7</v>
      </c>
      <c r="E59235">
        <v>8.9</v>
      </c>
    </row>
    <row r="59236" spans="1:5">
      <c r="A59236" t="s">
        <v>5</v>
      </c>
      <c r="B59236" s="1">
        <v>45222.333333333336</v>
      </c>
      <c r="C59236" t="str">
        <f t="shared" si="925"/>
        <v>2023-10-23</v>
      </c>
      <c r="D59236">
        <f>HOUR($B59236)</f>
        <v>8</v>
      </c>
      <c r="E59236">
        <v>9.5</v>
      </c>
    </row>
    <row r="59237" spans="1:5">
      <c r="A59237" t="s">
        <v>5</v>
      </c>
      <c r="B59237" s="1">
        <v>45222.375</v>
      </c>
      <c r="C59237" t="str">
        <f t="shared" si="925"/>
        <v>2023-10-23</v>
      </c>
      <c r="D59237">
        <f>HOUR($B59237)</f>
        <v>9</v>
      </c>
      <c r="E59237">
        <v>11.9</v>
      </c>
    </row>
    <row r="59238" spans="1:5">
      <c r="A59238" t="s">
        <v>5</v>
      </c>
      <c r="B59238" s="1">
        <v>45222.416666666664</v>
      </c>
      <c r="C59238" t="str">
        <f t="shared" si="925"/>
        <v>2023-10-23</v>
      </c>
      <c r="D59238">
        <f>HOUR($B59238)</f>
        <v>10</v>
      </c>
      <c r="E59238">
        <v>15</v>
      </c>
    </row>
    <row r="59239" spans="1:5">
      <c r="A59239" t="s">
        <v>5</v>
      </c>
      <c r="B59239" s="1">
        <v>45222.458333333336</v>
      </c>
      <c r="C59239" t="str">
        <f t="shared" si="925"/>
        <v>2023-10-23</v>
      </c>
      <c r="D59239">
        <f>HOUR($B59239)</f>
        <v>11</v>
      </c>
      <c r="E59239">
        <v>16</v>
      </c>
    </row>
    <row r="59240" spans="1:5">
      <c r="A59240" t="s">
        <v>5</v>
      </c>
      <c r="B59240" s="1">
        <v>45222.5</v>
      </c>
      <c r="C59240" t="str">
        <f t="shared" si="925"/>
        <v>2023-10-23</v>
      </c>
      <c r="D59240">
        <f>HOUR($B59240)</f>
        <v>12</v>
      </c>
      <c r="E59240">
        <v>17.399999999999999</v>
      </c>
    </row>
    <row r="59241" spans="1:5">
      <c r="A59241" t="s">
        <v>5</v>
      </c>
      <c r="B59241" s="1">
        <v>45222.541666666664</v>
      </c>
      <c r="C59241" t="str">
        <f t="shared" si="925"/>
        <v>2023-10-23</v>
      </c>
      <c r="D59241">
        <f>HOUR($B59241)</f>
        <v>13</v>
      </c>
      <c r="E59241">
        <v>17</v>
      </c>
    </row>
    <row r="59242" spans="1:5">
      <c r="A59242" t="s">
        <v>5</v>
      </c>
      <c r="B59242" s="1">
        <v>45222.583333333336</v>
      </c>
      <c r="C59242" t="str">
        <f t="shared" si="925"/>
        <v>2023-10-23</v>
      </c>
      <c r="D59242">
        <f>HOUR($B59242)</f>
        <v>14</v>
      </c>
      <c r="E59242">
        <v>18.2</v>
      </c>
    </row>
    <row r="59243" spans="1:5">
      <c r="A59243" t="s">
        <v>5</v>
      </c>
      <c r="B59243" s="1">
        <v>45222.625</v>
      </c>
      <c r="C59243" t="str">
        <f t="shared" si="925"/>
        <v>2023-10-23</v>
      </c>
      <c r="D59243">
        <f>HOUR($B59243)</f>
        <v>15</v>
      </c>
      <c r="E59243">
        <v>18.3</v>
      </c>
    </row>
    <row r="59244" spans="1:5">
      <c r="A59244" t="s">
        <v>5</v>
      </c>
      <c r="B59244" s="1">
        <v>45222.666666666664</v>
      </c>
      <c r="C59244" t="str">
        <f t="shared" si="925"/>
        <v>2023-10-23</v>
      </c>
      <c r="D59244">
        <f>HOUR($B59244)</f>
        <v>16</v>
      </c>
      <c r="E59244">
        <v>17.899999999999999</v>
      </c>
    </row>
    <row r="59245" spans="1:5">
      <c r="A59245" t="s">
        <v>5</v>
      </c>
      <c r="B59245" s="1">
        <v>45222.708333333336</v>
      </c>
      <c r="C59245" t="str">
        <f t="shared" si="925"/>
        <v>2023-10-23</v>
      </c>
      <c r="D59245">
        <f>HOUR($B59245)</f>
        <v>17</v>
      </c>
      <c r="E59245">
        <v>16.2</v>
      </c>
    </row>
    <row r="59246" spans="1:5">
      <c r="A59246" t="s">
        <v>5</v>
      </c>
      <c r="B59246" s="1">
        <v>45222.75</v>
      </c>
      <c r="C59246" t="str">
        <f t="shared" si="925"/>
        <v>2023-10-23</v>
      </c>
      <c r="D59246">
        <f>HOUR($B59246)</f>
        <v>18</v>
      </c>
      <c r="E59246">
        <v>13.8</v>
      </c>
    </row>
    <row r="59247" spans="1:5">
      <c r="A59247" t="s">
        <v>5</v>
      </c>
      <c r="B59247" s="1">
        <v>45222.791666666664</v>
      </c>
      <c r="C59247" t="str">
        <f t="shared" si="925"/>
        <v>2023-10-23</v>
      </c>
      <c r="D59247">
        <f>HOUR($B59247)</f>
        <v>19</v>
      </c>
      <c r="E59247">
        <v>13.4</v>
      </c>
    </row>
    <row r="59248" spans="1:5">
      <c r="A59248" t="s">
        <v>5</v>
      </c>
      <c r="B59248" s="1">
        <v>45222.833333333336</v>
      </c>
      <c r="C59248" t="str">
        <f t="shared" si="925"/>
        <v>2023-10-23</v>
      </c>
      <c r="D59248">
        <f>HOUR($B59248)</f>
        <v>20</v>
      </c>
      <c r="E59248">
        <v>12.8</v>
      </c>
    </row>
    <row r="59249" spans="1:5">
      <c r="A59249" t="s">
        <v>5</v>
      </c>
      <c r="B59249" s="1">
        <v>45222.875</v>
      </c>
      <c r="C59249" t="str">
        <f t="shared" si="925"/>
        <v>2023-10-23</v>
      </c>
      <c r="D59249">
        <f>HOUR($B59249)</f>
        <v>21</v>
      </c>
      <c r="E59249">
        <v>12.1</v>
      </c>
    </row>
    <row r="59250" spans="1:5">
      <c r="A59250" t="s">
        <v>5</v>
      </c>
      <c r="B59250" s="1">
        <v>45222.916666666664</v>
      </c>
      <c r="C59250" t="str">
        <f t="shared" si="925"/>
        <v>2023-10-23</v>
      </c>
      <c r="D59250">
        <f>HOUR($B59250)</f>
        <v>22</v>
      </c>
      <c r="E59250">
        <v>10.7</v>
      </c>
    </row>
    <row r="59251" spans="1:5">
      <c r="A59251" t="s">
        <v>5</v>
      </c>
      <c r="B59251" s="1">
        <v>45222.958333333336</v>
      </c>
      <c r="C59251" t="str">
        <f t="shared" si="925"/>
        <v>2023-10-23</v>
      </c>
      <c r="D59251">
        <f>HOUR($B59251)</f>
        <v>23</v>
      </c>
      <c r="E59251">
        <v>8.9</v>
      </c>
    </row>
    <row r="59252" spans="1:5">
      <c r="A59252" t="s">
        <v>5</v>
      </c>
      <c r="B59252" s="1">
        <v>45223</v>
      </c>
      <c r="C59252" t="str">
        <f t="shared" si="925"/>
        <v>2023-10-24</v>
      </c>
      <c r="D59252">
        <f>HOUR($B59252)</f>
        <v>0</v>
      </c>
      <c r="E59252">
        <v>8.9</v>
      </c>
    </row>
    <row r="59253" spans="1:5">
      <c r="A59253" t="s">
        <v>5</v>
      </c>
      <c r="B59253" s="1">
        <v>45223.041666666664</v>
      </c>
      <c r="C59253" t="str">
        <f t="shared" si="925"/>
        <v>2023-10-24</v>
      </c>
      <c r="D59253">
        <f>HOUR($B59253)</f>
        <v>1</v>
      </c>
      <c r="E59253">
        <v>6.8</v>
      </c>
    </row>
    <row r="59254" spans="1:5">
      <c r="A59254" t="s">
        <v>5</v>
      </c>
      <c r="B59254" s="1">
        <v>45223.083333333336</v>
      </c>
      <c r="C59254" t="str">
        <f t="shared" si="925"/>
        <v>2023-10-24</v>
      </c>
      <c r="D59254">
        <f>HOUR($B59254)</f>
        <v>2</v>
      </c>
      <c r="E59254">
        <v>5.0999999999999996</v>
      </c>
    </row>
    <row r="59255" spans="1:5">
      <c r="A59255" t="s">
        <v>5</v>
      </c>
      <c r="B59255" s="1">
        <v>45223.125</v>
      </c>
      <c r="C59255" t="str">
        <f t="shared" si="925"/>
        <v>2023-10-24</v>
      </c>
      <c r="D59255">
        <f>HOUR($B59255)</f>
        <v>3</v>
      </c>
      <c r="E59255">
        <v>4.4000000000000004</v>
      </c>
    </row>
    <row r="59256" spans="1:5">
      <c r="A59256" t="s">
        <v>5</v>
      </c>
      <c r="B59256" s="1">
        <v>45223.166666666664</v>
      </c>
      <c r="C59256" t="str">
        <f t="shared" si="925"/>
        <v>2023-10-24</v>
      </c>
      <c r="D59256">
        <f>HOUR($B59256)</f>
        <v>4</v>
      </c>
      <c r="E59256">
        <v>4</v>
      </c>
    </row>
    <row r="59257" spans="1:5">
      <c r="A59257" t="s">
        <v>5</v>
      </c>
      <c r="B59257" s="1">
        <v>45223.208333333336</v>
      </c>
      <c r="C59257" t="str">
        <f t="shared" si="925"/>
        <v>2023-10-24</v>
      </c>
      <c r="D59257">
        <f>HOUR($B59257)</f>
        <v>5</v>
      </c>
      <c r="E59257">
        <v>2.8</v>
      </c>
    </row>
    <row r="59258" spans="1:5">
      <c r="A59258" t="s">
        <v>5</v>
      </c>
      <c r="B59258" s="1">
        <v>45223.25</v>
      </c>
      <c r="C59258" t="str">
        <f t="shared" si="925"/>
        <v>2023-10-24</v>
      </c>
      <c r="D59258">
        <f>HOUR($B59258)</f>
        <v>6</v>
      </c>
      <c r="E59258">
        <v>2.9</v>
      </c>
    </row>
    <row r="59259" spans="1:5">
      <c r="A59259" t="s">
        <v>5</v>
      </c>
      <c r="B59259" s="1">
        <v>45223.291666666664</v>
      </c>
      <c r="C59259" t="str">
        <f t="shared" si="925"/>
        <v>2023-10-24</v>
      </c>
      <c r="D59259">
        <f>HOUR($B59259)</f>
        <v>7</v>
      </c>
      <c r="E59259">
        <v>4</v>
      </c>
    </row>
    <row r="59260" spans="1:5">
      <c r="A59260" t="s">
        <v>5</v>
      </c>
      <c r="B59260" s="1">
        <v>45223.333333333336</v>
      </c>
      <c r="C59260" t="str">
        <f t="shared" si="925"/>
        <v>2023-10-24</v>
      </c>
      <c r="D59260">
        <f>HOUR($B59260)</f>
        <v>8</v>
      </c>
      <c r="E59260">
        <v>5</v>
      </c>
    </row>
    <row r="59261" spans="1:5">
      <c r="A59261" t="s">
        <v>5</v>
      </c>
      <c r="B59261" s="1">
        <v>45223.375</v>
      </c>
      <c r="C59261" t="str">
        <f t="shared" si="925"/>
        <v>2023-10-24</v>
      </c>
      <c r="D59261">
        <f>HOUR($B59261)</f>
        <v>9</v>
      </c>
      <c r="E59261">
        <v>7.7</v>
      </c>
    </row>
    <row r="59262" spans="1:5">
      <c r="A59262" t="s">
        <v>5</v>
      </c>
      <c r="B59262" s="1">
        <v>45223.416666666664</v>
      </c>
      <c r="C59262" t="str">
        <f t="shared" si="925"/>
        <v>2023-10-24</v>
      </c>
      <c r="D59262">
        <f>HOUR($B59262)</f>
        <v>10</v>
      </c>
      <c r="E59262">
        <v>11.1</v>
      </c>
    </row>
    <row r="59263" spans="1:5">
      <c r="A59263" t="s">
        <v>5</v>
      </c>
      <c r="B59263" s="1">
        <v>45223.458333333336</v>
      </c>
      <c r="C59263" t="str">
        <f t="shared" si="925"/>
        <v>2023-10-24</v>
      </c>
      <c r="D59263">
        <f>HOUR($B59263)</f>
        <v>11</v>
      </c>
      <c r="E59263">
        <v>13.9</v>
      </c>
    </row>
    <row r="59264" spans="1:5">
      <c r="A59264" t="s">
        <v>5</v>
      </c>
      <c r="B59264" s="1">
        <v>45223.5</v>
      </c>
      <c r="C59264" t="str">
        <f t="shared" si="925"/>
        <v>2023-10-24</v>
      </c>
      <c r="D59264">
        <f>HOUR($B59264)</f>
        <v>12</v>
      </c>
      <c r="E59264">
        <v>11.9</v>
      </c>
    </row>
    <row r="59265" spans="1:5">
      <c r="A59265" t="s">
        <v>5</v>
      </c>
      <c r="B59265" s="1">
        <v>45223.541666666664</v>
      </c>
      <c r="C59265" t="str">
        <f t="shared" si="925"/>
        <v>2023-10-24</v>
      </c>
      <c r="D59265">
        <f>HOUR($B59265)</f>
        <v>13</v>
      </c>
      <c r="E59265">
        <v>15.3</v>
      </c>
    </row>
    <row r="59266" spans="1:5">
      <c r="A59266" t="s">
        <v>5</v>
      </c>
      <c r="B59266" s="1">
        <v>45223.583333333336</v>
      </c>
      <c r="C59266" t="str">
        <f t="shared" si="925"/>
        <v>2023-10-24</v>
      </c>
      <c r="D59266">
        <f>HOUR($B59266)</f>
        <v>14</v>
      </c>
      <c r="E59266">
        <v>14.4</v>
      </c>
    </row>
    <row r="59267" spans="1:5">
      <c r="A59267" t="s">
        <v>5</v>
      </c>
      <c r="B59267" s="1">
        <v>45223.625</v>
      </c>
      <c r="C59267" t="str">
        <f t="shared" ref="C59267:C59330" si="926">YEAR($B59267) &amp; TEXT(MONTH($B59267), "-00") &amp; TEXT(DAY($B59267), "-00")</f>
        <v>2023-10-24</v>
      </c>
      <c r="D59267">
        <f>HOUR($B59267)</f>
        <v>15</v>
      </c>
      <c r="E59267">
        <v>15.5</v>
      </c>
    </row>
    <row r="59268" spans="1:5">
      <c r="A59268" t="s">
        <v>5</v>
      </c>
      <c r="B59268" s="1">
        <v>45223.666666666664</v>
      </c>
      <c r="C59268" t="str">
        <f t="shared" si="926"/>
        <v>2023-10-24</v>
      </c>
      <c r="D59268">
        <f>HOUR($B59268)</f>
        <v>16</v>
      </c>
      <c r="E59268">
        <v>14.9</v>
      </c>
    </row>
    <row r="59269" spans="1:5">
      <c r="A59269" t="s">
        <v>5</v>
      </c>
      <c r="B59269" s="1">
        <v>45223.708333333336</v>
      </c>
      <c r="C59269" t="str">
        <f t="shared" si="926"/>
        <v>2023-10-24</v>
      </c>
      <c r="D59269">
        <f>HOUR($B59269)</f>
        <v>17</v>
      </c>
      <c r="E59269">
        <v>13.1</v>
      </c>
    </row>
    <row r="59270" spans="1:5">
      <c r="A59270" t="s">
        <v>5</v>
      </c>
      <c r="B59270" s="1">
        <v>45223.75</v>
      </c>
      <c r="C59270" t="str">
        <f t="shared" si="926"/>
        <v>2023-10-24</v>
      </c>
      <c r="D59270">
        <f>HOUR($B59270)</f>
        <v>18</v>
      </c>
      <c r="E59270">
        <v>11</v>
      </c>
    </row>
    <row r="59271" spans="1:5">
      <c r="A59271" t="s">
        <v>5</v>
      </c>
      <c r="B59271" s="1">
        <v>45223.791666666664</v>
      </c>
      <c r="C59271" t="str">
        <f t="shared" si="926"/>
        <v>2023-10-24</v>
      </c>
      <c r="D59271">
        <f>HOUR($B59271)</f>
        <v>19</v>
      </c>
      <c r="E59271">
        <v>8.9</v>
      </c>
    </row>
    <row r="59272" spans="1:5">
      <c r="A59272" t="s">
        <v>5</v>
      </c>
      <c r="B59272" s="1">
        <v>45223.833333333336</v>
      </c>
      <c r="C59272" t="str">
        <f t="shared" si="926"/>
        <v>2023-10-24</v>
      </c>
      <c r="D59272">
        <f>HOUR($B59272)</f>
        <v>20</v>
      </c>
      <c r="E59272">
        <v>7.8</v>
      </c>
    </row>
    <row r="59273" spans="1:5">
      <c r="A59273" t="s">
        <v>5</v>
      </c>
      <c r="B59273" s="1">
        <v>45223.875</v>
      </c>
      <c r="C59273" t="str">
        <f t="shared" si="926"/>
        <v>2023-10-24</v>
      </c>
      <c r="D59273">
        <f>HOUR($B59273)</f>
        <v>21</v>
      </c>
      <c r="E59273">
        <v>6.1</v>
      </c>
    </row>
    <row r="59274" spans="1:5">
      <c r="A59274" t="s">
        <v>5</v>
      </c>
      <c r="B59274" s="1">
        <v>45223.916666666664</v>
      </c>
      <c r="C59274" t="str">
        <f t="shared" si="926"/>
        <v>2023-10-24</v>
      </c>
      <c r="D59274">
        <f>HOUR($B59274)</f>
        <v>22</v>
      </c>
      <c r="E59274">
        <v>4.9000000000000004</v>
      </c>
    </row>
    <row r="59275" spans="1:5">
      <c r="A59275" t="s">
        <v>5</v>
      </c>
      <c r="B59275" s="1">
        <v>45223.958333333336</v>
      </c>
      <c r="C59275" t="str">
        <f t="shared" si="926"/>
        <v>2023-10-24</v>
      </c>
      <c r="D59275">
        <f>HOUR($B59275)</f>
        <v>23</v>
      </c>
      <c r="E59275">
        <v>4.0999999999999996</v>
      </c>
    </row>
    <row r="59276" spans="1:5">
      <c r="A59276" t="s">
        <v>5</v>
      </c>
      <c r="B59276" s="1">
        <v>45224</v>
      </c>
      <c r="C59276" t="str">
        <f t="shared" si="926"/>
        <v>2023-10-25</v>
      </c>
      <c r="D59276">
        <f>HOUR($B59276)</f>
        <v>0</v>
      </c>
      <c r="E59276">
        <v>2.9</v>
      </c>
    </row>
    <row r="59277" spans="1:5">
      <c r="A59277" t="s">
        <v>5</v>
      </c>
      <c r="B59277" s="1">
        <v>45224.041666666664</v>
      </c>
      <c r="C59277" t="str">
        <f t="shared" si="926"/>
        <v>2023-10-25</v>
      </c>
      <c r="D59277">
        <f>HOUR($B59277)</f>
        <v>1</v>
      </c>
      <c r="E59277">
        <v>3.3</v>
      </c>
    </row>
    <row r="59278" spans="1:5">
      <c r="A59278" t="s">
        <v>5</v>
      </c>
      <c r="B59278" s="1">
        <v>45224.083333333336</v>
      </c>
      <c r="C59278" t="str">
        <f t="shared" si="926"/>
        <v>2023-10-25</v>
      </c>
      <c r="D59278">
        <f>HOUR($B59278)</f>
        <v>2</v>
      </c>
      <c r="E59278">
        <v>2.4</v>
      </c>
    </row>
    <row r="59279" spans="1:5">
      <c r="A59279" t="s">
        <v>5</v>
      </c>
      <c r="B59279" s="1">
        <v>45224.125</v>
      </c>
      <c r="C59279" t="str">
        <f t="shared" si="926"/>
        <v>2023-10-25</v>
      </c>
      <c r="D59279">
        <f>HOUR($B59279)</f>
        <v>3</v>
      </c>
      <c r="E59279">
        <v>2.1</v>
      </c>
    </row>
    <row r="59280" spans="1:5">
      <c r="A59280" t="s">
        <v>5</v>
      </c>
      <c r="B59280" s="1">
        <v>45224.166666666664</v>
      </c>
      <c r="C59280" t="str">
        <f t="shared" si="926"/>
        <v>2023-10-25</v>
      </c>
      <c r="D59280">
        <f>HOUR($B59280)</f>
        <v>4</v>
      </c>
      <c r="E59280">
        <v>1.3</v>
      </c>
    </row>
    <row r="59281" spans="1:5">
      <c r="A59281" t="s">
        <v>5</v>
      </c>
      <c r="B59281" s="1">
        <v>45224.208333333336</v>
      </c>
      <c r="C59281" t="str">
        <f t="shared" si="926"/>
        <v>2023-10-25</v>
      </c>
      <c r="D59281">
        <f>HOUR($B59281)</f>
        <v>5</v>
      </c>
      <c r="E59281">
        <v>1.4</v>
      </c>
    </row>
    <row r="59282" spans="1:5">
      <c r="A59282" t="s">
        <v>5</v>
      </c>
      <c r="B59282" s="1">
        <v>45224.25</v>
      </c>
      <c r="C59282" t="str">
        <f t="shared" si="926"/>
        <v>2023-10-25</v>
      </c>
      <c r="D59282">
        <f>HOUR($B59282)</f>
        <v>6</v>
      </c>
      <c r="E59282">
        <v>1.3</v>
      </c>
    </row>
    <row r="59283" spans="1:5">
      <c r="A59283" t="s">
        <v>5</v>
      </c>
      <c r="B59283" s="1">
        <v>45224.291666666664</v>
      </c>
      <c r="C59283" t="str">
        <f t="shared" si="926"/>
        <v>2023-10-25</v>
      </c>
      <c r="D59283">
        <f>HOUR($B59283)</f>
        <v>7</v>
      </c>
      <c r="E59283">
        <v>0.7</v>
      </c>
    </row>
    <row r="59284" spans="1:5">
      <c r="A59284" t="s">
        <v>5</v>
      </c>
      <c r="B59284" s="1">
        <v>45224.333333333336</v>
      </c>
      <c r="C59284" t="str">
        <f t="shared" si="926"/>
        <v>2023-10-25</v>
      </c>
      <c r="D59284">
        <f>HOUR($B59284)</f>
        <v>8</v>
      </c>
      <c r="E59284">
        <v>4.2</v>
      </c>
    </row>
    <row r="59285" spans="1:5">
      <c r="A59285" t="s">
        <v>5</v>
      </c>
      <c r="B59285" s="1">
        <v>45224.375</v>
      </c>
      <c r="C59285" t="str">
        <f t="shared" si="926"/>
        <v>2023-10-25</v>
      </c>
      <c r="D59285">
        <f>HOUR($B59285)</f>
        <v>9</v>
      </c>
      <c r="E59285">
        <v>7.4</v>
      </c>
    </row>
    <row r="59286" spans="1:5">
      <c r="A59286" t="s">
        <v>5</v>
      </c>
      <c r="B59286" s="1">
        <v>45224.416666666664</v>
      </c>
      <c r="C59286" t="str">
        <f t="shared" si="926"/>
        <v>2023-10-25</v>
      </c>
      <c r="D59286">
        <f>HOUR($B59286)</f>
        <v>10</v>
      </c>
      <c r="E59286">
        <v>10.8</v>
      </c>
    </row>
    <row r="59287" spans="1:5">
      <c r="A59287" t="s">
        <v>5</v>
      </c>
      <c r="B59287" s="1">
        <v>45224.458333333336</v>
      </c>
      <c r="C59287" t="str">
        <f t="shared" si="926"/>
        <v>2023-10-25</v>
      </c>
      <c r="D59287">
        <f>HOUR($B59287)</f>
        <v>11</v>
      </c>
      <c r="E59287">
        <v>12.6</v>
      </c>
    </row>
    <row r="59288" spans="1:5">
      <c r="A59288" t="s">
        <v>5</v>
      </c>
      <c r="B59288" s="1">
        <v>45224.5</v>
      </c>
      <c r="C59288" t="str">
        <f t="shared" si="926"/>
        <v>2023-10-25</v>
      </c>
      <c r="D59288">
        <f>HOUR($B59288)</f>
        <v>12</v>
      </c>
      <c r="E59288">
        <v>14.5</v>
      </c>
    </row>
    <row r="59289" spans="1:5">
      <c r="A59289" t="s">
        <v>5</v>
      </c>
      <c r="B59289" s="1">
        <v>45224.541666666664</v>
      </c>
      <c r="C59289" t="str">
        <f t="shared" si="926"/>
        <v>2023-10-25</v>
      </c>
      <c r="D59289">
        <f>HOUR($B59289)</f>
        <v>13</v>
      </c>
      <c r="E59289">
        <v>15.6</v>
      </c>
    </row>
    <row r="59290" spans="1:5">
      <c r="A59290" t="s">
        <v>5</v>
      </c>
      <c r="B59290" s="1">
        <v>45224.583333333336</v>
      </c>
      <c r="C59290" t="str">
        <f t="shared" si="926"/>
        <v>2023-10-25</v>
      </c>
      <c r="D59290">
        <f>HOUR($B59290)</f>
        <v>14</v>
      </c>
      <c r="E59290">
        <v>15.9</v>
      </c>
    </row>
    <row r="59291" spans="1:5">
      <c r="A59291" t="s">
        <v>5</v>
      </c>
      <c r="B59291" s="1">
        <v>45224.625</v>
      </c>
      <c r="C59291" t="str">
        <f t="shared" si="926"/>
        <v>2023-10-25</v>
      </c>
      <c r="D59291">
        <f>HOUR($B59291)</f>
        <v>15</v>
      </c>
      <c r="E59291">
        <v>16</v>
      </c>
    </row>
    <row r="59292" spans="1:5">
      <c r="A59292" t="s">
        <v>5</v>
      </c>
      <c r="B59292" s="1">
        <v>45224.666666666664</v>
      </c>
      <c r="C59292" t="str">
        <f t="shared" si="926"/>
        <v>2023-10-25</v>
      </c>
      <c r="D59292">
        <f>HOUR($B59292)</f>
        <v>16</v>
      </c>
      <c r="E59292">
        <v>15.9</v>
      </c>
    </row>
    <row r="59293" spans="1:5">
      <c r="A59293" t="s">
        <v>5</v>
      </c>
      <c r="B59293" s="1">
        <v>45224.708333333336</v>
      </c>
      <c r="C59293" t="str">
        <f t="shared" si="926"/>
        <v>2023-10-25</v>
      </c>
      <c r="D59293">
        <f>HOUR($B59293)</f>
        <v>17</v>
      </c>
      <c r="E59293">
        <v>15.3</v>
      </c>
    </row>
    <row r="59294" spans="1:5">
      <c r="A59294" t="s">
        <v>5</v>
      </c>
      <c r="B59294" s="1">
        <v>45224.75</v>
      </c>
      <c r="C59294" t="str">
        <f t="shared" si="926"/>
        <v>2023-10-25</v>
      </c>
      <c r="D59294">
        <f>HOUR($B59294)</f>
        <v>18</v>
      </c>
      <c r="E59294">
        <v>10</v>
      </c>
    </row>
    <row r="59295" spans="1:5">
      <c r="A59295" t="s">
        <v>5</v>
      </c>
      <c r="B59295" s="1">
        <v>45224.791666666664</v>
      </c>
      <c r="C59295" t="str">
        <f t="shared" si="926"/>
        <v>2023-10-25</v>
      </c>
      <c r="D59295">
        <f>HOUR($B59295)</f>
        <v>19</v>
      </c>
      <c r="E59295">
        <v>8.8000000000000007</v>
      </c>
    </row>
    <row r="59296" spans="1:5">
      <c r="A59296" t="s">
        <v>5</v>
      </c>
      <c r="B59296" s="1">
        <v>45224.833333333336</v>
      </c>
      <c r="C59296" t="str">
        <f t="shared" si="926"/>
        <v>2023-10-25</v>
      </c>
      <c r="D59296">
        <f>HOUR($B59296)</f>
        <v>20</v>
      </c>
      <c r="E59296">
        <v>7.7</v>
      </c>
    </row>
    <row r="59297" spans="1:5">
      <c r="A59297" t="s">
        <v>5</v>
      </c>
      <c r="B59297" s="1">
        <v>45224.875</v>
      </c>
      <c r="C59297" t="str">
        <f t="shared" si="926"/>
        <v>2023-10-25</v>
      </c>
      <c r="D59297">
        <f>HOUR($B59297)</f>
        <v>21</v>
      </c>
      <c r="E59297">
        <v>6.5</v>
      </c>
    </row>
    <row r="59298" spans="1:5">
      <c r="A59298" t="s">
        <v>5</v>
      </c>
      <c r="B59298" s="1">
        <v>45224.916666666664</v>
      </c>
      <c r="C59298" t="str">
        <f t="shared" si="926"/>
        <v>2023-10-25</v>
      </c>
      <c r="D59298">
        <f>HOUR($B59298)</f>
        <v>22</v>
      </c>
      <c r="E59298">
        <v>6.4</v>
      </c>
    </row>
    <row r="59299" spans="1:5">
      <c r="A59299" t="s">
        <v>5</v>
      </c>
      <c r="B59299" s="1">
        <v>45224.958333333336</v>
      </c>
      <c r="C59299" t="str">
        <f t="shared" si="926"/>
        <v>2023-10-25</v>
      </c>
      <c r="D59299">
        <f>HOUR($B59299)</f>
        <v>23</v>
      </c>
      <c r="E59299">
        <v>5.9</v>
      </c>
    </row>
    <row r="59300" spans="1:5">
      <c r="A59300" t="s">
        <v>5</v>
      </c>
      <c r="B59300" s="1">
        <v>45225</v>
      </c>
      <c r="C59300" t="str">
        <f t="shared" si="926"/>
        <v>2023-10-26</v>
      </c>
      <c r="D59300">
        <f>HOUR($B59300)</f>
        <v>0</v>
      </c>
      <c r="E59300">
        <v>4.7</v>
      </c>
    </row>
    <row r="59301" spans="1:5">
      <c r="A59301" t="s">
        <v>5</v>
      </c>
      <c r="B59301" s="1">
        <v>45225.041666666664</v>
      </c>
      <c r="C59301" t="str">
        <f t="shared" si="926"/>
        <v>2023-10-26</v>
      </c>
      <c r="D59301">
        <f>HOUR($B59301)</f>
        <v>1</v>
      </c>
      <c r="E59301">
        <v>4</v>
      </c>
    </row>
    <row r="59302" spans="1:5">
      <c r="A59302" t="s">
        <v>5</v>
      </c>
      <c r="B59302" s="1">
        <v>45225.083333333336</v>
      </c>
      <c r="C59302" t="str">
        <f t="shared" si="926"/>
        <v>2023-10-26</v>
      </c>
      <c r="D59302">
        <f>HOUR($B59302)</f>
        <v>2</v>
      </c>
      <c r="E59302">
        <v>3.5</v>
      </c>
    </row>
    <row r="59303" spans="1:5">
      <c r="A59303" t="s">
        <v>5</v>
      </c>
      <c r="B59303" s="1">
        <v>45225.125</v>
      </c>
      <c r="C59303" t="str">
        <f t="shared" si="926"/>
        <v>2023-10-26</v>
      </c>
      <c r="D59303">
        <f>HOUR($B59303)</f>
        <v>3</v>
      </c>
      <c r="E59303">
        <v>3</v>
      </c>
    </row>
    <row r="59304" spans="1:5">
      <c r="A59304" t="s">
        <v>5</v>
      </c>
      <c r="B59304" s="1">
        <v>45225.166666666664</v>
      </c>
      <c r="C59304" t="str">
        <f t="shared" si="926"/>
        <v>2023-10-26</v>
      </c>
      <c r="D59304">
        <f>HOUR($B59304)</f>
        <v>4</v>
      </c>
      <c r="E59304">
        <v>2.6</v>
      </c>
    </row>
    <row r="59305" spans="1:5">
      <c r="A59305" t="s">
        <v>5</v>
      </c>
      <c r="B59305" s="1">
        <v>45225.208333333336</v>
      </c>
      <c r="C59305" t="str">
        <f t="shared" si="926"/>
        <v>2023-10-26</v>
      </c>
      <c r="D59305">
        <f>HOUR($B59305)</f>
        <v>5</v>
      </c>
      <c r="E59305">
        <v>2.1</v>
      </c>
    </row>
    <row r="59306" spans="1:5">
      <c r="A59306" t="s">
        <v>5</v>
      </c>
      <c r="B59306" s="1">
        <v>45225.25</v>
      </c>
      <c r="C59306" t="str">
        <f t="shared" si="926"/>
        <v>2023-10-26</v>
      </c>
      <c r="D59306">
        <f>HOUR($B59306)</f>
        <v>6</v>
      </c>
      <c r="E59306">
        <v>2</v>
      </c>
    </row>
    <row r="59307" spans="1:5">
      <c r="A59307" t="s">
        <v>5</v>
      </c>
      <c r="B59307" s="1">
        <v>45225.291666666664</v>
      </c>
      <c r="C59307" t="str">
        <f t="shared" si="926"/>
        <v>2023-10-26</v>
      </c>
      <c r="D59307">
        <f>HOUR($B59307)</f>
        <v>7</v>
      </c>
      <c r="E59307">
        <v>1.5</v>
      </c>
    </row>
    <row r="59308" spans="1:5">
      <c r="A59308" t="s">
        <v>5</v>
      </c>
      <c r="B59308" s="1">
        <v>45225.333333333336</v>
      </c>
      <c r="C59308" t="str">
        <f t="shared" si="926"/>
        <v>2023-10-26</v>
      </c>
      <c r="D59308">
        <f>HOUR($B59308)</f>
        <v>8</v>
      </c>
      <c r="E59308">
        <v>3.6</v>
      </c>
    </row>
    <row r="59309" spans="1:5">
      <c r="A59309" t="s">
        <v>5</v>
      </c>
      <c r="B59309" s="1">
        <v>45225.375</v>
      </c>
      <c r="C59309" t="str">
        <f t="shared" si="926"/>
        <v>2023-10-26</v>
      </c>
      <c r="D59309">
        <f>HOUR($B59309)</f>
        <v>9</v>
      </c>
      <c r="E59309">
        <v>7</v>
      </c>
    </row>
    <row r="59310" spans="1:5">
      <c r="A59310" t="s">
        <v>5</v>
      </c>
      <c r="B59310" s="1">
        <v>45225.416666666664</v>
      </c>
      <c r="C59310" t="str">
        <f t="shared" si="926"/>
        <v>2023-10-26</v>
      </c>
      <c r="D59310">
        <f>HOUR($B59310)</f>
        <v>10</v>
      </c>
      <c r="E59310">
        <v>11.5</v>
      </c>
    </row>
    <row r="59311" spans="1:5">
      <c r="A59311" t="s">
        <v>5</v>
      </c>
      <c r="B59311" s="1">
        <v>45225.458333333336</v>
      </c>
      <c r="C59311" t="str">
        <f t="shared" si="926"/>
        <v>2023-10-26</v>
      </c>
      <c r="D59311">
        <f>HOUR($B59311)</f>
        <v>11</v>
      </c>
      <c r="E59311">
        <v>14.8</v>
      </c>
    </row>
    <row r="59312" spans="1:5">
      <c r="A59312" t="s">
        <v>5</v>
      </c>
      <c r="B59312" s="1">
        <v>45225.5</v>
      </c>
      <c r="C59312" t="str">
        <f t="shared" si="926"/>
        <v>2023-10-26</v>
      </c>
      <c r="D59312">
        <f>HOUR($B59312)</f>
        <v>12</v>
      </c>
      <c r="E59312">
        <v>16.399999999999999</v>
      </c>
    </row>
    <row r="59313" spans="1:5">
      <c r="A59313" t="s">
        <v>5</v>
      </c>
      <c r="B59313" s="1">
        <v>45225.541666666664</v>
      </c>
      <c r="C59313" t="str">
        <f t="shared" si="926"/>
        <v>2023-10-26</v>
      </c>
      <c r="D59313">
        <f>HOUR($B59313)</f>
        <v>13</v>
      </c>
      <c r="E59313">
        <v>17.7</v>
      </c>
    </row>
    <row r="59314" spans="1:5">
      <c r="A59314" t="s">
        <v>5</v>
      </c>
      <c r="B59314" s="1">
        <v>45225.583333333336</v>
      </c>
      <c r="C59314" t="str">
        <f t="shared" si="926"/>
        <v>2023-10-26</v>
      </c>
      <c r="D59314">
        <f>HOUR($B59314)</f>
        <v>14</v>
      </c>
      <c r="E59314">
        <v>17.2</v>
      </c>
    </row>
    <row r="59315" spans="1:5">
      <c r="A59315" t="s">
        <v>5</v>
      </c>
      <c r="B59315" s="1">
        <v>45225.625</v>
      </c>
      <c r="C59315" t="str">
        <f t="shared" si="926"/>
        <v>2023-10-26</v>
      </c>
      <c r="D59315">
        <f>HOUR($B59315)</f>
        <v>15</v>
      </c>
      <c r="E59315">
        <v>17.8</v>
      </c>
    </row>
    <row r="59316" spans="1:5">
      <c r="A59316" t="s">
        <v>5</v>
      </c>
      <c r="B59316" s="1">
        <v>45225.666666666664</v>
      </c>
      <c r="C59316" t="str">
        <f t="shared" si="926"/>
        <v>2023-10-26</v>
      </c>
      <c r="D59316">
        <f>HOUR($B59316)</f>
        <v>16</v>
      </c>
      <c r="E59316">
        <v>17.5</v>
      </c>
    </row>
    <row r="59317" spans="1:5">
      <c r="A59317" t="s">
        <v>5</v>
      </c>
      <c r="B59317" s="1">
        <v>45225.708333333336</v>
      </c>
      <c r="C59317" t="str">
        <f t="shared" si="926"/>
        <v>2023-10-26</v>
      </c>
      <c r="D59317">
        <f>HOUR($B59317)</f>
        <v>17</v>
      </c>
      <c r="E59317">
        <v>15.9</v>
      </c>
    </row>
    <row r="59318" spans="1:5">
      <c r="A59318" t="s">
        <v>5</v>
      </c>
      <c r="B59318" s="1">
        <v>45225.75</v>
      </c>
      <c r="C59318" t="str">
        <f t="shared" si="926"/>
        <v>2023-10-26</v>
      </c>
      <c r="D59318">
        <f>HOUR($B59318)</f>
        <v>18</v>
      </c>
      <c r="E59318">
        <v>14.6</v>
      </c>
    </row>
    <row r="59319" spans="1:5">
      <c r="A59319" t="s">
        <v>5</v>
      </c>
      <c r="B59319" s="1">
        <v>45225.791666666664</v>
      </c>
      <c r="C59319" t="str">
        <f t="shared" si="926"/>
        <v>2023-10-26</v>
      </c>
      <c r="D59319">
        <f>HOUR($B59319)</f>
        <v>19</v>
      </c>
      <c r="E59319">
        <v>12.6</v>
      </c>
    </row>
    <row r="59320" spans="1:5">
      <c r="A59320" t="s">
        <v>5</v>
      </c>
      <c r="B59320" s="1">
        <v>45225.833333333336</v>
      </c>
      <c r="C59320" t="str">
        <f t="shared" si="926"/>
        <v>2023-10-26</v>
      </c>
      <c r="D59320">
        <f>HOUR($B59320)</f>
        <v>20</v>
      </c>
      <c r="E59320">
        <v>12</v>
      </c>
    </row>
    <row r="59321" spans="1:5">
      <c r="A59321" t="s">
        <v>5</v>
      </c>
      <c r="B59321" s="1">
        <v>45225.875</v>
      </c>
      <c r="C59321" t="str">
        <f t="shared" si="926"/>
        <v>2023-10-26</v>
      </c>
      <c r="D59321">
        <f>HOUR($B59321)</f>
        <v>21</v>
      </c>
      <c r="E59321">
        <v>11.1</v>
      </c>
    </row>
    <row r="59322" spans="1:5">
      <c r="A59322" t="s">
        <v>5</v>
      </c>
      <c r="B59322" s="1">
        <v>45225.916666666664</v>
      </c>
      <c r="C59322" t="str">
        <f t="shared" si="926"/>
        <v>2023-10-26</v>
      </c>
      <c r="D59322">
        <f>HOUR($B59322)</f>
        <v>22</v>
      </c>
      <c r="E59322">
        <v>9.1</v>
      </c>
    </row>
    <row r="59323" spans="1:5">
      <c r="A59323" t="s">
        <v>5</v>
      </c>
      <c r="B59323" s="1">
        <v>45225.958333333336</v>
      </c>
      <c r="C59323" t="str">
        <f t="shared" si="926"/>
        <v>2023-10-26</v>
      </c>
      <c r="D59323">
        <f>HOUR($B59323)</f>
        <v>23</v>
      </c>
      <c r="E59323">
        <v>7.1</v>
      </c>
    </row>
    <row r="59324" spans="1:5">
      <c r="A59324" t="s">
        <v>5</v>
      </c>
      <c r="B59324" s="1">
        <v>45226</v>
      </c>
      <c r="C59324" t="str">
        <f t="shared" si="926"/>
        <v>2023-10-27</v>
      </c>
      <c r="D59324">
        <f>HOUR($B59324)</f>
        <v>0</v>
      </c>
      <c r="E59324">
        <v>6.3</v>
      </c>
    </row>
    <row r="59325" spans="1:5">
      <c r="A59325" t="s">
        <v>5</v>
      </c>
      <c r="B59325" s="1">
        <v>45226.041666666664</v>
      </c>
      <c r="C59325" t="str">
        <f t="shared" si="926"/>
        <v>2023-10-27</v>
      </c>
      <c r="D59325">
        <f>HOUR($B59325)</f>
        <v>1</v>
      </c>
      <c r="E59325">
        <v>5.5</v>
      </c>
    </row>
    <row r="59326" spans="1:5">
      <c r="A59326" t="s">
        <v>5</v>
      </c>
      <c r="B59326" s="1">
        <v>45226.083333333336</v>
      </c>
      <c r="C59326" t="str">
        <f t="shared" si="926"/>
        <v>2023-10-27</v>
      </c>
      <c r="D59326">
        <f>HOUR($B59326)</f>
        <v>2</v>
      </c>
      <c r="E59326">
        <v>5.2</v>
      </c>
    </row>
    <row r="59327" spans="1:5">
      <c r="A59327" t="s">
        <v>5</v>
      </c>
      <c r="B59327" s="1">
        <v>45226.125</v>
      </c>
      <c r="C59327" t="str">
        <f t="shared" si="926"/>
        <v>2023-10-27</v>
      </c>
      <c r="D59327">
        <f>HOUR($B59327)</f>
        <v>3</v>
      </c>
      <c r="E59327">
        <v>4.5999999999999996</v>
      </c>
    </row>
    <row r="59328" spans="1:5">
      <c r="A59328" t="s">
        <v>5</v>
      </c>
      <c r="B59328" s="1">
        <v>45226.166666666664</v>
      </c>
      <c r="C59328" t="str">
        <f t="shared" si="926"/>
        <v>2023-10-27</v>
      </c>
      <c r="D59328">
        <f>HOUR($B59328)</f>
        <v>4</v>
      </c>
      <c r="E59328">
        <v>4.0999999999999996</v>
      </c>
    </row>
    <row r="59329" spans="1:5">
      <c r="A59329" t="s">
        <v>5</v>
      </c>
      <c r="B59329" s="1">
        <v>45226.208333333336</v>
      </c>
      <c r="C59329" t="str">
        <f t="shared" si="926"/>
        <v>2023-10-27</v>
      </c>
      <c r="D59329">
        <f>HOUR($B59329)</f>
        <v>5</v>
      </c>
      <c r="E59329">
        <v>3.6</v>
      </c>
    </row>
    <row r="59330" spans="1:5">
      <c r="A59330" t="s">
        <v>5</v>
      </c>
      <c r="B59330" s="1">
        <v>45226.25</v>
      </c>
      <c r="C59330" t="str">
        <f t="shared" si="926"/>
        <v>2023-10-27</v>
      </c>
      <c r="D59330">
        <f>HOUR($B59330)</f>
        <v>6</v>
      </c>
      <c r="E59330">
        <v>3.6</v>
      </c>
    </row>
    <row r="59331" spans="1:5">
      <c r="A59331" t="s">
        <v>5</v>
      </c>
      <c r="B59331" s="1">
        <v>45226.291666666664</v>
      </c>
      <c r="C59331" t="str">
        <f t="shared" ref="C59331:C59394" si="927">YEAR($B59331) &amp; TEXT(MONTH($B59331), "-00") &amp; TEXT(DAY($B59331), "-00")</f>
        <v>2023-10-27</v>
      </c>
      <c r="D59331">
        <f>HOUR($B59331)</f>
        <v>7</v>
      </c>
      <c r="E59331">
        <v>3.7</v>
      </c>
    </row>
    <row r="59332" spans="1:5">
      <c r="A59332" t="s">
        <v>5</v>
      </c>
      <c r="B59332" s="1">
        <v>45226.333333333336</v>
      </c>
      <c r="C59332" t="str">
        <f t="shared" si="927"/>
        <v>2023-10-27</v>
      </c>
      <c r="D59332">
        <f>HOUR($B59332)</f>
        <v>8</v>
      </c>
      <c r="E59332">
        <v>5.0999999999999996</v>
      </c>
    </row>
    <row r="59333" spans="1:5">
      <c r="A59333" t="s">
        <v>5</v>
      </c>
      <c r="B59333" s="1">
        <v>45226.375</v>
      </c>
      <c r="C59333" t="str">
        <f t="shared" si="927"/>
        <v>2023-10-27</v>
      </c>
      <c r="D59333">
        <f>HOUR($B59333)</f>
        <v>9</v>
      </c>
      <c r="E59333">
        <v>7.6</v>
      </c>
    </row>
    <row r="59334" spans="1:5">
      <c r="A59334" t="s">
        <v>5</v>
      </c>
      <c r="B59334" s="1">
        <v>45226.416666666664</v>
      </c>
      <c r="C59334" t="str">
        <f t="shared" si="927"/>
        <v>2023-10-27</v>
      </c>
      <c r="D59334">
        <f>HOUR($B59334)</f>
        <v>10</v>
      </c>
      <c r="E59334">
        <v>11.7</v>
      </c>
    </row>
    <row r="59335" spans="1:5">
      <c r="A59335" t="s">
        <v>5</v>
      </c>
      <c r="B59335" s="1">
        <v>45226.458333333336</v>
      </c>
      <c r="C59335" t="str">
        <f t="shared" si="927"/>
        <v>2023-10-27</v>
      </c>
      <c r="D59335">
        <f>HOUR($B59335)</f>
        <v>11</v>
      </c>
      <c r="E59335">
        <v>14.2</v>
      </c>
    </row>
    <row r="59336" spans="1:5">
      <c r="A59336" t="s">
        <v>5</v>
      </c>
      <c r="B59336" s="1">
        <v>45226.5</v>
      </c>
      <c r="C59336" t="str">
        <f t="shared" si="927"/>
        <v>2023-10-27</v>
      </c>
      <c r="D59336">
        <f>HOUR($B59336)</f>
        <v>12</v>
      </c>
      <c r="E59336">
        <v>16.5</v>
      </c>
    </row>
    <row r="59337" spans="1:5">
      <c r="A59337" t="s">
        <v>5</v>
      </c>
      <c r="B59337" s="1">
        <v>45226.541666666664</v>
      </c>
      <c r="C59337" t="str">
        <f t="shared" si="927"/>
        <v>2023-10-27</v>
      </c>
      <c r="D59337">
        <f>HOUR($B59337)</f>
        <v>13</v>
      </c>
      <c r="E59337">
        <v>18.3</v>
      </c>
    </row>
    <row r="59338" spans="1:5">
      <c r="A59338" t="s">
        <v>5</v>
      </c>
      <c r="B59338" s="1">
        <v>45226.583333333336</v>
      </c>
      <c r="C59338" t="str">
        <f t="shared" si="927"/>
        <v>2023-10-27</v>
      </c>
      <c r="D59338">
        <f>HOUR($B59338)</f>
        <v>14</v>
      </c>
      <c r="E59338">
        <v>18.899999999999999</v>
      </c>
    </row>
    <row r="59339" spans="1:5">
      <c r="A59339" t="s">
        <v>5</v>
      </c>
      <c r="B59339" s="1">
        <v>45226.625</v>
      </c>
      <c r="C59339" t="str">
        <f t="shared" si="927"/>
        <v>2023-10-27</v>
      </c>
      <c r="D59339">
        <f>HOUR($B59339)</f>
        <v>15</v>
      </c>
      <c r="E59339">
        <v>19</v>
      </c>
    </row>
    <row r="59340" spans="1:5">
      <c r="A59340" t="s">
        <v>5</v>
      </c>
      <c r="B59340" s="1">
        <v>45226.666666666664</v>
      </c>
      <c r="C59340" t="str">
        <f t="shared" si="927"/>
        <v>2023-10-27</v>
      </c>
      <c r="D59340">
        <f>HOUR($B59340)</f>
        <v>16</v>
      </c>
      <c r="E59340">
        <v>18.3</v>
      </c>
    </row>
    <row r="59341" spans="1:5">
      <c r="A59341" t="s">
        <v>5</v>
      </c>
      <c r="B59341" s="1">
        <v>45226.708333333336</v>
      </c>
      <c r="C59341" t="str">
        <f t="shared" si="927"/>
        <v>2023-10-27</v>
      </c>
      <c r="D59341">
        <f>HOUR($B59341)</f>
        <v>17</v>
      </c>
      <c r="E59341">
        <v>16.899999999999999</v>
      </c>
    </row>
    <row r="59342" spans="1:5">
      <c r="A59342" t="s">
        <v>5</v>
      </c>
      <c r="B59342" s="1">
        <v>45226.75</v>
      </c>
      <c r="C59342" t="str">
        <f t="shared" si="927"/>
        <v>2023-10-27</v>
      </c>
      <c r="D59342">
        <f>HOUR($B59342)</f>
        <v>18</v>
      </c>
      <c r="E59342">
        <v>15.7</v>
      </c>
    </row>
    <row r="59343" spans="1:5">
      <c r="A59343" t="s">
        <v>5</v>
      </c>
      <c r="B59343" s="1">
        <v>45226.791666666664</v>
      </c>
      <c r="C59343" t="str">
        <f t="shared" si="927"/>
        <v>2023-10-27</v>
      </c>
      <c r="D59343">
        <f>HOUR($B59343)</f>
        <v>19</v>
      </c>
      <c r="E59343">
        <v>13.7</v>
      </c>
    </row>
    <row r="59344" spans="1:5">
      <c r="A59344" t="s">
        <v>5</v>
      </c>
      <c r="B59344" s="1">
        <v>45226.833333333336</v>
      </c>
      <c r="C59344" t="str">
        <f t="shared" si="927"/>
        <v>2023-10-27</v>
      </c>
      <c r="D59344">
        <f>HOUR($B59344)</f>
        <v>20</v>
      </c>
      <c r="E59344">
        <v>12.6</v>
      </c>
    </row>
    <row r="59345" spans="1:5">
      <c r="A59345" t="s">
        <v>5</v>
      </c>
      <c r="B59345" s="1">
        <v>45226.875</v>
      </c>
      <c r="C59345" t="str">
        <f t="shared" si="927"/>
        <v>2023-10-27</v>
      </c>
      <c r="D59345">
        <f>HOUR($B59345)</f>
        <v>21</v>
      </c>
      <c r="E59345">
        <v>9.5</v>
      </c>
    </row>
    <row r="59346" spans="1:5">
      <c r="A59346" t="s">
        <v>5</v>
      </c>
      <c r="B59346" s="1">
        <v>45226.916666666664</v>
      </c>
      <c r="C59346" t="str">
        <f t="shared" si="927"/>
        <v>2023-10-27</v>
      </c>
      <c r="D59346">
        <f>HOUR($B59346)</f>
        <v>22</v>
      </c>
      <c r="E59346">
        <v>8.3000000000000007</v>
      </c>
    </row>
    <row r="59347" spans="1:5">
      <c r="A59347" t="s">
        <v>5</v>
      </c>
      <c r="B59347" s="1">
        <v>45226.958333333336</v>
      </c>
      <c r="C59347" t="str">
        <f t="shared" si="927"/>
        <v>2023-10-27</v>
      </c>
      <c r="D59347">
        <f>HOUR($B59347)</f>
        <v>23</v>
      </c>
      <c r="E59347">
        <v>7.5</v>
      </c>
    </row>
    <row r="59348" spans="1:5">
      <c r="A59348" t="s">
        <v>5</v>
      </c>
      <c r="B59348" s="1">
        <v>45227</v>
      </c>
      <c r="C59348" t="str">
        <f t="shared" si="927"/>
        <v>2023-10-28</v>
      </c>
      <c r="D59348">
        <f>HOUR($B59348)</f>
        <v>0</v>
      </c>
      <c r="E59348">
        <v>6.5</v>
      </c>
    </row>
    <row r="59349" spans="1:5">
      <c r="A59349" t="s">
        <v>5</v>
      </c>
      <c r="B59349" s="1">
        <v>45227.041666666664</v>
      </c>
      <c r="C59349" t="str">
        <f t="shared" si="927"/>
        <v>2023-10-28</v>
      </c>
      <c r="D59349">
        <f>HOUR($B59349)</f>
        <v>1</v>
      </c>
      <c r="E59349">
        <v>6.2</v>
      </c>
    </row>
    <row r="59350" spans="1:5">
      <c r="A59350" t="s">
        <v>5</v>
      </c>
      <c r="B59350" s="1">
        <v>45227.083333333336</v>
      </c>
      <c r="C59350" t="str">
        <f t="shared" si="927"/>
        <v>2023-10-28</v>
      </c>
      <c r="D59350">
        <f>HOUR($B59350)</f>
        <v>2</v>
      </c>
      <c r="E59350">
        <v>6.1</v>
      </c>
    </row>
    <row r="59351" spans="1:5">
      <c r="A59351" t="s">
        <v>5</v>
      </c>
      <c r="B59351" s="1">
        <v>45227.125</v>
      </c>
      <c r="C59351" t="str">
        <f t="shared" si="927"/>
        <v>2023-10-28</v>
      </c>
      <c r="D59351">
        <f>HOUR($B59351)</f>
        <v>3</v>
      </c>
      <c r="E59351">
        <v>5.5</v>
      </c>
    </row>
    <row r="59352" spans="1:5">
      <c r="A59352" t="s">
        <v>5</v>
      </c>
      <c r="B59352" s="1">
        <v>45227.166666666664</v>
      </c>
      <c r="C59352" t="str">
        <f t="shared" si="927"/>
        <v>2023-10-28</v>
      </c>
      <c r="D59352">
        <f>HOUR($B59352)</f>
        <v>4</v>
      </c>
      <c r="E59352">
        <v>4.8</v>
      </c>
    </row>
    <row r="59353" spans="1:5">
      <c r="A59353" t="s">
        <v>5</v>
      </c>
      <c r="B59353" s="1">
        <v>45227.208333333336</v>
      </c>
      <c r="C59353" t="str">
        <f t="shared" si="927"/>
        <v>2023-10-28</v>
      </c>
      <c r="D59353">
        <f>HOUR($B59353)</f>
        <v>5</v>
      </c>
      <c r="E59353">
        <v>4.3</v>
      </c>
    </row>
    <row r="59354" spans="1:5">
      <c r="A59354" t="s">
        <v>5</v>
      </c>
      <c r="B59354" s="1">
        <v>45227.25</v>
      </c>
      <c r="C59354" t="str">
        <f t="shared" si="927"/>
        <v>2023-10-28</v>
      </c>
      <c r="D59354">
        <f>HOUR($B59354)</f>
        <v>6</v>
      </c>
      <c r="E59354">
        <v>4.8</v>
      </c>
    </row>
    <row r="59355" spans="1:5">
      <c r="A59355" t="s">
        <v>5</v>
      </c>
      <c r="B59355" s="1">
        <v>45227.291666666664</v>
      </c>
      <c r="C59355" t="str">
        <f t="shared" si="927"/>
        <v>2023-10-28</v>
      </c>
      <c r="D59355">
        <f>HOUR($B59355)</f>
        <v>7</v>
      </c>
      <c r="E59355">
        <v>4.4000000000000004</v>
      </c>
    </row>
    <row r="59356" spans="1:5">
      <c r="A59356" t="s">
        <v>5</v>
      </c>
      <c r="B59356" s="1">
        <v>45227.333333333336</v>
      </c>
      <c r="C59356" t="str">
        <f t="shared" si="927"/>
        <v>2023-10-28</v>
      </c>
      <c r="D59356">
        <f>HOUR($B59356)</f>
        <v>8</v>
      </c>
      <c r="E59356">
        <v>6.1</v>
      </c>
    </row>
    <row r="59357" spans="1:5">
      <c r="A59357" t="s">
        <v>5</v>
      </c>
      <c r="B59357" s="1">
        <v>45227.375</v>
      </c>
      <c r="C59357" t="str">
        <f t="shared" si="927"/>
        <v>2023-10-28</v>
      </c>
      <c r="D59357">
        <f>HOUR($B59357)</f>
        <v>9</v>
      </c>
      <c r="E59357">
        <v>9.5</v>
      </c>
    </row>
    <row r="59358" spans="1:5">
      <c r="A59358" t="s">
        <v>5</v>
      </c>
      <c r="B59358" s="1">
        <v>45227.416666666664</v>
      </c>
      <c r="C59358" t="str">
        <f t="shared" si="927"/>
        <v>2023-10-28</v>
      </c>
      <c r="D59358">
        <f>HOUR($B59358)</f>
        <v>10</v>
      </c>
      <c r="E59358">
        <v>14</v>
      </c>
    </row>
    <row r="59359" spans="1:5">
      <c r="A59359" t="s">
        <v>5</v>
      </c>
      <c r="B59359" s="1">
        <v>45227.458333333336</v>
      </c>
      <c r="C59359" t="str">
        <f t="shared" si="927"/>
        <v>2023-10-28</v>
      </c>
      <c r="D59359">
        <f>HOUR($B59359)</f>
        <v>11</v>
      </c>
      <c r="E59359">
        <v>16.600000000000001</v>
      </c>
    </row>
    <row r="59360" spans="1:5">
      <c r="A59360" t="s">
        <v>5</v>
      </c>
      <c r="B59360" s="1">
        <v>45227.5</v>
      </c>
      <c r="C59360" t="str">
        <f t="shared" si="927"/>
        <v>2023-10-28</v>
      </c>
      <c r="D59360">
        <f>HOUR($B59360)</f>
        <v>12</v>
      </c>
      <c r="E59360">
        <v>16.7</v>
      </c>
    </row>
    <row r="59361" spans="1:5">
      <c r="A59361" t="s">
        <v>5</v>
      </c>
      <c r="B59361" s="1">
        <v>45227.541666666664</v>
      </c>
      <c r="C59361" t="str">
        <f t="shared" si="927"/>
        <v>2023-10-28</v>
      </c>
      <c r="D59361">
        <f>HOUR($B59361)</f>
        <v>13</v>
      </c>
      <c r="E59361">
        <v>19.600000000000001</v>
      </c>
    </row>
    <row r="59362" spans="1:5">
      <c r="A59362" t="s">
        <v>5</v>
      </c>
      <c r="B59362" s="1">
        <v>45227.583333333336</v>
      </c>
      <c r="C59362" t="str">
        <f t="shared" si="927"/>
        <v>2023-10-28</v>
      </c>
      <c r="D59362">
        <f>HOUR($B59362)</f>
        <v>14</v>
      </c>
      <c r="E59362">
        <v>19</v>
      </c>
    </row>
    <row r="59363" spans="1:5">
      <c r="A59363" t="s">
        <v>5</v>
      </c>
      <c r="B59363" s="1">
        <v>45227.625</v>
      </c>
      <c r="C59363" t="str">
        <f t="shared" si="927"/>
        <v>2023-10-28</v>
      </c>
      <c r="D59363">
        <f>HOUR($B59363)</f>
        <v>15</v>
      </c>
      <c r="E59363">
        <v>19.7</v>
      </c>
    </row>
    <row r="59364" spans="1:5">
      <c r="A59364" t="s">
        <v>5</v>
      </c>
      <c r="B59364" s="1">
        <v>45227.666666666664</v>
      </c>
      <c r="C59364" t="str">
        <f t="shared" si="927"/>
        <v>2023-10-28</v>
      </c>
      <c r="D59364">
        <f>HOUR($B59364)</f>
        <v>16</v>
      </c>
      <c r="E59364">
        <v>19.100000000000001</v>
      </c>
    </row>
    <row r="59365" spans="1:5">
      <c r="A59365" t="s">
        <v>5</v>
      </c>
      <c r="B59365" s="1">
        <v>45227.708333333336</v>
      </c>
      <c r="C59365" t="str">
        <f t="shared" si="927"/>
        <v>2023-10-28</v>
      </c>
      <c r="D59365">
        <f>HOUR($B59365)</f>
        <v>17</v>
      </c>
      <c r="E59365">
        <v>17.100000000000001</v>
      </c>
    </row>
    <row r="59366" spans="1:5">
      <c r="A59366" t="s">
        <v>5</v>
      </c>
      <c r="B59366" s="1">
        <v>45227.75</v>
      </c>
      <c r="C59366" t="str">
        <f t="shared" si="927"/>
        <v>2023-10-28</v>
      </c>
      <c r="D59366">
        <f>HOUR($B59366)</f>
        <v>18</v>
      </c>
      <c r="E59366">
        <v>13.4</v>
      </c>
    </row>
    <row r="59367" spans="1:5">
      <c r="A59367" t="s">
        <v>5</v>
      </c>
      <c r="B59367" s="1">
        <v>45227.791666666664</v>
      </c>
      <c r="C59367" t="str">
        <f t="shared" si="927"/>
        <v>2023-10-28</v>
      </c>
      <c r="D59367">
        <f>HOUR($B59367)</f>
        <v>19</v>
      </c>
      <c r="E59367">
        <v>11.3</v>
      </c>
    </row>
    <row r="59368" spans="1:5">
      <c r="A59368" t="s">
        <v>5</v>
      </c>
      <c r="B59368" s="1">
        <v>45227.833333333336</v>
      </c>
      <c r="C59368" t="str">
        <f t="shared" si="927"/>
        <v>2023-10-28</v>
      </c>
      <c r="D59368">
        <f>HOUR($B59368)</f>
        <v>20</v>
      </c>
      <c r="E59368">
        <v>10.9</v>
      </c>
    </row>
    <row r="59369" spans="1:5">
      <c r="A59369" t="s">
        <v>5</v>
      </c>
      <c r="B59369" s="1">
        <v>45227.875</v>
      </c>
      <c r="C59369" t="str">
        <f t="shared" si="927"/>
        <v>2023-10-28</v>
      </c>
      <c r="D59369">
        <f>HOUR($B59369)</f>
        <v>21</v>
      </c>
      <c r="E59369">
        <v>8.6999999999999993</v>
      </c>
    </row>
    <row r="59370" spans="1:5">
      <c r="A59370" t="s">
        <v>5</v>
      </c>
      <c r="B59370" s="1">
        <v>45227.916666666664</v>
      </c>
      <c r="C59370" t="str">
        <f t="shared" si="927"/>
        <v>2023-10-28</v>
      </c>
      <c r="D59370">
        <f>HOUR($B59370)</f>
        <v>22</v>
      </c>
      <c r="E59370">
        <v>8.1</v>
      </c>
    </row>
    <row r="59371" spans="1:5">
      <c r="A59371" t="s">
        <v>5</v>
      </c>
      <c r="B59371" s="1">
        <v>45227.958333333336</v>
      </c>
      <c r="C59371" t="str">
        <f t="shared" si="927"/>
        <v>2023-10-28</v>
      </c>
      <c r="D59371">
        <f>HOUR($B59371)</f>
        <v>23</v>
      </c>
      <c r="E59371">
        <v>7.5</v>
      </c>
    </row>
    <row r="59372" spans="1:5">
      <c r="A59372" t="s">
        <v>5</v>
      </c>
      <c r="B59372" s="1">
        <v>45228</v>
      </c>
      <c r="C59372" t="str">
        <f t="shared" si="927"/>
        <v>2023-10-29</v>
      </c>
      <c r="D59372">
        <f>HOUR($B59372)</f>
        <v>0</v>
      </c>
      <c r="E59372">
        <v>7.6</v>
      </c>
    </row>
    <row r="59373" spans="1:5">
      <c r="A59373" t="s">
        <v>5</v>
      </c>
      <c r="B59373" s="1">
        <v>45228.041666666664</v>
      </c>
      <c r="C59373" t="str">
        <f t="shared" si="927"/>
        <v>2023-10-29</v>
      </c>
      <c r="D59373">
        <f>HOUR($B59373)</f>
        <v>1</v>
      </c>
      <c r="E59373">
        <v>7</v>
      </c>
    </row>
    <row r="59374" spans="1:5">
      <c r="A59374" t="s">
        <v>5</v>
      </c>
      <c r="B59374" s="1">
        <v>45228.083333333336</v>
      </c>
      <c r="C59374" t="str">
        <f t="shared" si="927"/>
        <v>2023-10-29</v>
      </c>
      <c r="D59374">
        <f>HOUR($B59374)</f>
        <v>2</v>
      </c>
      <c r="E59374">
        <v>6.7</v>
      </c>
    </row>
    <row r="59375" spans="1:5">
      <c r="A59375" t="s">
        <v>5</v>
      </c>
      <c r="B59375" s="1">
        <v>45228.125</v>
      </c>
      <c r="C59375" t="str">
        <f t="shared" si="927"/>
        <v>2023-10-29</v>
      </c>
      <c r="D59375">
        <f>HOUR($B59375)</f>
        <v>3</v>
      </c>
      <c r="E59375">
        <v>5.8</v>
      </c>
    </row>
    <row r="59376" spans="1:5">
      <c r="A59376" t="s">
        <v>5</v>
      </c>
      <c r="B59376" s="1">
        <v>45228.166666666664</v>
      </c>
      <c r="C59376" t="str">
        <f t="shared" si="927"/>
        <v>2023-10-29</v>
      </c>
      <c r="D59376">
        <f>HOUR($B59376)</f>
        <v>4</v>
      </c>
      <c r="E59376">
        <v>5.2</v>
      </c>
    </row>
    <row r="59377" spans="1:5">
      <c r="A59377" t="s">
        <v>5</v>
      </c>
      <c r="B59377" s="1">
        <v>45228.208333333336</v>
      </c>
      <c r="C59377" t="str">
        <f t="shared" si="927"/>
        <v>2023-10-29</v>
      </c>
      <c r="D59377">
        <f>HOUR($B59377)</f>
        <v>5</v>
      </c>
      <c r="E59377">
        <v>4.9000000000000004</v>
      </c>
    </row>
    <row r="59378" spans="1:5">
      <c r="A59378" t="s">
        <v>5</v>
      </c>
      <c r="B59378" s="1">
        <v>45228.25</v>
      </c>
      <c r="C59378" t="str">
        <f t="shared" si="927"/>
        <v>2023-10-29</v>
      </c>
      <c r="D59378">
        <f>HOUR($B59378)</f>
        <v>6</v>
      </c>
      <c r="E59378">
        <v>4.4000000000000004</v>
      </c>
    </row>
    <row r="59379" spans="1:5">
      <c r="A59379" t="s">
        <v>5</v>
      </c>
      <c r="B59379" s="1">
        <v>45228.291666666664</v>
      </c>
      <c r="C59379" t="str">
        <f t="shared" si="927"/>
        <v>2023-10-29</v>
      </c>
      <c r="D59379">
        <f>HOUR($B59379)</f>
        <v>7</v>
      </c>
      <c r="E59379">
        <v>4.5999999999999996</v>
      </c>
    </row>
    <row r="59380" spans="1:5">
      <c r="A59380" t="s">
        <v>5</v>
      </c>
      <c r="B59380" s="1">
        <v>45228.333333333336</v>
      </c>
      <c r="C59380" t="str">
        <f t="shared" si="927"/>
        <v>2023-10-29</v>
      </c>
      <c r="D59380">
        <f>HOUR($B59380)</f>
        <v>8</v>
      </c>
      <c r="E59380">
        <v>6.3</v>
      </c>
    </row>
    <row r="59381" spans="1:5">
      <c r="A59381" t="s">
        <v>5</v>
      </c>
      <c r="B59381" s="1">
        <v>45228.375</v>
      </c>
      <c r="C59381" t="str">
        <f t="shared" si="927"/>
        <v>2023-10-29</v>
      </c>
      <c r="D59381">
        <f>HOUR($B59381)</f>
        <v>9</v>
      </c>
      <c r="E59381">
        <v>11.4</v>
      </c>
    </row>
    <row r="59382" spans="1:5">
      <c r="A59382" t="s">
        <v>5</v>
      </c>
      <c r="B59382" s="1">
        <v>45228.416666666664</v>
      </c>
      <c r="C59382" t="str">
        <f t="shared" si="927"/>
        <v>2023-10-29</v>
      </c>
      <c r="D59382">
        <f>HOUR($B59382)</f>
        <v>10</v>
      </c>
      <c r="E59382">
        <v>13.6</v>
      </c>
    </row>
    <row r="59383" spans="1:5">
      <c r="A59383" t="s">
        <v>5</v>
      </c>
      <c r="B59383" s="1">
        <v>45228.458333333336</v>
      </c>
      <c r="C59383" t="str">
        <f t="shared" si="927"/>
        <v>2023-10-29</v>
      </c>
      <c r="D59383">
        <f>HOUR($B59383)</f>
        <v>11</v>
      </c>
      <c r="E59383">
        <v>16.100000000000001</v>
      </c>
    </row>
    <row r="59384" spans="1:5">
      <c r="A59384" t="s">
        <v>5</v>
      </c>
      <c r="B59384" s="1">
        <v>45228.5</v>
      </c>
      <c r="C59384" t="str">
        <f t="shared" si="927"/>
        <v>2023-10-29</v>
      </c>
      <c r="D59384">
        <f>HOUR($B59384)</f>
        <v>12</v>
      </c>
      <c r="E59384">
        <v>18</v>
      </c>
    </row>
    <row r="59385" spans="1:5">
      <c r="A59385" t="s">
        <v>5</v>
      </c>
      <c r="B59385" s="1">
        <v>45228.541666666664</v>
      </c>
      <c r="C59385" t="str">
        <f t="shared" si="927"/>
        <v>2023-10-29</v>
      </c>
      <c r="D59385">
        <f>HOUR($B59385)</f>
        <v>13</v>
      </c>
      <c r="E59385">
        <v>19</v>
      </c>
    </row>
    <row r="59386" spans="1:5">
      <c r="A59386" t="s">
        <v>5</v>
      </c>
      <c r="B59386" s="1">
        <v>45228.583333333336</v>
      </c>
      <c r="C59386" t="str">
        <f t="shared" si="927"/>
        <v>2023-10-29</v>
      </c>
      <c r="D59386">
        <f>HOUR($B59386)</f>
        <v>14</v>
      </c>
      <c r="E59386">
        <v>20.6</v>
      </c>
    </row>
    <row r="59387" spans="1:5">
      <c r="A59387" t="s">
        <v>5</v>
      </c>
      <c r="B59387" s="1">
        <v>45228.625</v>
      </c>
      <c r="C59387" t="str">
        <f t="shared" si="927"/>
        <v>2023-10-29</v>
      </c>
      <c r="D59387">
        <f>HOUR($B59387)</f>
        <v>15</v>
      </c>
      <c r="E59387">
        <v>19.8</v>
      </c>
    </row>
    <row r="59388" spans="1:5">
      <c r="A59388" t="s">
        <v>5</v>
      </c>
      <c r="B59388" s="1">
        <v>45228.666666666664</v>
      </c>
      <c r="C59388" t="str">
        <f t="shared" si="927"/>
        <v>2023-10-29</v>
      </c>
      <c r="D59388">
        <f>HOUR($B59388)</f>
        <v>16</v>
      </c>
      <c r="E59388">
        <v>19.5</v>
      </c>
    </row>
    <row r="59389" spans="1:5">
      <c r="A59389" t="s">
        <v>5</v>
      </c>
      <c r="B59389" s="1">
        <v>45228.708333333336</v>
      </c>
      <c r="C59389" t="str">
        <f t="shared" si="927"/>
        <v>2023-10-29</v>
      </c>
      <c r="D59389">
        <f>HOUR($B59389)</f>
        <v>17</v>
      </c>
      <c r="E59389">
        <v>16.8</v>
      </c>
    </row>
    <row r="59390" spans="1:5">
      <c r="A59390" t="s">
        <v>5</v>
      </c>
      <c r="B59390" s="1">
        <v>45228.75</v>
      </c>
      <c r="C59390" t="str">
        <f t="shared" si="927"/>
        <v>2023-10-29</v>
      </c>
      <c r="D59390">
        <f>HOUR($B59390)</f>
        <v>18</v>
      </c>
      <c r="E59390">
        <v>13.6</v>
      </c>
    </row>
    <row r="59391" spans="1:5">
      <c r="A59391" t="s">
        <v>5</v>
      </c>
      <c r="B59391" s="1">
        <v>45228.791666666664</v>
      </c>
      <c r="C59391" t="str">
        <f t="shared" si="927"/>
        <v>2023-10-29</v>
      </c>
      <c r="D59391">
        <f>HOUR($B59391)</f>
        <v>19</v>
      </c>
      <c r="E59391">
        <v>11.9</v>
      </c>
    </row>
    <row r="59392" spans="1:5">
      <c r="A59392" t="s">
        <v>5</v>
      </c>
      <c r="B59392" s="1">
        <v>45228.833333333336</v>
      </c>
      <c r="C59392" t="str">
        <f t="shared" si="927"/>
        <v>2023-10-29</v>
      </c>
      <c r="D59392">
        <f>HOUR($B59392)</f>
        <v>20</v>
      </c>
      <c r="E59392">
        <v>10.6</v>
      </c>
    </row>
    <row r="59393" spans="1:5">
      <c r="A59393" t="s">
        <v>5</v>
      </c>
      <c r="B59393" s="1">
        <v>45228.875</v>
      </c>
      <c r="C59393" t="str">
        <f t="shared" si="927"/>
        <v>2023-10-29</v>
      </c>
      <c r="D59393">
        <f>HOUR($B59393)</f>
        <v>21</v>
      </c>
      <c r="E59393">
        <v>10.3</v>
      </c>
    </row>
    <row r="59394" spans="1:5">
      <c r="A59394" t="s">
        <v>5</v>
      </c>
      <c r="B59394" s="1">
        <v>45228.916666666664</v>
      </c>
      <c r="C59394" t="str">
        <f t="shared" si="927"/>
        <v>2023-10-29</v>
      </c>
      <c r="D59394">
        <f>HOUR($B59394)</f>
        <v>22</v>
      </c>
      <c r="E59394">
        <v>9.1999999999999993</v>
      </c>
    </row>
    <row r="59395" spans="1:5">
      <c r="A59395" t="s">
        <v>5</v>
      </c>
      <c r="B59395" s="1">
        <v>45228.958333333336</v>
      </c>
      <c r="C59395" t="str">
        <f t="shared" ref="C59395:C59458" si="928">YEAR($B59395) &amp; TEXT(MONTH($B59395), "-00") &amp; TEXT(DAY($B59395), "-00")</f>
        <v>2023-10-29</v>
      </c>
      <c r="D59395">
        <f>HOUR($B59395)</f>
        <v>23</v>
      </c>
      <c r="E59395">
        <v>8.9</v>
      </c>
    </row>
    <row r="59396" spans="1:5">
      <c r="A59396" t="s">
        <v>5</v>
      </c>
      <c r="B59396" s="1">
        <v>45229</v>
      </c>
      <c r="C59396" t="str">
        <f t="shared" si="928"/>
        <v>2023-10-30</v>
      </c>
      <c r="D59396">
        <f>HOUR($B59396)</f>
        <v>0</v>
      </c>
      <c r="E59396">
        <v>8</v>
      </c>
    </row>
    <row r="59397" spans="1:5">
      <c r="A59397" t="s">
        <v>5</v>
      </c>
      <c r="B59397" s="1">
        <v>45229.041666666664</v>
      </c>
      <c r="C59397" t="str">
        <f t="shared" si="928"/>
        <v>2023-10-30</v>
      </c>
      <c r="D59397">
        <f>HOUR($B59397)</f>
        <v>1</v>
      </c>
      <c r="E59397">
        <v>7.1</v>
      </c>
    </row>
    <row r="59398" spans="1:5">
      <c r="A59398" t="s">
        <v>5</v>
      </c>
      <c r="B59398" s="1">
        <v>45229.083333333336</v>
      </c>
      <c r="C59398" t="str">
        <f t="shared" si="928"/>
        <v>2023-10-30</v>
      </c>
      <c r="D59398">
        <f>HOUR($B59398)</f>
        <v>2</v>
      </c>
      <c r="E59398">
        <v>6.1</v>
      </c>
    </row>
    <row r="59399" spans="1:5">
      <c r="A59399" t="s">
        <v>5</v>
      </c>
      <c r="B59399" s="1">
        <v>45229.125</v>
      </c>
      <c r="C59399" t="str">
        <f t="shared" si="928"/>
        <v>2023-10-30</v>
      </c>
      <c r="D59399">
        <f>HOUR($B59399)</f>
        <v>3</v>
      </c>
      <c r="E59399">
        <v>5.7</v>
      </c>
    </row>
    <row r="59400" spans="1:5">
      <c r="A59400" t="s">
        <v>5</v>
      </c>
      <c r="B59400" s="1">
        <v>45229.166666666664</v>
      </c>
      <c r="C59400" t="str">
        <f t="shared" si="928"/>
        <v>2023-10-30</v>
      </c>
      <c r="D59400">
        <f>HOUR($B59400)</f>
        <v>4</v>
      </c>
      <c r="E59400">
        <v>5.3</v>
      </c>
    </row>
    <row r="59401" spans="1:5">
      <c r="A59401" t="s">
        <v>5</v>
      </c>
      <c r="B59401" s="1">
        <v>45229.208333333336</v>
      </c>
      <c r="C59401" t="str">
        <f t="shared" si="928"/>
        <v>2023-10-30</v>
      </c>
      <c r="D59401">
        <f>HOUR($B59401)</f>
        <v>5</v>
      </c>
      <c r="E59401">
        <v>4.8</v>
      </c>
    </row>
    <row r="59402" spans="1:5">
      <c r="A59402" t="s">
        <v>5</v>
      </c>
      <c r="B59402" s="1">
        <v>45229.25</v>
      </c>
      <c r="C59402" t="str">
        <f t="shared" si="928"/>
        <v>2023-10-30</v>
      </c>
      <c r="D59402">
        <f>HOUR($B59402)</f>
        <v>6</v>
      </c>
      <c r="E59402">
        <v>4.3</v>
      </c>
    </row>
    <row r="59403" spans="1:5">
      <c r="A59403" t="s">
        <v>5</v>
      </c>
      <c r="B59403" s="1">
        <v>45229.291666666664</v>
      </c>
      <c r="C59403" t="str">
        <f t="shared" si="928"/>
        <v>2023-10-30</v>
      </c>
      <c r="D59403">
        <f>HOUR($B59403)</f>
        <v>7</v>
      </c>
      <c r="E59403">
        <v>4.2</v>
      </c>
    </row>
    <row r="59404" spans="1:5">
      <c r="A59404" t="s">
        <v>5</v>
      </c>
      <c r="B59404" s="1">
        <v>45229.333333333336</v>
      </c>
      <c r="C59404" t="str">
        <f t="shared" si="928"/>
        <v>2023-10-30</v>
      </c>
      <c r="D59404">
        <f>HOUR($B59404)</f>
        <v>8</v>
      </c>
      <c r="E59404">
        <v>6.3</v>
      </c>
    </row>
    <row r="59405" spans="1:5">
      <c r="A59405" t="s">
        <v>5</v>
      </c>
      <c r="B59405" s="1">
        <v>45229.375</v>
      </c>
      <c r="C59405" t="str">
        <f t="shared" si="928"/>
        <v>2023-10-30</v>
      </c>
      <c r="D59405">
        <f>HOUR($B59405)</f>
        <v>9</v>
      </c>
      <c r="E59405">
        <v>10.1</v>
      </c>
    </row>
    <row r="59406" spans="1:5">
      <c r="A59406" t="s">
        <v>5</v>
      </c>
      <c r="B59406" s="1">
        <v>45229.416666666664</v>
      </c>
      <c r="C59406" t="str">
        <f t="shared" si="928"/>
        <v>2023-10-30</v>
      </c>
      <c r="D59406">
        <f>HOUR($B59406)</f>
        <v>10</v>
      </c>
      <c r="E59406">
        <v>14.1</v>
      </c>
    </row>
    <row r="59407" spans="1:5">
      <c r="A59407" t="s">
        <v>5</v>
      </c>
      <c r="B59407" s="1">
        <v>45229.458333333336</v>
      </c>
      <c r="C59407" t="str">
        <f t="shared" si="928"/>
        <v>2023-10-30</v>
      </c>
      <c r="D59407">
        <f>HOUR($B59407)</f>
        <v>11</v>
      </c>
      <c r="E59407">
        <v>17.8</v>
      </c>
    </row>
    <row r="59408" spans="1:5">
      <c r="A59408" t="s">
        <v>5</v>
      </c>
      <c r="B59408" s="1">
        <v>45229.5</v>
      </c>
      <c r="C59408" t="str">
        <f t="shared" si="928"/>
        <v>2023-10-30</v>
      </c>
      <c r="D59408">
        <f>HOUR($B59408)</f>
        <v>12</v>
      </c>
      <c r="E59408">
        <v>17.5</v>
      </c>
    </row>
    <row r="59409" spans="1:5">
      <c r="A59409" t="s">
        <v>5</v>
      </c>
      <c r="B59409" s="1">
        <v>45229.541666666664</v>
      </c>
      <c r="C59409" t="str">
        <f t="shared" si="928"/>
        <v>2023-10-30</v>
      </c>
      <c r="D59409">
        <f>HOUR($B59409)</f>
        <v>13</v>
      </c>
      <c r="E59409">
        <v>20.2</v>
      </c>
    </row>
    <row r="59410" spans="1:5">
      <c r="A59410" t="s">
        <v>5</v>
      </c>
      <c r="B59410" s="1">
        <v>45229.583333333336</v>
      </c>
      <c r="C59410" t="str">
        <f t="shared" si="928"/>
        <v>2023-10-30</v>
      </c>
      <c r="D59410">
        <f>HOUR($B59410)</f>
        <v>14</v>
      </c>
      <c r="E59410">
        <v>20.9</v>
      </c>
    </row>
    <row r="59411" spans="1:5">
      <c r="A59411" t="s">
        <v>5</v>
      </c>
      <c r="B59411" s="1">
        <v>45229.625</v>
      </c>
      <c r="C59411" t="str">
        <f t="shared" si="928"/>
        <v>2023-10-30</v>
      </c>
      <c r="D59411">
        <f>HOUR($B59411)</f>
        <v>15</v>
      </c>
      <c r="E59411">
        <v>19.899999999999999</v>
      </c>
    </row>
    <row r="59412" spans="1:5">
      <c r="A59412" t="s">
        <v>5</v>
      </c>
      <c r="B59412" s="1">
        <v>45229.666666666664</v>
      </c>
      <c r="C59412" t="str">
        <f t="shared" si="928"/>
        <v>2023-10-30</v>
      </c>
      <c r="D59412">
        <f>HOUR($B59412)</f>
        <v>16</v>
      </c>
      <c r="E59412">
        <v>19.3</v>
      </c>
    </row>
    <row r="59413" spans="1:5">
      <c r="A59413" t="s">
        <v>5</v>
      </c>
      <c r="B59413" s="1">
        <v>45229.708333333336</v>
      </c>
      <c r="C59413" t="str">
        <f t="shared" si="928"/>
        <v>2023-10-30</v>
      </c>
      <c r="D59413">
        <f>HOUR($B59413)</f>
        <v>17</v>
      </c>
      <c r="E59413">
        <v>18.2</v>
      </c>
    </row>
    <row r="59414" spans="1:5">
      <c r="A59414" t="s">
        <v>5</v>
      </c>
      <c r="B59414" s="1">
        <v>45229.75</v>
      </c>
      <c r="C59414" t="str">
        <f t="shared" si="928"/>
        <v>2023-10-30</v>
      </c>
      <c r="D59414">
        <f>HOUR($B59414)</f>
        <v>18</v>
      </c>
      <c r="E59414">
        <v>14.4</v>
      </c>
    </row>
    <row r="59415" spans="1:5">
      <c r="A59415" t="s">
        <v>5</v>
      </c>
      <c r="B59415" s="1">
        <v>45229.791666666664</v>
      </c>
      <c r="C59415" t="str">
        <f t="shared" si="928"/>
        <v>2023-10-30</v>
      </c>
      <c r="D59415">
        <f>HOUR($B59415)</f>
        <v>19</v>
      </c>
      <c r="E59415">
        <v>14.1</v>
      </c>
    </row>
    <row r="59416" spans="1:5">
      <c r="A59416" t="s">
        <v>5</v>
      </c>
      <c r="B59416" s="1">
        <v>45229.833333333336</v>
      </c>
      <c r="C59416" t="str">
        <f t="shared" si="928"/>
        <v>2023-10-30</v>
      </c>
      <c r="D59416">
        <f>HOUR($B59416)</f>
        <v>20</v>
      </c>
      <c r="E59416">
        <v>11.8</v>
      </c>
    </row>
    <row r="59417" spans="1:5">
      <c r="A59417" t="s">
        <v>5</v>
      </c>
      <c r="B59417" s="1">
        <v>45229.875</v>
      </c>
      <c r="C59417" t="str">
        <f t="shared" si="928"/>
        <v>2023-10-30</v>
      </c>
      <c r="D59417">
        <f>HOUR($B59417)</f>
        <v>21</v>
      </c>
      <c r="E59417">
        <v>10.4</v>
      </c>
    </row>
    <row r="59418" spans="1:5">
      <c r="A59418" t="s">
        <v>5</v>
      </c>
      <c r="B59418" s="1">
        <v>45229.916666666664</v>
      </c>
      <c r="C59418" t="str">
        <f t="shared" si="928"/>
        <v>2023-10-30</v>
      </c>
      <c r="D59418">
        <f>HOUR($B59418)</f>
        <v>22</v>
      </c>
      <c r="E59418">
        <v>9.3000000000000007</v>
      </c>
    </row>
    <row r="59419" spans="1:5">
      <c r="A59419" t="s">
        <v>5</v>
      </c>
      <c r="B59419" s="1">
        <v>45229.958333333336</v>
      </c>
      <c r="C59419" t="str">
        <f t="shared" si="928"/>
        <v>2023-10-30</v>
      </c>
      <c r="D59419">
        <f>HOUR($B59419)</f>
        <v>23</v>
      </c>
      <c r="E59419">
        <v>9.4</v>
      </c>
    </row>
    <row r="59420" spans="1:5">
      <c r="A59420" t="s">
        <v>5</v>
      </c>
      <c r="B59420" s="1">
        <v>45230</v>
      </c>
      <c r="C59420" t="str">
        <f t="shared" si="928"/>
        <v>2023-10-31</v>
      </c>
      <c r="D59420">
        <f>HOUR($B59420)</f>
        <v>0</v>
      </c>
      <c r="E59420">
        <v>8.6999999999999993</v>
      </c>
    </row>
    <row r="59421" spans="1:5">
      <c r="A59421" t="s">
        <v>5</v>
      </c>
      <c r="B59421" s="1">
        <v>45230.041666666664</v>
      </c>
      <c r="C59421" t="str">
        <f t="shared" si="928"/>
        <v>2023-10-31</v>
      </c>
      <c r="D59421">
        <f>HOUR($B59421)</f>
        <v>1</v>
      </c>
      <c r="E59421">
        <v>8.6999999999999993</v>
      </c>
    </row>
    <row r="59422" spans="1:5">
      <c r="A59422" t="s">
        <v>5</v>
      </c>
      <c r="B59422" s="1">
        <v>45230.083333333336</v>
      </c>
      <c r="C59422" t="str">
        <f t="shared" si="928"/>
        <v>2023-10-31</v>
      </c>
      <c r="D59422">
        <f>HOUR($B59422)</f>
        <v>2</v>
      </c>
      <c r="E59422">
        <v>8.6999999999999993</v>
      </c>
    </row>
    <row r="59423" spans="1:5">
      <c r="A59423" t="s">
        <v>5</v>
      </c>
      <c r="B59423" s="1">
        <v>45230.125</v>
      </c>
      <c r="C59423" t="str">
        <f t="shared" si="928"/>
        <v>2023-10-31</v>
      </c>
      <c r="D59423">
        <f>HOUR($B59423)</f>
        <v>3</v>
      </c>
      <c r="E59423">
        <v>8.3000000000000007</v>
      </c>
    </row>
    <row r="59424" spans="1:5">
      <c r="A59424" t="s">
        <v>5</v>
      </c>
      <c r="B59424" s="1">
        <v>45230.166666666664</v>
      </c>
      <c r="C59424" t="str">
        <f t="shared" si="928"/>
        <v>2023-10-31</v>
      </c>
      <c r="D59424">
        <f>HOUR($B59424)</f>
        <v>4</v>
      </c>
      <c r="E59424">
        <v>7.4</v>
      </c>
    </row>
    <row r="59425" spans="1:5">
      <c r="A59425" t="s">
        <v>5</v>
      </c>
      <c r="B59425" s="1">
        <v>45230.208333333336</v>
      </c>
      <c r="C59425" t="str">
        <f t="shared" si="928"/>
        <v>2023-10-31</v>
      </c>
      <c r="D59425">
        <f>HOUR($B59425)</f>
        <v>5</v>
      </c>
      <c r="E59425">
        <v>6.8</v>
      </c>
    </row>
    <row r="59426" spans="1:5">
      <c r="A59426" t="s">
        <v>5</v>
      </c>
      <c r="B59426" s="1">
        <v>45230.25</v>
      </c>
      <c r="C59426" t="str">
        <f t="shared" si="928"/>
        <v>2023-10-31</v>
      </c>
      <c r="D59426">
        <f>HOUR($B59426)</f>
        <v>6</v>
      </c>
      <c r="E59426">
        <v>7</v>
      </c>
    </row>
    <row r="59427" spans="1:5">
      <c r="A59427" t="s">
        <v>5</v>
      </c>
      <c r="B59427" s="1">
        <v>45230.291666666664</v>
      </c>
      <c r="C59427" t="str">
        <f t="shared" si="928"/>
        <v>2023-10-31</v>
      </c>
      <c r="D59427">
        <f>HOUR($B59427)</f>
        <v>7</v>
      </c>
      <c r="E59427">
        <v>6</v>
      </c>
    </row>
    <row r="59428" spans="1:5">
      <c r="A59428" t="s">
        <v>5</v>
      </c>
      <c r="B59428" s="1">
        <v>45230.333333333336</v>
      </c>
      <c r="C59428" t="str">
        <f t="shared" si="928"/>
        <v>2023-10-31</v>
      </c>
      <c r="D59428">
        <f>HOUR($B59428)</f>
        <v>8</v>
      </c>
      <c r="E59428">
        <v>8.1999999999999993</v>
      </c>
    </row>
    <row r="59429" spans="1:5">
      <c r="A59429" t="s">
        <v>5</v>
      </c>
      <c r="B59429" s="1">
        <v>45230.375</v>
      </c>
      <c r="C59429" t="str">
        <f t="shared" si="928"/>
        <v>2023-10-31</v>
      </c>
      <c r="D59429">
        <f>HOUR($B59429)</f>
        <v>9</v>
      </c>
      <c r="E59429">
        <v>10.8</v>
      </c>
    </row>
    <row r="59430" spans="1:5">
      <c r="A59430" t="s">
        <v>5</v>
      </c>
      <c r="B59430" s="1">
        <v>45230.416666666664</v>
      </c>
      <c r="C59430" t="str">
        <f t="shared" si="928"/>
        <v>2023-10-31</v>
      </c>
      <c r="D59430">
        <f>HOUR($B59430)</f>
        <v>10</v>
      </c>
      <c r="E59430">
        <v>14.6</v>
      </c>
    </row>
    <row r="59431" spans="1:5">
      <c r="A59431" t="s">
        <v>5</v>
      </c>
      <c r="B59431" s="1">
        <v>45230.458333333336</v>
      </c>
      <c r="C59431" t="str">
        <f t="shared" si="928"/>
        <v>2023-10-31</v>
      </c>
      <c r="D59431">
        <f>HOUR($B59431)</f>
        <v>11</v>
      </c>
      <c r="E59431">
        <v>16.7</v>
      </c>
    </row>
    <row r="59432" spans="1:5">
      <c r="A59432" t="s">
        <v>5</v>
      </c>
      <c r="B59432" s="1">
        <v>45230.5</v>
      </c>
      <c r="C59432" t="str">
        <f t="shared" si="928"/>
        <v>2023-10-31</v>
      </c>
      <c r="D59432">
        <f>HOUR($B59432)</f>
        <v>12</v>
      </c>
      <c r="E59432">
        <v>17.899999999999999</v>
      </c>
    </row>
    <row r="59433" spans="1:5">
      <c r="A59433" t="s">
        <v>5</v>
      </c>
      <c r="B59433" s="1">
        <v>45230.541666666664</v>
      </c>
      <c r="C59433" t="str">
        <f t="shared" si="928"/>
        <v>2023-10-31</v>
      </c>
      <c r="D59433">
        <f>HOUR($B59433)</f>
        <v>13</v>
      </c>
      <c r="E59433">
        <v>18.600000000000001</v>
      </c>
    </row>
    <row r="59434" spans="1:5">
      <c r="A59434" t="s">
        <v>5</v>
      </c>
      <c r="B59434" s="1">
        <v>45230.583333333336</v>
      </c>
      <c r="C59434" t="str">
        <f t="shared" si="928"/>
        <v>2023-10-31</v>
      </c>
      <c r="D59434">
        <f>HOUR($B59434)</f>
        <v>14</v>
      </c>
      <c r="E59434">
        <v>19.7</v>
      </c>
    </row>
    <row r="59435" spans="1:5">
      <c r="A59435" t="s">
        <v>5</v>
      </c>
      <c r="B59435" s="1">
        <v>45230.625</v>
      </c>
      <c r="C59435" t="str">
        <f t="shared" si="928"/>
        <v>2023-10-31</v>
      </c>
      <c r="D59435">
        <f>HOUR($B59435)</f>
        <v>15</v>
      </c>
      <c r="E59435">
        <v>18.600000000000001</v>
      </c>
    </row>
    <row r="59436" spans="1:5">
      <c r="A59436" t="s">
        <v>5</v>
      </c>
      <c r="B59436" s="1">
        <v>45230.666666666664</v>
      </c>
      <c r="C59436" t="str">
        <f t="shared" si="928"/>
        <v>2023-10-31</v>
      </c>
      <c r="D59436">
        <f>HOUR($B59436)</f>
        <v>16</v>
      </c>
      <c r="E59436">
        <v>18.399999999999999</v>
      </c>
    </row>
    <row r="59437" spans="1:5">
      <c r="A59437" t="s">
        <v>5</v>
      </c>
      <c r="B59437" s="1">
        <v>45230.708333333336</v>
      </c>
      <c r="C59437" t="str">
        <f t="shared" si="928"/>
        <v>2023-10-31</v>
      </c>
      <c r="D59437">
        <f>HOUR($B59437)</f>
        <v>17</v>
      </c>
      <c r="E59437">
        <v>18.100000000000001</v>
      </c>
    </row>
    <row r="59438" spans="1:5">
      <c r="A59438" t="s">
        <v>5</v>
      </c>
      <c r="B59438" s="1">
        <v>45230.75</v>
      </c>
      <c r="C59438" t="str">
        <f t="shared" si="928"/>
        <v>2023-10-31</v>
      </c>
      <c r="D59438">
        <f>HOUR($B59438)</f>
        <v>18</v>
      </c>
      <c r="E59438">
        <v>15.5</v>
      </c>
    </row>
    <row r="59439" spans="1:5">
      <c r="A59439" t="s">
        <v>5</v>
      </c>
      <c r="B59439" s="1">
        <v>45230.791666666664</v>
      </c>
      <c r="C59439" t="str">
        <f t="shared" si="928"/>
        <v>2023-10-31</v>
      </c>
      <c r="D59439">
        <f>HOUR($B59439)</f>
        <v>19</v>
      </c>
      <c r="E59439">
        <v>13.9</v>
      </c>
    </row>
    <row r="59440" spans="1:5">
      <c r="A59440" t="s">
        <v>5</v>
      </c>
      <c r="B59440" s="1">
        <v>45230.833333333336</v>
      </c>
      <c r="C59440" t="str">
        <f t="shared" si="928"/>
        <v>2023-10-31</v>
      </c>
      <c r="D59440">
        <f>HOUR($B59440)</f>
        <v>20</v>
      </c>
      <c r="E59440">
        <v>11.3</v>
      </c>
    </row>
    <row r="59441" spans="1:5">
      <c r="A59441" t="s">
        <v>5</v>
      </c>
      <c r="B59441" s="1">
        <v>45230.875</v>
      </c>
      <c r="C59441" t="str">
        <f t="shared" si="928"/>
        <v>2023-10-31</v>
      </c>
      <c r="D59441">
        <f>HOUR($B59441)</f>
        <v>21</v>
      </c>
      <c r="E59441">
        <v>10.4</v>
      </c>
    </row>
    <row r="59442" spans="1:5">
      <c r="A59442" t="s">
        <v>5</v>
      </c>
      <c r="B59442" s="1">
        <v>45230.916666666664</v>
      </c>
      <c r="C59442" t="str">
        <f t="shared" si="928"/>
        <v>2023-10-31</v>
      </c>
      <c r="D59442">
        <f>HOUR($B59442)</f>
        <v>22</v>
      </c>
      <c r="E59442">
        <v>8.8000000000000007</v>
      </c>
    </row>
    <row r="59443" spans="1:5">
      <c r="A59443" t="s">
        <v>5</v>
      </c>
      <c r="B59443" s="1">
        <v>45230.958333333336</v>
      </c>
      <c r="C59443" t="str">
        <f t="shared" si="928"/>
        <v>2023-10-31</v>
      </c>
      <c r="D59443">
        <f>HOUR($B59443)</f>
        <v>23</v>
      </c>
      <c r="E59443">
        <v>8.6</v>
      </c>
    </row>
    <row r="59444" spans="1:5">
      <c r="A59444" t="s">
        <v>5</v>
      </c>
      <c r="B59444" s="1">
        <v>45231</v>
      </c>
      <c r="C59444" t="str">
        <f t="shared" si="928"/>
        <v>2023-11-01</v>
      </c>
      <c r="D59444">
        <f>HOUR($B59444)</f>
        <v>0</v>
      </c>
      <c r="E59444">
        <v>7.5</v>
      </c>
    </row>
    <row r="59445" spans="1:5">
      <c r="A59445" t="s">
        <v>5</v>
      </c>
      <c r="B59445" s="1">
        <v>45231.041666666664</v>
      </c>
      <c r="C59445" t="str">
        <f t="shared" si="928"/>
        <v>2023-11-01</v>
      </c>
      <c r="D59445">
        <f>HOUR($B59445)</f>
        <v>1</v>
      </c>
      <c r="E59445">
        <v>7.9</v>
      </c>
    </row>
    <row r="59446" spans="1:5">
      <c r="A59446" t="s">
        <v>5</v>
      </c>
      <c r="B59446" s="1">
        <v>45231.083333333336</v>
      </c>
      <c r="C59446" t="str">
        <f t="shared" si="928"/>
        <v>2023-11-01</v>
      </c>
      <c r="D59446">
        <f>HOUR($B59446)</f>
        <v>2</v>
      </c>
      <c r="E59446">
        <v>8.1</v>
      </c>
    </row>
    <row r="59447" spans="1:5">
      <c r="A59447" t="s">
        <v>5</v>
      </c>
      <c r="B59447" s="1">
        <v>45231.125</v>
      </c>
      <c r="C59447" t="str">
        <f t="shared" si="928"/>
        <v>2023-11-01</v>
      </c>
      <c r="D59447">
        <f>HOUR($B59447)</f>
        <v>3</v>
      </c>
      <c r="E59447">
        <v>7.5</v>
      </c>
    </row>
    <row r="59448" spans="1:5">
      <c r="A59448" t="s">
        <v>5</v>
      </c>
      <c r="B59448" s="1">
        <v>45231.166666666664</v>
      </c>
      <c r="C59448" t="str">
        <f t="shared" si="928"/>
        <v>2023-11-01</v>
      </c>
      <c r="D59448">
        <f>HOUR($B59448)</f>
        <v>4</v>
      </c>
      <c r="E59448">
        <v>7.4</v>
      </c>
    </row>
    <row r="59449" spans="1:5">
      <c r="A59449" t="s">
        <v>5</v>
      </c>
      <c r="B59449" s="1">
        <v>45231.208333333336</v>
      </c>
      <c r="C59449" t="str">
        <f t="shared" si="928"/>
        <v>2023-11-01</v>
      </c>
      <c r="D59449">
        <f>HOUR($B59449)</f>
        <v>5</v>
      </c>
      <c r="E59449">
        <v>6</v>
      </c>
    </row>
    <row r="59450" spans="1:5">
      <c r="A59450" t="s">
        <v>5</v>
      </c>
      <c r="B59450" s="1">
        <v>45231.25</v>
      </c>
      <c r="C59450" t="str">
        <f t="shared" si="928"/>
        <v>2023-11-01</v>
      </c>
      <c r="D59450">
        <f>HOUR($B59450)</f>
        <v>6</v>
      </c>
      <c r="E59450">
        <v>6.5</v>
      </c>
    </row>
    <row r="59451" spans="1:5">
      <c r="A59451" t="s">
        <v>5</v>
      </c>
      <c r="B59451" s="1">
        <v>45231.291666666664</v>
      </c>
      <c r="C59451" t="str">
        <f t="shared" si="928"/>
        <v>2023-11-01</v>
      </c>
      <c r="D59451">
        <f>HOUR($B59451)</f>
        <v>7</v>
      </c>
      <c r="E59451">
        <v>6</v>
      </c>
    </row>
    <row r="59452" spans="1:5">
      <c r="A59452" t="s">
        <v>5</v>
      </c>
      <c r="B59452" s="1">
        <v>45231.333333333336</v>
      </c>
      <c r="C59452" t="str">
        <f t="shared" si="928"/>
        <v>2023-11-01</v>
      </c>
      <c r="D59452">
        <f>HOUR($B59452)</f>
        <v>8</v>
      </c>
      <c r="E59452">
        <v>7.6</v>
      </c>
    </row>
    <row r="59453" spans="1:5">
      <c r="A59453" t="s">
        <v>5</v>
      </c>
      <c r="B59453" s="1">
        <v>45231.375</v>
      </c>
      <c r="C59453" t="str">
        <f t="shared" si="928"/>
        <v>2023-11-01</v>
      </c>
      <c r="D59453">
        <f>HOUR($B59453)</f>
        <v>9</v>
      </c>
      <c r="E59453">
        <v>9</v>
      </c>
    </row>
    <row r="59454" spans="1:5">
      <c r="A59454" t="s">
        <v>5</v>
      </c>
      <c r="B59454" s="1">
        <v>45231.416666666664</v>
      </c>
      <c r="C59454" t="str">
        <f t="shared" si="928"/>
        <v>2023-11-01</v>
      </c>
      <c r="D59454">
        <f>HOUR($B59454)</f>
        <v>10</v>
      </c>
      <c r="E59454">
        <v>11.4</v>
      </c>
    </row>
    <row r="59455" spans="1:5">
      <c r="A59455" t="s">
        <v>5</v>
      </c>
      <c r="B59455" s="1">
        <v>45231.458333333336</v>
      </c>
      <c r="C59455" t="str">
        <f t="shared" si="928"/>
        <v>2023-11-01</v>
      </c>
      <c r="D59455">
        <f>HOUR($B59455)</f>
        <v>11</v>
      </c>
      <c r="E59455">
        <v>14.6</v>
      </c>
    </row>
    <row r="59456" spans="1:5">
      <c r="A59456" t="s">
        <v>5</v>
      </c>
      <c r="B59456" s="1">
        <v>45231.5</v>
      </c>
      <c r="C59456" t="str">
        <f t="shared" si="928"/>
        <v>2023-11-01</v>
      </c>
      <c r="D59456">
        <f>HOUR($B59456)</f>
        <v>12</v>
      </c>
      <c r="E59456">
        <v>15.8</v>
      </c>
    </row>
    <row r="59457" spans="1:5">
      <c r="A59457" t="s">
        <v>5</v>
      </c>
      <c r="B59457" s="1">
        <v>45231.541666666664</v>
      </c>
      <c r="C59457" t="str">
        <f t="shared" si="928"/>
        <v>2023-11-01</v>
      </c>
      <c r="D59457">
        <f>HOUR($B59457)</f>
        <v>13</v>
      </c>
      <c r="E59457">
        <v>17.100000000000001</v>
      </c>
    </row>
    <row r="59458" spans="1:5">
      <c r="A59458" t="s">
        <v>5</v>
      </c>
      <c r="B59458" s="1">
        <v>45231.583333333336</v>
      </c>
      <c r="C59458" t="str">
        <f t="shared" si="928"/>
        <v>2023-11-01</v>
      </c>
      <c r="D59458">
        <f>HOUR($B59458)</f>
        <v>14</v>
      </c>
      <c r="E59458">
        <v>17.5</v>
      </c>
    </row>
    <row r="59459" spans="1:5">
      <c r="A59459" t="s">
        <v>5</v>
      </c>
      <c r="B59459" s="1">
        <v>45231.625</v>
      </c>
      <c r="C59459" t="str">
        <f t="shared" ref="C59459:C59522" si="929">YEAR($B59459) &amp; TEXT(MONTH($B59459), "-00") &amp; TEXT(DAY($B59459), "-00")</f>
        <v>2023-11-01</v>
      </c>
      <c r="D59459">
        <f>HOUR($B59459)</f>
        <v>15</v>
      </c>
      <c r="E59459">
        <v>18.2</v>
      </c>
    </row>
    <row r="59460" spans="1:5">
      <c r="A59460" t="s">
        <v>5</v>
      </c>
      <c r="B59460" s="1">
        <v>45231.666666666664</v>
      </c>
      <c r="C59460" t="str">
        <f t="shared" si="929"/>
        <v>2023-11-01</v>
      </c>
      <c r="D59460">
        <f>HOUR($B59460)</f>
        <v>16</v>
      </c>
      <c r="E59460">
        <v>16.7</v>
      </c>
    </row>
    <row r="59461" spans="1:5">
      <c r="A59461" t="s">
        <v>5</v>
      </c>
      <c r="B59461" s="1">
        <v>45231.708333333336</v>
      </c>
      <c r="C59461" t="str">
        <f t="shared" si="929"/>
        <v>2023-11-01</v>
      </c>
      <c r="D59461">
        <f>HOUR($B59461)</f>
        <v>17</v>
      </c>
      <c r="E59461">
        <v>15.8</v>
      </c>
    </row>
    <row r="59462" spans="1:5">
      <c r="A59462" t="s">
        <v>5</v>
      </c>
      <c r="B59462" s="1">
        <v>45231.75</v>
      </c>
      <c r="C59462" t="str">
        <f t="shared" si="929"/>
        <v>2023-11-01</v>
      </c>
      <c r="D59462">
        <f>HOUR($B59462)</f>
        <v>18</v>
      </c>
      <c r="E59462">
        <v>14.3</v>
      </c>
    </row>
    <row r="59463" spans="1:5">
      <c r="A59463" t="s">
        <v>5</v>
      </c>
      <c r="B59463" s="1">
        <v>45231.791666666664</v>
      </c>
      <c r="C59463" t="str">
        <f t="shared" si="929"/>
        <v>2023-11-01</v>
      </c>
      <c r="D59463">
        <f>HOUR($B59463)</f>
        <v>19</v>
      </c>
      <c r="E59463">
        <v>13.1</v>
      </c>
    </row>
    <row r="59464" spans="1:5">
      <c r="A59464" t="s">
        <v>5</v>
      </c>
      <c r="B59464" s="1">
        <v>45231.833333333336</v>
      </c>
      <c r="C59464" t="str">
        <f t="shared" si="929"/>
        <v>2023-11-01</v>
      </c>
      <c r="D59464">
        <f>HOUR($B59464)</f>
        <v>20</v>
      </c>
      <c r="E59464">
        <v>10.199999999999999</v>
      </c>
    </row>
    <row r="59465" spans="1:5">
      <c r="A59465" t="s">
        <v>5</v>
      </c>
      <c r="B59465" s="1">
        <v>45231.875</v>
      </c>
      <c r="C59465" t="str">
        <f t="shared" si="929"/>
        <v>2023-11-01</v>
      </c>
      <c r="D59465">
        <f>HOUR($B59465)</f>
        <v>21</v>
      </c>
      <c r="E59465">
        <v>9.3000000000000007</v>
      </c>
    </row>
    <row r="59466" spans="1:5">
      <c r="A59466" t="s">
        <v>5</v>
      </c>
      <c r="B59466" s="1">
        <v>45231.916666666664</v>
      </c>
      <c r="C59466" t="str">
        <f t="shared" si="929"/>
        <v>2023-11-01</v>
      </c>
      <c r="D59466">
        <f>HOUR($B59466)</f>
        <v>22</v>
      </c>
      <c r="E59466">
        <v>7</v>
      </c>
    </row>
    <row r="59467" spans="1:5">
      <c r="A59467" t="s">
        <v>5</v>
      </c>
      <c r="B59467" s="1">
        <v>45231.958333333336</v>
      </c>
      <c r="C59467" t="str">
        <f t="shared" si="929"/>
        <v>2023-11-01</v>
      </c>
      <c r="D59467">
        <f>HOUR($B59467)</f>
        <v>23</v>
      </c>
      <c r="E59467">
        <v>6.1</v>
      </c>
    </row>
    <row r="59468" spans="1:5">
      <c r="A59468" t="s">
        <v>5</v>
      </c>
      <c r="B59468" s="1">
        <v>45232</v>
      </c>
      <c r="C59468" t="str">
        <f t="shared" si="929"/>
        <v>2023-11-02</v>
      </c>
      <c r="D59468">
        <f>HOUR($B59468)</f>
        <v>0</v>
      </c>
      <c r="E59468">
        <v>5.5</v>
      </c>
    </row>
    <row r="59469" spans="1:5">
      <c r="A59469" t="s">
        <v>5</v>
      </c>
      <c r="B59469" s="1">
        <v>45232.041666666664</v>
      </c>
      <c r="C59469" t="str">
        <f t="shared" si="929"/>
        <v>2023-11-02</v>
      </c>
      <c r="D59469">
        <f>HOUR($B59469)</f>
        <v>1</v>
      </c>
      <c r="E59469">
        <v>4.3</v>
      </c>
    </row>
    <row r="59470" spans="1:5">
      <c r="A59470" t="s">
        <v>5</v>
      </c>
      <c r="B59470" s="1">
        <v>45232.083333333336</v>
      </c>
      <c r="C59470" t="str">
        <f t="shared" si="929"/>
        <v>2023-11-02</v>
      </c>
      <c r="D59470">
        <f>HOUR($B59470)</f>
        <v>2</v>
      </c>
      <c r="E59470">
        <v>3.1</v>
      </c>
    </row>
    <row r="59471" spans="1:5">
      <c r="A59471" t="s">
        <v>5</v>
      </c>
      <c r="B59471" s="1">
        <v>45232.125</v>
      </c>
      <c r="C59471" t="str">
        <f t="shared" si="929"/>
        <v>2023-11-02</v>
      </c>
      <c r="D59471">
        <f>HOUR($B59471)</f>
        <v>3</v>
      </c>
      <c r="E59471">
        <v>2.5</v>
      </c>
    </row>
    <row r="59472" spans="1:5">
      <c r="A59472" t="s">
        <v>5</v>
      </c>
      <c r="B59472" s="1">
        <v>45232.166666666664</v>
      </c>
      <c r="C59472" t="str">
        <f t="shared" si="929"/>
        <v>2023-11-02</v>
      </c>
      <c r="D59472">
        <f>HOUR($B59472)</f>
        <v>4</v>
      </c>
      <c r="E59472">
        <v>1.4</v>
      </c>
    </row>
    <row r="59473" spans="1:5">
      <c r="A59473" t="s">
        <v>5</v>
      </c>
      <c r="B59473" s="1">
        <v>45232.208333333336</v>
      </c>
      <c r="C59473" t="str">
        <f t="shared" si="929"/>
        <v>2023-11-02</v>
      </c>
      <c r="D59473">
        <f>HOUR($B59473)</f>
        <v>5</v>
      </c>
      <c r="E59473">
        <v>0.9</v>
      </c>
    </row>
    <row r="59474" spans="1:5">
      <c r="A59474" t="s">
        <v>5</v>
      </c>
      <c r="B59474" s="1">
        <v>45232.25</v>
      </c>
      <c r="C59474" t="str">
        <f t="shared" si="929"/>
        <v>2023-11-02</v>
      </c>
      <c r="D59474">
        <f>HOUR($B59474)</f>
        <v>6</v>
      </c>
      <c r="E59474">
        <v>0.7</v>
      </c>
    </row>
    <row r="59475" spans="1:5">
      <c r="A59475" t="s">
        <v>5</v>
      </c>
      <c r="B59475" s="1">
        <v>45232.291666666664</v>
      </c>
      <c r="C59475" t="str">
        <f t="shared" si="929"/>
        <v>2023-11-02</v>
      </c>
      <c r="D59475">
        <f>HOUR($B59475)</f>
        <v>7</v>
      </c>
      <c r="E59475">
        <v>0.6</v>
      </c>
    </row>
    <row r="59476" spans="1:5">
      <c r="A59476" t="s">
        <v>5</v>
      </c>
      <c r="B59476" s="1">
        <v>45232.333333333336</v>
      </c>
      <c r="C59476" t="str">
        <f t="shared" si="929"/>
        <v>2023-11-02</v>
      </c>
      <c r="D59476">
        <f>HOUR($B59476)</f>
        <v>8</v>
      </c>
      <c r="E59476">
        <v>2.6</v>
      </c>
    </row>
    <row r="59477" spans="1:5">
      <c r="A59477" t="s">
        <v>5</v>
      </c>
      <c r="B59477" s="1">
        <v>45232.375</v>
      </c>
      <c r="C59477" t="str">
        <f t="shared" si="929"/>
        <v>2023-11-02</v>
      </c>
      <c r="D59477">
        <f>HOUR($B59477)</f>
        <v>9</v>
      </c>
      <c r="E59477">
        <v>5.3</v>
      </c>
    </row>
    <row r="59478" spans="1:5">
      <c r="A59478" t="s">
        <v>5</v>
      </c>
      <c r="B59478" s="1">
        <v>45232.416666666664</v>
      </c>
      <c r="C59478" t="str">
        <f t="shared" si="929"/>
        <v>2023-11-02</v>
      </c>
      <c r="D59478">
        <f>HOUR($B59478)</f>
        <v>10</v>
      </c>
      <c r="E59478">
        <v>8.8000000000000007</v>
      </c>
    </row>
    <row r="59479" spans="1:5">
      <c r="A59479" t="s">
        <v>5</v>
      </c>
      <c r="B59479" s="1">
        <v>45232.458333333336</v>
      </c>
      <c r="C59479" t="str">
        <f t="shared" si="929"/>
        <v>2023-11-02</v>
      </c>
      <c r="D59479">
        <f>HOUR($B59479)</f>
        <v>11</v>
      </c>
      <c r="E59479">
        <v>12.1</v>
      </c>
    </row>
    <row r="59480" spans="1:5">
      <c r="A59480" t="s">
        <v>5</v>
      </c>
      <c r="B59480" s="1">
        <v>45232.5</v>
      </c>
      <c r="C59480" t="str">
        <f t="shared" si="929"/>
        <v>2023-11-02</v>
      </c>
      <c r="D59480">
        <f>HOUR($B59480)</f>
        <v>12</v>
      </c>
      <c r="E59480">
        <v>14.5</v>
      </c>
    </row>
    <row r="59481" spans="1:5">
      <c r="A59481" t="s">
        <v>5</v>
      </c>
      <c r="B59481" s="1">
        <v>45232.541666666664</v>
      </c>
      <c r="C59481" t="str">
        <f t="shared" si="929"/>
        <v>2023-11-02</v>
      </c>
      <c r="D59481">
        <f>HOUR($B59481)</f>
        <v>13</v>
      </c>
      <c r="E59481">
        <v>15.9</v>
      </c>
    </row>
    <row r="59482" spans="1:5">
      <c r="A59482" t="s">
        <v>5</v>
      </c>
      <c r="B59482" s="1">
        <v>45232.583333333336</v>
      </c>
      <c r="C59482" t="str">
        <f t="shared" si="929"/>
        <v>2023-11-02</v>
      </c>
      <c r="D59482">
        <f>HOUR($B59482)</f>
        <v>14</v>
      </c>
      <c r="E59482">
        <v>17.399999999999999</v>
      </c>
    </row>
    <row r="59483" spans="1:5">
      <c r="A59483" t="s">
        <v>5</v>
      </c>
      <c r="B59483" s="1">
        <v>45232.625</v>
      </c>
      <c r="C59483" t="str">
        <f t="shared" si="929"/>
        <v>2023-11-02</v>
      </c>
      <c r="D59483">
        <f>HOUR($B59483)</f>
        <v>15</v>
      </c>
      <c r="E59483">
        <v>18.600000000000001</v>
      </c>
    </row>
    <row r="59484" spans="1:5">
      <c r="A59484" t="s">
        <v>5</v>
      </c>
      <c r="B59484" s="1">
        <v>45232.666666666664</v>
      </c>
      <c r="C59484" t="str">
        <f t="shared" si="929"/>
        <v>2023-11-02</v>
      </c>
      <c r="D59484">
        <f>HOUR($B59484)</f>
        <v>16</v>
      </c>
      <c r="E59484">
        <v>17.100000000000001</v>
      </c>
    </row>
    <row r="59485" spans="1:5">
      <c r="A59485" t="s">
        <v>5</v>
      </c>
      <c r="B59485" s="1">
        <v>45232.708333333336</v>
      </c>
      <c r="C59485" t="str">
        <f t="shared" si="929"/>
        <v>2023-11-02</v>
      </c>
      <c r="D59485">
        <f>HOUR($B59485)</f>
        <v>17</v>
      </c>
      <c r="E59485">
        <v>15.7</v>
      </c>
    </row>
    <row r="59486" spans="1:5">
      <c r="A59486" t="s">
        <v>5</v>
      </c>
      <c r="B59486" s="1">
        <v>45232.75</v>
      </c>
      <c r="C59486" t="str">
        <f t="shared" si="929"/>
        <v>2023-11-02</v>
      </c>
      <c r="D59486">
        <f>HOUR($B59486)</f>
        <v>18</v>
      </c>
      <c r="E59486">
        <v>13.2</v>
      </c>
    </row>
    <row r="59487" spans="1:5">
      <c r="A59487" t="s">
        <v>5</v>
      </c>
      <c r="B59487" s="1">
        <v>45232.791666666664</v>
      </c>
      <c r="C59487" t="str">
        <f t="shared" si="929"/>
        <v>2023-11-02</v>
      </c>
      <c r="D59487">
        <f>HOUR($B59487)</f>
        <v>19</v>
      </c>
      <c r="E59487">
        <v>11.5</v>
      </c>
    </row>
    <row r="59488" spans="1:5">
      <c r="A59488" t="s">
        <v>5</v>
      </c>
      <c r="B59488" s="1">
        <v>45232.833333333336</v>
      </c>
      <c r="C59488" t="str">
        <f t="shared" si="929"/>
        <v>2023-11-02</v>
      </c>
      <c r="D59488">
        <f>HOUR($B59488)</f>
        <v>20</v>
      </c>
      <c r="E59488">
        <v>9.6999999999999993</v>
      </c>
    </row>
    <row r="59489" spans="1:5">
      <c r="A59489" t="s">
        <v>5</v>
      </c>
      <c r="B59489" s="1">
        <v>45232.875</v>
      </c>
      <c r="C59489" t="str">
        <f t="shared" si="929"/>
        <v>2023-11-02</v>
      </c>
      <c r="D59489">
        <f>HOUR($B59489)</f>
        <v>21</v>
      </c>
      <c r="E59489">
        <v>7.1</v>
      </c>
    </row>
    <row r="59490" spans="1:5">
      <c r="A59490" t="s">
        <v>5</v>
      </c>
      <c r="B59490" s="1">
        <v>45232.916666666664</v>
      </c>
      <c r="C59490" t="str">
        <f t="shared" si="929"/>
        <v>2023-11-02</v>
      </c>
      <c r="D59490">
        <f>HOUR($B59490)</f>
        <v>22</v>
      </c>
      <c r="E59490">
        <v>5.4</v>
      </c>
    </row>
    <row r="59491" spans="1:5">
      <c r="A59491" t="s">
        <v>5</v>
      </c>
      <c r="B59491" s="1">
        <v>45232.958333333336</v>
      </c>
      <c r="C59491" t="str">
        <f t="shared" si="929"/>
        <v>2023-11-02</v>
      </c>
      <c r="D59491">
        <f>HOUR($B59491)</f>
        <v>23</v>
      </c>
      <c r="E59491">
        <v>4.3</v>
      </c>
    </row>
    <row r="59492" spans="1:5">
      <c r="A59492" t="s">
        <v>5</v>
      </c>
      <c r="B59492" s="1">
        <v>45233</v>
      </c>
      <c r="C59492" t="str">
        <f t="shared" si="929"/>
        <v>2023-11-03</v>
      </c>
      <c r="D59492">
        <f>HOUR($B59492)</f>
        <v>0</v>
      </c>
      <c r="E59492">
        <v>4.3</v>
      </c>
    </row>
    <row r="59493" spans="1:5">
      <c r="A59493" t="s">
        <v>5</v>
      </c>
      <c r="B59493" s="1">
        <v>45233.041666666664</v>
      </c>
      <c r="C59493" t="str">
        <f t="shared" si="929"/>
        <v>2023-11-03</v>
      </c>
      <c r="D59493">
        <f>HOUR($B59493)</f>
        <v>1</v>
      </c>
      <c r="E59493">
        <v>4.2</v>
      </c>
    </row>
    <row r="59494" spans="1:5">
      <c r="A59494" t="s">
        <v>5</v>
      </c>
      <c r="B59494" s="1">
        <v>45233.083333333336</v>
      </c>
      <c r="C59494" t="str">
        <f t="shared" si="929"/>
        <v>2023-11-03</v>
      </c>
      <c r="D59494">
        <f>HOUR($B59494)</f>
        <v>2</v>
      </c>
      <c r="E59494">
        <v>3.1</v>
      </c>
    </row>
    <row r="59495" spans="1:5">
      <c r="A59495" t="s">
        <v>5</v>
      </c>
      <c r="B59495" s="1">
        <v>45233.125</v>
      </c>
      <c r="C59495" t="str">
        <f t="shared" si="929"/>
        <v>2023-11-03</v>
      </c>
      <c r="D59495">
        <f>HOUR($B59495)</f>
        <v>3</v>
      </c>
      <c r="E59495">
        <v>2.7</v>
      </c>
    </row>
    <row r="59496" spans="1:5">
      <c r="A59496" t="s">
        <v>5</v>
      </c>
      <c r="B59496" s="1">
        <v>45233.166666666664</v>
      </c>
      <c r="C59496" t="str">
        <f t="shared" si="929"/>
        <v>2023-11-03</v>
      </c>
      <c r="D59496">
        <f>HOUR($B59496)</f>
        <v>4</v>
      </c>
      <c r="E59496">
        <v>3.7</v>
      </c>
    </row>
    <row r="59497" spans="1:5">
      <c r="A59497" t="s">
        <v>5</v>
      </c>
      <c r="B59497" s="1">
        <v>45233.208333333336</v>
      </c>
      <c r="C59497" t="str">
        <f t="shared" si="929"/>
        <v>2023-11-03</v>
      </c>
      <c r="D59497">
        <f>HOUR($B59497)</f>
        <v>5</v>
      </c>
      <c r="E59497">
        <v>2.9</v>
      </c>
    </row>
    <row r="59498" spans="1:5">
      <c r="A59498" t="s">
        <v>5</v>
      </c>
      <c r="B59498" s="1">
        <v>45233.25</v>
      </c>
      <c r="C59498" t="str">
        <f t="shared" si="929"/>
        <v>2023-11-03</v>
      </c>
      <c r="D59498">
        <f>HOUR($B59498)</f>
        <v>6</v>
      </c>
      <c r="E59498">
        <v>3.8</v>
      </c>
    </row>
    <row r="59499" spans="1:5">
      <c r="A59499" t="s">
        <v>5</v>
      </c>
      <c r="B59499" s="1">
        <v>45233.291666666664</v>
      </c>
      <c r="C59499" t="str">
        <f t="shared" si="929"/>
        <v>2023-11-03</v>
      </c>
      <c r="D59499">
        <f>HOUR($B59499)</f>
        <v>7</v>
      </c>
      <c r="E59499">
        <v>4.3</v>
      </c>
    </row>
    <row r="59500" spans="1:5">
      <c r="A59500" t="s">
        <v>5</v>
      </c>
      <c r="B59500" s="1">
        <v>45233.333333333336</v>
      </c>
      <c r="C59500" t="str">
        <f t="shared" si="929"/>
        <v>2023-11-03</v>
      </c>
      <c r="D59500">
        <f>HOUR($B59500)</f>
        <v>8</v>
      </c>
      <c r="E59500">
        <v>4.9000000000000004</v>
      </c>
    </row>
    <row r="59501" spans="1:5">
      <c r="A59501" t="s">
        <v>5</v>
      </c>
      <c r="B59501" s="1">
        <v>45233.375</v>
      </c>
      <c r="C59501" t="str">
        <f t="shared" si="929"/>
        <v>2023-11-03</v>
      </c>
      <c r="D59501">
        <f>HOUR($B59501)</f>
        <v>9</v>
      </c>
      <c r="E59501">
        <v>5.9</v>
      </c>
    </row>
    <row r="59502" spans="1:5">
      <c r="A59502" t="s">
        <v>5</v>
      </c>
      <c r="B59502" s="1">
        <v>45233.416666666664</v>
      </c>
      <c r="C59502" t="str">
        <f t="shared" si="929"/>
        <v>2023-11-03</v>
      </c>
      <c r="D59502">
        <f>HOUR($B59502)</f>
        <v>10</v>
      </c>
      <c r="E59502">
        <v>7.6</v>
      </c>
    </row>
    <row r="59503" spans="1:5">
      <c r="A59503" t="s">
        <v>5</v>
      </c>
      <c r="B59503" s="1">
        <v>45233.458333333336</v>
      </c>
      <c r="C59503" t="str">
        <f t="shared" si="929"/>
        <v>2023-11-03</v>
      </c>
      <c r="D59503">
        <f>HOUR($B59503)</f>
        <v>11</v>
      </c>
      <c r="E59503">
        <v>9.8000000000000007</v>
      </c>
    </row>
    <row r="59504" spans="1:5">
      <c r="A59504" t="s">
        <v>5</v>
      </c>
      <c r="B59504" s="1">
        <v>45233.5</v>
      </c>
      <c r="C59504" t="str">
        <f t="shared" si="929"/>
        <v>2023-11-03</v>
      </c>
      <c r="D59504">
        <f>HOUR($B59504)</f>
        <v>12</v>
      </c>
      <c r="E59504">
        <v>13</v>
      </c>
    </row>
    <row r="59505" spans="1:5">
      <c r="A59505" t="s">
        <v>5</v>
      </c>
      <c r="B59505" s="1">
        <v>45233.541666666664</v>
      </c>
      <c r="C59505" t="str">
        <f t="shared" si="929"/>
        <v>2023-11-03</v>
      </c>
      <c r="D59505">
        <f>HOUR($B59505)</f>
        <v>13</v>
      </c>
      <c r="E59505">
        <v>12.2</v>
      </c>
    </row>
    <row r="59506" spans="1:5">
      <c r="A59506" t="s">
        <v>5</v>
      </c>
      <c r="B59506" s="1">
        <v>45233.583333333336</v>
      </c>
      <c r="C59506" t="str">
        <f t="shared" si="929"/>
        <v>2023-11-03</v>
      </c>
      <c r="D59506">
        <f>HOUR($B59506)</f>
        <v>14</v>
      </c>
      <c r="E59506">
        <v>12</v>
      </c>
    </row>
    <row r="59507" spans="1:5">
      <c r="A59507" t="s">
        <v>5</v>
      </c>
      <c r="B59507" s="1">
        <v>45233.625</v>
      </c>
      <c r="C59507" t="str">
        <f t="shared" si="929"/>
        <v>2023-11-03</v>
      </c>
      <c r="D59507">
        <f>HOUR($B59507)</f>
        <v>15</v>
      </c>
      <c r="E59507">
        <v>11.6</v>
      </c>
    </row>
    <row r="59508" spans="1:5">
      <c r="A59508" t="s">
        <v>5</v>
      </c>
      <c r="B59508" s="1">
        <v>45233.666666666664</v>
      </c>
      <c r="C59508" t="str">
        <f t="shared" si="929"/>
        <v>2023-11-03</v>
      </c>
      <c r="D59508">
        <f>HOUR($B59508)</f>
        <v>16</v>
      </c>
      <c r="E59508">
        <v>11.1</v>
      </c>
    </row>
    <row r="59509" spans="1:5">
      <c r="A59509" t="s">
        <v>5</v>
      </c>
      <c r="B59509" s="1">
        <v>45233.708333333336</v>
      </c>
      <c r="C59509" t="str">
        <f t="shared" si="929"/>
        <v>2023-11-03</v>
      </c>
      <c r="D59509">
        <f>HOUR($B59509)</f>
        <v>17</v>
      </c>
      <c r="E59509">
        <v>10.6</v>
      </c>
    </row>
    <row r="59510" spans="1:5">
      <c r="A59510" t="s">
        <v>5</v>
      </c>
      <c r="B59510" s="1">
        <v>45233.75</v>
      </c>
      <c r="C59510" t="str">
        <f t="shared" si="929"/>
        <v>2023-11-03</v>
      </c>
      <c r="D59510">
        <f>HOUR($B59510)</f>
        <v>18</v>
      </c>
      <c r="E59510">
        <v>9.4</v>
      </c>
    </row>
    <row r="59511" spans="1:5">
      <c r="A59511" t="s">
        <v>5</v>
      </c>
      <c r="B59511" s="1">
        <v>45233.791666666664</v>
      </c>
      <c r="C59511" t="str">
        <f t="shared" si="929"/>
        <v>2023-11-03</v>
      </c>
      <c r="D59511">
        <f>HOUR($B59511)</f>
        <v>19</v>
      </c>
      <c r="E59511">
        <v>8.6999999999999993</v>
      </c>
    </row>
    <row r="59512" spans="1:5">
      <c r="A59512" t="s">
        <v>5</v>
      </c>
      <c r="B59512" s="1">
        <v>45233.833333333336</v>
      </c>
      <c r="C59512" t="str">
        <f t="shared" si="929"/>
        <v>2023-11-03</v>
      </c>
      <c r="D59512">
        <f>HOUR($B59512)</f>
        <v>20</v>
      </c>
      <c r="E59512">
        <v>7.9</v>
      </c>
    </row>
    <row r="59513" spans="1:5">
      <c r="A59513" t="s">
        <v>5</v>
      </c>
      <c r="B59513" s="1">
        <v>45233.875</v>
      </c>
      <c r="C59513" t="str">
        <f t="shared" si="929"/>
        <v>2023-11-03</v>
      </c>
      <c r="D59513">
        <f>HOUR($B59513)</f>
        <v>21</v>
      </c>
      <c r="E59513">
        <v>6.9</v>
      </c>
    </row>
    <row r="59514" spans="1:5">
      <c r="A59514" t="s">
        <v>5</v>
      </c>
      <c r="B59514" s="1">
        <v>45233.916666666664</v>
      </c>
      <c r="C59514" t="str">
        <f t="shared" si="929"/>
        <v>2023-11-03</v>
      </c>
      <c r="D59514">
        <f>HOUR($B59514)</f>
        <v>22</v>
      </c>
      <c r="E59514">
        <v>6.2</v>
      </c>
    </row>
    <row r="59515" spans="1:5">
      <c r="A59515" t="s">
        <v>5</v>
      </c>
      <c r="B59515" s="1">
        <v>45233.958333333336</v>
      </c>
      <c r="C59515" t="str">
        <f t="shared" si="929"/>
        <v>2023-11-03</v>
      </c>
      <c r="D59515">
        <f>HOUR($B59515)</f>
        <v>23</v>
      </c>
      <c r="E59515">
        <v>5.7</v>
      </c>
    </row>
    <row r="59516" spans="1:5">
      <c r="A59516" t="s">
        <v>5</v>
      </c>
      <c r="B59516" s="1">
        <v>45234</v>
      </c>
      <c r="C59516" t="str">
        <f t="shared" si="929"/>
        <v>2023-11-04</v>
      </c>
      <c r="D59516">
        <f>HOUR($B59516)</f>
        <v>0</v>
      </c>
      <c r="E59516">
        <v>4.7</v>
      </c>
    </row>
    <row r="59517" spans="1:5">
      <c r="A59517" t="s">
        <v>5</v>
      </c>
      <c r="B59517" s="1">
        <v>45234.041666666664</v>
      </c>
      <c r="C59517" t="str">
        <f t="shared" si="929"/>
        <v>2023-11-04</v>
      </c>
      <c r="D59517">
        <f>HOUR($B59517)</f>
        <v>1</v>
      </c>
      <c r="E59517">
        <v>4.2</v>
      </c>
    </row>
    <row r="59518" spans="1:5">
      <c r="A59518" t="s">
        <v>5</v>
      </c>
      <c r="B59518" s="1">
        <v>45234.083333333336</v>
      </c>
      <c r="C59518" t="str">
        <f t="shared" si="929"/>
        <v>2023-11-04</v>
      </c>
      <c r="D59518">
        <f>HOUR($B59518)</f>
        <v>2</v>
      </c>
      <c r="E59518">
        <v>3.7</v>
      </c>
    </row>
    <row r="59519" spans="1:5">
      <c r="A59519" t="s">
        <v>5</v>
      </c>
      <c r="B59519" s="1">
        <v>45234.125</v>
      </c>
      <c r="C59519" t="str">
        <f t="shared" si="929"/>
        <v>2023-11-04</v>
      </c>
      <c r="D59519">
        <f>HOUR($B59519)</f>
        <v>3</v>
      </c>
      <c r="E59519">
        <v>0.1</v>
      </c>
    </row>
    <row r="59520" spans="1:5">
      <c r="A59520" t="s">
        <v>5</v>
      </c>
      <c r="B59520" s="1">
        <v>45234.166666666664</v>
      </c>
      <c r="C59520" t="str">
        <f t="shared" si="929"/>
        <v>2023-11-04</v>
      </c>
      <c r="D59520">
        <f>HOUR($B59520)</f>
        <v>4</v>
      </c>
      <c r="E59520">
        <v>-0.9</v>
      </c>
    </row>
    <row r="59521" spans="1:5">
      <c r="A59521" t="s">
        <v>5</v>
      </c>
      <c r="B59521" s="1">
        <v>45234.208333333336</v>
      </c>
      <c r="C59521" t="str">
        <f t="shared" si="929"/>
        <v>2023-11-04</v>
      </c>
      <c r="D59521">
        <f>HOUR($B59521)</f>
        <v>5</v>
      </c>
      <c r="E59521">
        <v>-1.7</v>
      </c>
    </row>
    <row r="59522" spans="1:5">
      <c r="A59522" t="s">
        <v>5</v>
      </c>
      <c r="B59522" s="1">
        <v>45234.25</v>
      </c>
      <c r="C59522" t="str">
        <f t="shared" si="929"/>
        <v>2023-11-04</v>
      </c>
      <c r="D59522">
        <f>HOUR($B59522)</f>
        <v>6</v>
      </c>
      <c r="E59522">
        <v>-2.6</v>
      </c>
    </row>
    <row r="59523" spans="1:5">
      <c r="A59523" t="s">
        <v>5</v>
      </c>
      <c r="B59523" s="1">
        <v>45234.291666666664</v>
      </c>
      <c r="C59523" t="str">
        <f t="shared" ref="C59523:C59586" si="930">YEAR($B59523) &amp; TEXT(MONTH($B59523), "-00") &amp; TEXT(DAY($B59523), "-00")</f>
        <v>2023-11-04</v>
      </c>
      <c r="D59523">
        <f>HOUR($B59523)</f>
        <v>7</v>
      </c>
      <c r="E59523">
        <v>-3.1</v>
      </c>
    </row>
    <row r="59524" spans="1:5">
      <c r="A59524" t="s">
        <v>5</v>
      </c>
      <c r="B59524" s="1">
        <v>45234.333333333336</v>
      </c>
      <c r="C59524" t="str">
        <f t="shared" si="930"/>
        <v>2023-11-04</v>
      </c>
      <c r="D59524">
        <f>HOUR($B59524)</f>
        <v>8</v>
      </c>
      <c r="E59524">
        <v>-0.3</v>
      </c>
    </row>
    <row r="59525" spans="1:5">
      <c r="A59525" t="s">
        <v>5</v>
      </c>
      <c r="B59525" s="1">
        <v>45234.375</v>
      </c>
      <c r="C59525" t="str">
        <f t="shared" si="930"/>
        <v>2023-11-04</v>
      </c>
      <c r="D59525">
        <f>HOUR($B59525)</f>
        <v>9</v>
      </c>
      <c r="E59525">
        <v>2</v>
      </c>
    </row>
    <row r="59526" spans="1:5">
      <c r="A59526" t="s">
        <v>5</v>
      </c>
      <c r="B59526" s="1">
        <v>45234.416666666664</v>
      </c>
      <c r="C59526" t="str">
        <f t="shared" si="930"/>
        <v>2023-11-04</v>
      </c>
      <c r="D59526">
        <f>HOUR($B59526)</f>
        <v>10</v>
      </c>
      <c r="E59526">
        <v>4.4000000000000004</v>
      </c>
    </row>
    <row r="59527" spans="1:5">
      <c r="A59527" t="s">
        <v>5</v>
      </c>
      <c r="B59527" s="1">
        <v>45234.458333333336</v>
      </c>
      <c r="C59527" t="str">
        <f t="shared" si="930"/>
        <v>2023-11-04</v>
      </c>
      <c r="D59527">
        <f>HOUR($B59527)</f>
        <v>11</v>
      </c>
      <c r="E59527">
        <v>6.3</v>
      </c>
    </row>
    <row r="59528" spans="1:5">
      <c r="A59528" t="s">
        <v>5</v>
      </c>
      <c r="B59528" s="1">
        <v>45234.5</v>
      </c>
      <c r="C59528" t="str">
        <f t="shared" si="930"/>
        <v>2023-11-04</v>
      </c>
      <c r="D59528">
        <f>HOUR($B59528)</f>
        <v>12</v>
      </c>
      <c r="E59528">
        <v>7</v>
      </c>
    </row>
    <row r="59529" spans="1:5">
      <c r="A59529" t="s">
        <v>5</v>
      </c>
      <c r="B59529" s="1">
        <v>45234.541666666664</v>
      </c>
      <c r="C59529" t="str">
        <f t="shared" si="930"/>
        <v>2023-11-04</v>
      </c>
      <c r="D59529">
        <f>HOUR($B59529)</f>
        <v>13</v>
      </c>
      <c r="E59529">
        <v>8.5</v>
      </c>
    </row>
    <row r="59530" spans="1:5">
      <c r="A59530" t="s">
        <v>5</v>
      </c>
      <c r="B59530" s="1">
        <v>45234.583333333336</v>
      </c>
      <c r="C59530" t="str">
        <f t="shared" si="930"/>
        <v>2023-11-04</v>
      </c>
      <c r="D59530">
        <f>HOUR($B59530)</f>
        <v>14</v>
      </c>
      <c r="E59530">
        <v>9</v>
      </c>
    </row>
    <row r="59531" spans="1:5">
      <c r="A59531" t="s">
        <v>5</v>
      </c>
      <c r="B59531" s="1">
        <v>45234.625</v>
      </c>
      <c r="C59531" t="str">
        <f t="shared" si="930"/>
        <v>2023-11-04</v>
      </c>
      <c r="D59531">
        <f>HOUR($B59531)</f>
        <v>15</v>
      </c>
      <c r="E59531">
        <v>9</v>
      </c>
    </row>
    <row r="59532" spans="1:5">
      <c r="A59532" t="s">
        <v>5</v>
      </c>
      <c r="B59532" s="1">
        <v>45234.666666666664</v>
      </c>
      <c r="C59532" t="str">
        <f t="shared" si="930"/>
        <v>2023-11-04</v>
      </c>
      <c r="D59532">
        <f>HOUR($B59532)</f>
        <v>16</v>
      </c>
      <c r="E59532">
        <v>9.4</v>
      </c>
    </row>
    <row r="59533" spans="1:5">
      <c r="A59533" t="s">
        <v>5</v>
      </c>
      <c r="B59533" s="1">
        <v>45234.708333333336</v>
      </c>
      <c r="C59533" t="str">
        <f t="shared" si="930"/>
        <v>2023-11-04</v>
      </c>
      <c r="D59533">
        <f>HOUR($B59533)</f>
        <v>17</v>
      </c>
      <c r="E59533">
        <v>8.1</v>
      </c>
    </row>
    <row r="59534" spans="1:5">
      <c r="A59534" t="s">
        <v>5</v>
      </c>
      <c r="B59534" s="1">
        <v>45234.75</v>
      </c>
      <c r="C59534" t="str">
        <f t="shared" si="930"/>
        <v>2023-11-04</v>
      </c>
      <c r="D59534">
        <f>HOUR($B59534)</f>
        <v>18</v>
      </c>
      <c r="E59534">
        <v>3.7</v>
      </c>
    </row>
    <row r="59535" spans="1:5">
      <c r="A59535" t="s">
        <v>5</v>
      </c>
      <c r="B59535" s="1">
        <v>45234.791666666664</v>
      </c>
      <c r="C59535" t="str">
        <f t="shared" si="930"/>
        <v>2023-11-04</v>
      </c>
      <c r="D59535">
        <f>HOUR($B59535)</f>
        <v>19</v>
      </c>
      <c r="E59535">
        <v>5.8</v>
      </c>
    </row>
    <row r="59536" spans="1:5">
      <c r="A59536" t="s">
        <v>5</v>
      </c>
      <c r="B59536" s="1">
        <v>45234.833333333336</v>
      </c>
      <c r="C59536" t="str">
        <f t="shared" si="930"/>
        <v>2023-11-04</v>
      </c>
      <c r="D59536">
        <f>HOUR($B59536)</f>
        <v>20</v>
      </c>
      <c r="E59536">
        <v>3.3</v>
      </c>
    </row>
    <row r="59537" spans="1:5">
      <c r="A59537" t="s">
        <v>5</v>
      </c>
      <c r="B59537" s="1">
        <v>45234.875</v>
      </c>
      <c r="C59537" t="str">
        <f t="shared" si="930"/>
        <v>2023-11-04</v>
      </c>
      <c r="D59537">
        <f>HOUR($B59537)</f>
        <v>21</v>
      </c>
      <c r="E59537">
        <v>2.2000000000000002</v>
      </c>
    </row>
    <row r="59538" spans="1:5">
      <c r="A59538" t="s">
        <v>5</v>
      </c>
      <c r="B59538" s="1">
        <v>45234.916666666664</v>
      </c>
      <c r="C59538" t="str">
        <f t="shared" si="930"/>
        <v>2023-11-04</v>
      </c>
      <c r="D59538">
        <f>HOUR($B59538)</f>
        <v>22</v>
      </c>
      <c r="E59538">
        <v>0.4</v>
      </c>
    </row>
    <row r="59539" spans="1:5">
      <c r="A59539" t="s">
        <v>5</v>
      </c>
      <c r="B59539" s="1">
        <v>45234.958333333336</v>
      </c>
      <c r="C59539" t="str">
        <f t="shared" si="930"/>
        <v>2023-11-04</v>
      </c>
      <c r="D59539">
        <f>HOUR($B59539)</f>
        <v>23</v>
      </c>
      <c r="E59539">
        <v>0.3</v>
      </c>
    </row>
    <row r="59540" spans="1:5">
      <c r="A59540" t="s">
        <v>5</v>
      </c>
      <c r="B59540" s="1">
        <v>45235</v>
      </c>
      <c r="C59540" t="str">
        <f t="shared" si="930"/>
        <v>2023-11-05</v>
      </c>
      <c r="D59540">
        <f>HOUR($B59540)</f>
        <v>0</v>
      </c>
      <c r="E59540">
        <v>-1</v>
      </c>
    </row>
    <row r="59541" spans="1:5">
      <c r="A59541" t="s">
        <v>5</v>
      </c>
      <c r="B59541" s="1">
        <v>45235.041666666664</v>
      </c>
      <c r="C59541" t="str">
        <f t="shared" si="930"/>
        <v>2023-11-05</v>
      </c>
      <c r="D59541">
        <f>HOUR($B59541)</f>
        <v>1</v>
      </c>
      <c r="E59541">
        <v>-2</v>
      </c>
    </row>
    <row r="59542" spans="1:5">
      <c r="A59542" t="s">
        <v>5</v>
      </c>
      <c r="B59542" s="1">
        <v>45235.083333333336</v>
      </c>
      <c r="C59542" t="str">
        <f t="shared" si="930"/>
        <v>2023-11-05</v>
      </c>
      <c r="D59542">
        <f>HOUR($B59542)</f>
        <v>2</v>
      </c>
      <c r="E59542">
        <v>-2.7</v>
      </c>
    </row>
    <row r="59543" spans="1:5">
      <c r="A59543" t="s">
        <v>5</v>
      </c>
      <c r="B59543" s="1">
        <v>45235.125</v>
      </c>
      <c r="C59543" t="str">
        <f t="shared" si="930"/>
        <v>2023-11-05</v>
      </c>
      <c r="D59543">
        <f>HOUR($B59543)</f>
        <v>3</v>
      </c>
      <c r="E59543">
        <v>-3.2</v>
      </c>
    </row>
    <row r="59544" spans="1:5">
      <c r="A59544" t="s">
        <v>5</v>
      </c>
      <c r="B59544" s="1">
        <v>45235.166666666664</v>
      </c>
      <c r="C59544" t="str">
        <f t="shared" si="930"/>
        <v>2023-11-05</v>
      </c>
      <c r="D59544">
        <f>HOUR($B59544)</f>
        <v>4</v>
      </c>
      <c r="E59544">
        <v>-3.2</v>
      </c>
    </row>
    <row r="59545" spans="1:5">
      <c r="A59545" t="s">
        <v>5</v>
      </c>
      <c r="B59545" s="1">
        <v>45235.208333333336</v>
      </c>
      <c r="C59545" t="str">
        <f t="shared" si="930"/>
        <v>2023-11-05</v>
      </c>
      <c r="D59545">
        <f>HOUR($B59545)</f>
        <v>5</v>
      </c>
      <c r="E59545">
        <v>-3.9</v>
      </c>
    </row>
    <row r="59546" spans="1:5">
      <c r="A59546" t="s">
        <v>5</v>
      </c>
      <c r="B59546" s="1">
        <v>45235.25</v>
      </c>
      <c r="C59546" t="str">
        <f t="shared" si="930"/>
        <v>2023-11-05</v>
      </c>
      <c r="D59546">
        <f>HOUR($B59546)</f>
        <v>6</v>
      </c>
      <c r="E59546">
        <v>-4.0999999999999996</v>
      </c>
    </row>
    <row r="59547" spans="1:5">
      <c r="A59547" t="s">
        <v>5</v>
      </c>
      <c r="B59547" s="1">
        <v>45235.291666666664</v>
      </c>
      <c r="C59547" t="str">
        <f t="shared" si="930"/>
        <v>2023-11-05</v>
      </c>
      <c r="D59547">
        <f>HOUR($B59547)</f>
        <v>7</v>
      </c>
      <c r="E59547">
        <v>-4.3</v>
      </c>
    </row>
    <row r="59548" spans="1:5">
      <c r="A59548" t="s">
        <v>5</v>
      </c>
      <c r="B59548" s="1">
        <v>45235.333333333336</v>
      </c>
      <c r="C59548" t="str">
        <f t="shared" si="930"/>
        <v>2023-11-05</v>
      </c>
      <c r="D59548">
        <f>HOUR($B59548)</f>
        <v>8</v>
      </c>
      <c r="E59548">
        <v>-2.4</v>
      </c>
    </row>
    <row r="59549" spans="1:5">
      <c r="A59549" t="s">
        <v>5</v>
      </c>
      <c r="B59549" s="1">
        <v>45235.375</v>
      </c>
      <c r="C59549" t="str">
        <f t="shared" si="930"/>
        <v>2023-11-05</v>
      </c>
      <c r="D59549">
        <f>HOUR($B59549)</f>
        <v>9</v>
      </c>
      <c r="E59549">
        <v>0.8</v>
      </c>
    </row>
    <row r="59550" spans="1:5">
      <c r="A59550" t="s">
        <v>5</v>
      </c>
      <c r="B59550" s="1">
        <v>45235.416666666664</v>
      </c>
      <c r="C59550" t="str">
        <f t="shared" si="930"/>
        <v>2023-11-05</v>
      </c>
      <c r="D59550">
        <f>HOUR($B59550)</f>
        <v>10</v>
      </c>
      <c r="E59550">
        <v>4.2</v>
      </c>
    </row>
    <row r="59551" spans="1:5">
      <c r="A59551" t="s">
        <v>5</v>
      </c>
      <c r="B59551" s="1">
        <v>45235.458333333336</v>
      </c>
      <c r="C59551" t="str">
        <f t="shared" si="930"/>
        <v>2023-11-05</v>
      </c>
      <c r="D59551">
        <f>HOUR($B59551)</f>
        <v>11</v>
      </c>
      <c r="E59551">
        <v>8</v>
      </c>
    </row>
    <row r="59552" spans="1:5">
      <c r="A59552" t="s">
        <v>5</v>
      </c>
      <c r="B59552" s="1">
        <v>45235.5</v>
      </c>
      <c r="C59552" t="str">
        <f t="shared" si="930"/>
        <v>2023-11-05</v>
      </c>
      <c r="D59552">
        <f>HOUR($B59552)</f>
        <v>12</v>
      </c>
      <c r="E59552">
        <v>10.8</v>
      </c>
    </row>
    <row r="59553" spans="1:5">
      <c r="A59553" t="s">
        <v>5</v>
      </c>
      <c r="B59553" s="1">
        <v>45235.541666666664</v>
      </c>
      <c r="C59553" t="str">
        <f t="shared" si="930"/>
        <v>2023-11-05</v>
      </c>
      <c r="D59553">
        <f>HOUR($B59553)</f>
        <v>13</v>
      </c>
      <c r="E59553">
        <v>11</v>
      </c>
    </row>
    <row r="59554" spans="1:5">
      <c r="A59554" t="s">
        <v>5</v>
      </c>
      <c r="B59554" s="1">
        <v>45235.583333333336</v>
      </c>
      <c r="C59554" t="str">
        <f t="shared" si="930"/>
        <v>2023-11-05</v>
      </c>
      <c r="D59554">
        <f>HOUR($B59554)</f>
        <v>14</v>
      </c>
      <c r="E59554">
        <v>12.5</v>
      </c>
    </row>
    <row r="59555" spans="1:5">
      <c r="A59555" t="s">
        <v>5</v>
      </c>
      <c r="B59555" s="1">
        <v>45235.625</v>
      </c>
      <c r="C59555" t="str">
        <f t="shared" si="930"/>
        <v>2023-11-05</v>
      </c>
      <c r="D59555">
        <f>HOUR($B59555)</f>
        <v>15</v>
      </c>
      <c r="E59555">
        <v>12.8</v>
      </c>
    </row>
    <row r="59556" spans="1:5">
      <c r="A59556" t="s">
        <v>5</v>
      </c>
      <c r="B59556" s="1">
        <v>45235.666666666664</v>
      </c>
      <c r="C59556" t="str">
        <f t="shared" si="930"/>
        <v>2023-11-05</v>
      </c>
      <c r="D59556">
        <f>HOUR($B59556)</f>
        <v>16</v>
      </c>
      <c r="E59556">
        <v>12.4</v>
      </c>
    </row>
    <row r="59557" spans="1:5">
      <c r="A59557" t="s">
        <v>5</v>
      </c>
      <c r="B59557" s="1">
        <v>45235.708333333336</v>
      </c>
      <c r="C59557" t="str">
        <f t="shared" si="930"/>
        <v>2023-11-05</v>
      </c>
      <c r="D59557">
        <f>HOUR($B59557)</f>
        <v>17</v>
      </c>
      <c r="E59557">
        <v>10.9</v>
      </c>
    </row>
    <row r="59558" spans="1:5">
      <c r="A59558" t="s">
        <v>5</v>
      </c>
      <c r="B59558" s="1">
        <v>45235.75</v>
      </c>
      <c r="C59558" t="str">
        <f t="shared" si="930"/>
        <v>2023-11-05</v>
      </c>
      <c r="D59558">
        <f>HOUR($B59558)</f>
        <v>18</v>
      </c>
      <c r="E59558">
        <v>7.3</v>
      </c>
    </row>
    <row r="59559" spans="1:5">
      <c r="A59559" t="s">
        <v>5</v>
      </c>
      <c r="B59559" s="1">
        <v>45235.791666666664</v>
      </c>
      <c r="C59559" t="str">
        <f t="shared" si="930"/>
        <v>2023-11-05</v>
      </c>
      <c r="D59559">
        <f>HOUR($B59559)</f>
        <v>19</v>
      </c>
      <c r="E59559">
        <v>6.8</v>
      </c>
    </row>
    <row r="59560" spans="1:5">
      <c r="A59560" t="s">
        <v>5</v>
      </c>
      <c r="B59560" s="1">
        <v>45235.833333333336</v>
      </c>
      <c r="C59560" t="str">
        <f t="shared" si="930"/>
        <v>2023-11-05</v>
      </c>
      <c r="D59560">
        <f>HOUR($B59560)</f>
        <v>20</v>
      </c>
      <c r="E59560">
        <v>4</v>
      </c>
    </row>
    <row r="59561" spans="1:5">
      <c r="A59561" t="s">
        <v>5</v>
      </c>
      <c r="B59561" s="1">
        <v>45235.875</v>
      </c>
      <c r="C59561" t="str">
        <f t="shared" si="930"/>
        <v>2023-11-05</v>
      </c>
      <c r="D59561">
        <f>HOUR($B59561)</f>
        <v>21</v>
      </c>
      <c r="E59561">
        <v>3.2</v>
      </c>
    </row>
    <row r="59562" spans="1:5">
      <c r="A59562" t="s">
        <v>5</v>
      </c>
      <c r="B59562" s="1">
        <v>45235.916666666664</v>
      </c>
      <c r="C59562" t="str">
        <f t="shared" si="930"/>
        <v>2023-11-05</v>
      </c>
      <c r="D59562">
        <f>HOUR($B59562)</f>
        <v>22</v>
      </c>
      <c r="E59562">
        <v>2</v>
      </c>
    </row>
    <row r="59563" spans="1:5">
      <c r="A59563" t="s">
        <v>5</v>
      </c>
      <c r="B59563" s="1">
        <v>45235.958333333336</v>
      </c>
      <c r="C59563" t="str">
        <f t="shared" si="930"/>
        <v>2023-11-05</v>
      </c>
      <c r="D59563">
        <f>HOUR($B59563)</f>
        <v>23</v>
      </c>
      <c r="E59563">
        <v>1.3</v>
      </c>
    </row>
    <row r="59564" spans="1:5">
      <c r="A59564" t="s">
        <v>5</v>
      </c>
      <c r="B59564" s="1">
        <v>45236</v>
      </c>
      <c r="C59564" t="str">
        <f t="shared" si="930"/>
        <v>2023-11-06</v>
      </c>
      <c r="D59564">
        <f>HOUR($B59564)</f>
        <v>0</v>
      </c>
      <c r="E59564">
        <v>0.4</v>
      </c>
    </row>
    <row r="59565" spans="1:5">
      <c r="A59565" t="s">
        <v>5</v>
      </c>
      <c r="B59565" s="1">
        <v>45236.041666666664</v>
      </c>
      <c r="C59565" t="str">
        <f t="shared" si="930"/>
        <v>2023-11-06</v>
      </c>
      <c r="D59565">
        <f>HOUR($B59565)</f>
        <v>1</v>
      </c>
      <c r="E59565">
        <v>1.2</v>
      </c>
    </row>
    <row r="59566" spans="1:5">
      <c r="A59566" t="s">
        <v>5</v>
      </c>
      <c r="B59566" s="1">
        <v>45236.083333333336</v>
      </c>
      <c r="C59566" t="str">
        <f t="shared" si="930"/>
        <v>2023-11-06</v>
      </c>
      <c r="D59566">
        <f>HOUR($B59566)</f>
        <v>2</v>
      </c>
      <c r="E59566">
        <v>1.6</v>
      </c>
    </row>
    <row r="59567" spans="1:5">
      <c r="A59567" t="s">
        <v>5</v>
      </c>
      <c r="B59567" s="1">
        <v>45236.125</v>
      </c>
      <c r="C59567" t="str">
        <f t="shared" si="930"/>
        <v>2023-11-06</v>
      </c>
      <c r="D59567">
        <f>HOUR($B59567)</f>
        <v>3</v>
      </c>
      <c r="E59567">
        <v>0.5</v>
      </c>
    </row>
    <row r="59568" spans="1:5">
      <c r="A59568" t="s">
        <v>5</v>
      </c>
      <c r="B59568" s="1">
        <v>45236.166666666664</v>
      </c>
      <c r="C59568" t="str">
        <f t="shared" si="930"/>
        <v>2023-11-06</v>
      </c>
      <c r="D59568">
        <f>HOUR($B59568)</f>
        <v>4</v>
      </c>
      <c r="E59568">
        <v>0.7</v>
      </c>
    </row>
    <row r="59569" spans="1:5">
      <c r="A59569" t="s">
        <v>5</v>
      </c>
      <c r="B59569" s="1">
        <v>45236.208333333336</v>
      </c>
      <c r="C59569" t="str">
        <f t="shared" si="930"/>
        <v>2023-11-06</v>
      </c>
      <c r="D59569">
        <f>HOUR($B59569)</f>
        <v>5</v>
      </c>
      <c r="E59569">
        <v>-0.1</v>
      </c>
    </row>
    <row r="59570" spans="1:5">
      <c r="A59570" t="s">
        <v>5</v>
      </c>
      <c r="B59570" s="1">
        <v>45236.25</v>
      </c>
      <c r="C59570" t="str">
        <f t="shared" si="930"/>
        <v>2023-11-06</v>
      </c>
      <c r="D59570">
        <f>HOUR($B59570)</f>
        <v>6</v>
      </c>
      <c r="E59570">
        <v>-0.5</v>
      </c>
    </row>
    <row r="59571" spans="1:5">
      <c r="A59571" t="s">
        <v>5</v>
      </c>
      <c r="B59571" s="1">
        <v>45236.291666666664</v>
      </c>
      <c r="C59571" t="str">
        <f t="shared" si="930"/>
        <v>2023-11-06</v>
      </c>
      <c r="D59571">
        <f>HOUR($B59571)</f>
        <v>7</v>
      </c>
      <c r="E59571">
        <v>-0.8</v>
      </c>
    </row>
    <row r="59572" spans="1:5">
      <c r="A59572" t="s">
        <v>5</v>
      </c>
      <c r="B59572" s="1">
        <v>45236.333333333336</v>
      </c>
      <c r="C59572" t="str">
        <f t="shared" si="930"/>
        <v>2023-11-06</v>
      </c>
      <c r="D59572">
        <f>HOUR($B59572)</f>
        <v>8</v>
      </c>
      <c r="E59572">
        <v>0.5</v>
      </c>
    </row>
    <row r="59573" spans="1:5">
      <c r="A59573" t="s">
        <v>5</v>
      </c>
      <c r="B59573" s="1">
        <v>45236.375</v>
      </c>
      <c r="C59573" t="str">
        <f t="shared" si="930"/>
        <v>2023-11-06</v>
      </c>
      <c r="D59573">
        <f>HOUR($B59573)</f>
        <v>9</v>
      </c>
      <c r="E59573">
        <v>4.3</v>
      </c>
    </row>
    <row r="59574" spans="1:5">
      <c r="A59574" t="s">
        <v>5</v>
      </c>
      <c r="B59574" s="1">
        <v>45236.416666666664</v>
      </c>
      <c r="C59574" t="str">
        <f t="shared" si="930"/>
        <v>2023-11-06</v>
      </c>
      <c r="D59574">
        <f>HOUR($B59574)</f>
        <v>10</v>
      </c>
      <c r="E59574">
        <v>8.1999999999999993</v>
      </c>
    </row>
    <row r="59575" spans="1:5">
      <c r="A59575" t="s">
        <v>5</v>
      </c>
      <c r="B59575" s="1">
        <v>45236.458333333336</v>
      </c>
      <c r="C59575" t="str">
        <f t="shared" si="930"/>
        <v>2023-11-06</v>
      </c>
      <c r="D59575">
        <f>HOUR($B59575)</f>
        <v>11</v>
      </c>
      <c r="E59575">
        <v>11.4</v>
      </c>
    </row>
    <row r="59576" spans="1:5">
      <c r="A59576" t="s">
        <v>5</v>
      </c>
      <c r="B59576" s="1">
        <v>45236.5</v>
      </c>
      <c r="C59576" t="str">
        <f t="shared" si="930"/>
        <v>2023-11-06</v>
      </c>
      <c r="D59576">
        <f>HOUR($B59576)</f>
        <v>12</v>
      </c>
      <c r="E59576">
        <v>13.3</v>
      </c>
    </row>
    <row r="59577" spans="1:5">
      <c r="A59577" t="s">
        <v>5</v>
      </c>
      <c r="B59577" s="1">
        <v>45236.541666666664</v>
      </c>
      <c r="C59577" t="str">
        <f t="shared" si="930"/>
        <v>2023-11-06</v>
      </c>
      <c r="D59577">
        <f>HOUR($B59577)</f>
        <v>13</v>
      </c>
      <c r="E59577">
        <v>15.4</v>
      </c>
    </row>
    <row r="59578" spans="1:5">
      <c r="A59578" t="s">
        <v>5</v>
      </c>
      <c r="B59578" s="1">
        <v>45236.583333333336</v>
      </c>
      <c r="C59578" t="str">
        <f t="shared" si="930"/>
        <v>2023-11-06</v>
      </c>
      <c r="D59578">
        <f>HOUR($B59578)</f>
        <v>14</v>
      </c>
      <c r="E59578">
        <v>15</v>
      </c>
    </row>
    <row r="59579" spans="1:5">
      <c r="A59579" t="s">
        <v>5</v>
      </c>
      <c r="B59579" s="1">
        <v>45236.625</v>
      </c>
      <c r="C59579" t="str">
        <f t="shared" si="930"/>
        <v>2023-11-06</v>
      </c>
      <c r="D59579">
        <f>HOUR($B59579)</f>
        <v>15</v>
      </c>
      <c r="E59579">
        <v>14.7</v>
      </c>
    </row>
    <row r="59580" spans="1:5">
      <c r="A59580" t="s">
        <v>5</v>
      </c>
      <c r="B59580" s="1">
        <v>45236.666666666664</v>
      </c>
      <c r="C59580" t="str">
        <f t="shared" si="930"/>
        <v>2023-11-06</v>
      </c>
      <c r="D59580">
        <f>HOUR($B59580)</f>
        <v>16</v>
      </c>
      <c r="E59580">
        <v>14.3</v>
      </c>
    </row>
    <row r="59581" spans="1:5">
      <c r="A59581" t="s">
        <v>5</v>
      </c>
      <c r="B59581" s="1">
        <v>45236.708333333336</v>
      </c>
      <c r="C59581" t="str">
        <f t="shared" si="930"/>
        <v>2023-11-06</v>
      </c>
      <c r="D59581">
        <f>HOUR($B59581)</f>
        <v>17</v>
      </c>
      <c r="E59581">
        <v>13.1</v>
      </c>
    </row>
    <row r="59582" spans="1:5">
      <c r="A59582" t="s">
        <v>5</v>
      </c>
      <c r="B59582" s="1">
        <v>45236.75</v>
      </c>
      <c r="C59582" t="str">
        <f t="shared" si="930"/>
        <v>2023-11-06</v>
      </c>
      <c r="D59582">
        <f>HOUR($B59582)</f>
        <v>18</v>
      </c>
      <c r="E59582">
        <v>8.3000000000000007</v>
      </c>
    </row>
    <row r="59583" spans="1:5">
      <c r="A59583" t="s">
        <v>5</v>
      </c>
      <c r="B59583" s="1">
        <v>45236.791666666664</v>
      </c>
      <c r="C59583" t="str">
        <f t="shared" si="930"/>
        <v>2023-11-06</v>
      </c>
      <c r="D59583">
        <f>HOUR($B59583)</f>
        <v>19</v>
      </c>
      <c r="E59583">
        <v>7.2</v>
      </c>
    </row>
    <row r="59584" spans="1:5">
      <c r="A59584" t="s">
        <v>5</v>
      </c>
      <c r="B59584" s="1">
        <v>45236.833333333336</v>
      </c>
      <c r="C59584" t="str">
        <f t="shared" si="930"/>
        <v>2023-11-06</v>
      </c>
      <c r="D59584">
        <f>HOUR($B59584)</f>
        <v>20</v>
      </c>
      <c r="E59584">
        <v>5.8</v>
      </c>
    </row>
    <row r="59585" spans="1:5">
      <c r="A59585" t="s">
        <v>5</v>
      </c>
      <c r="B59585" s="1">
        <v>45236.875</v>
      </c>
      <c r="C59585" t="str">
        <f t="shared" si="930"/>
        <v>2023-11-06</v>
      </c>
      <c r="D59585">
        <f>HOUR($B59585)</f>
        <v>21</v>
      </c>
      <c r="E59585">
        <v>5.4</v>
      </c>
    </row>
    <row r="59586" spans="1:5">
      <c r="A59586" t="s">
        <v>5</v>
      </c>
      <c r="B59586" s="1">
        <v>45236.916666666664</v>
      </c>
      <c r="C59586" t="str">
        <f t="shared" si="930"/>
        <v>2023-11-06</v>
      </c>
      <c r="D59586">
        <f>HOUR($B59586)</f>
        <v>22</v>
      </c>
      <c r="E59586">
        <v>4.4000000000000004</v>
      </c>
    </row>
    <row r="59587" spans="1:5">
      <c r="A59587" t="s">
        <v>5</v>
      </c>
      <c r="B59587" s="1">
        <v>45236.958333333336</v>
      </c>
      <c r="C59587" t="str">
        <f t="shared" ref="C59587:C59650" si="931">YEAR($B59587) &amp; TEXT(MONTH($B59587), "-00") &amp; TEXT(DAY($B59587), "-00")</f>
        <v>2023-11-06</v>
      </c>
      <c r="D59587">
        <f>HOUR($B59587)</f>
        <v>23</v>
      </c>
      <c r="E59587">
        <v>4</v>
      </c>
    </row>
    <row r="59588" spans="1:5">
      <c r="A59588" t="s">
        <v>5</v>
      </c>
      <c r="B59588" s="1">
        <v>45237</v>
      </c>
      <c r="C59588" t="str">
        <f t="shared" si="931"/>
        <v>2023-11-07</v>
      </c>
      <c r="D59588">
        <f>HOUR($B59588)</f>
        <v>0</v>
      </c>
      <c r="E59588">
        <v>3</v>
      </c>
    </row>
    <row r="59589" spans="1:5">
      <c r="A59589" t="s">
        <v>5</v>
      </c>
      <c r="B59589" s="1">
        <v>45237.041666666664</v>
      </c>
      <c r="C59589" t="str">
        <f t="shared" si="931"/>
        <v>2023-11-07</v>
      </c>
      <c r="D59589">
        <f>HOUR($B59589)</f>
        <v>1</v>
      </c>
      <c r="E59589">
        <v>2.6</v>
      </c>
    </row>
    <row r="59590" spans="1:5">
      <c r="A59590" t="s">
        <v>5</v>
      </c>
      <c r="B59590" s="1">
        <v>45237.083333333336</v>
      </c>
      <c r="C59590" t="str">
        <f t="shared" si="931"/>
        <v>2023-11-07</v>
      </c>
      <c r="D59590">
        <f>HOUR($B59590)</f>
        <v>2</v>
      </c>
      <c r="E59590">
        <v>2.1</v>
      </c>
    </row>
    <row r="59591" spans="1:5">
      <c r="A59591" t="s">
        <v>5</v>
      </c>
      <c r="B59591" s="1">
        <v>45237.125</v>
      </c>
      <c r="C59591" t="str">
        <f t="shared" si="931"/>
        <v>2023-11-07</v>
      </c>
      <c r="D59591">
        <f>HOUR($B59591)</f>
        <v>3</v>
      </c>
      <c r="E59591">
        <v>2.9</v>
      </c>
    </row>
    <row r="59592" spans="1:5">
      <c r="A59592" t="s">
        <v>5</v>
      </c>
      <c r="B59592" s="1">
        <v>45237.166666666664</v>
      </c>
      <c r="C59592" t="str">
        <f t="shared" si="931"/>
        <v>2023-11-07</v>
      </c>
      <c r="D59592">
        <f>HOUR($B59592)</f>
        <v>4</v>
      </c>
      <c r="E59592">
        <v>1.6</v>
      </c>
    </row>
    <row r="59593" spans="1:5">
      <c r="A59593" t="s">
        <v>5</v>
      </c>
      <c r="B59593" s="1">
        <v>45237.208333333336</v>
      </c>
      <c r="C59593" t="str">
        <f t="shared" si="931"/>
        <v>2023-11-07</v>
      </c>
      <c r="D59593">
        <f>HOUR($B59593)</f>
        <v>5</v>
      </c>
      <c r="E59593">
        <v>1.4</v>
      </c>
    </row>
    <row r="59594" spans="1:5">
      <c r="A59594" t="s">
        <v>5</v>
      </c>
      <c r="B59594" s="1">
        <v>45237.25</v>
      </c>
      <c r="C59594" t="str">
        <f t="shared" si="931"/>
        <v>2023-11-07</v>
      </c>
      <c r="D59594">
        <f>HOUR($B59594)</f>
        <v>6</v>
      </c>
      <c r="E59594">
        <v>1.5</v>
      </c>
    </row>
    <row r="59595" spans="1:5">
      <c r="A59595" t="s">
        <v>5</v>
      </c>
      <c r="B59595" s="1">
        <v>45237.291666666664</v>
      </c>
      <c r="C59595" t="str">
        <f t="shared" si="931"/>
        <v>2023-11-07</v>
      </c>
      <c r="D59595">
        <f>HOUR($B59595)</f>
        <v>7</v>
      </c>
      <c r="E59595">
        <v>1.8</v>
      </c>
    </row>
    <row r="59596" spans="1:5">
      <c r="A59596" t="s">
        <v>5</v>
      </c>
      <c r="B59596" s="1">
        <v>45237.333333333336</v>
      </c>
      <c r="C59596" t="str">
        <f t="shared" si="931"/>
        <v>2023-11-07</v>
      </c>
      <c r="D59596">
        <f>HOUR($B59596)</f>
        <v>8</v>
      </c>
      <c r="E59596">
        <v>2.5</v>
      </c>
    </row>
    <row r="59597" spans="1:5">
      <c r="A59597" t="s">
        <v>5</v>
      </c>
      <c r="B59597" s="1">
        <v>45237.375</v>
      </c>
      <c r="C59597" t="str">
        <f t="shared" si="931"/>
        <v>2023-11-07</v>
      </c>
      <c r="D59597">
        <f>HOUR($B59597)</f>
        <v>9</v>
      </c>
      <c r="E59597">
        <v>6.5</v>
      </c>
    </row>
    <row r="59598" spans="1:5">
      <c r="A59598" t="s">
        <v>5</v>
      </c>
      <c r="B59598" s="1">
        <v>45237.416666666664</v>
      </c>
      <c r="C59598" t="str">
        <f t="shared" si="931"/>
        <v>2023-11-07</v>
      </c>
      <c r="D59598">
        <f>HOUR($B59598)</f>
        <v>10</v>
      </c>
      <c r="E59598">
        <v>9.6999999999999993</v>
      </c>
    </row>
    <row r="59599" spans="1:5">
      <c r="A59599" t="s">
        <v>5</v>
      </c>
      <c r="B59599" s="1">
        <v>45237.458333333336</v>
      </c>
      <c r="C59599" t="str">
        <f t="shared" si="931"/>
        <v>2023-11-07</v>
      </c>
      <c r="D59599">
        <f>HOUR($B59599)</f>
        <v>11</v>
      </c>
      <c r="E59599">
        <v>11.7</v>
      </c>
    </row>
    <row r="59600" spans="1:5">
      <c r="A59600" t="s">
        <v>5</v>
      </c>
      <c r="B59600" s="1">
        <v>45237.5</v>
      </c>
      <c r="C59600" t="str">
        <f t="shared" si="931"/>
        <v>2023-11-07</v>
      </c>
      <c r="D59600">
        <f>HOUR($B59600)</f>
        <v>12</v>
      </c>
      <c r="E59600">
        <v>13.2</v>
      </c>
    </row>
    <row r="59601" spans="1:5">
      <c r="A59601" t="s">
        <v>5</v>
      </c>
      <c r="B59601" s="1">
        <v>45237.541666666664</v>
      </c>
      <c r="C59601" t="str">
        <f t="shared" si="931"/>
        <v>2023-11-07</v>
      </c>
      <c r="D59601">
        <f>HOUR($B59601)</f>
        <v>13</v>
      </c>
      <c r="E59601">
        <v>13.7</v>
      </c>
    </row>
    <row r="59602" spans="1:5">
      <c r="A59602" t="s">
        <v>5</v>
      </c>
      <c r="B59602" s="1">
        <v>45237.583333333336</v>
      </c>
      <c r="C59602" t="str">
        <f t="shared" si="931"/>
        <v>2023-11-07</v>
      </c>
      <c r="D59602">
        <f>HOUR($B59602)</f>
        <v>14</v>
      </c>
      <c r="E59602">
        <v>14.4</v>
      </c>
    </row>
    <row r="59603" spans="1:5">
      <c r="A59603" t="s">
        <v>5</v>
      </c>
      <c r="B59603" s="1">
        <v>45237.625</v>
      </c>
      <c r="C59603" t="str">
        <f t="shared" si="931"/>
        <v>2023-11-07</v>
      </c>
      <c r="D59603">
        <f>HOUR($B59603)</f>
        <v>15</v>
      </c>
      <c r="E59603">
        <v>14.8</v>
      </c>
    </row>
    <row r="59604" spans="1:5">
      <c r="A59604" t="s">
        <v>5</v>
      </c>
      <c r="B59604" s="1">
        <v>45237.666666666664</v>
      </c>
      <c r="C59604" t="str">
        <f t="shared" si="931"/>
        <v>2023-11-07</v>
      </c>
      <c r="D59604">
        <f>HOUR($B59604)</f>
        <v>16</v>
      </c>
      <c r="E59604">
        <v>14.2</v>
      </c>
    </row>
    <row r="59605" spans="1:5">
      <c r="A59605" t="s">
        <v>5</v>
      </c>
      <c r="B59605" s="1">
        <v>45237.708333333336</v>
      </c>
      <c r="C59605" t="str">
        <f t="shared" si="931"/>
        <v>2023-11-07</v>
      </c>
      <c r="D59605">
        <f>HOUR($B59605)</f>
        <v>17</v>
      </c>
      <c r="E59605">
        <v>13.3</v>
      </c>
    </row>
    <row r="59606" spans="1:5">
      <c r="A59606" t="s">
        <v>5</v>
      </c>
      <c r="B59606" s="1">
        <v>45237.75</v>
      </c>
      <c r="C59606" t="str">
        <f t="shared" si="931"/>
        <v>2023-11-07</v>
      </c>
      <c r="D59606">
        <f>HOUR($B59606)</f>
        <v>18</v>
      </c>
      <c r="E59606">
        <v>11.9</v>
      </c>
    </row>
    <row r="59607" spans="1:5">
      <c r="A59607" t="s">
        <v>5</v>
      </c>
      <c r="B59607" s="1">
        <v>45237.791666666664</v>
      </c>
      <c r="C59607" t="str">
        <f t="shared" si="931"/>
        <v>2023-11-07</v>
      </c>
      <c r="D59607">
        <f>HOUR($B59607)</f>
        <v>19</v>
      </c>
      <c r="E59607">
        <v>11.1</v>
      </c>
    </row>
    <row r="59608" spans="1:5">
      <c r="A59608" t="s">
        <v>5</v>
      </c>
      <c r="B59608" s="1">
        <v>45237.833333333336</v>
      </c>
      <c r="C59608" t="str">
        <f t="shared" si="931"/>
        <v>2023-11-07</v>
      </c>
      <c r="D59608">
        <f>HOUR($B59608)</f>
        <v>20</v>
      </c>
      <c r="E59608">
        <v>10.9</v>
      </c>
    </row>
    <row r="59609" spans="1:5">
      <c r="A59609" t="s">
        <v>5</v>
      </c>
      <c r="B59609" s="1">
        <v>45237.875</v>
      </c>
      <c r="C59609" t="str">
        <f t="shared" si="931"/>
        <v>2023-11-07</v>
      </c>
      <c r="D59609">
        <f>HOUR($B59609)</f>
        <v>21</v>
      </c>
      <c r="E59609">
        <v>10.4</v>
      </c>
    </row>
    <row r="59610" spans="1:5">
      <c r="A59610" t="s">
        <v>5</v>
      </c>
      <c r="B59610" s="1">
        <v>45237.916666666664</v>
      </c>
      <c r="C59610" t="str">
        <f t="shared" si="931"/>
        <v>2023-11-07</v>
      </c>
      <c r="D59610">
        <f>HOUR($B59610)</f>
        <v>22</v>
      </c>
      <c r="E59610">
        <v>9.6999999999999993</v>
      </c>
    </row>
    <row r="59611" spans="1:5">
      <c r="A59611" t="s">
        <v>5</v>
      </c>
      <c r="B59611" s="1">
        <v>45237.958333333336</v>
      </c>
      <c r="C59611" t="str">
        <f t="shared" si="931"/>
        <v>2023-11-07</v>
      </c>
      <c r="D59611">
        <f>HOUR($B59611)</f>
        <v>23</v>
      </c>
      <c r="E59611">
        <v>9.5</v>
      </c>
    </row>
    <row r="59612" spans="1:5">
      <c r="A59612" t="s">
        <v>5</v>
      </c>
      <c r="B59612" s="1">
        <v>45238</v>
      </c>
      <c r="C59612" t="str">
        <f t="shared" si="931"/>
        <v>2023-11-08</v>
      </c>
      <c r="D59612">
        <f>HOUR($B59612)</f>
        <v>0</v>
      </c>
      <c r="E59612">
        <v>9.1999999999999993</v>
      </c>
    </row>
    <row r="59613" spans="1:5">
      <c r="A59613" t="s">
        <v>5</v>
      </c>
      <c r="B59613" s="1">
        <v>45238.041666666664</v>
      </c>
      <c r="C59613" t="str">
        <f t="shared" si="931"/>
        <v>2023-11-08</v>
      </c>
      <c r="D59613">
        <f>HOUR($B59613)</f>
        <v>1</v>
      </c>
      <c r="E59613">
        <v>9.1</v>
      </c>
    </row>
    <row r="59614" spans="1:5">
      <c r="A59614" t="s">
        <v>5</v>
      </c>
      <c r="B59614" s="1">
        <v>45238.083333333336</v>
      </c>
      <c r="C59614" t="str">
        <f t="shared" si="931"/>
        <v>2023-11-08</v>
      </c>
      <c r="D59614">
        <f>HOUR($B59614)</f>
        <v>2</v>
      </c>
      <c r="E59614">
        <v>8.8000000000000007</v>
      </c>
    </row>
    <row r="59615" spans="1:5">
      <c r="A59615" t="s">
        <v>5</v>
      </c>
      <c r="B59615" s="1">
        <v>45238.125</v>
      </c>
      <c r="C59615" t="str">
        <f t="shared" si="931"/>
        <v>2023-11-08</v>
      </c>
      <c r="D59615">
        <f>HOUR($B59615)</f>
        <v>3</v>
      </c>
      <c r="E59615">
        <v>8.6999999999999993</v>
      </c>
    </row>
    <row r="59616" spans="1:5">
      <c r="A59616" t="s">
        <v>5</v>
      </c>
      <c r="B59616" s="1">
        <v>45238.166666666664</v>
      </c>
      <c r="C59616" t="str">
        <f t="shared" si="931"/>
        <v>2023-11-08</v>
      </c>
      <c r="D59616">
        <f>HOUR($B59616)</f>
        <v>4</v>
      </c>
      <c r="E59616">
        <v>8.6999999999999993</v>
      </c>
    </row>
    <row r="59617" spans="1:5">
      <c r="A59617" t="s">
        <v>5</v>
      </c>
      <c r="B59617" s="1">
        <v>45238.208333333336</v>
      </c>
      <c r="C59617" t="str">
        <f t="shared" si="931"/>
        <v>2023-11-08</v>
      </c>
      <c r="D59617">
        <f>HOUR($B59617)</f>
        <v>5</v>
      </c>
      <c r="E59617">
        <v>8.6999999999999993</v>
      </c>
    </row>
    <row r="59618" spans="1:5">
      <c r="A59618" t="s">
        <v>5</v>
      </c>
      <c r="B59618" s="1">
        <v>45238.25</v>
      </c>
      <c r="C59618" t="str">
        <f t="shared" si="931"/>
        <v>2023-11-08</v>
      </c>
      <c r="D59618">
        <f>HOUR($B59618)</f>
        <v>6</v>
      </c>
      <c r="E59618">
        <v>7.4</v>
      </c>
    </row>
    <row r="59619" spans="1:5">
      <c r="A59619" t="s">
        <v>5</v>
      </c>
      <c r="B59619" s="1">
        <v>45238.291666666664</v>
      </c>
      <c r="C59619" t="str">
        <f t="shared" si="931"/>
        <v>2023-11-08</v>
      </c>
      <c r="D59619">
        <f>HOUR($B59619)</f>
        <v>7</v>
      </c>
      <c r="E59619">
        <v>6.1</v>
      </c>
    </row>
    <row r="59620" spans="1:5">
      <c r="A59620" t="s">
        <v>5</v>
      </c>
      <c r="B59620" s="1">
        <v>45238.333333333336</v>
      </c>
      <c r="C59620" t="str">
        <f t="shared" si="931"/>
        <v>2023-11-08</v>
      </c>
      <c r="D59620">
        <f>HOUR($B59620)</f>
        <v>8</v>
      </c>
      <c r="E59620">
        <v>6.6</v>
      </c>
    </row>
    <row r="59621" spans="1:5">
      <c r="A59621" t="s">
        <v>5</v>
      </c>
      <c r="B59621" s="1">
        <v>45238.375</v>
      </c>
      <c r="C59621" t="str">
        <f t="shared" si="931"/>
        <v>2023-11-08</v>
      </c>
      <c r="D59621">
        <f>HOUR($B59621)</f>
        <v>9</v>
      </c>
      <c r="E59621">
        <v>7.2</v>
      </c>
    </row>
    <row r="59622" spans="1:5">
      <c r="A59622" t="s">
        <v>5</v>
      </c>
      <c r="B59622" s="1">
        <v>45238.416666666664</v>
      </c>
      <c r="C59622" t="str">
        <f t="shared" si="931"/>
        <v>2023-11-08</v>
      </c>
      <c r="D59622">
        <f>HOUR($B59622)</f>
        <v>10</v>
      </c>
      <c r="E59622">
        <v>9.9</v>
      </c>
    </row>
    <row r="59623" spans="1:5">
      <c r="A59623" t="s">
        <v>5</v>
      </c>
      <c r="B59623" s="1">
        <v>45238.458333333336</v>
      </c>
      <c r="C59623" t="str">
        <f t="shared" si="931"/>
        <v>2023-11-08</v>
      </c>
      <c r="D59623">
        <f>HOUR($B59623)</f>
        <v>11</v>
      </c>
      <c r="E59623">
        <v>13.6</v>
      </c>
    </row>
    <row r="59624" spans="1:5">
      <c r="A59624" t="s">
        <v>5</v>
      </c>
      <c r="B59624" s="1">
        <v>45238.5</v>
      </c>
      <c r="C59624" t="str">
        <f t="shared" si="931"/>
        <v>2023-11-08</v>
      </c>
      <c r="D59624">
        <f>HOUR($B59624)</f>
        <v>12</v>
      </c>
      <c r="E59624">
        <v>15.1</v>
      </c>
    </row>
    <row r="59625" spans="1:5">
      <c r="A59625" t="s">
        <v>5</v>
      </c>
      <c r="B59625" s="1">
        <v>45238.541666666664</v>
      </c>
      <c r="C59625" t="str">
        <f t="shared" si="931"/>
        <v>2023-11-08</v>
      </c>
      <c r="D59625">
        <f>HOUR($B59625)</f>
        <v>13</v>
      </c>
      <c r="E59625">
        <v>16.2</v>
      </c>
    </row>
    <row r="59626" spans="1:5">
      <c r="A59626" t="s">
        <v>5</v>
      </c>
      <c r="B59626" s="1">
        <v>45238.583333333336</v>
      </c>
      <c r="C59626" t="str">
        <f t="shared" si="931"/>
        <v>2023-11-08</v>
      </c>
      <c r="D59626">
        <f>HOUR($B59626)</f>
        <v>14</v>
      </c>
      <c r="E59626">
        <v>16.600000000000001</v>
      </c>
    </row>
    <row r="59627" spans="1:5">
      <c r="A59627" t="s">
        <v>5</v>
      </c>
      <c r="B59627" s="1">
        <v>45238.625</v>
      </c>
      <c r="C59627" t="str">
        <f t="shared" si="931"/>
        <v>2023-11-08</v>
      </c>
      <c r="D59627">
        <f>HOUR($B59627)</f>
        <v>15</v>
      </c>
      <c r="E59627">
        <v>16.3</v>
      </c>
    </row>
    <row r="59628" spans="1:5">
      <c r="A59628" t="s">
        <v>5</v>
      </c>
      <c r="B59628" s="1">
        <v>45238.666666666664</v>
      </c>
      <c r="C59628" t="str">
        <f t="shared" si="931"/>
        <v>2023-11-08</v>
      </c>
      <c r="D59628">
        <f>HOUR($B59628)</f>
        <v>16</v>
      </c>
      <c r="E59628">
        <v>15.7</v>
      </c>
    </row>
    <row r="59629" spans="1:5">
      <c r="A59629" t="s">
        <v>5</v>
      </c>
      <c r="B59629" s="1">
        <v>45238.708333333336</v>
      </c>
      <c r="C59629" t="str">
        <f t="shared" si="931"/>
        <v>2023-11-08</v>
      </c>
      <c r="D59629">
        <f>HOUR($B59629)</f>
        <v>17</v>
      </c>
      <c r="E59629">
        <v>14.2</v>
      </c>
    </row>
    <row r="59630" spans="1:5">
      <c r="A59630" t="s">
        <v>5</v>
      </c>
      <c r="B59630" s="1">
        <v>45238.75</v>
      </c>
      <c r="C59630" t="str">
        <f t="shared" si="931"/>
        <v>2023-11-08</v>
      </c>
      <c r="D59630">
        <f>HOUR($B59630)</f>
        <v>18</v>
      </c>
      <c r="E59630">
        <v>10.9</v>
      </c>
    </row>
    <row r="59631" spans="1:5">
      <c r="A59631" t="s">
        <v>5</v>
      </c>
      <c r="B59631" s="1">
        <v>45238.791666666664</v>
      </c>
      <c r="C59631" t="str">
        <f t="shared" si="931"/>
        <v>2023-11-08</v>
      </c>
      <c r="D59631">
        <f>HOUR($B59631)</f>
        <v>19</v>
      </c>
      <c r="E59631">
        <v>9.1</v>
      </c>
    </row>
    <row r="59632" spans="1:5">
      <c r="A59632" t="s">
        <v>5</v>
      </c>
      <c r="B59632" s="1">
        <v>45238.833333333336</v>
      </c>
      <c r="C59632" t="str">
        <f t="shared" si="931"/>
        <v>2023-11-08</v>
      </c>
      <c r="D59632">
        <f>HOUR($B59632)</f>
        <v>20</v>
      </c>
      <c r="E59632">
        <v>7.9</v>
      </c>
    </row>
    <row r="59633" spans="1:5">
      <c r="A59633" t="s">
        <v>5</v>
      </c>
      <c r="B59633" s="1">
        <v>45238.875</v>
      </c>
      <c r="C59633" t="str">
        <f t="shared" si="931"/>
        <v>2023-11-08</v>
      </c>
      <c r="D59633">
        <f>HOUR($B59633)</f>
        <v>21</v>
      </c>
      <c r="E59633">
        <v>6.1</v>
      </c>
    </row>
    <row r="59634" spans="1:5">
      <c r="A59634" t="s">
        <v>5</v>
      </c>
      <c r="B59634" s="1">
        <v>45238.916666666664</v>
      </c>
      <c r="C59634" t="str">
        <f t="shared" si="931"/>
        <v>2023-11-08</v>
      </c>
      <c r="D59634">
        <f>HOUR($B59634)</f>
        <v>22</v>
      </c>
      <c r="E59634">
        <v>5.5</v>
      </c>
    </row>
    <row r="59635" spans="1:5">
      <c r="A59635" t="s">
        <v>5</v>
      </c>
      <c r="B59635" s="1">
        <v>45238.958333333336</v>
      </c>
      <c r="C59635" t="str">
        <f t="shared" si="931"/>
        <v>2023-11-08</v>
      </c>
      <c r="D59635">
        <f>HOUR($B59635)</f>
        <v>23</v>
      </c>
      <c r="E59635">
        <v>4.7</v>
      </c>
    </row>
    <row r="59636" spans="1:5">
      <c r="A59636" t="s">
        <v>5</v>
      </c>
      <c r="B59636" s="1">
        <v>45239</v>
      </c>
      <c r="C59636" t="str">
        <f t="shared" si="931"/>
        <v>2023-11-09</v>
      </c>
      <c r="D59636">
        <f>HOUR($B59636)</f>
        <v>0</v>
      </c>
      <c r="E59636">
        <v>3.9</v>
      </c>
    </row>
    <row r="59637" spans="1:5">
      <c r="A59637" t="s">
        <v>5</v>
      </c>
      <c r="B59637" s="1">
        <v>45239.041666666664</v>
      </c>
      <c r="C59637" t="str">
        <f t="shared" si="931"/>
        <v>2023-11-09</v>
      </c>
      <c r="D59637">
        <f>HOUR($B59637)</f>
        <v>1</v>
      </c>
      <c r="E59637">
        <v>3.2</v>
      </c>
    </row>
    <row r="59638" spans="1:5">
      <c r="A59638" t="s">
        <v>5</v>
      </c>
      <c r="B59638" s="1">
        <v>45239.083333333336</v>
      </c>
      <c r="C59638" t="str">
        <f t="shared" si="931"/>
        <v>2023-11-09</v>
      </c>
      <c r="D59638">
        <f>HOUR($B59638)</f>
        <v>2</v>
      </c>
      <c r="E59638">
        <v>3.2</v>
      </c>
    </row>
    <row r="59639" spans="1:5">
      <c r="A59639" t="s">
        <v>5</v>
      </c>
      <c r="B59639" s="1">
        <v>45239.125</v>
      </c>
      <c r="C59639" t="str">
        <f t="shared" si="931"/>
        <v>2023-11-09</v>
      </c>
      <c r="D59639">
        <f>HOUR($B59639)</f>
        <v>3</v>
      </c>
      <c r="E59639">
        <v>2.5</v>
      </c>
    </row>
    <row r="59640" spans="1:5">
      <c r="A59640" t="s">
        <v>5</v>
      </c>
      <c r="B59640" s="1">
        <v>45239.166666666664</v>
      </c>
      <c r="C59640" t="str">
        <f t="shared" si="931"/>
        <v>2023-11-09</v>
      </c>
      <c r="D59640">
        <f>HOUR($B59640)</f>
        <v>4</v>
      </c>
      <c r="E59640">
        <v>1.8</v>
      </c>
    </row>
    <row r="59641" spans="1:5">
      <c r="A59641" t="s">
        <v>5</v>
      </c>
      <c r="B59641" s="1">
        <v>45239.208333333336</v>
      </c>
      <c r="C59641" t="str">
        <f t="shared" si="931"/>
        <v>2023-11-09</v>
      </c>
      <c r="D59641">
        <f>HOUR($B59641)</f>
        <v>5</v>
      </c>
      <c r="E59641">
        <v>1.7</v>
      </c>
    </row>
    <row r="59642" spans="1:5">
      <c r="A59642" t="s">
        <v>5</v>
      </c>
      <c r="B59642" s="1">
        <v>45239.25</v>
      </c>
      <c r="C59642" t="str">
        <f t="shared" si="931"/>
        <v>2023-11-09</v>
      </c>
      <c r="D59642">
        <f>HOUR($B59642)</f>
        <v>6</v>
      </c>
      <c r="E59642">
        <v>1.4</v>
      </c>
    </row>
    <row r="59643" spans="1:5">
      <c r="A59643" t="s">
        <v>5</v>
      </c>
      <c r="B59643" s="1">
        <v>45239.291666666664</v>
      </c>
      <c r="C59643" t="str">
        <f t="shared" si="931"/>
        <v>2023-11-09</v>
      </c>
      <c r="D59643">
        <f>HOUR($B59643)</f>
        <v>7</v>
      </c>
      <c r="E59643">
        <v>1.4</v>
      </c>
    </row>
    <row r="59644" spans="1:5">
      <c r="A59644" t="s">
        <v>5</v>
      </c>
      <c r="B59644" s="1">
        <v>45239.333333333336</v>
      </c>
      <c r="C59644" t="str">
        <f t="shared" si="931"/>
        <v>2023-11-09</v>
      </c>
      <c r="D59644">
        <f>HOUR($B59644)</f>
        <v>8</v>
      </c>
      <c r="E59644">
        <v>2.1</v>
      </c>
    </row>
    <row r="59645" spans="1:5">
      <c r="A59645" t="s">
        <v>5</v>
      </c>
      <c r="B59645" s="1">
        <v>45239.375</v>
      </c>
      <c r="C59645" t="str">
        <f t="shared" si="931"/>
        <v>2023-11-09</v>
      </c>
      <c r="D59645">
        <f>HOUR($B59645)</f>
        <v>9</v>
      </c>
      <c r="E59645">
        <v>2.8</v>
      </c>
    </row>
    <row r="59646" spans="1:5">
      <c r="A59646" t="s">
        <v>5</v>
      </c>
      <c r="B59646" s="1">
        <v>45239.416666666664</v>
      </c>
      <c r="C59646" t="str">
        <f t="shared" si="931"/>
        <v>2023-11-09</v>
      </c>
      <c r="D59646">
        <f>HOUR($B59646)</f>
        <v>10</v>
      </c>
      <c r="E59646">
        <v>4.3</v>
      </c>
    </row>
    <row r="59647" spans="1:5">
      <c r="A59647" t="s">
        <v>5</v>
      </c>
      <c r="B59647" s="1">
        <v>45239.458333333336</v>
      </c>
      <c r="C59647" t="str">
        <f t="shared" si="931"/>
        <v>2023-11-09</v>
      </c>
      <c r="D59647">
        <f>HOUR($B59647)</f>
        <v>11</v>
      </c>
      <c r="E59647">
        <v>8.4</v>
      </c>
    </row>
    <row r="59648" spans="1:5">
      <c r="A59648" t="s">
        <v>5</v>
      </c>
      <c r="B59648" s="1">
        <v>45239.5</v>
      </c>
      <c r="C59648" t="str">
        <f t="shared" si="931"/>
        <v>2023-11-09</v>
      </c>
      <c r="D59648">
        <f>HOUR($B59648)</f>
        <v>12</v>
      </c>
      <c r="E59648">
        <v>13</v>
      </c>
    </row>
    <row r="59649" spans="1:5">
      <c r="A59649" t="s">
        <v>5</v>
      </c>
      <c r="B59649" s="1">
        <v>45239.541666666664</v>
      </c>
      <c r="C59649" t="str">
        <f t="shared" si="931"/>
        <v>2023-11-09</v>
      </c>
      <c r="D59649">
        <f>HOUR($B59649)</f>
        <v>13</v>
      </c>
      <c r="E59649">
        <v>14.3</v>
      </c>
    </row>
    <row r="59650" spans="1:5">
      <c r="A59650" t="s">
        <v>5</v>
      </c>
      <c r="B59650" s="1">
        <v>45239.583333333336</v>
      </c>
      <c r="C59650" t="str">
        <f t="shared" si="931"/>
        <v>2023-11-09</v>
      </c>
      <c r="D59650">
        <f>HOUR($B59650)</f>
        <v>14</v>
      </c>
      <c r="E59650">
        <v>15.6</v>
      </c>
    </row>
    <row r="59651" spans="1:5">
      <c r="A59651" t="s">
        <v>5</v>
      </c>
      <c r="B59651" s="1">
        <v>45239.625</v>
      </c>
      <c r="C59651" t="str">
        <f t="shared" ref="C59651:C59714" si="932">YEAR($B59651) &amp; TEXT(MONTH($B59651), "-00") &amp; TEXT(DAY($B59651), "-00")</f>
        <v>2023-11-09</v>
      </c>
      <c r="D59651">
        <f>HOUR($B59651)</f>
        <v>15</v>
      </c>
      <c r="E59651">
        <v>15.4</v>
      </c>
    </row>
    <row r="59652" spans="1:5">
      <c r="A59652" t="s">
        <v>5</v>
      </c>
      <c r="B59652" s="1">
        <v>45239.666666666664</v>
      </c>
      <c r="C59652" t="str">
        <f t="shared" si="932"/>
        <v>2023-11-09</v>
      </c>
      <c r="D59652">
        <f>HOUR($B59652)</f>
        <v>16</v>
      </c>
      <c r="E59652">
        <v>14.5</v>
      </c>
    </row>
    <row r="59653" spans="1:5">
      <c r="A59653" t="s">
        <v>5</v>
      </c>
      <c r="B59653" s="1">
        <v>45239.708333333336</v>
      </c>
      <c r="C59653" t="str">
        <f t="shared" si="932"/>
        <v>2023-11-09</v>
      </c>
      <c r="D59653">
        <f>HOUR($B59653)</f>
        <v>17</v>
      </c>
      <c r="E59653">
        <v>13.1</v>
      </c>
    </row>
    <row r="59654" spans="1:5">
      <c r="A59654" t="s">
        <v>5</v>
      </c>
      <c r="B59654" s="1">
        <v>45239.75</v>
      </c>
      <c r="C59654" t="str">
        <f t="shared" si="932"/>
        <v>2023-11-09</v>
      </c>
      <c r="D59654">
        <f>HOUR($B59654)</f>
        <v>18</v>
      </c>
      <c r="E59654">
        <v>12.1</v>
      </c>
    </row>
    <row r="59655" spans="1:5">
      <c r="A59655" t="s">
        <v>5</v>
      </c>
      <c r="B59655" s="1">
        <v>45239.791666666664</v>
      </c>
      <c r="C59655" t="str">
        <f t="shared" si="932"/>
        <v>2023-11-09</v>
      </c>
      <c r="D59655">
        <f>HOUR($B59655)</f>
        <v>19</v>
      </c>
      <c r="E59655">
        <v>11.6</v>
      </c>
    </row>
    <row r="59656" spans="1:5">
      <c r="A59656" t="s">
        <v>5</v>
      </c>
      <c r="B59656" s="1">
        <v>45239.833333333336</v>
      </c>
      <c r="C59656" t="str">
        <f t="shared" si="932"/>
        <v>2023-11-09</v>
      </c>
      <c r="D59656">
        <f>HOUR($B59656)</f>
        <v>20</v>
      </c>
      <c r="E59656">
        <v>10.7</v>
      </c>
    </row>
    <row r="59657" spans="1:5">
      <c r="A59657" t="s">
        <v>5</v>
      </c>
      <c r="B59657" s="1">
        <v>45239.875</v>
      </c>
      <c r="C59657" t="str">
        <f t="shared" si="932"/>
        <v>2023-11-09</v>
      </c>
      <c r="D59657">
        <f>HOUR($B59657)</f>
        <v>21</v>
      </c>
      <c r="E59657">
        <v>10.7</v>
      </c>
    </row>
    <row r="59658" spans="1:5">
      <c r="A59658" t="s">
        <v>5</v>
      </c>
      <c r="B59658" s="1">
        <v>45239.916666666664</v>
      </c>
      <c r="C59658" t="str">
        <f t="shared" si="932"/>
        <v>2023-11-09</v>
      </c>
      <c r="D59658">
        <f>HOUR($B59658)</f>
        <v>22</v>
      </c>
      <c r="E59658">
        <v>10.8</v>
      </c>
    </row>
    <row r="59659" spans="1:5">
      <c r="A59659" t="s">
        <v>5</v>
      </c>
      <c r="B59659" s="1">
        <v>45239.958333333336</v>
      </c>
      <c r="C59659" t="str">
        <f t="shared" si="932"/>
        <v>2023-11-09</v>
      </c>
      <c r="D59659">
        <f>HOUR($B59659)</f>
        <v>23</v>
      </c>
      <c r="E59659">
        <v>10.6</v>
      </c>
    </row>
    <row r="59660" spans="1:5">
      <c r="A59660" t="s">
        <v>5</v>
      </c>
      <c r="B59660" s="1">
        <v>45240</v>
      </c>
      <c r="C59660" t="str">
        <f t="shared" si="932"/>
        <v>2023-11-10</v>
      </c>
      <c r="D59660">
        <f>HOUR($B59660)</f>
        <v>0</v>
      </c>
      <c r="E59660">
        <v>9.9</v>
      </c>
    </row>
    <row r="59661" spans="1:5">
      <c r="A59661" t="s">
        <v>5</v>
      </c>
      <c r="B59661" s="1">
        <v>45240.041666666664</v>
      </c>
      <c r="C59661" t="str">
        <f t="shared" si="932"/>
        <v>2023-11-10</v>
      </c>
      <c r="D59661">
        <f>HOUR($B59661)</f>
        <v>1</v>
      </c>
      <c r="E59661">
        <v>8.5</v>
      </c>
    </row>
    <row r="59662" spans="1:5">
      <c r="A59662" t="s">
        <v>5</v>
      </c>
      <c r="B59662" s="1">
        <v>45240.083333333336</v>
      </c>
      <c r="C59662" t="str">
        <f t="shared" si="932"/>
        <v>2023-11-10</v>
      </c>
      <c r="D59662">
        <f>HOUR($B59662)</f>
        <v>2</v>
      </c>
      <c r="E59662">
        <v>7.6</v>
      </c>
    </row>
    <row r="59663" spans="1:5">
      <c r="A59663" t="s">
        <v>5</v>
      </c>
      <c r="B59663" s="1">
        <v>45240.125</v>
      </c>
      <c r="C59663" t="str">
        <f t="shared" si="932"/>
        <v>2023-11-10</v>
      </c>
      <c r="D59663">
        <f>HOUR($B59663)</f>
        <v>3</v>
      </c>
      <c r="E59663">
        <v>6.8</v>
      </c>
    </row>
    <row r="59664" spans="1:5">
      <c r="A59664" t="s">
        <v>5</v>
      </c>
      <c r="B59664" s="1">
        <v>45240.166666666664</v>
      </c>
      <c r="C59664" t="str">
        <f t="shared" si="932"/>
        <v>2023-11-10</v>
      </c>
      <c r="D59664">
        <f>HOUR($B59664)</f>
        <v>4</v>
      </c>
      <c r="E59664">
        <v>5.4</v>
      </c>
    </row>
    <row r="59665" spans="1:5">
      <c r="A59665" t="s">
        <v>5</v>
      </c>
      <c r="B59665" s="1">
        <v>45240.208333333336</v>
      </c>
      <c r="C59665" t="str">
        <f t="shared" si="932"/>
        <v>2023-11-10</v>
      </c>
      <c r="D59665">
        <f>HOUR($B59665)</f>
        <v>5</v>
      </c>
      <c r="E59665">
        <v>5.2</v>
      </c>
    </row>
    <row r="59666" spans="1:5">
      <c r="A59666" t="s">
        <v>5</v>
      </c>
      <c r="B59666" s="1">
        <v>45240.25</v>
      </c>
      <c r="C59666" t="str">
        <f t="shared" si="932"/>
        <v>2023-11-10</v>
      </c>
      <c r="D59666">
        <f>HOUR($B59666)</f>
        <v>6</v>
      </c>
      <c r="E59666">
        <v>5.8</v>
      </c>
    </row>
    <row r="59667" spans="1:5">
      <c r="A59667" t="s">
        <v>5</v>
      </c>
      <c r="B59667" s="1">
        <v>45240.291666666664</v>
      </c>
      <c r="C59667" t="str">
        <f t="shared" si="932"/>
        <v>2023-11-10</v>
      </c>
      <c r="D59667">
        <f>HOUR($B59667)</f>
        <v>7</v>
      </c>
      <c r="E59667">
        <v>6.2</v>
      </c>
    </row>
    <row r="59668" spans="1:5">
      <c r="A59668" t="s">
        <v>5</v>
      </c>
      <c r="B59668" s="1">
        <v>45240.333333333336</v>
      </c>
      <c r="C59668" t="str">
        <f t="shared" si="932"/>
        <v>2023-11-10</v>
      </c>
      <c r="D59668">
        <f>HOUR($B59668)</f>
        <v>8</v>
      </c>
      <c r="E59668">
        <v>6.5</v>
      </c>
    </row>
    <row r="59669" spans="1:5">
      <c r="A59669" t="s">
        <v>5</v>
      </c>
      <c r="B59669" s="1">
        <v>45240.375</v>
      </c>
      <c r="C59669" t="str">
        <f t="shared" si="932"/>
        <v>2023-11-10</v>
      </c>
      <c r="D59669">
        <f>HOUR($B59669)</f>
        <v>9</v>
      </c>
      <c r="E59669">
        <v>8.8000000000000007</v>
      </c>
    </row>
    <row r="59670" spans="1:5">
      <c r="A59670" t="s">
        <v>5</v>
      </c>
      <c r="B59670" s="1">
        <v>45240.416666666664</v>
      </c>
      <c r="C59670" t="str">
        <f t="shared" si="932"/>
        <v>2023-11-10</v>
      </c>
      <c r="D59670">
        <f>HOUR($B59670)</f>
        <v>10</v>
      </c>
      <c r="E59670">
        <v>11.7</v>
      </c>
    </row>
    <row r="59671" spans="1:5">
      <c r="A59671" t="s">
        <v>5</v>
      </c>
      <c r="B59671" s="1">
        <v>45240.458333333336</v>
      </c>
      <c r="C59671" t="str">
        <f t="shared" si="932"/>
        <v>2023-11-10</v>
      </c>
      <c r="D59671">
        <f>HOUR($B59671)</f>
        <v>11</v>
      </c>
      <c r="E59671">
        <v>14.4</v>
      </c>
    </row>
    <row r="59672" spans="1:5">
      <c r="A59672" t="s">
        <v>5</v>
      </c>
      <c r="B59672" s="1">
        <v>45240.5</v>
      </c>
      <c r="C59672" t="str">
        <f t="shared" si="932"/>
        <v>2023-11-10</v>
      </c>
      <c r="D59672">
        <f>HOUR($B59672)</f>
        <v>12</v>
      </c>
      <c r="E59672">
        <v>15.4</v>
      </c>
    </row>
    <row r="59673" spans="1:5">
      <c r="A59673" t="s">
        <v>5</v>
      </c>
      <c r="B59673" s="1">
        <v>45240.541666666664</v>
      </c>
      <c r="C59673" t="str">
        <f t="shared" si="932"/>
        <v>2023-11-10</v>
      </c>
      <c r="D59673">
        <f>HOUR($B59673)</f>
        <v>13</v>
      </c>
      <c r="E59673">
        <v>17.600000000000001</v>
      </c>
    </row>
    <row r="59674" spans="1:5">
      <c r="A59674" t="s">
        <v>5</v>
      </c>
      <c r="B59674" s="1">
        <v>45240.583333333336</v>
      </c>
      <c r="C59674" t="str">
        <f t="shared" si="932"/>
        <v>2023-11-10</v>
      </c>
      <c r="D59674">
        <f>HOUR($B59674)</f>
        <v>14</v>
      </c>
      <c r="E59674">
        <v>17.8</v>
      </c>
    </row>
    <row r="59675" spans="1:5">
      <c r="A59675" t="s">
        <v>5</v>
      </c>
      <c r="B59675" s="1">
        <v>45240.625</v>
      </c>
      <c r="C59675" t="str">
        <f t="shared" si="932"/>
        <v>2023-11-10</v>
      </c>
      <c r="D59675">
        <f>HOUR($B59675)</f>
        <v>15</v>
      </c>
      <c r="E59675">
        <v>18</v>
      </c>
    </row>
    <row r="59676" spans="1:5">
      <c r="A59676" t="s">
        <v>5</v>
      </c>
      <c r="B59676" s="1">
        <v>45240.666666666664</v>
      </c>
      <c r="C59676" t="str">
        <f t="shared" si="932"/>
        <v>2023-11-10</v>
      </c>
      <c r="D59676">
        <f>HOUR($B59676)</f>
        <v>16</v>
      </c>
      <c r="E59676">
        <v>17.5</v>
      </c>
    </row>
    <row r="59677" spans="1:5">
      <c r="A59677" t="s">
        <v>5</v>
      </c>
      <c r="B59677" s="1">
        <v>45240.708333333336</v>
      </c>
      <c r="C59677" t="str">
        <f t="shared" si="932"/>
        <v>2023-11-10</v>
      </c>
      <c r="D59677">
        <f>HOUR($B59677)</f>
        <v>17</v>
      </c>
      <c r="E59677">
        <v>16.7</v>
      </c>
    </row>
    <row r="59678" spans="1:5">
      <c r="A59678" t="s">
        <v>5</v>
      </c>
      <c r="B59678" s="1">
        <v>45240.75</v>
      </c>
      <c r="C59678" t="str">
        <f t="shared" si="932"/>
        <v>2023-11-10</v>
      </c>
      <c r="D59678">
        <f>HOUR($B59678)</f>
        <v>18</v>
      </c>
      <c r="E59678">
        <v>13.3</v>
      </c>
    </row>
    <row r="59679" spans="1:5">
      <c r="A59679" t="s">
        <v>5</v>
      </c>
      <c r="B59679" s="1">
        <v>45240.791666666664</v>
      </c>
      <c r="C59679" t="str">
        <f t="shared" si="932"/>
        <v>2023-11-10</v>
      </c>
      <c r="D59679">
        <f>HOUR($B59679)</f>
        <v>19</v>
      </c>
      <c r="E59679">
        <v>11.6</v>
      </c>
    </row>
    <row r="59680" spans="1:5">
      <c r="A59680" t="s">
        <v>5</v>
      </c>
      <c r="B59680" s="1">
        <v>45240.833333333336</v>
      </c>
      <c r="C59680" t="str">
        <f t="shared" si="932"/>
        <v>2023-11-10</v>
      </c>
      <c r="D59680">
        <f>HOUR($B59680)</f>
        <v>20</v>
      </c>
      <c r="E59680">
        <v>10.199999999999999</v>
      </c>
    </row>
    <row r="59681" spans="1:5">
      <c r="A59681" t="s">
        <v>5</v>
      </c>
      <c r="B59681" s="1">
        <v>45240.875</v>
      </c>
      <c r="C59681" t="str">
        <f t="shared" si="932"/>
        <v>2023-11-10</v>
      </c>
      <c r="D59681">
        <f>HOUR($B59681)</f>
        <v>21</v>
      </c>
      <c r="E59681">
        <v>9.4</v>
      </c>
    </row>
    <row r="59682" spans="1:5">
      <c r="A59682" t="s">
        <v>5</v>
      </c>
      <c r="B59682" s="1">
        <v>45240.916666666664</v>
      </c>
      <c r="C59682" t="str">
        <f t="shared" si="932"/>
        <v>2023-11-10</v>
      </c>
      <c r="D59682">
        <f>HOUR($B59682)</f>
        <v>22</v>
      </c>
      <c r="E59682">
        <v>8.4</v>
      </c>
    </row>
    <row r="59683" spans="1:5">
      <c r="A59683" t="s">
        <v>5</v>
      </c>
      <c r="B59683" s="1">
        <v>45240.958333333336</v>
      </c>
      <c r="C59683" t="str">
        <f t="shared" si="932"/>
        <v>2023-11-10</v>
      </c>
      <c r="D59683">
        <f>HOUR($B59683)</f>
        <v>23</v>
      </c>
      <c r="E59683">
        <v>7.8</v>
      </c>
    </row>
    <row r="59684" spans="1:5">
      <c r="A59684" t="s">
        <v>5</v>
      </c>
      <c r="B59684" s="1">
        <v>45241</v>
      </c>
      <c r="C59684" t="str">
        <f t="shared" si="932"/>
        <v>2023-11-11</v>
      </c>
      <c r="D59684">
        <f>HOUR($B59684)</f>
        <v>0</v>
      </c>
      <c r="E59684">
        <v>6.9</v>
      </c>
    </row>
    <row r="59685" spans="1:5">
      <c r="A59685" t="s">
        <v>5</v>
      </c>
      <c r="B59685" s="1">
        <v>45241.041666666664</v>
      </c>
      <c r="C59685" t="str">
        <f t="shared" si="932"/>
        <v>2023-11-11</v>
      </c>
      <c r="D59685">
        <f>HOUR($B59685)</f>
        <v>1</v>
      </c>
      <c r="E59685">
        <v>6.5</v>
      </c>
    </row>
    <row r="59686" spans="1:5">
      <c r="A59686" t="s">
        <v>5</v>
      </c>
      <c r="B59686" s="1">
        <v>45241.083333333336</v>
      </c>
      <c r="C59686" t="str">
        <f t="shared" si="932"/>
        <v>2023-11-11</v>
      </c>
      <c r="D59686">
        <f>HOUR($B59686)</f>
        <v>2</v>
      </c>
      <c r="E59686">
        <v>6.2</v>
      </c>
    </row>
    <row r="59687" spans="1:5">
      <c r="A59687" t="s">
        <v>5</v>
      </c>
      <c r="B59687" s="1">
        <v>45241.125</v>
      </c>
      <c r="C59687" t="str">
        <f t="shared" si="932"/>
        <v>2023-11-11</v>
      </c>
      <c r="D59687">
        <f>HOUR($B59687)</f>
        <v>3</v>
      </c>
      <c r="E59687">
        <v>5.9</v>
      </c>
    </row>
    <row r="59688" spans="1:5">
      <c r="A59688" t="s">
        <v>5</v>
      </c>
      <c r="B59688" s="1">
        <v>45241.166666666664</v>
      </c>
      <c r="C59688" t="str">
        <f t="shared" si="932"/>
        <v>2023-11-11</v>
      </c>
      <c r="D59688">
        <f>HOUR($B59688)</f>
        <v>4</v>
      </c>
      <c r="E59688">
        <v>5.2</v>
      </c>
    </row>
    <row r="59689" spans="1:5">
      <c r="A59689" t="s">
        <v>5</v>
      </c>
      <c r="B59689" s="1">
        <v>45241.208333333336</v>
      </c>
      <c r="C59689" t="str">
        <f t="shared" si="932"/>
        <v>2023-11-11</v>
      </c>
      <c r="D59689">
        <f>HOUR($B59689)</f>
        <v>5</v>
      </c>
      <c r="E59689">
        <v>4.9000000000000004</v>
      </c>
    </row>
    <row r="59690" spans="1:5">
      <c r="A59690" t="s">
        <v>5</v>
      </c>
      <c r="B59690" s="1">
        <v>45241.25</v>
      </c>
      <c r="C59690" t="str">
        <f t="shared" si="932"/>
        <v>2023-11-11</v>
      </c>
      <c r="D59690">
        <f>HOUR($B59690)</f>
        <v>6</v>
      </c>
      <c r="E59690">
        <v>4.3</v>
      </c>
    </row>
    <row r="59691" spans="1:5">
      <c r="A59691" t="s">
        <v>5</v>
      </c>
      <c r="B59691" s="1">
        <v>45241.291666666664</v>
      </c>
      <c r="C59691" t="str">
        <f t="shared" si="932"/>
        <v>2023-11-11</v>
      </c>
      <c r="D59691">
        <f>HOUR($B59691)</f>
        <v>7</v>
      </c>
      <c r="E59691">
        <v>4.3</v>
      </c>
    </row>
    <row r="59692" spans="1:5">
      <c r="A59692" t="s">
        <v>5</v>
      </c>
      <c r="B59692" s="1">
        <v>45241.333333333336</v>
      </c>
      <c r="C59692" t="str">
        <f t="shared" si="932"/>
        <v>2023-11-11</v>
      </c>
      <c r="D59692">
        <f>HOUR($B59692)</f>
        <v>8</v>
      </c>
      <c r="E59692">
        <v>4.9000000000000004</v>
      </c>
    </row>
    <row r="59693" spans="1:5">
      <c r="A59693" t="s">
        <v>5</v>
      </c>
      <c r="B59693" s="1">
        <v>45241.375</v>
      </c>
      <c r="C59693" t="str">
        <f t="shared" si="932"/>
        <v>2023-11-11</v>
      </c>
      <c r="D59693">
        <f>HOUR($B59693)</f>
        <v>9</v>
      </c>
      <c r="E59693">
        <v>8.5</v>
      </c>
    </row>
    <row r="59694" spans="1:5">
      <c r="A59694" t="s">
        <v>5</v>
      </c>
      <c r="B59694" s="1">
        <v>45241.416666666664</v>
      </c>
      <c r="C59694" t="str">
        <f t="shared" si="932"/>
        <v>2023-11-11</v>
      </c>
      <c r="D59694">
        <f>HOUR($B59694)</f>
        <v>10</v>
      </c>
      <c r="E59694">
        <v>13.4</v>
      </c>
    </row>
    <row r="59695" spans="1:5">
      <c r="A59695" t="s">
        <v>5</v>
      </c>
      <c r="B59695" s="1">
        <v>45241.458333333336</v>
      </c>
      <c r="C59695" t="str">
        <f t="shared" si="932"/>
        <v>2023-11-11</v>
      </c>
      <c r="D59695">
        <f>HOUR($B59695)</f>
        <v>11</v>
      </c>
      <c r="E59695">
        <v>17.600000000000001</v>
      </c>
    </row>
    <row r="59696" spans="1:5">
      <c r="A59696" t="s">
        <v>5</v>
      </c>
      <c r="B59696" s="1">
        <v>45241.5</v>
      </c>
      <c r="C59696" t="str">
        <f t="shared" si="932"/>
        <v>2023-11-11</v>
      </c>
      <c r="D59696">
        <f>HOUR($B59696)</f>
        <v>12</v>
      </c>
      <c r="E59696">
        <v>19.399999999999999</v>
      </c>
    </row>
    <row r="59697" spans="1:5">
      <c r="A59697" t="s">
        <v>5</v>
      </c>
      <c r="B59697" s="1">
        <v>45241.541666666664</v>
      </c>
      <c r="C59697" t="str">
        <f t="shared" si="932"/>
        <v>2023-11-11</v>
      </c>
      <c r="D59697">
        <f>HOUR($B59697)</f>
        <v>13</v>
      </c>
      <c r="E59697">
        <v>20.3</v>
      </c>
    </row>
    <row r="59698" spans="1:5">
      <c r="A59698" t="s">
        <v>5</v>
      </c>
      <c r="B59698" s="1">
        <v>45241.583333333336</v>
      </c>
      <c r="C59698" t="str">
        <f t="shared" si="932"/>
        <v>2023-11-11</v>
      </c>
      <c r="D59698">
        <f>HOUR($B59698)</f>
        <v>14</v>
      </c>
      <c r="E59698">
        <v>20.8</v>
      </c>
    </row>
    <row r="59699" spans="1:5">
      <c r="A59699" t="s">
        <v>5</v>
      </c>
      <c r="B59699" s="1">
        <v>45241.625</v>
      </c>
      <c r="C59699" t="str">
        <f t="shared" si="932"/>
        <v>2023-11-11</v>
      </c>
      <c r="D59699">
        <f>HOUR($B59699)</f>
        <v>15</v>
      </c>
      <c r="E59699">
        <v>21</v>
      </c>
    </row>
    <row r="59700" spans="1:5">
      <c r="A59700" t="s">
        <v>5</v>
      </c>
      <c r="B59700" s="1">
        <v>45241.666666666664</v>
      </c>
      <c r="C59700" t="str">
        <f t="shared" si="932"/>
        <v>2023-11-11</v>
      </c>
      <c r="D59700">
        <f>HOUR($B59700)</f>
        <v>16</v>
      </c>
      <c r="E59700">
        <v>20.5</v>
      </c>
    </row>
    <row r="59701" spans="1:5">
      <c r="A59701" t="s">
        <v>5</v>
      </c>
      <c r="B59701" s="1">
        <v>45241.708333333336</v>
      </c>
      <c r="C59701" t="str">
        <f t="shared" si="932"/>
        <v>2023-11-11</v>
      </c>
      <c r="D59701">
        <f>HOUR($B59701)</f>
        <v>17</v>
      </c>
      <c r="E59701">
        <v>18.7</v>
      </c>
    </row>
    <row r="59702" spans="1:5">
      <c r="A59702" t="s">
        <v>5</v>
      </c>
      <c r="B59702" s="1">
        <v>45241.75</v>
      </c>
      <c r="C59702" t="str">
        <f t="shared" si="932"/>
        <v>2023-11-11</v>
      </c>
      <c r="D59702">
        <f>HOUR($B59702)</f>
        <v>18</v>
      </c>
      <c r="E59702">
        <v>15.2</v>
      </c>
    </row>
    <row r="59703" spans="1:5">
      <c r="A59703" t="s">
        <v>5</v>
      </c>
      <c r="B59703" s="1">
        <v>45241.791666666664</v>
      </c>
      <c r="C59703" t="str">
        <f t="shared" si="932"/>
        <v>2023-11-11</v>
      </c>
      <c r="D59703">
        <f>HOUR($B59703)</f>
        <v>19</v>
      </c>
      <c r="E59703">
        <v>12.6</v>
      </c>
    </row>
    <row r="59704" spans="1:5">
      <c r="A59704" t="s">
        <v>5</v>
      </c>
      <c r="B59704" s="1">
        <v>45241.833333333336</v>
      </c>
      <c r="C59704" t="str">
        <f t="shared" si="932"/>
        <v>2023-11-11</v>
      </c>
      <c r="D59704">
        <f>HOUR($B59704)</f>
        <v>20</v>
      </c>
      <c r="E59704">
        <v>11.3</v>
      </c>
    </row>
    <row r="59705" spans="1:5">
      <c r="A59705" t="s">
        <v>5</v>
      </c>
      <c r="B59705" s="1">
        <v>45241.875</v>
      </c>
      <c r="C59705" t="str">
        <f t="shared" si="932"/>
        <v>2023-11-11</v>
      </c>
      <c r="D59705">
        <f>HOUR($B59705)</f>
        <v>21</v>
      </c>
      <c r="E59705">
        <v>10.1</v>
      </c>
    </row>
    <row r="59706" spans="1:5">
      <c r="A59706" t="s">
        <v>5</v>
      </c>
      <c r="B59706" s="1">
        <v>45241.916666666664</v>
      </c>
      <c r="C59706" t="str">
        <f t="shared" si="932"/>
        <v>2023-11-11</v>
      </c>
      <c r="D59706">
        <f>HOUR($B59706)</f>
        <v>22</v>
      </c>
      <c r="E59706">
        <v>9.1</v>
      </c>
    </row>
    <row r="59707" spans="1:5">
      <c r="A59707" t="s">
        <v>5</v>
      </c>
      <c r="B59707" s="1">
        <v>45241.958333333336</v>
      </c>
      <c r="C59707" t="str">
        <f t="shared" si="932"/>
        <v>2023-11-11</v>
      </c>
      <c r="D59707">
        <f>HOUR($B59707)</f>
        <v>23</v>
      </c>
      <c r="E59707">
        <v>8.1</v>
      </c>
    </row>
    <row r="59708" spans="1:5">
      <c r="A59708" t="s">
        <v>5</v>
      </c>
      <c r="B59708" s="1">
        <v>45242</v>
      </c>
      <c r="C59708" t="str">
        <f t="shared" si="932"/>
        <v>2023-11-12</v>
      </c>
      <c r="D59708">
        <f>HOUR($B59708)</f>
        <v>0</v>
      </c>
      <c r="E59708">
        <v>7.7</v>
      </c>
    </row>
    <row r="59709" spans="1:5">
      <c r="A59709" t="s">
        <v>5</v>
      </c>
      <c r="B59709" s="1">
        <v>45242.041666666664</v>
      </c>
      <c r="C59709" t="str">
        <f t="shared" si="932"/>
        <v>2023-11-12</v>
      </c>
      <c r="D59709">
        <f>HOUR($B59709)</f>
        <v>1</v>
      </c>
      <c r="E59709">
        <v>7.1</v>
      </c>
    </row>
    <row r="59710" spans="1:5">
      <c r="A59710" t="s">
        <v>5</v>
      </c>
      <c r="B59710" s="1">
        <v>45242.083333333336</v>
      </c>
      <c r="C59710" t="str">
        <f t="shared" si="932"/>
        <v>2023-11-12</v>
      </c>
      <c r="D59710">
        <f>HOUR($B59710)</f>
        <v>2</v>
      </c>
      <c r="E59710">
        <v>6.5</v>
      </c>
    </row>
    <row r="59711" spans="1:5">
      <c r="A59711" t="s">
        <v>5</v>
      </c>
      <c r="B59711" s="1">
        <v>45242.125</v>
      </c>
      <c r="C59711" t="str">
        <f t="shared" si="932"/>
        <v>2023-11-12</v>
      </c>
      <c r="D59711">
        <f>HOUR($B59711)</f>
        <v>3</v>
      </c>
      <c r="E59711">
        <v>6.1</v>
      </c>
    </row>
    <row r="59712" spans="1:5">
      <c r="A59712" t="s">
        <v>5</v>
      </c>
      <c r="B59712" s="1">
        <v>45242.166666666664</v>
      </c>
      <c r="C59712" t="str">
        <f t="shared" si="932"/>
        <v>2023-11-12</v>
      </c>
      <c r="D59712">
        <f>HOUR($B59712)</f>
        <v>4</v>
      </c>
      <c r="E59712">
        <v>5.7</v>
      </c>
    </row>
    <row r="59713" spans="1:5">
      <c r="A59713" t="s">
        <v>5</v>
      </c>
      <c r="B59713" s="1">
        <v>45242.208333333336</v>
      </c>
      <c r="C59713" t="str">
        <f t="shared" si="932"/>
        <v>2023-11-12</v>
      </c>
      <c r="D59713">
        <f>HOUR($B59713)</f>
        <v>5</v>
      </c>
      <c r="E59713">
        <v>5.9</v>
      </c>
    </row>
    <row r="59714" spans="1:5">
      <c r="A59714" t="s">
        <v>5</v>
      </c>
      <c r="B59714" s="1">
        <v>45242.25</v>
      </c>
      <c r="C59714" t="str">
        <f t="shared" si="932"/>
        <v>2023-11-12</v>
      </c>
      <c r="D59714">
        <f>HOUR($B59714)</f>
        <v>6</v>
      </c>
      <c r="E59714">
        <v>5.5</v>
      </c>
    </row>
    <row r="59715" spans="1:5">
      <c r="A59715" t="s">
        <v>5</v>
      </c>
      <c r="B59715" s="1">
        <v>45242.291666666664</v>
      </c>
      <c r="C59715" t="str">
        <f t="shared" ref="C59715:C59778" si="933">YEAR($B59715) &amp; TEXT(MONTH($B59715), "-00") &amp; TEXT(DAY($B59715), "-00")</f>
        <v>2023-11-12</v>
      </c>
      <c r="D59715">
        <f>HOUR($B59715)</f>
        <v>7</v>
      </c>
      <c r="E59715">
        <v>6.3</v>
      </c>
    </row>
    <row r="59716" spans="1:5">
      <c r="A59716" t="s">
        <v>5</v>
      </c>
      <c r="B59716" s="1">
        <v>45242.333333333336</v>
      </c>
      <c r="C59716" t="str">
        <f t="shared" si="933"/>
        <v>2023-11-12</v>
      </c>
      <c r="D59716">
        <f>HOUR($B59716)</f>
        <v>8</v>
      </c>
      <c r="E59716">
        <v>7.8</v>
      </c>
    </row>
    <row r="59717" spans="1:5">
      <c r="A59717" t="s">
        <v>5</v>
      </c>
      <c r="B59717" s="1">
        <v>45242.375</v>
      </c>
      <c r="C59717" t="str">
        <f t="shared" si="933"/>
        <v>2023-11-12</v>
      </c>
      <c r="D59717">
        <f>HOUR($B59717)</f>
        <v>9</v>
      </c>
      <c r="E59717">
        <v>9.1999999999999993</v>
      </c>
    </row>
    <row r="59718" spans="1:5">
      <c r="A59718" t="s">
        <v>5</v>
      </c>
      <c r="B59718" s="1">
        <v>45242.416666666664</v>
      </c>
      <c r="C59718" t="str">
        <f t="shared" si="933"/>
        <v>2023-11-12</v>
      </c>
      <c r="D59718">
        <f>HOUR($B59718)</f>
        <v>10</v>
      </c>
      <c r="E59718">
        <v>11.7</v>
      </c>
    </row>
    <row r="59719" spans="1:5">
      <c r="A59719" t="s">
        <v>5</v>
      </c>
      <c r="B59719" s="1">
        <v>45242.458333333336</v>
      </c>
      <c r="C59719" t="str">
        <f t="shared" si="933"/>
        <v>2023-11-12</v>
      </c>
      <c r="D59719">
        <f>HOUR($B59719)</f>
        <v>11</v>
      </c>
      <c r="E59719">
        <v>15.4</v>
      </c>
    </row>
    <row r="59720" spans="1:5">
      <c r="A59720" t="s">
        <v>5</v>
      </c>
      <c r="B59720" s="1">
        <v>45242.5</v>
      </c>
      <c r="C59720" t="str">
        <f t="shared" si="933"/>
        <v>2023-11-12</v>
      </c>
      <c r="D59720">
        <f>HOUR($B59720)</f>
        <v>12</v>
      </c>
      <c r="E59720">
        <v>18.7</v>
      </c>
    </row>
    <row r="59721" spans="1:5">
      <c r="A59721" t="s">
        <v>5</v>
      </c>
      <c r="B59721" s="1">
        <v>45242.541666666664</v>
      </c>
      <c r="C59721" t="str">
        <f t="shared" si="933"/>
        <v>2023-11-12</v>
      </c>
      <c r="D59721">
        <f>HOUR($B59721)</f>
        <v>13</v>
      </c>
      <c r="E59721">
        <v>20.399999999999999</v>
      </c>
    </row>
    <row r="59722" spans="1:5">
      <c r="A59722" t="s">
        <v>5</v>
      </c>
      <c r="B59722" s="1">
        <v>45242.583333333336</v>
      </c>
      <c r="C59722" t="str">
        <f t="shared" si="933"/>
        <v>2023-11-12</v>
      </c>
      <c r="D59722">
        <f>HOUR($B59722)</f>
        <v>14</v>
      </c>
      <c r="E59722">
        <v>20.399999999999999</v>
      </c>
    </row>
    <row r="59723" spans="1:5">
      <c r="A59723" t="s">
        <v>5</v>
      </c>
      <c r="B59723" s="1">
        <v>45242.625</v>
      </c>
      <c r="C59723" t="str">
        <f t="shared" si="933"/>
        <v>2023-11-12</v>
      </c>
      <c r="D59723">
        <f>HOUR($B59723)</f>
        <v>15</v>
      </c>
      <c r="E59723">
        <v>19.2</v>
      </c>
    </row>
    <row r="59724" spans="1:5">
      <c r="A59724" t="s">
        <v>5</v>
      </c>
      <c r="B59724" s="1">
        <v>45242.666666666664</v>
      </c>
      <c r="C59724" t="str">
        <f t="shared" si="933"/>
        <v>2023-11-12</v>
      </c>
      <c r="D59724">
        <f>HOUR($B59724)</f>
        <v>16</v>
      </c>
      <c r="E59724">
        <v>15.4</v>
      </c>
    </row>
    <row r="59725" spans="1:5">
      <c r="A59725" t="s">
        <v>5</v>
      </c>
      <c r="B59725" s="1">
        <v>45242.708333333336</v>
      </c>
      <c r="C59725" t="str">
        <f t="shared" si="933"/>
        <v>2023-11-12</v>
      </c>
      <c r="D59725">
        <f>HOUR($B59725)</f>
        <v>17</v>
      </c>
      <c r="E59725">
        <v>15.5</v>
      </c>
    </row>
    <row r="59726" spans="1:5">
      <c r="A59726" t="s">
        <v>5</v>
      </c>
      <c r="B59726" s="1">
        <v>45242.75</v>
      </c>
      <c r="C59726" t="str">
        <f t="shared" si="933"/>
        <v>2023-11-12</v>
      </c>
      <c r="D59726">
        <f>HOUR($B59726)</f>
        <v>18</v>
      </c>
      <c r="E59726">
        <v>15.5</v>
      </c>
    </row>
    <row r="59727" spans="1:5">
      <c r="A59727" t="s">
        <v>5</v>
      </c>
      <c r="B59727" s="1">
        <v>45242.791666666664</v>
      </c>
      <c r="C59727" t="str">
        <f t="shared" si="933"/>
        <v>2023-11-12</v>
      </c>
      <c r="D59727">
        <f>HOUR($B59727)</f>
        <v>19</v>
      </c>
      <c r="E59727">
        <v>16</v>
      </c>
    </row>
    <row r="59728" spans="1:5">
      <c r="A59728" t="s">
        <v>5</v>
      </c>
      <c r="B59728" s="1">
        <v>45242.833333333336</v>
      </c>
      <c r="C59728" t="str">
        <f t="shared" si="933"/>
        <v>2023-11-12</v>
      </c>
      <c r="D59728">
        <f>HOUR($B59728)</f>
        <v>20</v>
      </c>
      <c r="E59728">
        <v>16.7</v>
      </c>
    </row>
    <row r="59729" spans="1:5">
      <c r="A59729" t="s">
        <v>5</v>
      </c>
      <c r="B59729" s="1">
        <v>45242.875</v>
      </c>
      <c r="C59729" t="str">
        <f t="shared" si="933"/>
        <v>2023-11-12</v>
      </c>
      <c r="D59729">
        <f>HOUR($B59729)</f>
        <v>21</v>
      </c>
      <c r="E59729">
        <v>16.100000000000001</v>
      </c>
    </row>
    <row r="59730" spans="1:5">
      <c r="A59730" t="s">
        <v>5</v>
      </c>
      <c r="B59730" s="1">
        <v>45242.916666666664</v>
      </c>
      <c r="C59730" t="str">
        <f t="shared" si="933"/>
        <v>2023-11-12</v>
      </c>
      <c r="D59730">
        <f>HOUR($B59730)</f>
        <v>22</v>
      </c>
      <c r="E59730">
        <v>17.2</v>
      </c>
    </row>
    <row r="59731" spans="1:5">
      <c r="A59731" t="s">
        <v>5</v>
      </c>
      <c r="B59731" s="1">
        <v>45242.958333333336</v>
      </c>
      <c r="C59731" t="str">
        <f t="shared" si="933"/>
        <v>2023-11-12</v>
      </c>
      <c r="D59731">
        <f>HOUR($B59731)</f>
        <v>23</v>
      </c>
      <c r="E59731">
        <v>16.899999999999999</v>
      </c>
    </row>
    <row r="59732" spans="1:5">
      <c r="A59732" t="s">
        <v>5</v>
      </c>
      <c r="B59732" s="1">
        <v>45243</v>
      </c>
      <c r="C59732" t="str">
        <f t="shared" si="933"/>
        <v>2023-11-13</v>
      </c>
      <c r="D59732">
        <f>HOUR($B59732)</f>
        <v>0</v>
      </c>
      <c r="E59732">
        <v>17.100000000000001</v>
      </c>
    </row>
    <row r="59733" spans="1:5">
      <c r="A59733" t="s">
        <v>5</v>
      </c>
      <c r="B59733" s="1">
        <v>45243.041666666664</v>
      </c>
      <c r="C59733" t="str">
        <f t="shared" si="933"/>
        <v>2023-11-13</v>
      </c>
      <c r="D59733">
        <f>HOUR($B59733)</f>
        <v>1</v>
      </c>
      <c r="E59733">
        <v>16.8</v>
      </c>
    </row>
    <row r="59734" spans="1:5">
      <c r="A59734" t="s">
        <v>5</v>
      </c>
      <c r="B59734" s="1">
        <v>45243.083333333336</v>
      </c>
      <c r="C59734" t="str">
        <f t="shared" si="933"/>
        <v>2023-11-13</v>
      </c>
      <c r="D59734">
        <f>HOUR($B59734)</f>
        <v>2</v>
      </c>
      <c r="E59734">
        <v>15.9</v>
      </c>
    </row>
    <row r="59735" spans="1:5">
      <c r="A59735" t="s">
        <v>5</v>
      </c>
      <c r="B59735" s="1">
        <v>45243.125</v>
      </c>
      <c r="C59735" t="str">
        <f t="shared" si="933"/>
        <v>2023-11-13</v>
      </c>
      <c r="D59735">
        <f>HOUR($B59735)</f>
        <v>3</v>
      </c>
      <c r="E59735">
        <v>13.6</v>
      </c>
    </row>
    <row r="59736" spans="1:5">
      <c r="A59736" t="s">
        <v>5</v>
      </c>
      <c r="B59736" s="1">
        <v>45243.166666666664</v>
      </c>
      <c r="C59736" t="str">
        <f t="shared" si="933"/>
        <v>2023-11-13</v>
      </c>
      <c r="D59736">
        <f>HOUR($B59736)</f>
        <v>4</v>
      </c>
      <c r="E59736">
        <v>12.2</v>
      </c>
    </row>
    <row r="59737" spans="1:5">
      <c r="A59737" t="s">
        <v>5</v>
      </c>
      <c r="B59737" s="1">
        <v>45243.208333333336</v>
      </c>
      <c r="C59737" t="str">
        <f t="shared" si="933"/>
        <v>2023-11-13</v>
      </c>
      <c r="D59737">
        <f>HOUR($B59737)</f>
        <v>5</v>
      </c>
      <c r="E59737">
        <v>10.1</v>
      </c>
    </row>
    <row r="59738" spans="1:5">
      <c r="A59738" t="s">
        <v>5</v>
      </c>
      <c r="B59738" s="1">
        <v>45243.25</v>
      </c>
      <c r="C59738" t="str">
        <f t="shared" si="933"/>
        <v>2023-11-13</v>
      </c>
      <c r="D59738">
        <f>HOUR($B59738)</f>
        <v>6</v>
      </c>
      <c r="E59738">
        <v>9.6999999999999993</v>
      </c>
    </row>
    <row r="59739" spans="1:5">
      <c r="A59739" t="s">
        <v>5</v>
      </c>
      <c r="B59739" s="1">
        <v>45243.291666666664</v>
      </c>
      <c r="C59739" t="str">
        <f t="shared" si="933"/>
        <v>2023-11-13</v>
      </c>
      <c r="D59739">
        <f>HOUR($B59739)</f>
        <v>7</v>
      </c>
      <c r="E59739">
        <v>9.6</v>
      </c>
    </row>
    <row r="59740" spans="1:5">
      <c r="A59740" t="s">
        <v>5</v>
      </c>
      <c r="B59740" s="1">
        <v>45243.333333333336</v>
      </c>
      <c r="C59740" t="str">
        <f t="shared" si="933"/>
        <v>2023-11-13</v>
      </c>
      <c r="D59740">
        <f>HOUR($B59740)</f>
        <v>8</v>
      </c>
      <c r="E59740">
        <v>9.1999999999999993</v>
      </c>
    </row>
    <row r="59741" spans="1:5">
      <c r="A59741" t="s">
        <v>5</v>
      </c>
      <c r="B59741" s="1">
        <v>45243.375</v>
      </c>
      <c r="C59741" t="str">
        <f t="shared" si="933"/>
        <v>2023-11-13</v>
      </c>
      <c r="D59741">
        <f>HOUR($B59741)</f>
        <v>9</v>
      </c>
      <c r="E59741">
        <v>9.6999999999999993</v>
      </c>
    </row>
    <row r="59742" spans="1:5">
      <c r="A59742" t="s">
        <v>5</v>
      </c>
      <c r="B59742" s="1">
        <v>45243.416666666664</v>
      </c>
      <c r="C59742" t="str">
        <f t="shared" si="933"/>
        <v>2023-11-13</v>
      </c>
      <c r="D59742">
        <f>HOUR($B59742)</f>
        <v>10</v>
      </c>
      <c r="E59742">
        <v>9.6</v>
      </c>
    </row>
    <row r="59743" spans="1:5">
      <c r="A59743" t="s">
        <v>5</v>
      </c>
      <c r="B59743" s="1">
        <v>45243.458333333336</v>
      </c>
      <c r="C59743" t="str">
        <f t="shared" si="933"/>
        <v>2023-11-13</v>
      </c>
      <c r="D59743">
        <f>HOUR($B59743)</f>
        <v>11</v>
      </c>
      <c r="E59743">
        <v>9.1999999999999993</v>
      </c>
    </row>
    <row r="59744" spans="1:5">
      <c r="A59744" t="s">
        <v>5</v>
      </c>
      <c r="B59744" s="1">
        <v>45243.5</v>
      </c>
      <c r="C59744" t="str">
        <f t="shared" si="933"/>
        <v>2023-11-13</v>
      </c>
      <c r="D59744">
        <f>HOUR($B59744)</f>
        <v>12</v>
      </c>
      <c r="E59744">
        <v>9</v>
      </c>
    </row>
    <row r="59745" spans="1:5">
      <c r="A59745" t="s">
        <v>5</v>
      </c>
      <c r="B59745" s="1">
        <v>45243.541666666664</v>
      </c>
      <c r="C59745" t="str">
        <f t="shared" si="933"/>
        <v>2023-11-13</v>
      </c>
      <c r="D59745">
        <f>HOUR($B59745)</f>
        <v>13</v>
      </c>
      <c r="E59745">
        <v>8.4</v>
      </c>
    </row>
    <row r="59746" spans="1:5">
      <c r="A59746" t="s">
        <v>5</v>
      </c>
      <c r="B59746" s="1">
        <v>45243.583333333336</v>
      </c>
      <c r="C59746" t="str">
        <f t="shared" si="933"/>
        <v>2023-11-13</v>
      </c>
      <c r="D59746">
        <f>HOUR($B59746)</f>
        <v>14</v>
      </c>
      <c r="E59746">
        <v>8.5</v>
      </c>
    </row>
    <row r="59747" spans="1:5">
      <c r="A59747" t="s">
        <v>5</v>
      </c>
      <c r="B59747" s="1">
        <v>45243.625</v>
      </c>
      <c r="C59747" t="str">
        <f t="shared" si="933"/>
        <v>2023-11-13</v>
      </c>
      <c r="D59747">
        <f>HOUR($B59747)</f>
        <v>15</v>
      </c>
      <c r="E59747">
        <v>8.6</v>
      </c>
    </row>
    <row r="59748" spans="1:5">
      <c r="A59748" t="s">
        <v>5</v>
      </c>
      <c r="B59748" s="1">
        <v>45243.666666666664</v>
      </c>
      <c r="C59748" t="str">
        <f t="shared" si="933"/>
        <v>2023-11-13</v>
      </c>
      <c r="D59748">
        <f>HOUR($B59748)</f>
        <v>16</v>
      </c>
      <c r="E59748">
        <v>9.1</v>
      </c>
    </row>
    <row r="59749" spans="1:5">
      <c r="A59749" t="s">
        <v>5</v>
      </c>
      <c r="B59749" s="1">
        <v>45243.708333333336</v>
      </c>
      <c r="C59749" t="str">
        <f t="shared" si="933"/>
        <v>2023-11-13</v>
      </c>
      <c r="D59749">
        <f>HOUR($B59749)</f>
        <v>17</v>
      </c>
      <c r="E59749">
        <v>9</v>
      </c>
    </row>
    <row r="59750" spans="1:5">
      <c r="A59750" t="s">
        <v>5</v>
      </c>
      <c r="B59750" s="1">
        <v>45243.75</v>
      </c>
      <c r="C59750" t="str">
        <f t="shared" si="933"/>
        <v>2023-11-13</v>
      </c>
      <c r="D59750">
        <f>HOUR($B59750)</f>
        <v>18</v>
      </c>
      <c r="E59750">
        <v>8.8000000000000007</v>
      </c>
    </row>
    <row r="59751" spans="1:5">
      <c r="A59751" t="s">
        <v>5</v>
      </c>
      <c r="B59751" s="1">
        <v>45243.791666666664</v>
      </c>
      <c r="C59751" t="str">
        <f t="shared" si="933"/>
        <v>2023-11-13</v>
      </c>
      <c r="D59751">
        <f>HOUR($B59751)</f>
        <v>19</v>
      </c>
      <c r="E59751">
        <v>8.9</v>
      </c>
    </row>
    <row r="59752" spans="1:5">
      <c r="A59752" t="s">
        <v>5</v>
      </c>
      <c r="B59752" s="1">
        <v>45243.833333333336</v>
      </c>
      <c r="C59752" t="str">
        <f t="shared" si="933"/>
        <v>2023-11-13</v>
      </c>
      <c r="D59752">
        <f>HOUR($B59752)</f>
        <v>20</v>
      </c>
      <c r="E59752">
        <v>8.8000000000000007</v>
      </c>
    </row>
    <row r="59753" spans="1:5">
      <c r="A59753" t="s">
        <v>5</v>
      </c>
      <c r="B59753" s="1">
        <v>45243.875</v>
      </c>
      <c r="C59753" t="str">
        <f t="shared" si="933"/>
        <v>2023-11-13</v>
      </c>
      <c r="D59753">
        <f>HOUR($B59753)</f>
        <v>21</v>
      </c>
      <c r="E59753">
        <v>8.6999999999999993</v>
      </c>
    </row>
    <row r="59754" spans="1:5">
      <c r="A59754" t="s">
        <v>5</v>
      </c>
      <c r="B59754" s="1">
        <v>45243.916666666664</v>
      </c>
      <c r="C59754" t="str">
        <f t="shared" si="933"/>
        <v>2023-11-13</v>
      </c>
      <c r="D59754">
        <f>HOUR($B59754)</f>
        <v>22</v>
      </c>
      <c r="E59754">
        <v>8.6999999999999993</v>
      </c>
    </row>
    <row r="59755" spans="1:5">
      <c r="A59755" t="s">
        <v>5</v>
      </c>
      <c r="B59755" s="1">
        <v>45243.958333333336</v>
      </c>
      <c r="C59755" t="str">
        <f t="shared" si="933"/>
        <v>2023-11-13</v>
      </c>
      <c r="D59755">
        <f>HOUR($B59755)</f>
        <v>23</v>
      </c>
      <c r="E59755">
        <v>8.5</v>
      </c>
    </row>
    <row r="59756" spans="1:5">
      <c r="A59756" t="s">
        <v>5</v>
      </c>
      <c r="B59756" s="1">
        <v>45244</v>
      </c>
      <c r="C59756" t="str">
        <f t="shared" si="933"/>
        <v>2023-11-14</v>
      </c>
      <c r="D59756">
        <f>HOUR($B59756)</f>
        <v>0</v>
      </c>
      <c r="E59756">
        <v>8</v>
      </c>
    </row>
    <row r="59757" spans="1:5">
      <c r="A59757" t="s">
        <v>5</v>
      </c>
      <c r="B59757" s="1">
        <v>45244.041666666664</v>
      </c>
      <c r="C59757" t="str">
        <f t="shared" si="933"/>
        <v>2023-11-14</v>
      </c>
      <c r="D59757">
        <f>HOUR($B59757)</f>
        <v>1</v>
      </c>
      <c r="E59757">
        <v>7.7</v>
      </c>
    </row>
    <row r="59758" spans="1:5">
      <c r="A59758" t="s">
        <v>5</v>
      </c>
      <c r="B59758" s="1">
        <v>45244.083333333336</v>
      </c>
      <c r="C59758" t="str">
        <f t="shared" si="933"/>
        <v>2023-11-14</v>
      </c>
      <c r="D59758">
        <f>HOUR($B59758)</f>
        <v>2</v>
      </c>
      <c r="E59758">
        <v>7.7</v>
      </c>
    </row>
    <row r="59759" spans="1:5">
      <c r="A59759" t="s">
        <v>5</v>
      </c>
      <c r="B59759" s="1">
        <v>45244.125</v>
      </c>
      <c r="C59759" t="str">
        <f t="shared" si="933"/>
        <v>2023-11-14</v>
      </c>
      <c r="D59759">
        <f>HOUR($B59759)</f>
        <v>3</v>
      </c>
      <c r="E59759">
        <v>7.6</v>
      </c>
    </row>
    <row r="59760" spans="1:5">
      <c r="A59760" t="s">
        <v>5</v>
      </c>
      <c r="B59760" s="1">
        <v>45244.166666666664</v>
      </c>
      <c r="C59760" t="str">
        <f t="shared" si="933"/>
        <v>2023-11-14</v>
      </c>
      <c r="D59760">
        <f>HOUR($B59760)</f>
        <v>4</v>
      </c>
      <c r="E59760">
        <v>7.6</v>
      </c>
    </row>
    <row r="59761" spans="1:5">
      <c r="A59761" t="s">
        <v>5</v>
      </c>
      <c r="B59761" s="1">
        <v>45244.208333333336</v>
      </c>
      <c r="C59761" t="str">
        <f t="shared" si="933"/>
        <v>2023-11-14</v>
      </c>
      <c r="D59761">
        <f>HOUR($B59761)</f>
        <v>5</v>
      </c>
      <c r="E59761">
        <v>7.7</v>
      </c>
    </row>
    <row r="59762" spans="1:5">
      <c r="A59762" t="s">
        <v>5</v>
      </c>
      <c r="B59762" s="1">
        <v>45244.25</v>
      </c>
      <c r="C59762" t="str">
        <f t="shared" si="933"/>
        <v>2023-11-14</v>
      </c>
      <c r="D59762">
        <f>HOUR($B59762)</f>
        <v>6</v>
      </c>
      <c r="E59762">
        <v>7.7</v>
      </c>
    </row>
    <row r="59763" spans="1:5">
      <c r="A59763" t="s">
        <v>5</v>
      </c>
      <c r="B59763" s="1">
        <v>45244.291666666664</v>
      </c>
      <c r="C59763" t="str">
        <f t="shared" si="933"/>
        <v>2023-11-14</v>
      </c>
      <c r="D59763">
        <f>HOUR($B59763)</f>
        <v>7</v>
      </c>
      <c r="E59763">
        <v>7.7</v>
      </c>
    </row>
    <row r="59764" spans="1:5">
      <c r="A59764" t="s">
        <v>5</v>
      </c>
      <c r="B59764" s="1">
        <v>45244.333333333336</v>
      </c>
      <c r="C59764" t="str">
        <f t="shared" si="933"/>
        <v>2023-11-14</v>
      </c>
      <c r="D59764">
        <f>HOUR($B59764)</f>
        <v>8</v>
      </c>
      <c r="E59764">
        <v>7.9</v>
      </c>
    </row>
    <row r="59765" spans="1:5">
      <c r="A59765" t="s">
        <v>5</v>
      </c>
      <c r="B59765" s="1">
        <v>45244.375</v>
      </c>
      <c r="C59765" t="str">
        <f t="shared" si="933"/>
        <v>2023-11-14</v>
      </c>
      <c r="D59765">
        <f>HOUR($B59765)</f>
        <v>9</v>
      </c>
      <c r="E59765">
        <v>8.8000000000000007</v>
      </c>
    </row>
    <row r="59766" spans="1:5">
      <c r="A59766" t="s">
        <v>5</v>
      </c>
      <c r="B59766" s="1">
        <v>45244.416666666664</v>
      </c>
      <c r="C59766" t="str">
        <f t="shared" si="933"/>
        <v>2023-11-14</v>
      </c>
      <c r="D59766">
        <f>HOUR($B59766)</f>
        <v>10</v>
      </c>
      <c r="E59766">
        <v>9.9</v>
      </c>
    </row>
    <row r="59767" spans="1:5">
      <c r="A59767" t="s">
        <v>5</v>
      </c>
      <c r="B59767" s="1">
        <v>45244.458333333336</v>
      </c>
      <c r="C59767" t="str">
        <f t="shared" si="933"/>
        <v>2023-11-14</v>
      </c>
      <c r="D59767">
        <f>HOUR($B59767)</f>
        <v>11</v>
      </c>
      <c r="E59767">
        <v>10.8</v>
      </c>
    </row>
    <row r="59768" spans="1:5">
      <c r="A59768" t="s">
        <v>5</v>
      </c>
      <c r="B59768" s="1">
        <v>45244.5</v>
      </c>
      <c r="C59768" t="str">
        <f t="shared" si="933"/>
        <v>2023-11-14</v>
      </c>
      <c r="D59768">
        <f>HOUR($B59768)</f>
        <v>12</v>
      </c>
      <c r="E59768">
        <v>12.3</v>
      </c>
    </row>
    <row r="59769" spans="1:5">
      <c r="A59769" t="s">
        <v>5</v>
      </c>
      <c r="B59769" s="1">
        <v>45244.541666666664</v>
      </c>
      <c r="C59769" t="str">
        <f t="shared" si="933"/>
        <v>2023-11-14</v>
      </c>
      <c r="D59769">
        <f>HOUR($B59769)</f>
        <v>13</v>
      </c>
      <c r="E59769">
        <v>13.7</v>
      </c>
    </row>
    <row r="59770" spans="1:5">
      <c r="A59770" t="s">
        <v>5</v>
      </c>
      <c r="B59770" s="1">
        <v>45244.583333333336</v>
      </c>
      <c r="C59770" t="str">
        <f t="shared" si="933"/>
        <v>2023-11-14</v>
      </c>
      <c r="D59770">
        <f>HOUR($B59770)</f>
        <v>14</v>
      </c>
      <c r="E59770">
        <v>13</v>
      </c>
    </row>
    <row r="59771" spans="1:5">
      <c r="A59771" t="s">
        <v>5</v>
      </c>
      <c r="B59771" s="1">
        <v>45244.625</v>
      </c>
      <c r="C59771" t="str">
        <f t="shared" si="933"/>
        <v>2023-11-14</v>
      </c>
      <c r="D59771">
        <f>HOUR($B59771)</f>
        <v>15</v>
      </c>
      <c r="E59771">
        <v>12.7</v>
      </c>
    </row>
    <row r="59772" spans="1:5">
      <c r="A59772" t="s">
        <v>5</v>
      </c>
      <c r="B59772" s="1">
        <v>45244.666666666664</v>
      </c>
      <c r="C59772" t="str">
        <f t="shared" si="933"/>
        <v>2023-11-14</v>
      </c>
      <c r="D59772">
        <f>HOUR($B59772)</f>
        <v>16</v>
      </c>
      <c r="E59772">
        <v>12.2</v>
      </c>
    </row>
    <row r="59773" spans="1:5">
      <c r="A59773" t="s">
        <v>5</v>
      </c>
      <c r="B59773" s="1">
        <v>45244.708333333336</v>
      </c>
      <c r="C59773" t="str">
        <f t="shared" si="933"/>
        <v>2023-11-14</v>
      </c>
      <c r="D59773">
        <f>HOUR($B59773)</f>
        <v>17</v>
      </c>
      <c r="E59773">
        <v>10.5</v>
      </c>
    </row>
    <row r="59774" spans="1:5">
      <c r="A59774" t="s">
        <v>5</v>
      </c>
      <c r="B59774" s="1">
        <v>45244.75</v>
      </c>
      <c r="C59774" t="str">
        <f t="shared" si="933"/>
        <v>2023-11-14</v>
      </c>
      <c r="D59774">
        <f>HOUR($B59774)</f>
        <v>18</v>
      </c>
      <c r="E59774">
        <v>9.1</v>
      </c>
    </row>
    <row r="59775" spans="1:5">
      <c r="A59775" t="s">
        <v>5</v>
      </c>
      <c r="B59775" s="1">
        <v>45244.791666666664</v>
      </c>
      <c r="C59775" t="str">
        <f t="shared" si="933"/>
        <v>2023-11-14</v>
      </c>
      <c r="D59775">
        <f>HOUR($B59775)</f>
        <v>19</v>
      </c>
      <c r="E59775">
        <v>8.1999999999999993</v>
      </c>
    </row>
    <row r="59776" spans="1:5">
      <c r="A59776" t="s">
        <v>5</v>
      </c>
      <c r="B59776" s="1">
        <v>45244.833333333336</v>
      </c>
      <c r="C59776" t="str">
        <f t="shared" si="933"/>
        <v>2023-11-14</v>
      </c>
      <c r="D59776">
        <f>HOUR($B59776)</f>
        <v>20</v>
      </c>
      <c r="E59776">
        <v>6.7</v>
      </c>
    </row>
    <row r="59777" spans="1:5">
      <c r="A59777" t="s">
        <v>5</v>
      </c>
      <c r="B59777" s="1">
        <v>45244.875</v>
      </c>
      <c r="C59777" t="str">
        <f t="shared" si="933"/>
        <v>2023-11-14</v>
      </c>
      <c r="D59777">
        <f>HOUR($B59777)</f>
        <v>21</v>
      </c>
      <c r="E59777">
        <v>4.9000000000000004</v>
      </c>
    </row>
    <row r="59778" spans="1:5">
      <c r="A59778" t="s">
        <v>5</v>
      </c>
      <c r="B59778" s="1">
        <v>45244.916666666664</v>
      </c>
      <c r="C59778" t="str">
        <f t="shared" si="933"/>
        <v>2023-11-14</v>
      </c>
      <c r="D59778">
        <f>HOUR($B59778)</f>
        <v>22</v>
      </c>
      <c r="E59778">
        <v>4.0999999999999996</v>
      </c>
    </row>
    <row r="59779" spans="1:5">
      <c r="A59779" t="s">
        <v>5</v>
      </c>
      <c r="B59779" s="1">
        <v>45244.958333333336</v>
      </c>
      <c r="C59779" t="str">
        <f t="shared" ref="C59779:C59842" si="934">YEAR($B59779) &amp; TEXT(MONTH($B59779), "-00") &amp; TEXT(DAY($B59779), "-00")</f>
        <v>2023-11-14</v>
      </c>
      <c r="D59779">
        <f>HOUR($B59779)</f>
        <v>23</v>
      </c>
      <c r="E59779">
        <v>3</v>
      </c>
    </row>
    <row r="59780" spans="1:5">
      <c r="A59780" t="s">
        <v>5</v>
      </c>
      <c r="B59780" s="1">
        <v>45245</v>
      </c>
      <c r="C59780" t="str">
        <f t="shared" si="934"/>
        <v>2023-11-15</v>
      </c>
      <c r="D59780">
        <f>HOUR($B59780)</f>
        <v>0</v>
      </c>
      <c r="E59780">
        <v>2.2999999999999998</v>
      </c>
    </row>
    <row r="59781" spans="1:5">
      <c r="A59781" t="s">
        <v>5</v>
      </c>
      <c r="B59781" s="1">
        <v>45245.041666666664</v>
      </c>
      <c r="C59781" t="str">
        <f t="shared" si="934"/>
        <v>2023-11-15</v>
      </c>
      <c r="D59781">
        <f>HOUR($B59781)</f>
        <v>1</v>
      </c>
      <c r="E59781">
        <v>1.6</v>
      </c>
    </row>
    <row r="59782" spans="1:5">
      <c r="A59782" t="s">
        <v>5</v>
      </c>
      <c r="B59782" s="1">
        <v>45245.083333333336</v>
      </c>
      <c r="C59782" t="str">
        <f t="shared" si="934"/>
        <v>2023-11-15</v>
      </c>
      <c r="D59782">
        <f>HOUR($B59782)</f>
        <v>2</v>
      </c>
      <c r="E59782">
        <v>0.8</v>
      </c>
    </row>
    <row r="59783" spans="1:5">
      <c r="A59783" t="s">
        <v>5</v>
      </c>
      <c r="B59783" s="1">
        <v>45245.125</v>
      </c>
      <c r="C59783" t="str">
        <f t="shared" si="934"/>
        <v>2023-11-15</v>
      </c>
      <c r="D59783">
        <f>HOUR($B59783)</f>
        <v>3</v>
      </c>
      <c r="E59783">
        <v>0.5</v>
      </c>
    </row>
    <row r="59784" spans="1:5">
      <c r="A59784" t="s">
        <v>5</v>
      </c>
      <c r="B59784" s="1">
        <v>45245.166666666664</v>
      </c>
      <c r="C59784" t="str">
        <f t="shared" si="934"/>
        <v>2023-11-15</v>
      </c>
      <c r="D59784">
        <f>HOUR($B59784)</f>
        <v>4</v>
      </c>
      <c r="E59784">
        <v>0.9</v>
      </c>
    </row>
    <row r="59785" spans="1:5">
      <c r="A59785" t="s">
        <v>5</v>
      </c>
      <c r="B59785" s="1">
        <v>45245.208333333336</v>
      </c>
      <c r="C59785" t="str">
        <f t="shared" si="934"/>
        <v>2023-11-15</v>
      </c>
      <c r="D59785">
        <f>HOUR($B59785)</f>
        <v>5</v>
      </c>
      <c r="E59785">
        <v>1.4</v>
      </c>
    </row>
    <row r="59786" spans="1:5">
      <c r="A59786" t="s">
        <v>5</v>
      </c>
      <c r="B59786" s="1">
        <v>45245.25</v>
      </c>
      <c r="C59786" t="str">
        <f t="shared" si="934"/>
        <v>2023-11-15</v>
      </c>
      <c r="D59786">
        <f>HOUR($B59786)</f>
        <v>6</v>
      </c>
      <c r="E59786">
        <v>1.4</v>
      </c>
    </row>
    <row r="59787" spans="1:5">
      <c r="A59787" t="s">
        <v>5</v>
      </c>
      <c r="B59787" s="1">
        <v>45245.291666666664</v>
      </c>
      <c r="C59787" t="str">
        <f t="shared" si="934"/>
        <v>2023-11-15</v>
      </c>
      <c r="D59787">
        <f>HOUR($B59787)</f>
        <v>7</v>
      </c>
      <c r="E59787">
        <v>1</v>
      </c>
    </row>
    <row r="59788" spans="1:5">
      <c r="A59788" t="s">
        <v>5</v>
      </c>
      <c r="B59788" s="1">
        <v>45245.333333333336</v>
      </c>
      <c r="C59788" t="str">
        <f t="shared" si="934"/>
        <v>2023-11-15</v>
      </c>
      <c r="D59788">
        <f>HOUR($B59788)</f>
        <v>8</v>
      </c>
      <c r="E59788">
        <v>1.3</v>
      </c>
    </row>
    <row r="59789" spans="1:5">
      <c r="A59789" t="s">
        <v>5</v>
      </c>
      <c r="B59789" s="1">
        <v>45245.375</v>
      </c>
      <c r="C59789" t="str">
        <f t="shared" si="934"/>
        <v>2023-11-15</v>
      </c>
      <c r="D59789">
        <f>HOUR($B59789)</f>
        <v>9</v>
      </c>
      <c r="E59789">
        <v>3.2</v>
      </c>
    </row>
    <row r="59790" spans="1:5">
      <c r="A59790" t="s">
        <v>5</v>
      </c>
      <c r="B59790" s="1">
        <v>45245.416666666664</v>
      </c>
      <c r="C59790" t="str">
        <f t="shared" si="934"/>
        <v>2023-11-15</v>
      </c>
      <c r="D59790">
        <f>HOUR($B59790)</f>
        <v>10</v>
      </c>
      <c r="E59790">
        <v>5.3</v>
      </c>
    </row>
    <row r="59791" spans="1:5">
      <c r="A59791" t="s">
        <v>5</v>
      </c>
      <c r="B59791" s="1">
        <v>45245.458333333336</v>
      </c>
      <c r="C59791" t="str">
        <f t="shared" si="934"/>
        <v>2023-11-15</v>
      </c>
      <c r="D59791">
        <f>HOUR($B59791)</f>
        <v>11</v>
      </c>
      <c r="E59791">
        <v>8.6</v>
      </c>
    </row>
    <row r="59792" spans="1:5">
      <c r="A59792" t="s">
        <v>5</v>
      </c>
      <c r="B59792" s="1">
        <v>45245.5</v>
      </c>
      <c r="C59792" t="str">
        <f t="shared" si="934"/>
        <v>2023-11-15</v>
      </c>
      <c r="D59792">
        <f>HOUR($B59792)</f>
        <v>12</v>
      </c>
      <c r="E59792">
        <v>10.1</v>
      </c>
    </row>
    <row r="59793" spans="1:5">
      <c r="A59793" t="s">
        <v>5</v>
      </c>
      <c r="B59793" s="1">
        <v>45245.541666666664</v>
      </c>
      <c r="C59793" t="str">
        <f t="shared" si="934"/>
        <v>2023-11-15</v>
      </c>
      <c r="D59793">
        <f>HOUR($B59793)</f>
        <v>13</v>
      </c>
      <c r="E59793">
        <v>12</v>
      </c>
    </row>
    <row r="59794" spans="1:5">
      <c r="A59794" t="s">
        <v>5</v>
      </c>
      <c r="B59794" s="1">
        <v>45245.583333333336</v>
      </c>
      <c r="C59794" t="str">
        <f t="shared" si="934"/>
        <v>2023-11-15</v>
      </c>
      <c r="D59794">
        <f>HOUR($B59794)</f>
        <v>14</v>
      </c>
      <c r="E59794">
        <v>11.4</v>
      </c>
    </row>
    <row r="59795" spans="1:5">
      <c r="A59795" t="s">
        <v>5</v>
      </c>
      <c r="B59795" s="1">
        <v>45245.625</v>
      </c>
      <c r="C59795" t="str">
        <f t="shared" si="934"/>
        <v>2023-11-15</v>
      </c>
      <c r="D59795">
        <f>HOUR($B59795)</f>
        <v>15</v>
      </c>
      <c r="E59795">
        <v>11.4</v>
      </c>
    </row>
    <row r="59796" spans="1:5">
      <c r="A59796" t="s">
        <v>5</v>
      </c>
      <c r="B59796" s="1">
        <v>45245.666666666664</v>
      </c>
      <c r="C59796" t="str">
        <f t="shared" si="934"/>
        <v>2023-11-15</v>
      </c>
      <c r="D59796">
        <f>HOUR($B59796)</f>
        <v>16</v>
      </c>
      <c r="E59796">
        <v>10.7</v>
      </c>
    </row>
    <row r="59797" spans="1:5">
      <c r="A59797" t="s">
        <v>5</v>
      </c>
      <c r="B59797" s="1">
        <v>45245.708333333336</v>
      </c>
      <c r="C59797" t="str">
        <f t="shared" si="934"/>
        <v>2023-11-15</v>
      </c>
      <c r="D59797">
        <f>HOUR($B59797)</f>
        <v>17</v>
      </c>
      <c r="E59797">
        <v>8.1999999999999993</v>
      </c>
    </row>
    <row r="59798" spans="1:5">
      <c r="A59798" t="s">
        <v>5</v>
      </c>
      <c r="B59798" s="1">
        <v>45245.75</v>
      </c>
      <c r="C59798" t="str">
        <f t="shared" si="934"/>
        <v>2023-11-15</v>
      </c>
      <c r="D59798">
        <f>HOUR($B59798)</f>
        <v>18</v>
      </c>
      <c r="E59798">
        <v>7</v>
      </c>
    </row>
    <row r="59799" spans="1:5">
      <c r="A59799" t="s">
        <v>5</v>
      </c>
      <c r="B59799" s="1">
        <v>45245.791666666664</v>
      </c>
      <c r="C59799" t="str">
        <f t="shared" si="934"/>
        <v>2023-11-15</v>
      </c>
      <c r="D59799">
        <f>HOUR($B59799)</f>
        <v>19</v>
      </c>
      <c r="E59799">
        <v>6.7</v>
      </c>
    </row>
    <row r="59800" spans="1:5">
      <c r="A59800" t="s">
        <v>5</v>
      </c>
      <c r="B59800" s="1">
        <v>45245.833333333336</v>
      </c>
      <c r="C59800" t="str">
        <f t="shared" si="934"/>
        <v>2023-11-15</v>
      </c>
      <c r="D59800">
        <f>HOUR($B59800)</f>
        <v>20</v>
      </c>
      <c r="E59800">
        <v>6.5</v>
      </c>
    </row>
    <row r="59801" spans="1:5">
      <c r="A59801" t="s">
        <v>5</v>
      </c>
      <c r="B59801" s="1">
        <v>45245.875</v>
      </c>
      <c r="C59801" t="str">
        <f t="shared" si="934"/>
        <v>2023-11-15</v>
      </c>
      <c r="D59801">
        <f>HOUR($B59801)</f>
        <v>21</v>
      </c>
      <c r="E59801">
        <v>6.8</v>
      </c>
    </row>
    <row r="59802" spans="1:5">
      <c r="A59802" t="s">
        <v>5</v>
      </c>
      <c r="B59802" s="1">
        <v>45245.916666666664</v>
      </c>
      <c r="C59802" t="str">
        <f t="shared" si="934"/>
        <v>2023-11-15</v>
      </c>
      <c r="D59802">
        <f>HOUR($B59802)</f>
        <v>22</v>
      </c>
      <c r="E59802">
        <v>6.5</v>
      </c>
    </row>
    <row r="59803" spans="1:5">
      <c r="A59803" t="s">
        <v>5</v>
      </c>
      <c r="B59803" s="1">
        <v>45245.958333333336</v>
      </c>
      <c r="C59803" t="str">
        <f t="shared" si="934"/>
        <v>2023-11-15</v>
      </c>
      <c r="D59803">
        <f>HOUR($B59803)</f>
        <v>23</v>
      </c>
      <c r="E59803">
        <v>5.6</v>
      </c>
    </row>
    <row r="59804" spans="1:5">
      <c r="A59804" t="s">
        <v>5</v>
      </c>
      <c r="B59804" s="1">
        <v>45246</v>
      </c>
      <c r="C59804" t="str">
        <f t="shared" si="934"/>
        <v>2023-11-16</v>
      </c>
      <c r="D59804">
        <f>HOUR($B59804)</f>
        <v>0</v>
      </c>
      <c r="E59804">
        <v>5.3</v>
      </c>
    </row>
    <row r="59805" spans="1:5">
      <c r="A59805" t="s">
        <v>5</v>
      </c>
      <c r="B59805" s="1">
        <v>45246.041666666664</v>
      </c>
      <c r="C59805" t="str">
        <f t="shared" si="934"/>
        <v>2023-11-16</v>
      </c>
      <c r="D59805">
        <f>HOUR($B59805)</f>
        <v>1</v>
      </c>
      <c r="E59805">
        <v>5.6</v>
      </c>
    </row>
    <row r="59806" spans="1:5">
      <c r="A59806" t="s">
        <v>5</v>
      </c>
      <c r="B59806" s="1">
        <v>45246.083333333336</v>
      </c>
      <c r="C59806" t="str">
        <f t="shared" si="934"/>
        <v>2023-11-16</v>
      </c>
      <c r="D59806">
        <f>HOUR($B59806)</f>
        <v>2</v>
      </c>
      <c r="E59806">
        <v>4.2</v>
      </c>
    </row>
    <row r="59807" spans="1:5">
      <c r="A59807" t="s">
        <v>5</v>
      </c>
      <c r="B59807" s="1">
        <v>45246.125</v>
      </c>
      <c r="C59807" t="str">
        <f t="shared" si="934"/>
        <v>2023-11-16</v>
      </c>
      <c r="D59807">
        <f>HOUR($B59807)</f>
        <v>3</v>
      </c>
      <c r="E59807">
        <v>4.7</v>
      </c>
    </row>
    <row r="59808" spans="1:5">
      <c r="A59808" t="s">
        <v>5</v>
      </c>
      <c r="B59808" s="1">
        <v>45246.166666666664</v>
      </c>
      <c r="C59808" t="str">
        <f t="shared" si="934"/>
        <v>2023-11-16</v>
      </c>
      <c r="D59808">
        <f>HOUR($B59808)</f>
        <v>4</v>
      </c>
      <c r="E59808">
        <v>4.5999999999999996</v>
      </c>
    </row>
    <row r="59809" spans="1:5">
      <c r="A59809" t="s">
        <v>5</v>
      </c>
      <c r="B59809" s="1">
        <v>45246.208333333336</v>
      </c>
      <c r="C59809" t="str">
        <f t="shared" si="934"/>
        <v>2023-11-16</v>
      </c>
      <c r="D59809">
        <f>HOUR($B59809)</f>
        <v>5</v>
      </c>
      <c r="E59809">
        <v>4.4000000000000004</v>
      </c>
    </row>
    <row r="59810" spans="1:5">
      <c r="A59810" t="s">
        <v>5</v>
      </c>
      <c r="B59810" s="1">
        <v>45246.25</v>
      </c>
      <c r="C59810" t="str">
        <f t="shared" si="934"/>
        <v>2023-11-16</v>
      </c>
      <c r="D59810">
        <f>HOUR($B59810)</f>
        <v>6</v>
      </c>
      <c r="E59810">
        <v>4</v>
      </c>
    </row>
    <row r="59811" spans="1:5">
      <c r="A59811" t="s">
        <v>5</v>
      </c>
      <c r="B59811" s="1">
        <v>45246.291666666664</v>
      </c>
      <c r="C59811" t="str">
        <f t="shared" si="934"/>
        <v>2023-11-16</v>
      </c>
      <c r="D59811">
        <f>HOUR($B59811)</f>
        <v>7</v>
      </c>
      <c r="E59811">
        <v>3.9</v>
      </c>
    </row>
    <row r="59812" spans="1:5">
      <c r="A59812" t="s">
        <v>5</v>
      </c>
      <c r="B59812" s="1">
        <v>45246.333333333336</v>
      </c>
      <c r="C59812" t="str">
        <f t="shared" si="934"/>
        <v>2023-11-16</v>
      </c>
      <c r="D59812">
        <f>HOUR($B59812)</f>
        <v>8</v>
      </c>
      <c r="E59812">
        <v>3.8</v>
      </c>
    </row>
    <row r="59813" spans="1:5">
      <c r="A59813" t="s">
        <v>5</v>
      </c>
      <c r="B59813" s="1">
        <v>45246.375</v>
      </c>
      <c r="C59813" t="str">
        <f t="shared" si="934"/>
        <v>2023-11-16</v>
      </c>
      <c r="D59813">
        <f>HOUR($B59813)</f>
        <v>9</v>
      </c>
      <c r="E59813">
        <v>4.0999999999999996</v>
      </c>
    </row>
    <row r="59814" spans="1:5">
      <c r="A59814" t="s">
        <v>5</v>
      </c>
      <c r="B59814" s="1">
        <v>45246.416666666664</v>
      </c>
      <c r="C59814" t="str">
        <f t="shared" si="934"/>
        <v>2023-11-16</v>
      </c>
      <c r="D59814">
        <f>HOUR($B59814)</f>
        <v>10</v>
      </c>
      <c r="E59814">
        <v>4.5999999999999996</v>
      </c>
    </row>
    <row r="59815" spans="1:5">
      <c r="A59815" t="s">
        <v>5</v>
      </c>
      <c r="B59815" s="1">
        <v>45246.458333333336</v>
      </c>
      <c r="C59815" t="str">
        <f t="shared" si="934"/>
        <v>2023-11-16</v>
      </c>
      <c r="D59815">
        <f>HOUR($B59815)</f>
        <v>11</v>
      </c>
      <c r="E59815">
        <v>5.8</v>
      </c>
    </row>
    <row r="59816" spans="1:5">
      <c r="A59816" t="s">
        <v>5</v>
      </c>
      <c r="B59816" s="1">
        <v>45246.5</v>
      </c>
      <c r="C59816" t="str">
        <f t="shared" si="934"/>
        <v>2023-11-16</v>
      </c>
      <c r="D59816">
        <f>HOUR($B59816)</f>
        <v>12</v>
      </c>
      <c r="E59816">
        <v>8.6</v>
      </c>
    </row>
    <row r="59817" spans="1:5">
      <c r="A59817" t="s">
        <v>5</v>
      </c>
      <c r="B59817" s="1">
        <v>45246.541666666664</v>
      </c>
      <c r="C59817" t="str">
        <f t="shared" si="934"/>
        <v>2023-11-16</v>
      </c>
      <c r="D59817">
        <f>HOUR($B59817)</f>
        <v>13</v>
      </c>
      <c r="E59817">
        <v>11.5</v>
      </c>
    </row>
    <row r="59818" spans="1:5">
      <c r="A59818" t="s">
        <v>5</v>
      </c>
      <c r="B59818" s="1">
        <v>45246.583333333336</v>
      </c>
      <c r="C59818" t="str">
        <f t="shared" si="934"/>
        <v>2023-11-16</v>
      </c>
      <c r="D59818">
        <f>HOUR($B59818)</f>
        <v>14</v>
      </c>
      <c r="E59818">
        <v>12.7</v>
      </c>
    </row>
    <row r="59819" spans="1:5">
      <c r="A59819" t="s">
        <v>5</v>
      </c>
      <c r="B59819" s="1">
        <v>45246.625</v>
      </c>
      <c r="C59819" t="str">
        <f t="shared" si="934"/>
        <v>2023-11-16</v>
      </c>
      <c r="D59819">
        <f>HOUR($B59819)</f>
        <v>15</v>
      </c>
      <c r="E59819">
        <v>12.1</v>
      </c>
    </row>
    <row r="59820" spans="1:5">
      <c r="A59820" t="s">
        <v>5</v>
      </c>
      <c r="B59820" s="1">
        <v>45246.666666666664</v>
      </c>
      <c r="C59820" t="str">
        <f t="shared" si="934"/>
        <v>2023-11-16</v>
      </c>
      <c r="D59820">
        <f>HOUR($B59820)</f>
        <v>16</v>
      </c>
      <c r="E59820">
        <v>11.7</v>
      </c>
    </row>
    <row r="59821" spans="1:5">
      <c r="A59821" t="s">
        <v>5</v>
      </c>
      <c r="B59821" s="1">
        <v>45246.708333333336</v>
      </c>
      <c r="C59821" t="str">
        <f t="shared" si="934"/>
        <v>2023-11-16</v>
      </c>
      <c r="D59821">
        <f>HOUR($B59821)</f>
        <v>17</v>
      </c>
      <c r="E59821">
        <v>10.199999999999999</v>
      </c>
    </row>
    <row r="59822" spans="1:5">
      <c r="A59822" t="s">
        <v>5</v>
      </c>
      <c r="B59822" s="1">
        <v>45246.75</v>
      </c>
      <c r="C59822" t="str">
        <f t="shared" si="934"/>
        <v>2023-11-16</v>
      </c>
      <c r="D59822">
        <f>HOUR($B59822)</f>
        <v>18</v>
      </c>
      <c r="E59822">
        <v>6.6</v>
      </c>
    </row>
    <row r="59823" spans="1:5">
      <c r="A59823" t="s">
        <v>5</v>
      </c>
      <c r="B59823" s="1">
        <v>45246.791666666664</v>
      </c>
      <c r="C59823" t="str">
        <f t="shared" si="934"/>
        <v>2023-11-16</v>
      </c>
      <c r="D59823">
        <f>HOUR($B59823)</f>
        <v>19</v>
      </c>
      <c r="E59823">
        <v>6.5</v>
      </c>
    </row>
    <row r="59824" spans="1:5">
      <c r="A59824" t="s">
        <v>5</v>
      </c>
      <c r="B59824" s="1">
        <v>45246.833333333336</v>
      </c>
      <c r="C59824" t="str">
        <f t="shared" si="934"/>
        <v>2023-11-16</v>
      </c>
      <c r="D59824">
        <f>HOUR($B59824)</f>
        <v>20</v>
      </c>
      <c r="E59824">
        <v>5</v>
      </c>
    </row>
    <row r="59825" spans="1:5">
      <c r="A59825" t="s">
        <v>5</v>
      </c>
      <c r="B59825" s="1">
        <v>45246.875</v>
      </c>
      <c r="C59825" t="str">
        <f t="shared" si="934"/>
        <v>2023-11-16</v>
      </c>
      <c r="D59825">
        <f>HOUR($B59825)</f>
        <v>21</v>
      </c>
      <c r="E59825">
        <v>4.2</v>
      </c>
    </row>
    <row r="59826" spans="1:5">
      <c r="A59826" t="s">
        <v>5</v>
      </c>
      <c r="B59826" s="1">
        <v>45246.916666666664</v>
      </c>
      <c r="C59826" t="str">
        <f t="shared" si="934"/>
        <v>2023-11-16</v>
      </c>
      <c r="D59826">
        <f>HOUR($B59826)</f>
        <v>22</v>
      </c>
      <c r="E59826">
        <v>4.2</v>
      </c>
    </row>
    <row r="59827" spans="1:5">
      <c r="A59827" t="s">
        <v>5</v>
      </c>
      <c r="B59827" s="1">
        <v>45246.958333333336</v>
      </c>
      <c r="C59827" t="str">
        <f t="shared" si="934"/>
        <v>2023-11-16</v>
      </c>
      <c r="D59827">
        <f>HOUR($B59827)</f>
        <v>23</v>
      </c>
      <c r="E59827">
        <v>3.9</v>
      </c>
    </row>
    <row r="59828" spans="1:5">
      <c r="A59828" t="s">
        <v>5</v>
      </c>
      <c r="B59828" s="1">
        <v>45247</v>
      </c>
      <c r="C59828" t="str">
        <f t="shared" si="934"/>
        <v>2023-11-17</v>
      </c>
      <c r="D59828">
        <f>HOUR($B59828)</f>
        <v>0</v>
      </c>
      <c r="E59828">
        <v>3.9</v>
      </c>
    </row>
    <row r="59829" spans="1:5">
      <c r="A59829" t="s">
        <v>5</v>
      </c>
      <c r="B59829" s="1">
        <v>45247.041666666664</v>
      </c>
      <c r="C59829" t="str">
        <f t="shared" si="934"/>
        <v>2023-11-17</v>
      </c>
      <c r="D59829">
        <f>HOUR($B59829)</f>
        <v>1</v>
      </c>
      <c r="E59829">
        <v>3.9</v>
      </c>
    </row>
    <row r="59830" spans="1:5">
      <c r="A59830" t="s">
        <v>5</v>
      </c>
      <c r="B59830" s="1">
        <v>45247.083333333336</v>
      </c>
      <c r="C59830" t="str">
        <f t="shared" si="934"/>
        <v>2023-11-17</v>
      </c>
      <c r="D59830">
        <f>HOUR($B59830)</f>
        <v>2</v>
      </c>
      <c r="E59830">
        <v>4.3</v>
      </c>
    </row>
    <row r="59831" spans="1:5">
      <c r="A59831" t="s">
        <v>5</v>
      </c>
      <c r="B59831" s="1">
        <v>45247.125</v>
      </c>
      <c r="C59831" t="str">
        <f t="shared" si="934"/>
        <v>2023-11-17</v>
      </c>
      <c r="D59831">
        <f>HOUR($B59831)</f>
        <v>3</v>
      </c>
      <c r="E59831">
        <v>3.7</v>
      </c>
    </row>
    <row r="59832" spans="1:5">
      <c r="A59832" t="s">
        <v>5</v>
      </c>
      <c r="B59832" s="1">
        <v>45247.166666666664</v>
      </c>
      <c r="C59832" t="str">
        <f t="shared" si="934"/>
        <v>2023-11-17</v>
      </c>
      <c r="D59832">
        <f>HOUR($B59832)</f>
        <v>4</v>
      </c>
      <c r="E59832">
        <v>3.2</v>
      </c>
    </row>
    <row r="59833" spans="1:5">
      <c r="A59833" t="s">
        <v>5</v>
      </c>
      <c r="B59833" s="1">
        <v>45247.208333333336</v>
      </c>
      <c r="C59833" t="str">
        <f t="shared" si="934"/>
        <v>2023-11-17</v>
      </c>
      <c r="D59833">
        <f>HOUR($B59833)</f>
        <v>5</v>
      </c>
      <c r="E59833">
        <v>3</v>
      </c>
    </row>
    <row r="59834" spans="1:5">
      <c r="A59834" t="s">
        <v>5</v>
      </c>
      <c r="B59834" s="1">
        <v>45247.25</v>
      </c>
      <c r="C59834" t="str">
        <f t="shared" si="934"/>
        <v>2023-11-17</v>
      </c>
      <c r="D59834">
        <f>HOUR($B59834)</f>
        <v>6</v>
      </c>
      <c r="E59834">
        <v>2.2000000000000002</v>
      </c>
    </row>
    <row r="59835" spans="1:5">
      <c r="A59835" t="s">
        <v>5</v>
      </c>
      <c r="B59835" s="1">
        <v>45247.291666666664</v>
      </c>
      <c r="C59835" t="str">
        <f t="shared" si="934"/>
        <v>2023-11-17</v>
      </c>
      <c r="D59835">
        <f>HOUR($B59835)</f>
        <v>7</v>
      </c>
      <c r="E59835">
        <v>2.1</v>
      </c>
    </row>
    <row r="59836" spans="1:5">
      <c r="A59836" t="s">
        <v>5</v>
      </c>
      <c r="B59836" s="1">
        <v>45247.333333333336</v>
      </c>
      <c r="C59836" t="str">
        <f t="shared" si="934"/>
        <v>2023-11-17</v>
      </c>
      <c r="D59836">
        <f>HOUR($B59836)</f>
        <v>8</v>
      </c>
      <c r="E59836">
        <v>1.8</v>
      </c>
    </row>
    <row r="59837" spans="1:5">
      <c r="A59837" t="s">
        <v>5</v>
      </c>
      <c r="B59837" s="1">
        <v>45247.375</v>
      </c>
      <c r="C59837" t="str">
        <f t="shared" si="934"/>
        <v>2023-11-17</v>
      </c>
      <c r="D59837">
        <f>HOUR($B59837)</f>
        <v>9</v>
      </c>
      <c r="E59837">
        <v>4.2</v>
      </c>
    </row>
    <row r="59838" spans="1:5">
      <c r="A59838" t="s">
        <v>5</v>
      </c>
      <c r="B59838" s="1">
        <v>45247.416666666664</v>
      </c>
      <c r="C59838" t="str">
        <f t="shared" si="934"/>
        <v>2023-11-17</v>
      </c>
      <c r="D59838">
        <f>HOUR($B59838)</f>
        <v>10</v>
      </c>
      <c r="E59838">
        <v>6.3</v>
      </c>
    </row>
    <row r="59839" spans="1:5">
      <c r="A59839" t="s">
        <v>5</v>
      </c>
      <c r="B59839" s="1">
        <v>45247.458333333336</v>
      </c>
      <c r="C59839" t="str">
        <f t="shared" si="934"/>
        <v>2023-11-17</v>
      </c>
      <c r="D59839">
        <f>HOUR($B59839)</f>
        <v>11</v>
      </c>
      <c r="E59839">
        <v>9.6</v>
      </c>
    </row>
    <row r="59840" spans="1:5">
      <c r="A59840" t="s">
        <v>5</v>
      </c>
      <c r="B59840" s="1">
        <v>45247.5</v>
      </c>
      <c r="C59840" t="str">
        <f t="shared" si="934"/>
        <v>2023-11-17</v>
      </c>
      <c r="D59840">
        <f>HOUR($B59840)</f>
        <v>12</v>
      </c>
      <c r="E59840">
        <v>12.9</v>
      </c>
    </row>
    <row r="59841" spans="1:5">
      <c r="A59841" t="s">
        <v>5</v>
      </c>
      <c r="B59841" s="1">
        <v>45247.541666666664</v>
      </c>
      <c r="C59841" t="str">
        <f t="shared" si="934"/>
        <v>2023-11-17</v>
      </c>
      <c r="D59841">
        <f>HOUR($B59841)</f>
        <v>13</v>
      </c>
      <c r="E59841">
        <v>14.3</v>
      </c>
    </row>
    <row r="59842" spans="1:5">
      <c r="A59842" t="s">
        <v>5</v>
      </c>
      <c r="B59842" s="1">
        <v>45247.583333333336</v>
      </c>
      <c r="C59842" t="str">
        <f t="shared" si="934"/>
        <v>2023-11-17</v>
      </c>
      <c r="D59842">
        <f>HOUR($B59842)</f>
        <v>14</v>
      </c>
      <c r="E59842">
        <v>14.9</v>
      </c>
    </row>
    <row r="59843" spans="1:5">
      <c r="A59843" t="s">
        <v>5</v>
      </c>
      <c r="B59843" s="1">
        <v>45247.625</v>
      </c>
      <c r="C59843" t="str">
        <f t="shared" ref="C59843:C59906" si="935">YEAR($B59843) &amp; TEXT(MONTH($B59843), "-00") &amp; TEXT(DAY($B59843), "-00")</f>
        <v>2023-11-17</v>
      </c>
      <c r="D59843">
        <f>HOUR($B59843)</f>
        <v>15</v>
      </c>
      <c r="E59843">
        <v>15.4</v>
      </c>
    </row>
    <row r="59844" spans="1:5">
      <c r="A59844" t="s">
        <v>5</v>
      </c>
      <c r="B59844" s="1">
        <v>45247.666666666664</v>
      </c>
      <c r="C59844" t="str">
        <f t="shared" si="935"/>
        <v>2023-11-17</v>
      </c>
      <c r="D59844">
        <f>HOUR($B59844)</f>
        <v>16</v>
      </c>
      <c r="E59844">
        <v>15.1</v>
      </c>
    </row>
    <row r="59845" spans="1:5">
      <c r="A59845" t="s">
        <v>5</v>
      </c>
      <c r="B59845" s="1">
        <v>45247.708333333336</v>
      </c>
      <c r="C59845" t="str">
        <f t="shared" si="935"/>
        <v>2023-11-17</v>
      </c>
      <c r="D59845">
        <f>HOUR($B59845)</f>
        <v>17</v>
      </c>
      <c r="E59845">
        <v>12.6</v>
      </c>
    </row>
    <row r="59846" spans="1:5">
      <c r="A59846" t="s">
        <v>5</v>
      </c>
      <c r="B59846" s="1">
        <v>45247.75</v>
      </c>
      <c r="C59846" t="str">
        <f t="shared" si="935"/>
        <v>2023-11-17</v>
      </c>
      <c r="D59846">
        <f>HOUR($B59846)</f>
        <v>18</v>
      </c>
      <c r="E59846">
        <v>10.6</v>
      </c>
    </row>
    <row r="59847" spans="1:5">
      <c r="A59847" t="s">
        <v>5</v>
      </c>
      <c r="B59847" s="1">
        <v>45247.791666666664</v>
      </c>
      <c r="C59847" t="str">
        <f t="shared" si="935"/>
        <v>2023-11-17</v>
      </c>
      <c r="D59847">
        <f>HOUR($B59847)</f>
        <v>19</v>
      </c>
      <c r="E59847">
        <v>8.1</v>
      </c>
    </row>
    <row r="59848" spans="1:5">
      <c r="A59848" t="s">
        <v>5</v>
      </c>
      <c r="B59848" s="1">
        <v>45247.833333333336</v>
      </c>
      <c r="C59848" t="str">
        <f t="shared" si="935"/>
        <v>2023-11-17</v>
      </c>
      <c r="D59848">
        <f>HOUR($B59848)</f>
        <v>20</v>
      </c>
      <c r="E59848">
        <v>6.8</v>
      </c>
    </row>
    <row r="59849" spans="1:5">
      <c r="A59849" t="s">
        <v>5</v>
      </c>
      <c r="B59849" s="1">
        <v>45247.875</v>
      </c>
      <c r="C59849" t="str">
        <f t="shared" si="935"/>
        <v>2023-11-17</v>
      </c>
      <c r="D59849">
        <f>HOUR($B59849)</f>
        <v>21</v>
      </c>
      <c r="E59849">
        <v>5.7</v>
      </c>
    </row>
    <row r="59850" spans="1:5">
      <c r="A59850" t="s">
        <v>5</v>
      </c>
      <c r="B59850" s="1">
        <v>45247.916666666664</v>
      </c>
      <c r="C59850" t="str">
        <f t="shared" si="935"/>
        <v>2023-11-17</v>
      </c>
      <c r="D59850">
        <f>HOUR($B59850)</f>
        <v>22</v>
      </c>
      <c r="E59850">
        <v>4.2</v>
      </c>
    </row>
    <row r="59851" spans="1:5">
      <c r="A59851" t="s">
        <v>5</v>
      </c>
      <c r="B59851" s="1">
        <v>45247.958333333336</v>
      </c>
      <c r="C59851" t="str">
        <f t="shared" si="935"/>
        <v>2023-11-17</v>
      </c>
      <c r="D59851">
        <f>HOUR($B59851)</f>
        <v>23</v>
      </c>
      <c r="E59851">
        <v>3.8</v>
      </c>
    </row>
    <row r="59852" spans="1:5">
      <c r="A59852" t="s">
        <v>5</v>
      </c>
      <c r="B59852" s="1">
        <v>45248</v>
      </c>
      <c r="C59852" t="str">
        <f t="shared" si="935"/>
        <v>2023-11-18</v>
      </c>
      <c r="D59852">
        <f>HOUR($B59852)</f>
        <v>0</v>
      </c>
      <c r="E59852">
        <v>3.2</v>
      </c>
    </row>
    <row r="59853" spans="1:5">
      <c r="A59853" t="s">
        <v>5</v>
      </c>
      <c r="B59853" s="1">
        <v>45248.041666666664</v>
      </c>
      <c r="C59853" t="str">
        <f t="shared" si="935"/>
        <v>2023-11-18</v>
      </c>
      <c r="D59853">
        <f>HOUR($B59853)</f>
        <v>1</v>
      </c>
      <c r="E59853">
        <v>2.2000000000000002</v>
      </c>
    </row>
    <row r="59854" spans="1:5">
      <c r="A59854" t="s">
        <v>5</v>
      </c>
      <c r="B59854" s="1">
        <v>45248.083333333336</v>
      </c>
      <c r="C59854" t="str">
        <f t="shared" si="935"/>
        <v>2023-11-18</v>
      </c>
      <c r="D59854">
        <f>HOUR($B59854)</f>
        <v>2</v>
      </c>
      <c r="E59854">
        <v>2.2000000000000002</v>
      </c>
    </row>
    <row r="59855" spans="1:5">
      <c r="A59855" t="s">
        <v>5</v>
      </c>
      <c r="B59855" s="1">
        <v>45248.125</v>
      </c>
      <c r="C59855" t="str">
        <f t="shared" si="935"/>
        <v>2023-11-18</v>
      </c>
      <c r="D59855">
        <f>HOUR($B59855)</f>
        <v>3</v>
      </c>
      <c r="E59855">
        <v>1.4</v>
      </c>
    </row>
    <row r="59856" spans="1:5">
      <c r="A59856" t="s">
        <v>5</v>
      </c>
      <c r="B59856" s="1">
        <v>45248.166666666664</v>
      </c>
      <c r="C59856" t="str">
        <f t="shared" si="935"/>
        <v>2023-11-18</v>
      </c>
      <c r="D59856">
        <f>HOUR($B59856)</f>
        <v>4</v>
      </c>
      <c r="E59856">
        <v>0.9</v>
      </c>
    </row>
    <row r="59857" spans="1:5">
      <c r="A59857" t="s">
        <v>5</v>
      </c>
      <c r="B59857" s="1">
        <v>45248.208333333336</v>
      </c>
      <c r="C59857" t="str">
        <f t="shared" si="935"/>
        <v>2023-11-18</v>
      </c>
      <c r="D59857">
        <f>HOUR($B59857)</f>
        <v>5</v>
      </c>
      <c r="E59857">
        <v>0.9</v>
      </c>
    </row>
    <row r="59858" spans="1:5">
      <c r="A59858" t="s">
        <v>5</v>
      </c>
      <c r="B59858" s="1">
        <v>45248.25</v>
      </c>
      <c r="C59858" t="str">
        <f t="shared" si="935"/>
        <v>2023-11-18</v>
      </c>
      <c r="D59858">
        <f>HOUR($B59858)</f>
        <v>6</v>
      </c>
      <c r="E59858">
        <v>0.1</v>
      </c>
    </row>
    <row r="59859" spans="1:5">
      <c r="A59859" t="s">
        <v>5</v>
      </c>
      <c r="B59859" s="1">
        <v>45248.291666666664</v>
      </c>
      <c r="C59859" t="str">
        <f t="shared" si="935"/>
        <v>2023-11-18</v>
      </c>
      <c r="D59859">
        <f>HOUR($B59859)</f>
        <v>7</v>
      </c>
      <c r="E59859">
        <v>0.7</v>
      </c>
    </row>
    <row r="59860" spans="1:5">
      <c r="A59860" t="s">
        <v>5</v>
      </c>
      <c r="B59860" s="1">
        <v>45248.333333333336</v>
      </c>
      <c r="C59860" t="str">
        <f t="shared" si="935"/>
        <v>2023-11-18</v>
      </c>
      <c r="D59860">
        <f>HOUR($B59860)</f>
        <v>8</v>
      </c>
      <c r="E59860">
        <v>0.8</v>
      </c>
    </row>
    <row r="59861" spans="1:5">
      <c r="A59861" t="s">
        <v>5</v>
      </c>
      <c r="B59861" s="1">
        <v>45248.375</v>
      </c>
      <c r="C59861" t="str">
        <f t="shared" si="935"/>
        <v>2023-11-18</v>
      </c>
      <c r="D59861">
        <f>HOUR($B59861)</f>
        <v>9</v>
      </c>
      <c r="E59861">
        <v>3.6</v>
      </c>
    </row>
    <row r="59862" spans="1:5">
      <c r="A59862" t="s">
        <v>5</v>
      </c>
      <c r="B59862" s="1">
        <v>45248.416666666664</v>
      </c>
      <c r="C59862" t="str">
        <f t="shared" si="935"/>
        <v>2023-11-18</v>
      </c>
      <c r="D59862">
        <f>HOUR($B59862)</f>
        <v>10</v>
      </c>
      <c r="E59862">
        <v>7.3</v>
      </c>
    </row>
    <row r="59863" spans="1:5">
      <c r="A59863" t="s">
        <v>5</v>
      </c>
      <c r="B59863" s="1">
        <v>45248.458333333336</v>
      </c>
      <c r="C59863" t="str">
        <f t="shared" si="935"/>
        <v>2023-11-18</v>
      </c>
      <c r="D59863">
        <f>HOUR($B59863)</f>
        <v>11</v>
      </c>
      <c r="E59863">
        <v>10.8</v>
      </c>
    </row>
    <row r="59864" spans="1:5">
      <c r="A59864" t="s">
        <v>5</v>
      </c>
      <c r="B59864" s="1">
        <v>45248.5</v>
      </c>
      <c r="C59864" t="str">
        <f t="shared" si="935"/>
        <v>2023-11-18</v>
      </c>
      <c r="D59864">
        <f>HOUR($B59864)</f>
        <v>12</v>
      </c>
      <c r="E59864">
        <v>15</v>
      </c>
    </row>
    <row r="59865" spans="1:5">
      <c r="A59865" t="s">
        <v>5</v>
      </c>
      <c r="B59865" s="1">
        <v>45248.541666666664</v>
      </c>
      <c r="C59865" t="str">
        <f t="shared" si="935"/>
        <v>2023-11-18</v>
      </c>
      <c r="D59865">
        <f>HOUR($B59865)</f>
        <v>13</v>
      </c>
      <c r="E59865">
        <v>16.2</v>
      </c>
    </row>
    <row r="59866" spans="1:5">
      <c r="A59866" t="s">
        <v>5</v>
      </c>
      <c r="B59866" s="1">
        <v>45248.583333333336</v>
      </c>
      <c r="C59866" t="str">
        <f t="shared" si="935"/>
        <v>2023-11-18</v>
      </c>
      <c r="D59866">
        <f>HOUR($B59866)</f>
        <v>14</v>
      </c>
      <c r="E59866">
        <v>16.5</v>
      </c>
    </row>
    <row r="59867" spans="1:5">
      <c r="A59867" t="s">
        <v>5</v>
      </c>
      <c r="B59867" s="1">
        <v>45248.625</v>
      </c>
      <c r="C59867" t="str">
        <f t="shared" si="935"/>
        <v>2023-11-18</v>
      </c>
      <c r="D59867">
        <f>HOUR($B59867)</f>
        <v>15</v>
      </c>
      <c r="E59867">
        <v>16.8</v>
      </c>
    </row>
    <row r="59868" spans="1:5">
      <c r="A59868" t="s">
        <v>5</v>
      </c>
      <c r="B59868" s="1">
        <v>45248.666666666664</v>
      </c>
      <c r="C59868" t="str">
        <f t="shared" si="935"/>
        <v>2023-11-18</v>
      </c>
      <c r="D59868">
        <f>HOUR($B59868)</f>
        <v>16</v>
      </c>
      <c r="E59868">
        <v>16.5</v>
      </c>
    </row>
    <row r="59869" spans="1:5">
      <c r="A59869" t="s">
        <v>5</v>
      </c>
      <c r="B59869" s="1">
        <v>45248.708333333336</v>
      </c>
      <c r="C59869" t="str">
        <f t="shared" si="935"/>
        <v>2023-11-18</v>
      </c>
      <c r="D59869">
        <f>HOUR($B59869)</f>
        <v>17</v>
      </c>
      <c r="E59869">
        <v>13</v>
      </c>
    </row>
    <row r="59870" spans="1:5">
      <c r="A59870" t="s">
        <v>5</v>
      </c>
      <c r="B59870" s="1">
        <v>45248.75</v>
      </c>
      <c r="C59870" t="str">
        <f t="shared" si="935"/>
        <v>2023-11-18</v>
      </c>
      <c r="D59870">
        <f>HOUR($B59870)</f>
        <v>18</v>
      </c>
      <c r="E59870">
        <v>10.6</v>
      </c>
    </row>
    <row r="59871" spans="1:5">
      <c r="A59871" t="s">
        <v>5</v>
      </c>
      <c r="B59871" s="1">
        <v>45248.791666666664</v>
      </c>
      <c r="C59871" t="str">
        <f t="shared" si="935"/>
        <v>2023-11-18</v>
      </c>
      <c r="D59871">
        <f>HOUR($B59871)</f>
        <v>19</v>
      </c>
      <c r="E59871">
        <v>8.9</v>
      </c>
    </row>
    <row r="59872" spans="1:5">
      <c r="A59872" t="s">
        <v>5</v>
      </c>
      <c r="B59872" s="1">
        <v>45248.833333333336</v>
      </c>
      <c r="C59872" t="str">
        <f t="shared" si="935"/>
        <v>2023-11-18</v>
      </c>
      <c r="D59872">
        <f>HOUR($B59872)</f>
        <v>20</v>
      </c>
      <c r="E59872">
        <v>7.8</v>
      </c>
    </row>
    <row r="59873" spans="1:5">
      <c r="A59873" t="s">
        <v>5</v>
      </c>
      <c r="B59873" s="1">
        <v>45248.875</v>
      </c>
      <c r="C59873" t="str">
        <f t="shared" si="935"/>
        <v>2023-11-18</v>
      </c>
      <c r="D59873">
        <f>HOUR($B59873)</f>
        <v>21</v>
      </c>
      <c r="E59873">
        <v>6.7</v>
      </c>
    </row>
    <row r="59874" spans="1:5">
      <c r="A59874" t="s">
        <v>5</v>
      </c>
      <c r="B59874" s="1">
        <v>45248.916666666664</v>
      </c>
      <c r="C59874" t="str">
        <f t="shared" si="935"/>
        <v>2023-11-18</v>
      </c>
      <c r="D59874">
        <f>HOUR($B59874)</f>
        <v>22</v>
      </c>
      <c r="E59874">
        <v>5.7</v>
      </c>
    </row>
    <row r="59875" spans="1:5">
      <c r="A59875" t="s">
        <v>5</v>
      </c>
      <c r="B59875" s="1">
        <v>45248.958333333336</v>
      </c>
      <c r="C59875" t="str">
        <f t="shared" si="935"/>
        <v>2023-11-18</v>
      </c>
      <c r="D59875">
        <f>HOUR($B59875)</f>
        <v>23</v>
      </c>
      <c r="E59875">
        <v>5.0999999999999996</v>
      </c>
    </row>
    <row r="59876" spans="1:5">
      <c r="A59876" t="s">
        <v>5</v>
      </c>
      <c r="B59876" s="1">
        <v>45249</v>
      </c>
      <c r="C59876" t="str">
        <f t="shared" si="935"/>
        <v>2023-11-19</v>
      </c>
      <c r="D59876">
        <f>HOUR($B59876)</f>
        <v>0</v>
      </c>
      <c r="E59876">
        <v>4.7</v>
      </c>
    </row>
    <row r="59877" spans="1:5">
      <c r="A59877" t="s">
        <v>5</v>
      </c>
      <c r="B59877" s="1">
        <v>45249.041666666664</v>
      </c>
      <c r="C59877" t="str">
        <f t="shared" si="935"/>
        <v>2023-11-19</v>
      </c>
      <c r="D59877">
        <f>HOUR($B59877)</f>
        <v>1</v>
      </c>
      <c r="E59877">
        <v>3.4</v>
      </c>
    </row>
    <row r="59878" spans="1:5">
      <c r="A59878" t="s">
        <v>5</v>
      </c>
      <c r="B59878" s="1">
        <v>45249.083333333336</v>
      </c>
      <c r="C59878" t="str">
        <f t="shared" si="935"/>
        <v>2023-11-19</v>
      </c>
      <c r="D59878">
        <f>HOUR($B59878)</f>
        <v>2</v>
      </c>
      <c r="E59878">
        <v>2.5</v>
      </c>
    </row>
    <row r="59879" spans="1:5">
      <c r="A59879" t="s">
        <v>5</v>
      </c>
      <c r="B59879" s="1">
        <v>45249.125</v>
      </c>
      <c r="C59879" t="str">
        <f t="shared" si="935"/>
        <v>2023-11-19</v>
      </c>
      <c r="D59879">
        <f>HOUR($B59879)</f>
        <v>3</v>
      </c>
      <c r="E59879">
        <v>2.2000000000000002</v>
      </c>
    </row>
    <row r="59880" spans="1:5">
      <c r="A59880" t="s">
        <v>5</v>
      </c>
      <c r="B59880" s="1">
        <v>45249.166666666664</v>
      </c>
      <c r="C59880" t="str">
        <f t="shared" si="935"/>
        <v>2023-11-19</v>
      </c>
      <c r="D59880">
        <f>HOUR($B59880)</f>
        <v>4</v>
      </c>
      <c r="E59880">
        <v>1.5</v>
      </c>
    </row>
    <row r="59881" spans="1:5">
      <c r="A59881" t="s">
        <v>5</v>
      </c>
      <c r="B59881" s="1">
        <v>45249.208333333336</v>
      </c>
      <c r="C59881" t="str">
        <f t="shared" si="935"/>
        <v>2023-11-19</v>
      </c>
      <c r="D59881">
        <f>HOUR($B59881)</f>
        <v>5</v>
      </c>
      <c r="E59881">
        <v>0.9</v>
      </c>
    </row>
    <row r="59882" spans="1:5">
      <c r="A59882" t="s">
        <v>5</v>
      </c>
      <c r="B59882" s="1">
        <v>45249.25</v>
      </c>
      <c r="C59882" t="str">
        <f t="shared" si="935"/>
        <v>2023-11-19</v>
      </c>
      <c r="D59882">
        <f>HOUR($B59882)</f>
        <v>6</v>
      </c>
      <c r="E59882">
        <v>1.3</v>
      </c>
    </row>
    <row r="59883" spans="1:5">
      <c r="A59883" t="s">
        <v>5</v>
      </c>
      <c r="B59883" s="1">
        <v>45249.291666666664</v>
      </c>
      <c r="C59883" t="str">
        <f t="shared" si="935"/>
        <v>2023-11-19</v>
      </c>
      <c r="D59883">
        <f>HOUR($B59883)</f>
        <v>7</v>
      </c>
      <c r="E59883">
        <v>1.5</v>
      </c>
    </row>
    <row r="59884" spans="1:5">
      <c r="A59884" t="s">
        <v>5</v>
      </c>
      <c r="B59884" s="1">
        <v>45249.333333333336</v>
      </c>
      <c r="C59884" t="str">
        <f t="shared" si="935"/>
        <v>2023-11-19</v>
      </c>
      <c r="D59884">
        <f>HOUR($B59884)</f>
        <v>8</v>
      </c>
      <c r="E59884">
        <v>3.3</v>
      </c>
    </row>
    <row r="59885" spans="1:5">
      <c r="A59885" t="s">
        <v>5</v>
      </c>
      <c r="B59885" s="1">
        <v>45249.375</v>
      </c>
      <c r="C59885" t="str">
        <f t="shared" si="935"/>
        <v>2023-11-19</v>
      </c>
      <c r="D59885">
        <f>HOUR($B59885)</f>
        <v>9</v>
      </c>
      <c r="E59885">
        <v>6</v>
      </c>
    </row>
    <row r="59886" spans="1:5">
      <c r="A59886" t="s">
        <v>5</v>
      </c>
      <c r="B59886" s="1">
        <v>45249.416666666664</v>
      </c>
      <c r="C59886" t="str">
        <f t="shared" si="935"/>
        <v>2023-11-19</v>
      </c>
      <c r="D59886">
        <f>HOUR($B59886)</f>
        <v>10</v>
      </c>
      <c r="E59886">
        <v>9.8000000000000007</v>
      </c>
    </row>
    <row r="59887" spans="1:5">
      <c r="A59887" t="s">
        <v>5</v>
      </c>
      <c r="B59887" s="1">
        <v>45249.458333333336</v>
      </c>
      <c r="C59887" t="str">
        <f t="shared" si="935"/>
        <v>2023-11-19</v>
      </c>
      <c r="D59887">
        <f>HOUR($B59887)</f>
        <v>11</v>
      </c>
      <c r="E59887">
        <v>15.5</v>
      </c>
    </row>
    <row r="59888" spans="1:5">
      <c r="A59888" t="s">
        <v>5</v>
      </c>
      <c r="B59888" s="1">
        <v>45249.5</v>
      </c>
      <c r="C59888" t="str">
        <f t="shared" si="935"/>
        <v>2023-11-19</v>
      </c>
      <c r="D59888">
        <f>HOUR($B59888)</f>
        <v>12</v>
      </c>
      <c r="E59888">
        <v>16.899999999999999</v>
      </c>
    </row>
    <row r="59889" spans="1:5">
      <c r="A59889" t="s">
        <v>5</v>
      </c>
      <c r="B59889" s="1">
        <v>45249.541666666664</v>
      </c>
      <c r="C59889" t="str">
        <f t="shared" si="935"/>
        <v>2023-11-19</v>
      </c>
      <c r="D59889">
        <f>HOUR($B59889)</f>
        <v>13</v>
      </c>
      <c r="E59889">
        <v>17.5</v>
      </c>
    </row>
    <row r="59890" spans="1:5">
      <c r="A59890" t="s">
        <v>5</v>
      </c>
      <c r="B59890" s="1">
        <v>45249.583333333336</v>
      </c>
      <c r="C59890" t="str">
        <f t="shared" si="935"/>
        <v>2023-11-19</v>
      </c>
      <c r="D59890">
        <f>HOUR($B59890)</f>
        <v>14</v>
      </c>
      <c r="E59890">
        <v>17.399999999999999</v>
      </c>
    </row>
    <row r="59891" spans="1:5">
      <c r="A59891" t="s">
        <v>5</v>
      </c>
      <c r="B59891" s="1">
        <v>45249.625</v>
      </c>
      <c r="C59891" t="str">
        <f t="shared" si="935"/>
        <v>2023-11-19</v>
      </c>
      <c r="D59891">
        <f>HOUR($B59891)</f>
        <v>15</v>
      </c>
      <c r="E59891">
        <v>17.8</v>
      </c>
    </row>
    <row r="59892" spans="1:5">
      <c r="A59892" t="s">
        <v>5</v>
      </c>
      <c r="B59892" s="1">
        <v>45249.666666666664</v>
      </c>
      <c r="C59892" t="str">
        <f t="shared" si="935"/>
        <v>2023-11-19</v>
      </c>
      <c r="D59892">
        <f>HOUR($B59892)</f>
        <v>16</v>
      </c>
      <c r="E59892">
        <v>17.399999999999999</v>
      </c>
    </row>
    <row r="59893" spans="1:5">
      <c r="A59893" t="s">
        <v>5</v>
      </c>
      <c r="B59893" s="1">
        <v>45249.708333333336</v>
      </c>
      <c r="C59893" t="str">
        <f t="shared" si="935"/>
        <v>2023-11-19</v>
      </c>
      <c r="D59893">
        <f>HOUR($B59893)</f>
        <v>17</v>
      </c>
      <c r="E59893">
        <v>15.8</v>
      </c>
    </row>
    <row r="59894" spans="1:5">
      <c r="A59894" t="s">
        <v>5</v>
      </c>
      <c r="B59894" s="1">
        <v>45249.75</v>
      </c>
      <c r="C59894" t="str">
        <f t="shared" si="935"/>
        <v>2023-11-19</v>
      </c>
      <c r="D59894">
        <f>HOUR($B59894)</f>
        <v>18</v>
      </c>
      <c r="E59894">
        <v>10.9</v>
      </c>
    </row>
    <row r="59895" spans="1:5">
      <c r="A59895" t="s">
        <v>5</v>
      </c>
      <c r="B59895" s="1">
        <v>45249.791666666664</v>
      </c>
      <c r="C59895" t="str">
        <f t="shared" si="935"/>
        <v>2023-11-19</v>
      </c>
      <c r="D59895">
        <f>HOUR($B59895)</f>
        <v>19</v>
      </c>
      <c r="E59895">
        <v>10.3</v>
      </c>
    </row>
    <row r="59896" spans="1:5">
      <c r="A59896" t="s">
        <v>5</v>
      </c>
      <c r="B59896" s="1">
        <v>45249.833333333336</v>
      </c>
      <c r="C59896" t="str">
        <f t="shared" si="935"/>
        <v>2023-11-19</v>
      </c>
      <c r="D59896">
        <f>HOUR($B59896)</f>
        <v>20</v>
      </c>
      <c r="E59896">
        <v>9.6</v>
      </c>
    </row>
    <row r="59897" spans="1:5">
      <c r="A59897" t="s">
        <v>5</v>
      </c>
      <c r="B59897" s="1">
        <v>45249.875</v>
      </c>
      <c r="C59897" t="str">
        <f t="shared" si="935"/>
        <v>2023-11-19</v>
      </c>
      <c r="D59897">
        <f>HOUR($B59897)</f>
        <v>21</v>
      </c>
      <c r="E59897">
        <v>8.3000000000000007</v>
      </c>
    </row>
    <row r="59898" spans="1:5">
      <c r="A59898" t="s">
        <v>5</v>
      </c>
      <c r="B59898" s="1">
        <v>45249.916666666664</v>
      </c>
      <c r="C59898" t="str">
        <f t="shared" si="935"/>
        <v>2023-11-19</v>
      </c>
      <c r="D59898">
        <f>HOUR($B59898)</f>
        <v>22</v>
      </c>
      <c r="E59898">
        <v>7.4</v>
      </c>
    </row>
    <row r="59899" spans="1:5">
      <c r="A59899" t="s">
        <v>5</v>
      </c>
      <c r="B59899" s="1">
        <v>45249.958333333336</v>
      </c>
      <c r="C59899" t="str">
        <f t="shared" si="935"/>
        <v>2023-11-19</v>
      </c>
      <c r="D59899">
        <f>HOUR($B59899)</f>
        <v>23</v>
      </c>
      <c r="E59899">
        <v>5.8</v>
      </c>
    </row>
    <row r="59900" spans="1:5">
      <c r="A59900" t="s">
        <v>5</v>
      </c>
      <c r="B59900" s="1">
        <v>45250</v>
      </c>
      <c r="C59900" t="str">
        <f t="shared" si="935"/>
        <v>2023-11-20</v>
      </c>
      <c r="D59900">
        <f>HOUR($B59900)</f>
        <v>0</v>
      </c>
      <c r="E59900">
        <v>5.2</v>
      </c>
    </row>
    <row r="59901" spans="1:5">
      <c r="A59901" t="s">
        <v>5</v>
      </c>
      <c r="B59901" s="1">
        <v>45250.041666666664</v>
      </c>
      <c r="C59901" t="str">
        <f t="shared" si="935"/>
        <v>2023-11-20</v>
      </c>
      <c r="D59901">
        <f>HOUR($B59901)</f>
        <v>1</v>
      </c>
      <c r="E59901">
        <v>5.4</v>
      </c>
    </row>
    <row r="59902" spans="1:5">
      <c r="A59902" t="s">
        <v>5</v>
      </c>
      <c r="B59902" s="1">
        <v>45250.083333333336</v>
      </c>
      <c r="C59902" t="str">
        <f t="shared" si="935"/>
        <v>2023-11-20</v>
      </c>
      <c r="D59902">
        <f>HOUR($B59902)</f>
        <v>2</v>
      </c>
      <c r="E59902">
        <v>5.8</v>
      </c>
    </row>
    <row r="59903" spans="1:5">
      <c r="A59903" t="s">
        <v>5</v>
      </c>
      <c r="B59903" s="1">
        <v>45250.125</v>
      </c>
      <c r="C59903" t="str">
        <f t="shared" si="935"/>
        <v>2023-11-20</v>
      </c>
      <c r="D59903">
        <f>HOUR($B59903)</f>
        <v>3</v>
      </c>
      <c r="E59903">
        <v>6.1</v>
      </c>
    </row>
    <row r="59904" spans="1:5">
      <c r="A59904" t="s">
        <v>5</v>
      </c>
      <c r="B59904" s="1">
        <v>45250.166666666664</v>
      </c>
      <c r="C59904" t="str">
        <f t="shared" si="935"/>
        <v>2023-11-20</v>
      </c>
      <c r="D59904">
        <f>HOUR($B59904)</f>
        <v>4</v>
      </c>
      <c r="E59904">
        <v>5.8</v>
      </c>
    </row>
    <row r="59905" spans="1:5">
      <c r="A59905" t="s">
        <v>5</v>
      </c>
      <c r="B59905" s="1">
        <v>45250.208333333336</v>
      </c>
      <c r="C59905" t="str">
        <f t="shared" si="935"/>
        <v>2023-11-20</v>
      </c>
      <c r="D59905">
        <f>HOUR($B59905)</f>
        <v>5</v>
      </c>
      <c r="E59905">
        <v>5.2</v>
      </c>
    </row>
    <row r="59906" spans="1:5">
      <c r="A59906" t="s">
        <v>5</v>
      </c>
      <c r="B59906" s="1">
        <v>45250.25</v>
      </c>
      <c r="C59906" t="str">
        <f t="shared" si="935"/>
        <v>2023-11-20</v>
      </c>
      <c r="D59906">
        <f>HOUR($B59906)</f>
        <v>6</v>
      </c>
      <c r="E59906">
        <v>4.9000000000000004</v>
      </c>
    </row>
    <row r="59907" spans="1:5">
      <c r="A59907" t="s">
        <v>5</v>
      </c>
      <c r="B59907" s="1">
        <v>45250.291666666664</v>
      </c>
      <c r="C59907" t="str">
        <f t="shared" ref="C59907:C59970" si="936">YEAR($B59907) &amp; TEXT(MONTH($B59907), "-00") &amp; TEXT(DAY($B59907), "-00")</f>
        <v>2023-11-20</v>
      </c>
      <c r="D59907">
        <f>HOUR($B59907)</f>
        <v>7</v>
      </c>
      <c r="E59907">
        <v>4</v>
      </c>
    </row>
    <row r="59908" spans="1:5">
      <c r="A59908" t="s">
        <v>5</v>
      </c>
      <c r="B59908" s="1">
        <v>45250.333333333336</v>
      </c>
      <c r="C59908" t="str">
        <f t="shared" si="936"/>
        <v>2023-11-20</v>
      </c>
      <c r="D59908">
        <f>HOUR($B59908)</f>
        <v>8</v>
      </c>
      <c r="E59908">
        <v>4.0999999999999996</v>
      </c>
    </row>
    <row r="59909" spans="1:5">
      <c r="A59909" t="s">
        <v>5</v>
      </c>
      <c r="B59909" s="1">
        <v>45250.375</v>
      </c>
      <c r="C59909" t="str">
        <f t="shared" si="936"/>
        <v>2023-11-20</v>
      </c>
      <c r="D59909">
        <f>HOUR($B59909)</f>
        <v>9</v>
      </c>
      <c r="E59909">
        <v>7.1</v>
      </c>
    </row>
    <row r="59910" spans="1:5">
      <c r="A59910" t="s">
        <v>5</v>
      </c>
      <c r="B59910" s="1">
        <v>45250.416666666664</v>
      </c>
      <c r="C59910" t="str">
        <f t="shared" si="936"/>
        <v>2023-11-20</v>
      </c>
      <c r="D59910">
        <f>HOUR($B59910)</f>
        <v>10</v>
      </c>
      <c r="E59910">
        <v>10.9</v>
      </c>
    </row>
    <row r="59911" spans="1:5">
      <c r="A59911" t="s">
        <v>5</v>
      </c>
      <c r="B59911" s="1">
        <v>45250.458333333336</v>
      </c>
      <c r="C59911" t="str">
        <f t="shared" si="936"/>
        <v>2023-11-20</v>
      </c>
      <c r="D59911">
        <f>HOUR($B59911)</f>
        <v>11</v>
      </c>
      <c r="E59911">
        <v>14.4</v>
      </c>
    </row>
    <row r="59912" spans="1:5">
      <c r="A59912" t="s">
        <v>5</v>
      </c>
      <c r="B59912" s="1">
        <v>45250.5</v>
      </c>
      <c r="C59912" t="str">
        <f t="shared" si="936"/>
        <v>2023-11-20</v>
      </c>
      <c r="D59912">
        <f>HOUR($B59912)</f>
        <v>12</v>
      </c>
      <c r="E59912">
        <v>17.3</v>
      </c>
    </row>
    <row r="59913" spans="1:5">
      <c r="A59913" t="s">
        <v>5</v>
      </c>
      <c r="B59913" s="1">
        <v>45250.541666666664</v>
      </c>
      <c r="C59913" t="str">
        <f t="shared" si="936"/>
        <v>2023-11-20</v>
      </c>
      <c r="D59913">
        <f>HOUR($B59913)</f>
        <v>13</v>
      </c>
      <c r="E59913">
        <v>18.600000000000001</v>
      </c>
    </row>
    <row r="59914" spans="1:5">
      <c r="A59914" t="s">
        <v>5</v>
      </c>
      <c r="B59914" s="1">
        <v>45250.583333333336</v>
      </c>
      <c r="C59914" t="str">
        <f t="shared" si="936"/>
        <v>2023-11-20</v>
      </c>
      <c r="D59914">
        <f>HOUR($B59914)</f>
        <v>14</v>
      </c>
      <c r="E59914">
        <v>18.8</v>
      </c>
    </row>
    <row r="59915" spans="1:5">
      <c r="A59915" t="s">
        <v>5</v>
      </c>
      <c r="B59915" s="1">
        <v>45250.625</v>
      </c>
      <c r="C59915" t="str">
        <f t="shared" si="936"/>
        <v>2023-11-20</v>
      </c>
      <c r="D59915">
        <f>HOUR($B59915)</f>
        <v>15</v>
      </c>
      <c r="E59915">
        <v>19.399999999999999</v>
      </c>
    </row>
    <row r="59916" spans="1:5">
      <c r="A59916" t="s">
        <v>5</v>
      </c>
      <c r="B59916" s="1">
        <v>45250.666666666664</v>
      </c>
      <c r="C59916" t="str">
        <f t="shared" si="936"/>
        <v>2023-11-20</v>
      </c>
      <c r="D59916">
        <f>HOUR($B59916)</f>
        <v>16</v>
      </c>
      <c r="E59916">
        <v>18</v>
      </c>
    </row>
    <row r="59917" spans="1:5">
      <c r="A59917" t="s">
        <v>5</v>
      </c>
      <c r="B59917" s="1">
        <v>45250.708333333336</v>
      </c>
      <c r="C59917" t="str">
        <f t="shared" si="936"/>
        <v>2023-11-20</v>
      </c>
      <c r="D59917">
        <f>HOUR($B59917)</f>
        <v>17</v>
      </c>
      <c r="E59917">
        <v>16.100000000000001</v>
      </c>
    </row>
    <row r="59918" spans="1:5">
      <c r="A59918" t="s">
        <v>5</v>
      </c>
      <c r="B59918" s="1">
        <v>45250.75</v>
      </c>
      <c r="C59918" t="str">
        <f t="shared" si="936"/>
        <v>2023-11-20</v>
      </c>
      <c r="D59918">
        <f>HOUR($B59918)</f>
        <v>18</v>
      </c>
      <c r="E59918">
        <v>12.2</v>
      </c>
    </row>
    <row r="59919" spans="1:5">
      <c r="A59919" t="s">
        <v>5</v>
      </c>
      <c r="B59919" s="1">
        <v>45250.791666666664</v>
      </c>
      <c r="C59919" t="str">
        <f t="shared" si="936"/>
        <v>2023-11-20</v>
      </c>
      <c r="D59919">
        <f>HOUR($B59919)</f>
        <v>19</v>
      </c>
      <c r="E59919">
        <v>10.7</v>
      </c>
    </row>
    <row r="59920" spans="1:5">
      <c r="A59920" t="s">
        <v>5</v>
      </c>
      <c r="B59920" s="1">
        <v>45250.833333333336</v>
      </c>
      <c r="C59920" t="str">
        <f t="shared" si="936"/>
        <v>2023-11-20</v>
      </c>
      <c r="D59920">
        <f>HOUR($B59920)</f>
        <v>20</v>
      </c>
      <c r="E59920">
        <v>8.6999999999999993</v>
      </c>
    </row>
    <row r="59921" spans="1:5">
      <c r="A59921" t="s">
        <v>5</v>
      </c>
      <c r="B59921" s="1">
        <v>45250.875</v>
      </c>
      <c r="C59921" t="str">
        <f t="shared" si="936"/>
        <v>2023-11-20</v>
      </c>
      <c r="D59921">
        <f>HOUR($B59921)</f>
        <v>21</v>
      </c>
      <c r="E59921">
        <v>8</v>
      </c>
    </row>
    <row r="59922" spans="1:5">
      <c r="A59922" t="s">
        <v>5</v>
      </c>
      <c r="B59922" s="1">
        <v>45250.916666666664</v>
      </c>
      <c r="C59922" t="str">
        <f t="shared" si="936"/>
        <v>2023-11-20</v>
      </c>
      <c r="D59922">
        <f>HOUR($B59922)</f>
        <v>22</v>
      </c>
      <c r="E59922">
        <v>6.6</v>
      </c>
    </row>
    <row r="59923" spans="1:5">
      <c r="A59923" t="s">
        <v>5</v>
      </c>
      <c r="B59923" s="1">
        <v>45250.958333333336</v>
      </c>
      <c r="C59923" t="str">
        <f t="shared" si="936"/>
        <v>2023-11-20</v>
      </c>
      <c r="D59923">
        <f>HOUR($B59923)</f>
        <v>23</v>
      </c>
      <c r="E59923">
        <v>6</v>
      </c>
    </row>
    <row r="59924" spans="1:5">
      <c r="A59924" t="s">
        <v>5</v>
      </c>
      <c r="B59924" s="1">
        <v>45251</v>
      </c>
      <c r="C59924" t="str">
        <f t="shared" si="936"/>
        <v>2023-11-21</v>
      </c>
      <c r="D59924">
        <f>HOUR($B59924)</f>
        <v>0</v>
      </c>
      <c r="E59924">
        <v>4.5999999999999996</v>
      </c>
    </row>
    <row r="59925" spans="1:5">
      <c r="A59925" t="s">
        <v>5</v>
      </c>
      <c r="B59925" s="1">
        <v>45251.041666666664</v>
      </c>
      <c r="C59925" t="str">
        <f t="shared" si="936"/>
        <v>2023-11-21</v>
      </c>
      <c r="D59925">
        <f>HOUR($B59925)</f>
        <v>1</v>
      </c>
      <c r="E59925">
        <v>4.4000000000000004</v>
      </c>
    </row>
    <row r="59926" spans="1:5">
      <c r="A59926" t="s">
        <v>5</v>
      </c>
      <c r="B59926" s="1">
        <v>45251.083333333336</v>
      </c>
      <c r="C59926" t="str">
        <f t="shared" si="936"/>
        <v>2023-11-21</v>
      </c>
      <c r="D59926">
        <f>HOUR($B59926)</f>
        <v>2</v>
      </c>
      <c r="E59926">
        <v>4.5999999999999996</v>
      </c>
    </row>
    <row r="59927" spans="1:5">
      <c r="A59927" t="s">
        <v>5</v>
      </c>
      <c r="B59927" s="1">
        <v>45251.125</v>
      </c>
      <c r="C59927" t="str">
        <f t="shared" si="936"/>
        <v>2023-11-21</v>
      </c>
      <c r="D59927">
        <f>HOUR($B59927)</f>
        <v>3</v>
      </c>
      <c r="E59927">
        <v>3.9</v>
      </c>
    </row>
    <row r="59928" spans="1:5">
      <c r="A59928" t="s">
        <v>5</v>
      </c>
      <c r="B59928" s="1">
        <v>45251.166666666664</v>
      </c>
      <c r="C59928" t="str">
        <f t="shared" si="936"/>
        <v>2023-11-21</v>
      </c>
      <c r="D59928">
        <f>HOUR($B59928)</f>
        <v>4</v>
      </c>
      <c r="E59928">
        <v>3.7</v>
      </c>
    </row>
    <row r="59929" spans="1:5">
      <c r="A59929" t="s">
        <v>5</v>
      </c>
      <c r="B59929" s="1">
        <v>45251.208333333336</v>
      </c>
      <c r="C59929" t="str">
        <f t="shared" si="936"/>
        <v>2023-11-21</v>
      </c>
      <c r="D59929">
        <f>HOUR($B59929)</f>
        <v>5</v>
      </c>
      <c r="E59929">
        <v>4.2</v>
      </c>
    </row>
    <row r="59930" spans="1:5">
      <c r="A59930" t="s">
        <v>5</v>
      </c>
      <c r="B59930" s="1">
        <v>45251.25</v>
      </c>
      <c r="C59930" t="str">
        <f t="shared" si="936"/>
        <v>2023-11-21</v>
      </c>
      <c r="D59930">
        <f>HOUR($B59930)</f>
        <v>6</v>
      </c>
      <c r="E59930">
        <v>4.7</v>
      </c>
    </row>
    <row r="59931" spans="1:5">
      <c r="A59931" t="s">
        <v>5</v>
      </c>
      <c r="B59931" s="1">
        <v>45251.291666666664</v>
      </c>
      <c r="C59931" t="str">
        <f t="shared" si="936"/>
        <v>2023-11-21</v>
      </c>
      <c r="D59931">
        <f>HOUR($B59931)</f>
        <v>7</v>
      </c>
      <c r="E59931">
        <v>4.2</v>
      </c>
    </row>
    <row r="59932" spans="1:5">
      <c r="A59932" t="s">
        <v>5</v>
      </c>
      <c r="B59932" s="1">
        <v>45251.333333333336</v>
      </c>
      <c r="C59932" t="str">
        <f t="shared" si="936"/>
        <v>2023-11-21</v>
      </c>
      <c r="D59932">
        <f>HOUR($B59932)</f>
        <v>8</v>
      </c>
      <c r="E59932">
        <v>5.2</v>
      </c>
    </row>
    <row r="59933" spans="1:5">
      <c r="A59933" t="s">
        <v>5</v>
      </c>
      <c r="B59933" s="1">
        <v>45251.375</v>
      </c>
      <c r="C59933" t="str">
        <f t="shared" si="936"/>
        <v>2023-11-21</v>
      </c>
      <c r="D59933">
        <f>HOUR($B59933)</f>
        <v>9</v>
      </c>
      <c r="E59933">
        <v>7.9</v>
      </c>
    </row>
    <row r="59934" spans="1:5">
      <c r="A59934" t="s">
        <v>5</v>
      </c>
      <c r="B59934" s="1">
        <v>45251.416666666664</v>
      </c>
      <c r="C59934" t="str">
        <f t="shared" si="936"/>
        <v>2023-11-21</v>
      </c>
      <c r="D59934">
        <f>HOUR($B59934)</f>
        <v>10</v>
      </c>
      <c r="E59934">
        <v>9.9</v>
      </c>
    </row>
    <row r="59935" spans="1:5">
      <c r="A59935" t="s">
        <v>5</v>
      </c>
      <c r="B59935" s="1">
        <v>45251.458333333336</v>
      </c>
      <c r="C59935" t="str">
        <f t="shared" si="936"/>
        <v>2023-11-21</v>
      </c>
      <c r="D59935">
        <f>HOUR($B59935)</f>
        <v>11</v>
      </c>
      <c r="E59935">
        <v>12.4</v>
      </c>
    </row>
    <row r="59936" spans="1:5">
      <c r="A59936" t="s">
        <v>5</v>
      </c>
      <c r="B59936" s="1">
        <v>45251.5</v>
      </c>
      <c r="C59936" t="str">
        <f t="shared" si="936"/>
        <v>2023-11-21</v>
      </c>
      <c r="D59936">
        <f>HOUR($B59936)</f>
        <v>12</v>
      </c>
      <c r="E59936">
        <v>12.9</v>
      </c>
    </row>
    <row r="59937" spans="1:5">
      <c r="A59937" t="s">
        <v>5</v>
      </c>
      <c r="B59937" s="1">
        <v>45251.541666666664</v>
      </c>
      <c r="C59937" t="str">
        <f t="shared" si="936"/>
        <v>2023-11-21</v>
      </c>
      <c r="D59937">
        <f>HOUR($B59937)</f>
        <v>13</v>
      </c>
      <c r="E59937">
        <v>13.7</v>
      </c>
    </row>
    <row r="59938" spans="1:5">
      <c r="A59938" t="s">
        <v>5</v>
      </c>
      <c r="B59938" s="1">
        <v>45251.583333333336</v>
      </c>
      <c r="C59938" t="str">
        <f t="shared" si="936"/>
        <v>2023-11-21</v>
      </c>
      <c r="D59938">
        <f>HOUR($B59938)</f>
        <v>14</v>
      </c>
      <c r="E59938">
        <v>13.2</v>
      </c>
    </row>
    <row r="59939" spans="1:5">
      <c r="A59939" t="s">
        <v>5</v>
      </c>
      <c r="B59939" s="1">
        <v>45251.625</v>
      </c>
      <c r="C59939" t="str">
        <f t="shared" si="936"/>
        <v>2023-11-21</v>
      </c>
      <c r="D59939">
        <f>HOUR($B59939)</f>
        <v>15</v>
      </c>
      <c r="E59939">
        <v>13.4</v>
      </c>
    </row>
    <row r="59940" spans="1:5">
      <c r="A59940" t="s">
        <v>5</v>
      </c>
      <c r="B59940" s="1">
        <v>45251.666666666664</v>
      </c>
      <c r="C59940" t="str">
        <f t="shared" si="936"/>
        <v>2023-11-21</v>
      </c>
      <c r="D59940">
        <f>HOUR($B59940)</f>
        <v>16</v>
      </c>
      <c r="E59940">
        <v>13.5</v>
      </c>
    </row>
    <row r="59941" spans="1:5">
      <c r="A59941" t="s">
        <v>5</v>
      </c>
      <c r="B59941" s="1">
        <v>45251.708333333336</v>
      </c>
      <c r="C59941" t="str">
        <f t="shared" si="936"/>
        <v>2023-11-21</v>
      </c>
      <c r="D59941">
        <f>HOUR($B59941)</f>
        <v>17</v>
      </c>
      <c r="E59941">
        <v>12.4</v>
      </c>
    </row>
    <row r="59942" spans="1:5">
      <c r="A59942" t="s">
        <v>5</v>
      </c>
      <c r="B59942" s="1">
        <v>45251.75</v>
      </c>
      <c r="C59942" t="str">
        <f t="shared" si="936"/>
        <v>2023-11-21</v>
      </c>
      <c r="D59942">
        <f>HOUR($B59942)</f>
        <v>18</v>
      </c>
      <c r="E59942">
        <v>10.8</v>
      </c>
    </row>
    <row r="59943" spans="1:5">
      <c r="A59943" t="s">
        <v>5</v>
      </c>
      <c r="B59943" s="1">
        <v>45251.791666666664</v>
      </c>
      <c r="C59943" t="str">
        <f t="shared" si="936"/>
        <v>2023-11-21</v>
      </c>
      <c r="D59943">
        <f>HOUR($B59943)</f>
        <v>19</v>
      </c>
      <c r="E59943">
        <v>8.9</v>
      </c>
    </row>
    <row r="59944" spans="1:5">
      <c r="A59944" t="s">
        <v>5</v>
      </c>
      <c r="B59944" s="1">
        <v>45251.833333333336</v>
      </c>
      <c r="C59944" t="str">
        <f t="shared" si="936"/>
        <v>2023-11-21</v>
      </c>
      <c r="D59944">
        <f>HOUR($B59944)</f>
        <v>20</v>
      </c>
      <c r="E59944">
        <v>7</v>
      </c>
    </row>
    <row r="59945" spans="1:5">
      <c r="A59945" t="s">
        <v>5</v>
      </c>
      <c r="B59945" s="1">
        <v>45251.875</v>
      </c>
      <c r="C59945" t="str">
        <f t="shared" si="936"/>
        <v>2023-11-21</v>
      </c>
      <c r="D59945">
        <f>HOUR($B59945)</f>
        <v>21</v>
      </c>
      <c r="E59945">
        <v>6.1</v>
      </c>
    </row>
    <row r="59946" spans="1:5">
      <c r="A59946" t="s">
        <v>5</v>
      </c>
      <c r="B59946" s="1">
        <v>45251.916666666664</v>
      </c>
      <c r="C59946" t="str">
        <f t="shared" si="936"/>
        <v>2023-11-21</v>
      </c>
      <c r="D59946">
        <f>HOUR($B59946)</f>
        <v>22</v>
      </c>
      <c r="E59946">
        <v>5.4</v>
      </c>
    </row>
    <row r="59947" spans="1:5">
      <c r="A59947" t="s">
        <v>5</v>
      </c>
      <c r="B59947" s="1">
        <v>45251.958333333336</v>
      </c>
      <c r="C59947" t="str">
        <f t="shared" si="936"/>
        <v>2023-11-21</v>
      </c>
      <c r="D59947">
        <f>HOUR($B59947)</f>
        <v>23</v>
      </c>
      <c r="E59947">
        <v>4.5</v>
      </c>
    </row>
    <row r="59948" spans="1:5">
      <c r="A59948" t="s">
        <v>5</v>
      </c>
      <c r="B59948" s="1">
        <v>45252</v>
      </c>
      <c r="C59948" t="str">
        <f t="shared" si="936"/>
        <v>2023-11-22</v>
      </c>
      <c r="D59948">
        <f>HOUR($B59948)</f>
        <v>0</v>
      </c>
      <c r="E59948">
        <v>4.7</v>
      </c>
    </row>
    <row r="59949" spans="1:5">
      <c r="A59949" t="s">
        <v>5</v>
      </c>
      <c r="B59949" s="1">
        <v>45252.041666666664</v>
      </c>
      <c r="C59949" t="str">
        <f t="shared" si="936"/>
        <v>2023-11-22</v>
      </c>
      <c r="D59949">
        <f>HOUR($B59949)</f>
        <v>1</v>
      </c>
      <c r="E59949">
        <v>3.8</v>
      </c>
    </row>
    <row r="59950" spans="1:5">
      <c r="A59950" t="s">
        <v>5</v>
      </c>
      <c r="B59950" s="1">
        <v>45252.083333333336</v>
      </c>
      <c r="C59950" t="str">
        <f t="shared" si="936"/>
        <v>2023-11-22</v>
      </c>
      <c r="D59950">
        <f>HOUR($B59950)</f>
        <v>2</v>
      </c>
      <c r="E59950">
        <v>3</v>
      </c>
    </row>
    <row r="59951" spans="1:5">
      <c r="A59951" t="s">
        <v>5</v>
      </c>
      <c r="B59951" s="1">
        <v>45252.125</v>
      </c>
      <c r="C59951" t="str">
        <f t="shared" si="936"/>
        <v>2023-11-22</v>
      </c>
      <c r="D59951">
        <f>HOUR($B59951)</f>
        <v>3</v>
      </c>
      <c r="E59951">
        <v>2.8</v>
      </c>
    </row>
    <row r="59952" spans="1:5">
      <c r="A59952" t="s">
        <v>5</v>
      </c>
      <c r="B59952" s="1">
        <v>45252.166666666664</v>
      </c>
      <c r="C59952" t="str">
        <f t="shared" si="936"/>
        <v>2023-11-22</v>
      </c>
      <c r="D59952">
        <f>HOUR($B59952)</f>
        <v>4</v>
      </c>
      <c r="E59952">
        <v>3.2</v>
      </c>
    </row>
    <row r="59953" spans="1:5">
      <c r="A59953" t="s">
        <v>5</v>
      </c>
      <c r="B59953" s="1">
        <v>45252.208333333336</v>
      </c>
      <c r="C59953" t="str">
        <f t="shared" si="936"/>
        <v>2023-11-22</v>
      </c>
      <c r="D59953">
        <f>HOUR($B59953)</f>
        <v>5</v>
      </c>
      <c r="E59953">
        <v>3.7</v>
      </c>
    </row>
    <row r="59954" spans="1:5">
      <c r="A59954" t="s">
        <v>5</v>
      </c>
      <c r="B59954" s="1">
        <v>45252.25</v>
      </c>
      <c r="C59954" t="str">
        <f t="shared" si="936"/>
        <v>2023-11-22</v>
      </c>
      <c r="D59954">
        <f>HOUR($B59954)</f>
        <v>6</v>
      </c>
      <c r="E59954">
        <v>3.6</v>
      </c>
    </row>
    <row r="59955" spans="1:5">
      <c r="A59955" t="s">
        <v>5</v>
      </c>
      <c r="B59955" s="1">
        <v>45252.291666666664</v>
      </c>
      <c r="C59955" t="str">
        <f t="shared" si="936"/>
        <v>2023-11-22</v>
      </c>
      <c r="D59955">
        <f>HOUR($B59955)</f>
        <v>7</v>
      </c>
      <c r="E59955">
        <v>3.2</v>
      </c>
    </row>
    <row r="59956" spans="1:5">
      <c r="A59956" t="s">
        <v>5</v>
      </c>
      <c r="B59956" s="1">
        <v>45252.333333333336</v>
      </c>
      <c r="C59956" t="str">
        <f t="shared" si="936"/>
        <v>2023-11-22</v>
      </c>
      <c r="D59956">
        <f>HOUR($B59956)</f>
        <v>8</v>
      </c>
      <c r="E59956">
        <v>3.7</v>
      </c>
    </row>
    <row r="59957" spans="1:5">
      <c r="A59957" t="s">
        <v>5</v>
      </c>
      <c r="B59957" s="1">
        <v>45252.375</v>
      </c>
      <c r="C59957" t="str">
        <f t="shared" si="936"/>
        <v>2023-11-22</v>
      </c>
      <c r="D59957">
        <f>HOUR($B59957)</f>
        <v>9</v>
      </c>
      <c r="E59957">
        <v>4.5</v>
      </c>
    </row>
    <row r="59958" spans="1:5">
      <c r="A59958" t="s">
        <v>5</v>
      </c>
      <c r="B59958" s="1">
        <v>45252.416666666664</v>
      </c>
      <c r="C59958" t="str">
        <f t="shared" si="936"/>
        <v>2023-11-22</v>
      </c>
      <c r="D59958">
        <f>HOUR($B59958)</f>
        <v>10</v>
      </c>
      <c r="E59958">
        <v>5.9</v>
      </c>
    </row>
    <row r="59959" spans="1:5">
      <c r="A59959" t="s">
        <v>5</v>
      </c>
      <c r="B59959" s="1">
        <v>45252.458333333336</v>
      </c>
      <c r="C59959" t="str">
        <f t="shared" si="936"/>
        <v>2023-11-22</v>
      </c>
      <c r="D59959">
        <f>HOUR($B59959)</f>
        <v>11</v>
      </c>
      <c r="E59959">
        <v>8</v>
      </c>
    </row>
    <row r="59960" spans="1:5">
      <c r="A59960" t="s">
        <v>5</v>
      </c>
      <c r="B59960" s="1">
        <v>45252.5</v>
      </c>
      <c r="C59960" t="str">
        <f t="shared" si="936"/>
        <v>2023-11-22</v>
      </c>
      <c r="D59960">
        <f>HOUR($B59960)</f>
        <v>12</v>
      </c>
      <c r="E59960">
        <v>11.5</v>
      </c>
    </row>
    <row r="59961" spans="1:5">
      <c r="A59961" t="s">
        <v>5</v>
      </c>
      <c r="B59961" s="1">
        <v>45252.541666666664</v>
      </c>
      <c r="C59961" t="str">
        <f t="shared" si="936"/>
        <v>2023-11-22</v>
      </c>
      <c r="D59961">
        <f>HOUR($B59961)</f>
        <v>13</v>
      </c>
      <c r="E59961">
        <v>11.9</v>
      </c>
    </row>
    <row r="59962" spans="1:5">
      <c r="A59962" t="s">
        <v>5</v>
      </c>
      <c r="B59962" s="1">
        <v>45252.583333333336</v>
      </c>
      <c r="C59962" t="str">
        <f t="shared" si="936"/>
        <v>2023-11-22</v>
      </c>
      <c r="D59962">
        <f>HOUR($B59962)</f>
        <v>14</v>
      </c>
      <c r="E59962">
        <v>13.1</v>
      </c>
    </row>
    <row r="59963" spans="1:5">
      <c r="A59963" t="s">
        <v>5</v>
      </c>
      <c r="B59963" s="1">
        <v>45252.625</v>
      </c>
      <c r="C59963" t="str">
        <f t="shared" si="936"/>
        <v>2023-11-22</v>
      </c>
      <c r="D59963">
        <f>HOUR($B59963)</f>
        <v>15</v>
      </c>
      <c r="E59963">
        <v>13.7</v>
      </c>
    </row>
    <row r="59964" spans="1:5">
      <c r="A59964" t="s">
        <v>5</v>
      </c>
      <c r="B59964" s="1">
        <v>45252.666666666664</v>
      </c>
      <c r="C59964" t="str">
        <f t="shared" si="936"/>
        <v>2023-11-22</v>
      </c>
      <c r="D59964">
        <f>HOUR($B59964)</f>
        <v>16</v>
      </c>
      <c r="E59964">
        <v>13.5</v>
      </c>
    </row>
    <row r="59965" spans="1:5">
      <c r="A59965" t="s">
        <v>5</v>
      </c>
      <c r="B59965" s="1">
        <v>45252.708333333336</v>
      </c>
      <c r="C59965" t="str">
        <f t="shared" si="936"/>
        <v>2023-11-22</v>
      </c>
      <c r="D59965">
        <f>HOUR($B59965)</f>
        <v>17</v>
      </c>
      <c r="E59965">
        <v>12.6</v>
      </c>
    </row>
    <row r="59966" spans="1:5">
      <c r="A59966" t="s">
        <v>5</v>
      </c>
      <c r="B59966" s="1">
        <v>45252.75</v>
      </c>
      <c r="C59966" t="str">
        <f t="shared" si="936"/>
        <v>2023-11-22</v>
      </c>
      <c r="D59966">
        <f>HOUR($B59966)</f>
        <v>18</v>
      </c>
      <c r="E59966">
        <v>10.5</v>
      </c>
    </row>
    <row r="59967" spans="1:5">
      <c r="A59967" t="s">
        <v>5</v>
      </c>
      <c r="B59967" s="1">
        <v>45252.791666666664</v>
      </c>
      <c r="C59967" t="str">
        <f t="shared" si="936"/>
        <v>2023-11-22</v>
      </c>
      <c r="D59967">
        <f>HOUR($B59967)</f>
        <v>19</v>
      </c>
      <c r="E59967">
        <v>10.199999999999999</v>
      </c>
    </row>
    <row r="59968" spans="1:5">
      <c r="A59968" t="s">
        <v>5</v>
      </c>
      <c r="B59968" s="1">
        <v>45252.833333333336</v>
      </c>
      <c r="C59968" t="str">
        <f t="shared" si="936"/>
        <v>2023-11-22</v>
      </c>
      <c r="D59968">
        <f>HOUR($B59968)</f>
        <v>20</v>
      </c>
      <c r="E59968">
        <v>9.3000000000000007</v>
      </c>
    </row>
    <row r="59969" spans="1:5">
      <c r="A59969" t="s">
        <v>5</v>
      </c>
      <c r="B59969" s="1">
        <v>45252.875</v>
      </c>
      <c r="C59969" t="str">
        <f t="shared" si="936"/>
        <v>2023-11-22</v>
      </c>
      <c r="D59969">
        <f>HOUR($B59969)</f>
        <v>21</v>
      </c>
      <c r="E59969">
        <v>9.3000000000000007</v>
      </c>
    </row>
    <row r="59970" spans="1:5">
      <c r="A59970" t="s">
        <v>5</v>
      </c>
      <c r="B59970" s="1">
        <v>45252.916666666664</v>
      </c>
      <c r="C59970" t="str">
        <f t="shared" si="936"/>
        <v>2023-11-22</v>
      </c>
      <c r="D59970">
        <f>HOUR($B59970)</f>
        <v>22</v>
      </c>
      <c r="E59970">
        <v>8.6999999999999993</v>
      </c>
    </row>
    <row r="59971" spans="1:5">
      <c r="A59971" t="s">
        <v>5</v>
      </c>
      <c r="B59971" s="1">
        <v>45252.958333333336</v>
      </c>
      <c r="C59971" t="str">
        <f t="shared" ref="C59971:C60034" si="937">YEAR($B59971) &amp; TEXT(MONTH($B59971), "-00") &amp; TEXT(DAY($B59971), "-00")</f>
        <v>2023-11-22</v>
      </c>
      <c r="D59971">
        <f>HOUR($B59971)</f>
        <v>23</v>
      </c>
      <c r="E59971">
        <v>8.6</v>
      </c>
    </row>
    <row r="59972" spans="1:5">
      <c r="A59972" t="s">
        <v>5</v>
      </c>
      <c r="B59972" s="1">
        <v>45253</v>
      </c>
      <c r="C59972" t="str">
        <f t="shared" si="937"/>
        <v>2023-11-23</v>
      </c>
      <c r="D59972">
        <f>HOUR($B59972)</f>
        <v>0</v>
      </c>
      <c r="E59972">
        <v>8.6999999999999993</v>
      </c>
    </row>
    <row r="59973" spans="1:5">
      <c r="A59973" t="s">
        <v>5</v>
      </c>
      <c r="B59973" s="1">
        <v>45253.041666666664</v>
      </c>
      <c r="C59973" t="str">
        <f t="shared" si="937"/>
        <v>2023-11-23</v>
      </c>
      <c r="D59973">
        <f>HOUR($B59973)</f>
        <v>1</v>
      </c>
      <c r="E59973">
        <v>8.5</v>
      </c>
    </row>
    <row r="59974" spans="1:5">
      <c r="A59974" t="s">
        <v>5</v>
      </c>
      <c r="B59974" s="1">
        <v>45253.083333333336</v>
      </c>
      <c r="C59974" t="str">
        <f t="shared" si="937"/>
        <v>2023-11-23</v>
      </c>
      <c r="D59974">
        <f>HOUR($B59974)</f>
        <v>2</v>
      </c>
      <c r="E59974">
        <v>8.1999999999999993</v>
      </c>
    </row>
    <row r="59975" spans="1:5">
      <c r="A59975" t="s">
        <v>5</v>
      </c>
      <c r="B59975" s="1">
        <v>45253.125</v>
      </c>
      <c r="C59975" t="str">
        <f t="shared" si="937"/>
        <v>2023-11-23</v>
      </c>
      <c r="D59975">
        <f>HOUR($B59975)</f>
        <v>3</v>
      </c>
      <c r="E59975">
        <v>8.4</v>
      </c>
    </row>
    <row r="59976" spans="1:5">
      <c r="A59976" t="s">
        <v>5</v>
      </c>
      <c r="B59976" s="1">
        <v>45253.166666666664</v>
      </c>
      <c r="C59976" t="str">
        <f t="shared" si="937"/>
        <v>2023-11-23</v>
      </c>
      <c r="D59976">
        <f>HOUR($B59976)</f>
        <v>4</v>
      </c>
      <c r="E59976">
        <v>7.4</v>
      </c>
    </row>
    <row r="59977" spans="1:5">
      <c r="A59977" t="s">
        <v>5</v>
      </c>
      <c r="B59977" s="1">
        <v>45253.208333333336</v>
      </c>
      <c r="C59977" t="str">
        <f t="shared" si="937"/>
        <v>2023-11-23</v>
      </c>
      <c r="D59977">
        <f>HOUR($B59977)</f>
        <v>5</v>
      </c>
      <c r="E59977">
        <v>7.3</v>
      </c>
    </row>
    <row r="59978" spans="1:5">
      <c r="A59978" t="s">
        <v>5</v>
      </c>
      <c r="B59978" s="1">
        <v>45253.25</v>
      </c>
      <c r="C59978" t="str">
        <f t="shared" si="937"/>
        <v>2023-11-23</v>
      </c>
      <c r="D59978">
        <f>HOUR($B59978)</f>
        <v>6</v>
      </c>
      <c r="E59978">
        <v>7.7</v>
      </c>
    </row>
    <row r="59979" spans="1:5">
      <c r="A59979" t="s">
        <v>5</v>
      </c>
      <c r="B59979" s="1">
        <v>45253.291666666664</v>
      </c>
      <c r="C59979" t="str">
        <f t="shared" si="937"/>
        <v>2023-11-23</v>
      </c>
      <c r="D59979">
        <f>HOUR($B59979)</f>
        <v>7</v>
      </c>
      <c r="E59979">
        <v>8</v>
      </c>
    </row>
    <row r="59980" spans="1:5">
      <c r="A59980" t="s">
        <v>5</v>
      </c>
      <c r="B59980" s="1">
        <v>45253.333333333336</v>
      </c>
      <c r="C59980" t="str">
        <f t="shared" si="937"/>
        <v>2023-11-23</v>
      </c>
      <c r="D59980">
        <f>HOUR($B59980)</f>
        <v>8</v>
      </c>
      <c r="E59980">
        <v>7.8</v>
      </c>
    </row>
    <row r="59981" spans="1:5">
      <c r="A59981" t="s">
        <v>5</v>
      </c>
      <c r="B59981" s="1">
        <v>45253.375</v>
      </c>
      <c r="C59981" t="str">
        <f t="shared" si="937"/>
        <v>2023-11-23</v>
      </c>
      <c r="D59981">
        <f>HOUR($B59981)</f>
        <v>9</v>
      </c>
      <c r="E59981">
        <v>8.9</v>
      </c>
    </row>
    <row r="59982" spans="1:5">
      <c r="A59982" t="s">
        <v>5</v>
      </c>
      <c r="B59982" s="1">
        <v>45253.416666666664</v>
      </c>
      <c r="C59982" t="str">
        <f t="shared" si="937"/>
        <v>2023-11-23</v>
      </c>
      <c r="D59982">
        <f>HOUR($B59982)</f>
        <v>10</v>
      </c>
      <c r="E59982">
        <v>10.9</v>
      </c>
    </row>
    <row r="59983" spans="1:5">
      <c r="A59983" t="s">
        <v>5</v>
      </c>
      <c r="B59983" s="1">
        <v>45253.458333333336</v>
      </c>
      <c r="C59983" t="str">
        <f t="shared" si="937"/>
        <v>2023-11-23</v>
      </c>
      <c r="D59983">
        <f>HOUR($B59983)</f>
        <v>11</v>
      </c>
      <c r="E59983">
        <v>13.4</v>
      </c>
    </row>
    <row r="59984" spans="1:5">
      <c r="A59984" t="s">
        <v>5</v>
      </c>
      <c r="B59984" s="1">
        <v>45253.5</v>
      </c>
      <c r="C59984" t="str">
        <f t="shared" si="937"/>
        <v>2023-11-23</v>
      </c>
      <c r="D59984">
        <f>HOUR($B59984)</f>
        <v>12</v>
      </c>
      <c r="E59984">
        <v>13.6</v>
      </c>
    </row>
    <row r="59985" spans="1:5">
      <c r="A59985" t="s">
        <v>5</v>
      </c>
      <c r="B59985" s="1">
        <v>45253.541666666664</v>
      </c>
      <c r="C59985" t="str">
        <f t="shared" si="937"/>
        <v>2023-11-23</v>
      </c>
      <c r="D59985">
        <f>HOUR($B59985)</f>
        <v>13</v>
      </c>
      <c r="E59985">
        <v>15.6</v>
      </c>
    </row>
    <row r="59986" spans="1:5">
      <c r="A59986" t="s">
        <v>5</v>
      </c>
      <c r="B59986" s="1">
        <v>45253.583333333336</v>
      </c>
      <c r="C59986" t="str">
        <f t="shared" si="937"/>
        <v>2023-11-23</v>
      </c>
      <c r="D59986">
        <f>HOUR($B59986)</f>
        <v>14</v>
      </c>
      <c r="E59986">
        <v>15.7</v>
      </c>
    </row>
    <row r="59987" spans="1:5">
      <c r="A59987" t="s">
        <v>5</v>
      </c>
      <c r="B59987" s="1">
        <v>45253.625</v>
      </c>
      <c r="C59987" t="str">
        <f t="shared" si="937"/>
        <v>2023-11-23</v>
      </c>
      <c r="D59987">
        <f>HOUR($B59987)</f>
        <v>15</v>
      </c>
      <c r="E59987">
        <v>15.1</v>
      </c>
    </row>
    <row r="59988" spans="1:5">
      <c r="A59988" t="s">
        <v>5</v>
      </c>
      <c r="B59988" s="1">
        <v>45253.666666666664</v>
      </c>
      <c r="C59988" t="str">
        <f t="shared" si="937"/>
        <v>2023-11-23</v>
      </c>
      <c r="D59988">
        <f>HOUR($B59988)</f>
        <v>16</v>
      </c>
      <c r="E59988">
        <v>14.4</v>
      </c>
    </row>
    <row r="59989" spans="1:5">
      <c r="A59989" t="s">
        <v>5</v>
      </c>
      <c r="B59989" s="1">
        <v>45253.708333333336</v>
      </c>
      <c r="C59989" t="str">
        <f t="shared" si="937"/>
        <v>2023-11-23</v>
      </c>
      <c r="D59989">
        <f>HOUR($B59989)</f>
        <v>17</v>
      </c>
      <c r="E59989">
        <v>12.5</v>
      </c>
    </row>
    <row r="59990" spans="1:5">
      <c r="A59990" t="s">
        <v>5</v>
      </c>
      <c r="B59990" s="1">
        <v>45253.75</v>
      </c>
      <c r="C59990" t="str">
        <f t="shared" si="937"/>
        <v>2023-11-23</v>
      </c>
      <c r="D59990">
        <f>HOUR($B59990)</f>
        <v>18</v>
      </c>
      <c r="E59990">
        <v>10.199999999999999</v>
      </c>
    </row>
    <row r="59991" spans="1:5">
      <c r="A59991" t="s">
        <v>5</v>
      </c>
      <c r="B59991" s="1">
        <v>45253.791666666664</v>
      </c>
      <c r="C59991" t="str">
        <f t="shared" si="937"/>
        <v>2023-11-23</v>
      </c>
      <c r="D59991">
        <f>HOUR($B59991)</f>
        <v>19</v>
      </c>
      <c r="E59991">
        <v>8.6999999999999993</v>
      </c>
    </row>
    <row r="59992" spans="1:5">
      <c r="A59992" t="s">
        <v>5</v>
      </c>
      <c r="B59992" s="1">
        <v>45253.833333333336</v>
      </c>
      <c r="C59992" t="str">
        <f t="shared" si="937"/>
        <v>2023-11-23</v>
      </c>
      <c r="D59992">
        <f>HOUR($B59992)</f>
        <v>20</v>
      </c>
      <c r="E59992">
        <v>6.5</v>
      </c>
    </row>
    <row r="59993" spans="1:5">
      <c r="A59993" t="s">
        <v>5</v>
      </c>
      <c r="B59993" s="1">
        <v>45253.875</v>
      </c>
      <c r="C59993" t="str">
        <f t="shared" si="937"/>
        <v>2023-11-23</v>
      </c>
      <c r="D59993">
        <f>HOUR($B59993)</f>
        <v>21</v>
      </c>
      <c r="E59993">
        <v>5.9</v>
      </c>
    </row>
    <row r="59994" spans="1:5">
      <c r="A59994" t="s">
        <v>5</v>
      </c>
      <c r="B59994" s="1">
        <v>45253.916666666664</v>
      </c>
      <c r="C59994" t="str">
        <f t="shared" si="937"/>
        <v>2023-11-23</v>
      </c>
      <c r="D59994">
        <f>HOUR($B59994)</f>
        <v>22</v>
      </c>
      <c r="E59994">
        <v>5.2</v>
      </c>
    </row>
    <row r="59995" spans="1:5">
      <c r="A59995" t="s">
        <v>5</v>
      </c>
      <c r="B59995" s="1">
        <v>45253.958333333336</v>
      </c>
      <c r="C59995" t="str">
        <f t="shared" si="937"/>
        <v>2023-11-23</v>
      </c>
      <c r="D59995">
        <f>HOUR($B59995)</f>
        <v>23</v>
      </c>
      <c r="E59995">
        <v>3.8</v>
      </c>
    </row>
    <row r="59996" spans="1:5">
      <c r="A59996" t="s">
        <v>5</v>
      </c>
      <c r="B59996" s="1">
        <v>45254</v>
      </c>
      <c r="C59996" t="str">
        <f t="shared" si="937"/>
        <v>2023-11-24</v>
      </c>
      <c r="D59996">
        <f>HOUR($B59996)</f>
        <v>0</v>
      </c>
      <c r="E59996">
        <v>2.5</v>
      </c>
    </row>
    <row r="59997" spans="1:5">
      <c r="A59997" t="s">
        <v>5</v>
      </c>
      <c r="B59997" s="1">
        <v>45254.041666666664</v>
      </c>
      <c r="C59997" t="str">
        <f t="shared" si="937"/>
        <v>2023-11-24</v>
      </c>
      <c r="D59997">
        <f>HOUR($B59997)</f>
        <v>1</v>
      </c>
      <c r="E59997">
        <v>1.5</v>
      </c>
    </row>
    <row r="59998" spans="1:5">
      <c r="A59998" t="s">
        <v>5</v>
      </c>
      <c r="B59998" s="1">
        <v>45254.083333333336</v>
      </c>
      <c r="C59998" t="str">
        <f t="shared" si="937"/>
        <v>2023-11-24</v>
      </c>
      <c r="D59998">
        <f>HOUR($B59998)</f>
        <v>2</v>
      </c>
      <c r="E59998">
        <v>1.4</v>
      </c>
    </row>
    <row r="59999" spans="1:5">
      <c r="A59999" t="s">
        <v>5</v>
      </c>
      <c r="B59999" s="1">
        <v>45254.125</v>
      </c>
      <c r="C59999" t="str">
        <f t="shared" si="937"/>
        <v>2023-11-24</v>
      </c>
      <c r="D59999">
        <f>HOUR($B59999)</f>
        <v>3</v>
      </c>
      <c r="E59999">
        <v>0.8</v>
      </c>
    </row>
    <row r="60000" spans="1:5">
      <c r="A60000" t="s">
        <v>5</v>
      </c>
      <c r="B60000" s="1">
        <v>45254.166666666664</v>
      </c>
      <c r="C60000" t="str">
        <f t="shared" si="937"/>
        <v>2023-11-24</v>
      </c>
      <c r="D60000">
        <f>HOUR($B60000)</f>
        <v>4</v>
      </c>
      <c r="E60000">
        <v>1</v>
      </c>
    </row>
    <row r="60001" spans="1:5">
      <c r="A60001" t="s">
        <v>5</v>
      </c>
      <c r="B60001" s="1">
        <v>45254.208333333336</v>
      </c>
      <c r="C60001" t="str">
        <f t="shared" si="937"/>
        <v>2023-11-24</v>
      </c>
      <c r="D60001">
        <f>HOUR($B60001)</f>
        <v>5</v>
      </c>
      <c r="E60001">
        <v>1.2</v>
      </c>
    </row>
    <row r="60002" spans="1:5">
      <c r="A60002" t="s">
        <v>5</v>
      </c>
      <c r="B60002" s="1">
        <v>45254.25</v>
      </c>
      <c r="C60002" t="str">
        <f t="shared" si="937"/>
        <v>2023-11-24</v>
      </c>
      <c r="D60002">
        <f>HOUR($B60002)</f>
        <v>6</v>
      </c>
      <c r="E60002">
        <v>1.4</v>
      </c>
    </row>
    <row r="60003" spans="1:5">
      <c r="A60003" t="s">
        <v>5</v>
      </c>
      <c r="B60003" s="1">
        <v>45254.291666666664</v>
      </c>
      <c r="C60003" t="str">
        <f t="shared" si="937"/>
        <v>2023-11-24</v>
      </c>
      <c r="D60003">
        <f>HOUR($B60003)</f>
        <v>7</v>
      </c>
      <c r="E60003">
        <v>1.3</v>
      </c>
    </row>
    <row r="60004" spans="1:5">
      <c r="A60004" t="s">
        <v>5</v>
      </c>
      <c r="B60004" s="1">
        <v>45254.333333333336</v>
      </c>
      <c r="C60004" t="str">
        <f t="shared" si="937"/>
        <v>2023-11-24</v>
      </c>
      <c r="D60004">
        <f>HOUR($B60004)</f>
        <v>8</v>
      </c>
      <c r="E60004">
        <v>1.8</v>
      </c>
    </row>
    <row r="60005" spans="1:5">
      <c r="A60005" t="s">
        <v>5</v>
      </c>
      <c r="B60005" s="1">
        <v>45254.375</v>
      </c>
      <c r="C60005" t="str">
        <f t="shared" si="937"/>
        <v>2023-11-24</v>
      </c>
      <c r="D60005">
        <f>HOUR($B60005)</f>
        <v>9</v>
      </c>
      <c r="E60005">
        <v>2.7</v>
      </c>
    </row>
    <row r="60006" spans="1:5">
      <c r="A60006" t="s">
        <v>5</v>
      </c>
      <c r="B60006" s="1">
        <v>45254.416666666664</v>
      </c>
      <c r="C60006" t="str">
        <f t="shared" si="937"/>
        <v>2023-11-24</v>
      </c>
      <c r="D60006">
        <f>HOUR($B60006)</f>
        <v>10</v>
      </c>
      <c r="E60006">
        <v>4.8</v>
      </c>
    </row>
    <row r="60007" spans="1:5">
      <c r="A60007" t="s">
        <v>5</v>
      </c>
      <c r="B60007" s="1">
        <v>45254.458333333336</v>
      </c>
      <c r="C60007" t="str">
        <f t="shared" si="937"/>
        <v>2023-11-24</v>
      </c>
      <c r="D60007">
        <f>HOUR($B60007)</f>
        <v>11</v>
      </c>
      <c r="E60007">
        <v>9.1999999999999993</v>
      </c>
    </row>
    <row r="60008" spans="1:5">
      <c r="A60008" t="s">
        <v>5</v>
      </c>
      <c r="B60008" s="1">
        <v>45254.5</v>
      </c>
      <c r="C60008" t="str">
        <f t="shared" si="937"/>
        <v>2023-11-24</v>
      </c>
      <c r="D60008">
        <f>HOUR($B60008)</f>
        <v>12</v>
      </c>
      <c r="E60008">
        <v>11.3</v>
      </c>
    </row>
    <row r="60009" spans="1:5">
      <c r="A60009" t="s">
        <v>5</v>
      </c>
      <c r="B60009" s="1">
        <v>45254.541666666664</v>
      </c>
      <c r="C60009" t="str">
        <f t="shared" si="937"/>
        <v>2023-11-24</v>
      </c>
      <c r="D60009">
        <f>HOUR($B60009)</f>
        <v>13</v>
      </c>
      <c r="E60009">
        <v>13</v>
      </c>
    </row>
    <row r="60010" spans="1:5">
      <c r="A60010" t="s">
        <v>5</v>
      </c>
      <c r="B60010" s="1">
        <v>45254.583333333336</v>
      </c>
      <c r="C60010" t="str">
        <f t="shared" si="937"/>
        <v>2023-11-24</v>
      </c>
      <c r="D60010">
        <f>HOUR($B60010)</f>
        <v>14</v>
      </c>
      <c r="E60010">
        <v>13</v>
      </c>
    </row>
    <row r="60011" spans="1:5">
      <c r="A60011" t="s">
        <v>5</v>
      </c>
      <c r="B60011" s="1">
        <v>45254.625</v>
      </c>
      <c r="C60011" t="str">
        <f t="shared" si="937"/>
        <v>2023-11-24</v>
      </c>
      <c r="D60011">
        <f>HOUR($B60011)</f>
        <v>15</v>
      </c>
      <c r="E60011">
        <v>13.3</v>
      </c>
    </row>
    <row r="60012" spans="1:5">
      <c r="A60012" t="s">
        <v>5</v>
      </c>
      <c r="B60012" s="1">
        <v>45254.666666666664</v>
      </c>
      <c r="C60012" t="str">
        <f t="shared" si="937"/>
        <v>2023-11-24</v>
      </c>
      <c r="D60012">
        <f>HOUR($B60012)</f>
        <v>16</v>
      </c>
      <c r="E60012">
        <v>12.7</v>
      </c>
    </row>
    <row r="60013" spans="1:5">
      <c r="A60013" t="s">
        <v>5</v>
      </c>
      <c r="B60013" s="1">
        <v>45254.708333333336</v>
      </c>
      <c r="C60013" t="str">
        <f t="shared" si="937"/>
        <v>2023-11-24</v>
      </c>
      <c r="D60013">
        <f>HOUR($B60013)</f>
        <v>17</v>
      </c>
      <c r="E60013">
        <v>11.5</v>
      </c>
    </row>
    <row r="60014" spans="1:5">
      <c r="A60014" t="s">
        <v>5</v>
      </c>
      <c r="B60014" s="1">
        <v>45254.75</v>
      </c>
      <c r="C60014" t="str">
        <f t="shared" si="937"/>
        <v>2023-11-24</v>
      </c>
      <c r="D60014">
        <f>HOUR($B60014)</f>
        <v>18</v>
      </c>
      <c r="E60014">
        <v>8.6</v>
      </c>
    </row>
    <row r="60015" spans="1:5">
      <c r="A60015" t="s">
        <v>5</v>
      </c>
      <c r="B60015" s="1">
        <v>45254.791666666664</v>
      </c>
      <c r="C60015" t="str">
        <f t="shared" si="937"/>
        <v>2023-11-24</v>
      </c>
      <c r="D60015">
        <f>HOUR($B60015)</f>
        <v>19</v>
      </c>
      <c r="E60015">
        <v>7.2</v>
      </c>
    </row>
    <row r="60016" spans="1:5">
      <c r="A60016" t="s">
        <v>5</v>
      </c>
      <c r="B60016" s="1">
        <v>45254.833333333336</v>
      </c>
      <c r="C60016" t="str">
        <f t="shared" si="937"/>
        <v>2023-11-24</v>
      </c>
      <c r="D60016">
        <f>HOUR($B60016)</f>
        <v>20</v>
      </c>
      <c r="E60016">
        <v>5.9</v>
      </c>
    </row>
    <row r="60017" spans="1:5">
      <c r="A60017" t="s">
        <v>5</v>
      </c>
      <c r="B60017" s="1">
        <v>45254.875</v>
      </c>
      <c r="C60017" t="str">
        <f t="shared" si="937"/>
        <v>2023-11-24</v>
      </c>
      <c r="D60017">
        <f>HOUR($B60017)</f>
        <v>21</v>
      </c>
      <c r="E60017">
        <v>4.9000000000000004</v>
      </c>
    </row>
    <row r="60018" spans="1:5">
      <c r="A60018" t="s">
        <v>5</v>
      </c>
      <c r="B60018" s="1">
        <v>45254.916666666664</v>
      </c>
      <c r="C60018" t="str">
        <f t="shared" si="937"/>
        <v>2023-11-24</v>
      </c>
      <c r="D60018">
        <f>HOUR($B60018)</f>
        <v>22</v>
      </c>
      <c r="E60018">
        <v>4.7</v>
      </c>
    </row>
    <row r="60019" spans="1:5">
      <c r="A60019" t="s">
        <v>5</v>
      </c>
      <c r="B60019" s="1">
        <v>45254.958333333336</v>
      </c>
      <c r="C60019" t="str">
        <f t="shared" si="937"/>
        <v>2023-11-24</v>
      </c>
      <c r="D60019">
        <f>HOUR($B60019)</f>
        <v>23</v>
      </c>
      <c r="E60019">
        <v>3.4</v>
      </c>
    </row>
    <row r="60020" spans="1:5">
      <c r="A60020" t="s">
        <v>5</v>
      </c>
      <c r="B60020" s="1">
        <v>45255</v>
      </c>
      <c r="C60020" t="str">
        <f t="shared" si="937"/>
        <v>2023-11-25</v>
      </c>
      <c r="D60020">
        <f>HOUR($B60020)</f>
        <v>0</v>
      </c>
      <c r="E60020">
        <v>2.9</v>
      </c>
    </row>
    <row r="60021" spans="1:5">
      <c r="A60021" t="s">
        <v>5</v>
      </c>
      <c r="B60021" s="1">
        <v>45255.041666666664</v>
      </c>
      <c r="C60021" t="str">
        <f t="shared" si="937"/>
        <v>2023-11-25</v>
      </c>
      <c r="D60021">
        <f>HOUR($B60021)</f>
        <v>1</v>
      </c>
      <c r="E60021">
        <v>2.7</v>
      </c>
    </row>
    <row r="60022" spans="1:5">
      <c r="A60022" t="s">
        <v>5</v>
      </c>
      <c r="B60022" s="1">
        <v>45255.083333333336</v>
      </c>
      <c r="C60022" t="str">
        <f t="shared" si="937"/>
        <v>2023-11-25</v>
      </c>
      <c r="D60022">
        <f>HOUR($B60022)</f>
        <v>2</v>
      </c>
      <c r="E60022">
        <v>2.2000000000000002</v>
      </c>
    </row>
    <row r="60023" spans="1:5">
      <c r="A60023" t="s">
        <v>5</v>
      </c>
      <c r="B60023" s="1">
        <v>45255.125</v>
      </c>
      <c r="C60023" t="str">
        <f t="shared" si="937"/>
        <v>2023-11-25</v>
      </c>
      <c r="D60023">
        <f>HOUR($B60023)</f>
        <v>3</v>
      </c>
      <c r="E60023">
        <v>3.1</v>
      </c>
    </row>
    <row r="60024" spans="1:5">
      <c r="A60024" t="s">
        <v>5</v>
      </c>
      <c r="B60024" s="1">
        <v>45255.166666666664</v>
      </c>
      <c r="C60024" t="str">
        <f t="shared" si="937"/>
        <v>2023-11-25</v>
      </c>
      <c r="D60024">
        <f>HOUR($B60024)</f>
        <v>4</v>
      </c>
      <c r="E60024">
        <v>3.4</v>
      </c>
    </row>
    <row r="60025" spans="1:5">
      <c r="A60025" t="s">
        <v>5</v>
      </c>
      <c r="B60025" s="1">
        <v>45255.208333333336</v>
      </c>
      <c r="C60025" t="str">
        <f t="shared" si="937"/>
        <v>2023-11-25</v>
      </c>
      <c r="D60025">
        <f>HOUR($B60025)</f>
        <v>5</v>
      </c>
      <c r="E60025">
        <v>3.5</v>
      </c>
    </row>
    <row r="60026" spans="1:5">
      <c r="A60026" t="s">
        <v>5</v>
      </c>
      <c r="B60026" s="1">
        <v>45255.25</v>
      </c>
      <c r="C60026" t="str">
        <f t="shared" si="937"/>
        <v>2023-11-25</v>
      </c>
      <c r="D60026">
        <f>HOUR($B60026)</f>
        <v>6</v>
      </c>
      <c r="E60026">
        <v>3.7</v>
      </c>
    </row>
    <row r="60027" spans="1:5">
      <c r="A60027" t="s">
        <v>5</v>
      </c>
      <c r="B60027" s="1">
        <v>45255.291666666664</v>
      </c>
      <c r="C60027" t="str">
        <f t="shared" si="937"/>
        <v>2023-11-25</v>
      </c>
      <c r="D60027">
        <f>HOUR($B60027)</f>
        <v>7</v>
      </c>
      <c r="E60027">
        <v>4.3</v>
      </c>
    </row>
    <row r="60028" spans="1:5">
      <c r="A60028" t="s">
        <v>5</v>
      </c>
      <c r="B60028" s="1">
        <v>45255.333333333336</v>
      </c>
      <c r="C60028" t="str">
        <f t="shared" si="937"/>
        <v>2023-11-25</v>
      </c>
      <c r="D60028">
        <f>HOUR($B60028)</f>
        <v>8</v>
      </c>
      <c r="E60028">
        <v>4.9000000000000004</v>
      </c>
    </row>
    <row r="60029" spans="1:5">
      <c r="A60029" t="s">
        <v>5</v>
      </c>
      <c r="B60029" s="1">
        <v>45255.375</v>
      </c>
      <c r="C60029" t="str">
        <f t="shared" si="937"/>
        <v>2023-11-25</v>
      </c>
      <c r="D60029">
        <f>HOUR($B60029)</f>
        <v>9</v>
      </c>
      <c r="E60029">
        <v>7.1</v>
      </c>
    </row>
    <row r="60030" spans="1:5">
      <c r="A60030" t="s">
        <v>5</v>
      </c>
      <c r="B60030" s="1">
        <v>45255.416666666664</v>
      </c>
      <c r="C60030" t="str">
        <f t="shared" si="937"/>
        <v>2023-11-25</v>
      </c>
      <c r="D60030">
        <f>HOUR($B60030)</f>
        <v>10</v>
      </c>
      <c r="E60030">
        <v>10.4</v>
      </c>
    </row>
    <row r="60031" spans="1:5">
      <c r="A60031" t="s">
        <v>5</v>
      </c>
      <c r="B60031" s="1">
        <v>45255.458333333336</v>
      </c>
      <c r="C60031" t="str">
        <f t="shared" si="937"/>
        <v>2023-11-25</v>
      </c>
      <c r="D60031">
        <f>HOUR($B60031)</f>
        <v>11</v>
      </c>
      <c r="E60031">
        <v>12.1</v>
      </c>
    </row>
    <row r="60032" spans="1:5">
      <c r="A60032" t="s">
        <v>5</v>
      </c>
      <c r="B60032" s="1">
        <v>45255.5</v>
      </c>
      <c r="C60032" t="str">
        <f t="shared" si="937"/>
        <v>2023-11-25</v>
      </c>
      <c r="D60032">
        <f>HOUR($B60032)</f>
        <v>12</v>
      </c>
      <c r="E60032">
        <v>14.1</v>
      </c>
    </row>
    <row r="60033" spans="1:5">
      <c r="A60033" t="s">
        <v>5</v>
      </c>
      <c r="B60033" s="1">
        <v>45255.541666666664</v>
      </c>
      <c r="C60033" t="str">
        <f t="shared" si="937"/>
        <v>2023-11-25</v>
      </c>
      <c r="D60033">
        <f>HOUR($B60033)</f>
        <v>13</v>
      </c>
      <c r="E60033">
        <v>14.9</v>
      </c>
    </row>
    <row r="60034" spans="1:5">
      <c r="A60034" t="s">
        <v>5</v>
      </c>
      <c r="B60034" s="1">
        <v>45255.583333333336</v>
      </c>
      <c r="C60034" t="str">
        <f t="shared" si="937"/>
        <v>2023-11-25</v>
      </c>
      <c r="D60034">
        <f>HOUR($B60034)</f>
        <v>14</v>
      </c>
      <c r="E60034">
        <v>15.8</v>
      </c>
    </row>
    <row r="60035" spans="1:5">
      <c r="A60035" t="s">
        <v>5</v>
      </c>
      <c r="B60035" s="1">
        <v>45255.625</v>
      </c>
      <c r="C60035" t="str">
        <f t="shared" ref="C60035:C60098" si="938">YEAR($B60035) &amp; TEXT(MONTH($B60035), "-00") &amp; TEXT(DAY($B60035), "-00")</f>
        <v>2023-11-25</v>
      </c>
      <c r="D60035">
        <f>HOUR($B60035)</f>
        <v>15</v>
      </c>
      <c r="E60035">
        <v>16.7</v>
      </c>
    </row>
    <row r="60036" spans="1:5">
      <c r="A60036" t="s">
        <v>5</v>
      </c>
      <c r="B60036" s="1">
        <v>45255.666666666664</v>
      </c>
      <c r="C60036" t="str">
        <f t="shared" si="938"/>
        <v>2023-11-25</v>
      </c>
      <c r="D60036">
        <f>HOUR($B60036)</f>
        <v>16</v>
      </c>
      <c r="E60036">
        <v>16.2</v>
      </c>
    </row>
    <row r="60037" spans="1:5">
      <c r="A60037" t="s">
        <v>5</v>
      </c>
      <c r="B60037" s="1">
        <v>45255.708333333336</v>
      </c>
      <c r="C60037" t="str">
        <f t="shared" si="938"/>
        <v>2023-11-25</v>
      </c>
      <c r="D60037">
        <f>HOUR($B60037)</f>
        <v>17</v>
      </c>
      <c r="E60037">
        <v>15</v>
      </c>
    </row>
    <row r="60038" spans="1:5">
      <c r="A60038" t="s">
        <v>5</v>
      </c>
      <c r="B60038" s="1">
        <v>45255.75</v>
      </c>
      <c r="C60038" t="str">
        <f t="shared" si="938"/>
        <v>2023-11-25</v>
      </c>
      <c r="D60038">
        <f>HOUR($B60038)</f>
        <v>18</v>
      </c>
      <c r="E60038">
        <v>13.8</v>
      </c>
    </row>
    <row r="60039" spans="1:5">
      <c r="A60039" t="s">
        <v>5</v>
      </c>
      <c r="B60039" s="1">
        <v>45255.791666666664</v>
      </c>
      <c r="C60039" t="str">
        <f t="shared" si="938"/>
        <v>2023-11-25</v>
      </c>
      <c r="D60039">
        <f>HOUR($B60039)</f>
        <v>19</v>
      </c>
      <c r="E60039">
        <v>13.2</v>
      </c>
    </row>
    <row r="60040" spans="1:5">
      <c r="A60040" t="s">
        <v>5</v>
      </c>
      <c r="B60040" s="1">
        <v>45255.833333333336</v>
      </c>
      <c r="C60040" t="str">
        <f t="shared" si="938"/>
        <v>2023-11-25</v>
      </c>
      <c r="D60040">
        <f>HOUR($B60040)</f>
        <v>20</v>
      </c>
      <c r="E60040">
        <v>13.3</v>
      </c>
    </row>
    <row r="60041" spans="1:5">
      <c r="A60041" t="s">
        <v>5</v>
      </c>
      <c r="B60041" s="1">
        <v>45255.875</v>
      </c>
      <c r="C60041" t="str">
        <f t="shared" si="938"/>
        <v>2023-11-25</v>
      </c>
      <c r="D60041">
        <f>HOUR($B60041)</f>
        <v>21</v>
      </c>
      <c r="E60041">
        <v>13.3</v>
      </c>
    </row>
    <row r="60042" spans="1:5">
      <c r="A60042" t="s">
        <v>5</v>
      </c>
      <c r="B60042" s="1">
        <v>45255.916666666664</v>
      </c>
      <c r="C60042" t="str">
        <f t="shared" si="938"/>
        <v>2023-11-25</v>
      </c>
      <c r="D60042">
        <f>HOUR($B60042)</f>
        <v>22</v>
      </c>
      <c r="E60042">
        <v>13.1</v>
      </c>
    </row>
    <row r="60043" spans="1:5">
      <c r="A60043" t="s">
        <v>5</v>
      </c>
      <c r="B60043" s="1">
        <v>45255.958333333336</v>
      </c>
      <c r="C60043" t="str">
        <f t="shared" si="938"/>
        <v>2023-11-25</v>
      </c>
      <c r="D60043">
        <f>HOUR($B60043)</f>
        <v>23</v>
      </c>
      <c r="E60043">
        <v>12.1</v>
      </c>
    </row>
    <row r="60044" spans="1:5">
      <c r="A60044" t="s">
        <v>5</v>
      </c>
      <c r="B60044" s="1">
        <v>45256</v>
      </c>
      <c r="C60044" t="str">
        <f t="shared" si="938"/>
        <v>2023-11-26</v>
      </c>
      <c r="D60044">
        <f>HOUR($B60044)</f>
        <v>0</v>
      </c>
      <c r="E60044">
        <v>11.9</v>
      </c>
    </row>
    <row r="60045" spans="1:5">
      <c r="A60045" t="s">
        <v>5</v>
      </c>
      <c r="B60045" s="1">
        <v>45256.041666666664</v>
      </c>
      <c r="C60045" t="str">
        <f t="shared" si="938"/>
        <v>2023-11-26</v>
      </c>
      <c r="D60045">
        <f>HOUR($B60045)</f>
        <v>1</v>
      </c>
      <c r="E60045">
        <v>10.9</v>
      </c>
    </row>
    <row r="60046" spans="1:5">
      <c r="A60046" t="s">
        <v>5</v>
      </c>
      <c r="B60046" s="1">
        <v>45256.083333333336</v>
      </c>
      <c r="C60046" t="str">
        <f t="shared" si="938"/>
        <v>2023-11-26</v>
      </c>
      <c r="D60046">
        <f>HOUR($B60046)</f>
        <v>2</v>
      </c>
      <c r="E60046">
        <v>9.8000000000000007</v>
      </c>
    </row>
    <row r="60047" spans="1:5">
      <c r="A60047" t="s">
        <v>5</v>
      </c>
      <c r="B60047" s="1">
        <v>45256.125</v>
      </c>
      <c r="C60047" t="str">
        <f t="shared" si="938"/>
        <v>2023-11-26</v>
      </c>
      <c r="D60047">
        <f>HOUR($B60047)</f>
        <v>3</v>
      </c>
      <c r="E60047">
        <v>8.3000000000000007</v>
      </c>
    </row>
    <row r="60048" spans="1:5">
      <c r="A60048" t="s">
        <v>5</v>
      </c>
      <c r="B60048" s="1">
        <v>45256.166666666664</v>
      </c>
      <c r="C60048" t="str">
        <f t="shared" si="938"/>
        <v>2023-11-26</v>
      </c>
      <c r="D60048">
        <f>HOUR($B60048)</f>
        <v>4</v>
      </c>
      <c r="E60048">
        <v>6.3</v>
      </c>
    </row>
    <row r="60049" spans="1:5">
      <c r="A60049" t="s">
        <v>5</v>
      </c>
      <c r="B60049" s="1">
        <v>45256.208333333336</v>
      </c>
      <c r="C60049" t="str">
        <f t="shared" si="938"/>
        <v>2023-11-26</v>
      </c>
      <c r="D60049">
        <f>HOUR($B60049)</f>
        <v>5</v>
      </c>
      <c r="E60049">
        <v>5.5</v>
      </c>
    </row>
    <row r="60050" spans="1:5">
      <c r="A60050" t="s">
        <v>5</v>
      </c>
      <c r="B60050" s="1">
        <v>45256.25</v>
      </c>
      <c r="C60050" t="str">
        <f t="shared" si="938"/>
        <v>2023-11-26</v>
      </c>
      <c r="D60050">
        <f>HOUR($B60050)</f>
        <v>6</v>
      </c>
      <c r="E60050">
        <v>5.2</v>
      </c>
    </row>
    <row r="60051" spans="1:5">
      <c r="A60051" t="s">
        <v>5</v>
      </c>
      <c r="B60051" s="1">
        <v>45256.291666666664</v>
      </c>
      <c r="C60051" t="str">
        <f t="shared" si="938"/>
        <v>2023-11-26</v>
      </c>
      <c r="D60051">
        <f>HOUR($B60051)</f>
        <v>7</v>
      </c>
      <c r="E60051">
        <v>5.6</v>
      </c>
    </row>
    <row r="60052" spans="1:5">
      <c r="A60052" t="s">
        <v>5</v>
      </c>
      <c r="B60052" s="1">
        <v>45256.333333333336</v>
      </c>
      <c r="C60052" t="str">
        <f t="shared" si="938"/>
        <v>2023-11-26</v>
      </c>
      <c r="D60052">
        <f>HOUR($B60052)</f>
        <v>8</v>
      </c>
      <c r="E60052">
        <v>6.9</v>
      </c>
    </row>
    <row r="60053" spans="1:5">
      <c r="A60053" t="s">
        <v>5</v>
      </c>
      <c r="B60053" s="1">
        <v>45256.375</v>
      </c>
      <c r="C60053" t="str">
        <f t="shared" si="938"/>
        <v>2023-11-26</v>
      </c>
      <c r="D60053">
        <f>HOUR($B60053)</f>
        <v>9</v>
      </c>
      <c r="E60053">
        <v>8</v>
      </c>
    </row>
    <row r="60054" spans="1:5">
      <c r="A60054" t="s">
        <v>5</v>
      </c>
      <c r="B60054" s="1">
        <v>45256.416666666664</v>
      </c>
      <c r="C60054" t="str">
        <f t="shared" si="938"/>
        <v>2023-11-26</v>
      </c>
      <c r="D60054">
        <f>HOUR($B60054)</f>
        <v>10</v>
      </c>
      <c r="E60054">
        <v>7.8</v>
      </c>
    </row>
    <row r="60055" spans="1:5">
      <c r="A60055" t="s">
        <v>5</v>
      </c>
      <c r="B60055" s="1">
        <v>45256.458333333336</v>
      </c>
      <c r="C60055" t="str">
        <f t="shared" si="938"/>
        <v>2023-11-26</v>
      </c>
      <c r="D60055">
        <f>HOUR($B60055)</f>
        <v>11</v>
      </c>
      <c r="E60055">
        <v>8.9</v>
      </c>
    </row>
    <row r="60056" spans="1:5">
      <c r="A60056" t="s">
        <v>5</v>
      </c>
      <c r="B60056" s="1">
        <v>45256.5</v>
      </c>
      <c r="C60056" t="str">
        <f t="shared" si="938"/>
        <v>2023-11-26</v>
      </c>
      <c r="D60056">
        <f>HOUR($B60056)</f>
        <v>12</v>
      </c>
      <c r="E60056">
        <v>9.3000000000000007</v>
      </c>
    </row>
    <row r="60057" spans="1:5">
      <c r="A60057" t="s">
        <v>5</v>
      </c>
      <c r="B60057" s="1">
        <v>45256.541666666664</v>
      </c>
      <c r="C60057" t="str">
        <f t="shared" si="938"/>
        <v>2023-11-26</v>
      </c>
      <c r="D60057">
        <f>HOUR($B60057)</f>
        <v>13</v>
      </c>
      <c r="E60057">
        <v>9.1</v>
      </c>
    </row>
    <row r="60058" spans="1:5">
      <c r="A60058" t="s">
        <v>5</v>
      </c>
      <c r="B60058" s="1">
        <v>45256.583333333336</v>
      </c>
      <c r="C60058" t="str">
        <f t="shared" si="938"/>
        <v>2023-11-26</v>
      </c>
      <c r="D60058">
        <f>HOUR($B60058)</f>
        <v>14</v>
      </c>
      <c r="E60058">
        <v>8.4</v>
      </c>
    </row>
    <row r="60059" spans="1:5">
      <c r="A60059" t="s">
        <v>5</v>
      </c>
      <c r="B60059" s="1">
        <v>45256.625</v>
      </c>
      <c r="C60059" t="str">
        <f t="shared" si="938"/>
        <v>2023-11-26</v>
      </c>
      <c r="D60059">
        <f>HOUR($B60059)</f>
        <v>15</v>
      </c>
      <c r="E60059">
        <v>8.5</v>
      </c>
    </row>
    <row r="60060" spans="1:5">
      <c r="A60060" t="s">
        <v>5</v>
      </c>
      <c r="B60060" s="1">
        <v>45256.666666666664</v>
      </c>
      <c r="C60060" t="str">
        <f t="shared" si="938"/>
        <v>2023-11-26</v>
      </c>
      <c r="D60060">
        <f>HOUR($B60060)</f>
        <v>16</v>
      </c>
      <c r="E60060">
        <v>7.2</v>
      </c>
    </row>
    <row r="60061" spans="1:5">
      <c r="A60061" t="s">
        <v>5</v>
      </c>
      <c r="B60061" s="1">
        <v>45256.708333333336</v>
      </c>
      <c r="C60061" t="str">
        <f t="shared" si="938"/>
        <v>2023-11-26</v>
      </c>
      <c r="D60061">
        <f>HOUR($B60061)</f>
        <v>17</v>
      </c>
      <c r="E60061">
        <v>5.6</v>
      </c>
    </row>
    <row r="60062" spans="1:5">
      <c r="A60062" t="s">
        <v>5</v>
      </c>
      <c r="B60062" s="1">
        <v>45256.75</v>
      </c>
      <c r="C60062" t="str">
        <f t="shared" si="938"/>
        <v>2023-11-26</v>
      </c>
      <c r="D60062">
        <f>HOUR($B60062)</f>
        <v>18</v>
      </c>
      <c r="E60062">
        <v>4.3</v>
      </c>
    </row>
    <row r="60063" spans="1:5">
      <c r="A60063" t="s">
        <v>5</v>
      </c>
      <c r="B60063" s="1">
        <v>45256.791666666664</v>
      </c>
      <c r="C60063" t="str">
        <f t="shared" si="938"/>
        <v>2023-11-26</v>
      </c>
      <c r="D60063">
        <f>HOUR($B60063)</f>
        <v>19</v>
      </c>
      <c r="E60063">
        <v>3.3</v>
      </c>
    </row>
    <row r="60064" spans="1:5">
      <c r="A60064" t="s">
        <v>5</v>
      </c>
      <c r="B60064" s="1">
        <v>45256.833333333336</v>
      </c>
      <c r="C60064" t="str">
        <f t="shared" si="938"/>
        <v>2023-11-26</v>
      </c>
      <c r="D60064">
        <f>HOUR($B60064)</f>
        <v>20</v>
      </c>
      <c r="E60064">
        <v>2</v>
      </c>
    </row>
    <row r="60065" spans="1:5">
      <c r="A60065" t="s">
        <v>5</v>
      </c>
      <c r="B60065" s="1">
        <v>45256.875</v>
      </c>
      <c r="C60065" t="str">
        <f t="shared" si="938"/>
        <v>2023-11-26</v>
      </c>
      <c r="D60065">
        <f>HOUR($B60065)</f>
        <v>21</v>
      </c>
      <c r="E60065">
        <v>0.6</v>
      </c>
    </row>
    <row r="60066" spans="1:5">
      <c r="A60066" t="s">
        <v>5</v>
      </c>
      <c r="B60066" s="1">
        <v>45256.916666666664</v>
      </c>
      <c r="C60066" t="str">
        <f t="shared" si="938"/>
        <v>2023-11-26</v>
      </c>
      <c r="D60066">
        <f>HOUR($B60066)</f>
        <v>22</v>
      </c>
      <c r="E60066">
        <v>-0.9</v>
      </c>
    </row>
    <row r="60067" spans="1:5">
      <c r="A60067" t="s">
        <v>5</v>
      </c>
      <c r="B60067" s="1">
        <v>45256.958333333336</v>
      </c>
      <c r="C60067" t="str">
        <f t="shared" si="938"/>
        <v>2023-11-26</v>
      </c>
      <c r="D60067">
        <f>HOUR($B60067)</f>
        <v>23</v>
      </c>
      <c r="E60067">
        <v>-1.5</v>
      </c>
    </row>
    <row r="60068" spans="1:5">
      <c r="A60068" t="s">
        <v>5</v>
      </c>
      <c r="B60068" s="1">
        <v>45257</v>
      </c>
      <c r="C60068" t="str">
        <f t="shared" si="938"/>
        <v>2023-11-27</v>
      </c>
      <c r="D60068">
        <f>HOUR($B60068)</f>
        <v>0</v>
      </c>
      <c r="E60068">
        <v>-2.1</v>
      </c>
    </row>
    <row r="60069" spans="1:5">
      <c r="A60069" t="s">
        <v>5</v>
      </c>
      <c r="B60069" s="1">
        <v>45257.041666666664</v>
      </c>
      <c r="C60069" t="str">
        <f t="shared" si="938"/>
        <v>2023-11-27</v>
      </c>
      <c r="D60069">
        <f>HOUR($B60069)</f>
        <v>1</v>
      </c>
      <c r="E60069">
        <v>-2.4</v>
      </c>
    </row>
    <row r="60070" spans="1:5">
      <c r="A60070" t="s">
        <v>5</v>
      </c>
      <c r="B60070" s="1">
        <v>45257.083333333336</v>
      </c>
      <c r="C60070" t="str">
        <f t="shared" si="938"/>
        <v>2023-11-27</v>
      </c>
      <c r="D60070">
        <f>HOUR($B60070)</f>
        <v>2</v>
      </c>
      <c r="E60070">
        <v>-1.8</v>
      </c>
    </row>
    <row r="60071" spans="1:5">
      <c r="A60071" t="s">
        <v>5</v>
      </c>
      <c r="B60071" s="1">
        <v>45257.125</v>
      </c>
      <c r="C60071" t="str">
        <f t="shared" si="938"/>
        <v>2023-11-27</v>
      </c>
      <c r="D60071">
        <f>HOUR($B60071)</f>
        <v>3</v>
      </c>
      <c r="E60071">
        <v>-3.1</v>
      </c>
    </row>
    <row r="60072" spans="1:5">
      <c r="A60072" t="s">
        <v>5</v>
      </c>
      <c r="B60072" s="1">
        <v>45257.166666666664</v>
      </c>
      <c r="C60072" t="str">
        <f t="shared" si="938"/>
        <v>2023-11-27</v>
      </c>
      <c r="D60072">
        <f>HOUR($B60072)</f>
        <v>4</v>
      </c>
      <c r="E60072">
        <v>-2.8</v>
      </c>
    </row>
    <row r="60073" spans="1:5">
      <c r="A60073" t="s">
        <v>5</v>
      </c>
      <c r="B60073" s="1">
        <v>45257.208333333336</v>
      </c>
      <c r="C60073" t="str">
        <f t="shared" si="938"/>
        <v>2023-11-27</v>
      </c>
      <c r="D60073">
        <f>HOUR($B60073)</f>
        <v>5</v>
      </c>
      <c r="E60073">
        <v>-3.7</v>
      </c>
    </row>
    <row r="60074" spans="1:5">
      <c r="A60074" t="s">
        <v>5</v>
      </c>
      <c r="B60074" s="1">
        <v>45257.25</v>
      </c>
      <c r="C60074" t="str">
        <f t="shared" si="938"/>
        <v>2023-11-27</v>
      </c>
      <c r="D60074">
        <f>HOUR($B60074)</f>
        <v>6</v>
      </c>
      <c r="E60074">
        <v>-4</v>
      </c>
    </row>
    <row r="60075" spans="1:5">
      <c r="A60075" t="s">
        <v>5</v>
      </c>
      <c r="B60075" s="1">
        <v>45257.291666666664</v>
      </c>
      <c r="C60075" t="str">
        <f t="shared" si="938"/>
        <v>2023-11-27</v>
      </c>
      <c r="D60075">
        <f>HOUR($B60075)</f>
        <v>7</v>
      </c>
      <c r="E60075">
        <v>-3.8</v>
      </c>
    </row>
    <row r="60076" spans="1:5">
      <c r="A60076" t="s">
        <v>5</v>
      </c>
      <c r="B60076" s="1">
        <v>45257.333333333336</v>
      </c>
      <c r="C60076" t="str">
        <f t="shared" si="938"/>
        <v>2023-11-27</v>
      </c>
      <c r="D60076">
        <f>HOUR($B60076)</f>
        <v>8</v>
      </c>
      <c r="E60076">
        <v>-3.4</v>
      </c>
    </row>
    <row r="60077" spans="1:5">
      <c r="A60077" t="s">
        <v>5</v>
      </c>
      <c r="B60077" s="1">
        <v>45257.375</v>
      </c>
      <c r="C60077" t="str">
        <f t="shared" si="938"/>
        <v>2023-11-27</v>
      </c>
      <c r="D60077">
        <f>HOUR($B60077)</f>
        <v>9</v>
      </c>
      <c r="E60077">
        <v>-0.8</v>
      </c>
    </row>
    <row r="60078" spans="1:5">
      <c r="A60078" t="s">
        <v>5</v>
      </c>
      <c r="B60078" s="1">
        <v>45257.416666666664</v>
      </c>
      <c r="C60078" t="str">
        <f t="shared" si="938"/>
        <v>2023-11-27</v>
      </c>
      <c r="D60078">
        <f>HOUR($B60078)</f>
        <v>10</v>
      </c>
      <c r="E60078">
        <v>2.1</v>
      </c>
    </row>
    <row r="60079" spans="1:5">
      <c r="A60079" t="s">
        <v>5</v>
      </c>
      <c r="B60079" s="1">
        <v>45257.458333333336</v>
      </c>
      <c r="C60079" t="str">
        <f t="shared" si="938"/>
        <v>2023-11-27</v>
      </c>
      <c r="D60079">
        <f>HOUR($B60079)</f>
        <v>11</v>
      </c>
      <c r="E60079">
        <v>5.0999999999999996</v>
      </c>
    </row>
    <row r="60080" spans="1:5">
      <c r="A60080" t="s">
        <v>5</v>
      </c>
      <c r="B60080" s="1">
        <v>45257.5</v>
      </c>
      <c r="C60080" t="str">
        <f t="shared" si="938"/>
        <v>2023-11-27</v>
      </c>
      <c r="D60080">
        <f>HOUR($B60080)</f>
        <v>12</v>
      </c>
      <c r="E60080">
        <v>7.8</v>
      </c>
    </row>
    <row r="60081" spans="1:5">
      <c r="A60081" t="s">
        <v>5</v>
      </c>
      <c r="B60081" s="1">
        <v>45257.541666666664</v>
      </c>
      <c r="C60081" t="str">
        <f t="shared" si="938"/>
        <v>2023-11-27</v>
      </c>
      <c r="D60081">
        <f>HOUR($B60081)</f>
        <v>13</v>
      </c>
      <c r="E60081">
        <v>9.9</v>
      </c>
    </row>
    <row r="60082" spans="1:5">
      <c r="A60082" t="s">
        <v>5</v>
      </c>
      <c r="B60082" s="1">
        <v>45257.583333333336</v>
      </c>
      <c r="C60082" t="str">
        <f t="shared" si="938"/>
        <v>2023-11-27</v>
      </c>
      <c r="D60082">
        <f>HOUR($B60082)</f>
        <v>14</v>
      </c>
      <c r="E60082">
        <v>11.3</v>
      </c>
    </row>
    <row r="60083" spans="1:5">
      <c r="A60083" t="s">
        <v>5</v>
      </c>
      <c r="B60083" s="1">
        <v>45257.625</v>
      </c>
      <c r="C60083" t="str">
        <f t="shared" si="938"/>
        <v>2023-11-27</v>
      </c>
      <c r="D60083">
        <f>HOUR($B60083)</f>
        <v>15</v>
      </c>
      <c r="E60083">
        <v>10.6</v>
      </c>
    </row>
    <row r="60084" spans="1:5">
      <c r="A60084" t="s">
        <v>5</v>
      </c>
      <c r="B60084" s="1">
        <v>45257.666666666664</v>
      </c>
      <c r="C60084" t="str">
        <f t="shared" si="938"/>
        <v>2023-11-27</v>
      </c>
      <c r="D60084">
        <f>HOUR($B60084)</f>
        <v>16</v>
      </c>
      <c r="E60084">
        <v>10.4</v>
      </c>
    </row>
    <row r="60085" spans="1:5">
      <c r="A60085" t="s">
        <v>5</v>
      </c>
      <c r="B60085" s="1">
        <v>45257.708333333336</v>
      </c>
      <c r="C60085" t="str">
        <f t="shared" si="938"/>
        <v>2023-11-27</v>
      </c>
      <c r="D60085">
        <f>HOUR($B60085)</f>
        <v>17</v>
      </c>
      <c r="E60085">
        <v>8.9</v>
      </c>
    </row>
    <row r="60086" spans="1:5">
      <c r="A60086" t="s">
        <v>5</v>
      </c>
      <c r="B60086" s="1">
        <v>45257.75</v>
      </c>
      <c r="C60086" t="str">
        <f t="shared" si="938"/>
        <v>2023-11-27</v>
      </c>
      <c r="D60086">
        <f>HOUR($B60086)</f>
        <v>18</v>
      </c>
      <c r="E60086">
        <v>6.3</v>
      </c>
    </row>
    <row r="60087" spans="1:5">
      <c r="A60087" t="s">
        <v>5</v>
      </c>
      <c r="B60087" s="1">
        <v>45257.791666666664</v>
      </c>
      <c r="C60087" t="str">
        <f t="shared" si="938"/>
        <v>2023-11-27</v>
      </c>
      <c r="D60087">
        <f>HOUR($B60087)</f>
        <v>19</v>
      </c>
      <c r="E60087">
        <v>4.3</v>
      </c>
    </row>
    <row r="60088" spans="1:5">
      <c r="A60088" t="s">
        <v>5</v>
      </c>
      <c r="B60088" s="1">
        <v>45257.833333333336</v>
      </c>
      <c r="C60088" t="str">
        <f t="shared" si="938"/>
        <v>2023-11-27</v>
      </c>
      <c r="D60088">
        <f>HOUR($B60088)</f>
        <v>20</v>
      </c>
      <c r="E60088">
        <v>2.2000000000000002</v>
      </c>
    </row>
    <row r="60089" spans="1:5">
      <c r="A60089" t="s">
        <v>5</v>
      </c>
      <c r="B60089" s="1">
        <v>45257.875</v>
      </c>
      <c r="C60089" t="str">
        <f t="shared" si="938"/>
        <v>2023-11-27</v>
      </c>
      <c r="D60089">
        <f>HOUR($B60089)</f>
        <v>21</v>
      </c>
      <c r="E60089">
        <v>1.6</v>
      </c>
    </row>
    <row r="60090" spans="1:5">
      <c r="A60090" t="s">
        <v>5</v>
      </c>
      <c r="B60090" s="1">
        <v>45257.916666666664</v>
      </c>
      <c r="C60090" t="str">
        <f t="shared" si="938"/>
        <v>2023-11-27</v>
      </c>
      <c r="D60090">
        <f>HOUR($B60090)</f>
        <v>22</v>
      </c>
      <c r="E60090">
        <v>1.1000000000000001</v>
      </c>
    </row>
    <row r="60091" spans="1:5">
      <c r="A60091" t="s">
        <v>5</v>
      </c>
      <c r="B60091" s="1">
        <v>45257.958333333336</v>
      </c>
      <c r="C60091" t="str">
        <f t="shared" si="938"/>
        <v>2023-11-27</v>
      </c>
      <c r="D60091">
        <f>HOUR($B60091)</f>
        <v>23</v>
      </c>
      <c r="E60091">
        <v>0.4</v>
      </c>
    </row>
    <row r="60092" spans="1:5">
      <c r="A60092" t="s">
        <v>5</v>
      </c>
      <c r="B60092" s="1">
        <v>45258</v>
      </c>
      <c r="C60092" t="str">
        <f t="shared" si="938"/>
        <v>2023-11-28</v>
      </c>
      <c r="D60092">
        <f>HOUR($B60092)</f>
        <v>0</v>
      </c>
      <c r="E60092">
        <v>0.6</v>
      </c>
    </row>
    <row r="60093" spans="1:5">
      <c r="A60093" t="s">
        <v>5</v>
      </c>
      <c r="B60093" s="1">
        <v>45258.041666666664</v>
      </c>
      <c r="C60093" t="str">
        <f t="shared" si="938"/>
        <v>2023-11-28</v>
      </c>
      <c r="D60093">
        <f>HOUR($B60093)</f>
        <v>1</v>
      </c>
      <c r="E60093">
        <v>-0.2</v>
      </c>
    </row>
    <row r="60094" spans="1:5">
      <c r="A60094" t="s">
        <v>5</v>
      </c>
      <c r="B60094" s="1">
        <v>45258.083333333336</v>
      </c>
      <c r="C60094" t="str">
        <f t="shared" si="938"/>
        <v>2023-11-28</v>
      </c>
      <c r="D60094">
        <f>HOUR($B60094)</f>
        <v>2</v>
      </c>
      <c r="E60094">
        <v>1.4</v>
      </c>
    </row>
    <row r="60095" spans="1:5">
      <c r="A60095" t="s">
        <v>5</v>
      </c>
      <c r="B60095" s="1">
        <v>45258.125</v>
      </c>
      <c r="C60095" t="str">
        <f t="shared" si="938"/>
        <v>2023-11-28</v>
      </c>
      <c r="D60095">
        <f>HOUR($B60095)</f>
        <v>3</v>
      </c>
      <c r="E60095">
        <v>2</v>
      </c>
    </row>
    <row r="60096" spans="1:5">
      <c r="A60096" t="s">
        <v>5</v>
      </c>
      <c r="B60096" s="1">
        <v>45258.166666666664</v>
      </c>
      <c r="C60096" t="str">
        <f t="shared" si="938"/>
        <v>2023-11-28</v>
      </c>
      <c r="D60096">
        <f>HOUR($B60096)</f>
        <v>4</v>
      </c>
      <c r="E60096">
        <v>1.4</v>
      </c>
    </row>
    <row r="60097" spans="1:5">
      <c r="A60097" t="s">
        <v>5</v>
      </c>
      <c r="B60097" s="1">
        <v>45258.208333333336</v>
      </c>
      <c r="C60097" t="str">
        <f t="shared" si="938"/>
        <v>2023-11-28</v>
      </c>
      <c r="D60097">
        <f>HOUR($B60097)</f>
        <v>5</v>
      </c>
      <c r="E60097">
        <v>2.1</v>
      </c>
    </row>
    <row r="60098" spans="1:5">
      <c r="A60098" t="s">
        <v>5</v>
      </c>
      <c r="B60098" s="1">
        <v>45258.25</v>
      </c>
      <c r="C60098" t="str">
        <f t="shared" si="938"/>
        <v>2023-11-28</v>
      </c>
      <c r="D60098">
        <f>HOUR($B60098)</f>
        <v>6</v>
      </c>
      <c r="E60098">
        <v>3</v>
      </c>
    </row>
    <row r="60099" spans="1:5">
      <c r="A60099" t="s">
        <v>5</v>
      </c>
      <c r="B60099" s="1">
        <v>45258.291666666664</v>
      </c>
      <c r="C60099" t="str">
        <f t="shared" ref="C60099:C60162" si="939">YEAR($B60099) &amp; TEXT(MONTH($B60099), "-00") &amp; TEXT(DAY($B60099), "-00")</f>
        <v>2023-11-28</v>
      </c>
      <c r="D60099">
        <f>HOUR($B60099)</f>
        <v>7</v>
      </c>
      <c r="E60099">
        <v>3.3</v>
      </c>
    </row>
    <row r="60100" spans="1:5">
      <c r="A60100" t="s">
        <v>5</v>
      </c>
      <c r="B60100" s="1">
        <v>45258.333333333336</v>
      </c>
      <c r="C60100" t="str">
        <f t="shared" si="939"/>
        <v>2023-11-28</v>
      </c>
      <c r="D60100">
        <f>HOUR($B60100)</f>
        <v>8</v>
      </c>
      <c r="E60100">
        <v>4.5</v>
      </c>
    </row>
    <row r="60101" spans="1:5">
      <c r="A60101" t="s">
        <v>5</v>
      </c>
      <c r="B60101" s="1">
        <v>45258.375</v>
      </c>
      <c r="C60101" t="str">
        <f t="shared" si="939"/>
        <v>2023-11-28</v>
      </c>
      <c r="D60101">
        <f>HOUR($B60101)</f>
        <v>9</v>
      </c>
      <c r="E60101">
        <v>5.2</v>
      </c>
    </row>
    <row r="60102" spans="1:5">
      <c r="A60102" t="s">
        <v>5</v>
      </c>
      <c r="B60102" s="1">
        <v>45258.416666666664</v>
      </c>
      <c r="C60102" t="str">
        <f t="shared" si="939"/>
        <v>2023-11-28</v>
      </c>
      <c r="D60102">
        <f>HOUR($B60102)</f>
        <v>10</v>
      </c>
      <c r="E60102">
        <v>8.6</v>
      </c>
    </row>
    <row r="60103" spans="1:5">
      <c r="A60103" t="s">
        <v>5</v>
      </c>
      <c r="B60103" s="1">
        <v>45258.458333333336</v>
      </c>
      <c r="C60103" t="str">
        <f t="shared" si="939"/>
        <v>2023-11-28</v>
      </c>
      <c r="D60103">
        <f>HOUR($B60103)</f>
        <v>11</v>
      </c>
      <c r="E60103">
        <v>10.5</v>
      </c>
    </row>
    <row r="60104" spans="1:5">
      <c r="A60104" t="s">
        <v>5</v>
      </c>
      <c r="B60104" s="1">
        <v>45258.5</v>
      </c>
      <c r="C60104" t="str">
        <f t="shared" si="939"/>
        <v>2023-11-28</v>
      </c>
      <c r="D60104">
        <f>HOUR($B60104)</f>
        <v>12</v>
      </c>
      <c r="E60104">
        <v>14.5</v>
      </c>
    </row>
    <row r="60105" spans="1:5">
      <c r="A60105" t="s">
        <v>5</v>
      </c>
      <c r="B60105" s="1">
        <v>45258.541666666664</v>
      </c>
      <c r="C60105" t="str">
        <f t="shared" si="939"/>
        <v>2023-11-28</v>
      </c>
      <c r="D60105">
        <f>HOUR($B60105)</f>
        <v>13</v>
      </c>
      <c r="E60105">
        <v>14.9</v>
      </c>
    </row>
    <row r="60106" spans="1:5">
      <c r="A60106" t="s">
        <v>5</v>
      </c>
      <c r="B60106" s="1">
        <v>45258.583333333336</v>
      </c>
      <c r="C60106" t="str">
        <f t="shared" si="939"/>
        <v>2023-11-28</v>
      </c>
      <c r="D60106">
        <f>HOUR($B60106)</f>
        <v>14</v>
      </c>
      <c r="E60106">
        <v>13.1</v>
      </c>
    </row>
    <row r="60107" spans="1:5">
      <c r="A60107" t="s">
        <v>5</v>
      </c>
      <c r="B60107" s="1">
        <v>45258.625</v>
      </c>
      <c r="C60107" t="str">
        <f t="shared" si="939"/>
        <v>2023-11-28</v>
      </c>
      <c r="D60107">
        <f>HOUR($B60107)</f>
        <v>15</v>
      </c>
      <c r="E60107">
        <v>12.9</v>
      </c>
    </row>
    <row r="60108" spans="1:5">
      <c r="A60108" t="s">
        <v>5</v>
      </c>
      <c r="B60108" s="1">
        <v>45258.666666666664</v>
      </c>
      <c r="C60108" t="str">
        <f t="shared" si="939"/>
        <v>2023-11-28</v>
      </c>
      <c r="D60108">
        <f>HOUR($B60108)</f>
        <v>16</v>
      </c>
      <c r="E60108">
        <v>12.3</v>
      </c>
    </row>
    <row r="60109" spans="1:5">
      <c r="A60109" t="s">
        <v>5</v>
      </c>
      <c r="B60109" s="1">
        <v>45258.708333333336</v>
      </c>
      <c r="C60109" t="str">
        <f t="shared" si="939"/>
        <v>2023-11-28</v>
      </c>
      <c r="D60109">
        <f>HOUR($B60109)</f>
        <v>17</v>
      </c>
      <c r="E60109">
        <v>12.4</v>
      </c>
    </row>
    <row r="60110" spans="1:5">
      <c r="A60110" t="s">
        <v>5</v>
      </c>
      <c r="B60110" s="1">
        <v>45258.75</v>
      </c>
      <c r="C60110" t="str">
        <f t="shared" si="939"/>
        <v>2023-11-28</v>
      </c>
      <c r="D60110">
        <f>HOUR($B60110)</f>
        <v>18</v>
      </c>
      <c r="E60110">
        <v>12.4</v>
      </c>
    </row>
    <row r="60111" spans="1:5">
      <c r="A60111" t="s">
        <v>5</v>
      </c>
      <c r="B60111" s="1">
        <v>45258.791666666664</v>
      </c>
      <c r="C60111" t="str">
        <f t="shared" si="939"/>
        <v>2023-11-28</v>
      </c>
      <c r="D60111">
        <f>HOUR($B60111)</f>
        <v>19</v>
      </c>
      <c r="E60111">
        <v>12.6</v>
      </c>
    </row>
    <row r="60112" spans="1:5">
      <c r="A60112" t="s">
        <v>5</v>
      </c>
      <c r="B60112" s="1">
        <v>45258.833333333336</v>
      </c>
      <c r="C60112" t="str">
        <f t="shared" si="939"/>
        <v>2023-11-28</v>
      </c>
      <c r="D60112">
        <f>HOUR($B60112)</f>
        <v>20</v>
      </c>
      <c r="E60112">
        <v>13.1</v>
      </c>
    </row>
    <row r="60113" spans="1:5">
      <c r="A60113" t="s">
        <v>5</v>
      </c>
      <c r="B60113" s="1">
        <v>45258.875</v>
      </c>
      <c r="C60113" t="str">
        <f t="shared" si="939"/>
        <v>2023-11-28</v>
      </c>
      <c r="D60113">
        <f>HOUR($B60113)</f>
        <v>21</v>
      </c>
      <c r="E60113">
        <v>13.2</v>
      </c>
    </row>
    <row r="60114" spans="1:5">
      <c r="A60114" t="s">
        <v>5</v>
      </c>
      <c r="B60114" s="1">
        <v>45258.916666666664</v>
      </c>
      <c r="C60114" t="str">
        <f t="shared" si="939"/>
        <v>2023-11-28</v>
      </c>
      <c r="D60114">
        <f>HOUR($B60114)</f>
        <v>22</v>
      </c>
      <c r="E60114">
        <v>12.8</v>
      </c>
    </row>
    <row r="60115" spans="1:5">
      <c r="A60115" t="s">
        <v>5</v>
      </c>
      <c r="B60115" s="1">
        <v>45258.958333333336</v>
      </c>
      <c r="C60115" t="str">
        <f t="shared" si="939"/>
        <v>2023-11-28</v>
      </c>
      <c r="D60115">
        <f>HOUR($B60115)</f>
        <v>23</v>
      </c>
      <c r="E60115">
        <v>12.8</v>
      </c>
    </row>
    <row r="60116" spans="1:5">
      <c r="A60116" t="s">
        <v>5</v>
      </c>
      <c r="B60116" s="1">
        <v>45259</v>
      </c>
      <c r="C60116" t="str">
        <f t="shared" si="939"/>
        <v>2023-11-29</v>
      </c>
      <c r="D60116">
        <f>HOUR($B60116)</f>
        <v>0</v>
      </c>
      <c r="E60116">
        <v>12.6</v>
      </c>
    </row>
    <row r="60117" spans="1:5">
      <c r="A60117" t="s">
        <v>5</v>
      </c>
      <c r="B60117" s="1">
        <v>45259.041666666664</v>
      </c>
      <c r="C60117" t="str">
        <f t="shared" si="939"/>
        <v>2023-11-29</v>
      </c>
      <c r="D60117">
        <f>HOUR($B60117)</f>
        <v>1</v>
      </c>
      <c r="E60117">
        <v>12.4</v>
      </c>
    </row>
    <row r="60118" spans="1:5">
      <c r="A60118" t="s">
        <v>5</v>
      </c>
      <c r="B60118" s="1">
        <v>45259.083333333336</v>
      </c>
      <c r="C60118" t="str">
        <f t="shared" si="939"/>
        <v>2023-11-29</v>
      </c>
      <c r="D60118">
        <f>HOUR($B60118)</f>
        <v>2</v>
      </c>
      <c r="E60118">
        <v>12.8</v>
      </c>
    </row>
    <row r="60119" spans="1:5">
      <c r="A60119" t="s">
        <v>5</v>
      </c>
      <c r="B60119" s="1">
        <v>45259.125</v>
      </c>
      <c r="C60119" t="str">
        <f t="shared" si="939"/>
        <v>2023-11-29</v>
      </c>
      <c r="D60119">
        <f>HOUR($B60119)</f>
        <v>3</v>
      </c>
      <c r="E60119">
        <v>13.4</v>
      </c>
    </row>
    <row r="60120" spans="1:5">
      <c r="A60120" t="s">
        <v>5</v>
      </c>
      <c r="B60120" s="1">
        <v>45259.166666666664</v>
      </c>
      <c r="C60120" t="str">
        <f t="shared" si="939"/>
        <v>2023-11-29</v>
      </c>
      <c r="D60120">
        <f>HOUR($B60120)</f>
        <v>4</v>
      </c>
      <c r="E60120">
        <v>12.7</v>
      </c>
    </row>
    <row r="60121" spans="1:5">
      <c r="A60121" t="s">
        <v>5</v>
      </c>
      <c r="B60121" s="1">
        <v>45259.208333333336</v>
      </c>
      <c r="C60121" t="str">
        <f t="shared" si="939"/>
        <v>2023-11-29</v>
      </c>
      <c r="D60121">
        <f>HOUR($B60121)</f>
        <v>5</v>
      </c>
      <c r="E60121">
        <v>11.9</v>
      </c>
    </row>
    <row r="60122" spans="1:5">
      <c r="A60122" t="s">
        <v>5</v>
      </c>
      <c r="B60122" s="1">
        <v>45259.25</v>
      </c>
      <c r="C60122" t="str">
        <f t="shared" si="939"/>
        <v>2023-11-29</v>
      </c>
      <c r="D60122">
        <f>HOUR($B60122)</f>
        <v>6</v>
      </c>
      <c r="E60122">
        <v>11</v>
      </c>
    </row>
    <row r="60123" spans="1:5">
      <c r="A60123" t="s">
        <v>5</v>
      </c>
      <c r="B60123" s="1">
        <v>45259.291666666664</v>
      </c>
      <c r="C60123" t="str">
        <f t="shared" si="939"/>
        <v>2023-11-29</v>
      </c>
      <c r="D60123">
        <f>HOUR($B60123)</f>
        <v>7</v>
      </c>
      <c r="E60123">
        <v>10.4</v>
      </c>
    </row>
    <row r="60124" spans="1:5">
      <c r="A60124" t="s">
        <v>5</v>
      </c>
      <c r="B60124" s="1">
        <v>45259.333333333336</v>
      </c>
      <c r="C60124" t="str">
        <f t="shared" si="939"/>
        <v>2023-11-29</v>
      </c>
      <c r="D60124">
        <f>HOUR($B60124)</f>
        <v>8</v>
      </c>
      <c r="E60124">
        <v>9.9</v>
      </c>
    </row>
    <row r="60125" spans="1:5">
      <c r="A60125" t="s">
        <v>5</v>
      </c>
      <c r="B60125" s="1">
        <v>45259.375</v>
      </c>
      <c r="C60125" t="str">
        <f t="shared" si="939"/>
        <v>2023-11-29</v>
      </c>
      <c r="D60125">
        <f>HOUR($B60125)</f>
        <v>9</v>
      </c>
      <c r="E60125">
        <v>10.4</v>
      </c>
    </row>
    <row r="60126" spans="1:5">
      <c r="A60126" t="s">
        <v>5</v>
      </c>
      <c r="B60126" s="1">
        <v>45259.416666666664</v>
      </c>
      <c r="C60126" t="str">
        <f t="shared" si="939"/>
        <v>2023-11-29</v>
      </c>
      <c r="D60126">
        <f>HOUR($B60126)</f>
        <v>10</v>
      </c>
      <c r="E60126">
        <v>9.5</v>
      </c>
    </row>
    <row r="60127" spans="1:5">
      <c r="A60127" t="s">
        <v>5</v>
      </c>
      <c r="B60127" s="1">
        <v>45259.458333333336</v>
      </c>
      <c r="C60127" t="str">
        <f t="shared" si="939"/>
        <v>2023-11-29</v>
      </c>
      <c r="D60127">
        <f>HOUR($B60127)</f>
        <v>11</v>
      </c>
      <c r="E60127">
        <v>9</v>
      </c>
    </row>
    <row r="60128" spans="1:5">
      <c r="A60128" t="s">
        <v>5</v>
      </c>
      <c r="B60128" s="1">
        <v>45259.5</v>
      </c>
      <c r="C60128" t="str">
        <f t="shared" si="939"/>
        <v>2023-11-29</v>
      </c>
      <c r="D60128">
        <f>HOUR($B60128)</f>
        <v>12</v>
      </c>
      <c r="E60128">
        <v>9</v>
      </c>
    </row>
    <row r="60129" spans="1:5">
      <c r="A60129" t="s">
        <v>5</v>
      </c>
      <c r="B60129" s="1">
        <v>45259.541666666664</v>
      </c>
      <c r="C60129" t="str">
        <f t="shared" si="939"/>
        <v>2023-11-29</v>
      </c>
      <c r="D60129">
        <f>HOUR($B60129)</f>
        <v>13</v>
      </c>
      <c r="E60129">
        <v>8.5</v>
      </c>
    </row>
    <row r="60130" spans="1:5">
      <c r="A60130" t="s">
        <v>5</v>
      </c>
      <c r="B60130" s="1">
        <v>45259.583333333336</v>
      </c>
      <c r="C60130" t="str">
        <f t="shared" si="939"/>
        <v>2023-11-29</v>
      </c>
      <c r="D60130">
        <f>HOUR($B60130)</f>
        <v>14</v>
      </c>
      <c r="E60130">
        <v>9.6</v>
      </c>
    </row>
    <row r="60131" spans="1:5">
      <c r="A60131" t="s">
        <v>5</v>
      </c>
      <c r="B60131" s="1">
        <v>45259.625</v>
      </c>
      <c r="C60131" t="str">
        <f t="shared" si="939"/>
        <v>2023-11-29</v>
      </c>
      <c r="D60131">
        <f>HOUR($B60131)</f>
        <v>15</v>
      </c>
      <c r="E60131">
        <v>8.5</v>
      </c>
    </row>
    <row r="60132" spans="1:5">
      <c r="A60132" t="s">
        <v>5</v>
      </c>
      <c r="B60132" s="1">
        <v>45259.666666666664</v>
      </c>
      <c r="C60132" t="str">
        <f t="shared" si="939"/>
        <v>2023-11-29</v>
      </c>
      <c r="D60132">
        <f>HOUR($B60132)</f>
        <v>16</v>
      </c>
      <c r="E60132">
        <v>6.9</v>
      </c>
    </row>
    <row r="60133" spans="1:5">
      <c r="A60133" t="s">
        <v>5</v>
      </c>
      <c r="B60133" s="1">
        <v>45259.708333333336</v>
      </c>
      <c r="C60133" t="str">
        <f t="shared" si="939"/>
        <v>2023-11-29</v>
      </c>
      <c r="D60133">
        <f>HOUR($B60133)</f>
        <v>17</v>
      </c>
      <c r="E60133">
        <v>5.9</v>
      </c>
    </row>
    <row r="60134" spans="1:5">
      <c r="A60134" t="s">
        <v>5</v>
      </c>
      <c r="B60134" s="1">
        <v>45259.75</v>
      </c>
      <c r="C60134" t="str">
        <f t="shared" si="939"/>
        <v>2023-11-29</v>
      </c>
      <c r="D60134">
        <f>HOUR($B60134)</f>
        <v>18</v>
      </c>
      <c r="E60134">
        <v>4.5999999999999996</v>
      </c>
    </row>
    <row r="60135" spans="1:5">
      <c r="A60135" t="s">
        <v>5</v>
      </c>
      <c r="B60135" s="1">
        <v>45259.791666666664</v>
      </c>
      <c r="C60135" t="str">
        <f t="shared" si="939"/>
        <v>2023-11-29</v>
      </c>
      <c r="D60135">
        <f>HOUR($B60135)</f>
        <v>19</v>
      </c>
      <c r="E60135">
        <v>2.4</v>
      </c>
    </row>
    <row r="60136" spans="1:5">
      <c r="A60136" t="s">
        <v>5</v>
      </c>
      <c r="B60136" s="1">
        <v>45259.833333333336</v>
      </c>
      <c r="C60136" t="str">
        <f t="shared" si="939"/>
        <v>2023-11-29</v>
      </c>
      <c r="D60136">
        <f>HOUR($B60136)</f>
        <v>20</v>
      </c>
      <c r="E60136">
        <v>0.9</v>
      </c>
    </row>
    <row r="60137" spans="1:5">
      <c r="A60137" t="s">
        <v>5</v>
      </c>
      <c r="B60137" s="1">
        <v>45259.875</v>
      </c>
      <c r="C60137" t="str">
        <f t="shared" si="939"/>
        <v>2023-11-29</v>
      </c>
      <c r="D60137">
        <f>HOUR($B60137)</f>
        <v>21</v>
      </c>
      <c r="E60137">
        <v>-0.1</v>
      </c>
    </row>
    <row r="60138" spans="1:5">
      <c r="A60138" t="s">
        <v>5</v>
      </c>
      <c r="B60138" s="1">
        <v>45259.916666666664</v>
      </c>
      <c r="C60138" t="str">
        <f t="shared" si="939"/>
        <v>2023-11-29</v>
      </c>
      <c r="D60138">
        <f>HOUR($B60138)</f>
        <v>22</v>
      </c>
      <c r="E60138">
        <v>-1</v>
      </c>
    </row>
    <row r="60139" spans="1:5">
      <c r="A60139" t="s">
        <v>5</v>
      </c>
      <c r="B60139" s="1">
        <v>45259.958333333336</v>
      </c>
      <c r="C60139" t="str">
        <f t="shared" si="939"/>
        <v>2023-11-29</v>
      </c>
      <c r="D60139">
        <f>HOUR($B60139)</f>
        <v>23</v>
      </c>
      <c r="E60139">
        <v>-1.6</v>
      </c>
    </row>
    <row r="60140" spans="1:5">
      <c r="A60140" t="s">
        <v>5</v>
      </c>
      <c r="B60140" s="1">
        <v>45260</v>
      </c>
      <c r="C60140" t="str">
        <f t="shared" si="939"/>
        <v>2023-11-30</v>
      </c>
      <c r="D60140">
        <f>HOUR($B60140)</f>
        <v>0</v>
      </c>
      <c r="E60140">
        <v>-2.2999999999999998</v>
      </c>
    </row>
    <row r="60141" spans="1:5">
      <c r="A60141" t="s">
        <v>5</v>
      </c>
      <c r="B60141" s="1">
        <v>45260.041666666664</v>
      </c>
      <c r="C60141" t="str">
        <f t="shared" si="939"/>
        <v>2023-11-30</v>
      </c>
      <c r="D60141">
        <f>HOUR($B60141)</f>
        <v>1</v>
      </c>
      <c r="E60141">
        <v>-3</v>
      </c>
    </row>
    <row r="60142" spans="1:5">
      <c r="A60142" t="s">
        <v>5</v>
      </c>
      <c r="B60142" s="1">
        <v>45260.083333333336</v>
      </c>
      <c r="C60142" t="str">
        <f t="shared" si="939"/>
        <v>2023-11-30</v>
      </c>
      <c r="D60142">
        <f>HOUR($B60142)</f>
        <v>2</v>
      </c>
      <c r="E60142">
        <v>-4</v>
      </c>
    </row>
    <row r="60143" spans="1:5">
      <c r="A60143" t="s">
        <v>5</v>
      </c>
      <c r="B60143" s="1">
        <v>45260.125</v>
      </c>
      <c r="C60143" t="str">
        <f t="shared" si="939"/>
        <v>2023-11-30</v>
      </c>
      <c r="D60143">
        <f>HOUR($B60143)</f>
        <v>3</v>
      </c>
      <c r="E60143">
        <v>-5.0999999999999996</v>
      </c>
    </row>
    <row r="60144" spans="1:5">
      <c r="A60144" t="s">
        <v>5</v>
      </c>
      <c r="B60144" s="1">
        <v>45260.166666666664</v>
      </c>
      <c r="C60144" t="str">
        <f t="shared" si="939"/>
        <v>2023-11-30</v>
      </c>
      <c r="D60144">
        <f>HOUR($B60144)</f>
        <v>4</v>
      </c>
      <c r="E60144">
        <v>-5.9</v>
      </c>
    </row>
    <row r="60145" spans="1:5">
      <c r="A60145" t="s">
        <v>5</v>
      </c>
      <c r="B60145" s="1">
        <v>45260.208333333336</v>
      </c>
      <c r="C60145" t="str">
        <f t="shared" si="939"/>
        <v>2023-11-30</v>
      </c>
      <c r="D60145">
        <f>HOUR($B60145)</f>
        <v>5</v>
      </c>
      <c r="E60145">
        <v>-6.8</v>
      </c>
    </row>
    <row r="60146" spans="1:5">
      <c r="A60146" t="s">
        <v>5</v>
      </c>
      <c r="B60146" s="1">
        <v>45260.25</v>
      </c>
      <c r="C60146" t="str">
        <f t="shared" si="939"/>
        <v>2023-11-30</v>
      </c>
      <c r="D60146">
        <f>HOUR($B60146)</f>
        <v>6</v>
      </c>
      <c r="E60146">
        <v>-7.3</v>
      </c>
    </row>
    <row r="60147" spans="1:5">
      <c r="A60147" t="s">
        <v>5</v>
      </c>
      <c r="B60147" s="1">
        <v>45260.291666666664</v>
      </c>
      <c r="C60147" t="str">
        <f t="shared" si="939"/>
        <v>2023-11-30</v>
      </c>
      <c r="D60147">
        <f>HOUR($B60147)</f>
        <v>7</v>
      </c>
      <c r="E60147">
        <v>-8</v>
      </c>
    </row>
    <row r="60148" spans="1:5">
      <c r="A60148" t="s">
        <v>5</v>
      </c>
      <c r="B60148" s="1">
        <v>45260.333333333336</v>
      </c>
      <c r="C60148" t="str">
        <f t="shared" si="939"/>
        <v>2023-11-30</v>
      </c>
      <c r="D60148">
        <f>HOUR($B60148)</f>
        <v>8</v>
      </c>
      <c r="E60148">
        <v>-8</v>
      </c>
    </row>
    <row r="60149" spans="1:5">
      <c r="A60149" t="s">
        <v>5</v>
      </c>
      <c r="B60149" s="1">
        <v>45260.375</v>
      </c>
      <c r="C60149" t="str">
        <f t="shared" si="939"/>
        <v>2023-11-30</v>
      </c>
      <c r="D60149">
        <f>HOUR($B60149)</f>
        <v>9</v>
      </c>
      <c r="E60149">
        <v>-7.1</v>
      </c>
    </row>
    <row r="60150" spans="1:5">
      <c r="A60150" t="s">
        <v>5</v>
      </c>
      <c r="B60150" s="1">
        <v>45260.416666666664</v>
      </c>
      <c r="C60150" t="str">
        <f t="shared" si="939"/>
        <v>2023-11-30</v>
      </c>
      <c r="D60150">
        <f>HOUR($B60150)</f>
        <v>10</v>
      </c>
      <c r="E60150">
        <v>-5.8</v>
      </c>
    </row>
    <row r="60151" spans="1:5">
      <c r="A60151" t="s">
        <v>5</v>
      </c>
      <c r="B60151" s="1">
        <v>45260.458333333336</v>
      </c>
      <c r="C60151" t="str">
        <f t="shared" si="939"/>
        <v>2023-11-30</v>
      </c>
      <c r="D60151">
        <f>HOUR($B60151)</f>
        <v>11</v>
      </c>
      <c r="E60151">
        <v>-5</v>
      </c>
    </row>
    <row r="60152" spans="1:5">
      <c r="A60152" t="s">
        <v>5</v>
      </c>
      <c r="B60152" s="1">
        <v>45260.5</v>
      </c>
      <c r="C60152" t="str">
        <f t="shared" si="939"/>
        <v>2023-11-30</v>
      </c>
      <c r="D60152">
        <f>HOUR($B60152)</f>
        <v>12</v>
      </c>
      <c r="E60152">
        <v>-4.4000000000000004</v>
      </c>
    </row>
    <row r="60153" spans="1:5">
      <c r="A60153" t="s">
        <v>5</v>
      </c>
      <c r="B60153" s="1">
        <v>45260.541666666664</v>
      </c>
      <c r="C60153" t="str">
        <f t="shared" si="939"/>
        <v>2023-11-30</v>
      </c>
      <c r="D60153">
        <f>HOUR($B60153)</f>
        <v>13</v>
      </c>
      <c r="E60153">
        <v>-3.5</v>
      </c>
    </row>
    <row r="60154" spans="1:5">
      <c r="A60154" t="s">
        <v>5</v>
      </c>
      <c r="B60154" s="1">
        <v>45260.583333333336</v>
      </c>
      <c r="C60154" t="str">
        <f t="shared" si="939"/>
        <v>2023-11-30</v>
      </c>
      <c r="D60154">
        <f>HOUR($B60154)</f>
        <v>14</v>
      </c>
      <c r="E60154">
        <v>-3</v>
      </c>
    </row>
    <row r="60155" spans="1:5">
      <c r="A60155" t="s">
        <v>5</v>
      </c>
      <c r="B60155" s="1">
        <v>45260.625</v>
      </c>
      <c r="C60155" t="str">
        <f t="shared" si="939"/>
        <v>2023-11-30</v>
      </c>
      <c r="D60155">
        <f>HOUR($B60155)</f>
        <v>15</v>
      </c>
      <c r="E60155">
        <v>-2.2999999999999998</v>
      </c>
    </row>
    <row r="60156" spans="1:5">
      <c r="A60156" t="s">
        <v>5</v>
      </c>
      <c r="B60156" s="1">
        <v>45260.666666666664</v>
      </c>
      <c r="C60156" t="str">
        <f t="shared" si="939"/>
        <v>2023-11-30</v>
      </c>
      <c r="D60156">
        <f>HOUR($B60156)</f>
        <v>16</v>
      </c>
      <c r="E60156">
        <v>-3.3</v>
      </c>
    </row>
    <row r="60157" spans="1:5">
      <c r="A60157" t="s">
        <v>5</v>
      </c>
      <c r="B60157" s="1">
        <v>45260.708333333336</v>
      </c>
      <c r="C60157" t="str">
        <f t="shared" si="939"/>
        <v>2023-11-30</v>
      </c>
      <c r="D60157">
        <f>HOUR($B60157)</f>
        <v>17</v>
      </c>
      <c r="E60157">
        <v>-4.5</v>
      </c>
    </row>
    <row r="60158" spans="1:5">
      <c r="A60158" t="s">
        <v>5</v>
      </c>
      <c r="B60158" s="1">
        <v>45260.75</v>
      </c>
      <c r="C60158" t="str">
        <f t="shared" si="939"/>
        <v>2023-11-30</v>
      </c>
      <c r="D60158">
        <f>HOUR($B60158)</f>
        <v>18</v>
      </c>
      <c r="E60158">
        <v>-5.5</v>
      </c>
    </row>
    <row r="60159" spans="1:5">
      <c r="A60159" t="s">
        <v>5</v>
      </c>
      <c r="B60159" s="1">
        <v>45260.791666666664</v>
      </c>
      <c r="C60159" t="str">
        <f t="shared" si="939"/>
        <v>2023-11-30</v>
      </c>
      <c r="D60159">
        <f>HOUR($B60159)</f>
        <v>19</v>
      </c>
      <c r="E60159">
        <v>-6.3</v>
      </c>
    </row>
    <row r="60160" spans="1:5">
      <c r="A60160" t="s">
        <v>5</v>
      </c>
      <c r="B60160" s="1">
        <v>45260.833333333336</v>
      </c>
      <c r="C60160" t="str">
        <f t="shared" si="939"/>
        <v>2023-11-30</v>
      </c>
      <c r="D60160">
        <f>HOUR($B60160)</f>
        <v>20</v>
      </c>
      <c r="E60160">
        <v>-7</v>
      </c>
    </row>
    <row r="60161" spans="1:5">
      <c r="A60161" t="s">
        <v>5</v>
      </c>
      <c r="B60161" s="1">
        <v>45260.875</v>
      </c>
      <c r="C60161" t="str">
        <f t="shared" si="939"/>
        <v>2023-11-30</v>
      </c>
      <c r="D60161">
        <f>HOUR($B60161)</f>
        <v>21</v>
      </c>
      <c r="E60161">
        <v>-7.7</v>
      </c>
    </row>
    <row r="60162" spans="1:5">
      <c r="A60162" t="s">
        <v>5</v>
      </c>
      <c r="B60162" s="1">
        <v>45260.916666666664</v>
      </c>
      <c r="C60162" t="str">
        <f t="shared" si="939"/>
        <v>2023-11-30</v>
      </c>
      <c r="D60162">
        <f>HOUR($B60162)</f>
        <v>22</v>
      </c>
      <c r="E60162">
        <v>-8.5</v>
      </c>
    </row>
    <row r="60163" spans="1:5">
      <c r="A60163" t="s">
        <v>5</v>
      </c>
      <c r="B60163" s="1">
        <v>45260.958333333336</v>
      </c>
      <c r="C60163" t="str">
        <f t="shared" ref="C60163:C60226" si="940">YEAR($B60163) &amp; TEXT(MONTH($B60163), "-00") &amp; TEXT(DAY($B60163), "-00")</f>
        <v>2023-11-30</v>
      </c>
      <c r="D60163">
        <f>HOUR($B60163)</f>
        <v>23</v>
      </c>
      <c r="E60163">
        <v>-8.6999999999999993</v>
      </c>
    </row>
    <row r="60164" spans="1:5">
      <c r="A60164" t="s">
        <v>5</v>
      </c>
      <c r="B60164" s="1">
        <v>45261</v>
      </c>
      <c r="C60164" t="str">
        <f t="shared" si="940"/>
        <v>2023-12-01</v>
      </c>
      <c r="D60164">
        <f>HOUR($B60164)</f>
        <v>0</v>
      </c>
      <c r="E60164">
        <v>-8.9</v>
      </c>
    </row>
    <row r="60165" spans="1:5">
      <c r="A60165" t="s">
        <v>5</v>
      </c>
      <c r="B60165" s="1">
        <v>45261.041666666664</v>
      </c>
      <c r="C60165" t="str">
        <f t="shared" si="940"/>
        <v>2023-12-01</v>
      </c>
      <c r="D60165">
        <f>HOUR($B60165)</f>
        <v>1</v>
      </c>
      <c r="E60165">
        <v>-9</v>
      </c>
    </row>
    <row r="60166" spans="1:5">
      <c r="A60166" t="s">
        <v>5</v>
      </c>
      <c r="B60166" s="1">
        <v>45261.083333333336</v>
      </c>
      <c r="C60166" t="str">
        <f t="shared" si="940"/>
        <v>2023-12-01</v>
      </c>
      <c r="D60166">
        <f>HOUR($B60166)</f>
        <v>2</v>
      </c>
      <c r="E60166">
        <v>-9.1</v>
      </c>
    </row>
    <row r="60167" spans="1:5">
      <c r="A60167" t="s">
        <v>5</v>
      </c>
      <c r="B60167" s="1">
        <v>45261.125</v>
      </c>
      <c r="C60167" t="str">
        <f t="shared" si="940"/>
        <v>2023-12-01</v>
      </c>
      <c r="D60167">
        <f>HOUR($B60167)</f>
        <v>3</v>
      </c>
      <c r="E60167">
        <v>-9.1</v>
      </c>
    </row>
    <row r="60168" spans="1:5">
      <c r="A60168" t="s">
        <v>5</v>
      </c>
      <c r="B60168" s="1">
        <v>45261.166666666664</v>
      </c>
      <c r="C60168" t="str">
        <f t="shared" si="940"/>
        <v>2023-12-01</v>
      </c>
      <c r="D60168">
        <f>HOUR($B60168)</f>
        <v>4</v>
      </c>
      <c r="E60168">
        <v>-9.6999999999999993</v>
      </c>
    </row>
    <row r="60169" spans="1:5">
      <c r="A60169" t="s">
        <v>5</v>
      </c>
      <c r="B60169" s="1">
        <v>45261.208333333336</v>
      </c>
      <c r="C60169" t="str">
        <f t="shared" si="940"/>
        <v>2023-12-01</v>
      </c>
      <c r="D60169">
        <f>HOUR($B60169)</f>
        <v>5</v>
      </c>
      <c r="E60169">
        <v>-10.3</v>
      </c>
    </row>
    <row r="60170" spans="1:5">
      <c r="A60170" t="s">
        <v>5</v>
      </c>
      <c r="B60170" s="1">
        <v>45261.25</v>
      </c>
      <c r="C60170" t="str">
        <f t="shared" si="940"/>
        <v>2023-12-01</v>
      </c>
      <c r="D60170">
        <f>HOUR($B60170)</f>
        <v>6</v>
      </c>
      <c r="E60170">
        <v>-10.7</v>
      </c>
    </row>
    <row r="60171" spans="1:5">
      <c r="A60171" t="s">
        <v>5</v>
      </c>
      <c r="B60171" s="1">
        <v>45261.291666666664</v>
      </c>
      <c r="C60171" t="str">
        <f t="shared" si="940"/>
        <v>2023-12-01</v>
      </c>
      <c r="D60171">
        <f>HOUR($B60171)</f>
        <v>7</v>
      </c>
      <c r="E60171">
        <v>-11.1</v>
      </c>
    </row>
    <row r="60172" spans="1:5">
      <c r="A60172" t="s">
        <v>5</v>
      </c>
      <c r="B60172" s="1">
        <v>45261.333333333336</v>
      </c>
      <c r="C60172" t="str">
        <f t="shared" si="940"/>
        <v>2023-12-01</v>
      </c>
      <c r="D60172">
        <f>HOUR($B60172)</f>
        <v>8</v>
      </c>
      <c r="E60172">
        <v>-10.7</v>
      </c>
    </row>
    <row r="60173" spans="1:5">
      <c r="A60173" t="s">
        <v>5</v>
      </c>
      <c r="B60173" s="1">
        <v>45261.375</v>
      </c>
      <c r="C60173" t="str">
        <f t="shared" si="940"/>
        <v>2023-12-01</v>
      </c>
      <c r="D60173">
        <f>HOUR($B60173)</f>
        <v>9</v>
      </c>
      <c r="E60173">
        <v>-8.6999999999999993</v>
      </c>
    </row>
    <row r="60174" spans="1:5">
      <c r="A60174" t="s">
        <v>5</v>
      </c>
      <c r="B60174" s="1">
        <v>45261.416666666664</v>
      </c>
      <c r="C60174" t="str">
        <f t="shared" si="940"/>
        <v>2023-12-01</v>
      </c>
      <c r="D60174">
        <f>HOUR($B60174)</f>
        <v>10</v>
      </c>
      <c r="E60174">
        <v>-6.9</v>
      </c>
    </row>
    <row r="60175" spans="1:5">
      <c r="A60175" t="s">
        <v>5</v>
      </c>
      <c r="B60175" s="1">
        <v>45261.458333333336</v>
      </c>
      <c r="C60175" t="str">
        <f t="shared" si="940"/>
        <v>2023-12-01</v>
      </c>
      <c r="D60175">
        <f>HOUR($B60175)</f>
        <v>11</v>
      </c>
      <c r="E60175">
        <v>-5</v>
      </c>
    </row>
    <row r="60176" spans="1:5">
      <c r="A60176" t="s">
        <v>5</v>
      </c>
      <c r="B60176" s="1">
        <v>45261.5</v>
      </c>
      <c r="C60176" t="str">
        <f t="shared" si="940"/>
        <v>2023-12-01</v>
      </c>
      <c r="D60176">
        <f>HOUR($B60176)</f>
        <v>12</v>
      </c>
      <c r="E60176">
        <v>-4.5999999999999996</v>
      </c>
    </row>
    <row r="60177" spans="1:5">
      <c r="A60177" t="s">
        <v>5</v>
      </c>
      <c r="B60177" s="1">
        <v>45261.541666666664</v>
      </c>
      <c r="C60177" t="str">
        <f t="shared" si="940"/>
        <v>2023-12-01</v>
      </c>
      <c r="D60177">
        <f>HOUR($B60177)</f>
        <v>13</v>
      </c>
      <c r="E60177">
        <v>-2.5</v>
      </c>
    </row>
    <row r="60178" spans="1:5">
      <c r="A60178" t="s">
        <v>5</v>
      </c>
      <c r="B60178" s="1">
        <v>45261.583333333336</v>
      </c>
      <c r="C60178" t="str">
        <f t="shared" si="940"/>
        <v>2023-12-01</v>
      </c>
      <c r="D60178">
        <f>HOUR($B60178)</f>
        <v>14</v>
      </c>
      <c r="E60178">
        <v>-2.2000000000000002</v>
      </c>
    </row>
    <row r="60179" spans="1:5">
      <c r="A60179" t="s">
        <v>5</v>
      </c>
      <c r="B60179" s="1">
        <v>45261.625</v>
      </c>
      <c r="C60179" t="str">
        <f t="shared" si="940"/>
        <v>2023-12-01</v>
      </c>
      <c r="D60179">
        <f>HOUR($B60179)</f>
        <v>15</v>
      </c>
      <c r="E60179">
        <v>-2.6</v>
      </c>
    </row>
    <row r="60180" spans="1:5">
      <c r="A60180" t="s">
        <v>5</v>
      </c>
      <c r="B60180" s="1">
        <v>45261.666666666664</v>
      </c>
      <c r="C60180" t="str">
        <f t="shared" si="940"/>
        <v>2023-12-01</v>
      </c>
      <c r="D60180">
        <f>HOUR($B60180)</f>
        <v>16</v>
      </c>
      <c r="E60180">
        <v>-2.1</v>
      </c>
    </row>
    <row r="60181" spans="1:5">
      <c r="A60181" t="s">
        <v>5</v>
      </c>
      <c r="B60181" s="1">
        <v>45261.708333333336</v>
      </c>
      <c r="C60181" t="str">
        <f t="shared" si="940"/>
        <v>2023-12-01</v>
      </c>
      <c r="D60181">
        <f>HOUR($B60181)</f>
        <v>17</v>
      </c>
      <c r="E60181">
        <v>-3.2</v>
      </c>
    </row>
    <row r="60182" spans="1:5">
      <c r="A60182" t="s">
        <v>5</v>
      </c>
      <c r="B60182" s="1">
        <v>45261.75</v>
      </c>
      <c r="C60182" t="str">
        <f t="shared" si="940"/>
        <v>2023-12-01</v>
      </c>
      <c r="D60182">
        <f>HOUR($B60182)</f>
        <v>18</v>
      </c>
      <c r="E60182">
        <v>-3.9</v>
      </c>
    </row>
    <row r="60183" spans="1:5">
      <c r="A60183" t="s">
        <v>5</v>
      </c>
      <c r="B60183" s="1">
        <v>45261.791666666664</v>
      </c>
      <c r="C60183" t="str">
        <f t="shared" si="940"/>
        <v>2023-12-01</v>
      </c>
      <c r="D60183">
        <f>HOUR($B60183)</f>
        <v>19</v>
      </c>
      <c r="E60183">
        <v>-4.5999999999999996</v>
      </c>
    </row>
    <row r="60184" spans="1:5">
      <c r="A60184" t="s">
        <v>5</v>
      </c>
      <c r="B60184" s="1">
        <v>45261.833333333336</v>
      </c>
      <c r="C60184" t="str">
        <f t="shared" si="940"/>
        <v>2023-12-01</v>
      </c>
      <c r="D60184">
        <f>HOUR($B60184)</f>
        <v>20</v>
      </c>
      <c r="E60184">
        <v>-5.6</v>
      </c>
    </row>
    <row r="60185" spans="1:5">
      <c r="A60185" t="s">
        <v>5</v>
      </c>
      <c r="B60185" s="1">
        <v>45261.875</v>
      </c>
      <c r="C60185" t="str">
        <f t="shared" si="940"/>
        <v>2023-12-01</v>
      </c>
      <c r="D60185">
        <f>HOUR($B60185)</f>
        <v>21</v>
      </c>
      <c r="E60185">
        <v>-5.4</v>
      </c>
    </row>
    <row r="60186" spans="1:5">
      <c r="A60186" t="s">
        <v>5</v>
      </c>
      <c r="B60186" s="1">
        <v>45261.916666666664</v>
      </c>
      <c r="C60186" t="str">
        <f t="shared" si="940"/>
        <v>2023-12-01</v>
      </c>
      <c r="D60186">
        <f>HOUR($B60186)</f>
        <v>22</v>
      </c>
      <c r="E60186">
        <v>-6.1</v>
      </c>
    </row>
    <row r="60187" spans="1:5">
      <c r="A60187" t="s">
        <v>5</v>
      </c>
      <c r="B60187" s="1">
        <v>45261.958333333336</v>
      </c>
      <c r="C60187" t="str">
        <f t="shared" si="940"/>
        <v>2023-12-01</v>
      </c>
      <c r="D60187">
        <f>HOUR($B60187)</f>
        <v>23</v>
      </c>
      <c r="E60187">
        <v>-6.9</v>
      </c>
    </row>
    <row r="60188" spans="1:5">
      <c r="A60188" t="s">
        <v>5</v>
      </c>
      <c r="B60188" s="1">
        <v>45262</v>
      </c>
      <c r="C60188" t="str">
        <f t="shared" si="940"/>
        <v>2023-12-02</v>
      </c>
      <c r="D60188">
        <f>HOUR($B60188)</f>
        <v>0</v>
      </c>
      <c r="E60188">
        <v>-8</v>
      </c>
    </row>
    <row r="60189" spans="1:5">
      <c r="A60189" t="s">
        <v>5</v>
      </c>
      <c r="B60189" s="1">
        <v>45262.041666666664</v>
      </c>
      <c r="C60189" t="str">
        <f t="shared" si="940"/>
        <v>2023-12-02</v>
      </c>
      <c r="D60189">
        <f>HOUR($B60189)</f>
        <v>1</v>
      </c>
      <c r="E60189">
        <v>-8.4</v>
      </c>
    </row>
    <row r="60190" spans="1:5">
      <c r="A60190" t="s">
        <v>5</v>
      </c>
      <c r="B60190" s="1">
        <v>45262.083333333336</v>
      </c>
      <c r="C60190" t="str">
        <f t="shared" si="940"/>
        <v>2023-12-02</v>
      </c>
      <c r="D60190">
        <f>HOUR($B60190)</f>
        <v>2</v>
      </c>
      <c r="E60190">
        <v>-8.9</v>
      </c>
    </row>
    <row r="60191" spans="1:5">
      <c r="A60191" t="s">
        <v>5</v>
      </c>
      <c r="B60191" s="1">
        <v>45262.125</v>
      </c>
      <c r="C60191" t="str">
        <f t="shared" si="940"/>
        <v>2023-12-02</v>
      </c>
      <c r="D60191">
        <f>HOUR($B60191)</f>
        <v>3</v>
      </c>
      <c r="E60191">
        <v>-9.4</v>
      </c>
    </row>
    <row r="60192" spans="1:5">
      <c r="A60192" t="s">
        <v>5</v>
      </c>
      <c r="B60192" s="1">
        <v>45262.166666666664</v>
      </c>
      <c r="C60192" t="str">
        <f t="shared" si="940"/>
        <v>2023-12-02</v>
      </c>
      <c r="D60192">
        <f>HOUR($B60192)</f>
        <v>4</v>
      </c>
      <c r="E60192">
        <v>-9.6999999999999993</v>
      </c>
    </row>
    <row r="60193" spans="1:5">
      <c r="A60193" t="s">
        <v>5</v>
      </c>
      <c r="B60193" s="1">
        <v>45262.208333333336</v>
      </c>
      <c r="C60193" t="str">
        <f t="shared" si="940"/>
        <v>2023-12-02</v>
      </c>
      <c r="D60193">
        <f>HOUR($B60193)</f>
        <v>5</v>
      </c>
      <c r="E60193">
        <v>-10</v>
      </c>
    </row>
    <row r="60194" spans="1:5">
      <c r="A60194" t="s">
        <v>5</v>
      </c>
      <c r="B60194" s="1">
        <v>45262.25</v>
      </c>
      <c r="C60194" t="str">
        <f t="shared" si="940"/>
        <v>2023-12-02</v>
      </c>
      <c r="D60194">
        <f>HOUR($B60194)</f>
        <v>6</v>
      </c>
      <c r="E60194">
        <v>-10.199999999999999</v>
      </c>
    </row>
    <row r="60195" spans="1:5">
      <c r="A60195" t="s">
        <v>5</v>
      </c>
      <c r="B60195" s="1">
        <v>45262.291666666664</v>
      </c>
      <c r="C60195" t="str">
        <f t="shared" si="940"/>
        <v>2023-12-02</v>
      </c>
      <c r="D60195">
        <f>HOUR($B60195)</f>
        <v>7</v>
      </c>
      <c r="E60195">
        <v>-10.8</v>
      </c>
    </row>
    <row r="60196" spans="1:5">
      <c r="A60196" t="s">
        <v>5</v>
      </c>
      <c r="B60196" s="1">
        <v>45262.333333333336</v>
      </c>
      <c r="C60196" t="str">
        <f t="shared" si="940"/>
        <v>2023-12-02</v>
      </c>
      <c r="D60196">
        <f>HOUR($B60196)</f>
        <v>8</v>
      </c>
      <c r="E60196">
        <v>-10.6</v>
      </c>
    </row>
    <row r="60197" spans="1:5">
      <c r="A60197" t="s">
        <v>5</v>
      </c>
      <c r="B60197" s="1">
        <v>45262.375</v>
      </c>
      <c r="C60197" t="str">
        <f t="shared" si="940"/>
        <v>2023-12-02</v>
      </c>
      <c r="D60197">
        <f>HOUR($B60197)</f>
        <v>9</v>
      </c>
      <c r="E60197">
        <v>-7.3</v>
      </c>
    </row>
    <row r="60198" spans="1:5">
      <c r="A60198" t="s">
        <v>5</v>
      </c>
      <c r="B60198" s="1">
        <v>45262.416666666664</v>
      </c>
      <c r="C60198" t="str">
        <f t="shared" si="940"/>
        <v>2023-12-02</v>
      </c>
      <c r="D60198">
        <f>HOUR($B60198)</f>
        <v>10</v>
      </c>
      <c r="E60198">
        <v>-5.7</v>
      </c>
    </row>
    <row r="60199" spans="1:5">
      <c r="A60199" t="s">
        <v>5</v>
      </c>
      <c r="B60199" s="1">
        <v>45262.458333333336</v>
      </c>
      <c r="C60199" t="str">
        <f t="shared" si="940"/>
        <v>2023-12-02</v>
      </c>
      <c r="D60199">
        <f>HOUR($B60199)</f>
        <v>11</v>
      </c>
      <c r="E60199">
        <v>-3.5</v>
      </c>
    </row>
    <row r="60200" spans="1:5">
      <c r="A60200" t="s">
        <v>5</v>
      </c>
      <c r="B60200" s="1">
        <v>45262.5</v>
      </c>
      <c r="C60200" t="str">
        <f t="shared" si="940"/>
        <v>2023-12-02</v>
      </c>
      <c r="D60200">
        <f>HOUR($B60200)</f>
        <v>12</v>
      </c>
      <c r="E60200">
        <v>-1.6</v>
      </c>
    </row>
    <row r="60201" spans="1:5">
      <c r="A60201" t="s">
        <v>5</v>
      </c>
      <c r="B60201" s="1">
        <v>45262.541666666664</v>
      </c>
      <c r="C60201" t="str">
        <f t="shared" si="940"/>
        <v>2023-12-02</v>
      </c>
      <c r="D60201">
        <f>HOUR($B60201)</f>
        <v>13</v>
      </c>
      <c r="E60201">
        <v>-1.1000000000000001</v>
      </c>
    </row>
    <row r="60202" spans="1:5">
      <c r="A60202" t="s">
        <v>5</v>
      </c>
      <c r="B60202" s="1">
        <v>45262.583333333336</v>
      </c>
      <c r="C60202" t="str">
        <f t="shared" si="940"/>
        <v>2023-12-02</v>
      </c>
      <c r="D60202">
        <f>HOUR($B60202)</f>
        <v>14</v>
      </c>
      <c r="E60202">
        <v>0</v>
      </c>
    </row>
    <row r="60203" spans="1:5">
      <c r="A60203" t="s">
        <v>5</v>
      </c>
      <c r="B60203" s="1">
        <v>45262.625</v>
      </c>
      <c r="C60203" t="str">
        <f t="shared" si="940"/>
        <v>2023-12-02</v>
      </c>
      <c r="D60203">
        <f>HOUR($B60203)</f>
        <v>15</v>
      </c>
      <c r="E60203">
        <v>-0.3</v>
      </c>
    </row>
    <row r="60204" spans="1:5">
      <c r="A60204" t="s">
        <v>5</v>
      </c>
      <c r="B60204" s="1">
        <v>45262.666666666664</v>
      </c>
      <c r="C60204" t="str">
        <f t="shared" si="940"/>
        <v>2023-12-02</v>
      </c>
      <c r="D60204">
        <f>HOUR($B60204)</f>
        <v>16</v>
      </c>
      <c r="E60204">
        <v>-0.5</v>
      </c>
    </row>
    <row r="60205" spans="1:5">
      <c r="A60205" t="s">
        <v>5</v>
      </c>
      <c r="B60205" s="1">
        <v>45262.708333333336</v>
      </c>
      <c r="C60205" t="str">
        <f t="shared" si="940"/>
        <v>2023-12-02</v>
      </c>
      <c r="D60205">
        <f>HOUR($B60205)</f>
        <v>17</v>
      </c>
      <c r="E60205">
        <v>-1.2</v>
      </c>
    </row>
    <row r="60206" spans="1:5">
      <c r="A60206" t="s">
        <v>5</v>
      </c>
      <c r="B60206" s="1">
        <v>45262.75</v>
      </c>
      <c r="C60206" t="str">
        <f t="shared" si="940"/>
        <v>2023-12-02</v>
      </c>
      <c r="D60206">
        <f>HOUR($B60206)</f>
        <v>18</v>
      </c>
      <c r="E60206">
        <v>-2.7</v>
      </c>
    </row>
    <row r="60207" spans="1:5">
      <c r="A60207" t="s">
        <v>5</v>
      </c>
      <c r="B60207" s="1">
        <v>45262.791666666664</v>
      </c>
      <c r="C60207" t="str">
        <f t="shared" si="940"/>
        <v>2023-12-02</v>
      </c>
      <c r="D60207">
        <f>HOUR($B60207)</f>
        <v>19</v>
      </c>
      <c r="E60207">
        <v>-3.6</v>
      </c>
    </row>
    <row r="60208" spans="1:5">
      <c r="A60208" t="s">
        <v>5</v>
      </c>
      <c r="B60208" s="1">
        <v>45262.833333333336</v>
      </c>
      <c r="C60208" t="str">
        <f t="shared" si="940"/>
        <v>2023-12-02</v>
      </c>
      <c r="D60208">
        <f>HOUR($B60208)</f>
        <v>20</v>
      </c>
      <c r="E60208">
        <v>-4</v>
      </c>
    </row>
    <row r="60209" spans="1:5">
      <c r="A60209" t="s">
        <v>5</v>
      </c>
      <c r="B60209" s="1">
        <v>45262.875</v>
      </c>
      <c r="C60209" t="str">
        <f t="shared" si="940"/>
        <v>2023-12-02</v>
      </c>
      <c r="D60209">
        <f>HOUR($B60209)</f>
        <v>21</v>
      </c>
      <c r="E60209">
        <v>-4.8</v>
      </c>
    </row>
    <row r="60210" spans="1:5">
      <c r="A60210" t="s">
        <v>5</v>
      </c>
      <c r="B60210" s="1">
        <v>45262.916666666664</v>
      </c>
      <c r="C60210" t="str">
        <f t="shared" si="940"/>
        <v>2023-12-02</v>
      </c>
      <c r="D60210">
        <f>HOUR($B60210)</f>
        <v>22</v>
      </c>
      <c r="E60210">
        <v>-5.2</v>
      </c>
    </row>
    <row r="60211" spans="1:5">
      <c r="A60211" t="s">
        <v>5</v>
      </c>
      <c r="B60211" s="1">
        <v>45262.958333333336</v>
      </c>
      <c r="C60211" t="str">
        <f t="shared" si="940"/>
        <v>2023-12-02</v>
      </c>
      <c r="D60211">
        <f>HOUR($B60211)</f>
        <v>23</v>
      </c>
      <c r="E60211">
        <v>-4.7</v>
      </c>
    </row>
    <row r="60212" spans="1:5">
      <c r="A60212" t="s">
        <v>5</v>
      </c>
      <c r="B60212" s="1">
        <v>45263</v>
      </c>
      <c r="C60212" t="str">
        <f t="shared" si="940"/>
        <v>2023-12-03</v>
      </c>
      <c r="D60212">
        <f>HOUR($B60212)</f>
        <v>0</v>
      </c>
      <c r="E60212">
        <v>-4.2</v>
      </c>
    </row>
    <row r="60213" spans="1:5">
      <c r="A60213" t="s">
        <v>5</v>
      </c>
      <c r="B60213" s="1">
        <v>45263.041666666664</v>
      </c>
      <c r="C60213" t="str">
        <f t="shared" si="940"/>
        <v>2023-12-03</v>
      </c>
      <c r="D60213">
        <f>HOUR($B60213)</f>
        <v>1</v>
      </c>
      <c r="E60213">
        <v>-3.3</v>
      </c>
    </row>
    <row r="60214" spans="1:5">
      <c r="A60214" t="s">
        <v>5</v>
      </c>
      <c r="B60214" s="1">
        <v>45263.083333333336</v>
      </c>
      <c r="C60214" t="str">
        <f t="shared" si="940"/>
        <v>2023-12-03</v>
      </c>
      <c r="D60214">
        <f>HOUR($B60214)</f>
        <v>2</v>
      </c>
      <c r="E60214">
        <v>-2.5</v>
      </c>
    </row>
    <row r="60215" spans="1:5">
      <c r="A60215" t="s">
        <v>5</v>
      </c>
      <c r="B60215" s="1">
        <v>45263.125</v>
      </c>
      <c r="C60215" t="str">
        <f t="shared" si="940"/>
        <v>2023-12-03</v>
      </c>
      <c r="D60215">
        <f>HOUR($B60215)</f>
        <v>3</v>
      </c>
      <c r="E60215">
        <v>-1.9</v>
      </c>
    </row>
    <row r="60216" spans="1:5">
      <c r="A60216" t="s">
        <v>5</v>
      </c>
      <c r="B60216" s="1">
        <v>45263.166666666664</v>
      </c>
      <c r="C60216" t="str">
        <f t="shared" si="940"/>
        <v>2023-12-03</v>
      </c>
      <c r="D60216">
        <f>HOUR($B60216)</f>
        <v>4</v>
      </c>
      <c r="E60216">
        <v>-1.3</v>
      </c>
    </row>
    <row r="60217" spans="1:5">
      <c r="A60217" t="s">
        <v>5</v>
      </c>
      <c r="B60217" s="1">
        <v>45263.208333333336</v>
      </c>
      <c r="C60217" t="str">
        <f t="shared" si="940"/>
        <v>2023-12-03</v>
      </c>
      <c r="D60217">
        <f>HOUR($B60217)</f>
        <v>5</v>
      </c>
      <c r="E60217">
        <v>-1.1000000000000001</v>
      </c>
    </row>
    <row r="60218" spans="1:5">
      <c r="A60218" t="s">
        <v>5</v>
      </c>
      <c r="B60218" s="1">
        <v>45263.25</v>
      </c>
      <c r="C60218" t="str">
        <f t="shared" si="940"/>
        <v>2023-12-03</v>
      </c>
      <c r="D60218">
        <f>HOUR($B60218)</f>
        <v>6</v>
      </c>
      <c r="E60218">
        <v>-0.7</v>
      </c>
    </row>
    <row r="60219" spans="1:5">
      <c r="A60219" t="s">
        <v>5</v>
      </c>
      <c r="B60219" s="1">
        <v>45263.291666666664</v>
      </c>
      <c r="C60219" t="str">
        <f t="shared" si="940"/>
        <v>2023-12-03</v>
      </c>
      <c r="D60219">
        <f>HOUR($B60219)</f>
        <v>7</v>
      </c>
      <c r="E60219">
        <v>-1.6</v>
      </c>
    </row>
    <row r="60220" spans="1:5">
      <c r="A60220" t="s">
        <v>5</v>
      </c>
      <c r="B60220" s="1">
        <v>45263.333333333336</v>
      </c>
      <c r="C60220" t="str">
        <f t="shared" si="940"/>
        <v>2023-12-03</v>
      </c>
      <c r="D60220">
        <f>HOUR($B60220)</f>
        <v>8</v>
      </c>
      <c r="E60220">
        <v>-1.5</v>
      </c>
    </row>
    <row r="60221" spans="1:5">
      <c r="A60221" t="s">
        <v>5</v>
      </c>
      <c r="B60221" s="1">
        <v>45263.375</v>
      </c>
      <c r="C60221" t="str">
        <f t="shared" si="940"/>
        <v>2023-12-03</v>
      </c>
      <c r="D60221">
        <f>HOUR($B60221)</f>
        <v>9</v>
      </c>
      <c r="E60221">
        <v>-1.1000000000000001</v>
      </c>
    </row>
    <row r="60222" spans="1:5">
      <c r="A60222" t="s">
        <v>5</v>
      </c>
      <c r="B60222" s="1">
        <v>45263.416666666664</v>
      </c>
      <c r="C60222" t="str">
        <f t="shared" si="940"/>
        <v>2023-12-03</v>
      </c>
      <c r="D60222">
        <f>HOUR($B60222)</f>
        <v>10</v>
      </c>
      <c r="E60222">
        <v>-0.4</v>
      </c>
    </row>
    <row r="60223" spans="1:5">
      <c r="A60223" t="s">
        <v>5</v>
      </c>
      <c r="B60223" s="1">
        <v>45263.458333333336</v>
      </c>
      <c r="C60223" t="str">
        <f t="shared" si="940"/>
        <v>2023-12-03</v>
      </c>
      <c r="D60223">
        <f>HOUR($B60223)</f>
        <v>11</v>
      </c>
      <c r="E60223">
        <v>1.1000000000000001</v>
      </c>
    </row>
    <row r="60224" spans="1:5">
      <c r="A60224" t="s">
        <v>5</v>
      </c>
      <c r="B60224" s="1">
        <v>45263.5</v>
      </c>
      <c r="C60224" t="str">
        <f t="shared" si="940"/>
        <v>2023-12-03</v>
      </c>
      <c r="D60224">
        <f>HOUR($B60224)</f>
        <v>12</v>
      </c>
      <c r="E60224">
        <v>3.2</v>
      </c>
    </row>
    <row r="60225" spans="1:5">
      <c r="A60225" t="s">
        <v>5</v>
      </c>
      <c r="B60225" s="1">
        <v>45263.541666666664</v>
      </c>
      <c r="C60225" t="str">
        <f t="shared" si="940"/>
        <v>2023-12-03</v>
      </c>
      <c r="D60225">
        <f>HOUR($B60225)</f>
        <v>13</v>
      </c>
      <c r="E60225">
        <v>4.7</v>
      </c>
    </row>
    <row r="60226" spans="1:5">
      <c r="A60226" t="s">
        <v>5</v>
      </c>
      <c r="B60226" s="1">
        <v>45263.583333333336</v>
      </c>
      <c r="C60226" t="str">
        <f t="shared" si="940"/>
        <v>2023-12-03</v>
      </c>
      <c r="D60226">
        <f>HOUR($B60226)</f>
        <v>14</v>
      </c>
      <c r="E60226">
        <v>5</v>
      </c>
    </row>
    <row r="60227" spans="1:5">
      <c r="A60227" t="s">
        <v>5</v>
      </c>
      <c r="B60227" s="1">
        <v>45263.625</v>
      </c>
      <c r="C60227" t="str">
        <f t="shared" ref="C60227:C60290" si="941">YEAR($B60227) &amp; TEXT(MONTH($B60227), "-00") &amp; TEXT(DAY($B60227), "-00")</f>
        <v>2023-12-03</v>
      </c>
      <c r="D60227">
        <f>HOUR($B60227)</f>
        <v>15</v>
      </c>
      <c r="E60227">
        <v>4.8</v>
      </c>
    </row>
    <row r="60228" spans="1:5">
      <c r="A60228" t="s">
        <v>5</v>
      </c>
      <c r="B60228" s="1">
        <v>45263.666666666664</v>
      </c>
      <c r="C60228" t="str">
        <f t="shared" si="941"/>
        <v>2023-12-03</v>
      </c>
      <c r="D60228">
        <f>HOUR($B60228)</f>
        <v>16</v>
      </c>
      <c r="E60228">
        <v>4.9000000000000004</v>
      </c>
    </row>
    <row r="60229" spans="1:5">
      <c r="A60229" t="s">
        <v>5</v>
      </c>
      <c r="B60229" s="1">
        <v>45263.708333333336</v>
      </c>
      <c r="C60229" t="str">
        <f t="shared" si="941"/>
        <v>2023-12-03</v>
      </c>
      <c r="D60229">
        <f>HOUR($B60229)</f>
        <v>17</v>
      </c>
      <c r="E60229">
        <v>3.7</v>
      </c>
    </row>
    <row r="60230" spans="1:5">
      <c r="A60230" t="s">
        <v>5</v>
      </c>
      <c r="B60230" s="1">
        <v>45263.75</v>
      </c>
      <c r="C60230" t="str">
        <f t="shared" si="941"/>
        <v>2023-12-03</v>
      </c>
      <c r="D60230">
        <f>HOUR($B60230)</f>
        <v>18</v>
      </c>
      <c r="E60230">
        <v>0.6</v>
      </c>
    </row>
    <row r="60231" spans="1:5">
      <c r="A60231" t="s">
        <v>5</v>
      </c>
      <c r="B60231" s="1">
        <v>45263.791666666664</v>
      </c>
      <c r="C60231" t="str">
        <f t="shared" si="941"/>
        <v>2023-12-03</v>
      </c>
      <c r="D60231">
        <f>HOUR($B60231)</f>
        <v>19</v>
      </c>
      <c r="E60231">
        <v>0.5</v>
      </c>
    </row>
    <row r="60232" spans="1:5">
      <c r="A60232" t="s">
        <v>5</v>
      </c>
      <c r="B60232" s="1">
        <v>45263.833333333336</v>
      </c>
      <c r="C60232" t="str">
        <f t="shared" si="941"/>
        <v>2023-12-03</v>
      </c>
      <c r="D60232">
        <f>HOUR($B60232)</f>
        <v>20</v>
      </c>
      <c r="E60232">
        <v>2.2000000000000002</v>
      </c>
    </row>
    <row r="60233" spans="1:5">
      <c r="A60233" t="s">
        <v>5</v>
      </c>
      <c r="B60233" s="1">
        <v>45263.875</v>
      </c>
      <c r="C60233" t="str">
        <f t="shared" si="941"/>
        <v>2023-12-03</v>
      </c>
      <c r="D60233">
        <f>HOUR($B60233)</f>
        <v>21</v>
      </c>
      <c r="E60233">
        <v>2.1</v>
      </c>
    </row>
    <row r="60234" spans="1:5">
      <c r="A60234" t="s">
        <v>5</v>
      </c>
      <c r="B60234" s="1">
        <v>45263.916666666664</v>
      </c>
      <c r="C60234" t="str">
        <f t="shared" si="941"/>
        <v>2023-12-03</v>
      </c>
      <c r="D60234">
        <f>HOUR($B60234)</f>
        <v>22</v>
      </c>
      <c r="E60234">
        <v>1.5</v>
      </c>
    </row>
    <row r="60235" spans="1:5">
      <c r="A60235" t="s">
        <v>5</v>
      </c>
      <c r="B60235" s="1">
        <v>45263.958333333336</v>
      </c>
      <c r="C60235" t="str">
        <f t="shared" si="941"/>
        <v>2023-12-03</v>
      </c>
      <c r="D60235">
        <f>HOUR($B60235)</f>
        <v>23</v>
      </c>
      <c r="E60235">
        <v>0</v>
      </c>
    </row>
    <row r="60236" spans="1:5">
      <c r="A60236" t="s">
        <v>5</v>
      </c>
      <c r="B60236" s="1">
        <v>45264</v>
      </c>
      <c r="C60236" t="str">
        <f t="shared" si="941"/>
        <v>2023-12-04</v>
      </c>
      <c r="D60236">
        <f>HOUR($B60236)</f>
        <v>0</v>
      </c>
      <c r="E60236">
        <v>-0.5</v>
      </c>
    </row>
    <row r="60237" spans="1:5">
      <c r="A60237" t="s">
        <v>5</v>
      </c>
      <c r="B60237" s="1">
        <v>45264.041666666664</v>
      </c>
      <c r="C60237" t="str">
        <f t="shared" si="941"/>
        <v>2023-12-04</v>
      </c>
      <c r="D60237">
        <f>HOUR($B60237)</f>
        <v>1</v>
      </c>
      <c r="E60237">
        <v>-1.6</v>
      </c>
    </row>
    <row r="60238" spans="1:5">
      <c r="A60238" t="s">
        <v>5</v>
      </c>
      <c r="B60238" s="1">
        <v>45264.083333333336</v>
      </c>
      <c r="C60238" t="str">
        <f t="shared" si="941"/>
        <v>2023-12-04</v>
      </c>
      <c r="D60238">
        <f>HOUR($B60238)</f>
        <v>2</v>
      </c>
      <c r="E60238">
        <v>-2.5</v>
      </c>
    </row>
    <row r="60239" spans="1:5">
      <c r="A60239" t="s">
        <v>5</v>
      </c>
      <c r="B60239" s="1">
        <v>45264.125</v>
      </c>
      <c r="C60239" t="str">
        <f t="shared" si="941"/>
        <v>2023-12-04</v>
      </c>
      <c r="D60239">
        <f>HOUR($B60239)</f>
        <v>3</v>
      </c>
      <c r="E60239">
        <v>-3.4</v>
      </c>
    </row>
    <row r="60240" spans="1:5">
      <c r="A60240" t="s">
        <v>5</v>
      </c>
      <c r="B60240" s="1">
        <v>45264.166666666664</v>
      </c>
      <c r="C60240" t="str">
        <f t="shared" si="941"/>
        <v>2023-12-04</v>
      </c>
      <c r="D60240">
        <f>HOUR($B60240)</f>
        <v>4</v>
      </c>
      <c r="E60240">
        <v>-3.7</v>
      </c>
    </row>
    <row r="60241" spans="1:5">
      <c r="A60241" t="s">
        <v>5</v>
      </c>
      <c r="B60241" s="1">
        <v>45264.208333333336</v>
      </c>
      <c r="C60241" t="str">
        <f t="shared" si="941"/>
        <v>2023-12-04</v>
      </c>
      <c r="D60241">
        <f>HOUR($B60241)</f>
        <v>5</v>
      </c>
      <c r="E60241">
        <v>-4.5999999999999996</v>
      </c>
    </row>
    <row r="60242" spans="1:5">
      <c r="A60242" t="s">
        <v>5</v>
      </c>
      <c r="B60242" s="1">
        <v>45264.25</v>
      </c>
      <c r="C60242" t="str">
        <f t="shared" si="941"/>
        <v>2023-12-04</v>
      </c>
      <c r="D60242">
        <f>HOUR($B60242)</f>
        <v>6</v>
      </c>
      <c r="E60242">
        <v>-4.7</v>
      </c>
    </row>
    <row r="60243" spans="1:5">
      <c r="A60243" t="s">
        <v>5</v>
      </c>
      <c r="B60243" s="1">
        <v>45264.291666666664</v>
      </c>
      <c r="C60243" t="str">
        <f t="shared" si="941"/>
        <v>2023-12-04</v>
      </c>
      <c r="D60243">
        <f>HOUR($B60243)</f>
        <v>7</v>
      </c>
      <c r="E60243">
        <v>-5.6</v>
      </c>
    </row>
    <row r="60244" spans="1:5">
      <c r="A60244" t="s">
        <v>5</v>
      </c>
      <c r="B60244" s="1">
        <v>45264.333333333336</v>
      </c>
      <c r="C60244" t="str">
        <f t="shared" si="941"/>
        <v>2023-12-04</v>
      </c>
      <c r="D60244">
        <f>HOUR($B60244)</f>
        <v>8</v>
      </c>
      <c r="E60244">
        <v>-6.4</v>
      </c>
    </row>
    <row r="60245" spans="1:5">
      <c r="A60245" t="s">
        <v>5</v>
      </c>
      <c r="B60245" s="1">
        <v>45264.375</v>
      </c>
      <c r="C60245" t="str">
        <f t="shared" si="941"/>
        <v>2023-12-04</v>
      </c>
      <c r="D60245">
        <f>HOUR($B60245)</f>
        <v>9</v>
      </c>
      <c r="E60245">
        <v>-6</v>
      </c>
    </row>
    <row r="60246" spans="1:5">
      <c r="A60246" t="s">
        <v>5</v>
      </c>
      <c r="B60246" s="1">
        <v>45264.416666666664</v>
      </c>
      <c r="C60246" t="str">
        <f t="shared" si="941"/>
        <v>2023-12-04</v>
      </c>
      <c r="D60246">
        <f>HOUR($B60246)</f>
        <v>10</v>
      </c>
      <c r="E60246">
        <v>-5.3</v>
      </c>
    </row>
    <row r="60247" spans="1:5">
      <c r="A60247" t="s">
        <v>5</v>
      </c>
      <c r="B60247" s="1">
        <v>45264.458333333336</v>
      </c>
      <c r="C60247" t="str">
        <f t="shared" si="941"/>
        <v>2023-12-04</v>
      </c>
      <c r="D60247">
        <f>HOUR($B60247)</f>
        <v>11</v>
      </c>
      <c r="E60247">
        <v>-4.2</v>
      </c>
    </row>
    <row r="60248" spans="1:5">
      <c r="A60248" t="s">
        <v>5</v>
      </c>
      <c r="B60248" s="1">
        <v>45264.5</v>
      </c>
      <c r="C60248" t="str">
        <f t="shared" si="941"/>
        <v>2023-12-04</v>
      </c>
      <c r="D60248">
        <f>HOUR($B60248)</f>
        <v>12</v>
      </c>
      <c r="E60248">
        <v>-3.1</v>
      </c>
    </row>
    <row r="60249" spans="1:5">
      <c r="A60249" t="s">
        <v>5</v>
      </c>
      <c r="B60249" s="1">
        <v>45264.541666666664</v>
      </c>
      <c r="C60249" t="str">
        <f t="shared" si="941"/>
        <v>2023-12-04</v>
      </c>
      <c r="D60249">
        <f>HOUR($B60249)</f>
        <v>13</v>
      </c>
      <c r="E60249">
        <v>-2.7</v>
      </c>
    </row>
    <row r="60250" spans="1:5">
      <c r="A60250" t="s">
        <v>5</v>
      </c>
      <c r="B60250" s="1">
        <v>45264.583333333336</v>
      </c>
      <c r="C60250" t="str">
        <f t="shared" si="941"/>
        <v>2023-12-04</v>
      </c>
      <c r="D60250">
        <f>HOUR($B60250)</f>
        <v>14</v>
      </c>
      <c r="E60250">
        <v>-2.6</v>
      </c>
    </row>
    <row r="60251" spans="1:5">
      <c r="A60251" t="s">
        <v>5</v>
      </c>
      <c r="B60251" s="1">
        <v>45264.625</v>
      </c>
      <c r="C60251" t="str">
        <f t="shared" si="941"/>
        <v>2023-12-04</v>
      </c>
      <c r="D60251">
        <f>HOUR($B60251)</f>
        <v>15</v>
      </c>
      <c r="E60251">
        <v>-1.5</v>
      </c>
    </row>
    <row r="60252" spans="1:5">
      <c r="A60252" t="s">
        <v>5</v>
      </c>
      <c r="B60252" s="1">
        <v>45264.666666666664</v>
      </c>
      <c r="C60252" t="str">
        <f t="shared" si="941"/>
        <v>2023-12-04</v>
      </c>
      <c r="D60252">
        <f>HOUR($B60252)</f>
        <v>16</v>
      </c>
      <c r="E60252">
        <v>-2</v>
      </c>
    </row>
    <row r="60253" spans="1:5">
      <c r="A60253" t="s">
        <v>5</v>
      </c>
      <c r="B60253" s="1">
        <v>45264.708333333336</v>
      </c>
      <c r="C60253" t="str">
        <f t="shared" si="941"/>
        <v>2023-12-04</v>
      </c>
      <c r="D60253">
        <f>HOUR($B60253)</f>
        <v>17</v>
      </c>
      <c r="E60253">
        <v>-2.7</v>
      </c>
    </row>
    <row r="60254" spans="1:5">
      <c r="A60254" t="s">
        <v>5</v>
      </c>
      <c r="B60254" s="1">
        <v>45264.75</v>
      </c>
      <c r="C60254" t="str">
        <f t="shared" si="941"/>
        <v>2023-12-04</v>
      </c>
      <c r="D60254">
        <f>HOUR($B60254)</f>
        <v>18</v>
      </c>
      <c r="E60254">
        <v>-3.4</v>
      </c>
    </row>
    <row r="60255" spans="1:5">
      <c r="A60255" t="s">
        <v>5</v>
      </c>
      <c r="B60255" s="1">
        <v>45264.791666666664</v>
      </c>
      <c r="C60255" t="str">
        <f t="shared" si="941"/>
        <v>2023-12-04</v>
      </c>
      <c r="D60255">
        <f>HOUR($B60255)</f>
        <v>19</v>
      </c>
      <c r="E60255">
        <v>-4</v>
      </c>
    </row>
    <row r="60256" spans="1:5">
      <c r="A60256" t="s">
        <v>5</v>
      </c>
      <c r="B60256" s="1">
        <v>45264.833333333336</v>
      </c>
      <c r="C60256" t="str">
        <f t="shared" si="941"/>
        <v>2023-12-04</v>
      </c>
      <c r="D60256">
        <f>HOUR($B60256)</f>
        <v>20</v>
      </c>
      <c r="E60256">
        <v>-4.4000000000000004</v>
      </c>
    </row>
    <row r="60257" spans="1:5">
      <c r="A60257" t="s">
        <v>5</v>
      </c>
      <c r="B60257" s="1">
        <v>45264.875</v>
      </c>
      <c r="C60257" t="str">
        <f t="shared" si="941"/>
        <v>2023-12-04</v>
      </c>
      <c r="D60257">
        <f>HOUR($B60257)</f>
        <v>21</v>
      </c>
      <c r="E60257">
        <v>-5.0999999999999996</v>
      </c>
    </row>
    <row r="60258" spans="1:5">
      <c r="A60258" t="s">
        <v>5</v>
      </c>
      <c r="B60258" s="1">
        <v>45264.916666666664</v>
      </c>
      <c r="C60258" t="str">
        <f t="shared" si="941"/>
        <v>2023-12-04</v>
      </c>
      <c r="D60258">
        <f>HOUR($B60258)</f>
        <v>22</v>
      </c>
      <c r="E60258">
        <v>-5.4</v>
      </c>
    </row>
    <row r="60259" spans="1:5">
      <c r="A60259" t="s">
        <v>5</v>
      </c>
      <c r="B60259" s="1">
        <v>45264.958333333336</v>
      </c>
      <c r="C60259" t="str">
        <f t="shared" si="941"/>
        <v>2023-12-04</v>
      </c>
      <c r="D60259">
        <f>HOUR($B60259)</f>
        <v>23</v>
      </c>
      <c r="E60259">
        <v>-6.1</v>
      </c>
    </row>
    <row r="60260" spans="1:5">
      <c r="A60260" t="s">
        <v>5</v>
      </c>
      <c r="B60260" s="1">
        <v>45265</v>
      </c>
      <c r="C60260" t="str">
        <f t="shared" si="941"/>
        <v>2023-12-05</v>
      </c>
      <c r="D60260">
        <f>HOUR($B60260)</f>
        <v>0</v>
      </c>
      <c r="E60260">
        <v>-6.4</v>
      </c>
    </row>
    <row r="60261" spans="1:5">
      <c r="A60261" t="s">
        <v>5</v>
      </c>
      <c r="B60261" s="1">
        <v>45265.041666666664</v>
      </c>
      <c r="C60261" t="str">
        <f t="shared" si="941"/>
        <v>2023-12-05</v>
      </c>
      <c r="D60261">
        <f>HOUR($B60261)</f>
        <v>1</v>
      </c>
      <c r="E60261">
        <v>-6.8</v>
      </c>
    </row>
    <row r="60262" spans="1:5">
      <c r="A60262" t="s">
        <v>5</v>
      </c>
      <c r="B60262" s="1">
        <v>45265.083333333336</v>
      </c>
      <c r="C60262" t="str">
        <f t="shared" si="941"/>
        <v>2023-12-05</v>
      </c>
      <c r="D60262">
        <f>HOUR($B60262)</f>
        <v>2</v>
      </c>
      <c r="E60262">
        <v>-7</v>
      </c>
    </row>
    <row r="60263" spans="1:5">
      <c r="A60263" t="s">
        <v>5</v>
      </c>
      <c r="B60263" s="1">
        <v>45265.125</v>
      </c>
      <c r="C60263" t="str">
        <f t="shared" si="941"/>
        <v>2023-12-05</v>
      </c>
      <c r="D60263">
        <f>HOUR($B60263)</f>
        <v>3</v>
      </c>
      <c r="E60263">
        <v>-6.8</v>
      </c>
    </row>
    <row r="60264" spans="1:5">
      <c r="A60264" t="s">
        <v>5</v>
      </c>
      <c r="B60264" s="1">
        <v>45265.166666666664</v>
      </c>
      <c r="C60264" t="str">
        <f t="shared" si="941"/>
        <v>2023-12-05</v>
      </c>
      <c r="D60264">
        <f>HOUR($B60264)</f>
        <v>4</v>
      </c>
      <c r="E60264">
        <v>-7</v>
      </c>
    </row>
    <row r="60265" spans="1:5">
      <c r="A60265" t="s">
        <v>5</v>
      </c>
      <c r="B60265" s="1">
        <v>45265.208333333336</v>
      </c>
      <c r="C60265" t="str">
        <f t="shared" si="941"/>
        <v>2023-12-05</v>
      </c>
      <c r="D60265">
        <f>HOUR($B60265)</f>
        <v>5</v>
      </c>
      <c r="E60265">
        <v>-7.2</v>
      </c>
    </row>
    <row r="60266" spans="1:5">
      <c r="A60266" t="s">
        <v>5</v>
      </c>
      <c r="B60266" s="1">
        <v>45265.25</v>
      </c>
      <c r="C60266" t="str">
        <f t="shared" si="941"/>
        <v>2023-12-05</v>
      </c>
      <c r="D60266">
        <f>HOUR($B60266)</f>
        <v>6</v>
      </c>
      <c r="E60266">
        <v>-8.3000000000000007</v>
      </c>
    </row>
    <row r="60267" spans="1:5">
      <c r="A60267" t="s">
        <v>5</v>
      </c>
      <c r="B60267" s="1">
        <v>45265.291666666664</v>
      </c>
      <c r="C60267" t="str">
        <f t="shared" si="941"/>
        <v>2023-12-05</v>
      </c>
      <c r="D60267">
        <f>HOUR($B60267)</f>
        <v>7</v>
      </c>
      <c r="E60267">
        <v>-8.8000000000000007</v>
      </c>
    </row>
    <row r="60268" spans="1:5">
      <c r="A60268" t="s">
        <v>5</v>
      </c>
      <c r="B60268" s="1">
        <v>45265.333333333336</v>
      </c>
      <c r="C60268" t="str">
        <f t="shared" si="941"/>
        <v>2023-12-05</v>
      </c>
      <c r="D60268">
        <f>HOUR($B60268)</f>
        <v>8</v>
      </c>
      <c r="E60268">
        <v>-9.5</v>
      </c>
    </row>
    <row r="60269" spans="1:5">
      <c r="A60269" t="s">
        <v>5</v>
      </c>
      <c r="B60269" s="1">
        <v>45265.375</v>
      </c>
      <c r="C60269" t="str">
        <f t="shared" si="941"/>
        <v>2023-12-05</v>
      </c>
      <c r="D60269">
        <f>HOUR($B60269)</f>
        <v>9</v>
      </c>
      <c r="E60269">
        <v>-7.3</v>
      </c>
    </row>
    <row r="60270" spans="1:5">
      <c r="A60270" t="s">
        <v>5</v>
      </c>
      <c r="B60270" s="1">
        <v>45265.416666666664</v>
      </c>
      <c r="C60270" t="str">
        <f t="shared" si="941"/>
        <v>2023-12-05</v>
      </c>
      <c r="D60270">
        <f>HOUR($B60270)</f>
        <v>10</v>
      </c>
      <c r="E60270">
        <v>-5.2</v>
      </c>
    </row>
    <row r="60271" spans="1:5">
      <c r="A60271" t="s">
        <v>5</v>
      </c>
      <c r="B60271" s="1">
        <v>45265.458333333336</v>
      </c>
      <c r="C60271" t="str">
        <f t="shared" si="941"/>
        <v>2023-12-05</v>
      </c>
      <c r="D60271">
        <f>HOUR($B60271)</f>
        <v>11</v>
      </c>
      <c r="E60271">
        <v>-3.6</v>
      </c>
    </row>
    <row r="60272" spans="1:5">
      <c r="A60272" t="s">
        <v>5</v>
      </c>
      <c r="B60272" s="1">
        <v>45265.5</v>
      </c>
      <c r="C60272" t="str">
        <f t="shared" si="941"/>
        <v>2023-12-05</v>
      </c>
      <c r="D60272">
        <f>HOUR($B60272)</f>
        <v>12</v>
      </c>
      <c r="E60272">
        <v>-2.4</v>
      </c>
    </row>
    <row r="60273" spans="1:5">
      <c r="A60273" t="s">
        <v>5</v>
      </c>
      <c r="B60273" s="1">
        <v>45265.541666666664</v>
      </c>
      <c r="C60273" t="str">
        <f t="shared" si="941"/>
        <v>2023-12-05</v>
      </c>
      <c r="D60273">
        <f>HOUR($B60273)</f>
        <v>13</v>
      </c>
      <c r="E60273">
        <v>-1.1000000000000001</v>
      </c>
    </row>
    <row r="60274" spans="1:5">
      <c r="A60274" t="s">
        <v>5</v>
      </c>
      <c r="B60274" s="1">
        <v>45265.583333333336</v>
      </c>
      <c r="C60274" t="str">
        <f t="shared" si="941"/>
        <v>2023-12-05</v>
      </c>
      <c r="D60274">
        <f>HOUR($B60274)</f>
        <v>14</v>
      </c>
      <c r="E60274">
        <v>0.3</v>
      </c>
    </row>
    <row r="60275" spans="1:5">
      <c r="A60275" t="s">
        <v>5</v>
      </c>
      <c r="B60275" s="1">
        <v>45265.625</v>
      </c>
      <c r="C60275" t="str">
        <f t="shared" si="941"/>
        <v>2023-12-05</v>
      </c>
      <c r="D60275">
        <f>HOUR($B60275)</f>
        <v>15</v>
      </c>
      <c r="E60275">
        <v>0.1</v>
      </c>
    </row>
    <row r="60276" spans="1:5">
      <c r="A60276" t="s">
        <v>5</v>
      </c>
      <c r="B60276" s="1">
        <v>45265.666666666664</v>
      </c>
      <c r="C60276" t="str">
        <f t="shared" si="941"/>
        <v>2023-12-05</v>
      </c>
      <c r="D60276">
        <f>HOUR($B60276)</f>
        <v>16</v>
      </c>
      <c r="E60276">
        <v>0.4</v>
      </c>
    </row>
    <row r="60277" spans="1:5">
      <c r="A60277" t="s">
        <v>5</v>
      </c>
      <c r="B60277" s="1">
        <v>45265.708333333336</v>
      </c>
      <c r="C60277" t="str">
        <f t="shared" si="941"/>
        <v>2023-12-05</v>
      </c>
      <c r="D60277">
        <f>HOUR($B60277)</f>
        <v>17</v>
      </c>
      <c r="E60277">
        <v>-0.3</v>
      </c>
    </row>
    <row r="60278" spans="1:5">
      <c r="A60278" t="s">
        <v>5</v>
      </c>
      <c r="B60278" s="1">
        <v>45265.75</v>
      </c>
      <c r="C60278" t="str">
        <f t="shared" si="941"/>
        <v>2023-12-05</v>
      </c>
      <c r="D60278">
        <f>HOUR($B60278)</f>
        <v>18</v>
      </c>
      <c r="E60278">
        <v>-2.2999999999999998</v>
      </c>
    </row>
    <row r="60279" spans="1:5">
      <c r="A60279" t="s">
        <v>5</v>
      </c>
      <c r="B60279" s="1">
        <v>45265.791666666664</v>
      </c>
      <c r="C60279" t="str">
        <f t="shared" si="941"/>
        <v>2023-12-05</v>
      </c>
      <c r="D60279">
        <f>HOUR($B60279)</f>
        <v>19</v>
      </c>
      <c r="E60279">
        <v>-3.4</v>
      </c>
    </row>
    <row r="60280" spans="1:5">
      <c r="A60280" t="s">
        <v>5</v>
      </c>
      <c r="B60280" s="1">
        <v>45265.833333333336</v>
      </c>
      <c r="C60280" t="str">
        <f t="shared" si="941"/>
        <v>2023-12-05</v>
      </c>
      <c r="D60280">
        <f>HOUR($B60280)</f>
        <v>20</v>
      </c>
      <c r="E60280">
        <v>-2.9</v>
      </c>
    </row>
    <row r="60281" spans="1:5">
      <c r="A60281" t="s">
        <v>5</v>
      </c>
      <c r="B60281" s="1">
        <v>45265.875</v>
      </c>
      <c r="C60281" t="str">
        <f t="shared" si="941"/>
        <v>2023-12-05</v>
      </c>
      <c r="D60281">
        <f>HOUR($B60281)</f>
        <v>21</v>
      </c>
      <c r="E60281">
        <v>-3.5</v>
      </c>
    </row>
    <row r="60282" spans="1:5">
      <c r="A60282" t="s">
        <v>5</v>
      </c>
      <c r="B60282" s="1">
        <v>45265.916666666664</v>
      </c>
      <c r="C60282" t="str">
        <f t="shared" si="941"/>
        <v>2023-12-05</v>
      </c>
      <c r="D60282">
        <f>HOUR($B60282)</f>
        <v>22</v>
      </c>
      <c r="E60282">
        <v>-5.7</v>
      </c>
    </row>
    <row r="60283" spans="1:5">
      <c r="A60283" t="s">
        <v>5</v>
      </c>
      <c r="B60283" s="1">
        <v>45265.958333333336</v>
      </c>
      <c r="C60283" t="str">
        <f t="shared" si="941"/>
        <v>2023-12-05</v>
      </c>
      <c r="D60283">
        <f>HOUR($B60283)</f>
        <v>23</v>
      </c>
      <c r="E60283">
        <v>-6.3</v>
      </c>
    </row>
    <row r="60284" spans="1:5">
      <c r="A60284" t="s">
        <v>5</v>
      </c>
      <c r="B60284" s="1">
        <v>45266</v>
      </c>
      <c r="C60284" t="str">
        <f t="shared" si="941"/>
        <v>2023-12-06</v>
      </c>
      <c r="D60284">
        <f>HOUR($B60284)</f>
        <v>0</v>
      </c>
      <c r="E60284">
        <v>-5.8</v>
      </c>
    </row>
    <row r="60285" spans="1:5">
      <c r="A60285" t="s">
        <v>5</v>
      </c>
      <c r="B60285" s="1">
        <v>45266.041666666664</v>
      </c>
      <c r="C60285" t="str">
        <f t="shared" si="941"/>
        <v>2023-12-06</v>
      </c>
      <c r="D60285">
        <f>HOUR($B60285)</f>
        <v>1</v>
      </c>
      <c r="E60285">
        <v>-6.2</v>
      </c>
    </row>
    <row r="60286" spans="1:5">
      <c r="A60286" t="s">
        <v>5</v>
      </c>
      <c r="B60286" s="1">
        <v>45266.083333333336</v>
      </c>
      <c r="C60286" t="str">
        <f t="shared" si="941"/>
        <v>2023-12-06</v>
      </c>
      <c r="D60286">
        <f>HOUR($B60286)</f>
        <v>2</v>
      </c>
      <c r="E60286">
        <v>-7.2</v>
      </c>
    </row>
    <row r="60287" spans="1:5">
      <c r="A60287" t="s">
        <v>5</v>
      </c>
      <c r="B60287" s="1">
        <v>45266.125</v>
      </c>
      <c r="C60287" t="str">
        <f t="shared" si="941"/>
        <v>2023-12-06</v>
      </c>
      <c r="D60287">
        <f>HOUR($B60287)</f>
        <v>3</v>
      </c>
      <c r="E60287">
        <v>-7.2</v>
      </c>
    </row>
    <row r="60288" spans="1:5">
      <c r="A60288" t="s">
        <v>5</v>
      </c>
      <c r="B60288" s="1">
        <v>45266.166666666664</v>
      </c>
      <c r="C60288" t="str">
        <f t="shared" si="941"/>
        <v>2023-12-06</v>
      </c>
      <c r="D60288">
        <f>HOUR($B60288)</f>
        <v>4</v>
      </c>
      <c r="E60288">
        <v>-6.6</v>
      </c>
    </row>
    <row r="60289" spans="1:5">
      <c r="A60289" t="s">
        <v>5</v>
      </c>
      <c r="B60289" s="1">
        <v>45266.208333333336</v>
      </c>
      <c r="C60289" t="str">
        <f t="shared" si="941"/>
        <v>2023-12-06</v>
      </c>
      <c r="D60289">
        <f>HOUR($B60289)</f>
        <v>5</v>
      </c>
      <c r="E60289">
        <v>-5.6</v>
      </c>
    </row>
    <row r="60290" spans="1:5">
      <c r="A60290" t="s">
        <v>5</v>
      </c>
      <c r="B60290" s="1">
        <v>45266.25</v>
      </c>
      <c r="C60290" t="str">
        <f t="shared" si="941"/>
        <v>2023-12-06</v>
      </c>
      <c r="D60290">
        <f>HOUR($B60290)</f>
        <v>6</v>
      </c>
      <c r="E60290">
        <v>-5.0999999999999996</v>
      </c>
    </row>
    <row r="60291" spans="1:5">
      <c r="A60291" t="s">
        <v>5</v>
      </c>
      <c r="B60291" s="1">
        <v>45266.291666666664</v>
      </c>
      <c r="C60291" t="str">
        <f t="shared" ref="C60291:C60354" si="942">YEAR($B60291) &amp; TEXT(MONTH($B60291), "-00") &amp; TEXT(DAY($B60291), "-00")</f>
        <v>2023-12-06</v>
      </c>
      <c r="D60291">
        <f>HOUR($B60291)</f>
        <v>7</v>
      </c>
      <c r="E60291">
        <v>-4.9000000000000004</v>
      </c>
    </row>
    <row r="60292" spans="1:5">
      <c r="A60292" t="s">
        <v>5</v>
      </c>
      <c r="B60292" s="1">
        <v>45266.333333333336</v>
      </c>
      <c r="C60292" t="str">
        <f t="shared" si="942"/>
        <v>2023-12-06</v>
      </c>
      <c r="D60292">
        <f>HOUR($B60292)</f>
        <v>8</v>
      </c>
      <c r="E60292">
        <v>-4.3</v>
      </c>
    </row>
    <row r="60293" spans="1:5">
      <c r="A60293" t="s">
        <v>5</v>
      </c>
      <c r="B60293" s="1">
        <v>45266.375</v>
      </c>
      <c r="C60293" t="str">
        <f t="shared" si="942"/>
        <v>2023-12-06</v>
      </c>
      <c r="D60293">
        <f>HOUR($B60293)</f>
        <v>9</v>
      </c>
      <c r="E60293">
        <v>-4.0999999999999996</v>
      </c>
    </row>
    <row r="60294" spans="1:5">
      <c r="A60294" t="s">
        <v>5</v>
      </c>
      <c r="B60294" s="1">
        <v>45266.416666666664</v>
      </c>
      <c r="C60294" t="str">
        <f t="shared" si="942"/>
        <v>2023-12-06</v>
      </c>
      <c r="D60294">
        <f>HOUR($B60294)</f>
        <v>10</v>
      </c>
      <c r="E60294">
        <v>-3</v>
      </c>
    </row>
    <row r="60295" spans="1:5">
      <c r="A60295" t="s">
        <v>5</v>
      </c>
      <c r="B60295" s="1">
        <v>45266.458333333336</v>
      </c>
      <c r="C60295" t="str">
        <f t="shared" si="942"/>
        <v>2023-12-06</v>
      </c>
      <c r="D60295">
        <f>HOUR($B60295)</f>
        <v>11</v>
      </c>
      <c r="E60295">
        <v>-0.4</v>
      </c>
    </row>
    <row r="60296" spans="1:5">
      <c r="A60296" t="s">
        <v>5</v>
      </c>
      <c r="B60296" s="1">
        <v>45266.5</v>
      </c>
      <c r="C60296" t="str">
        <f t="shared" si="942"/>
        <v>2023-12-06</v>
      </c>
      <c r="D60296">
        <f>HOUR($B60296)</f>
        <v>12</v>
      </c>
      <c r="E60296">
        <v>0.8</v>
      </c>
    </row>
    <row r="60297" spans="1:5">
      <c r="A60297" t="s">
        <v>5</v>
      </c>
      <c r="B60297" s="1">
        <v>45266.541666666664</v>
      </c>
      <c r="C60297" t="str">
        <f t="shared" si="942"/>
        <v>2023-12-06</v>
      </c>
      <c r="D60297">
        <f>HOUR($B60297)</f>
        <v>13</v>
      </c>
      <c r="E60297">
        <v>3.9</v>
      </c>
    </row>
    <row r="60298" spans="1:5">
      <c r="A60298" t="s">
        <v>5</v>
      </c>
      <c r="B60298" s="1">
        <v>45266.583333333336</v>
      </c>
      <c r="C60298" t="str">
        <f t="shared" si="942"/>
        <v>2023-12-06</v>
      </c>
      <c r="D60298">
        <f>HOUR($B60298)</f>
        <v>14</v>
      </c>
      <c r="E60298">
        <v>3.3</v>
      </c>
    </row>
    <row r="60299" spans="1:5">
      <c r="A60299" t="s">
        <v>5</v>
      </c>
      <c r="B60299" s="1">
        <v>45266.625</v>
      </c>
      <c r="C60299" t="str">
        <f t="shared" si="942"/>
        <v>2023-12-06</v>
      </c>
      <c r="D60299">
        <f>HOUR($B60299)</f>
        <v>15</v>
      </c>
      <c r="E60299">
        <v>2.6</v>
      </c>
    </row>
    <row r="60300" spans="1:5">
      <c r="A60300" t="s">
        <v>5</v>
      </c>
      <c r="B60300" s="1">
        <v>45266.666666666664</v>
      </c>
      <c r="C60300" t="str">
        <f t="shared" si="942"/>
        <v>2023-12-06</v>
      </c>
      <c r="D60300">
        <f>HOUR($B60300)</f>
        <v>16</v>
      </c>
      <c r="E60300">
        <v>3.1</v>
      </c>
    </row>
    <row r="60301" spans="1:5">
      <c r="A60301" t="s">
        <v>5</v>
      </c>
      <c r="B60301" s="1">
        <v>45266.708333333336</v>
      </c>
      <c r="C60301" t="str">
        <f t="shared" si="942"/>
        <v>2023-12-06</v>
      </c>
      <c r="D60301">
        <f>HOUR($B60301)</f>
        <v>17</v>
      </c>
      <c r="E60301">
        <v>2.2999999999999998</v>
      </c>
    </row>
    <row r="60302" spans="1:5">
      <c r="A60302" t="s">
        <v>5</v>
      </c>
      <c r="B60302" s="1">
        <v>45266.75</v>
      </c>
      <c r="C60302" t="str">
        <f t="shared" si="942"/>
        <v>2023-12-06</v>
      </c>
      <c r="D60302">
        <f>HOUR($B60302)</f>
        <v>18</v>
      </c>
      <c r="E60302">
        <v>0.9</v>
      </c>
    </row>
    <row r="60303" spans="1:5">
      <c r="A60303" t="s">
        <v>5</v>
      </c>
      <c r="B60303" s="1">
        <v>45266.791666666664</v>
      </c>
      <c r="C60303" t="str">
        <f t="shared" si="942"/>
        <v>2023-12-06</v>
      </c>
      <c r="D60303">
        <f>HOUR($B60303)</f>
        <v>19</v>
      </c>
      <c r="E60303">
        <v>-1</v>
      </c>
    </row>
    <row r="60304" spans="1:5">
      <c r="A60304" t="s">
        <v>5</v>
      </c>
      <c r="B60304" s="1">
        <v>45266.833333333336</v>
      </c>
      <c r="C60304" t="str">
        <f t="shared" si="942"/>
        <v>2023-12-06</v>
      </c>
      <c r="D60304">
        <f>HOUR($B60304)</f>
        <v>20</v>
      </c>
      <c r="E60304">
        <v>-2</v>
      </c>
    </row>
    <row r="60305" spans="1:5">
      <c r="A60305" t="s">
        <v>5</v>
      </c>
      <c r="B60305" s="1">
        <v>45266.875</v>
      </c>
      <c r="C60305" t="str">
        <f t="shared" si="942"/>
        <v>2023-12-06</v>
      </c>
      <c r="D60305">
        <f>HOUR($B60305)</f>
        <v>21</v>
      </c>
      <c r="E60305">
        <v>-2.4</v>
      </c>
    </row>
    <row r="60306" spans="1:5">
      <c r="A60306" t="s">
        <v>5</v>
      </c>
      <c r="B60306" s="1">
        <v>45266.916666666664</v>
      </c>
      <c r="C60306" t="str">
        <f t="shared" si="942"/>
        <v>2023-12-06</v>
      </c>
      <c r="D60306">
        <f>HOUR($B60306)</f>
        <v>22</v>
      </c>
      <c r="E60306">
        <v>-3.4</v>
      </c>
    </row>
    <row r="60307" spans="1:5">
      <c r="A60307" t="s">
        <v>5</v>
      </c>
      <c r="B60307" s="1">
        <v>45266.958333333336</v>
      </c>
      <c r="C60307" t="str">
        <f t="shared" si="942"/>
        <v>2023-12-06</v>
      </c>
      <c r="D60307">
        <f>HOUR($B60307)</f>
        <v>23</v>
      </c>
      <c r="E60307">
        <v>-3.7</v>
      </c>
    </row>
    <row r="60308" spans="1:5">
      <c r="A60308" t="s">
        <v>5</v>
      </c>
      <c r="B60308" s="1">
        <v>45267</v>
      </c>
      <c r="C60308" t="str">
        <f t="shared" si="942"/>
        <v>2023-12-07</v>
      </c>
      <c r="D60308">
        <f>HOUR($B60308)</f>
        <v>0</v>
      </c>
      <c r="E60308">
        <v>-2.9</v>
      </c>
    </row>
    <row r="60309" spans="1:5">
      <c r="A60309" t="s">
        <v>5</v>
      </c>
      <c r="B60309" s="1">
        <v>45267.041666666664</v>
      </c>
      <c r="C60309" t="str">
        <f t="shared" si="942"/>
        <v>2023-12-07</v>
      </c>
      <c r="D60309">
        <f>HOUR($B60309)</f>
        <v>1</v>
      </c>
      <c r="E60309">
        <v>-2.6</v>
      </c>
    </row>
    <row r="60310" spans="1:5">
      <c r="A60310" t="s">
        <v>5</v>
      </c>
      <c r="B60310" s="1">
        <v>45267.083333333336</v>
      </c>
      <c r="C60310" t="str">
        <f t="shared" si="942"/>
        <v>2023-12-07</v>
      </c>
      <c r="D60310">
        <f>HOUR($B60310)</f>
        <v>2</v>
      </c>
      <c r="E60310">
        <v>-2</v>
      </c>
    </row>
    <row r="60311" spans="1:5">
      <c r="A60311" t="s">
        <v>5</v>
      </c>
      <c r="B60311" s="1">
        <v>45267.125</v>
      </c>
      <c r="C60311" t="str">
        <f t="shared" si="942"/>
        <v>2023-12-07</v>
      </c>
      <c r="D60311">
        <f>HOUR($B60311)</f>
        <v>3</v>
      </c>
      <c r="E60311">
        <v>-1.6</v>
      </c>
    </row>
    <row r="60312" spans="1:5">
      <c r="A60312" t="s">
        <v>5</v>
      </c>
      <c r="B60312" s="1">
        <v>45267.166666666664</v>
      </c>
      <c r="C60312" t="str">
        <f t="shared" si="942"/>
        <v>2023-12-07</v>
      </c>
      <c r="D60312">
        <f>HOUR($B60312)</f>
        <v>4</v>
      </c>
      <c r="E60312">
        <v>-1.6</v>
      </c>
    </row>
    <row r="60313" spans="1:5">
      <c r="A60313" t="s">
        <v>5</v>
      </c>
      <c r="B60313" s="1">
        <v>45267.208333333336</v>
      </c>
      <c r="C60313" t="str">
        <f t="shared" si="942"/>
        <v>2023-12-07</v>
      </c>
      <c r="D60313">
        <f>HOUR($B60313)</f>
        <v>5</v>
      </c>
      <c r="E60313">
        <v>-2.6</v>
      </c>
    </row>
    <row r="60314" spans="1:5">
      <c r="A60314" t="s">
        <v>5</v>
      </c>
      <c r="B60314" s="1">
        <v>45267.25</v>
      </c>
      <c r="C60314" t="str">
        <f t="shared" si="942"/>
        <v>2023-12-07</v>
      </c>
      <c r="D60314">
        <f>HOUR($B60314)</f>
        <v>6</v>
      </c>
      <c r="E60314">
        <v>-2.8</v>
      </c>
    </row>
    <row r="60315" spans="1:5">
      <c r="A60315" t="s">
        <v>5</v>
      </c>
      <c r="B60315" s="1">
        <v>45267.291666666664</v>
      </c>
      <c r="C60315" t="str">
        <f t="shared" si="942"/>
        <v>2023-12-07</v>
      </c>
      <c r="D60315">
        <f>HOUR($B60315)</f>
        <v>7</v>
      </c>
      <c r="E60315">
        <v>-3.3</v>
      </c>
    </row>
    <row r="60316" spans="1:5">
      <c r="A60316" t="s">
        <v>5</v>
      </c>
      <c r="B60316" s="1">
        <v>45267.333333333336</v>
      </c>
      <c r="C60316" t="str">
        <f t="shared" si="942"/>
        <v>2023-12-07</v>
      </c>
      <c r="D60316">
        <f>HOUR($B60316)</f>
        <v>8</v>
      </c>
      <c r="E60316">
        <v>-3.6</v>
      </c>
    </row>
    <row r="60317" spans="1:5">
      <c r="A60317" t="s">
        <v>5</v>
      </c>
      <c r="B60317" s="1">
        <v>45267.375</v>
      </c>
      <c r="C60317" t="str">
        <f t="shared" si="942"/>
        <v>2023-12-07</v>
      </c>
      <c r="D60317">
        <f>HOUR($B60317)</f>
        <v>9</v>
      </c>
      <c r="E60317">
        <v>0</v>
      </c>
    </row>
    <row r="60318" spans="1:5">
      <c r="A60318" t="s">
        <v>5</v>
      </c>
      <c r="B60318" s="1">
        <v>45267.416666666664</v>
      </c>
      <c r="C60318" t="str">
        <f t="shared" si="942"/>
        <v>2023-12-07</v>
      </c>
      <c r="D60318">
        <f>HOUR($B60318)</f>
        <v>10</v>
      </c>
      <c r="E60318">
        <v>2.2000000000000002</v>
      </c>
    </row>
    <row r="60319" spans="1:5">
      <c r="A60319" t="s">
        <v>5</v>
      </c>
      <c r="B60319" s="1">
        <v>45267.458333333336</v>
      </c>
      <c r="C60319" t="str">
        <f t="shared" si="942"/>
        <v>2023-12-07</v>
      </c>
      <c r="D60319">
        <f>HOUR($B60319)</f>
        <v>11</v>
      </c>
      <c r="E60319">
        <v>4.9000000000000004</v>
      </c>
    </row>
    <row r="60320" spans="1:5">
      <c r="A60320" t="s">
        <v>5</v>
      </c>
      <c r="B60320" s="1">
        <v>45267.5</v>
      </c>
      <c r="C60320" t="str">
        <f t="shared" si="942"/>
        <v>2023-12-07</v>
      </c>
      <c r="D60320">
        <f>HOUR($B60320)</f>
        <v>12</v>
      </c>
      <c r="E60320">
        <v>6.8</v>
      </c>
    </row>
    <row r="60321" spans="1:5">
      <c r="A60321" t="s">
        <v>5</v>
      </c>
      <c r="B60321" s="1">
        <v>45267.541666666664</v>
      </c>
      <c r="C60321" t="str">
        <f t="shared" si="942"/>
        <v>2023-12-07</v>
      </c>
      <c r="D60321">
        <f>HOUR($B60321)</f>
        <v>13</v>
      </c>
      <c r="E60321">
        <v>8.3000000000000007</v>
      </c>
    </row>
    <row r="60322" spans="1:5">
      <c r="A60322" t="s">
        <v>5</v>
      </c>
      <c r="B60322" s="1">
        <v>45267.583333333336</v>
      </c>
      <c r="C60322" t="str">
        <f t="shared" si="942"/>
        <v>2023-12-07</v>
      </c>
      <c r="D60322">
        <f>HOUR($B60322)</f>
        <v>14</v>
      </c>
      <c r="E60322">
        <v>6.8</v>
      </c>
    </row>
    <row r="60323" spans="1:5">
      <c r="A60323" t="s">
        <v>5</v>
      </c>
      <c r="B60323" s="1">
        <v>45267.625</v>
      </c>
      <c r="C60323" t="str">
        <f t="shared" si="942"/>
        <v>2023-12-07</v>
      </c>
      <c r="D60323">
        <f>HOUR($B60323)</f>
        <v>15</v>
      </c>
      <c r="E60323">
        <v>7.7</v>
      </c>
    </row>
    <row r="60324" spans="1:5">
      <c r="A60324" t="s">
        <v>5</v>
      </c>
      <c r="B60324" s="1">
        <v>45267.666666666664</v>
      </c>
      <c r="C60324" t="str">
        <f t="shared" si="942"/>
        <v>2023-12-07</v>
      </c>
      <c r="D60324">
        <f>HOUR($B60324)</f>
        <v>16</v>
      </c>
      <c r="E60324">
        <v>7.1</v>
      </c>
    </row>
    <row r="60325" spans="1:5">
      <c r="A60325" t="s">
        <v>5</v>
      </c>
      <c r="B60325" s="1">
        <v>45267.708333333336</v>
      </c>
      <c r="C60325" t="str">
        <f t="shared" si="942"/>
        <v>2023-12-07</v>
      </c>
      <c r="D60325">
        <f>HOUR($B60325)</f>
        <v>17</v>
      </c>
      <c r="E60325">
        <v>6</v>
      </c>
    </row>
    <row r="60326" spans="1:5">
      <c r="A60326" t="s">
        <v>5</v>
      </c>
      <c r="B60326" s="1">
        <v>45267.75</v>
      </c>
      <c r="C60326" t="str">
        <f t="shared" si="942"/>
        <v>2023-12-07</v>
      </c>
      <c r="D60326">
        <f>HOUR($B60326)</f>
        <v>18</v>
      </c>
      <c r="E60326">
        <v>5.3</v>
      </c>
    </row>
    <row r="60327" spans="1:5">
      <c r="A60327" t="s">
        <v>5</v>
      </c>
      <c r="B60327" s="1">
        <v>45267.791666666664</v>
      </c>
      <c r="C60327" t="str">
        <f t="shared" si="942"/>
        <v>2023-12-07</v>
      </c>
      <c r="D60327">
        <f>HOUR($B60327)</f>
        <v>19</v>
      </c>
      <c r="E60327">
        <v>4</v>
      </c>
    </row>
    <row r="60328" spans="1:5">
      <c r="A60328" t="s">
        <v>5</v>
      </c>
      <c r="B60328" s="1">
        <v>45267.833333333336</v>
      </c>
      <c r="C60328" t="str">
        <f t="shared" si="942"/>
        <v>2023-12-07</v>
      </c>
      <c r="D60328">
        <f>HOUR($B60328)</f>
        <v>20</v>
      </c>
      <c r="E60328">
        <v>4.3</v>
      </c>
    </row>
    <row r="60329" spans="1:5">
      <c r="A60329" t="s">
        <v>5</v>
      </c>
      <c r="B60329" s="1">
        <v>45267.875</v>
      </c>
      <c r="C60329" t="str">
        <f t="shared" si="942"/>
        <v>2023-12-07</v>
      </c>
      <c r="D60329">
        <f>HOUR($B60329)</f>
        <v>21</v>
      </c>
      <c r="E60329">
        <v>0.6</v>
      </c>
    </row>
    <row r="60330" spans="1:5">
      <c r="A60330" t="s">
        <v>5</v>
      </c>
      <c r="B60330" s="1">
        <v>45267.916666666664</v>
      </c>
      <c r="C60330" t="str">
        <f t="shared" si="942"/>
        <v>2023-12-07</v>
      </c>
      <c r="D60330">
        <f>HOUR($B60330)</f>
        <v>22</v>
      </c>
      <c r="E60330">
        <v>-0.1</v>
      </c>
    </row>
    <row r="60331" spans="1:5">
      <c r="A60331" t="s">
        <v>5</v>
      </c>
      <c r="B60331" s="1">
        <v>45267.958333333336</v>
      </c>
      <c r="C60331" t="str">
        <f t="shared" si="942"/>
        <v>2023-12-07</v>
      </c>
      <c r="D60331">
        <f>HOUR($B60331)</f>
        <v>23</v>
      </c>
      <c r="E60331">
        <v>-1.3</v>
      </c>
    </row>
    <row r="60332" spans="1:5">
      <c r="A60332" t="s">
        <v>5</v>
      </c>
      <c r="B60332" s="1">
        <v>45268</v>
      </c>
      <c r="C60332" t="str">
        <f t="shared" si="942"/>
        <v>2023-12-08</v>
      </c>
      <c r="D60332">
        <f>HOUR($B60332)</f>
        <v>0</v>
      </c>
      <c r="E60332">
        <v>-2.2000000000000002</v>
      </c>
    </row>
    <row r="60333" spans="1:5">
      <c r="A60333" t="s">
        <v>5</v>
      </c>
      <c r="B60333" s="1">
        <v>45268.041666666664</v>
      </c>
      <c r="C60333" t="str">
        <f t="shared" si="942"/>
        <v>2023-12-08</v>
      </c>
      <c r="D60333">
        <f>HOUR($B60333)</f>
        <v>1</v>
      </c>
      <c r="E60333">
        <v>-2.7</v>
      </c>
    </row>
    <row r="60334" spans="1:5">
      <c r="A60334" t="s">
        <v>5</v>
      </c>
      <c r="B60334" s="1">
        <v>45268.083333333336</v>
      </c>
      <c r="C60334" t="str">
        <f t="shared" si="942"/>
        <v>2023-12-08</v>
      </c>
      <c r="D60334">
        <f>HOUR($B60334)</f>
        <v>2</v>
      </c>
      <c r="E60334">
        <v>-3.5</v>
      </c>
    </row>
    <row r="60335" spans="1:5">
      <c r="A60335" t="s">
        <v>5</v>
      </c>
      <c r="B60335" s="1">
        <v>45268.125</v>
      </c>
      <c r="C60335" t="str">
        <f t="shared" si="942"/>
        <v>2023-12-08</v>
      </c>
      <c r="D60335">
        <f>HOUR($B60335)</f>
        <v>3</v>
      </c>
      <c r="E60335">
        <v>-4</v>
      </c>
    </row>
    <row r="60336" spans="1:5">
      <c r="A60336" t="s">
        <v>5</v>
      </c>
      <c r="B60336" s="1">
        <v>45268.166666666664</v>
      </c>
      <c r="C60336" t="str">
        <f t="shared" si="942"/>
        <v>2023-12-08</v>
      </c>
      <c r="D60336">
        <f>HOUR($B60336)</f>
        <v>4</v>
      </c>
      <c r="E60336">
        <v>-4.4000000000000004</v>
      </c>
    </row>
    <row r="60337" spans="1:5">
      <c r="A60337" t="s">
        <v>5</v>
      </c>
      <c r="B60337" s="1">
        <v>45268.208333333336</v>
      </c>
      <c r="C60337" t="str">
        <f t="shared" si="942"/>
        <v>2023-12-08</v>
      </c>
      <c r="D60337">
        <f>HOUR($B60337)</f>
        <v>5</v>
      </c>
      <c r="E60337">
        <v>-4.5999999999999996</v>
      </c>
    </row>
    <row r="60338" spans="1:5">
      <c r="A60338" t="s">
        <v>5</v>
      </c>
      <c r="B60338" s="1">
        <v>45268.25</v>
      </c>
      <c r="C60338" t="str">
        <f t="shared" si="942"/>
        <v>2023-12-08</v>
      </c>
      <c r="D60338">
        <f>HOUR($B60338)</f>
        <v>6</v>
      </c>
      <c r="E60338">
        <v>-5.3</v>
      </c>
    </row>
    <row r="60339" spans="1:5">
      <c r="A60339" t="s">
        <v>5</v>
      </c>
      <c r="B60339" s="1">
        <v>45268.291666666664</v>
      </c>
      <c r="C60339" t="str">
        <f t="shared" si="942"/>
        <v>2023-12-08</v>
      </c>
      <c r="D60339">
        <f>HOUR($B60339)</f>
        <v>7</v>
      </c>
      <c r="E60339">
        <v>-5</v>
      </c>
    </row>
    <row r="60340" spans="1:5">
      <c r="A60340" t="s">
        <v>5</v>
      </c>
      <c r="B60340" s="1">
        <v>45268.333333333336</v>
      </c>
      <c r="C60340" t="str">
        <f t="shared" si="942"/>
        <v>2023-12-08</v>
      </c>
      <c r="D60340">
        <f>HOUR($B60340)</f>
        <v>8</v>
      </c>
      <c r="E60340">
        <v>-5.3</v>
      </c>
    </row>
    <row r="60341" spans="1:5">
      <c r="A60341" t="s">
        <v>5</v>
      </c>
      <c r="B60341" s="1">
        <v>45268.375</v>
      </c>
      <c r="C60341" t="str">
        <f t="shared" si="942"/>
        <v>2023-12-08</v>
      </c>
      <c r="D60341">
        <f>HOUR($B60341)</f>
        <v>9</v>
      </c>
      <c r="E60341">
        <v>-2.7</v>
      </c>
    </row>
    <row r="60342" spans="1:5">
      <c r="A60342" t="s">
        <v>5</v>
      </c>
      <c r="B60342" s="1">
        <v>45268.416666666664</v>
      </c>
      <c r="C60342" t="str">
        <f t="shared" si="942"/>
        <v>2023-12-08</v>
      </c>
      <c r="D60342">
        <f>HOUR($B60342)</f>
        <v>10</v>
      </c>
      <c r="E60342">
        <v>0.5</v>
      </c>
    </row>
    <row r="60343" spans="1:5">
      <c r="A60343" t="s">
        <v>5</v>
      </c>
      <c r="B60343" s="1">
        <v>45268.458333333336</v>
      </c>
      <c r="C60343" t="str">
        <f t="shared" si="942"/>
        <v>2023-12-08</v>
      </c>
      <c r="D60343">
        <f>HOUR($B60343)</f>
        <v>11</v>
      </c>
      <c r="E60343">
        <v>4.2</v>
      </c>
    </row>
    <row r="60344" spans="1:5">
      <c r="A60344" t="s">
        <v>5</v>
      </c>
      <c r="B60344" s="1">
        <v>45268.5</v>
      </c>
      <c r="C60344" t="str">
        <f t="shared" si="942"/>
        <v>2023-12-08</v>
      </c>
      <c r="D60344">
        <f>HOUR($B60344)</f>
        <v>12</v>
      </c>
      <c r="E60344">
        <v>6.6</v>
      </c>
    </row>
    <row r="60345" spans="1:5">
      <c r="A60345" t="s">
        <v>5</v>
      </c>
      <c r="B60345" s="1">
        <v>45268.541666666664</v>
      </c>
      <c r="C60345" t="str">
        <f t="shared" si="942"/>
        <v>2023-12-08</v>
      </c>
      <c r="D60345">
        <f>HOUR($B60345)</f>
        <v>13</v>
      </c>
      <c r="E60345">
        <v>6.8</v>
      </c>
    </row>
    <row r="60346" spans="1:5">
      <c r="A60346" t="s">
        <v>5</v>
      </c>
      <c r="B60346" s="1">
        <v>45268.583333333336</v>
      </c>
      <c r="C60346" t="str">
        <f t="shared" si="942"/>
        <v>2023-12-08</v>
      </c>
      <c r="D60346">
        <f>HOUR($B60346)</f>
        <v>14</v>
      </c>
      <c r="E60346">
        <v>6.9</v>
      </c>
    </row>
    <row r="60347" spans="1:5">
      <c r="A60347" t="s">
        <v>5</v>
      </c>
      <c r="B60347" s="1">
        <v>45268.625</v>
      </c>
      <c r="C60347" t="str">
        <f t="shared" si="942"/>
        <v>2023-12-08</v>
      </c>
      <c r="D60347">
        <f>HOUR($B60347)</f>
        <v>15</v>
      </c>
      <c r="E60347">
        <v>7.7</v>
      </c>
    </row>
    <row r="60348" spans="1:5">
      <c r="A60348" t="s">
        <v>5</v>
      </c>
      <c r="B60348" s="1">
        <v>45268.666666666664</v>
      </c>
      <c r="C60348" t="str">
        <f t="shared" si="942"/>
        <v>2023-12-08</v>
      </c>
      <c r="D60348">
        <f>HOUR($B60348)</f>
        <v>16</v>
      </c>
      <c r="E60348">
        <v>7.3</v>
      </c>
    </row>
    <row r="60349" spans="1:5">
      <c r="A60349" t="s">
        <v>5</v>
      </c>
      <c r="B60349" s="1">
        <v>45268.708333333336</v>
      </c>
      <c r="C60349" t="str">
        <f t="shared" si="942"/>
        <v>2023-12-08</v>
      </c>
      <c r="D60349">
        <f>HOUR($B60349)</f>
        <v>17</v>
      </c>
      <c r="E60349">
        <v>3.9</v>
      </c>
    </row>
    <row r="60350" spans="1:5">
      <c r="A60350" t="s">
        <v>5</v>
      </c>
      <c r="B60350" s="1">
        <v>45268.75</v>
      </c>
      <c r="C60350" t="str">
        <f t="shared" si="942"/>
        <v>2023-12-08</v>
      </c>
      <c r="D60350">
        <f>HOUR($B60350)</f>
        <v>18</v>
      </c>
      <c r="E60350">
        <v>1.6</v>
      </c>
    </row>
    <row r="60351" spans="1:5">
      <c r="A60351" t="s">
        <v>5</v>
      </c>
      <c r="B60351" s="1">
        <v>45268.791666666664</v>
      </c>
      <c r="C60351" t="str">
        <f t="shared" si="942"/>
        <v>2023-12-08</v>
      </c>
      <c r="D60351">
        <f>HOUR($B60351)</f>
        <v>19</v>
      </c>
      <c r="E60351">
        <v>0</v>
      </c>
    </row>
    <row r="60352" spans="1:5">
      <c r="A60352" t="s">
        <v>5</v>
      </c>
      <c r="B60352" s="1">
        <v>45268.833333333336</v>
      </c>
      <c r="C60352" t="str">
        <f t="shared" si="942"/>
        <v>2023-12-08</v>
      </c>
      <c r="D60352">
        <f>HOUR($B60352)</f>
        <v>20</v>
      </c>
      <c r="E60352">
        <v>-1.2</v>
      </c>
    </row>
    <row r="60353" spans="1:5">
      <c r="A60353" t="s">
        <v>5</v>
      </c>
      <c r="B60353" s="1">
        <v>45268.875</v>
      </c>
      <c r="C60353" t="str">
        <f t="shared" si="942"/>
        <v>2023-12-08</v>
      </c>
      <c r="D60353">
        <f>HOUR($B60353)</f>
        <v>21</v>
      </c>
      <c r="E60353">
        <v>-2.1</v>
      </c>
    </row>
    <row r="60354" spans="1:5">
      <c r="A60354" t="s">
        <v>5</v>
      </c>
      <c r="B60354" s="1">
        <v>45268.916666666664</v>
      </c>
      <c r="C60354" t="str">
        <f t="shared" si="942"/>
        <v>2023-12-08</v>
      </c>
      <c r="D60354">
        <f>HOUR($B60354)</f>
        <v>22</v>
      </c>
      <c r="E60354">
        <v>-2.5</v>
      </c>
    </row>
    <row r="60355" spans="1:5">
      <c r="A60355" t="s">
        <v>5</v>
      </c>
      <c r="B60355" s="1">
        <v>45268.958333333336</v>
      </c>
      <c r="C60355" t="str">
        <f t="shared" ref="C60355:C60418" si="943">YEAR($B60355) &amp; TEXT(MONTH($B60355), "-00") &amp; TEXT(DAY($B60355), "-00")</f>
        <v>2023-12-08</v>
      </c>
      <c r="D60355">
        <f>HOUR($B60355)</f>
        <v>23</v>
      </c>
      <c r="E60355">
        <v>-2.9</v>
      </c>
    </row>
    <row r="60356" spans="1:5">
      <c r="A60356" t="s">
        <v>5</v>
      </c>
      <c r="B60356" s="1">
        <v>45269</v>
      </c>
      <c r="C60356" t="str">
        <f t="shared" si="943"/>
        <v>2023-12-09</v>
      </c>
      <c r="D60356">
        <f>HOUR($B60356)</f>
        <v>0</v>
      </c>
      <c r="E60356">
        <v>-3.6</v>
      </c>
    </row>
    <row r="60357" spans="1:5">
      <c r="A60357" t="s">
        <v>5</v>
      </c>
      <c r="B60357" s="1">
        <v>45269.041666666664</v>
      </c>
      <c r="C60357" t="str">
        <f t="shared" si="943"/>
        <v>2023-12-09</v>
      </c>
      <c r="D60357">
        <f>HOUR($B60357)</f>
        <v>1</v>
      </c>
      <c r="E60357">
        <v>-3.5</v>
      </c>
    </row>
    <row r="60358" spans="1:5">
      <c r="A60358" t="s">
        <v>5</v>
      </c>
      <c r="B60358" s="1">
        <v>45269.083333333336</v>
      </c>
      <c r="C60358" t="str">
        <f t="shared" si="943"/>
        <v>2023-12-09</v>
      </c>
      <c r="D60358">
        <f>HOUR($B60358)</f>
        <v>2</v>
      </c>
      <c r="E60358">
        <v>-4.3</v>
      </c>
    </row>
    <row r="60359" spans="1:5">
      <c r="A60359" t="s">
        <v>5</v>
      </c>
      <c r="B60359" s="1">
        <v>45269.125</v>
      </c>
      <c r="C60359" t="str">
        <f t="shared" si="943"/>
        <v>2023-12-09</v>
      </c>
      <c r="D60359">
        <f>HOUR($B60359)</f>
        <v>3</v>
      </c>
      <c r="E60359">
        <v>-3</v>
      </c>
    </row>
    <row r="60360" spans="1:5">
      <c r="A60360" t="s">
        <v>5</v>
      </c>
      <c r="B60360" s="1">
        <v>45269.166666666664</v>
      </c>
      <c r="C60360" t="str">
        <f t="shared" si="943"/>
        <v>2023-12-09</v>
      </c>
      <c r="D60360">
        <f>HOUR($B60360)</f>
        <v>4</v>
      </c>
      <c r="E60360">
        <v>-2.8</v>
      </c>
    </row>
    <row r="60361" spans="1:5">
      <c r="A60361" t="s">
        <v>5</v>
      </c>
      <c r="B60361" s="1">
        <v>45269.208333333336</v>
      </c>
      <c r="C60361" t="str">
        <f t="shared" si="943"/>
        <v>2023-12-09</v>
      </c>
      <c r="D60361">
        <f>HOUR($B60361)</f>
        <v>5</v>
      </c>
      <c r="E60361">
        <v>-2</v>
      </c>
    </row>
    <row r="60362" spans="1:5">
      <c r="A60362" t="s">
        <v>5</v>
      </c>
      <c r="B60362" s="1">
        <v>45269.25</v>
      </c>
      <c r="C60362" t="str">
        <f t="shared" si="943"/>
        <v>2023-12-09</v>
      </c>
      <c r="D60362">
        <f>HOUR($B60362)</f>
        <v>6</v>
      </c>
      <c r="E60362">
        <v>-1.5</v>
      </c>
    </row>
    <row r="60363" spans="1:5">
      <c r="A60363" t="s">
        <v>5</v>
      </c>
      <c r="B60363" s="1">
        <v>45269.291666666664</v>
      </c>
      <c r="C60363" t="str">
        <f t="shared" si="943"/>
        <v>2023-12-09</v>
      </c>
      <c r="D60363">
        <f>HOUR($B60363)</f>
        <v>7</v>
      </c>
      <c r="E60363">
        <v>-1.2</v>
      </c>
    </row>
    <row r="60364" spans="1:5">
      <c r="A60364" t="s">
        <v>5</v>
      </c>
      <c r="B60364" s="1">
        <v>45269.333333333336</v>
      </c>
      <c r="C60364" t="str">
        <f t="shared" si="943"/>
        <v>2023-12-09</v>
      </c>
      <c r="D60364">
        <f>HOUR($B60364)</f>
        <v>8</v>
      </c>
      <c r="E60364">
        <v>-0.9</v>
      </c>
    </row>
    <row r="60365" spans="1:5">
      <c r="A60365" t="s">
        <v>5</v>
      </c>
      <c r="B60365" s="1">
        <v>45269.375</v>
      </c>
      <c r="C60365" t="str">
        <f t="shared" si="943"/>
        <v>2023-12-09</v>
      </c>
      <c r="D60365">
        <f>HOUR($B60365)</f>
        <v>9</v>
      </c>
      <c r="E60365">
        <v>0</v>
      </c>
    </row>
    <row r="60366" spans="1:5">
      <c r="A60366" t="s">
        <v>5</v>
      </c>
      <c r="B60366" s="1">
        <v>45269.416666666664</v>
      </c>
      <c r="C60366" t="str">
        <f t="shared" si="943"/>
        <v>2023-12-09</v>
      </c>
      <c r="D60366">
        <f>HOUR($B60366)</f>
        <v>10</v>
      </c>
      <c r="E60366">
        <v>1.4</v>
      </c>
    </row>
    <row r="60367" spans="1:5">
      <c r="A60367" t="s">
        <v>5</v>
      </c>
      <c r="B60367" s="1">
        <v>45269.458333333336</v>
      </c>
      <c r="C60367" t="str">
        <f t="shared" si="943"/>
        <v>2023-12-09</v>
      </c>
      <c r="D60367">
        <f>HOUR($B60367)</f>
        <v>11</v>
      </c>
      <c r="E60367">
        <v>5.4</v>
      </c>
    </row>
    <row r="60368" spans="1:5">
      <c r="A60368" t="s">
        <v>5</v>
      </c>
      <c r="B60368" s="1">
        <v>45269.5</v>
      </c>
      <c r="C60368" t="str">
        <f t="shared" si="943"/>
        <v>2023-12-09</v>
      </c>
      <c r="D60368">
        <f>HOUR($B60368)</f>
        <v>12</v>
      </c>
      <c r="E60368">
        <v>6.4</v>
      </c>
    </row>
    <row r="60369" spans="1:5">
      <c r="A60369" t="s">
        <v>5</v>
      </c>
      <c r="B60369" s="1">
        <v>45269.541666666664</v>
      </c>
      <c r="C60369" t="str">
        <f t="shared" si="943"/>
        <v>2023-12-09</v>
      </c>
      <c r="D60369">
        <f>HOUR($B60369)</f>
        <v>13</v>
      </c>
      <c r="E60369">
        <v>7.4</v>
      </c>
    </row>
    <row r="60370" spans="1:5">
      <c r="A60370" t="s">
        <v>5</v>
      </c>
      <c r="B60370" s="1">
        <v>45269.583333333336</v>
      </c>
      <c r="C60370" t="str">
        <f t="shared" si="943"/>
        <v>2023-12-09</v>
      </c>
      <c r="D60370">
        <f>HOUR($B60370)</f>
        <v>14</v>
      </c>
      <c r="E60370">
        <v>9.1999999999999993</v>
      </c>
    </row>
    <row r="60371" spans="1:5">
      <c r="A60371" t="s">
        <v>5</v>
      </c>
      <c r="B60371" s="1">
        <v>45269.625</v>
      </c>
      <c r="C60371" t="str">
        <f t="shared" si="943"/>
        <v>2023-12-09</v>
      </c>
      <c r="D60371">
        <f>HOUR($B60371)</f>
        <v>15</v>
      </c>
      <c r="E60371">
        <v>8.5</v>
      </c>
    </row>
    <row r="60372" spans="1:5">
      <c r="A60372" t="s">
        <v>5</v>
      </c>
      <c r="B60372" s="1">
        <v>45269.666666666664</v>
      </c>
      <c r="C60372" t="str">
        <f t="shared" si="943"/>
        <v>2023-12-09</v>
      </c>
      <c r="D60372">
        <f>HOUR($B60372)</f>
        <v>16</v>
      </c>
      <c r="E60372">
        <v>8.1999999999999993</v>
      </c>
    </row>
    <row r="60373" spans="1:5">
      <c r="A60373" t="s">
        <v>5</v>
      </c>
      <c r="B60373" s="1">
        <v>45269.708333333336</v>
      </c>
      <c r="C60373" t="str">
        <f t="shared" si="943"/>
        <v>2023-12-09</v>
      </c>
      <c r="D60373">
        <f>HOUR($B60373)</f>
        <v>17</v>
      </c>
      <c r="E60373">
        <v>6.7</v>
      </c>
    </row>
    <row r="60374" spans="1:5">
      <c r="A60374" t="s">
        <v>5</v>
      </c>
      <c r="B60374" s="1">
        <v>45269.75</v>
      </c>
      <c r="C60374" t="str">
        <f t="shared" si="943"/>
        <v>2023-12-09</v>
      </c>
      <c r="D60374">
        <f>HOUR($B60374)</f>
        <v>18</v>
      </c>
      <c r="E60374">
        <v>5.8</v>
      </c>
    </row>
    <row r="60375" spans="1:5">
      <c r="A60375" t="s">
        <v>5</v>
      </c>
      <c r="B60375" s="1">
        <v>45269.791666666664</v>
      </c>
      <c r="C60375" t="str">
        <f t="shared" si="943"/>
        <v>2023-12-09</v>
      </c>
      <c r="D60375">
        <f>HOUR($B60375)</f>
        <v>19</v>
      </c>
      <c r="E60375">
        <v>3.4</v>
      </c>
    </row>
    <row r="60376" spans="1:5">
      <c r="A60376" t="s">
        <v>5</v>
      </c>
      <c r="B60376" s="1">
        <v>45269.833333333336</v>
      </c>
      <c r="C60376" t="str">
        <f t="shared" si="943"/>
        <v>2023-12-09</v>
      </c>
      <c r="D60376">
        <f>HOUR($B60376)</f>
        <v>20</v>
      </c>
      <c r="E60376">
        <v>0.9</v>
      </c>
    </row>
    <row r="60377" spans="1:5">
      <c r="A60377" t="s">
        <v>5</v>
      </c>
      <c r="B60377" s="1">
        <v>45269.875</v>
      </c>
      <c r="C60377" t="str">
        <f t="shared" si="943"/>
        <v>2023-12-09</v>
      </c>
      <c r="D60377">
        <f>HOUR($B60377)</f>
        <v>21</v>
      </c>
      <c r="E60377">
        <v>-0.7</v>
      </c>
    </row>
    <row r="60378" spans="1:5">
      <c r="A60378" t="s">
        <v>5</v>
      </c>
      <c r="B60378" s="1">
        <v>45269.916666666664</v>
      </c>
      <c r="C60378" t="str">
        <f t="shared" si="943"/>
        <v>2023-12-09</v>
      </c>
      <c r="D60378">
        <f>HOUR($B60378)</f>
        <v>22</v>
      </c>
      <c r="E60378">
        <v>-1.7</v>
      </c>
    </row>
    <row r="60379" spans="1:5">
      <c r="A60379" t="s">
        <v>5</v>
      </c>
      <c r="B60379" s="1">
        <v>45269.958333333336</v>
      </c>
      <c r="C60379" t="str">
        <f t="shared" si="943"/>
        <v>2023-12-09</v>
      </c>
      <c r="D60379">
        <f>HOUR($B60379)</f>
        <v>23</v>
      </c>
      <c r="E60379">
        <v>-2.4</v>
      </c>
    </row>
    <row r="60380" spans="1:5">
      <c r="A60380" t="s">
        <v>5</v>
      </c>
      <c r="B60380" s="1">
        <v>45270</v>
      </c>
      <c r="C60380" t="str">
        <f t="shared" si="943"/>
        <v>2023-12-10</v>
      </c>
      <c r="D60380">
        <f>HOUR($B60380)</f>
        <v>0</v>
      </c>
      <c r="E60380">
        <v>-3.2</v>
      </c>
    </row>
    <row r="60381" spans="1:5">
      <c r="A60381" t="s">
        <v>5</v>
      </c>
      <c r="B60381" s="1">
        <v>45270.041666666664</v>
      </c>
      <c r="C60381" t="str">
        <f t="shared" si="943"/>
        <v>2023-12-10</v>
      </c>
      <c r="D60381">
        <f>HOUR($B60381)</f>
        <v>1</v>
      </c>
      <c r="E60381">
        <v>-4</v>
      </c>
    </row>
    <row r="60382" spans="1:5">
      <c r="A60382" t="s">
        <v>5</v>
      </c>
      <c r="B60382" s="1">
        <v>45270.083333333336</v>
      </c>
      <c r="C60382" t="str">
        <f t="shared" si="943"/>
        <v>2023-12-10</v>
      </c>
      <c r="D60382">
        <f>HOUR($B60382)</f>
        <v>2</v>
      </c>
      <c r="E60382">
        <v>-5</v>
      </c>
    </row>
    <row r="60383" spans="1:5">
      <c r="A60383" t="s">
        <v>5</v>
      </c>
      <c r="B60383" s="1">
        <v>45270.125</v>
      </c>
      <c r="C60383" t="str">
        <f t="shared" si="943"/>
        <v>2023-12-10</v>
      </c>
      <c r="D60383">
        <f>HOUR($B60383)</f>
        <v>3</v>
      </c>
      <c r="E60383">
        <v>-5</v>
      </c>
    </row>
    <row r="60384" spans="1:5">
      <c r="A60384" t="s">
        <v>5</v>
      </c>
      <c r="B60384" s="1">
        <v>45270.166666666664</v>
      </c>
      <c r="C60384" t="str">
        <f t="shared" si="943"/>
        <v>2023-12-10</v>
      </c>
      <c r="D60384">
        <f>HOUR($B60384)</f>
        <v>4</v>
      </c>
      <c r="E60384">
        <v>-5.0999999999999996</v>
      </c>
    </row>
    <row r="60385" spans="1:5">
      <c r="A60385" t="s">
        <v>5</v>
      </c>
      <c r="B60385" s="1">
        <v>45270.208333333336</v>
      </c>
      <c r="C60385" t="str">
        <f t="shared" si="943"/>
        <v>2023-12-10</v>
      </c>
      <c r="D60385">
        <f>HOUR($B60385)</f>
        <v>5</v>
      </c>
      <c r="E60385">
        <v>-5.5</v>
      </c>
    </row>
    <row r="60386" spans="1:5">
      <c r="A60386" t="s">
        <v>5</v>
      </c>
      <c r="B60386" s="1">
        <v>45270.25</v>
      </c>
      <c r="C60386" t="str">
        <f t="shared" si="943"/>
        <v>2023-12-10</v>
      </c>
      <c r="D60386">
        <f>HOUR($B60386)</f>
        <v>6</v>
      </c>
      <c r="E60386">
        <v>-6.2</v>
      </c>
    </row>
    <row r="60387" spans="1:5">
      <c r="A60387" t="s">
        <v>5</v>
      </c>
      <c r="B60387" s="1">
        <v>45270.291666666664</v>
      </c>
      <c r="C60387" t="str">
        <f t="shared" si="943"/>
        <v>2023-12-10</v>
      </c>
      <c r="D60387">
        <f>HOUR($B60387)</f>
        <v>7</v>
      </c>
      <c r="E60387">
        <v>-5.3</v>
      </c>
    </row>
    <row r="60388" spans="1:5">
      <c r="A60388" t="s">
        <v>5</v>
      </c>
      <c r="B60388" s="1">
        <v>45270.333333333336</v>
      </c>
      <c r="C60388" t="str">
        <f t="shared" si="943"/>
        <v>2023-12-10</v>
      </c>
      <c r="D60388">
        <f>HOUR($B60388)</f>
        <v>8</v>
      </c>
      <c r="E60388">
        <v>-5</v>
      </c>
    </row>
    <row r="60389" spans="1:5">
      <c r="A60389" t="s">
        <v>5</v>
      </c>
      <c r="B60389" s="1">
        <v>45270.375</v>
      </c>
      <c r="C60389" t="str">
        <f t="shared" si="943"/>
        <v>2023-12-10</v>
      </c>
      <c r="D60389">
        <f>HOUR($B60389)</f>
        <v>9</v>
      </c>
      <c r="E60389">
        <v>-3.7</v>
      </c>
    </row>
    <row r="60390" spans="1:5">
      <c r="A60390" t="s">
        <v>5</v>
      </c>
      <c r="B60390" s="1">
        <v>45270.416666666664</v>
      </c>
      <c r="C60390" t="str">
        <f t="shared" si="943"/>
        <v>2023-12-10</v>
      </c>
      <c r="D60390">
        <f>HOUR($B60390)</f>
        <v>10</v>
      </c>
      <c r="E60390">
        <v>-1.5</v>
      </c>
    </row>
    <row r="60391" spans="1:5">
      <c r="A60391" t="s">
        <v>5</v>
      </c>
      <c r="B60391" s="1">
        <v>45270.458333333336</v>
      </c>
      <c r="C60391" t="str">
        <f t="shared" si="943"/>
        <v>2023-12-10</v>
      </c>
      <c r="D60391">
        <f>HOUR($B60391)</f>
        <v>11</v>
      </c>
      <c r="E60391">
        <v>1</v>
      </c>
    </row>
    <row r="60392" spans="1:5">
      <c r="A60392" t="s">
        <v>5</v>
      </c>
      <c r="B60392" s="1">
        <v>45270.5</v>
      </c>
      <c r="C60392" t="str">
        <f t="shared" si="943"/>
        <v>2023-12-10</v>
      </c>
      <c r="D60392">
        <f>HOUR($B60392)</f>
        <v>12</v>
      </c>
      <c r="E60392">
        <v>3.2</v>
      </c>
    </row>
    <row r="60393" spans="1:5">
      <c r="A60393" t="s">
        <v>5</v>
      </c>
      <c r="B60393" s="1">
        <v>45270.541666666664</v>
      </c>
      <c r="C60393" t="str">
        <f t="shared" si="943"/>
        <v>2023-12-10</v>
      </c>
      <c r="D60393">
        <f>HOUR($B60393)</f>
        <v>13</v>
      </c>
      <c r="E60393">
        <v>5.2</v>
      </c>
    </row>
    <row r="60394" spans="1:5">
      <c r="A60394" t="s">
        <v>5</v>
      </c>
      <c r="B60394" s="1">
        <v>45270.583333333336</v>
      </c>
      <c r="C60394" t="str">
        <f t="shared" si="943"/>
        <v>2023-12-10</v>
      </c>
      <c r="D60394">
        <f>HOUR($B60394)</f>
        <v>14</v>
      </c>
      <c r="E60394">
        <v>5.5</v>
      </c>
    </row>
    <row r="60395" spans="1:5">
      <c r="A60395" t="s">
        <v>5</v>
      </c>
      <c r="B60395" s="1">
        <v>45270.625</v>
      </c>
      <c r="C60395" t="str">
        <f t="shared" si="943"/>
        <v>2023-12-10</v>
      </c>
      <c r="D60395">
        <f>HOUR($B60395)</f>
        <v>15</v>
      </c>
      <c r="E60395">
        <v>5.3</v>
      </c>
    </row>
    <row r="60396" spans="1:5">
      <c r="A60396" t="s">
        <v>5</v>
      </c>
      <c r="B60396" s="1">
        <v>45270.666666666664</v>
      </c>
      <c r="C60396" t="str">
        <f t="shared" si="943"/>
        <v>2023-12-10</v>
      </c>
      <c r="D60396">
        <f>HOUR($B60396)</f>
        <v>16</v>
      </c>
      <c r="E60396">
        <v>5.3</v>
      </c>
    </row>
    <row r="60397" spans="1:5">
      <c r="A60397" t="s">
        <v>5</v>
      </c>
      <c r="B60397" s="1">
        <v>45270.708333333336</v>
      </c>
      <c r="C60397" t="str">
        <f t="shared" si="943"/>
        <v>2023-12-10</v>
      </c>
      <c r="D60397">
        <f>HOUR($B60397)</f>
        <v>17</v>
      </c>
      <c r="E60397">
        <v>4.0999999999999996</v>
      </c>
    </row>
    <row r="60398" spans="1:5">
      <c r="A60398" t="s">
        <v>5</v>
      </c>
      <c r="B60398" s="1">
        <v>45270.75</v>
      </c>
      <c r="C60398" t="str">
        <f t="shared" si="943"/>
        <v>2023-12-10</v>
      </c>
      <c r="D60398">
        <f>HOUR($B60398)</f>
        <v>18</v>
      </c>
      <c r="E60398">
        <v>0.4</v>
      </c>
    </row>
    <row r="60399" spans="1:5">
      <c r="A60399" t="s">
        <v>5</v>
      </c>
      <c r="B60399" s="1">
        <v>45270.791666666664</v>
      </c>
      <c r="C60399" t="str">
        <f t="shared" si="943"/>
        <v>2023-12-10</v>
      </c>
      <c r="D60399">
        <f>HOUR($B60399)</f>
        <v>19</v>
      </c>
      <c r="E60399">
        <v>-0.8</v>
      </c>
    </row>
    <row r="60400" spans="1:5">
      <c r="A60400" t="s">
        <v>5</v>
      </c>
      <c r="B60400" s="1">
        <v>45270.833333333336</v>
      </c>
      <c r="C60400" t="str">
        <f t="shared" si="943"/>
        <v>2023-12-10</v>
      </c>
      <c r="D60400">
        <f>HOUR($B60400)</f>
        <v>20</v>
      </c>
      <c r="E60400">
        <v>-1.9</v>
      </c>
    </row>
    <row r="60401" spans="1:5">
      <c r="A60401" t="s">
        <v>5</v>
      </c>
      <c r="B60401" s="1">
        <v>45270.875</v>
      </c>
      <c r="C60401" t="str">
        <f t="shared" si="943"/>
        <v>2023-12-10</v>
      </c>
      <c r="D60401">
        <f>HOUR($B60401)</f>
        <v>21</v>
      </c>
      <c r="E60401">
        <v>-2</v>
      </c>
    </row>
    <row r="60402" spans="1:5">
      <c r="A60402" t="s">
        <v>5</v>
      </c>
      <c r="B60402" s="1">
        <v>45270.916666666664</v>
      </c>
      <c r="C60402" t="str">
        <f t="shared" si="943"/>
        <v>2023-12-10</v>
      </c>
      <c r="D60402">
        <f>HOUR($B60402)</f>
        <v>22</v>
      </c>
      <c r="E60402">
        <v>-2.6</v>
      </c>
    </row>
    <row r="60403" spans="1:5">
      <c r="A60403" t="s">
        <v>5</v>
      </c>
      <c r="B60403" s="1">
        <v>45270.958333333336</v>
      </c>
      <c r="C60403" t="str">
        <f t="shared" si="943"/>
        <v>2023-12-10</v>
      </c>
      <c r="D60403">
        <f>HOUR($B60403)</f>
        <v>23</v>
      </c>
      <c r="E60403">
        <v>-3</v>
      </c>
    </row>
    <row r="60404" spans="1:5">
      <c r="A60404" t="s">
        <v>5</v>
      </c>
      <c r="B60404" s="1">
        <v>45271</v>
      </c>
      <c r="C60404" t="str">
        <f t="shared" si="943"/>
        <v>2023-12-11</v>
      </c>
      <c r="D60404">
        <f>HOUR($B60404)</f>
        <v>0</v>
      </c>
      <c r="E60404">
        <v>-3.9</v>
      </c>
    </row>
    <row r="60405" spans="1:5">
      <c r="A60405" t="s">
        <v>5</v>
      </c>
      <c r="B60405" s="1">
        <v>45271.041666666664</v>
      </c>
      <c r="C60405" t="str">
        <f t="shared" si="943"/>
        <v>2023-12-11</v>
      </c>
      <c r="D60405">
        <f>HOUR($B60405)</f>
        <v>1</v>
      </c>
      <c r="E60405">
        <v>-4.3</v>
      </c>
    </row>
    <row r="60406" spans="1:5">
      <c r="A60406" t="s">
        <v>5</v>
      </c>
      <c r="B60406" s="1">
        <v>45271.083333333336</v>
      </c>
      <c r="C60406" t="str">
        <f t="shared" si="943"/>
        <v>2023-12-11</v>
      </c>
      <c r="D60406">
        <f>HOUR($B60406)</f>
        <v>2</v>
      </c>
      <c r="E60406">
        <v>-4.7</v>
      </c>
    </row>
    <row r="60407" spans="1:5">
      <c r="A60407" t="s">
        <v>5</v>
      </c>
      <c r="B60407" s="1">
        <v>45271.125</v>
      </c>
      <c r="C60407" t="str">
        <f t="shared" si="943"/>
        <v>2023-12-11</v>
      </c>
      <c r="D60407">
        <f>HOUR($B60407)</f>
        <v>3</v>
      </c>
      <c r="E60407">
        <v>-5.8</v>
      </c>
    </row>
    <row r="60408" spans="1:5">
      <c r="A60408" t="s">
        <v>5</v>
      </c>
      <c r="B60408" s="1">
        <v>45271.166666666664</v>
      </c>
      <c r="C60408" t="str">
        <f t="shared" si="943"/>
        <v>2023-12-11</v>
      </c>
      <c r="D60408">
        <f>HOUR($B60408)</f>
        <v>4</v>
      </c>
      <c r="E60408">
        <v>-5.6</v>
      </c>
    </row>
    <row r="60409" spans="1:5">
      <c r="A60409" t="s">
        <v>5</v>
      </c>
      <c r="B60409" s="1">
        <v>45271.208333333336</v>
      </c>
      <c r="C60409" t="str">
        <f t="shared" si="943"/>
        <v>2023-12-11</v>
      </c>
      <c r="D60409">
        <f>HOUR($B60409)</f>
        <v>5</v>
      </c>
      <c r="E60409">
        <v>-6.1</v>
      </c>
    </row>
    <row r="60410" spans="1:5">
      <c r="A60410" t="s">
        <v>5</v>
      </c>
      <c r="B60410" s="1">
        <v>45271.25</v>
      </c>
      <c r="C60410" t="str">
        <f t="shared" si="943"/>
        <v>2023-12-11</v>
      </c>
      <c r="D60410">
        <f>HOUR($B60410)</f>
        <v>6</v>
      </c>
      <c r="E60410">
        <v>-6.3</v>
      </c>
    </row>
    <row r="60411" spans="1:5">
      <c r="A60411" t="s">
        <v>5</v>
      </c>
      <c r="B60411" s="1">
        <v>45271.291666666664</v>
      </c>
      <c r="C60411" t="str">
        <f t="shared" si="943"/>
        <v>2023-12-11</v>
      </c>
      <c r="D60411">
        <f>HOUR($B60411)</f>
        <v>7</v>
      </c>
      <c r="E60411">
        <v>-6.4</v>
      </c>
    </row>
    <row r="60412" spans="1:5">
      <c r="A60412" t="s">
        <v>5</v>
      </c>
      <c r="B60412" s="1">
        <v>45271.333333333336</v>
      </c>
      <c r="C60412" t="str">
        <f t="shared" si="943"/>
        <v>2023-12-11</v>
      </c>
      <c r="D60412">
        <f>HOUR($B60412)</f>
        <v>8</v>
      </c>
      <c r="E60412">
        <v>-6.2</v>
      </c>
    </row>
    <row r="60413" spans="1:5">
      <c r="A60413" t="s">
        <v>5</v>
      </c>
      <c r="B60413" s="1">
        <v>45271.375</v>
      </c>
      <c r="C60413" t="str">
        <f t="shared" si="943"/>
        <v>2023-12-11</v>
      </c>
      <c r="D60413">
        <f>HOUR($B60413)</f>
        <v>9</v>
      </c>
      <c r="E60413">
        <v>-4.0999999999999996</v>
      </c>
    </row>
    <row r="60414" spans="1:5">
      <c r="A60414" t="s">
        <v>5</v>
      </c>
      <c r="B60414" s="1">
        <v>45271.416666666664</v>
      </c>
      <c r="C60414" t="str">
        <f t="shared" si="943"/>
        <v>2023-12-11</v>
      </c>
      <c r="D60414">
        <f>HOUR($B60414)</f>
        <v>10</v>
      </c>
      <c r="E60414">
        <v>-2</v>
      </c>
    </row>
    <row r="60415" spans="1:5">
      <c r="A60415" t="s">
        <v>5</v>
      </c>
      <c r="B60415" s="1">
        <v>45271.458333333336</v>
      </c>
      <c r="C60415" t="str">
        <f t="shared" si="943"/>
        <v>2023-12-11</v>
      </c>
      <c r="D60415">
        <f>HOUR($B60415)</f>
        <v>11</v>
      </c>
      <c r="E60415">
        <v>1.5</v>
      </c>
    </row>
    <row r="60416" spans="1:5">
      <c r="A60416" t="s">
        <v>5</v>
      </c>
      <c r="B60416" s="1">
        <v>45271.5</v>
      </c>
      <c r="C60416" t="str">
        <f t="shared" si="943"/>
        <v>2023-12-11</v>
      </c>
      <c r="D60416">
        <f>HOUR($B60416)</f>
        <v>12</v>
      </c>
      <c r="E60416">
        <v>3.2</v>
      </c>
    </row>
    <row r="60417" spans="1:5">
      <c r="A60417" t="s">
        <v>5</v>
      </c>
      <c r="B60417" s="1">
        <v>45271.541666666664</v>
      </c>
      <c r="C60417" t="str">
        <f t="shared" si="943"/>
        <v>2023-12-11</v>
      </c>
      <c r="D60417">
        <f>HOUR($B60417)</f>
        <v>13</v>
      </c>
      <c r="E60417">
        <v>5</v>
      </c>
    </row>
    <row r="60418" spans="1:5">
      <c r="A60418" t="s">
        <v>5</v>
      </c>
      <c r="B60418" s="1">
        <v>45271.583333333336</v>
      </c>
      <c r="C60418" t="str">
        <f t="shared" si="943"/>
        <v>2023-12-11</v>
      </c>
      <c r="D60418">
        <f>HOUR($B60418)</f>
        <v>14</v>
      </c>
      <c r="E60418">
        <v>5.7</v>
      </c>
    </row>
    <row r="60419" spans="1:5">
      <c r="A60419" t="s">
        <v>5</v>
      </c>
      <c r="B60419" s="1">
        <v>45271.625</v>
      </c>
      <c r="C60419" t="str">
        <f t="shared" ref="C60419:C60482" si="944">YEAR($B60419) &amp; TEXT(MONTH($B60419), "-00") &amp; TEXT(DAY($B60419), "-00")</f>
        <v>2023-12-11</v>
      </c>
      <c r="D60419">
        <f>HOUR($B60419)</f>
        <v>15</v>
      </c>
      <c r="E60419">
        <v>6</v>
      </c>
    </row>
    <row r="60420" spans="1:5">
      <c r="A60420" t="s">
        <v>5</v>
      </c>
      <c r="B60420" s="1">
        <v>45271.666666666664</v>
      </c>
      <c r="C60420" t="str">
        <f t="shared" si="944"/>
        <v>2023-12-11</v>
      </c>
      <c r="D60420">
        <f>HOUR($B60420)</f>
        <v>16</v>
      </c>
      <c r="E60420">
        <v>6</v>
      </c>
    </row>
    <row r="60421" spans="1:5">
      <c r="A60421" t="s">
        <v>5</v>
      </c>
      <c r="B60421" s="1">
        <v>45271.708333333336</v>
      </c>
      <c r="C60421" t="str">
        <f t="shared" si="944"/>
        <v>2023-12-11</v>
      </c>
      <c r="D60421">
        <f>HOUR($B60421)</f>
        <v>17</v>
      </c>
      <c r="E60421">
        <v>2.6</v>
      </c>
    </row>
    <row r="60422" spans="1:5">
      <c r="A60422" t="s">
        <v>5</v>
      </c>
      <c r="B60422" s="1">
        <v>45271.75</v>
      </c>
      <c r="C60422" t="str">
        <f t="shared" si="944"/>
        <v>2023-12-11</v>
      </c>
      <c r="D60422">
        <f>HOUR($B60422)</f>
        <v>18</v>
      </c>
      <c r="E60422">
        <v>1.4</v>
      </c>
    </row>
    <row r="60423" spans="1:5">
      <c r="A60423" t="s">
        <v>5</v>
      </c>
      <c r="B60423" s="1">
        <v>45271.791666666664</v>
      </c>
      <c r="C60423" t="str">
        <f t="shared" si="944"/>
        <v>2023-12-11</v>
      </c>
      <c r="D60423">
        <f>HOUR($B60423)</f>
        <v>19</v>
      </c>
      <c r="E60423">
        <v>-1.6</v>
      </c>
    </row>
    <row r="60424" spans="1:5">
      <c r="A60424" t="s">
        <v>5</v>
      </c>
      <c r="B60424" s="1">
        <v>45271.833333333336</v>
      </c>
      <c r="C60424" t="str">
        <f t="shared" si="944"/>
        <v>2023-12-11</v>
      </c>
      <c r="D60424">
        <f>HOUR($B60424)</f>
        <v>20</v>
      </c>
      <c r="E60424">
        <v>-2.2999999999999998</v>
      </c>
    </row>
    <row r="60425" spans="1:5">
      <c r="A60425" t="s">
        <v>5</v>
      </c>
      <c r="B60425" s="1">
        <v>45271.875</v>
      </c>
      <c r="C60425" t="str">
        <f t="shared" si="944"/>
        <v>2023-12-11</v>
      </c>
      <c r="D60425">
        <f>HOUR($B60425)</f>
        <v>21</v>
      </c>
      <c r="E60425">
        <v>-3.6</v>
      </c>
    </row>
    <row r="60426" spans="1:5">
      <c r="A60426" t="s">
        <v>5</v>
      </c>
      <c r="B60426" s="1">
        <v>45271.916666666664</v>
      </c>
      <c r="C60426" t="str">
        <f t="shared" si="944"/>
        <v>2023-12-11</v>
      </c>
      <c r="D60426">
        <f>HOUR($B60426)</f>
        <v>22</v>
      </c>
      <c r="E60426">
        <v>-3.7</v>
      </c>
    </row>
    <row r="60427" spans="1:5">
      <c r="A60427" t="s">
        <v>5</v>
      </c>
      <c r="B60427" s="1">
        <v>45271.958333333336</v>
      </c>
      <c r="C60427" t="str">
        <f t="shared" si="944"/>
        <v>2023-12-11</v>
      </c>
      <c r="D60427">
        <f>HOUR($B60427)</f>
        <v>23</v>
      </c>
      <c r="E60427">
        <v>-4.7</v>
      </c>
    </row>
    <row r="60428" spans="1:5">
      <c r="A60428" t="s">
        <v>5</v>
      </c>
      <c r="B60428" s="1">
        <v>45272</v>
      </c>
      <c r="C60428" t="str">
        <f t="shared" si="944"/>
        <v>2023-12-12</v>
      </c>
      <c r="D60428">
        <f>HOUR($B60428)</f>
        <v>0</v>
      </c>
      <c r="E60428">
        <v>-5.6</v>
      </c>
    </row>
    <row r="60429" spans="1:5">
      <c r="A60429" t="s">
        <v>5</v>
      </c>
      <c r="B60429" s="1">
        <v>45272.041666666664</v>
      </c>
      <c r="C60429" t="str">
        <f t="shared" si="944"/>
        <v>2023-12-12</v>
      </c>
      <c r="D60429">
        <f>HOUR($B60429)</f>
        <v>1</v>
      </c>
      <c r="E60429">
        <v>-6.3</v>
      </c>
    </row>
    <row r="60430" spans="1:5">
      <c r="A60430" t="s">
        <v>5</v>
      </c>
      <c r="B60430" s="1">
        <v>45272.083333333336</v>
      </c>
      <c r="C60430" t="str">
        <f t="shared" si="944"/>
        <v>2023-12-12</v>
      </c>
      <c r="D60430">
        <f>HOUR($B60430)</f>
        <v>2</v>
      </c>
      <c r="E60430">
        <v>-6.7</v>
      </c>
    </row>
    <row r="60431" spans="1:5">
      <c r="A60431" t="s">
        <v>5</v>
      </c>
      <c r="B60431" s="1">
        <v>45272.125</v>
      </c>
      <c r="C60431" t="str">
        <f t="shared" si="944"/>
        <v>2023-12-12</v>
      </c>
      <c r="D60431">
        <f>HOUR($B60431)</f>
        <v>3</v>
      </c>
      <c r="E60431">
        <v>-7</v>
      </c>
    </row>
    <row r="60432" spans="1:5">
      <c r="A60432" t="s">
        <v>5</v>
      </c>
      <c r="B60432" s="1">
        <v>45272.166666666664</v>
      </c>
      <c r="C60432" t="str">
        <f t="shared" si="944"/>
        <v>2023-12-12</v>
      </c>
      <c r="D60432">
        <f>HOUR($B60432)</f>
        <v>4</v>
      </c>
      <c r="E60432">
        <v>-7.4</v>
      </c>
    </row>
    <row r="60433" spans="1:5">
      <c r="A60433" t="s">
        <v>5</v>
      </c>
      <c r="B60433" s="1">
        <v>45272.208333333336</v>
      </c>
      <c r="C60433" t="str">
        <f t="shared" si="944"/>
        <v>2023-12-12</v>
      </c>
      <c r="D60433">
        <f>HOUR($B60433)</f>
        <v>5</v>
      </c>
      <c r="E60433">
        <v>-6.8</v>
      </c>
    </row>
    <row r="60434" spans="1:5">
      <c r="A60434" t="s">
        <v>5</v>
      </c>
      <c r="B60434" s="1">
        <v>45272.25</v>
      </c>
      <c r="C60434" t="str">
        <f t="shared" si="944"/>
        <v>2023-12-12</v>
      </c>
      <c r="D60434">
        <f>HOUR($B60434)</f>
        <v>6</v>
      </c>
      <c r="E60434">
        <v>-6.4</v>
      </c>
    </row>
    <row r="60435" spans="1:5">
      <c r="A60435" t="s">
        <v>5</v>
      </c>
      <c r="B60435" s="1">
        <v>45272.291666666664</v>
      </c>
      <c r="C60435" t="str">
        <f t="shared" si="944"/>
        <v>2023-12-12</v>
      </c>
      <c r="D60435">
        <f>HOUR($B60435)</f>
        <v>7</v>
      </c>
      <c r="E60435">
        <v>-6.1</v>
      </c>
    </row>
    <row r="60436" spans="1:5">
      <c r="A60436" t="s">
        <v>5</v>
      </c>
      <c r="B60436" s="1">
        <v>45272.333333333336</v>
      </c>
      <c r="C60436" t="str">
        <f t="shared" si="944"/>
        <v>2023-12-12</v>
      </c>
      <c r="D60436">
        <f>HOUR($B60436)</f>
        <v>8</v>
      </c>
      <c r="E60436">
        <v>-5.4</v>
      </c>
    </row>
    <row r="60437" spans="1:5">
      <c r="A60437" t="s">
        <v>5</v>
      </c>
      <c r="B60437" s="1">
        <v>45272.375</v>
      </c>
      <c r="C60437" t="str">
        <f t="shared" si="944"/>
        <v>2023-12-12</v>
      </c>
      <c r="D60437">
        <f>HOUR($B60437)</f>
        <v>9</v>
      </c>
      <c r="E60437">
        <v>-4.0999999999999996</v>
      </c>
    </row>
    <row r="60438" spans="1:5">
      <c r="A60438" t="s">
        <v>5</v>
      </c>
      <c r="B60438" s="1">
        <v>45272.416666666664</v>
      </c>
      <c r="C60438" t="str">
        <f t="shared" si="944"/>
        <v>2023-12-12</v>
      </c>
      <c r="D60438">
        <f>HOUR($B60438)</f>
        <v>10</v>
      </c>
      <c r="E60438">
        <v>-1.7</v>
      </c>
    </row>
    <row r="60439" spans="1:5">
      <c r="A60439" t="s">
        <v>5</v>
      </c>
      <c r="B60439" s="1">
        <v>45272.458333333336</v>
      </c>
      <c r="C60439" t="str">
        <f t="shared" si="944"/>
        <v>2023-12-12</v>
      </c>
      <c r="D60439">
        <f>HOUR($B60439)</f>
        <v>11</v>
      </c>
      <c r="E60439">
        <v>0.8</v>
      </c>
    </row>
    <row r="60440" spans="1:5">
      <c r="A60440" t="s">
        <v>5</v>
      </c>
      <c r="B60440" s="1">
        <v>45272.5</v>
      </c>
      <c r="C60440" t="str">
        <f t="shared" si="944"/>
        <v>2023-12-12</v>
      </c>
      <c r="D60440">
        <f>HOUR($B60440)</f>
        <v>12</v>
      </c>
      <c r="E60440">
        <v>2.9</v>
      </c>
    </row>
    <row r="60441" spans="1:5">
      <c r="A60441" t="s">
        <v>5</v>
      </c>
      <c r="B60441" s="1">
        <v>45272.541666666664</v>
      </c>
      <c r="C60441" t="str">
        <f t="shared" si="944"/>
        <v>2023-12-12</v>
      </c>
      <c r="D60441">
        <f>HOUR($B60441)</f>
        <v>13</v>
      </c>
      <c r="E60441">
        <v>2.6</v>
      </c>
    </row>
    <row r="60442" spans="1:5">
      <c r="A60442" t="s">
        <v>5</v>
      </c>
      <c r="B60442" s="1">
        <v>45272.583333333336</v>
      </c>
      <c r="C60442" t="str">
        <f t="shared" si="944"/>
        <v>2023-12-12</v>
      </c>
      <c r="D60442">
        <f>HOUR($B60442)</f>
        <v>14</v>
      </c>
      <c r="E60442">
        <v>5.2</v>
      </c>
    </row>
    <row r="60443" spans="1:5">
      <c r="A60443" t="s">
        <v>5</v>
      </c>
      <c r="B60443" s="1">
        <v>45272.625</v>
      </c>
      <c r="C60443" t="str">
        <f t="shared" si="944"/>
        <v>2023-12-12</v>
      </c>
      <c r="D60443">
        <f>HOUR($B60443)</f>
        <v>15</v>
      </c>
      <c r="E60443">
        <v>4.8</v>
      </c>
    </row>
    <row r="60444" spans="1:5">
      <c r="A60444" t="s">
        <v>5</v>
      </c>
      <c r="B60444" s="1">
        <v>45272.666666666664</v>
      </c>
      <c r="C60444" t="str">
        <f t="shared" si="944"/>
        <v>2023-12-12</v>
      </c>
      <c r="D60444">
        <f>HOUR($B60444)</f>
        <v>16</v>
      </c>
      <c r="E60444">
        <v>4.4000000000000004</v>
      </c>
    </row>
    <row r="60445" spans="1:5">
      <c r="A60445" t="s">
        <v>5</v>
      </c>
      <c r="B60445" s="1">
        <v>45272.708333333336</v>
      </c>
      <c r="C60445" t="str">
        <f t="shared" si="944"/>
        <v>2023-12-12</v>
      </c>
      <c r="D60445">
        <f>HOUR($B60445)</f>
        <v>17</v>
      </c>
      <c r="E60445">
        <v>2.7</v>
      </c>
    </row>
    <row r="60446" spans="1:5">
      <c r="A60446" t="s">
        <v>5</v>
      </c>
      <c r="B60446" s="1">
        <v>45272.75</v>
      </c>
      <c r="C60446" t="str">
        <f t="shared" si="944"/>
        <v>2023-12-12</v>
      </c>
      <c r="D60446">
        <f>HOUR($B60446)</f>
        <v>18</v>
      </c>
      <c r="E60446">
        <v>1.3</v>
      </c>
    </row>
    <row r="60447" spans="1:5">
      <c r="A60447" t="s">
        <v>5</v>
      </c>
      <c r="B60447" s="1">
        <v>45272.791666666664</v>
      </c>
      <c r="C60447" t="str">
        <f t="shared" si="944"/>
        <v>2023-12-12</v>
      </c>
      <c r="D60447">
        <f>HOUR($B60447)</f>
        <v>19</v>
      </c>
      <c r="E60447">
        <v>0.2</v>
      </c>
    </row>
    <row r="60448" spans="1:5">
      <c r="A60448" t="s">
        <v>5</v>
      </c>
      <c r="B60448" s="1">
        <v>45272.833333333336</v>
      </c>
      <c r="C60448" t="str">
        <f t="shared" si="944"/>
        <v>2023-12-12</v>
      </c>
      <c r="D60448">
        <f>HOUR($B60448)</f>
        <v>20</v>
      </c>
      <c r="E60448">
        <v>0.5</v>
      </c>
    </row>
    <row r="60449" spans="1:5">
      <c r="A60449" t="s">
        <v>5</v>
      </c>
      <c r="B60449" s="1">
        <v>45272.875</v>
      </c>
      <c r="C60449" t="str">
        <f t="shared" si="944"/>
        <v>2023-12-12</v>
      </c>
      <c r="D60449">
        <f>HOUR($B60449)</f>
        <v>21</v>
      </c>
      <c r="E60449">
        <v>0.5</v>
      </c>
    </row>
    <row r="60450" spans="1:5">
      <c r="A60450" t="s">
        <v>5</v>
      </c>
      <c r="B60450" s="1">
        <v>45272.916666666664</v>
      </c>
      <c r="C60450" t="str">
        <f t="shared" si="944"/>
        <v>2023-12-12</v>
      </c>
      <c r="D60450">
        <f>HOUR($B60450)</f>
        <v>22</v>
      </c>
      <c r="E60450">
        <v>0.1</v>
      </c>
    </row>
    <row r="60451" spans="1:5">
      <c r="A60451" t="s">
        <v>5</v>
      </c>
      <c r="B60451" s="1">
        <v>45272.958333333336</v>
      </c>
      <c r="C60451" t="str">
        <f t="shared" si="944"/>
        <v>2023-12-12</v>
      </c>
      <c r="D60451">
        <f>HOUR($B60451)</f>
        <v>23</v>
      </c>
      <c r="E60451">
        <v>-0.6</v>
      </c>
    </row>
    <row r="60452" spans="1:5">
      <c r="A60452" t="s">
        <v>5</v>
      </c>
      <c r="B60452" s="1">
        <v>45273</v>
      </c>
      <c r="C60452" t="str">
        <f t="shared" si="944"/>
        <v>2023-12-13</v>
      </c>
      <c r="D60452">
        <f>HOUR($B60452)</f>
        <v>0</v>
      </c>
      <c r="E60452">
        <v>-0.6</v>
      </c>
    </row>
    <row r="60453" spans="1:5">
      <c r="A60453" t="s">
        <v>5</v>
      </c>
      <c r="B60453" s="1">
        <v>45273.041666666664</v>
      </c>
      <c r="C60453" t="str">
        <f t="shared" si="944"/>
        <v>2023-12-13</v>
      </c>
      <c r="D60453">
        <f>HOUR($B60453)</f>
        <v>1</v>
      </c>
      <c r="E60453">
        <v>-0.5</v>
      </c>
    </row>
    <row r="60454" spans="1:5">
      <c r="A60454" t="s">
        <v>5</v>
      </c>
      <c r="B60454" s="1">
        <v>45273.083333333336</v>
      </c>
      <c r="C60454" t="str">
        <f t="shared" si="944"/>
        <v>2023-12-13</v>
      </c>
      <c r="D60454">
        <f>HOUR($B60454)</f>
        <v>2</v>
      </c>
      <c r="E60454">
        <v>0.9</v>
      </c>
    </row>
    <row r="60455" spans="1:5">
      <c r="A60455" t="s">
        <v>5</v>
      </c>
      <c r="B60455" s="1">
        <v>45273.125</v>
      </c>
      <c r="C60455" t="str">
        <f t="shared" si="944"/>
        <v>2023-12-13</v>
      </c>
      <c r="D60455">
        <f>HOUR($B60455)</f>
        <v>3</v>
      </c>
      <c r="E60455">
        <v>1.7</v>
      </c>
    </row>
    <row r="60456" spans="1:5">
      <c r="A60456" t="s">
        <v>5</v>
      </c>
      <c r="B60456" s="1">
        <v>45273.166666666664</v>
      </c>
      <c r="C60456" t="str">
        <f t="shared" si="944"/>
        <v>2023-12-13</v>
      </c>
      <c r="D60456">
        <f>HOUR($B60456)</f>
        <v>4</v>
      </c>
      <c r="E60456">
        <v>0.3</v>
      </c>
    </row>
    <row r="60457" spans="1:5">
      <c r="A60457" t="s">
        <v>5</v>
      </c>
      <c r="B60457" s="1">
        <v>45273.208333333336</v>
      </c>
      <c r="C60457" t="str">
        <f t="shared" si="944"/>
        <v>2023-12-13</v>
      </c>
      <c r="D60457">
        <f>HOUR($B60457)</f>
        <v>5</v>
      </c>
      <c r="E60457">
        <v>-1</v>
      </c>
    </row>
    <row r="60458" spans="1:5">
      <c r="A60458" t="s">
        <v>5</v>
      </c>
      <c r="B60458" s="1">
        <v>45273.25</v>
      </c>
      <c r="C60458" t="str">
        <f t="shared" si="944"/>
        <v>2023-12-13</v>
      </c>
      <c r="D60458">
        <f>HOUR($B60458)</f>
        <v>6</v>
      </c>
      <c r="E60458">
        <v>0.3</v>
      </c>
    </row>
    <row r="60459" spans="1:5">
      <c r="A60459" t="s">
        <v>5</v>
      </c>
      <c r="B60459" s="1">
        <v>45273.291666666664</v>
      </c>
      <c r="C60459" t="str">
        <f t="shared" si="944"/>
        <v>2023-12-13</v>
      </c>
      <c r="D60459">
        <f>HOUR($B60459)</f>
        <v>7</v>
      </c>
      <c r="E60459">
        <v>-0.4</v>
      </c>
    </row>
    <row r="60460" spans="1:5">
      <c r="A60460" t="s">
        <v>5</v>
      </c>
      <c r="B60460" s="1">
        <v>45273.333333333336</v>
      </c>
      <c r="C60460" t="str">
        <f t="shared" si="944"/>
        <v>2023-12-13</v>
      </c>
      <c r="D60460">
        <f>HOUR($B60460)</f>
        <v>8</v>
      </c>
      <c r="E60460">
        <v>-1.1000000000000001</v>
      </c>
    </row>
    <row r="60461" spans="1:5">
      <c r="A60461" t="s">
        <v>5</v>
      </c>
      <c r="B60461" s="1">
        <v>45273.375</v>
      </c>
      <c r="C60461" t="str">
        <f t="shared" si="944"/>
        <v>2023-12-13</v>
      </c>
      <c r="D60461">
        <f>HOUR($B60461)</f>
        <v>9</v>
      </c>
      <c r="E60461">
        <v>-0.9</v>
      </c>
    </row>
    <row r="60462" spans="1:5">
      <c r="A60462" t="s">
        <v>5</v>
      </c>
      <c r="B60462" s="1">
        <v>45273.416666666664</v>
      </c>
      <c r="C60462" t="str">
        <f t="shared" si="944"/>
        <v>2023-12-13</v>
      </c>
      <c r="D60462">
        <f>HOUR($B60462)</f>
        <v>10</v>
      </c>
      <c r="E60462">
        <v>0.4</v>
      </c>
    </row>
    <row r="60463" spans="1:5">
      <c r="A60463" t="s">
        <v>5</v>
      </c>
      <c r="B60463" s="1">
        <v>45273.458333333336</v>
      </c>
      <c r="C60463" t="str">
        <f t="shared" si="944"/>
        <v>2023-12-13</v>
      </c>
      <c r="D60463">
        <f>HOUR($B60463)</f>
        <v>11</v>
      </c>
      <c r="E60463">
        <v>0.2</v>
      </c>
    </row>
    <row r="60464" spans="1:5">
      <c r="A60464" t="s">
        <v>5</v>
      </c>
      <c r="B60464" s="1">
        <v>45273.5</v>
      </c>
      <c r="C60464" t="str">
        <f t="shared" si="944"/>
        <v>2023-12-13</v>
      </c>
      <c r="D60464">
        <f>HOUR($B60464)</f>
        <v>12</v>
      </c>
      <c r="E60464">
        <v>0.2</v>
      </c>
    </row>
    <row r="60465" spans="1:5">
      <c r="A60465" t="s">
        <v>5</v>
      </c>
      <c r="B60465" s="1">
        <v>45273.541666666664</v>
      </c>
      <c r="C60465" t="str">
        <f t="shared" si="944"/>
        <v>2023-12-13</v>
      </c>
      <c r="D60465">
        <f>HOUR($B60465)</f>
        <v>13</v>
      </c>
      <c r="E60465">
        <v>2.1</v>
      </c>
    </row>
    <row r="60466" spans="1:5">
      <c r="A60466" t="s">
        <v>5</v>
      </c>
      <c r="B60466" s="1">
        <v>45273.583333333336</v>
      </c>
      <c r="C60466" t="str">
        <f t="shared" si="944"/>
        <v>2023-12-13</v>
      </c>
      <c r="D60466">
        <f>HOUR($B60466)</f>
        <v>14</v>
      </c>
      <c r="E60466">
        <v>1.5</v>
      </c>
    </row>
    <row r="60467" spans="1:5">
      <c r="A60467" t="s">
        <v>5</v>
      </c>
      <c r="B60467" s="1">
        <v>45273.625</v>
      </c>
      <c r="C60467" t="str">
        <f t="shared" si="944"/>
        <v>2023-12-13</v>
      </c>
      <c r="D60467">
        <f>HOUR($B60467)</f>
        <v>15</v>
      </c>
      <c r="E60467">
        <v>0.5</v>
      </c>
    </row>
    <row r="60468" spans="1:5">
      <c r="A60468" t="s">
        <v>5</v>
      </c>
      <c r="B60468" s="1">
        <v>45273.666666666664</v>
      </c>
      <c r="C60468" t="str">
        <f t="shared" si="944"/>
        <v>2023-12-13</v>
      </c>
      <c r="D60468">
        <f>HOUR($B60468)</f>
        <v>16</v>
      </c>
      <c r="E60468">
        <v>-0.7</v>
      </c>
    </row>
    <row r="60469" spans="1:5">
      <c r="A60469" t="s">
        <v>5</v>
      </c>
      <c r="B60469" s="1">
        <v>45273.708333333336</v>
      </c>
      <c r="C60469" t="str">
        <f t="shared" si="944"/>
        <v>2023-12-13</v>
      </c>
      <c r="D60469">
        <f>HOUR($B60469)</f>
        <v>17</v>
      </c>
      <c r="E60469">
        <v>-0.9</v>
      </c>
    </row>
    <row r="60470" spans="1:5">
      <c r="A60470" t="s">
        <v>5</v>
      </c>
      <c r="B60470" s="1">
        <v>45273.75</v>
      </c>
      <c r="C60470" t="str">
        <f t="shared" si="944"/>
        <v>2023-12-13</v>
      </c>
      <c r="D60470">
        <f>HOUR($B60470)</f>
        <v>18</v>
      </c>
      <c r="E60470">
        <v>-0.3</v>
      </c>
    </row>
    <row r="60471" spans="1:5">
      <c r="A60471" t="s">
        <v>5</v>
      </c>
      <c r="B60471" s="1">
        <v>45273.791666666664</v>
      </c>
      <c r="C60471" t="str">
        <f t="shared" si="944"/>
        <v>2023-12-13</v>
      </c>
      <c r="D60471">
        <f>HOUR($B60471)</f>
        <v>19</v>
      </c>
      <c r="E60471">
        <v>-0.9</v>
      </c>
    </row>
    <row r="60472" spans="1:5">
      <c r="A60472" t="s">
        <v>5</v>
      </c>
      <c r="B60472" s="1">
        <v>45273.833333333336</v>
      </c>
      <c r="C60472" t="str">
        <f t="shared" si="944"/>
        <v>2023-12-13</v>
      </c>
      <c r="D60472">
        <f>HOUR($B60472)</f>
        <v>20</v>
      </c>
      <c r="E60472">
        <v>-1.1000000000000001</v>
      </c>
    </row>
    <row r="60473" spans="1:5">
      <c r="A60473" t="s">
        <v>5</v>
      </c>
      <c r="B60473" s="1">
        <v>45273.875</v>
      </c>
      <c r="C60473" t="str">
        <f t="shared" si="944"/>
        <v>2023-12-13</v>
      </c>
      <c r="D60473">
        <f>HOUR($B60473)</f>
        <v>21</v>
      </c>
      <c r="E60473">
        <v>-3.3</v>
      </c>
    </row>
    <row r="60474" spans="1:5">
      <c r="A60474" t="s">
        <v>5</v>
      </c>
      <c r="B60474" s="1">
        <v>45273.916666666664</v>
      </c>
      <c r="C60474" t="str">
        <f t="shared" si="944"/>
        <v>2023-12-13</v>
      </c>
      <c r="D60474">
        <f>HOUR($B60474)</f>
        <v>22</v>
      </c>
      <c r="E60474">
        <v>-5.6</v>
      </c>
    </row>
    <row r="60475" spans="1:5">
      <c r="A60475" t="s">
        <v>5</v>
      </c>
      <c r="B60475" s="1">
        <v>45273.958333333336</v>
      </c>
      <c r="C60475" t="str">
        <f t="shared" si="944"/>
        <v>2023-12-13</v>
      </c>
      <c r="D60475">
        <f>HOUR($B60475)</f>
        <v>23</v>
      </c>
      <c r="E60475">
        <v>-6.8</v>
      </c>
    </row>
    <row r="60476" spans="1:5">
      <c r="A60476" t="s">
        <v>5</v>
      </c>
      <c r="B60476" s="1">
        <v>45274</v>
      </c>
      <c r="C60476" t="str">
        <f t="shared" si="944"/>
        <v>2023-12-14</v>
      </c>
      <c r="D60476">
        <f>HOUR($B60476)</f>
        <v>0</v>
      </c>
      <c r="E60476">
        <v>-7.8</v>
      </c>
    </row>
    <row r="60477" spans="1:5">
      <c r="A60477" t="s">
        <v>5</v>
      </c>
      <c r="B60477" s="1">
        <v>45274.041666666664</v>
      </c>
      <c r="C60477" t="str">
        <f t="shared" si="944"/>
        <v>2023-12-14</v>
      </c>
      <c r="D60477">
        <f>HOUR($B60477)</f>
        <v>1</v>
      </c>
      <c r="E60477">
        <v>-8.8000000000000007</v>
      </c>
    </row>
    <row r="60478" spans="1:5">
      <c r="A60478" t="s">
        <v>5</v>
      </c>
      <c r="B60478" s="1">
        <v>45274.083333333336</v>
      </c>
      <c r="C60478" t="str">
        <f t="shared" si="944"/>
        <v>2023-12-14</v>
      </c>
      <c r="D60478">
        <f>HOUR($B60478)</f>
        <v>2</v>
      </c>
      <c r="E60478">
        <v>-9.6</v>
      </c>
    </row>
    <row r="60479" spans="1:5">
      <c r="A60479" t="s">
        <v>5</v>
      </c>
      <c r="B60479" s="1">
        <v>45274.125</v>
      </c>
      <c r="C60479" t="str">
        <f t="shared" si="944"/>
        <v>2023-12-14</v>
      </c>
      <c r="D60479">
        <f>HOUR($B60479)</f>
        <v>3</v>
      </c>
      <c r="E60479">
        <v>-10.4</v>
      </c>
    </row>
    <row r="60480" spans="1:5">
      <c r="A60480" t="s">
        <v>5</v>
      </c>
      <c r="B60480" s="1">
        <v>45274.166666666664</v>
      </c>
      <c r="C60480" t="str">
        <f t="shared" si="944"/>
        <v>2023-12-14</v>
      </c>
      <c r="D60480">
        <f>HOUR($B60480)</f>
        <v>4</v>
      </c>
      <c r="E60480">
        <v>-11</v>
      </c>
    </row>
    <row r="60481" spans="1:5">
      <c r="A60481" t="s">
        <v>5</v>
      </c>
      <c r="B60481" s="1">
        <v>45274.208333333336</v>
      </c>
      <c r="C60481" t="str">
        <f t="shared" si="944"/>
        <v>2023-12-14</v>
      </c>
      <c r="D60481">
        <f>HOUR($B60481)</f>
        <v>5</v>
      </c>
      <c r="E60481">
        <v>-11.5</v>
      </c>
    </row>
    <row r="60482" spans="1:5">
      <c r="A60482" t="s">
        <v>5</v>
      </c>
      <c r="B60482" s="1">
        <v>45274.25</v>
      </c>
      <c r="C60482" t="str">
        <f t="shared" si="944"/>
        <v>2023-12-14</v>
      </c>
      <c r="D60482">
        <f>HOUR($B60482)</f>
        <v>6</v>
      </c>
      <c r="E60482">
        <v>-11.5</v>
      </c>
    </row>
    <row r="60483" spans="1:5">
      <c r="A60483" t="s">
        <v>5</v>
      </c>
      <c r="B60483" s="1">
        <v>45274.291666666664</v>
      </c>
      <c r="C60483" t="str">
        <f t="shared" ref="C60483:C60546" si="945">YEAR($B60483) &amp; TEXT(MONTH($B60483), "-00") &amp; TEXT(DAY($B60483), "-00")</f>
        <v>2023-12-14</v>
      </c>
      <c r="D60483">
        <f>HOUR($B60483)</f>
        <v>7</v>
      </c>
      <c r="E60483">
        <v>-11.9</v>
      </c>
    </row>
    <row r="60484" spans="1:5">
      <c r="A60484" t="s">
        <v>5</v>
      </c>
      <c r="B60484" s="1">
        <v>45274.333333333336</v>
      </c>
      <c r="C60484" t="str">
        <f t="shared" si="945"/>
        <v>2023-12-14</v>
      </c>
      <c r="D60484">
        <f>HOUR($B60484)</f>
        <v>8</v>
      </c>
      <c r="E60484">
        <v>-12</v>
      </c>
    </row>
    <row r="60485" spans="1:5">
      <c r="A60485" t="s">
        <v>5</v>
      </c>
      <c r="B60485" s="1">
        <v>45274.375</v>
      </c>
      <c r="C60485" t="str">
        <f t="shared" si="945"/>
        <v>2023-12-14</v>
      </c>
      <c r="D60485">
        <f>HOUR($B60485)</f>
        <v>9</v>
      </c>
      <c r="E60485">
        <v>-10.5</v>
      </c>
    </row>
    <row r="60486" spans="1:5">
      <c r="A60486" t="s">
        <v>5</v>
      </c>
      <c r="B60486" s="1">
        <v>45274.416666666664</v>
      </c>
      <c r="C60486" t="str">
        <f t="shared" si="945"/>
        <v>2023-12-14</v>
      </c>
      <c r="D60486">
        <f>HOUR($B60486)</f>
        <v>10</v>
      </c>
      <c r="E60486">
        <v>-9.8000000000000007</v>
      </c>
    </row>
    <row r="60487" spans="1:5">
      <c r="A60487" t="s">
        <v>5</v>
      </c>
      <c r="B60487" s="1">
        <v>45274.458333333336</v>
      </c>
      <c r="C60487" t="str">
        <f t="shared" si="945"/>
        <v>2023-12-14</v>
      </c>
      <c r="D60487">
        <f>HOUR($B60487)</f>
        <v>11</v>
      </c>
      <c r="E60487">
        <v>-8.3000000000000007</v>
      </c>
    </row>
    <row r="60488" spans="1:5">
      <c r="A60488" t="s">
        <v>5</v>
      </c>
      <c r="B60488" s="1">
        <v>45274.5</v>
      </c>
      <c r="C60488" t="str">
        <f t="shared" si="945"/>
        <v>2023-12-14</v>
      </c>
      <c r="D60488">
        <f>HOUR($B60488)</f>
        <v>12</v>
      </c>
      <c r="E60488">
        <v>-7.4</v>
      </c>
    </row>
    <row r="60489" spans="1:5">
      <c r="A60489" t="s">
        <v>5</v>
      </c>
      <c r="B60489" s="1">
        <v>45274.541666666664</v>
      </c>
      <c r="C60489" t="str">
        <f t="shared" si="945"/>
        <v>2023-12-14</v>
      </c>
      <c r="D60489">
        <f>HOUR($B60489)</f>
        <v>13</v>
      </c>
      <c r="E60489">
        <v>-6.4</v>
      </c>
    </row>
    <row r="60490" spans="1:5">
      <c r="A60490" t="s">
        <v>5</v>
      </c>
      <c r="B60490" s="1">
        <v>45274.583333333336</v>
      </c>
      <c r="C60490" t="str">
        <f t="shared" si="945"/>
        <v>2023-12-14</v>
      </c>
      <c r="D60490">
        <f>HOUR($B60490)</f>
        <v>14</v>
      </c>
      <c r="E60490">
        <v>-4.9000000000000004</v>
      </c>
    </row>
    <row r="60491" spans="1:5">
      <c r="A60491" t="s">
        <v>5</v>
      </c>
      <c r="B60491" s="1">
        <v>45274.625</v>
      </c>
      <c r="C60491" t="str">
        <f t="shared" si="945"/>
        <v>2023-12-14</v>
      </c>
      <c r="D60491">
        <f>HOUR($B60491)</f>
        <v>15</v>
      </c>
      <c r="E60491">
        <v>-5.8</v>
      </c>
    </row>
    <row r="60492" spans="1:5">
      <c r="A60492" t="s">
        <v>5</v>
      </c>
      <c r="B60492" s="1">
        <v>45274.666666666664</v>
      </c>
      <c r="C60492" t="str">
        <f t="shared" si="945"/>
        <v>2023-12-14</v>
      </c>
      <c r="D60492">
        <f>HOUR($B60492)</f>
        <v>16</v>
      </c>
      <c r="E60492">
        <v>-6</v>
      </c>
    </row>
    <row r="60493" spans="1:5">
      <c r="A60493" t="s">
        <v>5</v>
      </c>
      <c r="B60493" s="1">
        <v>45274.708333333336</v>
      </c>
      <c r="C60493" t="str">
        <f t="shared" si="945"/>
        <v>2023-12-14</v>
      </c>
      <c r="D60493">
        <f>HOUR($B60493)</f>
        <v>17</v>
      </c>
      <c r="E60493">
        <v>-7.4</v>
      </c>
    </row>
    <row r="60494" spans="1:5">
      <c r="A60494" t="s">
        <v>5</v>
      </c>
      <c r="B60494" s="1">
        <v>45274.75</v>
      </c>
      <c r="C60494" t="str">
        <f t="shared" si="945"/>
        <v>2023-12-14</v>
      </c>
      <c r="D60494">
        <f>HOUR($B60494)</f>
        <v>18</v>
      </c>
      <c r="E60494">
        <v>-8.1999999999999993</v>
      </c>
    </row>
    <row r="60495" spans="1:5">
      <c r="A60495" t="s">
        <v>5</v>
      </c>
      <c r="B60495" s="1">
        <v>45274.791666666664</v>
      </c>
      <c r="C60495" t="str">
        <f t="shared" si="945"/>
        <v>2023-12-14</v>
      </c>
      <c r="D60495">
        <f>HOUR($B60495)</f>
        <v>19</v>
      </c>
      <c r="E60495">
        <v>-9.3000000000000007</v>
      </c>
    </row>
    <row r="60496" spans="1:5">
      <c r="A60496" t="s">
        <v>5</v>
      </c>
      <c r="B60496" s="1">
        <v>45274.833333333336</v>
      </c>
      <c r="C60496" t="str">
        <f t="shared" si="945"/>
        <v>2023-12-14</v>
      </c>
      <c r="D60496">
        <f>HOUR($B60496)</f>
        <v>20</v>
      </c>
      <c r="E60496">
        <v>-9.6999999999999993</v>
      </c>
    </row>
    <row r="60497" spans="1:5">
      <c r="A60497" t="s">
        <v>5</v>
      </c>
      <c r="B60497" s="1">
        <v>45274.875</v>
      </c>
      <c r="C60497" t="str">
        <f t="shared" si="945"/>
        <v>2023-12-14</v>
      </c>
      <c r="D60497">
        <f>HOUR($B60497)</f>
        <v>21</v>
      </c>
      <c r="E60497">
        <v>-10.3</v>
      </c>
    </row>
    <row r="60498" spans="1:5">
      <c r="A60498" t="s">
        <v>5</v>
      </c>
      <c r="B60498" s="1">
        <v>45274.916666666664</v>
      </c>
      <c r="C60498" t="str">
        <f t="shared" si="945"/>
        <v>2023-12-14</v>
      </c>
      <c r="D60498">
        <f>HOUR($B60498)</f>
        <v>22</v>
      </c>
      <c r="E60498">
        <v>-10.7</v>
      </c>
    </row>
    <row r="60499" spans="1:5">
      <c r="A60499" t="s">
        <v>5</v>
      </c>
      <c r="B60499" s="1">
        <v>45274.958333333336</v>
      </c>
      <c r="C60499" t="str">
        <f t="shared" si="945"/>
        <v>2023-12-14</v>
      </c>
      <c r="D60499">
        <f>HOUR($B60499)</f>
        <v>23</v>
      </c>
      <c r="E60499">
        <v>-10.6</v>
      </c>
    </row>
    <row r="60500" spans="1:5">
      <c r="A60500" t="s">
        <v>5</v>
      </c>
      <c r="B60500" s="1">
        <v>45275</v>
      </c>
      <c r="C60500" t="str">
        <f t="shared" si="945"/>
        <v>2023-12-15</v>
      </c>
      <c r="D60500">
        <f>HOUR($B60500)</f>
        <v>0</v>
      </c>
      <c r="E60500">
        <v>-10.1</v>
      </c>
    </row>
    <row r="60501" spans="1:5">
      <c r="A60501" t="s">
        <v>5</v>
      </c>
      <c r="B60501" s="1">
        <v>45275.041666666664</v>
      </c>
      <c r="C60501" t="str">
        <f t="shared" si="945"/>
        <v>2023-12-15</v>
      </c>
      <c r="D60501">
        <f>HOUR($B60501)</f>
        <v>1</v>
      </c>
      <c r="E60501">
        <v>-10.1</v>
      </c>
    </row>
    <row r="60502" spans="1:5">
      <c r="A60502" t="s">
        <v>5</v>
      </c>
      <c r="B60502" s="1">
        <v>45275.083333333336</v>
      </c>
      <c r="C60502" t="str">
        <f t="shared" si="945"/>
        <v>2023-12-15</v>
      </c>
      <c r="D60502">
        <f>HOUR($B60502)</f>
        <v>2</v>
      </c>
      <c r="E60502">
        <v>-9.5</v>
      </c>
    </row>
    <row r="60503" spans="1:5">
      <c r="A60503" t="s">
        <v>5</v>
      </c>
      <c r="B60503" s="1">
        <v>45275.125</v>
      </c>
      <c r="C60503" t="str">
        <f t="shared" si="945"/>
        <v>2023-12-15</v>
      </c>
      <c r="D60503">
        <f>HOUR($B60503)</f>
        <v>3</v>
      </c>
      <c r="E60503">
        <v>-8.9</v>
      </c>
    </row>
    <row r="60504" spans="1:5">
      <c r="A60504" t="s">
        <v>5</v>
      </c>
      <c r="B60504" s="1">
        <v>45275.166666666664</v>
      </c>
      <c r="C60504" t="str">
        <f t="shared" si="945"/>
        <v>2023-12-15</v>
      </c>
      <c r="D60504">
        <f>HOUR($B60504)</f>
        <v>4</v>
      </c>
      <c r="E60504">
        <v>-8.6999999999999993</v>
      </c>
    </row>
    <row r="60505" spans="1:5">
      <c r="A60505" t="s">
        <v>5</v>
      </c>
      <c r="B60505" s="1">
        <v>45275.208333333336</v>
      </c>
      <c r="C60505" t="str">
        <f t="shared" si="945"/>
        <v>2023-12-15</v>
      </c>
      <c r="D60505">
        <f>HOUR($B60505)</f>
        <v>5</v>
      </c>
      <c r="E60505">
        <v>-8.6</v>
      </c>
    </row>
    <row r="60506" spans="1:5">
      <c r="A60506" t="s">
        <v>5</v>
      </c>
      <c r="B60506" s="1">
        <v>45275.25</v>
      </c>
      <c r="C60506" t="str">
        <f t="shared" si="945"/>
        <v>2023-12-15</v>
      </c>
      <c r="D60506">
        <f>HOUR($B60506)</f>
        <v>6</v>
      </c>
      <c r="E60506">
        <v>-8.4</v>
      </c>
    </row>
    <row r="60507" spans="1:5">
      <c r="A60507" t="s">
        <v>5</v>
      </c>
      <c r="B60507" s="1">
        <v>45275.291666666664</v>
      </c>
      <c r="C60507" t="str">
        <f t="shared" si="945"/>
        <v>2023-12-15</v>
      </c>
      <c r="D60507">
        <f>HOUR($B60507)</f>
        <v>7</v>
      </c>
      <c r="E60507">
        <v>-8.1</v>
      </c>
    </row>
    <row r="60508" spans="1:5">
      <c r="A60508" t="s">
        <v>5</v>
      </c>
      <c r="B60508" s="1">
        <v>45275.333333333336</v>
      </c>
      <c r="C60508" t="str">
        <f t="shared" si="945"/>
        <v>2023-12-15</v>
      </c>
      <c r="D60508">
        <f>HOUR($B60508)</f>
        <v>8</v>
      </c>
      <c r="E60508">
        <v>-8</v>
      </c>
    </row>
    <row r="60509" spans="1:5">
      <c r="A60509" t="s">
        <v>5</v>
      </c>
      <c r="B60509" s="1">
        <v>45275.375</v>
      </c>
      <c r="C60509" t="str">
        <f t="shared" si="945"/>
        <v>2023-12-15</v>
      </c>
      <c r="D60509">
        <f>HOUR($B60509)</f>
        <v>9</v>
      </c>
      <c r="E60509">
        <v>-7.3</v>
      </c>
    </row>
    <row r="60510" spans="1:5">
      <c r="A60510" t="s">
        <v>5</v>
      </c>
      <c r="B60510" s="1">
        <v>45275.416666666664</v>
      </c>
      <c r="C60510" t="str">
        <f t="shared" si="945"/>
        <v>2023-12-15</v>
      </c>
      <c r="D60510">
        <f>HOUR($B60510)</f>
        <v>10</v>
      </c>
      <c r="E60510">
        <v>-6.2</v>
      </c>
    </row>
    <row r="60511" spans="1:5">
      <c r="A60511" t="s">
        <v>5</v>
      </c>
      <c r="B60511" s="1">
        <v>45275.458333333336</v>
      </c>
      <c r="C60511" t="str">
        <f t="shared" si="945"/>
        <v>2023-12-15</v>
      </c>
      <c r="D60511">
        <f>HOUR($B60511)</f>
        <v>11</v>
      </c>
      <c r="E60511">
        <v>-5.0999999999999996</v>
      </c>
    </row>
    <row r="60512" spans="1:5">
      <c r="A60512" t="s">
        <v>5</v>
      </c>
      <c r="B60512" s="1">
        <v>45275.5</v>
      </c>
      <c r="C60512" t="str">
        <f t="shared" si="945"/>
        <v>2023-12-15</v>
      </c>
      <c r="D60512">
        <f>HOUR($B60512)</f>
        <v>12</v>
      </c>
      <c r="E60512">
        <v>-3.3</v>
      </c>
    </row>
    <row r="60513" spans="1:5">
      <c r="A60513" t="s">
        <v>5</v>
      </c>
      <c r="B60513" s="1">
        <v>45275.541666666664</v>
      </c>
      <c r="C60513" t="str">
        <f t="shared" si="945"/>
        <v>2023-12-15</v>
      </c>
      <c r="D60513">
        <f>HOUR($B60513)</f>
        <v>13</v>
      </c>
      <c r="E60513">
        <v>-3.5</v>
      </c>
    </row>
    <row r="60514" spans="1:5">
      <c r="A60514" t="s">
        <v>5</v>
      </c>
      <c r="B60514" s="1">
        <v>45275.583333333336</v>
      </c>
      <c r="C60514" t="str">
        <f t="shared" si="945"/>
        <v>2023-12-15</v>
      </c>
      <c r="D60514">
        <f>HOUR($B60514)</f>
        <v>14</v>
      </c>
      <c r="E60514">
        <v>-3.7</v>
      </c>
    </row>
    <row r="60515" spans="1:5">
      <c r="A60515" t="s">
        <v>5</v>
      </c>
      <c r="B60515" s="1">
        <v>45275.625</v>
      </c>
      <c r="C60515" t="str">
        <f t="shared" si="945"/>
        <v>2023-12-15</v>
      </c>
      <c r="D60515">
        <f>HOUR($B60515)</f>
        <v>15</v>
      </c>
      <c r="E60515">
        <v>-3.1</v>
      </c>
    </row>
    <row r="60516" spans="1:5">
      <c r="A60516" t="s">
        <v>5</v>
      </c>
      <c r="B60516" s="1">
        <v>45275.666666666664</v>
      </c>
      <c r="C60516" t="str">
        <f t="shared" si="945"/>
        <v>2023-12-15</v>
      </c>
      <c r="D60516">
        <f>HOUR($B60516)</f>
        <v>16</v>
      </c>
      <c r="E60516">
        <v>-2.7</v>
      </c>
    </row>
    <row r="60517" spans="1:5">
      <c r="A60517" t="s">
        <v>5</v>
      </c>
      <c r="B60517" s="1">
        <v>45275.708333333336</v>
      </c>
      <c r="C60517" t="str">
        <f t="shared" si="945"/>
        <v>2023-12-15</v>
      </c>
      <c r="D60517">
        <f>HOUR($B60517)</f>
        <v>17</v>
      </c>
      <c r="E60517">
        <v>-2.6</v>
      </c>
    </row>
    <row r="60518" spans="1:5">
      <c r="A60518" t="s">
        <v>5</v>
      </c>
      <c r="B60518" s="1">
        <v>45275.75</v>
      </c>
      <c r="C60518" t="str">
        <f t="shared" si="945"/>
        <v>2023-12-15</v>
      </c>
      <c r="D60518">
        <f>HOUR($B60518)</f>
        <v>18</v>
      </c>
      <c r="E60518">
        <v>-3.1</v>
      </c>
    </row>
    <row r="60519" spans="1:5">
      <c r="A60519" t="s">
        <v>5</v>
      </c>
      <c r="B60519" s="1">
        <v>45275.791666666664</v>
      </c>
      <c r="C60519" t="str">
        <f t="shared" si="945"/>
        <v>2023-12-15</v>
      </c>
      <c r="D60519">
        <f>HOUR($B60519)</f>
        <v>19</v>
      </c>
      <c r="E60519">
        <v>-3.9</v>
      </c>
    </row>
    <row r="60520" spans="1:5">
      <c r="A60520" t="s">
        <v>5</v>
      </c>
      <c r="B60520" s="1">
        <v>45275.833333333336</v>
      </c>
      <c r="C60520" t="str">
        <f t="shared" si="945"/>
        <v>2023-12-15</v>
      </c>
      <c r="D60520">
        <f>HOUR($B60520)</f>
        <v>20</v>
      </c>
      <c r="E60520">
        <v>-5.0999999999999996</v>
      </c>
    </row>
    <row r="60521" spans="1:5">
      <c r="A60521" t="s">
        <v>5</v>
      </c>
      <c r="B60521" s="1">
        <v>45275.875</v>
      </c>
      <c r="C60521" t="str">
        <f t="shared" si="945"/>
        <v>2023-12-15</v>
      </c>
      <c r="D60521">
        <f>HOUR($B60521)</f>
        <v>21</v>
      </c>
      <c r="E60521">
        <v>-5.6</v>
      </c>
    </row>
    <row r="60522" spans="1:5">
      <c r="A60522" t="s">
        <v>5</v>
      </c>
      <c r="B60522" s="1">
        <v>45275.916666666664</v>
      </c>
      <c r="C60522" t="str">
        <f t="shared" si="945"/>
        <v>2023-12-15</v>
      </c>
      <c r="D60522">
        <f>HOUR($B60522)</f>
        <v>22</v>
      </c>
      <c r="E60522">
        <v>-7.1</v>
      </c>
    </row>
    <row r="60523" spans="1:5">
      <c r="A60523" t="s">
        <v>5</v>
      </c>
      <c r="B60523" s="1">
        <v>45275.958333333336</v>
      </c>
      <c r="C60523" t="str">
        <f t="shared" si="945"/>
        <v>2023-12-15</v>
      </c>
      <c r="D60523">
        <f>HOUR($B60523)</f>
        <v>23</v>
      </c>
      <c r="E60523">
        <v>-7.1</v>
      </c>
    </row>
    <row r="60524" spans="1:5">
      <c r="A60524" t="s">
        <v>5</v>
      </c>
      <c r="B60524" s="1">
        <v>45276</v>
      </c>
      <c r="C60524" t="str">
        <f t="shared" si="945"/>
        <v>2023-12-16</v>
      </c>
      <c r="D60524">
        <f>HOUR($B60524)</f>
        <v>0</v>
      </c>
      <c r="E60524">
        <v>-8.4</v>
      </c>
    </row>
    <row r="60525" spans="1:5">
      <c r="A60525" t="s">
        <v>5</v>
      </c>
      <c r="B60525" s="1">
        <v>45276.041666666664</v>
      </c>
      <c r="C60525" t="str">
        <f t="shared" si="945"/>
        <v>2023-12-16</v>
      </c>
      <c r="D60525">
        <f>HOUR($B60525)</f>
        <v>1</v>
      </c>
      <c r="E60525">
        <v>-9.1</v>
      </c>
    </row>
    <row r="60526" spans="1:5">
      <c r="A60526" t="s">
        <v>5</v>
      </c>
      <c r="B60526" s="1">
        <v>45276.083333333336</v>
      </c>
      <c r="C60526" t="str">
        <f t="shared" si="945"/>
        <v>2023-12-16</v>
      </c>
      <c r="D60526">
        <f>HOUR($B60526)</f>
        <v>2</v>
      </c>
      <c r="E60526">
        <v>-10.8</v>
      </c>
    </row>
    <row r="60527" spans="1:5">
      <c r="A60527" t="s">
        <v>5</v>
      </c>
      <c r="B60527" s="1">
        <v>45276.125</v>
      </c>
      <c r="C60527" t="str">
        <f t="shared" si="945"/>
        <v>2023-12-16</v>
      </c>
      <c r="D60527">
        <f>HOUR($B60527)</f>
        <v>3</v>
      </c>
      <c r="E60527">
        <v>-11.5</v>
      </c>
    </row>
    <row r="60528" spans="1:5">
      <c r="A60528" t="s">
        <v>5</v>
      </c>
      <c r="B60528" s="1">
        <v>45276.166666666664</v>
      </c>
      <c r="C60528" t="str">
        <f t="shared" si="945"/>
        <v>2023-12-16</v>
      </c>
      <c r="D60528">
        <f>HOUR($B60528)</f>
        <v>4</v>
      </c>
      <c r="E60528">
        <v>-12.3</v>
      </c>
    </row>
    <row r="60529" spans="1:5">
      <c r="A60529" t="s">
        <v>5</v>
      </c>
      <c r="B60529" s="1">
        <v>45276.208333333336</v>
      </c>
      <c r="C60529" t="str">
        <f t="shared" si="945"/>
        <v>2023-12-16</v>
      </c>
      <c r="D60529">
        <f>HOUR($B60529)</f>
        <v>5</v>
      </c>
      <c r="E60529">
        <v>-12.8</v>
      </c>
    </row>
    <row r="60530" spans="1:5">
      <c r="A60530" t="s">
        <v>5</v>
      </c>
      <c r="B60530" s="1">
        <v>45276.25</v>
      </c>
      <c r="C60530" t="str">
        <f t="shared" si="945"/>
        <v>2023-12-16</v>
      </c>
      <c r="D60530">
        <f>HOUR($B60530)</f>
        <v>6</v>
      </c>
      <c r="E60530">
        <v>-13.6</v>
      </c>
    </row>
    <row r="60531" spans="1:5">
      <c r="A60531" t="s">
        <v>5</v>
      </c>
      <c r="B60531" s="1">
        <v>45276.291666666664</v>
      </c>
      <c r="C60531" t="str">
        <f t="shared" si="945"/>
        <v>2023-12-16</v>
      </c>
      <c r="D60531">
        <f>HOUR($B60531)</f>
        <v>7</v>
      </c>
      <c r="E60531">
        <v>-13.6</v>
      </c>
    </row>
    <row r="60532" spans="1:5">
      <c r="A60532" t="s">
        <v>5</v>
      </c>
      <c r="B60532" s="1">
        <v>45276.333333333336</v>
      </c>
      <c r="C60532" t="str">
        <f t="shared" si="945"/>
        <v>2023-12-16</v>
      </c>
      <c r="D60532">
        <f>HOUR($B60532)</f>
        <v>8</v>
      </c>
      <c r="E60532">
        <v>-14.1</v>
      </c>
    </row>
    <row r="60533" spans="1:5">
      <c r="A60533" t="s">
        <v>5</v>
      </c>
      <c r="B60533" s="1">
        <v>45276.375</v>
      </c>
      <c r="C60533" t="str">
        <f t="shared" si="945"/>
        <v>2023-12-16</v>
      </c>
      <c r="D60533">
        <f>HOUR($B60533)</f>
        <v>9</v>
      </c>
      <c r="E60533">
        <v>-10.9</v>
      </c>
    </row>
    <row r="60534" spans="1:5">
      <c r="A60534" t="s">
        <v>5</v>
      </c>
      <c r="B60534" s="1">
        <v>45276.416666666664</v>
      </c>
      <c r="C60534" t="str">
        <f t="shared" si="945"/>
        <v>2023-12-16</v>
      </c>
      <c r="D60534">
        <f>HOUR($B60534)</f>
        <v>10</v>
      </c>
      <c r="E60534">
        <v>-9.5</v>
      </c>
    </row>
    <row r="60535" spans="1:5">
      <c r="A60535" t="s">
        <v>5</v>
      </c>
      <c r="B60535" s="1">
        <v>45276.458333333336</v>
      </c>
      <c r="C60535" t="str">
        <f t="shared" si="945"/>
        <v>2023-12-16</v>
      </c>
      <c r="D60535">
        <f>HOUR($B60535)</f>
        <v>11</v>
      </c>
      <c r="E60535">
        <v>-7.6</v>
      </c>
    </row>
    <row r="60536" spans="1:5">
      <c r="A60536" t="s">
        <v>5</v>
      </c>
      <c r="B60536" s="1">
        <v>45276.5</v>
      </c>
      <c r="C60536" t="str">
        <f t="shared" si="945"/>
        <v>2023-12-16</v>
      </c>
      <c r="D60536">
        <f>HOUR($B60536)</f>
        <v>12</v>
      </c>
      <c r="E60536">
        <v>-5.9</v>
      </c>
    </row>
    <row r="60537" spans="1:5">
      <c r="A60537" t="s">
        <v>5</v>
      </c>
      <c r="B60537" s="1">
        <v>45276.541666666664</v>
      </c>
      <c r="C60537" t="str">
        <f t="shared" si="945"/>
        <v>2023-12-16</v>
      </c>
      <c r="D60537">
        <f>HOUR($B60537)</f>
        <v>13</v>
      </c>
      <c r="E60537">
        <v>-5.4</v>
      </c>
    </row>
    <row r="60538" spans="1:5">
      <c r="A60538" t="s">
        <v>5</v>
      </c>
      <c r="B60538" s="1">
        <v>45276.583333333336</v>
      </c>
      <c r="C60538" t="str">
        <f t="shared" si="945"/>
        <v>2023-12-16</v>
      </c>
      <c r="D60538">
        <f>HOUR($B60538)</f>
        <v>14</v>
      </c>
      <c r="E60538">
        <v>-4.7</v>
      </c>
    </row>
    <row r="60539" spans="1:5">
      <c r="A60539" t="s">
        <v>5</v>
      </c>
      <c r="B60539" s="1">
        <v>45276.625</v>
      </c>
      <c r="C60539" t="str">
        <f t="shared" si="945"/>
        <v>2023-12-16</v>
      </c>
      <c r="D60539">
        <f>HOUR($B60539)</f>
        <v>15</v>
      </c>
      <c r="E60539">
        <v>-3.6</v>
      </c>
    </row>
    <row r="60540" spans="1:5">
      <c r="A60540" t="s">
        <v>5</v>
      </c>
      <c r="B60540" s="1">
        <v>45276.666666666664</v>
      </c>
      <c r="C60540" t="str">
        <f t="shared" si="945"/>
        <v>2023-12-16</v>
      </c>
      <c r="D60540">
        <f>HOUR($B60540)</f>
        <v>16</v>
      </c>
      <c r="E60540">
        <v>-4.0999999999999996</v>
      </c>
    </row>
    <row r="60541" spans="1:5">
      <c r="A60541" t="s">
        <v>5</v>
      </c>
      <c r="B60541" s="1">
        <v>45276.708333333336</v>
      </c>
      <c r="C60541" t="str">
        <f t="shared" si="945"/>
        <v>2023-12-16</v>
      </c>
      <c r="D60541">
        <f>HOUR($B60541)</f>
        <v>17</v>
      </c>
      <c r="E60541">
        <v>-5.3</v>
      </c>
    </row>
    <row r="60542" spans="1:5">
      <c r="A60542" t="s">
        <v>5</v>
      </c>
      <c r="B60542" s="1">
        <v>45276.75</v>
      </c>
      <c r="C60542" t="str">
        <f t="shared" si="945"/>
        <v>2023-12-16</v>
      </c>
      <c r="D60542">
        <f>HOUR($B60542)</f>
        <v>18</v>
      </c>
      <c r="E60542">
        <v>-6.8</v>
      </c>
    </row>
    <row r="60543" spans="1:5">
      <c r="A60543" t="s">
        <v>5</v>
      </c>
      <c r="B60543" s="1">
        <v>45276.791666666664</v>
      </c>
      <c r="C60543" t="str">
        <f t="shared" si="945"/>
        <v>2023-12-16</v>
      </c>
      <c r="D60543">
        <f>HOUR($B60543)</f>
        <v>19</v>
      </c>
      <c r="E60543">
        <v>-8</v>
      </c>
    </row>
    <row r="60544" spans="1:5">
      <c r="A60544" t="s">
        <v>5</v>
      </c>
      <c r="B60544" s="1">
        <v>45276.833333333336</v>
      </c>
      <c r="C60544" t="str">
        <f t="shared" si="945"/>
        <v>2023-12-16</v>
      </c>
      <c r="D60544">
        <f>HOUR($B60544)</f>
        <v>20</v>
      </c>
      <c r="E60544">
        <v>-8.1999999999999993</v>
      </c>
    </row>
    <row r="60545" spans="1:5">
      <c r="A60545" t="s">
        <v>5</v>
      </c>
      <c r="B60545" s="1">
        <v>45276.875</v>
      </c>
      <c r="C60545" t="str">
        <f t="shared" si="945"/>
        <v>2023-12-16</v>
      </c>
      <c r="D60545">
        <f>HOUR($B60545)</f>
        <v>21</v>
      </c>
      <c r="E60545">
        <v>-8.4</v>
      </c>
    </row>
    <row r="60546" spans="1:5">
      <c r="A60546" t="s">
        <v>5</v>
      </c>
      <c r="B60546" s="1">
        <v>45276.916666666664</v>
      </c>
      <c r="C60546" t="str">
        <f t="shared" si="945"/>
        <v>2023-12-16</v>
      </c>
      <c r="D60546">
        <f>HOUR($B60546)</f>
        <v>22</v>
      </c>
      <c r="E60546">
        <v>-9</v>
      </c>
    </row>
    <row r="60547" spans="1:5">
      <c r="A60547" t="s">
        <v>5</v>
      </c>
      <c r="B60547" s="1">
        <v>45276.958333333336</v>
      </c>
      <c r="C60547" t="str">
        <f t="shared" ref="C60547:C60610" si="946">YEAR($B60547) &amp; TEXT(MONTH($B60547), "-00") &amp; TEXT(DAY($B60547), "-00")</f>
        <v>2023-12-16</v>
      </c>
      <c r="D60547">
        <f>HOUR($B60547)</f>
        <v>23</v>
      </c>
      <c r="E60547">
        <v>-9.1</v>
      </c>
    </row>
    <row r="60548" spans="1:5">
      <c r="A60548" t="s">
        <v>5</v>
      </c>
      <c r="B60548" s="1">
        <v>45277</v>
      </c>
      <c r="C60548" t="str">
        <f t="shared" si="946"/>
        <v>2023-12-17</v>
      </c>
      <c r="D60548">
        <f>HOUR($B60548)</f>
        <v>0</v>
      </c>
      <c r="E60548">
        <v>-8.9</v>
      </c>
    </row>
    <row r="60549" spans="1:5">
      <c r="A60549" t="s">
        <v>5</v>
      </c>
      <c r="B60549" s="1">
        <v>45277.041666666664</v>
      </c>
      <c r="C60549" t="str">
        <f t="shared" si="946"/>
        <v>2023-12-17</v>
      </c>
      <c r="D60549">
        <f>HOUR($B60549)</f>
        <v>1</v>
      </c>
      <c r="E60549">
        <v>-9.1999999999999993</v>
      </c>
    </row>
    <row r="60550" spans="1:5">
      <c r="A60550" t="s">
        <v>5</v>
      </c>
      <c r="B60550" s="1">
        <v>45277.083333333336</v>
      </c>
      <c r="C60550" t="str">
        <f t="shared" si="946"/>
        <v>2023-12-17</v>
      </c>
      <c r="D60550">
        <f>HOUR($B60550)</f>
        <v>2</v>
      </c>
      <c r="E60550">
        <v>-11.7</v>
      </c>
    </row>
    <row r="60551" spans="1:5">
      <c r="A60551" t="s">
        <v>5</v>
      </c>
      <c r="B60551" s="1">
        <v>45277.125</v>
      </c>
      <c r="C60551" t="str">
        <f t="shared" si="946"/>
        <v>2023-12-17</v>
      </c>
      <c r="D60551">
        <f>HOUR($B60551)</f>
        <v>3</v>
      </c>
      <c r="E60551">
        <v>-11.9</v>
      </c>
    </row>
    <row r="60552" spans="1:5">
      <c r="A60552" t="s">
        <v>5</v>
      </c>
      <c r="B60552" s="1">
        <v>45277.166666666664</v>
      </c>
      <c r="C60552" t="str">
        <f t="shared" si="946"/>
        <v>2023-12-17</v>
      </c>
      <c r="D60552">
        <f>HOUR($B60552)</f>
        <v>4</v>
      </c>
      <c r="E60552">
        <v>-11.7</v>
      </c>
    </row>
    <row r="60553" spans="1:5">
      <c r="A60553" t="s">
        <v>5</v>
      </c>
      <c r="B60553" s="1">
        <v>45277.208333333336</v>
      </c>
      <c r="C60553" t="str">
        <f t="shared" si="946"/>
        <v>2023-12-17</v>
      </c>
      <c r="D60553">
        <f>HOUR($B60553)</f>
        <v>5</v>
      </c>
      <c r="E60553">
        <v>-11.4</v>
      </c>
    </row>
    <row r="60554" spans="1:5">
      <c r="A60554" t="s">
        <v>5</v>
      </c>
      <c r="B60554" s="1">
        <v>45277.25</v>
      </c>
      <c r="C60554" t="str">
        <f t="shared" si="946"/>
        <v>2023-12-17</v>
      </c>
      <c r="D60554">
        <f>HOUR($B60554)</f>
        <v>6</v>
      </c>
      <c r="E60554">
        <v>-11.3</v>
      </c>
    </row>
    <row r="60555" spans="1:5">
      <c r="A60555" t="s">
        <v>5</v>
      </c>
      <c r="B60555" s="1">
        <v>45277.291666666664</v>
      </c>
      <c r="C60555" t="str">
        <f t="shared" si="946"/>
        <v>2023-12-17</v>
      </c>
      <c r="D60555">
        <f>HOUR($B60555)</f>
        <v>7</v>
      </c>
      <c r="E60555">
        <v>-11</v>
      </c>
    </row>
    <row r="60556" spans="1:5">
      <c r="A60556" t="s">
        <v>5</v>
      </c>
      <c r="B60556" s="1">
        <v>45277.333333333336</v>
      </c>
      <c r="C60556" t="str">
        <f t="shared" si="946"/>
        <v>2023-12-17</v>
      </c>
      <c r="D60556">
        <f>HOUR($B60556)</f>
        <v>8</v>
      </c>
      <c r="E60556">
        <v>-10.7</v>
      </c>
    </row>
    <row r="60557" spans="1:5">
      <c r="A60557" t="s">
        <v>5</v>
      </c>
      <c r="B60557" s="1">
        <v>45277.375</v>
      </c>
      <c r="C60557" t="str">
        <f t="shared" si="946"/>
        <v>2023-12-17</v>
      </c>
      <c r="D60557">
        <f>HOUR($B60557)</f>
        <v>9</v>
      </c>
      <c r="E60557">
        <v>-10</v>
      </c>
    </row>
    <row r="60558" spans="1:5">
      <c r="A60558" t="s">
        <v>5</v>
      </c>
      <c r="B60558" s="1">
        <v>45277.416666666664</v>
      </c>
      <c r="C60558" t="str">
        <f t="shared" si="946"/>
        <v>2023-12-17</v>
      </c>
      <c r="D60558">
        <f>HOUR($B60558)</f>
        <v>10</v>
      </c>
      <c r="E60558">
        <v>-7.4</v>
      </c>
    </row>
    <row r="60559" spans="1:5">
      <c r="A60559" t="s">
        <v>5</v>
      </c>
      <c r="B60559" s="1">
        <v>45277.458333333336</v>
      </c>
      <c r="C60559" t="str">
        <f t="shared" si="946"/>
        <v>2023-12-17</v>
      </c>
      <c r="D60559">
        <f>HOUR($B60559)</f>
        <v>11</v>
      </c>
      <c r="E60559">
        <v>-6.1</v>
      </c>
    </row>
    <row r="60560" spans="1:5">
      <c r="A60560" t="s">
        <v>5</v>
      </c>
      <c r="B60560" s="1">
        <v>45277.5</v>
      </c>
      <c r="C60560" t="str">
        <f t="shared" si="946"/>
        <v>2023-12-17</v>
      </c>
      <c r="D60560">
        <f>HOUR($B60560)</f>
        <v>12</v>
      </c>
      <c r="E60560">
        <v>-4.4000000000000004</v>
      </c>
    </row>
    <row r="60561" spans="1:5">
      <c r="A60561" t="s">
        <v>5</v>
      </c>
      <c r="B60561" s="1">
        <v>45277.541666666664</v>
      </c>
      <c r="C60561" t="str">
        <f t="shared" si="946"/>
        <v>2023-12-17</v>
      </c>
      <c r="D60561">
        <f>HOUR($B60561)</f>
        <v>13</v>
      </c>
      <c r="E60561">
        <v>-4.0999999999999996</v>
      </c>
    </row>
    <row r="60562" spans="1:5">
      <c r="A60562" t="s">
        <v>5</v>
      </c>
      <c r="B60562" s="1">
        <v>45277.583333333336</v>
      </c>
      <c r="C60562" t="str">
        <f t="shared" si="946"/>
        <v>2023-12-17</v>
      </c>
      <c r="D60562">
        <f>HOUR($B60562)</f>
        <v>14</v>
      </c>
      <c r="E60562">
        <v>-4.7</v>
      </c>
    </row>
    <row r="60563" spans="1:5">
      <c r="A60563" t="s">
        <v>5</v>
      </c>
      <c r="B60563" s="1">
        <v>45277.625</v>
      </c>
      <c r="C60563" t="str">
        <f t="shared" si="946"/>
        <v>2023-12-17</v>
      </c>
      <c r="D60563">
        <f>HOUR($B60563)</f>
        <v>15</v>
      </c>
      <c r="E60563">
        <v>-5.4</v>
      </c>
    </row>
    <row r="60564" spans="1:5">
      <c r="A60564" t="s">
        <v>5</v>
      </c>
      <c r="B60564" s="1">
        <v>45277.666666666664</v>
      </c>
      <c r="C60564" t="str">
        <f t="shared" si="946"/>
        <v>2023-12-17</v>
      </c>
      <c r="D60564">
        <f>HOUR($B60564)</f>
        <v>16</v>
      </c>
      <c r="E60564">
        <v>-5.7</v>
      </c>
    </row>
    <row r="60565" spans="1:5">
      <c r="A60565" t="s">
        <v>5</v>
      </c>
      <c r="B60565" s="1">
        <v>45277.708333333336</v>
      </c>
      <c r="C60565" t="str">
        <f t="shared" si="946"/>
        <v>2023-12-17</v>
      </c>
      <c r="D60565">
        <f>HOUR($B60565)</f>
        <v>17</v>
      </c>
      <c r="E60565">
        <v>-7</v>
      </c>
    </row>
    <row r="60566" spans="1:5">
      <c r="A60566" t="s">
        <v>5</v>
      </c>
      <c r="B60566" s="1">
        <v>45277.75</v>
      </c>
      <c r="C60566" t="str">
        <f t="shared" si="946"/>
        <v>2023-12-17</v>
      </c>
      <c r="D60566">
        <f>HOUR($B60566)</f>
        <v>18</v>
      </c>
      <c r="E60566">
        <v>-7.9</v>
      </c>
    </row>
    <row r="60567" spans="1:5">
      <c r="A60567" t="s">
        <v>5</v>
      </c>
      <c r="B60567" s="1">
        <v>45277.791666666664</v>
      </c>
      <c r="C60567" t="str">
        <f t="shared" si="946"/>
        <v>2023-12-17</v>
      </c>
      <c r="D60567">
        <f>HOUR($B60567)</f>
        <v>19</v>
      </c>
      <c r="E60567">
        <v>-8.3000000000000007</v>
      </c>
    </row>
    <row r="60568" spans="1:5">
      <c r="A60568" t="s">
        <v>5</v>
      </c>
      <c r="B60568" s="1">
        <v>45277.833333333336</v>
      </c>
      <c r="C60568" t="str">
        <f t="shared" si="946"/>
        <v>2023-12-17</v>
      </c>
      <c r="D60568">
        <f>HOUR($B60568)</f>
        <v>20</v>
      </c>
      <c r="E60568">
        <v>-9.6</v>
      </c>
    </row>
    <row r="60569" spans="1:5">
      <c r="A60569" t="s">
        <v>5</v>
      </c>
      <c r="B60569" s="1">
        <v>45277.875</v>
      </c>
      <c r="C60569" t="str">
        <f t="shared" si="946"/>
        <v>2023-12-17</v>
      </c>
      <c r="D60569">
        <f>HOUR($B60569)</f>
        <v>21</v>
      </c>
      <c r="E60569">
        <v>-9.6</v>
      </c>
    </row>
    <row r="60570" spans="1:5">
      <c r="A60570" t="s">
        <v>5</v>
      </c>
      <c r="B60570" s="1">
        <v>45277.916666666664</v>
      </c>
      <c r="C60570" t="str">
        <f t="shared" si="946"/>
        <v>2023-12-17</v>
      </c>
      <c r="D60570">
        <f>HOUR($B60570)</f>
        <v>22</v>
      </c>
      <c r="E60570">
        <v>-9.8000000000000007</v>
      </c>
    </row>
    <row r="60571" spans="1:5">
      <c r="A60571" t="s">
        <v>5</v>
      </c>
      <c r="B60571" s="1">
        <v>45277.958333333336</v>
      </c>
      <c r="C60571" t="str">
        <f t="shared" si="946"/>
        <v>2023-12-17</v>
      </c>
      <c r="D60571">
        <f>HOUR($B60571)</f>
        <v>23</v>
      </c>
      <c r="E60571">
        <v>-10.7</v>
      </c>
    </row>
    <row r="60572" spans="1:5">
      <c r="A60572" t="s">
        <v>5</v>
      </c>
      <c r="B60572" s="1">
        <v>45278</v>
      </c>
      <c r="C60572" t="str">
        <f t="shared" si="946"/>
        <v>2023-12-18</v>
      </c>
      <c r="D60572">
        <f>HOUR($B60572)</f>
        <v>0</v>
      </c>
      <c r="E60572">
        <v>-10.9</v>
      </c>
    </row>
    <row r="60573" spans="1:5">
      <c r="A60573" t="s">
        <v>5</v>
      </c>
      <c r="B60573" s="1">
        <v>45278.041666666664</v>
      </c>
      <c r="C60573" t="str">
        <f t="shared" si="946"/>
        <v>2023-12-18</v>
      </c>
      <c r="D60573">
        <f>HOUR($B60573)</f>
        <v>1</v>
      </c>
      <c r="E60573">
        <v>-11.2</v>
      </c>
    </row>
    <row r="60574" spans="1:5">
      <c r="A60574" t="s">
        <v>5</v>
      </c>
      <c r="B60574" s="1">
        <v>45278.083333333336</v>
      </c>
      <c r="C60574" t="str">
        <f t="shared" si="946"/>
        <v>2023-12-18</v>
      </c>
      <c r="D60574">
        <f>HOUR($B60574)</f>
        <v>2</v>
      </c>
      <c r="E60574">
        <v>-11.6</v>
      </c>
    </row>
    <row r="60575" spans="1:5">
      <c r="A60575" t="s">
        <v>5</v>
      </c>
      <c r="B60575" s="1">
        <v>45278.125</v>
      </c>
      <c r="C60575" t="str">
        <f t="shared" si="946"/>
        <v>2023-12-18</v>
      </c>
      <c r="D60575">
        <f>HOUR($B60575)</f>
        <v>3</v>
      </c>
      <c r="E60575">
        <v>-11.6</v>
      </c>
    </row>
    <row r="60576" spans="1:5">
      <c r="A60576" t="s">
        <v>5</v>
      </c>
      <c r="B60576" s="1">
        <v>45278.166666666664</v>
      </c>
      <c r="C60576" t="str">
        <f t="shared" si="946"/>
        <v>2023-12-18</v>
      </c>
      <c r="D60576">
        <f>HOUR($B60576)</f>
        <v>4</v>
      </c>
      <c r="E60576">
        <v>-13</v>
      </c>
    </row>
    <row r="60577" spans="1:5">
      <c r="A60577" t="s">
        <v>5</v>
      </c>
      <c r="B60577" s="1">
        <v>45278.208333333336</v>
      </c>
      <c r="C60577" t="str">
        <f t="shared" si="946"/>
        <v>2023-12-18</v>
      </c>
      <c r="D60577">
        <f>HOUR($B60577)</f>
        <v>5</v>
      </c>
      <c r="E60577">
        <v>-13.1</v>
      </c>
    </row>
    <row r="60578" spans="1:5">
      <c r="A60578" t="s">
        <v>5</v>
      </c>
      <c r="B60578" s="1">
        <v>45278.25</v>
      </c>
      <c r="C60578" t="str">
        <f t="shared" si="946"/>
        <v>2023-12-18</v>
      </c>
      <c r="D60578">
        <f>HOUR($B60578)</f>
        <v>6</v>
      </c>
      <c r="E60578">
        <v>-14</v>
      </c>
    </row>
    <row r="60579" spans="1:5">
      <c r="A60579" t="s">
        <v>5</v>
      </c>
      <c r="B60579" s="1">
        <v>45278.291666666664</v>
      </c>
      <c r="C60579" t="str">
        <f t="shared" si="946"/>
        <v>2023-12-18</v>
      </c>
      <c r="D60579">
        <f>HOUR($B60579)</f>
        <v>7</v>
      </c>
      <c r="E60579">
        <v>-14.3</v>
      </c>
    </row>
    <row r="60580" spans="1:5">
      <c r="A60580" t="s">
        <v>5</v>
      </c>
      <c r="B60580" s="1">
        <v>45278.333333333336</v>
      </c>
      <c r="C60580" t="str">
        <f t="shared" si="946"/>
        <v>2023-12-18</v>
      </c>
      <c r="D60580">
        <f>HOUR($B60580)</f>
        <v>8</v>
      </c>
      <c r="E60580">
        <v>-13.5</v>
      </c>
    </row>
    <row r="60581" spans="1:5">
      <c r="A60581" t="s">
        <v>5</v>
      </c>
      <c r="B60581" s="1">
        <v>45278.375</v>
      </c>
      <c r="C60581" t="str">
        <f t="shared" si="946"/>
        <v>2023-12-18</v>
      </c>
      <c r="D60581">
        <f>HOUR($B60581)</f>
        <v>9</v>
      </c>
      <c r="E60581">
        <v>-12.1</v>
      </c>
    </row>
    <row r="60582" spans="1:5">
      <c r="A60582" t="s">
        <v>5</v>
      </c>
      <c r="B60582" s="1">
        <v>45278.416666666664</v>
      </c>
      <c r="C60582" t="str">
        <f t="shared" si="946"/>
        <v>2023-12-18</v>
      </c>
      <c r="D60582">
        <f>HOUR($B60582)</f>
        <v>10</v>
      </c>
      <c r="E60582">
        <v>-10.199999999999999</v>
      </c>
    </row>
    <row r="60583" spans="1:5">
      <c r="A60583" t="s">
        <v>5</v>
      </c>
      <c r="B60583" s="1">
        <v>45278.458333333336</v>
      </c>
      <c r="C60583" t="str">
        <f t="shared" si="946"/>
        <v>2023-12-18</v>
      </c>
      <c r="D60583">
        <f>HOUR($B60583)</f>
        <v>11</v>
      </c>
      <c r="E60583">
        <v>-9.1999999999999993</v>
      </c>
    </row>
    <row r="60584" spans="1:5">
      <c r="A60584" t="s">
        <v>5</v>
      </c>
      <c r="B60584" s="1">
        <v>45278.5</v>
      </c>
      <c r="C60584" t="str">
        <f t="shared" si="946"/>
        <v>2023-12-18</v>
      </c>
      <c r="D60584">
        <f>HOUR($B60584)</f>
        <v>12</v>
      </c>
      <c r="E60584">
        <v>-8.4</v>
      </c>
    </row>
    <row r="60585" spans="1:5">
      <c r="A60585" t="s">
        <v>5</v>
      </c>
      <c r="B60585" s="1">
        <v>45278.541666666664</v>
      </c>
      <c r="C60585" t="str">
        <f t="shared" si="946"/>
        <v>2023-12-18</v>
      </c>
      <c r="D60585">
        <f>HOUR($B60585)</f>
        <v>13</v>
      </c>
      <c r="E60585">
        <v>-7.6</v>
      </c>
    </row>
    <row r="60586" spans="1:5">
      <c r="A60586" t="s">
        <v>5</v>
      </c>
      <c r="B60586" s="1">
        <v>45278.583333333336</v>
      </c>
      <c r="C60586" t="str">
        <f t="shared" si="946"/>
        <v>2023-12-18</v>
      </c>
      <c r="D60586">
        <f>HOUR($B60586)</f>
        <v>14</v>
      </c>
      <c r="E60586">
        <v>-6.4</v>
      </c>
    </row>
    <row r="60587" spans="1:5">
      <c r="A60587" t="s">
        <v>5</v>
      </c>
      <c r="B60587" s="1">
        <v>45278.625</v>
      </c>
      <c r="C60587" t="str">
        <f t="shared" si="946"/>
        <v>2023-12-18</v>
      </c>
      <c r="D60587">
        <f>HOUR($B60587)</f>
        <v>15</v>
      </c>
      <c r="E60587">
        <v>-6.2</v>
      </c>
    </row>
    <row r="60588" spans="1:5">
      <c r="A60588" t="s">
        <v>5</v>
      </c>
      <c r="B60588" s="1">
        <v>45278.666666666664</v>
      </c>
      <c r="C60588" t="str">
        <f t="shared" si="946"/>
        <v>2023-12-18</v>
      </c>
      <c r="D60588">
        <f>HOUR($B60588)</f>
        <v>16</v>
      </c>
      <c r="E60588">
        <v>-6.4</v>
      </c>
    </row>
    <row r="60589" spans="1:5">
      <c r="A60589" t="s">
        <v>5</v>
      </c>
      <c r="B60589" s="1">
        <v>45278.708333333336</v>
      </c>
      <c r="C60589" t="str">
        <f t="shared" si="946"/>
        <v>2023-12-18</v>
      </c>
      <c r="D60589">
        <f>HOUR($B60589)</f>
        <v>17</v>
      </c>
      <c r="E60589">
        <v>-8.1</v>
      </c>
    </row>
    <row r="60590" spans="1:5">
      <c r="A60590" t="s">
        <v>5</v>
      </c>
      <c r="B60590" s="1">
        <v>45278.75</v>
      </c>
      <c r="C60590" t="str">
        <f t="shared" si="946"/>
        <v>2023-12-18</v>
      </c>
      <c r="D60590">
        <f>HOUR($B60590)</f>
        <v>18</v>
      </c>
      <c r="E60590">
        <v>-8.9</v>
      </c>
    </row>
    <row r="60591" spans="1:5">
      <c r="A60591" t="s">
        <v>5</v>
      </c>
      <c r="B60591" s="1">
        <v>45278.791666666664</v>
      </c>
      <c r="C60591" t="str">
        <f t="shared" si="946"/>
        <v>2023-12-18</v>
      </c>
      <c r="D60591">
        <f>HOUR($B60591)</f>
        <v>19</v>
      </c>
      <c r="E60591">
        <v>-9.4</v>
      </c>
    </row>
    <row r="60592" spans="1:5">
      <c r="A60592" t="s">
        <v>5</v>
      </c>
      <c r="B60592" s="1">
        <v>45278.833333333336</v>
      </c>
      <c r="C60592" t="str">
        <f t="shared" si="946"/>
        <v>2023-12-18</v>
      </c>
      <c r="D60592">
        <f>HOUR($B60592)</f>
        <v>20</v>
      </c>
      <c r="E60592">
        <v>-10.1</v>
      </c>
    </row>
    <row r="60593" spans="1:5">
      <c r="A60593" t="s">
        <v>5</v>
      </c>
      <c r="B60593" s="1">
        <v>45278.875</v>
      </c>
      <c r="C60593" t="str">
        <f t="shared" si="946"/>
        <v>2023-12-18</v>
      </c>
      <c r="D60593">
        <f>HOUR($B60593)</f>
        <v>21</v>
      </c>
      <c r="E60593">
        <v>-11.9</v>
      </c>
    </row>
    <row r="60594" spans="1:5">
      <c r="A60594" t="s">
        <v>5</v>
      </c>
      <c r="B60594" s="1">
        <v>45278.916666666664</v>
      </c>
      <c r="C60594" t="str">
        <f t="shared" si="946"/>
        <v>2023-12-18</v>
      </c>
      <c r="D60594">
        <f>HOUR($B60594)</f>
        <v>22</v>
      </c>
      <c r="E60594">
        <v>-13</v>
      </c>
    </row>
    <row r="60595" spans="1:5">
      <c r="A60595" t="s">
        <v>5</v>
      </c>
      <c r="B60595" s="1">
        <v>45278.958333333336</v>
      </c>
      <c r="C60595" t="str">
        <f t="shared" si="946"/>
        <v>2023-12-18</v>
      </c>
      <c r="D60595">
        <f>HOUR($B60595)</f>
        <v>23</v>
      </c>
      <c r="E60595">
        <v>-13.6</v>
      </c>
    </row>
    <row r="60596" spans="1:5">
      <c r="A60596" t="s">
        <v>5</v>
      </c>
      <c r="B60596" s="1">
        <v>45279</v>
      </c>
      <c r="C60596" t="str">
        <f t="shared" si="946"/>
        <v>2023-12-19</v>
      </c>
      <c r="D60596">
        <f>HOUR($B60596)</f>
        <v>0</v>
      </c>
      <c r="E60596">
        <v>-13.9</v>
      </c>
    </row>
    <row r="60597" spans="1:5">
      <c r="A60597" t="s">
        <v>5</v>
      </c>
      <c r="B60597" s="1">
        <v>45279.041666666664</v>
      </c>
      <c r="C60597" t="str">
        <f t="shared" si="946"/>
        <v>2023-12-19</v>
      </c>
      <c r="D60597">
        <f>HOUR($B60597)</f>
        <v>1</v>
      </c>
      <c r="E60597">
        <v>-14.5</v>
      </c>
    </row>
    <row r="60598" spans="1:5">
      <c r="A60598" t="s">
        <v>5</v>
      </c>
      <c r="B60598" s="1">
        <v>45279.083333333336</v>
      </c>
      <c r="C60598" t="str">
        <f t="shared" si="946"/>
        <v>2023-12-19</v>
      </c>
      <c r="D60598">
        <f>HOUR($B60598)</f>
        <v>2</v>
      </c>
      <c r="E60598">
        <v>-15</v>
      </c>
    </row>
    <row r="60599" spans="1:5">
      <c r="A60599" t="s">
        <v>5</v>
      </c>
      <c r="B60599" s="1">
        <v>45279.125</v>
      </c>
      <c r="C60599" t="str">
        <f t="shared" si="946"/>
        <v>2023-12-19</v>
      </c>
      <c r="D60599">
        <f>HOUR($B60599)</f>
        <v>3</v>
      </c>
      <c r="E60599">
        <v>-15.4</v>
      </c>
    </row>
    <row r="60600" spans="1:5">
      <c r="A60600" t="s">
        <v>5</v>
      </c>
      <c r="B60600" s="1">
        <v>45279.166666666664</v>
      </c>
      <c r="C60600" t="str">
        <f t="shared" si="946"/>
        <v>2023-12-19</v>
      </c>
      <c r="D60600">
        <f>HOUR($B60600)</f>
        <v>4</v>
      </c>
      <c r="E60600">
        <v>-15.6</v>
      </c>
    </row>
    <row r="60601" spans="1:5">
      <c r="A60601" t="s">
        <v>5</v>
      </c>
      <c r="B60601" s="1">
        <v>45279.208333333336</v>
      </c>
      <c r="C60601" t="str">
        <f t="shared" si="946"/>
        <v>2023-12-19</v>
      </c>
      <c r="D60601">
        <f>HOUR($B60601)</f>
        <v>5</v>
      </c>
      <c r="E60601">
        <v>-16.100000000000001</v>
      </c>
    </row>
    <row r="60602" spans="1:5">
      <c r="A60602" t="s">
        <v>5</v>
      </c>
      <c r="B60602" s="1">
        <v>45279.25</v>
      </c>
      <c r="C60602" t="str">
        <f t="shared" si="946"/>
        <v>2023-12-19</v>
      </c>
      <c r="D60602">
        <f>HOUR($B60602)</f>
        <v>6</v>
      </c>
      <c r="E60602">
        <v>-16.100000000000001</v>
      </c>
    </row>
    <row r="60603" spans="1:5">
      <c r="A60603" t="s">
        <v>5</v>
      </c>
      <c r="B60603" s="1">
        <v>45279.291666666664</v>
      </c>
      <c r="C60603" t="str">
        <f t="shared" si="946"/>
        <v>2023-12-19</v>
      </c>
      <c r="D60603">
        <f>HOUR($B60603)</f>
        <v>7</v>
      </c>
      <c r="E60603">
        <v>-16.100000000000001</v>
      </c>
    </row>
    <row r="60604" spans="1:5">
      <c r="A60604" t="s">
        <v>5</v>
      </c>
      <c r="B60604" s="1">
        <v>45279.333333333336</v>
      </c>
      <c r="C60604" t="str">
        <f t="shared" si="946"/>
        <v>2023-12-19</v>
      </c>
      <c r="D60604">
        <f>HOUR($B60604)</f>
        <v>8</v>
      </c>
      <c r="E60604">
        <v>-16</v>
      </c>
    </row>
    <row r="60605" spans="1:5">
      <c r="A60605" t="s">
        <v>5</v>
      </c>
      <c r="B60605" s="1">
        <v>45279.375</v>
      </c>
      <c r="C60605" t="str">
        <f t="shared" si="946"/>
        <v>2023-12-19</v>
      </c>
      <c r="D60605">
        <f>HOUR($B60605)</f>
        <v>9</v>
      </c>
      <c r="E60605">
        <v>-13.2</v>
      </c>
    </row>
    <row r="60606" spans="1:5">
      <c r="A60606" t="s">
        <v>5</v>
      </c>
      <c r="B60606" s="1">
        <v>45279.416666666664</v>
      </c>
      <c r="C60606" t="str">
        <f t="shared" si="946"/>
        <v>2023-12-19</v>
      </c>
      <c r="D60606">
        <f>HOUR($B60606)</f>
        <v>10</v>
      </c>
      <c r="E60606">
        <v>-10.7</v>
      </c>
    </row>
    <row r="60607" spans="1:5">
      <c r="A60607" t="s">
        <v>5</v>
      </c>
      <c r="B60607" s="1">
        <v>45279.458333333336</v>
      </c>
      <c r="C60607" t="str">
        <f t="shared" si="946"/>
        <v>2023-12-19</v>
      </c>
      <c r="D60607">
        <f>HOUR($B60607)</f>
        <v>11</v>
      </c>
      <c r="E60607">
        <v>-7.6</v>
      </c>
    </row>
    <row r="60608" spans="1:5">
      <c r="A60608" t="s">
        <v>5</v>
      </c>
      <c r="B60608" s="1">
        <v>45279.5</v>
      </c>
      <c r="C60608" t="str">
        <f t="shared" si="946"/>
        <v>2023-12-19</v>
      </c>
      <c r="D60608">
        <f>HOUR($B60608)</f>
        <v>12</v>
      </c>
      <c r="E60608">
        <v>-6</v>
      </c>
    </row>
    <row r="60609" spans="1:5">
      <c r="A60609" t="s">
        <v>5</v>
      </c>
      <c r="B60609" s="1">
        <v>45279.541666666664</v>
      </c>
      <c r="C60609" t="str">
        <f t="shared" si="946"/>
        <v>2023-12-19</v>
      </c>
      <c r="D60609">
        <f>HOUR($B60609)</f>
        <v>13</v>
      </c>
      <c r="E60609">
        <v>-4.5999999999999996</v>
      </c>
    </row>
    <row r="60610" spans="1:5">
      <c r="A60610" t="s">
        <v>5</v>
      </c>
      <c r="B60610" s="1">
        <v>45279.583333333336</v>
      </c>
      <c r="C60610" t="str">
        <f t="shared" si="946"/>
        <v>2023-12-19</v>
      </c>
      <c r="D60610">
        <f>HOUR($B60610)</f>
        <v>14</v>
      </c>
      <c r="E60610">
        <v>-3.4</v>
      </c>
    </row>
    <row r="60611" spans="1:5">
      <c r="A60611" t="s">
        <v>5</v>
      </c>
      <c r="B60611" s="1">
        <v>45279.625</v>
      </c>
      <c r="C60611" t="str">
        <f t="shared" ref="C60611:C60674" si="947">YEAR($B60611) &amp; TEXT(MONTH($B60611), "-00") &amp; TEXT(DAY($B60611), "-00")</f>
        <v>2023-12-19</v>
      </c>
      <c r="D60611">
        <f>HOUR($B60611)</f>
        <v>15</v>
      </c>
      <c r="E60611">
        <v>-3.3</v>
      </c>
    </row>
    <row r="60612" spans="1:5">
      <c r="A60612" t="s">
        <v>5</v>
      </c>
      <c r="B60612" s="1">
        <v>45279.666666666664</v>
      </c>
      <c r="C60612" t="str">
        <f t="shared" si="947"/>
        <v>2023-12-19</v>
      </c>
      <c r="D60612">
        <f>HOUR($B60612)</f>
        <v>16</v>
      </c>
      <c r="E60612">
        <v>-3.5</v>
      </c>
    </row>
    <row r="60613" spans="1:5">
      <c r="A60613" t="s">
        <v>5</v>
      </c>
      <c r="B60613" s="1">
        <v>45279.708333333336</v>
      </c>
      <c r="C60613" t="str">
        <f t="shared" si="947"/>
        <v>2023-12-19</v>
      </c>
      <c r="D60613">
        <f>HOUR($B60613)</f>
        <v>17</v>
      </c>
      <c r="E60613">
        <v>-4.9000000000000004</v>
      </c>
    </row>
    <row r="60614" spans="1:5">
      <c r="A60614" t="s">
        <v>5</v>
      </c>
      <c r="B60614" s="1">
        <v>45279.75</v>
      </c>
      <c r="C60614" t="str">
        <f t="shared" si="947"/>
        <v>2023-12-19</v>
      </c>
      <c r="D60614">
        <f>HOUR($B60614)</f>
        <v>18</v>
      </c>
      <c r="E60614">
        <v>-6.4</v>
      </c>
    </row>
    <row r="60615" spans="1:5">
      <c r="A60615" t="s">
        <v>5</v>
      </c>
      <c r="B60615" s="1">
        <v>45279.791666666664</v>
      </c>
      <c r="C60615" t="str">
        <f t="shared" si="947"/>
        <v>2023-12-19</v>
      </c>
      <c r="D60615">
        <f>HOUR($B60615)</f>
        <v>19</v>
      </c>
      <c r="E60615">
        <v>-7.8</v>
      </c>
    </row>
    <row r="60616" spans="1:5">
      <c r="A60616" t="s">
        <v>5</v>
      </c>
      <c r="B60616" s="1">
        <v>45279.833333333336</v>
      </c>
      <c r="C60616" t="str">
        <f t="shared" si="947"/>
        <v>2023-12-19</v>
      </c>
      <c r="D60616">
        <f>HOUR($B60616)</f>
        <v>20</v>
      </c>
      <c r="E60616">
        <v>-8.8000000000000007</v>
      </c>
    </row>
    <row r="60617" spans="1:5">
      <c r="A60617" t="s">
        <v>5</v>
      </c>
      <c r="B60617" s="1">
        <v>45279.875</v>
      </c>
      <c r="C60617" t="str">
        <f t="shared" si="947"/>
        <v>2023-12-19</v>
      </c>
      <c r="D60617">
        <f>HOUR($B60617)</f>
        <v>21</v>
      </c>
      <c r="E60617">
        <v>-9.3000000000000007</v>
      </c>
    </row>
    <row r="60618" spans="1:5">
      <c r="A60618" t="s">
        <v>5</v>
      </c>
      <c r="B60618" s="1">
        <v>45279.916666666664</v>
      </c>
      <c r="C60618" t="str">
        <f t="shared" si="947"/>
        <v>2023-12-19</v>
      </c>
      <c r="D60618">
        <f>HOUR($B60618)</f>
        <v>22</v>
      </c>
      <c r="E60618">
        <v>-11.1</v>
      </c>
    </row>
    <row r="60619" spans="1:5">
      <c r="A60619" t="s">
        <v>5</v>
      </c>
      <c r="B60619" s="1">
        <v>45279.958333333336</v>
      </c>
      <c r="C60619" t="str">
        <f t="shared" si="947"/>
        <v>2023-12-19</v>
      </c>
      <c r="D60619">
        <f>HOUR($B60619)</f>
        <v>23</v>
      </c>
      <c r="E60619">
        <v>-11.7</v>
      </c>
    </row>
    <row r="60620" spans="1:5">
      <c r="A60620" t="s">
        <v>5</v>
      </c>
      <c r="B60620" s="1">
        <v>45280</v>
      </c>
      <c r="C60620" t="str">
        <f t="shared" si="947"/>
        <v>2023-12-20</v>
      </c>
      <c r="D60620">
        <f>HOUR($B60620)</f>
        <v>0</v>
      </c>
      <c r="E60620">
        <v>-12.3</v>
      </c>
    </row>
    <row r="60621" spans="1:5">
      <c r="A60621" t="s">
        <v>5</v>
      </c>
      <c r="B60621" s="1">
        <v>45280.041666666664</v>
      </c>
      <c r="C60621" t="str">
        <f t="shared" si="947"/>
        <v>2023-12-20</v>
      </c>
      <c r="D60621">
        <f>HOUR($B60621)</f>
        <v>1</v>
      </c>
      <c r="E60621">
        <v>-12.7</v>
      </c>
    </row>
    <row r="60622" spans="1:5">
      <c r="A60622" t="s">
        <v>5</v>
      </c>
      <c r="B60622" s="1">
        <v>45280.083333333336</v>
      </c>
      <c r="C60622" t="str">
        <f t="shared" si="947"/>
        <v>2023-12-20</v>
      </c>
      <c r="D60622">
        <f>HOUR($B60622)</f>
        <v>2</v>
      </c>
      <c r="E60622">
        <v>-12.8</v>
      </c>
    </row>
    <row r="60623" spans="1:5">
      <c r="A60623" t="s">
        <v>5</v>
      </c>
      <c r="B60623" s="1">
        <v>45280.125</v>
      </c>
      <c r="C60623" t="str">
        <f t="shared" si="947"/>
        <v>2023-12-20</v>
      </c>
      <c r="D60623">
        <f>HOUR($B60623)</f>
        <v>3</v>
      </c>
      <c r="E60623">
        <v>-13.7</v>
      </c>
    </row>
    <row r="60624" spans="1:5">
      <c r="A60624" t="s">
        <v>5</v>
      </c>
      <c r="B60624" s="1">
        <v>45280.166666666664</v>
      </c>
      <c r="C60624" t="str">
        <f t="shared" si="947"/>
        <v>2023-12-20</v>
      </c>
      <c r="D60624">
        <f>HOUR($B60624)</f>
        <v>4</v>
      </c>
      <c r="E60624">
        <v>-13.1</v>
      </c>
    </row>
    <row r="60625" spans="1:5">
      <c r="A60625" t="s">
        <v>5</v>
      </c>
      <c r="B60625" s="1">
        <v>45280.208333333336</v>
      </c>
      <c r="C60625" t="str">
        <f t="shared" si="947"/>
        <v>2023-12-20</v>
      </c>
      <c r="D60625">
        <f>HOUR($B60625)</f>
        <v>5</v>
      </c>
      <c r="E60625">
        <v>-14.1</v>
      </c>
    </row>
    <row r="60626" spans="1:5">
      <c r="A60626" t="s">
        <v>5</v>
      </c>
      <c r="B60626" s="1">
        <v>45280.25</v>
      </c>
      <c r="C60626" t="str">
        <f t="shared" si="947"/>
        <v>2023-12-20</v>
      </c>
      <c r="D60626">
        <f>HOUR($B60626)</f>
        <v>6</v>
      </c>
      <c r="E60626">
        <v>-14.3</v>
      </c>
    </row>
    <row r="60627" spans="1:5">
      <c r="A60627" t="s">
        <v>5</v>
      </c>
      <c r="B60627" s="1">
        <v>45280.291666666664</v>
      </c>
      <c r="C60627" t="str">
        <f t="shared" si="947"/>
        <v>2023-12-20</v>
      </c>
      <c r="D60627">
        <f>HOUR($B60627)</f>
        <v>7</v>
      </c>
      <c r="E60627">
        <v>-14.6</v>
      </c>
    </row>
    <row r="60628" spans="1:5">
      <c r="A60628" t="s">
        <v>5</v>
      </c>
      <c r="B60628" s="1">
        <v>45280.333333333336</v>
      </c>
      <c r="C60628" t="str">
        <f t="shared" si="947"/>
        <v>2023-12-20</v>
      </c>
      <c r="D60628">
        <f>HOUR($B60628)</f>
        <v>8</v>
      </c>
      <c r="E60628">
        <v>-14.3</v>
      </c>
    </row>
    <row r="60629" spans="1:5">
      <c r="A60629" t="s">
        <v>5</v>
      </c>
      <c r="B60629" s="1">
        <v>45280.375</v>
      </c>
      <c r="C60629" t="str">
        <f t="shared" si="947"/>
        <v>2023-12-20</v>
      </c>
      <c r="D60629">
        <f>HOUR($B60629)</f>
        <v>9</v>
      </c>
      <c r="E60629">
        <v>-11.4</v>
      </c>
    </row>
    <row r="60630" spans="1:5">
      <c r="A60630" t="s">
        <v>5</v>
      </c>
      <c r="B60630" s="1">
        <v>45280.416666666664</v>
      </c>
      <c r="C60630" t="str">
        <f t="shared" si="947"/>
        <v>2023-12-20</v>
      </c>
      <c r="D60630">
        <f>HOUR($B60630)</f>
        <v>10</v>
      </c>
      <c r="E60630">
        <v>-8.1</v>
      </c>
    </row>
    <row r="60631" spans="1:5">
      <c r="A60631" t="s">
        <v>5</v>
      </c>
      <c r="B60631" s="1">
        <v>45280.458333333336</v>
      </c>
      <c r="C60631" t="str">
        <f t="shared" si="947"/>
        <v>2023-12-20</v>
      </c>
      <c r="D60631">
        <f>HOUR($B60631)</f>
        <v>11</v>
      </c>
      <c r="E60631">
        <v>-4.9000000000000004</v>
      </c>
    </row>
    <row r="60632" spans="1:5">
      <c r="A60632" t="s">
        <v>5</v>
      </c>
      <c r="B60632" s="1">
        <v>45280.5</v>
      </c>
      <c r="C60632" t="str">
        <f t="shared" si="947"/>
        <v>2023-12-20</v>
      </c>
      <c r="D60632">
        <f>HOUR($B60632)</f>
        <v>12</v>
      </c>
      <c r="E60632">
        <v>-1.4</v>
      </c>
    </row>
    <row r="60633" spans="1:5">
      <c r="A60633" t="s">
        <v>5</v>
      </c>
      <c r="B60633" s="1">
        <v>45280.541666666664</v>
      </c>
      <c r="C60633" t="str">
        <f t="shared" si="947"/>
        <v>2023-12-20</v>
      </c>
      <c r="D60633">
        <f>HOUR($B60633)</f>
        <v>13</v>
      </c>
      <c r="E60633">
        <v>0</v>
      </c>
    </row>
    <row r="60634" spans="1:5">
      <c r="A60634" t="s">
        <v>5</v>
      </c>
      <c r="B60634" s="1">
        <v>45280.583333333336</v>
      </c>
      <c r="C60634" t="str">
        <f t="shared" si="947"/>
        <v>2023-12-20</v>
      </c>
      <c r="D60634">
        <f>HOUR($B60634)</f>
        <v>14</v>
      </c>
      <c r="E60634">
        <v>1.4</v>
      </c>
    </row>
    <row r="60635" spans="1:5">
      <c r="A60635" t="s">
        <v>5</v>
      </c>
      <c r="B60635" s="1">
        <v>45280.625</v>
      </c>
      <c r="C60635" t="str">
        <f t="shared" si="947"/>
        <v>2023-12-20</v>
      </c>
      <c r="D60635">
        <f>HOUR($B60635)</f>
        <v>15</v>
      </c>
      <c r="E60635">
        <v>0.8</v>
      </c>
    </row>
    <row r="60636" spans="1:5">
      <c r="A60636" t="s">
        <v>5</v>
      </c>
      <c r="B60636" s="1">
        <v>45280.666666666664</v>
      </c>
      <c r="C60636" t="str">
        <f t="shared" si="947"/>
        <v>2023-12-20</v>
      </c>
      <c r="D60636">
        <f>HOUR($B60636)</f>
        <v>16</v>
      </c>
      <c r="E60636">
        <v>0.5</v>
      </c>
    </row>
    <row r="60637" spans="1:5">
      <c r="A60637" t="s">
        <v>5</v>
      </c>
      <c r="B60637" s="1">
        <v>45280.708333333336</v>
      </c>
      <c r="C60637" t="str">
        <f t="shared" si="947"/>
        <v>2023-12-20</v>
      </c>
      <c r="D60637">
        <f>HOUR($B60637)</f>
        <v>17</v>
      </c>
      <c r="E60637">
        <v>-0.2</v>
      </c>
    </row>
    <row r="60638" spans="1:5">
      <c r="A60638" t="s">
        <v>5</v>
      </c>
      <c r="B60638" s="1">
        <v>45280.75</v>
      </c>
      <c r="C60638" t="str">
        <f t="shared" si="947"/>
        <v>2023-12-20</v>
      </c>
      <c r="D60638">
        <f>HOUR($B60638)</f>
        <v>18</v>
      </c>
      <c r="E60638">
        <v>-1.8</v>
      </c>
    </row>
    <row r="60639" spans="1:5">
      <c r="A60639" t="s">
        <v>5</v>
      </c>
      <c r="B60639" s="1">
        <v>45280.791666666664</v>
      </c>
      <c r="C60639" t="str">
        <f t="shared" si="947"/>
        <v>2023-12-20</v>
      </c>
      <c r="D60639">
        <f>HOUR($B60639)</f>
        <v>19</v>
      </c>
      <c r="E60639">
        <v>-2.9</v>
      </c>
    </row>
    <row r="60640" spans="1:5">
      <c r="A60640" t="s">
        <v>5</v>
      </c>
      <c r="B60640" s="1">
        <v>45280.833333333336</v>
      </c>
      <c r="C60640" t="str">
        <f t="shared" si="947"/>
        <v>2023-12-20</v>
      </c>
      <c r="D60640">
        <f>HOUR($B60640)</f>
        <v>20</v>
      </c>
      <c r="E60640">
        <v>-2.5</v>
      </c>
    </row>
    <row r="60641" spans="1:5">
      <c r="A60641" t="s">
        <v>5</v>
      </c>
      <c r="B60641" s="1">
        <v>45280.875</v>
      </c>
      <c r="C60641" t="str">
        <f t="shared" si="947"/>
        <v>2023-12-20</v>
      </c>
      <c r="D60641">
        <f>HOUR($B60641)</f>
        <v>21</v>
      </c>
      <c r="E60641">
        <v>-2.7</v>
      </c>
    </row>
    <row r="60642" spans="1:5">
      <c r="A60642" t="s">
        <v>5</v>
      </c>
      <c r="B60642" s="1">
        <v>45280.916666666664</v>
      </c>
      <c r="C60642" t="str">
        <f t="shared" si="947"/>
        <v>2023-12-20</v>
      </c>
      <c r="D60642">
        <f>HOUR($B60642)</f>
        <v>22</v>
      </c>
      <c r="E60642">
        <v>-2.2999999999999998</v>
      </c>
    </row>
    <row r="60643" spans="1:5">
      <c r="A60643" t="s">
        <v>5</v>
      </c>
      <c r="B60643" s="1">
        <v>45280.958333333336</v>
      </c>
      <c r="C60643" t="str">
        <f t="shared" si="947"/>
        <v>2023-12-20</v>
      </c>
      <c r="D60643">
        <f>HOUR($B60643)</f>
        <v>23</v>
      </c>
      <c r="E60643">
        <v>-2.8</v>
      </c>
    </row>
    <row r="60644" spans="1:5">
      <c r="A60644" t="s">
        <v>5</v>
      </c>
      <c r="B60644" s="1">
        <v>45281</v>
      </c>
      <c r="C60644" t="str">
        <f t="shared" si="947"/>
        <v>2023-12-21</v>
      </c>
      <c r="D60644">
        <f>HOUR($B60644)</f>
        <v>0</v>
      </c>
      <c r="E60644">
        <v>-2.2999999999999998</v>
      </c>
    </row>
    <row r="60645" spans="1:5">
      <c r="A60645" t="s">
        <v>5</v>
      </c>
      <c r="B60645" s="1">
        <v>45281.041666666664</v>
      </c>
      <c r="C60645" t="str">
        <f t="shared" si="947"/>
        <v>2023-12-21</v>
      </c>
      <c r="D60645">
        <f>HOUR($B60645)</f>
        <v>1</v>
      </c>
      <c r="E60645">
        <v>-1.2</v>
      </c>
    </row>
    <row r="60646" spans="1:5">
      <c r="A60646" t="s">
        <v>5</v>
      </c>
      <c r="B60646" s="1">
        <v>45281.083333333336</v>
      </c>
      <c r="C60646" t="str">
        <f t="shared" si="947"/>
        <v>2023-12-21</v>
      </c>
      <c r="D60646">
        <f>HOUR($B60646)</f>
        <v>2</v>
      </c>
      <c r="E60646">
        <v>-1.9</v>
      </c>
    </row>
    <row r="60647" spans="1:5">
      <c r="A60647" t="s">
        <v>5</v>
      </c>
      <c r="B60647" s="1">
        <v>45281.125</v>
      </c>
      <c r="C60647" t="str">
        <f t="shared" si="947"/>
        <v>2023-12-21</v>
      </c>
      <c r="D60647">
        <f>HOUR($B60647)</f>
        <v>3</v>
      </c>
      <c r="E60647">
        <v>-1.3</v>
      </c>
    </row>
    <row r="60648" spans="1:5">
      <c r="A60648" t="s">
        <v>5</v>
      </c>
      <c r="B60648" s="1">
        <v>45281.166666666664</v>
      </c>
      <c r="C60648" t="str">
        <f t="shared" si="947"/>
        <v>2023-12-21</v>
      </c>
      <c r="D60648">
        <f>HOUR($B60648)</f>
        <v>4</v>
      </c>
      <c r="E60648">
        <v>-0.3</v>
      </c>
    </row>
    <row r="60649" spans="1:5">
      <c r="A60649" t="s">
        <v>5</v>
      </c>
      <c r="B60649" s="1">
        <v>45281.208333333336</v>
      </c>
      <c r="C60649" t="str">
        <f t="shared" si="947"/>
        <v>2023-12-21</v>
      </c>
      <c r="D60649">
        <f>HOUR($B60649)</f>
        <v>5</v>
      </c>
      <c r="E60649">
        <v>-0.1</v>
      </c>
    </row>
    <row r="60650" spans="1:5">
      <c r="A60650" t="s">
        <v>5</v>
      </c>
      <c r="B60650" s="1">
        <v>45281.25</v>
      </c>
      <c r="C60650" t="str">
        <f t="shared" si="947"/>
        <v>2023-12-21</v>
      </c>
      <c r="D60650">
        <f>HOUR($B60650)</f>
        <v>6</v>
      </c>
      <c r="E60650">
        <v>-1.4</v>
      </c>
    </row>
    <row r="60651" spans="1:5">
      <c r="A60651" t="s">
        <v>5</v>
      </c>
      <c r="B60651" s="1">
        <v>45281.291666666664</v>
      </c>
      <c r="C60651" t="str">
        <f t="shared" si="947"/>
        <v>2023-12-21</v>
      </c>
      <c r="D60651">
        <f>HOUR($B60651)</f>
        <v>7</v>
      </c>
      <c r="E60651">
        <v>-2.2000000000000002</v>
      </c>
    </row>
    <row r="60652" spans="1:5">
      <c r="A60652" t="s">
        <v>5</v>
      </c>
      <c r="B60652" s="1">
        <v>45281.333333333336</v>
      </c>
      <c r="C60652" t="str">
        <f t="shared" si="947"/>
        <v>2023-12-21</v>
      </c>
      <c r="D60652">
        <f>HOUR($B60652)</f>
        <v>8</v>
      </c>
      <c r="E60652">
        <v>-2.2000000000000002</v>
      </c>
    </row>
    <row r="60653" spans="1:5">
      <c r="A60653" t="s">
        <v>5</v>
      </c>
      <c r="B60653" s="1">
        <v>45281.375</v>
      </c>
      <c r="C60653" t="str">
        <f t="shared" si="947"/>
        <v>2023-12-21</v>
      </c>
      <c r="D60653">
        <f>HOUR($B60653)</f>
        <v>9</v>
      </c>
      <c r="E60653">
        <v>-1.7</v>
      </c>
    </row>
    <row r="60654" spans="1:5">
      <c r="A60654" t="s">
        <v>5</v>
      </c>
      <c r="B60654" s="1">
        <v>45281.416666666664</v>
      </c>
      <c r="C60654" t="str">
        <f t="shared" si="947"/>
        <v>2023-12-21</v>
      </c>
      <c r="D60654">
        <f>HOUR($B60654)</f>
        <v>10</v>
      </c>
      <c r="E60654">
        <v>-1.4</v>
      </c>
    </row>
    <row r="60655" spans="1:5">
      <c r="A60655" t="s">
        <v>5</v>
      </c>
      <c r="B60655" s="1">
        <v>45281.458333333336</v>
      </c>
      <c r="C60655" t="str">
        <f t="shared" si="947"/>
        <v>2023-12-21</v>
      </c>
      <c r="D60655">
        <f>HOUR($B60655)</f>
        <v>11</v>
      </c>
      <c r="E60655">
        <v>0</v>
      </c>
    </row>
    <row r="60656" spans="1:5">
      <c r="A60656" t="s">
        <v>5</v>
      </c>
      <c r="B60656" s="1">
        <v>45281.5</v>
      </c>
      <c r="C60656" t="str">
        <f t="shared" si="947"/>
        <v>2023-12-21</v>
      </c>
      <c r="D60656">
        <f>HOUR($B60656)</f>
        <v>12</v>
      </c>
      <c r="E60656">
        <v>0.7</v>
      </c>
    </row>
    <row r="60657" spans="1:5">
      <c r="A60657" t="s">
        <v>5</v>
      </c>
      <c r="B60657" s="1">
        <v>45281.541666666664</v>
      </c>
      <c r="C60657" t="str">
        <f t="shared" si="947"/>
        <v>2023-12-21</v>
      </c>
      <c r="D60657">
        <f>HOUR($B60657)</f>
        <v>13</v>
      </c>
      <c r="E60657">
        <v>0.8</v>
      </c>
    </row>
    <row r="60658" spans="1:5">
      <c r="A60658" t="s">
        <v>5</v>
      </c>
      <c r="B60658" s="1">
        <v>45281.583333333336</v>
      </c>
      <c r="C60658" t="str">
        <f t="shared" si="947"/>
        <v>2023-12-21</v>
      </c>
      <c r="D60658">
        <f>HOUR($B60658)</f>
        <v>14</v>
      </c>
      <c r="E60658">
        <v>0.7</v>
      </c>
    </row>
    <row r="60659" spans="1:5">
      <c r="A60659" t="s">
        <v>5</v>
      </c>
      <c r="B60659" s="1">
        <v>45281.625</v>
      </c>
      <c r="C60659" t="str">
        <f t="shared" si="947"/>
        <v>2023-12-21</v>
      </c>
      <c r="D60659">
        <f>HOUR($B60659)</f>
        <v>15</v>
      </c>
      <c r="E60659">
        <v>1</v>
      </c>
    </row>
    <row r="60660" spans="1:5">
      <c r="A60660" t="s">
        <v>5</v>
      </c>
      <c r="B60660" s="1">
        <v>45281.666666666664</v>
      </c>
      <c r="C60660" t="str">
        <f t="shared" si="947"/>
        <v>2023-12-21</v>
      </c>
      <c r="D60660">
        <f>HOUR($B60660)</f>
        <v>16</v>
      </c>
      <c r="E60660">
        <v>1.1000000000000001</v>
      </c>
    </row>
    <row r="60661" spans="1:5">
      <c r="A60661" t="s">
        <v>5</v>
      </c>
      <c r="B60661" s="1">
        <v>45281.708333333336</v>
      </c>
      <c r="C60661" t="str">
        <f t="shared" si="947"/>
        <v>2023-12-21</v>
      </c>
      <c r="D60661">
        <f>HOUR($B60661)</f>
        <v>17</v>
      </c>
      <c r="E60661">
        <v>0.5</v>
      </c>
    </row>
    <row r="60662" spans="1:5">
      <c r="A60662" t="s">
        <v>5</v>
      </c>
      <c r="B60662" s="1">
        <v>45281.75</v>
      </c>
      <c r="C60662" t="str">
        <f t="shared" si="947"/>
        <v>2023-12-21</v>
      </c>
      <c r="D60662">
        <f>HOUR($B60662)</f>
        <v>18</v>
      </c>
      <c r="E60662">
        <v>0.4</v>
      </c>
    </row>
    <row r="60663" spans="1:5">
      <c r="A60663" t="s">
        <v>5</v>
      </c>
      <c r="B60663" s="1">
        <v>45281.791666666664</v>
      </c>
      <c r="C60663" t="str">
        <f t="shared" si="947"/>
        <v>2023-12-21</v>
      </c>
      <c r="D60663">
        <f>HOUR($B60663)</f>
        <v>19</v>
      </c>
      <c r="E60663">
        <v>0</v>
      </c>
    </row>
    <row r="60664" spans="1:5">
      <c r="A60664" t="s">
        <v>5</v>
      </c>
      <c r="B60664" s="1">
        <v>45281.833333333336</v>
      </c>
      <c r="C60664" t="str">
        <f t="shared" si="947"/>
        <v>2023-12-21</v>
      </c>
      <c r="D60664">
        <f>HOUR($B60664)</f>
        <v>20</v>
      </c>
      <c r="E60664">
        <v>0.6</v>
      </c>
    </row>
    <row r="60665" spans="1:5">
      <c r="A60665" t="s">
        <v>5</v>
      </c>
      <c r="B60665" s="1">
        <v>45281.875</v>
      </c>
      <c r="C60665" t="str">
        <f t="shared" si="947"/>
        <v>2023-12-21</v>
      </c>
      <c r="D60665">
        <f>HOUR($B60665)</f>
        <v>21</v>
      </c>
      <c r="E60665">
        <v>-0.3</v>
      </c>
    </row>
    <row r="60666" spans="1:5">
      <c r="A60666" t="s">
        <v>5</v>
      </c>
      <c r="B60666" s="1">
        <v>45281.916666666664</v>
      </c>
      <c r="C60666" t="str">
        <f t="shared" si="947"/>
        <v>2023-12-21</v>
      </c>
      <c r="D60666">
        <f>HOUR($B60666)</f>
        <v>22</v>
      </c>
      <c r="E60666">
        <v>-0.8</v>
      </c>
    </row>
    <row r="60667" spans="1:5">
      <c r="A60667" t="s">
        <v>5</v>
      </c>
      <c r="B60667" s="1">
        <v>45281.958333333336</v>
      </c>
      <c r="C60667" t="str">
        <f t="shared" si="947"/>
        <v>2023-12-21</v>
      </c>
      <c r="D60667">
        <f>HOUR($B60667)</f>
        <v>23</v>
      </c>
      <c r="E60667">
        <v>-2.2999999999999998</v>
      </c>
    </row>
    <row r="60668" spans="1:5">
      <c r="A60668" t="s">
        <v>5</v>
      </c>
      <c r="B60668" s="1">
        <v>45282</v>
      </c>
      <c r="C60668" t="str">
        <f t="shared" si="947"/>
        <v>2023-12-22</v>
      </c>
      <c r="D60668">
        <f>HOUR($B60668)</f>
        <v>0</v>
      </c>
      <c r="E60668">
        <v>-3.2</v>
      </c>
    </row>
    <row r="60669" spans="1:5">
      <c r="A60669" t="s">
        <v>5</v>
      </c>
      <c r="B60669" s="1">
        <v>45282.041666666664</v>
      </c>
      <c r="C60669" t="str">
        <f t="shared" si="947"/>
        <v>2023-12-22</v>
      </c>
      <c r="D60669">
        <f>HOUR($B60669)</f>
        <v>1</v>
      </c>
      <c r="E60669">
        <v>-4.4000000000000004</v>
      </c>
    </row>
    <row r="60670" spans="1:5">
      <c r="A60670" t="s">
        <v>5</v>
      </c>
      <c r="B60670" s="1">
        <v>45282.083333333336</v>
      </c>
      <c r="C60670" t="str">
        <f t="shared" si="947"/>
        <v>2023-12-22</v>
      </c>
      <c r="D60670">
        <f>HOUR($B60670)</f>
        <v>2</v>
      </c>
      <c r="E60670">
        <v>-6.3</v>
      </c>
    </row>
    <row r="60671" spans="1:5">
      <c r="A60671" t="s">
        <v>5</v>
      </c>
      <c r="B60671" s="1">
        <v>45282.125</v>
      </c>
      <c r="C60671" t="str">
        <f t="shared" si="947"/>
        <v>2023-12-22</v>
      </c>
      <c r="D60671">
        <f>HOUR($B60671)</f>
        <v>3</v>
      </c>
      <c r="E60671">
        <v>-6.3</v>
      </c>
    </row>
    <row r="60672" spans="1:5">
      <c r="A60672" t="s">
        <v>5</v>
      </c>
      <c r="B60672" s="1">
        <v>45282.166666666664</v>
      </c>
      <c r="C60672" t="str">
        <f t="shared" si="947"/>
        <v>2023-12-22</v>
      </c>
      <c r="D60672">
        <f>HOUR($B60672)</f>
        <v>4</v>
      </c>
      <c r="E60672">
        <v>-8.1</v>
      </c>
    </row>
    <row r="60673" spans="1:5">
      <c r="A60673" t="s">
        <v>5</v>
      </c>
      <c r="B60673" s="1">
        <v>45282.208333333336</v>
      </c>
      <c r="C60673" t="str">
        <f t="shared" si="947"/>
        <v>2023-12-22</v>
      </c>
      <c r="D60673">
        <f>HOUR($B60673)</f>
        <v>5</v>
      </c>
      <c r="E60673">
        <v>-7.5</v>
      </c>
    </row>
    <row r="60674" spans="1:5">
      <c r="A60674" t="s">
        <v>5</v>
      </c>
      <c r="B60674" s="1">
        <v>45282.25</v>
      </c>
      <c r="C60674" t="str">
        <f t="shared" si="947"/>
        <v>2023-12-22</v>
      </c>
      <c r="D60674">
        <f>HOUR($B60674)</f>
        <v>6</v>
      </c>
      <c r="E60674">
        <v>-8.4</v>
      </c>
    </row>
    <row r="60675" spans="1:5">
      <c r="A60675" t="s">
        <v>5</v>
      </c>
      <c r="B60675" s="1">
        <v>45282.291666666664</v>
      </c>
      <c r="C60675" t="str">
        <f t="shared" ref="C60675:C60738" si="948">YEAR($B60675) &amp; TEXT(MONTH($B60675), "-00") &amp; TEXT(DAY($B60675), "-00")</f>
        <v>2023-12-22</v>
      </c>
      <c r="D60675">
        <f>HOUR($B60675)</f>
        <v>7</v>
      </c>
      <c r="E60675">
        <v>-9.5</v>
      </c>
    </row>
    <row r="60676" spans="1:5">
      <c r="A60676" t="s">
        <v>5</v>
      </c>
      <c r="B60676" s="1">
        <v>45282.333333333336</v>
      </c>
      <c r="C60676" t="str">
        <f t="shared" si="948"/>
        <v>2023-12-22</v>
      </c>
      <c r="D60676">
        <f>HOUR($B60676)</f>
        <v>8</v>
      </c>
      <c r="E60676">
        <v>-9.1999999999999993</v>
      </c>
    </row>
    <row r="60677" spans="1:5">
      <c r="A60677" t="s">
        <v>5</v>
      </c>
      <c r="B60677" s="1">
        <v>45282.375</v>
      </c>
      <c r="C60677" t="str">
        <f t="shared" si="948"/>
        <v>2023-12-22</v>
      </c>
      <c r="D60677">
        <f>HOUR($B60677)</f>
        <v>9</v>
      </c>
      <c r="E60677">
        <v>-9.5</v>
      </c>
    </row>
    <row r="60678" spans="1:5">
      <c r="A60678" t="s">
        <v>5</v>
      </c>
      <c r="B60678" s="1">
        <v>45282.416666666664</v>
      </c>
      <c r="C60678" t="str">
        <f t="shared" si="948"/>
        <v>2023-12-22</v>
      </c>
      <c r="D60678">
        <f>HOUR($B60678)</f>
        <v>10</v>
      </c>
      <c r="E60678">
        <v>-8.6</v>
      </c>
    </row>
    <row r="60679" spans="1:5">
      <c r="A60679" t="s">
        <v>5</v>
      </c>
      <c r="B60679" s="1">
        <v>45282.458333333336</v>
      </c>
      <c r="C60679" t="str">
        <f t="shared" si="948"/>
        <v>2023-12-22</v>
      </c>
      <c r="D60679">
        <f>HOUR($B60679)</f>
        <v>11</v>
      </c>
      <c r="E60679">
        <v>-8</v>
      </c>
    </row>
    <row r="60680" spans="1:5">
      <c r="A60680" t="s">
        <v>5</v>
      </c>
      <c r="B60680" s="1">
        <v>45282.5</v>
      </c>
      <c r="C60680" t="str">
        <f t="shared" si="948"/>
        <v>2023-12-22</v>
      </c>
      <c r="D60680">
        <f>HOUR($B60680)</f>
        <v>12</v>
      </c>
      <c r="E60680">
        <v>-7.6</v>
      </c>
    </row>
    <row r="60681" spans="1:5">
      <c r="A60681" t="s">
        <v>5</v>
      </c>
      <c r="B60681" s="1">
        <v>45282.541666666664</v>
      </c>
      <c r="C60681" t="str">
        <f t="shared" si="948"/>
        <v>2023-12-22</v>
      </c>
      <c r="D60681">
        <f>HOUR($B60681)</f>
        <v>13</v>
      </c>
      <c r="E60681">
        <v>-7.4</v>
      </c>
    </row>
    <row r="60682" spans="1:5">
      <c r="A60682" t="s">
        <v>5</v>
      </c>
      <c r="B60682" s="1">
        <v>45282.583333333336</v>
      </c>
      <c r="C60682" t="str">
        <f t="shared" si="948"/>
        <v>2023-12-22</v>
      </c>
      <c r="D60682">
        <f>HOUR($B60682)</f>
        <v>14</v>
      </c>
      <c r="E60682">
        <v>-7.1</v>
      </c>
    </row>
    <row r="60683" spans="1:5">
      <c r="A60683" t="s">
        <v>5</v>
      </c>
      <c r="B60683" s="1">
        <v>45282.625</v>
      </c>
      <c r="C60683" t="str">
        <f t="shared" si="948"/>
        <v>2023-12-22</v>
      </c>
      <c r="D60683">
        <f>HOUR($B60683)</f>
        <v>15</v>
      </c>
      <c r="E60683">
        <v>-7.1</v>
      </c>
    </row>
    <row r="60684" spans="1:5">
      <c r="A60684" t="s">
        <v>5</v>
      </c>
      <c r="B60684" s="1">
        <v>45282.666666666664</v>
      </c>
      <c r="C60684" t="str">
        <f t="shared" si="948"/>
        <v>2023-12-22</v>
      </c>
      <c r="D60684">
        <f>HOUR($B60684)</f>
        <v>16</v>
      </c>
      <c r="E60684">
        <v>-7.3</v>
      </c>
    </row>
    <row r="60685" spans="1:5">
      <c r="A60685" t="s">
        <v>5</v>
      </c>
      <c r="B60685" s="1">
        <v>45282.708333333336</v>
      </c>
      <c r="C60685" t="str">
        <f t="shared" si="948"/>
        <v>2023-12-22</v>
      </c>
      <c r="D60685">
        <f>HOUR($B60685)</f>
        <v>17</v>
      </c>
      <c r="E60685">
        <v>-8.6</v>
      </c>
    </row>
    <row r="60686" spans="1:5">
      <c r="A60686" t="s">
        <v>5</v>
      </c>
      <c r="B60686" s="1">
        <v>45282.75</v>
      </c>
      <c r="C60686" t="str">
        <f t="shared" si="948"/>
        <v>2023-12-22</v>
      </c>
      <c r="D60686">
        <f>HOUR($B60686)</f>
        <v>18</v>
      </c>
      <c r="E60686">
        <v>-9.6</v>
      </c>
    </row>
    <row r="60687" spans="1:5">
      <c r="A60687" t="s">
        <v>5</v>
      </c>
      <c r="B60687" s="1">
        <v>45282.791666666664</v>
      </c>
      <c r="C60687" t="str">
        <f t="shared" si="948"/>
        <v>2023-12-22</v>
      </c>
      <c r="D60687">
        <f>HOUR($B60687)</f>
        <v>19</v>
      </c>
      <c r="E60687">
        <v>-10.199999999999999</v>
      </c>
    </row>
    <row r="60688" spans="1:5">
      <c r="A60688" t="s">
        <v>5</v>
      </c>
      <c r="B60688" s="1">
        <v>45282.833333333336</v>
      </c>
      <c r="C60688" t="str">
        <f t="shared" si="948"/>
        <v>2023-12-22</v>
      </c>
      <c r="D60688">
        <f>HOUR($B60688)</f>
        <v>20</v>
      </c>
      <c r="E60688">
        <v>-10.6</v>
      </c>
    </row>
    <row r="60689" spans="1:5">
      <c r="A60689" t="s">
        <v>5</v>
      </c>
      <c r="B60689" s="1">
        <v>45282.875</v>
      </c>
      <c r="C60689" t="str">
        <f t="shared" si="948"/>
        <v>2023-12-22</v>
      </c>
      <c r="D60689">
        <f>HOUR($B60689)</f>
        <v>21</v>
      </c>
      <c r="E60689">
        <v>-10.9</v>
      </c>
    </row>
    <row r="60690" spans="1:5">
      <c r="A60690" t="s">
        <v>5</v>
      </c>
      <c r="B60690" s="1">
        <v>45282.916666666664</v>
      </c>
      <c r="C60690" t="str">
        <f t="shared" si="948"/>
        <v>2023-12-22</v>
      </c>
      <c r="D60690">
        <f>HOUR($B60690)</f>
        <v>22</v>
      </c>
      <c r="E60690">
        <v>-11.3</v>
      </c>
    </row>
    <row r="60691" spans="1:5">
      <c r="A60691" t="s">
        <v>5</v>
      </c>
      <c r="B60691" s="1">
        <v>45282.958333333336</v>
      </c>
      <c r="C60691" t="str">
        <f t="shared" si="948"/>
        <v>2023-12-22</v>
      </c>
      <c r="D60691">
        <f>HOUR($B60691)</f>
        <v>23</v>
      </c>
      <c r="E60691">
        <v>-11.8</v>
      </c>
    </row>
    <row r="60692" spans="1:5">
      <c r="A60692" t="s">
        <v>5</v>
      </c>
      <c r="B60692" s="1">
        <v>45283</v>
      </c>
      <c r="C60692" t="str">
        <f t="shared" si="948"/>
        <v>2023-12-23</v>
      </c>
      <c r="D60692">
        <f>HOUR($B60692)</f>
        <v>0</v>
      </c>
      <c r="E60692">
        <v>-12.3</v>
      </c>
    </row>
    <row r="60693" spans="1:5">
      <c r="A60693" t="s">
        <v>5</v>
      </c>
      <c r="B60693" s="1">
        <v>45283.041666666664</v>
      </c>
      <c r="C60693" t="str">
        <f t="shared" si="948"/>
        <v>2023-12-23</v>
      </c>
      <c r="D60693">
        <f>HOUR($B60693)</f>
        <v>1</v>
      </c>
      <c r="E60693">
        <v>-12.9</v>
      </c>
    </row>
    <row r="60694" spans="1:5">
      <c r="A60694" t="s">
        <v>5</v>
      </c>
      <c r="B60694" s="1">
        <v>45283.083333333336</v>
      </c>
      <c r="C60694" t="str">
        <f t="shared" si="948"/>
        <v>2023-12-23</v>
      </c>
      <c r="D60694">
        <f>HOUR($B60694)</f>
        <v>2</v>
      </c>
      <c r="E60694">
        <v>-13.3</v>
      </c>
    </row>
    <row r="60695" spans="1:5">
      <c r="A60695" t="s">
        <v>5</v>
      </c>
      <c r="B60695" s="1">
        <v>45283.125</v>
      </c>
      <c r="C60695" t="str">
        <f t="shared" si="948"/>
        <v>2023-12-23</v>
      </c>
      <c r="D60695">
        <f>HOUR($B60695)</f>
        <v>3</v>
      </c>
      <c r="E60695">
        <v>-13.8</v>
      </c>
    </row>
    <row r="60696" spans="1:5">
      <c r="A60696" t="s">
        <v>5</v>
      </c>
      <c r="B60696" s="1">
        <v>45283.166666666664</v>
      </c>
      <c r="C60696" t="str">
        <f t="shared" si="948"/>
        <v>2023-12-23</v>
      </c>
      <c r="D60696">
        <f>HOUR($B60696)</f>
        <v>4</v>
      </c>
      <c r="E60696">
        <v>-14.3</v>
      </c>
    </row>
    <row r="60697" spans="1:5">
      <c r="A60697" t="s">
        <v>5</v>
      </c>
      <c r="B60697" s="1">
        <v>45283.208333333336</v>
      </c>
      <c r="C60697" t="str">
        <f t="shared" si="948"/>
        <v>2023-12-23</v>
      </c>
      <c r="D60697">
        <f>HOUR($B60697)</f>
        <v>5</v>
      </c>
      <c r="E60697">
        <v>-14.8</v>
      </c>
    </row>
    <row r="60698" spans="1:5">
      <c r="A60698" t="s">
        <v>5</v>
      </c>
      <c r="B60698" s="1">
        <v>45283.25</v>
      </c>
      <c r="C60698" t="str">
        <f t="shared" si="948"/>
        <v>2023-12-23</v>
      </c>
      <c r="D60698">
        <f>HOUR($B60698)</f>
        <v>6</v>
      </c>
      <c r="E60698">
        <v>-15.2</v>
      </c>
    </row>
    <row r="60699" spans="1:5">
      <c r="A60699" t="s">
        <v>5</v>
      </c>
      <c r="B60699" s="1">
        <v>45283.291666666664</v>
      </c>
      <c r="C60699" t="str">
        <f t="shared" si="948"/>
        <v>2023-12-23</v>
      </c>
      <c r="D60699">
        <f>HOUR($B60699)</f>
        <v>7</v>
      </c>
      <c r="E60699">
        <v>-15.6</v>
      </c>
    </row>
    <row r="60700" spans="1:5">
      <c r="A60700" t="s">
        <v>5</v>
      </c>
      <c r="B60700" s="1">
        <v>45283.333333333336</v>
      </c>
      <c r="C60700" t="str">
        <f t="shared" si="948"/>
        <v>2023-12-23</v>
      </c>
      <c r="D60700">
        <f>HOUR($B60700)</f>
        <v>8</v>
      </c>
      <c r="E60700">
        <v>-15.4</v>
      </c>
    </row>
    <row r="60701" spans="1:5">
      <c r="A60701" t="s">
        <v>5</v>
      </c>
      <c r="B60701" s="1">
        <v>45283.375</v>
      </c>
      <c r="C60701" t="str">
        <f t="shared" si="948"/>
        <v>2023-12-23</v>
      </c>
      <c r="D60701">
        <f>HOUR($B60701)</f>
        <v>9</v>
      </c>
      <c r="E60701">
        <v>-14.6</v>
      </c>
    </row>
    <row r="60702" spans="1:5">
      <c r="A60702" t="s">
        <v>5</v>
      </c>
      <c r="B60702" s="1">
        <v>45283.416666666664</v>
      </c>
      <c r="C60702" t="str">
        <f t="shared" si="948"/>
        <v>2023-12-23</v>
      </c>
      <c r="D60702">
        <f>HOUR($B60702)</f>
        <v>10</v>
      </c>
      <c r="E60702">
        <v>-13.9</v>
      </c>
    </row>
    <row r="60703" spans="1:5">
      <c r="A60703" t="s">
        <v>5</v>
      </c>
      <c r="B60703" s="1">
        <v>45283.458333333336</v>
      </c>
      <c r="C60703" t="str">
        <f t="shared" si="948"/>
        <v>2023-12-23</v>
      </c>
      <c r="D60703">
        <f>HOUR($B60703)</f>
        <v>11</v>
      </c>
      <c r="E60703">
        <v>-13.4</v>
      </c>
    </row>
    <row r="60704" spans="1:5">
      <c r="A60704" t="s">
        <v>5</v>
      </c>
      <c r="B60704" s="1">
        <v>45283.5</v>
      </c>
      <c r="C60704" t="str">
        <f t="shared" si="948"/>
        <v>2023-12-23</v>
      </c>
      <c r="D60704">
        <f>HOUR($B60704)</f>
        <v>12</v>
      </c>
      <c r="E60704">
        <v>-11.5</v>
      </c>
    </row>
    <row r="60705" spans="1:5">
      <c r="A60705" t="s">
        <v>5</v>
      </c>
      <c r="B60705" s="1">
        <v>45283.541666666664</v>
      </c>
      <c r="C60705" t="str">
        <f t="shared" si="948"/>
        <v>2023-12-23</v>
      </c>
      <c r="D60705">
        <f>HOUR($B60705)</f>
        <v>13</v>
      </c>
      <c r="E60705">
        <v>-10.9</v>
      </c>
    </row>
    <row r="60706" spans="1:5">
      <c r="A60706" t="s">
        <v>5</v>
      </c>
      <c r="B60706" s="1">
        <v>45283.583333333336</v>
      </c>
      <c r="C60706" t="str">
        <f t="shared" si="948"/>
        <v>2023-12-23</v>
      </c>
      <c r="D60706">
        <f>HOUR($B60706)</f>
        <v>14</v>
      </c>
      <c r="E60706">
        <v>-10.3</v>
      </c>
    </row>
    <row r="60707" spans="1:5">
      <c r="A60707" t="s">
        <v>5</v>
      </c>
      <c r="B60707" s="1">
        <v>45283.625</v>
      </c>
      <c r="C60707" t="str">
        <f t="shared" si="948"/>
        <v>2023-12-23</v>
      </c>
      <c r="D60707">
        <f>HOUR($B60707)</f>
        <v>15</v>
      </c>
      <c r="E60707">
        <v>-10.199999999999999</v>
      </c>
    </row>
    <row r="60708" spans="1:5">
      <c r="A60708" t="s">
        <v>5</v>
      </c>
      <c r="B60708" s="1">
        <v>45283.666666666664</v>
      </c>
      <c r="C60708" t="str">
        <f t="shared" si="948"/>
        <v>2023-12-23</v>
      </c>
      <c r="D60708">
        <f>HOUR($B60708)</f>
        <v>16</v>
      </c>
      <c r="E60708">
        <v>-10.9</v>
      </c>
    </row>
    <row r="60709" spans="1:5">
      <c r="A60709" t="s">
        <v>5</v>
      </c>
      <c r="B60709" s="1">
        <v>45283.708333333336</v>
      </c>
      <c r="C60709" t="str">
        <f t="shared" si="948"/>
        <v>2023-12-23</v>
      </c>
      <c r="D60709">
        <f>HOUR($B60709)</f>
        <v>17</v>
      </c>
      <c r="E60709">
        <v>-11.4</v>
      </c>
    </row>
    <row r="60710" spans="1:5">
      <c r="A60710" t="s">
        <v>5</v>
      </c>
      <c r="B60710" s="1">
        <v>45283.75</v>
      </c>
      <c r="C60710" t="str">
        <f t="shared" si="948"/>
        <v>2023-12-23</v>
      </c>
      <c r="D60710">
        <f>HOUR($B60710)</f>
        <v>18</v>
      </c>
      <c r="E60710">
        <v>-12.2</v>
      </c>
    </row>
    <row r="60711" spans="1:5">
      <c r="A60711" t="s">
        <v>5</v>
      </c>
      <c r="B60711" s="1">
        <v>45283.791666666664</v>
      </c>
      <c r="C60711" t="str">
        <f t="shared" si="948"/>
        <v>2023-12-23</v>
      </c>
      <c r="D60711">
        <f>HOUR($B60711)</f>
        <v>19</v>
      </c>
      <c r="E60711">
        <v>-12.6</v>
      </c>
    </row>
    <row r="60712" spans="1:5">
      <c r="A60712" t="s">
        <v>5</v>
      </c>
      <c r="B60712" s="1">
        <v>45283.833333333336</v>
      </c>
      <c r="C60712" t="str">
        <f t="shared" si="948"/>
        <v>2023-12-23</v>
      </c>
      <c r="D60712">
        <f>HOUR($B60712)</f>
        <v>20</v>
      </c>
      <c r="E60712">
        <v>-12.8</v>
      </c>
    </row>
    <row r="60713" spans="1:5">
      <c r="A60713" t="s">
        <v>5</v>
      </c>
      <c r="B60713" s="1">
        <v>45283.875</v>
      </c>
      <c r="C60713" t="str">
        <f t="shared" si="948"/>
        <v>2023-12-23</v>
      </c>
      <c r="D60713">
        <f>HOUR($B60713)</f>
        <v>21</v>
      </c>
      <c r="E60713">
        <v>-12.8</v>
      </c>
    </row>
    <row r="60714" spans="1:5">
      <c r="A60714" t="s">
        <v>5</v>
      </c>
      <c r="B60714" s="1">
        <v>45283.916666666664</v>
      </c>
      <c r="C60714" t="str">
        <f t="shared" si="948"/>
        <v>2023-12-23</v>
      </c>
      <c r="D60714">
        <f>HOUR($B60714)</f>
        <v>22</v>
      </c>
      <c r="E60714">
        <v>-13.8</v>
      </c>
    </row>
    <row r="60715" spans="1:5">
      <c r="A60715" t="s">
        <v>5</v>
      </c>
      <c r="B60715" s="1">
        <v>45283.958333333336</v>
      </c>
      <c r="C60715" t="str">
        <f t="shared" si="948"/>
        <v>2023-12-23</v>
      </c>
      <c r="D60715">
        <f>HOUR($B60715)</f>
        <v>23</v>
      </c>
      <c r="E60715">
        <v>-15.2</v>
      </c>
    </row>
    <row r="60716" spans="1:5">
      <c r="A60716" t="s">
        <v>5</v>
      </c>
      <c r="B60716" s="1">
        <v>45284</v>
      </c>
      <c r="C60716" t="str">
        <f t="shared" si="948"/>
        <v>2023-12-24</v>
      </c>
      <c r="D60716">
        <f>HOUR($B60716)</f>
        <v>0</v>
      </c>
      <c r="E60716">
        <v>-15.7</v>
      </c>
    </row>
    <row r="60717" spans="1:5">
      <c r="A60717" t="s">
        <v>5</v>
      </c>
      <c r="B60717" s="1">
        <v>45284.041666666664</v>
      </c>
      <c r="C60717" t="str">
        <f t="shared" si="948"/>
        <v>2023-12-24</v>
      </c>
      <c r="D60717">
        <f>HOUR($B60717)</f>
        <v>1</v>
      </c>
      <c r="E60717">
        <v>-16.3</v>
      </c>
    </row>
    <row r="60718" spans="1:5">
      <c r="A60718" t="s">
        <v>5</v>
      </c>
      <c r="B60718" s="1">
        <v>45284.083333333336</v>
      </c>
      <c r="C60718" t="str">
        <f t="shared" si="948"/>
        <v>2023-12-24</v>
      </c>
      <c r="D60718">
        <f>HOUR($B60718)</f>
        <v>2</v>
      </c>
      <c r="E60718">
        <v>-16.399999999999999</v>
      </c>
    </row>
    <row r="60719" spans="1:5">
      <c r="A60719" t="s">
        <v>5</v>
      </c>
      <c r="B60719" s="1">
        <v>45284.125</v>
      </c>
      <c r="C60719" t="str">
        <f t="shared" si="948"/>
        <v>2023-12-24</v>
      </c>
      <c r="D60719">
        <f>HOUR($B60719)</f>
        <v>3</v>
      </c>
      <c r="E60719">
        <v>-16.8</v>
      </c>
    </row>
    <row r="60720" spans="1:5">
      <c r="A60720" t="s">
        <v>5</v>
      </c>
      <c r="B60720" s="1">
        <v>45284.166666666664</v>
      </c>
      <c r="C60720" t="str">
        <f t="shared" si="948"/>
        <v>2023-12-24</v>
      </c>
      <c r="D60720">
        <f>HOUR($B60720)</f>
        <v>4</v>
      </c>
      <c r="E60720">
        <v>-16.600000000000001</v>
      </c>
    </row>
    <row r="60721" spans="1:5">
      <c r="A60721" t="s">
        <v>5</v>
      </c>
      <c r="B60721" s="1">
        <v>45284.208333333336</v>
      </c>
      <c r="C60721" t="str">
        <f t="shared" si="948"/>
        <v>2023-12-24</v>
      </c>
      <c r="D60721">
        <f>HOUR($B60721)</f>
        <v>5</v>
      </c>
      <c r="E60721">
        <v>-16.899999999999999</v>
      </c>
    </row>
    <row r="60722" spans="1:5">
      <c r="A60722" t="s">
        <v>5</v>
      </c>
      <c r="B60722" s="1">
        <v>45284.25</v>
      </c>
      <c r="C60722" t="str">
        <f t="shared" si="948"/>
        <v>2023-12-24</v>
      </c>
      <c r="D60722">
        <f>HOUR($B60722)</f>
        <v>6</v>
      </c>
      <c r="E60722">
        <v>-16.899999999999999</v>
      </c>
    </row>
    <row r="60723" spans="1:5">
      <c r="A60723" t="s">
        <v>5</v>
      </c>
      <c r="B60723" s="1">
        <v>45284.291666666664</v>
      </c>
      <c r="C60723" t="str">
        <f t="shared" si="948"/>
        <v>2023-12-24</v>
      </c>
      <c r="D60723">
        <f>HOUR($B60723)</f>
        <v>7</v>
      </c>
      <c r="E60723">
        <v>-17.8</v>
      </c>
    </row>
    <row r="60724" spans="1:5">
      <c r="A60724" t="s">
        <v>5</v>
      </c>
      <c r="B60724" s="1">
        <v>45284.333333333336</v>
      </c>
      <c r="C60724" t="str">
        <f t="shared" si="948"/>
        <v>2023-12-24</v>
      </c>
      <c r="D60724">
        <f>HOUR($B60724)</f>
        <v>8</v>
      </c>
      <c r="E60724">
        <v>-17.399999999999999</v>
      </c>
    </row>
    <row r="60725" spans="1:5">
      <c r="A60725" t="s">
        <v>5</v>
      </c>
      <c r="B60725" s="1">
        <v>45284.375</v>
      </c>
      <c r="C60725" t="str">
        <f t="shared" si="948"/>
        <v>2023-12-24</v>
      </c>
      <c r="D60725">
        <f>HOUR($B60725)</f>
        <v>9</v>
      </c>
      <c r="E60725">
        <v>-16.100000000000001</v>
      </c>
    </row>
    <row r="60726" spans="1:5">
      <c r="A60726" t="s">
        <v>5</v>
      </c>
      <c r="B60726" s="1">
        <v>45284.416666666664</v>
      </c>
      <c r="C60726" t="str">
        <f t="shared" si="948"/>
        <v>2023-12-24</v>
      </c>
      <c r="D60726">
        <f>HOUR($B60726)</f>
        <v>10</v>
      </c>
      <c r="E60726">
        <v>-12.9</v>
      </c>
    </row>
    <row r="60727" spans="1:5">
      <c r="A60727" t="s">
        <v>5</v>
      </c>
      <c r="B60727" s="1">
        <v>45284.458333333336</v>
      </c>
      <c r="C60727" t="str">
        <f t="shared" si="948"/>
        <v>2023-12-24</v>
      </c>
      <c r="D60727">
        <f>HOUR($B60727)</f>
        <v>11</v>
      </c>
      <c r="E60727">
        <v>-9.9</v>
      </c>
    </row>
    <row r="60728" spans="1:5">
      <c r="A60728" t="s">
        <v>5</v>
      </c>
      <c r="B60728" s="1">
        <v>45284.5</v>
      </c>
      <c r="C60728" t="str">
        <f t="shared" si="948"/>
        <v>2023-12-24</v>
      </c>
      <c r="D60728">
        <f>HOUR($B60728)</f>
        <v>12</v>
      </c>
      <c r="E60728">
        <v>-8.3000000000000007</v>
      </c>
    </row>
    <row r="60729" spans="1:5">
      <c r="A60729" t="s">
        <v>5</v>
      </c>
      <c r="B60729" s="1">
        <v>45284.541666666664</v>
      </c>
      <c r="C60729" t="str">
        <f t="shared" si="948"/>
        <v>2023-12-24</v>
      </c>
      <c r="D60729">
        <f>HOUR($B60729)</f>
        <v>13</v>
      </c>
      <c r="E60729">
        <v>-6</v>
      </c>
    </row>
    <row r="60730" spans="1:5">
      <c r="A60730" t="s">
        <v>5</v>
      </c>
      <c r="B60730" s="1">
        <v>45284.583333333336</v>
      </c>
      <c r="C60730" t="str">
        <f t="shared" si="948"/>
        <v>2023-12-24</v>
      </c>
      <c r="D60730">
        <f>HOUR($B60730)</f>
        <v>14</v>
      </c>
      <c r="E60730">
        <v>-4.8</v>
      </c>
    </row>
    <row r="60731" spans="1:5">
      <c r="A60731" t="s">
        <v>5</v>
      </c>
      <c r="B60731" s="1">
        <v>45284.625</v>
      </c>
      <c r="C60731" t="str">
        <f t="shared" si="948"/>
        <v>2023-12-24</v>
      </c>
      <c r="D60731">
        <f>HOUR($B60731)</f>
        <v>15</v>
      </c>
      <c r="E60731">
        <v>-4.4000000000000004</v>
      </c>
    </row>
    <row r="60732" spans="1:5">
      <c r="A60732" t="s">
        <v>5</v>
      </c>
      <c r="B60732" s="1">
        <v>45284.666666666664</v>
      </c>
      <c r="C60732" t="str">
        <f t="shared" si="948"/>
        <v>2023-12-24</v>
      </c>
      <c r="D60732">
        <f>HOUR($B60732)</f>
        <v>16</v>
      </c>
      <c r="E60732">
        <v>-4</v>
      </c>
    </row>
    <row r="60733" spans="1:5">
      <c r="A60733" t="s">
        <v>5</v>
      </c>
      <c r="B60733" s="1">
        <v>45284.708333333336</v>
      </c>
      <c r="C60733" t="str">
        <f t="shared" si="948"/>
        <v>2023-12-24</v>
      </c>
      <c r="D60733">
        <f>HOUR($B60733)</f>
        <v>17</v>
      </c>
      <c r="E60733">
        <v>-4.5</v>
      </c>
    </row>
    <row r="60734" spans="1:5">
      <c r="A60734" t="s">
        <v>5</v>
      </c>
      <c r="B60734" s="1">
        <v>45284.75</v>
      </c>
      <c r="C60734" t="str">
        <f t="shared" si="948"/>
        <v>2023-12-24</v>
      </c>
      <c r="D60734">
        <f>HOUR($B60734)</f>
        <v>18</v>
      </c>
      <c r="E60734">
        <v>-8.3000000000000007</v>
      </c>
    </row>
    <row r="60735" spans="1:5">
      <c r="A60735" t="s">
        <v>5</v>
      </c>
      <c r="B60735" s="1">
        <v>45284.791666666664</v>
      </c>
      <c r="C60735" t="str">
        <f t="shared" si="948"/>
        <v>2023-12-24</v>
      </c>
      <c r="D60735">
        <f>HOUR($B60735)</f>
        <v>19</v>
      </c>
      <c r="E60735">
        <v>-9.6999999999999993</v>
      </c>
    </row>
    <row r="60736" spans="1:5">
      <c r="A60736" t="s">
        <v>5</v>
      </c>
      <c r="B60736" s="1">
        <v>45284.833333333336</v>
      </c>
      <c r="C60736" t="str">
        <f t="shared" si="948"/>
        <v>2023-12-24</v>
      </c>
      <c r="D60736">
        <f>HOUR($B60736)</f>
        <v>20</v>
      </c>
      <c r="E60736">
        <v>-10.199999999999999</v>
      </c>
    </row>
    <row r="60737" spans="1:5">
      <c r="A60737" t="s">
        <v>5</v>
      </c>
      <c r="B60737" s="1">
        <v>45284.875</v>
      </c>
      <c r="C60737" t="str">
        <f t="shared" si="948"/>
        <v>2023-12-24</v>
      </c>
      <c r="D60737">
        <f>HOUR($B60737)</f>
        <v>21</v>
      </c>
      <c r="E60737">
        <v>-10.8</v>
      </c>
    </row>
    <row r="60738" spans="1:5">
      <c r="A60738" t="s">
        <v>5</v>
      </c>
      <c r="B60738" s="1">
        <v>45284.916666666664</v>
      </c>
      <c r="C60738" t="str">
        <f t="shared" si="948"/>
        <v>2023-12-24</v>
      </c>
      <c r="D60738">
        <f>HOUR($B60738)</f>
        <v>22</v>
      </c>
      <c r="E60738">
        <v>-12</v>
      </c>
    </row>
    <row r="60739" spans="1:5">
      <c r="A60739" t="s">
        <v>5</v>
      </c>
      <c r="B60739" s="1">
        <v>45284.958333333336</v>
      </c>
      <c r="C60739" t="str">
        <f t="shared" ref="C60739:C60802" si="949">YEAR($B60739) &amp; TEXT(MONTH($B60739), "-00") &amp; TEXT(DAY($B60739), "-00")</f>
        <v>2023-12-24</v>
      </c>
      <c r="D60739">
        <f>HOUR($B60739)</f>
        <v>23</v>
      </c>
      <c r="E60739">
        <v>-12.8</v>
      </c>
    </row>
    <row r="60740" spans="1:5">
      <c r="A60740" t="s">
        <v>5</v>
      </c>
      <c r="B60740" s="1">
        <v>45285</v>
      </c>
      <c r="C60740" t="str">
        <f t="shared" si="949"/>
        <v>2023-12-25</v>
      </c>
      <c r="D60740">
        <f>HOUR($B60740)</f>
        <v>0</v>
      </c>
      <c r="E60740">
        <v>-13.1</v>
      </c>
    </row>
    <row r="60741" spans="1:5">
      <c r="A60741" t="s">
        <v>5</v>
      </c>
      <c r="B60741" s="1">
        <v>45285.041666666664</v>
      </c>
      <c r="C60741" t="str">
        <f t="shared" si="949"/>
        <v>2023-12-25</v>
      </c>
      <c r="D60741">
        <f>HOUR($B60741)</f>
        <v>1</v>
      </c>
      <c r="E60741">
        <v>-13.8</v>
      </c>
    </row>
    <row r="60742" spans="1:5">
      <c r="A60742" t="s">
        <v>5</v>
      </c>
      <c r="B60742" s="1">
        <v>45285.083333333336</v>
      </c>
      <c r="C60742" t="str">
        <f t="shared" si="949"/>
        <v>2023-12-25</v>
      </c>
      <c r="D60742">
        <f>HOUR($B60742)</f>
        <v>2</v>
      </c>
      <c r="E60742">
        <v>-14.3</v>
      </c>
    </row>
    <row r="60743" spans="1:5">
      <c r="A60743" t="s">
        <v>5</v>
      </c>
      <c r="B60743" s="1">
        <v>45285.125</v>
      </c>
      <c r="C60743" t="str">
        <f t="shared" si="949"/>
        <v>2023-12-25</v>
      </c>
      <c r="D60743">
        <f>HOUR($B60743)</f>
        <v>3</v>
      </c>
      <c r="E60743">
        <v>-14.7</v>
      </c>
    </row>
    <row r="60744" spans="1:5">
      <c r="A60744" t="s">
        <v>5</v>
      </c>
      <c r="B60744" s="1">
        <v>45285.166666666664</v>
      </c>
      <c r="C60744" t="str">
        <f t="shared" si="949"/>
        <v>2023-12-25</v>
      </c>
      <c r="D60744">
        <f>HOUR($B60744)</f>
        <v>4</v>
      </c>
      <c r="E60744">
        <v>-14.8</v>
      </c>
    </row>
    <row r="60745" spans="1:5">
      <c r="A60745" t="s">
        <v>5</v>
      </c>
      <c r="B60745" s="1">
        <v>45285.208333333336</v>
      </c>
      <c r="C60745" t="str">
        <f t="shared" si="949"/>
        <v>2023-12-25</v>
      </c>
      <c r="D60745">
        <f>HOUR($B60745)</f>
        <v>5</v>
      </c>
      <c r="E60745">
        <v>-15.2</v>
      </c>
    </row>
    <row r="60746" spans="1:5">
      <c r="A60746" t="s">
        <v>5</v>
      </c>
      <c r="B60746" s="1">
        <v>45285.25</v>
      </c>
      <c r="C60746" t="str">
        <f t="shared" si="949"/>
        <v>2023-12-25</v>
      </c>
      <c r="D60746">
        <f>HOUR($B60746)</f>
        <v>6</v>
      </c>
      <c r="E60746">
        <v>-15.5</v>
      </c>
    </row>
    <row r="60747" spans="1:5">
      <c r="A60747" t="s">
        <v>5</v>
      </c>
      <c r="B60747" s="1">
        <v>45285.291666666664</v>
      </c>
      <c r="C60747" t="str">
        <f t="shared" si="949"/>
        <v>2023-12-25</v>
      </c>
      <c r="D60747">
        <f>HOUR($B60747)</f>
        <v>7</v>
      </c>
      <c r="E60747">
        <v>-15.8</v>
      </c>
    </row>
    <row r="60748" spans="1:5">
      <c r="A60748" t="s">
        <v>5</v>
      </c>
      <c r="B60748" s="1">
        <v>45285.333333333336</v>
      </c>
      <c r="C60748" t="str">
        <f t="shared" si="949"/>
        <v>2023-12-25</v>
      </c>
      <c r="D60748">
        <f>HOUR($B60748)</f>
        <v>8</v>
      </c>
      <c r="E60748">
        <v>-15.4</v>
      </c>
    </row>
    <row r="60749" spans="1:5">
      <c r="A60749" t="s">
        <v>5</v>
      </c>
      <c r="B60749" s="1">
        <v>45285.375</v>
      </c>
      <c r="C60749" t="str">
        <f t="shared" si="949"/>
        <v>2023-12-25</v>
      </c>
      <c r="D60749">
        <f>HOUR($B60749)</f>
        <v>9</v>
      </c>
      <c r="E60749">
        <v>-13.2</v>
      </c>
    </row>
    <row r="60750" spans="1:5">
      <c r="A60750" t="s">
        <v>5</v>
      </c>
      <c r="B60750" s="1">
        <v>45285.416666666664</v>
      </c>
      <c r="C60750" t="str">
        <f t="shared" si="949"/>
        <v>2023-12-25</v>
      </c>
      <c r="D60750">
        <f>HOUR($B60750)</f>
        <v>10</v>
      </c>
      <c r="E60750">
        <v>-10.9</v>
      </c>
    </row>
    <row r="60751" spans="1:5">
      <c r="A60751" t="s">
        <v>5</v>
      </c>
      <c r="B60751" s="1">
        <v>45285.458333333336</v>
      </c>
      <c r="C60751" t="str">
        <f t="shared" si="949"/>
        <v>2023-12-25</v>
      </c>
      <c r="D60751">
        <f>HOUR($B60751)</f>
        <v>11</v>
      </c>
      <c r="E60751">
        <v>-7.4</v>
      </c>
    </row>
    <row r="60752" spans="1:5">
      <c r="A60752" t="s">
        <v>5</v>
      </c>
      <c r="B60752" s="1">
        <v>45285.5</v>
      </c>
      <c r="C60752" t="str">
        <f t="shared" si="949"/>
        <v>2023-12-25</v>
      </c>
      <c r="D60752">
        <f>HOUR($B60752)</f>
        <v>12</v>
      </c>
      <c r="E60752">
        <v>-4.7</v>
      </c>
    </row>
    <row r="60753" spans="1:5">
      <c r="A60753" t="s">
        <v>5</v>
      </c>
      <c r="B60753" s="1">
        <v>45285.541666666664</v>
      </c>
      <c r="C60753" t="str">
        <f t="shared" si="949"/>
        <v>2023-12-25</v>
      </c>
      <c r="D60753">
        <f>HOUR($B60753)</f>
        <v>13</v>
      </c>
      <c r="E60753">
        <v>-3.3</v>
      </c>
    </row>
    <row r="60754" spans="1:5">
      <c r="A60754" t="s">
        <v>5</v>
      </c>
      <c r="B60754" s="1">
        <v>45285.583333333336</v>
      </c>
      <c r="C60754" t="str">
        <f t="shared" si="949"/>
        <v>2023-12-25</v>
      </c>
      <c r="D60754">
        <f>HOUR($B60754)</f>
        <v>14</v>
      </c>
      <c r="E60754">
        <v>-2.1</v>
      </c>
    </row>
    <row r="60755" spans="1:5">
      <c r="A60755" t="s">
        <v>5</v>
      </c>
      <c r="B60755" s="1">
        <v>45285.625</v>
      </c>
      <c r="C60755" t="str">
        <f t="shared" si="949"/>
        <v>2023-12-25</v>
      </c>
      <c r="D60755">
        <f>HOUR($B60755)</f>
        <v>15</v>
      </c>
      <c r="E60755">
        <v>-1.9</v>
      </c>
    </row>
    <row r="60756" spans="1:5">
      <c r="A60756" t="s">
        <v>5</v>
      </c>
      <c r="B60756" s="1">
        <v>45285.666666666664</v>
      </c>
      <c r="C60756" t="str">
        <f t="shared" si="949"/>
        <v>2023-12-25</v>
      </c>
      <c r="D60756">
        <f>HOUR($B60756)</f>
        <v>16</v>
      </c>
      <c r="E60756">
        <v>-1.9</v>
      </c>
    </row>
    <row r="60757" spans="1:5">
      <c r="A60757" t="s">
        <v>5</v>
      </c>
      <c r="B60757" s="1">
        <v>45285.708333333336</v>
      </c>
      <c r="C60757" t="str">
        <f t="shared" si="949"/>
        <v>2023-12-25</v>
      </c>
      <c r="D60757">
        <f>HOUR($B60757)</f>
        <v>17</v>
      </c>
      <c r="E60757">
        <v>-3</v>
      </c>
    </row>
    <row r="60758" spans="1:5">
      <c r="A60758" t="s">
        <v>5</v>
      </c>
      <c r="B60758" s="1">
        <v>45285.75</v>
      </c>
      <c r="C60758" t="str">
        <f t="shared" si="949"/>
        <v>2023-12-25</v>
      </c>
      <c r="D60758">
        <f>HOUR($B60758)</f>
        <v>18</v>
      </c>
      <c r="E60758">
        <v>-6.6</v>
      </c>
    </row>
    <row r="60759" spans="1:5">
      <c r="A60759" t="s">
        <v>5</v>
      </c>
      <c r="B60759" s="1">
        <v>45285.791666666664</v>
      </c>
      <c r="C60759" t="str">
        <f t="shared" si="949"/>
        <v>2023-12-25</v>
      </c>
      <c r="D60759">
        <f>HOUR($B60759)</f>
        <v>19</v>
      </c>
      <c r="E60759">
        <v>-7.6</v>
      </c>
    </row>
    <row r="60760" spans="1:5">
      <c r="A60760" t="s">
        <v>5</v>
      </c>
      <c r="B60760" s="1">
        <v>45285.833333333336</v>
      </c>
      <c r="C60760" t="str">
        <f t="shared" si="949"/>
        <v>2023-12-25</v>
      </c>
      <c r="D60760">
        <f>HOUR($B60760)</f>
        <v>20</v>
      </c>
      <c r="E60760">
        <v>-9.3000000000000007</v>
      </c>
    </row>
    <row r="60761" spans="1:5">
      <c r="A60761" t="s">
        <v>5</v>
      </c>
      <c r="B60761" s="1">
        <v>45285.875</v>
      </c>
      <c r="C60761" t="str">
        <f t="shared" si="949"/>
        <v>2023-12-25</v>
      </c>
      <c r="D60761">
        <f>HOUR($B60761)</f>
        <v>21</v>
      </c>
      <c r="E60761">
        <v>-9.6999999999999993</v>
      </c>
    </row>
    <row r="60762" spans="1:5">
      <c r="A60762" t="s">
        <v>5</v>
      </c>
      <c r="B60762" s="1">
        <v>45285.916666666664</v>
      </c>
      <c r="C60762" t="str">
        <f t="shared" si="949"/>
        <v>2023-12-25</v>
      </c>
      <c r="D60762">
        <f>HOUR($B60762)</f>
        <v>22</v>
      </c>
      <c r="E60762">
        <v>-10.6</v>
      </c>
    </row>
    <row r="60763" spans="1:5">
      <c r="A60763" t="s">
        <v>5</v>
      </c>
      <c r="B60763" s="1">
        <v>45285.958333333336</v>
      </c>
      <c r="C60763" t="str">
        <f t="shared" si="949"/>
        <v>2023-12-25</v>
      </c>
      <c r="D60763">
        <f>HOUR($B60763)</f>
        <v>23</v>
      </c>
      <c r="E60763">
        <v>-11.1</v>
      </c>
    </row>
    <row r="60764" spans="1:5">
      <c r="A60764" t="s">
        <v>5</v>
      </c>
      <c r="B60764" s="1">
        <v>45286</v>
      </c>
      <c r="C60764" t="str">
        <f t="shared" si="949"/>
        <v>2023-12-26</v>
      </c>
      <c r="D60764">
        <f>HOUR($B60764)</f>
        <v>0</v>
      </c>
      <c r="E60764">
        <v>-12.2</v>
      </c>
    </row>
    <row r="60765" spans="1:5">
      <c r="A60765" t="s">
        <v>5</v>
      </c>
      <c r="B60765" s="1">
        <v>45286.041666666664</v>
      </c>
      <c r="C60765" t="str">
        <f t="shared" si="949"/>
        <v>2023-12-26</v>
      </c>
      <c r="D60765">
        <f>HOUR($B60765)</f>
        <v>1</v>
      </c>
      <c r="E60765">
        <v>-12.3</v>
      </c>
    </row>
    <row r="60766" spans="1:5">
      <c r="A60766" t="s">
        <v>5</v>
      </c>
      <c r="B60766" s="1">
        <v>45286.083333333336</v>
      </c>
      <c r="C60766" t="str">
        <f t="shared" si="949"/>
        <v>2023-12-26</v>
      </c>
      <c r="D60766">
        <f>HOUR($B60766)</f>
        <v>2</v>
      </c>
      <c r="E60766">
        <v>-12.8</v>
      </c>
    </row>
    <row r="60767" spans="1:5">
      <c r="A60767" t="s">
        <v>5</v>
      </c>
      <c r="B60767" s="1">
        <v>45286.125</v>
      </c>
      <c r="C60767" t="str">
        <f t="shared" si="949"/>
        <v>2023-12-26</v>
      </c>
      <c r="D60767">
        <f>HOUR($B60767)</f>
        <v>3</v>
      </c>
      <c r="E60767">
        <v>-13.2</v>
      </c>
    </row>
    <row r="60768" spans="1:5">
      <c r="A60768" t="s">
        <v>5</v>
      </c>
      <c r="B60768" s="1">
        <v>45286.166666666664</v>
      </c>
      <c r="C60768" t="str">
        <f t="shared" si="949"/>
        <v>2023-12-26</v>
      </c>
      <c r="D60768">
        <f>HOUR($B60768)</f>
        <v>4</v>
      </c>
      <c r="E60768">
        <v>-13.4</v>
      </c>
    </row>
    <row r="60769" spans="1:5">
      <c r="A60769" t="s">
        <v>5</v>
      </c>
      <c r="B60769" s="1">
        <v>45286.208333333336</v>
      </c>
      <c r="C60769" t="str">
        <f t="shared" si="949"/>
        <v>2023-12-26</v>
      </c>
      <c r="D60769">
        <f>HOUR($B60769)</f>
        <v>5</v>
      </c>
      <c r="E60769">
        <v>-13.5</v>
      </c>
    </row>
    <row r="60770" spans="1:5">
      <c r="A60770" t="s">
        <v>5</v>
      </c>
      <c r="B60770" s="1">
        <v>45286.25</v>
      </c>
      <c r="C60770" t="str">
        <f t="shared" si="949"/>
        <v>2023-12-26</v>
      </c>
      <c r="D60770">
        <f>HOUR($B60770)</f>
        <v>6</v>
      </c>
      <c r="E60770">
        <v>-13.5</v>
      </c>
    </row>
    <row r="60771" spans="1:5">
      <c r="A60771" t="s">
        <v>5</v>
      </c>
      <c r="B60771" s="1">
        <v>45286.291666666664</v>
      </c>
      <c r="C60771" t="str">
        <f t="shared" si="949"/>
        <v>2023-12-26</v>
      </c>
      <c r="D60771">
        <f>HOUR($B60771)</f>
        <v>7</v>
      </c>
      <c r="E60771">
        <v>-13.9</v>
      </c>
    </row>
    <row r="60772" spans="1:5">
      <c r="A60772" t="s">
        <v>5</v>
      </c>
      <c r="B60772" s="1">
        <v>45286.333333333336</v>
      </c>
      <c r="C60772" t="str">
        <f t="shared" si="949"/>
        <v>2023-12-26</v>
      </c>
      <c r="D60772">
        <f>HOUR($B60772)</f>
        <v>8</v>
      </c>
      <c r="E60772">
        <v>-13.7</v>
      </c>
    </row>
    <row r="60773" spans="1:5">
      <c r="A60773" t="s">
        <v>5</v>
      </c>
      <c r="B60773" s="1">
        <v>45286.375</v>
      </c>
      <c r="C60773" t="str">
        <f t="shared" si="949"/>
        <v>2023-12-26</v>
      </c>
      <c r="D60773">
        <f>HOUR($B60773)</f>
        <v>9</v>
      </c>
      <c r="E60773">
        <v>-12</v>
      </c>
    </row>
    <row r="60774" spans="1:5">
      <c r="A60774" t="s">
        <v>5</v>
      </c>
      <c r="B60774" s="1">
        <v>45286.416666666664</v>
      </c>
      <c r="C60774" t="str">
        <f t="shared" si="949"/>
        <v>2023-12-26</v>
      </c>
      <c r="D60774">
        <f>HOUR($B60774)</f>
        <v>10</v>
      </c>
      <c r="E60774">
        <v>-9.1</v>
      </c>
    </row>
    <row r="60775" spans="1:5">
      <c r="A60775" t="s">
        <v>5</v>
      </c>
      <c r="B60775" s="1">
        <v>45286.458333333336</v>
      </c>
      <c r="C60775" t="str">
        <f t="shared" si="949"/>
        <v>2023-12-26</v>
      </c>
      <c r="D60775">
        <f>HOUR($B60775)</f>
        <v>11</v>
      </c>
      <c r="E60775">
        <v>-6.9</v>
      </c>
    </row>
    <row r="60776" spans="1:5">
      <c r="A60776" t="s">
        <v>5</v>
      </c>
      <c r="B60776" s="1">
        <v>45286.5</v>
      </c>
      <c r="C60776" t="str">
        <f t="shared" si="949"/>
        <v>2023-12-26</v>
      </c>
      <c r="D60776">
        <f>HOUR($B60776)</f>
        <v>12</v>
      </c>
      <c r="E60776">
        <v>-4.0999999999999996</v>
      </c>
    </row>
    <row r="60777" spans="1:5">
      <c r="A60777" t="s">
        <v>5</v>
      </c>
      <c r="B60777" s="1">
        <v>45286.541666666664</v>
      </c>
      <c r="C60777" t="str">
        <f t="shared" si="949"/>
        <v>2023-12-26</v>
      </c>
      <c r="D60777">
        <f>HOUR($B60777)</f>
        <v>13</v>
      </c>
      <c r="E60777">
        <v>-2.7</v>
      </c>
    </row>
    <row r="60778" spans="1:5">
      <c r="A60778" t="s">
        <v>5</v>
      </c>
      <c r="B60778" s="1">
        <v>45286.583333333336</v>
      </c>
      <c r="C60778" t="str">
        <f t="shared" si="949"/>
        <v>2023-12-26</v>
      </c>
      <c r="D60778">
        <f>HOUR($B60778)</f>
        <v>14</v>
      </c>
      <c r="E60778">
        <v>-1.1000000000000001</v>
      </c>
    </row>
    <row r="60779" spans="1:5">
      <c r="A60779" t="s">
        <v>5</v>
      </c>
      <c r="B60779" s="1">
        <v>45286.625</v>
      </c>
      <c r="C60779" t="str">
        <f t="shared" si="949"/>
        <v>2023-12-26</v>
      </c>
      <c r="D60779">
        <f>HOUR($B60779)</f>
        <v>15</v>
      </c>
      <c r="E60779">
        <v>-0.5</v>
      </c>
    </row>
    <row r="60780" spans="1:5">
      <c r="A60780" t="s">
        <v>5</v>
      </c>
      <c r="B60780" s="1">
        <v>45286.666666666664</v>
      </c>
      <c r="C60780" t="str">
        <f t="shared" si="949"/>
        <v>2023-12-26</v>
      </c>
      <c r="D60780">
        <f>HOUR($B60780)</f>
        <v>16</v>
      </c>
      <c r="E60780">
        <v>-0.5</v>
      </c>
    </row>
    <row r="60781" spans="1:5">
      <c r="A60781" t="s">
        <v>5</v>
      </c>
      <c r="B60781" s="1">
        <v>45286.708333333336</v>
      </c>
      <c r="C60781" t="str">
        <f t="shared" si="949"/>
        <v>2023-12-26</v>
      </c>
      <c r="D60781">
        <f>HOUR($B60781)</f>
        <v>17</v>
      </c>
      <c r="E60781">
        <v>-1.5</v>
      </c>
    </row>
    <row r="60782" spans="1:5">
      <c r="A60782" t="s">
        <v>5</v>
      </c>
      <c r="B60782" s="1">
        <v>45286.75</v>
      </c>
      <c r="C60782" t="str">
        <f t="shared" si="949"/>
        <v>2023-12-26</v>
      </c>
      <c r="D60782">
        <f>HOUR($B60782)</f>
        <v>18</v>
      </c>
      <c r="E60782">
        <v>-5.4</v>
      </c>
    </row>
    <row r="60783" spans="1:5">
      <c r="A60783" t="s">
        <v>5</v>
      </c>
      <c r="B60783" s="1">
        <v>45286.791666666664</v>
      </c>
      <c r="C60783" t="str">
        <f t="shared" si="949"/>
        <v>2023-12-26</v>
      </c>
      <c r="D60783">
        <f>HOUR($B60783)</f>
        <v>19</v>
      </c>
      <c r="E60783">
        <v>-6.8</v>
      </c>
    </row>
    <row r="60784" spans="1:5">
      <c r="A60784" t="s">
        <v>5</v>
      </c>
      <c r="B60784" s="1">
        <v>45286.833333333336</v>
      </c>
      <c r="C60784" t="str">
        <f t="shared" si="949"/>
        <v>2023-12-26</v>
      </c>
      <c r="D60784">
        <f>HOUR($B60784)</f>
        <v>20</v>
      </c>
      <c r="E60784">
        <v>-7.8</v>
      </c>
    </row>
    <row r="60785" spans="1:5">
      <c r="A60785" t="s">
        <v>5</v>
      </c>
      <c r="B60785" s="1">
        <v>45286.875</v>
      </c>
      <c r="C60785" t="str">
        <f t="shared" si="949"/>
        <v>2023-12-26</v>
      </c>
      <c r="D60785">
        <f>HOUR($B60785)</f>
        <v>21</v>
      </c>
      <c r="E60785">
        <v>-8.8000000000000007</v>
      </c>
    </row>
    <row r="60786" spans="1:5">
      <c r="A60786" t="s">
        <v>5</v>
      </c>
      <c r="B60786" s="1">
        <v>45286.916666666664</v>
      </c>
      <c r="C60786" t="str">
        <f t="shared" si="949"/>
        <v>2023-12-26</v>
      </c>
      <c r="D60786">
        <f>HOUR($B60786)</f>
        <v>22</v>
      </c>
      <c r="E60786">
        <v>-9.4</v>
      </c>
    </row>
    <row r="60787" spans="1:5">
      <c r="A60787" t="s">
        <v>5</v>
      </c>
      <c r="B60787" s="1">
        <v>45286.958333333336</v>
      </c>
      <c r="C60787" t="str">
        <f t="shared" si="949"/>
        <v>2023-12-26</v>
      </c>
      <c r="D60787">
        <f>HOUR($B60787)</f>
        <v>23</v>
      </c>
      <c r="E60787">
        <v>-10.6</v>
      </c>
    </row>
    <row r="60788" spans="1:5">
      <c r="A60788" t="s">
        <v>5</v>
      </c>
      <c r="B60788" s="1">
        <v>45287</v>
      </c>
      <c r="C60788" t="str">
        <f t="shared" si="949"/>
        <v>2023-12-27</v>
      </c>
      <c r="D60788">
        <f>HOUR($B60788)</f>
        <v>0</v>
      </c>
      <c r="E60788">
        <v>-11.5</v>
      </c>
    </row>
    <row r="60789" spans="1:5">
      <c r="A60789" t="s">
        <v>5</v>
      </c>
      <c r="B60789" s="1">
        <v>45287.041666666664</v>
      </c>
      <c r="C60789" t="str">
        <f t="shared" si="949"/>
        <v>2023-12-27</v>
      </c>
      <c r="D60789">
        <f>HOUR($B60789)</f>
        <v>1</v>
      </c>
      <c r="E60789">
        <v>-11.5</v>
      </c>
    </row>
    <row r="60790" spans="1:5">
      <c r="A60790" t="s">
        <v>5</v>
      </c>
      <c r="B60790" s="1">
        <v>45287.083333333336</v>
      </c>
      <c r="C60790" t="str">
        <f t="shared" si="949"/>
        <v>2023-12-27</v>
      </c>
      <c r="D60790">
        <f>HOUR($B60790)</f>
        <v>2</v>
      </c>
      <c r="E60790">
        <v>-12.1</v>
      </c>
    </row>
    <row r="60791" spans="1:5">
      <c r="A60791" t="s">
        <v>5</v>
      </c>
      <c r="B60791" s="1">
        <v>45287.125</v>
      </c>
      <c r="C60791" t="str">
        <f t="shared" si="949"/>
        <v>2023-12-27</v>
      </c>
      <c r="D60791">
        <f>HOUR($B60791)</f>
        <v>3</v>
      </c>
      <c r="E60791">
        <v>-12.7</v>
      </c>
    </row>
    <row r="60792" spans="1:5">
      <c r="A60792" t="s">
        <v>5</v>
      </c>
      <c r="B60792" s="1">
        <v>45287.166666666664</v>
      </c>
      <c r="C60792" t="str">
        <f t="shared" si="949"/>
        <v>2023-12-27</v>
      </c>
      <c r="D60792">
        <f>HOUR($B60792)</f>
        <v>4</v>
      </c>
      <c r="E60792">
        <v>-13.1</v>
      </c>
    </row>
    <row r="60793" spans="1:5">
      <c r="A60793" t="s">
        <v>5</v>
      </c>
      <c r="B60793" s="1">
        <v>45287.208333333336</v>
      </c>
      <c r="C60793" t="str">
        <f t="shared" si="949"/>
        <v>2023-12-27</v>
      </c>
      <c r="D60793">
        <f>HOUR($B60793)</f>
        <v>5</v>
      </c>
      <c r="E60793">
        <v>-13.4</v>
      </c>
    </row>
    <row r="60794" spans="1:5">
      <c r="A60794" t="s">
        <v>5</v>
      </c>
      <c r="B60794" s="1">
        <v>45287.25</v>
      </c>
      <c r="C60794" t="str">
        <f t="shared" si="949"/>
        <v>2023-12-27</v>
      </c>
      <c r="D60794">
        <f>HOUR($B60794)</f>
        <v>6</v>
      </c>
      <c r="E60794">
        <v>-13.6</v>
      </c>
    </row>
    <row r="60795" spans="1:5">
      <c r="A60795" t="s">
        <v>5</v>
      </c>
      <c r="B60795" s="1">
        <v>45287.291666666664</v>
      </c>
      <c r="C60795" t="str">
        <f t="shared" si="949"/>
        <v>2023-12-27</v>
      </c>
      <c r="D60795">
        <f>HOUR($B60795)</f>
        <v>7</v>
      </c>
      <c r="E60795">
        <v>-14.2</v>
      </c>
    </row>
    <row r="60796" spans="1:5">
      <c r="A60796" t="s">
        <v>5</v>
      </c>
      <c r="B60796" s="1">
        <v>45287.333333333336</v>
      </c>
      <c r="C60796" t="str">
        <f t="shared" si="949"/>
        <v>2023-12-27</v>
      </c>
      <c r="D60796">
        <f>HOUR($B60796)</f>
        <v>8</v>
      </c>
      <c r="E60796">
        <v>-13.7</v>
      </c>
    </row>
    <row r="60797" spans="1:5">
      <c r="A60797" t="s">
        <v>5</v>
      </c>
      <c r="B60797" s="1">
        <v>45287.375</v>
      </c>
      <c r="C60797" t="str">
        <f t="shared" si="949"/>
        <v>2023-12-27</v>
      </c>
      <c r="D60797">
        <f>HOUR($B60797)</f>
        <v>9</v>
      </c>
      <c r="E60797">
        <v>-11.3</v>
      </c>
    </row>
    <row r="60798" spans="1:5">
      <c r="A60798" t="s">
        <v>5</v>
      </c>
      <c r="B60798" s="1">
        <v>45287.416666666664</v>
      </c>
      <c r="C60798" t="str">
        <f t="shared" si="949"/>
        <v>2023-12-27</v>
      </c>
      <c r="D60798">
        <f>HOUR($B60798)</f>
        <v>10</v>
      </c>
      <c r="E60798">
        <v>-8.8000000000000007</v>
      </c>
    </row>
    <row r="60799" spans="1:5">
      <c r="A60799" t="s">
        <v>5</v>
      </c>
      <c r="B60799" s="1">
        <v>45287.458333333336</v>
      </c>
      <c r="C60799" t="str">
        <f t="shared" si="949"/>
        <v>2023-12-27</v>
      </c>
      <c r="D60799">
        <f>HOUR($B60799)</f>
        <v>11</v>
      </c>
      <c r="E60799">
        <v>-5.5</v>
      </c>
    </row>
    <row r="60800" spans="1:5">
      <c r="A60800" t="s">
        <v>5</v>
      </c>
      <c r="B60800" s="1">
        <v>45287.5</v>
      </c>
      <c r="C60800" t="str">
        <f t="shared" si="949"/>
        <v>2023-12-27</v>
      </c>
      <c r="D60800">
        <f>HOUR($B60800)</f>
        <v>12</v>
      </c>
      <c r="E60800">
        <v>-2.2000000000000002</v>
      </c>
    </row>
    <row r="60801" spans="1:5">
      <c r="A60801" t="s">
        <v>5</v>
      </c>
      <c r="B60801" s="1">
        <v>45287.541666666664</v>
      </c>
      <c r="C60801" t="str">
        <f t="shared" si="949"/>
        <v>2023-12-27</v>
      </c>
      <c r="D60801">
        <f>HOUR($B60801)</f>
        <v>13</v>
      </c>
      <c r="E60801">
        <v>0.1</v>
      </c>
    </row>
    <row r="60802" spans="1:5">
      <c r="A60802" t="s">
        <v>5</v>
      </c>
      <c r="B60802" s="1">
        <v>45287.583333333336</v>
      </c>
      <c r="C60802" t="str">
        <f t="shared" si="949"/>
        <v>2023-12-27</v>
      </c>
      <c r="D60802">
        <f>HOUR($B60802)</f>
        <v>14</v>
      </c>
      <c r="E60802">
        <v>1.7</v>
      </c>
    </row>
    <row r="60803" spans="1:5">
      <c r="A60803" t="s">
        <v>5</v>
      </c>
      <c r="B60803" s="1">
        <v>45287.625</v>
      </c>
      <c r="C60803" t="str">
        <f t="shared" ref="C60803:C60866" si="950">YEAR($B60803) &amp; TEXT(MONTH($B60803), "-00") &amp; TEXT(DAY($B60803), "-00")</f>
        <v>2023-12-27</v>
      </c>
      <c r="D60803">
        <f>HOUR($B60803)</f>
        <v>15</v>
      </c>
      <c r="E60803">
        <v>1.8</v>
      </c>
    </row>
    <row r="60804" spans="1:5">
      <c r="A60804" t="s">
        <v>5</v>
      </c>
      <c r="B60804" s="1">
        <v>45287.666666666664</v>
      </c>
      <c r="C60804" t="str">
        <f t="shared" si="950"/>
        <v>2023-12-27</v>
      </c>
      <c r="D60804">
        <f>HOUR($B60804)</f>
        <v>16</v>
      </c>
      <c r="E60804">
        <v>1.5</v>
      </c>
    </row>
    <row r="60805" spans="1:5">
      <c r="A60805" t="s">
        <v>5</v>
      </c>
      <c r="B60805" s="1">
        <v>45287.708333333336</v>
      </c>
      <c r="C60805" t="str">
        <f t="shared" si="950"/>
        <v>2023-12-27</v>
      </c>
      <c r="D60805">
        <f>HOUR($B60805)</f>
        <v>17</v>
      </c>
      <c r="E60805">
        <v>0</v>
      </c>
    </row>
    <row r="60806" spans="1:5">
      <c r="A60806" t="s">
        <v>5</v>
      </c>
      <c r="B60806" s="1">
        <v>45287.75</v>
      </c>
      <c r="C60806" t="str">
        <f t="shared" si="950"/>
        <v>2023-12-27</v>
      </c>
      <c r="D60806">
        <f>HOUR($B60806)</f>
        <v>18</v>
      </c>
      <c r="E60806">
        <v>-0.7</v>
      </c>
    </row>
    <row r="60807" spans="1:5">
      <c r="A60807" t="s">
        <v>5</v>
      </c>
      <c r="B60807" s="1">
        <v>45287.791666666664</v>
      </c>
      <c r="C60807" t="str">
        <f t="shared" si="950"/>
        <v>2023-12-27</v>
      </c>
      <c r="D60807">
        <f>HOUR($B60807)</f>
        <v>19</v>
      </c>
      <c r="E60807">
        <v>-2.8</v>
      </c>
    </row>
    <row r="60808" spans="1:5">
      <c r="A60808" t="s">
        <v>5</v>
      </c>
      <c r="B60808" s="1">
        <v>45287.833333333336</v>
      </c>
      <c r="C60808" t="str">
        <f t="shared" si="950"/>
        <v>2023-12-27</v>
      </c>
      <c r="D60808">
        <f>HOUR($B60808)</f>
        <v>20</v>
      </c>
      <c r="E60808">
        <v>-5.6</v>
      </c>
    </row>
    <row r="60809" spans="1:5">
      <c r="A60809" t="s">
        <v>5</v>
      </c>
      <c r="B60809" s="1">
        <v>45287.875</v>
      </c>
      <c r="C60809" t="str">
        <f t="shared" si="950"/>
        <v>2023-12-27</v>
      </c>
      <c r="D60809">
        <f>HOUR($B60809)</f>
        <v>21</v>
      </c>
      <c r="E60809">
        <v>-6.7</v>
      </c>
    </row>
    <row r="60810" spans="1:5">
      <c r="A60810" t="s">
        <v>5</v>
      </c>
      <c r="B60810" s="1">
        <v>45287.916666666664</v>
      </c>
      <c r="C60810" t="str">
        <f t="shared" si="950"/>
        <v>2023-12-27</v>
      </c>
      <c r="D60810">
        <f>HOUR($B60810)</f>
        <v>22</v>
      </c>
      <c r="E60810">
        <v>-7</v>
      </c>
    </row>
    <row r="60811" spans="1:5">
      <c r="A60811" t="s">
        <v>5</v>
      </c>
      <c r="B60811" s="1">
        <v>45287.958333333336</v>
      </c>
      <c r="C60811" t="str">
        <f t="shared" si="950"/>
        <v>2023-12-27</v>
      </c>
      <c r="D60811">
        <f>HOUR($B60811)</f>
        <v>23</v>
      </c>
      <c r="E60811">
        <v>-8.6</v>
      </c>
    </row>
    <row r="60812" spans="1:5">
      <c r="A60812" t="s">
        <v>5</v>
      </c>
      <c r="B60812" s="1">
        <v>45288</v>
      </c>
      <c r="C60812" t="str">
        <f t="shared" si="950"/>
        <v>2023-12-28</v>
      </c>
      <c r="D60812">
        <f>HOUR($B60812)</f>
        <v>0</v>
      </c>
      <c r="E60812">
        <v>-9.6999999999999993</v>
      </c>
    </row>
    <row r="60813" spans="1:5">
      <c r="A60813" t="s">
        <v>5</v>
      </c>
      <c r="B60813" s="1">
        <v>45288.041666666664</v>
      </c>
      <c r="C60813" t="str">
        <f t="shared" si="950"/>
        <v>2023-12-28</v>
      </c>
      <c r="D60813">
        <f>HOUR($B60813)</f>
        <v>1</v>
      </c>
      <c r="E60813">
        <v>-9.6</v>
      </c>
    </row>
    <row r="60814" spans="1:5">
      <c r="A60814" t="s">
        <v>5</v>
      </c>
      <c r="B60814" s="1">
        <v>45288.083333333336</v>
      </c>
      <c r="C60814" t="str">
        <f t="shared" si="950"/>
        <v>2023-12-28</v>
      </c>
      <c r="D60814">
        <f>HOUR($B60814)</f>
        <v>2</v>
      </c>
      <c r="E60814">
        <v>-10.3</v>
      </c>
    </row>
    <row r="60815" spans="1:5">
      <c r="A60815" t="s">
        <v>5</v>
      </c>
      <c r="B60815" s="1">
        <v>45288.125</v>
      </c>
      <c r="C60815" t="str">
        <f t="shared" si="950"/>
        <v>2023-12-28</v>
      </c>
      <c r="D60815">
        <f>HOUR($B60815)</f>
        <v>3</v>
      </c>
      <c r="E60815">
        <v>-8.3000000000000007</v>
      </c>
    </row>
    <row r="60816" spans="1:5">
      <c r="A60816" t="s">
        <v>5</v>
      </c>
      <c r="B60816" s="1">
        <v>45288.166666666664</v>
      </c>
      <c r="C60816" t="str">
        <f t="shared" si="950"/>
        <v>2023-12-28</v>
      </c>
      <c r="D60816">
        <f>HOUR($B60816)</f>
        <v>4</v>
      </c>
      <c r="E60816">
        <v>-7.3</v>
      </c>
    </row>
    <row r="60817" spans="1:5">
      <c r="A60817" t="s">
        <v>5</v>
      </c>
      <c r="B60817" s="1">
        <v>45288.208333333336</v>
      </c>
      <c r="C60817" t="str">
        <f t="shared" si="950"/>
        <v>2023-12-28</v>
      </c>
      <c r="D60817">
        <f>HOUR($B60817)</f>
        <v>5</v>
      </c>
      <c r="E60817">
        <v>-5.9</v>
      </c>
    </row>
    <row r="60818" spans="1:5">
      <c r="A60818" t="s">
        <v>5</v>
      </c>
      <c r="B60818" s="1">
        <v>45288.25</v>
      </c>
      <c r="C60818" t="str">
        <f t="shared" si="950"/>
        <v>2023-12-28</v>
      </c>
      <c r="D60818">
        <f>HOUR($B60818)</f>
        <v>6</v>
      </c>
      <c r="E60818">
        <v>-5.9</v>
      </c>
    </row>
    <row r="60819" spans="1:5">
      <c r="A60819" t="s">
        <v>5</v>
      </c>
      <c r="B60819" s="1">
        <v>45288.291666666664</v>
      </c>
      <c r="C60819" t="str">
        <f t="shared" si="950"/>
        <v>2023-12-28</v>
      </c>
      <c r="D60819">
        <f>HOUR($B60819)</f>
        <v>7</v>
      </c>
      <c r="E60819">
        <v>-6.6</v>
      </c>
    </row>
    <row r="60820" spans="1:5">
      <c r="A60820" t="s">
        <v>5</v>
      </c>
      <c r="B60820" s="1">
        <v>45288.333333333336</v>
      </c>
      <c r="C60820" t="str">
        <f t="shared" si="950"/>
        <v>2023-12-28</v>
      </c>
      <c r="D60820">
        <f>HOUR($B60820)</f>
        <v>8</v>
      </c>
      <c r="E60820">
        <v>-7.4</v>
      </c>
    </row>
    <row r="60821" spans="1:5">
      <c r="A60821" t="s">
        <v>5</v>
      </c>
      <c r="B60821" s="1">
        <v>45288.375</v>
      </c>
      <c r="C60821" t="str">
        <f t="shared" si="950"/>
        <v>2023-12-28</v>
      </c>
      <c r="D60821">
        <f>HOUR($B60821)</f>
        <v>9</v>
      </c>
      <c r="E60821">
        <v>-4.3</v>
      </c>
    </row>
    <row r="60822" spans="1:5">
      <c r="A60822" t="s">
        <v>5</v>
      </c>
      <c r="B60822" s="1">
        <v>45288.416666666664</v>
      </c>
      <c r="C60822" t="str">
        <f t="shared" si="950"/>
        <v>2023-12-28</v>
      </c>
      <c r="D60822">
        <f>HOUR($B60822)</f>
        <v>10</v>
      </c>
      <c r="E60822">
        <v>-2.4</v>
      </c>
    </row>
    <row r="60823" spans="1:5">
      <c r="A60823" t="s">
        <v>5</v>
      </c>
      <c r="B60823" s="1">
        <v>45288.458333333336</v>
      </c>
      <c r="C60823" t="str">
        <f t="shared" si="950"/>
        <v>2023-12-28</v>
      </c>
      <c r="D60823">
        <f>HOUR($B60823)</f>
        <v>11</v>
      </c>
      <c r="E60823">
        <v>-1.2</v>
      </c>
    </row>
    <row r="60824" spans="1:5">
      <c r="A60824" t="s">
        <v>5</v>
      </c>
      <c r="B60824" s="1">
        <v>45288.5</v>
      </c>
      <c r="C60824" t="str">
        <f t="shared" si="950"/>
        <v>2023-12-28</v>
      </c>
      <c r="D60824">
        <f>HOUR($B60824)</f>
        <v>12</v>
      </c>
      <c r="E60824">
        <v>-1.7</v>
      </c>
    </row>
    <row r="60825" spans="1:5">
      <c r="A60825" t="s">
        <v>5</v>
      </c>
      <c r="B60825" s="1">
        <v>45288.541666666664</v>
      </c>
      <c r="C60825" t="str">
        <f t="shared" si="950"/>
        <v>2023-12-28</v>
      </c>
      <c r="D60825">
        <f>HOUR($B60825)</f>
        <v>13</v>
      </c>
      <c r="E60825">
        <v>-0.9</v>
      </c>
    </row>
    <row r="60826" spans="1:5">
      <c r="A60826" t="s">
        <v>5</v>
      </c>
      <c r="B60826" s="1">
        <v>45288.583333333336</v>
      </c>
      <c r="C60826" t="str">
        <f t="shared" si="950"/>
        <v>2023-12-28</v>
      </c>
      <c r="D60826">
        <f>HOUR($B60826)</f>
        <v>14</v>
      </c>
      <c r="E60826">
        <v>-0.6</v>
      </c>
    </row>
    <row r="60827" spans="1:5">
      <c r="A60827" t="s">
        <v>5</v>
      </c>
      <c r="B60827" s="1">
        <v>45288.625</v>
      </c>
      <c r="C60827" t="str">
        <f t="shared" si="950"/>
        <v>2023-12-28</v>
      </c>
      <c r="D60827">
        <f>HOUR($B60827)</f>
        <v>15</v>
      </c>
      <c r="E60827">
        <v>-0.8</v>
      </c>
    </row>
    <row r="60828" spans="1:5">
      <c r="A60828" t="s">
        <v>5</v>
      </c>
      <c r="B60828" s="1">
        <v>45288.666666666664</v>
      </c>
      <c r="C60828" t="str">
        <f t="shared" si="950"/>
        <v>2023-12-28</v>
      </c>
      <c r="D60828">
        <f>HOUR($B60828)</f>
        <v>16</v>
      </c>
      <c r="E60828">
        <v>-1</v>
      </c>
    </row>
    <row r="60829" spans="1:5">
      <c r="A60829" t="s">
        <v>5</v>
      </c>
      <c r="B60829" s="1">
        <v>45288.708333333336</v>
      </c>
      <c r="C60829" t="str">
        <f t="shared" si="950"/>
        <v>2023-12-28</v>
      </c>
      <c r="D60829">
        <f>HOUR($B60829)</f>
        <v>17</v>
      </c>
      <c r="E60829">
        <v>-2.5</v>
      </c>
    </row>
    <row r="60830" spans="1:5">
      <c r="A60830" t="s">
        <v>5</v>
      </c>
      <c r="B60830" s="1">
        <v>45288.75</v>
      </c>
      <c r="C60830" t="str">
        <f t="shared" si="950"/>
        <v>2023-12-28</v>
      </c>
      <c r="D60830">
        <f>HOUR($B60830)</f>
        <v>18</v>
      </c>
      <c r="E60830">
        <v>-3.8</v>
      </c>
    </row>
    <row r="60831" spans="1:5">
      <c r="A60831" t="s">
        <v>5</v>
      </c>
      <c r="B60831" s="1">
        <v>45288.791666666664</v>
      </c>
      <c r="C60831" t="str">
        <f t="shared" si="950"/>
        <v>2023-12-28</v>
      </c>
      <c r="D60831">
        <f>HOUR($B60831)</f>
        <v>19</v>
      </c>
      <c r="E60831">
        <v>-4.5999999999999996</v>
      </c>
    </row>
    <row r="60832" spans="1:5">
      <c r="A60832" t="s">
        <v>5</v>
      </c>
      <c r="B60832" s="1">
        <v>45288.833333333336</v>
      </c>
      <c r="C60832" t="str">
        <f t="shared" si="950"/>
        <v>2023-12-28</v>
      </c>
      <c r="D60832">
        <f>HOUR($B60832)</f>
        <v>20</v>
      </c>
      <c r="E60832">
        <v>-6.2</v>
      </c>
    </row>
    <row r="60833" spans="1:5">
      <c r="A60833" t="s">
        <v>5</v>
      </c>
      <c r="B60833" s="1">
        <v>45288.875</v>
      </c>
      <c r="C60833" t="str">
        <f t="shared" si="950"/>
        <v>2023-12-28</v>
      </c>
      <c r="D60833">
        <f>HOUR($B60833)</f>
        <v>21</v>
      </c>
      <c r="E60833">
        <v>-8.4</v>
      </c>
    </row>
    <row r="60834" spans="1:5">
      <c r="A60834" t="s">
        <v>5</v>
      </c>
      <c r="B60834" s="1">
        <v>45288.916666666664</v>
      </c>
      <c r="C60834" t="str">
        <f t="shared" si="950"/>
        <v>2023-12-28</v>
      </c>
      <c r="D60834">
        <f>HOUR($B60834)</f>
        <v>22</v>
      </c>
      <c r="E60834">
        <v>-9.6</v>
      </c>
    </row>
    <row r="60835" spans="1:5">
      <c r="A60835" t="s">
        <v>5</v>
      </c>
      <c r="B60835" s="1">
        <v>45288.958333333336</v>
      </c>
      <c r="C60835" t="str">
        <f t="shared" si="950"/>
        <v>2023-12-28</v>
      </c>
      <c r="D60835">
        <f>HOUR($B60835)</f>
        <v>23</v>
      </c>
      <c r="E60835">
        <v>-10.1</v>
      </c>
    </row>
    <row r="60836" spans="1:5">
      <c r="A60836" t="s">
        <v>5</v>
      </c>
      <c r="B60836" s="1">
        <v>45289</v>
      </c>
      <c r="C60836" t="str">
        <f t="shared" si="950"/>
        <v>2023-12-29</v>
      </c>
      <c r="D60836">
        <f>HOUR($B60836)</f>
        <v>0</v>
      </c>
      <c r="E60836">
        <v>-10.7</v>
      </c>
    </row>
    <row r="60837" spans="1:5">
      <c r="A60837" t="s">
        <v>5</v>
      </c>
      <c r="B60837" s="1">
        <v>45289.041666666664</v>
      </c>
      <c r="C60837" t="str">
        <f t="shared" si="950"/>
        <v>2023-12-29</v>
      </c>
      <c r="D60837">
        <f>HOUR($B60837)</f>
        <v>1</v>
      </c>
      <c r="E60837">
        <v>-11.3</v>
      </c>
    </row>
    <row r="60838" spans="1:5">
      <c r="A60838" t="s">
        <v>5</v>
      </c>
      <c r="B60838" s="1">
        <v>45289.083333333336</v>
      </c>
      <c r="C60838" t="str">
        <f t="shared" si="950"/>
        <v>2023-12-29</v>
      </c>
      <c r="D60838">
        <f>HOUR($B60838)</f>
        <v>2</v>
      </c>
      <c r="E60838">
        <v>-11.8</v>
      </c>
    </row>
    <row r="60839" spans="1:5">
      <c r="A60839" t="s">
        <v>5</v>
      </c>
      <c r="B60839" s="1">
        <v>45289.125</v>
      </c>
      <c r="C60839" t="str">
        <f t="shared" si="950"/>
        <v>2023-12-29</v>
      </c>
      <c r="D60839">
        <f>HOUR($B60839)</f>
        <v>3</v>
      </c>
      <c r="E60839">
        <v>-11.9</v>
      </c>
    </row>
    <row r="60840" spans="1:5">
      <c r="A60840" t="s">
        <v>5</v>
      </c>
      <c r="B60840" s="1">
        <v>45289.166666666664</v>
      </c>
      <c r="C60840" t="str">
        <f t="shared" si="950"/>
        <v>2023-12-29</v>
      </c>
      <c r="D60840">
        <f>HOUR($B60840)</f>
        <v>4</v>
      </c>
      <c r="E60840">
        <v>-12.7</v>
      </c>
    </row>
    <row r="60841" spans="1:5">
      <c r="A60841" t="s">
        <v>5</v>
      </c>
      <c r="B60841" s="1">
        <v>45289.208333333336</v>
      </c>
      <c r="C60841" t="str">
        <f t="shared" si="950"/>
        <v>2023-12-29</v>
      </c>
      <c r="D60841">
        <f>HOUR($B60841)</f>
        <v>5</v>
      </c>
      <c r="E60841">
        <v>-13.2</v>
      </c>
    </row>
    <row r="60842" spans="1:5">
      <c r="A60842" t="s">
        <v>5</v>
      </c>
      <c r="B60842" s="1">
        <v>45289.25</v>
      </c>
      <c r="C60842" t="str">
        <f t="shared" si="950"/>
        <v>2023-12-29</v>
      </c>
      <c r="D60842">
        <f>HOUR($B60842)</f>
        <v>6</v>
      </c>
      <c r="E60842">
        <v>-13.9</v>
      </c>
    </row>
    <row r="60843" spans="1:5">
      <c r="A60843" t="s">
        <v>5</v>
      </c>
      <c r="B60843" s="1">
        <v>45289.291666666664</v>
      </c>
      <c r="C60843" t="str">
        <f t="shared" si="950"/>
        <v>2023-12-29</v>
      </c>
      <c r="D60843">
        <f>HOUR($B60843)</f>
        <v>7</v>
      </c>
      <c r="E60843">
        <v>-13.9</v>
      </c>
    </row>
    <row r="60844" spans="1:5">
      <c r="A60844" t="s">
        <v>5</v>
      </c>
      <c r="B60844" s="1">
        <v>45289.333333333336</v>
      </c>
      <c r="C60844" t="str">
        <f t="shared" si="950"/>
        <v>2023-12-29</v>
      </c>
      <c r="D60844">
        <f>HOUR($B60844)</f>
        <v>8</v>
      </c>
      <c r="E60844">
        <v>-13.6</v>
      </c>
    </row>
    <row r="60845" spans="1:5">
      <c r="A60845" t="s">
        <v>5</v>
      </c>
      <c r="B60845" s="1">
        <v>45289.375</v>
      </c>
      <c r="C60845" t="str">
        <f t="shared" si="950"/>
        <v>2023-12-29</v>
      </c>
      <c r="D60845">
        <f>HOUR($B60845)</f>
        <v>9</v>
      </c>
      <c r="E60845">
        <v>-10.8</v>
      </c>
    </row>
    <row r="60846" spans="1:5">
      <c r="A60846" t="s">
        <v>5</v>
      </c>
      <c r="B60846" s="1">
        <v>45289.416666666664</v>
      </c>
      <c r="C60846" t="str">
        <f t="shared" si="950"/>
        <v>2023-12-29</v>
      </c>
      <c r="D60846">
        <f>HOUR($B60846)</f>
        <v>10</v>
      </c>
      <c r="E60846">
        <v>-8.1999999999999993</v>
      </c>
    </row>
    <row r="60847" spans="1:5">
      <c r="A60847" t="s">
        <v>5</v>
      </c>
      <c r="B60847" s="1">
        <v>45289.458333333336</v>
      </c>
      <c r="C60847" t="str">
        <f t="shared" si="950"/>
        <v>2023-12-29</v>
      </c>
      <c r="D60847">
        <f>HOUR($B60847)</f>
        <v>11</v>
      </c>
      <c r="E60847">
        <v>-5.2</v>
      </c>
    </row>
    <row r="60848" spans="1:5">
      <c r="A60848" t="s">
        <v>5</v>
      </c>
      <c r="B60848" s="1">
        <v>45289.5</v>
      </c>
      <c r="C60848" t="str">
        <f t="shared" si="950"/>
        <v>2023-12-29</v>
      </c>
      <c r="D60848">
        <f>HOUR($B60848)</f>
        <v>12</v>
      </c>
      <c r="E60848">
        <v>-2.2000000000000002</v>
      </c>
    </row>
    <row r="60849" spans="1:5">
      <c r="A60849" t="s">
        <v>5</v>
      </c>
      <c r="B60849" s="1">
        <v>45289.541666666664</v>
      </c>
      <c r="C60849" t="str">
        <f t="shared" si="950"/>
        <v>2023-12-29</v>
      </c>
      <c r="D60849">
        <f>HOUR($B60849)</f>
        <v>13</v>
      </c>
      <c r="E60849">
        <v>-1.4</v>
      </c>
    </row>
    <row r="60850" spans="1:5">
      <c r="A60850" t="s">
        <v>5</v>
      </c>
      <c r="B60850" s="1">
        <v>45289.583333333336</v>
      </c>
      <c r="C60850" t="str">
        <f t="shared" si="950"/>
        <v>2023-12-29</v>
      </c>
      <c r="D60850">
        <f>HOUR($B60850)</f>
        <v>14</v>
      </c>
      <c r="E60850">
        <v>-0.1</v>
      </c>
    </row>
    <row r="60851" spans="1:5">
      <c r="A60851" t="s">
        <v>5</v>
      </c>
      <c r="B60851" s="1">
        <v>45289.625</v>
      </c>
      <c r="C60851" t="str">
        <f t="shared" si="950"/>
        <v>2023-12-29</v>
      </c>
      <c r="D60851">
        <f>HOUR($B60851)</f>
        <v>15</v>
      </c>
      <c r="E60851">
        <v>0</v>
      </c>
    </row>
    <row r="60852" spans="1:5">
      <c r="A60852" t="s">
        <v>5</v>
      </c>
      <c r="B60852" s="1">
        <v>45289.666666666664</v>
      </c>
      <c r="C60852" t="str">
        <f t="shared" si="950"/>
        <v>2023-12-29</v>
      </c>
      <c r="D60852">
        <f>HOUR($B60852)</f>
        <v>16</v>
      </c>
      <c r="E60852">
        <v>-0.2</v>
      </c>
    </row>
    <row r="60853" spans="1:5">
      <c r="A60853" t="s">
        <v>5</v>
      </c>
      <c r="B60853" s="1">
        <v>45289.708333333336</v>
      </c>
      <c r="C60853" t="str">
        <f t="shared" si="950"/>
        <v>2023-12-29</v>
      </c>
      <c r="D60853">
        <f>HOUR($B60853)</f>
        <v>17</v>
      </c>
      <c r="E60853">
        <v>-1.3</v>
      </c>
    </row>
    <row r="60854" spans="1:5">
      <c r="A60854" t="s">
        <v>5</v>
      </c>
      <c r="B60854" s="1">
        <v>45289.75</v>
      </c>
      <c r="C60854" t="str">
        <f t="shared" si="950"/>
        <v>2023-12-29</v>
      </c>
      <c r="D60854">
        <f>HOUR($B60854)</f>
        <v>18</v>
      </c>
      <c r="E60854">
        <v>-2</v>
      </c>
    </row>
    <row r="60855" spans="1:5">
      <c r="A60855" t="s">
        <v>5</v>
      </c>
      <c r="B60855" s="1">
        <v>45289.791666666664</v>
      </c>
      <c r="C60855" t="str">
        <f t="shared" si="950"/>
        <v>2023-12-29</v>
      </c>
      <c r="D60855">
        <f>HOUR($B60855)</f>
        <v>19</v>
      </c>
      <c r="E60855">
        <v>-1.8</v>
      </c>
    </row>
    <row r="60856" spans="1:5">
      <c r="A60856" t="s">
        <v>5</v>
      </c>
      <c r="B60856" s="1">
        <v>45289.833333333336</v>
      </c>
      <c r="C60856" t="str">
        <f t="shared" si="950"/>
        <v>2023-12-29</v>
      </c>
      <c r="D60856">
        <f>HOUR($B60856)</f>
        <v>20</v>
      </c>
      <c r="E60856">
        <v>-2.1</v>
      </c>
    </row>
    <row r="60857" spans="1:5">
      <c r="A60857" t="s">
        <v>5</v>
      </c>
      <c r="B60857" s="1">
        <v>45289.875</v>
      </c>
      <c r="C60857" t="str">
        <f t="shared" si="950"/>
        <v>2023-12-29</v>
      </c>
      <c r="D60857">
        <f>HOUR($B60857)</f>
        <v>21</v>
      </c>
      <c r="E60857">
        <v>-2.7</v>
      </c>
    </row>
    <row r="60858" spans="1:5">
      <c r="A60858" t="s">
        <v>5</v>
      </c>
      <c r="B60858" s="1">
        <v>45289.916666666664</v>
      </c>
      <c r="C60858" t="str">
        <f t="shared" si="950"/>
        <v>2023-12-29</v>
      </c>
      <c r="D60858">
        <f>HOUR($B60858)</f>
        <v>22</v>
      </c>
      <c r="E60858">
        <v>-3.2</v>
      </c>
    </row>
    <row r="60859" spans="1:5">
      <c r="A60859" t="s">
        <v>5</v>
      </c>
      <c r="B60859" s="1">
        <v>45289.958333333336</v>
      </c>
      <c r="C60859" t="str">
        <f t="shared" si="950"/>
        <v>2023-12-29</v>
      </c>
      <c r="D60859">
        <f>HOUR($B60859)</f>
        <v>23</v>
      </c>
      <c r="E60859">
        <v>-3.6</v>
      </c>
    </row>
    <row r="60860" spans="1:5">
      <c r="A60860" t="s">
        <v>5</v>
      </c>
      <c r="B60860" s="1">
        <v>45290</v>
      </c>
      <c r="C60860" t="str">
        <f t="shared" si="950"/>
        <v>2023-12-30</v>
      </c>
      <c r="D60860">
        <f>HOUR($B60860)</f>
        <v>0</v>
      </c>
      <c r="E60860">
        <v>-4.2</v>
      </c>
    </row>
    <row r="60861" spans="1:5">
      <c r="A60861" t="s">
        <v>5</v>
      </c>
      <c r="B60861" s="1">
        <v>45290.041666666664</v>
      </c>
      <c r="C60861" t="str">
        <f t="shared" si="950"/>
        <v>2023-12-30</v>
      </c>
      <c r="D60861">
        <f>HOUR($B60861)</f>
        <v>1</v>
      </c>
      <c r="E60861">
        <v>-5.8</v>
      </c>
    </row>
    <row r="60862" spans="1:5">
      <c r="A60862" t="s">
        <v>5</v>
      </c>
      <c r="B60862" s="1">
        <v>45290.083333333336</v>
      </c>
      <c r="C60862" t="str">
        <f t="shared" si="950"/>
        <v>2023-12-30</v>
      </c>
      <c r="D60862">
        <f>HOUR($B60862)</f>
        <v>2</v>
      </c>
      <c r="E60862">
        <v>-7.5</v>
      </c>
    </row>
    <row r="60863" spans="1:5">
      <c r="A60863" t="s">
        <v>5</v>
      </c>
      <c r="B60863" s="1">
        <v>45290.125</v>
      </c>
      <c r="C60863" t="str">
        <f t="shared" si="950"/>
        <v>2023-12-30</v>
      </c>
      <c r="D60863">
        <f>HOUR($B60863)</f>
        <v>3</v>
      </c>
      <c r="E60863">
        <v>-8</v>
      </c>
    </row>
    <row r="60864" spans="1:5">
      <c r="A60864" t="s">
        <v>5</v>
      </c>
      <c r="B60864" s="1">
        <v>45290.166666666664</v>
      </c>
      <c r="C60864" t="str">
        <f t="shared" si="950"/>
        <v>2023-12-30</v>
      </c>
      <c r="D60864">
        <f>HOUR($B60864)</f>
        <v>4</v>
      </c>
      <c r="E60864">
        <v>-7.8</v>
      </c>
    </row>
    <row r="60865" spans="1:5">
      <c r="A60865" t="s">
        <v>5</v>
      </c>
      <c r="B60865" s="1">
        <v>45290.208333333336</v>
      </c>
      <c r="C60865" t="str">
        <f t="shared" si="950"/>
        <v>2023-12-30</v>
      </c>
      <c r="D60865">
        <f>HOUR($B60865)</f>
        <v>5</v>
      </c>
      <c r="E60865">
        <v>-8.6999999999999993</v>
      </c>
    </row>
    <row r="60866" spans="1:5">
      <c r="A60866" t="s">
        <v>5</v>
      </c>
      <c r="B60866" s="1">
        <v>45290.25</v>
      </c>
      <c r="C60866" t="str">
        <f t="shared" si="950"/>
        <v>2023-12-30</v>
      </c>
      <c r="D60866">
        <f>HOUR($B60866)</f>
        <v>6</v>
      </c>
      <c r="E60866">
        <v>-7.6</v>
      </c>
    </row>
    <row r="60867" spans="1:5">
      <c r="A60867" t="s">
        <v>5</v>
      </c>
      <c r="B60867" s="1">
        <v>45290.291666666664</v>
      </c>
      <c r="C60867" t="str">
        <f t="shared" ref="C60867:C60907" si="951">YEAR($B60867) &amp; TEXT(MONTH($B60867), "-00") &amp; TEXT(DAY($B60867), "-00")</f>
        <v>2023-12-30</v>
      </c>
      <c r="D60867">
        <f>HOUR($B60867)</f>
        <v>7</v>
      </c>
      <c r="E60867">
        <v>-7.4</v>
      </c>
    </row>
    <row r="60868" spans="1:5">
      <c r="A60868" t="s">
        <v>5</v>
      </c>
      <c r="B60868" s="1">
        <v>45290.333333333336</v>
      </c>
      <c r="C60868" t="str">
        <f t="shared" si="951"/>
        <v>2023-12-30</v>
      </c>
      <c r="D60868">
        <f>HOUR($B60868)</f>
        <v>8</v>
      </c>
      <c r="E60868">
        <v>-7.7</v>
      </c>
    </row>
    <row r="60869" spans="1:5">
      <c r="A60869" t="s">
        <v>5</v>
      </c>
      <c r="B60869" s="1">
        <v>45290.375</v>
      </c>
      <c r="C60869" t="str">
        <f t="shared" si="951"/>
        <v>2023-12-30</v>
      </c>
      <c r="D60869">
        <f>HOUR($B60869)</f>
        <v>9</v>
      </c>
      <c r="E60869">
        <v>-7.2</v>
      </c>
    </row>
    <row r="60870" spans="1:5">
      <c r="A60870" t="s">
        <v>5</v>
      </c>
      <c r="B60870" s="1">
        <v>45290.416666666664</v>
      </c>
      <c r="C60870" t="str">
        <f t="shared" si="951"/>
        <v>2023-12-30</v>
      </c>
      <c r="D60870">
        <f>HOUR($B60870)</f>
        <v>10</v>
      </c>
      <c r="E60870">
        <v>-3.9</v>
      </c>
    </row>
    <row r="60871" spans="1:5">
      <c r="A60871" t="s">
        <v>5</v>
      </c>
      <c r="B60871" s="1">
        <v>45290.458333333336</v>
      </c>
      <c r="C60871" t="str">
        <f t="shared" si="951"/>
        <v>2023-12-30</v>
      </c>
      <c r="D60871">
        <f>HOUR($B60871)</f>
        <v>11</v>
      </c>
      <c r="E60871">
        <v>-1.7</v>
      </c>
    </row>
    <row r="60872" spans="1:5">
      <c r="A60872" t="s">
        <v>5</v>
      </c>
      <c r="B60872" s="1">
        <v>45290.5</v>
      </c>
      <c r="C60872" t="str">
        <f t="shared" si="951"/>
        <v>2023-12-30</v>
      </c>
      <c r="D60872">
        <f>HOUR($B60872)</f>
        <v>12</v>
      </c>
      <c r="E60872">
        <v>-0.5</v>
      </c>
    </row>
    <row r="60873" spans="1:5">
      <c r="A60873" t="s">
        <v>5</v>
      </c>
      <c r="B60873" s="1">
        <v>45290.541666666664</v>
      </c>
      <c r="C60873" t="str">
        <f t="shared" si="951"/>
        <v>2023-12-30</v>
      </c>
      <c r="D60873">
        <f>HOUR($B60873)</f>
        <v>13</v>
      </c>
      <c r="E60873">
        <v>0.4</v>
      </c>
    </row>
    <row r="60874" spans="1:5">
      <c r="A60874" t="s">
        <v>5</v>
      </c>
      <c r="B60874" s="1">
        <v>45290.583333333336</v>
      </c>
      <c r="C60874" t="str">
        <f t="shared" si="951"/>
        <v>2023-12-30</v>
      </c>
      <c r="D60874">
        <f>HOUR($B60874)</f>
        <v>14</v>
      </c>
      <c r="E60874">
        <v>0.8</v>
      </c>
    </row>
    <row r="60875" spans="1:5">
      <c r="A60875" t="s">
        <v>5</v>
      </c>
      <c r="B60875" s="1">
        <v>45290.625</v>
      </c>
      <c r="C60875" t="str">
        <f t="shared" si="951"/>
        <v>2023-12-30</v>
      </c>
      <c r="D60875">
        <f>HOUR($B60875)</f>
        <v>15</v>
      </c>
      <c r="E60875">
        <v>0.8</v>
      </c>
    </row>
    <row r="60876" spans="1:5">
      <c r="A60876" t="s">
        <v>5</v>
      </c>
      <c r="B60876" s="1">
        <v>45290.666666666664</v>
      </c>
      <c r="C60876" t="str">
        <f t="shared" si="951"/>
        <v>2023-12-30</v>
      </c>
      <c r="D60876">
        <f>HOUR($B60876)</f>
        <v>16</v>
      </c>
      <c r="E60876">
        <v>0.7</v>
      </c>
    </row>
    <row r="60877" spans="1:5">
      <c r="A60877" t="s">
        <v>5</v>
      </c>
      <c r="B60877" s="1">
        <v>45290.708333333336</v>
      </c>
      <c r="C60877" t="str">
        <f t="shared" si="951"/>
        <v>2023-12-30</v>
      </c>
      <c r="D60877">
        <f>HOUR($B60877)</f>
        <v>17</v>
      </c>
      <c r="E60877">
        <v>-0.5</v>
      </c>
    </row>
    <row r="60878" spans="1:5">
      <c r="A60878" t="s">
        <v>5</v>
      </c>
      <c r="B60878" s="1">
        <v>45290.75</v>
      </c>
      <c r="C60878" t="str">
        <f t="shared" si="951"/>
        <v>2023-12-30</v>
      </c>
      <c r="D60878">
        <f>HOUR($B60878)</f>
        <v>18</v>
      </c>
      <c r="E60878">
        <v>-1.8</v>
      </c>
    </row>
    <row r="60879" spans="1:5">
      <c r="A60879" t="s">
        <v>5</v>
      </c>
      <c r="B60879" s="1">
        <v>45290.791666666664</v>
      </c>
      <c r="C60879" t="str">
        <f t="shared" si="951"/>
        <v>2023-12-30</v>
      </c>
      <c r="D60879">
        <f>HOUR($B60879)</f>
        <v>19</v>
      </c>
      <c r="E60879">
        <v>-2.2999999999999998</v>
      </c>
    </row>
    <row r="60880" spans="1:5">
      <c r="A60880" t="s">
        <v>5</v>
      </c>
      <c r="B60880" s="1">
        <v>45290.833333333336</v>
      </c>
      <c r="C60880" t="str">
        <f t="shared" si="951"/>
        <v>2023-12-30</v>
      </c>
      <c r="D60880">
        <f>HOUR($B60880)</f>
        <v>20</v>
      </c>
      <c r="E60880">
        <v>-4.4000000000000004</v>
      </c>
    </row>
    <row r="60881" spans="1:5">
      <c r="A60881" t="s">
        <v>5</v>
      </c>
      <c r="B60881" s="1">
        <v>45290.875</v>
      </c>
      <c r="C60881" t="str">
        <f t="shared" si="951"/>
        <v>2023-12-30</v>
      </c>
      <c r="D60881">
        <f>HOUR($B60881)</f>
        <v>21</v>
      </c>
      <c r="E60881">
        <v>-6.4</v>
      </c>
    </row>
    <row r="60882" spans="1:5">
      <c r="A60882" t="s">
        <v>5</v>
      </c>
      <c r="B60882" s="1">
        <v>45290.916666666664</v>
      </c>
      <c r="C60882" t="str">
        <f t="shared" si="951"/>
        <v>2023-12-30</v>
      </c>
      <c r="D60882">
        <f>HOUR($B60882)</f>
        <v>22</v>
      </c>
      <c r="E60882">
        <v>-8</v>
      </c>
    </row>
    <row r="60883" spans="1:5">
      <c r="A60883" t="s">
        <v>5</v>
      </c>
      <c r="B60883" s="1">
        <v>45290.958333333336</v>
      </c>
      <c r="C60883" t="str">
        <f t="shared" si="951"/>
        <v>2023-12-30</v>
      </c>
      <c r="D60883">
        <f>HOUR($B60883)</f>
        <v>23</v>
      </c>
      <c r="E60883">
        <v>-8.6999999999999993</v>
      </c>
    </row>
    <row r="60884" spans="1:5">
      <c r="A60884" t="s">
        <v>5</v>
      </c>
      <c r="B60884" s="1">
        <v>45291</v>
      </c>
      <c r="C60884" t="str">
        <f t="shared" si="951"/>
        <v>2023-12-31</v>
      </c>
      <c r="D60884">
        <f>HOUR($B60884)</f>
        <v>0</v>
      </c>
      <c r="E60884">
        <v>-9.6</v>
      </c>
    </row>
    <row r="60885" spans="1:5">
      <c r="A60885" t="s">
        <v>5</v>
      </c>
      <c r="B60885" s="1">
        <v>45291.041666666664</v>
      </c>
      <c r="C60885" t="str">
        <f t="shared" si="951"/>
        <v>2023-12-31</v>
      </c>
      <c r="D60885">
        <f>HOUR($B60885)</f>
        <v>1</v>
      </c>
      <c r="E60885">
        <v>-10</v>
      </c>
    </row>
    <row r="60886" spans="1:5">
      <c r="A60886" t="s">
        <v>5</v>
      </c>
      <c r="B60886" s="1">
        <v>45291.083333333336</v>
      </c>
      <c r="C60886" t="str">
        <f t="shared" si="951"/>
        <v>2023-12-31</v>
      </c>
      <c r="D60886">
        <f>HOUR($B60886)</f>
        <v>2</v>
      </c>
      <c r="E60886">
        <v>-10.9</v>
      </c>
    </row>
    <row r="60887" spans="1:5">
      <c r="A60887" t="s">
        <v>5</v>
      </c>
      <c r="B60887" s="1">
        <v>45291.125</v>
      </c>
      <c r="C60887" t="str">
        <f t="shared" si="951"/>
        <v>2023-12-31</v>
      </c>
      <c r="D60887">
        <f>HOUR($B60887)</f>
        <v>3</v>
      </c>
      <c r="E60887">
        <v>-11</v>
      </c>
    </row>
    <row r="60888" spans="1:5">
      <c r="A60888" t="s">
        <v>5</v>
      </c>
      <c r="B60888" s="1">
        <v>45291.166666666664</v>
      </c>
      <c r="C60888" t="str">
        <f t="shared" si="951"/>
        <v>2023-12-31</v>
      </c>
      <c r="D60888">
        <f>HOUR($B60888)</f>
        <v>4</v>
      </c>
      <c r="E60888">
        <v>-11.2</v>
      </c>
    </row>
    <row r="60889" spans="1:5">
      <c r="A60889" t="s">
        <v>5</v>
      </c>
      <c r="B60889" s="1">
        <v>45291.208333333336</v>
      </c>
      <c r="C60889" t="str">
        <f t="shared" si="951"/>
        <v>2023-12-31</v>
      </c>
      <c r="D60889">
        <f>HOUR($B60889)</f>
        <v>5</v>
      </c>
      <c r="E60889">
        <v>-10.1</v>
      </c>
    </row>
    <row r="60890" spans="1:5">
      <c r="A60890" t="s">
        <v>5</v>
      </c>
      <c r="B60890" s="1">
        <v>45291.25</v>
      </c>
      <c r="C60890" t="str">
        <f t="shared" si="951"/>
        <v>2023-12-31</v>
      </c>
      <c r="D60890">
        <f>HOUR($B60890)</f>
        <v>6</v>
      </c>
      <c r="E60890">
        <v>-9.3000000000000007</v>
      </c>
    </row>
    <row r="60891" spans="1:5">
      <c r="A60891" t="s">
        <v>5</v>
      </c>
      <c r="B60891" s="1">
        <v>45291.291666666664</v>
      </c>
      <c r="C60891" t="str">
        <f t="shared" si="951"/>
        <v>2023-12-31</v>
      </c>
      <c r="D60891">
        <f>HOUR($B60891)</f>
        <v>7</v>
      </c>
      <c r="E60891">
        <v>-8.6999999999999993</v>
      </c>
    </row>
    <row r="60892" spans="1:5">
      <c r="A60892" t="s">
        <v>5</v>
      </c>
      <c r="B60892" s="1">
        <v>45291.333333333336</v>
      </c>
      <c r="C60892" t="str">
        <f t="shared" si="951"/>
        <v>2023-12-31</v>
      </c>
      <c r="D60892">
        <f>HOUR($B60892)</f>
        <v>8</v>
      </c>
      <c r="E60892">
        <v>-8.1999999999999993</v>
      </c>
    </row>
    <row r="60893" spans="1:5">
      <c r="A60893" t="s">
        <v>5</v>
      </c>
      <c r="B60893" s="1">
        <v>45291.375</v>
      </c>
      <c r="C60893" t="str">
        <f t="shared" si="951"/>
        <v>2023-12-31</v>
      </c>
      <c r="D60893">
        <f>HOUR($B60893)</f>
        <v>9</v>
      </c>
      <c r="E60893">
        <v>-7.3</v>
      </c>
    </row>
    <row r="60894" spans="1:5">
      <c r="A60894" t="s">
        <v>5</v>
      </c>
      <c r="B60894" s="1">
        <v>45291.416666666664</v>
      </c>
      <c r="C60894" t="str">
        <f t="shared" si="951"/>
        <v>2023-12-31</v>
      </c>
      <c r="D60894">
        <f>HOUR($B60894)</f>
        <v>10</v>
      </c>
      <c r="E60894">
        <v>-6.1</v>
      </c>
    </row>
    <row r="60895" spans="1:5">
      <c r="A60895" t="s">
        <v>5</v>
      </c>
      <c r="B60895" s="1">
        <v>45291.458333333336</v>
      </c>
      <c r="C60895" t="str">
        <f t="shared" si="951"/>
        <v>2023-12-31</v>
      </c>
      <c r="D60895">
        <f>HOUR($B60895)</f>
        <v>11</v>
      </c>
      <c r="E60895">
        <v>-4.3</v>
      </c>
    </row>
    <row r="60896" spans="1:5">
      <c r="A60896" t="s">
        <v>5</v>
      </c>
      <c r="B60896" s="1">
        <v>45291.5</v>
      </c>
      <c r="C60896" t="str">
        <f t="shared" si="951"/>
        <v>2023-12-31</v>
      </c>
      <c r="D60896">
        <f>HOUR($B60896)</f>
        <v>12</v>
      </c>
      <c r="E60896">
        <v>-3.1</v>
      </c>
    </row>
    <row r="60897" spans="1:5">
      <c r="A60897" t="s">
        <v>5</v>
      </c>
      <c r="B60897" s="1">
        <v>45291.541666666664</v>
      </c>
      <c r="C60897" t="str">
        <f t="shared" si="951"/>
        <v>2023-12-31</v>
      </c>
      <c r="D60897">
        <f>HOUR($B60897)</f>
        <v>13</v>
      </c>
      <c r="E60897">
        <v>-1.5</v>
      </c>
    </row>
    <row r="60898" spans="1:5">
      <c r="A60898" t="s">
        <v>5</v>
      </c>
      <c r="B60898" s="1">
        <v>45291.583333333336</v>
      </c>
      <c r="C60898" t="str">
        <f t="shared" si="951"/>
        <v>2023-12-31</v>
      </c>
      <c r="D60898">
        <f>HOUR($B60898)</f>
        <v>14</v>
      </c>
      <c r="E60898">
        <v>-0.8</v>
      </c>
    </row>
    <row r="60899" spans="1:5">
      <c r="A60899" t="s">
        <v>5</v>
      </c>
      <c r="B60899" s="1">
        <v>45291.625</v>
      </c>
      <c r="C60899" t="str">
        <f t="shared" si="951"/>
        <v>2023-12-31</v>
      </c>
      <c r="D60899">
        <f>HOUR($B60899)</f>
        <v>15</v>
      </c>
      <c r="E60899">
        <v>-0.3</v>
      </c>
    </row>
    <row r="60900" spans="1:5">
      <c r="A60900" t="s">
        <v>5</v>
      </c>
      <c r="B60900" s="1">
        <v>45291.666666666664</v>
      </c>
      <c r="C60900" t="str">
        <f t="shared" si="951"/>
        <v>2023-12-31</v>
      </c>
      <c r="D60900">
        <f>HOUR($B60900)</f>
        <v>16</v>
      </c>
      <c r="E60900">
        <v>-0.1</v>
      </c>
    </row>
    <row r="60901" spans="1:5">
      <c r="A60901" t="s">
        <v>5</v>
      </c>
      <c r="B60901" s="1">
        <v>45291.708333333336</v>
      </c>
      <c r="C60901" t="str">
        <f t="shared" si="951"/>
        <v>2023-12-31</v>
      </c>
      <c r="D60901">
        <f>HOUR($B60901)</f>
        <v>17</v>
      </c>
      <c r="E60901">
        <v>-0.6</v>
      </c>
    </row>
    <row r="60902" spans="1:5">
      <c r="A60902" t="s">
        <v>5</v>
      </c>
      <c r="B60902" s="1">
        <v>45291.75</v>
      </c>
      <c r="C60902" t="str">
        <f t="shared" si="951"/>
        <v>2023-12-31</v>
      </c>
      <c r="D60902">
        <f>HOUR($B60902)</f>
        <v>18</v>
      </c>
      <c r="E60902">
        <v>-1.3</v>
      </c>
    </row>
    <row r="60903" spans="1:5">
      <c r="A60903" t="s">
        <v>5</v>
      </c>
      <c r="B60903" s="1">
        <v>45291.791666666664</v>
      </c>
      <c r="C60903" t="str">
        <f t="shared" si="951"/>
        <v>2023-12-31</v>
      </c>
      <c r="D60903">
        <f>HOUR($B60903)</f>
        <v>19</v>
      </c>
      <c r="E60903">
        <v>-1.5</v>
      </c>
    </row>
    <row r="60904" spans="1:5">
      <c r="A60904" t="s">
        <v>5</v>
      </c>
      <c r="B60904" s="1">
        <v>45291.833333333336</v>
      </c>
      <c r="C60904" t="str">
        <f t="shared" si="951"/>
        <v>2023-12-31</v>
      </c>
      <c r="D60904">
        <f>HOUR($B60904)</f>
        <v>20</v>
      </c>
      <c r="E60904">
        <v>-1.6</v>
      </c>
    </row>
    <row r="60905" spans="1:5">
      <c r="A60905" t="s">
        <v>5</v>
      </c>
      <c r="B60905" s="1">
        <v>45291.875</v>
      </c>
      <c r="C60905" t="str">
        <f t="shared" si="951"/>
        <v>2023-12-31</v>
      </c>
      <c r="D60905">
        <f>HOUR($B60905)</f>
        <v>21</v>
      </c>
      <c r="E60905">
        <v>-2</v>
      </c>
    </row>
    <row r="60906" spans="1:5">
      <c r="A60906" t="s">
        <v>5</v>
      </c>
      <c r="B60906" s="1">
        <v>45291.916666666664</v>
      </c>
      <c r="C60906" t="str">
        <f t="shared" si="951"/>
        <v>2023-12-31</v>
      </c>
      <c r="D60906">
        <f>HOUR($B60906)</f>
        <v>22</v>
      </c>
      <c r="E60906">
        <v>-2</v>
      </c>
    </row>
    <row r="60907" spans="1:5">
      <c r="A60907" t="s">
        <v>5</v>
      </c>
      <c r="B60907" s="1">
        <v>45291.958333333336</v>
      </c>
      <c r="C60907" t="str">
        <f t="shared" si="951"/>
        <v>2023-12-31</v>
      </c>
      <c r="D60907">
        <f>HOUR($B60907)</f>
        <v>23</v>
      </c>
      <c r="E60907">
        <v>-2.2999999999999998</v>
      </c>
    </row>
    <row r="60908" spans="1:5">
      <c r="B60908" s="1"/>
    </row>
    <row r="60909" spans="1:5">
      <c r="B60909" s="1"/>
    </row>
    <row r="69619" spans="2:2">
      <c r="B69619" s="1"/>
    </row>
    <row r="69620" spans="2:2">
      <c r="B69620" s="1"/>
    </row>
    <row r="69621" spans="2:2">
      <c r="B69621" s="1"/>
    </row>
    <row r="69622" spans="2:2">
      <c r="B69622" s="1"/>
    </row>
    <row r="69623" spans="2:2">
      <c r="B69623" s="1"/>
    </row>
    <row r="69624" spans="2:2">
      <c r="B69624" s="1"/>
    </row>
    <row r="69625" spans="2:2">
      <c r="B69625" s="1"/>
    </row>
    <row r="69626" spans="2:2">
      <c r="B69626" s="1"/>
    </row>
    <row r="69627" spans="2:2">
      <c r="B69627" s="1"/>
    </row>
    <row r="69628" spans="2:2">
      <c r="B69628" s="1"/>
    </row>
    <row r="69629" spans="2:2">
      <c r="B69629" s="1"/>
    </row>
    <row r="69630" spans="2:2">
      <c r="B69630" s="1"/>
    </row>
    <row r="69631" spans="2:2">
      <c r="B69631" s="1"/>
    </row>
    <row r="69632" spans="2:2">
      <c r="B69632" s="1"/>
    </row>
    <row r="69633" spans="2:2">
      <c r="B69633" s="1"/>
    </row>
    <row r="69634" spans="2:2">
      <c r="B69634" s="1"/>
    </row>
    <row r="69635" spans="2:2">
      <c r="B69635" s="1"/>
    </row>
    <row r="69636" spans="2:2">
      <c r="B69636" s="1"/>
    </row>
    <row r="69637" spans="2:2">
      <c r="B69637" s="1"/>
    </row>
    <row r="69638" spans="2:2">
      <c r="B69638" s="1"/>
    </row>
    <row r="69639" spans="2:2">
      <c r="B69639" s="1"/>
    </row>
    <row r="69640" spans="2:2">
      <c r="B69640" s="1"/>
    </row>
    <row r="69641" spans="2:2">
      <c r="B69641" s="1"/>
    </row>
    <row r="69642" spans="2:2">
      <c r="B69642" s="1"/>
    </row>
    <row r="69643" spans="2:2">
      <c r="B69643" s="1"/>
    </row>
    <row r="69644" spans="2:2">
      <c r="B69644" s="1"/>
    </row>
    <row r="69645" spans="2:2">
      <c r="B69645" s="1"/>
    </row>
    <row r="69646" spans="2:2">
      <c r="B69646" s="1"/>
    </row>
    <row r="69647" spans="2:2">
      <c r="B69647" s="1"/>
    </row>
    <row r="69648" spans="2:2">
      <c r="B69648" s="1"/>
    </row>
    <row r="69649" spans="2:2">
      <c r="B69649" s="1"/>
    </row>
    <row r="69650" spans="2:2">
      <c r="B69650" s="1"/>
    </row>
    <row r="69651" spans="2:2">
      <c r="B69651" s="1"/>
    </row>
    <row r="69652" spans="2:2">
      <c r="B69652" s="1"/>
    </row>
    <row r="69653" spans="2:2">
      <c r="B69653" s="1"/>
    </row>
    <row r="69654" spans="2:2">
      <c r="B69654" s="1"/>
    </row>
    <row r="69655" spans="2:2">
      <c r="B69655" s="1"/>
    </row>
    <row r="69656" spans="2:2">
      <c r="B69656" s="1"/>
    </row>
    <row r="69657" spans="2:2">
      <c r="B69657" s="1"/>
    </row>
    <row r="69658" spans="2:2">
      <c r="B69658" s="1"/>
    </row>
    <row r="69659" spans="2:2">
      <c r="B69659" s="1"/>
    </row>
    <row r="69660" spans="2:2">
      <c r="B69660" s="1"/>
    </row>
    <row r="69661" spans="2:2">
      <c r="B69661" s="1"/>
    </row>
    <row r="69662" spans="2:2">
      <c r="B69662" s="1"/>
    </row>
    <row r="69663" spans="2:2">
      <c r="B69663" s="1"/>
    </row>
    <row r="69664" spans="2:2">
      <c r="B69664" s="1"/>
    </row>
    <row r="69665" spans="2:2">
      <c r="B69665" s="1"/>
    </row>
    <row r="69666" spans="2:2">
      <c r="B69666" s="1"/>
    </row>
    <row r="69667" spans="2:2">
      <c r="B69667" s="1"/>
    </row>
    <row r="69668" spans="2:2">
      <c r="B69668" s="1"/>
    </row>
    <row r="69669" spans="2:2">
      <c r="B69669" s="1"/>
    </row>
    <row r="69670" spans="2:2">
      <c r="B69670" s="1"/>
    </row>
    <row r="69671" spans="2:2">
      <c r="B69671" s="1"/>
    </row>
    <row r="69672" spans="2:2">
      <c r="B69672" s="1"/>
    </row>
    <row r="69673" spans="2:2">
      <c r="B69673" s="1"/>
    </row>
    <row r="69674" spans="2:2">
      <c r="B69674" s="1"/>
    </row>
    <row r="69675" spans="2:2">
      <c r="B69675" s="1"/>
    </row>
    <row r="69676" spans="2:2">
      <c r="B69676" s="1"/>
    </row>
    <row r="69677" spans="2:2">
      <c r="B69677" s="1"/>
    </row>
    <row r="69678" spans="2:2">
      <c r="B69678" s="1"/>
    </row>
    <row r="69679" spans="2:2">
      <c r="B69679" s="1"/>
    </row>
    <row r="69680" spans="2:2">
      <c r="B69680" s="1"/>
    </row>
    <row r="69681" spans="2:2">
      <c r="B69681" s="1"/>
    </row>
    <row r="69682" spans="2:2">
      <c r="B69682" s="1"/>
    </row>
    <row r="69683" spans="2:2">
      <c r="B69683" s="1"/>
    </row>
    <row r="69684" spans="2:2">
      <c r="B69684" s="1"/>
    </row>
    <row r="69685" spans="2:2">
      <c r="B69685" s="1"/>
    </row>
    <row r="69686" spans="2:2">
      <c r="B69686" s="1"/>
    </row>
    <row r="69687" spans="2:2">
      <c r="B69687" s="1"/>
    </row>
    <row r="69688" spans="2:2">
      <c r="B69688" s="1"/>
    </row>
    <row r="69689" spans="2:2">
      <c r="B69689" s="1"/>
    </row>
    <row r="69690" spans="2:2">
      <c r="B69690" s="1"/>
    </row>
    <row r="69691" spans="2:2">
      <c r="B69691" s="1"/>
    </row>
    <row r="69692" spans="2:2">
      <c r="B69692" s="1"/>
    </row>
    <row r="69693" spans="2:2">
      <c r="B69693" s="1"/>
    </row>
    <row r="69694" spans="2:2">
      <c r="B69694" s="1"/>
    </row>
    <row r="69695" spans="2:2">
      <c r="B69695" s="1"/>
    </row>
    <row r="69696" spans="2:2">
      <c r="B69696" s="1"/>
    </row>
    <row r="69697" spans="2:2">
      <c r="B69697" s="1"/>
    </row>
    <row r="69698" spans="2:2">
      <c r="B69698" s="1"/>
    </row>
    <row r="69699" spans="2:2">
      <c r="B69699" s="1"/>
    </row>
    <row r="69700" spans="2:2">
      <c r="B69700" s="1"/>
    </row>
    <row r="69701" spans="2:2">
      <c r="B69701" s="1"/>
    </row>
    <row r="69702" spans="2:2">
      <c r="B69702" s="1"/>
    </row>
    <row r="69703" spans="2:2">
      <c r="B69703" s="1"/>
    </row>
    <row r="69704" spans="2:2">
      <c r="B69704" s="1"/>
    </row>
    <row r="69705" spans="2:2">
      <c r="B69705" s="1"/>
    </row>
    <row r="69706" spans="2:2">
      <c r="B69706" s="1"/>
    </row>
    <row r="69707" spans="2:2">
      <c r="B69707" s="1"/>
    </row>
    <row r="69708" spans="2:2">
      <c r="B69708" s="1"/>
    </row>
    <row r="69709" spans="2:2">
      <c r="B69709" s="1"/>
    </row>
    <row r="69710" spans="2:2">
      <c r="B69710" s="1"/>
    </row>
    <row r="69711" spans="2:2">
      <c r="B69711" s="1"/>
    </row>
    <row r="69712" spans="2:2">
      <c r="B69712" s="1"/>
    </row>
    <row r="69713" spans="2:2">
      <c r="B69713" s="1"/>
    </row>
    <row r="69714" spans="2:2">
      <c r="B69714" s="1"/>
    </row>
    <row r="69715" spans="2:2">
      <c r="B69715" s="1"/>
    </row>
    <row r="69716" spans="2:2">
      <c r="B69716" s="1"/>
    </row>
    <row r="69717" spans="2:2">
      <c r="B69717" s="1"/>
    </row>
    <row r="69718" spans="2:2">
      <c r="B69718" s="1"/>
    </row>
    <row r="69719" spans="2:2">
      <c r="B69719" s="1"/>
    </row>
    <row r="69720" spans="2:2">
      <c r="B69720" s="1"/>
    </row>
    <row r="69721" spans="2:2">
      <c r="B69721" s="1"/>
    </row>
    <row r="69722" spans="2:2">
      <c r="B69722" s="1"/>
    </row>
    <row r="69723" spans="2:2">
      <c r="B69723" s="1"/>
    </row>
    <row r="69724" spans="2:2">
      <c r="B69724" s="1"/>
    </row>
    <row r="69725" spans="2:2">
      <c r="B69725" s="1"/>
    </row>
    <row r="69726" spans="2:2">
      <c r="B69726" s="1"/>
    </row>
    <row r="69727" spans="2:2">
      <c r="B69727" s="1"/>
    </row>
    <row r="69728" spans="2:2">
      <c r="B69728" s="1"/>
    </row>
    <row r="69729" spans="2:2">
      <c r="B69729" s="1"/>
    </row>
    <row r="69730" spans="2:2">
      <c r="B69730" s="1"/>
    </row>
    <row r="69731" spans="2:2">
      <c r="B69731" s="1"/>
    </row>
    <row r="69732" spans="2:2">
      <c r="B69732" s="1"/>
    </row>
    <row r="69733" spans="2:2">
      <c r="B69733" s="1"/>
    </row>
    <row r="69734" spans="2:2">
      <c r="B69734" s="1"/>
    </row>
    <row r="69735" spans="2:2">
      <c r="B69735" s="1"/>
    </row>
    <row r="69736" spans="2:2">
      <c r="B69736" s="1"/>
    </row>
    <row r="69737" spans="2:2">
      <c r="B69737" s="1"/>
    </row>
    <row r="69738" spans="2:2">
      <c r="B69738" s="1"/>
    </row>
    <row r="69739" spans="2:2">
      <c r="B69739" s="1"/>
    </row>
    <row r="69740" spans="2:2">
      <c r="B69740" s="1"/>
    </row>
    <row r="69741" spans="2:2">
      <c r="B69741" s="1"/>
    </row>
    <row r="69742" spans="2:2">
      <c r="B69742" s="1"/>
    </row>
    <row r="69743" spans="2:2">
      <c r="B69743" s="1"/>
    </row>
    <row r="69744" spans="2:2">
      <c r="B69744" s="1"/>
    </row>
    <row r="69745" spans="2:2">
      <c r="B69745" s="1"/>
    </row>
    <row r="69746" spans="2:2">
      <c r="B69746" s="1"/>
    </row>
    <row r="69747" spans="2:2">
      <c r="B69747" s="1"/>
    </row>
    <row r="69748" spans="2:2">
      <c r="B69748" s="1"/>
    </row>
    <row r="69749" spans="2:2">
      <c r="B69749" s="1"/>
    </row>
    <row r="69750" spans="2:2">
      <c r="B69750" s="1"/>
    </row>
    <row r="69751" spans="2:2">
      <c r="B69751" s="1"/>
    </row>
    <row r="69752" spans="2:2">
      <c r="B69752" s="1"/>
    </row>
    <row r="69753" spans="2:2">
      <c r="B69753" s="1"/>
    </row>
    <row r="69754" spans="2:2">
      <c r="B69754" s="1"/>
    </row>
    <row r="69755" spans="2:2">
      <c r="B69755" s="1"/>
    </row>
    <row r="69756" spans="2:2">
      <c r="B69756" s="1"/>
    </row>
    <row r="69757" spans="2:2">
      <c r="B69757" s="1"/>
    </row>
    <row r="69758" spans="2:2">
      <c r="B69758" s="1"/>
    </row>
    <row r="69759" spans="2:2">
      <c r="B69759" s="1"/>
    </row>
    <row r="69760" spans="2:2">
      <c r="B69760" s="1"/>
    </row>
    <row r="69761" spans="2:2">
      <c r="B69761" s="1"/>
    </row>
    <row r="69762" spans="2:2">
      <c r="B69762" s="1"/>
    </row>
    <row r="69763" spans="2:2">
      <c r="B69763" s="1"/>
    </row>
    <row r="69764" spans="2:2">
      <c r="B69764" s="1"/>
    </row>
    <row r="69765" spans="2:2">
      <c r="B69765" s="1"/>
    </row>
    <row r="69766" spans="2:2">
      <c r="B69766" s="1"/>
    </row>
    <row r="69767" spans="2:2">
      <c r="B69767" s="1"/>
    </row>
    <row r="69768" spans="2:2">
      <c r="B69768" s="1"/>
    </row>
    <row r="69769" spans="2:2">
      <c r="B69769" s="1"/>
    </row>
    <row r="69770" spans="2:2">
      <c r="B69770" s="1"/>
    </row>
    <row r="69771" spans="2:2">
      <c r="B69771" s="1"/>
    </row>
    <row r="69772" spans="2:2">
      <c r="B69772" s="1"/>
    </row>
    <row r="69773" spans="2:2">
      <c r="B69773" s="1"/>
    </row>
    <row r="69774" spans="2:2">
      <c r="B69774" s="1"/>
    </row>
    <row r="69775" spans="2:2">
      <c r="B69775" s="1"/>
    </row>
    <row r="69776" spans="2:2">
      <c r="B69776" s="1"/>
    </row>
    <row r="69777" spans="2:2">
      <c r="B69777" s="1"/>
    </row>
    <row r="69778" spans="2:2">
      <c r="B69778" s="1"/>
    </row>
    <row r="69779" spans="2:2">
      <c r="B69779" s="1"/>
    </row>
    <row r="69780" spans="2:2">
      <c r="B69780" s="1"/>
    </row>
    <row r="69781" spans="2:2">
      <c r="B69781" s="1"/>
    </row>
    <row r="69782" spans="2:2">
      <c r="B69782" s="1"/>
    </row>
    <row r="69783" spans="2:2">
      <c r="B69783" s="1"/>
    </row>
    <row r="69784" spans="2:2">
      <c r="B69784" s="1"/>
    </row>
    <row r="69785" spans="2:2">
      <c r="B69785" s="1"/>
    </row>
    <row r="69786" spans="2:2">
      <c r="B69786" s="1"/>
    </row>
    <row r="69787" spans="2:2">
      <c r="B69787" s="1"/>
    </row>
    <row r="69788" spans="2:2">
      <c r="B69788" s="1"/>
    </row>
    <row r="69789" spans="2:2">
      <c r="B69789" s="1"/>
    </row>
    <row r="69790" spans="2:2">
      <c r="B69790" s="1"/>
    </row>
    <row r="69791" spans="2:2">
      <c r="B69791" s="1"/>
    </row>
    <row r="69792" spans="2:2">
      <c r="B69792" s="1"/>
    </row>
    <row r="69793" spans="2:2">
      <c r="B69793" s="1"/>
    </row>
    <row r="69794" spans="2:2">
      <c r="B69794" s="1"/>
    </row>
    <row r="69795" spans="2:2">
      <c r="B69795" s="1"/>
    </row>
    <row r="69796" spans="2:2">
      <c r="B69796" s="1"/>
    </row>
    <row r="69797" spans="2:2">
      <c r="B69797" s="1"/>
    </row>
    <row r="69798" spans="2:2">
      <c r="B69798" s="1"/>
    </row>
    <row r="69799" spans="2:2">
      <c r="B69799" s="1"/>
    </row>
    <row r="69800" spans="2:2">
      <c r="B69800" s="1"/>
    </row>
    <row r="69801" spans="2:2">
      <c r="B69801" s="1"/>
    </row>
    <row r="69802" spans="2:2">
      <c r="B69802" s="1"/>
    </row>
    <row r="69803" spans="2:2">
      <c r="B69803" s="1"/>
    </row>
    <row r="69804" spans="2:2">
      <c r="B69804" s="1"/>
    </row>
    <row r="69805" spans="2:2">
      <c r="B69805" s="1"/>
    </row>
    <row r="69806" spans="2:2">
      <c r="B69806" s="1"/>
    </row>
    <row r="69807" spans="2:2">
      <c r="B69807" s="1"/>
    </row>
    <row r="69808" spans="2:2">
      <c r="B69808" s="1"/>
    </row>
    <row r="69809" spans="2:2">
      <c r="B69809" s="1"/>
    </row>
    <row r="69810" spans="2:2">
      <c r="B69810" s="1"/>
    </row>
    <row r="69811" spans="2:2">
      <c r="B69811" s="1"/>
    </row>
    <row r="69812" spans="2:2">
      <c r="B69812" s="1"/>
    </row>
    <row r="69813" spans="2:2">
      <c r="B69813" s="1"/>
    </row>
    <row r="69814" spans="2:2">
      <c r="B69814" s="1"/>
    </row>
    <row r="69815" spans="2:2">
      <c r="B69815" s="1"/>
    </row>
    <row r="69816" spans="2:2">
      <c r="B69816" s="1"/>
    </row>
    <row r="69817" spans="2:2">
      <c r="B69817" s="1"/>
    </row>
    <row r="69818" spans="2:2">
      <c r="B69818" s="1"/>
    </row>
    <row r="69819" spans="2:2">
      <c r="B69819" s="1"/>
    </row>
    <row r="69820" spans="2:2">
      <c r="B69820" s="1"/>
    </row>
    <row r="69821" spans="2:2">
      <c r="B69821" s="1"/>
    </row>
    <row r="69822" spans="2:2">
      <c r="B69822" s="1"/>
    </row>
    <row r="69823" spans="2:2">
      <c r="B69823" s="1"/>
    </row>
    <row r="69824" spans="2:2">
      <c r="B69824" s="1"/>
    </row>
    <row r="69825" spans="2:2">
      <c r="B69825" s="1"/>
    </row>
    <row r="69826" spans="2:2">
      <c r="B69826" s="1"/>
    </row>
    <row r="69827" spans="2:2">
      <c r="B69827" s="1"/>
    </row>
    <row r="69828" spans="2:2">
      <c r="B69828" s="1"/>
    </row>
    <row r="69829" spans="2:2">
      <c r="B69829" s="1"/>
    </row>
    <row r="69830" spans="2:2">
      <c r="B69830" s="1"/>
    </row>
    <row r="69831" spans="2:2">
      <c r="B69831" s="1"/>
    </row>
    <row r="69832" spans="2:2">
      <c r="B69832" s="1"/>
    </row>
    <row r="69833" spans="2:2">
      <c r="B69833" s="1"/>
    </row>
    <row r="69834" spans="2:2">
      <c r="B69834" s="1"/>
    </row>
    <row r="69835" spans="2:2">
      <c r="B69835" s="1"/>
    </row>
    <row r="69836" spans="2:2">
      <c r="B69836" s="1"/>
    </row>
    <row r="69837" spans="2:2">
      <c r="B69837" s="1"/>
    </row>
    <row r="69838" spans="2:2">
      <c r="B69838" s="1"/>
    </row>
    <row r="69839" spans="2:2">
      <c r="B69839" s="1"/>
    </row>
    <row r="69840" spans="2:2">
      <c r="B69840" s="1"/>
    </row>
    <row r="69841" spans="2:2">
      <c r="B69841" s="1"/>
    </row>
    <row r="69842" spans="2:2">
      <c r="B69842" s="1"/>
    </row>
    <row r="69843" spans="2:2">
      <c r="B69843" s="1"/>
    </row>
    <row r="69844" spans="2:2">
      <c r="B69844" s="1"/>
    </row>
    <row r="69845" spans="2:2">
      <c r="B69845" s="1"/>
    </row>
    <row r="69846" spans="2:2">
      <c r="B69846" s="1"/>
    </row>
    <row r="69847" spans="2:2">
      <c r="B69847" s="1"/>
    </row>
    <row r="69848" spans="2:2">
      <c r="B69848" s="1"/>
    </row>
    <row r="69849" spans="2:2">
      <c r="B69849" s="1"/>
    </row>
    <row r="69850" spans="2:2">
      <c r="B69850" s="1"/>
    </row>
    <row r="69851" spans="2:2">
      <c r="B69851" s="1"/>
    </row>
    <row r="69852" spans="2:2">
      <c r="B69852" s="1"/>
    </row>
    <row r="69853" spans="2:2">
      <c r="B69853" s="1"/>
    </row>
    <row r="69854" spans="2:2">
      <c r="B69854" s="1"/>
    </row>
    <row r="69855" spans="2:2">
      <c r="B69855" s="1"/>
    </row>
    <row r="69856" spans="2:2">
      <c r="B69856" s="1"/>
    </row>
    <row r="69857" spans="2:2">
      <c r="B69857" s="1"/>
    </row>
    <row r="69858" spans="2:2">
      <c r="B69858" s="1"/>
    </row>
    <row r="69859" spans="2:2">
      <c r="B69859" s="1"/>
    </row>
    <row r="69860" spans="2:2">
      <c r="B69860" s="1"/>
    </row>
    <row r="69861" spans="2:2">
      <c r="B69861" s="1"/>
    </row>
    <row r="69862" spans="2:2">
      <c r="B69862" s="1"/>
    </row>
    <row r="69863" spans="2:2">
      <c r="B69863" s="1"/>
    </row>
    <row r="69864" spans="2:2">
      <c r="B69864" s="1"/>
    </row>
    <row r="69865" spans="2:2">
      <c r="B69865" s="1"/>
    </row>
    <row r="69866" spans="2:2">
      <c r="B69866" s="1"/>
    </row>
    <row r="69867" spans="2:2">
      <c r="B69867" s="1"/>
    </row>
    <row r="69868" spans="2:2">
      <c r="B69868" s="1"/>
    </row>
    <row r="69869" spans="2:2">
      <c r="B69869" s="1"/>
    </row>
    <row r="69870" spans="2:2">
      <c r="B69870" s="1"/>
    </row>
    <row r="69871" spans="2:2">
      <c r="B69871" s="1"/>
    </row>
    <row r="69872" spans="2:2">
      <c r="B69872" s="1"/>
    </row>
    <row r="69873" spans="2:2">
      <c r="B69873" s="1"/>
    </row>
    <row r="69874" spans="2:2">
      <c r="B69874" s="1"/>
    </row>
    <row r="69875" spans="2:2">
      <c r="B69875" s="1"/>
    </row>
    <row r="69876" spans="2:2">
      <c r="B69876" s="1"/>
    </row>
    <row r="69877" spans="2:2">
      <c r="B69877" s="1"/>
    </row>
    <row r="69878" spans="2:2">
      <c r="B69878" s="1"/>
    </row>
    <row r="69879" spans="2:2">
      <c r="B69879" s="1"/>
    </row>
    <row r="69880" spans="2:2">
      <c r="B69880" s="1"/>
    </row>
    <row r="69881" spans="2:2">
      <c r="B69881" s="1"/>
    </row>
    <row r="69882" spans="2:2">
      <c r="B69882" s="1"/>
    </row>
    <row r="69883" spans="2:2">
      <c r="B69883" s="1"/>
    </row>
    <row r="69884" spans="2:2">
      <c r="B69884" s="1"/>
    </row>
    <row r="69885" spans="2:2">
      <c r="B69885" s="1"/>
    </row>
    <row r="69886" spans="2:2">
      <c r="B69886" s="1"/>
    </row>
    <row r="69887" spans="2:2">
      <c r="B69887" s="1"/>
    </row>
    <row r="69888" spans="2:2">
      <c r="B69888" s="1"/>
    </row>
    <row r="69889" spans="2:2">
      <c r="B69889" s="1"/>
    </row>
    <row r="69890" spans="2:2">
      <c r="B69890" s="1"/>
    </row>
    <row r="69891" spans="2:2">
      <c r="B69891" s="1"/>
    </row>
    <row r="69892" spans="2:2">
      <c r="B69892" s="1"/>
    </row>
    <row r="69893" spans="2:2">
      <c r="B69893" s="1"/>
    </row>
    <row r="69894" spans="2:2">
      <c r="B69894" s="1"/>
    </row>
    <row r="69895" spans="2:2">
      <c r="B69895" s="1"/>
    </row>
    <row r="69896" spans="2:2">
      <c r="B69896" s="1"/>
    </row>
    <row r="69897" spans="2:2">
      <c r="B69897" s="1"/>
    </row>
    <row r="69898" spans="2:2">
      <c r="B69898" s="1"/>
    </row>
    <row r="69899" spans="2:2">
      <c r="B69899" s="1"/>
    </row>
    <row r="69900" spans="2:2">
      <c r="B69900" s="1"/>
    </row>
    <row r="69901" spans="2:2">
      <c r="B69901" s="1"/>
    </row>
    <row r="69902" spans="2:2">
      <c r="B69902" s="1"/>
    </row>
    <row r="69903" spans="2:2">
      <c r="B69903" s="1"/>
    </row>
    <row r="69904" spans="2:2">
      <c r="B69904" s="1"/>
    </row>
    <row r="69905" spans="2:2">
      <c r="B69905" s="1"/>
    </row>
    <row r="69906" spans="2:2">
      <c r="B69906" s="1"/>
    </row>
    <row r="69907" spans="2:2">
      <c r="B69907" s="1"/>
    </row>
    <row r="69908" spans="2:2">
      <c r="B69908" s="1"/>
    </row>
    <row r="69909" spans="2:2">
      <c r="B69909" s="1"/>
    </row>
    <row r="69910" spans="2:2">
      <c r="B69910" s="1"/>
    </row>
    <row r="69911" spans="2:2">
      <c r="B69911" s="1"/>
    </row>
    <row r="69912" spans="2:2">
      <c r="B69912" s="1"/>
    </row>
    <row r="69913" spans="2:2">
      <c r="B69913" s="1"/>
    </row>
    <row r="69914" spans="2:2">
      <c r="B69914" s="1"/>
    </row>
    <row r="69915" spans="2:2">
      <c r="B69915" s="1"/>
    </row>
    <row r="69916" spans="2:2">
      <c r="B69916" s="1"/>
    </row>
    <row r="69917" spans="2:2">
      <c r="B69917" s="1"/>
    </row>
    <row r="69918" spans="2:2">
      <c r="B69918" s="1"/>
    </row>
    <row r="69919" spans="2:2">
      <c r="B69919" s="1"/>
    </row>
    <row r="69920" spans="2:2">
      <c r="B69920" s="1"/>
    </row>
    <row r="69921" spans="2:2">
      <c r="B69921" s="1"/>
    </row>
    <row r="69922" spans="2:2">
      <c r="B69922" s="1"/>
    </row>
    <row r="69923" spans="2:2">
      <c r="B69923" s="1"/>
    </row>
    <row r="69924" spans="2:2">
      <c r="B69924" s="1"/>
    </row>
    <row r="69925" spans="2:2">
      <c r="B69925" s="1"/>
    </row>
    <row r="69926" spans="2:2">
      <c r="B69926" s="1"/>
    </row>
    <row r="69927" spans="2:2">
      <c r="B69927" s="1"/>
    </row>
    <row r="69928" spans="2:2">
      <c r="B69928" s="1"/>
    </row>
    <row r="69929" spans="2:2">
      <c r="B69929" s="1"/>
    </row>
    <row r="69930" spans="2:2">
      <c r="B69930" s="1"/>
    </row>
    <row r="69931" spans="2:2">
      <c r="B69931" s="1"/>
    </row>
    <row r="69932" spans="2:2">
      <c r="B69932" s="1"/>
    </row>
    <row r="69933" spans="2:2">
      <c r="B69933" s="1"/>
    </row>
    <row r="69934" spans="2:2">
      <c r="B69934" s="1"/>
    </row>
    <row r="69935" spans="2:2">
      <c r="B69935" s="1"/>
    </row>
    <row r="69936" spans="2:2">
      <c r="B69936" s="1"/>
    </row>
    <row r="69937" spans="2:2">
      <c r="B69937" s="1"/>
    </row>
    <row r="69938" spans="2:2">
      <c r="B69938" s="1"/>
    </row>
    <row r="69939" spans="2:2">
      <c r="B69939" s="1"/>
    </row>
    <row r="69940" spans="2:2">
      <c r="B69940" s="1"/>
    </row>
    <row r="69941" spans="2:2">
      <c r="B69941" s="1"/>
    </row>
    <row r="69942" spans="2:2">
      <c r="B69942" s="1"/>
    </row>
    <row r="69943" spans="2:2">
      <c r="B69943" s="1"/>
    </row>
    <row r="69944" spans="2:2">
      <c r="B69944" s="1"/>
    </row>
    <row r="69945" spans="2:2">
      <c r="B69945" s="1"/>
    </row>
    <row r="69946" spans="2:2">
      <c r="B69946" s="1"/>
    </row>
    <row r="69947" spans="2:2">
      <c r="B69947" s="1"/>
    </row>
    <row r="69948" spans="2:2">
      <c r="B69948" s="1"/>
    </row>
    <row r="69949" spans="2:2">
      <c r="B69949" s="1"/>
    </row>
    <row r="69950" spans="2:2">
      <c r="B69950" s="1"/>
    </row>
    <row r="69951" spans="2:2">
      <c r="B69951" s="1"/>
    </row>
    <row r="69952" spans="2:2">
      <c r="B69952" s="1"/>
    </row>
    <row r="69953" spans="2:2">
      <c r="B69953" s="1"/>
    </row>
    <row r="69954" spans="2:2">
      <c r="B69954" s="1"/>
    </row>
    <row r="69955" spans="2:2">
      <c r="B69955" s="1"/>
    </row>
    <row r="69956" spans="2:2">
      <c r="B69956" s="1"/>
    </row>
    <row r="69957" spans="2:2">
      <c r="B69957" s="1"/>
    </row>
    <row r="69958" spans="2:2">
      <c r="B69958" s="1"/>
    </row>
    <row r="69959" spans="2:2">
      <c r="B69959" s="1"/>
    </row>
    <row r="69960" spans="2:2">
      <c r="B69960" s="1"/>
    </row>
    <row r="69961" spans="2:2">
      <c r="B69961" s="1"/>
    </row>
    <row r="69962" spans="2:2">
      <c r="B69962" s="1"/>
    </row>
    <row r="69963" spans="2:2">
      <c r="B69963" s="1"/>
    </row>
    <row r="69964" spans="2:2">
      <c r="B69964" s="1"/>
    </row>
    <row r="69965" spans="2:2">
      <c r="B69965" s="1"/>
    </row>
    <row r="69966" spans="2:2">
      <c r="B69966" s="1"/>
    </row>
    <row r="69967" spans="2:2">
      <c r="B69967" s="1"/>
    </row>
    <row r="69968" spans="2:2">
      <c r="B69968" s="1"/>
    </row>
    <row r="69969" spans="2:2">
      <c r="B69969" s="1"/>
    </row>
    <row r="69970" spans="2:2">
      <c r="B69970" s="1"/>
    </row>
    <row r="69971" spans="2:2">
      <c r="B69971" s="1"/>
    </row>
    <row r="69972" spans="2:2">
      <c r="B69972" s="1"/>
    </row>
    <row r="69973" spans="2:2">
      <c r="B69973" s="1"/>
    </row>
    <row r="69974" spans="2:2">
      <c r="B69974" s="1"/>
    </row>
    <row r="69975" spans="2:2">
      <c r="B69975" s="1"/>
    </row>
    <row r="69976" spans="2:2">
      <c r="B69976" s="1"/>
    </row>
    <row r="69977" spans="2:2">
      <c r="B69977" s="1"/>
    </row>
    <row r="69978" spans="2:2">
      <c r="B69978" s="1"/>
    </row>
    <row r="69979" spans="2:2">
      <c r="B69979" s="1"/>
    </row>
    <row r="69980" spans="2:2">
      <c r="B69980" s="1"/>
    </row>
    <row r="69981" spans="2:2">
      <c r="B69981" s="1"/>
    </row>
    <row r="69982" spans="2:2">
      <c r="B69982" s="1"/>
    </row>
    <row r="69983" spans="2:2">
      <c r="B69983" s="1"/>
    </row>
    <row r="69984" spans="2:2">
      <c r="B69984" s="1"/>
    </row>
    <row r="69985" spans="2:2">
      <c r="B69985" s="1"/>
    </row>
    <row r="69986" spans="2:2">
      <c r="B69986" s="1"/>
    </row>
    <row r="69987" spans="2:2">
      <c r="B69987" s="1"/>
    </row>
    <row r="69988" spans="2:2">
      <c r="B69988" s="1"/>
    </row>
    <row r="69989" spans="2:2">
      <c r="B69989" s="1"/>
    </row>
    <row r="69990" spans="2:2">
      <c r="B69990" s="1"/>
    </row>
    <row r="69991" spans="2:2">
      <c r="B69991" s="1"/>
    </row>
    <row r="69992" spans="2:2">
      <c r="B69992" s="1"/>
    </row>
    <row r="69993" spans="2:2">
      <c r="B69993" s="1"/>
    </row>
    <row r="69994" spans="2:2">
      <c r="B69994" s="1"/>
    </row>
    <row r="69995" spans="2:2">
      <c r="B69995" s="1"/>
    </row>
    <row r="69996" spans="2:2">
      <c r="B69996" s="1"/>
    </row>
    <row r="69997" spans="2:2">
      <c r="B69997" s="1"/>
    </row>
    <row r="69998" spans="2:2">
      <c r="B69998" s="1"/>
    </row>
    <row r="69999" spans="2:2">
      <c r="B69999" s="1"/>
    </row>
    <row r="70000" spans="2:2">
      <c r="B70000" s="1"/>
    </row>
    <row r="70001" spans="2:2">
      <c r="B70001" s="1"/>
    </row>
    <row r="70002" spans="2:2">
      <c r="B70002" s="1"/>
    </row>
    <row r="70003" spans="2:2">
      <c r="B70003" s="1"/>
    </row>
    <row r="70004" spans="2:2">
      <c r="B70004" s="1"/>
    </row>
    <row r="70005" spans="2:2">
      <c r="B70005" s="1"/>
    </row>
    <row r="70006" spans="2:2">
      <c r="B70006" s="1"/>
    </row>
    <row r="70007" spans="2:2">
      <c r="B70007" s="1"/>
    </row>
    <row r="70008" spans="2:2">
      <c r="B70008" s="1"/>
    </row>
    <row r="70009" spans="2:2">
      <c r="B70009" s="1"/>
    </row>
    <row r="70010" spans="2:2">
      <c r="B70010" s="1"/>
    </row>
    <row r="70011" spans="2:2">
      <c r="B70011" s="1"/>
    </row>
    <row r="70012" spans="2:2">
      <c r="B70012" s="1"/>
    </row>
    <row r="70013" spans="2:2">
      <c r="B70013" s="1"/>
    </row>
    <row r="70014" spans="2:2">
      <c r="B70014" s="1"/>
    </row>
    <row r="70015" spans="2:2">
      <c r="B70015" s="1"/>
    </row>
    <row r="70016" spans="2:2">
      <c r="B70016" s="1"/>
    </row>
    <row r="70017" spans="2:2">
      <c r="B70017" s="1"/>
    </row>
    <row r="70018" spans="2:2">
      <c r="B70018" s="1"/>
    </row>
    <row r="70019" spans="2:2">
      <c r="B70019" s="1"/>
    </row>
    <row r="70020" spans="2:2">
      <c r="B70020" s="1"/>
    </row>
    <row r="70021" spans="2:2">
      <c r="B70021" s="1"/>
    </row>
    <row r="70022" spans="2:2">
      <c r="B70022" s="1"/>
    </row>
    <row r="70023" spans="2:2">
      <c r="B70023" s="1"/>
    </row>
    <row r="70024" spans="2:2">
      <c r="B70024" s="1"/>
    </row>
    <row r="70025" spans="2:2">
      <c r="B70025" s="1"/>
    </row>
    <row r="70026" spans="2:2">
      <c r="B70026" s="1"/>
    </row>
    <row r="70027" spans="2:2">
      <c r="B70027" s="1"/>
    </row>
    <row r="70028" spans="2:2">
      <c r="B70028" s="1"/>
    </row>
    <row r="70029" spans="2:2">
      <c r="B70029" s="1"/>
    </row>
    <row r="70030" spans="2:2">
      <c r="B70030" s="1"/>
    </row>
    <row r="70031" spans="2:2">
      <c r="B70031" s="1"/>
    </row>
    <row r="70032" spans="2:2">
      <c r="B70032" s="1"/>
    </row>
    <row r="70033" spans="2:2">
      <c r="B70033" s="1"/>
    </row>
    <row r="70034" spans="2:2">
      <c r="B70034" s="1"/>
    </row>
    <row r="70035" spans="2:2">
      <c r="B70035" s="1"/>
    </row>
    <row r="70036" spans="2:2">
      <c r="B70036" s="1"/>
    </row>
    <row r="70037" spans="2:2">
      <c r="B70037" s="1"/>
    </row>
    <row r="70038" spans="2:2">
      <c r="B70038" s="1"/>
    </row>
    <row r="70039" spans="2:2">
      <c r="B70039" s="1"/>
    </row>
    <row r="70040" spans="2:2">
      <c r="B70040" s="1"/>
    </row>
    <row r="70041" spans="2:2">
      <c r="B70041" s="1"/>
    </row>
    <row r="70042" spans="2:2">
      <c r="B70042" s="1"/>
    </row>
    <row r="70043" spans="2:2">
      <c r="B70043" s="1"/>
    </row>
    <row r="70044" spans="2:2">
      <c r="B70044" s="1"/>
    </row>
    <row r="70045" spans="2:2">
      <c r="B70045" s="1"/>
    </row>
    <row r="70046" spans="2:2">
      <c r="B70046" s="1"/>
    </row>
    <row r="70047" spans="2:2">
      <c r="B70047" s="1"/>
    </row>
    <row r="70048" spans="2:2">
      <c r="B70048" s="1"/>
    </row>
    <row r="70049" spans="2:2">
      <c r="B70049" s="1"/>
    </row>
    <row r="70050" spans="2:2">
      <c r="B70050" s="1"/>
    </row>
    <row r="70051" spans="2:2">
      <c r="B70051" s="1"/>
    </row>
    <row r="70052" spans="2:2">
      <c r="B70052" s="1"/>
    </row>
    <row r="70053" spans="2:2">
      <c r="B70053" s="1"/>
    </row>
    <row r="70054" spans="2:2">
      <c r="B70054" s="1"/>
    </row>
    <row r="70055" spans="2:2">
      <c r="B70055" s="1"/>
    </row>
    <row r="70056" spans="2:2">
      <c r="B70056" s="1"/>
    </row>
    <row r="70057" spans="2:2">
      <c r="B70057" s="1"/>
    </row>
    <row r="70058" spans="2:2">
      <c r="B70058" s="1"/>
    </row>
    <row r="70059" spans="2:2">
      <c r="B70059" s="1"/>
    </row>
    <row r="70060" spans="2:2">
      <c r="B70060" s="1"/>
    </row>
    <row r="70061" spans="2:2">
      <c r="B70061" s="1"/>
    </row>
    <row r="70062" spans="2:2">
      <c r="B70062" s="1"/>
    </row>
    <row r="70063" spans="2:2">
      <c r="B70063" s="1"/>
    </row>
    <row r="70064" spans="2:2">
      <c r="B70064" s="1"/>
    </row>
    <row r="70065" spans="2:2">
      <c r="B70065" s="1"/>
    </row>
    <row r="70066" spans="2:2">
      <c r="B70066" s="1"/>
    </row>
    <row r="70067" spans="2:2">
      <c r="B70067" s="1"/>
    </row>
    <row r="70068" spans="2:2">
      <c r="B70068" s="1"/>
    </row>
    <row r="70069" spans="2:2">
      <c r="B70069" s="1"/>
    </row>
    <row r="70070" spans="2:2">
      <c r="B70070" s="1"/>
    </row>
    <row r="70071" spans="2:2">
      <c r="B70071" s="1"/>
    </row>
    <row r="70072" spans="2:2">
      <c r="B70072" s="1"/>
    </row>
    <row r="70073" spans="2:2">
      <c r="B70073" s="1"/>
    </row>
    <row r="70074" spans="2:2">
      <c r="B70074" s="1"/>
    </row>
    <row r="70075" spans="2:2">
      <c r="B70075" s="1"/>
    </row>
    <row r="70076" spans="2:2">
      <c r="B70076" s="1"/>
    </row>
    <row r="70077" spans="2:2">
      <c r="B70077" s="1"/>
    </row>
    <row r="70078" spans="2:2">
      <c r="B70078" s="1"/>
    </row>
    <row r="70079" spans="2:2">
      <c r="B70079" s="1"/>
    </row>
    <row r="70080" spans="2:2">
      <c r="B70080" s="1"/>
    </row>
    <row r="70081" spans="2:2">
      <c r="B70081" s="1"/>
    </row>
    <row r="70082" spans="2:2">
      <c r="B70082" s="1"/>
    </row>
    <row r="70083" spans="2:2">
      <c r="B70083" s="1"/>
    </row>
    <row r="70084" spans="2:2">
      <c r="B70084" s="1"/>
    </row>
    <row r="70085" spans="2:2">
      <c r="B70085" s="1"/>
    </row>
    <row r="70086" spans="2:2">
      <c r="B70086" s="1"/>
    </row>
    <row r="70087" spans="2:2">
      <c r="B70087" s="1"/>
    </row>
    <row r="70088" spans="2:2">
      <c r="B70088" s="1"/>
    </row>
    <row r="70089" spans="2:2">
      <c r="B70089" s="1"/>
    </row>
    <row r="70090" spans="2:2">
      <c r="B70090" s="1"/>
    </row>
    <row r="70091" spans="2:2">
      <c r="B70091" s="1"/>
    </row>
    <row r="70092" spans="2:2">
      <c r="B70092" s="1"/>
    </row>
    <row r="70093" spans="2:2">
      <c r="B70093" s="1"/>
    </row>
    <row r="70094" spans="2:2">
      <c r="B70094" s="1"/>
    </row>
    <row r="70095" spans="2:2">
      <c r="B70095" s="1"/>
    </row>
    <row r="70096" spans="2:2">
      <c r="B70096" s="1"/>
    </row>
    <row r="70097" spans="2:2">
      <c r="B70097" s="1"/>
    </row>
    <row r="70098" spans="2:2">
      <c r="B70098" s="1"/>
    </row>
    <row r="70099" spans="2:2">
      <c r="B70099" s="1"/>
    </row>
    <row r="70100" spans="2:2">
      <c r="B70100" s="1"/>
    </row>
    <row r="70101" spans="2:2">
      <c r="B70101" s="1"/>
    </row>
    <row r="70102" spans="2:2">
      <c r="B70102" s="1"/>
    </row>
    <row r="70103" spans="2:2">
      <c r="B70103" s="1"/>
    </row>
    <row r="70104" spans="2:2">
      <c r="B70104" s="1"/>
    </row>
    <row r="70105" spans="2:2">
      <c r="B70105" s="1"/>
    </row>
    <row r="70106" spans="2:2">
      <c r="B70106" s="1"/>
    </row>
    <row r="70107" spans="2:2">
      <c r="B70107" s="1"/>
    </row>
    <row r="70108" spans="2:2">
      <c r="B70108" s="1"/>
    </row>
    <row r="70109" spans="2:2">
      <c r="B70109" s="1"/>
    </row>
    <row r="70110" spans="2:2">
      <c r="B70110" s="1"/>
    </row>
    <row r="70111" spans="2:2">
      <c r="B70111" s="1"/>
    </row>
    <row r="70112" spans="2:2">
      <c r="B70112" s="1"/>
    </row>
    <row r="70113" spans="2:2">
      <c r="B70113" s="1"/>
    </row>
    <row r="70114" spans="2:2">
      <c r="B70114" s="1"/>
    </row>
    <row r="70115" spans="2:2">
      <c r="B70115" s="1"/>
    </row>
    <row r="70116" spans="2:2">
      <c r="B70116" s="1"/>
    </row>
    <row r="70117" spans="2:2">
      <c r="B70117" s="1"/>
    </row>
    <row r="70118" spans="2:2">
      <c r="B70118" s="1"/>
    </row>
    <row r="70119" spans="2:2">
      <c r="B70119" s="1"/>
    </row>
    <row r="70120" spans="2:2">
      <c r="B70120" s="1"/>
    </row>
    <row r="70121" spans="2:2">
      <c r="B70121" s="1"/>
    </row>
    <row r="70122" spans="2:2">
      <c r="B70122" s="1"/>
    </row>
    <row r="70123" spans="2:2">
      <c r="B70123" s="1"/>
    </row>
    <row r="70124" spans="2:2">
      <c r="B70124" s="1"/>
    </row>
    <row r="70125" spans="2:2">
      <c r="B70125" s="1"/>
    </row>
    <row r="70126" spans="2:2">
      <c r="B70126" s="1"/>
    </row>
    <row r="70127" spans="2:2">
      <c r="B70127" s="1"/>
    </row>
    <row r="70128" spans="2:2">
      <c r="B70128" s="1"/>
    </row>
    <row r="70129" spans="2:2">
      <c r="B70129" s="1"/>
    </row>
    <row r="70130" spans="2:2">
      <c r="B70130" s="1"/>
    </row>
    <row r="70131" spans="2:2">
      <c r="B70131" s="1"/>
    </row>
    <row r="70132" spans="2:2">
      <c r="B70132" s="1"/>
    </row>
    <row r="70133" spans="2:2">
      <c r="B70133" s="1"/>
    </row>
    <row r="70134" spans="2:2">
      <c r="B70134" s="1"/>
    </row>
    <row r="70135" spans="2:2">
      <c r="B70135" s="1"/>
    </row>
    <row r="70136" spans="2:2">
      <c r="B70136" s="1"/>
    </row>
    <row r="70137" spans="2:2">
      <c r="B70137" s="1"/>
    </row>
    <row r="70138" spans="2:2">
      <c r="B70138" s="1"/>
    </row>
    <row r="70139" spans="2:2">
      <c r="B70139" s="1"/>
    </row>
    <row r="70140" spans="2:2">
      <c r="B70140" s="1"/>
    </row>
    <row r="70141" spans="2:2">
      <c r="B70141" s="1"/>
    </row>
    <row r="70142" spans="2:2">
      <c r="B70142" s="1"/>
    </row>
    <row r="70143" spans="2:2">
      <c r="B70143" s="1"/>
    </row>
    <row r="70144" spans="2:2">
      <c r="B70144" s="1"/>
    </row>
    <row r="70145" spans="2:2">
      <c r="B70145" s="1"/>
    </row>
    <row r="70146" spans="2:2">
      <c r="B70146" s="1"/>
    </row>
    <row r="70147" spans="2:2">
      <c r="B70147" s="1"/>
    </row>
    <row r="70148" spans="2:2">
      <c r="B70148" s="1"/>
    </row>
    <row r="70149" spans="2:2">
      <c r="B70149" s="1"/>
    </row>
    <row r="70150" spans="2:2">
      <c r="B70150" s="1"/>
    </row>
    <row r="70151" spans="2:2">
      <c r="B70151" s="1"/>
    </row>
    <row r="70152" spans="2:2">
      <c r="B70152" s="1"/>
    </row>
    <row r="70153" spans="2:2">
      <c r="B70153" s="1"/>
    </row>
    <row r="70154" spans="2:2">
      <c r="B70154" s="1"/>
    </row>
    <row r="70155" spans="2:2">
      <c r="B70155" s="1"/>
    </row>
    <row r="70156" spans="2:2">
      <c r="B70156" s="1"/>
    </row>
    <row r="70157" spans="2:2">
      <c r="B70157" s="1"/>
    </row>
    <row r="70158" spans="2:2">
      <c r="B70158" s="1"/>
    </row>
    <row r="70159" spans="2:2">
      <c r="B70159" s="1"/>
    </row>
    <row r="70160" spans="2:2">
      <c r="B70160" s="1"/>
    </row>
    <row r="70161" spans="2:2">
      <c r="B70161" s="1"/>
    </row>
    <row r="70162" spans="2:2">
      <c r="B70162" s="1"/>
    </row>
    <row r="70163" spans="2:2">
      <c r="B70163" s="1"/>
    </row>
    <row r="70164" spans="2:2">
      <c r="B70164" s="1"/>
    </row>
    <row r="70165" spans="2:2">
      <c r="B70165" s="1"/>
    </row>
    <row r="70166" spans="2:2">
      <c r="B70166" s="1"/>
    </row>
    <row r="70167" spans="2:2">
      <c r="B70167" s="1"/>
    </row>
    <row r="70168" spans="2:2">
      <c r="B70168" s="1"/>
    </row>
    <row r="70169" spans="2:2">
      <c r="B70169" s="1"/>
    </row>
    <row r="70170" spans="2:2">
      <c r="B70170" s="1"/>
    </row>
    <row r="70171" spans="2:2">
      <c r="B70171" s="1"/>
    </row>
    <row r="70172" spans="2:2">
      <c r="B70172" s="1"/>
    </row>
    <row r="70173" spans="2:2">
      <c r="B70173" s="1"/>
    </row>
    <row r="70174" spans="2:2">
      <c r="B70174" s="1"/>
    </row>
    <row r="70175" spans="2:2">
      <c r="B70175" s="1"/>
    </row>
    <row r="70176" spans="2:2">
      <c r="B70176" s="1"/>
    </row>
    <row r="70177" spans="2:2">
      <c r="B70177" s="1"/>
    </row>
    <row r="70178" spans="2:2">
      <c r="B70178" s="1"/>
    </row>
    <row r="70179" spans="2:2">
      <c r="B70179" s="1"/>
    </row>
    <row r="70180" spans="2:2">
      <c r="B70180" s="1"/>
    </row>
    <row r="70181" spans="2:2">
      <c r="B70181" s="1"/>
    </row>
    <row r="70182" spans="2:2">
      <c r="B70182" s="1"/>
    </row>
    <row r="70183" spans="2:2">
      <c r="B70183" s="1"/>
    </row>
    <row r="70184" spans="2:2">
      <c r="B70184" s="1"/>
    </row>
    <row r="70185" spans="2:2">
      <c r="B70185" s="1"/>
    </row>
    <row r="70186" spans="2:2">
      <c r="B70186" s="1"/>
    </row>
    <row r="70187" spans="2:2">
      <c r="B70187" s="1"/>
    </row>
    <row r="70188" spans="2:2">
      <c r="B70188" s="1"/>
    </row>
    <row r="70189" spans="2:2">
      <c r="B70189" s="1"/>
    </row>
    <row r="70190" spans="2:2">
      <c r="B70190" s="1"/>
    </row>
    <row r="70191" spans="2:2">
      <c r="B70191" s="1"/>
    </row>
    <row r="70192" spans="2:2">
      <c r="B70192" s="1"/>
    </row>
    <row r="70193" spans="2:2">
      <c r="B70193" s="1"/>
    </row>
    <row r="70194" spans="2:2">
      <c r="B70194" s="1"/>
    </row>
    <row r="70195" spans="2:2">
      <c r="B70195" s="1"/>
    </row>
    <row r="70196" spans="2:2">
      <c r="B70196" s="1"/>
    </row>
    <row r="70197" spans="2:2">
      <c r="B70197" s="1"/>
    </row>
    <row r="70198" spans="2:2">
      <c r="B70198" s="1"/>
    </row>
    <row r="70199" spans="2:2">
      <c r="B70199" s="1"/>
    </row>
    <row r="70200" spans="2:2">
      <c r="B70200" s="1"/>
    </row>
    <row r="70201" spans="2:2">
      <c r="B70201" s="1"/>
    </row>
    <row r="70202" spans="2:2">
      <c r="B70202" s="1"/>
    </row>
    <row r="70203" spans="2:2">
      <c r="B70203" s="1"/>
    </row>
    <row r="70204" spans="2:2">
      <c r="B70204" s="1"/>
    </row>
    <row r="70205" spans="2:2">
      <c r="B70205" s="1"/>
    </row>
    <row r="70206" spans="2:2">
      <c r="B70206" s="1"/>
    </row>
    <row r="70207" spans="2:2">
      <c r="B70207" s="1"/>
    </row>
    <row r="70208" spans="2:2">
      <c r="B70208" s="1"/>
    </row>
    <row r="70209" spans="2:2">
      <c r="B70209" s="1"/>
    </row>
    <row r="70210" spans="2:2">
      <c r="B70210" s="1"/>
    </row>
    <row r="70211" spans="2:2">
      <c r="B70211" s="1"/>
    </row>
    <row r="70212" spans="2:2">
      <c r="B70212" s="1"/>
    </row>
    <row r="70213" spans="2:2">
      <c r="B70213" s="1"/>
    </row>
    <row r="70214" spans="2:2">
      <c r="B70214" s="1"/>
    </row>
    <row r="70215" spans="2:2">
      <c r="B70215" s="1"/>
    </row>
    <row r="70216" spans="2:2">
      <c r="B70216" s="1"/>
    </row>
    <row r="70217" spans="2:2">
      <c r="B70217" s="1"/>
    </row>
    <row r="70218" spans="2:2">
      <c r="B70218" s="1"/>
    </row>
    <row r="70219" spans="2:2">
      <c r="B70219" s="1"/>
    </row>
    <row r="70220" spans="2:2">
      <c r="B70220" s="1"/>
    </row>
    <row r="70221" spans="2:2">
      <c r="B70221" s="1"/>
    </row>
    <row r="70222" spans="2:2">
      <c r="B70222" s="1"/>
    </row>
    <row r="70223" spans="2:2">
      <c r="B70223" s="1"/>
    </row>
    <row r="70224" spans="2:2">
      <c r="B70224" s="1"/>
    </row>
    <row r="70225" spans="2:2">
      <c r="B70225" s="1"/>
    </row>
    <row r="70226" spans="2:2">
      <c r="B70226" s="1"/>
    </row>
    <row r="70227" spans="2:2">
      <c r="B70227" s="1"/>
    </row>
    <row r="70228" spans="2:2">
      <c r="B70228" s="1"/>
    </row>
    <row r="70229" spans="2:2">
      <c r="B70229" s="1"/>
    </row>
    <row r="70230" spans="2:2">
      <c r="B70230" s="1"/>
    </row>
    <row r="70231" spans="2:2">
      <c r="B70231" s="1"/>
    </row>
    <row r="70232" spans="2:2">
      <c r="B70232" s="1"/>
    </row>
    <row r="70233" spans="2:2">
      <c r="B70233" s="1"/>
    </row>
    <row r="70234" spans="2:2">
      <c r="B70234" s="1"/>
    </row>
    <row r="70235" spans="2:2">
      <c r="B70235" s="1"/>
    </row>
    <row r="70236" spans="2:2">
      <c r="B70236" s="1"/>
    </row>
    <row r="70237" spans="2:2">
      <c r="B70237" s="1"/>
    </row>
    <row r="70238" spans="2:2">
      <c r="B70238" s="1"/>
    </row>
    <row r="70239" spans="2:2">
      <c r="B70239" s="1"/>
    </row>
    <row r="70240" spans="2:2">
      <c r="B70240" s="1"/>
    </row>
    <row r="70241" spans="2:2">
      <c r="B70241" s="1"/>
    </row>
    <row r="70242" spans="2:2">
      <c r="B70242" s="1"/>
    </row>
    <row r="70243" spans="2:2">
      <c r="B70243" s="1"/>
    </row>
    <row r="70244" spans="2:2">
      <c r="B70244" s="1"/>
    </row>
    <row r="70245" spans="2:2">
      <c r="B70245" s="1"/>
    </row>
    <row r="70246" spans="2:2">
      <c r="B70246" s="1"/>
    </row>
    <row r="70247" spans="2:2">
      <c r="B70247" s="1"/>
    </row>
    <row r="70248" spans="2:2">
      <c r="B70248" s="1"/>
    </row>
    <row r="70249" spans="2:2">
      <c r="B70249" s="1"/>
    </row>
    <row r="70250" spans="2:2">
      <c r="B70250" s="1"/>
    </row>
    <row r="70251" spans="2:2">
      <c r="B70251" s="1"/>
    </row>
    <row r="70252" spans="2:2">
      <c r="B70252" s="1"/>
    </row>
    <row r="70253" spans="2:2">
      <c r="B70253" s="1"/>
    </row>
    <row r="70254" spans="2:2">
      <c r="B70254" s="1"/>
    </row>
    <row r="70255" spans="2:2">
      <c r="B70255" s="1"/>
    </row>
    <row r="70256" spans="2:2">
      <c r="B70256" s="1"/>
    </row>
    <row r="70257" spans="2:2">
      <c r="B70257" s="1"/>
    </row>
    <row r="70258" spans="2:2">
      <c r="B70258" s="1"/>
    </row>
    <row r="70259" spans="2:2">
      <c r="B70259" s="1"/>
    </row>
    <row r="70260" spans="2:2">
      <c r="B70260" s="1"/>
    </row>
    <row r="70261" spans="2:2">
      <c r="B70261" s="1"/>
    </row>
    <row r="70262" spans="2:2">
      <c r="B70262" s="1"/>
    </row>
    <row r="70263" spans="2:2">
      <c r="B70263" s="1"/>
    </row>
    <row r="70264" spans="2:2">
      <c r="B70264" s="1"/>
    </row>
    <row r="70265" spans="2:2">
      <c r="B70265" s="1"/>
    </row>
    <row r="70266" spans="2:2">
      <c r="B70266" s="1"/>
    </row>
    <row r="70267" spans="2:2">
      <c r="B70267" s="1"/>
    </row>
    <row r="70268" spans="2:2">
      <c r="B70268" s="1"/>
    </row>
    <row r="70269" spans="2:2">
      <c r="B70269" s="1"/>
    </row>
    <row r="70270" spans="2:2">
      <c r="B70270" s="1"/>
    </row>
    <row r="70271" spans="2:2">
      <c r="B70271" s="1"/>
    </row>
    <row r="70272" spans="2:2">
      <c r="B70272" s="1"/>
    </row>
    <row r="70273" spans="2:2">
      <c r="B70273" s="1"/>
    </row>
    <row r="70274" spans="2:2">
      <c r="B70274" s="1"/>
    </row>
    <row r="70275" spans="2:2">
      <c r="B70275" s="1"/>
    </row>
    <row r="70276" spans="2:2">
      <c r="B70276" s="1"/>
    </row>
    <row r="70277" spans="2:2">
      <c r="B70277" s="1"/>
    </row>
    <row r="70278" spans="2:2">
      <c r="B70278" s="1"/>
    </row>
    <row r="70279" spans="2:2">
      <c r="B70279" s="1"/>
    </row>
    <row r="70280" spans="2:2">
      <c r="B70280" s="1"/>
    </row>
    <row r="70281" spans="2:2">
      <c r="B70281" s="1"/>
    </row>
    <row r="70282" spans="2:2">
      <c r="B70282" s="1"/>
    </row>
    <row r="70283" spans="2:2">
      <c r="B70283" s="1"/>
    </row>
    <row r="70284" spans="2:2">
      <c r="B70284" s="1"/>
    </row>
    <row r="70285" spans="2:2">
      <c r="B70285" s="1"/>
    </row>
    <row r="70286" spans="2:2">
      <c r="B70286" s="1"/>
    </row>
    <row r="70287" spans="2:2">
      <c r="B70287" s="1"/>
    </row>
    <row r="70288" spans="2:2">
      <c r="B70288" s="1"/>
    </row>
    <row r="70289" spans="2:2">
      <c r="B70289" s="1"/>
    </row>
    <row r="70290" spans="2:2">
      <c r="B70290" s="1"/>
    </row>
    <row r="70291" spans="2:2">
      <c r="B70291" s="1"/>
    </row>
    <row r="70292" spans="2:2">
      <c r="B70292" s="1"/>
    </row>
    <row r="70293" spans="2:2">
      <c r="B70293" s="1"/>
    </row>
    <row r="70294" spans="2:2">
      <c r="B70294" s="1"/>
    </row>
    <row r="70295" spans="2:2">
      <c r="B70295" s="1"/>
    </row>
    <row r="70296" spans="2:2">
      <c r="B70296" s="1"/>
    </row>
    <row r="70297" spans="2:2">
      <c r="B70297" s="1"/>
    </row>
    <row r="70298" spans="2:2">
      <c r="B70298" s="1"/>
    </row>
    <row r="70299" spans="2:2">
      <c r="B70299" s="1"/>
    </row>
    <row r="70300" spans="2:2">
      <c r="B70300" s="1"/>
    </row>
    <row r="70301" spans="2:2">
      <c r="B70301" s="1"/>
    </row>
    <row r="70302" spans="2:2">
      <c r="B70302" s="1"/>
    </row>
    <row r="70303" spans="2:2">
      <c r="B70303" s="1"/>
    </row>
    <row r="70304" spans="2:2">
      <c r="B70304" s="1"/>
    </row>
    <row r="70305" spans="2:2">
      <c r="B70305" s="1"/>
    </row>
    <row r="70306" spans="2:2">
      <c r="B70306" s="1"/>
    </row>
    <row r="70307" spans="2:2">
      <c r="B70307" s="1"/>
    </row>
    <row r="70308" spans="2:2">
      <c r="B70308" s="1"/>
    </row>
    <row r="70309" spans="2:2">
      <c r="B70309" s="1"/>
    </row>
    <row r="70310" spans="2:2">
      <c r="B70310" s="1"/>
    </row>
    <row r="70311" spans="2:2">
      <c r="B70311" s="1"/>
    </row>
    <row r="70312" spans="2:2">
      <c r="B70312" s="1"/>
    </row>
    <row r="70313" spans="2:2">
      <c r="B70313" s="1"/>
    </row>
    <row r="70314" spans="2:2">
      <c r="B70314" s="1"/>
    </row>
    <row r="70315" spans="2:2">
      <c r="B70315" s="1"/>
    </row>
    <row r="70316" spans="2:2">
      <c r="B70316" s="1"/>
    </row>
    <row r="70317" spans="2:2">
      <c r="B70317" s="1"/>
    </row>
    <row r="70318" spans="2:2">
      <c r="B70318" s="1"/>
    </row>
    <row r="70319" spans="2:2">
      <c r="B70319" s="1"/>
    </row>
    <row r="70320" spans="2:2">
      <c r="B70320" s="1"/>
    </row>
    <row r="70321" spans="2:2">
      <c r="B70321" s="1"/>
    </row>
    <row r="70322" spans="2:2">
      <c r="B70322" s="1"/>
    </row>
    <row r="70323" spans="2:2">
      <c r="B70323" s="1"/>
    </row>
    <row r="70324" spans="2:2">
      <c r="B70324" s="1"/>
    </row>
    <row r="70325" spans="2:2">
      <c r="B70325" s="1"/>
    </row>
    <row r="70326" spans="2:2">
      <c r="B70326" s="1"/>
    </row>
    <row r="70327" spans="2:2">
      <c r="B70327" s="1"/>
    </row>
    <row r="70328" spans="2:2">
      <c r="B70328" s="1"/>
    </row>
    <row r="70329" spans="2:2">
      <c r="B70329" s="1"/>
    </row>
    <row r="70330" spans="2:2">
      <c r="B70330" s="1"/>
    </row>
    <row r="70331" spans="2:2">
      <c r="B70331" s="1"/>
    </row>
    <row r="70332" spans="2:2">
      <c r="B70332" s="1"/>
    </row>
    <row r="70333" spans="2:2">
      <c r="B70333" s="1"/>
    </row>
    <row r="70334" spans="2:2">
      <c r="B70334" s="1"/>
    </row>
    <row r="70335" spans="2:2">
      <c r="B70335" s="1"/>
    </row>
    <row r="70336" spans="2:2">
      <c r="B70336" s="1"/>
    </row>
    <row r="70337" spans="2:2">
      <c r="B70337" s="1"/>
    </row>
    <row r="70338" spans="2:2">
      <c r="B70338" s="1"/>
    </row>
    <row r="70339" spans="2:2">
      <c r="B70339" s="1"/>
    </row>
    <row r="70340" spans="2:2">
      <c r="B70340" s="1"/>
    </row>
    <row r="70341" spans="2:2">
      <c r="B70341" s="1"/>
    </row>
    <row r="70342" spans="2:2">
      <c r="B70342" s="1"/>
    </row>
    <row r="70343" spans="2:2">
      <c r="B70343" s="1"/>
    </row>
    <row r="70344" spans="2:2">
      <c r="B70344" s="1"/>
    </row>
    <row r="70345" spans="2:2">
      <c r="B70345" s="1"/>
    </row>
    <row r="70346" spans="2:2">
      <c r="B70346" s="1"/>
    </row>
    <row r="70347" spans="2:2">
      <c r="B70347" s="1"/>
    </row>
    <row r="70348" spans="2:2">
      <c r="B70348" s="1"/>
    </row>
    <row r="70349" spans="2:2">
      <c r="B70349" s="1"/>
    </row>
    <row r="70350" spans="2:2">
      <c r="B70350" s="1"/>
    </row>
    <row r="70351" spans="2:2">
      <c r="B70351" s="1"/>
    </row>
    <row r="70352" spans="2:2">
      <c r="B70352" s="1"/>
    </row>
    <row r="70353" spans="2:2">
      <c r="B70353" s="1"/>
    </row>
    <row r="70354" spans="2:2">
      <c r="B70354" s="1"/>
    </row>
    <row r="70355" spans="2:2">
      <c r="B70355" s="1"/>
    </row>
    <row r="70356" spans="2:2">
      <c r="B70356" s="1"/>
    </row>
    <row r="70357" spans="2:2">
      <c r="B70357" s="1"/>
    </row>
    <row r="70358" spans="2:2">
      <c r="B70358" s="1"/>
    </row>
    <row r="70359" spans="2:2">
      <c r="B70359" s="1"/>
    </row>
    <row r="70360" spans="2:2">
      <c r="B70360" s="1"/>
    </row>
    <row r="70361" spans="2:2">
      <c r="B70361" s="1"/>
    </row>
    <row r="70362" spans="2:2">
      <c r="B70362" s="1"/>
    </row>
    <row r="70363" spans="2:2">
      <c r="B70363" s="1"/>
    </row>
    <row r="70364" spans="2:2">
      <c r="B70364" s="1"/>
    </row>
    <row r="70365" spans="2:2">
      <c r="B70365" s="1"/>
    </row>
    <row r="70366" spans="2:2">
      <c r="B70366" s="1"/>
    </row>
    <row r="70367" spans="2:2">
      <c r="B70367" s="1"/>
    </row>
    <row r="70368" spans="2:2">
      <c r="B70368" s="1"/>
    </row>
    <row r="70369" spans="2:2">
      <c r="B70369" s="1"/>
    </row>
    <row r="70370" spans="2:2">
      <c r="B70370" s="1"/>
    </row>
    <row r="70371" spans="2:2">
      <c r="B70371" s="1"/>
    </row>
    <row r="70372" spans="2:2">
      <c r="B70372" s="1"/>
    </row>
    <row r="70373" spans="2:2">
      <c r="B70373" s="1"/>
    </row>
    <row r="70374" spans="2:2">
      <c r="B70374" s="1"/>
    </row>
    <row r="70375" spans="2:2">
      <c r="B70375" s="1"/>
    </row>
    <row r="70376" spans="2:2">
      <c r="B70376" s="1"/>
    </row>
    <row r="70377" spans="2:2">
      <c r="B70377" s="1"/>
    </row>
    <row r="70378" spans="2:2">
      <c r="B70378" s="1"/>
    </row>
    <row r="70379" spans="2:2">
      <c r="B70379" s="1"/>
    </row>
    <row r="70380" spans="2:2">
      <c r="B70380" s="1"/>
    </row>
    <row r="70381" spans="2:2">
      <c r="B70381" s="1"/>
    </row>
    <row r="70382" spans="2:2">
      <c r="B70382" s="1"/>
    </row>
    <row r="70383" spans="2:2">
      <c r="B70383" s="1"/>
    </row>
    <row r="70384" spans="2:2">
      <c r="B70384" s="1"/>
    </row>
    <row r="70385" spans="2:2">
      <c r="B70385" s="1"/>
    </row>
    <row r="70386" spans="2:2">
      <c r="B70386" s="1"/>
    </row>
    <row r="70387" spans="2:2">
      <c r="B70387" s="1"/>
    </row>
    <row r="70388" spans="2:2">
      <c r="B70388" s="1"/>
    </row>
    <row r="70389" spans="2:2">
      <c r="B70389" s="1"/>
    </row>
    <row r="70390" spans="2:2">
      <c r="B70390" s="1"/>
    </row>
    <row r="70391" spans="2:2">
      <c r="B70391" s="1"/>
    </row>
    <row r="70392" spans="2:2">
      <c r="B70392" s="1"/>
    </row>
    <row r="70393" spans="2:2">
      <c r="B70393" s="1"/>
    </row>
    <row r="70394" spans="2:2">
      <c r="B70394" s="1"/>
    </row>
    <row r="70395" spans="2:2">
      <c r="B70395" s="1"/>
    </row>
    <row r="70396" spans="2:2">
      <c r="B70396" s="1"/>
    </row>
    <row r="70397" spans="2:2">
      <c r="B70397" s="1"/>
    </row>
    <row r="70398" spans="2:2">
      <c r="B70398" s="1"/>
    </row>
    <row r="70399" spans="2:2">
      <c r="B70399" s="1"/>
    </row>
    <row r="70400" spans="2:2">
      <c r="B70400" s="1"/>
    </row>
    <row r="70401" spans="2:2">
      <c r="B70401" s="1"/>
    </row>
    <row r="70402" spans="2:2">
      <c r="B70402" s="1"/>
    </row>
    <row r="70403" spans="2:2">
      <c r="B70403" s="1"/>
    </row>
    <row r="70404" spans="2:2">
      <c r="B70404" s="1"/>
    </row>
    <row r="70405" spans="2:2">
      <c r="B70405" s="1"/>
    </row>
    <row r="70406" spans="2:2">
      <c r="B70406" s="1"/>
    </row>
    <row r="70407" spans="2:2">
      <c r="B70407" s="1"/>
    </row>
    <row r="70408" spans="2:2">
      <c r="B70408" s="1"/>
    </row>
    <row r="70409" spans="2:2">
      <c r="B70409" s="1"/>
    </row>
    <row r="70410" spans="2:2">
      <c r="B70410" s="1"/>
    </row>
    <row r="70411" spans="2:2">
      <c r="B70411" s="1"/>
    </row>
    <row r="70412" spans="2:2">
      <c r="B70412" s="1"/>
    </row>
    <row r="70413" spans="2:2">
      <c r="B70413" s="1"/>
    </row>
    <row r="70414" spans="2:2">
      <c r="B70414" s="1"/>
    </row>
    <row r="70415" spans="2:2">
      <c r="B70415" s="1"/>
    </row>
    <row r="70416" spans="2:2">
      <c r="B70416" s="1"/>
    </row>
    <row r="70417" spans="2:2">
      <c r="B70417" s="1"/>
    </row>
    <row r="70418" spans="2:2">
      <c r="B70418" s="1"/>
    </row>
    <row r="70419" spans="2:2">
      <c r="B70419" s="1"/>
    </row>
    <row r="70420" spans="2:2">
      <c r="B70420" s="1"/>
    </row>
    <row r="70421" spans="2:2">
      <c r="B70421" s="1"/>
    </row>
    <row r="70422" spans="2:2">
      <c r="B70422" s="1"/>
    </row>
    <row r="70423" spans="2:2">
      <c r="B70423" s="1"/>
    </row>
    <row r="70424" spans="2:2">
      <c r="B70424" s="1"/>
    </row>
    <row r="70425" spans="2:2">
      <c r="B70425" s="1"/>
    </row>
    <row r="70426" spans="2:2">
      <c r="B70426" s="1"/>
    </row>
    <row r="70427" spans="2:2">
      <c r="B70427" s="1"/>
    </row>
    <row r="70428" spans="2:2">
      <c r="B70428" s="1"/>
    </row>
    <row r="70429" spans="2:2">
      <c r="B70429" s="1"/>
    </row>
    <row r="70430" spans="2:2">
      <c r="B70430" s="1"/>
    </row>
    <row r="70431" spans="2:2">
      <c r="B70431" s="1"/>
    </row>
    <row r="70432" spans="2:2">
      <c r="B70432" s="1"/>
    </row>
    <row r="70433" spans="2:2">
      <c r="B70433" s="1"/>
    </row>
    <row r="70434" spans="2:2">
      <c r="B70434" s="1"/>
    </row>
    <row r="70435" spans="2:2">
      <c r="B70435" s="1"/>
    </row>
    <row r="70436" spans="2:2">
      <c r="B70436" s="1"/>
    </row>
    <row r="70437" spans="2:2">
      <c r="B70437" s="1"/>
    </row>
    <row r="70438" spans="2:2">
      <c r="B70438" s="1"/>
    </row>
    <row r="70439" spans="2:2">
      <c r="B70439" s="1"/>
    </row>
    <row r="70440" spans="2:2">
      <c r="B70440" s="1"/>
    </row>
    <row r="70441" spans="2:2">
      <c r="B70441" s="1"/>
    </row>
    <row r="70442" spans="2:2">
      <c r="B70442" s="1"/>
    </row>
    <row r="70443" spans="2:2">
      <c r="B70443" s="1"/>
    </row>
    <row r="70444" spans="2:2">
      <c r="B70444" s="1"/>
    </row>
    <row r="70445" spans="2:2">
      <c r="B70445" s="1"/>
    </row>
    <row r="70446" spans="2:2">
      <c r="B70446" s="1"/>
    </row>
    <row r="70447" spans="2:2">
      <c r="B70447" s="1"/>
    </row>
    <row r="70448" spans="2:2">
      <c r="B70448" s="1"/>
    </row>
    <row r="70449" spans="2:2">
      <c r="B70449" s="1"/>
    </row>
    <row r="70450" spans="2:2">
      <c r="B70450" s="1"/>
    </row>
    <row r="70451" spans="2:2">
      <c r="B70451" s="1"/>
    </row>
    <row r="70452" spans="2:2">
      <c r="B70452" s="1"/>
    </row>
    <row r="70453" spans="2:2">
      <c r="B70453" s="1"/>
    </row>
    <row r="70454" spans="2:2">
      <c r="B70454" s="1"/>
    </row>
    <row r="70455" spans="2:2">
      <c r="B70455" s="1"/>
    </row>
    <row r="70456" spans="2:2">
      <c r="B70456" s="1"/>
    </row>
    <row r="70457" spans="2:2">
      <c r="B70457" s="1"/>
    </row>
    <row r="70458" spans="2:2">
      <c r="B70458" s="1"/>
    </row>
    <row r="70459" spans="2:2">
      <c r="B70459" s="1"/>
    </row>
    <row r="70460" spans="2:2">
      <c r="B70460" s="1"/>
    </row>
    <row r="70461" spans="2:2">
      <c r="B70461" s="1"/>
    </row>
    <row r="70462" spans="2:2">
      <c r="B70462" s="1"/>
    </row>
    <row r="70463" spans="2:2">
      <c r="B70463" s="1"/>
    </row>
    <row r="70464" spans="2:2">
      <c r="B70464" s="1"/>
    </row>
    <row r="70465" spans="2:2">
      <c r="B70465" s="1"/>
    </row>
    <row r="70466" spans="2:2">
      <c r="B70466" s="1"/>
    </row>
    <row r="70467" spans="2:2">
      <c r="B70467" s="1"/>
    </row>
    <row r="70468" spans="2:2">
      <c r="B70468" s="1"/>
    </row>
    <row r="70469" spans="2:2">
      <c r="B70469" s="1"/>
    </row>
    <row r="70470" spans="2:2">
      <c r="B70470" s="1"/>
    </row>
    <row r="70471" spans="2:2">
      <c r="B70471" s="1"/>
    </row>
    <row r="70472" spans="2:2">
      <c r="B70472" s="1"/>
    </row>
    <row r="70473" spans="2:2">
      <c r="B70473" s="1"/>
    </row>
    <row r="70474" spans="2:2">
      <c r="B70474" s="1"/>
    </row>
    <row r="70475" spans="2:2">
      <c r="B70475" s="1"/>
    </row>
    <row r="70476" spans="2:2">
      <c r="B70476" s="1"/>
    </row>
    <row r="70477" spans="2:2">
      <c r="B70477" s="1"/>
    </row>
    <row r="70478" spans="2:2">
      <c r="B70478" s="1"/>
    </row>
    <row r="70479" spans="2:2">
      <c r="B70479" s="1"/>
    </row>
    <row r="70480" spans="2:2">
      <c r="B70480" s="1"/>
    </row>
    <row r="70481" spans="2:2">
      <c r="B70481" s="1"/>
    </row>
    <row r="70482" spans="2:2">
      <c r="B70482" s="1"/>
    </row>
    <row r="70483" spans="2:2">
      <c r="B70483" s="1"/>
    </row>
    <row r="70484" spans="2:2">
      <c r="B70484" s="1"/>
    </row>
    <row r="70485" spans="2:2">
      <c r="B70485" s="1"/>
    </row>
    <row r="70486" spans="2:2">
      <c r="B70486" s="1"/>
    </row>
    <row r="70487" spans="2:2">
      <c r="B70487" s="1"/>
    </row>
    <row r="70488" spans="2:2">
      <c r="B70488" s="1"/>
    </row>
    <row r="70489" spans="2:2">
      <c r="B70489" s="1"/>
    </row>
    <row r="70490" spans="2:2">
      <c r="B70490" s="1"/>
    </row>
    <row r="70491" spans="2:2">
      <c r="B70491" s="1"/>
    </row>
    <row r="70492" spans="2:2">
      <c r="B70492" s="1"/>
    </row>
    <row r="70493" spans="2:2">
      <c r="B70493" s="1"/>
    </row>
    <row r="70494" spans="2:2">
      <c r="B70494" s="1"/>
    </row>
    <row r="70495" spans="2:2">
      <c r="B70495" s="1"/>
    </row>
    <row r="70496" spans="2:2">
      <c r="B70496" s="1"/>
    </row>
    <row r="70497" spans="2:2">
      <c r="B70497" s="1"/>
    </row>
    <row r="70498" spans="2:2">
      <c r="B70498" s="1"/>
    </row>
    <row r="70499" spans="2:2">
      <c r="B70499" s="1"/>
    </row>
    <row r="70500" spans="2:2">
      <c r="B70500" s="1"/>
    </row>
    <row r="70501" spans="2:2">
      <c r="B70501" s="1"/>
    </row>
    <row r="70502" spans="2:2">
      <c r="B70502" s="1"/>
    </row>
    <row r="70503" spans="2:2">
      <c r="B70503" s="1"/>
    </row>
    <row r="70504" spans="2:2">
      <c r="B70504" s="1"/>
    </row>
    <row r="70505" spans="2:2">
      <c r="B70505" s="1"/>
    </row>
    <row r="70506" spans="2:2">
      <c r="B70506" s="1"/>
    </row>
    <row r="70507" spans="2:2">
      <c r="B70507" s="1"/>
    </row>
    <row r="70508" spans="2:2">
      <c r="B70508" s="1"/>
    </row>
    <row r="70509" spans="2:2">
      <c r="B70509" s="1"/>
    </row>
    <row r="70510" spans="2:2">
      <c r="B70510" s="1"/>
    </row>
    <row r="70511" spans="2:2">
      <c r="B70511" s="1"/>
    </row>
    <row r="70512" spans="2:2">
      <c r="B70512" s="1"/>
    </row>
    <row r="70513" spans="2:2">
      <c r="B70513" s="1"/>
    </row>
    <row r="70514" spans="2:2">
      <c r="B70514" s="1"/>
    </row>
    <row r="70515" spans="2:2">
      <c r="B70515" s="1"/>
    </row>
    <row r="70516" spans="2:2">
      <c r="B70516" s="1"/>
    </row>
    <row r="70517" spans="2:2">
      <c r="B70517" s="1"/>
    </row>
    <row r="70518" spans="2:2">
      <c r="B70518" s="1"/>
    </row>
    <row r="70519" spans="2:2">
      <c r="B70519" s="1"/>
    </row>
    <row r="70520" spans="2:2">
      <c r="B70520" s="1"/>
    </row>
    <row r="70521" spans="2:2">
      <c r="B70521" s="1"/>
    </row>
    <row r="70522" spans="2:2">
      <c r="B70522" s="1"/>
    </row>
    <row r="70523" spans="2:2">
      <c r="B70523" s="1"/>
    </row>
    <row r="70524" spans="2:2">
      <c r="B70524" s="1"/>
    </row>
    <row r="70525" spans="2:2">
      <c r="B70525" s="1"/>
    </row>
    <row r="70526" spans="2:2">
      <c r="B70526" s="1"/>
    </row>
    <row r="70527" spans="2:2">
      <c r="B70527" s="1"/>
    </row>
    <row r="70528" spans="2:2">
      <c r="B70528" s="1"/>
    </row>
    <row r="70529" spans="2:2">
      <c r="B70529" s="1"/>
    </row>
    <row r="70530" spans="2:2">
      <c r="B70530" s="1"/>
    </row>
    <row r="70531" spans="2:2">
      <c r="B70531" s="1"/>
    </row>
    <row r="70532" spans="2:2">
      <c r="B70532" s="1"/>
    </row>
    <row r="70533" spans="2:2">
      <c r="B70533" s="1"/>
    </row>
    <row r="70534" spans="2:2">
      <c r="B70534" s="1"/>
    </row>
    <row r="70535" spans="2:2">
      <c r="B70535" s="1"/>
    </row>
    <row r="70536" spans="2:2">
      <c r="B70536" s="1"/>
    </row>
    <row r="70537" spans="2:2">
      <c r="B70537" s="1"/>
    </row>
    <row r="70538" spans="2:2">
      <c r="B70538" s="1"/>
    </row>
    <row r="70539" spans="2:2">
      <c r="B70539" s="1"/>
    </row>
    <row r="70540" spans="2:2">
      <c r="B70540" s="1"/>
    </row>
    <row r="70541" spans="2:2">
      <c r="B70541" s="1"/>
    </row>
    <row r="70542" spans="2:2">
      <c r="B70542" s="1"/>
    </row>
    <row r="70543" spans="2:2">
      <c r="B70543" s="1"/>
    </row>
    <row r="70544" spans="2:2">
      <c r="B70544" s="1"/>
    </row>
    <row r="70545" spans="2:2">
      <c r="B70545" s="1"/>
    </row>
    <row r="70546" spans="2:2">
      <c r="B70546" s="1"/>
    </row>
    <row r="70547" spans="2:2">
      <c r="B70547" s="1"/>
    </row>
    <row r="70548" spans="2:2">
      <c r="B70548" s="1"/>
    </row>
    <row r="70549" spans="2:2">
      <c r="B70549" s="1"/>
    </row>
    <row r="70550" spans="2:2">
      <c r="B70550" s="1"/>
    </row>
    <row r="70551" spans="2:2">
      <c r="B70551" s="1"/>
    </row>
    <row r="70552" spans="2:2">
      <c r="B70552" s="1"/>
    </row>
    <row r="70553" spans="2:2">
      <c r="B70553" s="1"/>
    </row>
    <row r="70554" spans="2:2">
      <c r="B70554" s="1"/>
    </row>
    <row r="70555" spans="2:2">
      <c r="B70555" s="1"/>
    </row>
    <row r="70556" spans="2:2">
      <c r="B70556" s="1"/>
    </row>
    <row r="70557" spans="2:2">
      <c r="B70557" s="1"/>
    </row>
    <row r="70558" spans="2:2">
      <c r="B70558" s="1"/>
    </row>
    <row r="70559" spans="2:2">
      <c r="B70559" s="1"/>
    </row>
    <row r="70560" spans="2:2">
      <c r="B70560" s="1"/>
    </row>
    <row r="70561" spans="2:2">
      <c r="B70561" s="1"/>
    </row>
    <row r="70562" spans="2:2">
      <c r="B70562" s="1"/>
    </row>
    <row r="70563" spans="2:2">
      <c r="B70563" s="1"/>
    </row>
    <row r="70564" spans="2:2">
      <c r="B70564" s="1"/>
    </row>
    <row r="70565" spans="2:2">
      <c r="B70565" s="1"/>
    </row>
    <row r="70566" spans="2:2">
      <c r="B70566" s="1"/>
    </row>
    <row r="70567" spans="2:2">
      <c r="B70567" s="1"/>
    </row>
    <row r="70568" spans="2:2">
      <c r="B70568" s="1"/>
    </row>
    <row r="70569" spans="2:2">
      <c r="B70569" s="1"/>
    </row>
    <row r="70570" spans="2:2">
      <c r="B70570" s="1"/>
    </row>
    <row r="70571" spans="2:2">
      <c r="B70571" s="1"/>
    </row>
    <row r="70572" spans="2:2">
      <c r="B70572" s="1"/>
    </row>
    <row r="70573" spans="2:2">
      <c r="B70573" s="1"/>
    </row>
    <row r="70574" spans="2:2">
      <c r="B70574" s="1"/>
    </row>
    <row r="70575" spans="2:2">
      <c r="B70575" s="1"/>
    </row>
    <row r="70576" spans="2:2">
      <c r="B70576" s="1"/>
    </row>
    <row r="70577" spans="2:2">
      <c r="B70577" s="1"/>
    </row>
    <row r="70578" spans="2:2">
      <c r="B70578" s="1"/>
    </row>
    <row r="70579" spans="2:2">
      <c r="B70579" s="1"/>
    </row>
    <row r="70580" spans="2:2">
      <c r="B70580" s="1"/>
    </row>
    <row r="70581" spans="2:2">
      <c r="B70581" s="1"/>
    </row>
    <row r="70582" spans="2:2">
      <c r="B70582" s="1"/>
    </row>
    <row r="70583" spans="2:2">
      <c r="B70583" s="1"/>
    </row>
    <row r="70584" spans="2:2">
      <c r="B70584" s="1"/>
    </row>
    <row r="70585" spans="2:2">
      <c r="B70585" s="1"/>
    </row>
    <row r="70586" spans="2:2">
      <c r="B70586" s="1"/>
    </row>
    <row r="70587" spans="2:2">
      <c r="B70587" s="1"/>
    </row>
    <row r="70588" spans="2:2">
      <c r="B70588" s="1"/>
    </row>
    <row r="70589" spans="2:2">
      <c r="B70589" s="1"/>
    </row>
    <row r="70590" spans="2:2">
      <c r="B70590" s="1"/>
    </row>
    <row r="70591" spans="2:2">
      <c r="B70591" s="1"/>
    </row>
    <row r="70592" spans="2:2">
      <c r="B70592" s="1"/>
    </row>
    <row r="70593" spans="2:2">
      <c r="B70593" s="1"/>
    </row>
    <row r="70594" spans="2:2">
      <c r="B70594" s="1"/>
    </row>
    <row r="70595" spans="2:2">
      <c r="B70595" s="1"/>
    </row>
    <row r="70596" spans="2:2">
      <c r="B70596" s="1"/>
    </row>
    <row r="70597" spans="2:2">
      <c r="B70597" s="1"/>
    </row>
    <row r="70598" spans="2:2">
      <c r="B70598" s="1"/>
    </row>
    <row r="70599" spans="2:2">
      <c r="B70599" s="1"/>
    </row>
    <row r="70600" spans="2:2">
      <c r="B70600" s="1"/>
    </row>
    <row r="70601" spans="2:2">
      <c r="B70601" s="1"/>
    </row>
    <row r="70602" spans="2:2">
      <c r="B70602" s="1"/>
    </row>
    <row r="70603" spans="2:2">
      <c r="B70603" s="1"/>
    </row>
    <row r="70604" spans="2:2">
      <c r="B70604" s="1"/>
    </row>
    <row r="70605" spans="2:2">
      <c r="B70605" s="1"/>
    </row>
    <row r="70606" spans="2:2">
      <c r="B70606" s="1"/>
    </row>
    <row r="70607" spans="2:2">
      <c r="B70607" s="1"/>
    </row>
    <row r="70608" spans="2:2">
      <c r="B70608" s="1"/>
    </row>
    <row r="70609" spans="2:2">
      <c r="B70609" s="1"/>
    </row>
    <row r="70610" spans="2:2">
      <c r="B70610" s="1"/>
    </row>
    <row r="70611" spans="2:2">
      <c r="B70611" s="1"/>
    </row>
    <row r="70612" spans="2:2">
      <c r="B70612" s="1"/>
    </row>
    <row r="70613" spans="2:2">
      <c r="B70613" s="1"/>
    </row>
    <row r="70614" spans="2:2">
      <c r="B70614" s="1"/>
    </row>
    <row r="70615" spans="2:2">
      <c r="B70615" s="1"/>
    </row>
    <row r="70616" spans="2:2">
      <c r="B70616" s="1"/>
    </row>
    <row r="70617" spans="2:2">
      <c r="B70617" s="1"/>
    </row>
    <row r="70618" spans="2:2">
      <c r="B70618" s="1"/>
    </row>
    <row r="70619" spans="2:2">
      <c r="B70619" s="1"/>
    </row>
    <row r="70620" spans="2:2">
      <c r="B70620" s="1"/>
    </row>
    <row r="70621" spans="2:2">
      <c r="B70621" s="1"/>
    </row>
    <row r="70622" spans="2:2">
      <c r="B70622" s="1"/>
    </row>
    <row r="70623" spans="2:2">
      <c r="B70623" s="1"/>
    </row>
    <row r="70624" spans="2:2">
      <c r="B70624" s="1"/>
    </row>
    <row r="70625" spans="2:2">
      <c r="B70625" s="1"/>
    </row>
    <row r="70626" spans="2:2">
      <c r="B70626" s="1"/>
    </row>
    <row r="70627" spans="2:2">
      <c r="B70627" s="1"/>
    </row>
    <row r="70628" spans="2:2">
      <c r="B70628" s="1"/>
    </row>
    <row r="70629" spans="2:2">
      <c r="B70629" s="1"/>
    </row>
    <row r="70630" spans="2:2">
      <c r="B70630" s="1"/>
    </row>
    <row r="70631" spans="2:2">
      <c r="B70631" s="1"/>
    </row>
    <row r="70632" spans="2:2">
      <c r="B70632" s="1"/>
    </row>
    <row r="70633" spans="2:2">
      <c r="B70633" s="1"/>
    </row>
    <row r="70634" spans="2:2">
      <c r="B70634" s="1"/>
    </row>
    <row r="70635" spans="2:2">
      <c r="B70635" s="1"/>
    </row>
    <row r="70636" spans="2:2">
      <c r="B70636" s="1"/>
    </row>
    <row r="70637" spans="2:2">
      <c r="B70637" s="1"/>
    </row>
    <row r="70638" spans="2:2">
      <c r="B70638" s="1"/>
    </row>
    <row r="70639" spans="2:2">
      <c r="B70639" s="1"/>
    </row>
    <row r="70640" spans="2:2">
      <c r="B70640" s="1"/>
    </row>
    <row r="70641" spans="2:2">
      <c r="B70641" s="1"/>
    </row>
    <row r="70642" spans="2:2">
      <c r="B70642" s="1"/>
    </row>
    <row r="70643" spans="2:2">
      <c r="B70643" s="1"/>
    </row>
    <row r="70644" spans="2:2">
      <c r="B70644" s="1"/>
    </row>
    <row r="70645" spans="2:2">
      <c r="B70645" s="1"/>
    </row>
    <row r="70646" spans="2:2">
      <c r="B70646" s="1"/>
    </row>
    <row r="70647" spans="2:2">
      <c r="B70647" s="1"/>
    </row>
    <row r="70648" spans="2:2">
      <c r="B70648" s="1"/>
    </row>
    <row r="70649" spans="2:2">
      <c r="B70649" s="1"/>
    </row>
    <row r="70650" spans="2:2">
      <c r="B70650" s="1"/>
    </row>
    <row r="70651" spans="2:2">
      <c r="B70651" s="1"/>
    </row>
    <row r="70652" spans="2:2">
      <c r="B70652" s="1"/>
    </row>
    <row r="70653" spans="2:2">
      <c r="B70653" s="1"/>
    </row>
    <row r="70654" spans="2:2">
      <c r="B70654" s="1"/>
    </row>
    <row r="70655" spans="2:2">
      <c r="B70655" s="1"/>
    </row>
    <row r="70656" spans="2:2">
      <c r="B70656" s="1"/>
    </row>
    <row r="70657" spans="2:2">
      <c r="B70657" s="1"/>
    </row>
    <row r="70658" spans="2:2">
      <c r="B70658" s="1"/>
    </row>
    <row r="70659" spans="2:2">
      <c r="B70659" s="1"/>
    </row>
    <row r="70660" spans="2:2">
      <c r="B70660" s="1"/>
    </row>
    <row r="70661" spans="2:2">
      <c r="B70661" s="1"/>
    </row>
    <row r="70662" spans="2:2">
      <c r="B70662" s="1"/>
    </row>
    <row r="70663" spans="2:2">
      <c r="B70663" s="1"/>
    </row>
    <row r="70664" spans="2:2">
      <c r="B70664" s="1"/>
    </row>
    <row r="70665" spans="2:2">
      <c r="B70665" s="1"/>
    </row>
    <row r="70666" spans="2:2">
      <c r="B70666" s="1"/>
    </row>
    <row r="70667" spans="2:2">
      <c r="B70667" s="1"/>
    </row>
    <row r="70668" spans="2:2">
      <c r="B70668" s="1"/>
    </row>
    <row r="70669" spans="2:2">
      <c r="B70669" s="1"/>
    </row>
    <row r="70670" spans="2:2">
      <c r="B70670" s="1"/>
    </row>
    <row r="70671" spans="2:2">
      <c r="B70671" s="1"/>
    </row>
    <row r="70672" spans="2:2">
      <c r="B70672" s="1"/>
    </row>
    <row r="70673" spans="2:2">
      <c r="B70673" s="1"/>
    </row>
    <row r="70674" spans="2:2">
      <c r="B70674" s="1"/>
    </row>
    <row r="70675" spans="2:2">
      <c r="B70675" s="1"/>
    </row>
    <row r="70676" spans="2:2">
      <c r="B70676" s="1"/>
    </row>
    <row r="70677" spans="2:2">
      <c r="B70677" s="1"/>
    </row>
    <row r="70678" spans="2:2">
      <c r="B70678" s="1"/>
    </row>
    <row r="70679" spans="2:2">
      <c r="B70679" s="1"/>
    </row>
    <row r="70680" spans="2:2">
      <c r="B70680" s="1"/>
    </row>
    <row r="70681" spans="2:2">
      <c r="B70681" s="1"/>
    </row>
    <row r="70682" spans="2:2">
      <c r="B70682" s="1"/>
    </row>
    <row r="70683" spans="2:2">
      <c r="B70683" s="1"/>
    </row>
    <row r="70684" spans="2:2">
      <c r="B70684" s="1"/>
    </row>
    <row r="70685" spans="2:2">
      <c r="B70685" s="1"/>
    </row>
    <row r="70686" spans="2:2">
      <c r="B70686" s="1"/>
    </row>
    <row r="70687" spans="2:2">
      <c r="B70687" s="1"/>
    </row>
    <row r="70688" spans="2:2">
      <c r="B70688" s="1"/>
    </row>
    <row r="70689" spans="2:2">
      <c r="B70689" s="1"/>
    </row>
    <row r="70690" spans="2:2">
      <c r="B70690" s="1"/>
    </row>
    <row r="70691" spans="2:2">
      <c r="B70691" s="1"/>
    </row>
    <row r="70692" spans="2:2">
      <c r="B70692" s="1"/>
    </row>
    <row r="70693" spans="2:2">
      <c r="B70693" s="1"/>
    </row>
    <row r="70694" spans="2:2">
      <c r="B70694" s="1"/>
    </row>
    <row r="70695" spans="2:2">
      <c r="B70695" s="1"/>
    </row>
    <row r="70696" spans="2:2">
      <c r="B70696" s="1"/>
    </row>
    <row r="70697" spans="2:2">
      <c r="B70697" s="1"/>
    </row>
    <row r="70698" spans="2:2">
      <c r="B70698" s="1"/>
    </row>
    <row r="70699" spans="2:2">
      <c r="B70699" s="1"/>
    </row>
    <row r="70700" spans="2:2">
      <c r="B70700" s="1"/>
    </row>
    <row r="70701" spans="2:2">
      <c r="B70701" s="1"/>
    </row>
    <row r="70702" spans="2:2">
      <c r="B70702" s="1"/>
    </row>
    <row r="70703" spans="2:2">
      <c r="B70703" s="1"/>
    </row>
    <row r="70704" spans="2:2">
      <c r="B70704" s="1"/>
    </row>
    <row r="70705" spans="2:2">
      <c r="B70705" s="1"/>
    </row>
    <row r="70706" spans="2:2">
      <c r="B70706" s="1"/>
    </row>
    <row r="70707" spans="2:2">
      <c r="B70707" s="1"/>
    </row>
    <row r="70708" spans="2:2">
      <c r="B70708" s="1"/>
    </row>
    <row r="70709" spans="2:2">
      <c r="B70709" s="1"/>
    </row>
    <row r="70710" spans="2:2">
      <c r="B70710" s="1"/>
    </row>
    <row r="70711" spans="2:2">
      <c r="B70711" s="1"/>
    </row>
    <row r="70712" spans="2:2">
      <c r="B70712" s="1"/>
    </row>
    <row r="70713" spans="2:2">
      <c r="B70713" s="1"/>
    </row>
    <row r="70714" spans="2:2">
      <c r="B70714" s="1"/>
    </row>
    <row r="70715" spans="2:2">
      <c r="B70715" s="1"/>
    </row>
    <row r="70716" spans="2:2">
      <c r="B70716" s="1"/>
    </row>
    <row r="70717" spans="2:2">
      <c r="B70717" s="1"/>
    </row>
    <row r="70718" spans="2:2">
      <c r="B70718" s="1"/>
    </row>
    <row r="70719" spans="2:2">
      <c r="B70719" s="1"/>
    </row>
    <row r="70720" spans="2:2">
      <c r="B70720" s="1"/>
    </row>
    <row r="70721" spans="2:2">
      <c r="B70721" s="1"/>
    </row>
    <row r="70722" spans="2:2">
      <c r="B70722" s="1"/>
    </row>
    <row r="70723" spans="2:2">
      <c r="B70723" s="1"/>
    </row>
    <row r="70724" spans="2:2">
      <c r="B70724" s="1"/>
    </row>
    <row r="70725" spans="2:2">
      <c r="B70725" s="1"/>
    </row>
    <row r="70726" spans="2:2">
      <c r="B70726" s="1"/>
    </row>
    <row r="70727" spans="2:2">
      <c r="B70727" s="1"/>
    </row>
    <row r="70728" spans="2:2">
      <c r="B70728" s="1"/>
    </row>
    <row r="70729" spans="2:2">
      <c r="B70729" s="1"/>
    </row>
    <row r="70730" spans="2:2">
      <c r="B70730" s="1"/>
    </row>
    <row r="70731" spans="2:2">
      <c r="B70731" s="1"/>
    </row>
    <row r="70732" spans="2:2">
      <c r="B70732" s="1"/>
    </row>
    <row r="70733" spans="2:2">
      <c r="B70733" s="1"/>
    </row>
    <row r="70734" spans="2:2">
      <c r="B70734" s="1"/>
    </row>
    <row r="70735" spans="2:2">
      <c r="B70735" s="1"/>
    </row>
    <row r="70736" spans="2:2">
      <c r="B70736" s="1"/>
    </row>
    <row r="70737" spans="2:2">
      <c r="B70737" s="1"/>
    </row>
    <row r="70738" spans="2:2">
      <c r="B70738" s="1"/>
    </row>
    <row r="70739" spans="2:2">
      <c r="B70739" s="1"/>
    </row>
    <row r="70740" spans="2:2">
      <c r="B70740" s="1"/>
    </row>
    <row r="70741" spans="2:2">
      <c r="B70741" s="1"/>
    </row>
    <row r="70742" spans="2:2">
      <c r="B70742" s="1"/>
    </row>
    <row r="70743" spans="2:2">
      <c r="B70743" s="1"/>
    </row>
    <row r="70744" spans="2:2">
      <c r="B70744" s="1"/>
    </row>
    <row r="70745" spans="2:2">
      <c r="B70745" s="1"/>
    </row>
    <row r="70746" spans="2:2">
      <c r="B70746" s="1"/>
    </row>
    <row r="70747" spans="2:2">
      <c r="B70747" s="1"/>
    </row>
    <row r="70748" spans="2:2">
      <c r="B70748" s="1"/>
    </row>
    <row r="70749" spans="2:2">
      <c r="B70749" s="1"/>
    </row>
    <row r="70750" spans="2:2">
      <c r="B70750" s="1"/>
    </row>
    <row r="70751" spans="2:2">
      <c r="B70751" s="1"/>
    </row>
    <row r="70752" spans="2:2">
      <c r="B70752" s="1"/>
    </row>
    <row r="70753" spans="2:2">
      <c r="B70753" s="1"/>
    </row>
    <row r="70754" spans="2:2">
      <c r="B70754" s="1"/>
    </row>
    <row r="70755" spans="2:2">
      <c r="B70755" s="1"/>
    </row>
    <row r="70756" spans="2:2">
      <c r="B70756" s="1"/>
    </row>
    <row r="70757" spans="2:2">
      <c r="B70757" s="1"/>
    </row>
    <row r="70758" spans="2:2">
      <c r="B70758" s="1"/>
    </row>
    <row r="70759" spans="2:2">
      <c r="B70759" s="1"/>
    </row>
    <row r="70760" spans="2:2">
      <c r="B70760" s="1"/>
    </row>
    <row r="70761" spans="2:2">
      <c r="B70761" s="1"/>
    </row>
    <row r="70762" spans="2:2">
      <c r="B70762" s="1"/>
    </row>
    <row r="70763" spans="2:2">
      <c r="B70763" s="1"/>
    </row>
    <row r="70764" spans="2:2">
      <c r="B70764" s="1"/>
    </row>
    <row r="70765" spans="2:2">
      <c r="B70765" s="1"/>
    </row>
    <row r="70766" spans="2:2">
      <c r="B70766" s="1"/>
    </row>
    <row r="70767" spans="2:2">
      <c r="B70767" s="1"/>
    </row>
    <row r="70768" spans="2:2">
      <c r="B70768" s="1"/>
    </row>
    <row r="70769" spans="2:2">
      <c r="B70769" s="1"/>
    </row>
    <row r="70770" spans="2:2">
      <c r="B70770" s="1"/>
    </row>
    <row r="70771" spans="2:2">
      <c r="B70771" s="1"/>
    </row>
    <row r="70772" spans="2:2">
      <c r="B70772" s="1"/>
    </row>
    <row r="70773" spans="2:2">
      <c r="B70773" s="1"/>
    </row>
    <row r="70774" spans="2:2">
      <c r="B70774" s="1"/>
    </row>
    <row r="70775" spans="2:2">
      <c r="B70775" s="1"/>
    </row>
    <row r="70776" spans="2:2">
      <c r="B70776" s="1"/>
    </row>
    <row r="70777" spans="2:2">
      <c r="B70777" s="1"/>
    </row>
    <row r="70778" spans="2:2">
      <c r="B70778" s="1"/>
    </row>
    <row r="70779" spans="2:2">
      <c r="B70779" s="1"/>
    </row>
    <row r="70780" spans="2:2">
      <c r="B70780" s="1"/>
    </row>
    <row r="70781" spans="2:2">
      <c r="B70781" s="1"/>
    </row>
    <row r="70782" spans="2:2">
      <c r="B70782" s="1"/>
    </row>
    <row r="70783" spans="2:2">
      <c r="B70783" s="1"/>
    </row>
    <row r="70784" spans="2:2">
      <c r="B70784" s="1"/>
    </row>
    <row r="70785" spans="2:2">
      <c r="B70785" s="1"/>
    </row>
    <row r="70786" spans="2:2">
      <c r="B70786" s="1"/>
    </row>
    <row r="70787" spans="2:2">
      <c r="B70787" s="1"/>
    </row>
    <row r="70788" spans="2:2">
      <c r="B70788" s="1"/>
    </row>
    <row r="70789" spans="2:2">
      <c r="B70789" s="1"/>
    </row>
    <row r="70790" spans="2:2">
      <c r="B70790" s="1"/>
    </row>
    <row r="70791" spans="2:2">
      <c r="B70791" s="1"/>
    </row>
    <row r="70792" spans="2:2">
      <c r="B70792" s="1"/>
    </row>
    <row r="70793" spans="2:2">
      <c r="B70793" s="1"/>
    </row>
    <row r="70794" spans="2:2">
      <c r="B70794" s="1"/>
    </row>
    <row r="70795" spans="2:2">
      <c r="B70795" s="1"/>
    </row>
    <row r="70796" spans="2:2">
      <c r="B70796" s="1"/>
    </row>
    <row r="70797" spans="2:2">
      <c r="B70797" s="1"/>
    </row>
    <row r="70798" spans="2:2">
      <c r="B70798" s="1"/>
    </row>
    <row r="70799" spans="2:2">
      <c r="B70799" s="1"/>
    </row>
    <row r="70800" spans="2:2">
      <c r="B70800" s="1"/>
    </row>
    <row r="70801" spans="2:2">
      <c r="B70801" s="1"/>
    </row>
    <row r="70802" spans="2:2">
      <c r="B70802" s="1"/>
    </row>
    <row r="70803" spans="2:2">
      <c r="B70803" s="1"/>
    </row>
    <row r="70804" spans="2:2">
      <c r="B70804" s="1"/>
    </row>
    <row r="70805" spans="2:2">
      <c r="B70805" s="1"/>
    </row>
    <row r="70806" spans="2:2">
      <c r="B70806" s="1"/>
    </row>
    <row r="70807" spans="2:2">
      <c r="B70807" s="1"/>
    </row>
    <row r="70808" spans="2:2">
      <c r="B70808" s="1"/>
    </row>
    <row r="70809" spans="2:2">
      <c r="B70809" s="1"/>
    </row>
    <row r="70810" spans="2:2">
      <c r="B70810" s="1"/>
    </row>
    <row r="70811" spans="2:2">
      <c r="B70811" s="1"/>
    </row>
    <row r="70812" spans="2:2">
      <c r="B70812" s="1"/>
    </row>
    <row r="70813" spans="2:2">
      <c r="B70813" s="1"/>
    </row>
    <row r="70814" spans="2:2">
      <c r="B70814" s="1"/>
    </row>
    <row r="70815" spans="2:2">
      <c r="B70815" s="1"/>
    </row>
    <row r="70816" spans="2:2">
      <c r="B70816" s="1"/>
    </row>
    <row r="70817" spans="2:2">
      <c r="B70817" s="1"/>
    </row>
    <row r="70818" spans="2:2">
      <c r="B70818" s="1"/>
    </row>
    <row r="70819" spans="2:2">
      <c r="B70819" s="1"/>
    </row>
    <row r="70820" spans="2:2">
      <c r="B70820" s="1"/>
    </row>
    <row r="70821" spans="2:2">
      <c r="B70821" s="1"/>
    </row>
    <row r="70822" spans="2:2">
      <c r="B70822" s="1"/>
    </row>
    <row r="70823" spans="2:2">
      <c r="B70823" s="1"/>
    </row>
    <row r="70824" spans="2:2">
      <c r="B70824" s="1"/>
    </row>
    <row r="70825" spans="2:2">
      <c r="B70825" s="1"/>
    </row>
    <row r="70826" spans="2:2">
      <c r="B70826" s="1"/>
    </row>
    <row r="70827" spans="2:2">
      <c r="B70827" s="1"/>
    </row>
    <row r="70828" spans="2:2">
      <c r="B70828" s="1"/>
    </row>
    <row r="70829" spans="2:2">
      <c r="B70829" s="1"/>
    </row>
    <row r="70830" spans="2:2">
      <c r="B70830" s="1"/>
    </row>
    <row r="70831" spans="2:2">
      <c r="B70831" s="1"/>
    </row>
    <row r="70832" spans="2:2">
      <c r="B70832" s="1"/>
    </row>
    <row r="70833" spans="2:2">
      <c r="B70833" s="1"/>
    </row>
    <row r="70834" spans="2:2">
      <c r="B70834" s="1"/>
    </row>
    <row r="70835" spans="2:2">
      <c r="B70835" s="1"/>
    </row>
    <row r="70836" spans="2:2">
      <c r="B70836" s="1"/>
    </row>
    <row r="70837" spans="2:2">
      <c r="B70837" s="1"/>
    </row>
    <row r="70838" spans="2:2">
      <c r="B70838" s="1"/>
    </row>
    <row r="70839" spans="2:2">
      <c r="B70839" s="1"/>
    </row>
    <row r="70840" spans="2:2">
      <c r="B70840" s="1"/>
    </row>
    <row r="70841" spans="2:2">
      <c r="B70841" s="1"/>
    </row>
    <row r="70842" spans="2:2">
      <c r="B70842" s="1"/>
    </row>
    <row r="70843" spans="2:2">
      <c r="B70843" s="1"/>
    </row>
    <row r="70844" spans="2:2">
      <c r="B70844" s="1"/>
    </row>
    <row r="70845" spans="2:2">
      <c r="B70845" s="1"/>
    </row>
    <row r="70846" spans="2:2">
      <c r="B70846" s="1"/>
    </row>
    <row r="70847" spans="2:2">
      <c r="B70847" s="1"/>
    </row>
    <row r="70848" spans="2:2">
      <c r="B70848" s="1"/>
    </row>
    <row r="70849" spans="2:2">
      <c r="B70849" s="1"/>
    </row>
    <row r="70850" spans="2:2">
      <c r="B70850" s="1"/>
    </row>
    <row r="70851" spans="2:2">
      <c r="B70851" s="1"/>
    </row>
    <row r="70852" spans="2:2">
      <c r="B70852" s="1"/>
    </row>
    <row r="70853" spans="2:2">
      <c r="B70853" s="1"/>
    </row>
    <row r="70854" spans="2:2">
      <c r="B70854" s="1"/>
    </row>
    <row r="70855" spans="2:2">
      <c r="B70855" s="1"/>
    </row>
    <row r="70856" spans="2:2">
      <c r="B70856" s="1"/>
    </row>
    <row r="70857" spans="2:2">
      <c r="B70857" s="1"/>
    </row>
    <row r="70858" spans="2:2">
      <c r="B70858" s="1"/>
    </row>
    <row r="70859" spans="2:2">
      <c r="B70859" s="1"/>
    </row>
    <row r="70860" spans="2:2">
      <c r="B70860" s="1"/>
    </row>
    <row r="70861" spans="2:2">
      <c r="B70861" s="1"/>
    </row>
    <row r="70862" spans="2:2">
      <c r="B70862" s="1"/>
    </row>
    <row r="70863" spans="2:2">
      <c r="B70863" s="1"/>
    </row>
    <row r="70864" spans="2:2">
      <c r="B70864" s="1"/>
    </row>
    <row r="70865" spans="2:2">
      <c r="B70865" s="1"/>
    </row>
    <row r="70866" spans="2:2">
      <c r="B70866" s="1"/>
    </row>
    <row r="70867" spans="2:2">
      <c r="B70867" s="1"/>
    </row>
    <row r="70868" spans="2:2">
      <c r="B70868" s="1"/>
    </row>
    <row r="70869" spans="2:2">
      <c r="B70869" s="1"/>
    </row>
    <row r="70870" spans="2:2">
      <c r="B70870" s="1"/>
    </row>
    <row r="70871" spans="2:2">
      <c r="B70871" s="1"/>
    </row>
    <row r="70872" spans="2:2">
      <c r="B70872" s="1"/>
    </row>
    <row r="70873" spans="2:2">
      <c r="B70873" s="1"/>
    </row>
    <row r="70874" spans="2:2">
      <c r="B70874" s="1"/>
    </row>
    <row r="70875" spans="2:2">
      <c r="B70875" s="1"/>
    </row>
    <row r="70876" spans="2:2">
      <c r="B70876" s="1"/>
    </row>
    <row r="70877" spans="2:2">
      <c r="B70877" s="1"/>
    </row>
    <row r="70878" spans="2:2">
      <c r="B70878" s="1"/>
    </row>
    <row r="70879" spans="2:2">
      <c r="B70879" s="1"/>
    </row>
    <row r="70880" spans="2:2">
      <c r="B70880" s="1"/>
    </row>
    <row r="70881" spans="2:2">
      <c r="B70881" s="1"/>
    </row>
    <row r="70882" spans="2:2">
      <c r="B70882" s="1"/>
    </row>
    <row r="70883" spans="2:2">
      <c r="B70883" s="1"/>
    </row>
    <row r="70884" spans="2:2">
      <c r="B70884" s="1"/>
    </row>
    <row r="70885" spans="2:2">
      <c r="B70885" s="1"/>
    </row>
    <row r="70886" spans="2:2">
      <c r="B70886" s="1"/>
    </row>
    <row r="70887" spans="2:2">
      <c r="B70887" s="1"/>
    </row>
    <row r="70888" spans="2:2">
      <c r="B70888" s="1"/>
    </row>
    <row r="70889" spans="2:2">
      <c r="B70889" s="1"/>
    </row>
    <row r="70890" spans="2:2">
      <c r="B70890" s="1"/>
    </row>
    <row r="70891" spans="2:2">
      <c r="B70891" s="1"/>
    </row>
    <row r="70892" spans="2:2">
      <c r="B70892" s="1"/>
    </row>
    <row r="70893" spans="2:2">
      <c r="B70893" s="1"/>
    </row>
    <row r="70894" spans="2:2">
      <c r="B70894" s="1"/>
    </row>
    <row r="70895" spans="2:2">
      <c r="B70895" s="1"/>
    </row>
    <row r="70896" spans="2:2">
      <c r="B70896" s="1"/>
    </row>
    <row r="70897" spans="2:2">
      <c r="B70897" s="1"/>
    </row>
    <row r="70898" spans="2:2">
      <c r="B70898" s="1"/>
    </row>
    <row r="70899" spans="2:2">
      <c r="B70899" s="1"/>
    </row>
    <row r="70900" spans="2:2">
      <c r="B70900" s="1"/>
    </row>
    <row r="70901" spans="2:2">
      <c r="B70901" s="1"/>
    </row>
    <row r="70902" spans="2:2">
      <c r="B70902" s="1"/>
    </row>
    <row r="70903" spans="2:2">
      <c r="B70903" s="1"/>
    </row>
    <row r="70904" spans="2:2">
      <c r="B70904" s="1"/>
    </row>
    <row r="70905" spans="2:2">
      <c r="B70905" s="1"/>
    </row>
    <row r="70906" spans="2:2">
      <c r="B70906" s="1"/>
    </row>
    <row r="70907" spans="2:2">
      <c r="B70907" s="1"/>
    </row>
    <row r="70908" spans="2:2">
      <c r="B70908" s="1"/>
    </row>
    <row r="70909" spans="2:2">
      <c r="B70909" s="1"/>
    </row>
    <row r="70910" spans="2:2">
      <c r="B70910" s="1"/>
    </row>
    <row r="70911" spans="2:2">
      <c r="B70911" s="1"/>
    </row>
    <row r="70912" spans="2:2">
      <c r="B70912" s="1"/>
    </row>
    <row r="70913" spans="2:2">
      <c r="B70913" s="1"/>
    </row>
    <row r="70914" spans="2:2">
      <c r="B70914" s="1"/>
    </row>
    <row r="70915" spans="2:2">
      <c r="B70915" s="1"/>
    </row>
    <row r="70916" spans="2:2">
      <c r="B70916" s="1"/>
    </row>
    <row r="70917" spans="2:2">
      <c r="B70917" s="1"/>
    </row>
    <row r="70918" spans="2:2">
      <c r="B70918" s="1"/>
    </row>
    <row r="70919" spans="2:2">
      <c r="B70919" s="1"/>
    </row>
    <row r="70920" spans="2:2">
      <c r="B70920" s="1"/>
    </row>
    <row r="70921" spans="2:2">
      <c r="B70921" s="1"/>
    </row>
    <row r="70922" spans="2:2">
      <c r="B70922" s="1"/>
    </row>
    <row r="70923" spans="2:2">
      <c r="B70923" s="1"/>
    </row>
    <row r="70924" spans="2:2">
      <c r="B70924" s="1"/>
    </row>
    <row r="70925" spans="2:2">
      <c r="B70925" s="1"/>
    </row>
    <row r="70926" spans="2:2">
      <c r="B70926" s="1"/>
    </row>
    <row r="70927" spans="2:2">
      <c r="B70927" s="1"/>
    </row>
    <row r="70928" spans="2:2">
      <c r="B70928" s="1"/>
    </row>
    <row r="70929" spans="2:2">
      <c r="B70929" s="1"/>
    </row>
    <row r="70930" spans="2:2">
      <c r="B70930" s="1"/>
    </row>
    <row r="70931" spans="2:2">
      <c r="B70931" s="1"/>
    </row>
    <row r="70932" spans="2:2">
      <c r="B70932" s="1"/>
    </row>
    <row r="70933" spans="2:2">
      <c r="B70933" s="1"/>
    </row>
    <row r="70934" spans="2:2">
      <c r="B70934" s="1"/>
    </row>
    <row r="70935" spans="2:2">
      <c r="B70935" s="1"/>
    </row>
    <row r="70936" spans="2:2">
      <c r="B70936" s="1"/>
    </row>
    <row r="70937" spans="2:2">
      <c r="B70937" s="1"/>
    </row>
    <row r="70938" spans="2:2">
      <c r="B70938" s="1"/>
    </row>
    <row r="70939" spans="2:2">
      <c r="B70939" s="1"/>
    </row>
    <row r="70940" spans="2:2">
      <c r="B70940" s="1"/>
    </row>
    <row r="70941" spans="2:2">
      <c r="B70941" s="1"/>
    </row>
    <row r="70942" spans="2:2">
      <c r="B70942" s="1"/>
    </row>
    <row r="70943" spans="2:2">
      <c r="B70943" s="1"/>
    </row>
    <row r="70944" spans="2:2">
      <c r="B70944" s="1"/>
    </row>
    <row r="70945" spans="2:2">
      <c r="B70945" s="1"/>
    </row>
    <row r="70946" spans="2:2">
      <c r="B70946" s="1"/>
    </row>
    <row r="70947" spans="2:2">
      <c r="B70947" s="1"/>
    </row>
    <row r="70948" spans="2:2">
      <c r="B70948" s="1"/>
    </row>
    <row r="70949" spans="2:2">
      <c r="B70949" s="1"/>
    </row>
    <row r="70950" spans="2:2">
      <c r="B70950" s="1"/>
    </row>
    <row r="70951" spans="2:2">
      <c r="B70951" s="1"/>
    </row>
    <row r="70952" spans="2:2">
      <c r="B70952" s="1"/>
    </row>
    <row r="70953" spans="2:2">
      <c r="B70953" s="1"/>
    </row>
    <row r="70954" spans="2:2">
      <c r="B70954" s="1"/>
    </row>
    <row r="70955" spans="2:2">
      <c r="B70955" s="1"/>
    </row>
    <row r="70956" spans="2:2">
      <c r="B70956" s="1"/>
    </row>
    <row r="70957" spans="2:2">
      <c r="B70957" s="1"/>
    </row>
    <row r="70958" spans="2:2">
      <c r="B70958" s="1"/>
    </row>
    <row r="70959" spans="2:2">
      <c r="B70959" s="1"/>
    </row>
    <row r="70960" spans="2:2">
      <c r="B70960" s="1"/>
    </row>
    <row r="70961" spans="2:2">
      <c r="B70961" s="1"/>
    </row>
    <row r="70962" spans="2:2">
      <c r="B70962" s="1"/>
    </row>
    <row r="70963" spans="2:2">
      <c r="B70963" s="1"/>
    </row>
    <row r="70964" spans="2:2">
      <c r="B70964" s="1"/>
    </row>
    <row r="70965" spans="2:2">
      <c r="B70965" s="1"/>
    </row>
    <row r="70966" spans="2:2">
      <c r="B70966" s="1"/>
    </row>
    <row r="70967" spans="2:2">
      <c r="B70967" s="1"/>
    </row>
    <row r="70968" spans="2:2">
      <c r="B70968" s="1"/>
    </row>
    <row r="70969" spans="2:2">
      <c r="B70969" s="1"/>
    </row>
    <row r="70970" spans="2:2">
      <c r="B70970" s="1"/>
    </row>
    <row r="70971" spans="2:2">
      <c r="B70971" s="1"/>
    </row>
    <row r="70972" spans="2:2">
      <c r="B70972" s="1"/>
    </row>
    <row r="70973" spans="2:2">
      <c r="B70973" s="1"/>
    </row>
    <row r="70974" spans="2:2">
      <c r="B70974" s="1"/>
    </row>
    <row r="70975" spans="2:2">
      <c r="B70975" s="1"/>
    </row>
    <row r="70976" spans="2:2">
      <c r="B70976" s="1"/>
    </row>
    <row r="70977" spans="2:2">
      <c r="B70977" s="1"/>
    </row>
    <row r="70978" spans="2:2">
      <c r="B70978" s="1"/>
    </row>
    <row r="70979" spans="2:2">
      <c r="B70979" s="1"/>
    </row>
    <row r="70980" spans="2:2">
      <c r="B70980" s="1"/>
    </row>
    <row r="70981" spans="2:2">
      <c r="B70981" s="1"/>
    </row>
    <row r="70982" spans="2:2">
      <c r="B70982" s="1"/>
    </row>
    <row r="70983" spans="2:2">
      <c r="B70983" s="1"/>
    </row>
    <row r="70984" spans="2:2">
      <c r="B70984" s="1"/>
    </row>
    <row r="70985" spans="2:2">
      <c r="B70985" s="1"/>
    </row>
    <row r="70986" spans="2:2">
      <c r="B70986" s="1"/>
    </row>
    <row r="70987" spans="2:2">
      <c r="B70987" s="1"/>
    </row>
    <row r="70988" spans="2:2">
      <c r="B70988" s="1"/>
    </row>
    <row r="70989" spans="2:2">
      <c r="B70989" s="1"/>
    </row>
    <row r="70990" spans="2:2">
      <c r="B70990" s="1"/>
    </row>
    <row r="70991" spans="2:2">
      <c r="B70991" s="1"/>
    </row>
    <row r="70992" spans="2:2">
      <c r="B70992" s="1"/>
    </row>
    <row r="70993" spans="2:2">
      <c r="B70993" s="1"/>
    </row>
    <row r="70994" spans="2:2">
      <c r="B70994" s="1"/>
    </row>
    <row r="70995" spans="2:2">
      <c r="B70995" s="1"/>
    </row>
    <row r="70996" spans="2:2">
      <c r="B70996" s="1"/>
    </row>
    <row r="70997" spans="2:2">
      <c r="B70997" s="1"/>
    </row>
    <row r="70998" spans="2:2">
      <c r="B70998" s="1"/>
    </row>
    <row r="70999" spans="2:2">
      <c r="B70999" s="1"/>
    </row>
    <row r="71000" spans="2:2">
      <c r="B71000" s="1"/>
    </row>
    <row r="71001" spans="2:2">
      <c r="B71001" s="1"/>
    </row>
    <row r="71002" spans="2:2">
      <c r="B71002" s="1"/>
    </row>
    <row r="71003" spans="2:2">
      <c r="B71003" s="1"/>
    </row>
    <row r="71004" spans="2:2">
      <c r="B71004" s="1"/>
    </row>
    <row r="71005" spans="2:2">
      <c r="B71005" s="1"/>
    </row>
    <row r="71006" spans="2:2">
      <c r="B71006" s="1"/>
    </row>
    <row r="71007" spans="2:2">
      <c r="B71007" s="1"/>
    </row>
    <row r="71008" spans="2:2">
      <c r="B71008" s="1"/>
    </row>
    <row r="71009" spans="2:2">
      <c r="B71009" s="1"/>
    </row>
    <row r="71010" spans="2:2">
      <c r="B71010" s="1"/>
    </row>
    <row r="71011" spans="2:2">
      <c r="B71011" s="1"/>
    </row>
    <row r="71012" spans="2:2">
      <c r="B71012" s="1"/>
    </row>
    <row r="71013" spans="2:2">
      <c r="B71013" s="1"/>
    </row>
    <row r="71014" spans="2:2">
      <c r="B71014" s="1"/>
    </row>
    <row r="71015" spans="2:2">
      <c r="B71015" s="1"/>
    </row>
    <row r="71016" spans="2:2">
      <c r="B71016" s="1"/>
    </row>
    <row r="71017" spans="2:2">
      <c r="B71017" s="1"/>
    </row>
    <row r="71018" spans="2:2">
      <c r="B71018" s="1"/>
    </row>
    <row r="71019" spans="2:2">
      <c r="B71019" s="1"/>
    </row>
    <row r="71020" spans="2:2">
      <c r="B71020" s="1"/>
    </row>
    <row r="71021" spans="2:2">
      <c r="B71021" s="1"/>
    </row>
    <row r="71022" spans="2:2">
      <c r="B71022" s="1"/>
    </row>
    <row r="71023" spans="2:2">
      <c r="B71023" s="1"/>
    </row>
    <row r="71024" spans="2:2">
      <c r="B71024" s="1"/>
    </row>
    <row r="71025" spans="2:2">
      <c r="B71025" s="1"/>
    </row>
    <row r="71026" spans="2:2">
      <c r="B71026" s="1"/>
    </row>
    <row r="71027" spans="2:2">
      <c r="B71027" s="1"/>
    </row>
    <row r="71028" spans="2:2">
      <c r="B71028" s="1"/>
    </row>
    <row r="71029" spans="2:2">
      <c r="B71029" s="1"/>
    </row>
    <row r="71030" spans="2:2">
      <c r="B71030" s="1"/>
    </row>
    <row r="71031" spans="2:2">
      <c r="B71031" s="1"/>
    </row>
    <row r="71032" spans="2:2">
      <c r="B71032" s="1"/>
    </row>
    <row r="71033" spans="2:2">
      <c r="B71033" s="1"/>
    </row>
    <row r="71034" spans="2:2">
      <c r="B71034" s="1"/>
    </row>
    <row r="71035" spans="2:2">
      <c r="B71035" s="1"/>
    </row>
    <row r="71036" spans="2:2">
      <c r="B71036" s="1"/>
    </row>
    <row r="71037" spans="2:2">
      <c r="B71037" s="1"/>
    </row>
    <row r="71038" spans="2:2">
      <c r="B71038" s="1"/>
    </row>
    <row r="71039" spans="2:2">
      <c r="B71039" s="1"/>
    </row>
    <row r="71040" spans="2:2">
      <c r="B71040" s="1"/>
    </row>
    <row r="71041" spans="2:2">
      <c r="B71041" s="1"/>
    </row>
    <row r="71042" spans="2:2">
      <c r="B71042" s="1"/>
    </row>
    <row r="71043" spans="2:2">
      <c r="B71043" s="1"/>
    </row>
    <row r="71044" spans="2:2">
      <c r="B71044" s="1"/>
    </row>
    <row r="71045" spans="2:2">
      <c r="B71045" s="1"/>
    </row>
    <row r="71046" spans="2:2">
      <c r="B71046" s="1"/>
    </row>
    <row r="71047" spans="2:2">
      <c r="B71047" s="1"/>
    </row>
    <row r="71048" spans="2:2">
      <c r="B71048" s="1"/>
    </row>
    <row r="71049" spans="2:2">
      <c r="B71049" s="1"/>
    </row>
    <row r="71050" spans="2:2">
      <c r="B71050" s="1"/>
    </row>
    <row r="71051" spans="2:2">
      <c r="B71051" s="1"/>
    </row>
    <row r="71052" spans="2:2">
      <c r="B71052" s="1"/>
    </row>
    <row r="71053" spans="2:2">
      <c r="B71053" s="1"/>
    </row>
    <row r="71054" spans="2:2">
      <c r="B71054" s="1"/>
    </row>
    <row r="71055" spans="2:2">
      <c r="B71055" s="1"/>
    </row>
    <row r="71056" spans="2:2">
      <c r="B71056" s="1"/>
    </row>
    <row r="71057" spans="2:2">
      <c r="B71057" s="1"/>
    </row>
    <row r="71058" spans="2:2">
      <c r="B71058" s="1"/>
    </row>
    <row r="71059" spans="2:2">
      <c r="B71059" s="1"/>
    </row>
    <row r="71060" spans="2:2">
      <c r="B71060" s="1"/>
    </row>
    <row r="71061" spans="2:2">
      <c r="B71061" s="1"/>
    </row>
    <row r="71062" spans="2:2">
      <c r="B71062" s="1"/>
    </row>
    <row r="71063" spans="2:2">
      <c r="B71063" s="1"/>
    </row>
    <row r="71064" spans="2:2">
      <c r="B71064" s="1"/>
    </row>
    <row r="71065" spans="2:2">
      <c r="B71065" s="1"/>
    </row>
    <row r="71066" spans="2:2">
      <c r="B71066" s="1"/>
    </row>
    <row r="71067" spans="2:2">
      <c r="B71067" s="1"/>
    </row>
    <row r="71068" spans="2:2">
      <c r="B71068" s="1"/>
    </row>
    <row r="71069" spans="2:2">
      <c r="B71069" s="1"/>
    </row>
    <row r="71070" spans="2:2">
      <c r="B71070" s="1"/>
    </row>
    <row r="71071" spans="2:2">
      <c r="B71071" s="1"/>
    </row>
    <row r="71072" spans="2:2">
      <c r="B71072" s="1"/>
    </row>
    <row r="71073" spans="2:2">
      <c r="B71073" s="1"/>
    </row>
    <row r="71074" spans="2:2">
      <c r="B71074" s="1"/>
    </row>
    <row r="71075" spans="2:2">
      <c r="B71075" s="1"/>
    </row>
    <row r="71076" spans="2:2">
      <c r="B71076" s="1"/>
    </row>
    <row r="71077" spans="2:2">
      <c r="B71077" s="1"/>
    </row>
    <row r="71078" spans="2:2">
      <c r="B71078" s="1"/>
    </row>
    <row r="71079" spans="2:2">
      <c r="B71079" s="1"/>
    </row>
    <row r="71080" spans="2:2">
      <c r="B71080" s="1"/>
    </row>
    <row r="71081" spans="2:2">
      <c r="B71081" s="1"/>
    </row>
    <row r="71082" spans="2:2">
      <c r="B71082" s="1"/>
    </row>
    <row r="71083" spans="2:2">
      <c r="B71083" s="1"/>
    </row>
    <row r="71084" spans="2:2">
      <c r="B71084" s="1"/>
    </row>
    <row r="71085" spans="2:2">
      <c r="B71085" s="1"/>
    </row>
    <row r="71086" spans="2:2">
      <c r="B71086" s="1"/>
    </row>
    <row r="71087" spans="2:2">
      <c r="B71087" s="1"/>
    </row>
    <row r="71088" spans="2:2">
      <c r="B71088" s="1"/>
    </row>
    <row r="71089" spans="2:2">
      <c r="B71089" s="1"/>
    </row>
    <row r="71090" spans="2:2">
      <c r="B71090" s="1"/>
    </row>
    <row r="71091" spans="2:2">
      <c r="B71091" s="1"/>
    </row>
    <row r="71092" spans="2:2">
      <c r="B71092" s="1"/>
    </row>
    <row r="71093" spans="2:2">
      <c r="B71093" s="1"/>
    </row>
    <row r="71094" spans="2:2">
      <c r="B71094" s="1"/>
    </row>
    <row r="71095" spans="2:2">
      <c r="B71095" s="1"/>
    </row>
    <row r="71096" spans="2:2">
      <c r="B71096" s="1"/>
    </row>
    <row r="71097" spans="2:2">
      <c r="B71097" s="1"/>
    </row>
    <row r="71098" spans="2:2">
      <c r="B71098" s="1"/>
    </row>
    <row r="71099" spans="2:2">
      <c r="B71099" s="1"/>
    </row>
    <row r="71100" spans="2:2">
      <c r="B71100" s="1"/>
    </row>
    <row r="71101" spans="2:2">
      <c r="B71101" s="1"/>
    </row>
    <row r="71102" spans="2:2">
      <c r="B71102" s="1"/>
    </row>
    <row r="71103" spans="2:2">
      <c r="B71103" s="1"/>
    </row>
    <row r="71104" spans="2:2">
      <c r="B71104" s="1"/>
    </row>
    <row r="71105" spans="2:2">
      <c r="B71105" s="1"/>
    </row>
    <row r="71106" spans="2:2">
      <c r="B71106" s="1"/>
    </row>
    <row r="71107" spans="2:2">
      <c r="B71107" s="1"/>
    </row>
    <row r="71108" spans="2:2">
      <c r="B71108" s="1"/>
    </row>
    <row r="71109" spans="2:2">
      <c r="B71109" s="1"/>
    </row>
    <row r="71110" spans="2:2">
      <c r="B71110" s="1"/>
    </row>
    <row r="71111" spans="2:2">
      <c r="B71111" s="1"/>
    </row>
    <row r="71112" spans="2:2">
      <c r="B71112" s="1"/>
    </row>
    <row r="71113" spans="2:2">
      <c r="B71113" s="1"/>
    </row>
    <row r="71114" spans="2:2">
      <c r="B71114" s="1"/>
    </row>
    <row r="71115" spans="2:2">
      <c r="B71115" s="1"/>
    </row>
    <row r="71116" spans="2:2">
      <c r="B71116" s="1"/>
    </row>
    <row r="71117" spans="2:2">
      <c r="B71117" s="1"/>
    </row>
    <row r="71118" spans="2:2">
      <c r="B71118" s="1"/>
    </row>
    <row r="71119" spans="2:2">
      <c r="B71119" s="1"/>
    </row>
    <row r="71120" spans="2:2">
      <c r="B71120" s="1"/>
    </row>
    <row r="71121" spans="2:2">
      <c r="B71121" s="1"/>
    </row>
    <row r="71122" spans="2:2">
      <c r="B71122" s="1"/>
    </row>
    <row r="71123" spans="2:2">
      <c r="B71123" s="1"/>
    </row>
    <row r="71124" spans="2:2">
      <c r="B71124" s="1"/>
    </row>
    <row r="71125" spans="2:2">
      <c r="B71125" s="1"/>
    </row>
    <row r="71126" spans="2:2">
      <c r="B71126" s="1"/>
    </row>
    <row r="71127" spans="2:2">
      <c r="B71127" s="1"/>
    </row>
    <row r="71128" spans="2:2">
      <c r="B71128" s="1"/>
    </row>
    <row r="71129" spans="2:2">
      <c r="B71129" s="1"/>
    </row>
    <row r="71130" spans="2:2">
      <c r="B71130" s="1"/>
    </row>
    <row r="71131" spans="2:2">
      <c r="B71131" s="1"/>
    </row>
    <row r="71132" spans="2:2">
      <c r="B71132" s="1"/>
    </row>
    <row r="71133" spans="2:2">
      <c r="B71133" s="1"/>
    </row>
    <row r="71134" spans="2:2">
      <c r="B71134" s="1"/>
    </row>
    <row r="71135" spans="2:2">
      <c r="B71135" s="1"/>
    </row>
    <row r="71136" spans="2:2">
      <c r="B71136" s="1"/>
    </row>
    <row r="71137" spans="2:2">
      <c r="B71137" s="1"/>
    </row>
    <row r="71138" spans="2:2">
      <c r="B71138" s="1"/>
    </row>
    <row r="71139" spans="2:2">
      <c r="B71139" s="1"/>
    </row>
    <row r="71140" spans="2:2">
      <c r="B71140" s="1"/>
    </row>
    <row r="71141" spans="2:2">
      <c r="B71141" s="1"/>
    </row>
    <row r="71142" spans="2:2">
      <c r="B71142" s="1"/>
    </row>
    <row r="71143" spans="2:2">
      <c r="B71143" s="1"/>
    </row>
    <row r="71144" spans="2:2">
      <c r="B71144" s="1"/>
    </row>
    <row r="71145" spans="2:2">
      <c r="B71145" s="1"/>
    </row>
    <row r="71146" spans="2:2">
      <c r="B71146" s="1"/>
    </row>
    <row r="71147" spans="2:2">
      <c r="B71147" s="1"/>
    </row>
    <row r="71148" spans="2:2">
      <c r="B71148" s="1"/>
    </row>
    <row r="71149" spans="2:2">
      <c r="B71149" s="1"/>
    </row>
    <row r="71150" spans="2:2">
      <c r="B71150" s="1"/>
    </row>
    <row r="71151" spans="2:2">
      <c r="B71151" s="1"/>
    </row>
    <row r="71152" spans="2:2">
      <c r="B71152" s="1"/>
    </row>
    <row r="71153" spans="2:2">
      <c r="B71153" s="1"/>
    </row>
    <row r="71154" spans="2:2">
      <c r="B71154" s="1"/>
    </row>
    <row r="71155" spans="2:2">
      <c r="B71155" s="1"/>
    </row>
    <row r="71156" spans="2:2">
      <c r="B71156" s="1"/>
    </row>
    <row r="71157" spans="2:2">
      <c r="B71157" s="1"/>
    </row>
    <row r="71158" spans="2:2">
      <c r="B71158" s="1"/>
    </row>
    <row r="71159" spans="2:2">
      <c r="B71159" s="1"/>
    </row>
    <row r="71160" spans="2:2">
      <c r="B71160" s="1"/>
    </row>
    <row r="71161" spans="2:2">
      <c r="B71161" s="1"/>
    </row>
    <row r="71162" spans="2:2">
      <c r="B71162" s="1"/>
    </row>
    <row r="71163" spans="2:2">
      <c r="B71163" s="1"/>
    </row>
    <row r="71164" spans="2:2">
      <c r="B71164" s="1"/>
    </row>
    <row r="71165" spans="2:2">
      <c r="B71165" s="1"/>
    </row>
    <row r="71166" spans="2:2">
      <c r="B71166" s="1"/>
    </row>
    <row r="71167" spans="2:2">
      <c r="B71167" s="1"/>
    </row>
    <row r="71168" spans="2:2">
      <c r="B71168" s="1"/>
    </row>
    <row r="71169" spans="2:2">
      <c r="B71169" s="1"/>
    </row>
    <row r="71170" spans="2:2">
      <c r="B71170" s="1"/>
    </row>
    <row r="71171" spans="2:2">
      <c r="B71171" s="1"/>
    </row>
    <row r="71172" spans="2:2">
      <c r="B71172" s="1"/>
    </row>
    <row r="71173" spans="2:2">
      <c r="B71173" s="1"/>
    </row>
    <row r="71174" spans="2:2">
      <c r="B71174" s="1"/>
    </row>
    <row r="71175" spans="2:2">
      <c r="B71175" s="1"/>
    </row>
    <row r="71176" spans="2:2">
      <c r="B71176" s="1"/>
    </row>
    <row r="71177" spans="2:2">
      <c r="B71177" s="1"/>
    </row>
    <row r="71178" spans="2:2">
      <c r="B71178" s="1"/>
    </row>
    <row r="71179" spans="2:2">
      <c r="B71179" s="1"/>
    </row>
    <row r="71180" spans="2:2">
      <c r="B71180" s="1"/>
    </row>
    <row r="71181" spans="2:2">
      <c r="B71181" s="1"/>
    </row>
    <row r="71182" spans="2:2">
      <c r="B71182" s="1"/>
    </row>
    <row r="71183" spans="2:2">
      <c r="B71183" s="1"/>
    </row>
    <row r="71184" spans="2:2">
      <c r="B71184" s="1"/>
    </row>
    <row r="71185" spans="2:2">
      <c r="B71185" s="1"/>
    </row>
    <row r="71186" spans="2:2">
      <c r="B71186" s="1"/>
    </row>
    <row r="71187" spans="2:2">
      <c r="B71187" s="1"/>
    </row>
    <row r="71188" spans="2:2">
      <c r="B71188" s="1"/>
    </row>
    <row r="71189" spans="2:2">
      <c r="B71189" s="1"/>
    </row>
    <row r="71190" spans="2:2">
      <c r="B71190" s="1"/>
    </row>
    <row r="71191" spans="2:2">
      <c r="B71191" s="1"/>
    </row>
    <row r="71192" spans="2:2">
      <c r="B71192" s="1"/>
    </row>
    <row r="71193" spans="2:2">
      <c r="B71193" s="1"/>
    </row>
    <row r="71194" spans="2:2">
      <c r="B71194" s="1"/>
    </row>
    <row r="71195" spans="2:2">
      <c r="B71195" s="1"/>
    </row>
    <row r="71196" spans="2:2">
      <c r="B71196" s="1"/>
    </row>
    <row r="71197" spans="2:2">
      <c r="B71197" s="1"/>
    </row>
    <row r="71198" spans="2:2">
      <c r="B71198" s="1"/>
    </row>
    <row r="71199" spans="2:2">
      <c r="B71199" s="1"/>
    </row>
    <row r="71200" spans="2:2">
      <c r="B71200" s="1"/>
    </row>
    <row r="71201" spans="2:2">
      <c r="B71201" s="1"/>
    </row>
    <row r="71202" spans="2:2">
      <c r="B71202" s="1"/>
    </row>
    <row r="71203" spans="2:2">
      <c r="B71203" s="1"/>
    </row>
    <row r="71204" spans="2:2">
      <c r="B71204" s="1"/>
    </row>
    <row r="71205" spans="2:2">
      <c r="B71205" s="1"/>
    </row>
    <row r="71206" spans="2:2">
      <c r="B71206" s="1"/>
    </row>
    <row r="71207" spans="2:2">
      <c r="B71207" s="1"/>
    </row>
    <row r="71208" spans="2:2">
      <c r="B71208" s="1"/>
    </row>
    <row r="71209" spans="2:2">
      <c r="B71209" s="1"/>
    </row>
    <row r="71210" spans="2:2">
      <c r="B71210" s="1"/>
    </row>
    <row r="71211" spans="2:2">
      <c r="B71211" s="1"/>
    </row>
    <row r="71212" spans="2:2">
      <c r="B71212" s="1"/>
    </row>
    <row r="71213" spans="2:2">
      <c r="B71213" s="1"/>
    </row>
    <row r="71214" spans="2:2">
      <c r="B71214" s="1"/>
    </row>
    <row r="71215" spans="2:2">
      <c r="B71215" s="1"/>
    </row>
    <row r="71216" spans="2:2">
      <c r="B71216" s="1"/>
    </row>
    <row r="71217" spans="2:2">
      <c r="B71217" s="1"/>
    </row>
    <row r="71218" spans="2:2">
      <c r="B71218" s="1"/>
    </row>
    <row r="71219" spans="2:2">
      <c r="B71219" s="1"/>
    </row>
    <row r="71220" spans="2:2">
      <c r="B71220" s="1"/>
    </row>
    <row r="71221" spans="2:2">
      <c r="B71221" s="1"/>
    </row>
    <row r="71222" spans="2:2">
      <c r="B71222" s="1"/>
    </row>
    <row r="71223" spans="2:2">
      <c r="B71223" s="1"/>
    </row>
    <row r="71224" spans="2:2">
      <c r="B71224" s="1"/>
    </row>
    <row r="71225" spans="2:2">
      <c r="B71225" s="1"/>
    </row>
    <row r="71226" spans="2:2">
      <c r="B71226" s="1"/>
    </row>
    <row r="71227" spans="2:2">
      <c r="B71227" s="1"/>
    </row>
    <row r="71228" spans="2:2">
      <c r="B71228" s="1"/>
    </row>
    <row r="71229" spans="2:2">
      <c r="B71229" s="1"/>
    </row>
    <row r="71230" spans="2:2">
      <c r="B71230" s="1"/>
    </row>
    <row r="71231" spans="2:2">
      <c r="B71231" s="1"/>
    </row>
    <row r="71232" spans="2:2">
      <c r="B71232" s="1"/>
    </row>
    <row r="71233" spans="2:2">
      <c r="B71233" s="1"/>
    </row>
    <row r="71234" spans="2:2">
      <c r="B71234" s="1"/>
    </row>
    <row r="71235" spans="2:2">
      <c r="B71235" s="1"/>
    </row>
    <row r="71236" spans="2:2">
      <c r="B71236" s="1"/>
    </row>
    <row r="71237" spans="2:2">
      <c r="B71237" s="1"/>
    </row>
    <row r="71238" spans="2:2">
      <c r="B71238" s="1"/>
    </row>
    <row r="71239" spans="2:2">
      <c r="B71239" s="1"/>
    </row>
    <row r="71240" spans="2:2">
      <c r="B71240" s="1"/>
    </row>
    <row r="71241" spans="2:2">
      <c r="B71241" s="1"/>
    </row>
    <row r="71242" spans="2:2">
      <c r="B71242" s="1"/>
    </row>
    <row r="71243" spans="2:2">
      <c r="B71243" s="1"/>
    </row>
    <row r="71244" spans="2:2">
      <c r="B71244" s="1"/>
    </row>
    <row r="71245" spans="2:2">
      <c r="B71245" s="1"/>
    </row>
    <row r="71246" spans="2:2">
      <c r="B71246" s="1"/>
    </row>
    <row r="71247" spans="2:2">
      <c r="B71247" s="1"/>
    </row>
    <row r="71248" spans="2:2">
      <c r="B71248" s="1"/>
    </row>
    <row r="71249" spans="2:2">
      <c r="B71249" s="1"/>
    </row>
    <row r="71250" spans="2:2">
      <c r="B71250" s="1"/>
    </row>
    <row r="71251" spans="2:2">
      <c r="B71251" s="1"/>
    </row>
    <row r="71252" spans="2:2">
      <c r="B71252" s="1"/>
    </row>
    <row r="71253" spans="2:2">
      <c r="B71253" s="1"/>
    </row>
    <row r="71254" spans="2:2">
      <c r="B71254" s="1"/>
    </row>
    <row r="71255" spans="2:2">
      <c r="B71255" s="1"/>
    </row>
    <row r="71256" spans="2:2">
      <c r="B71256" s="1"/>
    </row>
    <row r="71257" spans="2:2">
      <c r="B71257" s="1"/>
    </row>
    <row r="71258" spans="2:2">
      <c r="B71258" s="1"/>
    </row>
    <row r="71259" spans="2:2">
      <c r="B71259" s="1"/>
    </row>
    <row r="71260" spans="2:2">
      <c r="B71260" s="1"/>
    </row>
    <row r="71261" spans="2:2">
      <c r="B71261" s="1"/>
    </row>
    <row r="71262" spans="2:2">
      <c r="B71262" s="1"/>
    </row>
    <row r="71263" spans="2:2">
      <c r="B71263" s="1"/>
    </row>
    <row r="71264" spans="2:2">
      <c r="B71264" s="1"/>
    </row>
    <row r="71265" spans="2:2">
      <c r="B71265" s="1"/>
    </row>
    <row r="71266" spans="2:2">
      <c r="B71266" s="1"/>
    </row>
    <row r="71267" spans="2:2">
      <c r="B71267" s="1"/>
    </row>
    <row r="71268" spans="2:2">
      <c r="B71268" s="1"/>
    </row>
    <row r="71269" spans="2:2">
      <c r="B71269" s="1"/>
    </row>
    <row r="71270" spans="2:2">
      <c r="B71270" s="1"/>
    </row>
    <row r="71271" spans="2:2">
      <c r="B71271" s="1"/>
    </row>
    <row r="71272" spans="2:2">
      <c r="B71272" s="1"/>
    </row>
    <row r="71273" spans="2:2">
      <c r="B71273" s="1"/>
    </row>
    <row r="71274" spans="2:2">
      <c r="B71274" s="1"/>
    </row>
    <row r="71275" spans="2:2">
      <c r="B71275" s="1"/>
    </row>
    <row r="71276" spans="2:2">
      <c r="B71276" s="1"/>
    </row>
    <row r="71277" spans="2:2">
      <c r="B71277" s="1"/>
    </row>
    <row r="71278" spans="2:2">
      <c r="B71278" s="1"/>
    </row>
    <row r="71279" spans="2:2">
      <c r="B71279" s="1"/>
    </row>
    <row r="71280" spans="2:2">
      <c r="B71280" s="1"/>
    </row>
    <row r="71281" spans="2:2">
      <c r="B71281" s="1"/>
    </row>
    <row r="71282" spans="2:2">
      <c r="B71282" s="1"/>
    </row>
    <row r="71283" spans="2:2">
      <c r="B71283" s="1"/>
    </row>
    <row r="71284" spans="2:2">
      <c r="B71284" s="1"/>
    </row>
    <row r="71285" spans="2:2">
      <c r="B71285" s="1"/>
    </row>
    <row r="71286" spans="2:2">
      <c r="B71286" s="1"/>
    </row>
    <row r="71287" spans="2:2">
      <c r="B71287" s="1"/>
    </row>
    <row r="71288" spans="2:2">
      <c r="B71288" s="1"/>
    </row>
    <row r="71289" spans="2:2">
      <c r="B71289" s="1"/>
    </row>
    <row r="71290" spans="2:2">
      <c r="B71290" s="1"/>
    </row>
    <row r="71291" spans="2:2">
      <c r="B71291" s="1"/>
    </row>
    <row r="71292" spans="2:2">
      <c r="B71292" s="1"/>
    </row>
    <row r="71293" spans="2:2">
      <c r="B71293" s="1"/>
    </row>
    <row r="71294" spans="2:2">
      <c r="B71294" s="1"/>
    </row>
    <row r="71295" spans="2:2">
      <c r="B71295" s="1"/>
    </row>
    <row r="71296" spans="2:2">
      <c r="B71296" s="1"/>
    </row>
    <row r="71297" spans="2:2">
      <c r="B71297" s="1"/>
    </row>
    <row r="71298" spans="2:2">
      <c r="B71298" s="1"/>
    </row>
    <row r="71299" spans="2:2">
      <c r="B71299" s="1"/>
    </row>
    <row r="71300" spans="2:2">
      <c r="B71300" s="1"/>
    </row>
    <row r="71301" spans="2:2">
      <c r="B71301" s="1"/>
    </row>
    <row r="71302" spans="2:2">
      <c r="B71302" s="1"/>
    </row>
    <row r="71303" spans="2:2">
      <c r="B71303" s="1"/>
    </row>
    <row r="71304" spans="2:2">
      <c r="B71304" s="1"/>
    </row>
    <row r="71305" spans="2:2">
      <c r="B71305" s="1"/>
    </row>
    <row r="71306" spans="2:2">
      <c r="B71306" s="1"/>
    </row>
    <row r="71307" spans="2:2">
      <c r="B71307" s="1"/>
    </row>
    <row r="71308" spans="2:2">
      <c r="B71308" s="1"/>
    </row>
    <row r="71309" spans="2:2">
      <c r="B71309" s="1"/>
    </row>
    <row r="71310" spans="2:2">
      <c r="B71310" s="1"/>
    </row>
    <row r="71311" spans="2:2">
      <c r="B71311" s="1"/>
    </row>
    <row r="71312" spans="2:2">
      <c r="B71312" s="1"/>
    </row>
    <row r="71313" spans="2:2">
      <c r="B71313" s="1"/>
    </row>
    <row r="71314" spans="2:2">
      <c r="B71314" s="1"/>
    </row>
    <row r="71315" spans="2:2">
      <c r="B71315" s="1"/>
    </row>
    <row r="71316" spans="2:2">
      <c r="B71316" s="1"/>
    </row>
    <row r="71317" spans="2:2">
      <c r="B71317" s="1"/>
    </row>
    <row r="71318" spans="2:2">
      <c r="B71318" s="1"/>
    </row>
    <row r="71319" spans="2:2">
      <c r="B71319" s="1"/>
    </row>
    <row r="71320" spans="2:2">
      <c r="B71320" s="1"/>
    </row>
    <row r="71321" spans="2:2">
      <c r="B71321" s="1"/>
    </row>
    <row r="71322" spans="2:2">
      <c r="B71322" s="1"/>
    </row>
    <row r="71323" spans="2:2">
      <c r="B71323" s="1"/>
    </row>
    <row r="71324" spans="2:2">
      <c r="B71324" s="1"/>
    </row>
    <row r="71325" spans="2:2">
      <c r="B71325" s="1"/>
    </row>
    <row r="71326" spans="2:2">
      <c r="B71326" s="1"/>
    </row>
    <row r="71327" spans="2:2">
      <c r="B71327" s="1"/>
    </row>
    <row r="71328" spans="2:2">
      <c r="B71328" s="1"/>
    </row>
    <row r="71329" spans="2:2">
      <c r="B71329" s="1"/>
    </row>
    <row r="71330" spans="2:2">
      <c r="B71330" s="1"/>
    </row>
    <row r="71331" spans="2:2">
      <c r="B71331" s="1"/>
    </row>
    <row r="71332" spans="2:2">
      <c r="B71332" s="1"/>
    </row>
    <row r="71333" spans="2:2">
      <c r="B71333" s="1"/>
    </row>
    <row r="71334" spans="2:2">
      <c r="B71334" s="1"/>
    </row>
    <row r="71335" spans="2:2">
      <c r="B71335" s="1"/>
    </row>
    <row r="71336" spans="2:2">
      <c r="B71336" s="1"/>
    </row>
    <row r="71337" spans="2:2">
      <c r="B71337" s="1"/>
    </row>
    <row r="71338" spans="2:2">
      <c r="B71338" s="1"/>
    </row>
    <row r="71339" spans="2:2">
      <c r="B71339" s="1"/>
    </row>
    <row r="71340" spans="2:2">
      <c r="B71340" s="1"/>
    </row>
    <row r="71341" spans="2:2">
      <c r="B71341" s="1"/>
    </row>
    <row r="71342" spans="2:2">
      <c r="B71342" s="1"/>
    </row>
    <row r="71343" spans="2:2">
      <c r="B71343" s="1"/>
    </row>
    <row r="71344" spans="2:2">
      <c r="B71344" s="1"/>
    </row>
    <row r="71345" spans="2:2">
      <c r="B71345" s="1"/>
    </row>
    <row r="71346" spans="2:2">
      <c r="B71346" s="1"/>
    </row>
    <row r="71347" spans="2:2">
      <c r="B71347" s="1"/>
    </row>
    <row r="71348" spans="2:2">
      <c r="B71348" s="1"/>
    </row>
    <row r="71349" spans="2:2">
      <c r="B71349" s="1"/>
    </row>
    <row r="71350" spans="2:2">
      <c r="B71350" s="1"/>
    </row>
    <row r="71351" spans="2:2">
      <c r="B71351" s="1"/>
    </row>
    <row r="71352" spans="2:2">
      <c r="B71352" s="1"/>
    </row>
    <row r="71353" spans="2:2">
      <c r="B71353" s="1"/>
    </row>
    <row r="71354" spans="2:2">
      <c r="B71354" s="1"/>
    </row>
    <row r="71355" spans="2:2">
      <c r="B71355" s="1"/>
    </row>
    <row r="71356" spans="2:2">
      <c r="B71356" s="1"/>
    </row>
    <row r="71357" spans="2:2">
      <c r="B71357" s="1"/>
    </row>
    <row r="71358" spans="2:2">
      <c r="B71358" s="1"/>
    </row>
    <row r="71359" spans="2:2">
      <c r="B71359" s="1"/>
    </row>
    <row r="71360" spans="2:2">
      <c r="B71360" s="1"/>
    </row>
    <row r="71361" spans="2:2">
      <c r="B71361" s="1"/>
    </row>
    <row r="71362" spans="2:2">
      <c r="B71362" s="1"/>
    </row>
    <row r="71363" spans="2:2">
      <c r="B71363" s="1"/>
    </row>
    <row r="71364" spans="2:2">
      <c r="B71364" s="1"/>
    </row>
    <row r="71365" spans="2:2">
      <c r="B71365" s="1"/>
    </row>
    <row r="71366" spans="2:2">
      <c r="B71366" s="1"/>
    </row>
    <row r="71367" spans="2:2">
      <c r="B71367" s="1"/>
    </row>
    <row r="71368" spans="2:2">
      <c r="B71368" s="1"/>
    </row>
    <row r="71369" spans="2:2">
      <c r="B71369" s="1"/>
    </row>
    <row r="71370" spans="2:2">
      <c r="B71370" s="1"/>
    </row>
    <row r="71371" spans="2:2">
      <c r="B71371" s="1"/>
    </row>
    <row r="71372" spans="2:2">
      <c r="B71372" s="1"/>
    </row>
    <row r="71373" spans="2:2">
      <c r="B71373" s="1"/>
    </row>
    <row r="71374" spans="2:2">
      <c r="B71374" s="1"/>
    </row>
    <row r="71375" spans="2:2">
      <c r="B71375" s="1"/>
    </row>
    <row r="71376" spans="2:2">
      <c r="B71376" s="1"/>
    </row>
    <row r="71377" spans="2:2">
      <c r="B71377" s="1"/>
    </row>
    <row r="71378" spans="2:2">
      <c r="B71378" s="1"/>
    </row>
    <row r="71379" spans="2:2">
      <c r="B71379" s="1"/>
    </row>
    <row r="71380" spans="2:2">
      <c r="B71380" s="1"/>
    </row>
    <row r="71381" spans="2:2">
      <c r="B71381" s="1"/>
    </row>
    <row r="71382" spans="2:2">
      <c r="B71382" s="1"/>
    </row>
    <row r="71383" spans="2:2">
      <c r="B71383" s="1"/>
    </row>
    <row r="71384" spans="2:2">
      <c r="B71384" s="1"/>
    </row>
    <row r="71385" spans="2:2">
      <c r="B71385" s="1"/>
    </row>
    <row r="71386" spans="2:2">
      <c r="B71386" s="1"/>
    </row>
    <row r="71387" spans="2:2">
      <c r="B71387" s="1"/>
    </row>
    <row r="71388" spans="2:2">
      <c r="B71388" s="1"/>
    </row>
    <row r="71389" spans="2:2">
      <c r="B71389" s="1"/>
    </row>
    <row r="71390" spans="2:2">
      <c r="B71390" s="1"/>
    </row>
    <row r="71391" spans="2:2">
      <c r="B71391" s="1"/>
    </row>
    <row r="71392" spans="2:2">
      <c r="B71392" s="1"/>
    </row>
    <row r="71393" spans="2:2">
      <c r="B71393" s="1"/>
    </row>
    <row r="71394" spans="2:2">
      <c r="B71394" s="1"/>
    </row>
    <row r="71395" spans="2:2">
      <c r="B71395" s="1"/>
    </row>
    <row r="71396" spans="2:2">
      <c r="B71396" s="1"/>
    </row>
    <row r="71397" spans="2:2">
      <c r="B71397" s="1"/>
    </row>
    <row r="71398" spans="2:2">
      <c r="B71398" s="1"/>
    </row>
    <row r="71399" spans="2:2">
      <c r="B71399" s="1"/>
    </row>
    <row r="71400" spans="2:2">
      <c r="B71400" s="1"/>
    </row>
    <row r="71401" spans="2:2">
      <c r="B71401" s="1"/>
    </row>
    <row r="71402" spans="2:2">
      <c r="B71402" s="1"/>
    </row>
    <row r="71403" spans="2:2">
      <c r="B71403" s="1"/>
    </row>
    <row r="71404" spans="2:2">
      <c r="B71404" s="1"/>
    </row>
    <row r="71405" spans="2:2">
      <c r="B71405" s="1"/>
    </row>
    <row r="71406" spans="2:2">
      <c r="B71406" s="1"/>
    </row>
    <row r="71407" spans="2:2">
      <c r="B71407" s="1"/>
    </row>
    <row r="71408" spans="2:2">
      <c r="B71408" s="1"/>
    </row>
    <row r="71409" spans="2:2">
      <c r="B71409" s="1"/>
    </row>
    <row r="71410" spans="2:2">
      <c r="B71410" s="1"/>
    </row>
    <row r="71411" spans="2:2">
      <c r="B71411" s="1"/>
    </row>
    <row r="71412" spans="2:2">
      <c r="B71412" s="1"/>
    </row>
    <row r="71413" spans="2:2">
      <c r="B71413" s="1"/>
    </row>
    <row r="71414" spans="2:2">
      <c r="B71414" s="1"/>
    </row>
    <row r="71415" spans="2:2">
      <c r="B71415" s="1"/>
    </row>
    <row r="71416" spans="2:2">
      <c r="B71416" s="1"/>
    </row>
    <row r="71417" spans="2:2">
      <c r="B71417" s="1"/>
    </row>
    <row r="71418" spans="2:2">
      <c r="B71418" s="1"/>
    </row>
    <row r="71419" spans="2:2">
      <c r="B71419" s="1"/>
    </row>
    <row r="71420" spans="2:2">
      <c r="B71420" s="1"/>
    </row>
    <row r="71421" spans="2:2">
      <c r="B71421" s="1"/>
    </row>
    <row r="71422" spans="2:2">
      <c r="B71422" s="1"/>
    </row>
    <row r="71423" spans="2:2">
      <c r="B71423" s="1"/>
    </row>
    <row r="71424" spans="2:2">
      <c r="B71424" s="1"/>
    </row>
    <row r="71425" spans="2:2">
      <c r="B71425" s="1"/>
    </row>
    <row r="71426" spans="2:2">
      <c r="B71426" s="1"/>
    </row>
    <row r="71427" spans="2:2">
      <c r="B71427" s="1"/>
    </row>
    <row r="71428" spans="2:2">
      <c r="B71428" s="1"/>
    </row>
    <row r="71429" spans="2:2">
      <c r="B71429" s="1"/>
    </row>
    <row r="71430" spans="2:2">
      <c r="B71430" s="1"/>
    </row>
    <row r="71431" spans="2:2">
      <c r="B71431" s="1"/>
    </row>
    <row r="71432" spans="2:2">
      <c r="B71432" s="1"/>
    </row>
    <row r="71433" spans="2:2">
      <c r="B71433" s="1"/>
    </row>
    <row r="71434" spans="2:2">
      <c r="B71434" s="1"/>
    </row>
    <row r="71435" spans="2:2">
      <c r="B71435" s="1"/>
    </row>
    <row r="71436" spans="2:2">
      <c r="B71436" s="1"/>
    </row>
    <row r="71437" spans="2:2">
      <c r="B71437" s="1"/>
    </row>
    <row r="71438" spans="2:2">
      <c r="B71438" s="1"/>
    </row>
    <row r="71439" spans="2:2">
      <c r="B71439" s="1"/>
    </row>
    <row r="71440" spans="2:2">
      <c r="B71440" s="1"/>
    </row>
    <row r="71441" spans="2:2">
      <c r="B71441" s="1"/>
    </row>
    <row r="71442" spans="2:2">
      <c r="B71442" s="1"/>
    </row>
    <row r="71443" spans="2:2">
      <c r="B71443" s="1"/>
    </row>
    <row r="71444" spans="2:2">
      <c r="B71444" s="1"/>
    </row>
    <row r="71445" spans="2:2">
      <c r="B71445" s="1"/>
    </row>
    <row r="71446" spans="2:2">
      <c r="B71446" s="1"/>
    </row>
    <row r="71447" spans="2:2">
      <c r="B71447" s="1"/>
    </row>
    <row r="71448" spans="2:2">
      <c r="B71448" s="1"/>
    </row>
    <row r="71449" spans="2:2">
      <c r="B71449" s="1"/>
    </row>
    <row r="71450" spans="2:2">
      <c r="B71450" s="1"/>
    </row>
    <row r="71451" spans="2:2">
      <c r="B71451" s="1"/>
    </row>
    <row r="71452" spans="2:2">
      <c r="B71452" s="1"/>
    </row>
    <row r="71453" spans="2:2">
      <c r="B71453" s="1"/>
    </row>
    <row r="71454" spans="2:2">
      <c r="B71454" s="1"/>
    </row>
    <row r="71455" spans="2:2">
      <c r="B71455" s="1"/>
    </row>
    <row r="71456" spans="2:2">
      <c r="B71456" s="1"/>
    </row>
    <row r="71457" spans="2:2">
      <c r="B71457" s="1"/>
    </row>
    <row r="71458" spans="2:2">
      <c r="B71458" s="1"/>
    </row>
    <row r="71459" spans="2:2">
      <c r="B71459" s="1"/>
    </row>
    <row r="71460" spans="2:2">
      <c r="B71460" s="1"/>
    </row>
    <row r="71461" spans="2:2">
      <c r="B71461" s="1"/>
    </row>
    <row r="71462" spans="2:2">
      <c r="B71462" s="1"/>
    </row>
    <row r="71463" spans="2:2">
      <c r="B71463" s="1"/>
    </row>
    <row r="71464" spans="2:2">
      <c r="B71464" s="1"/>
    </row>
    <row r="71465" spans="2:2">
      <c r="B71465" s="1"/>
    </row>
    <row r="71466" spans="2:2">
      <c r="B71466" s="1"/>
    </row>
    <row r="71467" spans="2:2">
      <c r="B71467" s="1"/>
    </row>
    <row r="71468" spans="2:2">
      <c r="B71468" s="1"/>
    </row>
    <row r="71469" spans="2:2">
      <c r="B71469" s="1"/>
    </row>
    <row r="71470" spans="2:2">
      <c r="B71470" s="1"/>
    </row>
    <row r="71471" spans="2:2">
      <c r="B71471" s="1"/>
    </row>
    <row r="71472" spans="2:2">
      <c r="B71472" s="1"/>
    </row>
    <row r="71473" spans="2:2">
      <c r="B71473" s="1"/>
    </row>
    <row r="71474" spans="2:2">
      <c r="B71474" s="1"/>
    </row>
    <row r="71475" spans="2:2">
      <c r="B71475" s="1"/>
    </row>
    <row r="71476" spans="2:2">
      <c r="B71476" s="1"/>
    </row>
    <row r="71477" spans="2:2">
      <c r="B71477" s="1"/>
    </row>
    <row r="71478" spans="2:2">
      <c r="B71478" s="1"/>
    </row>
    <row r="71479" spans="2:2">
      <c r="B71479" s="1"/>
    </row>
    <row r="71480" spans="2:2">
      <c r="B71480" s="1"/>
    </row>
    <row r="71481" spans="2:2">
      <c r="B71481" s="1"/>
    </row>
    <row r="71482" spans="2:2">
      <c r="B71482" s="1"/>
    </row>
    <row r="71483" spans="2:2">
      <c r="B71483" s="1"/>
    </row>
    <row r="71484" spans="2:2">
      <c r="B71484" s="1"/>
    </row>
    <row r="71485" spans="2:2">
      <c r="B71485" s="1"/>
    </row>
    <row r="71486" spans="2:2">
      <c r="B71486" s="1"/>
    </row>
    <row r="71487" spans="2:2">
      <c r="B71487" s="1"/>
    </row>
    <row r="71488" spans="2:2">
      <c r="B71488" s="1"/>
    </row>
    <row r="71489" spans="2:2">
      <c r="B71489" s="1"/>
    </row>
    <row r="71490" spans="2:2">
      <c r="B71490" s="1"/>
    </row>
    <row r="71491" spans="2:2">
      <c r="B71491" s="1"/>
    </row>
    <row r="71492" spans="2:2">
      <c r="B71492" s="1"/>
    </row>
    <row r="71493" spans="2:2">
      <c r="B71493" s="1"/>
    </row>
    <row r="71494" spans="2:2">
      <c r="B71494" s="1"/>
    </row>
    <row r="71495" spans="2:2">
      <c r="B71495" s="1"/>
    </row>
    <row r="71496" spans="2:2">
      <c r="B71496" s="1"/>
    </row>
    <row r="71497" spans="2:2">
      <c r="B71497" s="1"/>
    </row>
    <row r="71498" spans="2:2">
      <c r="B71498" s="1"/>
    </row>
    <row r="71499" spans="2:2">
      <c r="B71499" s="1"/>
    </row>
    <row r="71500" spans="2:2">
      <c r="B71500" s="1"/>
    </row>
    <row r="71501" spans="2:2">
      <c r="B71501" s="1"/>
    </row>
    <row r="71502" spans="2:2">
      <c r="B71502" s="1"/>
    </row>
    <row r="71503" spans="2:2">
      <c r="B71503" s="1"/>
    </row>
    <row r="71504" spans="2:2">
      <c r="B71504" s="1"/>
    </row>
    <row r="71505" spans="2:2">
      <c r="B71505" s="1"/>
    </row>
    <row r="71506" spans="2:2">
      <c r="B71506" s="1"/>
    </row>
    <row r="71507" spans="2:2">
      <c r="B71507" s="1"/>
    </row>
    <row r="71508" spans="2:2">
      <c r="B71508" s="1"/>
    </row>
    <row r="71509" spans="2:2">
      <c r="B71509" s="1"/>
    </row>
    <row r="71510" spans="2:2">
      <c r="B71510" s="1"/>
    </row>
    <row r="71511" spans="2:2">
      <c r="B71511" s="1"/>
    </row>
    <row r="71512" spans="2:2">
      <c r="B71512" s="1"/>
    </row>
    <row r="71513" spans="2:2">
      <c r="B71513" s="1"/>
    </row>
    <row r="71514" spans="2:2">
      <c r="B71514" s="1"/>
    </row>
    <row r="71515" spans="2:2">
      <c r="B71515" s="1"/>
    </row>
    <row r="71516" spans="2:2">
      <c r="B71516" s="1"/>
    </row>
    <row r="71517" spans="2:2">
      <c r="B71517" s="1"/>
    </row>
    <row r="71518" spans="2:2">
      <c r="B71518" s="1"/>
    </row>
    <row r="71519" spans="2:2">
      <c r="B71519" s="1"/>
    </row>
    <row r="71520" spans="2:2">
      <c r="B71520" s="1"/>
    </row>
    <row r="71521" spans="2:2">
      <c r="B71521" s="1"/>
    </row>
    <row r="71522" spans="2:2">
      <c r="B71522" s="1"/>
    </row>
    <row r="71523" spans="2:2">
      <c r="B71523" s="1"/>
    </row>
    <row r="71524" spans="2:2">
      <c r="B71524" s="1"/>
    </row>
    <row r="71525" spans="2:2">
      <c r="B71525" s="1"/>
    </row>
    <row r="71526" spans="2:2">
      <c r="B71526" s="1"/>
    </row>
    <row r="71527" spans="2:2">
      <c r="B71527" s="1"/>
    </row>
    <row r="71528" spans="2:2">
      <c r="B71528" s="1"/>
    </row>
    <row r="71529" spans="2:2">
      <c r="B71529" s="1"/>
    </row>
    <row r="71530" spans="2:2">
      <c r="B71530" s="1"/>
    </row>
    <row r="71531" spans="2:2">
      <c r="B71531" s="1"/>
    </row>
    <row r="71532" spans="2:2">
      <c r="B71532" s="1"/>
    </row>
    <row r="71533" spans="2:2">
      <c r="B71533" s="1"/>
    </row>
    <row r="71534" spans="2:2">
      <c r="B71534" s="1"/>
    </row>
    <row r="71535" spans="2:2">
      <c r="B71535" s="1"/>
    </row>
    <row r="71536" spans="2:2">
      <c r="B71536" s="1"/>
    </row>
    <row r="71537" spans="2:2">
      <c r="B71537" s="1"/>
    </row>
    <row r="71538" spans="2:2">
      <c r="B71538" s="1"/>
    </row>
    <row r="71539" spans="2:2">
      <c r="B71539" s="1"/>
    </row>
    <row r="71540" spans="2:2">
      <c r="B71540" s="1"/>
    </row>
    <row r="71541" spans="2:2">
      <c r="B71541" s="1"/>
    </row>
    <row r="71542" spans="2:2">
      <c r="B71542" s="1"/>
    </row>
    <row r="71543" spans="2:2">
      <c r="B71543" s="1"/>
    </row>
    <row r="71544" spans="2:2">
      <c r="B71544" s="1"/>
    </row>
    <row r="71545" spans="2:2">
      <c r="B71545" s="1"/>
    </row>
    <row r="71546" spans="2:2">
      <c r="B71546" s="1"/>
    </row>
    <row r="71547" spans="2:2">
      <c r="B71547" s="1"/>
    </row>
    <row r="71548" spans="2:2">
      <c r="B71548" s="1"/>
    </row>
    <row r="71549" spans="2:2">
      <c r="B71549" s="1"/>
    </row>
    <row r="71550" spans="2:2">
      <c r="B71550" s="1"/>
    </row>
    <row r="71551" spans="2:2">
      <c r="B71551" s="1"/>
    </row>
    <row r="71552" spans="2:2">
      <c r="B71552" s="1"/>
    </row>
    <row r="71553" spans="2:2">
      <c r="B71553" s="1"/>
    </row>
    <row r="71554" spans="2:2">
      <c r="B71554" s="1"/>
    </row>
    <row r="71555" spans="2:2">
      <c r="B71555" s="1"/>
    </row>
    <row r="71556" spans="2:2">
      <c r="B71556" s="1"/>
    </row>
    <row r="71557" spans="2:2">
      <c r="B71557" s="1"/>
    </row>
    <row r="71558" spans="2:2">
      <c r="B71558" s="1"/>
    </row>
    <row r="71559" spans="2:2">
      <c r="B71559" s="1"/>
    </row>
    <row r="71560" spans="2:2">
      <c r="B71560" s="1"/>
    </row>
    <row r="71561" spans="2:2">
      <c r="B71561" s="1"/>
    </row>
    <row r="71562" spans="2:2">
      <c r="B71562" s="1"/>
    </row>
    <row r="71563" spans="2:2">
      <c r="B71563" s="1"/>
    </row>
    <row r="71564" spans="2:2">
      <c r="B71564" s="1"/>
    </row>
    <row r="71565" spans="2:2">
      <c r="B71565" s="1"/>
    </row>
    <row r="71566" spans="2:2">
      <c r="B71566" s="1"/>
    </row>
    <row r="71567" spans="2:2">
      <c r="B71567" s="1"/>
    </row>
    <row r="71568" spans="2:2">
      <c r="B71568" s="1"/>
    </row>
    <row r="71569" spans="2:2">
      <c r="B71569" s="1"/>
    </row>
    <row r="71570" spans="2:2">
      <c r="B71570" s="1"/>
    </row>
    <row r="71571" spans="2:2">
      <c r="B71571" s="1"/>
    </row>
    <row r="71572" spans="2:2">
      <c r="B71572" s="1"/>
    </row>
    <row r="71573" spans="2:2">
      <c r="B71573" s="1"/>
    </row>
    <row r="71574" spans="2:2">
      <c r="B71574" s="1"/>
    </row>
    <row r="71575" spans="2:2">
      <c r="B71575" s="1"/>
    </row>
    <row r="71576" spans="2:2">
      <c r="B71576" s="1"/>
    </row>
    <row r="71577" spans="2:2">
      <c r="B71577" s="1"/>
    </row>
    <row r="71578" spans="2:2">
      <c r="B71578" s="1"/>
    </row>
    <row r="71579" spans="2:2">
      <c r="B71579" s="1"/>
    </row>
    <row r="71580" spans="2:2">
      <c r="B71580" s="1"/>
    </row>
    <row r="71581" spans="2:2">
      <c r="B71581" s="1"/>
    </row>
    <row r="71582" spans="2:2">
      <c r="B71582" s="1"/>
    </row>
    <row r="71583" spans="2:2">
      <c r="B71583" s="1"/>
    </row>
    <row r="71584" spans="2:2">
      <c r="B71584" s="1"/>
    </row>
    <row r="71585" spans="2:2">
      <c r="B71585" s="1"/>
    </row>
    <row r="71586" spans="2:2">
      <c r="B71586" s="1"/>
    </row>
    <row r="71587" spans="2:2">
      <c r="B71587" s="1"/>
    </row>
    <row r="71588" spans="2:2">
      <c r="B71588" s="1"/>
    </row>
    <row r="71589" spans="2:2">
      <c r="B71589" s="1"/>
    </row>
    <row r="71590" spans="2:2">
      <c r="B71590" s="1"/>
    </row>
    <row r="71591" spans="2:2">
      <c r="B71591" s="1"/>
    </row>
    <row r="71592" spans="2:2">
      <c r="B71592" s="1"/>
    </row>
    <row r="71593" spans="2:2">
      <c r="B71593" s="1"/>
    </row>
    <row r="71594" spans="2:2">
      <c r="B71594" s="1"/>
    </row>
    <row r="71595" spans="2:2">
      <c r="B71595" s="1"/>
    </row>
    <row r="71596" spans="2:2">
      <c r="B71596" s="1"/>
    </row>
    <row r="71597" spans="2:2">
      <c r="B71597" s="1"/>
    </row>
    <row r="71598" spans="2:2">
      <c r="B71598" s="1"/>
    </row>
    <row r="71599" spans="2:2">
      <c r="B71599" s="1"/>
    </row>
    <row r="71600" spans="2:2">
      <c r="B71600" s="1"/>
    </row>
    <row r="71601" spans="2:2">
      <c r="B71601" s="1"/>
    </row>
    <row r="71602" spans="2:2">
      <c r="B71602" s="1"/>
    </row>
    <row r="71603" spans="2:2">
      <c r="B71603" s="1"/>
    </row>
    <row r="71604" spans="2:2">
      <c r="B71604" s="1"/>
    </row>
    <row r="71605" spans="2:2">
      <c r="B71605" s="1"/>
    </row>
    <row r="71606" spans="2:2">
      <c r="B71606" s="1"/>
    </row>
    <row r="71607" spans="2:2">
      <c r="B71607" s="1"/>
    </row>
    <row r="71608" spans="2:2">
      <c r="B71608" s="1"/>
    </row>
    <row r="71609" spans="2:2">
      <c r="B71609" s="1"/>
    </row>
    <row r="71610" spans="2:2">
      <c r="B71610" s="1"/>
    </row>
    <row r="71611" spans="2:2">
      <c r="B71611" s="1"/>
    </row>
    <row r="71612" spans="2:2">
      <c r="B71612" s="1"/>
    </row>
    <row r="71613" spans="2:2">
      <c r="B71613" s="1"/>
    </row>
    <row r="71614" spans="2:2">
      <c r="B71614" s="1"/>
    </row>
    <row r="71615" spans="2:2">
      <c r="B71615" s="1"/>
    </row>
    <row r="71616" spans="2:2">
      <c r="B71616" s="1"/>
    </row>
    <row r="71617" spans="2:2">
      <c r="B71617" s="1"/>
    </row>
    <row r="71618" spans="2:2">
      <c r="B71618" s="1"/>
    </row>
    <row r="71619" spans="2:2">
      <c r="B71619" s="1"/>
    </row>
    <row r="71620" spans="2:2">
      <c r="B71620" s="1"/>
    </row>
    <row r="71621" spans="2:2">
      <c r="B71621" s="1"/>
    </row>
    <row r="71622" spans="2:2">
      <c r="B71622" s="1"/>
    </row>
    <row r="71623" spans="2:2">
      <c r="B71623" s="1"/>
    </row>
    <row r="71624" spans="2:2">
      <c r="B71624" s="1"/>
    </row>
    <row r="71625" spans="2:2">
      <c r="B71625" s="1"/>
    </row>
    <row r="71626" spans="2:2">
      <c r="B71626" s="1"/>
    </row>
    <row r="71627" spans="2:2">
      <c r="B71627" s="1"/>
    </row>
    <row r="71628" spans="2:2">
      <c r="B71628" s="1"/>
    </row>
    <row r="71629" spans="2:2">
      <c r="B71629" s="1"/>
    </row>
    <row r="71630" spans="2:2">
      <c r="B71630" s="1"/>
    </row>
    <row r="71631" spans="2:2">
      <c r="B71631" s="1"/>
    </row>
    <row r="71632" spans="2:2">
      <c r="B71632" s="1"/>
    </row>
    <row r="71633" spans="2:2">
      <c r="B71633" s="1"/>
    </row>
    <row r="71634" spans="2:2">
      <c r="B71634" s="1"/>
    </row>
    <row r="71635" spans="2:2">
      <c r="B71635" s="1"/>
    </row>
    <row r="71636" spans="2:2">
      <c r="B71636" s="1"/>
    </row>
    <row r="71637" spans="2:2">
      <c r="B71637" s="1"/>
    </row>
    <row r="71638" spans="2:2">
      <c r="B71638" s="1"/>
    </row>
    <row r="71639" spans="2:2">
      <c r="B71639" s="1"/>
    </row>
    <row r="71640" spans="2:2">
      <c r="B71640" s="1"/>
    </row>
    <row r="71641" spans="2:2">
      <c r="B71641" s="1"/>
    </row>
    <row r="71642" spans="2:2">
      <c r="B71642" s="1"/>
    </row>
    <row r="71643" spans="2:2">
      <c r="B71643" s="1"/>
    </row>
    <row r="71644" spans="2:2">
      <c r="B71644" s="1"/>
    </row>
    <row r="71645" spans="2:2">
      <c r="B71645" s="1"/>
    </row>
    <row r="71646" spans="2:2">
      <c r="B71646" s="1"/>
    </row>
    <row r="71647" spans="2:2">
      <c r="B71647" s="1"/>
    </row>
    <row r="71648" spans="2:2">
      <c r="B71648" s="1"/>
    </row>
    <row r="71649" spans="2:2">
      <c r="B71649" s="1"/>
    </row>
    <row r="71650" spans="2:2">
      <c r="B71650" s="1"/>
    </row>
    <row r="71651" spans="2:2">
      <c r="B71651" s="1"/>
    </row>
    <row r="71652" spans="2:2">
      <c r="B71652" s="1"/>
    </row>
    <row r="71653" spans="2:2">
      <c r="B71653" s="1"/>
    </row>
    <row r="71654" spans="2:2">
      <c r="B71654" s="1"/>
    </row>
    <row r="71655" spans="2:2">
      <c r="B71655" s="1"/>
    </row>
    <row r="71656" spans="2:2">
      <c r="B71656" s="1"/>
    </row>
    <row r="71657" spans="2:2">
      <c r="B71657" s="1"/>
    </row>
    <row r="71658" spans="2:2">
      <c r="B71658" s="1"/>
    </row>
    <row r="71659" spans="2:2">
      <c r="B71659" s="1"/>
    </row>
    <row r="71660" spans="2:2">
      <c r="B71660" s="1"/>
    </row>
    <row r="71661" spans="2:2">
      <c r="B71661" s="1"/>
    </row>
    <row r="71662" spans="2:2">
      <c r="B71662" s="1"/>
    </row>
    <row r="71663" spans="2:2">
      <c r="B71663" s="1"/>
    </row>
    <row r="71664" spans="2:2">
      <c r="B71664" s="1"/>
    </row>
    <row r="71665" spans="2:2">
      <c r="B71665" s="1"/>
    </row>
    <row r="71666" spans="2:2">
      <c r="B71666" s="1"/>
    </row>
    <row r="71667" spans="2:2">
      <c r="B71667" s="1"/>
    </row>
    <row r="71668" spans="2:2">
      <c r="B71668" s="1"/>
    </row>
    <row r="71669" spans="2:2">
      <c r="B71669" s="1"/>
    </row>
    <row r="71670" spans="2:2">
      <c r="B71670" s="1"/>
    </row>
    <row r="71671" spans="2:2">
      <c r="B71671" s="1"/>
    </row>
    <row r="71672" spans="2:2">
      <c r="B71672" s="1"/>
    </row>
    <row r="71673" spans="2:2">
      <c r="B71673" s="1"/>
    </row>
    <row r="71674" spans="2:2">
      <c r="B71674" s="1"/>
    </row>
    <row r="71675" spans="2:2">
      <c r="B71675" s="1"/>
    </row>
    <row r="71676" spans="2:2">
      <c r="B71676" s="1"/>
    </row>
    <row r="71677" spans="2:2">
      <c r="B71677" s="1"/>
    </row>
    <row r="71678" spans="2:2">
      <c r="B71678" s="1"/>
    </row>
    <row r="71679" spans="2:2">
      <c r="B71679" s="1"/>
    </row>
    <row r="71680" spans="2:2">
      <c r="B71680" s="1"/>
    </row>
    <row r="71681" spans="2:2">
      <c r="B71681" s="1"/>
    </row>
    <row r="71682" spans="2:2">
      <c r="B71682" s="1"/>
    </row>
    <row r="71683" spans="2:2">
      <c r="B71683" s="1"/>
    </row>
    <row r="71684" spans="2:2">
      <c r="B71684" s="1"/>
    </row>
    <row r="71685" spans="2:2">
      <c r="B71685" s="1"/>
    </row>
    <row r="71686" spans="2:2">
      <c r="B71686" s="1"/>
    </row>
    <row r="71687" spans="2:2">
      <c r="B71687" s="1"/>
    </row>
    <row r="71688" spans="2:2">
      <c r="B71688" s="1"/>
    </row>
    <row r="71689" spans="2:2">
      <c r="B71689" s="1"/>
    </row>
    <row r="71690" spans="2:2">
      <c r="B71690" s="1"/>
    </row>
    <row r="71691" spans="2:2">
      <c r="B71691" s="1"/>
    </row>
    <row r="71692" spans="2:2">
      <c r="B71692" s="1"/>
    </row>
    <row r="71693" spans="2:2">
      <c r="B71693" s="1"/>
    </row>
    <row r="71694" spans="2:2">
      <c r="B71694" s="1"/>
    </row>
    <row r="71695" spans="2:2">
      <c r="B71695" s="1"/>
    </row>
    <row r="71696" spans="2:2">
      <c r="B71696" s="1"/>
    </row>
    <row r="71697" spans="2:2">
      <c r="B71697" s="1"/>
    </row>
    <row r="71698" spans="2:2">
      <c r="B71698" s="1"/>
    </row>
    <row r="71699" spans="2:2">
      <c r="B71699" s="1"/>
    </row>
    <row r="71700" spans="2:2">
      <c r="B71700" s="1"/>
    </row>
    <row r="71701" spans="2:2">
      <c r="B71701" s="1"/>
    </row>
    <row r="71702" spans="2:2">
      <c r="B71702" s="1"/>
    </row>
    <row r="71703" spans="2:2">
      <c r="B71703" s="1"/>
    </row>
    <row r="71704" spans="2:2">
      <c r="B71704" s="1"/>
    </row>
    <row r="71705" spans="2:2">
      <c r="B71705" s="1"/>
    </row>
    <row r="71706" spans="2:2">
      <c r="B71706" s="1"/>
    </row>
    <row r="71707" spans="2:2">
      <c r="B71707" s="1"/>
    </row>
    <row r="71708" spans="2:2">
      <c r="B71708" s="1"/>
    </row>
    <row r="71709" spans="2:2">
      <c r="B71709" s="1"/>
    </row>
    <row r="71710" spans="2:2">
      <c r="B71710" s="1"/>
    </row>
    <row r="71711" spans="2:2">
      <c r="B71711" s="1"/>
    </row>
    <row r="71712" spans="2:2">
      <c r="B71712" s="1"/>
    </row>
    <row r="71713" spans="2:2">
      <c r="B71713" s="1"/>
    </row>
    <row r="71714" spans="2:2">
      <c r="B71714" s="1"/>
    </row>
    <row r="71715" spans="2:2">
      <c r="B71715" s="1"/>
    </row>
    <row r="71716" spans="2:2">
      <c r="B71716" s="1"/>
    </row>
    <row r="71717" spans="2:2">
      <c r="B71717" s="1"/>
    </row>
    <row r="71718" spans="2:2">
      <c r="B71718" s="1"/>
    </row>
    <row r="71719" spans="2:2">
      <c r="B71719" s="1"/>
    </row>
    <row r="71720" spans="2:2">
      <c r="B71720" s="1"/>
    </row>
    <row r="71721" spans="2:2">
      <c r="B71721" s="1"/>
    </row>
    <row r="71722" spans="2:2">
      <c r="B71722" s="1"/>
    </row>
    <row r="71723" spans="2:2">
      <c r="B71723" s="1"/>
    </row>
    <row r="71724" spans="2:2">
      <c r="B71724" s="1"/>
    </row>
    <row r="71725" spans="2:2">
      <c r="B71725" s="1"/>
    </row>
    <row r="71726" spans="2:2">
      <c r="B71726" s="1"/>
    </row>
    <row r="71727" spans="2:2">
      <c r="B71727" s="1"/>
    </row>
    <row r="71728" spans="2:2">
      <c r="B71728" s="1"/>
    </row>
    <row r="71729" spans="2:2">
      <c r="B71729" s="1"/>
    </row>
    <row r="71730" spans="2:2">
      <c r="B71730" s="1"/>
    </row>
    <row r="71731" spans="2:2">
      <c r="B71731" s="1"/>
    </row>
    <row r="71732" spans="2:2">
      <c r="B71732" s="1"/>
    </row>
    <row r="71733" spans="2:2">
      <c r="B71733" s="1"/>
    </row>
    <row r="71734" spans="2:2">
      <c r="B71734" s="1"/>
    </row>
    <row r="71735" spans="2:2">
      <c r="B71735" s="1"/>
    </row>
    <row r="71736" spans="2:2">
      <c r="B71736" s="1"/>
    </row>
    <row r="71737" spans="2:2">
      <c r="B71737" s="1"/>
    </row>
    <row r="71738" spans="2:2">
      <c r="B71738" s="1"/>
    </row>
    <row r="71739" spans="2:2">
      <c r="B71739" s="1"/>
    </row>
    <row r="71740" spans="2:2">
      <c r="B71740" s="1"/>
    </row>
    <row r="71741" spans="2:2">
      <c r="B71741" s="1"/>
    </row>
    <row r="71742" spans="2:2">
      <c r="B71742" s="1"/>
    </row>
    <row r="71743" spans="2:2">
      <c r="B71743" s="1"/>
    </row>
    <row r="71744" spans="2:2">
      <c r="B71744" s="1"/>
    </row>
    <row r="71745" spans="2:2">
      <c r="B71745" s="1"/>
    </row>
    <row r="71746" spans="2:2">
      <c r="B71746" s="1"/>
    </row>
    <row r="71747" spans="2:2">
      <c r="B71747" s="1"/>
    </row>
    <row r="71748" spans="2:2">
      <c r="B71748" s="1"/>
    </row>
    <row r="71749" spans="2:2">
      <c r="B71749" s="1"/>
    </row>
    <row r="71750" spans="2:2">
      <c r="B71750" s="1"/>
    </row>
    <row r="71751" spans="2:2">
      <c r="B71751" s="1"/>
    </row>
    <row r="71752" spans="2:2">
      <c r="B71752" s="1"/>
    </row>
    <row r="71753" spans="2:2">
      <c r="B71753" s="1"/>
    </row>
    <row r="71754" spans="2:2">
      <c r="B71754" s="1"/>
    </row>
    <row r="71755" spans="2:2">
      <c r="B71755" s="1"/>
    </row>
    <row r="71756" spans="2:2">
      <c r="B71756" s="1"/>
    </row>
    <row r="71757" spans="2:2">
      <c r="B71757" s="1"/>
    </row>
    <row r="71758" spans="2:2">
      <c r="B71758" s="1"/>
    </row>
    <row r="71759" spans="2:2">
      <c r="B71759" s="1"/>
    </row>
    <row r="71760" spans="2:2">
      <c r="B71760" s="1"/>
    </row>
    <row r="71761" spans="2:2">
      <c r="B71761" s="1"/>
    </row>
    <row r="71762" spans="2:2">
      <c r="B71762" s="1"/>
    </row>
    <row r="71763" spans="2:2">
      <c r="B71763" s="1"/>
    </row>
    <row r="71764" spans="2:2">
      <c r="B71764" s="1"/>
    </row>
    <row r="71765" spans="2:2">
      <c r="B71765" s="1"/>
    </row>
    <row r="71766" spans="2:2">
      <c r="B71766" s="1"/>
    </row>
    <row r="71767" spans="2:2">
      <c r="B71767" s="1"/>
    </row>
    <row r="71768" spans="2:2">
      <c r="B71768" s="1"/>
    </row>
    <row r="71769" spans="2:2">
      <c r="B71769" s="1"/>
    </row>
    <row r="71770" spans="2:2">
      <c r="B71770" s="1"/>
    </row>
    <row r="71771" spans="2:2">
      <c r="B71771" s="1"/>
    </row>
    <row r="71772" spans="2:2">
      <c r="B71772" s="1"/>
    </row>
    <row r="71773" spans="2:2">
      <c r="B71773" s="1"/>
    </row>
    <row r="71774" spans="2:2">
      <c r="B71774" s="1"/>
    </row>
    <row r="71775" spans="2:2">
      <c r="B71775" s="1"/>
    </row>
    <row r="71776" spans="2:2">
      <c r="B71776" s="1"/>
    </row>
    <row r="71777" spans="2:2">
      <c r="B71777" s="1"/>
    </row>
    <row r="71778" spans="2:2">
      <c r="B71778" s="1"/>
    </row>
    <row r="71779" spans="2:2">
      <c r="B71779" s="1"/>
    </row>
    <row r="71780" spans="2:2">
      <c r="B71780" s="1"/>
    </row>
    <row r="71781" spans="2:2">
      <c r="B71781" s="1"/>
    </row>
    <row r="71782" spans="2:2">
      <c r="B71782" s="1"/>
    </row>
    <row r="71783" spans="2:2">
      <c r="B71783" s="1"/>
    </row>
    <row r="71784" spans="2:2">
      <c r="B71784" s="1"/>
    </row>
    <row r="71785" spans="2:2">
      <c r="B71785" s="1"/>
    </row>
    <row r="71786" spans="2:2">
      <c r="B71786" s="1"/>
    </row>
    <row r="71787" spans="2:2">
      <c r="B71787" s="1"/>
    </row>
    <row r="71788" spans="2:2">
      <c r="B71788" s="1"/>
    </row>
    <row r="71789" spans="2:2">
      <c r="B71789" s="1"/>
    </row>
    <row r="71790" spans="2:2">
      <c r="B71790" s="1"/>
    </row>
    <row r="71791" spans="2:2">
      <c r="B71791" s="1"/>
    </row>
    <row r="71792" spans="2:2">
      <c r="B71792" s="1"/>
    </row>
    <row r="71793" spans="2:2">
      <c r="B71793" s="1"/>
    </row>
    <row r="71794" spans="2:2">
      <c r="B71794" s="1"/>
    </row>
    <row r="71795" spans="2:2">
      <c r="B71795" s="1"/>
    </row>
    <row r="71796" spans="2:2">
      <c r="B71796" s="1"/>
    </row>
    <row r="71797" spans="2:2">
      <c r="B71797" s="1"/>
    </row>
    <row r="71798" spans="2:2">
      <c r="B71798" s="1"/>
    </row>
    <row r="71799" spans="2:2">
      <c r="B71799" s="1"/>
    </row>
    <row r="71800" spans="2:2">
      <c r="B71800" s="1"/>
    </row>
    <row r="71801" spans="2:2">
      <c r="B71801" s="1"/>
    </row>
    <row r="71802" spans="2:2">
      <c r="B71802" s="1"/>
    </row>
    <row r="71803" spans="2:2">
      <c r="B71803" s="1"/>
    </row>
    <row r="71804" spans="2:2">
      <c r="B71804" s="1"/>
    </row>
    <row r="71805" spans="2:2">
      <c r="B71805" s="1"/>
    </row>
    <row r="71806" spans="2:2">
      <c r="B71806" s="1"/>
    </row>
    <row r="71807" spans="2:2">
      <c r="B71807" s="1"/>
    </row>
    <row r="71808" spans="2:2">
      <c r="B71808" s="1"/>
    </row>
    <row r="71809" spans="2:2">
      <c r="B71809" s="1"/>
    </row>
    <row r="71810" spans="2:2">
      <c r="B71810" s="1"/>
    </row>
    <row r="71811" spans="2:2">
      <c r="B71811" s="1"/>
    </row>
    <row r="71812" spans="2:2">
      <c r="B71812" s="1"/>
    </row>
    <row r="71813" spans="2:2">
      <c r="B71813" s="1"/>
    </row>
    <row r="71814" spans="2:2">
      <c r="B71814" s="1"/>
    </row>
    <row r="71815" spans="2:2">
      <c r="B71815" s="1"/>
    </row>
    <row r="71816" spans="2:2">
      <c r="B71816" s="1"/>
    </row>
    <row r="71817" spans="2:2">
      <c r="B71817" s="1"/>
    </row>
    <row r="71818" spans="2:2">
      <c r="B71818" s="1"/>
    </row>
    <row r="71819" spans="2:2">
      <c r="B71819" s="1"/>
    </row>
    <row r="71820" spans="2:2">
      <c r="B71820" s="1"/>
    </row>
    <row r="71821" spans="2:2">
      <c r="B71821" s="1"/>
    </row>
    <row r="71822" spans="2:2">
      <c r="B71822" s="1"/>
    </row>
    <row r="71823" spans="2:2">
      <c r="B71823" s="1"/>
    </row>
    <row r="71824" spans="2:2">
      <c r="B71824" s="1"/>
    </row>
    <row r="71825" spans="2:2">
      <c r="B71825" s="1"/>
    </row>
    <row r="71826" spans="2:2">
      <c r="B71826" s="1"/>
    </row>
    <row r="71827" spans="2:2">
      <c r="B71827" s="1"/>
    </row>
    <row r="71828" spans="2:2">
      <c r="B71828" s="1"/>
    </row>
    <row r="71829" spans="2:2">
      <c r="B71829" s="1"/>
    </row>
    <row r="71830" spans="2:2">
      <c r="B71830" s="1"/>
    </row>
    <row r="71831" spans="2:2">
      <c r="B71831" s="1"/>
    </row>
    <row r="71832" spans="2:2">
      <c r="B71832" s="1"/>
    </row>
    <row r="71833" spans="2:2">
      <c r="B71833" s="1"/>
    </row>
    <row r="71834" spans="2:2">
      <c r="B71834" s="1"/>
    </row>
    <row r="71835" spans="2:2">
      <c r="B71835" s="1"/>
    </row>
    <row r="71836" spans="2:2">
      <c r="B71836" s="1"/>
    </row>
    <row r="71837" spans="2:2">
      <c r="B71837" s="1"/>
    </row>
    <row r="71838" spans="2:2">
      <c r="B71838" s="1"/>
    </row>
    <row r="71839" spans="2:2">
      <c r="B71839" s="1"/>
    </row>
    <row r="71840" spans="2:2">
      <c r="B71840" s="1"/>
    </row>
    <row r="71841" spans="2:2">
      <c r="B71841" s="1"/>
    </row>
    <row r="71842" spans="2:2">
      <c r="B71842" s="1"/>
    </row>
    <row r="71843" spans="2:2">
      <c r="B71843" s="1"/>
    </row>
    <row r="71844" spans="2:2">
      <c r="B71844" s="1"/>
    </row>
    <row r="71845" spans="2:2">
      <c r="B71845" s="1"/>
    </row>
    <row r="71846" spans="2:2">
      <c r="B71846" s="1"/>
    </row>
    <row r="71847" spans="2:2">
      <c r="B71847" s="1"/>
    </row>
    <row r="71848" spans="2:2">
      <c r="B71848" s="1"/>
    </row>
    <row r="71849" spans="2:2">
      <c r="B71849" s="1"/>
    </row>
    <row r="71850" spans="2:2">
      <c r="B71850" s="1"/>
    </row>
    <row r="71851" spans="2:2">
      <c r="B71851" s="1"/>
    </row>
    <row r="71852" spans="2:2">
      <c r="B71852" s="1"/>
    </row>
    <row r="71853" spans="2:2">
      <c r="B71853" s="1"/>
    </row>
    <row r="71854" spans="2:2">
      <c r="B71854" s="1"/>
    </row>
    <row r="71855" spans="2:2">
      <c r="B71855" s="1"/>
    </row>
    <row r="71856" spans="2:2">
      <c r="B71856" s="1"/>
    </row>
    <row r="71857" spans="2:2">
      <c r="B71857" s="1"/>
    </row>
    <row r="71858" spans="2:2">
      <c r="B71858" s="1"/>
    </row>
    <row r="71859" spans="2:2">
      <c r="B71859" s="1"/>
    </row>
    <row r="71860" spans="2:2">
      <c r="B71860" s="1"/>
    </row>
    <row r="71861" spans="2:2">
      <c r="B71861" s="1"/>
    </row>
    <row r="71862" spans="2:2">
      <c r="B71862" s="1"/>
    </row>
    <row r="71863" spans="2:2">
      <c r="B71863" s="1"/>
    </row>
    <row r="71864" spans="2:2">
      <c r="B71864" s="1"/>
    </row>
    <row r="71865" spans="2:2">
      <c r="B71865" s="1"/>
    </row>
    <row r="71866" spans="2:2">
      <c r="B71866" s="1"/>
    </row>
    <row r="71867" spans="2:2">
      <c r="B71867" s="1"/>
    </row>
    <row r="71868" spans="2:2">
      <c r="B71868" s="1"/>
    </row>
    <row r="71869" spans="2:2">
      <c r="B71869" s="1"/>
    </row>
    <row r="71870" spans="2:2">
      <c r="B71870" s="1"/>
    </row>
    <row r="71871" spans="2:2">
      <c r="B71871" s="1"/>
    </row>
    <row r="71872" spans="2:2">
      <c r="B71872" s="1"/>
    </row>
    <row r="71873" spans="2:2">
      <c r="B71873" s="1"/>
    </row>
    <row r="71874" spans="2:2">
      <c r="B71874" s="1"/>
    </row>
    <row r="71875" spans="2:2">
      <c r="B71875" s="1"/>
    </row>
    <row r="71876" spans="2:2">
      <c r="B71876" s="1"/>
    </row>
    <row r="71877" spans="2:2">
      <c r="B71877" s="1"/>
    </row>
    <row r="71878" spans="2:2">
      <c r="B71878" s="1"/>
    </row>
    <row r="71879" spans="2:2">
      <c r="B71879" s="1"/>
    </row>
    <row r="71880" spans="2:2">
      <c r="B71880" s="1"/>
    </row>
    <row r="71881" spans="2:2">
      <c r="B71881" s="1"/>
    </row>
    <row r="71882" spans="2:2">
      <c r="B71882" s="1"/>
    </row>
    <row r="71883" spans="2:2">
      <c r="B71883" s="1"/>
    </row>
    <row r="71884" spans="2:2">
      <c r="B71884" s="1"/>
    </row>
    <row r="71885" spans="2:2">
      <c r="B71885" s="1"/>
    </row>
    <row r="71886" spans="2:2">
      <c r="B71886" s="1"/>
    </row>
    <row r="71887" spans="2:2">
      <c r="B71887" s="1"/>
    </row>
    <row r="71888" spans="2:2">
      <c r="B71888" s="1"/>
    </row>
    <row r="71889" spans="2:2">
      <c r="B71889" s="1"/>
    </row>
    <row r="71890" spans="2:2">
      <c r="B71890" s="1"/>
    </row>
    <row r="71891" spans="2:2">
      <c r="B71891" s="1"/>
    </row>
    <row r="71892" spans="2:2">
      <c r="B71892" s="1"/>
    </row>
    <row r="71893" spans="2:2">
      <c r="B71893" s="1"/>
    </row>
    <row r="71894" spans="2:2">
      <c r="B71894" s="1"/>
    </row>
    <row r="71895" spans="2:2">
      <c r="B71895" s="1"/>
    </row>
    <row r="71896" spans="2:2">
      <c r="B71896" s="1"/>
    </row>
    <row r="71897" spans="2:2">
      <c r="B71897" s="1"/>
    </row>
    <row r="71898" spans="2:2">
      <c r="B71898" s="1"/>
    </row>
    <row r="71899" spans="2:2">
      <c r="B71899" s="1"/>
    </row>
    <row r="71900" spans="2:2">
      <c r="B71900" s="1"/>
    </row>
    <row r="71901" spans="2:2">
      <c r="B71901" s="1"/>
    </row>
    <row r="71902" spans="2:2">
      <c r="B71902" s="1"/>
    </row>
    <row r="71903" spans="2:2">
      <c r="B71903" s="1"/>
    </row>
    <row r="71904" spans="2:2">
      <c r="B71904" s="1"/>
    </row>
    <row r="71905" spans="2:2">
      <c r="B71905" s="1"/>
    </row>
    <row r="71906" spans="2:2">
      <c r="B71906" s="1"/>
    </row>
    <row r="71907" spans="2:2">
      <c r="B71907" s="1"/>
    </row>
    <row r="71908" spans="2:2">
      <c r="B71908" s="1"/>
    </row>
    <row r="71909" spans="2:2">
      <c r="B71909" s="1"/>
    </row>
    <row r="71910" spans="2:2">
      <c r="B71910" s="1"/>
    </row>
    <row r="71911" spans="2:2">
      <c r="B71911" s="1"/>
    </row>
    <row r="71912" spans="2:2">
      <c r="B71912" s="1"/>
    </row>
    <row r="71913" spans="2:2">
      <c r="B71913" s="1"/>
    </row>
    <row r="71914" spans="2:2">
      <c r="B71914" s="1"/>
    </row>
    <row r="71915" spans="2:2">
      <c r="B71915" s="1"/>
    </row>
    <row r="71916" spans="2:2">
      <c r="B71916" s="1"/>
    </row>
    <row r="71917" spans="2:2">
      <c r="B71917" s="1"/>
    </row>
    <row r="71918" spans="2:2">
      <c r="B71918" s="1"/>
    </row>
    <row r="71919" spans="2:2">
      <c r="B71919" s="1"/>
    </row>
    <row r="71920" spans="2:2">
      <c r="B71920" s="1"/>
    </row>
    <row r="71921" spans="2:2">
      <c r="B71921" s="1"/>
    </row>
    <row r="71922" spans="2:2">
      <c r="B71922" s="1"/>
    </row>
    <row r="71923" spans="2:2">
      <c r="B71923" s="1"/>
    </row>
    <row r="71924" spans="2:2">
      <c r="B71924" s="1"/>
    </row>
    <row r="71925" spans="2:2">
      <c r="B71925" s="1"/>
    </row>
    <row r="71926" spans="2:2">
      <c r="B71926" s="1"/>
    </row>
    <row r="71927" spans="2:2">
      <c r="B71927" s="1"/>
    </row>
    <row r="71928" spans="2:2">
      <c r="B71928" s="1"/>
    </row>
    <row r="71929" spans="2:2">
      <c r="B71929" s="1"/>
    </row>
    <row r="71930" spans="2:2">
      <c r="B71930" s="1"/>
    </row>
    <row r="71931" spans="2:2">
      <c r="B71931" s="1"/>
    </row>
    <row r="71932" spans="2:2">
      <c r="B71932" s="1"/>
    </row>
    <row r="71933" spans="2:2">
      <c r="B71933" s="1"/>
    </row>
    <row r="71934" spans="2:2">
      <c r="B71934" s="1"/>
    </row>
    <row r="71935" spans="2:2">
      <c r="B71935" s="1"/>
    </row>
    <row r="71936" spans="2:2">
      <c r="B71936" s="1"/>
    </row>
    <row r="71937" spans="2:2">
      <c r="B71937" s="1"/>
    </row>
    <row r="71938" spans="2:2">
      <c r="B71938" s="1"/>
    </row>
    <row r="71939" spans="2:2">
      <c r="B71939" s="1"/>
    </row>
    <row r="71940" spans="2:2">
      <c r="B71940" s="1"/>
    </row>
    <row r="71941" spans="2:2">
      <c r="B71941" s="1"/>
    </row>
    <row r="71942" spans="2:2">
      <c r="B71942" s="1"/>
    </row>
    <row r="71943" spans="2:2">
      <c r="B71943" s="1"/>
    </row>
    <row r="71944" spans="2:2">
      <c r="B71944" s="1"/>
    </row>
    <row r="71945" spans="2:2">
      <c r="B71945" s="1"/>
    </row>
    <row r="71946" spans="2:2">
      <c r="B71946" s="1"/>
    </row>
    <row r="71947" spans="2:2">
      <c r="B71947" s="1"/>
    </row>
    <row r="71948" spans="2:2">
      <c r="B71948" s="1"/>
    </row>
    <row r="71949" spans="2:2">
      <c r="B71949" s="1"/>
    </row>
    <row r="71950" spans="2:2">
      <c r="B71950" s="1"/>
    </row>
    <row r="71951" spans="2:2">
      <c r="B71951" s="1"/>
    </row>
    <row r="71952" spans="2:2">
      <c r="B71952" s="1"/>
    </row>
    <row r="71953" spans="2:2">
      <c r="B71953" s="1"/>
    </row>
    <row r="71954" spans="2:2">
      <c r="B71954" s="1"/>
    </row>
    <row r="71955" spans="2:2">
      <c r="B71955" s="1"/>
    </row>
    <row r="71956" spans="2:2">
      <c r="B71956" s="1"/>
    </row>
    <row r="71957" spans="2:2">
      <c r="B71957" s="1"/>
    </row>
    <row r="71958" spans="2:2">
      <c r="B71958" s="1"/>
    </row>
    <row r="71959" spans="2:2">
      <c r="B71959" s="1"/>
    </row>
    <row r="71960" spans="2:2">
      <c r="B71960" s="1"/>
    </row>
    <row r="71961" spans="2:2">
      <c r="B71961" s="1"/>
    </row>
    <row r="71962" spans="2:2">
      <c r="B71962" s="1"/>
    </row>
    <row r="71963" spans="2:2">
      <c r="B71963" s="1"/>
    </row>
    <row r="71964" spans="2:2">
      <c r="B71964" s="1"/>
    </row>
    <row r="71965" spans="2:2">
      <c r="B71965" s="1"/>
    </row>
    <row r="71966" spans="2:2">
      <c r="B71966" s="1"/>
    </row>
    <row r="71967" spans="2:2">
      <c r="B71967" s="1"/>
    </row>
    <row r="71968" spans="2:2">
      <c r="B71968" s="1"/>
    </row>
    <row r="71969" spans="2:2">
      <c r="B71969" s="1"/>
    </row>
    <row r="71970" spans="2:2">
      <c r="B71970" s="1"/>
    </row>
    <row r="71971" spans="2:2">
      <c r="B71971" s="1"/>
    </row>
    <row r="71972" spans="2:2">
      <c r="B71972" s="1"/>
    </row>
    <row r="71973" spans="2:2">
      <c r="B71973" s="1"/>
    </row>
    <row r="71974" spans="2:2">
      <c r="B71974" s="1"/>
    </row>
    <row r="71975" spans="2:2">
      <c r="B71975" s="1"/>
    </row>
    <row r="71976" spans="2:2">
      <c r="B71976" s="1"/>
    </row>
    <row r="71977" spans="2:2">
      <c r="B71977" s="1"/>
    </row>
    <row r="71978" spans="2:2">
      <c r="B71978" s="1"/>
    </row>
    <row r="71979" spans="2:2">
      <c r="B71979" s="1"/>
    </row>
    <row r="71980" spans="2:2">
      <c r="B71980" s="1"/>
    </row>
    <row r="71981" spans="2:2">
      <c r="B71981" s="1"/>
    </row>
    <row r="71982" spans="2:2">
      <c r="B71982" s="1"/>
    </row>
    <row r="71983" spans="2:2">
      <c r="B71983" s="1"/>
    </row>
    <row r="71984" spans="2:2">
      <c r="B71984" s="1"/>
    </row>
    <row r="71985" spans="2:2">
      <c r="B71985" s="1"/>
    </row>
    <row r="71986" spans="2:2">
      <c r="B71986" s="1"/>
    </row>
    <row r="71987" spans="2:2">
      <c r="B71987" s="1"/>
    </row>
    <row r="71988" spans="2:2">
      <c r="B71988" s="1"/>
    </row>
    <row r="71989" spans="2:2">
      <c r="B71989" s="1"/>
    </row>
    <row r="71990" spans="2:2">
      <c r="B71990" s="1"/>
    </row>
    <row r="71991" spans="2:2">
      <c r="B71991" s="1"/>
    </row>
    <row r="71992" spans="2:2">
      <c r="B71992" s="1"/>
    </row>
    <row r="71993" spans="2:2">
      <c r="B71993" s="1"/>
    </row>
    <row r="71994" spans="2:2">
      <c r="B71994" s="1"/>
    </row>
    <row r="71995" spans="2:2">
      <c r="B71995" s="1"/>
    </row>
    <row r="71996" spans="2:2">
      <c r="B71996" s="1"/>
    </row>
    <row r="71997" spans="2:2">
      <c r="B71997" s="1"/>
    </row>
    <row r="71998" spans="2:2">
      <c r="B71998" s="1"/>
    </row>
    <row r="71999" spans="2:2">
      <c r="B71999" s="1"/>
    </row>
    <row r="72000" spans="2:2">
      <c r="B72000" s="1"/>
    </row>
    <row r="72001" spans="2:2">
      <c r="B72001" s="1"/>
    </row>
    <row r="72002" spans="2:2">
      <c r="B72002" s="1"/>
    </row>
    <row r="72003" spans="2:2">
      <c r="B72003" s="1"/>
    </row>
    <row r="72004" spans="2:2">
      <c r="B72004" s="1"/>
    </row>
    <row r="72005" spans="2:2">
      <c r="B72005" s="1"/>
    </row>
    <row r="72006" spans="2:2">
      <c r="B72006" s="1"/>
    </row>
    <row r="72007" spans="2:2">
      <c r="B72007" s="1"/>
    </row>
    <row r="72008" spans="2:2">
      <c r="B72008" s="1"/>
    </row>
    <row r="72009" spans="2:2">
      <c r="B72009" s="1"/>
    </row>
    <row r="72010" spans="2:2">
      <c r="B72010" s="1"/>
    </row>
    <row r="72011" spans="2:2">
      <c r="B72011" s="1"/>
    </row>
    <row r="72012" spans="2:2">
      <c r="B72012" s="1"/>
    </row>
    <row r="72013" spans="2:2">
      <c r="B72013" s="1"/>
    </row>
    <row r="72014" spans="2:2">
      <c r="B72014" s="1"/>
    </row>
    <row r="72015" spans="2:2">
      <c r="B72015" s="1"/>
    </row>
    <row r="72016" spans="2:2">
      <c r="B72016" s="1"/>
    </row>
    <row r="72017" spans="2:2">
      <c r="B72017" s="1"/>
    </row>
    <row r="72018" spans="2:2">
      <c r="B72018" s="1"/>
    </row>
    <row r="72019" spans="2:2">
      <c r="B72019" s="1"/>
    </row>
    <row r="72020" spans="2:2">
      <c r="B72020" s="1"/>
    </row>
    <row r="72021" spans="2:2">
      <c r="B72021" s="1"/>
    </row>
    <row r="72022" spans="2:2">
      <c r="B72022" s="1"/>
    </row>
    <row r="72023" spans="2:2">
      <c r="B72023" s="1"/>
    </row>
    <row r="72024" spans="2:2">
      <c r="B72024" s="1"/>
    </row>
    <row r="72025" spans="2:2">
      <c r="B72025" s="1"/>
    </row>
    <row r="72026" spans="2:2">
      <c r="B72026" s="1"/>
    </row>
    <row r="72027" spans="2:2">
      <c r="B72027" s="1"/>
    </row>
    <row r="72028" spans="2:2">
      <c r="B72028" s="1"/>
    </row>
    <row r="72029" spans="2:2">
      <c r="B72029" s="1"/>
    </row>
    <row r="72030" spans="2:2">
      <c r="B72030" s="1"/>
    </row>
    <row r="72031" spans="2:2">
      <c r="B72031" s="1"/>
    </row>
    <row r="72032" spans="2:2">
      <c r="B72032" s="1"/>
    </row>
    <row r="72033" spans="2:2">
      <c r="B72033" s="1"/>
    </row>
    <row r="72034" spans="2:2">
      <c r="B72034" s="1"/>
    </row>
    <row r="72035" spans="2:2">
      <c r="B72035" s="1"/>
    </row>
    <row r="72036" spans="2:2">
      <c r="B72036" s="1"/>
    </row>
    <row r="72037" spans="2:2">
      <c r="B72037" s="1"/>
    </row>
    <row r="72038" spans="2:2">
      <c r="B72038" s="1"/>
    </row>
    <row r="72039" spans="2:2">
      <c r="B72039" s="1"/>
    </row>
    <row r="72040" spans="2:2">
      <c r="B72040" s="1"/>
    </row>
    <row r="72041" spans="2:2">
      <c r="B72041" s="1"/>
    </row>
    <row r="72042" spans="2:2">
      <c r="B72042" s="1"/>
    </row>
    <row r="72043" spans="2:2">
      <c r="B72043" s="1"/>
    </row>
    <row r="72044" spans="2:2">
      <c r="B72044" s="1"/>
    </row>
    <row r="72045" spans="2:2">
      <c r="B72045" s="1"/>
    </row>
    <row r="72046" spans="2:2">
      <c r="B72046" s="1"/>
    </row>
    <row r="72047" spans="2:2">
      <c r="B72047" s="1"/>
    </row>
    <row r="72048" spans="2:2">
      <c r="B72048" s="1"/>
    </row>
    <row r="72049" spans="2:2">
      <c r="B72049" s="1"/>
    </row>
    <row r="72050" spans="2:2">
      <c r="B72050" s="1"/>
    </row>
    <row r="72051" spans="2:2">
      <c r="B72051" s="1"/>
    </row>
    <row r="72052" spans="2:2">
      <c r="B72052" s="1"/>
    </row>
    <row r="72053" spans="2:2">
      <c r="B72053" s="1"/>
    </row>
    <row r="72054" spans="2:2">
      <c r="B72054" s="1"/>
    </row>
    <row r="72055" spans="2:2">
      <c r="B72055" s="1"/>
    </row>
    <row r="72056" spans="2:2">
      <c r="B72056" s="1"/>
    </row>
    <row r="72057" spans="2:2">
      <c r="B72057" s="1"/>
    </row>
    <row r="72058" spans="2:2">
      <c r="B72058" s="1"/>
    </row>
    <row r="72059" spans="2:2">
      <c r="B72059" s="1"/>
    </row>
    <row r="72060" spans="2:2">
      <c r="B72060" s="1"/>
    </row>
    <row r="72061" spans="2:2">
      <c r="B72061" s="1"/>
    </row>
    <row r="72062" spans="2:2">
      <c r="B72062" s="1"/>
    </row>
    <row r="72063" spans="2:2">
      <c r="B72063" s="1"/>
    </row>
    <row r="72064" spans="2:2">
      <c r="B72064" s="1"/>
    </row>
    <row r="72065" spans="2:2">
      <c r="B72065" s="1"/>
    </row>
    <row r="72066" spans="2:2">
      <c r="B72066" s="1"/>
    </row>
    <row r="72067" spans="2:2">
      <c r="B72067" s="1"/>
    </row>
    <row r="72068" spans="2:2">
      <c r="B72068" s="1"/>
    </row>
    <row r="72069" spans="2:2">
      <c r="B72069" s="1"/>
    </row>
    <row r="72070" spans="2:2">
      <c r="B72070" s="1"/>
    </row>
    <row r="72071" spans="2:2">
      <c r="B72071" s="1"/>
    </row>
    <row r="72072" spans="2:2">
      <c r="B72072" s="1"/>
    </row>
    <row r="72073" spans="2:2">
      <c r="B72073" s="1"/>
    </row>
    <row r="72074" spans="2:2">
      <c r="B72074" s="1"/>
    </row>
    <row r="72075" spans="2:2">
      <c r="B72075" s="1"/>
    </row>
    <row r="72076" spans="2:2">
      <c r="B72076" s="1"/>
    </row>
    <row r="72077" spans="2:2">
      <c r="B72077" s="1"/>
    </row>
    <row r="72078" spans="2:2">
      <c r="B72078" s="1"/>
    </row>
    <row r="72079" spans="2:2">
      <c r="B72079" s="1"/>
    </row>
    <row r="72080" spans="2:2">
      <c r="B72080" s="1"/>
    </row>
    <row r="72081" spans="2:2">
      <c r="B72081" s="1"/>
    </row>
    <row r="72082" spans="2:2">
      <c r="B72082" s="1"/>
    </row>
    <row r="72083" spans="2:2">
      <c r="B72083" s="1"/>
    </row>
    <row r="72084" spans="2:2">
      <c r="B72084" s="1"/>
    </row>
    <row r="72085" spans="2:2">
      <c r="B72085" s="1"/>
    </row>
    <row r="72086" spans="2:2">
      <c r="B72086" s="1"/>
    </row>
    <row r="72087" spans="2:2">
      <c r="B72087" s="1"/>
    </row>
    <row r="72088" spans="2:2">
      <c r="B72088" s="1"/>
    </row>
    <row r="72089" spans="2:2">
      <c r="B72089" s="1"/>
    </row>
    <row r="72090" spans="2:2">
      <c r="B72090" s="1"/>
    </row>
    <row r="72091" spans="2:2">
      <c r="B72091" s="1"/>
    </row>
    <row r="72092" spans="2:2">
      <c r="B72092" s="1"/>
    </row>
    <row r="72093" spans="2:2">
      <c r="B72093" s="1"/>
    </row>
    <row r="72094" spans="2:2">
      <c r="B72094" s="1"/>
    </row>
    <row r="72095" spans="2:2">
      <c r="B72095" s="1"/>
    </row>
    <row r="72096" spans="2:2">
      <c r="B72096" s="1"/>
    </row>
    <row r="72097" spans="2:2">
      <c r="B72097" s="1"/>
    </row>
    <row r="72098" spans="2:2">
      <c r="B72098" s="1"/>
    </row>
    <row r="72099" spans="2:2">
      <c r="B72099" s="1"/>
    </row>
    <row r="72100" spans="2:2">
      <c r="B72100" s="1"/>
    </row>
    <row r="72101" spans="2:2">
      <c r="B72101" s="1"/>
    </row>
    <row r="72102" spans="2:2">
      <c r="B72102" s="1"/>
    </row>
    <row r="72103" spans="2:2">
      <c r="B72103" s="1"/>
    </row>
    <row r="72104" spans="2:2">
      <c r="B72104" s="1"/>
    </row>
    <row r="72105" spans="2:2">
      <c r="B72105" s="1"/>
    </row>
    <row r="72106" spans="2:2">
      <c r="B72106" s="1"/>
    </row>
    <row r="72107" spans="2:2">
      <c r="B72107" s="1"/>
    </row>
    <row r="72108" spans="2:2">
      <c r="B72108" s="1"/>
    </row>
    <row r="72109" spans="2:2">
      <c r="B72109" s="1"/>
    </row>
    <row r="72110" spans="2:2">
      <c r="B72110" s="1"/>
    </row>
    <row r="72111" spans="2:2">
      <c r="B72111" s="1"/>
    </row>
    <row r="72112" spans="2:2">
      <c r="B72112" s="1"/>
    </row>
    <row r="72113" spans="2:2">
      <c r="B72113" s="1"/>
    </row>
    <row r="72114" spans="2:2">
      <c r="B72114" s="1"/>
    </row>
    <row r="72115" spans="2:2">
      <c r="B72115" s="1"/>
    </row>
    <row r="72116" spans="2:2">
      <c r="B72116" s="1"/>
    </row>
    <row r="72117" spans="2:2">
      <c r="B72117" s="1"/>
    </row>
    <row r="72118" spans="2:2">
      <c r="B72118" s="1"/>
    </row>
    <row r="72119" spans="2:2">
      <c r="B72119" s="1"/>
    </row>
    <row r="72120" spans="2:2">
      <c r="B72120" s="1"/>
    </row>
    <row r="72121" spans="2:2">
      <c r="B72121" s="1"/>
    </row>
    <row r="72122" spans="2:2">
      <c r="B72122" s="1"/>
    </row>
    <row r="72123" spans="2:2">
      <c r="B72123" s="1"/>
    </row>
    <row r="72124" spans="2:2">
      <c r="B72124" s="1"/>
    </row>
    <row r="72125" spans="2:2">
      <c r="B72125" s="1"/>
    </row>
    <row r="72126" spans="2:2">
      <c r="B72126" s="1"/>
    </row>
    <row r="72127" spans="2:2">
      <c r="B72127" s="1"/>
    </row>
    <row r="72128" spans="2:2">
      <c r="B72128" s="1"/>
    </row>
    <row r="72129" spans="2:2">
      <c r="B72129" s="1"/>
    </row>
    <row r="72130" spans="2:2">
      <c r="B72130" s="1"/>
    </row>
    <row r="72131" spans="2:2">
      <c r="B72131" s="1"/>
    </row>
    <row r="72132" spans="2:2">
      <c r="B72132" s="1"/>
    </row>
    <row r="72133" spans="2:2">
      <c r="B72133" s="1"/>
    </row>
    <row r="72134" spans="2:2">
      <c r="B72134" s="1"/>
    </row>
    <row r="72135" spans="2:2">
      <c r="B72135" s="1"/>
    </row>
    <row r="72136" spans="2:2">
      <c r="B72136" s="1"/>
    </row>
    <row r="72137" spans="2:2">
      <c r="B72137" s="1"/>
    </row>
    <row r="72138" spans="2:2">
      <c r="B72138" s="1"/>
    </row>
    <row r="72139" spans="2:2">
      <c r="B72139" s="1"/>
    </row>
    <row r="72140" spans="2:2">
      <c r="B72140" s="1"/>
    </row>
    <row r="72141" spans="2:2">
      <c r="B72141" s="1"/>
    </row>
    <row r="72142" spans="2:2">
      <c r="B72142" s="1"/>
    </row>
    <row r="72143" spans="2:2">
      <c r="B72143" s="1"/>
    </row>
    <row r="72144" spans="2:2">
      <c r="B72144" s="1"/>
    </row>
    <row r="72145" spans="2:2">
      <c r="B72145" s="1"/>
    </row>
    <row r="72146" spans="2:2">
      <c r="B72146" s="1"/>
    </row>
    <row r="72147" spans="2:2">
      <c r="B72147" s="1"/>
    </row>
    <row r="72148" spans="2:2">
      <c r="B72148" s="1"/>
    </row>
    <row r="72149" spans="2:2">
      <c r="B72149" s="1"/>
    </row>
    <row r="72150" spans="2:2">
      <c r="B72150" s="1"/>
    </row>
    <row r="72151" spans="2:2">
      <c r="B72151" s="1"/>
    </row>
    <row r="72152" spans="2:2">
      <c r="B72152" s="1"/>
    </row>
    <row r="72153" spans="2:2">
      <c r="B72153" s="1"/>
    </row>
    <row r="72154" spans="2:2">
      <c r="B72154" s="1"/>
    </row>
    <row r="72155" spans="2:2">
      <c r="B72155" s="1"/>
    </row>
    <row r="72156" spans="2:2">
      <c r="B72156" s="1"/>
    </row>
    <row r="72157" spans="2:2">
      <c r="B72157" s="1"/>
    </row>
    <row r="72158" spans="2:2">
      <c r="B72158" s="1"/>
    </row>
    <row r="72159" spans="2:2">
      <c r="B72159" s="1"/>
    </row>
    <row r="72160" spans="2:2">
      <c r="B72160" s="1"/>
    </row>
    <row r="72161" spans="2:2">
      <c r="B72161" s="1"/>
    </row>
    <row r="72162" spans="2:2">
      <c r="B72162" s="1"/>
    </row>
    <row r="72163" spans="2:2">
      <c r="B72163" s="1"/>
    </row>
    <row r="72164" spans="2:2">
      <c r="B72164" s="1"/>
    </row>
    <row r="72165" spans="2:2">
      <c r="B72165" s="1"/>
    </row>
    <row r="72166" spans="2:2">
      <c r="B72166" s="1"/>
    </row>
    <row r="72167" spans="2:2">
      <c r="B72167" s="1"/>
    </row>
    <row r="72168" spans="2:2">
      <c r="B72168" s="1"/>
    </row>
    <row r="72169" spans="2:2">
      <c r="B72169" s="1"/>
    </row>
    <row r="72170" spans="2:2">
      <c r="B72170" s="1"/>
    </row>
    <row r="72171" spans="2:2">
      <c r="B72171" s="1"/>
    </row>
    <row r="72172" spans="2:2">
      <c r="B72172" s="1"/>
    </row>
    <row r="72173" spans="2:2">
      <c r="B72173" s="1"/>
    </row>
    <row r="72174" spans="2:2">
      <c r="B72174" s="1"/>
    </row>
    <row r="72175" spans="2:2">
      <c r="B72175" s="1"/>
    </row>
    <row r="72176" spans="2:2">
      <c r="B72176" s="1"/>
    </row>
    <row r="72177" spans="2:2">
      <c r="B72177" s="1"/>
    </row>
    <row r="72178" spans="2:2">
      <c r="B72178" s="1"/>
    </row>
    <row r="72179" spans="2:2">
      <c r="B72179" s="1"/>
    </row>
    <row r="72180" spans="2:2">
      <c r="B72180" s="1"/>
    </row>
    <row r="72181" spans="2:2">
      <c r="B72181" s="1"/>
    </row>
    <row r="72182" spans="2:2">
      <c r="B72182" s="1"/>
    </row>
    <row r="72183" spans="2:2">
      <c r="B72183" s="1"/>
    </row>
    <row r="72184" spans="2:2">
      <c r="B72184" s="1"/>
    </row>
    <row r="72185" spans="2:2">
      <c r="B72185" s="1"/>
    </row>
    <row r="72186" spans="2:2">
      <c r="B72186" s="1"/>
    </row>
    <row r="72187" spans="2:2">
      <c r="B72187" s="1"/>
    </row>
    <row r="72188" spans="2:2">
      <c r="B72188" s="1"/>
    </row>
    <row r="72189" spans="2:2">
      <c r="B72189" s="1"/>
    </row>
    <row r="72190" spans="2:2">
      <c r="B72190" s="1"/>
    </row>
    <row r="72191" spans="2:2">
      <c r="B72191" s="1"/>
    </row>
    <row r="72192" spans="2:2">
      <c r="B72192" s="1"/>
    </row>
    <row r="72193" spans="2:2">
      <c r="B72193" s="1"/>
    </row>
    <row r="72194" spans="2:2">
      <c r="B72194" s="1"/>
    </row>
    <row r="72195" spans="2:2">
      <c r="B72195" s="1"/>
    </row>
    <row r="72196" spans="2:2">
      <c r="B72196" s="1"/>
    </row>
    <row r="72197" spans="2:2">
      <c r="B72197" s="1"/>
    </row>
    <row r="72198" spans="2:2">
      <c r="B72198" s="1"/>
    </row>
    <row r="72199" spans="2:2">
      <c r="B72199" s="1"/>
    </row>
    <row r="72200" spans="2:2">
      <c r="B72200" s="1"/>
    </row>
    <row r="72201" spans="2:2">
      <c r="B72201" s="1"/>
    </row>
    <row r="72202" spans="2:2">
      <c r="B72202" s="1"/>
    </row>
    <row r="72203" spans="2:2">
      <c r="B72203" s="1"/>
    </row>
    <row r="72204" spans="2:2">
      <c r="B72204" s="1"/>
    </row>
    <row r="72205" spans="2:2">
      <c r="B72205" s="1"/>
    </row>
    <row r="72206" spans="2:2">
      <c r="B72206" s="1"/>
    </row>
    <row r="72207" spans="2:2">
      <c r="B72207" s="1"/>
    </row>
    <row r="72208" spans="2:2">
      <c r="B72208" s="1"/>
    </row>
    <row r="72209" spans="2:2">
      <c r="B72209" s="1"/>
    </row>
    <row r="72210" spans="2:2">
      <c r="B72210" s="1"/>
    </row>
    <row r="72211" spans="2:2">
      <c r="B72211" s="1"/>
    </row>
    <row r="72212" spans="2:2">
      <c r="B72212" s="1"/>
    </row>
    <row r="72213" spans="2:2">
      <c r="B72213" s="1"/>
    </row>
    <row r="72214" spans="2:2">
      <c r="B72214" s="1"/>
    </row>
    <row r="72215" spans="2:2">
      <c r="B72215" s="1"/>
    </row>
    <row r="72216" spans="2:2">
      <c r="B72216" s="1"/>
    </row>
    <row r="72217" spans="2:2">
      <c r="B72217" s="1"/>
    </row>
    <row r="72218" spans="2:2">
      <c r="B72218" s="1"/>
    </row>
    <row r="72219" spans="2:2">
      <c r="B72219" s="1"/>
    </row>
    <row r="72220" spans="2:2">
      <c r="B72220" s="1"/>
    </row>
    <row r="72221" spans="2:2">
      <c r="B72221" s="1"/>
    </row>
    <row r="72222" spans="2:2">
      <c r="B72222" s="1"/>
    </row>
    <row r="72223" spans="2:2">
      <c r="B72223" s="1"/>
    </row>
    <row r="72224" spans="2:2">
      <c r="B72224" s="1"/>
    </row>
    <row r="72225" spans="2:2">
      <c r="B72225" s="1"/>
    </row>
    <row r="72226" spans="2:2">
      <c r="B72226" s="1"/>
    </row>
    <row r="72227" spans="2:2">
      <c r="B72227" s="1"/>
    </row>
    <row r="72228" spans="2:2">
      <c r="B72228" s="1"/>
    </row>
    <row r="72229" spans="2:2">
      <c r="B72229" s="1"/>
    </row>
    <row r="72230" spans="2:2">
      <c r="B72230" s="1"/>
    </row>
    <row r="72231" spans="2:2">
      <c r="B72231" s="1"/>
    </row>
    <row r="72232" spans="2:2">
      <c r="B72232" s="1"/>
    </row>
    <row r="72233" spans="2:2">
      <c r="B72233" s="1"/>
    </row>
    <row r="72234" spans="2:2">
      <c r="B72234" s="1"/>
    </row>
    <row r="72235" spans="2:2">
      <c r="B72235" s="1"/>
    </row>
    <row r="72236" spans="2:2">
      <c r="B72236" s="1"/>
    </row>
    <row r="72237" spans="2:2">
      <c r="B72237" s="1"/>
    </row>
    <row r="72238" spans="2:2">
      <c r="B72238" s="1"/>
    </row>
    <row r="72239" spans="2:2">
      <c r="B72239" s="1"/>
    </row>
    <row r="72240" spans="2:2">
      <c r="B72240" s="1"/>
    </row>
    <row r="72241" spans="2:2">
      <c r="B72241" s="1"/>
    </row>
    <row r="72242" spans="2:2">
      <c r="B72242" s="1"/>
    </row>
    <row r="72243" spans="2:2">
      <c r="B72243" s="1"/>
    </row>
    <row r="72244" spans="2:2">
      <c r="B72244" s="1"/>
    </row>
    <row r="72245" spans="2:2">
      <c r="B72245" s="1"/>
    </row>
    <row r="72246" spans="2:2">
      <c r="B72246" s="1"/>
    </row>
    <row r="72247" spans="2:2">
      <c r="B72247" s="1"/>
    </row>
    <row r="72248" spans="2:2">
      <c r="B72248" s="1"/>
    </row>
    <row r="72249" spans="2:2">
      <c r="B72249" s="1"/>
    </row>
    <row r="72250" spans="2:2">
      <c r="B72250" s="1"/>
    </row>
    <row r="72251" spans="2:2">
      <c r="B72251" s="1"/>
    </row>
    <row r="72252" spans="2:2">
      <c r="B72252" s="1"/>
    </row>
    <row r="72253" spans="2:2">
      <c r="B72253" s="1"/>
    </row>
    <row r="72254" spans="2:2">
      <c r="B72254" s="1"/>
    </row>
    <row r="72255" spans="2:2">
      <c r="B72255" s="1"/>
    </row>
    <row r="72256" spans="2:2">
      <c r="B72256" s="1"/>
    </row>
    <row r="72257" spans="2:2">
      <c r="B72257" s="1"/>
    </row>
    <row r="72258" spans="2:2">
      <c r="B72258" s="1"/>
    </row>
    <row r="72259" spans="2:2">
      <c r="B72259" s="1"/>
    </row>
    <row r="72260" spans="2:2">
      <c r="B72260" s="1"/>
    </row>
    <row r="72261" spans="2:2">
      <c r="B72261" s="1"/>
    </row>
    <row r="72262" spans="2:2">
      <c r="B72262" s="1"/>
    </row>
    <row r="72263" spans="2:2">
      <c r="B72263" s="1"/>
    </row>
    <row r="72264" spans="2:2">
      <c r="B72264" s="1"/>
    </row>
    <row r="72265" spans="2:2">
      <c r="B72265" s="1"/>
    </row>
    <row r="72266" spans="2:2">
      <c r="B72266" s="1"/>
    </row>
    <row r="72267" spans="2:2">
      <c r="B72267" s="1"/>
    </row>
    <row r="72268" spans="2:2">
      <c r="B72268" s="1"/>
    </row>
    <row r="72269" spans="2:2">
      <c r="B72269" s="1"/>
    </row>
    <row r="72270" spans="2:2">
      <c r="B72270" s="1"/>
    </row>
    <row r="72271" spans="2:2">
      <c r="B72271" s="1"/>
    </row>
    <row r="72272" spans="2:2">
      <c r="B72272" s="1"/>
    </row>
    <row r="72273" spans="2:2">
      <c r="B72273" s="1"/>
    </row>
    <row r="72274" spans="2:2">
      <c r="B72274" s="1"/>
    </row>
    <row r="72275" spans="2:2">
      <c r="B72275" s="1"/>
    </row>
    <row r="72276" spans="2:2">
      <c r="B72276" s="1"/>
    </row>
    <row r="72277" spans="2:2">
      <c r="B72277" s="1"/>
    </row>
    <row r="72278" spans="2:2">
      <c r="B72278" s="1"/>
    </row>
    <row r="72279" spans="2:2">
      <c r="B72279" s="1"/>
    </row>
    <row r="72280" spans="2:2">
      <c r="B72280" s="1"/>
    </row>
    <row r="72281" spans="2:2">
      <c r="B72281" s="1"/>
    </row>
    <row r="72282" spans="2:2">
      <c r="B72282" s="1"/>
    </row>
    <row r="72283" spans="2:2">
      <c r="B72283" s="1"/>
    </row>
    <row r="72284" spans="2:2">
      <c r="B72284" s="1"/>
    </row>
    <row r="72285" spans="2:2">
      <c r="B72285" s="1"/>
    </row>
    <row r="72286" spans="2:2">
      <c r="B72286" s="1"/>
    </row>
    <row r="72287" spans="2:2">
      <c r="B72287" s="1"/>
    </row>
    <row r="72288" spans="2:2">
      <c r="B72288" s="1"/>
    </row>
    <row r="72289" spans="2:2">
      <c r="B72289" s="1"/>
    </row>
    <row r="72290" spans="2:2">
      <c r="B72290" s="1"/>
    </row>
    <row r="72291" spans="2:2">
      <c r="B72291" s="1"/>
    </row>
    <row r="72292" spans="2:2">
      <c r="B72292" s="1"/>
    </row>
    <row r="72293" spans="2:2">
      <c r="B72293" s="1"/>
    </row>
    <row r="72294" spans="2:2">
      <c r="B72294" s="1"/>
    </row>
    <row r="72295" spans="2:2">
      <c r="B72295" s="1"/>
    </row>
    <row r="72296" spans="2:2">
      <c r="B72296" s="1"/>
    </row>
    <row r="72297" spans="2:2">
      <c r="B72297" s="1"/>
    </row>
    <row r="72298" spans="2:2">
      <c r="B72298" s="1"/>
    </row>
    <row r="72299" spans="2:2">
      <c r="B72299" s="1"/>
    </row>
    <row r="72300" spans="2:2">
      <c r="B72300" s="1"/>
    </row>
    <row r="72301" spans="2:2">
      <c r="B72301" s="1"/>
    </row>
    <row r="72302" spans="2:2">
      <c r="B72302" s="1"/>
    </row>
    <row r="72303" spans="2:2">
      <c r="B72303" s="1"/>
    </row>
    <row r="72304" spans="2:2">
      <c r="B72304" s="1"/>
    </row>
    <row r="72305" spans="2:2">
      <c r="B72305" s="1"/>
    </row>
    <row r="72306" spans="2:2">
      <c r="B72306" s="1"/>
    </row>
    <row r="72307" spans="2:2">
      <c r="B72307" s="1"/>
    </row>
    <row r="72308" spans="2:2">
      <c r="B72308" s="1"/>
    </row>
    <row r="72309" spans="2:2">
      <c r="B72309" s="1"/>
    </row>
    <row r="72310" spans="2:2">
      <c r="B72310" s="1"/>
    </row>
    <row r="72311" spans="2:2">
      <c r="B72311" s="1"/>
    </row>
    <row r="72312" spans="2:2">
      <c r="B72312" s="1"/>
    </row>
    <row r="72313" spans="2:2">
      <c r="B72313" s="1"/>
    </row>
    <row r="72314" spans="2:2">
      <c r="B72314" s="1"/>
    </row>
    <row r="72315" spans="2:2">
      <c r="B72315" s="1"/>
    </row>
    <row r="72316" spans="2:2">
      <c r="B72316" s="1"/>
    </row>
    <row r="72317" spans="2:2">
      <c r="B72317" s="1"/>
    </row>
    <row r="72318" spans="2:2">
      <c r="B72318" s="1"/>
    </row>
    <row r="72319" spans="2:2">
      <c r="B72319" s="1"/>
    </row>
    <row r="72320" spans="2:2">
      <c r="B72320" s="1"/>
    </row>
    <row r="72321" spans="2:2">
      <c r="B72321" s="1"/>
    </row>
    <row r="72322" spans="2:2">
      <c r="B72322" s="1"/>
    </row>
    <row r="72323" spans="2:2">
      <c r="B72323" s="1"/>
    </row>
    <row r="72324" spans="2:2">
      <c r="B72324" s="1"/>
    </row>
    <row r="72325" spans="2:2">
      <c r="B72325" s="1"/>
    </row>
    <row r="72326" spans="2:2">
      <c r="B72326" s="1"/>
    </row>
    <row r="72327" spans="2:2">
      <c r="B72327" s="1"/>
    </row>
    <row r="72328" spans="2:2">
      <c r="B72328" s="1"/>
    </row>
    <row r="72329" spans="2:2">
      <c r="B72329" s="1"/>
    </row>
    <row r="72330" spans="2:2">
      <c r="B72330" s="1"/>
    </row>
    <row r="72331" spans="2:2">
      <c r="B72331" s="1"/>
    </row>
    <row r="72332" spans="2:2">
      <c r="B72332" s="1"/>
    </row>
    <row r="72333" spans="2:2">
      <c r="B72333" s="1"/>
    </row>
    <row r="72334" spans="2:2">
      <c r="B72334" s="1"/>
    </row>
    <row r="72335" spans="2:2">
      <c r="B72335" s="1"/>
    </row>
    <row r="72336" spans="2:2">
      <c r="B72336" s="1"/>
    </row>
    <row r="72337" spans="2:2">
      <c r="B72337" s="1"/>
    </row>
    <row r="72338" spans="2:2">
      <c r="B72338" s="1"/>
    </row>
    <row r="72339" spans="2:2">
      <c r="B72339" s="1"/>
    </row>
    <row r="72340" spans="2:2">
      <c r="B72340" s="1"/>
    </row>
    <row r="72341" spans="2:2">
      <c r="B72341" s="1"/>
    </row>
    <row r="72342" spans="2:2">
      <c r="B72342" s="1"/>
    </row>
    <row r="72343" spans="2:2">
      <c r="B72343" s="1"/>
    </row>
    <row r="72344" spans="2:2">
      <c r="B72344" s="1"/>
    </row>
    <row r="72345" spans="2:2">
      <c r="B72345" s="1"/>
    </row>
    <row r="72346" spans="2:2">
      <c r="B72346" s="1"/>
    </row>
    <row r="72347" spans="2:2">
      <c r="B72347" s="1"/>
    </row>
    <row r="72348" spans="2:2">
      <c r="B72348" s="1"/>
    </row>
    <row r="72349" spans="2:2">
      <c r="B72349" s="1"/>
    </row>
    <row r="72350" spans="2:2">
      <c r="B72350" s="1"/>
    </row>
    <row r="72351" spans="2:2">
      <c r="B72351" s="1"/>
    </row>
    <row r="72352" spans="2:2">
      <c r="B72352" s="1"/>
    </row>
    <row r="72353" spans="2:2">
      <c r="B72353" s="1"/>
    </row>
    <row r="72354" spans="2:2">
      <c r="B72354" s="1"/>
    </row>
    <row r="72355" spans="2:2">
      <c r="B72355" s="1"/>
    </row>
    <row r="72356" spans="2:2">
      <c r="B72356" s="1"/>
    </row>
    <row r="72357" spans="2:2">
      <c r="B72357" s="1"/>
    </row>
    <row r="72358" spans="2:2">
      <c r="B72358" s="1"/>
    </row>
    <row r="72359" spans="2:2">
      <c r="B72359" s="1"/>
    </row>
    <row r="72360" spans="2:2">
      <c r="B72360" s="1"/>
    </row>
    <row r="72361" spans="2:2">
      <c r="B72361" s="1"/>
    </row>
    <row r="72362" spans="2:2">
      <c r="B72362" s="1"/>
    </row>
    <row r="72363" spans="2:2">
      <c r="B72363" s="1"/>
    </row>
    <row r="72364" spans="2:2">
      <c r="B72364" s="1"/>
    </row>
    <row r="72365" spans="2:2">
      <c r="B72365" s="1"/>
    </row>
    <row r="72366" spans="2:2">
      <c r="B72366" s="1"/>
    </row>
    <row r="72367" spans="2:2">
      <c r="B72367" s="1"/>
    </row>
    <row r="72368" spans="2:2">
      <c r="B72368" s="1"/>
    </row>
    <row r="72369" spans="2:2">
      <c r="B72369" s="1"/>
    </row>
    <row r="72370" spans="2:2">
      <c r="B72370" s="1"/>
    </row>
    <row r="72371" spans="2:2">
      <c r="B72371" s="1"/>
    </row>
    <row r="72372" spans="2:2">
      <c r="B72372" s="1"/>
    </row>
    <row r="72373" spans="2:2">
      <c r="B72373" s="1"/>
    </row>
    <row r="72374" spans="2:2">
      <c r="B72374" s="1"/>
    </row>
    <row r="72375" spans="2:2">
      <c r="B72375" s="1"/>
    </row>
    <row r="72376" spans="2:2">
      <c r="B72376" s="1"/>
    </row>
    <row r="72377" spans="2:2">
      <c r="B72377" s="1"/>
    </row>
    <row r="72378" spans="2:2">
      <c r="B72378" s="1"/>
    </row>
    <row r="72379" spans="2:2">
      <c r="B72379" s="1"/>
    </row>
    <row r="72380" spans="2:2">
      <c r="B72380" s="1"/>
    </row>
    <row r="72381" spans="2:2">
      <c r="B72381" s="1"/>
    </row>
    <row r="72382" spans="2:2">
      <c r="B72382" s="1"/>
    </row>
    <row r="72383" spans="2:2">
      <c r="B72383" s="1"/>
    </row>
    <row r="72384" spans="2:2">
      <c r="B72384" s="1"/>
    </row>
    <row r="72385" spans="2:2">
      <c r="B72385" s="1"/>
    </row>
    <row r="72386" spans="2:2">
      <c r="B72386" s="1"/>
    </row>
    <row r="72387" spans="2:2">
      <c r="B72387" s="1"/>
    </row>
    <row r="72388" spans="2:2">
      <c r="B72388" s="1"/>
    </row>
    <row r="72389" spans="2:2">
      <c r="B72389" s="1"/>
    </row>
    <row r="72390" spans="2:2">
      <c r="B72390" s="1"/>
    </row>
    <row r="72391" spans="2:2">
      <c r="B72391" s="1"/>
    </row>
    <row r="72392" spans="2:2">
      <c r="B72392" s="1"/>
    </row>
    <row r="72393" spans="2:2">
      <c r="B72393" s="1"/>
    </row>
    <row r="72394" spans="2:2">
      <c r="B72394" s="1"/>
    </row>
    <row r="72395" spans="2:2">
      <c r="B72395" s="1"/>
    </row>
    <row r="72396" spans="2:2">
      <c r="B72396" s="1"/>
    </row>
    <row r="72397" spans="2:2">
      <c r="B72397" s="1"/>
    </row>
    <row r="72398" spans="2:2">
      <c r="B72398" s="1"/>
    </row>
    <row r="72399" spans="2:2">
      <c r="B72399" s="1"/>
    </row>
    <row r="72400" spans="2:2">
      <c r="B72400" s="1"/>
    </row>
    <row r="72401" spans="2:2">
      <c r="B72401" s="1"/>
    </row>
    <row r="72402" spans="2:2">
      <c r="B72402" s="1"/>
    </row>
    <row r="72403" spans="2:2">
      <c r="B72403" s="1"/>
    </row>
    <row r="72404" spans="2:2">
      <c r="B72404" s="1"/>
    </row>
    <row r="72405" spans="2:2">
      <c r="B72405" s="1"/>
    </row>
    <row r="72406" spans="2:2">
      <c r="B72406" s="1"/>
    </row>
    <row r="72407" spans="2:2">
      <c r="B72407" s="1"/>
    </row>
    <row r="72408" spans="2:2">
      <c r="B72408" s="1"/>
    </row>
    <row r="72409" spans="2:2">
      <c r="B72409" s="1"/>
    </row>
    <row r="72410" spans="2:2">
      <c r="B72410" s="1"/>
    </row>
    <row r="72411" spans="2:2">
      <c r="B72411" s="1"/>
    </row>
    <row r="72412" spans="2:2">
      <c r="B72412" s="1"/>
    </row>
    <row r="72413" spans="2:2">
      <c r="B72413" s="1"/>
    </row>
    <row r="72414" spans="2:2">
      <c r="B72414" s="1"/>
    </row>
    <row r="72415" spans="2:2">
      <c r="B72415" s="1"/>
    </row>
    <row r="72416" spans="2:2">
      <c r="B72416" s="1"/>
    </row>
    <row r="72417" spans="2:2">
      <c r="B72417" s="1"/>
    </row>
    <row r="72418" spans="2:2">
      <c r="B72418" s="1"/>
    </row>
    <row r="72419" spans="2:2">
      <c r="B72419" s="1"/>
    </row>
    <row r="72420" spans="2:2">
      <c r="B72420" s="1"/>
    </row>
    <row r="72421" spans="2:2">
      <c r="B72421" s="1"/>
    </row>
    <row r="72422" spans="2:2">
      <c r="B72422" s="1"/>
    </row>
    <row r="72423" spans="2:2">
      <c r="B72423" s="1"/>
    </row>
    <row r="72424" spans="2:2">
      <c r="B72424" s="1"/>
    </row>
    <row r="72425" spans="2:2">
      <c r="B72425" s="1"/>
    </row>
    <row r="72426" spans="2:2">
      <c r="B72426" s="1"/>
    </row>
    <row r="72427" spans="2:2">
      <c r="B72427" s="1"/>
    </row>
    <row r="72428" spans="2:2">
      <c r="B72428" s="1"/>
    </row>
    <row r="72429" spans="2:2">
      <c r="B72429" s="1"/>
    </row>
    <row r="72430" spans="2:2">
      <c r="B72430" s="1"/>
    </row>
    <row r="72431" spans="2:2">
      <c r="B72431" s="1"/>
    </row>
    <row r="72432" spans="2:2">
      <c r="B72432" s="1"/>
    </row>
    <row r="72433" spans="2:2">
      <c r="B72433" s="1"/>
    </row>
    <row r="72434" spans="2:2">
      <c r="B72434" s="1"/>
    </row>
    <row r="72435" spans="2:2">
      <c r="B72435" s="1"/>
    </row>
    <row r="72436" spans="2:2">
      <c r="B72436" s="1"/>
    </row>
    <row r="72437" spans="2:2">
      <c r="B72437" s="1"/>
    </row>
    <row r="72438" spans="2:2">
      <c r="B72438" s="1"/>
    </row>
    <row r="72439" spans="2:2">
      <c r="B72439" s="1"/>
    </row>
    <row r="72440" spans="2:2">
      <c r="B72440" s="1"/>
    </row>
    <row r="72441" spans="2:2">
      <c r="B72441" s="1"/>
    </row>
    <row r="72442" spans="2:2">
      <c r="B72442" s="1"/>
    </row>
    <row r="72443" spans="2:2">
      <c r="B72443" s="1"/>
    </row>
    <row r="72444" spans="2:2">
      <c r="B72444" s="1"/>
    </row>
    <row r="72445" spans="2:2">
      <c r="B72445" s="1"/>
    </row>
    <row r="72446" spans="2:2">
      <c r="B72446" s="1"/>
    </row>
    <row r="72447" spans="2:2">
      <c r="B72447" s="1"/>
    </row>
    <row r="72448" spans="2:2">
      <c r="B72448" s="1"/>
    </row>
    <row r="72449" spans="2:2">
      <c r="B72449" s="1"/>
    </row>
    <row r="72450" spans="2:2">
      <c r="B72450" s="1"/>
    </row>
    <row r="72451" spans="2:2">
      <c r="B72451" s="1"/>
    </row>
    <row r="72452" spans="2:2">
      <c r="B72452" s="1"/>
    </row>
    <row r="72453" spans="2:2">
      <c r="B72453" s="1"/>
    </row>
    <row r="72454" spans="2:2">
      <c r="B72454" s="1"/>
    </row>
    <row r="72455" spans="2:2">
      <c r="B72455" s="1"/>
    </row>
    <row r="72456" spans="2:2">
      <c r="B72456" s="1"/>
    </row>
    <row r="72457" spans="2:2">
      <c r="B72457" s="1"/>
    </row>
    <row r="72458" spans="2:2">
      <c r="B72458" s="1"/>
    </row>
    <row r="72459" spans="2:2">
      <c r="B72459" s="1"/>
    </row>
    <row r="72460" spans="2:2">
      <c r="B72460" s="1"/>
    </row>
    <row r="72461" spans="2:2">
      <c r="B72461" s="1"/>
    </row>
    <row r="72462" spans="2:2">
      <c r="B72462" s="1"/>
    </row>
    <row r="72463" spans="2:2">
      <c r="B72463" s="1"/>
    </row>
    <row r="72464" spans="2:2">
      <c r="B72464" s="1"/>
    </row>
    <row r="72465" spans="2:2">
      <c r="B72465" s="1"/>
    </row>
    <row r="72466" spans="2:2">
      <c r="B72466" s="1"/>
    </row>
    <row r="72467" spans="2:2">
      <c r="B72467" s="1"/>
    </row>
    <row r="72468" spans="2:2">
      <c r="B72468" s="1"/>
    </row>
    <row r="72469" spans="2:2">
      <c r="B72469" s="1"/>
    </row>
    <row r="72470" spans="2:2">
      <c r="B72470" s="1"/>
    </row>
    <row r="72471" spans="2:2">
      <c r="B72471" s="1"/>
    </row>
    <row r="72472" spans="2:2">
      <c r="B72472" s="1"/>
    </row>
    <row r="72473" spans="2:2">
      <c r="B72473" s="1"/>
    </row>
    <row r="72474" spans="2:2">
      <c r="B72474" s="1"/>
    </row>
    <row r="72475" spans="2:2">
      <c r="B72475" s="1"/>
    </row>
    <row r="72476" spans="2:2">
      <c r="B72476" s="1"/>
    </row>
    <row r="72477" spans="2:2">
      <c r="B72477" s="1"/>
    </row>
    <row r="72478" spans="2:2">
      <c r="B72478" s="1"/>
    </row>
    <row r="72479" spans="2:2">
      <c r="B72479" s="1"/>
    </row>
    <row r="72480" spans="2:2">
      <c r="B72480" s="1"/>
    </row>
    <row r="72481" spans="2:2">
      <c r="B72481" s="1"/>
    </row>
    <row r="72482" spans="2:2">
      <c r="B72482" s="1"/>
    </row>
    <row r="72483" spans="2:2">
      <c r="B72483" s="1"/>
    </row>
    <row r="72484" spans="2:2">
      <c r="B72484" s="1"/>
    </row>
    <row r="72485" spans="2:2">
      <c r="B72485" s="1"/>
    </row>
    <row r="72486" spans="2:2">
      <c r="B72486" s="1"/>
    </row>
    <row r="72487" spans="2:2">
      <c r="B72487" s="1"/>
    </row>
    <row r="72488" spans="2:2">
      <c r="B72488" s="1"/>
    </row>
    <row r="72489" spans="2:2">
      <c r="B72489" s="1"/>
    </row>
    <row r="72490" spans="2:2">
      <c r="B72490" s="1"/>
    </row>
    <row r="72491" spans="2:2">
      <c r="B72491" s="1"/>
    </row>
    <row r="72492" spans="2:2">
      <c r="B72492" s="1"/>
    </row>
    <row r="72493" spans="2:2">
      <c r="B72493" s="1"/>
    </row>
    <row r="72494" spans="2:2">
      <c r="B72494" s="1"/>
    </row>
    <row r="72495" spans="2:2">
      <c r="B72495" s="1"/>
    </row>
    <row r="72496" spans="2:2">
      <c r="B72496" s="1"/>
    </row>
    <row r="72497" spans="2:2">
      <c r="B72497" s="1"/>
    </row>
    <row r="72498" spans="2:2">
      <c r="B72498" s="1"/>
    </row>
    <row r="72499" spans="2:2">
      <c r="B72499" s="1"/>
    </row>
    <row r="72500" spans="2:2">
      <c r="B72500" s="1"/>
    </row>
    <row r="72501" spans="2:2">
      <c r="B72501" s="1"/>
    </row>
    <row r="72502" spans="2:2">
      <c r="B72502" s="1"/>
    </row>
    <row r="72503" spans="2:2">
      <c r="B72503" s="1"/>
    </row>
    <row r="72504" spans="2:2">
      <c r="B72504" s="1"/>
    </row>
    <row r="72505" spans="2:2">
      <c r="B72505" s="1"/>
    </row>
    <row r="72506" spans="2:2">
      <c r="B72506" s="1"/>
    </row>
    <row r="72507" spans="2:2">
      <c r="B72507" s="1"/>
    </row>
    <row r="72508" spans="2:2">
      <c r="B72508" s="1"/>
    </row>
    <row r="72509" spans="2:2">
      <c r="B72509" s="1"/>
    </row>
    <row r="72510" spans="2:2">
      <c r="B72510" s="1"/>
    </row>
    <row r="72511" spans="2:2">
      <c r="B72511" s="1"/>
    </row>
    <row r="72512" spans="2:2">
      <c r="B72512" s="1"/>
    </row>
    <row r="72513" spans="2:2">
      <c r="B72513" s="1"/>
    </row>
    <row r="72514" spans="2:2">
      <c r="B72514" s="1"/>
    </row>
    <row r="72515" spans="2:2">
      <c r="B72515" s="1"/>
    </row>
    <row r="72516" spans="2:2">
      <c r="B72516" s="1"/>
    </row>
    <row r="72517" spans="2:2">
      <c r="B72517" s="1"/>
    </row>
    <row r="72518" spans="2:2">
      <c r="B72518" s="1"/>
    </row>
    <row r="72519" spans="2:2">
      <c r="B72519" s="1"/>
    </row>
    <row r="72520" spans="2:2">
      <c r="B72520" s="1"/>
    </row>
    <row r="72521" spans="2:2">
      <c r="B72521" s="1"/>
    </row>
    <row r="72522" spans="2:2">
      <c r="B72522" s="1"/>
    </row>
    <row r="72523" spans="2:2">
      <c r="B72523" s="1"/>
    </row>
    <row r="72524" spans="2:2">
      <c r="B72524" s="1"/>
    </row>
    <row r="72525" spans="2:2">
      <c r="B72525" s="1"/>
    </row>
    <row r="72526" spans="2:2">
      <c r="B72526" s="1"/>
    </row>
    <row r="72527" spans="2:2">
      <c r="B72527" s="1"/>
    </row>
    <row r="72528" spans="2:2">
      <c r="B72528" s="1"/>
    </row>
    <row r="72529" spans="2:2">
      <c r="B72529" s="1"/>
    </row>
    <row r="72530" spans="2:2">
      <c r="B72530" s="1"/>
    </row>
    <row r="72531" spans="2:2">
      <c r="B72531" s="1"/>
    </row>
    <row r="72532" spans="2:2">
      <c r="B72532" s="1"/>
    </row>
    <row r="72533" spans="2:2">
      <c r="B72533" s="1"/>
    </row>
    <row r="72534" spans="2:2">
      <c r="B72534" s="1"/>
    </row>
    <row r="72535" spans="2:2">
      <c r="B72535" s="1"/>
    </row>
    <row r="72536" spans="2:2">
      <c r="B72536" s="1"/>
    </row>
    <row r="72537" spans="2:2">
      <c r="B72537" s="1"/>
    </row>
    <row r="72538" spans="2:2">
      <c r="B72538" s="1"/>
    </row>
    <row r="72539" spans="2:2">
      <c r="B72539" s="1"/>
    </row>
    <row r="72540" spans="2:2">
      <c r="B72540" s="1"/>
    </row>
    <row r="72541" spans="2:2">
      <c r="B72541" s="1"/>
    </row>
    <row r="72542" spans="2:2">
      <c r="B72542" s="1"/>
    </row>
    <row r="72543" spans="2:2">
      <c r="B72543" s="1"/>
    </row>
    <row r="72544" spans="2:2">
      <c r="B72544" s="1"/>
    </row>
    <row r="72545" spans="2:2">
      <c r="B72545" s="1"/>
    </row>
    <row r="72546" spans="2:2">
      <c r="B72546" s="1"/>
    </row>
    <row r="72547" spans="2:2">
      <c r="B72547" s="1"/>
    </row>
    <row r="72548" spans="2:2">
      <c r="B72548" s="1"/>
    </row>
    <row r="72549" spans="2:2">
      <c r="B72549" s="1"/>
    </row>
    <row r="72550" spans="2:2">
      <c r="B72550" s="1"/>
    </row>
    <row r="72551" spans="2:2">
      <c r="B72551" s="1"/>
    </row>
    <row r="72552" spans="2:2">
      <c r="B72552" s="1"/>
    </row>
    <row r="72553" spans="2:2">
      <c r="B72553" s="1"/>
    </row>
    <row r="72554" spans="2:2">
      <c r="B72554" s="1"/>
    </row>
    <row r="72555" spans="2:2">
      <c r="B72555" s="1"/>
    </row>
    <row r="72556" spans="2:2">
      <c r="B72556" s="1"/>
    </row>
    <row r="72557" spans="2:2">
      <c r="B72557" s="1"/>
    </row>
    <row r="72558" spans="2:2">
      <c r="B72558" s="1"/>
    </row>
    <row r="72559" spans="2:2">
      <c r="B72559" s="1"/>
    </row>
    <row r="72560" spans="2:2">
      <c r="B72560" s="1"/>
    </row>
    <row r="72561" spans="2:2">
      <c r="B72561" s="1"/>
    </row>
    <row r="72562" spans="2:2">
      <c r="B72562" s="1"/>
    </row>
    <row r="72563" spans="2:2">
      <c r="B72563" s="1"/>
    </row>
    <row r="72564" spans="2:2">
      <c r="B72564" s="1"/>
    </row>
    <row r="72565" spans="2:2">
      <c r="B72565" s="1"/>
    </row>
    <row r="72566" spans="2:2">
      <c r="B72566" s="1"/>
    </row>
    <row r="72567" spans="2:2">
      <c r="B72567" s="1"/>
    </row>
    <row r="72568" spans="2:2">
      <c r="B72568" s="1"/>
    </row>
    <row r="72569" spans="2:2">
      <c r="B72569" s="1"/>
    </row>
    <row r="72570" spans="2:2">
      <c r="B72570" s="1"/>
    </row>
    <row r="72571" spans="2:2">
      <c r="B72571" s="1"/>
    </row>
    <row r="72572" spans="2:2">
      <c r="B72572" s="1"/>
    </row>
    <row r="72573" spans="2:2">
      <c r="B72573" s="1"/>
    </row>
    <row r="72574" spans="2:2">
      <c r="B72574" s="1"/>
    </row>
    <row r="72575" spans="2:2">
      <c r="B72575" s="1"/>
    </row>
    <row r="72576" spans="2:2">
      <c r="B72576" s="1"/>
    </row>
    <row r="72577" spans="2:2">
      <c r="B72577" s="1"/>
    </row>
    <row r="72578" spans="2:2">
      <c r="B72578" s="1"/>
    </row>
    <row r="72579" spans="2:2">
      <c r="B72579" s="1"/>
    </row>
    <row r="72580" spans="2:2">
      <c r="B72580" s="1"/>
    </row>
    <row r="72581" spans="2:2">
      <c r="B72581" s="1"/>
    </row>
    <row r="72582" spans="2:2">
      <c r="B72582" s="1"/>
    </row>
    <row r="72583" spans="2:2">
      <c r="B72583" s="1"/>
    </row>
    <row r="72584" spans="2:2">
      <c r="B72584" s="1"/>
    </row>
    <row r="72585" spans="2:2">
      <c r="B72585" s="1"/>
    </row>
    <row r="72586" spans="2:2">
      <c r="B72586" s="1"/>
    </row>
    <row r="72587" spans="2:2">
      <c r="B72587" s="1"/>
    </row>
    <row r="72588" spans="2:2">
      <c r="B72588" s="1"/>
    </row>
    <row r="72589" spans="2:2">
      <c r="B72589" s="1"/>
    </row>
    <row r="72590" spans="2:2">
      <c r="B72590" s="1"/>
    </row>
    <row r="72591" spans="2:2">
      <c r="B72591" s="1"/>
    </row>
    <row r="72592" spans="2:2">
      <c r="B72592" s="1"/>
    </row>
    <row r="72593" spans="2:2">
      <c r="B72593" s="1"/>
    </row>
    <row r="72594" spans="2:2">
      <c r="B72594" s="1"/>
    </row>
    <row r="72595" spans="2:2">
      <c r="B72595" s="1"/>
    </row>
    <row r="72596" spans="2:2">
      <c r="B72596" s="1"/>
    </row>
    <row r="72597" spans="2:2">
      <c r="B72597" s="1"/>
    </row>
    <row r="72598" spans="2:2">
      <c r="B72598" s="1"/>
    </row>
    <row r="72599" spans="2:2">
      <c r="B72599" s="1"/>
    </row>
    <row r="72600" spans="2:2">
      <c r="B72600" s="1"/>
    </row>
    <row r="72601" spans="2:2">
      <c r="B72601" s="1"/>
    </row>
    <row r="72602" spans="2:2">
      <c r="B72602" s="1"/>
    </row>
    <row r="72603" spans="2:2">
      <c r="B72603" s="1"/>
    </row>
    <row r="72604" spans="2:2">
      <c r="B72604" s="1"/>
    </row>
    <row r="72605" spans="2:2">
      <c r="B72605" s="1"/>
    </row>
    <row r="72606" spans="2:2">
      <c r="B72606" s="1"/>
    </row>
    <row r="72607" spans="2:2">
      <c r="B72607" s="1"/>
    </row>
    <row r="72608" spans="2:2">
      <c r="B72608" s="1"/>
    </row>
    <row r="72609" spans="2:2">
      <c r="B72609" s="1"/>
    </row>
    <row r="72610" spans="2:2">
      <c r="B72610" s="1"/>
    </row>
    <row r="72611" spans="2:2">
      <c r="B72611" s="1"/>
    </row>
    <row r="72612" spans="2:2">
      <c r="B72612" s="1"/>
    </row>
    <row r="72613" spans="2:2">
      <c r="B72613" s="1"/>
    </row>
    <row r="72614" spans="2:2">
      <c r="B72614" s="1"/>
    </row>
    <row r="72615" spans="2:2">
      <c r="B72615" s="1"/>
    </row>
    <row r="72616" spans="2:2">
      <c r="B72616" s="1"/>
    </row>
    <row r="72617" spans="2:2">
      <c r="B72617" s="1"/>
    </row>
    <row r="72618" spans="2:2">
      <c r="B72618" s="1"/>
    </row>
    <row r="72619" spans="2:2">
      <c r="B72619" s="1"/>
    </row>
    <row r="72620" spans="2:2">
      <c r="B72620" s="1"/>
    </row>
    <row r="72621" spans="2:2">
      <c r="B72621" s="1"/>
    </row>
    <row r="72622" spans="2:2">
      <c r="B72622" s="1"/>
    </row>
    <row r="72623" spans="2:2">
      <c r="B72623" s="1"/>
    </row>
    <row r="72624" spans="2:2">
      <c r="B72624" s="1"/>
    </row>
    <row r="72625" spans="2:2">
      <c r="B72625" s="1"/>
    </row>
    <row r="72626" spans="2:2">
      <c r="B72626" s="1"/>
    </row>
    <row r="72627" spans="2:2">
      <c r="B72627" s="1"/>
    </row>
    <row r="72628" spans="2:2">
      <c r="B72628" s="1"/>
    </row>
    <row r="72629" spans="2:2">
      <c r="B72629" s="1"/>
    </row>
    <row r="72630" spans="2:2">
      <c r="B72630" s="1"/>
    </row>
    <row r="72631" spans="2:2">
      <c r="B72631" s="1"/>
    </row>
    <row r="72632" spans="2:2">
      <c r="B72632" s="1"/>
    </row>
    <row r="72633" spans="2:2">
      <c r="B72633" s="1"/>
    </row>
    <row r="72634" spans="2:2">
      <c r="B72634" s="1"/>
    </row>
    <row r="72635" spans="2:2">
      <c r="B72635" s="1"/>
    </row>
    <row r="72636" spans="2:2">
      <c r="B72636" s="1"/>
    </row>
    <row r="72637" spans="2:2">
      <c r="B72637" s="1"/>
    </row>
    <row r="72638" spans="2:2">
      <c r="B72638" s="1"/>
    </row>
    <row r="72639" spans="2:2">
      <c r="B72639" s="1"/>
    </row>
    <row r="72640" spans="2:2">
      <c r="B72640" s="1"/>
    </row>
    <row r="72641" spans="2:2">
      <c r="B72641" s="1"/>
    </row>
    <row r="72642" spans="2:2">
      <c r="B72642" s="1"/>
    </row>
    <row r="72643" spans="2:2">
      <c r="B72643" s="1"/>
    </row>
    <row r="72644" spans="2:2">
      <c r="B72644" s="1"/>
    </row>
    <row r="72645" spans="2:2">
      <c r="B72645" s="1"/>
    </row>
    <row r="72646" spans="2:2">
      <c r="B72646" s="1"/>
    </row>
    <row r="72647" spans="2:2">
      <c r="B72647" s="1"/>
    </row>
    <row r="72648" spans="2:2">
      <c r="B72648" s="1"/>
    </row>
    <row r="72649" spans="2:2">
      <c r="B72649" s="1"/>
    </row>
    <row r="72650" spans="2:2">
      <c r="B72650" s="1"/>
    </row>
    <row r="72651" spans="2:2">
      <c r="B72651" s="1"/>
    </row>
    <row r="72652" spans="2:2">
      <c r="B72652" s="1"/>
    </row>
    <row r="72653" spans="2:2">
      <c r="B72653" s="1"/>
    </row>
    <row r="72654" spans="2:2">
      <c r="B72654" s="1"/>
    </row>
    <row r="72655" spans="2:2">
      <c r="B72655" s="1"/>
    </row>
    <row r="72656" spans="2:2">
      <c r="B72656" s="1"/>
    </row>
    <row r="72657" spans="2:2">
      <c r="B72657" s="1"/>
    </row>
    <row r="72658" spans="2:2">
      <c r="B72658" s="1"/>
    </row>
    <row r="72659" spans="2:2">
      <c r="B72659" s="1"/>
    </row>
    <row r="72660" spans="2:2">
      <c r="B72660" s="1"/>
    </row>
    <row r="72661" spans="2:2">
      <c r="B72661" s="1"/>
    </row>
    <row r="72662" spans="2:2">
      <c r="B72662" s="1"/>
    </row>
    <row r="72663" spans="2:2">
      <c r="B72663" s="1"/>
    </row>
    <row r="72664" spans="2:2">
      <c r="B72664" s="1"/>
    </row>
    <row r="72665" spans="2:2">
      <c r="B72665" s="1"/>
    </row>
    <row r="72666" spans="2:2">
      <c r="B72666" s="1"/>
    </row>
    <row r="72667" spans="2:2">
      <c r="B72667" s="1"/>
    </row>
    <row r="72668" spans="2:2">
      <c r="B72668" s="1"/>
    </row>
    <row r="72669" spans="2:2">
      <c r="B72669" s="1"/>
    </row>
    <row r="72670" spans="2:2">
      <c r="B72670" s="1"/>
    </row>
    <row r="72671" spans="2:2">
      <c r="B72671" s="1"/>
    </row>
    <row r="72672" spans="2:2">
      <c r="B72672" s="1"/>
    </row>
    <row r="72673" spans="2:2">
      <c r="B72673" s="1"/>
    </row>
    <row r="72674" spans="2:2">
      <c r="B72674" s="1"/>
    </row>
    <row r="72675" spans="2:2">
      <c r="B72675" s="1"/>
    </row>
    <row r="72676" spans="2:2">
      <c r="B72676" s="1"/>
    </row>
    <row r="72677" spans="2:2">
      <c r="B72677" s="1"/>
    </row>
    <row r="72678" spans="2:2">
      <c r="B72678" s="1"/>
    </row>
    <row r="72679" spans="2:2">
      <c r="B72679" s="1"/>
    </row>
    <row r="72680" spans="2:2">
      <c r="B72680" s="1"/>
    </row>
    <row r="72681" spans="2:2">
      <c r="B72681" s="1"/>
    </row>
    <row r="72682" spans="2:2">
      <c r="B72682" s="1"/>
    </row>
    <row r="72683" spans="2:2">
      <c r="B72683" s="1"/>
    </row>
    <row r="72684" spans="2:2">
      <c r="B72684" s="1"/>
    </row>
    <row r="72685" spans="2:2">
      <c r="B72685" s="1"/>
    </row>
    <row r="72686" spans="2:2">
      <c r="B72686" s="1"/>
    </row>
    <row r="72687" spans="2:2">
      <c r="B72687" s="1"/>
    </row>
    <row r="72688" spans="2:2">
      <c r="B72688" s="1"/>
    </row>
    <row r="72689" spans="2:2">
      <c r="B72689" s="1"/>
    </row>
    <row r="72690" spans="2:2">
      <c r="B72690" s="1"/>
    </row>
    <row r="72691" spans="2:2">
      <c r="B72691" s="1"/>
    </row>
    <row r="72692" spans="2:2">
      <c r="B72692" s="1"/>
    </row>
    <row r="72693" spans="2:2">
      <c r="B72693" s="1"/>
    </row>
    <row r="72694" spans="2:2">
      <c r="B72694" s="1"/>
    </row>
    <row r="72695" spans="2:2">
      <c r="B72695" s="1"/>
    </row>
    <row r="72696" spans="2:2">
      <c r="B72696" s="1"/>
    </row>
    <row r="72697" spans="2:2">
      <c r="B72697" s="1"/>
    </row>
    <row r="72698" spans="2:2">
      <c r="B72698" s="1"/>
    </row>
    <row r="72699" spans="2:2">
      <c r="B72699" s="1"/>
    </row>
    <row r="72700" spans="2:2">
      <c r="B72700" s="1"/>
    </row>
    <row r="72701" spans="2:2">
      <c r="B72701" s="1"/>
    </row>
    <row r="72702" spans="2:2">
      <c r="B72702" s="1"/>
    </row>
    <row r="72703" spans="2:2">
      <c r="B72703" s="1"/>
    </row>
    <row r="72704" spans="2:2">
      <c r="B72704" s="1"/>
    </row>
    <row r="72705" spans="2:2">
      <c r="B72705" s="1"/>
    </row>
    <row r="72706" spans="2:2">
      <c r="B72706" s="1"/>
    </row>
    <row r="72707" spans="2:2">
      <c r="B72707" s="1"/>
    </row>
    <row r="72708" spans="2:2">
      <c r="B72708" s="1"/>
    </row>
    <row r="72709" spans="2:2">
      <c r="B72709" s="1"/>
    </row>
    <row r="72710" spans="2:2">
      <c r="B72710" s="1"/>
    </row>
    <row r="72711" spans="2:2">
      <c r="B72711" s="1"/>
    </row>
    <row r="72712" spans="2:2">
      <c r="B72712" s="1"/>
    </row>
    <row r="72713" spans="2:2">
      <c r="B72713" s="1"/>
    </row>
    <row r="72714" spans="2:2">
      <c r="B72714" s="1"/>
    </row>
    <row r="72715" spans="2:2">
      <c r="B72715" s="1"/>
    </row>
    <row r="72716" spans="2:2">
      <c r="B72716" s="1"/>
    </row>
    <row r="72717" spans="2:2">
      <c r="B72717" s="1"/>
    </row>
    <row r="72718" spans="2:2">
      <c r="B72718" s="1"/>
    </row>
    <row r="72719" spans="2:2">
      <c r="B72719" s="1"/>
    </row>
    <row r="72720" spans="2:2">
      <c r="B72720" s="1"/>
    </row>
    <row r="72721" spans="2:2">
      <c r="B72721" s="1"/>
    </row>
    <row r="72722" spans="2:2">
      <c r="B72722" s="1"/>
    </row>
    <row r="72723" spans="2:2">
      <c r="B72723" s="1"/>
    </row>
    <row r="72724" spans="2:2">
      <c r="B72724" s="1"/>
    </row>
    <row r="72725" spans="2:2">
      <c r="B72725" s="1"/>
    </row>
    <row r="72726" spans="2:2">
      <c r="B72726" s="1"/>
    </row>
    <row r="72727" spans="2:2">
      <c r="B72727" s="1"/>
    </row>
    <row r="72728" spans="2:2">
      <c r="B72728" s="1"/>
    </row>
    <row r="72729" spans="2:2">
      <c r="B72729" s="1"/>
    </row>
    <row r="72730" spans="2:2">
      <c r="B72730" s="1"/>
    </row>
    <row r="72731" spans="2:2">
      <c r="B72731" s="1"/>
    </row>
    <row r="72732" spans="2:2">
      <c r="B72732" s="1"/>
    </row>
    <row r="72733" spans="2:2">
      <c r="B72733" s="1"/>
    </row>
    <row r="72734" spans="2:2">
      <c r="B72734" s="1"/>
    </row>
    <row r="72735" spans="2:2">
      <c r="B72735" s="1"/>
    </row>
    <row r="72736" spans="2:2">
      <c r="B72736" s="1"/>
    </row>
    <row r="72737" spans="2:2">
      <c r="B72737" s="1"/>
    </row>
    <row r="72738" spans="2:2">
      <c r="B72738" s="1"/>
    </row>
    <row r="72739" spans="2:2">
      <c r="B72739" s="1"/>
    </row>
    <row r="72740" spans="2:2">
      <c r="B72740" s="1"/>
    </row>
    <row r="72741" spans="2:2">
      <c r="B72741" s="1"/>
    </row>
    <row r="72742" spans="2:2">
      <c r="B72742" s="1"/>
    </row>
    <row r="72743" spans="2:2">
      <c r="B72743" s="1"/>
    </row>
    <row r="72744" spans="2:2">
      <c r="B72744" s="1"/>
    </row>
    <row r="72745" spans="2:2">
      <c r="B72745" s="1"/>
    </row>
    <row r="72746" spans="2:2">
      <c r="B72746" s="1"/>
    </row>
    <row r="72747" spans="2:2">
      <c r="B72747" s="1"/>
    </row>
    <row r="72748" spans="2:2">
      <c r="B72748" s="1"/>
    </row>
    <row r="72749" spans="2:2">
      <c r="B72749" s="1"/>
    </row>
    <row r="72750" spans="2:2">
      <c r="B72750" s="1"/>
    </row>
    <row r="72751" spans="2:2">
      <c r="B72751" s="1"/>
    </row>
    <row r="72752" spans="2:2">
      <c r="B72752" s="1"/>
    </row>
    <row r="72753" spans="2:2">
      <c r="B72753" s="1"/>
    </row>
    <row r="72754" spans="2:2">
      <c r="B72754" s="1"/>
    </row>
    <row r="72755" spans="2:2">
      <c r="B72755" s="1"/>
    </row>
    <row r="72756" spans="2:2">
      <c r="B72756" s="1"/>
    </row>
    <row r="72757" spans="2:2">
      <c r="B72757" s="1"/>
    </row>
    <row r="72758" spans="2:2">
      <c r="B72758" s="1"/>
    </row>
    <row r="72759" spans="2:2">
      <c r="B72759" s="1"/>
    </row>
    <row r="72760" spans="2:2">
      <c r="B72760" s="1"/>
    </row>
    <row r="72761" spans="2:2">
      <c r="B72761" s="1"/>
    </row>
    <row r="72762" spans="2:2">
      <c r="B72762" s="1"/>
    </row>
    <row r="72763" spans="2:2">
      <c r="B72763" s="1"/>
    </row>
    <row r="72764" spans="2:2">
      <c r="B72764" s="1"/>
    </row>
    <row r="72765" spans="2:2">
      <c r="B72765" s="1"/>
    </row>
    <row r="72766" spans="2:2">
      <c r="B72766" s="1"/>
    </row>
    <row r="72767" spans="2:2">
      <c r="B72767" s="1"/>
    </row>
    <row r="72768" spans="2:2">
      <c r="B72768" s="1"/>
    </row>
    <row r="72769" spans="2:2">
      <c r="B72769" s="1"/>
    </row>
    <row r="72770" spans="2:2">
      <c r="B72770" s="1"/>
    </row>
    <row r="72771" spans="2:2">
      <c r="B72771" s="1"/>
    </row>
    <row r="72772" spans="2:2">
      <c r="B72772" s="1"/>
    </row>
    <row r="72773" spans="2:2">
      <c r="B72773" s="1"/>
    </row>
    <row r="72774" spans="2:2">
      <c r="B72774" s="1"/>
    </row>
    <row r="72775" spans="2:2">
      <c r="B72775" s="1"/>
    </row>
    <row r="72776" spans="2:2">
      <c r="B72776" s="1"/>
    </row>
    <row r="72777" spans="2:2">
      <c r="B72777" s="1"/>
    </row>
    <row r="72778" spans="2:2">
      <c r="B72778" s="1"/>
    </row>
    <row r="72779" spans="2:2">
      <c r="B72779" s="1"/>
    </row>
    <row r="72780" spans="2:2">
      <c r="B72780" s="1"/>
    </row>
    <row r="72781" spans="2:2">
      <c r="B72781" s="1"/>
    </row>
    <row r="72782" spans="2:2">
      <c r="B72782" s="1"/>
    </row>
    <row r="72783" spans="2:2">
      <c r="B72783" s="1"/>
    </row>
    <row r="72784" spans="2:2">
      <c r="B72784" s="1"/>
    </row>
    <row r="72785" spans="2:2">
      <c r="B72785" s="1"/>
    </row>
    <row r="72786" spans="2:2">
      <c r="B72786" s="1"/>
    </row>
    <row r="72787" spans="2:2">
      <c r="B72787" s="1"/>
    </row>
    <row r="72788" spans="2:2">
      <c r="B72788" s="1"/>
    </row>
    <row r="72789" spans="2:2">
      <c r="B72789" s="1"/>
    </row>
    <row r="72790" spans="2:2">
      <c r="B72790" s="1"/>
    </row>
    <row r="72791" spans="2:2">
      <c r="B72791" s="1"/>
    </row>
    <row r="72792" spans="2:2">
      <c r="B72792" s="1"/>
    </row>
    <row r="72793" spans="2:2">
      <c r="B72793" s="1"/>
    </row>
    <row r="72794" spans="2:2">
      <c r="B72794" s="1"/>
    </row>
    <row r="72795" spans="2:2">
      <c r="B72795" s="1"/>
    </row>
    <row r="72796" spans="2:2">
      <c r="B72796" s="1"/>
    </row>
    <row r="72797" spans="2:2">
      <c r="B72797" s="1"/>
    </row>
    <row r="72798" spans="2:2">
      <c r="B72798" s="1"/>
    </row>
    <row r="72799" spans="2:2">
      <c r="B72799" s="1"/>
    </row>
    <row r="72800" spans="2:2">
      <c r="B72800" s="1"/>
    </row>
    <row r="72801" spans="2:2">
      <c r="B72801" s="1"/>
    </row>
    <row r="72802" spans="2:2">
      <c r="B72802" s="1"/>
    </row>
    <row r="72803" spans="2:2">
      <c r="B72803" s="1"/>
    </row>
    <row r="72804" spans="2:2">
      <c r="B72804" s="1"/>
    </row>
    <row r="72805" spans="2:2">
      <c r="B72805" s="1"/>
    </row>
    <row r="72806" spans="2:2">
      <c r="B72806" s="1"/>
    </row>
    <row r="72807" spans="2:2">
      <c r="B72807" s="1"/>
    </row>
    <row r="72808" spans="2:2">
      <c r="B72808" s="1"/>
    </row>
    <row r="72809" spans="2:2">
      <c r="B72809" s="1"/>
    </row>
    <row r="72810" spans="2:2">
      <c r="B72810" s="1"/>
    </row>
    <row r="72811" spans="2:2">
      <c r="B72811" s="1"/>
    </row>
    <row r="72812" spans="2:2">
      <c r="B72812" s="1"/>
    </row>
    <row r="72813" spans="2:2">
      <c r="B72813" s="1"/>
    </row>
    <row r="72814" spans="2:2">
      <c r="B72814" s="1"/>
    </row>
    <row r="72815" spans="2:2">
      <c r="B72815" s="1"/>
    </row>
    <row r="72816" spans="2:2">
      <c r="B72816" s="1"/>
    </row>
    <row r="72817" spans="2:2">
      <c r="B72817" s="1"/>
    </row>
    <row r="72818" spans="2:2">
      <c r="B72818" s="1"/>
    </row>
    <row r="72819" spans="2:2">
      <c r="B72819" s="1"/>
    </row>
    <row r="72820" spans="2:2">
      <c r="B72820" s="1"/>
    </row>
    <row r="72821" spans="2:2">
      <c r="B72821" s="1"/>
    </row>
    <row r="72822" spans="2:2">
      <c r="B72822" s="1"/>
    </row>
    <row r="72823" spans="2:2">
      <c r="B72823" s="1"/>
    </row>
    <row r="72824" spans="2:2">
      <c r="B72824" s="1"/>
    </row>
    <row r="72825" spans="2:2">
      <c r="B72825" s="1"/>
    </row>
    <row r="72826" spans="2:2">
      <c r="B72826" s="1"/>
    </row>
    <row r="72827" spans="2:2">
      <c r="B72827" s="1"/>
    </row>
    <row r="72828" spans="2:2">
      <c r="B72828" s="1"/>
    </row>
    <row r="72829" spans="2:2">
      <c r="B72829" s="1"/>
    </row>
    <row r="72830" spans="2:2">
      <c r="B72830" s="1"/>
    </row>
    <row r="72831" spans="2:2">
      <c r="B72831" s="1"/>
    </row>
    <row r="72832" spans="2:2">
      <c r="B72832" s="1"/>
    </row>
    <row r="72833" spans="2:2">
      <c r="B72833" s="1"/>
    </row>
    <row r="72834" spans="2:2">
      <c r="B72834" s="1"/>
    </row>
    <row r="72835" spans="2:2">
      <c r="B72835" s="1"/>
    </row>
    <row r="72836" spans="2:2">
      <c r="B72836" s="1"/>
    </row>
    <row r="72837" spans="2:2">
      <c r="B72837" s="1"/>
    </row>
    <row r="72838" spans="2:2">
      <c r="B72838" s="1"/>
    </row>
    <row r="72839" spans="2:2">
      <c r="B72839" s="1"/>
    </row>
    <row r="72840" spans="2:2">
      <c r="B72840" s="1"/>
    </row>
    <row r="72841" spans="2:2">
      <c r="B72841" s="1"/>
    </row>
    <row r="72842" spans="2:2">
      <c r="B72842" s="1"/>
    </row>
    <row r="72843" spans="2:2">
      <c r="B72843" s="1"/>
    </row>
    <row r="72844" spans="2:2">
      <c r="B72844" s="1"/>
    </row>
    <row r="72845" spans="2:2">
      <c r="B72845" s="1"/>
    </row>
    <row r="72846" spans="2:2">
      <c r="B72846" s="1"/>
    </row>
    <row r="72847" spans="2:2">
      <c r="B72847" s="1"/>
    </row>
    <row r="72848" spans="2:2">
      <c r="B72848" s="1"/>
    </row>
    <row r="72849" spans="2:2">
      <c r="B72849" s="1"/>
    </row>
    <row r="72850" spans="2:2">
      <c r="B72850" s="1"/>
    </row>
    <row r="72851" spans="2:2">
      <c r="B72851" s="1"/>
    </row>
    <row r="72852" spans="2:2">
      <c r="B72852" s="1"/>
    </row>
    <row r="72853" spans="2:2">
      <c r="B72853" s="1"/>
    </row>
    <row r="72854" spans="2:2">
      <c r="B72854" s="1"/>
    </row>
    <row r="72855" spans="2:2">
      <c r="B72855" s="1"/>
    </row>
    <row r="72856" spans="2:2">
      <c r="B72856" s="1"/>
    </row>
    <row r="72857" spans="2:2">
      <c r="B72857" s="1"/>
    </row>
    <row r="72858" spans="2:2">
      <c r="B72858" s="1"/>
    </row>
    <row r="72859" spans="2:2">
      <c r="B72859" s="1"/>
    </row>
    <row r="72860" spans="2:2">
      <c r="B72860" s="1"/>
    </row>
    <row r="72861" spans="2:2">
      <c r="B72861" s="1"/>
    </row>
    <row r="72862" spans="2:2">
      <c r="B72862" s="1"/>
    </row>
    <row r="72863" spans="2:2">
      <c r="B72863" s="1"/>
    </row>
    <row r="72864" spans="2:2">
      <c r="B72864" s="1"/>
    </row>
    <row r="72865" spans="2:2">
      <c r="B72865" s="1"/>
    </row>
    <row r="72866" spans="2:2">
      <c r="B72866" s="1"/>
    </row>
    <row r="72867" spans="2:2">
      <c r="B72867" s="1"/>
    </row>
    <row r="72868" spans="2:2">
      <c r="B72868" s="1"/>
    </row>
    <row r="72869" spans="2:2">
      <c r="B72869" s="1"/>
    </row>
    <row r="72870" spans="2:2">
      <c r="B72870" s="1"/>
    </row>
    <row r="72871" spans="2:2">
      <c r="B72871" s="1"/>
    </row>
    <row r="72872" spans="2:2">
      <c r="B72872" s="1"/>
    </row>
    <row r="72873" spans="2:2">
      <c r="B72873" s="1"/>
    </row>
    <row r="72874" spans="2:2">
      <c r="B72874" s="1"/>
    </row>
    <row r="72875" spans="2:2">
      <c r="B72875" s="1"/>
    </row>
    <row r="72876" spans="2:2">
      <c r="B72876" s="1"/>
    </row>
    <row r="72877" spans="2:2">
      <c r="B72877" s="1"/>
    </row>
    <row r="72878" spans="2:2">
      <c r="B72878" s="1"/>
    </row>
    <row r="72879" spans="2:2">
      <c r="B72879" s="1"/>
    </row>
    <row r="72880" spans="2:2">
      <c r="B72880" s="1"/>
    </row>
    <row r="72881" spans="2:2">
      <c r="B72881" s="1"/>
    </row>
    <row r="72882" spans="2:2">
      <c r="B72882" s="1"/>
    </row>
    <row r="72883" spans="2:2">
      <c r="B72883" s="1"/>
    </row>
    <row r="72884" spans="2:2">
      <c r="B72884" s="1"/>
    </row>
    <row r="72885" spans="2:2">
      <c r="B72885" s="1"/>
    </row>
    <row r="72886" spans="2:2">
      <c r="B72886" s="1"/>
    </row>
    <row r="72887" spans="2:2">
      <c r="B72887" s="1"/>
    </row>
    <row r="72888" spans="2:2">
      <c r="B72888" s="1"/>
    </row>
    <row r="72889" spans="2:2">
      <c r="B72889" s="1"/>
    </row>
    <row r="72890" spans="2:2">
      <c r="B72890" s="1"/>
    </row>
    <row r="72891" spans="2:2">
      <c r="B72891" s="1"/>
    </row>
    <row r="72892" spans="2:2">
      <c r="B72892" s="1"/>
    </row>
    <row r="72893" spans="2:2">
      <c r="B72893" s="1"/>
    </row>
    <row r="72894" spans="2:2">
      <c r="B72894" s="1"/>
    </row>
    <row r="72895" spans="2:2">
      <c r="B72895" s="1"/>
    </row>
    <row r="72896" spans="2:2">
      <c r="B72896" s="1"/>
    </row>
    <row r="72897" spans="2:2">
      <c r="B72897" s="1"/>
    </row>
    <row r="72898" spans="2:2">
      <c r="B72898" s="1"/>
    </row>
    <row r="72899" spans="2:2">
      <c r="B72899" s="1"/>
    </row>
    <row r="72900" spans="2:2">
      <c r="B72900" s="1"/>
    </row>
    <row r="72901" spans="2:2">
      <c r="B72901" s="1"/>
    </row>
    <row r="72902" spans="2:2">
      <c r="B72902" s="1"/>
    </row>
    <row r="72903" spans="2:2">
      <c r="B72903" s="1"/>
    </row>
    <row r="72904" spans="2:2">
      <c r="B72904" s="1"/>
    </row>
    <row r="72905" spans="2:2">
      <c r="B72905" s="1"/>
    </row>
    <row r="72906" spans="2:2">
      <c r="B72906" s="1"/>
    </row>
    <row r="72907" spans="2:2">
      <c r="B72907" s="1"/>
    </row>
    <row r="72908" spans="2:2">
      <c r="B72908" s="1"/>
    </row>
    <row r="72909" spans="2:2">
      <c r="B72909" s="1"/>
    </row>
    <row r="72910" spans="2:2">
      <c r="B72910" s="1"/>
    </row>
    <row r="72911" spans="2:2">
      <c r="B72911" s="1"/>
    </row>
    <row r="72912" spans="2:2">
      <c r="B72912" s="1"/>
    </row>
    <row r="72913" spans="2:2">
      <c r="B72913" s="1"/>
    </row>
    <row r="72914" spans="2:2">
      <c r="B72914" s="1"/>
    </row>
    <row r="72915" spans="2:2">
      <c r="B72915" s="1"/>
    </row>
    <row r="72916" spans="2:2">
      <c r="B72916" s="1"/>
    </row>
    <row r="72917" spans="2:2">
      <c r="B72917" s="1"/>
    </row>
    <row r="72918" spans="2:2">
      <c r="B72918" s="1"/>
    </row>
    <row r="72919" spans="2:2">
      <c r="B72919" s="1"/>
    </row>
    <row r="72920" spans="2:2">
      <c r="B72920" s="1"/>
    </row>
    <row r="72921" spans="2:2">
      <c r="B72921" s="1"/>
    </row>
    <row r="72922" spans="2:2">
      <c r="B72922" s="1"/>
    </row>
    <row r="72923" spans="2:2">
      <c r="B72923" s="1"/>
    </row>
    <row r="72924" spans="2:2">
      <c r="B72924" s="1"/>
    </row>
    <row r="72925" spans="2:2">
      <c r="B72925" s="1"/>
    </row>
    <row r="72926" spans="2:2">
      <c r="B72926" s="1"/>
    </row>
    <row r="72927" spans="2:2">
      <c r="B72927" s="1"/>
    </row>
    <row r="72928" spans="2:2">
      <c r="B72928" s="1"/>
    </row>
    <row r="72929" spans="2:2">
      <c r="B72929" s="1"/>
    </row>
    <row r="72930" spans="2:2">
      <c r="B72930" s="1"/>
    </row>
    <row r="72931" spans="2:2">
      <c r="B72931" s="1"/>
    </row>
    <row r="72932" spans="2:2">
      <c r="B72932" s="1"/>
    </row>
    <row r="72933" spans="2:2">
      <c r="B72933" s="1"/>
    </row>
    <row r="72934" spans="2:2">
      <c r="B72934" s="1"/>
    </row>
    <row r="72935" spans="2:2">
      <c r="B72935" s="1"/>
    </row>
    <row r="72936" spans="2:2">
      <c r="B72936" s="1"/>
    </row>
    <row r="72937" spans="2:2">
      <c r="B72937" s="1"/>
    </row>
    <row r="72938" spans="2:2">
      <c r="B72938" s="1"/>
    </row>
    <row r="72939" spans="2:2">
      <c r="B72939" s="1"/>
    </row>
    <row r="72940" spans="2:2">
      <c r="B72940" s="1"/>
    </row>
    <row r="72941" spans="2:2">
      <c r="B72941" s="1"/>
    </row>
    <row r="72942" spans="2:2">
      <c r="B72942" s="1"/>
    </row>
    <row r="72943" spans="2:2">
      <c r="B72943" s="1"/>
    </row>
    <row r="72944" spans="2:2">
      <c r="B72944" s="1"/>
    </row>
    <row r="72945" spans="2:2">
      <c r="B72945" s="1"/>
    </row>
    <row r="72946" spans="2:2">
      <c r="B72946" s="1"/>
    </row>
    <row r="72947" spans="2:2">
      <c r="B72947" s="1"/>
    </row>
    <row r="72948" spans="2:2">
      <c r="B72948" s="1"/>
    </row>
    <row r="72949" spans="2:2">
      <c r="B72949" s="1"/>
    </row>
    <row r="72950" spans="2:2">
      <c r="B72950" s="1"/>
    </row>
    <row r="72951" spans="2:2">
      <c r="B72951" s="1"/>
    </row>
    <row r="72952" spans="2:2">
      <c r="B72952" s="1"/>
    </row>
    <row r="72953" spans="2:2">
      <c r="B72953" s="1"/>
    </row>
    <row r="72954" spans="2:2">
      <c r="B72954" s="1"/>
    </row>
    <row r="72955" spans="2:2">
      <c r="B72955" s="1"/>
    </row>
    <row r="72956" spans="2:2">
      <c r="B72956" s="1"/>
    </row>
    <row r="72957" spans="2:2">
      <c r="B72957" s="1"/>
    </row>
    <row r="72958" spans="2:2">
      <c r="B72958" s="1"/>
    </row>
    <row r="72959" spans="2:2">
      <c r="B72959" s="1"/>
    </row>
    <row r="72960" spans="2:2">
      <c r="B72960" s="1"/>
    </row>
    <row r="72961" spans="2:2">
      <c r="B72961" s="1"/>
    </row>
    <row r="72962" spans="2:2">
      <c r="B72962" s="1"/>
    </row>
    <row r="72963" spans="2:2">
      <c r="B72963" s="1"/>
    </row>
    <row r="72964" spans="2:2">
      <c r="B72964" s="1"/>
    </row>
    <row r="72965" spans="2:2">
      <c r="B72965" s="1"/>
    </row>
    <row r="72966" spans="2:2">
      <c r="B72966" s="1"/>
    </row>
    <row r="72967" spans="2:2">
      <c r="B72967" s="1"/>
    </row>
    <row r="72968" spans="2:2">
      <c r="B72968" s="1"/>
    </row>
    <row r="72969" spans="2:2">
      <c r="B72969" s="1"/>
    </row>
    <row r="72970" spans="2:2">
      <c r="B72970" s="1"/>
    </row>
    <row r="72971" spans="2:2">
      <c r="B72971" s="1"/>
    </row>
    <row r="72972" spans="2:2">
      <c r="B72972" s="1"/>
    </row>
    <row r="72973" spans="2:2">
      <c r="B72973" s="1"/>
    </row>
    <row r="72974" spans="2:2">
      <c r="B72974" s="1"/>
    </row>
    <row r="72975" spans="2:2">
      <c r="B72975" s="1"/>
    </row>
    <row r="72976" spans="2:2">
      <c r="B72976" s="1"/>
    </row>
    <row r="72977" spans="2:2">
      <c r="B72977" s="1"/>
    </row>
    <row r="72978" spans="2:2">
      <c r="B72978" s="1"/>
    </row>
    <row r="72979" spans="2:2">
      <c r="B72979" s="1"/>
    </row>
    <row r="72980" spans="2:2">
      <c r="B72980" s="1"/>
    </row>
    <row r="72981" spans="2:2">
      <c r="B72981" s="1"/>
    </row>
    <row r="72982" spans="2:2">
      <c r="B72982" s="1"/>
    </row>
    <row r="72983" spans="2:2">
      <c r="B72983" s="1"/>
    </row>
    <row r="72984" spans="2:2">
      <c r="B72984" s="1"/>
    </row>
    <row r="72985" spans="2:2">
      <c r="B72985" s="1"/>
    </row>
    <row r="72986" spans="2:2">
      <c r="B72986" s="1"/>
    </row>
    <row r="72987" spans="2:2">
      <c r="B72987" s="1"/>
    </row>
    <row r="72988" spans="2:2">
      <c r="B72988" s="1"/>
    </row>
    <row r="72989" spans="2:2">
      <c r="B72989" s="1"/>
    </row>
    <row r="72990" spans="2:2">
      <c r="B72990" s="1"/>
    </row>
    <row r="72991" spans="2:2">
      <c r="B72991" s="1"/>
    </row>
    <row r="72992" spans="2:2">
      <c r="B72992" s="1"/>
    </row>
    <row r="72993" spans="2:2">
      <c r="B72993" s="1"/>
    </row>
    <row r="72994" spans="2:2">
      <c r="B72994" s="1"/>
    </row>
    <row r="72995" spans="2:2">
      <c r="B72995" s="1"/>
    </row>
    <row r="72996" spans="2:2">
      <c r="B72996" s="1"/>
    </row>
    <row r="72997" spans="2:2">
      <c r="B72997" s="1"/>
    </row>
    <row r="72998" spans="2:2">
      <c r="B72998" s="1"/>
    </row>
    <row r="72999" spans="2:2">
      <c r="B72999" s="1"/>
    </row>
    <row r="73000" spans="2:2">
      <c r="B73000" s="1"/>
    </row>
    <row r="73001" spans="2:2">
      <c r="B73001" s="1"/>
    </row>
    <row r="73002" spans="2:2">
      <c r="B73002" s="1"/>
    </row>
    <row r="73003" spans="2:2">
      <c r="B73003" s="1"/>
    </row>
    <row r="73004" spans="2:2">
      <c r="B73004" s="1"/>
    </row>
    <row r="73005" spans="2:2">
      <c r="B73005" s="1"/>
    </row>
    <row r="73006" spans="2:2">
      <c r="B73006" s="1"/>
    </row>
    <row r="73007" spans="2:2">
      <c r="B73007" s="1"/>
    </row>
    <row r="73008" spans="2:2">
      <c r="B73008" s="1"/>
    </row>
    <row r="73009" spans="2:2">
      <c r="B73009" s="1"/>
    </row>
    <row r="73010" spans="2:2">
      <c r="B73010" s="1"/>
    </row>
    <row r="73011" spans="2:2">
      <c r="B73011" s="1"/>
    </row>
    <row r="73012" spans="2:2">
      <c r="B73012" s="1"/>
    </row>
    <row r="73013" spans="2:2">
      <c r="B73013" s="1"/>
    </row>
    <row r="73014" spans="2:2">
      <c r="B73014" s="1"/>
    </row>
    <row r="73015" spans="2:2">
      <c r="B73015" s="1"/>
    </row>
    <row r="73016" spans="2:2">
      <c r="B73016" s="1"/>
    </row>
    <row r="73017" spans="2:2">
      <c r="B73017" s="1"/>
    </row>
    <row r="73018" spans="2:2">
      <c r="B73018" s="1"/>
    </row>
    <row r="73019" spans="2:2">
      <c r="B73019" s="1"/>
    </row>
    <row r="73020" spans="2:2">
      <c r="B73020" s="1"/>
    </row>
    <row r="73021" spans="2:2">
      <c r="B73021" s="1"/>
    </row>
    <row r="73022" spans="2:2">
      <c r="B73022" s="1"/>
    </row>
    <row r="73023" spans="2:2">
      <c r="B73023" s="1"/>
    </row>
    <row r="73024" spans="2:2">
      <c r="B73024" s="1"/>
    </row>
    <row r="73025" spans="2:2">
      <c r="B73025" s="1"/>
    </row>
    <row r="73026" spans="2:2">
      <c r="B73026" s="1"/>
    </row>
    <row r="73027" spans="2:2">
      <c r="B73027" s="1"/>
    </row>
    <row r="73028" spans="2:2">
      <c r="B73028" s="1"/>
    </row>
    <row r="73029" spans="2:2">
      <c r="B73029" s="1"/>
    </row>
    <row r="73030" spans="2:2">
      <c r="B73030" s="1"/>
    </row>
    <row r="73031" spans="2:2">
      <c r="B73031" s="1"/>
    </row>
    <row r="73032" spans="2:2">
      <c r="B73032" s="1"/>
    </row>
    <row r="73033" spans="2:2">
      <c r="B73033" s="1"/>
    </row>
    <row r="73034" spans="2:2">
      <c r="B73034" s="1"/>
    </row>
    <row r="73035" spans="2:2">
      <c r="B73035" s="1"/>
    </row>
    <row r="73036" spans="2:2">
      <c r="B73036" s="1"/>
    </row>
    <row r="73037" spans="2:2">
      <c r="B73037" s="1"/>
    </row>
    <row r="73038" spans="2:2">
      <c r="B73038" s="1"/>
    </row>
    <row r="73039" spans="2:2">
      <c r="B73039" s="1"/>
    </row>
    <row r="73040" spans="2:2">
      <c r="B73040" s="1"/>
    </row>
    <row r="73041" spans="2:2">
      <c r="B73041" s="1"/>
    </row>
    <row r="73042" spans="2:2">
      <c r="B73042" s="1"/>
    </row>
    <row r="73043" spans="2:2">
      <c r="B73043" s="1"/>
    </row>
    <row r="73044" spans="2:2">
      <c r="B73044" s="1"/>
    </row>
    <row r="73045" spans="2:2">
      <c r="B73045" s="1"/>
    </row>
    <row r="73046" spans="2:2">
      <c r="B73046" s="1"/>
    </row>
    <row r="73047" spans="2:2">
      <c r="B73047" s="1"/>
    </row>
    <row r="73048" spans="2:2">
      <c r="B73048" s="1"/>
    </row>
    <row r="73049" spans="2:2">
      <c r="B73049" s="1"/>
    </row>
    <row r="73050" spans="2:2">
      <c r="B73050" s="1"/>
    </row>
    <row r="73051" spans="2:2">
      <c r="B73051" s="1"/>
    </row>
    <row r="73052" spans="2:2">
      <c r="B73052" s="1"/>
    </row>
    <row r="73053" spans="2:2">
      <c r="B73053" s="1"/>
    </row>
    <row r="73054" spans="2:2">
      <c r="B73054" s="1"/>
    </row>
    <row r="73055" spans="2:2">
      <c r="B73055" s="1"/>
    </row>
    <row r="73056" spans="2:2">
      <c r="B73056" s="1"/>
    </row>
    <row r="73057" spans="2:2">
      <c r="B73057" s="1"/>
    </row>
    <row r="73058" spans="2:2">
      <c r="B73058" s="1"/>
    </row>
    <row r="73059" spans="2:2">
      <c r="B73059" s="1"/>
    </row>
    <row r="73060" spans="2:2">
      <c r="B73060" s="1"/>
    </row>
    <row r="73061" spans="2:2">
      <c r="B73061" s="1"/>
    </row>
    <row r="73062" spans="2:2">
      <c r="B73062" s="1"/>
    </row>
    <row r="73063" spans="2:2">
      <c r="B73063" s="1"/>
    </row>
    <row r="73064" spans="2:2">
      <c r="B73064" s="1"/>
    </row>
    <row r="73065" spans="2:2">
      <c r="B73065" s="1"/>
    </row>
    <row r="73066" spans="2:2">
      <c r="B73066" s="1"/>
    </row>
    <row r="73067" spans="2:2">
      <c r="B73067" s="1"/>
    </row>
    <row r="73068" spans="2:2">
      <c r="B73068" s="1"/>
    </row>
    <row r="73069" spans="2:2">
      <c r="B73069" s="1"/>
    </row>
    <row r="73070" spans="2:2">
      <c r="B73070" s="1"/>
    </row>
    <row r="73071" spans="2:2">
      <c r="B73071" s="1"/>
    </row>
    <row r="73072" spans="2:2">
      <c r="B73072" s="1"/>
    </row>
    <row r="73073" spans="2:2">
      <c r="B73073" s="1"/>
    </row>
    <row r="73074" spans="2:2">
      <c r="B73074" s="1"/>
    </row>
    <row r="73075" spans="2:2">
      <c r="B73075" s="1"/>
    </row>
    <row r="73076" spans="2:2">
      <c r="B73076" s="1"/>
    </row>
    <row r="73077" spans="2:2">
      <c r="B73077" s="1"/>
    </row>
    <row r="73078" spans="2:2">
      <c r="B73078" s="1"/>
    </row>
    <row r="73079" spans="2:2">
      <c r="B73079" s="1"/>
    </row>
    <row r="73080" spans="2:2">
      <c r="B73080" s="1"/>
    </row>
    <row r="73081" spans="2:2">
      <c r="B73081" s="1"/>
    </row>
    <row r="73082" spans="2:2">
      <c r="B73082" s="1"/>
    </row>
    <row r="73083" spans="2:2">
      <c r="B73083" s="1"/>
    </row>
    <row r="73084" spans="2:2">
      <c r="B73084" s="1"/>
    </row>
    <row r="73085" spans="2:2">
      <c r="B73085" s="1"/>
    </row>
    <row r="73086" spans="2:2">
      <c r="B73086" s="1"/>
    </row>
    <row r="73087" spans="2:2">
      <c r="B73087" s="1"/>
    </row>
    <row r="73088" spans="2:2">
      <c r="B73088" s="1"/>
    </row>
    <row r="73089" spans="2:2">
      <c r="B73089" s="1"/>
    </row>
    <row r="73090" spans="2:2">
      <c r="B73090" s="1"/>
    </row>
    <row r="73091" spans="2:2">
      <c r="B73091" s="1"/>
    </row>
    <row r="73092" spans="2:2">
      <c r="B73092" s="1"/>
    </row>
    <row r="73093" spans="2:2">
      <c r="B73093" s="1"/>
    </row>
    <row r="73094" spans="2:2">
      <c r="B73094" s="1"/>
    </row>
    <row r="73095" spans="2:2">
      <c r="B73095" s="1"/>
    </row>
    <row r="73096" spans="2:2">
      <c r="B73096" s="1"/>
    </row>
    <row r="73097" spans="2:2">
      <c r="B73097" s="1"/>
    </row>
    <row r="73098" spans="2:2">
      <c r="B73098" s="1"/>
    </row>
    <row r="73099" spans="2:2">
      <c r="B73099" s="1"/>
    </row>
    <row r="73100" spans="2:2">
      <c r="B73100" s="1"/>
    </row>
    <row r="73101" spans="2:2">
      <c r="B73101" s="1"/>
    </row>
    <row r="73102" spans="2:2">
      <c r="B73102" s="1"/>
    </row>
    <row r="73103" spans="2:2">
      <c r="B73103" s="1"/>
    </row>
    <row r="73104" spans="2:2">
      <c r="B73104" s="1"/>
    </row>
    <row r="73105" spans="2:2">
      <c r="B73105" s="1"/>
    </row>
    <row r="73106" spans="2:2">
      <c r="B73106" s="1"/>
    </row>
    <row r="73107" spans="2:2">
      <c r="B73107" s="1"/>
    </row>
    <row r="73108" spans="2:2">
      <c r="B73108" s="1"/>
    </row>
    <row r="73109" spans="2:2">
      <c r="B73109" s="1"/>
    </row>
    <row r="73110" spans="2:2">
      <c r="B73110" s="1"/>
    </row>
    <row r="73111" spans="2:2">
      <c r="B73111" s="1"/>
    </row>
    <row r="73112" spans="2:2">
      <c r="B73112" s="1"/>
    </row>
    <row r="73113" spans="2:2">
      <c r="B73113" s="1"/>
    </row>
    <row r="73114" spans="2:2">
      <c r="B73114" s="1"/>
    </row>
    <row r="73115" spans="2:2">
      <c r="B73115" s="1"/>
    </row>
    <row r="73116" spans="2:2">
      <c r="B73116" s="1"/>
    </row>
    <row r="73117" spans="2:2">
      <c r="B73117" s="1"/>
    </row>
    <row r="73118" spans="2:2">
      <c r="B73118" s="1"/>
    </row>
    <row r="73119" spans="2:2">
      <c r="B73119" s="1"/>
    </row>
    <row r="73120" spans="2:2">
      <c r="B73120" s="1"/>
    </row>
    <row r="73121" spans="2:2">
      <c r="B73121" s="1"/>
    </row>
    <row r="73122" spans="2:2">
      <c r="B73122" s="1"/>
    </row>
    <row r="73123" spans="2:2">
      <c r="B73123" s="1"/>
    </row>
    <row r="73124" spans="2:2">
      <c r="B73124" s="1"/>
    </row>
    <row r="73125" spans="2:2">
      <c r="B73125" s="1"/>
    </row>
    <row r="73126" spans="2:2">
      <c r="B73126" s="1"/>
    </row>
    <row r="73127" spans="2:2">
      <c r="B73127" s="1"/>
    </row>
    <row r="73128" spans="2:2">
      <c r="B73128" s="1"/>
    </row>
    <row r="73129" spans="2:2">
      <c r="B73129" s="1"/>
    </row>
    <row r="73130" spans="2:2">
      <c r="B73130" s="1"/>
    </row>
    <row r="73131" spans="2:2">
      <c r="B73131" s="1"/>
    </row>
    <row r="73132" spans="2:2">
      <c r="B73132" s="1"/>
    </row>
    <row r="73133" spans="2:2">
      <c r="B73133" s="1"/>
    </row>
    <row r="73134" spans="2:2">
      <c r="B73134" s="1"/>
    </row>
    <row r="73135" spans="2:2">
      <c r="B73135" s="1"/>
    </row>
    <row r="73136" spans="2:2">
      <c r="B73136" s="1"/>
    </row>
    <row r="73137" spans="2:2">
      <c r="B73137" s="1"/>
    </row>
    <row r="73138" spans="2:2">
      <c r="B73138" s="1"/>
    </row>
    <row r="73139" spans="2:2">
      <c r="B73139" s="1"/>
    </row>
    <row r="73140" spans="2:2">
      <c r="B73140" s="1"/>
    </row>
    <row r="73141" spans="2:2">
      <c r="B73141" s="1"/>
    </row>
    <row r="73142" spans="2:2">
      <c r="B73142" s="1"/>
    </row>
    <row r="73143" spans="2:2">
      <c r="B73143" s="1"/>
    </row>
    <row r="73144" spans="2:2">
      <c r="B73144" s="1"/>
    </row>
    <row r="73145" spans="2:2">
      <c r="B73145" s="1"/>
    </row>
    <row r="73146" spans="2:2">
      <c r="B73146" s="1"/>
    </row>
    <row r="73147" spans="2:2">
      <c r="B73147" s="1"/>
    </row>
    <row r="73148" spans="2:2">
      <c r="B73148" s="1"/>
    </row>
    <row r="73149" spans="2:2">
      <c r="B73149" s="1"/>
    </row>
    <row r="73150" spans="2:2">
      <c r="B73150" s="1"/>
    </row>
    <row r="73151" spans="2:2">
      <c r="B73151" s="1"/>
    </row>
    <row r="73152" spans="2:2">
      <c r="B73152" s="1"/>
    </row>
    <row r="73153" spans="2:2">
      <c r="B73153" s="1"/>
    </row>
    <row r="73154" spans="2:2">
      <c r="B73154" s="1"/>
    </row>
    <row r="73155" spans="2:2">
      <c r="B73155" s="1"/>
    </row>
    <row r="73156" spans="2:2">
      <c r="B73156" s="1"/>
    </row>
    <row r="73157" spans="2:2">
      <c r="B73157" s="1"/>
    </row>
    <row r="73158" spans="2:2">
      <c r="B73158" s="1"/>
    </row>
    <row r="73159" spans="2:2">
      <c r="B73159" s="1"/>
    </row>
    <row r="73160" spans="2:2">
      <c r="B73160" s="1"/>
    </row>
    <row r="73161" spans="2:2">
      <c r="B73161" s="1"/>
    </row>
    <row r="73162" spans="2:2">
      <c r="B73162" s="1"/>
    </row>
    <row r="73163" spans="2:2">
      <c r="B73163" s="1"/>
    </row>
    <row r="73164" spans="2:2">
      <c r="B73164" s="1"/>
    </row>
    <row r="73165" spans="2:2">
      <c r="B73165" s="1"/>
    </row>
    <row r="73166" spans="2:2">
      <c r="B73166" s="1"/>
    </row>
    <row r="73167" spans="2:2">
      <c r="B73167" s="1"/>
    </row>
    <row r="73168" spans="2:2">
      <c r="B73168" s="1"/>
    </row>
    <row r="73169" spans="2:2">
      <c r="B73169" s="1"/>
    </row>
    <row r="73170" spans="2:2">
      <c r="B73170" s="1"/>
    </row>
    <row r="73171" spans="2:2">
      <c r="B73171" s="1"/>
    </row>
    <row r="73172" spans="2:2">
      <c r="B73172" s="1"/>
    </row>
    <row r="73173" spans="2:2">
      <c r="B73173" s="1"/>
    </row>
    <row r="73174" spans="2:2">
      <c r="B73174" s="1"/>
    </row>
    <row r="73175" spans="2:2">
      <c r="B73175" s="1"/>
    </row>
    <row r="73176" spans="2:2">
      <c r="B73176" s="1"/>
    </row>
    <row r="73177" spans="2:2">
      <c r="B73177" s="1"/>
    </row>
    <row r="73178" spans="2:2">
      <c r="B73178" s="1"/>
    </row>
    <row r="73179" spans="2:2">
      <c r="B73179" s="1"/>
    </row>
    <row r="73180" spans="2:2">
      <c r="B73180" s="1"/>
    </row>
    <row r="73181" spans="2:2">
      <c r="B73181" s="1"/>
    </row>
    <row r="73182" spans="2:2">
      <c r="B73182" s="1"/>
    </row>
    <row r="73183" spans="2:2">
      <c r="B73183" s="1"/>
    </row>
    <row r="73184" spans="2:2">
      <c r="B73184" s="1"/>
    </row>
    <row r="73185" spans="2:2">
      <c r="B73185" s="1"/>
    </row>
    <row r="73186" spans="2:2">
      <c r="B73186" s="1"/>
    </row>
    <row r="73187" spans="2:2">
      <c r="B73187" s="1"/>
    </row>
    <row r="73188" spans="2:2">
      <c r="B73188" s="1"/>
    </row>
    <row r="73189" spans="2:2">
      <c r="B73189" s="1"/>
    </row>
    <row r="73190" spans="2:2">
      <c r="B73190" s="1"/>
    </row>
    <row r="73191" spans="2:2">
      <c r="B73191" s="1"/>
    </row>
    <row r="73192" spans="2:2">
      <c r="B73192" s="1"/>
    </row>
    <row r="73193" spans="2:2">
      <c r="B73193" s="1"/>
    </row>
    <row r="73194" spans="2:2">
      <c r="B73194" s="1"/>
    </row>
    <row r="73195" spans="2:2">
      <c r="B73195" s="1"/>
    </row>
    <row r="73196" spans="2:2">
      <c r="B73196" s="1"/>
    </row>
    <row r="73197" spans="2:2">
      <c r="B73197" s="1"/>
    </row>
    <row r="73198" spans="2:2">
      <c r="B73198" s="1"/>
    </row>
    <row r="73199" spans="2:2">
      <c r="B73199" s="1"/>
    </row>
    <row r="73200" spans="2:2">
      <c r="B73200" s="1"/>
    </row>
    <row r="73201" spans="2:2">
      <c r="B73201" s="1"/>
    </row>
    <row r="73202" spans="2:2">
      <c r="B73202" s="1"/>
    </row>
    <row r="73203" spans="2:2">
      <c r="B73203" s="1"/>
    </row>
    <row r="73204" spans="2:2">
      <c r="B73204" s="1"/>
    </row>
    <row r="73205" spans="2:2">
      <c r="B73205" s="1"/>
    </row>
    <row r="73206" spans="2:2">
      <c r="B73206" s="1"/>
    </row>
    <row r="73207" spans="2:2">
      <c r="B73207" s="1"/>
    </row>
    <row r="73208" spans="2:2">
      <c r="B73208" s="1"/>
    </row>
    <row r="73209" spans="2:2">
      <c r="B73209" s="1"/>
    </row>
    <row r="73210" spans="2:2">
      <c r="B73210" s="1"/>
    </row>
    <row r="73211" spans="2:2">
      <c r="B73211" s="1"/>
    </row>
    <row r="73212" spans="2:2">
      <c r="B73212" s="1"/>
    </row>
    <row r="73213" spans="2:2">
      <c r="B73213" s="1"/>
    </row>
    <row r="73214" spans="2:2">
      <c r="B73214" s="1"/>
    </row>
    <row r="73215" spans="2:2">
      <c r="B73215" s="1"/>
    </row>
    <row r="73216" spans="2:2">
      <c r="B73216" s="1"/>
    </row>
    <row r="73217" spans="2:2">
      <c r="B73217" s="1"/>
    </row>
    <row r="73218" spans="2:2">
      <c r="B73218" s="1"/>
    </row>
    <row r="73219" spans="2:2">
      <c r="B73219" s="1"/>
    </row>
    <row r="73220" spans="2:2">
      <c r="B73220" s="1"/>
    </row>
    <row r="73221" spans="2:2">
      <c r="B73221" s="1"/>
    </row>
    <row r="73222" spans="2:2">
      <c r="B73222" s="1"/>
    </row>
    <row r="73223" spans="2:2">
      <c r="B73223" s="1"/>
    </row>
    <row r="73224" spans="2:2">
      <c r="B73224" s="1"/>
    </row>
    <row r="73225" spans="2:2">
      <c r="B73225" s="1"/>
    </row>
    <row r="73226" spans="2:2">
      <c r="B73226" s="1"/>
    </row>
    <row r="73227" spans="2:2">
      <c r="B73227" s="1"/>
    </row>
    <row r="73228" spans="2:2">
      <c r="B73228" s="1"/>
    </row>
    <row r="73229" spans="2:2">
      <c r="B73229" s="1"/>
    </row>
    <row r="73230" spans="2:2">
      <c r="B73230" s="1"/>
    </row>
    <row r="73231" spans="2:2">
      <c r="B73231" s="1"/>
    </row>
    <row r="73232" spans="2:2">
      <c r="B73232" s="1"/>
    </row>
    <row r="73233" spans="2:2">
      <c r="B73233" s="1"/>
    </row>
    <row r="73234" spans="2:2">
      <c r="B73234" s="1"/>
    </row>
    <row r="73235" spans="2:2">
      <c r="B73235" s="1"/>
    </row>
    <row r="73236" spans="2:2">
      <c r="B73236" s="1"/>
    </row>
    <row r="73237" spans="2:2">
      <c r="B73237" s="1"/>
    </row>
    <row r="73238" spans="2:2">
      <c r="B73238" s="1"/>
    </row>
    <row r="73239" spans="2:2">
      <c r="B73239" s="1"/>
    </row>
    <row r="73240" spans="2:2">
      <c r="B73240" s="1"/>
    </row>
    <row r="73241" spans="2:2">
      <c r="B73241" s="1"/>
    </row>
    <row r="73242" spans="2:2">
      <c r="B73242" s="1"/>
    </row>
    <row r="73243" spans="2:2">
      <c r="B73243" s="1"/>
    </row>
    <row r="73244" spans="2:2">
      <c r="B73244" s="1"/>
    </row>
    <row r="73245" spans="2:2">
      <c r="B73245" s="1"/>
    </row>
    <row r="73246" spans="2:2">
      <c r="B73246" s="1"/>
    </row>
    <row r="73247" spans="2:2">
      <c r="B73247" s="1"/>
    </row>
    <row r="73248" spans="2:2">
      <c r="B73248" s="1"/>
    </row>
    <row r="73249" spans="2:2">
      <c r="B73249" s="1"/>
    </row>
    <row r="73250" spans="2:2">
      <c r="B73250" s="1"/>
    </row>
    <row r="73251" spans="2:2">
      <c r="B73251" s="1"/>
    </row>
    <row r="73252" spans="2:2">
      <c r="B73252" s="1"/>
    </row>
    <row r="73253" spans="2:2">
      <c r="B73253" s="1"/>
    </row>
    <row r="73254" spans="2:2">
      <c r="B73254" s="1"/>
    </row>
    <row r="73255" spans="2:2">
      <c r="B73255" s="1"/>
    </row>
    <row r="73256" spans="2:2">
      <c r="B73256" s="1"/>
    </row>
    <row r="73257" spans="2:2">
      <c r="B73257" s="1"/>
    </row>
    <row r="73258" spans="2:2">
      <c r="B73258" s="1"/>
    </row>
    <row r="73259" spans="2:2">
      <c r="B73259" s="1"/>
    </row>
    <row r="73260" spans="2:2">
      <c r="B73260" s="1"/>
    </row>
    <row r="73261" spans="2:2">
      <c r="B73261" s="1"/>
    </row>
    <row r="73262" spans="2:2">
      <c r="B73262" s="1"/>
    </row>
    <row r="73263" spans="2:2">
      <c r="B73263" s="1"/>
    </row>
    <row r="73264" spans="2:2">
      <c r="B73264" s="1"/>
    </row>
    <row r="73265" spans="2:2">
      <c r="B73265" s="1"/>
    </row>
    <row r="73266" spans="2:2">
      <c r="B73266" s="1"/>
    </row>
    <row r="73267" spans="2:2">
      <c r="B73267" s="1"/>
    </row>
    <row r="73268" spans="2:2">
      <c r="B73268" s="1"/>
    </row>
    <row r="73269" spans="2:2">
      <c r="B73269" s="1"/>
    </row>
    <row r="73270" spans="2:2">
      <c r="B73270" s="1"/>
    </row>
    <row r="73271" spans="2:2">
      <c r="B73271" s="1"/>
    </row>
    <row r="73272" spans="2:2">
      <c r="B73272" s="1"/>
    </row>
    <row r="73273" spans="2:2">
      <c r="B73273" s="1"/>
    </row>
    <row r="73274" spans="2:2">
      <c r="B73274" s="1"/>
    </row>
    <row r="73275" spans="2:2">
      <c r="B73275" s="1"/>
    </row>
    <row r="73276" spans="2:2">
      <c r="B73276" s="1"/>
    </row>
    <row r="73277" spans="2:2">
      <c r="B73277" s="1"/>
    </row>
    <row r="73278" spans="2:2">
      <c r="B73278" s="1"/>
    </row>
    <row r="73279" spans="2:2">
      <c r="B73279" s="1"/>
    </row>
    <row r="73280" spans="2:2">
      <c r="B73280" s="1"/>
    </row>
    <row r="73281" spans="2:2">
      <c r="B73281" s="1"/>
    </row>
    <row r="73282" spans="2:2">
      <c r="B73282" s="1"/>
    </row>
    <row r="73283" spans="2:2">
      <c r="B73283" s="1"/>
    </row>
    <row r="73284" spans="2:2">
      <c r="B73284" s="1"/>
    </row>
    <row r="73285" spans="2:2">
      <c r="B73285" s="1"/>
    </row>
    <row r="73286" spans="2:2">
      <c r="B73286" s="1"/>
    </row>
    <row r="73287" spans="2:2">
      <c r="B73287" s="1"/>
    </row>
    <row r="73288" spans="2:2">
      <c r="B73288" s="1"/>
    </row>
    <row r="73289" spans="2:2">
      <c r="B73289" s="1"/>
    </row>
    <row r="73290" spans="2:2">
      <c r="B73290" s="1"/>
    </row>
    <row r="73291" spans="2:2">
      <c r="B73291" s="1"/>
    </row>
    <row r="73292" spans="2:2">
      <c r="B73292" s="1"/>
    </row>
    <row r="73293" spans="2:2">
      <c r="B73293" s="1"/>
    </row>
    <row r="73294" spans="2:2">
      <c r="B73294" s="1"/>
    </row>
    <row r="73295" spans="2:2">
      <c r="B73295" s="1"/>
    </row>
    <row r="73296" spans="2:2">
      <c r="B73296" s="1"/>
    </row>
    <row r="73297" spans="2:2">
      <c r="B73297" s="1"/>
    </row>
    <row r="73298" spans="2:2">
      <c r="B73298" s="1"/>
    </row>
    <row r="73299" spans="2:2">
      <c r="B73299" s="1"/>
    </row>
    <row r="73300" spans="2:2">
      <c r="B73300" s="1"/>
    </row>
    <row r="73301" spans="2:2">
      <c r="B73301" s="1"/>
    </row>
    <row r="73302" spans="2:2">
      <c r="B73302" s="1"/>
    </row>
    <row r="73303" spans="2:2">
      <c r="B73303" s="1"/>
    </row>
    <row r="73304" spans="2:2">
      <c r="B73304" s="1"/>
    </row>
    <row r="73305" spans="2:2">
      <c r="B73305" s="1"/>
    </row>
    <row r="73306" spans="2:2">
      <c r="B73306" s="1"/>
    </row>
    <row r="73307" spans="2:2">
      <c r="B73307" s="1"/>
    </row>
    <row r="73308" spans="2:2">
      <c r="B73308" s="1"/>
    </row>
    <row r="73309" spans="2:2">
      <c r="B73309" s="1"/>
    </row>
    <row r="73310" spans="2:2">
      <c r="B73310" s="1"/>
    </row>
    <row r="73311" spans="2:2">
      <c r="B73311" s="1"/>
    </row>
    <row r="73312" spans="2:2">
      <c r="B73312" s="1"/>
    </row>
    <row r="73313" spans="2:2">
      <c r="B73313" s="1"/>
    </row>
    <row r="73314" spans="2:2">
      <c r="B73314" s="1"/>
    </row>
    <row r="73315" spans="2:2">
      <c r="B73315" s="1"/>
    </row>
    <row r="73316" spans="2:2">
      <c r="B73316" s="1"/>
    </row>
    <row r="73317" spans="2:2">
      <c r="B73317" s="1"/>
    </row>
    <row r="73318" spans="2:2">
      <c r="B73318" s="1"/>
    </row>
    <row r="73319" spans="2:2">
      <c r="B73319" s="1"/>
    </row>
    <row r="73320" spans="2:2">
      <c r="B73320" s="1"/>
    </row>
    <row r="73321" spans="2:2">
      <c r="B73321" s="1"/>
    </row>
    <row r="73322" spans="2:2">
      <c r="B73322" s="1"/>
    </row>
    <row r="73323" spans="2:2">
      <c r="B73323" s="1"/>
    </row>
    <row r="73324" spans="2:2">
      <c r="B73324" s="1"/>
    </row>
    <row r="73325" spans="2:2">
      <c r="B73325" s="1"/>
    </row>
    <row r="73326" spans="2:2">
      <c r="B73326" s="1"/>
    </row>
    <row r="73327" spans="2:2">
      <c r="B73327" s="1"/>
    </row>
    <row r="73328" spans="2:2">
      <c r="B73328" s="1"/>
    </row>
    <row r="73329" spans="2:2">
      <c r="B73329" s="1"/>
    </row>
    <row r="73330" spans="2:2">
      <c r="B73330" s="1"/>
    </row>
    <row r="73331" spans="2:2">
      <c r="B73331" s="1"/>
    </row>
    <row r="73332" spans="2:2">
      <c r="B73332" s="1"/>
    </row>
    <row r="73333" spans="2:2">
      <c r="B73333" s="1"/>
    </row>
    <row r="73334" spans="2:2">
      <c r="B73334" s="1"/>
    </row>
    <row r="73335" spans="2:2">
      <c r="B73335" s="1"/>
    </row>
    <row r="73336" spans="2:2">
      <c r="B73336" s="1"/>
    </row>
    <row r="73337" spans="2:2">
      <c r="B73337" s="1"/>
    </row>
    <row r="73338" spans="2:2">
      <c r="B73338" s="1"/>
    </row>
    <row r="73339" spans="2:2">
      <c r="B73339" s="1"/>
    </row>
    <row r="73340" spans="2:2">
      <c r="B73340" s="1"/>
    </row>
    <row r="73341" spans="2:2">
      <c r="B73341" s="1"/>
    </row>
    <row r="73342" spans="2:2">
      <c r="B73342" s="1"/>
    </row>
    <row r="73343" spans="2:2">
      <c r="B73343" s="1"/>
    </row>
    <row r="73344" spans="2:2">
      <c r="B73344" s="1"/>
    </row>
    <row r="73345" spans="2:2">
      <c r="B73345" s="1"/>
    </row>
    <row r="73346" spans="2:2">
      <c r="B73346" s="1"/>
    </row>
    <row r="73347" spans="2:2">
      <c r="B73347" s="1"/>
    </row>
    <row r="73348" spans="2:2">
      <c r="B73348" s="1"/>
    </row>
    <row r="73349" spans="2:2">
      <c r="B73349" s="1"/>
    </row>
    <row r="73350" spans="2:2">
      <c r="B73350" s="1"/>
    </row>
    <row r="73351" spans="2:2">
      <c r="B73351" s="1"/>
    </row>
    <row r="73352" spans="2:2">
      <c r="B73352" s="1"/>
    </row>
    <row r="73353" spans="2:2">
      <c r="B73353" s="1"/>
    </row>
    <row r="73354" spans="2:2">
      <c r="B73354" s="1"/>
    </row>
    <row r="73355" spans="2:2">
      <c r="B73355" s="1"/>
    </row>
    <row r="73356" spans="2:2">
      <c r="B73356" s="1"/>
    </row>
    <row r="73357" spans="2:2">
      <c r="B73357" s="1"/>
    </row>
    <row r="73358" spans="2:2">
      <c r="B73358" s="1"/>
    </row>
    <row r="73359" spans="2:2">
      <c r="B73359" s="1"/>
    </row>
    <row r="73360" spans="2:2">
      <c r="B73360" s="1"/>
    </row>
    <row r="73361" spans="2:2">
      <c r="B73361" s="1"/>
    </row>
    <row r="73362" spans="2:2">
      <c r="B73362" s="1"/>
    </row>
    <row r="73363" spans="2:2">
      <c r="B73363" s="1"/>
    </row>
    <row r="73364" spans="2:2">
      <c r="B73364" s="1"/>
    </row>
    <row r="73365" spans="2:2">
      <c r="B73365" s="1"/>
    </row>
    <row r="73366" spans="2:2">
      <c r="B73366" s="1"/>
    </row>
    <row r="73367" spans="2:2">
      <c r="B73367" s="1"/>
    </row>
    <row r="73368" spans="2:2">
      <c r="B73368" s="1"/>
    </row>
    <row r="73369" spans="2:2">
      <c r="B73369" s="1"/>
    </row>
    <row r="73370" spans="2:2">
      <c r="B73370" s="1"/>
    </row>
    <row r="73371" spans="2:2">
      <c r="B73371" s="1"/>
    </row>
    <row r="73372" spans="2:2">
      <c r="B73372" s="1"/>
    </row>
    <row r="73373" spans="2:2">
      <c r="B73373" s="1"/>
    </row>
    <row r="73374" spans="2:2">
      <c r="B73374" s="1"/>
    </row>
    <row r="73375" spans="2:2">
      <c r="B73375" s="1"/>
    </row>
    <row r="73376" spans="2:2">
      <c r="B73376" s="1"/>
    </row>
    <row r="73377" spans="2:2">
      <c r="B73377" s="1"/>
    </row>
    <row r="73378" spans="2:2">
      <c r="B73378" s="1"/>
    </row>
    <row r="73379" spans="2:2">
      <c r="B73379" s="1"/>
    </row>
    <row r="73380" spans="2:2">
      <c r="B73380" s="1"/>
    </row>
    <row r="73381" spans="2:2">
      <c r="B73381" s="1"/>
    </row>
    <row r="73382" spans="2:2">
      <c r="B73382" s="1"/>
    </row>
    <row r="73383" spans="2:2">
      <c r="B73383" s="1"/>
    </row>
    <row r="73384" spans="2:2">
      <c r="B73384" s="1"/>
    </row>
    <row r="73385" spans="2:2">
      <c r="B73385" s="1"/>
    </row>
    <row r="73386" spans="2:2">
      <c r="B73386" s="1"/>
    </row>
    <row r="73387" spans="2:2">
      <c r="B73387" s="1"/>
    </row>
    <row r="73388" spans="2:2">
      <c r="B73388" s="1"/>
    </row>
    <row r="73389" spans="2:2">
      <c r="B73389" s="1"/>
    </row>
    <row r="73390" spans="2:2">
      <c r="B73390" s="1"/>
    </row>
    <row r="73391" spans="2:2">
      <c r="B73391" s="1"/>
    </row>
    <row r="73392" spans="2:2">
      <c r="B73392" s="1"/>
    </row>
    <row r="73393" spans="2:2">
      <c r="B73393" s="1"/>
    </row>
    <row r="73394" spans="2:2">
      <c r="B73394" s="1"/>
    </row>
    <row r="73395" spans="2:2">
      <c r="B73395" s="1"/>
    </row>
    <row r="73396" spans="2:2">
      <c r="B73396" s="1"/>
    </row>
    <row r="73397" spans="2:2">
      <c r="B73397" s="1"/>
    </row>
    <row r="73398" spans="2:2">
      <c r="B73398" s="1"/>
    </row>
    <row r="73399" spans="2:2">
      <c r="B73399" s="1"/>
    </row>
    <row r="73400" spans="2:2">
      <c r="B73400" s="1"/>
    </row>
    <row r="73401" spans="2:2">
      <c r="B73401" s="1"/>
    </row>
    <row r="73402" spans="2:2">
      <c r="B73402" s="1"/>
    </row>
    <row r="73403" spans="2:2">
      <c r="B73403" s="1"/>
    </row>
    <row r="73404" spans="2:2">
      <c r="B73404" s="1"/>
    </row>
    <row r="73405" spans="2:2">
      <c r="B73405" s="1"/>
    </row>
    <row r="73406" spans="2:2">
      <c r="B73406" s="1"/>
    </row>
    <row r="73407" spans="2:2">
      <c r="B73407" s="1"/>
    </row>
    <row r="73408" spans="2:2">
      <c r="B73408" s="1"/>
    </row>
    <row r="73409" spans="2:2">
      <c r="B73409" s="1"/>
    </row>
    <row r="73410" spans="2:2">
      <c r="B73410" s="1"/>
    </row>
    <row r="73411" spans="2:2">
      <c r="B73411" s="1"/>
    </row>
    <row r="73412" spans="2:2">
      <c r="B73412" s="1"/>
    </row>
    <row r="73413" spans="2:2">
      <c r="B73413" s="1"/>
    </row>
    <row r="73414" spans="2:2">
      <c r="B73414" s="1"/>
    </row>
    <row r="73415" spans="2:2">
      <c r="B73415" s="1"/>
    </row>
    <row r="73416" spans="2:2">
      <c r="B73416" s="1"/>
    </row>
    <row r="73417" spans="2:2">
      <c r="B73417" s="1"/>
    </row>
    <row r="73418" spans="2:2">
      <c r="B73418" s="1"/>
    </row>
    <row r="73419" spans="2:2">
      <c r="B73419" s="1"/>
    </row>
    <row r="73420" spans="2:2">
      <c r="B73420" s="1"/>
    </row>
    <row r="73421" spans="2:2">
      <c r="B73421" s="1"/>
    </row>
    <row r="73422" spans="2:2">
      <c r="B73422" s="1"/>
    </row>
    <row r="73423" spans="2:2">
      <c r="B73423" s="1"/>
    </row>
    <row r="73424" spans="2:2">
      <c r="B73424" s="1"/>
    </row>
    <row r="73425" spans="2:2">
      <c r="B73425" s="1"/>
    </row>
    <row r="73426" spans="2:2">
      <c r="B73426" s="1"/>
    </row>
    <row r="73427" spans="2:2">
      <c r="B73427" s="1"/>
    </row>
    <row r="73428" spans="2:2">
      <c r="B73428" s="1"/>
    </row>
    <row r="73429" spans="2:2">
      <c r="B73429" s="1"/>
    </row>
    <row r="73430" spans="2:2">
      <c r="B73430" s="1"/>
    </row>
    <row r="73431" spans="2:2">
      <c r="B73431" s="1"/>
    </row>
    <row r="73432" spans="2:2">
      <c r="B73432" s="1"/>
    </row>
    <row r="73433" spans="2:2">
      <c r="B73433" s="1"/>
    </row>
    <row r="73434" spans="2:2">
      <c r="B73434" s="1"/>
    </row>
    <row r="73435" spans="2:2">
      <c r="B73435" s="1"/>
    </row>
    <row r="73436" spans="2:2">
      <c r="B73436" s="1"/>
    </row>
    <row r="73437" spans="2:2">
      <c r="B73437" s="1"/>
    </row>
    <row r="73438" spans="2:2">
      <c r="B73438" s="1"/>
    </row>
    <row r="73439" spans="2:2">
      <c r="B73439" s="1"/>
    </row>
    <row r="73440" spans="2:2">
      <c r="B73440" s="1"/>
    </row>
    <row r="73441" spans="2:2">
      <c r="B73441" s="1"/>
    </row>
    <row r="73442" spans="2:2">
      <c r="B73442" s="1"/>
    </row>
    <row r="73443" spans="2:2">
      <c r="B73443" s="1"/>
    </row>
    <row r="73444" spans="2:2">
      <c r="B73444" s="1"/>
    </row>
    <row r="73445" spans="2:2">
      <c r="B73445" s="1"/>
    </row>
    <row r="73446" spans="2:2">
      <c r="B73446" s="1"/>
    </row>
    <row r="73447" spans="2:2">
      <c r="B73447" s="1"/>
    </row>
    <row r="73448" spans="2:2">
      <c r="B73448" s="1"/>
    </row>
    <row r="73449" spans="2:2">
      <c r="B73449" s="1"/>
    </row>
    <row r="73450" spans="2:2">
      <c r="B73450" s="1"/>
    </row>
    <row r="73451" spans="2:2">
      <c r="B73451" s="1"/>
    </row>
    <row r="73452" spans="2:2">
      <c r="B73452" s="1"/>
    </row>
    <row r="73453" spans="2:2">
      <c r="B73453" s="1"/>
    </row>
    <row r="73454" spans="2:2">
      <c r="B73454" s="1"/>
    </row>
    <row r="73455" spans="2:2">
      <c r="B73455" s="1"/>
    </row>
    <row r="73456" spans="2:2">
      <c r="B73456" s="1"/>
    </row>
    <row r="73457" spans="2:2">
      <c r="B73457" s="1"/>
    </row>
    <row r="73458" spans="2:2">
      <c r="B73458" s="1"/>
    </row>
    <row r="73459" spans="2:2">
      <c r="B73459" s="1"/>
    </row>
    <row r="73460" spans="2:2">
      <c r="B73460" s="1"/>
    </row>
    <row r="73461" spans="2:2">
      <c r="B73461" s="1"/>
    </row>
    <row r="73462" spans="2:2">
      <c r="B73462" s="1"/>
    </row>
    <row r="73463" spans="2:2">
      <c r="B73463" s="1"/>
    </row>
    <row r="73464" spans="2:2">
      <c r="B73464" s="1"/>
    </row>
    <row r="73465" spans="2:2">
      <c r="B73465" s="1"/>
    </row>
    <row r="73466" spans="2:2">
      <c r="B73466" s="1"/>
    </row>
    <row r="73467" spans="2:2">
      <c r="B73467" s="1"/>
    </row>
    <row r="73468" spans="2:2">
      <c r="B73468" s="1"/>
    </row>
    <row r="73469" spans="2:2">
      <c r="B73469" s="1"/>
    </row>
    <row r="73470" spans="2:2">
      <c r="B73470" s="1"/>
    </row>
    <row r="73471" spans="2:2">
      <c r="B73471" s="1"/>
    </row>
    <row r="73472" spans="2:2">
      <c r="B73472" s="1"/>
    </row>
    <row r="73473" spans="2:2">
      <c r="B73473" s="1"/>
    </row>
    <row r="73474" spans="2:2">
      <c r="B73474" s="1"/>
    </row>
    <row r="73475" spans="2:2">
      <c r="B73475" s="1"/>
    </row>
    <row r="73476" spans="2:2">
      <c r="B73476" s="1"/>
    </row>
    <row r="73477" spans="2:2">
      <c r="B73477" s="1"/>
    </row>
    <row r="73478" spans="2:2">
      <c r="B73478" s="1"/>
    </row>
    <row r="73479" spans="2:2">
      <c r="B73479" s="1"/>
    </row>
    <row r="73480" spans="2:2">
      <c r="B73480" s="1"/>
    </row>
    <row r="73481" spans="2:2">
      <c r="B73481" s="1"/>
    </row>
    <row r="73482" spans="2:2">
      <c r="B73482" s="1"/>
    </row>
    <row r="73483" spans="2:2">
      <c r="B73483" s="1"/>
    </row>
    <row r="73484" spans="2:2">
      <c r="B73484" s="1"/>
    </row>
    <row r="73485" spans="2:2">
      <c r="B73485" s="1"/>
    </row>
    <row r="73486" spans="2:2">
      <c r="B73486" s="1"/>
    </row>
    <row r="73487" spans="2:2">
      <c r="B73487" s="1"/>
    </row>
    <row r="73488" spans="2:2">
      <c r="B73488" s="1"/>
    </row>
    <row r="73489" spans="2:2">
      <c r="B73489" s="1"/>
    </row>
    <row r="73490" spans="2:2">
      <c r="B73490" s="1"/>
    </row>
    <row r="73491" spans="2:2">
      <c r="B73491" s="1"/>
    </row>
    <row r="73492" spans="2:2">
      <c r="B73492" s="1"/>
    </row>
    <row r="73493" spans="2:2">
      <c r="B73493" s="1"/>
    </row>
    <row r="73494" spans="2:2">
      <c r="B73494" s="1"/>
    </row>
    <row r="73495" spans="2:2">
      <c r="B73495" s="1"/>
    </row>
    <row r="73496" spans="2:2">
      <c r="B73496" s="1"/>
    </row>
    <row r="73497" spans="2:2">
      <c r="B73497" s="1"/>
    </row>
    <row r="73498" spans="2:2">
      <c r="B73498" s="1"/>
    </row>
    <row r="73499" spans="2:2">
      <c r="B73499" s="1"/>
    </row>
    <row r="73500" spans="2:2">
      <c r="B73500" s="1"/>
    </row>
    <row r="73501" spans="2:2">
      <c r="B73501" s="1"/>
    </row>
    <row r="73502" spans="2:2">
      <c r="B73502" s="1"/>
    </row>
    <row r="73503" spans="2:2">
      <c r="B73503" s="1"/>
    </row>
    <row r="73504" spans="2:2">
      <c r="B73504" s="1"/>
    </row>
    <row r="73505" spans="2:2">
      <c r="B73505" s="1"/>
    </row>
    <row r="73506" spans="2:2">
      <c r="B73506" s="1"/>
    </row>
    <row r="73507" spans="2:2">
      <c r="B73507" s="1"/>
    </row>
    <row r="73508" spans="2:2">
      <c r="B73508" s="1"/>
    </row>
    <row r="73509" spans="2:2">
      <c r="B73509" s="1"/>
    </row>
    <row r="73510" spans="2:2">
      <c r="B73510" s="1"/>
    </row>
    <row r="73511" spans="2:2">
      <c r="B73511" s="1"/>
    </row>
    <row r="73512" spans="2:2">
      <c r="B73512" s="1"/>
    </row>
    <row r="73513" spans="2:2">
      <c r="B73513" s="1"/>
    </row>
    <row r="73514" spans="2:2">
      <c r="B73514" s="1"/>
    </row>
    <row r="73515" spans="2:2">
      <c r="B73515" s="1"/>
    </row>
    <row r="73516" spans="2:2">
      <c r="B73516" s="1"/>
    </row>
    <row r="73517" spans="2:2">
      <c r="B73517" s="1"/>
    </row>
    <row r="73518" spans="2:2">
      <c r="B73518" s="1"/>
    </row>
    <row r="73519" spans="2:2">
      <c r="B73519" s="1"/>
    </row>
    <row r="73520" spans="2:2">
      <c r="B73520" s="1"/>
    </row>
    <row r="73521" spans="2:2">
      <c r="B73521" s="1"/>
    </row>
    <row r="73522" spans="2:2">
      <c r="B73522" s="1"/>
    </row>
    <row r="73523" spans="2:2">
      <c r="B73523" s="1"/>
    </row>
    <row r="73524" spans="2:2">
      <c r="B73524" s="1"/>
    </row>
    <row r="73525" spans="2:2">
      <c r="B73525" s="1"/>
    </row>
    <row r="73526" spans="2:2">
      <c r="B73526" s="1"/>
    </row>
    <row r="73527" spans="2:2">
      <c r="B73527" s="1"/>
    </row>
    <row r="73528" spans="2:2">
      <c r="B73528" s="1"/>
    </row>
    <row r="73529" spans="2:2">
      <c r="B73529" s="1"/>
    </row>
    <row r="73530" spans="2:2">
      <c r="B73530" s="1"/>
    </row>
    <row r="73531" spans="2:2">
      <c r="B73531" s="1"/>
    </row>
    <row r="73532" spans="2:2">
      <c r="B73532" s="1"/>
    </row>
    <row r="73533" spans="2:2">
      <c r="B73533" s="1"/>
    </row>
    <row r="73534" spans="2:2">
      <c r="B73534" s="1"/>
    </row>
    <row r="73535" spans="2:2">
      <c r="B73535" s="1"/>
    </row>
    <row r="73536" spans="2:2">
      <c r="B73536" s="1"/>
    </row>
    <row r="73537" spans="2:2">
      <c r="B73537" s="1"/>
    </row>
    <row r="73538" spans="2:2">
      <c r="B73538" s="1"/>
    </row>
    <row r="73539" spans="2:2">
      <c r="B73539" s="1"/>
    </row>
    <row r="73540" spans="2:2">
      <c r="B73540" s="1"/>
    </row>
    <row r="73541" spans="2:2">
      <c r="B73541" s="1"/>
    </row>
    <row r="73542" spans="2:2">
      <c r="B73542" s="1"/>
    </row>
    <row r="73543" spans="2:2">
      <c r="B73543" s="1"/>
    </row>
    <row r="73544" spans="2:2">
      <c r="B73544" s="1"/>
    </row>
    <row r="73545" spans="2:2">
      <c r="B73545" s="1"/>
    </row>
    <row r="73546" spans="2:2">
      <c r="B73546" s="1"/>
    </row>
    <row r="73547" spans="2:2">
      <c r="B73547" s="1"/>
    </row>
    <row r="73548" spans="2:2">
      <c r="B73548" s="1"/>
    </row>
    <row r="73549" spans="2:2">
      <c r="B73549" s="1"/>
    </row>
    <row r="73550" spans="2:2">
      <c r="B73550" s="1"/>
    </row>
    <row r="73551" spans="2:2">
      <c r="B73551" s="1"/>
    </row>
    <row r="73552" spans="2:2">
      <c r="B73552" s="1"/>
    </row>
    <row r="73553" spans="2:2">
      <c r="B73553" s="1"/>
    </row>
    <row r="73554" spans="2:2">
      <c r="B73554" s="1"/>
    </row>
    <row r="73555" spans="2:2">
      <c r="B73555" s="1"/>
    </row>
    <row r="73556" spans="2:2">
      <c r="B73556" s="1"/>
    </row>
    <row r="73557" spans="2:2">
      <c r="B73557" s="1"/>
    </row>
    <row r="73558" spans="2:2">
      <c r="B73558" s="1"/>
    </row>
    <row r="73559" spans="2:2">
      <c r="B73559" s="1"/>
    </row>
    <row r="73560" spans="2:2">
      <c r="B73560" s="1"/>
    </row>
    <row r="73561" spans="2:2">
      <c r="B73561" s="1"/>
    </row>
    <row r="73562" spans="2:2">
      <c r="B73562" s="1"/>
    </row>
    <row r="73563" spans="2:2">
      <c r="B73563" s="1"/>
    </row>
    <row r="73564" spans="2:2">
      <c r="B73564" s="1"/>
    </row>
    <row r="73565" spans="2:2">
      <c r="B73565" s="1"/>
    </row>
    <row r="73566" spans="2:2">
      <c r="B73566" s="1"/>
    </row>
    <row r="73567" spans="2:2">
      <c r="B73567" s="1"/>
    </row>
    <row r="73568" spans="2:2">
      <c r="B73568" s="1"/>
    </row>
    <row r="73569" spans="2:2">
      <c r="B73569" s="1"/>
    </row>
    <row r="73570" spans="2:2">
      <c r="B73570" s="1"/>
    </row>
    <row r="73571" spans="2:2">
      <c r="B73571" s="1"/>
    </row>
    <row r="73572" spans="2:2">
      <c r="B73572" s="1"/>
    </row>
    <row r="73573" spans="2:2">
      <c r="B73573" s="1"/>
    </row>
    <row r="73574" spans="2:2">
      <c r="B73574" s="1"/>
    </row>
    <row r="73575" spans="2:2">
      <c r="B73575" s="1"/>
    </row>
    <row r="73576" spans="2:2">
      <c r="B73576" s="1"/>
    </row>
    <row r="73577" spans="2:2">
      <c r="B73577" s="1"/>
    </row>
    <row r="73578" spans="2:2">
      <c r="B73578" s="1"/>
    </row>
    <row r="73579" spans="2:2">
      <c r="B73579" s="1"/>
    </row>
    <row r="73580" spans="2:2">
      <c r="B73580" s="1"/>
    </row>
    <row r="73581" spans="2:2">
      <c r="B73581" s="1"/>
    </row>
    <row r="73582" spans="2:2">
      <c r="B73582" s="1"/>
    </row>
    <row r="73583" spans="2:2">
      <c r="B73583" s="1"/>
    </row>
    <row r="73584" spans="2:2">
      <c r="B73584" s="1"/>
    </row>
    <row r="73585" spans="2:2">
      <c r="B73585" s="1"/>
    </row>
    <row r="73586" spans="2:2">
      <c r="B73586" s="1"/>
    </row>
    <row r="73587" spans="2:2">
      <c r="B73587" s="1"/>
    </row>
    <row r="73588" spans="2:2">
      <c r="B73588" s="1"/>
    </row>
    <row r="73589" spans="2:2">
      <c r="B73589" s="1"/>
    </row>
    <row r="73590" spans="2:2">
      <c r="B73590" s="1"/>
    </row>
    <row r="73591" spans="2:2">
      <c r="B73591" s="1"/>
    </row>
    <row r="73592" spans="2:2">
      <c r="B73592" s="1"/>
    </row>
    <row r="73593" spans="2:2">
      <c r="B73593" s="1"/>
    </row>
    <row r="73594" spans="2:2">
      <c r="B73594" s="1"/>
    </row>
    <row r="73595" spans="2:2">
      <c r="B73595" s="1"/>
    </row>
    <row r="73596" spans="2:2">
      <c r="B73596" s="1"/>
    </row>
    <row r="73597" spans="2:2">
      <c r="B73597" s="1"/>
    </row>
    <row r="73598" spans="2:2">
      <c r="B73598" s="1"/>
    </row>
    <row r="73599" spans="2:2">
      <c r="B73599" s="1"/>
    </row>
    <row r="73600" spans="2:2">
      <c r="B73600" s="1"/>
    </row>
    <row r="73601" spans="2:2">
      <c r="B73601" s="1"/>
    </row>
    <row r="73602" spans="2:2">
      <c r="B73602" s="1"/>
    </row>
    <row r="73603" spans="2:2">
      <c r="B73603" s="1"/>
    </row>
    <row r="73604" spans="2:2">
      <c r="B73604" s="1"/>
    </row>
    <row r="73605" spans="2:2">
      <c r="B73605" s="1"/>
    </row>
    <row r="73606" spans="2:2">
      <c r="B73606" s="1"/>
    </row>
    <row r="73607" spans="2:2">
      <c r="B73607" s="1"/>
    </row>
    <row r="73608" spans="2:2">
      <c r="B73608" s="1"/>
    </row>
    <row r="73609" spans="2:2">
      <c r="B73609" s="1"/>
    </row>
    <row r="73610" spans="2:2">
      <c r="B73610" s="1"/>
    </row>
    <row r="73611" spans="2:2">
      <c r="B73611" s="1"/>
    </row>
    <row r="73612" spans="2:2">
      <c r="B73612" s="1"/>
    </row>
    <row r="73613" spans="2:2">
      <c r="B73613" s="1"/>
    </row>
    <row r="73614" spans="2:2">
      <c r="B73614" s="1"/>
    </row>
    <row r="73615" spans="2:2">
      <c r="B73615" s="1"/>
    </row>
    <row r="73616" spans="2:2">
      <c r="B73616" s="1"/>
    </row>
    <row r="73617" spans="2:2">
      <c r="B73617" s="1"/>
    </row>
    <row r="73618" spans="2:2">
      <c r="B73618" s="1"/>
    </row>
    <row r="73619" spans="2:2">
      <c r="B73619" s="1"/>
    </row>
    <row r="73620" spans="2:2">
      <c r="B73620" s="1"/>
    </row>
    <row r="73621" spans="2:2">
      <c r="B73621" s="1"/>
    </row>
    <row r="73622" spans="2:2">
      <c r="B73622" s="1"/>
    </row>
    <row r="73623" spans="2:2">
      <c r="B73623" s="1"/>
    </row>
    <row r="73624" spans="2:2">
      <c r="B73624" s="1"/>
    </row>
    <row r="73625" spans="2:2">
      <c r="B73625" s="1"/>
    </row>
    <row r="73626" spans="2:2">
      <c r="B73626" s="1"/>
    </row>
    <row r="73627" spans="2:2">
      <c r="B73627" s="1"/>
    </row>
    <row r="73628" spans="2:2">
      <c r="B73628" s="1"/>
    </row>
    <row r="73629" spans="2:2">
      <c r="B73629" s="1"/>
    </row>
    <row r="73630" spans="2:2">
      <c r="B73630" s="1"/>
    </row>
    <row r="73631" spans="2:2">
      <c r="B73631" s="1"/>
    </row>
    <row r="73632" spans="2:2">
      <c r="B73632" s="1"/>
    </row>
    <row r="73633" spans="2:2">
      <c r="B73633" s="1"/>
    </row>
    <row r="73634" spans="2:2">
      <c r="B73634" s="1"/>
    </row>
    <row r="73635" spans="2:2">
      <c r="B73635" s="1"/>
    </row>
    <row r="73636" spans="2:2">
      <c r="B73636" s="1"/>
    </row>
    <row r="73637" spans="2:2">
      <c r="B73637" s="1"/>
    </row>
    <row r="73638" spans="2:2">
      <c r="B73638" s="1"/>
    </row>
    <row r="73639" spans="2:2">
      <c r="B73639" s="1"/>
    </row>
    <row r="73640" spans="2:2">
      <c r="B73640" s="1"/>
    </row>
    <row r="73641" spans="2:2">
      <c r="B73641" s="1"/>
    </row>
    <row r="73642" spans="2:2">
      <c r="B73642" s="1"/>
    </row>
    <row r="73643" spans="2:2">
      <c r="B73643" s="1"/>
    </row>
    <row r="73644" spans="2:2">
      <c r="B73644" s="1"/>
    </row>
    <row r="73645" spans="2:2">
      <c r="B73645" s="1"/>
    </row>
    <row r="73646" spans="2:2">
      <c r="B73646" s="1"/>
    </row>
    <row r="73647" spans="2:2">
      <c r="B73647" s="1"/>
    </row>
    <row r="73648" spans="2:2">
      <c r="B73648" s="1"/>
    </row>
    <row r="73649" spans="2:2">
      <c r="B73649" s="1"/>
    </row>
    <row r="73650" spans="2:2">
      <c r="B73650" s="1"/>
    </row>
    <row r="73651" spans="2:2">
      <c r="B73651" s="1"/>
    </row>
    <row r="73652" spans="2:2">
      <c r="B73652" s="1"/>
    </row>
    <row r="73653" spans="2:2">
      <c r="B73653" s="1"/>
    </row>
    <row r="73654" spans="2:2">
      <c r="B73654" s="1"/>
    </row>
    <row r="73655" spans="2:2">
      <c r="B73655" s="1"/>
    </row>
    <row r="73656" spans="2:2">
      <c r="B73656" s="1"/>
    </row>
    <row r="73657" spans="2:2">
      <c r="B73657" s="1"/>
    </row>
    <row r="73658" spans="2:2">
      <c r="B73658" s="1"/>
    </row>
    <row r="73659" spans="2:2">
      <c r="B73659" s="1"/>
    </row>
    <row r="73660" spans="2:2">
      <c r="B73660" s="1"/>
    </row>
    <row r="73661" spans="2:2">
      <c r="B73661" s="1"/>
    </row>
    <row r="73662" spans="2:2">
      <c r="B73662" s="1"/>
    </row>
    <row r="73663" spans="2:2">
      <c r="B73663" s="1"/>
    </row>
    <row r="73664" spans="2:2">
      <c r="B73664" s="1"/>
    </row>
    <row r="73665" spans="2:2">
      <c r="B73665" s="1"/>
    </row>
    <row r="73666" spans="2:2">
      <c r="B73666" s="1"/>
    </row>
    <row r="73667" spans="2:2">
      <c r="B73667" s="1"/>
    </row>
    <row r="73668" spans="2:2">
      <c r="B73668" s="1"/>
    </row>
    <row r="73669" spans="2:2">
      <c r="B73669" s="1"/>
    </row>
    <row r="73670" spans="2:2">
      <c r="B73670" s="1"/>
    </row>
    <row r="73671" spans="2:2">
      <c r="B73671" s="1"/>
    </row>
    <row r="73672" spans="2:2">
      <c r="B73672" s="1"/>
    </row>
    <row r="73673" spans="2:2">
      <c r="B73673" s="1"/>
    </row>
    <row r="73674" spans="2:2">
      <c r="B73674" s="1"/>
    </row>
    <row r="73675" spans="2:2">
      <c r="B73675" s="1"/>
    </row>
    <row r="73676" spans="2:2">
      <c r="B73676" s="1"/>
    </row>
    <row r="73677" spans="2:2">
      <c r="B73677" s="1"/>
    </row>
    <row r="73678" spans="2:2">
      <c r="B73678" s="1"/>
    </row>
    <row r="73679" spans="2:2">
      <c r="B73679" s="1"/>
    </row>
    <row r="73680" spans="2:2">
      <c r="B73680" s="1"/>
    </row>
    <row r="73681" spans="2:2">
      <c r="B73681" s="1"/>
    </row>
    <row r="73682" spans="2:2">
      <c r="B73682" s="1"/>
    </row>
    <row r="73683" spans="2:2">
      <c r="B73683" s="1"/>
    </row>
    <row r="73684" spans="2:2">
      <c r="B73684" s="1"/>
    </row>
    <row r="73685" spans="2:2">
      <c r="B73685" s="1"/>
    </row>
    <row r="73686" spans="2:2">
      <c r="B73686" s="1"/>
    </row>
    <row r="73687" spans="2:2">
      <c r="B73687" s="1"/>
    </row>
    <row r="73688" spans="2:2">
      <c r="B73688" s="1"/>
    </row>
    <row r="73689" spans="2:2">
      <c r="B73689" s="1"/>
    </row>
    <row r="73690" spans="2:2">
      <c r="B73690" s="1"/>
    </row>
    <row r="73691" spans="2:2">
      <c r="B73691" s="1"/>
    </row>
    <row r="73692" spans="2:2">
      <c r="B73692" s="1"/>
    </row>
    <row r="73693" spans="2:2">
      <c r="B73693" s="1"/>
    </row>
    <row r="73694" spans="2:2">
      <c r="B73694" s="1"/>
    </row>
    <row r="73695" spans="2:2">
      <c r="B73695" s="1"/>
    </row>
    <row r="73696" spans="2:2">
      <c r="B73696" s="1"/>
    </row>
    <row r="73697" spans="2:2">
      <c r="B73697" s="1"/>
    </row>
    <row r="73698" spans="2:2">
      <c r="B73698" s="1"/>
    </row>
    <row r="73699" spans="2:2">
      <c r="B73699" s="1"/>
    </row>
    <row r="73700" spans="2:2">
      <c r="B73700" s="1"/>
    </row>
    <row r="73701" spans="2:2">
      <c r="B73701" s="1"/>
    </row>
    <row r="73702" spans="2:2">
      <c r="B73702" s="1"/>
    </row>
    <row r="73703" spans="2:2">
      <c r="B73703" s="1"/>
    </row>
    <row r="73704" spans="2:2">
      <c r="B73704" s="1"/>
    </row>
    <row r="73705" spans="2:2">
      <c r="B73705" s="1"/>
    </row>
    <row r="73706" spans="2:2">
      <c r="B73706" s="1"/>
    </row>
    <row r="73707" spans="2:2">
      <c r="B73707" s="1"/>
    </row>
    <row r="73708" spans="2:2">
      <c r="B73708" s="1"/>
    </row>
    <row r="73709" spans="2:2">
      <c r="B73709" s="1"/>
    </row>
    <row r="73710" spans="2:2">
      <c r="B73710" s="1"/>
    </row>
    <row r="73711" spans="2:2">
      <c r="B73711" s="1"/>
    </row>
    <row r="73712" spans="2:2">
      <c r="B73712" s="1"/>
    </row>
    <row r="73713" spans="2:2">
      <c r="B73713" s="1"/>
    </row>
    <row r="73714" spans="2:2">
      <c r="B73714" s="1"/>
    </row>
    <row r="73715" spans="2:2">
      <c r="B73715" s="1"/>
    </row>
    <row r="73716" spans="2:2">
      <c r="B73716" s="1"/>
    </row>
    <row r="73717" spans="2:2">
      <c r="B73717" s="1"/>
    </row>
    <row r="73718" spans="2:2">
      <c r="B73718" s="1"/>
    </row>
    <row r="73719" spans="2:2">
      <c r="B73719" s="1"/>
    </row>
    <row r="73720" spans="2:2">
      <c r="B73720" s="1"/>
    </row>
    <row r="73721" spans="2:2">
      <c r="B73721" s="1"/>
    </row>
    <row r="73722" spans="2:2">
      <c r="B73722" s="1"/>
    </row>
    <row r="73723" spans="2:2">
      <c r="B73723" s="1"/>
    </row>
    <row r="73724" spans="2:2">
      <c r="B73724" s="1"/>
    </row>
    <row r="73725" spans="2:2">
      <c r="B73725" s="1"/>
    </row>
    <row r="73726" spans="2:2">
      <c r="B73726" s="1"/>
    </row>
    <row r="73727" spans="2:2">
      <c r="B73727" s="1"/>
    </row>
    <row r="73728" spans="2:2">
      <c r="B73728" s="1"/>
    </row>
    <row r="73729" spans="2:2">
      <c r="B73729" s="1"/>
    </row>
    <row r="73730" spans="2:2">
      <c r="B73730" s="1"/>
    </row>
    <row r="73731" spans="2:2">
      <c r="B73731" s="1"/>
    </row>
    <row r="73732" spans="2:2">
      <c r="B73732" s="1"/>
    </row>
    <row r="73733" spans="2:2">
      <c r="B73733" s="1"/>
    </row>
    <row r="73734" spans="2:2">
      <c r="B73734" s="1"/>
    </row>
    <row r="73735" spans="2:2">
      <c r="B73735" s="1"/>
    </row>
    <row r="73736" spans="2:2">
      <c r="B73736" s="1"/>
    </row>
    <row r="73737" spans="2:2">
      <c r="B73737" s="1"/>
    </row>
    <row r="73738" spans="2:2">
      <c r="B73738" s="1"/>
    </row>
    <row r="73739" spans="2:2">
      <c r="B73739" s="1"/>
    </row>
    <row r="73740" spans="2:2">
      <c r="B73740" s="1"/>
    </row>
    <row r="73741" spans="2:2">
      <c r="B73741" s="1"/>
    </row>
    <row r="73742" spans="2:2">
      <c r="B73742" s="1"/>
    </row>
    <row r="73743" spans="2:2">
      <c r="B73743" s="1"/>
    </row>
    <row r="73744" spans="2:2">
      <c r="B73744" s="1"/>
    </row>
    <row r="73745" spans="2:2">
      <c r="B73745" s="1"/>
    </row>
    <row r="73746" spans="2:2">
      <c r="B73746" s="1"/>
    </row>
    <row r="73747" spans="2:2">
      <c r="B73747" s="1"/>
    </row>
    <row r="73748" spans="2:2">
      <c r="B73748" s="1"/>
    </row>
    <row r="73749" spans="2:2">
      <c r="B73749" s="1"/>
    </row>
    <row r="73750" spans="2:2">
      <c r="B73750" s="1"/>
    </row>
    <row r="73751" spans="2:2">
      <c r="B73751" s="1"/>
    </row>
    <row r="73752" spans="2:2">
      <c r="B73752" s="1"/>
    </row>
    <row r="73753" spans="2:2">
      <c r="B73753" s="1"/>
    </row>
    <row r="73754" spans="2:2">
      <c r="B73754" s="1"/>
    </row>
    <row r="73755" spans="2:2">
      <c r="B73755" s="1"/>
    </row>
    <row r="73756" spans="2:2">
      <c r="B73756" s="1"/>
    </row>
    <row r="73757" spans="2:2">
      <c r="B73757" s="1"/>
    </row>
    <row r="73758" spans="2:2">
      <c r="B73758" s="1"/>
    </row>
    <row r="73759" spans="2:2">
      <c r="B73759" s="1"/>
    </row>
    <row r="73760" spans="2:2">
      <c r="B73760" s="1"/>
    </row>
    <row r="73761" spans="2:2">
      <c r="B73761" s="1"/>
    </row>
    <row r="73762" spans="2:2">
      <c r="B73762" s="1"/>
    </row>
    <row r="73763" spans="2:2">
      <c r="B73763" s="1"/>
    </row>
    <row r="73764" spans="2:2">
      <c r="B73764" s="1"/>
    </row>
    <row r="73765" spans="2:2">
      <c r="B73765" s="1"/>
    </row>
    <row r="73766" spans="2:2">
      <c r="B73766" s="1"/>
    </row>
    <row r="73767" spans="2:2">
      <c r="B73767" s="1"/>
    </row>
    <row r="73768" spans="2:2">
      <c r="B73768" s="1"/>
    </row>
    <row r="73769" spans="2:2">
      <c r="B73769" s="1"/>
    </row>
    <row r="73770" spans="2:2">
      <c r="B73770" s="1"/>
    </row>
    <row r="73771" spans="2:2">
      <c r="B73771" s="1"/>
    </row>
    <row r="73772" spans="2:2">
      <c r="B73772" s="1"/>
    </row>
    <row r="73773" spans="2:2">
      <c r="B73773" s="1"/>
    </row>
    <row r="73774" spans="2:2">
      <c r="B73774" s="1"/>
    </row>
    <row r="73775" spans="2:2">
      <c r="B73775" s="1"/>
    </row>
    <row r="73776" spans="2:2">
      <c r="B73776" s="1"/>
    </row>
    <row r="73777" spans="2:2">
      <c r="B73777" s="1"/>
    </row>
    <row r="73778" spans="2:2">
      <c r="B73778" s="1"/>
    </row>
    <row r="73779" spans="2:2">
      <c r="B73779" s="1"/>
    </row>
    <row r="73780" spans="2:2">
      <c r="B73780" s="1"/>
    </row>
    <row r="73781" spans="2:2">
      <c r="B73781" s="1"/>
    </row>
    <row r="73782" spans="2:2">
      <c r="B73782" s="1"/>
    </row>
    <row r="73783" spans="2:2">
      <c r="B73783" s="1"/>
    </row>
    <row r="73784" spans="2:2">
      <c r="B73784" s="1"/>
    </row>
    <row r="73785" spans="2:2">
      <c r="B73785" s="1"/>
    </row>
    <row r="73786" spans="2:2">
      <c r="B73786" s="1"/>
    </row>
    <row r="73787" spans="2:2">
      <c r="B73787" s="1"/>
    </row>
    <row r="73788" spans="2:2">
      <c r="B73788" s="1"/>
    </row>
    <row r="73789" spans="2:2">
      <c r="B73789" s="1"/>
    </row>
    <row r="73790" spans="2:2">
      <c r="B73790" s="1"/>
    </row>
    <row r="73791" spans="2:2">
      <c r="B73791" s="1"/>
    </row>
    <row r="73792" spans="2:2">
      <c r="B73792" s="1"/>
    </row>
    <row r="73793" spans="2:2">
      <c r="B73793" s="1"/>
    </row>
    <row r="73794" spans="2:2">
      <c r="B73794" s="1"/>
    </row>
    <row r="73795" spans="2:2">
      <c r="B73795" s="1"/>
    </row>
    <row r="73796" spans="2:2">
      <c r="B73796" s="1"/>
    </row>
    <row r="73797" spans="2:2">
      <c r="B73797" s="1"/>
    </row>
    <row r="73798" spans="2:2">
      <c r="B73798" s="1"/>
    </row>
    <row r="73799" spans="2:2">
      <c r="B73799" s="1"/>
    </row>
    <row r="73800" spans="2:2">
      <c r="B73800" s="1"/>
    </row>
    <row r="73801" spans="2:2">
      <c r="B73801" s="1"/>
    </row>
    <row r="73802" spans="2:2">
      <c r="B73802" s="1"/>
    </row>
    <row r="73803" spans="2:2">
      <c r="B73803" s="1"/>
    </row>
    <row r="73804" spans="2:2">
      <c r="B73804" s="1"/>
    </row>
    <row r="73805" spans="2:2">
      <c r="B73805" s="1"/>
    </row>
    <row r="73806" spans="2:2">
      <c r="B73806" s="1"/>
    </row>
    <row r="73807" spans="2:2">
      <c r="B73807" s="1"/>
    </row>
    <row r="73808" spans="2:2">
      <c r="B73808" s="1"/>
    </row>
    <row r="73809" spans="2:2">
      <c r="B73809" s="1"/>
    </row>
    <row r="73810" spans="2:2">
      <c r="B73810" s="1"/>
    </row>
    <row r="73811" spans="2:2">
      <c r="B73811" s="1"/>
    </row>
    <row r="73812" spans="2:2">
      <c r="B73812" s="1"/>
    </row>
    <row r="73813" spans="2:2">
      <c r="B73813" s="1"/>
    </row>
    <row r="73814" spans="2:2">
      <c r="B73814" s="1"/>
    </row>
    <row r="73815" spans="2:2">
      <c r="B73815" s="1"/>
    </row>
    <row r="73816" spans="2:2">
      <c r="B73816" s="1"/>
    </row>
    <row r="73817" spans="2:2">
      <c r="B73817" s="1"/>
    </row>
    <row r="73818" spans="2:2">
      <c r="B73818" s="1"/>
    </row>
    <row r="73819" spans="2:2">
      <c r="B73819" s="1"/>
    </row>
    <row r="73820" spans="2:2">
      <c r="B73820" s="1"/>
    </row>
    <row r="73821" spans="2:2">
      <c r="B73821" s="1"/>
    </row>
    <row r="73822" spans="2:2">
      <c r="B73822" s="1"/>
    </row>
    <row r="73823" spans="2:2">
      <c r="B73823" s="1"/>
    </row>
    <row r="73824" spans="2:2">
      <c r="B73824" s="1"/>
    </row>
    <row r="73825" spans="2:2">
      <c r="B73825" s="1"/>
    </row>
    <row r="73826" spans="2:2">
      <c r="B73826" s="1"/>
    </row>
    <row r="73827" spans="2:2">
      <c r="B73827" s="1"/>
    </row>
    <row r="73828" spans="2:2">
      <c r="B73828" s="1"/>
    </row>
    <row r="73829" spans="2:2">
      <c r="B73829" s="1"/>
    </row>
    <row r="73830" spans="2:2">
      <c r="B73830" s="1"/>
    </row>
    <row r="73831" spans="2:2">
      <c r="B73831" s="1"/>
    </row>
    <row r="73832" spans="2:2">
      <c r="B73832" s="1"/>
    </row>
    <row r="73833" spans="2:2">
      <c r="B73833" s="1"/>
    </row>
    <row r="73834" spans="2:2">
      <c r="B73834" s="1"/>
    </row>
    <row r="73835" spans="2:2">
      <c r="B73835" s="1"/>
    </row>
    <row r="73836" spans="2:2">
      <c r="B73836" s="1"/>
    </row>
    <row r="73837" spans="2:2">
      <c r="B73837" s="1"/>
    </row>
    <row r="73838" spans="2:2">
      <c r="B73838" s="1"/>
    </row>
    <row r="73839" spans="2:2">
      <c r="B73839" s="1"/>
    </row>
    <row r="73840" spans="2:2">
      <c r="B73840" s="1"/>
    </row>
    <row r="73841" spans="2:2">
      <c r="B73841" s="1"/>
    </row>
    <row r="73842" spans="2:2">
      <c r="B73842" s="1"/>
    </row>
    <row r="73843" spans="2:2">
      <c r="B73843" s="1"/>
    </row>
    <row r="73844" spans="2:2">
      <c r="B73844" s="1"/>
    </row>
    <row r="73845" spans="2:2">
      <c r="B73845" s="1"/>
    </row>
    <row r="73846" spans="2:2">
      <c r="B73846" s="1"/>
    </row>
    <row r="73847" spans="2:2">
      <c r="B73847" s="1"/>
    </row>
    <row r="73848" spans="2:2">
      <c r="B73848" s="1"/>
    </row>
    <row r="73849" spans="2:2">
      <c r="B73849" s="1"/>
    </row>
    <row r="73850" spans="2:2">
      <c r="B73850" s="1"/>
    </row>
    <row r="73851" spans="2:2">
      <c r="B73851" s="1"/>
    </row>
    <row r="73852" spans="2:2">
      <c r="B73852" s="1"/>
    </row>
    <row r="73853" spans="2:2">
      <c r="B73853" s="1"/>
    </row>
    <row r="73854" spans="2:2">
      <c r="B73854" s="1"/>
    </row>
    <row r="73855" spans="2:2">
      <c r="B73855" s="1"/>
    </row>
    <row r="73856" spans="2:2">
      <c r="B73856" s="1"/>
    </row>
    <row r="73857" spans="2:2">
      <c r="B73857" s="1"/>
    </row>
    <row r="73858" spans="2:2">
      <c r="B73858" s="1"/>
    </row>
    <row r="73859" spans="2:2">
      <c r="B73859" s="1"/>
    </row>
    <row r="73860" spans="2:2">
      <c r="B73860" s="1"/>
    </row>
    <row r="73861" spans="2:2">
      <c r="B73861" s="1"/>
    </row>
    <row r="73862" spans="2:2">
      <c r="B73862" s="1"/>
    </row>
    <row r="73863" spans="2:2">
      <c r="B73863" s="1"/>
    </row>
    <row r="73864" spans="2:2">
      <c r="B73864" s="1"/>
    </row>
    <row r="73865" spans="2:2">
      <c r="B73865" s="1"/>
    </row>
    <row r="73866" spans="2:2">
      <c r="B73866" s="1"/>
    </row>
    <row r="73867" spans="2:2">
      <c r="B73867" s="1"/>
    </row>
    <row r="73868" spans="2:2">
      <c r="B73868" s="1"/>
    </row>
    <row r="73869" spans="2:2">
      <c r="B73869" s="1"/>
    </row>
    <row r="73870" spans="2:2">
      <c r="B73870" s="1"/>
    </row>
    <row r="73871" spans="2:2">
      <c r="B73871" s="1"/>
    </row>
    <row r="73872" spans="2:2">
      <c r="B73872" s="1"/>
    </row>
    <row r="73873" spans="2:2">
      <c r="B73873" s="1"/>
    </row>
    <row r="73874" spans="2:2">
      <c r="B73874" s="1"/>
    </row>
    <row r="73875" spans="2:2">
      <c r="B73875" s="1"/>
    </row>
    <row r="73876" spans="2:2">
      <c r="B73876" s="1"/>
    </row>
    <row r="73877" spans="2:2">
      <c r="B73877" s="1"/>
    </row>
    <row r="73878" spans="2:2">
      <c r="B73878" s="1"/>
    </row>
    <row r="73879" spans="2:2">
      <c r="B73879" s="1"/>
    </row>
    <row r="73880" spans="2:2">
      <c r="B73880" s="1"/>
    </row>
    <row r="73881" spans="2:2">
      <c r="B73881" s="1"/>
    </row>
    <row r="73882" spans="2:2">
      <c r="B73882" s="1"/>
    </row>
    <row r="73883" spans="2:2">
      <c r="B73883" s="1"/>
    </row>
    <row r="73884" spans="2:2">
      <c r="B73884" s="1"/>
    </row>
    <row r="73885" spans="2:2">
      <c r="B73885" s="1"/>
    </row>
    <row r="73886" spans="2:2">
      <c r="B73886" s="1"/>
    </row>
    <row r="73887" spans="2:2">
      <c r="B73887" s="1"/>
    </row>
    <row r="73888" spans="2:2">
      <c r="B73888" s="1"/>
    </row>
    <row r="73889" spans="2:2">
      <c r="B73889" s="1"/>
    </row>
    <row r="73890" spans="2:2">
      <c r="B73890" s="1"/>
    </row>
    <row r="73891" spans="2:2">
      <c r="B73891" s="1"/>
    </row>
    <row r="73892" spans="2:2">
      <c r="B73892" s="1"/>
    </row>
    <row r="73893" spans="2:2">
      <c r="B73893" s="1"/>
    </row>
    <row r="73894" spans="2:2">
      <c r="B73894" s="1"/>
    </row>
    <row r="73895" spans="2:2">
      <c r="B73895" s="1"/>
    </row>
    <row r="73896" spans="2:2">
      <c r="B73896" s="1"/>
    </row>
    <row r="73897" spans="2:2">
      <c r="B73897" s="1"/>
    </row>
    <row r="73898" spans="2:2">
      <c r="B73898" s="1"/>
    </row>
    <row r="73899" spans="2:2">
      <c r="B73899" s="1"/>
    </row>
    <row r="73900" spans="2:2">
      <c r="B73900" s="1"/>
    </row>
    <row r="73901" spans="2:2">
      <c r="B73901" s="1"/>
    </row>
    <row r="73902" spans="2:2">
      <c r="B73902" s="1"/>
    </row>
    <row r="73903" spans="2:2">
      <c r="B73903" s="1"/>
    </row>
    <row r="73904" spans="2:2">
      <c r="B73904" s="1"/>
    </row>
    <row r="73905" spans="2:2">
      <c r="B73905" s="1"/>
    </row>
    <row r="73906" spans="2:2">
      <c r="B73906" s="1"/>
    </row>
    <row r="73907" spans="2:2">
      <c r="B73907" s="1"/>
    </row>
    <row r="73908" spans="2:2">
      <c r="B73908" s="1"/>
    </row>
    <row r="73909" spans="2:2">
      <c r="B73909" s="1"/>
    </row>
    <row r="73910" spans="2:2">
      <c r="B73910" s="1"/>
    </row>
    <row r="73911" spans="2:2">
      <c r="B73911" s="1"/>
    </row>
    <row r="73912" spans="2:2">
      <c r="B73912" s="1"/>
    </row>
    <row r="73913" spans="2:2">
      <c r="B73913" s="1"/>
    </row>
    <row r="73914" spans="2:2">
      <c r="B73914" s="1"/>
    </row>
    <row r="73915" spans="2:2">
      <c r="B73915" s="1"/>
    </row>
    <row r="73916" spans="2:2">
      <c r="B73916" s="1"/>
    </row>
    <row r="73917" spans="2:2">
      <c r="B73917" s="1"/>
    </row>
    <row r="73918" spans="2:2">
      <c r="B73918" s="1"/>
    </row>
    <row r="73919" spans="2:2">
      <c r="B73919" s="1"/>
    </row>
    <row r="73920" spans="2:2">
      <c r="B73920" s="1"/>
    </row>
    <row r="73921" spans="2:2">
      <c r="B73921" s="1"/>
    </row>
    <row r="73922" spans="2:2">
      <c r="B73922" s="1"/>
    </row>
    <row r="73923" spans="2:2">
      <c r="B73923" s="1"/>
    </row>
    <row r="73924" spans="2:2">
      <c r="B73924" s="1"/>
    </row>
    <row r="73925" spans="2:2">
      <c r="B73925" s="1"/>
    </row>
    <row r="73926" spans="2:2">
      <c r="B73926" s="1"/>
    </row>
    <row r="73927" spans="2:2">
      <c r="B73927" s="1"/>
    </row>
    <row r="73928" spans="2:2">
      <c r="B73928" s="1"/>
    </row>
    <row r="73929" spans="2:2">
      <c r="B73929" s="1"/>
    </row>
    <row r="73930" spans="2:2">
      <c r="B73930" s="1"/>
    </row>
    <row r="73931" spans="2:2">
      <c r="B73931" s="1"/>
    </row>
    <row r="73932" spans="2:2">
      <c r="B73932" s="1"/>
    </row>
    <row r="73933" spans="2:2">
      <c r="B73933" s="1"/>
    </row>
    <row r="73934" spans="2:2">
      <c r="B73934" s="1"/>
    </row>
    <row r="73935" spans="2:2">
      <c r="B73935" s="1"/>
    </row>
    <row r="73936" spans="2:2">
      <c r="B73936" s="1"/>
    </row>
    <row r="73937" spans="2:2">
      <c r="B73937" s="1"/>
    </row>
    <row r="73938" spans="2:2">
      <c r="B73938" s="1"/>
    </row>
    <row r="73939" spans="2:2">
      <c r="B73939" s="1"/>
    </row>
    <row r="73940" spans="2:2">
      <c r="B73940" s="1"/>
    </row>
    <row r="73941" spans="2:2">
      <c r="B73941" s="1"/>
    </row>
    <row r="73942" spans="2:2">
      <c r="B73942" s="1"/>
    </row>
    <row r="73943" spans="2:2">
      <c r="B73943" s="1"/>
    </row>
    <row r="73944" spans="2:2">
      <c r="B73944" s="1"/>
    </row>
    <row r="73945" spans="2:2">
      <c r="B73945" s="1"/>
    </row>
    <row r="73946" spans="2:2">
      <c r="B73946" s="1"/>
    </row>
    <row r="73947" spans="2:2">
      <c r="B73947" s="1"/>
    </row>
    <row r="73948" spans="2:2">
      <c r="B73948" s="1"/>
    </row>
    <row r="73949" spans="2:2">
      <c r="B73949" s="1"/>
    </row>
    <row r="73950" spans="2:2">
      <c r="B73950" s="1"/>
    </row>
    <row r="73951" spans="2:2">
      <c r="B73951" s="1"/>
    </row>
    <row r="73952" spans="2:2">
      <c r="B73952" s="1"/>
    </row>
    <row r="73953" spans="2:2">
      <c r="B73953" s="1"/>
    </row>
    <row r="73954" spans="2:2">
      <c r="B73954" s="1"/>
    </row>
    <row r="73955" spans="2:2">
      <c r="B73955" s="1"/>
    </row>
    <row r="73956" spans="2:2">
      <c r="B73956" s="1"/>
    </row>
    <row r="73957" spans="2:2">
      <c r="B73957" s="1"/>
    </row>
    <row r="73958" spans="2:2">
      <c r="B73958" s="1"/>
    </row>
    <row r="73959" spans="2:2">
      <c r="B73959" s="1"/>
    </row>
    <row r="73960" spans="2:2">
      <c r="B73960" s="1"/>
    </row>
    <row r="73961" spans="2:2">
      <c r="B73961" s="1"/>
    </row>
    <row r="73962" spans="2:2">
      <c r="B73962" s="1"/>
    </row>
    <row r="73963" spans="2:2">
      <c r="B73963" s="1"/>
    </row>
    <row r="73964" spans="2:2">
      <c r="B73964" s="1"/>
    </row>
    <row r="73965" spans="2:2">
      <c r="B73965" s="1"/>
    </row>
    <row r="73966" spans="2:2">
      <c r="B73966" s="1"/>
    </row>
    <row r="73967" spans="2:2">
      <c r="B73967" s="1"/>
    </row>
    <row r="73968" spans="2:2">
      <c r="B73968" s="1"/>
    </row>
    <row r="73969" spans="2:2">
      <c r="B73969" s="1"/>
    </row>
    <row r="73970" spans="2:2">
      <c r="B73970" s="1"/>
    </row>
    <row r="73971" spans="2:2">
      <c r="B73971" s="1"/>
    </row>
    <row r="73972" spans="2:2">
      <c r="B73972" s="1"/>
    </row>
    <row r="73973" spans="2:2">
      <c r="B73973" s="1"/>
    </row>
    <row r="73974" spans="2:2">
      <c r="B73974" s="1"/>
    </row>
    <row r="73975" spans="2:2">
      <c r="B73975" s="1"/>
    </row>
    <row r="73976" spans="2:2">
      <c r="B73976" s="1"/>
    </row>
    <row r="73977" spans="2:2">
      <c r="B73977" s="1"/>
    </row>
    <row r="73978" spans="2:2">
      <c r="B73978" s="1"/>
    </row>
    <row r="73979" spans="2:2">
      <c r="B73979" s="1"/>
    </row>
    <row r="73980" spans="2:2">
      <c r="B73980" s="1"/>
    </row>
    <row r="73981" spans="2:2">
      <c r="B73981" s="1"/>
    </row>
    <row r="73982" spans="2:2">
      <c r="B73982" s="1"/>
    </row>
    <row r="73983" spans="2:2">
      <c r="B73983" s="1"/>
    </row>
    <row r="73984" spans="2:2">
      <c r="B73984" s="1"/>
    </row>
    <row r="73985" spans="2:2">
      <c r="B73985" s="1"/>
    </row>
    <row r="73986" spans="2:2">
      <c r="B73986" s="1"/>
    </row>
    <row r="73987" spans="2:2">
      <c r="B73987" s="1"/>
    </row>
    <row r="73988" spans="2:2">
      <c r="B73988" s="1"/>
    </row>
    <row r="73989" spans="2:2">
      <c r="B73989" s="1"/>
    </row>
    <row r="73990" spans="2:2">
      <c r="B73990" s="1"/>
    </row>
    <row r="73991" spans="2:2">
      <c r="B73991" s="1"/>
    </row>
    <row r="73992" spans="2:2">
      <c r="B73992" s="1"/>
    </row>
    <row r="73993" spans="2:2">
      <c r="B73993" s="1"/>
    </row>
    <row r="73994" spans="2:2">
      <c r="B73994" s="1"/>
    </row>
    <row r="73995" spans="2:2">
      <c r="B73995" s="1"/>
    </row>
    <row r="73996" spans="2:2">
      <c r="B73996" s="1"/>
    </row>
    <row r="73997" spans="2:2">
      <c r="B73997" s="1"/>
    </row>
    <row r="73998" spans="2:2">
      <c r="B73998" s="1"/>
    </row>
    <row r="73999" spans="2:2">
      <c r="B73999" s="1"/>
    </row>
    <row r="74000" spans="2:2">
      <c r="B74000" s="1"/>
    </row>
    <row r="74001" spans="2:2">
      <c r="B74001" s="1"/>
    </row>
    <row r="74002" spans="2:2">
      <c r="B74002" s="1"/>
    </row>
    <row r="74003" spans="2:2">
      <c r="B74003" s="1"/>
    </row>
    <row r="74004" spans="2:2">
      <c r="B74004" s="1"/>
    </row>
    <row r="74005" spans="2:2">
      <c r="B74005" s="1"/>
    </row>
    <row r="74006" spans="2:2">
      <c r="B74006" s="1"/>
    </row>
    <row r="74007" spans="2:2">
      <c r="B74007" s="1"/>
    </row>
    <row r="74008" spans="2:2">
      <c r="B74008" s="1"/>
    </row>
    <row r="74009" spans="2:2">
      <c r="B74009" s="1"/>
    </row>
    <row r="74010" spans="2:2">
      <c r="B74010" s="1"/>
    </row>
    <row r="74011" spans="2:2">
      <c r="B74011" s="1"/>
    </row>
    <row r="74012" spans="2:2">
      <c r="B74012" s="1"/>
    </row>
    <row r="74013" spans="2:2">
      <c r="B74013" s="1"/>
    </row>
    <row r="74014" spans="2:2">
      <c r="B74014" s="1"/>
    </row>
    <row r="74015" spans="2:2">
      <c r="B74015" s="1"/>
    </row>
    <row r="74016" spans="2:2">
      <c r="B74016" s="1"/>
    </row>
    <row r="74017" spans="2:2">
      <c r="B74017" s="1"/>
    </row>
    <row r="74018" spans="2:2">
      <c r="B74018" s="1"/>
    </row>
    <row r="74019" spans="2:2">
      <c r="B74019" s="1"/>
    </row>
    <row r="74020" spans="2:2">
      <c r="B74020" s="1"/>
    </row>
    <row r="74021" spans="2:2">
      <c r="B74021" s="1"/>
    </row>
    <row r="74022" spans="2:2">
      <c r="B74022" s="1"/>
    </row>
    <row r="74023" spans="2:2">
      <c r="B74023" s="1"/>
    </row>
    <row r="74024" spans="2:2">
      <c r="B74024" s="1"/>
    </row>
    <row r="74025" spans="2:2">
      <c r="B74025" s="1"/>
    </row>
    <row r="74026" spans="2:2">
      <c r="B74026" s="1"/>
    </row>
    <row r="74027" spans="2:2">
      <c r="B74027" s="1"/>
    </row>
    <row r="74028" spans="2:2">
      <c r="B74028" s="1"/>
    </row>
    <row r="74029" spans="2:2">
      <c r="B74029" s="1"/>
    </row>
    <row r="74030" spans="2:2">
      <c r="B74030" s="1"/>
    </row>
    <row r="74031" spans="2:2">
      <c r="B74031" s="1"/>
    </row>
    <row r="74032" spans="2:2">
      <c r="B74032" s="1"/>
    </row>
    <row r="74033" spans="2:2">
      <c r="B74033" s="1"/>
    </row>
    <row r="74034" spans="2:2">
      <c r="B74034" s="1"/>
    </row>
    <row r="74035" spans="2:2">
      <c r="B74035" s="1"/>
    </row>
    <row r="74036" spans="2:2">
      <c r="B74036" s="1"/>
    </row>
    <row r="74037" spans="2:2">
      <c r="B74037" s="1"/>
    </row>
    <row r="74038" spans="2:2">
      <c r="B74038" s="1"/>
    </row>
    <row r="74039" spans="2:2">
      <c r="B74039" s="1"/>
    </row>
    <row r="74040" spans="2:2">
      <c r="B74040" s="1"/>
    </row>
    <row r="74041" spans="2:2">
      <c r="B74041" s="1"/>
    </row>
    <row r="74042" spans="2:2">
      <c r="B74042" s="1"/>
    </row>
    <row r="74043" spans="2:2">
      <c r="B74043" s="1"/>
    </row>
    <row r="74044" spans="2:2">
      <c r="B74044" s="1"/>
    </row>
    <row r="74045" spans="2:2">
      <c r="B74045" s="1"/>
    </row>
    <row r="74046" spans="2:2">
      <c r="B74046" s="1"/>
    </row>
    <row r="74047" spans="2:2">
      <c r="B74047" s="1"/>
    </row>
    <row r="74048" spans="2:2">
      <c r="B74048" s="1"/>
    </row>
    <row r="74049" spans="2:2">
      <c r="B74049" s="1"/>
    </row>
    <row r="74050" spans="2:2">
      <c r="B74050" s="1"/>
    </row>
    <row r="74051" spans="2:2">
      <c r="B74051" s="1"/>
    </row>
    <row r="74052" spans="2:2">
      <c r="B74052" s="1"/>
    </row>
    <row r="74053" spans="2:2">
      <c r="B74053" s="1"/>
    </row>
    <row r="74054" spans="2:2">
      <c r="B74054" s="1"/>
    </row>
    <row r="74055" spans="2:2">
      <c r="B74055" s="1"/>
    </row>
    <row r="74056" spans="2:2">
      <c r="B74056" s="1"/>
    </row>
    <row r="74057" spans="2:2">
      <c r="B74057" s="1"/>
    </row>
    <row r="74058" spans="2:2">
      <c r="B74058" s="1"/>
    </row>
    <row r="74059" spans="2:2">
      <c r="B74059" s="1"/>
    </row>
    <row r="74060" spans="2:2">
      <c r="B74060" s="1"/>
    </row>
    <row r="74061" spans="2:2">
      <c r="B74061" s="1"/>
    </row>
    <row r="74062" spans="2:2">
      <c r="B74062" s="1"/>
    </row>
    <row r="74063" spans="2:2">
      <c r="B74063" s="1"/>
    </row>
    <row r="74064" spans="2:2">
      <c r="B74064" s="1"/>
    </row>
    <row r="74065" spans="2:2">
      <c r="B74065" s="1"/>
    </row>
    <row r="74066" spans="2:2">
      <c r="B74066" s="1"/>
    </row>
    <row r="74067" spans="2:2">
      <c r="B74067" s="1"/>
    </row>
    <row r="74068" spans="2:2">
      <c r="B74068" s="1"/>
    </row>
    <row r="74069" spans="2:2">
      <c r="B74069" s="1"/>
    </row>
    <row r="74070" spans="2:2">
      <c r="B74070" s="1"/>
    </row>
    <row r="74071" spans="2:2">
      <c r="B74071" s="1"/>
    </row>
    <row r="74072" spans="2:2">
      <c r="B74072" s="1"/>
    </row>
    <row r="74073" spans="2:2">
      <c r="B74073" s="1"/>
    </row>
    <row r="74074" spans="2:2">
      <c r="B74074" s="1"/>
    </row>
    <row r="74075" spans="2:2">
      <c r="B74075" s="1"/>
    </row>
    <row r="74076" spans="2:2">
      <c r="B74076" s="1"/>
    </row>
    <row r="74077" spans="2:2">
      <c r="B74077" s="1"/>
    </row>
    <row r="74078" spans="2:2">
      <c r="B74078" s="1"/>
    </row>
    <row r="74079" spans="2:2">
      <c r="B74079" s="1"/>
    </row>
    <row r="74080" spans="2:2">
      <c r="B74080" s="1"/>
    </row>
    <row r="74081" spans="2:2">
      <c r="B74081" s="1"/>
    </row>
    <row r="74082" spans="2:2">
      <c r="B74082" s="1"/>
    </row>
    <row r="74083" spans="2:2">
      <c r="B74083" s="1"/>
    </row>
    <row r="74084" spans="2:2">
      <c r="B74084" s="1"/>
    </row>
    <row r="74085" spans="2:2">
      <c r="B74085" s="1"/>
    </row>
    <row r="74086" spans="2:2">
      <c r="B74086" s="1"/>
    </row>
    <row r="74087" spans="2:2">
      <c r="B74087" s="1"/>
    </row>
    <row r="74088" spans="2:2">
      <c r="B74088" s="1"/>
    </row>
    <row r="74089" spans="2:2">
      <c r="B74089" s="1"/>
    </row>
    <row r="74090" spans="2:2">
      <c r="B74090" s="1"/>
    </row>
    <row r="74091" spans="2:2">
      <c r="B74091" s="1"/>
    </row>
    <row r="74092" spans="2:2">
      <c r="B74092" s="1"/>
    </row>
    <row r="74093" spans="2:2">
      <c r="B74093" s="1"/>
    </row>
    <row r="74094" spans="2:2">
      <c r="B74094" s="1"/>
    </row>
    <row r="74095" spans="2:2">
      <c r="B74095" s="1"/>
    </row>
    <row r="74096" spans="2:2">
      <c r="B74096" s="1"/>
    </row>
    <row r="74097" spans="2:2">
      <c r="B74097" s="1"/>
    </row>
    <row r="74098" spans="2:2">
      <c r="B74098" s="1"/>
    </row>
    <row r="74099" spans="2:2">
      <c r="B74099" s="1"/>
    </row>
    <row r="74100" spans="2:2">
      <c r="B74100" s="1"/>
    </row>
    <row r="74101" spans="2:2">
      <c r="B74101" s="1"/>
    </row>
    <row r="74102" spans="2:2">
      <c r="B74102" s="1"/>
    </row>
    <row r="74103" spans="2:2">
      <c r="B74103" s="1"/>
    </row>
    <row r="74104" spans="2:2">
      <c r="B74104" s="1"/>
    </row>
    <row r="74105" spans="2:2">
      <c r="B74105" s="1"/>
    </row>
    <row r="74106" spans="2:2">
      <c r="B74106" s="1"/>
    </row>
    <row r="74107" spans="2:2">
      <c r="B74107" s="1"/>
    </row>
    <row r="74108" spans="2:2">
      <c r="B74108" s="1"/>
    </row>
    <row r="74109" spans="2:2">
      <c r="B74109" s="1"/>
    </row>
    <row r="74110" spans="2:2">
      <c r="B74110" s="1"/>
    </row>
    <row r="74111" spans="2:2">
      <c r="B74111" s="1"/>
    </row>
    <row r="74112" spans="2:2">
      <c r="B74112" s="1"/>
    </row>
    <row r="74113" spans="2:2">
      <c r="B74113" s="1"/>
    </row>
    <row r="74114" spans="2:2">
      <c r="B74114" s="1"/>
    </row>
    <row r="74115" spans="2:2">
      <c r="B74115" s="1"/>
    </row>
    <row r="74116" spans="2:2">
      <c r="B74116" s="1"/>
    </row>
    <row r="74117" spans="2:2">
      <c r="B74117" s="1"/>
    </row>
    <row r="74118" spans="2:2">
      <c r="B74118" s="1"/>
    </row>
    <row r="74119" spans="2:2">
      <c r="B74119" s="1"/>
    </row>
    <row r="74120" spans="2:2">
      <c r="B74120" s="1"/>
    </row>
    <row r="74121" spans="2:2">
      <c r="B74121" s="1"/>
    </row>
    <row r="74122" spans="2:2">
      <c r="B74122" s="1"/>
    </row>
    <row r="74123" spans="2:2">
      <c r="B74123" s="1"/>
    </row>
    <row r="74124" spans="2:2">
      <c r="B74124" s="1"/>
    </row>
    <row r="74125" spans="2:2">
      <c r="B74125" s="1"/>
    </row>
    <row r="74126" spans="2:2">
      <c r="B74126" s="1"/>
    </row>
    <row r="74127" spans="2:2">
      <c r="B74127" s="1"/>
    </row>
    <row r="74128" spans="2:2">
      <c r="B74128" s="1"/>
    </row>
    <row r="74129" spans="2:2">
      <c r="B74129" s="1"/>
    </row>
    <row r="74130" spans="2:2">
      <c r="B74130" s="1"/>
    </row>
    <row r="74131" spans="2:2">
      <c r="B74131" s="1"/>
    </row>
    <row r="74132" spans="2:2">
      <c r="B74132" s="1"/>
    </row>
    <row r="74133" spans="2:2">
      <c r="B74133" s="1"/>
    </row>
    <row r="74134" spans="2:2">
      <c r="B74134" s="1"/>
    </row>
    <row r="74135" spans="2:2">
      <c r="B74135" s="1"/>
    </row>
    <row r="74136" spans="2:2">
      <c r="B74136" s="1"/>
    </row>
    <row r="74137" spans="2:2">
      <c r="B74137" s="1"/>
    </row>
    <row r="74138" spans="2:2">
      <c r="B74138" s="1"/>
    </row>
    <row r="74139" spans="2:2">
      <c r="B74139" s="1"/>
    </row>
    <row r="74140" spans="2:2">
      <c r="B74140" s="1"/>
    </row>
    <row r="74141" spans="2:2">
      <c r="B74141" s="1"/>
    </row>
    <row r="74142" spans="2:2">
      <c r="B74142" s="1"/>
    </row>
    <row r="74143" spans="2:2">
      <c r="B74143" s="1"/>
    </row>
    <row r="74144" spans="2:2">
      <c r="B74144" s="1"/>
    </row>
    <row r="74145" spans="2:2">
      <c r="B74145" s="1"/>
    </row>
    <row r="74146" spans="2:2">
      <c r="B74146" s="1"/>
    </row>
    <row r="74147" spans="2:2">
      <c r="B74147" s="1"/>
    </row>
    <row r="74148" spans="2:2">
      <c r="B74148" s="1"/>
    </row>
    <row r="74149" spans="2:2">
      <c r="B74149" s="1"/>
    </row>
    <row r="74150" spans="2:2">
      <c r="B74150" s="1"/>
    </row>
    <row r="74151" spans="2:2">
      <c r="B74151" s="1"/>
    </row>
    <row r="74152" spans="2:2">
      <c r="B74152" s="1"/>
    </row>
    <row r="74153" spans="2:2">
      <c r="B74153" s="1"/>
    </row>
    <row r="74154" spans="2:2">
      <c r="B74154" s="1"/>
    </row>
    <row r="74155" spans="2:2">
      <c r="B74155" s="1"/>
    </row>
    <row r="74156" spans="2:2">
      <c r="B74156" s="1"/>
    </row>
    <row r="74157" spans="2:2">
      <c r="B74157" s="1"/>
    </row>
    <row r="74158" spans="2:2">
      <c r="B74158" s="1"/>
    </row>
    <row r="74159" spans="2:2">
      <c r="B74159" s="1"/>
    </row>
    <row r="74160" spans="2:2">
      <c r="B74160" s="1"/>
    </row>
    <row r="74161" spans="2:2">
      <c r="B74161" s="1"/>
    </row>
    <row r="74162" spans="2:2">
      <c r="B74162" s="1"/>
    </row>
    <row r="74163" spans="2:2">
      <c r="B74163" s="1"/>
    </row>
    <row r="74164" spans="2:2">
      <c r="B74164" s="1"/>
    </row>
    <row r="74165" spans="2:2">
      <c r="B74165" s="1"/>
    </row>
    <row r="74166" spans="2:2">
      <c r="B74166" s="1"/>
    </row>
    <row r="74167" spans="2:2">
      <c r="B74167" s="1"/>
    </row>
    <row r="74168" spans="2:2">
      <c r="B74168" s="1"/>
    </row>
    <row r="74169" spans="2:2">
      <c r="B74169" s="1"/>
    </row>
    <row r="74170" spans="2:2">
      <c r="B74170" s="1"/>
    </row>
    <row r="74171" spans="2:2">
      <c r="B74171" s="1"/>
    </row>
    <row r="74172" spans="2:2">
      <c r="B74172" s="1"/>
    </row>
    <row r="74173" spans="2:2">
      <c r="B74173" s="1"/>
    </row>
    <row r="74174" spans="2:2">
      <c r="B74174" s="1"/>
    </row>
    <row r="74175" spans="2:2">
      <c r="B74175" s="1"/>
    </row>
    <row r="74176" spans="2:2">
      <c r="B74176" s="1"/>
    </row>
    <row r="74177" spans="2:2">
      <c r="B74177" s="1"/>
    </row>
    <row r="74178" spans="2:2">
      <c r="B74178" s="1"/>
    </row>
    <row r="74179" spans="2:2">
      <c r="B74179" s="1"/>
    </row>
    <row r="74180" spans="2:2">
      <c r="B74180" s="1"/>
    </row>
    <row r="74181" spans="2:2">
      <c r="B74181" s="1"/>
    </row>
    <row r="74182" spans="2:2">
      <c r="B74182" s="1"/>
    </row>
    <row r="74183" spans="2:2">
      <c r="B74183" s="1"/>
    </row>
    <row r="74184" spans="2:2">
      <c r="B74184" s="1"/>
    </row>
    <row r="74185" spans="2:2">
      <c r="B74185" s="1"/>
    </row>
    <row r="74186" spans="2:2">
      <c r="B74186" s="1"/>
    </row>
    <row r="74187" spans="2:2">
      <c r="B74187" s="1"/>
    </row>
    <row r="74188" spans="2:2">
      <c r="B74188" s="1"/>
    </row>
    <row r="74189" spans="2:2">
      <c r="B74189" s="1"/>
    </row>
    <row r="74190" spans="2:2">
      <c r="B74190" s="1"/>
    </row>
    <row r="74191" spans="2:2">
      <c r="B74191" s="1"/>
    </row>
    <row r="74192" spans="2:2">
      <c r="B74192" s="1"/>
    </row>
    <row r="74193" spans="2:2">
      <c r="B74193" s="1"/>
    </row>
    <row r="74194" spans="2:2">
      <c r="B74194" s="1"/>
    </row>
    <row r="74195" spans="2:2">
      <c r="B74195" s="1"/>
    </row>
    <row r="74196" spans="2:2">
      <c r="B74196" s="1"/>
    </row>
    <row r="74197" spans="2:2">
      <c r="B74197" s="1"/>
    </row>
    <row r="74198" spans="2:2">
      <c r="B74198" s="1"/>
    </row>
    <row r="74199" spans="2:2">
      <c r="B74199" s="1"/>
    </row>
    <row r="74200" spans="2:2">
      <c r="B74200" s="1"/>
    </row>
    <row r="74201" spans="2:2">
      <c r="B74201" s="1"/>
    </row>
    <row r="74202" spans="2:2">
      <c r="B74202" s="1"/>
    </row>
    <row r="74203" spans="2:2">
      <c r="B74203" s="1"/>
    </row>
    <row r="74204" spans="2:2">
      <c r="B74204" s="1"/>
    </row>
    <row r="74205" spans="2:2">
      <c r="B74205" s="1"/>
    </row>
    <row r="74206" spans="2:2">
      <c r="B74206" s="1"/>
    </row>
    <row r="74207" spans="2:2">
      <c r="B74207" s="1"/>
    </row>
    <row r="74208" spans="2:2">
      <c r="B74208" s="1"/>
    </row>
    <row r="74209" spans="2:2">
      <c r="B74209" s="1"/>
    </row>
    <row r="74210" spans="2:2">
      <c r="B74210" s="1"/>
    </row>
    <row r="74211" spans="2:2">
      <c r="B74211" s="1"/>
    </row>
    <row r="74212" spans="2:2">
      <c r="B74212" s="1"/>
    </row>
    <row r="74213" spans="2:2">
      <c r="B74213" s="1"/>
    </row>
    <row r="74214" spans="2:2">
      <c r="B74214" s="1"/>
    </row>
    <row r="74215" spans="2:2">
      <c r="B74215" s="1"/>
    </row>
    <row r="74216" spans="2:2">
      <c r="B74216" s="1"/>
    </row>
    <row r="74217" spans="2:2">
      <c r="B74217" s="1"/>
    </row>
    <row r="74218" spans="2:2">
      <c r="B74218" s="1"/>
    </row>
    <row r="74219" spans="2:2">
      <c r="B74219" s="1"/>
    </row>
    <row r="74220" spans="2:2">
      <c r="B74220" s="1"/>
    </row>
    <row r="74221" spans="2:2">
      <c r="B74221" s="1"/>
    </row>
    <row r="74222" spans="2:2">
      <c r="B74222" s="1"/>
    </row>
    <row r="74223" spans="2:2">
      <c r="B74223" s="1"/>
    </row>
    <row r="74224" spans="2:2">
      <c r="B74224" s="1"/>
    </row>
    <row r="74225" spans="2:2">
      <c r="B74225" s="1"/>
    </row>
    <row r="74226" spans="2:2">
      <c r="B74226" s="1"/>
    </row>
    <row r="74227" spans="2:2">
      <c r="B74227" s="1"/>
    </row>
    <row r="74228" spans="2:2">
      <c r="B74228" s="1"/>
    </row>
    <row r="74229" spans="2:2">
      <c r="B74229" s="1"/>
    </row>
    <row r="74230" spans="2:2">
      <c r="B74230" s="1"/>
    </row>
    <row r="74231" spans="2:2">
      <c r="B74231" s="1"/>
    </row>
    <row r="74232" spans="2:2">
      <c r="B74232" s="1"/>
    </row>
    <row r="74233" spans="2:2">
      <c r="B74233" s="1"/>
    </row>
    <row r="74234" spans="2:2">
      <c r="B74234" s="1"/>
    </row>
    <row r="74235" spans="2:2">
      <c r="B74235" s="1"/>
    </row>
    <row r="74236" spans="2:2">
      <c r="B74236" s="1"/>
    </row>
    <row r="74237" spans="2:2">
      <c r="B74237" s="1"/>
    </row>
    <row r="74238" spans="2:2">
      <c r="B74238" s="1"/>
    </row>
    <row r="74239" spans="2:2">
      <c r="B74239" s="1"/>
    </row>
    <row r="74240" spans="2:2">
      <c r="B74240" s="1"/>
    </row>
    <row r="74241" spans="2:2">
      <c r="B74241" s="1"/>
    </row>
    <row r="74242" spans="2:2">
      <c r="B74242" s="1"/>
    </row>
    <row r="74243" spans="2:2">
      <c r="B74243" s="1"/>
    </row>
    <row r="74244" spans="2:2">
      <c r="B74244" s="1"/>
    </row>
    <row r="74245" spans="2:2">
      <c r="B74245" s="1"/>
    </row>
    <row r="74246" spans="2:2">
      <c r="B74246" s="1"/>
    </row>
    <row r="74247" spans="2:2">
      <c r="B74247" s="1"/>
    </row>
    <row r="74248" spans="2:2">
      <c r="B74248" s="1"/>
    </row>
    <row r="74249" spans="2:2">
      <c r="B74249" s="1"/>
    </row>
    <row r="74250" spans="2:2">
      <c r="B74250" s="1"/>
    </row>
    <row r="74251" spans="2:2">
      <c r="B74251" s="1"/>
    </row>
    <row r="74252" spans="2:2">
      <c r="B74252" s="1"/>
    </row>
    <row r="74253" spans="2:2">
      <c r="B74253" s="1"/>
    </row>
    <row r="74254" spans="2:2">
      <c r="B74254" s="1"/>
    </row>
    <row r="74255" spans="2:2">
      <c r="B74255" s="1"/>
    </row>
    <row r="74256" spans="2:2">
      <c r="B74256" s="1"/>
    </row>
    <row r="74257" spans="2:2">
      <c r="B74257" s="1"/>
    </row>
    <row r="74258" spans="2:2">
      <c r="B74258" s="1"/>
    </row>
    <row r="74259" spans="2:2">
      <c r="B74259" s="1"/>
    </row>
    <row r="74260" spans="2:2">
      <c r="B74260" s="1"/>
    </row>
    <row r="74261" spans="2:2">
      <c r="B74261" s="1"/>
    </row>
    <row r="74262" spans="2:2">
      <c r="B74262" s="1"/>
    </row>
    <row r="74263" spans="2:2">
      <c r="B74263" s="1"/>
    </row>
    <row r="74264" spans="2:2">
      <c r="B74264" s="1"/>
    </row>
    <row r="74265" spans="2:2">
      <c r="B74265" s="1"/>
    </row>
    <row r="74266" spans="2:2">
      <c r="B74266" s="1"/>
    </row>
    <row r="74267" spans="2:2">
      <c r="B74267" s="1"/>
    </row>
    <row r="74268" spans="2:2">
      <c r="B74268" s="1"/>
    </row>
    <row r="74269" spans="2:2">
      <c r="B74269" s="1"/>
    </row>
    <row r="74270" spans="2:2">
      <c r="B74270" s="1"/>
    </row>
    <row r="74271" spans="2:2">
      <c r="B74271" s="1"/>
    </row>
    <row r="74272" spans="2:2">
      <c r="B74272" s="1"/>
    </row>
    <row r="74273" spans="2:2">
      <c r="B74273" s="1"/>
    </row>
    <row r="74274" spans="2:2">
      <c r="B74274" s="1"/>
    </row>
    <row r="74275" spans="2:2">
      <c r="B74275" s="1"/>
    </row>
    <row r="74276" spans="2:2">
      <c r="B74276" s="1"/>
    </row>
    <row r="74277" spans="2:2">
      <c r="B74277" s="1"/>
    </row>
    <row r="74278" spans="2:2">
      <c r="B74278" s="1"/>
    </row>
    <row r="74279" spans="2:2">
      <c r="B74279" s="1"/>
    </row>
    <row r="74280" spans="2:2">
      <c r="B74280" s="1"/>
    </row>
    <row r="74281" spans="2:2">
      <c r="B74281" s="1"/>
    </row>
    <row r="74282" spans="2:2">
      <c r="B74282" s="1"/>
    </row>
    <row r="74283" spans="2:2">
      <c r="B74283" s="1"/>
    </row>
    <row r="74284" spans="2:2">
      <c r="B74284" s="1"/>
    </row>
    <row r="74285" spans="2:2">
      <c r="B74285" s="1"/>
    </row>
    <row r="74286" spans="2:2">
      <c r="B74286" s="1"/>
    </row>
    <row r="74287" spans="2:2">
      <c r="B74287" s="1"/>
    </row>
    <row r="74288" spans="2:2">
      <c r="B74288" s="1"/>
    </row>
    <row r="74289" spans="2:2">
      <c r="B74289" s="1"/>
    </row>
    <row r="74290" spans="2:2">
      <c r="B74290" s="1"/>
    </row>
    <row r="74291" spans="2:2">
      <c r="B74291" s="1"/>
    </row>
    <row r="74292" spans="2:2">
      <c r="B74292" s="1"/>
    </row>
    <row r="74293" spans="2:2">
      <c r="B74293" s="1"/>
    </row>
    <row r="74294" spans="2:2">
      <c r="B74294" s="1"/>
    </row>
    <row r="74295" spans="2:2">
      <c r="B74295" s="1"/>
    </row>
    <row r="74296" spans="2:2">
      <c r="B74296" s="1"/>
    </row>
    <row r="74297" spans="2:2">
      <c r="B74297" s="1"/>
    </row>
    <row r="74298" spans="2:2">
      <c r="B74298" s="1"/>
    </row>
    <row r="74299" spans="2:2">
      <c r="B74299" s="1"/>
    </row>
    <row r="74300" spans="2:2">
      <c r="B74300" s="1"/>
    </row>
    <row r="74301" spans="2:2">
      <c r="B74301" s="1"/>
    </row>
    <row r="74302" spans="2:2">
      <c r="B74302" s="1"/>
    </row>
    <row r="74303" spans="2:2">
      <c r="B74303" s="1"/>
    </row>
    <row r="74304" spans="2:2">
      <c r="B74304" s="1"/>
    </row>
    <row r="74305" spans="2:2">
      <c r="B74305" s="1"/>
    </row>
    <row r="74306" spans="2:2">
      <c r="B74306" s="1"/>
    </row>
    <row r="74307" spans="2:2">
      <c r="B74307" s="1"/>
    </row>
    <row r="74308" spans="2:2">
      <c r="B74308" s="1"/>
    </row>
    <row r="74309" spans="2:2">
      <c r="B74309" s="1"/>
    </row>
    <row r="74310" spans="2:2">
      <c r="B74310" s="1"/>
    </row>
    <row r="74311" spans="2:2">
      <c r="B74311" s="1"/>
    </row>
    <row r="74312" spans="2:2">
      <c r="B74312" s="1"/>
    </row>
    <row r="74313" spans="2:2">
      <c r="B74313" s="1"/>
    </row>
    <row r="74314" spans="2:2">
      <c r="B74314" s="1"/>
    </row>
    <row r="74315" spans="2:2">
      <c r="B74315" s="1"/>
    </row>
    <row r="74316" spans="2:2">
      <c r="B74316" s="1"/>
    </row>
    <row r="74317" spans="2:2">
      <c r="B74317" s="1"/>
    </row>
    <row r="74318" spans="2:2">
      <c r="B74318" s="1"/>
    </row>
    <row r="74319" spans="2:2">
      <c r="B74319" s="1"/>
    </row>
    <row r="74320" spans="2:2">
      <c r="B74320" s="1"/>
    </row>
    <row r="74321" spans="2:2">
      <c r="B74321" s="1"/>
    </row>
    <row r="74322" spans="2:2">
      <c r="B74322" s="1"/>
    </row>
    <row r="74323" spans="2:2">
      <c r="B74323" s="1"/>
    </row>
    <row r="74324" spans="2:2">
      <c r="B74324" s="1"/>
    </row>
    <row r="74325" spans="2:2">
      <c r="B74325" s="1"/>
    </row>
    <row r="74326" spans="2:2">
      <c r="B74326" s="1"/>
    </row>
    <row r="74327" spans="2:2">
      <c r="B74327" s="1"/>
    </row>
    <row r="74328" spans="2:2">
      <c r="B74328" s="1"/>
    </row>
    <row r="74329" spans="2:2">
      <c r="B74329" s="1"/>
    </row>
    <row r="74330" spans="2:2">
      <c r="B74330" s="1"/>
    </row>
    <row r="74331" spans="2:2">
      <c r="B74331" s="1"/>
    </row>
    <row r="74332" spans="2:2">
      <c r="B74332" s="1"/>
    </row>
    <row r="74333" spans="2:2">
      <c r="B74333" s="1"/>
    </row>
    <row r="74334" spans="2:2">
      <c r="B74334" s="1"/>
    </row>
    <row r="74335" spans="2:2">
      <c r="B74335" s="1"/>
    </row>
    <row r="74336" spans="2:2">
      <c r="B74336" s="1"/>
    </row>
    <row r="74337" spans="2:2">
      <c r="B74337" s="1"/>
    </row>
    <row r="74338" spans="2:2">
      <c r="B74338" s="1"/>
    </row>
    <row r="74339" spans="2:2">
      <c r="B74339" s="1"/>
    </row>
    <row r="74340" spans="2:2">
      <c r="B74340" s="1"/>
    </row>
    <row r="74341" spans="2:2">
      <c r="B74341" s="1"/>
    </row>
    <row r="74342" spans="2:2">
      <c r="B74342" s="1"/>
    </row>
    <row r="74343" spans="2:2">
      <c r="B74343" s="1"/>
    </row>
    <row r="74344" spans="2:2">
      <c r="B74344" s="1"/>
    </row>
    <row r="74345" spans="2:2">
      <c r="B74345" s="1"/>
    </row>
    <row r="74346" spans="2:2">
      <c r="B74346" s="1"/>
    </row>
    <row r="74347" spans="2:2">
      <c r="B74347" s="1"/>
    </row>
    <row r="74348" spans="2:2">
      <c r="B74348" s="1"/>
    </row>
    <row r="74349" spans="2:2">
      <c r="B74349" s="1"/>
    </row>
    <row r="74350" spans="2:2">
      <c r="B74350" s="1"/>
    </row>
    <row r="74351" spans="2:2">
      <c r="B74351" s="1"/>
    </row>
    <row r="74352" spans="2:2">
      <c r="B74352" s="1"/>
    </row>
    <row r="74353" spans="2:2">
      <c r="B74353" s="1"/>
    </row>
    <row r="74354" spans="2:2">
      <c r="B74354" s="1"/>
    </row>
    <row r="74355" spans="2:2">
      <c r="B74355" s="1"/>
    </row>
    <row r="74356" spans="2:2">
      <c r="B74356" s="1"/>
    </row>
    <row r="74357" spans="2:2">
      <c r="B74357" s="1"/>
    </row>
    <row r="74358" spans="2:2">
      <c r="B74358" s="1"/>
    </row>
    <row r="74359" spans="2:2">
      <c r="B74359" s="1"/>
    </row>
    <row r="74360" spans="2:2">
      <c r="B74360" s="1"/>
    </row>
    <row r="74361" spans="2:2">
      <c r="B74361" s="1"/>
    </row>
    <row r="74362" spans="2:2">
      <c r="B74362" s="1"/>
    </row>
    <row r="74363" spans="2:2">
      <c r="B74363" s="1"/>
    </row>
    <row r="74364" spans="2:2">
      <c r="B74364" s="1"/>
    </row>
    <row r="74365" spans="2:2">
      <c r="B74365" s="1"/>
    </row>
    <row r="74366" spans="2:2">
      <c r="B74366" s="1"/>
    </row>
    <row r="74367" spans="2:2">
      <c r="B74367" s="1"/>
    </row>
    <row r="74368" spans="2:2">
      <c r="B74368" s="1"/>
    </row>
    <row r="74369" spans="2:2">
      <c r="B74369" s="1"/>
    </row>
    <row r="74370" spans="2:2">
      <c r="B74370" s="1"/>
    </row>
    <row r="74371" spans="2:2">
      <c r="B74371" s="1"/>
    </row>
    <row r="74372" spans="2:2">
      <c r="B74372" s="1"/>
    </row>
    <row r="74373" spans="2:2">
      <c r="B74373" s="1"/>
    </row>
    <row r="74374" spans="2:2">
      <c r="B74374" s="1"/>
    </row>
    <row r="74375" spans="2:2">
      <c r="B74375" s="1"/>
    </row>
    <row r="74376" spans="2:2">
      <c r="B74376" s="1"/>
    </row>
    <row r="74377" spans="2:2">
      <c r="B74377" s="1"/>
    </row>
    <row r="74378" spans="2:2">
      <c r="B74378" s="1"/>
    </row>
    <row r="74379" spans="2:2">
      <c r="B74379" s="1"/>
    </row>
    <row r="74380" spans="2:2">
      <c r="B74380" s="1"/>
    </row>
    <row r="74381" spans="2:2">
      <c r="B74381" s="1"/>
    </row>
    <row r="74382" spans="2:2">
      <c r="B74382" s="1"/>
    </row>
    <row r="74383" spans="2:2">
      <c r="B74383" s="1"/>
    </row>
    <row r="74384" spans="2:2">
      <c r="B74384" s="1"/>
    </row>
    <row r="74385" spans="2:2">
      <c r="B74385" s="1"/>
    </row>
    <row r="74386" spans="2:2">
      <c r="B74386" s="1"/>
    </row>
    <row r="74387" spans="2:2">
      <c r="B74387" s="1"/>
    </row>
    <row r="74388" spans="2:2">
      <c r="B74388" s="1"/>
    </row>
    <row r="74389" spans="2:2">
      <c r="B74389" s="1"/>
    </row>
    <row r="74390" spans="2:2">
      <c r="B74390" s="1"/>
    </row>
    <row r="74391" spans="2:2">
      <c r="B74391" s="1"/>
    </row>
    <row r="74392" spans="2:2">
      <c r="B74392" s="1"/>
    </row>
    <row r="74393" spans="2:2">
      <c r="B74393" s="1"/>
    </row>
    <row r="74394" spans="2:2">
      <c r="B74394" s="1"/>
    </row>
    <row r="74395" spans="2:2">
      <c r="B74395" s="1"/>
    </row>
    <row r="74396" spans="2:2">
      <c r="B74396" s="1"/>
    </row>
    <row r="74397" spans="2:2">
      <c r="B74397" s="1"/>
    </row>
    <row r="74398" spans="2:2">
      <c r="B74398" s="1"/>
    </row>
    <row r="74399" spans="2:2">
      <c r="B74399" s="1"/>
    </row>
    <row r="74400" spans="2:2">
      <c r="B74400" s="1"/>
    </row>
    <row r="74401" spans="2:2">
      <c r="B74401" s="1"/>
    </row>
    <row r="74402" spans="2:2">
      <c r="B74402" s="1"/>
    </row>
    <row r="74403" spans="2:2">
      <c r="B74403" s="1"/>
    </row>
    <row r="74404" spans="2:2">
      <c r="B74404" s="1"/>
    </row>
    <row r="74405" spans="2:2">
      <c r="B74405" s="1"/>
    </row>
    <row r="74406" spans="2:2">
      <c r="B74406" s="1"/>
    </row>
    <row r="74407" spans="2:2">
      <c r="B74407" s="1"/>
    </row>
    <row r="74408" spans="2:2">
      <c r="B74408" s="1"/>
    </row>
    <row r="74409" spans="2:2">
      <c r="B74409" s="1"/>
    </row>
    <row r="74410" spans="2:2">
      <c r="B74410" s="1"/>
    </row>
    <row r="74411" spans="2:2">
      <c r="B74411" s="1"/>
    </row>
    <row r="74412" spans="2:2">
      <c r="B74412" s="1"/>
    </row>
    <row r="74413" spans="2:2">
      <c r="B74413" s="1"/>
    </row>
    <row r="74414" spans="2:2">
      <c r="B74414" s="1"/>
    </row>
    <row r="74415" spans="2:2">
      <c r="B74415" s="1"/>
    </row>
    <row r="74416" spans="2:2">
      <c r="B74416" s="1"/>
    </row>
    <row r="74417" spans="2:2">
      <c r="B74417" s="1"/>
    </row>
    <row r="74418" spans="2:2">
      <c r="B74418" s="1"/>
    </row>
    <row r="74419" spans="2:2">
      <c r="B74419" s="1"/>
    </row>
    <row r="74420" spans="2:2">
      <c r="B74420" s="1"/>
    </row>
    <row r="74421" spans="2:2">
      <c r="B74421" s="1"/>
    </row>
    <row r="74422" spans="2:2">
      <c r="B74422" s="1"/>
    </row>
    <row r="74423" spans="2:2">
      <c r="B74423" s="1"/>
    </row>
    <row r="74424" spans="2:2">
      <c r="B74424" s="1"/>
    </row>
    <row r="74425" spans="2:2">
      <c r="B74425" s="1"/>
    </row>
    <row r="74426" spans="2:2">
      <c r="B74426" s="1"/>
    </row>
    <row r="74427" spans="2:2">
      <c r="B74427" s="1"/>
    </row>
    <row r="74428" spans="2:2">
      <c r="B74428" s="1"/>
    </row>
    <row r="74429" spans="2:2">
      <c r="B74429" s="1"/>
    </row>
    <row r="74430" spans="2:2">
      <c r="B74430" s="1"/>
    </row>
    <row r="74431" spans="2:2">
      <c r="B74431" s="1"/>
    </row>
    <row r="74432" spans="2:2">
      <c r="B74432" s="1"/>
    </row>
    <row r="74433" spans="2:2">
      <c r="B74433" s="1"/>
    </row>
    <row r="74434" spans="2:2">
      <c r="B74434" s="1"/>
    </row>
    <row r="74435" spans="2:2">
      <c r="B74435" s="1"/>
    </row>
    <row r="74436" spans="2:2">
      <c r="B74436" s="1"/>
    </row>
    <row r="74437" spans="2:2">
      <c r="B74437" s="1"/>
    </row>
    <row r="74438" spans="2:2">
      <c r="B74438" s="1"/>
    </row>
    <row r="74439" spans="2:2">
      <c r="B74439" s="1"/>
    </row>
    <row r="74440" spans="2:2">
      <c r="B74440" s="1"/>
    </row>
    <row r="74441" spans="2:2">
      <c r="B74441" s="1"/>
    </row>
    <row r="74442" spans="2:2">
      <c r="B74442" s="1"/>
    </row>
    <row r="74443" spans="2:2">
      <c r="B74443" s="1"/>
    </row>
    <row r="74444" spans="2:2">
      <c r="B74444" s="1"/>
    </row>
    <row r="74445" spans="2:2">
      <c r="B74445" s="1"/>
    </row>
    <row r="74446" spans="2:2">
      <c r="B74446" s="1"/>
    </row>
    <row r="74447" spans="2:2">
      <c r="B74447" s="1"/>
    </row>
    <row r="74448" spans="2:2">
      <c r="B74448" s="1"/>
    </row>
    <row r="74449" spans="2:2">
      <c r="B74449" s="1"/>
    </row>
    <row r="74450" spans="2:2">
      <c r="B74450" s="1"/>
    </row>
    <row r="74451" spans="2:2">
      <c r="B74451" s="1"/>
    </row>
    <row r="74452" spans="2:2">
      <c r="B74452" s="1"/>
    </row>
    <row r="74453" spans="2:2">
      <c r="B74453" s="1"/>
    </row>
    <row r="74454" spans="2:2">
      <c r="B74454" s="1"/>
    </row>
    <row r="74455" spans="2:2">
      <c r="B74455" s="1"/>
    </row>
    <row r="74456" spans="2:2">
      <c r="B74456" s="1"/>
    </row>
    <row r="74457" spans="2:2">
      <c r="B74457" s="1"/>
    </row>
    <row r="74458" spans="2:2">
      <c r="B74458" s="1"/>
    </row>
    <row r="74459" spans="2:2">
      <c r="B74459" s="1"/>
    </row>
    <row r="74460" spans="2:2">
      <c r="B74460" s="1"/>
    </row>
    <row r="74461" spans="2:2">
      <c r="B74461" s="1"/>
    </row>
    <row r="74462" spans="2:2">
      <c r="B74462" s="1"/>
    </row>
    <row r="74463" spans="2:2">
      <c r="B74463" s="1"/>
    </row>
    <row r="74464" spans="2:2">
      <c r="B74464" s="1"/>
    </row>
    <row r="74465" spans="2:2">
      <c r="B74465" s="1"/>
    </row>
    <row r="74466" spans="2:2">
      <c r="B74466" s="1"/>
    </row>
    <row r="74467" spans="2:2">
      <c r="B74467" s="1"/>
    </row>
    <row r="74468" spans="2:2">
      <c r="B74468" s="1"/>
    </row>
    <row r="74469" spans="2:2">
      <c r="B74469" s="1"/>
    </row>
    <row r="74470" spans="2:2">
      <c r="B74470" s="1"/>
    </row>
    <row r="74471" spans="2:2">
      <c r="B74471" s="1"/>
    </row>
    <row r="74472" spans="2:2">
      <c r="B74472" s="1"/>
    </row>
    <row r="74473" spans="2:2">
      <c r="B74473" s="1"/>
    </row>
    <row r="74474" spans="2:2">
      <c r="B74474" s="1"/>
    </row>
    <row r="74475" spans="2:2">
      <c r="B74475" s="1"/>
    </row>
    <row r="74476" spans="2:2">
      <c r="B74476" s="1"/>
    </row>
    <row r="74477" spans="2:2">
      <c r="B74477" s="1"/>
    </row>
    <row r="74478" spans="2:2">
      <c r="B74478" s="1"/>
    </row>
    <row r="74479" spans="2:2">
      <c r="B74479" s="1"/>
    </row>
    <row r="74480" spans="2:2">
      <c r="B74480" s="1"/>
    </row>
    <row r="74481" spans="2:2">
      <c r="B74481" s="1"/>
    </row>
    <row r="74482" spans="2:2">
      <c r="B74482" s="1"/>
    </row>
    <row r="74483" spans="2:2">
      <c r="B74483" s="1"/>
    </row>
    <row r="74484" spans="2:2">
      <c r="B74484" s="1"/>
    </row>
    <row r="74485" spans="2:2">
      <c r="B74485" s="1"/>
    </row>
    <row r="74486" spans="2:2">
      <c r="B74486" s="1"/>
    </row>
    <row r="74487" spans="2:2">
      <c r="B74487" s="1"/>
    </row>
    <row r="74488" spans="2:2">
      <c r="B74488" s="1"/>
    </row>
    <row r="74489" spans="2:2">
      <c r="B74489" s="1"/>
    </row>
    <row r="74490" spans="2:2">
      <c r="B74490" s="1"/>
    </row>
    <row r="74491" spans="2:2">
      <c r="B74491" s="1"/>
    </row>
    <row r="74492" spans="2:2">
      <c r="B74492" s="1"/>
    </row>
    <row r="74493" spans="2:2">
      <c r="B74493" s="1"/>
    </row>
    <row r="74494" spans="2:2">
      <c r="B74494" s="1"/>
    </row>
    <row r="74495" spans="2:2">
      <c r="B74495" s="1"/>
    </row>
    <row r="74496" spans="2:2">
      <c r="B74496" s="1"/>
    </row>
    <row r="74497" spans="2:2">
      <c r="B74497" s="1"/>
    </row>
    <row r="74498" spans="2:2">
      <c r="B74498" s="1"/>
    </row>
    <row r="74499" spans="2:2">
      <c r="B74499" s="1"/>
    </row>
    <row r="74500" spans="2:2">
      <c r="B74500" s="1"/>
    </row>
    <row r="74501" spans="2:2">
      <c r="B74501" s="1"/>
    </row>
    <row r="74502" spans="2:2">
      <c r="B74502" s="1"/>
    </row>
    <row r="74503" spans="2:2">
      <c r="B74503" s="1"/>
    </row>
    <row r="74504" spans="2:2">
      <c r="B74504" s="1"/>
    </row>
    <row r="74505" spans="2:2">
      <c r="B74505" s="1"/>
    </row>
    <row r="74506" spans="2:2">
      <c r="B74506" s="1"/>
    </row>
    <row r="74507" spans="2:2">
      <c r="B74507" s="1"/>
    </row>
    <row r="74508" spans="2:2">
      <c r="B74508" s="1"/>
    </row>
    <row r="74509" spans="2:2">
      <c r="B74509" s="1"/>
    </row>
    <row r="74510" spans="2:2">
      <c r="B74510" s="1"/>
    </row>
    <row r="74511" spans="2:2">
      <c r="B74511" s="1"/>
    </row>
    <row r="74512" spans="2:2">
      <c r="B74512" s="1"/>
    </row>
    <row r="74513" spans="2:2">
      <c r="B74513" s="1"/>
    </row>
    <row r="74514" spans="2:2">
      <c r="B74514" s="1"/>
    </row>
    <row r="74515" spans="2:2">
      <c r="B74515" s="1"/>
    </row>
    <row r="74516" spans="2:2">
      <c r="B74516" s="1"/>
    </row>
    <row r="74517" spans="2:2">
      <c r="B74517" s="1"/>
    </row>
    <row r="74518" spans="2:2">
      <c r="B74518" s="1"/>
    </row>
    <row r="74519" spans="2:2">
      <c r="B74519" s="1"/>
    </row>
    <row r="74520" spans="2:2">
      <c r="B74520" s="1"/>
    </row>
    <row r="74521" spans="2:2">
      <c r="B74521" s="1"/>
    </row>
    <row r="74522" spans="2:2">
      <c r="B74522" s="1"/>
    </row>
    <row r="74523" spans="2:2">
      <c r="B74523" s="1"/>
    </row>
    <row r="74524" spans="2:2">
      <c r="B74524" s="1"/>
    </row>
    <row r="74525" spans="2:2">
      <c r="B74525" s="1"/>
    </row>
    <row r="74526" spans="2:2">
      <c r="B74526" s="1"/>
    </row>
    <row r="74527" spans="2:2">
      <c r="B74527" s="1"/>
    </row>
    <row r="74528" spans="2:2">
      <c r="B74528" s="1"/>
    </row>
    <row r="74529" spans="2:2">
      <c r="B74529" s="1"/>
    </row>
    <row r="74530" spans="2:2">
      <c r="B74530" s="1"/>
    </row>
    <row r="74531" spans="2:2">
      <c r="B74531" s="1"/>
    </row>
    <row r="74532" spans="2:2">
      <c r="B74532" s="1"/>
    </row>
    <row r="74533" spans="2:2">
      <c r="B74533" s="1"/>
    </row>
    <row r="74534" spans="2:2">
      <c r="B74534" s="1"/>
    </row>
    <row r="74535" spans="2:2">
      <c r="B74535" s="1"/>
    </row>
    <row r="74536" spans="2:2">
      <c r="B74536" s="1"/>
    </row>
    <row r="74537" spans="2:2">
      <c r="B74537" s="1"/>
    </row>
    <row r="74538" spans="2:2">
      <c r="B74538" s="1"/>
    </row>
    <row r="74539" spans="2:2">
      <c r="B74539" s="1"/>
    </row>
    <row r="74540" spans="2:2">
      <c r="B74540" s="1"/>
    </row>
    <row r="74541" spans="2:2">
      <c r="B74541" s="1"/>
    </row>
    <row r="74542" spans="2:2">
      <c r="B74542" s="1"/>
    </row>
    <row r="74543" spans="2:2">
      <c r="B74543" s="1"/>
    </row>
    <row r="74544" spans="2:2">
      <c r="B74544" s="1"/>
    </row>
    <row r="74545" spans="2:2">
      <c r="B74545" s="1"/>
    </row>
    <row r="74546" spans="2:2">
      <c r="B74546" s="1"/>
    </row>
    <row r="74547" spans="2:2">
      <c r="B74547" s="1"/>
    </row>
    <row r="74548" spans="2:2">
      <c r="B74548" s="1"/>
    </row>
    <row r="74549" spans="2:2">
      <c r="B74549" s="1"/>
    </row>
    <row r="74550" spans="2:2">
      <c r="B74550" s="1"/>
    </row>
    <row r="74551" spans="2:2">
      <c r="B74551" s="1"/>
    </row>
    <row r="74552" spans="2:2">
      <c r="B74552" s="1"/>
    </row>
    <row r="74553" spans="2:2">
      <c r="B74553" s="1"/>
    </row>
    <row r="74554" spans="2:2">
      <c r="B74554" s="1"/>
    </row>
    <row r="74555" spans="2:2">
      <c r="B74555" s="1"/>
    </row>
    <row r="74556" spans="2:2">
      <c r="B74556" s="1"/>
    </row>
    <row r="74557" spans="2:2">
      <c r="B74557" s="1"/>
    </row>
    <row r="74558" spans="2:2">
      <c r="B74558" s="1"/>
    </row>
    <row r="74559" spans="2:2">
      <c r="B74559" s="1"/>
    </row>
    <row r="74560" spans="2:2">
      <c r="B74560" s="1"/>
    </row>
    <row r="74561" spans="2:2">
      <c r="B74561" s="1"/>
    </row>
    <row r="74562" spans="2:2">
      <c r="B74562" s="1"/>
    </row>
    <row r="74563" spans="2:2">
      <c r="B74563" s="1"/>
    </row>
    <row r="74564" spans="2:2">
      <c r="B74564" s="1"/>
    </row>
    <row r="74565" spans="2:2">
      <c r="B74565" s="1"/>
    </row>
    <row r="74566" spans="2:2">
      <c r="B74566" s="1"/>
    </row>
    <row r="74567" spans="2:2">
      <c r="B74567" s="1"/>
    </row>
    <row r="74568" spans="2:2">
      <c r="B74568" s="1"/>
    </row>
    <row r="74569" spans="2:2">
      <c r="B74569" s="1"/>
    </row>
    <row r="74570" spans="2:2">
      <c r="B74570" s="1"/>
    </row>
    <row r="74571" spans="2:2">
      <c r="B74571" s="1"/>
    </row>
    <row r="74572" spans="2:2">
      <c r="B74572" s="1"/>
    </row>
    <row r="74573" spans="2:2">
      <c r="B74573" s="1"/>
    </row>
    <row r="74574" spans="2:2">
      <c r="B74574" s="1"/>
    </row>
    <row r="74575" spans="2:2">
      <c r="B74575" s="1"/>
    </row>
    <row r="74576" spans="2:2">
      <c r="B74576" s="1"/>
    </row>
    <row r="74577" spans="2:2">
      <c r="B74577" s="1"/>
    </row>
    <row r="74578" spans="2:2">
      <c r="B74578" s="1"/>
    </row>
    <row r="74579" spans="2:2">
      <c r="B74579" s="1"/>
    </row>
    <row r="74580" spans="2:2">
      <c r="B74580" s="1"/>
    </row>
    <row r="74581" spans="2:2">
      <c r="B74581" s="1"/>
    </row>
    <row r="74582" spans="2:2">
      <c r="B74582" s="1"/>
    </row>
    <row r="74583" spans="2:2">
      <c r="B74583" s="1"/>
    </row>
    <row r="74584" spans="2:2">
      <c r="B74584" s="1"/>
    </row>
    <row r="74585" spans="2:2">
      <c r="B74585" s="1"/>
    </row>
    <row r="74586" spans="2:2">
      <c r="B74586" s="1"/>
    </row>
    <row r="74587" spans="2:2">
      <c r="B74587" s="1"/>
    </row>
    <row r="74588" spans="2:2">
      <c r="B74588" s="1"/>
    </row>
    <row r="74589" spans="2:2">
      <c r="B74589" s="1"/>
    </row>
    <row r="74590" spans="2:2">
      <c r="B74590" s="1"/>
    </row>
    <row r="74591" spans="2:2">
      <c r="B74591" s="1"/>
    </row>
    <row r="74592" spans="2:2">
      <c r="B74592" s="1"/>
    </row>
    <row r="74593" spans="2:2">
      <c r="B74593" s="1"/>
    </row>
    <row r="74594" spans="2:2">
      <c r="B74594" s="1"/>
    </row>
    <row r="74595" spans="2:2">
      <c r="B74595" s="1"/>
    </row>
    <row r="74596" spans="2:2">
      <c r="B74596" s="1"/>
    </row>
    <row r="74597" spans="2:2">
      <c r="B74597" s="1"/>
    </row>
    <row r="74598" spans="2:2">
      <c r="B74598" s="1"/>
    </row>
    <row r="74599" spans="2:2">
      <c r="B74599" s="1"/>
    </row>
    <row r="74600" spans="2:2">
      <c r="B74600" s="1"/>
    </row>
    <row r="74601" spans="2:2">
      <c r="B74601" s="1"/>
    </row>
    <row r="74602" spans="2:2">
      <c r="B74602" s="1"/>
    </row>
    <row r="74603" spans="2:2">
      <c r="B74603" s="1"/>
    </row>
    <row r="74604" spans="2:2">
      <c r="B74604" s="1"/>
    </row>
    <row r="74605" spans="2:2">
      <c r="B74605" s="1"/>
    </row>
    <row r="74606" spans="2:2">
      <c r="B74606" s="1"/>
    </row>
    <row r="74607" spans="2:2">
      <c r="B74607" s="1"/>
    </row>
    <row r="74608" spans="2:2">
      <c r="B74608" s="1"/>
    </row>
    <row r="74609" spans="2:2">
      <c r="B74609" s="1"/>
    </row>
    <row r="74610" spans="2:2">
      <c r="B74610" s="1"/>
    </row>
    <row r="74611" spans="2:2">
      <c r="B74611" s="1"/>
    </row>
    <row r="74612" spans="2:2">
      <c r="B74612" s="1"/>
    </row>
    <row r="74613" spans="2:2">
      <c r="B74613" s="1"/>
    </row>
    <row r="74614" spans="2:2">
      <c r="B74614" s="1"/>
    </row>
    <row r="74615" spans="2:2">
      <c r="B74615" s="1"/>
    </row>
    <row r="74616" spans="2:2">
      <c r="B74616" s="1"/>
    </row>
    <row r="74617" spans="2:2">
      <c r="B74617" s="1"/>
    </row>
    <row r="74618" spans="2:2">
      <c r="B74618" s="1"/>
    </row>
    <row r="74619" spans="2:2">
      <c r="B74619" s="1"/>
    </row>
    <row r="74620" spans="2:2">
      <c r="B74620" s="1"/>
    </row>
    <row r="74621" spans="2:2">
      <c r="B74621" s="1"/>
    </row>
    <row r="74622" spans="2:2">
      <c r="B74622" s="1"/>
    </row>
    <row r="74623" spans="2:2">
      <c r="B74623" s="1"/>
    </row>
    <row r="74624" spans="2:2">
      <c r="B74624" s="1"/>
    </row>
    <row r="74625" spans="2:2">
      <c r="B74625" s="1"/>
    </row>
    <row r="74626" spans="2:2">
      <c r="B74626" s="1"/>
    </row>
    <row r="74627" spans="2:2">
      <c r="B74627" s="1"/>
    </row>
    <row r="74628" spans="2:2">
      <c r="B74628" s="1"/>
    </row>
    <row r="74629" spans="2:2">
      <c r="B74629" s="1"/>
    </row>
    <row r="74630" spans="2:2">
      <c r="B74630" s="1"/>
    </row>
    <row r="74631" spans="2:2">
      <c r="B74631" s="1"/>
    </row>
    <row r="74632" spans="2:2">
      <c r="B74632" s="1"/>
    </row>
    <row r="74633" spans="2:2">
      <c r="B74633" s="1"/>
    </row>
    <row r="74634" spans="2:2">
      <c r="B74634" s="1"/>
    </row>
    <row r="74635" spans="2:2">
      <c r="B74635" s="1"/>
    </row>
    <row r="74636" spans="2:2">
      <c r="B74636" s="1"/>
    </row>
    <row r="74637" spans="2:2">
      <c r="B74637" s="1"/>
    </row>
    <row r="74638" spans="2:2">
      <c r="B74638" s="1"/>
    </row>
    <row r="74639" spans="2:2">
      <c r="B74639" s="1"/>
    </row>
    <row r="74640" spans="2:2">
      <c r="B74640" s="1"/>
    </row>
    <row r="74641" spans="2:2">
      <c r="B74641" s="1"/>
    </row>
    <row r="74642" spans="2:2">
      <c r="B74642" s="1"/>
    </row>
    <row r="74643" spans="2:2">
      <c r="B74643" s="1"/>
    </row>
    <row r="74644" spans="2:2">
      <c r="B74644" s="1"/>
    </row>
    <row r="74645" spans="2:2">
      <c r="B74645" s="1"/>
    </row>
    <row r="74646" spans="2:2">
      <c r="B74646" s="1"/>
    </row>
    <row r="74647" spans="2:2">
      <c r="B74647" s="1"/>
    </row>
    <row r="74648" spans="2:2">
      <c r="B74648" s="1"/>
    </row>
    <row r="74649" spans="2:2">
      <c r="B74649" s="1"/>
    </row>
    <row r="74650" spans="2:2">
      <c r="B74650" s="1"/>
    </row>
    <row r="74651" spans="2:2">
      <c r="B74651" s="1"/>
    </row>
    <row r="74652" spans="2:2">
      <c r="B74652" s="1"/>
    </row>
    <row r="74653" spans="2:2">
      <c r="B74653" s="1"/>
    </row>
    <row r="74654" spans="2:2">
      <c r="B74654" s="1"/>
    </row>
    <row r="74655" spans="2:2">
      <c r="B74655" s="1"/>
    </row>
    <row r="74656" spans="2:2">
      <c r="B74656" s="1"/>
    </row>
    <row r="74657" spans="2:2">
      <c r="B74657" s="1"/>
    </row>
    <row r="74658" spans="2:2">
      <c r="B74658" s="1"/>
    </row>
    <row r="74659" spans="2:2">
      <c r="B74659" s="1"/>
    </row>
    <row r="74660" spans="2:2">
      <c r="B74660" s="1"/>
    </row>
    <row r="74661" spans="2:2">
      <c r="B74661" s="1"/>
    </row>
    <row r="74662" spans="2:2">
      <c r="B74662" s="1"/>
    </row>
    <row r="74663" spans="2:2">
      <c r="B74663" s="1"/>
    </row>
    <row r="74664" spans="2:2">
      <c r="B74664" s="1"/>
    </row>
    <row r="74665" spans="2:2">
      <c r="B74665" s="1"/>
    </row>
    <row r="74666" spans="2:2">
      <c r="B74666" s="1"/>
    </row>
    <row r="74667" spans="2:2">
      <c r="B74667" s="1"/>
    </row>
    <row r="74668" spans="2:2">
      <c r="B74668" s="1"/>
    </row>
    <row r="74669" spans="2:2">
      <c r="B74669" s="1"/>
    </row>
    <row r="74670" spans="2:2">
      <c r="B74670" s="1"/>
    </row>
    <row r="74671" spans="2:2">
      <c r="B74671" s="1"/>
    </row>
    <row r="74672" spans="2:2">
      <c r="B74672" s="1"/>
    </row>
    <row r="74673" spans="2:2">
      <c r="B74673" s="1"/>
    </row>
    <row r="74674" spans="2:2">
      <c r="B74674" s="1"/>
    </row>
    <row r="74675" spans="2:2">
      <c r="B74675" s="1"/>
    </row>
    <row r="74676" spans="2:2">
      <c r="B74676" s="1"/>
    </row>
    <row r="74677" spans="2:2">
      <c r="B74677" s="1"/>
    </row>
    <row r="74678" spans="2:2">
      <c r="B74678" s="1"/>
    </row>
    <row r="74679" spans="2:2">
      <c r="B74679" s="1"/>
    </row>
    <row r="74680" spans="2:2">
      <c r="B74680" s="1"/>
    </row>
    <row r="74681" spans="2:2">
      <c r="B74681" s="1"/>
    </row>
    <row r="74682" spans="2:2">
      <c r="B74682" s="1"/>
    </row>
    <row r="74683" spans="2:2">
      <c r="B74683" s="1"/>
    </row>
    <row r="74684" spans="2:2">
      <c r="B74684" s="1"/>
    </row>
    <row r="74685" spans="2:2">
      <c r="B74685" s="1"/>
    </row>
    <row r="74686" spans="2:2">
      <c r="B74686" s="1"/>
    </row>
    <row r="74687" spans="2:2">
      <c r="B74687" s="1"/>
    </row>
    <row r="74688" spans="2:2">
      <c r="B74688" s="1"/>
    </row>
    <row r="74689" spans="2:2">
      <c r="B74689" s="1"/>
    </row>
    <row r="74690" spans="2:2">
      <c r="B74690" s="1"/>
    </row>
    <row r="74691" spans="2:2">
      <c r="B74691" s="1"/>
    </row>
    <row r="74692" spans="2:2">
      <c r="B74692" s="1"/>
    </row>
    <row r="74693" spans="2:2">
      <c r="B74693" s="1"/>
    </row>
    <row r="74694" spans="2:2">
      <c r="B74694" s="1"/>
    </row>
    <row r="74695" spans="2:2">
      <c r="B74695" s="1"/>
    </row>
    <row r="74696" spans="2:2">
      <c r="B74696" s="1"/>
    </row>
    <row r="74697" spans="2:2">
      <c r="B74697" s="1"/>
    </row>
    <row r="74698" spans="2:2">
      <c r="B74698" s="1"/>
    </row>
    <row r="74699" spans="2:2">
      <c r="B74699" s="1"/>
    </row>
    <row r="74700" spans="2:2">
      <c r="B74700" s="1"/>
    </row>
    <row r="74701" spans="2:2">
      <c r="B74701" s="1"/>
    </row>
    <row r="74702" spans="2:2">
      <c r="B74702" s="1"/>
    </row>
    <row r="74703" spans="2:2">
      <c r="B74703" s="1"/>
    </row>
    <row r="74704" spans="2:2">
      <c r="B74704" s="1"/>
    </row>
    <row r="74705" spans="2:2">
      <c r="B74705" s="1"/>
    </row>
    <row r="74706" spans="2:2">
      <c r="B74706" s="1"/>
    </row>
    <row r="74707" spans="2:2">
      <c r="B74707" s="1"/>
    </row>
    <row r="74708" spans="2:2">
      <c r="B74708" s="1"/>
    </row>
    <row r="74709" spans="2:2">
      <c r="B74709" s="1"/>
    </row>
    <row r="74710" spans="2:2">
      <c r="B74710" s="1"/>
    </row>
    <row r="74711" spans="2:2">
      <c r="B74711" s="1"/>
    </row>
    <row r="74712" spans="2:2">
      <c r="B74712" s="1"/>
    </row>
    <row r="74713" spans="2:2">
      <c r="B74713" s="1"/>
    </row>
    <row r="74714" spans="2:2">
      <c r="B74714" s="1"/>
    </row>
    <row r="74715" spans="2:2">
      <c r="B74715" s="1"/>
    </row>
    <row r="74716" spans="2:2">
      <c r="B74716" s="1"/>
    </row>
    <row r="74717" spans="2:2">
      <c r="B74717" s="1"/>
    </row>
    <row r="74718" spans="2:2">
      <c r="B74718" s="1"/>
    </row>
    <row r="74719" spans="2:2">
      <c r="B74719" s="1"/>
    </row>
    <row r="74720" spans="2:2">
      <c r="B74720" s="1"/>
    </row>
    <row r="74721" spans="2:2">
      <c r="B74721" s="1"/>
    </row>
    <row r="74722" spans="2:2">
      <c r="B74722" s="1"/>
    </row>
    <row r="74723" spans="2:2">
      <c r="B74723" s="1"/>
    </row>
    <row r="74724" spans="2:2">
      <c r="B74724" s="1"/>
    </row>
    <row r="74725" spans="2:2">
      <c r="B74725" s="1"/>
    </row>
    <row r="74726" spans="2:2">
      <c r="B74726" s="1"/>
    </row>
    <row r="74727" spans="2:2">
      <c r="B74727" s="1"/>
    </row>
    <row r="74728" spans="2:2">
      <c r="B74728" s="1"/>
    </row>
    <row r="74729" spans="2:2">
      <c r="B74729" s="1"/>
    </row>
    <row r="74730" spans="2:2">
      <c r="B74730" s="1"/>
    </row>
    <row r="74731" spans="2:2">
      <c r="B74731" s="1"/>
    </row>
    <row r="74732" spans="2:2">
      <c r="B74732" s="1"/>
    </row>
    <row r="74733" spans="2:2">
      <c r="B74733" s="1"/>
    </row>
    <row r="74734" spans="2:2">
      <c r="B74734" s="1"/>
    </row>
    <row r="74735" spans="2:2">
      <c r="B74735" s="1"/>
    </row>
    <row r="74736" spans="2:2">
      <c r="B74736" s="1"/>
    </row>
    <row r="74737" spans="2:2">
      <c r="B74737" s="1"/>
    </row>
    <row r="74738" spans="2:2">
      <c r="B74738" s="1"/>
    </row>
    <row r="74739" spans="2:2">
      <c r="B74739" s="1"/>
    </row>
    <row r="74740" spans="2:2">
      <c r="B74740" s="1"/>
    </row>
    <row r="74741" spans="2:2">
      <c r="B74741" s="1"/>
    </row>
    <row r="74742" spans="2:2">
      <c r="B74742" s="1"/>
    </row>
    <row r="74743" spans="2:2">
      <c r="B74743" s="1"/>
    </row>
    <row r="74744" spans="2:2">
      <c r="B74744" s="1"/>
    </row>
    <row r="74745" spans="2:2">
      <c r="B74745" s="1"/>
    </row>
    <row r="74746" spans="2:2">
      <c r="B74746" s="1"/>
    </row>
    <row r="74747" spans="2:2">
      <c r="B74747" s="1"/>
    </row>
    <row r="74748" spans="2:2">
      <c r="B74748" s="1"/>
    </row>
    <row r="74749" spans="2:2">
      <c r="B74749" s="1"/>
    </row>
    <row r="74750" spans="2:2">
      <c r="B74750" s="1"/>
    </row>
    <row r="74751" spans="2:2">
      <c r="B74751" s="1"/>
    </row>
    <row r="74752" spans="2:2">
      <c r="B74752" s="1"/>
    </row>
    <row r="74753" spans="2:2">
      <c r="B74753" s="1"/>
    </row>
    <row r="74754" spans="2:2">
      <c r="B74754" s="1"/>
    </row>
    <row r="74755" spans="2:2">
      <c r="B74755" s="1"/>
    </row>
    <row r="74756" spans="2:2">
      <c r="B74756" s="1"/>
    </row>
    <row r="74757" spans="2:2">
      <c r="B74757" s="1"/>
    </row>
    <row r="74758" spans="2:2">
      <c r="B74758" s="1"/>
    </row>
    <row r="74759" spans="2:2">
      <c r="B74759" s="1"/>
    </row>
    <row r="74760" spans="2:2">
      <c r="B74760" s="1"/>
    </row>
    <row r="74761" spans="2:2">
      <c r="B74761" s="1"/>
    </row>
    <row r="74762" spans="2:2">
      <c r="B74762" s="1"/>
    </row>
    <row r="74763" spans="2:2">
      <c r="B74763" s="1"/>
    </row>
    <row r="74764" spans="2:2">
      <c r="B74764" s="1"/>
    </row>
    <row r="74765" spans="2:2">
      <c r="B74765" s="1"/>
    </row>
    <row r="74766" spans="2:2">
      <c r="B74766" s="1"/>
    </row>
    <row r="74767" spans="2:2">
      <c r="B74767" s="1"/>
    </row>
    <row r="74768" spans="2:2">
      <c r="B74768" s="1"/>
    </row>
    <row r="74769" spans="2:2">
      <c r="B74769" s="1"/>
    </row>
    <row r="74770" spans="2:2">
      <c r="B74770" s="1"/>
    </row>
    <row r="74771" spans="2:2">
      <c r="B74771" s="1"/>
    </row>
    <row r="74772" spans="2:2">
      <c r="B74772" s="1"/>
    </row>
    <row r="74773" spans="2:2">
      <c r="B74773" s="1"/>
    </row>
    <row r="74774" spans="2:2">
      <c r="B74774" s="1"/>
    </row>
    <row r="74775" spans="2:2">
      <c r="B74775" s="1"/>
    </row>
    <row r="74776" spans="2:2">
      <c r="B74776" s="1"/>
    </row>
    <row r="74777" spans="2:2">
      <c r="B74777" s="1"/>
    </row>
    <row r="74778" spans="2:2">
      <c r="B74778" s="1"/>
    </row>
    <row r="74779" spans="2:2">
      <c r="B74779" s="1"/>
    </row>
    <row r="74780" spans="2:2">
      <c r="B74780" s="1"/>
    </row>
    <row r="74781" spans="2:2">
      <c r="B74781" s="1"/>
    </row>
    <row r="74782" spans="2:2">
      <c r="B74782" s="1"/>
    </row>
    <row r="74783" spans="2:2">
      <c r="B74783" s="1"/>
    </row>
    <row r="74784" spans="2:2">
      <c r="B74784" s="1"/>
    </row>
    <row r="74785" spans="2:2">
      <c r="B74785" s="1"/>
    </row>
    <row r="74786" spans="2:2">
      <c r="B74786" s="1"/>
    </row>
    <row r="74787" spans="2:2">
      <c r="B74787" s="1"/>
    </row>
    <row r="74788" spans="2:2">
      <c r="B74788" s="1"/>
    </row>
    <row r="74789" spans="2:2">
      <c r="B74789" s="1"/>
    </row>
    <row r="74790" spans="2:2">
      <c r="B74790" s="1"/>
    </row>
    <row r="74791" spans="2:2">
      <c r="B74791" s="1"/>
    </row>
    <row r="74792" spans="2:2">
      <c r="B74792" s="1"/>
    </row>
    <row r="74793" spans="2:2">
      <c r="B74793" s="1"/>
    </row>
    <row r="74794" spans="2:2">
      <c r="B74794" s="1"/>
    </row>
    <row r="74795" spans="2:2">
      <c r="B74795" s="1"/>
    </row>
    <row r="74796" spans="2:2">
      <c r="B74796" s="1"/>
    </row>
    <row r="74797" spans="2:2">
      <c r="B74797" s="1"/>
    </row>
    <row r="74798" spans="2:2">
      <c r="B74798" s="1"/>
    </row>
    <row r="74799" spans="2:2">
      <c r="B74799" s="1"/>
    </row>
    <row r="74800" spans="2:2">
      <c r="B74800" s="1"/>
    </row>
    <row r="74801" spans="2:2">
      <c r="B74801" s="1"/>
    </row>
    <row r="74802" spans="2:2">
      <c r="B74802" s="1"/>
    </row>
    <row r="74803" spans="2:2">
      <c r="B74803" s="1"/>
    </row>
    <row r="74804" spans="2:2">
      <c r="B74804" s="1"/>
    </row>
    <row r="74805" spans="2:2">
      <c r="B74805" s="1"/>
    </row>
    <row r="74806" spans="2:2">
      <c r="B74806" s="1"/>
    </row>
    <row r="74807" spans="2:2">
      <c r="B74807" s="1"/>
    </row>
    <row r="74808" spans="2:2">
      <c r="B74808" s="1"/>
    </row>
    <row r="74809" spans="2:2">
      <c r="B74809" s="1"/>
    </row>
    <row r="74810" spans="2:2">
      <c r="B74810" s="1"/>
    </row>
    <row r="74811" spans="2:2">
      <c r="B74811" s="1"/>
    </row>
    <row r="74812" spans="2:2">
      <c r="B74812" s="1"/>
    </row>
    <row r="74813" spans="2:2">
      <c r="B74813" s="1"/>
    </row>
    <row r="74814" spans="2:2">
      <c r="B74814" s="1"/>
    </row>
    <row r="74815" spans="2:2">
      <c r="B74815" s="1"/>
    </row>
    <row r="74816" spans="2:2">
      <c r="B74816" s="1"/>
    </row>
    <row r="74817" spans="2:2">
      <c r="B74817" s="1"/>
    </row>
    <row r="74818" spans="2:2">
      <c r="B74818" s="1"/>
    </row>
    <row r="74819" spans="2:2">
      <c r="B74819" s="1"/>
    </row>
    <row r="74820" spans="2:2">
      <c r="B74820" s="1"/>
    </row>
    <row r="74821" spans="2:2">
      <c r="B74821" s="1"/>
    </row>
    <row r="74822" spans="2:2">
      <c r="B74822" s="1"/>
    </row>
    <row r="74823" spans="2:2">
      <c r="B74823" s="1"/>
    </row>
    <row r="74824" spans="2:2">
      <c r="B74824" s="1"/>
    </row>
    <row r="74825" spans="2:2">
      <c r="B74825" s="1"/>
    </row>
    <row r="74826" spans="2:2">
      <c r="B74826" s="1"/>
    </row>
    <row r="74827" spans="2:2">
      <c r="B74827" s="1"/>
    </row>
    <row r="74828" spans="2:2">
      <c r="B74828" s="1"/>
    </row>
    <row r="74829" spans="2:2">
      <c r="B74829" s="1"/>
    </row>
    <row r="74830" spans="2:2">
      <c r="B74830" s="1"/>
    </row>
    <row r="74831" spans="2:2">
      <c r="B74831" s="1"/>
    </row>
    <row r="74832" spans="2:2">
      <c r="B74832" s="1"/>
    </row>
    <row r="74833" spans="2:2">
      <c r="B74833" s="1"/>
    </row>
    <row r="74834" spans="2:2">
      <c r="B74834" s="1"/>
    </row>
    <row r="74835" spans="2:2">
      <c r="B74835" s="1"/>
    </row>
    <row r="74836" spans="2:2">
      <c r="B74836" s="1"/>
    </row>
    <row r="74837" spans="2:2">
      <c r="B74837" s="1"/>
    </row>
    <row r="74838" spans="2:2">
      <c r="B74838" s="1"/>
    </row>
    <row r="74839" spans="2:2">
      <c r="B74839" s="1"/>
    </row>
    <row r="74840" spans="2:2">
      <c r="B74840" s="1"/>
    </row>
    <row r="74841" spans="2:2">
      <c r="B74841" s="1"/>
    </row>
    <row r="74842" spans="2:2">
      <c r="B74842" s="1"/>
    </row>
    <row r="74843" spans="2:2">
      <c r="B74843" s="1"/>
    </row>
    <row r="74844" spans="2:2">
      <c r="B74844" s="1"/>
    </row>
    <row r="74845" spans="2:2">
      <c r="B74845" s="1"/>
    </row>
    <row r="74846" spans="2:2">
      <c r="B74846" s="1"/>
    </row>
    <row r="74847" spans="2:2">
      <c r="B74847" s="1"/>
    </row>
    <row r="74848" spans="2:2">
      <c r="B74848" s="1"/>
    </row>
    <row r="74849" spans="2:2">
      <c r="B74849" s="1"/>
    </row>
    <row r="74850" spans="2:2">
      <c r="B74850" s="1"/>
    </row>
    <row r="74851" spans="2:2">
      <c r="B74851" s="1"/>
    </row>
    <row r="74852" spans="2:2">
      <c r="B74852" s="1"/>
    </row>
    <row r="74853" spans="2:2">
      <c r="B74853" s="1"/>
    </row>
    <row r="74854" spans="2:2">
      <c r="B74854" s="1"/>
    </row>
    <row r="74855" spans="2:2">
      <c r="B74855" s="1"/>
    </row>
    <row r="74856" spans="2:2">
      <c r="B74856" s="1"/>
    </row>
    <row r="74857" spans="2:2">
      <c r="B74857" s="1"/>
    </row>
    <row r="74858" spans="2:2">
      <c r="B74858" s="1"/>
    </row>
    <row r="74859" spans="2:2">
      <c r="B74859" s="1"/>
    </row>
    <row r="74860" spans="2:2">
      <c r="B74860" s="1"/>
    </row>
    <row r="74861" spans="2:2">
      <c r="B74861" s="1"/>
    </row>
    <row r="74862" spans="2:2">
      <c r="B74862" s="1"/>
    </row>
    <row r="74863" spans="2:2">
      <c r="B74863" s="1"/>
    </row>
    <row r="74864" spans="2:2">
      <c r="B74864" s="1"/>
    </row>
    <row r="74865" spans="2:2">
      <c r="B74865" s="1"/>
    </row>
    <row r="74866" spans="2:2">
      <c r="B74866" s="1"/>
    </row>
    <row r="74867" spans="2:2">
      <c r="B74867" s="1"/>
    </row>
    <row r="74868" spans="2:2">
      <c r="B74868" s="1"/>
    </row>
    <row r="74869" spans="2:2">
      <c r="B74869" s="1"/>
    </row>
    <row r="74870" spans="2:2">
      <c r="B74870" s="1"/>
    </row>
    <row r="74871" spans="2:2">
      <c r="B74871" s="1"/>
    </row>
    <row r="74872" spans="2:2">
      <c r="B74872" s="1"/>
    </row>
    <row r="74873" spans="2:2">
      <c r="B74873" s="1"/>
    </row>
    <row r="74874" spans="2:2">
      <c r="B74874" s="1"/>
    </row>
    <row r="74875" spans="2:2">
      <c r="B74875" s="1"/>
    </row>
    <row r="74876" spans="2:2">
      <c r="B74876" s="1"/>
    </row>
    <row r="74877" spans="2:2">
      <c r="B74877" s="1"/>
    </row>
    <row r="74878" spans="2:2">
      <c r="B74878" s="1"/>
    </row>
    <row r="74879" spans="2:2">
      <c r="B74879" s="1"/>
    </row>
    <row r="74880" spans="2:2">
      <c r="B74880" s="1"/>
    </row>
    <row r="74881" spans="2:2">
      <c r="B74881" s="1"/>
    </row>
    <row r="74882" spans="2:2">
      <c r="B74882" s="1"/>
    </row>
    <row r="74883" spans="2:2">
      <c r="B74883" s="1"/>
    </row>
    <row r="74884" spans="2:2">
      <c r="B74884" s="1"/>
    </row>
    <row r="74885" spans="2:2">
      <c r="B74885" s="1"/>
    </row>
    <row r="74886" spans="2:2">
      <c r="B74886" s="1"/>
    </row>
    <row r="74887" spans="2:2">
      <c r="B74887" s="1"/>
    </row>
    <row r="74888" spans="2:2">
      <c r="B74888" s="1"/>
    </row>
    <row r="74889" spans="2:2">
      <c r="B74889" s="1"/>
    </row>
    <row r="74890" spans="2:2">
      <c r="B74890" s="1"/>
    </row>
    <row r="74891" spans="2:2">
      <c r="B74891" s="1"/>
    </row>
    <row r="74892" spans="2:2">
      <c r="B74892" s="1"/>
    </row>
    <row r="74893" spans="2:2">
      <c r="B74893" s="1"/>
    </row>
    <row r="74894" spans="2:2">
      <c r="B74894" s="1"/>
    </row>
    <row r="74895" spans="2:2">
      <c r="B74895" s="1"/>
    </row>
    <row r="74896" spans="2:2">
      <c r="B74896" s="1"/>
    </row>
    <row r="74897" spans="2:2">
      <c r="B74897" s="1"/>
    </row>
    <row r="74898" spans="2:2">
      <c r="B74898" s="1"/>
    </row>
    <row r="74899" spans="2:2">
      <c r="B74899" s="1"/>
    </row>
    <row r="74900" spans="2:2">
      <c r="B74900" s="1"/>
    </row>
    <row r="74901" spans="2:2">
      <c r="B74901" s="1"/>
    </row>
    <row r="74902" spans="2:2">
      <c r="B74902" s="1"/>
    </row>
    <row r="74903" spans="2:2">
      <c r="B74903" s="1"/>
    </row>
    <row r="74904" spans="2:2">
      <c r="B74904" s="1"/>
    </row>
    <row r="74905" spans="2:2">
      <c r="B74905" s="1"/>
    </row>
    <row r="74906" spans="2:2">
      <c r="B74906" s="1"/>
    </row>
    <row r="74907" spans="2:2">
      <c r="B74907" s="1"/>
    </row>
    <row r="74908" spans="2:2">
      <c r="B74908" s="1"/>
    </row>
    <row r="74909" spans="2:2">
      <c r="B74909" s="1"/>
    </row>
    <row r="74910" spans="2:2">
      <c r="B74910" s="1"/>
    </row>
    <row r="74911" spans="2:2">
      <c r="B74911" s="1"/>
    </row>
    <row r="74912" spans="2:2">
      <c r="B74912" s="1"/>
    </row>
    <row r="74913" spans="2:2">
      <c r="B74913" s="1"/>
    </row>
    <row r="74914" spans="2:2">
      <c r="B74914" s="1"/>
    </row>
    <row r="74915" spans="2:2">
      <c r="B74915" s="1"/>
    </row>
    <row r="74916" spans="2:2">
      <c r="B74916" s="1"/>
    </row>
    <row r="74917" spans="2:2">
      <c r="B74917" s="1"/>
    </row>
    <row r="74918" spans="2:2">
      <c r="B74918" s="1"/>
    </row>
    <row r="74919" spans="2:2">
      <c r="B74919" s="1"/>
    </row>
    <row r="74920" spans="2:2">
      <c r="B74920" s="1"/>
    </row>
    <row r="74921" spans="2:2">
      <c r="B74921" s="1"/>
    </row>
    <row r="74922" spans="2:2">
      <c r="B74922" s="1"/>
    </row>
    <row r="74923" spans="2:2">
      <c r="B74923" s="1"/>
    </row>
    <row r="74924" spans="2:2">
      <c r="B74924" s="1"/>
    </row>
    <row r="74925" spans="2:2">
      <c r="B74925" s="1"/>
    </row>
    <row r="74926" spans="2:2">
      <c r="B74926" s="1"/>
    </row>
    <row r="74927" spans="2:2">
      <c r="B74927" s="1"/>
    </row>
    <row r="74928" spans="2:2">
      <c r="B74928" s="1"/>
    </row>
    <row r="74929" spans="2:2">
      <c r="B74929" s="1"/>
    </row>
    <row r="74930" spans="2:2">
      <c r="B74930" s="1"/>
    </row>
    <row r="74931" spans="2:2">
      <c r="B74931" s="1"/>
    </row>
    <row r="74932" spans="2:2">
      <c r="B74932" s="1"/>
    </row>
    <row r="74933" spans="2:2">
      <c r="B74933" s="1"/>
    </row>
    <row r="74934" spans="2:2">
      <c r="B74934" s="1"/>
    </row>
    <row r="74935" spans="2:2">
      <c r="B74935" s="1"/>
    </row>
    <row r="74936" spans="2:2">
      <c r="B74936" s="1"/>
    </row>
    <row r="74937" spans="2:2">
      <c r="B74937" s="1"/>
    </row>
    <row r="74938" spans="2:2">
      <c r="B74938" s="1"/>
    </row>
    <row r="74939" spans="2:2">
      <c r="B74939" s="1"/>
    </row>
    <row r="74940" spans="2:2">
      <c r="B74940" s="1"/>
    </row>
    <row r="74941" spans="2:2">
      <c r="B74941" s="1"/>
    </row>
    <row r="74942" spans="2:2">
      <c r="B74942" s="1"/>
    </row>
    <row r="74943" spans="2:2">
      <c r="B74943" s="1"/>
    </row>
    <row r="74944" spans="2:2">
      <c r="B74944" s="1"/>
    </row>
    <row r="74945" spans="2:2">
      <c r="B74945" s="1"/>
    </row>
    <row r="74946" spans="2:2">
      <c r="B74946" s="1"/>
    </row>
    <row r="74947" spans="2:2">
      <c r="B74947" s="1"/>
    </row>
    <row r="74948" spans="2:2">
      <c r="B74948" s="1"/>
    </row>
    <row r="74949" spans="2:2">
      <c r="B74949" s="1"/>
    </row>
    <row r="74950" spans="2:2">
      <c r="B74950" s="1"/>
    </row>
    <row r="74951" spans="2:2">
      <c r="B74951" s="1"/>
    </row>
    <row r="74952" spans="2:2">
      <c r="B74952" s="1"/>
    </row>
    <row r="74953" spans="2:2">
      <c r="B74953" s="1"/>
    </row>
    <row r="74954" spans="2:2">
      <c r="B74954" s="1"/>
    </row>
    <row r="74955" spans="2:2">
      <c r="B74955" s="1"/>
    </row>
    <row r="74956" spans="2:2">
      <c r="B74956" s="1"/>
    </row>
    <row r="74957" spans="2:2">
      <c r="B74957" s="1"/>
    </row>
    <row r="74958" spans="2:2">
      <c r="B74958" s="1"/>
    </row>
    <row r="74959" spans="2:2">
      <c r="B74959" s="1"/>
    </row>
    <row r="74960" spans="2:2">
      <c r="B74960" s="1"/>
    </row>
    <row r="74961" spans="2:2">
      <c r="B74961" s="1"/>
    </row>
    <row r="74962" spans="2:2">
      <c r="B74962" s="1"/>
    </row>
    <row r="74963" spans="2:2">
      <c r="B74963" s="1"/>
    </row>
    <row r="74964" spans="2:2">
      <c r="B74964" s="1"/>
    </row>
    <row r="74965" spans="2:2">
      <c r="B74965" s="1"/>
    </row>
    <row r="74966" spans="2:2">
      <c r="B74966" s="1"/>
    </row>
    <row r="74967" spans="2:2">
      <c r="B74967" s="1"/>
    </row>
    <row r="74968" spans="2:2">
      <c r="B74968" s="1"/>
    </row>
    <row r="74969" spans="2:2">
      <c r="B74969" s="1"/>
    </row>
    <row r="74970" spans="2:2">
      <c r="B74970" s="1"/>
    </row>
    <row r="74971" spans="2:2">
      <c r="B74971" s="1"/>
    </row>
    <row r="74972" spans="2:2">
      <c r="B74972" s="1"/>
    </row>
    <row r="74973" spans="2:2">
      <c r="B74973" s="1"/>
    </row>
    <row r="74974" spans="2:2">
      <c r="B74974" s="1"/>
    </row>
    <row r="74975" spans="2:2">
      <c r="B74975" s="1"/>
    </row>
    <row r="74976" spans="2:2">
      <c r="B74976" s="1"/>
    </row>
    <row r="74977" spans="2:2">
      <c r="B74977" s="1"/>
    </row>
    <row r="74978" spans="2:2">
      <c r="B74978" s="1"/>
    </row>
    <row r="74979" spans="2:2">
      <c r="B74979" s="1"/>
    </row>
    <row r="74980" spans="2:2">
      <c r="B74980" s="1"/>
    </row>
    <row r="74981" spans="2:2">
      <c r="B74981" s="1"/>
    </row>
    <row r="74982" spans="2:2">
      <c r="B74982" s="1"/>
    </row>
    <row r="74983" spans="2:2">
      <c r="B74983" s="1"/>
    </row>
    <row r="74984" spans="2:2">
      <c r="B74984" s="1"/>
    </row>
    <row r="74985" spans="2:2">
      <c r="B74985" s="1"/>
    </row>
    <row r="74986" spans="2:2">
      <c r="B74986" s="1"/>
    </row>
    <row r="74987" spans="2:2">
      <c r="B74987" s="1"/>
    </row>
    <row r="74988" spans="2:2">
      <c r="B74988" s="1"/>
    </row>
    <row r="74989" spans="2:2">
      <c r="B74989" s="1"/>
    </row>
    <row r="74990" spans="2:2">
      <c r="B74990" s="1"/>
    </row>
    <row r="74991" spans="2:2">
      <c r="B74991" s="1"/>
    </row>
    <row r="74992" spans="2:2">
      <c r="B74992" s="1"/>
    </row>
    <row r="74993" spans="2:2">
      <c r="B74993" s="1"/>
    </row>
    <row r="74994" spans="2:2">
      <c r="B74994" s="1"/>
    </row>
    <row r="74995" spans="2:2">
      <c r="B74995" s="1"/>
    </row>
    <row r="74996" spans="2:2">
      <c r="B74996" s="1"/>
    </row>
    <row r="74997" spans="2:2">
      <c r="B74997" s="1"/>
    </row>
    <row r="74998" spans="2:2">
      <c r="B74998" s="1"/>
    </row>
    <row r="74999" spans="2:2">
      <c r="B74999" s="1"/>
    </row>
    <row r="75000" spans="2:2">
      <c r="B75000" s="1"/>
    </row>
    <row r="75001" spans="2:2">
      <c r="B75001" s="1"/>
    </row>
    <row r="75002" spans="2:2">
      <c r="B75002" s="1"/>
    </row>
    <row r="75003" spans="2:2">
      <c r="B75003" s="1"/>
    </row>
    <row r="75004" spans="2:2">
      <c r="B75004" s="1"/>
    </row>
    <row r="75005" spans="2:2">
      <c r="B75005" s="1"/>
    </row>
    <row r="75006" spans="2:2">
      <c r="B75006" s="1"/>
    </row>
    <row r="75007" spans="2:2">
      <c r="B75007" s="1"/>
    </row>
    <row r="75008" spans="2:2">
      <c r="B75008" s="1"/>
    </row>
    <row r="75009" spans="2:2">
      <c r="B75009" s="1"/>
    </row>
    <row r="75010" spans="2:2">
      <c r="B75010" s="1"/>
    </row>
    <row r="75011" spans="2:2">
      <c r="B75011" s="1"/>
    </row>
    <row r="75012" spans="2:2">
      <c r="B75012" s="1"/>
    </row>
    <row r="75013" spans="2:2">
      <c r="B75013" s="1"/>
    </row>
    <row r="75014" spans="2:2">
      <c r="B75014" s="1"/>
    </row>
    <row r="75015" spans="2:2">
      <c r="B75015" s="1"/>
    </row>
    <row r="75016" spans="2:2">
      <c r="B75016" s="1"/>
    </row>
    <row r="75017" spans="2:2">
      <c r="B75017" s="1"/>
    </row>
    <row r="75018" spans="2:2">
      <c r="B75018" s="1"/>
    </row>
    <row r="75019" spans="2:2">
      <c r="B75019" s="1"/>
    </row>
    <row r="75020" spans="2:2">
      <c r="B75020" s="1"/>
    </row>
    <row r="75021" spans="2:2">
      <c r="B75021" s="1"/>
    </row>
    <row r="75022" spans="2:2">
      <c r="B75022" s="1"/>
    </row>
    <row r="75023" spans="2:2">
      <c r="B75023" s="1"/>
    </row>
    <row r="75024" spans="2:2">
      <c r="B75024" s="1"/>
    </row>
    <row r="75025" spans="2:2">
      <c r="B75025" s="1"/>
    </row>
    <row r="75026" spans="2:2">
      <c r="B75026" s="1"/>
    </row>
    <row r="75027" spans="2:2">
      <c r="B75027" s="1"/>
    </row>
    <row r="75028" spans="2:2">
      <c r="B75028" s="1"/>
    </row>
    <row r="75029" spans="2:2">
      <c r="B75029" s="1"/>
    </row>
    <row r="75030" spans="2:2">
      <c r="B75030" s="1"/>
    </row>
    <row r="75031" spans="2:2">
      <c r="B75031" s="1"/>
    </row>
    <row r="75032" spans="2:2">
      <c r="B75032" s="1"/>
    </row>
    <row r="75033" spans="2:2">
      <c r="B75033" s="1"/>
    </row>
    <row r="75034" spans="2:2">
      <c r="B75034" s="1"/>
    </row>
    <row r="75035" spans="2:2">
      <c r="B75035" s="1"/>
    </row>
    <row r="75036" spans="2:2">
      <c r="B75036" s="1"/>
    </row>
    <row r="75037" spans="2:2">
      <c r="B75037" s="1"/>
    </row>
    <row r="75038" spans="2:2">
      <c r="B75038" s="1"/>
    </row>
    <row r="75039" spans="2:2">
      <c r="B75039" s="1"/>
    </row>
    <row r="75040" spans="2:2">
      <c r="B75040" s="1"/>
    </row>
    <row r="75041" spans="2:2">
      <c r="B75041" s="1"/>
    </row>
    <row r="75042" spans="2:2">
      <c r="B75042" s="1"/>
    </row>
    <row r="75043" spans="2:2">
      <c r="B75043" s="1"/>
    </row>
    <row r="75044" spans="2:2">
      <c r="B75044" s="1"/>
    </row>
    <row r="75045" spans="2:2">
      <c r="B75045" s="1"/>
    </row>
    <row r="75046" spans="2:2">
      <c r="B75046" s="1"/>
    </row>
    <row r="75047" spans="2:2">
      <c r="B75047" s="1"/>
    </row>
    <row r="75048" spans="2:2">
      <c r="B75048" s="1"/>
    </row>
    <row r="75049" spans="2:2">
      <c r="B75049" s="1"/>
    </row>
    <row r="75050" spans="2:2">
      <c r="B75050" s="1"/>
    </row>
    <row r="75051" spans="2:2">
      <c r="B75051" s="1"/>
    </row>
    <row r="75052" spans="2:2">
      <c r="B75052" s="1"/>
    </row>
    <row r="75053" spans="2:2">
      <c r="B75053" s="1"/>
    </row>
    <row r="75054" spans="2:2">
      <c r="B75054" s="1"/>
    </row>
    <row r="75055" spans="2:2">
      <c r="B75055" s="1"/>
    </row>
    <row r="75056" spans="2:2">
      <c r="B75056" s="1"/>
    </row>
    <row r="75057" spans="2:2">
      <c r="B75057" s="1"/>
    </row>
    <row r="75058" spans="2:2">
      <c r="B75058" s="1"/>
    </row>
    <row r="75059" spans="2:2">
      <c r="B75059" s="1"/>
    </row>
    <row r="75060" spans="2:2">
      <c r="B75060" s="1"/>
    </row>
    <row r="75061" spans="2:2">
      <c r="B75061" s="1"/>
    </row>
    <row r="75062" spans="2:2">
      <c r="B75062" s="1"/>
    </row>
    <row r="75063" spans="2:2">
      <c r="B75063" s="1"/>
    </row>
    <row r="75064" spans="2:2">
      <c r="B75064" s="1"/>
    </row>
    <row r="75065" spans="2:2">
      <c r="B75065" s="1"/>
    </row>
    <row r="75066" spans="2:2">
      <c r="B75066" s="1"/>
    </row>
    <row r="75067" spans="2:2">
      <c r="B75067" s="1"/>
    </row>
    <row r="75068" spans="2:2">
      <c r="B75068" s="1"/>
    </row>
    <row r="75069" spans="2:2">
      <c r="B75069" s="1"/>
    </row>
    <row r="75070" spans="2:2">
      <c r="B75070" s="1"/>
    </row>
    <row r="75071" spans="2:2">
      <c r="B75071" s="1"/>
    </row>
    <row r="75072" spans="2:2">
      <c r="B75072" s="1"/>
    </row>
    <row r="75073" spans="2:2">
      <c r="B75073" s="1"/>
    </row>
    <row r="75074" spans="2:2">
      <c r="B75074" s="1"/>
    </row>
    <row r="75075" spans="2:2">
      <c r="B75075" s="1"/>
    </row>
    <row r="75076" spans="2:2">
      <c r="B75076" s="1"/>
    </row>
    <row r="75077" spans="2:2">
      <c r="B75077" s="1"/>
    </row>
    <row r="75078" spans="2:2">
      <c r="B75078" s="1"/>
    </row>
    <row r="75079" spans="2:2">
      <c r="B75079" s="1"/>
    </row>
    <row r="75080" spans="2:2">
      <c r="B75080" s="1"/>
    </row>
    <row r="75081" spans="2:2">
      <c r="B75081" s="1"/>
    </row>
    <row r="75082" spans="2:2">
      <c r="B75082" s="1"/>
    </row>
    <row r="75083" spans="2:2">
      <c r="B75083" s="1"/>
    </row>
    <row r="75084" spans="2:2">
      <c r="B75084" s="1"/>
    </row>
    <row r="75085" spans="2:2">
      <c r="B75085" s="1"/>
    </row>
    <row r="75086" spans="2:2">
      <c r="B75086" s="1"/>
    </row>
    <row r="75087" spans="2:2">
      <c r="B75087" s="1"/>
    </row>
    <row r="75088" spans="2:2">
      <c r="B75088" s="1"/>
    </row>
    <row r="75089" spans="2:2">
      <c r="B75089" s="1"/>
    </row>
    <row r="75090" spans="2:2">
      <c r="B75090" s="1"/>
    </row>
    <row r="75091" spans="2:2">
      <c r="B75091" s="1"/>
    </row>
    <row r="75092" spans="2:2">
      <c r="B75092" s="1"/>
    </row>
    <row r="75093" spans="2:2">
      <c r="B75093" s="1"/>
    </row>
    <row r="75094" spans="2:2">
      <c r="B75094" s="1"/>
    </row>
    <row r="75095" spans="2:2">
      <c r="B75095" s="1"/>
    </row>
    <row r="75096" spans="2:2">
      <c r="B75096" s="1"/>
    </row>
    <row r="75097" spans="2:2">
      <c r="B75097" s="1"/>
    </row>
    <row r="75098" spans="2:2">
      <c r="B75098" s="1"/>
    </row>
    <row r="75099" spans="2:2">
      <c r="B75099" s="1"/>
    </row>
    <row r="75100" spans="2:2">
      <c r="B75100" s="1"/>
    </row>
    <row r="75101" spans="2:2">
      <c r="B75101" s="1"/>
    </row>
    <row r="75102" spans="2:2">
      <c r="B75102" s="1"/>
    </row>
    <row r="75103" spans="2:2">
      <c r="B75103" s="1"/>
    </row>
    <row r="75104" spans="2:2">
      <c r="B75104" s="1"/>
    </row>
    <row r="75105" spans="2:2">
      <c r="B75105" s="1"/>
    </row>
    <row r="75106" spans="2:2">
      <c r="B75106" s="1"/>
    </row>
    <row r="75107" spans="2:2">
      <c r="B75107" s="1"/>
    </row>
    <row r="75108" spans="2:2">
      <c r="B75108" s="1"/>
    </row>
    <row r="75109" spans="2:2">
      <c r="B75109" s="1"/>
    </row>
    <row r="75110" spans="2:2">
      <c r="B75110" s="1"/>
    </row>
    <row r="75111" spans="2:2">
      <c r="B75111" s="1"/>
    </row>
    <row r="75112" spans="2:2">
      <c r="B75112" s="1"/>
    </row>
    <row r="75113" spans="2:2">
      <c r="B75113" s="1"/>
    </row>
    <row r="75114" spans="2:2">
      <c r="B75114" s="1"/>
    </row>
    <row r="75115" spans="2:2">
      <c r="B75115" s="1"/>
    </row>
    <row r="75116" spans="2:2">
      <c r="B75116" s="1"/>
    </row>
    <row r="75117" spans="2:2">
      <c r="B75117" s="1"/>
    </row>
    <row r="75118" spans="2:2">
      <c r="B75118" s="1"/>
    </row>
    <row r="75119" spans="2:2">
      <c r="B75119" s="1"/>
    </row>
    <row r="75120" spans="2:2">
      <c r="B75120" s="1"/>
    </row>
    <row r="75121" spans="2:2">
      <c r="B75121" s="1"/>
    </row>
    <row r="75122" spans="2:2">
      <c r="B75122" s="1"/>
    </row>
    <row r="75123" spans="2:2">
      <c r="B75123" s="1"/>
    </row>
    <row r="75124" spans="2:2">
      <c r="B75124" s="1"/>
    </row>
    <row r="75125" spans="2:2">
      <c r="B75125" s="1"/>
    </row>
    <row r="75126" spans="2:2">
      <c r="B75126" s="1"/>
    </row>
    <row r="75127" spans="2:2">
      <c r="B75127" s="1"/>
    </row>
    <row r="75128" spans="2:2">
      <c r="B75128" s="1"/>
    </row>
    <row r="75129" spans="2:2">
      <c r="B75129" s="1"/>
    </row>
    <row r="75130" spans="2:2">
      <c r="B75130" s="1"/>
    </row>
    <row r="75131" spans="2:2">
      <c r="B75131" s="1"/>
    </row>
    <row r="75132" spans="2:2">
      <c r="B75132" s="1"/>
    </row>
    <row r="75133" spans="2:2">
      <c r="B75133" s="1"/>
    </row>
    <row r="75134" spans="2:2">
      <c r="B75134" s="1"/>
    </row>
    <row r="75135" spans="2:2">
      <c r="B75135" s="1"/>
    </row>
    <row r="75136" spans="2:2">
      <c r="B75136" s="1"/>
    </row>
    <row r="75137" spans="2:2">
      <c r="B75137" s="1"/>
    </row>
    <row r="75138" spans="2:2">
      <c r="B75138" s="1"/>
    </row>
    <row r="75139" spans="2:2">
      <c r="B75139" s="1"/>
    </row>
    <row r="75140" spans="2:2">
      <c r="B75140" s="1"/>
    </row>
    <row r="75141" spans="2:2">
      <c r="B75141" s="1"/>
    </row>
    <row r="75142" spans="2:2">
      <c r="B75142" s="1"/>
    </row>
    <row r="75143" spans="2:2">
      <c r="B75143" s="1"/>
    </row>
    <row r="75144" spans="2:2">
      <c r="B75144" s="1"/>
    </row>
    <row r="75145" spans="2:2">
      <c r="B75145" s="1"/>
    </row>
    <row r="75146" spans="2:2">
      <c r="B75146" s="1"/>
    </row>
    <row r="75147" spans="2:2">
      <c r="B75147" s="1"/>
    </row>
    <row r="75148" spans="2:2">
      <c r="B75148" s="1"/>
    </row>
    <row r="75149" spans="2:2">
      <c r="B75149" s="1"/>
    </row>
    <row r="75150" spans="2:2">
      <c r="B75150" s="1"/>
    </row>
    <row r="75151" spans="2:2">
      <c r="B75151" s="1"/>
    </row>
    <row r="75152" spans="2:2">
      <c r="B75152" s="1"/>
    </row>
    <row r="75153" spans="2:2">
      <c r="B75153" s="1"/>
    </row>
    <row r="75154" spans="2:2">
      <c r="B75154" s="1"/>
    </row>
    <row r="75155" spans="2:2">
      <c r="B75155" s="1"/>
    </row>
    <row r="75156" spans="2:2">
      <c r="B75156" s="1"/>
    </row>
    <row r="75157" spans="2:2">
      <c r="B75157" s="1"/>
    </row>
    <row r="75158" spans="2:2">
      <c r="B75158" s="1"/>
    </row>
    <row r="75159" spans="2:2">
      <c r="B75159" s="1"/>
    </row>
    <row r="75160" spans="2:2">
      <c r="B75160" s="1"/>
    </row>
    <row r="75161" spans="2:2">
      <c r="B75161" s="1"/>
    </row>
    <row r="75162" spans="2:2">
      <c r="B75162" s="1"/>
    </row>
    <row r="75163" spans="2:2">
      <c r="B75163" s="1"/>
    </row>
    <row r="75164" spans="2:2">
      <c r="B75164" s="1"/>
    </row>
    <row r="75165" spans="2:2">
      <c r="B75165" s="1"/>
    </row>
    <row r="75166" spans="2:2">
      <c r="B75166" s="1"/>
    </row>
    <row r="75167" spans="2:2">
      <c r="B75167" s="1"/>
    </row>
    <row r="75168" spans="2:2">
      <c r="B75168" s="1"/>
    </row>
    <row r="75169" spans="2:2">
      <c r="B75169" s="1"/>
    </row>
    <row r="75170" spans="2:2">
      <c r="B75170" s="1"/>
    </row>
    <row r="75171" spans="2:2">
      <c r="B75171" s="1"/>
    </row>
    <row r="75172" spans="2:2">
      <c r="B75172" s="1"/>
    </row>
    <row r="75173" spans="2:2">
      <c r="B75173" s="1"/>
    </row>
    <row r="75174" spans="2:2">
      <c r="B75174" s="1"/>
    </row>
    <row r="75175" spans="2:2">
      <c r="B75175" s="1"/>
    </row>
    <row r="75176" spans="2:2">
      <c r="B75176" s="1"/>
    </row>
    <row r="75177" spans="2:2">
      <c r="B75177" s="1"/>
    </row>
    <row r="75178" spans="2:2">
      <c r="B75178" s="1"/>
    </row>
    <row r="75179" spans="2:2">
      <c r="B75179" s="1"/>
    </row>
    <row r="75180" spans="2:2">
      <c r="B75180" s="1"/>
    </row>
    <row r="75181" spans="2:2">
      <c r="B75181" s="1"/>
    </row>
    <row r="75182" spans="2:2">
      <c r="B75182" s="1"/>
    </row>
    <row r="75183" spans="2:2">
      <c r="B75183" s="1"/>
    </row>
    <row r="75184" spans="2:2">
      <c r="B75184" s="1"/>
    </row>
    <row r="75185" spans="2:2">
      <c r="B75185" s="1"/>
    </row>
    <row r="75186" spans="2:2">
      <c r="B75186" s="1"/>
    </row>
    <row r="75187" spans="2:2">
      <c r="B75187" s="1"/>
    </row>
    <row r="75188" spans="2:2">
      <c r="B75188" s="1"/>
    </row>
    <row r="75189" spans="2:2">
      <c r="B75189" s="1"/>
    </row>
    <row r="75190" spans="2:2">
      <c r="B75190" s="1"/>
    </row>
    <row r="75191" spans="2:2">
      <c r="B75191" s="1"/>
    </row>
    <row r="75192" spans="2:2">
      <c r="B75192" s="1"/>
    </row>
    <row r="75193" spans="2:2">
      <c r="B75193" s="1"/>
    </row>
    <row r="75194" spans="2:2">
      <c r="B75194" s="1"/>
    </row>
    <row r="75195" spans="2:2">
      <c r="B75195" s="1"/>
    </row>
    <row r="75196" spans="2:2">
      <c r="B75196" s="1"/>
    </row>
    <row r="75197" spans="2:2">
      <c r="B75197" s="1"/>
    </row>
    <row r="75198" spans="2:2">
      <c r="B75198" s="1"/>
    </row>
    <row r="75199" spans="2:2">
      <c r="B75199" s="1"/>
    </row>
    <row r="75200" spans="2:2">
      <c r="B75200" s="1"/>
    </row>
    <row r="75201" spans="2:2">
      <c r="B75201" s="1"/>
    </row>
    <row r="75202" spans="2:2">
      <c r="B75202" s="1"/>
    </row>
    <row r="75203" spans="2:2">
      <c r="B75203" s="1"/>
    </row>
    <row r="75204" spans="2:2">
      <c r="B75204" s="1"/>
    </row>
    <row r="75205" spans="2:2">
      <c r="B75205" s="1"/>
    </row>
    <row r="75206" spans="2:2">
      <c r="B75206" s="1"/>
    </row>
    <row r="75207" spans="2:2">
      <c r="B75207" s="1"/>
    </row>
    <row r="75208" spans="2:2">
      <c r="B75208" s="1"/>
    </row>
    <row r="75209" spans="2:2">
      <c r="B75209" s="1"/>
    </row>
    <row r="75210" spans="2:2">
      <c r="B75210" s="1"/>
    </row>
    <row r="75211" spans="2:2">
      <c r="B75211" s="1"/>
    </row>
    <row r="75212" spans="2:2">
      <c r="B75212" s="1"/>
    </row>
    <row r="75213" spans="2:2">
      <c r="B75213" s="1"/>
    </row>
    <row r="75214" spans="2:2">
      <c r="B75214" s="1"/>
    </row>
    <row r="75215" spans="2:2">
      <c r="B75215" s="1"/>
    </row>
    <row r="75216" spans="2:2">
      <c r="B75216" s="1"/>
    </row>
    <row r="75217" spans="2:2">
      <c r="B75217" s="1"/>
    </row>
    <row r="75218" spans="2:2">
      <c r="B75218" s="1"/>
    </row>
    <row r="75219" spans="2:2">
      <c r="B75219" s="1"/>
    </row>
    <row r="75220" spans="2:2">
      <c r="B75220" s="1"/>
    </row>
    <row r="75221" spans="2:2">
      <c r="B75221" s="1"/>
    </row>
    <row r="75222" spans="2:2">
      <c r="B75222" s="1"/>
    </row>
    <row r="75223" spans="2:2">
      <c r="B75223" s="1"/>
    </row>
    <row r="75224" spans="2:2">
      <c r="B75224" s="1"/>
    </row>
    <row r="75225" spans="2:2">
      <c r="B75225" s="1"/>
    </row>
    <row r="75226" spans="2:2">
      <c r="B75226" s="1"/>
    </row>
    <row r="75227" spans="2:2">
      <c r="B75227" s="1"/>
    </row>
    <row r="75228" spans="2:2">
      <c r="B75228" s="1"/>
    </row>
    <row r="75229" spans="2:2">
      <c r="B75229" s="1"/>
    </row>
    <row r="75230" spans="2:2">
      <c r="B75230" s="1"/>
    </row>
    <row r="75231" spans="2:2">
      <c r="B75231" s="1"/>
    </row>
    <row r="75232" spans="2:2">
      <c r="B75232" s="1"/>
    </row>
    <row r="75233" spans="2:2">
      <c r="B75233" s="1"/>
    </row>
    <row r="75234" spans="2:2">
      <c r="B75234" s="1"/>
    </row>
    <row r="75235" spans="2:2">
      <c r="B75235" s="1"/>
    </row>
    <row r="75236" spans="2:2">
      <c r="B75236" s="1"/>
    </row>
    <row r="75237" spans="2:2">
      <c r="B75237" s="1"/>
    </row>
    <row r="75238" spans="2:2">
      <c r="B75238" s="1"/>
    </row>
    <row r="75239" spans="2:2">
      <c r="B75239" s="1"/>
    </row>
    <row r="75240" spans="2:2">
      <c r="B75240" s="1"/>
    </row>
    <row r="75241" spans="2:2">
      <c r="B75241" s="1"/>
    </row>
    <row r="75242" spans="2:2">
      <c r="B75242" s="1"/>
    </row>
    <row r="75243" spans="2:2">
      <c r="B75243" s="1"/>
    </row>
    <row r="75244" spans="2:2">
      <c r="B75244" s="1"/>
    </row>
    <row r="75245" spans="2:2">
      <c r="B75245" s="1"/>
    </row>
    <row r="75246" spans="2:2">
      <c r="B75246" s="1"/>
    </row>
    <row r="75247" spans="2:2">
      <c r="B75247" s="1"/>
    </row>
    <row r="75248" spans="2:2">
      <c r="B75248" s="1"/>
    </row>
    <row r="75249" spans="2:2">
      <c r="B75249" s="1"/>
    </row>
    <row r="75250" spans="2:2">
      <c r="B75250" s="1"/>
    </row>
    <row r="75251" spans="2:2">
      <c r="B75251" s="1"/>
    </row>
    <row r="75252" spans="2:2">
      <c r="B75252" s="1"/>
    </row>
    <row r="75253" spans="2:2">
      <c r="B75253" s="1"/>
    </row>
    <row r="75254" spans="2:2">
      <c r="B75254" s="1"/>
    </row>
    <row r="75255" spans="2:2">
      <c r="B75255" s="1"/>
    </row>
    <row r="75256" spans="2:2">
      <c r="B75256" s="1"/>
    </row>
    <row r="75257" spans="2:2">
      <c r="B75257" s="1"/>
    </row>
    <row r="75258" spans="2:2">
      <c r="B75258" s="1"/>
    </row>
    <row r="75259" spans="2:2">
      <c r="B75259" s="1"/>
    </row>
    <row r="75260" spans="2:2">
      <c r="B75260" s="1"/>
    </row>
    <row r="75261" spans="2:2">
      <c r="B75261" s="1"/>
    </row>
    <row r="75262" spans="2:2">
      <c r="B75262" s="1"/>
    </row>
    <row r="75263" spans="2:2">
      <c r="B75263" s="1"/>
    </row>
    <row r="75264" spans="2:2">
      <c r="B75264" s="1"/>
    </row>
    <row r="75265" spans="2:2">
      <c r="B75265" s="1"/>
    </row>
    <row r="75266" spans="2:2">
      <c r="B75266" s="1"/>
    </row>
    <row r="75267" spans="2:2">
      <c r="B75267" s="1"/>
    </row>
    <row r="75268" spans="2:2">
      <c r="B75268" s="1"/>
    </row>
    <row r="75269" spans="2:2">
      <c r="B75269" s="1"/>
    </row>
    <row r="75270" spans="2:2">
      <c r="B75270" s="1"/>
    </row>
    <row r="75271" spans="2:2">
      <c r="B75271" s="1"/>
    </row>
    <row r="75272" spans="2:2">
      <c r="B75272" s="1"/>
    </row>
    <row r="75273" spans="2:2">
      <c r="B75273" s="1"/>
    </row>
    <row r="75274" spans="2:2">
      <c r="B75274" s="1"/>
    </row>
    <row r="75275" spans="2:2">
      <c r="B75275" s="1"/>
    </row>
    <row r="75276" spans="2:2">
      <c r="B75276" s="1"/>
    </row>
    <row r="75277" spans="2:2">
      <c r="B75277" s="1"/>
    </row>
    <row r="75278" spans="2:2">
      <c r="B75278" s="1"/>
    </row>
    <row r="75279" spans="2:2">
      <c r="B75279" s="1"/>
    </row>
    <row r="75280" spans="2:2">
      <c r="B75280" s="1"/>
    </row>
    <row r="75281" spans="2:2">
      <c r="B75281" s="1"/>
    </row>
    <row r="75282" spans="2:2">
      <c r="B75282" s="1"/>
    </row>
    <row r="75283" spans="2:2">
      <c r="B75283" s="1"/>
    </row>
    <row r="75284" spans="2:2">
      <c r="B75284" s="1"/>
    </row>
    <row r="75285" spans="2:2">
      <c r="B75285" s="1"/>
    </row>
    <row r="75286" spans="2:2">
      <c r="B75286" s="1"/>
    </row>
    <row r="75287" spans="2:2">
      <c r="B75287" s="1"/>
    </row>
    <row r="75288" spans="2:2">
      <c r="B75288" s="1"/>
    </row>
    <row r="75289" spans="2:2">
      <c r="B75289" s="1"/>
    </row>
    <row r="75290" spans="2:2">
      <c r="B75290" s="1"/>
    </row>
    <row r="75291" spans="2:2">
      <c r="B75291" s="1"/>
    </row>
    <row r="75292" spans="2:2">
      <c r="B75292" s="1"/>
    </row>
    <row r="75293" spans="2:2">
      <c r="B75293" s="1"/>
    </row>
    <row r="75294" spans="2:2">
      <c r="B75294" s="1"/>
    </row>
    <row r="75295" spans="2:2">
      <c r="B75295" s="1"/>
    </row>
    <row r="75296" spans="2:2">
      <c r="B75296" s="1"/>
    </row>
    <row r="75297" spans="2:2">
      <c r="B75297" s="1"/>
    </row>
    <row r="75298" spans="2:2">
      <c r="B75298" s="1"/>
    </row>
    <row r="75299" spans="2:2">
      <c r="B75299" s="1"/>
    </row>
    <row r="75300" spans="2:2">
      <c r="B75300" s="1"/>
    </row>
    <row r="75301" spans="2:2">
      <c r="B75301" s="1"/>
    </row>
    <row r="75302" spans="2:2">
      <c r="B75302" s="1"/>
    </row>
    <row r="75303" spans="2:2">
      <c r="B75303" s="1"/>
    </row>
    <row r="75304" spans="2:2">
      <c r="B75304" s="1"/>
    </row>
    <row r="75305" spans="2:2">
      <c r="B75305" s="1"/>
    </row>
    <row r="75306" spans="2:2">
      <c r="B75306" s="1"/>
    </row>
    <row r="75307" spans="2:2">
      <c r="B75307" s="1"/>
    </row>
    <row r="75308" spans="2:2">
      <c r="B75308" s="1"/>
    </row>
    <row r="75309" spans="2:2">
      <c r="B75309" s="1"/>
    </row>
    <row r="75310" spans="2:2">
      <c r="B75310" s="1"/>
    </row>
    <row r="75311" spans="2:2">
      <c r="B75311" s="1"/>
    </row>
    <row r="75312" spans="2:2">
      <c r="B75312" s="1"/>
    </row>
    <row r="75313" spans="2:2">
      <c r="B75313" s="1"/>
    </row>
    <row r="75314" spans="2:2">
      <c r="B75314" s="1"/>
    </row>
    <row r="75315" spans="2:2">
      <c r="B75315" s="1"/>
    </row>
    <row r="75316" spans="2:2">
      <c r="B75316" s="1"/>
    </row>
    <row r="75317" spans="2:2">
      <c r="B75317" s="1"/>
    </row>
    <row r="75318" spans="2:2">
      <c r="B75318" s="1"/>
    </row>
    <row r="75319" spans="2:2">
      <c r="B75319" s="1"/>
    </row>
    <row r="75320" spans="2:2">
      <c r="B75320" s="1"/>
    </row>
    <row r="75321" spans="2:2">
      <c r="B75321" s="1"/>
    </row>
    <row r="75322" spans="2:2">
      <c r="B75322" s="1"/>
    </row>
    <row r="75323" spans="2:2">
      <c r="B75323" s="1"/>
    </row>
    <row r="75324" spans="2:2">
      <c r="B75324" s="1"/>
    </row>
    <row r="75325" spans="2:2">
      <c r="B75325" s="1"/>
    </row>
    <row r="75326" spans="2:2">
      <c r="B75326" s="1"/>
    </row>
    <row r="75327" spans="2:2">
      <c r="B75327" s="1"/>
    </row>
    <row r="75328" spans="2:2">
      <c r="B75328" s="1"/>
    </row>
    <row r="75329" spans="2:2">
      <c r="B75329" s="1"/>
    </row>
    <row r="75330" spans="2:2">
      <c r="B75330" s="1"/>
    </row>
    <row r="75331" spans="2:2">
      <c r="B75331" s="1"/>
    </row>
    <row r="75332" spans="2:2">
      <c r="B75332" s="1"/>
    </row>
    <row r="75333" spans="2:2">
      <c r="B75333" s="1"/>
    </row>
    <row r="75334" spans="2:2">
      <c r="B75334" s="1"/>
    </row>
    <row r="75335" spans="2:2">
      <c r="B75335" s="1"/>
    </row>
    <row r="75336" spans="2:2">
      <c r="B75336" s="1"/>
    </row>
    <row r="75337" spans="2:2">
      <c r="B75337" s="1"/>
    </row>
    <row r="75338" spans="2:2">
      <c r="B75338" s="1"/>
    </row>
    <row r="75339" spans="2:2">
      <c r="B75339" s="1"/>
    </row>
    <row r="75340" spans="2:2">
      <c r="B75340" s="1"/>
    </row>
    <row r="75341" spans="2:2">
      <c r="B75341" s="1"/>
    </row>
    <row r="75342" spans="2:2">
      <c r="B75342" s="1"/>
    </row>
    <row r="75343" spans="2:2">
      <c r="B75343" s="1"/>
    </row>
    <row r="75344" spans="2:2">
      <c r="B75344" s="1"/>
    </row>
    <row r="75345" spans="2:2">
      <c r="B75345" s="1"/>
    </row>
    <row r="75346" spans="2:2">
      <c r="B75346" s="1"/>
    </row>
    <row r="75347" spans="2:2">
      <c r="B75347" s="1"/>
    </row>
    <row r="75348" spans="2:2">
      <c r="B75348" s="1"/>
    </row>
    <row r="75349" spans="2:2">
      <c r="B75349" s="1"/>
    </row>
    <row r="75350" spans="2:2">
      <c r="B75350" s="1"/>
    </row>
    <row r="75351" spans="2:2">
      <c r="B75351" s="1"/>
    </row>
    <row r="75352" spans="2:2">
      <c r="B75352" s="1"/>
    </row>
    <row r="75353" spans="2:2">
      <c r="B75353" s="1"/>
    </row>
    <row r="75354" spans="2:2">
      <c r="B75354" s="1"/>
    </row>
    <row r="75355" spans="2:2">
      <c r="B75355" s="1"/>
    </row>
    <row r="75356" spans="2:2">
      <c r="B75356" s="1"/>
    </row>
    <row r="75357" spans="2:2">
      <c r="B75357" s="1"/>
    </row>
    <row r="75358" spans="2:2">
      <c r="B75358" s="1"/>
    </row>
    <row r="75359" spans="2:2">
      <c r="B75359" s="1"/>
    </row>
    <row r="75360" spans="2:2">
      <c r="B75360" s="1"/>
    </row>
    <row r="75361" spans="2:2">
      <c r="B75361" s="1"/>
    </row>
    <row r="75362" spans="2:2">
      <c r="B75362" s="1"/>
    </row>
    <row r="75363" spans="2:2">
      <c r="B75363" s="1"/>
    </row>
    <row r="75364" spans="2:2">
      <c r="B75364" s="1"/>
    </row>
    <row r="75365" spans="2:2">
      <c r="B75365" s="1"/>
    </row>
    <row r="75366" spans="2:2">
      <c r="B75366" s="1"/>
    </row>
    <row r="75367" spans="2:2">
      <c r="B75367" s="1"/>
    </row>
    <row r="75368" spans="2:2">
      <c r="B75368" s="1"/>
    </row>
    <row r="75369" spans="2:2">
      <c r="B75369" s="1"/>
    </row>
    <row r="75370" spans="2:2">
      <c r="B75370" s="1"/>
    </row>
    <row r="75371" spans="2:2">
      <c r="B75371" s="1"/>
    </row>
    <row r="75372" spans="2:2">
      <c r="B75372" s="1"/>
    </row>
    <row r="75373" spans="2:2">
      <c r="B75373" s="1"/>
    </row>
    <row r="75374" spans="2:2">
      <c r="B75374" s="1"/>
    </row>
    <row r="75375" spans="2:2">
      <c r="B75375" s="1"/>
    </row>
    <row r="75376" spans="2:2">
      <c r="B75376" s="1"/>
    </row>
    <row r="75377" spans="2:2">
      <c r="B75377" s="1"/>
    </row>
    <row r="75378" spans="2:2">
      <c r="B75378" s="1"/>
    </row>
    <row r="75379" spans="2:2">
      <c r="B75379" s="1"/>
    </row>
    <row r="75380" spans="2:2">
      <c r="B75380" s="1"/>
    </row>
    <row r="75381" spans="2:2">
      <c r="B75381" s="1"/>
    </row>
    <row r="75382" spans="2:2">
      <c r="B75382" s="1"/>
    </row>
    <row r="75383" spans="2:2">
      <c r="B75383" s="1"/>
    </row>
    <row r="75384" spans="2:2">
      <c r="B75384" s="1"/>
    </row>
    <row r="75385" spans="2:2">
      <c r="B75385" s="1"/>
    </row>
    <row r="75386" spans="2:2">
      <c r="B75386" s="1"/>
    </row>
    <row r="75387" spans="2:2">
      <c r="B75387" s="1"/>
    </row>
    <row r="75388" spans="2:2">
      <c r="B75388" s="1"/>
    </row>
    <row r="75389" spans="2:2">
      <c r="B75389" s="1"/>
    </row>
    <row r="75390" spans="2:2">
      <c r="B75390" s="1"/>
    </row>
    <row r="75391" spans="2:2">
      <c r="B75391" s="1"/>
    </row>
    <row r="75392" spans="2:2">
      <c r="B75392" s="1"/>
    </row>
    <row r="75393" spans="2:2">
      <c r="B75393" s="1"/>
    </row>
    <row r="75394" spans="2:2">
      <c r="B75394" s="1"/>
    </row>
    <row r="75395" spans="2:2">
      <c r="B75395" s="1"/>
    </row>
    <row r="75396" spans="2:2">
      <c r="B75396" s="1"/>
    </row>
    <row r="75397" spans="2:2">
      <c r="B75397" s="1"/>
    </row>
    <row r="75398" spans="2:2">
      <c r="B75398" s="1"/>
    </row>
    <row r="75399" spans="2:2">
      <c r="B75399" s="1"/>
    </row>
    <row r="75400" spans="2:2">
      <c r="B75400" s="1"/>
    </row>
    <row r="75401" spans="2:2">
      <c r="B75401" s="1"/>
    </row>
    <row r="75402" spans="2:2">
      <c r="B75402" s="1"/>
    </row>
    <row r="75403" spans="2:2">
      <c r="B75403" s="1"/>
    </row>
    <row r="75404" spans="2:2">
      <c r="B75404" s="1"/>
    </row>
    <row r="75405" spans="2:2">
      <c r="B75405" s="1"/>
    </row>
    <row r="75406" spans="2:2">
      <c r="B75406" s="1"/>
    </row>
    <row r="75407" spans="2:2">
      <c r="B75407" s="1"/>
    </row>
    <row r="75408" spans="2:2">
      <c r="B75408" s="1"/>
    </row>
    <row r="75409" spans="2:2">
      <c r="B75409" s="1"/>
    </row>
    <row r="75410" spans="2:2">
      <c r="B75410" s="1"/>
    </row>
    <row r="75411" spans="2:2">
      <c r="B75411" s="1"/>
    </row>
    <row r="75412" spans="2:2">
      <c r="B75412" s="1"/>
    </row>
    <row r="75413" spans="2:2">
      <c r="B75413" s="1"/>
    </row>
    <row r="75414" spans="2:2">
      <c r="B75414" s="1"/>
    </row>
    <row r="75415" spans="2:2">
      <c r="B75415" s="1"/>
    </row>
    <row r="75416" spans="2:2">
      <c r="B75416" s="1"/>
    </row>
    <row r="75417" spans="2:2">
      <c r="B75417" s="1"/>
    </row>
    <row r="75418" spans="2:2">
      <c r="B75418" s="1"/>
    </row>
    <row r="75419" spans="2:2">
      <c r="B75419" s="1"/>
    </row>
    <row r="75420" spans="2:2">
      <c r="B75420" s="1"/>
    </row>
    <row r="75421" spans="2:2">
      <c r="B75421" s="1"/>
    </row>
    <row r="75422" spans="2:2">
      <c r="B75422" s="1"/>
    </row>
    <row r="75423" spans="2:2">
      <c r="B75423" s="1"/>
    </row>
    <row r="75424" spans="2:2">
      <c r="B75424" s="1"/>
    </row>
    <row r="75425" spans="2:2">
      <c r="B75425" s="1"/>
    </row>
    <row r="75426" spans="2:2">
      <c r="B75426" s="1"/>
    </row>
    <row r="75427" spans="2:2">
      <c r="B75427" s="1"/>
    </row>
    <row r="75428" spans="2:2">
      <c r="B75428" s="1"/>
    </row>
    <row r="75429" spans="2:2">
      <c r="B75429" s="1"/>
    </row>
    <row r="75430" spans="2:2">
      <c r="B75430" s="1"/>
    </row>
    <row r="75431" spans="2:2">
      <c r="B75431" s="1"/>
    </row>
    <row r="75432" spans="2:2">
      <c r="B75432" s="1"/>
    </row>
    <row r="75433" spans="2:2">
      <c r="B75433" s="1"/>
    </row>
    <row r="75434" spans="2:2">
      <c r="B75434" s="1"/>
    </row>
    <row r="75435" spans="2:2">
      <c r="B75435" s="1"/>
    </row>
    <row r="75436" spans="2:2">
      <c r="B75436" s="1"/>
    </row>
    <row r="75437" spans="2:2">
      <c r="B75437" s="1"/>
    </row>
    <row r="75438" spans="2:2">
      <c r="B75438" s="1"/>
    </row>
    <row r="75439" spans="2:2">
      <c r="B75439" s="1"/>
    </row>
    <row r="75440" spans="2:2">
      <c r="B75440" s="1"/>
    </row>
    <row r="75441" spans="2:2">
      <c r="B75441" s="1"/>
    </row>
    <row r="75442" spans="2:2">
      <c r="B75442" s="1"/>
    </row>
    <row r="75443" spans="2:2">
      <c r="B75443" s="1"/>
    </row>
    <row r="75444" spans="2:2">
      <c r="B75444" s="1"/>
    </row>
    <row r="75445" spans="2:2">
      <c r="B75445" s="1"/>
    </row>
    <row r="75446" spans="2:2">
      <c r="B75446" s="1"/>
    </row>
    <row r="75447" spans="2:2">
      <c r="B75447" s="1"/>
    </row>
    <row r="75448" spans="2:2">
      <c r="B75448" s="1"/>
    </row>
    <row r="75449" spans="2:2">
      <c r="B75449" s="1"/>
    </row>
    <row r="75450" spans="2:2">
      <c r="B75450" s="1"/>
    </row>
    <row r="75451" spans="2:2">
      <c r="B75451" s="1"/>
    </row>
    <row r="75452" spans="2:2">
      <c r="B75452" s="1"/>
    </row>
    <row r="75453" spans="2:2">
      <c r="B75453" s="1"/>
    </row>
    <row r="75454" spans="2:2">
      <c r="B75454" s="1"/>
    </row>
    <row r="75455" spans="2:2">
      <c r="B75455" s="1"/>
    </row>
    <row r="75456" spans="2:2">
      <c r="B75456" s="1"/>
    </row>
    <row r="75457" spans="2:2">
      <c r="B75457" s="1"/>
    </row>
    <row r="75458" spans="2:2">
      <c r="B75458" s="1"/>
    </row>
    <row r="75459" spans="2:2">
      <c r="B75459" s="1"/>
    </row>
    <row r="75460" spans="2:2">
      <c r="B75460" s="1"/>
    </row>
    <row r="75461" spans="2:2">
      <c r="B75461" s="1"/>
    </row>
    <row r="75462" spans="2:2">
      <c r="B75462" s="1"/>
    </row>
    <row r="75463" spans="2:2">
      <c r="B75463" s="1"/>
    </row>
    <row r="75464" spans="2:2">
      <c r="B75464" s="1"/>
    </row>
    <row r="75465" spans="2:2">
      <c r="B75465" s="1"/>
    </row>
    <row r="75466" spans="2:2">
      <c r="B75466" s="1"/>
    </row>
    <row r="75467" spans="2:2">
      <c r="B75467" s="1"/>
    </row>
    <row r="75468" spans="2:2">
      <c r="B75468" s="1"/>
    </row>
    <row r="75469" spans="2:2">
      <c r="B75469" s="1"/>
    </row>
    <row r="75470" spans="2:2">
      <c r="B75470" s="1"/>
    </row>
    <row r="75471" spans="2:2">
      <c r="B75471" s="1"/>
    </row>
    <row r="75472" spans="2:2">
      <c r="B75472" s="1"/>
    </row>
    <row r="75473" spans="2:2">
      <c r="B75473" s="1"/>
    </row>
    <row r="75474" spans="2:2">
      <c r="B75474" s="1"/>
    </row>
    <row r="75475" spans="2:2">
      <c r="B75475" s="1"/>
    </row>
    <row r="75476" spans="2:2">
      <c r="B75476" s="1"/>
    </row>
    <row r="75477" spans="2:2">
      <c r="B75477" s="1"/>
    </row>
    <row r="75478" spans="2:2">
      <c r="B75478" s="1"/>
    </row>
    <row r="75479" spans="2:2">
      <c r="B75479" s="1"/>
    </row>
    <row r="75480" spans="2:2">
      <c r="B75480" s="1"/>
    </row>
    <row r="75481" spans="2:2">
      <c r="B75481" s="1"/>
    </row>
    <row r="75482" spans="2:2">
      <c r="B75482" s="1"/>
    </row>
    <row r="75483" spans="2:2">
      <c r="B75483" s="1"/>
    </row>
    <row r="75484" spans="2:2">
      <c r="B75484" s="1"/>
    </row>
    <row r="75485" spans="2:2">
      <c r="B75485" s="1"/>
    </row>
    <row r="75486" spans="2:2">
      <c r="B75486" s="1"/>
    </row>
    <row r="75487" spans="2:2">
      <c r="B75487" s="1"/>
    </row>
    <row r="75488" spans="2:2">
      <c r="B75488" s="1"/>
    </row>
    <row r="75489" spans="2:2">
      <c r="B75489" s="1"/>
    </row>
    <row r="75490" spans="2:2">
      <c r="B75490" s="1"/>
    </row>
    <row r="75491" spans="2:2">
      <c r="B75491" s="1"/>
    </row>
    <row r="75492" spans="2:2">
      <c r="B75492" s="1"/>
    </row>
    <row r="75493" spans="2:2">
      <c r="B75493" s="1"/>
    </row>
    <row r="75494" spans="2:2">
      <c r="B75494" s="1"/>
    </row>
    <row r="75495" spans="2:2">
      <c r="B75495" s="1"/>
    </row>
    <row r="75496" spans="2:2">
      <c r="B75496" s="1"/>
    </row>
    <row r="75497" spans="2:2">
      <c r="B75497" s="1"/>
    </row>
    <row r="75498" spans="2:2">
      <c r="B75498" s="1"/>
    </row>
    <row r="75499" spans="2:2">
      <c r="B75499" s="1"/>
    </row>
    <row r="75500" spans="2:2">
      <c r="B75500" s="1"/>
    </row>
    <row r="75501" spans="2:2">
      <c r="B75501" s="1"/>
    </row>
    <row r="75502" spans="2:2">
      <c r="B75502" s="1"/>
    </row>
    <row r="75503" spans="2:2">
      <c r="B75503" s="1"/>
    </row>
    <row r="75504" spans="2:2">
      <c r="B75504" s="1"/>
    </row>
    <row r="75505" spans="2:2">
      <c r="B75505" s="1"/>
    </row>
    <row r="75506" spans="2:2">
      <c r="B75506" s="1"/>
    </row>
    <row r="75507" spans="2:2">
      <c r="B75507" s="1"/>
    </row>
    <row r="75508" spans="2:2">
      <c r="B75508" s="1"/>
    </row>
    <row r="75509" spans="2:2">
      <c r="B75509" s="1"/>
    </row>
    <row r="75510" spans="2:2">
      <c r="B75510" s="1"/>
    </row>
    <row r="75511" spans="2:2">
      <c r="B75511" s="1"/>
    </row>
    <row r="75512" spans="2:2">
      <c r="B75512" s="1"/>
    </row>
    <row r="75513" spans="2:2">
      <c r="B75513" s="1"/>
    </row>
    <row r="75514" spans="2:2">
      <c r="B75514" s="1"/>
    </row>
    <row r="75515" spans="2:2">
      <c r="B75515" s="1"/>
    </row>
    <row r="75516" spans="2:2">
      <c r="B75516" s="1"/>
    </row>
    <row r="75517" spans="2:2">
      <c r="B75517" s="1"/>
    </row>
    <row r="75518" spans="2:2">
      <c r="B75518" s="1"/>
    </row>
    <row r="75519" spans="2:2">
      <c r="B75519" s="1"/>
    </row>
    <row r="75520" spans="2:2">
      <c r="B75520" s="1"/>
    </row>
    <row r="75521" spans="2:2">
      <c r="B75521" s="1"/>
    </row>
    <row r="75522" spans="2:2">
      <c r="B75522" s="1"/>
    </row>
    <row r="75523" spans="2:2">
      <c r="B75523" s="1"/>
    </row>
    <row r="75524" spans="2:2">
      <c r="B75524" s="1"/>
    </row>
    <row r="75525" spans="2:2">
      <c r="B75525" s="1"/>
    </row>
    <row r="75526" spans="2:2">
      <c r="B75526" s="1"/>
    </row>
    <row r="75527" spans="2:2">
      <c r="B75527" s="1"/>
    </row>
    <row r="75528" spans="2:2">
      <c r="B75528" s="1"/>
    </row>
    <row r="75529" spans="2:2">
      <c r="B75529" s="1"/>
    </row>
    <row r="75530" spans="2:2">
      <c r="B75530" s="1"/>
    </row>
    <row r="75531" spans="2:2">
      <c r="B75531" s="1"/>
    </row>
    <row r="75532" spans="2:2">
      <c r="B75532" s="1"/>
    </row>
    <row r="75533" spans="2:2">
      <c r="B75533" s="1"/>
    </row>
    <row r="75534" spans="2:2">
      <c r="B75534" s="1"/>
    </row>
    <row r="75535" spans="2:2">
      <c r="B75535" s="1"/>
    </row>
    <row r="75536" spans="2:2">
      <c r="B75536" s="1"/>
    </row>
    <row r="75537" spans="2:2">
      <c r="B75537" s="1"/>
    </row>
    <row r="75538" spans="2:2">
      <c r="B75538" s="1"/>
    </row>
    <row r="75539" spans="2:2">
      <c r="B75539" s="1"/>
    </row>
    <row r="75540" spans="2:2">
      <c r="B75540" s="1"/>
    </row>
    <row r="75541" spans="2:2">
      <c r="B75541" s="1"/>
    </row>
    <row r="75542" spans="2:2">
      <c r="B75542" s="1"/>
    </row>
    <row r="75543" spans="2:2">
      <c r="B75543" s="1"/>
    </row>
    <row r="75544" spans="2:2">
      <c r="B75544" s="1"/>
    </row>
    <row r="75545" spans="2:2">
      <c r="B75545" s="1"/>
    </row>
    <row r="75546" spans="2:2">
      <c r="B75546" s="1"/>
    </row>
    <row r="75547" spans="2:2">
      <c r="B75547" s="1"/>
    </row>
    <row r="75548" spans="2:2">
      <c r="B75548" s="1"/>
    </row>
    <row r="75549" spans="2:2">
      <c r="B75549" s="1"/>
    </row>
    <row r="75550" spans="2:2">
      <c r="B75550" s="1"/>
    </row>
    <row r="75551" spans="2:2">
      <c r="B75551" s="1"/>
    </row>
    <row r="75552" spans="2:2">
      <c r="B75552" s="1"/>
    </row>
    <row r="75553" spans="2:2">
      <c r="B75553" s="1"/>
    </row>
    <row r="75554" spans="2:2">
      <c r="B75554" s="1"/>
    </row>
    <row r="75555" spans="2:2">
      <c r="B75555" s="1"/>
    </row>
    <row r="75556" spans="2:2">
      <c r="B75556" s="1"/>
    </row>
    <row r="75557" spans="2:2">
      <c r="B75557" s="1"/>
    </row>
    <row r="75558" spans="2:2">
      <c r="B75558" s="1"/>
    </row>
    <row r="75559" spans="2:2">
      <c r="B75559" s="1"/>
    </row>
    <row r="75560" spans="2:2">
      <c r="B75560" s="1"/>
    </row>
    <row r="75561" spans="2:2">
      <c r="B75561" s="1"/>
    </row>
    <row r="75562" spans="2:2">
      <c r="B75562" s="1"/>
    </row>
    <row r="75563" spans="2:2">
      <c r="B75563" s="1"/>
    </row>
    <row r="75564" spans="2:2">
      <c r="B75564" s="1"/>
    </row>
    <row r="75565" spans="2:2">
      <c r="B75565" s="1"/>
    </row>
    <row r="75566" spans="2:2">
      <c r="B75566" s="1"/>
    </row>
    <row r="75567" spans="2:2">
      <c r="B75567" s="1"/>
    </row>
    <row r="75568" spans="2:2">
      <c r="B75568" s="1"/>
    </row>
    <row r="75569" spans="2:2">
      <c r="B75569" s="1"/>
    </row>
    <row r="75570" spans="2:2">
      <c r="B75570" s="1"/>
    </row>
    <row r="75571" spans="2:2">
      <c r="B75571" s="1"/>
    </row>
    <row r="75572" spans="2:2">
      <c r="B75572" s="1"/>
    </row>
    <row r="75573" spans="2:2">
      <c r="B75573" s="1"/>
    </row>
    <row r="75574" spans="2:2">
      <c r="B75574" s="1"/>
    </row>
    <row r="75575" spans="2:2">
      <c r="B75575" s="1"/>
    </row>
    <row r="75576" spans="2:2">
      <c r="B75576" s="1"/>
    </row>
    <row r="75577" spans="2:2">
      <c r="B75577" s="1"/>
    </row>
    <row r="75578" spans="2:2">
      <c r="B75578" s="1"/>
    </row>
    <row r="75579" spans="2:2">
      <c r="B75579" s="1"/>
    </row>
    <row r="75580" spans="2:2">
      <c r="B75580" s="1"/>
    </row>
    <row r="75581" spans="2:2">
      <c r="B75581" s="1"/>
    </row>
    <row r="75582" spans="2:2">
      <c r="B75582" s="1"/>
    </row>
    <row r="75583" spans="2:2">
      <c r="B75583" s="1"/>
    </row>
    <row r="75584" spans="2:2">
      <c r="B75584" s="1"/>
    </row>
    <row r="75585" spans="2:2">
      <c r="B75585" s="1"/>
    </row>
    <row r="75586" spans="2:2">
      <c r="B75586" s="1"/>
    </row>
    <row r="75587" spans="2:2">
      <c r="B75587" s="1"/>
    </row>
    <row r="75588" spans="2:2">
      <c r="B75588" s="1"/>
    </row>
    <row r="75589" spans="2:2">
      <c r="B75589" s="1"/>
    </row>
    <row r="75590" spans="2:2">
      <c r="B75590" s="1"/>
    </row>
    <row r="75591" spans="2:2">
      <c r="B75591" s="1"/>
    </row>
    <row r="75592" spans="2:2">
      <c r="B75592" s="1"/>
    </row>
    <row r="75593" spans="2:2">
      <c r="B75593" s="1"/>
    </row>
    <row r="75594" spans="2:2">
      <c r="B75594" s="1"/>
    </row>
    <row r="75595" spans="2:2">
      <c r="B75595" s="1"/>
    </row>
    <row r="75596" spans="2:2">
      <c r="B75596" s="1"/>
    </row>
    <row r="75597" spans="2:2">
      <c r="B75597" s="1"/>
    </row>
    <row r="75598" spans="2:2">
      <c r="B75598" s="1"/>
    </row>
    <row r="75599" spans="2:2">
      <c r="B75599" s="1"/>
    </row>
    <row r="75600" spans="2:2">
      <c r="B75600" s="1"/>
    </row>
    <row r="75601" spans="2:2">
      <c r="B75601" s="1"/>
    </row>
    <row r="75602" spans="2:2">
      <c r="B75602" s="1"/>
    </row>
    <row r="75603" spans="2:2">
      <c r="B75603" s="1"/>
    </row>
    <row r="75604" spans="2:2">
      <c r="B75604" s="1"/>
    </row>
    <row r="75605" spans="2:2">
      <c r="B75605" s="1"/>
    </row>
    <row r="75606" spans="2:2">
      <c r="B75606" s="1"/>
    </row>
    <row r="75607" spans="2:2">
      <c r="B75607" s="1"/>
    </row>
    <row r="75608" spans="2:2">
      <c r="B75608" s="1"/>
    </row>
    <row r="75609" spans="2:2">
      <c r="B75609" s="1"/>
    </row>
    <row r="75610" spans="2:2">
      <c r="B75610" s="1"/>
    </row>
    <row r="75611" spans="2:2">
      <c r="B75611" s="1"/>
    </row>
    <row r="75612" spans="2:2">
      <c r="B75612" s="1"/>
    </row>
    <row r="75613" spans="2:2">
      <c r="B75613" s="1"/>
    </row>
    <row r="75614" spans="2:2">
      <c r="B75614" s="1"/>
    </row>
    <row r="75615" spans="2:2">
      <c r="B75615" s="1"/>
    </row>
    <row r="75616" spans="2:2">
      <c r="B75616" s="1"/>
    </row>
    <row r="75617" spans="2:2">
      <c r="B75617" s="1"/>
    </row>
    <row r="75618" spans="2:2">
      <c r="B75618" s="1"/>
    </row>
    <row r="75619" spans="2:2">
      <c r="B75619" s="1"/>
    </row>
    <row r="75620" spans="2:2">
      <c r="B75620" s="1"/>
    </row>
    <row r="75621" spans="2:2">
      <c r="B75621" s="1"/>
    </row>
    <row r="75622" spans="2:2">
      <c r="B75622" s="1"/>
    </row>
    <row r="75623" spans="2:2">
      <c r="B75623" s="1"/>
    </row>
    <row r="75624" spans="2:2">
      <c r="B75624" s="1"/>
    </row>
    <row r="75625" spans="2:2">
      <c r="B75625" s="1"/>
    </row>
    <row r="75626" spans="2:2">
      <c r="B75626" s="1"/>
    </row>
    <row r="75627" spans="2:2">
      <c r="B75627" s="1"/>
    </row>
    <row r="75628" spans="2:2">
      <c r="B75628" s="1"/>
    </row>
    <row r="75629" spans="2:2">
      <c r="B75629" s="1"/>
    </row>
    <row r="75630" spans="2:2">
      <c r="B75630" s="1"/>
    </row>
    <row r="75631" spans="2:2">
      <c r="B75631" s="1"/>
    </row>
    <row r="75632" spans="2:2">
      <c r="B75632" s="1"/>
    </row>
    <row r="75633" spans="2:2">
      <c r="B75633" s="1"/>
    </row>
    <row r="75634" spans="2:2">
      <c r="B75634" s="1"/>
    </row>
    <row r="75635" spans="2:2">
      <c r="B75635" s="1"/>
    </row>
    <row r="75636" spans="2:2">
      <c r="B75636" s="1"/>
    </row>
    <row r="75637" spans="2:2">
      <c r="B75637" s="1"/>
    </row>
    <row r="75638" spans="2:2">
      <c r="B75638" s="1"/>
    </row>
    <row r="75639" spans="2:2">
      <c r="B75639" s="1"/>
    </row>
    <row r="75640" spans="2:2">
      <c r="B75640" s="1"/>
    </row>
    <row r="75641" spans="2:2">
      <c r="B75641" s="1"/>
    </row>
    <row r="75642" spans="2:2">
      <c r="B75642" s="1"/>
    </row>
    <row r="75643" spans="2:2">
      <c r="B75643" s="1"/>
    </row>
    <row r="75644" spans="2:2">
      <c r="B75644" s="1"/>
    </row>
    <row r="75645" spans="2:2">
      <c r="B75645" s="1"/>
    </row>
    <row r="75646" spans="2:2">
      <c r="B75646" s="1"/>
    </row>
    <row r="75647" spans="2:2">
      <c r="B75647" s="1"/>
    </row>
    <row r="75648" spans="2:2">
      <c r="B75648" s="1"/>
    </row>
    <row r="75649" spans="2:2">
      <c r="B75649" s="1"/>
    </row>
    <row r="75650" spans="2:2">
      <c r="B75650" s="1"/>
    </row>
    <row r="75651" spans="2:2">
      <c r="B75651" s="1"/>
    </row>
    <row r="75652" spans="2:2">
      <c r="B75652" s="1"/>
    </row>
    <row r="75653" spans="2:2">
      <c r="B75653" s="1"/>
    </row>
    <row r="75654" spans="2:2">
      <c r="B75654" s="1"/>
    </row>
    <row r="75655" spans="2:2">
      <c r="B75655" s="1"/>
    </row>
    <row r="75656" spans="2:2">
      <c r="B75656" s="1"/>
    </row>
    <row r="75657" spans="2:2">
      <c r="B75657" s="1"/>
    </row>
    <row r="75658" spans="2:2">
      <c r="B75658" s="1"/>
    </row>
    <row r="75659" spans="2:2">
      <c r="B75659" s="1"/>
    </row>
    <row r="75660" spans="2:2">
      <c r="B75660" s="1"/>
    </row>
    <row r="75661" spans="2:2">
      <c r="B75661" s="1"/>
    </row>
    <row r="75662" spans="2:2">
      <c r="B75662" s="1"/>
    </row>
    <row r="75663" spans="2:2">
      <c r="B75663" s="1"/>
    </row>
    <row r="75664" spans="2:2">
      <c r="B75664" s="1"/>
    </row>
    <row r="75665" spans="2:2">
      <c r="B75665" s="1"/>
    </row>
    <row r="75666" spans="2:2">
      <c r="B75666" s="1"/>
    </row>
    <row r="75667" spans="2:2">
      <c r="B75667" s="1"/>
    </row>
    <row r="75668" spans="2:2">
      <c r="B75668" s="1"/>
    </row>
    <row r="75669" spans="2:2">
      <c r="B75669" s="1"/>
    </row>
    <row r="75670" spans="2:2">
      <c r="B75670" s="1"/>
    </row>
    <row r="75671" spans="2:2">
      <c r="B75671" s="1"/>
    </row>
    <row r="75672" spans="2:2">
      <c r="B75672" s="1"/>
    </row>
    <row r="75673" spans="2:2">
      <c r="B75673" s="1"/>
    </row>
    <row r="75674" spans="2:2">
      <c r="B75674" s="1"/>
    </row>
    <row r="75675" spans="2:2">
      <c r="B75675" s="1"/>
    </row>
    <row r="75676" spans="2:2">
      <c r="B75676" s="1"/>
    </row>
    <row r="75677" spans="2:2">
      <c r="B75677" s="1"/>
    </row>
    <row r="75678" spans="2:2">
      <c r="B75678" s="1"/>
    </row>
    <row r="75679" spans="2:2">
      <c r="B75679" s="1"/>
    </row>
    <row r="75680" spans="2:2">
      <c r="B75680" s="1"/>
    </row>
    <row r="75681" spans="2:2">
      <c r="B75681" s="1"/>
    </row>
    <row r="75682" spans="2:2">
      <c r="B75682" s="1"/>
    </row>
    <row r="75683" spans="2:2">
      <c r="B75683" s="1"/>
    </row>
    <row r="75684" spans="2:2">
      <c r="B75684" s="1"/>
    </row>
    <row r="75685" spans="2:2">
      <c r="B75685" s="1"/>
    </row>
    <row r="75686" spans="2:2">
      <c r="B75686" s="1"/>
    </row>
    <row r="75687" spans="2:2">
      <c r="B75687" s="1"/>
    </row>
    <row r="75688" spans="2:2">
      <c r="B75688" s="1"/>
    </row>
    <row r="75689" spans="2:2">
      <c r="B75689" s="1"/>
    </row>
    <row r="75690" spans="2:2">
      <c r="B75690" s="1"/>
    </row>
    <row r="75691" spans="2:2">
      <c r="B75691" s="1"/>
    </row>
    <row r="75692" spans="2:2">
      <c r="B75692" s="1"/>
    </row>
    <row r="75693" spans="2:2">
      <c r="B75693" s="1"/>
    </row>
    <row r="75694" spans="2:2">
      <c r="B75694" s="1"/>
    </row>
    <row r="75695" spans="2:2">
      <c r="B75695" s="1"/>
    </row>
    <row r="75696" spans="2:2">
      <c r="B75696" s="1"/>
    </row>
    <row r="75697" spans="2:2">
      <c r="B75697" s="1"/>
    </row>
    <row r="75698" spans="2:2">
      <c r="B75698" s="1"/>
    </row>
    <row r="75699" spans="2:2">
      <c r="B75699" s="1"/>
    </row>
    <row r="75700" spans="2:2">
      <c r="B75700" s="1"/>
    </row>
    <row r="75701" spans="2:2">
      <c r="B75701" s="1"/>
    </row>
    <row r="75702" spans="2:2">
      <c r="B75702" s="1"/>
    </row>
    <row r="75703" spans="2:2">
      <c r="B75703" s="1"/>
    </row>
    <row r="75704" spans="2:2">
      <c r="B75704" s="1"/>
    </row>
    <row r="75705" spans="2:2">
      <c r="B75705" s="1"/>
    </row>
    <row r="75706" spans="2:2">
      <c r="B75706" s="1"/>
    </row>
    <row r="75707" spans="2:2">
      <c r="B75707" s="1"/>
    </row>
    <row r="75708" spans="2:2">
      <c r="B75708" s="1"/>
    </row>
    <row r="75709" spans="2:2">
      <c r="B75709" s="1"/>
    </row>
    <row r="75710" spans="2:2">
      <c r="B75710" s="1"/>
    </row>
    <row r="75711" spans="2:2">
      <c r="B75711" s="1"/>
    </row>
    <row r="75712" spans="2:2">
      <c r="B75712" s="1"/>
    </row>
    <row r="75713" spans="2:2">
      <c r="B75713" s="1"/>
    </row>
    <row r="75714" spans="2:2">
      <c r="B75714" s="1"/>
    </row>
    <row r="75715" spans="2:2">
      <c r="B75715" s="1"/>
    </row>
    <row r="75716" spans="2:2">
      <c r="B75716" s="1"/>
    </row>
    <row r="75717" spans="2:2">
      <c r="B75717" s="1"/>
    </row>
    <row r="75718" spans="2:2">
      <c r="B75718" s="1"/>
    </row>
    <row r="75719" spans="2:2">
      <c r="B75719" s="1"/>
    </row>
    <row r="75720" spans="2:2">
      <c r="B75720" s="1"/>
    </row>
    <row r="75721" spans="2:2">
      <c r="B75721" s="1"/>
    </row>
    <row r="75722" spans="2:2">
      <c r="B75722" s="1"/>
    </row>
    <row r="75723" spans="2:2">
      <c r="B75723" s="1"/>
    </row>
    <row r="75724" spans="2:2">
      <c r="B75724" s="1"/>
    </row>
    <row r="75725" spans="2:2">
      <c r="B75725" s="1"/>
    </row>
    <row r="75726" spans="2:2">
      <c r="B75726" s="1"/>
    </row>
    <row r="75727" spans="2:2">
      <c r="B75727" s="1"/>
    </row>
    <row r="75728" spans="2:2">
      <c r="B75728" s="1"/>
    </row>
    <row r="75729" spans="2:2">
      <c r="B75729" s="1"/>
    </row>
    <row r="75730" spans="2:2">
      <c r="B75730" s="1"/>
    </row>
    <row r="75731" spans="2:2">
      <c r="B75731" s="1"/>
    </row>
    <row r="75732" spans="2:2">
      <c r="B75732" s="1"/>
    </row>
    <row r="75733" spans="2:2">
      <c r="B75733" s="1"/>
    </row>
    <row r="75734" spans="2:2">
      <c r="B75734" s="1"/>
    </row>
    <row r="75735" spans="2:2">
      <c r="B75735" s="1"/>
    </row>
    <row r="75736" spans="2:2">
      <c r="B75736" s="1"/>
    </row>
    <row r="75737" spans="2:2">
      <c r="B75737" s="1"/>
    </row>
    <row r="75738" spans="2:2">
      <c r="B75738" s="1"/>
    </row>
    <row r="75739" spans="2:2">
      <c r="B75739" s="1"/>
    </row>
    <row r="75740" spans="2:2">
      <c r="B75740" s="1"/>
    </row>
    <row r="75741" spans="2:2">
      <c r="B75741" s="1"/>
    </row>
    <row r="75742" spans="2:2">
      <c r="B75742" s="1"/>
    </row>
    <row r="75743" spans="2:2">
      <c r="B75743" s="1"/>
    </row>
    <row r="75744" spans="2:2">
      <c r="B75744" s="1"/>
    </row>
    <row r="75745" spans="2:2">
      <c r="B75745" s="1"/>
    </row>
    <row r="75746" spans="2:2">
      <c r="B75746" s="1"/>
    </row>
    <row r="75747" spans="2:2">
      <c r="B75747" s="1"/>
    </row>
    <row r="75748" spans="2:2">
      <c r="B75748" s="1"/>
    </row>
    <row r="75749" spans="2:2">
      <c r="B75749" s="1"/>
    </row>
    <row r="75750" spans="2:2">
      <c r="B75750" s="1"/>
    </row>
    <row r="75751" spans="2:2">
      <c r="B75751" s="1"/>
    </row>
    <row r="75752" spans="2:2">
      <c r="B75752" s="1"/>
    </row>
    <row r="75753" spans="2:2">
      <c r="B75753" s="1"/>
    </row>
    <row r="75754" spans="2:2">
      <c r="B75754" s="1"/>
    </row>
    <row r="75755" spans="2:2">
      <c r="B75755" s="1"/>
    </row>
    <row r="75756" spans="2:2">
      <c r="B75756" s="1"/>
    </row>
    <row r="75757" spans="2:2">
      <c r="B75757" s="1"/>
    </row>
    <row r="75758" spans="2:2">
      <c r="B75758" s="1"/>
    </row>
    <row r="75759" spans="2:2">
      <c r="B75759" s="1"/>
    </row>
    <row r="75760" spans="2:2">
      <c r="B75760" s="1"/>
    </row>
    <row r="75761" spans="2:2">
      <c r="B75761" s="1"/>
    </row>
    <row r="75762" spans="2:2">
      <c r="B75762" s="1"/>
    </row>
    <row r="75763" spans="2:2">
      <c r="B75763" s="1"/>
    </row>
    <row r="75764" spans="2:2">
      <c r="B75764" s="1"/>
    </row>
    <row r="75765" spans="2:2">
      <c r="B75765" s="1"/>
    </row>
    <row r="75766" spans="2:2">
      <c r="B75766" s="1"/>
    </row>
    <row r="75767" spans="2:2">
      <c r="B75767" s="1"/>
    </row>
    <row r="75768" spans="2:2">
      <c r="B75768" s="1"/>
    </row>
    <row r="75769" spans="2:2">
      <c r="B75769" s="1"/>
    </row>
    <row r="75770" spans="2:2">
      <c r="B75770" s="1"/>
    </row>
    <row r="75771" spans="2:2">
      <c r="B75771" s="1"/>
    </row>
    <row r="75772" spans="2:2">
      <c r="B75772" s="1"/>
    </row>
    <row r="75773" spans="2:2">
      <c r="B75773" s="1"/>
    </row>
    <row r="75774" spans="2:2">
      <c r="B75774" s="1"/>
    </row>
    <row r="75775" spans="2:2">
      <c r="B75775" s="1"/>
    </row>
    <row r="75776" spans="2:2">
      <c r="B75776" s="1"/>
    </row>
    <row r="75777" spans="2:2">
      <c r="B75777" s="1"/>
    </row>
    <row r="75778" spans="2:2">
      <c r="B75778" s="1"/>
    </row>
    <row r="75779" spans="2:2">
      <c r="B75779" s="1"/>
    </row>
    <row r="75780" spans="2:2">
      <c r="B75780" s="1"/>
    </row>
    <row r="75781" spans="2:2">
      <c r="B75781" s="1"/>
    </row>
    <row r="75782" spans="2:2">
      <c r="B75782" s="1"/>
    </row>
    <row r="75783" spans="2:2">
      <c r="B75783" s="1"/>
    </row>
    <row r="75784" spans="2:2">
      <c r="B75784" s="1"/>
    </row>
    <row r="75785" spans="2:2">
      <c r="B75785" s="1"/>
    </row>
    <row r="75786" spans="2:2">
      <c r="B75786" s="1"/>
    </row>
    <row r="75787" spans="2:2">
      <c r="B75787" s="1"/>
    </row>
    <row r="75788" spans="2:2">
      <c r="B75788" s="1"/>
    </row>
    <row r="75789" spans="2:2">
      <c r="B75789" s="1"/>
    </row>
    <row r="75790" spans="2:2">
      <c r="B75790" s="1"/>
    </row>
    <row r="75791" spans="2:2">
      <c r="B75791" s="1"/>
    </row>
    <row r="75792" spans="2:2">
      <c r="B75792" s="1"/>
    </row>
    <row r="75793" spans="2:2">
      <c r="B75793" s="1"/>
    </row>
    <row r="75794" spans="2:2">
      <c r="B75794" s="1"/>
    </row>
    <row r="75795" spans="2:2">
      <c r="B75795" s="1"/>
    </row>
    <row r="75796" spans="2:2">
      <c r="B75796" s="1"/>
    </row>
    <row r="75797" spans="2:2">
      <c r="B75797" s="1"/>
    </row>
    <row r="75798" spans="2:2">
      <c r="B75798" s="1"/>
    </row>
    <row r="75799" spans="2:2">
      <c r="B75799" s="1"/>
    </row>
    <row r="75800" spans="2:2">
      <c r="B75800" s="1"/>
    </row>
    <row r="75801" spans="2:2">
      <c r="B75801" s="1"/>
    </row>
    <row r="75802" spans="2:2">
      <c r="B75802" s="1"/>
    </row>
    <row r="75803" spans="2:2">
      <c r="B75803" s="1"/>
    </row>
    <row r="75804" spans="2:2">
      <c r="B75804" s="1"/>
    </row>
    <row r="75805" spans="2:2">
      <c r="B75805" s="1"/>
    </row>
    <row r="75806" spans="2:2">
      <c r="B75806" s="1"/>
    </row>
    <row r="75807" spans="2:2">
      <c r="B75807" s="1"/>
    </row>
    <row r="75808" spans="2:2">
      <c r="B75808" s="1"/>
    </row>
    <row r="75809" spans="2:2">
      <c r="B75809" s="1"/>
    </row>
    <row r="75810" spans="2:2">
      <c r="B75810" s="1"/>
    </row>
    <row r="75811" spans="2:2">
      <c r="B75811" s="1"/>
    </row>
    <row r="75812" spans="2:2">
      <c r="B75812" s="1"/>
    </row>
    <row r="75813" spans="2:2">
      <c r="B75813" s="1"/>
    </row>
    <row r="75814" spans="2:2">
      <c r="B75814" s="1"/>
    </row>
    <row r="75815" spans="2:2">
      <c r="B75815" s="1"/>
    </row>
    <row r="75816" spans="2:2">
      <c r="B75816" s="1"/>
    </row>
    <row r="75817" spans="2:2">
      <c r="B75817" s="1"/>
    </row>
    <row r="75818" spans="2:2">
      <c r="B75818" s="1"/>
    </row>
    <row r="75819" spans="2:2">
      <c r="B75819" s="1"/>
    </row>
    <row r="75820" spans="2:2">
      <c r="B75820" s="1"/>
    </row>
    <row r="75821" spans="2:2">
      <c r="B75821" s="1"/>
    </row>
    <row r="75822" spans="2:2">
      <c r="B75822" s="1"/>
    </row>
    <row r="75823" spans="2:2">
      <c r="B75823" s="1"/>
    </row>
    <row r="75824" spans="2:2">
      <c r="B75824" s="1"/>
    </row>
    <row r="75825" spans="2:2">
      <c r="B75825" s="1"/>
    </row>
    <row r="75826" spans="2:2">
      <c r="B75826" s="1"/>
    </row>
    <row r="75827" spans="2:2">
      <c r="B75827" s="1"/>
    </row>
    <row r="75828" spans="2:2">
      <c r="B75828" s="1"/>
    </row>
    <row r="75829" spans="2:2">
      <c r="B75829" s="1"/>
    </row>
    <row r="75830" spans="2:2">
      <c r="B75830" s="1"/>
    </row>
    <row r="75831" spans="2:2">
      <c r="B75831" s="1"/>
    </row>
    <row r="75832" spans="2:2">
      <c r="B75832" s="1"/>
    </row>
    <row r="75833" spans="2:2">
      <c r="B75833" s="1"/>
    </row>
    <row r="75834" spans="2:2">
      <c r="B75834" s="1"/>
    </row>
    <row r="75835" spans="2:2">
      <c r="B75835" s="1"/>
    </row>
    <row r="75836" spans="2:2">
      <c r="B75836" s="1"/>
    </row>
    <row r="75837" spans="2:2">
      <c r="B75837" s="1"/>
    </row>
    <row r="75838" spans="2:2">
      <c r="B75838" s="1"/>
    </row>
    <row r="75839" spans="2:2">
      <c r="B75839" s="1"/>
    </row>
    <row r="75840" spans="2:2">
      <c r="B75840" s="1"/>
    </row>
    <row r="75841" spans="2:2">
      <c r="B75841" s="1"/>
    </row>
    <row r="75842" spans="2:2">
      <c r="B75842" s="1"/>
    </row>
    <row r="75843" spans="2:2">
      <c r="B75843" s="1"/>
    </row>
    <row r="75844" spans="2:2">
      <c r="B75844" s="1"/>
    </row>
    <row r="75845" spans="2:2">
      <c r="B75845" s="1"/>
    </row>
    <row r="75846" spans="2:2">
      <c r="B75846" s="1"/>
    </row>
    <row r="75847" spans="2:2">
      <c r="B75847" s="1"/>
    </row>
    <row r="75848" spans="2:2">
      <c r="B75848" s="1"/>
    </row>
    <row r="75849" spans="2:2">
      <c r="B75849" s="1"/>
    </row>
    <row r="75850" spans="2:2">
      <c r="B75850" s="1"/>
    </row>
    <row r="75851" spans="2:2">
      <c r="B75851" s="1"/>
    </row>
    <row r="75852" spans="2:2">
      <c r="B75852" s="1"/>
    </row>
    <row r="75853" spans="2:2">
      <c r="B75853" s="1"/>
    </row>
    <row r="75854" spans="2:2">
      <c r="B75854" s="1"/>
    </row>
    <row r="75855" spans="2:2">
      <c r="B75855" s="1"/>
    </row>
    <row r="75856" spans="2:2">
      <c r="B75856" s="1"/>
    </row>
    <row r="75857" spans="2:2">
      <c r="B75857" s="1"/>
    </row>
    <row r="75858" spans="2:2">
      <c r="B75858" s="1"/>
    </row>
    <row r="75859" spans="2:2">
      <c r="B75859" s="1"/>
    </row>
    <row r="75860" spans="2:2">
      <c r="B75860" s="1"/>
    </row>
    <row r="75861" spans="2:2">
      <c r="B75861" s="1"/>
    </row>
    <row r="75862" spans="2:2">
      <c r="B75862" s="1"/>
    </row>
    <row r="75863" spans="2:2">
      <c r="B75863" s="1"/>
    </row>
    <row r="75864" spans="2:2">
      <c r="B75864" s="1"/>
    </row>
    <row r="75865" spans="2:2">
      <c r="B75865" s="1"/>
    </row>
    <row r="75866" spans="2:2">
      <c r="B75866" s="1"/>
    </row>
    <row r="75867" spans="2:2">
      <c r="B75867" s="1"/>
    </row>
    <row r="75868" spans="2:2">
      <c r="B75868" s="1"/>
    </row>
    <row r="75869" spans="2:2">
      <c r="B75869" s="1"/>
    </row>
    <row r="75870" spans="2:2">
      <c r="B75870" s="1"/>
    </row>
    <row r="75871" spans="2:2">
      <c r="B75871" s="1"/>
    </row>
    <row r="75872" spans="2:2">
      <c r="B75872" s="1"/>
    </row>
    <row r="75873" spans="2:2">
      <c r="B75873" s="1"/>
    </row>
    <row r="75874" spans="2:2">
      <c r="B75874" s="1"/>
    </row>
    <row r="75875" spans="2:2">
      <c r="B75875" s="1"/>
    </row>
    <row r="75876" spans="2:2">
      <c r="B75876" s="1"/>
    </row>
    <row r="75877" spans="2:2">
      <c r="B75877" s="1"/>
    </row>
    <row r="75878" spans="2:2">
      <c r="B75878" s="1"/>
    </row>
    <row r="75879" spans="2:2">
      <c r="B75879" s="1"/>
    </row>
    <row r="75880" spans="2:2">
      <c r="B75880" s="1"/>
    </row>
    <row r="75881" spans="2:2">
      <c r="B75881" s="1"/>
    </row>
    <row r="75882" spans="2:2">
      <c r="B75882" s="1"/>
    </row>
    <row r="75883" spans="2:2">
      <c r="B75883" s="1"/>
    </row>
    <row r="75884" spans="2:2">
      <c r="B75884" s="1"/>
    </row>
    <row r="75885" spans="2:2">
      <c r="B75885" s="1"/>
    </row>
    <row r="75886" spans="2:2">
      <c r="B75886" s="1"/>
    </row>
    <row r="75887" spans="2:2">
      <c r="B75887" s="1"/>
    </row>
    <row r="75888" spans="2:2">
      <c r="B75888" s="1"/>
    </row>
    <row r="75889" spans="2:2">
      <c r="B75889" s="1"/>
    </row>
    <row r="75890" spans="2:2">
      <c r="B75890" s="1"/>
    </row>
    <row r="75891" spans="2:2">
      <c r="B75891" s="1"/>
    </row>
    <row r="75892" spans="2:2">
      <c r="B75892" s="1"/>
    </row>
    <row r="75893" spans="2:2">
      <c r="B75893" s="1"/>
    </row>
    <row r="75894" spans="2:2">
      <c r="B75894" s="1"/>
    </row>
    <row r="75895" spans="2:2">
      <c r="B75895" s="1"/>
    </row>
    <row r="75896" spans="2:2">
      <c r="B75896" s="1"/>
    </row>
    <row r="75897" spans="2:2">
      <c r="B75897" s="1"/>
    </row>
    <row r="75898" spans="2:2">
      <c r="B75898" s="1"/>
    </row>
    <row r="75899" spans="2:2">
      <c r="B75899" s="1"/>
    </row>
    <row r="75900" spans="2:2">
      <c r="B75900" s="1"/>
    </row>
    <row r="75901" spans="2:2">
      <c r="B75901" s="1"/>
    </row>
    <row r="75902" spans="2:2">
      <c r="B75902" s="1"/>
    </row>
    <row r="75903" spans="2:2">
      <c r="B75903" s="1"/>
    </row>
    <row r="75904" spans="2:2">
      <c r="B75904" s="1"/>
    </row>
    <row r="75905" spans="2:2">
      <c r="B75905" s="1"/>
    </row>
    <row r="75906" spans="2:2">
      <c r="B75906" s="1"/>
    </row>
    <row r="75907" spans="2:2">
      <c r="B75907" s="1"/>
    </row>
    <row r="75908" spans="2:2">
      <c r="B75908" s="1"/>
    </row>
    <row r="75909" spans="2:2">
      <c r="B75909" s="1"/>
    </row>
    <row r="75910" spans="2:2">
      <c r="B75910" s="1"/>
    </row>
    <row r="75911" spans="2:2">
      <c r="B75911" s="1"/>
    </row>
    <row r="75912" spans="2:2">
      <c r="B75912" s="1"/>
    </row>
    <row r="75913" spans="2:2">
      <c r="B75913" s="1"/>
    </row>
    <row r="75914" spans="2:2">
      <c r="B75914" s="1"/>
    </row>
    <row r="75915" spans="2:2">
      <c r="B75915" s="1"/>
    </row>
    <row r="75916" spans="2:2">
      <c r="B75916" s="1"/>
    </row>
    <row r="75917" spans="2:2">
      <c r="B75917" s="1"/>
    </row>
    <row r="75918" spans="2:2">
      <c r="B75918" s="1"/>
    </row>
    <row r="75919" spans="2:2">
      <c r="B75919" s="1"/>
    </row>
    <row r="75920" spans="2:2">
      <c r="B75920" s="1"/>
    </row>
    <row r="75921" spans="2:2">
      <c r="B75921" s="1"/>
    </row>
    <row r="75922" spans="2:2">
      <c r="B75922" s="1"/>
    </row>
    <row r="75923" spans="2:2">
      <c r="B75923" s="1"/>
    </row>
    <row r="75924" spans="2:2">
      <c r="B75924" s="1"/>
    </row>
    <row r="75925" spans="2:2">
      <c r="B75925" s="1"/>
    </row>
    <row r="75926" spans="2:2">
      <c r="B75926" s="1"/>
    </row>
    <row r="75927" spans="2:2">
      <c r="B75927" s="1"/>
    </row>
    <row r="75928" spans="2:2">
      <c r="B75928" s="1"/>
    </row>
    <row r="75929" spans="2:2">
      <c r="B75929" s="1"/>
    </row>
    <row r="75930" spans="2:2">
      <c r="B75930" s="1"/>
    </row>
    <row r="75931" spans="2:2">
      <c r="B75931" s="1"/>
    </row>
    <row r="75932" spans="2:2">
      <c r="B75932" s="1"/>
    </row>
    <row r="75933" spans="2:2">
      <c r="B75933" s="1"/>
    </row>
    <row r="75934" spans="2:2">
      <c r="B75934" s="1"/>
    </row>
    <row r="75935" spans="2:2">
      <c r="B75935" s="1"/>
    </row>
    <row r="75936" spans="2:2">
      <c r="B75936" s="1"/>
    </row>
    <row r="75937" spans="2:2">
      <c r="B75937" s="1"/>
    </row>
    <row r="75938" spans="2:2">
      <c r="B75938" s="1"/>
    </row>
    <row r="75939" spans="2:2">
      <c r="B75939" s="1"/>
    </row>
    <row r="75940" spans="2:2">
      <c r="B75940" s="1"/>
    </row>
    <row r="75941" spans="2:2">
      <c r="B75941" s="1"/>
    </row>
    <row r="75942" spans="2:2">
      <c r="B75942" s="1"/>
    </row>
    <row r="75943" spans="2:2">
      <c r="B75943" s="1"/>
    </row>
    <row r="75944" spans="2:2">
      <c r="B75944" s="1"/>
    </row>
    <row r="75945" spans="2:2">
      <c r="B75945" s="1"/>
    </row>
    <row r="75946" spans="2:2">
      <c r="B75946" s="1"/>
    </row>
    <row r="75947" spans="2:2">
      <c r="B75947" s="1"/>
    </row>
    <row r="75948" spans="2:2">
      <c r="B75948" s="1"/>
    </row>
    <row r="75949" spans="2:2">
      <c r="B75949" s="1"/>
    </row>
    <row r="75950" spans="2:2">
      <c r="B75950" s="1"/>
    </row>
    <row r="75951" spans="2:2">
      <c r="B75951" s="1"/>
    </row>
    <row r="75952" spans="2:2">
      <c r="B75952" s="1"/>
    </row>
    <row r="75953" spans="2:2">
      <c r="B75953" s="1"/>
    </row>
    <row r="75954" spans="2:2">
      <c r="B75954" s="1"/>
    </row>
    <row r="75955" spans="2:2">
      <c r="B75955" s="1"/>
    </row>
    <row r="75956" spans="2:2">
      <c r="B75956" s="1"/>
    </row>
    <row r="75957" spans="2:2">
      <c r="B75957" s="1"/>
    </row>
    <row r="75958" spans="2:2">
      <c r="B75958" s="1"/>
    </row>
    <row r="75959" spans="2:2">
      <c r="B75959" s="1"/>
    </row>
    <row r="75960" spans="2:2">
      <c r="B75960" s="1"/>
    </row>
    <row r="75961" spans="2:2">
      <c r="B75961" s="1"/>
    </row>
    <row r="75962" spans="2:2">
      <c r="B75962" s="1"/>
    </row>
    <row r="75963" spans="2:2">
      <c r="B75963" s="1"/>
    </row>
    <row r="75964" spans="2:2">
      <c r="B75964" s="1"/>
    </row>
    <row r="75965" spans="2:2">
      <c r="B75965" s="1"/>
    </row>
    <row r="75966" spans="2:2">
      <c r="B75966" s="1"/>
    </row>
    <row r="75967" spans="2:2">
      <c r="B75967" s="1"/>
    </row>
    <row r="75968" spans="2:2">
      <c r="B75968" s="1"/>
    </row>
    <row r="75969" spans="2:2">
      <c r="B75969" s="1"/>
    </row>
    <row r="75970" spans="2:2">
      <c r="B75970" s="1"/>
    </row>
    <row r="75971" spans="2:2">
      <c r="B75971" s="1"/>
    </row>
    <row r="75972" spans="2:2">
      <c r="B75972" s="1"/>
    </row>
    <row r="75973" spans="2:2">
      <c r="B75973" s="1"/>
    </row>
    <row r="75974" spans="2:2">
      <c r="B75974" s="1"/>
    </row>
    <row r="75975" spans="2:2">
      <c r="B75975" s="1"/>
    </row>
    <row r="75976" spans="2:2">
      <c r="B75976" s="1"/>
    </row>
    <row r="75977" spans="2:2">
      <c r="B75977" s="1"/>
    </row>
    <row r="75978" spans="2:2">
      <c r="B75978" s="1"/>
    </row>
    <row r="75979" spans="2:2">
      <c r="B75979" s="1"/>
    </row>
    <row r="75980" spans="2:2">
      <c r="B75980" s="1"/>
    </row>
    <row r="75981" spans="2:2">
      <c r="B75981" s="1"/>
    </row>
    <row r="75982" spans="2:2">
      <c r="B75982" s="1"/>
    </row>
    <row r="75983" spans="2:2">
      <c r="B75983" s="1"/>
    </row>
    <row r="75984" spans="2:2">
      <c r="B75984" s="1"/>
    </row>
    <row r="75985" spans="2:2">
      <c r="B75985" s="1"/>
    </row>
    <row r="75986" spans="2:2">
      <c r="B75986" s="1"/>
    </row>
    <row r="75987" spans="2:2">
      <c r="B75987" s="1"/>
    </row>
    <row r="75988" spans="2:2">
      <c r="B75988" s="1"/>
    </row>
    <row r="75989" spans="2:2">
      <c r="B75989" s="1"/>
    </row>
    <row r="75990" spans="2:2">
      <c r="B75990" s="1"/>
    </row>
    <row r="75991" spans="2:2">
      <c r="B75991" s="1"/>
    </row>
    <row r="75992" spans="2:2">
      <c r="B75992" s="1"/>
    </row>
    <row r="75993" spans="2:2">
      <c r="B75993" s="1"/>
    </row>
    <row r="75994" spans="2:2">
      <c r="B75994" s="1"/>
    </row>
    <row r="75995" spans="2:2">
      <c r="B75995" s="1"/>
    </row>
    <row r="75996" spans="2:2">
      <c r="B75996" s="1"/>
    </row>
    <row r="75997" spans="2:2">
      <c r="B75997" s="1"/>
    </row>
    <row r="75998" spans="2:2">
      <c r="B75998" s="1"/>
    </row>
    <row r="75999" spans="2:2">
      <c r="B75999" s="1"/>
    </row>
    <row r="76000" spans="2:2">
      <c r="B76000" s="1"/>
    </row>
    <row r="76001" spans="2:2">
      <c r="B76001" s="1"/>
    </row>
    <row r="76002" spans="2:2">
      <c r="B76002" s="1"/>
    </row>
    <row r="76003" spans="2:2">
      <c r="B76003" s="1"/>
    </row>
    <row r="76004" spans="2:2">
      <c r="B76004" s="1"/>
    </row>
    <row r="76005" spans="2:2">
      <c r="B76005" s="1"/>
    </row>
    <row r="76006" spans="2:2">
      <c r="B76006" s="1"/>
    </row>
    <row r="76007" spans="2:2">
      <c r="B76007" s="1"/>
    </row>
    <row r="76008" spans="2:2">
      <c r="B76008" s="1"/>
    </row>
    <row r="76009" spans="2:2">
      <c r="B76009" s="1"/>
    </row>
    <row r="76010" spans="2:2">
      <c r="B76010" s="1"/>
    </row>
    <row r="76011" spans="2:2">
      <c r="B76011" s="1"/>
    </row>
    <row r="76012" spans="2:2">
      <c r="B76012" s="1"/>
    </row>
    <row r="76013" spans="2:2">
      <c r="B76013" s="1"/>
    </row>
    <row r="76014" spans="2:2">
      <c r="B76014" s="1"/>
    </row>
    <row r="76015" spans="2:2">
      <c r="B76015" s="1"/>
    </row>
    <row r="76016" spans="2:2">
      <c r="B76016" s="1"/>
    </row>
    <row r="76017" spans="2:2">
      <c r="B76017" s="1"/>
    </row>
    <row r="76018" spans="2:2">
      <c r="B76018" s="1"/>
    </row>
    <row r="76019" spans="2:2">
      <c r="B76019" s="1"/>
    </row>
    <row r="76020" spans="2:2">
      <c r="B76020" s="1"/>
    </row>
    <row r="76021" spans="2:2">
      <c r="B76021" s="1"/>
    </row>
    <row r="76022" spans="2:2">
      <c r="B76022" s="1"/>
    </row>
    <row r="76023" spans="2:2">
      <c r="B76023" s="1"/>
    </row>
    <row r="76024" spans="2:2">
      <c r="B76024" s="1"/>
    </row>
    <row r="76025" spans="2:2">
      <c r="B76025" s="1"/>
    </row>
    <row r="76026" spans="2:2">
      <c r="B76026" s="1"/>
    </row>
    <row r="76027" spans="2:2">
      <c r="B76027" s="1"/>
    </row>
    <row r="76028" spans="2:2">
      <c r="B76028" s="1"/>
    </row>
    <row r="76029" spans="2:2">
      <c r="B76029" s="1"/>
    </row>
    <row r="76030" spans="2:2">
      <c r="B76030" s="1"/>
    </row>
    <row r="76031" spans="2:2">
      <c r="B76031" s="1"/>
    </row>
    <row r="76032" spans="2:2">
      <c r="B76032" s="1"/>
    </row>
    <row r="76033" spans="2:2">
      <c r="B76033" s="1"/>
    </row>
    <row r="76034" spans="2:2">
      <c r="B76034" s="1"/>
    </row>
    <row r="76035" spans="2:2">
      <c r="B76035" s="1"/>
    </row>
    <row r="76036" spans="2:2">
      <c r="B76036" s="1"/>
    </row>
    <row r="76037" spans="2:2">
      <c r="B76037" s="1"/>
    </row>
    <row r="76038" spans="2:2">
      <c r="B76038" s="1"/>
    </row>
    <row r="76039" spans="2:2">
      <c r="B76039" s="1"/>
    </row>
    <row r="76040" spans="2:2">
      <c r="B76040" s="1"/>
    </row>
    <row r="76041" spans="2:2">
      <c r="B76041" s="1"/>
    </row>
    <row r="76042" spans="2:2">
      <c r="B76042" s="1"/>
    </row>
    <row r="76043" spans="2:2">
      <c r="B76043" s="1"/>
    </row>
    <row r="76044" spans="2:2">
      <c r="B76044" s="1"/>
    </row>
    <row r="76045" spans="2:2">
      <c r="B76045" s="1"/>
    </row>
    <row r="76046" spans="2:2">
      <c r="B76046" s="1"/>
    </row>
    <row r="76047" spans="2:2">
      <c r="B76047" s="1"/>
    </row>
    <row r="76048" spans="2:2">
      <c r="B76048" s="1"/>
    </row>
    <row r="76049" spans="2:2">
      <c r="B76049" s="1"/>
    </row>
    <row r="76050" spans="2:2">
      <c r="B76050" s="1"/>
    </row>
    <row r="76051" spans="2:2">
      <c r="B76051" s="1"/>
    </row>
    <row r="76052" spans="2:2">
      <c r="B76052" s="1"/>
    </row>
    <row r="76053" spans="2:2">
      <c r="B76053" s="1"/>
    </row>
    <row r="76054" spans="2:2">
      <c r="B76054" s="1"/>
    </row>
    <row r="76055" spans="2:2">
      <c r="B76055" s="1"/>
    </row>
    <row r="76056" spans="2:2">
      <c r="B76056" s="1"/>
    </row>
    <row r="76057" spans="2:2">
      <c r="B76057" s="1"/>
    </row>
    <row r="76058" spans="2:2">
      <c r="B76058" s="1"/>
    </row>
    <row r="76059" spans="2:2">
      <c r="B76059" s="1"/>
    </row>
    <row r="76060" spans="2:2">
      <c r="B76060" s="1"/>
    </row>
    <row r="76061" spans="2:2">
      <c r="B76061" s="1"/>
    </row>
    <row r="76062" spans="2:2">
      <c r="B76062" s="1"/>
    </row>
    <row r="76063" spans="2:2">
      <c r="B76063" s="1"/>
    </row>
    <row r="76064" spans="2:2">
      <c r="B76064" s="1"/>
    </row>
    <row r="76065" spans="2:2">
      <c r="B76065" s="1"/>
    </row>
    <row r="76066" spans="2:2">
      <c r="B76066" s="1"/>
    </row>
    <row r="76067" spans="2:2">
      <c r="B76067" s="1"/>
    </row>
    <row r="76068" spans="2:2">
      <c r="B76068" s="1"/>
    </row>
    <row r="76069" spans="2:2">
      <c r="B76069" s="1"/>
    </row>
    <row r="76070" spans="2:2">
      <c r="B76070" s="1"/>
    </row>
    <row r="76071" spans="2:2">
      <c r="B76071" s="1"/>
    </row>
    <row r="76072" spans="2:2">
      <c r="B76072" s="1"/>
    </row>
    <row r="76073" spans="2:2">
      <c r="B76073" s="1"/>
    </row>
    <row r="76074" spans="2:2">
      <c r="B76074" s="1"/>
    </row>
    <row r="76075" spans="2:2">
      <c r="B76075" s="1"/>
    </row>
    <row r="76076" spans="2:2">
      <c r="B76076" s="1"/>
    </row>
    <row r="76077" spans="2:2">
      <c r="B76077" s="1"/>
    </row>
    <row r="76078" spans="2:2">
      <c r="B76078" s="1"/>
    </row>
    <row r="76079" spans="2:2">
      <c r="B76079" s="1"/>
    </row>
    <row r="76080" spans="2:2">
      <c r="B76080" s="1"/>
    </row>
    <row r="76081" spans="2:2">
      <c r="B76081" s="1"/>
    </row>
    <row r="76082" spans="2:2">
      <c r="B76082" s="1"/>
    </row>
    <row r="76083" spans="2:2">
      <c r="B76083" s="1"/>
    </row>
    <row r="76084" spans="2:2">
      <c r="B76084" s="1"/>
    </row>
    <row r="76085" spans="2:2">
      <c r="B76085" s="1"/>
    </row>
    <row r="76086" spans="2:2">
      <c r="B76086" s="1"/>
    </row>
    <row r="76087" spans="2:2">
      <c r="B76087" s="1"/>
    </row>
    <row r="76088" spans="2:2">
      <c r="B76088" s="1"/>
    </row>
    <row r="76089" spans="2:2">
      <c r="B76089" s="1"/>
    </row>
    <row r="76090" spans="2:2">
      <c r="B76090" s="1"/>
    </row>
    <row r="76091" spans="2:2">
      <c r="B76091" s="1"/>
    </row>
    <row r="76092" spans="2:2">
      <c r="B76092" s="1"/>
    </row>
    <row r="76093" spans="2:2">
      <c r="B76093" s="1"/>
    </row>
    <row r="76094" spans="2:2">
      <c r="B76094" s="1"/>
    </row>
    <row r="76095" spans="2:2">
      <c r="B76095" s="1"/>
    </row>
    <row r="76096" spans="2:2">
      <c r="B76096" s="1"/>
    </row>
    <row r="76097" spans="2:2">
      <c r="B76097" s="1"/>
    </row>
    <row r="76098" spans="2:2">
      <c r="B76098" s="1"/>
    </row>
    <row r="76099" spans="2:2">
      <c r="B76099" s="1"/>
    </row>
    <row r="76100" spans="2:2">
      <c r="B76100" s="1"/>
    </row>
    <row r="76101" spans="2:2">
      <c r="B76101" s="1"/>
    </row>
    <row r="76102" spans="2:2">
      <c r="B76102" s="1"/>
    </row>
    <row r="76103" spans="2:2">
      <c r="B76103" s="1"/>
    </row>
    <row r="76104" spans="2:2">
      <c r="B76104" s="1"/>
    </row>
    <row r="76105" spans="2:2">
      <c r="B76105" s="1"/>
    </row>
    <row r="76106" spans="2:2">
      <c r="B76106" s="1"/>
    </row>
    <row r="76107" spans="2:2">
      <c r="B76107" s="1"/>
    </row>
    <row r="76108" spans="2:2">
      <c r="B76108" s="1"/>
    </row>
    <row r="76109" spans="2:2">
      <c r="B76109" s="1"/>
    </row>
    <row r="76110" spans="2:2">
      <c r="B76110" s="1"/>
    </row>
    <row r="76111" spans="2:2">
      <c r="B76111" s="1"/>
    </row>
    <row r="76112" spans="2:2">
      <c r="B76112" s="1"/>
    </row>
    <row r="76113" spans="2:2">
      <c r="B76113" s="1"/>
    </row>
    <row r="76114" spans="2:2">
      <c r="B76114" s="1"/>
    </row>
    <row r="76115" spans="2:2">
      <c r="B76115" s="1"/>
    </row>
    <row r="76116" spans="2:2">
      <c r="B76116" s="1"/>
    </row>
    <row r="76117" spans="2:2">
      <c r="B76117" s="1"/>
    </row>
    <row r="76118" spans="2:2">
      <c r="B76118" s="1"/>
    </row>
    <row r="76119" spans="2:2">
      <c r="B76119" s="1"/>
    </row>
    <row r="76120" spans="2:2">
      <c r="B76120" s="1"/>
    </row>
    <row r="76121" spans="2:2">
      <c r="B76121" s="1"/>
    </row>
    <row r="76122" spans="2:2">
      <c r="B76122" s="1"/>
    </row>
    <row r="76123" spans="2:2">
      <c r="B76123" s="1"/>
    </row>
    <row r="76124" spans="2:2">
      <c r="B76124" s="1"/>
    </row>
    <row r="76125" spans="2:2">
      <c r="B76125" s="1"/>
    </row>
    <row r="76126" spans="2:2">
      <c r="B76126" s="1"/>
    </row>
    <row r="76127" spans="2:2">
      <c r="B76127" s="1"/>
    </row>
    <row r="76128" spans="2:2">
      <c r="B76128" s="1"/>
    </row>
    <row r="76129" spans="2:2">
      <c r="B76129" s="1"/>
    </row>
    <row r="76130" spans="2:2">
      <c r="B76130" s="1"/>
    </row>
    <row r="76131" spans="2:2">
      <c r="B76131" s="1"/>
    </row>
    <row r="76132" spans="2:2">
      <c r="B76132" s="1"/>
    </row>
    <row r="76133" spans="2:2">
      <c r="B76133" s="1"/>
    </row>
    <row r="76134" spans="2:2">
      <c r="B76134" s="1"/>
    </row>
    <row r="76135" spans="2:2">
      <c r="B76135" s="1"/>
    </row>
    <row r="76136" spans="2:2">
      <c r="B76136" s="1"/>
    </row>
    <row r="76137" spans="2:2">
      <c r="B76137" s="1"/>
    </row>
    <row r="76138" spans="2:2">
      <c r="B76138" s="1"/>
    </row>
    <row r="76139" spans="2:2">
      <c r="B76139" s="1"/>
    </row>
    <row r="76140" spans="2:2">
      <c r="B76140" s="1"/>
    </row>
    <row r="76141" spans="2:2">
      <c r="B76141" s="1"/>
    </row>
    <row r="76142" spans="2:2">
      <c r="B76142" s="1"/>
    </row>
    <row r="76143" spans="2:2">
      <c r="B76143" s="1"/>
    </row>
    <row r="76144" spans="2:2">
      <c r="B76144" s="1"/>
    </row>
    <row r="76145" spans="2:2">
      <c r="B76145" s="1"/>
    </row>
    <row r="76146" spans="2:2">
      <c r="B76146" s="1"/>
    </row>
    <row r="76147" spans="2:2">
      <c r="B76147" s="1"/>
    </row>
    <row r="76148" spans="2:2">
      <c r="B76148" s="1"/>
    </row>
    <row r="76149" spans="2:2">
      <c r="B76149" s="1"/>
    </row>
    <row r="76150" spans="2:2">
      <c r="B76150" s="1"/>
    </row>
    <row r="76151" spans="2:2">
      <c r="B76151" s="1"/>
    </row>
    <row r="76152" spans="2:2">
      <c r="B76152" s="1"/>
    </row>
    <row r="76153" spans="2:2">
      <c r="B76153" s="1"/>
    </row>
    <row r="76154" spans="2:2">
      <c r="B76154" s="1"/>
    </row>
    <row r="76155" spans="2:2">
      <c r="B76155" s="1"/>
    </row>
    <row r="76156" spans="2:2">
      <c r="B76156" s="1"/>
    </row>
    <row r="76157" spans="2:2">
      <c r="B76157" s="1"/>
    </row>
    <row r="76158" spans="2:2">
      <c r="B76158" s="1"/>
    </row>
    <row r="76159" spans="2:2">
      <c r="B76159" s="1"/>
    </row>
    <row r="76160" spans="2:2">
      <c r="B76160" s="1"/>
    </row>
    <row r="76161" spans="2:2">
      <c r="B76161" s="1"/>
    </row>
    <row r="76162" spans="2:2">
      <c r="B76162" s="1"/>
    </row>
    <row r="76163" spans="2:2">
      <c r="B76163" s="1"/>
    </row>
    <row r="76164" spans="2:2">
      <c r="B76164" s="1"/>
    </row>
    <row r="76165" spans="2:2">
      <c r="B76165" s="1"/>
    </row>
    <row r="76166" spans="2:2">
      <c r="B76166" s="1"/>
    </row>
    <row r="76167" spans="2:2">
      <c r="B76167" s="1"/>
    </row>
    <row r="76168" spans="2:2">
      <c r="B76168" s="1"/>
    </row>
    <row r="76169" spans="2:2">
      <c r="B76169" s="1"/>
    </row>
    <row r="76170" spans="2:2">
      <c r="B76170" s="1"/>
    </row>
    <row r="76171" spans="2:2">
      <c r="B76171" s="1"/>
    </row>
    <row r="76172" spans="2:2">
      <c r="B76172" s="1"/>
    </row>
    <row r="76173" spans="2:2">
      <c r="B76173" s="1"/>
    </row>
    <row r="76174" spans="2:2">
      <c r="B76174" s="1"/>
    </row>
    <row r="76175" spans="2:2">
      <c r="B76175" s="1"/>
    </row>
    <row r="76176" spans="2:2">
      <c r="B76176" s="1"/>
    </row>
    <row r="76177" spans="2:2">
      <c r="B76177" s="1"/>
    </row>
    <row r="76178" spans="2:2">
      <c r="B76178" s="1"/>
    </row>
    <row r="76179" spans="2:2">
      <c r="B76179" s="1"/>
    </row>
    <row r="76180" spans="2:2">
      <c r="B76180" s="1"/>
    </row>
    <row r="76181" spans="2:2">
      <c r="B76181" s="1"/>
    </row>
    <row r="76182" spans="2:2">
      <c r="B76182" s="1"/>
    </row>
    <row r="76183" spans="2:2">
      <c r="B76183" s="1"/>
    </row>
    <row r="76184" spans="2:2">
      <c r="B76184" s="1"/>
    </row>
    <row r="76185" spans="2:2">
      <c r="B76185" s="1"/>
    </row>
    <row r="76186" spans="2:2">
      <c r="B76186" s="1"/>
    </row>
    <row r="76187" spans="2:2">
      <c r="B76187" s="1"/>
    </row>
    <row r="76188" spans="2:2">
      <c r="B76188" s="1"/>
    </row>
    <row r="76189" spans="2:2">
      <c r="B76189" s="1"/>
    </row>
    <row r="76190" spans="2:2">
      <c r="B76190" s="1"/>
    </row>
    <row r="76191" spans="2:2">
      <c r="B76191" s="1"/>
    </row>
    <row r="76192" spans="2:2">
      <c r="B76192" s="1"/>
    </row>
    <row r="76193" spans="2:2">
      <c r="B76193" s="1"/>
    </row>
    <row r="76194" spans="2:2">
      <c r="B76194" s="1"/>
    </row>
    <row r="76195" spans="2:2">
      <c r="B76195" s="1"/>
    </row>
    <row r="76196" spans="2:2">
      <c r="B76196" s="1"/>
    </row>
    <row r="76197" spans="2:2">
      <c r="B76197" s="1"/>
    </row>
    <row r="76198" spans="2:2">
      <c r="B76198" s="1"/>
    </row>
    <row r="76199" spans="2:2">
      <c r="B76199" s="1"/>
    </row>
    <row r="76200" spans="2:2">
      <c r="B76200" s="1"/>
    </row>
    <row r="76201" spans="2:2">
      <c r="B76201" s="1"/>
    </row>
    <row r="76202" spans="2:2">
      <c r="B76202" s="1"/>
    </row>
    <row r="76203" spans="2:2">
      <c r="B76203" s="1"/>
    </row>
    <row r="76204" spans="2:2">
      <c r="B76204" s="1"/>
    </row>
    <row r="76205" spans="2:2">
      <c r="B76205" s="1"/>
    </row>
    <row r="76206" spans="2:2">
      <c r="B76206" s="1"/>
    </row>
    <row r="76207" spans="2:2">
      <c r="B76207" s="1"/>
    </row>
    <row r="76208" spans="2:2">
      <c r="B76208" s="1"/>
    </row>
    <row r="76209" spans="2:2">
      <c r="B76209" s="1"/>
    </row>
    <row r="76210" spans="2:2">
      <c r="B76210" s="1"/>
    </row>
    <row r="76211" spans="2:2">
      <c r="B76211" s="1"/>
    </row>
    <row r="76212" spans="2:2">
      <c r="B76212" s="1"/>
    </row>
    <row r="76213" spans="2:2">
      <c r="B76213" s="1"/>
    </row>
    <row r="76214" spans="2:2">
      <c r="B76214" s="1"/>
    </row>
    <row r="76215" spans="2:2">
      <c r="B76215" s="1"/>
    </row>
    <row r="76216" spans="2:2">
      <c r="B76216" s="1"/>
    </row>
    <row r="76217" spans="2:2">
      <c r="B76217" s="1"/>
    </row>
    <row r="76218" spans="2:2">
      <c r="B76218" s="1"/>
    </row>
    <row r="76219" spans="2:2">
      <c r="B76219" s="1"/>
    </row>
    <row r="76220" spans="2:2">
      <c r="B76220" s="1"/>
    </row>
    <row r="76221" spans="2:2">
      <c r="B76221" s="1"/>
    </row>
    <row r="76222" spans="2:2">
      <c r="B76222" s="1"/>
    </row>
    <row r="76223" spans="2:2">
      <c r="B76223" s="1"/>
    </row>
    <row r="76224" spans="2:2">
      <c r="B76224" s="1"/>
    </row>
    <row r="76225" spans="2:2">
      <c r="B76225" s="1"/>
    </row>
    <row r="76226" spans="2:2">
      <c r="B76226" s="1"/>
    </row>
    <row r="76227" spans="2:2">
      <c r="B76227" s="1"/>
    </row>
    <row r="76228" spans="2:2">
      <c r="B76228" s="1"/>
    </row>
    <row r="76229" spans="2:2">
      <c r="B76229" s="1"/>
    </row>
    <row r="76230" spans="2:2">
      <c r="B76230" s="1"/>
    </row>
    <row r="76231" spans="2:2">
      <c r="B76231" s="1"/>
    </row>
    <row r="76232" spans="2:2">
      <c r="B76232" s="1"/>
    </row>
    <row r="76233" spans="2:2">
      <c r="B76233" s="1"/>
    </row>
    <row r="76234" spans="2:2">
      <c r="B76234" s="1"/>
    </row>
    <row r="76235" spans="2:2">
      <c r="B76235" s="1"/>
    </row>
    <row r="76236" spans="2:2">
      <c r="B76236" s="1"/>
    </row>
    <row r="76237" spans="2:2">
      <c r="B76237" s="1"/>
    </row>
    <row r="76238" spans="2:2">
      <c r="B76238" s="1"/>
    </row>
    <row r="76239" spans="2:2">
      <c r="B76239" s="1"/>
    </row>
    <row r="76240" spans="2:2">
      <c r="B76240" s="1"/>
    </row>
    <row r="76241" spans="2:2">
      <c r="B76241" s="1"/>
    </row>
    <row r="76242" spans="2:2">
      <c r="B76242" s="1"/>
    </row>
    <row r="76243" spans="2:2">
      <c r="B76243" s="1"/>
    </row>
    <row r="76244" spans="2:2">
      <c r="B76244" s="1"/>
    </row>
    <row r="76245" spans="2:2">
      <c r="B76245" s="1"/>
    </row>
    <row r="76246" spans="2:2">
      <c r="B76246" s="1"/>
    </row>
    <row r="76247" spans="2:2">
      <c r="B76247" s="1"/>
    </row>
    <row r="76248" spans="2:2">
      <c r="B76248" s="1"/>
    </row>
    <row r="76249" spans="2:2">
      <c r="B76249" s="1"/>
    </row>
    <row r="76250" spans="2:2">
      <c r="B76250" s="1"/>
    </row>
    <row r="76251" spans="2:2">
      <c r="B76251" s="1"/>
    </row>
    <row r="76252" spans="2:2">
      <c r="B76252" s="1"/>
    </row>
    <row r="76253" spans="2:2">
      <c r="B76253" s="1"/>
    </row>
    <row r="76254" spans="2:2">
      <c r="B76254" s="1"/>
    </row>
    <row r="76255" spans="2:2">
      <c r="B76255" s="1"/>
    </row>
    <row r="76256" spans="2:2">
      <c r="B76256" s="1"/>
    </row>
    <row r="76257" spans="2:2">
      <c r="B76257" s="1"/>
    </row>
    <row r="76258" spans="2:2">
      <c r="B76258" s="1"/>
    </row>
    <row r="76259" spans="2:2">
      <c r="B76259" s="1"/>
    </row>
    <row r="76260" spans="2:2">
      <c r="B76260" s="1"/>
    </row>
    <row r="76261" spans="2:2">
      <c r="B76261" s="1"/>
    </row>
    <row r="76262" spans="2:2">
      <c r="B76262" s="1"/>
    </row>
    <row r="76263" spans="2:2">
      <c r="B76263" s="1"/>
    </row>
    <row r="76264" spans="2:2">
      <c r="B76264" s="1"/>
    </row>
    <row r="76265" spans="2:2">
      <c r="B76265" s="1"/>
    </row>
    <row r="76266" spans="2:2">
      <c r="B76266" s="1"/>
    </row>
    <row r="76267" spans="2:2">
      <c r="B76267" s="1"/>
    </row>
    <row r="76268" spans="2:2">
      <c r="B76268" s="1"/>
    </row>
    <row r="76269" spans="2:2">
      <c r="B76269" s="1"/>
    </row>
    <row r="76270" spans="2:2">
      <c r="B76270" s="1"/>
    </row>
    <row r="76271" spans="2:2">
      <c r="B76271" s="1"/>
    </row>
    <row r="76272" spans="2:2">
      <c r="B76272" s="1"/>
    </row>
    <row r="76273" spans="2:2">
      <c r="B76273" s="1"/>
    </row>
    <row r="76274" spans="2:2">
      <c r="B76274" s="1"/>
    </row>
    <row r="76275" spans="2:2">
      <c r="B76275" s="1"/>
    </row>
    <row r="76276" spans="2:2">
      <c r="B76276" s="1"/>
    </row>
    <row r="76277" spans="2:2">
      <c r="B76277" s="1"/>
    </row>
    <row r="76278" spans="2:2">
      <c r="B76278" s="1"/>
    </row>
    <row r="76279" spans="2:2">
      <c r="B76279" s="1"/>
    </row>
    <row r="76280" spans="2:2">
      <c r="B76280" s="1"/>
    </row>
    <row r="76281" spans="2:2">
      <c r="B76281" s="1"/>
    </row>
    <row r="76282" spans="2:2">
      <c r="B76282" s="1"/>
    </row>
    <row r="76283" spans="2:2">
      <c r="B76283" s="1"/>
    </row>
    <row r="76284" spans="2:2">
      <c r="B76284" s="1"/>
    </row>
    <row r="76285" spans="2:2">
      <c r="B76285" s="1"/>
    </row>
    <row r="76286" spans="2:2">
      <c r="B76286" s="1"/>
    </row>
    <row r="76287" spans="2:2">
      <c r="B76287" s="1"/>
    </row>
    <row r="76288" spans="2:2">
      <c r="B76288" s="1"/>
    </row>
    <row r="76289" spans="2:2">
      <c r="B76289" s="1"/>
    </row>
    <row r="76290" spans="2:2">
      <c r="B76290" s="1"/>
    </row>
    <row r="76291" spans="2:2">
      <c r="B76291" s="1"/>
    </row>
    <row r="76292" spans="2:2">
      <c r="B76292" s="1"/>
    </row>
    <row r="76293" spans="2:2">
      <c r="B76293" s="1"/>
    </row>
    <row r="76294" spans="2:2">
      <c r="B76294" s="1"/>
    </row>
    <row r="76295" spans="2:2">
      <c r="B76295" s="1"/>
    </row>
    <row r="76296" spans="2:2">
      <c r="B76296" s="1"/>
    </row>
    <row r="76297" spans="2:2">
      <c r="B76297" s="1"/>
    </row>
    <row r="76298" spans="2:2">
      <c r="B76298" s="1"/>
    </row>
    <row r="76299" spans="2:2">
      <c r="B76299" s="1"/>
    </row>
    <row r="76300" spans="2:2">
      <c r="B76300" s="1"/>
    </row>
    <row r="76301" spans="2:2">
      <c r="B76301" s="1"/>
    </row>
    <row r="76302" spans="2:2">
      <c r="B76302" s="1"/>
    </row>
    <row r="76303" spans="2:2">
      <c r="B76303" s="1"/>
    </row>
    <row r="76304" spans="2:2">
      <c r="B76304" s="1"/>
    </row>
    <row r="76305" spans="2:2">
      <c r="B76305" s="1"/>
    </row>
    <row r="76306" spans="2:2">
      <c r="B76306" s="1"/>
    </row>
    <row r="76307" spans="2:2">
      <c r="B76307" s="1"/>
    </row>
    <row r="76308" spans="2:2">
      <c r="B76308" s="1"/>
    </row>
    <row r="76309" spans="2:2">
      <c r="B76309" s="1"/>
    </row>
    <row r="76310" spans="2:2">
      <c r="B76310" s="1"/>
    </row>
    <row r="76311" spans="2:2">
      <c r="B76311" s="1"/>
    </row>
    <row r="76312" spans="2:2">
      <c r="B76312" s="1"/>
    </row>
    <row r="76313" spans="2:2">
      <c r="B76313" s="1"/>
    </row>
    <row r="76314" spans="2:2">
      <c r="B76314" s="1"/>
    </row>
    <row r="76315" spans="2:2">
      <c r="B76315" s="1"/>
    </row>
    <row r="76316" spans="2:2">
      <c r="B76316" s="1"/>
    </row>
    <row r="76317" spans="2:2">
      <c r="B76317" s="1"/>
    </row>
    <row r="76318" spans="2:2">
      <c r="B76318" s="1"/>
    </row>
    <row r="76319" spans="2:2">
      <c r="B76319" s="1"/>
    </row>
    <row r="76320" spans="2:2">
      <c r="B76320" s="1"/>
    </row>
    <row r="76321" spans="2:2">
      <c r="B76321" s="1"/>
    </row>
    <row r="76322" spans="2:2">
      <c r="B76322" s="1"/>
    </row>
    <row r="76323" spans="2:2">
      <c r="B76323" s="1"/>
    </row>
    <row r="76324" spans="2:2">
      <c r="B76324" s="1"/>
    </row>
    <row r="76325" spans="2:2">
      <c r="B76325" s="1"/>
    </row>
    <row r="76326" spans="2:2">
      <c r="B76326" s="1"/>
    </row>
    <row r="76327" spans="2:2">
      <c r="B76327" s="1"/>
    </row>
    <row r="76328" spans="2:2">
      <c r="B76328" s="1"/>
    </row>
    <row r="76329" spans="2:2">
      <c r="B76329" s="1"/>
    </row>
    <row r="76330" spans="2:2">
      <c r="B76330" s="1"/>
    </row>
    <row r="76331" spans="2:2">
      <c r="B76331" s="1"/>
    </row>
    <row r="76332" spans="2:2">
      <c r="B76332" s="1"/>
    </row>
    <row r="76333" spans="2:2">
      <c r="B76333" s="1"/>
    </row>
    <row r="76334" spans="2:2">
      <c r="B76334" s="1"/>
    </row>
    <row r="76335" spans="2:2">
      <c r="B76335" s="1"/>
    </row>
    <row r="76336" spans="2:2">
      <c r="B76336" s="1"/>
    </row>
    <row r="76337" spans="2:2">
      <c r="B76337" s="1"/>
    </row>
    <row r="76338" spans="2:2">
      <c r="B76338" s="1"/>
    </row>
    <row r="76339" spans="2:2">
      <c r="B76339" s="1"/>
    </row>
    <row r="76340" spans="2:2">
      <c r="B76340" s="1"/>
    </row>
    <row r="76341" spans="2:2">
      <c r="B76341" s="1"/>
    </row>
    <row r="76342" spans="2:2">
      <c r="B76342" s="1"/>
    </row>
    <row r="76343" spans="2:2">
      <c r="B76343" s="1"/>
    </row>
    <row r="76344" spans="2:2">
      <c r="B76344" s="1"/>
    </row>
    <row r="76345" spans="2:2">
      <c r="B76345" s="1"/>
    </row>
    <row r="76346" spans="2:2">
      <c r="B76346" s="1"/>
    </row>
    <row r="76347" spans="2:2">
      <c r="B76347" s="1"/>
    </row>
    <row r="76348" spans="2:2">
      <c r="B76348" s="1"/>
    </row>
    <row r="76349" spans="2:2">
      <c r="B76349" s="1"/>
    </row>
    <row r="76350" spans="2:2">
      <c r="B76350" s="1"/>
    </row>
    <row r="76351" spans="2:2">
      <c r="B76351" s="1"/>
    </row>
    <row r="76352" spans="2:2">
      <c r="B76352" s="1"/>
    </row>
    <row r="76353" spans="2:2">
      <c r="B76353" s="1"/>
    </row>
    <row r="76354" spans="2:2">
      <c r="B76354" s="1"/>
    </row>
    <row r="76355" spans="2:2">
      <c r="B76355" s="1"/>
    </row>
    <row r="76356" spans="2:2">
      <c r="B76356" s="1"/>
    </row>
    <row r="76357" spans="2:2">
      <c r="B76357" s="1"/>
    </row>
    <row r="76358" spans="2:2">
      <c r="B76358" s="1"/>
    </row>
    <row r="76359" spans="2:2">
      <c r="B76359" s="1"/>
    </row>
    <row r="76360" spans="2:2">
      <c r="B76360" s="1"/>
    </row>
    <row r="76361" spans="2:2">
      <c r="B76361" s="1"/>
    </row>
    <row r="76362" spans="2:2">
      <c r="B76362" s="1"/>
    </row>
    <row r="76363" spans="2:2">
      <c r="B76363" s="1"/>
    </row>
    <row r="76364" spans="2:2">
      <c r="B76364" s="1"/>
    </row>
    <row r="76365" spans="2:2">
      <c r="B76365" s="1"/>
    </row>
    <row r="76366" spans="2:2">
      <c r="B76366" s="1"/>
    </row>
    <row r="76367" spans="2:2">
      <c r="B76367" s="1"/>
    </row>
    <row r="76368" spans="2:2">
      <c r="B76368" s="1"/>
    </row>
    <row r="76369" spans="2:2">
      <c r="B76369" s="1"/>
    </row>
    <row r="76370" spans="2:2">
      <c r="B76370" s="1"/>
    </row>
    <row r="76371" spans="2:2">
      <c r="B76371" s="1"/>
    </row>
    <row r="76372" spans="2:2">
      <c r="B76372" s="1"/>
    </row>
    <row r="76373" spans="2:2">
      <c r="B76373" s="1"/>
    </row>
    <row r="76374" spans="2:2">
      <c r="B76374" s="1"/>
    </row>
    <row r="76375" spans="2:2">
      <c r="B76375" s="1"/>
    </row>
    <row r="76376" spans="2:2">
      <c r="B76376" s="1"/>
    </row>
    <row r="76377" spans="2:2">
      <c r="B76377" s="1"/>
    </row>
    <row r="76378" spans="2:2">
      <c r="B76378" s="1"/>
    </row>
    <row r="76379" spans="2:2">
      <c r="B76379" s="1"/>
    </row>
    <row r="76380" spans="2:2">
      <c r="B76380" s="1"/>
    </row>
    <row r="76381" spans="2:2">
      <c r="B76381" s="1"/>
    </row>
    <row r="76382" spans="2:2">
      <c r="B76382" s="1"/>
    </row>
    <row r="76383" spans="2:2">
      <c r="B76383" s="1"/>
    </row>
    <row r="76384" spans="2:2">
      <c r="B76384" s="1"/>
    </row>
    <row r="76385" spans="2:2">
      <c r="B76385" s="1"/>
    </row>
    <row r="76386" spans="2:2">
      <c r="B76386" s="1"/>
    </row>
    <row r="76387" spans="2:2">
      <c r="B76387" s="1"/>
    </row>
    <row r="76388" spans="2:2">
      <c r="B76388" s="1"/>
    </row>
    <row r="76389" spans="2:2">
      <c r="B76389" s="1"/>
    </row>
    <row r="76390" spans="2:2">
      <c r="B76390" s="1"/>
    </row>
    <row r="76391" spans="2:2">
      <c r="B76391" s="1"/>
    </row>
    <row r="76392" spans="2:2">
      <c r="B76392" s="1"/>
    </row>
    <row r="76393" spans="2:2">
      <c r="B76393" s="1"/>
    </row>
    <row r="76394" spans="2:2">
      <c r="B76394" s="1"/>
    </row>
    <row r="76395" spans="2:2">
      <c r="B76395" s="1"/>
    </row>
    <row r="76396" spans="2:2">
      <c r="B76396" s="1"/>
    </row>
    <row r="76397" spans="2:2">
      <c r="B76397" s="1"/>
    </row>
    <row r="76398" spans="2:2">
      <c r="B76398" s="1"/>
    </row>
    <row r="76399" spans="2:2">
      <c r="B76399" s="1"/>
    </row>
    <row r="76400" spans="2:2">
      <c r="B76400" s="1"/>
    </row>
    <row r="76401" spans="2:2">
      <c r="B76401" s="1"/>
    </row>
    <row r="76402" spans="2:2">
      <c r="B76402" s="1"/>
    </row>
    <row r="76403" spans="2:2">
      <c r="B76403" s="1"/>
    </row>
    <row r="76404" spans="2:2">
      <c r="B76404" s="1"/>
    </row>
    <row r="76405" spans="2:2">
      <c r="B76405" s="1"/>
    </row>
    <row r="76406" spans="2:2">
      <c r="B76406" s="1"/>
    </row>
    <row r="76407" spans="2:2">
      <c r="B76407" s="1"/>
    </row>
    <row r="76408" spans="2:2">
      <c r="B76408" s="1"/>
    </row>
    <row r="76409" spans="2:2">
      <c r="B76409" s="1"/>
    </row>
    <row r="76410" spans="2:2">
      <c r="B76410" s="1"/>
    </row>
    <row r="76411" spans="2:2">
      <c r="B76411" s="1"/>
    </row>
    <row r="76412" spans="2:2">
      <c r="B76412" s="1"/>
    </row>
    <row r="76413" spans="2:2">
      <c r="B76413" s="1"/>
    </row>
    <row r="76414" spans="2:2">
      <c r="B76414" s="1"/>
    </row>
    <row r="76415" spans="2:2">
      <c r="B76415" s="1"/>
    </row>
    <row r="76416" spans="2:2">
      <c r="B76416" s="1"/>
    </row>
    <row r="76417" spans="2:2">
      <c r="B76417" s="1"/>
    </row>
    <row r="76418" spans="2:2">
      <c r="B76418" s="1"/>
    </row>
    <row r="76419" spans="2:2">
      <c r="B76419" s="1"/>
    </row>
    <row r="76420" spans="2:2">
      <c r="B76420" s="1"/>
    </row>
    <row r="76421" spans="2:2">
      <c r="B76421" s="1"/>
    </row>
    <row r="76422" spans="2:2">
      <c r="B76422" s="1"/>
    </row>
    <row r="76423" spans="2:2">
      <c r="B76423" s="1"/>
    </row>
    <row r="76424" spans="2:2">
      <c r="B76424" s="1"/>
    </row>
    <row r="76425" spans="2:2">
      <c r="B76425" s="1"/>
    </row>
    <row r="76426" spans="2:2">
      <c r="B76426" s="1"/>
    </row>
    <row r="76427" spans="2:2">
      <c r="B76427" s="1"/>
    </row>
    <row r="76428" spans="2:2">
      <c r="B76428" s="1"/>
    </row>
    <row r="76429" spans="2:2">
      <c r="B76429" s="1"/>
    </row>
    <row r="76430" spans="2:2">
      <c r="B76430" s="1"/>
    </row>
    <row r="76431" spans="2:2">
      <c r="B76431" s="1"/>
    </row>
    <row r="76432" spans="2:2">
      <c r="B76432" s="1"/>
    </row>
    <row r="76433" spans="2:2">
      <c r="B76433" s="1"/>
    </row>
    <row r="76434" spans="2:2">
      <c r="B76434" s="1"/>
    </row>
    <row r="76435" spans="2:2">
      <c r="B76435" s="1"/>
    </row>
    <row r="76436" spans="2:2">
      <c r="B76436" s="1"/>
    </row>
    <row r="76437" spans="2:2">
      <c r="B76437" s="1"/>
    </row>
    <row r="76438" spans="2:2">
      <c r="B76438" s="1"/>
    </row>
    <row r="76439" spans="2:2">
      <c r="B76439" s="1"/>
    </row>
    <row r="76440" spans="2:2">
      <c r="B76440" s="1"/>
    </row>
    <row r="76441" spans="2:2">
      <c r="B76441" s="1"/>
    </row>
    <row r="76442" spans="2:2">
      <c r="B76442" s="1"/>
    </row>
    <row r="76443" spans="2:2">
      <c r="B76443" s="1"/>
    </row>
    <row r="76444" spans="2:2">
      <c r="B76444" s="1"/>
    </row>
    <row r="76445" spans="2:2">
      <c r="B76445" s="1"/>
    </row>
    <row r="76446" spans="2:2">
      <c r="B76446" s="1"/>
    </row>
    <row r="76447" spans="2:2">
      <c r="B76447" s="1"/>
    </row>
    <row r="76448" spans="2:2">
      <c r="B76448" s="1"/>
    </row>
    <row r="76449" spans="2:2">
      <c r="B76449" s="1"/>
    </row>
    <row r="76450" spans="2:2">
      <c r="B76450" s="1"/>
    </row>
    <row r="76451" spans="2:2">
      <c r="B76451" s="1"/>
    </row>
    <row r="76452" spans="2:2">
      <c r="B76452" s="1"/>
    </row>
    <row r="76453" spans="2:2">
      <c r="B76453" s="1"/>
    </row>
    <row r="76454" spans="2:2">
      <c r="B76454" s="1"/>
    </row>
    <row r="76455" spans="2:2">
      <c r="B76455" s="1"/>
    </row>
    <row r="76456" spans="2:2">
      <c r="B76456" s="1"/>
    </row>
    <row r="76457" spans="2:2">
      <c r="B76457" s="1"/>
    </row>
    <row r="76458" spans="2:2">
      <c r="B76458" s="1"/>
    </row>
    <row r="76459" spans="2:2">
      <c r="B76459" s="1"/>
    </row>
    <row r="76460" spans="2:2">
      <c r="B76460" s="1"/>
    </row>
    <row r="76461" spans="2:2">
      <c r="B76461" s="1"/>
    </row>
    <row r="76462" spans="2:2">
      <c r="B76462" s="1"/>
    </row>
    <row r="76463" spans="2:2">
      <c r="B76463" s="1"/>
    </row>
    <row r="76464" spans="2:2">
      <c r="B76464" s="1"/>
    </row>
    <row r="76465" spans="2:2">
      <c r="B76465" s="1"/>
    </row>
    <row r="76466" spans="2:2">
      <c r="B76466" s="1"/>
    </row>
    <row r="76467" spans="2:2">
      <c r="B76467" s="1"/>
    </row>
    <row r="76468" spans="2:2">
      <c r="B76468" s="1"/>
    </row>
    <row r="76469" spans="2:2">
      <c r="B76469" s="1"/>
    </row>
    <row r="76470" spans="2:2">
      <c r="B76470" s="1"/>
    </row>
    <row r="76471" spans="2:2">
      <c r="B76471" s="1"/>
    </row>
    <row r="76472" spans="2:2">
      <c r="B76472" s="1"/>
    </row>
    <row r="76473" spans="2:2">
      <c r="B76473" s="1"/>
    </row>
    <row r="76474" spans="2:2">
      <c r="B76474" s="1"/>
    </row>
    <row r="76475" spans="2:2">
      <c r="B76475" s="1"/>
    </row>
    <row r="76476" spans="2:2">
      <c r="B76476" s="1"/>
    </row>
    <row r="76477" spans="2:2">
      <c r="B76477" s="1"/>
    </row>
    <row r="76478" spans="2:2">
      <c r="B76478" s="1"/>
    </row>
    <row r="76479" spans="2:2">
      <c r="B76479" s="1"/>
    </row>
    <row r="76480" spans="2:2">
      <c r="B76480" s="1"/>
    </row>
    <row r="76481" spans="2:2">
      <c r="B76481" s="1"/>
    </row>
    <row r="76482" spans="2:2">
      <c r="B76482" s="1"/>
    </row>
    <row r="76483" spans="2:2">
      <c r="B76483" s="1"/>
    </row>
    <row r="76484" spans="2:2">
      <c r="B76484" s="1"/>
    </row>
    <row r="76485" spans="2:2">
      <c r="B76485" s="1"/>
    </row>
    <row r="76486" spans="2:2">
      <c r="B76486" s="1"/>
    </row>
    <row r="76487" spans="2:2">
      <c r="B76487" s="1"/>
    </row>
    <row r="76488" spans="2:2">
      <c r="B76488" s="1"/>
    </row>
    <row r="76489" spans="2:2">
      <c r="B76489" s="1"/>
    </row>
    <row r="76490" spans="2:2">
      <c r="B76490" s="1"/>
    </row>
    <row r="76491" spans="2:2">
      <c r="B76491" s="1"/>
    </row>
    <row r="76492" spans="2:2">
      <c r="B76492" s="1"/>
    </row>
    <row r="76493" spans="2:2">
      <c r="B76493" s="1"/>
    </row>
    <row r="76494" spans="2:2">
      <c r="B76494" s="1"/>
    </row>
    <row r="76495" spans="2:2">
      <c r="B76495" s="1"/>
    </row>
    <row r="76496" spans="2:2">
      <c r="B76496" s="1"/>
    </row>
    <row r="76497" spans="2:2">
      <c r="B76497" s="1"/>
    </row>
    <row r="76498" spans="2:2">
      <c r="B76498" s="1"/>
    </row>
    <row r="76499" spans="2:2">
      <c r="B76499" s="1"/>
    </row>
    <row r="76500" spans="2:2">
      <c r="B76500" s="1"/>
    </row>
    <row r="76501" spans="2:2">
      <c r="B76501" s="1"/>
    </row>
    <row r="76502" spans="2:2">
      <c r="B76502" s="1"/>
    </row>
    <row r="76503" spans="2:2">
      <c r="B76503" s="1"/>
    </row>
    <row r="76504" spans="2:2">
      <c r="B76504" s="1"/>
    </row>
    <row r="76505" spans="2:2">
      <c r="B76505" s="1"/>
    </row>
    <row r="76506" spans="2:2">
      <c r="B76506" s="1"/>
    </row>
    <row r="76507" spans="2:2">
      <c r="B76507" s="1"/>
    </row>
    <row r="76508" spans="2:2">
      <c r="B76508" s="1"/>
    </row>
    <row r="76509" spans="2:2">
      <c r="B76509" s="1"/>
    </row>
    <row r="76510" spans="2:2">
      <c r="B76510" s="1"/>
    </row>
    <row r="76511" spans="2:2">
      <c r="B76511" s="1"/>
    </row>
    <row r="76512" spans="2:2">
      <c r="B76512" s="1"/>
    </row>
    <row r="76513" spans="2:2">
      <c r="B76513" s="1"/>
    </row>
    <row r="76514" spans="2:2">
      <c r="B76514" s="1"/>
    </row>
    <row r="76515" spans="2:2">
      <c r="B76515" s="1"/>
    </row>
    <row r="76516" spans="2:2">
      <c r="B76516" s="1"/>
    </row>
    <row r="76517" spans="2:2">
      <c r="B76517" s="1"/>
    </row>
    <row r="76518" spans="2:2">
      <c r="B76518" s="1"/>
    </row>
    <row r="76519" spans="2:2">
      <c r="B76519" s="1"/>
    </row>
    <row r="76520" spans="2:2">
      <c r="B76520" s="1"/>
    </row>
    <row r="76521" spans="2:2">
      <c r="B76521" s="1"/>
    </row>
    <row r="76522" spans="2:2">
      <c r="B76522" s="1"/>
    </row>
    <row r="76523" spans="2:2">
      <c r="B76523" s="1"/>
    </row>
    <row r="76524" spans="2:2">
      <c r="B76524" s="1"/>
    </row>
    <row r="76525" spans="2:2">
      <c r="B76525" s="1"/>
    </row>
    <row r="76526" spans="2:2">
      <c r="B76526" s="1"/>
    </row>
    <row r="76527" spans="2:2">
      <c r="B76527" s="1"/>
    </row>
    <row r="76528" spans="2:2">
      <c r="B76528" s="1"/>
    </row>
    <row r="76529" spans="2:2">
      <c r="B76529" s="1"/>
    </row>
    <row r="76530" spans="2:2">
      <c r="B76530" s="1"/>
    </row>
    <row r="76531" spans="2:2">
      <c r="B76531" s="1"/>
    </row>
    <row r="76532" spans="2:2">
      <c r="B76532" s="1"/>
    </row>
    <row r="76533" spans="2:2">
      <c r="B76533" s="1"/>
    </row>
    <row r="76534" spans="2:2">
      <c r="B76534" s="1"/>
    </row>
    <row r="76535" spans="2:2">
      <c r="B76535" s="1"/>
    </row>
    <row r="76536" spans="2:2">
      <c r="B76536" s="1"/>
    </row>
    <row r="76537" spans="2:2">
      <c r="B76537" s="1"/>
    </row>
    <row r="76538" spans="2:2">
      <c r="B76538" s="1"/>
    </row>
    <row r="76539" spans="2:2">
      <c r="B76539" s="1"/>
    </row>
    <row r="76540" spans="2:2">
      <c r="B76540" s="1"/>
    </row>
    <row r="76541" spans="2:2">
      <c r="B76541" s="1"/>
    </row>
    <row r="76542" spans="2:2">
      <c r="B76542" s="1"/>
    </row>
    <row r="76543" spans="2:2">
      <c r="B76543" s="1"/>
    </row>
    <row r="76544" spans="2:2">
      <c r="B76544" s="1"/>
    </row>
    <row r="76545" spans="2:2">
      <c r="B76545" s="1"/>
    </row>
    <row r="76546" spans="2:2">
      <c r="B76546" s="1"/>
    </row>
    <row r="76547" spans="2:2">
      <c r="B76547" s="1"/>
    </row>
    <row r="76548" spans="2:2">
      <c r="B76548" s="1"/>
    </row>
    <row r="76549" spans="2:2">
      <c r="B76549" s="1"/>
    </row>
    <row r="76550" spans="2:2">
      <c r="B76550" s="1"/>
    </row>
    <row r="76551" spans="2:2">
      <c r="B76551" s="1"/>
    </row>
    <row r="76552" spans="2:2">
      <c r="B76552" s="1"/>
    </row>
    <row r="76553" spans="2:2">
      <c r="B76553" s="1"/>
    </row>
    <row r="76554" spans="2:2">
      <c r="B76554" s="1"/>
    </row>
    <row r="76555" spans="2:2">
      <c r="B76555" s="1"/>
    </row>
    <row r="76556" spans="2:2">
      <c r="B76556" s="1"/>
    </row>
    <row r="76557" spans="2:2">
      <c r="B76557" s="1"/>
    </row>
    <row r="76558" spans="2:2">
      <c r="B76558" s="1"/>
    </row>
    <row r="76559" spans="2:2">
      <c r="B76559" s="1"/>
    </row>
    <row r="76560" spans="2:2">
      <c r="B76560" s="1"/>
    </row>
    <row r="76561" spans="2:2">
      <c r="B76561" s="1"/>
    </row>
    <row r="76562" spans="2:2">
      <c r="B76562" s="1"/>
    </row>
    <row r="76563" spans="2:2">
      <c r="B76563" s="1"/>
    </row>
    <row r="76564" spans="2:2">
      <c r="B76564" s="1"/>
    </row>
    <row r="76565" spans="2:2">
      <c r="B76565" s="1"/>
    </row>
    <row r="76566" spans="2:2">
      <c r="B76566" s="1"/>
    </row>
    <row r="76567" spans="2:2">
      <c r="B76567" s="1"/>
    </row>
    <row r="76568" spans="2:2">
      <c r="B76568" s="1"/>
    </row>
    <row r="76569" spans="2:2">
      <c r="B76569" s="1"/>
    </row>
    <row r="76570" spans="2:2">
      <c r="B76570" s="1"/>
    </row>
    <row r="76571" spans="2:2">
      <c r="B76571" s="1"/>
    </row>
    <row r="76572" spans="2:2">
      <c r="B76572" s="1"/>
    </row>
    <row r="76573" spans="2:2">
      <c r="B76573" s="1"/>
    </row>
    <row r="76574" spans="2:2">
      <c r="B76574" s="1"/>
    </row>
    <row r="76575" spans="2:2">
      <c r="B76575" s="1"/>
    </row>
    <row r="76576" spans="2:2">
      <c r="B76576" s="1"/>
    </row>
    <row r="76577" spans="2:2">
      <c r="B76577" s="1"/>
    </row>
    <row r="76578" spans="2:2">
      <c r="B76578" s="1"/>
    </row>
    <row r="76579" spans="2:2">
      <c r="B76579" s="1"/>
    </row>
    <row r="76580" spans="2:2">
      <c r="B76580" s="1"/>
    </row>
    <row r="76581" spans="2:2">
      <c r="B76581" s="1"/>
    </row>
    <row r="76582" spans="2:2">
      <c r="B76582" s="1"/>
    </row>
    <row r="76583" spans="2:2">
      <c r="B76583" s="1"/>
    </row>
    <row r="76584" spans="2:2">
      <c r="B76584" s="1"/>
    </row>
    <row r="76585" spans="2:2">
      <c r="B76585" s="1"/>
    </row>
    <row r="76586" spans="2:2">
      <c r="B76586" s="1"/>
    </row>
    <row r="76587" spans="2:2">
      <c r="B76587" s="1"/>
    </row>
    <row r="76588" spans="2:2">
      <c r="B76588" s="1"/>
    </row>
    <row r="76589" spans="2:2">
      <c r="B76589" s="1"/>
    </row>
    <row r="76590" spans="2:2">
      <c r="B76590" s="1"/>
    </row>
    <row r="76591" spans="2:2">
      <c r="B76591" s="1"/>
    </row>
    <row r="76592" spans="2:2">
      <c r="B76592" s="1"/>
    </row>
    <row r="76593" spans="2:2">
      <c r="B76593" s="1"/>
    </row>
    <row r="76594" spans="2:2">
      <c r="B76594" s="1"/>
    </row>
    <row r="76595" spans="2:2">
      <c r="B76595" s="1"/>
    </row>
    <row r="76596" spans="2:2">
      <c r="B76596" s="1"/>
    </row>
    <row r="76597" spans="2:2">
      <c r="B76597" s="1"/>
    </row>
    <row r="76598" spans="2:2">
      <c r="B76598" s="1"/>
    </row>
    <row r="76599" spans="2:2">
      <c r="B76599" s="1"/>
    </row>
    <row r="76600" spans="2:2">
      <c r="B76600" s="1"/>
    </row>
    <row r="76601" spans="2:2">
      <c r="B76601" s="1"/>
    </row>
    <row r="76602" spans="2:2">
      <c r="B76602" s="1"/>
    </row>
    <row r="76603" spans="2:2">
      <c r="B76603" s="1"/>
    </row>
    <row r="76604" spans="2:2">
      <c r="B76604" s="1"/>
    </row>
    <row r="76605" spans="2:2">
      <c r="B76605" s="1"/>
    </row>
    <row r="76606" spans="2:2">
      <c r="B76606" s="1"/>
    </row>
    <row r="76607" spans="2:2">
      <c r="B76607" s="1"/>
    </row>
    <row r="76608" spans="2:2">
      <c r="B76608" s="1"/>
    </row>
    <row r="76609" spans="2:2">
      <c r="B76609" s="1"/>
    </row>
    <row r="76610" spans="2:2">
      <c r="B76610" s="1"/>
    </row>
    <row r="76611" spans="2:2">
      <c r="B76611" s="1"/>
    </row>
    <row r="76612" spans="2:2">
      <c r="B76612" s="1"/>
    </row>
    <row r="76613" spans="2:2">
      <c r="B76613" s="1"/>
    </row>
    <row r="76614" spans="2:2">
      <c r="B76614" s="1"/>
    </row>
    <row r="76615" spans="2:2">
      <c r="B76615" s="1"/>
    </row>
    <row r="76616" spans="2:2">
      <c r="B76616" s="1"/>
    </row>
    <row r="76617" spans="2:2">
      <c r="B76617" s="1"/>
    </row>
    <row r="76618" spans="2:2">
      <c r="B76618" s="1"/>
    </row>
    <row r="76619" spans="2:2">
      <c r="B76619" s="1"/>
    </row>
    <row r="76620" spans="2:2">
      <c r="B76620" s="1"/>
    </row>
    <row r="76621" spans="2:2">
      <c r="B76621" s="1"/>
    </row>
    <row r="76622" spans="2:2">
      <c r="B76622" s="1"/>
    </row>
    <row r="76623" spans="2:2">
      <c r="B76623" s="1"/>
    </row>
    <row r="76624" spans="2:2">
      <c r="B76624" s="1"/>
    </row>
    <row r="76625" spans="2:2">
      <c r="B76625" s="1"/>
    </row>
    <row r="76626" spans="2:2">
      <c r="B76626" s="1"/>
    </row>
    <row r="76627" spans="2:2">
      <c r="B76627" s="1"/>
    </row>
    <row r="76628" spans="2:2">
      <c r="B76628" s="1"/>
    </row>
    <row r="76629" spans="2:2">
      <c r="B76629" s="1"/>
    </row>
    <row r="76630" spans="2:2">
      <c r="B76630" s="1"/>
    </row>
    <row r="76631" spans="2:2">
      <c r="B76631" s="1"/>
    </row>
    <row r="76632" spans="2:2">
      <c r="B76632" s="1"/>
    </row>
    <row r="76633" spans="2:2">
      <c r="B76633" s="1"/>
    </row>
    <row r="76634" spans="2:2">
      <c r="B76634" s="1"/>
    </row>
    <row r="76635" spans="2:2">
      <c r="B76635" s="1"/>
    </row>
    <row r="76636" spans="2:2">
      <c r="B76636" s="1"/>
    </row>
    <row r="76637" spans="2:2">
      <c r="B76637" s="1"/>
    </row>
    <row r="76638" spans="2:2">
      <c r="B76638" s="1"/>
    </row>
    <row r="76639" spans="2:2">
      <c r="B76639" s="1"/>
    </row>
    <row r="76640" spans="2:2">
      <c r="B76640" s="1"/>
    </row>
    <row r="76641" spans="2:2">
      <c r="B76641" s="1"/>
    </row>
    <row r="76642" spans="2:2">
      <c r="B76642" s="1"/>
    </row>
    <row r="76643" spans="2:2">
      <c r="B76643" s="1"/>
    </row>
    <row r="76644" spans="2:2">
      <c r="B76644" s="1"/>
    </row>
    <row r="76645" spans="2:2">
      <c r="B76645" s="1"/>
    </row>
    <row r="76646" spans="2:2">
      <c r="B76646" s="1"/>
    </row>
    <row r="76647" spans="2:2">
      <c r="B76647" s="1"/>
    </row>
    <row r="76648" spans="2:2">
      <c r="B76648" s="1"/>
    </row>
    <row r="76649" spans="2:2">
      <c r="B76649" s="1"/>
    </row>
    <row r="76650" spans="2:2">
      <c r="B76650" s="1"/>
    </row>
    <row r="76651" spans="2:2">
      <c r="B76651" s="1"/>
    </row>
    <row r="76652" spans="2:2">
      <c r="B76652" s="1"/>
    </row>
    <row r="76653" spans="2:2">
      <c r="B76653" s="1"/>
    </row>
    <row r="76654" spans="2:2">
      <c r="B76654" s="1"/>
    </row>
    <row r="76655" spans="2:2">
      <c r="B76655" s="1"/>
    </row>
    <row r="76656" spans="2:2">
      <c r="B76656" s="1"/>
    </row>
    <row r="76657" spans="2:2">
      <c r="B76657" s="1"/>
    </row>
    <row r="76658" spans="2:2">
      <c r="B76658" s="1"/>
    </row>
    <row r="76659" spans="2:2">
      <c r="B76659" s="1"/>
    </row>
    <row r="76660" spans="2:2">
      <c r="B76660" s="1"/>
    </row>
    <row r="76661" spans="2:2">
      <c r="B76661" s="1"/>
    </row>
    <row r="76662" spans="2:2">
      <c r="B76662" s="1"/>
    </row>
    <row r="76663" spans="2:2">
      <c r="B76663" s="1"/>
    </row>
    <row r="76664" spans="2:2">
      <c r="B76664" s="1"/>
    </row>
    <row r="76665" spans="2:2">
      <c r="B76665" s="1"/>
    </row>
    <row r="76666" spans="2:2">
      <c r="B76666" s="1"/>
    </row>
    <row r="76667" spans="2:2">
      <c r="B76667" s="1"/>
    </row>
    <row r="76668" spans="2:2">
      <c r="B76668" s="1"/>
    </row>
    <row r="76669" spans="2:2">
      <c r="B76669" s="1"/>
    </row>
    <row r="76670" spans="2:2">
      <c r="B76670" s="1"/>
    </row>
    <row r="76671" spans="2:2">
      <c r="B76671" s="1"/>
    </row>
    <row r="76672" spans="2:2">
      <c r="B76672" s="1"/>
    </row>
    <row r="76673" spans="2:2">
      <c r="B76673" s="1"/>
    </row>
    <row r="76674" spans="2:2">
      <c r="B76674" s="1"/>
    </row>
    <row r="76675" spans="2:2">
      <c r="B76675" s="1"/>
    </row>
    <row r="76676" spans="2:2">
      <c r="B76676" s="1"/>
    </row>
    <row r="76677" spans="2:2">
      <c r="B76677" s="1"/>
    </row>
    <row r="76678" spans="2:2">
      <c r="B76678" s="1"/>
    </row>
    <row r="76679" spans="2:2">
      <c r="B76679" s="1"/>
    </row>
    <row r="76680" spans="2:2">
      <c r="B76680" s="1"/>
    </row>
    <row r="76681" spans="2:2">
      <c r="B76681" s="1"/>
    </row>
    <row r="76682" spans="2:2">
      <c r="B76682" s="1"/>
    </row>
    <row r="76683" spans="2:2">
      <c r="B76683" s="1"/>
    </row>
    <row r="76684" spans="2:2">
      <c r="B76684" s="1"/>
    </row>
    <row r="76685" spans="2:2">
      <c r="B76685" s="1"/>
    </row>
    <row r="76686" spans="2:2">
      <c r="B76686" s="1"/>
    </row>
    <row r="76687" spans="2:2">
      <c r="B76687" s="1"/>
    </row>
    <row r="76688" spans="2:2">
      <c r="B76688" s="1"/>
    </row>
    <row r="76689" spans="2:2">
      <c r="B76689" s="1"/>
    </row>
    <row r="76690" spans="2:2">
      <c r="B76690" s="1"/>
    </row>
    <row r="76691" spans="2:2">
      <c r="B76691" s="1"/>
    </row>
    <row r="76692" spans="2:2">
      <c r="B76692" s="1"/>
    </row>
    <row r="76693" spans="2:2">
      <c r="B76693" s="1"/>
    </row>
    <row r="76694" spans="2:2">
      <c r="B76694" s="1"/>
    </row>
    <row r="76695" spans="2:2">
      <c r="B76695" s="1"/>
    </row>
    <row r="76696" spans="2:2">
      <c r="B76696" s="1"/>
    </row>
    <row r="76697" spans="2:2">
      <c r="B76697" s="1"/>
    </row>
    <row r="76698" spans="2:2">
      <c r="B76698" s="1"/>
    </row>
    <row r="76699" spans="2:2">
      <c r="B76699" s="1"/>
    </row>
    <row r="76700" spans="2:2">
      <c r="B76700" s="1"/>
    </row>
    <row r="76701" spans="2:2">
      <c r="B76701" s="1"/>
    </row>
    <row r="76702" spans="2:2">
      <c r="B76702" s="1"/>
    </row>
    <row r="76703" spans="2:2">
      <c r="B76703" s="1"/>
    </row>
    <row r="76704" spans="2:2">
      <c r="B76704" s="1"/>
    </row>
    <row r="76705" spans="2:2">
      <c r="B76705" s="1"/>
    </row>
    <row r="76706" spans="2:2">
      <c r="B76706" s="1"/>
    </row>
    <row r="76707" spans="2:2">
      <c r="B76707" s="1"/>
    </row>
    <row r="76708" spans="2:2">
      <c r="B76708" s="1"/>
    </row>
    <row r="76709" spans="2:2">
      <c r="B76709" s="1"/>
    </row>
    <row r="76710" spans="2:2">
      <c r="B76710" s="1"/>
    </row>
    <row r="76711" spans="2:2">
      <c r="B76711" s="1"/>
    </row>
    <row r="76712" spans="2:2">
      <c r="B76712" s="1"/>
    </row>
    <row r="76713" spans="2:2">
      <c r="B76713" s="1"/>
    </row>
    <row r="76714" spans="2:2">
      <c r="B76714" s="1"/>
    </row>
    <row r="76715" spans="2:2">
      <c r="B76715" s="1"/>
    </row>
    <row r="76716" spans="2:2">
      <c r="B76716" s="1"/>
    </row>
    <row r="76717" spans="2:2">
      <c r="B76717" s="1"/>
    </row>
    <row r="76718" spans="2:2">
      <c r="B76718" s="1"/>
    </row>
    <row r="76719" spans="2:2">
      <c r="B76719" s="1"/>
    </row>
    <row r="76720" spans="2:2">
      <c r="B76720" s="1"/>
    </row>
    <row r="76721" spans="2:2">
      <c r="B76721" s="1"/>
    </row>
    <row r="76722" spans="2:2">
      <c r="B76722" s="1"/>
    </row>
    <row r="76723" spans="2:2">
      <c r="B76723" s="1"/>
    </row>
    <row r="76724" spans="2:2">
      <c r="B76724" s="1"/>
    </row>
    <row r="76725" spans="2:2">
      <c r="B76725" s="1"/>
    </row>
    <row r="76726" spans="2:2">
      <c r="B76726" s="1"/>
    </row>
    <row r="76727" spans="2:2">
      <c r="B76727" s="1"/>
    </row>
    <row r="76728" spans="2:2">
      <c r="B76728" s="1"/>
    </row>
    <row r="76729" spans="2:2">
      <c r="B76729" s="1"/>
    </row>
    <row r="76730" spans="2:2">
      <c r="B76730" s="1"/>
    </row>
    <row r="76731" spans="2:2">
      <c r="B76731" s="1"/>
    </row>
    <row r="76732" spans="2:2">
      <c r="B76732" s="1"/>
    </row>
    <row r="76733" spans="2:2">
      <c r="B76733" s="1"/>
    </row>
    <row r="76734" spans="2:2">
      <c r="B76734" s="1"/>
    </row>
    <row r="76735" spans="2:2">
      <c r="B76735" s="1"/>
    </row>
    <row r="76736" spans="2:2">
      <c r="B76736" s="1"/>
    </row>
    <row r="76737" spans="2:2">
      <c r="B76737" s="1"/>
    </row>
    <row r="76738" spans="2:2">
      <c r="B76738" s="1"/>
    </row>
    <row r="76739" spans="2:2">
      <c r="B76739" s="1"/>
    </row>
    <row r="76740" spans="2:2">
      <c r="B76740" s="1"/>
    </row>
    <row r="76741" spans="2:2">
      <c r="B76741" s="1"/>
    </row>
    <row r="76742" spans="2:2">
      <c r="B76742" s="1"/>
    </row>
    <row r="76743" spans="2:2">
      <c r="B76743" s="1"/>
    </row>
    <row r="76744" spans="2:2">
      <c r="B76744" s="1"/>
    </row>
    <row r="76745" spans="2:2">
      <c r="B76745" s="1"/>
    </row>
    <row r="76746" spans="2:2">
      <c r="B76746" s="1"/>
    </row>
    <row r="76747" spans="2:2">
      <c r="B76747" s="1"/>
    </row>
    <row r="76748" spans="2:2">
      <c r="B76748" s="1"/>
    </row>
    <row r="76749" spans="2:2">
      <c r="B76749" s="1"/>
    </row>
    <row r="76750" spans="2:2">
      <c r="B76750" s="1"/>
    </row>
    <row r="76751" spans="2:2">
      <c r="B76751" s="1"/>
    </row>
    <row r="76752" spans="2:2">
      <c r="B76752" s="1"/>
    </row>
    <row r="76753" spans="2:2">
      <c r="B76753" s="1"/>
    </row>
    <row r="76754" spans="2:2">
      <c r="B76754" s="1"/>
    </row>
    <row r="76755" spans="2:2">
      <c r="B76755" s="1"/>
    </row>
    <row r="76756" spans="2:2">
      <c r="B76756" s="1"/>
    </row>
    <row r="76757" spans="2:2">
      <c r="B76757" s="1"/>
    </row>
    <row r="76758" spans="2:2">
      <c r="B76758" s="1"/>
    </row>
    <row r="76759" spans="2:2">
      <c r="B76759" s="1"/>
    </row>
    <row r="76760" spans="2:2">
      <c r="B76760" s="1"/>
    </row>
    <row r="76761" spans="2:2">
      <c r="B76761" s="1"/>
    </row>
    <row r="76762" spans="2:2">
      <c r="B76762" s="1"/>
    </row>
    <row r="76763" spans="2:2">
      <c r="B76763" s="1"/>
    </row>
    <row r="76764" spans="2:2">
      <c r="B76764" s="1"/>
    </row>
    <row r="76765" spans="2:2">
      <c r="B76765" s="1"/>
    </row>
    <row r="76766" spans="2:2">
      <c r="B76766" s="1"/>
    </row>
    <row r="76767" spans="2:2">
      <c r="B76767" s="1"/>
    </row>
    <row r="76768" spans="2:2">
      <c r="B76768" s="1"/>
    </row>
    <row r="76769" spans="2:2">
      <c r="B76769" s="1"/>
    </row>
    <row r="76770" spans="2:2">
      <c r="B76770" s="1"/>
    </row>
    <row r="76771" spans="2:2">
      <c r="B76771" s="1"/>
    </row>
    <row r="76772" spans="2:2">
      <c r="B76772" s="1"/>
    </row>
    <row r="76773" spans="2:2">
      <c r="B76773" s="1"/>
    </row>
    <row r="76774" spans="2:2">
      <c r="B76774" s="1"/>
    </row>
    <row r="76775" spans="2:2">
      <c r="B76775" s="1"/>
    </row>
    <row r="76776" spans="2:2">
      <c r="B76776" s="1"/>
    </row>
    <row r="76777" spans="2:2">
      <c r="B76777" s="1"/>
    </row>
    <row r="76778" spans="2:2">
      <c r="B76778" s="1"/>
    </row>
    <row r="76779" spans="2:2">
      <c r="B76779" s="1"/>
    </row>
    <row r="76780" spans="2:2">
      <c r="B76780" s="1"/>
    </row>
    <row r="76781" spans="2:2">
      <c r="B76781" s="1"/>
    </row>
    <row r="76782" spans="2:2">
      <c r="B76782" s="1"/>
    </row>
    <row r="76783" spans="2:2">
      <c r="B76783" s="1"/>
    </row>
    <row r="76784" spans="2:2">
      <c r="B76784" s="1"/>
    </row>
    <row r="76785" spans="2:2">
      <c r="B76785" s="1"/>
    </row>
    <row r="76786" spans="2:2">
      <c r="B76786" s="1"/>
    </row>
    <row r="76787" spans="2:2">
      <c r="B76787" s="1"/>
    </row>
    <row r="76788" spans="2:2">
      <c r="B76788" s="1"/>
    </row>
    <row r="76789" spans="2:2">
      <c r="B76789" s="1"/>
    </row>
    <row r="76790" spans="2:2">
      <c r="B76790" s="1"/>
    </row>
    <row r="76791" spans="2:2">
      <c r="B76791" s="1"/>
    </row>
    <row r="76792" spans="2:2">
      <c r="B76792" s="1"/>
    </row>
    <row r="76793" spans="2:2">
      <c r="B76793" s="1"/>
    </row>
    <row r="76794" spans="2:2">
      <c r="B76794" s="1"/>
    </row>
    <row r="76795" spans="2:2">
      <c r="B76795" s="1"/>
    </row>
    <row r="76796" spans="2:2">
      <c r="B76796" s="1"/>
    </row>
    <row r="76797" spans="2:2">
      <c r="B76797" s="1"/>
    </row>
    <row r="76798" spans="2:2">
      <c r="B76798" s="1"/>
    </row>
    <row r="76799" spans="2:2">
      <c r="B76799" s="1"/>
    </row>
    <row r="76800" spans="2:2">
      <c r="B76800" s="1"/>
    </row>
    <row r="76801" spans="2:2">
      <c r="B76801" s="1"/>
    </row>
    <row r="76802" spans="2:2">
      <c r="B76802" s="1"/>
    </row>
    <row r="76803" spans="2:2">
      <c r="B76803" s="1"/>
    </row>
    <row r="76804" spans="2:2">
      <c r="B76804" s="1"/>
    </row>
    <row r="76805" spans="2:2">
      <c r="B76805" s="1"/>
    </row>
    <row r="76806" spans="2:2">
      <c r="B76806" s="1"/>
    </row>
    <row r="76807" spans="2:2">
      <c r="B76807" s="1"/>
    </row>
    <row r="76808" spans="2:2">
      <c r="B76808" s="1"/>
    </row>
    <row r="76809" spans="2:2">
      <c r="B76809" s="1"/>
    </row>
    <row r="76810" spans="2:2">
      <c r="B76810" s="1"/>
    </row>
    <row r="76811" spans="2:2">
      <c r="B76811" s="1"/>
    </row>
    <row r="76812" spans="2:2">
      <c r="B76812" s="1"/>
    </row>
    <row r="76813" spans="2:2">
      <c r="B76813" s="1"/>
    </row>
    <row r="76814" spans="2:2">
      <c r="B76814" s="1"/>
    </row>
    <row r="76815" spans="2:2">
      <c r="B76815" s="1"/>
    </row>
    <row r="76816" spans="2:2">
      <c r="B76816" s="1"/>
    </row>
    <row r="76817" spans="2:2">
      <c r="B76817" s="1"/>
    </row>
    <row r="76818" spans="2:2">
      <c r="B76818" s="1"/>
    </row>
    <row r="76819" spans="2:2">
      <c r="B76819" s="1"/>
    </row>
    <row r="76820" spans="2:2">
      <c r="B76820" s="1"/>
    </row>
    <row r="76821" spans="2:2">
      <c r="B76821" s="1"/>
    </row>
    <row r="76822" spans="2:2">
      <c r="B76822" s="1"/>
    </row>
    <row r="76823" spans="2:2">
      <c r="B76823" s="1"/>
    </row>
    <row r="76824" spans="2:2">
      <c r="B76824" s="1"/>
    </row>
    <row r="76825" spans="2:2">
      <c r="B76825" s="1"/>
    </row>
    <row r="76826" spans="2:2">
      <c r="B76826" s="1"/>
    </row>
    <row r="76827" spans="2:2">
      <c r="B76827" s="1"/>
    </row>
    <row r="76828" spans="2:2">
      <c r="B76828" s="1"/>
    </row>
    <row r="76829" spans="2:2">
      <c r="B76829" s="1"/>
    </row>
    <row r="76830" spans="2:2">
      <c r="B76830" s="1"/>
    </row>
    <row r="76831" spans="2:2">
      <c r="B76831" s="1"/>
    </row>
    <row r="76832" spans="2:2">
      <c r="B76832" s="1"/>
    </row>
    <row r="76833" spans="2:2">
      <c r="B76833" s="1"/>
    </row>
    <row r="76834" spans="2:2">
      <c r="B76834" s="1"/>
    </row>
    <row r="76835" spans="2:2">
      <c r="B76835" s="1"/>
    </row>
    <row r="76836" spans="2:2">
      <c r="B76836" s="1"/>
    </row>
    <row r="76837" spans="2:2">
      <c r="B76837" s="1"/>
    </row>
    <row r="76838" spans="2:2">
      <c r="B76838" s="1"/>
    </row>
    <row r="76839" spans="2:2">
      <c r="B76839" s="1"/>
    </row>
    <row r="76840" spans="2:2">
      <c r="B76840" s="1"/>
    </row>
    <row r="76841" spans="2:2">
      <c r="B76841" s="1"/>
    </row>
    <row r="76842" spans="2:2">
      <c r="B76842" s="1"/>
    </row>
    <row r="76843" spans="2:2">
      <c r="B76843" s="1"/>
    </row>
    <row r="76844" spans="2:2">
      <c r="B76844" s="1"/>
    </row>
    <row r="76845" spans="2:2">
      <c r="B76845" s="1"/>
    </row>
    <row r="76846" spans="2:2">
      <c r="B76846" s="1"/>
    </row>
    <row r="76847" spans="2:2">
      <c r="B76847" s="1"/>
    </row>
    <row r="76848" spans="2:2">
      <c r="B76848" s="1"/>
    </row>
    <row r="76849" spans="2:2">
      <c r="B76849" s="1"/>
    </row>
    <row r="76850" spans="2:2">
      <c r="B76850" s="1"/>
    </row>
    <row r="76851" spans="2:2">
      <c r="B76851" s="1"/>
    </row>
    <row r="76852" spans="2:2">
      <c r="B76852" s="1"/>
    </row>
    <row r="76853" spans="2:2">
      <c r="B76853" s="1"/>
    </row>
    <row r="76854" spans="2:2">
      <c r="B76854" s="1"/>
    </row>
    <row r="76855" spans="2:2">
      <c r="B76855" s="1"/>
    </row>
    <row r="76856" spans="2:2">
      <c r="B76856" s="1"/>
    </row>
    <row r="76857" spans="2:2">
      <c r="B76857" s="1"/>
    </row>
    <row r="76858" spans="2:2">
      <c r="B76858" s="1"/>
    </row>
    <row r="76859" spans="2:2">
      <c r="B76859" s="1"/>
    </row>
    <row r="76860" spans="2:2">
      <c r="B76860" s="1"/>
    </row>
    <row r="76861" spans="2:2">
      <c r="B76861" s="1"/>
    </row>
    <row r="76862" spans="2:2">
      <c r="B76862" s="1"/>
    </row>
    <row r="76863" spans="2:2">
      <c r="B76863" s="1"/>
    </row>
    <row r="76864" spans="2:2">
      <c r="B76864" s="1"/>
    </row>
    <row r="76865" spans="2:2">
      <c r="B76865" s="1"/>
    </row>
    <row r="76866" spans="2:2">
      <c r="B76866" s="1"/>
    </row>
    <row r="76867" spans="2:2">
      <c r="B76867" s="1"/>
    </row>
    <row r="76868" spans="2:2">
      <c r="B76868" s="1"/>
    </row>
    <row r="76869" spans="2:2">
      <c r="B76869" s="1"/>
    </row>
    <row r="76870" spans="2:2">
      <c r="B76870" s="1"/>
    </row>
    <row r="76871" spans="2:2">
      <c r="B76871" s="1"/>
    </row>
    <row r="76872" spans="2:2">
      <c r="B76872" s="1"/>
    </row>
    <row r="76873" spans="2:2">
      <c r="B76873" s="1"/>
    </row>
    <row r="76874" spans="2:2">
      <c r="B76874" s="1"/>
    </row>
    <row r="76875" spans="2:2">
      <c r="B76875" s="1"/>
    </row>
    <row r="76876" spans="2:2">
      <c r="B76876" s="1"/>
    </row>
    <row r="76877" spans="2:2">
      <c r="B76877" s="1"/>
    </row>
    <row r="76878" spans="2:2">
      <c r="B76878" s="1"/>
    </row>
    <row r="76879" spans="2:2">
      <c r="B76879" s="1"/>
    </row>
    <row r="76880" spans="2:2">
      <c r="B76880" s="1"/>
    </row>
    <row r="76881" spans="2:2">
      <c r="B76881" s="1"/>
    </row>
    <row r="76882" spans="2:2">
      <c r="B76882" s="1"/>
    </row>
    <row r="76883" spans="2:2">
      <c r="B76883" s="1"/>
    </row>
    <row r="76884" spans="2:2">
      <c r="B76884" s="1"/>
    </row>
    <row r="76885" spans="2:2">
      <c r="B76885" s="1"/>
    </row>
    <row r="76886" spans="2:2">
      <c r="B76886" s="1"/>
    </row>
    <row r="76887" spans="2:2">
      <c r="B76887" s="1"/>
    </row>
    <row r="76888" spans="2:2">
      <c r="B76888" s="1"/>
    </row>
    <row r="76889" spans="2:2">
      <c r="B76889" s="1"/>
    </row>
    <row r="76890" spans="2:2">
      <c r="B76890" s="1"/>
    </row>
    <row r="76891" spans="2:2">
      <c r="B76891" s="1"/>
    </row>
    <row r="76892" spans="2:2">
      <c r="B76892" s="1"/>
    </row>
    <row r="76893" spans="2:2">
      <c r="B76893" s="1"/>
    </row>
    <row r="76894" spans="2:2">
      <c r="B76894" s="1"/>
    </row>
    <row r="76895" spans="2:2">
      <c r="B76895" s="1"/>
    </row>
    <row r="76896" spans="2:2">
      <c r="B76896" s="1"/>
    </row>
    <row r="76897" spans="2:2">
      <c r="B76897" s="1"/>
    </row>
    <row r="76898" spans="2:2">
      <c r="B76898" s="1"/>
    </row>
    <row r="76899" spans="2:2">
      <c r="B76899" s="1"/>
    </row>
    <row r="76900" spans="2:2">
      <c r="B76900" s="1"/>
    </row>
    <row r="76901" spans="2:2">
      <c r="B76901" s="1"/>
    </row>
    <row r="76902" spans="2:2">
      <c r="B76902" s="1"/>
    </row>
    <row r="76903" spans="2:2">
      <c r="B76903" s="1"/>
    </row>
    <row r="76904" spans="2:2">
      <c r="B76904" s="1"/>
    </row>
    <row r="76905" spans="2:2">
      <c r="B76905" s="1"/>
    </row>
    <row r="76906" spans="2:2">
      <c r="B76906" s="1"/>
    </row>
    <row r="76907" spans="2:2">
      <c r="B76907" s="1"/>
    </row>
    <row r="76908" spans="2:2">
      <c r="B76908" s="1"/>
    </row>
    <row r="76909" spans="2:2">
      <c r="B76909" s="1"/>
    </row>
    <row r="76910" spans="2:2">
      <c r="B76910" s="1"/>
    </row>
    <row r="76911" spans="2:2">
      <c r="B76911" s="1"/>
    </row>
    <row r="76912" spans="2:2">
      <c r="B76912" s="1"/>
    </row>
    <row r="76913" spans="2:2">
      <c r="B76913" s="1"/>
    </row>
    <row r="76914" spans="2:2">
      <c r="B76914" s="1"/>
    </row>
    <row r="76915" spans="2:2">
      <c r="B76915" s="1"/>
    </row>
    <row r="76916" spans="2:2">
      <c r="B76916" s="1"/>
    </row>
    <row r="76917" spans="2:2">
      <c r="B76917" s="1"/>
    </row>
    <row r="76918" spans="2:2">
      <c r="B76918" s="1"/>
    </row>
    <row r="76919" spans="2:2">
      <c r="B76919" s="1"/>
    </row>
    <row r="76920" spans="2:2">
      <c r="B76920" s="1"/>
    </row>
    <row r="76921" spans="2:2">
      <c r="B76921" s="1"/>
    </row>
    <row r="76922" spans="2:2">
      <c r="B76922" s="1"/>
    </row>
    <row r="76923" spans="2:2">
      <c r="B76923" s="1"/>
    </row>
    <row r="76924" spans="2:2">
      <c r="B76924" s="1"/>
    </row>
    <row r="76925" spans="2:2">
      <c r="B76925" s="1"/>
    </row>
    <row r="76926" spans="2:2">
      <c r="B76926" s="1"/>
    </row>
    <row r="76927" spans="2:2">
      <c r="B76927" s="1"/>
    </row>
    <row r="76928" spans="2:2">
      <c r="B76928" s="1"/>
    </row>
    <row r="76929" spans="2:2">
      <c r="B76929" s="1"/>
    </row>
    <row r="76930" spans="2:2">
      <c r="B76930" s="1"/>
    </row>
    <row r="76931" spans="2:2">
      <c r="B76931" s="1"/>
    </row>
    <row r="76932" spans="2:2">
      <c r="B76932" s="1"/>
    </row>
    <row r="76933" spans="2:2">
      <c r="B76933" s="1"/>
    </row>
    <row r="76934" spans="2:2">
      <c r="B76934" s="1"/>
    </row>
    <row r="76935" spans="2:2">
      <c r="B76935" s="1"/>
    </row>
    <row r="76936" spans="2:2">
      <c r="B76936" s="1"/>
    </row>
    <row r="76937" spans="2:2">
      <c r="B76937" s="1"/>
    </row>
    <row r="76938" spans="2:2">
      <c r="B76938" s="1"/>
    </row>
    <row r="76939" spans="2:2">
      <c r="B76939" s="1"/>
    </row>
    <row r="76940" spans="2:2">
      <c r="B76940" s="1"/>
    </row>
    <row r="76941" spans="2:2">
      <c r="B76941" s="1"/>
    </row>
    <row r="76942" spans="2:2">
      <c r="B76942" s="1"/>
    </row>
    <row r="76943" spans="2:2">
      <c r="B76943" s="1"/>
    </row>
    <row r="76944" spans="2:2">
      <c r="B76944" s="1"/>
    </row>
    <row r="76945" spans="2:2">
      <c r="B76945" s="1"/>
    </row>
    <row r="76946" spans="2:2">
      <c r="B76946" s="1"/>
    </row>
    <row r="76947" spans="2:2">
      <c r="B76947" s="1"/>
    </row>
    <row r="76948" spans="2:2">
      <c r="B76948" s="1"/>
    </row>
    <row r="76949" spans="2:2">
      <c r="B76949" s="1"/>
    </row>
    <row r="76950" spans="2:2">
      <c r="B76950" s="1"/>
    </row>
    <row r="76951" spans="2:2">
      <c r="B76951" s="1"/>
    </row>
    <row r="76952" spans="2:2">
      <c r="B76952" s="1"/>
    </row>
    <row r="76953" spans="2:2">
      <c r="B76953" s="1"/>
    </row>
    <row r="76954" spans="2:2">
      <c r="B76954" s="1"/>
    </row>
    <row r="76955" spans="2:2">
      <c r="B76955" s="1"/>
    </row>
    <row r="76956" spans="2:2">
      <c r="B76956" s="1"/>
    </row>
    <row r="76957" spans="2:2">
      <c r="B76957" s="1"/>
    </row>
    <row r="76958" spans="2:2">
      <c r="B76958" s="1"/>
    </row>
    <row r="76959" spans="2:2">
      <c r="B76959" s="1"/>
    </row>
    <row r="76960" spans="2:2">
      <c r="B76960" s="1"/>
    </row>
    <row r="76961" spans="2:2">
      <c r="B76961" s="1"/>
    </row>
    <row r="76962" spans="2:2">
      <c r="B76962" s="1"/>
    </row>
    <row r="76963" spans="2:2">
      <c r="B76963" s="1"/>
    </row>
    <row r="76964" spans="2:2">
      <c r="B76964" s="1"/>
    </row>
    <row r="76965" spans="2:2">
      <c r="B76965" s="1"/>
    </row>
    <row r="76966" spans="2:2">
      <c r="B76966" s="1"/>
    </row>
    <row r="76967" spans="2:2">
      <c r="B76967" s="1"/>
    </row>
    <row r="76968" spans="2:2">
      <c r="B76968" s="1"/>
    </row>
    <row r="76969" spans="2:2">
      <c r="B76969" s="1"/>
    </row>
    <row r="76970" spans="2:2">
      <c r="B76970" s="1"/>
    </row>
    <row r="76971" spans="2:2">
      <c r="B76971" s="1"/>
    </row>
    <row r="76972" spans="2:2">
      <c r="B76972" s="1"/>
    </row>
    <row r="76973" spans="2:2">
      <c r="B76973" s="1"/>
    </row>
    <row r="76974" spans="2:2">
      <c r="B76974" s="1"/>
    </row>
    <row r="76975" spans="2:2">
      <c r="B76975" s="1"/>
    </row>
    <row r="76976" spans="2:2">
      <c r="B76976" s="1"/>
    </row>
    <row r="76977" spans="2:2">
      <c r="B76977" s="1"/>
    </row>
    <row r="76978" spans="2:2">
      <c r="B76978" s="1"/>
    </row>
    <row r="76979" spans="2:2">
      <c r="B76979" s="1"/>
    </row>
    <row r="76980" spans="2:2">
      <c r="B76980" s="1"/>
    </row>
    <row r="76981" spans="2:2">
      <c r="B76981" s="1"/>
    </row>
    <row r="76982" spans="2:2">
      <c r="B76982" s="1"/>
    </row>
    <row r="76983" spans="2:2">
      <c r="B76983" s="1"/>
    </row>
    <row r="76984" spans="2:2">
      <c r="B76984" s="1"/>
    </row>
    <row r="76985" spans="2:2">
      <c r="B76985" s="1"/>
    </row>
    <row r="76986" spans="2:2">
      <c r="B76986" s="1"/>
    </row>
    <row r="76987" spans="2:2">
      <c r="B76987" s="1"/>
    </row>
    <row r="76988" spans="2:2">
      <c r="B76988" s="1"/>
    </row>
    <row r="76989" spans="2:2">
      <c r="B76989" s="1"/>
    </row>
    <row r="76990" spans="2:2">
      <c r="B76990" s="1"/>
    </row>
    <row r="76991" spans="2:2">
      <c r="B76991" s="1"/>
    </row>
    <row r="76992" spans="2:2">
      <c r="B76992" s="1"/>
    </row>
    <row r="76993" spans="2:2">
      <c r="B76993" s="1"/>
    </row>
    <row r="76994" spans="2:2">
      <c r="B76994" s="1"/>
    </row>
    <row r="76995" spans="2:2">
      <c r="B76995" s="1"/>
    </row>
    <row r="76996" spans="2:2">
      <c r="B76996" s="1"/>
    </row>
    <row r="76997" spans="2:2">
      <c r="B76997" s="1"/>
    </row>
    <row r="76998" spans="2:2">
      <c r="B76998" s="1"/>
    </row>
    <row r="76999" spans="2:2">
      <c r="B76999" s="1"/>
    </row>
    <row r="77000" spans="2:2">
      <c r="B77000" s="1"/>
    </row>
    <row r="77001" spans="2:2">
      <c r="B77001" s="1"/>
    </row>
    <row r="77002" spans="2:2">
      <c r="B77002" s="1"/>
    </row>
    <row r="77003" spans="2:2">
      <c r="B77003" s="1"/>
    </row>
    <row r="77004" spans="2:2">
      <c r="B77004" s="1"/>
    </row>
    <row r="77005" spans="2:2">
      <c r="B77005" s="1"/>
    </row>
    <row r="77006" spans="2:2">
      <c r="B77006" s="1"/>
    </row>
    <row r="77007" spans="2:2">
      <c r="B77007" s="1"/>
    </row>
    <row r="77008" spans="2:2">
      <c r="B77008" s="1"/>
    </row>
    <row r="77009" spans="2:2">
      <c r="B77009" s="1"/>
    </row>
    <row r="77010" spans="2:2">
      <c r="B77010" s="1"/>
    </row>
    <row r="77011" spans="2:2">
      <c r="B77011" s="1"/>
    </row>
    <row r="77012" spans="2:2">
      <c r="B77012" s="1"/>
    </row>
    <row r="77013" spans="2:2">
      <c r="B77013" s="1"/>
    </row>
    <row r="77014" spans="2:2">
      <c r="B77014" s="1"/>
    </row>
    <row r="77015" spans="2:2">
      <c r="B77015" s="1"/>
    </row>
    <row r="77016" spans="2:2">
      <c r="B77016" s="1"/>
    </row>
    <row r="77017" spans="2:2">
      <c r="B77017" s="1"/>
    </row>
    <row r="77018" spans="2:2">
      <c r="B77018" s="1"/>
    </row>
    <row r="77019" spans="2:2">
      <c r="B77019" s="1"/>
    </row>
    <row r="77020" spans="2:2">
      <c r="B77020" s="1"/>
    </row>
    <row r="77021" spans="2:2">
      <c r="B77021" s="1"/>
    </row>
    <row r="77022" spans="2:2">
      <c r="B77022" s="1"/>
    </row>
    <row r="77023" spans="2:2">
      <c r="B77023" s="1"/>
    </row>
    <row r="77024" spans="2:2">
      <c r="B77024" s="1"/>
    </row>
    <row r="77025" spans="2:2">
      <c r="B77025" s="1"/>
    </row>
    <row r="77026" spans="2:2">
      <c r="B77026" s="1"/>
    </row>
    <row r="77027" spans="2:2">
      <c r="B77027" s="1"/>
    </row>
    <row r="77028" spans="2:2">
      <c r="B77028" s="1"/>
    </row>
    <row r="77029" spans="2:2">
      <c r="B77029" s="1"/>
    </row>
    <row r="77030" spans="2:2">
      <c r="B77030" s="1"/>
    </row>
    <row r="77031" spans="2:2">
      <c r="B77031" s="1"/>
    </row>
    <row r="77032" spans="2:2">
      <c r="B77032" s="1"/>
    </row>
    <row r="77033" spans="2:2">
      <c r="B77033" s="1"/>
    </row>
    <row r="77034" spans="2:2">
      <c r="B77034" s="1"/>
    </row>
    <row r="77035" spans="2:2">
      <c r="B77035" s="1"/>
    </row>
    <row r="77036" spans="2:2">
      <c r="B77036" s="1"/>
    </row>
    <row r="77037" spans="2:2">
      <c r="B77037" s="1"/>
    </row>
    <row r="77038" spans="2:2">
      <c r="B77038" s="1"/>
    </row>
    <row r="77039" spans="2:2">
      <c r="B77039" s="1"/>
    </row>
    <row r="77040" spans="2:2">
      <c r="B77040" s="1"/>
    </row>
    <row r="77041" spans="2:2">
      <c r="B77041" s="1"/>
    </row>
    <row r="77042" spans="2:2">
      <c r="B77042" s="1"/>
    </row>
    <row r="77043" spans="2:2">
      <c r="B77043" s="1"/>
    </row>
    <row r="77044" spans="2:2">
      <c r="B77044" s="1"/>
    </row>
    <row r="77045" spans="2:2">
      <c r="B77045" s="1"/>
    </row>
    <row r="77046" spans="2:2">
      <c r="B77046" s="1"/>
    </row>
    <row r="77047" spans="2:2">
      <c r="B77047" s="1"/>
    </row>
    <row r="77048" spans="2:2">
      <c r="B77048" s="1"/>
    </row>
    <row r="77049" spans="2:2">
      <c r="B77049" s="1"/>
    </row>
    <row r="77050" spans="2:2">
      <c r="B77050" s="1"/>
    </row>
    <row r="77051" spans="2:2">
      <c r="B77051" s="1"/>
    </row>
    <row r="77052" spans="2:2">
      <c r="B77052" s="1"/>
    </row>
    <row r="77053" spans="2:2">
      <c r="B77053" s="1"/>
    </row>
    <row r="77054" spans="2:2">
      <c r="B77054" s="1"/>
    </row>
    <row r="77055" spans="2:2">
      <c r="B77055" s="1"/>
    </row>
    <row r="77056" spans="2:2">
      <c r="B77056" s="1"/>
    </row>
    <row r="77057" spans="2:2">
      <c r="B77057" s="1"/>
    </row>
    <row r="77058" spans="2:2">
      <c r="B77058" s="1"/>
    </row>
    <row r="77059" spans="2:2">
      <c r="B77059" s="1"/>
    </row>
    <row r="77060" spans="2:2">
      <c r="B77060" s="1"/>
    </row>
    <row r="77061" spans="2:2">
      <c r="B77061" s="1"/>
    </row>
    <row r="77062" spans="2:2">
      <c r="B77062" s="1"/>
    </row>
    <row r="77063" spans="2:2">
      <c r="B77063" s="1"/>
    </row>
    <row r="77064" spans="2:2">
      <c r="B77064" s="1"/>
    </row>
    <row r="77065" spans="2:2">
      <c r="B77065" s="1"/>
    </row>
    <row r="77066" spans="2:2">
      <c r="B77066" s="1"/>
    </row>
    <row r="77067" spans="2:2">
      <c r="B77067" s="1"/>
    </row>
    <row r="77068" spans="2:2">
      <c r="B77068" s="1"/>
    </row>
    <row r="77069" spans="2:2">
      <c r="B77069" s="1"/>
    </row>
    <row r="77070" spans="2:2">
      <c r="B77070" s="1"/>
    </row>
    <row r="77071" spans="2:2">
      <c r="B77071" s="1"/>
    </row>
    <row r="77072" spans="2:2">
      <c r="B77072" s="1"/>
    </row>
    <row r="77073" spans="2:2">
      <c r="B77073" s="1"/>
    </row>
    <row r="77074" spans="2:2">
      <c r="B77074" s="1"/>
    </row>
    <row r="77075" spans="2:2">
      <c r="B77075" s="1"/>
    </row>
    <row r="77076" spans="2:2">
      <c r="B77076" s="1"/>
    </row>
    <row r="77077" spans="2:2">
      <c r="B77077" s="1"/>
    </row>
    <row r="77078" spans="2:2">
      <c r="B77078" s="1"/>
    </row>
    <row r="77079" spans="2:2">
      <c r="B77079" s="1"/>
    </row>
    <row r="77080" spans="2:2">
      <c r="B77080" s="1"/>
    </row>
    <row r="77081" spans="2:2">
      <c r="B77081" s="1"/>
    </row>
    <row r="77082" spans="2:2">
      <c r="B77082" s="1"/>
    </row>
    <row r="77083" spans="2:2">
      <c r="B77083" s="1"/>
    </row>
    <row r="77084" spans="2:2">
      <c r="B77084" s="1"/>
    </row>
    <row r="77085" spans="2:2">
      <c r="B77085" s="1"/>
    </row>
    <row r="77086" spans="2:2">
      <c r="B77086" s="1"/>
    </row>
    <row r="77087" spans="2:2">
      <c r="B77087" s="1"/>
    </row>
    <row r="77088" spans="2:2">
      <c r="B77088" s="1"/>
    </row>
    <row r="77089" spans="2:2">
      <c r="B77089" s="1"/>
    </row>
    <row r="77090" spans="2:2">
      <c r="B77090" s="1"/>
    </row>
    <row r="77091" spans="2:2">
      <c r="B77091" s="1"/>
    </row>
    <row r="77092" spans="2:2">
      <c r="B77092" s="1"/>
    </row>
    <row r="77093" spans="2:2">
      <c r="B77093" s="1"/>
    </row>
    <row r="77094" spans="2:2">
      <c r="B77094" s="1"/>
    </row>
    <row r="77095" spans="2:2">
      <c r="B77095" s="1"/>
    </row>
    <row r="77096" spans="2:2">
      <c r="B77096" s="1"/>
    </row>
    <row r="77097" spans="2:2">
      <c r="B77097" s="1"/>
    </row>
    <row r="77098" spans="2:2">
      <c r="B77098" s="1"/>
    </row>
    <row r="77099" spans="2:2">
      <c r="B77099" s="1"/>
    </row>
    <row r="77100" spans="2:2">
      <c r="B77100" s="1"/>
    </row>
    <row r="77101" spans="2:2">
      <c r="B77101" s="1"/>
    </row>
    <row r="77102" spans="2:2">
      <c r="B77102" s="1"/>
    </row>
    <row r="77103" spans="2:2">
      <c r="B77103" s="1"/>
    </row>
    <row r="77104" spans="2:2">
      <c r="B77104" s="1"/>
    </row>
    <row r="77105" spans="2:2">
      <c r="B77105" s="1"/>
    </row>
    <row r="77106" spans="2:2">
      <c r="B77106" s="1"/>
    </row>
    <row r="77107" spans="2:2">
      <c r="B77107" s="1"/>
    </row>
    <row r="77108" spans="2:2">
      <c r="B77108" s="1"/>
    </row>
    <row r="77109" spans="2:2">
      <c r="B77109" s="1"/>
    </row>
    <row r="77110" spans="2:2">
      <c r="B77110" s="1"/>
    </row>
    <row r="77111" spans="2:2">
      <c r="B77111" s="1"/>
    </row>
    <row r="77112" spans="2:2">
      <c r="B77112" s="1"/>
    </row>
    <row r="77113" spans="2:2">
      <c r="B77113" s="1"/>
    </row>
    <row r="77114" spans="2:2">
      <c r="B77114" s="1"/>
    </row>
    <row r="77115" spans="2:2">
      <c r="B77115" s="1"/>
    </row>
    <row r="77116" spans="2:2">
      <c r="B77116" s="1"/>
    </row>
    <row r="77117" spans="2:2">
      <c r="B77117" s="1"/>
    </row>
    <row r="77118" spans="2:2">
      <c r="B77118" s="1"/>
    </row>
    <row r="77119" spans="2:2">
      <c r="B77119" s="1"/>
    </row>
    <row r="77120" spans="2:2">
      <c r="B77120" s="1"/>
    </row>
    <row r="77121" spans="2:2">
      <c r="B77121" s="1"/>
    </row>
    <row r="77122" spans="2:2">
      <c r="B77122" s="1"/>
    </row>
    <row r="77123" spans="2:2">
      <c r="B77123" s="1"/>
    </row>
    <row r="77124" spans="2:2">
      <c r="B77124" s="1"/>
    </row>
    <row r="77125" spans="2:2">
      <c r="B77125" s="1"/>
    </row>
    <row r="77126" spans="2:2">
      <c r="B77126" s="1"/>
    </row>
    <row r="77127" spans="2:2">
      <c r="B77127" s="1"/>
    </row>
    <row r="77128" spans="2:2">
      <c r="B77128" s="1"/>
    </row>
    <row r="77129" spans="2:2">
      <c r="B77129" s="1"/>
    </row>
    <row r="77130" spans="2:2">
      <c r="B77130" s="1"/>
    </row>
    <row r="77131" spans="2:2">
      <c r="B77131" s="1"/>
    </row>
    <row r="77132" spans="2:2">
      <c r="B77132" s="1"/>
    </row>
    <row r="77133" spans="2:2">
      <c r="B77133" s="1"/>
    </row>
    <row r="77134" spans="2:2">
      <c r="B77134" s="1"/>
    </row>
    <row r="77135" spans="2:2">
      <c r="B77135" s="1"/>
    </row>
    <row r="77136" spans="2:2">
      <c r="B77136" s="1"/>
    </row>
    <row r="77137" spans="2:2">
      <c r="B77137" s="1"/>
    </row>
    <row r="77138" spans="2:2">
      <c r="B77138" s="1"/>
    </row>
    <row r="77139" spans="2:2">
      <c r="B77139" s="1"/>
    </row>
    <row r="77140" spans="2:2">
      <c r="B77140" s="1"/>
    </row>
    <row r="77141" spans="2:2">
      <c r="B77141" s="1"/>
    </row>
    <row r="77142" spans="2:2">
      <c r="B77142" s="1"/>
    </row>
    <row r="77143" spans="2:2">
      <c r="B77143" s="1"/>
    </row>
    <row r="77144" spans="2:2">
      <c r="B77144" s="1"/>
    </row>
    <row r="77145" spans="2:2">
      <c r="B77145" s="1"/>
    </row>
    <row r="77146" spans="2:2">
      <c r="B77146" s="1"/>
    </row>
    <row r="77147" spans="2:2">
      <c r="B77147" s="1"/>
    </row>
    <row r="77148" spans="2:2">
      <c r="B77148" s="1"/>
    </row>
    <row r="77149" spans="2:2">
      <c r="B77149" s="1"/>
    </row>
    <row r="77150" spans="2:2">
      <c r="B77150" s="1"/>
    </row>
    <row r="77151" spans="2:2">
      <c r="B77151" s="1"/>
    </row>
    <row r="77152" spans="2:2">
      <c r="B77152" s="1"/>
    </row>
    <row r="77153" spans="2:2">
      <c r="B77153" s="1"/>
    </row>
    <row r="77154" spans="2:2">
      <c r="B77154" s="1"/>
    </row>
    <row r="77155" spans="2:2">
      <c r="B77155" s="1"/>
    </row>
    <row r="77156" spans="2:2">
      <c r="B77156" s="1"/>
    </row>
    <row r="77157" spans="2:2">
      <c r="B77157" s="1"/>
    </row>
    <row r="77158" spans="2:2">
      <c r="B77158" s="1"/>
    </row>
    <row r="77159" spans="2:2">
      <c r="B77159" s="1"/>
    </row>
    <row r="77160" spans="2:2">
      <c r="B77160" s="1"/>
    </row>
    <row r="77161" spans="2:2">
      <c r="B77161" s="1"/>
    </row>
    <row r="77162" spans="2:2">
      <c r="B77162" s="1"/>
    </row>
    <row r="77163" spans="2:2">
      <c r="B77163" s="1"/>
    </row>
    <row r="77164" spans="2:2">
      <c r="B77164" s="1"/>
    </row>
    <row r="77165" spans="2:2">
      <c r="B77165" s="1"/>
    </row>
    <row r="77166" spans="2:2">
      <c r="B77166" s="1"/>
    </row>
    <row r="77167" spans="2:2">
      <c r="B77167" s="1"/>
    </row>
    <row r="77168" spans="2:2">
      <c r="B77168" s="1"/>
    </row>
    <row r="77169" spans="2:2">
      <c r="B77169" s="1"/>
    </row>
    <row r="77170" spans="2:2">
      <c r="B77170" s="1"/>
    </row>
    <row r="77171" spans="2:2">
      <c r="B77171" s="1"/>
    </row>
    <row r="77172" spans="2:2">
      <c r="B77172" s="1"/>
    </row>
    <row r="77173" spans="2:2">
      <c r="B77173" s="1"/>
    </row>
    <row r="77174" spans="2:2">
      <c r="B77174" s="1"/>
    </row>
    <row r="77175" spans="2:2">
      <c r="B77175" s="1"/>
    </row>
    <row r="77176" spans="2:2">
      <c r="B77176" s="1"/>
    </row>
    <row r="77177" spans="2:2">
      <c r="B77177" s="1"/>
    </row>
    <row r="77178" spans="2:2">
      <c r="B77178" s="1"/>
    </row>
    <row r="77179" spans="2:2">
      <c r="B77179" s="1"/>
    </row>
    <row r="77180" spans="2:2">
      <c r="B77180" s="1"/>
    </row>
    <row r="77181" spans="2:2">
      <c r="B77181" s="1"/>
    </row>
    <row r="77182" spans="2:2">
      <c r="B77182" s="1"/>
    </row>
    <row r="77183" spans="2:2">
      <c r="B77183" s="1"/>
    </row>
    <row r="77184" spans="2:2">
      <c r="B77184" s="1"/>
    </row>
    <row r="77185" spans="2:2">
      <c r="B77185" s="1"/>
    </row>
    <row r="77186" spans="2:2">
      <c r="B77186" s="1"/>
    </row>
    <row r="77187" spans="2:2">
      <c r="B77187" s="1"/>
    </row>
    <row r="77188" spans="2:2">
      <c r="B77188" s="1"/>
    </row>
    <row r="77189" spans="2:2">
      <c r="B77189" s="1"/>
    </row>
    <row r="77190" spans="2:2">
      <c r="B77190" s="1"/>
    </row>
    <row r="77191" spans="2:2">
      <c r="B77191" s="1"/>
    </row>
    <row r="77192" spans="2:2">
      <c r="B77192" s="1"/>
    </row>
    <row r="77193" spans="2:2">
      <c r="B77193" s="1"/>
    </row>
    <row r="77194" spans="2:2">
      <c r="B77194" s="1"/>
    </row>
    <row r="77195" spans="2:2">
      <c r="B77195" s="1"/>
    </row>
    <row r="77196" spans="2:2">
      <c r="B77196" s="1"/>
    </row>
    <row r="77197" spans="2:2">
      <c r="B77197" s="1"/>
    </row>
    <row r="77198" spans="2:2">
      <c r="B77198" s="1"/>
    </row>
    <row r="77199" spans="2:2">
      <c r="B77199" s="1"/>
    </row>
    <row r="77200" spans="2:2">
      <c r="B77200" s="1"/>
    </row>
    <row r="77201" spans="2:2">
      <c r="B77201" s="1"/>
    </row>
    <row r="77202" spans="2:2">
      <c r="B77202" s="1"/>
    </row>
    <row r="77203" spans="2:2">
      <c r="B77203" s="1"/>
    </row>
    <row r="77204" spans="2:2">
      <c r="B77204" s="1"/>
    </row>
    <row r="77205" spans="2:2">
      <c r="B77205" s="1"/>
    </row>
    <row r="77206" spans="2:2">
      <c r="B77206" s="1"/>
    </row>
    <row r="77207" spans="2:2">
      <c r="B77207" s="1"/>
    </row>
    <row r="77208" spans="2:2">
      <c r="B77208" s="1"/>
    </row>
    <row r="77209" spans="2:2">
      <c r="B77209" s="1"/>
    </row>
    <row r="77210" spans="2:2">
      <c r="B77210" s="1"/>
    </row>
    <row r="77211" spans="2:2">
      <c r="B77211" s="1"/>
    </row>
    <row r="77212" spans="2:2">
      <c r="B77212" s="1"/>
    </row>
    <row r="77213" spans="2:2">
      <c r="B77213" s="1"/>
    </row>
    <row r="77214" spans="2:2">
      <c r="B77214" s="1"/>
    </row>
    <row r="77215" spans="2:2">
      <c r="B77215" s="1"/>
    </row>
    <row r="77216" spans="2:2">
      <c r="B77216" s="1"/>
    </row>
    <row r="77217" spans="2:2">
      <c r="B77217" s="1"/>
    </row>
    <row r="77218" spans="2:2">
      <c r="B77218" s="1"/>
    </row>
    <row r="77219" spans="2:2">
      <c r="B77219" s="1"/>
    </row>
    <row r="77220" spans="2:2">
      <c r="B77220" s="1"/>
    </row>
    <row r="77221" spans="2:2">
      <c r="B77221" s="1"/>
    </row>
    <row r="77222" spans="2:2">
      <c r="B77222" s="1"/>
    </row>
    <row r="77223" spans="2:2">
      <c r="B77223" s="1"/>
    </row>
    <row r="77224" spans="2:2">
      <c r="B77224" s="1"/>
    </row>
    <row r="77225" spans="2:2">
      <c r="B77225" s="1"/>
    </row>
    <row r="77226" spans="2:2">
      <c r="B77226" s="1"/>
    </row>
    <row r="77227" spans="2:2">
      <c r="B77227" s="1"/>
    </row>
    <row r="77228" spans="2:2">
      <c r="B77228" s="1"/>
    </row>
    <row r="77229" spans="2:2">
      <c r="B77229" s="1"/>
    </row>
    <row r="77230" spans="2:2">
      <c r="B77230" s="1"/>
    </row>
    <row r="77231" spans="2:2">
      <c r="B77231" s="1"/>
    </row>
    <row r="77232" spans="2:2">
      <c r="B77232" s="1"/>
    </row>
    <row r="77233" spans="2:2">
      <c r="B77233" s="1"/>
    </row>
    <row r="77234" spans="2:2">
      <c r="B77234" s="1"/>
    </row>
    <row r="77235" spans="2:2">
      <c r="B77235" s="1"/>
    </row>
    <row r="77236" spans="2:2">
      <c r="B77236" s="1"/>
    </row>
    <row r="77237" spans="2:2">
      <c r="B77237" s="1"/>
    </row>
    <row r="77238" spans="2:2">
      <c r="B77238" s="1"/>
    </row>
    <row r="77239" spans="2:2">
      <c r="B77239" s="1"/>
    </row>
    <row r="77240" spans="2:2">
      <c r="B77240" s="1"/>
    </row>
    <row r="77241" spans="2:2">
      <c r="B77241" s="1"/>
    </row>
    <row r="77242" spans="2:2">
      <c r="B77242" s="1"/>
    </row>
    <row r="77243" spans="2:2">
      <c r="B77243" s="1"/>
    </row>
    <row r="77244" spans="2:2">
      <c r="B77244" s="1"/>
    </row>
    <row r="77245" spans="2:2">
      <c r="B77245" s="1"/>
    </row>
    <row r="77246" spans="2:2">
      <c r="B77246" s="1"/>
    </row>
    <row r="77247" spans="2:2">
      <c r="B77247" s="1"/>
    </row>
    <row r="77248" spans="2:2">
      <c r="B77248" s="1"/>
    </row>
    <row r="77249" spans="2:2">
      <c r="B77249" s="1"/>
    </row>
    <row r="77250" spans="2:2">
      <c r="B77250" s="1"/>
    </row>
    <row r="77251" spans="2:2">
      <c r="B77251" s="1"/>
    </row>
    <row r="77252" spans="2:2">
      <c r="B77252" s="1"/>
    </row>
    <row r="77253" spans="2:2">
      <c r="B77253" s="1"/>
    </row>
    <row r="77254" spans="2:2">
      <c r="B77254" s="1"/>
    </row>
    <row r="77255" spans="2:2">
      <c r="B77255" s="1"/>
    </row>
    <row r="77256" spans="2:2">
      <c r="B77256" s="1"/>
    </row>
    <row r="77257" spans="2:2">
      <c r="B77257" s="1"/>
    </row>
    <row r="77258" spans="2:2">
      <c r="B77258" s="1"/>
    </row>
    <row r="77259" spans="2:2">
      <c r="B77259" s="1"/>
    </row>
    <row r="77260" spans="2:2">
      <c r="B77260" s="1"/>
    </row>
    <row r="77261" spans="2:2">
      <c r="B77261" s="1"/>
    </row>
    <row r="77262" spans="2:2">
      <c r="B77262" s="1"/>
    </row>
    <row r="77263" spans="2:2">
      <c r="B77263" s="1"/>
    </row>
    <row r="77264" spans="2:2">
      <c r="B77264" s="1"/>
    </row>
    <row r="77265" spans="2:2">
      <c r="B77265" s="1"/>
    </row>
    <row r="77266" spans="2:2">
      <c r="B77266" s="1"/>
    </row>
    <row r="77267" spans="2:2">
      <c r="B77267" s="1"/>
    </row>
    <row r="77268" spans="2:2">
      <c r="B77268" s="1"/>
    </row>
    <row r="77269" spans="2:2">
      <c r="B77269" s="1"/>
    </row>
    <row r="77270" spans="2:2">
      <c r="B77270" s="1"/>
    </row>
    <row r="77271" spans="2:2">
      <c r="B77271" s="1"/>
    </row>
    <row r="77272" spans="2:2">
      <c r="B77272" s="1"/>
    </row>
    <row r="77273" spans="2:2">
      <c r="B77273" s="1"/>
    </row>
    <row r="77274" spans="2:2">
      <c r="B77274" s="1"/>
    </row>
    <row r="77275" spans="2:2">
      <c r="B77275" s="1"/>
    </row>
    <row r="77276" spans="2:2">
      <c r="B77276" s="1"/>
    </row>
    <row r="77277" spans="2:2">
      <c r="B77277" s="1"/>
    </row>
    <row r="77278" spans="2:2">
      <c r="B77278" s="1"/>
    </row>
    <row r="77279" spans="2:2">
      <c r="B77279" s="1"/>
    </row>
    <row r="77280" spans="2:2">
      <c r="B77280" s="1"/>
    </row>
    <row r="77281" spans="2:2">
      <c r="B77281" s="1"/>
    </row>
    <row r="77282" spans="2:2">
      <c r="B77282" s="1"/>
    </row>
    <row r="77283" spans="2:2">
      <c r="B77283" s="1"/>
    </row>
    <row r="77284" spans="2:2">
      <c r="B77284" s="1"/>
    </row>
    <row r="77285" spans="2:2">
      <c r="B77285" s="1"/>
    </row>
    <row r="77286" spans="2:2">
      <c r="B77286" s="1"/>
    </row>
    <row r="77287" spans="2:2">
      <c r="B77287" s="1"/>
    </row>
    <row r="77288" spans="2:2">
      <c r="B77288" s="1"/>
    </row>
    <row r="77289" spans="2:2">
      <c r="B77289" s="1"/>
    </row>
    <row r="77290" spans="2:2">
      <c r="B77290" s="1"/>
    </row>
    <row r="77291" spans="2:2">
      <c r="B77291" s="1"/>
    </row>
    <row r="77292" spans="2:2">
      <c r="B77292" s="1"/>
    </row>
    <row r="77293" spans="2:2">
      <c r="B77293" s="1"/>
    </row>
    <row r="77294" spans="2:2">
      <c r="B77294" s="1"/>
    </row>
    <row r="77295" spans="2:2">
      <c r="B77295" s="1"/>
    </row>
    <row r="77296" spans="2:2">
      <c r="B77296" s="1"/>
    </row>
    <row r="77297" spans="2:2">
      <c r="B77297" s="1"/>
    </row>
    <row r="77298" spans="2:2">
      <c r="B77298" s="1"/>
    </row>
    <row r="77299" spans="2:2">
      <c r="B77299" s="1"/>
    </row>
    <row r="77300" spans="2:2">
      <c r="B77300" s="1"/>
    </row>
    <row r="77301" spans="2:2">
      <c r="B77301" s="1"/>
    </row>
    <row r="77302" spans="2:2">
      <c r="B77302" s="1"/>
    </row>
    <row r="77303" spans="2:2">
      <c r="B77303" s="1"/>
    </row>
    <row r="77304" spans="2:2">
      <c r="B77304" s="1"/>
    </row>
    <row r="77305" spans="2:2">
      <c r="B77305" s="1"/>
    </row>
    <row r="77306" spans="2:2">
      <c r="B77306" s="1"/>
    </row>
    <row r="77307" spans="2:2">
      <c r="B77307" s="1"/>
    </row>
    <row r="77308" spans="2:2">
      <c r="B77308" s="1"/>
    </row>
    <row r="77309" spans="2:2">
      <c r="B77309" s="1"/>
    </row>
    <row r="77310" spans="2:2">
      <c r="B77310" s="1"/>
    </row>
    <row r="77311" spans="2:2">
      <c r="B77311" s="1"/>
    </row>
    <row r="77312" spans="2:2">
      <c r="B77312" s="1"/>
    </row>
    <row r="77313" spans="2:2">
      <c r="B77313" s="1"/>
    </row>
    <row r="77314" spans="2:2">
      <c r="B77314" s="1"/>
    </row>
    <row r="77315" spans="2:2">
      <c r="B77315" s="1"/>
    </row>
    <row r="77316" spans="2:2">
      <c r="B77316" s="1"/>
    </row>
    <row r="77317" spans="2:2">
      <c r="B77317" s="1"/>
    </row>
    <row r="77318" spans="2:2">
      <c r="B77318" s="1"/>
    </row>
    <row r="77319" spans="2:2">
      <c r="B77319" s="1"/>
    </row>
    <row r="77320" spans="2:2">
      <c r="B77320" s="1"/>
    </row>
    <row r="77321" spans="2:2">
      <c r="B77321" s="1"/>
    </row>
    <row r="77322" spans="2:2">
      <c r="B77322" s="1"/>
    </row>
    <row r="77323" spans="2:2">
      <c r="B77323" s="1"/>
    </row>
    <row r="77324" spans="2:2">
      <c r="B77324" s="1"/>
    </row>
    <row r="77325" spans="2:2">
      <c r="B77325" s="1"/>
    </row>
    <row r="77326" spans="2:2">
      <c r="B77326" s="1"/>
    </row>
    <row r="77327" spans="2:2">
      <c r="B77327" s="1"/>
    </row>
    <row r="77328" spans="2:2">
      <c r="B77328" s="1"/>
    </row>
    <row r="77329" spans="2:2">
      <c r="B77329" s="1"/>
    </row>
    <row r="77330" spans="2:2">
      <c r="B77330" s="1"/>
    </row>
    <row r="77331" spans="2:2">
      <c r="B77331" s="1"/>
    </row>
    <row r="77332" spans="2:2">
      <c r="B77332" s="1"/>
    </row>
    <row r="77333" spans="2:2">
      <c r="B77333" s="1"/>
    </row>
    <row r="77334" spans="2:2">
      <c r="B77334" s="1"/>
    </row>
    <row r="77335" spans="2:2">
      <c r="B77335" s="1"/>
    </row>
    <row r="77336" spans="2:2">
      <c r="B77336" s="1"/>
    </row>
    <row r="77337" spans="2:2">
      <c r="B77337" s="1"/>
    </row>
    <row r="77338" spans="2:2">
      <c r="B77338" s="1"/>
    </row>
    <row r="77339" spans="2:2">
      <c r="B77339" s="1"/>
    </row>
    <row r="77340" spans="2:2">
      <c r="B77340" s="1"/>
    </row>
    <row r="77341" spans="2:2">
      <c r="B77341" s="1"/>
    </row>
    <row r="77342" spans="2:2">
      <c r="B77342" s="1"/>
    </row>
    <row r="77343" spans="2:2">
      <c r="B77343" s="1"/>
    </row>
    <row r="77344" spans="2:2">
      <c r="B77344" s="1"/>
    </row>
    <row r="77345" spans="2:2">
      <c r="B77345" s="1"/>
    </row>
    <row r="77346" spans="2:2">
      <c r="B77346" s="1"/>
    </row>
    <row r="77347" spans="2:2">
      <c r="B77347" s="1"/>
    </row>
    <row r="77348" spans="2:2">
      <c r="B77348" s="1"/>
    </row>
    <row r="77349" spans="2:2">
      <c r="B77349" s="1"/>
    </row>
    <row r="77350" spans="2:2">
      <c r="B77350" s="1"/>
    </row>
    <row r="77351" spans="2:2">
      <c r="B77351" s="1"/>
    </row>
    <row r="77352" spans="2:2">
      <c r="B77352" s="1"/>
    </row>
    <row r="77353" spans="2:2">
      <c r="B77353" s="1"/>
    </row>
    <row r="77354" spans="2:2">
      <c r="B77354" s="1"/>
    </row>
    <row r="77355" spans="2:2">
      <c r="B77355" s="1"/>
    </row>
    <row r="77356" spans="2:2">
      <c r="B77356" s="1"/>
    </row>
    <row r="77357" spans="2:2">
      <c r="B77357" s="1"/>
    </row>
    <row r="77358" spans="2:2">
      <c r="B77358" s="1"/>
    </row>
    <row r="77359" spans="2:2">
      <c r="B77359" s="1"/>
    </row>
    <row r="77360" spans="2:2">
      <c r="B77360" s="1"/>
    </row>
    <row r="77361" spans="2:2">
      <c r="B77361" s="1"/>
    </row>
    <row r="77362" spans="2:2">
      <c r="B77362" s="1"/>
    </row>
    <row r="77363" spans="2:2">
      <c r="B77363" s="1"/>
    </row>
    <row r="77364" spans="2:2">
      <c r="B77364" s="1"/>
    </row>
    <row r="77365" spans="2:2">
      <c r="B77365" s="1"/>
    </row>
    <row r="77366" spans="2:2">
      <c r="B77366" s="1"/>
    </row>
    <row r="77367" spans="2:2">
      <c r="B77367" s="1"/>
    </row>
    <row r="77368" spans="2:2">
      <c r="B77368" s="1"/>
    </row>
    <row r="77369" spans="2:2">
      <c r="B77369" s="1"/>
    </row>
    <row r="77370" spans="2:2">
      <c r="B77370" s="1"/>
    </row>
    <row r="77371" spans="2:2">
      <c r="B77371" s="1"/>
    </row>
    <row r="77372" spans="2:2">
      <c r="B77372" s="1"/>
    </row>
    <row r="77373" spans="2:2">
      <c r="B77373" s="1"/>
    </row>
    <row r="77374" spans="2:2">
      <c r="B77374" s="1"/>
    </row>
    <row r="77375" spans="2:2">
      <c r="B77375" s="1"/>
    </row>
    <row r="77376" spans="2:2">
      <c r="B77376" s="1"/>
    </row>
    <row r="77377" spans="2:2">
      <c r="B77377" s="1"/>
    </row>
    <row r="77378" spans="2:2">
      <c r="B77378" s="1"/>
    </row>
    <row r="77379" spans="2:2">
      <c r="B77379" s="1"/>
    </row>
    <row r="77380" spans="2:2">
      <c r="B77380" s="1"/>
    </row>
    <row r="77381" spans="2:2">
      <c r="B77381" s="1"/>
    </row>
    <row r="77382" spans="2:2">
      <c r="B77382" s="1"/>
    </row>
    <row r="77383" spans="2:2">
      <c r="B77383" s="1"/>
    </row>
    <row r="77384" spans="2:2">
      <c r="B77384" s="1"/>
    </row>
    <row r="77385" spans="2:2">
      <c r="B77385" s="1"/>
    </row>
    <row r="77386" spans="2:2">
      <c r="B77386" s="1"/>
    </row>
    <row r="77387" spans="2:2">
      <c r="B77387" s="1"/>
    </row>
    <row r="77388" spans="2:2">
      <c r="B77388" s="1"/>
    </row>
    <row r="77389" spans="2:2">
      <c r="B77389" s="1"/>
    </row>
    <row r="77390" spans="2:2">
      <c r="B77390" s="1"/>
    </row>
    <row r="77391" spans="2:2">
      <c r="B77391" s="1"/>
    </row>
    <row r="77392" spans="2:2">
      <c r="B77392" s="1"/>
    </row>
    <row r="77393" spans="2:2">
      <c r="B77393" s="1"/>
    </row>
    <row r="77394" spans="2:2">
      <c r="B77394" s="1"/>
    </row>
    <row r="77395" spans="2:2">
      <c r="B77395" s="1"/>
    </row>
    <row r="77396" spans="2:2">
      <c r="B77396" s="1"/>
    </row>
    <row r="77397" spans="2:2">
      <c r="B77397" s="1"/>
    </row>
    <row r="77398" spans="2:2">
      <c r="B77398" s="1"/>
    </row>
    <row r="77399" spans="2:2">
      <c r="B77399" s="1"/>
    </row>
    <row r="77400" spans="2:2">
      <c r="B77400" s="1"/>
    </row>
    <row r="77401" spans="2:2">
      <c r="B77401" s="1"/>
    </row>
    <row r="77402" spans="2:2">
      <c r="B77402" s="1"/>
    </row>
    <row r="77403" spans="2:2">
      <c r="B77403" s="1"/>
    </row>
    <row r="77404" spans="2:2">
      <c r="B77404" s="1"/>
    </row>
    <row r="77405" spans="2:2">
      <c r="B77405" s="1"/>
    </row>
    <row r="77406" spans="2:2">
      <c r="B77406" s="1"/>
    </row>
    <row r="77407" spans="2:2">
      <c r="B77407" s="1"/>
    </row>
    <row r="77408" spans="2:2">
      <c r="B77408" s="1"/>
    </row>
    <row r="77409" spans="2:2">
      <c r="B77409" s="1"/>
    </row>
    <row r="77410" spans="2:2">
      <c r="B77410" s="1"/>
    </row>
    <row r="77411" spans="2:2">
      <c r="B77411" s="1"/>
    </row>
    <row r="77412" spans="2:2">
      <c r="B77412" s="1"/>
    </row>
    <row r="77413" spans="2:2">
      <c r="B77413" s="1"/>
    </row>
    <row r="77414" spans="2:2">
      <c r="B77414" s="1"/>
    </row>
    <row r="77415" spans="2:2">
      <c r="B77415" s="1"/>
    </row>
    <row r="77416" spans="2:2">
      <c r="B77416" s="1"/>
    </row>
    <row r="77417" spans="2:2">
      <c r="B77417" s="1"/>
    </row>
    <row r="77418" spans="2:2">
      <c r="B77418" s="1"/>
    </row>
    <row r="77419" spans="2:2">
      <c r="B77419" s="1"/>
    </row>
    <row r="77420" spans="2:2">
      <c r="B77420" s="1"/>
    </row>
    <row r="77421" spans="2:2">
      <c r="B77421" s="1"/>
    </row>
    <row r="77422" spans="2:2">
      <c r="B77422" s="1"/>
    </row>
    <row r="77423" spans="2:2">
      <c r="B77423" s="1"/>
    </row>
    <row r="77424" spans="2:2">
      <c r="B77424" s="1"/>
    </row>
    <row r="77425" spans="2:2">
      <c r="B77425" s="1"/>
    </row>
    <row r="77426" spans="2:2">
      <c r="B77426" s="1"/>
    </row>
    <row r="77427" spans="2:2">
      <c r="B77427" s="1"/>
    </row>
    <row r="77428" spans="2:2">
      <c r="B77428" s="1"/>
    </row>
    <row r="77429" spans="2:2">
      <c r="B77429" s="1"/>
    </row>
    <row r="77430" spans="2:2">
      <c r="B77430" s="1"/>
    </row>
    <row r="77431" spans="2:2">
      <c r="B77431" s="1"/>
    </row>
    <row r="77432" spans="2:2">
      <c r="B77432" s="1"/>
    </row>
    <row r="77433" spans="2:2">
      <c r="B77433" s="1"/>
    </row>
    <row r="77434" spans="2:2">
      <c r="B77434" s="1"/>
    </row>
    <row r="77435" spans="2:2">
      <c r="B77435" s="1"/>
    </row>
    <row r="77436" spans="2:2">
      <c r="B77436" s="1"/>
    </row>
    <row r="77437" spans="2:2">
      <c r="B77437" s="1"/>
    </row>
    <row r="77438" spans="2:2">
      <c r="B77438" s="1"/>
    </row>
    <row r="77439" spans="2:2">
      <c r="B77439" s="1"/>
    </row>
    <row r="77440" spans="2:2">
      <c r="B77440" s="1"/>
    </row>
    <row r="77441" spans="2:2">
      <c r="B77441" s="1"/>
    </row>
    <row r="77442" spans="2:2">
      <c r="B77442" s="1"/>
    </row>
    <row r="77443" spans="2:2">
      <c r="B77443" s="1"/>
    </row>
    <row r="77444" spans="2:2">
      <c r="B77444" s="1"/>
    </row>
    <row r="77445" spans="2:2">
      <c r="B77445" s="1"/>
    </row>
    <row r="77446" spans="2:2">
      <c r="B77446" s="1"/>
    </row>
    <row r="77447" spans="2:2">
      <c r="B77447" s="1"/>
    </row>
    <row r="77448" spans="2:2">
      <c r="B77448" s="1"/>
    </row>
    <row r="77449" spans="2:2">
      <c r="B77449" s="1"/>
    </row>
    <row r="77450" spans="2:2">
      <c r="B77450" s="1"/>
    </row>
    <row r="77451" spans="2:2">
      <c r="B77451" s="1"/>
    </row>
    <row r="77452" spans="2:2">
      <c r="B77452" s="1"/>
    </row>
    <row r="77453" spans="2:2">
      <c r="B77453" s="1"/>
    </row>
    <row r="77454" spans="2:2">
      <c r="B77454" s="1"/>
    </row>
    <row r="77455" spans="2:2">
      <c r="B77455" s="1"/>
    </row>
    <row r="77456" spans="2:2">
      <c r="B77456" s="1"/>
    </row>
    <row r="77457" spans="2:2">
      <c r="B77457" s="1"/>
    </row>
    <row r="77458" spans="2:2">
      <c r="B77458" s="1"/>
    </row>
    <row r="77459" spans="2:2">
      <c r="B77459" s="1"/>
    </row>
    <row r="77460" spans="2:2">
      <c r="B77460" s="1"/>
    </row>
    <row r="77461" spans="2:2">
      <c r="B77461" s="1"/>
    </row>
    <row r="77462" spans="2:2">
      <c r="B77462" s="1"/>
    </row>
    <row r="77463" spans="2:2">
      <c r="B77463" s="1"/>
    </row>
    <row r="77464" spans="2:2">
      <c r="B77464" s="1"/>
    </row>
    <row r="77465" spans="2:2">
      <c r="B77465" s="1"/>
    </row>
    <row r="77466" spans="2:2">
      <c r="B77466" s="1"/>
    </row>
    <row r="77467" spans="2:2">
      <c r="B77467" s="1"/>
    </row>
    <row r="77468" spans="2:2">
      <c r="B77468" s="1"/>
    </row>
    <row r="77469" spans="2:2">
      <c r="B77469" s="1"/>
    </row>
    <row r="77470" spans="2:2">
      <c r="B77470" s="1"/>
    </row>
    <row r="77471" spans="2:2">
      <c r="B77471" s="1"/>
    </row>
    <row r="77472" spans="2:2">
      <c r="B77472" s="1"/>
    </row>
    <row r="77473" spans="2:2">
      <c r="B77473" s="1"/>
    </row>
    <row r="77474" spans="2:2">
      <c r="B77474" s="1"/>
    </row>
    <row r="77475" spans="2:2">
      <c r="B77475" s="1"/>
    </row>
    <row r="77476" spans="2:2">
      <c r="B77476" s="1"/>
    </row>
    <row r="77477" spans="2:2">
      <c r="B77477" s="1"/>
    </row>
    <row r="77478" spans="2:2">
      <c r="B77478" s="1"/>
    </row>
    <row r="77479" spans="2:2">
      <c r="B77479" s="1"/>
    </row>
    <row r="77480" spans="2:2">
      <c r="B77480" s="1"/>
    </row>
    <row r="77481" spans="2:2">
      <c r="B77481" s="1"/>
    </row>
    <row r="77482" spans="2:2">
      <c r="B77482" s="1"/>
    </row>
    <row r="77483" spans="2:2">
      <c r="B77483" s="1"/>
    </row>
    <row r="77484" spans="2:2">
      <c r="B77484" s="1"/>
    </row>
    <row r="77485" spans="2:2">
      <c r="B77485" s="1"/>
    </row>
    <row r="77486" spans="2:2">
      <c r="B77486" s="1"/>
    </row>
    <row r="77487" spans="2:2">
      <c r="B77487" s="1"/>
    </row>
    <row r="77488" spans="2:2">
      <c r="B77488" s="1"/>
    </row>
    <row r="77489" spans="2:2">
      <c r="B77489" s="1"/>
    </row>
    <row r="77490" spans="2:2">
      <c r="B77490" s="1"/>
    </row>
    <row r="77491" spans="2:2">
      <c r="B77491" s="1"/>
    </row>
    <row r="77492" spans="2:2">
      <c r="B77492" s="1"/>
    </row>
    <row r="77493" spans="2:2">
      <c r="B77493" s="1"/>
    </row>
    <row r="77494" spans="2:2">
      <c r="B77494" s="1"/>
    </row>
    <row r="77495" spans="2:2">
      <c r="B77495" s="1"/>
    </row>
    <row r="77496" spans="2:2">
      <c r="B77496" s="1"/>
    </row>
    <row r="77497" spans="2:2">
      <c r="B77497" s="1"/>
    </row>
    <row r="77498" spans="2:2">
      <c r="B77498" s="1"/>
    </row>
    <row r="77499" spans="2:2">
      <c r="B77499" s="1"/>
    </row>
    <row r="77500" spans="2:2">
      <c r="B77500" s="1"/>
    </row>
    <row r="77501" spans="2:2">
      <c r="B77501" s="1"/>
    </row>
    <row r="77502" spans="2:2">
      <c r="B77502" s="1"/>
    </row>
    <row r="77503" spans="2:2">
      <c r="B77503" s="1"/>
    </row>
    <row r="77504" spans="2:2">
      <c r="B77504" s="1"/>
    </row>
    <row r="77505" spans="2:2">
      <c r="B77505" s="1"/>
    </row>
    <row r="77506" spans="2:2">
      <c r="B77506" s="1"/>
    </row>
    <row r="77507" spans="2:2">
      <c r="B77507" s="1"/>
    </row>
    <row r="77508" spans="2:2">
      <c r="B77508" s="1"/>
    </row>
    <row r="77509" spans="2:2">
      <c r="B77509" s="1"/>
    </row>
    <row r="77510" spans="2:2">
      <c r="B77510" s="1"/>
    </row>
    <row r="77511" spans="2:2">
      <c r="B77511" s="1"/>
    </row>
    <row r="77512" spans="2:2">
      <c r="B77512" s="1"/>
    </row>
    <row r="77513" spans="2:2">
      <c r="B77513" s="1"/>
    </row>
    <row r="77514" spans="2:2">
      <c r="B77514" s="1"/>
    </row>
    <row r="77515" spans="2:2">
      <c r="B77515" s="1"/>
    </row>
    <row r="77516" spans="2:2">
      <c r="B77516" s="1"/>
    </row>
    <row r="77517" spans="2:2">
      <c r="B77517" s="1"/>
    </row>
    <row r="77518" spans="2:2">
      <c r="B77518" s="1"/>
    </row>
    <row r="77519" spans="2:2">
      <c r="B77519" s="1"/>
    </row>
    <row r="77520" spans="2:2">
      <c r="B77520" s="1"/>
    </row>
    <row r="77521" spans="2:2">
      <c r="B77521" s="1"/>
    </row>
    <row r="77522" spans="2:2">
      <c r="B77522" s="1"/>
    </row>
    <row r="77523" spans="2:2">
      <c r="B77523" s="1"/>
    </row>
    <row r="77524" spans="2:2">
      <c r="B77524" s="1"/>
    </row>
    <row r="77525" spans="2:2">
      <c r="B77525" s="1"/>
    </row>
    <row r="77526" spans="2:2">
      <c r="B77526" s="1"/>
    </row>
    <row r="77527" spans="2:2">
      <c r="B77527" s="1"/>
    </row>
    <row r="77528" spans="2:2">
      <c r="B77528" s="1"/>
    </row>
    <row r="77529" spans="2:2">
      <c r="B77529" s="1"/>
    </row>
    <row r="77530" spans="2:2">
      <c r="B77530" s="1"/>
    </row>
    <row r="77531" spans="2:2">
      <c r="B77531" s="1"/>
    </row>
    <row r="77532" spans="2:2">
      <c r="B77532" s="1"/>
    </row>
    <row r="77533" spans="2:2">
      <c r="B77533" s="1"/>
    </row>
    <row r="77534" spans="2:2">
      <c r="B77534" s="1"/>
    </row>
    <row r="77535" spans="2:2">
      <c r="B77535" s="1"/>
    </row>
    <row r="77536" spans="2:2">
      <c r="B77536" s="1"/>
    </row>
    <row r="77537" spans="2:2">
      <c r="B77537" s="1"/>
    </row>
    <row r="77538" spans="2:2">
      <c r="B77538" s="1"/>
    </row>
    <row r="77539" spans="2:2">
      <c r="B77539" s="1"/>
    </row>
    <row r="77540" spans="2:2">
      <c r="B77540" s="1"/>
    </row>
    <row r="77541" spans="2:2">
      <c r="B77541" s="1"/>
    </row>
    <row r="77542" spans="2:2">
      <c r="B77542" s="1"/>
    </row>
    <row r="77543" spans="2:2">
      <c r="B77543" s="1"/>
    </row>
    <row r="77544" spans="2:2">
      <c r="B77544" s="1"/>
    </row>
    <row r="77545" spans="2:2">
      <c r="B77545" s="1"/>
    </row>
    <row r="77546" spans="2:2">
      <c r="B77546" s="1"/>
    </row>
    <row r="77547" spans="2:2">
      <c r="B77547" s="1"/>
    </row>
    <row r="77548" spans="2:2">
      <c r="B77548" s="1"/>
    </row>
    <row r="77549" spans="2:2">
      <c r="B77549" s="1"/>
    </row>
    <row r="77550" spans="2:2">
      <c r="B77550" s="1"/>
    </row>
    <row r="77551" spans="2:2">
      <c r="B77551" s="1"/>
    </row>
    <row r="77552" spans="2:2">
      <c r="B77552" s="1"/>
    </row>
    <row r="77553" spans="2:2">
      <c r="B77553" s="1"/>
    </row>
    <row r="77554" spans="2:2">
      <c r="B77554" s="1"/>
    </row>
    <row r="77555" spans="2:2">
      <c r="B77555" s="1"/>
    </row>
    <row r="77556" spans="2:2">
      <c r="B77556" s="1"/>
    </row>
    <row r="77557" spans="2:2">
      <c r="B77557" s="1"/>
    </row>
    <row r="77558" spans="2:2">
      <c r="B77558" s="1"/>
    </row>
    <row r="77559" spans="2:2">
      <c r="B77559" s="1"/>
    </row>
    <row r="77560" spans="2:2">
      <c r="B77560" s="1"/>
    </row>
    <row r="77561" spans="2:2">
      <c r="B77561" s="1"/>
    </row>
    <row r="77562" spans="2:2">
      <c r="B77562" s="1"/>
    </row>
    <row r="77563" spans="2:2">
      <c r="B77563" s="1"/>
    </row>
    <row r="77564" spans="2:2">
      <c r="B77564" s="1"/>
    </row>
    <row r="77565" spans="2:2">
      <c r="B77565" s="1"/>
    </row>
    <row r="77566" spans="2:2">
      <c r="B77566" s="1"/>
    </row>
    <row r="77567" spans="2:2">
      <c r="B77567" s="1"/>
    </row>
    <row r="77568" spans="2:2">
      <c r="B77568" s="1"/>
    </row>
    <row r="77569" spans="2:2">
      <c r="B77569" s="1"/>
    </row>
    <row r="77570" spans="2:2">
      <c r="B77570" s="1"/>
    </row>
    <row r="77571" spans="2:2">
      <c r="B77571" s="1"/>
    </row>
    <row r="77572" spans="2:2">
      <c r="B77572" s="1"/>
    </row>
    <row r="77573" spans="2:2">
      <c r="B77573" s="1"/>
    </row>
    <row r="77574" spans="2:2">
      <c r="B77574" s="1"/>
    </row>
    <row r="77575" spans="2:2">
      <c r="B77575" s="1"/>
    </row>
    <row r="77576" spans="2:2">
      <c r="B77576" s="1"/>
    </row>
    <row r="77577" spans="2:2">
      <c r="B77577" s="1"/>
    </row>
    <row r="77578" spans="2:2">
      <c r="B77578" s="1"/>
    </row>
    <row r="77579" spans="2:2">
      <c r="B77579" s="1"/>
    </row>
    <row r="77580" spans="2:2">
      <c r="B77580" s="1"/>
    </row>
    <row r="77581" spans="2:2">
      <c r="B77581" s="1"/>
    </row>
    <row r="77582" spans="2:2">
      <c r="B77582" s="1"/>
    </row>
    <row r="77583" spans="2:2">
      <c r="B77583" s="1"/>
    </row>
    <row r="77584" spans="2:2">
      <c r="B77584" s="1"/>
    </row>
    <row r="77585" spans="2:2">
      <c r="B77585" s="1"/>
    </row>
    <row r="77586" spans="2:2">
      <c r="B77586" s="1"/>
    </row>
    <row r="77587" spans="2:2">
      <c r="B77587" s="1"/>
    </row>
    <row r="77588" spans="2:2">
      <c r="B77588" s="1"/>
    </row>
    <row r="77589" spans="2:2">
      <c r="B77589" s="1"/>
    </row>
    <row r="77590" spans="2:2">
      <c r="B77590" s="1"/>
    </row>
    <row r="77591" spans="2:2">
      <c r="B77591" s="1"/>
    </row>
    <row r="77592" spans="2:2">
      <c r="B77592" s="1"/>
    </row>
    <row r="77593" spans="2:2">
      <c r="B77593" s="1"/>
    </row>
    <row r="77594" spans="2:2">
      <c r="B77594" s="1"/>
    </row>
    <row r="77595" spans="2:2">
      <c r="B77595" s="1"/>
    </row>
    <row r="77596" spans="2:2">
      <c r="B77596" s="1"/>
    </row>
    <row r="77597" spans="2:2">
      <c r="B77597" s="1"/>
    </row>
    <row r="77598" spans="2:2">
      <c r="B77598" s="1"/>
    </row>
    <row r="77599" spans="2:2">
      <c r="B77599" s="1"/>
    </row>
    <row r="77600" spans="2:2">
      <c r="B77600" s="1"/>
    </row>
    <row r="77601" spans="2:2">
      <c r="B77601" s="1"/>
    </row>
    <row r="77602" spans="2:2">
      <c r="B77602" s="1"/>
    </row>
    <row r="77603" spans="2:2">
      <c r="B77603" s="1"/>
    </row>
    <row r="77604" spans="2:2">
      <c r="B77604" s="1"/>
    </row>
    <row r="77605" spans="2:2">
      <c r="B77605" s="1"/>
    </row>
    <row r="77606" spans="2:2">
      <c r="B77606" s="1"/>
    </row>
    <row r="77607" spans="2:2">
      <c r="B77607" s="1"/>
    </row>
    <row r="77608" spans="2:2">
      <c r="B77608" s="1"/>
    </row>
    <row r="77609" spans="2:2">
      <c r="B77609" s="1"/>
    </row>
    <row r="77610" spans="2:2">
      <c r="B77610" s="1"/>
    </row>
    <row r="77611" spans="2:2">
      <c r="B77611" s="1"/>
    </row>
    <row r="77612" spans="2:2">
      <c r="B77612" s="1"/>
    </row>
    <row r="77613" spans="2:2">
      <c r="B77613" s="1"/>
    </row>
    <row r="77614" spans="2:2">
      <c r="B77614" s="1"/>
    </row>
    <row r="77615" spans="2:2">
      <c r="B77615" s="1"/>
    </row>
    <row r="77616" spans="2:2">
      <c r="B77616" s="1"/>
    </row>
    <row r="77617" spans="2:2">
      <c r="B77617" s="1"/>
    </row>
    <row r="77618" spans="2:2">
      <c r="B77618" s="1"/>
    </row>
    <row r="77619" spans="2:2">
      <c r="B77619" s="1"/>
    </row>
    <row r="77620" spans="2:2">
      <c r="B77620" s="1"/>
    </row>
    <row r="77621" spans="2:2">
      <c r="B77621" s="1"/>
    </row>
    <row r="77622" spans="2:2">
      <c r="B77622" s="1"/>
    </row>
    <row r="77623" spans="2:2">
      <c r="B77623" s="1"/>
    </row>
    <row r="77624" spans="2:2">
      <c r="B77624" s="1"/>
    </row>
    <row r="77625" spans="2:2">
      <c r="B77625" s="1"/>
    </row>
    <row r="77626" spans="2:2">
      <c r="B77626" s="1"/>
    </row>
    <row r="77627" spans="2:2">
      <c r="B77627" s="1"/>
    </row>
    <row r="77628" spans="2:2">
      <c r="B77628" s="1"/>
    </row>
    <row r="77629" spans="2:2">
      <c r="B77629" s="1"/>
    </row>
    <row r="77630" spans="2:2">
      <c r="B77630" s="1"/>
    </row>
    <row r="77631" spans="2:2">
      <c r="B77631" s="1"/>
    </row>
    <row r="77632" spans="2:2">
      <c r="B77632" s="1"/>
    </row>
    <row r="77633" spans="2:2">
      <c r="B77633" s="1"/>
    </row>
    <row r="77634" spans="2:2">
      <c r="B77634" s="1"/>
    </row>
    <row r="77635" spans="2:2">
      <c r="B77635" s="1"/>
    </row>
    <row r="77636" spans="2:2">
      <c r="B77636" s="1"/>
    </row>
    <row r="77637" spans="2:2">
      <c r="B77637" s="1"/>
    </row>
    <row r="77638" spans="2:2">
      <c r="B77638" s="1"/>
    </row>
    <row r="77639" spans="2:2">
      <c r="B77639" s="1"/>
    </row>
    <row r="77640" spans="2:2">
      <c r="B77640" s="1"/>
    </row>
    <row r="77641" spans="2:2">
      <c r="B77641" s="1"/>
    </row>
    <row r="77642" spans="2:2">
      <c r="B77642" s="1"/>
    </row>
    <row r="77643" spans="2:2">
      <c r="B77643" s="1"/>
    </row>
    <row r="77644" spans="2:2">
      <c r="B77644" s="1"/>
    </row>
    <row r="77645" spans="2:2">
      <c r="B77645" s="1"/>
    </row>
    <row r="77646" spans="2:2">
      <c r="B77646" s="1"/>
    </row>
    <row r="77647" spans="2:2">
      <c r="B77647" s="1"/>
    </row>
    <row r="77648" spans="2:2">
      <c r="B77648" s="1"/>
    </row>
    <row r="77649" spans="2:2">
      <c r="B77649" s="1"/>
    </row>
    <row r="77650" spans="2:2">
      <c r="B77650" s="1"/>
    </row>
    <row r="77651" spans="2:2">
      <c r="B77651" s="1"/>
    </row>
    <row r="77652" spans="2:2">
      <c r="B77652" s="1"/>
    </row>
    <row r="77653" spans="2:2">
      <c r="B77653" s="1"/>
    </row>
    <row r="77654" spans="2:2">
      <c r="B77654" s="1"/>
    </row>
    <row r="77655" spans="2:2">
      <c r="B77655" s="1"/>
    </row>
    <row r="77656" spans="2:2">
      <c r="B77656" s="1"/>
    </row>
    <row r="77657" spans="2:2">
      <c r="B77657" s="1"/>
    </row>
    <row r="77658" spans="2:2">
      <c r="B77658" s="1"/>
    </row>
    <row r="77659" spans="2:2">
      <c r="B77659" s="1"/>
    </row>
    <row r="77660" spans="2:2">
      <c r="B77660" s="1"/>
    </row>
    <row r="77661" spans="2:2">
      <c r="B77661" s="1"/>
    </row>
    <row r="77662" spans="2:2">
      <c r="B77662" s="1"/>
    </row>
    <row r="77663" spans="2:2">
      <c r="B77663" s="1"/>
    </row>
    <row r="77664" spans="2:2">
      <c r="B77664" s="1"/>
    </row>
    <row r="77665" spans="2:2">
      <c r="B77665" s="1"/>
    </row>
    <row r="77666" spans="2:2">
      <c r="B77666" s="1"/>
    </row>
    <row r="77667" spans="2:2">
      <c r="B77667" s="1"/>
    </row>
    <row r="77668" spans="2:2">
      <c r="B77668" s="1"/>
    </row>
    <row r="77669" spans="2:2">
      <c r="B77669" s="1"/>
    </row>
    <row r="77670" spans="2:2">
      <c r="B77670" s="1"/>
    </row>
    <row r="77671" spans="2:2">
      <c r="B77671" s="1"/>
    </row>
    <row r="77672" spans="2:2">
      <c r="B77672" s="1"/>
    </row>
    <row r="77673" spans="2:2">
      <c r="B77673" s="1"/>
    </row>
    <row r="77674" spans="2:2">
      <c r="B77674" s="1"/>
    </row>
    <row r="77675" spans="2:2">
      <c r="B77675" s="1"/>
    </row>
    <row r="77676" spans="2:2">
      <c r="B77676" s="1"/>
    </row>
    <row r="77677" spans="2:2">
      <c r="B77677" s="1"/>
    </row>
    <row r="77678" spans="2:2">
      <c r="B77678" s="1"/>
    </row>
    <row r="77679" spans="2:2">
      <c r="B77679" s="1"/>
    </row>
    <row r="77680" spans="2:2">
      <c r="B77680" s="1"/>
    </row>
    <row r="77681" spans="2:2">
      <c r="B77681" s="1"/>
    </row>
    <row r="77682" spans="2:2">
      <c r="B77682" s="1"/>
    </row>
    <row r="77683" spans="2:2">
      <c r="B77683" s="1"/>
    </row>
    <row r="77684" spans="2:2">
      <c r="B77684" s="1"/>
    </row>
    <row r="77685" spans="2:2">
      <c r="B77685" s="1"/>
    </row>
    <row r="77686" spans="2:2">
      <c r="B77686" s="1"/>
    </row>
    <row r="77687" spans="2:2">
      <c r="B77687" s="1"/>
    </row>
    <row r="77688" spans="2:2">
      <c r="B77688" s="1"/>
    </row>
    <row r="77689" spans="2:2">
      <c r="B77689" s="1"/>
    </row>
    <row r="77690" spans="2:2">
      <c r="B77690" s="1"/>
    </row>
    <row r="77691" spans="2:2">
      <c r="B77691" s="1"/>
    </row>
    <row r="77692" spans="2:2">
      <c r="B77692" s="1"/>
    </row>
    <row r="77693" spans="2:2">
      <c r="B77693" s="1"/>
    </row>
    <row r="77694" spans="2:2">
      <c r="B77694" s="1"/>
    </row>
    <row r="77695" spans="2:2">
      <c r="B77695" s="1"/>
    </row>
    <row r="77696" spans="2:2">
      <c r="B77696" s="1"/>
    </row>
    <row r="77697" spans="2:2">
      <c r="B77697" s="1"/>
    </row>
    <row r="77698" spans="2:2">
      <c r="B77698" s="1"/>
    </row>
    <row r="77699" spans="2:2">
      <c r="B77699" s="1"/>
    </row>
    <row r="77700" spans="2:2">
      <c r="B77700" s="1"/>
    </row>
    <row r="77701" spans="2:2">
      <c r="B77701" s="1"/>
    </row>
    <row r="77702" spans="2:2">
      <c r="B77702" s="1"/>
    </row>
    <row r="77703" spans="2:2">
      <c r="B77703" s="1"/>
    </row>
    <row r="77704" spans="2:2">
      <c r="B77704" s="1"/>
    </row>
    <row r="77705" spans="2:2">
      <c r="B77705" s="1"/>
    </row>
    <row r="77706" spans="2:2">
      <c r="B77706" s="1"/>
    </row>
    <row r="77707" spans="2:2">
      <c r="B77707" s="1"/>
    </row>
    <row r="77708" spans="2:2">
      <c r="B77708" s="1"/>
    </row>
    <row r="77709" spans="2:2">
      <c r="B77709" s="1"/>
    </row>
    <row r="77710" spans="2:2">
      <c r="B77710" s="1"/>
    </row>
    <row r="77711" spans="2:2">
      <c r="B77711" s="1"/>
    </row>
    <row r="77712" spans="2:2">
      <c r="B77712" s="1"/>
    </row>
    <row r="77713" spans="2:2">
      <c r="B77713" s="1"/>
    </row>
    <row r="77714" spans="2:2">
      <c r="B77714" s="1"/>
    </row>
    <row r="77715" spans="2:2">
      <c r="B77715" s="1"/>
    </row>
    <row r="77716" spans="2:2">
      <c r="B77716" s="1"/>
    </row>
    <row r="77717" spans="2:2">
      <c r="B77717" s="1"/>
    </row>
    <row r="77718" spans="2:2">
      <c r="B77718" s="1"/>
    </row>
    <row r="77719" spans="2:2">
      <c r="B77719" s="1"/>
    </row>
    <row r="77720" spans="2:2">
      <c r="B77720" s="1"/>
    </row>
    <row r="77721" spans="2:2">
      <c r="B77721" s="1"/>
    </row>
    <row r="77722" spans="2:2">
      <c r="B77722" s="1"/>
    </row>
    <row r="77723" spans="2:2">
      <c r="B77723" s="1"/>
    </row>
    <row r="77724" spans="2:2">
      <c r="B77724" s="1"/>
    </row>
    <row r="77725" spans="2:2">
      <c r="B77725" s="1"/>
    </row>
    <row r="77726" spans="2:2">
      <c r="B77726" s="1"/>
    </row>
    <row r="77727" spans="2:2">
      <c r="B77727" s="1"/>
    </row>
    <row r="77728" spans="2:2">
      <c r="B77728" s="1"/>
    </row>
    <row r="77729" spans="2:2">
      <c r="B77729" s="1"/>
    </row>
    <row r="77730" spans="2:2">
      <c r="B77730" s="1"/>
    </row>
    <row r="77731" spans="2:2">
      <c r="B77731" s="1"/>
    </row>
    <row r="77732" spans="2:2">
      <c r="B77732" s="1"/>
    </row>
    <row r="77733" spans="2:2">
      <c r="B77733" s="1"/>
    </row>
    <row r="77734" spans="2:2">
      <c r="B77734" s="1"/>
    </row>
    <row r="77735" spans="2:2">
      <c r="B77735" s="1"/>
    </row>
    <row r="77736" spans="2:2">
      <c r="B77736" s="1"/>
    </row>
    <row r="77737" spans="2:2">
      <c r="B77737" s="1"/>
    </row>
    <row r="77738" spans="2:2">
      <c r="B77738" s="1"/>
    </row>
    <row r="77739" spans="2:2">
      <c r="B77739" s="1"/>
    </row>
    <row r="77740" spans="2:2">
      <c r="B77740" s="1"/>
    </row>
    <row r="77741" spans="2:2">
      <c r="B77741" s="1"/>
    </row>
    <row r="77742" spans="2:2">
      <c r="B77742" s="1"/>
    </row>
    <row r="77743" spans="2:2">
      <c r="B77743" s="1"/>
    </row>
    <row r="77744" spans="2:2">
      <c r="B77744" s="1"/>
    </row>
    <row r="77745" spans="2:2">
      <c r="B77745" s="1"/>
    </row>
    <row r="77746" spans="2:2">
      <c r="B77746" s="1"/>
    </row>
    <row r="77747" spans="2:2">
      <c r="B77747" s="1"/>
    </row>
    <row r="77748" spans="2:2">
      <c r="B77748" s="1"/>
    </row>
    <row r="77749" spans="2:2">
      <c r="B77749" s="1"/>
    </row>
    <row r="77750" spans="2:2">
      <c r="B77750" s="1"/>
    </row>
    <row r="77751" spans="2:2">
      <c r="B77751" s="1"/>
    </row>
    <row r="77752" spans="2:2">
      <c r="B77752" s="1"/>
    </row>
    <row r="77753" spans="2:2">
      <c r="B77753" s="1"/>
    </row>
    <row r="77754" spans="2:2">
      <c r="B77754" s="1"/>
    </row>
    <row r="77755" spans="2:2">
      <c r="B77755" s="1"/>
    </row>
    <row r="77756" spans="2:2">
      <c r="B77756" s="1"/>
    </row>
    <row r="77757" spans="2:2">
      <c r="B77757" s="1"/>
    </row>
    <row r="77758" spans="2:2">
      <c r="B77758" s="1"/>
    </row>
    <row r="77759" spans="2:2">
      <c r="B77759" s="1"/>
    </row>
    <row r="77760" spans="2:2">
      <c r="B77760" s="1"/>
    </row>
    <row r="77761" spans="2:2">
      <c r="B77761" s="1"/>
    </row>
    <row r="77762" spans="2:2">
      <c r="B77762" s="1"/>
    </row>
    <row r="77763" spans="2:2">
      <c r="B77763" s="1"/>
    </row>
    <row r="77764" spans="2:2">
      <c r="B77764" s="1"/>
    </row>
    <row r="77765" spans="2:2">
      <c r="B77765" s="1"/>
    </row>
    <row r="77766" spans="2:2">
      <c r="B77766" s="1"/>
    </row>
    <row r="77767" spans="2:2">
      <c r="B77767" s="1"/>
    </row>
    <row r="77768" spans="2:2">
      <c r="B77768" s="1"/>
    </row>
    <row r="77769" spans="2:2">
      <c r="B77769" s="1"/>
    </row>
    <row r="77770" spans="2:2">
      <c r="B77770" s="1"/>
    </row>
    <row r="77771" spans="2:2">
      <c r="B77771" s="1"/>
    </row>
    <row r="77772" spans="2:2">
      <c r="B77772" s="1"/>
    </row>
    <row r="77773" spans="2:2">
      <c r="B77773" s="1"/>
    </row>
    <row r="77774" spans="2:2">
      <c r="B77774" s="1"/>
    </row>
    <row r="77775" spans="2:2">
      <c r="B77775" s="1"/>
    </row>
    <row r="77776" spans="2:2">
      <c r="B77776" s="1"/>
    </row>
    <row r="77777" spans="2:2">
      <c r="B77777" s="1"/>
    </row>
    <row r="77778" spans="2:2">
      <c r="B77778" s="1"/>
    </row>
    <row r="77779" spans="2:2">
      <c r="B77779" s="1"/>
    </row>
    <row r="77780" spans="2:2">
      <c r="B77780" s="1"/>
    </row>
    <row r="77781" spans="2:2">
      <c r="B77781" s="1"/>
    </row>
    <row r="77782" spans="2:2">
      <c r="B77782" s="1"/>
    </row>
    <row r="77783" spans="2:2">
      <c r="B77783" s="1"/>
    </row>
    <row r="77784" spans="2:2">
      <c r="B77784" s="1"/>
    </row>
    <row r="77785" spans="2:2">
      <c r="B77785" s="1"/>
    </row>
    <row r="77786" spans="2:2">
      <c r="B77786" s="1"/>
    </row>
    <row r="77787" spans="2:2">
      <c r="B77787" s="1"/>
    </row>
    <row r="77788" spans="2:2">
      <c r="B77788" s="1"/>
    </row>
    <row r="77789" spans="2:2">
      <c r="B77789" s="1"/>
    </row>
    <row r="77790" spans="2:2">
      <c r="B77790" s="1"/>
    </row>
    <row r="77791" spans="2:2">
      <c r="B77791" s="1"/>
    </row>
    <row r="77792" spans="2:2">
      <c r="B77792" s="1"/>
    </row>
    <row r="77793" spans="2:2">
      <c r="B77793" s="1"/>
    </row>
    <row r="77794" spans="2:2">
      <c r="B77794" s="1"/>
    </row>
    <row r="77795" spans="2:2">
      <c r="B77795" s="1"/>
    </row>
    <row r="77796" spans="2:2">
      <c r="B77796" s="1"/>
    </row>
    <row r="77797" spans="2:2">
      <c r="B77797" s="1"/>
    </row>
    <row r="77798" spans="2:2">
      <c r="B77798" s="1"/>
    </row>
    <row r="77799" spans="2:2">
      <c r="B77799" s="1"/>
    </row>
    <row r="77800" spans="2:2">
      <c r="B77800" s="1"/>
    </row>
    <row r="77801" spans="2:2">
      <c r="B77801" s="1"/>
    </row>
    <row r="77802" spans="2:2">
      <c r="B77802" s="1"/>
    </row>
    <row r="77803" spans="2:2">
      <c r="B77803" s="1"/>
    </row>
    <row r="77804" spans="2:2">
      <c r="B77804" s="1"/>
    </row>
    <row r="77805" spans="2:2">
      <c r="B77805" s="1"/>
    </row>
    <row r="77806" spans="2:2">
      <c r="B77806" s="1"/>
    </row>
    <row r="77807" spans="2:2">
      <c r="B77807" s="1"/>
    </row>
    <row r="77808" spans="2:2">
      <c r="B77808" s="1"/>
    </row>
    <row r="77809" spans="2:2">
      <c r="B77809" s="1"/>
    </row>
    <row r="77810" spans="2:2">
      <c r="B77810" s="1"/>
    </row>
    <row r="77811" spans="2:2">
      <c r="B77811" s="1"/>
    </row>
    <row r="77812" spans="2:2">
      <c r="B77812" s="1"/>
    </row>
    <row r="77813" spans="2:2">
      <c r="B77813" s="1"/>
    </row>
    <row r="77814" spans="2:2">
      <c r="B77814" s="1"/>
    </row>
    <row r="77815" spans="2:2">
      <c r="B77815" s="1"/>
    </row>
    <row r="77816" spans="2:2">
      <c r="B77816" s="1"/>
    </row>
    <row r="77817" spans="2:2">
      <c r="B77817" s="1"/>
    </row>
    <row r="77818" spans="2:2">
      <c r="B77818" s="1"/>
    </row>
    <row r="77819" spans="2:2">
      <c r="B77819" s="1"/>
    </row>
    <row r="77820" spans="2:2">
      <c r="B77820" s="1"/>
    </row>
    <row r="77821" spans="2:2">
      <c r="B77821" s="1"/>
    </row>
    <row r="77822" spans="2:2">
      <c r="B77822" s="1"/>
    </row>
    <row r="77823" spans="2:2">
      <c r="B77823" s="1"/>
    </row>
    <row r="77824" spans="2:2">
      <c r="B77824" s="1"/>
    </row>
    <row r="77825" spans="2:2">
      <c r="B77825" s="1"/>
    </row>
    <row r="77826" spans="2:2">
      <c r="B77826" s="1"/>
    </row>
    <row r="77827" spans="2:2">
      <c r="B77827" s="1"/>
    </row>
    <row r="77828" spans="2:2">
      <c r="B77828" s="1"/>
    </row>
    <row r="77829" spans="2:2">
      <c r="B77829" s="1"/>
    </row>
    <row r="77830" spans="2:2">
      <c r="B77830" s="1"/>
    </row>
    <row r="77831" spans="2:2">
      <c r="B77831" s="1"/>
    </row>
    <row r="77832" spans="2:2">
      <c r="B77832" s="1"/>
    </row>
    <row r="77833" spans="2:2">
      <c r="B77833" s="1"/>
    </row>
    <row r="77834" spans="2:2">
      <c r="B77834" s="1"/>
    </row>
    <row r="77835" spans="2:2">
      <c r="B77835" s="1"/>
    </row>
    <row r="77836" spans="2:2">
      <c r="B77836" s="1"/>
    </row>
    <row r="77837" spans="2:2">
      <c r="B77837" s="1"/>
    </row>
    <row r="77838" spans="2:2">
      <c r="B77838" s="1"/>
    </row>
    <row r="77839" spans="2:2">
      <c r="B77839" s="1"/>
    </row>
    <row r="77840" spans="2:2">
      <c r="B77840" s="1"/>
    </row>
    <row r="77841" spans="2:2">
      <c r="B77841" s="1"/>
    </row>
    <row r="77842" spans="2:2">
      <c r="B77842" s="1"/>
    </row>
    <row r="77843" spans="2:2">
      <c r="B77843" s="1"/>
    </row>
    <row r="77844" spans="2:2">
      <c r="B77844" s="1"/>
    </row>
    <row r="77845" spans="2:2">
      <c r="B77845" s="1"/>
    </row>
    <row r="77846" spans="2:2">
      <c r="B77846" s="1"/>
    </row>
    <row r="77847" spans="2:2">
      <c r="B77847" s="1"/>
    </row>
    <row r="77848" spans="2:2">
      <c r="B77848" s="1"/>
    </row>
    <row r="77849" spans="2:2">
      <c r="B77849" s="1"/>
    </row>
    <row r="77850" spans="2:2">
      <c r="B77850" s="1"/>
    </row>
    <row r="77851" spans="2:2">
      <c r="B77851" s="1"/>
    </row>
    <row r="77852" spans="2:2">
      <c r="B77852" s="1"/>
    </row>
    <row r="77853" spans="2:2">
      <c r="B77853" s="1"/>
    </row>
    <row r="77854" spans="2:2">
      <c r="B77854" s="1"/>
    </row>
    <row r="77855" spans="2:2">
      <c r="B77855" s="1"/>
    </row>
    <row r="77856" spans="2:2">
      <c r="B77856" s="1"/>
    </row>
    <row r="77857" spans="2:2">
      <c r="B77857" s="1"/>
    </row>
    <row r="77858" spans="2:2">
      <c r="B77858" s="1"/>
    </row>
    <row r="77859" spans="2:2">
      <c r="B77859" s="1"/>
    </row>
    <row r="77860" spans="2:2">
      <c r="B77860" s="1"/>
    </row>
    <row r="77861" spans="2:2">
      <c r="B77861" s="1"/>
    </row>
    <row r="77862" spans="2:2">
      <c r="B77862" s="1"/>
    </row>
    <row r="77863" spans="2:2">
      <c r="B77863" s="1"/>
    </row>
    <row r="77864" spans="2:2">
      <c r="B77864" s="1"/>
    </row>
    <row r="77865" spans="2:2">
      <c r="B77865" s="1"/>
    </row>
    <row r="77866" spans="2:2">
      <c r="B77866" s="1"/>
    </row>
    <row r="77867" spans="2:2">
      <c r="B77867" s="1"/>
    </row>
    <row r="77868" spans="2:2">
      <c r="B77868" s="1"/>
    </row>
    <row r="77869" spans="2:2">
      <c r="B77869" s="1"/>
    </row>
    <row r="77870" spans="2:2">
      <c r="B77870" s="1"/>
    </row>
    <row r="77871" spans="2:2">
      <c r="B77871" s="1"/>
    </row>
    <row r="77872" spans="2:2">
      <c r="B77872" s="1"/>
    </row>
    <row r="77873" spans="2:2">
      <c r="B77873" s="1"/>
    </row>
    <row r="77874" spans="2:2">
      <c r="B77874" s="1"/>
    </row>
    <row r="77875" spans="2:2">
      <c r="B77875" s="1"/>
    </row>
    <row r="77876" spans="2:2">
      <c r="B77876" s="1"/>
    </row>
    <row r="77877" spans="2:2">
      <c r="B77877" s="1"/>
    </row>
    <row r="77878" spans="2:2">
      <c r="B77878" s="1"/>
    </row>
    <row r="77879" spans="2:2">
      <c r="B77879" s="1"/>
    </row>
    <row r="77880" spans="2:2">
      <c r="B77880" s="1"/>
    </row>
    <row r="77881" spans="2:2">
      <c r="B77881" s="1"/>
    </row>
    <row r="77882" spans="2:2">
      <c r="B77882" s="1"/>
    </row>
    <row r="77883" spans="2:2">
      <c r="B77883" s="1"/>
    </row>
    <row r="77884" spans="2:2">
      <c r="B77884" s="1"/>
    </row>
    <row r="77885" spans="2:2">
      <c r="B77885" s="1"/>
    </row>
    <row r="77886" spans="2:2">
      <c r="B77886" s="1"/>
    </row>
    <row r="77887" spans="2:2">
      <c r="B77887" s="1"/>
    </row>
    <row r="77888" spans="2:2">
      <c r="B77888" s="1"/>
    </row>
    <row r="77889" spans="2:2">
      <c r="B77889" s="1"/>
    </row>
    <row r="77890" spans="2:2">
      <c r="B77890" s="1"/>
    </row>
    <row r="77891" spans="2:2">
      <c r="B77891" s="1"/>
    </row>
    <row r="77892" spans="2:2">
      <c r="B77892" s="1"/>
    </row>
    <row r="77893" spans="2:2">
      <c r="B77893" s="1"/>
    </row>
    <row r="77894" spans="2:2">
      <c r="B77894" s="1"/>
    </row>
    <row r="77895" spans="2:2">
      <c r="B77895" s="1"/>
    </row>
    <row r="77896" spans="2:2">
      <c r="B77896" s="1"/>
    </row>
    <row r="77897" spans="2:2">
      <c r="B77897" s="1"/>
    </row>
    <row r="77898" spans="2:2">
      <c r="B77898" s="1"/>
    </row>
    <row r="77899" spans="2:2">
      <c r="B77899" s="1"/>
    </row>
    <row r="77900" spans="2:2">
      <c r="B77900" s="1"/>
    </row>
    <row r="77901" spans="2:2">
      <c r="B77901" s="1"/>
    </row>
    <row r="77902" spans="2:2">
      <c r="B77902" s="1"/>
    </row>
    <row r="77903" spans="2:2">
      <c r="B77903" s="1"/>
    </row>
    <row r="77904" spans="2:2">
      <c r="B77904" s="1"/>
    </row>
    <row r="77905" spans="2:2">
      <c r="B77905" s="1"/>
    </row>
    <row r="77906" spans="2:2">
      <c r="B77906" s="1"/>
    </row>
    <row r="77907" spans="2:2">
      <c r="B77907" s="1"/>
    </row>
    <row r="77908" spans="2:2">
      <c r="B77908" s="1"/>
    </row>
    <row r="77909" spans="2:2">
      <c r="B77909" s="1"/>
    </row>
    <row r="77910" spans="2:2">
      <c r="B77910" s="1"/>
    </row>
    <row r="77911" spans="2:2">
      <c r="B77911" s="1"/>
    </row>
    <row r="77912" spans="2:2">
      <c r="B77912" s="1"/>
    </row>
    <row r="77913" spans="2:2">
      <c r="B77913" s="1"/>
    </row>
    <row r="77914" spans="2:2">
      <c r="B77914" s="1"/>
    </row>
    <row r="77915" spans="2:2">
      <c r="B77915" s="1"/>
    </row>
    <row r="77916" spans="2:2">
      <c r="B77916" s="1"/>
    </row>
    <row r="77917" spans="2:2">
      <c r="B77917" s="1"/>
    </row>
    <row r="77918" spans="2:2">
      <c r="B77918" s="1"/>
    </row>
    <row r="77919" spans="2:2">
      <c r="B77919" s="1"/>
    </row>
    <row r="77920" spans="2:2">
      <c r="B77920" s="1"/>
    </row>
    <row r="77921" spans="2:2">
      <c r="B77921" s="1"/>
    </row>
    <row r="77922" spans="2:2">
      <c r="B77922" s="1"/>
    </row>
    <row r="77923" spans="2:2">
      <c r="B77923" s="1"/>
    </row>
    <row r="77924" spans="2:2">
      <c r="B77924" s="1"/>
    </row>
    <row r="77925" spans="2:2">
      <c r="B77925" s="1"/>
    </row>
    <row r="77926" spans="2:2">
      <c r="B77926" s="1"/>
    </row>
    <row r="77927" spans="2:2">
      <c r="B77927" s="1"/>
    </row>
    <row r="77928" spans="2:2">
      <c r="B77928" s="1"/>
    </row>
    <row r="77929" spans="2:2">
      <c r="B77929" s="1"/>
    </row>
    <row r="77930" spans="2:2">
      <c r="B77930" s="1"/>
    </row>
    <row r="77931" spans="2:2">
      <c r="B77931" s="1"/>
    </row>
    <row r="77932" spans="2:2">
      <c r="B77932" s="1"/>
    </row>
    <row r="77933" spans="2:2">
      <c r="B77933" s="1"/>
    </row>
    <row r="77934" spans="2:2">
      <c r="B77934" s="1"/>
    </row>
    <row r="77935" spans="2:2">
      <c r="B77935" s="1"/>
    </row>
    <row r="77936" spans="2:2">
      <c r="B77936" s="1"/>
    </row>
    <row r="77937" spans="2:2">
      <c r="B77937" s="1"/>
    </row>
    <row r="77938" spans="2:2">
      <c r="B77938" s="1"/>
    </row>
    <row r="77939" spans="2:2">
      <c r="B77939" s="1"/>
    </row>
    <row r="77940" spans="2:2">
      <c r="B77940" s="1"/>
    </row>
    <row r="77941" spans="2:2">
      <c r="B77941" s="1"/>
    </row>
    <row r="77942" spans="2:2">
      <c r="B77942" s="1"/>
    </row>
    <row r="77943" spans="2:2">
      <c r="B77943" s="1"/>
    </row>
    <row r="77944" spans="2:2">
      <c r="B77944" s="1"/>
    </row>
    <row r="77945" spans="2:2">
      <c r="B77945" s="1"/>
    </row>
    <row r="77946" spans="2:2">
      <c r="B77946" s="1"/>
    </row>
    <row r="77947" spans="2:2">
      <c r="B77947" s="1"/>
    </row>
    <row r="77948" spans="2:2">
      <c r="B77948" s="1"/>
    </row>
    <row r="77949" spans="2:2">
      <c r="B77949" s="1"/>
    </row>
    <row r="77950" spans="2:2">
      <c r="B77950" s="1"/>
    </row>
    <row r="77951" spans="2:2">
      <c r="B77951" s="1"/>
    </row>
    <row r="77952" spans="2:2">
      <c r="B77952" s="1"/>
    </row>
    <row r="77953" spans="2:2">
      <c r="B77953" s="1"/>
    </row>
    <row r="77954" spans="2:2">
      <c r="B77954" s="1"/>
    </row>
    <row r="77955" spans="2:2">
      <c r="B77955" s="1"/>
    </row>
    <row r="77956" spans="2:2">
      <c r="B77956" s="1"/>
    </row>
    <row r="77957" spans="2:2">
      <c r="B77957" s="1"/>
    </row>
    <row r="77958" spans="2:2">
      <c r="B77958" s="1"/>
    </row>
    <row r="77959" spans="2:2">
      <c r="B77959" s="1"/>
    </row>
    <row r="77960" spans="2:2">
      <c r="B77960" s="1"/>
    </row>
    <row r="77961" spans="2:2">
      <c r="B77961" s="1"/>
    </row>
    <row r="77962" spans="2:2">
      <c r="B77962" s="1"/>
    </row>
    <row r="77963" spans="2:2">
      <c r="B77963" s="1"/>
    </row>
    <row r="77964" spans="2:2">
      <c r="B77964" s="1"/>
    </row>
    <row r="77965" spans="2:2">
      <c r="B77965" s="1"/>
    </row>
    <row r="77966" spans="2:2">
      <c r="B77966" s="1"/>
    </row>
    <row r="77967" spans="2:2">
      <c r="B77967" s="1"/>
    </row>
    <row r="77968" spans="2:2">
      <c r="B77968" s="1"/>
    </row>
    <row r="77969" spans="2:2">
      <c r="B77969" s="1"/>
    </row>
    <row r="77970" spans="2:2">
      <c r="B77970" s="1"/>
    </row>
    <row r="77971" spans="2:2">
      <c r="B77971" s="1"/>
    </row>
    <row r="77972" spans="2:2">
      <c r="B77972" s="1"/>
    </row>
    <row r="77973" spans="2:2">
      <c r="B77973" s="1"/>
    </row>
    <row r="77974" spans="2:2">
      <c r="B77974" s="1"/>
    </row>
    <row r="77975" spans="2:2">
      <c r="B77975" s="1"/>
    </row>
    <row r="77976" spans="2:2">
      <c r="B77976" s="1"/>
    </row>
    <row r="77977" spans="2:2">
      <c r="B77977" s="1"/>
    </row>
    <row r="77978" spans="2:2">
      <c r="B77978" s="1"/>
    </row>
    <row r="77979" spans="2:2">
      <c r="B77979" s="1"/>
    </row>
    <row r="77980" spans="2:2">
      <c r="B77980" s="1"/>
    </row>
    <row r="77981" spans="2:2">
      <c r="B77981" s="1"/>
    </row>
    <row r="77982" spans="2:2">
      <c r="B77982" s="1"/>
    </row>
    <row r="77983" spans="2:2">
      <c r="B77983" s="1"/>
    </row>
    <row r="77984" spans="2:2">
      <c r="B77984" s="1"/>
    </row>
    <row r="77985" spans="2:2">
      <c r="B77985" s="1"/>
    </row>
    <row r="77986" spans="2:2">
      <c r="B77986" s="1"/>
    </row>
    <row r="77987" spans="2:2">
      <c r="B77987" s="1"/>
    </row>
    <row r="77988" spans="2:2">
      <c r="B77988" s="1"/>
    </row>
    <row r="77989" spans="2:2">
      <c r="B77989" s="1"/>
    </row>
    <row r="77990" spans="2:2">
      <c r="B77990" s="1"/>
    </row>
    <row r="77991" spans="2:2">
      <c r="B77991" s="1"/>
    </row>
    <row r="77992" spans="2:2">
      <c r="B77992" s="1"/>
    </row>
    <row r="77993" spans="2:2">
      <c r="B77993" s="1"/>
    </row>
    <row r="77994" spans="2:2">
      <c r="B77994" s="1"/>
    </row>
    <row r="77995" spans="2:2">
      <c r="B77995" s="1"/>
    </row>
    <row r="77996" spans="2:2">
      <c r="B77996" s="1"/>
    </row>
    <row r="77997" spans="2:2">
      <c r="B77997" s="1"/>
    </row>
    <row r="77998" spans="2:2">
      <c r="B77998" s="1"/>
    </row>
    <row r="77999" spans="2:2">
      <c r="B77999" s="1"/>
    </row>
    <row r="78000" spans="2:2">
      <c r="B78000" s="1"/>
    </row>
    <row r="78001" spans="2:2">
      <c r="B78001" s="1"/>
    </row>
    <row r="78002" spans="2:2">
      <c r="B78002" s="1"/>
    </row>
    <row r="78003" spans="2:2">
      <c r="B78003" s="1"/>
    </row>
    <row r="78004" spans="2:2">
      <c r="B78004" s="1"/>
    </row>
    <row r="78005" spans="2:2">
      <c r="B78005" s="1"/>
    </row>
    <row r="78006" spans="2:2">
      <c r="B78006" s="1"/>
    </row>
    <row r="78007" spans="2:2">
      <c r="B78007" s="1"/>
    </row>
    <row r="78008" spans="2:2">
      <c r="B78008" s="1"/>
    </row>
    <row r="78009" spans="2:2">
      <c r="B78009" s="1"/>
    </row>
    <row r="78010" spans="2:2">
      <c r="B78010" s="1"/>
    </row>
    <row r="78011" spans="2:2">
      <c r="B78011" s="1"/>
    </row>
    <row r="78012" spans="2:2">
      <c r="B78012" s="1"/>
    </row>
    <row r="78013" spans="2:2">
      <c r="B78013" s="1"/>
    </row>
    <row r="78014" spans="2:2">
      <c r="B78014" s="1"/>
    </row>
    <row r="78015" spans="2:2">
      <c r="B78015" s="1"/>
    </row>
    <row r="78016" spans="2:2">
      <c r="B78016" s="1"/>
    </row>
    <row r="78017" spans="2:2">
      <c r="B78017" s="1"/>
    </row>
    <row r="78018" spans="2:2">
      <c r="B78018" s="1"/>
    </row>
    <row r="78019" spans="2:2">
      <c r="B78019" s="1"/>
    </row>
    <row r="78020" spans="2:2">
      <c r="B78020" s="1"/>
    </row>
    <row r="78021" spans="2:2">
      <c r="B78021" s="1"/>
    </row>
    <row r="78022" spans="2:2">
      <c r="B78022" s="1"/>
    </row>
    <row r="78023" spans="2:2">
      <c r="B78023" s="1"/>
    </row>
    <row r="78024" spans="2:2">
      <c r="B78024" s="1"/>
    </row>
    <row r="78025" spans="2:2">
      <c r="B78025" s="1"/>
    </row>
    <row r="78026" spans="2:2">
      <c r="B78026" s="1"/>
    </row>
    <row r="78027" spans="2:2">
      <c r="B78027" s="1"/>
    </row>
    <row r="78028" spans="2:2">
      <c r="B78028" s="1"/>
    </row>
    <row r="78029" spans="2:2">
      <c r="B78029" s="1"/>
    </row>
    <row r="78030" spans="2:2">
      <c r="B78030" s="1"/>
    </row>
    <row r="78031" spans="2:2">
      <c r="B78031" s="1"/>
    </row>
    <row r="78032" spans="2:2">
      <c r="B78032" s="1"/>
    </row>
    <row r="78033" spans="2:2">
      <c r="B78033" s="1"/>
    </row>
    <row r="78034" spans="2:2">
      <c r="B78034" s="1"/>
    </row>
    <row r="78035" spans="2:2">
      <c r="B78035" s="1"/>
    </row>
    <row r="78036" spans="2:2">
      <c r="B78036" s="1"/>
    </row>
    <row r="78037" spans="2:2">
      <c r="B78037" s="1"/>
    </row>
    <row r="78038" spans="2:2">
      <c r="B78038" s="1"/>
    </row>
    <row r="78039" spans="2:2">
      <c r="B78039" s="1"/>
    </row>
    <row r="78040" spans="2:2">
      <c r="B78040" s="1"/>
    </row>
    <row r="78041" spans="2:2">
      <c r="B78041" s="1"/>
    </row>
    <row r="78042" spans="2:2">
      <c r="B78042" s="1"/>
    </row>
    <row r="78043" spans="2:2">
      <c r="B78043" s="1"/>
    </row>
    <row r="78044" spans="2:2">
      <c r="B78044" s="1"/>
    </row>
    <row r="78045" spans="2:2">
      <c r="B78045" s="1"/>
    </row>
    <row r="78046" spans="2:2">
      <c r="B78046" s="1"/>
    </row>
    <row r="78047" spans="2:2">
      <c r="B78047" s="1"/>
    </row>
    <row r="78048" spans="2:2">
      <c r="B78048" s="1"/>
    </row>
    <row r="78049" spans="2:2">
      <c r="B78049" s="1"/>
    </row>
    <row r="78050" spans="2:2">
      <c r="B78050" s="1"/>
    </row>
    <row r="78051" spans="2:2">
      <c r="B78051" s="1"/>
    </row>
    <row r="78052" spans="2:2">
      <c r="B78052" s="1"/>
    </row>
    <row r="78053" spans="2:2">
      <c r="B78053" s="1"/>
    </row>
    <row r="78054" spans="2:2">
      <c r="B78054" s="1"/>
    </row>
    <row r="78055" spans="2:2">
      <c r="B78055" s="1"/>
    </row>
    <row r="78056" spans="2:2">
      <c r="B78056" s="1"/>
    </row>
    <row r="78057" spans="2:2">
      <c r="B78057" s="1"/>
    </row>
    <row r="78058" spans="2:2">
      <c r="B78058" s="1"/>
    </row>
    <row r="78059" spans="2:2">
      <c r="B78059" s="1"/>
    </row>
    <row r="78060" spans="2:2">
      <c r="B78060" s="1"/>
    </row>
    <row r="78061" spans="2:2">
      <c r="B78061" s="1"/>
    </row>
    <row r="78062" spans="2:2">
      <c r="B78062" s="1"/>
    </row>
    <row r="78063" spans="2:2">
      <c r="B78063" s="1"/>
    </row>
    <row r="78064" spans="2:2">
      <c r="B78064" s="1"/>
    </row>
    <row r="78065" spans="2:2">
      <c r="B78065" s="1"/>
    </row>
    <row r="78066" spans="2:2">
      <c r="B78066" s="1"/>
    </row>
    <row r="78067" spans="2:2">
      <c r="B78067" s="1"/>
    </row>
    <row r="78068" spans="2:2">
      <c r="B78068" s="1"/>
    </row>
    <row r="78069" spans="2:2">
      <c r="B78069" s="1"/>
    </row>
    <row r="78070" spans="2:2">
      <c r="B78070" s="1"/>
    </row>
    <row r="78071" spans="2:2">
      <c r="B78071" s="1"/>
    </row>
    <row r="78072" spans="2:2">
      <c r="B78072" s="1"/>
    </row>
    <row r="78073" spans="2:2">
      <c r="B78073" s="1"/>
    </row>
    <row r="78074" spans="2:2">
      <c r="B78074" s="1"/>
    </row>
    <row r="78075" spans="2:2">
      <c r="B78075" s="1"/>
    </row>
    <row r="78076" spans="2:2">
      <c r="B78076" s="1"/>
    </row>
    <row r="78077" spans="2:2">
      <c r="B78077" s="1"/>
    </row>
    <row r="78078" spans="2:2">
      <c r="B78078" s="1"/>
    </row>
    <row r="78079" spans="2:2">
      <c r="B78079" s="1"/>
    </row>
    <row r="78080" spans="2:2">
      <c r="B78080" s="1"/>
    </row>
    <row r="78081" spans="2:2">
      <c r="B78081" s="1"/>
    </row>
    <row r="78082" spans="2:2">
      <c r="B78082" s="1"/>
    </row>
    <row r="78083" spans="2:2">
      <c r="B78083" s="1"/>
    </row>
    <row r="78084" spans="2:2">
      <c r="B78084" s="1"/>
    </row>
    <row r="78085" spans="2:2">
      <c r="B78085" s="1"/>
    </row>
    <row r="78086" spans="2:2">
      <c r="B78086" s="1"/>
    </row>
    <row r="78087" spans="2:2">
      <c r="B78087" s="1"/>
    </row>
    <row r="78088" spans="2:2">
      <c r="B78088" s="1"/>
    </row>
    <row r="78089" spans="2:2">
      <c r="B78089" s="1"/>
    </row>
    <row r="78090" spans="2:2">
      <c r="B78090" s="1"/>
    </row>
    <row r="78091" spans="2:2">
      <c r="B78091" s="1"/>
    </row>
    <row r="78092" spans="2:2">
      <c r="B78092" s="1"/>
    </row>
    <row r="78093" spans="2:2">
      <c r="B78093" s="1"/>
    </row>
    <row r="78094" spans="2:2">
      <c r="B78094" s="1"/>
    </row>
    <row r="78095" spans="2:2">
      <c r="B78095" s="1"/>
    </row>
    <row r="78096" spans="2:2">
      <c r="B78096" s="1"/>
    </row>
    <row r="78097" spans="2:2">
      <c r="B78097" s="1"/>
    </row>
    <row r="78098" spans="2:2">
      <c r="B78098" s="1"/>
    </row>
    <row r="78099" spans="2:2">
      <c r="B78099" s="1"/>
    </row>
    <row r="78100" spans="2:2">
      <c r="B78100" s="1"/>
    </row>
    <row r="78101" spans="2:2">
      <c r="B78101" s="1"/>
    </row>
    <row r="78102" spans="2:2">
      <c r="B78102" s="1"/>
    </row>
    <row r="78103" spans="2:2">
      <c r="B78103" s="1"/>
    </row>
    <row r="78104" spans="2:2">
      <c r="B78104" s="1"/>
    </row>
    <row r="78105" spans="2:2">
      <c r="B78105" s="1"/>
    </row>
    <row r="78106" spans="2:2">
      <c r="B78106" s="1"/>
    </row>
    <row r="78107" spans="2:2">
      <c r="B78107" s="1"/>
    </row>
    <row r="78108" spans="2:2">
      <c r="B78108" s="1"/>
    </row>
    <row r="78109" spans="2:2">
      <c r="B78109" s="1"/>
    </row>
    <row r="78110" spans="2:2">
      <c r="B78110" s="1"/>
    </row>
    <row r="78111" spans="2:2">
      <c r="B78111" s="1"/>
    </row>
    <row r="78112" spans="2:2">
      <c r="B78112" s="1"/>
    </row>
    <row r="78113" spans="2:2">
      <c r="B78113" s="1"/>
    </row>
    <row r="78114" spans="2:2">
      <c r="B78114" s="1"/>
    </row>
    <row r="78115" spans="2:2">
      <c r="B78115" s="1"/>
    </row>
    <row r="78116" spans="2:2">
      <c r="B78116" s="1"/>
    </row>
    <row r="78117" spans="2:2">
      <c r="B78117" s="1"/>
    </row>
    <row r="78118" spans="2:2">
      <c r="B78118" s="1"/>
    </row>
    <row r="78119" spans="2:2">
      <c r="B78119" s="1"/>
    </row>
    <row r="78120" spans="2:2">
      <c r="B78120" s="1"/>
    </row>
    <row r="78121" spans="2:2">
      <c r="B78121" s="1"/>
    </row>
    <row r="78122" spans="2:2">
      <c r="B78122" s="1"/>
    </row>
    <row r="78123" spans="2:2">
      <c r="B78123" s="1"/>
    </row>
    <row r="78124" spans="2:2">
      <c r="B78124" s="1"/>
    </row>
    <row r="78125" spans="2:2">
      <c r="B78125" s="1"/>
    </row>
    <row r="78126" spans="2:2">
      <c r="B78126" s="1"/>
    </row>
    <row r="78127" spans="2:2">
      <c r="B78127" s="1"/>
    </row>
    <row r="78128" spans="2:2">
      <c r="B78128" s="1"/>
    </row>
    <row r="78129" spans="2:2">
      <c r="B78129" s="1"/>
    </row>
    <row r="78130" spans="2:2">
      <c r="B78130" s="1"/>
    </row>
    <row r="78131" spans="2:2">
      <c r="B78131" s="1"/>
    </row>
    <row r="78132" spans="2:2">
      <c r="B78132" s="1"/>
    </row>
    <row r="78133" spans="2:2">
      <c r="B78133" s="1"/>
    </row>
    <row r="78134" spans="2:2">
      <c r="B78134" s="1"/>
    </row>
    <row r="78135" spans="2:2">
      <c r="B78135" s="1"/>
    </row>
    <row r="78136" spans="2:2">
      <c r="B78136" s="1"/>
    </row>
    <row r="78137" spans="2:2">
      <c r="B78137" s="1"/>
    </row>
    <row r="78138" spans="2:2">
      <c r="B78138" s="1"/>
    </row>
    <row r="78139" spans="2:2">
      <c r="B78139" s="1"/>
    </row>
    <row r="78140" spans="2:2">
      <c r="B78140" s="1"/>
    </row>
    <row r="78141" spans="2:2">
      <c r="B78141" s="1"/>
    </row>
    <row r="78142" spans="2:2">
      <c r="B78142" s="1"/>
    </row>
    <row r="78143" spans="2:2">
      <c r="B78143" s="1"/>
    </row>
    <row r="78144" spans="2:2">
      <c r="B78144" s="1"/>
    </row>
    <row r="78145" spans="2:2">
      <c r="B78145" s="1"/>
    </row>
    <row r="78146" spans="2:2">
      <c r="B78146" s="1"/>
    </row>
    <row r="78147" spans="2:2">
      <c r="B78147" s="1"/>
    </row>
    <row r="78148" spans="2:2">
      <c r="B78148" s="1"/>
    </row>
    <row r="78149" spans="2:2">
      <c r="B78149" s="1"/>
    </row>
    <row r="78150" spans="2:2">
      <c r="B78150" s="1"/>
    </row>
    <row r="78151" spans="2:2">
      <c r="B78151" s="1"/>
    </row>
    <row r="78152" spans="2:2">
      <c r="B78152" s="1"/>
    </row>
    <row r="78153" spans="2:2">
      <c r="B78153" s="1"/>
    </row>
    <row r="78154" spans="2:2">
      <c r="B78154" s="1"/>
    </row>
    <row r="78155" spans="2:2">
      <c r="B78155" s="1"/>
    </row>
    <row r="78156" spans="2:2">
      <c r="B78156" s="1"/>
    </row>
    <row r="78157" spans="2:2">
      <c r="B78157" s="1"/>
    </row>
    <row r="78158" spans="2:2">
      <c r="B78158" s="1"/>
    </row>
    <row r="78159" spans="2:2">
      <c r="B78159" s="1"/>
    </row>
    <row r="78160" spans="2:2">
      <c r="B78160" s="1"/>
    </row>
    <row r="78161" spans="2:2">
      <c r="B78161" s="1"/>
    </row>
    <row r="78162" spans="2:2">
      <c r="B78162" s="1"/>
    </row>
    <row r="78163" spans="2:2">
      <c r="B78163" s="1"/>
    </row>
    <row r="78164" spans="2:2">
      <c r="B78164" s="1"/>
    </row>
    <row r="78165" spans="2:2">
      <c r="B78165" s="1"/>
    </row>
    <row r="78166" spans="2:2">
      <c r="B78166" s="1"/>
    </row>
    <row r="78167" spans="2:2">
      <c r="B78167" s="1"/>
    </row>
    <row r="78168" spans="2:2">
      <c r="B78168" s="1"/>
    </row>
    <row r="78169" spans="2:2">
      <c r="B78169" s="1"/>
    </row>
    <row r="78170" spans="2:2">
      <c r="B78170" s="1"/>
    </row>
    <row r="78171" spans="2:2">
      <c r="B78171" s="1"/>
    </row>
    <row r="78172" spans="2:2">
      <c r="B78172" s="1"/>
    </row>
    <row r="78173" spans="2:2">
      <c r="B78173" s="1"/>
    </row>
    <row r="78174" spans="2:2">
      <c r="B78174" s="1"/>
    </row>
    <row r="78175" spans="2:2">
      <c r="B78175" s="1"/>
    </row>
    <row r="78176" spans="2:2">
      <c r="B78176" s="1"/>
    </row>
    <row r="78177" spans="2:2">
      <c r="B78177" s="1"/>
    </row>
    <row r="78178" spans="2:2">
      <c r="B78178" s="1"/>
    </row>
    <row r="78179" spans="2:2">
      <c r="B78179" s="1"/>
    </row>
    <row r="78180" spans="2:2">
      <c r="B78180" s="1"/>
    </row>
    <row r="78181" spans="2:2">
      <c r="B78181" s="1"/>
    </row>
    <row r="78182" spans="2:2">
      <c r="B78182" s="1"/>
    </row>
    <row r="78183" spans="2:2">
      <c r="B78183" s="1"/>
    </row>
    <row r="78184" spans="2:2">
      <c r="B78184" s="1"/>
    </row>
    <row r="78185" spans="2:2">
      <c r="B78185" s="1"/>
    </row>
    <row r="78186" spans="2:2">
      <c r="B78186" s="1"/>
    </row>
    <row r="78187" spans="2:2">
      <c r="B78187" s="1"/>
    </row>
    <row r="78188" spans="2:2">
      <c r="B78188" s="1"/>
    </row>
    <row r="78189" spans="2:2">
      <c r="B78189" s="1"/>
    </row>
    <row r="78190" spans="2:2">
      <c r="B78190" s="1"/>
    </row>
    <row r="78191" spans="2:2">
      <c r="B78191" s="1"/>
    </row>
    <row r="78192" spans="2:2">
      <c r="B78192" s="1"/>
    </row>
    <row r="78193" spans="2:2">
      <c r="B78193" s="1"/>
    </row>
    <row r="78194" spans="2:2">
      <c r="B78194" s="1"/>
    </row>
    <row r="78195" spans="2:2">
      <c r="B78195" s="1"/>
    </row>
    <row r="78196" spans="2:2">
      <c r="B78196" s="1"/>
    </row>
    <row r="78197" spans="2:2">
      <c r="B78197" s="1"/>
    </row>
    <row r="78198" spans="2:2">
      <c r="B78198" s="1"/>
    </row>
    <row r="78199" spans="2:2">
      <c r="B78199" s="1"/>
    </row>
    <row r="78200" spans="2:2">
      <c r="B78200" s="1"/>
    </row>
    <row r="78201" spans="2:2">
      <c r="B78201" s="1"/>
    </row>
    <row r="78202" spans="2:2">
      <c r="B78202" s="1"/>
    </row>
    <row r="78203" spans="2:2">
      <c r="B78203" s="1"/>
    </row>
    <row r="78204" spans="2:2">
      <c r="B78204" s="1"/>
    </row>
    <row r="78205" spans="2:2">
      <c r="B78205" s="1"/>
    </row>
    <row r="78206" spans="2:2">
      <c r="B78206" s="1"/>
    </row>
    <row r="78207" spans="2:2">
      <c r="B78207" s="1"/>
    </row>
    <row r="78208" spans="2:2">
      <c r="B78208" s="1"/>
    </row>
    <row r="78209" spans="2:2">
      <c r="B78209" s="1"/>
    </row>
    <row r="78210" spans="2:2">
      <c r="B78210" s="1"/>
    </row>
    <row r="78211" spans="2:2">
      <c r="B78211" s="1"/>
    </row>
    <row r="78212" spans="2:2">
      <c r="B78212" s="1"/>
    </row>
    <row r="78213" spans="2:2">
      <c r="B78213" s="1"/>
    </row>
    <row r="78214" spans="2:2">
      <c r="B78214" s="1"/>
    </row>
    <row r="78215" spans="2:2">
      <c r="B78215" s="1"/>
    </row>
    <row r="78216" spans="2:2">
      <c r="B78216" s="1"/>
    </row>
    <row r="78217" spans="2:2">
      <c r="B78217" s="1"/>
    </row>
    <row r="78218" spans="2:2">
      <c r="B78218" s="1"/>
    </row>
    <row r="78219" spans="2:2">
      <c r="B78219" s="1"/>
    </row>
    <row r="78220" spans="2:2">
      <c r="B78220" s="1"/>
    </row>
    <row r="78221" spans="2:2">
      <c r="B78221" s="1"/>
    </row>
    <row r="78222" spans="2:2">
      <c r="B78222" s="1"/>
    </row>
    <row r="78223" spans="2:2">
      <c r="B78223" s="1"/>
    </row>
    <row r="78224" spans="2:2">
      <c r="B78224" s="1"/>
    </row>
    <row r="78225" spans="2:2">
      <c r="B78225" s="1"/>
    </row>
    <row r="78226" spans="2:2">
      <c r="B78226" s="1"/>
    </row>
    <row r="78227" spans="2:2">
      <c r="B78227" s="1"/>
    </row>
    <row r="78228" spans="2:2">
      <c r="B78228" s="1"/>
    </row>
    <row r="78229" spans="2:2">
      <c r="B78229" s="1"/>
    </row>
    <row r="78230" spans="2:2">
      <c r="B78230" s="1"/>
    </row>
    <row r="78231" spans="2:2">
      <c r="B78231" s="1"/>
    </row>
    <row r="78232" spans="2:2">
      <c r="B78232" s="1"/>
    </row>
    <row r="78233" spans="2:2">
      <c r="B78233" s="1"/>
    </row>
    <row r="78234" spans="2:2">
      <c r="B78234" s="1"/>
    </row>
    <row r="78235" spans="2:2">
      <c r="B78235" s="1"/>
    </row>
    <row r="78236" spans="2:2">
      <c r="B78236" s="1"/>
    </row>
    <row r="78237" spans="2:2">
      <c r="B78237" s="1"/>
    </row>
    <row r="78238" spans="2:2">
      <c r="B78238" s="1"/>
    </row>
    <row r="78239" spans="2:2">
      <c r="B78239" s="1"/>
    </row>
    <row r="78240" spans="2:2">
      <c r="B78240" s="1"/>
    </row>
    <row r="78241" spans="2:2">
      <c r="B78241" s="1"/>
    </row>
    <row r="78242" spans="2:2">
      <c r="B78242" s="1"/>
    </row>
    <row r="78243" spans="2:2">
      <c r="B78243" s="1"/>
    </row>
    <row r="78244" spans="2:2">
      <c r="B78244" s="1"/>
    </row>
    <row r="78245" spans="2:2">
      <c r="B78245" s="1"/>
    </row>
    <row r="78246" spans="2:2">
      <c r="B78246" s="1"/>
    </row>
    <row r="78247" spans="2:2">
      <c r="B78247" s="1"/>
    </row>
    <row r="78248" spans="2:2">
      <c r="B78248" s="1"/>
    </row>
    <row r="78249" spans="2:2">
      <c r="B78249" s="1"/>
    </row>
    <row r="78250" spans="2:2">
      <c r="B78250" s="1"/>
    </row>
    <row r="78251" spans="2:2">
      <c r="B78251" s="1"/>
    </row>
    <row r="78252" spans="2:2">
      <c r="B78252" s="1"/>
    </row>
    <row r="78253" spans="2:2">
      <c r="B78253" s="1"/>
    </row>
    <row r="78254" spans="2:2">
      <c r="B78254" s="1"/>
    </row>
    <row r="78255" spans="2:2">
      <c r="B78255" s="1"/>
    </row>
    <row r="78256" spans="2:2">
      <c r="B78256" s="1"/>
    </row>
    <row r="78257" spans="2:2">
      <c r="B78257" s="1"/>
    </row>
    <row r="78258" spans="2:2">
      <c r="B78258" s="1"/>
    </row>
    <row r="78259" spans="2:2">
      <c r="B78259" s="1"/>
    </row>
    <row r="78260" spans="2:2">
      <c r="B78260" s="1"/>
    </row>
    <row r="78261" spans="2:2">
      <c r="B78261" s="1"/>
    </row>
    <row r="78262" spans="2:2">
      <c r="B78262" s="1"/>
    </row>
    <row r="78263" spans="2:2">
      <c r="B78263" s="1"/>
    </row>
    <row r="78264" spans="2:2">
      <c r="B78264" s="1"/>
    </row>
    <row r="78265" spans="2:2">
      <c r="B78265" s="1"/>
    </row>
    <row r="78266" spans="2:2">
      <c r="B78266" s="1"/>
    </row>
    <row r="78267" spans="2:2">
      <c r="B78267" s="1"/>
    </row>
    <row r="78268" spans="2:2">
      <c r="B78268" s="1"/>
    </row>
    <row r="78269" spans="2:2">
      <c r="B78269" s="1"/>
    </row>
    <row r="78270" spans="2:2">
      <c r="B78270" s="1"/>
    </row>
    <row r="78271" spans="2:2">
      <c r="B78271" s="1"/>
    </row>
    <row r="78272" spans="2:2">
      <c r="B78272" s="1"/>
    </row>
    <row r="78273" spans="2:2">
      <c r="B78273" s="1"/>
    </row>
    <row r="78274" spans="2:2">
      <c r="B78274" s="1"/>
    </row>
    <row r="78275" spans="2:2">
      <c r="B78275" s="1"/>
    </row>
    <row r="78276" spans="2:2">
      <c r="B78276" s="1"/>
    </row>
    <row r="78277" spans="2:2">
      <c r="B78277" s="1"/>
    </row>
    <row r="78278" spans="2:2">
      <c r="B78278" s="1"/>
    </row>
    <row r="78279" spans="2:2">
      <c r="B78279" s="1"/>
    </row>
    <row r="78280" spans="2:2">
      <c r="B78280" s="1"/>
    </row>
    <row r="78281" spans="2:2">
      <c r="B78281" s="1"/>
    </row>
    <row r="78282" spans="2:2">
      <c r="B78282" s="1"/>
    </row>
    <row r="78283" spans="2:2">
      <c r="B78283" s="1"/>
    </row>
    <row r="78284" spans="2:2">
      <c r="B78284" s="1"/>
    </row>
    <row r="78285" spans="2:2">
      <c r="B78285" s="1"/>
    </row>
    <row r="78286" spans="2:2">
      <c r="B78286" s="1"/>
    </row>
    <row r="78287" spans="2:2">
      <c r="B78287" s="1"/>
    </row>
    <row r="78288" spans="2:2">
      <c r="B78288" s="1"/>
    </row>
    <row r="78289" spans="2:2">
      <c r="B78289" s="1"/>
    </row>
    <row r="78290" spans="2:2">
      <c r="B78290" s="1"/>
    </row>
    <row r="78291" spans="2:2">
      <c r="B78291" s="1"/>
    </row>
    <row r="78292" spans="2:2">
      <c r="B78292" s="1"/>
    </row>
    <row r="78293" spans="2:2">
      <c r="B78293" s="1"/>
    </row>
    <row r="78294" spans="2:2">
      <c r="B78294" s="1"/>
    </row>
    <row r="78295" spans="2:2">
      <c r="B78295" s="1"/>
    </row>
    <row r="78296" spans="2:2">
      <c r="B78296" s="1"/>
    </row>
    <row r="78297" spans="2:2">
      <c r="B78297" s="1"/>
    </row>
    <row r="78298" spans="2:2">
      <c r="B78298" s="1"/>
    </row>
    <row r="78299" spans="2:2">
      <c r="B78299" s="1"/>
    </row>
    <row r="78300" spans="2:2">
      <c r="B78300" s="1"/>
    </row>
    <row r="78301" spans="2:2">
      <c r="B78301" s="1"/>
    </row>
    <row r="78302" spans="2:2">
      <c r="B78302" s="1"/>
    </row>
    <row r="78303" spans="2:2">
      <c r="B78303" s="1"/>
    </row>
    <row r="78304" spans="2:2">
      <c r="B78304" s="1"/>
    </row>
    <row r="78305" spans="2:2">
      <c r="B78305" s="1"/>
    </row>
    <row r="78306" spans="2:2">
      <c r="B78306" s="1"/>
    </row>
    <row r="78307" spans="2:2">
      <c r="B78307" s="1"/>
    </row>
    <row r="78308" spans="2:2">
      <c r="B78308" s="1"/>
    </row>
    <row r="78309" spans="2:2">
      <c r="B78309" s="1"/>
    </row>
    <row r="78310" spans="2:2">
      <c r="B78310" s="1"/>
    </row>
    <row r="78311" spans="2:2">
      <c r="B78311" s="1"/>
    </row>
    <row r="78312" spans="2:2">
      <c r="B78312" s="1"/>
    </row>
    <row r="78313" spans="2:2">
      <c r="B78313" s="1"/>
    </row>
    <row r="78314" spans="2:2">
      <c r="B78314" s="1"/>
    </row>
    <row r="78315" spans="2:2">
      <c r="B78315" s="1"/>
    </row>
    <row r="78316" spans="2:2">
      <c r="B78316" s="1"/>
    </row>
    <row r="78317" spans="2:2">
      <c r="B78317" s="1"/>
    </row>
    <row r="78318" spans="2:2">
      <c r="B78318" s="1"/>
    </row>
    <row r="78319" spans="2:2">
      <c r="B78319" s="1"/>
    </row>
    <row r="78320" spans="2:2">
      <c r="B78320" s="1"/>
    </row>
    <row r="78321" spans="2:2">
      <c r="B78321" s="1"/>
    </row>
    <row r="78322" spans="2:2">
      <c r="B78322" s="1"/>
    </row>
    <row r="78323" spans="2:2">
      <c r="B78323" s="1"/>
    </row>
    <row r="78324" spans="2:2">
      <c r="B78324" s="1"/>
    </row>
    <row r="78325" spans="2:2">
      <c r="B78325" s="1"/>
    </row>
    <row r="78326" spans="2:2">
      <c r="B78326" s="1"/>
    </row>
    <row r="78327" spans="2:2">
      <c r="B78327" s="1"/>
    </row>
    <row r="78328" spans="2:2">
      <c r="B78328" s="1"/>
    </row>
    <row r="78329" spans="2:2">
      <c r="B78329" s="1"/>
    </row>
    <row r="78330" spans="2:2">
      <c r="B78330" s="1"/>
    </row>
    <row r="78331" spans="2:2">
      <c r="B78331" s="1"/>
    </row>
    <row r="78332" spans="2:2">
      <c r="B78332" s="1"/>
    </row>
    <row r="78333" spans="2:2">
      <c r="B78333" s="1"/>
    </row>
    <row r="78334" spans="2:2">
      <c r="B78334" s="1"/>
    </row>
    <row r="78335" spans="2:2">
      <c r="B78335" s="1"/>
    </row>
    <row r="78336" spans="2:2">
      <c r="B78336" s="1"/>
    </row>
    <row r="78337" spans="2:2">
      <c r="B78337" s="1"/>
    </row>
    <row r="78338" spans="2:2">
      <c r="B78338" s="1"/>
    </row>
    <row r="78339" spans="2:2">
      <c r="B78339" s="1"/>
    </row>
    <row r="78340" spans="2:2">
      <c r="B78340" s="1"/>
    </row>
    <row r="78341" spans="2:2">
      <c r="B78341" s="1"/>
    </row>
    <row r="78342" spans="2:2">
      <c r="B78342" s="1"/>
    </row>
    <row r="78343" spans="2:2">
      <c r="B78343" s="1"/>
    </row>
    <row r="78344" spans="2:2">
      <c r="B78344" s="1"/>
    </row>
    <row r="78345" spans="2:2">
      <c r="B78345" s="1"/>
    </row>
    <row r="78346" spans="2:2">
      <c r="B78346" s="1"/>
    </row>
    <row r="78347" spans="2:2">
      <c r="B78347" s="1"/>
    </row>
    <row r="78348" spans="2:2">
      <c r="B78348" s="1"/>
    </row>
    <row r="78349" spans="2:2">
      <c r="B78349" s="1"/>
    </row>
    <row r="78350" spans="2:2">
      <c r="B78350" s="1"/>
    </row>
    <row r="78351" spans="2:2">
      <c r="B78351" s="1"/>
    </row>
    <row r="78352" spans="2:2">
      <c r="B78352" s="1"/>
    </row>
    <row r="78353" spans="2:2">
      <c r="B78353" s="1"/>
    </row>
    <row r="78354" spans="2:2">
      <c r="B78354" s="1"/>
    </row>
    <row r="78355" spans="2:2">
      <c r="B78355" s="1"/>
    </row>
    <row r="78356" spans="2:2">
      <c r="B78356" s="1"/>
    </row>
    <row r="78357" spans="2:2">
      <c r="B78357" s="1"/>
    </row>
    <row r="78358" spans="2:2">
      <c r="B78358" s="1"/>
    </row>
    <row r="78359" spans="2:2">
      <c r="B78359" s="1"/>
    </row>
    <row r="78360" spans="2:2">
      <c r="B78360" s="1"/>
    </row>
    <row r="78361" spans="2:2">
      <c r="B78361" s="1"/>
    </row>
    <row r="78362" spans="2:2">
      <c r="B78362" s="1"/>
    </row>
    <row r="78363" spans="2:2">
      <c r="B78363" s="1"/>
    </row>
    <row r="78364" spans="2:2">
      <c r="B78364" s="1"/>
    </row>
    <row r="78365" spans="2:2">
      <c r="B78365" s="1"/>
    </row>
    <row r="78366" spans="2:2">
      <c r="B78366" s="1"/>
    </row>
    <row r="78367" spans="2:2">
      <c r="B78367" s="1"/>
    </row>
    <row r="78368" spans="2:2">
      <c r="B78368" s="1"/>
    </row>
    <row r="78369" spans="2:2">
      <c r="B78369" s="1"/>
    </row>
    <row r="78370" spans="2:2">
      <c r="B78370" s="1"/>
    </row>
    <row r="78371" spans="2:2">
      <c r="B78371" s="1"/>
    </row>
    <row r="78372" spans="2:2">
      <c r="B78372" s="1"/>
    </row>
    <row r="78373" spans="2:2">
      <c r="B78373" s="1"/>
    </row>
    <row r="78374" spans="2:2">
      <c r="B78374" s="1"/>
    </row>
    <row r="78375" spans="2:2">
      <c r="B78375" s="1"/>
    </row>
    <row r="78376" spans="2:2">
      <c r="B78376" s="1"/>
    </row>
    <row r="78377" spans="2:2">
      <c r="B78377" s="1"/>
    </row>
    <row r="78378" spans="2:2">
      <c r="B78378" s="1"/>
    </row>
    <row r="78379" spans="2:2">
      <c r="B78379" s="1"/>
    </row>
    <row r="78380" spans="2:2">
      <c r="B78380" s="1"/>
    </row>
    <row r="78381" spans="2:2">
      <c r="B78381" s="1"/>
    </row>
    <row r="78382" spans="2:2">
      <c r="B78382" s="1"/>
    </row>
    <row r="78383" spans="2:2">
      <c r="B78383" s="1"/>
    </row>
    <row r="78384" spans="2:2">
      <c r="B78384" s="1"/>
    </row>
    <row r="78385" spans="2:2">
      <c r="B78385" s="1"/>
    </row>
    <row r="78386" spans="2:2">
      <c r="B78386" s="1"/>
    </row>
    <row r="78387" spans="2:2">
      <c r="B78387" s="1"/>
    </row>
    <row r="78388" spans="2:2">
      <c r="B78388" s="1"/>
    </row>
    <row r="78389" spans="2:2">
      <c r="B78389" s="1"/>
    </row>
    <row r="78390" spans="2:2">
      <c r="B78390" s="1"/>
    </row>
    <row r="78391" spans="2:2">
      <c r="B78391" s="1"/>
    </row>
    <row r="78392" spans="2:2">
      <c r="B78392" s="1"/>
    </row>
    <row r="78393" spans="2:2">
      <c r="B78393" s="1"/>
    </row>
    <row r="78394" spans="2:2">
      <c r="B78394" s="1"/>
    </row>
    <row r="78395" spans="2:2">
      <c r="B78395" s="1"/>
    </row>
    <row r="78396" spans="2:2">
      <c r="B78396" s="1"/>
    </row>
    <row r="78397" spans="2:2">
      <c r="B78397" s="1"/>
    </row>
    <row r="78398" spans="2:2">
      <c r="B78398" s="1"/>
    </row>
    <row r="78399" spans="2:2">
      <c r="B78399" s="1"/>
    </row>
    <row r="78400" spans="2:2">
      <c r="B78400" s="1"/>
    </row>
    <row r="78401" spans="2:2">
      <c r="B78401" s="1"/>
    </row>
    <row r="78402" spans="2:2">
      <c r="B78402" s="1"/>
    </row>
    <row r="78403" spans="2:2">
      <c r="B78403" s="1"/>
    </row>
    <row r="78404" spans="2:2">
      <c r="B78404" s="1"/>
    </row>
    <row r="78405" spans="2:2">
      <c r="B78405" s="1"/>
    </row>
    <row r="78406" spans="2:2">
      <c r="B78406" s="1"/>
    </row>
    <row r="78407" spans="2:2">
      <c r="B78407" s="1"/>
    </row>
    <row r="78408" spans="2:2">
      <c r="B78408" s="1"/>
    </row>
    <row r="78409" spans="2:2">
      <c r="B78409" s="1"/>
    </row>
    <row r="78410" spans="2:2">
      <c r="B78410" s="1"/>
    </row>
    <row r="78411" spans="2:2">
      <c r="B78411" s="1"/>
    </row>
    <row r="78412" spans="2:2">
      <c r="B78412" s="1"/>
    </row>
    <row r="78413" spans="2:2">
      <c r="B78413" s="1"/>
    </row>
    <row r="78414" spans="2:2">
      <c r="B78414" s="1"/>
    </row>
    <row r="78415" spans="2:2">
      <c r="B78415" s="1"/>
    </row>
    <row r="78416" spans="2:2">
      <c r="B78416" s="1"/>
    </row>
    <row r="78417" spans="2:2">
      <c r="B78417" s="1"/>
    </row>
    <row r="78418" spans="2:2">
      <c r="B78418" s="1"/>
    </row>
    <row r="78419" spans="2:2">
      <c r="B78419" s="1"/>
    </row>
    <row r="78420" spans="2:2">
      <c r="B78420" s="1"/>
    </row>
    <row r="78421" spans="2:2">
      <c r="B78421" s="1"/>
    </row>
    <row r="78422" spans="2:2">
      <c r="B78422" s="1"/>
    </row>
    <row r="78423" spans="2:2">
      <c r="B78423" s="1"/>
    </row>
    <row r="78424" spans="2:2">
      <c r="B78424" s="1"/>
    </row>
    <row r="78425" spans="2:2">
      <c r="B78425" s="1"/>
    </row>
    <row r="78426" spans="2:2">
      <c r="B78426" s="1"/>
    </row>
    <row r="78427" spans="2:2">
      <c r="B78427" s="1"/>
    </row>
    <row r="78428" spans="2:2">
      <c r="B78428" s="1"/>
    </row>
    <row r="78429" spans="2:2">
      <c r="B78429" s="1"/>
    </row>
    <row r="78430" spans="2:2">
      <c r="B78430" s="1"/>
    </row>
    <row r="78431" spans="2:2">
      <c r="B78431" s="1"/>
    </row>
    <row r="78432" spans="2:2">
      <c r="B78432" s="1"/>
    </row>
    <row r="78433" spans="2:2">
      <c r="B78433" s="1"/>
    </row>
    <row r="78434" spans="2:2">
      <c r="B78434" s="1"/>
    </row>
    <row r="78435" spans="2:2">
      <c r="B78435" s="1"/>
    </row>
    <row r="78436" spans="2:2">
      <c r="B78436" s="1"/>
    </row>
    <row r="78437" spans="2:2">
      <c r="B78437" s="1"/>
    </row>
    <row r="78438" spans="2:2">
      <c r="B78438" s="1"/>
    </row>
    <row r="78439" spans="2:2">
      <c r="B78439" s="1"/>
    </row>
    <row r="78440" spans="2:2">
      <c r="B78440" s="1"/>
    </row>
    <row r="78441" spans="2:2">
      <c r="B78441" s="1"/>
    </row>
    <row r="78442" spans="2:2">
      <c r="B78442" s="1"/>
    </row>
    <row r="78443" spans="2:2">
      <c r="B78443" s="1"/>
    </row>
    <row r="78444" spans="2:2">
      <c r="B78444" s="1"/>
    </row>
    <row r="78445" spans="2:2">
      <c r="B78445" s="1"/>
    </row>
    <row r="78446" spans="2:2">
      <c r="B78446" s="1"/>
    </row>
    <row r="78447" spans="2:2">
      <c r="B78447" s="1"/>
    </row>
    <row r="78448" spans="2:2">
      <c r="B78448" s="1"/>
    </row>
    <row r="78449" spans="2:2">
      <c r="B78449" s="1"/>
    </row>
    <row r="78450" spans="2:2">
      <c r="B78450" s="1"/>
    </row>
    <row r="78451" spans="2:2">
      <c r="B78451" s="1"/>
    </row>
    <row r="78452" spans="2:2">
      <c r="B78452" s="1"/>
    </row>
    <row r="78453" spans="2:2">
      <c r="B78453" s="1"/>
    </row>
    <row r="78454" spans="2:2">
      <c r="B78454" s="1"/>
    </row>
    <row r="78455" spans="2:2">
      <c r="B78455" s="1"/>
    </row>
    <row r="78456" spans="2:2">
      <c r="B78456" s="1"/>
    </row>
    <row r="78457" spans="2:2">
      <c r="B78457" s="1"/>
    </row>
    <row r="78458" spans="2:2">
      <c r="B78458" s="1"/>
    </row>
    <row r="78459" spans="2:2">
      <c r="B78459" s="1"/>
    </row>
    <row r="78460" spans="2:2">
      <c r="B78460" s="1"/>
    </row>
    <row r="78461" spans="2:2">
      <c r="B78461" s="1"/>
    </row>
    <row r="78462" spans="2:2">
      <c r="B78462" s="1"/>
    </row>
    <row r="78463" spans="2:2">
      <c r="B78463" s="1"/>
    </row>
    <row r="78464" spans="2:2">
      <c r="B78464" s="1"/>
    </row>
    <row r="78465" spans="2:2">
      <c r="B78465" s="1"/>
    </row>
    <row r="78466" spans="2:2">
      <c r="B78466" s="1"/>
    </row>
    <row r="78467" spans="2:2">
      <c r="B78467" s="1"/>
    </row>
    <row r="78468" spans="2:2">
      <c r="B78468" s="1"/>
    </row>
    <row r="78469" spans="2:2">
      <c r="B78469" s="1"/>
    </row>
    <row r="78470" spans="2:2">
      <c r="B78470" s="1"/>
    </row>
    <row r="78471" spans="2:2">
      <c r="B78471" s="1"/>
    </row>
    <row r="78472" spans="2:2">
      <c r="B78472" s="1"/>
    </row>
    <row r="78473" spans="2:2">
      <c r="B78473" s="1"/>
    </row>
    <row r="78474" spans="2:2">
      <c r="B78474" s="1"/>
    </row>
    <row r="78475" spans="2:2">
      <c r="B78475" s="1"/>
    </row>
    <row r="78476" spans="2:2">
      <c r="B78476" s="1"/>
    </row>
    <row r="78477" spans="2:2">
      <c r="B78477" s="1"/>
    </row>
    <row r="78478" spans="2:2">
      <c r="B78478" s="1"/>
    </row>
    <row r="78479" spans="2:2">
      <c r="B78479" s="1"/>
    </row>
    <row r="78480" spans="2:2">
      <c r="B78480" s="1"/>
    </row>
    <row r="78481" spans="2:2">
      <c r="B78481" s="1"/>
    </row>
    <row r="78482" spans="2:2">
      <c r="B78482" s="1"/>
    </row>
    <row r="78483" spans="2:2">
      <c r="B78483" s="1"/>
    </row>
    <row r="78484" spans="2:2">
      <c r="B78484" s="1"/>
    </row>
    <row r="78485" spans="2:2">
      <c r="B78485" s="1"/>
    </row>
    <row r="78486" spans="2:2">
      <c r="B78486" s="1"/>
    </row>
    <row r="78487" spans="2:2">
      <c r="B78487" s="1"/>
    </row>
    <row r="78488" spans="2:2">
      <c r="B78488" s="1"/>
    </row>
    <row r="78489" spans="2:2">
      <c r="B78489" s="1"/>
    </row>
    <row r="78490" spans="2:2">
      <c r="B78490" s="1"/>
    </row>
    <row r="78491" spans="2:2">
      <c r="B78491" s="1"/>
    </row>
    <row r="78492" spans="2:2">
      <c r="B78492" s="1"/>
    </row>
    <row r="78493" spans="2:2">
      <c r="B78493" s="1"/>
    </row>
    <row r="78494" spans="2:2">
      <c r="B78494" s="1"/>
    </row>
    <row r="78495" spans="2:2">
      <c r="B78495" s="1"/>
    </row>
    <row r="78496" spans="2:2">
      <c r="B78496" s="1"/>
    </row>
    <row r="78497" spans="2:2">
      <c r="B78497" s="1"/>
    </row>
    <row r="78498" spans="2:2">
      <c r="B78498" s="1"/>
    </row>
    <row r="78499" spans="2:2">
      <c r="B78499" s="1"/>
    </row>
    <row r="78500" spans="2:2">
      <c r="B78500" s="1"/>
    </row>
    <row r="78501" spans="2:2">
      <c r="B78501" s="1"/>
    </row>
    <row r="78502" spans="2:2">
      <c r="B78502" s="1"/>
    </row>
    <row r="78503" spans="2:2">
      <c r="B78503" s="1"/>
    </row>
    <row r="78504" spans="2:2">
      <c r="B78504" s="1"/>
    </row>
    <row r="78505" spans="2:2">
      <c r="B78505" s="1"/>
    </row>
    <row r="78506" spans="2:2">
      <c r="B78506" s="1"/>
    </row>
    <row r="78507" spans="2:2">
      <c r="B78507" s="1"/>
    </row>
    <row r="78508" spans="2:2">
      <c r="B78508" s="1"/>
    </row>
    <row r="78509" spans="2:2">
      <c r="B78509" s="1"/>
    </row>
    <row r="78510" spans="2:2">
      <c r="B78510" s="1"/>
    </row>
    <row r="78511" spans="2:2">
      <c r="B78511" s="1"/>
    </row>
    <row r="78512" spans="2:2">
      <c r="B78512" s="1"/>
    </row>
    <row r="78513" spans="2:2">
      <c r="B78513" s="1"/>
    </row>
    <row r="78514" spans="2:2">
      <c r="B78514" s="1"/>
    </row>
    <row r="78515" spans="2:2">
      <c r="B78515" s="1"/>
    </row>
    <row r="78516" spans="2:2">
      <c r="B78516" s="1"/>
    </row>
    <row r="78517" spans="2:2">
      <c r="B78517" s="1"/>
    </row>
    <row r="78518" spans="2:2">
      <c r="B78518" s="1"/>
    </row>
    <row r="78519" spans="2:2">
      <c r="B78519" s="1"/>
    </row>
    <row r="78520" spans="2:2">
      <c r="B78520" s="1"/>
    </row>
    <row r="78521" spans="2:2">
      <c r="B78521" s="1"/>
    </row>
    <row r="78522" spans="2:2">
      <c r="B78522" s="1"/>
    </row>
    <row r="78523" spans="2:2">
      <c r="B78523" s="1"/>
    </row>
    <row r="78524" spans="2:2">
      <c r="B78524" s="1"/>
    </row>
    <row r="78525" spans="2:2">
      <c r="B78525" s="1"/>
    </row>
    <row r="78526" spans="2:2">
      <c r="B78526" s="1"/>
    </row>
    <row r="78527" spans="2:2">
      <c r="B78527" s="1"/>
    </row>
    <row r="78528" spans="2:2">
      <c r="B78528" s="1"/>
    </row>
    <row r="78529" spans="2:2">
      <c r="B78529" s="1"/>
    </row>
    <row r="78530" spans="2:2">
      <c r="B78530" s="1"/>
    </row>
    <row r="78531" spans="2:2">
      <c r="B78531" s="1"/>
    </row>
    <row r="78532" spans="2:2">
      <c r="B78532" s="1"/>
    </row>
    <row r="78533" spans="2:2">
      <c r="B78533" s="1"/>
    </row>
    <row r="78534" spans="2:2">
      <c r="B78534" s="1"/>
    </row>
    <row r="78535" spans="2:2">
      <c r="B78535" s="1"/>
    </row>
    <row r="78536" spans="2:2">
      <c r="B78536" s="1"/>
    </row>
    <row r="78537" spans="2:2">
      <c r="B78537" s="1"/>
    </row>
    <row r="78538" spans="2:2">
      <c r="B78538" s="1"/>
    </row>
    <row r="78539" spans="2:2">
      <c r="B78539" s="1"/>
    </row>
    <row r="78540" spans="2:2">
      <c r="B78540" s="1"/>
    </row>
    <row r="78541" spans="2:2">
      <c r="B78541" s="1"/>
    </row>
    <row r="78542" spans="2:2">
      <c r="B78542" s="1"/>
    </row>
    <row r="78543" spans="2:2">
      <c r="B78543" s="1"/>
    </row>
    <row r="78544" spans="2:2">
      <c r="B78544" s="1"/>
    </row>
    <row r="78545" spans="2:2">
      <c r="B78545" s="1"/>
    </row>
    <row r="78546" spans="2:2">
      <c r="B78546" s="1"/>
    </row>
    <row r="78547" spans="2:2">
      <c r="B78547" s="1"/>
    </row>
    <row r="78548" spans="2:2">
      <c r="B78548" s="1"/>
    </row>
    <row r="78549" spans="2:2">
      <c r="B78549" s="1"/>
    </row>
    <row r="78550" spans="2:2">
      <c r="B78550" s="1"/>
    </row>
    <row r="78551" spans="2:2">
      <c r="B78551" s="1"/>
    </row>
    <row r="78552" spans="2:2">
      <c r="B78552" s="1"/>
    </row>
    <row r="78553" spans="2:2">
      <c r="B78553" s="1"/>
    </row>
    <row r="78554" spans="2:2">
      <c r="B78554" s="1"/>
    </row>
    <row r="78555" spans="2:2">
      <c r="B78555" s="1"/>
    </row>
    <row r="78556" spans="2:2">
      <c r="B78556" s="1"/>
    </row>
    <row r="78557" spans="2:2">
      <c r="B78557" s="1"/>
    </row>
    <row r="78558" spans="2:2">
      <c r="B78558" s="1"/>
    </row>
    <row r="78559" spans="2:2">
      <c r="B78559" s="1"/>
    </row>
    <row r="78560" spans="2:2">
      <c r="B78560" s="1"/>
    </row>
    <row r="78561" spans="2:2">
      <c r="B78561" s="1"/>
    </row>
    <row r="78562" spans="2:2">
      <c r="B78562" s="1"/>
    </row>
    <row r="78563" spans="2:2">
      <c r="B78563" s="1"/>
    </row>
    <row r="78564" spans="2:2">
      <c r="B78564" s="1"/>
    </row>
    <row r="78565" spans="2:2">
      <c r="B78565" s="1"/>
    </row>
    <row r="78566" spans="2:2">
      <c r="B78566" s="1"/>
    </row>
    <row r="78567" spans="2:2">
      <c r="B78567" s="1"/>
    </row>
    <row r="78568" spans="2:2">
      <c r="B78568" s="1"/>
    </row>
    <row r="78569" spans="2:2">
      <c r="B78569" s="1"/>
    </row>
    <row r="78570" spans="2:2">
      <c r="B78570" s="1"/>
    </row>
    <row r="78571" spans="2:2">
      <c r="B78571" s="1"/>
    </row>
    <row r="78572" spans="2:2">
      <c r="B78572" s="1"/>
    </row>
    <row r="78573" spans="2:2">
      <c r="B78573" s="1"/>
    </row>
    <row r="78574" spans="2:2">
      <c r="B78574" s="1"/>
    </row>
    <row r="78575" spans="2:2">
      <c r="B78575" s="1"/>
    </row>
    <row r="78576" spans="2:2">
      <c r="B78576" s="1"/>
    </row>
    <row r="78577" spans="2:2">
      <c r="B78577" s="1"/>
    </row>
    <row r="78578" spans="2:2">
      <c r="B78578" s="1"/>
    </row>
    <row r="78579" spans="2:2">
      <c r="B78579" s="1"/>
    </row>
    <row r="78580" spans="2:2">
      <c r="B78580" s="1"/>
    </row>
    <row r="78581" spans="2:2">
      <c r="B78581" s="1"/>
    </row>
    <row r="78582" spans="2:2">
      <c r="B78582" s="1"/>
    </row>
    <row r="78583" spans="2:2">
      <c r="B78583" s="1"/>
    </row>
    <row r="78584" spans="2:2">
      <c r="B78584" s="1"/>
    </row>
    <row r="78585" spans="2:2">
      <c r="B78585" s="1"/>
    </row>
    <row r="78586" spans="2:2">
      <c r="B78586" s="1"/>
    </row>
    <row r="78587" spans="2:2">
      <c r="B78587" s="1"/>
    </row>
    <row r="78588" spans="2:2">
      <c r="B78588" s="1"/>
    </row>
    <row r="78589" spans="2:2">
      <c r="B78589" s="1"/>
    </row>
    <row r="78590" spans="2:2">
      <c r="B78590" s="1"/>
    </row>
    <row r="78591" spans="2:2">
      <c r="B78591" s="1"/>
    </row>
    <row r="78592" spans="2:2">
      <c r="B78592" s="1"/>
    </row>
    <row r="78593" spans="2:2">
      <c r="B78593" s="1"/>
    </row>
    <row r="78594" spans="2:2">
      <c r="B78594" s="1"/>
    </row>
    <row r="78595" spans="2:2">
      <c r="B78595" s="1"/>
    </row>
    <row r="78596" spans="2:2">
      <c r="B78596" s="1"/>
    </row>
    <row r="78597" spans="2:2">
      <c r="B78597" s="1"/>
    </row>
    <row r="78598" spans="2:2">
      <c r="B78598" s="1"/>
    </row>
    <row r="78599" spans="2:2">
      <c r="B78599" s="1"/>
    </row>
    <row r="78600" spans="2:2">
      <c r="B78600" s="1"/>
    </row>
    <row r="78601" spans="2:2">
      <c r="B78601" s="1"/>
    </row>
    <row r="78602" spans="2:2">
      <c r="B78602" s="1"/>
    </row>
    <row r="78603" spans="2:2">
      <c r="B78603" s="1"/>
    </row>
    <row r="78604" spans="2:2">
      <c r="B78604" s="1"/>
    </row>
    <row r="78605" spans="2:2">
      <c r="B78605" s="1"/>
    </row>
    <row r="78606" spans="2:2">
      <c r="B78606" s="1"/>
    </row>
    <row r="78607" spans="2:2">
      <c r="B78607" s="1"/>
    </row>
    <row r="78608" spans="2:2">
      <c r="B78608" s="1"/>
    </row>
    <row r="78609" spans="2:2">
      <c r="B78609" s="1"/>
    </row>
    <row r="78610" spans="2:2">
      <c r="B78610" s="1"/>
    </row>
    <row r="78611" spans="2:2">
      <c r="B78611" s="1"/>
    </row>
    <row r="78612" spans="2:2">
      <c r="B78612" s="1"/>
    </row>
    <row r="78613" spans="2:2">
      <c r="B78613" s="1"/>
    </row>
    <row r="78614" spans="2:2">
      <c r="B78614" s="1"/>
    </row>
    <row r="78615" spans="2:2">
      <c r="B78615" s="1"/>
    </row>
    <row r="78616" spans="2:2">
      <c r="B78616" s="1"/>
    </row>
    <row r="78617" spans="2:2">
      <c r="B78617" s="1"/>
    </row>
    <row r="78618" spans="2:2">
      <c r="B78618" s="1"/>
    </row>
    <row r="78619" spans="2:2">
      <c r="B78619" s="1"/>
    </row>
    <row r="78620" spans="2:2">
      <c r="B78620" s="1"/>
    </row>
    <row r="78621" spans="2:2">
      <c r="B78621" s="1"/>
    </row>
    <row r="78622" spans="2:2">
      <c r="B78622" s="1"/>
    </row>
    <row r="78623" spans="2:2">
      <c r="B78623" s="1"/>
    </row>
    <row r="78624" spans="2:2">
      <c r="B78624" s="1"/>
    </row>
    <row r="78625" spans="2:2">
      <c r="B78625" s="1"/>
    </row>
    <row r="78626" spans="2:2">
      <c r="B78626" s="1"/>
    </row>
    <row r="78627" spans="2:2">
      <c r="B78627" s="1"/>
    </row>
    <row r="78628" spans="2:2">
      <c r="B78628" s="1"/>
    </row>
    <row r="78629" spans="2:2">
      <c r="B78629" s="1"/>
    </row>
    <row r="78630" spans="2:2">
      <c r="B78630" s="1"/>
    </row>
    <row r="78631" spans="2:2">
      <c r="B78631" s="1"/>
    </row>
    <row r="78632" spans="2:2">
      <c r="B78632" s="1"/>
    </row>
    <row r="78633" spans="2:2">
      <c r="B78633" s="1"/>
    </row>
    <row r="78634" spans="2:2">
      <c r="B78634" s="1"/>
    </row>
    <row r="78635" spans="2:2">
      <c r="B78635" s="1"/>
    </row>
    <row r="78636" spans="2:2">
      <c r="B78636" s="1"/>
    </row>
    <row r="78637" spans="2:2">
      <c r="B78637" s="1"/>
    </row>
    <row r="78638" spans="2:2">
      <c r="B78638" s="1"/>
    </row>
    <row r="78639" spans="2:2">
      <c r="B78639" s="1"/>
    </row>
    <row r="78640" spans="2:2">
      <c r="B78640" s="1"/>
    </row>
    <row r="78641" spans="2:2">
      <c r="B78641" s="1"/>
    </row>
    <row r="78642" spans="2:2">
      <c r="B78642" s="1"/>
    </row>
    <row r="78643" spans="2:2">
      <c r="B78643" s="1"/>
    </row>
    <row r="78644" spans="2:2">
      <c r="B78644" s="1"/>
    </row>
    <row r="78645" spans="2:2">
      <c r="B78645" s="1"/>
    </row>
    <row r="78646" spans="2:2">
      <c r="B78646" s="1"/>
    </row>
    <row r="78647" spans="2:2">
      <c r="B78647" s="1"/>
    </row>
    <row r="78648" spans="2:2">
      <c r="B78648" s="1"/>
    </row>
    <row r="78649" spans="2:2">
      <c r="B78649" s="1"/>
    </row>
    <row r="78650" spans="2:2">
      <c r="B78650" s="1"/>
    </row>
    <row r="78651" spans="2:2">
      <c r="B78651" s="1"/>
    </row>
    <row r="78652" spans="2:2">
      <c r="B78652" s="1"/>
    </row>
    <row r="78653" spans="2:2">
      <c r="B78653" s="1"/>
    </row>
    <row r="78654" spans="2:2">
      <c r="B78654" s="1"/>
    </row>
    <row r="78655" spans="2:2">
      <c r="B78655" s="1"/>
    </row>
    <row r="78656" spans="2:2">
      <c r="B78656" s="1"/>
    </row>
    <row r="78657" spans="2:2">
      <c r="B78657" s="1"/>
    </row>
    <row r="78658" spans="2:2">
      <c r="B78658" s="1"/>
    </row>
    <row r="78659" spans="2:2">
      <c r="B78659" s="1"/>
    </row>
    <row r="78660" spans="2:2">
      <c r="B78660" s="1"/>
    </row>
    <row r="78661" spans="2:2">
      <c r="B78661" s="1"/>
    </row>
    <row r="78662" spans="2:2">
      <c r="B78662" s="1"/>
    </row>
    <row r="78663" spans="2:2">
      <c r="B78663" s="1"/>
    </row>
    <row r="78664" spans="2:2">
      <c r="B78664" s="1"/>
    </row>
    <row r="78665" spans="2:2">
      <c r="B78665" s="1"/>
    </row>
    <row r="78666" spans="2:2">
      <c r="B78666" s="1"/>
    </row>
    <row r="78667" spans="2:2">
      <c r="B78667" s="1"/>
    </row>
    <row r="78668" spans="2:2">
      <c r="B78668" s="1"/>
    </row>
    <row r="78669" spans="2:2">
      <c r="B78669" s="1"/>
    </row>
    <row r="78670" spans="2:2">
      <c r="B78670" s="1"/>
    </row>
    <row r="78671" spans="2:2">
      <c r="B78671" s="1"/>
    </row>
    <row r="78672" spans="2:2">
      <c r="B78672" s="1"/>
    </row>
    <row r="78673" spans="2:2">
      <c r="B78673" s="1"/>
    </row>
    <row r="78674" spans="2:2">
      <c r="B78674" s="1"/>
    </row>
    <row r="78675" spans="2:2">
      <c r="B78675" s="1"/>
    </row>
    <row r="78676" spans="2:2">
      <c r="B78676" s="1"/>
    </row>
    <row r="78677" spans="2:2">
      <c r="B78677" s="1"/>
    </row>
    <row r="78678" spans="2:2">
      <c r="B78678" s="1"/>
    </row>
    <row r="78679" spans="2:2">
      <c r="B78679" s="1"/>
    </row>
    <row r="78680" spans="2:2">
      <c r="B78680" s="1"/>
    </row>
    <row r="78681" spans="2:2">
      <c r="B78681" s="1"/>
    </row>
    <row r="78682" spans="2:2">
      <c r="B78682" s="1"/>
    </row>
    <row r="78683" spans="2:2">
      <c r="B78683" s="1"/>
    </row>
    <row r="78684" spans="2:2">
      <c r="B78684" s="1"/>
    </row>
    <row r="78685" spans="2:2">
      <c r="B78685" s="1"/>
    </row>
    <row r="78686" spans="2:2">
      <c r="B78686" s="1"/>
    </row>
    <row r="78687" spans="2:2">
      <c r="B78687" s="1"/>
    </row>
    <row r="78688" spans="2:2">
      <c r="B78688" s="1"/>
    </row>
    <row r="78689" spans="2:2">
      <c r="B78689" s="1"/>
    </row>
    <row r="78690" spans="2:2">
      <c r="B78690" s="1"/>
    </row>
    <row r="78691" spans="2:2">
      <c r="B78691" s="1"/>
    </row>
    <row r="78692" spans="2:2">
      <c r="B78692" s="1"/>
    </row>
    <row r="78693" spans="2:2">
      <c r="B78693" s="1"/>
    </row>
    <row r="78694" spans="2:2">
      <c r="B78694" s="1"/>
    </row>
    <row r="78695" spans="2:2">
      <c r="B78695" s="1"/>
    </row>
    <row r="78696" spans="2:2">
      <c r="B78696" s="1"/>
    </row>
    <row r="78697" spans="2:2">
      <c r="B78697" s="1"/>
    </row>
    <row r="78698" spans="2:2">
      <c r="B78698" s="1"/>
    </row>
    <row r="78699" spans="2:2">
      <c r="B78699" s="1"/>
    </row>
    <row r="78700" spans="2:2">
      <c r="B78700" s="1"/>
    </row>
    <row r="78701" spans="2:2">
      <c r="B78701" s="1"/>
    </row>
    <row r="78702" spans="2:2">
      <c r="B78702" s="1"/>
    </row>
    <row r="78703" spans="2:2">
      <c r="B78703" s="1"/>
    </row>
    <row r="78704" spans="2:2">
      <c r="B78704" s="1"/>
    </row>
    <row r="78705" spans="2:2">
      <c r="B78705" s="1"/>
    </row>
    <row r="78706" spans="2:2">
      <c r="B78706" s="1"/>
    </row>
    <row r="78707" spans="2:2">
      <c r="B78707" s="1"/>
    </row>
    <row r="78708" spans="2:2">
      <c r="B78708" s="1"/>
    </row>
    <row r="78709" spans="2:2">
      <c r="B78709" s="1"/>
    </row>
    <row r="78710" spans="2:2">
      <c r="B78710" s="1"/>
    </row>
    <row r="78711" spans="2:2">
      <c r="B78711" s="1"/>
    </row>
    <row r="78712" spans="2:2">
      <c r="B78712" s="1"/>
    </row>
    <row r="78713" spans="2:2">
      <c r="B78713" s="1"/>
    </row>
    <row r="78714" spans="2:2">
      <c r="B78714" s="1"/>
    </row>
    <row r="78715" spans="2:2">
      <c r="B78715" s="1"/>
    </row>
    <row r="78716" spans="2:2">
      <c r="B78716" s="1"/>
    </row>
    <row r="78717" spans="2:2">
      <c r="B78717" s="1"/>
    </row>
    <row r="78718" spans="2:2">
      <c r="B78718" s="1"/>
    </row>
    <row r="78719" spans="2:2">
      <c r="B78719" s="1"/>
    </row>
    <row r="78720" spans="2:2">
      <c r="B78720" s="1"/>
    </row>
    <row r="78721" spans="2:2">
      <c r="B78721" s="1"/>
    </row>
    <row r="78722" spans="2:2">
      <c r="B78722" s="1"/>
    </row>
    <row r="78723" spans="2:2">
      <c r="B78723" s="1"/>
    </row>
    <row r="78724" spans="2:2">
      <c r="B78724" s="1"/>
    </row>
    <row r="78725" spans="2:2">
      <c r="B78725" s="1"/>
    </row>
    <row r="78726" spans="2:2">
      <c r="B78726" s="1"/>
    </row>
    <row r="78727" spans="2:2">
      <c r="B78727" s="1"/>
    </row>
    <row r="78728" spans="2:2">
      <c r="B78728" s="1"/>
    </row>
    <row r="78729" spans="2:2">
      <c r="B78729" s="1"/>
    </row>
    <row r="78730" spans="2:2">
      <c r="B78730" s="1"/>
    </row>
    <row r="78731" spans="2:2">
      <c r="B78731" s="1"/>
    </row>
    <row r="78732" spans="2:2">
      <c r="B78732" s="1"/>
    </row>
    <row r="78733" spans="2:2">
      <c r="B78733" s="1"/>
    </row>
    <row r="78734" spans="2:2">
      <c r="B78734" s="1"/>
    </row>
    <row r="78735" spans="2:2">
      <c r="B78735" s="1"/>
    </row>
    <row r="78736" spans="2:2">
      <c r="B78736" s="1"/>
    </row>
    <row r="78737" spans="2:2">
      <c r="B78737" s="1"/>
    </row>
    <row r="78738" spans="2:2">
      <c r="B78738" s="1"/>
    </row>
    <row r="78739" spans="2:2">
      <c r="B78739" s="1"/>
    </row>
    <row r="78740" spans="2:2">
      <c r="B78740" s="1"/>
    </row>
    <row r="78741" spans="2:2">
      <c r="B78741" s="1"/>
    </row>
    <row r="78742" spans="2:2">
      <c r="B78742" s="1"/>
    </row>
    <row r="78743" spans="2:2">
      <c r="B78743" s="1"/>
    </row>
    <row r="78744" spans="2:2">
      <c r="B78744" s="1"/>
    </row>
    <row r="78745" spans="2:2">
      <c r="B78745" s="1"/>
    </row>
    <row r="78746" spans="2:2">
      <c r="B78746" s="1"/>
    </row>
    <row r="78747" spans="2:2">
      <c r="B78747" s="1"/>
    </row>
    <row r="78748" spans="2:2">
      <c r="B78748" s="1"/>
    </row>
    <row r="78749" spans="2:2">
      <c r="B78749" s="1"/>
    </row>
    <row r="78750" spans="2:2">
      <c r="B78750" s="1"/>
    </row>
    <row r="78751" spans="2:2">
      <c r="B78751" s="1"/>
    </row>
    <row r="78752" spans="2:2">
      <c r="B78752" s="1"/>
    </row>
    <row r="78753" spans="2:2">
      <c r="B78753" s="1"/>
    </row>
    <row r="78754" spans="2:2">
      <c r="B78754" s="1"/>
    </row>
    <row r="78755" spans="2:2">
      <c r="B78755" s="1"/>
    </row>
    <row r="78756" spans="2:2">
      <c r="B78756" s="1"/>
    </row>
    <row r="78757" spans="2:2">
      <c r="B78757" s="1"/>
    </row>
    <row r="78758" spans="2:2">
      <c r="B78758" s="1"/>
    </row>
    <row r="78759" spans="2:2">
      <c r="B78759" s="1"/>
    </row>
    <row r="78760" spans="2:2">
      <c r="B78760" s="1"/>
    </row>
    <row r="78761" spans="2:2">
      <c r="B78761" s="1"/>
    </row>
    <row r="78762" spans="2:2">
      <c r="B78762" s="1"/>
    </row>
    <row r="78763" spans="2:2">
      <c r="B78763" s="1"/>
    </row>
    <row r="78764" spans="2:2">
      <c r="B78764" s="1"/>
    </row>
    <row r="78765" spans="2:2">
      <c r="B78765" s="1"/>
    </row>
    <row r="78766" spans="2:2">
      <c r="B78766" s="1"/>
    </row>
    <row r="78767" spans="2:2">
      <c r="B78767" s="1"/>
    </row>
    <row r="78768" spans="2:2">
      <c r="B78768" s="1"/>
    </row>
    <row r="78769" spans="2:2">
      <c r="B78769" s="1"/>
    </row>
    <row r="78770" spans="2:2">
      <c r="B78770" s="1"/>
    </row>
    <row r="78771" spans="2:2">
      <c r="B78771" s="1"/>
    </row>
    <row r="78772" spans="2:2">
      <c r="B78772" s="1"/>
    </row>
    <row r="78773" spans="2:2">
      <c r="B78773" s="1"/>
    </row>
    <row r="78774" spans="2:2">
      <c r="B78774" s="1"/>
    </row>
    <row r="78775" spans="2:2">
      <c r="B78775" s="1"/>
    </row>
    <row r="78776" spans="2:2">
      <c r="B78776" s="1"/>
    </row>
    <row r="78777" spans="2:2">
      <c r="B78777" s="1"/>
    </row>
    <row r="78778" spans="2:2">
      <c r="B78778" s="1"/>
    </row>
    <row r="78779" spans="2:2">
      <c r="B78779" s="1"/>
    </row>
    <row r="78780" spans="2:2">
      <c r="B78780" s="1"/>
    </row>
    <row r="78781" spans="2:2">
      <c r="B78781" s="1"/>
    </row>
    <row r="78782" spans="2:2">
      <c r="B78782" s="1"/>
    </row>
    <row r="78783" spans="2:2">
      <c r="B78783" s="1"/>
    </row>
    <row r="78784" spans="2:2">
      <c r="B78784" s="1"/>
    </row>
    <row r="78785" spans="2:2">
      <c r="B78785" s="1"/>
    </row>
    <row r="78786" spans="2:2">
      <c r="B78786" s="1"/>
    </row>
    <row r="78787" spans="2:2">
      <c r="B78787" s="1"/>
    </row>
    <row r="78788" spans="2:2">
      <c r="B78788" s="1"/>
    </row>
    <row r="78789" spans="2:2">
      <c r="B78789" s="1"/>
    </row>
    <row r="78790" spans="2:2">
      <c r="B78790" s="1"/>
    </row>
    <row r="78791" spans="2:2">
      <c r="B78791" s="1"/>
    </row>
    <row r="78792" spans="2:2">
      <c r="B78792" s="1"/>
    </row>
    <row r="78793" spans="2:2">
      <c r="B78793" s="1"/>
    </row>
    <row r="78794" spans="2:2">
      <c r="B78794" s="1"/>
    </row>
    <row r="78795" spans="2:2">
      <c r="B78795" s="1"/>
    </row>
    <row r="78796" spans="2:2">
      <c r="B78796" s="1"/>
    </row>
    <row r="78797" spans="2:2">
      <c r="B78797" s="1"/>
    </row>
    <row r="78798" spans="2:2">
      <c r="B78798" s="1"/>
    </row>
    <row r="78799" spans="2:2">
      <c r="B78799" s="1"/>
    </row>
    <row r="78800" spans="2:2">
      <c r="B78800" s="1"/>
    </row>
    <row r="78801" spans="2:2">
      <c r="B78801" s="1"/>
    </row>
    <row r="78802" spans="2:2">
      <c r="B78802" s="1"/>
    </row>
    <row r="78803" spans="2:2">
      <c r="B78803" s="1"/>
    </row>
    <row r="78804" spans="2:2">
      <c r="B78804" s="1"/>
    </row>
    <row r="78805" spans="2:2">
      <c r="B78805" s="1"/>
    </row>
    <row r="78806" spans="2:2">
      <c r="B78806" s="1"/>
    </row>
    <row r="78807" spans="2:2">
      <c r="B78807" s="1"/>
    </row>
    <row r="78808" spans="2:2">
      <c r="B78808" s="1"/>
    </row>
    <row r="78809" spans="2:2">
      <c r="B78809" s="1"/>
    </row>
    <row r="78810" spans="2:2">
      <c r="B78810" s="1"/>
    </row>
    <row r="78811" spans="2:2">
      <c r="B78811" s="1"/>
    </row>
    <row r="78812" spans="2:2">
      <c r="B78812" s="1"/>
    </row>
    <row r="78813" spans="2:2">
      <c r="B78813" s="1"/>
    </row>
    <row r="78814" spans="2:2">
      <c r="B78814" s="1"/>
    </row>
    <row r="78815" spans="2:2">
      <c r="B78815" s="1"/>
    </row>
    <row r="78816" spans="2:2">
      <c r="B78816" s="1"/>
    </row>
    <row r="78817" spans="2:2">
      <c r="B78817" s="1"/>
    </row>
    <row r="78818" spans="2:2">
      <c r="B78818" s="1"/>
    </row>
    <row r="78819" spans="2:2">
      <c r="B78819" s="1"/>
    </row>
    <row r="78820" spans="2:2">
      <c r="B78820" s="1"/>
    </row>
    <row r="78821" spans="2:2">
      <c r="B78821" s="1"/>
    </row>
    <row r="78822" spans="2:2">
      <c r="B78822" s="1"/>
    </row>
    <row r="78823" spans="2:2">
      <c r="B78823" s="1"/>
    </row>
    <row r="78824" spans="2:2">
      <c r="B78824" s="1"/>
    </row>
    <row r="78825" spans="2:2">
      <c r="B78825" s="1"/>
    </row>
    <row r="78826" spans="2:2">
      <c r="B78826" s="1"/>
    </row>
    <row r="78827" spans="2:2">
      <c r="B78827" s="1"/>
    </row>
    <row r="78828" spans="2:2">
      <c r="B78828" s="1"/>
    </row>
    <row r="78829" spans="2:2">
      <c r="B78829" s="1"/>
    </row>
    <row r="78830" spans="2:2">
      <c r="B78830" s="1"/>
    </row>
    <row r="78831" spans="2:2">
      <c r="B78831" s="1"/>
    </row>
    <row r="78832" spans="2:2">
      <c r="B78832" s="1"/>
    </row>
    <row r="78833" spans="2:2">
      <c r="B78833" s="1"/>
    </row>
    <row r="78834" spans="2:2">
      <c r="B78834" s="1"/>
    </row>
    <row r="78835" spans="2:2">
      <c r="B78835" s="1"/>
    </row>
    <row r="78836" spans="2:2">
      <c r="B78836" s="1"/>
    </row>
    <row r="78837" spans="2:2">
      <c r="B78837" s="1"/>
    </row>
    <row r="78838" spans="2:2">
      <c r="B78838" s="1"/>
    </row>
    <row r="78839" spans="2:2">
      <c r="B78839" s="1"/>
    </row>
    <row r="78840" spans="2:2">
      <c r="B78840" s="1"/>
    </row>
    <row r="78841" spans="2:2">
      <c r="B78841" s="1"/>
    </row>
    <row r="78842" spans="2:2">
      <c r="B78842" s="1"/>
    </row>
    <row r="78843" spans="2:2">
      <c r="B78843" s="1"/>
    </row>
    <row r="78844" spans="2:2">
      <c r="B78844" s="1"/>
    </row>
    <row r="78845" spans="2:2">
      <c r="B78845" s="1"/>
    </row>
    <row r="78846" spans="2:2">
      <c r="B78846" s="1"/>
    </row>
    <row r="78847" spans="2:2">
      <c r="B78847" s="1"/>
    </row>
    <row r="78848" spans="2:2">
      <c r="B78848" s="1"/>
    </row>
    <row r="78849" spans="2:2">
      <c r="B78849" s="1"/>
    </row>
    <row r="78850" spans="2:2">
      <c r="B78850" s="1"/>
    </row>
    <row r="78851" spans="2:2">
      <c r="B78851" s="1"/>
    </row>
    <row r="78852" spans="2:2">
      <c r="B78852" s="1"/>
    </row>
    <row r="78853" spans="2:2">
      <c r="B78853" s="1"/>
    </row>
    <row r="78854" spans="2:2">
      <c r="B78854" s="1"/>
    </row>
    <row r="78855" spans="2:2">
      <c r="B78855" s="1"/>
    </row>
    <row r="78856" spans="2:2">
      <c r="B78856" s="1"/>
    </row>
    <row r="78857" spans="2:2">
      <c r="B78857" s="1"/>
    </row>
    <row r="78858" spans="2:2">
      <c r="B78858" s="1"/>
    </row>
    <row r="78859" spans="2:2">
      <c r="B78859" s="1"/>
    </row>
    <row r="78860" spans="2:2">
      <c r="B78860" s="1"/>
    </row>
    <row r="78861" spans="2:2">
      <c r="B78861" s="1"/>
    </row>
    <row r="78862" spans="2:2">
      <c r="B78862" s="1"/>
    </row>
    <row r="78863" spans="2:2">
      <c r="B78863" s="1"/>
    </row>
    <row r="78864" spans="2:2">
      <c r="B78864" s="1"/>
    </row>
    <row r="78865" spans="2:2">
      <c r="B78865" s="1"/>
    </row>
    <row r="78866" spans="2:2">
      <c r="B78866" s="1"/>
    </row>
    <row r="78867" spans="2:2">
      <c r="B78867" s="1"/>
    </row>
    <row r="78868" spans="2:2">
      <c r="B78868" s="1"/>
    </row>
    <row r="78869" spans="2:2">
      <c r="B78869" s="1"/>
    </row>
    <row r="78870" spans="2:2">
      <c r="B78870" s="1"/>
    </row>
    <row r="78871" spans="2:2">
      <c r="B78871" s="1"/>
    </row>
    <row r="78872" spans="2:2">
      <c r="B78872" s="1"/>
    </row>
    <row r="78873" spans="2:2">
      <c r="B78873" s="1"/>
    </row>
    <row r="78874" spans="2:2">
      <c r="B78874" s="1"/>
    </row>
    <row r="78875" spans="2:2">
      <c r="B78875" s="1"/>
    </row>
    <row r="78876" spans="2:2">
      <c r="B78876" s="1"/>
    </row>
    <row r="78877" spans="2:2">
      <c r="B78877" s="1"/>
    </row>
    <row r="78878" spans="2:2">
      <c r="B78878" s="1"/>
    </row>
    <row r="78879" spans="2:2">
      <c r="B78879" s="1"/>
    </row>
    <row r="78880" spans="2:2">
      <c r="B78880" s="1"/>
    </row>
    <row r="78881" spans="2:2">
      <c r="B78881" s="1"/>
    </row>
    <row r="78882" spans="2:2">
      <c r="B78882" s="1"/>
    </row>
    <row r="78883" spans="2:2">
      <c r="B78883" s="1"/>
    </row>
    <row r="78884" spans="2:2">
      <c r="B78884" s="1"/>
    </row>
    <row r="78885" spans="2:2">
      <c r="B78885" s="1"/>
    </row>
    <row r="78886" spans="2:2">
      <c r="B78886" s="1"/>
    </row>
    <row r="78887" spans="2:2">
      <c r="B78887" s="1"/>
    </row>
    <row r="78888" spans="2:2">
      <c r="B78888" s="1"/>
    </row>
    <row r="78889" spans="2:2">
      <c r="B78889" s="1"/>
    </row>
    <row r="78890" spans="2:2">
      <c r="B78890" s="1"/>
    </row>
    <row r="78891" spans="2:2">
      <c r="B78891" s="1"/>
    </row>
    <row r="78892" spans="2:2">
      <c r="B78892" s="1"/>
    </row>
    <row r="78893" spans="2:2">
      <c r="B78893" s="1"/>
    </row>
    <row r="78894" spans="2:2">
      <c r="B78894" s="1"/>
    </row>
    <row r="78895" spans="2:2">
      <c r="B78895" s="1"/>
    </row>
    <row r="78896" spans="2:2">
      <c r="B78896" s="1"/>
    </row>
    <row r="78897" spans="2:2">
      <c r="B78897" s="1"/>
    </row>
    <row r="78898" spans="2:2">
      <c r="B78898" s="1"/>
    </row>
    <row r="78899" spans="2:2">
      <c r="B78899" s="1"/>
    </row>
    <row r="78900" spans="2:2">
      <c r="B78900" s="1"/>
    </row>
    <row r="78901" spans="2:2">
      <c r="B78901" s="1"/>
    </row>
    <row r="78902" spans="2:2">
      <c r="B78902" s="1"/>
    </row>
    <row r="78903" spans="2:2">
      <c r="B78903" s="1"/>
    </row>
    <row r="78904" spans="2:2">
      <c r="B78904" s="1"/>
    </row>
    <row r="78905" spans="2:2">
      <c r="B78905" s="1"/>
    </row>
    <row r="78906" spans="2:2">
      <c r="B78906" s="1"/>
    </row>
    <row r="78907" spans="2:2">
      <c r="B78907" s="1"/>
    </row>
    <row r="78908" spans="2:2">
      <c r="B78908" s="1"/>
    </row>
    <row r="78909" spans="2:2">
      <c r="B78909" s="1"/>
    </row>
    <row r="78910" spans="2:2">
      <c r="B78910" s="1"/>
    </row>
    <row r="78911" spans="2:2">
      <c r="B78911" s="1"/>
    </row>
    <row r="78912" spans="2:2">
      <c r="B78912" s="1"/>
    </row>
    <row r="78913" spans="2:2">
      <c r="B78913" s="1"/>
    </row>
    <row r="78914" spans="2:2">
      <c r="B78914" s="1"/>
    </row>
    <row r="78915" spans="2:2">
      <c r="B78915" s="1"/>
    </row>
    <row r="78916" spans="2:2">
      <c r="B78916" s="1"/>
    </row>
    <row r="78917" spans="2:2">
      <c r="B78917" s="1"/>
    </row>
    <row r="78918" spans="2:2">
      <c r="B78918" s="1"/>
    </row>
    <row r="78919" spans="2:2">
      <c r="B78919" s="1"/>
    </row>
    <row r="78920" spans="2:2">
      <c r="B78920" s="1"/>
    </row>
    <row r="78921" spans="2:2">
      <c r="B78921" s="1"/>
    </row>
    <row r="78922" spans="2:2">
      <c r="B78922" s="1"/>
    </row>
    <row r="78923" spans="2:2">
      <c r="B78923" s="1"/>
    </row>
    <row r="78924" spans="2:2">
      <c r="B78924" s="1"/>
    </row>
    <row r="78925" spans="2:2">
      <c r="B78925" s="1"/>
    </row>
    <row r="78926" spans="2:2">
      <c r="B78926" s="1"/>
    </row>
    <row r="78927" spans="2:2">
      <c r="B78927" s="1"/>
    </row>
    <row r="78928" spans="2:2">
      <c r="B78928" s="1"/>
    </row>
    <row r="78929" spans="2:2">
      <c r="B78929" s="1"/>
    </row>
    <row r="78930" spans="2:2">
      <c r="B78930" s="1"/>
    </row>
    <row r="78931" spans="2:2">
      <c r="B78931" s="1"/>
    </row>
    <row r="78932" spans="2:2">
      <c r="B78932" s="1"/>
    </row>
    <row r="78933" spans="2:2">
      <c r="B78933" s="1"/>
    </row>
    <row r="78934" spans="2:2">
      <c r="B78934" s="1"/>
    </row>
    <row r="78935" spans="2:2">
      <c r="B78935" s="1"/>
    </row>
    <row r="78936" spans="2:2">
      <c r="B78936" s="1"/>
    </row>
    <row r="78937" spans="2:2">
      <c r="B78937" s="1"/>
    </row>
    <row r="78938" spans="2:2">
      <c r="B78938" s="1"/>
    </row>
    <row r="78939" spans="2:2">
      <c r="B78939" s="1"/>
    </row>
    <row r="78940" spans="2:2">
      <c r="B78940" s="1"/>
    </row>
    <row r="78941" spans="2:2">
      <c r="B78941" s="1"/>
    </row>
    <row r="78942" spans="2:2">
      <c r="B78942" s="1"/>
    </row>
    <row r="78943" spans="2:2">
      <c r="B78943" s="1"/>
    </row>
    <row r="78944" spans="2:2">
      <c r="B78944" s="1"/>
    </row>
    <row r="78945" spans="2:2">
      <c r="B78945" s="1"/>
    </row>
    <row r="78946" spans="2:2">
      <c r="B78946" s="1"/>
    </row>
    <row r="78947" spans="2:2">
      <c r="B78947" s="1"/>
    </row>
    <row r="78948" spans="2:2">
      <c r="B78948" s="1"/>
    </row>
    <row r="78949" spans="2:2">
      <c r="B78949" s="1"/>
    </row>
    <row r="78950" spans="2:2">
      <c r="B78950" s="1"/>
    </row>
    <row r="78951" spans="2:2">
      <c r="B78951" s="1"/>
    </row>
    <row r="78952" spans="2:2">
      <c r="B78952" s="1"/>
    </row>
    <row r="78953" spans="2:2">
      <c r="B78953" s="1"/>
    </row>
    <row r="78954" spans="2:2">
      <c r="B78954" s="1"/>
    </row>
    <row r="78955" spans="2:2">
      <c r="B78955" s="1"/>
    </row>
    <row r="78956" spans="2:2">
      <c r="B78956" s="1"/>
    </row>
    <row r="78957" spans="2:2">
      <c r="B78957" s="1"/>
    </row>
    <row r="78958" spans="2:2">
      <c r="B78958" s="1"/>
    </row>
    <row r="78959" spans="2:2">
      <c r="B78959" s="1"/>
    </row>
    <row r="78960" spans="2:2">
      <c r="B78960" s="1"/>
    </row>
    <row r="78961" spans="2:2">
      <c r="B78961" s="1"/>
    </row>
    <row r="78962" spans="2:2">
      <c r="B78962" s="1"/>
    </row>
    <row r="78963" spans="2:2">
      <c r="B78963" s="1"/>
    </row>
    <row r="78964" spans="2:2">
      <c r="B78964" s="1"/>
    </row>
    <row r="78965" spans="2:2">
      <c r="B78965" s="1"/>
    </row>
    <row r="78966" spans="2:2">
      <c r="B78966" s="1"/>
    </row>
    <row r="78967" spans="2:2">
      <c r="B78967" s="1"/>
    </row>
    <row r="78968" spans="2:2">
      <c r="B78968" s="1"/>
    </row>
    <row r="78969" spans="2:2">
      <c r="B78969" s="1"/>
    </row>
    <row r="78970" spans="2:2">
      <c r="B78970" s="1"/>
    </row>
    <row r="78971" spans="2:2">
      <c r="B78971" s="1"/>
    </row>
    <row r="78972" spans="2:2">
      <c r="B78972" s="1"/>
    </row>
    <row r="78973" spans="2:2">
      <c r="B78973" s="1"/>
    </row>
    <row r="78974" spans="2:2">
      <c r="B78974" s="1"/>
    </row>
    <row r="78975" spans="2:2">
      <c r="B78975" s="1"/>
    </row>
    <row r="78976" spans="2:2">
      <c r="B78976" s="1"/>
    </row>
    <row r="78977" spans="2:2">
      <c r="B78977" s="1"/>
    </row>
    <row r="78978" spans="2:2">
      <c r="B78978" s="1"/>
    </row>
    <row r="78979" spans="2:2">
      <c r="B78979" s="1"/>
    </row>
    <row r="78980" spans="2:2">
      <c r="B78980" s="1"/>
    </row>
    <row r="78981" spans="2:2">
      <c r="B78981" s="1"/>
    </row>
    <row r="78982" spans="2:2">
      <c r="B78982" s="1"/>
    </row>
    <row r="78983" spans="2:2">
      <c r="B78983" s="1"/>
    </row>
    <row r="78984" spans="2:2">
      <c r="B78984" s="1"/>
    </row>
    <row r="78985" spans="2:2">
      <c r="B78985" s="1"/>
    </row>
    <row r="78986" spans="2:2">
      <c r="B78986" s="1"/>
    </row>
    <row r="78987" spans="2:2">
      <c r="B78987" s="1"/>
    </row>
    <row r="78988" spans="2:2">
      <c r="B78988" s="1"/>
    </row>
    <row r="78989" spans="2:2">
      <c r="B78989" s="1"/>
    </row>
    <row r="78990" spans="2:2">
      <c r="B78990" s="1"/>
    </row>
    <row r="78991" spans="2:2">
      <c r="B78991" s="1"/>
    </row>
    <row r="78992" spans="2:2">
      <c r="B78992" s="1"/>
    </row>
    <row r="78993" spans="2:2">
      <c r="B78993" s="1"/>
    </row>
    <row r="78994" spans="2:2">
      <c r="B78994" s="1"/>
    </row>
    <row r="78995" spans="2:2">
      <c r="B78995" s="1"/>
    </row>
    <row r="78996" spans="2:2">
      <c r="B78996" s="1"/>
    </row>
    <row r="78997" spans="2:2">
      <c r="B78997" s="1"/>
    </row>
    <row r="78998" spans="2:2">
      <c r="B78998" s="1"/>
    </row>
    <row r="78999" spans="2:2">
      <c r="B78999" s="1"/>
    </row>
    <row r="79000" spans="2:2">
      <c r="B79000" s="1"/>
    </row>
    <row r="79001" spans="2:2">
      <c r="B79001" s="1"/>
    </row>
    <row r="79002" spans="2:2">
      <c r="B79002" s="1"/>
    </row>
    <row r="79003" spans="2:2">
      <c r="B79003" s="1"/>
    </row>
    <row r="79004" spans="2:2">
      <c r="B79004" s="1"/>
    </row>
    <row r="79005" spans="2:2">
      <c r="B79005" s="1"/>
    </row>
    <row r="79006" spans="2:2">
      <c r="B79006" s="1"/>
    </row>
    <row r="79007" spans="2:2">
      <c r="B79007" s="1"/>
    </row>
    <row r="79008" spans="2:2">
      <c r="B79008" s="1"/>
    </row>
    <row r="79009" spans="2:2">
      <c r="B79009" s="1"/>
    </row>
    <row r="79010" spans="2:2">
      <c r="B79010" s="1"/>
    </row>
    <row r="79011" spans="2:2">
      <c r="B79011" s="1"/>
    </row>
    <row r="79012" spans="2:2">
      <c r="B79012" s="1"/>
    </row>
    <row r="79013" spans="2:2">
      <c r="B79013" s="1"/>
    </row>
    <row r="79014" spans="2:2">
      <c r="B79014" s="1"/>
    </row>
    <row r="79015" spans="2:2">
      <c r="B79015" s="1"/>
    </row>
    <row r="79016" spans="2:2">
      <c r="B79016" s="1"/>
    </row>
    <row r="79017" spans="2:2">
      <c r="B79017" s="1"/>
    </row>
    <row r="79018" spans="2:2">
      <c r="B79018" s="1"/>
    </row>
    <row r="79019" spans="2:2">
      <c r="B79019" s="1"/>
    </row>
    <row r="79020" spans="2:2">
      <c r="B79020" s="1"/>
    </row>
    <row r="79021" spans="2:2">
      <c r="B79021" s="1"/>
    </row>
    <row r="79022" spans="2:2">
      <c r="B79022" s="1"/>
    </row>
    <row r="79023" spans="2:2">
      <c r="B79023" s="1"/>
    </row>
    <row r="79024" spans="2:2">
      <c r="B79024" s="1"/>
    </row>
    <row r="79025" spans="2:2">
      <c r="B79025" s="1"/>
    </row>
    <row r="79026" spans="2:2">
      <c r="B79026" s="1"/>
    </row>
    <row r="79027" spans="2:2">
      <c r="B79027" s="1"/>
    </row>
    <row r="79028" spans="2:2">
      <c r="B79028" s="1"/>
    </row>
    <row r="79029" spans="2:2">
      <c r="B79029" s="1"/>
    </row>
    <row r="79030" spans="2:2">
      <c r="B79030" s="1"/>
    </row>
    <row r="79031" spans="2:2">
      <c r="B79031" s="1"/>
    </row>
    <row r="79032" spans="2:2">
      <c r="B79032" s="1"/>
    </row>
    <row r="79033" spans="2:2">
      <c r="B79033" s="1"/>
    </row>
    <row r="79034" spans="2:2">
      <c r="B79034" s="1"/>
    </row>
    <row r="79035" spans="2:2">
      <c r="B79035" s="1"/>
    </row>
    <row r="79036" spans="2:2">
      <c r="B79036" s="1"/>
    </row>
    <row r="79037" spans="2:2">
      <c r="B79037" s="1"/>
    </row>
    <row r="79038" spans="2:2">
      <c r="B79038" s="1"/>
    </row>
    <row r="79039" spans="2:2">
      <c r="B79039" s="1"/>
    </row>
    <row r="79040" spans="2:2">
      <c r="B79040" s="1"/>
    </row>
    <row r="79041" spans="2:2">
      <c r="B79041" s="1"/>
    </row>
    <row r="79042" spans="2:2">
      <c r="B79042" s="1"/>
    </row>
    <row r="79043" spans="2:2">
      <c r="B79043" s="1"/>
    </row>
    <row r="79044" spans="2:2">
      <c r="B79044" s="1"/>
    </row>
    <row r="79045" spans="2:2">
      <c r="B79045" s="1"/>
    </row>
    <row r="79046" spans="2:2">
      <c r="B79046" s="1"/>
    </row>
    <row r="79047" spans="2:2">
      <c r="B79047" s="1"/>
    </row>
    <row r="79048" spans="2:2">
      <c r="B79048" s="1"/>
    </row>
    <row r="79049" spans="2:2">
      <c r="B79049" s="1"/>
    </row>
    <row r="79050" spans="2:2">
      <c r="B79050" s="1"/>
    </row>
    <row r="79051" spans="2:2">
      <c r="B79051" s="1"/>
    </row>
    <row r="79052" spans="2:2">
      <c r="B79052" s="1"/>
    </row>
    <row r="79053" spans="2:2">
      <c r="B79053" s="1"/>
    </row>
    <row r="79054" spans="2:2">
      <c r="B79054" s="1"/>
    </row>
    <row r="79055" spans="2:2">
      <c r="B79055" s="1"/>
    </row>
    <row r="79056" spans="2:2">
      <c r="B79056" s="1"/>
    </row>
    <row r="79057" spans="2:2">
      <c r="B79057" s="1"/>
    </row>
    <row r="79058" spans="2:2">
      <c r="B79058" s="1"/>
    </row>
    <row r="79059" spans="2:2">
      <c r="B79059" s="1"/>
    </row>
    <row r="79060" spans="2:2">
      <c r="B79060" s="1"/>
    </row>
    <row r="79061" spans="2:2">
      <c r="B79061" s="1"/>
    </row>
    <row r="79062" spans="2:2">
      <c r="B79062" s="1"/>
    </row>
    <row r="79063" spans="2:2">
      <c r="B79063" s="1"/>
    </row>
    <row r="79064" spans="2:2">
      <c r="B79064" s="1"/>
    </row>
    <row r="79065" spans="2:2">
      <c r="B79065" s="1"/>
    </row>
    <row r="79066" spans="2:2">
      <c r="B79066" s="1"/>
    </row>
    <row r="79067" spans="2:2">
      <c r="B79067" s="1"/>
    </row>
    <row r="79068" spans="2:2">
      <c r="B79068" s="1"/>
    </row>
    <row r="79069" spans="2:2">
      <c r="B79069" s="1"/>
    </row>
    <row r="79070" spans="2:2">
      <c r="B79070" s="1"/>
    </row>
    <row r="79071" spans="2:2">
      <c r="B79071" s="1"/>
    </row>
    <row r="79072" spans="2:2">
      <c r="B79072" s="1"/>
    </row>
    <row r="79073" spans="2:2">
      <c r="B79073" s="1"/>
    </row>
    <row r="79074" spans="2:2">
      <c r="B79074" s="1"/>
    </row>
    <row r="79075" spans="2:2">
      <c r="B79075" s="1"/>
    </row>
    <row r="79076" spans="2:2">
      <c r="B79076" s="1"/>
    </row>
    <row r="79077" spans="2:2">
      <c r="B79077" s="1"/>
    </row>
    <row r="79078" spans="2:2">
      <c r="B79078" s="1"/>
    </row>
    <row r="79079" spans="2:2">
      <c r="B79079" s="1"/>
    </row>
    <row r="79080" spans="2:2">
      <c r="B79080" s="1"/>
    </row>
    <row r="79081" spans="2:2">
      <c r="B79081" s="1"/>
    </row>
    <row r="79082" spans="2:2">
      <c r="B79082" s="1"/>
    </row>
    <row r="79083" spans="2:2">
      <c r="B79083" s="1"/>
    </row>
    <row r="79084" spans="2:2">
      <c r="B79084" s="1"/>
    </row>
    <row r="79085" spans="2:2">
      <c r="B79085" s="1"/>
    </row>
    <row r="79086" spans="2:2">
      <c r="B79086" s="1"/>
    </row>
    <row r="79087" spans="2:2">
      <c r="B79087" s="1"/>
    </row>
    <row r="79088" spans="2:2">
      <c r="B79088" s="1"/>
    </row>
    <row r="79089" spans="2:2">
      <c r="B79089" s="1"/>
    </row>
    <row r="79090" spans="2:2">
      <c r="B79090" s="1"/>
    </row>
    <row r="79091" spans="2:2">
      <c r="B79091" s="1"/>
    </row>
    <row r="79092" spans="2:2">
      <c r="B79092" s="1"/>
    </row>
    <row r="79093" spans="2:2">
      <c r="B79093" s="1"/>
    </row>
    <row r="79094" spans="2:2">
      <c r="B79094" s="1"/>
    </row>
    <row r="79095" spans="2:2">
      <c r="B79095" s="1"/>
    </row>
    <row r="79096" spans="2:2">
      <c r="B79096" s="1"/>
    </row>
    <row r="79097" spans="2:2">
      <c r="B79097" s="1"/>
    </row>
    <row r="79098" spans="2:2">
      <c r="B79098" s="1"/>
    </row>
    <row r="79099" spans="2:2">
      <c r="B79099" s="1"/>
    </row>
    <row r="79100" spans="2:2">
      <c r="B79100" s="1"/>
    </row>
    <row r="79101" spans="2:2">
      <c r="B79101" s="1"/>
    </row>
    <row r="79102" spans="2:2">
      <c r="B79102" s="1"/>
    </row>
    <row r="79103" spans="2:2">
      <c r="B79103" s="1"/>
    </row>
    <row r="79104" spans="2:2">
      <c r="B79104" s="1"/>
    </row>
    <row r="79105" spans="2:2">
      <c r="B79105" s="1"/>
    </row>
    <row r="79106" spans="2:2">
      <c r="B79106" s="1"/>
    </row>
    <row r="79107" spans="2:2">
      <c r="B79107" s="1"/>
    </row>
    <row r="79108" spans="2:2">
      <c r="B79108" s="1"/>
    </row>
    <row r="79109" spans="2:2">
      <c r="B79109" s="1"/>
    </row>
    <row r="79110" spans="2:2">
      <c r="B79110" s="1"/>
    </row>
    <row r="79111" spans="2:2">
      <c r="B79111" s="1"/>
    </row>
    <row r="79112" spans="2:2">
      <c r="B79112" s="1"/>
    </row>
    <row r="79113" spans="2:2">
      <c r="B79113" s="1"/>
    </row>
    <row r="79114" spans="2:2">
      <c r="B79114" s="1"/>
    </row>
    <row r="79115" spans="2:2">
      <c r="B79115" s="1"/>
    </row>
    <row r="79116" spans="2:2">
      <c r="B79116" s="1"/>
    </row>
    <row r="79117" spans="2:2">
      <c r="B79117" s="1"/>
    </row>
    <row r="79118" spans="2:2">
      <c r="B79118" s="1"/>
    </row>
    <row r="79119" spans="2:2">
      <c r="B79119" s="1"/>
    </row>
    <row r="79120" spans="2:2">
      <c r="B79120" s="1"/>
    </row>
    <row r="79121" spans="2:2">
      <c r="B79121" s="1"/>
    </row>
    <row r="79122" spans="2:2">
      <c r="B79122" s="1"/>
    </row>
    <row r="79123" spans="2:2">
      <c r="B79123" s="1"/>
    </row>
    <row r="79124" spans="2:2">
      <c r="B79124" s="1"/>
    </row>
    <row r="79125" spans="2:2">
      <c r="B79125" s="1"/>
    </row>
    <row r="79126" spans="2:2">
      <c r="B79126" s="1"/>
    </row>
    <row r="79127" spans="2:2">
      <c r="B79127" s="1"/>
    </row>
    <row r="79128" spans="2:2">
      <c r="B79128" s="1"/>
    </row>
    <row r="79129" spans="2:2">
      <c r="B79129" s="1"/>
    </row>
    <row r="79130" spans="2:2">
      <c r="B79130" s="1"/>
    </row>
    <row r="79131" spans="2:2">
      <c r="B79131" s="1"/>
    </row>
    <row r="79132" spans="2:2">
      <c r="B79132" s="1"/>
    </row>
    <row r="79133" spans="2:2">
      <c r="B79133" s="1"/>
    </row>
    <row r="79134" spans="2:2">
      <c r="B79134" s="1"/>
    </row>
    <row r="79135" spans="2:2">
      <c r="B79135" s="1"/>
    </row>
    <row r="79136" spans="2:2">
      <c r="B79136" s="1"/>
    </row>
    <row r="79137" spans="2:2">
      <c r="B79137" s="1"/>
    </row>
    <row r="79138" spans="2:2">
      <c r="B79138" s="1"/>
    </row>
    <row r="79139" spans="2:2">
      <c r="B79139" s="1"/>
    </row>
    <row r="79140" spans="2:2">
      <c r="B79140" s="1"/>
    </row>
    <row r="79141" spans="2:2">
      <c r="B79141" s="1"/>
    </row>
    <row r="79142" spans="2:2">
      <c r="B79142" s="1"/>
    </row>
    <row r="79143" spans="2:2">
      <c r="B79143" s="1"/>
    </row>
    <row r="79144" spans="2:2">
      <c r="B79144" s="1"/>
    </row>
    <row r="79145" spans="2:2">
      <c r="B79145" s="1"/>
    </row>
    <row r="79146" spans="2:2">
      <c r="B79146" s="1"/>
    </row>
    <row r="79147" spans="2:2">
      <c r="B79147" s="1"/>
    </row>
    <row r="79148" spans="2:2">
      <c r="B79148" s="1"/>
    </row>
    <row r="79149" spans="2:2">
      <c r="B79149" s="1"/>
    </row>
    <row r="79150" spans="2:2">
      <c r="B79150" s="1"/>
    </row>
    <row r="79151" spans="2:2">
      <c r="B79151" s="1"/>
    </row>
    <row r="79152" spans="2:2">
      <c r="B79152" s="1"/>
    </row>
    <row r="79153" spans="2:2">
      <c r="B79153" s="1"/>
    </row>
    <row r="79154" spans="2:2">
      <c r="B79154" s="1"/>
    </row>
    <row r="79155" spans="2:2">
      <c r="B79155" s="1"/>
    </row>
    <row r="79156" spans="2:2">
      <c r="B79156" s="1"/>
    </row>
    <row r="79157" spans="2:2">
      <c r="B79157" s="1"/>
    </row>
    <row r="79158" spans="2:2">
      <c r="B79158" s="1"/>
    </row>
    <row r="79159" spans="2:2">
      <c r="B79159" s="1"/>
    </row>
    <row r="79160" spans="2:2">
      <c r="B79160" s="1"/>
    </row>
    <row r="79161" spans="2:2">
      <c r="B79161" s="1"/>
    </row>
    <row r="79162" spans="2:2">
      <c r="B79162" s="1"/>
    </row>
    <row r="79163" spans="2:2">
      <c r="B79163" s="1"/>
    </row>
    <row r="79164" spans="2:2">
      <c r="B79164" s="1"/>
    </row>
    <row r="79165" spans="2:2">
      <c r="B79165" s="1"/>
    </row>
    <row r="79166" spans="2:2">
      <c r="B79166" s="1"/>
    </row>
    <row r="79167" spans="2:2">
      <c r="B79167" s="1"/>
    </row>
    <row r="79168" spans="2:2">
      <c r="B79168" s="1"/>
    </row>
    <row r="79169" spans="2:2">
      <c r="B79169" s="1"/>
    </row>
    <row r="79170" spans="2:2">
      <c r="B79170" s="1"/>
    </row>
    <row r="79171" spans="2:2">
      <c r="B79171" s="1"/>
    </row>
    <row r="79172" spans="2:2">
      <c r="B79172" s="1"/>
    </row>
    <row r="79173" spans="2:2">
      <c r="B79173" s="1"/>
    </row>
    <row r="79174" spans="2:2">
      <c r="B79174" s="1"/>
    </row>
    <row r="79175" spans="2:2">
      <c r="B79175" s="1"/>
    </row>
    <row r="79176" spans="2:2">
      <c r="B79176" s="1"/>
    </row>
    <row r="79177" spans="2:2">
      <c r="B79177" s="1"/>
    </row>
    <row r="79178" spans="2:2">
      <c r="B79178" s="1"/>
    </row>
    <row r="79179" spans="2:2">
      <c r="B79179" s="1"/>
    </row>
    <row r="79180" spans="2:2">
      <c r="B79180" s="1"/>
    </row>
    <row r="79181" spans="2:2">
      <c r="B79181" s="1"/>
    </row>
    <row r="79182" spans="2:2">
      <c r="B79182" s="1"/>
    </row>
    <row r="79183" spans="2:2">
      <c r="B79183" s="1"/>
    </row>
    <row r="79184" spans="2:2">
      <c r="B79184" s="1"/>
    </row>
    <row r="79185" spans="2:2">
      <c r="B79185" s="1"/>
    </row>
    <row r="79186" spans="2:2">
      <c r="B79186" s="1"/>
    </row>
    <row r="79187" spans="2:2">
      <c r="B79187" s="1"/>
    </row>
    <row r="79188" spans="2:2">
      <c r="B79188" s="1"/>
    </row>
    <row r="79189" spans="2:2">
      <c r="B79189" s="1"/>
    </row>
    <row r="79190" spans="2:2">
      <c r="B79190" s="1"/>
    </row>
    <row r="79191" spans="2:2">
      <c r="B79191" s="1"/>
    </row>
    <row r="79192" spans="2:2">
      <c r="B79192" s="1"/>
    </row>
    <row r="79193" spans="2:2">
      <c r="B79193" s="1"/>
    </row>
    <row r="79194" spans="2:2">
      <c r="B79194" s="1"/>
    </row>
    <row r="79195" spans="2:2">
      <c r="B79195" s="1"/>
    </row>
    <row r="79196" spans="2:2">
      <c r="B79196" s="1"/>
    </row>
    <row r="79197" spans="2:2">
      <c r="B79197" s="1"/>
    </row>
    <row r="79198" spans="2:2">
      <c r="B79198" s="1"/>
    </row>
    <row r="79199" spans="2:2">
      <c r="B79199" s="1"/>
    </row>
    <row r="79200" spans="2:2">
      <c r="B79200" s="1"/>
    </row>
    <row r="79201" spans="2:2">
      <c r="B79201" s="1"/>
    </row>
    <row r="79202" spans="2:2">
      <c r="B79202" s="1"/>
    </row>
    <row r="79203" spans="2:2">
      <c r="B79203" s="1"/>
    </row>
    <row r="79204" spans="2:2">
      <c r="B79204" s="1"/>
    </row>
    <row r="79205" spans="2:2">
      <c r="B79205" s="1"/>
    </row>
    <row r="79206" spans="2:2">
      <c r="B79206" s="1"/>
    </row>
    <row r="79207" spans="2:2">
      <c r="B79207" s="1"/>
    </row>
    <row r="79208" spans="2:2">
      <c r="B79208" s="1"/>
    </row>
    <row r="79209" spans="2:2">
      <c r="B79209" s="1"/>
    </row>
    <row r="79210" spans="2:2">
      <c r="B79210" s="1"/>
    </row>
    <row r="79211" spans="2:2">
      <c r="B79211" s="1"/>
    </row>
    <row r="79212" spans="2:2">
      <c r="B79212" s="1"/>
    </row>
    <row r="79213" spans="2:2">
      <c r="B79213" s="1"/>
    </row>
    <row r="79214" spans="2:2">
      <c r="B79214" s="1"/>
    </row>
    <row r="79215" spans="2:2">
      <c r="B79215" s="1"/>
    </row>
    <row r="79216" spans="2:2">
      <c r="B79216" s="1"/>
    </row>
    <row r="79217" spans="2:2">
      <c r="B79217" s="1"/>
    </row>
    <row r="79218" spans="2:2">
      <c r="B79218" s="1"/>
    </row>
    <row r="79219" spans="2:2">
      <c r="B79219" s="1"/>
    </row>
    <row r="79220" spans="2:2">
      <c r="B79220" s="1"/>
    </row>
    <row r="79221" spans="2:2">
      <c r="B79221" s="1"/>
    </row>
    <row r="79222" spans="2:2">
      <c r="B79222" s="1"/>
    </row>
    <row r="79223" spans="2:2">
      <c r="B79223" s="1"/>
    </row>
    <row r="79224" spans="2:2">
      <c r="B79224" s="1"/>
    </row>
    <row r="79225" spans="2:2">
      <c r="B79225" s="1"/>
    </row>
    <row r="79226" spans="2:2">
      <c r="B79226" s="1"/>
    </row>
    <row r="79227" spans="2:2">
      <c r="B79227" s="1"/>
    </row>
    <row r="79228" spans="2:2">
      <c r="B79228" s="1"/>
    </row>
    <row r="79229" spans="2:2">
      <c r="B79229" s="1"/>
    </row>
    <row r="79230" spans="2:2">
      <c r="B79230" s="1"/>
    </row>
    <row r="79231" spans="2:2">
      <c r="B79231" s="1"/>
    </row>
    <row r="79232" spans="2:2">
      <c r="B79232" s="1"/>
    </row>
    <row r="79233" spans="2:2">
      <c r="B79233" s="1"/>
    </row>
    <row r="79234" spans="2:2">
      <c r="B79234" s="1"/>
    </row>
    <row r="79235" spans="2:2">
      <c r="B79235" s="1"/>
    </row>
    <row r="79236" spans="2:2">
      <c r="B79236" s="1"/>
    </row>
    <row r="79237" spans="2:2">
      <c r="B79237" s="1"/>
    </row>
    <row r="79238" spans="2:2">
      <c r="B79238" s="1"/>
    </row>
    <row r="79239" spans="2:2">
      <c r="B79239" s="1"/>
    </row>
    <row r="79240" spans="2:2">
      <c r="B79240" s="1"/>
    </row>
    <row r="79241" spans="2:2">
      <c r="B79241" s="1"/>
    </row>
    <row r="79242" spans="2:2">
      <c r="B79242" s="1"/>
    </row>
    <row r="79243" spans="2:2">
      <c r="B79243" s="1"/>
    </row>
    <row r="79244" spans="2:2">
      <c r="B79244" s="1"/>
    </row>
    <row r="79245" spans="2:2">
      <c r="B79245" s="1"/>
    </row>
    <row r="79246" spans="2:2">
      <c r="B79246" s="1"/>
    </row>
    <row r="79247" spans="2:2">
      <c r="B79247" s="1"/>
    </row>
    <row r="79248" spans="2:2">
      <c r="B79248" s="1"/>
    </row>
    <row r="79249" spans="2:2">
      <c r="B79249" s="1"/>
    </row>
    <row r="79250" spans="2:2">
      <c r="B79250" s="1"/>
    </row>
    <row r="79251" spans="2:2">
      <c r="B79251" s="1"/>
    </row>
    <row r="79252" spans="2:2">
      <c r="B79252" s="1"/>
    </row>
    <row r="79253" spans="2:2">
      <c r="B79253" s="1"/>
    </row>
    <row r="79254" spans="2:2">
      <c r="B79254" s="1"/>
    </row>
    <row r="79255" spans="2:2">
      <c r="B79255" s="1"/>
    </row>
    <row r="79256" spans="2:2">
      <c r="B79256" s="1"/>
    </row>
    <row r="79257" spans="2:2">
      <c r="B79257" s="1"/>
    </row>
    <row r="79258" spans="2:2">
      <c r="B79258" s="1"/>
    </row>
    <row r="79259" spans="2:2">
      <c r="B79259" s="1"/>
    </row>
    <row r="79260" spans="2:2">
      <c r="B79260" s="1"/>
    </row>
    <row r="79261" spans="2:2">
      <c r="B79261" s="1"/>
    </row>
    <row r="79262" spans="2:2">
      <c r="B79262" s="1"/>
    </row>
    <row r="79263" spans="2:2">
      <c r="B79263" s="1"/>
    </row>
    <row r="79264" spans="2:2">
      <c r="B79264" s="1"/>
    </row>
    <row r="79265" spans="2:2">
      <c r="B79265" s="1"/>
    </row>
    <row r="79266" spans="2:2">
      <c r="B79266" s="1"/>
    </row>
    <row r="79267" spans="2:2">
      <c r="B79267" s="1"/>
    </row>
    <row r="79268" spans="2:2">
      <c r="B79268" s="1"/>
    </row>
    <row r="79269" spans="2:2">
      <c r="B79269" s="1"/>
    </row>
    <row r="79270" spans="2:2">
      <c r="B79270" s="1"/>
    </row>
    <row r="79271" spans="2:2">
      <c r="B79271" s="1"/>
    </row>
    <row r="79272" spans="2:2">
      <c r="B79272" s="1"/>
    </row>
    <row r="79273" spans="2:2">
      <c r="B79273" s="1"/>
    </row>
    <row r="79274" spans="2:2">
      <c r="B79274" s="1"/>
    </row>
    <row r="79275" spans="2:2">
      <c r="B79275" s="1"/>
    </row>
    <row r="79276" spans="2:2">
      <c r="B79276" s="1"/>
    </row>
    <row r="79277" spans="2:2">
      <c r="B79277" s="1"/>
    </row>
    <row r="79278" spans="2:2">
      <c r="B79278" s="1"/>
    </row>
    <row r="79279" spans="2:2">
      <c r="B79279" s="1"/>
    </row>
    <row r="79280" spans="2:2">
      <c r="B79280" s="1"/>
    </row>
    <row r="79281" spans="2:2">
      <c r="B79281" s="1"/>
    </row>
    <row r="79282" spans="2:2">
      <c r="B79282" s="1"/>
    </row>
    <row r="79283" spans="2:2">
      <c r="B79283" s="1"/>
    </row>
    <row r="79284" spans="2:2">
      <c r="B79284" s="1"/>
    </row>
    <row r="79285" spans="2:2">
      <c r="B79285" s="1"/>
    </row>
    <row r="79286" spans="2:2">
      <c r="B79286" s="1"/>
    </row>
    <row r="79287" spans="2:2">
      <c r="B79287" s="1"/>
    </row>
    <row r="79288" spans="2:2">
      <c r="B79288" s="1"/>
    </row>
    <row r="79289" spans="2:2">
      <c r="B79289" s="1"/>
    </row>
    <row r="79290" spans="2:2">
      <c r="B79290" s="1"/>
    </row>
    <row r="79291" spans="2:2">
      <c r="B79291" s="1"/>
    </row>
    <row r="79292" spans="2:2">
      <c r="B79292" s="1"/>
    </row>
    <row r="79293" spans="2:2">
      <c r="B79293" s="1"/>
    </row>
    <row r="79294" spans="2:2">
      <c r="B79294" s="1"/>
    </row>
    <row r="79295" spans="2:2">
      <c r="B79295" s="1"/>
    </row>
    <row r="79296" spans="2:2">
      <c r="B79296" s="1"/>
    </row>
    <row r="79297" spans="2:2">
      <c r="B79297" s="1"/>
    </row>
    <row r="79298" spans="2:2">
      <c r="B79298" s="1"/>
    </row>
    <row r="79299" spans="2:2">
      <c r="B79299" s="1"/>
    </row>
    <row r="79300" spans="2:2">
      <c r="B79300" s="1"/>
    </row>
    <row r="79301" spans="2:2">
      <c r="B79301" s="1"/>
    </row>
    <row r="79302" spans="2:2">
      <c r="B79302" s="1"/>
    </row>
    <row r="79303" spans="2:2">
      <c r="B79303" s="1"/>
    </row>
    <row r="79304" spans="2:2">
      <c r="B79304" s="1"/>
    </row>
    <row r="79305" spans="2:2">
      <c r="B79305" s="1"/>
    </row>
    <row r="79306" spans="2:2">
      <c r="B79306" s="1"/>
    </row>
    <row r="79307" spans="2:2">
      <c r="B79307" s="1"/>
    </row>
    <row r="79308" spans="2:2">
      <c r="B79308" s="1"/>
    </row>
    <row r="79309" spans="2:2">
      <c r="B79309" s="1"/>
    </row>
    <row r="79310" spans="2:2">
      <c r="B79310" s="1"/>
    </row>
    <row r="79311" spans="2:2">
      <c r="B79311" s="1"/>
    </row>
    <row r="79312" spans="2:2">
      <c r="B79312" s="1"/>
    </row>
    <row r="79313" spans="2:2">
      <c r="B79313" s="1"/>
    </row>
    <row r="79314" spans="2:2">
      <c r="B79314" s="1"/>
    </row>
    <row r="79315" spans="2:2">
      <c r="B79315" s="1"/>
    </row>
    <row r="79316" spans="2:2">
      <c r="B79316" s="1"/>
    </row>
    <row r="79317" spans="2:2">
      <c r="B79317" s="1"/>
    </row>
    <row r="79318" spans="2:2">
      <c r="B79318" s="1"/>
    </row>
    <row r="79319" spans="2:2">
      <c r="B79319" s="1"/>
    </row>
    <row r="79320" spans="2:2">
      <c r="B79320" s="1"/>
    </row>
    <row r="79321" spans="2:2">
      <c r="B79321" s="1"/>
    </row>
    <row r="79322" spans="2:2">
      <c r="B79322" s="1"/>
    </row>
    <row r="79323" spans="2:2">
      <c r="B79323" s="1"/>
    </row>
    <row r="79324" spans="2:2">
      <c r="B79324" s="1"/>
    </row>
    <row r="79325" spans="2:2">
      <c r="B79325" s="1"/>
    </row>
    <row r="79326" spans="2:2">
      <c r="B79326" s="1"/>
    </row>
    <row r="79327" spans="2:2">
      <c r="B79327" s="1"/>
    </row>
    <row r="79328" spans="2:2">
      <c r="B79328" s="1"/>
    </row>
    <row r="79329" spans="2:2">
      <c r="B79329" s="1"/>
    </row>
    <row r="79330" spans="2:2">
      <c r="B79330" s="1"/>
    </row>
    <row r="79331" spans="2:2">
      <c r="B79331" s="1"/>
    </row>
    <row r="79332" spans="2:2">
      <c r="B79332" s="1"/>
    </row>
    <row r="79333" spans="2:2">
      <c r="B79333" s="1"/>
    </row>
    <row r="79334" spans="2:2">
      <c r="B79334" s="1"/>
    </row>
    <row r="79335" spans="2:2">
      <c r="B79335" s="1"/>
    </row>
    <row r="79336" spans="2:2">
      <c r="B79336" s="1"/>
    </row>
    <row r="79337" spans="2:2">
      <c r="B79337" s="1"/>
    </row>
    <row r="79338" spans="2:2">
      <c r="B79338" s="1"/>
    </row>
    <row r="79339" spans="2:2">
      <c r="B79339" s="1"/>
    </row>
    <row r="79340" spans="2:2">
      <c r="B79340" s="1"/>
    </row>
    <row r="79341" spans="2:2">
      <c r="B79341" s="1"/>
    </row>
    <row r="79342" spans="2:2">
      <c r="B79342" s="1"/>
    </row>
    <row r="79343" spans="2:2">
      <c r="B79343" s="1"/>
    </row>
    <row r="79344" spans="2:2">
      <c r="B79344" s="1"/>
    </row>
    <row r="79345" spans="2:2">
      <c r="B79345" s="1"/>
    </row>
    <row r="79346" spans="2:2">
      <c r="B79346" s="1"/>
    </row>
    <row r="79347" spans="2:2">
      <c r="B79347" s="1"/>
    </row>
    <row r="79348" spans="2:2">
      <c r="B79348" s="1"/>
    </row>
    <row r="79349" spans="2:2">
      <c r="B79349" s="1"/>
    </row>
    <row r="79350" spans="2:2">
      <c r="B79350" s="1"/>
    </row>
    <row r="79351" spans="2:2">
      <c r="B79351" s="1"/>
    </row>
    <row r="79352" spans="2:2">
      <c r="B79352" s="1"/>
    </row>
    <row r="79353" spans="2:2">
      <c r="B79353" s="1"/>
    </row>
    <row r="79354" spans="2:2">
      <c r="B79354" s="1"/>
    </row>
    <row r="79355" spans="2:2">
      <c r="B79355" s="1"/>
    </row>
    <row r="79356" spans="2:2">
      <c r="B79356" s="1"/>
    </row>
    <row r="79357" spans="2:2">
      <c r="B79357" s="1"/>
    </row>
    <row r="79358" spans="2:2">
      <c r="B79358" s="1"/>
    </row>
    <row r="79359" spans="2:2">
      <c r="B79359" s="1"/>
    </row>
    <row r="79360" spans="2:2">
      <c r="B79360" s="1"/>
    </row>
    <row r="79361" spans="2:2">
      <c r="B79361" s="1"/>
    </row>
    <row r="79362" spans="2:2">
      <c r="B79362" s="1"/>
    </row>
    <row r="79363" spans="2:2">
      <c r="B79363" s="1"/>
    </row>
    <row r="79364" spans="2:2">
      <c r="B79364" s="1"/>
    </row>
    <row r="79365" spans="2:2">
      <c r="B79365" s="1"/>
    </row>
    <row r="79366" spans="2:2">
      <c r="B79366" s="1"/>
    </row>
    <row r="79367" spans="2:2">
      <c r="B79367" s="1"/>
    </row>
    <row r="79368" spans="2:2">
      <c r="B79368" s="1"/>
    </row>
    <row r="79369" spans="2:2">
      <c r="B79369" s="1"/>
    </row>
    <row r="79370" spans="2:2">
      <c r="B79370" s="1"/>
    </row>
    <row r="79371" spans="2:2">
      <c r="B79371" s="1"/>
    </row>
    <row r="79372" spans="2:2">
      <c r="B79372" s="1"/>
    </row>
    <row r="79373" spans="2:2">
      <c r="B79373" s="1"/>
    </row>
    <row r="79374" spans="2:2">
      <c r="B79374" s="1"/>
    </row>
    <row r="79375" spans="2:2">
      <c r="B79375" s="1"/>
    </row>
    <row r="79376" spans="2:2">
      <c r="B79376" s="1"/>
    </row>
    <row r="79377" spans="2:2">
      <c r="B79377" s="1"/>
    </row>
    <row r="79378" spans="2:2">
      <c r="B79378" s="1"/>
    </row>
    <row r="79379" spans="2:2">
      <c r="B79379" s="1"/>
    </row>
    <row r="79380" spans="2:2">
      <c r="B79380" s="1"/>
    </row>
    <row r="79381" spans="2:2">
      <c r="B79381" s="1"/>
    </row>
    <row r="79382" spans="2:2">
      <c r="B79382" s="1"/>
    </row>
    <row r="79383" spans="2:2">
      <c r="B79383" s="1"/>
    </row>
    <row r="79384" spans="2:2">
      <c r="B79384" s="1"/>
    </row>
    <row r="79385" spans="2:2">
      <c r="B79385" s="1"/>
    </row>
    <row r="79386" spans="2:2">
      <c r="B79386" s="1"/>
    </row>
    <row r="79387" spans="2:2">
      <c r="B79387" s="1"/>
    </row>
    <row r="79388" spans="2:2">
      <c r="B79388" s="1"/>
    </row>
    <row r="79389" spans="2:2">
      <c r="B79389" s="1"/>
    </row>
    <row r="79390" spans="2:2">
      <c r="B79390" s="1"/>
    </row>
    <row r="79391" spans="2:2">
      <c r="B79391" s="1"/>
    </row>
    <row r="79392" spans="2:2">
      <c r="B79392" s="1"/>
    </row>
    <row r="79393" spans="2:2">
      <c r="B79393" s="1"/>
    </row>
    <row r="79394" spans="2:2">
      <c r="B79394" s="1"/>
    </row>
    <row r="79395" spans="2:2">
      <c r="B79395" s="1"/>
    </row>
    <row r="79396" spans="2:2">
      <c r="B79396" s="1"/>
    </row>
    <row r="79397" spans="2:2">
      <c r="B79397" s="1"/>
    </row>
    <row r="79398" spans="2:2">
      <c r="B79398" s="1"/>
    </row>
    <row r="79399" spans="2:2">
      <c r="B79399" s="1"/>
    </row>
    <row r="79400" spans="2:2">
      <c r="B79400" s="1"/>
    </row>
    <row r="79401" spans="2:2">
      <c r="B79401" s="1"/>
    </row>
    <row r="79402" spans="2:2">
      <c r="B79402" s="1"/>
    </row>
    <row r="79403" spans="2:2">
      <c r="B79403" s="1"/>
    </row>
    <row r="79404" spans="2:2">
      <c r="B79404" s="1"/>
    </row>
    <row r="79405" spans="2:2">
      <c r="B79405" s="1"/>
    </row>
    <row r="79406" spans="2:2">
      <c r="B79406" s="1"/>
    </row>
    <row r="79407" spans="2:2">
      <c r="B79407" s="1"/>
    </row>
    <row r="79408" spans="2:2">
      <c r="B79408" s="1"/>
    </row>
    <row r="79409" spans="2:2">
      <c r="B79409" s="1"/>
    </row>
    <row r="79410" spans="2:2">
      <c r="B79410" s="1"/>
    </row>
    <row r="79411" spans="2:2">
      <c r="B79411" s="1"/>
    </row>
    <row r="79412" spans="2:2">
      <c r="B79412" s="1"/>
    </row>
    <row r="79413" spans="2:2">
      <c r="B79413" s="1"/>
    </row>
    <row r="79414" spans="2:2">
      <c r="B79414" s="1"/>
    </row>
    <row r="79415" spans="2:2">
      <c r="B79415" s="1"/>
    </row>
    <row r="79416" spans="2:2">
      <c r="B79416" s="1"/>
    </row>
    <row r="79417" spans="2:2">
      <c r="B79417" s="1"/>
    </row>
    <row r="79418" spans="2:2">
      <c r="B79418" s="1"/>
    </row>
    <row r="79419" spans="2:2">
      <c r="B79419" s="1"/>
    </row>
    <row r="79420" spans="2:2">
      <c r="B79420" s="1"/>
    </row>
    <row r="79421" spans="2:2">
      <c r="B79421" s="1"/>
    </row>
    <row r="79422" spans="2:2">
      <c r="B79422" s="1"/>
    </row>
    <row r="79423" spans="2:2">
      <c r="B79423" s="1"/>
    </row>
    <row r="79424" spans="2:2">
      <c r="B79424" s="1"/>
    </row>
    <row r="79425" spans="2:2">
      <c r="B79425" s="1"/>
    </row>
    <row r="79426" spans="2:2">
      <c r="B79426" s="1"/>
    </row>
    <row r="79427" spans="2:2">
      <c r="B79427" s="1"/>
    </row>
    <row r="79428" spans="2:2">
      <c r="B79428" s="1"/>
    </row>
    <row r="79429" spans="2:2">
      <c r="B79429" s="1"/>
    </row>
    <row r="79430" spans="2:2">
      <c r="B79430" s="1"/>
    </row>
    <row r="79431" spans="2:2">
      <c r="B79431" s="1"/>
    </row>
    <row r="79432" spans="2:2">
      <c r="B79432" s="1"/>
    </row>
    <row r="79433" spans="2:2">
      <c r="B79433" s="1"/>
    </row>
    <row r="79434" spans="2:2">
      <c r="B79434" s="1"/>
    </row>
    <row r="79435" spans="2:2">
      <c r="B79435" s="1"/>
    </row>
    <row r="79436" spans="2:2">
      <c r="B79436" s="1"/>
    </row>
    <row r="79437" spans="2:2">
      <c r="B79437" s="1"/>
    </row>
    <row r="79438" spans="2:2">
      <c r="B79438" s="1"/>
    </row>
    <row r="79439" spans="2:2">
      <c r="B79439" s="1"/>
    </row>
    <row r="79440" spans="2:2">
      <c r="B79440" s="1"/>
    </row>
    <row r="79441" spans="2:2">
      <c r="B79441" s="1"/>
    </row>
    <row r="79442" spans="2:2">
      <c r="B79442" s="1"/>
    </row>
    <row r="79443" spans="2:2">
      <c r="B79443" s="1"/>
    </row>
    <row r="79444" spans="2:2">
      <c r="B79444" s="1"/>
    </row>
    <row r="79445" spans="2:2">
      <c r="B79445" s="1"/>
    </row>
    <row r="79446" spans="2:2">
      <c r="B79446" s="1"/>
    </row>
    <row r="79447" spans="2:2">
      <c r="B79447" s="1"/>
    </row>
    <row r="79448" spans="2:2">
      <c r="B79448" s="1"/>
    </row>
    <row r="79449" spans="2:2">
      <c r="B79449" s="1"/>
    </row>
    <row r="79450" spans="2:2">
      <c r="B79450" s="1"/>
    </row>
    <row r="79451" spans="2:2">
      <c r="B79451" s="1"/>
    </row>
    <row r="79452" spans="2:2">
      <c r="B79452" s="1"/>
    </row>
    <row r="79453" spans="2:2">
      <c r="B79453" s="1"/>
    </row>
    <row r="79454" spans="2:2">
      <c r="B79454" s="1"/>
    </row>
    <row r="79455" spans="2:2">
      <c r="B79455" s="1"/>
    </row>
    <row r="79456" spans="2:2">
      <c r="B79456" s="1"/>
    </row>
    <row r="79457" spans="2:2">
      <c r="B79457" s="1"/>
    </row>
    <row r="79458" spans="2:2">
      <c r="B79458" s="1"/>
    </row>
    <row r="79459" spans="2:2">
      <c r="B79459" s="1"/>
    </row>
    <row r="79460" spans="2:2">
      <c r="B79460" s="1"/>
    </row>
    <row r="79461" spans="2:2">
      <c r="B79461" s="1"/>
    </row>
    <row r="79462" spans="2:2">
      <c r="B79462" s="1"/>
    </row>
    <row r="79463" spans="2:2">
      <c r="B79463" s="1"/>
    </row>
    <row r="79464" spans="2:2">
      <c r="B79464" s="1"/>
    </row>
    <row r="79465" spans="2:2">
      <c r="B79465" s="1"/>
    </row>
    <row r="79466" spans="2:2">
      <c r="B79466" s="1"/>
    </row>
    <row r="79467" spans="2:2">
      <c r="B79467" s="1"/>
    </row>
    <row r="79468" spans="2:2">
      <c r="B79468" s="1"/>
    </row>
    <row r="79469" spans="2:2">
      <c r="B79469" s="1"/>
    </row>
    <row r="79470" spans="2:2">
      <c r="B79470" s="1"/>
    </row>
    <row r="79471" spans="2:2">
      <c r="B79471" s="1"/>
    </row>
    <row r="79472" spans="2:2">
      <c r="B79472" s="1"/>
    </row>
    <row r="79473" spans="2:2">
      <c r="B79473" s="1"/>
    </row>
    <row r="79474" spans="2:2">
      <c r="B79474" s="1"/>
    </row>
    <row r="79475" spans="2:2">
      <c r="B79475" s="1"/>
    </row>
    <row r="79476" spans="2:2">
      <c r="B79476" s="1"/>
    </row>
    <row r="79477" spans="2:2">
      <c r="B79477" s="1"/>
    </row>
    <row r="79478" spans="2:2">
      <c r="B79478" s="1"/>
    </row>
    <row r="79479" spans="2:2">
      <c r="B79479" s="1"/>
    </row>
    <row r="79480" spans="2:2">
      <c r="B79480" s="1"/>
    </row>
    <row r="79481" spans="2:2">
      <c r="B79481" s="1"/>
    </row>
    <row r="79482" spans="2:2">
      <c r="B79482" s="1"/>
    </row>
    <row r="79483" spans="2:2">
      <c r="B79483" s="1"/>
    </row>
    <row r="79484" spans="2:2">
      <c r="B79484" s="1"/>
    </row>
    <row r="79485" spans="2:2">
      <c r="B79485" s="1"/>
    </row>
    <row r="79486" spans="2:2">
      <c r="B79486" s="1"/>
    </row>
    <row r="79487" spans="2:2">
      <c r="B79487" s="1"/>
    </row>
    <row r="79488" spans="2:2">
      <c r="B79488" s="1"/>
    </row>
    <row r="79489" spans="2:2">
      <c r="B79489" s="1"/>
    </row>
    <row r="79490" spans="2:2">
      <c r="B79490" s="1"/>
    </row>
    <row r="79491" spans="2:2">
      <c r="B79491" s="1"/>
    </row>
    <row r="79492" spans="2:2">
      <c r="B79492" s="1"/>
    </row>
    <row r="79493" spans="2:2">
      <c r="B79493" s="1"/>
    </row>
    <row r="79494" spans="2:2">
      <c r="B79494" s="1"/>
    </row>
    <row r="79495" spans="2:2">
      <c r="B79495" s="1"/>
    </row>
    <row r="79496" spans="2:2">
      <c r="B79496" s="1"/>
    </row>
    <row r="79497" spans="2:2">
      <c r="B79497" s="1"/>
    </row>
    <row r="79498" spans="2:2">
      <c r="B79498" s="1"/>
    </row>
    <row r="79499" spans="2:2">
      <c r="B79499" s="1"/>
    </row>
    <row r="79500" spans="2:2">
      <c r="B79500" s="1"/>
    </row>
    <row r="79501" spans="2:2">
      <c r="B79501" s="1"/>
    </row>
    <row r="79502" spans="2:2">
      <c r="B79502" s="1"/>
    </row>
    <row r="79503" spans="2:2">
      <c r="B79503" s="1"/>
    </row>
    <row r="79504" spans="2:2">
      <c r="B79504" s="1"/>
    </row>
    <row r="79505" spans="2:2">
      <c r="B79505" s="1"/>
    </row>
    <row r="79506" spans="2:2">
      <c r="B79506" s="1"/>
    </row>
    <row r="79507" spans="2:2">
      <c r="B79507" s="1"/>
    </row>
    <row r="79508" spans="2:2">
      <c r="B79508" s="1"/>
    </row>
    <row r="79509" spans="2:2">
      <c r="B79509" s="1"/>
    </row>
    <row r="79510" spans="2:2">
      <c r="B79510" s="1"/>
    </row>
    <row r="79511" spans="2:2">
      <c r="B79511" s="1"/>
    </row>
    <row r="79512" spans="2:2">
      <c r="B79512" s="1"/>
    </row>
    <row r="79513" spans="2:2">
      <c r="B79513" s="1"/>
    </row>
    <row r="79514" spans="2:2">
      <c r="B79514" s="1"/>
    </row>
    <row r="79515" spans="2:2">
      <c r="B79515" s="1"/>
    </row>
    <row r="79516" spans="2:2">
      <c r="B79516" s="1"/>
    </row>
    <row r="79517" spans="2:2">
      <c r="B79517" s="1"/>
    </row>
    <row r="79518" spans="2:2">
      <c r="B79518" s="1"/>
    </row>
    <row r="79519" spans="2:2">
      <c r="B79519" s="1"/>
    </row>
    <row r="79520" spans="2:2">
      <c r="B79520" s="1"/>
    </row>
    <row r="79521" spans="2:2">
      <c r="B79521" s="1"/>
    </row>
    <row r="79522" spans="2:2">
      <c r="B79522" s="1"/>
    </row>
    <row r="79523" spans="2:2">
      <c r="B79523" s="1"/>
    </row>
    <row r="79524" spans="2:2">
      <c r="B79524" s="1"/>
    </row>
    <row r="79525" spans="2:2">
      <c r="B79525" s="1"/>
    </row>
    <row r="79526" spans="2:2">
      <c r="B79526" s="1"/>
    </row>
    <row r="79527" spans="2:2">
      <c r="B79527" s="1"/>
    </row>
    <row r="79528" spans="2:2">
      <c r="B79528" s="1"/>
    </row>
    <row r="79529" spans="2:2">
      <c r="B79529" s="1"/>
    </row>
    <row r="79530" spans="2:2">
      <c r="B79530" s="1"/>
    </row>
    <row r="79531" spans="2:2">
      <c r="B79531" s="1"/>
    </row>
    <row r="79532" spans="2:2">
      <c r="B79532" s="1"/>
    </row>
    <row r="79533" spans="2:2">
      <c r="B79533" s="1"/>
    </row>
    <row r="79534" spans="2:2">
      <c r="B79534" s="1"/>
    </row>
    <row r="79535" spans="2:2">
      <c r="B79535" s="1"/>
    </row>
    <row r="79536" spans="2:2">
      <c r="B79536" s="1"/>
    </row>
    <row r="79537" spans="2:2">
      <c r="B79537" s="1"/>
    </row>
    <row r="79538" spans="2:2">
      <c r="B79538" s="1"/>
    </row>
    <row r="79539" spans="2:2">
      <c r="B79539" s="1"/>
    </row>
    <row r="79540" spans="2:2">
      <c r="B79540" s="1"/>
    </row>
    <row r="79541" spans="2:2">
      <c r="B79541" s="1"/>
    </row>
    <row r="79542" spans="2:2">
      <c r="B79542" s="1"/>
    </row>
    <row r="79543" spans="2:2">
      <c r="B79543" s="1"/>
    </row>
    <row r="79544" spans="2:2">
      <c r="B79544" s="1"/>
    </row>
    <row r="79545" spans="2:2">
      <c r="B79545" s="1"/>
    </row>
    <row r="79546" spans="2:2">
      <c r="B79546" s="1"/>
    </row>
    <row r="79547" spans="2:2">
      <c r="B79547" s="1"/>
    </row>
    <row r="79548" spans="2:2">
      <c r="B79548" s="1"/>
    </row>
    <row r="79549" spans="2:2">
      <c r="B79549" s="1"/>
    </row>
    <row r="79550" spans="2:2">
      <c r="B79550" s="1"/>
    </row>
    <row r="79551" spans="2:2">
      <c r="B79551" s="1"/>
    </row>
    <row r="79552" spans="2:2">
      <c r="B79552" s="1"/>
    </row>
    <row r="79553" spans="2:2">
      <c r="B79553" s="1"/>
    </row>
    <row r="79554" spans="2:2">
      <c r="B79554" s="1"/>
    </row>
    <row r="79555" spans="2:2">
      <c r="B79555" s="1"/>
    </row>
    <row r="79556" spans="2:2">
      <c r="B79556" s="1"/>
    </row>
    <row r="79557" spans="2:2">
      <c r="B79557" s="1"/>
    </row>
    <row r="79558" spans="2:2">
      <c r="B79558" s="1"/>
    </row>
    <row r="79559" spans="2:2">
      <c r="B79559" s="1"/>
    </row>
    <row r="79560" spans="2:2">
      <c r="B79560" s="1"/>
    </row>
    <row r="79561" spans="2:2">
      <c r="B79561" s="1"/>
    </row>
    <row r="79562" spans="2:2">
      <c r="B79562" s="1"/>
    </row>
    <row r="79563" spans="2:2">
      <c r="B79563" s="1"/>
    </row>
    <row r="79564" spans="2:2">
      <c r="B79564" s="1"/>
    </row>
    <row r="79565" spans="2:2">
      <c r="B79565" s="1"/>
    </row>
    <row r="79566" spans="2:2">
      <c r="B79566" s="1"/>
    </row>
    <row r="79567" spans="2:2">
      <c r="B79567" s="1"/>
    </row>
    <row r="79568" spans="2:2">
      <c r="B79568" s="1"/>
    </row>
    <row r="79569" spans="2:2">
      <c r="B79569" s="1"/>
    </row>
    <row r="79570" spans="2:2">
      <c r="B79570" s="1"/>
    </row>
    <row r="79571" spans="2:2">
      <c r="B79571" s="1"/>
    </row>
    <row r="79572" spans="2:2">
      <c r="B79572" s="1"/>
    </row>
    <row r="79573" spans="2:2">
      <c r="B79573" s="1"/>
    </row>
    <row r="79574" spans="2:2">
      <c r="B79574" s="1"/>
    </row>
    <row r="79575" spans="2:2">
      <c r="B79575" s="1"/>
    </row>
    <row r="79576" spans="2:2">
      <c r="B79576" s="1"/>
    </row>
    <row r="79577" spans="2:2">
      <c r="B79577" s="1"/>
    </row>
    <row r="79578" spans="2:2">
      <c r="B79578" s="1"/>
    </row>
    <row r="79579" spans="2:2">
      <c r="B79579" s="1"/>
    </row>
    <row r="79580" spans="2:2">
      <c r="B79580" s="1"/>
    </row>
    <row r="79581" spans="2:2">
      <c r="B79581" s="1"/>
    </row>
    <row r="79582" spans="2:2">
      <c r="B79582" s="1"/>
    </row>
    <row r="79583" spans="2:2">
      <c r="B79583" s="1"/>
    </row>
    <row r="79584" spans="2:2">
      <c r="B79584" s="1"/>
    </row>
    <row r="79585" spans="2:2">
      <c r="B79585" s="1"/>
    </row>
    <row r="79586" spans="2:2">
      <c r="B79586" s="1"/>
    </row>
    <row r="79587" spans="2:2">
      <c r="B79587" s="1"/>
    </row>
    <row r="79588" spans="2:2">
      <c r="B79588" s="1"/>
    </row>
    <row r="79589" spans="2:2">
      <c r="B79589" s="1"/>
    </row>
    <row r="79590" spans="2:2">
      <c r="B79590" s="1"/>
    </row>
    <row r="79591" spans="2:2">
      <c r="B79591" s="1"/>
    </row>
    <row r="79592" spans="2:2">
      <c r="B79592" s="1"/>
    </row>
    <row r="79593" spans="2:2">
      <c r="B79593" s="1"/>
    </row>
    <row r="79594" spans="2:2">
      <c r="B79594" s="1"/>
    </row>
    <row r="79595" spans="2:2">
      <c r="B79595" s="1"/>
    </row>
    <row r="79596" spans="2:2">
      <c r="B79596" s="1"/>
    </row>
    <row r="79597" spans="2:2">
      <c r="B79597" s="1"/>
    </row>
    <row r="79598" spans="2:2">
      <c r="B79598" s="1"/>
    </row>
    <row r="79599" spans="2:2">
      <c r="B79599" s="1"/>
    </row>
    <row r="79600" spans="2:2">
      <c r="B79600" s="1"/>
    </row>
    <row r="79601" spans="2:2">
      <c r="B79601" s="1"/>
    </row>
    <row r="79602" spans="2:2">
      <c r="B79602" s="1"/>
    </row>
    <row r="79603" spans="2:2">
      <c r="B79603" s="1"/>
    </row>
    <row r="79604" spans="2:2">
      <c r="B79604" s="1"/>
    </row>
    <row r="79605" spans="2:2">
      <c r="B79605" s="1"/>
    </row>
    <row r="79606" spans="2:2">
      <c r="B79606" s="1"/>
    </row>
    <row r="79607" spans="2:2">
      <c r="B79607" s="1"/>
    </row>
    <row r="79608" spans="2:2">
      <c r="B79608" s="1"/>
    </row>
    <row r="79609" spans="2:2">
      <c r="B79609" s="1"/>
    </row>
    <row r="79610" spans="2:2">
      <c r="B79610" s="1"/>
    </row>
    <row r="79611" spans="2:2">
      <c r="B79611" s="1"/>
    </row>
    <row r="79612" spans="2:2">
      <c r="B79612" s="1"/>
    </row>
    <row r="79613" spans="2:2">
      <c r="B79613" s="1"/>
    </row>
    <row r="79614" spans="2:2">
      <c r="B79614" s="1"/>
    </row>
    <row r="79615" spans="2:2">
      <c r="B79615" s="1"/>
    </row>
    <row r="79616" spans="2:2">
      <c r="B79616" s="1"/>
    </row>
    <row r="79617" spans="2:2">
      <c r="B79617" s="1"/>
    </row>
    <row r="79618" spans="2:2">
      <c r="B79618" s="1"/>
    </row>
    <row r="79619" spans="2:2">
      <c r="B79619" s="1"/>
    </row>
    <row r="79620" spans="2:2">
      <c r="B79620" s="1"/>
    </row>
    <row r="79621" spans="2:2">
      <c r="B79621" s="1"/>
    </row>
    <row r="79622" spans="2:2">
      <c r="B79622" s="1"/>
    </row>
    <row r="79623" spans="2:2">
      <c r="B79623" s="1"/>
    </row>
    <row r="79624" spans="2:2">
      <c r="B79624" s="1"/>
    </row>
    <row r="79625" spans="2:2">
      <c r="B79625" s="1"/>
    </row>
    <row r="79626" spans="2:2">
      <c r="B79626" s="1"/>
    </row>
    <row r="79627" spans="2:2">
      <c r="B79627" s="1"/>
    </row>
    <row r="79628" spans="2:2">
      <c r="B79628" s="1"/>
    </row>
    <row r="79629" spans="2:2">
      <c r="B79629" s="1"/>
    </row>
    <row r="79630" spans="2:2">
      <c r="B79630" s="1"/>
    </row>
    <row r="79631" spans="2:2">
      <c r="B79631" s="1"/>
    </row>
    <row r="79632" spans="2:2">
      <c r="B79632" s="1"/>
    </row>
    <row r="79633" spans="2:2">
      <c r="B79633" s="1"/>
    </row>
    <row r="79634" spans="2:2">
      <c r="B79634" s="1"/>
    </row>
    <row r="79635" spans="2:2">
      <c r="B79635" s="1"/>
    </row>
    <row r="79636" spans="2:2">
      <c r="B79636" s="1"/>
    </row>
    <row r="79637" spans="2:2">
      <c r="B79637" s="1"/>
    </row>
    <row r="79638" spans="2:2">
      <c r="B79638" s="1"/>
    </row>
    <row r="79639" spans="2:2">
      <c r="B79639" s="1"/>
    </row>
    <row r="79640" spans="2:2">
      <c r="B79640" s="1"/>
    </row>
    <row r="79641" spans="2:2">
      <c r="B79641" s="1"/>
    </row>
    <row r="79642" spans="2:2">
      <c r="B79642" s="1"/>
    </row>
    <row r="79643" spans="2:2">
      <c r="B79643" s="1"/>
    </row>
    <row r="79644" spans="2:2">
      <c r="B79644" s="1"/>
    </row>
    <row r="79645" spans="2:2">
      <c r="B79645" s="1"/>
    </row>
    <row r="79646" spans="2:2">
      <c r="B79646" s="1"/>
    </row>
    <row r="79647" spans="2:2">
      <c r="B79647" s="1"/>
    </row>
    <row r="79648" spans="2:2">
      <c r="B79648" s="1"/>
    </row>
    <row r="79649" spans="2:2">
      <c r="B79649" s="1"/>
    </row>
    <row r="79650" spans="2:2">
      <c r="B79650" s="1"/>
    </row>
    <row r="79651" spans="2:2">
      <c r="B79651" s="1"/>
    </row>
    <row r="79652" spans="2:2">
      <c r="B79652" s="1"/>
    </row>
    <row r="79653" spans="2:2">
      <c r="B79653" s="1"/>
    </row>
    <row r="79654" spans="2:2">
      <c r="B79654" s="1"/>
    </row>
    <row r="79655" spans="2:2">
      <c r="B79655" s="1"/>
    </row>
    <row r="79656" spans="2:2">
      <c r="B79656" s="1"/>
    </row>
    <row r="79657" spans="2:2">
      <c r="B79657" s="1"/>
    </row>
    <row r="79658" spans="2:2">
      <c r="B79658" s="1"/>
    </row>
    <row r="79659" spans="2:2">
      <c r="B79659" s="1"/>
    </row>
    <row r="79660" spans="2:2">
      <c r="B79660" s="1"/>
    </row>
    <row r="79661" spans="2:2">
      <c r="B79661" s="1"/>
    </row>
    <row r="79662" spans="2:2">
      <c r="B79662" s="1"/>
    </row>
    <row r="79663" spans="2:2">
      <c r="B79663" s="1"/>
    </row>
    <row r="79664" spans="2:2">
      <c r="B79664" s="1"/>
    </row>
    <row r="79665" spans="2:2">
      <c r="B79665" s="1"/>
    </row>
    <row r="79666" spans="2:2">
      <c r="B79666" s="1"/>
    </row>
    <row r="79667" spans="2:2">
      <c r="B79667" s="1"/>
    </row>
    <row r="79668" spans="2:2">
      <c r="B79668" s="1"/>
    </row>
    <row r="79669" spans="2:2">
      <c r="B79669" s="1"/>
    </row>
    <row r="79670" spans="2:2">
      <c r="B79670" s="1"/>
    </row>
    <row r="79671" spans="2:2">
      <c r="B79671" s="1"/>
    </row>
    <row r="79672" spans="2:2">
      <c r="B79672" s="1"/>
    </row>
    <row r="79673" spans="2:2">
      <c r="B79673" s="1"/>
    </row>
    <row r="79674" spans="2:2">
      <c r="B79674" s="1"/>
    </row>
    <row r="79675" spans="2:2">
      <c r="B79675" s="1"/>
    </row>
    <row r="79676" spans="2:2">
      <c r="B79676" s="1"/>
    </row>
    <row r="79677" spans="2:2">
      <c r="B79677" s="1"/>
    </row>
    <row r="79678" spans="2:2">
      <c r="B79678" s="1"/>
    </row>
    <row r="79679" spans="2:2">
      <c r="B79679" s="1"/>
    </row>
    <row r="79680" spans="2:2">
      <c r="B79680" s="1"/>
    </row>
    <row r="79681" spans="2:2">
      <c r="B79681" s="1"/>
    </row>
    <row r="79682" spans="2:2">
      <c r="B79682" s="1"/>
    </row>
    <row r="79683" spans="2:2">
      <c r="B79683" s="1"/>
    </row>
    <row r="79684" spans="2:2">
      <c r="B79684" s="1"/>
    </row>
    <row r="79685" spans="2:2">
      <c r="B79685" s="1"/>
    </row>
    <row r="79686" spans="2:2">
      <c r="B79686" s="1"/>
    </row>
    <row r="79687" spans="2:2">
      <c r="B79687" s="1"/>
    </row>
    <row r="79688" spans="2:2">
      <c r="B79688" s="1"/>
    </row>
    <row r="79689" spans="2:2">
      <c r="B79689" s="1"/>
    </row>
    <row r="79690" spans="2:2">
      <c r="B79690" s="1"/>
    </row>
    <row r="79691" spans="2:2">
      <c r="B79691" s="1"/>
    </row>
    <row r="79692" spans="2:2">
      <c r="B79692" s="1"/>
    </row>
    <row r="79693" spans="2:2">
      <c r="B79693" s="1"/>
    </row>
    <row r="79694" spans="2:2">
      <c r="B79694" s="1"/>
    </row>
    <row r="79695" spans="2:2">
      <c r="B79695" s="1"/>
    </row>
    <row r="79696" spans="2:2">
      <c r="B79696" s="1"/>
    </row>
    <row r="79697" spans="2:2">
      <c r="B79697" s="1"/>
    </row>
    <row r="79698" spans="2:2">
      <c r="B79698" s="1"/>
    </row>
    <row r="79699" spans="2:2">
      <c r="B79699" s="1"/>
    </row>
    <row r="79700" spans="2:2">
      <c r="B79700" s="1"/>
    </row>
    <row r="79701" spans="2:2">
      <c r="B79701" s="1"/>
    </row>
    <row r="79702" spans="2:2">
      <c r="B79702" s="1"/>
    </row>
    <row r="79703" spans="2:2">
      <c r="B79703" s="1"/>
    </row>
    <row r="79704" spans="2:2">
      <c r="B79704" s="1"/>
    </row>
    <row r="79705" spans="2:2">
      <c r="B79705" s="1"/>
    </row>
    <row r="79706" spans="2:2">
      <c r="B79706" s="1"/>
    </row>
    <row r="79707" spans="2:2">
      <c r="B79707" s="1"/>
    </row>
    <row r="79708" spans="2:2">
      <c r="B79708" s="1"/>
    </row>
    <row r="79709" spans="2:2">
      <c r="B79709" s="1"/>
    </row>
    <row r="79710" spans="2:2">
      <c r="B79710" s="1"/>
    </row>
    <row r="79711" spans="2:2">
      <c r="B79711" s="1"/>
    </row>
    <row r="79712" spans="2:2">
      <c r="B79712" s="1"/>
    </row>
    <row r="79713" spans="2:2">
      <c r="B79713" s="1"/>
    </row>
    <row r="79714" spans="2:2">
      <c r="B79714" s="1"/>
    </row>
    <row r="79715" spans="2:2">
      <c r="B79715" s="1"/>
    </row>
    <row r="79716" spans="2:2">
      <c r="B79716" s="1"/>
    </row>
    <row r="79717" spans="2:2">
      <c r="B79717" s="1"/>
    </row>
    <row r="79718" spans="2:2">
      <c r="B79718" s="1"/>
    </row>
    <row r="79719" spans="2:2">
      <c r="B79719" s="1"/>
    </row>
    <row r="79720" spans="2:2">
      <c r="B79720" s="1"/>
    </row>
    <row r="79721" spans="2:2">
      <c r="B79721" s="1"/>
    </row>
    <row r="79722" spans="2:2">
      <c r="B79722" s="1"/>
    </row>
    <row r="79723" spans="2:2">
      <c r="B79723" s="1"/>
    </row>
    <row r="79724" spans="2:2">
      <c r="B79724" s="1"/>
    </row>
    <row r="79725" spans="2:2">
      <c r="B79725" s="1"/>
    </row>
    <row r="79726" spans="2:2">
      <c r="B79726" s="1"/>
    </row>
    <row r="79727" spans="2:2">
      <c r="B79727" s="1"/>
    </row>
    <row r="79728" spans="2:2">
      <c r="B79728" s="1"/>
    </row>
    <row r="79729" spans="2:2">
      <c r="B79729" s="1"/>
    </row>
    <row r="79730" spans="2:2">
      <c r="B79730" s="1"/>
    </row>
    <row r="79731" spans="2:2">
      <c r="B79731" s="1"/>
    </row>
    <row r="79732" spans="2:2">
      <c r="B79732" s="1"/>
    </row>
    <row r="79733" spans="2:2">
      <c r="B79733" s="1"/>
    </row>
    <row r="79734" spans="2:2">
      <c r="B79734" s="1"/>
    </row>
    <row r="79735" spans="2:2">
      <c r="B79735" s="1"/>
    </row>
    <row r="79736" spans="2:2">
      <c r="B79736" s="1"/>
    </row>
    <row r="79737" spans="2:2">
      <c r="B79737" s="1"/>
    </row>
    <row r="79738" spans="2:2">
      <c r="B79738" s="1"/>
    </row>
    <row r="79739" spans="2:2">
      <c r="B79739" s="1"/>
    </row>
    <row r="79740" spans="2:2">
      <c r="B79740" s="1"/>
    </row>
    <row r="79741" spans="2:2">
      <c r="B79741" s="1"/>
    </row>
    <row r="79742" spans="2:2">
      <c r="B79742" s="1"/>
    </row>
    <row r="79743" spans="2:2">
      <c r="B79743" s="1"/>
    </row>
    <row r="79744" spans="2:2">
      <c r="B79744" s="1"/>
    </row>
    <row r="79745" spans="2:2">
      <c r="B79745" s="1"/>
    </row>
    <row r="79746" spans="2:2">
      <c r="B79746" s="1"/>
    </row>
    <row r="79747" spans="2:2">
      <c r="B79747" s="1"/>
    </row>
    <row r="79748" spans="2:2">
      <c r="B79748" s="1"/>
    </row>
    <row r="79749" spans="2:2">
      <c r="B79749" s="1"/>
    </row>
    <row r="79750" spans="2:2">
      <c r="B79750" s="1"/>
    </row>
    <row r="79751" spans="2:2">
      <c r="B79751" s="1"/>
    </row>
    <row r="79752" spans="2:2">
      <c r="B79752" s="1"/>
    </row>
    <row r="79753" spans="2:2">
      <c r="B79753" s="1"/>
    </row>
    <row r="79754" spans="2:2">
      <c r="B79754" s="1"/>
    </row>
    <row r="79755" spans="2:2">
      <c r="B79755" s="1"/>
    </row>
    <row r="79756" spans="2:2">
      <c r="B79756" s="1"/>
    </row>
    <row r="79757" spans="2:2">
      <c r="B79757" s="1"/>
    </row>
    <row r="79758" spans="2:2">
      <c r="B79758" s="1"/>
    </row>
    <row r="79759" spans="2:2">
      <c r="B79759" s="1"/>
    </row>
    <row r="79760" spans="2:2">
      <c r="B79760" s="1"/>
    </row>
    <row r="79761" spans="2:2">
      <c r="B79761" s="1"/>
    </row>
    <row r="79762" spans="2:2">
      <c r="B79762" s="1"/>
    </row>
    <row r="79763" spans="2:2">
      <c r="B79763" s="1"/>
    </row>
    <row r="79764" spans="2:2">
      <c r="B79764" s="1"/>
    </row>
    <row r="79765" spans="2:2">
      <c r="B79765" s="1"/>
    </row>
    <row r="79766" spans="2:2">
      <c r="B79766" s="1"/>
    </row>
    <row r="79767" spans="2:2">
      <c r="B79767" s="1"/>
    </row>
    <row r="79768" spans="2:2">
      <c r="B79768" s="1"/>
    </row>
    <row r="79769" spans="2:2">
      <c r="B79769" s="1"/>
    </row>
    <row r="79770" spans="2:2">
      <c r="B79770" s="1"/>
    </row>
    <row r="79771" spans="2:2">
      <c r="B79771" s="1"/>
    </row>
    <row r="79772" spans="2:2">
      <c r="B79772" s="1"/>
    </row>
    <row r="79773" spans="2:2">
      <c r="B79773" s="1"/>
    </row>
    <row r="79774" spans="2:2">
      <c r="B79774" s="1"/>
    </row>
    <row r="79775" spans="2:2">
      <c r="B79775" s="1"/>
    </row>
    <row r="79776" spans="2:2">
      <c r="B79776" s="1"/>
    </row>
    <row r="79777" spans="2:2">
      <c r="B79777" s="1"/>
    </row>
    <row r="79778" spans="2:2">
      <c r="B79778" s="1"/>
    </row>
    <row r="79779" spans="2:2">
      <c r="B79779" s="1"/>
    </row>
    <row r="79780" spans="2:2">
      <c r="B79780" s="1"/>
    </row>
    <row r="79781" spans="2:2">
      <c r="B79781" s="1"/>
    </row>
    <row r="79782" spans="2:2">
      <c r="B79782" s="1"/>
    </row>
    <row r="79783" spans="2:2">
      <c r="B79783" s="1"/>
    </row>
    <row r="79784" spans="2:2">
      <c r="B79784" s="1"/>
    </row>
    <row r="79785" spans="2:2">
      <c r="B79785" s="1"/>
    </row>
    <row r="79786" spans="2:2">
      <c r="B79786" s="1"/>
    </row>
    <row r="79787" spans="2:2">
      <c r="B79787" s="1"/>
    </row>
    <row r="79788" spans="2:2">
      <c r="B79788" s="1"/>
    </row>
    <row r="79789" spans="2:2">
      <c r="B79789" s="1"/>
    </row>
    <row r="79790" spans="2:2">
      <c r="B79790" s="1"/>
    </row>
    <row r="79791" spans="2:2">
      <c r="B79791" s="1"/>
    </row>
    <row r="79792" spans="2:2">
      <c r="B79792" s="1"/>
    </row>
    <row r="79793" spans="2:2">
      <c r="B79793" s="1"/>
    </row>
    <row r="79794" spans="2:2">
      <c r="B79794" s="1"/>
    </row>
    <row r="79795" spans="2:2">
      <c r="B79795" s="1"/>
    </row>
    <row r="79796" spans="2:2">
      <c r="B79796" s="1"/>
    </row>
    <row r="79797" spans="2:2">
      <c r="B79797" s="1"/>
    </row>
    <row r="79798" spans="2:2">
      <c r="B79798" s="1"/>
    </row>
    <row r="79799" spans="2:2">
      <c r="B79799" s="1"/>
    </row>
    <row r="79800" spans="2:2">
      <c r="B79800" s="1"/>
    </row>
    <row r="79801" spans="2:2">
      <c r="B79801" s="1"/>
    </row>
    <row r="79802" spans="2:2">
      <c r="B79802" s="1"/>
    </row>
    <row r="79803" spans="2:2">
      <c r="B79803" s="1"/>
    </row>
    <row r="79804" spans="2:2">
      <c r="B79804" s="1"/>
    </row>
    <row r="79805" spans="2:2">
      <c r="B79805" s="1"/>
    </row>
    <row r="79806" spans="2:2">
      <c r="B79806" s="1"/>
    </row>
    <row r="79807" spans="2:2">
      <c r="B79807" s="1"/>
    </row>
    <row r="79808" spans="2:2">
      <c r="B79808" s="1"/>
    </row>
    <row r="79809" spans="2:2">
      <c r="B79809" s="1"/>
    </row>
    <row r="79810" spans="2:2">
      <c r="B79810" s="1"/>
    </row>
    <row r="79811" spans="2:2">
      <c r="B79811" s="1"/>
    </row>
    <row r="79812" spans="2:2">
      <c r="B79812" s="1"/>
    </row>
    <row r="79813" spans="2:2">
      <c r="B79813" s="1"/>
    </row>
    <row r="79814" spans="2:2">
      <c r="B79814" s="1"/>
    </row>
    <row r="79815" spans="2:2">
      <c r="B79815" s="1"/>
    </row>
    <row r="79816" spans="2:2">
      <c r="B79816" s="1"/>
    </row>
    <row r="79817" spans="2:2">
      <c r="B79817" s="1"/>
    </row>
    <row r="79818" spans="2:2">
      <c r="B79818" s="1"/>
    </row>
    <row r="79819" spans="2:2">
      <c r="B79819" s="1"/>
    </row>
    <row r="79820" spans="2:2">
      <c r="B79820" s="1"/>
    </row>
    <row r="79821" spans="2:2">
      <c r="B79821" s="1"/>
    </row>
    <row r="79822" spans="2:2">
      <c r="B79822" s="1"/>
    </row>
    <row r="79823" spans="2:2">
      <c r="B79823" s="1"/>
    </row>
    <row r="79824" spans="2:2">
      <c r="B79824" s="1"/>
    </row>
    <row r="79825" spans="2:2">
      <c r="B79825" s="1"/>
    </row>
    <row r="79826" spans="2:2">
      <c r="B79826" s="1"/>
    </row>
    <row r="79827" spans="2:2">
      <c r="B79827" s="1"/>
    </row>
    <row r="79828" spans="2:2">
      <c r="B79828" s="1"/>
    </row>
    <row r="79829" spans="2:2">
      <c r="B79829" s="1"/>
    </row>
    <row r="79830" spans="2:2">
      <c r="B79830" s="1"/>
    </row>
    <row r="79831" spans="2:2">
      <c r="B79831" s="1"/>
    </row>
    <row r="79832" spans="2:2">
      <c r="B79832" s="1"/>
    </row>
    <row r="79833" spans="2:2">
      <c r="B79833" s="1"/>
    </row>
    <row r="79834" spans="2:2">
      <c r="B79834" s="1"/>
    </row>
    <row r="79835" spans="2:2">
      <c r="B79835" s="1"/>
    </row>
    <row r="79836" spans="2:2">
      <c r="B79836" s="1"/>
    </row>
    <row r="79837" spans="2:2">
      <c r="B79837" s="1"/>
    </row>
    <row r="79838" spans="2:2">
      <c r="B79838" s="1"/>
    </row>
    <row r="79839" spans="2:2">
      <c r="B79839" s="1"/>
    </row>
    <row r="79840" spans="2:2">
      <c r="B79840" s="1"/>
    </row>
    <row r="79841" spans="2:2">
      <c r="B79841" s="1"/>
    </row>
    <row r="79842" spans="2:2">
      <c r="B79842" s="1"/>
    </row>
    <row r="79843" spans="2:2">
      <c r="B79843" s="1"/>
    </row>
    <row r="79844" spans="2:2">
      <c r="B79844" s="1"/>
    </row>
    <row r="79845" spans="2:2">
      <c r="B79845" s="1"/>
    </row>
    <row r="79846" spans="2:2">
      <c r="B79846" s="1"/>
    </row>
    <row r="79847" spans="2:2">
      <c r="B79847" s="1"/>
    </row>
    <row r="79848" spans="2:2">
      <c r="B79848" s="1"/>
    </row>
    <row r="79849" spans="2:2">
      <c r="B79849" s="1"/>
    </row>
    <row r="79850" spans="2:2">
      <c r="B79850" s="1"/>
    </row>
    <row r="79851" spans="2:2">
      <c r="B79851" s="1"/>
    </row>
    <row r="79852" spans="2:2">
      <c r="B79852" s="1"/>
    </row>
    <row r="79853" spans="2:2">
      <c r="B79853" s="1"/>
    </row>
    <row r="79854" spans="2:2">
      <c r="B79854" s="1"/>
    </row>
    <row r="79855" spans="2:2">
      <c r="B79855" s="1"/>
    </row>
    <row r="79856" spans="2:2">
      <c r="B79856" s="1"/>
    </row>
    <row r="79857" spans="2:2">
      <c r="B79857" s="1"/>
    </row>
    <row r="79858" spans="2:2">
      <c r="B79858" s="1"/>
    </row>
    <row r="79859" spans="2:2">
      <c r="B79859" s="1"/>
    </row>
    <row r="79860" spans="2:2">
      <c r="B79860" s="1"/>
    </row>
    <row r="79861" spans="2:2">
      <c r="B79861" s="1"/>
    </row>
    <row r="79862" spans="2:2">
      <c r="B79862" s="1"/>
    </row>
    <row r="79863" spans="2:2">
      <c r="B79863" s="1"/>
    </row>
    <row r="79864" spans="2:2">
      <c r="B79864" s="1"/>
    </row>
    <row r="79865" spans="2:2">
      <c r="B79865" s="1"/>
    </row>
    <row r="79866" spans="2:2">
      <c r="B79866" s="1"/>
    </row>
    <row r="79867" spans="2:2">
      <c r="B79867" s="1"/>
    </row>
    <row r="79868" spans="2:2">
      <c r="B79868" s="1"/>
    </row>
    <row r="79869" spans="2:2">
      <c r="B79869" s="1"/>
    </row>
    <row r="79870" spans="2:2">
      <c r="B79870" s="1"/>
    </row>
    <row r="79871" spans="2:2">
      <c r="B79871" s="1"/>
    </row>
    <row r="79872" spans="2:2">
      <c r="B79872" s="1"/>
    </row>
    <row r="79873" spans="2:2">
      <c r="B79873" s="1"/>
    </row>
    <row r="79874" spans="2:2">
      <c r="B79874" s="1"/>
    </row>
    <row r="79875" spans="2:2">
      <c r="B79875" s="1"/>
    </row>
    <row r="79876" spans="2:2">
      <c r="B79876" s="1"/>
    </row>
    <row r="79877" spans="2:2">
      <c r="B79877" s="1"/>
    </row>
    <row r="79878" spans="2:2">
      <c r="B79878" s="1"/>
    </row>
    <row r="79879" spans="2:2">
      <c r="B79879" s="1"/>
    </row>
    <row r="79880" spans="2:2">
      <c r="B79880" s="1"/>
    </row>
    <row r="79881" spans="2:2">
      <c r="B79881" s="1"/>
    </row>
    <row r="79882" spans="2:2">
      <c r="B79882" s="1"/>
    </row>
    <row r="79883" spans="2:2">
      <c r="B79883" s="1"/>
    </row>
    <row r="79884" spans="2:2">
      <c r="B79884" s="1"/>
    </row>
    <row r="79885" spans="2:2">
      <c r="B79885" s="1"/>
    </row>
    <row r="79886" spans="2:2">
      <c r="B79886" s="1"/>
    </row>
    <row r="79887" spans="2:2">
      <c r="B79887" s="1"/>
    </row>
    <row r="79888" spans="2:2">
      <c r="B79888" s="1"/>
    </row>
    <row r="79889" spans="2:2">
      <c r="B79889" s="1"/>
    </row>
    <row r="79890" spans="2:2">
      <c r="B79890" s="1"/>
    </row>
    <row r="79891" spans="2:2">
      <c r="B79891" s="1"/>
    </row>
    <row r="79892" spans="2:2">
      <c r="B79892" s="1"/>
    </row>
    <row r="79893" spans="2:2">
      <c r="B79893" s="1"/>
    </row>
    <row r="79894" spans="2:2">
      <c r="B79894" s="1"/>
    </row>
    <row r="79895" spans="2:2">
      <c r="B79895" s="1"/>
    </row>
    <row r="79896" spans="2:2">
      <c r="B79896" s="1"/>
    </row>
    <row r="79897" spans="2:2">
      <c r="B79897" s="1"/>
    </row>
    <row r="79898" spans="2:2">
      <c r="B79898" s="1"/>
    </row>
    <row r="79899" spans="2:2">
      <c r="B79899" s="1"/>
    </row>
    <row r="79900" spans="2:2">
      <c r="B79900" s="1"/>
    </row>
    <row r="79901" spans="2:2">
      <c r="B79901" s="1"/>
    </row>
    <row r="79902" spans="2:2">
      <c r="B79902" s="1"/>
    </row>
    <row r="79903" spans="2:2">
      <c r="B79903" s="1"/>
    </row>
    <row r="79904" spans="2:2">
      <c r="B79904" s="1"/>
    </row>
    <row r="79905" spans="2:2">
      <c r="B79905" s="1"/>
    </row>
    <row r="79906" spans="2:2">
      <c r="B79906" s="1"/>
    </row>
    <row r="79907" spans="2:2">
      <c r="B79907" s="1"/>
    </row>
    <row r="79908" spans="2:2">
      <c r="B79908" s="1"/>
    </row>
    <row r="79909" spans="2:2">
      <c r="B79909" s="1"/>
    </row>
    <row r="79910" spans="2:2">
      <c r="B79910" s="1"/>
    </row>
    <row r="79911" spans="2:2">
      <c r="B79911" s="1"/>
    </row>
    <row r="79912" spans="2:2">
      <c r="B79912" s="1"/>
    </row>
    <row r="79913" spans="2:2">
      <c r="B79913" s="1"/>
    </row>
    <row r="79914" spans="2:2">
      <c r="B79914" s="1"/>
    </row>
    <row r="79915" spans="2:2">
      <c r="B79915" s="1"/>
    </row>
    <row r="79916" spans="2:2">
      <c r="B79916" s="1"/>
    </row>
    <row r="79917" spans="2:2">
      <c r="B79917" s="1"/>
    </row>
    <row r="79918" spans="2:2">
      <c r="B79918" s="1"/>
    </row>
    <row r="79919" spans="2:2">
      <c r="B79919" s="1"/>
    </row>
    <row r="79920" spans="2:2">
      <c r="B79920" s="1"/>
    </row>
    <row r="79921" spans="2:2">
      <c r="B79921" s="1"/>
    </row>
    <row r="79922" spans="2:2">
      <c r="B79922" s="1"/>
    </row>
    <row r="79923" spans="2:2">
      <c r="B79923" s="1"/>
    </row>
    <row r="79924" spans="2:2">
      <c r="B79924" s="1"/>
    </row>
    <row r="79925" spans="2:2">
      <c r="B79925" s="1"/>
    </row>
    <row r="79926" spans="2:2">
      <c r="B79926" s="1"/>
    </row>
    <row r="79927" spans="2:2">
      <c r="B79927" s="1"/>
    </row>
    <row r="79928" spans="2:2">
      <c r="B79928" s="1"/>
    </row>
    <row r="79929" spans="2:2">
      <c r="B79929" s="1"/>
    </row>
    <row r="79930" spans="2:2">
      <c r="B79930" s="1"/>
    </row>
    <row r="79931" spans="2:2">
      <c r="B79931" s="1"/>
    </row>
    <row r="79932" spans="2:2">
      <c r="B79932" s="1"/>
    </row>
    <row r="79933" spans="2:2">
      <c r="B79933" s="1"/>
    </row>
    <row r="79934" spans="2:2">
      <c r="B79934" s="1"/>
    </row>
    <row r="79935" spans="2:2">
      <c r="B79935" s="1"/>
    </row>
    <row r="79936" spans="2:2">
      <c r="B79936" s="1"/>
    </row>
    <row r="79937" spans="2:2">
      <c r="B79937" s="1"/>
    </row>
    <row r="79938" spans="2:2">
      <c r="B79938" s="1"/>
    </row>
    <row r="79939" spans="2:2">
      <c r="B79939" s="1"/>
    </row>
    <row r="79940" spans="2:2">
      <c r="B79940" s="1"/>
    </row>
    <row r="79941" spans="2:2">
      <c r="B79941" s="1"/>
    </row>
    <row r="79942" spans="2:2">
      <c r="B79942" s="1"/>
    </row>
    <row r="79943" spans="2:2">
      <c r="B79943" s="1"/>
    </row>
    <row r="79944" spans="2:2">
      <c r="B79944" s="1"/>
    </row>
    <row r="79945" spans="2:2">
      <c r="B79945" s="1"/>
    </row>
    <row r="79946" spans="2:2">
      <c r="B79946" s="1"/>
    </row>
    <row r="79947" spans="2:2">
      <c r="B79947" s="1"/>
    </row>
    <row r="79948" spans="2:2">
      <c r="B79948" s="1"/>
    </row>
    <row r="79949" spans="2:2">
      <c r="B79949" s="1"/>
    </row>
    <row r="79950" spans="2:2">
      <c r="B79950" s="1"/>
    </row>
    <row r="79951" spans="2:2">
      <c r="B79951" s="1"/>
    </row>
    <row r="79952" spans="2:2">
      <c r="B79952" s="1"/>
    </row>
    <row r="79953" spans="2:2">
      <c r="B79953" s="1"/>
    </row>
    <row r="79954" spans="2:2">
      <c r="B79954" s="1"/>
    </row>
    <row r="79955" spans="2:2">
      <c r="B79955" s="1"/>
    </row>
    <row r="79956" spans="2:2">
      <c r="B79956" s="1"/>
    </row>
    <row r="79957" spans="2:2">
      <c r="B79957" s="1"/>
    </row>
    <row r="79958" spans="2:2">
      <c r="B79958" s="1"/>
    </row>
    <row r="79959" spans="2:2">
      <c r="B79959" s="1"/>
    </row>
    <row r="79960" spans="2:2">
      <c r="B79960" s="1"/>
    </row>
    <row r="79961" spans="2:2">
      <c r="B79961" s="1"/>
    </row>
    <row r="79962" spans="2:2">
      <c r="B79962" s="1"/>
    </row>
    <row r="79963" spans="2:2">
      <c r="B79963" s="1"/>
    </row>
    <row r="79964" spans="2:2">
      <c r="B79964" s="1"/>
    </row>
    <row r="79965" spans="2:2">
      <c r="B79965" s="1"/>
    </row>
    <row r="79966" spans="2:2">
      <c r="B79966" s="1"/>
    </row>
    <row r="79967" spans="2:2">
      <c r="B79967" s="1"/>
    </row>
    <row r="79968" spans="2:2">
      <c r="B79968" s="1"/>
    </row>
    <row r="79969" spans="2:2">
      <c r="B79969" s="1"/>
    </row>
    <row r="79970" spans="2:2">
      <c r="B79970" s="1"/>
    </row>
    <row r="79971" spans="2:2">
      <c r="B79971" s="1"/>
    </row>
    <row r="79972" spans="2:2">
      <c r="B79972" s="1"/>
    </row>
    <row r="79973" spans="2:2">
      <c r="B79973" s="1"/>
    </row>
    <row r="79974" spans="2:2">
      <c r="B79974" s="1"/>
    </row>
    <row r="79975" spans="2:2">
      <c r="B79975" s="1"/>
    </row>
    <row r="79976" spans="2:2">
      <c r="B79976" s="1"/>
    </row>
    <row r="79977" spans="2:2">
      <c r="B79977" s="1"/>
    </row>
    <row r="79978" spans="2:2">
      <c r="B79978" s="1"/>
    </row>
    <row r="79979" spans="2:2">
      <c r="B79979" s="1"/>
    </row>
    <row r="79980" spans="2:2">
      <c r="B79980" s="1"/>
    </row>
    <row r="79981" spans="2:2">
      <c r="B79981" s="1"/>
    </row>
    <row r="79982" spans="2:2">
      <c r="B79982" s="1"/>
    </row>
    <row r="79983" spans="2:2">
      <c r="B79983" s="1"/>
    </row>
    <row r="79984" spans="2:2">
      <c r="B79984" s="1"/>
    </row>
    <row r="79985" spans="2:2">
      <c r="B79985" s="1"/>
    </row>
    <row r="79986" spans="2:2">
      <c r="B79986" s="1"/>
    </row>
    <row r="79987" spans="2:2">
      <c r="B79987" s="1"/>
    </row>
    <row r="79988" spans="2:2">
      <c r="B79988" s="1"/>
    </row>
    <row r="79989" spans="2:2">
      <c r="B79989" s="1"/>
    </row>
    <row r="79990" spans="2:2">
      <c r="B79990" s="1"/>
    </row>
    <row r="79991" spans="2:2">
      <c r="B79991" s="1"/>
    </row>
    <row r="79992" spans="2:2">
      <c r="B79992" s="1"/>
    </row>
    <row r="79993" spans="2:2">
      <c r="B79993" s="1"/>
    </row>
    <row r="79994" spans="2:2">
      <c r="B79994" s="1"/>
    </row>
    <row r="79995" spans="2:2">
      <c r="B79995" s="1"/>
    </row>
    <row r="79996" spans="2:2">
      <c r="B79996" s="1"/>
    </row>
    <row r="79997" spans="2:2">
      <c r="B79997" s="1"/>
    </row>
    <row r="79998" spans="2:2">
      <c r="B79998" s="1"/>
    </row>
    <row r="79999" spans="2:2">
      <c r="B79999" s="1"/>
    </row>
    <row r="80000" spans="2:2">
      <c r="B80000" s="1"/>
    </row>
    <row r="80001" spans="2:2">
      <c r="B80001" s="1"/>
    </row>
    <row r="80002" spans="2:2">
      <c r="B80002" s="1"/>
    </row>
    <row r="80003" spans="2:2">
      <c r="B80003" s="1"/>
    </row>
    <row r="80004" spans="2:2">
      <c r="B80004" s="1"/>
    </row>
    <row r="80005" spans="2:2">
      <c r="B80005" s="1"/>
    </row>
    <row r="80006" spans="2:2">
      <c r="B80006" s="1"/>
    </row>
    <row r="80007" spans="2:2">
      <c r="B80007" s="1"/>
    </row>
    <row r="80008" spans="2:2">
      <c r="B80008" s="1"/>
    </row>
    <row r="80009" spans="2:2">
      <c r="B80009" s="1"/>
    </row>
    <row r="80010" spans="2:2">
      <c r="B80010" s="1"/>
    </row>
    <row r="80011" spans="2:2">
      <c r="B80011" s="1"/>
    </row>
    <row r="80012" spans="2:2">
      <c r="B80012" s="1"/>
    </row>
    <row r="80013" spans="2:2">
      <c r="B80013" s="1"/>
    </row>
    <row r="80014" spans="2:2">
      <c r="B80014" s="1"/>
    </row>
    <row r="80015" spans="2:2">
      <c r="B80015" s="1"/>
    </row>
    <row r="80016" spans="2:2">
      <c r="B80016" s="1"/>
    </row>
    <row r="80017" spans="2:2">
      <c r="B80017" s="1"/>
    </row>
    <row r="80018" spans="2:2">
      <c r="B80018" s="1"/>
    </row>
    <row r="80019" spans="2:2">
      <c r="B80019" s="1"/>
    </row>
    <row r="80020" spans="2:2">
      <c r="B80020" s="1"/>
    </row>
    <row r="80021" spans="2:2">
      <c r="B80021" s="1"/>
    </row>
    <row r="80022" spans="2:2">
      <c r="B80022" s="1"/>
    </row>
    <row r="80023" spans="2:2">
      <c r="B80023" s="1"/>
    </row>
    <row r="80024" spans="2:2">
      <c r="B80024" s="1"/>
    </row>
    <row r="80025" spans="2:2">
      <c r="B80025" s="1"/>
    </row>
    <row r="80026" spans="2:2">
      <c r="B80026" s="1"/>
    </row>
    <row r="80027" spans="2:2">
      <c r="B80027" s="1"/>
    </row>
    <row r="80028" spans="2:2">
      <c r="B80028" s="1"/>
    </row>
    <row r="80029" spans="2:2">
      <c r="B80029" s="1"/>
    </row>
    <row r="80030" spans="2:2">
      <c r="B80030" s="1"/>
    </row>
    <row r="80031" spans="2:2">
      <c r="B80031" s="1"/>
    </row>
    <row r="80032" spans="2:2">
      <c r="B80032" s="1"/>
    </row>
    <row r="80033" spans="2:2">
      <c r="B80033" s="1"/>
    </row>
    <row r="80034" spans="2:2">
      <c r="B80034" s="1"/>
    </row>
    <row r="80035" spans="2:2">
      <c r="B80035" s="1"/>
    </row>
    <row r="80036" spans="2:2">
      <c r="B80036" s="1"/>
    </row>
    <row r="80037" spans="2:2">
      <c r="B80037" s="1"/>
    </row>
    <row r="80038" spans="2:2">
      <c r="B80038" s="1"/>
    </row>
    <row r="80039" spans="2:2">
      <c r="B80039" s="1"/>
    </row>
    <row r="80040" spans="2:2">
      <c r="B80040" s="1"/>
    </row>
    <row r="80041" spans="2:2">
      <c r="B80041" s="1"/>
    </row>
    <row r="80042" spans="2:2">
      <c r="B80042" s="1"/>
    </row>
    <row r="80043" spans="2:2">
      <c r="B80043" s="1"/>
    </row>
    <row r="80044" spans="2:2">
      <c r="B80044" s="1"/>
    </row>
    <row r="80045" spans="2:2">
      <c r="B80045" s="1"/>
    </row>
    <row r="80046" spans="2:2">
      <c r="B80046" s="1"/>
    </row>
    <row r="80047" spans="2:2">
      <c r="B80047" s="1"/>
    </row>
    <row r="80048" spans="2:2">
      <c r="B80048" s="1"/>
    </row>
    <row r="80049" spans="2:2">
      <c r="B80049" s="1"/>
    </row>
    <row r="80050" spans="2:2">
      <c r="B80050" s="1"/>
    </row>
    <row r="80051" spans="2:2">
      <c r="B80051" s="1"/>
    </row>
    <row r="80052" spans="2:2">
      <c r="B80052" s="1"/>
    </row>
    <row r="80053" spans="2:2">
      <c r="B80053" s="1"/>
    </row>
    <row r="80054" spans="2:2">
      <c r="B80054" s="1"/>
    </row>
    <row r="80055" spans="2:2">
      <c r="B80055" s="1"/>
    </row>
    <row r="80056" spans="2:2">
      <c r="B80056" s="1"/>
    </row>
    <row r="80057" spans="2:2">
      <c r="B80057" s="1"/>
    </row>
    <row r="80058" spans="2:2">
      <c r="B80058" s="1"/>
    </row>
    <row r="80059" spans="2:2">
      <c r="B80059" s="1"/>
    </row>
    <row r="80060" spans="2:2">
      <c r="B80060" s="1"/>
    </row>
    <row r="80061" spans="2:2">
      <c r="B80061" s="1"/>
    </row>
    <row r="80062" spans="2:2">
      <c r="B80062" s="1"/>
    </row>
    <row r="80063" spans="2:2">
      <c r="B80063" s="1"/>
    </row>
    <row r="80064" spans="2:2">
      <c r="B80064" s="1"/>
    </row>
    <row r="80065" spans="2:2">
      <c r="B80065" s="1"/>
    </row>
    <row r="80066" spans="2:2">
      <c r="B80066" s="1"/>
    </row>
    <row r="80067" spans="2:2">
      <c r="B80067" s="1"/>
    </row>
    <row r="80068" spans="2:2">
      <c r="B80068" s="1"/>
    </row>
    <row r="80069" spans="2:2">
      <c r="B80069" s="1"/>
    </row>
    <row r="80070" spans="2:2">
      <c r="B80070" s="1"/>
    </row>
    <row r="80071" spans="2:2">
      <c r="B80071" s="1"/>
    </row>
    <row r="80072" spans="2:2">
      <c r="B80072" s="1"/>
    </row>
    <row r="80073" spans="2:2">
      <c r="B80073" s="1"/>
    </row>
    <row r="80074" spans="2:2">
      <c r="B80074" s="1"/>
    </row>
    <row r="80075" spans="2:2">
      <c r="B80075" s="1"/>
    </row>
    <row r="80076" spans="2:2">
      <c r="B80076" s="1"/>
    </row>
    <row r="80077" spans="2:2">
      <c r="B80077" s="1"/>
    </row>
    <row r="80078" spans="2:2">
      <c r="B80078" s="1"/>
    </row>
    <row r="80079" spans="2:2">
      <c r="B80079" s="1"/>
    </row>
    <row r="80080" spans="2:2">
      <c r="B80080" s="1"/>
    </row>
    <row r="80081" spans="2:2">
      <c r="B80081" s="1"/>
    </row>
    <row r="80082" spans="2:2">
      <c r="B80082" s="1"/>
    </row>
    <row r="80083" spans="2:2">
      <c r="B80083" s="1"/>
    </row>
    <row r="80084" spans="2:2">
      <c r="B80084" s="1"/>
    </row>
    <row r="80085" spans="2:2">
      <c r="B80085" s="1"/>
    </row>
    <row r="80086" spans="2:2">
      <c r="B80086" s="1"/>
    </row>
    <row r="80087" spans="2:2">
      <c r="B80087" s="1"/>
    </row>
    <row r="80088" spans="2:2">
      <c r="B80088" s="1"/>
    </row>
    <row r="80089" spans="2:2">
      <c r="B80089" s="1"/>
    </row>
    <row r="80090" spans="2:2">
      <c r="B80090" s="1"/>
    </row>
    <row r="80091" spans="2:2">
      <c r="B80091" s="1"/>
    </row>
    <row r="80092" spans="2:2">
      <c r="B80092" s="1"/>
    </row>
    <row r="80093" spans="2:2">
      <c r="B80093" s="1"/>
    </row>
    <row r="80094" spans="2:2">
      <c r="B80094" s="1"/>
    </row>
    <row r="80095" spans="2:2">
      <c r="B80095" s="1"/>
    </row>
    <row r="80096" spans="2:2">
      <c r="B80096" s="1"/>
    </row>
    <row r="80097" spans="2:2">
      <c r="B80097" s="1"/>
    </row>
    <row r="80098" spans="2:2">
      <c r="B80098" s="1"/>
    </row>
    <row r="80099" spans="2:2">
      <c r="B80099" s="1"/>
    </row>
    <row r="80100" spans="2:2">
      <c r="B80100" s="1"/>
    </row>
    <row r="80101" spans="2:2">
      <c r="B80101" s="1"/>
    </row>
    <row r="80102" spans="2:2">
      <c r="B80102" s="1"/>
    </row>
    <row r="80103" spans="2:2">
      <c r="B80103" s="1"/>
    </row>
    <row r="80104" spans="2:2">
      <c r="B80104" s="1"/>
    </row>
    <row r="80105" spans="2:2">
      <c r="B80105" s="1"/>
    </row>
    <row r="80106" spans="2:2">
      <c r="B80106" s="1"/>
    </row>
    <row r="80107" spans="2:2">
      <c r="B80107" s="1"/>
    </row>
    <row r="80108" spans="2:2">
      <c r="B80108" s="1"/>
    </row>
    <row r="80109" spans="2:2">
      <c r="B80109" s="1"/>
    </row>
    <row r="80110" spans="2:2">
      <c r="B80110" s="1"/>
    </row>
    <row r="80111" spans="2:2">
      <c r="B80111" s="1"/>
    </row>
    <row r="80112" spans="2:2">
      <c r="B80112" s="1"/>
    </row>
    <row r="80113" spans="2:2">
      <c r="B80113" s="1"/>
    </row>
    <row r="80114" spans="2:2">
      <c r="B80114" s="1"/>
    </row>
    <row r="80115" spans="2:2">
      <c r="B80115" s="1"/>
    </row>
    <row r="80116" spans="2:2">
      <c r="B80116" s="1"/>
    </row>
    <row r="80117" spans="2:2">
      <c r="B80117" s="1"/>
    </row>
    <row r="80118" spans="2:2">
      <c r="B80118" s="1"/>
    </row>
    <row r="80119" spans="2:2">
      <c r="B80119" s="1"/>
    </row>
    <row r="80120" spans="2:2">
      <c r="B80120" s="1"/>
    </row>
    <row r="80121" spans="2:2">
      <c r="B80121" s="1"/>
    </row>
    <row r="80122" spans="2:2">
      <c r="B80122" s="1"/>
    </row>
    <row r="80123" spans="2:2">
      <c r="B80123" s="1"/>
    </row>
    <row r="80124" spans="2:2">
      <c r="B80124" s="1"/>
    </row>
    <row r="80125" spans="2:2">
      <c r="B80125" s="1"/>
    </row>
    <row r="80126" spans="2:2">
      <c r="B80126" s="1"/>
    </row>
    <row r="80127" spans="2:2">
      <c r="B80127" s="1"/>
    </row>
    <row r="80128" spans="2:2">
      <c r="B80128" s="1"/>
    </row>
    <row r="80129" spans="2:2">
      <c r="B80129" s="1"/>
    </row>
    <row r="80130" spans="2:2">
      <c r="B80130" s="1"/>
    </row>
    <row r="80131" spans="2:2">
      <c r="B80131" s="1"/>
    </row>
    <row r="80132" spans="2:2">
      <c r="B80132" s="1"/>
    </row>
    <row r="80133" spans="2:2">
      <c r="B80133" s="1"/>
    </row>
    <row r="80134" spans="2:2">
      <c r="B80134" s="1"/>
    </row>
    <row r="80135" spans="2:2">
      <c r="B80135" s="1"/>
    </row>
    <row r="80136" spans="2:2">
      <c r="B80136" s="1"/>
    </row>
    <row r="80137" spans="2:2">
      <c r="B80137" s="1"/>
    </row>
    <row r="80138" spans="2:2">
      <c r="B80138" s="1"/>
    </row>
    <row r="80139" spans="2:2">
      <c r="B80139" s="1"/>
    </row>
    <row r="80140" spans="2:2">
      <c r="B80140" s="1"/>
    </row>
    <row r="80141" spans="2:2">
      <c r="B80141" s="1"/>
    </row>
    <row r="80142" spans="2:2">
      <c r="B80142" s="1"/>
    </row>
    <row r="80143" spans="2:2">
      <c r="B80143" s="1"/>
    </row>
    <row r="80144" spans="2:2">
      <c r="B80144" s="1"/>
    </row>
    <row r="80145" spans="2:2">
      <c r="B80145" s="1"/>
    </row>
    <row r="80146" spans="2:2">
      <c r="B80146" s="1"/>
    </row>
    <row r="80147" spans="2:2">
      <c r="B80147" s="1"/>
    </row>
    <row r="80148" spans="2:2">
      <c r="B80148" s="1"/>
    </row>
    <row r="80149" spans="2:2">
      <c r="B80149" s="1"/>
    </row>
    <row r="80150" spans="2:2">
      <c r="B80150" s="1"/>
    </row>
    <row r="80151" spans="2:2">
      <c r="B80151" s="1"/>
    </row>
    <row r="80152" spans="2:2">
      <c r="B80152" s="1"/>
    </row>
    <row r="80153" spans="2:2">
      <c r="B80153" s="1"/>
    </row>
    <row r="80154" spans="2:2">
      <c r="B80154" s="1"/>
    </row>
    <row r="80155" spans="2:2">
      <c r="B80155" s="1"/>
    </row>
    <row r="80156" spans="2:2">
      <c r="B80156" s="1"/>
    </row>
    <row r="80157" spans="2:2">
      <c r="B80157" s="1"/>
    </row>
    <row r="80158" spans="2:2">
      <c r="B80158" s="1"/>
    </row>
    <row r="80159" spans="2:2">
      <c r="B80159" s="1"/>
    </row>
    <row r="80160" spans="2:2">
      <c r="B80160" s="1"/>
    </row>
    <row r="80161" spans="2:2">
      <c r="B80161" s="1"/>
    </row>
    <row r="80162" spans="2:2">
      <c r="B80162" s="1"/>
    </row>
    <row r="80163" spans="2:2">
      <c r="B80163" s="1"/>
    </row>
    <row r="80164" spans="2:2">
      <c r="B80164" s="1"/>
    </row>
    <row r="80165" spans="2:2">
      <c r="B80165" s="1"/>
    </row>
    <row r="80166" spans="2:2">
      <c r="B80166" s="1"/>
    </row>
    <row r="80167" spans="2:2">
      <c r="B80167" s="1"/>
    </row>
    <row r="80168" spans="2:2">
      <c r="B80168" s="1"/>
    </row>
    <row r="80169" spans="2:2">
      <c r="B80169" s="1"/>
    </row>
    <row r="80170" spans="2:2">
      <c r="B80170" s="1"/>
    </row>
    <row r="80171" spans="2:2">
      <c r="B80171" s="1"/>
    </row>
    <row r="80172" spans="2:2">
      <c r="B80172" s="1"/>
    </row>
    <row r="80173" spans="2:2">
      <c r="B80173" s="1"/>
    </row>
    <row r="80174" spans="2:2">
      <c r="B80174" s="1"/>
    </row>
    <row r="80175" spans="2:2">
      <c r="B80175" s="1"/>
    </row>
    <row r="80176" spans="2:2">
      <c r="B80176" s="1"/>
    </row>
    <row r="80177" spans="2:2">
      <c r="B80177" s="1"/>
    </row>
    <row r="80178" spans="2:2">
      <c r="B80178" s="1"/>
    </row>
    <row r="80179" spans="2:2">
      <c r="B80179" s="1"/>
    </row>
    <row r="80180" spans="2:2">
      <c r="B80180" s="1"/>
    </row>
    <row r="80181" spans="2:2">
      <c r="B80181" s="1"/>
    </row>
    <row r="80182" spans="2:2">
      <c r="B80182" s="1"/>
    </row>
    <row r="80183" spans="2:2">
      <c r="B80183" s="1"/>
    </row>
    <row r="80184" spans="2:2">
      <c r="B80184" s="1"/>
    </row>
    <row r="80185" spans="2:2">
      <c r="B80185" s="1"/>
    </row>
    <row r="80186" spans="2:2">
      <c r="B80186" s="1"/>
    </row>
    <row r="80187" spans="2:2">
      <c r="B80187" s="1"/>
    </row>
    <row r="80188" spans="2:2">
      <c r="B80188" s="1"/>
    </row>
    <row r="80189" spans="2:2">
      <c r="B80189" s="1"/>
    </row>
    <row r="80190" spans="2:2">
      <c r="B80190" s="1"/>
    </row>
    <row r="80191" spans="2:2">
      <c r="B80191" s="1"/>
    </row>
    <row r="80192" spans="2:2">
      <c r="B80192" s="1"/>
    </row>
    <row r="80193" spans="2:2">
      <c r="B80193" s="1"/>
    </row>
    <row r="80194" spans="2:2">
      <c r="B80194" s="1"/>
    </row>
    <row r="80195" spans="2:2">
      <c r="B80195" s="1"/>
    </row>
    <row r="80196" spans="2:2">
      <c r="B80196" s="1"/>
    </row>
    <row r="80197" spans="2:2">
      <c r="B80197" s="1"/>
    </row>
    <row r="80198" spans="2:2">
      <c r="B80198" s="1"/>
    </row>
    <row r="80199" spans="2:2">
      <c r="B80199" s="1"/>
    </row>
    <row r="80200" spans="2:2">
      <c r="B80200" s="1"/>
    </row>
    <row r="80201" spans="2:2">
      <c r="B80201" s="1"/>
    </row>
    <row r="80202" spans="2:2">
      <c r="B80202" s="1"/>
    </row>
    <row r="80203" spans="2:2">
      <c r="B80203" s="1"/>
    </row>
    <row r="80204" spans="2:2">
      <c r="B80204" s="1"/>
    </row>
    <row r="80205" spans="2:2">
      <c r="B80205" s="1"/>
    </row>
    <row r="80206" spans="2:2">
      <c r="B80206" s="1"/>
    </row>
    <row r="80207" spans="2:2">
      <c r="B80207" s="1"/>
    </row>
    <row r="80208" spans="2:2">
      <c r="B80208" s="1"/>
    </row>
    <row r="80209" spans="2:2">
      <c r="B80209" s="1"/>
    </row>
    <row r="80210" spans="2:2">
      <c r="B80210" s="1"/>
    </row>
    <row r="80211" spans="2:2">
      <c r="B80211" s="1"/>
    </row>
    <row r="80212" spans="2:2">
      <c r="B80212" s="1"/>
    </row>
    <row r="80213" spans="2:2">
      <c r="B80213" s="1"/>
    </row>
    <row r="80214" spans="2:2">
      <c r="B80214" s="1"/>
    </row>
    <row r="80215" spans="2:2">
      <c r="B80215" s="1"/>
    </row>
    <row r="80216" spans="2:2">
      <c r="B80216" s="1"/>
    </row>
    <row r="80217" spans="2:2">
      <c r="B80217" s="1"/>
    </row>
    <row r="80218" spans="2:2">
      <c r="B80218" s="1"/>
    </row>
    <row r="80219" spans="2:2">
      <c r="B80219" s="1"/>
    </row>
    <row r="80220" spans="2:2">
      <c r="B80220" s="1"/>
    </row>
    <row r="80221" spans="2:2">
      <c r="B80221" s="1"/>
    </row>
    <row r="80222" spans="2:2">
      <c r="B80222" s="1"/>
    </row>
    <row r="80223" spans="2:2">
      <c r="B80223" s="1"/>
    </row>
    <row r="80224" spans="2:2">
      <c r="B80224" s="1"/>
    </row>
    <row r="80225" spans="2:2">
      <c r="B80225" s="1"/>
    </row>
    <row r="80226" spans="2:2">
      <c r="B80226" s="1"/>
    </row>
    <row r="80227" spans="2:2">
      <c r="B80227" s="1"/>
    </row>
    <row r="80228" spans="2:2">
      <c r="B80228" s="1"/>
    </row>
    <row r="80229" spans="2:2">
      <c r="B80229" s="1"/>
    </row>
    <row r="80230" spans="2:2">
      <c r="B80230" s="1"/>
    </row>
    <row r="80231" spans="2:2">
      <c r="B80231" s="1"/>
    </row>
    <row r="80232" spans="2:2">
      <c r="B80232" s="1"/>
    </row>
    <row r="80233" spans="2:2">
      <c r="B80233" s="1"/>
    </row>
    <row r="80234" spans="2:2">
      <c r="B80234" s="1"/>
    </row>
    <row r="80235" spans="2:2">
      <c r="B80235" s="1"/>
    </row>
    <row r="80236" spans="2:2">
      <c r="B80236" s="1"/>
    </row>
    <row r="80237" spans="2:2">
      <c r="B80237" s="1"/>
    </row>
    <row r="80238" spans="2:2">
      <c r="B80238" s="1"/>
    </row>
    <row r="80239" spans="2:2">
      <c r="B80239" s="1"/>
    </row>
    <row r="80240" spans="2:2">
      <c r="B80240" s="1"/>
    </row>
    <row r="80241" spans="2:2">
      <c r="B80241" s="1"/>
    </row>
    <row r="80242" spans="2:2">
      <c r="B80242" s="1"/>
    </row>
    <row r="80243" spans="2:2">
      <c r="B80243" s="1"/>
    </row>
    <row r="80244" spans="2:2">
      <c r="B80244" s="1"/>
    </row>
    <row r="80245" spans="2:2">
      <c r="B80245" s="1"/>
    </row>
    <row r="80246" spans="2:2">
      <c r="B80246" s="1"/>
    </row>
    <row r="80247" spans="2:2">
      <c r="B80247" s="1"/>
    </row>
    <row r="80248" spans="2:2">
      <c r="B80248" s="1"/>
    </row>
    <row r="80249" spans="2:2">
      <c r="B80249" s="1"/>
    </row>
    <row r="80250" spans="2:2">
      <c r="B80250" s="1"/>
    </row>
    <row r="80251" spans="2:2">
      <c r="B80251" s="1"/>
    </row>
    <row r="80252" spans="2:2">
      <c r="B80252" s="1"/>
    </row>
    <row r="80253" spans="2:2">
      <c r="B80253" s="1"/>
    </row>
    <row r="80254" spans="2:2">
      <c r="B80254" s="1"/>
    </row>
    <row r="80255" spans="2:2">
      <c r="B80255" s="1"/>
    </row>
    <row r="80256" spans="2:2">
      <c r="B80256" s="1"/>
    </row>
    <row r="80257" spans="2:2">
      <c r="B80257" s="1"/>
    </row>
    <row r="80258" spans="2:2">
      <c r="B80258" s="1"/>
    </row>
    <row r="80259" spans="2:2">
      <c r="B80259" s="1"/>
    </row>
    <row r="80260" spans="2:2">
      <c r="B80260" s="1"/>
    </row>
    <row r="80261" spans="2:2">
      <c r="B80261" s="1"/>
    </row>
    <row r="80262" spans="2:2">
      <c r="B80262" s="1"/>
    </row>
    <row r="80263" spans="2:2">
      <c r="B80263" s="1"/>
    </row>
    <row r="80264" spans="2:2">
      <c r="B80264" s="1"/>
    </row>
    <row r="80265" spans="2:2">
      <c r="B80265" s="1"/>
    </row>
    <row r="80266" spans="2:2">
      <c r="B80266" s="1"/>
    </row>
    <row r="80267" spans="2:2">
      <c r="B80267" s="1"/>
    </row>
    <row r="80268" spans="2:2">
      <c r="B80268" s="1"/>
    </row>
    <row r="80269" spans="2:2">
      <c r="B80269" s="1"/>
    </row>
    <row r="80270" spans="2:2">
      <c r="B80270" s="1"/>
    </row>
    <row r="80271" spans="2:2">
      <c r="B80271" s="1"/>
    </row>
    <row r="80272" spans="2:2">
      <c r="B80272" s="1"/>
    </row>
    <row r="80273" spans="2:2">
      <c r="B80273" s="1"/>
    </row>
    <row r="80274" spans="2:2">
      <c r="B80274" s="1"/>
    </row>
    <row r="80275" spans="2:2">
      <c r="B80275" s="1"/>
    </row>
    <row r="80276" spans="2:2">
      <c r="B80276" s="1"/>
    </row>
    <row r="80277" spans="2:2">
      <c r="B80277" s="1"/>
    </row>
    <row r="80278" spans="2:2">
      <c r="B80278" s="1"/>
    </row>
    <row r="80279" spans="2:2">
      <c r="B80279" s="1"/>
    </row>
    <row r="80280" spans="2:2">
      <c r="B80280" s="1"/>
    </row>
    <row r="80281" spans="2:2">
      <c r="B80281" s="1"/>
    </row>
    <row r="80282" spans="2:2">
      <c r="B80282" s="1"/>
    </row>
    <row r="80283" spans="2:2">
      <c r="B80283" s="1"/>
    </row>
    <row r="80284" spans="2:2">
      <c r="B80284" s="1"/>
    </row>
    <row r="80285" spans="2:2">
      <c r="B80285" s="1"/>
    </row>
    <row r="80286" spans="2:2">
      <c r="B80286" s="1"/>
    </row>
    <row r="80287" spans="2:2">
      <c r="B80287" s="1"/>
    </row>
    <row r="80288" spans="2:2">
      <c r="B80288" s="1"/>
    </row>
    <row r="80289" spans="2:2">
      <c r="B80289" s="1"/>
    </row>
    <row r="80290" spans="2:2">
      <c r="B80290" s="1"/>
    </row>
    <row r="80291" spans="2:2">
      <c r="B80291" s="1"/>
    </row>
    <row r="80292" spans="2:2">
      <c r="B80292" s="1"/>
    </row>
    <row r="80293" spans="2:2">
      <c r="B80293" s="1"/>
    </row>
    <row r="80294" spans="2:2">
      <c r="B80294" s="1"/>
    </row>
    <row r="80295" spans="2:2">
      <c r="B80295" s="1"/>
    </row>
    <row r="80296" spans="2:2">
      <c r="B80296" s="1"/>
    </row>
    <row r="80297" spans="2:2">
      <c r="B80297" s="1"/>
    </row>
    <row r="80298" spans="2:2">
      <c r="B80298" s="1"/>
    </row>
    <row r="80299" spans="2:2">
      <c r="B80299" s="1"/>
    </row>
    <row r="80300" spans="2:2">
      <c r="B80300" s="1"/>
    </row>
    <row r="80301" spans="2:2">
      <c r="B80301" s="1"/>
    </row>
    <row r="80302" spans="2:2">
      <c r="B80302" s="1"/>
    </row>
    <row r="80303" spans="2:2">
      <c r="B80303" s="1"/>
    </row>
    <row r="80304" spans="2:2">
      <c r="B80304" s="1"/>
    </row>
    <row r="80305" spans="2:2">
      <c r="B80305" s="1"/>
    </row>
    <row r="80306" spans="2:2">
      <c r="B80306" s="1"/>
    </row>
    <row r="80307" spans="2:2">
      <c r="B80307" s="1"/>
    </row>
    <row r="80308" spans="2:2">
      <c r="B80308" s="1"/>
    </row>
    <row r="80309" spans="2:2">
      <c r="B80309" s="1"/>
    </row>
    <row r="80310" spans="2:2">
      <c r="B80310" s="1"/>
    </row>
    <row r="80311" spans="2:2">
      <c r="B80311" s="1"/>
    </row>
    <row r="80312" spans="2:2">
      <c r="B80312" s="1"/>
    </row>
    <row r="80313" spans="2:2">
      <c r="B80313" s="1"/>
    </row>
    <row r="80314" spans="2:2">
      <c r="B80314" s="1"/>
    </row>
    <row r="80315" spans="2:2">
      <c r="B80315" s="1"/>
    </row>
    <row r="80316" spans="2:2">
      <c r="B80316" s="1"/>
    </row>
    <row r="80317" spans="2:2">
      <c r="B80317" s="1"/>
    </row>
    <row r="80318" spans="2:2">
      <c r="B80318" s="1"/>
    </row>
    <row r="80319" spans="2:2">
      <c r="B80319" s="1"/>
    </row>
    <row r="80320" spans="2:2">
      <c r="B80320" s="1"/>
    </row>
    <row r="80321" spans="2:2">
      <c r="B80321" s="1"/>
    </row>
    <row r="80322" spans="2:2">
      <c r="B80322" s="1"/>
    </row>
    <row r="80323" spans="2:2">
      <c r="B80323" s="1"/>
    </row>
    <row r="80324" spans="2:2">
      <c r="B80324" s="1"/>
    </row>
    <row r="80325" spans="2:2">
      <c r="B80325" s="1"/>
    </row>
    <row r="80326" spans="2:2">
      <c r="B80326" s="1"/>
    </row>
    <row r="80327" spans="2:2">
      <c r="B80327" s="1"/>
    </row>
    <row r="80328" spans="2:2">
      <c r="B80328" s="1"/>
    </row>
    <row r="80329" spans="2:2">
      <c r="B80329" s="1"/>
    </row>
    <row r="80330" spans="2:2">
      <c r="B80330" s="1"/>
    </row>
    <row r="80331" spans="2:2">
      <c r="B80331" s="1"/>
    </row>
    <row r="80332" spans="2:2">
      <c r="B80332" s="1"/>
    </row>
    <row r="80333" spans="2:2">
      <c r="B80333" s="1"/>
    </row>
    <row r="80334" spans="2:2">
      <c r="B80334" s="1"/>
    </row>
    <row r="80335" spans="2:2">
      <c r="B80335" s="1"/>
    </row>
    <row r="80336" spans="2:2">
      <c r="B80336" s="1"/>
    </row>
    <row r="80337" spans="2:2">
      <c r="B80337" s="1"/>
    </row>
    <row r="80338" spans="2:2">
      <c r="B80338" s="1"/>
    </row>
    <row r="80339" spans="2:2">
      <c r="B80339" s="1"/>
    </row>
    <row r="80340" spans="2:2">
      <c r="B80340" s="1"/>
    </row>
    <row r="80341" spans="2:2">
      <c r="B80341" s="1"/>
    </row>
    <row r="80342" spans="2:2">
      <c r="B80342" s="1"/>
    </row>
    <row r="80343" spans="2:2">
      <c r="B80343" s="1"/>
    </row>
    <row r="80344" spans="2:2">
      <c r="B80344" s="1"/>
    </row>
    <row r="80345" spans="2:2">
      <c r="B80345" s="1"/>
    </row>
    <row r="80346" spans="2:2">
      <c r="B80346" s="1"/>
    </row>
    <row r="80347" spans="2:2">
      <c r="B80347" s="1"/>
    </row>
    <row r="80348" spans="2:2">
      <c r="B80348" s="1"/>
    </row>
    <row r="80349" spans="2:2">
      <c r="B80349" s="1"/>
    </row>
    <row r="80350" spans="2:2">
      <c r="B80350" s="1"/>
    </row>
    <row r="80351" spans="2:2">
      <c r="B80351" s="1"/>
    </row>
    <row r="80352" spans="2:2">
      <c r="B80352" s="1"/>
    </row>
    <row r="80353" spans="2:2">
      <c r="B80353" s="1"/>
    </row>
    <row r="80354" spans="2:2">
      <c r="B80354" s="1"/>
    </row>
    <row r="80355" spans="2:2">
      <c r="B80355" s="1"/>
    </row>
    <row r="80356" spans="2:2">
      <c r="B80356" s="1"/>
    </row>
    <row r="80357" spans="2:2">
      <c r="B80357" s="1"/>
    </row>
    <row r="80358" spans="2:2">
      <c r="B80358" s="1"/>
    </row>
    <row r="80359" spans="2:2">
      <c r="B80359" s="1"/>
    </row>
    <row r="80360" spans="2:2">
      <c r="B80360" s="1"/>
    </row>
    <row r="80361" spans="2:2">
      <c r="B80361" s="1"/>
    </row>
    <row r="80362" spans="2:2">
      <c r="B80362" s="1"/>
    </row>
    <row r="80363" spans="2:2">
      <c r="B80363" s="1"/>
    </row>
    <row r="80364" spans="2:2">
      <c r="B80364" s="1"/>
    </row>
    <row r="80365" spans="2:2">
      <c r="B80365" s="1"/>
    </row>
    <row r="80366" spans="2:2">
      <c r="B80366" s="1"/>
    </row>
    <row r="80367" spans="2:2">
      <c r="B80367" s="1"/>
    </row>
    <row r="80368" spans="2:2">
      <c r="B80368" s="1"/>
    </row>
    <row r="80369" spans="2:2">
      <c r="B80369" s="1"/>
    </row>
    <row r="80370" spans="2:2">
      <c r="B80370" s="1"/>
    </row>
    <row r="80371" spans="2:2">
      <c r="B80371" s="1"/>
    </row>
    <row r="80372" spans="2:2">
      <c r="B80372" s="1"/>
    </row>
    <row r="80373" spans="2:2">
      <c r="B80373" s="1"/>
    </row>
    <row r="80374" spans="2:2">
      <c r="B80374" s="1"/>
    </row>
    <row r="80375" spans="2:2">
      <c r="B80375" s="1"/>
    </row>
    <row r="80376" spans="2:2">
      <c r="B80376" s="1"/>
    </row>
    <row r="80377" spans="2:2">
      <c r="B80377" s="1"/>
    </row>
    <row r="80378" spans="2:2">
      <c r="B80378" s="1"/>
    </row>
    <row r="80379" spans="2:2">
      <c r="B80379" s="1"/>
    </row>
    <row r="80380" spans="2:2">
      <c r="B80380" s="1"/>
    </row>
    <row r="80381" spans="2:2">
      <c r="B80381" s="1"/>
    </row>
    <row r="80382" spans="2:2">
      <c r="B80382" s="1"/>
    </row>
    <row r="80383" spans="2:2">
      <c r="B80383" s="1"/>
    </row>
    <row r="80384" spans="2:2">
      <c r="B80384" s="1"/>
    </row>
    <row r="80385" spans="2:2">
      <c r="B80385" s="1"/>
    </row>
    <row r="80386" spans="2:2">
      <c r="B80386" s="1"/>
    </row>
    <row r="80387" spans="2:2">
      <c r="B80387" s="1"/>
    </row>
    <row r="80388" spans="2:2">
      <c r="B80388" s="1"/>
    </row>
    <row r="80389" spans="2:2">
      <c r="B80389" s="1"/>
    </row>
    <row r="80390" spans="2:2">
      <c r="B80390" s="1"/>
    </row>
    <row r="80391" spans="2:2">
      <c r="B80391" s="1"/>
    </row>
    <row r="80392" spans="2:2">
      <c r="B80392" s="1"/>
    </row>
    <row r="80393" spans="2:2">
      <c r="B80393" s="1"/>
    </row>
    <row r="80394" spans="2:2">
      <c r="B80394" s="1"/>
    </row>
    <row r="80395" spans="2:2">
      <c r="B80395" s="1"/>
    </row>
    <row r="80396" spans="2:2">
      <c r="B80396" s="1"/>
    </row>
    <row r="80397" spans="2:2">
      <c r="B80397" s="1"/>
    </row>
    <row r="80398" spans="2:2">
      <c r="B80398" s="1"/>
    </row>
    <row r="80399" spans="2:2">
      <c r="B80399" s="1"/>
    </row>
    <row r="80400" spans="2:2">
      <c r="B80400" s="1"/>
    </row>
    <row r="80401" spans="2:2">
      <c r="B80401" s="1"/>
    </row>
    <row r="80402" spans="2:2">
      <c r="B80402" s="1"/>
    </row>
    <row r="80403" spans="2:2">
      <c r="B80403" s="1"/>
    </row>
    <row r="80404" spans="2:2">
      <c r="B80404" s="1"/>
    </row>
    <row r="80405" spans="2:2">
      <c r="B80405" s="1"/>
    </row>
    <row r="80406" spans="2:2">
      <c r="B80406" s="1"/>
    </row>
    <row r="80407" spans="2:2">
      <c r="B80407" s="1"/>
    </row>
    <row r="80408" spans="2:2">
      <c r="B80408" s="1"/>
    </row>
    <row r="80409" spans="2:2">
      <c r="B80409" s="1"/>
    </row>
    <row r="80410" spans="2:2">
      <c r="B80410" s="1"/>
    </row>
    <row r="80411" spans="2:2">
      <c r="B80411" s="1"/>
    </row>
    <row r="80412" spans="2:2">
      <c r="B80412" s="1"/>
    </row>
    <row r="80413" spans="2:2">
      <c r="B80413" s="1"/>
    </row>
    <row r="80414" spans="2:2">
      <c r="B80414" s="1"/>
    </row>
    <row r="80415" spans="2:2">
      <c r="B80415" s="1"/>
    </row>
    <row r="80416" spans="2:2">
      <c r="B80416" s="1"/>
    </row>
    <row r="80417" spans="2:2">
      <c r="B80417" s="1"/>
    </row>
    <row r="80418" spans="2:2">
      <c r="B80418" s="1"/>
    </row>
    <row r="80419" spans="2:2">
      <c r="B80419" s="1"/>
    </row>
    <row r="80420" spans="2:2">
      <c r="B80420" s="1"/>
    </row>
    <row r="80421" spans="2:2">
      <c r="B80421" s="1"/>
    </row>
    <row r="80422" spans="2:2">
      <c r="B80422" s="1"/>
    </row>
    <row r="80423" spans="2:2">
      <c r="B80423" s="1"/>
    </row>
    <row r="80424" spans="2:2">
      <c r="B80424" s="1"/>
    </row>
    <row r="80425" spans="2:2">
      <c r="B80425" s="1"/>
    </row>
    <row r="80426" spans="2:2">
      <c r="B80426" s="1"/>
    </row>
    <row r="80427" spans="2:2">
      <c r="B80427" s="1"/>
    </row>
    <row r="80428" spans="2:2">
      <c r="B80428" s="1"/>
    </row>
    <row r="80429" spans="2:2">
      <c r="B80429" s="1"/>
    </row>
    <row r="80430" spans="2:2">
      <c r="B80430" s="1"/>
    </row>
    <row r="80431" spans="2:2">
      <c r="B80431" s="1"/>
    </row>
    <row r="80432" spans="2:2">
      <c r="B80432" s="1"/>
    </row>
    <row r="80433" spans="2:2">
      <c r="B80433" s="1"/>
    </row>
    <row r="80434" spans="2:2">
      <c r="B80434" s="1"/>
    </row>
    <row r="80435" spans="2:2">
      <c r="B80435" s="1"/>
    </row>
    <row r="80436" spans="2:2">
      <c r="B80436" s="1"/>
    </row>
    <row r="80437" spans="2:2">
      <c r="B80437" s="1"/>
    </row>
    <row r="80438" spans="2:2">
      <c r="B80438" s="1"/>
    </row>
    <row r="80439" spans="2:2">
      <c r="B80439" s="1"/>
    </row>
    <row r="80440" spans="2:2">
      <c r="B80440" s="1"/>
    </row>
    <row r="80441" spans="2:2">
      <c r="B80441" s="1"/>
    </row>
    <row r="80442" spans="2:2">
      <c r="B80442" s="1"/>
    </row>
    <row r="80443" spans="2:2">
      <c r="B80443" s="1"/>
    </row>
    <row r="80444" spans="2:2">
      <c r="B80444" s="1"/>
    </row>
    <row r="80445" spans="2:2">
      <c r="B80445" s="1"/>
    </row>
    <row r="80446" spans="2:2">
      <c r="B80446" s="1"/>
    </row>
    <row r="80447" spans="2:2">
      <c r="B80447" s="1"/>
    </row>
    <row r="80448" spans="2:2">
      <c r="B80448" s="1"/>
    </row>
    <row r="80449" spans="2:2">
      <c r="B80449" s="1"/>
    </row>
    <row r="80450" spans="2:2">
      <c r="B80450" s="1"/>
    </row>
    <row r="80451" spans="2:2">
      <c r="B80451" s="1"/>
    </row>
    <row r="80452" spans="2:2">
      <c r="B80452" s="1"/>
    </row>
    <row r="80453" spans="2:2">
      <c r="B80453" s="1"/>
    </row>
    <row r="80454" spans="2:2">
      <c r="B80454" s="1"/>
    </row>
    <row r="80455" spans="2:2">
      <c r="B80455" s="1"/>
    </row>
    <row r="80456" spans="2:2">
      <c r="B80456" s="1"/>
    </row>
    <row r="80457" spans="2:2">
      <c r="B80457" s="1"/>
    </row>
    <row r="80458" spans="2:2">
      <c r="B80458" s="1"/>
    </row>
    <row r="80459" spans="2:2">
      <c r="B80459" s="1"/>
    </row>
    <row r="80460" spans="2:2">
      <c r="B80460" s="1"/>
    </row>
    <row r="80461" spans="2:2">
      <c r="B80461" s="1"/>
    </row>
    <row r="80462" spans="2:2">
      <c r="B80462" s="1"/>
    </row>
    <row r="80463" spans="2:2">
      <c r="B80463" s="1"/>
    </row>
    <row r="80464" spans="2:2">
      <c r="B80464" s="1"/>
    </row>
    <row r="80465" spans="2:2">
      <c r="B80465" s="1"/>
    </row>
    <row r="80466" spans="2:2">
      <c r="B80466" s="1"/>
    </row>
    <row r="80467" spans="2:2">
      <c r="B80467" s="1"/>
    </row>
    <row r="80468" spans="2:2">
      <c r="B80468" s="1"/>
    </row>
    <row r="80469" spans="2:2">
      <c r="B80469" s="1"/>
    </row>
    <row r="80470" spans="2:2">
      <c r="B80470" s="1"/>
    </row>
    <row r="80471" spans="2:2">
      <c r="B80471" s="1"/>
    </row>
    <row r="80472" spans="2:2">
      <c r="B80472" s="1"/>
    </row>
    <row r="80473" spans="2:2">
      <c r="B80473" s="1"/>
    </row>
    <row r="80474" spans="2:2">
      <c r="B80474" s="1"/>
    </row>
    <row r="80475" spans="2:2">
      <c r="B80475" s="1"/>
    </row>
    <row r="80476" spans="2:2">
      <c r="B80476" s="1"/>
    </row>
    <row r="80477" spans="2:2">
      <c r="B80477" s="1"/>
    </row>
    <row r="80478" spans="2:2">
      <c r="B80478" s="1"/>
    </row>
    <row r="80479" spans="2:2">
      <c r="B80479" s="1"/>
    </row>
    <row r="80480" spans="2:2">
      <c r="B80480" s="1"/>
    </row>
    <row r="80481" spans="2:2">
      <c r="B80481" s="1"/>
    </row>
    <row r="80482" spans="2:2">
      <c r="B80482" s="1"/>
    </row>
    <row r="80483" spans="2:2">
      <c r="B80483" s="1"/>
    </row>
    <row r="80484" spans="2:2">
      <c r="B80484" s="1"/>
    </row>
    <row r="80485" spans="2:2">
      <c r="B80485" s="1"/>
    </row>
    <row r="80486" spans="2:2">
      <c r="B80486" s="1"/>
    </row>
    <row r="80487" spans="2:2">
      <c r="B80487" s="1"/>
    </row>
    <row r="80488" spans="2:2">
      <c r="B80488" s="1"/>
    </row>
    <row r="80489" spans="2:2">
      <c r="B80489" s="1"/>
    </row>
    <row r="80490" spans="2:2">
      <c r="B80490" s="1"/>
    </row>
    <row r="80491" spans="2:2">
      <c r="B80491" s="1"/>
    </row>
    <row r="80492" spans="2:2">
      <c r="B80492" s="1"/>
    </row>
    <row r="80493" spans="2:2">
      <c r="B80493" s="1"/>
    </row>
    <row r="80494" spans="2:2">
      <c r="B80494" s="1"/>
    </row>
    <row r="80495" spans="2:2">
      <c r="B80495" s="1"/>
    </row>
    <row r="80496" spans="2:2">
      <c r="B80496" s="1"/>
    </row>
    <row r="80497" spans="2:2">
      <c r="B80497" s="1"/>
    </row>
    <row r="80498" spans="2:2">
      <c r="B80498" s="1"/>
    </row>
    <row r="80499" spans="2:2">
      <c r="B80499" s="1"/>
    </row>
    <row r="80500" spans="2:2">
      <c r="B80500" s="1"/>
    </row>
    <row r="80501" spans="2:2">
      <c r="B80501" s="1"/>
    </row>
    <row r="80502" spans="2:2">
      <c r="B80502" s="1"/>
    </row>
    <row r="80503" spans="2:2">
      <c r="B80503" s="1"/>
    </row>
    <row r="80504" spans="2:2">
      <c r="B80504" s="1"/>
    </row>
    <row r="80505" spans="2:2">
      <c r="B80505" s="1"/>
    </row>
    <row r="80506" spans="2:2">
      <c r="B80506" s="1"/>
    </row>
    <row r="80507" spans="2:2">
      <c r="B80507" s="1"/>
    </row>
    <row r="80508" spans="2:2">
      <c r="B80508" s="1"/>
    </row>
    <row r="80509" spans="2:2">
      <c r="B80509" s="1"/>
    </row>
    <row r="80510" spans="2:2">
      <c r="B80510" s="1"/>
    </row>
    <row r="80511" spans="2:2">
      <c r="B80511" s="1"/>
    </row>
    <row r="80512" spans="2:2">
      <c r="B80512" s="1"/>
    </row>
    <row r="80513" spans="2:2">
      <c r="B80513" s="1"/>
    </row>
    <row r="80514" spans="2:2">
      <c r="B80514" s="1"/>
    </row>
    <row r="80515" spans="2:2">
      <c r="B80515" s="1"/>
    </row>
    <row r="80516" spans="2:2">
      <c r="B80516" s="1"/>
    </row>
    <row r="80517" spans="2:2">
      <c r="B80517" s="1"/>
    </row>
    <row r="80518" spans="2:2">
      <c r="B80518" s="1"/>
    </row>
    <row r="80519" spans="2:2">
      <c r="B80519" s="1"/>
    </row>
    <row r="80520" spans="2:2">
      <c r="B80520" s="1"/>
    </row>
    <row r="80521" spans="2:2">
      <c r="B80521" s="1"/>
    </row>
    <row r="80522" spans="2:2">
      <c r="B80522" s="1"/>
    </row>
    <row r="80523" spans="2:2">
      <c r="B80523" s="1"/>
    </row>
    <row r="80524" spans="2:2">
      <c r="B80524" s="1"/>
    </row>
    <row r="80525" spans="2:2">
      <c r="B80525" s="1"/>
    </row>
    <row r="80526" spans="2:2">
      <c r="B80526" s="1"/>
    </row>
    <row r="80527" spans="2:2">
      <c r="B80527" s="1"/>
    </row>
    <row r="80528" spans="2:2">
      <c r="B80528" s="1"/>
    </row>
    <row r="80529" spans="2:2">
      <c r="B80529" s="1"/>
    </row>
    <row r="80530" spans="2:2">
      <c r="B80530" s="1"/>
    </row>
    <row r="80531" spans="2:2">
      <c r="B80531" s="1"/>
    </row>
    <row r="80532" spans="2:2">
      <c r="B80532" s="1"/>
    </row>
    <row r="80533" spans="2:2">
      <c r="B80533" s="1"/>
    </row>
    <row r="80534" spans="2:2">
      <c r="B80534" s="1"/>
    </row>
    <row r="80535" spans="2:2">
      <c r="B80535" s="1"/>
    </row>
    <row r="80536" spans="2:2">
      <c r="B80536" s="1"/>
    </row>
    <row r="80537" spans="2:2">
      <c r="B80537" s="1"/>
    </row>
    <row r="80538" spans="2:2">
      <c r="B80538" s="1"/>
    </row>
    <row r="80539" spans="2:2">
      <c r="B80539" s="1"/>
    </row>
    <row r="80540" spans="2:2">
      <c r="B80540" s="1"/>
    </row>
    <row r="80541" spans="2:2">
      <c r="B80541" s="1"/>
    </row>
    <row r="80542" spans="2:2">
      <c r="B80542" s="1"/>
    </row>
    <row r="80543" spans="2:2">
      <c r="B80543" s="1"/>
    </row>
    <row r="80544" spans="2:2">
      <c r="B80544" s="1"/>
    </row>
    <row r="80545" spans="2:2">
      <c r="B80545" s="1"/>
    </row>
    <row r="80546" spans="2:2">
      <c r="B80546" s="1"/>
    </row>
    <row r="80547" spans="2:2">
      <c r="B80547" s="1"/>
    </row>
    <row r="80548" spans="2:2">
      <c r="B80548" s="1"/>
    </row>
    <row r="80549" spans="2:2">
      <c r="B80549" s="1"/>
    </row>
    <row r="80550" spans="2:2">
      <c r="B80550" s="1"/>
    </row>
    <row r="80551" spans="2:2">
      <c r="B80551" s="1"/>
    </row>
    <row r="80552" spans="2:2">
      <c r="B80552" s="1"/>
    </row>
    <row r="80553" spans="2:2">
      <c r="B80553" s="1"/>
    </row>
    <row r="80554" spans="2:2">
      <c r="B80554" s="1"/>
    </row>
    <row r="80555" spans="2:2">
      <c r="B80555" s="1"/>
    </row>
    <row r="80556" spans="2:2">
      <c r="B80556" s="1"/>
    </row>
    <row r="80557" spans="2:2">
      <c r="B80557" s="1"/>
    </row>
    <row r="80558" spans="2:2">
      <c r="B80558" s="1"/>
    </row>
    <row r="80559" spans="2:2">
      <c r="B80559" s="1"/>
    </row>
    <row r="80560" spans="2:2">
      <c r="B80560" s="1"/>
    </row>
    <row r="80561" spans="2:2">
      <c r="B80561" s="1"/>
    </row>
    <row r="80562" spans="2:2">
      <c r="B80562" s="1"/>
    </row>
    <row r="80563" spans="2:2">
      <c r="B80563" s="1"/>
    </row>
    <row r="80564" spans="2:2">
      <c r="B80564" s="1"/>
    </row>
    <row r="80565" spans="2:2">
      <c r="B80565" s="1"/>
    </row>
    <row r="80566" spans="2:2">
      <c r="B80566" s="1"/>
    </row>
    <row r="80567" spans="2:2">
      <c r="B80567" s="1"/>
    </row>
    <row r="80568" spans="2:2">
      <c r="B80568" s="1"/>
    </row>
    <row r="80569" spans="2:2">
      <c r="B80569" s="1"/>
    </row>
    <row r="80570" spans="2:2">
      <c r="B80570" s="1"/>
    </row>
    <row r="80571" spans="2:2">
      <c r="B80571" s="1"/>
    </row>
    <row r="80572" spans="2:2">
      <c r="B80572" s="1"/>
    </row>
    <row r="80573" spans="2:2">
      <c r="B80573" s="1"/>
    </row>
    <row r="80574" spans="2:2">
      <c r="B80574" s="1"/>
    </row>
    <row r="80575" spans="2:2">
      <c r="B80575" s="1"/>
    </row>
    <row r="80576" spans="2:2">
      <c r="B80576" s="1"/>
    </row>
    <row r="80577" spans="2:2">
      <c r="B80577" s="1"/>
    </row>
    <row r="80578" spans="2:2">
      <c r="B80578" s="1"/>
    </row>
    <row r="80579" spans="2:2">
      <c r="B80579" s="1"/>
    </row>
    <row r="80580" spans="2:2">
      <c r="B80580" s="1"/>
    </row>
    <row r="80581" spans="2:2">
      <c r="B80581" s="1"/>
    </row>
    <row r="80582" spans="2:2">
      <c r="B80582" s="1"/>
    </row>
    <row r="80583" spans="2:2">
      <c r="B80583" s="1"/>
    </row>
    <row r="80584" spans="2:2">
      <c r="B80584" s="1"/>
    </row>
    <row r="80585" spans="2:2">
      <c r="B80585" s="1"/>
    </row>
    <row r="80586" spans="2:2">
      <c r="B80586" s="1"/>
    </row>
    <row r="80587" spans="2:2">
      <c r="B80587" s="1"/>
    </row>
    <row r="80588" spans="2:2">
      <c r="B80588" s="1"/>
    </row>
    <row r="80589" spans="2:2">
      <c r="B80589" s="1"/>
    </row>
    <row r="80590" spans="2:2">
      <c r="B80590" s="1"/>
    </row>
    <row r="80591" spans="2:2">
      <c r="B80591" s="1"/>
    </row>
    <row r="80592" spans="2:2">
      <c r="B80592" s="1"/>
    </row>
    <row r="80593" spans="2:2">
      <c r="B80593" s="1"/>
    </row>
    <row r="80594" spans="2:2">
      <c r="B80594" s="1"/>
    </row>
    <row r="80595" spans="2:2">
      <c r="B80595" s="1"/>
    </row>
    <row r="80596" spans="2:2">
      <c r="B80596" s="1"/>
    </row>
    <row r="80597" spans="2:2">
      <c r="B80597" s="1"/>
    </row>
    <row r="80598" spans="2:2">
      <c r="B80598" s="1"/>
    </row>
    <row r="80599" spans="2:2">
      <c r="B80599" s="1"/>
    </row>
    <row r="80600" spans="2:2">
      <c r="B80600" s="1"/>
    </row>
    <row r="80601" spans="2:2">
      <c r="B80601" s="1"/>
    </row>
    <row r="80602" spans="2:2">
      <c r="B80602" s="1"/>
    </row>
    <row r="80603" spans="2:2">
      <c r="B80603" s="1"/>
    </row>
    <row r="80604" spans="2:2">
      <c r="B80604" s="1"/>
    </row>
    <row r="80605" spans="2:2">
      <c r="B80605" s="1"/>
    </row>
    <row r="80606" spans="2:2">
      <c r="B80606" s="1"/>
    </row>
    <row r="80607" spans="2:2">
      <c r="B80607" s="1"/>
    </row>
    <row r="80608" spans="2:2">
      <c r="B80608" s="1"/>
    </row>
    <row r="80609" spans="2:2">
      <c r="B80609" s="1"/>
    </row>
    <row r="80610" spans="2:2">
      <c r="B80610" s="1"/>
    </row>
    <row r="80611" spans="2:2">
      <c r="B80611" s="1"/>
    </row>
    <row r="80612" spans="2:2">
      <c r="B80612" s="1"/>
    </row>
    <row r="80613" spans="2:2">
      <c r="B80613" s="1"/>
    </row>
    <row r="80614" spans="2:2">
      <c r="B80614" s="1"/>
    </row>
    <row r="80615" spans="2:2">
      <c r="B80615" s="1"/>
    </row>
    <row r="80616" spans="2:2">
      <c r="B80616" s="1"/>
    </row>
    <row r="80617" spans="2:2">
      <c r="B80617" s="1"/>
    </row>
    <row r="80618" spans="2:2">
      <c r="B80618" s="1"/>
    </row>
    <row r="80619" spans="2:2">
      <c r="B80619" s="1"/>
    </row>
    <row r="80620" spans="2:2">
      <c r="B80620" s="1"/>
    </row>
    <row r="80621" spans="2:2">
      <c r="B80621" s="1"/>
    </row>
    <row r="80622" spans="2:2">
      <c r="B80622" s="1"/>
    </row>
    <row r="80623" spans="2:2">
      <c r="B80623" s="1"/>
    </row>
    <row r="80624" spans="2:2">
      <c r="B80624" s="1"/>
    </row>
    <row r="80625" spans="2:2">
      <c r="B80625" s="1"/>
    </row>
    <row r="80626" spans="2:2">
      <c r="B80626" s="1"/>
    </row>
    <row r="80627" spans="2:2">
      <c r="B80627" s="1"/>
    </row>
    <row r="80628" spans="2:2">
      <c r="B80628" s="1"/>
    </row>
    <row r="80629" spans="2:2">
      <c r="B80629" s="1"/>
    </row>
    <row r="80630" spans="2:2">
      <c r="B80630" s="1"/>
    </row>
    <row r="80631" spans="2:2">
      <c r="B80631" s="1"/>
    </row>
    <row r="80632" spans="2:2">
      <c r="B80632" s="1"/>
    </row>
    <row r="80633" spans="2:2">
      <c r="B80633" s="1"/>
    </row>
    <row r="80634" spans="2:2">
      <c r="B80634" s="1"/>
    </row>
    <row r="80635" spans="2:2">
      <c r="B80635" s="1"/>
    </row>
    <row r="80636" spans="2:2">
      <c r="B80636" s="1"/>
    </row>
    <row r="80637" spans="2:2">
      <c r="B80637" s="1"/>
    </row>
    <row r="80638" spans="2:2">
      <c r="B80638" s="1"/>
    </row>
    <row r="80639" spans="2:2">
      <c r="B80639" s="1"/>
    </row>
    <row r="80640" spans="2:2">
      <c r="B80640" s="1"/>
    </row>
    <row r="80641" spans="2:2">
      <c r="B80641" s="1"/>
    </row>
    <row r="80642" spans="2:2">
      <c r="B80642" s="1"/>
    </row>
    <row r="80643" spans="2:2">
      <c r="B80643" s="1"/>
    </row>
    <row r="80644" spans="2:2">
      <c r="B80644" s="1"/>
    </row>
    <row r="80645" spans="2:2">
      <c r="B80645" s="1"/>
    </row>
    <row r="80646" spans="2:2">
      <c r="B80646" s="1"/>
    </row>
    <row r="80647" spans="2:2">
      <c r="B80647" s="1"/>
    </row>
    <row r="80648" spans="2:2">
      <c r="B80648" s="1"/>
    </row>
    <row r="80649" spans="2:2">
      <c r="B80649" s="1"/>
    </row>
    <row r="80650" spans="2:2">
      <c r="B80650" s="1"/>
    </row>
    <row r="80651" spans="2:2">
      <c r="B80651" s="1"/>
    </row>
    <row r="80652" spans="2:2">
      <c r="B80652" s="1"/>
    </row>
    <row r="80653" spans="2:2">
      <c r="B80653" s="1"/>
    </row>
    <row r="80654" spans="2:2">
      <c r="B80654" s="1"/>
    </row>
    <row r="80655" spans="2:2">
      <c r="B80655" s="1"/>
    </row>
    <row r="80656" spans="2:2">
      <c r="B80656" s="1"/>
    </row>
    <row r="80657" spans="2:2">
      <c r="B80657" s="1"/>
    </row>
    <row r="80658" spans="2:2">
      <c r="B80658" s="1"/>
    </row>
    <row r="80659" spans="2:2">
      <c r="B80659" s="1"/>
    </row>
    <row r="80660" spans="2:2">
      <c r="B80660" s="1"/>
    </row>
    <row r="80661" spans="2:2">
      <c r="B80661" s="1"/>
    </row>
    <row r="80662" spans="2:2">
      <c r="B80662" s="1"/>
    </row>
    <row r="80663" spans="2:2">
      <c r="B80663" s="1"/>
    </row>
    <row r="80664" spans="2:2">
      <c r="B80664" s="1"/>
    </row>
    <row r="80665" spans="2:2">
      <c r="B80665" s="1"/>
    </row>
    <row r="80666" spans="2:2">
      <c r="B80666" s="1"/>
    </row>
    <row r="80667" spans="2:2">
      <c r="B80667" s="1"/>
    </row>
    <row r="80668" spans="2:2">
      <c r="B80668" s="1"/>
    </row>
    <row r="80669" spans="2:2">
      <c r="B80669" s="1"/>
    </row>
    <row r="80670" spans="2:2">
      <c r="B80670" s="1"/>
    </row>
    <row r="80671" spans="2:2">
      <c r="B80671" s="1"/>
    </row>
    <row r="80672" spans="2:2">
      <c r="B80672" s="1"/>
    </row>
    <row r="80673" spans="2:2">
      <c r="B80673" s="1"/>
    </row>
    <row r="80674" spans="2:2">
      <c r="B80674" s="1"/>
    </row>
    <row r="80675" spans="2:2">
      <c r="B80675" s="1"/>
    </row>
    <row r="80676" spans="2:2">
      <c r="B80676" s="1"/>
    </row>
    <row r="80677" spans="2:2">
      <c r="B80677" s="1"/>
    </row>
    <row r="80678" spans="2:2">
      <c r="B80678" s="1"/>
    </row>
    <row r="80679" spans="2:2">
      <c r="B80679" s="1"/>
    </row>
    <row r="80680" spans="2:2">
      <c r="B80680" s="1"/>
    </row>
    <row r="80681" spans="2:2">
      <c r="B80681" s="1"/>
    </row>
    <row r="80682" spans="2:2">
      <c r="B80682" s="1"/>
    </row>
    <row r="80683" spans="2:2">
      <c r="B80683" s="1"/>
    </row>
    <row r="80684" spans="2:2">
      <c r="B80684" s="1"/>
    </row>
    <row r="80685" spans="2:2">
      <c r="B80685" s="1"/>
    </row>
    <row r="80686" spans="2:2">
      <c r="B80686" s="1"/>
    </row>
    <row r="80687" spans="2:2">
      <c r="B80687" s="1"/>
    </row>
    <row r="80688" spans="2:2">
      <c r="B80688" s="1"/>
    </row>
    <row r="80689" spans="2:2">
      <c r="B80689" s="1"/>
    </row>
    <row r="80690" spans="2:2">
      <c r="B80690" s="1"/>
    </row>
    <row r="80691" spans="2:2">
      <c r="B80691" s="1"/>
    </row>
    <row r="80692" spans="2:2">
      <c r="B80692" s="1"/>
    </row>
    <row r="80693" spans="2:2">
      <c r="B80693" s="1"/>
    </row>
    <row r="80694" spans="2:2">
      <c r="B80694" s="1"/>
    </row>
    <row r="80695" spans="2:2">
      <c r="B80695" s="1"/>
    </row>
    <row r="80696" spans="2:2">
      <c r="B80696" s="1"/>
    </row>
    <row r="80697" spans="2:2">
      <c r="B80697" s="1"/>
    </row>
    <row r="80698" spans="2:2">
      <c r="B80698" s="1"/>
    </row>
    <row r="80699" spans="2:2">
      <c r="B80699" s="1"/>
    </row>
    <row r="80700" spans="2:2">
      <c r="B80700" s="1"/>
    </row>
    <row r="80701" spans="2:2">
      <c r="B80701" s="1"/>
    </row>
    <row r="80702" spans="2:2">
      <c r="B80702" s="1"/>
    </row>
    <row r="80703" spans="2:2">
      <c r="B80703" s="1"/>
    </row>
    <row r="80704" spans="2:2">
      <c r="B80704" s="1"/>
    </row>
    <row r="80705" spans="2:2">
      <c r="B80705" s="1"/>
    </row>
    <row r="80706" spans="2:2">
      <c r="B80706" s="1"/>
    </row>
    <row r="80707" spans="2:2">
      <c r="B80707" s="1"/>
    </row>
    <row r="80708" spans="2:2">
      <c r="B80708" s="1"/>
    </row>
    <row r="80709" spans="2:2">
      <c r="B80709" s="1"/>
    </row>
    <row r="80710" spans="2:2">
      <c r="B80710" s="1"/>
    </row>
    <row r="80711" spans="2:2">
      <c r="B80711" s="1"/>
    </row>
    <row r="80712" spans="2:2">
      <c r="B80712" s="1"/>
    </row>
    <row r="80713" spans="2:2">
      <c r="B80713" s="1"/>
    </row>
    <row r="80714" spans="2:2">
      <c r="B80714" s="1"/>
    </row>
    <row r="80715" spans="2:2">
      <c r="B80715" s="1"/>
    </row>
    <row r="80716" spans="2:2">
      <c r="B80716" s="1"/>
    </row>
    <row r="80717" spans="2:2">
      <c r="B80717" s="1"/>
    </row>
    <row r="80718" spans="2:2">
      <c r="B80718" s="1"/>
    </row>
    <row r="80719" spans="2:2">
      <c r="B80719" s="1"/>
    </row>
    <row r="80720" spans="2:2">
      <c r="B80720" s="1"/>
    </row>
    <row r="80721" spans="2:2">
      <c r="B80721" s="1"/>
    </row>
    <row r="80722" spans="2:2">
      <c r="B80722" s="1"/>
    </row>
    <row r="80723" spans="2:2">
      <c r="B80723" s="1"/>
    </row>
    <row r="80724" spans="2:2">
      <c r="B80724" s="1"/>
    </row>
    <row r="80725" spans="2:2">
      <c r="B80725" s="1"/>
    </row>
    <row r="80726" spans="2:2">
      <c r="B80726" s="1"/>
    </row>
    <row r="80727" spans="2:2">
      <c r="B80727" s="1"/>
    </row>
    <row r="80728" spans="2:2">
      <c r="B80728" s="1"/>
    </row>
    <row r="80729" spans="2:2">
      <c r="B80729" s="1"/>
    </row>
    <row r="80730" spans="2:2">
      <c r="B80730" s="1"/>
    </row>
    <row r="80731" spans="2:2">
      <c r="B80731" s="1"/>
    </row>
    <row r="80732" spans="2:2">
      <c r="B80732" s="1"/>
    </row>
    <row r="80733" spans="2:2">
      <c r="B80733" s="1"/>
    </row>
    <row r="80734" spans="2:2">
      <c r="B80734" s="1"/>
    </row>
    <row r="80735" spans="2:2">
      <c r="B80735" s="1"/>
    </row>
    <row r="80736" spans="2:2">
      <c r="B80736" s="1"/>
    </row>
    <row r="80737" spans="2:2">
      <c r="B80737" s="1"/>
    </row>
    <row r="80738" spans="2:2">
      <c r="B80738" s="1"/>
    </row>
    <row r="80739" spans="2:2">
      <c r="B80739" s="1"/>
    </row>
    <row r="80740" spans="2:2">
      <c r="B80740" s="1"/>
    </row>
    <row r="80741" spans="2:2">
      <c r="B80741" s="1"/>
    </row>
    <row r="80742" spans="2:2">
      <c r="B80742" s="1"/>
    </row>
    <row r="80743" spans="2:2">
      <c r="B80743" s="1"/>
    </row>
    <row r="80744" spans="2:2">
      <c r="B80744" s="1"/>
    </row>
    <row r="80745" spans="2:2">
      <c r="B80745" s="1"/>
    </row>
    <row r="80746" spans="2:2">
      <c r="B80746" s="1"/>
    </row>
    <row r="80747" spans="2:2">
      <c r="B80747" s="1"/>
    </row>
    <row r="80748" spans="2:2">
      <c r="B80748" s="1"/>
    </row>
    <row r="80749" spans="2:2">
      <c r="B80749" s="1"/>
    </row>
    <row r="80750" spans="2:2">
      <c r="B80750" s="1"/>
    </row>
    <row r="80751" spans="2:2">
      <c r="B80751" s="1"/>
    </row>
    <row r="80752" spans="2:2">
      <c r="B80752" s="1"/>
    </row>
    <row r="80753" spans="2:2">
      <c r="B80753" s="1"/>
    </row>
    <row r="80754" spans="2:2">
      <c r="B80754" s="1"/>
    </row>
    <row r="80755" spans="2:2">
      <c r="B80755" s="1"/>
    </row>
    <row r="80756" spans="2:2">
      <c r="B80756" s="1"/>
    </row>
    <row r="80757" spans="2:2">
      <c r="B80757" s="1"/>
    </row>
    <row r="80758" spans="2:2">
      <c r="B80758" s="1"/>
    </row>
    <row r="80759" spans="2:2">
      <c r="B80759" s="1"/>
    </row>
    <row r="80760" spans="2:2">
      <c r="B80760" s="1"/>
    </row>
    <row r="80761" spans="2:2">
      <c r="B80761" s="1"/>
    </row>
    <row r="80762" spans="2:2">
      <c r="B80762" s="1"/>
    </row>
    <row r="80763" spans="2:2">
      <c r="B80763" s="1"/>
    </row>
    <row r="80764" spans="2:2">
      <c r="B80764" s="1"/>
    </row>
    <row r="80765" spans="2:2">
      <c r="B80765" s="1"/>
    </row>
    <row r="80766" spans="2:2">
      <c r="B80766" s="1"/>
    </row>
    <row r="80767" spans="2:2">
      <c r="B80767" s="1"/>
    </row>
    <row r="80768" spans="2:2">
      <c r="B80768" s="1"/>
    </row>
    <row r="80769" spans="2:2">
      <c r="B80769" s="1"/>
    </row>
    <row r="80770" spans="2:2">
      <c r="B80770" s="1"/>
    </row>
    <row r="80771" spans="2:2">
      <c r="B80771" s="1"/>
    </row>
    <row r="80772" spans="2:2">
      <c r="B80772" s="1"/>
    </row>
    <row r="80773" spans="2:2">
      <c r="B80773" s="1"/>
    </row>
    <row r="80774" spans="2:2">
      <c r="B80774" s="1"/>
    </row>
    <row r="80775" spans="2:2">
      <c r="B80775" s="1"/>
    </row>
    <row r="80776" spans="2:2">
      <c r="B80776" s="1"/>
    </row>
    <row r="80777" spans="2:2">
      <c r="B80777" s="1"/>
    </row>
    <row r="80778" spans="2:2">
      <c r="B80778" s="1"/>
    </row>
    <row r="80779" spans="2:2">
      <c r="B80779" s="1"/>
    </row>
    <row r="80780" spans="2:2">
      <c r="B80780" s="1"/>
    </row>
    <row r="80781" spans="2:2">
      <c r="B80781" s="1"/>
    </row>
    <row r="80782" spans="2:2">
      <c r="B80782" s="1"/>
    </row>
    <row r="80783" spans="2:2">
      <c r="B80783" s="1"/>
    </row>
    <row r="80784" spans="2:2">
      <c r="B80784" s="1"/>
    </row>
    <row r="80785" spans="2:2">
      <c r="B80785" s="1"/>
    </row>
    <row r="80786" spans="2:2">
      <c r="B80786" s="1"/>
    </row>
    <row r="80787" spans="2:2">
      <c r="B80787" s="1"/>
    </row>
    <row r="80788" spans="2:2">
      <c r="B80788" s="1"/>
    </row>
    <row r="80789" spans="2:2">
      <c r="B80789" s="1"/>
    </row>
    <row r="80790" spans="2:2">
      <c r="B80790" s="1"/>
    </row>
    <row r="80791" spans="2:2">
      <c r="B80791" s="1"/>
    </row>
    <row r="80792" spans="2:2">
      <c r="B80792" s="1"/>
    </row>
    <row r="80793" spans="2:2">
      <c r="B80793" s="1"/>
    </row>
    <row r="80794" spans="2:2">
      <c r="B80794" s="1"/>
    </row>
    <row r="80795" spans="2:2">
      <c r="B80795" s="1"/>
    </row>
    <row r="80796" spans="2:2">
      <c r="B80796" s="1"/>
    </row>
    <row r="80797" spans="2:2">
      <c r="B80797" s="1"/>
    </row>
    <row r="80798" spans="2:2">
      <c r="B80798" s="1"/>
    </row>
    <row r="80799" spans="2:2">
      <c r="B80799" s="1"/>
    </row>
    <row r="80800" spans="2:2">
      <c r="B80800" s="1"/>
    </row>
    <row r="80801" spans="2:2">
      <c r="B80801" s="1"/>
    </row>
    <row r="80802" spans="2:2">
      <c r="B80802" s="1"/>
    </row>
    <row r="80803" spans="2:2">
      <c r="B80803" s="1"/>
    </row>
    <row r="80804" spans="2:2">
      <c r="B80804" s="1"/>
    </row>
    <row r="80805" spans="2:2">
      <c r="B80805" s="1"/>
    </row>
    <row r="80806" spans="2:2">
      <c r="B80806" s="1"/>
    </row>
    <row r="80807" spans="2:2">
      <c r="B80807" s="1"/>
    </row>
    <row r="80808" spans="2:2">
      <c r="B80808" s="1"/>
    </row>
    <row r="80809" spans="2:2">
      <c r="B80809" s="1"/>
    </row>
    <row r="80810" spans="2:2">
      <c r="B80810" s="1"/>
    </row>
    <row r="80811" spans="2:2">
      <c r="B80811" s="1"/>
    </row>
    <row r="80812" spans="2:2">
      <c r="B80812" s="1"/>
    </row>
    <row r="80813" spans="2:2">
      <c r="B80813" s="1"/>
    </row>
    <row r="80814" spans="2:2">
      <c r="B80814" s="1"/>
    </row>
    <row r="80815" spans="2:2">
      <c r="B80815" s="1"/>
    </row>
    <row r="80816" spans="2:2">
      <c r="B80816" s="1"/>
    </row>
    <row r="80817" spans="2:2">
      <c r="B80817" s="1"/>
    </row>
    <row r="80818" spans="2:2">
      <c r="B80818" s="1"/>
    </row>
    <row r="80819" spans="2:2">
      <c r="B80819" s="1"/>
    </row>
    <row r="80820" spans="2:2">
      <c r="B80820" s="1"/>
    </row>
    <row r="80821" spans="2:2">
      <c r="B80821" s="1"/>
    </row>
    <row r="80822" spans="2:2">
      <c r="B80822" s="1"/>
    </row>
    <row r="80823" spans="2:2">
      <c r="B80823" s="1"/>
    </row>
    <row r="80824" spans="2:2">
      <c r="B80824" s="1"/>
    </row>
    <row r="80825" spans="2:2">
      <c r="B80825" s="1"/>
    </row>
    <row r="80826" spans="2:2">
      <c r="B80826" s="1"/>
    </row>
    <row r="80827" spans="2:2">
      <c r="B80827" s="1"/>
    </row>
    <row r="80828" spans="2:2">
      <c r="B80828" s="1"/>
    </row>
    <row r="80829" spans="2:2">
      <c r="B80829" s="1"/>
    </row>
    <row r="80830" spans="2:2">
      <c r="B80830" s="1"/>
    </row>
    <row r="80831" spans="2:2">
      <c r="B80831" s="1"/>
    </row>
    <row r="80832" spans="2:2">
      <c r="B80832" s="1"/>
    </row>
    <row r="80833" spans="2:2">
      <c r="B80833" s="1"/>
    </row>
    <row r="80834" spans="2:2">
      <c r="B80834" s="1"/>
    </row>
    <row r="80835" spans="2:2">
      <c r="B80835" s="1"/>
    </row>
    <row r="80836" spans="2:2">
      <c r="B80836" s="1"/>
    </row>
    <row r="80837" spans="2:2">
      <c r="B80837" s="1"/>
    </row>
    <row r="80838" spans="2:2">
      <c r="B80838" s="1"/>
    </row>
    <row r="80839" spans="2:2">
      <c r="B80839" s="1"/>
    </row>
    <row r="80840" spans="2:2">
      <c r="B80840" s="1"/>
    </row>
    <row r="80841" spans="2:2">
      <c r="B80841" s="1"/>
    </row>
    <row r="80842" spans="2:2">
      <c r="B80842" s="1"/>
    </row>
    <row r="80843" spans="2:2">
      <c r="B80843" s="1"/>
    </row>
    <row r="80844" spans="2:2">
      <c r="B80844" s="1"/>
    </row>
    <row r="80845" spans="2:2">
      <c r="B80845" s="1"/>
    </row>
    <row r="80846" spans="2:2">
      <c r="B80846" s="1"/>
    </row>
    <row r="80847" spans="2:2">
      <c r="B80847" s="1"/>
    </row>
    <row r="80848" spans="2:2">
      <c r="B80848" s="1"/>
    </row>
    <row r="80849" spans="2:2">
      <c r="B80849" s="1"/>
    </row>
    <row r="80850" spans="2:2">
      <c r="B80850" s="1"/>
    </row>
    <row r="80851" spans="2:2">
      <c r="B80851" s="1"/>
    </row>
    <row r="80852" spans="2:2">
      <c r="B80852" s="1"/>
    </row>
    <row r="80853" spans="2:2">
      <c r="B80853" s="1"/>
    </row>
    <row r="80854" spans="2:2">
      <c r="B80854" s="1"/>
    </row>
    <row r="80855" spans="2:2">
      <c r="B80855" s="1"/>
    </row>
    <row r="80856" spans="2:2">
      <c r="B80856" s="1"/>
    </row>
    <row r="80857" spans="2:2">
      <c r="B80857" s="1"/>
    </row>
    <row r="80858" spans="2:2">
      <c r="B80858" s="1"/>
    </row>
    <row r="80859" spans="2:2">
      <c r="B80859" s="1"/>
    </row>
    <row r="80860" spans="2:2">
      <c r="B80860" s="1"/>
    </row>
    <row r="80861" spans="2:2">
      <c r="B80861" s="1"/>
    </row>
    <row r="80862" spans="2:2">
      <c r="B80862" s="1"/>
    </row>
    <row r="80863" spans="2:2">
      <c r="B80863" s="1"/>
    </row>
    <row r="80864" spans="2:2">
      <c r="B80864" s="1"/>
    </row>
    <row r="80865" spans="2:2">
      <c r="B80865" s="1"/>
    </row>
    <row r="80866" spans="2:2">
      <c r="B80866" s="1"/>
    </row>
    <row r="80867" spans="2:2">
      <c r="B80867" s="1"/>
    </row>
    <row r="80868" spans="2:2">
      <c r="B80868" s="1"/>
    </row>
    <row r="80869" spans="2:2">
      <c r="B80869" s="1"/>
    </row>
    <row r="80870" spans="2:2">
      <c r="B80870" s="1"/>
    </row>
    <row r="80871" spans="2:2">
      <c r="B80871" s="1"/>
    </row>
    <row r="80872" spans="2:2">
      <c r="B80872" s="1"/>
    </row>
    <row r="80873" spans="2:2">
      <c r="B80873" s="1"/>
    </row>
    <row r="80874" spans="2:2">
      <c r="B80874" s="1"/>
    </row>
    <row r="80875" spans="2:2">
      <c r="B80875" s="1"/>
    </row>
    <row r="80876" spans="2:2">
      <c r="B80876" s="1"/>
    </row>
    <row r="80877" spans="2:2">
      <c r="B80877" s="1"/>
    </row>
    <row r="80878" spans="2:2">
      <c r="B80878" s="1"/>
    </row>
    <row r="80879" spans="2:2">
      <c r="B80879" s="1"/>
    </row>
    <row r="80880" spans="2:2">
      <c r="B80880" s="1"/>
    </row>
    <row r="80881" spans="2:2">
      <c r="B80881" s="1"/>
    </row>
    <row r="80882" spans="2:2">
      <c r="B80882" s="1"/>
    </row>
    <row r="80883" spans="2:2">
      <c r="B80883" s="1"/>
    </row>
    <row r="80884" spans="2:2">
      <c r="B80884" s="1"/>
    </row>
    <row r="80885" spans="2:2">
      <c r="B80885" s="1"/>
    </row>
    <row r="80886" spans="2:2">
      <c r="B80886" s="1"/>
    </row>
    <row r="80887" spans="2:2">
      <c r="B80887" s="1"/>
    </row>
    <row r="80888" spans="2:2">
      <c r="B80888" s="1"/>
    </row>
    <row r="80889" spans="2:2">
      <c r="B80889" s="1"/>
    </row>
    <row r="80890" spans="2:2">
      <c r="B80890" s="1"/>
    </row>
    <row r="80891" spans="2:2">
      <c r="B80891" s="1"/>
    </row>
    <row r="80892" spans="2:2">
      <c r="B80892" s="1"/>
    </row>
    <row r="80893" spans="2:2">
      <c r="B80893" s="1"/>
    </row>
    <row r="80894" spans="2:2">
      <c r="B80894" s="1"/>
    </row>
    <row r="80895" spans="2:2">
      <c r="B80895" s="1"/>
    </row>
    <row r="80896" spans="2:2">
      <c r="B80896" s="1"/>
    </row>
    <row r="80897" spans="2:2">
      <c r="B80897" s="1"/>
    </row>
    <row r="80898" spans="2:2">
      <c r="B80898" s="1"/>
    </row>
    <row r="80899" spans="2:2">
      <c r="B80899" s="1"/>
    </row>
    <row r="80900" spans="2:2">
      <c r="B80900" s="1"/>
    </row>
    <row r="80901" spans="2:2">
      <c r="B80901" s="1"/>
    </row>
    <row r="80902" spans="2:2">
      <c r="B80902" s="1"/>
    </row>
    <row r="80903" spans="2:2">
      <c r="B80903" s="1"/>
    </row>
    <row r="80904" spans="2:2">
      <c r="B80904" s="1"/>
    </row>
    <row r="80905" spans="2:2">
      <c r="B80905" s="1"/>
    </row>
    <row r="80906" spans="2:2">
      <c r="B80906" s="1"/>
    </row>
    <row r="80907" spans="2:2">
      <c r="B80907" s="1"/>
    </row>
    <row r="80908" spans="2:2">
      <c r="B80908" s="1"/>
    </row>
    <row r="80909" spans="2:2">
      <c r="B80909" s="1"/>
    </row>
    <row r="80910" spans="2:2">
      <c r="B80910" s="1"/>
    </row>
    <row r="80911" spans="2:2">
      <c r="B80911" s="1"/>
    </row>
    <row r="80912" spans="2:2">
      <c r="B80912" s="1"/>
    </row>
    <row r="80913" spans="2:2">
      <c r="B80913" s="1"/>
    </row>
    <row r="80914" spans="2:2">
      <c r="B80914" s="1"/>
    </row>
    <row r="80915" spans="2:2">
      <c r="B80915" s="1"/>
    </row>
    <row r="80916" spans="2:2">
      <c r="B80916" s="1"/>
    </row>
    <row r="80917" spans="2:2">
      <c r="B80917" s="1"/>
    </row>
    <row r="80918" spans="2:2">
      <c r="B80918" s="1"/>
    </row>
    <row r="80919" spans="2:2">
      <c r="B80919" s="1"/>
    </row>
    <row r="80920" spans="2:2">
      <c r="B80920" s="1"/>
    </row>
    <row r="80921" spans="2:2">
      <c r="B80921" s="1"/>
    </row>
    <row r="80922" spans="2:2">
      <c r="B80922" s="1"/>
    </row>
    <row r="80923" spans="2:2">
      <c r="B80923" s="1"/>
    </row>
    <row r="80924" spans="2:2">
      <c r="B80924" s="1"/>
    </row>
    <row r="80925" spans="2:2">
      <c r="B80925" s="1"/>
    </row>
    <row r="80926" spans="2:2">
      <c r="B80926" s="1"/>
    </row>
    <row r="80927" spans="2:2">
      <c r="B80927" s="1"/>
    </row>
    <row r="80928" spans="2:2">
      <c r="B80928" s="1"/>
    </row>
    <row r="80929" spans="2:2">
      <c r="B80929" s="1"/>
    </row>
    <row r="80930" spans="2:2">
      <c r="B80930" s="1"/>
    </row>
    <row r="80931" spans="2:2">
      <c r="B80931" s="1"/>
    </row>
    <row r="80932" spans="2:2">
      <c r="B80932" s="1"/>
    </row>
    <row r="80933" spans="2:2">
      <c r="B80933" s="1"/>
    </row>
    <row r="80934" spans="2:2">
      <c r="B80934" s="1"/>
    </row>
    <row r="80935" spans="2:2">
      <c r="B80935" s="1"/>
    </row>
    <row r="80936" spans="2:2">
      <c r="B80936" s="1"/>
    </row>
    <row r="80937" spans="2:2">
      <c r="B80937" s="1"/>
    </row>
    <row r="80938" spans="2:2">
      <c r="B80938" s="1"/>
    </row>
    <row r="80939" spans="2:2">
      <c r="B80939" s="1"/>
    </row>
    <row r="80940" spans="2:2">
      <c r="B80940" s="1"/>
    </row>
    <row r="80941" spans="2:2">
      <c r="B80941" s="1"/>
    </row>
    <row r="80942" spans="2:2">
      <c r="B80942" s="1"/>
    </row>
    <row r="80943" spans="2:2">
      <c r="B80943" s="1"/>
    </row>
    <row r="80944" spans="2:2">
      <c r="B80944" s="1"/>
    </row>
    <row r="80945" spans="2:2">
      <c r="B80945" s="1"/>
    </row>
    <row r="80946" spans="2:2">
      <c r="B80946" s="1"/>
    </row>
    <row r="80947" spans="2:2">
      <c r="B80947" s="1"/>
    </row>
    <row r="80948" spans="2:2">
      <c r="B80948" s="1"/>
    </row>
    <row r="80949" spans="2:2">
      <c r="B80949" s="1"/>
    </row>
    <row r="80950" spans="2:2">
      <c r="B80950" s="1"/>
    </row>
    <row r="80951" spans="2:2">
      <c r="B80951" s="1"/>
    </row>
    <row r="80952" spans="2:2">
      <c r="B80952" s="1"/>
    </row>
    <row r="80953" spans="2:2">
      <c r="B80953" s="1"/>
    </row>
    <row r="80954" spans="2:2">
      <c r="B80954" s="1"/>
    </row>
    <row r="80955" spans="2:2">
      <c r="B80955" s="1"/>
    </row>
    <row r="80956" spans="2:2">
      <c r="B80956" s="1"/>
    </row>
    <row r="80957" spans="2:2">
      <c r="B80957" s="1"/>
    </row>
    <row r="80958" spans="2:2">
      <c r="B80958" s="1"/>
    </row>
    <row r="80959" spans="2:2">
      <c r="B80959" s="1"/>
    </row>
    <row r="80960" spans="2:2">
      <c r="B80960" s="1"/>
    </row>
    <row r="80961" spans="2:2">
      <c r="B80961" s="1"/>
    </row>
    <row r="80962" spans="2:2">
      <c r="B80962" s="1"/>
    </row>
    <row r="80963" spans="2:2">
      <c r="B80963" s="1"/>
    </row>
    <row r="80964" spans="2:2">
      <c r="B80964" s="1"/>
    </row>
    <row r="80965" spans="2:2">
      <c r="B80965" s="1"/>
    </row>
    <row r="80966" spans="2:2">
      <c r="B80966" s="1"/>
    </row>
    <row r="80967" spans="2:2">
      <c r="B80967" s="1"/>
    </row>
    <row r="80968" spans="2:2">
      <c r="B80968" s="1"/>
    </row>
    <row r="80969" spans="2:2">
      <c r="B80969" s="1"/>
    </row>
    <row r="80970" spans="2:2">
      <c r="B80970" s="1"/>
    </row>
    <row r="80971" spans="2:2">
      <c r="B80971" s="1"/>
    </row>
    <row r="80972" spans="2:2">
      <c r="B80972" s="1"/>
    </row>
    <row r="80973" spans="2:2">
      <c r="B80973" s="1"/>
    </row>
    <row r="80974" spans="2:2">
      <c r="B80974" s="1"/>
    </row>
    <row r="80975" spans="2:2">
      <c r="B80975" s="1"/>
    </row>
    <row r="80976" spans="2:2">
      <c r="B80976" s="1"/>
    </row>
    <row r="80977" spans="2:2">
      <c r="B80977" s="1"/>
    </row>
    <row r="80978" spans="2:2">
      <c r="B80978" s="1"/>
    </row>
    <row r="80979" spans="2:2">
      <c r="B80979" s="1"/>
    </row>
    <row r="80980" spans="2:2">
      <c r="B80980" s="1"/>
    </row>
    <row r="80981" spans="2:2">
      <c r="B80981" s="1"/>
    </row>
    <row r="80982" spans="2:2">
      <c r="B80982" s="1"/>
    </row>
    <row r="80983" spans="2:2">
      <c r="B80983" s="1"/>
    </row>
    <row r="80984" spans="2:2">
      <c r="B80984" s="1"/>
    </row>
    <row r="80985" spans="2:2">
      <c r="B80985" s="1"/>
    </row>
    <row r="80986" spans="2:2">
      <c r="B80986" s="1"/>
    </row>
    <row r="80987" spans="2:2">
      <c r="B80987" s="1"/>
    </row>
    <row r="80988" spans="2:2">
      <c r="B80988" s="1"/>
    </row>
    <row r="80989" spans="2:2">
      <c r="B80989" s="1"/>
    </row>
    <row r="80990" spans="2:2">
      <c r="B80990" s="1"/>
    </row>
    <row r="80991" spans="2:2">
      <c r="B80991" s="1"/>
    </row>
    <row r="80992" spans="2:2">
      <c r="B80992" s="1"/>
    </row>
    <row r="80993" spans="2:2">
      <c r="B80993" s="1"/>
    </row>
    <row r="80994" spans="2:2">
      <c r="B80994" s="1"/>
    </row>
    <row r="80995" spans="2:2">
      <c r="B80995" s="1"/>
    </row>
    <row r="80996" spans="2:2">
      <c r="B80996" s="1"/>
    </row>
    <row r="80997" spans="2:2">
      <c r="B80997" s="1"/>
    </row>
    <row r="80998" spans="2:2">
      <c r="B80998" s="1"/>
    </row>
    <row r="80999" spans="2:2">
      <c r="B80999" s="1"/>
    </row>
    <row r="81000" spans="2:2">
      <c r="B81000" s="1"/>
    </row>
    <row r="81001" spans="2:2">
      <c r="B81001" s="1"/>
    </row>
    <row r="81002" spans="2:2">
      <c r="B81002" s="1"/>
    </row>
    <row r="81003" spans="2:2">
      <c r="B81003" s="1"/>
    </row>
    <row r="81004" spans="2:2">
      <c r="B81004" s="1"/>
    </row>
    <row r="81005" spans="2:2">
      <c r="B81005" s="1"/>
    </row>
    <row r="81006" spans="2:2">
      <c r="B81006" s="1"/>
    </row>
    <row r="81007" spans="2:2">
      <c r="B81007" s="1"/>
    </row>
    <row r="81008" spans="2:2">
      <c r="B81008" s="1"/>
    </row>
    <row r="81009" spans="2:2">
      <c r="B81009" s="1"/>
    </row>
    <row r="81010" spans="2:2">
      <c r="B81010" s="1"/>
    </row>
    <row r="81011" spans="2:2">
      <c r="B81011" s="1"/>
    </row>
    <row r="81012" spans="2:2">
      <c r="B81012" s="1"/>
    </row>
    <row r="81013" spans="2:2">
      <c r="B81013" s="1"/>
    </row>
    <row r="81014" spans="2:2">
      <c r="B81014" s="1"/>
    </row>
    <row r="81015" spans="2:2">
      <c r="B81015" s="1"/>
    </row>
    <row r="81016" spans="2:2">
      <c r="B81016" s="1"/>
    </row>
    <row r="81017" spans="2:2">
      <c r="B81017" s="1"/>
    </row>
    <row r="81018" spans="2:2">
      <c r="B81018" s="1"/>
    </row>
    <row r="81019" spans="2:2">
      <c r="B81019" s="1"/>
    </row>
    <row r="81020" spans="2:2">
      <c r="B81020" s="1"/>
    </row>
    <row r="81021" spans="2:2">
      <c r="B81021" s="1"/>
    </row>
    <row r="81022" spans="2:2">
      <c r="B81022" s="1"/>
    </row>
    <row r="81023" spans="2:2">
      <c r="B81023" s="1"/>
    </row>
    <row r="81024" spans="2:2">
      <c r="B81024" s="1"/>
    </row>
    <row r="81025" spans="2:2">
      <c r="B81025" s="1"/>
    </row>
    <row r="81026" spans="2:2">
      <c r="B81026" s="1"/>
    </row>
    <row r="81027" spans="2:2">
      <c r="B81027" s="1"/>
    </row>
    <row r="81028" spans="2:2">
      <c r="B81028" s="1"/>
    </row>
    <row r="81029" spans="2:2">
      <c r="B81029" s="1"/>
    </row>
    <row r="81030" spans="2:2">
      <c r="B81030" s="1"/>
    </row>
    <row r="81031" spans="2:2">
      <c r="B81031" s="1"/>
    </row>
    <row r="81032" spans="2:2">
      <c r="B81032" s="1"/>
    </row>
    <row r="81033" spans="2:2">
      <c r="B81033" s="1"/>
    </row>
    <row r="81034" spans="2:2">
      <c r="B81034" s="1"/>
    </row>
    <row r="81035" spans="2:2">
      <c r="B81035" s="1"/>
    </row>
    <row r="81036" spans="2:2">
      <c r="B81036" s="1"/>
    </row>
    <row r="81037" spans="2:2">
      <c r="B81037" s="1"/>
    </row>
    <row r="81038" spans="2:2">
      <c r="B81038" s="1"/>
    </row>
    <row r="81039" spans="2:2">
      <c r="B81039" s="1"/>
    </row>
    <row r="81040" spans="2:2">
      <c r="B81040" s="1"/>
    </row>
    <row r="81041" spans="2:2">
      <c r="B81041" s="1"/>
    </row>
    <row r="81042" spans="2:2">
      <c r="B81042" s="1"/>
    </row>
    <row r="81043" spans="2:2">
      <c r="B81043" s="1"/>
    </row>
    <row r="81044" spans="2:2">
      <c r="B81044" s="1"/>
    </row>
    <row r="81045" spans="2:2">
      <c r="B81045" s="1"/>
    </row>
    <row r="81046" spans="2:2">
      <c r="B81046" s="1"/>
    </row>
    <row r="81047" spans="2:2">
      <c r="B81047" s="1"/>
    </row>
    <row r="81048" spans="2:2">
      <c r="B81048" s="1"/>
    </row>
    <row r="81049" spans="2:2">
      <c r="B81049" s="1"/>
    </row>
    <row r="81050" spans="2:2">
      <c r="B81050" s="1"/>
    </row>
    <row r="81051" spans="2:2">
      <c r="B81051" s="1"/>
    </row>
    <row r="81052" spans="2:2">
      <c r="B81052" s="1"/>
    </row>
    <row r="81053" spans="2:2">
      <c r="B81053" s="1"/>
    </row>
    <row r="81054" spans="2:2">
      <c r="B81054" s="1"/>
    </row>
    <row r="81055" spans="2:2">
      <c r="B81055" s="1"/>
    </row>
    <row r="81056" spans="2:2">
      <c r="B81056" s="1"/>
    </row>
    <row r="81057" spans="2:2">
      <c r="B81057" s="1"/>
    </row>
    <row r="81058" spans="2:2">
      <c r="B81058" s="1"/>
    </row>
    <row r="81059" spans="2:2">
      <c r="B81059" s="1"/>
    </row>
    <row r="81060" spans="2:2">
      <c r="B81060" s="1"/>
    </row>
    <row r="81061" spans="2:2">
      <c r="B81061" s="1"/>
    </row>
    <row r="81062" spans="2:2">
      <c r="B81062" s="1"/>
    </row>
    <row r="81063" spans="2:2">
      <c r="B81063" s="1"/>
    </row>
    <row r="81064" spans="2:2">
      <c r="B81064" s="1"/>
    </row>
    <row r="81065" spans="2:2">
      <c r="B81065" s="1"/>
    </row>
    <row r="81066" spans="2:2">
      <c r="B81066" s="1"/>
    </row>
    <row r="81067" spans="2:2">
      <c r="B81067" s="1"/>
    </row>
    <row r="81068" spans="2:2">
      <c r="B81068" s="1"/>
    </row>
    <row r="81069" spans="2:2">
      <c r="B81069" s="1"/>
    </row>
    <row r="81070" spans="2:2">
      <c r="B81070" s="1"/>
    </row>
    <row r="81071" spans="2:2">
      <c r="B81071" s="1"/>
    </row>
    <row r="81072" spans="2:2">
      <c r="B81072" s="1"/>
    </row>
    <row r="81073" spans="2:2">
      <c r="B81073" s="1"/>
    </row>
    <row r="81074" spans="2:2">
      <c r="B81074" s="1"/>
    </row>
    <row r="81075" spans="2:2">
      <c r="B81075" s="1"/>
    </row>
    <row r="81076" spans="2:2">
      <c r="B81076" s="1"/>
    </row>
    <row r="81077" spans="2:2">
      <c r="B81077" s="1"/>
    </row>
    <row r="81078" spans="2:2">
      <c r="B81078" s="1"/>
    </row>
    <row r="81079" spans="2:2">
      <c r="B81079" s="1"/>
    </row>
    <row r="81080" spans="2:2">
      <c r="B81080" s="1"/>
    </row>
    <row r="81081" spans="2:2">
      <c r="B81081" s="1"/>
    </row>
    <row r="81082" spans="2:2">
      <c r="B81082" s="1"/>
    </row>
    <row r="81083" spans="2:2">
      <c r="B81083" s="1"/>
    </row>
    <row r="81084" spans="2:2">
      <c r="B81084" s="1"/>
    </row>
    <row r="81085" spans="2:2">
      <c r="B81085" s="1"/>
    </row>
    <row r="81086" spans="2:2">
      <c r="B81086" s="1"/>
    </row>
    <row r="81087" spans="2:2">
      <c r="B81087" s="1"/>
    </row>
    <row r="81088" spans="2:2">
      <c r="B81088" s="1"/>
    </row>
    <row r="81089" spans="2:2">
      <c r="B81089" s="1"/>
    </row>
    <row r="81090" spans="2:2">
      <c r="B81090" s="1"/>
    </row>
    <row r="81091" spans="2:2">
      <c r="B81091" s="1"/>
    </row>
    <row r="81092" spans="2:2">
      <c r="B81092" s="1"/>
    </row>
    <row r="81093" spans="2:2">
      <c r="B81093" s="1"/>
    </row>
    <row r="81094" spans="2:2">
      <c r="B81094" s="1"/>
    </row>
    <row r="81095" spans="2:2">
      <c r="B81095" s="1"/>
    </row>
    <row r="81096" spans="2:2">
      <c r="B81096" s="1"/>
    </row>
    <row r="81097" spans="2:2">
      <c r="B81097" s="1"/>
    </row>
    <row r="81098" spans="2:2">
      <c r="B81098" s="1"/>
    </row>
    <row r="81099" spans="2:2">
      <c r="B81099" s="1"/>
    </row>
    <row r="81100" spans="2:2">
      <c r="B81100" s="1"/>
    </row>
    <row r="81101" spans="2:2">
      <c r="B81101" s="1"/>
    </row>
    <row r="81102" spans="2:2">
      <c r="B81102" s="1"/>
    </row>
    <row r="81103" spans="2:2">
      <c r="B81103" s="1"/>
    </row>
    <row r="81104" spans="2:2">
      <c r="B81104" s="1"/>
    </row>
    <row r="81105" spans="2:2">
      <c r="B81105" s="1"/>
    </row>
    <row r="81106" spans="2:2">
      <c r="B81106" s="1"/>
    </row>
    <row r="81107" spans="2:2">
      <c r="B81107" s="1"/>
    </row>
    <row r="81108" spans="2:2">
      <c r="B81108" s="1"/>
    </row>
    <row r="81109" spans="2:2">
      <c r="B81109" s="1"/>
    </row>
    <row r="81110" spans="2:2">
      <c r="B81110" s="1"/>
    </row>
    <row r="81111" spans="2:2">
      <c r="B81111" s="1"/>
    </row>
    <row r="81112" spans="2:2">
      <c r="B81112" s="1"/>
    </row>
    <row r="81113" spans="2:2">
      <c r="B81113" s="1"/>
    </row>
    <row r="81114" spans="2:2">
      <c r="B81114" s="1"/>
    </row>
    <row r="81115" spans="2:2">
      <c r="B81115" s="1"/>
    </row>
    <row r="81116" spans="2:2">
      <c r="B81116" s="1"/>
    </row>
    <row r="81117" spans="2:2">
      <c r="B81117" s="1"/>
    </row>
    <row r="81118" spans="2:2">
      <c r="B81118" s="1"/>
    </row>
    <row r="81119" spans="2:2">
      <c r="B81119" s="1"/>
    </row>
    <row r="81120" spans="2:2">
      <c r="B81120" s="1"/>
    </row>
    <row r="81121" spans="2:2">
      <c r="B81121" s="1"/>
    </row>
    <row r="81122" spans="2:2">
      <c r="B81122" s="1"/>
    </row>
    <row r="81123" spans="2:2">
      <c r="B81123" s="1"/>
    </row>
    <row r="81124" spans="2:2">
      <c r="B81124" s="1"/>
    </row>
    <row r="81125" spans="2:2">
      <c r="B81125" s="1"/>
    </row>
    <row r="81126" spans="2:2">
      <c r="B81126" s="1"/>
    </row>
    <row r="81127" spans="2:2">
      <c r="B81127" s="1"/>
    </row>
    <row r="81128" spans="2:2">
      <c r="B81128" s="1"/>
    </row>
    <row r="81129" spans="2:2">
      <c r="B81129" s="1"/>
    </row>
    <row r="81130" spans="2:2">
      <c r="B81130" s="1"/>
    </row>
    <row r="81131" spans="2:2">
      <c r="B81131" s="1"/>
    </row>
    <row r="81132" spans="2:2">
      <c r="B81132" s="1"/>
    </row>
    <row r="81133" spans="2:2">
      <c r="B81133" s="1"/>
    </row>
    <row r="81134" spans="2:2">
      <c r="B81134" s="1"/>
    </row>
    <row r="81135" spans="2:2">
      <c r="B81135" s="1"/>
    </row>
    <row r="81136" spans="2:2">
      <c r="B81136" s="1"/>
    </row>
    <row r="81137" spans="2:2">
      <c r="B81137" s="1"/>
    </row>
    <row r="81138" spans="2:2">
      <c r="B81138" s="1"/>
    </row>
    <row r="81139" spans="2:2">
      <c r="B81139" s="1"/>
    </row>
    <row r="81140" spans="2:2">
      <c r="B81140" s="1"/>
    </row>
    <row r="81141" spans="2:2">
      <c r="B81141" s="1"/>
    </row>
    <row r="81142" spans="2:2">
      <c r="B81142" s="1"/>
    </row>
    <row r="81143" spans="2:2">
      <c r="B81143" s="1"/>
    </row>
    <row r="81144" spans="2:2">
      <c r="B81144" s="1"/>
    </row>
    <row r="81145" spans="2:2">
      <c r="B81145" s="1"/>
    </row>
    <row r="81146" spans="2:2">
      <c r="B81146" s="1"/>
    </row>
    <row r="81147" spans="2:2">
      <c r="B81147" s="1"/>
    </row>
    <row r="81148" spans="2:2">
      <c r="B81148" s="1"/>
    </row>
    <row r="81149" spans="2:2">
      <c r="B81149" s="1"/>
    </row>
    <row r="81150" spans="2:2">
      <c r="B81150" s="1"/>
    </row>
    <row r="81151" spans="2:2">
      <c r="B81151" s="1"/>
    </row>
    <row r="81152" spans="2:2">
      <c r="B81152" s="1"/>
    </row>
    <row r="81153" spans="2:2">
      <c r="B81153" s="1"/>
    </row>
    <row r="81154" spans="2:2">
      <c r="B81154" s="1"/>
    </row>
    <row r="81155" spans="2:2">
      <c r="B81155" s="1"/>
    </row>
    <row r="81156" spans="2:2">
      <c r="B81156" s="1"/>
    </row>
    <row r="81157" spans="2:2">
      <c r="B81157" s="1"/>
    </row>
    <row r="81158" spans="2:2">
      <c r="B81158" s="1"/>
    </row>
    <row r="81159" spans="2:2">
      <c r="B81159" s="1"/>
    </row>
    <row r="81160" spans="2:2">
      <c r="B81160" s="1"/>
    </row>
    <row r="81161" spans="2:2">
      <c r="B81161" s="1"/>
    </row>
    <row r="81162" spans="2:2">
      <c r="B81162" s="1"/>
    </row>
    <row r="81163" spans="2:2">
      <c r="B81163" s="1"/>
    </row>
    <row r="81164" spans="2:2">
      <c r="B81164" s="1"/>
    </row>
    <row r="81165" spans="2:2">
      <c r="B81165" s="1"/>
    </row>
    <row r="81166" spans="2:2">
      <c r="B81166" s="1"/>
    </row>
    <row r="81167" spans="2:2">
      <c r="B81167" s="1"/>
    </row>
    <row r="81168" spans="2:2">
      <c r="B81168" s="1"/>
    </row>
    <row r="81169" spans="2:2">
      <c r="B81169" s="1"/>
    </row>
    <row r="81170" spans="2:2">
      <c r="B81170" s="1"/>
    </row>
    <row r="81171" spans="2:2">
      <c r="B81171" s="1"/>
    </row>
    <row r="81172" spans="2:2">
      <c r="B81172" s="1"/>
    </row>
    <row r="81173" spans="2:2">
      <c r="B81173" s="1"/>
    </row>
    <row r="81174" spans="2:2">
      <c r="B81174" s="1"/>
    </row>
    <row r="81175" spans="2:2">
      <c r="B81175" s="1"/>
    </row>
    <row r="81176" spans="2:2">
      <c r="B81176" s="1"/>
    </row>
    <row r="81177" spans="2:2">
      <c r="B81177" s="1"/>
    </row>
    <row r="81178" spans="2:2">
      <c r="B81178" s="1"/>
    </row>
    <row r="81179" spans="2:2">
      <c r="B81179" s="1"/>
    </row>
    <row r="81180" spans="2:2">
      <c r="B81180" s="1"/>
    </row>
    <row r="81181" spans="2:2">
      <c r="B81181" s="1"/>
    </row>
    <row r="81182" spans="2:2">
      <c r="B81182" s="1"/>
    </row>
    <row r="81183" spans="2:2">
      <c r="B81183" s="1"/>
    </row>
    <row r="81184" spans="2:2">
      <c r="B81184" s="1"/>
    </row>
    <row r="81185" spans="2:2">
      <c r="B81185" s="1"/>
    </row>
    <row r="81186" spans="2:2">
      <c r="B81186" s="1"/>
    </row>
    <row r="81187" spans="2:2">
      <c r="B81187" s="1"/>
    </row>
    <row r="81188" spans="2:2">
      <c r="B81188" s="1"/>
    </row>
    <row r="81189" spans="2:2">
      <c r="B81189" s="1"/>
    </row>
    <row r="81190" spans="2:2">
      <c r="B81190" s="1"/>
    </row>
    <row r="81191" spans="2:2">
      <c r="B81191" s="1"/>
    </row>
    <row r="81192" spans="2:2">
      <c r="B81192" s="1"/>
    </row>
    <row r="81193" spans="2:2">
      <c r="B81193" s="1"/>
    </row>
    <row r="81194" spans="2:2">
      <c r="B81194" s="1"/>
    </row>
    <row r="81195" spans="2:2">
      <c r="B81195" s="1"/>
    </row>
    <row r="81196" spans="2:2">
      <c r="B81196" s="1"/>
    </row>
    <row r="81197" spans="2:2">
      <c r="B81197" s="1"/>
    </row>
    <row r="81198" spans="2:2">
      <c r="B81198" s="1"/>
    </row>
    <row r="81199" spans="2:2">
      <c r="B81199" s="1"/>
    </row>
    <row r="81200" spans="2:2">
      <c r="B81200" s="1"/>
    </row>
    <row r="81201" spans="2:2">
      <c r="B81201" s="1"/>
    </row>
    <row r="81202" spans="2:2">
      <c r="B81202" s="1"/>
    </row>
    <row r="81203" spans="2:2">
      <c r="B81203" s="1"/>
    </row>
    <row r="81204" spans="2:2">
      <c r="B81204" s="1"/>
    </row>
    <row r="81205" spans="2:2">
      <c r="B81205" s="1"/>
    </row>
    <row r="81206" spans="2:2">
      <c r="B81206" s="1"/>
    </row>
    <row r="81207" spans="2:2">
      <c r="B81207" s="1"/>
    </row>
    <row r="81208" spans="2:2">
      <c r="B81208" s="1"/>
    </row>
    <row r="81209" spans="2:2">
      <c r="B81209" s="1"/>
    </row>
    <row r="81210" spans="2:2">
      <c r="B81210" s="1"/>
    </row>
    <row r="81211" spans="2:2">
      <c r="B81211" s="1"/>
    </row>
    <row r="81212" spans="2:2">
      <c r="B81212" s="1"/>
    </row>
    <row r="81213" spans="2:2">
      <c r="B81213" s="1"/>
    </row>
    <row r="81214" spans="2:2">
      <c r="B81214" s="1"/>
    </row>
    <row r="81215" spans="2:2">
      <c r="B81215" s="1"/>
    </row>
    <row r="81216" spans="2:2">
      <c r="B81216" s="1"/>
    </row>
    <row r="81217" spans="2:2">
      <c r="B81217" s="1"/>
    </row>
    <row r="81218" spans="2:2">
      <c r="B81218" s="1"/>
    </row>
    <row r="81219" spans="2:2">
      <c r="B81219" s="1"/>
    </row>
    <row r="81220" spans="2:2">
      <c r="B81220" s="1"/>
    </row>
    <row r="81221" spans="2:2">
      <c r="B81221" s="1"/>
    </row>
    <row r="81222" spans="2:2">
      <c r="B81222" s="1"/>
    </row>
    <row r="81223" spans="2:2">
      <c r="B81223" s="1"/>
    </row>
    <row r="81224" spans="2:2">
      <c r="B81224" s="1"/>
    </row>
    <row r="81225" spans="2:2">
      <c r="B81225" s="1"/>
    </row>
    <row r="81226" spans="2:2">
      <c r="B81226" s="1"/>
    </row>
    <row r="81227" spans="2:2">
      <c r="B81227" s="1"/>
    </row>
    <row r="81228" spans="2:2">
      <c r="B81228" s="1"/>
    </row>
    <row r="81229" spans="2:2">
      <c r="B81229" s="1"/>
    </row>
    <row r="81230" spans="2:2">
      <c r="B81230" s="1"/>
    </row>
    <row r="81231" spans="2:2">
      <c r="B81231" s="1"/>
    </row>
    <row r="81232" spans="2:2">
      <c r="B81232" s="1"/>
    </row>
    <row r="81233" spans="2:2">
      <c r="B81233" s="1"/>
    </row>
    <row r="81234" spans="2:2">
      <c r="B81234" s="1"/>
    </row>
    <row r="81235" spans="2:2">
      <c r="B81235" s="1"/>
    </row>
    <row r="81236" spans="2:2">
      <c r="B81236" s="1"/>
    </row>
    <row r="81237" spans="2:2">
      <c r="B81237" s="1"/>
    </row>
    <row r="81238" spans="2:2">
      <c r="B81238" s="1"/>
    </row>
    <row r="81239" spans="2:2">
      <c r="B81239" s="1"/>
    </row>
    <row r="81240" spans="2:2">
      <c r="B81240" s="1"/>
    </row>
    <row r="81241" spans="2:2">
      <c r="B81241" s="1"/>
    </row>
    <row r="81242" spans="2:2">
      <c r="B81242" s="1"/>
    </row>
    <row r="81243" spans="2:2">
      <c r="B81243" s="1"/>
    </row>
    <row r="81244" spans="2:2">
      <c r="B81244" s="1"/>
    </row>
    <row r="81245" spans="2:2">
      <c r="B81245" s="1"/>
    </row>
    <row r="81246" spans="2:2">
      <c r="B81246" s="1"/>
    </row>
    <row r="81247" spans="2:2">
      <c r="B81247" s="1"/>
    </row>
    <row r="81248" spans="2:2">
      <c r="B81248" s="1"/>
    </row>
    <row r="81249" spans="2:2">
      <c r="B81249" s="1"/>
    </row>
    <row r="81250" spans="2:2">
      <c r="B81250" s="1"/>
    </row>
    <row r="81251" spans="2:2">
      <c r="B81251" s="1"/>
    </row>
    <row r="81252" spans="2:2">
      <c r="B81252" s="1"/>
    </row>
    <row r="81253" spans="2:2">
      <c r="B81253" s="1"/>
    </row>
    <row r="81254" spans="2:2">
      <c r="B81254" s="1"/>
    </row>
    <row r="81255" spans="2:2">
      <c r="B81255" s="1"/>
    </row>
    <row r="81256" spans="2:2">
      <c r="B81256" s="1"/>
    </row>
    <row r="81257" spans="2:2">
      <c r="B81257" s="1"/>
    </row>
    <row r="81258" spans="2:2">
      <c r="B81258" s="1"/>
    </row>
    <row r="81259" spans="2:2">
      <c r="B81259" s="1"/>
    </row>
    <row r="81260" spans="2:2">
      <c r="B81260" s="1"/>
    </row>
    <row r="81261" spans="2:2">
      <c r="B81261" s="1"/>
    </row>
    <row r="81262" spans="2:2">
      <c r="B81262" s="1"/>
    </row>
    <row r="81263" spans="2:2">
      <c r="B81263" s="1"/>
    </row>
    <row r="81264" spans="2:2">
      <c r="B81264" s="1"/>
    </row>
    <row r="81265" spans="2:2">
      <c r="B81265" s="1"/>
    </row>
    <row r="81266" spans="2:2">
      <c r="B81266" s="1"/>
    </row>
    <row r="81267" spans="2:2">
      <c r="B81267" s="1"/>
    </row>
    <row r="81268" spans="2:2">
      <c r="B81268" s="1"/>
    </row>
    <row r="81269" spans="2:2">
      <c r="B81269" s="1"/>
    </row>
    <row r="81270" spans="2:2">
      <c r="B81270" s="1"/>
    </row>
    <row r="81271" spans="2:2">
      <c r="B81271" s="1"/>
    </row>
    <row r="81272" spans="2:2">
      <c r="B81272" s="1"/>
    </row>
    <row r="81273" spans="2:2">
      <c r="B81273" s="1"/>
    </row>
    <row r="81274" spans="2:2">
      <c r="B81274" s="1"/>
    </row>
    <row r="81275" spans="2:2">
      <c r="B81275" s="1"/>
    </row>
    <row r="81276" spans="2:2">
      <c r="B81276" s="1"/>
    </row>
    <row r="81277" spans="2:2">
      <c r="B81277" s="1"/>
    </row>
    <row r="81278" spans="2:2">
      <c r="B81278" s="1"/>
    </row>
    <row r="81279" spans="2:2">
      <c r="B81279" s="1"/>
    </row>
    <row r="81280" spans="2:2">
      <c r="B81280" s="1"/>
    </row>
    <row r="81281" spans="2:2">
      <c r="B81281" s="1"/>
    </row>
    <row r="81282" spans="2:2">
      <c r="B81282" s="1"/>
    </row>
    <row r="81283" spans="2:2">
      <c r="B81283" s="1"/>
    </row>
    <row r="81284" spans="2:2">
      <c r="B81284" s="1"/>
    </row>
    <row r="81285" spans="2:2">
      <c r="B81285" s="1"/>
    </row>
    <row r="81286" spans="2:2">
      <c r="B81286" s="1"/>
    </row>
    <row r="81287" spans="2:2">
      <c r="B81287" s="1"/>
    </row>
    <row r="81288" spans="2:2">
      <c r="B81288" s="1"/>
    </row>
    <row r="81289" spans="2:2">
      <c r="B81289" s="1"/>
    </row>
    <row r="81290" spans="2:2">
      <c r="B81290" s="1"/>
    </row>
    <row r="81291" spans="2:2">
      <c r="B81291" s="1"/>
    </row>
    <row r="81292" spans="2:2">
      <c r="B81292" s="1"/>
    </row>
    <row r="81293" spans="2:2">
      <c r="B81293" s="1"/>
    </row>
    <row r="81294" spans="2:2">
      <c r="B81294" s="1"/>
    </row>
    <row r="81295" spans="2:2">
      <c r="B81295" s="1"/>
    </row>
    <row r="81296" spans="2:2">
      <c r="B81296" s="1"/>
    </row>
    <row r="81297" spans="2:2">
      <c r="B81297" s="1"/>
    </row>
    <row r="81298" spans="2:2">
      <c r="B81298" s="1"/>
    </row>
    <row r="81299" spans="2:2">
      <c r="B81299" s="1"/>
    </row>
    <row r="81300" spans="2:2">
      <c r="B81300" s="1"/>
    </row>
    <row r="81301" spans="2:2">
      <c r="B81301" s="1"/>
    </row>
    <row r="81302" spans="2:2">
      <c r="B81302" s="1"/>
    </row>
    <row r="81303" spans="2:2">
      <c r="B81303" s="1"/>
    </row>
    <row r="81304" spans="2:2">
      <c r="B81304" s="1"/>
    </row>
    <row r="81305" spans="2:2">
      <c r="B81305" s="1"/>
    </row>
    <row r="81306" spans="2:2">
      <c r="B81306" s="1"/>
    </row>
    <row r="81307" spans="2:2">
      <c r="B81307" s="1"/>
    </row>
    <row r="81308" spans="2:2">
      <c r="B81308" s="1"/>
    </row>
    <row r="81309" spans="2:2">
      <c r="B81309" s="1"/>
    </row>
    <row r="81310" spans="2:2">
      <c r="B81310" s="1"/>
    </row>
    <row r="81311" spans="2:2">
      <c r="B81311" s="1"/>
    </row>
    <row r="81312" spans="2:2">
      <c r="B81312" s="1"/>
    </row>
    <row r="81313" spans="2:2">
      <c r="B81313" s="1"/>
    </row>
    <row r="81314" spans="2:2">
      <c r="B81314" s="1"/>
    </row>
    <row r="81315" spans="2:2">
      <c r="B81315" s="1"/>
    </row>
    <row r="81316" spans="2:2">
      <c r="B81316" s="1"/>
    </row>
    <row r="81317" spans="2:2">
      <c r="B81317" s="1"/>
    </row>
    <row r="81318" spans="2:2">
      <c r="B81318" s="1"/>
    </row>
    <row r="81319" spans="2:2">
      <c r="B81319" s="1"/>
    </row>
    <row r="81320" spans="2:2">
      <c r="B81320" s="1"/>
    </row>
    <row r="81321" spans="2:2">
      <c r="B81321" s="1"/>
    </row>
    <row r="81322" spans="2:2">
      <c r="B81322" s="1"/>
    </row>
    <row r="81323" spans="2:2">
      <c r="B81323" s="1"/>
    </row>
    <row r="81324" spans="2:2">
      <c r="B81324" s="1"/>
    </row>
    <row r="81325" spans="2:2">
      <c r="B81325" s="1"/>
    </row>
    <row r="81326" spans="2:2">
      <c r="B81326" s="1"/>
    </row>
    <row r="81327" spans="2:2">
      <c r="B81327" s="1"/>
    </row>
    <row r="81328" spans="2:2">
      <c r="B81328" s="1"/>
    </row>
    <row r="81329" spans="2:2">
      <c r="B81329" s="1"/>
    </row>
    <row r="81330" spans="2:2">
      <c r="B81330" s="1"/>
    </row>
    <row r="81331" spans="2:2">
      <c r="B81331" s="1"/>
    </row>
    <row r="81332" spans="2:2">
      <c r="B81332" s="1"/>
    </row>
    <row r="81333" spans="2:2">
      <c r="B81333" s="1"/>
    </row>
    <row r="81334" spans="2:2">
      <c r="B81334" s="1"/>
    </row>
    <row r="81335" spans="2:2">
      <c r="B81335" s="1"/>
    </row>
    <row r="81336" spans="2:2">
      <c r="B81336" s="1"/>
    </row>
    <row r="81337" spans="2:2">
      <c r="B81337" s="1"/>
    </row>
    <row r="81338" spans="2:2">
      <c r="B81338" s="1"/>
    </row>
    <row r="81339" spans="2:2">
      <c r="B81339" s="1"/>
    </row>
    <row r="81340" spans="2:2">
      <c r="B81340" s="1"/>
    </row>
    <row r="81341" spans="2:2">
      <c r="B81341" s="1"/>
    </row>
    <row r="81342" spans="2:2">
      <c r="B81342" s="1"/>
    </row>
    <row r="81343" spans="2:2">
      <c r="B81343" s="1"/>
    </row>
    <row r="81344" spans="2:2">
      <c r="B81344" s="1"/>
    </row>
    <row r="81345" spans="2:2">
      <c r="B81345" s="1"/>
    </row>
    <row r="81346" spans="2:2">
      <c r="B81346" s="1"/>
    </row>
    <row r="81347" spans="2:2">
      <c r="B81347" s="1"/>
    </row>
    <row r="81348" spans="2:2">
      <c r="B81348" s="1"/>
    </row>
    <row r="81349" spans="2:2">
      <c r="B81349" s="1"/>
    </row>
    <row r="81350" spans="2:2">
      <c r="B81350" s="1"/>
    </row>
    <row r="81351" spans="2:2">
      <c r="B81351" s="1"/>
    </row>
    <row r="81352" spans="2:2">
      <c r="B81352" s="1"/>
    </row>
    <row r="81353" spans="2:2">
      <c r="B81353" s="1"/>
    </row>
    <row r="81354" spans="2:2">
      <c r="B81354" s="1"/>
    </row>
    <row r="81355" spans="2:2">
      <c r="B81355" s="1"/>
    </row>
    <row r="81356" spans="2:2">
      <c r="B81356" s="1"/>
    </row>
    <row r="81357" spans="2:2">
      <c r="B81357" s="1"/>
    </row>
    <row r="81358" spans="2:2">
      <c r="B81358" s="1"/>
    </row>
    <row r="81359" spans="2:2">
      <c r="B81359" s="1"/>
    </row>
    <row r="81360" spans="2:2">
      <c r="B81360" s="1"/>
    </row>
    <row r="81361" spans="2:2">
      <c r="B81361" s="1"/>
    </row>
    <row r="81362" spans="2:2">
      <c r="B81362" s="1"/>
    </row>
    <row r="81363" spans="2:2">
      <c r="B81363" s="1"/>
    </row>
    <row r="81364" spans="2:2">
      <c r="B81364" s="1"/>
    </row>
    <row r="81365" spans="2:2">
      <c r="B81365" s="1"/>
    </row>
    <row r="81366" spans="2:2">
      <c r="B81366" s="1"/>
    </row>
    <row r="81367" spans="2:2">
      <c r="B81367" s="1"/>
    </row>
    <row r="81368" spans="2:2">
      <c r="B81368" s="1"/>
    </row>
    <row r="81369" spans="2:2">
      <c r="B81369" s="1"/>
    </row>
    <row r="81370" spans="2:2">
      <c r="B81370" s="1"/>
    </row>
    <row r="81371" spans="2:2">
      <c r="B81371" s="1"/>
    </row>
    <row r="81372" spans="2:2">
      <c r="B81372" s="1"/>
    </row>
    <row r="81373" spans="2:2">
      <c r="B81373" s="1"/>
    </row>
    <row r="81374" spans="2:2">
      <c r="B81374" s="1"/>
    </row>
    <row r="81375" spans="2:2">
      <c r="B81375" s="1"/>
    </row>
    <row r="81376" spans="2:2">
      <c r="B81376" s="1"/>
    </row>
    <row r="81377" spans="2:2">
      <c r="B81377" s="1"/>
    </row>
    <row r="81378" spans="2:2">
      <c r="B81378" s="1"/>
    </row>
    <row r="81379" spans="2:2">
      <c r="B81379" s="1"/>
    </row>
    <row r="81380" spans="2:2">
      <c r="B81380" s="1"/>
    </row>
    <row r="81381" spans="2:2">
      <c r="B81381" s="1"/>
    </row>
    <row r="81382" spans="2:2">
      <c r="B81382" s="1"/>
    </row>
    <row r="81383" spans="2:2">
      <c r="B81383" s="1"/>
    </row>
    <row r="81384" spans="2:2">
      <c r="B81384" s="1"/>
    </row>
    <row r="81385" spans="2:2">
      <c r="B81385" s="1"/>
    </row>
    <row r="81386" spans="2:2">
      <c r="B81386" s="1"/>
    </row>
    <row r="81387" spans="2:2">
      <c r="B81387" s="1"/>
    </row>
    <row r="81388" spans="2:2">
      <c r="B81388" s="1"/>
    </row>
    <row r="81389" spans="2:2">
      <c r="B81389" s="1"/>
    </row>
    <row r="81390" spans="2:2">
      <c r="B81390" s="1"/>
    </row>
    <row r="81391" spans="2:2">
      <c r="B81391" s="1"/>
    </row>
    <row r="81392" spans="2:2">
      <c r="B81392" s="1"/>
    </row>
    <row r="81393" spans="2:2">
      <c r="B81393" s="1"/>
    </row>
    <row r="81394" spans="2:2">
      <c r="B81394" s="1"/>
    </row>
    <row r="81395" spans="2:2">
      <c r="B81395" s="1"/>
    </row>
    <row r="81396" spans="2:2">
      <c r="B81396" s="1"/>
    </row>
    <row r="81397" spans="2:2">
      <c r="B81397" s="1"/>
    </row>
    <row r="81398" spans="2:2">
      <c r="B81398" s="1"/>
    </row>
    <row r="81399" spans="2:2">
      <c r="B81399" s="1"/>
    </row>
    <row r="81400" spans="2:2">
      <c r="B81400" s="1"/>
    </row>
    <row r="81401" spans="2:2">
      <c r="B81401" s="1"/>
    </row>
    <row r="81402" spans="2:2">
      <c r="B81402" s="1"/>
    </row>
    <row r="81403" spans="2:2">
      <c r="B81403" s="1"/>
    </row>
    <row r="81404" spans="2:2">
      <c r="B81404" s="1"/>
    </row>
    <row r="81405" spans="2:2">
      <c r="B81405" s="1"/>
    </row>
    <row r="81406" spans="2:2">
      <c r="B81406" s="1"/>
    </row>
    <row r="81407" spans="2:2">
      <c r="B81407" s="1"/>
    </row>
    <row r="81408" spans="2:2">
      <c r="B81408" s="1"/>
    </row>
    <row r="81409" spans="2:2">
      <c r="B81409" s="1"/>
    </row>
    <row r="81410" spans="2:2">
      <c r="B81410" s="1"/>
    </row>
    <row r="81411" spans="2:2">
      <c r="B81411" s="1"/>
    </row>
    <row r="81412" spans="2:2">
      <c r="B81412" s="1"/>
    </row>
    <row r="81413" spans="2:2">
      <c r="B81413" s="1"/>
    </row>
    <row r="81414" spans="2:2">
      <c r="B81414" s="1"/>
    </row>
    <row r="81415" spans="2:2">
      <c r="B81415" s="1"/>
    </row>
    <row r="81416" spans="2:2">
      <c r="B81416" s="1"/>
    </row>
    <row r="81417" spans="2:2">
      <c r="B81417" s="1"/>
    </row>
    <row r="81418" spans="2:2">
      <c r="B81418" s="1"/>
    </row>
    <row r="81419" spans="2:2">
      <c r="B81419" s="1"/>
    </row>
    <row r="81420" spans="2:2">
      <c r="B81420" s="1"/>
    </row>
    <row r="81421" spans="2:2">
      <c r="B81421" s="1"/>
    </row>
    <row r="81422" spans="2:2">
      <c r="B81422" s="1"/>
    </row>
    <row r="81423" spans="2:2">
      <c r="B81423" s="1"/>
    </row>
    <row r="81424" spans="2:2">
      <c r="B81424" s="1"/>
    </row>
    <row r="81425" spans="2:2">
      <c r="B81425" s="1"/>
    </row>
    <row r="81426" spans="2:2">
      <c r="B81426" s="1"/>
    </row>
    <row r="81427" spans="2:2">
      <c r="B81427" s="1"/>
    </row>
    <row r="81428" spans="2:2">
      <c r="B81428" s="1"/>
    </row>
    <row r="81429" spans="2:2">
      <c r="B81429" s="1"/>
    </row>
    <row r="81430" spans="2:2">
      <c r="B81430" s="1"/>
    </row>
    <row r="81431" spans="2:2">
      <c r="B81431" s="1"/>
    </row>
    <row r="81432" spans="2:2">
      <c r="B81432" s="1"/>
    </row>
    <row r="81433" spans="2:2">
      <c r="B81433" s="1"/>
    </row>
    <row r="81434" spans="2:2">
      <c r="B81434" s="1"/>
    </row>
    <row r="81435" spans="2:2">
      <c r="B81435" s="1"/>
    </row>
    <row r="81436" spans="2:2">
      <c r="B81436" s="1"/>
    </row>
    <row r="81437" spans="2:2">
      <c r="B81437" s="1"/>
    </row>
    <row r="81438" spans="2:2">
      <c r="B81438" s="1"/>
    </row>
    <row r="81439" spans="2:2">
      <c r="B81439" s="1"/>
    </row>
    <row r="81440" spans="2:2">
      <c r="B81440" s="1"/>
    </row>
    <row r="81441" spans="2:2">
      <c r="B81441" s="1"/>
    </row>
    <row r="81442" spans="2:2">
      <c r="B81442" s="1"/>
    </row>
    <row r="81443" spans="2:2">
      <c r="B81443" s="1"/>
    </row>
    <row r="81444" spans="2:2">
      <c r="B81444" s="1"/>
    </row>
    <row r="81445" spans="2:2">
      <c r="B81445" s="1"/>
    </row>
    <row r="81446" spans="2:2">
      <c r="B81446" s="1"/>
    </row>
    <row r="81447" spans="2:2">
      <c r="B81447" s="1"/>
    </row>
    <row r="81448" spans="2:2">
      <c r="B81448" s="1"/>
    </row>
    <row r="81449" spans="2:2">
      <c r="B81449" s="1"/>
    </row>
    <row r="81450" spans="2:2">
      <c r="B81450" s="1"/>
    </row>
    <row r="81451" spans="2:2">
      <c r="B81451" s="1"/>
    </row>
    <row r="81452" spans="2:2">
      <c r="B81452" s="1"/>
    </row>
    <row r="81453" spans="2:2">
      <c r="B81453" s="1"/>
    </row>
    <row r="81454" spans="2:2">
      <c r="B81454" s="1"/>
    </row>
    <row r="81455" spans="2:2">
      <c r="B81455" s="1"/>
    </row>
    <row r="81456" spans="2:2">
      <c r="B81456" s="1"/>
    </row>
    <row r="81457" spans="2:2">
      <c r="B81457" s="1"/>
    </row>
    <row r="81458" spans="2:2">
      <c r="B81458" s="1"/>
    </row>
    <row r="81459" spans="2:2">
      <c r="B81459" s="1"/>
    </row>
    <row r="81460" spans="2:2">
      <c r="B81460" s="1"/>
    </row>
    <row r="81461" spans="2:2">
      <c r="B81461" s="1"/>
    </row>
    <row r="81462" spans="2:2">
      <c r="B81462" s="1"/>
    </row>
    <row r="81463" spans="2:2">
      <c r="B81463" s="1"/>
    </row>
    <row r="81464" spans="2:2">
      <c r="B81464" s="1"/>
    </row>
    <row r="81465" spans="2:2">
      <c r="B81465" s="1"/>
    </row>
    <row r="81466" spans="2:2">
      <c r="B81466" s="1"/>
    </row>
    <row r="81467" spans="2:2">
      <c r="B81467" s="1"/>
    </row>
    <row r="81468" spans="2:2">
      <c r="B81468" s="1"/>
    </row>
    <row r="81469" spans="2:2">
      <c r="B81469" s="1"/>
    </row>
    <row r="81470" spans="2:2">
      <c r="B81470" s="1"/>
    </row>
    <row r="81471" spans="2:2">
      <c r="B81471" s="1"/>
    </row>
    <row r="81472" spans="2:2">
      <c r="B81472" s="1"/>
    </row>
    <row r="81473" spans="2:2">
      <c r="B81473" s="1"/>
    </row>
    <row r="81474" spans="2:2">
      <c r="B81474" s="1"/>
    </row>
    <row r="81475" spans="2:2">
      <c r="B81475" s="1"/>
    </row>
    <row r="81476" spans="2:2">
      <c r="B81476" s="1"/>
    </row>
    <row r="81477" spans="2:2">
      <c r="B81477" s="1"/>
    </row>
    <row r="81478" spans="2:2">
      <c r="B81478" s="1"/>
    </row>
    <row r="81479" spans="2:2">
      <c r="B81479" s="1"/>
    </row>
    <row r="81480" spans="2:2">
      <c r="B81480" s="1"/>
    </row>
    <row r="81481" spans="2:2">
      <c r="B81481" s="1"/>
    </row>
    <row r="81482" spans="2:2">
      <c r="B81482" s="1"/>
    </row>
    <row r="81483" spans="2:2">
      <c r="B81483" s="1"/>
    </row>
    <row r="81484" spans="2:2">
      <c r="B81484" s="1"/>
    </row>
    <row r="81485" spans="2:2">
      <c r="B81485" s="1"/>
    </row>
    <row r="81486" spans="2:2">
      <c r="B81486" s="1"/>
    </row>
    <row r="81487" spans="2:2">
      <c r="B81487" s="1"/>
    </row>
    <row r="81488" spans="2:2">
      <c r="B81488" s="1"/>
    </row>
    <row r="81489" spans="2:2">
      <c r="B81489" s="1"/>
    </row>
    <row r="81490" spans="2:2">
      <c r="B81490" s="1"/>
    </row>
    <row r="81491" spans="2:2">
      <c r="B81491" s="1"/>
    </row>
    <row r="81492" spans="2:2">
      <c r="B81492" s="1"/>
    </row>
    <row r="81493" spans="2:2">
      <c r="B81493" s="1"/>
    </row>
    <row r="81494" spans="2:2">
      <c r="B81494" s="1"/>
    </row>
    <row r="81495" spans="2:2">
      <c r="B81495" s="1"/>
    </row>
    <row r="81496" spans="2:2">
      <c r="B81496" s="1"/>
    </row>
    <row r="81497" spans="2:2">
      <c r="B81497" s="1"/>
    </row>
    <row r="81498" spans="2:2">
      <c r="B81498" s="1"/>
    </row>
    <row r="81499" spans="2:2">
      <c r="B81499" s="1"/>
    </row>
    <row r="81500" spans="2:2">
      <c r="B81500" s="1"/>
    </row>
    <row r="81501" spans="2:2">
      <c r="B81501" s="1"/>
    </row>
    <row r="81502" spans="2:2">
      <c r="B81502" s="1"/>
    </row>
    <row r="81503" spans="2:2">
      <c r="B81503" s="1"/>
    </row>
    <row r="81504" spans="2:2">
      <c r="B81504" s="1"/>
    </row>
    <row r="81505" spans="2:2">
      <c r="B81505" s="1"/>
    </row>
    <row r="81506" spans="2:2">
      <c r="B81506" s="1"/>
    </row>
    <row r="81507" spans="2:2">
      <c r="B81507" s="1"/>
    </row>
    <row r="81508" spans="2:2">
      <c r="B81508" s="1"/>
    </row>
    <row r="81509" spans="2:2">
      <c r="B81509" s="1"/>
    </row>
    <row r="81510" spans="2:2">
      <c r="B81510" s="1"/>
    </row>
    <row r="81511" spans="2:2">
      <c r="B81511" s="1"/>
    </row>
    <row r="81512" spans="2:2">
      <c r="B81512" s="1"/>
    </row>
    <row r="81513" spans="2:2">
      <c r="B81513" s="1"/>
    </row>
    <row r="81514" spans="2:2">
      <c r="B81514" s="1"/>
    </row>
    <row r="81515" spans="2:2">
      <c r="B81515" s="1"/>
    </row>
    <row r="81516" spans="2:2">
      <c r="B81516" s="1"/>
    </row>
    <row r="81517" spans="2:2">
      <c r="B81517" s="1"/>
    </row>
    <row r="81518" spans="2:2">
      <c r="B81518" s="1"/>
    </row>
    <row r="81519" spans="2:2">
      <c r="B81519" s="1"/>
    </row>
    <row r="81520" spans="2:2">
      <c r="B81520" s="1"/>
    </row>
    <row r="81521" spans="2:2">
      <c r="B81521" s="1"/>
    </row>
    <row r="81522" spans="2:2">
      <c r="B81522" s="1"/>
    </row>
    <row r="81523" spans="2:2">
      <c r="B81523" s="1"/>
    </row>
    <row r="81524" spans="2:2">
      <c r="B81524" s="1"/>
    </row>
    <row r="81525" spans="2:2">
      <c r="B81525" s="1"/>
    </row>
    <row r="81526" spans="2:2">
      <c r="B81526" s="1"/>
    </row>
    <row r="81527" spans="2:2">
      <c r="B81527" s="1"/>
    </row>
    <row r="81528" spans="2:2">
      <c r="B81528" s="1"/>
    </row>
    <row r="81529" spans="2:2">
      <c r="B81529" s="1"/>
    </row>
    <row r="81530" spans="2:2">
      <c r="B81530" s="1"/>
    </row>
    <row r="81531" spans="2:2">
      <c r="B81531" s="1"/>
    </row>
    <row r="81532" spans="2:2">
      <c r="B81532" s="1"/>
    </row>
    <row r="81533" spans="2:2">
      <c r="B81533" s="1"/>
    </row>
    <row r="81534" spans="2:2">
      <c r="B81534" s="1"/>
    </row>
    <row r="81535" spans="2:2">
      <c r="B81535" s="1"/>
    </row>
    <row r="81536" spans="2:2">
      <c r="B81536" s="1"/>
    </row>
    <row r="81537" spans="2:2">
      <c r="B81537" s="1"/>
    </row>
    <row r="81538" spans="2:2">
      <c r="B81538" s="1"/>
    </row>
    <row r="81539" spans="2:2">
      <c r="B81539" s="1"/>
    </row>
    <row r="81540" spans="2:2">
      <c r="B81540" s="1"/>
    </row>
    <row r="81541" spans="2:2">
      <c r="B81541" s="1"/>
    </row>
    <row r="81542" spans="2:2">
      <c r="B81542" s="1"/>
    </row>
    <row r="81543" spans="2:2">
      <c r="B81543" s="1"/>
    </row>
    <row r="81544" spans="2:2">
      <c r="B81544" s="1"/>
    </row>
    <row r="81545" spans="2:2">
      <c r="B81545" s="1"/>
    </row>
    <row r="81546" spans="2:2">
      <c r="B81546" s="1"/>
    </row>
    <row r="81547" spans="2:2">
      <c r="B81547" s="1"/>
    </row>
    <row r="81548" spans="2:2">
      <c r="B81548" s="1"/>
    </row>
    <row r="81549" spans="2:2">
      <c r="B81549" s="1"/>
    </row>
    <row r="81550" spans="2:2">
      <c r="B81550" s="1"/>
    </row>
    <row r="81551" spans="2:2">
      <c r="B81551" s="1"/>
    </row>
    <row r="81552" spans="2:2">
      <c r="B81552" s="1"/>
    </row>
    <row r="81553" spans="2:2">
      <c r="B81553" s="1"/>
    </row>
    <row r="81554" spans="2:2">
      <c r="B81554" s="1"/>
    </row>
    <row r="81555" spans="2:2">
      <c r="B81555" s="1"/>
    </row>
    <row r="81556" spans="2:2">
      <c r="B81556" s="1"/>
    </row>
    <row r="81557" spans="2:2">
      <c r="B81557" s="1"/>
    </row>
    <row r="81558" spans="2:2">
      <c r="B81558" s="1"/>
    </row>
    <row r="81559" spans="2:2">
      <c r="B81559" s="1"/>
    </row>
    <row r="81560" spans="2:2">
      <c r="B81560" s="1"/>
    </row>
    <row r="81561" spans="2:2">
      <c r="B81561" s="1"/>
    </row>
    <row r="81562" spans="2:2">
      <c r="B81562" s="1"/>
    </row>
    <row r="81563" spans="2:2">
      <c r="B81563" s="1"/>
    </row>
    <row r="81564" spans="2:2">
      <c r="B81564" s="1"/>
    </row>
    <row r="81565" spans="2:2">
      <c r="B81565" s="1"/>
    </row>
    <row r="81566" spans="2:2">
      <c r="B81566" s="1"/>
    </row>
    <row r="81567" spans="2:2">
      <c r="B81567" s="1"/>
    </row>
    <row r="81568" spans="2:2">
      <c r="B81568" s="1"/>
    </row>
    <row r="81569" spans="2:2">
      <c r="B81569" s="1"/>
    </row>
    <row r="81570" spans="2:2">
      <c r="B81570" s="1"/>
    </row>
    <row r="81571" spans="2:2">
      <c r="B81571" s="1"/>
    </row>
    <row r="81572" spans="2:2">
      <c r="B81572" s="1"/>
    </row>
    <row r="81573" spans="2:2">
      <c r="B81573" s="1"/>
    </row>
    <row r="81574" spans="2:2">
      <c r="B81574" s="1"/>
    </row>
    <row r="81575" spans="2:2">
      <c r="B81575" s="1"/>
    </row>
    <row r="81576" spans="2:2">
      <c r="B81576" s="1"/>
    </row>
    <row r="81577" spans="2:2">
      <c r="B81577" s="1"/>
    </row>
    <row r="81578" spans="2:2">
      <c r="B81578" s="1"/>
    </row>
    <row r="81579" spans="2:2">
      <c r="B81579" s="1"/>
    </row>
    <row r="81580" spans="2:2">
      <c r="B81580" s="1"/>
    </row>
    <row r="81581" spans="2:2">
      <c r="B81581" s="1"/>
    </row>
    <row r="81582" spans="2:2">
      <c r="B81582" s="1"/>
    </row>
    <row r="81583" spans="2:2">
      <c r="B81583" s="1"/>
    </row>
    <row r="81584" spans="2:2">
      <c r="B81584" s="1"/>
    </row>
    <row r="81585" spans="2:2">
      <c r="B81585" s="1"/>
    </row>
    <row r="81586" spans="2:2">
      <c r="B81586" s="1"/>
    </row>
    <row r="81587" spans="2:2">
      <c r="B81587" s="1"/>
    </row>
    <row r="81588" spans="2:2">
      <c r="B81588" s="1"/>
    </row>
    <row r="81589" spans="2:2">
      <c r="B81589" s="1"/>
    </row>
    <row r="81590" spans="2:2">
      <c r="B81590" s="1"/>
    </row>
    <row r="81591" spans="2:2">
      <c r="B81591" s="1"/>
    </row>
    <row r="81592" spans="2:2">
      <c r="B81592" s="1"/>
    </row>
    <row r="81593" spans="2:2">
      <c r="B81593" s="1"/>
    </row>
    <row r="81594" spans="2:2">
      <c r="B81594" s="1"/>
    </row>
    <row r="81595" spans="2:2">
      <c r="B81595" s="1"/>
    </row>
    <row r="81596" spans="2:2">
      <c r="B81596" s="1"/>
    </row>
    <row r="81597" spans="2:2">
      <c r="B81597" s="1"/>
    </row>
    <row r="81598" spans="2:2">
      <c r="B81598" s="1"/>
    </row>
    <row r="81599" spans="2:2">
      <c r="B81599" s="1"/>
    </row>
    <row r="81600" spans="2:2">
      <c r="B81600" s="1"/>
    </row>
    <row r="81601" spans="2:2">
      <c r="B81601" s="1"/>
    </row>
    <row r="81602" spans="2:2">
      <c r="B81602" s="1"/>
    </row>
    <row r="81603" spans="2:2">
      <c r="B81603" s="1"/>
    </row>
    <row r="81604" spans="2:2">
      <c r="B81604" s="1"/>
    </row>
    <row r="81605" spans="2:2">
      <c r="B81605" s="1"/>
    </row>
    <row r="81606" spans="2:2">
      <c r="B81606" s="1"/>
    </row>
    <row r="81607" spans="2:2">
      <c r="B81607" s="1"/>
    </row>
    <row r="81608" spans="2:2">
      <c r="B81608" s="1"/>
    </row>
    <row r="81609" spans="2:2">
      <c r="B81609" s="1"/>
    </row>
    <row r="81610" spans="2:2">
      <c r="B81610" s="1"/>
    </row>
    <row r="81611" spans="2:2">
      <c r="B81611" s="1"/>
    </row>
    <row r="81612" spans="2:2">
      <c r="B81612" s="1"/>
    </row>
    <row r="81613" spans="2:2">
      <c r="B81613" s="1"/>
    </row>
    <row r="81614" spans="2:2">
      <c r="B81614" s="1"/>
    </row>
    <row r="81615" spans="2:2">
      <c r="B81615" s="1"/>
    </row>
    <row r="81616" spans="2:2">
      <c r="B81616" s="1"/>
    </row>
    <row r="81617" spans="2:2">
      <c r="B81617" s="1"/>
    </row>
    <row r="81618" spans="2:2">
      <c r="B81618" s="1"/>
    </row>
    <row r="81619" spans="2:2">
      <c r="B81619" s="1"/>
    </row>
    <row r="81620" spans="2:2">
      <c r="B81620" s="1"/>
    </row>
    <row r="81621" spans="2:2">
      <c r="B81621" s="1"/>
    </row>
    <row r="81622" spans="2:2">
      <c r="B81622" s="1"/>
    </row>
    <row r="81623" spans="2:2">
      <c r="B81623" s="1"/>
    </row>
    <row r="81624" spans="2:2">
      <c r="B81624" s="1"/>
    </row>
    <row r="81625" spans="2:2">
      <c r="B81625" s="1"/>
    </row>
    <row r="81626" spans="2:2">
      <c r="B81626" s="1"/>
    </row>
    <row r="81627" spans="2:2">
      <c r="B81627" s="1"/>
    </row>
    <row r="81628" spans="2:2">
      <c r="B81628" s="1"/>
    </row>
    <row r="81629" spans="2:2">
      <c r="B81629" s="1"/>
    </row>
    <row r="81630" spans="2:2">
      <c r="B81630" s="1"/>
    </row>
    <row r="81631" spans="2:2">
      <c r="B81631" s="1"/>
    </row>
    <row r="81632" spans="2:2">
      <c r="B81632" s="1"/>
    </row>
    <row r="81633" spans="2:2">
      <c r="B81633" s="1"/>
    </row>
    <row r="81634" spans="2:2">
      <c r="B81634" s="1"/>
    </row>
    <row r="81635" spans="2:2">
      <c r="B81635" s="1"/>
    </row>
    <row r="81636" spans="2:2">
      <c r="B81636" s="1"/>
    </row>
    <row r="81637" spans="2:2">
      <c r="B81637" s="1"/>
    </row>
    <row r="81638" spans="2:2">
      <c r="B81638" s="1"/>
    </row>
    <row r="81639" spans="2:2">
      <c r="B81639" s="1"/>
    </row>
    <row r="81640" spans="2:2">
      <c r="B81640" s="1"/>
    </row>
    <row r="81641" spans="2:2">
      <c r="B81641" s="1"/>
    </row>
    <row r="81642" spans="2:2">
      <c r="B81642" s="1"/>
    </row>
    <row r="81643" spans="2:2">
      <c r="B81643" s="1"/>
    </row>
    <row r="81644" spans="2:2">
      <c r="B81644" s="1"/>
    </row>
    <row r="81645" spans="2:2">
      <c r="B81645" s="1"/>
    </row>
    <row r="81646" spans="2:2">
      <c r="B81646" s="1"/>
    </row>
    <row r="81647" spans="2:2">
      <c r="B81647" s="1"/>
    </row>
    <row r="81648" spans="2:2">
      <c r="B81648" s="1"/>
    </row>
    <row r="81649" spans="2:2">
      <c r="B81649" s="1"/>
    </row>
    <row r="81650" spans="2:2">
      <c r="B81650" s="1"/>
    </row>
    <row r="81651" spans="2:2">
      <c r="B81651" s="1"/>
    </row>
    <row r="81652" spans="2:2">
      <c r="B81652" s="1"/>
    </row>
    <row r="81653" spans="2:2">
      <c r="B81653" s="1"/>
    </row>
    <row r="81654" spans="2:2">
      <c r="B81654" s="1"/>
    </row>
    <row r="81655" spans="2:2">
      <c r="B81655" s="1"/>
    </row>
    <row r="81656" spans="2:2">
      <c r="B81656" s="1"/>
    </row>
    <row r="81657" spans="2:2">
      <c r="B81657" s="1"/>
    </row>
    <row r="81658" spans="2:2">
      <c r="B81658" s="1"/>
    </row>
    <row r="81659" spans="2:2">
      <c r="B81659" s="1"/>
    </row>
    <row r="81660" spans="2:2">
      <c r="B81660" s="1"/>
    </row>
    <row r="81661" spans="2:2">
      <c r="B81661" s="1"/>
    </row>
    <row r="81662" spans="2:2">
      <c r="B81662" s="1"/>
    </row>
    <row r="81663" spans="2:2">
      <c r="B81663" s="1"/>
    </row>
    <row r="81664" spans="2:2">
      <c r="B81664" s="1"/>
    </row>
    <row r="81665" spans="2:2">
      <c r="B81665" s="1"/>
    </row>
    <row r="81666" spans="2:2">
      <c r="B81666" s="1"/>
    </row>
    <row r="81667" spans="2:2">
      <c r="B81667" s="1"/>
    </row>
    <row r="81668" spans="2:2">
      <c r="B81668" s="1"/>
    </row>
    <row r="81669" spans="2:2">
      <c r="B81669" s="1"/>
    </row>
    <row r="81670" spans="2:2">
      <c r="B81670" s="1"/>
    </row>
    <row r="81671" spans="2:2">
      <c r="B81671" s="1"/>
    </row>
    <row r="81672" spans="2:2">
      <c r="B81672" s="1"/>
    </row>
    <row r="81673" spans="2:2">
      <c r="B81673" s="1"/>
    </row>
    <row r="81674" spans="2:2">
      <c r="B81674" s="1"/>
    </row>
    <row r="81675" spans="2:2">
      <c r="B81675" s="1"/>
    </row>
    <row r="81676" spans="2:2">
      <c r="B81676" s="1"/>
    </row>
    <row r="81677" spans="2:2">
      <c r="B81677" s="1"/>
    </row>
    <row r="81678" spans="2:2">
      <c r="B81678" s="1"/>
    </row>
    <row r="81679" spans="2:2">
      <c r="B81679" s="1"/>
    </row>
    <row r="81680" spans="2:2">
      <c r="B81680" s="1"/>
    </row>
    <row r="81681" spans="2:2">
      <c r="B81681" s="1"/>
    </row>
    <row r="81682" spans="2:2">
      <c r="B81682" s="1"/>
    </row>
    <row r="81683" spans="2:2">
      <c r="B81683" s="1"/>
    </row>
    <row r="81684" spans="2:2">
      <c r="B81684" s="1"/>
    </row>
    <row r="81685" spans="2:2">
      <c r="B81685" s="1"/>
    </row>
    <row r="81686" spans="2:2">
      <c r="B81686" s="1"/>
    </row>
    <row r="81687" spans="2:2">
      <c r="B81687" s="1"/>
    </row>
    <row r="81688" spans="2:2">
      <c r="B81688" s="1"/>
    </row>
    <row r="81689" spans="2:2">
      <c r="B81689" s="1"/>
    </row>
    <row r="81690" spans="2:2">
      <c r="B81690" s="1"/>
    </row>
    <row r="81691" spans="2:2">
      <c r="B81691" s="1"/>
    </row>
    <row r="81692" spans="2:2">
      <c r="B81692" s="1"/>
    </row>
    <row r="81693" spans="2:2">
      <c r="B81693" s="1"/>
    </row>
    <row r="81694" spans="2:2">
      <c r="B81694" s="1"/>
    </row>
    <row r="81695" spans="2:2">
      <c r="B81695" s="1"/>
    </row>
    <row r="81696" spans="2:2">
      <c r="B81696" s="1"/>
    </row>
    <row r="81697" spans="2:2">
      <c r="B81697" s="1"/>
    </row>
    <row r="81698" spans="2:2">
      <c r="B81698" s="1"/>
    </row>
    <row r="81699" spans="2:2">
      <c r="B81699" s="1"/>
    </row>
    <row r="81700" spans="2:2">
      <c r="B81700" s="1"/>
    </row>
    <row r="81701" spans="2:2">
      <c r="B81701" s="1"/>
    </row>
    <row r="81702" spans="2:2">
      <c r="B81702" s="1"/>
    </row>
    <row r="81703" spans="2:2">
      <c r="B81703" s="1"/>
    </row>
    <row r="81704" spans="2:2">
      <c r="B81704" s="1"/>
    </row>
    <row r="81705" spans="2:2">
      <c r="B81705" s="1"/>
    </row>
    <row r="81706" spans="2:2">
      <c r="B81706" s="1"/>
    </row>
    <row r="81707" spans="2:2">
      <c r="B81707" s="1"/>
    </row>
    <row r="81708" spans="2:2">
      <c r="B81708" s="1"/>
    </row>
    <row r="81709" spans="2:2">
      <c r="B81709" s="1"/>
    </row>
    <row r="81710" spans="2:2">
      <c r="B81710" s="1"/>
    </row>
    <row r="81711" spans="2:2">
      <c r="B81711" s="1"/>
    </row>
    <row r="81712" spans="2:2">
      <c r="B81712" s="1"/>
    </row>
    <row r="81713" spans="2:2">
      <c r="B81713" s="1"/>
    </row>
    <row r="81714" spans="2:2">
      <c r="B81714" s="1"/>
    </row>
    <row r="81715" spans="2:2">
      <c r="B81715" s="1"/>
    </row>
    <row r="81716" spans="2:2">
      <c r="B81716" s="1"/>
    </row>
    <row r="81717" spans="2:2">
      <c r="B81717" s="1"/>
    </row>
    <row r="81718" spans="2:2">
      <c r="B81718" s="1"/>
    </row>
    <row r="81719" spans="2:2">
      <c r="B81719" s="1"/>
    </row>
    <row r="81720" spans="2:2">
      <c r="B81720" s="1"/>
    </row>
    <row r="81721" spans="2:2">
      <c r="B81721" s="1"/>
    </row>
    <row r="81722" spans="2:2">
      <c r="B81722" s="1"/>
    </row>
    <row r="81723" spans="2:2">
      <c r="B81723" s="1"/>
    </row>
    <row r="81724" spans="2:2">
      <c r="B81724" s="1"/>
    </row>
    <row r="81725" spans="2:2">
      <c r="B81725" s="1"/>
    </row>
    <row r="81726" spans="2:2">
      <c r="B81726" s="1"/>
    </row>
    <row r="81727" spans="2:2">
      <c r="B81727" s="1"/>
    </row>
    <row r="81728" spans="2:2">
      <c r="B81728" s="1"/>
    </row>
    <row r="81729" spans="2:2">
      <c r="B81729" s="1"/>
    </row>
    <row r="81730" spans="2:2">
      <c r="B81730" s="1"/>
    </row>
    <row r="81731" spans="2:2">
      <c r="B81731" s="1"/>
    </row>
    <row r="81732" spans="2:2">
      <c r="B81732" s="1"/>
    </row>
    <row r="81733" spans="2:2">
      <c r="B81733" s="1"/>
    </row>
    <row r="81734" spans="2:2">
      <c r="B81734" s="1"/>
    </row>
    <row r="81735" spans="2:2">
      <c r="B81735" s="1"/>
    </row>
    <row r="81736" spans="2:2">
      <c r="B81736" s="1"/>
    </row>
    <row r="81737" spans="2:2">
      <c r="B81737" s="1"/>
    </row>
    <row r="81738" spans="2:2">
      <c r="B81738" s="1"/>
    </row>
    <row r="81739" spans="2:2">
      <c r="B81739" s="1"/>
    </row>
    <row r="81740" spans="2:2">
      <c r="B81740" s="1"/>
    </row>
    <row r="81741" spans="2:2">
      <c r="B81741" s="1"/>
    </row>
    <row r="81742" spans="2:2">
      <c r="B81742" s="1"/>
    </row>
    <row r="81743" spans="2:2">
      <c r="B81743" s="1"/>
    </row>
    <row r="81744" spans="2:2">
      <c r="B81744" s="1"/>
    </row>
    <row r="81745" spans="2:2">
      <c r="B81745" s="1"/>
    </row>
    <row r="81746" spans="2:2">
      <c r="B81746" s="1"/>
    </row>
    <row r="81747" spans="2:2">
      <c r="B81747" s="1"/>
    </row>
    <row r="81748" spans="2:2">
      <c r="B81748" s="1"/>
    </row>
    <row r="81749" spans="2:2">
      <c r="B81749" s="1"/>
    </row>
    <row r="81750" spans="2:2">
      <c r="B81750" s="1"/>
    </row>
    <row r="81751" spans="2:2">
      <c r="B81751" s="1"/>
    </row>
    <row r="81752" spans="2:2">
      <c r="B81752" s="1"/>
    </row>
    <row r="81753" spans="2:2">
      <c r="B81753" s="1"/>
    </row>
    <row r="81754" spans="2:2">
      <c r="B81754" s="1"/>
    </row>
    <row r="81755" spans="2:2">
      <c r="B81755" s="1"/>
    </row>
    <row r="81756" spans="2:2">
      <c r="B81756" s="1"/>
    </row>
    <row r="81757" spans="2:2">
      <c r="B81757" s="1"/>
    </row>
    <row r="81758" spans="2:2">
      <c r="B81758" s="1"/>
    </row>
    <row r="81759" spans="2:2">
      <c r="B81759" s="1"/>
    </row>
    <row r="81760" spans="2:2">
      <c r="B81760" s="1"/>
    </row>
    <row r="81761" spans="2:2">
      <c r="B81761" s="1"/>
    </row>
    <row r="81762" spans="2:2">
      <c r="B81762" s="1"/>
    </row>
    <row r="81763" spans="2:2">
      <c r="B81763" s="1"/>
    </row>
    <row r="81764" spans="2:2">
      <c r="B81764" s="1"/>
    </row>
    <row r="81765" spans="2:2">
      <c r="B81765" s="1"/>
    </row>
    <row r="81766" spans="2:2">
      <c r="B81766" s="1"/>
    </row>
    <row r="81767" spans="2:2">
      <c r="B81767" s="1"/>
    </row>
    <row r="81768" spans="2:2">
      <c r="B81768" s="1"/>
    </row>
    <row r="81769" spans="2:2">
      <c r="B81769" s="1"/>
    </row>
    <row r="81770" spans="2:2">
      <c r="B81770" s="1"/>
    </row>
    <row r="81771" spans="2:2">
      <c r="B81771" s="1"/>
    </row>
    <row r="81772" spans="2:2">
      <c r="B81772" s="1"/>
    </row>
    <row r="81773" spans="2:2">
      <c r="B81773" s="1"/>
    </row>
    <row r="81774" spans="2:2">
      <c r="B81774" s="1"/>
    </row>
    <row r="81775" spans="2:2">
      <c r="B81775" s="1"/>
    </row>
    <row r="81776" spans="2:2">
      <c r="B81776" s="1"/>
    </row>
    <row r="81777" spans="2:2">
      <c r="B81777" s="1"/>
    </row>
    <row r="81778" spans="2:2">
      <c r="B81778" s="1"/>
    </row>
    <row r="81779" spans="2:2">
      <c r="B81779" s="1"/>
    </row>
    <row r="81780" spans="2:2">
      <c r="B81780" s="1"/>
    </row>
    <row r="81781" spans="2:2">
      <c r="B81781" s="1"/>
    </row>
    <row r="81782" spans="2:2">
      <c r="B81782" s="1"/>
    </row>
    <row r="81783" spans="2:2">
      <c r="B81783" s="1"/>
    </row>
    <row r="81784" spans="2:2">
      <c r="B81784" s="1"/>
    </row>
    <row r="81785" spans="2:2">
      <c r="B81785" s="1"/>
    </row>
    <row r="81786" spans="2:2">
      <c r="B81786" s="1"/>
    </row>
    <row r="81787" spans="2:2">
      <c r="B81787" s="1"/>
    </row>
    <row r="81788" spans="2:2">
      <c r="B81788" s="1"/>
    </row>
    <row r="81789" spans="2:2">
      <c r="B81789" s="1"/>
    </row>
    <row r="81790" spans="2:2">
      <c r="B81790" s="1"/>
    </row>
    <row r="81791" spans="2:2">
      <c r="B81791" s="1"/>
    </row>
    <row r="81792" spans="2:2">
      <c r="B81792" s="1"/>
    </row>
    <row r="81793" spans="2:2">
      <c r="B81793" s="1"/>
    </row>
    <row r="81794" spans="2:2">
      <c r="B81794" s="1"/>
    </row>
    <row r="81795" spans="2:2">
      <c r="B81795" s="1"/>
    </row>
    <row r="81796" spans="2:2">
      <c r="B81796" s="1"/>
    </row>
    <row r="81797" spans="2:2">
      <c r="B81797" s="1"/>
    </row>
    <row r="81798" spans="2:2">
      <c r="B81798" s="1"/>
    </row>
    <row r="81799" spans="2:2">
      <c r="B81799" s="1"/>
    </row>
    <row r="81800" spans="2:2">
      <c r="B81800" s="1"/>
    </row>
    <row r="81801" spans="2:2">
      <c r="B81801" s="1"/>
    </row>
    <row r="81802" spans="2:2">
      <c r="B81802" s="1"/>
    </row>
    <row r="81803" spans="2:2">
      <c r="B81803" s="1"/>
    </row>
    <row r="81804" spans="2:2">
      <c r="B81804" s="1"/>
    </row>
    <row r="81805" spans="2:2">
      <c r="B81805" s="1"/>
    </row>
    <row r="81806" spans="2:2">
      <c r="B81806" s="1"/>
    </row>
    <row r="81807" spans="2:2">
      <c r="B81807" s="1"/>
    </row>
    <row r="81808" spans="2:2">
      <c r="B81808" s="1"/>
    </row>
    <row r="81809" spans="2:2">
      <c r="B81809" s="1"/>
    </row>
    <row r="81810" spans="2:2">
      <c r="B81810" s="1"/>
    </row>
    <row r="81811" spans="2:2">
      <c r="B81811" s="1"/>
    </row>
    <row r="81812" spans="2:2">
      <c r="B81812" s="1"/>
    </row>
    <row r="81813" spans="2:2">
      <c r="B81813" s="1"/>
    </row>
    <row r="81814" spans="2:2">
      <c r="B81814" s="1"/>
    </row>
    <row r="81815" spans="2:2">
      <c r="B81815" s="1"/>
    </row>
    <row r="81816" spans="2:2">
      <c r="B81816" s="1"/>
    </row>
    <row r="81817" spans="2:2">
      <c r="B81817" s="1"/>
    </row>
    <row r="81818" spans="2:2">
      <c r="B81818" s="1"/>
    </row>
    <row r="81819" spans="2:2">
      <c r="B81819" s="1"/>
    </row>
    <row r="81820" spans="2:2">
      <c r="B81820" s="1"/>
    </row>
    <row r="81821" spans="2:2">
      <c r="B81821" s="1"/>
    </row>
    <row r="81822" spans="2:2">
      <c r="B81822" s="1"/>
    </row>
    <row r="81823" spans="2:2">
      <c r="B81823" s="1"/>
    </row>
    <row r="81824" spans="2:2">
      <c r="B81824" s="1"/>
    </row>
    <row r="81825" spans="2:2">
      <c r="B81825" s="1"/>
    </row>
    <row r="81826" spans="2:2">
      <c r="B81826" s="1"/>
    </row>
    <row r="81827" spans="2:2">
      <c r="B81827" s="1"/>
    </row>
    <row r="81828" spans="2:2">
      <c r="B81828" s="1"/>
    </row>
    <row r="81829" spans="2:2">
      <c r="B81829" s="1"/>
    </row>
    <row r="81830" spans="2:2">
      <c r="B81830" s="1"/>
    </row>
    <row r="81831" spans="2:2">
      <c r="B81831" s="1"/>
    </row>
    <row r="81832" spans="2:2">
      <c r="B81832" s="1"/>
    </row>
    <row r="81833" spans="2:2">
      <c r="B81833" s="1"/>
    </row>
    <row r="81834" spans="2:2">
      <c r="B81834" s="1"/>
    </row>
    <row r="81835" spans="2:2">
      <c r="B81835" s="1"/>
    </row>
    <row r="81836" spans="2:2">
      <c r="B81836" s="1"/>
    </row>
    <row r="81837" spans="2:2">
      <c r="B81837" s="1"/>
    </row>
    <row r="81838" spans="2:2">
      <c r="B81838" s="1"/>
    </row>
    <row r="81839" spans="2:2">
      <c r="B81839" s="1"/>
    </row>
    <row r="81840" spans="2:2">
      <c r="B81840" s="1"/>
    </row>
    <row r="81841" spans="2:2">
      <c r="B81841" s="1"/>
    </row>
    <row r="81842" spans="2:2">
      <c r="B81842" s="1"/>
    </row>
    <row r="81843" spans="2:2">
      <c r="B81843" s="1"/>
    </row>
    <row r="81844" spans="2:2">
      <c r="B81844" s="1"/>
    </row>
    <row r="81845" spans="2:2">
      <c r="B81845" s="1"/>
    </row>
    <row r="81846" spans="2:2">
      <c r="B81846" s="1"/>
    </row>
    <row r="81847" spans="2:2">
      <c r="B81847" s="1"/>
    </row>
    <row r="81848" spans="2:2">
      <c r="B81848" s="1"/>
    </row>
    <row r="81849" spans="2:2">
      <c r="B81849" s="1"/>
    </row>
    <row r="81850" spans="2:2">
      <c r="B81850" s="1"/>
    </row>
    <row r="81851" spans="2:2">
      <c r="B81851" s="1"/>
    </row>
    <row r="81852" spans="2:2">
      <c r="B81852" s="1"/>
    </row>
    <row r="81853" spans="2:2">
      <c r="B81853" s="1"/>
    </row>
    <row r="81854" spans="2:2">
      <c r="B81854" s="1"/>
    </row>
    <row r="81855" spans="2:2">
      <c r="B81855" s="1"/>
    </row>
    <row r="81856" spans="2:2">
      <c r="B81856" s="1"/>
    </row>
    <row r="81857" spans="2:2">
      <c r="B81857" s="1"/>
    </row>
    <row r="81858" spans="2:2">
      <c r="B81858" s="1"/>
    </row>
    <row r="81859" spans="2:2">
      <c r="B81859" s="1"/>
    </row>
    <row r="81860" spans="2:2">
      <c r="B81860" s="1"/>
    </row>
    <row r="81861" spans="2:2">
      <c r="B81861" s="1"/>
    </row>
    <row r="81862" spans="2:2">
      <c r="B81862" s="1"/>
    </row>
    <row r="81863" spans="2:2">
      <c r="B81863" s="1"/>
    </row>
    <row r="81864" spans="2:2">
      <c r="B81864" s="1"/>
    </row>
    <row r="81865" spans="2:2">
      <c r="B81865" s="1"/>
    </row>
    <row r="81866" spans="2:2">
      <c r="B81866" s="1"/>
    </row>
    <row r="81867" spans="2:2">
      <c r="B81867" s="1"/>
    </row>
    <row r="81868" spans="2:2">
      <c r="B81868" s="1"/>
    </row>
    <row r="81869" spans="2:2">
      <c r="B81869" s="1"/>
    </row>
    <row r="81870" spans="2:2">
      <c r="B81870" s="1"/>
    </row>
    <row r="81871" spans="2:2">
      <c r="B81871" s="1"/>
    </row>
    <row r="81872" spans="2:2">
      <c r="B81872" s="1"/>
    </row>
    <row r="81873" spans="2:2">
      <c r="B81873" s="1"/>
    </row>
    <row r="81874" spans="2:2">
      <c r="B81874" s="1"/>
    </row>
    <row r="81875" spans="2:2">
      <c r="B81875" s="1"/>
    </row>
    <row r="81876" spans="2:2">
      <c r="B81876" s="1"/>
    </row>
    <row r="81877" spans="2:2">
      <c r="B81877" s="1"/>
    </row>
    <row r="81878" spans="2:2">
      <c r="B81878" s="1"/>
    </row>
    <row r="81879" spans="2:2">
      <c r="B81879" s="1"/>
    </row>
    <row r="81880" spans="2:2">
      <c r="B81880" s="1"/>
    </row>
    <row r="81881" spans="2:2">
      <c r="B81881" s="1"/>
    </row>
    <row r="81882" spans="2:2">
      <c r="B81882" s="1"/>
    </row>
    <row r="81883" spans="2:2">
      <c r="B81883" s="1"/>
    </row>
    <row r="81884" spans="2:2">
      <c r="B81884" s="1"/>
    </row>
    <row r="81885" spans="2:2">
      <c r="B81885" s="1"/>
    </row>
    <row r="81886" spans="2:2">
      <c r="B81886" s="1"/>
    </row>
    <row r="81887" spans="2:2">
      <c r="B81887" s="1"/>
    </row>
    <row r="81888" spans="2:2">
      <c r="B81888" s="1"/>
    </row>
    <row r="81889" spans="2:2">
      <c r="B81889" s="1"/>
    </row>
    <row r="81890" spans="2:2">
      <c r="B81890" s="1"/>
    </row>
    <row r="81891" spans="2:2">
      <c r="B81891" s="1"/>
    </row>
    <row r="81892" spans="2:2">
      <c r="B81892" s="1"/>
    </row>
    <row r="81893" spans="2:2">
      <c r="B81893" s="1"/>
    </row>
    <row r="81894" spans="2:2">
      <c r="B81894" s="1"/>
    </row>
    <row r="81895" spans="2:2">
      <c r="B81895" s="1"/>
    </row>
    <row r="81896" spans="2:2">
      <c r="B81896" s="1"/>
    </row>
    <row r="81897" spans="2:2">
      <c r="B81897" s="1"/>
    </row>
    <row r="81898" spans="2:2">
      <c r="B81898" s="1"/>
    </row>
    <row r="81899" spans="2:2">
      <c r="B81899" s="1"/>
    </row>
    <row r="81900" spans="2:2">
      <c r="B81900" s="1"/>
    </row>
    <row r="81901" spans="2:2">
      <c r="B81901" s="1"/>
    </row>
    <row r="81902" spans="2:2">
      <c r="B81902" s="1"/>
    </row>
    <row r="81903" spans="2:2">
      <c r="B81903" s="1"/>
    </row>
    <row r="81904" spans="2:2">
      <c r="B81904" s="1"/>
    </row>
    <row r="81905" spans="2:2">
      <c r="B81905" s="1"/>
    </row>
    <row r="81906" spans="2:2">
      <c r="B81906" s="1"/>
    </row>
    <row r="81907" spans="2:2">
      <c r="B81907" s="1"/>
    </row>
    <row r="81908" spans="2:2">
      <c r="B81908" s="1"/>
    </row>
    <row r="81909" spans="2:2">
      <c r="B81909" s="1"/>
    </row>
    <row r="81910" spans="2:2">
      <c r="B81910" s="1"/>
    </row>
    <row r="81911" spans="2:2">
      <c r="B81911" s="1"/>
    </row>
    <row r="81912" spans="2:2">
      <c r="B81912" s="1"/>
    </row>
    <row r="81913" spans="2:2">
      <c r="B81913" s="1"/>
    </row>
    <row r="81914" spans="2:2">
      <c r="B81914" s="1"/>
    </row>
    <row r="81915" spans="2:2">
      <c r="B81915" s="1"/>
    </row>
    <row r="81916" spans="2:2">
      <c r="B81916" s="1"/>
    </row>
    <row r="81917" spans="2:2">
      <c r="B81917" s="1"/>
    </row>
    <row r="81918" spans="2:2">
      <c r="B81918" s="1"/>
    </row>
    <row r="81919" spans="2:2">
      <c r="B81919" s="1"/>
    </row>
    <row r="81920" spans="2:2">
      <c r="B81920" s="1"/>
    </row>
    <row r="81921" spans="2:2">
      <c r="B81921" s="1"/>
    </row>
    <row r="81922" spans="2:2">
      <c r="B81922" s="1"/>
    </row>
    <row r="81923" spans="2:2">
      <c r="B81923" s="1"/>
    </row>
    <row r="81924" spans="2:2">
      <c r="B81924" s="1"/>
    </row>
    <row r="81925" spans="2:2">
      <c r="B81925" s="1"/>
    </row>
    <row r="81926" spans="2:2">
      <c r="B81926" s="1"/>
    </row>
    <row r="81927" spans="2:2">
      <c r="B81927" s="1"/>
    </row>
    <row r="81928" spans="2:2">
      <c r="B81928" s="1"/>
    </row>
    <row r="81929" spans="2:2">
      <c r="B81929" s="1"/>
    </row>
    <row r="81930" spans="2:2">
      <c r="B81930" s="1"/>
    </row>
    <row r="81931" spans="2:2">
      <c r="B81931" s="1"/>
    </row>
    <row r="81932" spans="2:2">
      <c r="B81932" s="1"/>
    </row>
    <row r="81933" spans="2:2">
      <c r="B81933" s="1"/>
    </row>
    <row r="81934" spans="2:2">
      <c r="B81934" s="1"/>
    </row>
    <row r="81935" spans="2:2">
      <c r="B81935" s="1"/>
    </row>
    <row r="81936" spans="2:2">
      <c r="B81936" s="1"/>
    </row>
    <row r="81937" spans="2:2">
      <c r="B81937" s="1"/>
    </row>
    <row r="81938" spans="2:2">
      <c r="B81938" s="1"/>
    </row>
    <row r="81939" spans="2:2">
      <c r="B81939" s="1"/>
    </row>
    <row r="81940" spans="2:2">
      <c r="B81940" s="1"/>
    </row>
    <row r="81941" spans="2:2">
      <c r="B81941" s="1"/>
    </row>
    <row r="81942" spans="2:2">
      <c r="B81942" s="1"/>
    </row>
    <row r="81943" spans="2:2">
      <c r="B81943" s="1"/>
    </row>
    <row r="81944" spans="2:2">
      <c r="B81944" s="1"/>
    </row>
    <row r="81945" spans="2:2">
      <c r="B81945" s="1"/>
    </row>
    <row r="81946" spans="2:2">
      <c r="B81946" s="1"/>
    </row>
    <row r="81947" spans="2:2">
      <c r="B81947" s="1"/>
    </row>
    <row r="81948" spans="2:2">
      <c r="B81948" s="1"/>
    </row>
    <row r="81949" spans="2:2">
      <c r="B81949" s="1"/>
    </row>
    <row r="81950" spans="2:2">
      <c r="B81950" s="1"/>
    </row>
    <row r="81951" spans="2:2">
      <c r="B81951" s="1"/>
    </row>
    <row r="81952" spans="2:2">
      <c r="B81952" s="1"/>
    </row>
    <row r="81953" spans="2:2">
      <c r="B81953" s="1"/>
    </row>
    <row r="81954" spans="2:2">
      <c r="B81954" s="1"/>
    </row>
    <row r="81955" spans="2:2">
      <c r="B81955" s="1"/>
    </row>
    <row r="81956" spans="2:2">
      <c r="B81956" s="1"/>
    </row>
    <row r="81957" spans="2:2">
      <c r="B81957" s="1"/>
    </row>
    <row r="81958" spans="2:2">
      <c r="B81958" s="1"/>
    </row>
    <row r="81959" spans="2:2">
      <c r="B81959" s="1"/>
    </row>
    <row r="81960" spans="2:2">
      <c r="B81960" s="1"/>
    </row>
    <row r="81961" spans="2:2">
      <c r="B81961" s="1"/>
    </row>
    <row r="81962" spans="2:2">
      <c r="B81962" s="1"/>
    </row>
    <row r="81963" spans="2:2">
      <c r="B81963" s="1"/>
    </row>
    <row r="81964" spans="2:2">
      <c r="B81964" s="1"/>
    </row>
    <row r="81965" spans="2:2">
      <c r="B81965" s="1"/>
    </row>
    <row r="81966" spans="2:2">
      <c r="B81966" s="1"/>
    </row>
    <row r="81967" spans="2:2">
      <c r="B81967" s="1"/>
    </row>
    <row r="81968" spans="2:2">
      <c r="B81968" s="1"/>
    </row>
    <row r="81969" spans="2:2">
      <c r="B81969" s="1"/>
    </row>
    <row r="81970" spans="2:2">
      <c r="B81970" s="1"/>
    </row>
    <row r="81971" spans="2:2">
      <c r="B81971" s="1"/>
    </row>
    <row r="81972" spans="2:2">
      <c r="B81972" s="1"/>
    </row>
    <row r="81973" spans="2:2">
      <c r="B81973" s="1"/>
    </row>
    <row r="81974" spans="2:2">
      <c r="B81974" s="1"/>
    </row>
    <row r="81975" spans="2:2">
      <c r="B81975" s="1"/>
    </row>
    <row r="81976" spans="2:2">
      <c r="B81976" s="1"/>
    </row>
    <row r="81977" spans="2:2">
      <c r="B81977" s="1"/>
    </row>
    <row r="81978" spans="2:2">
      <c r="B81978" s="1"/>
    </row>
    <row r="81979" spans="2:2">
      <c r="B81979" s="1"/>
    </row>
    <row r="81980" spans="2:2">
      <c r="B81980" s="1"/>
    </row>
    <row r="81981" spans="2:2">
      <c r="B81981" s="1"/>
    </row>
    <row r="81982" spans="2:2">
      <c r="B81982" s="1"/>
    </row>
    <row r="81983" spans="2:2">
      <c r="B81983" s="1"/>
    </row>
    <row r="81984" spans="2:2">
      <c r="B81984" s="1"/>
    </row>
    <row r="81985" spans="2:2">
      <c r="B81985" s="1"/>
    </row>
    <row r="81986" spans="2:2">
      <c r="B81986" s="1"/>
    </row>
    <row r="81987" spans="2:2">
      <c r="B81987" s="1"/>
    </row>
    <row r="81988" spans="2:2">
      <c r="B81988" s="1"/>
    </row>
    <row r="81989" spans="2:2">
      <c r="B81989" s="1"/>
    </row>
    <row r="81990" spans="2:2">
      <c r="B81990" s="1"/>
    </row>
    <row r="81991" spans="2:2">
      <c r="B81991" s="1"/>
    </row>
    <row r="81992" spans="2:2">
      <c r="B81992" s="1"/>
    </row>
    <row r="81993" spans="2:2">
      <c r="B81993" s="1"/>
    </row>
    <row r="81994" spans="2:2">
      <c r="B81994" s="1"/>
    </row>
    <row r="81995" spans="2:2">
      <c r="B81995" s="1"/>
    </row>
    <row r="81996" spans="2:2">
      <c r="B81996" s="1"/>
    </row>
    <row r="81997" spans="2:2">
      <c r="B81997" s="1"/>
    </row>
    <row r="81998" spans="2:2">
      <c r="B81998" s="1"/>
    </row>
    <row r="81999" spans="2:2">
      <c r="B81999" s="1"/>
    </row>
    <row r="82000" spans="2:2">
      <c r="B82000" s="1"/>
    </row>
    <row r="82001" spans="2:2">
      <c r="B82001" s="1"/>
    </row>
    <row r="82002" spans="2:2">
      <c r="B82002" s="1"/>
    </row>
    <row r="82003" spans="2:2">
      <c r="B82003" s="1"/>
    </row>
    <row r="82004" spans="2:2">
      <c r="B82004" s="1"/>
    </row>
    <row r="82005" spans="2:2">
      <c r="B82005" s="1"/>
    </row>
    <row r="82006" spans="2:2">
      <c r="B82006" s="1"/>
    </row>
    <row r="82007" spans="2:2">
      <c r="B82007" s="1"/>
    </row>
    <row r="82008" spans="2:2">
      <c r="B82008" s="1"/>
    </row>
    <row r="82009" spans="2:2">
      <c r="B82009" s="1"/>
    </row>
    <row r="82010" spans="2:2">
      <c r="B82010" s="1"/>
    </row>
    <row r="82011" spans="2:2">
      <c r="B82011" s="1"/>
    </row>
    <row r="82012" spans="2:2">
      <c r="B82012" s="1"/>
    </row>
    <row r="82013" spans="2:2">
      <c r="B82013" s="1"/>
    </row>
    <row r="82014" spans="2:2">
      <c r="B82014" s="1"/>
    </row>
    <row r="82015" spans="2:2">
      <c r="B82015" s="1"/>
    </row>
    <row r="82016" spans="2:2">
      <c r="B82016" s="1"/>
    </row>
    <row r="82017" spans="2:2">
      <c r="B82017" s="1"/>
    </row>
    <row r="82018" spans="2:2">
      <c r="B82018" s="1"/>
    </row>
    <row r="82019" spans="2:2">
      <c r="B82019" s="1"/>
    </row>
    <row r="82020" spans="2:2">
      <c r="B82020" s="1"/>
    </row>
    <row r="82021" spans="2:2">
      <c r="B82021" s="1"/>
    </row>
    <row r="82022" spans="2:2">
      <c r="B82022" s="1"/>
    </row>
    <row r="82023" spans="2:2">
      <c r="B82023" s="1"/>
    </row>
    <row r="82024" spans="2:2">
      <c r="B82024" s="1"/>
    </row>
    <row r="82025" spans="2:2">
      <c r="B82025" s="1"/>
    </row>
    <row r="82026" spans="2:2">
      <c r="B82026" s="1"/>
    </row>
    <row r="82027" spans="2:2">
      <c r="B82027" s="1"/>
    </row>
    <row r="82028" spans="2:2">
      <c r="B82028" s="1"/>
    </row>
    <row r="82029" spans="2:2">
      <c r="B82029" s="1"/>
    </row>
    <row r="82030" spans="2:2">
      <c r="B82030" s="1"/>
    </row>
    <row r="82031" spans="2:2">
      <c r="B82031" s="1"/>
    </row>
    <row r="82032" spans="2:2">
      <c r="B82032" s="1"/>
    </row>
    <row r="82033" spans="2:2">
      <c r="B82033" s="1"/>
    </row>
    <row r="82034" spans="2:2">
      <c r="B82034" s="1"/>
    </row>
    <row r="82035" spans="2:2">
      <c r="B82035" s="1"/>
    </row>
    <row r="82036" spans="2:2">
      <c r="B82036" s="1"/>
    </row>
    <row r="82037" spans="2:2">
      <c r="B82037" s="1"/>
    </row>
    <row r="82038" spans="2:2">
      <c r="B82038" s="1"/>
    </row>
    <row r="82039" spans="2:2">
      <c r="B82039" s="1"/>
    </row>
    <row r="82040" spans="2:2">
      <c r="B82040" s="1"/>
    </row>
    <row r="82041" spans="2:2">
      <c r="B82041" s="1"/>
    </row>
    <row r="82042" spans="2:2">
      <c r="B82042" s="1"/>
    </row>
    <row r="82043" spans="2:2">
      <c r="B82043" s="1"/>
    </row>
    <row r="82044" spans="2:2">
      <c r="B82044" s="1"/>
    </row>
    <row r="82045" spans="2:2">
      <c r="B82045" s="1"/>
    </row>
    <row r="82046" spans="2:2">
      <c r="B82046" s="1"/>
    </row>
    <row r="82047" spans="2:2">
      <c r="B82047" s="1"/>
    </row>
    <row r="82048" spans="2:2">
      <c r="B82048" s="1"/>
    </row>
    <row r="82049" spans="2:2">
      <c r="B82049" s="1"/>
    </row>
    <row r="82050" spans="2:2">
      <c r="B82050" s="1"/>
    </row>
    <row r="82051" spans="2:2">
      <c r="B82051" s="1"/>
    </row>
    <row r="82052" spans="2:2">
      <c r="B82052" s="1"/>
    </row>
    <row r="82053" spans="2:2">
      <c r="B82053" s="1"/>
    </row>
    <row r="82054" spans="2:2">
      <c r="B82054" s="1"/>
    </row>
    <row r="82055" spans="2:2">
      <c r="B82055" s="1"/>
    </row>
    <row r="82056" spans="2:2">
      <c r="B82056" s="1"/>
    </row>
    <row r="82057" spans="2:2">
      <c r="B82057" s="1"/>
    </row>
    <row r="82058" spans="2:2">
      <c r="B82058" s="1"/>
    </row>
    <row r="82059" spans="2:2">
      <c r="B82059" s="1"/>
    </row>
    <row r="82060" spans="2:2">
      <c r="B82060" s="1"/>
    </row>
    <row r="82061" spans="2:2">
      <c r="B82061" s="1"/>
    </row>
    <row r="82062" spans="2:2">
      <c r="B82062" s="1"/>
    </row>
    <row r="82063" spans="2:2">
      <c r="B82063" s="1"/>
    </row>
    <row r="82064" spans="2:2">
      <c r="B82064" s="1"/>
    </row>
    <row r="82065" spans="2:2">
      <c r="B82065" s="1"/>
    </row>
    <row r="82066" spans="2:2">
      <c r="B82066" s="1"/>
    </row>
    <row r="82067" spans="2:2">
      <c r="B82067" s="1"/>
    </row>
    <row r="82068" spans="2:2">
      <c r="B82068" s="1"/>
    </row>
    <row r="82069" spans="2:2">
      <c r="B82069" s="1"/>
    </row>
    <row r="82070" spans="2:2">
      <c r="B82070" s="1"/>
    </row>
    <row r="82071" spans="2:2">
      <c r="B82071" s="1"/>
    </row>
    <row r="82072" spans="2:2">
      <c r="B82072" s="1"/>
    </row>
    <row r="82073" spans="2:2">
      <c r="B82073" s="1"/>
    </row>
    <row r="82074" spans="2:2">
      <c r="B82074" s="1"/>
    </row>
    <row r="82075" spans="2:2">
      <c r="B82075" s="1"/>
    </row>
    <row r="82076" spans="2:2">
      <c r="B82076" s="1"/>
    </row>
    <row r="82077" spans="2:2">
      <c r="B82077" s="1"/>
    </row>
    <row r="82078" spans="2:2">
      <c r="B82078" s="1"/>
    </row>
    <row r="82079" spans="2:2">
      <c r="B82079" s="1"/>
    </row>
    <row r="82080" spans="2:2">
      <c r="B82080" s="1"/>
    </row>
    <row r="82081" spans="2:2">
      <c r="B82081" s="1"/>
    </row>
    <row r="82082" spans="2:2">
      <c r="B82082" s="1"/>
    </row>
    <row r="82083" spans="2:2">
      <c r="B82083" s="1"/>
    </row>
    <row r="82084" spans="2:2">
      <c r="B82084" s="1"/>
    </row>
    <row r="82085" spans="2:2">
      <c r="B82085" s="1"/>
    </row>
    <row r="82086" spans="2:2">
      <c r="B82086" s="1"/>
    </row>
    <row r="82087" spans="2:2">
      <c r="B82087" s="1"/>
    </row>
    <row r="82088" spans="2:2">
      <c r="B82088" s="1"/>
    </row>
    <row r="82089" spans="2:2">
      <c r="B82089" s="1"/>
    </row>
    <row r="82090" spans="2:2">
      <c r="B82090" s="1"/>
    </row>
    <row r="82091" spans="2:2">
      <c r="B82091" s="1"/>
    </row>
    <row r="82092" spans="2:2">
      <c r="B82092" s="1"/>
    </row>
    <row r="82093" spans="2:2">
      <c r="B82093" s="1"/>
    </row>
    <row r="82094" spans="2:2">
      <c r="B82094" s="1"/>
    </row>
    <row r="82095" spans="2:2">
      <c r="B82095" s="1"/>
    </row>
    <row r="82096" spans="2:2">
      <c r="B82096" s="1"/>
    </row>
    <row r="82097" spans="2:2">
      <c r="B82097" s="1"/>
    </row>
    <row r="82098" spans="2:2">
      <c r="B82098" s="1"/>
    </row>
    <row r="82099" spans="2:2">
      <c r="B82099" s="1"/>
    </row>
    <row r="82100" spans="2:2">
      <c r="B82100" s="1"/>
    </row>
    <row r="82101" spans="2:2">
      <c r="B82101" s="1"/>
    </row>
    <row r="82102" spans="2:2">
      <c r="B82102" s="1"/>
    </row>
    <row r="82103" spans="2:2">
      <c r="B82103" s="1"/>
    </row>
    <row r="82104" spans="2:2">
      <c r="B82104" s="1"/>
    </row>
    <row r="82105" spans="2:2">
      <c r="B82105" s="1"/>
    </row>
    <row r="82106" spans="2:2">
      <c r="B82106" s="1"/>
    </row>
    <row r="82107" spans="2:2">
      <c r="B82107" s="1"/>
    </row>
    <row r="82108" spans="2:2">
      <c r="B82108" s="1"/>
    </row>
    <row r="82109" spans="2:2">
      <c r="B82109" s="1"/>
    </row>
    <row r="82110" spans="2:2">
      <c r="B82110" s="1"/>
    </row>
    <row r="82111" spans="2:2">
      <c r="B82111" s="1"/>
    </row>
    <row r="82112" spans="2:2">
      <c r="B82112" s="1"/>
    </row>
    <row r="82113" spans="2:2">
      <c r="B82113" s="1"/>
    </row>
    <row r="82114" spans="2:2">
      <c r="B82114" s="1"/>
    </row>
    <row r="82115" spans="2:2">
      <c r="B82115" s="1"/>
    </row>
    <row r="82116" spans="2:2">
      <c r="B82116" s="1"/>
    </row>
    <row r="82117" spans="2:2">
      <c r="B82117" s="1"/>
    </row>
    <row r="82118" spans="2:2">
      <c r="B82118" s="1"/>
    </row>
    <row r="82119" spans="2:2">
      <c r="B82119" s="1"/>
    </row>
    <row r="82120" spans="2:2">
      <c r="B82120" s="1"/>
    </row>
    <row r="82121" spans="2:2">
      <c r="B82121" s="1"/>
    </row>
    <row r="82122" spans="2:2">
      <c r="B82122" s="1"/>
    </row>
    <row r="82123" spans="2:2">
      <c r="B82123" s="1"/>
    </row>
    <row r="82124" spans="2:2">
      <c r="B82124" s="1"/>
    </row>
    <row r="82125" spans="2:2">
      <c r="B82125" s="1"/>
    </row>
    <row r="82126" spans="2:2">
      <c r="B82126" s="1"/>
    </row>
    <row r="82127" spans="2:2">
      <c r="B82127" s="1"/>
    </row>
    <row r="82128" spans="2:2">
      <c r="B82128" s="1"/>
    </row>
    <row r="82129" spans="2:2">
      <c r="B82129" s="1"/>
    </row>
    <row r="82130" spans="2:2">
      <c r="B82130" s="1"/>
    </row>
    <row r="82131" spans="2:2">
      <c r="B82131" s="1"/>
    </row>
    <row r="82132" spans="2:2">
      <c r="B82132" s="1"/>
    </row>
    <row r="82133" spans="2:2">
      <c r="B82133" s="1"/>
    </row>
    <row r="82134" spans="2:2">
      <c r="B82134" s="1"/>
    </row>
    <row r="82135" spans="2:2">
      <c r="B82135" s="1"/>
    </row>
    <row r="82136" spans="2:2">
      <c r="B82136" s="1"/>
    </row>
    <row r="82137" spans="2:2">
      <c r="B82137" s="1"/>
    </row>
    <row r="82138" spans="2:2">
      <c r="B82138" s="1"/>
    </row>
    <row r="82139" spans="2:2">
      <c r="B82139" s="1"/>
    </row>
    <row r="82140" spans="2:2">
      <c r="B82140" s="1"/>
    </row>
    <row r="82141" spans="2:2">
      <c r="B82141" s="1"/>
    </row>
    <row r="82142" spans="2:2">
      <c r="B82142" s="1"/>
    </row>
    <row r="82143" spans="2:2">
      <c r="B82143" s="1"/>
    </row>
    <row r="82144" spans="2:2">
      <c r="B82144" s="1"/>
    </row>
    <row r="82145" spans="2:2">
      <c r="B82145" s="1"/>
    </row>
    <row r="82146" spans="2:2">
      <c r="B82146" s="1"/>
    </row>
    <row r="82147" spans="2:2">
      <c r="B82147" s="1"/>
    </row>
    <row r="82148" spans="2:2">
      <c r="B82148" s="1"/>
    </row>
    <row r="82149" spans="2:2">
      <c r="B82149" s="1"/>
    </row>
    <row r="82150" spans="2:2">
      <c r="B82150" s="1"/>
    </row>
    <row r="82151" spans="2:2">
      <c r="B82151" s="1"/>
    </row>
    <row r="82152" spans="2:2">
      <c r="B82152" s="1"/>
    </row>
    <row r="82153" spans="2:2">
      <c r="B82153" s="1"/>
    </row>
    <row r="82154" spans="2:2">
      <c r="B82154" s="1"/>
    </row>
    <row r="82155" spans="2:2">
      <c r="B82155" s="1"/>
    </row>
    <row r="82156" spans="2:2">
      <c r="B82156" s="1"/>
    </row>
    <row r="82157" spans="2:2">
      <c r="B82157" s="1"/>
    </row>
    <row r="82158" spans="2:2">
      <c r="B82158" s="1"/>
    </row>
    <row r="82159" spans="2:2">
      <c r="B82159" s="1"/>
    </row>
    <row r="82160" spans="2:2">
      <c r="B82160" s="1"/>
    </row>
    <row r="82161" spans="2:2">
      <c r="B82161" s="1"/>
    </row>
    <row r="82162" spans="2:2">
      <c r="B82162" s="1"/>
    </row>
    <row r="82163" spans="2:2">
      <c r="B82163" s="1"/>
    </row>
    <row r="82164" spans="2:2">
      <c r="B82164" s="1"/>
    </row>
    <row r="82165" spans="2:2">
      <c r="B82165" s="1"/>
    </row>
    <row r="82166" spans="2:2">
      <c r="B82166" s="1"/>
    </row>
    <row r="82167" spans="2:2">
      <c r="B82167" s="1"/>
    </row>
    <row r="82168" spans="2:2">
      <c r="B82168" s="1"/>
    </row>
    <row r="82169" spans="2:2">
      <c r="B82169" s="1"/>
    </row>
    <row r="82170" spans="2:2">
      <c r="B82170" s="1"/>
    </row>
    <row r="82171" spans="2:2">
      <c r="B82171" s="1"/>
    </row>
    <row r="82172" spans="2:2">
      <c r="B82172" s="1"/>
    </row>
    <row r="82173" spans="2:2">
      <c r="B82173" s="1"/>
    </row>
    <row r="82174" spans="2:2">
      <c r="B82174" s="1"/>
    </row>
    <row r="82175" spans="2:2">
      <c r="B82175" s="1"/>
    </row>
    <row r="82176" spans="2:2">
      <c r="B82176" s="1"/>
    </row>
    <row r="82177" spans="2:2">
      <c r="B82177" s="1"/>
    </row>
    <row r="82178" spans="2:2">
      <c r="B82178" s="1"/>
    </row>
    <row r="82179" spans="2:2">
      <c r="B82179" s="1"/>
    </row>
    <row r="82180" spans="2:2">
      <c r="B82180" s="1"/>
    </row>
    <row r="82181" spans="2:2">
      <c r="B82181" s="1"/>
    </row>
    <row r="82182" spans="2:2">
      <c r="B82182" s="1"/>
    </row>
    <row r="82183" spans="2:2">
      <c r="B82183" s="1"/>
    </row>
    <row r="82184" spans="2:2">
      <c r="B82184" s="1"/>
    </row>
    <row r="82185" spans="2:2">
      <c r="B82185" s="1"/>
    </row>
    <row r="82186" spans="2:2">
      <c r="B82186" s="1"/>
    </row>
    <row r="82187" spans="2:2">
      <c r="B82187" s="1"/>
    </row>
    <row r="82188" spans="2:2">
      <c r="B82188" s="1"/>
    </row>
    <row r="82189" spans="2:2">
      <c r="B82189" s="1"/>
    </row>
    <row r="82190" spans="2:2">
      <c r="B82190" s="1"/>
    </row>
    <row r="82191" spans="2:2">
      <c r="B82191" s="1"/>
    </row>
    <row r="82192" spans="2:2">
      <c r="B82192" s="1"/>
    </row>
    <row r="82193" spans="2:2">
      <c r="B82193" s="1"/>
    </row>
    <row r="82194" spans="2:2">
      <c r="B82194" s="1"/>
    </row>
    <row r="82195" spans="2:2">
      <c r="B82195" s="1"/>
    </row>
    <row r="82196" spans="2:2">
      <c r="B82196" s="1"/>
    </row>
    <row r="82197" spans="2:2">
      <c r="B82197" s="1"/>
    </row>
    <row r="82198" spans="2:2">
      <c r="B82198" s="1"/>
    </row>
    <row r="82199" spans="2:2">
      <c r="B82199" s="1"/>
    </row>
    <row r="82200" spans="2:2">
      <c r="B82200" s="1"/>
    </row>
    <row r="82201" spans="2:2">
      <c r="B82201" s="1"/>
    </row>
    <row r="82202" spans="2:2">
      <c r="B82202" s="1"/>
    </row>
    <row r="82203" spans="2:2">
      <c r="B82203" s="1"/>
    </row>
    <row r="82204" spans="2:2">
      <c r="B82204" s="1"/>
    </row>
    <row r="82205" spans="2:2">
      <c r="B82205" s="1"/>
    </row>
    <row r="82206" spans="2:2">
      <c r="B82206" s="1"/>
    </row>
    <row r="82207" spans="2:2">
      <c r="B82207" s="1"/>
    </row>
    <row r="82208" spans="2:2">
      <c r="B82208" s="1"/>
    </row>
    <row r="82209" spans="2:2">
      <c r="B82209" s="1"/>
    </row>
    <row r="82210" spans="2:2">
      <c r="B82210" s="1"/>
    </row>
    <row r="82211" spans="2:2">
      <c r="B82211" s="1"/>
    </row>
    <row r="82212" spans="2:2">
      <c r="B82212" s="1"/>
    </row>
    <row r="82213" spans="2:2">
      <c r="B82213" s="1"/>
    </row>
    <row r="82214" spans="2:2">
      <c r="B82214" s="1"/>
    </row>
    <row r="82215" spans="2:2">
      <c r="B82215" s="1"/>
    </row>
    <row r="82216" spans="2:2">
      <c r="B82216" s="1"/>
    </row>
    <row r="82217" spans="2:2">
      <c r="B82217" s="1"/>
    </row>
    <row r="82218" spans="2:2">
      <c r="B82218" s="1"/>
    </row>
    <row r="82219" spans="2:2">
      <c r="B82219" s="1"/>
    </row>
    <row r="82220" spans="2:2">
      <c r="B82220" s="1"/>
    </row>
    <row r="82221" spans="2:2">
      <c r="B82221" s="1"/>
    </row>
    <row r="82222" spans="2:2">
      <c r="B82222" s="1"/>
    </row>
    <row r="82223" spans="2:2">
      <c r="B82223" s="1"/>
    </row>
    <row r="82224" spans="2:2">
      <c r="B82224" s="1"/>
    </row>
    <row r="82225" spans="2:2">
      <c r="B82225" s="1"/>
    </row>
    <row r="82226" spans="2:2">
      <c r="B82226" s="1"/>
    </row>
    <row r="82227" spans="2:2">
      <c r="B82227" s="1"/>
    </row>
    <row r="82228" spans="2:2">
      <c r="B82228" s="1"/>
    </row>
    <row r="82229" spans="2:2">
      <c r="B82229" s="1"/>
    </row>
    <row r="82230" spans="2:2">
      <c r="B82230" s="1"/>
    </row>
    <row r="82231" spans="2:2">
      <c r="B82231" s="1"/>
    </row>
    <row r="82232" spans="2:2">
      <c r="B82232" s="1"/>
    </row>
    <row r="82233" spans="2:2">
      <c r="B82233" s="1"/>
    </row>
    <row r="82234" spans="2:2">
      <c r="B82234" s="1"/>
    </row>
    <row r="82235" spans="2:2">
      <c r="B82235" s="1"/>
    </row>
    <row r="82236" spans="2:2">
      <c r="B82236" s="1"/>
    </row>
    <row r="82237" spans="2:2">
      <c r="B82237" s="1"/>
    </row>
    <row r="82238" spans="2:2">
      <c r="B82238" s="1"/>
    </row>
    <row r="82239" spans="2:2">
      <c r="B82239" s="1"/>
    </row>
    <row r="82240" spans="2:2">
      <c r="B82240" s="1"/>
    </row>
    <row r="82241" spans="2:2">
      <c r="B82241" s="1"/>
    </row>
    <row r="82242" spans="2:2">
      <c r="B82242" s="1"/>
    </row>
    <row r="82243" spans="2:2">
      <c r="B82243" s="1"/>
    </row>
    <row r="82244" spans="2:2">
      <c r="B82244" s="1"/>
    </row>
    <row r="82245" spans="2:2">
      <c r="B82245" s="1"/>
    </row>
    <row r="82246" spans="2:2">
      <c r="B82246" s="1"/>
    </row>
    <row r="82247" spans="2:2">
      <c r="B82247" s="1"/>
    </row>
    <row r="82248" spans="2:2">
      <c r="B82248" s="1"/>
    </row>
    <row r="82249" spans="2:2">
      <c r="B82249" s="1"/>
    </row>
    <row r="82250" spans="2:2">
      <c r="B82250" s="1"/>
    </row>
    <row r="82251" spans="2:2">
      <c r="B82251" s="1"/>
    </row>
    <row r="82252" spans="2:2">
      <c r="B82252" s="1"/>
    </row>
    <row r="82253" spans="2:2">
      <c r="B82253" s="1"/>
    </row>
    <row r="82254" spans="2:2">
      <c r="B82254" s="1"/>
    </row>
    <row r="82255" spans="2:2">
      <c r="B82255" s="1"/>
    </row>
    <row r="82256" spans="2:2">
      <c r="B82256" s="1"/>
    </row>
    <row r="82257" spans="2:2">
      <c r="B82257" s="1"/>
    </row>
    <row r="82258" spans="2:2">
      <c r="B82258" s="1"/>
    </row>
    <row r="82259" spans="2:2">
      <c r="B82259" s="1"/>
    </row>
    <row r="82260" spans="2:2">
      <c r="B82260" s="1"/>
    </row>
    <row r="82261" spans="2:2">
      <c r="B82261" s="1"/>
    </row>
    <row r="82262" spans="2:2">
      <c r="B82262" s="1"/>
    </row>
    <row r="82263" spans="2:2">
      <c r="B82263" s="1"/>
    </row>
    <row r="82264" spans="2:2">
      <c r="B82264" s="1"/>
    </row>
    <row r="82265" spans="2:2">
      <c r="B82265" s="1"/>
    </row>
    <row r="82266" spans="2:2">
      <c r="B82266" s="1"/>
    </row>
    <row r="82267" spans="2:2">
      <c r="B82267" s="1"/>
    </row>
    <row r="82268" spans="2:2">
      <c r="B82268" s="1"/>
    </row>
    <row r="82269" spans="2:2">
      <c r="B82269" s="1"/>
    </row>
    <row r="82270" spans="2:2">
      <c r="B82270" s="1"/>
    </row>
    <row r="82271" spans="2:2">
      <c r="B82271" s="1"/>
    </row>
    <row r="82272" spans="2:2">
      <c r="B82272" s="1"/>
    </row>
    <row r="82273" spans="2:2">
      <c r="B82273" s="1"/>
    </row>
    <row r="82274" spans="2:2">
      <c r="B82274" s="1"/>
    </row>
    <row r="82275" spans="2:2">
      <c r="B82275" s="1"/>
    </row>
    <row r="82276" spans="2:2">
      <c r="B82276" s="1"/>
    </row>
    <row r="82277" spans="2:2">
      <c r="B82277" s="1"/>
    </row>
    <row r="82278" spans="2:2">
      <c r="B82278" s="1"/>
    </row>
    <row r="82279" spans="2:2">
      <c r="B82279" s="1"/>
    </row>
    <row r="82280" spans="2:2">
      <c r="B82280" s="1"/>
    </row>
    <row r="82281" spans="2:2">
      <c r="B82281" s="1"/>
    </row>
    <row r="82282" spans="2:2">
      <c r="B82282" s="1"/>
    </row>
    <row r="82283" spans="2:2">
      <c r="B82283" s="1"/>
    </row>
    <row r="82284" spans="2:2">
      <c r="B82284" s="1"/>
    </row>
    <row r="82285" spans="2:2">
      <c r="B82285" s="1"/>
    </row>
    <row r="82286" spans="2:2">
      <c r="B82286" s="1"/>
    </row>
    <row r="82287" spans="2:2">
      <c r="B82287" s="1"/>
    </row>
    <row r="82288" spans="2:2">
      <c r="B82288" s="1"/>
    </row>
    <row r="82289" spans="2:2">
      <c r="B82289" s="1"/>
    </row>
    <row r="82290" spans="2:2">
      <c r="B82290" s="1"/>
    </row>
    <row r="82291" spans="2:2">
      <c r="B82291" s="1"/>
    </row>
    <row r="82292" spans="2:2">
      <c r="B82292" s="1"/>
    </row>
    <row r="82293" spans="2:2">
      <c r="B82293" s="1"/>
    </row>
    <row r="82294" spans="2:2">
      <c r="B82294" s="1"/>
    </row>
    <row r="82295" spans="2:2">
      <c r="B82295" s="1"/>
    </row>
    <row r="82296" spans="2:2">
      <c r="B82296" s="1"/>
    </row>
    <row r="82297" spans="2:2">
      <c r="B82297" s="1"/>
    </row>
    <row r="82298" spans="2:2">
      <c r="B82298" s="1"/>
    </row>
    <row r="82299" spans="2:2">
      <c r="B82299" s="1"/>
    </row>
    <row r="82300" spans="2:2">
      <c r="B82300" s="1"/>
    </row>
    <row r="82301" spans="2:2">
      <c r="B82301" s="1"/>
    </row>
    <row r="82302" spans="2:2">
      <c r="B82302" s="1"/>
    </row>
    <row r="82303" spans="2:2">
      <c r="B82303" s="1"/>
    </row>
    <row r="82304" spans="2:2">
      <c r="B82304" s="1"/>
    </row>
    <row r="82305" spans="2:2">
      <c r="B82305" s="1"/>
    </row>
    <row r="82306" spans="2:2">
      <c r="B82306" s="1"/>
    </row>
    <row r="82307" spans="2:2">
      <c r="B82307" s="1"/>
    </row>
    <row r="82308" spans="2:2">
      <c r="B82308" s="1"/>
    </row>
    <row r="82309" spans="2:2">
      <c r="B82309" s="1"/>
    </row>
    <row r="82310" spans="2:2">
      <c r="B82310" s="1"/>
    </row>
    <row r="82311" spans="2:2">
      <c r="B82311" s="1"/>
    </row>
    <row r="82312" spans="2:2">
      <c r="B82312" s="1"/>
    </row>
    <row r="82313" spans="2:2">
      <c r="B82313" s="1"/>
    </row>
    <row r="82314" spans="2:2">
      <c r="B82314" s="1"/>
    </row>
    <row r="82315" spans="2:2">
      <c r="B82315" s="1"/>
    </row>
    <row r="82316" spans="2:2">
      <c r="B82316" s="1"/>
    </row>
    <row r="82317" spans="2:2">
      <c r="B82317" s="1"/>
    </row>
    <row r="82318" spans="2:2">
      <c r="B82318" s="1"/>
    </row>
    <row r="82319" spans="2:2">
      <c r="B82319" s="1"/>
    </row>
    <row r="82320" spans="2:2">
      <c r="B82320" s="1"/>
    </row>
    <row r="82321" spans="2:2">
      <c r="B82321" s="1"/>
    </row>
    <row r="82322" spans="2:2">
      <c r="B82322" s="1"/>
    </row>
    <row r="82323" spans="2:2">
      <c r="B82323" s="1"/>
    </row>
    <row r="82324" spans="2:2">
      <c r="B82324" s="1"/>
    </row>
    <row r="82325" spans="2:2">
      <c r="B82325" s="1"/>
    </row>
    <row r="82326" spans="2:2">
      <c r="B82326" s="1"/>
    </row>
    <row r="82327" spans="2:2">
      <c r="B82327" s="1"/>
    </row>
    <row r="82328" spans="2:2">
      <c r="B82328" s="1"/>
    </row>
    <row r="82329" spans="2:2">
      <c r="B82329" s="1"/>
    </row>
    <row r="82330" spans="2:2">
      <c r="B82330" s="1"/>
    </row>
    <row r="82331" spans="2:2">
      <c r="B82331" s="1"/>
    </row>
    <row r="82332" spans="2:2">
      <c r="B82332" s="1"/>
    </row>
    <row r="82333" spans="2:2">
      <c r="B82333" s="1"/>
    </row>
    <row r="82334" spans="2:2">
      <c r="B82334" s="1"/>
    </row>
    <row r="82335" spans="2:2">
      <c r="B82335" s="1"/>
    </row>
    <row r="82336" spans="2:2">
      <c r="B82336" s="1"/>
    </row>
    <row r="82337" spans="2:2">
      <c r="B82337" s="1"/>
    </row>
    <row r="82338" spans="2:2">
      <c r="B82338" s="1"/>
    </row>
    <row r="82339" spans="2:2">
      <c r="B82339" s="1"/>
    </row>
    <row r="82340" spans="2:2">
      <c r="B82340" s="1"/>
    </row>
    <row r="82341" spans="2:2">
      <c r="B82341" s="1"/>
    </row>
    <row r="82342" spans="2:2">
      <c r="B82342" s="1"/>
    </row>
    <row r="82343" spans="2:2">
      <c r="B82343" s="1"/>
    </row>
    <row r="82344" spans="2:2">
      <c r="B82344" s="1"/>
    </row>
    <row r="82345" spans="2:2">
      <c r="B82345" s="1"/>
    </row>
    <row r="82346" spans="2:2">
      <c r="B82346" s="1"/>
    </row>
    <row r="82347" spans="2:2">
      <c r="B82347" s="1"/>
    </row>
    <row r="82348" spans="2:2">
      <c r="B82348" s="1"/>
    </row>
    <row r="82349" spans="2:2">
      <c r="B82349" s="1"/>
    </row>
    <row r="82350" spans="2:2">
      <c r="B82350" s="1"/>
    </row>
    <row r="82351" spans="2:2">
      <c r="B82351" s="1"/>
    </row>
    <row r="82352" spans="2:2">
      <c r="B82352" s="1"/>
    </row>
    <row r="82353" spans="2:2">
      <c r="B82353" s="1"/>
    </row>
    <row r="82354" spans="2:2">
      <c r="B82354" s="1"/>
    </row>
    <row r="82355" spans="2:2">
      <c r="B82355" s="1"/>
    </row>
    <row r="82356" spans="2:2">
      <c r="B82356" s="1"/>
    </row>
    <row r="82357" spans="2:2">
      <c r="B82357" s="1"/>
    </row>
    <row r="82358" spans="2:2">
      <c r="B82358" s="1"/>
    </row>
    <row r="82359" spans="2:2">
      <c r="B82359" s="1"/>
    </row>
    <row r="82360" spans="2:2">
      <c r="B82360" s="1"/>
    </row>
    <row r="82361" spans="2:2">
      <c r="B82361" s="1"/>
    </row>
    <row r="82362" spans="2:2">
      <c r="B82362" s="1"/>
    </row>
    <row r="82363" spans="2:2">
      <c r="B82363" s="1"/>
    </row>
    <row r="82364" spans="2:2">
      <c r="B82364" s="1"/>
    </row>
    <row r="82365" spans="2:2">
      <c r="B82365" s="1"/>
    </row>
    <row r="82366" spans="2:2">
      <c r="B82366" s="1"/>
    </row>
    <row r="82367" spans="2:2">
      <c r="B82367" s="1"/>
    </row>
    <row r="82368" spans="2:2">
      <c r="B82368" s="1"/>
    </row>
    <row r="82369" spans="2:2">
      <c r="B82369" s="1"/>
    </row>
    <row r="82370" spans="2:2">
      <c r="B82370" s="1"/>
    </row>
    <row r="82371" spans="2:2">
      <c r="B82371" s="1"/>
    </row>
    <row r="82372" spans="2:2">
      <c r="B82372" s="1"/>
    </row>
    <row r="82373" spans="2:2">
      <c r="B82373" s="1"/>
    </row>
    <row r="82374" spans="2:2">
      <c r="B82374" s="1"/>
    </row>
    <row r="82375" spans="2:2">
      <c r="B82375" s="1"/>
    </row>
    <row r="82376" spans="2:2">
      <c r="B82376" s="1"/>
    </row>
    <row r="82377" spans="2:2">
      <c r="B82377" s="1"/>
    </row>
    <row r="82378" spans="2:2">
      <c r="B82378" s="1"/>
    </row>
    <row r="82379" spans="2:2">
      <c r="B82379" s="1"/>
    </row>
    <row r="82380" spans="2:2">
      <c r="B82380" s="1"/>
    </row>
    <row r="82381" spans="2:2">
      <c r="B82381" s="1"/>
    </row>
    <row r="82382" spans="2:2">
      <c r="B82382" s="1"/>
    </row>
    <row r="82383" spans="2:2">
      <c r="B82383" s="1"/>
    </row>
    <row r="82384" spans="2:2">
      <c r="B82384" s="1"/>
    </row>
    <row r="82385" spans="2:2">
      <c r="B82385" s="1"/>
    </row>
    <row r="82386" spans="2:2">
      <c r="B82386" s="1"/>
    </row>
    <row r="82387" spans="2:2">
      <c r="B82387" s="1"/>
    </row>
    <row r="82388" spans="2:2">
      <c r="B82388" s="1"/>
    </row>
    <row r="82389" spans="2:2">
      <c r="B82389" s="1"/>
    </row>
    <row r="82390" spans="2:2">
      <c r="B82390" s="1"/>
    </row>
    <row r="82391" spans="2:2">
      <c r="B82391" s="1"/>
    </row>
    <row r="82392" spans="2:2">
      <c r="B82392" s="1"/>
    </row>
    <row r="82393" spans="2:2">
      <c r="B82393" s="1"/>
    </row>
    <row r="82394" spans="2:2">
      <c r="B82394" s="1"/>
    </row>
    <row r="82395" spans="2:2">
      <c r="B82395" s="1"/>
    </row>
    <row r="82396" spans="2:2">
      <c r="B82396" s="1"/>
    </row>
    <row r="82397" spans="2:2">
      <c r="B82397" s="1"/>
    </row>
    <row r="82398" spans="2:2">
      <c r="B82398" s="1"/>
    </row>
    <row r="82399" spans="2:2">
      <c r="B82399" s="1"/>
    </row>
    <row r="82400" spans="2:2">
      <c r="B82400" s="1"/>
    </row>
    <row r="82401" spans="2:2">
      <c r="B82401" s="1"/>
    </row>
    <row r="82402" spans="2:2">
      <c r="B82402" s="1"/>
    </row>
    <row r="82403" spans="2:2">
      <c r="B82403" s="1"/>
    </row>
    <row r="82404" spans="2:2">
      <c r="B82404" s="1"/>
    </row>
    <row r="82405" spans="2:2">
      <c r="B82405" s="1"/>
    </row>
    <row r="82406" spans="2:2">
      <c r="B82406" s="1"/>
    </row>
    <row r="82407" spans="2:2">
      <c r="B82407" s="1"/>
    </row>
    <row r="82408" spans="2:2">
      <c r="B82408" s="1"/>
    </row>
    <row r="82409" spans="2:2">
      <c r="B82409" s="1"/>
    </row>
    <row r="82410" spans="2:2">
      <c r="B82410" s="1"/>
    </row>
    <row r="82411" spans="2:2">
      <c r="B82411" s="1"/>
    </row>
    <row r="82412" spans="2:2">
      <c r="B82412" s="1"/>
    </row>
    <row r="82413" spans="2:2">
      <c r="B82413" s="1"/>
    </row>
    <row r="82414" spans="2:2">
      <c r="B82414" s="1"/>
    </row>
    <row r="82415" spans="2:2">
      <c r="B82415" s="1"/>
    </row>
    <row r="82416" spans="2:2">
      <c r="B82416" s="1"/>
    </row>
    <row r="82417" spans="2:2">
      <c r="B82417" s="1"/>
    </row>
    <row r="82418" spans="2:2">
      <c r="B82418" s="1"/>
    </row>
    <row r="82419" spans="2:2">
      <c r="B82419" s="1"/>
    </row>
    <row r="82420" spans="2:2">
      <c r="B82420" s="1"/>
    </row>
    <row r="82421" spans="2:2">
      <c r="B82421" s="1"/>
    </row>
    <row r="82422" spans="2:2">
      <c r="B82422" s="1"/>
    </row>
    <row r="82423" spans="2:2">
      <c r="B82423" s="1"/>
    </row>
    <row r="82424" spans="2:2">
      <c r="B82424" s="1"/>
    </row>
    <row r="82425" spans="2:2">
      <c r="B82425" s="1"/>
    </row>
    <row r="82426" spans="2:2">
      <c r="B82426" s="1"/>
    </row>
    <row r="82427" spans="2:2">
      <c r="B82427" s="1"/>
    </row>
    <row r="82428" spans="2:2">
      <c r="B82428" s="1"/>
    </row>
    <row r="82429" spans="2:2">
      <c r="B82429" s="1"/>
    </row>
    <row r="82430" spans="2:2">
      <c r="B82430" s="1"/>
    </row>
    <row r="82431" spans="2:2">
      <c r="B82431" s="1"/>
    </row>
    <row r="82432" spans="2:2">
      <c r="B82432" s="1"/>
    </row>
    <row r="82433" spans="2:2">
      <c r="B82433" s="1"/>
    </row>
    <row r="82434" spans="2:2">
      <c r="B82434" s="1"/>
    </row>
    <row r="82435" spans="2:2">
      <c r="B82435" s="1"/>
    </row>
    <row r="82436" spans="2:2">
      <c r="B82436" s="1"/>
    </row>
    <row r="82437" spans="2:2">
      <c r="B82437" s="1"/>
    </row>
    <row r="82438" spans="2:2">
      <c r="B82438" s="1"/>
    </row>
    <row r="82439" spans="2:2">
      <c r="B82439" s="1"/>
    </row>
    <row r="82440" spans="2:2">
      <c r="B82440" s="1"/>
    </row>
    <row r="82441" spans="2:2">
      <c r="B82441" s="1"/>
    </row>
    <row r="82442" spans="2:2">
      <c r="B82442" s="1"/>
    </row>
    <row r="82443" spans="2:2">
      <c r="B82443" s="1"/>
    </row>
    <row r="82444" spans="2:2">
      <c r="B82444" s="1"/>
    </row>
    <row r="82445" spans="2:2">
      <c r="B82445" s="1"/>
    </row>
    <row r="82446" spans="2:2">
      <c r="B82446" s="1"/>
    </row>
    <row r="82447" spans="2:2">
      <c r="B82447" s="1"/>
    </row>
    <row r="82448" spans="2:2">
      <c r="B82448" s="1"/>
    </row>
    <row r="82449" spans="2:2">
      <c r="B82449" s="1"/>
    </row>
    <row r="82450" spans="2:2">
      <c r="B82450" s="1"/>
    </row>
    <row r="82451" spans="2:2">
      <c r="B82451" s="1"/>
    </row>
    <row r="82452" spans="2:2">
      <c r="B82452" s="1"/>
    </row>
    <row r="82453" spans="2:2">
      <c r="B82453" s="1"/>
    </row>
    <row r="82454" spans="2:2">
      <c r="B82454" s="1"/>
    </row>
    <row r="82455" spans="2:2">
      <c r="B82455" s="1"/>
    </row>
    <row r="82456" spans="2:2">
      <c r="B82456" s="1"/>
    </row>
    <row r="82457" spans="2:2">
      <c r="B82457" s="1"/>
    </row>
    <row r="82458" spans="2:2">
      <c r="B82458" s="1"/>
    </row>
    <row r="82459" spans="2:2">
      <c r="B82459" s="1"/>
    </row>
    <row r="82460" spans="2:2">
      <c r="B82460" s="1"/>
    </row>
    <row r="82461" spans="2:2">
      <c r="B82461" s="1"/>
    </row>
    <row r="82462" spans="2:2">
      <c r="B82462" s="1"/>
    </row>
    <row r="82463" spans="2:2">
      <c r="B82463" s="1"/>
    </row>
    <row r="82464" spans="2:2">
      <c r="B82464" s="1"/>
    </row>
    <row r="82465" spans="2:2">
      <c r="B82465" s="1"/>
    </row>
    <row r="82466" spans="2:2">
      <c r="B82466" s="1"/>
    </row>
    <row r="82467" spans="2:2">
      <c r="B82467" s="1"/>
    </row>
    <row r="82468" spans="2:2">
      <c r="B82468" s="1"/>
    </row>
    <row r="82469" spans="2:2">
      <c r="B82469" s="1"/>
    </row>
    <row r="82470" spans="2:2">
      <c r="B82470" s="1"/>
    </row>
    <row r="82471" spans="2:2">
      <c r="B82471" s="1"/>
    </row>
    <row r="82472" spans="2:2">
      <c r="B82472" s="1"/>
    </row>
    <row r="82473" spans="2:2">
      <c r="B82473" s="1"/>
    </row>
    <row r="82474" spans="2:2">
      <c r="B82474" s="1"/>
    </row>
    <row r="82475" spans="2:2">
      <c r="B82475" s="1"/>
    </row>
    <row r="82476" spans="2:2">
      <c r="B82476" s="1"/>
    </row>
    <row r="82477" spans="2:2">
      <c r="B82477" s="1"/>
    </row>
    <row r="82478" spans="2:2">
      <c r="B82478" s="1"/>
    </row>
    <row r="82479" spans="2:2">
      <c r="B82479" s="1"/>
    </row>
    <row r="82480" spans="2:2">
      <c r="B82480" s="1"/>
    </row>
    <row r="82481" spans="2:2">
      <c r="B82481" s="1"/>
    </row>
    <row r="82482" spans="2:2">
      <c r="B82482" s="1"/>
    </row>
    <row r="82483" spans="2:2">
      <c r="B82483" s="1"/>
    </row>
    <row r="82484" spans="2:2">
      <c r="B82484" s="1"/>
    </row>
    <row r="82485" spans="2:2">
      <c r="B82485" s="1"/>
    </row>
    <row r="82486" spans="2:2">
      <c r="B82486" s="1"/>
    </row>
    <row r="82487" spans="2:2">
      <c r="B82487" s="1"/>
    </row>
    <row r="82488" spans="2:2">
      <c r="B82488" s="1"/>
    </row>
    <row r="82489" spans="2:2">
      <c r="B82489" s="1"/>
    </row>
    <row r="82490" spans="2:2">
      <c r="B82490" s="1"/>
    </row>
    <row r="82491" spans="2:2">
      <c r="B82491" s="1"/>
    </row>
    <row r="82492" spans="2:2">
      <c r="B82492" s="1"/>
    </row>
    <row r="82493" spans="2:2">
      <c r="B82493" s="1"/>
    </row>
    <row r="82494" spans="2:2">
      <c r="B82494" s="1"/>
    </row>
    <row r="82495" spans="2:2">
      <c r="B82495" s="1"/>
    </row>
    <row r="82496" spans="2:2">
      <c r="B82496" s="1"/>
    </row>
    <row r="82497" spans="2:2">
      <c r="B82497" s="1"/>
    </row>
    <row r="82498" spans="2:2">
      <c r="B82498" s="1"/>
    </row>
    <row r="82499" spans="2:2">
      <c r="B82499" s="1"/>
    </row>
    <row r="82500" spans="2:2">
      <c r="B82500" s="1"/>
    </row>
    <row r="82501" spans="2:2">
      <c r="B82501" s="1"/>
    </row>
    <row r="82502" spans="2:2">
      <c r="B82502" s="1"/>
    </row>
    <row r="82503" spans="2:2">
      <c r="B82503" s="1"/>
    </row>
    <row r="82504" spans="2:2">
      <c r="B82504" s="1"/>
    </row>
    <row r="82505" spans="2:2">
      <c r="B82505" s="1"/>
    </row>
    <row r="82506" spans="2:2">
      <c r="B82506" s="1"/>
    </row>
    <row r="82507" spans="2:2">
      <c r="B82507" s="1"/>
    </row>
    <row r="82508" spans="2:2">
      <c r="B82508" s="1"/>
    </row>
    <row r="82509" spans="2:2">
      <c r="B82509" s="1"/>
    </row>
    <row r="82510" spans="2:2">
      <c r="B82510" s="1"/>
    </row>
    <row r="82511" spans="2:2">
      <c r="B82511" s="1"/>
    </row>
    <row r="82512" spans="2:2">
      <c r="B82512" s="1"/>
    </row>
    <row r="82513" spans="2:2">
      <c r="B82513" s="1"/>
    </row>
    <row r="82514" spans="2:2">
      <c r="B82514" s="1"/>
    </row>
    <row r="82515" spans="2:2">
      <c r="B82515" s="1"/>
    </row>
    <row r="82516" spans="2:2">
      <c r="B82516" s="1"/>
    </row>
    <row r="82517" spans="2:2">
      <c r="B82517" s="1"/>
    </row>
    <row r="82518" spans="2:2">
      <c r="B82518" s="1"/>
    </row>
    <row r="82519" spans="2:2">
      <c r="B82519" s="1"/>
    </row>
    <row r="82520" spans="2:2">
      <c r="B82520" s="1"/>
    </row>
    <row r="82521" spans="2:2">
      <c r="B82521" s="1"/>
    </row>
    <row r="82522" spans="2:2">
      <c r="B82522" s="1"/>
    </row>
    <row r="82523" spans="2:2">
      <c r="B82523" s="1"/>
    </row>
    <row r="82524" spans="2:2">
      <c r="B82524" s="1"/>
    </row>
    <row r="82525" spans="2:2">
      <c r="B82525" s="1"/>
    </row>
    <row r="82526" spans="2:2">
      <c r="B82526" s="1"/>
    </row>
    <row r="82527" spans="2:2">
      <c r="B82527" s="1"/>
    </row>
    <row r="82528" spans="2:2">
      <c r="B82528" s="1"/>
    </row>
    <row r="82529" spans="2:2">
      <c r="B82529" s="1"/>
    </row>
    <row r="82530" spans="2:2">
      <c r="B82530" s="1"/>
    </row>
    <row r="82531" spans="2:2">
      <c r="B82531" s="1"/>
    </row>
    <row r="82532" spans="2:2">
      <c r="B82532" s="1"/>
    </row>
    <row r="82533" spans="2:2">
      <c r="B82533" s="1"/>
    </row>
    <row r="82534" spans="2:2">
      <c r="B82534" s="1"/>
    </row>
    <row r="82535" spans="2:2">
      <c r="B82535" s="1"/>
    </row>
    <row r="82536" spans="2:2">
      <c r="B82536" s="1"/>
    </row>
    <row r="82537" spans="2:2">
      <c r="B82537" s="1"/>
    </row>
    <row r="82538" spans="2:2">
      <c r="B82538" s="1"/>
    </row>
    <row r="82539" spans="2:2">
      <c r="B82539" s="1"/>
    </row>
    <row r="82540" spans="2:2">
      <c r="B82540" s="1"/>
    </row>
    <row r="82541" spans="2:2">
      <c r="B82541" s="1"/>
    </row>
    <row r="82542" spans="2:2">
      <c r="B82542" s="1"/>
    </row>
    <row r="82543" spans="2:2">
      <c r="B82543" s="1"/>
    </row>
    <row r="82544" spans="2:2">
      <c r="B82544" s="1"/>
    </row>
    <row r="82545" spans="2:2">
      <c r="B82545" s="1"/>
    </row>
    <row r="82546" spans="2:2">
      <c r="B82546" s="1"/>
    </row>
    <row r="82547" spans="2:2">
      <c r="B82547" s="1"/>
    </row>
    <row r="82548" spans="2:2">
      <c r="B82548" s="1"/>
    </row>
    <row r="82549" spans="2:2">
      <c r="B82549" s="1"/>
    </row>
    <row r="82550" spans="2:2">
      <c r="B82550" s="1"/>
    </row>
    <row r="82551" spans="2:2">
      <c r="B82551" s="1"/>
    </row>
    <row r="82552" spans="2:2">
      <c r="B82552" s="1"/>
    </row>
    <row r="82553" spans="2:2">
      <c r="B82553" s="1"/>
    </row>
    <row r="82554" spans="2:2">
      <c r="B82554" s="1"/>
    </row>
    <row r="82555" spans="2:2">
      <c r="B82555" s="1"/>
    </row>
    <row r="82556" spans="2:2">
      <c r="B82556" s="1"/>
    </row>
    <row r="82557" spans="2:2">
      <c r="B82557" s="1"/>
    </row>
    <row r="82558" spans="2:2">
      <c r="B82558" s="1"/>
    </row>
    <row r="82559" spans="2:2">
      <c r="B82559" s="1"/>
    </row>
    <row r="82560" spans="2:2">
      <c r="B82560" s="1"/>
    </row>
    <row r="82561" spans="2:2">
      <c r="B82561" s="1"/>
    </row>
    <row r="82562" spans="2:2">
      <c r="B82562" s="1"/>
    </row>
    <row r="82563" spans="2:2">
      <c r="B82563" s="1"/>
    </row>
    <row r="82564" spans="2:2">
      <c r="B82564" s="1"/>
    </row>
    <row r="82565" spans="2:2">
      <c r="B82565" s="1"/>
    </row>
    <row r="82566" spans="2:2">
      <c r="B82566" s="1"/>
    </row>
    <row r="82567" spans="2:2">
      <c r="B82567" s="1"/>
    </row>
    <row r="82568" spans="2:2">
      <c r="B82568" s="1"/>
    </row>
    <row r="82569" spans="2:2">
      <c r="B82569" s="1"/>
    </row>
    <row r="82570" spans="2:2">
      <c r="B82570" s="1"/>
    </row>
    <row r="82571" spans="2:2">
      <c r="B82571" s="1"/>
    </row>
    <row r="82572" spans="2:2">
      <c r="B82572" s="1"/>
    </row>
    <row r="82573" spans="2:2">
      <c r="B82573" s="1"/>
    </row>
    <row r="82574" spans="2:2">
      <c r="B82574" s="1"/>
    </row>
    <row r="82575" spans="2:2">
      <c r="B82575" s="1"/>
    </row>
    <row r="82576" spans="2:2">
      <c r="B82576" s="1"/>
    </row>
    <row r="82577" spans="2:2">
      <c r="B82577" s="1"/>
    </row>
    <row r="82578" spans="2:2">
      <c r="B82578" s="1"/>
    </row>
    <row r="82579" spans="2:2">
      <c r="B82579" s="1"/>
    </row>
    <row r="82580" spans="2:2">
      <c r="B82580" s="1"/>
    </row>
    <row r="82581" spans="2:2">
      <c r="B82581" s="1"/>
    </row>
    <row r="82582" spans="2:2">
      <c r="B82582" s="1"/>
    </row>
    <row r="82583" spans="2:2">
      <c r="B82583" s="1"/>
    </row>
    <row r="82584" spans="2:2">
      <c r="B82584" s="1"/>
    </row>
    <row r="82585" spans="2:2">
      <c r="B82585" s="1"/>
    </row>
    <row r="82586" spans="2:2">
      <c r="B82586" s="1"/>
    </row>
    <row r="82587" spans="2:2">
      <c r="B82587" s="1"/>
    </row>
    <row r="82588" spans="2:2">
      <c r="B82588" s="1"/>
    </row>
    <row r="82589" spans="2:2">
      <c r="B82589" s="1"/>
    </row>
    <row r="82590" spans="2:2">
      <c r="B82590" s="1"/>
    </row>
    <row r="82591" spans="2:2">
      <c r="B82591" s="1"/>
    </row>
    <row r="82592" spans="2:2">
      <c r="B82592" s="1"/>
    </row>
    <row r="82593" spans="2:2">
      <c r="B82593" s="1"/>
    </row>
    <row r="82594" spans="2:2">
      <c r="B82594" s="1"/>
    </row>
    <row r="82595" spans="2:2">
      <c r="B82595" s="1"/>
    </row>
    <row r="82596" spans="2:2">
      <c r="B82596" s="1"/>
    </row>
    <row r="82597" spans="2:2">
      <c r="B82597" s="1"/>
    </row>
    <row r="82598" spans="2:2">
      <c r="B82598" s="1"/>
    </row>
    <row r="82599" spans="2:2">
      <c r="B82599" s="1"/>
    </row>
    <row r="82600" spans="2:2">
      <c r="B82600" s="1"/>
    </row>
    <row r="82601" spans="2:2">
      <c r="B82601" s="1"/>
    </row>
    <row r="82602" spans="2:2">
      <c r="B82602" s="1"/>
    </row>
    <row r="82603" spans="2:2">
      <c r="B82603" s="1"/>
    </row>
    <row r="82604" spans="2:2">
      <c r="B82604" s="1"/>
    </row>
    <row r="82605" spans="2:2">
      <c r="B82605" s="1"/>
    </row>
    <row r="82606" spans="2:2">
      <c r="B82606" s="1"/>
    </row>
    <row r="82607" spans="2:2">
      <c r="B82607" s="1"/>
    </row>
    <row r="82608" spans="2:2">
      <c r="B82608" s="1"/>
    </row>
    <row r="82609" spans="2:2">
      <c r="B82609" s="1"/>
    </row>
    <row r="82610" spans="2:2">
      <c r="B82610" s="1"/>
    </row>
    <row r="82611" spans="2:2">
      <c r="B82611" s="1"/>
    </row>
    <row r="82612" spans="2:2">
      <c r="B82612" s="1"/>
    </row>
    <row r="82613" spans="2:2">
      <c r="B82613" s="1"/>
    </row>
    <row r="82614" spans="2:2">
      <c r="B82614" s="1"/>
    </row>
    <row r="82615" spans="2:2">
      <c r="B82615" s="1"/>
    </row>
    <row r="82616" spans="2:2">
      <c r="B82616" s="1"/>
    </row>
    <row r="82617" spans="2:2">
      <c r="B82617" s="1"/>
    </row>
    <row r="82618" spans="2:2">
      <c r="B82618" s="1"/>
    </row>
    <row r="82619" spans="2:2">
      <c r="B82619" s="1"/>
    </row>
    <row r="82620" spans="2:2">
      <c r="B82620" s="1"/>
    </row>
    <row r="82621" spans="2:2">
      <c r="B82621" s="1"/>
    </row>
    <row r="82622" spans="2:2">
      <c r="B82622" s="1"/>
    </row>
    <row r="82623" spans="2:2">
      <c r="B82623" s="1"/>
    </row>
    <row r="82624" spans="2:2">
      <c r="B82624" s="1"/>
    </row>
    <row r="82625" spans="2:2">
      <c r="B82625" s="1"/>
    </row>
    <row r="82626" spans="2:2">
      <c r="B82626" s="1"/>
    </row>
    <row r="82627" spans="2:2">
      <c r="B82627" s="1"/>
    </row>
    <row r="82628" spans="2:2">
      <c r="B82628" s="1"/>
    </row>
    <row r="82629" spans="2:2">
      <c r="B82629" s="1"/>
    </row>
    <row r="82630" spans="2:2">
      <c r="B82630" s="1"/>
    </row>
    <row r="82631" spans="2:2">
      <c r="B82631" s="1"/>
    </row>
    <row r="82632" spans="2:2">
      <c r="B82632" s="1"/>
    </row>
    <row r="82633" spans="2:2">
      <c r="B82633" s="1"/>
    </row>
    <row r="82634" spans="2:2">
      <c r="B82634" s="1"/>
    </row>
    <row r="82635" spans="2:2">
      <c r="B82635" s="1"/>
    </row>
    <row r="82636" spans="2:2">
      <c r="B82636" s="1"/>
    </row>
    <row r="82637" spans="2:2">
      <c r="B82637" s="1"/>
    </row>
    <row r="82638" spans="2:2">
      <c r="B82638" s="1"/>
    </row>
    <row r="82639" spans="2:2">
      <c r="B82639" s="1"/>
    </row>
    <row r="82640" spans="2:2">
      <c r="B82640" s="1"/>
    </row>
    <row r="82641" spans="2:2">
      <c r="B82641" s="1"/>
    </row>
    <row r="82642" spans="2:2">
      <c r="B82642" s="1"/>
    </row>
    <row r="82643" spans="2:2">
      <c r="B82643" s="1"/>
    </row>
    <row r="82644" spans="2:2">
      <c r="B82644" s="1"/>
    </row>
    <row r="82645" spans="2:2">
      <c r="B82645" s="1"/>
    </row>
    <row r="82646" spans="2:2">
      <c r="B82646" s="1"/>
    </row>
    <row r="82647" spans="2:2">
      <c r="B82647" s="1"/>
    </row>
    <row r="82648" spans="2:2">
      <c r="B82648" s="1"/>
    </row>
    <row r="82649" spans="2:2">
      <c r="B82649" s="1"/>
    </row>
    <row r="82650" spans="2:2">
      <c r="B82650" s="1"/>
    </row>
    <row r="82651" spans="2:2">
      <c r="B82651" s="1"/>
    </row>
    <row r="82652" spans="2:2">
      <c r="B82652" s="1"/>
    </row>
    <row r="82653" spans="2:2">
      <c r="B82653" s="1"/>
    </row>
    <row r="82654" spans="2:2">
      <c r="B82654" s="1"/>
    </row>
    <row r="82655" spans="2:2">
      <c r="B82655" s="1"/>
    </row>
    <row r="82656" spans="2:2">
      <c r="B82656" s="1"/>
    </row>
    <row r="82657" spans="2:2">
      <c r="B82657" s="1"/>
    </row>
    <row r="82658" spans="2:2">
      <c r="B82658" s="1"/>
    </row>
    <row r="82659" spans="2:2">
      <c r="B82659" s="1"/>
    </row>
    <row r="82660" spans="2:2">
      <c r="B82660" s="1"/>
    </row>
    <row r="82661" spans="2:2">
      <c r="B82661" s="1"/>
    </row>
    <row r="82662" spans="2:2">
      <c r="B82662" s="1"/>
    </row>
    <row r="82663" spans="2:2">
      <c r="B82663" s="1"/>
    </row>
    <row r="82664" spans="2:2">
      <c r="B82664" s="1"/>
    </row>
    <row r="82665" spans="2:2">
      <c r="B82665" s="1"/>
    </row>
    <row r="82666" spans="2:2">
      <c r="B82666" s="1"/>
    </row>
    <row r="82667" spans="2:2">
      <c r="B82667" s="1"/>
    </row>
    <row r="82668" spans="2:2">
      <c r="B82668" s="1"/>
    </row>
    <row r="82669" spans="2:2">
      <c r="B82669" s="1"/>
    </row>
    <row r="82670" spans="2:2">
      <c r="B82670" s="1"/>
    </row>
    <row r="82671" spans="2:2">
      <c r="B82671" s="1"/>
    </row>
    <row r="82672" spans="2:2">
      <c r="B82672" s="1"/>
    </row>
    <row r="82673" spans="2:2">
      <c r="B82673" s="1"/>
    </row>
    <row r="82674" spans="2:2">
      <c r="B82674" s="1"/>
    </row>
    <row r="82675" spans="2:2">
      <c r="B82675" s="1"/>
    </row>
    <row r="82676" spans="2:2">
      <c r="B82676" s="1"/>
    </row>
    <row r="82677" spans="2:2">
      <c r="B82677" s="1"/>
    </row>
    <row r="82678" spans="2:2">
      <c r="B82678" s="1"/>
    </row>
    <row r="82679" spans="2:2">
      <c r="B82679" s="1"/>
    </row>
    <row r="82680" spans="2:2">
      <c r="B82680" s="1"/>
    </row>
    <row r="82681" spans="2:2">
      <c r="B82681" s="1"/>
    </row>
    <row r="82682" spans="2:2">
      <c r="B82682" s="1"/>
    </row>
    <row r="82683" spans="2:2">
      <c r="B82683" s="1"/>
    </row>
    <row r="82684" spans="2:2">
      <c r="B82684" s="1"/>
    </row>
    <row r="82685" spans="2:2">
      <c r="B82685" s="1"/>
    </row>
    <row r="82686" spans="2:2">
      <c r="B82686" s="1"/>
    </row>
    <row r="82687" spans="2:2">
      <c r="B82687" s="1"/>
    </row>
    <row r="82688" spans="2:2">
      <c r="B82688" s="1"/>
    </row>
    <row r="82689" spans="2:2">
      <c r="B82689" s="1"/>
    </row>
    <row r="82690" spans="2:2">
      <c r="B82690" s="1"/>
    </row>
    <row r="82691" spans="2:2">
      <c r="B82691" s="1"/>
    </row>
    <row r="82692" spans="2:2">
      <c r="B82692" s="1"/>
    </row>
    <row r="82693" spans="2:2">
      <c r="B82693" s="1"/>
    </row>
    <row r="82694" spans="2:2">
      <c r="B82694" s="1"/>
    </row>
    <row r="82695" spans="2:2">
      <c r="B82695" s="1"/>
    </row>
    <row r="82696" spans="2:2">
      <c r="B82696" s="1"/>
    </row>
    <row r="82697" spans="2:2">
      <c r="B82697" s="1"/>
    </row>
    <row r="82698" spans="2:2">
      <c r="B82698" s="1"/>
    </row>
    <row r="82699" spans="2:2">
      <c r="B82699" s="1"/>
    </row>
    <row r="82700" spans="2:2">
      <c r="B82700" s="1"/>
    </row>
    <row r="82701" spans="2:2">
      <c r="B82701" s="1"/>
    </row>
    <row r="82702" spans="2:2">
      <c r="B82702" s="1"/>
    </row>
    <row r="82703" spans="2:2">
      <c r="B82703" s="1"/>
    </row>
    <row r="82704" spans="2:2">
      <c r="B82704" s="1"/>
    </row>
    <row r="82705" spans="2:2">
      <c r="B82705" s="1"/>
    </row>
    <row r="82706" spans="2:2">
      <c r="B82706" s="1"/>
    </row>
    <row r="82707" spans="2:2">
      <c r="B82707" s="1"/>
    </row>
    <row r="82708" spans="2:2">
      <c r="B82708" s="1"/>
    </row>
    <row r="82709" spans="2:2">
      <c r="B82709" s="1"/>
    </row>
    <row r="82710" spans="2:2">
      <c r="B82710" s="1"/>
    </row>
    <row r="82711" spans="2:2">
      <c r="B82711" s="1"/>
    </row>
    <row r="82712" spans="2:2">
      <c r="B82712" s="1"/>
    </row>
    <row r="82713" spans="2:2">
      <c r="B82713" s="1"/>
    </row>
    <row r="82714" spans="2:2">
      <c r="B82714" s="1"/>
    </row>
    <row r="82715" spans="2:2">
      <c r="B82715" s="1"/>
    </row>
    <row r="82716" spans="2:2">
      <c r="B82716" s="1"/>
    </row>
    <row r="82717" spans="2:2">
      <c r="B82717" s="1"/>
    </row>
    <row r="82718" spans="2:2">
      <c r="B82718" s="1"/>
    </row>
    <row r="82719" spans="2:2">
      <c r="B82719" s="1"/>
    </row>
    <row r="82720" spans="2:2">
      <c r="B82720" s="1"/>
    </row>
    <row r="82721" spans="2:2">
      <c r="B82721" s="1"/>
    </row>
    <row r="82722" spans="2:2">
      <c r="B82722" s="1"/>
    </row>
    <row r="82723" spans="2:2">
      <c r="B82723" s="1"/>
    </row>
    <row r="82724" spans="2:2">
      <c r="B82724" s="1"/>
    </row>
    <row r="82725" spans="2:2">
      <c r="B82725" s="1"/>
    </row>
    <row r="82726" spans="2:2">
      <c r="B82726" s="1"/>
    </row>
    <row r="82727" spans="2:2">
      <c r="B82727" s="1"/>
    </row>
    <row r="82728" spans="2:2">
      <c r="B82728" s="1"/>
    </row>
    <row r="82729" spans="2:2">
      <c r="B82729" s="1"/>
    </row>
    <row r="82730" spans="2:2">
      <c r="B82730" s="1"/>
    </row>
    <row r="82731" spans="2:2">
      <c r="B82731" s="1"/>
    </row>
    <row r="82732" spans="2:2">
      <c r="B82732" s="1"/>
    </row>
    <row r="82733" spans="2:2">
      <c r="B82733" s="1"/>
    </row>
    <row r="82734" spans="2:2">
      <c r="B82734" s="1"/>
    </row>
    <row r="82735" spans="2:2">
      <c r="B82735" s="1"/>
    </row>
    <row r="82736" spans="2:2">
      <c r="B82736" s="1"/>
    </row>
    <row r="82737" spans="2:2">
      <c r="B82737" s="1"/>
    </row>
    <row r="82738" spans="2:2">
      <c r="B82738" s="1"/>
    </row>
    <row r="82739" spans="2:2">
      <c r="B82739" s="1"/>
    </row>
    <row r="82740" spans="2:2">
      <c r="B82740" s="1"/>
    </row>
    <row r="82741" spans="2:2">
      <c r="B82741" s="1"/>
    </row>
    <row r="82742" spans="2:2">
      <c r="B82742" s="1"/>
    </row>
    <row r="82743" spans="2:2">
      <c r="B82743" s="1"/>
    </row>
    <row r="82744" spans="2:2">
      <c r="B82744" s="1"/>
    </row>
    <row r="82745" spans="2:2">
      <c r="B82745" s="1"/>
    </row>
    <row r="82746" spans="2:2">
      <c r="B82746" s="1"/>
    </row>
    <row r="82747" spans="2:2">
      <c r="B82747" s="1"/>
    </row>
    <row r="82748" spans="2:2">
      <c r="B82748" s="1"/>
    </row>
    <row r="82749" spans="2:2">
      <c r="B82749" s="1"/>
    </row>
    <row r="82750" spans="2:2">
      <c r="B82750" s="1"/>
    </row>
    <row r="82751" spans="2:2">
      <c r="B82751" s="1"/>
    </row>
    <row r="82752" spans="2:2">
      <c r="B82752" s="1"/>
    </row>
    <row r="82753" spans="2:2">
      <c r="B82753" s="1"/>
    </row>
    <row r="82754" spans="2:2">
      <c r="B82754" s="1"/>
    </row>
    <row r="82755" spans="2:2">
      <c r="B82755" s="1"/>
    </row>
    <row r="82756" spans="2:2">
      <c r="B82756" s="1"/>
    </row>
    <row r="82757" spans="2:2">
      <c r="B82757" s="1"/>
    </row>
    <row r="82758" spans="2:2">
      <c r="B82758" s="1"/>
    </row>
    <row r="82759" spans="2:2">
      <c r="B82759" s="1"/>
    </row>
    <row r="82760" spans="2:2">
      <c r="B82760" s="1"/>
    </row>
    <row r="82761" spans="2:2">
      <c r="B82761" s="1"/>
    </row>
    <row r="82762" spans="2:2">
      <c r="B82762" s="1"/>
    </row>
    <row r="82763" spans="2:2">
      <c r="B82763" s="1"/>
    </row>
    <row r="82764" spans="2:2">
      <c r="B82764" s="1"/>
    </row>
    <row r="82765" spans="2:2">
      <c r="B82765" s="1"/>
    </row>
    <row r="82766" spans="2:2">
      <c r="B82766" s="1"/>
    </row>
    <row r="82767" spans="2:2">
      <c r="B82767" s="1"/>
    </row>
    <row r="82768" spans="2:2">
      <c r="B82768" s="1"/>
    </row>
    <row r="82769" spans="2:2">
      <c r="B82769" s="1"/>
    </row>
    <row r="82770" spans="2:2">
      <c r="B82770" s="1"/>
    </row>
    <row r="82771" spans="2:2">
      <c r="B82771" s="1"/>
    </row>
    <row r="82772" spans="2:2">
      <c r="B82772" s="1"/>
    </row>
    <row r="82773" spans="2:2">
      <c r="B82773" s="1"/>
    </row>
    <row r="82774" spans="2:2">
      <c r="B82774" s="1"/>
    </row>
    <row r="82775" spans="2:2">
      <c r="B82775" s="1"/>
    </row>
    <row r="82776" spans="2:2">
      <c r="B82776" s="1"/>
    </row>
    <row r="82777" spans="2:2">
      <c r="B82777" s="1"/>
    </row>
    <row r="82778" spans="2:2">
      <c r="B82778" s="1"/>
    </row>
    <row r="82779" spans="2:2">
      <c r="B82779" s="1"/>
    </row>
    <row r="82780" spans="2:2">
      <c r="B82780" s="1"/>
    </row>
    <row r="82781" spans="2:2">
      <c r="B82781" s="1"/>
    </row>
    <row r="82782" spans="2:2">
      <c r="B82782" s="1"/>
    </row>
    <row r="82783" spans="2:2">
      <c r="B82783" s="1"/>
    </row>
    <row r="82784" spans="2:2">
      <c r="B82784" s="1"/>
    </row>
    <row r="82785" spans="2:2">
      <c r="B82785" s="1"/>
    </row>
    <row r="82786" spans="2:2">
      <c r="B82786" s="1"/>
    </row>
    <row r="82787" spans="2:2">
      <c r="B82787" s="1"/>
    </row>
    <row r="82788" spans="2:2">
      <c r="B82788" s="1"/>
    </row>
    <row r="82789" spans="2:2">
      <c r="B82789" s="1"/>
    </row>
    <row r="82790" spans="2:2">
      <c r="B82790" s="1"/>
    </row>
    <row r="82791" spans="2:2">
      <c r="B82791" s="1"/>
    </row>
    <row r="82792" spans="2:2">
      <c r="B82792" s="1"/>
    </row>
    <row r="82793" spans="2:2">
      <c r="B82793" s="1"/>
    </row>
    <row r="82794" spans="2:2">
      <c r="B82794" s="1"/>
    </row>
    <row r="82795" spans="2:2">
      <c r="B82795" s="1"/>
    </row>
    <row r="82796" spans="2:2">
      <c r="B82796" s="1"/>
    </row>
    <row r="82797" spans="2:2">
      <c r="B82797" s="1"/>
    </row>
    <row r="82798" spans="2:2">
      <c r="B82798" s="1"/>
    </row>
    <row r="82799" spans="2:2">
      <c r="B82799" s="1"/>
    </row>
    <row r="82800" spans="2:2">
      <c r="B82800" s="1"/>
    </row>
    <row r="82801" spans="2:2">
      <c r="B82801" s="1"/>
    </row>
    <row r="82802" spans="2:2">
      <c r="B82802" s="1"/>
    </row>
    <row r="82803" spans="2:2">
      <c r="B82803" s="1"/>
    </row>
    <row r="82804" spans="2:2">
      <c r="B82804" s="1"/>
    </row>
    <row r="82805" spans="2:2">
      <c r="B82805" s="1"/>
    </row>
    <row r="82806" spans="2:2">
      <c r="B82806" s="1"/>
    </row>
    <row r="82807" spans="2:2">
      <c r="B82807" s="1"/>
    </row>
    <row r="82808" spans="2:2">
      <c r="B82808" s="1"/>
    </row>
    <row r="82809" spans="2:2">
      <c r="B82809" s="1"/>
    </row>
    <row r="82810" spans="2:2">
      <c r="B82810" s="1"/>
    </row>
    <row r="82811" spans="2:2">
      <c r="B82811" s="1"/>
    </row>
    <row r="82812" spans="2:2">
      <c r="B82812" s="1"/>
    </row>
    <row r="82813" spans="2:2">
      <c r="B82813" s="1"/>
    </row>
    <row r="82814" spans="2:2">
      <c r="B82814" s="1"/>
    </row>
    <row r="82815" spans="2:2">
      <c r="B82815" s="1"/>
    </row>
    <row r="82816" spans="2:2">
      <c r="B82816" s="1"/>
    </row>
    <row r="82817" spans="2:2">
      <c r="B82817" s="1"/>
    </row>
    <row r="82818" spans="2:2">
      <c r="B82818" s="1"/>
    </row>
    <row r="82819" spans="2:2">
      <c r="B82819" s="1"/>
    </row>
    <row r="82820" spans="2:2">
      <c r="B82820" s="1"/>
    </row>
    <row r="82821" spans="2:2">
      <c r="B82821" s="1"/>
    </row>
    <row r="82822" spans="2:2">
      <c r="B82822" s="1"/>
    </row>
    <row r="82823" spans="2:2">
      <c r="B82823" s="1"/>
    </row>
    <row r="82824" spans="2:2">
      <c r="B82824" s="1"/>
    </row>
    <row r="82825" spans="2:2">
      <c r="B82825" s="1"/>
    </row>
    <row r="82826" spans="2:2">
      <c r="B82826" s="1"/>
    </row>
    <row r="82827" spans="2:2">
      <c r="B82827" s="1"/>
    </row>
    <row r="82828" spans="2:2">
      <c r="B82828" s="1"/>
    </row>
    <row r="82829" spans="2:2">
      <c r="B82829" s="1"/>
    </row>
    <row r="82830" spans="2:2">
      <c r="B82830" s="1"/>
    </row>
    <row r="82831" spans="2:2">
      <c r="B82831" s="1"/>
    </row>
    <row r="82832" spans="2:2">
      <c r="B82832" s="1"/>
    </row>
    <row r="82833" spans="2:2">
      <c r="B82833" s="1"/>
    </row>
    <row r="82834" spans="2:2">
      <c r="B82834" s="1"/>
    </row>
    <row r="82835" spans="2:2">
      <c r="B82835" s="1"/>
    </row>
    <row r="82836" spans="2:2">
      <c r="B82836" s="1"/>
    </row>
    <row r="82837" spans="2:2">
      <c r="B82837" s="1"/>
    </row>
    <row r="82838" spans="2:2">
      <c r="B82838" s="1"/>
    </row>
    <row r="82839" spans="2:2">
      <c r="B82839" s="1"/>
    </row>
    <row r="82840" spans="2:2">
      <c r="B82840" s="1"/>
    </row>
    <row r="82841" spans="2:2">
      <c r="B82841" s="1"/>
    </row>
    <row r="82842" spans="2:2">
      <c r="B82842" s="1"/>
    </row>
    <row r="82843" spans="2:2">
      <c r="B82843" s="1"/>
    </row>
    <row r="82844" spans="2:2">
      <c r="B82844" s="1"/>
    </row>
    <row r="82845" spans="2:2">
      <c r="B82845" s="1"/>
    </row>
    <row r="82846" spans="2:2">
      <c r="B82846" s="1"/>
    </row>
    <row r="82847" spans="2:2">
      <c r="B82847" s="1"/>
    </row>
    <row r="82848" spans="2:2">
      <c r="B82848" s="1"/>
    </row>
    <row r="82849" spans="2:2">
      <c r="B82849" s="1"/>
    </row>
    <row r="82850" spans="2:2">
      <c r="B82850" s="1"/>
    </row>
    <row r="82851" spans="2:2">
      <c r="B82851" s="1"/>
    </row>
    <row r="82852" spans="2:2">
      <c r="B82852" s="1"/>
    </row>
    <row r="82853" spans="2:2">
      <c r="B82853" s="1"/>
    </row>
    <row r="82854" spans="2:2">
      <c r="B82854" s="1"/>
    </row>
    <row r="82855" spans="2:2">
      <c r="B82855" s="1"/>
    </row>
    <row r="82856" spans="2:2">
      <c r="B82856" s="1"/>
    </row>
    <row r="82857" spans="2:2">
      <c r="B82857" s="1"/>
    </row>
    <row r="82858" spans="2:2">
      <c r="B82858" s="1"/>
    </row>
    <row r="82859" spans="2:2">
      <c r="B82859" s="1"/>
    </row>
    <row r="82860" spans="2:2">
      <c r="B82860" s="1"/>
    </row>
    <row r="82861" spans="2:2">
      <c r="B82861" s="1"/>
    </row>
    <row r="82862" spans="2:2">
      <c r="B82862" s="1"/>
    </row>
    <row r="82863" spans="2:2">
      <c r="B82863" s="1"/>
    </row>
    <row r="82864" spans="2:2">
      <c r="B82864" s="1"/>
    </row>
    <row r="82865" spans="2:2">
      <c r="B82865" s="1"/>
    </row>
    <row r="82866" spans="2:2">
      <c r="B82866" s="1"/>
    </row>
    <row r="82867" spans="2:2">
      <c r="B82867" s="1"/>
    </row>
    <row r="82868" spans="2:2">
      <c r="B82868" s="1"/>
    </row>
    <row r="82869" spans="2:2">
      <c r="B82869" s="1"/>
    </row>
    <row r="82870" spans="2:2">
      <c r="B82870" s="1"/>
    </row>
    <row r="82871" spans="2:2">
      <c r="B82871" s="1"/>
    </row>
    <row r="82872" spans="2:2">
      <c r="B82872" s="1"/>
    </row>
    <row r="82873" spans="2:2">
      <c r="B82873" s="1"/>
    </row>
    <row r="82874" spans="2:2">
      <c r="B82874" s="1"/>
    </row>
    <row r="82875" spans="2:2">
      <c r="B82875" s="1"/>
    </row>
    <row r="82876" spans="2:2">
      <c r="B82876" s="1"/>
    </row>
    <row r="82877" spans="2:2">
      <c r="B82877" s="1"/>
    </row>
    <row r="82878" spans="2:2">
      <c r="B82878" s="1"/>
    </row>
    <row r="82879" spans="2:2">
      <c r="B82879" s="1"/>
    </row>
    <row r="82880" spans="2:2">
      <c r="B82880" s="1"/>
    </row>
    <row r="82881" spans="2:2">
      <c r="B82881" s="1"/>
    </row>
    <row r="82882" spans="2:2">
      <c r="B82882" s="1"/>
    </row>
    <row r="82883" spans="2:2">
      <c r="B82883" s="1"/>
    </row>
    <row r="82884" spans="2:2">
      <c r="B82884" s="1"/>
    </row>
    <row r="82885" spans="2:2">
      <c r="B82885" s="1"/>
    </row>
    <row r="82886" spans="2:2">
      <c r="B82886" s="1"/>
    </row>
    <row r="82887" spans="2:2">
      <c r="B82887" s="1"/>
    </row>
    <row r="82888" spans="2:2">
      <c r="B82888" s="1"/>
    </row>
    <row r="82889" spans="2:2">
      <c r="B82889" s="1"/>
    </row>
    <row r="82890" spans="2:2">
      <c r="B82890" s="1"/>
    </row>
    <row r="82891" spans="2:2">
      <c r="B82891" s="1"/>
    </row>
    <row r="82892" spans="2:2">
      <c r="B82892" s="1"/>
    </row>
    <row r="82893" spans="2:2">
      <c r="B82893" s="1"/>
    </row>
    <row r="82894" spans="2:2">
      <c r="B82894" s="1"/>
    </row>
    <row r="82895" spans="2:2">
      <c r="B82895" s="1"/>
    </row>
    <row r="82896" spans="2:2">
      <c r="B82896" s="1"/>
    </row>
    <row r="82897" spans="2:2">
      <c r="B82897" s="1"/>
    </row>
    <row r="82898" spans="2:2">
      <c r="B82898" s="1"/>
    </row>
    <row r="82899" spans="2:2">
      <c r="B82899" s="1"/>
    </row>
    <row r="82900" spans="2:2">
      <c r="B82900" s="1"/>
    </row>
    <row r="82901" spans="2:2">
      <c r="B82901" s="1"/>
    </row>
    <row r="82902" spans="2:2">
      <c r="B82902" s="1"/>
    </row>
    <row r="82903" spans="2:2">
      <c r="B82903" s="1"/>
    </row>
    <row r="82904" spans="2:2">
      <c r="B82904" s="1"/>
    </row>
    <row r="82905" spans="2:2">
      <c r="B82905" s="1"/>
    </row>
    <row r="82906" spans="2:2">
      <c r="B82906" s="1"/>
    </row>
    <row r="82907" spans="2:2">
      <c r="B82907" s="1"/>
    </row>
    <row r="82908" spans="2:2">
      <c r="B82908" s="1"/>
    </row>
    <row r="82909" spans="2:2">
      <c r="B82909" s="1"/>
    </row>
    <row r="82910" spans="2:2">
      <c r="B82910" s="1"/>
    </row>
    <row r="82911" spans="2:2">
      <c r="B82911" s="1"/>
    </row>
    <row r="82912" spans="2:2">
      <c r="B82912" s="1"/>
    </row>
    <row r="82913" spans="2:2">
      <c r="B82913" s="1"/>
    </row>
    <row r="82914" spans="2:2">
      <c r="B82914" s="1"/>
    </row>
    <row r="82915" spans="2:2">
      <c r="B82915" s="1"/>
    </row>
    <row r="82916" spans="2:2">
      <c r="B82916" s="1"/>
    </row>
    <row r="82917" spans="2:2">
      <c r="B82917" s="1"/>
    </row>
    <row r="82918" spans="2:2">
      <c r="B82918" s="1"/>
    </row>
    <row r="82919" spans="2:2">
      <c r="B82919" s="1"/>
    </row>
    <row r="82920" spans="2:2">
      <c r="B82920" s="1"/>
    </row>
    <row r="82921" spans="2:2">
      <c r="B82921" s="1"/>
    </row>
    <row r="82922" spans="2:2">
      <c r="B82922" s="1"/>
    </row>
    <row r="82923" spans="2:2">
      <c r="B82923" s="1"/>
    </row>
    <row r="82924" spans="2:2">
      <c r="B82924" s="1"/>
    </row>
    <row r="82925" spans="2:2">
      <c r="B82925" s="1"/>
    </row>
    <row r="82926" spans="2:2">
      <c r="B82926" s="1"/>
    </row>
    <row r="82927" spans="2:2">
      <c r="B82927" s="1"/>
    </row>
    <row r="82928" spans="2:2">
      <c r="B82928" s="1"/>
    </row>
    <row r="82929" spans="2:2">
      <c r="B82929" s="1"/>
    </row>
    <row r="82930" spans="2:2">
      <c r="B82930" s="1"/>
    </row>
    <row r="82931" spans="2:2">
      <c r="B82931" s="1"/>
    </row>
    <row r="82932" spans="2:2">
      <c r="B82932" s="1"/>
    </row>
    <row r="82933" spans="2:2">
      <c r="B82933" s="1"/>
    </row>
    <row r="82934" spans="2:2">
      <c r="B82934" s="1"/>
    </row>
    <row r="82935" spans="2:2">
      <c r="B82935" s="1"/>
    </row>
    <row r="82936" spans="2:2">
      <c r="B82936" s="1"/>
    </row>
    <row r="82937" spans="2:2">
      <c r="B82937" s="1"/>
    </row>
    <row r="82938" spans="2:2">
      <c r="B82938" s="1"/>
    </row>
    <row r="82939" spans="2:2">
      <c r="B82939" s="1"/>
    </row>
    <row r="82940" spans="2:2">
      <c r="B82940" s="1"/>
    </row>
    <row r="82941" spans="2:2">
      <c r="B82941" s="1"/>
    </row>
    <row r="82942" spans="2:2">
      <c r="B82942" s="1"/>
    </row>
    <row r="82943" spans="2:2">
      <c r="B82943" s="1"/>
    </row>
    <row r="82944" spans="2:2">
      <c r="B82944" s="1"/>
    </row>
    <row r="82945" spans="2:2">
      <c r="B82945" s="1"/>
    </row>
    <row r="82946" spans="2:2">
      <c r="B82946" s="1"/>
    </row>
    <row r="82947" spans="2:2">
      <c r="B82947" s="1"/>
    </row>
    <row r="82948" spans="2:2">
      <c r="B82948" s="1"/>
    </row>
    <row r="82949" spans="2:2">
      <c r="B82949" s="1"/>
    </row>
    <row r="82950" spans="2:2">
      <c r="B82950" s="1"/>
    </row>
    <row r="82951" spans="2:2">
      <c r="B82951" s="1"/>
    </row>
    <row r="82952" spans="2:2">
      <c r="B82952" s="1"/>
    </row>
    <row r="82953" spans="2:2">
      <c r="B82953" s="1"/>
    </row>
    <row r="82954" spans="2:2">
      <c r="B82954" s="1"/>
    </row>
    <row r="82955" spans="2:2">
      <c r="B82955" s="1"/>
    </row>
    <row r="82956" spans="2:2">
      <c r="B82956" s="1"/>
    </row>
    <row r="82957" spans="2:2">
      <c r="B82957" s="1"/>
    </row>
    <row r="82958" spans="2:2">
      <c r="B82958" s="1"/>
    </row>
    <row r="82959" spans="2:2">
      <c r="B82959" s="1"/>
    </row>
    <row r="82960" spans="2:2">
      <c r="B82960" s="1"/>
    </row>
    <row r="82961" spans="2:2">
      <c r="B82961" s="1"/>
    </row>
    <row r="82962" spans="2:2">
      <c r="B82962" s="1"/>
    </row>
    <row r="82963" spans="2:2">
      <c r="B82963" s="1"/>
    </row>
    <row r="82964" spans="2:2">
      <c r="B82964" s="1"/>
    </row>
    <row r="82965" spans="2:2">
      <c r="B82965" s="1"/>
    </row>
    <row r="82966" spans="2:2">
      <c r="B82966" s="1"/>
    </row>
    <row r="82967" spans="2:2">
      <c r="B82967" s="1"/>
    </row>
    <row r="82968" spans="2:2">
      <c r="B82968" s="1"/>
    </row>
    <row r="82969" spans="2:2">
      <c r="B82969" s="1"/>
    </row>
    <row r="82970" spans="2:2">
      <c r="B82970" s="1"/>
    </row>
    <row r="82971" spans="2:2">
      <c r="B82971" s="1"/>
    </row>
    <row r="82972" spans="2:2">
      <c r="B82972" s="1"/>
    </row>
    <row r="82973" spans="2:2">
      <c r="B82973" s="1"/>
    </row>
    <row r="82974" spans="2:2">
      <c r="B82974" s="1"/>
    </row>
    <row r="82975" spans="2:2">
      <c r="B82975" s="1"/>
    </row>
    <row r="82976" spans="2:2">
      <c r="B82976" s="1"/>
    </row>
    <row r="82977" spans="2:2">
      <c r="B82977" s="1"/>
    </row>
    <row r="82978" spans="2:2">
      <c r="B82978" s="1"/>
    </row>
    <row r="82979" spans="2:2">
      <c r="B82979" s="1"/>
    </row>
    <row r="82980" spans="2:2">
      <c r="B82980" s="1"/>
    </row>
    <row r="82981" spans="2:2">
      <c r="B82981" s="1"/>
    </row>
    <row r="82982" spans="2:2">
      <c r="B82982" s="1"/>
    </row>
    <row r="82983" spans="2:2">
      <c r="B82983" s="1"/>
    </row>
    <row r="82984" spans="2:2">
      <c r="B82984" s="1"/>
    </row>
    <row r="82985" spans="2:2">
      <c r="B82985" s="1"/>
    </row>
    <row r="82986" spans="2:2">
      <c r="B82986" s="1"/>
    </row>
    <row r="82987" spans="2:2">
      <c r="B82987" s="1"/>
    </row>
    <row r="82988" spans="2:2">
      <c r="B82988" s="1"/>
    </row>
    <row r="82989" spans="2:2">
      <c r="B82989" s="1"/>
    </row>
    <row r="82990" spans="2:2">
      <c r="B82990" s="1"/>
    </row>
    <row r="82991" spans="2:2">
      <c r="B82991" s="1"/>
    </row>
    <row r="82992" spans="2:2">
      <c r="B82992" s="1"/>
    </row>
    <row r="82993" spans="2:2">
      <c r="B82993" s="1"/>
    </row>
    <row r="82994" spans="2:2">
      <c r="B82994" s="1"/>
    </row>
    <row r="82995" spans="2:2">
      <c r="B82995" s="1"/>
    </row>
    <row r="82996" spans="2:2">
      <c r="B82996" s="1"/>
    </row>
    <row r="82997" spans="2:2">
      <c r="B82997" s="1"/>
    </row>
    <row r="82998" spans="2:2">
      <c r="B82998" s="1"/>
    </row>
    <row r="82999" spans="2:2">
      <c r="B82999" s="1"/>
    </row>
    <row r="83000" spans="2:2">
      <c r="B83000" s="1"/>
    </row>
    <row r="83001" spans="2:2">
      <c r="B83001" s="1"/>
    </row>
    <row r="83002" spans="2:2">
      <c r="B83002" s="1"/>
    </row>
    <row r="83003" spans="2:2">
      <c r="B83003" s="1"/>
    </row>
    <row r="83004" spans="2:2">
      <c r="B83004" s="1"/>
    </row>
    <row r="83005" spans="2:2">
      <c r="B83005" s="1"/>
    </row>
    <row r="83006" spans="2:2">
      <c r="B83006" s="1"/>
    </row>
    <row r="83007" spans="2:2">
      <c r="B83007" s="1"/>
    </row>
    <row r="83008" spans="2:2">
      <c r="B83008" s="1"/>
    </row>
    <row r="83009" spans="2:2">
      <c r="B83009" s="1"/>
    </row>
    <row r="83010" spans="2:2">
      <c r="B83010" s="1"/>
    </row>
    <row r="83011" spans="2:2">
      <c r="B83011" s="1"/>
    </row>
    <row r="83012" spans="2:2">
      <c r="B83012" s="1"/>
    </row>
    <row r="83013" spans="2:2">
      <c r="B83013" s="1"/>
    </row>
    <row r="83014" spans="2:2">
      <c r="B83014" s="1"/>
    </row>
    <row r="83015" spans="2:2">
      <c r="B83015" s="1"/>
    </row>
    <row r="83016" spans="2:2">
      <c r="B83016" s="1"/>
    </row>
    <row r="83017" spans="2:2">
      <c r="B83017" s="1"/>
    </row>
    <row r="83018" spans="2:2">
      <c r="B83018" s="1"/>
    </row>
    <row r="83019" spans="2:2">
      <c r="B83019" s="1"/>
    </row>
    <row r="83020" spans="2:2">
      <c r="B83020" s="1"/>
    </row>
    <row r="83021" spans="2:2">
      <c r="B83021" s="1"/>
    </row>
    <row r="83022" spans="2:2">
      <c r="B83022" s="1"/>
    </row>
    <row r="83023" spans="2:2">
      <c r="B83023" s="1"/>
    </row>
    <row r="83024" spans="2:2">
      <c r="B83024" s="1"/>
    </row>
    <row r="83025" spans="2:2">
      <c r="B83025" s="1"/>
    </row>
    <row r="83026" spans="2:2">
      <c r="B83026" s="1"/>
    </row>
    <row r="83027" spans="2:2">
      <c r="B83027" s="1"/>
    </row>
    <row r="83028" spans="2:2">
      <c r="B83028" s="1"/>
    </row>
    <row r="83029" spans="2:2">
      <c r="B83029" s="1"/>
    </row>
    <row r="83030" spans="2:2">
      <c r="B83030" s="1"/>
    </row>
    <row r="83031" spans="2:2">
      <c r="B83031" s="1"/>
    </row>
    <row r="83032" spans="2:2">
      <c r="B83032" s="1"/>
    </row>
    <row r="83033" spans="2:2">
      <c r="B83033" s="1"/>
    </row>
    <row r="83034" spans="2:2">
      <c r="B83034" s="1"/>
    </row>
    <row r="83035" spans="2:2">
      <c r="B83035" s="1"/>
    </row>
    <row r="83036" spans="2:2">
      <c r="B83036" s="1"/>
    </row>
    <row r="83037" spans="2:2">
      <c r="B83037" s="1"/>
    </row>
    <row r="83038" spans="2:2">
      <c r="B83038" s="1"/>
    </row>
    <row r="83039" spans="2:2">
      <c r="B83039" s="1"/>
    </row>
    <row r="83040" spans="2:2">
      <c r="B83040" s="1"/>
    </row>
    <row r="83041" spans="2:2">
      <c r="B83041" s="1"/>
    </row>
    <row r="83042" spans="2:2">
      <c r="B83042" s="1"/>
    </row>
    <row r="83043" spans="2:2">
      <c r="B83043" s="1"/>
    </row>
    <row r="83044" spans="2:2">
      <c r="B83044" s="1"/>
    </row>
    <row r="83045" spans="2:2">
      <c r="B83045" s="1"/>
    </row>
    <row r="83046" spans="2:2">
      <c r="B83046" s="1"/>
    </row>
    <row r="83047" spans="2:2">
      <c r="B83047" s="1"/>
    </row>
    <row r="83048" spans="2:2">
      <c r="B83048" s="1"/>
    </row>
    <row r="83049" spans="2:2">
      <c r="B83049" s="1"/>
    </row>
    <row r="83050" spans="2:2">
      <c r="B83050" s="1"/>
    </row>
    <row r="83051" spans="2:2">
      <c r="B83051" s="1"/>
    </row>
    <row r="83052" spans="2:2">
      <c r="B83052" s="1"/>
    </row>
    <row r="83053" spans="2:2">
      <c r="B83053" s="1"/>
    </row>
    <row r="83054" spans="2:2">
      <c r="B83054" s="1"/>
    </row>
    <row r="83055" spans="2:2">
      <c r="B83055" s="1"/>
    </row>
    <row r="83056" spans="2:2">
      <c r="B83056" s="1"/>
    </row>
    <row r="83057" spans="2:2">
      <c r="B83057" s="1"/>
    </row>
    <row r="83058" spans="2:2">
      <c r="B83058" s="1"/>
    </row>
    <row r="83059" spans="2:2">
      <c r="B83059" s="1"/>
    </row>
    <row r="83060" spans="2:2">
      <c r="B83060" s="1"/>
    </row>
    <row r="83061" spans="2:2">
      <c r="B83061" s="1"/>
    </row>
    <row r="83062" spans="2:2">
      <c r="B83062" s="1"/>
    </row>
    <row r="83063" spans="2:2">
      <c r="B83063" s="1"/>
    </row>
    <row r="83064" spans="2:2">
      <c r="B83064" s="1"/>
    </row>
    <row r="83065" spans="2:2">
      <c r="B83065" s="1"/>
    </row>
    <row r="83066" spans="2:2">
      <c r="B83066" s="1"/>
    </row>
    <row r="83067" spans="2:2">
      <c r="B83067" s="1"/>
    </row>
    <row r="83068" spans="2:2">
      <c r="B83068" s="1"/>
    </row>
    <row r="83069" spans="2:2">
      <c r="B83069" s="1"/>
    </row>
    <row r="83070" spans="2:2">
      <c r="B83070" s="1"/>
    </row>
    <row r="83071" spans="2:2">
      <c r="B83071" s="1"/>
    </row>
    <row r="83072" spans="2:2">
      <c r="B83072" s="1"/>
    </row>
    <row r="83073" spans="2:2">
      <c r="B83073" s="1"/>
    </row>
    <row r="83074" spans="2:2">
      <c r="B83074" s="1"/>
    </row>
    <row r="83075" spans="2:2">
      <c r="B83075" s="1"/>
    </row>
    <row r="83076" spans="2:2">
      <c r="B83076" s="1"/>
    </row>
    <row r="83077" spans="2:2">
      <c r="B83077" s="1"/>
    </row>
    <row r="83078" spans="2:2">
      <c r="B83078" s="1"/>
    </row>
    <row r="83079" spans="2:2">
      <c r="B83079" s="1"/>
    </row>
    <row r="83080" spans="2:2">
      <c r="B83080" s="1"/>
    </row>
    <row r="83081" spans="2:2">
      <c r="B83081" s="1"/>
    </row>
    <row r="83082" spans="2:2">
      <c r="B83082" s="1"/>
    </row>
    <row r="83083" spans="2:2">
      <c r="B83083" s="1"/>
    </row>
    <row r="83084" spans="2:2">
      <c r="B83084" s="1"/>
    </row>
    <row r="83085" spans="2:2">
      <c r="B83085" s="1"/>
    </row>
    <row r="83086" spans="2:2">
      <c r="B83086" s="1"/>
    </row>
    <row r="83087" spans="2:2">
      <c r="B83087" s="1"/>
    </row>
    <row r="83088" spans="2:2">
      <c r="B83088" s="1"/>
    </row>
    <row r="83089" spans="2:2">
      <c r="B83089" s="1"/>
    </row>
    <row r="83090" spans="2:2">
      <c r="B83090" s="1"/>
    </row>
    <row r="83091" spans="2:2">
      <c r="B83091" s="1"/>
    </row>
    <row r="83092" spans="2:2">
      <c r="B83092" s="1"/>
    </row>
    <row r="83093" spans="2:2">
      <c r="B83093" s="1"/>
    </row>
    <row r="83094" spans="2:2">
      <c r="B83094" s="1"/>
    </row>
    <row r="83095" spans="2:2">
      <c r="B83095" s="1"/>
    </row>
    <row r="83096" spans="2:2">
      <c r="B83096" s="1"/>
    </row>
    <row r="83097" spans="2:2">
      <c r="B83097" s="1"/>
    </row>
    <row r="83098" spans="2:2">
      <c r="B83098" s="1"/>
    </row>
    <row r="83099" spans="2:2">
      <c r="B83099" s="1"/>
    </row>
    <row r="83100" spans="2:2">
      <c r="B83100" s="1"/>
    </row>
    <row r="83101" spans="2:2">
      <c r="B83101" s="1"/>
    </row>
    <row r="83102" spans="2:2">
      <c r="B83102" s="1"/>
    </row>
    <row r="83103" spans="2:2">
      <c r="B83103" s="1"/>
    </row>
    <row r="83104" spans="2:2">
      <c r="B83104" s="1"/>
    </row>
    <row r="83105" spans="2:2">
      <c r="B83105" s="1"/>
    </row>
    <row r="83106" spans="2:2">
      <c r="B83106" s="1"/>
    </row>
    <row r="83107" spans="2:2">
      <c r="B83107" s="1"/>
    </row>
    <row r="83108" spans="2:2">
      <c r="B83108" s="1"/>
    </row>
    <row r="83109" spans="2:2">
      <c r="B83109" s="1"/>
    </row>
    <row r="83110" spans="2:2">
      <c r="B83110" s="1"/>
    </row>
    <row r="83111" spans="2:2">
      <c r="B83111" s="1"/>
    </row>
    <row r="83112" spans="2:2">
      <c r="B83112" s="1"/>
    </row>
    <row r="83113" spans="2:2">
      <c r="B83113" s="1"/>
    </row>
    <row r="83114" spans="2:2">
      <c r="B83114" s="1"/>
    </row>
    <row r="83115" spans="2:2">
      <c r="B83115" s="1"/>
    </row>
    <row r="83116" spans="2:2">
      <c r="B83116" s="1"/>
    </row>
    <row r="83117" spans="2:2">
      <c r="B83117" s="1"/>
    </row>
    <row r="83118" spans="2:2">
      <c r="B83118" s="1"/>
    </row>
    <row r="83119" spans="2:2">
      <c r="B83119" s="1"/>
    </row>
    <row r="83120" spans="2:2">
      <c r="B83120" s="1"/>
    </row>
    <row r="83121" spans="2:2">
      <c r="B83121" s="1"/>
    </row>
    <row r="83122" spans="2:2">
      <c r="B83122" s="1"/>
    </row>
    <row r="83123" spans="2:2">
      <c r="B83123" s="1"/>
    </row>
    <row r="83124" spans="2:2">
      <c r="B83124" s="1"/>
    </row>
    <row r="83125" spans="2:2">
      <c r="B83125" s="1"/>
    </row>
    <row r="83126" spans="2:2">
      <c r="B83126" s="1"/>
    </row>
    <row r="83127" spans="2:2">
      <c r="B83127" s="1"/>
    </row>
    <row r="83128" spans="2:2">
      <c r="B83128" s="1"/>
    </row>
    <row r="83129" spans="2:2">
      <c r="B83129" s="1"/>
    </row>
    <row r="83130" spans="2:2">
      <c r="B83130" s="1"/>
    </row>
    <row r="83131" spans="2:2">
      <c r="B83131" s="1"/>
    </row>
    <row r="83132" spans="2:2">
      <c r="B83132" s="1"/>
    </row>
    <row r="83133" spans="2:2">
      <c r="B83133" s="1"/>
    </row>
    <row r="83134" spans="2:2">
      <c r="B83134" s="1"/>
    </row>
    <row r="83135" spans="2:2">
      <c r="B83135" s="1"/>
    </row>
    <row r="83136" spans="2:2">
      <c r="B83136" s="1"/>
    </row>
    <row r="83137" spans="2:2">
      <c r="B83137" s="1"/>
    </row>
    <row r="83138" spans="2:2">
      <c r="B83138" s="1"/>
    </row>
    <row r="83139" spans="2:2">
      <c r="B83139" s="1"/>
    </row>
    <row r="83140" spans="2:2">
      <c r="B83140" s="1"/>
    </row>
    <row r="83141" spans="2:2">
      <c r="B83141" s="1"/>
    </row>
    <row r="83142" spans="2:2">
      <c r="B83142" s="1"/>
    </row>
    <row r="83143" spans="2:2">
      <c r="B83143" s="1"/>
    </row>
    <row r="83144" spans="2:2">
      <c r="B83144" s="1"/>
    </row>
    <row r="83145" spans="2:2">
      <c r="B83145" s="1"/>
    </row>
    <row r="83146" spans="2:2">
      <c r="B83146" s="1"/>
    </row>
    <row r="83147" spans="2:2">
      <c r="B83147" s="1"/>
    </row>
    <row r="83148" spans="2:2">
      <c r="B83148" s="1"/>
    </row>
    <row r="83149" spans="2:2">
      <c r="B83149" s="1"/>
    </row>
    <row r="83150" spans="2:2">
      <c r="B83150" s="1"/>
    </row>
    <row r="83151" spans="2:2">
      <c r="B83151" s="1"/>
    </row>
    <row r="83152" spans="2:2">
      <c r="B83152" s="1"/>
    </row>
    <row r="83153" spans="2:2">
      <c r="B83153" s="1"/>
    </row>
    <row r="83154" spans="2:2">
      <c r="B83154" s="1"/>
    </row>
    <row r="83155" spans="2:2">
      <c r="B83155" s="1"/>
    </row>
    <row r="83156" spans="2:2">
      <c r="B83156" s="1"/>
    </row>
    <row r="83157" spans="2:2">
      <c r="B83157" s="1"/>
    </row>
    <row r="83158" spans="2:2">
      <c r="B83158" s="1"/>
    </row>
    <row r="83159" spans="2:2">
      <c r="B83159" s="1"/>
    </row>
    <row r="83160" spans="2:2">
      <c r="B83160" s="1"/>
    </row>
    <row r="83161" spans="2:2">
      <c r="B83161" s="1"/>
    </row>
    <row r="83162" spans="2:2">
      <c r="B83162" s="1"/>
    </row>
    <row r="83163" spans="2:2">
      <c r="B83163" s="1"/>
    </row>
    <row r="83164" spans="2:2">
      <c r="B83164" s="1"/>
    </row>
    <row r="83165" spans="2:2">
      <c r="B83165" s="1"/>
    </row>
    <row r="83166" spans="2:2">
      <c r="B83166" s="1"/>
    </row>
    <row r="83167" spans="2:2">
      <c r="B83167" s="1"/>
    </row>
    <row r="83168" spans="2:2">
      <c r="B83168" s="1"/>
    </row>
    <row r="83169" spans="2:2">
      <c r="B83169" s="1"/>
    </row>
    <row r="83170" spans="2:2">
      <c r="B83170" s="1"/>
    </row>
    <row r="83171" spans="2:2">
      <c r="B83171" s="1"/>
    </row>
    <row r="83172" spans="2:2">
      <c r="B83172" s="1"/>
    </row>
    <row r="83173" spans="2:2">
      <c r="B83173" s="1"/>
    </row>
    <row r="83174" spans="2:2">
      <c r="B83174" s="1"/>
    </row>
    <row r="83175" spans="2:2">
      <c r="B83175" s="1"/>
    </row>
    <row r="83176" spans="2:2">
      <c r="B83176" s="1"/>
    </row>
    <row r="83177" spans="2:2">
      <c r="B83177" s="1"/>
    </row>
    <row r="83178" spans="2:2">
      <c r="B83178" s="1"/>
    </row>
    <row r="83179" spans="2:2">
      <c r="B83179" s="1"/>
    </row>
    <row r="83180" spans="2:2">
      <c r="B83180" s="1"/>
    </row>
    <row r="83181" spans="2:2">
      <c r="B83181" s="1"/>
    </row>
    <row r="83182" spans="2:2">
      <c r="B83182" s="1"/>
    </row>
    <row r="83183" spans="2:2">
      <c r="B83183" s="1"/>
    </row>
    <row r="83184" spans="2:2">
      <c r="B83184" s="1"/>
    </row>
    <row r="83185" spans="2:2">
      <c r="B83185" s="1"/>
    </row>
    <row r="83186" spans="2:2">
      <c r="B83186" s="1"/>
    </row>
    <row r="83187" spans="2:2">
      <c r="B83187" s="1"/>
    </row>
    <row r="83188" spans="2:2">
      <c r="B83188" s="1"/>
    </row>
    <row r="83189" spans="2:2">
      <c r="B83189" s="1"/>
    </row>
    <row r="83190" spans="2:2">
      <c r="B83190" s="1"/>
    </row>
    <row r="83191" spans="2:2">
      <c r="B83191" s="1"/>
    </row>
    <row r="83192" spans="2:2">
      <c r="B83192" s="1"/>
    </row>
    <row r="83193" spans="2:2">
      <c r="B83193" s="1"/>
    </row>
    <row r="83194" spans="2:2">
      <c r="B83194" s="1"/>
    </row>
    <row r="83195" spans="2:2">
      <c r="B83195" s="1"/>
    </row>
    <row r="83196" spans="2:2">
      <c r="B83196" s="1"/>
    </row>
    <row r="83197" spans="2:2">
      <c r="B83197" s="1"/>
    </row>
    <row r="83198" spans="2:2">
      <c r="B83198" s="1"/>
    </row>
    <row r="83199" spans="2:2">
      <c r="B83199" s="1"/>
    </row>
    <row r="83200" spans="2:2">
      <c r="B83200" s="1"/>
    </row>
    <row r="83201" spans="2:2">
      <c r="B83201" s="1"/>
    </row>
    <row r="83202" spans="2:2">
      <c r="B83202" s="1"/>
    </row>
    <row r="83203" spans="2:2">
      <c r="B83203" s="1"/>
    </row>
    <row r="83204" spans="2:2">
      <c r="B83204" s="1"/>
    </row>
    <row r="83205" spans="2:2">
      <c r="B83205" s="1"/>
    </row>
    <row r="83206" spans="2:2">
      <c r="B83206" s="1"/>
    </row>
    <row r="83207" spans="2:2">
      <c r="B83207" s="1"/>
    </row>
    <row r="83208" spans="2:2">
      <c r="B83208" s="1"/>
    </row>
    <row r="83209" spans="2:2">
      <c r="B83209" s="1"/>
    </row>
    <row r="83210" spans="2:2">
      <c r="B83210" s="1"/>
    </row>
    <row r="83211" spans="2:2">
      <c r="B83211" s="1"/>
    </row>
    <row r="83212" spans="2:2">
      <c r="B83212" s="1"/>
    </row>
    <row r="83213" spans="2:2">
      <c r="B83213" s="1"/>
    </row>
    <row r="83214" spans="2:2">
      <c r="B83214" s="1"/>
    </row>
    <row r="83215" spans="2:2">
      <c r="B83215" s="1"/>
    </row>
    <row r="83216" spans="2:2">
      <c r="B83216" s="1"/>
    </row>
    <row r="83217" spans="2:2">
      <c r="B83217" s="1"/>
    </row>
    <row r="83218" spans="2:2">
      <c r="B83218" s="1"/>
    </row>
    <row r="83219" spans="2:2">
      <c r="B83219" s="1"/>
    </row>
    <row r="83220" spans="2:2">
      <c r="B83220" s="1"/>
    </row>
    <row r="83221" spans="2:2">
      <c r="B83221" s="1"/>
    </row>
    <row r="83222" spans="2:2">
      <c r="B83222" s="1"/>
    </row>
    <row r="83223" spans="2:2">
      <c r="B83223" s="1"/>
    </row>
    <row r="83224" spans="2:2">
      <c r="B83224" s="1"/>
    </row>
    <row r="83225" spans="2:2">
      <c r="B83225" s="1"/>
    </row>
    <row r="83226" spans="2:2">
      <c r="B83226" s="1"/>
    </row>
    <row r="83227" spans="2:2">
      <c r="B83227" s="1"/>
    </row>
    <row r="83228" spans="2:2">
      <c r="B83228" s="1"/>
    </row>
    <row r="83229" spans="2:2">
      <c r="B83229" s="1"/>
    </row>
    <row r="83230" spans="2:2">
      <c r="B83230" s="1"/>
    </row>
    <row r="83231" spans="2:2">
      <c r="B83231" s="1"/>
    </row>
    <row r="83232" spans="2:2">
      <c r="B83232" s="1"/>
    </row>
    <row r="83233" spans="2:2">
      <c r="B83233" s="1"/>
    </row>
    <row r="83234" spans="2:2">
      <c r="B83234" s="1"/>
    </row>
    <row r="83235" spans="2:2">
      <c r="B83235" s="1"/>
    </row>
    <row r="83236" spans="2:2">
      <c r="B83236" s="1"/>
    </row>
    <row r="83237" spans="2:2">
      <c r="B83237" s="1"/>
    </row>
    <row r="83238" spans="2:2">
      <c r="B83238" s="1"/>
    </row>
    <row r="83239" spans="2:2">
      <c r="B83239" s="1"/>
    </row>
    <row r="83240" spans="2:2">
      <c r="B83240" s="1"/>
    </row>
    <row r="83241" spans="2:2">
      <c r="B83241" s="1"/>
    </row>
    <row r="83242" spans="2:2">
      <c r="B83242" s="1"/>
    </row>
    <row r="83243" spans="2:2">
      <c r="B83243" s="1"/>
    </row>
    <row r="83244" spans="2:2">
      <c r="B83244" s="1"/>
    </row>
    <row r="83245" spans="2:2">
      <c r="B83245" s="1"/>
    </row>
    <row r="83246" spans="2:2">
      <c r="B83246" s="1"/>
    </row>
    <row r="83247" spans="2:2">
      <c r="B83247" s="1"/>
    </row>
    <row r="83248" spans="2:2">
      <c r="B83248" s="1"/>
    </row>
    <row r="83249" spans="2:2">
      <c r="B83249" s="1"/>
    </row>
    <row r="83250" spans="2:2">
      <c r="B83250" s="1"/>
    </row>
    <row r="83251" spans="2:2">
      <c r="B83251" s="1"/>
    </row>
    <row r="83252" spans="2:2">
      <c r="B83252" s="1"/>
    </row>
    <row r="83253" spans="2:2">
      <c r="B83253" s="1"/>
    </row>
    <row r="83254" spans="2:2">
      <c r="B83254" s="1"/>
    </row>
    <row r="83255" spans="2:2">
      <c r="B83255" s="1"/>
    </row>
    <row r="83256" spans="2:2">
      <c r="B83256" s="1"/>
    </row>
    <row r="83257" spans="2:2">
      <c r="B83257" s="1"/>
    </row>
    <row r="83258" spans="2:2">
      <c r="B83258" s="1"/>
    </row>
    <row r="83259" spans="2:2">
      <c r="B83259" s="1"/>
    </row>
    <row r="83260" spans="2:2">
      <c r="B83260" s="1"/>
    </row>
    <row r="83261" spans="2:2">
      <c r="B83261" s="1"/>
    </row>
    <row r="83262" spans="2:2">
      <c r="B83262" s="1"/>
    </row>
    <row r="83263" spans="2:2">
      <c r="B83263" s="1"/>
    </row>
    <row r="83264" spans="2:2">
      <c r="B83264" s="1"/>
    </row>
    <row r="83265" spans="2:2">
      <c r="B83265" s="1"/>
    </row>
    <row r="83266" spans="2:2">
      <c r="B83266" s="1"/>
    </row>
    <row r="83267" spans="2:2">
      <c r="B83267" s="1"/>
    </row>
    <row r="83268" spans="2:2">
      <c r="B83268" s="1"/>
    </row>
    <row r="83269" spans="2:2">
      <c r="B83269" s="1"/>
    </row>
    <row r="83270" spans="2:2">
      <c r="B83270" s="1"/>
    </row>
    <row r="83271" spans="2:2">
      <c r="B83271" s="1"/>
    </row>
    <row r="83272" spans="2:2">
      <c r="B83272" s="1"/>
    </row>
    <row r="83273" spans="2:2">
      <c r="B83273" s="1"/>
    </row>
    <row r="83274" spans="2:2">
      <c r="B83274" s="1"/>
    </row>
    <row r="83275" spans="2:2">
      <c r="B83275" s="1"/>
    </row>
    <row r="83276" spans="2:2">
      <c r="B83276" s="1"/>
    </row>
    <row r="83277" spans="2:2">
      <c r="B83277" s="1"/>
    </row>
    <row r="83278" spans="2:2">
      <c r="B83278" s="1"/>
    </row>
    <row r="83279" spans="2:2">
      <c r="B83279" s="1"/>
    </row>
    <row r="83280" spans="2:2">
      <c r="B83280" s="1"/>
    </row>
    <row r="83281" spans="2:2">
      <c r="B83281" s="1"/>
    </row>
    <row r="83282" spans="2:2">
      <c r="B83282" s="1"/>
    </row>
    <row r="83283" spans="2:2">
      <c r="B83283" s="1"/>
    </row>
    <row r="83284" spans="2:2">
      <c r="B83284" s="1"/>
    </row>
    <row r="83285" spans="2:2">
      <c r="B83285" s="1"/>
    </row>
    <row r="83286" spans="2:2">
      <c r="B83286" s="1"/>
    </row>
    <row r="83287" spans="2:2">
      <c r="B83287" s="1"/>
    </row>
    <row r="83288" spans="2:2">
      <c r="B83288" s="1"/>
    </row>
    <row r="83289" spans="2:2">
      <c r="B83289" s="1"/>
    </row>
    <row r="83290" spans="2:2">
      <c r="B83290" s="1"/>
    </row>
    <row r="83291" spans="2:2">
      <c r="B83291" s="1"/>
    </row>
    <row r="83292" spans="2:2">
      <c r="B83292" s="1"/>
    </row>
    <row r="83293" spans="2:2">
      <c r="B83293" s="1"/>
    </row>
    <row r="83294" spans="2:2">
      <c r="B83294" s="1"/>
    </row>
    <row r="83295" spans="2:2">
      <c r="B83295" s="1"/>
    </row>
    <row r="83296" spans="2:2">
      <c r="B83296" s="1"/>
    </row>
    <row r="83297" spans="2:2">
      <c r="B83297" s="1"/>
    </row>
    <row r="83298" spans="2:2">
      <c r="B83298" s="1"/>
    </row>
    <row r="83299" spans="2:2">
      <c r="B83299" s="1"/>
    </row>
    <row r="83300" spans="2:2">
      <c r="B83300" s="1"/>
    </row>
    <row r="83301" spans="2:2">
      <c r="B83301" s="1"/>
    </row>
    <row r="83302" spans="2:2">
      <c r="B83302" s="1"/>
    </row>
    <row r="83303" spans="2:2">
      <c r="B83303" s="1"/>
    </row>
    <row r="83304" spans="2:2">
      <c r="B83304" s="1"/>
    </row>
    <row r="83305" spans="2:2">
      <c r="B83305" s="1"/>
    </row>
    <row r="83306" spans="2:2">
      <c r="B83306" s="1"/>
    </row>
    <row r="83307" spans="2:2">
      <c r="B83307" s="1"/>
    </row>
    <row r="83308" spans="2:2">
      <c r="B83308" s="1"/>
    </row>
    <row r="83309" spans="2:2">
      <c r="B83309" s="1"/>
    </row>
    <row r="83310" spans="2:2">
      <c r="B83310" s="1"/>
    </row>
    <row r="83311" spans="2:2">
      <c r="B83311" s="1"/>
    </row>
    <row r="83312" spans="2:2">
      <c r="B83312" s="1"/>
    </row>
    <row r="83313" spans="2:2">
      <c r="B83313" s="1"/>
    </row>
    <row r="83314" spans="2:2">
      <c r="B83314" s="1"/>
    </row>
    <row r="83315" spans="2:2">
      <c r="B83315" s="1"/>
    </row>
    <row r="83316" spans="2:2">
      <c r="B83316" s="1"/>
    </row>
    <row r="83317" spans="2:2">
      <c r="B83317" s="1"/>
    </row>
    <row r="83318" spans="2:2">
      <c r="B83318" s="1"/>
    </row>
    <row r="83319" spans="2:2">
      <c r="B83319" s="1"/>
    </row>
    <row r="83320" spans="2:2">
      <c r="B83320" s="1"/>
    </row>
    <row r="83321" spans="2:2">
      <c r="B83321" s="1"/>
    </row>
    <row r="83322" spans="2:2">
      <c r="B83322" s="1"/>
    </row>
    <row r="83323" spans="2:2">
      <c r="B83323" s="1"/>
    </row>
    <row r="83324" spans="2:2">
      <c r="B83324" s="1"/>
    </row>
    <row r="83325" spans="2:2">
      <c r="B83325" s="1"/>
    </row>
    <row r="83326" spans="2:2">
      <c r="B83326" s="1"/>
    </row>
    <row r="83327" spans="2:2">
      <c r="B83327" s="1"/>
    </row>
    <row r="83328" spans="2:2">
      <c r="B83328" s="1"/>
    </row>
    <row r="83329" spans="2:2">
      <c r="B83329" s="1"/>
    </row>
    <row r="83330" spans="2:2">
      <c r="B83330" s="1"/>
    </row>
    <row r="83331" spans="2:2">
      <c r="B83331" s="1"/>
    </row>
    <row r="83332" spans="2:2">
      <c r="B83332" s="1"/>
    </row>
    <row r="83333" spans="2:2">
      <c r="B83333" s="1"/>
    </row>
    <row r="83334" spans="2:2">
      <c r="B83334" s="1"/>
    </row>
    <row r="83335" spans="2:2">
      <c r="B83335" s="1"/>
    </row>
    <row r="83336" spans="2:2">
      <c r="B83336" s="1"/>
    </row>
    <row r="83337" spans="2:2">
      <c r="B83337" s="1"/>
    </row>
    <row r="83338" spans="2:2">
      <c r="B83338" s="1"/>
    </row>
    <row r="83339" spans="2:2">
      <c r="B83339" s="1"/>
    </row>
    <row r="83340" spans="2:2">
      <c r="B83340" s="1"/>
    </row>
    <row r="83341" spans="2:2">
      <c r="B83341" s="1"/>
    </row>
    <row r="83342" spans="2:2">
      <c r="B83342" s="1"/>
    </row>
    <row r="83343" spans="2:2">
      <c r="B83343" s="1"/>
    </row>
    <row r="83344" spans="2:2">
      <c r="B83344" s="1"/>
    </row>
    <row r="83345" spans="2:2">
      <c r="B83345" s="1"/>
    </row>
    <row r="83346" spans="2:2">
      <c r="B83346" s="1"/>
    </row>
    <row r="83347" spans="2:2">
      <c r="B83347" s="1"/>
    </row>
    <row r="83348" spans="2:2">
      <c r="B83348" s="1"/>
    </row>
    <row r="83349" spans="2:2">
      <c r="B83349" s="1"/>
    </row>
    <row r="83350" spans="2:2">
      <c r="B83350" s="1"/>
    </row>
    <row r="83351" spans="2:2">
      <c r="B83351" s="1"/>
    </row>
    <row r="83352" spans="2:2">
      <c r="B83352" s="1"/>
    </row>
    <row r="83353" spans="2:2">
      <c r="B83353" s="1"/>
    </row>
    <row r="83354" spans="2:2">
      <c r="B83354" s="1"/>
    </row>
    <row r="83355" spans="2:2">
      <c r="B83355" s="1"/>
    </row>
    <row r="83356" spans="2:2">
      <c r="B83356" s="1"/>
    </row>
    <row r="83357" spans="2:2">
      <c r="B83357" s="1"/>
    </row>
    <row r="83358" spans="2:2">
      <c r="B83358" s="1"/>
    </row>
    <row r="83359" spans="2:2">
      <c r="B83359" s="1"/>
    </row>
    <row r="83360" spans="2:2">
      <c r="B83360" s="1"/>
    </row>
    <row r="83361" spans="2:2">
      <c r="B83361" s="1"/>
    </row>
    <row r="83362" spans="2:2">
      <c r="B83362" s="1"/>
    </row>
    <row r="83363" spans="2:2">
      <c r="B83363" s="1"/>
    </row>
    <row r="83364" spans="2:2">
      <c r="B83364" s="1"/>
    </row>
    <row r="83365" spans="2:2">
      <c r="B83365" s="1"/>
    </row>
    <row r="83366" spans="2:2">
      <c r="B83366" s="1"/>
    </row>
    <row r="83367" spans="2:2">
      <c r="B83367" s="1"/>
    </row>
    <row r="83368" spans="2:2">
      <c r="B83368" s="1"/>
    </row>
    <row r="83369" spans="2:2">
      <c r="B83369" s="1"/>
    </row>
    <row r="83370" spans="2:2">
      <c r="B83370" s="1"/>
    </row>
    <row r="83371" spans="2:2">
      <c r="B83371" s="1"/>
    </row>
    <row r="83372" spans="2:2">
      <c r="B83372" s="1"/>
    </row>
    <row r="83373" spans="2:2">
      <c r="B83373" s="1"/>
    </row>
    <row r="83374" spans="2:2">
      <c r="B83374" s="1"/>
    </row>
    <row r="83375" spans="2:2">
      <c r="B83375" s="1"/>
    </row>
    <row r="83376" spans="2:2">
      <c r="B83376" s="1"/>
    </row>
    <row r="83377" spans="2:2">
      <c r="B83377" s="1"/>
    </row>
    <row r="83378" spans="2:2">
      <c r="B83378" s="1"/>
    </row>
    <row r="83379" spans="2:2">
      <c r="B83379" s="1"/>
    </row>
    <row r="83380" spans="2:2">
      <c r="B83380" s="1"/>
    </row>
    <row r="83381" spans="2:2">
      <c r="B83381" s="1"/>
    </row>
    <row r="83382" spans="2:2">
      <c r="B83382" s="1"/>
    </row>
    <row r="83383" spans="2:2">
      <c r="B83383" s="1"/>
    </row>
    <row r="83384" spans="2:2">
      <c r="B83384" s="1"/>
    </row>
    <row r="83385" spans="2:2">
      <c r="B83385" s="1"/>
    </row>
    <row r="83386" spans="2:2">
      <c r="B83386" s="1"/>
    </row>
    <row r="83387" spans="2:2">
      <c r="B83387" s="1"/>
    </row>
    <row r="83388" spans="2:2">
      <c r="B83388" s="1"/>
    </row>
    <row r="83389" spans="2:2">
      <c r="B83389" s="1"/>
    </row>
    <row r="83390" spans="2:2">
      <c r="B83390" s="1"/>
    </row>
    <row r="83391" spans="2:2">
      <c r="B83391" s="1"/>
    </row>
    <row r="83392" spans="2:2">
      <c r="B83392" s="1"/>
    </row>
    <row r="83393" spans="2:2">
      <c r="B83393" s="1"/>
    </row>
    <row r="83394" spans="2:2">
      <c r="B83394" s="1"/>
    </row>
    <row r="83395" spans="2:2">
      <c r="B83395" s="1"/>
    </row>
    <row r="83396" spans="2:2">
      <c r="B83396" s="1"/>
    </row>
    <row r="83397" spans="2:2">
      <c r="B83397" s="1"/>
    </row>
    <row r="83398" spans="2:2">
      <c r="B83398" s="1"/>
    </row>
    <row r="83399" spans="2:2">
      <c r="B83399" s="1"/>
    </row>
    <row r="83400" spans="2:2">
      <c r="B83400" s="1"/>
    </row>
    <row r="83401" spans="2:2">
      <c r="B83401" s="1"/>
    </row>
    <row r="83402" spans="2:2">
      <c r="B83402" s="1"/>
    </row>
    <row r="83403" spans="2:2">
      <c r="B83403" s="1"/>
    </row>
    <row r="83404" spans="2:2">
      <c r="B83404" s="1"/>
    </row>
    <row r="83405" spans="2:2">
      <c r="B83405" s="1"/>
    </row>
    <row r="83406" spans="2:2">
      <c r="B83406" s="1"/>
    </row>
    <row r="83407" spans="2:2">
      <c r="B83407" s="1"/>
    </row>
    <row r="83408" spans="2:2">
      <c r="B83408" s="1"/>
    </row>
    <row r="83409" spans="2:2">
      <c r="B83409" s="1"/>
    </row>
    <row r="83410" spans="2:2">
      <c r="B83410" s="1"/>
    </row>
    <row r="83411" spans="2:2">
      <c r="B83411" s="1"/>
    </row>
    <row r="83412" spans="2:2">
      <c r="B83412" s="1"/>
    </row>
    <row r="83413" spans="2:2">
      <c r="B83413" s="1"/>
    </row>
    <row r="83414" spans="2:2">
      <c r="B83414" s="1"/>
    </row>
    <row r="83415" spans="2:2">
      <c r="B83415" s="1"/>
    </row>
    <row r="83416" spans="2:2">
      <c r="B83416" s="1"/>
    </row>
    <row r="83417" spans="2:2">
      <c r="B83417" s="1"/>
    </row>
    <row r="83418" spans="2:2">
      <c r="B83418" s="1"/>
    </row>
    <row r="83419" spans="2:2">
      <c r="B83419" s="1"/>
    </row>
    <row r="83420" spans="2:2">
      <c r="B83420" s="1"/>
    </row>
    <row r="83421" spans="2:2">
      <c r="B83421" s="1"/>
    </row>
    <row r="83422" spans="2:2">
      <c r="B83422" s="1"/>
    </row>
    <row r="83423" spans="2:2">
      <c r="B83423" s="1"/>
    </row>
    <row r="83424" spans="2:2">
      <c r="B83424" s="1"/>
    </row>
    <row r="83425" spans="2:2">
      <c r="B83425" s="1"/>
    </row>
    <row r="83426" spans="2:2">
      <c r="B83426" s="1"/>
    </row>
    <row r="83427" spans="2:2">
      <c r="B83427" s="1"/>
    </row>
    <row r="83428" spans="2:2">
      <c r="B83428" s="1"/>
    </row>
    <row r="83429" spans="2:2">
      <c r="B83429" s="1"/>
    </row>
    <row r="83430" spans="2:2">
      <c r="B83430" s="1"/>
    </row>
    <row r="83431" spans="2:2">
      <c r="B83431" s="1"/>
    </row>
    <row r="83432" spans="2:2">
      <c r="B83432" s="1"/>
    </row>
    <row r="83433" spans="2:2">
      <c r="B83433" s="1"/>
    </row>
    <row r="83434" spans="2:2">
      <c r="B83434" s="1"/>
    </row>
    <row r="83435" spans="2:2">
      <c r="B83435" s="1"/>
    </row>
    <row r="83436" spans="2:2">
      <c r="B83436" s="1"/>
    </row>
    <row r="83437" spans="2:2">
      <c r="B83437" s="1"/>
    </row>
    <row r="83438" spans="2:2">
      <c r="B83438" s="1"/>
    </row>
    <row r="83439" spans="2:2">
      <c r="B83439" s="1"/>
    </row>
    <row r="83440" spans="2:2">
      <c r="B83440" s="1"/>
    </row>
    <row r="83441" spans="2:2">
      <c r="B83441" s="1"/>
    </row>
    <row r="83442" spans="2:2">
      <c r="B83442" s="1"/>
    </row>
    <row r="83443" spans="2:2">
      <c r="B83443" s="1"/>
    </row>
    <row r="83444" spans="2:2">
      <c r="B83444" s="1"/>
    </row>
    <row r="83445" spans="2:2">
      <c r="B83445" s="1"/>
    </row>
    <row r="83446" spans="2:2">
      <c r="B83446" s="1"/>
    </row>
    <row r="83447" spans="2:2">
      <c r="B83447" s="1"/>
    </row>
    <row r="83448" spans="2:2">
      <c r="B83448" s="1"/>
    </row>
    <row r="83449" spans="2:2">
      <c r="B83449" s="1"/>
    </row>
    <row r="83450" spans="2:2">
      <c r="B83450" s="1"/>
    </row>
    <row r="83451" spans="2:2">
      <c r="B83451" s="1"/>
    </row>
    <row r="83452" spans="2:2">
      <c r="B83452" s="1"/>
    </row>
    <row r="83453" spans="2:2">
      <c r="B83453" s="1"/>
    </row>
    <row r="83454" spans="2:2">
      <c r="B83454" s="1"/>
    </row>
    <row r="83455" spans="2:2">
      <c r="B83455" s="1"/>
    </row>
    <row r="83456" spans="2:2">
      <c r="B83456" s="1"/>
    </row>
    <row r="83457" spans="2:2">
      <c r="B83457" s="1"/>
    </row>
    <row r="83458" spans="2:2">
      <c r="B83458" s="1"/>
    </row>
    <row r="83459" spans="2:2">
      <c r="B83459" s="1"/>
    </row>
    <row r="83460" spans="2:2">
      <c r="B83460" s="1"/>
    </row>
    <row r="83461" spans="2:2">
      <c r="B83461" s="1"/>
    </row>
    <row r="83462" spans="2:2">
      <c r="B83462" s="1"/>
    </row>
    <row r="83463" spans="2:2">
      <c r="B83463" s="1"/>
    </row>
    <row r="83464" spans="2:2">
      <c r="B83464" s="1"/>
    </row>
    <row r="83465" spans="2:2">
      <c r="B83465" s="1"/>
    </row>
    <row r="83466" spans="2:2">
      <c r="B83466" s="1"/>
    </row>
    <row r="83467" spans="2:2">
      <c r="B83467" s="1"/>
    </row>
    <row r="83468" spans="2:2">
      <c r="B83468" s="1"/>
    </row>
    <row r="83469" spans="2:2">
      <c r="B83469" s="1"/>
    </row>
    <row r="83470" spans="2:2">
      <c r="B83470" s="1"/>
    </row>
    <row r="83471" spans="2:2">
      <c r="B83471" s="1"/>
    </row>
    <row r="83472" spans="2:2">
      <c r="B83472" s="1"/>
    </row>
    <row r="83473" spans="2:2">
      <c r="B83473" s="1"/>
    </row>
    <row r="83474" spans="2:2">
      <c r="B83474" s="1"/>
    </row>
    <row r="83475" spans="2:2">
      <c r="B83475" s="1"/>
    </row>
    <row r="83476" spans="2:2">
      <c r="B83476" s="1"/>
    </row>
    <row r="83477" spans="2:2">
      <c r="B83477" s="1"/>
    </row>
    <row r="83478" spans="2:2">
      <c r="B83478" s="1"/>
    </row>
    <row r="83479" spans="2:2">
      <c r="B83479" s="1"/>
    </row>
    <row r="83480" spans="2:2">
      <c r="B83480" s="1"/>
    </row>
    <row r="83481" spans="2:2">
      <c r="B83481" s="1"/>
    </row>
    <row r="83482" spans="2:2">
      <c r="B83482" s="1"/>
    </row>
    <row r="83483" spans="2:2">
      <c r="B83483" s="1"/>
    </row>
    <row r="83484" spans="2:2">
      <c r="B83484" s="1"/>
    </row>
    <row r="83485" spans="2:2">
      <c r="B83485" s="1"/>
    </row>
    <row r="83486" spans="2:2">
      <c r="B83486" s="1"/>
    </row>
    <row r="83487" spans="2:2">
      <c r="B83487" s="1"/>
    </row>
    <row r="83488" spans="2:2">
      <c r="B83488" s="1"/>
    </row>
    <row r="83489" spans="2:2">
      <c r="B83489" s="1"/>
    </row>
    <row r="83490" spans="2:2">
      <c r="B83490" s="1"/>
    </row>
    <row r="83491" spans="2:2">
      <c r="B83491" s="1"/>
    </row>
    <row r="83492" spans="2:2">
      <c r="B83492" s="1"/>
    </row>
    <row r="83493" spans="2:2">
      <c r="B83493" s="1"/>
    </row>
    <row r="83494" spans="2:2">
      <c r="B83494" s="1"/>
    </row>
    <row r="83495" spans="2:2">
      <c r="B83495" s="1"/>
    </row>
    <row r="83496" spans="2:2">
      <c r="B83496" s="1"/>
    </row>
    <row r="83497" spans="2:2">
      <c r="B83497" s="1"/>
    </row>
    <row r="83498" spans="2:2">
      <c r="B83498" s="1"/>
    </row>
    <row r="83499" spans="2:2">
      <c r="B83499" s="1"/>
    </row>
    <row r="83500" spans="2:2">
      <c r="B83500" s="1"/>
    </row>
    <row r="83501" spans="2:2">
      <c r="B83501" s="1"/>
    </row>
    <row r="83502" spans="2:2">
      <c r="B83502" s="1"/>
    </row>
    <row r="83503" spans="2:2">
      <c r="B83503" s="1"/>
    </row>
    <row r="83504" spans="2:2">
      <c r="B83504" s="1"/>
    </row>
    <row r="83505" spans="2:2">
      <c r="B83505" s="1"/>
    </row>
    <row r="83506" spans="2:2">
      <c r="B83506" s="1"/>
    </row>
    <row r="83507" spans="2:2">
      <c r="B83507" s="1"/>
    </row>
    <row r="83508" spans="2:2">
      <c r="B83508" s="1"/>
    </row>
    <row r="83509" spans="2:2">
      <c r="B83509" s="1"/>
    </row>
    <row r="83510" spans="2:2">
      <c r="B83510" s="1"/>
    </row>
    <row r="83511" spans="2:2">
      <c r="B83511" s="1"/>
    </row>
    <row r="83512" spans="2:2">
      <c r="B83512" s="1"/>
    </row>
    <row r="83513" spans="2:2">
      <c r="B83513" s="1"/>
    </row>
    <row r="83514" spans="2:2">
      <c r="B83514" s="1"/>
    </row>
    <row r="83515" spans="2:2">
      <c r="B83515" s="1"/>
    </row>
    <row r="83516" spans="2:2">
      <c r="B83516" s="1"/>
    </row>
    <row r="83517" spans="2:2">
      <c r="B83517" s="1"/>
    </row>
    <row r="83518" spans="2:2">
      <c r="B83518" s="1"/>
    </row>
    <row r="83519" spans="2:2">
      <c r="B83519" s="1"/>
    </row>
    <row r="83520" spans="2:2">
      <c r="B83520" s="1"/>
    </row>
    <row r="83521" spans="2:2">
      <c r="B83521" s="1"/>
    </row>
    <row r="83522" spans="2:2">
      <c r="B83522" s="1"/>
    </row>
    <row r="83523" spans="2:2">
      <c r="B83523" s="1"/>
    </row>
    <row r="83524" spans="2:2">
      <c r="B83524" s="1"/>
    </row>
    <row r="83525" spans="2:2">
      <c r="B83525" s="1"/>
    </row>
    <row r="83526" spans="2:2">
      <c r="B83526" s="1"/>
    </row>
    <row r="83527" spans="2:2">
      <c r="B83527" s="1"/>
    </row>
    <row r="83528" spans="2:2">
      <c r="B83528" s="1"/>
    </row>
    <row r="83529" spans="2:2">
      <c r="B83529" s="1"/>
    </row>
    <row r="83530" spans="2:2">
      <c r="B83530" s="1"/>
    </row>
    <row r="83531" spans="2:2">
      <c r="B83531" s="1"/>
    </row>
    <row r="83532" spans="2:2">
      <c r="B83532" s="1"/>
    </row>
    <row r="83533" spans="2:2">
      <c r="B83533" s="1"/>
    </row>
    <row r="83534" spans="2:2">
      <c r="B83534" s="1"/>
    </row>
    <row r="83535" spans="2:2">
      <c r="B83535" s="1"/>
    </row>
    <row r="83536" spans="2:2">
      <c r="B83536" s="1"/>
    </row>
    <row r="83537" spans="2:2">
      <c r="B83537" s="1"/>
    </row>
    <row r="83538" spans="2:2">
      <c r="B83538" s="1"/>
    </row>
    <row r="83539" spans="2:2">
      <c r="B83539" s="1"/>
    </row>
    <row r="83540" spans="2:2">
      <c r="B83540" s="1"/>
    </row>
    <row r="83541" spans="2:2">
      <c r="B83541" s="1"/>
    </row>
    <row r="83542" spans="2:2">
      <c r="B83542" s="1"/>
    </row>
    <row r="83543" spans="2:2">
      <c r="B83543" s="1"/>
    </row>
    <row r="83544" spans="2:2">
      <c r="B83544" s="1"/>
    </row>
    <row r="83545" spans="2:2">
      <c r="B83545" s="1"/>
    </row>
    <row r="83546" spans="2:2">
      <c r="B83546" s="1"/>
    </row>
    <row r="83547" spans="2:2">
      <c r="B83547" s="1"/>
    </row>
    <row r="83548" spans="2:2">
      <c r="B83548" s="1"/>
    </row>
    <row r="83549" spans="2:2">
      <c r="B83549" s="1"/>
    </row>
    <row r="83550" spans="2:2">
      <c r="B83550" s="1"/>
    </row>
    <row r="83551" spans="2:2">
      <c r="B83551" s="1"/>
    </row>
    <row r="83552" spans="2:2">
      <c r="B83552" s="1"/>
    </row>
    <row r="83553" spans="2:2">
      <c r="B83553" s="1"/>
    </row>
    <row r="83554" spans="2:2">
      <c r="B83554" s="1"/>
    </row>
    <row r="83555" spans="2:2">
      <c r="B83555" s="1"/>
    </row>
    <row r="83556" spans="2:2">
      <c r="B83556" s="1"/>
    </row>
    <row r="83557" spans="2:2">
      <c r="B83557" s="1"/>
    </row>
    <row r="83558" spans="2:2">
      <c r="B83558" s="1"/>
    </row>
    <row r="83559" spans="2:2">
      <c r="B83559" s="1"/>
    </row>
    <row r="83560" spans="2:2">
      <c r="B83560" s="1"/>
    </row>
    <row r="83561" spans="2:2">
      <c r="B83561" s="1"/>
    </row>
    <row r="83562" spans="2:2">
      <c r="B83562" s="1"/>
    </row>
    <row r="83563" spans="2:2">
      <c r="B83563" s="1"/>
    </row>
    <row r="83564" spans="2:2">
      <c r="B83564" s="1"/>
    </row>
    <row r="83565" spans="2:2">
      <c r="B83565" s="1"/>
    </row>
    <row r="83566" spans="2:2">
      <c r="B83566" s="1"/>
    </row>
    <row r="83567" spans="2:2">
      <c r="B83567" s="1"/>
    </row>
    <row r="83568" spans="2:2">
      <c r="B83568" s="1"/>
    </row>
    <row r="83569" spans="2:2">
      <c r="B83569" s="1"/>
    </row>
    <row r="83570" spans="2:2">
      <c r="B83570" s="1"/>
    </row>
    <row r="83571" spans="2:2">
      <c r="B83571" s="1"/>
    </row>
    <row r="83572" spans="2:2">
      <c r="B83572" s="1"/>
    </row>
    <row r="83573" spans="2:2">
      <c r="B83573" s="1"/>
    </row>
    <row r="83574" spans="2:2">
      <c r="B83574" s="1"/>
    </row>
    <row r="83575" spans="2:2">
      <c r="B83575" s="1"/>
    </row>
    <row r="83576" spans="2:2">
      <c r="B83576" s="1"/>
    </row>
    <row r="83577" spans="2:2">
      <c r="B83577" s="1"/>
    </row>
    <row r="83578" spans="2:2">
      <c r="B83578" s="1"/>
    </row>
    <row r="83579" spans="2:2">
      <c r="B83579" s="1"/>
    </row>
    <row r="83580" spans="2:2">
      <c r="B83580" s="1"/>
    </row>
    <row r="83581" spans="2:2">
      <c r="B83581" s="1"/>
    </row>
    <row r="83582" spans="2:2">
      <c r="B83582" s="1"/>
    </row>
    <row r="83583" spans="2:2">
      <c r="B83583" s="1"/>
    </row>
    <row r="83584" spans="2:2">
      <c r="B83584" s="1"/>
    </row>
    <row r="83585" spans="2:2">
      <c r="B83585" s="1"/>
    </row>
    <row r="83586" spans="2:2">
      <c r="B83586" s="1"/>
    </row>
    <row r="83587" spans="2:2">
      <c r="B83587" s="1"/>
    </row>
    <row r="83588" spans="2:2">
      <c r="B83588" s="1"/>
    </row>
    <row r="83589" spans="2:2">
      <c r="B83589" s="1"/>
    </row>
    <row r="83590" spans="2:2">
      <c r="B83590" s="1"/>
    </row>
    <row r="83591" spans="2:2">
      <c r="B83591" s="1"/>
    </row>
    <row r="83592" spans="2:2">
      <c r="B83592" s="1"/>
    </row>
    <row r="83593" spans="2:2">
      <c r="B83593" s="1"/>
    </row>
    <row r="83594" spans="2:2">
      <c r="B83594" s="1"/>
    </row>
    <row r="83595" spans="2:2">
      <c r="B83595" s="1"/>
    </row>
    <row r="83596" spans="2:2">
      <c r="B83596" s="1"/>
    </row>
    <row r="83597" spans="2:2">
      <c r="B83597" s="1"/>
    </row>
    <row r="83598" spans="2:2">
      <c r="B83598" s="1"/>
    </row>
    <row r="83599" spans="2:2">
      <c r="B83599" s="1"/>
    </row>
    <row r="83600" spans="2:2">
      <c r="B83600" s="1"/>
    </row>
    <row r="83601" spans="2:2">
      <c r="B83601" s="1"/>
    </row>
    <row r="83602" spans="2:2">
      <c r="B83602" s="1"/>
    </row>
    <row r="83603" spans="2:2">
      <c r="B83603" s="1"/>
    </row>
    <row r="83604" spans="2:2">
      <c r="B83604" s="1"/>
    </row>
    <row r="83605" spans="2:2">
      <c r="B83605" s="1"/>
    </row>
    <row r="83606" spans="2:2">
      <c r="B83606" s="1"/>
    </row>
    <row r="83607" spans="2:2">
      <c r="B83607" s="1"/>
    </row>
    <row r="83608" spans="2:2">
      <c r="B83608" s="1"/>
    </row>
    <row r="83609" spans="2:2">
      <c r="B83609" s="1"/>
    </row>
    <row r="83610" spans="2:2">
      <c r="B83610" s="1"/>
    </row>
    <row r="83611" spans="2:2">
      <c r="B83611" s="1"/>
    </row>
    <row r="83612" spans="2:2">
      <c r="B83612" s="1"/>
    </row>
    <row r="83613" spans="2:2">
      <c r="B83613" s="1"/>
    </row>
    <row r="83614" spans="2:2">
      <c r="B83614" s="1"/>
    </row>
    <row r="83615" spans="2:2">
      <c r="B83615" s="1"/>
    </row>
    <row r="83616" spans="2:2">
      <c r="B83616" s="1"/>
    </row>
    <row r="83617" spans="2:2">
      <c r="B83617" s="1"/>
    </row>
    <row r="83618" spans="2:2">
      <c r="B83618" s="1"/>
    </row>
    <row r="83619" spans="2:2">
      <c r="B83619" s="1"/>
    </row>
    <row r="83620" spans="2:2">
      <c r="B83620" s="1"/>
    </row>
    <row r="83621" spans="2:2">
      <c r="B83621" s="1"/>
    </row>
    <row r="83622" spans="2:2">
      <c r="B83622" s="1"/>
    </row>
    <row r="83623" spans="2:2">
      <c r="B83623" s="1"/>
    </row>
    <row r="83624" spans="2:2">
      <c r="B83624" s="1"/>
    </row>
    <row r="83625" spans="2:2">
      <c r="B83625" s="1"/>
    </row>
    <row r="83626" spans="2:2">
      <c r="B83626" s="1"/>
    </row>
    <row r="83627" spans="2:2">
      <c r="B83627" s="1"/>
    </row>
    <row r="83628" spans="2:2">
      <c r="B83628" s="1"/>
    </row>
    <row r="83629" spans="2:2">
      <c r="B83629" s="1"/>
    </row>
    <row r="83630" spans="2:2">
      <c r="B83630" s="1"/>
    </row>
    <row r="83631" spans="2:2">
      <c r="B83631" s="1"/>
    </row>
    <row r="83632" spans="2:2">
      <c r="B83632" s="1"/>
    </row>
    <row r="83633" spans="2:2">
      <c r="B83633" s="1"/>
    </row>
    <row r="83634" spans="2:2">
      <c r="B83634" s="1"/>
    </row>
    <row r="83635" spans="2:2">
      <c r="B83635" s="1"/>
    </row>
    <row r="83636" spans="2:2">
      <c r="B83636" s="1"/>
    </row>
    <row r="83637" spans="2:2">
      <c r="B83637" s="1"/>
    </row>
    <row r="83638" spans="2:2">
      <c r="B83638" s="1"/>
    </row>
    <row r="83639" spans="2:2">
      <c r="B83639" s="1"/>
    </row>
    <row r="83640" spans="2:2">
      <c r="B83640" s="1"/>
    </row>
    <row r="83641" spans="2:2">
      <c r="B83641" s="1"/>
    </row>
    <row r="83642" spans="2:2">
      <c r="B83642" s="1"/>
    </row>
    <row r="83643" spans="2:2">
      <c r="B83643" s="1"/>
    </row>
    <row r="83644" spans="2:2">
      <c r="B83644" s="1"/>
    </row>
    <row r="83645" spans="2:2">
      <c r="B83645" s="1"/>
    </row>
    <row r="83646" spans="2:2">
      <c r="B83646" s="1"/>
    </row>
    <row r="83647" spans="2:2">
      <c r="B83647" s="1"/>
    </row>
    <row r="83648" spans="2:2">
      <c r="B83648" s="1"/>
    </row>
    <row r="83649" spans="2:2">
      <c r="B83649" s="1"/>
    </row>
    <row r="83650" spans="2:2">
      <c r="B83650" s="1"/>
    </row>
    <row r="83651" spans="2:2">
      <c r="B83651" s="1"/>
    </row>
    <row r="83652" spans="2:2">
      <c r="B83652" s="1"/>
    </row>
    <row r="83653" spans="2:2">
      <c r="B83653" s="1"/>
    </row>
    <row r="83654" spans="2:2">
      <c r="B83654" s="1"/>
    </row>
    <row r="83655" spans="2:2">
      <c r="B83655" s="1"/>
    </row>
    <row r="83656" spans="2:2">
      <c r="B83656" s="1"/>
    </row>
    <row r="83657" spans="2:2">
      <c r="B83657" s="1"/>
    </row>
    <row r="83658" spans="2:2">
      <c r="B83658" s="1"/>
    </row>
    <row r="83659" spans="2:2">
      <c r="B83659" s="1"/>
    </row>
    <row r="83660" spans="2:2">
      <c r="B83660" s="1"/>
    </row>
    <row r="83661" spans="2:2">
      <c r="B83661" s="1"/>
    </row>
    <row r="83662" spans="2:2">
      <c r="B83662" s="1"/>
    </row>
    <row r="83663" spans="2:2">
      <c r="B83663" s="1"/>
    </row>
    <row r="83664" spans="2:2">
      <c r="B83664" s="1"/>
    </row>
    <row r="83665" spans="2:2">
      <c r="B83665" s="1"/>
    </row>
    <row r="83666" spans="2:2">
      <c r="B83666" s="1"/>
    </row>
    <row r="83667" spans="2:2">
      <c r="B83667" s="1"/>
    </row>
    <row r="83668" spans="2:2">
      <c r="B83668" s="1"/>
    </row>
    <row r="83669" spans="2:2">
      <c r="B83669" s="1"/>
    </row>
    <row r="83670" spans="2:2">
      <c r="B83670" s="1"/>
    </row>
    <row r="83671" spans="2:2">
      <c r="B83671" s="1"/>
    </row>
    <row r="83672" spans="2:2">
      <c r="B83672" s="1"/>
    </row>
    <row r="83673" spans="2:2">
      <c r="B83673" s="1"/>
    </row>
    <row r="83674" spans="2:2">
      <c r="B83674" s="1"/>
    </row>
    <row r="83675" spans="2:2">
      <c r="B83675" s="1"/>
    </row>
    <row r="83676" spans="2:2">
      <c r="B83676" s="1"/>
    </row>
    <row r="83677" spans="2:2">
      <c r="B83677" s="1"/>
    </row>
    <row r="83678" spans="2:2">
      <c r="B83678" s="1"/>
    </row>
    <row r="83679" spans="2:2">
      <c r="B83679" s="1"/>
    </row>
    <row r="83680" spans="2:2">
      <c r="B83680" s="1"/>
    </row>
    <row r="83681" spans="2:2">
      <c r="B83681" s="1"/>
    </row>
    <row r="83682" spans="2:2">
      <c r="B83682" s="1"/>
    </row>
    <row r="83683" spans="2:2">
      <c r="B83683" s="1"/>
    </row>
    <row r="83684" spans="2:2">
      <c r="B83684" s="1"/>
    </row>
    <row r="83685" spans="2:2">
      <c r="B83685" s="1"/>
    </row>
    <row r="83686" spans="2:2">
      <c r="B83686" s="1"/>
    </row>
    <row r="83687" spans="2:2">
      <c r="B83687" s="1"/>
    </row>
    <row r="83688" spans="2:2">
      <c r="B83688" s="1"/>
    </row>
    <row r="83689" spans="2:2">
      <c r="B83689" s="1"/>
    </row>
    <row r="83690" spans="2:2">
      <c r="B83690" s="1"/>
    </row>
    <row r="83691" spans="2:2">
      <c r="B83691" s="1"/>
    </row>
    <row r="83692" spans="2:2">
      <c r="B83692" s="1"/>
    </row>
    <row r="83693" spans="2:2">
      <c r="B83693" s="1"/>
    </row>
    <row r="83694" spans="2:2">
      <c r="B83694" s="1"/>
    </row>
    <row r="83695" spans="2:2">
      <c r="B83695" s="1"/>
    </row>
    <row r="83696" spans="2:2">
      <c r="B83696" s="1"/>
    </row>
    <row r="83697" spans="2:2">
      <c r="B83697" s="1"/>
    </row>
    <row r="83698" spans="2:2">
      <c r="B83698" s="1"/>
    </row>
    <row r="83699" spans="2:2">
      <c r="B83699" s="1"/>
    </row>
    <row r="83700" spans="2:2">
      <c r="B83700" s="1"/>
    </row>
    <row r="83701" spans="2:2">
      <c r="B83701" s="1"/>
    </row>
    <row r="83702" spans="2:2">
      <c r="B83702" s="1"/>
    </row>
    <row r="83703" spans="2:2">
      <c r="B83703" s="1"/>
    </row>
    <row r="83704" spans="2:2">
      <c r="B83704" s="1"/>
    </row>
    <row r="83705" spans="2:2">
      <c r="B83705" s="1"/>
    </row>
    <row r="83706" spans="2:2">
      <c r="B83706" s="1"/>
    </row>
    <row r="83707" spans="2:2">
      <c r="B83707" s="1"/>
    </row>
    <row r="83708" spans="2:2">
      <c r="B83708" s="1"/>
    </row>
    <row r="83709" spans="2:2">
      <c r="B83709" s="1"/>
    </row>
    <row r="83710" spans="2:2">
      <c r="B83710" s="1"/>
    </row>
    <row r="83711" spans="2:2">
      <c r="B83711" s="1"/>
    </row>
    <row r="83712" spans="2:2">
      <c r="B83712" s="1"/>
    </row>
    <row r="83713" spans="2:2">
      <c r="B83713" s="1"/>
    </row>
    <row r="83714" spans="2:2">
      <c r="B83714" s="1"/>
    </row>
    <row r="83715" spans="2:2">
      <c r="B83715" s="1"/>
    </row>
    <row r="83716" spans="2:2">
      <c r="B83716" s="1"/>
    </row>
    <row r="83717" spans="2:2">
      <c r="B83717" s="1"/>
    </row>
    <row r="83718" spans="2:2">
      <c r="B83718" s="1"/>
    </row>
    <row r="83719" spans="2:2">
      <c r="B83719" s="1"/>
    </row>
    <row r="83720" spans="2:2">
      <c r="B83720" s="1"/>
    </row>
    <row r="83721" spans="2:2">
      <c r="B83721" s="1"/>
    </row>
    <row r="83722" spans="2:2">
      <c r="B83722" s="1"/>
    </row>
    <row r="83723" spans="2:2">
      <c r="B83723" s="1"/>
    </row>
    <row r="83724" spans="2:2">
      <c r="B83724" s="1"/>
    </row>
    <row r="83725" spans="2:2">
      <c r="B83725" s="1"/>
    </row>
    <row r="83726" spans="2:2">
      <c r="B83726" s="1"/>
    </row>
    <row r="83727" spans="2:2">
      <c r="B83727" s="1"/>
    </row>
    <row r="83728" spans="2:2">
      <c r="B83728" s="1"/>
    </row>
    <row r="83729" spans="2:2">
      <c r="B83729" s="1"/>
    </row>
    <row r="83730" spans="2:2">
      <c r="B83730" s="1"/>
    </row>
    <row r="83731" spans="2:2">
      <c r="B83731" s="1"/>
    </row>
    <row r="83732" spans="2:2">
      <c r="B83732" s="1"/>
    </row>
    <row r="83733" spans="2:2">
      <c r="B83733" s="1"/>
    </row>
    <row r="83734" spans="2:2">
      <c r="B83734" s="1"/>
    </row>
    <row r="83735" spans="2:2">
      <c r="B83735" s="1"/>
    </row>
    <row r="83736" spans="2:2">
      <c r="B83736" s="1"/>
    </row>
    <row r="83737" spans="2:2">
      <c r="B83737" s="1"/>
    </row>
    <row r="83738" spans="2:2">
      <c r="B83738" s="1"/>
    </row>
    <row r="83739" spans="2:2">
      <c r="B83739" s="1"/>
    </row>
    <row r="83740" spans="2:2">
      <c r="B83740" s="1"/>
    </row>
    <row r="83741" spans="2:2">
      <c r="B83741" s="1"/>
    </row>
    <row r="83742" spans="2:2">
      <c r="B83742" s="1"/>
    </row>
    <row r="83743" spans="2:2">
      <c r="B83743" s="1"/>
    </row>
    <row r="83744" spans="2:2">
      <c r="B83744" s="1"/>
    </row>
    <row r="83745" spans="2:2">
      <c r="B83745" s="1"/>
    </row>
    <row r="83746" spans="2:2">
      <c r="B83746" s="1"/>
    </row>
    <row r="83747" spans="2:2">
      <c r="B83747" s="1"/>
    </row>
    <row r="83748" spans="2:2">
      <c r="B83748" s="1"/>
    </row>
    <row r="83749" spans="2:2">
      <c r="B83749" s="1"/>
    </row>
    <row r="83750" spans="2:2">
      <c r="B83750" s="1"/>
    </row>
    <row r="83751" spans="2:2">
      <c r="B83751" s="1"/>
    </row>
    <row r="83752" spans="2:2">
      <c r="B83752" s="1"/>
    </row>
    <row r="83753" spans="2:2">
      <c r="B83753" s="1"/>
    </row>
    <row r="83754" spans="2:2">
      <c r="B83754" s="1"/>
    </row>
    <row r="83755" spans="2:2">
      <c r="B83755" s="1"/>
    </row>
    <row r="83756" spans="2:2">
      <c r="B83756" s="1"/>
    </row>
    <row r="83757" spans="2:2">
      <c r="B83757" s="1"/>
    </row>
    <row r="83758" spans="2:2">
      <c r="B83758" s="1"/>
    </row>
    <row r="83759" spans="2:2">
      <c r="B83759" s="1"/>
    </row>
    <row r="83760" spans="2:2">
      <c r="B83760" s="1"/>
    </row>
    <row r="83761" spans="2:2">
      <c r="B83761" s="1"/>
    </row>
    <row r="83762" spans="2:2">
      <c r="B83762" s="1"/>
    </row>
    <row r="83763" spans="2:2">
      <c r="B83763" s="1"/>
    </row>
    <row r="83764" spans="2:2">
      <c r="B83764" s="1"/>
    </row>
    <row r="83765" spans="2:2">
      <c r="B83765" s="1"/>
    </row>
    <row r="83766" spans="2:2">
      <c r="B83766" s="1"/>
    </row>
    <row r="83767" spans="2:2">
      <c r="B83767" s="1"/>
    </row>
    <row r="83768" spans="2:2">
      <c r="B83768" s="1"/>
    </row>
    <row r="83769" spans="2:2">
      <c r="B83769" s="1"/>
    </row>
    <row r="83770" spans="2:2">
      <c r="B83770" s="1"/>
    </row>
    <row r="83771" spans="2:2">
      <c r="B83771" s="1"/>
    </row>
    <row r="83772" spans="2:2">
      <c r="B83772" s="1"/>
    </row>
    <row r="83773" spans="2:2">
      <c r="B83773" s="1"/>
    </row>
    <row r="83774" spans="2:2">
      <c r="B83774" s="1"/>
    </row>
    <row r="83775" spans="2:2">
      <c r="B83775" s="1"/>
    </row>
    <row r="83776" spans="2:2">
      <c r="B83776" s="1"/>
    </row>
    <row r="83777" spans="2:2">
      <c r="B83777" s="1"/>
    </row>
    <row r="83778" spans="2:2">
      <c r="B83778" s="1"/>
    </row>
    <row r="83779" spans="2:2">
      <c r="B83779" s="1"/>
    </row>
    <row r="83780" spans="2:2">
      <c r="B83780" s="1"/>
    </row>
    <row r="83781" spans="2:2">
      <c r="B83781" s="1"/>
    </row>
    <row r="83782" spans="2:2">
      <c r="B83782" s="1"/>
    </row>
    <row r="83783" spans="2:2">
      <c r="B83783" s="1"/>
    </row>
    <row r="83784" spans="2:2">
      <c r="B83784" s="1"/>
    </row>
    <row r="83785" spans="2:2">
      <c r="B83785" s="1"/>
    </row>
    <row r="83786" spans="2:2">
      <c r="B83786" s="1"/>
    </row>
    <row r="83787" spans="2:2">
      <c r="B83787" s="1"/>
    </row>
    <row r="83788" spans="2:2">
      <c r="B83788" s="1"/>
    </row>
    <row r="83789" spans="2:2">
      <c r="B83789" s="1"/>
    </row>
    <row r="83790" spans="2:2">
      <c r="B83790" s="1"/>
    </row>
    <row r="83791" spans="2:2">
      <c r="B83791" s="1"/>
    </row>
    <row r="83792" spans="2:2">
      <c r="B83792" s="1"/>
    </row>
    <row r="83793" spans="2:2">
      <c r="B83793" s="1"/>
    </row>
    <row r="83794" spans="2:2">
      <c r="B83794" s="1"/>
    </row>
    <row r="83795" spans="2:2">
      <c r="B83795" s="1"/>
    </row>
    <row r="83796" spans="2:2">
      <c r="B83796" s="1"/>
    </row>
    <row r="83797" spans="2:2">
      <c r="B83797" s="1"/>
    </row>
    <row r="83798" spans="2:2">
      <c r="B83798" s="1"/>
    </row>
    <row r="83799" spans="2:2">
      <c r="B83799" s="1"/>
    </row>
    <row r="83800" spans="2:2">
      <c r="B83800" s="1"/>
    </row>
    <row r="83801" spans="2:2">
      <c r="B83801" s="1"/>
    </row>
    <row r="83802" spans="2:2">
      <c r="B83802" s="1"/>
    </row>
    <row r="83803" spans="2:2">
      <c r="B83803" s="1"/>
    </row>
    <row r="83804" spans="2:2">
      <c r="B83804" s="1"/>
    </row>
    <row r="83805" spans="2:2">
      <c r="B83805" s="1"/>
    </row>
    <row r="83806" spans="2:2">
      <c r="B83806" s="1"/>
    </row>
    <row r="83807" spans="2:2">
      <c r="B83807" s="1"/>
    </row>
    <row r="83808" spans="2:2">
      <c r="B83808" s="1"/>
    </row>
    <row r="83809" spans="2:2">
      <c r="B83809" s="1"/>
    </row>
    <row r="83810" spans="2:2">
      <c r="B83810" s="1"/>
    </row>
    <row r="83811" spans="2:2">
      <c r="B83811" s="1"/>
    </row>
    <row r="83812" spans="2:2">
      <c r="B83812" s="1"/>
    </row>
    <row r="83813" spans="2:2">
      <c r="B83813" s="1"/>
    </row>
    <row r="83814" spans="2:2">
      <c r="B83814" s="1"/>
    </row>
    <row r="83815" spans="2:2">
      <c r="B83815" s="1"/>
    </row>
    <row r="83816" spans="2:2">
      <c r="B83816" s="1"/>
    </row>
    <row r="83817" spans="2:2">
      <c r="B83817" s="1"/>
    </row>
    <row r="83818" spans="2:2">
      <c r="B83818" s="1"/>
    </row>
    <row r="83819" spans="2:2">
      <c r="B83819" s="1"/>
    </row>
    <row r="83820" spans="2:2">
      <c r="B83820" s="1"/>
    </row>
    <row r="83821" spans="2:2">
      <c r="B83821" s="1"/>
    </row>
    <row r="83822" spans="2:2">
      <c r="B83822" s="1"/>
    </row>
    <row r="83823" spans="2:2">
      <c r="B83823" s="1"/>
    </row>
    <row r="83824" spans="2:2">
      <c r="B83824" s="1"/>
    </row>
    <row r="83825" spans="2:2">
      <c r="B83825" s="1"/>
    </row>
    <row r="83826" spans="2:2">
      <c r="B83826" s="1"/>
    </row>
    <row r="83827" spans="2:2">
      <c r="B83827" s="1"/>
    </row>
    <row r="83828" spans="2:2">
      <c r="B83828" s="1"/>
    </row>
    <row r="83829" spans="2:2">
      <c r="B83829" s="1"/>
    </row>
    <row r="83830" spans="2:2">
      <c r="B83830" s="1"/>
    </row>
    <row r="83831" spans="2:2">
      <c r="B83831" s="1"/>
    </row>
    <row r="83832" spans="2:2">
      <c r="B83832" s="1"/>
    </row>
    <row r="83833" spans="2:2">
      <c r="B83833" s="1"/>
    </row>
    <row r="83834" spans="2:2">
      <c r="B83834" s="1"/>
    </row>
    <row r="83835" spans="2:2">
      <c r="B83835" s="1"/>
    </row>
    <row r="83836" spans="2:2">
      <c r="B83836" s="1"/>
    </row>
    <row r="83837" spans="2:2">
      <c r="B83837" s="1"/>
    </row>
    <row r="83838" spans="2:2">
      <c r="B83838" s="1"/>
    </row>
    <row r="83839" spans="2:2">
      <c r="B83839" s="1"/>
    </row>
    <row r="83840" spans="2:2">
      <c r="B83840" s="1"/>
    </row>
    <row r="83841" spans="2:2">
      <c r="B83841" s="1"/>
    </row>
    <row r="83842" spans="2:2">
      <c r="B83842" s="1"/>
    </row>
    <row r="83843" spans="2:2">
      <c r="B83843" s="1"/>
    </row>
    <row r="83844" spans="2:2">
      <c r="B83844" s="1"/>
    </row>
    <row r="83845" spans="2:2">
      <c r="B83845" s="1"/>
    </row>
    <row r="83846" spans="2:2">
      <c r="B83846" s="1"/>
    </row>
    <row r="83847" spans="2:2">
      <c r="B83847" s="1"/>
    </row>
    <row r="83848" spans="2:2">
      <c r="B83848" s="1"/>
    </row>
    <row r="83849" spans="2:2">
      <c r="B83849" s="1"/>
    </row>
    <row r="83850" spans="2:2">
      <c r="B83850" s="1"/>
    </row>
    <row r="83851" spans="2:2">
      <c r="B83851" s="1"/>
    </row>
    <row r="83852" spans="2:2">
      <c r="B83852" s="1"/>
    </row>
    <row r="83853" spans="2:2">
      <c r="B83853" s="1"/>
    </row>
    <row r="83854" spans="2:2">
      <c r="B83854" s="1"/>
    </row>
    <row r="83855" spans="2:2">
      <c r="B83855" s="1"/>
    </row>
    <row r="83856" spans="2:2">
      <c r="B83856" s="1"/>
    </row>
    <row r="83857" spans="2:2">
      <c r="B83857" s="1"/>
    </row>
    <row r="83858" spans="2:2">
      <c r="B83858" s="1"/>
    </row>
    <row r="83859" spans="2:2">
      <c r="B83859" s="1"/>
    </row>
    <row r="83860" spans="2:2">
      <c r="B83860" s="1"/>
    </row>
    <row r="83861" spans="2:2">
      <c r="B83861" s="1"/>
    </row>
    <row r="83862" spans="2:2">
      <c r="B83862" s="1"/>
    </row>
    <row r="83863" spans="2:2">
      <c r="B83863" s="1"/>
    </row>
    <row r="83864" spans="2:2">
      <c r="B83864" s="1"/>
    </row>
    <row r="83865" spans="2:2">
      <c r="B83865" s="1"/>
    </row>
    <row r="83866" spans="2:2">
      <c r="B83866" s="1"/>
    </row>
    <row r="83867" spans="2:2">
      <c r="B83867" s="1"/>
    </row>
    <row r="83868" spans="2:2">
      <c r="B83868" s="1"/>
    </row>
    <row r="83869" spans="2:2">
      <c r="B83869" s="1"/>
    </row>
    <row r="83870" spans="2:2">
      <c r="B83870" s="1"/>
    </row>
    <row r="83871" spans="2:2">
      <c r="B83871" s="1"/>
    </row>
    <row r="83872" spans="2:2">
      <c r="B83872" s="1"/>
    </row>
    <row r="83873" spans="2:2">
      <c r="B83873" s="1"/>
    </row>
    <row r="83874" spans="2:2">
      <c r="B83874" s="1"/>
    </row>
    <row r="83875" spans="2:2">
      <c r="B83875" s="1"/>
    </row>
    <row r="83876" spans="2:2">
      <c r="B83876" s="1"/>
    </row>
    <row r="83877" spans="2:2">
      <c r="B83877" s="1"/>
    </row>
    <row r="83878" spans="2:2">
      <c r="B83878" s="1"/>
    </row>
    <row r="83879" spans="2:2">
      <c r="B83879" s="1"/>
    </row>
    <row r="83880" spans="2:2">
      <c r="B83880" s="1"/>
    </row>
    <row r="83881" spans="2:2">
      <c r="B83881" s="1"/>
    </row>
    <row r="83882" spans="2:2">
      <c r="B83882" s="1"/>
    </row>
    <row r="83883" spans="2:2">
      <c r="B83883" s="1"/>
    </row>
    <row r="83884" spans="2:2">
      <c r="B83884" s="1"/>
    </row>
    <row r="83885" spans="2:2">
      <c r="B83885" s="1"/>
    </row>
    <row r="83886" spans="2:2">
      <c r="B83886" s="1"/>
    </row>
    <row r="83887" spans="2:2">
      <c r="B83887" s="1"/>
    </row>
    <row r="83888" spans="2:2">
      <c r="B83888" s="1"/>
    </row>
    <row r="83889" spans="2:2">
      <c r="B83889" s="1"/>
    </row>
    <row r="83890" spans="2:2">
      <c r="B83890" s="1"/>
    </row>
    <row r="83891" spans="2:2">
      <c r="B83891" s="1"/>
    </row>
    <row r="83892" spans="2:2">
      <c r="B83892" s="1"/>
    </row>
    <row r="83893" spans="2:2">
      <c r="B83893" s="1"/>
    </row>
    <row r="83894" spans="2:2">
      <c r="B83894" s="1"/>
    </row>
    <row r="83895" spans="2:2">
      <c r="B83895" s="1"/>
    </row>
    <row r="83896" spans="2:2">
      <c r="B83896" s="1"/>
    </row>
    <row r="83897" spans="2:2">
      <c r="B83897" s="1"/>
    </row>
    <row r="83898" spans="2:2">
      <c r="B83898" s="1"/>
    </row>
    <row r="83899" spans="2:2">
      <c r="B83899" s="1"/>
    </row>
    <row r="83900" spans="2:2">
      <c r="B83900" s="1"/>
    </row>
    <row r="83901" spans="2:2">
      <c r="B83901" s="1"/>
    </row>
    <row r="83902" spans="2:2">
      <c r="B83902" s="1"/>
    </row>
    <row r="83903" spans="2:2">
      <c r="B83903" s="1"/>
    </row>
    <row r="83904" spans="2:2">
      <c r="B83904" s="1"/>
    </row>
    <row r="83905" spans="2:2">
      <c r="B83905" s="1"/>
    </row>
    <row r="83906" spans="2:2">
      <c r="B83906" s="1"/>
    </row>
    <row r="83907" spans="2:2">
      <c r="B83907" s="1"/>
    </row>
    <row r="83908" spans="2:2">
      <c r="B83908" s="1"/>
    </row>
    <row r="83909" spans="2:2">
      <c r="B83909" s="1"/>
    </row>
    <row r="83910" spans="2:2">
      <c r="B83910" s="1"/>
    </row>
    <row r="83911" spans="2:2">
      <c r="B83911" s="1"/>
    </row>
    <row r="83912" spans="2:2">
      <c r="B83912" s="1"/>
    </row>
    <row r="83913" spans="2:2">
      <c r="B83913" s="1"/>
    </row>
    <row r="83914" spans="2:2">
      <c r="B83914" s="1"/>
    </row>
    <row r="83915" spans="2:2">
      <c r="B83915" s="1"/>
    </row>
    <row r="83916" spans="2:2">
      <c r="B83916" s="1"/>
    </row>
    <row r="83917" spans="2:2">
      <c r="B83917" s="1"/>
    </row>
    <row r="83918" spans="2:2">
      <c r="B83918" s="1"/>
    </row>
    <row r="83919" spans="2:2">
      <c r="B83919" s="1"/>
    </row>
    <row r="83920" spans="2:2">
      <c r="B83920" s="1"/>
    </row>
    <row r="83921" spans="2:2">
      <c r="B83921" s="1"/>
    </row>
    <row r="83922" spans="2:2">
      <c r="B83922" s="1"/>
    </row>
    <row r="83923" spans="2:2">
      <c r="B83923" s="1"/>
    </row>
    <row r="83924" spans="2:2">
      <c r="B83924" s="1"/>
    </row>
    <row r="83925" spans="2:2">
      <c r="B83925" s="1"/>
    </row>
    <row r="83926" spans="2:2">
      <c r="B83926" s="1"/>
    </row>
    <row r="83927" spans="2:2">
      <c r="B83927" s="1"/>
    </row>
    <row r="83928" spans="2:2">
      <c r="B83928" s="1"/>
    </row>
    <row r="83929" spans="2:2">
      <c r="B83929" s="1"/>
    </row>
    <row r="83930" spans="2:2">
      <c r="B83930" s="1"/>
    </row>
    <row r="83931" spans="2:2">
      <c r="B83931" s="1"/>
    </row>
    <row r="83932" spans="2:2">
      <c r="B83932" s="1"/>
    </row>
    <row r="83933" spans="2:2">
      <c r="B83933" s="1"/>
    </row>
    <row r="83934" spans="2:2">
      <c r="B83934" s="1"/>
    </row>
    <row r="83935" spans="2:2">
      <c r="B83935" s="1"/>
    </row>
    <row r="83936" spans="2:2">
      <c r="B83936" s="1"/>
    </row>
    <row r="83937" spans="2:2">
      <c r="B83937" s="1"/>
    </row>
    <row r="83938" spans="2:2">
      <c r="B83938" s="1"/>
    </row>
    <row r="83939" spans="2:2">
      <c r="B83939" s="1"/>
    </row>
    <row r="83940" spans="2:2">
      <c r="B83940" s="1"/>
    </row>
    <row r="83941" spans="2:2">
      <c r="B83941" s="1"/>
    </row>
    <row r="83942" spans="2:2">
      <c r="B83942" s="1"/>
    </row>
    <row r="83943" spans="2:2">
      <c r="B83943" s="1"/>
    </row>
    <row r="83944" spans="2:2">
      <c r="B83944" s="1"/>
    </row>
    <row r="83945" spans="2:2">
      <c r="B83945" s="1"/>
    </row>
    <row r="83946" spans="2:2">
      <c r="B83946" s="1"/>
    </row>
    <row r="83947" spans="2:2">
      <c r="B83947" s="1"/>
    </row>
    <row r="83948" spans="2:2">
      <c r="B83948" s="1"/>
    </row>
    <row r="83949" spans="2:2">
      <c r="B83949" s="1"/>
    </row>
    <row r="83950" spans="2:2">
      <c r="B83950" s="1"/>
    </row>
    <row r="83951" spans="2:2">
      <c r="B83951" s="1"/>
    </row>
    <row r="83952" spans="2:2">
      <c r="B83952" s="1"/>
    </row>
    <row r="83953" spans="2:2">
      <c r="B83953" s="1"/>
    </row>
    <row r="83954" spans="2:2">
      <c r="B83954" s="1"/>
    </row>
    <row r="83955" spans="2:2">
      <c r="B83955" s="1"/>
    </row>
    <row r="83956" spans="2:2">
      <c r="B83956" s="1"/>
    </row>
    <row r="83957" spans="2:2">
      <c r="B83957" s="1"/>
    </row>
    <row r="83958" spans="2:2">
      <c r="B83958" s="1"/>
    </row>
    <row r="83959" spans="2:2">
      <c r="B83959" s="1"/>
    </row>
    <row r="83960" spans="2:2">
      <c r="B83960" s="1"/>
    </row>
    <row r="83961" spans="2:2">
      <c r="B83961" s="1"/>
    </row>
    <row r="83962" spans="2:2">
      <c r="B83962" s="1"/>
    </row>
    <row r="83963" spans="2:2">
      <c r="B83963" s="1"/>
    </row>
    <row r="83964" spans="2:2">
      <c r="B83964" s="1"/>
    </row>
    <row r="83965" spans="2:2">
      <c r="B83965" s="1"/>
    </row>
    <row r="83966" spans="2:2">
      <c r="B83966" s="1"/>
    </row>
    <row r="83967" spans="2:2">
      <c r="B83967" s="1"/>
    </row>
    <row r="83968" spans="2:2">
      <c r="B83968" s="1"/>
    </row>
    <row r="83969" spans="2:2">
      <c r="B83969" s="1"/>
    </row>
    <row r="83970" spans="2:2">
      <c r="B83970" s="1"/>
    </row>
    <row r="83971" spans="2:2">
      <c r="B83971" s="1"/>
    </row>
    <row r="83972" spans="2:2">
      <c r="B83972" s="1"/>
    </row>
    <row r="83973" spans="2:2">
      <c r="B83973" s="1"/>
    </row>
    <row r="83974" spans="2:2">
      <c r="B83974" s="1"/>
    </row>
    <row r="83975" spans="2:2">
      <c r="B83975" s="1"/>
    </row>
    <row r="83976" spans="2:2">
      <c r="B83976" s="1"/>
    </row>
    <row r="83977" spans="2:2">
      <c r="B83977" s="1"/>
    </row>
    <row r="83978" spans="2:2">
      <c r="B83978" s="1"/>
    </row>
    <row r="83979" spans="2:2">
      <c r="B83979" s="1"/>
    </row>
    <row r="83980" spans="2:2">
      <c r="B83980" s="1"/>
    </row>
    <row r="83981" spans="2:2">
      <c r="B83981" s="1"/>
    </row>
    <row r="83982" spans="2:2">
      <c r="B83982" s="1"/>
    </row>
    <row r="83983" spans="2:2">
      <c r="B83983" s="1"/>
    </row>
    <row r="83984" spans="2:2">
      <c r="B83984" s="1"/>
    </row>
    <row r="83985" spans="2:2">
      <c r="B83985" s="1"/>
    </row>
    <row r="83986" spans="2:2">
      <c r="B83986" s="1"/>
    </row>
    <row r="83987" spans="2:2">
      <c r="B83987" s="1"/>
    </row>
    <row r="83988" spans="2:2">
      <c r="B83988" s="1"/>
    </row>
    <row r="83989" spans="2:2">
      <c r="B83989" s="1"/>
    </row>
    <row r="83990" spans="2:2">
      <c r="B83990" s="1"/>
    </row>
    <row r="83991" spans="2:2">
      <c r="B83991" s="1"/>
    </row>
    <row r="83992" spans="2:2">
      <c r="B83992" s="1"/>
    </row>
    <row r="83993" spans="2:2">
      <c r="B83993" s="1"/>
    </row>
    <row r="83994" spans="2:2">
      <c r="B83994" s="1"/>
    </row>
    <row r="83995" spans="2:2">
      <c r="B83995" s="1"/>
    </row>
    <row r="83996" spans="2:2">
      <c r="B83996" s="1"/>
    </row>
    <row r="83997" spans="2:2">
      <c r="B83997" s="1"/>
    </row>
    <row r="83998" spans="2:2">
      <c r="B83998" s="1"/>
    </row>
    <row r="83999" spans="2:2">
      <c r="B83999" s="1"/>
    </row>
    <row r="84000" spans="2:2">
      <c r="B84000" s="1"/>
    </row>
    <row r="84001" spans="2:2">
      <c r="B84001" s="1"/>
    </row>
    <row r="84002" spans="2:2">
      <c r="B84002" s="1"/>
    </row>
    <row r="84003" spans="2:2">
      <c r="B84003" s="1"/>
    </row>
    <row r="84004" spans="2:2">
      <c r="B84004" s="1"/>
    </row>
    <row r="84005" spans="2:2">
      <c r="B84005" s="1"/>
    </row>
    <row r="84006" spans="2:2">
      <c r="B84006" s="1"/>
    </row>
    <row r="84007" spans="2:2">
      <c r="B84007" s="1"/>
    </row>
    <row r="84008" spans="2:2">
      <c r="B84008" s="1"/>
    </row>
    <row r="84009" spans="2:2">
      <c r="B84009" s="1"/>
    </row>
    <row r="84010" spans="2:2">
      <c r="B84010" s="1"/>
    </row>
    <row r="84011" spans="2:2">
      <c r="B84011" s="1"/>
    </row>
    <row r="84012" spans="2:2">
      <c r="B84012" s="1"/>
    </row>
    <row r="84013" spans="2:2">
      <c r="B84013" s="1"/>
    </row>
    <row r="84014" spans="2:2">
      <c r="B84014" s="1"/>
    </row>
    <row r="84015" spans="2:2">
      <c r="B84015" s="1"/>
    </row>
    <row r="84016" spans="2:2">
      <c r="B84016" s="1"/>
    </row>
    <row r="84017" spans="2:2">
      <c r="B84017" s="1"/>
    </row>
    <row r="84018" spans="2:2">
      <c r="B84018" s="1"/>
    </row>
    <row r="84019" spans="2:2">
      <c r="B84019" s="1"/>
    </row>
    <row r="84020" spans="2:2">
      <c r="B84020" s="1"/>
    </row>
    <row r="84021" spans="2:2">
      <c r="B84021" s="1"/>
    </row>
    <row r="84022" spans="2:2">
      <c r="B84022" s="1"/>
    </row>
    <row r="84023" spans="2:2">
      <c r="B84023" s="1"/>
    </row>
    <row r="84024" spans="2:2">
      <c r="B84024" s="1"/>
    </row>
    <row r="84025" spans="2:2">
      <c r="B84025" s="1"/>
    </row>
    <row r="84026" spans="2:2">
      <c r="B84026" s="1"/>
    </row>
    <row r="84027" spans="2:2">
      <c r="B84027" s="1"/>
    </row>
    <row r="84028" spans="2:2">
      <c r="B84028" s="1"/>
    </row>
    <row r="84029" spans="2:2">
      <c r="B84029" s="1"/>
    </row>
    <row r="84030" spans="2:2">
      <c r="B84030" s="1"/>
    </row>
    <row r="84031" spans="2:2">
      <c r="B84031" s="1"/>
    </row>
    <row r="84032" spans="2:2">
      <c r="B84032" s="1"/>
    </row>
    <row r="84033" spans="2:2">
      <c r="B84033" s="1"/>
    </row>
    <row r="84034" spans="2:2">
      <c r="B84034" s="1"/>
    </row>
    <row r="84035" spans="2:2">
      <c r="B84035" s="1"/>
    </row>
    <row r="84036" spans="2:2">
      <c r="B84036" s="1"/>
    </row>
    <row r="84037" spans="2:2">
      <c r="B84037" s="1"/>
    </row>
    <row r="84038" spans="2:2">
      <c r="B84038" s="1"/>
    </row>
    <row r="84039" spans="2:2">
      <c r="B84039" s="1"/>
    </row>
    <row r="84040" spans="2:2">
      <c r="B84040" s="1"/>
    </row>
    <row r="84041" spans="2:2">
      <c r="B84041" s="1"/>
    </row>
    <row r="84042" spans="2:2">
      <c r="B84042" s="1"/>
    </row>
    <row r="84043" spans="2:2">
      <c r="B84043" s="1"/>
    </row>
    <row r="84044" spans="2:2">
      <c r="B84044" s="1"/>
    </row>
    <row r="84045" spans="2:2">
      <c r="B84045" s="1"/>
    </row>
    <row r="84046" spans="2:2">
      <c r="B84046" s="1"/>
    </row>
    <row r="84047" spans="2:2">
      <c r="B84047" s="1"/>
    </row>
    <row r="84048" spans="2:2">
      <c r="B84048" s="1"/>
    </row>
    <row r="84049" spans="2:2">
      <c r="B84049" s="1"/>
    </row>
    <row r="84050" spans="2:2">
      <c r="B84050" s="1"/>
    </row>
    <row r="84051" spans="2:2">
      <c r="B84051" s="1"/>
    </row>
    <row r="84052" spans="2:2">
      <c r="B84052" s="1"/>
    </row>
    <row r="84053" spans="2:2">
      <c r="B84053" s="1"/>
    </row>
    <row r="84054" spans="2:2">
      <c r="B84054" s="1"/>
    </row>
    <row r="84055" spans="2:2">
      <c r="B84055" s="1"/>
    </row>
    <row r="84056" spans="2:2">
      <c r="B84056" s="1"/>
    </row>
    <row r="84057" spans="2:2">
      <c r="B84057" s="1"/>
    </row>
    <row r="84058" spans="2:2">
      <c r="B84058" s="1"/>
    </row>
    <row r="84059" spans="2:2">
      <c r="B84059" s="1"/>
    </row>
    <row r="84060" spans="2:2">
      <c r="B84060" s="1"/>
    </row>
    <row r="84061" spans="2:2">
      <c r="B84061" s="1"/>
    </row>
    <row r="84062" spans="2:2">
      <c r="B84062" s="1"/>
    </row>
    <row r="84063" spans="2:2">
      <c r="B84063" s="1"/>
    </row>
    <row r="84064" spans="2:2">
      <c r="B84064" s="1"/>
    </row>
    <row r="84065" spans="2:2">
      <c r="B84065" s="1"/>
    </row>
    <row r="84066" spans="2:2">
      <c r="B84066" s="1"/>
    </row>
    <row r="84067" spans="2:2">
      <c r="B84067" s="1"/>
    </row>
    <row r="84068" spans="2:2">
      <c r="B84068" s="1"/>
    </row>
    <row r="84069" spans="2:2">
      <c r="B84069" s="1"/>
    </row>
    <row r="84070" spans="2:2">
      <c r="B84070" s="1"/>
    </row>
    <row r="84071" spans="2:2">
      <c r="B84071" s="1"/>
    </row>
    <row r="84072" spans="2:2">
      <c r="B84072" s="1"/>
    </row>
    <row r="84073" spans="2:2">
      <c r="B84073" s="1"/>
    </row>
    <row r="84074" spans="2:2">
      <c r="B84074" s="1"/>
    </row>
    <row r="84075" spans="2:2">
      <c r="B84075" s="1"/>
    </row>
    <row r="84076" spans="2:2">
      <c r="B84076" s="1"/>
    </row>
    <row r="84077" spans="2:2">
      <c r="B84077" s="1"/>
    </row>
    <row r="84078" spans="2:2">
      <c r="B84078" s="1"/>
    </row>
    <row r="84079" spans="2:2">
      <c r="B84079" s="1"/>
    </row>
    <row r="84080" spans="2:2">
      <c r="B84080" s="1"/>
    </row>
    <row r="84081" spans="2:2">
      <c r="B84081" s="1"/>
    </row>
    <row r="84082" spans="2:2">
      <c r="B84082" s="1"/>
    </row>
    <row r="84083" spans="2:2">
      <c r="B84083" s="1"/>
    </row>
    <row r="84084" spans="2:2">
      <c r="B84084" s="1"/>
    </row>
    <row r="84085" spans="2:2">
      <c r="B84085" s="1"/>
    </row>
    <row r="84086" spans="2:2">
      <c r="B84086" s="1"/>
    </row>
    <row r="84087" spans="2:2">
      <c r="B84087" s="1"/>
    </row>
    <row r="84088" spans="2:2">
      <c r="B84088" s="1"/>
    </row>
    <row r="84089" spans="2:2">
      <c r="B84089" s="1"/>
    </row>
    <row r="84090" spans="2:2">
      <c r="B84090" s="1"/>
    </row>
    <row r="84091" spans="2:2">
      <c r="B84091" s="1"/>
    </row>
    <row r="84092" spans="2:2">
      <c r="B84092" s="1"/>
    </row>
    <row r="84093" spans="2:2">
      <c r="B84093" s="1"/>
    </row>
    <row r="84094" spans="2:2">
      <c r="B84094" s="1"/>
    </row>
    <row r="84095" spans="2:2">
      <c r="B84095" s="1"/>
    </row>
    <row r="84096" spans="2:2">
      <c r="B84096" s="1"/>
    </row>
    <row r="84097" spans="2:2">
      <c r="B84097" s="1"/>
    </row>
    <row r="84098" spans="2:2">
      <c r="B84098" s="1"/>
    </row>
    <row r="84099" spans="2:2">
      <c r="B84099" s="1"/>
    </row>
    <row r="84100" spans="2:2">
      <c r="B84100" s="1"/>
    </row>
    <row r="84101" spans="2:2">
      <c r="B84101" s="1"/>
    </row>
    <row r="84102" spans="2:2">
      <c r="B84102" s="1"/>
    </row>
    <row r="84103" spans="2:2">
      <c r="B84103" s="1"/>
    </row>
    <row r="84104" spans="2:2">
      <c r="B84104" s="1"/>
    </row>
    <row r="84105" spans="2:2">
      <c r="B84105" s="1"/>
    </row>
    <row r="84106" spans="2:2">
      <c r="B84106" s="1"/>
    </row>
    <row r="84107" spans="2:2">
      <c r="B84107" s="1"/>
    </row>
    <row r="84108" spans="2:2">
      <c r="B84108" s="1"/>
    </row>
    <row r="84109" spans="2:2">
      <c r="B84109" s="1"/>
    </row>
    <row r="84110" spans="2:2">
      <c r="B84110" s="1"/>
    </row>
    <row r="84111" spans="2:2">
      <c r="B84111" s="1"/>
    </row>
    <row r="84112" spans="2:2">
      <c r="B84112" s="1"/>
    </row>
    <row r="84113" spans="2:2">
      <c r="B84113" s="1"/>
    </row>
    <row r="84114" spans="2:2">
      <c r="B84114" s="1"/>
    </row>
    <row r="84115" spans="2:2">
      <c r="B84115" s="1"/>
    </row>
    <row r="84116" spans="2:2">
      <c r="B84116" s="1"/>
    </row>
    <row r="84117" spans="2:2">
      <c r="B84117" s="1"/>
    </row>
    <row r="84118" spans="2:2">
      <c r="B84118" s="1"/>
    </row>
    <row r="84119" spans="2:2">
      <c r="B84119" s="1"/>
    </row>
    <row r="84120" spans="2:2">
      <c r="B84120" s="1"/>
    </row>
    <row r="84121" spans="2:2">
      <c r="B84121" s="1"/>
    </row>
    <row r="84122" spans="2:2">
      <c r="B84122" s="1"/>
    </row>
    <row r="84123" spans="2:2">
      <c r="B84123" s="1"/>
    </row>
    <row r="84124" spans="2:2">
      <c r="B84124" s="1"/>
    </row>
    <row r="84125" spans="2:2">
      <c r="B84125" s="1"/>
    </row>
    <row r="84126" spans="2:2">
      <c r="B84126" s="1"/>
    </row>
    <row r="84127" spans="2:2">
      <c r="B84127" s="1"/>
    </row>
    <row r="84128" spans="2:2">
      <c r="B84128" s="1"/>
    </row>
    <row r="84129" spans="2:2">
      <c r="B84129" s="1"/>
    </row>
    <row r="84130" spans="2:2">
      <c r="B84130" s="1"/>
    </row>
    <row r="84131" spans="2:2">
      <c r="B84131" s="1"/>
    </row>
    <row r="84132" spans="2:2">
      <c r="B84132" s="1"/>
    </row>
    <row r="84133" spans="2:2">
      <c r="B84133" s="1"/>
    </row>
    <row r="84134" spans="2:2">
      <c r="B84134" s="1"/>
    </row>
    <row r="84135" spans="2:2">
      <c r="B84135" s="1"/>
    </row>
    <row r="84136" spans="2:2">
      <c r="B84136" s="1"/>
    </row>
    <row r="84137" spans="2:2">
      <c r="B84137" s="1"/>
    </row>
    <row r="84138" spans="2:2">
      <c r="B84138" s="1"/>
    </row>
    <row r="84139" spans="2:2">
      <c r="B84139" s="1"/>
    </row>
    <row r="84140" spans="2:2">
      <c r="B84140" s="1"/>
    </row>
    <row r="84141" spans="2:2">
      <c r="B84141" s="1"/>
    </row>
    <row r="84142" spans="2:2">
      <c r="B84142" s="1"/>
    </row>
    <row r="84143" spans="2:2">
      <c r="B84143" s="1"/>
    </row>
    <row r="84144" spans="2:2">
      <c r="B84144" s="1"/>
    </row>
    <row r="84145" spans="2:2">
      <c r="B84145" s="1"/>
    </row>
    <row r="84146" spans="2:2">
      <c r="B84146" s="1"/>
    </row>
    <row r="84147" spans="2:2">
      <c r="B84147" s="1"/>
    </row>
    <row r="84148" spans="2:2">
      <c r="B84148" s="1"/>
    </row>
    <row r="84149" spans="2:2">
      <c r="B84149" s="1"/>
    </row>
    <row r="84150" spans="2:2">
      <c r="B84150" s="1"/>
    </row>
    <row r="84151" spans="2:2">
      <c r="B84151" s="1"/>
    </row>
    <row r="84152" spans="2:2">
      <c r="B84152" s="1"/>
    </row>
    <row r="84153" spans="2:2">
      <c r="B84153" s="1"/>
    </row>
    <row r="84154" spans="2:2">
      <c r="B84154" s="1"/>
    </row>
    <row r="84155" spans="2:2">
      <c r="B84155" s="1"/>
    </row>
    <row r="84156" spans="2:2">
      <c r="B84156" s="1"/>
    </row>
    <row r="84157" spans="2:2">
      <c r="B84157" s="1"/>
    </row>
    <row r="84158" spans="2:2">
      <c r="B84158" s="1"/>
    </row>
    <row r="84159" spans="2:2">
      <c r="B84159" s="1"/>
    </row>
    <row r="84160" spans="2:2">
      <c r="B84160" s="1"/>
    </row>
    <row r="84161" spans="2:2">
      <c r="B84161" s="1"/>
    </row>
    <row r="84162" spans="2:2">
      <c r="B84162" s="1"/>
    </row>
    <row r="84163" spans="2:2">
      <c r="B84163" s="1"/>
    </row>
    <row r="84164" spans="2:2">
      <c r="B84164" s="1"/>
    </row>
    <row r="84165" spans="2:2">
      <c r="B84165" s="1"/>
    </row>
    <row r="84166" spans="2:2">
      <c r="B84166" s="1"/>
    </row>
    <row r="84167" spans="2:2">
      <c r="B84167" s="1"/>
    </row>
    <row r="84168" spans="2:2">
      <c r="B84168" s="1"/>
    </row>
    <row r="84169" spans="2:2">
      <c r="B84169" s="1"/>
    </row>
    <row r="84170" spans="2:2">
      <c r="B84170" s="1"/>
    </row>
    <row r="84171" spans="2:2">
      <c r="B84171" s="1"/>
    </row>
    <row r="84172" spans="2:2">
      <c r="B84172" s="1"/>
    </row>
    <row r="84173" spans="2:2">
      <c r="B84173" s="1"/>
    </row>
    <row r="84174" spans="2:2">
      <c r="B84174" s="1"/>
    </row>
    <row r="84175" spans="2:2">
      <c r="B84175" s="1"/>
    </row>
    <row r="84176" spans="2:2">
      <c r="B84176" s="1"/>
    </row>
    <row r="84177" spans="2:2">
      <c r="B84177" s="1"/>
    </row>
    <row r="84178" spans="2:2">
      <c r="B84178" s="1"/>
    </row>
    <row r="84179" spans="2:2">
      <c r="B84179" s="1"/>
    </row>
    <row r="84180" spans="2:2">
      <c r="B84180" s="1"/>
    </row>
    <row r="84181" spans="2:2">
      <c r="B84181" s="1"/>
    </row>
    <row r="84182" spans="2:2">
      <c r="B84182" s="1"/>
    </row>
    <row r="84183" spans="2:2">
      <c r="B84183" s="1"/>
    </row>
    <row r="84184" spans="2:2">
      <c r="B84184" s="1"/>
    </row>
    <row r="84185" spans="2:2">
      <c r="B84185" s="1"/>
    </row>
    <row r="84186" spans="2:2">
      <c r="B84186" s="1"/>
    </row>
    <row r="84187" spans="2:2">
      <c r="B84187" s="1"/>
    </row>
    <row r="84188" spans="2:2">
      <c r="B84188" s="1"/>
    </row>
    <row r="84189" spans="2:2">
      <c r="B84189" s="1"/>
    </row>
    <row r="84190" spans="2:2">
      <c r="B84190" s="1"/>
    </row>
    <row r="84191" spans="2:2">
      <c r="B84191" s="1"/>
    </row>
    <row r="84192" spans="2:2">
      <c r="B84192" s="1"/>
    </row>
    <row r="84193" spans="2:2">
      <c r="B84193" s="1"/>
    </row>
    <row r="84194" spans="2:2">
      <c r="B84194" s="1"/>
    </row>
    <row r="84195" spans="2:2">
      <c r="B84195" s="1"/>
    </row>
    <row r="84196" spans="2:2">
      <c r="B84196" s="1"/>
    </row>
    <row r="84197" spans="2:2">
      <c r="B84197" s="1"/>
    </row>
    <row r="84198" spans="2:2">
      <c r="B84198" s="1"/>
    </row>
    <row r="84199" spans="2:2">
      <c r="B84199" s="1"/>
    </row>
    <row r="84200" spans="2:2">
      <c r="B84200" s="1"/>
    </row>
    <row r="84201" spans="2:2">
      <c r="B84201" s="1"/>
    </row>
    <row r="84202" spans="2:2">
      <c r="B84202" s="1"/>
    </row>
    <row r="84203" spans="2:2">
      <c r="B84203" s="1"/>
    </row>
    <row r="84204" spans="2:2">
      <c r="B84204" s="1"/>
    </row>
    <row r="84205" spans="2:2">
      <c r="B84205" s="1"/>
    </row>
    <row r="84206" spans="2:2">
      <c r="B84206" s="1"/>
    </row>
    <row r="84207" spans="2:2">
      <c r="B84207" s="1"/>
    </row>
    <row r="84208" spans="2:2">
      <c r="B84208" s="1"/>
    </row>
    <row r="84209" spans="2:2">
      <c r="B84209" s="1"/>
    </row>
    <row r="84210" spans="2:2">
      <c r="B84210" s="1"/>
    </row>
    <row r="84211" spans="2:2">
      <c r="B84211" s="1"/>
    </row>
    <row r="84212" spans="2:2">
      <c r="B84212" s="1"/>
    </row>
    <row r="84213" spans="2:2">
      <c r="B84213" s="1"/>
    </row>
    <row r="84214" spans="2:2">
      <c r="B84214" s="1"/>
    </row>
    <row r="84215" spans="2:2">
      <c r="B84215" s="1"/>
    </row>
    <row r="84216" spans="2:2">
      <c r="B84216" s="1"/>
    </row>
    <row r="84217" spans="2:2">
      <c r="B84217" s="1"/>
    </row>
    <row r="84218" spans="2:2">
      <c r="B84218" s="1"/>
    </row>
    <row r="84219" spans="2:2">
      <c r="B84219" s="1"/>
    </row>
    <row r="84220" spans="2:2">
      <c r="B84220" s="1"/>
    </row>
    <row r="84221" spans="2:2">
      <c r="B84221" s="1"/>
    </row>
    <row r="84222" spans="2:2">
      <c r="B84222" s="1"/>
    </row>
    <row r="84223" spans="2:2">
      <c r="B84223" s="1"/>
    </row>
    <row r="84224" spans="2:2">
      <c r="B84224" s="1"/>
    </row>
    <row r="84225" spans="2:2">
      <c r="B84225" s="1"/>
    </row>
    <row r="84226" spans="2:2">
      <c r="B84226" s="1"/>
    </row>
    <row r="84227" spans="2:2">
      <c r="B84227" s="1"/>
    </row>
    <row r="84228" spans="2:2">
      <c r="B84228" s="1"/>
    </row>
    <row r="84229" spans="2:2">
      <c r="B84229" s="1"/>
    </row>
    <row r="84230" spans="2:2">
      <c r="B84230" s="1"/>
    </row>
    <row r="84231" spans="2:2">
      <c r="B84231" s="1"/>
    </row>
    <row r="84232" spans="2:2">
      <c r="B84232" s="1"/>
    </row>
    <row r="84233" spans="2:2">
      <c r="B84233" s="1"/>
    </row>
    <row r="84234" spans="2:2">
      <c r="B84234" s="1"/>
    </row>
    <row r="84235" spans="2:2">
      <c r="B84235" s="1"/>
    </row>
    <row r="84236" spans="2:2">
      <c r="B84236" s="1"/>
    </row>
    <row r="84237" spans="2:2">
      <c r="B84237" s="1"/>
    </row>
    <row r="84238" spans="2:2">
      <c r="B84238" s="1"/>
    </row>
    <row r="84239" spans="2:2">
      <c r="B84239" s="1"/>
    </row>
    <row r="84240" spans="2:2">
      <c r="B84240" s="1"/>
    </row>
    <row r="84241" spans="2:2">
      <c r="B84241" s="1"/>
    </row>
    <row r="84242" spans="2:2">
      <c r="B84242" s="1"/>
    </row>
    <row r="84243" spans="2:2">
      <c r="B84243" s="1"/>
    </row>
    <row r="84244" spans="2:2">
      <c r="B84244" s="1"/>
    </row>
    <row r="84245" spans="2:2">
      <c r="B84245" s="1"/>
    </row>
    <row r="84246" spans="2:2">
      <c r="B84246" s="1"/>
    </row>
    <row r="84247" spans="2:2">
      <c r="B84247" s="1"/>
    </row>
    <row r="84248" spans="2:2">
      <c r="B84248" s="1"/>
    </row>
    <row r="84249" spans="2:2">
      <c r="B84249" s="1"/>
    </row>
    <row r="84250" spans="2:2">
      <c r="B84250" s="1"/>
    </row>
    <row r="84251" spans="2:2">
      <c r="B84251" s="1"/>
    </row>
    <row r="84252" spans="2:2">
      <c r="B84252" s="1"/>
    </row>
    <row r="84253" spans="2:2">
      <c r="B84253" s="1"/>
    </row>
    <row r="84254" spans="2:2">
      <c r="B84254" s="1"/>
    </row>
    <row r="84255" spans="2:2">
      <c r="B84255" s="1"/>
    </row>
    <row r="84256" spans="2:2">
      <c r="B84256" s="1"/>
    </row>
    <row r="84257" spans="2:2">
      <c r="B84257" s="1"/>
    </row>
    <row r="84258" spans="2:2">
      <c r="B84258" s="1"/>
    </row>
    <row r="84259" spans="2:2">
      <c r="B84259" s="1"/>
    </row>
    <row r="84260" spans="2:2">
      <c r="B84260" s="1"/>
    </row>
    <row r="84261" spans="2:2">
      <c r="B84261" s="1"/>
    </row>
    <row r="84262" spans="2:2">
      <c r="B84262" s="1"/>
    </row>
    <row r="84263" spans="2:2">
      <c r="B84263" s="1"/>
    </row>
    <row r="84264" spans="2:2">
      <c r="B84264" s="1"/>
    </row>
    <row r="84265" spans="2:2">
      <c r="B84265" s="1"/>
    </row>
    <row r="84266" spans="2:2">
      <c r="B84266" s="1"/>
    </row>
    <row r="84267" spans="2:2">
      <c r="B84267" s="1"/>
    </row>
    <row r="84268" spans="2:2">
      <c r="B84268" s="1"/>
    </row>
    <row r="84269" spans="2:2">
      <c r="B84269" s="1"/>
    </row>
    <row r="84270" spans="2:2">
      <c r="B84270" s="1"/>
    </row>
    <row r="84271" spans="2:2">
      <c r="B84271" s="1"/>
    </row>
    <row r="84272" spans="2:2">
      <c r="B84272" s="1"/>
    </row>
    <row r="84273" spans="2:2">
      <c r="B84273" s="1"/>
    </row>
    <row r="84274" spans="2:2">
      <c r="B84274" s="1"/>
    </row>
    <row r="84275" spans="2:2">
      <c r="B84275" s="1"/>
    </row>
    <row r="84276" spans="2:2">
      <c r="B84276" s="1"/>
    </row>
    <row r="84277" spans="2:2">
      <c r="B84277" s="1"/>
    </row>
    <row r="84278" spans="2:2">
      <c r="B84278" s="1"/>
    </row>
    <row r="84279" spans="2:2">
      <c r="B84279" s="1"/>
    </row>
    <row r="84280" spans="2:2">
      <c r="B84280" s="1"/>
    </row>
    <row r="84281" spans="2:2">
      <c r="B84281" s="1"/>
    </row>
    <row r="84282" spans="2:2">
      <c r="B84282" s="1"/>
    </row>
    <row r="84283" spans="2:2">
      <c r="B84283" s="1"/>
    </row>
    <row r="84284" spans="2:2">
      <c r="B84284" s="1"/>
    </row>
    <row r="84285" spans="2:2">
      <c r="B84285" s="1"/>
    </row>
    <row r="84286" spans="2:2">
      <c r="B84286" s="1"/>
    </row>
    <row r="84287" spans="2:2">
      <c r="B84287" s="1"/>
    </row>
    <row r="84288" spans="2:2">
      <c r="B84288" s="1"/>
    </row>
    <row r="84289" spans="2:2">
      <c r="B84289" s="1"/>
    </row>
    <row r="84290" spans="2:2">
      <c r="B84290" s="1"/>
    </row>
    <row r="84291" spans="2:2">
      <c r="B84291" s="1"/>
    </row>
    <row r="84292" spans="2:2">
      <c r="B84292" s="1"/>
    </row>
    <row r="84293" spans="2:2">
      <c r="B84293" s="1"/>
    </row>
    <row r="84294" spans="2:2">
      <c r="B84294" s="1"/>
    </row>
    <row r="84295" spans="2:2">
      <c r="B84295" s="1"/>
    </row>
    <row r="84296" spans="2:2">
      <c r="B84296" s="1"/>
    </row>
    <row r="84297" spans="2:2">
      <c r="B84297" s="1"/>
    </row>
    <row r="84298" spans="2:2">
      <c r="B84298" s="1"/>
    </row>
    <row r="84299" spans="2:2">
      <c r="B84299" s="1"/>
    </row>
    <row r="84300" spans="2:2">
      <c r="B84300" s="1"/>
    </row>
    <row r="84301" spans="2:2">
      <c r="B84301" s="1"/>
    </row>
    <row r="84302" spans="2:2">
      <c r="B84302" s="1"/>
    </row>
    <row r="84303" spans="2:2">
      <c r="B84303" s="1"/>
    </row>
    <row r="84304" spans="2:2">
      <c r="B84304" s="1"/>
    </row>
    <row r="84305" spans="2:2">
      <c r="B84305" s="1"/>
    </row>
    <row r="84306" spans="2:2">
      <c r="B84306" s="1"/>
    </row>
    <row r="84307" spans="2:2">
      <c r="B84307" s="1"/>
    </row>
    <row r="84308" spans="2:2">
      <c r="B84308" s="1"/>
    </row>
    <row r="84309" spans="2:2">
      <c r="B84309" s="1"/>
    </row>
    <row r="84310" spans="2:2">
      <c r="B84310" s="1"/>
    </row>
    <row r="84311" spans="2:2">
      <c r="B84311" s="1"/>
    </row>
    <row r="84312" spans="2:2">
      <c r="B84312" s="1"/>
    </row>
    <row r="84313" spans="2:2">
      <c r="B84313" s="1"/>
    </row>
    <row r="84314" spans="2:2">
      <c r="B84314" s="1"/>
    </row>
    <row r="84315" spans="2:2">
      <c r="B84315" s="1"/>
    </row>
    <row r="84316" spans="2:2">
      <c r="B84316" s="1"/>
    </row>
    <row r="84317" spans="2:2">
      <c r="B84317" s="1"/>
    </row>
    <row r="84318" spans="2:2">
      <c r="B84318" s="1"/>
    </row>
    <row r="84319" spans="2:2">
      <c r="B84319" s="1"/>
    </row>
    <row r="84320" spans="2:2">
      <c r="B84320" s="1"/>
    </row>
    <row r="84321" spans="2:2">
      <c r="B84321" s="1"/>
    </row>
    <row r="84322" spans="2:2">
      <c r="B84322" s="1"/>
    </row>
    <row r="84323" spans="2:2">
      <c r="B84323" s="1"/>
    </row>
    <row r="84324" spans="2:2">
      <c r="B84324" s="1"/>
    </row>
    <row r="84325" spans="2:2">
      <c r="B84325" s="1"/>
    </row>
    <row r="84326" spans="2:2">
      <c r="B84326" s="1"/>
    </row>
    <row r="84327" spans="2:2">
      <c r="B84327" s="1"/>
    </row>
    <row r="84328" spans="2:2">
      <c r="B84328" s="1"/>
    </row>
    <row r="84329" spans="2:2">
      <c r="B84329" s="1"/>
    </row>
    <row r="84330" spans="2:2">
      <c r="B84330" s="1"/>
    </row>
    <row r="84331" spans="2:2">
      <c r="B84331" s="1"/>
    </row>
    <row r="84332" spans="2:2">
      <c r="B84332" s="1"/>
    </row>
    <row r="84333" spans="2:2">
      <c r="B84333" s="1"/>
    </row>
    <row r="84334" spans="2:2">
      <c r="B84334" s="1"/>
    </row>
    <row r="84335" spans="2:2">
      <c r="B84335" s="1"/>
    </row>
    <row r="84336" spans="2:2">
      <c r="B84336" s="1"/>
    </row>
    <row r="84337" spans="2:2">
      <c r="B84337" s="1"/>
    </row>
    <row r="84338" spans="2:2">
      <c r="B84338" s="1"/>
    </row>
    <row r="84339" spans="2:2">
      <c r="B84339" s="1"/>
    </row>
    <row r="84340" spans="2:2">
      <c r="B84340" s="1"/>
    </row>
    <row r="84341" spans="2:2">
      <c r="B84341" s="1"/>
    </row>
    <row r="84342" spans="2:2">
      <c r="B84342" s="1"/>
    </row>
    <row r="84343" spans="2:2">
      <c r="B84343" s="1"/>
    </row>
    <row r="84344" spans="2:2">
      <c r="B84344" s="1"/>
    </row>
    <row r="84345" spans="2:2">
      <c r="B84345" s="1"/>
    </row>
    <row r="84346" spans="2:2">
      <c r="B84346" s="1"/>
    </row>
    <row r="84347" spans="2:2">
      <c r="B84347" s="1"/>
    </row>
    <row r="84348" spans="2:2">
      <c r="B84348" s="1"/>
    </row>
    <row r="84349" spans="2:2">
      <c r="B84349" s="1"/>
    </row>
    <row r="84350" spans="2:2">
      <c r="B84350" s="1"/>
    </row>
    <row r="84351" spans="2:2">
      <c r="B84351" s="1"/>
    </row>
    <row r="84352" spans="2:2">
      <c r="B84352" s="1"/>
    </row>
    <row r="84353" spans="2:2">
      <c r="B84353" s="1"/>
    </row>
    <row r="84354" spans="2:2">
      <c r="B84354" s="1"/>
    </row>
    <row r="84355" spans="2:2">
      <c r="B84355" s="1"/>
    </row>
    <row r="84356" spans="2:2">
      <c r="B84356" s="1"/>
    </row>
    <row r="84357" spans="2:2">
      <c r="B84357" s="1"/>
    </row>
    <row r="84358" spans="2:2">
      <c r="B84358" s="1"/>
    </row>
    <row r="84359" spans="2:2">
      <c r="B84359" s="1"/>
    </row>
    <row r="84360" spans="2:2">
      <c r="B84360" s="1"/>
    </row>
    <row r="84361" spans="2:2">
      <c r="B84361" s="1"/>
    </row>
    <row r="84362" spans="2:2">
      <c r="B84362" s="1"/>
    </row>
    <row r="84363" spans="2:2">
      <c r="B84363" s="1"/>
    </row>
    <row r="84364" spans="2:2">
      <c r="B84364" s="1"/>
    </row>
    <row r="84365" spans="2:2">
      <c r="B84365" s="1"/>
    </row>
    <row r="84366" spans="2:2">
      <c r="B84366" s="1"/>
    </row>
    <row r="84367" spans="2:2">
      <c r="B84367" s="1"/>
    </row>
    <row r="84368" spans="2:2">
      <c r="B84368" s="1"/>
    </row>
    <row r="84369" spans="2:2">
      <c r="B84369" s="1"/>
    </row>
    <row r="84370" spans="2:2">
      <c r="B84370" s="1"/>
    </row>
    <row r="84371" spans="2:2">
      <c r="B84371" s="1"/>
    </row>
    <row r="84372" spans="2:2">
      <c r="B84372" s="1"/>
    </row>
    <row r="84373" spans="2:2">
      <c r="B84373" s="1"/>
    </row>
    <row r="84374" spans="2:2">
      <c r="B84374" s="1"/>
    </row>
    <row r="84375" spans="2:2">
      <c r="B84375" s="1"/>
    </row>
    <row r="84376" spans="2:2">
      <c r="B84376" s="1"/>
    </row>
    <row r="84377" spans="2:2">
      <c r="B84377" s="1"/>
    </row>
    <row r="84378" spans="2:2">
      <c r="B84378" s="1"/>
    </row>
    <row r="84379" spans="2:2">
      <c r="B84379" s="1"/>
    </row>
    <row r="84380" spans="2:2">
      <c r="B84380" s="1"/>
    </row>
    <row r="84381" spans="2:2">
      <c r="B84381" s="1"/>
    </row>
    <row r="84382" spans="2:2">
      <c r="B84382" s="1"/>
    </row>
    <row r="84383" spans="2:2">
      <c r="B84383" s="1"/>
    </row>
    <row r="84384" spans="2:2">
      <c r="B84384" s="1"/>
    </row>
    <row r="84385" spans="2:2">
      <c r="B84385" s="1"/>
    </row>
    <row r="84386" spans="2:2">
      <c r="B84386" s="1"/>
    </row>
    <row r="84387" spans="2:2">
      <c r="B84387" s="1"/>
    </row>
    <row r="84388" spans="2:2">
      <c r="B84388" s="1"/>
    </row>
    <row r="84389" spans="2:2">
      <c r="B84389" s="1"/>
    </row>
    <row r="84390" spans="2:2">
      <c r="B84390" s="1"/>
    </row>
    <row r="84391" spans="2:2">
      <c r="B84391" s="1"/>
    </row>
    <row r="84392" spans="2:2">
      <c r="B84392" s="1"/>
    </row>
    <row r="84393" spans="2:2">
      <c r="B84393" s="1"/>
    </row>
    <row r="84394" spans="2:2">
      <c r="B84394" s="1"/>
    </row>
    <row r="84395" spans="2:2">
      <c r="B84395" s="1"/>
    </row>
    <row r="84396" spans="2:2">
      <c r="B84396" s="1"/>
    </row>
    <row r="84397" spans="2:2">
      <c r="B84397" s="1"/>
    </row>
    <row r="84398" spans="2:2">
      <c r="B84398" s="1"/>
    </row>
    <row r="84399" spans="2:2">
      <c r="B84399" s="1"/>
    </row>
    <row r="84400" spans="2:2">
      <c r="B84400" s="1"/>
    </row>
    <row r="84401" spans="2:2">
      <c r="B84401" s="1"/>
    </row>
    <row r="84402" spans="2:2">
      <c r="B84402" s="1"/>
    </row>
    <row r="84403" spans="2:2">
      <c r="B84403" s="1"/>
    </row>
    <row r="84404" spans="2:2">
      <c r="B84404" s="1"/>
    </row>
    <row r="84405" spans="2:2">
      <c r="B84405" s="1"/>
    </row>
    <row r="84406" spans="2:2">
      <c r="B84406" s="1"/>
    </row>
    <row r="84407" spans="2:2">
      <c r="B84407" s="1"/>
    </row>
    <row r="84408" spans="2:2">
      <c r="B84408" s="1"/>
    </row>
    <row r="84409" spans="2:2">
      <c r="B84409" s="1"/>
    </row>
    <row r="84410" spans="2:2">
      <c r="B84410" s="1"/>
    </row>
    <row r="84411" spans="2:2">
      <c r="B84411" s="1"/>
    </row>
    <row r="84412" spans="2:2">
      <c r="B84412" s="1"/>
    </row>
    <row r="84413" spans="2:2">
      <c r="B84413" s="1"/>
    </row>
    <row r="84414" spans="2:2">
      <c r="B84414" s="1"/>
    </row>
    <row r="84415" spans="2:2">
      <c r="B84415" s="1"/>
    </row>
    <row r="84416" spans="2:2">
      <c r="B84416" s="1"/>
    </row>
    <row r="84417" spans="2:2">
      <c r="B84417" s="1"/>
    </row>
    <row r="84418" spans="2:2">
      <c r="B84418" s="1"/>
    </row>
    <row r="84419" spans="2:2">
      <c r="B84419" s="1"/>
    </row>
    <row r="84420" spans="2:2">
      <c r="B84420" s="1"/>
    </row>
    <row r="84421" spans="2:2">
      <c r="B84421" s="1"/>
    </row>
    <row r="84422" spans="2:2">
      <c r="B84422" s="1"/>
    </row>
    <row r="84423" spans="2:2">
      <c r="B84423" s="1"/>
    </row>
    <row r="84424" spans="2:2">
      <c r="B84424" s="1"/>
    </row>
    <row r="84425" spans="2:2">
      <c r="B84425" s="1"/>
    </row>
    <row r="84426" spans="2:2">
      <c r="B84426" s="1"/>
    </row>
    <row r="84427" spans="2:2">
      <c r="B84427" s="1"/>
    </row>
    <row r="84428" spans="2:2">
      <c r="B84428" s="1"/>
    </row>
    <row r="84429" spans="2:2">
      <c r="B84429" s="1"/>
    </row>
    <row r="84430" spans="2:2">
      <c r="B84430" s="1"/>
    </row>
    <row r="84431" spans="2:2">
      <c r="B84431" s="1"/>
    </row>
    <row r="84432" spans="2:2">
      <c r="B84432" s="1"/>
    </row>
    <row r="84433" spans="2:2">
      <c r="B84433" s="1"/>
    </row>
    <row r="84434" spans="2:2">
      <c r="B84434" s="1"/>
    </row>
    <row r="84435" spans="2:2">
      <c r="B84435" s="1"/>
    </row>
    <row r="84436" spans="2:2">
      <c r="B84436" s="1"/>
    </row>
    <row r="84437" spans="2:2">
      <c r="B84437" s="1"/>
    </row>
    <row r="84438" spans="2:2">
      <c r="B84438" s="1"/>
    </row>
    <row r="84439" spans="2:2">
      <c r="B84439" s="1"/>
    </row>
    <row r="84440" spans="2:2">
      <c r="B84440" s="1"/>
    </row>
    <row r="84441" spans="2:2">
      <c r="B84441" s="1"/>
    </row>
    <row r="84442" spans="2:2">
      <c r="B84442" s="1"/>
    </row>
    <row r="84443" spans="2:2">
      <c r="B84443" s="1"/>
    </row>
    <row r="84444" spans="2:2">
      <c r="B84444" s="1"/>
    </row>
    <row r="84445" spans="2:2">
      <c r="B84445" s="1"/>
    </row>
    <row r="84446" spans="2:2">
      <c r="B84446" s="1"/>
    </row>
    <row r="84447" spans="2:2">
      <c r="B84447" s="1"/>
    </row>
    <row r="84448" spans="2:2">
      <c r="B84448" s="1"/>
    </row>
    <row r="84449" spans="2:2">
      <c r="B84449" s="1"/>
    </row>
    <row r="84450" spans="2:2">
      <c r="B84450" s="1"/>
    </row>
    <row r="84451" spans="2:2">
      <c r="B84451" s="1"/>
    </row>
    <row r="84452" spans="2:2">
      <c r="B84452" s="1"/>
    </row>
    <row r="84453" spans="2:2">
      <c r="B84453" s="1"/>
    </row>
    <row r="84454" spans="2:2">
      <c r="B84454" s="1"/>
    </row>
    <row r="84455" spans="2:2">
      <c r="B84455" s="1"/>
    </row>
    <row r="84456" spans="2:2">
      <c r="B84456" s="1"/>
    </row>
    <row r="84457" spans="2:2">
      <c r="B84457" s="1"/>
    </row>
    <row r="84458" spans="2:2">
      <c r="B84458" s="1"/>
    </row>
    <row r="84459" spans="2:2">
      <c r="B84459" s="1"/>
    </row>
    <row r="84460" spans="2:2">
      <c r="B84460" s="1"/>
    </row>
    <row r="84461" spans="2:2">
      <c r="B84461" s="1"/>
    </row>
    <row r="84462" spans="2:2">
      <c r="B84462" s="1"/>
    </row>
    <row r="84463" spans="2:2">
      <c r="B84463" s="1"/>
    </row>
    <row r="84464" spans="2:2">
      <c r="B84464" s="1"/>
    </row>
    <row r="84465" spans="2:2">
      <c r="B84465" s="1"/>
    </row>
    <row r="84466" spans="2:2">
      <c r="B84466" s="1"/>
    </row>
    <row r="84467" spans="2:2">
      <c r="B84467" s="1"/>
    </row>
    <row r="84468" spans="2:2">
      <c r="B84468" s="1"/>
    </row>
    <row r="84469" spans="2:2">
      <c r="B84469" s="1"/>
    </row>
    <row r="84470" spans="2:2">
      <c r="B84470" s="1"/>
    </row>
    <row r="84471" spans="2:2">
      <c r="B84471" s="1"/>
    </row>
    <row r="84472" spans="2:2">
      <c r="B84472" s="1"/>
    </row>
    <row r="84473" spans="2:2">
      <c r="B84473" s="1"/>
    </row>
    <row r="84474" spans="2:2">
      <c r="B84474" s="1"/>
    </row>
    <row r="84475" spans="2:2">
      <c r="B84475" s="1"/>
    </row>
    <row r="84476" spans="2:2">
      <c r="B84476" s="1"/>
    </row>
    <row r="84477" spans="2:2">
      <c r="B84477" s="1"/>
    </row>
    <row r="84478" spans="2:2">
      <c r="B84478" s="1"/>
    </row>
    <row r="84479" spans="2:2">
      <c r="B84479" s="1"/>
    </row>
    <row r="84480" spans="2:2">
      <c r="B84480" s="1"/>
    </row>
    <row r="84481" spans="2:2">
      <c r="B84481" s="1"/>
    </row>
    <row r="84482" spans="2:2">
      <c r="B84482" s="1"/>
    </row>
    <row r="84483" spans="2:2">
      <c r="B84483" s="1"/>
    </row>
    <row r="84484" spans="2:2">
      <c r="B84484" s="1"/>
    </row>
    <row r="84485" spans="2:2">
      <c r="B84485" s="1"/>
    </row>
    <row r="84486" spans="2:2">
      <c r="B84486" s="1"/>
    </row>
    <row r="84487" spans="2:2">
      <c r="B84487" s="1"/>
    </row>
    <row r="84488" spans="2:2">
      <c r="B84488" s="1"/>
    </row>
    <row r="84489" spans="2:2">
      <c r="B84489" s="1"/>
    </row>
    <row r="84490" spans="2:2">
      <c r="B84490" s="1"/>
    </row>
    <row r="84491" spans="2:2">
      <c r="B84491" s="1"/>
    </row>
    <row r="84492" spans="2:2">
      <c r="B84492" s="1"/>
    </row>
    <row r="84493" spans="2:2">
      <c r="B84493" s="1"/>
    </row>
    <row r="84494" spans="2:2">
      <c r="B84494" s="1"/>
    </row>
    <row r="84495" spans="2:2">
      <c r="B84495" s="1"/>
    </row>
    <row r="84496" spans="2:2">
      <c r="B84496" s="1"/>
    </row>
    <row r="84497" spans="2:2">
      <c r="B84497" s="1"/>
    </row>
    <row r="84498" spans="2:2">
      <c r="B84498" s="1"/>
    </row>
    <row r="84499" spans="2:2">
      <c r="B84499" s="1"/>
    </row>
    <row r="84500" spans="2:2">
      <c r="B84500" s="1"/>
    </row>
    <row r="84501" spans="2:2">
      <c r="B84501" s="1"/>
    </row>
    <row r="84502" spans="2:2">
      <c r="B84502" s="1"/>
    </row>
    <row r="84503" spans="2:2">
      <c r="B84503" s="1"/>
    </row>
    <row r="84504" spans="2:2">
      <c r="B84504" s="1"/>
    </row>
    <row r="84505" spans="2:2">
      <c r="B84505" s="1"/>
    </row>
    <row r="84506" spans="2:2">
      <c r="B84506" s="1"/>
    </row>
    <row r="84507" spans="2:2">
      <c r="B84507" s="1"/>
    </row>
    <row r="84508" spans="2:2">
      <c r="B84508" s="1"/>
    </row>
    <row r="84509" spans="2:2">
      <c r="B84509" s="1"/>
    </row>
    <row r="84510" spans="2:2">
      <c r="B84510" s="1"/>
    </row>
    <row r="84511" spans="2:2">
      <c r="B84511" s="1"/>
    </row>
    <row r="84512" spans="2:2">
      <c r="B84512" s="1"/>
    </row>
    <row r="84513" spans="2:2">
      <c r="B84513" s="1"/>
    </row>
    <row r="84514" spans="2:2">
      <c r="B84514" s="1"/>
    </row>
    <row r="84515" spans="2:2">
      <c r="B84515" s="1"/>
    </row>
    <row r="84516" spans="2:2">
      <c r="B84516" s="1"/>
    </row>
    <row r="84517" spans="2:2">
      <c r="B84517" s="1"/>
    </row>
    <row r="84518" spans="2:2">
      <c r="B84518" s="1"/>
    </row>
    <row r="84519" spans="2:2">
      <c r="B84519" s="1"/>
    </row>
    <row r="84520" spans="2:2">
      <c r="B84520" s="1"/>
    </row>
    <row r="84521" spans="2:2">
      <c r="B84521" s="1"/>
    </row>
    <row r="84522" spans="2:2">
      <c r="B84522" s="1"/>
    </row>
    <row r="84523" spans="2:2">
      <c r="B84523" s="1"/>
    </row>
    <row r="84524" spans="2:2">
      <c r="B84524" s="1"/>
    </row>
    <row r="84525" spans="2:2">
      <c r="B84525" s="1"/>
    </row>
    <row r="84526" spans="2:2">
      <c r="B84526" s="1"/>
    </row>
    <row r="84527" spans="2:2">
      <c r="B84527" s="1"/>
    </row>
    <row r="84528" spans="2:2">
      <c r="B84528" s="1"/>
    </row>
    <row r="84529" spans="2:2">
      <c r="B84529" s="1"/>
    </row>
    <row r="84530" spans="2:2">
      <c r="B84530" s="1"/>
    </row>
    <row r="84531" spans="2:2">
      <c r="B84531" s="1"/>
    </row>
    <row r="84532" spans="2:2">
      <c r="B84532" s="1"/>
    </row>
    <row r="84533" spans="2:2">
      <c r="B84533" s="1"/>
    </row>
    <row r="84534" spans="2:2">
      <c r="B84534" s="1"/>
    </row>
    <row r="84535" spans="2:2">
      <c r="B84535" s="1"/>
    </row>
    <row r="84536" spans="2:2">
      <c r="B84536" s="1"/>
    </row>
    <row r="84537" spans="2:2">
      <c r="B84537" s="1"/>
    </row>
    <row r="84538" spans="2:2">
      <c r="B84538" s="1"/>
    </row>
    <row r="84539" spans="2:2">
      <c r="B84539" s="1"/>
    </row>
    <row r="84540" spans="2:2">
      <c r="B84540" s="1"/>
    </row>
    <row r="84541" spans="2:2">
      <c r="B84541" s="1"/>
    </row>
    <row r="84542" spans="2:2">
      <c r="B84542" s="1"/>
    </row>
    <row r="84543" spans="2:2">
      <c r="B84543" s="1"/>
    </row>
    <row r="84544" spans="2:2">
      <c r="B84544" s="1"/>
    </row>
    <row r="84545" spans="2:2">
      <c r="B84545" s="1"/>
    </row>
    <row r="84546" spans="2:2">
      <c r="B84546" s="1"/>
    </row>
    <row r="84547" spans="2:2">
      <c r="B84547" s="1"/>
    </row>
    <row r="84548" spans="2:2">
      <c r="B84548" s="1"/>
    </row>
    <row r="84549" spans="2:2">
      <c r="B84549" s="1"/>
    </row>
    <row r="84550" spans="2:2">
      <c r="B84550" s="1"/>
    </row>
    <row r="84551" spans="2:2">
      <c r="B84551" s="1"/>
    </row>
    <row r="84552" spans="2:2">
      <c r="B84552" s="1"/>
    </row>
    <row r="84553" spans="2:2">
      <c r="B84553" s="1"/>
    </row>
    <row r="84554" spans="2:2">
      <c r="B84554" s="1"/>
    </row>
    <row r="84555" spans="2:2">
      <c r="B84555" s="1"/>
    </row>
    <row r="84556" spans="2:2">
      <c r="B84556" s="1"/>
    </row>
    <row r="84557" spans="2:2">
      <c r="B84557" s="1"/>
    </row>
    <row r="84558" spans="2:2">
      <c r="B84558" s="1"/>
    </row>
    <row r="84559" spans="2:2">
      <c r="B84559" s="1"/>
    </row>
    <row r="84560" spans="2:2">
      <c r="B84560" s="1"/>
    </row>
    <row r="84561" spans="2:2">
      <c r="B84561" s="1"/>
    </row>
    <row r="84562" spans="2:2">
      <c r="B84562" s="1"/>
    </row>
    <row r="84563" spans="2:2">
      <c r="B84563" s="1"/>
    </row>
    <row r="84564" spans="2:2">
      <c r="B84564" s="1"/>
    </row>
    <row r="84565" spans="2:2">
      <c r="B84565" s="1"/>
    </row>
    <row r="84566" spans="2:2">
      <c r="B84566" s="1"/>
    </row>
    <row r="84567" spans="2:2">
      <c r="B84567" s="1"/>
    </row>
    <row r="84568" spans="2:2">
      <c r="B84568" s="1"/>
    </row>
    <row r="84569" spans="2:2">
      <c r="B84569" s="1"/>
    </row>
    <row r="84570" spans="2:2">
      <c r="B84570" s="1"/>
    </row>
    <row r="84571" spans="2:2">
      <c r="B84571" s="1"/>
    </row>
    <row r="84572" spans="2:2">
      <c r="B84572" s="1"/>
    </row>
    <row r="84573" spans="2:2">
      <c r="B84573" s="1"/>
    </row>
    <row r="84574" spans="2:2">
      <c r="B84574" s="1"/>
    </row>
    <row r="84575" spans="2:2">
      <c r="B84575" s="1"/>
    </row>
    <row r="84576" spans="2:2">
      <c r="B84576" s="1"/>
    </row>
    <row r="84577" spans="2:2">
      <c r="B84577" s="1"/>
    </row>
    <row r="84578" spans="2:2">
      <c r="B84578" s="1"/>
    </row>
    <row r="84579" spans="2:2">
      <c r="B84579" s="1"/>
    </row>
    <row r="84580" spans="2:2">
      <c r="B84580" s="1"/>
    </row>
    <row r="84581" spans="2:2">
      <c r="B84581" s="1"/>
    </row>
    <row r="84582" spans="2:2">
      <c r="B84582" s="1"/>
    </row>
    <row r="84583" spans="2:2">
      <c r="B84583" s="1"/>
    </row>
    <row r="84584" spans="2:2">
      <c r="B84584" s="1"/>
    </row>
    <row r="84585" spans="2:2">
      <c r="B84585" s="1"/>
    </row>
    <row r="84586" spans="2:2">
      <c r="B84586" s="1"/>
    </row>
    <row r="84587" spans="2:2">
      <c r="B84587" s="1"/>
    </row>
    <row r="84588" spans="2:2">
      <c r="B84588" s="1"/>
    </row>
    <row r="84589" spans="2:2">
      <c r="B84589" s="1"/>
    </row>
    <row r="84590" spans="2:2">
      <c r="B84590" s="1"/>
    </row>
    <row r="84591" spans="2:2">
      <c r="B84591" s="1"/>
    </row>
    <row r="84592" spans="2:2">
      <c r="B84592" s="1"/>
    </row>
    <row r="84593" spans="2:2">
      <c r="B84593" s="1"/>
    </row>
    <row r="84594" spans="2:2">
      <c r="B84594" s="1"/>
    </row>
    <row r="84595" spans="2:2">
      <c r="B84595" s="1"/>
    </row>
    <row r="84596" spans="2:2">
      <c r="B84596" s="1"/>
    </row>
    <row r="84597" spans="2:2">
      <c r="B84597" s="1"/>
    </row>
    <row r="84598" spans="2:2">
      <c r="B84598" s="1"/>
    </row>
    <row r="84599" spans="2:2">
      <c r="B84599" s="1"/>
    </row>
    <row r="84600" spans="2:2">
      <c r="B84600" s="1"/>
    </row>
    <row r="84601" spans="2:2">
      <c r="B84601" s="1"/>
    </row>
    <row r="84602" spans="2:2">
      <c r="B84602" s="1"/>
    </row>
    <row r="84603" spans="2:2">
      <c r="B84603" s="1"/>
    </row>
    <row r="84604" spans="2:2">
      <c r="B84604" s="1"/>
    </row>
    <row r="84605" spans="2:2">
      <c r="B84605" s="1"/>
    </row>
    <row r="84606" spans="2:2">
      <c r="B84606" s="1"/>
    </row>
    <row r="84607" spans="2:2">
      <c r="B84607" s="1"/>
    </row>
    <row r="84608" spans="2:2">
      <c r="B84608" s="1"/>
    </row>
    <row r="84609" spans="2:2">
      <c r="B84609" s="1"/>
    </row>
    <row r="84610" spans="2:2">
      <c r="B84610" s="1"/>
    </row>
    <row r="84611" spans="2:2">
      <c r="B84611" s="1"/>
    </row>
    <row r="84612" spans="2:2">
      <c r="B84612" s="1"/>
    </row>
    <row r="84613" spans="2:2">
      <c r="B84613" s="1"/>
    </row>
    <row r="84614" spans="2:2">
      <c r="B84614" s="1"/>
    </row>
    <row r="84615" spans="2:2">
      <c r="B84615" s="1"/>
    </row>
    <row r="84616" spans="2:2">
      <c r="B84616" s="1"/>
    </row>
    <row r="84617" spans="2:2">
      <c r="B84617" s="1"/>
    </row>
    <row r="84618" spans="2:2">
      <c r="B84618" s="1"/>
    </row>
    <row r="84619" spans="2:2">
      <c r="B84619" s="1"/>
    </row>
    <row r="84620" spans="2:2">
      <c r="B84620" s="1"/>
    </row>
    <row r="84621" spans="2:2">
      <c r="B84621" s="1"/>
    </row>
    <row r="84622" spans="2:2">
      <c r="B84622" s="1"/>
    </row>
    <row r="84623" spans="2:2">
      <c r="B84623" s="1"/>
    </row>
    <row r="84624" spans="2:2">
      <c r="B84624" s="1"/>
    </row>
    <row r="84625" spans="2:2">
      <c r="B84625" s="1"/>
    </row>
    <row r="84626" spans="2:2">
      <c r="B84626" s="1"/>
    </row>
    <row r="84627" spans="2:2">
      <c r="B84627" s="1"/>
    </row>
    <row r="84628" spans="2:2">
      <c r="B84628" s="1"/>
    </row>
    <row r="84629" spans="2:2">
      <c r="B84629" s="1"/>
    </row>
    <row r="84630" spans="2:2">
      <c r="B84630" s="1"/>
    </row>
    <row r="84631" spans="2:2">
      <c r="B84631" s="1"/>
    </row>
    <row r="84632" spans="2:2">
      <c r="B84632" s="1"/>
    </row>
    <row r="84633" spans="2:2">
      <c r="B84633" s="1"/>
    </row>
    <row r="84634" spans="2:2">
      <c r="B84634" s="1"/>
    </row>
    <row r="84635" spans="2:2">
      <c r="B84635" s="1"/>
    </row>
    <row r="84636" spans="2:2">
      <c r="B84636" s="1"/>
    </row>
    <row r="84637" spans="2:2">
      <c r="B84637" s="1"/>
    </row>
    <row r="84638" spans="2:2">
      <c r="B84638" s="1"/>
    </row>
    <row r="84639" spans="2:2">
      <c r="B84639" s="1"/>
    </row>
    <row r="84640" spans="2:2">
      <c r="B84640" s="1"/>
    </row>
    <row r="84641" spans="2:2">
      <c r="B84641" s="1"/>
    </row>
    <row r="84642" spans="2:2">
      <c r="B84642" s="1"/>
    </row>
    <row r="84643" spans="2:2">
      <c r="B84643" s="1"/>
    </row>
    <row r="84644" spans="2:2">
      <c r="B84644" s="1"/>
    </row>
    <row r="84645" spans="2:2">
      <c r="B84645" s="1"/>
    </row>
    <row r="84646" spans="2:2">
      <c r="B84646" s="1"/>
    </row>
    <row r="84647" spans="2:2">
      <c r="B84647" s="1"/>
    </row>
    <row r="84648" spans="2:2">
      <c r="B84648" s="1"/>
    </row>
    <row r="84649" spans="2:2">
      <c r="B84649" s="1"/>
    </row>
    <row r="84650" spans="2:2">
      <c r="B84650" s="1"/>
    </row>
    <row r="84651" spans="2:2">
      <c r="B84651" s="1"/>
    </row>
    <row r="84652" spans="2:2">
      <c r="B84652" s="1"/>
    </row>
    <row r="84653" spans="2:2">
      <c r="B84653" s="1"/>
    </row>
    <row r="84654" spans="2:2">
      <c r="B84654" s="1"/>
    </row>
    <row r="84655" spans="2:2">
      <c r="B84655" s="1"/>
    </row>
    <row r="84656" spans="2:2">
      <c r="B84656" s="1"/>
    </row>
    <row r="84657" spans="2:2">
      <c r="B84657" s="1"/>
    </row>
    <row r="84658" spans="2:2">
      <c r="B84658" s="1"/>
    </row>
    <row r="84659" spans="2:2">
      <c r="B84659" s="1"/>
    </row>
    <row r="84660" spans="2:2">
      <c r="B84660" s="1"/>
    </row>
    <row r="84661" spans="2:2">
      <c r="B84661" s="1"/>
    </row>
    <row r="84662" spans="2:2">
      <c r="B84662" s="1"/>
    </row>
    <row r="84663" spans="2:2">
      <c r="B84663" s="1"/>
    </row>
    <row r="84664" spans="2:2">
      <c r="B84664" s="1"/>
    </row>
    <row r="84665" spans="2:2">
      <c r="B84665" s="1"/>
    </row>
    <row r="84666" spans="2:2">
      <c r="B84666" s="1"/>
    </row>
    <row r="84667" spans="2:2">
      <c r="B84667" s="1"/>
    </row>
    <row r="84668" spans="2:2">
      <c r="B84668" s="1"/>
    </row>
    <row r="84669" spans="2:2">
      <c r="B84669" s="1"/>
    </row>
    <row r="84670" spans="2:2">
      <c r="B84670" s="1"/>
    </row>
    <row r="84671" spans="2:2">
      <c r="B84671" s="1"/>
    </row>
    <row r="84672" spans="2:2">
      <c r="B84672" s="1"/>
    </row>
    <row r="84673" spans="2:2">
      <c r="B84673" s="1"/>
    </row>
    <row r="84674" spans="2:2">
      <c r="B84674" s="1"/>
    </row>
    <row r="84675" spans="2:2">
      <c r="B84675" s="1"/>
    </row>
    <row r="84676" spans="2:2">
      <c r="B84676" s="1"/>
    </row>
    <row r="84677" spans="2:2">
      <c r="B84677" s="1"/>
    </row>
    <row r="84678" spans="2:2">
      <c r="B84678" s="1"/>
    </row>
    <row r="84679" spans="2:2">
      <c r="B84679" s="1"/>
    </row>
    <row r="84680" spans="2:2">
      <c r="B84680" s="1"/>
    </row>
    <row r="84681" spans="2:2">
      <c r="B84681" s="1"/>
    </row>
    <row r="84682" spans="2:2">
      <c r="B84682" s="1"/>
    </row>
    <row r="84683" spans="2:2">
      <c r="B84683" s="1"/>
    </row>
    <row r="84684" spans="2:2">
      <c r="B84684" s="1"/>
    </row>
    <row r="84685" spans="2:2">
      <c r="B84685" s="1"/>
    </row>
    <row r="84686" spans="2:2">
      <c r="B84686" s="1"/>
    </row>
    <row r="84687" spans="2:2">
      <c r="B84687" s="1"/>
    </row>
    <row r="84688" spans="2:2">
      <c r="B84688" s="1"/>
    </row>
    <row r="84689" spans="2:2">
      <c r="B84689" s="1"/>
    </row>
    <row r="84690" spans="2:2">
      <c r="B84690" s="1"/>
    </row>
    <row r="84691" spans="2:2">
      <c r="B84691" s="1"/>
    </row>
    <row r="84692" spans="2:2">
      <c r="B84692" s="1"/>
    </row>
    <row r="84693" spans="2:2">
      <c r="B84693" s="1"/>
    </row>
    <row r="84694" spans="2:2">
      <c r="B84694" s="1"/>
    </row>
    <row r="84695" spans="2:2">
      <c r="B84695" s="1"/>
    </row>
    <row r="84696" spans="2:2">
      <c r="B84696" s="1"/>
    </row>
    <row r="84697" spans="2:2">
      <c r="B84697" s="1"/>
    </row>
    <row r="84698" spans="2:2">
      <c r="B84698" s="1"/>
    </row>
    <row r="84699" spans="2:2">
      <c r="B84699" s="1"/>
    </row>
    <row r="84700" spans="2:2">
      <c r="B84700" s="1"/>
    </row>
    <row r="84701" spans="2:2">
      <c r="B84701" s="1"/>
    </row>
    <row r="84702" spans="2:2">
      <c r="B84702" s="1"/>
    </row>
    <row r="84703" spans="2:2">
      <c r="B84703" s="1"/>
    </row>
    <row r="84704" spans="2:2">
      <c r="B84704" s="1"/>
    </row>
    <row r="84705" spans="2:2">
      <c r="B84705" s="1"/>
    </row>
    <row r="84706" spans="2:2">
      <c r="B84706" s="1"/>
    </row>
    <row r="84707" spans="2:2">
      <c r="B84707" s="1"/>
    </row>
    <row r="84708" spans="2:2">
      <c r="B84708" s="1"/>
    </row>
    <row r="84709" spans="2:2">
      <c r="B84709" s="1"/>
    </row>
    <row r="84710" spans="2:2">
      <c r="B84710" s="1"/>
    </row>
    <row r="84711" spans="2:2">
      <c r="B84711" s="1"/>
    </row>
    <row r="84712" spans="2:2">
      <c r="B84712" s="1"/>
    </row>
    <row r="84713" spans="2:2">
      <c r="B84713" s="1"/>
    </row>
    <row r="84714" spans="2:2">
      <c r="B84714" s="1"/>
    </row>
    <row r="84715" spans="2:2">
      <c r="B84715" s="1"/>
    </row>
    <row r="84716" spans="2:2">
      <c r="B84716" s="1"/>
    </row>
    <row r="84717" spans="2:2">
      <c r="B84717" s="1"/>
    </row>
    <row r="84718" spans="2:2">
      <c r="B84718" s="1"/>
    </row>
    <row r="84719" spans="2:2">
      <c r="B84719" s="1"/>
    </row>
    <row r="84720" spans="2:2">
      <c r="B84720" s="1"/>
    </row>
    <row r="84721" spans="2:2">
      <c r="B84721" s="1"/>
    </row>
    <row r="84722" spans="2:2">
      <c r="B84722" s="1"/>
    </row>
    <row r="84723" spans="2:2">
      <c r="B84723" s="1"/>
    </row>
    <row r="84724" spans="2:2">
      <c r="B84724" s="1"/>
    </row>
    <row r="84725" spans="2:2">
      <c r="B84725" s="1"/>
    </row>
    <row r="84726" spans="2:2">
      <c r="B84726" s="1"/>
    </row>
    <row r="84727" spans="2:2">
      <c r="B84727" s="1"/>
    </row>
    <row r="84728" spans="2:2">
      <c r="B84728" s="1"/>
    </row>
    <row r="84729" spans="2:2">
      <c r="B84729" s="1"/>
    </row>
    <row r="84730" spans="2:2">
      <c r="B84730" s="1"/>
    </row>
    <row r="84731" spans="2:2">
      <c r="B84731" s="1"/>
    </row>
    <row r="84732" spans="2:2">
      <c r="B84732" s="1"/>
    </row>
    <row r="84733" spans="2:2">
      <c r="B84733" s="1"/>
    </row>
    <row r="84734" spans="2:2">
      <c r="B84734" s="1"/>
    </row>
    <row r="84735" spans="2:2">
      <c r="B84735" s="1"/>
    </row>
    <row r="84736" spans="2:2">
      <c r="B84736" s="1"/>
    </row>
    <row r="84737" spans="2:2">
      <c r="B84737" s="1"/>
    </row>
    <row r="84738" spans="2:2">
      <c r="B84738" s="1"/>
    </row>
    <row r="84739" spans="2:2">
      <c r="B84739" s="1"/>
    </row>
    <row r="84740" spans="2:2">
      <c r="B84740" s="1"/>
    </row>
    <row r="84741" spans="2:2">
      <c r="B84741" s="1"/>
    </row>
    <row r="84742" spans="2:2">
      <c r="B84742" s="1"/>
    </row>
    <row r="84743" spans="2:2">
      <c r="B84743" s="1"/>
    </row>
    <row r="84744" spans="2:2">
      <c r="B84744" s="1"/>
    </row>
    <row r="84745" spans="2:2">
      <c r="B84745" s="1"/>
    </row>
    <row r="84746" spans="2:2">
      <c r="B84746" s="1"/>
    </row>
    <row r="84747" spans="2:2">
      <c r="B84747" s="1"/>
    </row>
    <row r="84748" spans="2:2">
      <c r="B84748" s="1"/>
    </row>
    <row r="84749" spans="2:2">
      <c r="B84749" s="1"/>
    </row>
    <row r="84750" spans="2:2">
      <c r="B84750" s="1"/>
    </row>
    <row r="84751" spans="2:2">
      <c r="B84751" s="1"/>
    </row>
    <row r="84752" spans="2:2">
      <c r="B84752" s="1"/>
    </row>
    <row r="84753" spans="2:2">
      <c r="B84753" s="1"/>
    </row>
    <row r="84754" spans="2:2">
      <c r="B84754" s="1"/>
    </row>
    <row r="84755" spans="2:2">
      <c r="B84755" s="1"/>
    </row>
    <row r="84756" spans="2:2">
      <c r="B84756" s="1"/>
    </row>
    <row r="84757" spans="2:2">
      <c r="B84757" s="1"/>
    </row>
    <row r="84758" spans="2:2">
      <c r="B84758" s="1"/>
    </row>
    <row r="84759" spans="2:2">
      <c r="B84759" s="1"/>
    </row>
    <row r="84760" spans="2:2">
      <c r="B84760" s="1"/>
    </row>
    <row r="84761" spans="2:2">
      <c r="B84761" s="1"/>
    </row>
    <row r="84762" spans="2:2">
      <c r="B84762" s="1"/>
    </row>
    <row r="84763" spans="2:2">
      <c r="B84763" s="1"/>
    </row>
    <row r="84764" spans="2:2">
      <c r="B84764" s="1"/>
    </row>
    <row r="84765" spans="2:2">
      <c r="B84765" s="1"/>
    </row>
    <row r="84766" spans="2:2">
      <c r="B84766" s="1"/>
    </row>
    <row r="84767" spans="2:2">
      <c r="B84767" s="1"/>
    </row>
    <row r="84768" spans="2:2">
      <c r="B84768" s="1"/>
    </row>
    <row r="84769" spans="2:2">
      <c r="B84769" s="1"/>
    </row>
    <row r="84770" spans="2:2">
      <c r="B84770" s="1"/>
    </row>
    <row r="84771" spans="2:2">
      <c r="B84771" s="1"/>
    </row>
    <row r="84772" spans="2:2">
      <c r="B84772" s="1"/>
    </row>
    <row r="84773" spans="2:2">
      <c r="B84773" s="1"/>
    </row>
    <row r="84774" spans="2:2">
      <c r="B84774" s="1"/>
    </row>
    <row r="84775" spans="2:2">
      <c r="B84775" s="1"/>
    </row>
    <row r="84776" spans="2:2">
      <c r="B84776" s="1"/>
    </row>
    <row r="84777" spans="2:2">
      <c r="B84777" s="1"/>
    </row>
    <row r="84778" spans="2:2">
      <c r="B84778" s="1"/>
    </row>
    <row r="84779" spans="2:2">
      <c r="B84779" s="1"/>
    </row>
    <row r="84780" spans="2:2">
      <c r="B84780" s="1"/>
    </row>
    <row r="84781" spans="2:2">
      <c r="B84781" s="1"/>
    </row>
    <row r="84782" spans="2:2">
      <c r="B84782" s="1"/>
    </row>
    <row r="84783" spans="2:2">
      <c r="B84783" s="1"/>
    </row>
    <row r="84784" spans="2:2">
      <c r="B84784" s="1"/>
    </row>
    <row r="84785" spans="2:2">
      <c r="B84785" s="1"/>
    </row>
    <row r="84786" spans="2:2">
      <c r="B84786" s="1"/>
    </row>
    <row r="84787" spans="2:2">
      <c r="B84787" s="1"/>
    </row>
    <row r="84788" spans="2:2">
      <c r="B84788" s="1"/>
    </row>
    <row r="84789" spans="2:2">
      <c r="B84789" s="1"/>
    </row>
    <row r="84790" spans="2:2">
      <c r="B84790" s="1"/>
    </row>
    <row r="84791" spans="2:2">
      <c r="B84791" s="1"/>
    </row>
    <row r="84792" spans="2:2">
      <c r="B84792" s="1"/>
    </row>
    <row r="84793" spans="2:2">
      <c r="B84793" s="1"/>
    </row>
    <row r="84794" spans="2:2">
      <c r="B84794" s="1"/>
    </row>
    <row r="84795" spans="2:2">
      <c r="B84795" s="1"/>
    </row>
    <row r="84796" spans="2:2">
      <c r="B84796" s="1"/>
    </row>
    <row r="84797" spans="2:2">
      <c r="B84797" s="1"/>
    </row>
    <row r="84798" spans="2:2">
      <c r="B84798" s="1"/>
    </row>
    <row r="84799" spans="2:2">
      <c r="B84799" s="1"/>
    </row>
    <row r="84800" spans="2:2">
      <c r="B84800" s="1"/>
    </row>
    <row r="84801" spans="2:2">
      <c r="B84801" s="1"/>
    </row>
    <row r="84802" spans="2:2">
      <c r="B84802" s="1"/>
    </row>
    <row r="84803" spans="2:2">
      <c r="B84803" s="1"/>
    </row>
    <row r="84804" spans="2:2">
      <c r="B84804" s="1"/>
    </row>
    <row r="84805" spans="2:2">
      <c r="B84805" s="1"/>
    </row>
    <row r="84806" spans="2:2">
      <c r="B84806" s="1"/>
    </row>
    <row r="84807" spans="2:2">
      <c r="B84807" s="1"/>
    </row>
    <row r="84808" spans="2:2">
      <c r="B84808" s="1"/>
    </row>
    <row r="84809" spans="2:2">
      <c r="B84809" s="1"/>
    </row>
    <row r="84810" spans="2:2">
      <c r="B84810" s="1"/>
    </row>
    <row r="84811" spans="2:2">
      <c r="B84811" s="1"/>
    </row>
    <row r="84812" spans="2:2">
      <c r="B84812" s="1"/>
    </row>
    <row r="84813" spans="2:2">
      <c r="B84813" s="1"/>
    </row>
    <row r="84814" spans="2:2">
      <c r="B84814" s="1"/>
    </row>
    <row r="84815" spans="2:2">
      <c r="B84815" s="1"/>
    </row>
    <row r="84816" spans="2:2">
      <c r="B84816" s="1"/>
    </row>
    <row r="84817" spans="2:2">
      <c r="B84817" s="1"/>
    </row>
    <row r="84818" spans="2:2">
      <c r="B84818" s="1"/>
    </row>
    <row r="84819" spans="2:2">
      <c r="B84819" s="1"/>
    </row>
    <row r="84820" spans="2:2">
      <c r="B84820" s="1"/>
    </row>
    <row r="84821" spans="2:2">
      <c r="B84821" s="1"/>
    </row>
    <row r="84822" spans="2:2">
      <c r="B84822" s="1"/>
    </row>
    <row r="84823" spans="2:2">
      <c r="B84823" s="1"/>
    </row>
    <row r="84824" spans="2:2">
      <c r="B84824" s="1"/>
    </row>
    <row r="84825" spans="2:2">
      <c r="B84825" s="1"/>
    </row>
    <row r="84826" spans="2:2">
      <c r="B84826" s="1"/>
    </row>
    <row r="84827" spans="2:2">
      <c r="B84827" s="1"/>
    </row>
    <row r="84828" spans="2:2">
      <c r="B84828" s="1"/>
    </row>
    <row r="84829" spans="2:2">
      <c r="B84829" s="1"/>
    </row>
    <row r="84830" spans="2:2">
      <c r="B84830" s="1"/>
    </row>
    <row r="84831" spans="2:2">
      <c r="B84831" s="1"/>
    </row>
    <row r="84832" spans="2:2">
      <c r="B84832" s="1"/>
    </row>
    <row r="84833" spans="2:2">
      <c r="B84833" s="1"/>
    </row>
    <row r="84834" spans="2:2">
      <c r="B84834" s="1"/>
    </row>
    <row r="84835" spans="2:2">
      <c r="B84835" s="1"/>
    </row>
    <row r="84836" spans="2:2">
      <c r="B84836" s="1"/>
    </row>
    <row r="84837" spans="2:2">
      <c r="B84837" s="1"/>
    </row>
    <row r="84838" spans="2:2">
      <c r="B84838" s="1"/>
    </row>
    <row r="84839" spans="2:2">
      <c r="B84839" s="1"/>
    </row>
    <row r="84840" spans="2:2">
      <c r="B84840" s="1"/>
    </row>
    <row r="84841" spans="2:2">
      <c r="B84841" s="1"/>
    </row>
    <row r="84842" spans="2:2">
      <c r="B84842" s="1"/>
    </row>
    <row r="84843" spans="2:2">
      <c r="B84843" s="1"/>
    </row>
    <row r="84844" spans="2:2">
      <c r="B84844" s="1"/>
    </row>
    <row r="84845" spans="2:2">
      <c r="B84845" s="1"/>
    </row>
    <row r="84846" spans="2:2">
      <c r="B84846" s="1"/>
    </row>
    <row r="84847" spans="2:2">
      <c r="B84847" s="1"/>
    </row>
    <row r="84848" spans="2:2">
      <c r="B84848" s="1"/>
    </row>
    <row r="84849" spans="2:2">
      <c r="B84849" s="1"/>
    </row>
    <row r="84850" spans="2:2">
      <c r="B84850" s="1"/>
    </row>
    <row r="84851" spans="2:2">
      <c r="B84851" s="1"/>
    </row>
    <row r="84852" spans="2:2">
      <c r="B84852" s="1"/>
    </row>
    <row r="84853" spans="2:2">
      <c r="B84853" s="1"/>
    </row>
    <row r="84854" spans="2:2">
      <c r="B84854" s="1"/>
    </row>
    <row r="84855" spans="2:2">
      <c r="B84855" s="1"/>
    </row>
    <row r="84856" spans="2:2">
      <c r="B84856" s="1"/>
    </row>
    <row r="84857" spans="2:2">
      <c r="B84857" s="1"/>
    </row>
    <row r="84858" spans="2:2">
      <c r="B84858" s="1"/>
    </row>
    <row r="84859" spans="2:2">
      <c r="B84859" s="1"/>
    </row>
    <row r="84860" spans="2:2">
      <c r="B84860" s="1"/>
    </row>
    <row r="84861" spans="2:2">
      <c r="B84861" s="1"/>
    </row>
    <row r="84862" spans="2:2">
      <c r="B84862" s="1"/>
    </row>
    <row r="84863" spans="2:2">
      <c r="B84863" s="1"/>
    </row>
    <row r="84864" spans="2:2">
      <c r="B84864" s="1"/>
    </row>
    <row r="84865" spans="2:2">
      <c r="B84865" s="1"/>
    </row>
    <row r="84866" spans="2:2">
      <c r="B84866" s="1"/>
    </row>
    <row r="84867" spans="2:2">
      <c r="B84867" s="1"/>
    </row>
    <row r="84868" spans="2:2">
      <c r="B84868" s="1"/>
    </row>
    <row r="84869" spans="2:2">
      <c r="B84869" s="1"/>
    </row>
    <row r="84870" spans="2:2">
      <c r="B84870" s="1"/>
    </row>
    <row r="84871" spans="2:2">
      <c r="B84871" s="1"/>
    </row>
    <row r="84872" spans="2:2">
      <c r="B84872" s="1"/>
    </row>
    <row r="84873" spans="2:2">
      <c r="B84873" s="1"/>
    </row>
    <row r="84874" spans="2:2">
      <c r="B84874" s="1"/>
    </row>
    <row r="84875" spans="2:2">
      <c r="B84875" s="1"/>
    </row>
    <row r="84876" spans="2:2">
      <c r="B84876" s="1"/>
    </row>
    <row r="84877" spans="2:2">
      <c r="B84877" s="1"/>
    </row>
    <row r="84878" spans="2:2">
      <c r="B84878" s="1"/>
    </row>
    <row r="84879" spans="2:2">
      <c r="B84879" s="1"/>
    </row>
    <row r="84880" spans="2:2">
      <c r="B84880" s="1"/>
    </row>
    <row r="84881" spans="2:2">
      <c r="B84881" s="1"/>
    </row>
    <row r="84882" spans="2:2">
      <c r="B84882" s="1"/>
    </row>
    <row r="84883" spans="2:2">
      <c r="B84883" s="1"/>
    </row>
    <row r="84884" spans="2:2">
      <c r="B84884" s="1"/>
    </row>
    <row r="84885" spans="2:2">
      <c r="B84885" s="1"/>
    </row>
    <row r="84886" spans="2:2">
      <c r="B84886" s="1"/>
    </row>
    <row r="84887" spans="2:2">
      <c r="B84887" s="1"/>
    </row>
    <row r="84888" spans="2:2">
      <c r="B84888" s="1"/>
    </row>
    <row r="84889" spans="2:2">
      <c r="B84889" s="1"/>
    </row>
    <row r="84890" spans="2:2">
      <c r="B84890" s="1"/>
    </row>
    <row r="84891" spans="2:2">
      <c r="B84891" s="1"/>
    </row>
    <row r="84892" spans="2:2">
      <c r="B84892" s="1"/>
    </row>
    <row r="84893" spans="2:2">
      <c r="B84893" s="1"/>
    </row>
    <row r="84894" spans="2:2">
      <c r="B84894" s="1"/>
    </row>
    <row r="84895" spans="2:2">
      <c r="B84895" s="1"/>
    </row>
    <row r="84896" spans="2:2">
      <c r="B84896" s="1"/>
    </row>
    <row r="84897" spans="2:2">
      <c r="B84897" s="1"/>
    </row>
    <row r="84898" spans="2:2">
      <c r="B84898" s="1"/>
    </row>
    <row r="84899" spans="2:2">
      <c r="B84899" s="1"/>
    </row>
    <row r="84900" spans="2:2">
      <c r="B84900" s="1"/>
    </row>
    <row r="84901" spans="2:2">
      <c r="B84901" s="1"/>
    </row>
    <row r="84902" spans="2:2">
      <c r="B84902" s="1"/>
    </row>
    <row r="84903" spans="2:2">
      <c r="B84903" s="1"/>
    </row>
    <row r="84904" spans="2:2">
      <c r="B84904" s="1"/>
    </row>
    <row r="84905" spans="2:2">
      <c r="B84905" s="1"/>
    </row>
    <row r="84906" spans="2:2">
      <c r="B84906" s="1"/>
    </row>
    <row r="84907" spans="2:2">
      <c r="B84907" s="1"/>
    </row>
    <row r="84908" spans="2:2">
      <c r="B84908" s="1"/>
    </row>
    <row r="84909" spans="2:2">
      <c r="B84909" s="1"/>
    </row>
    <row r="84910" spans="2:2">
      <c r="B84910" s="1"/>
    </row>
    <row r="84911" spans="2:2">
      <c r="B84911" s="1"/>
    </row>
    <row r="84912" spans="2:2">
      <c r="B84912" s="1"/>
    </row>
    <row r="84913" spans="2:2">
      <c r="B84913" s="1"/>
    </row>
    <row r="84914" spans="2:2">
      <c r="B84914" s="1"/>
    </row>
    <row r="84915" spans="2:2">
      <c r="B84915" s="1"/>
    </row>
    <row r="84916" spans="2:2">
      <c r="B84916" s="1"/>
    </row>
    <row r="84917" spans="2:2">
      <c r="B84917" s="1"/>
    </row>
    <row r="84918" spans="2:2">
      <c r="B84918" s="1"/>
    </row>
    <row r="84919" spans="2:2">
      <c r="B84919" s="1"/>
    </row>
    <row r="84920" spans="2:2">
      <c r="B84920" s="1"/>
    </row>
    <row r="84921" spans="2:2">
      <c r="B84921" s="1"/>
    </row>
    <row r="84922" spans="2:2">
      <c r="B84922" s="1"/>
    </row>
    <row r="84923" spans="2:2">
      <c r="B84923" s="1"/>
    </row>
    <row r="84924" spans="2:2">
      <c r="B84924" s="1"/>
    </row>
    <row r="84925" spans="2:2">
      <c r="B84925" s="1"/>
    </row>
    <row r="84926" spans="2:2">
      <c r="B84926" s="1"/>
    </row>
    <row r="84927" spans="2:2">
      <c r="B84927" s="1"/>
    </row>
    <row r="84928" spans="2:2">
      <c r="B84928" s="1"/>
    </row>
    <row r="84929" spans="2:2">
      <c r="B84929" s="1"/>
    </row>
    <row r="84930" spans="2:2">
      <c r="B84930" s="1"/>
    </row>
    <row r="84931" spans="2:2">
      <c r="B84931" s="1"/>
    </row>
    <row r="84932" spans="2:2">
      <c r="B84932" s="1"/>
    </row>
    <row r="84933" spans="2:2">
      <c r="B84933" s="1"/>
    </row>
    <row r="84934" spans="2:2">
      <c r="B84934" s="1"/>
    </row>
    <row r="84935" spans="2:2">
      <c r="B84935" s="1"/>
    </row>
    <row r="84936" spans="2:2">
      <c r="B84936" s="1"/>
    </row>
    <row r="84937" spans="2:2">
      <c r="B84937" s="1"/>
    </row>
    <row r="84938" spans="2:2">
      <c r="B84938" s="1"/>
    </row>
    <row r="84939" spans="2:2">
      <c r="B84939" s="1"/>
    </row>
    <row r="84940" spans="2:2">
      <c r="B84940" s="1"/>
    </row>
    <row r="84941" spans="2:2">
      <c r="B84941" s="1"/>
    </row>
    <row r="84942" spans="2:2">
      <c r="B84942" s="1"/>
    </row>
    <row r="84943" spans="2:2">
      <c r="B84943" s="1"/>
    </row>
    <row r="84944" spans="2:2">
      <c r="B84944" s="1"/>
    </row>
    <row r="84945" spans="2:2">
      <c r="B84945" s="1"/>
    </row>
    <row r="84946" spans="2:2">
      <c r="B84946" s="1"/>
    </row>
    <row r="84947" spans="2:2">
      <c r="B84947" s="1"/>
    </row>
    <row r="84948" spans="2:2">
      <c r="B84948" s="1"/>
    </row>
    <row r="84949" spans="2:2">
      <c r="B84949" s="1"/>
    </row>
    <row r="84950" spans="2:2">
      <c r="B84950" s="1"/>
    </row>
    <row r="84951" spans="2:2">
      <c r="B84951" s="1"/>
    </row>
    <row r="84952" spans="2:2">
      <c r="B84952" s="1"/>
    </row>
    <row r="84953" spans="2:2">
      <c r="B84953" s="1"/>
    </row>
    <row r="84954" spans="2:2">
      <c r="B84954" s="1"/>
    </row>
    <row r="84955" spans="2:2">
      <c r="B84955" s="1"/>
    </row>
    <row r="84956" spans="2:2">
      <c r="B84956" s="1"/>
    </row>
    <row r="84957" spans="2:2">
      <c r="B84957" s="1"/>
    </row>
    <row r="84958" spans="2:2">
      <c r="B84958" s="1"/>
    </row>
    <row r="84959" spans="2:2">
      <c r="B84959" s="1"/>
    </row>
    <row r="84960" spans="2:2">
      <c r="B84960" s="1"/>
    </row>
    <row r="84961" spans="2:2">
      <c r="B84961" s="1"/>
    </row>
    <row r="84962" spans="2:2">
      <c r="B84962" s="1"/>
    </row>
    <row r="84963" spans="2:2">
      <c r="B84963" s="1"/>
    </row>
    <row r="84964" spans="2:2">
      <c r="B84964" s="1"/>
    </row>
    <row r="84965" spans="2:2">
      <c r="B84965" s="1"/>
    </row>
    <row r="84966" spans="2:2">
      <c r="B84966" s="1"/>
    </row>
    <row r="84967" spans="2:2">
      <c r="B84967" s="1"/>
    </row>
    <row r="84968" spans="2:2">
      <c r="B84968" s="1"/>
    </row>
    <row r="84969" spans="2:2">
      <c r="B84969" s="1"/>
    </row>
    <row r="84970" spans="2:2">
      <c r="B84970" s="1"/>
    </row>
    <row r="84971" spans="2:2">
      <c r="B84971" s="1"/>
    </row>
    <row r="84972" spans="2:2">
      <c r="B84972" s="1"/>
    </row>
    <row r="84973" spans="2:2">
      <c r="B84973" s="1"/>
    </row>
    <row r="84974" spans="2:2">
      <c r="B84974" s="1"/>
    </row>
    <row r="84975" spans="2:2">
      <c r="B84975" s="1"/>
    </row>
    <row r="84976" spans="2:2">
      <c r="B84976" s="1"/>
    </row>
    <row r="84977" spans="2:2">
      <c r="B84977" s="1"/>
    </row>
    <row r="84978" spans="2:2">
      <c r="B84978" s="1"/>
    </row>
    <row r="84979" spans="2:2">
      <c r="B84979" s="1"/>
    </row>
    <row r="84980" spans="2:2">
      <c r="B84980" s="1"/>
    </row>
    <row r="84981" spans="2:2">
      <c r="B84981" s="1"/>
    </row>
    <row r="84982" spans="2:2">
      <c r="B84982" s="1"/>
    </row>
    <row r="84983" spans="2:2">
      <c r="B84983" s="1"/>
    </row>
    <row r="84984" spans="2:2">
      <c r="B84984" s="1"/>
    </row>
    <row r="84985" spans="2:2">
      <c r="B84985" s="1"/>
    </row>
    <row r="84986" spans="2:2">
      <c r="B84986" s="1"/>
    </row>
    <row r="84987" spans="2:2">
      <c r="B84987" s="1"/>
    </row>
    <row r="84988" spans="2:2">
      <c r="B84988" s="1"/>
    </row>
    <row r="84989" spans="2:2">
      <c r="B84989" s="1"/>
    </row>
    <row r="84990" spans="2:2">
      <c r="B84990" s="1"/>
    </row>
    <row r="84991" spans="2:2">
      <c r="B84991" s="1"/>
    </row>
    <row r="84992" spans="2:2">
      <c r="B84992" s="1"/>
    </row>
    <row r="84993" spans="2:2">
      <c r="B84993" s="1"/>
    </row>
    <row r="84994" spans="2:2">
      <c r="B84994" s="1"/>
    </row>
    <row r="84995" spans="2:2">
      <c r="B84995" s="1"/>
    </row>
    <row r="84996" spans="2:2">
      <c r="B84996" s="1"/>
    </row>
    <row r="84997" spans="2:2">
      <c r="B84997" s="1"/>
    </row>
    <row r="84998" spans="2:2">
      <c r="B84998" s="1"/>
    </row>
    <row r="84999" spans="2:2">
      <c r="B84999" s="1"/>
    </row>
    <row r="85000" spans="2:2">
      <c r="B85000" s="1"/>
    </row>
    <row r="85001" spans="2:2">
      <c r="B85001" s="1"/>
    </row>
    <row r="85002" spans="2:2">
      <c r="B85002" s="1"/>
    </row>
    <row r="85003" spans="2:2">
      <c r="B85003" s="1"/>
    </row>
    <row r="85004" spans="2:2">
      <c r="B85004" s="1"/>
    </row>
    <row r="85005" spans="2:2">
      <c r="B85005" s="1"/>
    </row>
    <row r="85006" spans="2:2">
      <c r="B85006" s="1"/>
    </row>
    <row r="85007" spans="2:2">
      <c r="B85007" s="1"/>
    </row>
    <row r="85008" spans="2:2">
      <c r="B85008" s="1"/>
    </row>
    <row r="85009" spans="2:2">
      <c r="B85009" s="1"/>
    </row>
    <row r="85010" spans="2:2">
      <c r="B85010" s="1"/>
    </row>
    <row r="85011" spans="2:2">
      <c r="B85011" s="1"/>
    </row>
    <row r="85012" spans="2:2">
      <c r="B85012" s="1"/>
    </row>
    <row r="85013" spans="2:2">
      <c r="B85013" s="1"/>
    </row>
    <row r="85014" spans="2:2">
      <c r="B85014" s="1"/>
    </row>
    <row r="85015" spans="2:2">
      <c r="B85015" s="1"/>
    </row>
    <row r="85016" spans="2:2">
      <c r="B85016" s="1"/>
    </row>
    <row r="85017" spans="2:2">
      <c r="B85017" s="1"/>
    </row>
    <row r="85018" spans="2:2">
      <c r="B85018" s="1"/>
    </row>
    <row r="85019" spans="2:2">
      <c r="B85019" s="1"/>
    </row>
    <row r="85020" spans="2:2">
      <c r="B85020" s="1"/>
    </row>
    <row r="85021" spans="2:2">
      <c r="B85021" s="1"/>
    </row>
    <row r="85022" spans="2:2">
      <c r="B85022" s="1"/>
    </row>
    <row r="85023" spans="2:2">
      <c r="B85023" s="1"/>
    </row>
    <row r="85024" spans="2:2">
      <c r="B85024" s="1"/>
    </row>
    <row r="85025" spans="2:2">
      <c r="B85025" s="1"/>
    </row>
    <row r="85026" spans="2:2">
      <c r="B85026" s="1"/>
    </row>
    <row r="85027" spans="2:2">
      <c r="B85027" s="1"/>
    </row>
    <row r="85028" spans="2:2">
      <c r="B85028" s="1"/>
    </row>
    <row r="85029" spans="2:2">
      <c r="B85029" s="1"/>
    </row>
    <row r="85030" spans="2:2">
      <c r="B85030" s="1"/>
    </row>
    <row r="85031" spans="2:2">
      <c r="B85031" s="1"/>
    </row>
    <row r="85032" spans="2:2">
      <c r="B85032" s="1"/>
    </row>
    <row r="85033" spans="2:2">
      <c r="B85033" s="1"/>
    </row>
    <row r="85034" spans="2:2">
      <c r="B85034" s="1"/>
    </row>
    <row r="85035" spans="2:2">
      <c r="B85035" s="1"/>
    </row>
    <row r="85036" spans="2:2">
      <c r="B85036" s="1"/>
    </row>
    <row r="85037" spans="2:2">
      <c r="B85037" s="1"/>
    </row>
    <row r="85038" spans="2:2">
      <c r="B85038" s="1"/>
    </row>
    <row r="85039" spans="2:2">
      <c r="B85039" s="1"/>
    </row>
    <row r="85040" spans="2:2">
      <c r="B85040" s="1"/>
    </row>
    <row r="85041" spans="2:2">
      <c r="B85041" s="1"/>
    </row>
    <row r="85042" spans="2:2">
      <c r="B85042" s="1"/>
    </row>
    <row r="85043" spans="2:2">
      <c r="B85043" s="1"/>
    </row>
    <row r="85044" spans="2:2">
      <c r="B85044" s="1"/>
    </row>
    <row r="85045" spans="2:2">
      <c r="B85045" s="1"/>
    </row>
    <row r="85046" spans="2:2">
      <c r="B85046" s="1"/>
    </row>
    <row r="85047" spans="2:2">
      <c r="B85047" s="1"/>
    </row>
    <row r="85048" spans="2:2">
      <c r="B85048" s="1"/>
    </row>
    <row r="85049" spans="2:2">
      <c r="B85049" s="1"/>
    </row>
    <row r="85050" spans="2:2">
      <c r="B85050" s="1"/>
    </row>
    <row r="85051" spans="2:2">
      <c r="B85051" s="1"/>
    </row>
    <row r="85052" spans="2:2">
      <c r="B85052" s="1"/>
    </row>
    <row r="85053" spans="2:2">
      <c r="B85053" s="1"/>
    </row>
    <row r="85054" spans="2:2">
      <c r="B85054" s="1"/>
    </row>
    <row r="85055" spans="2:2">
      <c r="B85055" s="1"/>
    </row>
    <row r="85056" spans="2:2">
      <c r="B85056" s="1"/>
    </row>
    <row r="85057" spans="2:2">
      <c r="B85057" s="1"/>
    </row>
    <row r="85058" spans="2:2">
      <c r="B85058" s="1"/>
    </row>
    <row r="85059" spans="2:2">
      <c r="B85059" s="1"/>
    </row>
    <row r="85060" spans="2:2">
      <c r="B85060" s="1"/>
    </row>
    <row r="85061" spans="2:2">
      <c r="B85061" s="1"/>
    </row>
    <row r="85062" spans="2:2">
      <c r="B85062" s="1"/>
    </row>
    <row r="85063" spans="2:2">
      <c r="B85063" s="1"/>
    </row>
    <row r="85064" spans="2:2">
      <c r="B85064" s="1"/>
    </row>
    <row r="85065" spans="2:2">
      <c r="B85065" s="1"/>
    </row>
    <row r="85066" spans="2:2">
      <c r="B85066" s="1"/>
    </row>
    <row r="85067" spans="2:2">
      <c r="B85067" s="1"/>
    </row>
    <row r="85068" spans="2:2">
      <c r="B85068" s="1"/>
    </row>
    <row r="85069" spans="2:2">
      <c r="B85069" s="1"/>
    </row>
    <row r="85070" spans="2:2">
      <c r="B85070" s="1"/>
    </row>
    <row r="85071" spans="2:2">
      <c r="B85071" s="1"/>
    </row>
    <row r="85072" spans="2:2">
      <c r="B85072" s="1"/>
    </row>
    <row r="85073" spans="2:2">
      <c r="B85073" s="1"/>
    </row>
    <row r="85074" spans="2:2">
      <c r="B85074" s="1"/>
    </row>
    <row r="85075" spans="2:2">
      <c r="B85075" s="1"/>
    </row>
    <row r="85076" spans="2:2">
      <c r="B85076" s="1"/>
    </row>
    <row r="85077" spans="2:2">
      <c r="B85077" s="1"/>
    </row>
    <row r="85078" spans="2:2">
      <c r="B85078" s="1"/>
    </row>
    <row r="85079" spans="2:2">
      <c r="B85079" s="1"/>
    </row>
    <row r="85080" spans="2:2">
      <c r="B85080" s="1"/>
    </row>
    <row r="85081" spans="2:2">
      <c r="B85081" s="1"/>
    </row>
    <row r="85082" spans="2:2">
      <c r="B85082" s="1"/>
    </row>
    <row r="85083" spans="2:2">
      <c r="B85083" s="1"/>
    </row>
    <row r="85084" spans="2:2">
      <c r="B85084" s="1"/>
    </row>
    <row r="85085" spans="2:2">
      <c r="B85085" s="1"/>
    </row>
    <row r="85086" spans="2:2">
      <c r="B85086" s="1"/>
    </row>
    <row r="85087" spans="2:2">
      <c r="B85087" s="1"/>
    </row>
    <row r="85088" spans="2:2">
      <c r="B85088" s="1"/>
    </row>
    <row r="85089" spans="2:2">
      <c r="B85089" s="1"/>
    </row>
    <row r="85090" spans="2:2">
      <c r="B85090" s="1"/>
    </row>
    <row r="85091" spans="2:2">
      <c r="B85091" s="1"/>
    </row>
    <row r="85092" spans="2:2">
      <c r="B85092" s="1"/>
    </row>
    <row r="85093" spans="2:2">
      <c r="B85093" s="1"/>
    </row>
    <row r="85094" spans="2:2">
      <c r="B85094" s="1"/>
    </row>
    <row r="85095" spans="2:2">
      <c r="B85095" s="1"/>
    </row>
    <row r="85096" spans="2:2">
      <c r="B85096" s="1"/>
    </row>
    <row r="85097" spans="2:2">
      <c r="B85097" s="1"/>
    </row>
    <row r="85098" spans="2:2">
      <c r="B85098" s="1"/>
    </row>
    <row r="85099" spans="2:2">
      <c r="B85099" s="1"/>
    </row>
    <row r="85100" spans="2:2">
      <c r="B85100" s="1"/>
    </row>
    <row r="85101" spans="2:2">
      <c r="B85101" s="1"/>
    </row>
    <row r="85102" spans="2:2">
      <c r="B85102" s="1"/>
    </row>
    <row r="85103" spans="2:2">
      <c r="B85103" s="1"/>
    </row>
    <row r="85104" spans="2:2">
      <c r="B85104" s="1"/>
    </row>
    <row r="85105" spans="2:2">
      <c r="B85105" s="1"/>
    </row>
    <row r="85106" spans="2:2">
      <c r="B85106" s="1"/>
    </row>
    <row r="85107" spans="2:2">
      <c r="B85107" s="1"/>
    </row>
    <row r="85108" spans="2:2">
      <c r="B85108" s="1"/>
    </row>
    <row r="85109" spans="2:2">
      <c r="B85109" s="1"/>
    </row>
    <row r="85110" spans="2:2">
      <c r="B85110" s="1"/>
    </row>
    <row r="85111" spans="2:2">
      <c r="B85111" s="1"/>
    </row>
    <row r="85112" spans="2:2">
      <c r="B85112" s="1"/>
    </row>
    <row r="85113" spans="2:2">
      <c r="B85113" s="1"/>
    </row>
    <row r="85114" spans="2:2">
      <c r="B85114" s="1"/>
    </row>
    <row r="85115" spans="2:2">
      <c r="B85115" s="1"/>
    </row>
    <row r="85116" spans="2:2">
      <c r="B85116" s="1"/>
    </row>
    <row r="85117" spans="2:2">
      <c r="B85117" s="1"/>
    </row>
    <row r="85118" spans="2:2">
      <c r="B85118" s="1"/>
    </row>
    <row r="85119" spans="2:2">
      <c r="B85119" s="1"/>
    </row>
    <row r="85120" spans="2:2">
      <c r="B85120" s="1"/>
    </row>
    <row r="85121" spans="2:2">
      <c r="B85121" s="1"/>
    </row>
    <row r="85122" spans="2:2">
      <c r="B85122" s="1"/>
    </row>
    <row r="85123" spans="2:2">
      <c r="B85123" s="1"/>
    </row>
    <row r="85124" spans="2:2">
      <c r="B85124" s="1"/>
    </row>
    <row r="85125" spans="2:2">
      <c r="B85125" s="1"/>
    </row>
    <row r="85126" spans="2:2">
      <c r="B85126" s="1"/>
    </row>
    <row r="85127" spans="2:2">
      <c r="B85127" s="1"/>
    </row>
    <row r="85128" spans="2:2">
      <c r="B85128" s="1"/>
    </row>
    <row r="85129" spans="2:2">
      <c r="B85129" s="1"/>
    </row>
    <row r="85130" spans="2:2">
      <c r="B85130" s="1"/>
    </row>
    <row r="85131" spans="2:2">
      <c r="B85131" s="1"/>
    </row>
    <row r="85132" spans="2:2">
      <c r="B85132" s="1"/>
    </row>
    <row r="85133" spans="2:2">
      <c r="B85133" s="1"/>
    </row>
    <row r="85134" spans="2:2">
      <c r="B85134" s="1"/>
    </row>
    <row r="85135" spans="2:2">
      <c r="B85135" s="1"/>
    </row>
    <row r="85136" spans="2:2">
      <c r="B85136" s="1"/>
    </row>
    <row r="85137" spans="2:2">
      <c r="B85137" s="1"/>
    </row>
    <row r="85138" spans="2:2">
      <c r="B85138" s="1"/>
    </row>
    <row r="85139" spans="2:2">
      <c r="B85139" s="1"/>
    </row>
    <row r="85140" spans="2:2">
      <c r="B85140" s="1"/>
    </row>
    <row r="85141" spans="2:2">
      <c r="B85141" s="1"/>
    </row>
    <row r="85142" spans="2:2">
      <c r="B85142" s="1"/>
    </row>
    <row r="85143" spans="2:2">
      <c r="B85143" s="1"/>
    </row>
    <row r="85144" spans="2:2">
      <c r="B85144" s="1"/>
    </row>
    <row r="85145" spans="2:2">
      <c r="B85145" s="1"/>
    </row>
    <row r="85146" spans="2:2">
      <c r="B85146" s="1"/>
    </row>
    <row r="85147" spans="2:2">
      <c r="B85147" s="1"/>
    </row>
    <row r="85148" spans="2:2">
      <c r="B85148" s="1"/>
    </row>
    <row r="85149" spans="2:2">
      <c r="B85149" s="1"/>
    </row>
    <row r="85150" spans="2:2">
      <c r="B85150" s="1"/>
    </row>
    <row r="85151" spans="2:2">
      <c r="B85151" s="1"/>
    </row>
    <row r="85152" spans="2:2">
      <c r="B85152" s="1"/>
    </row>
    <row r="85153" spans="2:2">
      <c r="B85153" s="1"/>
    </row>
    <row r="85154" spans="2:2">
      <c r="B85154" s="1"/>
    </row>
    <row r="85155" spans="2:2">
      <c r="B85155" s="1"/>
    </row>
    <row r="85156" spans="2:2">
      <c r="B85156" s="1"/>
    </row>
    <row r="85157" spans="2:2">
      <c r="B85157" s="1"/>
    </row>
    <row r="85158" spans="2:2">
      <c r="B85158" s="1"/>
    </row>
    <row r="85159" spans="2:2">
      <c r="B85159" s="1"/>
    </row>
    <row r="85160" spans="2:2">
      <c r="B85160" s="1"/>
    </row>
    <row r="85161" spans="2:2">
      <c r="B85161" s="1"/>
    </row>
    <row r="85162" spans="2:2">
      <c r="B85162" s="1"/>
    </row>
    <row r="85163" spans="2:2">
      <c r="B85163" s="1"/>
    </row>
    <row r="85164" spans="2:2">
      <c r="B85164" s="1"/>
    </row>
    <row r="85165" spans="2:2">
      <c r="B85165" s="1"/>
    </row>
    <row r="85166" spans="2:2">
      <c r="B85166" s="1"/>
    </row>
    <row r="85167" spans="2:2">
      <c r="B85167" s="1"/>
    </row>
    <row r="85168" spans="2:2">
      <c r="B85168" s="1"/>
    </row>
    <row r="85169" spans="2:2">
      <c r="B85169" s="1"/>
    </row>
    <row r="85170" spans="2:2">
      <c r="B85170" s="1"/>
    </row>
    <row r="85171" spans="2:2">
      <c r="B85171" s="1"/>
    </row>
    <row r="85172" spans="2:2">
      <c r="B85172" s="1"/>
    </row>
    <row r="85173" spans="2:2">
      <c r="B85173" s="1"/>
    </row>
    <row r="85174" spans="2:2">
      <c r="B85174" s="1"/>
    </row>
    <row r="85175" spans="2:2">
      <c r="B85175" s="1"/>
    </row>
    <row r="85176" spans="2:2">
      <c r="B85176" s="1"/>
    </row>
    <row r="85177" spans="2:2">
      <c r="B85177" s="1"/>
    </row>
    <row r="85178" spans="2:2">
      <c r="B85178" s="1"/>
    </row>
    <row r="85179" spans="2:2">
      <c r="B85179" s="1"/>
    </row>
    <row r="85180" spans="2:2">
      <c r="B85180" s="1"/>
    </row>
    <row r="85181" spans="2:2">
      <c r="B85181" s="1"/>
    </row>
    <row r="85182" spans="2:2">
      <c r="B85182" s="1"/>
    </row>
    <row r="85183" spans="2:2">
      <c r="B85183" s="1"/>
    </row>
    <row r="85184" spans="2:2">
      <c r="B85184" s="1"/>
    </row>
    <row r="85185" spans="2:2">
      <c r="B85185" s="1"/>
    </row>
    <row r="85186" spans="2:2">
      <c r="B85186" s="1"/>
    </row>
    <row r="85187" spans="2:2">
      <c r="B85187" s="1"/>
    </row>
    <row r="85188" spans="2:2">
      <c r="B85188" s="1"/>
    </row>
    <row r="85189" spans="2:2">
      <c r="B85189" s="1"/>
    </row>
    <row r="85190" spans="2:2">
      <c r="B85190" s="1"/>
    </row>
    <row r="85191" spans="2:2">
      <c r="B85191" s="1"/>
    </row>
    <row r="85192" spans="2:2">
      <c r="B85192" s="1"/>
    </row>
    <row r="85193" spans="2:2">
      <c r="B85193" s="1"/>
    </row>
    <row r="85194" spans="2:2">
      <c r="B85194" s="1"/>
    </row>
    <row r="85195" spans="2:2">
      <c r="B85195" s="1"/>
    </row>
    <row r="85196" spans="2:2">
      <c r="B85196" s="1"/>
    </row>
    <row r="85197" spans="2:2">
      <c r="B85197" s="1"/>
    </row>
    <row r="85198" spans="2:2">
      <c r="B85198" s="1"/>
    </row>
    <row r="85199" spans="2:2">
      <c r="B85199" s="1"/>
    </row>
    <row r="85200" spans="2:2">
      <c r="B85200" s="1"/>
    </row>
    <row r="85201" spans="2:2">
      <c r="B85201" s="1"/>
    </row>
    <row r="85202" spans="2:2">
      <c r="B85202" s="1"/>
    </row>
    <row r="85203" spans="2:2">
      <c r="B85203" s="1"/>
    </row>
    <row r="85204" spans="2:2">
      <c r="B85204" s="1"/>
    </row>
    <row r="85205" spans="2:2">
      <c r="B85205" s="1"/>
    </row>
    <row r="85206" spans="2:2">
      <c r="B85206" s="1"/>
    </row>
    <row r="85207" spans="2:2">
      <c r="B85207" s="1"/>
    </row>
    <row r="85208" spans="2:2">
      <c r="B85208" s="1"/>
    </row>
    <row r="85209" spans="2:2">
      <c r="B85209" s="1"/>
    </row>
    <row r="85210" spans="2:2">
      <c r="B85210" s="1"/>
    </row>
    <row r="85211" spans="2:2">
      <c r="B85211" s="1"/>
    </row>
    <row r="85212" spans="2:2">
      <c r="B85212" s="1"/>
    </row>
    <row r="85213" spans="2:2">
      <c r="B85213" s="1"/>
    </row>
    <row r="85214" spans="2:2">
      <c r="B85214" s="1"/>
    </row>
    <row r="85215" spans="2:2">
      <c r="B85215" s="1"/>
    </row>
    <row r="85216" spans="2:2">
      <c r="B85216" s="1"/>
    </row>
    <row r="85217" spans="2:2">
      <c r="B85217" s="1"/>
    </row>
    <row r="85218" spans="2:2">
      <c r="B85218" s="1"/>
    </row>
    <row r="85219" spans="2:2">
      <c r="B85219" s="1"/>
    </row>
    <row r="85220" spans="2:2">
      <c r="B85220" s="1"/>
    </row>
    <row r="85221" spans="2:2">
      <c r="B85221" s="1"/>
    </row>
    <row r="85222" spans="2:2">
      <c r="B85222" s="1"/>
    </row>
    <row r="85223" spans="2:2">
      <c r="B85223" s="1"/>
    </row>
    <row r="85224" spans="2:2">
      <c r="B85224" s="1"/>
    </row>
    <row r="85225" spans="2:2">
      <c r="B85225" s="1"/>
    </row>
    <row r="85226" spans="2:2">
      <c r="B85226" s="1"/>
    </row>
    <row r="85227" spans="2:2">
      <c r="B85227" s="1"/>
    </row>
    <row r="85228" spans="2:2">
      <c r="B85228" s="1"/>
    </row>
    <row r="85229" spans="2:2">
      <c r="B85229" s="1"/>
    </row>
    <row r="85230" spans="2:2">
      <c r="B85230" s="1"/>
    </row>
    <row r="85231" spans="2:2">
      <c r="B85231" s="1"/>
    </row>
    <row r="85232" spans="2:2">
      <c r="B85232" s="1"/>
    </row>
    <row r="85233" spans="2:2">
      <c r="B85233" s="1"/>
    </row>
    <row r="85234" spans="2:2">
      <c r="B85234" s="1"/>
    </row>
    <row r="85235" spans="2:2">
      <c r="B85235" s="1"/>
    </row>
    <row r="85236" spans="2:2">
      <c r="B85236" s="1"/>
    </row>
    <row r="85237" spans="2:2">
      <c r="B85237" s="1"/>
    </row>
    <row r="85238" spans="2:2">
      <c r="B85238" s="1"/>
    </row>
    <row r="85239" spans="2:2">
      <c r="B85239" s="1"/>
    </row>
    <row r="85240" spans="2:2">
      <c r="B85240" s="1"/>
    </row>
    <row r="85241" spans="2:2">
      <c r="B85241" s="1"/>
    </row>
    <row r="85242" spans="2:2">
      <c r="B85242" s="1"/>
    </row>
    <row r="85243" spans="2:2">
      <c r="B85243" s="1"/>
    </row>
    <row r="85244" spans="2:2">
      <c r="B85244" s="1"/>
    </row>
    <row r="85245" spans="2:2">
      <c r="B85245" s="1"/>
    </row>
    <row r="85246" spans="2:2">
      <c r="B85246" s="1"/>
    </row>
    <row r="85247" spans="2:2">
      <c r="B85247" s="1"/>
    </row>
    <row r="85248" spans="2:2">
      <c r="B85248" s="1"/>
    </row>
    <row r="85249" spans="2:2">
      <c r="B85249" s="1"/>
    </row>
    <row r="85250" spans="2:2">
      <c r="B85250" s="1"/>
    </row>
    <row r="85251" spans="2:2">
      <c r="B85251" s="1"/>
    </row>
    <row r="85252" spans="2:2">
      <c r="B85252" s="1"/>
    </row>
    <row r="85253" spans="2:2">
      <c r="B85253" s="1"/>
    </row>
    <row r="85254" spans="2:2">
      <c r="B85254" s="1"/>
    </row>
    <row r="85255" spans="2:2">
      <c r="B85255" s="1"/>
    </row>
    <row r="85256" spans="2:2">
      <c r="B85256" s="1"/>
    </row>
    <row r="85257" spans="2:2">
      <c r="B85257" s="1"/>
    </row>
    <row r="85258" spans="2:2">
      <c r="B85258" s="1"/>
    </row>
    <row r="85259" spans="2:2">
      <c r="B85259" s="1"/>
    </row>
    <row r="85260" spans="2:2">
      <c r="B85260" s="1"/>
    </row>
    <row r="85261" spans="2:2">
      <c r="B85261" s="1"/>
    </row>
    <row r="85262" spans="2:2">
      <c r="B85262" s="1"/>
    </row>
    <row r="85263" spans="2:2">
      <c r="B85263" s="1"/>
    </row>
    <row r="85264" spans="2:2">
      <c r="B85264" s="1"/>
    </row>
    <row r="85265" spans="2:2">
      <c r="B85265" s="1"/>
    </row>
    <row r="85266" spans="2:2">
      <c r="B85266" s="1"/>
    </row>
    <row r="85267" spans="2:2">
      <c r="B85267" s="1"/>
    </row>
    <row r="85268" spans="2:2">
      <c r="B85268" s="1"/>
    </row>
    <row r="85269" spans="2:2">
      <c r="B85269" s="1"/>
    </row>
    <row r="85270" spans="2:2">
      <c r="B85270" s="1"/>
    </row>
    <row r="85271" spans="2:2">
      <c r="B85271" s="1"/>
    </row>
    <row r="85272" spans="2:2">
      <c r="B85272" s="1"/>
    </row>
    <row r="85273" spans="2:2">
      <c r="B85273" s="1"/>
    </row>
    <row r="85274" spans="2:2">
      <c r="B85274" s="1"/>
    </row>
    <row r="85275" spans="2:2">
      <c r="B85275" s="1"/>
    </row>
    <row r="85276" spans="2:2">
      <c r="B85276" s="1"/>
    </row>
    <row r="85277" spans="2:2">
      <c r="B85277" s="1"/>
    </row>
    <row r="85278" spans="2:2">
      <c r="B85278" s="1"/>
    </row>
    <row r="85279" spans="2:2">
      <c r="B85279" s="1"/>
    </row>
    <row r="85280" spans="2:2">
      <c r="B85280" s="1"/>
    </row>
    <row r="85281" spans="2:2">
      <c r="B85281" s="1"/>
    </row>
    <row r="85282" spans="2:2">
      <c r="B85282" s="1"/>
    </row>
    <row r="85283" spans="2:2">
      <c r="B85283" s="1"/>
    </row>
    <row r="85284" spans="2:2">
      <c r="B85284" s="1"/>
    </row>
    <row r="85285" spans="2:2">
      <c r="B85285" s="1"/>
    </row>
    <row r="85286" spans="2:2">
      <c r="B85286" s="1"/>
    </row>
    <row r="85287" spans="2:2">
      <c r="B85287" s="1"/>
    </row>
    <row r="85288" spans="2:2">
      <c r="B85288" s="1"/>
    </row>
    <row r="85289" spans="2:2">
      <c r="B85289" s="1"/>
    </row>
    <row r="85290" spans="2:2">
      <c r="B85290" s="1"/>
    </row>
    <row r="85291" spans="2:2">
      <c r="B85291" s="1"/>
    </row>
    <row r="85292" spans="2:2">
      <c r="B85292" s="1"/>
    </row>
    <row r="85293" spans="2:2">
      <c r="B85293" s="1"/>
    </row>
    <row r="85294" spans="2:2">
      <c r="B85294" s="1"/>
    </row>
    <row r="85295" spans="2:2">
      <c r="B85295" s="1"/>
    </row>
    <row r="85296" spans="2:2">
      <c r="B85296" s="1"/>
    </row>
    <row r="85297" spans="2:2">
      <c r="B85297" s="1"/>
    </row>
    <row r="85298" spans="2:2">
      <c r="B85298" s="1"/>
    </row>
    <row r="85299" spans="2:2">
      <c r="B85299" s="1"/>
    </row>
    <row r="85300" spans="2:2">
      <c r="B85300" s="1"/>
    </row>
    <row r="85301" spans="2:2">
      <c r="B85301" s="1"/>
    </row>
    <row r="85302" spans="2:2">
      <c r="B85302" s="1"/>
    </row>
    <row r="85303" spans="2:2">
      <c r="B85303" s="1"/>
    </row>
    <row r="85304" spans="2:2">
      <c r="B85304" s="1"/>
    </row>
    <row r="85305" spans="2:2">
      <c r="B85305" s="1"/>
    </row>
    <row r="85306" spans="2:2">
      <c r="B85306" s="1"/>
    </row>
    <row r="85307" spans="2:2">
      <c r="B85307" s="1"/>
    </row>
    <row r="85308" spans="2:2">
      <c r="B85308" s="1"/>
    </row>
    <row r="85309" spans="2:2">
      <c r="B85309" s="1"/>
    </row>
    <row r="85310" spans="2:2">
      <c r="B85310" s="1"/>
    </row>
    <row r="85311" spans="2:2">
      <c r="B85311" s="1"/>
    </row>
    <row r="85312" spans="2:2">
      <c r="B85312" s="1"/>
    </row>
    <row r="85313" spans="2:2">
      <c r="B85313" s="1"/>
    </row>
    <row r="85314" spans="2:2">
      <c r="B85314" s="1"/>
    </row>
    <row r="85315" spans="2:2">
      <c r="B85315" s="1"/>
    </row>
    <row r="85316" spans="2:2">
      <c r="B85316" s="1"/>
    </row>
    <row r="85317" spans="2:2">
      <c r="B85317" s="1"/>
    </row>
    <row r="85318" spans="2:2">
      <c r="B85318" s="1"/>
    </row>
    <row r="85319" spans="2:2">
      <c r="B85319" s="1"/>
    </row>
    <row r="85320" spans="2:2">
      <c r="B85320" s="1"/>
    </row>
    <row r="85321" spans="2:2">
      <c r="B85321" s="1"/>
    </row>
    <row r="85322" spans="2:2">
      <c r="B85322" s="1"/>
    </row>
    <row r="85323" spans="2:2">
      <c r="B85323" s="1"/>
    </row>
    <row r="85324" spans="2:2">
      <c r="B85324" s="1"/>
    </row>
    <row r="85325" spans="2:2">
      <c r="B85325" s="1"/>
    </row>
    <row r="85326" spans="2:2">
      <c r="B85326" s="1"/>
    </row>
    <row r="85327" spans="2:2">
      <c r="B85327" s="1"/>
    </row>
    <row r="85328" spans="2:2">
      <c r="B85328" s="1"/>
    </row>
    <row r="85329" spans="2:2">
      <c r="B85329" s="1"/>
    </row>
    <row r="85330" spans="2:2">
      <c r="B85330" s="1"/>
    </row>
    <row r="85331" spans="2:2">
      <c r="B85331" s="1"/>
    </row>
    <row r="85332" spans="2:2">
      <c r="B85332" s="1"/>
    </row>
    <row r="85333" spans="2:2">
      <c r="B85333" s="1"/>
    </row>
    <row r="85334" spans="2:2">
      <c r="B85334" s="1"/>
    </row>
    <row r="85335" spans="2:2">
      <c r="B85335" s="1"/>
    </row>
    <row r="85336" spans="2:2">
      <c r="B85336" s="1"/>
    </row>
    <row r="85337" spans="2:2">
      <c r="B85337" s="1"/>
    </row>
    <row r="85338" spans="2:2">
      <c r="B85338" s="1"/>
    </row>
    <row r="85339" spans="2:2">
      <c r="B85339" s="1"/>
    </row>
    <row r="85340" spans="2:2">
      <c r="B85340" s="1"/>
    </row>
    <row r="85341" spans="2:2">
      <c r="B85341" s="1"/>
    </row>
    <row r="85342" spans="2:2">
      <c r="B85342" s="1"/>
    </row>
    <row r="85343" spans="2:2">
      <c r="B85343" s="1"/>
    </row>
    <row r="85344" spans="2:2">
      <c r="B85344" s="1"/>
    </row>
    <row r="85345" spans="2:2">
      <c r="B85345" s="1"/>
    </row>
    <row r="85346" spans="2:2">
      <c r="B85346" s="1"/>
    </row>
    <row r="85347" spans="2:2">
      <c r="B85347" s="1"/>
    </row>
    <row r="85348" spans="2:2">
      <c r="B85348" s="1"/>
    </row>
    <row r="85349" spans="2:2">
      <c r="B85349" s="1"/>
    </row>
    <row r="85350" spans="2:2">
      <c r="B85350" s="1"/>
    </row>
    <row r="85351" spans="2:2">
      <c r="B85351" s="1"/>
    </row>
    <row r="85352" spans="2:2">
      <c r="B85352" s="1"/>
    </row>
    <row r="85353" spans="2:2">
      <c r="B85353" s="1"/>
    </row>
    <row r="85354" spans="2:2">
      <c r="B85354" s="1"/>
    </row>
    <row r="85355" spans="2:2">
      <c r="B85355" s="1"/>
    </row>
    <row r="85356" spans="2:2">
      <c r="B85356" s="1"/>
    </row>
    <row r="85357" spans="2:2">
      <c r="B85357" s="1"/>
    </row>
    <row r="85358" spans="2:2">
      <c r="B85358" s="1"/>
    </row>
    <row r="85359" spans="2:2">
      <c r="B85359" s="1"/>
    </row>
    <row r="85360" spans="2:2">
      <c r="B85360" s="1"/>
    </row>
    <row r="85361" spans="2:2">
      <c r="B85361" s="1"/>
    </row>
    <row r="85362" spans="2:2">
      <c r="B85362" s="1"/>
    </row>
    <row r="85363" spans="2:2">
      <c r="B85363" s="1"/>
    </row>
    <row r="85364" spans="2:2">
      <c r="B85364" s="1"/>
    </row>
    <row r="85365" spans="2:2">
      <c r="B85365" s="1"/>
    </row>
    <row r="85366" spans="2:2">
      <c r="B85366" s="1"/>
    </row>
    <row r="85367" spans="2:2">
      <c r="B85367" s="1"/>
    </row>
    <row r="85368" spans="2:2">
      <c r="B85368" s="1"/>
    </row>
    <row r="85369" spans="2:2">
      <c r="B85369" s="1"/>
    </row>
    <row r="85370" spans="2:2">
      <c r="B85370" s="1"/>
    </row>
    <row r="85371" spans="2:2">
      <c r="B85371" s="1"/>
    </row>
    <row r="85372" spans="2:2">
      <c r="B85372" s="1"/>
    </row>
    <row r="85373" spans="2:2">
      <c r="B85373" s="1"/>
    </row>
    <row r="85374" spans="2:2">
      <c r="B85374" s="1"/>
    </row>
    <row r="85375" spans="2:2">
      <c r="B85375" s="1"/>
    </row>
    <row r="85376" spans="2:2">
      <c r="B85376" s="1"/>
    </row>
    <row r="85377" spans="2:2">
      <c r="B85377" s="1"/>
    </row>
    <row r="85378" spans="2:2">
      <c r="B85378" s="1"/>
    </row>
    <row r="85379" spans="2:2">
      <c r="B85379" s="1"/>
    </row>
    <row r="85380" spans="2:2">
      <c r="B85380" s="1"/>
    </row>
    <row r="85381" spans="2:2">
      <c r="B85381" s="1"/>
    </row>
    <row r="85382" spans="2:2">
      <c r="B85382" s="1"/>
    </row>
    <row r="85383" spans="2:2">
      <c r="B85383" s="1"/>
    </row>
    <row r="85384" spans="2:2">
      <c r="B85384" s="1"/>
    </row>
    <row r="85385" spans="2:2">
      <c r="B85385" s="1"/>
    </row>
    <row r="85386" spans="2:2">
      <c r="B85386" s="1"/>
    </row>
    <row r="85387" spans="2:2">
      <c r="B85387" s="1"/>
    </row>
    <row r="85388" spans="2:2">
      <c r="B85388" s="1"/>
    </row>
    <row r="85389" spans="2:2">
      <c r="B85389" s="1"/>
    </row>
    <row r="85390" spans="2:2">
      <c r="B85390" s="1"/>
    </row>
    <row r="85391" spans="2:2">
      <c r="B85391" s="1"/>
    </row>
    <row r="85392" spans="2:2">
      <c r="B85392" s="1"/>
    </row>
    <row r="85393" spans="2:2">
      <c r="B85393" s="1"/>
    </row>
    <row r="85394" spans="2:2">
      <c r="B85394" s="1"/>
    </row>
    <row r="85395" spans="2:2">
      <c r="B85395" s="1"/>
    </row>
    <row r="85396" spans="2:2">
      <c r="B85396" s="1"/>
    </row>
    <row r="85397" spans="2:2">
      <c r="B85397" s="1"/>
    </row>
    <row r="85398" spans="2:2">
      <c r="B85398" s="1"/>
    </row>
    <row r="85399" spans="2:2">
      <c r="B85399" s="1"/>
    </row>
    <row r="85400" spans="2:2">
      <c r="B85400" s="1"/>
    </row>
    <row r="85401" spans="2:2">
      <c r="B85401" s="1"/>
    </row>
    <row r="85402" spans="2:2">
      <c r="B85402" s="1"/>
    </row>
    <row r="85403" spans="2:2">
      <c r="B85403" s="1"/>
    </row>
    <row r="85404" spans="2:2">
      <c r="B85404" s="1"/>
    </row>
    <row r="85405" spans="2:2">
      <c r="B85405" s="1"/>
    </row>
    <row r="85406" spans="2:2">
      <c r="B85406" s="1"/>
    </row>
    <row r="85407" spans="2:2">
      <c r="B85407" s="1"/>
    </row>
    <row r="85408" spans="2:2">
      <c r="B85408" s="1"/>
    </row>
    <row r="85409" spans="2:2">
      <c r="B85409" s="1"/>
    </row>
    <row r="85410" spans="2:2">
      <c r="B85410" s="1"/>
    </row>
    <row r="85411" spans="2:2">
      <c r="B85411" s="1"/>
    </row>
    <row r="85412" spans="2:2">
      <c r="B85412" s="1"/>
    </row>
    <row r="85413" spans="2:2">
      <c r="B85413" s="1"/>
    </row>
    <row r="85414" spans="2:2">
      <c r="B85414" s="1"/>
    </row>
    <row r="85415" spans="2:2">
      <c r="B85415" s="1"/>
    </row>
    <row r="85416" spans="2:2">
      <c r="B85416" s="1"/>
    </row>
    <row r="85417" spans="2:2">
      <c r="B85417" s="1"/>
    </row>
    <row r="85418" spans="2:2">
      <c r="B85418" s="1"/>
    </row>
    <row r="85419" spans="2:2">
      <c r="B85419" s="1"/>
    </row>
    <row r="85420" spans="2:2">
      <c r="B85420" s="1"/>
    </row>
    <row r="85421" spans="2:2">
      <c r="B85421" s="1"/>
    </row>
    <row r="85422" spans="2:2">
      <c r="B85422" s="1"/>
    </row>
    <row r="85423" spans="2:2">
      <c r="B85423" s="1"/>
    </row>
    <row r="85424" spans="2:2">
      <c r="B85424" s="1"/>
    </row>
    <row r="85425" spans="2:2">
      <c r="B85425" s="1"/>
    </row>
    <row r="85426" spans="2:2">
      <c r="B85426" s="1"/>
    </row>
    <row r="85427" spans="2:2">
      <c r="B85427" s="1"/>
    </row>
    <row r="85428" spans="2:2">
      <c r="B85428" s="1"/>
    </row>
    <row r="85429" spans="2:2">
      <c r="B85429" s="1"/>
    </row>
    <row r="85430" spans="2:2">
      <c r="B85430" s="1"/>
    </row>
    <row r="85431" spans="2:2">
      <c r="B85431" s="1"/>
    </row>
    <row r="85432" spans="2:2">
      <c r="B85432" s="1"/>
    </row>
    <row r="85433" spans="2:2">
      <c r="B85433" s="1"/>
    </row>
    <row r="85434" spans="2:2">
      <c r="B85434" s="1"/>
    </row>
    <row r="85435" spans="2:2">
      <c r="B85435" s="1"/>
    </row>
    <row r="85436" spans="2:2">
      <c r="B85436" s="1"/>
    </row>
    <row r="85437" spans="2:2">
      <c r="B85437" s="1"/>
    </row>
    <row r="85438" spans="2:2">
      <c r="B85438" s="1"/>
    </row>
    <row r="85439" spans="2:2">
      <c r="B85439" s="1"/>
    </row>
    <row r="85440" spans="2:2">
      <c r="B85440" s="1"/>
    </row>
    <row r="85441" spans="2:2">
      <c r="B85441" s="1"/>
    </row>
    <row r="85442" spans="2:2">
      <c r="B85442" s="1"/>
    </row>
    <row r="85443" spans="2:2">
      <c r="B85443" s="1"/>
    </row>
    <row r="85444" spans="2:2">
      <c r="B85444" s="1"/>
    </row>
    <row r="85445" spans="2:2">
      <c r="B85445" s="1"/>
    </row>
    <row r="85446" spans="2:2">
      <c r="B85446" s="1"/>
    </row>
    <row r="85447" spans="2:2">
      <c r="B85447" s="1"/>
    </row>
    <row r="85448" spans="2:2">
      <c r="B85448" s="1"/>
    </row>
    <row r="85449" spans="2:2">
      <c r="B85449" s="1"/>
    </row>
    <row r="85450" spans="2:2">
      <c r="B85450" s="1"/>
    </row>
    <row r="85451" spans="2:2">
      <c r="B85451" s="1"/>
    </row>
    <row r="85452" spans="2:2">
      <c r="B85452" s="1"/>
    </row>
    <row r="85453" spans="2:2">
      <c r="B85453" s="1"/>
    </row>
    <row r="85454" spans="2:2">
      <c r="B85454" s="1"/>
    </row>
    <row r="85455" spans="2:2">
      <c r="B85455" s="1"/>
    </row>
    <row r="85456" spans="2:2">
      <c r="B85456" s="1"/>
    </row>
    <row r="85457" spans="2:2">
      <c r="B85457" s="1"/>
    </row>
    <row r="85458" spans="2:2">
      <c r="B85458" s="1"/>
    </row>
    <row r="85459" spans="2:2">
      <c r="B85459" s="1"/>
    </row>
    <row r="85460" spans="2:2">
      <c r="B85460" s="1"/>
    </row>
    <row r="85461" spans="2:2">
      <c r="B85461" s="1"/>
    </row>
    <row r="85462" spans="2:2">
      <c r="B85462" s="1"/>
    </row>
    <row r="85463" spans="2:2">
      <c r="B85463" s="1"/>
    </row>
    <row r="85464" spans="2:2">
      <c r="B85464" s="1"/>
    </row>
    <row r="85465" spans="2:2">
      <c r="B85465" s="1"/>
    </row>
    <row r="85466" spans="2:2">
      <c r="B85466" s="1"/>
    </row>
    <row r="85467" spans="2:2">
      <c r="B85467" s="1"/>
    </row>
    <row r="85468" spans="2:2">
      <c r="B85468" s="1"/>
    </row>
    <row r="85469" spans="2:2">
      <c r="B85469" s="1"/>
    </row>
    <row r="85470" spans="2:2">
      <c r="B85470" s="1"/>
    </row>
    <row r="85471" spans="2:2">
      <c r="B85471" s="1"/>
    </row>
    <row r="85472" spans="2:2">
      <c r="B85472" s="1"/>
    </row>
    <row r="85473" spans="2:2">
      <c r="B85473" s="1"/>
    </row>
    <row r="85474" spans="2:2">
      <c r="B85474" s="1"/>
    </row>
    <row r="85475" spans="2:2">
      <c r="B85475" s="1"/>
    </row>
    <row r="85476" spans="2:2">
      <c r="B85476" s="1"/>
    </row>
    <row r="85477" spans="2:2">
      <c r="B85477" s="1"/>
    </row>
    <row r="85478" spans="2:2">
      <c r="B85478" s="1"/>
    </row>
    <row r="85479" spans="2:2">
      <c r="B85479" s="1"/>
    </row>
    <row r="85480" spans="2:2">
      <c r="B85480" s="1"/>
    </row>
    <row r="85481" spans="2:2">
      <c r="B85481" s="1"/>
    </row>
    <row r="85482" spans="2:2">
      <c r="B85482" s="1"/>
    </row>
    <row r="85483" spans="2:2">
      <c r="B85483" s="1"/>
    </row>
    <row r="85484" spans="2:2">
      <c r="B85484" s="1"/>
    </row>
    <row r="85485" spans="2:2">
      <c r="B85485" s="1"/>
    </row>
    <row r="85486" spans="2:2">
      <c r="B85486" s="1"/>
    </row>
    <row r="85487" spans="2:2">
      <c r="B85487" s="1"/>
    </row>
    <row r="85488" spans="2:2">
      <c r="B85488" s="1"/>
    </row>
    <row r="85489" spans="2:2">
      <c r="B85489" s="1"/>
    </row>
    <row r="85490" spans="2:2">
      <c r="B85490" s="1"/>
    </row>
    <row r="85491" spans="2:2">
      <c r="B85491" s="1"/>
    </row>
    <row r="85492" spans="2:2">
      <c r="B85492" s="1"/>
    </row>
    <row r="85493" spans="2:2">
      <c r="B85493" s="1"/>
    </row>
    <row r="85494" spans="2:2">
      <c r="B85494" s="1"/>
    </row>
    <row r="85495" spans="2:2">
      <c r="B85495" s="1"/>
    </row>
    <row r="85496" spans="2:2">
      <c r="B85496" s="1"/>
    </row>
    <row r="85497" spans="2:2">
      <c r="B85497" s="1"/>
    </row>
    <row r="85498" spans="2:2">
      <c r="B85498" s="1"/>
    </row>
    <row r="85499" spans="2:2">
      <c r="B85499" s="1"/>
    </row>
    <row r="85500" spans="2:2">
      <c r="B85500" s="1"/>
    </row>
    <row r="85501" spans="2:2">
      <c r="B85501" s="1"/>
    </row>
    <row r="85502" spans="2:2">
      <c r="B85502" s="1"/>
    </row>
    <row r="85503" spans="2:2">
      <c r="B85503" s="1"/>
    </row>
    <row r="85504" spans="2:2">
      <c r="B85504" s="1"/>
    </row>
    <row r="85505" spans="2:2">
      <c r="B85505" s="1"/>
    </row>
    <row r="85506" spans="2:2">
      <c r="B85506" s="1"/>
    </row>
    <row r="85507" spans="2:2">
      <c r="B85507" s="1"/>
    </row>
    <row r="85508" spans="2:2">
      <c r="B85508" s="1"/>
    </row>
    <row r="85509" spans="2:2">
      <c r="B85509" s="1"/>
    </row>
    <row r="85510" spans="2:2">
      <c r="B85510" s="1"/>
    </row>
    <row r="85511" spans="2:2">
      <c r="B85511" s="1"/>
    </row>
    <row r="85512" spans="2:2">
      <c r="B85512" s="1"/>
    </row>
    <row r="85513" spans="2:2">
      <c r="B85513" s="1"/>
    </row>
    <row r="85514" spans="2:2">
      <c r="B85514" s="1"/>
    </row>
    <row r="85515" spans="2:2">
      <c r="B85515" s="1"/>
    </row>
    <row r="85516" spans="2:2">
      <c r="B85516" s="1"/>
    </row>
    <row r="85517" spans="2:2">
      <c r="B85517" s="1"/>
    </row>
    <row r="85518" spans="2:2">
      <c r="B85518" s="1"/>
    </row>
    <row r="85519" spans="2:2">
      <c r="B85519" s="1"/>
    </row>
    <row r="85520" spans="2:2">
      <c r="B85520" s="1"/>
    </row>
    <row r="85521" spans="2:2">
      <c r="B85521" s="1"/>
    </row>
    <row r="85522" spans="2:2">
      <c r="B85522" s="1"/>
    </row>
    <row r="85523" spans="2:2">
      <c r="B85523" s="1"/>
    </row>
    <row r="85524" spans="2:2">
      <c r="B85524" s="1"/>
    </row>
    <row r="85525" spans="2:2">
      <c r="B85525" s="1"/>
    </row>
    <row r="85526" spans="2:2">
      <c r="B85526" s="1"/>
    </row>
    <row r="85527" spans="2:2">
      <c r="B85527" s="1"/>
    </row>
    <row r="85528" spans="2:2">
      <c r="B85528" s="1"/>
    </row>
    <row r="85529" spans="2:2">
      <c r="B85529" s="1"/>
    </row>
    <row r="85530" spans="2:2">
      <c r="B85530" s="1"/>
    </row>
    <row r="85531" spans="2:2">
      <c r="B85531" s="1"/>
    </row>
    <row r="85532" spans="2:2">
      <c r="B85532" s="1"/>
    </row>
    <row r="85533" spans="2:2">
      <c r="B85533" s="1"/>
    </row>
    <row r="85534" spans="2:2">
      <c r="B85534" s="1"/>
    </row>
    <row r="85535" spans="2:2">
      <c r="B85535" s="1"/>
    </row>
    <row r="85536" spans="2:2">
      <c r="B85536" s="1"/>
    </row>
    <row r="85537" spans="2:2">
      <c r="B85537" s="1"/>
    </row>
    <row r="85538" spans="2:2">
      <c r="B85538" s="1"/>
    </row>
    <row r="85539" spans="2:2">
      <c r="B85539" s="1"/>
    </row>
    <row r="85540" spans="2:2">
      <c r="B85540" s="1"/>
    </row>
    <row r="85541" spans="2:2">
      <c r="B85541" s="1"/>
    </row>
    <row r="85542" spans="2:2">
      <c r="B85542" s="1"/>
    </row>
    <row r="85543" spans="2:2">
      <c r="B85543" s="1"/>
    </row>
    <row r="85544" spans="2:2">
      <c r="B85544" s="1"/>
    </row>
    <row r="85545" spans="2:2">
      <c r="B85545" s="1"/>
    </row>
    <row r="85546" spans="2:2">
      <c r="B85546" s="1"/>
    </row>
    <row r="85547" spans="2:2">
      <c r="B85547" s="1"/>
    </row>
    <row r="85548" spans="2:2">
      <c r="B85548" s="1"/>
    </row>
    <row r="85549" spans="2:2">
      <c r="B85549" s="1"/>
    </row>
    <row r="85550" spans="2:2">
      <c r="B85550" s="1"/>
    </row>
    <row r="85551" spans="2:2">
      <c r="B85551" s="1"/>
    </row>
    <row r="85552" spans="2:2">
      <c r="B85552" s="1"/>
    </row>
    <row r="85553" spans="2:2">
      <c r="B85553" s="1"/>
    </row>
    <row r="85554" spans="2:2">
      <c r="B85554" s="1"/>
    </row>
    <row r="85555" spans="2:2">
      <c r="B85555" s="1"/>
    </row>
    <row r="85556" spans="2:2">
      <c r="B85556" s="1"/>
    </row>
    <row r="85557" spans="2:2">
      <c r="B85557" s="1"/>
    </row>
    <row r="85558" spans="2:2">
      <c r="B85558" s="1"/>
    </row>
    <row r="85559" spans="2:2">
      <c r="B85559" s="1"/>
    </row>
    <row r="85560" spans="2:2">
      <c r="B85560" s="1"/>
    </row>
    <row r="85561" spans="2:2">
      <c r="B85561" s="1"/>
    </row>
    <row r="85562" spans="2:2">
      <c r="B85562" s="1"/>
    </row>
    <row r="85563" spans="2:2">
      <c r="B85563" s="1"/>
    </row>
    <row r="85564" spans="2:2">
      <c r="B85564" s="1"/>
    </row>
    <row r="85565" spans="2:2">
      <c r="B85565" s="1"/>
    </row>
    <row r="85566" spans="2:2">
      <c r="B85566" s="1"/>
    </row>
    <row r="85567" spans="2:2">
      <c r="B85567" s="1"/>
    </row>
    <row r="85568" spans="2:2">
      <c r="B85568" s="1"/>
    </row>
    <row r="85569" spans="2:2">
      <c r="B85569" s="1"/>
    </row>
    <row r="85570" spans="2:2">
      <c r="B85570" s="1"/>
    </row>
    <row r="85571" spans="2:2">
      <c r="B85571" s="1"/>
    </row>
    <row r="85572" spans="2:2">
      <c r="B85572" s="1"/>
    </row>
    <row r="85573" spans="2:2">
      <c r="B85573" s="1"/>
    </row>
    <row r="85574" spans="2:2">
      <c r="B85574" s="1"/>
    </row>
    <row r="85575" spans="2:2">
      <c r="B85575" s="1"/>
    </row>
    <row r="85576" spans="2:2">
      <c r="B85576" s="1"/>
    </row>
    <row r="85577" spans="2:2">
      <c r="B85577" s="1"/>
    </row>
    <row r="85578" spans="2:2">
      <c r="B85578" s="1"/>
    </row>
    <row r="85579" spans="2:2">
      <c r="B85579" s="1"/>
    </row>
    <row r="85580" spans="2:2">
      <c r="B85580" s="1"/>
    </row>
    <row r="85581" spans="2:2">
      <c r="B85581" s="1"/>
    </row>
    <row r="85582" spans="2:2">
      <c r="B85582" s="1"/>
    </row>
    <row r="85583" spans="2:2">
      <c r="B85583" s="1"/>
    </row>
    <row r="85584" spans="2:2">
      <c r="B85584" s="1"/>
    </row>
    <row r="85585" spans="2:2">
      <c r="B85585" s="1"/>
    </row>
    <row r="85586" spans="2:2">
      <c r="B85586" s="1"/>
    </row>
    <row r="85587" spans="2:2">
      <c r="B85587" s="1"/>
    </row>
    <row r="85588" spans="2:2">
      <c r="B85588" s="1"/>
    </row>
    <row r="85589" spans="2:2">
      <c r="B85589" s="1"/>
    </row>
    <row r="85590" spans="2:2">
      <c r="B85590" s="1"/>
    </row>
    <row r="85591" spans="2:2">
      <c r="B85591" s="1"/>
    </row>
    <row r="85592" spans="2:2">
      <c r="B85592" s="1"/>
    </row>
    <row r="85593" spans="2:2">
      <c r="B85593" s="1"/>
    </row>
    <row r="85594" spans="2:2">
      <c r="B85594" s="1"/>
    </row>
    <row r="85595" spans="2:2">
      <c r="B85595" s="1"/>
    </row>
    <row r="85596" spans="2:2">
      <c r="B85596" s="1"/>
    </row>
    <row r="85597" spans="2:2">
      <c r="B85597" s="1"/>
    </row>
    <row r="85598" spans="2:2">
      <c r="B85598" s="1"/>
    </row>
    <row r="85599" spans="2:2">
      <c r="B85599" s="1"/>
    </row>
    <row r="85600" spans="2:2">
      <c r="B85600" s="1"/>
    </row>
    <row r="85601" spans="2:2">
      <c r="B85601" s="1"/>
    </row>
    <row r="85602" spans="2:2">
      <c r="B85602" s="1"/>
    </row>
    <row r="85603" spans="2:2">
      <c r="B85603" s="1"/>
    </row>
    <row r="85604" spans="2:2">
      <c r="B85604" s="1"/>
    </row>
    <row r="85605" spans="2:2">
      <c r="B85605" s="1"/>
    </row>
    <row r="85606" spans="2:2">
      <c r="B85606" s="1"/>
    </row>
    <row r="85607" spans="2:2">
      <c r="B85607" s="1"/>
    </row>
    <row r="85608" spans="2:2">
      <c r="B85608" s="1"/>
    </row>
    <row r="85609" spans="2:2">
      <c r="B85609" s="1"/>
    </row>
    <row r="85610" spans="2:2">
      <c r="B85610" s="1"/>
    </row>
    <row r="85611" spans="2:2">
      <c r="B85611" s="1"/>
    </row>
    <row r="85612" spans="2:2">
      <c r="B85612" s="1"/>
    </row>
    <row r="85613" spans="2:2">
      <c r="B85613" s="1"/>
    </row>
    <row r="85614" spans="2:2">
      <c r="B85614" s="1"/>
    </row>
    <row r="85615" spans="2:2">
      <c r="B85615" s="1"/>
    </row>
    <row r="85616" spans="2:2">
      <c r="B85616" s="1"/>
    </row>
    <row r="85617" spans="2:2">
      <c r="B85617" s="1"/>
    </row>
    <row r="85618" spans="2:2">
      <c r="B85618" s="1"/>
    </row>
    <row r="85619" spans="2:2">
      <c r="B85619" s="1"/>
    </row>
    <row r="85620" spans="2:2">
      <c r="B85620" s="1"/>
    </row>
    <row r="85621" spans="2:2">
      <c r="B85621" s="1"/>
    </row>
    <row r="85622" spans="2:2">
      <c r="B85622" s="1"/>
    </row>
    <row r="85623" spans="2:2">
      <c r="B85623" s="1"/>
    </row>
    <row r="85624" spans="2:2">
      <c r="B85624" s="1"/>
    </row>
    <row r="85625" spans="2:2">
      <c r="B85625" s="1"/>
    </row>
    <row r="85626" spans="2:2">
      <c r="B85626" s="1"/>
    </row>
    <row r="85627" spans="2:2">
      <c r="B85627" s="1"/>
    </row>
    <row r="85628" spans="2:2">
      <c r="B85628" s="1"/>
    </row>
    <row r="85629" spans="2:2">
      <c r="B85629" s="1"/>
    </row>
    <row r="85630" spans="2:2">
      <c r="B85630" s="1"/>
    </row>
    <row r="85631" spans="2:2">
      <c r="B85631" s="1"/>
    </row>
    <row r="85632" spans="2:2">
      <c r="B85632" s="1"/>
    </row>
    <row r="85633" spans="2:2">
      <c r="B85633" s="1"/>
    </row>
    <row r="85634" spans="2:2">
      <c r="B85634" s="1"/>
    </row>
    <row r="85635" spans="2:2">
      <c r="B85635" s="1"/>
    </row>
    <row r="85636" spans="2:2">
      <c r="B85636" s="1"/>
    </row>
    <row r="85637" spans="2:2">
      <c r="B85637" s="1"/>
    </row>
    <row r="85638" spans="2:2">
      <c r="B85638" s="1"/>
    </row>
    <row r="85639" spans="2:2">
      <c r="B85639" s="1"/>
    </row>
    <row r="85640" spans="2:2">
      <c r="B85640" s="1"/>
    </row>
    <row r="85641" spans="2:2">
      <c r="B85641" s="1"/>
    </row>
    <row r="85642" spans="2:2">
      <c r="B85642" s="1"/>
    </row>
    <row r="85643" spans="2:2">
      <c r="B85643" s="1"/>
    </row>
    <row r="85644" spans="2:2">
      <c r="B85644" s="1"/>
    </row>
    <row r="85645" spans="2:2">
      <c r="B85645" s="1"/>
    </row>
    <row r="85646" spans="2:2">
      <c r="B85646" s="1"/>
    </row>
    <row r="85647" spans="2:2">
      <c r="B85647" s="1"/>
    </row>
    <row r="85648" spans="2:2">
      <c r="B85648" s="1"/>
    </row>
    <row r="85649" spans="2:2">
      <c r="B85649" s="1"/>
    </row>
    <row r="85650" spans="2:2">
      <c r="B85650" s="1"/>
    </row>
    <row r="85651" spans="2:2">
      <c r="B85651" s="1"/>
    </row>
    <row r="85652" spans="2:2">
      <c r="B85652" s="1"/>
    </row>
    <row r="85653" spans="2:2">
      <c r="B85653" s="1"/>
    </row>
    <row r="85654" spans="2:2">
      <c r="B85654" s="1"/>
    </row>
    <row r="85655" spans="2:2">
      <c r="B85655" s="1"/>
    </row>
    <row r="85656" spans="2:2">
      <c r="B85656" s="1"/>
    </row>
    <row r="85657" spans="2:2">
      <c r="B85657" s="1"/>
    </row>
    <row r="85658" spans="2:2">
      <c r="B85658" s="1"/>
    </row>
    <row r="85659" spans="2:2">
      <c r="B85659" s="1"/>
    </row>
    <row r="85660" spans="2:2">
      <c r="B85660" s="1"/>
    </row>
    <row r="85661" spans="2:2">
      <c r="B85661" s="1"/>
    </row>
    <row r="85662" spans="2:2">
      <c r="B85662" s="1"/>
    </row>
    <row r="85663" spans="2:2">
      <c r="B85663" s="1"/>
    </row>
    <row r="85664" spans="2:2">
      <c r="B85664" s="1"/>
    </row>
    <row r="85665" spans="2:2">
      <c r="B85665" s="1"/>
    </row>
    <row r="85666" spans="2:2">
      <c r="B85666" s="1"/>
    </row>
    <row r="85667" spans="2:2">
      <c r="B85667" s="1"/>
    </row>
    <row r="85668" spans="2:2">
      <c r="B85668" s="1"/>
    </row>
    <row r="85669" spans="2:2">
      <c r="B85669" s="1"/>
    </row>
    <row r="85670" spans="2:2">
      <c r="B85670" s="1"/>
    </row>
    <row r="85671" spans="2:2">
      <c r="B85671" s="1"/>
    </row>
    <row r="85672" spans="2:2">
      <c r="B85672" s="1"/>
    </row>
    <row r="85673" spans="2:2">
      <c r="B85673" s="1"/>
    </row>
    <row r="85674" spans="2:2">
      <c r="B85674" s="1"/>
    </row>
    <row r="85675" spans="2:2">
      <c r="B85675" s="1"/>
    </row>
    <row r="85676" spans="2:2">
      <c r="B85676" s="1"/>
    </row>
    <row r="85677" spans="2:2">
      <c r="B85677" s="1"/>
    </row>
    <row r="85678" spans="2:2">
      <c r="B85678" s="1"/>
    </row>
    <row r="85679" spans="2:2">
      <c r="B85679" s="1"/>
    </row>
    <row r="85680" spans="2:2">
      <c r="B85680" s="1"/>
    </row>
    <row r="85681" spans="2:2">
      <c r="B85681" s="1"/>
    </row>
    <row r="85682" spans="2:2">
      <c r="B85682" s="1"/>
    </row>
    <row r="85683" spans="2:2">
      <c r="B85683" s="1"/>
    </row>
    <row r="85684" spans="2:2">
      <c r="B85684" s="1"/>
    </row>
    <row r="85685" spans="2:2">
      <c r="B85685" s="1"/>
    </row>
    <row r="85686" spans="2:2">
      <c r="B85686" s="1"/>
    </row>
    <row r="85687" spans="2:2">
      <c r="B85687" s="1"/>
    </row>
    <row r="85688" spans="2:2">
      <c r="B85688" s="1"/>
    </row>
    <row r="85689" spans="2:2">
      <c r="B85689" s="1"/>
    </row>
    <row r="85690" spans="2:2">
      <c r="B85690" s="1"/>
    </row>
    <row r="85691" spans="2:2">
      <c r="B85691" s="1"/>
    </row>
    <row r="85692" spans="2:2">
      <c r="B85692" s="1"/>
    </row>
    <row r="85693" spans="2:2">
      <c r="B85693" s="1"/>
    </row>
    <row r="85694" spans="2:2">
      <c r="B85694" s="1"/>
    </row>
    <row r="85695" spans="2:2">
      <c r="B85695" s="1"/>
    </row>
    <row r="85696" spans="2:2">
      <c r="B85696" s="1"/>
    </row>
    <row r="85697" spans="2:2">
      <c r="B85697" s="1"/>
    </row>
    <row r="85698" spans="2:2">
      <c r="B85698" s="1"/>
    </row>
    <row r="85699" spans="2:2">
      <c r="B85699" s="1"/>
    </row>
    <row r="85700" spans="2:2">
      <c r="B85700" s="1"/>
    </row>
    <row r="85701" spans="2:2">
      <c r="B85701" s="1"/>
    </row>
    <row r="85702" spans="2:2">
      <c r="B85702" s="1"/>
    </row>
    <row r="85703" spans="2:2">
      <c r="B85703" s="1"/>
    </row>
    <row r="85704" spans="2:2">
      <c r="B85704" s="1"/>
    </row>
    <row r="85705" spans="2:2">
      <c r="B85705" s="1"/>
    </row>
    <row r="85706" spans="2:2">
      <c r="B85706" s="1"/>
    </row>
    <row r="85707" spans="2:2">
      <c r="B85707" s="1"/>
    </row>
    <row r="85708" spans="2:2">
      <c r="B85708" s="1"/>
    </row>
    <row r="85709" spans="2:2">
      <c r="B85709" s="1"/>
    </row>
    <row r="85710" spans="2:2">
      <c r="B85710" s="1"/>
    </row>
    <row r="85711" spans="2:2">
      <c r="B85711" s="1"/>
    </row>
    <row r="85712" spans="2:2">
      <c r="B85712" s="1"/>
    </row>
    <row r="85713" spans="2:2">
      <c r="B85713" s="1"/>
    </row>
    <row r="85714" spans="2:2">
      <c r="B85714" s="1"/>
    </row>
    <row r="85715" spans="2:2">
      <c r="B85715" s="1"/>
    </row>
    <row r="85716" spans="2:2">
      <c r="B85716" s="1"/>
    </row>
    <row r="85717" spans="2:2">
      <c r="B85717" s="1"/>
    </row>
    <row r="85718" spans="2:2">
      <c r="B85718" s="1"/>
    </row>
    <row r="85719" spans="2:2">
      <c r="B85719" s="1"/>
    </row>
    <row r="85720" spans="2:2">
      <c r="B85720" s="1"/>
    </row>
    <row r="85721" spans="2:2">
      <c r="B85721" s="1"/>
    </row>
    <row r="85722" spans="2:2">
      <c r="B85722" s="1"/>
    </row>
    <row r="85723" spans="2:2">
      <c r="B85723" s="1"/>
    </row>
    <row r="85724" spans="2:2">
      <c r="B85724" s="1"/>
    </row>
    <row r="85725" spans="2:2">
      <c r="B85725" s="1"/>
    </row>
    <row r="85726" spans="2:2">
      <c r="B85726" s="1"/>
    </row>
    <row r="85727" spans="2:2">
      <c r="B85727" s="1"/>
    </row>
    <row r="85728" spans="2:2">
      <c r="B85728" s="1"/>
    </row>
    <row r="85729" spans="2:2">
      <c r="B85729" s="1"/>
    </row>
    <row r="85730" spans="2:2">
      <c r="B85730" s="1"/>
    </row>
    <row r="85731" spans="2:2">
      <c r="B85731" s="1"/>
    </row>
    <row r="85732" spans="2:2">
      <c r="B85732" s="1"/>
    </row>
    <row r="85733" spans="2:2">
      <c r="B85733" s="1"/>
    </row>
    <row r="85734" spans="2:2">
      <c r="B85734" s="1"/>
    </row>
    <row r="85735" spans="2:2">
      <c r="B85735" s="1"/>
    </row>
    <row r="85736" spans="2:2">
      <c r="B85736" s="1"/>
    </row>
    <row r="85737" spans="2:2">
      <c r="B85737" s="1"/>
    </row>
    <row r="85738" spans="2:2">
      <c r="B85738" s="1"/>
    </row>
    <row r="85739" spans="2:2">
      <c r="B85739" s="1"/>
    </row>
    <row r="85740" spans="2:2">
      <c r="B85740" s="1"/>
    </row>
    <row r="85741" spans="2:2">
      <c r="B85741" s="1"/>
    </row>
    <row r="85742" spans="2:2">
      <c r="B85742" s="1"/>
    </row>
    <row r="85743" spans="2:2">
      <c r="B85743" s="1"/>
    </row>
    <row r="85744" spans="2:2">
      <c r="B85744" s="1"/>
    </row>
    <row r="85745" spans="2:2">
      <c r="B85745" s="1"/>
    </row>
    <row r="85746" spans="2:2">
      <c r="B85746" s="1"/>
    </row>
    <row r="85747" spans="2:2">
      <c r="B85747" s="1"/>
    </row>
    <row r="85748" spans="2:2">
      <c r="B85748" s="1"/>
    </row>
    <row r="85749" spans="2:2">
      <c r="B85749" s="1"/>
    </row>
    <row r="85750" spans="2:2">
      <c r="B85750" s="1"/>
    </row>
    <row r="85751" spans="2:2">
      <c r="B85751" s="1"/>
    </row>
    <row r="85752" spans="2:2">
      <c r="B85752" s="1"/>
    </row>
    <row r="85753" spans="2:2">
      <c r="B85753" s="1"/>
    </row>
    <row r="85754" spans="2:2">
      <c r="B85754" s="1"/>
    </row>
    <row r="85755" spans="2:2">
      <c r="B85755" s="1"/>
    </row>
    <row r="85756" spans="2:2">
      <c r="B85756" s="1"/>
    </row>
    <row r="85757" spans="2:2">
      <c r="B85757" s="1"/>
    </row>
    <row r="85758" spans="2:2">
      <c r="B85758" s="1"/>
    </row>
    <row r="85759" spans="2:2">
      <c r="B85759" s="1"/>
    </row>
    <row r="85760" spans="2:2">
      <c r="B85760" s="1"/>
    </row>
    <row r="85761" spans="2:2">
      <c r="B85761" s="1"/>
    </row>
    <row r="85762" spans="2:2">
      <c r="B85762" s="1"/>
    </row>
    <row r="85763" spans="2:2">
      <c r="B85763" s="1"/>
    </row>
    <row r="85764" spans="2:2">
      <c r="B85764" s="1"/>
    </row>
    <row r="85765" spans="2:2">
      <c r="B85765" s="1"/>
    </row>
    <row r="85766" spans="2:2">
      <c r="B85766" s="1"/>
    </row>
    <row r="85767" spans="2:2">
      <c r="B85767" s="1"/>
    </row>
    <row r="85768" spans="2:2">
      <c r="B85768" s="1"/>
    </row>
    <row r="85769" spans="2:2">
      <c r="B85769" s="1"/>
    </row>
    <row r="85770" spans="2:2">
      <c r="B85770" s="1"/>
    </row>
    <row r="85771" spans="2:2">
      <c r="B85771" s="1"/>
    </row>
    <row r="85772" spans="2:2">
      <c r="B85772" s="1"/>
    </row>
    <row r="85773" spans="2:2">
      <c r="B85773" s="1"/>
    </row>
    <row r="85774" spans="2:2">
      <c r="B85774" s="1"/>
    </row>
    <row r="85775" spans="2:2">
      <c r="B85775" s="1"/>
    </row>
    <row r="85776" spans="2:2">
      <c r="B85776" s="1"/>
    </row>
    <row r="85777" spans="2:2">
      <c r="B85777" s="1"/>
    </row>
    <row r="85778" spans="2:2">
      <c r="B85778" s="1"/>
    </row>
    <row r="85779" spans="2:2">
      <c r="B85779" s="1"/>
    </row>
    <row r="85780" spans="2:2">
      <c r="B85780" s="1"/>
    </row>
    <row r="85781" spans="2:2">
      <c r="B85781" s="1"/>
    </row>
    <row r="85782" spans="2:2">
      <c r="B85782" s="1"/>
    </row>
    <row r="85783" spans="2:2">
      <c r="B85783" s="1"/>
    </row>
    <row r="85784" spans="2:2">
      <c r="B85784" s="1"/>
    </row>
    <row r="85785" spans="2:2">
      <c r="B85785" s="1"/>
    </row>
    <row r="85786" spans="2:2">
      <c r="B85786" s="1"/>
    </row>
    <row r="85787" spans="2:2">
      <c r="B85787" s="1"/>
    </row>
    <row r="85788" spans="2:2">
      <c r="B85788" s="1"/>
    </row>
    <row r="85789" spans="2:2">
      <c r="B85789" s="1"/>
    </row>
    <row r="85790" spans="2:2">
      <c r="B85790" s="1"/>
    </row>
    <row r="85791" spans="2:2">
      <c r="B85791" s="1"/>
    </row>
    <row r="85792" spans="2:2">
      <c r="B85792" s="1"/>
    </row>
    <row r="85793" spans="2:2">
      <c r="B85793" s="1"/>
    </row>
    <row r="85794" spans="2:2">
      <c r="B85794" s="1"/>
    </row>
    <row r="85795" spans="2:2">
      <c r="B85795" s="1"/>
    </row>
    <row r="85796" spans="2:2">
      <c r="B85796" s="1"/>
    </row>
    <row r="85797" spans="2:2">
      <c r="B85797" s="1"/>
    </row>
    <row r="85798" spans="2:2">
      <c r="B85798" s="1"/>
    </row>
    <row r="85799" spans="2:2">
      <c r="B85799" s="1"/>
    </row>
    <row r="85800" spans="2:2">
      <c r="B85800" s="1"/>
    </row>
    <row r="85801" spans="2:2">
      <c r="B85801" s="1"/>
    </row>
    <row r="85802" spans="2:2">
      <c r="B85802" s="1"/>
    </row>
    <row r="85803" spans="2:2">
      <c r="B85803" s="1"/>
    </row>
    <row r="85804" spans="2:2">
      <c r="B85804" s="1"/>
    </row>
    <row r="85805" spans="2:2">
      <c r="B85805" s="1"/>
    </row>
    <row r="85806" spans="2:2">
      <c r="B85806" s="1"/>
    </row>
    <row r="85807" spans="2:2">
      <c r="B85807" s="1"/>
    </row>
    <row r="85808" spans="2:2">
      <c r="B85808" s="1"/>
    </row>
    <row r="85809" spans="2:2">
      <c r="B85809" s="1"/>
    </row>
    <row r="85810" spans="2:2">
      <c r="B85810" s="1"/>
    </row>
    <row r="85811" spans="2:2">
      <c r="B85811" s="1"/>
    </row>
    <row r="85812" spans="2:2">
      <c r="B85812" s="1"/>
    </row>
    <row r="85813" spans="2:2">
      <c r="B85813" s="1"/>
    </row>
    <row r="85814" spans="2:2">
      <c r="B85814" s="1"/>
    </row>
    <row r="85815" spans="2:2">
      <c r="B85815" s="1"/>
    </row>
    <row r="85816" spans="2:2">
      <c r="B85816" s="1"/>
    </row>
    <row r="85817" spans="2:2">
      <c r="B85817" s="1"/>
    </row>
    <row r="85818" spans="2:2">
      <c r="B85818" s="1"/>
    </row>
    <row r="85819" spans="2:2">
      <c r="B85819" s="1"/>
    </row>
    <row r="85820" spans="2:2">
      <c r="B85820" s="1"/>
    </row>
    <row r="85821" spans="2:2">
      <c r="B85821" s="1"/>
    </row>
    <row r="85822" spans="2:2">
      <c r="B85822" s="1"/>
    </row>
    <row r="85823" spans="2:2">
      <c r="B85823" s="1"/>
    </row>
    <row r="85824" spans="2:2">
      <c r="B85824" s="1"/>
    </row>
    <row r="85825" spans="2:2">
      <c r="B85825" s="1"/>
    </row>
    <row r="85826" spans="2:2">
      <c r="B85826" s="1"/>
    </row>
    <row r="85827" spans="2:2">
      <c r="B85827" s="1"/>
    </row>
    <row r="85828" spans="2:2">
      <c r="B85828" s="1"/>
    </row>
    <row r="85829" spans="2:2">
      <c r="B85829" s="1"/>
    </row>
    <row r="85830" spans="2:2">
      <c r="B85830" s="1"/>
    </row>
    <row r="85831" spans="2:2">
      <c r="B85831" s="1"/>
    </row>
    <row r="85832" spans="2:2">
      <c r="B85832" s="1"/>
    </row>
    <row r="85833" spans="2:2">
      <c r="B85833" s="1"/>
    </row>
    <row r="85834" spans="2:2">
      <c r="B85834" s="1"/>
    </row>
    <row r="85835" spans="2:2">
      <c r="B85835" s="1"/>
    </row>
    <row r="85836" spans="2:2">
      <c r="B85836" s="1"/>
    </row>
    <row r="85837" spans="2:2">
      <c r="B85837" s="1"/>
    </row>
    <row r="85838" spans="2:2">
      <c r="B85838" s="1"/>
    </row>
    <row r="85839" spans="2:2">
      <c r="B85839" s="1"/>
    </row>
    <row r="85840" spans="2:2">
      <c r="B85840" s="1"/>
    </row>
    <row r="85841" spans="2:2">
      <c r="B85841" s="1"/>
    </row>
    <row r="85842" spans="2:2">
      <c r="B85842" s="1"/>
    </row>
    <row r="85843" spans="2:2">
      <c r="B85843" s="1"/>
    </row>
    <row r="85844" spans="2:2">
      <c r="B85844" s="1"/>
    </row>
    <row r="85845" spans="2:2">
      <c r="B85845" s="1"/>
    </row>
    <row r="85846" spans="2:2">
      <c r="B85846" s="1"/>
    </row>
    <row r="85847" spans="2:2">
      <c r="B85847" s="1"/>
    </row>
    <row r="85848" spans="2:2">
      <c r="B85848" s="1"/>
    </row>
    <row r="85849" spans="2:2">
      <c r="B85849" s="1"/>
    </row>
    <row r="85850" spans="2:2">
      <c r="B85850" s="1"/>
    </row>
    <row r="85851" spans="2:2">
      <c r="B85851" s="1"/>
    </row>
    <row r="85852" spans="2:2">
      <c r="B85852" s="1"/>
    </row>
    <row r="85853" spans="2:2">
      <c r="B85853" s="1"/>
    </row>
    <row r="85854" spans="2:2">
      <c r="B85854" s="1"/>
    </row>
    <row r="85855" spans="2:2">
      <c r="B85855" s="1"/>
    </row>
    <row r="85856" spans="2:2">
      <c r="B85856" s="1"/>
    </row>
    <row r="85857" spans="2:2">
      <c r="B85857" s="1"/>
    </row>
    <row r="85858" spans="2:2">
      <c r="B85858" s="1"/>
    </row>
    <row r="85859" spans="2:2">
      <c r="B85859" s="1"/>
    </row>
    <row r="85860" spans="2:2">
      <c r="B85860" s="1"/>
    </row>
    <row r="85861" spans="2:2">
      <c r="B85861" s="1"/>
    </row>
    <row r="85862" spans="2:2">
      <c r="B85862" s="1"/>
    </row>
    <row r="85863" spans="2:2">
      <c r="B85863" s="1"/>
    </row>
    <row r="85864" spans="2:2">
      <c r="B85864" s="1"/>
    </row>
    <row r="85865" spans="2:2">
      <c r="B85865" s="1"/>
    </row>
    <row r="85866" spans="2:2">
      <c r="B85866" s="1"/>
    </row>
    <row r="85867" spans="2:2">
      <c r="B85867" s="1"/>
    </row>
    <row r="85868" spans="2:2">
      <c r="B85868" s="1"/>
    </row>
    <row r="85869" spans="2:2">
      <c r="B85869" s="1"/>
    </row>
    <row r="85870" spans="2:2">
      <c r="B85870" s="1"/>
    </row>
    <row r="85871" spans="2:2">
      <c r="B85871" s="1"/>
    </row>
    <row r="85872" spans="2:2">
      <c r="B85872" s="1"/>
    </row>
    <row r="85873" spans="2:2">
      <c r="B85873" s="1"/>
    </row>
    <row r="85874" spans="2:2">
      <c r="B85874" s="1"/>
    </row>
    <row r="85875" spans="2:2">
      <c r="B85875" s="1"/>
    </row>
    <row r="85876" spans="2:2">
      <c r="B85876" s="1"/>
    </row>
    <row r="85877" spans="2:2">
      <c r="B85877" s="1"/>
    </row>
    <row r="85878" spans="2:2">
      <c r="B85878" s="1"/>
    </row>
    <row r="85879" spans="2:2">
      <c r="B85879" s="1"/>
    </row>
    <row r="85880" spans="2:2">
      <c r="B85880" s="1"/>
    </row>
    <row r="85881" spans="2:2">
      <c r="B85881" s="1"/>
    </row>
    <row r="85882" spans="2:2">
      <c r="B85882" s="1"/>
    </row>
    <row r="85883" spans="2:2">
      <c r="B85883" s="1"/>
    </row>
    <row r="85884" spans="2:2">
      <c r="B85884" s="1"/>
    </row>
    <row r="85885" spans="2:2">
      <c r="B85885" s="1"/>
    </row>
    <row r="85886" spans="2:2">
      <c r="B85886" s="1"/>
    </row>
    <row r="85887" spans="2:2">
      <c r="B85887" s="1"/>
    </row>
    <row r="85888" spans="2:2">
      <c r="B85888" s="1"/>
    </row>
    <row r="85889" spans="2:2">
      <c r="B85889" s="1"/>
    </row>
    <row r="85890" spans="2:2">
      <c r="B85890" s="1"/>
    </row>
    <row r="85891" spans="2:2">
      <c r="B85891" s="1"/>
    </row>
    <row r="85892" spans="2:2">
      <c r="B85892" s="1"/>
    </row>
    <row r="85893" spans="2:2">
      <c r="B85893" s="1"/>
    </row>
    <row r="85894" spans="2:2">
      <c r="B85894" s="1"/>
    </row>
    <row r="85895" spans="2:2">
      <c r="B85895" s="1"/>
    </row>
    <row r="85896" spans="2:2">
      <c r="B85896" s="1"/>
    </row>
    <row r="85897" spans="2:2">
      <c r="B85897" s="1"/>
    </row>
    <row r="85898" spans="2:2">
      <c r="B85898" s="1"/>
    </row>
    <row r="85899" spans="2:2">
      <c r="B85899" s="1"/>
    </row>
    <row r="85900" spans="2:2">
      <c r="B85900" s="1"/>
    </row>
    <row r="85901" spans="2:2">
      <c r="B85901" s="1"/>
    </row>
    <row r="85902" spans="2:2">
      <c r="B85902" s="1"/>
    </row>
    <row r="85903" spans="2:2">
      <c r="B85903" s="1"/>
    </row>
    <row r="85904" spans="2:2">
      <c r="B85904" s="1"/>
    </row>
    <row r="85905" spans="2:2">
      <c r="B85905" s="1"/>
    </row>
    <row r="85906" spans="2:2">
      <c r="B85906" s="1"/>
    </row>
    <row r="85907" spans="2:2">
      <c r="B85907" s="1"/>
    </row>
    <row r="85908" spans="2:2">
      <c r="B85908" s="1"/>
    </row>
    <row r="85909" spans="2:2">
      <c r="B85909" s="1"/>
    </row>
    <row r="85910" spans="2:2">
      <c r="B85910" s="1"/>
    </row>
    <row r="85911" spans="2:2">
      <c r="B85911" s="1"/>
    </row>
    <row r="85912" spans="2:2">
      <c r="B85912" s="1"/>
    </row>
    <row r="85913" spans="2:2">
      <c r="B85913" s="1"/>
    </row>
    <row r="85914" spans="2:2">
      <c r="B85914" s="1"/>
    </row>
    <row r="85915" spans="2:2">
      <c r="B85915" s="1"/>
    </row>
    <row r="85916" spans="2:2">
      <c r="B85916" s="1"/>
    </row>
    <row r="85917" spans="2:2">
      <c r="B85917" s="1"/>
    </row>
    <row r="85918" spans="2:2">
      <c r="B85918" s="1"/>
    </row>
    <row r="85919" spans="2:2">
      <c r="B85919" s="1"/>
    </row>
    <row r="85920" spans="2:2">
      <c r="B85920" s="1"/>
    </row>
    <row r="85921" spans="2:2">
      <c r="B85921" s="1"/>
    </row>
    <row r="85922" spans="2:2">
      <c r="B85922" s="1"/>
    </row>
    <row r="85923" spans="2:2">
      <c r="B85923" s="1"/>
    </row>
    <row r="85924" spans="2:2">
      <c r="B85924" s="1"/>
    </row>
    <row r="85925" spans="2:2">
      <c r="B85925" s="1"/>
    </row>
    <row r="85926" spans="2:2">
      <c r="B85926" s="1"/>
    </row>
    <row r="85927" spans="2:2">
      <c r="B85927" s="1"/>
    </row>
    <row r="85928" spans="2:2">
      <c r="B85928" s="1"/>
    </row>
    <row r="85929" spans="2:2">
      <c r="B85929" s="1"/>
    </row>
    <row r="85930" spans="2:2">
      <c r="B85930" s="1"/>
    </row>
    <row r="85931" spans="2:2">
      <c r="B85931" s="1"/>
    </row>
    <row r="85932" spans="2:2">
      <c r="B85932" s="1"/>
    </row>
    <row r="85933" spans="2:2">
      <c r="B85933" s="1"/>
    </row>
    <row r="85934" spans="2:2">
      <c r="B85934" s="1"/>
    </row>
    <row r="85935" spans="2:2">
      <c r="B85935" s="1"/>
    </row>
    <row r="85936" spans="2:2">
      <c r="B85936" s="1"/>
    </row>
    <row r="85937" spans="2:2">
      <c r="B85937" s="1"/>
    </row>
    <row r="85938" spans="2:2">
      <c r="B85938" s="1"/>
    </row>
    <row r="85939" spans="2:2">
      <c r="B85939" s="1"/>
    </row>
    <row r="85940" spans="2:2">
      <c r="B85940" s="1"/>
    </row>
    <row r="85941" spans="2:2">
      <c r="B85941" s="1"/>
    </row>
    <row r="85942" spans="2:2">
      <c r="B85942" s="1"/>
    </row>
    <row r="85943" spans="2:2">
      <c r="B85943" s="1"/>
    </row>
    <row r="85944" spans="2:2">
      <c r="B85944" s="1"/>
    </row>
    <row r="85945" spans="2:2">
      <c r="B85945" s="1"/>
    </row>
    <row r="85946" spans="2:2">
      <c r="B85946" s="1"/>
    </row>
    <row r="85947" spans="2:2">
      <c r="B85947" s="1"/>
    </row>
    <row r="85948" spans="2:2">
      <c r="B85948" s="1"/>
    </row>
    <row r="85949" spans="2:2">
      <c r="B85949" s="1"/>
    </row>
    <row r="85950" spans="2:2">
      <c r="B85950" s="1"/>
    </row>
    <row r="85951" spans="2:2">
      <c r="B85951" s="1"/>
    </row>
    <row r="85952" spans="2:2">
      <c r="B85952" s="1"/>
    </row>
    <row r="85953" spans="2:2">
      <c r="B85953" s="1"/>
    </row>
    <row r="85954" spans="2:2">
      <c r="B85954" s="1"/>
    </row>
    <row r="85955" spans="2:2">
      <c r="B85955" s="1"/>
    </row>
    <row r="85956" spans="2:2">
      <c r="B85956" s="1"/>
    </row>
    <row r="85957" spans="2:2">
      <c r="B85957" s="1"/>
    </row>
    <row r="85958" spans="2:2">
      <c r="B85958" s="1"/>
    </row>
    <row r="85959" spans="2:2">
      <c r="B85959" s="1"/>
    </row>
    <row r="85960" spans="2:2">
      <c r="B85960" s="1"/>
    </row>
    <row r="85961" spans="2:2">
      <c r="B85961" s="1"/>
    </row>
    <row r="85962" spans="2:2">
      <c r="B85962" s="1"/>
    </row>
    <row r="85963" spans="2:2">
      <c r="B85963" s="1"/>
    </row>
    <row r="85964" spans="2:2">
      <c r="B85964" s="1"/>
    </row>
    <row r="85965" spans="2:2">
      <c r="B85965" s="1"/>
    </row>
    <row r="85966" spans="2:2">
      <c r="B85966" s="1"/>
    </row>
    <row r="85967" spans="2:2">
      <c r="B85967" s="1"/>
    </row>
    <row r="85968" spans="2:2">
      <c r="B85968" s="1"/>
    </row>
    <row r="85969" spans="2:2">
      <c r="B85969" s="1"/>
    </row>
    <row r="85970" spans="2:2">
      <c r="B85970" s="1"/>
    </row>
    <row r="85971" spans="2:2">
      <c r="B85971" s="1"/>
    </row>
    <row r="85972" spans="2:2">
      <c r="B85972" s="1"/>
    </row>
    <row r="85973" spans="2:2">
      <c r="B85973" s="1"/>
    </row>
    <row r="85974" spans="2:2">
      <c r="B85974" s="1"/>
    </row>
    <row r="85975" spans="2:2">
      <c r="B85975" s="1"/>
    </row>
    <row r="85976" spans="2:2">
      <c r="B85976" s="1"/>
    </row>
    <row r="85977" spans="2:2">
      <c r="B85977" s="1"/>
    </row>
    <row r="85978" spans="2:2">
      <c r="B85978" s="1"/>
    </row>
    <row r="85979" spans="2:2">
      <c r="B85979" s="1"/>
    </row>
    <row r="85980" spans="2:2">
      <c r="B85980" s="1"/>
    </row>
    <row r="85981" spans="2:2">
      <c r="B85981" s="1"/>
    </row>
    <row r="85982" spans="2:2">
      <c r="B85982" s="1"/>
    </row>
    <row r="85983" spans="2:2">
      <c r="B85983" s="1"/>
    </row>
    <row r="85984" spans="2:2">
      <c r="B85984" s="1"/>
    </row>
    <row r="85985" spans="2:2">
      <c r="B85985" s="1"/>
    </row>
    <row r="85986" spans="2:2">
      <c r="B85986" s="1"/>
    </row>
    <row r="85987" spans="2:2">
      <c r="B85987" s="1"/>
    </row>
    <row r="85988" spans="2:2">
      <c r="B85988" s="1"/>
    </row>
    <row r="85989" spans="2:2">
      <c r="B85989" s="1"/>
    </row>
    <row r="85990" spans="2:2">
      <c r="B85990" s="1"/>
    </row>
    <row r="85991" spans="2:2">
      <c r="B85991" s="1"/>
    </row>
    <row r="85992" spans="2:2">
      <c r="B85992" s="1"/>
    </row>
    <row r="85993" spans="2:2">
      <c r="B85993" s="1"/>
    </row>
    <row r="85994" spans="2:2">
      <c r="B85994" s="1"/>
    </row>
    <row r="85995" spans="2:2">
      <c r="B85995" s="1"/>
    </row>
    <row r="85996" spans="2:2">
      <c r="B85996" s="1"/>
    </row>
    <row r="85997" spans="2:2">
      <c r="B85997" s="1"/>
    </row>
    <row r="85998" spans="2:2">
      <c r="B85998" s="1"/>
    </row>
    <row r="85999" spans="2:2">
      <c r="B85999" s="1"/>
    </row>
    <row r="86000" spans="2:2">
      <c r="B86000" s="1"/>
    </row>
    <row r="86001" spans="2:2">
      <c r="B86001" s="1"/>
    </row>
    <row r="86002" spans="2:2">
      <c r="B86002" s="1"/>
    </row>
    <row r="86003" spans="2:2">
      <c r="B86003" s="1"/>
    </row>
    <row r="86004" spans="2:2">
      <c r="B86004" s="1"/>
    </row>
    <row r="86005" spans="2:2">
      <c r="B86005" s="1"/>
    </row>
    <row r="86006" spans="2:2">
      <c r="B86006" s="1"/>
    </row>
    <row r="86007" spans="2:2">
      <c r="B86007" s="1"/>
    </row>
    <row r="86008" spans="2:2">
      <c r="B86008" s="1"/>
    </row>
    <row r="86009" spans="2:2">
      <c r="B86009" s="1"/>
    </row>
    <row r="86010" spans="2:2">
      <c r="B86010" s="1"/>
    </row>
    <row r="86011" spans="2:2">
      <c r="B86011" s="1"/>
    </row>
    <row r="86012" spans="2:2">
      <c r="B86012" s="1"/>
    </row>
    <row r="86013" spans="2:2">
      <c r="B86013" s="1"/>
    </row>
    <row r="86014" spans="2:2">
      <c r="B86014" s="1"/>
    </row>
    <row r="86015" spans="2:2">
      <c r="B86015" s="1"/>
    </row>
    <row r="86016" spans="2:2">
      <c r="B86016" s="1"/>
    </row>
    <row r="86017" spans="2:2">
      <c r="B86017" s="1"/>
    </row>
    <row r="86018" spans="2:2">
      <c r="B86018" s="1"/>
    </row>
    <row r="86019" spans="2:2">
      <c r="B86019" s="1"/>
    </row>
    <row r="86020" spans="2:2">
      <c r="B86020" s="1"/>
    </row>
    <row r="86021" spans="2:2">
      <c r="B86021" s="1"/>
    </row>
    <row r="86022" spans="2:2">
      <c r="B86022" s="1"/>
    </row>
    <row r="86023" spans="2:2">
      <c r="B86023" s="1"/>
    </row>
    <row r="86024" spans="2:2">
      <c r="B86024" s="1"/>
    </row>
    <row r="86025" spans="2:2">
      <c r="B86025" s="1"/>
    </row>
    <row r="86026" spans="2:2">
      <c r="B86026" s="1"/>
    </row>
    <row r="86027" spans="2:2">
      <c r="B86027" s="1"/>
    </row>
    <row r="86028" spans="2:2">
      <c r="B86028" s="1"/>
    </row>
    <row r="86029" spans="2:2">
      <c r="B86029" s="1"/>
    </row>
    <row r="86030" spans="2:2">
      <c r="B86030" s="1"/>
    </row>
    <row r="86031" spans="2:2">
      <c r="B86031" s="1"/>
    </row>
    <row r="86032" spans="2:2">
      <c r="B86032" s="1"/>
    </row>
    <row r="86033" spans="2:2">
      <c r="B86033" s="1"/>
    </row>
    <row r="86034" spans="2:2">
      <c r="B86034" s="1"/>
    </row>
    <row r="86035" spans="2:2">
      <c r="B86035" s="1"/>
    </row>
    <row r="86036" spans="2:2">
      <c r="B86036" s="1"/>
    </row>
    <row r="86037" spans="2:2">
      <c r="B86037" s="1"/>
    </row>
    <row r="86038" spans="2:2">
      <c r="B86038" s="1"/>
    </row>
    <row r="86039" spans="2:2">
      <c r="B86039" s="1"/>
    </row>
    <row r="86040" spans="2:2">
      <c r="B86040" s="1"/>
    </row>
    <row r="86041" spans="2:2">
      <c r="B86041" s="1"/>
    </row>
    <row r="86042" spans="2:2">
      <c r="B86042" s="1"/>
    </row>
    <row r="86043" spans="2:2">
      <c r="B86043" s="1"/>
    </row>
    <row r="86044" spans="2:2">
      <c r="B86044" s="1"/>
    </row>
    <row r="86045" spans="2:2">
      <c r="B86045" s="1"/>
    </row>
    <row r="86046" spans="2:2">
      <c r="B86046" s="1"/>
    </row>
    <row r="86047" spans="2:2">
      <c r="B86047" s="1"/>
    </row>
    <row r="86048" spans="2:2">
      <c r="B86048" s="1"/>
    </row>
    <row r="86049" spans="2:2">
      <c r="B86049" s="1"/>
    </row>
    <row r="86050" spans="2:2">
      <c r="B86050" s="1"/>
    </row>
    <row r="86051" spans="2:2">
      <c r="B86051" s="1"/>
    </row>
    <row r="86052" spans="2:2">
      <c r="B86052" s="1"/>
    </row>
    <row r="86053" spans="2:2">
      <c r="B86053" s="1"/>
    </row>
    <row r="86054" spans="2:2">
      <c r="B86054" s="1"/>
    </row>
    <row r="86055" spans="2:2">
      <c r="B86055" s="1"/>
    </row>
    <row r="86056" spans="2:2">
      <c r="B86056" s="1"/>
    </row>
    <row r="86057" spans="2:2">
      <c r="B86057" s="1"/>
    </row>
    <row r="86058" spans="2:2">
      <c r="B86058" s="1"/>
    </row>
    <row r="86059" spans="2:2">
      <c r="B86059" s="1"/>
    </row>
    <row r="86060" spans="2:2">
      <c r="B86060" s="1"/>
    </row>
    <row r="86061" spans="2:2">
      <c r="B86061" s="1"/>
    </row>
    <row r="86062" spans="2:2">
      <c r="B86062" s="1"/>
    </row>
    <row r="86063" spans="2:2">
      <c r="B86063" s="1"/>
    </row>
    <row r="86064" spans="2:2">
      <c r="B86064" s="1"/>
    </row>
    <row r="86065" spans="2:2">
      <c r="B86065" s="1"/>
    </row>
    <row r="86066" spans="2:2">
      <c r="B86066" s="1"/>
    </row>
    <row r="86067" spans="2:2">
      <c r="B86067" s="1"/>
    </row>
    <row r="86068" spans="2:2">
      <c r="B86068" s="1"/>
    </row>
    <row r="86069" spans="2:2">
      <c r="B86069" s="1"/>
    </row>
    <row r="86070" spans="2:2">
      <c r="B86070" s="1"/>
    </row>
    <row r="86071" spans="2:2">
      <c r="B86071" s="1"/>
    </row>
    <row r="86072" spans="2:2">
      <c r="B86072" s="1"/>
    </row>
    <row r="86073" spans="2:2">
      <c r="B86073" s="1"/>
    </row>
    <row r="86074" spans="2:2">
      <c r="B86074" s="1"/>
    </row>
    <row r="86075" spans="2:2">
      <c r="B86075" s="1"/>
    </row>
    <row r="86076" spans="2:2">
      <c r="B86076" s="1"/>
    </row>
    <row r="86077" spans="2:2">
      <c r="B86077" s="1"/>
    </row>
    <row r="86078" spans="2:2">
      <c r="B86078" s="1"/>
    </row>
    <row r="86079" spans="2:2">
      <c r="B86079" s="1"/>
    </row>
    <row r="86080" spans="2:2">
      <c r="B86080" s="1"/>
    </row>
    <row r="86081" spans="2:2">
      <c r="B86081" s="1"/>
    </row>
    <row r="86082" spans="2:2">
      <c r="B86082" s="1"/>
    </row>
    <row r="86083" spans="2:2">
      <c r="B86083" s="1"/>
    </row>
    <row r="86084" spans="2:2">
      <c r="B86084" s="1"/>
    </row>
    <row r="86085" spans="2:2">
      <c r="B86085" s="1"/>
    </row>
    <row r="86086" spans="2:2">
      <c r="B86086" s="1"/>
    </row>
    <row r="86087" spans="2:2">
      <c r="B86087" s="1"/>
    </row>
    <row r="86088" spans="2:2">
      <c r="B86088" s="1"/>
    </row>
    <row r="86089" spans="2:2">
      <c r="B86089" s="1"/>
    </row>
    <row r="86090" spans="2:2">
      <c r="B86090" s="1"/>
    </row>
    <row r="86091" spans="2:2">
      <c r="B86091" s="1"/>
    </row>
    <row r="86092" spans="2:2">
      <c r="B86092" s="1"/>
    </row>
    <row r="86093" spans="2:2">
      <c r="B86093" s="1"/>
    </row>
    <row r="86094" spans="2:2">
      <c r="B86094" s="1"/>
    </row>
    <row r="86095" spans="2:2">
      <c r="B86095" s="1"/>
    </row>
    <row r="86096" spans="2:2">
      <c r="B86096" s="1"/>
    </row>
    <row r="86097" spans="2:2">
      <c r="B86097" s="1"/>
    </row>
    <row r="86098" spans="2:2">
      <c r="B86098" s="1"/>
    </row>
    <row r="86099" spans="2:2">
      <c r="B86099" s="1"/>
    </row>
    <row r="86100" spans="2:2">
      <c r="B86100" s="1"/>
    </row>
    <row r="86101" spans="2:2">
      <c r="B86101" s="1"/>
    </row>
    <row r="86102" spans="2:2">
      <c r="B86102" s="1"/>
    </row>
    <row r="86103" spans="2:2">
      <c r="B86103" s="1"/>
    </row>
    <row r="86104" spans="2:2">
      <c r="B86104" s="1"/>
    </row>
    <row r="86105" spans="2:2">
      <c r="B86105" s="1"/>
    </row>
    <row r="86106" spans="2:2">
      <c r="B86106" s="1"/>
    </row>
    <row r="86107" spans="2:2">
      <c r="B86107" s="1"/>
    </row>
    <row r="86108" spans="2:2">
      <c r="B86108" s="1"/>
    </row>
    <row r="86109" spans="2:2">
      <c r="B86109" s="1"/>
    </row>
    <row r="86110" spans="2:2">
      <c r="B86110" s="1"/>
    </row>
    <row r="86111" spans="2:2">
      <c r="B86111" s="1"/>
    </row>
    <row r="86112" spans="2:2">
      <c r="B86112" s="1"/>
    </row>
    <row r="86113" spans="2:2">
      <c r="B86113" s="1"/>
    </row>
    <row r="86114" spans="2:2">
      <c r="B86114" s="1"/>
    </row>
    <row r="86115" spans="2:2">
      <c r="B86115" s="1"/>
    </row>
    <row r="86116" spans="2:2">
      <c r="B86116" s="1"/>
    </row>
    <row r="86117" spans="2:2">
      <c r="B86117" s="1"/>
    </row>
    <row r="86118" spans="2:2">
      <c r="B86118" s="1"/>
    </row>
    <row r="86119" spans="2:2">
      <c r="B86119" s="1"/>
    </row>
    <row r="86120" spans="2:2">
      <c r="B86120" s="1"/>
    </row>
    <row r="86121" spans="2:2">
      <c r="B86121" s="1"/>
    </row>
    <row r="86122" spans="2:2">
      <c r="B86122" s="1"/>
    </row>
    <row r="86123" spans="2:2">
      <c r="B86123" s="1"/>
    </row>
    <row r="86124" spans="2:2">
      <c r="B86124" s="1"/>
    </row>
    <row r="86125" spans="2:2">
      <c r="B86125" s="1"/>
    </row>
    <row r="86126" spans="2:2">
      <c r="B86126" s="1"/>
    </row>
    <row r="86127" spans="2:2">
      <c r="B86127" s="1"/>
    </row>
    <row r="86128" spans="2:2">
      <c r="B86128" s="1"/>
    </row>
    <row r="86129" spans="2:2">
      <c r="B86129" s="1"/>
    </row>
    <row r="86130" spans="2:2">
      <c r="B86130" s="1"/>
    </row>
    <row r="86131" spans="2:2">
      <c r="B86131" s="1"/>
    </row>
    <row r="86132" spans="2:2">
      <c r="B86132" s="1"/>
    </row>
    <row r="86133" spans="2:2">
      <c r="B86133" s="1"/>
    </row>
    <row r="86134" spans="2:2">
      <c r="B86134" s="1"/>
    </row>
    <row r="86135" spans="2:2">
      <c r="B86135" s="1"/>
    </row>
    <row r="86136" spans="2:2">
      <c r="B86136" s="1"/>
    </row>
    <row r="86137" spans="2:2">
      <c r="B86137" s="1"/>
    </row>
    <row r="86138" spans="2:2">
      <c r="B86138" s="1"/>
    </row>
    <row r="86139" spans="2:2">
      <c r="B86139" s="1"/>
    </row>
    <row r="86140" spans="2:2">
      <c r="B86140" s="1"/>
    </row>
    <row r="86141" spans="2:2">
      <c r="B86141" s="1"/>
    </row>
    <row r="86142" spans="2:2">
      <c r="B86142" s="1"/>
    </row>
    <row r="86143" spans="2:2">
      <c r="B86143" s="1"/>
    </row>
    <row r="86144" spans="2:2">
      <c r="B86144" s="1"/>
    </row>
    <row r="86145" spans="2:2">
      <c r="B86145" s="1"/>
    </row>
    <row r="86146" spans="2:2">
      <c r="B86146" s="1"/>
    </row>
    <row r="86147" spans="2:2">
      <c r="B86147" s="1"/>
    </row>
    <row r="86148" spans="2:2">
      <c r="B86148" s="1"/>
    </row>
    <row r="86149" spans="2:2">
      <c r="B86149" s="1"/>
    </row>
    <row r="86150" spans="2:2">
      <c r="B86150" s="1"/>
    </row>
    <row r="86151" spans="2:2">
      <c r="B86151" s="1"/>
    </row>
    <row r="86152" spans="2:2">
      <c r="B86152" s="1"/>
    </row>
    <row r="86153" spans="2:2">
      <c r="B86153" s="1"/>
    </row>
    <row r="86154" spans="2:2">
      <c r="B86154" s="1"/>
    </row>
    <row r="86155" spans="2:2">
      <c r="B86155" s="1"/>
    </row>
    <row r="86156" spans="2:2">
      <c r="B86156" s="1"/>
    </row>
    <row r="86157" spans="2:2">
      <c r="B86157" s="1"/>
    </row>
    <row r="86158" spans="2:2">
      <c r="B86158" s="1"/>
    </row>
    <row r="86159" spans="2:2">
      <c r="B86159" s="1"/>
    </row>
    <row r="86160" spans="2:2">
      <c r="B86160" s="1"/>
    </row>
    <row r="86161" spans="2:2">
      <c r="B86161" s="1"/>
    </row>
    <row r="86162" spans="2:2">
      <c r="B86162" s="1"/>
    </row>
    <row r="86163" spans="2:2">
      <c r="B86163" s="1"/>
    </row>
    <row r="86164" spans="2:2">
      <c r="B86164" s="1"/>
    </row>
    <row r="86165" spans="2:2">
      <c r="B86165" s="1"/>
    </row>
    <row r="86166" spans="2:2">
      <c r="B86166" s="1"/>
    </row>
    <row r="86167" spans="2:2">
      <c r="B86167" s="1"/>
    </row>
    <row r="86168" spans="2:2">
      <c r="B86168" s="1"/>
    </row>
    <row r="86169" spans="2:2">
      <c r="B86169" s="1"/>
    </row>
    <row r="86170" spans="2:2">
      <c r="B86170" s="1"/>
    </row>
    <row r="86171" spans="2:2">
      <c r="B86171" s="1"/>
    </row>
    <row r="86172" spans="2:2">
      <c r="B86172" s="1"/>
    </row>
    <row r="86173" spans="2:2">
      <c r="B86173" s="1"/>
    </row>
    <row r="86174" spans="2:2">
      <c r="B86174" s="1"/>
    </row>
    <row r="86175" spans="2:2">
      <c r="B86175" s="1"/>
    </row>
    <row r="86176" spans="2:2">
      <c r="B86176" s="1"/>
    </row>
    <row r="86177" spans="2:2">
      <c r="B86177" s="1"/>
    </row>
    <row r="86178" spans="2:2">
      <c r="B86178" s="1"/>
    </row>
    <row r="86179" spans="2:2">
      <c r="B86179" s="1"/>
    </row>
    <row r="86180" spans="2:2">
      <c r="B86180" s="1"/>
    </row>
    <row r="86181" spans="2:2">
      <c r="B86181" s="1"/>
    </row>
    <row r="86182" spans="2:2">
      <c r="B86182" s="1"/>
    </row>
    <row r="86183" spans="2:2">
      <c r="B86183" s="1"/>
    </row>
    <row r="86184" spans="2:2">
      <c r="B86184" s="1"/>
    </row>
    <row r="86185" spans="2:2">
      <c r="B86185" s="1"/>
    </row>
    <row r="86186" spans="2:2">
      <c r="B86186" s="1"/>
    </row>
    <row r="86187" spans="2:2">
      <c r="B86187" s="1"/>
    </row>
    <row r="86188" spans="2:2">
      <c r="B86188" s="1"/>
    </row>
    <row r="86189" spans="2:2">
      <c r="B86189" s="1"/>
    </row>
    <row r="86190" spans="2:2">
      <c r="B86190" s="1"/>
    </row>
    <row r="86191" spans="2:2">
      <c r="B86191" s="1"/>
    </row>
    <row r="86192" spans="2:2">
      <c r="B86192" s="1"/>
    </row>
    <row r="86193" spans="2:2">
      <c r="B86193" s="1"/>
    </row>
    <row r="86194" spans="2:2">
      <c r="B86194" s="1"/>
    </row>
    <row r="86195" spans="2:2">
      <c r="B86195" s="1"/>
    </row>
    <row r="86196" spans="2:2">
      <c r="B86196" s="1"/>
    </row>
    <row r="86197" spans="2:2">
      <c r="B86197" s="1"/>
    </row>
    <row r="86198" spans="2:2">
      <c r="B86198" s="1"/>
    </row>
    <row r="86199" spans="2:2">
      <c r="B86199" s="1"/>
    </row>
    <row r="86200" spans="2:2">
      <c r="B86200" s="1"/>
    </row>
    <row r="86201" spans="2:2">
      <c r="B86201" s="1"/>
    </row>
    <row r="86202" spans="2:2">
      <c r="B86202" s="1"/>
    </row>
    <row r="86203" spans="2:2">
      <c r="B86203" s="1"/>
    </row>
    <row r="86204" spans="2:2">
      <c r="B86204" s="1"/>
    </row>
    <row r="86205" spans="2:2">
      <c r="B86205" s="1"/>
    </row>
    <row r="86206" spans="2:2">
      <c r="B86206" s="1"/>
    </row>
    <row r="86207" spans="2:2">
      <c r="B86207" s="1"/>
    </row>
    <row r="86208" spans="2:2">
      <c r="B86208" s="1"/>
    </row>
    <row r="86209" spans="2:2">
      <c r="B86209" s="1"/>
    </row>
    <row r="86210" spans="2:2">
      <c r="B86210" s="1"/>
    </row>
    <row r="86211" spans="2:2">
      <c r="B86211" s="1"/>
    </row>
    <row r="86212" spans="2:2">
      <c r="B86212" s="1"/>
    </row>
    <row r="86213" spans="2:2">
      <c r="B86213" s="1"/>
    </row>
    <row r="86214" spans="2:2">
      <c r="B86214" s="1"/>
    </row>
    <row r="86215" spans="2:2">
      <c r="B86215" s="1"/>
    </row>
    <row r="86216" spans="2:2">
      <c r="B86216" s="1"/>
    </row>
    <row r="86217" spans="2:2">
      <c r="B86217" s="1"/>
    </row>
    <row r="86218" spans="2:2">
      <c r="B86218" s="1"/>
    </row>
    <row r="86219" spans="2:2">
      <c r="B86219" s="1"/>
    </row>
    <row r="86220" spans="2:2">
      <c r="B86220" s="1"/>
    </row>
    <row r="86221" spans="2:2">
      <c r="B86221" s="1"/>
    </row>
    <row r="86222" spans="2:2">
      <c r="B86222" s="1"/>
    </row>
    <row r="86223" spans="2:2">
      <c r="B86223" s="1"/>
    </row>
    <row r="86224" spans="2:2">
      <c r="B86224" s="1"/>
    </row>
    <row r="86225" spans="2:2">
      <c r="B86225" s="1"/>
    </row>
    <row r="86226" spans="2:2">
      <c r="B86226" s="1"/>
    </row>
    <row r="86227" spans="2:2">
      <c r="B86227" s="1"/>
    </row>
    <row r="86228" spans="2:2">
      <c r="B86228" s="1"/>
    </row>
    <row r="86229" spans="2:2">
      <c r="B86229" s="1"/>
    </row>
    <row r="86230" spans="2:2">
      <c r="B86230" s="1"/>
    </row>
    <row r="86231" spans="2:2">
      <c r="B86231" s="1"/>
    </row>
    <row r="86232" spans="2:2">
      <c r="B86232" s="1"/>
    </row>
    <row r="86233" spans="2:2">
      <c r="B86233" s="1"/>
    </row>
    <row r="86234" spans="2:2">
      <c r="B86234" s="1"/>
    </row>
    <row r="86235" spans="2:2">
      <c r="B86235" s="1"/>
    </row>
    <row r="86236" spans="2:2">
      <c r="B86236" s="1"/>
    </row>
    <row r="86237" spans="2:2">
      <c r="B86237" s="1"/>
    </row>
    <row r="86238" spans="2:2">
      <c r="B86238" s="1"/>
    </row>
    <row r="86239" spans="2:2">
      <c r="B86239" s="1"/>
    </row>
    <row r="86240" spans="2:2">
      <c r="B86240" s="1"/>
    </row>
    <row r="86241" spans="2:2">
      <c r="B86241" s="1"/>
    </row>
    <row r="86242" spans="2:2">
      <c r="B86242" s="1"/>
    </row>
    <row r="86243" spans="2:2">
      <c r="B86243" s="1"/>
    </row>
    <row r="86244" spans="2:2">
      <c r="B86244" s="1"/>
    </row>
    <row r="86245" spans="2:2">
      <c r="B86245" s="1"/>
    </row>
    <row r="86246" spans="2:2">
      <c r="B86246" s="1"/>
    </row>
    <row r="86247" spans="2:2">
      <c r="B86247" s="1"/>
    </row>
    <row r="86248" spans="2:2">
      <c r="B86248" s="1"/>
    </row>
    <row r="86249" spans="2:2">
      <c r="B86249" s="1"/>
    </row>
    <row r="86250" spans="2:2">
      <c r="B86250" s="1"/>
    </row>
    <row r="86251" spans="2:2">
      <c r="B86251" s="1"/>
    </row>
    <row r="86252" spans="2:2">
      <c r="B86252" s="1"/>
    </row>
    <row r="86253" spans="2:2">
      <c r="B86253" s="1"/>
    </row>
    <row r="86254" spans="2:2">
      <c r="B86254" s="1"/>
    </row>
    <row r="86255" spans="2:2">
      <c r="B86255" s="1"/>
    </row>
    <row r="86256" spans="2:2">
      <c r="B86256" s="1"/>
    </row>
    <row r="86257" spans="2:2">
      <c r="B86257" s="1"/>
    </row>
    <row r="86258" spans="2:2">
      <c r="B86258" s="1"/>
    </row>
    <row r="86259" spans="2:2">
      <c r="B86259" s="1"/>
    </row>
    <row r="86260" spans="2:2">
      <c r="B86260" s="1"/>
    </row>
    <row r="86261" spans="2:2">
      <c r="B86261" s="1"/>
    </row>
    <row r="86262" spans="2:2">
      <c r="B86262" s="1"/>
    </row>
    <row r="86263" spans="2:2">
      <c r="B86263" s="1"/>
    </row>
    <row r="86264" spans="2:2">
      <c r="B86264" s="1"/>
    </row>
    <row r="86265" spans="2:2">
      <c r="B86265" s="1"/>
    </row>
    <row r="86266" spans="2:2">
      <c r="B86266" s="1"/>
    </row>
    <row r="86267" spans="2:2">
      <c r="B86267" s="1"/>
    </row>
    <row r="86268" spans="2:2">
      <c r="B86268" s="1"/>
    </row>
    <row r="86269" spans="2:2">
      <c r="B86269" s="1"/>
    </row>
    <row r="86270" spans="2:2">
      <c r="B86270" s="1"/>
    </row>
    <row r="86271" spans="2:2">
      <c r="B86271" s="1"/>
    </row>
    <row r="86272" spans="2:2">
      <c r="B86272" s="1"/>
    </row>
    <row r="86273" spans="2:2">
      <c r="B86273" s="1"/>
    </row>
    <row r="86274" spans="2:2">
      <c r="B86274" s="1"/>
    </row>
    <row r="86275" spans="2:2">
      <c r="B86275" s="1"/>
    </row>
    <row r="86276" spans="2:2">
      <c r="B86276" s="1"/>
    </row>
    <row r="86277" spans="2:2">
      <c r="B86277" s="1"/>
    </row>
    <row r="86278" spans="2:2">
      <c r="B86278" s="1"/>
    </row>
    <row r="86279" spans="2:2">
      <c r="B86279" s="1"/>
    </row>
    <row r="86280" spans="2:2">
      <c r="B86280" s="1"/>
    </row>
    <row r="86281" spans="2:2">
      <c r="B86281" s="1"/>
    </row>
    <row r="86282" spans="2:2">
      <c r="B86282" s="1"/>
    </row>
    <row r="86283" spans="2:2">
      <c r="B86283" s="1"/>
    </row>
    <row r="86284" spans="2:2">
      <c r="B86284" s="1"/>
    </row>
    <row r="86285" spans="2:2">
      <c r="B86285" s="1"/>
    </row>
    <row r="86286" spans="2:2">
      <c r="B86286" s="1"/>
    </row>
    <row r="86287" spans="2:2">
      <c r="B86287" s="1"/>
    </row>
    <row r="86288" spans="2:2">
      <c r="B86288" s="1"/>
    </row>
    <row r="86289" spans="2:2">
      <c r="B86289" s="1"/>
    </row>
    <row r="86290" spans="2:2">
      <c r="B86290" s="1"/>
    </row>
    <row r="86291" spans="2:2">
      <c r="B86291" s="1"/>
    </row>
    <row r="86292" spans="2:2">
      <c r="B86292" s="1"/>
    </row>
    <row r="86293" spans="2:2">
      <c r="B86293" s="1"/>
    </row>
    <row r="86294" spans="2:2">
      <c r="B86294" s="1"/>
    </row>
    <row r="86295" spans="2:2">
      <c r="B86295" s="1"/>
    </row>
    <row r="86296" spans="2:2">
      <c r="B86296" s="1"/>
    </row>
    <row r="86297" spans="2:2">
      <c r="B86297" s="1"/>
    </row>
    <row r="86298" spans="2:2">
      <c r="B86298" s="1"/>
    </row>
    <row r="86299" spans="2:2">
      <c r="B86299" s="1"/>
    </row>
    <row r="86300" spans="2:2">
      <c r="B86300" s="1"/>
    </row>
    <row r="86301" spans="2:2">
      <c r="B86301" s="1"/>
    </row>
    <row r="86302" spans="2:2">
      <c r="B86302" s="1"/>
    </row>
    <row r="86303" spans="2:2">
      <c r="B86303" s="1"/>
    </row>
    <row r="86304" spans="2:2">
      <c r="B86304" s="1"/>
    </row>
    <row r="86305" spans="2:2">
      <c r="B86305" s="1"/>
    </row>
    <row r="86306" spans="2:2">
      <c r="B86306" s="1"/>
    </row>
    <row r="86307" spans="2:2">
      <c r="B86307" s="1"/>
    </row>
    <row r="86308" spans="2:2">
      <c r="B86308" s="1"/>
    </row>
    <row r="86309" spans="2:2">
      <c r="B86309" s="1"/>
    </row>
    <row r="86310" spans="2:2">
      <c r="B86310" s="1"/>
    </row>
    <row r="86311" spans="2:2">
      <c r="B86311" s="1"/>
    </row>
    <row r="86312" spans="2:2">
      <c r="B86312" s="1"/>
    </row>
    <row r="86313" spans="2:2">
      <c r="B86313" s="1"/>
    </row>
    <row r="86314" spans="2:2">
      <c r="B86314" s="1"/>
    </row>
    <row r="86315" spans="2:2">
      <c r="B86315" s="1"/>
    </row>
    <row r="86316" spans="2:2">
      <c r="B86316" s="1"/>
    </row>
    <row r="86317" spans="2:2">
      <c r="B86317" s="1"/>
    </row>
    <row r="86318" spans="2:2">
      <c r="B86318" s="1"/>
    </row>
    <row r="86319" spans="2:2">
      <c r="B86319" s="1"/>
    </row>
    <row r="86320" spans="2:2">
      <c r="B86320" s="1"/>
    </row>
    <row r="86321" spans="2:2">
      <c r="B86321" s="1"/>
    </row>
    <row r="86322" spans="2:2">
      <c r="B86322" s="1"/>
    </row>
    <row r="86323" spans="2:2">
      <c r="B86323" s="1"/>
    </row>
    <row r="86324" spans="2:2">
      <c r="B86324" s="1"/>
    </row>
    <row r="86325" spans="2:2">
      <c r="B86325" s="1"/>
    </row>
    <row r="86326" spans="2:2">
      <c r="B86326" s="1"/>
    </row>
    <row r="86327" spans="2:2">
      <c r="B86327" s="1"/>
    </row>
    <row r="86328" spans="2:2">
      <c r="B86328" s="1"/>
    </row>
    <row r="86329" spans="2:2">
      <c r="B86329" s="1"/>
    </row>
    <row r="86330" spans="2:2">
      <c r="B86330" s="1"/>
    </row>
    <row r="86331" spans="2:2">
      <c r="B86331" s="1"/>
    </row>
    <row r="86332" spans="2:2">
      <c r="B86332" s="1"/>
    </row>
    <row r="86333" spans="2:2">
      <c r="B86333" s="1"/>
    </row>
    <row r="86334" spans="2:2">
      <c r="B86334" s="1"/>
    </row>
    <row r="86335" spans="2:2">
      <c r="B86335" s="1"/>
    </row>
    <row r="86336" spans="2:2">
      <c r="B86336" s="1"/>
    </row>
    <row r="86337" spans="2:2">
      <c r="B86337" s="1"/>
    </row>
    <row r="86338" spans="2:2">
      <c r="B86338" s="1"/>
    </row>
    <row r="86339" spans="2:2">
      <c r="B86339" s="1"/>
    </row>
    <row r="86340" spans="2:2">
      <c r="B86340" s="1"/>
    </row>
    <row r="86341" spans="2:2">
      <c r="B86341" s="1"/>
    </row>
    <row r="86342" spans="2:2">
      <c r="B86342" s="1"/>
    </row>
    <row r="86343" spans="2:2">
      <c r="B86343" s="1"/>
    </row>
    <row r="86344" spans="2:2">
      <c r="B86344" s="1"/>
    </row>
    <row r="86345" spans="2:2">
      <c r="B86345" s="1"/>
    </row>
    <row r="86346" spans="2:2">
      <c r="B86346" s="1"/>
    </row>
    <row r="86347" spans="2:2">
      <c r="B86347" s="1"/>
    </row>
    <row r="86348" spans="2:2">
      <c r="B86348" s="1"/>
    </row>
    <row r="86349" spans="2:2">
      <c r="B86349" s="1"/>
    </row>
    <row r="86350" spans="2:2">
      <c r="B86350" s="1"/>
    </row>
    <row r="86351" spans="2:2">
      <c r="B86351" s="1"/>
    </row>
    <row r="86352" spans="2:2">
      <c r="B86352" s="1"/>
    </row>
    <row r="86353" spans="2:2">
      <c r="B86353" s="1"/>
    </row>
    <row r="86354" spans="2:2">
      <c r="B86354" s="1"/>
    </row>
    <row r="86355" spans="2:2">
      <c r="B86355" s="1"/>
    </row>
    <row r="86356" spans="2:2">
      <c r="B86356" s="1"/>
    </row>
    <row r="86357" spans="2:2">
      <c r="B86357" s="1"/>
    </row>
    <row r="86358" spans="2:2">
      <c r="B86358" s="1"/>
    </row>
    <row r="86359" spans="2:2">
      <c r="B86359" s="1"/>
    </row>
    <row r="86360" spans="2:2">
      <c r="B86360" s="1"/>
    </row>
    <row r="86361" spans="2:2">
      <c r="B86361" s="1"/>
    </row>
    <row r="86362" spans="2:2">
      <c r="B86362" s="1"/>
    </row>
    <row r="86363" spans="2:2">
      <c r="B86363" s="1"/>
    </row>
    <row r="86364" spans="2:2">
      <c r="B86364" s="1"/>
    </row>
    <row r="86365" spans="2:2">
      <c r="B86365" s="1"/>
    </row>
    <row r="86366" spans="2:2">
      <c r="B86366" s="1"/>
    </row>
    <row r="86367" spans="2:2">
      <c r="B86367" s="1"/>
    </row>
    <row r="86368" spans="2:2">
      <c r="B86368" s="1"/>
    </row>
    <row r="86369" spans="2:2">
      <c r="B86369" s="1"/>
    </row>
    <row r="86370" spans="2:2">
      <c r="B86370" s="1"/>
    </row>
    <row r="86371" spans="2:2">
      <c r="B86371" s="1"/>
    </row>
    <row r="86372" spans="2:2">
      <c r="B86372" s="1"/>
    </row>
    <row r="86373" spans="2:2">
      <c r="B86373" s="1"/>
    </row>
    <row r="86374" spans="2:2">
      <c r="B86374" s="1"/>
    </row>
    <row r="86375" spans="2:2">
      <c r="B86375" s="1"/>
    </row>
    <row r="86376" spans="2:2">
      <c r="B86376" s="1"/>
    </row>
    <row r="86377" spans="2:2">
      <c r="B86377" s="1"/>
    </row>
    <row r="86378" spans="2:2">
      <c r="B86378" s="1"/>
    </row>
    <row r="86379" spans="2:2">
      <c r="B86379" s="1"/>
    </row>
    <row r="86380" spans="2:2">
      <c r="B86380" s="1"/>
    </row>
    <row r="86381" spans="2:2">
      <c r="B86381" s="1"/>
    </row>
    <row r="86382" spans="2:2">
      <c r="B86382" s="1"/>
    </row>
    <row r="86383" spans="2:2">
      <c r="B86383" s="1"/>
    </row>
    <row r="86384" spans="2:2">
      <c r="B86384" s="1"/>
    </row>
    <row r="86385" spans="2:2">
      <c r="B86385" s="1"/>
    </row>
    <row r="86386" spans="2:2">
      <c r="B86386" s="1"/>
    </row>
    <row r="86387" spans="2:2">
      <c r="B86387" s="1"/>
    </row>
    <row r="86388" spans="2:2">
      <c r="B86388" s="1"/>
    </row>
    <row r="86389" spans="2:2">
      <c r="B86389" s="1"/>
    </row>
    <row r="86390" spans="2:2">
      <c r="B86390" s="1"/>
    </row>
    <row r="86391" spans="2:2">
      <c r="B86391" s="1"/>
    </row>
    <row r="86392" spans="2:2">
      <c r="B86392" s="1"/>
    </row>
    <row r="86393" spans="2:2">
      <c r="B86393" s="1"/>
    </row>
    <row r="86394" spans="2:2">
      <c r="B86394" s="1"/>
    </row>
    <row r="86395" spans="2:2">
      <c r="B86395" s="1"/>
    </row>
    <row r="86396" spans="2:2">
      <c r="B86396" s="1"/>
    </row>
    <row r="86397" spans="2:2">
      <c r="B86397" s="1"/>
    </row>
    <row r="86398" spans="2:2">
      <c r="B86398" s="1"/>
    </row>
    <row r="86399" spans="2:2">
      <c r="B86399" s="1"/>
    </row>
    <row r="86400" spans="2:2">
      <c r="B86400" s="1"/>
    </row>
    <row r="86401" spans="2:2">
      <c r="B86401" s="1"/>
    </row>
    <row r="86402" spans="2:2">
      <c r="B86402" s="1"/>
    </row>
    <row r="86403" spans="2:2">
      <c r="B86403" s="1"/>
    </row>
    <row r="86404" spans="2:2">
      <c r="B86404" s="1"/>
    </row>
    <row r="86405" spans="2:2">
      <c r="B86405" s="1"/>
    </row>
    <row r="86406" spans="2:2">
      <c r="B86406" s="1"/>
    </row>
    <row r="86407" spans="2:2">
      <c r="B86407" s="1"/>
    </row>
    <row r="86408" spans="2:2">
      <c r="B86408" s="1"/>
    </row>
    <row r="86409" spans="2:2">
      <c r="B86409" s="1"/>
    </row>
    <row r="86410" spans="2:2">
      <c r="B86410" s="1"/>
    </row>
    <row r="86411" spans="2:2">
      <c r="B86411" s="1"/>
    </row>
    <row r="86412" spans="2:2">
      <c r="B86412" s="1"/>
    </row>
    <row r="86413" spans="2:2">
      <c r="B86413" s="1"/>
    </row>
    <row r="86414" spans="2:2">
      <c r="B86414" s="1"/>
    </row>
    <row r="86415" spans="2:2">
      <c r="B86415" s="1"/>
    </row>
    <row r="86416" spans="2:2">
      <c r="B86416" s="1"/>
    </row>
    <row r="86417" spans="2:2">
      <c r="B86417" s="1"/>
    </row>
    <row r="86418" spans="2:2">
      <c r="B86418" s="1"/>
    </row>
    <row r="86419" spans="2:2">
      <c r="B86419" s="1"/>
    </row>
    <row r="86420" spans="2:2">
      <c r="B86420" s="1"/>
    </row>
    <row r="86421" spans="2:2">
      <c r="B86421" s="1"/>
    </row>
    <row r="86422" spans="2:2">
      <c r="B86422" s="1"/>
    </row>
    <row r="86423" spans="2:2">
      <c r="B86423" s="1"/>
    </row>
    <row r="86424" spans="2:2">
      <c r="B86424" s="1"/>
    </row>
    <row r="86425" spans="2:2">
      <c r="B86425" s="1"/>
    </row>
    <row r="86426" spans="2:2">
      <c r="B86426" s="1"/>
    </row>
    <row r="86427" spans="2:2">
      <c r="B86427" s="1"/>
    </row>
    <row r="86428" spans="2:2">
      <c r="B86428" s="1"/>
    </row>
    <row r="86429" spans="2:2">
      <c r="B86429" s="1"/>
    </row>
    <row r="86430" spans="2:2">
      <c r="B86430" s="1"/>
    </row>
    <row r="86431" spans="2:2">
      <c r="B86431" s="1"/>
    </row>
    <row r="86432" spans="2:2">
      <c r="B86432" s="1"/>
    </row>
    <row r="86433" spans="2:2">
      <c r="B86433" s="1"/>
    </row>
    <row r="86434" spans="2:2">
      <c r="B86434" s="1"/>
    </row>
    <row r="86435" spans="2:2">
      <c r="B86435" s="1"/>
    </row>
    <row r="86436" spans="2:2">
      <c r="B86436" s="1"/>
    </row>
    <row r="86437" spans="2:2">
      <c r="B86437" s="1"/>
    </row>
    <row r="86438" spans="2:2">
      <c r="B86438" s="1"/>
    </row>
    <row r="86439" spans="2:2">
      <c r="B86439" s="1"/>
    </row>
    <row r="86440" spans="2:2">
      <c r="B86440" s="1"/>
    </row>
    <row r="86441" spans="2:2">
      <c r="B86441" s="1"/>
    </row>
    <row r="86442" spans="2:2">
      <c r="B86442" s="1"/>
    </row>
    <row r="86443" spans="2:2">
      <c r="B86443" s="1"/>
    </row>
    <row r="86444" spans="2:2">
      <c r="B86444" s="1"/>
    </row>
    <row r="86445" spans="2:2">
      <c r="B86445" s="1"/>
    </row>
    <row r="86446" spans="2:2">
      <c r="B86446" s="1"/>
    </row>
    <row r="86447" spans="2:2">
      <c r="B86447" s="1"/>
    </row>
    <row r="86448" spans="2:2">
      <c r="B86448" s="1"/>
    </row>
    <row r="86449" spans="2:2">
      <c r="B86449" s="1"/>
    </row>
    <row r="86450" spans="2:2">
      <c r="B86450" s="1"/>
    </row>
    <row r="86451" spans="2:2">
      <c r="B86451" s="1"/>
    </row>
    <row r="86452" spans="2:2">
      <c r="B86452" s="1"/>
    </row>
    <row r="86453" spans="2:2">
      <c r="B86453" s="1"/>
    </row>
    <row r="86454" spans="2:2">
      <c r="B86454" s="1"/>
    </row>
    <row r="86455" spans="2:2">
      <c r="B86455" s="1"/>
    </row>
    <row r="86456" spans="2:2">
      <c r="B86456" s="1"/>
    </row>
    <row r="86457" spans="2:2">
      <c r="B86457" s="1"/>
    </row>
    <row r="86458" spans="2:2">
      <c r="B86458" s="1"/>
    </row>
    <row r="86459" spans="2:2">
      <c r="B86459" s="1"/>
    </row>
    <row r="86460" spans="2:2">
      <c r="B86460" s="1"/>
    </row>
    <row r="86461" spans="2:2">
      <c r="B86461" s="1"/>
    </row>
    <row r="86462" spans="2:2">
      <c r="B86462" s="1"/>
    </row>
    <row r="86463" spans="2:2">
      <c r="B86463" s="1"/>
    </row>
    <row r="86464" spans="2:2">
      <c r="B86464" s="1"/>
    </row>
    <row r="86465" spans="2:2">
      <c r="B86465" s="1"/>
    </row>
    <row r="86466" spans="2:2">
      <c r="B86466" s="1"/>
    </row>
    <row r="86467" spans="2:2">
      <c r="B86467" s="1"/>
    </row>
    <row r="86468" spans="2:2">
      <c r="B86468" s="1"/>
    </row>
    <row r="86469" spans="2:2">
      <c r="B86469" s="1"/>
    </row>
    <row r="86470" spans="2:2">
      <c r="B86470" s="1"/>
    </row>
    <row r="86471" spans="2:2">
      <c r="B86471" s="1"/>
    </row>
    <row r="86472" spans="2:2">
      <c r="B86472" s="1"/>
    </row>
    <row r="86473" spans="2:2">
      <c r="B86473" s="1"/>
    </row>
    <row r="86474" spans="2:2">
      <c r="B86474" s="1"/>
    </row>
    <row r="86475" spans="2:2">
      <c r="B86475" s="1"/>
    </row>
    <row r="86476" spans="2:2">
      <c r="B86476" s="1"/>
    </row>
    <row r="86477" spans="2:2">
      <c r="B86477" s="1"/>
    </row>
    <row r="86478" spans="2:2">
      <c r="B86478" s="1"/>
    </row>
    <row r="86479" spans="2:2">
      <c r="B86479" s="1"/>
    </row>
    <row r="86480" spans="2:2">
      <c r="B86480" s="1"/>
    </row>
    <row r="86481" spans="2:2">
      <c r="B86481" s="1"/>
    </row>
    <row r="86482" spans="2:2">
      <c r="B86482" s="1"/>
    </row>
    <row r="86483" spans="2:2">
      <c r="B86483" s="1"/>
    </row>
    <row r="86484" spans="2:2">
      <c r="B86484" s="1"/>
    </row>
    <row r="86485" spans="2:2">
      <c r="B86485" s="1"/>
    </row>
    <row r="86486" spans="2:2">
      <c r="B86486" s="1"/>
    </row>
    <row r="86487" spans="2:2">
      <c r="B86487" s="1"/>
    </row>
    <row r="86488" spans="2:2">
      <c r="B86488" s="1"/>
    </row>
    <row r="86489" spans="2:2">
      <c r="B86489" s="1"/>
    </row>
    <row r="86490" spans="2:2">
      <c r="B86490" s="1"/>
    </row>
    <row r="86491" spans="2:2">
      <c r="B86491" s="1"/>
    </row>
    <row r="86492" spans="2:2">
      <c r="B86492" s="1"/>
    </row>
    <row r="86493" spans="2:2">
      <c r="B86493" s="1"/>
    </row>
    <row r="86494" spans="2:2">
      <c r="B86494" s="1"/>
    </row>
    <row r="86495" spans="2:2">
      <c r="B86495" s="1"/>
    </row>
    <row r="86496" spans="2:2">
      <c r="B86496" s="1"/>
    </row>
    <row r="86497" spans="2:2">
      <c r="B86497" s="1"/>
    </row>
    <row r="86498" spans="2:2">
      <c r="B86498" s="1"/>
    </row>
    <row r="86499" spans="2:2">
      <c r="B86499" s="1"/>
    </row>
    <row r="86500" spans="2:2">
      <c r="B86500" s="1"/>
    </row>
    <row r="86501" spans="2:2">
      <c r="B86501" s="1"/>
    </row>
    <row r="86502" spans="2:2">
      <c r="B86502" s="1"/>
    </row>
    <row r="86503" spans="2:2">
      <c r="B86503" s="1"/>
    </row>
    <row r="86504" spans="2:2">
      <c r="B86504" s="1"/>
    </row>
    <row r="86505" spans="2:2">
      <c r="B86505" s="1"/>
    </row>
    <row r="86506" spans="2:2">
      <c r="B86506" s="1"/>
    </row>
    <row r="86507" spans="2:2">
      <c r="B86507" s="1"/>
    </row>
    <row r="86508" spans="2:2">
      <c r="B86508" s="1"/>
    </row>
    <row r="86509" spans="2:2">
      <c r="B86509" s="1"/>
    </row>
    <row r="86510" spans="2:2">
      <c r="B86510" s="1"/>
    </row>
    <row r="86511" spans="2:2">
      <c r="B86511" s="1"/>
    </row>
    <row r="86512" spans="2:2">
      <c r="B86512" s="1"/>
    </row>
    <row r="86513" spans="2:2">
      <c r="B86513" s="1"/>
    </row>
    <row r="86514" spans="2:2">
      <c r="B86514" s="1"/>
    </row>
    <row r="86515" spans="2:2">
      <c r="B86515" s="1"/>
    </row>
    <row r="86516" spans="2:2">
      <c r="B86516" s="1"/>
    </row>
    <row r="86517" spans="2:2">
      <c r="B86517" s="1"/>
    </row>
    <row r="86518" spans="2:2">
      <c r="B86518" s="1"/>
    </row>
    <row r="86519" spans="2:2">
      <c r="B86519" s="1"/>
    </row>
    <row r="86520" spans="2:2">
      <c r="B86520" s="1"/>
    </row>
    <row r="86521" spans="2:2">
      <c r="B86521" s="1"/>
    </row>
    <row r="86522" spans="2:2">
      <c r="B86522" s="1"/>
    </row>
    <row r="86523" spans="2:2">
      <c r="B86523" s="1"/>
    </row>
    <row r="86524" spans="2:2">
      <c r="B86524" s="1"/>
    </row>
    <row r="86525" spans="2:2">
      <c r="B86525" s="1"/>
    </row>
    <row r="86526" spans="2:2">
      <c r="B86526" s="1"/>
    </row>
    <row r="86527" spans="2:2">
      <c r="B86527" s="1"/>
    </row>
    <row r="86528" spans="2:2">
      <c r="B86528" s="1"/>
    </row>
    <row r="86529" spans="2:2">
      <c r="B86529" s="1"/>
    </row>
    <row r="86530" spans="2:2">
      <c r="B86530" s="1"/>
    </row>
    <row r="86531" spans="2:2">
      <c r="B86531" s="1"/>
    </row>
    <row r="86532" spans="2:2">
      <c r="B86532" s="1"/>
    </row>
    <row r="86533" spans="2:2">
      <c r="B86533" s="1"/>
    </row>
    <row r="86534" spans="2:2">
      <c r="B86534" s="1"/>
    </row>
    <row r="86535" spans="2:2">
      <c r="B86535" s="1"/>
    </row>
    <row r="86536" spans="2:2">
      <c r="B86536" s="1"/>
    </row>
    <row r="86537" spans="2:2">
      <c r="B86537" s="1"/>
    </row>
    <row r="86538" spans="2:2">
      <c r="B86538" s="1"/>
    </row>
    <row r="86539" spans="2:2">
      <c r="B86539" s="1"/>
    </row>
    <row r="86540" spans="2:2">
      <c r="B86540" s="1"/>
    </row>
    <row r="86541" spans="2:2">
      <c r="B86541" s="1"/>
    </row>
    <row r="86542" spans="2:2">
      <c r="B86542" s="1"/>
    </row>
    <row r="86543" spans="2:2">
      <c r="B86543" s="1"/>
    </row>
    <row r="86544" spans="2:2">
      <c r="B86544" s="1"/>
    </row>
    <row r="86545" spans="2:2">
      <c r="B86545" s="1"/>
    </row>
    <row r="86546" spans="2:2">
      <c r="B86546" s="1"/>
    </row>
    <row r="86547" spans="2:2">
      <c r="B86547" s="1"/>
    </row>
    <row r="86548" spans="2:2">
      <c r="B86548" s="1"/>
    </row>
    <row r="86549" spans="2:2">
      <c r="B86549" s="1"/>
    </row>
    <row r="86550" spans="2:2">
      <c r="B86550" s="1"/>
    </row>
    <row r="86551" spans="2:2">
      <c r="B86551" s="1"/>
    </row>
    <row r="86552" spans="2:2">
      <c r="B86552" s="1"/>
    </row>
    <row r="86553" spans="2:2">
      <c r="B86553" s="1"/>
    </row>
    <row r="86554" spans="2:2">
      <c r="B86554" s="1"/>
    </row>
    <row r="86555" spans="2:2">
      <c r="B86555" s="1"/>
    </row>
    <row r="86556" spans="2:2">
      <c r="B86556" s="1"/>
    </row>
    <row r="86557" spans="2:2">
      <c r="B86557" s="1"/>
    </row>
    <row r="86558" spans="2:2">
      <c r="B86558" s="1"/>
    </row>
    <row r="86559" spans="2:2">
      <c r="B86559" s="1"/>
    </row>
    <row r="86560" spans="2:2">
      <c r="B86560" s="1"/>
    </row>
    <row r="86561" spans="2:2">
      <c r="B86561" s="1"/>
    </row>
    <row r="86562" spans="2:2">
      <c r="B86562" s="1"/>
    </row>
    <row r="86563" spans="2:2">
      <c r="B86563" s="1"/>
    </row>
    <row r="86564" spans="2:2">
      <c r="B86564" s="1"/>
    </row>
    <row r="86565" spans="2:2">
      <c r="B86565" s="1"/>
    </row>
    <row r="86566" spans="2:2">
      <c r="B86566" s="1"/>
    </row>
    <row r="86567" spans="2:2">
      <c r="B86567" s="1"/>
    </row>
    <row r="86568" spans="2:2">
      <c r="B86568" s="1"/>
    </row>
    <row r="86569" spans="2:2">
      <c r="B86569" s="1"/>
    </row>
    <row r="86570" spans="2:2">
      <c r="B86570" s="1"/>
    </row>
    <row r="86571" spans="2:2">
      <c r="B86571" s="1"/>
    </row>
    <row r="86572" spans="2:2">
      <c r="B86572" s="1"/>
    </row>
    <row r="86573" spans="2:2">
      <c r="B86573" s="1"/>
    </row>
    <row r="86574" spans="2:2">
      <c r="B86574" s="1"/>
    </row>
    <row r="86575" spans="2:2">
      <c r="B86575" s="1"/>
    </row>
    <row r="86576" spans="2:2">
      <c r="B86576" s="1"/>
    </row>
    <row r="86577" spans="2:2">
      <c r="B86577" s="1"/>
    </row>
    <row r="86578" spans="2:2">
      <c r="B86578" s="1"/>
    </row>
    <row r="86579" spans="2:2">
      <c r="B86579" s="1"/>
    </row>
    <row r="86580" spans="2:2">
      <c r="B86580" s="1"/>
    </row>
    <row r="86581" spans="2:2">
      <c r="B86581" s="1"/>
    </row>
    <row r="86582" spans="2:2">
      <c r="B86582" s="1"/>
    </row>
    <row r="86583" spans="2:2">
      <c r="B86583" s="1"/>
    </row>
    <row r="86584" spans="2:2">
      <c r="B86584" s="1"/>
    </row>
    <row r="86585" spans="2:2">
      <c r="B86585" s="1"/>
    </row>
    <row r="86586" spans="2:2">
      <c r="B86586" s="1"/>
    </row>
    <row r="86587" spans="2:2">
      <c r="B86587" s="1"/>
    </row>
    <row r="86588" spans="2:2">
      <c r="B86588" s="1"/>
    </row>
    <row r="86589" spans="2:2">
      <c r="B86589" s="1"/>
    </row>
    <row r="86590" spans="2:2">
      <c r="B86590" s="1"/>
    </row>
    <row r="86591" spans="2:2">
      <c r="B86591" s="1"/>
    </row>
    <row r="86592" spans="2:2">
      <c r="B86592" s="1"/>
    </row>
    <row r="86593" spans="2:2">
      <c r="B86593" s="1"/>
    </row>
    <row r="86594" spans="2:2">
      <c r="B86594" s="1"/>
    </row>
    <row r="86595" spans="2:2">
      <c r="B86595" s="1"/>
    </row>
    <row r="86596" spans="2:2">
      <c r="B86596" s="1"/>
    </row>
    <row r="86597" spans="2:2">
      <c r="B86597" s="1"/>
    </row>
    <row r="86598" spans="2:2">
      <c r="B86598" s="1"/>
    </row>
    <row r="86599" spans="2:2">
      <c r="B86599" s="1"/>
    </row>
    <row r="86600" spans="2:2">
      <c r="B86600" s="1"/>
    </row>
    <row r="86601" spans="2:2">
      <c r="B86601" s="1"/>
    </row>
    <row r="86602" spans="2:2">
      <c r="B86602" s="1"/>
    </row>
    <row r="86603" spans="2:2">
      <c r="B86603" s="1"/>
    </row>
    <row r="86604" spans="2:2">
      <c r="B86604" s="1"/>
    </row>
    <row r="86605" spans="2:2">
      <c r="B86605" s="1"/>
    </row>
    <row r="86606" spans="2:2">
      <c r="B86606" s="1"/>
    </row>
    <row r="86607" spans="2:2">
      <c r="B86607" s="1"/>
    </row>
    <row r="86608" spans="2:2">
      <c r="B86608" s="1"/>
    </row>
    <row r="86609" spans="2:2">
      <c r="B86609" s="1"/>
    </row>
    <row r="86610" spans="2:2">
      <c r="B86610" s="1"/>
    </row>
    <row r="86611" spans="2:2">
      <c r="B86611" s="1"/>
    </row>
    <row r="86612" spans="2:2">
      <c r="B86612" s="1"/>
    </row>
    <row r="86613" spans="2:2">
      <c r="B86613" s="1"/>
    </row>
    <row r="86614" spans="2:2">
      <c r="B86614" s="1"/>
    </row>
    <row r="86615" spans="2:2">
      <c r="B86615" s="1"/>
    </row>
    <row r="86616" spans="2:2">
      <c r="B86616" s="1"/>
    </row>
    <row r="86617" spans="2:2">
      <c r="B86617" s="1"/>
    </row>
    <row r="86618" spans="2:2">
      <c r="B86618" s="1"/>
    </row>
    <row r="86619" spans="2:2">
      <c r="B86619" s="1"/>
    </row>
    <row r="86620" spans="2:2">
      <c r="B86620" s="1"/>
    </row>
    <row r="86621" spans="2:2">
      <c r="B86621" s="1"/>
    </row>
    <row r="86622" spans="2:2">
      <c r="B86622" s="1"/>
    </row>
    <row r="86623" spans="2:2">
      <c r="B86623" s="1"/>
    </row>
    <row r="86624" spans="2:2">
      <c r="B86624" s="1"/>
    </row>
    <row r="86625" spans="2:2">
      <c r="B86625" s="1"/>
    </row>
    <row r="86626" spans="2:2">
      <c r="B86626" s="1"/>
    </row>
    <row r="86627" spans="2:2">
      <c r="B86627" s="1"/>
    </row>
    <row r="86628" spans="2:2">
      <c r="B86628" s="1"/>
    </row>
    <row r="86629" spans="2:2">
      <c r="B86629" s="1"/>
    </row>
    <row r="86630" spans="2:2">
      <c r="B86630" s="1"/>
    </row>
    <row r="86631" spans="2:2">
      <c r="B86631" s="1"/>
    </row>
    <row r="86632" spans="2:2">
      <c r="B86632" s="1"/>
    </row>
    <row r="86633" spans="2:2">
      <c r="B86633" s="1"/>
    </row>
    <row r="86634" spans="2:2">
      <c r="B86634" s="1"/>
    </row>
    <row r="86635" spans="2:2">
      <c r="B86635" s="1"/>
    </row>
    <row r="86636" spans="2:2">
      <c r="B86636" s="1"/>
    </row>
    <row r="86637" spans="2:2">
      <c r="B86637" s="1"/>
    </row>
    <row r="86638" spans="2:2">
      <c r="B86638" s="1"/>
    </row>
    <row r="86639" spans="2:2">
      <c r="B86639" s="1"/>
    </row>
    <row r="86640" spans="2:2">
      <c r="B86640" s="1"/>
    </row>
    <row r="86641" spans="2:2">
      <c r="B86641" s="1"/>
    </row>
    <row r="86642" spans="2:2">
      <c r="B86642" s="1"/>
    </row>
    <row r="86643" spans="2:2">
      <c r="B86643" s="1"/>
    </row>
    <row r="86644" spans="2:2">
      <c r="B86644" s="1"/>
    </row>
    <row r="86645" spans="2:2">
      <c r="B86645" s="1"/>
    </row>
    <row r="86646" spans="2:2">
      <c r="B86646" s="1"/>
    </row>
    <row r="86647" spans="2:2">
      <c r="B86647" s="1"/>
    </row>
    <row r="86648" spans="2:2">
      <c r="B86648" s="1"/>
    </row>
    <row r="86649" spans="2:2">
      <c r="B86649" s="1"/>
    </row>
    <row r="86650" spans="2:2">
      <c r="B86650" s="1"/>
    </row>
    <row r="86651" spans="2:2">
      <c r="B86651" s="1"/>
    </row>
    <row r="86652" spans="2:2">
      <c r="B86652" s="1"/>
    </row>
    <row r="86653" spans="2:2">
      <c r="B86653" s="1"/>
    </row>
    <row r="86654" spans="2:2">
      <c r="B86654" s="1"/>
    </row>
    <row r="86655" spans="2:2">
      <c r="B86655" s="1"/>
    </row>
    <row r="86656" spans="2:2">
      <c r="B86656" s="1"/>
    </row>
    <row r="86657" spans="2:2">
      <c r="B86657" s="1"/>
    </row>
    <row r="86658" spans="2:2">
      <c r="B86658" s="1"/>
    </row>
    <row r="86659" spans="2:2">
      <c r="B86659" s="1"/>
    </row>
    <row r="86660" spans="2:2">
      <c r="B86660" s="1"/>
    </row>
    <row r="86661" spans="2:2">
      <c r="B86661" s="1"/>
    </row>
    <row r="86662" spans="2:2">
      <c r="B86662" s="1"/>
    </row>
    <row r="86663" spans="2:2">
      <c r="B86663" s="1"/>
    </row>
    <row r="86664" spans="2:2">
      <c r="B86664" s="1"/>
    </row>
    <row r="86665" spans="2:2">
      <c r="B86665" s="1"/>
    </row>
    <row r="86666" spans="2:2">
      <c r="B86666" s="1"/>
    </row>
    <row r="86667" spans="2:2">
      <c r="B86667" s="1"/>
    </row>
    <row r="86668" spans="2:2">
      <c r="B86668" s="1"/>
    </row>
    <row r="86669" spans="2:2">
      <c r="B86669" s="1"/>
    </row>
    <row r="86670" spans="2:2">
      <c r="B86670" s="1"/>
    </row>
    <row r="86671" spans="2:2">
      <c r="B86671" s="1"/>
    </row>
    <row r="86672" spans="2:2">
      <c r="B86672" s="1"/>
    </row>
    <row r="86673" spans="2:2">
      <c r="B86673" s="1"/>
    </row>
    <row r="86674" spans="2:2">
      <c r="B86674" s="1"/>
    </row>
    <row r="86675" spans="2:2">
      <c r="B86675" s="1"/>
    </row>
    <row r="86676" spans="2:2">
      <c r="B86676" s="1"/>
    </row>
    <row r="86677" spans="2:2">
      <c r="B86677" s="1"/>
    </row>
    <row r="86678" spans="2:2">
      <c r="B86678" s="1"/>
    </row>
    <row r="86679" spans="2:2">
      <c r="B86679" s="1"/>
    </row>
    <row r="86680" spans="2:2">
      <c r="B86680" s="1"/>
    </row>
    <row r="86681" spans="2:2">
      <c r="B86681" s="1"/>
    </row>
    <row r="86682" spans="2:2">
      <c r="B86682" s="1"/>
    </row>
    <row r="86683" spans="2:2">
      <c r="B86683" s="1"/>
    </row>
    <row r="86684" spans="2:2">
      <c r="B86684" s="1"/>
    </row>
    <row r="86685" spans="2:2">
      <c r="B86685" s="1"/>
    </row>
    <row r="86686" spans="2:2">
      <c r="B86686" s="1"/>
    </row>
    <row r="86687" spans="2:2">
      <c r="B86687" s="1"/>
    </row>
    <row r="86688" spans="2:2">
      <c r="B86688" s="1"/>
    </row>
    <row r="86689" spans="2:2">
      <c r="B86689" s="1"/>
    </row>
    <row r="86690" spans="2:2">
      <c r="B86690" s="1"/>
    </row>
    <row r="86691" spans="2:2">
      <c r="B86691" s="1"/>
    </row>
    <row r="86692" spans="2:2">
      <c r="B86692" s="1"/>
    </row>
    <row r="86693" spans="2:2">
      <c r="B86693" s="1"/>
    </row>
    <row r="86694" spans="2:2">
      <c r="B86694" s="1"/>
    </row>
    <row r="86695" spans="2:2">
      <c r="B86695" s="1"/>
    </row>
    <row r="86696" spans="2:2">
      <c r="B86696" s="1"/>
    </row>
    <row r="86697" spans="2:2">
      <c r="B86697" s="1"/>
    </row>
    <row r="86698" spans="2:2">
      <c r="B86698" s="1"/>
    </row>
    <row r="86699" spans="2:2">
      <c r="B86699" s="1"/>
    </row>
    <row r="86700" spans="2:2">
      <c r="B86700" s="1"/>
    </row>
    <row r="86701" spans="2:2">
      <c r="B86701" s="1"/>
    </row>
    <row r="86702" spans="2:2">
      <c r="B86702" s="1"/>
    </row>
    <row r="86703" spans="2:2">
      <c r="B86703" s="1"/>
    </row>
    <row r="86704" spans="2:2">
      <c r="B86704" s="1"/>
    </row>
    <row r="86705" spans="2:2">
      <c r="B86705" s="1"/>
    </row>
    <row r="86706" spans="2:2">
      <c r="B86706" s="1"/>
    </row>
    <row r="86707" spans="2:2">
      <c r="B86707" s="1"/>
    </row>
    <row r="86708" spans="2:2">
      <c r="B86708" s="1"/>
    </row>
    <row r="86709" spans="2:2">
      <c r="B86709" s="1"/>
    </row>
    <row r="86710" spans="2:2">
      <c r="B86710" s="1"/>
    </row>
    <row r="86711" spans="2:2">
      <c r="B86711" s="1"/>
    </row>
    <row r="86712" spans="2:2">
      <c r="B86712" s="1"/>
    </row>
    <row r="86713" spans="2:2">
      <c r="B86713" s="1"/>
    </row>
    <row r="86714" spans="2:2">
      <c r="B86714" s="1"/>
    </row>
    <row r="86715" spans="2:2">
      <c r="B86715" s="1"/>
    </row>
    <row r="86716" spans="2:2">
      <c r="B86716" s="1"/>
    </row>
    <row r="86717" spans="2:2">
      <c r="B86717" s="1"/>
    </row>
    <row r="86718" spans="2:2">
      <c r="B86718" s="1"/>
    </row>
    <row r="86719" spans="2:2">
      <c r="B86719" s="1"/>
    </row>
    <row r="86720" spans="2:2">
      <c r="B86720" s="1"/>
    </row>
    <row r="86721" spans="2:2">
      <c r="B86721" s="1"/>
    </row>
    <row r="86722" spans="2:2">
      <c r="B86722" s="1"/>
    </row>
    <row r="86723" spans="2:2">
      <c r="B86723" s="1"/>
    </row>
    <row r="86724" spans="2:2">
      <c r="B86724" s="1"/>
    </row>
    <row r="86725" spans="2:2">
      <c r="B86725" s="1"/>
    </row>
    <row r="86726" spans="2:2">
      <c r="B86726" s="1"/>
    </row>
    <row r="86727" spans="2:2">
      <c r="B86727" s="1"/>
    </row>
    <row r="86728" spans="2:2">
      <c r="B86728" s="1"/>
    </row>
    <row r="86729" spans="2:2">
      <c r="B86729" s="1"/>
    </row>
    <row r="86730" spans="2:2">
      <c r="B86730" s="1"/>
    </row>
    <row r="86731" spans="2:2">
      <c r="B86731" s="1"/>
    </row>
    <row r="86732" spans="2:2">
      <c r="B86732" s="1"/>
    </row>
    <row r="86733" spans="2:2">
      <c r="B86733" s="1"/>
    </row>
    <row r="86734" spans="2:2">
      <c r="B86734" s="1"/>
    </row>
    <row r="86735" spans="2:2">
      <c r="B86735" s="1"/>
    </row>
    <row r="86736" spans="2:2">
      <c r="B86736" s="1"/>
    </row>
    <row r="86737" spans="2:2">
      <c r="B86737" s="1"/>
    </row>
    <row r="86738" spans="2:2">
      <c r="B86738" s="1"/>
    </row>
    <row r="86739" spans="2:2">
      <c r="B86739" s="1"/>
    </row>
    <row r="86740" spans="2:2">
      <c r="B86740" s="1"/>
    </row>
    <row r="86741" spans="2:2">
      <c r="B86741" s="1"/>
    </row>
    <row r="86742" spans="2:2">
      <c r="B86742" s="1"/>
    </row>
    <row r="86743" spans="2:2">
      <c r="B86743" s="1"/>
    </row>
    <row r="86744" spans="2:2">
      <c r="B86744" s="1"/>
    </row>
    <row r="86745" spans="2:2">
      <c r="B86745" s="1"/>
    </row>
    <row r="86746" spans="2:2">
      <c r="B86746" s="1"/>
    </row>
    <row r="86747" spans="2:2">
      <c r="B86747" s="1"/>
    </row>
    <row r="86748" spans="2:2">
      <c r="B86748" s="1"/>
    </row>
    <row r="86749" spans="2:2">
      <c r="B86749" s="1"/>
    </row>
    <row r="86750" spans="2:2">
      <c r="B86750" s="1"/>
    </row>
    <row r="86751" spans="2:2">
      <c r="B86751" s="1"/>
    </row>
    <row r="86752" spans="2:2">
      <c r="B86752" s="1"/>
    </row>
    <row r="86753" spans="2:2">
      <c r="B86753" s="1"/>
    </row>
    <row r="86754" spans="2:2">
      <c r="B86754" s="1"/>
    </row>
    <row r="86755" spans="2:2">
      <c r="B86755" s="1"/>
    </row>
    <row r="86756" spans="2:2">
      <c r="B86756" s="1"/>
    </row>
    <row r="86757" spans="2:2">
      <c r="B86757" s="1"/>
    </row>
    <row r="86758" spans="2:2">
      <c r="B86758" s="1"/>
    </row>
    <row r="86759" spans="2:2">
      <c r="B86759" s="1"/>
    </row>
    <row r="86760" spans="2:2">
      <c r="B86760" s="1"/>
    </row>
    <row r="86761" spans="2:2">
      <c r="B86761" s="1"/>
    </row>
    <row r="86762" spans="2:2">
      <c r="B86762" s="1"/>
    </row>
    <row r="86763" spans="2:2">
      <c r="B86763" s="1"/>
    </row>
    <row r="86764" spans="2:2">
      <c r="B86764" s="1"/>
    </row>
    <row r="86765" spans="2:2">
      <c r="B86765" s="1"/>
    </row>
    <row r="86766" spans="2:2">
      <c r="B86766" s="1"/>
    </row>
    <row r="86767" spans="2:2">
      <c r="B86767" s="1"/>
    </row>
    <row r="86768" spans="2:2">
      <c r="B86768" s="1"/>
    </row>
    <row r="86769" spans="2:2">
      <c r="B86769" s="1"/>
    </row>
    <row r="86770" spans="2:2">
      <c r="B86770" s="1"/>
    </row>
    <row r="86771" spans="2:2">
      <c r="B86771" s="1"/>
    </row>
    <row r="86772" spans="2:2">
      <c r="B86772" s="1"/>
    </row>
    <row r="86773" spans="2:2">
      <c r="B86773" s="1"/>
    </row>
    <row r="86774" spans="2:2">
      <c r="B86774" s="1"/>
    </row>
    <row r="86775" spans="2:2">
      <c r="B86775" s="1"/>
    </row>
    <row r="86776" spans="2:2">
      <c r="B86776" s="1"/>
    </row>
    <row r="86777" spans="2:2">
      <c r="B86777" s="1"/>
    </row>
    <row r="86778" spans="2:2">
      <c r="B86778" s="1"/>
    </row>
    <row r="86779" spans="2:2">
      <c r="B86779" s="1"/>
    </row>
    <row r="86780" spans="2:2">
      <c r="B86780" s="1"/>
    </row>
    <row r="86781" spans="2:2">
      <c r="B86781" s="1"/>
    </row>
    <row r="86782" spans="2:2">
      <c r="B86782" s="1"/>
    </row>
    <row r="86783" spans="2:2">
      <c r="B86783" s="1"/>
    </row>
    <row r="86784" spans="2:2">
      <c r="B86784" s="1"/>
    </row>
    <row r="86785" spans="2:2">
      <c r="B86785" s="1"/>
    </row>
    <row r="86786" spans="2:2">
      <c r="B86786" s="1"/>
    </row>
    <row r="86787" spans="2:2">
      <c r="B86787" s="1"/>
    </row>
    <row r="86788" spans="2:2">
      <c r="B86788" s="1"/>
    </row>
    <row r="86789" spans="2:2">
      <c r="B86789" s="1"/>
    </row>
    <row r="86790" spans="2:2">
      <c r="B86790" s="1"/>
    </row>
    <row r="86791" spans="2:2">
      <c r="B86791" s="1"/>
    </row>
    <row r="86792" spans="2:2">
      <c r="B86792" s="1"/>
    </row>
    <row r="86793" spans="2:2">
      <c r="B86793" s="1"/>
    </row>
    <row r="86794" spans="2:2">
      <c r="B86794" s="1"/>
    </row>
    <row r="86795" spans="2:2">
      <c r="B86795" s="1"/>
    </row>
    <row r="86796" spans="2:2">
      <c r="B86796" s="1"/>
    </row>
    <row r="86797" spans="2:2">
      <c r="B86797" s="1"/>
    </row>
    <row r="86798" spans="2:2">
      <c r="B86798" s="1"/>
    </row>
    <row r="86799" spans="2:2">
      <c r="B86799" s="1"/>
    </row>
    <row r="86800" spans="2:2">
      <c r="B86800" s="1"/>
    </row>
    <row r="86801" spans="2:2">
      <c r="B86801" s="1"/>
    </row>
    <row r="86802" spans="2:2">
      <c r="B86802" s="1"/>
    </row>
    <row r="86803" spans="2:2">
      <c r="B86803" s="1"/>
    </row>
    <row r="86804" spans="2:2">
      <c r="B86804" s="1"/>
    </row>
    <row r="86805" spans="2:2">
      <c r="B86805" s="1"/>
    </row>
    <row r="86806" spans="2:2">
      <c r="B86806" s="1"/>
    </row>
    <row r="86807" spans="2:2">
      <c r="B86807" s="1"/>
    </row>
    <row r="86808" spans="2:2">
      <c r="B86808" s="1"/>
    </row>
    <row r="86809" spans="2:2">
      <c r="B86809" s="1"/>
    </row>
    <row r="86810" spans="2:2">
      <c r="B86810" s="1"/>
    </row>
    <row r="86811" spans="2:2">
      <c r="B86811" s="1"/>
    </row>
    <row r="86812" spans="2:2">
      <c r="B86812" s="1"/>
    </row>
    <row r="86813" spans="2:2">
      <c r="B86813" s="1"/>
    </row>
    <row r="86814" spans="2:2">
      <c r="B86814" s="1"/>
    </row>
    <row r="86815" spans="2:2">
      <c r="B86815" s="1"/>
    </row>
    <row r="86816" spans="2:2">
      <c r="B86816" s="1"/>
    </row>
    <row r="86817" spans="2:2">
      <c r="B86817" s="1"/>
    </row>
    <row r="86818" spans="2:2">
      <c r="B86818" s="1"/>
    </row>
    <row r="86819" spans="2:2">
      <c r="B86819" s="1"/>
    </row>
    <row r="86820" spans="2:2">
      <c r="B86820" s="1"/>
    </row>
    <row r="86821" spans="2:2">
      <c r="B86821" s="1"/>
    </row>
    <row r="86822" spans="2:2">
      <c r="B86822" s="1"/>
    </row>
    <row r="86823" spans="2:2">
      <c r="B86823" s="1"/>
    </row>
    <row r="86824" spans="2:2">
      <c r="B86824" s="1"/>
    </row>
    <row r="86825" spans="2:2">
      <c r="B86825" s="1"/>
    </row>
    <row r="86826" spans="2:2">
      <c r="B86826" s="1"/>
    </row>
    <row r="86827" spans="2:2">
      <c r="B86827" s="1"/>
    </row>
    <row r="86828" spans="2:2">
      <c r="B86828" s="1"/>
    </row>
    <row r="86829" spans="2:2">
      <c r="B86829" s="1"/>
    </row>
    <row r="86830" spans="2:2">
      <c r="B86830" s="1"/>
    </row>
    <row r="86831" spans="2:2">
      <c r="B86831" s="1"/>
    </row>
    <row r="86832" spans="2:2">
      <c r="B86832" s="1"/>
    </row>
    <row r="86833" spans="2:2">
      <c r="B86833" s="1"/>
    </row>
    <row r="86834" spans="2:2">
      <c r="B86834" s="1"/>
    </row>
    <row r="86835" spans="2:2">
      <c r="B86835" s="1"/>
    </row>
    <row r="86836" spans="2:2">
      <c r="B86836" s="1"/>
    </row>
    <row r="86837" spans="2:2">
      <c r="B86837" s="1"/>
    </row>
    <row r="86838" spans="2:2">
      <c r="B86838" s="1"/>
    </row>
    <row r="86839" spans="2:2">
      <c r="B86839" s="1"/>
    </row>
    <row r="86840" spans="2:2">
      <c r="B86840" s="1"/>
    </row>
    <row r="86841" spans="2:2">
      <c r="B86841" s="1"/>
    </row>
    <row r="86842" spans="2:2">
      <c r="B86842" s="1"/>
    </row>
    <row r="86843" spans="2:2">
      <c r="B86843" s="1"/>
    </row>
    <row r="86844" spans="2:2">
      <c r="B86844" s="1"/>
    </row>
    <row r="86845" spans="2:2">
      <c r="B86845" s="1"/>
    </row>
    <row r="86846" spans="2:2">
      <c r="B86846" s="1"/>
    </row>
    <row r="86847" spans="2:2">
      <c r="B86847" s="1"/>
    </row>
    <row r="86848" spans="2:2">
      <c r="B86848" s="1"/>
    </row>
    <row r="86849" spans="2:2">
      <c r="B86849" s="1"/>
    </row>
    <row r="86850" spans="2:2">
      <c r="B86850" s="1"/>
    </row>
    <row r="86851" spans="2:2">
      <c r="B86851" s="1"/>
    </row>
    <row r="86852" spans="2:2">
      <c r="B86852" s="1"/>
    </row>
    <row r="86853" spans="2:2">
      <c r="B86853" s="1"/>
    </row>
    <row r="86854" spans="2:2">
      <c r="B86854" s="1"/>
    </row>
    <row r="86855" spans="2:2">
      <c r="B86855" s="1"/>
    </row>
    <row r="86856" spans="2:2">
      <c r="B86856" s="1"/>
    </row>
    <row r="86857" spans="2:2">
      <c r="B86857" s="1"/>
    </row>
    <row r="86858" spans="2:2">
      <c r="B86858" s="1"/>
    </row>
    <row r="86859" spans="2:2">
      <c r="B86859" s="1"/>
    </row>
    <row r="86860" spans="2:2">
      <c r="B86860" s="1"/>
    </row>
    <row r="86861" spans="2:2">
      <c r="B86861" s="1"/>
    </row>
    <row r="86862" spans="2:2">
      <c r="B86862" s="1"/>
    </row>
    <row r="86863" spans="2:2">
      <c r="B86863" s="1"/>
    </row>
    <row r="86864" spans="2:2">
      <c r="B86864" s="1"/>
    </row>
    <row r="86865" spans="2:2">
      <c r="B86865" s="1"/>
    </row>
    <row r="86866" spans="2:2">
      <c r="B86866" s="1"/>
    </row>
    <row r="86867" spans="2:2">
      <c r="B86867" s="1"/>
    </row>
    <row r="86868" spans="2:2">
      <c r="B86868" s="1"/>
    </row>
    <row r="86869" spans="2:2">
      <c r="B86869" s="1"/>
    </row>
    <row r="86870" spans="2:2">
      <c r="B86870" s="1"/>
    </row>
    <row r="86871" spans="2:2">
      <c r="B86871" s="1"/>
    </row>
    <row r="86872" spans="2:2">
      <c r="B86872" s="1"/>
    </row>
    <row r="86873" spans="2:2">
      <c r="B86873" s="1"/>
    </row>
    <row r="86874" spans="2:2">
      <c r="B86874" s="1"/>
    </row>
    <row r="86875" spans="2:2">
      <c r="B86875" s="1"/>
    </row>
    <row r="86876" spans="2:2">
      <c r="B86876" s="1"/>
    </row>
    <row r="86877" spans="2:2">
      <c r="B86877" s="1"/>
    </row>
    <row r="86878" spans="2:2">
      <c r="B86878" s="1"/>
    </row>
    <row r="86879" spans="2:2">
      <c r="B86879" s="1"/>
    </row>
    <row r="86880" spans="2:2">
      <c r="B86880" s="1"/>
    </row>
    <row r="86881" spans="2:2">
      <c r="B86881" s="1"/>
    </row>
    <row r="86882" spans="2:2">
      <c r="B86882" s="1"/>
    </row>
    <row r="86883" spans="2:2">
      <c r="B86883" s="1"/>
    </row>
    <row r="86884" spans="2:2">
      <c r="B86884" s="1"/>
    </row>
    <row r="86885" spans="2:2">
      <c r="B86885" s="1"/>
    </row>
    <row r="86886" spans="2:2">
      <c r="B86886" s="1"/>
    </row>
    <row r="86887" spans="2:2">
      <c r="B86887" s="1"/>
    </row>
    <row r="86888" spans="2:2">
      <c r="B86888" s="1"/>
    </row>
    <row r="86889" spans="2:2">
      <c r="B86889" s="1"/>
    </row>
    <row r="86890" spans="2:2">
      <c r="B86890" s="1"/>
    </row>
    <row r="86891" spans="2:2">
      <c r="B86891" s="1"/>
    </row>
    <row r="86892" spans="2:2">
      <c r="B86892" s="1"/>
    </row>
    <row r="86893" spans="2:2">
      <c r="B86893" s="1"/>
    </row>
    <row r="86894" spans="2:2">
      <c r="B86894" s="1"/>
    </row>
    <row r="86895" spans="2:2">
      <c r="B86895" s="1"/>
    </row>
    <row r="86896" spans="2:2">
      <c r="B86896" s="1"/>
    </row>
    <row r="86897" spans="2:2">
      <c r="B86897" s="1"/>
    </row>
    <row r="86898" spans="2:2">
      <c r="B86898" s="1"/>
    </row>
    <row r="86899" spans="2:2">
      <c r="B86899" s="1"/>
    </row>
    <row r="86900" spans="2:2">
      <c r="B86900" s="1"/>
    </row>
    <row r="86901" spans="2:2">
      <c r="B86901" s="1"/>
    </row>
    <row r="86902" spans="2:2">
      <c r="B86902" s="1"/>
    </row>
    <row r="86903" spans="2:2">
      <c r="B86903" s="1"/>
    </row>
    <row r="86904" spans="2:2">
      <c r="B86904" s="1"/>
    </row>
    <row r="86905" spans="2:2">
      <c r="B86905" s="1"/>
    </row>
    <row r="86906" spans="2:2">
      <c r="B86906" s="1"/>
    </row>
    <row r="86907" spans="2:2">
      <c r="B86907" s="1"/>
    </row>
    <row r="86908" spans="2:2">
      <c r="B86908" s="1"/>
    </row>
    <row r="86909" spans="2:2">
      <c r="B86909" s="1"/>
    </row>
    <row r="86910" spans="2:2">
      <c r="B86910" s="1"/>
    </row>
    <row r="86911" spans="2:2">
      <c r="B86911" s="1"/>
    </row>
    <row r="86912" spans="2:2">
      <c r="B86912" s="1"/>
    </row>
    <row r="86913" spans="2:2">
      <c r="B86913" s="1"/>
    </row>
    <row r="86914" spans="2:2">
      <c r="B86914" s="1"/>
    </row>
    <row r="86915" spans="2:2">
      <c r="B86915" s="1"/>
    </row>
    <row r="86916" spans="2:2">
      <c r="B86916" s="1"/>
    </row>
    <row r="86917" spans="2:2">
      <c r="B86917" s="1"/>
    </row>
    <row r="86918" spans="2:2">
      <c r="B86918" s="1"/>
    </row>
    <row r="86919" spans="2:2">
      <c r="B86919" s="1"/>
    </row>
    <row r="86920" spans="2:2">
      <c r="B86920" s="1"/>
    </row>
    <row r="86921" spans="2:2">
      <c r="B86921" s="1"/>
    </row>
    <row r="86922" spans="2:2">
      <c r="B86922" s="1"/>
    </row>
    <row r="86923" spans="2:2">
      <c r="B86923" s="1"/>
    </row>
    <row r="86924" spans="2:2">
      <c r="B86924" s="1"/>
    </row>
    <row r="86925" spans="2:2">
      <c r="B86925" s="1"/>
    </row>
    <row r="86926" spans="2:2">
      <c r="B86926" s="1"/>
    </row>
    <row r="86927" spans="2:2">
      <c r="B86927" s="1"/>
    </row>
    <row r="86928" spans="2:2">
      <c r="B86928" s="1"/>
    </row>
    <row r="86929" spans="2:2">
      <c r="B86929" s="1"/>
    </row>
    <row r="86930" spans="2:2">
      <c r="B86930" s="1"/>
    </row>
    <row r="86931" spans="2:2">
      <c r="B86931" s="1"/>
    </row>
    <row r="86932" spans="2:2">
      <c r="B86932" s="1"/>
    </row>
    <row r="86933" spans="2:2">
      <c r="B86933" s="1"/>
    </row>
    <row r="86934" spans="2:2">
      <c r="B86934" s="1"/>
    </row>
    <row r="86935" spans="2:2">
      <c r="B86935" s="1"/>
    </row>
    <row r="86936" spans="2:2">
      <c r="B86936" s="1"/>
    </row>
    <row r="86937" spans="2:2">
      <c r="B86937" s="1"/>
    </row>
    <row r="86938" spans="2:2">
      <c r="B86938" s="1"/>
    </row>
    <row r="86939" spans="2:2">
      <c r="B86939" s="1"/>
    </row>
    <row r="86940" spans="2:2">
      <c r="B86940" s="1"/>
    </row>
    <row r="86941" spans="2:2">
      <c r="B86941" s="1"/>
    </row>
    <row r="86942" spans="2:2">
      <c r="B86942" s="1"/>
    </row>
    <row r="86943" spans="2:2">
      <c r="B86943" s="1"/>
    </row>
    <row r="86944" spans="2:2">
      <c r="B86944" s="1"/>
    </row>
    <row r="86945" spans="2:2">
      <c r="B86945" s="1"/>
    </row>
    <row r="86946" spans="2:2">
      <c r="B86946" s="1"/>
    </row>
    <row r="86947" spans="2:2">
      <c r="B86947" s="1"/>
    </row>
    <row r="86948" spans="2:2">
      <c r="B86948" s="1"/>
    </row>
    <row r="86949" spans="2:2">
      <c r="B86949" s="1"/>
    </row>
    <row r="86950" spans="2:2">
      <c r="B86950" s="1"/>
    </row>
    <row r="86951" spans="2:2">
      <c r="B86951" s="1"/>
    </row>
    <row r="86952" spans="2:2">
      <c r="B86952" s="1"/>
    </row>
    <row r="86953" spans="2:2">
      <c r="B86953" s="1"/>
    </row>
    <row r="86954" spans="2:2">
      <c r="B86954" s="1"/>
    </row>
    <row r="86955" spans="2:2">
      <c r="B86955" s="1"/>
    </row>
    <row r="86956" spans="2:2">
      <c r="B86956" s="1"/>
    </row>
    <row r="86957" spans="2:2">
      <c r="B86957" s="1"/>
    </row>
    <row r="86958" spans="2:2">
      <c r="B86958" s="1"/>
    </row>
    <row r="86959" spans="2:2">
      <c r="B86959" s="1"/>
    </row>
    <row r="86960" spans="2:2">
      <c r="B86960" s="1"/>
    </row>
    <row r="86961" spans="2:2">
      <c r="B86961" s="1"/>
    </row>
    <row r="86962" spans="2:2">
      <c r="B86962" s="1"/>
    </row>
    <row r="86963" spans="2:2">
      <c r="B86963" s="1"/>
    </row>
    <row r="86964" spans="2:2">
      <c r="B86964" s="1"/>
    </row>
    <row r="86965" spans="2:2">
      <c r="B86965" s="1"/>
    </row>
    <row r="86966" spans="2:2">
      <c r="B86966" s="1"/>
    </row>
    <row r="86967" spans="2:2">
      <c r="B86967" s="1"/>
    </row>
    <row r="86968" spans="2:2">
      <c r="B86968" s="1"/>
    </row>
    <row r="86969" spans="2:2">
      <c r="B86969" s="1"/>
    </row>
    <row r="86970" spans="2:2">
      <c r="B86970" s="1"/>
    </row>
    <row r="86971" spans="2:2">
      <c r="B86971" s="1"/>
    </row>
    <row r="86972" spans="2:2">
      <c r="B86972" s="1"/>
    </row>
    <row r="86973" spans="2:2">
      <c r="B86973" s="1"/>
    </row>
    <row r="86974" spans="2:2">
      <c r="B86974" s="1"/>
    </row>
    <row r="86975" spans="2:2">
      <c r="B86975" s="1"/>
    </row>
    <row r="86976" spans="2:2">
      <c r="B86976" s="1"/>
    </row>
    <row r="86977" spans="2:2">
      <c r="B86977" s="1"/>
    </row>
    <row r="86978" spans="2:2">
      <c r="B86978" s="1"/>
    </row>
    <row r="86979" spans="2:2">
      <c r="B86979" s="1"/>
    </row>
    <row r="86980" spans="2:2">
      <c r="B86980" s="1"/>
    </row>
    <row r="86981" spans="2:2">
      <c r="B86981" s="1"/>
    </row>
    <row r="86982" spans="2:2">
      <c r="B86982" s="1"/>
    </row>
    <row r="86983" spans="2:2">
      <c r="B86983" s="1"/>
    </row>
    <row r="86984" spans="2:2">
      <c r="B86984" s="1"/>
    </row>
    <row r="86985" spans="2:2">
      <c r="B86985" s="1"/>
    </row>
    <row r="86986" spans="2:2">
      <c r="B86986" s="1"/>
    </row>
    <row r="86987" spans="2:2">
      <c r="B86987" s="1"/>
    </row>
    <row r="86988" spans="2:2">
      <c r="B86988" s="1"/>
    </row>
    <row r="86989" spans="2:2">
      <c r="B86989" s="1"/>
    </row>
    <row r="86990" spans="2:2">
      <c r="B86990" s="1"/>
    </row>
    <row r="86991" spans="2:2">
      <c r="B86991" s="1"/>
    </row>
    <row r="86992" spans="2:2">
      <c r="B86992" s="1"/>
    </row>
    <row r="86993" spans="2:2">
      <c r="B86993" s="1"/>
    </row>
    <row r="86994" spans="2:2">
      <c r="B86994" s="1"/>
    </row>
    <row r="86995" spans="2:2">
      <c r="B86995" s="1"/>
    </row>
    <row r="86996" spans="2:2">
      <c r="B86996" s="1"/>
    </row>
    <row r="86997" spans="2:2">
      <c r="B86997" s="1"/>
    </row>
    <row r="86998" spans="2:2">
      <c r="B86998" s="1"/>
    </row>
    <row r="86999" spans="2:2">
      <c r="B86999" s="1"/>
    </row>
    <row r="87000" spans="2:2">
      <c r="B87000" s="1"/>
    </row>
    <row r="87001" spans="2:2">
      <c r="B87001" s="1"/>
    </row>
    <row r="87002" spans="2:2">
      <c r="B87002" s="1"/>
    </row>
    <row r="87003" spans="2:2">
      <c r="B87003" s="1"/>
    </row>
    <row r="87004" spans="2:2">
      <c r="B87004" s="1"/>
    </row>
    <row r="87005" spans="2:2">
      <c r="B87005" s="1"/>
    </row>
    <row r="87006" spans="2:2">
      <c r="B87006" s="1"/>
    </row>
    <row r="87007" spans="2:2">
      <c r="B87007" s="1"/>
    </row>
    <row r="87008" spans="2:2">
      <c r="B87008" s="1"/>
    </row>
    <row r="87009" spans="2:2">
      <c r="B87009" s="1"/>
    </row>
    <row r="87010" spans="2:2">
      <c r="B87010" s="1"/>
    </row>
    <row r="87011" spans="2:2">
      <c r="B87011" s="1"/>
    </row>
    <row r="87012" spans="2:2">
      <c r="B87012" s="1"/>
    </row>
    <row r="87013" spans="2:2">
      <c r="B87013" s="1"/>
    </row>
    <row r="87014" spans="2:2">
      <c r="B87014" s="1"/>
    </row>
    <row r="87015" spans="2:2">
      <c r="B87015" s="1"/>
    </row>
    <row r="87016" spans="2:2">
      <c r="B87016" s="1"/>
    </row>
    <row r="87017" spans="2:2">
      <c r="B87017" s="1"/>
    </row>
    <row r="87018" spans="2:2">
      <c r="B87018" s="1"/>
    </row>
    <row r="87019" spans="2:2">
      <c r="B87019" s="1"/>
    </row>
    <row r="87020" spans="2:2">
      <c r="B87020" s="1"/>
    </row>
    <row r="87021" spans="2:2">
      <c r="B87021" s="1"/>
    </row>
    <row r="87022" spans="2:2">
      <c r="B87022" s="1"/>
    </row>
    <row r="87023" spans="2:2">
      <c r="B87023" s="1"/>
    </row>
    <row r="87024" spans="2:2">
      <c r="B87024" s="1"/>
    </row>
    <row r="87025" spans="2:2">
      <c r="B87025" s="1"/>
    </row>
    <row r="87026" spans="2:2">
      <c r="B87026" s="1"/>
    </row>
    <row r="87027" spans="2:2">
      <c r="B87027" s="1"/>
    </row>
    <row r="87028" spans="2:2">
      <c r="B87028" s="1"/>
    </row>
    <row r="87029" spans="2:2">
      <c r="B87029" s="1"/>
    </row>
    <row r="87030" spans="2:2">
      <c r="B87030" s="1"/>
    </row>
    <row r="87031" spans="2:2">
      <c r="B87031" s="1"/>
    </row>
    <row r="87032" spans="2:2">
      <c r="B87032" s="1"/>
    </row>
    <row r="87033" spans="2:2">
      <c r="B87033" s="1"/>
    </row>
    <row r="87034" spans="2:2">
      <c r="B87034" s="1"/>
    </row>
    <row r="87035" spans="2:2">
      <c r="B87035" s="1"/>
    </row>
    <row r="87036" spans="2:2">
      <c r="B87036" s="1"/>
    </row>
    <row r="87037" spans="2:2">
      <c r="B87037" s="1"/>
    </row>
    <row r="87038" spans="2:2">
      <c r="B87038" s="1"/>
    </row>
    <row r="87039" spans="2:2">
      <c r="B87039" s="1"/>
    </row>
    <row r="87040" spans="2:2">
      <c r="B87040" s="1"/>
    </row>
    <row r="87041" spans="2:2">
      <c r="B87041" s="1"/>
    </row>
    <row r="87042" spans="2:2">
      <c r="B87042" s="1"/>
    </row>
    <row r="87043" spans="2:2">
      <c r="B87043" s="1"/>
    </row>
    <row r="87044" spans="2:2">
      <c r="B87044" s="1"/>
    </row>
    <row r="87045" spans="2:2">
      <c r="B87045" s="1"/>
    </row>
    <row r="87046" spans="2:2">
      <c r="B87046" s="1"/>
    </row>
    <row r="87047" spans="2:2">
      <c r="B87047" s="1"/>
    </row>
    <row r="87048" spans="2:2">
      <c r="B87048" s="1"/>
    </row>
    <row r="87049" spans="2:2">
      <c r="B87049" s="1"/>
    </row>
    <row r="87050" spans="2:2">
      <c r="B87050" s="1"/>
    </row>
    <row r="87051" spans="2:2">
      <c r="B87051" s="1"/>
    </row>
    <row r="87052" spans="2:2">
      <c r="B87052" s="1"/>
    </row>
    <row r="87053" spans="2:2">
      <c r="B87053" s="1"/>
    </row>
    <row r="87054" spans="2:2">
      <c r="B87054" s="1"/>
    </row>
    <row r="87055" spans="2:2">
      <c r="B87055" s="1"/>
    </row>
    <row r="87056" spans="2:2">
      <c r="B87056" s="1"/>
    </row>
    <row r="87057" spans="2:2">
      <c r="B87057" s="1"/>
    </row>
    <row r="87058" spans="2:2">
      <c r="B87058" s="1"/>
    </row>
    <row r="87059" spans="2:2">
      <c r="B87059" s="1"/>
    </row>
    <row r="87060" spans="2:2">
      <c r="B87060" s="1"/>
    </row>
    <row r="87061" spans="2:2">
      <c r="B87061" s="1"/>
    </row>
    <row r="87062" spans="2:2">
      <c r="B87062" s="1"/>
    </row>
    <row r="87063" spans="2:2">
      <c r="B87063" s="1"/>
    </row>
    <row r="87064" spans="2:2">
      <c r="B87064" s="1"/>
    </row>
    <row r="87065" spans="2:2">
      <c r="B87065" s="1"/>
    </row>
    <row r="87066" spans="2:2">
      <c r="B87066" s="1"/>
    </row>
    <row r="87067" spans="2:2">
      <c r="B87067" s="1"/>
    </row>
    <row r="87068" spans="2:2">
      <c r="B87068" s="1"/>
    </row>
    <row r="87069" spans="2:2">
      <c r="B87069" s="1"/>
    </row>
    <row r="87070" spans="2:2">
      <c r="B87070" s="1"/>
    </row>
    <row r="87071" spans="2:2">
      <c r="B87071" s="1"/>
    </row>
    <row r="87072" spans="2:2">
      <c r="B87072" s="1"/>
    </row>
    <row r="87073" spans="2:2">
      <c r="B87073" s="1"/>
    </row>
    <row r="87074" spans="2:2">
      <c r="B87074" s="1"/>
    </row>
    <row r="87075" spans="2:2">
      <c r="B87075" s="1"/>
    </row>
    <row r="87076" spans="2:2">
      <c r="B87076" s="1"/>
    </row>
    <row r="87077" spans="2:2">
      <c r="B87077" s="1"/>
    </row>
    <row r="87078" spans="2:2">
      <c r="B87078" s="1"/>
    </row>
    <row r="87079" spans="2:2">
      <c r="B87079" s="1"/>
    </row>
    <row r="87080" spans="2:2">
      <c r="B87080" s="1"/>
    </row>
    <row r="87081" spans="2:2">
      <c r="B87081" s="1"/>
    </row>
    <row r="87082" spans="2:2">
      <c r="B87082" s="1"/>
    </row>
    <row r="87083" spans="2:2">
      <c r="B87083" s="1"/>
    </row>
    <row r="87084" spans="2:2">
      <c r="B87084" s="1"/>
    </row>
    <row r="87085" spans="2:2">
      <c r="B87085" s="1"/>
    </row>
    <row r="87086" spans="2:2">
      <c r="B87086" s="1"/>
    </row>
    <row r="87087" spans="2:2">
      <c r="B87087" s="1"/>
    </row>
    <row r="87088" spans="2:2">
      <c r="B87088" s="1"/>
    </row>
    <row r="87089" spans="2:2">
      <c r="B87089" s="1"/>
    </row>
    <row r="87090" spans="2:2">
      <c r="B87090" s="1"/>
    </row>
    <row r="87091" spans="2:2">
      <c r="B87091" s="1"/>
    </row>
    <row r="87092" spans="2:2">
      <c r="B87092" s="1"/>
    </row>
    <row r="87093" spans="2:2">
      <c r="B87093" s="1"/>
    </row>
    <row r="87094" spans="2:2">
      <c r="B87094" s="1"/>
    </row>
    <row r="87095" spans="2:2">
      <c r="B87095" s="1"/>
    </row>
    <row r="87096" spans="2:2">
      <c r="B87096" s="1"/>
    </row>
    <row r="87097" spans="2:2">
      <c r="B87097" s="1"/>
    </row>
    <row r="87098" spans="2:2">
      <c r="B87098" s="1"/>
    </row>
    <row r="87099" spans="2:2">
      <c r="B87099" s="1"/>
    </row>
    <row r="87100" spans="2:2">
      <c r="B87100" s="1"/>
    </row>
    <row r="87101" spans="2:2">
      <c r="B87101" s="1"/>
    </row>
    <row r="87102" spans="2:2">
      <c r="B87102" s="1"/>
    </row>
    <row r="87103" spans="2:2">
      <c r="B87103" s="1"/>
    </row>
    <row r="87104" spans="2:2">
      <c r="B87104" s="1"/>
    </row>
    <row r="87105" spans="2:2">
      <c r="B87105" s="1"/>
    </row>
    <row r="87106" spans="2:2">
      <c r="B87106" s="1"/>
    </row>
    <row r="87107" spans="2:2">
      <c r="B87107" s="1"/>
    </row>
    <row r="87108" spans="2:2">
      <c r="B87108" s="1"/>
    </row>
    <row r="87109" spans="2:2">
      <c r="B87109" s="1"/>
    </row>
    <row r="87110" spans="2:2">
      <c r="B87110" s="1"/>
    </row>
    <row r="87111" spans="2:2">
      <c r="B87111" s="1"/>
    </row>
    <row r="87112" spans="2:2">
      <c r="B87112" s="1"/>
    </row>
    <row r="87113" spans="2:2">
      <c r="B87113" s="1"/>
    </row>
    <row r="87114" spans="2:2">
      <c r="B87114" s="1"/>
    </row>
    <row r="87115" spans="2:2">
      <c r="B87115" s="1"/>
    </row>
    <row r="87116" spans="2:2">
      <c r="B87116" s="1"/>
    </row>
    <row r="87117" spans="2:2">
      <c r="B87117" s="1"/>
    </row>
    <row r="87118" spans="2:2">
      <c r="B87118" s="1"/>
    </row>
    <row r="87119" spans="2:2">
      <c r="B87119" s="1"/>
    </row>
    <row r="87120" spans="2:2">
      <c r="B87120" s="1"/>
    </row>
    <row r="87121" spans="2:2">
      <c r="B87121" s="1"/>
    </row>
    <row r="87122" spans="2:2">
      <c r="B87122" s="1"/>
    </row>
    <row r="87123" spans="2:2">
      <c r="B87123" s="1"/>
    </row>
    <row r="87124" spans="2:2">
      <c r="B87124" s="1"/>
    </row>
    <row r="87125" spans="2:2">
      <c r="B87125" s="1"/>
    </row>
    <row r="87126" spans="2:2">
      <c r="B87126" s="1"/>
    </row>
    <row r="87127" spans="2:2">
      <c r="B87127" s="1"/>
    </row>
    <row r="87128" spans="2:2">
      <c r="B87128" s="1"/>
    </row>
    <row r="87129" spans="2:2">
      <c r="B87129" s="1"/>
    </row>
    <row r="87130" spans="2:2">
      <c r="B87130" s="1"/>
    </row>
    <row r="87131" spans="2:2">
      <c r="B87131" s="1"/>
    </row>
    <row r="87132" spans="2:2">
      <c r="B87132" s="1"/>
    </row>
    <row r="87133" spans="2:2">
      <c r="B87133" s="1"/>
    </row>
    <row r="87134" spans="2:2">
      <c r="B87134" s="1"/>
    </row>
    <row r="87135" spans="2:2">
      <c r="B87135" s="1"/>
    </row>
    <row r="87136" spans="2:2">
      <c r="B87136" s="1"/>
    </row>
    <row r="87137" spans="2:2">
      <c r="B87137" s="1"/>
    </row>
    <row r="87138" spans="2:2">
      <c r="B87138" s="1"/>
    </row>
    <row r="87139" spans="2:2">
      <c r="B87139" s="1"/>
    </row>
    <row r="87140" spans="2:2">
      <c r="B87140" s="1"/>
    </row>
    <row r="87141" spans="2:2">
      <c r="B87141" s="1"/>
    </row>
    <row r="87142" spans="2:2">
      <c r="B87142" s="1"/>
    </row>
    <row r="87143" spans="2:2">
      <c r="B87143" s="1"/>
    </row>
    <row r="87144" spans="2:2">
      <c r="B87144" s="1"/>
    </row>
    <row r="87145" spans="2:2">
      <c r="B87145" s="1"/>
    </row>
    <row r="87146" spans="2:2">
      <c r="B87146" s="1"/>
    </row>
    <row r="87147" spans="2:2">
      <c r="B87147" s="1"/>
    </row>
    <row r="87148" spans="2:2">
      <c r="B87148" s="1"/>
    </row>
    <row r="87149" spans="2:2">
      <c r="B87149" s="1"/>
    </row>
    <row r="87150" spans="2:2">
      <c r="B87150" s="1"/>
    </row>
    <row r="87151" spans="2:2">
      <c r="B87151" s="1"/>
    </row>
    <row r="87152" spans="2:2">
      <c r="B87152" s="1"/>
    </row>
    <row r="87153" spans="2:2">
      <c r="B87153" s="1"/>
    </row>
    <row r="87154" spans="2:2">
      <c r="B87154" s="1"/>
    </row>
    <row r="87155" spans="2:2">
      <c r="B87155" s="1"/>
    </row>
    <row r="87156" spans="2:2">
      <c r="B87156" s="1"/>
    </row>
    <row r="87157" spans="2:2">
      <c r="B87157" s="1"/>
    </row>
    <row r="87158" spans="2:2">
      <c r="B87158" s="1"/>
    </row>
    <row r="87159" spans="2:2">
      <c r="B87159" s="1"/>
    </row>
    <row r="87160" spans="2:2">
      <c r="B87160" s="1"/>
    </row>
    <row r="87161" spans="2:2">
      <c r="B87161" s="1"/>
    </row>
    <row r="87162" spans="2:2">
      <c r="B87162" s="1"/>
    </row>
    <row r="87163" spans="2:2">
      <c r="B87163" s="1"/>
    </row>
    <row r="87164" spans="2:2">
      <c r="B87164" s="1"/>
    </row>
    <row r="87165" spans="2:2">
      <c r="B87165" s="1"/>
    </row>
    <row r="87166" spans="2:2">
      <c r="B87166" s="1"/>
    </row>
    <row r="87167" spans="2:2">
      <c r="B87167" s="1"/>
    </row>
    <row r="87168" spans="2:2">
      <c r="B87168" s="1"/>
    </row>
    <row r="87169" spans="2:2">
      <c r="B87169" s="1"/>
    </row>
    <row r="87170" spans="2:2">
      <c r="B87170" s="1"/>
    </row>
    <row r="87171" spans="2:2">
      <c r="B87171" s="1"/>
    </row>
    <row r="87172" spans="2:2">
      <c r="B87172" s="1"/>
    </row>
    <row r="87173" spans="2:2">
      <c r="B87173" s="1"/>
    </row>
    <row r="87174" spans="2:2">
      <c r="B87174" s="1"/>
    </row>
    <row r="87175" spans="2:2">
      <c r="B87175" s="1"/>
    </row>
    <row r="87176" spans="2:2">
      <c r="B87176" s="1"/>
    </row>
    <row r="87177" spans="2:2">
      <c r="B87177" s="1"/>
    </row>
    <row r="87178" spans="2:2">
      <c r="B87178" s="1"/>
    </row>
    <row r="87179" spans="2:2">
      <c r="B87179" s="1"/>
    </row>
    <row r="87180" spans="2:2">
      <c r="B87180" s="1"/>
    </row>
    <row r="87181" spans="2:2">
      <c r="B87181" s="1"/>
    </row>
    <row r="87182" spans="2:2">
      <c r="B87182" s="1"/>
    </row>
    <row r="87183" spans="2:2">
      <c r="B87183" s="1"/>
    </row>
    <row r="87184" spans="2:2">
      <c r="B87184" s="1"/>
    </row>
    <row r="87185" spans="2:2">
      <c r="B87185" s="1"/>
    </row>
    <row r="87186" spans="2:2">
      <c r="B87186" s="1"/>
    </row>
    <row r="87187" spans="2:2">
      <c r="B87187" s="1"/>
    </row>
    <row r="87188" spans="2:2">
      <c r="B87188" s="1"/>
    </row>
    <row r="87189" spans="2:2">
      <c r="B87189" s="1"/>
    </row>
    <row r="87190" spans="2:2">
      <c r="B87190" s="1"/>
    </row>
    <row r="87191" spans="2:2">
      <c r="B87191" s="1"/>
    </row>
    <row r="87192" spans="2:2">
      <c r="B87192" s="1"/>
    </row>
    <row r="87193" spans="2:2">
      <c r="B87193" s="1"/>
    </row>
    <row r="87194" spans="2:2">
      <c r="B87194" s="1"/>
    </row>
    <row r="87195" spans="2:2">
      <c r="B87195" s="1"/>
    </row>
    <row r="87196" spans="2:2">
      <c r="B87196" s="1"/>
    </row>
    <row r="87197" spans="2:2">
      <c r="B87197" s="1"/>
    </row>
    <row r="87198" spans="2:2">
      <c r="B87198" s="1"/>
    </row>
    <row r="87199" spans="2:2">
      <c r="B87199" s="1"/>
    </row>
    <row r="87200" spans="2:2">
      <c r="B87200" s="1"/>
    </row>
    <row r="87201" spans="2:2">
      <c r="B87201" s="1"/>
    </row>
    <row r="87202" spans="2:2">
      <c r="B87202" s="1"/>
    </row>
    <row r="87203" spans="2:2">
      <c r="B87203" s="1"/>
    </row>
    <row r="87204" spans="2:2">
      <c r="B87204" s="1"/>
    </row>
    <row r="87205" spans="2:2">
      <c r="B87205" s="1"/>
    </row>
    <row r="87206" spans="2:2">
      <c r="B87206" s="1"/>
    </row>
    <row r="87207" spans="2:2">
      <c r="B87207" s="1"/>
    </row>
    <row r="87208" spans="2:2">
      <c r="B87208" s="1"/>
    </row>
    <row r="87209" spans="2:2">
      <c r="B87209" s="1"/>
    </row>
    <row r="87210" spans="2:2">
      <c r="B87210" s="1"/>
    </row>
    <row r="87211" spans="2:2">
      <c r="B87211" s="1"/>
    </row>
    <row r="87212" spans="2:2">
      <c r="B87212" s="1"/>
    </row>
    <row r="87213" spans="2:2">
      <c r="B87213" s="1"/>
    </row>
    <row r="87214" spans="2:2">
      <c r="B87214" s="1"/>
    </row>
    <row r="87215" spans="2:2">
      <c r="B87215" s="1"/>
    </row>
    <row r="87216" spans="2:2">
      <c r="B87216" s="1"/>
    </row>
    <row r="87217" spans="2:2">
      <c r="B87217" s="1"/>
    </row>
    <row r="87218" spans="2:2">
      <c r="B87218" s="1"/>
    </row>
    <row r="87219" spans="2:2">
      <c r="B87219" s="1"/>
    </row>
    <row r="87220" spans="2:2">
      <c r="B87220" s="1"/>
    </row>
    <row r="87221" spans="2:2">
      <c r="B87221" s="1"/>
    </row>
    <row r="87222" spans="2:2">
      <c r="B87222" s="1"/>
    </row>
    <row r="87223" spans="2:2">
      <c r="B87223" s="1"/>
    </row>
    <row r="87224" spans="2:2">
      <c r="B87224" s="1"/>
    </row>
    <row r="87225" spans="2:2">
      <c r="B87225" s="1"/>
    </row>
    <row r="87226" spans="2:2">
      <c r="B87226" s="1"/>
    </row>
    <row r="87227" spans="2:2">
      <c r="B87227" s="1"/>
    </row>
    <row r="87228" spans="2:2">
      <c r="B87228" s="1"/>
    </row>
    <row r="87229" spans="2:2">
      <c r="B87229" s="1"/>
    </row>
    <row r="87230" spans="2:2">
      <c r="B87230" s="1"/>
    </row>
    <row r="87231" spans="2:2">
      <c r="B87231" s="1"/>
    </row>
    <row r="87232" spans="2:2">
      <c r="B87232" s="1"/>
    </row>
    <row r="87233" spans="2:2">
      <c r="B87233" s="1"/>
    </row>
    <row r="87234" spans="2:2">
      <c r="B87234" s="1"/>
    </row>
    <row r="87235" spans="2:2">
      <c r="B87235" s="1"/>
    </row>
    <row r="87236" spans="2:2">
      <c r="B87236" s="1"/>
    </row>
    <row r="87237" spans="2:2">
      <c r="B87237" s="1"/>
    </row>
    <row r="87238" spans="2:2">
      <c r="B87238" s="1"/>
    </row>
    <row r="87239" spans="2:2">
      <c r="B87239" s="1"/>
    </row>
    <row r="87240" spans="2:2">
      <c r="B87240" s="1"/>
    </row>
    <row r="87241" spans="2:2">
      <c r="B87241" s="1"/>
    </row>
    <row r="87242" spans="2:2">
      <c r="B87242" s="1"/>
    </row>
    <row r="87243" spans="2:2">
      <c r="B87243" s="1"/>
    </row>
    <row r="87244" spans="2:2">
      <c r="B87244" s="1"/>
    </row>
    <row r="87245" spans="2:2">
      <c r="B87245" s="1"/>
    </row>
    <row r="87246" spans="2:2">
      <c r="B87246" s="1"/>
    </row>
    <row r="87247" spans="2:2">
      <c r="B87247" s="1"/>
    </row>
    <row r="87248" spans="2:2">
      <c r="B87248" s="1"/>
    </row>
    <row r="87249" spans="2:2">
      <c r="B87249" s="1"/>
    </row>
    <row r="87250" spans="2:2">
      <c r="B87250" s="1"/>
    </row>
    <row r="87251" spans="2:2">
      <c r="B87251" s="1"/>
    </row>
    <row r="87252" spans="2:2">
      <c r="B87252" s="1"/>
    </row>
    <row r="87253" spans="2:2">
      <c r="B87253" s="1"/>
    </row>
    <row r="87254" spans="2:2">
      <c r="B87254" s="1"/>
    </row>
    <row r="87255" spans="2:2">
      <c r="B87255" s="1"/>
    </row>
    <row r="87256" spans="2:2">
      <c r="B87256" s="1"/>
    </row>
    <row r="87257" spans="2:2">
      <c r="B87257" s="1"/>
    </row>
    <row r="87258" spans="2:2">
      <c r="B87258" s="1"/>
    </row>
    <row r="87259" spans="2:2">
      <c r="B87259" s="1"/>
    </row>
    <row r="87260" spans="2:2">
      <c r="B87260" s="1"/>
    </row>
    <row r="87261" spans="2:2">
      <c r="B87261" s="1"/>
    </row>
    <row r="87262" spans="2:2">
      <c r="B87262" s="1"/>
    </row>
    <row r="87263" spans="2:2">
      <c r="B87263" s="1"/>
    </row>
    <row r="87264" spans="2:2">
      <c r="B87264" s="1"/>
    </row>
    <row r="87265" spans="2:2">
      <c r="B87265" s="1"/>
    </row>
    <row r="87266" spans="2:2">
      <c r="B87266" s="1"/>
    </row>
    <row r="87267" spans="2:2">
      <c r="B87267" s="1"/>
    </row>
    <row r="87268" spans="2:2">
      <c r="B87268" s="1"/>
    </row>
    <row r="87269" spans="2:2">
      <c r="B87269" s="1"/>
    </row>
    <row r="87270" spans="2:2">
      <c r="B87270" s="1"/>
    </row>
    <row r="87271" spans="2:2">
      <c r="B87271" s="1"/>
    </row>
    <row r="87272" spans="2:2">
      <c r="B87272" s="1"/>
    </row>
    <row r="87273" spans="2:2">
      <c r="B87273" s="1"/>
    </row>
    <row r="87274" spans="2:2">
      <c r="B87274" s="1"/>
    </row>
    <row r="87275" spans="2:2">
      <c r="B87275" s="1"/>
    </row>
    <row r="87276" spans="2:2">
      <c r="B87276" s="1"/>
    </row>
    <row r="87277" spans="2:2">
      <c r="B87277" s="1"/>
    </row>
    <row r="87278" spans="2:2">
      <c r="B87278" s="1"/>
    </row>
    <row r="87279" spans="2:2">
      <c r="B87279" s="1"/>
    </row>
    <row r="87280" spans="2:2">
      <c r="B87280" s="1"/>
    </row>
    <row r="87281" spans="2:2">
      <c r="B87281" s="1"/>
    </row>
    <row r="87282" spans="2:2">
      <c r="B87282" s="1"/>
    </row>
    <row r="87283" spans="2:2">
      <c r="B87283" s="1"/>
    </row>
    <row r="87284" spans="2:2">
      <c r="B87284" s="1"/>
    </row>
    <row r="87285" spans="2:2">
      <c r="B87285" s="1"/>
    </row>
    <row r="87286" spans="2:2">
      <c r="B87286" s="1"/>
    </row>
    <row r="87287" spans="2:2">
      <c r="B87287" s="1"/>
    </row>
    <row r="87288" spans="2:2">
      <c r="B87288" s="1"/>
    </row>
    <row r="87289" spans="2:2">
      <c r="B87289" s="1"/>
    </row>
    <row r="87290" spans="2:2">
      <c r="B87290" s="1"/>
    </row>
    <row r="87291" spans="2:2">
      <c r="B87291" s="1"/>
    </row>
    <row r="87292" spans="2:2">
      <c r="B87292" s="1"/>
    </row>
    <row r="87293" spans="2:2">
      <c r="B87293" s="1"/>
    </row>
    <row r="87294" spans="2:2">
      <c r="B87294" s="1"/>
    </row>
    <row r="87295" spans="2:2">
      <c r="B87295" s="1"/>
    </row>
    <row r="87296" spans="2:2">
      <c r="B87296" s="1"/>
    </row>
    <row r="87297" spans="2:2">
      <c r="B87297" s="1"/>
    </row>
    <row r="87298" spans="2:2">
      <c r="B87298" s="1"/>
    </row>
    <row r="87299" spans="2:2">
      <c r="B87299" s="1"/>
    </row>
    <row r="87300" spans="2:2">
      <c r="B87300" s="1"/>
    </row>
    <row r="87301" spans="2:2">
      <c r="B87301" s="1"/>
    </row>
    <row r="87302" spans="2:2">
      <c r="B87302" s="1"/>
    </row>
    <row r="87303" spans="2:2">
      <c r="B87303" s="1"/>
    </row>
    <row r="87304" spans="2:2">
      <c r="B87304" s="1"/>
    </row>
    <row r="87305" spans="2:2">
      <c r="B87305" s="1"/>
    </row>
    <row r="87306" spans="2:2">
      <c r="B87306" s="1"/>
    </row>
    <row r="87307" spans="2:2">
      <c r="B87307" s="1"/>
    </row>
    <row r="87308" spans="2:2">
      <c r="B87308" s="1"/>
    </row>
    <row r="87309" spans="2:2">
      <c r="B87309" s="1"/>
    </row>
    <row r="87310" spans="2:2">
      <c r="B87310" s="1"/>
    </row>
    <row r="87311" spans="2:2">
      <c r="B87311" s="1"/>
    </row>
    <row r="87312" spans="2:2">
      <c r="B87312" s="1"/>
    </row>
    <row r="87313" spans="2:2">
      <c r="B87313" s="1"/>
    </row>
    <row r="87314" spans="2:2">
      <c r="B87314" s="1"/>
    </row>
    <row r="87315" spans="2:2">
      <c r="B87315" s="1"/>
    </row>
    <row r="87316" spans="2:2">
      <c r="B87316" s="1"/>
    </row>
    <row r="87317" spans="2:2">
      <c r="B87317" s="1"/>
    </row>
    <row r="87318" spans="2:2">
      <c r="B87318" s="1"/>
    </row>
    <row r="87319" spans="2:2">
      <c r="B87319" s="1"/>
    </row>
    <row r="87320" spans="2:2">
      <c r="B87320" s="1"/>
    </row>
    <row r="87321" spans="2:2">
      <c r="B87321" s="1"/>
    </row>
    <row r="87322" spans="2:2">
      <c r="B87322" s="1"/>
    </row>
    <row r="87323" spans="2:2">
      <c r="B87323" s="1"/>
    </row>
    <row r="87324" spans="2:2">
      <c r="B87324" s="1"/>
    </row>
    <row r="87325" spans="2:2">
      <c r="B87325" s="1"/>
    </row>
    <row r="87326" spans="2:2">
      <c r="B87326" s="1"/>
    </row>
    <row r="87327" spans="2:2">
      <c r="B87327" s="1"/>
    </row>
    <row r="87328" spans="2:2">
      <c r="B87328" s="1"/>
    </row>
    <row r="87329" spans="2:2">
      <c r="B87329" s="1"/>
    </row>
    <row r="87330" spans="2:2">
      <c r="B87330" s="1"/>
    </row>
    <row r="87331" spans="2:2">
      <c r="B87331" s="1"/>
    </row>
    <row r="87332" spans="2:2">
      <c r="B87332" s="1"/>
    </row>
    <row r="87333" spans="2:2">
      <c r="B87333" s="1"/>
    </row>
    <row r="87334" spans="2:2">
      <c r="B87334" s="1"/>
    </row>
    <row r="87335" spans="2:2">
      <c r="B87335" s="1"/>
    </row>
    <row r="87336" spans="2:2">
      <c r="B87336" s="1"/>
    </row>
    <row r="87337" spans="2:2">
      <c r="B87337" s="1"/>
    </row>
    <row r="87338" spans="2:2">
      <c r="B87338" s="1"/>
    </row>
    <row r="87339" spans="2:2">
      <c r="B87339" s="1"/>
    </row>
    <row r="87340" spans="2:2">
      <c r="B87340" s="1"/>
    </row>
    <row r="87341" spans="2:2">
      <c r="B87341" s="1"/>
    </row>
    <row r="87342" spans="2:2">
      <c r="B87342" s="1"/>
    </row>
    <row r="87343" spans="2:2">
      <c r="B87343" s="1"/>
    </row>
    <row r="87344" spans="2:2">
      <c r="B87344" s="1"/>
    </row>
    <row r="87345" spans="2:2">
      <c r="B87345" s="1"/>
    </row>
    <row r="87346" spans="2:2">
      <c r="B87346" s="1"/>
    </row>
    <row r="87347" spans="2:2">
      <c r="B87347" s="1"/>
    </row>
    <row r="87348" spans="2:2">
      <c r="B87348" s="1"/>
    </row>
    <row r="87349" spans="2:2">
      <c r="B87349" s="1"/>
    </row>
    <row r="87350" spans="2:2">
      <c r="B87350" s="1"/>
    </row>
    <row r="87351" spans="2:2">
      <c r="B87351" s="1"/>
    </row>
    <row r="87352" spans="2:2">
      <c r="B87352" s="1"/>
    </row>
    <row r="87353" spans="2:2">
      <c r="B87353" s="1"/>
    </row>
    <row r="87354" spans="2:2">
      <c r="B87354" s="1"/>
    </row>
    <row r="87355" spans="2:2">
      <c r="B87355" s="1"/>
    </row>
    <row r="87356" spans="2:2">
      <c r="B87356" s="1"/>
    </row>
    <row r="87357" spans="2:2">
      <c r="B87357" s="1"/>
    </row>
    <row r="87358" spans="2:2">
      <c r="B87358" s="1"/>
    </row>
    <row r="87359" spans="2:2">
      <c r="B87359" s="1"/>
    </row>
    <row r="87360" spans="2:2">
      <c r="B87360" s="1"/>
    </row>
    <row r="87361" spans="2:2">
      <c r="B87361" s="1"/>
    </row>
    <row r="87362" spans="2:2">
      <c r="B87362" s="1"/>
    </row>
    <row r="87363" spans="2:2">
      <c r="B87363" s="1"/>
    </row>
    <row r="87364" spans="2:2">
      <c r="B87364" s="1"/>
    </row>
    <row r="87365" spans="2:2">
      <c r="B87365" s="1"/>
    </row>
    <row r="87366" spans="2:2">
      <c r="B87366" s="1"/>
    </row>
    <row r="87367" spans="2:2">
      <c r="B87367" s="1"/>
    </row>
    <row r="87368" spans="2:2">
      <c r="B87368" s="1"/>
    </row>
    <row r="87369" spans="2:2">
      <c r="B87369" s="1"/>
    </row>
    <row r="87370" spans="2:2">
      <c r="B87370" s="1"/>
    </row>
    <row r="87371" spans="2:2">
      <c r="B87371" s="1"/>
    </row>
    <row r="87372" spans="2:2">
      <c r="B87372" s="1"/>
    </row>
    <row r="87373" spans="2:2">
      <c r="B87373" s="1"/>
    </row>
    <row r="87374" spans="2:2">
      <c r="B87374" s="1"/>
    </row>
    <row r="87375" spans="2:2">
      <c r="B87375" s="1"/>
    </row>
    <row r="87376" spans="2:2">
      <c r="B87376" s="1"/>
    </row>
    <row r="87377" spans="2:2">
      <c r="B87377" s="1"/>
    </row>
    <row r="87378" spans="2:2">
      <c r="B87378" s="1"/>
    </row>
    <row r="87379" spans="2:2">
      <c r="B87379" s="1"/>
    </row>
    <row r="87380" spans="2:2">
      <c r="B87380" s="1"/>
    </row>
    <row r="87381" spans="2:2">
      <c r="B87381" s="1"/>
    </row>
    <row r="87382" spans="2:2">
      <c r="B87382" s="1"/>
    </row>
    <row r="87383" spans="2:2">
      <c r="B87383" s="1"/>
    </row>
    <row r="87384" spans="2:2">
      <c r="B87384" s="1"/>
    </row>
    <row r="87385" spans="2:2">
      <c r="B87385" s="1"/>
    </row>
    <row r="87386" spans="2:2">
      <c r="B87386" s="1"/>
    </row>
    <row r="87387" spans="2:2">
      <c r="B87387" s="1"/>
    </row>
    <row r="87388" spans="2:2">
      <c r="B87388" s="1"/>
    </row>
    <row r="87389" spans="2:2">
      <c r="B87389" s="1"/>
    </row>
    <row r="87390" spans="2:2">
      <c r="B87390" s="1"/>
    </row>
    <row r="87391" spans="2:2">
      <c r="B87391" s="1"/>
    </row>
    <row r="87392" spans="2:2">
      <c r="B87392" s="1"/>
    </row>
    <row r="87393" spans="2:2">
      <c r="B87393" s="1"/>
    </row>
    <row r="87394" spans="2:2">
      <c r="B87394" s="1"/>
    </row>
    <row r="87395" spans="2:2">
      <c r="B87395" s="1"/>
    </row>
    <row r="87396" spans="2:2">
      <c r="B87396" s="1"/>
    </row>
    <row r="87397" spans="2:2">
      <c r="B87397" s="1"/>
    </row>
    <row r="87398" spans="2:2">
      <c r="B87398" s="1"/>
    </row>
    <row r="87399" spans="2:2">
      <c r="B87399" s="1"/>
    </row>
    <row r="87400" spans="2:2">
      <c r="B87400" s="1"/>
    </row>
    <row r="87401" spans="2:2">
      <c r="B87401" s="1"/>
    </row>
    <row r="87402" spans="2:2">
      <c r="B87402" s="1"/>
    </row>
    <row r="87403" spans="2:2">
      <c r="B87403" s="1"/>
    </row>
    <row r="87404" spans="2:2">
      <c r="B87404" s="1"/>
    </row>
    <row r="87405" spans="2:2">
      <c r="B87405" s="1"/>
    </row>
    <row r="87406" spans="2:2">
      <c r="B87406" s="1"/>
    </row>
    <row r="87407" spans="2:2">
      <c r="B87407" s="1"/>
    </row>
    <row r="87408" spans="2:2">
      <c r="B87408" s="1"/>
    </row>
    <row r="87409" spans="2:2">
      <c r="B87409" s="1"/>
    </row>
    <row r="87410" spans="2:2">
      <c r="B87410" s="1"/>
    </row>
    <row r="87411" spans="2:2">
      <c r="B87411" s="1"/>
    </row>
    <row r="87412" spans="2:2">
      <c r="B87412" s="1"/>
    </row>
    <row r="87413" spans="2:2">
      <c r="B87413" s="1"/>
    </row>
    <row r="87414" spans="2:2">
      <c r="B87414" s="1"/>
    </row>
    <row r="87415" spans="2:2">
      <c r="B87415" s="1"/>
    </row>
    <row r="87416" spans="2:2">
      <c r="B87416" s="1"/>
    </row>
    <row r="87417" spans="2:2">
      <c r="B87417" s="1"/>
    </row>
    <row r="87418" spans="2:2">
      <c r="B87418" s="1"/>
    </row>
    <row r="87419" spans="2:2">
      <c r="B87419" s="1"/>
    </row>
    <row r="87420" spans="2:2">
      <c r="B87420" s="1"/>
    </row>
    <row r="87421" spans="2:2">
      <c r="B87421" s="1"/>
    </row>
    <row r="87422" spans="2:2">
      <c r="B87422" s="1"/>
    </row>
    <row r="87423" spans="2:2">
      <c r="B87423" s="1"/>
    </row>
    <row r="87424" spans="2:2">
      <c r="B87424" s="1"/>
    </row>
    <row r="87425" spans="2:2">
      <c r="B87425" s="1"/>
    </row>
    <row r="87426" spans="2:2">
      <c r="B87426" s="1"/>
    </row>
    <row r="87427" spans="2:2">
      <c r="B87427" s="1"/>
    </row>
    <row r="87428" spans="2:2">
      <c r="B87428" s="1"/>
    </row>
    <row r="87429" spans="2:2">
      <c r="B87429" s="1"/>
    </row>
    <row r="87430" spans="2:2">
      <c r="B87430" s="1"/>
    </row>
    <row r="87431" spans="2:2">
      <c r="B87431" s="1"/>
    </row>
    <row r="87432" spans="2:2">
      <c r="B87432" s="1"/>
    </row>
    <row r="87433" spans="2:2">
      <c r="B87433" s="1"/>
    </row>
    <row r="87434" spans="2:2">
      <c r="B87434" s="1"/>
    </row>
    <row r="87435" spans="2:2">
      <c r="B87435" s="1"/>
    </row>
    <row r="87436" spans="2:2">
      <c r="B87436" s="1"/>
    </row>
    <row r="87437" spans="2:2">
      <c r="B87437" s="1"/>
    </row>
    <row r="87438" spans="2:2">
      <c r="B87438" s="1"/>
    </row>
    <row r="87439" spans="2:2">
      <c r="B87439" s="1"/>
    </row>
    <row r="87440" spans="2:2">
      <c r="B87440" s="1"/>
    </row>
    <row r="87441" spans="2:2">
      <c r="B87441" s="1"/>
    </row>
    <row r="87442" spans="2:2">
      <c r="B87442" s="1"/>
    </row>
    <row r="87443" spans="2:2">
      <c r="B87443" s="1"/>
    </row>
    <row r="87444" spans="2:2">
      <c r="B87444" s="1"/>
    </row>
    <row r="87445" spans="2:2">
      <c r="B87445" s="1"/>
    </row>
    <row r="87446" spans="2:2">
      <c r="B87446" s="1"/>
    </row>
    <row r="87447" spans="2:2">
      <c r="B87447" s="1"/>
    </row>
    <row r="87448" spans="2:2">
      <c r="B87448" s="1"/>
    </row>
    <row r="87449" spans="2:2">
      <c r="B87449" s="1"/>
    </row>
    <row r="87450" spans="2:2">
      <c r="B87450" s="1"/>
    </row>
    <row r="87451" spans="2:2">
      <c r="B87451" s="1"/>
    </row>
    <row r="87452" spans="2:2">
      <c r="B87452" s="1"/>
    </row>
    <row r="87453" spans="2:2">
      <c r="B87453" s="1"/>
    </row>
    <row r="87454" spans="2:2">
      <c r="B87454" s="1"/>
    </row>
    <row r="87455" spans="2:2">
      <c r="B87455" s="1"/>
    </row>
    <row r="87456" spans="2:2">
      <c r="B87456" s="1"/>
    </row>
    <row r="87457" spans="2:2">
      <c r="B87457" s="1"/>
    </row>
    <row r="87458" spans="2:2">
      <c r="B87458" s="1"/>
    </row>
    <row r="87459" spans="2:2">
      <c r="B87459" s="1"/>
    </row>
    <row r="87460" spans="2:2">
      <c r="B87460" s="1"/>
    </row>
    <row r="87461" spans="2:2">
      <c r="B87461" s="1"/>
    </row>
    <row r="87462" spans="2:2">
      <c r="B87462" s="1"/>
    </row>
    <row r="87463" spans="2:2">
      <c r="B87463" s="1"/>
    </row>
    <row r="87464" spans="2:2">
      <c r="B87464" s="1"/>
    </row>
    <row r="87465" spans="2:2">
      <c r="B87465" s="1"/>
    </row>
    <row r="87466" spans="2:2">
      <c r="B87466" s="1"/>
    </row>
    <row r="87467" spans="2:2">
      <c r="B87467" s="1"/>
    </row>
    <row r="87468" spans="2:2">
      <c r="B87468" s="1"/>
    </row>
    <row r="87469" spans="2:2">
      <c r="B87469" s="1"/>
    </row>
    <row r="87470" spans="2:2">
      <c r="B87470" s="1"/>
    </row>
    <row r="87471" spans="2:2">
      <c r="B87471" s="1"/>
    </row>
    <row r="87472" spans="2:2">
      <c r="B87472" s="1"/>
    </row>
    <row r="87473" spans="2:2">
      <c r="B87473" s="1"/>
    </row>
    <row r="87474" spans="2:2">
      <c r="B87474" s="1"/>
    </row>
    <row r="87475" spans="2:2">
      <c r="B87475" s="1"/>
    </row>
    <row r="87476" spans="2:2">
      <c r="B87476" s="1"/>
    </row>
    <row r="87477" spans="2:2">
      <c r="B87477" s="1"/>
    </row>
    <row r="87478" spans="2:2">
      <c r="B87478" s="1"/>
    </row>
    <row r="87479" spans="2:2">
      <c r="B87479" s="1"/>
    </row>
    <row r="87480" spans="2:2">
      <c r="B87480" s="1"/>
    </row>
    <row r="87481" spans="2:2">
      <c r="B87481" s="1"/>
    </row>
    <row r="87482" spans="2:2">
      <c r="B87482" s="1"/>
    </row>
    <row r="87483" spans="2:2">
      <c r="B87483" s="1"/>
    </row>
    <row r="87484" spans="2:2">
      <c r="B87484" s="1"/>
    </row>
    <row r="87485" spans="2:2">
      <c r="B87485" s="1"/>
    </row>
    <row r="87486" spans="2:2">
      <c r="B87486" s="1"/>
    </row>
    <row r="87487" spans="2:2">
      <c r="B87487" s="1"/>
    </row>
    <row r="87488" spans="2:2">
      <c r="B87488" s="1"/>
    </row>
    <row r="87489" spans="2:2">
      <c r="B87489" s="1"/>
    </row>
    <row r="87490" spans="2:2">
      <c r="B87490" s="1"/>
    </row>
    <row r="87491" spans="2:2">
      <c r="B87491" s="1"/>
    </row>
    <row r="87492" spans="2:2">
      <c r="B87492" s="1"/>
    </row>
    <row r="87493" spans="2:2">
      <c r="B87493" s="1"/>
    </row>
    <row r="87494" spans="2:2">
      <c r="B87494" s="1"/>
    </row>
    <row r="87495" spans="2:2">
      <c r="B87495" s="1"/>
    </row>
    <row r="87496" spans="2:2">
      <c r="B87496" s="1"/>
    </row>
    <row r="87497" spans="2:2">
      <c r="B87497" s="1"/>
    </row>
    <row r="87498" spans="2:2">
      <c r="B87498" s="1"/>
    </row>
    <row r="87499" spans="2:2">
      <c r="B87499" s="1"/>
    </row>
    <row r="87500" spans="2:2">
      <c r="B87500" s="1"/>
    </row>
    <row r="87501" spans="2:2">
      <c r="B87501" s="1"/>
    </row>
    <row r="87502" spans="2:2">
      <c r="B87502" s="1"/>
    </row>
    <row r="87503" spans="2:2">
      <c r="B87503" s="1"/>
    </row>
    <row r="87504" spans="2:2">
      <c r="B87504" s="1"/>
    </row>
    <row r="87505" spans="2:2">
      <c r="B87505" s="1"/>
    </row>
    <row r="87506" spans="2:2">
      <c r="B87506" s="1"/>
    </row>
    <row r="87507" spans="2:2">
      <c r="B87507" s="1"/>
    </row>
    <row r="87508" spans="2:2">
      <c r="B87508" s="1"/>
    </row>
    <row r="87509" spans="2:2">
      <c r="B87509" s="1"/>
    </row>
    <row r="87510" spans="2:2">
      <c r="B87510" s="1"/>
    </row>
    <row r="87511" spans="2:2">
      <c r="B87511" s="1"/>
    </row>
    <row r="87512" spans="2:2">
      <c r="B87512" s="1"/>
    </row>
    <row r="87513" spans="2:2">
      <c r="B87513" s="1"/>
    </row>
    <row r="87514" spans="2:2">
      <c r="B87514" s="1"/>
    </row>
    <row r="87515" spans="2:2">
      <c r="B87515" s="1"/>
    </row>
    <row r="87516" spans="2:2">
      <c r="B87516" s="1"/>
    </row>
    <row r="87517" spans="2:2">
      <c r="B87517" s="1"/>
    </row>
    <row r="87518" spans="2:2">
      <c r="B87518" s="1"/>
    </row>
    <row r="87519" spans="2:2">
      <c r="B87519" s="1"/>
    </row>
    <row r="87520" spans="2:2">
      <c r="B87520" s="1"/>
    </row>
    <row r="87521" spans="2:2">
      <c r="B87521" s="1"/>
    </row>
    <row r="87522" spans="2:2">
      <c r="B87522" s="1"/>
    </row>
    <row r="87523" spans="2:2">
      <c r="B87523" s="1"/>
    </row>
    <row r="87524" spans="2:2">
      <c r="B87524" s="1"/>
    </row>
    <row r="87525" spans="2:2">
      <c r="B87525" s="1"/>
    </row>
    <row r="87526" spans="2:2">
      <c r="B87526" s="1"/>
    </row>
    <row r="87527" spans="2:2">
      <c r="B87527" s="1"/>
    </row>
    <row r="87528" spans="2:2">
      <c r="B87528" s="1"/>
    </row>
    <row r="87529" spans="2:2">
      <c r="B87529" s="1"/>
    </row>
    <row r="87530" spans="2:2">
      <c r="B87530" s="1"/>
    </row>
    <row r="87531" spans="2:2">
      <c r="B87531" s="1"/>
    </row>
    <row r="87532" spans="2:2">
      <c r="B87532" s="1"/>
    </row>
    <row r="87533" spans="2:2">
      <c r="B87533" s="1"/>
    </row>
    <row r="87534" spans="2:2">
      <c r="B87534" s="1"/>
    </row>
    <row r="87535" spans="2:2">
      <c r="B87535" s="1"/>
    </row>
    <row r="87536" spans="2:2">
      <c r="B87536" s="1"/>
    </row>
    <row r="87537" spans="2:2">
      <c r="B87537" s="1"/>
    </row>
    <row r="87538" spans="2:2">
      <c r="B87538" s="1"/>
    </row>
    <row r="87539" spans="2:2">
      <c r="B87539" s="1"/>
    </row>
    <row r="87540" spans="2:2">
      <c r="B87540" s="1"/>
    </row>
    <row r="87541" spans="2:2">
      <c r="B87541" s="1"/>
    </row>
    <row r="87542" spans="2:2">
      <c r="B87542" s="1"/>
    </row>
    <row r="87543" spans="2:2">
      <c r="B87543" s="1"/>
    </row>
    <row r="87544" spans="2:2">
      <c r="B87544" s="1"/>
    </row>
    <row r="87545" spans="2:2">
      <c r="B87545" s="1"/>
    </row>
    <row r="87546" spans="2:2">
      <c r="B87546" s="1"/>
    </row>
    <row r="87547" spans="2:2">
      <c r="B87547" s="1"/>
    </row>
    <row r="87548" spans="2:2">
      <c r="B87548" s="1"/>
    </row>
    <row r="87549" spans="2:2">
      <c r="B87549" s="1"/>
    </row>
    <row r="87550" spans="2:2">
      <c r="B87550" s="1"/>
    </row>
    <row r="87551" spans="2:2">
      <c r="B87551" s="1"/>
    </row>
    <row r="87552" spans="2:2">
      <c r="B87552" s="1"/>
    </row>
    <row r="87553" spans="2:2">
      <c r="B87553" s="1"/>
    </row>
    <row r="87554" spans="2:2">
      <c r="B87554" s="1"/>
    </row>
    <row r="87555" spans="2:2">
      <c r="B87555" s="1"/>
    </row>
    <row r="87556" spans="2:2">
      <c r="B87556" s="1"/>
    </row>
    <row r="87557" spans="2:2">
      <c r="B87557" s="1"/>
    </row>
    <row r="87558" spans="2:2">
      <c r="B87558" s="1"/>
    </row>
    <row r="87559" spans="2:2">
      <c r="B87559" s="1"/>
    </row>
    <row r="87560" spans="2:2">
      <c r="B87560" s="1"/>
    </row>
    <row r="87561" spans="2:2">
      <c r="B87561" s="1"/>
    </row>
    <row r="87562" spans="2:2">
      <c r="B87562" s="1"/>
    </row>
    <row r="87563" spans="2:2">
      <c r="B87563" s="1"/>
    </row>
    <row r="87564" spans="2:2">
      <c r="B87564" s="1"/>
    </row>
    <row r="87565" spans="2:2">
      <c r="B87565" s="1"/>
    </row>
    <row r="87566" spans="2:2">
      <c r="B87566" s="1"/>
    </row>
    <row r="87567" spans="2:2">
      <c r="B87567" s="1"/>
    </row>
    <row r="87568" spans="2:2">
      <c r="B87568" s="1"/>
    </row>
    <row r="87569" spans="2:2">
      <c r="B87569" s="1"/>
    </row>
    <row r="87570" spans="2:2">
      <c r="B87570" s="1"/>
    </row>
    <row r="87571" spans="2:2">
      <c r="B87571" s="1"/>
    </row>
    <row r="87572" spans="2:2">
      <c r="B87572" s="1"/>
    </row>
    <row r="87573" spans="2:2">
      <c r="B87573" s="1"/>
    </row>
    <row r="87574" spans="2:2">
      <c r="B87574" s="1"/>
    </row>
    <row r="87575" spans="2:2">
      <c r="B87575" s="1"/>
    </row>
    <row r="87576" spans="2:2">
      <c r="B87576" s="1"/>
    </row>
    <row r="87577" spans="2:2">
      <c r="B87577" s="1"/>
    </row>
    <row r="87578" spans="2:2">
      <c r="B87578" s="1"/>
    </row>
    <row r="87579" spans="2:2">
      <c r="B87579" s="1"/>
    </row>
    <row r="87580" spans="2:2">
      <c r="B87580" s="1"/>
    </row>
    <row r="87581" spans="2:2">
      <c r="B87581" s="1"/>
    </row>
    <row r="87582" spans="2:2">
      <c r="B87582" s="1"/>
    </row>
    <row r="87583" spans="2:2">
      <c r="B87583" s="1"/>
    </row>
    <row r="87584" spans="2:2">
      <c r="B87584" s="1"/>
    </row>
    <row r="87585" spans="2:2">
      <c r="B87585" s="1"/>
    </row>
    <row r="87586" spans="2:2">
      <c r="B87586" s="1"/>
    </row>
    <row r="87587" spans="2:2">
      <c r="B87587" s="1"/>
    </row>
    <row r="87588" spans="2:2">
      <c r="B87588" s="1"/>
    </row>
    <row r="87589" spans="2:2">
      <c r="B87589" s="1"/>
    </row>
    <row r="87590" spans="2:2">
      <c r="B87590" s="1"/>
    </row>
    <row r="87591" spans="2:2">
      <c r="B87591" s="1"/>
    </row>
    <row r="87592" spans="2:2">
      <c r="B87592" s="1"/>
    </row>
    <row r="87593" spans="2:2">
      <c r="B87593" s="1"/>
    </row>
    <row r="87594" spans="2:2">
      <c r="B87594" s="1"/>
    </row>
    <row r="87595" spans="2:2">
      <c r="B87595" s="1"/>
    </row>
    <row r="87596" spans="2:2">
      <c r="B87596" s="1"/>
    </row>
    <row r="87597" spans="2:2">
      <c r="B87597" s="1"/>
    </row>
    <row r="87598" spans="2:2">
      <c r="B87598" s="1"/>
    </row>
    <row r="87599" spans="2:2">
      <c r="B87599" s="1"/>
    </row>
    <row r="87600" spans="2:2">
      <c r="B87600" s="1"/>
    </row>
    <row r="87601" spans="2:2">
      <c r="B87601" s="1"/>
    </row>
    <row r="87602" spans="2:2">
      <c r="B87602" s="1"/>
    </row>
    <row r="87603" spans="2:2">
      <c r="B87603" s="1"/>
    </row>
    <row r="87604" spans="2:2">
      <c r="B87604" s="1"/>
    </row>
    <row r="87605" spans="2:2">
      <c r="B87605" s="1"/>
    </row>
    <row r="87606" spans="2:2">
      <c r="B87606" s="1"/>
    </row>
    <row r="87607" spans="2:2">
      <c r="B87607" s="1"/>
    </row>
    <row r="87608" spans="2:2">
      <c r="B87608" s="1"/>
    </row>
    <row r="87609" spans="2:2">
      <c r="B87609" s="1"/>
    </row>
    <row r="87610" spans="2:2">
      <c r="B87610" s="1"/>
    </row>
    <row r="87611" spans="2:2">
      <c r="B87611" s="1"/>
    </row>
    <row r="87612" spans="2:2">
      <c r="B87612" s="1"/>
    </row>
    <row r="87613" spans="2:2">
      <c r="B87613" s="1"/>
    </row>
    <row r="87614" spans="2:2">
      <c r="B87614" s="1"/>
    </row>
    <row r="87615" spans="2:2">
      <c r="B87615" s="1"/>
    </row>
    <row r="87616" spans="2:2">
      <c r="B87616" s="1"/>
    </row>
    <row r="87617" spans="2:2">
      <c r="B87617" s="1"/>
    </row>
    <row r="87618" spans="2:2">
      <c r="B87618" s="1"/>
    </row>
    <row r="87619" spans="2:2">
      <c r="B87619" s="1"/>
    </row>
    <row r="87620" spans="2:2">
      <c r="B87620" s="1"/>
    </row>
    <row r="87621" spans="2:2">
      <c r="B87621" s="1"/>
    </row>
    <row r="87622" spans="2:2">
      <c r="B87622" s="1"/>
    </row>
    <row r="87623" spans="2:2">
      <c r="B87623" s="1"/>
    </row>
    <row r="87624" spans="2:2">
      <c r="B87624" s="1"/>
    </row>
    <row r="87625" spans="2:2">
      <c r="B87625" s="1"/>
    </row>
    <row r="87626" spans="2:2">
      <c r="B87626" s="1"/>
    </row>
    <row r="87627" spans="2:2">
      <c r="B87627" s="1"/>
    </row>
    <row r="87628" spans="2:2">
      <c r="B87628" s="1"/>
    </row>
    <row r="87629" spans="2:2">
      <c r="B87629" s="1"/>
    </row>
    <row r="87630" spans="2:2">
      <c r="B87630" s="1"/>
    </row>
    <row r="87631" spans="2:2">
      <c r="B87631" s="1"/>
    </row>
    <row r="87632" spans="2:2">
      <c r="B87632" s="1"/>
    </row>
    <row r="87633" spans="2:2">
      <c r="B87633" s="1"/>
    </row>
    <row r="87634" spans="2:2">
      <c r="B87634" s="1"/>
    </row>
    <row r="87635" spans="2:2">
      <c r="B87635" s="1"/>
    </row>
    <row r="87636" spans="2:2">
      <c r="B87636" s="1"/>
    </row>
    <row r="87637" spans="2:2">
      <c r="B87637" s="1"/>
    </row>
    <row r="87638" spans="2:2">
      <c r="B87638" s="1"/>
    </row>
    <row r="87639" spans="2:2">
      <c r="B87639" s="1"/>
    </row>
    <row r="87640" spans="2:2">
      <c r="B87640" s="1"/>
    </row>
    <row r="87641" spans="2:2">
      <c r="B87641" s="1"/>
    </row>
    <row r="87642" spans="2:2">
      <c r="B87642" s="1"/>
    </row>
    <row r="87643" spans="2:2">
      <c r="B87643" s="1"/>
    </row>
    <row r="87644" spans="2:2">
      <c r="B87644" s="1"/>
    </row>
    <row r="87645" spans="2:2">
      <c r="B87645" s="1"/>
    </row>
    <row r="87646" spans="2:2">
      <c r="B87646" s="1"/>
    </row>
    <row r="87647" spans="2:2">
      <c r="B87647" s="1"/>
    </row>
    <row r="87648" spans="2:2">
      <c r="B87648" s="1"/>
    </row>
    <row r="87649" spans="2:2">
      <c r="B87649" s="1"/>
    </row>
    <row r="87650" spans="2:2">
      <c r="B87650" s="1"/>
    </row>
    <row r="87651" spans="2:2">
      <c r="B87651" s="1"/>
    </row>
    <row r="87652" spans="2:2">
      <c r="B87652" s="1"/>
    </row>
    <row r="87653" spans="2:2">
      <c r="B87653" s="1"/>
    </row>
    <row r="87654" spans="2:2">
      <c r="B87654" s="1"/>
    </row>
    <row r="87655" spans="2:2">
      <c r="B87655" s="1"/>
    </row>
    <row r="87656" spans="2:2">
      <c r="B87656" s="1"/>
    </row>
    <row r="87657" spans="2:2">
      <c r="B87657" s="1"/>
    </row>
    <row r="87658" spans="2:2">
      <c r="B87658" s="1"/>
    </row>
    <row r="87659" spans="2:2">
      <c r="B87659" s="1"/>
    </row>
    <row r="87660" spans="2:2">
      <c r="B87660" s="1"/>
    </row>
    <row r="87661" spans="2:2">
      <c r="B87661" s="1"/>
    </row>
    <row r="87662" spans="2:2">
      <c r="B87662" s="1"/>
    </row>
    <row r="87663" spans="2:2">
      <c r="B87663" s="1"/>
    </row>
    <row r="87664" spans="2:2">
      <c r="B87664" s="1"/>
    </row>
    <row r="87665" spans="2:2">
      <c r="B87665" s="1"/>
    </row>
    <row r="87666" spans="2:2">
      <c r="B87666" s="1"/>
    </row>
    <row r="87667" spans="2:2">
      <c r="B87667" s="1"/>
    </row>
    <row r="87668" spans="2:2">
      <c r="B87668" s="1"/>
    </row>
    <row r="87669" spans="2:2">
      <c r="B87669" s="1"/>
    </row>
    <row r="87670" spans="2:2">
      <c r="B87670" s="1"/>
    </row>
    <row r="87671" spans="2:2">
      <c r="B87671" s="1"/>
    </row>
    <row r="87672" spans="2:2">
      <c r="B87672" s="1"/>
    </row>
    <row r="87673" spans="2:2">
      <c r="B87673" s="1"/>
    </row>
    <row r="87674" spans="2:2">
      <c r="B87674" s="1"/>
    </row>
    <row r="87675" spans="2:2">
      <c r="B87675" s="1"/>
    </row>
    <row r="87676" spans="2:2">
      <c r="B87676" s="1"/>
    </row>
    <row r="87677" spans="2:2">
      <c r="B87677" s="1"/>
    </row>
    <row r="87678" spans="2:2">
      <c r="B87678" s="1"/>
    </row>
    <row r="87679" spans="2:2">
      <c r="B87679" s="1"/>
    </row>
    <row r="87680" spans="2:2">
      <c r="B87680" s="1"/>
    </row>
    <row r="87681" spans="2:2">
      <c r="B87681" s="1"/>
    </row>
    <row r="87682" spans="2:2">
      <c r="B87682" s="1"/>
    </row>
    <row r="87683" spans="2:2">
      <c r="B87683" s="1"/>
    </row>
    <row r="87684" spans="2:2">
      <c r="B87684" s="1"/>
    </row>
    <row r="87685" spans="2:2">
      <c r="B87685" s="1"/>
    </row>
    <row r="87686" spans="2:2">
      <c r="B87686" s="1"/>
    </row>
    <row r="87687" spans="2:2">
      <c r="B87687" s="1"/>
    </row>
    <row r="87688" spans="2:2">
      <c r="B87688" s="1"/>
    </row>
    <row r="87689" spans="2:2">
      <c r="B87689" s="1"/>
    </row>
    <row r="87690" spans="2:2">
      <c r="B87690" s="1"/>
    </row>
    <row r="87691" spans="2:2">
      <c r="B87691" s="1"/>
    </row>
    <row r="87692" spans="2:2">
      <c r="B87692" s="1"/>
    </row>
    <row r="87693" spans="2:2">
      <c r="B87693" s="1"/>
    </row>
    <row r="87694" spans="2:2">
      <c r="B87694" s="1"/>
    </row>
    <row r="87695" spans="2:2">
      <c r="B87695" s="1"/>
    </row>
    <row r="87696" spans="2:2">
      <c r="B87696" s="1"/>
    </row>
    <row r="87697" spans="2:2">
      <c r="B87697" s="1"/>
    </row>
    <row r="87698" spans="2:2">
      <c r="B87698" s="1"/>
    </row>
    <row r="87699" spans="2:2">
      <c r="B87699" s="1"/>
    </row>
    <row r="87700" spans="2:2">
      <c r="B87700" s="1"/>
    </row>
    <row r="87701" spans="2:2">
      <c r="B87701" s="1"/>
    </row>
    <row r="87702" spans="2:2">
      <c r="B87702" s="1"/>
    </row>
    <row r="87703" spans="2:2">
      <c r="B87703" s="1"/>
    </row>
    <row r="87704" spans="2:2">
      <c r="B87704" s="1"/>
    </row>
    <row r="87705" spans="2:2">
      <c r="B87705" s="1"/>
    </row>
    <row r="87706" spans="2:2">
      <c r="B87706" s="1"/>
    </row>
    <row r="87707" spans="2:2">
      <c r="B87707" s="1"/>
    </row>
    <row r="87708" spans="2:2">
      <c r="B87708" s="1"/>
    </row>
    <row r="87709" spans="2:2">
      <c r="B87709" s="1"/>
    </row>
    <row r="87710" spans="2:2">
      <c r="B87710" s="1"/>
    </row>
    <row r="87711" spans="2:2">
      <c r="B87711" s="1"/>
    </row>
    <row r="87712" spans="2:2">
      <c r="B87712" s="1"/>
    </row>
    <row r="87713" spans="2:2">
      <c r="B87713" s="1"/>
    </row>
    <row r="87714" spans="2:2">
      <c r="B87714" s="1"/>
    </row>
    <row r="87715" spans="2:2">
      <c r="B87715" s="1"/>
    </row>
    <row r="87716" spans="2:2">
      <c r="B87716" s="1"/>
    </row>
    <row r="87717" spans="2:2">
      <c r="B87717" s="1"/>
    </row>
    <row r="87718" spans="2:2">
      <c r="B87718" s="1"/>
    </row>
    <row r="87719" spans="2:2">
      <c r="B87719" s="1"/>
    </row>
    <row r="87720" spans="2:2">
      <c r="B87720" s="1"/>
    </row>
    <row r="87721" spans="2:2">
      <c r="B87721" s="1"/>
    </row>
    <row r="87722" spans="2:2">
      <c r="B87722" s="1"/>
    </row>
    <row r="87723" spans="2:2">
      <c r="B87723" s="1"/>
    </row>
    <row r="87724" spans="2:2">
      <c r="B87724" s="1"/>
    </row>
    <row r="87725" spans="2:2">
      <c r="B87725" s="1"/>
    </row>
    <row r="87726" spans="2:2">
      <c r="B87726" s="1"/>
    </row>
    <row r="87727" spans="2:2">
      <c r="B87727" s="1"/>
    </row>
    <row r="87728" spans="2:2">
      <c r="B87728" s="1"/>
    </row>
    <row r="87729" spans="2:2">
      <c r="B87729" s="1"/>
    </row>
    <row r="87730" spans="2:2">
      <c r="B87730" s="1"/>
    </row>
    <row r="87731" spans="2:2">
      <c r="B87731" s="1"/>
    </row>
    <row r="87732" spans="2:2">
      <c r="B87732" s="1"/>
    </row>
    <row r="87733" spans="2:2">
      <c r="B87733" s="1"/>
    </row>
    <row r="87734" spans="2:2">
      <c r="B87734" s="1"/>
    </row>
    <row r="87735" spans="2:2">
      <c r="B87735" s="1"/>
    </row>
    <row r="87736" spans="2:2">
      <c r="B87736" s="1"/>
    </row>
    <row r="87737" spans="2:2">
      <c r="B87737" s="1"/>
    </row>
    <row r="87738" spans="2:2">
      <c r="B87738" s="1"/>
    </row>
    <row r="87739" spans="2:2">
      <c r="B87739" s="1"/>
    </row>
    <row r="87740" spans="2:2">
      <c r="B87740" s="1"/>
    </row>
    <row r="87741" spans="2:2">
      <c r="B87741" s="1"/>
    </row>
    <row r="87742" spans="2:2">
      <c r="B87742" s="1"/>
    </row>
    <row r="87743" spans="2:2">
      <c r="B87743" s="1"/>
    </row>
    <row r="87744" spans="2:2">
      <c r="B87744" s="1"/>
    </row>
    <row r="87745" spans="2:2">
      <c r="B87745" s="1"/>
    </row>
    <row r="87746" spans="2:2">
      <c r="B87746" s="1"/>
    </row>
    <row r="87747" spans="2:2">
      <c r="B87747" s="1"/>
    </row>
    <row r="87748" spans="2:2">
      <c r="B87748" s="1"/>
    </row>
    <row r="87749" spans="2:2">
      <c r="B87749" s="1"/>
    </row>
    <row r="87750" spans="2:2">
      <c r="B87750" s="1"/>
    </row>
    <row r="87751" spans="2:2">
      <c r="B87751" s="1"/>
    </row>
    <row r="87752" spans="2:2">
      <c r="B87752" s="1"/>
    </row>
    <row r="87753" spans="2:2">
      <c r="B87753" s="1"/>
    </row>
    <row r="87754" spans="2:2">
      <c r="B87754" s="1"/>
    </row>
    <row r="87755" spans="2:2">
      <c r="B87755" s="1"/>
    </row>
    <row r="87756" spans="2:2">
      <c r="B87756" s="1"/>
    </row>
    <row r="87757" spans="2:2">
      <c r="B87757" s="1"/>
    </row>
    <row r="87758" spans="2:2">
      <c r="B87758" s="1"/>
    </row>
    <row r="87759" spans="2:2">
      <c r="B87759" s="1"/>
    </row>
    <row r="87760" spans="2:2">
      <c r="B87760" s="1"/>
    </row>
    <row r="87761" spans="2:2">
      <c r="B87761" s="1"/>
    </row>
    <row r="87762" spans="2:2">
      <c r="B87762" s="1"/>
    </row>
    <row r="87763" spans="2:2">
      <c r="B87763" s="1"/>
    </row>
    <row r="87764" spans="2:2">
      <c r="B87764" s="1"/>
    </row>
    <row r="87765" spans="2:2">
      <c r="B87765" s="1"/>
    </row>
    <row r="87766" spans="2:2">
      <c r="B87766" s="1"/>
    </row>
    <row r="87767" spans="2:2">
      <c r="B87767" s="1"/>
    </row>
    <row r="87768" spans="2:2">
      <c r="B87768" s="1"/>
    </row>
    <row r="87769" spans="2:2">
      <c r="B87769" s="1"/>
    </row>
    <row r="87770" spans="2:2">
      <c r="B87770" s="1"/>
    </row>
    <row r="87771" spans="2:2">
      <c r="B87771" s="1"/>
    </row>
    <row r="87772" spans="2:2">
      <c r="B87772" s="1"/>
    </row>
    <row r="87773" spans="2:2">
      <c r="B87773" s="1"/>
    </row>
    <row r="87774" spans="2:2">
      <c r="B87774" s="1"/>
    </row>
    <row r="87775" spans="2:2">
      <c r="B87775" s="1"/>
    </row>
    <row r="87776" spans="2:2">
      <c r="B87776" s="1"/>
    </row>
    <row r="87777" spans="2:2">
      <c r="B87777" s="1"/>
    </row>
    <row r="87778" spans="2:2">
      <c r="B87778" s="1"/>
    </row>
    <row r="87779" spans="2:2">
      <c r="B87779" s="1"/>
    </row>
    <row r="87780" spans="2:2">
      <c r="B87780" s="1"/>
    </row>
    <row r="87781" spans="2:2">
      <c r="B87781" s="1"/>
    </row>
    <row r="87782" spans="2:2">
      <c r="B87782" s="1"/>
    </row>
    <row r="87783" spans="2:2">
      <c r="B87783" s="1"/>
    </row>
    <row r="87784" spans="2:2">
      <c r="B87784" s="1"/>
    </row>
    <row r="87785" spans="2:2">
      <c r="B87785" s="1"/>
    </row>
    <row r="87786" spans="2:2">
      <c r="B87786" s="1"/>
    </row>
    <row r="87787" spans="2:2">
      <c r="B87787" s="1"/>
    </row>
    <row r="87788" spans="2:2">
      <c r="B87788" s="1"/>
    </row>
    <row r="87789" spans="2:2">
      <c r="B87789" s="1"/>
    </row>
    <row r="87790" spans="2:2">
      <c r="B87790" s="1"/>
    </row>
    <row r="87791" spans="2:2">
      <c r="B87791" s="1"/>
    </row>
    <row r="87792" spans="2:2">
      <c r="B87792" s="1"/>
    </row>
    <row r="87793" spans="2:2">
      <c r="B87793" s="1"/>
    </row>
    <row r="87794" spans="2:2">
      <c r="B87794" s="1"/>
    </row>
    <row r="87795" spans="2:2">
      <c r="B87795" s="1"/>
    </row>
    <row r="87796" spans="2:2">
      <c r="B87796" s="1"/>
    </row>
    <row r="87797" spans="2:2">
      <c r="B87797" s="1"/>
    </row>
    <row r="87798" spans="2:2">
      <c r="B87798" s="1"/>
    </row>
    <row r="87799" spans="2:2">
      <c r="B87799" s="1"/>
    </row>
    <row r="87800" spans="2:2">
      <c r="B87800" s="1"/>
    </row>
    <row r="87801" spans="2:2">
      <c r="B87801" s="1"/>
    </row>
    <row r="87802" spans="2:2">
      <c r="B87802" s="1"/>
    </row>
    <row r="87803" spans="2:2">
      <c r="B87803" s="1"/>
    </row>
    <row r="87804" spans="2:2">
      <c r="B87804" s="1"/>
    </row>
    <row r="87805" spans="2:2">
      <c r="B87805" s="1"/>
    </row>
    <row r="87806" spans="2:2">
      <c r="B87806" s="1"/>
    </row>
    <row r="87807" spans="2:2">
      <c r="B87807" s="1"/>
    </row>
    <row r="87808" spans="2:2">
      <c r="B87808" s="1"/>
    </row>
    <row r="87809" spans="2:2">
      <c r="B87809" s="1"/>
    </row>
    <row r="87810" spans="2:2">
      <c r="B87810" s="1"/>
    </row>
    <row r="87811" spans="2:2">
      <c r="B87811" s="1"/>
    </row>
    <row r="87812" spans="2:2">
      <c r="B87812" s="1"/>
    </row>
    <row r="87813" spans="2:2">
      <c r="B87813" s="1"/>
    </row>
    <row r="87814" spans="2:2">
      <c r="B87814" s="1"/>
    </row>
    <row r="87815" spans="2:2">
      <c r="B87815" s="1"/>
    </row>
    <row r="87816" spans="2:2">
      <c r="B87816" s="1"/>
    </row>
    <row r="87817" spans="2:2">
      <c r="B87817" s="1"/>
    </row>
    <row r="87818" spans="2:2">
      <c r="B87818" s="1"/>
    </row>
    <row r="87819" spans="2:2">
      <c r="B87819" s="1"/>
    </row>
    <row r="87820" spans="2:2">
      <c r="B87820" s="1"/>
    </row>
    <row r="87821" spans="2:2">
      <c r="B87821" s="1"/>
    </row>
    <row r="87822" spans="2:2">
      <c r="B87822" s="1"/>
    </row>
    <row r="87823" spans="2:2">
      <c r="B87823" s="1"/>
    </row>
    <row r="87824" spans="2:2">
      <c r="B87824" s="1"/>
    </row>
    <row r="87825" spans="2:2">
      <c r="B87825" s="1"/>
    </row>
    <row r="87826" spans="2:2">
      <c r="B87826" s="1"/>
    </row>
    <row r="87827" spans="2:2">
      <c r="B87827" s="1"/>
    </row>
    <row r="87828" spans="2:2">
      <c r="B87828" s="1"/>
    </row>
    <row r="87829" spans="2:2">
      <c r="B87829" s="1"/>
    </row>
    <row r="87830" spans="2:2">
      <c r="B87830" s="1"/>
    </row>
    <row r="87831" spans="2:2">
      <c r="B87831" s="1"/>
    </row>
    <row r="87832" spans="2:2">
      <c r="B87832" s="1"/>
    </row>
    <row r="87833" spans="2:2">
      <c r="B87833" s="1"/>
    </row>
    <row r="87834" spans="2:2">
      <c r="B87834" s="1"/>
    </row>
    <row r="87835" spans="2:2">
      <c r="B87835" s="1"/>
    </row>
    <row r="87836" spans="2:2">
      <c r="B87836" s="1"/>
    </row>
    <row r="87837" spans="2:2">
      <c r="B87837" s="1"/>
    </row>
    <row r="87838" spans="2:2">
      <c r="B87838" s="1"/>
    </row>
    <row r="87839" spans="2:2">
      <c r="B87839" s="1"/>
    </row>
    <row r="87840" spans="2:2">
      <c r="B87840" s="1"/>
    </row>
    <row r="87841" spans="2:2">
      <c r="B87841" s="1"/>
    </row>
    <row r="87842" spans="2:2">
      <c r="B87842" s="1"/>
    </row>
    <row r="87843" spans="2:2">
      <c r="B87843" s="1"/>
    </row>
    <row r="87844" spans="2:2">
      <c r="B87844" s="1"/>
    </row>
    <row r="87845" spans="2:2">
      <c r="B87845" s="1"/>
    </row>
    <row r="87846" spans="2:2">
      <c r="B87846" s="1"/>
    </row>
    <row r="87847" spans="2:2">
      <c r="B87847" s="1"/>
    </row>
    <row r="87848" spans="2:2">
      <c r="B87848" s="1"/>
    </row>
    <row r="87849" spans="2:2">
      <c r="B87849" s="1"/>
    </row>
    <row r="87850" spans="2:2">
      <c r="B87850" s="1"/>
    </row>
    <row r="87851" spans="2:2">
      <c r="B87851" s="1"/>
    </row>
    <row r="87852" spans="2:2">
      <c r="B87852" s="1"/>
    </row>
    <row r="87853" spans="2:2">
      <c r="B87853" s="1"/>
    </row>
    <row r="87854" spans="2:2">
      <c r="B87854" s="1"/>
    </row>
    <row r="87855" spans="2:2">
      <c r="B87855" s="1"/>
    </row>
    <row r="87856" spans="2:2">
      <c r="B87856" s="1"/>
    </row>
    <row r="87857" spans="2:2">
      <c r="B87857" s="1"/>
    </row>
    <row r="87858" spans="2:2">
      <c r="B87858" s="1"/>
    </row>
    <row r="87859" spans="2:2">
      <c r="B87859" s="1"/>
    </row>
    <row r="87860" spans="2:2">
      <c r="B87860" s="1"/>
    </row>
    <row r="87861" spans="2:2">
      <c r="B87861" s="1"/>
    </row>
    <row r="87862" spans="2:2">
      <c r="B87862" s="1"/>
    </row>
    <row r="87863" spans="2:2">
      <c r="B87863" s="1"/>
    </row>
    <row r="87864" spans="2:2">
      <c r="B87864" s="1"/>
    </row>
    <row r="87865" spans="2:2">
      <c r="B87865" s="1"/>
    </row>
    <row r="87866" spans="2:2">
      <c r="B87866" s="1"/>
    </row>
    <row r="87867" spans="2:2">
      <c r="B87867" s="1"/>
    </row>
    <row r="87868" spans="2:2">
      <c r="B87868" s="1"/>
    </row>
    <row r="87869" spans="2:2">
      <c r="B87869" s="1"/>
    </row>
    <row r="87870" spans="2:2">
      <c r="B87870" s="1"/>
    </row>
    <row r="87871" spans="2:2">
      <c r="B87871" s="1"/>
    </row>
    <row r="87872" spans="2:2">
      <c r="B87872" s="1"/>
    </row>
    <row r="87873" spans="2:2">
      <c r="B87873" s="1"/>
    </row>
    <row r="87874" spans="2:2">
      <c r="B87874" s="1"/>
    </row>
    <row r="87875" spans="2:2">
      <c r="B87875" s="1"/>
    </row>
    <row r="87876" spans="2:2">
      <c r="B87876" s="1"/>
    </row>
    <row r="87877" spans="2:2">
      <c r="B87877" s="1"/>
    </row>
    <row r="87878" spans="2:2">
      <c r="B87878" s="1"/>
    </row>
    <row r="87879" spans="2:2">
      <c r="B87879" s="1"/>
    </row>
    <row r="87880" spans="2:2">
      <c r="B87880" s="1"/>
    </row>
    <row r="87881" spans="2:2">
      <c r="B87881" s="1"/>
    </row>
    <row r="87882" spans="2:2">
      <c r="B87882" s="1"/>
    </row>
    <row r="87883" spans="2:2">
      <c r="B87883" s="1"/>
    </row>
    <row r="87884" spans="2:2">
      <c r="B87884" s="1"/>
    </row>
    <row r="87885" spans="2:2">
      <c r="B87885" s="1"/>
    </row>
    <row r="87886" spans="2:2">
      <c r="B87886" s="1"/>
    </row>
    <row r="87887" spans="2:2">
      <c r="B87887" s="1"/>
    </row>
    <row r="87888" spans="2:2">
      <c r="B87888" s="1"/>
    </row>
    <row r="87889" spans="2:2">
      <c r="B87889" s="1"/>
    </row>
    <row r="87890" spans="2:2">
      <c r="B87890" s="1"/>
    </row>
    <row r="87891" spans="2:2">
      <c r="B87891" s="1"/>
    </row>
    <row r="87892" spans="2:2">
      <c r="B87892" s="1"/>
    </row>
    <row r="87893" spans="2:2">
      <c r="B87893" s="1"/>
    </row>
    <row r="87894" spans="2:2">
      <c r="B87894" s="1"/>
    </row>
    <row r="87895" spans="2:2">
      <c r="B87895" s="1"/>
    </row>
    <row r="87896" spans="2:2">
      <c r="B87896" s="1"/>
    </row>
    <row r="87897" spans="2:2">
      <c r="B87897" s="1"/>
    </row>
    <row r="87898" spans="2:2">
      <c r="B87898" s="1"/>
    </row>
    <row r="87899" spans="2:2">
      <c r="B87899" s="1"/>
    </row>
    <row r="87900" spans="2:2">
      <c r="B87900" s="1"/>
    </row>
    <row r="87901" spans="2:2">
      <c r="B87901" s="1"/>
    </row>
    <row r="87902" spans="2:2">
      <c r="B87902" s="1"/>
    </row>
    <row r="87903" spans="2:2">
      <c r="B87903" s="1"/>
    </row>
    <row r="87904" spans="2:2">
      <c r="B87904" s="1"/>
    </row>
    <row r="87905" spans="2:2">
      <c r="B87905" s="1"/>
    </row>
    <row r="87906" spans="2:2">
      <c r="B87906" s="1"/>
    </row>
    <row r="87907" spans="2:2">
      <c r="B87907" s="1"/>
    </row>
    <row r="87908" spans="2:2">
      <c r="B87908" s="1"/>
    </row>
    <row r="87909" spans="2:2">
      <c r="B87909" s="1"/>
    </row>
    <row r="87910" spans="2:2">
      <c r="B87910" s="1"/>
    </row>
    <row r="87911" spans="2:2">
      <c r="B87911" s="1"/>
    </row>
    <row r="87912" spans="2:2">
      <c r="B87912" s="1"/>
    </row>
    <row r="87913" spans="2:2">
      <c r="B87913" s="1"/>
    </row>
    <row r="87914" spans="2:2">
      <c r="B87914" s="1"/>
    </row>
    <row r="87915" spans="2:2">
      <c r="B87915" s="1"/>
    </row>
    <row r="87916" spans="2:2">
      <c r="B87916" s="1"/>
    </row>
    <row r="87917" spans="2:2">
      <c r="B87917" s="1"/>
    </row>
    <row r="87918" spans="2:2">
      <c r="B87918" s="1"/>
    </row>
    <row r="87919" spans="2:2">
      <c r="B87919" s="1"/>
    </row>
    <row r="87920" spans="2:2">
      <c r="B87920" s="1"/>
    </row>
    <row r="87921" spans="2:2">
      <c r="B87921" s="1"/>
    </row>
    <row r="87922" spans="2:2">
      <c r="B87922" s="1"/>
    </row>
    <row r="87923" spans="2:2">
      <c r="B87923" s="1"/>
    </row>
    <row r="87924" spans="2:2">
      <c r="B87924" s="1"/>
    </row>
    <row r="87925" spans="2:2">
      <c r="B87925" s="1"/>
    </row>
    <row r="87926" spans="2:2">
      <c r="B87926" s="1"/>
    </row>
    <row r="87927" spans="2:2">
      <c r="B87927" s="1"/>
    </row>
    <row r="87928" spans="2:2">
      <c r="B87928" s="1"/>
    </row>
    <row r="87929" spans="2:2">
      <c r="B87929" s="1"/>
    </row>
    <row r="87930" spans="2:2">
      <c r="B87930" s="1"/>
    </row>
    <row r="87931" spans="2:2">
      <c r="B87931" s="1"/>
    </row>
    <row r="87932" spans="2:2">
      <c r="B87932" s="1"/>
    </row>
    <row r="87933" spans="2:2">
      <c r="B87933" s="1"/>
    </row>
    <row r="87934" spans="2:2">
      <c r="B87934" s="1"/>
    </row>
    <row r="87935" spans="2:2">
      <c r="B87935" s="1"/>
    </row>
    <row r="87936" spans="2:2">
      <c r="B87936" s="1"/>
    </row>
    <row r="87937" spans="2:2">
      <c r="B87937" s="1"/>
    </row>
    <row r="87938" spans="2:2">
      <c r="B87938" s="1"/>
    </row>
    <row r="87939" spans="2:2">
      <c r="B87939" s="1"/>
    </row>
    <row r="87940" spans="2:2">
      <c r="B87940" s="1"/>
    </row>
    <row r="87941" spans="2:2">
      <c r="B87941" s="1"/>
    </row>
    <row r="87942" spans="2:2">
      <c r="B87942" s="1"/>
    </row>
    <row r="87943" spans="2:2">
      <c r="B87943" s="1"/>
    </row>
    <row r="87944" spans="2:2">
      <c r="B87944" s="1"/>
    </row>
    <row r="87945" spans="2:2">
      <c r="B87945" s="1"/>
    </row>
    <row r="87946" spans="2:2">
      <c r="B87946" s="1"/>
    </row>
    <row r="87947" spans="2:2">
      <c r="B87947" s="1"/>
    </row>
    <row r="87948" spans="2:2">
      <c r="B87948" s="1"/>
    </row>
    <row r="87949" spans="2:2">
      <c r="B87949" s="1"/>
    </row>
    <row r="87950" spans="2:2">
      <c r="B87950" s="1"/>
    </row>
    <row r="87951" spans="2:2">
      <c r="B87951" s="1"/>
    </row>
    <row r="87952" spans="2:2">
      <c r="B87952" s="1"/>
    </row>
    <row r="87953" spans="2:2">
      <c r="B87953" s="1"/>
    </row>
    <row r="87954" spans="2:2">
      <c r="B87954" s="1"/>
    </row>
    <row r="87955" spans="2:2">
      <c r="B87955" s="1"/>
    </row>
    <row r="87956" spans="2:2">
      <c r="B87956" s="1"/>
    </row>
    <row r="87957" spans="2:2">
      <c r="B87957" s="1"/>
    </row>
    <row r="87958" spans="2:2">
      <c r="B87958" s="1"/>
    </row>
    <row r="87959" spans="2:2">
      <c r="B87959" s="1"/>
    </row>
    <row r="87960" spans="2:2">
      <c r="B87960" s="1"/>
    </row>
    <row r="87961" spans="2:2">
      <c r="B87961" s="1"/>
    </row>
    <row r="87962" spans="2:2">
      <c r="B87962" s="1"/>
    </row>
    <row r="87963" spans="2:2">
      <c r="B87963" s="1"/>
    </row>
    <row r="87964" spans="2:2">
      <c r="B87964" s="1"/>
    </row>
    <row r="87965" spans="2:2">
      <c r="B87965" s="1"/>
    </row>
    <row r="87966" spans="2:2">
      <c r="B87966" s="1"/>
    </row>
    <row r="87967" spans="2:2">
      <c r="B87967" s="1"/>
    </row>
    <row r="87968" spans="2:2">
      <c r="B87968" s="1"/>
    </row>
    <row r="87969" spans="2:2">
      <c r="B87969" s="1"/>
    </row>
    <row r="87970" spans="2:2">
      <c r="B87970" s="1"/>
    </row>
    <row r="87971" spans="2:2">
      <c r="B87971" s="1"/>
    </row>
    <row r="87972" spans="2:2">
      <c r="B87972" s="1"/>
    </row>
    <row r="87973" spans="2:2">
      <c r="B87973" s="1"/>
    </row>
    <row r="87974" spans="2:2">
      <c r="B87974" s="1"/>
    </row>
    <row r="87975" spans="2:2">
      <c r="B87975" s="1"/>
    </row>
    <row r="87976" spans="2:2">
      <c r="B87976" s="1"/>
    </row>
    <row r="87977" spans="2:2">
      <c r="B87977" s="1"/>
    </row>
    <row r="87978" spans="2:2">
      <c r="B87978" s="1"/>
    </row>
    <row r="87979" spans="2:2">
      <c r="B87979" s="1"/>
    </row>
    <row r="87980" spans="2:2">
      <c r="B87980" s="1"/>
    </row>
    <row r="87981" spans="2:2">
      <c r="B87981" s="1"/>
    </row>
    <row r="87982" spans="2:2">
      <c r="B87982" s="1"/>
    </row>
    <row r="87983" spans="2:2">
      <c r="B87983" s="1"/>
    </row>
    <row r="87984" spans="2:2">
      <c r="B87984" s="1"/>
    </row>
    <row r="87985" spans="2:2">
      <c r="B87985" s="1"/>
    </row>
    <row r="87986" spans="2:2">
      <c r="B87986" s="1"/>
    </row>
    <row r="87987" spans="2:2">
      <c r="B87987" s="1"/>
    </row>
    <row r="87988" spans="2:2">
      <c r="B87988" s="1"/>
    </row>
    <row r="87989" spans="2:2">
      <c r="B87989" s="1"/>
    </row>
    <row r="87990" spans="2:2">
      <c r="B87990" s="1"/>
    </row>
    <row r="87991" spans="2:2">
      <c r="B87991" s="1"/>
    </row>
    <row r="87992" spans="2:2">
      <c r="B87992" s="1"/>
    </row>
    <row r="87993" spans="2:2">
      <c r="B87993" s="1"/>
    </row>
    <row r="87994" spans="2:2">
      <c r="B87994" s="1"/>
    </row>
    <row r="87995" spans="2:2">
      <c r="B87995" s="1"/>
    </row>
    <row r="87996" spans="2:2">
      <c r="B87996" s="1"/>
    </row>
    <row r="87997" spans="2:2">
      <c r="B87997" s="1"/>
    </row>
    <row r="87998" spans="2:2">
      <c r="B87998" s="1"/>
    </row>
    <row r="87999" spans="2:2">
      <c r="B87999" s="1"/>
    </row>
    <row r="88000" spans="2:2">
      <c r="B88000" s="1"/>
    </row>
    <row r="88001" spans="2:2">
      <c r="B88001" s="1"/>
    </row>
    <row r="88002" spans="2:2">
      <c r="B88002" s="1"/>
    </row>
    <row r="88003" spans="2:2">
      <c r="B88003" s="1"/>
    </row>
    <row r="88004" spans="2:2">
      <c r="B88004" s="1"/>
    </row>
    <row r="88005" spans="2:2">
      <c r="B88005" s="1"/>
    </row>
    <row r="88006" spans="2:2">
      <c r="B88006" s="1"/>
    </row>
    <row r="88007" spans="2:2">
      <c r="B88007" s="1"/>
    </row>
    <row r="88008" spans="2:2">
      <c r="B88008" s="1"/>
    </row>
    <row r="88009" spans="2:2">
      <c r="B88009" s="1"/>
    </row>
    <row r="88010" spans="2:2">
      <c r="B88010" s="1"/>
    </row>
    <row r="88011" spans="2:2">
      <c r="B88011" s="1"/>
    </row>
    <row r="88012" spans="2:2">
      <c r="B88012" s="1"/>
    </row>
    <row r="88013" spans="2:2">
      <c r="B88013" s="1"/>
    </row>
    <row r="88014" spans="2:2">
      <c r="B88014" s="1"/>
    </row>
    <row r="88015" spans="2:2">
      <c r="B88015" s="1"/>
    </row>
    <row r="88016" spans="2:2">
      <c r="B88016" s="1"/>
    </row>
    <row r="88017" spans="2:2">
      <c r="B88017" s="1"/>
    </row>
    <row r="88018" spans="2:2">
      <c r="B88018" s="1"/>
    </row>
    <row r="88019" spans="2:2">
      <c r="B88019" s="1"/>
    </row>
    <row r="88020" spans="2:2">
      <c r="B88020" s="1"/>
    </row>
    <row r="88021" spans="2:2">
      <c r="B88021" s="1"/>
    </row>
    <row r="88022" spans="2:2">
      <c r="B88022" s="1"/>
    </row>
    <row r="88023" spans="2:2">
      <c r="B88023" s="1"/>
    </row>
    <row r="88024" spans="2:2">
      <c r="B88024" s="1"/>
    </row>
    <row r="88025" spans="2:2">
      <c r="B88025" s="1"/>
    </row>
    <row r="88026" spans="2:2">
      <c r="B88026" s="1"/>
    </row>
    <row r="88027" spans="2:2">
      <c r="B88027" s="1"/>
    </row>
    <row r="88028" spans="2:2">
      <c r="B88028" s="1"/>
    </row>
    <row r="88029" spans="2:2">
      <c r="B88029" s="1"/>
    </row>
    <row r="88030" spans="2:2">
      <c r="B88030" s="1"/>
    </row>
    <row r="88031" spans="2:2">
      <c r="B88031" s="1"/>
    </row>
    <row r="88032" spans="2:2">
      <c r="B88032" s="1"/>
    </row>
    <row r="88033" spans="2:2">
      <c r="B88033" s="1"/>
    </row>
    <row r="88034" spans="2:2">
      <c r="B88034" s="1"/>
    </row>
    <row r="88035" spans="2:2">
      <c r="B88035" s="1"/>
    </row>
    <row r="88036" spans="2:2">
      <c r="B88036" s="1"/>
    </row>
    <row r="88037" spans="2:2">
      <c r="B88037" s="1"/>
    </row>
    <row r="88038" spans="2:2">
      <c r="B88038" s="1"/>
    </row>
    <row r="88039" spans="2:2">
      <c r="B88039" s="1"/>
    </row>
    <row r="88040" spans="2:2">
      <c r="B88040" s="1"/>
    </row>
    <row r="88041" spans="2:2">
      <c r="B88041" s="1"/>
    </row>
    <row r="88042" spans="2:2">
      <c r="B88042" s="1"/>
    </row>
    <row r="88043" spans="2:2">
      <c r="B88043" s="1"/>
    </row>
    <row r="88044" spans="2:2">
      <c r="B88044" s="1"/>
    </row>
    <row r="88045" spans="2:2">
      <c r="B88045" s="1"/>
    </row>
    <row r="88046" spans="2:2">
      <c r="B88046" s="1"/>
    </row>
    <row r="88047" spans="2:2">
      <c r="B88047" s="1"/>
    </row>
    <row r="88048" spans="2:2">
      <c r="B88048" s="1"/>
    </row>
    <row r="88049" spans="2:2">
      <c r="B88049" s="1"/>
    </row>
    <row r="88050" spans="2:2">
      <c r="B88050" s="1"/>
    </row>
    <row r="88051" spans="2:2">
      <c r="B88051" s="1"/>
    </row>
    <row r="88052" spans="2:2">
      <c r="B88052" s="1"/>
    </row>
    <row r="88053" spans="2:2">
      <c r="B88053" s="1"/>
    </row>
    <row r="88054" spans="2:2">
      <c r="B88054" s="1"/>
    </row>
    <row r="88055" spans="2:2">
      <c r="B88055" s="1"/>
    </row>
    <row r="88056" spans="2:2">
      <c r="B88056" s="1"/>
    </row>
    <row r="88057" spans="2:2">
      <c r="B88057" s="1"/>
    </row>
    <row r="88058" spans="2:2">
      <c r="B88058" s="1"/>
    </row>
    <row r="88059" spans="2:2">
      <c r="B88059" s="1"/>
    </row>
    <row r="88060" spans="2:2">
      <c r="B88060" s="1"/>
    </row>
    <row r="88061" spans="2:2">
      <c r="B88061" s="1"/>
    </row>
    <row r="88062" spans="2:2">
      <c r="B88062" s="1"/>
    </row>
    <row r="88063" spans="2:2">
      <c r="B88063" s="1"/>
    </row>
    <row r="88064" spans="2:2">
      <c r="B88064" s="1"/>
    </row>
    <row r="88065" spans="2:2">
      <c r="B88065" s="1"/>
    </row>
    <row r="88066" spans="2:2">
      <c r="B88066" s="1"/>
    </row>
    <row r="88067" spans="2:2">
      <c r="B88067" s="1"/>
    </row>
    <row r="88068" spans="2:2">
      <c r="B88068" s="1"/>
    </row>
    <row r="88069" spans="2:2">
      <c r="B88069" s="1"/>
    </row>
    <row r="88070" spans="2:2">
      <c r="B88070" s="1"/>
    </row>
    <row r="88071" spans="2:2">
      <c r="B88071" s="1"/>
    </row>
    <row r="88072" spans="2:2">
      <c r="B88072" s="1"/>
    </row>
    <row r="88073" spans="2:2">
      <c r="B88073" s="1"/>
    </row>
    <row r="88074" spans="2:2">
      <c r="B88074" s="1"/>
    </row>
    <row r="88075" spans="2:2">
      <c r="B88075" s="1"/>
    </row>
    <row r="88076" spans="2:2">
      <c r="B88076" s="1"/>
    </row>
    <row r="88077" spans="2:2">
      <c r="B88077" s="1"/>
    </row>
    <row r="88078" spans="2:2">
      <c r="B88078" s="1"/>
    </row>
    <row r="88079" spans="2:2">
      <c r="B88079" s="1"/>
    </row>
    <row r="88080" spans="2:2">
      <c r="B88080" s="1"/>
    </row>
    <row r="88081" spans="2:2">
      <c r="B88081" s="1"/>
    </row>
    <row r="88082" spans="2:2">
      <c r="B88082" s="1"/>
    </row>
    <row r="88083" spans="2:2">
      <c r="B88083" s="1"/>
    </row>
    <row r="88084" spans="2:2">
      <c r="B88084" s="1"/>
    </row>
    <row r="88085" spans="2:2">
      <c r="B88085" s="1"/>
    </row>
    <row r="88086" spans="2:2">
      <c r="B88086" s="1"/>
    </row>
    <row r="88087" spans="2:2">
      <c r="B88087" s="1"/>
    </row>
    <row r="88088" spans="2:2">
      <c r="B88088" s="1"/>
    </row>
    <row r="88089" spans="2:2">
      <c r="B88089" s="1"/>
    </row>
    <row r="88090" spans="2:2">
      <c r="B88090" s="1"/>
    </row>
    <row r="88091" spans="2:2">
      <c r="B88091" s="1"/>
    </row>
    <row r="88092" spans="2:2">
      <c r="B88092" s="1"/>
    </row>
    <row r="88093" spans="2:2">
      <c r="B88093" s="1"/>
    </row>
    <row r="88094" spans="2:2">
      <c r="B88094" s="1"/>
    </row>
    <row r="88095" spans="2:2">
      <c r="B88095" s="1"/>
    </row>
    <row r="88096" spans="2:2">
      <c r="B88096" s="1"/>
    </row>
    <row r="88097" spans="2:2">
      <c r="B88097" s="1"/>
    </row>
    <row r="88098" spans="2:2">
      <c r="B88098" s="1"/>
    </row>
    <row r="88099" spans="2:2">
      <c r="B88099" s="1"/>
    </row>
    <row r="88100" spans="2:2">
      <c r="B88100" s="1"/>
    </row>
    <row r="88101" spans="2:2">
      <c r="B88101" s="1"/>
    </row>
    <row r="88102" spans="2:2">
      <c r="B88102" s="1"/>
    </row>
    <row r="88103" spans="2:2">
      <c r="B88103" s="1"/>
    </row>
    <row r="88104" spans="2:2">
      <c r="B88104" s="1"/>
    </row>
    <row r="88105" spans="2:2">
      <c r="B88105" s="1"/>
    </row>
    <row r="88106" spans="2:2">
      <c r="B88106" s="1"/>
    </row>
    <row r="88107" spans="2:2">
      <c r="B88107" s="1"/>
    </row>
    <row r="88108" spans="2:2">
      <c r="B88108" s="1"/>
    </row>
    <row r="88109" spans="2:2">
      <c r="B88109" s="1"/>
    </row>
    <row r="88110" spans="2:2">
      <c r="B88110" s="1"/>
    </row>
    <row r="88111" spans="2:2">
      <c r="B88111" s="1"/>
    </row>
    <row r="88112" spans="2:2">
      <c r="B88112" s="1"/>
    </row>
    <row r="88113" spans="2:2">
      <c r="B88113" s="1"/>
    </row>
    <row r="88114" spans="2:2">
      <c r="B88114" s="1"/>
    </row>
    <row r="88115" spans="2:2">
      <c r="B88115" s="1"/>
    </row>
    <row r="88116" spans="2:2">
      <c r="B88116" s="1"/>
    </row>
    <row r="88117" spans="2:2">
      <c r="B88117" s="1"/>
    </row>
    <row r="88118" spans="2:2">
      <c r="B88118" s="1"/>
    </row>
    <row r="88119" spans="2:2">
      <c r="B88119" s="1"/>
    </row>
    <row r="88120" spans="2:2">
      <c r="B88120" s="1"/>
    </row>
    <row r="88121" spans="2:2">
      <c r="B88121" s="1"/>
    </row>
    <row r="88122" spans="2:2">
      <c r="B88122" s="1"/>
    </row>
    <row r="88123" spans="2:2">
      <c r="B88123" s="1"/>
    </row>
    <row r="88124" spans="2:2">
      <c r="B88124" s="1"/>
    </row>
    <row r="88125" spans="2:2">
      <c r="B88125" s="1"/>
    </row>
    <row r="88126" spans="2:2">
      <c r="B88126" s="1"/>
    </row>
    <row r="88127" spans="2:2">
      <c r="B88127" s="1"/>
    </row>
    <row r="88128" spans="2:2">
      <c r="B88128" s="1"/>
    </row>
    <row r="88129" spans="2:2">
      <c r="B88129" s="1"/>
    </row>
    <row r="88130" spans="2:2">
      <c r="B88130" s="1"/>
    </row>
    <row r="88131" spans="2:2">
      <c r="B88131" s="1"/>
    </row>
    <row r="88132" spans="2:2">
      <c r="B88132" s="1"/>
    </row>
    <row r="88133" spans="2:2">
      <c r="B88133" s="1"/>
    </row>
    <row r="88134" spans="2:2">
      <c r="B88134" s="1"/>
    </row>
    <row r="88135" spans="2:2">
      <c r="B88135" s="1"/>
    </row>
    <row r="88136" spans="2:2">
      <c r="B88136" s="1"/>
    </row>
    <row r="88137" spans="2:2">
      <c r="B88137" s="1"/>
    </row>
    <row r="88138" spans="2:2">
      <c r="B88138" s="1"/>
    </row>
    <row r="88139" spans="2:2">
      <c r="B88139" s="1"/>
    </row>
    <row r="88140" spans="2:2">
      <c r="B88140" s="1"/>
    </row>
    <row r="88141" spans="2:2">
      <c r="B88141" s="1"/>
    </row>
    <row r="88142" spans="2:2">
      <c r="B88142" s="1"/>
    </row>
    <row r="88143" spans="2:2">
      <c r="B88143" s="1"/>
    </row>
    <row r="88144" spans="2:2">
      <c r="B88144" s="1"/>
    </row>
    <row r="88145" spans="2:2">
      <c r="B88145" s="1"/>
    </row>
    <row r="88146" spans="2:2">
      <c r="B88146" s="1"/>
    </row>
    <row r="88147" spans="2:2">
      <c r="B88147" s="1"/>
    </row>
    <row r="88148" spans="2:2">
      <c r="B88148" s="1"/>
    </row>
    <row r="88149" spans="2:2">
      <c r="B88149" s="1"/>
    </row>
    <row r="88150" spans="2:2">
      <c r="B88150" s="1"/>
    </row>
    <row r="88151" spans="2:2">
      <c r="B88151" s="1"/>
    </row>
    <row r="88152" spans="2:2">
      <c r="B88152" s="1"/>
    </row>
    <row r="88153" spans="2:2">
      <c r="B88153" s="1"/>
    </row>
    <row r="88154" spans="2:2">
      <c r="B88154" s="1"/>
    </row>
    <row r="88155" spans="2:2">
      <c r="B88155" s="1"/>
    </row>
    <row r="88156" spans="2:2">
      <c r="B88156" s="1"/>
    </row>
    <row r="88157" spans="2:2">
      <c r="B88157" s="1"/>
    </row>
    <row r="88158" spans="2:2">
      <c r="B88158" s="1"/>
    </row>
    <row r="88159" spans="2:2">
      <c r="B88159" s="1"/>
    </row>
    <row r="88160" spans="2:2">
      <c r="B88160" s="1"/>
    </row>
    <row r="88161" spans="2:2">
      <c r="B88161" s="1"/>
    </row>
    <row r="88162" spans="2:2">
      <c r="B88162" s="1"/>
    </row>
    <row r="88163" spans="2:2">
      <c r="B88163" s="1"/>
    </row>
    <row r="88164" spans="2:2">
      <c r="B88164" s="1"/>
    </row>
    <row r="88165" spans="2:2">
      <c r="B88165" s="1"/>
    </row>
    <row r="88166" spans="2:2">
      <c r="B88166" s="1"/>
    </row>
    <row r="88167" spans="2:2">
      <c r="B88167" s="1"/>
    </row>
    <row r="88168" spans="2:2">
      <c r="B88168" s="1"/>
    </row>
    <row r="88169" spans="2:2">
      <c r="B88169" s="1"/>
    </row>
    <row r="88170" spans="2:2">
      <c r="B88170" s="1"/>
    </row>
    <row r="88171" spans="2:2">
      <c r="B88171" s="1"/>
    </row>
    <row r="88172" spans="2:2">
      <c r="B88172" s="1"/>
    </row>
    <row r="88173" spans="2:2">
      <c r="B88173" s="1"/>
    </row>
    <row r="88174" spans="2:2">
      <c r="B88174" s="1"/>
    </row>
    <row r="88175" spans="2:2">
      <c r="B88175" s="1"/>
    </row>
    <row r="88176" spans="2:2">
      <c r="B88176" s="1"/>
    </row>
    <row r="88177" spans="2:2">
      <c r="B88177" s="1"/>
    </row>
    <row r="88178" spans="2:2">
      <c r="B88178" s="1"/>
    </row>
    <row r="88179" spans="2:2">
      <c r="B88179" s="1"/>
    </row>
    <row r="88180" spans="2:2">
      <c r="B88180" s="1"/>
    </row>
    <row r="88181" spans="2:2">
      <c r="B88181" s="1"/>
    </row>
    <row r="88182" spans="2:2">
      <c r="B88182" s="1"/>
    </row>
    <row r="88183" spans="2:2">
      <c r="B88183" s="1"/>
    </row>
    <row r="88184" spans="2:2">
      <c r="B88184" s="1"/>
    </row>
    <row r="88185" spans="2:2">
      <c r="B88185" s="1"/>
    </row>
    <row r="88186" spans="2:2">
      <c r="B88186" s="1"/>
    </row>
    <row r="88187" spans="2:2">
      <c r="B88187" s="1"/>
    </row>
    <row r="88188" spans="2:2">
      <c r="B88188" s="1"/>
    </row>
    <row r="88189" spans="2:2">
      <c r="B88189" s="1"/>
    </row>
    <row r="88190" spans="2:2">
      <c r="B88190" s="1"/>
    </row>
    <row r="88191" spans="2:2">
      <c r="B88191" s="1"/>
    </row>
    <row r="88192" spans="2:2">
      <c r="B88192" s="1"/>
    </row>
    <row r="88193" spans="2:2">
      <c r="B88193" s="1"/>
    </row>
    <row r="88194" spans="2:2">
      <c r="B88194" s="1"/>
    </row>
    <row r="88195" spans="2:2">
      <c r="B88195" s="1"/>
    </row>
    <row r="88196" spans="2:2">
      <c r="B88196" s="1"/>
    </row>
    <row r="88197" spans="2:2">
      <c r="B88197" s="1"/>
    </row>
    <row r="88198" spans="2:2">
      <c r="B88198" s="1"/>
    </row>
    <row r="88199" spans="2:2">
      <c r="B88199" s="1"/>
    </row>
    <row r="88200" spans="2:2">
      <c r="B88200" s="1"/>
    </row>
    <row r="88201" spans="2:2">
      <c r="B88201" s="1"/>
    </row>
    <row r="88202" spans="2:2">
      <c r="B88202" s="1"/>
    </row>
    <row r="88203" spans="2:2">
      <c r="B88203" s="1"/>
    </row>
    <row r="88204" spans="2:2">
      <c r="B88204" s="1"/>
    </row>
    <row r="88205" spans="2:2">
      <c r="B88205" s="1"/>
    </row>
    <row r="88206" spans="2:2">
      <c r="B88206" s="1"/>
    </row>
    <row r="88207" spans="2:2">
      <c r="B88207" s="1"/>
    </row>
    <row r="88208" spans="2:2">
      <c r="B88208" s="1"/>
    </row>
    <row r="88209" spans="2:2">
      <c r="B88209" s="1"/>
    </row>
    <row r="88210" spans="2:2">
      <c r="B88210" s="1"/>
    </row>
    <row r="88211" spans="2:2">
      <c r="B88211" s="1"/>
    </row>
    <row r="88212" spans="2:2">
      <c r="B88212" s="1"/>
    </row>
    <row r="88213" spans="2:2">
      <c r="B88213" s="1"/>
    </row>
    <row r="88214" spans="2:2">
      <c r="B88214" s="1"/>
    </row>
    <row r="88215" spans="2:2">
      <c r="B88215" s="1"/>
    </row>
    <row r="88216" spans="2:2">
      <c r="B88216" s="1"/>
    </row>
    <row r="88217" spans="2:2">
      <c r="B88217" s="1"/>
    </row>
    <row r="88218" spans="2:2">
      <c r="B88218" s="1"/>
    </row>
    <row r="88219" spans="2:2">
      <c r="B88219" s="1"/>
    </row>
    <row r="88220" spans="2:2">
      <c r="B88220" s="1"/>
    </row>
    <row r="88221" spans="2:2">
      <c r="B88221" s="1"/>
    </row>
    <row r="88222" spans="2:2">
      <c r="B88222" s="1"/>
    </row>
    <row r="88223" spans="2:2">
      <c r="B88223" s="1"/>
    </row>
    <row r="88224" spans="2:2">
      <c r="B88224" s="1"/>
    </row>
    <row r="88225" spans="2:2">
      <c r="B88225" s="1"/>
    </row>
    <row r="88226" spans="2:2">
      <c r="B88226" s="1"/>
    </row>
    <row r="88227" spans="2:2">
      <c r="B88227" s="1"/>
    </row>
    <row r="88228" spans="2:2">
      <c r="B88228" s="1"/>
    </row>
    <row r="88229" spans="2:2">
      <c r="B88229" s="1"/>
    </row>
    <row r="88230" spans="2:2">
      <c r="B88230" s="1"/>
    </row>
    <row r="88231" spans="2:2">
      <c r="B88231" s="1"/>
    </row>
    <row r="88232" spans="2:2">
      <c r="B88232" s="1"/>
    </row>
    <row r="88233" spans="2:2">
      <c r="B88233" s="1"/>
    </row>
    <row r="88234" spans="2:2">
      <c r="B88234" s="1"/>
    </row>
    <row r="88235" spans="2:2">
      <c r="B88235" s="1"/>
    </row>
    <row r="88236" spans="2:2">
      <c r="B88236" s="1"/>
    </row>
    <row r="88237" spans="2:2">
      <c r="B88237" s="1"/>
    </row>
    <row r="88238" spans="2:2">
      <c r="B88238" s="1"/>
    </row>
    <row r="88239" spans="2:2">
      <c r="B88239" s="1"/>
    </row>
    <row r="88240" spans="2:2">
      <c r="B88240" s="1"/>
    </row>
    <row r="88241" spans="2:2">
      <c r="B88241" s="1"/>
    </row>
    <row r="88242" spans="2:2">
      <c r="B88242" s="1"/>
    </row>
    <row r="88243" spans="2:2">
      <c r="B88243" s="1"/>
    </row>
    <row r="88244" spans="2:2">
      <c r="B88244" s="1"/>
    </row>
    <row r="88245" spans="2:2">
      <c r="B88245" s="1"/>
    </row>
    <row r="88246" spans="2:2">
      <c r="B88246" s="1"/>
    </row>
    <row r="88247" spans="2:2">
      <c r="B88247" s="1"/>
    </row>
    <row r="88248" spans="2:2">
      <c r="B88248" s="1"/>
    </row>
    <row r="88249" spans="2:2">
      <c r="B88249" s="1"/>
    </row>
    <row r="88250" spans="2:2">
      <c r="B88250" s="1"/>
    </row>
    <row r="88251" spans="2:2">
      <c r="B88251" s="1"/>
    </row>
    <row r="88252" spans="2:2">
      <c r="B88252" s="1"/>
    </row>
    <row r="88253" spans="2:2">
      <c r="B88253" s="1"/>
    </row>
    <row r="88254" spans="2:2">
      <c r="B88254" s="1"/>
    </row>
    <row r="88255" spans="2:2">
      <c r="B88255" s="1"/>
    </row>
    <row r="88256" spans="2:2">
      <c r="B88256" s="1"/>
    </row>
    <row r="88257" spans="2:2">
      <c r="B88257" s="1"/>
    </row>
    <row r="88258" spans="2:2">
      <c r="B88258" s="1"/>
    </row>
    <row r="88259" spans="2:2">
      <c r="B88259" s="1"/>
    </row>
    <row r="88260" spans="2:2">
      <c r="B88260" s="1"/>
    </row>
    <row r="88261" spans="2:2">
      <c r="B88261" s="1"/>
    </row>
    <row r="88262" spans="2:2">
      <c r="B88262" s="1"/>
    </row>
    <row r="88263" spans="2:2">
      <c r="B88263" s="1"/>
    </row>
    <row r="88264" spans="2:2">
      <c r="B88264" s="1"/>
    </row>
    <row r="88265" spans="2:2">
      <c r="B88265" s="1"/>
    </row>
    <row r="88266" spans="2:2">
      <c r="B88266" s="1"/>
    </row>
    <row r="88267" spans="2:2">
      <c r="B88267" s="1"/>
    </row>
    <row r="88268" spans="2:2">
      <c r="B88268" s="1"/>
    </row>
    <row r="88269" spans="2:2">
      <c r="B88269" s="1"/>
    </row>
    <row r="88270" spans="2:2">
      <c r="B88270" s="1"/>
    </row>
    <row r="88271" spans="2:2">
      <c r="B88271" s="1"/>
    </row>
    <row r="88272" spans="2:2">
      <c r="B88272" s="1"/>
    </row>
    <row r="88273" spans="2:2">
      <c r="B88273" s="1"/>
    </row>
    <row r="88274" spans="2:2">
      <c r="B88274" s="1"/>
    </row>
    <row r="88275" spans="2:2">
      <c r="B88275" s="1"/>
    </row>
    <row r="88276" spans="2:2">
      <c r="B88276" s="1"/>
    </row>
    <row r="88277" spans="2:2">
      <c r="B88277" s="1"/>
    </row>
    <row r="88278" spans="2:2">
      <c r="B88278" s="1"/>
    </row>
    <row r="88279" spans="2:2">
      <c r="B88279" s="1"/>
    </row>
    <row r="88280" spans="2:2">
      <c r="B88280" s="1"/>
    </row>
    <row r="88281" spans="2:2">
      <c r="B88281" s="1"/>
    </row>
    <row r="88282" spans="2:2">
      <c r="B88282" s="1"/>
    </row>
    <row r="88283" spans="2:2">
      <c r="B88283" s="1"/>
    </row>
    <row r="88284" spans="2:2">
      <c r="B88284" s="1"/>
    </row>
    <row r="88285" spans="2:2">
      <c r="B88285" s="1"/>
    </row>
    <row r="88286" spans="2:2">
      <c r="B88286" s="1"/>
    </row>
    <row r="88287" spans="2:2">
      <c r="B88287" s="1"/>
    </row>
    <row r="88288" spans="2:2">
      <c r="B88288" s="1"/>
    </row>
    <row r="88289" spans="2:2">
      <c r="B88289" s="1"/>
    </row>
    <row r="88290" spans="2:2">
      <c r="B88290" s="1"/>
    </row>
    <row r="88291" spans="2:2">
      <c r="B88291" s="1"/>
    </row>
    <row r="88292" spans="2:2">
      <c r="B88292" s="1"/>
    </row>
    <row r="88293" spans="2:2">
      <c r="B88293" s="1"/>
    </row>
    <row r="88294" spans="2:2">
      <c r="B88294" s="1"/>
    </row>
    <row r="88295" spans="2:2">
      <c r="B88295" s="1"/>
    </row>
    <row r="88296" spans="2:2">
      <c r="B88296" s="1"/>
    </row>
    <row r="88297" spans="2:2">
      <c r="B88297" s="1"/>
    </row>
    <row r="88298" spans="2:2">
      <c r="B88298" s="1"/>
    </row>
    <row r="88299" spans="2:2">
      <c r="B88299" s="1"/>
    </row>
    <row r="88300" spans="2:2">
      <c r="B88300" s="1"/>
    </row>
    <row r="88301" spans="2:2">
      <c r="B88301" s="1"/>
    </row>
    <row r="88302" spans="2:2">
      <c r="B88302" s="1"/>
    </row>
    <row r="88303" spans="2:2">
      <c r="B88303" s="1"/>
    </row>
    <row r="88304" spans="2:2">
      <c r="B88304" s="1"/>
    </row>
    <row r="88305" spans="2:2">
      <c r="B88305" s="1"/>
    </row>
    <row r="88306" spans="2:2">
      <c r="B88306" s="1"/>
    </row>
    <row r="88307" spans="2:2">
      <c r="B88307" s="1"/>
    </row>
    <row r="88308" spans="2:2">
      <c r="B88308" s="1"/>
    </row>
    <row r="88309" spans="2:2">
      <c r="B88309" s="1"/>
    </row>
    <row r="88310" spans="2:2">
      <c r="B88310" s="1"/>
    </row>
    <row r="88311" spans="2:2">
      <c r="B88311" s="1"/>
    </row>
    <row r="88312" spans="2:2">
      <c r="B88312" s="1"/>
    </row>
    <row r="88313" spans="2:2">
      <c r="B88313" s="1"/>
    </row>
    <row r="88314" spans="2:2">
      <c r="B88314" s="1"/>
    </row>
    <row r="88315" spans="2:2">
      <c r="B88315" s="1"/>
    </row>
    <row r="88316" spans="2:2">
      <c r="B88316" s="1"/>
    </row>
    <row r="88317" spans="2:2">
      <c r="B88317" s="1"/>
    </row>
    <row r="88318" spans="2:2">
      <c r="B88318" s="1"/>
    </row>
    <row r="88319" spans="2:2">
      <c r="B88319" s="1"/>
    </row>
    <row r="88320" spans="2:2">
      <c r="B88320" s="1"/>
    </row>
    <row r="88321" spans="2:2">
      <c r="B88321" s="1"/>
    </row>
    <row r="88322" spans="2:2">
      <c r="B88322" s="1"/>
    </row>
    <row r="88323" spans="2:2">
      <c r="B88323" s="1"/>
    </row>
    <row r="88324" spans="2:2">
      <c r="B88324" s="1"/>
    </row>
    <row r="88325" spans="2:2">
      <c r="B88325" s="1"/>
    </row>
    <row r="88326" spans="2:2">
      <c r="B88326" s="1"/>
    </row>
    <row r="88327" spans="2:2">
      <c r="B88327" s="1"/>
    </row>
    <row r="88328" spans="2:2">
      <c r="B88328" s="1"/>
    </row>
    <row r="88329" spans="2:2">
      <c r="B88329" s="1"/>
    </row>
    <row r="88330" spans="2:2">
      <c r="B88330" s="1"/>
    </row>
    <row r="88331" spans="2:2">
      <c r="B88331" s="1"/>
    </row>
    <row r="88332" spans="2:2">
      <c r="B88332" s="1"/>
    </row>
    <row r="88333" spans="2:2">
      <c r="B88333" s="1"/>
    </row>
    <row r="88334" spans="2:2">
      <c r="B88334" s="1"/>
    </row>
    <row r="88335" spans="2:2">
      <c r="B88335" s="1"/>
    </row>
    <row r="88336" spans="2:2">
      <c r="B88336" s="1"/>
    </row>
    <row r="88337" spans="2:2">
      <c r="B88337" s="1"/>
    </row>
    <row r="88338" spans="2:2">
      <c r="B88338" s="1"/>
    </row>
    <row r="88339" spans="2:2">
      <c r="B88339" s="1"/>
    </row>
    <row r="88340" spans="2:2">
      <c r="B88340" s="1"/>
    </row>
    <row r="88341" spans="2:2">
      <c r="B88341" s="1"/>
    </row>
    <row r="88342" spans="2:2">
      <c r="B88342" s="1"/>
    </row>
    <row r="88343" spans="2:2">
      <c r="B88343" s="1"/>
    </row>
    <row r="88344" spans="2:2">
      <c r="B88344" s="1"/>
    </row>
    <row r="88345" spans="2:2">
      <c r="B88345" s="1"/>
    </row>
    <row r="88346" spans="2:2">
      <c r="B88346" s="1"/>
    </row>
    <row r="88347" spans="2:2">
      <c r="B88347" s="1"/>
    </row>
    <row r="88348" spans="2:2">
      <c r="B88348" s="1"/>
    </row>
    <row r="88349" spans="2:2">
      <c r="B88349" s="1"/>
    </row>
    <row r="88350" spans="2:2">
      <c r="B88350" s="1"/>
    </row>
    <row r="88351" spans="2:2">
      <c r="B88351" s="1"/>
    </row>
    <row r="88352" spans="2:2">
      <c r="B88352" s="1"/>
    </row>
    <row r="88353" spans="2:2">
      <c r="B88353" s="1"/>
    </row>
    <row r="88354" spans="2:2">
      <c r="B88354" s="1"/>
    </row>
    <row r="88355" spans="2:2">
      <c r="B88355" s="1"/>
    </row>
    <row r="88356" spans="2:2">
      <c r="B88356" s="1"/>
    </row>
    <row r="88357" spans="2:2">
      <c r="B88357" s="1"/>
    </row>
    <row r="88358" spans="2:2">
      <c r="B88358" s="1"/>
    </row>
    <row r="88359" spans="2:2">
      <c r="B88359" s="1"/>
    </row>
    <row r="88360" spans="2:2">
      <c r="B88360" s="1"/>
    </row>
    <row r="88361" spans="2:2">
      <c r="B88361" s="1"/>
    </row>
    <row r="88362" spans="2:2">
      <c r="B88362" s="1"/>
    </row>
    <row r="88363" spans="2:2">
      <c r="B88363" s="1"/>
    </row>
    <row r="88364" spans="2:2">
      <c r="B88364" s="1"/>
    </row>
    <row r="88365" spans="2:2">
      <c r="B88365" s="1"/>
    </row>
    <row r="88366" spans="2:2">
      <c r="B88366" s="1"/>
    </row>
    <row r="88367" spans="2:2">
      <c r="B88367" s="1"/>
    </row>
    <row r="88368" spans="2:2">
      <c r="B88368" s="1"/>
    </row>
    <row r="88369" spans="2:2">
      <c r="B88369" s="1"/>
    </row>
    <row r="88370" spans="2:2">
      <c r="B88370" s="1"/>
    </row>
    <row r="88371" spans="2:2">
      <c r="B88371" s="1"/>
    </row>
    <row r="88372" spans="2:2">
      <c r="B88372" s="1"/>
    </row>
    <row r="88373" spans="2:2">
      <c r="B88373" s="1"/>
    </row>
    <row r="88374" spans="2:2">
      <c r="B88374" s="1"/>
    </row>
    <row r="88375" spans="2:2">
      <c r="B88375" s="1"/>
    </row>
    <row r="88376" spans="2:2">
      <c r="B88376" s="1"/>
    </row>
    <row r="88377" spans="2:2">
      <c r="B88377" s="1"/>
    </row>
    <row r="88378" spans="2:2">
      <c r="B88378" s="1"/>
    </row>
    <row r="88379" spans="2:2">
      <c r="B88379" s="1"/>
    </row>
    <row r="88380" spans="2:2">
      <c r="B88380" s="1"/>
    </row>
    <row r="88381" spans="2:2">
      <c r="B88381" s="1"/>
    </row>
    <row r="88382" spans="2:2">
      <c r="B88382" s="1"/>
    </row>
    <row r="88383" spans="2:2">
      <c r="B88383" s="1"/>
    </row>
    <row r="88384" spans="2:2">
      <c r="B88384" s="1"/>
    </row>
    <row r="88385" spans="2:2">
      <c r="B88385" s="1"/>
    </row>
    <row r="88386" spans="2:2">
      <c r="B88386" s="1"/>
    </row>
    <row r="88387" spans="2:2">
      <c r="B88387" s="1"/>
    </row>
    <row r="88388" spans="2:2">
      <c r="B88388" s="1"/>
    </row>
    <row r="88389" spans="2:2">
      <c r="B88389" s="1"/>
    </row>
    <row r="88390" spans="2:2">
      <c r="B88390" s="1"/>
    </row>
    <row r="88391" spans="2:2">
      <c r="B88391" s="1"/>
    </row>
    <row r="88392" spans="2:2">
      <c r="B88392" s="1"/>
    </row>
    <row r="88393" spans="2:2">
      <c r="B88393" s="1"/>
    </row>
    <row r="88394" spans="2:2">
      <c r="B88394" s="1"/>
    </row>
    <row r="88395" spans="2:2">
      <c r="B88395" s="1"/>
    </row>
    <row r="88396" spans="2:2">
      <c r="B88396" s="1"/>
    </row>
    <row r="88397" spans="2:2">
      <c r="B88397" s="1"/>
    </row>
    <row r="88398" spans="2:2">
      <c r="B88398" s="1"/>
    </row>
    <row r="88399" spans="2:2">
      <c r="B88399" s="1"/>
    </row>
    <row r="88400" spans="2:2">
      <c r="B88400" s="1"/>
    </row>
    <row r="88401" spans="2:2">
      <c r="B88401" s="1"/>
    </row>
    <row r="88402" spans="2:2">
      <c r="B88402" s="1"/>
    </row>
    <row r="88403" spans="2:2">
      <c r="B88403" s="1"/>
    </row>
    <row r="88404" spans="2:2">
      <c r="B88404" s="1"/>
    </row>
    <row r="88405" spans="2:2">
      <c r="B88405" s="1"/>
    </row>
    <row r="88406" spans="2:2">
      <c r="B88406" s="1"/>
    </row>
    <row r="88407" spans="2:2">
      <c r="B88407" s="1"/>
    </row>
    <row r="88408" spans="2:2">
      <c r="B88408" s="1"/>
    </row>
    <row r="88409" spans="2:2">
      <c r="B88409" s="1"/>
    </row>
    <row r="88410" spans="2:2">
      <c r="B88410" s="1"/>
    </row>
    <row r="88411" spans="2:2">
      <c r="B88411" s="1"/>
    </row>
    <row r="88412" spans="2:2">
      <c r="B88412" s="1"/>
    </row>
    <row r="88413" spans="2:2">
      <c r="B88413" s="1"/>
    </row>
    <row r="88414" spans="2:2">
      <c r="B88414" s="1"/>
    </row>
    <row r="88415" spans="2:2">
      <c r="B88415" s="1"/>
    </row>
    <row r="88416" spans="2:2">
      <c r="B88416" s="1"/>
    </row>
    <row r="88417" spans="2:2">
      <c r="B88417" s="1"/>
    </row>
    <row r="88418" spans="2:2">
      <c r="B88418" s="1"/>
    </row>
    <row r="88419" spans="2:2">
      <c r="B88419" s="1"/>
    </row>
    <row r="88420" spans="2:2">
      <c r="B88420" s="1"/>
    </row>
    <row r="88421" spans="2:2">
      <c r="B88421" s="1"/>
    </row>
    <row r="88422" spans="2:2">
      <c r="B88422" s="1"/>
    </row>
    <row r="88423" spans="2:2">
      <c r="B88423" s="1"/>
    </row>
    <row r="88424" spans="2:2">
      <c r="B88424" s="1"/>
    </row>
    <row r="88425" spans="2:2">
      <c r="B88425" s="1"/>
    </row>
    <row r="88426" spans="2:2">
      <c r="B88426" s="1"/>
    </row>
    <row r="88427" spans="2:2">
      <c r="B88427" s="1"/>
    </row>
    <row r="88428" spans="2:2">
      <c r="B88428" s="1"/>
    </row>
    <row r="88429" spans="2:2">
      <c r="B88429" s="1"/>
    </row>
    <row r="88430" spans="2:2">
      <c r="B88430" s="1"/>
    </row>
    <row r="88431" spans="2:2">
      <c r="B88431" s="1"/>
    </row>
    <row r="88432" spans="2:2">
      <c r="B88432" s="1"/>
    </row>
    <row r="88433" spans="2:2">
      <c r="B88433" s="1"/>
    </row>
    <row r="88434" spans="2:2">
      <c r="B88434" s="1"/>
    </row>
    <row r="88435" spans="2:2">
      <c r="B88435" s="1"/>
    </row>
    <row r="88436" spans="2:2">
      <c r="B88436" s="1"/>
    </row>
    <row r="88437" spans="2:2">
      <c r="B88437" s="1"/>
    </row>
    <row r="88438" spans="2:2">
      <c r="B88438" s="1"/>
    </row>
    <row r="88439" spans="2:2">
      <c r="B88439" s="1"/>
    </row>
    <row r="88440" spans="2:2">
      <c r="B88440" s="1"/>
    </row>
    <row r="88441" spans="2:2">
      <c r="B88441" s="1"/>
    </row>
    <row r="88442" spans="2:2">
      <c r="B88442" s="1"/>
    </row>
    <row r="88443" spans="2:2">
      <c r="B88443" s="1"/>
    </row>
    <row r="88444" spans="2:2">
      <c r="B88444" s="1"/>
    </row>
    <row r="88445" spans="2:2">
      <c r="B88445" s="1"/>
    </row>
    <row r="88446" spans="2:2">
      <c r="B88446" s="1"/>
    </row>
    <row r="88447" spans="2:2">
      <c r="B88447" s="1"/>
    </row>
    <row r="88448" spans="2:2">
      <c r="B88448" s="1"/>
    </row>
    <row r="88449" spans="2:2">
      <c r="B88449" s="1"/>
    </row>
    <row r="88450" spans="2:2">
      <c r="B88450" s="1"/>
    </row>
    <row r="88451" spans="2:2">
      <c r="B88451" s="1"/>
    </row>
    <row r="88452" spans="2:2">
      <c r="B88452" s="1"/>
    </row>
    <row r="88453" spans="2:2">
      <c r="B88453" s="1"/>
    </row>
    <row r="88454" spans="2:2">
      <c r="B88454" s="1"/>
    </row>
    <row r="88455" spans="2:2">
      <c r="B88455" s="1"/>
    </row>
    <row r="88456" spans="2:2">
      <c r="B88456" s="1"/>
    </row>
    <row r="88457" spans="2:2">
      <c r="B88457" s="1"/>
    </row>
    <row r="88458" spans="2:2">
      <c r="B88458" s="1"/>
    </row>
    <row r="88459" spans="2:2">
      <c r="B88459" s="1"/>
    </row>
    <row r="88460" spans="2:2">
      <c r="B88460" s="1"/>
    </row>
    <row r="88461" spans="2:2">
      <c r="B88461" s="1"/>
    </row>
    <row r="88462" spans="2:2">
      <c r="B88462" s="1"/>
    </row>
    <row r="88463" spans="2:2">
      <c r="B88463" s="1"/>
    </row>
    <row r="88464" spans="2:2">
      <c r="B88464" s="1"/>
    </row>
    <row r="88465" spans="2:2">
      <c r="B88465" s="1"/>
    </row>
    <row r="88466" spans="2:2">
      <c r="B88466" s="1"/>
    </row>
    <row r="88467" spans="2:2">
      <c r="B88467" s="1"/>
    </row>
    <row r="88468" spans="2:2">
      <c r="B88468" s="1"/>
    </row>
    <row r="88469" spans="2:2">
      <c r="B88469" s="1"/>
    </row>
    <row r="88470" spans="2:2">
      <c r="B88470" s="1"/>
    </row>
    <row r="88471" spans="2:2">
      <c r="B88471" s="1"/>
    </row>
    <row r="88472" spans="2:2">
      <c r="B88472" s="1"/>
    </row>
    <row r="88473" spans="2:2">
      <c r="B88473" s="1"/>
    </row>
    <row r="88474" spans="2:2">
      <c r="B88474" s="1"/>
    </row>
    <row r="88475" spans="2:2">
      <c r="B88475" s="1"/>
    </row>
    <row r="88476" spans="2:2">
      <c r="B88476" s="1"/>
    </row>
    <row r="88477" spans="2:2">
      <c r="B88477" s="1"/>
    </row>
    <row r="88478" spans="2:2">
      <c r="B88478" s="1"/>
    </row>
    <row r="88479" spans="2:2">
      <c r="B88479" s="1"/>
    </row>
    <row r="88480" spans="2:2">
      <c r="B88480" s="1"/>
    </row>
    <row r="88481" spans="2:2">
      <c r="B88481" s="1"/>
    </row>
    <row r="88482" spans="2:2">
      <c r="B88482" s="1"/>
    </row>
    <row r="88483" spans="2:2">
      <c r="B88483" s="1"/>
    </row>
    <row r="88484" spans="2:2">
      <c r="B88484" s="1"/>
    </row>
    <row r="88485" spans="2:2">
      <c r="B88485" s="1"/>
    </row>
    <row r="88486" spans="2:2">
      <c r="B88486" s="1"/>
    </row>
    <row r="88487" spans="2:2">
      <c r="B88487" s="1"/>
    </row>
    <row r="88488" spans="2:2">
      <c r="B88488" s="1"/>
    </row>
    <row r="88489" spans="2:2">
      <c r="B88489" s="1"/>
    </row>
    <row r="88490" spans="2:2">
      <c r="B88490" s="1"/>
    </row>
    <row r="88491" spans="2:2">
      <c r="B88491" s="1"/>
    </row>
    <row r="88492" spans="2:2">
      <c r="B88492" s="1"/>
    </row>
    <row r="88493" spans="2:2">
      <c r="B88493" s="1"/>
    </row>
    <row r="88494" spans="2:2">
      <c r="B88494" s="1"/>
    </row>
    <row r="88495" spans="2:2">
      <c r="B88495" s="1"/>
    </row>
    <row r="88496" spans="2:2">
      <c r="B88496" s="1"/>
    </row>
    <row r="88497" spans="2:2">
      <c r="B88497" s="1"/>
    </row>
    <row r="88498" spans="2:2">
      <c r="B88498" s="1"/>
    </row>
    <row r="88499" spans="2:2">
      <c r="B88499" s="1"/>
    </row>
    <row r="88500" spans="2:2">
      <c r="B88500" s="1"/>
    </row>
    <row r="88501" spans="2:2">
      <c r="B88501" s="1"/>
    </row>
    <row r="88502" spans="2:2">
      <c r="B88502" s="1"/>
    </row>
    <row r="88503" spans="2:2">
      <c r="B88503" s="1"/>
    </row>
    <row r="88504" spans="2:2">
      <c r="B88504" s="1"/>
    </row>
    <row r="88505" spans="2:2">
      <c r="B88505" s="1"/>
    </row>
    <row r="88506" spans="2:2">
      <c r="B88506" s="1"/>
    </row>
    <row r="88507" spans="2:2">
      <c r="B88507" s="1"/>
    </row>
    <row r="88508" spans="2:2">
      <c r="B88508" s="1"/>
    </row>
    <row r="88509" spans="2:2">
      <c r="B88509" s="1"/>
    </row>
    <row r="88510" spans="2:2">
      <c r="B88510" s="1"/>
    </row>
    <row r="88511" spans="2:2">
      <c r="B88511" s="1"/>
    </row>
    <row r="88512" spans="2:2">
      <c r="B88512" s="1"/>
    </row>
    <row r="88513" spans="2:2">
      <c r="B88513" s="1"/>
    </row>
    <row r="88514" spans="2:2">
      <c r="B88514" s="1"/>
    </row>
    <row r="88515" spans="2:2">
      <c r="B88515" s="1"/>
    </row>
    <row r="88516" spans="2:2">
      <c r="B88516" s="1"/>
    </row>
    <row r="88517" spans="2:2">
      <c r="B88517" s="1"/>
    </row>
    <row r="88518" spans="2:2">
      <c r="B88518" s="1"/>
    </row>
    <row r="88519" spans="2:2">
      <c r="B88519" s="1"/>
    </row>
    <row r="88520" spans="2:2">
      <c r="B88520" s="1"/>
    </row>
    <row r="88521" spans="2:2">
      <c r="B88521" s="1"/>
    </row>
    <row r="88522" spans="2:2">
      <c r="B88522" s="1"/>
    </row>
    <row r="88523" spans="2:2">
      <c r="B88523" s="1"/>
    </row>
    <row r="88524" spans="2:2">
      <c r="B88524" s="1"/>
    </row>
    <row r="88525" spans="2:2">
      <c r="B88525" s="1"/>
    </row>
    <row r="88526" spans="2:2">
      <c r="B88526" s="1"/>
    </row>
    <row r="88527" spans="2:2">
      <c r="B88527" s="1"/>
    </row>
    <row r="88528" spans="2:2">
      <c r="B88528" s="1"/>
    </row>
    <row r="88529" spans="2:2">
      <c r="B88529" s="1"/>
    </row>
    <row r="88530" spans="2:2">
      <c r="B88530" s="1"/>
    </row>
    <row r="88531" spans="2:2">
      <c r="B88531" s="1"/>
    </row>
    <row r="88532" spans="2:2">
      <c r="B88532" s="1"/>
    </row>
    <row r="88533" spans="2:2">
      <c r="B88533" s="1"/>
    </row>
    <row r="88534" spans="2:2">
      <c r="B88534" s="1"/>
    </row>
    <row r="88535" spans="2:2">
      <c r="B88535" s="1"/>
    </row>
    <row r="88536" spans="2:2">
      <c r="B88536" s="1"/>
    </row>
    <row r="88537" spans="2:2">
      <c r="B88537" s="1"/>
    </row>
    <row r="88538" spans="2:2">
      <c r="B88538" s="1"/>
    </row>
    <row r="88539" spans="2:2">
      <c r="B88539" s="1"/>
    </row>
    <row r="88540" spans="2:2">
      <c r="B88540" s="1"/>
    </row>
    <row r="88541" spans="2:2">
      <c r="B88541" s="1"/>
    </row>
    <row r="88542" spans="2:2">
      <c r="B88542" s="1"/>
    </row>
    <row r="88543" spans="2:2">
      <c r="B88543" s="1"/>
    </row>
    <row r="88544" spans="2:2">
      <c r="B88544" s="1"/>
    </row>
    <row r="88545" spans="2:2">
      <c r="B88545" s="1"/>
    </row>
    <row r="88546" spans="2:2">
      <c r="B88546" s="1"/>
    </row>
    <row r="88547" spans="2:2">
      <c r="B88547" s="1"/>
    </row>
    <row r="88548" spans="2:2">
      <c r="B88548" s="1"/>
    </row>
    <row r="88549" spans="2:2">
      <c r="B88549" s="1"/>
    </row>
    <row r="88550" spans="2:2">
      <c r="B88550" s="1"/>
    </row>
    <row r="88551" spans="2:2">
      <c r="B88551" s="1"/>
    </row>
    <row r="88552" spans="2:2">
      <c r="B88552" s="1"/>
    </row>
    <row r="88553" spans="2:2">
      <c r="B88553" s="1"/>
    </row>
    <row r="88554" spans="2:2">
      <c r="B88554" s="1"/>
    </row>
    <row r="88555" spans="2:2">
      <c r="B88555" s="1"/>
    </row>
    <row r="88556" spans="2:2">
      <c r="B88556" s="1"/>
    </row>
    <row r="88557" spans="2:2">
      <c r="B88557" s="1"/>
    </row>
    <row r="88558" spans="2:2">
      <c r="B88558" s="1"/>
    </row>
    <row r="88559" spans="2:2">
      <c r="B88559" s="1"/>
    </row>
    <row r="88560" spans="2:2">
      <c r="B88560" s="1"/>
    </row>
    <row r="88561" spans="2:2">
      <c r="B88561" s="1"/>
    </row>
    <row r="88562" spans="2:2">
      <c r="B88562" s="1"/>
    </row>
    <row r="88563" spans="2:2">
      <c r="B88563" s="1"/>
    </row>
    <row r="88564" spans="2:2">
      <c r="B88564" s="1"/>
    </row>
    <row r="88565" spans="2:2">
      <c r="B88565" s="1"/>
    </row>
    <row r="88566" spans="2:2">
      <c r="B88566" s="1"/>
    </row>
    <row r="88567" spans="2:2">
      <c r="B88567" s="1"/>
    </row>
    <row r="88568" spans="2:2">
      <c r="B88568" s="1"/>
    </row>
    <row r="88569" spans="2:2">
      <c r="B88569" s="1"/>
    </row>
    <row r="88570" spans="2:2">
      <c r="B88570" s="1"/>
    </row>
    <row r="88571" spans="2:2">
      <c r="B88571" s="1"/>
    </row>
    <row r="88572" spans="2:2">
      <c r="B88572" s="1"/>
    </row>
    <row r="88573" spans="2:2">
      <c r="B88573" s="1"/>
    </row>
    <row r="88574" spans="2:2">
      <c r="B88574" s="1"/>
    </row>
    <row r="88575" spans="2:2">
      <c r="B88575" s="1"/>
    </row>
    <row r="88576" spans="2:2">
      <c r="B88576" s="1"/>
    </row>
    <row r="88577" spans="2:2">
      <c r="B88577" s="1"/>
    </row>
    <row r="88578" spans="2:2">
      <c r="B88578" s="1"/>
    </row>
    <row r="88579" spans="2:2">
      <c r="B88579" s="1"/>
    </row>
    <row r="88580" spans="2:2">
      <c r="B88580" s="1"/>
    </row>
    <row r="88581" spans="2:2">
      <c r="B88581" s="1"/>
    </row>
    <row r="88582" spans="2:2">
      <c r="B88582" s="1"/>
    </row>
    <row r="88583" spans="2:2">
      <c r="B88583" s="1"/>
    </row>
    <row r="88584" spans="2:2">
      <c r="B88584" s="1"/>
    </row>
    <row r="88585" spans="2:2">
      <c r="B88585" s="1"/>
    </row>
    <row r="88586" spans="2:2">
      <c r="B88586" s="1"/>
    </row>
    <row r="88587" spans="2:2">
      <c r="B88587" s="1"/>
    </row>
    <row r="88588" spans="2:2">
      <c r="B88588" s="1"/>
    </row>
    <row r="88589" spans="2:2">
      <c r="B88589" s="1"/>
    </row>
    <row r="88590" spans="2:2">
      <c r="B88590" s="1"/>
    </row>
    <row r="88591" spans="2:2">
      <c r="B88591" s="1"/>
    </row>
    <row r="88592" spans="2:2">
      <c r="B88592" s="1"/>
    </row>
    <row r="88593" spans="2:2">
      <c r="B88593" s="1"/>
    </row>
    <row r="88594" spans="2:2">
      <c r="B88594" s="1"/>
    </row>
    <row r="88595" spans="2:2">
      <c r="B88595" s="1"/>
    </row>
    <row r="88596" spans="2:2">
      <c r="B88596" s="1"/>
    </row>
    <row r="88597" spans="2:2">
      <c r="B88597" s="1"/>
    </row>
    <row r="88598" spans="2:2">
      <c r="B88598" s="1"/>
    </row>
    <row r="88599" spans="2:2">
      <c r="B88599" s="1"/>
    </row>
    <row r="88600" spans="2:2">
      <c r="B88600" s="1"/>
    </row>
    <row r="88601" spans="2:2">
      <c r="B88601" s="1"/>
    </row>
    <row r="88602" spans="2:2">
      <c r="B88602" s="1"/>
    </row>
    <row r="88603" spans="2:2">
      <c r="B88603" s="1"/>
    </row>
    <row r="88604" spans="2:2">
      <c r="B88604" s="1"/>
    </row>
    <row r="88605" spans="2:2">
      <c r="B88605" s="1"/>
    </row>
    <row r="88606" spans="2:2">
      <c r="B88606" s="1"/>
    </row>
    <row r="88607" spans="2:2">
      <c r="B88607" s="1"/>
    </row>
    <row r="88608" spans="2:2">
      <c r="B88608" s="1"/>
    </row>
    <row r="88609" spans="2:2">
      <c r="B88609" s="1"/>
    </row>
    <row r="88610" spans="2:2">
      <c r="B88610" s="1"/>
    </row>
    <row r="88611" spans="2:2">
      <c r="B88611" s="1"/>
    </row>
    <row r="88612" spans="2:2">
      <c r="B88612" s="1"/>
    </row>
    <row r="88613" spans="2:2">
      <c r="B88613" s="1"/>
    </row>
    <row r="88614" spans="2:2">
      <c r="B88614" s="1"/>
    </row>
    <row r="88615" spans="2:2">
      <c r="B88615" s="1"/>
    </row>
    <row r="88616" spans="2:2">
      <c r="B88616" s="1"/>
    </row>
    <row r="88617" spans="2:2">
      <c r="B88617" s="1"/>
    </row>
    <row r="88618" spans="2:2">
      <c r="B88618" s="1"/>
    </row>
    <row r="88619" spans="2:2">
      <c r="B88619" s="1"/>
    </row>
    <row r="88620" spans="2:2">
      <c r="B88620" s="1"/>
    </row>
    <row r="88621" spans="2:2">
      <c r="B88621" s="1"/>
    </row>
    <row r="88622" spans="2:2">
      <c r="B88622" s="1"/>
    </row>
    <row r="88623" spans="2:2">
      <c r="B88623" s="1"/>
    </row>
    <row r="88624" spans="2:2">
      <c r="B88624" s="1"/>
    </row>
    <row r="88625" spans="2:2">
      <c r="B88625" s="1"/>
    </row>
    <row r="88626" spans="2:2">
      <c r="B88626" s="1"/>
    </row>
    <row r="88627" spans="2:2">
      <c r="B88627" s="1"/>
    </row>
    <row r="88628" spans="2:2">
      <c r="B88628" s="1"/>
    </row>
    <row r="88629" spans="2:2">
      <c r="B88629" s="1"/>
    </row>
    <row r="88630" spans="2:2">
      <c r="B88630" s="1"/>
    </row>
    <row r="88631" spans="2:2">
      <c r="B88631" s="1"/>
    </row>
    <row r="88632" spans="2:2">
      <c r="B88632" s="1"/>
    </row>
    <row r="88633" spans="2:2">
      <c r="B88633" s="1"/>
    </row>
    <row r="88634" spans="2:2">
      <c r="B88634" s="1"/>
    </row>
    <row r="88635" spans="2:2">
      <c r="B88635" s="1"/>
    </row>
    <row r="88636" spans="2:2">
      <c r="B88636" s="1"/>
    </row>
    <row r="88637" spans="2:2">
      <c r="B88637" s="1"/>
    </row>
    <row r="88638" spans="2:2">
      <c r="B88638" s="1"/>
    </row>
    <row r="88639" spans="2:2">
      <c r="B88639" s="1"/>
    </row>
    <row r="88640" spans="2:2">
      <c r="B88640" s="1"/>
    </row>
    <row r="88641" spans="2:2">
      <c r="B88641" s="1"/>
    </row>
    <row r="88642" spans="2:2">
      <c r="B88642" s="1"/>
    </row>
    <row r="88643" spans="2:2">
      <c r="B88643" s="1"/>
    </row>
    <row r="88644" spans="2:2">
      <c r="B88644" s="1"/>
    </row>
    <row r="88645" spans="2:2">
      <c r="B88645" s="1"/>
    </row>
    <row r="88646" spans="2:2">
      <c r="B88646" s="1"/>
    </row>
    <row r="88647" spans="2:2">
      <c r="B88647" s="1"/>
    </row>
    <row r="88648" spans="2:2">
      <c r="B88648" s="1"/>
    </row>
    <row r="88649" spans="2:2">
      <c r="B88649" s="1"/>
    </row>
    <row r="88650" spans="2:2">
      <c r="B88650" s="1"/>
    </row>
    <row r="88651" spans="2:2">
      <c r="B88651" s="1"/>
    </row>
    <row r="88652" spans="2:2">
      <c r="B88652" s="1"/>
    </row>
    <row r="88653" spans="2:2">
      <c r="B88653" s="1"/>
    </row>
    <row r="88654" spans="2:2">
      <c r="B88654" s="1"/>
    </row>
    <row r="88655" spans="2:2">
      <c r="B88655" s="1"/>
    </row>
    <row r="88656" spans="2:2">
      <c r="B88656" s="1"/>
    </row>
    <row r="88657" spans="2:2">
      <c r="B88657" s="1"/>
    </row>
    <row r="88658" spans="2:2">
      <c r="B88658" s="1"/>
    </row>
    <row r="88659" spans="2:2">
      <c r="B88659" s="1"/>
    </row>
    <row r="88660" spans="2:2">
      <c r="B88660" s="1"/>
    </row>
    <row r="88661" spans="2:2">
      <c r="B88661" s="1"/>
    </row>
    <row r="88662" spans="2:2">
      <c r="B88662" s="1"/>
    </row>
    <row r="88663" spans="2:2">
      <c r="B88663" s="1"/>
    </row>
    <row r="88664" spans="2:2">
      <c r="B88664" s="1"/>
    </row>
    <row r="88665" spans="2:2">
      <c r="B88665" s="1"/>
    </row>
    <row r="88666" spans="2:2">
      <c r="B88666" s="1"/>
    </row>
    <row r="88667" spans="2:2">
      <c r="B88667" s="1"/>
    </row>
    <row r="88668" spans="2:2">
      <c r="B88668" s="1"/>
    </row>
    <row r="88669" spans="2:2">
      <c r="B88669" s="1"/>
    </row>
    <row r="88670" spans="2:2">
      <c r="B88670" s="1"/>
    </row>
    <row r="88671" spans="2:2">
      <c r="B88671" s="1"/>
    </row>
    <row r="88672" spans="2:2">
      <c r="B88672" s="1"/>
    </row>
    <row r="88673" spans="2:2">
      <c r="B88673" s="1"/>
    </row>
    <row r="88674" spans="2:2">
      <c r="B88674" s="1"/>
    </row>
    <row r="88675" spans="2:2">
      <c r="B88675" s="1"/>
    </row>
    <row r="88676" spans="2:2">
      <c r="B88676" s="1"/>
    </row>
    <row r="88677" spans="2:2">
      <c r="B88677" s="1"/>
    </row>
    <row r="88678" spans="2:2">
      <c r="B88678" s="1"/>
    </row>
    <row r="88679" spans="2:2">
      <c r="B88679" s="1"/>
    </row>
    <row r="88680" spans="2:2">
      <c r="B88680" s="1"/>
    </row>
    <row r="88681" spans="2:2">
      <c r="B88681" s="1"/>
    </row>
    <row r="88682" spans="2:2">
      <c r="B88682" s="1"/>
    </row>
    <row r="88683" spans="2:2">
      <c r="B88683" s="1"/>
    </row>
    <row r="88684" spans="2:2">
      <c r="B88684" s="1"/>
    </row>
    <row r="88685" spans="2:2">
      <c r="B88685" s="1"/>
    </row>
    <row r="88686" spans="2:2">
      <c r="B88686" s="1"/>
    </row>
    <row r="88687" spans="2:2">
      <c r="B88687" s="1"/>
    </row>
    <row r="88688" spans="2:2">
      <c r="B88688" s="1"/>
    </row>
    <row r="88689" spans="2:2">
      <c r="B88689" s="1"/>
    </row>
    <row r="88690" spans="2:2">
      <c r="B88690" s="1"/>
    </row>
    <row r="88691" spans="2:2">
      <c r="B88691" s="1"/>
    </row>
    <row r="88692" spans="2:2">
      <c r="B88692" s="1"/>
    </row>
    <row r="88693" spans="2:2">
      <c r="B88693" s="1"/>
    </row>
    <row r="88694" spans="2:2">
      <c r="B88694" s="1"/>
    </row>
    <row r="88695" spans="2:2">
      <c r="B88695" s="1"/>
    </row>
    <row r="88696" spans="2:2">
      <c r="B88696" s="1"/>
    </row>
    <row r="88697" spans="2:2">
      <c r="B88697" s="1"/>
    </row>
    <row r="88698" spans="2:2">
      <c r="B88698" s="1"/>
    </row>
    <row r="88699" spans="2:2">
      <c r="B88699" s="1"/>
    </row>
    <row r="88700" spans="2:2">
      <c r="B88700" s="1"/>
    </row>
    <row r="88701" spans="2:2">
      <c r="B88701" s="1"/>
    </row>
    <row r="88702" spans="2:2">
      <c r="B88702" s="1"/>
    </row>
    <row r="88703" spans="2:2">
      <c r="B88703" s="1"/>
    </row>
    <row r="88704" spans="2:2">
      <c r="B88704" s="1"/>
    </row>
    <row r="88705" spans="2:2">
      <c r="B88705" s="1"/>
    </row>
    <row r="88706" spans="2:2">
      <c r="B88706" s="1"/>
    </row>
    <row r="88707" spans="2:2">
      <c r="B88707" s="1"/>
    </row>
    <row r="88708" spans="2:2">
      <c r="B88708" s="1"/>
    </row>
    <row r="88709" spans="2:2">
      <c r="B88709" s="1"/>
    </row>
    <row r="88710" spans="2:2">
      <c r="B88710" s="1"/>
    </row>
    <row r="88711" spans="2:2">
      <c r="B88711" s="1"/>
    </row>
    <row r="88712" spans="2:2">
      <c r="B88712" s="1"/>
    </row>
    <row r="88713" spans="2:2">
      <c r="B88713" s="1"/>
    </row>
    <row r="88714" spans="2:2">
      <c r="B88714" s="1"/>
    </row>
    <row r="88715" spans="2:2">
      <c r="B88715" s="1"/>
    </row>
    <row r="88716" spans="2:2">
      <c r="B88716" s="1"/>
    </row>
    <row r="88717" spans="2:2">
      <c r="B88717" s="1"/>
    </row>
    <row r="88718" spans="2:2">
      <c r="B88718" s="1"/>
    </row>
    <row r="88719" spans="2:2">
      <c r="B88719" s="1"/>
    </row>
    <row r="88720" spans="2:2">
      <c r="B88720" s="1"/>
    </row>
    <row r="88721" spans="2:2">
      <c r="B88721" s="1"/>
    </row>
    <row r="88722" spans="2:2">
      <c r="B88722" s="1"/>
    </row>
    <row r="88723" spans="2:2">
      <c r="B88723" s="1"/>
    </row>
    <row r="88724" spans="2:2">
      <c r="B88724" s="1"/>
    </row>
    <row r="88725" spans="2:2">
      <c r="B88725" s="1"/>
    </row>
    <row r="88726" spans="2:2">
      <c r="B88726" s="1"/>
    </row>
    <row r="88727" spans="2:2">
      <c r="B88727" s="1"/>
    </row>
    <row r="88728" spans="2:2">
      <c r="B88728" s="1"/>
    </row>
    <row r="88729" spans="2:2">
      <c r="B88729" s="1"/>
    </row>
    <row r="88730" spans="2:2">
      <c r="B88730" s="1"/>
    </row>
    <row r="88731" spans="2:2">
      <c r="B88731" s="1"/>
    </row>
    <row r="88732" spans="2:2">
      <c r="B88732" s="1"/>
    </row>
    <row r="88733" spans="2:2">
      <c r="B88733" s="1"/>
    </row>
    <row r="88734" spans="2:2">
      <c r="B88734" s="1"/>
    </row>
    <row r="88735" spans="2:2">
      <c r="B88735" s="1"/>
    </row>
    <row r="88736" spans="2:2">
      <c r="B88736" s="1"/>
    </row>
    <row r="88737" spans="2:2">
      <c r="B88737" s="1"/>
    </row>
    <row r="88738" spans="2:2">
      <c r="B88738" s="1"/>
    </row>
    <row r="88739" spans="2:2">
      <c r="B88739" s="1"/>
    </row>
    <row r="88740" spans="2:2">
      <c r="B88740" s="1"/>
    </row>
    <row r="88741" spans="2:2">
      <c r="B88741" s="1"/>
    </row>
    <row r="88742" spans="2:2">
      <c r="B88742" s="1"/>
    </row>
    <row r="88743" spans="2:2">
      <c r="B88743" s="1"/>
    </row>
    <row r="88744" spans="2:2">
      <c r="B88744" s="1"/>
    </row>
    <row r="88745" spans="2:2">
      <c r="B88745" s="1"/>
    </row>
    <row r="88746" spans="2:2">
      <c r="B88746" s="1"/>
    </row>
    <row r="88747" spans="2:2">
      <c r="B88747" s="1"/>
    </row>
    <row r="88748" spans="2:2">
      <c r="B88748" s="1"/>
    </row>
    <row r="88749" spans="2:2">
      <c r="B88749" s="1"/>
    </row>
    <row r="88750" spans="2:2">
      <c r="B88750" s="1"/>
    </row>
    <row r="88751" spans="2:2">
      <c r="B88751" s="1"/>
    </row>
    <row r="88752" spans="2:2">
      <c r="B88752" s="1"/>
    </row>
    <row r="88753" spans="2:2">
      <c r="B88753" s="1"/>
    </row>
    <row r="88754" spans="2:2">
      <c r="B88754" s="1"/>
    </row>
    <row r="88755" spans="2:2">
      <c r="B88755" s="1"/>
    </row>
    <row r="88756" spans="2:2">
      <c r="B88756" s="1"/>
    </row>
    <row r="88757" spans="2:2">
      <c r="B88757" s="1"/>
    </row>
    <row r="88758" spans="2:2">
      <c r="B88758" s="1"/>
    </row>
    <row r="88759" spans="2:2">
      <c r="B88759" s="1"/>
    </row>
    <row r="88760" spans="2:2">
      <c r="B88760" s="1"/>
    </row>
    <row r="88761" spans="2:2">
      <c r="B88761" s="1"/>
    </row>
    <row r="88762" spans="2:2">
      <c r="B88762" s="1"/>
    </row>
    <row r="88763" spans="2:2">
      <c r="B88763" s="1"/>
    </row>
    <row r="88764" spans="2:2">
      <c r="B88764" s="1"/>
    </row>
    <row r="88765" spans="2:2">
      <c r="B88765" s="1"/>
    </row>
    <row r="88766" spans="2:2">
      <c r="B88766" s="1"/>
    </row>
    <row r="88767" spans="2:2">
      <c r="B88767" s="1"/>
    </row>
    <row r="88768" spans="2:2">
      <c r="B88768" s="1"/>
    </row>
    <row r="88769" spans="2:2">
      <c r="B88769" s="1"/>
    </row>
    <row r="88770" spans="2:2">
      <c r="B88770" s="1"/>
    </row>
    <row r="88771" spans="2:2">
      <c r="B88771" s="1"/>
    </row>
    <row r="88772" spans="2:2">
      <c r="B88772" s="1"/>
    </row>
    <row r="88773" spans="2:2">
      <c r="B88773" s="1"/>
    </row>
    <row r="88774" spans="2:2">
      <c r="B88774" s="1"/>
    </row>
    <row r="88775" spans="2:2">
      <c r="B88775" s="1"/>
    </row>
    <row r="88776" spans="2:2">
      <c r="B88776" s="1"/>
    </row>
    <row r="88777" spans="2:2">
      <c r="B88777" s="1"/>
    </row>
    <row r="88778" spans="2:2">
      <c r="B88778" s="1"/>
    </row>
    <row r="88779" spans="2:2">
      <c r="B88779" s="1"/>
    </row>
    <row r="88780" spans="2:2">
      <c r="B88780" s="1"/>
    </row>
    <row r="88781" spans="2:2">
      <c r="B88781" s="1"/>
    </row>
    <row r="88782" spans="2:2">
      <c r="B88782" s="1"/>
    </row>
    <row r="88783" spans="2:2">
      <c r="B88783" s="1"/>
    </row>
    <row r="88784" spans="2:2">
      <c r="B88784" s="1"/>
    </row>
    <row r="88785" spans="2:2">
      <c r="B88785" s="1"/>
    </row>
    <row r="88786" spans="2:2">
      <c r="B88786" s="1"/>
    </row>
    <row r="88787" spans="2:2">
      <c r="B88787" s="1"/>
    </row>
    <row r="88788" spans="2:2">
      <c r="B88788" s="1"/>
    </row>
    <row r="88789" spans="2:2">
      <c r="B88789" s="1"/>
    </row>
    <row r="88790" spans="2:2">
      <c r="B88790" s="1"/>
    </row>
    <row r="88791" spans="2:2">
      <c r="B88791" s="1"/>
    </row>
    <row r="88792" spans="2:2">
      <c r="B88792" s="1"/>
    </row>
    <row r="88793" spans="2:2">
      <c r="B88793" s="1"/>
    </row>
    <row r="88794" spans="2:2">
      <c r="B88794" s="1"/>
    </row>
    <row r="88795" spans="2:2">
      <c r="B88795" s="1"/>
    </row>
    <row r="88796" spans="2:2">
      <c r="B88796" s="1"/>
    </row>
    <row r="88797" spans="2:2">
      <c r="B88797" s="1"/>
    </row>
    <row r="88798" spans="2:2">
      <c r="B88798" s="1"/>
    </row>
    <row r="88799" spans="2:2">
      <c r="B88799" s="1"/>
    </row>
    <row r="88800" spans="2:2">
      <c r="B88800" s="1"/>
    </row>
    <row r="88801" spans="2:2">
      <c r="B88801" s="1"/>
    </row>
    <row r="88802" spans="2:2">
      <c r="B88802" s="1"/>
    </row>
    <row r="88803" spans="2:2">
      <c r="B88803" s="1"/>
    </row>
    <row r="88804" spans="2:2">
      <c r="B88804" s="1"/>
    </row>
    <row r="88805" spans="2:2">
      <c r="B88805" s="1"/>
    </row>
    <row r="88806" spans="2:2">
      <c r="B88806" s="1"/>
    </row>
    <row r="88807" spans="2:2">
      <c r="B88807" s="1"/>
    </row>
    <row r="88808" spans="2:2">
      <c r="B88808" s="1"/>
    </row>
    <row r="88809" spans="2:2">
      <c r="B88809" s="1"/>
    </row>
    <row r="88810" spans="2:2">
      <c r="B88810" s="1"/>
    </row>
    <row r="88811" spans="2:2">
      <c r="B88811" s="1"/>
    </row>
    <row r="88812" spans="2:2">
      <c r="B88812" s="1"/>
    </row>
    <row r="88813" spans="2:2">
      <c r="B88813" s="1"/>
    </row>
    <row r="88814" spans="2:2">
      <c r="B88814" s="1"/>
    </row>
    <row r="88815" spans="2:2">
      <c r="B88815" s="1"/>
    </row>
    <row r="88816" spans="2:2">
      <c r="B88816" s="1"/>
    </row>
    <row r="88817" spans="2:2">
      <c r="B88817" s="1"/>
    </row>
    <row r="88818" spans="2:2">
      <c r="B88818" s="1"/>
    </row>
    <row r="88819" spans="2:2">
      <c r="B88819" s="1"/>
    </row>
    <row r="88820" spans="2:2">
      <c r="B88820" s="1"/>
    </row>
    <row r="88821" spans="2:2">
      <c r="B88821" s="1"/>
    </row>
    <row r="88822" spans="2:2">
      <c r="B88822" s="1"/>
    </row>
    <row r="88823" spans="2:2">
      <c r="B88823" s="1"/>
    </row>
    <row r="88824" spans="2:2">
      <c r="B88824" s="1"/>
    </row>
    <row r="88825" spans="2:2">
      <c r="B88825" s="1"/>
    </row>
    <row r="88826" spans="2:2">
      <c r="B88826" s="1"/>
    </row>
    <row r="88827" spans="2:2">
      <c r="B88827" s="1"/>
    </row>
    <row r="88828" spans="2:2">
      <c r="B88828" s="1"/>
    </row>
    <row r="88829" spans="2:2">
      <c r="B88829" s="1"/>
    </row>
    <row r="88830" spans="2:2">
      <c r="B88830" s="1"/>
    </row>
    <row r="88831" spans="2:2">
      <c r="B88831" s="1"/>
    </row>
    <row r="88832" spans="2:2">
      <c r="B88832" s="1"/>
    </row>
    <row r="88833" spans="2:2">
      <c r="B88833" s="1"/>
    </row>
    <row r="88834" spans="2:2">
      <c r="B88834" s="1"/>
    </row>
    <row r="88835" spans="2:2">
      <c r="B88835" s="1"/>
    </row>
    <row r="88836" spans="2:2">
      <c r="B88836" s="1"/>
    </row>
    <row r="88837" spans="2:2">
      <c r="B88837" s="1"/>
    </row>
    <row r="88838" spans="2:2">
      <c r="B88838" s="1"/>
    </row>
    <row r="88839" spans="2:2">
      <c r="B88839" s="1"/>
    </row>
    <row r="88840" spans="2:2">
      <c r="B88840" s="1"/>
    </row>
    <row r="88841" spans="2:2">
      <c r="B88841" s="1"/>
    </row>
    <row r="88842" spans="2:2">
      <c r="B88842" s="1"/>
    </row>
    <row r="88843" spans="2:2">
      <c r="B88843" s="1"/>
    </row>
    <row r="88844" spans="2:2">
      <c r="B88844" s="1"/>
    </row>
    <row r="88845" spans="2:2">
      <c r="B88845" s="1"/>
    </row>
    <row r="88846" spans="2:2">
      <c r="B88846" s="1"/>
    </row>
    <row r="88847" spans="2:2">
      <c r="B88847" s="1"/>
    </row>
    <row r="88848" spans="2:2">
      <c r="B88848" s="1"/>
    </row>
    <row r="88849" spans="2:2">
      <c r="B88849" s="1"/>
    </row>
    <row r="88850" spans="2:2">
      <c r="B88850" s="1"/>
    </row>
    <row r="88851" spans="2:2">
      <c r="B88851" s="1"/>
    </row>
    <row r="88852" spans="2:2">
      <c r="B88852" s="1"/>
    </row>
    <row r="88853" spans="2:2">
      <c r="B88853" s="1"/>
    </row>
    <row r="88854" spans="2:2">
      <c r="B88854" s="1"/>
    </row>
    <row r="88855" spans="2:2">
      <c r="B88855" s="1"/>
    </row>
    <row r="88856" spans="2:2">
      <c r="B88856" s="1"/>
    </row>
    <row r="88857" spans="2:2">
      <c r="B88857" s="1"/>
    </row>
    <row r="88858" spans="2:2">
      <c r="B88858" s="1"/>
    </row>
    <row r="88859" spans="2:2">
      <c r="B88859" s="1"/>
    </row>
    <row r="88860" spans="2:2">
      <c r="B88860" s="1"/>
    </row>
    <row r="88861" spans="2:2">
      <c r="B88861" s="1"/>
    </row>
    <row r="88862" spans="2:2">
      <c r="B88862" s="1"/>
    </row>
    <row r="88863" spans="2:2">
      <c r="B88863" s="1"/>
    </row>
    <row r="88864" spans="2:2">
      <c r="B88864" s="1"/>
    </row>
    <row r="88865" spans="2:2">
      <c r="B88865" s="1"/>
    </row>
    <row r="88866" spans="2:2">
      <c r="B88866" s="1"/>
    </row>
    <row r="88867" spans="2:2">
      <c r="B88867" s="1"/>
    </row>
    <row r="88868" spans="2:2">
      <c r="B88868" s="1"/>
    </row>
    <row r="88869" spans="2:2">
      <c r="B88869" s="1"/>
    </row>
    <row r="88870" spans="2:2">
      <c r="B88870" s="1"/>
    </row>
    <row r="88871" spans="2:2">
      <c r="B88871" s="1"/>
    </row>
    <row r="88872" spans="2:2">
      <c r="B88872" s="1"/>
    </row>
    <row r="88873" spans="2:2">
      <c r="B88873" s="1"/>
    </row>
    <row r="88874" spans="2:2">
      <c r="B88874" s="1"/>
    </row>
    <row r="88875" spans="2:2">
      <c r="B88875" s="1"/>
    </row>
    <row r="88876" spans="2:2">
      <c r="B88876" s="1"/>
    </row>
    <row r="88877" spans="2:2">
      <c r="B88877" s="1"/>
    </row>
    <row r="88878" spans="2:2">
      <c r="B88878" s="1"/>
    </row>
    <row r="88879" spans="2:2">
      <c r="B88879" s="1"/>
    </row>
    <row r="88880" spans="2:2">
      <c r="B88880" s="1"/>
    </row>
    <row r="88881" spans="2:2">
      <c r="B88881" s="1"/>
    </row>
    <row r="88882" spans="2:2">
      <c r="B88882" s="1"/>
    </row>
    <row r="88883" spans="2:2">
      <c r="B88883" s="1"/>
    </row>
    <row r="88884" spans="2:2">
      <c r="B88884" s="1"/>
    </row>
    <row r="88885" spans="2:2">
      <c r="B88885" s="1"/>
    </row>
    <row r="88886" spans="2:2">
      <c r="B88886" s="1"/>
    </row>
    <row r="88887" spans="2:2">
      <c r="B88887" s="1"/>
    </row>
    <row r="88888" spans="2:2">
      <c r="B88888" s="1"/>
    </row>
    <row r="88889" spans="2:2">
      <c r="B88889" s="1"/>
    </row>
    <row r="88890" spans="2:2">
      <c r="B88890" s="1"/>
    </row>
    <row r="88891" spans="2:2">
      <c r="B88891" s="1"/>
    </row>
    <row r="88892" spans="2:2">
      <c r="B88892" s="1"/>
    </row>
    <row r="88893" spans="2:2">
      <c r="B88893" s="1"/>
    </row>
    <row r="88894" spans="2:2">
      <c r="B88894" s="1"/>
    </row>
    <row r="88895" spans="2:2">
      <c r="B88895" s="1"/>
    </row>
    <row r="88896" spans="2:2">
      <c r="B88896" s="1"/>
    </row>
    <row r="88897" spans="2:2">
      <c r="B88897" s="1"/>
    </row>
    <row r="88898" spans="2:2">
      <c r="B88898" s="1"/>
    </row>
    <row r="88899" spans="2:2">
      <c r="B88899" s="1"/>
    </row>
    <row r="88900" spans="2:2">
      <c r="B88900" s="1"/>
    </row>
    <row r="88901" spans="2:2">
      <c r="B88901" s="1"/>
    </row>
    <row r="88902" spans="2:2">
      <c r="B88902" s="1"/>
    </row>
    <row r="88903" spans="2:2">
      <c r="B88903" s="1"/>
    </row>
    <row r="88904" spans="2:2">
      <c r="B88904" s="1"/>
    </row>
    <row r="88905" spans="2:2">
      <c r="B88905" s="1"/>
    </row>
    <row r="88906" spans="2:2">
      <c r="B88906" s="1"/>
    </row>
    <row r="88907" spans="2:2">
      <c r="B88907" s="1"/>
    </row>
    <row r="88908" spans="2:2">
      <c r="B88908" s="1"/>
    </row>
    <row r="88909" spans="2:2">
      <c r="B88909" s="1"/>
    </row>
    <row r="88910" spans="2:2">
      <c r="B88910" s="1"/>
    </row>
    <row r="88911" spans="2:2">
      <c r="B88911" s="1"/>
    </row>
    <row r="88912" spans="2:2">
      <c r="B88912" s="1"/>
    </row>
    <row r="88913" spans="2:2">
      <c r="B88913" s="1"/>
    </row>
    <row r="88914" spans="2:2">
      <c r="B88914" s="1"/>
    </row>
    <row r="88915" spans="2:2">
      <c r="B88915" s="1"/>
    </row>
    <row r="88916" spans="2:2">
      <c r="B88916" s="1"/>
    </row>
    <row r="88917" spans="2:2">
      <c r="B88917" s="1"/>
    </row>
    <row r="88918" spans="2:2">
      <c r="B88918" s="1"/>
    </row>
    <row r="88919" spans="2:2">
      <c r="B88919" s="1"/>
    </row>
    <row r="88920" spans="2:2">
      <c r="B88920" s="1"/>
    </row>
    <row r="88921" spans="2:2">
      <c r="B88921" s="1"/>
    </row>
    <row r="88922" spans="2:2">
      <c r="B88922" s="1"/>
    </row>
    <row r="88923" spans="2:2">
      <c r="B88923" s="1"/>
    </row>
    <row r="88924" spans="2:2">
      <c r="B88924" s="1"/>
    </row>
    <row r="88925" spans="2:2">
      <c r="B88925" s="1"/>
    </row>
    <row r="88926" spans="2:2">
      <c r="B88926" s="1"/>
    </row>
    <row r="88927" spans="2:2">
      <c r="B88927" s="1"/>
    </row>
    <row r="88928" spans="2:2">
      <c r="B88928" s="1"/>
    </row>
    <row r="88929" spans="2:2">
      <c r="B88929" s="1"/>
    </row>
    <row r="88930" spans="2:2">
      <c r="B88930" s="1"/>
    </row>
    <row r="88931" spans="2:2">
      <c r="B88931" s="1"/>
    </row>
    <row r="88932" spans="2:2">
      <c r="B88932" s="1"/>
    </row>
    <row r="88933" spans="2:2">
      <c r="B88933" s="1"/>
    </row>
    <row r="88934" spans="2:2">
      <c r="B88934" s="1"/>
    </row>
    <row r="88935" spans="2:2">
      <c r="B88935" s="1"/>
    </row>
    <row r="88936" spans="2:2">
      <c r="B88936" s="1"/>
    </row>
    <row r="88937" spans="2:2">
      <c r="B88937" s="1"/>
    </row>
    <row r="88938" spans="2:2">
      <c r="B88938" s="1"/>
    </row>
    <row r="88939" spans="2:2">
      <c r="B88939" s="1"/>
    </row>
    <row r="88940" spans="2:2">
      <c r="B88940" s="1"/>
    </row>
    <row r="88941" spans="2:2">
      <c r="B88941" s="1"/>
    </row>
    <row r="88942" spans="2:2">
      <c r="B88942" s="1"/>
    </row>
    <row r="88943" spans="2:2">
      <c r="B88943" s="1"/>
    </row>
    <row r="88944" spans="2:2">
      <c r="B88944" s="1"/>
    </row>
    <row r="88945" spans="2:2">
      <c r="B88945" s="1"/>
    </row>
    <row r="88946" spans="2:2">
      <c r="B88946" s="1"/>
    </row>
    <row r="88947" spans="2:2">
      <c r="B88947" s="1"/>
    </row>
    <row r="88948" spans="2:2">
      <c r="B88948" s="1"/>
    </row>
    <row r="88949" spans="2:2">
      <c r="B88949" s="1"/>
    </row>
    <row r="88950" spans="2:2">
      <c r="B88950" s="1"/>
    </row>
    <row r="88951" spans="2:2">
      <c r="B88951" s="1"/>
    </row>
    <row r="88952" spans="2:2">
      <c r="B88952" s="1"/>
    </row>
    <row r="88953" spans="2:2">
      <c r="B88953" s="1"/>
    </row>
    <row r="88954" spans="2:2">
      <c r="B88954" s="1"/>
    </row>
    <row r="88955" spans="2:2">
      <c r="B88955" s="1"/>
    </row>
    <row r="88956" spans="2:2">
      <c r="B88956" s="1"/>
    </row>
    <row r="88957" spans="2:2">
      <c r="B88957" s="1"/>
    </row>
    <row r="88958" spans="2:2">
      <c r="B88958" s="1"/>
    </row>
    <row r="88959" spans="2:2">
      <c r="B88959" s="1"/>
    </row>
    <row r="88960" spans="2:2">
      <c r="B88960" s="1"/>
    </row>
    <row r="88961" spans="2:2">
      <c r="B88961" s="1"/>
    </row>
    <row r="88962" spans="2:2">
      <c r="B88962" s="1"/>
    </row>
    <row r="88963" spans="2:2">
      <c r="B88963" s="1"/>
    </row>
    <row r="88964" spans="2:2">
      <c r="B88964" s="1"/>
    </row>
    <row r="88965" spans="2:2">
      <c r="B88965" s="1"/>
    </row>
    <row r="88966" spans="2:2">
      <c r="B88966" s="1"/>
    </row>
    <row r="88967" spans="2:2">
      <c r="B88967" s="1"/>
    </row>
    <row r="88968" spans="2:2">
      <c r="B88968" s="1"/>
    </row>
    <row r="88969" spans="2:2">
      <c r="B88969" s="1"/>
    </row>
    <row r="88970" spans="2:2">
      <c r="B88970" s="1"/>
    </row>
    <row r="88971" spans="2:2">
      <c r="B88971" s="1"/>
    </row>
    <row r="88972" spans="2:2">
      <c r="B88972" s="1"/>
    </row>
    <row r="88973" spans="2:2">
      <c r="B88973" s="1"/>
    </row>
    <row r="88974" spans="2:2">
      <c r="B88974" s="1"/>
    </row>
    <row r="88975" spans="2:2">
      <c r="B88975" s="1"/>
    </row>
    <row r="88976" spans="2:2">
      <c r="B88976" s="1"/>
    </row>
    <row r="88977" spans="2:2">
      <c r="B88977" s="1"/>
    </row>
    <row r="88978" spans="2:2">
      <c r="B88978" s="1"/>
    </row>
    <row r="88979" spans="2:2">
      <c r="B88979" s="1"/>
    </row>
    <row r="88980" spans="2:2">
      <c r="B88980" s="1"/>
    </row>
    <row r="88981" spans="2:2">
      <c r="B88981" s="1"/>
    </row>
    <row r="88982" spans="2:2">
      <c r="B88982" s="1"/>
    </row>
    <row r="88983" spans="2:2">
      <c r="B88983" s="1"/>
    </row>
    <row r="88984" spans="2:2">
      <c r="B88984" s="1"/>
    </row>
    <row r="88985" spans="2:2">
      <c r="B88985" s="1"/>
    </row>
    <row r="88986" spans="2:2">
      <c r="B88986" s="1"/>
    </row>
    <row r="88987" spans="2:2">
      <c r="B88987" s="1"/>
    </row>
    <row r="88988" spans="2:2">
      <c r="B88988" s="1"/>
    </row>
    <row r="88989" spans="2:2">
      <c r="B88989" s="1"/>
    </row>
    <row r="88990" spans="2:2">
      <c r="B88990" s="1"/>
    </row>
    <row r="88991" spans="2:2">
      <c r="B88991" s="1"/>
    </row>
    <row r="88992" spans="2:2">
      <c r="B88992" s="1"/>
    </row>
    <row r="88993" spans="2:2">
      <c r="B88993" s="1"/>
    </row>
    <row r="88994" spans="2:2">
      <c r="B88994" s="1"/>
    </row>
    <row r="88995" spans="2:2">
      <c r="B88995" s="1"/>
    </row>
    <row r="88996" spans="2:2">
      <c r="B88996" s="1"/>
    </row>
    <row r="88997" spans="2:2">
      <c r="B88997" s="1"/>
    </row>
    <row r="88998" spans="2:2">
      <c r="B88998" s="1"/>
    </row>
    <row r="88999" spans="2:2">
      <c r="B88999" s="1"/>
    </row>
    <row r="89000" spans="2:2">
      <c r="B89000" s="1"/>
    </row>
    <row r="89001" spans="2:2">
      <c r="B89001" s="1"/>
    </row>
    <row r="89002" spans="2:2">
      <c r="B89002" s="1"/>
    </row>
    <row r="89003" spans="2:2">
      <c r="B89003" s="1"/>
    </row>
    <row r="89004" spans="2:2">
      <c r="B89004" s="1"/>
    </row>
    <row r="89005" spans="2:2">
      <c r="B89005" s="1"/>
    </row>
    <row r="89006" spans="2:2">
      <c r="B89006" s="1"/>
    </row>
    <row r="89007" spans="2:2">
      <c r="B89007" s="1"/>
    </row>
    <row r="89008" spans="2:2">
      <c r="B89008" s="1"/>
    </row>
    <row r="89009" spans="2:2">
      <c r="B89009" s="1"/>
    </row>
    <row r="89010" spans="2:2">
      <c r="B89010" s="1"/>
    </row>
    <row r="89011" spans="2:2">
      <c r="B89011" s="1"/>
    </row>
    <row r="89012" spans="2:2">
      <c r="B89012" s="1"/>
    </row>
    <row r="89013" spans="2:2">
      <c r="B89013" s="1"/>
    </row>
    <row r="89014" spans="2:2">
      <c r="B89014" s="1"/>
    </row>
    <row r="89015" spans="2:2">
      <c r="B89015" s="1"/>
    </row>
    <row r="89016" spans="2:2">
      <c r="B89016" s="1"/>
    </row>
    <row r="89017" spans="2:2">
      <c r="B89017" s="1"/>
    </row>
    <row r="89018" spans="2:2">
      <c r="B89018" s="1"/>
    </row>
    <row r="89019" spans="2:2">
      <c r="B89019" s="1"/>
    </row>
    <row r="89020" spans="2:2">
      <c r="B89020" s="1"/>
    </row>
    <row r="89021" spans="2:2">
      <c r="B89021" s="1"/>
    </row>
    <row r="89022" spans="2:2">
      <c r="B89022" s="1"/>
    </row>
    <row r="89023" spans="2:2">
      <c r="B89023" s="1"/>
    </row>
    <row r="89024" spans="2:2">
      <c r="B89024" s="1"/>
    </row>
    <row r="89025" spans="2:2">
      <c r="B89025" s="1"/>
    </row>
    <row r="89026" spans="2:2">
      <c r="B89026" s="1"/>
    </row>
    <row r="89027" spans="2:2">
      <c r="B89027" s="1"/>
    </row>
    <row r="89028" spans="2:2">
      <c r="B89028" s="1"/>
    </row>
    <row r="89029" spans="2:2">
      <c r="B89029" s="1"/>
    </row>
    <row r="89030" spans="2:2">
      <c r="B89030" s="1"/>
    </row>
    <row r="89031" spans="2:2">
      <c r="B89031" s="1"/>
    </row>
    <row r="89032" spans="2:2">
      <c r="B89032" s="1"/>
    </row>
    <row r="89033" spans="2:2">
      <c r="B89033" s="1"/>
    </row>
    <row r="89034" spans="2:2">
      <c r="B89034" s="1"/>
    </row>
    <row r="89035" spans="2:2">
      <c r="B89035" s="1"/>
    </row>
    <row r="89036" spans="2:2">
      <c r="B89036" s="1"/>
    </row>
    <row r="89037" spans="2:2">
      <c r="B89037" s="1"/>
    </row>
    <row r="89038" spans="2:2">
      <c r="B89038" s="1"/>
    </row>
    <row r="89039" spans="2:2">
      <c r="B89039" s="1"/>
    </row>
    <row r="89040" spans="2:2">
      <c r="B89040" s="1"/>
    </row>
    <row r="89041" spans="2:2">
      <c r="B89041" s="1"/>
    </row>
    <row r="89042" spans="2:2">
      <c r="B89042" s="1"/>
    </row>
    <row r="89043" spans="2:2">
      <c r="B89043" s="1"/>
    </row>
    <row r="89044" spans="2:2">
      <c r="B89044" s="1"/>
    </row>
    <row r="89045" spans="2:2">
      <c r="B89045" s="1"/>
    </row>
    <row r="89046" spans="2:2">
      <c r="B89046" s="1"/>
    </row>
    <row r="89047" spans="2:2">
      <c r="B89047" s="1"/>
    </row>
    <row r="89048" spans="2:2">
      <c r="B89048" s="1"/>
    </row>
    <row r="89049" spans="2:2">
      <c r="B89049" s="1"/>
    </row>
    <row r="89050" spans="2:2">
      <c r="B89050" s="1"/>
    </row>
    <row r="89051" spans="2:2">
      <c r="B89051" s="1"/>
    </row>
    <row r="89052" spans="2:2">
      <c r="B89052" s="1"/>
    </row>
    <row r="89053" spans="2:2">
      <c r="B89053" s="1"/>
    </row>
    <row r="89054" spans="2:2">
      <c r="B89054" s="1"/>
    </row>
    <row r="89055" spans="2:2">
      <c r="B89055" s="1"/>
    </row>
    <row r="89056" spans="2:2">
      <c r="B89056" s="1"/>
    </row>
    <row r="89057" spans="2:2">
      <c r="B89057" s="1"/>
    </row>
    <row r="89058" spans="2:2">
      <c r="B89058" s="1"/>
    </row>
    <row r="89059" spans="2:2">
      <c r="B89059" s="1"/>
    </row>
    <row r="89060" spans="2:2">
      <c r="B89060" s="1"/>
    </row>
    <row r="89061" spans="2:2">
      <c r="B89061" s="1"/>
    </row>
    <row r="89062" spans="2:2">
      <c r="B89062" s="1"/>
    </row>
    <row r="89063" spans="2:2">
      <c r="B89063" s="1"/>
    </row>
    <row r="89064" spans="2:2">
      <c r="B89064" s="1"/>
    </row>
    <row r="89065" spans="2:2">
      <c r="B89065" s="1"/>
    </row>
    <row r="89066" spans="2:2">
      <c r="B89066" s="1"/>
    </row>
    <row r="89067" spans="2:2">
      <c r="B89067" s="1"/>
    </row>
    <row r="89068" spans="2:2">
      <c r="B89068" s="1"/>
    </row>
    <row r="89069" spans="2:2">
      <c r="B89069" s="1"/>
    </row>
    <row r="89070" spans="2:2">
      <c r="B89070" s="1"/>
    </row>
    <row r="89071" spans="2:2">
      <c r="B89071" s="1"/>
    </row>
    <row r="89072" spans="2:2">
      <c r="B89072" s="1"/>
    </row>
    <row r="89073" spans="2:2">
      <c r="B89073" s="1"/>
    </row>
    <row r="89074" spans="2:2">
      <c r="B89074" s="1"/>
    </row>
    <row r="89075" spans="2:2">
      <c r="B89075" s="1"/>
    </row>
    <row r="89076" spans="2:2">
      <c r="B89076" s="1"/>
    </row>
    <row r="89077" spans="2:2">
      <c r="B89077" s="1"/>
    </row>
    <row r="89078" spans="2:2">
      <c r="B89078" s="1"/>
    </row>
    <row r="89079" spans="2:2">
      <c r="B89079" s="1"/>
    </row>
    <row r="89080" spans="2:2">
      <c r="B89080" s="1"/>
    </row>
    <row r="89081" spans="2:2">
      <c r="B89081" s="1"/>
    </row>
    <row r="89082" spans="2:2">
      <c r="B89082" s="1"/>
    </row>
    <row r="89083" spans="2:2">
      <c r="B89083" s="1"/>
    </row>
    <row r="89084" spans="2:2">
      <c r="B89084" s="1"/>
    </row>
    <row r="89085" spans="2:2">
      <c r="B89085" s="1"/>
    </row>
    <row r="89086" spans="2:2">
      <c r="B89086" s="1"/>
    </row>
    <row r="89087" spans="2:2">
      <c r="B89087" s="1"/>
    </row>
    <row r="89088" spans="2:2">
      <c r="B89088" s="1"/>
    </row>
    <row r="89089" spans="2:2">
      <c r="B89089" s="1"/>
    </row>
    <row r="89090" spans="2:2">
      <c r="B89090" s="1"/>
    </row>
    <row r="89091" spans="2:2">
      <c r="B89091" s="1"/>
    </row>
    <row r="89092" spans="2:2">
      <c r="B89092" s="1"/>
    </row>
    <row r="89093" spans="2:2">
      <c r="B89093" s="1"/>
    </row>
    <row r="89094" spans="2:2">
      <c r="B89094" s="1"/>
    </row>
    <row r="89095" spans="2:2">
      <c r="B89095" s="1"/>
    </row>
    <row r="89096" spans="2:2">
      <c r="B89096" s="1"/>
    </row>
    <row r="89097" spans="2:2">
      <c r="B89097" s="1"/>
    </row>
    <row r="89098" spans="2:2">
      <c r="B89098" s="1"/>
    </row>
    <row r="89099" spans="2:2">
      <c r="B89099" s="1"/>
    </row>
    <row r="89100" spans="2:2">
      <c r="B89100" s="1"/>
    </row>
    <row r="89101" spans="2:2">
      <c r="B89101" s="1"/>
    </row>
    <row r="89102" spans="2:2">
      <c r="B89102" s="1"/>
    </row>
    <row r="89103" spans="2:2">
      <c r="B89103" s="1"/>
    </row>
    <row r="89104" spans="2:2">
      <c r="B89104" s="1"/>
    </row>
    <row r="89105" spans="2:2">
      <c r="B89105" s="1"/>
    </row>
    <row r="89106" spans="2:2">
      <c r="B89106" s="1"/>
    </row>
    <row r="89107" spans="2:2">
      <c r="B89107" s="1"/>
    </row>
    <row r="89108" spans="2:2">
      <c r="B89108" s="1"/>
    </row>
    <row r="89109" spans="2:2">
      <c r="B89109" s="1"/>
    </row>
    <row r="89110" spans="2:2">
      <c r="B89110" s="1"/>
    </row>
    <row r="89111" spans="2:2">
      <c r="B89111" s="1"/>
    </row>
    <row r="89112" spans="2:2">
      <c r="B89112" s="1"/>
    </row>
    <row r="89113" spans="2:2">
      <c r="B89113" s="1"/>
    </row>
    <row r="89114" spans="2:2">
      <c r="B89114" s="1"/>
    </row>
    <row r="89115" spans="2:2">
      <c r="B89115" s="1"/>
    </row>
    <row r="89116" spans="2:2">
      <c r="B89116" s="1"/>
    </row>
    <row r="89117" spans="2:2">
      <c r="B89117" s="1"/>
    </row>
    <row r="89118" spans="2:2">
      <c r="B89118" s="1"/>
    </row>
    <row r="89119" spans="2:2">
      <c r="B89119" s="1"/>
    </row>
    <row r="89120" spans="2:2">
      <c r="B89120" s="1"/>
    </row>
    <row r="89121" spans="2:2">
      <c r="B89121" s="1"/>
    </row>
    <row r="89122" spans="2:2">
      <c r="B89122" s="1"/>
    </row>
    <row r="89123" spans="2:2">
      <c r="B89123" s="1"/>
    </row>
    <row r="89124" spans="2:2">
      <c r="B89124" s="1"/>
    </row>
    <row r="89125" spans="2:2">
      <c r="B89125" s="1"/>
    </row>
    <row r="89126" spans="2:2">
      <c r="B89126" s="1"/>
    </row>
    <row r="89127" spans="2:2">
      <c r="B89127" s="1"/>
    </row>
    <row r="89128" spans="2:2">
      <c r="B89128" s="1"/>
    </row>
    <row r="89129" spans="2:2">
      <c r="B89129" s="1"/>
    </row>
    <row r="89130" spans="2:2">
      <c r="B89130" s="1"/>
    </row>
    <row r="89131" spans="2:2">
      <c r="B89131" s="1"/>
    </row>
    <row r="89132" spans="2:2">
      <c r="B89132" s="1"/>
    </row>
    <row r="89133" spans="2:2">
      <c r="B89133" s="1"/>
    </row>
    <row r="89134" spans="2:2">
      <c r="B89134" s="1"/>
    </row>
    <row r="89135" spans="2:2">
      <c r="B89135" s="1"/>
    </row>
    <row r="89136" spans="2:2">
      <c r="B89136" s="1"/>
    </row>
    <row r="89137" spans="2:2">
      <c r="B89137" s="1"/>
    </row>
    <row r="89138" spans="2:2">
      <c r="B89138" s="1"/>
    </row>
    <row r="89139" spans="2:2">
      <c r="B89139" s="1"/>
    </row>
    <row r="89140" spans="2:2">
      <c r="B89140" s="1"/>
    </row>
    <row r="89141" spans="2:2">
      <c r="B89141" s="1"/>
    </row>
    <row r="89142" spans="2:2">
      <c r="B89142" s="1"/>
    </row>
    <row r="89143" spans="2:2">
      <c r="B89143" s="1"/>
    </row>
    <row r="89144" spans="2:2">
      <c r="B89144" s="1"/>
    </row>
    <row r="89145" spans="2:2">
      <c r="B89145" s="1"/>
    </row>
    <row r="89146" spans="2:2">
      <c r="B89146" s="1"/>
    </row>
    <row r="89147" spans="2:2">
      <c r="B89147" s="1"/>
    </row>
    <row r="89148" spans="2:2">
      <c r="B89148" s="1"/>
    </row>
    <row r="89149" spans="2:2">
      <c r="B89149" s="1"/>
    </row>
    <row r="89150" spans="2:2">
      <c r="B89150" s="1"/>
    </row>
    <row r="89151" spans="2:2">
      <c r="B89151" s="1"/>
    </row>
    <row r="89152" spans="2:2">
      <c r="B89152" s="1"/>
    </row>
    <row r="89153" spans="2:2">
      <c r="B89153" s="1"/>
    </row>
    <row r="89154" spans="2:2">
      <c r="B89154" s="1"/>
    </row>
    <row r="89155" spans="2:2">
      <c r="B89155" s="1"/>
    </row>
    <row r="89156" spans="2:2">
      <c r="B89156" s="1"/>
    </row>
    <row r="89157" spans="2:2">
      <c r="B89157" s="1"/>
    </row>
    <row r="89158" spans="2:2">
      <c r="B89158" s="1"/>
    </row>
    <row r="89159" spans="2:2">
      <c r="B89159" s="1"/>
    </row>
    <row r="89160" spans="2:2">
      <c r="B89160" s="1"/>
    </row>
    <row r="89161" spans="2:2">
      <c r="B89161" s="1"/>
    </row>
    <row r="89162" spans="2:2">
      <c r="B89162" s="1"/>
    </row>
    <row r="89163" spans="2:2">
      <c r="B89163" s="1"/>
    </row>
    <row r="89164" spans="2:2">
      <c r="B89164" s="1"/>
    </row>
    <row r="89165" spans="2:2">
      <c r="B89165" s="1"/>
    </row>
    <row r="89166" spans="2:2">
      <c r="B89166" s="1"/>
    </row>
    <row r="89167" spans="2:2">
      <c r="B89167" s="1"/>
    </row>
    <row r="89168" spans="2:2">
      <c r="B89168" s="1"/>
    </row>
    <row r="89169" spans="2:2">
      <c r="B89169" s="1"/>
    </row>
    <row r="89170" spans="2:2">
      <c r="B89170" s="1"/>
    </row>
    <row r="89171" spans="2:2">
      <c r="B89171" s="1"/>
    </row>
    <row r="89172" spans="2:2">
      <c r="B89172" s="1"/>
    </row>
    <row r="89173" spans="2:2">
      <c r="B89173" s="1"/>
    </row>
    <row r="89174" spans="2:2">
      <c r="B89174" s="1"/>
    </row>
    <row r="89175" spans="2:2">
      <c r="B89175" s="1"/>
    </row>
    <row r="89176" spans="2:2">
      <c r="B89176" s="1"/>
    </row>
    <row r="89177" spans="2:2">
      <c r="B89177" s="1"/>
    </row>
    <row r="89178" spans="2:2">
      <c r="B89178" s="1"/>
    </row>
    <row r="89179" spans="2:2">
      <c r="B89179" s="1"/>
    </row>
    <row r="89180" spans="2:2">
      <c r="B89180" s="1"/>
    </row>
    <row r="89181" spans="2:2">
      <c r="B89181" s="1"/>
    </row>
    <row r="89182" spans="2:2">
      <c r="B89182" s="1"/>
    </row>
    <row r="89183" spans="2:2">
      <c r="B89183" s="1"/>
    </row>
    <row r="89184" spans="2:2">
      <c r="B89184" s="1"/>
    </row>
    <row r="89185" spans="2:2">
      <c r="B89185" s="1"/>
    </row>
    <row r="89186" spans="2:2">
      <c r="B89186" s="1"/>
    </row>
    <row r="89187" spans="2:2">
      <c r="B89187" s="1"/>
    </row>
    <row r="89188" spans="2:2">
      <c r="B89188" s="1"/>
    </row>
    <row r="89189" spans="2:2">
      <c r="B89189" s="1"/>
    </row>
    <row r="89190" spans="2:2">
      <c r="B89190" s="1"/>
    </row>
    <row r="89191" spans="2:2">
      <c r="B89191" s="1"/>
    </row>
    <row r="89192" spans="2:2">
      <c r="B89192" s="1"/>
    </row>
    <row r="89193" spans="2:2">
      <c r="B89193" s="1"/>
    </row>
    <row r="89194" spans="2:2">
      <c r="B89194" s="1"/>
    </row>
    <row r="89195" spans="2:2">
      <c r="B89195" s="1"/>
    </row>
    <row r="89196" spans="2:2">
      <c r="B89196" s="1"/>
    </row>
    <row r="89197" spans="2:2">
      <c r="B89197" s="1"/>
    </row>
    <row r="89198" spans="2:2">
      <c r="B89198" s="1"/>
    </row>
    <row r="89199" spans="2:2">
      <c r="B89199" s="1"/>
    </row>
    <row r="89200" spans="2:2">
      <c r="B89200" s="1"/>
    </row>
    <row r="89201" spans="2:2">
      <c r="B89201" s="1"/>
    </row>
    <row r="89202" spans="2:2">
      <c r="B89202" s="1"/>
    </row>
    <row r="89203" spans="2:2">
      <c r="B89203" s="1"/>
    </row>
    <row r="89204" spans="2:2">
      <c r="B89204" s="1"/>
    </row>
    <row r="89205" spans="2:2">
      <c r="B89205" s="1"/>
    </row>
    <row r="89206" spans="2:2">
      <c r="B89206" s="1"/>
    </row>
    <row r="89207" spans="2:2">
      <c r="B89207" s="1"/>
    </row>
    <row r="89208" spans="2:2">
      <c r="B89208" s="1"/>
    </row>
    <row r="89209" spans="2:2">
      <c r="B89209" s="1"/>
    </row>
    <row r="89210" spans="2:2">
      <c r="B89210" s="1"/>
    </row>
    <row r="89211" spans="2:2">
      <c r="B89211" s="1"/>
    </row>
    <row r="89212" spans="2:2">
      <c r="B89212" s="1"/>
    </row>
    <row r="89213" spans="2:2">
      <c r="B89213" s="1"/>
    </row>
    <row r="89214" spans="2:2">
      <c r="B89214" s="1"/>
    </row>
    <row r="89215" spans="2:2">
      <c r="B89215" s="1"/>
    </row>
    <row r="89216" spans="2:2">
      <c r="B89216" s="1"/>
    </row>
    <row r="89217" spans="2:2">
      <c r="B89217" s="1"/>
    </row>
    <row r="89218" spans="2:2">
      <c r="B89218" s="1"/>
    </row>
    <row r="89219" spans="2:2">
      <c r="B89219" s="1"/>
    </row>
    <row r="89220" spans="2:2">
      <c r="B89220" s="1"/>
    </row>
    <row r="89221" spans="2:2">
      <c r="B89221" s="1"/>
    </row>
    <row r="89222" spans="2:2">
      <c r="B89222" s="1"/>
    </row>
    <row r="89223" spans="2:2">
      <c r="B89223" s="1"/>
    </row>
    <row r="89224" spans="2:2">
      <c r="B89224" s="1"/>
    </row>
    <row r="89225" spans="2:2">
      <c r="B89225" s="1"/>
    </row>
    <row r="89226" spans="2:2">
      <c r="B89226" s="1"/>
    </row>
    <row r="89227" spans="2:2">
      <c r="B89227" s="1"/>
    </row>
    <row r="89228" spans="2:2">
      <c r="B89228" s="1"/>
    </row>
    <row r="89229" spans="2:2">
      <c r="B89229" s="1"/>
    </row>
    <row r="89230" spans="2:2">
      <c r="B89230" s="1"/>
    </row>
    <row r="89231" spans="2:2">
      <c r="B89231" s="1"/>
    </row>
    <row r="89232" spans="2:2">
      <c r="B89232" s="1"/>
    </row>
    <row r="89233" spans="2:2">
      <c r="B89233" s="1"/>
    </row>
    <row r="89234" spans="2:2">
      <c r="B89234" s="1"/>
    </row>
    <row r="89235" spans="2:2">
      <c r="B89235" s="1"/>
    </row>
    <row r="89236" spans="2:2">
      <c r="B89236" s="1"/>
    </row>
    <row r="89237" spans="2:2">
      <c r="B89237" s="1"/>
    </row>
    <row r="89238" spans="2:2">
      <c r="B89238" s="1"/>
    </row>
    <row r="89239" spans="2:2">
      <c r="B89239" s="1"/>
    </row>
    <row r="89240" spans="2:2">
      <c r="B89240" s="1"/>
    </row>
    <row r="89241" spans="2:2">
      <c r="B89241" s="1"/>
    </row>
    <row r="89242" spans="2:2">
      <c r="B89242" s="1"/>
    </row>
    <row r="89243" spans="2:2">
      <c r="B89243" s="1"/>
    </row>
    <row r="89244" spans="2:2">
      <c r="B89244" s="1"/>
    </row>
    <row r="89245" spans="2:2">
      <c r="B89245" s="1"/>
    </row>
    <row r="89246" spans="2:2">
      <c r="B89246" s="1"/>
    </row>
    <row r="89247" spans="2:2">
      <c r="B89247" s="1"/>
    </row>
    <row r="89248" spans="2:2">
      <c r="B89248" s="1"/>
    </row>
    <row r="89249" spans="2:2">
      <c r="B89249" s="1"/>
    </row>
    <row r="89250" spans="2:2">
      <c r="B89250" s="1"/>
    </row>
    <row r="89251" spans="2:2">
      <c r="B89251" s="1"/>
    </row>
    <row r="89252" spans="2:2">
      <c r="B89252" s="1"/>
    </row>
    <row r="89253" spans="2:2">
      <c r="B89253" s="1"/>
    </row>
    <row r="89254" spans="2:2">
      <c r="B89254" s="1"/>
    </row>
    <row r="89255" spans="2:2">
      <c r="B89255" s="1"/>
    </row>
    <row r="89256" spans="2:2">
      <c r="B89256" s="1"/>
    </row>
    <row r="89257" spans="2:2">
      <c r="B89257" s="1"/>
    </row>
    <row r="89258" spans="2:2">
      <c r="B89258" s="1"/>
    </row>
    <row r="89259" spans="2:2">
      <c r="B89259" s="1"/>
    </row>
    <row r="89260" spans="2:2">
      <c r="B89260" s="1"/>
    </row>
    <row r="89261" spans="2:2">
      <c r="B89261" s="1"/>
    </row>
    <row r="89262" spans="2:2">
      <c r="B89262" s="1"/>
    </row>
    <row r="89263" spans="2:2">
      <c r="B89263" s="1"/>
    </row>
    <row r="89264" spans="2:2">
      <c r="B89264" s="1"/>
    </row>
    <row r="89265" spans="2:2">
      <c r="B89265" s="1"/>
    </row>
    <row r="89266" spans="2:2">
      <c r="B89266" s="1"/>
    </row>
    <row r="89267" spans="2:2">
      <c r="B89267" s="1"/>
    </row>
    <row r="89268" spans="2:2">
      <c r="B89268" s="1"/>
    </row>
    <row r="89269" spans="2:2">
      <c r="B89269" s="1"/>
    </row>
    <row r="89270" spans="2:2">
      <c r="B89270" s="1"/>
    </row>
    <row r="89271" spans="2:2">
      <c r="B89271" s="1"/>
    </row>
    <row r="89272" spans="2:2">
      <c r="B89272" s="1"/>
    </row>
    <row r="89273" spans="2:2">
      <c r="B89273" s="1"/>
    </row>
    <row r="89274" spans="2:2">
      <c r="B89274" s="1"/>
    </row>
    <row r="89275" spans="2:2">
      <c r="B89275" s="1"/>
    </row>
    <row r="89276" spans="2:2">
      <c r="B89276" s="1"/>
    </row>
    <row r="89277" spans="2:2">
      <c r="B89277" s="1"/>
    </row>
    <row r="89278" spans="2:2">
      <c r="B89278" s="1"/>
    </row>
    <row r="89279" spans="2:2">
      <c r="B89279" s="1"/>
    </row>
    <row r="89280" spans="2:2">
      <c r="B89280" s="1"/>
    </row>
    <row r="89281" spans="2:2">
      <c r="B89281" s="1"/>
    </row>
    <row r="89282" spans="2:2">
      <c r="B89282" s="1"/>
    </row>
    <row r="89283" spans="2:2">
      <c r="B89283" s="1"/>
    </row>
    <row r="89284" spans="2:2">
      <c r="B89284" s="1"/>
    </row>
    <row r="89285" spans="2:2">
      <c r="B89285" s="1"/>
    </row>
    <row r="89286" spans="2:2">
      <c r="B89286" s="1"/>
    </row>
    <row r="89287" spans="2:2">
      <c r="B89287" s="1"/>
    </row>
    <row r="89288" spans="2:2">
      <c r="B89288" s="1"/>
    </row>
    <row r="89289" spans="2:2">
      <c r="B89289" s="1"/>
    </row>
    <row r="89290" spans="2:2">
      <c r="B89290" s="1"/>
    </row>
    <row r="89291" spans="2:2">
      <c r="B89291" s="1"/>
    </row>
    <row r="89292" spans="2:2">
      <c r="B89292" s="1"/>
    </row>
    <row r="89293" spans="2:2">
      <c r="B89293" s="1"/>
    </row>
    <row r="89294" spans="2:2">
      <c r="B89294" s="1"/>
    </row>
    <row r="89295" spans="2:2">
      <c r="B89295" s="1"/>
    </row>
    <row r="89296" spans="2:2">
      <c r="B89296" s="1"/>
    </row>
    <row r="89297" spans="2:2">
      <c r="B89297" s="1"/>
    </row>
    <row r="89298" spans="2:2">
      <c r="B89298" s="1"/>
    </row>
    <row r="89299" spans="2:2">
      <c r="B89299" s="1"/>
    </row>
    <row r="89300" spans="2:2">
      <c r="B89300" s="1"/>
    </row>
    <row r="89301" spans="2:2">
      <c r="B89301" s="1"/>
    </row>
    <row r="89302" spans="2:2">
      <c r="B89302" s="1"/>
    </row>
    <row r="89303" spans="2:2">
      <c r="B89303" s="1"/>
    </row>
    <row r="89304" spans="2:2">
      <c r="B89304" s="1"/>
    </row>
    <row r="89305" spans="2:2">
      <c r="B89305" s="1"/>
    </row>
    <row r="89306" spans="2:2">
      <c r="B89306" s="1"/>
    </row>
    <row r="89307" spans="2:2">
      <c r="B89307" s="1"/>
    </row>
    <row r="89308" spans="2:2">
      <c r="B89308" s="1"/>
    </row>
    <row r="89309" spans="2:2">
      <c r="B89309" s="1"/>
    </row>
    <row r="89310" spans="2:2">
      <c r="B89310" s="1"/>
    </row>
    <row r="89311" spans="2:2">
      <c r="B89311" s="1"/>
    </row>
    <row r="89312" spans="2:2">
      <c r="B89312" s="1"/>
    </row>
    <row r="89313" spans="2:2">
      <c r="B89313" s="1"/>
    </row>
    <row r="89314" spans="2:2">
      <c r="B89314" s="1"/>
    </row>
    <row r="89315" spans="2:2">
      <c r="B89315" s="1"/>
    </row>
    <row r="89316" spans="2:2">
      <c r="B89316" s="1"/>
    </row>
    <row r="89317" spans="2:2">
      <c r="B89317" s="1"/>
    </row>
    <row r="89318" spans="2:2">
      <c r="B89318" s="1"/>
    </row>
    <row r="89319" spans="2:2">
      <c r="B89319" s="1"/>
    </row>
    <row r="89320" spans="2:2">
      <c r="B89320" s="1"/>
    </row>
    <row r="89321" spans="2:2">
      <c r="B89321" s="1"/>
    </row>
    <row r="89322" spans="2:2">
      <c r="B89322" s="1"/>
    </row>
    <row r="89323" spans="2:2">
      <c r="B89323" s="1"/>
    </row>
    <row r="89324" spans="2:2">
      <c r="B89324" s="1"/>
    </row>
    <row r="89325" spans="2:2">
      <c r="B89325" s="1"/>
    </row>
    <row r="89326" spans="2:2">
      <c r="B89326" s="1"/>
    </row>
    <row r="89327" spans="2:2">
      <c r="B89327" s="1"/>
    </row>
    <row r="89328" spans="2:2">
      <c r="B89328" s="1"/>
    </row>
    <row r="89329" spans="2:2">
      <c r="B89329" s="1"/>
    </row>
    <row r="89330" spans="2:2">
      <c r="B89330" s="1"/>
    </row>
    <row r="89331" spans="2:2">
      <c r="B89331" s="1"/>
    </row>
    <row r="89332" spans="2:2">
      <c r="B89332" s="1"/>
    </row>
    <row r="89333" spans="2:2">
      <c r="B89333" s="1"/>
    </row>
    <row r="89334" spans="2:2">
      <c r="B89334" s="1"/>
    </row>
    <row r="89335" spans="2:2">
      <c r="B89335" s="1"/>
    </row>
    <row r="89336" spans="2:2">
      <c r="B89336" s="1"/>
    </row>
    <row r="89337" spans="2:2">
      <c r="B89337" s="1"/>
    </row>
    <row r="89338" spans="2:2">
      <c r="B89338" s="1"/>
    </row>
    <row r="89339" spans="2:2">
      <c r="B89339" s="1"/>
    </row>
    <row r="89340" spans="2:2">
      <c r="B89340" s="1"/>
    </row>
    <row r="89341" spans="2:2">
      <c r="B89341" s="1"/>
    </row>
    <row r="89342" spans="2:2">
      <c r="B89342" s="1"/>
    </row>
    <row r="89343" spans="2:2">
      <c r="B89343" s="1"/>
    </row>
    <row r="89344" spans="2:2">
      <c r="B89344" s="1"/>
    </row>
    <row r="89345" spans="2:2">
      <c r="B89345" s="1"/>
    </row>
    <row r="89346" spans="2:2">
      <c r="B89346" s="1"/>
    </row>
    <row r="89347" spans="2:2">
      <c r="B89347" s="1"/>
    </row>
    <row r="89348" spans="2:2">
      <c r="B89348" s="1"/>
    </row>
    <row r="89349" spans="2:2">
      <c r="B89349" s="1"/>
    </row>
    <row r="89350" spans="2:2">
      <c r="B89350" s="1"/>
    </row>
    <row r="89351" spans="2:2">
      <c r="B89351" s="1"/>
    </row>
    <row r="89352" spans="2:2">
      <c r="B89352" s="1"/>
    </row>
    <row r="89353" spans="2:2">
      <c r="B89353" s="1"/>
    </row>
    <row r="89354" spans="2:2">
      <c r="B89354" s="1"/>
    </row>
    <row r="89355" spans="2:2">
      <c r="B89355" s="1"/>
    </row>
    <row r="89356" spans="2:2">
      <c r="B89356" s="1"/>
    </row>
    <row r="89357" spans="2:2">
      <c r="B89357" s="1"/>
    </row>
    <row r="89358" spans="2:2">
      <c r="B89358" s="1"/>
    </row>
    <row r="89359" spans="2:2">
      <c r="B89359" s="1"/>
    </row>
    <row r="89360" spans="2:2">
      <c r="B89360" s="1"/>
    </row>
    <row r="89361" spans="2:2">
      <c r="B89361" s="1"/>
    </row>
    <row r="89362" spans="2:2">
      <c r="B89362" s="1"/>
    </row>
    <row r="89363" spans="2:2">
      <c r="B89363" s="1"/>
    </row>
    <row r="89364" spans="2:2">
      <c r="B89364" s="1"/>
    </row>
    <row r="89365" spans="2:2">
      <c r="B89365" s="1"/>
    </row>
    <row r="89366" spans="2:2">
      <c r="B89366" s="1"/>
    </row>
    <row r="89367" spans="2:2">
      <c r="B89367" s="1"/>
    </row>
    <row r="89368" spans="2:2">
      <c r="B89368" s="1"/>
    </row>
    <row r="89369" spans="2:2">
      <c r="B89369" s="1"/>
    </row>
    <row r="89370" spans="2:2">
      <c r="B89370" s="1"/>
    </row>
    <row r="89371" spans="2:2">
      <c r="B89371" s="1"/>
    </row>
    <row r="89372" spans="2:2">
      <c r="B89372" s="1"/>
    </row>
    <row r="89373" spans="2:2">
      <c r="B89373" s="1"/>
    </row>
    <row r="89374" spans="2:2">
      <c r="B89374" s="1"/>
    </row>
    <row r="89375" spans="2:2">
      <c r="B89375" s="1"/>
    </row>
    <row r="89376" spans="2:2">
      <c r="B89376" s="1"/>
    </row>
    <row r="89377" spans="2:2">
      <c r="B89377" s="1"/>
    </row>
    <row r="89378" spans="2:2">
      <c r="B89378" s="1"/>
    </row>
    <row r="89379" spans="2:2">
      <c r="B89379" s="1"/>
    </row>
    <row r="89380" spans="2:2">
      <c r="B89380" s="1"/>
    </row>
    <row r="89381" spans="2:2">
      <c r="B89381" s="1"/>
    </row>
    <row r="89382" spans="2:2">
      <c r="B89382" s="1"/>
    </row>
    <row r="89383" spans="2:2">
      <c r="B89383" s="1"/>
    </row>
    <row r="89384" spans="2:2">
      <c r="B89384" s="1"/>
    </row>
    <row r="89385" spans="2:2">
      <c r="B89385" s="1"/>
    </row>
    <row r="89386" spans="2:2">
      <c r="B89386" s="1"/>
    </row>
    <row r="89387" spans="2:2">
      <c r="B89387" s="1"/>
    </row>
    <row r="89388" spans="2:2">
      <c r="B89388" s="1"/>
    </row>
    <row r="89389" spans="2:2">
      <c r="B89389" s="1"/>
    </row>
    <row r="89390" spans="2:2">
      <c r="B89390" s="1"/>
    </row>
    <row r="89391" spans="2:2">
      <c r="B89391" s="1"/>
    </row>
    <row r="89392" spans="2:2">
      <c r="B89392" s="1"/>
    </row>
    <row r="89393" spans="2:2">
      <c r="B89393" s="1"/>
    </row>
    <row r="89394" spans="2:2">
      <c r="B89394" s="1"/>
    </row>
    <row r="89395" spans="2:2">
      <c r="B89395" s="1"/>
    </row>
    <row r="89396" spans="2:2">
      <c r="B89396" s="1"/>
    </row>
    <row r="89397" spans="2:2">
      <c r="B89397" s="1"/>
    </row>
    <row r="89398" spans="2:2">
      <c r="B89398" s="1"/>
    </row>
    <row r="89399" spans="2:2">
      <c r="B89399" s="1"/>
    </row>
    <row r="89400" spans="2:2">
      <c r="B89400" s="1"/>
    </row>
    <row r="89401" spans="2:2">
      <c r="B89401" s="1"/>
    </row>
    <row r="89402" spans="2:2">
      <c r="B89402" s="1"/>
    </row>
    <row r="89403" spans="2:2">
      <c r="B89403" s="1"/>
    </row>
    <row r="89404" spans="2:2">
      <c r="B89404" s="1"/>
    </row>
    <row r="89405" spans="2:2">
      <c r="B89405" s="1"/>
    </row>
    <row r="89406" spans="2:2">
      <c r="B89406" s="1"/>
    </row>
    <row r="89407" spans="2:2">
      <c r="B89407" s="1"/>
    </row>
    <row r="89408" spans="2:2">
      <c r="B89408" s="1"/>
    </row>
    <row r="89409" spans="2:2">
      <c r="B89409" s="1"/>
    </row>
    <row r="89410" spans="2:2">
      <c r="B89410" s="1"/>
    </row>
    <row r="89411" spans="2:2">
      <c r="B89411" s="1"/>
    </row>
    <row r="89412" spans="2:2">
      <c r="B89412" s="1"/>
    </row>
    <row r="89413" spans="2:2">
      <c r="B89413" s="1"/>
    </row>
    <row r="89414" spans="2:2">
      <c r="B89414" s="1"/>
    </row>
    <row r="89415" spans="2:2">
      <c r="B89415" s="1"/>
    </row>
    <row r="89416" spans="2:2">
      <c r="B89416" s="1"/>
    </row>
    <row r="89417" spans="2:2">
      <c r="B89417" s="1"/>
    </row>
    <row r="89418" spans="2:2">
      <c r="B89418" s="1"/>
    </row>
    <row r="89419" spans="2:2">
      <c r="B89419" s="1"/>
    </row>
    <row r="89420" spans="2:2">
      <c r="B89420" s="1"/>
    </row>
    <row r="89421" spans="2:2">
      <c r="B89421" s="1"/>
    </row>
    <row r="89422" spans="2:2">
      <c r="B89422" s="1"/>
    </row>
    <row r="89423" spans="2:2">
      <c r="B89423" s="1"/>
    </row>
    <row r="89424" spans="2:2">
      <c r="B89424" s="1"/>
    </row>
    <row r="89425" spans="2:2">
      <c r="B89425" s="1"/>
    </row>
    <row r="89426" spans="2:2">
      <c r="B89426" s="1"/>
    </row>
    <row r="89427" spans="2:2">
      <c r="B89427" s="1"/>
    </row>
    <row r="89428" spans="2:2">
      <c r="B89428" s="1"/>
    </row>
    <row r="89429" spans="2:2">
      <c r="B89429" s="1"/>
    </row>
    <row r="89430" spans="2:2">
      <c r="B89430" s="1"/>
    </row>
    <row r="89431" spans="2:2">
      <c r="B89431" s="1"/>
    </row>
    <row r="89432" spans="2:2">
      <c r="B89432" s="1"/>
    </row>
    <row r="89433" spans="2:2">
      <c r="B89433" s="1"/>
    </row>
    <row r="89434" spans="2:2">
      <c r="B89434" s="1"/>
    </row>
    <row r="89435" spans="2:2">
      <c r="B89435" s="1"/>
    </row>
    <row r="89436" spans="2:2">
      <c r="B89436" s="1"/>
    </row>
    <row r="89437" spans="2:2">
      <c r="B89437" s="1"/>
    </row>
    <row r="89438" spans="2:2">
      <c r="B89438" s="1"/>
    </row>
    <row r="89439" spans="2:2">
      <c r="B89439" s="1"/>
    </row>
    <row r="89440" spans="2:2">
      <c r="B89440" s="1"/>
    </row>
    <row r="89441" spans="2:2">
      <c r="B89441" s="1"/>
    </row>
    <row r="89442" spans="2:2">
      <c r="B89442" s="1"/>
    </row>
    <row r="89443" spans="2:2">
      <c r="B89443" s="1"/>
    </row>
    <row r="89444" spans="2:2">
      <c r="B89444" s="1"/>
    </row>
    <row r="89445" spans="2:2">
      <c r="B89445" s="1"/>
    </row>
    <row r="89446" spans="2:2">
      <c r="B89446" s="1"/>
    </row>
    <row r="89447" spans="2:2">
      <c r="B89447" s="1"/>
    </row>
    <row r="89448" spans="2:2">
      <c r="B89448" s="1"/>
    </row>
    <row r="89449" spans="2:2">
      <c r="B89449" s="1"/>
    </row>
    <row r="89450" spans="2:2">
      <c r="B89450" s="1"/>
    </row>
    <row r="89451" spans="2:2">
      <c r="B89451" s="1"/>
    </row>
    <row r="89452" spans="2:2">
      <c r="B89452" s="1"/>
    </row>
    <row r="89453" spans="2:2">
      <c r="B89453" s="1"/>
    </row>
    <row r="89454" spans="2:2">
      <c r="B89454" s="1"/>
    </row>
    <row r="89455" spans="2:2">
      <c r="B89455" s="1"/>
    </row>
    <row r="89456" spans="2:2">
      <c r="B89456" s="1"/>
    </row>
    <row r="89457" spans="2:2">
      <c r="B89457" s="1"/>
    </row>
    <row r="89458" spans="2:2">
      <c r="B89458" s="1"/>
    </row>
    <row r="89459" spans="2:2">
      <c r="B89459" s="1"/>
    </row>
    <row r="89460" spans="2:2">
      <c r="B89460" s="1"/>
    </row>
    <row r="89461" spans="2:2">
      <c r="B89461" s="1"/>
    </row>
    <row r="89462" spans="2:2">
      <c r="B89462" s="1"/>
    </row>
    <row r="89463" spans="2:2">
      <c r="B89463" s="1"/>
    </row>
    <row r="89464" spans="2:2">
      <c r="B89464" s="1"/>
    </row>
    <row r="89465" spans="2:2">
      <c r="B89465" s="1"/>
    </row>
    <row r="89466" spans="2:2">
      <c r="B89466" s="1"/>
    </row>
    <row r="89467" spans="2:2">
      <c r="B89467" s="1"/>
    </row>
    <row r="89468" spans="2:2">
      <c r="B89468" s="1"/>
    </row>
    <row r="89469" spans="2:2">
      <c r="B89469" s="1"/>
    </row>
    <row r="89470" spans="2:2">
      <c r="B89470" s="1"/>
    </row>
    <row r="89471" spans="2:2">
      <c r="B89471" s="1"/>
    </row>
    <row r="89472" spans="2:2">
      <c r="B89472" s="1"/>
    </row>
    <row r="89473" spans="2:2">
      <c r="B89473" s="1"/>
    </row>
    <row r="89474" spans="2:2">
      <c r="B89474" s="1"/>
    </row>
    <row r="89475" spans="2:2">
      <c r="B89475" s="1"/>
    </row>
    <row r="89476" spans="2:2">
      <c r="B89476" s="1"/>
    </row>
    <row r="89477" spans="2:2">
      <c r="B89477" s="1"/>
    </row>
    <row r="89478" spans="2:2">
      <c r="B89478" s="1"/>
    </row>
    <row r="89479" spans="2:2">
      <c r="B89479" s="1"/>
    </row>
    <row r="89480" spans="2:2">
      <c r="B89480" s="1"/>
    </row>
    <row r="89481" spans="2:2">
      <c r="B89481" s="1"/>
    </row>
    <row r="89482" spans="2:2">
      <c r="B89482" s="1"/>
    </row>
    <row r="89483" spans="2:2">
      <c r="B89483" s="1"/>
    </row>
    <row r="89484" spans="2:2">
      <c r="B89484" s="1"/>
    </row>
    <row r="89485" spans="2:2">
      <c r="B89485" s="1"/>
    </row>
    <row r="89486" spans="2:2">
      <c r="B89486" s="1"/>
    </row>
    <row r="89487" spans="2:2">
      <c r="B89487" s="1"/>
    </row>
    <row r="89488" spans="2:2">
      <c r="B89488" s="1"/>
    </row>
    <row r="89489" spans="2:2">
      <c r="B89489" s="1"/>
    </row>
    <row r="89490" spans="2:2">
      <c r="B89490" s="1"/>
    </row>
    <row r="89491" spans="2:2">
      <c r="B89491" s="1"/>
    </row>
    <row r="89492" spans="2:2">
      <c r="B89492" s="1"/>
    </row>
    <row r="89493" spans="2:2">
      <c r="B89493" s="1"/>
    </row>
    <row r="89494" spans="2:2">
      <c r="B89494" s="1"/>
    </row>
    <row r="89495" spans="2:2">
      <c r="B89495" s="1"/>
    </row>
    <row r="89496" spans="2:2">
      <c r="B89496" s="1"/>
    </row>
    <row r="89497" spans="2:2">
      <c r="B89497" s="1"/>
    </row>
    <row r="89498" spans="2:2">
      <c r="B89498" s="1"/>
    </row>
    <row r="89499" spans="2:2">
      <c r="B89499" s="1"/>
    </row>
    <row r="89500" spans="2:2">
      <c r="B89500" s="1"/>
    </row>
    <row r="89501" spans="2:2">
      <c r="B89501" s="1"/>
    </row>
    <row r="89502" spans="2:2">
      <c r="B89502" s="1"/>
    </row>
    <row r="89503" spans="2:2">
      <c r="B89503" s="1"/>
    </row>
    <row r="89504" spans="2:2">
      <c r="B89504" s="1"/>
    </row>
    <row r="89505" spans="2:2">
      <c r="B89505" s="1"/>
    </row>
    <row r="89506" spans="2:2">
      <c r="B89506" s="1"/>
    </row>
    <row r="89507" spans="2:2">
      <c r="B89507" s="1"/>
    </row>
    <row r="89508" spans="2:2">
      <c r="B89508" s="1"/>
    </row>
    <row r="89509" spans="2:2">
      <c r="B89509" s="1"/>
    </row>
    <row r="89510" spans="2:2">
      <c r="B89510" s="1"/>
    </row>
    <row r="89511" spans="2:2">
      <c r="B89511" s="1"/>
    </row>
    <row r="89512" spans="2:2">
      <c r="B89512" s="1"/>
    </row>
    <row r="89513" spans="2:2">
      <c r="B89513" s="1"/>
    </row>
    <row r="89514" spans="2:2">
      <c r="B89514" s="1"/>
    </row>
    <row r="89515" spans="2:2">
      <c r="B89515" s="1"/>
    </row>
    <row r="89516" spans="2:2">
      <c r="B89516" s="1"/>
    </row>
    <row r="89517" spans="2:2">
      <c r="B89517" s="1"/>
    </row>
    <row r="89518" spans="2:2">
      <c r="B89518" s="1"/>
    </row>
    <row r="89519" spans="2:2">
      <c r="B89519" s="1"/>
    </row>
    <row r="89520" spans="2:2">
      <c r="B89520" s="1"/>
    </row>
    <row r="89521" spans="2:2">
      <c r="B89521" s="1"/>
    </row>
    <row r="89522" spans="2:2">
      <c r="B89522" s="1"/>
    </row>
    <row r="89523" spans="2:2">
      <c r="B89523" s="1"/>
    </row>
    <row r="89524" spans="2:2">
      <c r="B89524" s="1"/>
    </row>
    <row r="89525" spans="2:2">
      <c r="B89525" s="1"/>
    </row>
    <row r="89526" spans="2:2">
      <c r="B89526" s="1"/>
    </row>
    <row r="89527" spans="2:2">
      <c r="B89527" s="1"/>
    </row>
    <row r="89528" spans="2:2">
      <c r="B89528" s="1"/>
    </row>
    <row r="89529" spans="2:2">
      <c r="B89529" s="1"/>
    </row>
    <row r="89530" spans="2:2">
      <c r="B89530" s="1"/>
    </row>
    <row r="89531" spans="2:2">
      <c r="B89531" s="1"/>
    </row>
    <row r="89532" spans="2:2">
      <c r="B89532" s="1"/>
    </row>
    <row r="89533" spans="2:2">
      <c r="B89533" s="1"/>
    </row>
    <row r="89534" spans="2:2">
      <c r="B89534" s="1"/>
    </row>
    <row r="89535" spans="2:2">
      <c r="B89535" s="1"/>
    </row>
    <row r="89536" spans="2:2">
      <c r="B89536" s="1"/>
    </row>
    <row r="89537" spans="2:2">
      <c r="B89537" s="1"/>
    </row>
    <row r="89538" spans="2:2">
      <c r="B89538" s="1"/>
    </row>
    <row r="89539" spans="2:2">
      <c r="B89539" s="1"/>
    </row>
    <row r="89540" spans="2:2">
      <c r="B89540" s="1"/>
    </row>
    <row r="89541" spans="2:2">
      <c r="B89541" s="1"/>
    </row>
    <row r="89542" spans="2:2">
      <c r="B89542" s="1"/>
    </row>
    <row r="89543" spans="2:2">
      <c r="B89543" s="1"/>
    </row>
    <row r="89544" spans="2:2">
      <c r="B89544" s="1"/>
    </row>
    <row r="89545" spans="2:2">
      <c r="B89545" s="1"/>
    </row>
    <row r="89546" spans="2:2">
      <c r="B89546" s="1"/>
    </row>
    <row r="89547" spans="2:2">
      <c r="B89547" s="1"/>
    </row>
    <row r="89548" spans="2:2">
      <c r="B89548" s="1"/>
    </row>
    <row r="89549" spans="2:2">
      <c r="B89549" s="1"/>
    </row>
    <row r="89550" spans="2:2">
      <c r="B89550" s="1"/>
    </row>
    <row r="89551" spans="2:2">
      <c r="B89551" s="1"/>
    </row>
    <row r="89552" spans="2:2">
      <c r="B89552" s="1"/>
    </row>
    <row r="89553" spans="2:2">
      <c r="B89553" s="1"/>
    </row>
    <row r="89554" spans="2:2">
      <c r="B89554" s="1"/>
    </row>
    <row r="89555" spans="2:2">
      <c r="B89555" s="1"/>
    </row>
    <row r="89556" spans="2:2">
      <c r="B89556" s="1"/>
    </row>
    <row r="89557" spans="2:2">
      <c r="B89557" s="1"/>
    </row>
    <row r="89558" spans="2:2">
      <c r="B89558" s="1"/>
    </row>
    <row r="89559" spans="2:2">
      <c r="B89559" s="1"/>
    </row>
    <row r="89560" spans="2:2">
      <c r="B89560" s="1"/>
    </row>
    <row r="89561" spans="2:2">
      <c r="B89561" s="1"/>
    </row>
    <row r="89562" spans="2:2">
      <c r="B89562" s="1"/>
    </row>
    <row r="89563" spans="2:2">
      <c r="B89563" s="1"/>
    </row>
    <row r="89564" spans="2:2">
      <c r="B89564" s="1"/>
    </row>
    <row r="89565" spans="2:2">
      <c r="B89565" s="1"/>
    </row>
    <row r="89566" spans="2:2">
      <c r="B89566" s="1"/>
    </row>
    <row r="89567" spans="2:2">
      <c r="B89567" s="1"/>
    </row>
    <row r="89568" spans="2:2">
      <c r="B89568" s="1"/>
    </row>
    <row r="89569" spans="2:2">
      <c r="B89569" s="1"/>
    </row>
    <row r="89570" spans="2:2">
      <c r="B89570" s="1"/>
    </row>
    <row r="89571" spans="2:2">
      <c r="B89571" s="1"/>
    </row>
    <row r="89572" spans="2:2">
      <c r="B89572" s="1"/>
    </row>
    <row r="89573" spans="2:2">
      <c r="B89573" s="1"/>
    </row>
    <row r="89574" spans="2:2">
      <c r="B89574" s="1"/>
    </row>
    <row r="89575" spans="2:2">
      <c r="B89575" s="1"/>
    </row>
    <row r="89576" spans="2:2">
      <c r="B89576" s="1"/>
    </row>
    <row r="89577" spans="2:2">
      <c r="B89577" s="1"/>
    </row>
    <row r="89578" spans="2:2">
      <c r="B89578" s="1"/>
    </row>
    <row r="89579" spans="2:2">
      <c r="B89579" s="1"/>
    </row>
    <row r="89580" spans="2:2">
      <c r="B89580" s="1"/>
    </row>
    <row r="89581" spans="2:2">
      <c r="B89581" s="1"/>
    </row>
    <row r="89582" spans="2:2">
      <c r="B89582" s="1"/>
    </row>
    <row r="89583" spans="2:2">
      <c r="B89583" s="1"/>
    </row>
    <row r="89584" spans="2:2">
      <c r="B89584" s="1"/>
    </row>
    <row r="89585" spans="2:2">
      <c r="B89585" s="1"/>
    </row>
    <row r="89586" spans="2:2">
      <c r="B89586" s="1"/>
    </row>
    <row r="89587" spans="2:2">
      <c r="B89587" s="1"/>
    </row>
    <row r="89588" spans="2:2">
      <c r="B89588" s="1"/>
    </row>
    <row r="89589" spans="2:2">
      <c r="B89589" s="1"/>
    </row>
    <row r="89590" spans="2:2">
      <c r="B89590" s="1"/>
    </row>
    <row r="89591" spans="2:2">
      <c r="B89591" s="1"/>
    </row>
    <row r="89592" spans="2:2">
      <c r="B89592" s="1"/>
    </row>
    <row r="89593" spans="2:2">
      <c r="B89593" s="1"/>
    </row>
    <row r="89594" spans="2:2">
      <c r="B89594" s="1"/>
    </row>
    <row r="89595" spans="2:2">
      <c r="B89595" s="1"/>
    </row>
    <row r="89596" spans="2:2">
      <c r="B89596" s="1"/>
    </row>
    <row r="89597" spans="2:2">
      <c r="B89597" s="1"/>
    </row>
    <row r="89598" spans="2:2">
      <c r="B89598" s="1"/>
    </row>
    <row r="89599" spans="2:2">
      <c r="B89599" s="1"/>
    </row>
    <row r="89600" spans="2:2">
      <c r="B89600" s="1"/>
    </row>
    <row r="89601" spans="2:2">
      <c r="B89601" s="1"/>
    </row>
    <row r="89602" spans="2:2">
      <c r="B89602" s="1"/>
    </row>
    <row r="89603" spans="2:2">
      <c r="B89603" s="1"/>
    </row>
    <row r="89604" spans="2:2">
      <c r="B89604" s="1"/>
    </row>
    <row r="89605" spans="2:2">
      <c r="B89605" s="1"/>
    </row>
    <row r="89606" spans="2:2">
      <c r="B89606" s="1"/>
    </row>
    <row r="89607" spans="2:2">
      <c r="B89607" s="1"/>
    </row>
    <row r="89608" spans="2:2">
      <c r="B89608" s="1"/>
    </row>
    <row r="89609" spans="2:2">
      <c r="B89609" s="1"/>
    </row>
    <row r="89610" spans="2:2">
      <c r="B89610" s="1"/>
    </row>
    <row r="89611" spans="2:2">
      <c r="B89611" s="1"/>
    </row>
    <row r="89612" spans="2:2">
      <c r="B89612" s="1"/>
    </row>
    <row r="89613" spans="2:2">
      <c r="B89613" s="1"/>
    </row>
    <row r="89614" spans="2:2">
      <c r="B89614" s="1"/>
    </row>
    <row r="89615" spans="2:2">
      <c r="B89615" s="1"/>
    </row>
    <row r="89616" spans="2:2">
      <c r="B89616" s="1"/>
    </row>
    <row r="89617" spans="2:2">
      <c r="B89617" s="1"/>
    </row>
    <row r="89618" spans="2:2">
      <c r="B89618" s="1"/>
    </row>
    <row r="89619" spans="2:2">
      <c r="B89619" s="1"/>
    </row>
    <row r="89620" spans="2:2">
      <c r="B89620" s="1"/>
    </row>
    <row r="89621" spans="2:2">
      <c r="B89621" s="1"/>
    </row>
    <row r="89622" spans="2:2">
      <c r="B89622" s="1"/>
    </row>
    <row r="89623" spans="2:2">
      <c r="B89623" s="1"/>
    </row>
    <row r="89624" spans="2:2">
      <c r="B89624" s="1"/>
    </row>
    <row r="89625" spans="2:2">
      <c r="B89625" s="1"/>
    </row>
    <row r="89626" spans="2:2">
      <c r="B89626" s="1"/>
    </row>
    <row r="89627" spans="2:2">
      <c r="B89627" s="1"/>
    </row>
    <row r="89628" spans="2:2">
      <c r="B89628" s="1"/>
    </row>
    <row r="89629" spans="2:2">
      <c r="B89629" s="1"/>
    </row>
    <row r="89630" spans="2:2">
      <c r="B89630" s="1"/>
    </row>
    <row r="89631" spans="2:2">
      <c r="B89631" s="1"/>
    </row>
    <row r="89632" spans="2:2">
      <c r="B89632" s="1"/>
    </row>
    <row r="89633" spans="2:2">
      <c r="B89633" s="1"/>
    </row>
    <row r="89634" spans="2:2">
      <c r="B89634" s="1"/>
    </row>
    <row r="89635" spans="2:2">
      <c r="B89635" s="1"/>
    </row>
    <row r="89636" spans="2:2">
      <c r="B89636" s="1"/>
    </row>
    <row r="89637" spans="2:2">
      <c r="B89637" s="1"/>
    </row>
    <row r="89638" spans="2:2">
      <c r="B89638" s="1"/>
    </row>
    <row r="89639" spans="2:2">
      <c r="B89639" s="1"/>
    </row>
    <row r="89640" spans="2:2">
      <c r="B89640" s="1"/>
    </row>
    <row r="89641" spans="2:2">
      <c r="B89641" s="1"/>
    </row>
    <row r="89642" spans="2:2">
      <c r="B89642" s="1"/>
    </row>
    <row r="89643" spans="2:2">
      <c r="B89643" s="1"/>
    </row>
    <row r="89644" spans="2:2">
      <c r="B89644" s="1"/>
    </row>
    <row r="89645" spans="2:2">
      <c r="B89645" s="1"/>
    </row>
    <row r="89646" spans="2:2">
      <c r="B89646" s="1"/>
    </row>
    <row r="89647" spans="2:2">
      <c r="B89647" s="1"/>
    </row>
    <row r="89648" spans="2:2">
      <c r="B89648" s="1"/>
    </row>
    <row r="89649" spans="2:2">
      <c r="B89649" s="1"/>
    </row>
    <row r="89650" spans="2:2">
      <c r="B89650" s="1"/>
    </row>
    <row r="89651" spans="2:2">
      <c r="B89651" s="1"/>
    </row>
    <row r="89652" spans="2:2">
      <c r="B89652" s="1"/>
    </row>
    <row r="89653" spans="2:2">
      <c r="B89653" s="1"/>
    </row>
    <row r="89654" spans="2:2">
      <c r="B89654" s="1"/>
    </row>
    <row r="89655" spans="2:2">
      <c r="B89655" s="1"/>
    </row>
    <row r="89656" spans="2:2">
      <c r="B89656" s="1"/>
    </row>
    <row r="89657" spans="2:2">
      <c r="B89657" s="1"/>
    </row>
    <row r="89658" spans="2:2">
      <c r="B89658" s="1"/>
    </row>
    <row r="89659" spans="2:2">
      <c r="B89659" s="1"/>
    </row>
    <row r="89660" spans="2:2">
      <c r="B89660" s="1"/>
    </row>
    <row r="89661" spans="2:2">
      <c r="B89661" s="1"/>
    </row>
    <row r="89662" spans="2:2">
      <c r="B89662" s="1"/>
    </row>
    <row r="89663" spans="2:2">
      <c r="B89663" s="1"/>
    </row>
    <row r="89664" spans="2:2">
      <c r="B89664" s="1"/>
    </row>
    <row r="89665" spans="2:2">
      <c r="B89665" s="1"/>
    </row>
    <row r="89666" spans="2:2">
      <c r="B89666" s="1"/>
    </row>
    <row r="89667" spans="2:2">
      <c r="B89667" s="1"/>
    </row>
    <row r="89668" spans="2:2">
      <c r="B89668" s="1"/>
    </row>
    <row r="89669" spans="2:2">
      <c r="B89669" s="1"/>
    </row>
    <row r="89670" spans="2:2">
      <c r="B89670" s="1"/>
    </row>
    <row r="89671" spans="2:2">
      <c r="B89671" s="1"/>
    </row>
    <row r="89672" spans="2:2">
      <c r="B89672" s="1"/>
    </row>
    <row r="89673" spans="2:2">
      <c r="B89673" s="1"/>
    </row>
    <row r="89674" spans="2:2">
      <c r="B89674" s="1"/>
    </row>
    <row r="89675" spans="2:2">
      <c r="B89675" s="1"/>
    </row>
    <row r="89676" spans="2:2">
      <c r="B89676" s="1"/>
    </row>
    <row r="89677" spans="2:2">
      <c r="B89677" s="1"/>
    </row>
    <row r="89678" spans="2:2">
      <c r="B89678" s="1"/>
    </row>
    <row r="89679" spans="2:2">
      <c r="B89679" s="1"/>
    </row>
    <row r="89680" spans="2:2">
      <c r="B89680" s="1"/>
    </row>
    <row r="89681" spans="2:2">
      <c r="B89681" s="1"/>
    </row>
    <row r="89682" spans="2:2">
      <c r="B89682" s="1"/>
    </row>
    <row r="89683" spans="2:2">
      <c r="B89683" s="1"/>
    </row>
    <row r="89684" spans="2:2">
      <c r="B89684" s="1"/>
    </row>
    <row r="89685" spans="2:2">
      <c r="B89685" s="1"/>
    </row>
    <row r="89686" spans="2:2">
      <c r="B89686" s="1"/>
    </row>
    <row r="89687" spans="2:2">
      <c r="B89687" s="1"/>
    </row>
    <row r="89688" spans="2:2">
      <c r="B89688" s="1"/>
    </row>
    <row r="89689" spans="2:2">
      <c r="B89689" s="1"/>
    </row>
    <row r="89690" spans="2:2">
      <c r="B89690" s="1"/>
    </row>
    <row r="89691" spans="2:2">
      <c r="B89691" s="1"/>
    </row>
    <row r="89692" spans="2:2">
      <c r="B89692" s="1"/>
    </row>
    <row r="89693" spans="2:2">
      <c r="B89693" s="1"/>
    </row>
    <row r="89694" spans="2:2">
      <c r="B89694" s="1"/>
    </row>
    <row r="89695" spans="2:2">
      <c r="B89695" s="1"/>
    </row>
    <row r="89696" spans="2:2">
      <c r="B89696" s="1"/>
    </row>
    <row r="89697" spans="2:2">
      <c r="B89697" s="1"/>
    </row>
    <row r="89698" spans="2:2">
      <c r="B89698" s="1"/>
    </row>
    <row r="89699" spans="2:2">
      <c r="B89699" s="1"/>
    </row>
    <row r="89700" spans="2:2">
      <c r="B89700" s="1"/>
    </row>
    <row r="89701" spans="2:2">
      <c r="B89701" s="1"/>
    </row>
    <row r="89702" spans="2:2">
      <c r="B89702" s="1"/>
    </row>
    <row r="89703" spans="2:2">
      <c r="B89703" s="1"/>
    </row>
    <row r="89704" spans="2:2">
      <c r="B89704" s="1"/>
    </row>
    <row r="89705" spans="2:2">
      <c r="B89705" s="1"/>
    </row>
    <row r="89706" spans="2:2">
      <c r="B89706" s="1"/>
    </row>
    <row r="89707" spans="2:2">
      <c r="B89707" s="1"/>
    </row>
    <row r="89708" spans="2:2">
      <c r="B89708" s="1"/>
    </row>
    <row r="89709" spans="2:2">
      <c r="B89709" s="1"/>
    </row>
    <row r="89710" spans="2:2">
      <c r="B89710" s="1"/>
    </row>
    <row r="89711" spans="2:2">
      <c r="B89711" s="1"/>
    </row>
    <row r="89712" spans="2:2">
      <c r="B89712" s="1"/>
    </row>
    <row r="89713" spans="2:2">
      <c r="B89713" s="1"/>
    </row>
    <row r="89714" spans="2:2">
      <c r="B89714" s="1"/>
    </row>
    <row r="89715" spans="2:2">
      <c r="B89715" s="1"/>
    </row>
    <row r="89716" spans="2:2">
      <c r="B89716" s="1"/>
    </row>
    <row r="89717" spans="2:2">
      <c r="B89717" s="1"/>
    </row>
    <row r="89718" spans="2:2">
      <c r="B89718" s="1"/>
    </row>
    <row r="89719" spans="2:2">
      <c r="B89719" s="1"/>
    </row>
    <row r="89720" spans="2:2">
      <c r="B89720" s="1"/>
    </row>
    <row r="89721" spans="2:2">
      <c r="B89721" s="1"/>
    </row>
    <row r="89722" spans="2:2">
      <c r="B89722" s="1"/>
    </row>
    <row r="89723" spans="2:2">
      <c r="B89723" s="1"/>
    </row>
    <row r="89724" spans="2:2">
      <c r="B89724" s="1"/>
    </row>
    <row r="89725" spans="2:2">
      <c r="B89725" s="1"/>
    </row>
    <row r="89726" spans="2:2">
      <c r="B89726" s="1"/>
    </row>
    <row r="89727" spans="2:2">
      <c r="B89727" s="1"/>
    </row>
    <row r="89728" spans="2:2">
      <c r="B89728" s="1"/>
    </row>
    <row r="89729" spans="2:2">
      <c r="B89729" s="1"/>
    </row>
    <row r="89730" spans="2:2">
      <c r="B89730" s="1"/>
    </row>
    <row r="89731" spans="2:2">
      <c r="B89731" s="1"/>
    </row>
    <row r="89732" spans="2:2">
      <c r="B89732" s="1"/>
    </row>
    <row r="89733" spans="2:2">
      <c r="B89733" s="1"/>
    </row>
    <row r="89734" spans="2:2">
      <c r="B89734" s="1"/>
    </row>
    <row r="89735" spans="2:2">
      <c r="B89735" s="1"/>
    </row>
    <row r="89736" spans="2:2">
      <c r="B89736" s="1"/>
    </row>
    <row r="89737" spans="2:2">
      <c r="B89737" s="1"/>
    </row>
    <row r="89738" spans="2:2">
      <c r="B89738" s="1"/>
    </row>
    <row r="89739" spans="2:2">
      <c r="B89739" s="1"/>
    </row>
    <row r="89740" spans="2:2">
      <c r="B89740" s="1"/>
    </row>
    <row r="89741" spans="2:2">
      <c r="B89741" s="1"/>
    </row>
    <row r="89742" spans="2:2">
      <c r="B89742" s="1"/>
    </row>
    <row r="89743" spans="2:2">
      <c r="B89743" s="1"/>
    </row>
    <row r="89744" spans="2:2">
      <c r="B89744" s="1"/>
    </row>
    <row r="89745" spans="2:2">
      <c r="B89745" s="1"/>
    </row>
    <row r="89746" spans="2:2">
      <c r="B89746" s="1"/>
    </row>
    <row r="89747" spans="2:2">
      <c r="B89747" s="1"/>
    </row>
    <row r="89748" spans="2:2">
      <c r="B89748" s="1"/>
    </row>
    <row r="89749" spans="2:2">
      <c r="B89749" s="1"/>
    </row>
    <row r="89750" spans="2:2">
      <c r="B89750" s="1"/>
    </row>
    <row r="89751" spans="2:2">
      <c r="B89751" s="1"/>
    </row>
    <row r="89752" spans="2:2">
      <c r="B89752" s="1"/>
    </row>
    <row r="89753" spans="2:2">
      <c r="B89753" s="1"/>
    </row>
    <row r="89754" spans="2:2">
      <c r="B89754" s="1"/>
    </row>
    <row r="89755" spans="2:2">
      <c r="B89755" s="1"/>
    </row>
    <row r="89756" spans="2:2">
      <c r="B89756" s="1"/>
    </row>
    <row r="89757" spans="2:2">
      <c r="B89757" s="1"/>
    </row>
    <row r="89758" spans="2:2">
      <c r="B89758" s="1"/>
    </row>
    <row r="89759" spans="2:2">
      <c r="B89759" s="1"/>
    </row>
    <row r="89760" spans="2:2">
      <c r="B89760" s="1"/>
    </row>
    <row r="89761" spans="2:2">
      <c r="B89761" s="1"/>
    </row>
    <row r="89762" spans="2:2">
      <c r="B89762" s="1"/>
    </row>
    <row r="89763" spans="2:2">
      <c r="B89763" s="1"/>
    </row>
    <row r="89764" spans="2:2">
      <c r="B89764" s="1"/>
    </row>
    <row r="89765" spans="2:2">
      <c r="B89765" s="1"/>
    </row>
    <row r="89766" spans="2:2">
      <c r="B89766" s="1"/>
    </row>
    <row r="89767" spans="2:2">
      <c r="B89767" s="1"/>
    </row>
    <row r="89768" spans="2:2">
      <c r="B89768" s="1"/>
    </row>
    <row r="89769" spans="2:2">
      <c r="B89769" s="1"/>
    </row>
    <row r="89770" spans="2:2">
      <c r="B89770" s="1"/>
    </row>
    <row r="89771" spans="2:2">
      <c r="B89771" s="1"/>
    </row>
    <row r="89772" spans="2:2">
      <c r="B89772" s="1"/>
    </row>
    <row r="89773" spans="2:2">
      <c r="B89773" s="1"/>
    </row>
    <row r="89774" spans="2:2">
      <c r="B89774" s="1"/>
    </row>
    <row r="89775" spans="2:2">
      <c r="B89775" s="1"/>
    </row>
    <row r="89776" spans="2:2">
      <c r="B89776" s="1"/>
    </row>
    <row r="89777" spans="2:2">
      <c r="B89777" s="1"/>
    </row>
    <row r="89778" spans="2:2">
      <c r="B89778" s="1"/>
    </row>
    <row r="89779" spans="2:2">
      <c r="B89779" s="1"/>
    </row>
    <row r="89780" spans="2:2">
      <c r="B89780" s="1"/>
    </row>
    <row r="89781" spans="2:2">
      <c r="B89781" s="1"/>
    </row>
    <row r="89782" spans="2:2">
      <c r="B89782" s="1"/>
    </row>
    <row r="89783" spans="2:2">
      <c r="B89783" s="1"/>
    </row>
    <row r="89784" spans="2:2">
      <c r="B89784" s="1"/>
    </row>
    <row r="89785" spans="2:2">
      <c r="B89785" s="1"/>
    </row>
    <row r="89786" spans="2:2">
      <c r="B89786" s="1"/>
    </row>
    <row r="89787" spans="2:2">
      <c r="B89787" s="1"/>
    </row>
    <row r="89788" spans="2:2">
      <c r="B89788" s="1"/>
    </row>
    <row r="89789" spans="2:2">
      <c r="B89789" s="1"/>
    </row>
    <row r="89790" spans="2:2">
      <c r="B89790" s="1"/>
    </row>
    <row r="89791" spans="2:2">
      <c r="B89791" s="1"/>
    </row>
    <row r="89792" spans="2:2">
      <c r="B89792" s="1"/>
    </row>
    <row r="89793" spans="2:2">
      <c r="B89793" s="1"/>
    </row>
    <row r="89794" spans="2:2">
      <c r="B89794" s="1"/>
    </row>
    <row r="89795" spans="2:2">
      <c r="B89795" s="1"/>
    </row>
    <row r="89796" spans="2:2">
      <c r="B89796" s="1"/>
    </row>
    <row r="89797" spans="2:2">
      <c r="B89797" s="1"/>
    </row>
    <row r="89798" spans="2:2">
      <c r="B89798" s="1"/>
    </row>
    <row r="89799" spans="2:2">
      <c r="B89799" s="1"/>
    </row>
    <row r="89800" spans="2:2">
      <c r="B89800" s="1"/>
    </row>
    <row r="89801" spans="2:2">
      <c r="B89801" s="1"/>
    </row>
    <row r="89802" spans="2:2">
      <c r="B89802" s="1"/>
    </row>
    <row r="89803" spans="2:2">
      <c r="B89803" s="1"/>
    </row>
    <row r="89804" spans="2:2">
      <c r="B89804" s="1"/>
    </row>
    <row r="89805" spans="2:2">
      <c r="B89805" s="1"/>
    </row>
    <row r="89806" spans="2:2">
      <c r="B89806" s="1"/>
    </row>
    <row r="89807" spans="2:2">
      <c r="B89807" s="1"/>
    </row>
    <row r="89808" spans="2:2">
      <c r="B89808" s="1"/>
    </row>
    <row r="89809" spans="2:2">
      <c r="B89809" s="1"/>
    </row>
    <row r="89810" spans="2:2">
      <c r="B89810" s="1"/>
    </row>
    <row r="89811" spans="2:2">
      <c r="B89811" s="1"/>
    </row>
    <row r="89812" spans="2:2">
      <c r="B89812" s="1"/>
    </row>
    <row r="89813" spans="2:2">
      <c r="B89813" s="1"/>
    </row>
    <row r="89814" spans="2:2">
      <c r="B89814" s="1"/>
    </row>
    <row r="89815" spans="2:2">
      <c r="B89815" s="1"/>
    </row>
    <row r="89816" spans="2:2">
      <c r="B89816" s="1"/>
    </row>
    <row r="89817" spans="2:2">
      <c r="B89817" s="1"/>
    </row>
    <row r="89818" spans="2:2">
      <c r="B89818" s="1"/>
    </row>
    <row r="89819" spans="2:2">
      <c r="B89819" s="1"/>
    </row>
    <row r="89820" spans="2:2">
      <c r="B89820" s="1"/>
    </row>
    <row r="89821" spans="2:2">
      <c r="B89821" s="1"/>
    </row>
    <row r="89822" spans="2:2">
      <c r="B89822" s="1"/>
    </row>
    <row r="89823" spans="2:2">
      <c r="B89823" s="1"/>
    </row>
    <row r="89824" spans="2:2">
      <c r="B89824" s="1"/>
    </row>
    <row r="89825" spans="2:2">
      <c r="B89825" s="1"/>
    </row>
    <row r="89826" spans="2:2">
      <c r="B89826" s="1"/>
    </row>
    <row r="89827" spans="2:2">
      <c r="B89827" s="1"/>
    </row>
    <row r="89828" spans="2:2">
      <c r="B89828" s="1"/>
    </row>
    <row r="89829" spans="2:2">
      <c r="B89829" s="1"/>
    </row>
    <row r="89830" spans="2:2">
      <c r="B89830" s="1"/>
    </row>
    <row r="89831" spans="2:2">
      <c r="B89831" s="1"/>
    </row>
    <row r="89832" spans="2:2">
      <c r="B89832" s="1"/>
    </row>
    <row r="89833" spans="2:2">
      <c r="B89833" s="1"/>
    </row>
    <row r="89834" spans="2:2">
      <c r="B89834" s="1"/>
    </row>
    <row r="89835" spans="2:2">
      <c r="B89835" s="1"/>
    </row>
    <row r="89836" spans="2:2">
      <c r="B89836" s="1"/>
    </row>
    <row r="89837" spans="2:2">
      <c r="B89837" s="1"/>
    </row>
    <row r="89838" spans="2:2">
      <c r="B89838" s="1"/>
    </row>
    <row r="89839" spans="2:2">
      <c r="B89839" s="1"/>
    </row>
    <row r="89840" spans="2:2">
      <c r="B89840" s="1"/>
    </row>
    <row r="89841" spans="2:2">
      <c r="B89841" s="1"/>
    </row>
    <row r="89842" spans="2:2">
      <c r="B89842" s="1"/>
    </row>
    <row r="89843" spans="2:2">
      <c r="B89843" s="1"/>
    </row>
    <row r="89844" spans="2:2">
      <c r="B89844" s="1"/>
    </row>
    <row r="89845" spans="2:2">
      <c r="B89845" s="1"/>
    </row>
    <row r="89846" spans="2:2">
      <c r="B89846" s="1"/>
    </row>
    <row r="89847" spans="2:2">
      <c r="B89847" s="1"/>
    </row>
    <row r="89848" spans="2:2">
      <c r="B89848" s="1"/>
    </row>
    <row r="89849" spans="2:2">
      <c r="B89849" s="1"/>
    </row>
    <row r="89850" spans="2:2">
      <c r="B89850" s="1"/>
    </row>
    <row r="89851" spans="2:2">
      <c r="B89851" s="1"/>
    </row>
    <row r="89852" spans="2:2">
      <c r="B89852" s="1"/>
    </row>
    <row r="89853" spans="2:2">
      <c r="B89853" s="1"/>
    </row>
    <row r="89854" spans="2:2">
      <c r="B89854" s="1"/>
    </row>
    <row r="89855" spans="2:2">
      <c r="B89855" s="1"/>
    </row>
    <row r="89856" spans="2:2">
      <c r="B89856" s="1"/>
    </row>
    <row r="89857" spans="2:2">
      <c r="B89857" s="1"/>
    </row>
    <row r="89858" spans="2:2">
      <c r="B89858" s="1"/>
    </row>
    <row r="89859" spans="2:2">
      <c r="B89859" s="1"/>
    </row>
    <row r="89860" spans="2:2">
      <c r="B89860" s="1"/>
    </row>
    <row r="89861" spans="2:2">
      <c r="B89861" s="1"/>
    </row>
    <row r="89862" spans="2:2">
      <c r="B89862" s="1"/>
    </row>
    <row r="89863" spans="2:2">
      <c r="B89863" s="1"/>
    </row>
    <row r="89864" spans="2:2">
      <c r="B89864" s="1"/>
    </row>
    <row r="89865" spans="2:2">
      <c r="B89865" s="1"/>
    </row>
    <row r="89866" spans="2:2">
      <c r="B89866" s="1"/>
    </row>
    <row r="89867" spans="2:2">
      <c r="B89867" s="1"/>
    </row>
    <row r="89868" spans="2:2">
      <c r="B89868" s="1"/>
    </row>
    <row r="89869" spans="2:2">
      <c r="B89869" s="1"/>
    </row>
    <row r="89870" spans="2:2">
      <c r="B89870" s="1"/>
    </row>
    <row r="89871" spans="2:2">
      <c r="B89871" s="1"/>
    </row>
    <row r="89872" spans="2:2">
      <c r="B89872" s="1"/>
    </row>
    <row r="89873" spans="2:2">
      <c r="B89873" s="1"/>
    </row>
    <row r="89874" spans="2:2">
      <c r="B89874" s="1"/>
    </row>
    <row r="89875" spans="2:2">
      <c r="B89875" s="1"/>
    </row>
    <row r="89876" spans="2:2">
      <c r="B89876" s="1"/>
    </row>
    <row r="89877" spans="2:2">
      <c r="B89877" s="1"/>
    </row>
    <row r="89878" spans="2:2">
      <c r="B89878" s="1"/>
    </row>
    <row r="89879" spans="2:2">
      <c r="B89879" s="1"/>
    </row>
    <row r="89880" spans="2:2">
      <c r="B89880" s="1"/>
    </row>
    <row r="89881" spans="2:2">
      <c r="B89881" s="1"/>
    </row>
    <row r="89882" spans="2:2">
      <c r="B89882" s="1"/>
    </row>
    <row r="89883" spans="2:2">
      <c r="B89883" s="1"/>
    </row>
    <row r="89884" spans="2:2">
      <c r="B89884" s="1"/>
    </row>
    <row r="89885" spans="2:2">
      <c r="B89885" s="1"/>
    </row>
    <row r="89886" spans="2:2">
      <c r="B89886" s="1"/>
    </row>
    <row r="89887" spans="2:2">
      <c r="B89887" s="1"/>
    </row>
    <row r="89888" spans="2:2">
      <c r="B89888" s="1"/>
    </row>
    <row r="89889" spans="2:2">
      <c r="B89889" s="1"/>
    </row>
    <row r="89890" spans="2:2">
      <c r="B89890" s="1"/>
    </row>
    <row r="89891" spans="2:2">
      <c r="B89891" s="1"/>
    </row>
    <row r="89892" spans="2:2">
      <c r="B89892" s="1"/>
    </row>
    <row r="89893" spans="2:2">
      <c r="B89893" s="1"/>
    </row>
    <row r="89894" spans="2:2">
      <c r="B89894" s="1"/>
    </row>
    <row r="89895" spans="2:2">
      <c r="B89895" s="1"/>
    </row>
    <row r="89896" spans="2:2">
      <c r="B89896" s="1"/>
    </row>
    <row r="89897" spans="2:2">
      <c r="B89897" s="1"/>
    </row>
    <row r="89898" spans="2:2">
      <c r="B89898" s="1"/>
    </row>
    <row r="89899" spans="2:2">
      <c r="B89899" s="1"/>
    </row>
    <row r="89900" spans="2:2">
      <c r="B89900" s="1"/>
    </row>
    <row r="89901" spans="2:2">
      <c r="B89901" s="1"/>
    </row>
    <row r="89902" spans="2:2">
      <c r="B89902" s="1"/>
    </row>
    <row r="89903" spans="2:2">
      <c r="B89903" s="1"/>
    </row>
    <row r="89904" spans="2:2">
      <c r="B89904" s="1"/>
    </row>
    <row r="89905" spans="2:2">
      <c r="B89905" s="1"/>
    </row>
    <row r="89906" spans="2:2">
      <c r="B89906" s="1"/>
    </row>
    <row r="89907" spans="2:2">
      <c r="B89907" s="1"/>
    </row>
    <row r="89908" spans="2:2">
      <c r="B89908" s="1"/>
    </row>
    <row r="89909" spans="2:2">
      <c r="B89909" s="1"/>
    </row>
    <row r="89910" spans="2:2">
      <c r="B89910" s="1"/>
    </row>
    <row r="89911" spans="2:2">
      <c r="B89911" s="1"/>
    </row>
    <row r="89912" spans="2:2">
      <c r="B89912" s="1"/>
    </row>
    <row r="89913" spans="2:2">
      <c r="B89913" s="1"/>
    </row>
    <row r="89914" spans="2:2">
      <c r="B89914" s="1"/>
    </row>
    <row r="89915" spans="2:2">
      <c r="B89915" s="1"/>
    </row>
    <row r="89916" spans="2:2">
      <c r="B89916" s="1"/>
    </row>
    <row r="89917" spans="2:2">
      <c r="B89917" s="1"/>
    </row>
    <row r="89918" spans="2:2">
      <c r="B89918" s="1"/>
    </row>
    <row r="89919" spans="2:2">
      <c r="B89919" s="1"/>
    </row>
    <row r="89920" spans="2:2">
      <c r="B89920" s="1"/>
    </row>
    <row r="89921" spans="2:2">
      <c r="B89921" s="1"/>
    </row>
    <row r="89922" spans="2:2">
      <c r="B89922" s="1"/>
    </row>
    <row r="89923" spans="2:2">
      <c r="B89923" s="1"/>
    </row>
    <row r="89924" spans="2:2">
      <c r="B89924" s="1"/>
    </row>
    <row r="89925" spans="2:2">
      <c r="B89925" s="1"/>
    </row>
    <row r="89926" spans="2:2">
      <c r="B89926" s="1"/>
    </row>
    <row r="89927" spans="2:2">
      <c r="B89927" s="1"/>
    </row>
    <row r="89928" spans="2:2">
      <c r="B89928" s="1"/>
    </row>
    <row r="89929" spans="2:2">
      <c r="B89929" s="1"/>
    </row>
    <row r="89930" spans="2:2">
      <c r="B89930" s="1"/>
    </row>
    <row r="89931" spans="2:2">
      <c r="B89931" s="1"/>
    </row>
    <row r="89932" spans="2:2">
      <c r="B89932" s="1"/>
    </row>
    <row r="89933" spans="2:2">
      <c r="B89933" s="1"/>
    </row>
    <row r="89934" spans="2:2">
      <c r="B89934" s="1"/>
    </row>
    <row r="89935" spans="2:2">
      <c r="B89935" s="1"/>
    </row>
    <row r="89936" spans="2:2">
      <c r="B89936" s="1"/>
    </row>
    <row r="89937" spans="2:2">
      <c r="B89937" s="1"/>
    </row>
    <row r="89938" spans="2:2">
      <c r="B89938" s="1"/>
    </row>
    <row r="89939" spans="2:2">
      <c r="B89939" s="1"/>
    </row>
    <row r="89940" spans="2:2">
      <c r="B89940" s="1"/>
    </row>
    <row r="89941" spans="2:2">
      <c r="B89941" s="1"/>
    </row>
    <row r="89942" spans="2:2">
      <c r="B89942" s="1"/>
    </row>
    <row r="89943" spans="2:2">
      <c r="B89943" s="1"/>
    </row>
    <row r="89944" spans="2:2">
      <c r="B89944" s="1"/>
    </row>
    <row r="89945" spans="2:2">
      <c r="B89945" s="1"/>
    </row>
    <row r="89946" spans="2:2">
      <c r="B89946" s="1"/>
    </row>
    <row r="89947" spans="2:2">
      <c r="B89947" s="1"/>
    </row>
    <row r="89948" spans="2:2">
      <c r="B89948" s="1"/>
    </row>
    <row r="89949" spans="2:2">
      <c r="B89949" s="1"/>
    </row>
    <row r="89950" spans="2:2">
      <c r="B89950" s="1"/>
    </row>
    <row r="89951" spans="2:2">
      <c r="B89951" s="1"/>
    </row>
    <row r="89952" spans="2:2">
      <c r="B89952" s="1"/>
    </row>
    <row r="89953" spans="2:2">
      <c r="B89953" s="1"/>
    </row>
    <row r="89954" spans="2:2">
      <c r="B89954" s="1"/>
    </row>
    <row r="89955" spans="2:2">
      <c r="B89955" s="1"/>
    </row>
    <row r="89956" spans="2:2">
      <c r="B89956" s="1"/>
    </row>
    <row r="89957" spans="2:2">
      <c r="B89957" s="1"/>
    </row>
    <row r="89958" spans="2:2">
      <c r="B89958" s="1"/>
    </row>
    <row r="89959" spans="2:2">
      <c r="B89959" s="1"/>
    </row>
    <row r="89960" spans="2:2">
      <c r="B89960" s="1"/>
    </row>
    <row r="89961" spans="2:2">
      <c r="B89961" s="1"/>
    </row>
    <row r="89962" spans="2:2">
      <c r="B89962" s="1"/>
    </row>
    <row r="89963" spans="2:2">
      <c r="B89963" s="1"/>
    </row>
    <row r="89964" spans="2:2">
      <c r="B89964" s="1"/>
    </row>
    <row r="89965" spans="2:2">
      <c r="B89965" s="1"/>
    </row>
    <row r="89966" spans="2:2">
      <c r="B89966" s="1"/>
    </row>
    <row r="89967" spans="2:2">
      <c r="B89967" s="1"/>
    </row>
    <row r="89968" spans="2:2">
      <c r="B89968" s="1"/>
    </row>
    <row r="89969" spans="2:2">
      <c r="B89969" s="1"/>
    </row>
    <row r="89970" spans="2:2">
      <c r="B89970" s="1"/>
    </row>
    <row r="89971" spans="2:2">
      <c r="B89971" s="1"/>
    </row>
    <row r="89972" spans="2:2">
      <c r="B89972" s="1"/>
    </row>
    <row r="89973" spans="2:2">
      <c r="B89973" s="1"/>
    </row>
    <row r="89974" spans="2:2">
      <c r="B89974" s="1"/>
    </row>
    <row r="89975" spans="2:2">
      <c r="B89975" s="1"/>
    </row>
    <row r="89976" spans="2:2">
      <c r="B89976" s="1"/>
    </row>
    <row r="89977" spans="2:2">
      <c r="B89977" s="1"/>
    </row>
    <row r="89978" spans="2:2">
      <c r="B89978" s="1"/>
    </row>
    <row r="89979" spans="2:2">
      <c r="B89979" s="1"/>
    </row>
    <row r="89980" spans="2:2">
      <c r="B89980" s="1"/>
    </row>
    <row r="89981" spans="2:2">
      <c r="B89981" s="1"/>
    </row>
    <row r="89982" spans="2:2">
      <c r="B89982" s="1"/>
    </row>
    <row r="89983" spans="2:2">
      <c r="B89983" s="1"/>
    </row>
    <row r="89984" spans="2:2">
      <c r="B89984" s="1"/>
    </row>
    <row r="89985" spans="2:2">
      <c r="B89985" s="1"/>
    </row>
    <row r="89986" spans="2:2">
      <c r="B89986" s="1"/>
    </row>
    <row r="89987" spans="2:2">
      <c r="B89987" s="1"/>
    </row>
    <row r="89988" spans="2:2">
      <c r="B89988" s="1"/>
    </row>
    <row r="89989" spans="2:2">
      <c r="B89989" s="1"/>
    </row>
    <row r="89990" spans="2:2">
      <c r="B89990" s="1"/>
    </row>
    <row r="89991" spans="2:2">
      <c r="B89991" s="1"/>
    </row>
    <row r="89992" spans="2:2">
      <c r="B89992" s="1"/>
    </row>
    <row r="89993" spans="2:2">
      <c r="B89993" s="1"/>
    </row>
    <row r="89994" spans="2:2">
      <c r="B89994" s="1"/>
    </row>
    <row r="89995" spans="2:2">
      <c r="B89995" s="1"/>
    </row>
    <row r="89996" spans="2:2">
      <c r="B89996" s="1"/>
    </row>
    <row r="89997" spans="2:2">
      <c r="B89997" s="1"/>
    </row>
    <row r="89998" spans="2:2">
      <c r="B89998" s="1"/>
    </row>
    <row r="89999" spans="2:2">
      <c r="B89999" s="1"/>
    </row>
    <row r="90000" spans="2:2">
      <c r="B90000" s="1"/>
    </row>
    <row r="90001" spans="2:2">
      <c r="B90001" s="1"/>
    </row>
    <row r="90002" spans="2:2">
      <c r="B90002" s="1"/>
    </row>
    <row r="90003" spans="2:2">
      <c r="B90003" s="1"/>
    </row>
    <row r="90004" spans="2:2">
      <c r="B90004" s="1"/>
    </row>
    <row r="90005" spans="2:2">
      <c r="B90005" s="1"/>
    </row>
    <row r="90006" spans="2:2">
      <c r="B90006" s="1"/>
    </row>
    <row r="90007" spans="2:2">
      <c r="B90007" s="1"/>
    </row>
    <row r="90008" spans="2:2">
      <c r="B90008" s="1"/>
    </row>
    <row r="90009" spans="2:2">
      <c r="B90009" s="1"/>
    </row>
    <row r="90010" spans="2:2">
      <c r="B90010" s="1"/>
    </row>
    <row r="90011" spans="2:2">
      <c r="B90011" s="1"/>
    </row>
    <row r="90012" spans="2:2">
      <c r="B90012" s="1"/>
    </row>
    <row r="90013" spans="2:2">
      <c r="B90013" s="1"/>
    </row>
    <row r="90014" spans="2:2">
      <c r="B90014" s="1"/>
    </row>
    <row r="90015" spans="2:2">
      <c r="B90015" s="1"/>
    </row>
    <row r="90016" spans="2:2">
      <c r="B90016" s="1"/>
    </row>
    <row r="90017" spans="2:2">
      <c r="B90017" s="1"/>
    </row>
    <row r="90018" spans="2:2">
      <c r="B90018" s="1"/>
    </row>
    <row r="90019" spans="2:2">
      <c r="B90019" s="1"/>
    </row>
    <row r="90020" spans="2:2">
      <c r="B90020" s="1"/>
    </row>
    <row r="90021" spans="2:2">
      <c r="B90021" s="1"/>
    </row>
    <row r="90022" spans="2:2">
      <c r="B90022" s="1"/>
    </row>
    <row r="90023" spans="2:2">
      <c r="B90023" s="1"/>
    </row>
    <row r="90024" spans="2:2">
      <c r="B90024" s="1"/>
    </row>
    <row r="90025" spans="2:2">
      <c r="B90025" s="1"/>
    </row>
    <row r="90026" spans="2:2">
      <c r="B90026" s="1"/>
    </row>
    <row r="90027" spans="2:2">
      <c r="B90027" s="1"/>
    </row>
    <row r="90028" spans="2:2">
      <c r="B90028" s="1"/>
    </row>
    <row r="90029" spans="2:2">
      <c r="B90029" s="1"/>
    </row>
    <row r="90030" spans="2:2">
      <c r="B90030" s="1"/>
    </row>
    <row r="90031" spans="2:2">
      <c r="B90031" s="1"/>
    </row>
    <row r="90032" spans="2:2">
      <c r="B90032" s="1"/>
    </row>
    <row r="90033" spans="2:2">
      <c r="B90033" s="1"/>
    </row>
    <row r="90034" spans="2:2">
      <c r="B90034" s="1"/>
    </row>
    <row r="90035" spans="2:2">
      <c r="B90035" s="1"/>
    </row>
    <row r="90036" spans="2:2">
      <c r="B90036" s="1"/>
    </row>
    <row r="90037" spans="2:2">
      <c r="B90037" s="1"/>
    </row>
    <row r="90038" spans="2:2">
      <c r="B90038" s="1"/>
    </row>
    <row r="90039" spans="2:2">
      <c r="B90039" s="1"/>
    </row>
    <row r="90040" spans="2:2">
      <c r="B90040" s="1"/>
    </row>
    <row r="90041" spans="2:2">
      <c r="B90041" s="1"/>
    </row>
    <row r="90042" spans="2:2">
      <c r="B90042" s="1"/>
    </row>
    <row r="90043" spans="2:2">
      <c r="B90043" s="1"/>
    </row>
    <row r="90044" spans="2:2">
      <c r="B90044" s="1"/>
    </row>
    <row r="90045" spans="2:2">
      <c r="B90045" s="1"/>
    </row>
    <row r="90046" spans="2:2">
      <c r="B90046" s="1"/>
    </row>
    <row r="90047" spans="2:2">
      <c r="B90047" s="1"/>
    </row>
    <row r="90048" spans="2:2">
      <c r="B90048" s="1"/>
    </row>
    <row r="90049" spans="2:2">
      <c r="B90049" s="1"/>
    </row>
    <row r="90050" spans="2:2">
      <c r="B90050" s="1"/>
    </row>
    <row r="90051" spans="2:2">
      <c r="B90051" s="1"/>
    </row>
    <row r="90052" spans="2:2">
      <c r="B90052" s="1"/>
    </row>
    <row r="90053" spans="2:2">
      <c r="B90053" s="1"/>
    </row>
    <row r="90054" spans="2:2">
      <c r="B90054" s="1"/>
    </row>
    <row r="90055" spans="2:2">
      <c r="B90055" s="1"/>
    </row>
    <row r="90056" spans="2:2">
      <c r="B90056" s="1"/>
    </row>
    <row r="90057" spans="2:2">
      <c r="B90057" s="1"/>
    </row>
    <row r="90058" spans="2:2">
      <c r="B90058" s="1"/>
    </row>
    <row r="90059" spans="2:2">
      <c r="B90059" s="1"/>
    </row>
    <row r="90060" spans="2:2">
      <c r="B90060" s="1"/>
    </row>
    <row r="90061" spans="2:2">
      <c r="B90061" s="1"/>
    </row>
    <row r="90062" spans="2:2">
      <c r="B90062" s="1"/>
    </row>
    <row r="90063" spans="2:2">
      <c r="B90063" s="1"/>
    </row>
    <row r="90064" spans="2:2">
      <c r="B90064" s="1"/>
    </row>
    <row r="90065" spans="2:2">
      <c r="B90065" s="1"/>
    </row>
    <row r="90066" spans="2:2">
      <c r="B90066" s="1"/>
    </row>
    <row r="90067" spans="2:2">
      <c r="B90067" s="1"/>
    </row>
    <row r="90068" spans="2:2">
      <c r="B90068" s="1"/>
    </row>
    <row r="90069" spans="2:2">
      <c r="B90069" s="1"/>
    </row>
    <row r="90070" spans="2:2">
      <c r="B90070" s="1"/>
    </row>
    <row r="90071" spans="2:2">
      <c r="B90071" s="1"/>
    </row>
    <row r="90072" spans="2:2">
      <c r="B90072" s="1"/>
    </row>
    <row r="90073" spans="2:2">
      <c r="B90073" s="1"/>
    </row>
    <row r="90074" spans="2:2">
      <c r="B90074" s="1"/>
    </row>
    <row r="90075" spans="2:2">
      <c r="B90075" s="1"/>
    </row>
    <row r="90076" spans="2:2">
      <c r="B90076" s="1"/>
    </row>
    <row r="90077" spans="2:2">
      <c r="B90077" s="1"/>
    </row>
    <row r="90078" spans="2:2">
      <c r="B90078" s="1"/>
    </row>
    <row r="90079" spans="2:2">
      <c r="B90079" s="1"/>
    </row>
    <row r="90080" spans="2:2">
      <c r="B90080" s="1"/>
    </row>
    <row r="90081" spans="2:2">
      <c r="B90081" s="1"/>
    </row>
    <row r="90082" spans="2:2">
      <c r="B90082" s="1"/>
    </row>
    <row r="90083" spans="2:2">
      <c r="B90083" s="1"/>
    </row>
    <row r="90084" spans="2:2">
      <c r="B90084" s="1"/>
    </row>
    <row r="90085" spans="2:2">
      <c r="B90085" s="1"/>
    </row>
    <row r="90086" spans="2:2">
      <c r="B90086" s="1"/>
    </row>
    <row r="90087" spans="2:2">
      <c r="B90087" s="1"/>
    </row>
    <row r="90088" spans="2:2">
      <c r="B90088" s="1"/>
    </row>
    <row r="90089" spans="2:2">
      <c r="B90089" s="1"/>
    </row>
    <row r="90090" spans="2:2">
      <c r="B90090" s="1"/>
    </row>
    <row r="90091" spans="2:2">
      <c r="B90091" s="1"/>
    </row>
    <row r="90092" spans="2:2">
      <c r="B90092" s="1"/>
    </row>
    <row r="90093" spans="2:2">
      <c r="B90093" s="1"/>
    </row>
    <row r="90094" spans="2:2">
      <c r="B90094" s="1"/>
    </row>
    <row r="90095" spans="2:2">
      <c r="B90095" s="1"/>
    </row>
    <row r="90096" spans="2:2">
      <c r="B90096" s="1"/>
    </row>
    <row r="90097" spans="2:2">
      <c r="B90097" s="1"/>
    </row>
    <row r="90098" spans="2:2">
      <c r="B90098" s="1"/>
    </row>
    <row r="90099" spans="2:2">
      <c r="B90099" s="1"/>
    </row>
    <row r="90100" spans="2:2">
      <c r="B90100" s="1"/>
    </row>
    <row r="90101" spans="2:2">
      <c r="B90101" s="1"/>
    </row>
    <row r="90102" spans="2:2">
      <c r="B90102" s="1"/>
    </row>
    <row r="90103" spans="2:2">
      <c r="B90103" s="1"/>
    </row>
    <row r="90104" spans="2:2">
      <c r="B90104" s="1"/>
    </row>
    <row r="90105" spans="2:2">
      <c r="B90105" s="1"/>
    </row>
    <row r="90106" spans="2:2">
      <c r="B90106" s="1"/>
    </row>
    <row r="90107" spans="2:2">
      <c r="B90107" s="1"/>
    </row>
    <row r="90108" spans="2:2">
      <c r="B90108" s="1"/>
    </row>
    <row r="90109" spans="2:2">
      <c r="B90109" s="1"/>
    </row>
    <row r="90110" spans="2:2">
      <c r="B90110" s="1"/>
    </row>
    <row r="90111" spans="2:2">
      <c r="B90111" s="1"/>
    </row>
    <row r="90112" spans="2:2">
      <c r="B90112" s="1"/>
    </row>
    <row r="90113" spans="2:2">
      <c r="B90113" s="1"/>
    </row>
    <row r="90114" spans="2:2">
      <c r="B90114" s="1"/>
    </row>
    <row r="90115" spans="2:2">
      <c r="B90115" s="1"/>
    </row>
    <row r="90116" spans="2:2">
      <c r="B90116" s="1"/>
    </row>
    <row r="90117" spans="2:2">
      <c r="B90117" s="1"/>
    </row>
    <row r="90118" spans="2:2">
      <c r="B90118" s="1"/>
    </row>
    <row r="90119" spans="2:2">
      <c r="B90119" s="1"/>
    </row>
    <row r="90120" spans="2:2">
      <c r="B90120" s="1"/>
    </row>
    <row r="90121" spans="2:2">
      <c r="B90121" s="1"/>
    </row>
    <row r="90122" spans="2:2">
      <c r="B90122" s="1"/>
    </row>
    <row r="90123" spans="2:2">
      <c r="B90123" s="1"/>
    </row>
    <row r="90124" spans="2:2">
      <c r="B90124" s="1"/>
    </row>
    <row r="90125" spans="2:2">
      <c r="B90125" s="1"/>
    </row>
    <row r="90126" spans="2:2">
      <c r="B90126" s="1"/>
    </row>
    <row r="90127" spans="2:2">
      <c r="B90127" s="1"/>
    </row>
    <row r="90128" spans="2:2">
      <c r="B90128" s="1"/>
    </row>
    <row r="90129" spans="2:2">
      <c r="B90129" s="1"/>
    </row>
    <row r="90130" spans="2:2">
      <c r="B90130" s="1"/>
    </row>
    <row r="90131" spans="2:2">
      <c r="B90131" s="1"/>
    </row>
    <row r="90132" spans="2:2">
      <c r="B90132" s="1"/>
    </row>
    <row r="90133" spans="2:2">
      <c r="B90133" s="1"/>
    </row>
    <row r="90134" spans="2:2">
      <c r="B90134" s="1"/>
    </row>
    <row r="90135" spans="2:2">
      <c r="B90135" s="1"/>
    </row>
    <row r="90136" spans="2:2">
      <c r="B90136" s="1"/>
    </row>
    <row r="90137" spans="2:2">
      <c r="B90137" s="1"/>
    </row>
    <row r="90138" spans="2:2">
      <c r="B90138" s="1"/>
    </row>
    <row r="90139" spans="2:2">
      <c r="B90139" s="1"/>
    </row>
    <row r="90140" spans="2:2">
      <c r="B90140" s="1"/>
    </row>
    <row r="90141" spans="2:2">
      <c r="B90141" s="1"/>
    </row>
    <row r="90142" spans="2:2">
      <c r="B90142" s="1"/>
    </row>
    <row r="90143" spans="2:2">
      <c r="B90143" s="1"/>
    </row>
    <row r="90144" spans="2:2">
      <c r="B90144" s="1"/>
    </row>
    <row r="90145" spans="2:2">
      <c r="B90145" s="1"/>
    </row>
    <row r="90146" spans="2:2">
      <c r="B90146" s="1"/>
    </row>
    <row r="90147" spans="2:2">
      <c r="B90147" s="1"/>
    </row>
    <row r="90148" spans="2:2">
      <c r="B90148" s="1"/>
    </row>
    <row r="90149" spans="2:2">
      <c r="B90149" s="1"/>
    </row>
    <row r="90150" spans="2:2">
      <c r="B90150" s="1"/>
    </row>
    <row r="90151" spans="2:2">
      <c r="B90151" s="1"/>
    </row>
    <row r="90152" spans="2:2">
      <c r="B90152" s="1"/>
    </row>
    <row r="90153" spans="2:2">
      <c r="B90153" s="1"/>
    </row>
    <row r="90154" spans="2:2">
      <c r="B90154" s="1"/>
    </row>
    <row r="90155" spans="2:2">
      <c r="B90155" s="1"/>
    </row>
    <row r="90156" spans="2:2">
      <c r="B90156" s="1"/>
    </row>
    <row r="90157" spans="2:2">
      <c r="B90157" s="1"/>
    </row>
    <row r="90158" spans="2:2">
      <c r="B90158" s="1"/>
    </row>
    <row r="90159" spans="2:2">
      <c r="B90159" s="1"/>
    </row>
    <row r="90160" spans="2:2">
      <c r="B90160" s="1"/>
    </row>
    <row r="90161" spans="2:2">
      <c r="B90161" s="1"/>
    </row>
    <row r="90162" spans="2:2">
      <c r="B90162" s="1"/>
    </row>
    <row r="90163" spans="2:2">
      <c r="B90163" s="1"/>
    </row>
    <row r="90164" spans="2:2">
      <c r="B90164" s="1"/>
    </row>
    <row r="90165" spans="2:2">
      <c r="B90165" s="1"/>
    </row>
    <row r="90166" spans="2:2">
      <c r="B90166" s="1"/>
    </row>
    <row r="90167" spans="2:2">
      <c r="B90167" s="1"/>
    </row>
    <row r="90168" spans="2:2">
      <c r="B90168" s="1"/>
    </row>
    <row r="90169" spans="2:2">
      <c r="B90169" s="1"/>
    </row>
    <row r="90170" spans="2:2">
      <c r="B90170" s="1"/>
    </row>
    <row r="90171" spans="2:2">
      <c r="B90171" s="1"/>
    </row>
    <row r="90172" spans="2:2">
      <c r="B90172" s="1"/>
    </row>
    <row r="90173" spans="2:2">
      <c r="B90173" s="1"/>
    </row>
    <row r="90174" spans="2:2">
      <c r="B90174" s="1"/>
    </row>
    <row r="90175" spans="2:2">
      <c r="B90175" s="1"/>
    </row>
    <row r="90176" spans="2:2">
      <c r="B90176" s="1"/>
    </row>
    <row r="90177" spans="2:2">
      <c r="B90177" s="1"/>
    </row>
    <row r="90178" spans="2:2">
      <c r="B90178" s="1"/>
    </row>
    <row r="90179" spans="2:2">
      <c r="B90179" s="1"/>
    </row>
    <row r="90180" spans="2:2">
      <c r="B90180" s="1"/>
    </row>
    <row r="90181" spans="2:2">
      <c r="B90181" s="1"/>
    </row>
    <row r="90182" spans="2:2">
      <c r="B90182" s="1"/>
    </row>
    <row r="90183" spans="2:2">
      <c r="B90183" s="1"/>
    </row>
    <row r="90184" spans="2:2">
      <c r="B90184" s="1"/>
    </row>
    <row r="90185" spans="2:2">
      <c r="B90185" s="1"/>
    </row>
    <row r="90186" spans="2:2">
      <c r="B90186" s="1"/>
    </row>
    <row r="90187" spans="2:2">
      <c r="B90187" s="1"/>
    </row>
    <row r="90188" spans="2:2">
      <c r="B90188" s="1"/>
    </row>
    <row r="90189" spans="2:2">
      <c r="B90189" s="1"/>
    </row>
    <row r="90190" spans="2:2">
      <c r="B90190" s="1"/>
    </row>
    <row r="90191" spans="2:2">
      <c r="B90191" s="1"/>
    </row>
    <row r="90192" spans="2:2">
      <c r="B90192" s="1"/>
    </row>
    <row r="90193" spans="2:2">
      <c r="B90193" s="1"/>
    </row>
    <row r="90194" spans="2:2">
      <c r="B90194" s="1"/>
    </row>
    <row r="90195" spans="2:2">
      <c r="B90195" s="1"/>
    </row>
    <row r="90196" spans="2:2">
      <c r="B90196" s="1"/>
    </row>
    <row r="90197" spans="2:2">
      <c r="B90197" s="1"/>
    </row>
    <row r="90198" spans="2:2">
      <c r="B90198" s="1"/>
    </row>
    <row r="90199" spans="2:2">
      <c r="B90199" s="1"/>
    </row>
    <row r="90200" spans="2:2">
      <c r="B90200" s="1"/>
    </row>
    <row r="90201" spans="2:2">
      <c r="B90201" s="1"/>
    </row>
    <row r="90202" spans="2:2">
      <c r="B90202" s="1"/>
    </row>
    <row r="90203" spans="2:2">
      <c r="B90203" s="1"/>
    </row>
    <row r="90204" spans="2:2">
      <c r="B90204" s="1"/>
    </row>
    <row r="90205" spans="2:2">
      <c r="B90205" s="1"/>
    </row>
    <row r="90206" spans="2:2">
      <c r="B90206" s="1"/>
    </row>
    <row r="90207" spans="2:2">
      <c r="B90207" s="1"/>
    </row>
    <row r="90208" spans="2:2">
      <c r="B90208" s="1"/>
    </row>
    <row r="90209" spans="2:2">
      <c r="B90209" s="1"/>
    </row>
    <row r="90210" spans="2:2">
      <c r="B90210" s="1"/>
    </row>
    <row r="90211" spans="2:2">
      <c r="B90211" s="1"/>
    </row>
    <row r="90212" spans="2:2">
      <c r="B90212" s="1"/>
    </row>
    <row r="90213" spans="2:2">
      <c r="B90213" s="1"/>
    </row>
    <row r="90214" spans="2:2">
      <c r="B90214" s="1"/>
    </row>
    <row r="90215" spans="2:2">
      <c r="B90215" s="1"/>
    </row>
    <row r="90216" spans="2:2">
      <c r="B90216" s="1"/>
    </row>
    <row r="90217" spans="2:2">
      <c r="B90217" s="1"/>
    </row>
    <row r="90218" spans="2:2">
      <c r="B90218" s="1"/>
    </row>
    <row r="90219" spans="2:2">
      <c r="B90219" s="1"/>
    </row>
    <row r="90220" spans="2:2">
      <c r="B90220" s="1"/>
    </row>
    <row r="90221" spans="2:2">
      <c r="B90221" s="1"/>
    </row>
    <row r="90222" spans="2:2">
      <c r="B90222" s="1"/>
    </row>
    <row r="90223" spans="2:2">
      <c r="B90223" s="1"/>
    </row>
    <row r="90224" spans="2:2">
      <c r="B90224" s="1"/>
    </row>
    <row r="90225" spans="2:2">
      <c r="B90225" s="1"/>
    </row>
    <row r="90226" spans="2:2">
      <c r="B90226" s="1"/>
    </row>
    <row r="90227" spans="2:2">
      <c r="B90227" s="1"/>
    </row>
    <row r="90228" spans="2:2">
      <c r="B90228" s="1"/>
    </row>
    <row r="90229" spans="2:2">
      <c r="B90229" s="1"/>
    </row>
    <row r="90230" spans="2:2">
      <c r="B90230" s="1"/>
    </row>
    <row r="90231" spans="2:2">
      <c r="B90231" s="1"/>
    </row>
    <row r="90232" spans="2:2">
      <c r="B90232" s="1"/>
    </row>
    <row r="90233" spans="2:2">
      <c r="B90233" s="1"/>
    </row>
    <row r="90234" spans="2:2">
      <c r="B90234" s="1"/>
    </row>
    <row r="90235" spans="2:2">
      <c r="B90235" s="1"/>
    </row>
    <row r="90236" spans="2:2">
      <c r="B90236" s="1"/>
    </row>
    <row r="90237" spans="2:2">
      <c r="B90237" s="1"/>
    </row>
    <row r="90238" spans="2:2">
      <c r="B90238" s="1"/>
    </row>
    <row r="90239" spans="2:2">
      <c r="B90239" s="1"/>
    </row>
    <row r="90240" spans="2:2">
      <c r="B90240" s="1"/>
    </row>
    <row r="90241" spans="2:2">
      <c r="B90241" s="1"/>
    </row>
    <row r="90242" spans="2:2">
      <c r="B90242" s="1"/>
    </row>
    <row r="90243" spans="2:2">
      <c r="B90243" s="1"/>
    </row>
    <row r="90244" spans="2:2">
      <c r="B90244" s="1"/>
    </row>
    <row r="90245" spans="2:2">
      <c r="B90245" s="1"/>
    </row>
    <row r="90246" spans="2:2">
      <c r="B90246" s="1"/>
    </row>
    <row r="90247" spans="2:2">
      <c r="B90247" s="1"/>
    </row>
    <row r="90248" spans="2:2">
      <c r="B90248" s="1"/>
    </row>
    <row r="90249" spans="2:2">
      <c r="B90249" s="1"/>
    </row>
    <row r="90250" spans="2:2">
      <c r="B90250" s="1"/>
    </row>
    <row r="90251" spans="2:2">
      <c r="B90251" s="1"/>
    </row>
    <row r="90252" spans="2:2">
      <c r="B90252" s="1"/>
    </row>
    <row r="90253" spans="2:2">
      <c r="B90253" s="1"/>
    </row>
    <row r="90254" spans="2:2">
      <c r="B90254" s="1"/>
    </row>
    <row r="90255" spans="2:2">
      <c r="B90255" s="1"/>
    </row>
    <row r="90256" spans="2:2">
      <c r="B90256" s="1"/>
    </row>
    <row r="90257" spans="2:2">
      <c r="B90257" s="1"/>
    </row>
    <row r="90258" spans="2:2">
      <c r="B90258" s="1"/>
    </row>
    <row r="90259" spans="2:2">
      <c r="B90259" s="1"/>
    </row>
    <row r="90260" spans="2:2">
      <c r="B90260" s="1"/>
    </row>
    <row r="90261" spans="2:2">
      <c r="B90261" s="1"/>
    </row>
    <row r="90262" spans="2:2">
      <c r="B90262" s="1"/>
    </row>
    <row r="90263" spans="2:2">
      <c r="B90263" s="1"/>
    </row>
    <row r="90264" spans="2:2">
      <c r="B90264" s="1"/>
    </row>
    <row r="90265" spans="2:2">
      <c r="B90265" s="1"/>
    </row>
    <row r="90266" spans="2:2">
      <c r="B90266" s="1"/>
    </row>
    <row r="90267" spans="2:2">
      <c r="B90267" s="1"/>
    </row>
    <row r="90268" spans="2:2">
      <c r="B90268" s="1"/>
    </row>
    <row r="90269" spans="2:2">
      <c r="B90269" s="1"/>
    </row>
    <row r="90270" spans="2:2">
      <c r="B90270" s="1"/>
    </row>
    <row r="90271" spans="2:2">
      <c r="B90271" s="1"/>
    </row>
    <row r="90272" spans="2:2">
      <c r="B90272" s="1"/>
    </row>
    <row r="90273" spans="2:2">
      <c r="B90273" s="1"/>
    </row>
    <row r="90274" spans="2:2">
      <c r="B90274" s="1"/>
    </row>
    <row r="90275" spans="2:2">
      <c r="B90275" s="1"/>
    </row>
    <row r="90276" spans="2:2">
      <c r="B90276" s="1"/>
    </row>
    <row r="90277" spans="2:2">
      <c r="B90277" s="1"/>
    </row>
    <row r="90278" spans="2:2">
      <c r="B90278" s="1"/>
    </row>
    <row r="90279" spans="2:2">
      <c r="B90279" s="1"/>
    </row>
    <row r="90280" spans="2:2">
      <c r="B90280" s="1"/>
    </row>
    <row r="90281" spans="2:2">
      <c r="B90281" s="1"/>
    </row>
    <row r="90282" spans="2:2">
      <c r="B90282" s="1"/>
    </row>
    <row r="90283" spans="2:2">
      <c r="B90283" s="1"/>
    </row>
    <row r="90284" spans="2:2">
      <c r="B90284" s="1"/>
    </row>
    <row r="90285" spans="2:2">
      <c r="B90285" s="1"/>
    </row>
    <row r="90286" spans="2:2">
      <c r="B90286" s="1"/>
    </row>
    <row r="90287" spans="2:2">
      <c r="B90287" s="1"/>
    </row>
    <row r="90288" spans="2:2">
      <c r="B90288" s="1"/>
    </row>
    <row r="90289" spans="2:2">
      <c r="B90289" s="1"/>
    </row>
    <row r="90290" spans="2:2">
      <c r="B90290" s="1"/>
    </row>
    <row r="90291" spans="2:2">
      <c r="B90291" s="1"/>
    </row>
    <row r="90292" spans="2:2">
      <c r="B90292" s="1"/>
    </row>
    <row r="90293" spans="2:2">
      <c r="B90293" s="1"/>
    </row>
    <row r="90294" spans="2:2">
      <c r="B90294" s="1"/>
    </row>
    <row r="90295" spans="2:2">
      <c r="B90295" s="1"/>
    </row>
    <row r="90296" spans="2:2">
      <c r="B90296" s="1"/>
    </row>
    <row r="90297" spans="2:2">
      <c r="B90297" s="1"/>
    </row>
    <row r="90298" spans="2:2">
      <c r="B90298" s="1"/>
    </row>
    <row r="90299" spans="2:2">
      <c r="B90299" s="1"/>
    </row>
    <row r="90300" spans="2:2">
      <c r="B90300" s="1"/>
    </row>
    <row r="90301" spans="2:2">
      <c r="B90301" s="1"/>
    </row>
    <row r="90302" spans="2:2">
      <c r="B90302" s="1"/>
    </row>
    <row r="90303" spans="2:2">
      <c r="B90303" s="1"/>
    </row>
    <row r="90304" spans="2:2">
      <c r="B90304" s="1"/>
    </row>
    <row r="90305" spans="2:2">
      <c r="B90305" s="1"/>
    </row>
    <row r="90306" spans="2:2">
      <c r="B90306" s="1"/>
    </row>
    <row r="90307" spans="2:2">
      <c r="B90307" s="1"/>
    </row>
    <row r="90308" spans="2:2">
      <c r="B90308" s="1"/>
    </row>
    <row r="90309" spans="2:2">
      <c r="B90309" s="1"/>
    </row>
    <row r="90310" spans="2:2">
      <c r="B90310" s="1"/>
    </row>
    <row r="90311" spans="2:2">
      <c r="B90311" s="1"/>
    </row>
    <row r="90312" spans="2:2">
      <c r="B90312" s="1"/>
    </row>
    <row r="90313" spans="2:2">
      <c r="B90313" s="1"/>
    </row>
    <row r="90314" spans="2:2">
      <c r="B90314" s="1"/>
    </row>
    <row r="90315" spans="2:2">
      <c r="B90315" s="1"/>
    </row>
    <row r="90316" spans="2:2">
      <c r="B90316" s="1"/>
    </row>
    <row r="90317" spans="2:2">
      <c r="B90317" s="1"/>
    </row>
    <row r="90318" spans="2:2">
      <c r="B90318" s="1"/>
    </row>
    <row r="90319" spans="2:2">
      <c r="B90319" s="1"/>
    </row>
    <row r="90320" spans="2:2">
      <c r="B90320" s="1"/>
    </row>
    <row r="90321" spans="2:2">
      <c r="B90321" s="1"/>
    </row>
    <row r="90322" spans="2:2">
      <c r="B90322" s="1"/>
    </row>
    <row r="90323" spans="2:2">
      <c r="B90323" s="1"/>
    </row>
    <row r="90324" spans="2:2">
      <c r="B90324" s="1"/>
    </row>
    <row r="90325" spans="2:2">
      <c r="B90325" s="1"/>
    </row>
    <row r="90326" spans="2:2">
      <c r="B90326" s="1"/>
    </row>
    <row r="90327" spans="2:2">
      <c r="B90327" s="1"/>
    </row>
    <row r="90328" spans="2:2">
      <c r="B90328" s="1"/>
    </row>
    <row r="90329" spans="2:2">
      <c r="B90329" s="1"/>
    </row>
    <row r="90330" spans="2:2">
      <c r="B90330" s="1"/>
    </row>
    <row r="90331" spans="2:2">
      <c r="B90331" s="1"/>
    </row>
    <row r="90332" spans="2:2">
      <c r="B90332" s="1"/>
    </row>
    <row r="90333" spans="2:2">
      <c r="B90333" s="1"/>
    </row>
    <row r="90334" spans="2:2">
      <c r="B90334" s="1"/>
    </row>
    <row r="90335" spans="2:2">
      <c r="B90335" s="1"/>
    </row>
    <row r="90336" spans="2:2">
      <c r="B90336" s="1"/>
    </row>
    <row r="90337" spans="2:2">
      <c r="B90337" s="1"/>
    </row>
    <row r="90338" spans="2:2">
      <c r="B90338" s="1"/>
    </row>
    <row r="90339" spans="2:2">
      <c r="B90339" s="1"/>
    </row>
    <row r="90340" spans="2:2">
      <c r="B90340" s="1"/>
    </row>
    <row r="90341" spans="2:2">
      <c r="B90341" s="1"/>
    </row>
    <row r="90342" spans="2:2">
      <c r="B90342" s="1"/>
    </row>
    <row r="90343" spans="2:2">
      <c r="B90343" s="1"/>
    </row>
    <row r="90344" spans="2:2">
      <c r="B90344" s="1"/>
    </row>
    <row r="90345" spans="2:2">
      <c r="B90345" s="1"/>
    </row>
    <row r="90346" spans="2:2">
      <c r="B90346" s="1"/>
    </row>
    <row r="90347" spans="2:2">
      <c r="B90347" s="1"/>
    </row>
    <row r="90348" spans="2:2">
      <c r="B90348" s="1"/>
    </row>
    <row r="90349" spans="2:2">
      <c r="B90349" s="1"/>
    </row>
    <row r="90350" spans="2:2">
      <c r="B90350" s="1"/>
    </row>
    <row r="90351" spans="2:2">
      <c r="B90351" s="1"/>
    </row>
    <row r="90352" spans="2:2">
      <c r="B90352" s="1"/>
    </row>
    <row r="90353" spans="2:2">
      <c r="B90353" s="1"/>
    </row>
    <row r="90354" spans="2:2">
      <c r="B90354" s="1"/>
    </row>
    <row r="90355" spans="2:2">
      <c r="B90355" s="1"/>
    </row>
    <row r="90356" spans="2:2">
      <c r="B90356" s="1"/>
    </row>
    <row r="90357" spans="2:2">
      <c r="B90357" s="1"/>
    </row>
    <row r="90358" spans="2:2">
      <c r="B90358" s="1"/>
    </row>
    <row r="90359" spans="2:2">
      <c r="B90359" s="1"/>
    </row>
    <row r="90360" spans="2:2">
      <c r="B90360" s="1"/>
    </row>
    <row r="90361" spans="2:2">
      <c r="B90361" s="1"/>
    </row>
    <row r="90362" spans="2:2">
      <c r="B90362" s="1"/>
    </row>
    <row r="90363" spans="2:2">
      <c r="B90363" s="1"/>
    </row>
    <row r="90364" spans="2:2">
      <c r="B90364" s="1"/>
    </row>
    <row r="90365" spans="2:2">
      <c r="B90365" s="1"/>
    </row>
    <row r="90366" spans="2:2">
      <c r="B90366" s="1"/>
    </row>
    <row r="90367" spans="2:2">
      <c r="B90367" s="1"/>
    </row>
    <row r="90368" spans="2:2">
      <c r="B90368" s="1"/>
    </row>
    <row r="90369" spans="2:2">
      <c r="B90369" s="1"/>
    </row>
    <row r="90370" spans="2:2">
      <c r="B90370" s="1"/>
    </row>
    <row r="90371" spans="2:2">
      <c r="B90371" s="1"/>
    </row>
    <row r="90372" spans="2:2">
      <c r="B90372" s="1"/>
    </row>
    <row r="90373" spans="2:2">
      <c r="B90373" s="1"/>
    </row>
    <row r="90374" spans="2:2">
      <c r="B90374" s="1"/>
    </row>
    <row r="90375" spans="2:2">
      <c r="B90375" s="1"/>
    </row>
    <row r="90376" spans="2:2">
      <c r="B90376" s="1"/>
    </row>
    <row r="90377" spans="2:2">
      <c r="B90377" s="1"/>
    </row>
    <row r="90378" spans="2:2">
      <c r="B90378" s="1"/>
    </row>
    <row r="90379" spans="2:2">
      <c r="B90379" s="1"/>
    </row>
    <row r="90380" spans="2:2">
      <c r="B90380" s="1"/>
    </row>
    <row r="90381" spans="2:2">
      <c r="B90381" s="1"/>
    </row>
    <row r="90382" spans="2:2">
      <c r="B90382" s="1"/>
    </row>
    <row r="90383" spans="2:2">
      <c r="B90383" s="1"/>
    </row>
    <row r="90384" spans="2:2">
      <c r="B90384" s="1"/>
    </row>
    <row r="90385" spans="2:2">
      <c r="B90385" s="1"/>
    </row>
    <row r="90386" spans="2:2">
      <c r="B90386" s="1"/>
    </row>
    <row r="90387" spans="2:2">
      <c r="B90387" s="1"/>
    </row>
    <row r="90388" spans="2:2">
      <c r="B90388" s="1"/>
    </row>
    <row r="90389" spans="2:2">
      <c r="B90389" s="1"/>
    </row>
    <row r="90390" spans="2:2">
      <c r="B90390" s="1"/>
    </row>
    <row r="90391" spans="2:2">
      <c r="B90391" s="1"/>
    </row>
    <row r="90392" spans="2:2">
      <c r="B90392" s="1"/>
    </row>
    <row r="90393" spans="2:2">
      <c r="B90393" s="1"/>
    </row>
    <row r="90394" spans="2:2">
      <c r="B90394" s="1"/>
    </row>
    <row r="90395" spans="2:2">
      <c r="B90395" s="1"/>
    </row>
    <row r="90396" spans="2:2">
      <c r="B90396" s="1"/>
    </row>
    <row r="90397" spans="2:2">
      <c r="B90397" s="1"/>
    </row>
    <row r="90398" spans="2:2">
      <c r="B90398" s="1"/>
    </row>
    <row r="90399" spans="2:2">
      <c r="B90399" s="1"/>
    </row>
    <row r="90400" spans="2:2">
      <c r="B90400" s="1"/>
    </row>
    <row r="90401" spans="2:2">
      <c r="B90401" s="1"/>
    </row>
    <row r="90402" spans="2:2">
      <c r="B90402" s="1"/>
    </row>
    <row r="90403" spans="2:2">
      <c r="B90403" s="1"/>
    </row>
    <row r="90404" spans="2:2">
      <c r="B90404" s="1"/>
    </row>
    <row r="90405" spans="2:2">
      <c r="B90405" s="1"/>
    </row>
    <row r="90406" spans="2:2">
      <c r="B90406" s="1"/>
    </row>
    <row r="90407" spans="2:2">
      <c r="B90407" s="1"/>
    </row>
    <row r="90408" spans="2:2">
      <c r="B90408" s="1"/>
    </row>
    <row r="90409" spans="2:2">
      <c r="B90409" s="1"/>
    </row>
    <row r="90410" spans="2:2">
      <c r="B90410" s="1"/>
    </row>
    <row r="90411" spans="2:2">
      <c r="B90411" s="1"/>
    </row>
    <row r="90412" spans="2:2">
      <c r="B90412" s="1"/>
    </row>
    <row r="90413" spans="2:2">
      <c r="B90413" s="1"/>
    </row>
    <row r="90414" spans="2:2">
      <c r="B90414" s="1"/>
    </row>
    <row r="90415" spans="2:2">
      <c r="B90415" s="1"/>
    </row>
    <row r="90416" spans="2:2">
      <c r="B90416" s="1"/>
    </row>
    <row r="90417" spans="2:2">
      <c r="B90417" s="1"/>
    </row>
    <row r="90418" spans="2:2">
      <c r="B90418" s="1"/>
    </row>
    <row r="90419" spans="2:2">
      <c r="B90419" s="1"/>
    </row>
    <row r="90420" spans="2:2">
      <c r="B90420" s="1"/>
    </row>
    <row r="90421" spans="2:2">
      <c r="B90421" s="1"/>
    </row>
    <row r="90422" spans="2:2">
      <c r="B90422" s="1"/>
    </row>
    <row r="90423" spans="2:2">
      <c r="B90423" s="1"/>
    </row>
    <row r="90424" spans="2:2">
      <c r="B90424" s="1"/>
    </row>
    <row r="90425" spans="2:2">
      <c r="B90425" s="1"/>
    </row>
    <row r="90426" spans="2:2">
      <c r="B90426" s="1"/>
    </row>
    <row r="90427" spans="2:2">
      <c r="B90427" s="1"/>
    </row>
    <row r="90428" spans="2:2">
      <c r="B90428" s="1"/>
    </row>
    <row r="90429" spans="2:2">
      <c r="B90429" s="1"/>
    </row>
    <row r="90430" spans="2:2">
      <c r="B90430" s="1"/>
    </row>
    <row r="90431" spans="2:2">
      <c r="B90431" s="1"/>
    </row>
    <row r="90432" spans="2:2">
      <c r="B90432" s="1"/>
    </row>
    <row r="90433" spans="2:2">
      <c r="B90433" s="1"/>
    </row>
    <row r="90434" spans="2:2">
      <c r="B90434" s="1"/>
    </row>
    <row r="90435" spans="2:2">
      <c r="B90435" s="1"/>
    </row>
    <row r="90436" spans="2:2">
      <c r="B90436" s="1"/>
    </row>
    <row r="90437" spans="2:2">
      <c r="B90437" s="1"/>
    </row>
    <row r="90438" spans="2:2">
      <c r="B90438" s="1"/>
    </row>
    <row r="90439" spans="2:2">
      <c r="B90439" s="1"/>
    </row>
    <row r="90440" spans="2:2">
      <c r="B90440" s="1"/>
    </row>
    <row r="90441" spans="2:2">
      <c r="B90441" s="1"/>
    </row>
    <row r="90442" spans="2:2">
      <c r="B90442" s="1"/>
    </row>
    <row r="90443" spans="2:2">
      <c r="B90443" s="1"/>
    </row>
    <row r="90444" spans="2:2">
      <c r="B90444" s="1"/>
    </row>
    <row r="90445" spans="2:2">
      <c r="B90445" s="1"/>
    </row>
    <row r="90446" spans="2:2">
      <c r="B90446" s="1"/>
    </row>
    <row r="90447" spans="2:2">
      <c r="B90447" s="1"/>
    </row>
    <row r="90448" spans="2:2">
      <c r="B90448" s="1"/>
    </row>
    <row r="90449" spans="2:2">
      <c r="B90449" s="1"/>
    </row>
    <row r="90450" spans="2:2">
      <c r="B90450" s="1"/>
    </row>
    <row r="90451" spans="2:2">
      <c r="B90451" s="1"/>
    </row>
    <row r="90452" spans="2:2">
      <c r="B90452" s="1"/>
    </row>
    <row r="90453" spans="2:2">
      <c r="B90453" s="1"/>
    </row>
    <row r="90454" spans="2:2">
      <c r="B90454" s="1"/>
    </row>
    <row r="90455" spans="2:2">
      <c r="B90455" s="1"/>
    </row>
    <row r="90456" spans="2:2">
      <c r="B90456" s="1"/>
    </row>
    <row r="90457" spans="2:2">
      <c r="B90457" s="1"/>
    </row>
    <row r="90458" spans="2:2">
      <c r="B90458" s="1"/>
    </row>
    <row r="90459" spans="2:2">
      <c r="B90459" s="1"/>
    </row>
    <row r="90460" spans="2:2">
      <c r="B90460" s="1"/>
    </row>
    <row r="90461" spans="2:2">
      <c r="B90461" s="1"/>
    </row>
    <row r="90462" spans="2:2">
      <c r="B90462" s="1"/>
    </row>
    <row r="90463" spans="2:2">
      <c r="B90463" s="1"/>
    </row>
    <row r="90464" spans="2:2">
      <c r="B90464" s="1"/>
    </row>
    <row r="90465" spans="2:2">
      <c r="B90465" s="1"/>
    </row>
    <row r="90466" spans="2:2">
      <c r="B90466" s="1"/>
    </row>
    <row r="90467" spans="2:2">
      <c r="B90467" s="1"/>
    </row>
    <row r="90468" spans="2:2">
      <c r="B90468" s="1"/>
    </row>
    <row r="90469" spans="2:2">
      <c r="B90469" s="1"/>
    </row>
    <row r="90470" spans="2:2">
      <c r="B90470" s="1"/>
    </row>
    <row r="90471" spans="2:2">
      <c r="B90471" s="1"/>
    </row>
    <row r="90472" spans="2:2">
      <c r="B90472" s="1"/>
    </row>
    <row r="90473" spans="2:2">
      <c r="B90473" s="1"/>
    </row>
    <row r="90474" spans="2:2">
      <c r="B90474" s="1"/>
    </row>
    <row r="90475" spans="2:2">
      <c r="B90475" s="1"/>
    </row>
    <row r="90476" spans="2:2">
      <c r="B90476" s="1"/>
    </row>
    <row r="90477" spans="2:2">
      <c r="B90477" s="1"/>
    </row>
    <row r="90478" spans="2:2">
      <c r="B90478" s="1"/>
    </row>
    <row r="90479" spans="2:2">
      <c r="B90479" s="1"/>
    </row>
    <row r="90480" spans="2:2">
      <c r="B90480" s="1"/>
    </row>
    <row r="90481" spans="2:2">
      <c r="B90481" s="1"/>
    </row>
    <row r="90482" spans="2:2">
      <c r="B90482" s="1"/>
    </row>
    <row r="90483" spans="2:2">
      <c r="B90483" s="1"/>
    </row>
    <row r="90484" spans="2:2">
      <c r="B90484" s="1"/>
    </row>
    <row r="90485" spans="2:2">
      <c r="B90485" s="1"/>
    </row>
    <row r="90486" spans="2:2">
      <c r="B90486" s="1"/>
    </row>
    <row r="90487" spans="2:2">
      <c r="B90487" s="1"/>
    </row>
    <row r="90488" spans="2:2">
      <c r="B90488" s="1"/>
    </row>
    <row r="90489" spans="2:2">
      <c r="B90489" s="1"/>
    </row>
    <row r="90490" spans="2:2">
      <c r="B90490" s="1"/>
    </row>
    <row r="90491" spans="2:2">
      <c r="B90491" s="1"/>
    </row>
    <row r="90492" spans="2:2">
      <c r="B90492" s="1"/>
    </row>
    <row r="90493" spans="2:2">
      <c r="B90493" s="1"/>
    </row>
    <row r="90494" spans="2:2">
      <c r="B90494" s="1"/>
    </row>
    <row r="90495" spans="2:2">
      <c r="B90495" s="1"/>
    </row>
    <row r="90496" spans="2:2">
      <c r="B90496" s="1"/>
    </row>
    <row r="90497" spans="2:2">
      <c r="B90497" s="1"/>
    </row>
    <row r="90498" spans="2:2">
      <c r="B90498" s="1"/>
    </row>
    <row r="90499" spans="2:2">
      <c r="B90499" s="1"/>
    </row>
    <row r="90500" spans="2:2">
      <c r="B90500" s="1"/>
    </row>
    <row r="90501" spans="2:2">
      <c r="B90501" s="1"/>
    </row>
    <row r="90502" spans="2:2">
      <c r="B90502" s="1"/>
    </row>
    <row r="90503" spans="2:2">
      <c r="B90503" s="1"/>
    </row>
    <row r="90504" spans="2:2">
      <c r="B90504" s="1"/>
    </row>
    <row r="90505" spans="2:2">
      <c r="B90505" s="1"/>
    </row>
    <row r="90506" spans="2:2">
      <c r="B90506" s="1"/>
    </row>
    <row r="90507" spans="2:2">
      <c r="B90507" s="1"/>
    </row>
    <row r="90508" spans="2:2">
      <c r="B90508" s="1"/>
    </row>
    <row r="90509" spans="2:2">
      <c r="B90509" s="1"/>
    </row>
    <row r="90510" spans="2:2">
      <c r="B90510" s="1"/>
    </row>
    <row r="90511" spans="2:2">
      <c r="B90511" s="1"/>
    </row>
    <row r="90512" spans="2:2">
      <c r="B90512" s="1"/>
    </row>
    <row r="90513" spans="2:2">
      <c r="B90513" s="1"/>
    </row>
    <row r="90514" spans="2:2">
      <c r="B90514" s="1"/>
    </row>
    <row r="90515" spans="2:2">
      <c r="B90515" s="1"/>
    </row>
    <row r="90516" spans="2:2">
      <c r="B90516" s="1"/>
    </row>
    <row r="90517" spans="2:2">
      <c r="B90517" s="1"/>
    </row>
    <row r="90518" spans="2:2">
      <c r="B90518" s="1"/>
    </row>
    <row r="90519" spans="2:2">
      <c r="B90519" s="1"/>
    </row>
    <row r="90520" spans="2:2">
      <c r="B90520" s="1"/>
    </row>
    <row r="90521" spans="2:2">
      <c r="B90521" s="1"/>
    </row>
    <row r="90522" spans="2:2">
      <c r="B90522" s="1"/>
    </row>
    <row r="90523" spans="2:2">
      <c r="B90523" s="1"/>
    </row>
    <row r="90524" spans="2:2">
      <c r="B90524" s="1"/>
    </row>
    <row r="90525" spans="2:2">
      <c r="B90525" s="1"/>
    </row>
    <row r="90526" spans="2:2">
      <c r="B90526" s="1"/>
    </row>
    <row r="90527" spans="2:2">
      <c r="B90527" s="1"/>
    </row>
    <row r="90528" spans="2:2">
      <c r="B90528" s="1"/>
    </row>
    <row r="90529" spans="2:2">
      <c r="B90529" s="1"/>
    </row>
    <row r="90530" spans="2:2">
      <c r="B90530" s="1"/>
    </row>
    <row r="90531" spans="2:2">
      <c r="B90531" s="1"/>
    </row>
    <row r="90532" spans="2:2">
      <c r="B90532" s="1"/>
    </row>
    <row r="90533" spans="2:2">
      <c r="B90533" s="1"/>
    </row>
    <row r="90534" spans="2:2">
      <c r="B90534" s="1"/>
    </row>
    <row r="90535" spans="2:2">
      <c r="B90535" s="1"/>
    </row>
    <row r="90536" spans="2:2">
      <c r="B90536" s="1"/>
    </row>
    <row r="90537" spans="2:2">
      <c r="B90537" s="1"/>
    </row>
    <row r="90538" spans="2:2">
      <c r="B90538" s="1"/>
    </row>
    <row r="90539" spans="2:2">
      <c r="B90539" s="1"/>
    </row>
    <row r="90540" spans="2:2">
      <c r="B90540" s="1"/>
    </row>
    <row r="90541" spans="2:2">
      <c r="B90541" s="1"/>
    </row>
    <row r="90542" spans="2:2">
      <c r="B90542" s="1"/>
    </row>
    <row r="90543" spans="2:2">
      <c r="B90543" s="1"/>
    </row>
    <row r="90544" spans="2:2">
      <c r="B90544" s="1"/>
    </row>
    <row r="90545" spans="2:2">
      <c r="B90545" s="1"/>
    </row>
    <row r="90546" spans="2:2">
      <c r="B90546" s="1"/>
    </row>
    <row r="90547" spans="2:2">
      <c r="B90547" s="1"/>
    </row>
    <row r="90548" spans="2:2">
      <c r="B90548" s="1"/>
    </row>
    <row r="90549" spans="2:2">
      <c r="B90549" s="1"/>
    </row>
    <row r="90550" spans="2:2">
      <c r="B90550" s="1"/>
    </row>
    <row r="90551" spans="2:2">
      <c r="B90551" s="1"/>
    </row>
    <row r="90552" spans="2:2">
      <c r="B90552" s="1"/>
    </row>
    <row r="90553" spans="2:2">
      <c r="B90553" s="1"/>
    </row>
    <row r="90554" spans="2:2">
      <c r="B90554" s="1"/>
    </row>
    <row r="90555" spans="2:2">
      <c r="B90555" s="1"/>
    </row>
    <row r="90556" spans="2:2">
      <c r="B90556" s="1"/>
    </row>
    <row r="90557" spans="2:2">
      <c r="B90557" s="1"/>
    </row>
    <row r="90558" spans="2:2">
      <c r="B90558" s="1"/>
    </row>
    <row r="90559" spans="2:2">
      <c r="B90559" s="1"/>
    </row>
    <row r="90560" spans="2:2">
      <c r="B90560" s="1"/>
    </row>
    <row r="90561" spans="2:2">
      <c r="B90561" s="1"/>
    </row>
    <row r="90562" spans="2:2">
      <c r="B90562" s="1"/>
    </row>
    <row r="90563" spans="2:2">
      <c r="B90563" s="1"/>
    </row>
    <row r="90564" spans="2:2">
      <c r="B90564" s="1"/>
    </row>
    <row r="90565" spans="2:2">
      <c r="B90565" s="1"/>
    </row>
    <row r="90566" spans="2:2">
      <c r="B90566" s="1"/>
    </row>
    <row r="90567" spans="2:2">
      <c r="B90567" s="1"/>
    </row>
    <row r="90568" spans="2:2">
      <c r="B90568" s="1"/>
    </row>
    <row r="90569" spans="2:2">
      <c r="B90569" s="1"/>
    </row>
    <row r="90570" spans="2:2">
      <c r="B90570" s="1"/>
    </row>
    <row r="90571" spans="2:2">
      <c r="B90571" s="1"/>
    </row>
    <row r="90572" spans="2:2">
      <c r="B90572" s="1"/>
    </row>
    <row r="90573" spans="2:2">
      <c r="B90573" s="1"/>
    </row>
    <row r="90574" spans="2:2">
      <c r="B90574" s="1"/>
    </row>
    <row r="90575" spans="2:2">
      <c r="B90575" s="1"/>
    </row>
    <row r="90576" spans="2:2">
      <c r="B90576" s="1"/>
    </row>
    <row r="90577" spans="2:2">
      <c r="B90577" s="1"/>
    </row>
    <row r="90578" spans="2:2">
      <c r="B90578" s="1"/>
    </row>
    <row r="90579" spans="2:2">
      <c r="B90579" s="1"/>
    </row>
    <row r="90580" spans="2:2">
      <c r="B90580" s="1"/>
    </row>
    <row r="90581" spans="2:2">
      <c r="B90581" s="1"/>
    </row>
    <row r="90582" spans="2:2">
      <c r="B90582" s="1"/>
    </row>
    <row r="90583" spans="2:2">
      <c r="B90583" s="1"/>
    </row>
    <row r="90584" spans="2:2">
      <c r="B90584" s="1"/>
    </row>
    <row r="90585" spans="2:2">
      <c r="B90585" s="1"/>
    </row>
    <row r="90586" spans="2:2">
      <c r="B90586" s="1"/>
    </row>
    <row r="90587" spans="2:2">
      <c r="B90587" s="1"/>
    </row>
    <row r="90588" spans="2:2">
      <c r="B90588" s="1"/>
    </row>
    <row r="90589" spans="2:2">
      <c r="B90589" s="1"/>
    </row>
    <row r="90590" spans="2:2">
      <c r="B90590" s="1"/>
    </row>
    <row r="90591" spans="2:2">
      <c r="B90591" s="1"/>
    </row>
    <row r="90592" spans="2:2">
      <c r="B90592" s="1"/>
    </row>
    <row r="90593" spans="2:2">
      <c r="B90593" s="1"/>
    </row>
    <row r="90594" spans="2:2">
      <c r="B90594" s="1"/>
    </row>
    <row r="90595" spans="2:2">
      <c r="B90595" s="1"/>
    </row>
    <row r="90596" spans="2:2">
      <c r="B90596" s="1"/>
    </row>
    <row r="90597" spans="2:2">
      <c r="B90597" s="1"/>
    </row>
    <row r="90598" spans="2:2">
      <c r="B90598" s="1"/>
    </row>
    <row r="90599" spans="2:2">
      <c r="B90599" s="1"/>
    </row>
    <row r="90600" spans="2:2">
      <c r="B90600" s="1"/>
    </row>
    <row r="90601" spans="2:2">
      <c r="B90601" s="1"/>
    </row>
    <row r="90602" spans="2:2">
      <c r="B90602" s="1"/>
    </row>
    <row r="90603" spans="2:2">
      <c r="B90603" s="1"/>
    </row>
    <row r="90604" spans="2:2">
      <c r="B90604" s="1"/>
    </row>
    <row r="90605" spans="2:2">
      <c r="B90605" s="1"/>
    </row>
    <row r="90606" spans="2:2">
      <c r="B90606" s="1"/>
    </row>
    <row r="90607" spans="2:2">
      <c r="B90607" s="1"/>
    </row>
    <row r="90608" spans="2:2">
      <c r="B90608" s="1"/>
    </row>
    <row r="90609" spans="2:2">
      <c r="B90609" s="1"/>
    </row>
    <row r="90610" spans="2:2">
      <c r="B90610" s="1"/>
    </row>
    <row r="90611" spans="2:2">
      <c r="B90611" s="1"/>
    </row>
    <row r="90612" spans="2:2">
      <c r="B90612" s="1"/>
    </row>
    <row r="90613" spans="2:2">
      <c r="B90613" s="1"/>
    </row>
    <row r="90614" spans="2:2">
      <c r="B90614" s="1"/>
    </row>
    <row r="90615" spans="2:2">
      <c r="B90615" s="1"/>
    </row>
    <row r="90616" spans="2:2">
      <c r="B90616" s="1"/>
    </row>
    <row r="90617" spans="2:2">
      <c r="B90617" s="1"/>
    </row>
    <row r="90618" spans="2:2">
      <c r="B90618" s="1"/>
    </row>
    <row r="90619" spans="2:2">
      <c r="B90619" s="1"/>
    </row>
    <row r="90620" spans="2:2">
      <c r="B90620" s="1"/>
    </row>
    <row r="90621" spans="2:2">
      <c r="B90621" s="1"/>
    </row>
    <row r="90622" spans="2:2">
      <c r="B90622" s="1"/>
    </row>
    <row r="90623" spans="2:2">
      <c r="B90623" s="1"/>
    </row>
    <row r="90624" spans="2:2">
      <c r="B90624" s="1"/>
    </row>
    <row r="90625" spans="2:2">
      <c r="B90625" s="1"/>
    </row>
    <row r="90626" spans="2:2">
      <c r="B90626" s="1"/>
    </row>
    <row r="90627" spans="2:2">
      <c r="B90627" s="1"/>
    </row>
    <row r="90628" spans="2:2">
      <c r="B90628" s="1"/>
    </row>
    <row r="90629" spans="2:2">
      <c r="B90629" s="1"/>
    </row>
    <row r="90630" spans="2:2">
      <c r="B90630" s="1"/>
    </row>
    <row r="90631" spans="2:2">
      <c r="B90631" s="1"/>
    </row>
    <row r="90632" spans="2:2">
      <c r="B90632" s="1"/>
    </row>
    <row r="90633" spans="2:2">
      <c r="B90633" s="1"/>
    </row>
    <row r="90634" spans="2:2">
      <c r="B90634" s="1"/>
    </row>
    <row r="90635" spans="2:2">
      <c r="B90635" s="1"/>
    </row>
    <row r="90636" spans="2:2">
      <c r="B90636" s="1"/>
    </row>
    <row r="90637" spans="2:2">
      <c r="B90637" s="1"/>
    </row>
    <row r="90638" spans="2:2">
      <c r="B90638" s="1"/>
    </row>
    <row r="90639" spans="2:2">
      <c r="B90639" s="1"/>
    </row>
    <row r="90640" spans="2:2">
      <c r="B90640" s="1"/>
    </row>
    <row r="90641" spans="2:2">
      <c r="B90641" s="1"/>
    </row>
    <row r="90642" spans="2:2">
      <c r="B90642" s="1"/>
    </row>
    <row r="90643" spans="2:2">
      <c r="B90643" s="1"/>
    </row>
    <row r="90644" spans="2:2">
      <c r="B90644" s="1"/>
    </row>
    <row r="90645" spans="2:2">
      <c r="B90645" s="1"/>
    </row>
    <row r="90646" spans="2:2">
      <c r="B90646" s="1"/>
    </row>
    <row r="90647" spans="2:2">
      <c r="B90647" s="1"/>
    </row>
    <row r="90648" spans="2:2">
      <c r="B90648" s="1"/>
    </row>
    <row r="90649" spans="2:2">
      <c r="B90649" s="1"/>
    </row>
    <row r="90650" spans="2:2">
      <c r="B90650" s="1"/>
    </row>
    <row r="90651" spans="2:2">
      <c r="B90651" s="1"/>
    </row>
    <row r="90652" spans="2:2">
      <c r="B90652" s="1"/>
    </row>
    <row r="90653" spans="2:2">
      <c r="B90653" s="1"/>
    </row>
    <row r="90654" spans="2:2">
      <c r="B90654" s="1"/>
    </row>
    <row r="90655" spans="2:2">
      <c r="B90655" s="1"/>
    </row>
    <row r="90656" spans="2:2">
      <c r="B90656" s="1"/>
    </row>
    <row r="90657" spans="2:2">
      <c r="B90657" s="1"/>
    </row>
    <row r="90658" spans="2:2">
      <c r="B90658" s="1"/>
    </row>
    <row r="90659" spans="2:2">
      <c r="B90659" s="1"/>
    </row>
    <row r="90660" spans="2:2">
      <c r="B90660" s="1"/>
    </row>
    <row r="90661" spans="2:2">
      <c r="B90661" s="1"/>
    </row>
    <row r="90662" spans="2:2">
      <c r="B90662" s="1"/>
    </row>
    <row r="90663" spans="2:2">
      <c r="B90663" s="1"/>
    </row>
    <row r="90664" spans="2:2">
      <c r="B90664" s="1"/>
    </row>
    <row r="90665" spans="2:2">
      <c r="B90665" s="1"/>
    </row>
    <row r="90666" spans="2:2">
      <c r="B90666" s="1"/>
    </row>
    <row r="90667" spans="2:2">
      <c r="B90667" s="1"/>
    </row>
    <row r="90668" spans="2:2">
      <c r="B90668" s="1"/>
    </row>
    <row r="90669" spans="2:2">
      <c r="B90669" s="1"/>
    </row>
    <row r="90670" spans="2:2">
      <c r="B90670" s="1"/>
    </row>
    <row r="90671" spans="2:2">
      <c r="B90671" s="1"/>
    </row>
    <row r="90672" spans="2:2">
      <c r="B90672" s="1"/>
    </row>
    <row r="90673" spans="2:2">
      <c r="B90673" s="1"/>
    </row>
    <row r="90674" spans="2:2">
      <c r="B90674" s="1"/>
    </row>
    <row r="90675" spans="2:2">
      <c r="B90675" s="1"/>
    </row>
    <row r="90676" spans="2:2">
      <c r="B90676" s="1"/>
    </row>
    <row r="90677" spans="2:2">
      <c r="B90677" s="1"/>
    </row>
    <row r="90678" spans="2:2">
      <c r="B90678" s="1"/>
    </row>
    <row r="90679" spans="2:2">
      <c r="B90679" s="1"/>
    </row>
    <row r="90680" spans="2:2">
      <c r="B90680" s="1"/>
    </row>
    <row r="90681" spans="2:2">
      <c r="B90681" s="1"/>
    </row>
    <row r="90682" spans="2:2">
      <c r="B90682" s="1"/>
    </row>
    <row r="90683" spans="2:2">
      <c r="B90683" s="1"/>
    </row>
    <row r="90684" spans="2:2">
      <c r="B90684" s="1"/>
    </row>
    <row r="90685" spans="2:2">
      <c r="B90685" s="1"/>
    </row>
    <row r="90686" spans="2:2">
      <c r="B90686" s="1"/>
    </row>
    <row r="90687" spans="2:2">
      <c r="B90687" s="1"/>
    </row>
    <row r="90688" spans="2:2">
      <c r="B90688" s="1"/>
    </row>
    <row r="90689" spans="2:2">
      <c r="B90689" s="1"/>
    </row>
    <row r="90690" spans="2:2">
      <c r="B90690" s="1"/>
    </row>
    <row r="90691" spans="2:2">
      <c r="B90691" s="1"/>
    </row>
    <row r="90692" spans="2:2">
      <c r="B90692" s="1"/>
    </row>
    <row r="90693" spans="2:2">
      <c r="B90693" s="1"/>
    </row>
    <row r="90694" spans="2:2">
      <c r="B90694" s="1"/>
    </row>
    <row r="90695" spans="2:2">
      <c r="B90695" s="1"/>
    </row>
    <row r="90696" spans="2:2">
      <c r="B90696" s="1"/>
    </row>
    <row r="90697" spans="2:2">
      <c r="B90697" s="1"/>
    </row>
    <row r="90698" spans="2:2">
      <c r="B90698" s="1"/>
    </row>
    <row r="90699" spans="2:2">
      <c r="B90699" s="1"/>
    </row>
    <row r="90700" spans="2:2">
      <c r="B90700" s="1"/>
    </row>
    <row r="90701" spans="2:2">
      <c r="B90701" s="1"/>
    </row>
    <row r="90702" spans="2:2">
      <c r="B90702" s="1"/>
    </row>
    <row r="90703" spans="2:2">
      <c r="B90703" s="1"/>
    </row>
    <row r="90704" spans="2:2">
      <c r="B90704" s="1"/>
    </row>
    <row r="90705" spans="2:2">
      <c r="B90705" s="1"/>
    </row>
    <row r="90706" spans="2:2">
      <c r="B90706" s="1"/>
    </row>
    <row r="90707" spans="2:2">
      <c r="B90707" s="1"/>
    </row>
    <row r="90708" spans="2:2">
      <c r="B90708" s="1"/>
    </row>
    <row r="90709" spans="2:2">
      <c r="B90709" s="1"/>
    </row>
    <row r="90710" spans="2:2">
      <c r="B90710" s="1"/>
    </row>
    <row r="90711" spans="2:2">
      <c r="B90711" s="1"/>
    </row>
    <row r="90712" spans="2:2">
      <c r="B90712" s="1"/>
    </row>
    <row r="90713" spans="2:2">
      <c r="B90713" s="1"/>
    </row>
    <row r="90714" spans="2:2">
      <c r="B90714" s="1"/>
    </row>
    <row r="90715" spans="2:2">
      <c r="B90715" s="1"/>
    </row>
    <row r="90716" spans="2:2">
      <c r="B90716" s="1"/>
    </row>
    <row r="90717" spans="2:2">
      <c r="B90717" s="1"/>
    </row>
    <row r="90718" spans="2:2">
      <c r="B90718" s="1"/>
    </row>
    <row r="90719" spans="2:2">
      <c r="B90719" s="1"/>
    </row>
    <row r="90720" spans="2:2">
      <c r="B90720" s="1"/>
    </row>
    <row r="90721" spans="2:2">
      <c r="B90721" s="1"/>
    </row>
    <row r="90722" spans="2:2">
      <c r="B90722" s="1"/>
    </row>
    <row r="90723" spans="2:2">
      <c r="B90723" s="1"/>
    </row>
    <row r="90724" spans="2:2">
      <c r="B90724" s="1"/>
    </row>
    <row r="90725" spans="2:2">
      <c r="B90725" s="1"/>
    </row>
    <row r="90726" spans="2:2">
      <c r="B90726" s="1"/>
    </row>
    <row r="90727" spans="2:2">
      <c r="B90727" s="1"/>
    </row>
    <row r="90728" spans="2:2">
      <c r="B90728" s="1"/>
    </row>
    <row r="90729" spans="2:2">
      <c r="B90729" s="1"/>
    </row>
    <row r="90730" spans="2:2">
      <c r="B90730" s="1"/>
    </row>
    <row r="90731" spans="2:2">
      <c r="B90731" s="1"/>
    </row>
    <row r="90732" spans="2:2">
      <c r="B90732" s="1"/>
    </row>
    <row r="90733" spans="2:2">
      <c r="B90733" s="1"/>
    </row>
    <row r="90734" spans="2:2">
      <c r="B90734" s="1"/>
    </row>
    <row r="90735" spans="2:2">
      <c r="B90735" s="1"/>
    </row>
    <row r="90736" spans="2:2">
      <c r="B90736" s="1"/>
    </row>
    <row r="90737" spans="2:2">
      <c r="B90737" s="1"/>
    </row>
    <row r="90738" spans="2:2">
      <c r="B90738" s="1"/>
    </row>
    <row r="90739" spans="2:2">
      <c r="B90739" s="1"/>
    </row>
    <row r="90740" spans="2:2">
      <c r="B90740" s="1"/>
    </row>
    <row r="90741" spans="2:2">
      <c r="B90741" s="1"/>
    </row>
    <row r="90742" spans="2:2">
      <c r="B90742" s="1"/>
    </row>
    <row r="90743" spans="2:2">
      <c r="B90743" s="1"/>
    </row>
    <row r="90744" spans="2:2">
      <c r="B90744" s="1"/>
    </row>
    <row r="90745" spans="2:2">
      <c r="B90745" s="1"/>
    </row>
    <row r="90746" spans="2:2">
      <c r="B90746" s="1"/>
    </row>
    <row r="90747" spans="2:2">
      <c r="B90747" s="1"/>
    </row>
    <row r="90748" spans="2:2">
      <c r="B90748" s="1"/>
    </row>
    <row r="90749" spans="2:2">
      <c r="B90749" s="1"/>
    </row>
    <row r="90750" spans="2:2">
      <c r="B90750" s="1"/>
    </row>
    <row r="90751" spans="2:2">
      <c r="B90751" s="1"/>
    </row>
    <row r="90752" spans="2:2">
      <c r="B90752" s="1"/>
    </row>
    <row r="90753" spans="2:2">
      <c r="B90753" s="1"/>
    </row>
    <row r="90754" spans="2:2">
      <c r="B90754" s="1"/>
    </row>
    <row r="90755" spans="2:2">
      <c r="B90755" s="1"/>
    </row>
    <row r="90756" spans="2:2">
      <c r="B90756" s="1"/>
    </row>
    <row r="90757" spans="2:2">
      <c r="B90757" s="1"/>
    </row>
    <row r="90758" spans="2:2">
      <c r="B90758" s="1"/>
    </row>
    <row r="90759" spans="2:2">
      <c r="B90759" s="1"/>
    </row>
    <row r="90760" spans="2:2">
      <c r="B90760" s="1"/>
    </row>
    <row r="90761" spans="2:2">
      <c r="B90761" s="1"/>
    </row>
    <row r="90762" spans="2:2">
      <c r="B90762" s="1"/>
    </row>
    <row r="90763" spans="2:2">
      <c r="B90763" s="1"/>
    </row>
    <row r="90764" spans="2:2">
      <c r="B90764" s="1"/>
    </row>
    <row r="90765" spans="2:2">
      <c r="B90765" s="1"/>
    </row>
    <row r="90766" spans="2:2">
      <c r="B90766" s="1"/>
    </row>
    <row r="90767" spans="2:2">
      <c r="B90767" s="1"/>
    </row>
    <row r="90768" spans="2:2">
      <c r="B90768" s="1"/>
    </row>
    <row r="90769" spans="2:2">
      <c r="B90769" s="1"/>
    </row>
    <row r="90770" spans="2:2">
      <c r="B90770" s="1"/>
    </row>
    <row r="90771" spans="2:2">
      <c r="B90771" s="1"/>
    </row>
    <row r="90772" spans="2:2">
      <c r="B90772" s="1"/>
    </row>
    <row r="90773" spans="2:2">
      <c r="B90773" s="1"/>
    </row>
    <row r="90774" spans="2:2">
      <c r="B90774" s="1"/>
    </row>
    <row r="90775" spans="2:2">
      <c r="B90775" s="1"/>
    </row>
    <row r="90776" spans="2:2">
      <c r="B90776" s="1"/>
    </row>
    <row r="90777" spans="2:2">
      <c r="B90777" s="1"/>
    </row>
    <row r="90778" spans="2:2">
      <c r="B90778" s="1"/>
    </row>
    <row r="90779" spans="2:2">
      <c r="B90779" s="1"/>
    </row>
    <row r="90780" spans="2:2">
      <c r="B90780" s="1"/>
    </row>
    <row r="90781" spans="2:2">
      <c r="B90781" s="1"/>
    </row>
    <row r="90782" spans="2:2">
      <c r="B90782" s="1"/>
    </row>
    <row r="90783" spans="2:2">
      <c r="B90783" s="1"/>
    </row>
    <row r="90784" spans="2:2">
      <c r="B90784" s="1"/>
    </row>
    <row r="90785" spans="2:2">
      <c r="B90785" s="1"/>
    </row>
    <row r="90786" spans="2:2">
      <c r="B90786" s="1"/>
    </row>
    <row r="90787" spans="2:2">
      <c r="B90787" s="1"/>
    </row>
    <row r="90788" spans="2:2">
      <c r="B90788" s="1"/>
    </row>
    <row r="90789" spans="2:2">
      <c r="B90789" s="1"/>
    </row>
    <row r="90790" spans="2:2">
      <c r="B90790" s="1"/>
    </row>
    <row r="90791" spans="2:2">
      <c r="B90791" s="1"/>
    </row>
    <row r="90792" spans="2:2">
      <c r="B90792" s="1"/>
    </row>
    <row r="90793" spans="2:2">
      <c r="B90793" s="1"/>
    </row>
    <row r="90794" spans="2:2">
      <c r="B90794" s="1"/>
    </row>
    <row r="90795" spans="2:2">
      <c r="B90795" s="1"/>
    </row>
    <row r="90796" spans="2:2">
      <c r="B90796" s="1"/>
    </row>
    <row r="90797" spans="2:2">
      <c r="B90797" s="1"/>
    </row>
    <row r="90798" spans="2:2">
      <c r="B90798" s="1"/>
    </row>
    <row r="90799" spans="2:2">
      <c r="B90799" s="1"/>
    </row>
    <row r="90800" spans="2:2">
      <c r="B90800" s="1"/>
    </row>
    <row r="90801" spans="2:2">
      <c r="B90801" s="1"/>
    </row>
    <row r="90802" spans="2:2">
      <c r="B90802" s="1"/>
    </row>
    <row r="90803" spans="2:2">
      <c r="B90803" s="1"/>
    </row>
    <row r="90804" spans="2:2">
      <c r="B90804" s="1"/>
    </row>
    <row r="90805" spans="2:2">
      <c r="B90805" s="1"/>
    </row>
    <row r="90806" spans="2:2">
      <c r="B90806" s="1"/>
    </row>
    <row r="90807" spans="2:2">
      <c r="B90807" s="1"/>
    </row>
    <row r="90808" spans="2:2">
      <c r="B90808" s="1"/>
    </row>
    <row r="90809" spans="2:2">
      <c r="B90809" s="1"/>
    </row>
    <row r="90810" spans="2:2">
      <c r="B90810" s="1"/>
    </row>
    <row r="90811" spans="2:2">
      <c r="B90811" s="1"/>
    </row>
    <row r="90812" spans="2:2">
      <c r="B90812" s="1"/>
    </row>
    <row r="90813" spans="2:2">
      <c r="B90813" s="1"/>
    </row>
    <row r="90814" spans="2:2">
      <c r="B90814" s="1"/>
    </row>
    <row r="90815" spans="2:2">
      <c r="B90815" s="1"/>
    </row>
    <row r="90816" spans="2:2">
      <c r="B90816" s="1"/>
    </row>
    <row r="90817" spans="2:2">
      <c r="B90817" s="1"/>
    </row>
    <row r="90818" spans="2:2">
      <c r="B90818" s="1"/>
    </row>
    <row r="90819" spans="2:2">
      <c r="B90819" s="1"/>
    </row>
    <row r="90820" spans="2:2">
      <c r="B90820" s="1"/>
    </row>
    <row r="90821" spans="2:2">
      <c r="B90821" s="1"/>
    </row>
    <row r="90822" spans="2:2">
      <c r="B90822" s="1"/>
    </row>
    <row r="90823" spans="2:2">
      <c r="B90823" s="1"/>
    </row>
    <row r="90824" spans="2:2">
      <c r="B90824" s="1"/>
    </row>
    <row r="90825" spans="2:2">
      <c r="B90825" s="1"/>
    </row>
    <row r="90826" spans="2:2">
      <c r="B90826" s="1"/>
    </row>
    <row r="90827" spans="2:2">
      <c r="B90827" s="1"/>
    </row>
    <row r="90828" spans="2:2">
      <c r="B90828" s="1"/>
    </row>
    <row r="90829" spans="2:2">
      <c r="B90829" s="1"/>
    </row>
    <row r="90830" spans="2:2">
      <c r="B90830" s="1"/>
    </row>
    <row r="90831" spans="2:2">
      <c r="B90831" s="1"/>
    </row>
    <row r="90832" spans="2:2">
      <c r="B90832" s="1"/>
    </row>
    <row r="90833" spans="2:2">
      <c r="B90833" s="1"/>
    </row>
    <row r="90834" spans="2:2">
      <c r="B90834" s="1"/>
    </row>
    <row r="90835" spans="2:2">
      <c r="B90835" s="1"/>
    </row>
    <row r="90836" spans="2:2">
      <c r="B90836" s="1"/>
    </row>
    <row r="90837" spans="2:2">
      <c r="B90837" s="1"/>
    </row>
    <row r="90838" spans="2:2">
      <c r="B90838" s="1"/>
    </row>
    <row r="90839" spans="2:2">
      <c r="B90839" s="1"/>
    </row>
    <row r="90840" spans="2:2">
      <c r="B90840" s="1"/>
    </row>
    <row r="90841" spans="2:2">
      <c r="B90841" s="1"/>
    </row>
    <row r="90842" spans="2:2">
      <c r="B90842" s="1"/>
    </row>
    <row r="90843" spans="2:2">
      <c r="B90843" s="1"/>
    </row>
    <row r="90844" spans="2:2">
      <c r="B90844" s="1"/>
    </row>
    <row r="90845" spans="2:2">
      <c r="B90845" s="1"/>
    </row>
    <row r="90846" spans="2:2">
      <c r="B90846" s="1"/>
    </row>
    <row r="90847" spans="2:2">
      <c r="B90847" s="1"/>
    </row>
    <row r="90848" spans="2:2">
      <c r="B90848" s="1"/>
    </row>
    <row r="90849" spans="2:2">
      <c r="B90849" s="1"/>
    </row>
    <row r="90850" spans="2:2">
      <c r="B90850" s="1"/>
    </row>
    <row r="90851" spans="2:2">
      <c r="B90851" s="1"/>
    </row>
    <row r="90852" spans="2:2">
      <c r="B90852" s="1"/>
    </row>
    <row r="90853" spans="2:2">
      <c r="B90853" s="1"/>
    </row>
    <row r="90854" spans="2:2">
      <c r="B90854" s="1"/>
    </row>
    <row r="90855" spans="2:2">
      <c r="B90855" s="1"/>
    </row>
    <row r="90856" spans="2:2">
      <c r="B90856" s="1"/>
    </row>
    <row r="90857" spans="2:2">
      <c r="B90857" s="1"/>
    </row>
    <row r="90858" spans="2:2">
      <c r="B90858" s="1"/>
    </row>
    <row r="90859" spans="2:2">
      <c r="B90859" s="1"/>
    </row>
    <row r="90860" spans="2:2">
      <c r="B90860" s="1"/>
    </row>
    <row r="90861" spans="2:2">
      <c r="B90861" s="1"/>
    </row>
    <row r="90862" spans="2:2">
      <c r="B90862" s="1"/>
    </row>
    <row r="90863" spans="2:2">
      <c r="B90863" s="1"/>
    </row>
    <row r="90864" spans="2:2">
      <c r="B90864" s="1"/>
    </row>
    <row r="90865" spans="2:2">
      <c r="B90865" s="1"/>
    </row>
    <row r="90866" spans="2:2">
      <c r="B90866" s="1"/>
    </row>
    <row r="90867" spans="2:2">
      <c r="B90867" s="1"/>
    </row>
    <row r="90868" spans="2:2">
      <c r="B90868" s="1"/>
    </row>
    <row r="90869" spans="2:2">
      <c r="B90869" s="1"/>
    </row>
    <row r="90870" spans="2:2">
      <c r="B90870" s="1"/>
    </row>
    <row r="90871" spans="2:2">
      <c r="B90871" s="1"/>
    </row>
    <row r="90872" spans="2:2">
      <c r="B90872" s="1"/>
    </row>
    <row r="90873" spans="2:2">
      <c r="B90873" s="1"/>
    </row>
    <row r="90874" spans="2:2">
      <c r="B90874" s="1"/>
    </row>
    <row r="90875" spans="2:2">
      <c r="B90875" s="1"/>
    </row>
    <row r="90876" spans="2:2">
      <c r="B90876" s="1"/>
    </row>
    <row r="90877" spans="2:2">
      <c r="B90877" s="1"/>
    </row>
    <row r="90878" spans="2:2">
      <c r="B90878" s="1"/>
    </row>
    <row r="90879" spans="2:2">
      <c r="B90879" s="1"/>
    </row>
    <row r="90880" spans="2:2">
      <c r="B90880" s="1"/>
    </row>
    <row r="90881" spans="2:2">
      <c r="B90881" s="1"/>
    </row>
    <row r="90882" spans="2:2">
      <c r="B90882" s="1"/>
    </row>
    <row r="90883" spans="2:2">
      <c r="B90883" s="1"/>
    </row>
    <row r="90884" spans="2:2">
      <c r="B90884" s="1"/>
    </row>
    <row r="90885" spans="2:2">
      <c r="B90885" s="1"/>
    </row>
    <row r="90886" spans="2:2">
      <c r="B90886" s="1"/>
    </row>
    <row r="90887" spans="2:2">
      <c r="B90887" s="1"/>
    </row>
    <row r="90888" spans="2:2">
      <c r="B90888" s="1"/>
    </row>
    <row r="90889" spans="2:2">
      <c r="B90889" s="1"/>
    </row>
    <row r="90890" spans="2:2">
      <c r="B90890" s="1"/>
    </row>
    <row r="90891" spans="2:2">
      <c r="B90891" s="1"/>
    </row>
    <row r="90892" spans="2:2">
      <c r="B90892" s="1"/>
    </row>
    <row r="90893" spans="2:2">
      <c r="B90893" s="1"/>
    </row>
    <row r="90894" spans="2:2">
      <c r="B90894" s="1"/>
    </row>
    <row r="90895" spans="2:2">
      <c r="B90895" s="1"/>
    </row>
    <row r="90896" spans="2:2">
      <c r="B90896" s="1"/>
    </row>
    <row r="90897" spans="2:2">
      <c r="B90897" s="1"/>
    </row>
    <row r="90898" spans="2:2">
      <c r="B90898" s="1"/>
    </row>
    <row r="90899" spans="2:2">
      <c r="B90899" s="1"/>
    </row>
    <row r="90900" spans="2:2">
      <c r="B90900" s="1"/>
    </row>
    <row r="90901" spans="2:2">
      <c r="B90901" s="1"/>
    </row>
    <row r="90902" spans="2:2">
      <c r="B90902" s="1"/>
    </row>
    <row r="90903" spans="2:2">
      <c r="B90903" s="1"/>
    </row>
    <row r="90904" spans="2:2">
      <c r="B90904" s="1"/>
    </row>
    <row r="90905" spans="2:2">
      <c r="B90905" s="1"/>
    </row>
    <row r="90906" spans="2:2">
      <c r="B90906" s="1"/>
    </row>
    <row r="90907" spans="2:2">
      <c r="B90907" s="1"/>
    </row>
    <row r="90908" spans="2:2">
      <c r="B90908" s="1"/>
    </row>
    <row r="90909" spans="2:2">
      <c r="B90909" s="1"/>
    </row>
    <row r="90910" spans="2:2">
      <c r="B90910" s="1"/>
    </row>
    <row r="90911" spans="2:2">
      <c r="B90911" s="1"/>
    </row>
    <row r="90912" spans="2:2">
      <c r="B90912" s="1"/>
    </row>
    <row r="90913" spans="2:2">
      <c r="B90913" s="1"/>
    </row>
    <row r="90914" spans="2:2">
      <c r="B90914" s="1"/>
    </row>
    <row r="90915" spans="2:2">
      <c r="B90915" s="1"/>
    </row>
    <row r="90916" spans="2:2">
      <c r="B90916" s="1"/>
    </row>
    <row r="90917" spans="2:2">
      <c r="B90917" s="1"/>
    </row>
    <row r="90918" spans="2:2">
      <c r="B90918" s="1"/>
    </row>
    <row r="90919" spans="2:2">
      <c r="B90919" s="1"/>
    </row>
    <row r="90920" spans="2:2">
      <c r="B90920" s="1"/>
    </row>
    <row r="90921" spans="2:2">
      <c r="B90921" s="1"/>
    </row>
    <row r="90922" spans="2:2">
      <c r="B90922" s="1"/>
    </row>
    <row r="90923" spans="2:2">
      <c r="B90923" s="1"/>
    </row>
    <row r="90924" spans="2:2">
      <c r="B90924" s="1"/>
    </row>
    <row r="90925" spans="2:2">
      <c r="B90925" s="1"/>
    </row>
    <row r="90926" spans="2:2">
      <c r="B90926" s="1"/>
    </row>
    <row r="90927" spans="2:2">
      <c r="B90927" s="1"/>
    </row>
    <row r="90928" spans="2:2">
      <c r="B90928" s="1"/>
    </row>
    <row r="90929" spans="2:2">
      <c r="B90929" s="1"/>
    </row>
    <row r="90930" spans="2:2">
      <c r="B90930" s="1"/>
    </row>
    <row r="90931" spans="2:2">
      <c r="B90931" s="1"/>
    </row>
    <row r="90932" spans="2:2">
      <c r="B90932" s="1"/>
    </row>
    <row r="90933" spans="2:2">
      <c r="B90933" s="1"/>
    </row>
    <row r="90934" spans="2:2">
      <c r="B90934" s="1"/>
    </row>
    <row r="90935" spans="2:2">
      <c r="B90935" s="1"/>
    </row>
    <row r="90936" spans="2:2">
      <c r="B90936" s="1"/>
    </row>
    <row r="90937" spans="2:2">
      <c r="B90937" s="1"/>
    </row>
    <row r="90938" spans="2:2">
      <c r="B90938" s="1"/>
    </row>
    <row r="90939" spans="2:2">
      <c r="B90939" s="1"/>
    </row>
    <row r="90940" spans="2:2">
      <c r="B90940" s="1"/>
    </row>
    <row r="90941" spans="2:2">
      <c r="B90941" s="1"/>
    </row>
    <row r="90942" spans="2:2">
      <c r="B90942" s="1"/>
    </row>
    <row r="90943" spans="2:2">
      <c r="B90943" s="1"/>
    </row>
    <row r="90944" spans="2:2">
      <c r="B90944" s="1"/>
    </row>
    <row r="90945" spans="2:2">
      <c r="B90945" s="1"/>
    </row>
    <row r="90946" spans="2:2">
      <c r="B90946" s="1"/>
    </row>
    <row r="90947" spans="2:2">
      <c r="B90947" s="1"/>
    </row>
    <row r="90948" spans="2:2">
      <c r="B90948" s="1"/>
    </row>
    <row r="90949" spans="2:2">
      <c r="B90949" s="1"/>
    </row>
    <row r="90950" spans="2:2">
      <c r="B90950" s="1"/>
    </row>
    <row r="90951" spans="2:2">
      <c r="B90951" s="1"/>
    </row>
    <row r="90952" spans="2:2">
      <c r="B90952" s="1"/>
    </row>
    <row r="90953" spans="2:2">
      <c r="B90953" s="1"/>
    </row>
    <row r="90954" spans="2:2">
      <c r="B90954" s="1"/>
    </row>
    <row r="90955" spans="2:2">
      <c r="B90955" s="1"/>
    </row>
    <row r="90956" spans="2:2">
      <c r="B90956" s="1"/>
    </row>
    <row r="90957" spans="2:2">
      <c r="B90957" s="1"/>
    </row>
    <row r="90958" spans="2:2">
      <c r="B90958" s="1"/>
    </row>
    <row r="90959" spans="2:2">
      <c r="B90959" s="1"/>
    </row>
    <row r="90960" spans="2:2">
      <c r="B90960" s="1"/>
    </row>
    <row r="90961" spans="2:2">
      <c r="B90961" s="1"/>
    </row>
    <row r="90962" spans="2:2">
      <c r="B90962" s="1"/>
    </row>
    <row r="90963" spans="2:2">
      <c r="B90963" s="1"/>
    </row>
    <row r="90964" spans="2:2">
      <c r="B90964" s="1"/>
    </row>
    <row r="90965" spans="2:2">
      <c r="B90965" s="1"/>
    </row>
    <row r="90966" spans="2:2">
      <c r="B90966" s="1"/>
    </row>
    <row r="90967" spans="2:2">
      <c r="B90967" s="1"/>
    </row>
    <row r="90968" spans="2:2">
      <c r="B90968" s="1"/>
    </row>
    <row r="90969" spans="2:2">
      <c r="B90969" s="1"/>
    </row>
    <row r="90970" spans="2:2">
      <c r="B90970" s="1"/>
    </row>
    <row r="90971" spans="2:2">
      <c r="B90971" s="1"/>
    </row>
    <row r="90972" spans="2:2">
      <c r="B90972" s="1"/>
    </row>
    <row r="90973" spans="2:2">
      <c r="B90973" s="1"/>
    </row>
    <row r="90974" spans="2:2">
      <c r="B90974" s="1"/>
    </row>
    <row r="90975" spans="2:2">
      <c r="B90975" s="1"/>
    </row>
    <row r="90976" spans="2:2">
      <c r="B90976" s="1"/>
    </row>
    <row r="90977" spans="2:2">
      <c r="B90977" s="1"/>
    </row>
    <row r="90978" spans="2:2">
      <c r="B90978" s="1"/>
    </row>
    <row r="90979" spans="2:2">
      <c r="B90979" s="1"/>
    </row>
    <row r="90980" spans="2:2">
      <c r="B90980" s="1"/>
    </row>
    <row r="90981" spans="2:2">
      <c r="B90981" s="1"/>
    </row>
    <row r="90982" spans="2:2">
      <c r="B90982" s="1"/>
    </row>
    <row r="90983" spans="2:2">
      <c r="B90983" s="1"/>
    </row>
    <row r="90984" spans="2:2">
      <c r="B90984" s="1"/>
    </row>
    <row r="90985" spans="2:2">
      <c r="B90985" s="1"/>
    </row>
    <row r="90986" spans="2:2">
      <c r="B90986" s="1"/>
    </row>
    <row r="90987" spans="2:2">
      <c r="B90987" s="1"/>
    </row>
    <row r="90988" spans="2:2">
      <c r="B90988" s="1"/>
    </row>
    <row r="90989" spans="2:2">
      <c r="B90989" s="1"/>
    </row>
    <row r="90990" spans="2:2">
      <c r="B90990" s="1"/>
    </row>
    <row r="90991" spans="2:2">
      <c r="B90991" s="1"/>
    </row>
    <row r="90992" spans="2:2">
      <c r="B90992" s="1"/>
    </row>
    <row r="90993" spans="2:2">
      <c r="B90993" s="1"/>
    </row>
    <row r="90994" spans="2:2">
      <c r="B90994" s="1"/>
    </row>
    <row r="90995" spans="2:2">
      <c r="B90995" s="1"/>
    </row>
    <row r="90996" spans="2:2">
      <c r="B90996" s="1"/>
    </row>
    <row r="90997" spans="2:2">
      <c r="B90997" s="1"/>
    </row>
    <row r="90998" spans="2:2">
      <c r="B90998" s="1"/>
    </row>
    <row r="90999" spans="2:2">
      <c r="B90999" s="1"/>
    </row>
    <row r="91000" spans="2:2">
      <c r="B91000" s="1"/>
    </row>
    <row r="91001" spans="2:2">
      <c r="B91001" s="1"/>
    </row>
    <row r="91002" spans="2:2">
      <c r="B91002" s="1"/>
    </row>
    <row r="91003" spans="2:2">
      <c r="B91003" s="1"/>
    </row>
    <row r="91004" spans="2:2">
      <c r="B91004" s="1"/>
    </row>
    <row r="91005" spans="2:2">
      <c r="B91005" s="1"/>
    </row>
    <row r="91006" spans="2:2">
      <c r="B91006" s="1"/>
    </row>
    <row r="91007" spans="2:2">
      <c r="B91007" s="1"/>
    </row>
    <row r="91008" spans="2:2">
      <c r="B91008" s="1"/>
    </row>
    <row r="91009" spans="2:2">
      <c r="B91009" s="1"/>
    </row>
    <row r="91010" spans="2:2">
      <c r="B91010" s="1"/>
    </row>
    <row r="91011" spans="2:2">
      <c r="B91011" s="1"/>
    </row>
    <row r="91012" spans="2:2">
      <c r="B91012" s="1"/>
    </row>
    <row r="91013" spans="2:2">
      <c r="B91013" s="1"/>
    </row>
    <row r="91014" spans="2:2">
      <c r="B91014" s="1"/>
    </row>
    <row r="91015" spans="2:2">
      <c r="B91015" s="1"/>
    </row>
    <row r="91016" spans="2:2">
      <c r="B91016" s="1"/>
    </row>
    <row r="91017" spans="2:2">
      <c r="B91017" s="1"/>
    </row>
    <row r="91018" spans="2:2">
      <c r="B91018" s="1"/>
    </row>
    <row r="91019" spans="2:2">
      <c r="B91019" s="1"/>
    </row>
    <row r="91020" spans="2:2">
      <c r="B91020" s="1"/>
    </row>
    <row r="91021" spans="2:2">
      <c r="B91021" s="1"/>
    </row>
    <row r="91022" spans="2:2">
      <c r="B91022" s="1"/>
    </row>
    <row r="91023" spans="2:2">
      <c r="B91023" s="1"/>
    </row>
    <row r="91024" spans="2:2">
      <c r="B91024" s="1"/>
    </row>
    <row r="91025" spans="2:2">
      <c r="B91025" s="1"/>
    </row>
    <row r="91026" spans="2:2">
      <c r="B91026" s="1"/>
    </row>
    <row r="91027" spans="2:2">
      <c r="B91027" s="1"/>
    </row>
    <row r="91028" spans="2:2">
      <c r="B91028" s="1"/>
    </row>
    <row r="91029" spans="2:2">
      <c r="B91029" s="1"/>
    </row>
    <row r="91030" spans="2:2">
      <c r="B91030" s="1"/>
    </row>
    <row r="91031" spans="2:2">
      <c r="B91031" s="1"/>
    </row>
    <row r="91032" spans="2:2">
      <c r="B91032" s="1"/>
    </row>
    <row r="91033" spans="2:2">
      <c r="B91033" s="1"/>
    </row>
    <row r="91034" spans="2:2">
      <c r="B91034" s="1"/>
    </row>
    <row r="91035" spans="2:2">
      <c r="B91035" s="1"/>
    </row>
    <row r="91036" spans="2:2">
      <c r="B91036" s="1"/>
    </row>
    <row r="91037" spans="2:2">
      <c r="B91037" s="1"/>
    </row>
    <row r="91038" spans="2:2">
      <c r="B91038" s="1"/>
    </row>
    <row r="91039" spans="2:2">
      <c r="B91039" s="1"/>
    </row>
    <row r="91040" spans="2:2">
      <c r="B91040" s="1"/>
    </row>
    <row r="91041" spans="2:2">
      <c r="B91041" s="1"/>
    </row>
    <row r="91042" spans="2:2">
      <c r="B91042" s="1"/>
    </row>
    <row r="91043" spans="2:2">
      <c r="B91043" s="1"/>
    </row>
    <row r="91044" spans="2:2">
      <c r="B91044" s="1"/>
    </row>
    <row r="91045" spans="2:2">
      <c r="B91045" s="1"/>
    </row>
    <row r="91046" spans="2:2">
      <c r="B91046" s="1"/>
    </row>
    <row r="91047" spans="2:2">
      <c r="B91047" s="1"/>
    </row>
    <row r="91048" spans="2:2">
      <c r="B91048" s="1"/>
    </row>
    <row r="91049" spans="2:2">
      <c r="B91049" s="1"/>
    </row>
    <row r="91050" spans="2:2">
      <c r="B91050" s="1"/>
    </row>
    <row r="91051" spans="2:2">
      <c r="B91051" s="1"/>
    </row>
    <row r="91052" spans="2:2">
      <c r="B91052" s="1"/>
    </row>
    <row r="91053" spans="2:2">
      <c r="B91053" s="1"/>
    </row>
    <row r="91054" spans="2:2">
      <c r="B91054" s="1"/>
    </row>
    <row r="91055" spans="2:2">
      <c r="B91055" s="1"/>
    </row>
    <row r="91056" spans="2:2">
      <c r="B91056" s="1"/>
    </row>
    <row r="91057" spans="2:2">
      <c r="B91057" s="1"/>
    </row>
    <row r="91058" spans="2:2">
      <c r="B91058" s="1"/>
    </row>
    <row r="91059" spans="2:2">
      <c r="B91059" s="1"/>
    </row>
    <row r="91060" spans="2:2">
      <c r="B91060" s="1"/>
    </row>
    <row r="91061" spans="2:2">
      <c r="B91061" s="1"/>
    </row>
    <row r="91062" spans="2:2">
      <c r="B91062" s="1"/>
    </row>
    <row r="91063" spans="2:2">
      <c r="B91063" s="1"/>
    </row>
    <row r="91064" spans="2:2">
      <c r="B91064" s="1"/>
    </row>
    <row r="91065" spans="2:2">
      <c r="B91065" s="1"/>
    </row>
    <row r="91066" spans="2:2">
      <c r="B91066" s="1"/>
    </row>
    <row r="91067" spans="2:2">
      <c r="B91067" s="1"/>
    </row>
    <row r="91068" spans="2:2">
      <c r="B91068" s="1"/>
    </row>
    <row r="91069" spans="2:2">
      <c r="B91069" s="1"/>
    </row>
    <row r="91070" spans="2:2">
      <c r="B91070" s="1"/>
    </row>
    <row r="91071" spans="2:2">
      <c r="B91071" s="1"/>
    </row>
    <row r="91072" spans="2:2">
      <c r="B91072" s="1"/>
    </row>
    <row r="91073" spans="2:2">
      <c r="B91073" s="1"/>
    </row>
    <row r="91074" spans="2:2">
      <c r="B91074" s="1"/>
    </row>
    <row r="91075" spans="2:2">
      <c r="B91075" s="1"/>
    </row>
    <row r="91076" spans="2:2">
      <c r="B91076" s="1"/>
    </row>
    <row r="91077" spans="2:2">
      <c r="B91077" s="1"/>
    </row>
    <row r="91078" spans="2:2">
      <c r="B91078" s="1"/>
    </row>
    <row r="91079" spans="2:2">
      <c r="B91079" s="1"/>
    </row>
    <row r="91080" spans="2:2">
      <c r="B91080" s="1"/>
    </row>
    <row r="91081" spans="2:2">
      <c r="B91081" s="1"/>
    </row>
    <row r="91082" spans="2:2">
      <c r="B91082" s="1"/>
    </row>
    <row r="91083" spans="2:2">
      <c r="B91083" s="1"/>
    </row>
    <row r="91084" spans="2:2">
      <c r="B91084" s="1"/>
    </row>
    <row r="91085" spans="2:2">
      <c r="B91085" s="1"/>
    </row>
    <row r="91086" spans="2:2">
      <c r="B91086" s="1"/>
    </row>
    <row r="91087" spans="2:2">
      <c r="B91087" s="1"/>
    </row>
    <row r="91088" spans="2:2">
      <c r="B91088" s="1"/>
    </row>
    <row r="91089" spans="2:2">
      <c r="B91089" s="1"/>
    </row>
    <row r="91090" spans="2:2">
      <c r="B91090" s="1"/>
    </row>
    <row r="91091" spans="2:2">
      <c r="B91091" s="1"/>
    </row>
    <row r="91092" spans="2:2">
      <c r="B91092" s="1"/>
    </row>
    <row r="91093" spans="2:2">
      <c r="B91093" s="1"/>
    </row>
    <row r="91094" spans="2:2">
      <c r="B91094" s="1"/>
    </row>
    <row r="91095" spans="2:2">
      <c r="B91095" s="1"/>
    </row>
    <row r="91096" spans="2:2">
      <c r="B91096" s="1"/>
    </row>
    <row r="91097" spans="2:2">
      <c r="B91097" s="1"/>
    </row>
    <row r="91098" spans="2:2">
      <c r="B91098" s="1"/>
    </row>
    <row r="91099" spans="2:2">
      <c r="B91099" s="1"/>
    </row>
    <row r="91100" spans="2:2">
      <c r="B91100" s="1"/>
    </row>
    <row r="91101" spans="2:2">
      <c r="B91101" s="1"/>
    </row>
    <row r="91102" spans="2:2">
      <c r="B91102" s="1"/>
    </row>
    <row r="91103" spans="2:2">
      <c r="B91103" s="1"/>
    </row>
    <row r="91104" spans="2:2">
      <c r="B91104" s="1"/>
    </row>
    <row r="91105" spans="2:2">
      <c r="B91105" s="1"/>
    </row>
    <row r="91106" spans="2:2">
      <c r="B91106" s="1"/>
    </row>
    <row r="91107" spans="2:2">
      <c r="B91107" s="1"/>
    </row>
    <row r="91108" spans="2:2">
      <c r="B91108" s="1"/>
    </row>
    <row r="91109" spans="2:2">
      <c r="B91109" s="1"/>
    </row>
    <row r="91110" spans="2:2">
      <c r="B91110" s="1"/>
    </row>
    <row r="91111" spans="2:2">
      <c r="B91111" s="1"/>
    </row>
    <row r="91112" spans="2:2">
      <c r="B91112" s="1"/>
    </row>
    <row r="91113" spans="2:2">
      <c r="B91113" s="1"/>
    </row>
    <row r="91114" spans="2:2">
      <c r="B91114" s="1"/>
    </row>
    <row r="91115" spans="2:2">
      <c r="B91115" s="1"/>
    </row>
    <row r="91116" spans="2:2">
      <c r="B91116" s="1"/>
    </row>
    <row r="91117" spans="2:2">
      <c r="B91117" s="1"/>
    </row>
    <row r="91118" spans="2:2">
      <c r="B91118" s="1"/>
    </row>
    <row r="91119" spans="2:2">
      <c r="B91119" s="1"/>
    </row>
    <row r="91120" spans="2:2">
      <c r="B91120" s="1"/>
    </row>
    <row r="91121" spans="2:2">
      <c r="B91121" s="1"/>
    </row>
    <row r="91122" spans="2:2">
      <c r="B91122" s="1"/>
    </row>
    <row r="91123" spans="2:2">
      <c r="B91123" s="1"/>
    </row>
    <row r="91124" spans="2:2">
      <c r="B91124" s="1"/>
    </row>
    <row r="91125" spans="2:2">
      <c r="B91125" s="1"/>
    </row>
    <row r="91126" spans="2:2">
      <c r="B91126" s="1"/>
    </row>
    <row r="91127" spans="2:2">
      <c r="B91127" s="1"/>
    </row>
    <row r="91128" spans="2:2">
      <c r="B91128" s="1"/>
    </row>
    <row r="91129" spans="2:2">
      <c r="B91129" s="1"/>
    </row>
    <row r="91130" spans="2:2">
      <c r="B91130" s="1"/>
    </row>
    <row r="91131" spans="2:2">
      <c r="B91131" s="1"/>
    </row>
    <row r="91132" spans="2:2">
      <c r="B91132" s="1"/>
    </row>
    <row r="91133" spans="2:2">
      <c r="B91133" s="1"/>
    </row>
    <row r="91134" spans="2:2">
      <c r="B91134" s="1"/>
    </row>
    <row r="91135" spans="2:2">
      <c r="B91135" s="1"/>
    </row>
    <row r="91136" spans="2:2">
      <c r="B91136" s="1"/>
    </row>
    <row r="91137" spans="2:2">
      <c r="B91137" s="1"/>
    </row>
    <row r="91138" spans="2:2">
      <c r="B91138" s="1"/>
    </row>
    <row r="91139" spans="2:2">
      <c r="B91139" s="1"/>
    </row>
    <row r="91140" spans="2:2">
      <c r="B91140" s="1"/>
    </row>
    <row r="91141" spans="2:2">
      <c r="B91141" s="1"/>
    </row>
    <row r="91142" spans="2:2">
      <c r="B91142" s="1"/>
    </row>
    <row r="91143" spans="2:2">
      <c r="B91143" s="1"/>
    </row>
    <row r="91144" spans="2:2">
      <c r="B91144" s="1"/>
    </row>
    <row r="91145" spans="2:2">
      <c r="B91145" s="1"/>
    </row>
    <row r="91146" spans="2:2">
      <c r="B91146" s="1"/>
    </row>
    <row r="91147" spans="2:2">
      <c r="B91147" s="1"/>
    </row>
    <row r="91148" spans="2:2">
      <c r="B91148" s="1"/>
    </row>
    <row r="91149" spans="2:2">
      <c r="B91149" s="1"/>
    </row>
    <row r="91150" spans="2:2">
      <c r="B91150" s="1"/>
    </row>
    <row r="91151" spans="2:2">
      <c r="B91151" s="1"/>
    </row>
    <row r="91152" spans="2:2">
      <c r="B91152" s="1"/>
    </row>
    <row r="91153" spans="2:2">
      <c r="B91153" s="1"/>
    </row>
    <row r="91154" spans="2:2">
      <c r="B91154" s="1"/>
    </row>
    <row r="91155" spans="2:2">
      <c r="B91155" s="1"/>
    </row>
    <row r="91156" spans="2:2">
      <c r="B91156" s="1"/>
    </row>
    <row r="91157" spans="2:2">
      <c r="B91157" s="1"/>
    </row>
    <row r="91158" spans="2:2">
      <c r="B91158" s="1"/>
    </row>
    <row r="91159" spans="2:2">
      <c r="B91159" s="1"/>
    </row>
    <row r="91160" spans="2:2">
      <c r="B91160" s="1"/>
    </row>
    <row r="91161" spans="2:2">
      <c r="B91161" s="1"/>
    </row>
    <row r="91162" spans="2:2">
      <c r="B91162" s="1"/>
    </row>
    <row r="91163" spans="2:2">
      <c r="B91163" s="1"/>
    </row>
    <row r="91164" spans="2:2">
      <c r="B91164" s="1"/>
    </row>
    <row r="91165" spans="2:2">
      <c r="B91165" s="1"/>
    </row>
    <row r="91166" spans="2:2">
      <c r="B91166" s="1"/>
    </row>
    <row r="91167" spans="2:2">
      <c r="B91167" s="1"/>
    </row>
    <row r="91168" spans="2:2">
      <c r="B91168" s="1"/>
    </row>
    <row r="91169" spans="2:2">
      <c r="B91169" s="1"/>
    </row>
    <row r="91170" spans="2:2">
      <c r="B91170" s="1"/>
    </row>
    <row r="91171" spans="2:2">
      <c r="B91171" s="1"/>
    </row>
    <row r="91172" spans="2:2">
      <c r="B91172" s="1"/>
    </row>
    <row r="91173" spans="2:2">
      <c r="B91173" s="1"/>
    </row>
    <row r="91174" spans="2:2">
      <c r="B91174" s="1"/>
    </row>
    <row r="91175" spans="2:2">
      <c r="B91175" s="1"/>
    </row>
    <row r="91176" spans="2:2">
      <c r="B91176" s="1"/>
    </row>
    <row r="91177" spans="2:2">
      <c r="B91177" s="1"/>
    </row>
    <row r="91178" spans="2:2">
      <c r="B91178" s="1"/>
    </row>
    <row r="91179" spans="2:2">
      <c r="B91179" s="1"/>
    </row>
    <row r="91180" spans="2:2">
      <c r="B91180" s="1"/>
    </row>
    <row r="91181" spans="2:2">
      <c r="B91181" s="1"/>
    </row>
    <row r="91182" spans="2:2">
      <c r="B91182" s="1"/>
    </row>
    <row r="91183" spans="2:2">
      <c r="B91183" s="1"/>
    </row>
    <row r="91184" spans="2:2">
      <c r="B91184" s="1"/>
    </row>
    <row r="91185" spans="2:2">
      <c r="B91185" s="1"/>
    </row>
    <row r="91186" spans="2:2">
      <c r="B91186" s="1"/>
    </row>
    <row r="91187" spans="2:2">
      <c r="B91187" s="1"/>
    </row>
    <row r="91188" spans="2:2">
      <c r="B91188" s="1"/>
    </row>
    <row r="91189" spans="2:2">
      <c r="B91189" s="1"/>
    </row>
    <row r="91190" spans="2:2">
      <c r="B91190" s="1"/>
    </row>
    <row r="91191" spans="2:2">
      <c r="B91191" s="1"/>
    </row>
    <row r="91192" spans="2:2">
      <c r="B91192" s="1"/>
    </row>
    <row r="91193" spans="2:2">
      <c r="B91193" s="1"/>
    </row>
    <row r="91194" spans="2:2">
      <c r="B91194" s="1"/>
    </row>
    <row r="91195" spans="2:2">
      <c r="B91195" s="1"/>
    </row>
    <row r="91196" spans="2:2">
      <c r="B91196" s="1"/>
    </row>
    <row r="91197" spans="2:2">
      <c r="B91197" s="1"/>
    </row>
    <row r="91198" spans="2:2">
      <c r="B91198" s="1"/>
    </row>
    <row r="91199" spans="2:2">
      <c r="B91199" s="1"/>
    </row>
    <row r="91200" spans="2:2">
      <c r="B91200" s="1"/>
    </row>
    <row r="91201" spans="2:2">
      <c r="B91201" s="1"/>
    </row>
    <row r="91202" spans="2:2">
      <c r="B91202" s="1"/>
    </row>
    <row r="91203" spans="2:2">
      <c r="B91203" s="1"/>
    </row>
    <row r="91204" spans="2:2">
      <c r="B91204" s="1"/>
    </row>
    <row r="91205" spans="2:2">
      <c r="B91205" s="1"/>
    </row>
    <row r="91206" spans="2:2">
      <c r="B91206" s="1"/>
    </row>
    <row r="91207" spans="2:2">
      <c r="B91207" s="1"/>
    </row>
    <row r="91208" spans="2:2">
      <c r="B91208" s="1"/>
    </row>
    <row r="91209" spans="2:2">
      <c r="B91209" s="1"/>
    </row>
    <row r="91210" spans="2:2">
      <c r="B91210" s="1"/>
    </row>
    <row r="91211" spans="2:2">
      <c r="B91211" s="1"/>
    </row>
    <row r="91212" spans="2:2">
      <c r="B91212" s="1"/>
    </row>
    <row r="91213" spans="2:2">
      <c r="B91213" s="1"/>
    </row>
    <row r="91214" spans="2:2">
      <c r="B91214" s="1"/>
    </row>
    <row r="91215" spans="2:2">
      <c r="B91215" s="1"/>
    </row>
    <row r="91216" spans="2:2">
      <c r="B91216" s="1"/>
    </row>
    <row r="91217" spans="2:2">
      <c r="B91217" s="1"/>
    </row>
    <row r="91218" spans="2:2">
      <c r="B91218" s="1"/>
    </row>
    <row r="91219" spans="2:2">
      <c r="B91219" s="1"/>
    </row>
    <row r="91220" spans="2:2">
      <c r="B91220" s="1"/>
    </row>
    <row r="91221" spans="2:2">
      <c r="B91221" s="1"/>
    </row>
    <row r="91222" spans="2:2">
      <c r="B91222" s="1"/>
    </row>
    <row r="91223" spans="2:2">
      <c r="B91223" s="1"/>
    </row>
    <row r="91224" spans="2:2">
      <c r="B91224" s="1"/>
    </row>
    <row r="91225" spans="2:2">
      <c r="B91225" s="1"/>
    </row>
    <row r="91226" spans="2:2">
      <c r="B91226" s="1"/>
    </row>
    <row r="91227" spans="2:2">
      <c r="B91227" s="1"/>
    </row>
    <row r="91228" spans="2:2">
      <c r="B91228" s="1"/>
    </row>
    <row r="91229" spans="2:2">
      <c r="B91229" s="1"/>
    </row>
    <row r="91230" spans="2:2">
      <c r="B91230" s="1"/>
    </row>
    <row r="91231" spans="2:2">
      <c r="B91231" s="1"/>
    </row>
    <row r="91232" spans="2:2">
      <c r="B91232" s="1"/>
    </row>
    <row r="91233" spans="2:2">
      <c r="B91233" s="1"/>
    </row>
    <row r="91234" spans="2:2">
      <c r="B91234" s="1"/>
    </row>
    <row r="91235" spans="2:2">
      <c r="B91235" s="1"/>
    </row>
    <row r="91236" spans="2:2">
      <c r="B91236" s="1"/>
    </row>
    <row r="91237" spans="2:2">
      <c r="B91237" s="1"/>
    </row>
    <row r="91238" spans="2:2">
      <c r="B91238" s="1"/>
    </row>
    <row r="91239" spans="2:2">
      <c r="B91239" s="1"/>
    </row>
    <row r="91240" spans="2:2">
      <c r="B91240" s="1"/>
    </row>
    <row r="91241" spans="2:2">
      <c r="B91241" s="1"/>
    </row>
    <row r="91242" spans="2:2">
      <c r="B91242" s="1"/>
    </row>
    <row r="91243" spans="2:2">
      <c r="B91243" s="1"/>
    </row>
    <row r="91244" spans="2:2">
      <c r="B91244" s="1"/>
    </row>
    <row r="91245" spans="2:2">
      <c r="B91245" s="1"/>
    </row>
    <row r="91246" spans="2:2">
      <c r="B91246" s="1"/>
    </row>
    <row r="91247" spans="2:2">
      <c r="B91247" s="1"/>
    </row>
    <row r="91248" spans="2:2">
      <c r="B91248" s="1"/>
    </row>
    <row r="91249" spans="2:2">
      <c r="B91249" s="1"/>
    </row>
    <row r="91250" spans="2:2">
      <c r="B91250" s="1"/>
    </row>
    <row r="91251" spans="2:2">
      <c r="B91251" s="1"/>
    </row>
    <row r="91252" spans="2:2">
      <c r="B91252" s="1"/>
    </row>
    <row r="91253" spans="2:2">
      <c r="B91253" s="1"/>
    </row>
    <row r="91254" spans="2:2">
      <c r="B91254" s="1"/>
    </row>
    <row r="91255" spans="2:2">
      <c r="B91255" s="1"/>
    </row>
    <row r="91256" spans="2:2">
      <c r="B91256" s="1"/>
    </row>
    <row r="91257" spans="2:2">
      <c r="B91257" s="1"/>
    </row>
    <row r="91258" spans="2:2">
      <c r="B91258" s="1"/>
    </row>
    <row r="91259" spans="2:2">
      <c r="B91259" s="1"/>
    </row>
    <row r="91260" spans="2:2">
      <c r="B91260" s="1"/>
    </row>
    <row r="91261" spans="2:2">
      <c r="B91261" s="1"/>
    </row>
    <row r="91262" spans="2:2">
      <c r="B91262" s="1"/>
    </row>
    <row r="91263" spans="2:2">
      <c r="B91263" s="1"/>
    </row>
    <row r="91264" spans="2:2">
      <c r="B91264" s="1"/>
    </row>
    <row r="91265" spans="2:2">
      <c r="B91265" s="1"/>
    </row>
    <row r="91266" spans="2:2">
      <c r="B91266" s="1"/>
    </row>
    <row r="91267" spans="2:2">
      <c r="B91267" s="1"/>
    </row>
    <row r="91268" spans="2:2">
      <c r="B91268" s="1"/>
    </row>
    <row r="91269" spans="2:2">
      <c r="B91269" s="1"/>
    </row>
    <row r="91270" spans="2:2">
      <c r="B91270" s="1"/>
    </row>
    <row r="91271" spans="2:2">
      <c r="B91271" s="1"/>
    </row>
    <row r="91272" spans="2:2">
      <c r="B91272" s="1"/>
    </row>
    <row r="91273" spans="2:2">
      <c r="B91273" s="1"/>
    </row>
    <row r="91274" spans="2:2">
      <c r="B91274" s="1"/>
    </row>
    <row r="91275" spans="2:2">
      <c r="B91275" s="1"/>
    </row>
    <row r="91276" spans="2:2">
      <c r="B91276" s="1"/>
    </row>
    <row r="91277" spans="2:2">
      <c r="B91277" s="1"/>
    </row>
    <row r="91278" spans="2:2">
      <c r="B91278" s="1"/>
    </row>
    <row r="91279" spans="2:2">
      <c r="B91279" s="1"/>
    </row>
    <row r="91280" spans="2:2">
      <c r="B91280" s="1"/>
    </row>
    <row r="91281" spans="2:2">
      <c r="B91281" s="1"/>
    </row>
    <row r="91282" spans="2:2">
      <c r="B91282" s="1"/>
    </row>
    <row r="91283" spans="2:2">
      <c r="B91283" s="1"/>
    </row>
    <row r="91284" spans="2:2">
      <c r="B91284" s="1"/>
    </row>
    <row r="91285" spans="2:2">
      <c r="B91285" s="1"/>
    </row>
    <row r="91286" spans="2:2">
      <c r="B91286" s="1"/>
    </row>
    <row r="91287" spans="2:2">
      <c r="B91287" s="1"/>
    </row>
    <row r="91288" spans="2:2">
      <c r="B91288" s="1"/>
    </row>
    <row r="91289" spans="2:2">
      <c r="B91289" s="1"/>
    </row>
    <row r="91290" spans="2:2">
      <c r="B91290" s="1"/>
    </row>
    <row r="91291" spans="2:2">
      <c r="B91291" s="1"/>
    </row>
    <row r="91292" spans="2:2">
      <c r="B91292" s="1"/>
    </row>
    <row r="91293" spans="2:2">
      <c r="B91293" s="1"/>
    </row>
    <row r="91294" spans="2:2">
      <c r="B91294" s="1"/>
    </row>
    <row r="91295" spans="2:2">
      <c r="B91295" s="1"/>
    </row>
    <row r="91296" spans="2:2">
      <c r="B91296" s="1"/>
    </row>
    <row r="91297" spans="2:2">
      <c r="B91297" s="1"/>
    </row>
    <row r="91298" spans="2:2">
      <c r="B91298" s="1"/>
    </row>
    <row r="91299" spans="2:2">
      <c r="B91299" s="1"/>
    </row>
    <row r="91300" spans="2:2">
      <c r="B91300" s="1"/>
    </row>
    <row r="91301" spans="2:2">
      <c r="B91301" s="1"/>
    </row>
    <row r="91302" spans="2:2">
      <c r="B91302" s="1"/>
    </row>
    <row r="91303" spans="2:2">
      <c r="B91303" s="1"/>
    </row>
    <row r="91304" spans="2:2">
      <c r="B91304" s="1"/>
    </row>
    <row r="91305" spans="2:2">
      <c r="B91305" s="1"/>
    </row>
    <row r="91306" spans="2:2">
      <c r="B91306" s="1"/>
    </row>
    <row r="91307" spans="2:2">
      <c r="B91307" s="1"/>
    </row>
    <row r="91308" spans="2:2">
      <c r="B91308" s="1"/>
    </row>
    <row r="91309" spans="2:2">
      <c r="B91309" s="1"/>
    </row>
    <row r="91310" spans="2:2">
      <c r="B91310" s="1"/>
    </row>
    <row r="91311" spans="2:2">
      <c r="B91311" s="1"/>
    </row>
    <row r="91312" spans="2:2">
      <c r="B91312" s="1"/>
    </row>
    <row r="91313" spans="2:2">
      <c r="B91313" s="1"/>
    </row>
    <row r="91314" spans="2:2">
      <c r="B91314" s="1"/>
    </row>
    <row r="91315" spans="2:2">
      <c r="B91315" s="1"/>
    </row>
    <row r="91316" spans="2:2">
      <c r="B91316" s="1"/>
    </row>
    <row r="91317" spans="2:2">
      <c r="B91317" s="1"/>
    </row>
    <row r="91318" spans="2:2">
      <c r="B91318" s="1"/>
    </row>
    <row r="91319" spans="2:2">
      <c r="B91319" s="1"/>
    </row>
    <row r="91320" spans="2:2">
      <c r="B91320" s="1"/>
    </row>
    <row r="91321" spans="2:2">
      <c r="B91321" s="1"/>
    </row>
    <row r="91322" spans="2:2">
      <c r="B91322" s="1"/>
    </row>
    <row r="91323" spans="2:2">
      <c r="B91323" s="1"/>
    </row>
    <row r="91324" spans="2:2">
      <c r="B91324" s="1"/>
    </row>
    <row r="91325" spans="2:2">
      <c r="B91325" s="1"/>
    </row>
    <row r="91326" spans="2:2">
      <c r="B91326" s="1"/>
    </row>
    <row r="91327" spans="2:2">
      <c r="B91327" s="1"/>
    </row>
    <row r="91328" spans="2:2">
      <c r="B91328" s="1"/>
    </row>
    <row r="91329" spans="2:2">
      <c r="B91329" s="1"/>
    </row>
    <row r="91330" spans="2:2">
      <c r="B91330" s="1"/>
    </row>
    <row r="91331" spans="2:2">
      <c r="B91331" s="1"/>
    </row>
    <row r="91332" spans="2:2">
      <c r="B91332" s="1"/>
    </row>
    <row r="91333" spans="2:2">
      <c r="B91333" s="1"/>
    </row>
    <row r="91334" spans="2:2">
      <c r="B91334" s="1"/>
    </row>
    <row r="91335" spans="2:2">
      <c r="B91335" s="1"/>
    </row>
    <row r="91336" spans="2:2">
      <c r="B91336" s="1"/>
    </row>
    <row r="91337" spans="2:2">
      <c r="B91337" s="1"/>
    </row>
    <row r="91338" spans="2:2">
      <c r="B91338" s="1"/>
    </row>
    <row r="91339" spans="2:2">
      <c r="B91339" s="1"/>
    </row>
    <row r="91340" spans="2:2">
      <c r="B91340" s="1"/>
    </row>
    <row r="91341" spans="2:2">
      <c r="B91341" s="1"/>
    </row>
    <row r="91342" spans="2:2">
      <c r="B91342" s="1"/>
    </row>
    <row r="91343" spans="2:2">
      <c r="B91343" s="1"/>
    </row>
    <row r="91344" spans="2:2">
      <c r="B91344" s="1"/>
    </row>
    <row r="91345" spans="2:2">
      <c r="B91345" s="1"/>
    </row>
    <row r="91346" spans="2:2">
      <c r="B91346" s="1"/>
    </row>
    <row r="91347" spans="2:2">
      <c r="B91347" s="1"/>
    </row>
    <row r="91348" spans="2:2">
      <c r="B91348" s="1"/>
    </row>
    <row r="91349" spans="2:2">
      <c r="B91349" s="1"/>
    </row>
    <row r="91350" spans="2:2">
      <c r="B91350" s="1"/>
    </row>
    <row r="91351" spans="2:2">
      <c r="B91351" s="1"/>
    </row>
    <row r="91352" spans="2:2">
      <c r="B91352" s="1"/>
    </row>
    <row r="91353" spans="2:2">
      <c r="B91353" s="1"/>
    </row>
    <row r="91354" spans="2:2">
      <c r="B91354" s="1"/>
    </row>
    <row r="91355" spans="2:2">
      <c r="B91355" s="1"/>
    </row>
    <row r="91356" spans="2:2">
      <c r="B91356" s="1"/>
    </row>
    <row r="91357" spans="2:2">
      <c r="B91357" s="1"/>
    </row>
    <row r="91358" spans="2:2">
      <c r="B91358" s="1"/>
    </row>
    <row r="91359" spans="2:2">
      <c r="B91359" s="1"/>
    </row>
    <row r="91360" spans="2:2">
      <c r="B91360" s="1"/>
    </row>
    <row r="91361" spans="2:2">
      <c r="B91361" s="1"/>
    </row>
    <row r="91362" spans="2:2">
      <c r="B91362" s="1"/>
    </row>
    <row r="91363" spans="2:2">
      <c r="B91363" s="1"/>
    </row>
    <row r="91364" spans="2:2">
      <c r="B91364" s="1"/>
    </row>
    <row r="91365" spans="2:2">
      <c r="B91365" s="1"/>
    </row>
    <row r="91366" spans="2:2">
      <c r="B91366" s="1"/>
    </row>
    <row r="91367" spans="2:2">
      <c r="B91367" s="1"/>
    </row>
    <row r="91368" spans="2:2">
      <c r="B91368" s="1"/>
    </row>
    <row r="91369" spans="2:2">
      <c r="B91369" s="1"/>
    </row>
    <row r="91370" spans="2:2">
      <c r="B91370" s="1"/>
    </row>
    <row r="91371" spans="2:2">
      <c r="B91371" s="1"/>
    </row>
    <row r="91372" spans="2:2">
      <c r="B91372" s="1"/>
    </row>
    <row r="91373" spans="2:2">
      <c r="B91373" s="1"/>
    </row>
    <row r="91374" spans="2:2">
      <c r="B91374" s="1"/>
    </row>
    <row r="91375" spans="2:2">
      <c r="B91375" s="1"/>
    </row>
    <row r="91376" spans="2:2">
      <c r="B91376" s="1"/>
    </row>
    <row r="91377" spans="2:2">
      <c r="B91377" s="1"/>
    </row>
    <row r="91378" spans="2:2">
      <c r="B91378" s="1"/>
    </row>
    <row r="91379" spans="2:2">
      <c r="B91379" s="1"/>
    </row>
    <row r="91380" spans="2:2">
      <c r="B91380" s="1"/>
    </row>
    <row r="91381" spans="2:2">
      <c r="B91381" s="1"/>
    </row>
    <row r="91382" spans="2:2">
      <c r="B91382" s="1"/>
    </row>
    <row r="91383" spans="2:2">
      <c r="B91383" s="1"/>
    </row>
    <row r="91384" spans="2:2">
      <c r="B91384" s="1"/>
    </row>
    <row r="91385" spans="2:2">
      <c r="B91385" s="1"/>
    </row>
    <row r="91386" spans="2:2">
      <c r="B91386" s="1"/>
    </row>
    <row r="91387" spans="2:2">
      <c r="B91387" s="1"/>
    </row>
    <row r="91388" spans="2:2">
      <c r="B91388" s="1"/>
    </row>
    <row r="91389" spans="2:2">
      <c r="B91389" s="1"/>
    </row>
    <row r="91390" spans="2:2">
      <c r="B91390" s="1"/>
    </row>
    <row r="91391" spans="2:2">
      <c r="B91391" s="1"/>
    </row>
    <row r="91392" spans="2:2">
      <c r="B91392" s="1"/>
    </row>
    <row r="91393" spans="2:2">
      <c r="B91393" s="1"/>
    </row>
    <row r="91394" spans="2:2">
      <c r="B91394" s="1"/>
    </row>
    <row r="91395" spans="2:2">
      <c r="B91395" s="1"/>
    </row>
    <row r="91396" spans="2:2">
      <c r="B91396" s="1"/>
    </row>
    <row r="91397" spans="2:2">
      <c r="B91397" s="1"/>
    </row>
    <row r="91398" spans="2:2">
      <c r="B91398" s="1"/>
    </row>
    <row r="91399" spans="2:2">
      <c r="B91399" s="1"/>
    </row>
    <row r="91400" spans="2:2">
      <c r="B91400" s="1"/>
    </row>
    <row r="91401" spans="2:2">
      <c r="B91401" s="1"/>
    </row>
    <row r="91402" spans="2:2">
      <c r="B91402" s="1"/>
    </row>
    <row r="91403" spans="2:2">
      <c r="B91403" s="1"/>
    </row>
    <row r="91404" spans="2:2">
      <c r="B91404" s="1"/>
    </row>
    <row r="91405" spans="2:2">
      <c r="B91405" s="1"/>
    </row>
    <row r="91406" spans="2:2">
      <c r="B91406" s="1"/>
    </row>
    <row r="91407" spans="2:2">
      <c r="B91407" s="1"/>
    </row>
    <row r="91408" spans="2:2">
      <c r="B91408" s="1"/>
    </row>
    <row r="91409" spans="2:2">
      <c r="B91409" s="1"/>
    </row>
    <row r="91410" spans="2:2">
      <c r="B91410" s="1"/>
    </row>
    <row r="91411" spans="2:2">
      <c r="B91411" s="1"/>
    </row>
    <row r="91412" spans="2:2">
      <c r="B91412" s="1"/>
    </row>
    <row r="91413" spans="2:2">
      <c r="B91413" s="1"/>
    </row>
    <row r="91414" spans="2:2">
      <c r="B91414" s="1"/>
    </row>
    <row r="91415" spans="2:2">
      <c r="B91415" s="1"/>
    </row>
    <row r="91416" spans="2:2">
      <c r="B91416" s="1"/>
    </row>
    <row r="91417" spans="2:2">
      <c r="B91417" s="1"/>
    </row>
    <row r="91418" spans="2:2">
      <c r="B91418" s="1"/>
    </row>
    <row r="91419" spans="2:2">
      <c r="B91419" s="1"/>
    </row>
    <row r="91420" spans="2:2">
      <c r="B91420" s="1"/>
    </row>
    <row r="91421" spans="2:2">
      <c r="B91421" s="1"/>
    </row>
    <row r="91422" spans="2:2">
      <c r="B91422" s="1"/>
    </row>
    <row r="91423" spans="2:2">
      <c r="B91423" s="1"/>
    </row>
    <row r="91424" spans="2:2">
      <c r="B91424" s="1"/>
    </row>
    <row r="91425" spans="2:2">
      <c r="B91425" s="1"/>
    </row>
    <row r="91426" spans="2:2">
      <c r="B91426" s="1"/>
    </row>
    <row r="91427" spans="2:2">
      <c r="B91427" s="1"/>
    </row>
    <row r="91428" spans="2:2">
      <c r="B91428" s="1"/>
    </row>
    <row r="91429" spans="2:2">
      <c r="B91429" s="1"/>
    </row>
    <row r="91430" spans="2:2">
      <c r="B91430" s="1"/>
    </row>
    <row r="91431" spans="2:2">
      <c r="B91431" s="1"/>
    </row>
    <row r="91432" spans="2:2">
      <c r="B91432" s="1"/>
    </row>
    <row r="91433" spans="2:2">
      <c r="B91433" s="1"/>
    </row>
    <row r="91434" spans="2:2">
      <c r="B91434" s="1"/>
    </row>
    <row r="91435" spans="2:2">
      <c r="B91435" s="1"/>
    </row>
    <row r="91436" spans="2:2">
      <c r="B91436" s="1"/>
    </row>
    <row r="91437" spans="2:2">
      <c r="B91437" s="1"/>
    </row>
    <row r="91438" spans="2:2">
      <c r="B91438" s="1"/>
    </row>
    <row r="91439" spans="2:2">
      <c r="B91439" s="1"/>
    </row>
    <row r="91440" spans="2:2">
      <c r="B91440" s="1"/>
    </row>
    <row r="91441" spans="2:2">
      <c r="B91441" s="1"/>
    </row>
    <row r="91442" spans="2:2">
      <c r="B91442" s="1"/>
    </row>
    <row r="91443" spans="2:2">
      <c r="B91443" s="1"/>
    </row>
    <row r="91444" spans="2:2">
      <c r="B91444" s="1"/>
    </row>
    <row r="91445" spans="2:2">
      <c r="B91445" s="1"/>
    </row>
    <row r="91446" spans="2:2">
      <c r="B91446" s="1"/>
    </row>
    <row r="91447" spans="2:2">
      <c r="B91447" s="1"/>
    </row>
    <row r="91448" spans="2:2">
      <c r="B91448" s="1"/>
    </row>
    <row r="91449" spans="2:2">
      <c r="B91449" s="1"/>
    </row>
    <row r="91450" spans="2:2">
      <c r="B91450" s="1"/>
    </row>
    <row r="91451" spans="2:2">
      <c r="B91451" s="1"/>
    </row>
    <row r="91452" spans="2:2">
      <c r="B91452" s="1"/>
    </row>
    <row r="91453" spans="2:2">
      <c r="B91453" s="1"/>
    </row>
    <row r="91454" spans="2:2">
      <c r="B91454" s="1"/>
    </row>
    <row r="91455" spans="2:2">
      <c r="B91455" s="1"/>
    </row>
    <row r="91456" spans="2:2">
      <c r="B91456" s="1"/>
    </row>
    <row r="91457" spans="2:2">
      <c r="B91457" s="1"/>
    </row>
    <row r="91458" spans="2:2">
      <c r="B91458" s="1"/>
    </row>
    <row r="91459" spans="2:2">
      <c r="B91459" s="1"/>
    </row>
    <row r="91460" spans="2:2">
      <c r="B91460" s="1"/>
    </row>
    <row r="91461" spans="2:2">
      <c r="B91461" s="1"/>
    </row>
    <row r="91462" spans="2:2">
      <c r="B91462" s="1"/>
    </row>
    <row r="91463" spans="2:2">
      <c r="B91463" s="1"/>
    </row>
    <row r="91464" spans="2:2">
      <c r="B91464" s="1"/>
    </row>
    <row r="91465" spans="2:2">
      <c r="B91465" s="1"/>
    </row>
    <row r="91466" spans="2:2">
      <c r="B91466" s="1"/>
    </row>
    <row r="91467" spans="2:2">
      <c r="B91467" s="1"/>
    </row>
    <row r="91468" spans="2:2">
      <c r="B91468" s="1"/>
    </row>
    <row r="91469" spans="2:2">
      <c r="B91469" s="1"/>
    </row>
    <row r="91470" spans="2:2">
      <c r="B91470" s="1"/>
    </row>
    <row r="91471" spans="2:2">
      <c r="B91471" s="1"/>
    </row>
    <row r="91472" spans="2:2">
      <c r="B91472" s="1"/>
    </row>
    <row r="91473" spans="2:2">
      <c r="B91473" s="1"/>
    </row>
    <row r="91474" spans="2:2">
      <c r="B91474" s="1"/>
    </row>
    <row r="91475" spans="2:2">
      <c r="B91475" s="1"/>
    </row>
    <row r="91476" spans="2:2">
      <c r="B91476" s="1"/>
    </row>
    <row r="91477" spans="2:2">
      <c r="B91477" s="1"/>
    </row>
    <row r="91478" spans="2:2">
      <c r="B91478" s="1"/>
    </row>
    <row r="91479" spans="2:2">
      <c r="B91479" s="1"/>
    </row>
    <row r="91480" spans="2:2">
      <c r="B91480" s="1"/>
    </row>
    <row r="91481" spans="2:2">
      <c r="B91481" s="1"/>
    </row>
    <row r="91482" spans="2:2">
      <c r="B91482" s="1"/>
    </row>
    <row r="91483" spans="2:2">
      <c r="B91483" s="1"/>
    </row>
    <row r="91484" spans="2:2">
      <c r="B91484" s="1"/>
    </row>
    <row r="91485" spans="2:2">
      <c r="B91485" s="1"/>
    </row>
    <row r="91486" spans="2:2">
      <c r="B91486" s="1"/>
    </row>
    <row r="91487" spans="2:2">
      <c r="B91487" s="1"/>
    </row>
    <row r="91488" spans="2:2">
      <c r="B91488" s="1"/>
    </row>
    <row r="91489" spans="2:2">
      <c r="B91489" s="1"/>
    </row>
    <row r="91490" spans="2:2">
      <c r="B91490" s="1"/>
    </row>
    <row r="91491" spans="2:2">
      <c r="B91491" s="1"/>
    </row>
    <row r="91492" spans="2:2">
      <c r="B91492" s="1"/>
    </row>
    <row r="91493" spans="2:2">
      <c r="B91493" s="1"/>
    </row>
    <row r="91494" spans="2:2">
      <c r="B91494" s="1"/>
    </row>
    <row r="91495" spans="2:2">
      <c r="B91495" s="1"/>
    </row>
    <row r="91496" spans="2:2">
      <c r="B91496" s="1"/>
    </row>
    <row r="91497" spans="2:2">
      <c r="B91497" s="1"/>
    </row>
    <row r="91498" spans="2:2">
      <c r="B91498" s="1"/>
    </row>
    <row r="91499" spans="2:2">
      <c r="B91499" s="1"/>
    </row>
    <row r="91500" spans="2:2">
      <c r="B91500" s="1"/>
    </row>
    <row r="91501" spans="2:2">
      <c r="B91501" s="1"/>
    </row>
    <row r="91502" spans="2:2">
      <c r="B91502" s="1"/>
    </row>
    <row r="91503" spans="2:2">
      <c r="B91503" s="1"/>
    </row>
    <row r="91504" spans="2:2">
      <c r="B91504" s="1"/>
    </row>
    <row r="91505" spans="2:2">
      <c r="B91505" s="1"/>
    </row>
    <row r="91506" spans="2:2">
      <c r="B91506" s="1"/>
    </row>
    <row r="91507" spans="2:2">
      <c r="B91507" s="1"/>
    </row>
    <row r="91508" spans="2:2">
      <c r="B91508" s="1"/>
    </row>
    <row r="91509" spans="2:2">
      <c r="B91509" s="1"/>
    </row>
    <row r="91510" spans="2:2">
      <c r="B91510" s="1"/>
    </row>
    <row r="91511" spans="2:2">
      <c r="B91511" s="1"/>
    </row>
    <row r="91512" spans="2:2">
      <c r="B91512" s="1"/>
    </row>
    <row r="91513" spans="2:2">
      <c r="B91513" s="1"/>
    </row>
    <row r="91514" spans="2:2">
      <c r="B91514" s="1"/>
    </row>
    <row r="91515" spans="2:2">
      <c r="B91515" s="1"/>
    </row>
    <row r="91516" spans="2:2">
      <c r="B91516" s="1"/>
    </row>
    <row r="91517" spans="2:2">
      <c r="B91517" s="1"/>
    </row>
    <row r="91518" spans="2:2">
      <c r="B91518" s="1"/>
    </row>
    <row r="91519" spans="2:2">
      <c r="B91519" s="1"/>
    </row>
    <row r="91520" spans="2:2">
      <c r="B91520" s="1"/>
    </row>
    <row r="91521" spans="2:2">
      <c r="B91521" s="1"/>
    </row>
    <row r="91522" spans="2:2">
      <c r="B91522" s="1"/>
    </row>
    <row r="91523" spans="2:2">
      <c r="B91523" s="1"/>
    </row>
    <row r="91524" spans="2:2">
      <c r="B91524" s="1"/>
    </row>
    <row r="91525" spans="2:2">
      <c r="B91525" s="1"/>
    </row>
    <row r="91526" spans="2:2">
      <c r="B91526" s="1"/>
    </row>
    <row r="91527" spans="2:2">
      <c r="B91527" s="1"/>
    </row>
    <row r="91528" spans="2:2">
      <c r="B91528" s="1"/>
    </row>
    <row r="91529" spans="2:2">
      <c r="B91529" s="1"/>
    </row>
    <row r="91530" spans="2:2">
      <c r="B91530" s="1"/>
    </row>
    <row r="91531" spans="2:2">
      <c r="B91531" s="1"/>
    </row>
    <row r="91532" spans="2:2">
      <c r="B91532" s="1"/>
    </row>
    <row r="91533" spans="2:2">
      <c r="B91533" s="1"/>
    </row>
    <row r="91534" spans="2:2">
      <c r="B91534" s="1"/>
    </row>
    <row r="91535" spans="2:2">
      <c r="B91535" s="1"/>
    </row>
    <row r="91536" spans="2:2">
      <c r="B91536" s="1"/>
    </row>
    <row r="91537" spans="2:2">
      <c r="B91537" s="1"/>
    </row>
    <row r="91538" spans="2:2">
      <c r="B91538" s="1"/>
    </row>
    <row r="91539" spans="2:2">
      <c r="B91539" s="1"/>
    </row>
    <row r="91540" spans="2:2">
      <c r="B91540" s="1"/>
    </row>
    <row r="91541" spans="2:2">
      <c r="B91541" s="1"/>
    </row>
    <row r="91542" spans="2:2">
      <c r="B91542" s="1"/>
    </row>
    <row r="91543" spans="2:2">
      <c r="B91543" s="1"/>
    </row>
    <row r="91544" spans="2:2">
      <c r="B91544" s="1"/>
    </row>
    <row r="91545" spans="2:2">
      <c r="B91545" s="1"/>
    </row>
    <row r="91546" spans="2:2">
      <c r="B91546" s="1"/>
    </row>
    <row r="91547" spans="2:2">
      <c r="B91547" s="1"/>
    </row>
    <row r="91548" spans="2:2">
      <c r="B91548" s="1"/>
    </row>
    <row r="91549" spans="2:2">
      <c r="B91549" s="1"/>
    </row>
    <row r="91550" spans="2:2">
      <c r="B91550" s="1"/>
    </row>
    <row r="91551" spans="2:2">
      <c r="B91551" s="1"/>
    </row>
    <row r="91552" spans="2:2">
      <c r="B91552" s="1"/>
    </row>
    <row r="91553" spans="2:2">
      <c r="B91553" s="1"/>
    </row>
    <row r="91554" spans="2:2">
      <c r="B91554" s="1"/>
    </row>
    <row r="91555" spans="2:2">
      <c r="B91555" s="1"/>
    </row>
    <row r="91556" spans="2:2">
      <c r="B91556" s="1"/>
    </row>
    <row r="91557" spans="2:2">
      <c r="B91557" s="1"/>
    </row>
    <row r="91558" spans="2:2">
      <c r="B91558" s="1"/>
    </row>
    <row r="91559" spans="2:2">
      <c r="B91559" s="1"/>
    </row>
    <row r="91560" spans="2:2">
      <c r="B91560" s="1"/>
    </row>
    <row r="91561" spans="2:2">
      <c r="B91561" s="1"/>
    </row>
    <row r="91562" spans="2:2">
      <c r="B91562" s="1"/>
    </row>
    <row r="91563" spans="2:2">
      <c r="B91563" s="1"/>
    </row>
    <row r="91564" spans="2:2">
      <c r="B91564" s="1"/>
    </row>
    <row r="91565" spans="2:2">
      <c r="B91565" s="1"/>
    </row>
    <row r="91566" spans="2:2">
      <c r="B91566" s="1"/>
    </row>
    <row r="91567" spans="2:2">
      <c r="B91567" s="1"/>
    </row>
    <row r="91568" spans="2:2">
      <c r="B91568" s="1"/>
    </row>
    <row r="91569" spans="2:2">
      <c r="B91569" s="1"/>
    </row>
    <row r="91570" spans="2:2">
      <c r="B91570" s="1"/>
    </row>
    <row r="91571" spans="2:2">
      <c r="B91571" s="1"/>
    </row>
    <row r="91572" spans="2:2">
      <c r="B91572" s="1"/>
    </row>
    <row r="91573" spans="2:2">
      <c r="B91573" s="1"/>
    </row>
    <row r="91574" spans="2:2">
      <c r="B91574" s="1"/>
    </row>
    <row r="91575" spans="2:2">
      <c r="B91575" s="1"/>
    </row>
    <row r="91576" spans="2:2">
      <c r="B91576" s="1"/>
    </row>
    <row r="91577" spans="2:2">
      <c r="B91577" s="1"/>
    </row>
    <row r="91578" spans="2:2">
      <c r="B91578" s="1"/>
    </row>
    <row r="91579" spans="2:2">
      <c r="B91579" s="1"/>
    </row>
    <row r="91580" spans="2:2">
      <c r="B91580" s="1"/>
    </row>
    <row r="91581" spans="2:2">
      <c r="B91581" s="1"/>
    </row>
    <row r="91582" spans="2:2">
      <c r="B91582" s="1"/>
    </row>
    <row r="91583" spans="2:2">
      <c r="B91583" s="1"/>
    </row>
    <row r="91584" spans="2:2">
      <c r="B91584" s="1"/>
    </row>
    <row r="91585" spans="2:2">
      <c r="B91585" s="1"/>
    </row>
    <row r="91586" spans="2:2">
      <c r="B91586" s="1"/>
    </row>
    <row r="91587" spans="2:2">
      <c r="B91587" s="1"/>
    </row>
    <row r="91588" spans="2:2">
      <c r="B91588" s="1"/>
    </row>
    <row r="91589" spans="2:2">
      <c r="B91589" s="1"/>
    </row>
    <row r="91590" spans="2:2">
      <c r="B91590" s="1"/>
    </row>
    <row r="91591" spans="2:2">
      <c r="B91591" s="1"/>
    </row>
    <row r="91592" spans="2:2">
      <c r="B91592" s="1"/>
    </row>
    <row r="91593" spans="2:2">
      <c r="B91593" s="1"/>
    </row>
    <row r="91594" spans="2:2">
      <c r="B91594" s="1"/>
    </row>
    <row r="91595" spans="2:2">
      <c r="B91595" s="1"/>
    </row>
    <row r="91596" spans="2:2">
      <c r="B91596" s="1"/>
    </row>
    <row r="91597" spans="2:2">
      <c r="B91597" s="1"/>
    </row>
    <row r="91598" spans="2:2">
      <c r="B91598" s="1"/>
    </row>
    <row r="91599" spans="2:2">
      <c r="B91599" s="1"/>
    </row>
    <row r="91600" spans="2:2">
      <c r="B91600" s="1"/>
    </row>
    <row r="91601" spans="2:2">
      <c r="B91601" s="1"/>
    </row>
    <row r="91602" spans="2:2">
      <c r="B91602" s="1"/>
    </row>
    <row r="91603" spans="2:2">
      <c r="B91603" s="1"/>
    </row>
    <row r="91604" spans="2:2">
      <c r="B91604" s="1"/>
    </row>
    <row r="91605" spans="2:2">
      <c r="B91605" s="1"/>
    </row>
    <row r="91606" spans="2:2">
      <c r="B91606" s="1"/>
    </row>
    <row r="91607" spans="2:2">
      <c r="B91607" s="1"/>
    </row>
    <row r="91608" spans="2:2">
      <c r="B91608" s="1"/>
    </row>
    <row r="91609" spans="2:2">
      <c r="B91609" s="1"/>
    </row>
    <row r="91610" spans="2:2">
      <c r="B91610" s="1"/>
    </row>
    <row r="91611" spans="2:2">
      <c r="B91611" s="1"/>
    </row>
    <row r="91612" spans="2:2">
      <c r="B91612" s="1"/>
    </row>
    <row r="91613" spans="2:2">
      <c r="B91613" s="1"/>
    </row>
    <row r="91614" spans="2:2">
      <c r="B91614" s="1"/>
    </row>
    <row r="91615" spans="2:2">
      <c r="B91615" s="1"/>
    </row>
    <row r="91616" spans="2:2">
      <c r="B91616" s="1"/>
    </row>
    <row r="91617" spans="2:2">
      <c r="B91617" s="1"/>
    </row>
    <row r="91618" spans="2:2">
      <c r="B91618" s="1"/>
    </row>
    <row r="91619" spans="2:2">
      <c r="B91619" s="1"/>
    </row>
    <row r="91620" spans="2:2">
      <c r="B91620" s="1"/>
    </row>
    <row r="91621" spans="2:2">
      <c r="B91621" s="1"/>
    </row>
    <row r="91622" spans="2:2">
      <c r="B91622" s="1"/>
    </row>
    <row r="91623" spans="2:2">
      <c r="B91623" s="1"/>
    </row>
    <row r="91624" spans="2:2">
      <c r="B91624" s="1"/>
    </row>
    <row r="91625" spans="2:2">
      <c r="B91625" s="1"/>
    </row>
    <row r="91626" spans="2:2">
      <c r="B91626" s="1"/>
    </row>
    <row r="91627" spans="2:2">
      <c r="B91627" s="1"/>
    </row>
    <row r="91628" spans="2:2">
      <c r="B91628" s="1"/>
    </row>
    <row r="91629" spans="2:2">
      <c r="B91629" s="1"/>
    </row>
    <row r="91630" spans="2:2">
      <c r="B91630" s="1"/>
    </row>
    <row r="91631" spans="2:2">
      <c r="B91631" s="1"/>
    </row>
    <row r="91632" spans="2:2">
      <c r="B91632" s="1"/>
    </row>
    <row r="91633" spans="2:2">
      <c r="B91633" s="1"/>
    </row>
    <row r="91634" spans="2:2">
      <c r="B91634" s="1"/>
    </row>
    <row r="91635" spans="2:2">
      <c r="B91635" s="1"/>
    </row>
    <row r="91636" spans="2:2">
      <c r="B91636" s="1"/>
    </row>
    <row r="91637" spans="2:2">
      <c r="B91637" s="1"/>
    </row>
    <row r="91638" spans="2:2">
      <c r="B91638" s="1"/>
    </row>
    <row r="91639" spans="2:2">
      <c r="B91639" s="1"/>
    </row>
    <row r="91640" spans="2:2">
      <c r="B91640" s="1"/>
    </row>
    <row r="91641" spans="2:2">
      <c r="B91641" s="1"/>
    </row>
    <row r="91642" spans="2:2">
      <c r="B91642" s="1"/>
    </row>
    <row r="91643" spans="2:2">
      <c r="B91643" s="1"/>
    </row>
    <row r="91644" spans="2:2">
      <c r="B91644" s="1"/>
    </row>
    <row r="91645" spans="2:2">
      <c r="B91645" s="1"/>
    </row>
    <row r="91646" spans="2:2">
      <c r="B91646" s="1"/>
    </row>
    <row r="91647" spans="2:2">
      <c r="B91647" s="1"/>
    </row>
    <row r="91648" spans="2:2">
      <c r="B91648" s="1"/>
    </row>
    <row r="91649" spans="2:2">
      <c r="B91649" s="1"/>
    </row>
    <row r="91650" spans="2:2">
      <c r="B91650" s="1"/>
    </row>
    <row r="91651" spans="2:2">
      <c r="B91651" s="1"/>
    </row>
    <row r="91652" spans="2:2">
      <c r="B91652" s="1"/>
    </row>
    <row r="91653" spans="2:2">
      <c r="B91653" s="1"/>
    </row>
    <row r="91654" spans="2:2">
      <c r="B91654" s="1"/>
    </row>
    <row r="91655" spans="2:2">
      <c r="B91655" s="1"/>
    </row>
    <row r="91656" spans="2:2">
      <c r="B91656" s="1"/>
    </row>
    <row r="91657" spans="2:2">
      <c r="B91657" s="1"/>
    </row>
    <row r="91658" spans="2:2">
      <c r="B91658" s="1"/>
    </row>
    <row r="91659" spans="2:2">
      <c r="B91659" s="1"/>
    </row>
    <row r="91660" spans="2:2">
      <c r="B91660" s="1"/>
    </row>
    <row r="91661" spans="2:2">
      <c r="B91661" s="1"/>
    </row>
    <row r="91662" spans="2:2">
      <c r="B91662" s="1"/>
    </row>
    <row r="91663" spans="2:2">
      <c r="B91663" s="1"/>
    </row>
    <row r="91664" spans="2:2">
      <c r="B91664" s="1"/>
    </row>
    <row r="91665" spans="2:2">
      <c r="B91665" s="1"/>
    </row>
    <row r="91666" spans="2:2">
      <c r="B91666" s="1"/>
    </row>
    <row r="91667" spans="2:2">
      <c r="B91667" s="1"/>
    </row>
    <row r="91668" spans="2:2">
      <c r="B91668" s="1"/>
    </row>
    <row r="91669" spans="2:2">
      <c r="B91669" s="1"/>
    </row>
    <row r="91670" spans="2:2">
      <c r="B91670" s="1"/>
    </row>
    <row r="91671" spans="2:2">
      <c r="B91671" s="1"/>
    </row>
    <row r="91672" spans="2:2">
      <c r="B91672" s="1"/>
    </row>
    <row r="91673" spans="2:2">
      <c r="B91673" s="1"/>
    </row>
    <row r="91674" spans="2:2">
      <c r="B91674" s="1"/>
    </row>
    <row r="91675" spans="2:2">
      <c r="B91675" s="1"/>
    </row>
    <row r="91676" spans="2:2">
      <c r="B91676" s="1"/>
    </row>
    <row r="91677" spans="2:2">
      <c r="B91677" s="1"/>
    </row>
    <row r="91678" spans="2:2">
      <c r="B91678" s="1"/>
    </row>
    <row r="91679" spans="2:2">
      <c r="B91679" s="1"/>
    </row>
    <row r="91680" spans="2:2">
      <c r="B91680" s="1"/>
    </row>
    <row r="91681" spans="2:2">
      <c r="B91681" s="1"/>
    </row>
    <row r="91682" spans="2:2">
      <c r="B91682" s="1"/>
    </row>
    <row r="91683" spans="2:2">
      <c r="B91683" s="1"/>
    </row>
    <row r="91684" spans="2:2">
      <c r="B91684" s="1"/>
    </row>
    <row r="91685" spans="2:2">
      <c r="B91685" s="1"/>
    </row>
    <row r="91686" spans="2:2">
      <c r="B91686" s="1"/>
    </row>
    <row r="91687" spans="2:2">
      <c r="B91687" s="1"/>
    </row>
    <row r="91688" spans="2:2">
      <c r="B91688" s="1"/>
    </row>
    <row r="91689" spans="2:2">
      <c r="B91689" s="1"/>
    </row>
    <row r="91690" spans="2:2">
      <c r="B91690" s="1"/>
    </row>
    <row r="91691" spans="2:2">
      <c r="B91691" s="1"/>
    </row>
    <row r="91692" spans="2:2">
      <c r="B91692" s="1"/>
    </row>
    <row r="91693" spans="2:2">
      <c r="B91693" s="1"/>
    </row>
    <row r="91694" spans="2:2">
      <c r="B91694" s="1"/>
    </row>
    <row r="91695" spans="2:2">
      <c r="B91695" s="1"/>
    </row>
    <row r="91696" spans="2:2">
      <c r="B91696" s="1"/>
    </row>
    <row r="91697" spans="2:2">
      <c r="B91697" s="1"/>
    </row>
    <row r="91698" spans="2:2">
      <c r="B91698" s="1"/>
    </row>
    <row r="91699" spans="2:2">
      <c r="B91699" s="1"/>
    </row>
    <row r="91700" spans="2:2">
      <c r="B91700" s="1"/>
    </row>
    <row r="91701" spans="2:2">
      <c r="B91701" s="1"/>
    </row>
    <row r="91702" spans="2:2">
      <c r="B91702" s="1"/>
    </row>
    <row r="91703" spans="2:2">
      <c r="B91703" s="1"/>
    </row>
    <row r="91704" spans="2:2">
      <c r="B91704" s="1"/>
    </row>
    <row r="91705" spans="2:2">
      <c r="B91705" s="1"/>
    </row>
    <row r="91706" spans="2:2">
      <c r="B91706" s="1"/>
    </row>
    <row r="91707" spans="2:2">
      <c r="B91707" s="1"/>
    </row>
    <row r="91708" spans="2:2">
      <c r="B91708" s="1"/>
    </row>
    <row r="91709" spans="2:2">
      <c r="B91709" s="1"/>
    </row>
    <row r="91710" spans="2:2">
      <c r="B91710" s="1"/>
    </row>
    <row r="91711" spans="2:2">
      <c r="B91711" s="1"/>
    </row>
    <row r="91712" spans="2:2">
      <c r="B91712" s="1"/>
    </row>
    <row r="91713" spans="2:2">
      <c r="B91713" s="1"/>
    </row>
    <row r="91714" spans="2:2">
      <c r="B91714" s="1"/>
    </row>
    <row r="91715" spans="2:2">
      <c r="B91715" s="1"/>
    </row>
    <row r="91716" spans="2:2">
      <c r="B91716" s="1"/>
    </row>
    <row r="91717" spans="2:2">
      <c r="B91717" s="1"/>
    </row>
    <row r="91718" spans="2:2">
      <c r="B91718" s="1"/>
    </row>
    <row r="91719" spans="2:2">
      <c r="B91719" s="1"/>
    </row>
    <row r="91720" spans="2:2">
      <c r="B91720" s="1"/>
    </row>
    <row r="91721" spans="2:2">
      <c r="B91721" s="1"/>
    </row>
    <row r="91722" spans="2:2">
      <c r="B91722" s="1"/>
    </row>
    <row r="91723" spans="2:2">
      <c r="B91723" s="1"/>
    </row>
    <row r="91724" spans="2:2">
      <c r="B91724" s="1"/>
    </row>
    <row r="91725" spans="2:2">
      <c r="B91725" s="1"/>
    </row>
    <row r="91726" spans="2:2">
      <c r="B91726" s="1"/>
    </row>
    <row r="91727" spans="2:2">
      <c r="B91727" s="1"/>
    </row>
    <row r="91728" spans="2:2">
      <c r="B91728" s="1"/>
    </row>
    <row r="91729" spans="2:2">
      <c r="B91729" s="1"/>
    </row>
    <row r="91730" spans="2:2">
      <c r="B91730" s="1"/>
    </row>
    <row r="91731" spans="2:2">
      <c r="B91731" s="1"/>
    </row>
    <row r="91732" spans="2:2">
      <c r="B91732" s="1"/>
    </row>
    <row r="91733" spans="2:2">
      <c r="B91733" s="1"/>
    </row>
    <row r="91734" spans="2:2">
      <c r="B91734" s="1"/>
    </row>
    <row r="91735" spans="2:2">
      <c r="B91735" s="1"/>
    </row>
    <row r="91736" spans="2:2">
      <c r="B91736" s="1"/>
    </row>
    <row r="91737" spans="2:2">
      <c r="B91737" s="1"/>
    </row>
    <row r="91738" spans="2:2">
      <c r="B91738" s="1"/>
    </row>
    <row r="91739" spans="2:2">
      <c r="B91739" s="1"/>
    </row>
    <row r="91740" spans="2:2">
      <c r="B91740" s="1"/>
    </row>
    <row r="91741" spans="2:2">
      <c r="B91741" s="1"/>
    </row>
    <row r="91742" spans="2:2">
      <c r="B91742" s="1"/>
    </row>
    <row r="91743" spans="2:2">
      <c r="B91743" s="1"/>
    </row>
    <row r="91744" spans="2:2">
      <c r="B91744" s="1"/>
    </row>
    <row r="91745" spans="2:2">
      <c r="B91745" s="1"/>
    </row>
    <row r="91746" spans="2:2">
      <c r="B91746" s="1"/>
    </row>
    <row r="91747" spans="2:2">
      <c r="B91747" s="1"/>
    </row>
    <row r="91748" spans="2:2">
      <c r="B91748" s="1"/>
    </row>
    <row r="91749" spans="2:2">
      <c r="B91749" s="1"/>
    </row>
    <row r="91750" spans="2:2">
      <c r="B91750" s="1"/>
    </row>
    <row r="91751" spans="2:2">
      <c r="B91751" s="1"/>
    </row>
    <row r="91752" spans="2:2">
      <c r="B91752" s="1"/>
    </row>
    <row r="91753" spans="2:2">
      <c r="B91753" s="1"/>
    </row>
    <row r="91754" spans="2:2">
      <c r="B91754" s="1"/>
    </row>
    <row r="91755" spans="2:2">
      <c r="B91755" s="1"/>
    </row>
    <row r="91756" spans="2:2">
      <c r="B91756" s="1"/>
    </row>
    <row r="91757" spans="2:2">
      <c r="B91757" s="1"/>
    </row>
    <row r="91758" spans="2:2">
      <c r="B91758" s="1"/>
    </row>
    <row r="91759" spans="2:2">
      <c r="B91759" s="1"/>
    </row>
    <row r="91760" spans="2:2">
      <c r="B91760" s="1"/>
    </row>
    <row r="91761" spans="2:2">
      <c r="B91761" s="1"/>
    </row>
    <row r="91762" spans="2:2">
      <c r="B91762" s="1"/>
    </row>
    <row r="91763" spans="2:2">
      <c r="B91763" s="1"/>
    </row>
    <row r="91764" spans="2:2">
      <c r="B91764" s="1"/>
    </row>
    <row r="91765" spans="2:2">
      <c r="B91765" s="1"/>
    </row>
    <row r="91766" spans="2:2">
      <c r="B91766" s="1"/>
    </row>
    <row r="91767" spans="2:2">
      <c r="B91767" s="1"/>
    </row>
    <row r="91768" spans="2:2">
      <c r="B91768" s="1"/>
    </row>
    <row r="91769" spans="2:2">
      <c r="B91769" s="1"/>
    </row>
    <row r="91770" spans="2:2">
      <c r="B91770" s="1"/>
    </row>
    <row r="91771" spans="2:2">
      <c r="B91771" s="1"/>
    </row>
    <row r="91772" spans="2:2">
      <c r="B91772" s="1"/>
    </row>
    <row r="91773" spans="2:2">
      <c r="B91773" s="1"/>
    </row>
    <row r="91774" spans="2:2">
      <c r="B91774" s="1"/>
    </row>
    <row r="91775" spans="2:2">
      <c r="B91775" s="1"/>
    </row>
    <row r="91776" spans="2:2">
      <c r="B91776" s="1"/>
    </row>
    <row r="91777" spans="2:2">
      <c r="B91777" s="1"/>
    </row>
    <row r="91778" spans="2:2">
      <c r="B91778" s="1"/>
    </row>
    <row r="91779" spans="2:2">
      <c r="B91779" s="1"/>
    </row>
    <row r="91780" spans="2:2">
      <c r="B91780" s="1"/>
    </row>
    <row r="91781" spans="2:2">
      <c r="B91781" s="1"/>
    </row>
    <row r="91782" spans="2:2">
      <c r="B91782" s="1"/>
    </row>
    <row r="91783" spans="2:2">
      <c r="B91783" s="1"/>
    </row>
    <row r="91784" spans="2:2">
      <c r="B91784" s="1"/>
    </row>
    <row r="91785" spans="2:2">
      <c r="B91785" s="1"/>
    </row>
    <row r="91786" spans="2:2">
      <c r="B91786" s="1"/>
    </row>
    <row r="91787" spans="2:2">
      <c r="B91787" s="1"/>
    </row>
    <row r="91788" spans="2:2">
      <c r="B91788" s="1"/>
    </row>
    <row r="91789" spans="2:2">
      <c r="B91789" s="1"/>
    </row>
    <row r="91790" spans="2:2">
      <c r="B91790" s="1"/>
    </row>
    <row r="91791" spans="2:2">
      <c r="B91791" s="1"/>
    </row>
    <row r="91792" spans="2:2">
      <c r="B91792" s="1"/>
    </row>
    <row r="91793" spans="2:2">
      <c r="B91793" s="1"/>
    </row>
    <row r="91794" spans="2:2">
      <c r="B91794" s="1"/>
    </row>
    <row r="91795" spans="2:2">
      <c r="B91795" s="1"/>
    </row>
    <row r="91796" spans="2:2">
      <c r="B91796" s="1"/>
    </row>
    <row r="91797" spans="2:2">
      <c r="B91797" s="1"/>
    </row>
    <row r="91798" spans="2:2">
      <c r="B91798" s="1"/>
    </row>
    <row r="91799" spans="2:2">
      <c r="B91799" s="1"/>
    </row>
    <row r="91800" spans="2:2">
      <c r="B91800" s="1"/>
    </row>
    <row r="91801" spans="2:2">
      <c r="B91801" s="1"/>
    </row>
    <row r="91802" spans="2:2">
      <c r="B91802" s="1"/>
    </row>
    <row r="91803" spans="2:2">
      <c r="B91803" s="1"/>
    </row>
    <row r="91804" spans="2:2">
      <c r="B91804" s="1"/>
    </row>
    <row r="91805" spans="2:2">
      <c r="B91805" s="1"/>
    </row>
    <row r="91806" spans="2:2">
      <c r="B91806" s="1"/>
    </row>
    <row r="91807" spans="2:2">
      <c r="B91807" s="1"/>
    </row>
    <row r="91808" spans="2:2">
      <c r="B91808" s="1"/>
    </row>
    <row r="91809" spans="2:2">
      <c r="B91809" s="1"/>
    </row>
    <row r="91810" spans="2:2">
      <c r="B91810" s="1"/>
    </row>
    <row r="91811" spans="2:2">
      <c r="B91811" s="1"/>
    </row>
    <row r="91812" spans="2:2">
      <c r="B91812" s="1"/>
    </row>
    <row r="91813" spans="2:2">
      <c r="B91813" s="1"/>
    </row>
    <row r="91814" spans="2:2">
      <c r="B91814" s="1"/>
    </row>
    <row r="91815" spans="2:2">
      <c r="B91815" s="1"/>
    </row>
    <row r="91816" spans="2:2">
      <c r="B91816" s="1"/>
    </row>
    <row r="91817" spans="2:2">
      <c r="B91817" s="1"/>
    </row>
    <row r="91818" spans="2:2">
      <c r="B91818" s="1"/>
    </row>
    <row r="91819" spans="2:2">
      <c r="B91819" s="1"/>
    </row>
    <row r="91820" spans="2:2">
      <c r="B91820" s="1"/>
    </row>
    <row r="91821" spans="2:2">
      <c r="B91821" s="1"/>
    </row>
    <row r="91822" spans="2:2">
      <c r="B91822" s="1"/>
    </row>
    <row r="91823" spans="2:2">
      <c r="B91823" s="1"/>
    </row>
    <row r="91824" spans="2:2">
      <c r="B91824" s="1"/>
    </row>
    <row r="91825" spans="2:2">
      <c r="B91825" s="1"/>
    </row>
    <row r="91826" spans="2:2">
      <c r="B91826" s="1"/>
    </row>
    <row r="91827" spans="2:2">
      <c r="B91827" s="1"/>
    </row>
    <row r="91828" spans="2:2">
      <c r="B91828" s="1"/>
    </row>
    <row r="91829" spans="2:2">
      <c r="B91829" s="1"/>
    </row>
    <row r="91830" spans="2:2">
      <c r="B91830" s="1"/>
    </row>
    <row r="91831" spans="2:2">
      <c r="B91831" s="1"/>
    </row>
    <row r="91832" spans="2:2">
      <c r="B91832" s="1"/>
    </row>
    <row r="91833" spans="2:2">
      <c r="B91833" s="1"/>
    </row>
    <row r="91834" spans="2:2">
      <c r="B91834" s="1"/>
    </row>
    <row r="91835" spans="2:2">
      <c r="B91835" s="1"/>
    </row>
    <row r="91836" spans="2:2">
      <c r="B91836" s="1"/>
    </row>
    <row r="91837" spans="2:2">
      <c r="B91837" s="1"/>
    </row>
    <row r="91838" spans="2:2">
      <c r="B91838" s="1"/>
    </row>
    <row r="91839" spans="2:2">
      <c r="B91839" s="1"/>
    </row>
    <row r="91840" spans="2:2">
      <c r="B91840" s="1"/>
    </row>
    <row r="91841" spans="2:2">
      <c r="B91841" s="1"/>
    </row>
    <row r="91842" spans="2:2">
      <c r="B91842" s="1"/>
    </row>
    <row r="91843" spans="2:2">
      <c r="B91843" s="1"/>
    </row>
    <row r="91844" spans="2:2">
      <c r="B91844" s="1"/>
    </row>
    <row r="91845" spans="2:2">
      <c r="B91845" s="1"/>
    </row>
    <row r="91846" spans="2:2">
      <c r="B91846" s="1"/>
    </row>
    <row r="91847" spans="2:2">
      <c r="B91847" s="1"/>
    </row>
    <row r="91848" spans="2:2">
      <c r="B91848" s="1"/>
    </row>
    <row r="91849" spans="2:2">
      <c r="B91849" s="1"/>
    </row>
    <row r="91850" spans="2:2">
      <c r="B91850" s="1"/>
    </row>
    <row r="91851" spans="2:2">
      <c r="B91851" s="1"/>
    </row>
    <row r="91852" spans="2:2">
      <c r="B91852" s="1"/>
    </row>
    <row r="91853" spans="2:2">
      <c r="B91853" s="1"/>
    </row>
    <row r="91854" spans="2:2">
      <c r="B91854" s="1"/>
    </row>
    <row r="91855" spans="2:2">
      <c r="B91855" s="1"/>
    </row>
    <row r="91856" spans="2:2">
      <c r="B91856" s="1"/>
    </row>
    <row r="91857" spans="2:2">
      <c r="B91857" s="1"/>
    </row>
    <row r="91858" spans="2:2">
      <c r="B91858" s="1"/>
    </row>
    <row r="91859" spans="2:2">
      <c r="B91859" s="1"/>
    </row>
    <row r="91860" spans="2:2">
      <c r="B91860" s="1"/>
    </row>
    <row r="91861" spans="2:2">
      <c r="B91861" s="1"/>
    </row>
    <row r="91862" spans="2:2">
      <c r="B91862" s="1"/>
    </row>
    <row r="91863" spans="2:2">
      <c r="B91863" s="1"/>
    </row>
    <row r="91864" spans="2:2">
      <c r="B91864" s="1"/>
    </row>
    <row r="91865" spans="2:2">
      <c r="B91865" s="1"/>
    </row>
    <row r="91866" spans="2:2">
      <c r="B91866" s="1"/>
    </row>
    <row r="91867" spans="2:2">
      <c r="B91867" s="1"/>
    </row>
    <row r="91868" spans="2:2">
      <c r="B91868" s="1"/>
    </row>
    <row r="91869" spans="2:2">
      <c r="B91869" s="1"/>
    </row>
    <row r="91870" spans="2:2">
      <c r="B91870" s="1"/>
    </row>
    <row r="91871" spans="2:2">
      <c r="B91871" s="1"/>
    </row>
    <row r="91872" spans="2:2">
      <c r="B91872" s="1"/>
    </row>
    <row r="91873" spans="2:2">
      <c r="B91873" s="1"/>
    </row>
    <row r="91874" spans="2:2">
      <c r="B91874" s="1"/>
    </row>
    <row r="91875" spans="2:2">
      <c r="B91875" s="1"/>
    </row>
    <row r="91876" spans="2:2">
      <c r="B91876" s="1"/>
    </row>
    <row r="91877" spans="2:2">
      <c r="B91877" s="1"/>
    </row>
    <row r="91878" spans="2:2">
      <c r="B91878" s="1"/>
    </row>
    <row r="91879" spans="2:2">
      <c r="B91879" s="1"/>
    </row>
    <row r="91880" spans="2:2">
      <c r="B91880" s="1"/>
    </row>
    <row r="91881" spans="2:2">
      <c r="B91881" s="1"/>
    </row>
    <row r="91882" spans="2:2">
      <c r="B91882" s="1"/>
    </row>
    <row r="91883" spans="2:2">
      <c r="B91883" s="1"/>
    </row>
    <row r="91884" spans="2:2">
      <c r="B91884" s="1"/>
    </row>
    <row r="91885" spans="2:2">
      <c r="B91885" s="1"/>
    </row>
    <row r="91886" spans="2:2">
      <c r="B91886" s="1"/>
    </row>
    <row r="91887" spans="2:2">
      <c r="B91887" s="1"/>
    </row>
    <row r="91888" spans="2:2">
      <c r="B91888" s="1"/>
    </row>
    <row r="91889" spans="2:2">
      <c r="B91889" s="1"/>
    </row>
    <row r="91890" spans="2:2">
      <c r="B91890" s="1"/>
    </row>
    <row r="91891" spans="2:2">
      <c r="B91891" s="1"/>
    </row>
    <row r="91892" spans="2:2">
      <c r="B91892" s="1"/>
    </row>
    <row r="91893" spans="2:2">
      <c r="B91893" s="1"/>
    </row>
    <row r="91894" spans="2:2">
      <c r="B91894" s="1"/>
    </row>
    <row r="91895" spans="2:2">
      <c r="B91895" s="1"/>
    </row>
    <row r="91896" spans="2:2">
      <c r="B91896" s="1"/>
    </row>
    <row r="91897" spans="2:2">
      <c r="B91897" s="1"/>
    </row>
    <row r="91898" spans="2:2">
      <c r="B91898" s="1"/>
    </row>
    <row r="91899" spans="2:2">
      <c r="B91899" s="1"/>
    </row>
    <row r="91900" spans="2:2">
      <c r="B91900" s="1"/>
    </row>
    <row r="91901" spans="2:2">
      <c r="B91901" s="1"/>
    </row>
    <row r="91902" spans="2:2">
      <c r="B91902" s="1"/>
    </row>
    <row r="91903" spans="2:2">
      <c r="B91903" s="1"/>
    </row>
    <row r="91904" spans="2:2">
      <c r="B91904" s="1"/>
    </row>
    <row r="91905" spans="2:2">
      <c r="B91905" s="1"/>
    </row>
    <row r="91906" spans="2:2">
      <c r="B91906" s="1"/>
    </row>
    <row r="91907" spans="2:2">
      <c r="B91907" s="1"/>
    </row>
    <row r="91908" spans="2:2">
      <c r="B91908" s="1"/>
    </row>
    <row r="91909" spans="2:2">
      <c r="B91909" s="1"/>
    </row>
    <row r="91910" spans="2:2">
      <c r="B91910" s="1"/>
    </row>
    <row r="91911" spans="2:2">
      <c r="B91911" s="1"/>
    </row>
    <row r="91912" spans="2:2">
      <c r="B91912" s="1"/>
    </row>
    <row r="91913" spans="2:2">
      <c r="B91913" s="1"/>
    </row>
    <row r="91914" spans="2:2">
      <c r="B91914" s="1"/>
    </row>
    <row r="91915" spans="2:2">
      <c r="B91915" s="1"/>
    </row>
    <row r="91916" spans="2:2">
      <c r="B91916" s="1"/>
    </row>
    <row r="91917" spans="2:2">
      <c r="B91917" s="1"/>
    </row>
    <row r="91918" spans="2:2">
      <c r="B91918" s="1"/>
    </row>
    <row r="91919" spans="2:2">
      <c r="B91919" s="1"/>
    </row>
    <row r="91920" spans="2:2">
      <c r="B91920" s="1"/>
    </row>
    <row r="91921" spans="2:2">
      <c r="B91921" s="1"/>
    </row>
    <row r="91922" spans="2:2">
      <c r="B91922" s="1"/>
    </row>
    <row r="91923" spans="2:2">
      <c r="B91923" s="1"/>
    </row>
    <row r="91924" spans="2:2">
      <c r="B91924" s="1"/>
    </row>
    <row r="91925" spans="2:2">
      <c r="B91925" s="1"/>
    </row>
    <row r="91926" spans="2:2">
      <c r="B91926" s="1"/>
    </row>
    <row r="91927" spans="2:2">
      <c r="B91927" s="1"/>
    </row>
    <row r="91928" spans="2:2">
      <c r="B91928" s="1"/>
    </row>
    <row r="91929" spans="2:2">
      <c r="B91929" s="1"/>
    </row>
    <row r="91930" spans="2:2">
      <c r="B91930" s="1"/>
    </row>
    <row r="91931" spans="2:2">
      <c r="B91931" s="1"/>
    </row>
    <row r="91932" spans="2:2">
      <c r="B91932" s="1"/>
    </row>
    <row r="91933" spans="2:2">
      <c r="B91933" s="1"/>
    </row>
    <row r="91934" spans="2:2">
      <c r="B91934" s="1"/>
    </row>
    <row r="91935" spans="2:2">
      <c r="B91935" s="1"/>
    </row>
    <row r="91936" spans="2:2">
      <c r="B91936" s="1"/>
    </row>
    <row r="91937" spans="2:2">
      <c r="B91937" s="1"/>
    </row>
    <row r="91938" spans="2:2">
      <c r="B91938" s="1"/>
    </row>
    <row r="91939" spans="2:2">
      <c r="B91939" s="1"/>
    </row>
    <row r="91940" spans="2:2">
      <c r="B91940" s="1"/>
    </row>
    <row r="91941" spans="2:2">
      <c r="B91941" s="1"/>
    </row>
    <row r="91942" spans="2:2">
      <c r="B91942" s="1"/>
    </row>
    <row r="91943" spans="2:2">
      <c r="B91943" s="1"/>
    </row>
    <row r="91944" spans="2:2">
      <c r="B91944" s="1"/>
    </row>
    <row r="91945" spans="2:2">
      <c r="B91945" s="1"/>
    </row>
    <row r="91946" spans="2:2">
      <c r="B91946" s="1"/>
    </row>
    <row r="91947" spans="2:2">
      <c r="B91947" s="1"/>
    </row>
    <row r="91948" spans="2:2">
      <c r="B91948" s="1"/>
    </row>
    <row r="91949" spans="2:2">
      <c r="B91949" s="1"/>
    </row>
    <row r="91950" spans="2:2">
      <c r="B91950" s="1"/>
    </row>
    <row r="91951" spans="2:2">
      <c r="B91951" s="1"/>
    </row>
    <row r="91952" spans="2:2">
      <c r="B91952" s="1"/>
    </row>
    <row r="91953" spans="2:2">
      <c r="B91953" s="1"/>
    </row>
    <row r="91954" spans="2:2">
      <c r="B91954" s="1"/>
    </row>
    <row r="91955" spans="2:2">
      <c r="B91955" s="1"/>
    </row>
    <row r="91956" spans="2:2">
      <c r="B91956" s="1"/>
    </row>
    <row r="91957" spans="2:2">
      <c r="B91957" s="1"/>
    </row>
    <row r="91958" spans="2:2">
      <c r="B91958" s="1"/>
    </row>
    <row r="91959" spans="2:2">
      <c r="B91959" s="1"/>
    </row>
    <row r="91960" spans="2:2">
      <c r="B91960" s="1"/>
    </row>
    <row r="91961" spans="2:2">
      <c r="B91961" s="1"/>
    </row>
    <row r="91962" spans="2:2">
      <c r="B91962" s="1"/>
    </row>
    <row r="91963" spans="2:2">
      <c r="B91963" s="1"/>
    </row>
    <row r="91964" spans="2:2">
      <c r="B91964" s="1"/>
    </row>
    <row r="91965" spans="2:2">
      <c r="B91965" s="1"/>
    </row>
    <row r="91966" spans="2:2">
      <c r="B91966" s="1"/>
    </row>
    <row r="91967" spans="2:2">
      <c r="B91967" s="1"/>
    </row>
    <row r="91968" spans="2:2">
      <c r="B91968" s="1"/>
    </row>
    <row r="91969" spans="2:2">
      <c r="B91969" s="1"/>
    </row>
    <row r="91970" spans="2:2">
      <c r="B91970" s="1"/>
    </row>
    <row r="91971" spans="2:2">
      <c r="B91971" s="1"/>
    </row>
    <row r="91972" spans="2:2">
      <c r="B91972" s="1"/>
    </row>
    <row r="91973" spans="2:2">
      <c r="B91973" s="1"/>
    </row>
    <row r="91974" spans="2:2">
      <c r="B91974" s="1"/>
    </row>
    <row r="91975" spans="2:2">
      <c r="B91975" s="1"/>
    </row>
    <row r="91976" spans="2:2">
      <c r="B91976" s="1"/>
    </row>
    <row r="91977" spans="2:2">
      <c r="B91977" s="1"/>
    </row>
    <row r="91978" spans="2:2">
      <c r="B91978" s="1"/>
    </row>
    <row r="91979" spans="2:2">
      <c r="B91979" s="1"/>
    </row>
    <row r="91980" spans="2:2">
      <c r="B91980" s="1"/>
    </row>
    <row r="91981" spans="2:2">
      <c r="B91981" s="1"/>
    </row>
    <row r="91982" spans="2:2">
      <c r="B91982" s="1"/>
    </row>
    <row r="91983" spans="2:2">
      <c r="B91983" s="1"/>
    </row>
    <row r="91984" spans="2:2">
      <c r="B91984" s="1"/>
    </row>
    <row r="91985" spans="2:2">
      <c r="B91985" s="1"/>
    </row>
    <row r="91986" spans="2:2">
      <c r="B91986" s="1"/>
    </row>
    <row r="91987" spans="2:2">
      <c r="B91987" s="1"/>
    </row>
    <row r="91988" spans="2:2">
      <c r="B91988" s="1"/>
    </row>
    <row r="91989" spans="2:2">
      <c r="B91989" s="1"/>
    </row>
    <row r="91990" spans="2:2">
      <c r="B91990" s="1"/>
    </row>
    <row r="91991" spans="2:2">
      <c r="B91991" s="1"/>
    </row>
    <row r="91992" spans="2:2">
      <c r="B91992" s="1"/>
    </row>
    <row r="91993" spans="2:2">
      <c r="B91993" s="1"/>
    </row>
    <row r="91994" spans="2:2">
      <c r="B91994" s="1"/>
    </row>
    <row r="91995" spans="2:2">
      <c r="B91995" s="1"/>
    </row>
    <row r="91996" spans="2:2">
      <c r="B91996" s="1"/>
    </row>
    <row r="91997" spans="2:2">
      <c r="B91997" s="1"/>
    </row>
    <row r="91998" spans="2:2">
      <c r="B91998" s="1"/>
    </row>
    <row r="91999" spans="2:2">
      <c r="B91999" s="1"/>
    </row>
    <row r="92000" spans="2:2">
      <c r="B92000" s="1"/>
    </row>
    <row r="92001" spans="2:2">
      <c r="B92001" s="1"/>
    </row>
    <row r="92002" spans="2:2">
      <c r="B92002" s="1"/>
    </row>
    <row r="92003" spans="2:2">
      <c r="B92003" s="1"/>
    </row>
    <row r="92004" spans="2:2">
      <c r="B92004" s="1"/>
    </row>
    <row r="92005" spans="2:2">
      <c r="B92005" s="1"/>
    </row>
    <row r="92006" spans="2:2">
      <c r="B92006" s="1"/>
    </row>
    <row r="92007" spans="2:2">
      <c r="B92007" s="1"/>
    </row>
    <row r="92008" spans="2:2">
      <c r="B92008" s="1"/>
    </row>
    <row r="92009" spans="2:2">
      <c r="B92009" s="1"/>
    </row>
    <row r="92010" spans="2:2">
      <c r="B92010" s="1"/>
    </row>
    <row r="92011" spans="2:2">
      <c r="B92011" s="1"/>
    </row>
    <row r="92012" spans="2:2">
      <c r="B92012" s="1"/>
    </row>
    <row r="92013" spans="2:2">
      <c r="B92013" s="1"/>
    </row>
    <row r="92014" spans="2:2">
      <c r="B92014" s="1"/>
    </row>
    <row r="92015" spans="2:2">
      <c r="B92015" s="1"/>
    </row>
    <row r="92016" spans="2:2">
      <c r="B92016" s="1"/>
    </row>
    <row r="92017" spans="2:2">
      <c r="B92017" s="1"/>
    </row>
    <row r="92018" spans="2:2">
      <c r="B92018" s="1"/>
    </row>
    <row r="92019" spans="2:2">
      <c r="B92019" s="1"/>
    </row>
    <row r="92020" spans="2:2">
      <c r="B92020" s="1"/>
    </row>
    <row r="92021" spans="2:2">
      <c r="B92021" s="1"/>
    </row>
    <row r="92022" spans="2:2">
      <c r="B92022" s="1"/>
    </row>
    <row r="92023" spans="2:2">
      <c r="B92023" s="1"/>
    </row>
    <row r="92024" spans="2:2">
      <c r="B92024" s="1"/>
    </row>
    <row r="92025" spans="2:2">
      <c r="B92025" s="1"/>
    </row>
    <row r="92026" spans="2:2">
      <c r="B92026" s="1"/>
    </row>
    <row r="92027" spans="2:2">
      <c r="B92027" s="1"/>
    </row>
    <row r="92028" spans="2:2">
      <c r="B92028" s="1"/>
    </row>
    <row r="92029" spans="2:2">
      <c r="B92029" s="1"/>
    </row>
    <row r="92030" spans="2:2">
      <c r="B92030" s="1"/>
    </row>
    <row r="92031" spans="2:2">
      <c r="B92031" s="1"/>
    </row>
    <row r="92032" spans="2:2">
      <c r="B92032" s="1"/>
    </row>
    <row r="92033" spans="2:2">
      <c r="B92033" s="1"/>
    </row>
    <row r="92034" spans="2:2">
      <c r="B92034" s="1"/>
    </row>
    <row r="92035" spans="2:2">
      <c r="B92035" s="1"/>
    </row>
    <row r="92036" spans="2:2">
      <c r="B92036" s="1"/>
    </row>
    <row r="92037" spans="2:2">
      <c r="B92037" s="1"/>
    </row>
    <row r="92038" spans="2:2">
      <c r="B92038" s="1"/>
    </row>
    <row r="92039" spans="2:2">
      <c r="B92039" s="1"/>
    </row>
    <row r="92040" spans="2:2">
      <c r="B92040" s="1"/>
    </row>
    <row r="92041" spans="2:2">
      <c r="B92041" s="1"/>
    </row>
    <row r="92042" spans="2:2">
      <c r="B92042" s="1"/>
    </row>
    <row r="92043" spans="2:2">
      <c r="B92043" s="1"/>
    </row>
    <row r="92044" spans="2:2">
      <c r="B92044" s="1"/>
    </row>
    <row r="92045" spans="2:2">
      <c r="B92045" s="1"/>
    </row>
    <row r="92046" spans="2:2">
      <c r="B92046" s="1"/>
    </row>
    <row r="92047" spans="2:2">
      <c r="B92047" s="1"/>
    </row>
    <row r="92048" spans="2:2">
      <c r="B92048" s="1"/>
    </row>
    <row r="92049" spans="2:2">
      <c r="B92049" s="1"/>
    </row>
    <row r="92050" spans="2:2">
      <c r="B92050" s="1"/>
    </row>
    <row r="92051" spans="2:2">
      <c r="B92051" s="1"/>
    </row>
    <row r="92052" spans="2:2">
      <c r="B92052" s="1"/>
    </row>
    <row r="92053" spans="2:2">
      <c r="B92053" s="1"/>
    </row>
    <row r="92054" spans="2:2">
      <c r="B92054" s="1"/>
    </row>
    <row r="92055" spans="2:2">
      <c r="B92055" s="1"/>
    </row>
    <row r="92056" spans="2:2">
      <c r="B92056" s="1"/>
    </row>
    <row r="92057" spans="2:2">
      <c r="B92057" s="1"/>
    </row>
    <row r="92058" spans="2:2">
      <c r="B92058" s="1"/>
    </row>
    <row r="92059" spans="2:2">
      <c r="B92059" s="1"/>
    </row>
    <row r="92060" spans="2:2">
      <c r="B92060" s="1"/>
    </row>
    <row r="92061" spans="2:2">
      <c r="B92061" s="1"/>
    </row>
    <row r="92062" spans="2:2">
      <c r="B92062" s="1"/>
    </row>
    <row r="92063" spans="2:2">
      <c r="B92063" s="1"/>
    </row>
    <row r="92064" spans="2:2">
      <c r="B92064" s="1"/>
    </row>
    <row r="92065" spans="2:2">
      <c r="B92065" s="1"/>
    </row>
    <row r="92066" spans="2:2">
      <c r="B92066" s="1"/>
    </row>
    <row r="92067" spans="2:2">
      <c r="B92067" s="1"/>
    </row>
    <row r="92068" spans="2:2">
      <c r="B92068" s="1"/>
    </row>
    <row r="92069" spans="2:2">
      <c r="B92069" s="1"/>
    </row>
    <row r="92070" spans="2:2">
      <c r="B92070" s="1"/>
    </row>
    <row r="92071" spans="2:2">
      <c r="B92071" s="1"/>
    </row>
    <row r="92072" spans="2:2">
      <c r="B92072" s="1"/>
    </row>
    <row r="92073" spans="2:2">
      <c r="B92073" s="1"/>
    </row>
    <row r="92074" spans="2:2">
      <c r="B92074" s="1"/>
    </row>
    <row r="92075" spans="2:2">
      <c r="B92075" s="1"/>
    </row>
    <row r="92076" spans="2:2">
      <c r="B92076" s="1"/>
    </row>
    <row r="92077" spans="2:2">
      <c r="B92077" s="1"/>
    </row>
    <row r="92078" spans="2:2">
      <c r="B92078" s="1"/>
    </row>
    <row r="92079" spans="2:2">
      <c r="B92079" s="1"/>
    </row>
    <row r="92080" spans="2:2">
      <c r="B92080" s="1"/>
    </row>
    <row r="92081" spans="2:2">
      <c r="B92081" s="1"/>
    </row>
    <row r="92082" spans="2:2">
      <c r="B92082" s="1"/>
    </row>
    <row r="92083" spans="2:2">
      <c r="B92083" s="1"/>
    </row>
    <row r="92084" spans="2:2">
      <c r="B92084" s="1"/>
    </row>
    <row r="92085" spans="2:2">
      <c r="B92085" s="1"/>
    </row>
    <row r="92086" spans="2:2">
      <c r="B92086" s="1"/>
    </row>
    <row r="92087" spans="2:2">
      <c r="B92087" s="1"/>
    </row>
    <row r="92088" spans="2:2">
      <c r="B92088" s="1"/>
    </row>
    <row r="92089" spans="2:2">
      <c r="B92089" s="1"/>
    </row>
    <row r="92090" spans="2:2">
      <c r="B92090" s="1"/>
    </row>
    <row r="92091" spans="2:2">
      <c r="B92091" s="1"/>
    </row>
    <row r="92092" spans="2:2">
      <c r="B92092" s="1"/>
    </row>
    <row r="92093" spans="2:2">
      <c r="B92093" s="1"/>
    </row>
    <row r="92094" spans="2:2">
      <c r="B92094" s="1"/>
    </row>
    <row r="92095" spans="2:2">
      <c r="B92095" s="1"/>
    </row>
    <row r="92096" spans="2:2">
      <c r="B92096" s="1"/>
    </row>
    <row r="92097" spans="2:2">
      <c r="B92097" s="1"/>
    </row>
    <row r="92098" spans="2:2">
      <c r="B92098" s="1"/>
    </row>
    <row r="92099" spans="2:2">
      <c r="B92099" s="1"/>
    </row>
    <row r="92100" spans="2:2">
      <c r="B92100" s="1"/>
    </row>
    <row r="92101" spans="2:2">
      <c r="B92101" s="1"/>
    </row>
    <row r="92102" spans="2:2">
      <c r="B92102" s="1"/>
    </row>
    <row r="92103" spans="2:2">
      <c r="B92103" s="1"/>
    </row>
    <row r="92104" spans="2:2">
      <c r="B92104" s="1"/>
    </row>
    <row r="92105" spans="2:2">
      <c r="B92105" s="1"/>
    </row>
    <row r="92106" spans="2:2">
      <c r="B92106" s="1"/>
    </row>
    <row r="92107" spans="2:2">
      <c r="B92107" s="1"/>
    </row>
    <row r="92108" spans="2:2">
      <c r="B92108" s="1"/>
    </row>
    <row r="92109" spans="2:2">
      <c r="B92109" s="1"/>
    </row>
    <row r="92110" spans="2:2">
      <c r="B92110" s="1"/>
    </row>
    <row r="92111" spans="2:2">
      <c r="B92111" s="1"/>
    </row>
    <row r="92112" spans="2:2">
      <c r="B92112" s="1"/>
    </row>
    <row r="92113" spans="2:2">
      <c r="B92113" s="1"/>
    </row>
    <row r="92114" spans="2:2">
      <c r="B92114" s="1"/>
    </row>
    <row r="92115" spans="2:2">
      <c r="B92115" s="1"/>
    </row>
    <row r="92116" spans="2:2">
      <c r="B92116" s="1"/>
    </row>
    <row r="92117" spans="2:2">
      <c r="B92117" s="1"/>
    </row>
    <row r="92118" spans="2:2">
      <c r="B92118" s="1"/>
    </row>
    <row r="92119" spans="2:2">
      <c r="B92119" s="1"/>
    </row>
    <row r="92120" spans="2:2">
      <c r="B92120" s="1"/>
    </row>
    <row r="92121" spans="2:2">
      <c r="B92121" s="1"/>
    </row>
    <row r="92122" spans="2:2">
      <c r="B92122" s="1"/>
    </row>
    <row r="92123" spans="2:2">
      <c r="B92123" s="1"/>
    </row>
    <row r="92124" spans="2:2">
      <c r="B92124" s="1"/>
    </row>
    <row r="92125" spans="2:2">
      <c r="B92125" s="1"/>
    </row>
    <row r="92126" spans="2:2">
      <c r="B92126" s="1"/>
    </row>
    <row r="92127" spans="2:2">
      <c r="B92127" s="1"/>
    </row>
    <row r="92128" spans="2:2">
      <c r="B92128" s="1"/>
    </row>
    <row r="92129" spans="2:2">
      <c r="B92129" s="1"/>
    </row>
    <row r="92130" spans="2:2">
      <c r="B92130" s="1"/>
    </row>
    <row r="92131" spans="2:2">
      <c r="B92131" s="1"/>
    </row>
    <row r="92132" spans="2:2">
      <c r="B92132" s="1"/>
    </row>
    <row r="92133" spans="2:2">
      <c r="B92133" s="1"/>
    </row>
    <row r="92134" spans="2:2">
      <c r="B92134" s="1"/>
    </row>
    <row r="92135" spans="2:2">
      <c r="B92135" s="1"/>
    </row>
    <row r="92136" spans="2:2">
      <c r="B92136" s="1"/>
    </row>
    <row r="92137" spans="2:2">
      <c r="B92137" s="1"/>
    </row>
    <row r="92138" spans="2:2">
      <c r="B92138" s="1"/>
    </row>
    <row r="92139" spans="2:2">
      <c r="B92139" s="1"/>
    </row>
    <row r="92140" spans="2:2">
      <c r="B92140" s="1"/>
    </row>
    <row r="92141" spans="2:2">
      <c r="B92141" s="1"/>
    </row>
    <row r="92142" spans="2:2">
      <c r="B92142" s="1"/>
    </row>
    <row r="92143" spans="2:2">
      <c r="B92143" s="1"/>
    </row>
    <row r="92144" spans="2:2">
      <c r="B92144" s="1"/>
    </row>
    <row r="92145" spans="2:2">
      <c r="B92145" s="1"/>
    </row>
    <row r="92146" spans="2:2">
      <c r="B92146" s="1"/>
    </row>
    <row r="92147" spans="2:2">
      <c r="B92147" s="1"/>
    </row>
    <row r="92148" spans="2:2">
      <c r="B92148" s="1"/>
    </row>
    <row r="92149" spans="2:2">
      <c r="B92149" s="1"/>
    </row>
    <row r="92150" spans="2:2">
      <c r="B92150" s="1"/>
    </row>
    <row r="92151" spans="2:2">
      <c r="B92151" s="1"/>
    </row>
    <row r="92152" spans="2:2">
      <c r="B92152" s="1"/>
    </row>
    <row r="92153" spans="2:2">
      <c r="B92153" s="1"/>
    </row>
    <row r="92154" spans="2:2">
      <c r="B92154" s="1"/>
    </row>
    <row r="92155" spans="2:2">
      <c r="B92155" s="1"/>
    </row>
    <row r="92156" spans="2:2">
      <c r="B92156" s="1"/>
    </row>
    <row r="92157" spans="2:2">
      <c r="B92157" s="1"/>
    </row>
    <row r="92158" spans="2:2">
      <c r="B92158" s="1"/>
    </row>
    <row r="92159" spans="2:2">
      <c r="B92159" s="1"/>
    </row>
    <row r="92160" spans="2:2">
      <c r="B92160" s="1"/>
    </row>
    <row r="92161" spans="2:2">
      <c r="B92161" s="1"/>
    </row>
    <row r="92162" spans="2:2">
      <c r="B92162" s="1"/>
    </row>
    <row r="92163" spans="2:2">
      <c r="B92163" s="1"/>
    </row>
    <row r="92164" spans="2:2">
      <c r="B92164" s="1"/>
    </row>
    <row r="92165" spans="2:2">
      <c r="B92165" s="1"/>
    </row>
    <row r="92166" spans="2:2">
      <c r="B92166" s="1"/>
    </row>
    <row r="92167" spans="2:2">
      <c r="B92167" s="1"/>
    </row>
    <row r="92168" spans="2:2">
      <c r="B92168" s="1"/>
    </row>
    <row r="92169" spans="2:2">
      <c r="B92169" s="1"/>
    </row>
    <row r="92170" spans="2:2">
      <c r="B92170" s="1"/>
    </row>
    <row r="92171" spans="2:2">
      <c r="B92171" s="1"/>
    </row>
    <row r="92172" spans="2:2">
      <c r="B92172" s="1"/>
    </row>
    <row r="92173" spans="2:2">
      <c r="B92173" s="1"/>
    </row>
    <row r="92174" spans="2:2">
      <c r="B92174" s="1"/>
    </row>
    <row r="92175" spans="2:2">
      <c r="B92175" s="1"/>
    </row>
    <row r="92176" spans="2:2">
      <c r="B92176" s="1"/>
    </row>
    <row r="92177" spans="2:2">
      <c r="B92177" s="1"/>
    </row>
    <row r="92178" spans="2:2">
      <c r="B92178" s="1"/>
    </row>
    <row r="92179" spans="2:2">
      <c r="B92179" s="1"/>
    </row>
    <row r="92180" spans="2:2">
      <c r="B92180" s="1"/>
    </row>
    <row r="92181" spans="2:2">
      <c r="B92181" s="1"/>
    </row>
    <row r="92182" spans="2:2">
      <c r="B92182" s="1"/>
    </row>
    <row r="92183" spans="2:2">
      <c r="B92183" s="1"/>
    </row>
    <row r="92184" spans="2:2">
      <c r="B92184" s="1"/>
    </row>
    <row r="92185" spans="2:2">
      <c r="B92185" s="1"/>
    </row>
    <row r="92186" spans="2:2">
      <c r="B92186" s="1"/>
    </row>
    <row r="92187" spans="2:2">
      <c r="B92187" s="1"/>
    </row>
    <row r="92188" spans="2:2">
      <c r="B92188" s="1"/>
    </row>
    <row r="92189" spans="2:2">
      <c r="B92189" s="1"/>
    </row>
    <row r="92190" spans="2:2">
      <c r="B92190" s="1"/>
    </row>
    <row r="92191" spans="2:2">
      <c r="B92191" s="1"/>
    </row>
    <row r="92192" spans="2:2">
      <c r="B92192" s="1"/>
    </row>
    <row r="92193" spans="2:2">
      <c r="B92193" s="1"/>
    </row>
    <row r="92194" spans="2:2">
      <c r="B92194" s="1"/>
    </row>
    <row r="92195" spans="2:2">
      <c r="B92195" s="1"/>
    </row>
    <row r="92196" spans="2:2">
      <c r="B92196" s="1"/>
    </row>
    <row r="92197" spans="2:2">
      <c r="B92197" s="1"/>
    </row>
    <row r="92198" spans="2:2">
      <c r="B92198" s="1"/>
    </row>
    <row r="92199" spans="2:2">
      <c r="B92199" s="1"/>
    </row>
    <row r="92200" spans="2:2">
      <c r="B92200" s="1"/>
    </row>
    <row r="92201" spans="2:2">
      <c r="B92201" s="1"/>
    </row>
    <row r="92202" spans="2:2">
      <c r="B92202" s="1"/>
    </row>
    <row r="92203" spans="2:2">
      <c r="B92203" s="1"/>
    </row>
    <row r="92204" spans="2:2">
      <c r="B92204" s="1"/>
    </row>
    <row r="92205" spans="2:2">
      <c r="B92205" s="1"/>
    </row>
    <row r="92206" spans="2:2">
      <c r="B92206" s="1"/>
    </row>
    <row r="92207" spans="2:2">
      <c r="B92207" s="1"/>
    </row>
    <row r="92208" spans="2:2">
      <c r="B92208" s="1"/>
    </row>
    <row r="92209" spans="2:2">
      <c r="B92209" s="1"/>
    </row>
    <row r="92210" spans="2:2">
      <c r="B92210" s="1"/>
    </row>
    <row r="92211" spans="2:2">
      <c r="B92211" s="1"/>
    </row>
    <row r="92212" spans="2:2">
      <c r="B92212" s="1"/>
    </row>
    <row r="92213" spans="2:2">
      <c r="B92213" s="1"/>
    </row>
    <row r="92214" spans="2:2">
      <c r="B92214" s="1"/>
    </row>
    <row r="92215" spans="2:2">
      <c r="B92215" s="1"/>
    </row>
    <row r="92216" spans="2:2">
      <c r="B92216" s="1"/>
    </row>
    <row r="92217" spans="2:2">
      <c r="B92217" s="1"/>
    </row>
    <row r="92218" spans="2:2">
      <c r="B92218" s="1"/>
    </row>
    <row r="92219" spans="2:2">
      <c r="B92219" s="1"/>
    </row>
    <row r="92220" spans="2:2">
      <c r="B92220" s="1"/>
    </row>
    <row r="92221" spans="2:2">
      <c r="B92221" s="1"/>
    </row>
    <row r="92222" spans="2:2">
      <c r="B92222" s="1"/>
    </row>
    <row r="92223" spans="2:2">
      <c r="B92223" s="1"/>
    </row>
    <row r="92224" spans="2:2">
      <c r="B92224" s="1"/>
    </row>
    <row r="92225" spans="2:2">
      <c r="B92225" s="1"/>
    </row>
    <row r="92226" spans="2:2">
      <c r="B92226" s="1"/>
    </row>
    <row r="92227" spans="2:2">
      <c r="B92227" s="1"/>
    </row>
    <row r="92228" spans="2:2">
      <c r="B92228" s="1"/>
    </row>
    <row r="92229" spans="2:2">
      <c r="B92229" s="1"/>
    </row>
    <row r="92230" spans="2:2">
      <c r="B92230" s="1"/>
    </row>
    <row r="92231" spans="2:2">
      <c r="B92231" s="1"/>
    </row>
    <row r="92232" spans="2:2">
      <c r="B92232" s="1"/>
    </row>
    <row r="92233" spans="2:2">
      <c r="B92233" s="1"/>
    </row>
    <row r="92234" spans="2:2">
      <c r="B92234" s="1"/>
    </row>
    <row r="92235" spans="2:2">
      <c r="B92235" s="1"/>
    </row>
    <row r="92236" spans="2:2">
      <c r="B92236" s="1"/>
    </row>
    <row r="92237" spans="2:2">
      <c r="B92237" s="1"/>
    </row>
    <row r="92238" spans="2:2">
      <c r="B92238" s="1"/>
    </row>
    <row r="92239" spans="2:2">
      <c r="B92239" s="1"/>
    </row>
    <row r="92240" spans="2:2">
      <c r="B92240" s="1"/>
    </row>
    <row r="92241" spans="2:2">
      <c r="B92241" s="1"/>
    </row>
    <row r="92242" spans="2:2">
      <c r="B92242" s="1"/>
    </row>
    <row r="92243" spans="2:2">
      <c r="B92243" s="1"/>
    </row>
    <row r="92244" spans="2:2">
      <c r="B92244" s="1"/>
    </row>
    <row r="92245" spans="2:2">
      <c r="B92245" s="1"/>
    </row>
    <row r="92246" spans="2:2">
      <c r="B92246" s="1"/>
    </row>
    <row r="92247" spans="2:2">
      <c r="B92247" s="1"/>
    </row>
    <row r="92248" spans="2:2">
      <c r="B92248" s="1"/>
    </row>
    <row r="92249" spans="2:2">
      <c r="B92249" s="1"/>
    </row>
    <row r="92250" spans="2:2">
      <c r="B92250" s="1"/>
    </row>
    <row r="92251" spans="2:2">
      <c r="B92251" s="1"/>
    </row>
    <row r="92252" spans="2:2">
      <c r="B92252" s="1"/>
    </row>
    <row r="92253" spans="2:2">
      <c r="B92253" s="1"/>
    </row>
    <row r="92254" spans="2:2">
      <c r="B92254" s="1"/>
    </row>
    <row r="92255" spans="2:2">
      <c r="B92255" s="1"/>
    </row>
    <row r="92256" spans="2:2">
      <c r="B92256" s="1"/>
    </row>
    <row r="92257" spans="2:2">
      <c r="B92257" s="1"/>
    </row>
    <row r="92258" spans="2:2">
      <c r="B92258" s="1"/>
    </row>
    <row r="92259" spans="2:2">
      <c r="B92259" s="1"/>
    </row>
    <row r="92260" spans="2:2">
      <c r="B92260" s="1"/>
    </row>
    <row r="92261" spans="2:2">
      <c r="B92261" s="1"/>
    </row>
    <row r="92262" spans="2:2">
      <c r="B92262" s="1"/>
    </row>
    <row r="92263" spans="2:2">
      <c r="B92263" s="1"/>
    </row>
    <row r="92264" spans="2:2">
      <c r="B92264" s="1"/>
    </row>
    <row r="92265" spans="2:2">
      <c r="B92265" s="1"/>
    </row>
    <row r="92266" spans="2:2">
      <c r="B92266" s="1"/>
    </row>
    <row r="92267" spans="2:2">
      <c r="B92267" s="1"/>
    </row>
    <row r="92268" spans="2:2">
      <c r="B92268" s="1"/>
    </row>
    <row r="92269" spans="2:2">
      <c r="B92269" s="1"/>
    </row>
    <row r="92270" spans="2:2">
      <c r="B92270" s="1"/>
    </row>
    <row r="92271" spans="2:2">
      <c r="B92271" s="1"/>
    </row>
    <row r="92272" spans="2:2">
      <c r="B92272" s="1"/>
    </row>
    <row r="92273" spans="2:2">
      <c r="B92273" s="1"/>
    </row>
    <row r="92274" spans="2:2">
      <c r="B92274" s="1"/>
    </row>
    <row r="92275" spans="2:2">
      <c r="B92275" s="1"/>
    </row>
    <row r="92276" spans="2:2">
      <c r="B92276" s="1"/>
    </row>
    <row r="92277" spans="2:2">
      <c r="B92277" s="1"/>
    </row>
    <row r="92278" spans="2:2">
      <c r="B92278" s="1"/>
    </row>
    <row r="92279" spans="2:2">
      <c r="B92279" s="1"/>
    </row>
    <row r="92280" spans="2:2">
      <c r="B92280" s="1"/>
    </row>
    <row r="92281" spans="2:2">
      <c r="B92281" s="1"/>
    </row>
    <row r="92282" spans="2:2">
      <c r="B92282" s="1"/>
    </row>
    <row r="92283" spans="2:2">
      <c r="B92283" s="1"/>
    </row>
    <row r="92284" spans="2:2">
      <c r="B92284" s="1"/>
    </row>
    <row r="92285" spans="2:2">
      <c r="B92285" s="1"/>
    </row>
    <row r="92286" spans="2:2">
      <c r="B92286" s="1"/>
    </row>
    <row r="92287" spans="2:2">
      <c r="B92287" s="1"/>
    </row>
    <row r="92288" spans="2:2">
      <c r="B92288" s="1"/>
    </row>
    <row r="92289" spans="2:2">
      <c r="B92289" s="1"/>
    </row>
    <row r="92290" spans="2:2">
      <c r="B92290" s="1"/>
    </row>
    <row r="92291" spans="2:2">
      <c r="B92291" s="1"/>
    </row>
    <row r="92292" spans="2:2">
      <c r="B92292" s="1"/>
    </row>
    <row r="92293" spans="2:2">
      <c r="B92293" s="1"/>
    </row>
    <row r="92294" spans="2:2">
      <c r="B92294" s="1"/>
    </row>
    <row r="92295" spans="2:2">
      <c r="B92295" s="1"/>
    </row>
    <row r="92296" spans="2:2">
      <c r="B92296" s="1"/>
    </row>
    <row r="92297" spans="2:2">
      <c r="B92297" s="1"/>
    </row>
    <row r="92298" spans="2:2">
      <c r="B92298" s="1"/>
    </row>
    <row r="92299" spans="2:2">
      <c r="B92299" s="1"/>
    </row>
    <row r="92300" spans="2:2">
      <c r="B92300" s="1"/>
    </row>
    <row r="92301" spans="2:2">
      <c r="B92301" s="1"/>
    </row>
    <row r="92302" spans="2:2">
      <c r="B92302" s="1"/>
    </row>
    <row r="92303" spans="2:2">
      <c r="B92303" s="1"/>
    </row>
    <row r="92304" spans="2:2">
      <c r="B92304" s="1"/>
    </row>
    <row r="92305" spans="2:2">
      <c r="B92305" s="1"/>
    </row>
    <row r="92306" spans="2:2">
      <c r="B92306" s="1"/>
    </row>
    <row r="92307" spans="2:2">
      <c r="B92307" s="1"/>
    </row>
    <row r="92308" spans="2:2">
      <c r="B92308" s="1"/>
    </row>
    <row r="92309" spans="2:2">
      <c r="B92309" s="1"/>
    </row>
    <row r="92310" spans="2:2">
      <c r="B92310" s="1"/>
    </row>
    <row r="92311" spans="2:2">
      <c r="B92311" s="1"/>
    </row>
    <row r="92312" spans="2:2">
      <c r="B92312" s="1"/>
    </row>
    <row r="92313" spans="2:2">
      <c r="B92313" s="1"/>
    </row>
    <row r="92314" spans="2:2">
      <c r="B92314" s="1"/>
    </row>
    <row r="92315" spans="2:2">
      <c r="B92315" s="1"/>
    </row>
    <row r="92316" spans="2:2">
      <c r="B92316" s="1"/>
    </row>
    <row r="92317" spans="2:2">
      <c r="B92317" s="1"/>
    </row>
    <row r="92318" spans="2:2">
      <c r="B92318" s="1"/>
    </row>
    <row r="92319" spans="2:2">
      <c r="B92319" s="1"/>
    </row>
    <row r="92320" spans="2:2">
      <c r="B92320" s="1"/>
    </row>
    <row r="92321" spans="2:2">
      <c r="B92321" s="1"/>
    </row>
    <row r="92322" spans="2:2">
      <c r="B92322" s="1"/>
    </row>
    <row r="92323" spans="2:2">
      <c r="B92323" s="1"/>
    </row>
    <row r="92324" spans="2:2">
      <c r="B92324" s="1"/>
    </row>
    <row r="92325" spans="2:2">
      <c r="B92325" s="1"/>
    </row>
    <row r="92326" spans="2:2">
      <c r="B92326" s="1"/>
    </row>
    <row r="92327" spans="2:2">
      <c r="B92327" s="1"/>
    </row>
    <row r="92328" spans="2:2">
      <c r="B92328" s="1"/>
    </row>
    <row r="92329" spans="2:2">
      <c r="B92329" s="1"/>
    </row>
    <row r="92330" spans="2:2">
      <c r="B92330" s="1"/>
    </row>
    <row r="92331" spans="2:2">
      <c r="B92331" s="1"/>
    </row>
    <row r="92332" spans="2:2">
      <c r="B92332" s="1"/>
    </row>
    <row r="92333" spans="2:2">
      <c r="B92333" s="1"/>
    </row>
    <row r="92334" spans="2:2">
      <c r="B92334" s="1"/>
    </row>
    <row r="92335" spans="2:2">
      <c r="B92335" s="1"/>
    </row>
    <row r="92336" spans="2:2">
      <c r="B92336" s="1"/>
    </row>
    <row r="92337" spans="2:2">
      <c r="B92337" s="1"/>
    </row>
    <row r="92338" spans="2:2">
      <c r="B92338" s="1"/>
    </row>
    <row r="92339" spans="2:2">
      <c r="B92339" s="1"/>
    </row>
    <row r="92340" spans="2:2">
      <c r="B92340" s="1"/>
    </row>
    <row r="92341" spans="2:2">
      <c r="B92341" s="1"/>
    </row>
    <row r="92342" spans="2:2">
      <c r="B92342" s="1"/>
    </row>
    <row r="92343" spans="2:2">
      <c r="B92343" s="1"/>
    </row>
    <row r="92344" spans="2:2">
      <c r="B92344" s="1"/>
    </row>
    <row r="92345" spans="2:2">
      <c r="B92345" s="1"/>
    </row>
    <row r="92346" spans="2:2">
      <c r="B92346" s="1"/>
    </row>
    <row r="92347" spans="2:2">
      <c r="B92347" s="1"/>
    </row>
    <row r="92348" spans="2:2">
      <c r="B92348" s="1"/>
    </row>
    <row r="92349" spans="2:2">
      <c r="B92349" s="1"/>
    </row>
    <row r="92350" spans="2:2">
      <c r="B92350" s="1"/>
    </row>
    <row r="92351" spans="2:2">
      <c r="B92351" s="1"/>
    </row>
    <row r="92352" spans="2:2">
      <c r="B92352" s="1"/>
    </row>
    <row r="92353" spans="2:2">
      <c r="B92353" s="1"/>
    </row>
    <row r="92354" spans="2:2">
      <c r="B92354" s="1"/>
    </row>
    <row r="92355" spans="2:2">
      <c r="B92355" s="1"/>
    </row>
    <row r="92356" spans="2:2">
      <c r="B92356" s="1"/>
    </row>
    <row r="92357" spans="2:2">
      <c r="B92357" s="1"/>
    </row>
    <row r="92358" spans="2:2">
      <c r="B92358" s="1"/>
    </row>
    <row r="92359" spans="2:2">
      <c r="B92359" s="1"/>
    </row>
    <row r="92360" spans="2:2">
      <c r="B92360" s="1"/>
    </row>
    <row r="92361" spans="2:2">
      <c r="B92361" s="1"/>
    </row>
    <row r="92362" spans="2:2">
      <c r="B92362" s="1"/>
    </row>
    <row r="92363" spans="2:2">
      <c r="B92363" s="1"/>
    </row>
    <row r="92364" spans="2:2">
      <c r="B92364" s="1"/>
    </row>
    <row r="92365" spans="2:2">
      <c r="B92365" s="1"/>
    </row>
    <row r="92366" spans="2:2">
      <c r="B92366" s="1"/>
    </row>
    <row r="92367" spans="2:2">
      <c r="B92367" s="1"/>
    </row>
    <row r="92368" spans="2:2">
      <c r="B92368" s="1"/>
    </row>
    <row r="92369" spans="2:2">
      <c r="B92369" s="1"/>
    </row>
    <row r="92370" spans="2:2">
      <c r="B92370" s="1"/>
    </row>
    <row r="92371" spans="2:2">
      <c r="B92371" s="1"/>
    </row>
    <row r="92372" spans="2:2">
      <c r="B92372" s="1"/>
    </row>
    <row r="92373" spans="2:2">
      <c r="B92373" s="1"/>
    </row>
    <row r="92374" spans="2:2">
      <c r="B92374" s="1"/>
    </row>
    <row r="92375" spans="2:2">
      <c r="B92375" s="1"/>
    </row>
    <row r="92376" spans="2:2">
      <c r="B92376" s="1"/>
    </row>
    <row r="92377" spans="2:2">
      <c r="B92377" s="1"/>
    </row>
    <row r="92378" spans="2:2">
      <c r="B92378" s="1"/>
    </row>
    <row r="92379" spans="2:2">
      <c r="B92379" s="1"/>
    </row>
    <row r="92380" spans="2:2">
      <c r="B92380" s="1"/>
    </row>
    <row r="92381" spans="2:2">
      <c r="B92381" s="1"/>
    </row>
    <row r="92382" spans="2:2">
      <c r="B92382" s="1"/>
    </row>
    <row r="92383" spans="2:2">
      <c r="B92383" s="1"/>
    </row>
    <row r="92384" spans="2:2">
      <c r="B92384" s="1"/>
    </row>
    <row r="92385" spans="2:2">
      <c r="B92385" s="1"/>
    </row>
    <row r="92386" spans="2:2">
      <c r="B92386" s="1"/>
    </row>
    <row r="92387" spans="2:2">
      <c r="B92387" s="1"/>
    </row>
    <row r="92388" spans="2:2">
      <c r="B92388" s="1"/>
    </row>
    <row r="92389" spans="2:2">
      <c r="B92389" s="1"/>
    </row>
    <row r="92390" spans="2:2">
      <c r="B92390" s="1"/>
    </row>
    <row r="92391" spans="2:2">
      <c r="B92391" s="1"/>
    </row>
    <row r="92392" spans="2:2">
      <c r="B92392" s="1"/>
    </row>
    <row r="92393" spans="2:2">
      <c r="B92393" s="1"/>
    </row>
    <row r="92394" spans="2:2">
      <c r="B92394" s="1"/>
    </row>
    <row r="92395" spans="2:2">
      <c r="B92395" s="1"/>
    </row>
    <row r="92396" spans="2:2">
      <c r="B92396" s="1"/>
    </row>
    <row r="92397" spans="2:2">
      <c r="B92397" s="1"/>
    </row>
    <row r="92398" spans="2:2">
      <c r="B92398" s="1"/>
    </row>
    <row r="92399" spans="2:2">
      <c r="B92399" s="1"/>
    </row>
    <row r="92400" spans="2:2">
      <c r="B92400" s="1"/>
    </row>
    <row r="92401" spans="2:2">
      <c r="B92401" s="1"/>
    </row>
    <row r="92402" spans="2:2">
      <c r="B92402" s="1"/>
    </row>
    <row r="92403" spans="2:2">
      <c r="B92403" s="1"/>
    </row>
    <row r="92404" spans="2:2">
      <c r="B92404" s="1"/>
    </row>
    <row r="92405" spans="2:2">
      <c r="B92405" s="1"/>
    </row>
    <row r="92406" spans="2:2">
      <c r="B92406" s="1"/>
    </row>
    <row r="92407" spans="2:2">
      <c r="B92407" s="1"/>
    </row>
    <row r="92408" spans="2:2">
      <c r="B92408" s="1"/>
    </row>
    <row r="92409" spans="2:2">
      <c r="B92409" s="1"/>
    </row>
    <row r="92410" spans="2:2">
      <c r="B92410" s="1"/>
    </row>
    <row r="92411" spans="2:2">
      <c r="B92411" s="1"/>
    </row>
    <row r="92412" spans="2:2">
      <c r="B92412" s="1"/>
    </row>
    <row r="92413" spans="2:2">
      <c r="B92413" s="1"/>
    </row>
    <row r="92414" spans="2:2">
      <c r="B92414" s="1"/>
    </row>
    <row r="92415" spans="2:2">
      <c r="B92415" s="1"/>
    </row>
    <row r="92416" spans="2:2">
      <c r="B92416" s="1"/>
    </row>
    <row r="92417" spans="2:2">
      <c r="B92417" s="1"/>
    </row>
    <row r="92418" spans="2:2">
      <c r="B92418" s="1"/>
    </row>
    <row r="92419" spans="2:2">
      <c r="B92419" s="1"/>
    </row>
    <row r="92420" spans="2:2">
      <c r="B92420" s="1"/>
    </row>
    <row r="92421" spans="2:2">
      <c r="B92421" s="1"/>
    </row>
    <row r="92422" spans="2:2">
      <c r="B92422" s="1"/>
    </row>
    <row r="92423" spans="2:2">
      <c r="B92423" s="1"/>
    </row>
    <row r="92424" spans="2:2">
      <c r="B92424" s="1"/>
    </row>
    <row r="92425" spans="2:2">
      <c r="B92425" s="1"/>
    </row>
    <row r="92426" spans="2:2">
      <c r="B92426" s="1"/>
    </row>
    <row r="92427" spans="2:2">
      <c r="B92427" s="1"/>
    </row>
    <row r="92428" spans="2:2">
      <c r="B92428" s="1"/>
    </row>
    <row r="92429" spans="2:2">
      <c r="B92429" s="1"/>
    </row>
    <row r="92430" spans="2:2">
      <c r="B92430" s="1"/>
    </row>
    <row r="92431" spans="2:2">
      <c r="B92431" s="1"/>
    </row>
    <row r="92432" spans="2:2">
      <c r="B92432" s="1"/>
    </row>
    <row r="92433" spans="2:2">
      <c r="B92433" s="1"/>
    </row>
    <row r="92434" spans="2:2">
      <c r="B92434" s="1"/>
    </row>
    <row r="92435" spans="2:2">
      <c r="B92435" s="1"/>
    </row>
    <row r="92436" spans="2:2">
      <c r="B92436" s="1"/>
    </row>
    <row r="92437" spans="2:2">
      <c r="B92437" s="1"/>
    </row>
    <row r="92438" spans="2:2">
      <c r="B92438" s="1"/>
    </row>
    <row r="92439" spans="2:2">
      <c r="B92439" s="1"/>
    </row>
    <row r="92440" spans="2:2">
      <c r="B92440" s="1"/>
    </row>
    <row r="92441" spans="2:2">
      <c r="B92441" s="1"/>
    </row>
    <row r="92442" spans="2:2">
      <c r="B92442" s="1"/>
    </row>
    <row r="92443" spans="2:2">
      <c r="B92443" s="1"/>
    </row>
    <row r="92444" spans="2:2">
      <c r="B92444" s="1"/>
    </row>
    <row r="92445" spans="2:2">
      <c r="B92445" s="1"/>
    </row>
    <row r="92446" spans="2:2">
      <c r="B92446" s="1"/>
    </row>
    <row r="92447" spans="2:2">
      <c r="B92447" s="1"/>
    </row>
    <row r="92448" spans="2:2">
      <c r="B92448" s="1"/>
    </row>
    <row r="92449" spans="2:2">
      <c r="B92449" s="1"/>
    </row>
    <row r="92450" spans="2:2">
      <c r="B92450" s="1"/>
    </row>
    <row r="92451" spans="2:2">
      <c r="B92451" s="1"/>
    </row>
    <row r="92452" spans="2:2">
      <c r="B92452" s="1"/>
    </row>
    <row r="92453" spans="2:2">
      <c r="B92453" s="1"/>
    </row>
    <row r="92454" spans="2:2">
      <c r="B92454" s="1"/>
    </row>
    <row r="92455" spans="2:2">
      <c r="B92455" s="1"/>
    </row>
    <row r="92456" spans="2:2">
      <c r="B92456" s="1"/>
    </row>
    <row r="92457" spans="2:2">
      <c r="B92457" s="1"/>
    </row>
    <row r="92458" spans="2:2">
      <c r="B92458" s="1"/>
    </row>
    <row r="92459" spans="2:2">
      <c r="B92459" s="1"/>
    </row>
    <row r="92460" spans="2:2">
      <c r="B92460" s="1"/>
    </row>
    <row r="92461" spans="2:2">
      <c r="B92461" s="1"/>
    </row>
    <row r="92462" spans="2:2">
      <c r="B92462" s="1"/>
    </row>
    <row r="92463" spans="2:2">
      <c r="B92463" s="1"/>
    </row>
    <row r="92464" spans="2:2">
      <c r="B92464" s="1"/>
    </row>
    <row r="92465" spans="2:2">
      <c r="B92465" s="1"/>
    </row>
    <row r="92466" spans="2:2">
      <c r="B92466" s="1"/>
    </row>
    <row r="92467" spans="2:2">
      <c r="B92467" s="1"/>
    </row>
    <row r="92468" spans="2:2">
      <c r="B92468" s="1"/>
    </row>
    <row r="92469" spans="2:2">
      <c r="B92469" s="1"/>
    </row>
    <row r="92470" spans="2:2">
      <c r="B92470" s="1"/>
    </row>
    <row r="92471" spans="2:2">
      <c r="B92471" s="1"/>
    </row>
    <row r="92472" spans="2:2">
      <c r="B92472" s="1"/>
    </row>
    <row r="92473" spans="2:2">
      <c r="B92473" s="1"/>
    </row>
    <row r="92474" spans="2:2">
      <c r="B92474" s="1"/>
    </row>
    <row r="92475" spans="2:2">
      <c r="B92475" s="1"/>
    </row>
    <row r="92476" spans="2:2">
      <c r="B92476" s="1"/>
    </row>
    <row r="92477" spans="2:2">
      <c r="B92477" s="1"/>
    </row>
    <row r="92478" spans="2:2">
      <c r="B92478" s="1"/>
    </row>
    <row r="92479" spans="2:2">
      <c r="B92479" s="1"/>
    </row>
    <row r="92480" spans="2:2">
      <c r="B92480" s="1"/>
    </row>
    <row r="92481" spans="2:2">
      <c r="B92481" s="1"/>
    </row>
    <row r="92482" spans="2:2">
      <c r="B92482" s="1"/>
    </row>
    <row r="92483" spans="2:2">
      <c r="B92483" s="1"/>
    </row>
    <row r="92484" spans="2:2">
      <c r="B92484" s="1"/>
    </row>
    <row r="92485" spans="2:2">
      <c r="B92485" s="1"/>
    </row>
    <row r="92486" spans="2:2">
      <c r="B92486" s="1"/>
    </row>
    <row r="92487" spans="2:2">
      <c r="B92487" s="1"/>
    </row>
    <row r="92488" spans="2:2">
      <c r="B92488" s="1"/>
    </row>
    <row r="92489" spans="2:2">
      <c r="B92489" s="1"/>
    </row>
    <row r="92490" spans="2:2">
      <c r="B92490" s="1"/>
    </row>
    <row r="92491" spans="2:2">
      <c r="B92491" s="1"/>
    </row>
    <row r="92492" spans="2:2">
      <c r="B92492" s="1"/>
    </row>
    <row r="92493" spans="2:2">
      <c r="B92493" s="1"/>
    </row>
    <row r="92494" spans="2:2">
      <c r="B92494" s="1"/>
    </row>
    <row r="92495" spans="2:2">
      <c r="B92495" s="1"/>
    </row>
    <row r="92496" spans="2:2">
      <c r="B92496" s="1"/>
    </row>
    <row r="92497" spans="2:2">
      <c r="B92497" s="1"/>
    </row>
    <row r="92498" spans="2:2">
      <c r="B92498" s="1"/>
    </row>
    <row r="92499" spans="2:2">
      <c r="B92499" s="1"/>
    </row>
    <row r="92500" spans="2:2">
      <c r="B92500" s="1"/>
    </row>
    <row r="92501" spans="2:2">
      <c r="B92501" s="1"/>
    </row>
    <row r="92502" spans="2:2">
      <c r="B92502" s="1"/>
    </row>
    <row r="92503" spans="2:2">
      <c r="B92503" s="1"/>
    </row>
    <row r="92504" spans="2:2">
      <c r="B92504" s="1"/>
    </row>
    <row r="92505" spans="2:2">
      <c r="B92505" s="1"/>
    </row>
    <row r="92506" spans="2:2">
      <c r="B92506" s="1"/>
    </row>
    <row r="92507" spans="2:2">
      <c r="B92507" s="1"/>
    </row>
    <row r="92508" spans="2:2">
      <c r="B92508" s="1"/>
    </row>
    <row r="92509" spans="2:2">
      <c r="B92509" s="1"/>
    </row>
    <row r="92510" spans="2:2">
      <c r="B92510" s="1"/>
    </row>
    <row r="92511" spans="2:2">
      <c r="B92511" s="1"/>
    </row>
    <row r="92512" spans="2:2">
      <c r="B92512" s="1"/>
    </row>
    <row r="92513" spans="2:2">
      <c r="B92513" s="1"/>
    </row>
    <row r="92514" spans="2:2">
      <c r="B92514" s="1"/>
    </row>
    <row r="92515" spans="2:2">
      <c r="B92515" s="1"/>
    </row>
    <row r="92516" spans="2:2">
      <c r="B92516" s="1"/>
    </row>
    <row r="92517" spans="2:2">
      <c r="B92517" s="1"/>
    </row>
    <row r="92518" spans="2:2">
      <c r="B92518" s="1"/>
    </row>
    <row r="92519" spans="2:2">
      <c r="B92519" s="1"/>
    </row>
    <row r="92520" spans="2:2">
      <c r="B92520" s="1"/>
    </row>
    <row r="92521" spans="2:2">
      <c r="B92521" s="1"/>
    </row>
    <row r="92522" spans="2:2">
      <c r="B92522" s="1"/>
    </row>
    <row r="92523" spans="2:2">
      <c r="B92523" s="1"/>
    </row>
    <row r="92524" spans="2:2">
      <c r="B92524" s="1"/>
    </row>
    <row r="92525" spans="2:2">
      <c r="B92525" s="1"/>
    </row>
    <row r="92526" spans="2:2">
      <c r="B92526" s="1"/>
    </row>
    <row r="92527" spans="2:2">
      <c r="B92527" s="1"/>
    </row>
    <row r="92528" spans="2:2">
      <c r="B92528" s="1"/>
    </row>
    <row r="92529" spans="2:2">
      <c r="B92529" s="1"/>
    </row>
    <row r="92530" spans="2:2">
      <c r="B92530" s="1"/>
    </row>
    <row r="92531" spans="2:2">
      <c r="B92531" s="1"/>
    </row>
    <row r="92532" spans="2:2">
      <c r="B92532" s="1"/>
    </row>
    <row r="92533" spans="2:2">
      <c r="B92533" s="1"/>
    </row>
    <row r="92534" spans="2:2">
      <c r="B92534" s="1"/>
    </row>
    <row r="92535" spans="2:2">
      <c r="B92535" s="1"/>
    </row>
    <row r="92536" spans="2:2">
      <c r="B92536" s="1"/>
    </row>
    <row r="92537" spans="2:2">
      <c r="B92537" s="1"/>
    </row>
    <row r="92538" spans="2:2">
      <c r="B92538" s="1"/>
    </row>
    <row r="92539" spans="2:2">
      <c r="B92539" s="1"/>
    </row>
    <row r="92540" spans="2:2">
      <c r="B92540" s="1"/>
    </row>
    <row r="92541" spans="2:2">
      <c r="B92541" s="1"/>
    </row>
    <row r="92542" spans="2:2">
      <c r="B92542" s="1"/>
    </row>
    <row r="92543" spans="2:2">
      <c r="B92543" s="1"/>
    </row>
    <row r="92544" spans="2:2">
      <c r="B92544" s="1"/>
    </row>
    <row r="92545" spans="2:2">
      <c r="B92545" s="1"/>
    </row>
    <row r="92546" spans="2:2">
      <c r="B92546" s="1"/>
    </row>
    <row r="92547" spans="2:2">
      <c r="B92547" s="1"/>
    </row>
    <row r="92548" spans="2:2">
      <c r="B92548" s="1"/>
    </row>
    <row r="92549" spans="2:2">
      <c r="B92549" s="1"/>
    </row>
    <row r="92550" spans="2:2">
      <c r="B92550" s="1"/>
    </row>
    <row r="92551" spans="2:2">
      <c r="B92551" s="1"/>
    </row>
    <row r="92552" spans="2:2">
      <c r="B92552" s="1"/>
    </row>
    <row r="92553" spans="2:2">
      <c r="B92553" s="1"/>
    </row>
    <row r="92554" spans="2:2">
      <c r="B92554" s="1"/>
    </row>
    <row r="92555" spans="2:2">
      <c r="B92555" s="1"/>
    </row>
    <row r="92556" spans="2:2">
      <c r="B92556" s="1"/>
    </row>
    <row r="92557" spans="2:2">
      <c r="B92557" s="1"/>
    </row>
    <row r="92558" spans="2:2">
      <c r="B92558" s="1"/>
    </row>
    <row r="92559" spans="2:2">
      <c r="B92559" s="1"/>
    </row>
    <row r="92560" spans="2:2">
      <c r="B92560" s="1"/>
    </row>
    <row r="92561" spans="2:2">
      <c r="B92561" s="1"/>
    </row>
    <row r="92562" spans="2:2">
      <c r="B92562" s="1"/>
    </row>
    <row r="92563" spans="2:2">
      <c r="B92563" s="1"/>
    </row>
    <row r="92564" spans="2:2">
      <c r="B92564" s="1"/>
    </row>
    <row r="92565" spans="2:2">
      <c r="B92565" s="1"/>
    </row>
    <row r="92566" spans="2:2">
      <c r="B92566" s="1"/>
    </row>
    <row r="92567" spans="2:2">
      <c r="B92567" s="1"/>
    </row>
    <row r="92568" spans="2:2">
      <c r="B92568" s="1"/>
    </row>
    <row r="92569" spans="2:2">
      <c r="B92569" s="1"/>
    </row>
    <row r="92570" spans="2:2">
      <c r="B92570" s="1"/>
    </row>
    <row r="92571" spans="2:2">
      <c r="B92571" s="1"/>
    </row>
    <row r="92572" spans="2:2">
      <c r="B92572" s="1"/>
    </row>
    <row r="92573" spans="2:2">
      <c r="B92573" s="1"/>
    </row>
    <row r="92574" spans="2:2">
      <c r="B92574" s="1"/>
    </row>
    <row r="92575" spans="2:2">
      <c r="B92575" s="1"/>
    </row>
    <row r="92576" spans="2:2">
      <c r="B92576" s="1"/>
    </row>
    <row r="92577" spans="2:2">
      <c r="B92577" s="1"/>
    </row>
    <row r="92578" spans="2:2">
      <c r="B92578" s="1"/>
    </row>
    <row r="92579" spans="2:2">
      <c r="B92579" s="1"/>
    </row>
    <row r="92580" spans="2:2">
      <c r="B92580" s="1"/>
    </row>
    <row r="92581" spans="2:2">
      <c r="B92581" s="1"/>
    </row>
    <row r="92582" spans="2:2">
      <c r="B92582" s="1"/>
    </row>
    <row r="92583" spans="2:2">
      <c r="B92583" s="1"/>
    </row>
    <row r="92584" spans="2:2">
      <c r="B92584" s="1"/>
    </row>
    <row r="92585" spans="2:2">
      <c r="B92585" s="1"/>
    </row>
    <row r="92586" spans="2:2">
      <c r="B92586" s="1"/>
    </row>
    <row r="92587" spans="2:2">
      <c r="B92587" s="1"/>
    </row>
    <row r="92588" spans="2:2">
      <c r="B92588" s="1"/>
    </row>
    <row r="92589" spans="2:2">
      <c r="B92589" s="1"/>
    </row>
    <row r="92590" spans="2:2">
      <c r="B92590" s="1"/>
    </row>
    <row r="92591" spans="2:2">
      <c r="B92591" s="1"/>
    </row>
    <row r="92592" spans="2:2">
      <c r="B92592" s="1"/>
    </row>
    <row r="92593" spans="2:2">
      <c r="B92593" s="1"/>
    </row>
    <row r="92594" spans="2:2">
      <c r="B92594" s="1"/>
    </row>
    <row r="92595" spans="2:2">
      <c r="B92595" s="1"/>
    </row>
    <row r="92596" spans="2:2">
      <c r="B92596" s="1"/>
    </row>
    <row r="92597" spans="2:2">
      <c r="B92597" s="1"/>
    </row>
    <row r="92598" spans="2:2">
      <c r="B92598" s="1"/>
    </row>
    <row r="92599" spans="2:2">
      <c r="B92599" s="1"/>
    </row>
    <row r="92600" spans="2:2">
      <c r="B92600" s="1"/>
    </row>
    <row r="92601" spans="2:2">
      <c r="B92601" s="1"/>
    </row>
    <row r="92602" spans="2:2">
      <c r="B92602" s="1"/>
    </row>
    <row r="92603" spans="2:2">
      <c r="B92603" s="1"/>
    </row>
    <row r="92604" spans="2:2">
      <c r="B92604" s="1"/>
    </row>
    <row r="92605" spans="2:2">
      <c r="B92605" s="1"/>
    </row>
    <row r="92606" spans="2:2">
      <c r="B92606" s="1"/>
    </row>
    <row r="92607" spans="2:2">
      <c r="B92607" s="1"/>
    </row>
    <row r="92608" spans="2:2">
      <c r="B92608" s="1"/>
    </row>
    <row r="92609" spans="2:2">
      <c r="B92609" s="1"/>
    </row>
    <row r="92610" spans="2:2">
      <c r="B92610" s="1"/>
    </row>
    <row r="92611" spans="2:2">
      <c r="B92611" s="1"/>
    </row>
    <row r="92612" spans="2:2">
      <c r="B92612" s="1"/>
    </row>
    <row r="92613" spans="2:2">
      <c r="B92613" s="1"/>
    </row>
    <row r="92614" spans="2:2">
      <c r="B92614" s="1"/>
    </row>
    <row r="92615" spans="2:2">
      <c r="B92615" s="1"/>
    </row>
    <row r="92616" spans="2:2">
      <c r="B92616" s="1"/>
    </row>
    <row r="92617" spans="2:2">
      <c r="B92617" s="1"/>
    </row>
    <row r="92618" spans="2:2">
      <c r="B92618" s="1"/>
    </row>
    <row r="92619" spans="2:2">
      <c r="B92619" s="1"/>
    </row>
    <row r="92620" spans="2:2">
      <c r="B92620" s="1"/>
    </row>
    <row r="92621" spans="2:2">
      <c r="B92621" s="1"/>
    </row>
    <row r="92622" spans="2:2">
      <c r="B92622" s="1"/>
    </row>
    <row r="92623" spans="2:2">
      <c r="B92623" s="1"/>
    </row>
    <row r="92624" spans="2:2">
      <c r="B92624" s="1"/>
    </row>
    <row r="92625" spans="2:2">
      <c r="B92625" s="1"/>
    </row>
    <row r="92626" spans="2:2">
      <c r="B92626" s="1"/>
    </row>
    <row r="92627" spans="2:2">
      <c r="B92627" s="1"/>
    </row>
    <row r="92628" spans="2:2">
      <c r="B92628" s="1"/>
    </row>
    <row r="92629" spans="2:2">
      <c r="B92629" s="1"/>
    </row>
    <row r="92630" spans="2:2">
      <c r="B92630" s="1"/>
    </row>
    <row r="92631" spans="2:2">
      <c r="B92631" s="1"/>
    </row>
    <row r="92632" spans="2:2">
      <c r="B92632" s="1"/>
    </row>
    <row r="92633" spans="2:2">
      <c r="B92633" s="1"/>
    </row>
    <row r="92634" spans="2:2">
      <c r="B92634" s="1"/>
    </row>
    <row r="92635" spans="2:2">
      <c r="B92635" s="1"/>
    </row>
    <row r="92636" spans="2:2">
      <c r="B92636" s="1"/>
    </row>
    <row r="92637" spans="2:2">
      <c r="B92637" s="1"/>
    </row>
    <row r="92638" spans="2:2">
      <c r="B92638" s="1"/>
    </row>
    <row r="92639" spans="2:2">
      <c r="B92639" s="1"/>
    </row>
    <row r="92640" spans="2:2">
      <c r="B92640" s="1"/>
    </row>
    <row r="92641" spans="2:2">
      <c r="B92641" s="1"/>
    </row>
    <row r="92642" spans="2:2">
      <c r="B92642" s="1"/>
    </row>
    <row r="92643" spans="2:2">
      <c r="B92643" s="1"/>
    </row>
    <row r="92644" spans="2:2">
      <c r="B92644" s="1"/>
    </row>
    <row r="92645" spans="2:2">
      <c r="B92645" s="1"/>
    </row>
    <row r="92646" spans="2:2">
      <c r="B92646" s="1"/>
    </row>
    <row r="92647" spans="2:2">
      <c r="B92647" s="1"/>
    </row>
    <row r="92648" spans="2:2">
      <c r="B92648" s="1"/>
    </row>
    <row r="92649" spans="2:2">
      <c r="B92649" s="1"/>
    </row>
    <row r="92650" spans="2:2">
      <c r="B92650" s="1"/>
    </row>
    <row r="92651" spans="2:2">
      <c r="B92651" s="1"/>
    </row>
    <row r="92652" spans="2:2">
      <c r="B92652" s="1"/>
    </row>
    <row r="92653" spans="2:2">
      <c r="B92653" s="1"/>
    </row>
    <row r="92654" spans="2:2">
      <c r="B92654" s="1"/>
    </row>
    <row r="92655" spans="2:2">
      <c r="B92655" s="1"/>
    </row>
    <row r="92656" spans="2:2">
      <c r="B92656" s="1"/>
    </row>
    <row r="92657" spans="2:2">
      <c r="B92657" s="1"/>
    </row>
    <row r="92658" spans="2:2">
      <c r="B92658" s="1"/>
    </row>
    <row r="92659" spans="2:2">
      <c r="B92659" s="1"/>
    </row>
    <row r="92660" spans="2:2">
      <c r="B92660" s="1"/>
    </row>
    <row r="92661" spans="2:2">
      <c r="B92661" s="1"/>
    </row>
    <row r="92662" spans="2:2">
      <c r="B92662" s="1"/>
    </row>
    <row r="92663" spans="2:2">
      <c r="B92663" s="1"/>
    </row>
    <row r="92664" spans="2:2">
      <c r="B92664" s="1"/>
    </row>
    <row r="92665" spans="2:2">
      <c r="B92665" s="1"/>
    </row>
    <row r="92666" spans="2:2">
      <c r="B92666" s="1"/>
    </row>
    <row r="92667" spans="2:2">
      <c r="B92667" s="1"/>
    </row>
    <row r="92668" spans="2:2">
      <c r="B92668" s="1"/>
    </row>
    <row r="92669" spans="2:2">
      <c r="B92669" s="1"/>
    </row>
    <row r="92670" spans="2:2">
      <c r="B92670" s="1"/>
    </row>
    <row r="92671" spans="2:2">
      <c r="B92671" s="1"/>
    </row>
    <row r="92672" spans="2:2">
      <c r="B92672" s="1"/>
    </row>
    <row r="92673" spans="2:2">
      <c r="B92673" s="1"/>
    </row>
    <row r="92674" spans="2:2">
      <c r="B92674" s="1"/>
    </row>
    <row r="92675" spans="2:2">
      <c r="B92675" s="1"/>
    </row>
    <row r="92676" spans="2:2">
      <c r="B92676" s="1"/>
    </row>
    <row r="92677" spans="2:2">
      <c r="B92677" s="1"/>
    </row>
    <row r="92678" spans="2:2">
      <c r="B92678" s="1"/>
    </row>
    <row r="92679" spans="2:2">
      <c r="B92679" s="1"/>
    </row>
    <row r="92680" spans="2:2">
      <c r="B92680" s="1"/>
    </row>
    <row r="92681" spans="2:2">
      <c r="B92681" s="1"/>
    </row>
    <row r="92682" spans="2:2">
      <c r="B92682" s="1"/>
    </row>
    <row r="92683" spans="2:2">
      <c r="B92683" s="1"/>
    </row>
    <row r="92684" spans="2:2">
      <c r="B92684" s="1"/>
    </row>
    <row r="92685" spans="2:2">
      <c r="B92685" s="1"/>
    </row>
    <row r="92686" spans="2:2">
      <c r="B92686" s="1"/>
    </row>
    <row r="92687" spans="2:2">
      <c r="B92687" s="1"/>
    </row>
    <row r="92688" spans="2:2">
      <c r="B92688" s="1"/>
    </row>
    <row r="92689" spans="2:2">
      <c r="B92689" s="1"/>
    </row>
    <row r="92690" spans="2:2">
      <c r="B92690" s="1"/>
    </row>
    <row r="92691" spans="2:2">
      <c r="B92691" s="1"/>
    </row>
    <row r="92692" spans="2:2">
      <c r="B92692" s="1"/>
    </row>
    <row r="92693" spans="2:2">
      <c r="B92693" s="1"/>
    </row>
    <row r="92694" spans="2:2">
      <c r="B92694" s="1"/>
    </row>
    <row r="92695" spans="2:2">
      <c r="B92695" s="1"/>
    </row>
    <row r="92696" spans="2:2">
      <c r="B92696" s="1"/>
    </row>
    <row r="92697" spans="2:2">
      <c r="B92697" s="1"/>
    </row>
    <row r="92698" spans="2:2">
      <c r="B92698" s="1"/>
    </row>
    <row r="92699" spans="2:2">
      <c r="B92699" s="1"/>
    </row>
    <row r="92700" spans="2:2">
      <c r="B92700" s="1"/>
    </row>
    <row r="92701" spans="2:2">
      <c r="B92701" s="1"/>
    </row>
    <row r="92702" spans="2:2">
      <c r="B92702" s="1"/>
    </row>
    <row r="92703" spans="2:2">
      <c r="B92703" s="1"/>
    </row>
    <row r="92704" spans="2:2">
      <c r="B92704" s="1"/>
    </row>
    <row r="92705" spans="2:2">
      <c r="B92705" s="1"/>
    </row>
    <row r="92706" spans="2:2">
      <c r="B92706" s="1"/>
    </row>
    <row r="92707" spans="2:2">
      <c r="B92707" s="1"/>
    </row>
    <row r="92708" spans="2:2">
      <c r="B92708" s="1"/>
    </row>
    <row r="92709" spans="2:2">
      <c r="B92709" s="1"/>
    </row>
    <row r="92710" spans="2:2">
      <c r="B92710" s="1"/>
    </row>
    <row r="92711" spans="2:2">
      <c r="B92711" s="1"/>
    </row>
    <row r="92712" spans="2:2">
      <c r="B92712" s="1"/>
    </row>
    <row r="92713" spans="2:2">
      <c r="B92713" s="1"/>
    </row>
    <row r="92714" spans="2:2">
      <c r="B92714" s="1"/>
    </row>
    <row r="92715" spans="2:2">
      <c r="B92715" s="1"/>
    </row>
    <row r="92716" spans="2:2">
      <c r="B92716" s="1"/>
    </row>
    <row r="92717" spans="2:2">
      <c r="B92717" s="1"/>
    </row>
    <row r="92718" spans="2:2">
      <c r="B92718" s="1"/>
    </row>
    <row r="92719" spans="2:2">
      <c r="B92719" s="1"/>
    </row>
    <row r="92720" spans="2:2">
      <c r="B92720" s="1"/>
    </row>
    <row r="92721" spans="2:2">
      <c r="B92721" s="1"/>
    </row>
    <row r="92722" spans="2:2">
      <c r="B92722" s="1"/>
    </row>
    <row r="92723" spans="2:2">
      <c r="B92723" s="1"/>
    </row>
    <row r="92724" spans="2:2">
      <c r="B92724" s="1"/>
    </row>
    <row r="92725" spans="2:2">
      <c r="B92725" s="1"/>
    </row>
    <row r="92726" spans="2:2">
      <c r="B92726" s="1"/>
    </row>
    <row r="92727" spans="2:2">
      <c r="B92727" s="1"/>
    </row>
    <row r="92728" spans="2:2">
      <c r="B92728" s="1"/>
    </row>
    <row r="92729" spans="2:2">
      <c r="B92729" s="1"/>
    </row>
    <row r="92730" spans="2:2">
      <c r="B92730" s="1"/>
    </row>
    <row r="92731" spans="2:2">
      <c r="B92731" s="1"/>
    </row>
    <row r="92732" spans="2:2">
      <c r="B92732" s="1"/>
    </row>
    <row r="92733" spans="2:2">
      <c r="B92733" s="1"/>
    </row>
    <row r="92734" spans="2:2">
      <c r="B92734" s="1"/>
    </row>
    <row r="92735" spans="2:2">
      <c r="B92735" s="1"/>
    </row>
    <row r="92736" spans="2:2">
      <c r="B92736" s="1"/>
    </row>
    <row r="92737" spans="2:2">
      <c r="B92737" s="1"/>
    </row>
    <row r="92738" spans="2:2">
      <c r="B92738" s="1"/>
    </row>
    <row r="92739" spans="2:2">
      <c r="B92739" s="1"/>
    </row>
    <row r="92740" spans="2:2">
      <c r="B92740" s="1"/>
    </row>
    <row r="92741" spans="2:2">
      <c r="B92741" s="1"/>
    </row>
    <row r="92742" spans="2:2">
      <c r="B92742" s="1"/>
    </row>
    <row r="92743" spans="2:2">
      <c r="B92743" s="1"/>
    </row>
    <row r="92744" spans="2:2">
      <c r="B92744" s="1"/>
    </row>
    <row r="92745" spans="2:2">
      <c r="B92745" s="1"/>
    </row>
    <row r="92746" spans="2:2">
      <c r="B92746" s="1"/>
    </row>
    <row r="92747" spans="2:2">
      <c r="B92747" s="1"/>
    </row>
    <row r="92748" spans="2:2">
      <c r="B92748" s="1"/>
    </row>
    <row r="92749" spans="2:2">
      <c r="B92749" s="1"/>
    </row>
    <row r="92750" spans="2:2">
      <c r="B92750" s="1"/>
    </row>
    <row r="92751" spans="2:2">
      <c r="B92751" s="1"/>
    </row>
    <row r="92752" spans="2:2">
      <c r="B92752" s="1"/>
    </row>
    <row r="92753" spans="2:2">
      <c r="B92753" s="1"/>
    </row>
    <row r="92754" spans="2:2">
      <c r="B92754" s="1"/>
    </row>
    <row r="92755" spans="2:2">
      <c r="B92755" s="1"/>
    </row>
    <row r="92756" spans="2:2">
      <c r="B92756" s="1"/>
    </row>
    <row r="92757" spans="2:2">
      <c r="B92757" s="1"/>
    </row>
    <row r="92758" spans="2:2">
      <c r="B92758" s="1"/>
    </row>
    <row r="92759" spans="2:2">
      <c r="B92759" s="1"/>
    </row>
    <row r="92760" spans="2:2">
      <c r="B92760" s="1"/>
    </row>
    <row r="92761" spans="2:2">
      <c r="B92761" s="1"/>
    </row>
    <row r="92762" spans="2:2">
      <c r="B92762" s="1"/>
    </row>
    <row r="92763" spans="2:2">
      <c r="B92763" s="1"/>
    </row>
    <row r="92764" spans="2:2">
      <c r="B92764" s="1"/>
    </row>
    <row r="92765" spans="2:2">
      <c r="B92765" s="1"/>
    </row>
    <row r="92766" spans="2:2">
      <c r="B92766" s="1"/>
    </row>
    <row r="92767" spans="2:2">
      <c r="B92767" s="1"/>
    </row>
    <row r="92768" spans="2:2">
      <c r="B92768" s="1"/>
    </row>
    <row r="92769" spans="2:2">
      <c r="B92769" s="1"/>
    </row>
    <row r="92770" spans="2:2">
      <c r="B92770" s="1"/>
    </row>
    <row r="92771" spans="2:2">
      <c r="B92771" s="1"/>
    </row>
    <row r="92772" spans="2:2">
      <c r="B92772" s="1"/>
    </row>
    <row r="92773" spans="2:2">
      <c r="B92773" s="1"/>
    </row>
    <row r="92774" spans="2:2">
      <c r="B92774" s="1"/>
    </row>
    <row r="92775" spans="2:2">
      <c r="B92775" s="1"/>
    </row>
    <row r="92776" spans="2:2">
      <c r="B92776" s="1"/>
    </row>
    <row r="92777" spans="2:2">
      <c r="B92777" s="1"/>
    </row>
    <row r="92778" spans="2:2">
      <c r="B92778" s="1"/>
    </row>
    <row r="92779" spans="2:2">
      <c r="B92779" s="1"/>
    </row>
    <row r="92780" spans="2:2">
      <c r="B92780" s="1"/>
    </row>
    <row r="92781" spans="2:2">
      <c r="B92781" s="1"/>
    </row>
    <row r="92782" spans="2:2">
      <c r="B92782" s="1"/>
    </row>
    <row r="92783" spans="2:2">
      <c r="B92783" s="1"/>
    </row>
    <row r="92784" spans="2:2">
      <c r="B92784" s="1"/>
    </row>
    <row r="92785" spans="2:2">
      <c r="B92785" s="1"/>
    </row>
    <row r="92786" spans="2:2">
      <c r="B92786" s="1"/>
    </row>
    <row r="92787" spans="2:2">
      <c r="B92787" s="1"/>
    </row>
    <row r="92788" spans="2:2">
      <c r="B92788" s="1"/>
    </row>
    <row r="92789" spans="2:2">
      <c r="B92789" s="1"/>
    </row>
    <row r="92790" spans="2:2">
      <c r="B92790" s="1"/>
    </row>
    <row r="92791" spans="2:2">
      <c r="B92791" s="1"/>
    </row>
    <row r="92792" spans="2:2">
      <c r="B92792" s="1"/>
    </row>
    <row r="92793" spans="2:2">
      <c r="B92793" s="1"/>
    </row>
    <row r="92794" spans="2:2">
      <c r="B92794" s="1"/>
    </row>
    <row r="92795" spans="2:2">
      <c r="B92795" s="1"/>
    </row>
    <row r="92796" spans="2:2">
      <c r="B92796" s="1"/>
    </row>
    <row r="92797" spans="2:2">
      <c r="B92797" s="1"/>
    </row>
    <row r="92798" spans="2:2">
      <c r="B92798" s="1"/>
    </row>
    <row r="92799" spans="2:2">
      <c r="B92799" s="1"/>
    </row>
    <row r="92800" spans="2:2">
      <c r="B92800" s="1"/>
    </row>
    <row r="92801" spans="2:2">
      <c r="B92801" s="1"/>
    </row>
    <row r="92802" spans="2:2">
      <c r="B92802" s="1"/>
    </row>
    <row r="92803" spans="2:2">
      <c r="B92803" s="1"/>
    </row>
    <row r="92804" spans="2:2">
      <c r="B92804" s="1"/>
    </row>
    <row r="92805" spans="2:2">
      <c r="B92805" s="1"/>
    </row>
    <row r="92806" spans="2:2">
      <c r="B92806" s="1"/>
    </row>
    <row r="92807" spans="2:2">
      <c r="B92807" s="1"/>
    </row>
    <row r="92808" spans="2:2">
      <c r="B92808" s="1"/>
    </row>
    <row r="92809" spans="2:2">
      <c r="B92809" s="1"/>
    </row>
    <row r="92810" spans="2:2">
      <c r="B92810" s="1"/>
    </row>
    <row r="92811" spans="2:2">
      <c r="B92811" s="1"/>
    </row>
    <row r="92812" spans="2:2">
      <c r="B92812" s="1"/>
    </row>
    <row r="92813" spans="2:2">
      <c r="B92813" s="1"/>
    </row>
    <row r="92814" spans="2:2">
      <c r="B92814" s="1"/>
    </row>
    <row r="92815" spans="2:2">
      <c r="B92815" s="1"/>
    </row>
    <row r="92816" spans="2:2">
      <c r="B92816" s="1"/>
    </row>
    <row r="92817" spans="2:2">
      <c r="B92817" s="1"/>
    </row>
    <row r="92818" spans="2:2">
      <c r="B92818" s="1"/>
    </row>
    <row r="92819" spans="2:2">
      <c r="B92819" s="1"/>
    </row>
    <row r="92820" spans="2:2">
      <c r="B92820" s="1"/>
    </row>
    <row r="92821" spans="2:2">
      <c r="B92821" s="1"/>
    </row>
    <row r="92822" spans="2:2">
      <c r="B92822" s="1"/>
    </row>
    <row r="92823" spans="2:2">
      <c r="B92823" s="1"/>
    </row>
    <row r="92824" spans="2:2">
      <c r="B92824" s="1"/>
    </row>
    <row r="92825" spans="2:2">
      <c r="B92825" s="1"/>
    </row>
    <row r="92826" spans="2:2">
      <c r="B92826" s="1"/>
    </row>
    <row r="92827" spans="2:2">
      <c r="B92827" s="1"/>
    </row>
    <row r="92828" spans="2:2">
      <c r="B92828" s="1"/>
    </row>
    <row r="92829" spans="2:2">
      <c r="B92829" s="1"/>
    </row>
    <row r="92830" spans="2:2">
      <c r="B92830" s="1"/>
    </row>
    <row r="92831" spans="2:2">
      <c r="B92831" s="1"/>
    </row>
    <row r="92832" spans="2:2">
      <c r="B92832" s="1"/>
    </row>
    <row r="92833" spans="2:2">
      <c r="B92833" s="1"/>
    </row>
    <row r="92834" spans="2:2">
      <c r="B92834" s="1"/>
    </row>
    <row r="92835" spans="2:2">
      <c r="B92835" s="1"/>
    </row>
    <row r="92836" spans="2:2">
      <c r="B92836" s="1"/>
    </row>
    <row r="92837" spans="2:2">
      <c r="B92837" s="1"/>
    </row>
    <row r="92838" spans="2:2">
      <c r="B92838" s="1"/>
    </row>
    <row r="92839" spans="2:2">
      <c r="B92839" s="1"/>
    </row>
    <row r="92840" spans="2:2">
      <c r="B92840" s="1"/>
    </row>
    <row r="92841" spans="2:2">
      <c r="B92841" s="1"/>
    </row>
    <row r="92842" spans="2:2">
      <c r="B92842" s="1"/>
    </row>
    <row r="92843" spans="2:2">
      <c r="B92843" s="1"/>
    </row>
    <row r="92844" spans="2:2">
      <c r="B92844" s="1"/>
    </row>
    <row r="92845" spans="2:2">
      <c r="B92845" s="1"/>
    </row>
    <row r="92846" spans="2:2">
      <c r="B92846" s="1"/>
    </row>
    <row r="92847" spans="2:2">
      <c r="B92847" s="1"/>
    </row>
    <row r="92848" spans="2:2">
      <c r="B92848" s="1"/>
    </row>
    <row r="92849" spans="2:2">
      <c r="B92849" s="1"/>
    </row>
    <row r="92850" spans="2:2">
      <c r="B92850" s="1"/>
    </row>
    <row r="92851" spans="2:2">
      <c r="B92851" s="1"/>
    </row>
    <row r="92852" spans="2:2">
      <c r="B92852" s="1"/>
    </row>
    <row r="92853" spans="2:2">
      <c r="B92853" s="1"/>
    </row>
    <row r="92854" spans="2:2">
      <c r="B92854" s="1"/>
    </row>
    <row r="92855" spans="2:2">
      <c r="B92855" s="1"/>
    </row>
    <row r="92856" spans="2:2">
      <c r="B92856" s="1"/>
    </row>
    <row r="92857" spans="2:2">
      <c r="B92857" s="1"/>
    </row>
    <row r="92858" spans="2:2">
      <c r="B92858" s="1"/>
    </row>
    <row r="92859" spans="2:2">
      <c r="B92859" s="1"/>
    </row>
    <row r="92860" spans="2:2">
      <c r="B92860" s="1"/>
    </row>
    <row r="92861" spans="2:2">
      <c r="B92861" s="1"/>
    </row>
    <row r="92862" spans="2:2">
      <c r="B92862" s="1"/>
    </row>
    <row r="92863" spans="2:2">
      <c r="B92863" s="1"/>
    </row>
    <row r="92864" spans="2:2">
      <c r="B92864" s="1"/>
    </row>
    <row r="92865" spans="2:2">
      <c r="B92865" s="1"/>
    </row>
    <row r="92866" spans="2:2">
      <c r="B92866" s="1"/>
    </row>
    <row r="92867" spans="2:2">
      <c r="B92867" s="1"/>
    </row>
    <row r="92868" spans="2:2">
      <c r="B92868" s="1"/>
    </row>
    <row r="92869" spans="2:2">
      <c r="B92869" s="1"/>
    </row>
    <row r="92870" spans="2:2">
      <c r="B92870" s="1"/>
    </row>
    <row r="92871" spans="2:2">
      <c r="B92871" s="1"/>
    </row>
    <row r="92872" spans="2:2">
      <c r="B92872" s="1"/>
    </row>
    <row r="92873" spans="2:2">
      <c r="B92873" s="1"/>
    </row>
    <row r="92874" spans="2:2">
      <c r="B92874" s="1"/>
    </row>
    <row r="92875" spans="2:2">
      <c r="B92875" s="1"/>
    </row>
    <row r="92876" spans="2:2">
      <c r="B92876" s="1"/>
    </row>
    <row r="92877" spans="2:2">
      <c r="B92877" s="1"/>
    </row>
    <row r="92878" spans="2:2">
      <c r="B92878" s="1"/>
    </row>
    <row r="92879" spans="2:2">
      <c r="B92879" s="1"/>
    </row>
    <row r="92880" spans="2:2">
      <c r="B92880" s="1"/>
    </row>
    <row r="92881" spans="2:2">
      <c r="B92881" s="1"/>
    </row>
    <row r="92882" spans="2:2">
      <c r="B92882" s="1"/>
    </row>
    <row r="92883" spans="2:2">
      <c r="B92883" s="1"/>
    </row>
    <row r="92884" spans="2:2">
      <c r="B92884" s="1"/>
    </row>
    <row r="92885" spans="2:2">
      <c r="B92885" s="1"/>
    </row>
    <row r="92886" spans="2:2">
      <c r="B92886" s="1"/>
    </row>
    <row r="92887" spans="2:2">
      <c r="B92887" s="1"/>
    </row>
    <row r="92888" spans="2:2">
      <c r="B92888" s="1"/>
    </row>
    <row r="92889" spans="2:2">
      <c r="B92889" s="1"/>
    </row>
    <row r="92890" spans="2:2">
      <c r="B92890" s="1"/>
    </row>
    <row r="92891" spans="2:2">
      <c r="B92891" s="1"/>
    </row>
    <row r="92892" spans="2:2">
      <c r="B92892" s="1"/>
    </row>
    <row r="92893" spans="2:2">
      <c r="B92893" s="1"/>
    </row>
    <row r="92894" spans="2:2">
      <c r="B92894" s="1"/>
    </row>
    <row r="92895" spans="2:2">
      <c r="B92895" s="1"/>
    </row>
    <row r="92896" spans="2:2">
      <c r="B92896" s="1"/>
    </row>
    <row r="92897" spans="2:2">
      <c r="B92897" s="1"/>
    </row>
    <row r="92898" spans="2:2">
      <c r="B92898" s="1"/>
    </row>
    <row r="92899" spans="2:2">
      <c r="B92899" s="1"/>
    </row>
    <row r="92900" spans="2:2">
      <c r="B92900" s="1"/>
    </row>
    <row r="92901" spans="2:2">
      <c r="B92901" s="1"/>
    </row>
    <row r="92902" spans="2:2">
      <c r="B92902" s="1"/>
    </row>
    <row r="92903" spans="2:2">
      <c r="B92903" s="1"/>
    </row>
    <row r="92904" spans="2:2">
      <c r="B92904" s="1"/>
    </row>
    <row r="92905" spans="2:2">
      <c r="B92905" s="1"/>
    </row>
    <row r="92906" spans="2:2">
      <c r="B92906" s="1"/>
    </row>
    <row r="92907" spans="2:2">
      <c r="B92907" s="1"/>
    </row>
    <row r="92908" spans="2:2">
      <c r="B92908" s="1"/>
    </row>
    <row r="92909" spans="2:2">
      <c r="B92909" s="1"/>
    </row>
    <row r="92910" spans="2:2">
      <c r="B92910" s="1"/>
    </row>
    <row r="92911" spans="2:2">
      <c r="B92911" s="1"/>
    </row>
    <row r="92912" spans="2:2">
      <c r="B92912" s="1"/>
    </row>
    <row r="92913" spans="2:2">
      <c r="B92913" s="1"/>
    </row>
    <row r="92914" spans="2:2">
      <c r="B92914" s="1"/>
    </row>
    <row r="92915" spans="2:2">
      <c r="B92915" s="1"/>
    </row>
    <row r="92916" spans="2:2">
      <c r="B92916" s="1"/>
    </row>
    <row r="92917" spans="2:2">
      <c r="B92917" s="1"/>
    </row>
    <row r="92918" spans="2:2">
      <c r="B92918" s="1"/>
    </row>
    <row r="92919" spans="2:2">
      <c r="B92919" s="1"/>
    </row>
    <row r="92920" spans="2:2">
      <c r="B92920" s="1"/>
    </row>
    <row r="92921" spans="2:2">
      <c r="B92921" s="1"/>
    </row>
    <row r="92922" spans="2:2">
      <c r="B92922" s="1"/>
    </row>
    <row r="92923" spans="2:2">
      <c r="B92923" s="1"/>
    </row>
    <row r="92924" spans="2:2">
      <c r="B92924" s="1"/>
    </row>
    <row r="92925" spans="2:2">
      <c r="B92925" s="1"/>
    </row>
    <row r="92926" spans="2:2">
      <c r="B92926" s="1"/>
    </row>
    <row r="92927" spans="2:2">
      <c r="B92927" s="1"/>
    </row>
    <row r="92928" spans="2:2">
      <c r="B92928" s="1"/>
    </row>
    <row r="92929" spans="2:2">
      <c r="B92929" s="1"/>
    </row>
    <row r="92930" spans="2:2">
      <c r="B92930" s="1"/>
    </row>
    <row r="92931" spans="2:2">
      <c r="B92931" s="1"/>
    </row>
    <row r="92932" spans="2:2">
      <c r="B92932" s="1"/>
    </row>
    <row r="92933" spans="2:2">
      <c r="B92933" s="1"/>
    </row>
    <row r="92934" spans="2:2">
      <c r="B92934" s="1"/>
    </row>
    <row r="92935" spans="2:2">
      <c r="B92935" s="1"/>
    </row>
    <row r="92936" spans="2:2">
      <c r="B92936" s="1"/>
    </row>
    <row r="92937" spans="2:2">
      <c r="B92937" s="1"/>
    </row>
    <row r="92938" spans="2:2">
      <c r="B92938" s="1"/>
    </row>
    <row r="92939" spans="2:2">
      <c r="B92939" s="1"/>
    </row>
    <row r="92940" spans="2:2">
      <c r="B92940" s="1"/>
    </row>
    <row r="92941" spans="2:2">
      <c r="B92941" s="1"/>
    </row>
    <row r="92942" spans="2:2">
      <c r="B92942" s="1"/>
    </row>
    <row r="92943" spans="2:2">
      <c r="B92943" s="1"/>
    </row>
    <row r="92944" spans="2:2">
      <c r="B92944" s="1"/>
    </row>
    <row r="92945" spans="2:2">
      <c r="B92945" s="1"/>
    </row>
    <row r="92946" spans="2:2">
      <c r="B92946" s="1"/>
    </row>
    <row r="92947" spans="2:2">
      <c r="B92947" s="1"/>
    </row>
    <row r="92948" spans="2:2">
      <c r="B92948" s="1"/>
    </row>
    <row r="92949" spans="2:2">
      <c r="B92949" s="1"/>
    </row>
    <row r="92950" spans="2:2">
      <c r="B92950" s="1"/>
    </row>
    <row r="92951" spans="2:2">
      <c r="B92951" s="1"/>
    </row>
    <row r="92952" spans="2:2">
      <c r="B92952" s="1"/>
    </row>
    <row r="92953" spans="2:2">
      <c r="B92953" s="1"/>
    </row>
    <row r="92954" spans="2:2">
      <c r="B92954" s="1"/>
    </row>
    <row r="92955" spans="2:2">
      <c r="B92955" s="1"/>
    </row>
    <row r="92956" spans="2:2">
      <c r="B92956" s="1"/>
    </row>
    <row r="92957" spans="2:2">
      <c r="B92957" s="1"/>
    </row>
    <row r="92958" spans="2:2">
      <c r="B92958" s="1"/>
    </row>
    <row r="92959" spans="2:2">
      <c r="B92959" s="1"/>
    </row>
    <row r="92960" spans="2:2">
      <c r="B92960" s="1"/>
    </row>
    <row r="92961" spans="2:2">
      <c r="B92961" s="1"/>
    </row>
    <row r="92962" spans="2:2">
      <c r="B92962" s="1"/>
    </row>
    <row r="92963" spans="2:2">
      <c r="B92963" s="1"/>
    </row>
    <row r="92964" spans="2:2">
      <c r="B92964" s="1"/>
    </row>
    <row r="92965" spans="2:2">
      <c r="B92965" s="1"/>
    </row>
    <row r="92966" spans="2:2">
      <c r="B92966" s="1"/>
    </row>
    <row r="92967" spans="2:2">
      <c r="B92967" s="1"/>
    </row>
    <row r="92968" spans="2:2">
      <c r="B92968" s="1"/>
    </row>
    <row r="92969" spans="2:2">
      <c r="B92969" s="1"/>
    </row>
    <row r="92970" spans="2:2">
      <c r="B92970" s="1"/>
    </row>
    <row r="92971" spans="2:2">
      <c r="B92971" s="1"/>
    </row>
    <row r="92972" spans="2:2">
      <c r="B92972" s="1"/>
    </row>
    <row r="92973" spans="2:2">
      <c r="B92973" s="1"/>
    </row>
    <row r="92974" spans="2:2">
      <c r="B92974" s="1"/>
    </row>
    <row r="92975" spans="2:2">
      <c r="B92975" s="1"/>
    </row>
    <row r="92976" spans="2:2">
      <c r="B92976" s="1"/>
    </row>
    <row r="92977" spans="2:2">
      <c r="B92977" s="1"/>
    </row>
    <row r="92978" spans="2:2">
      <c r="B92978" s="1"/>
    </row>
    <row r="92979" spans="2:2">
      <c r="B92979" s="1"/>
    </row>
    <row r="92980" spans="2:2">
      <c r="B92980" s="1"/>
    </row>
    <row r="92981" spans="2:2">
      <c r="B92981" s="1"/>
    </row>
    <row r="92982" spans="2:2">
      <c r="B92982" s="1"/>
    </row>
    <row r="92983" spans="2:2">
      <c r="B92983" s="1"/>
    </row>
    <row r="92984" spans="2:2">
      <c r="B92984" s="1"/>
    </row>
    <row r="92985" spans="2:2">
      <c r="B92985" s="1"/>
    </row>
    <row r="92986" spans="2:2">
      <c r="B92986" s="1"/>
    </row>
    <row r="92987" spans="2:2">
      <c r="B92987" s="1"/>
    </row>
    <row r="92988" spans="2:2">
      <c r="B92988" s="1"/>
    </row>
    <row r="92989" spans="2:2">
      <c r="B92989" s="1"/>
    </row>
    <row r="92990" spans="2:2">
      <c r="B92990" s="1"/>
    </row>
    <row r="92991" spans="2:2">
      <c r="B92991" s="1"/>
    </row>
    <row r="92992" spans="2:2">
      <c r="B92992" s="1"/>
    </row>
    <row r="92993" spans="2:2">
      <c r="B92993" s="1"/>
    </row>
    <row r="92994" spans="2:2">
      <c r="B92994" s="1"/>
    </row>
    <row r="92995" spans="2:2">
      <c r="B92995" s="1"/>
    </row>
    <row r="92996" spans="2:2">
      <c r="B92996" s="1"/>
    </row>
    <row r="92997" spans="2:2">
      <c r="B92997" s="1"/>
    </row>
    <row r="92998" spans="2:2">
      <c r="B92998" s="1"/>
    </row>
    <row r="92999" spans="2:2">
      <c r="B92999" s="1"/>
    </row>
    <row r="93000" spans="2:2">
      <c r="B93000" s="1"/>
    </row>
    <row r="93001" spans="2:2">
      <c r="B93001" s="1"/>
    </row>
    <row r="93002" spans="2:2">
      <c r="B93002" s="1"/>
    </row>
    <row r="93003" spans="2:2">
      <c r="B93003" s="1"/>
    </row>
    <row r="93004" spans="2:2">
      <c r="B93004" s="1"/>
    </row>
    <row r="93005" spans="2:2">
      <c r="B93005" s="1"/>
    </row>
    <row r="93006" spans="2:2">
      <c r="B93006" s="1"/>
    </row>
    <row r="93007" spans="2:2">
      <c r="B93007" s="1"/>
    </row>
    <row r="93008" spans="2:2">
      <c r="B93008" s="1"/>
    </row>
    <row r="93009" spans="2:2">
      <c r="B93009" s="1"/>
    </row>
    <row r="93010" spans="2:2">
      <c r="B93010" s="1"/>
    </row>
    <row r="93011" spans="2:2">
      <c r="B93011" s="1"/>
    </row>
    <row r="93012" spans="2:2">
      <c r="B93012" s="1"/>
    </row>
    <row r="93013" spans="2:2">
      <c r="B93013" s="1"/>
    </row>
    <row r="93014" spans="2:2">
      <c r="B93014" s="1"/>
    </row>
    <row r="93015" spans="2:2">
      <c r="B93015" s="1"/>
    </row>
    <row r="93016" spans="2:2">
      <c r="B93016" s="1"/>
    </row>
    <row r="93017" spans="2:2">
      <c r="B93017" s="1"/>
    </row>
    <row r="93018" spans="2:2">
      <c r="B93018" s="1"/>
    </row>
    <row r="93019" spans="2:2">
      <c r="B93019" s="1"/>
    </row>
    <row r="93020" spans="2:2">
      <c r="B93020" s="1"/>
    </row>
    <row r="93021" spans="2:2">
      <c r="B93021" s="1"/>
    </row>
    <row r="93022" spans="2:2">
      <c r="B93022" s="1"/>
    </row>
    <row r="93023" spans="2:2">
      <c r="B93023" s="1"/>
    </row>
    <row r="93024" spans="2:2">
      <c r="B93024" s="1"/>
    </row>
    <row r="93025" spans="2:2">
      <c r="B93025" s="1"/>
    </row>
    <row r="93026" spans="2:2">
      <c r="B93026" s="1"/>
    </row>
    <row r="93027" spans="2:2">
      <c r="B93027" s="1"/>
    </row>
    <row r="93028" spans="2:2">
      <c r="B93028" s="1"/>
    </row>
    <row r="93029" spans="2:2">
      <c r="B93029" s="1"/>
    </row>
    <row r="93030" spans="2:2">
      <c r="B93030" s="1"/>
    </row>
    <row r="93031" spans="2:2">
      <c r="B93031" s="1"/>
    </row>
    <row r="93032" spans="2:2">
      <c r="B93032" s="1"/>
    </row>
    <row r="93033" spans="2:2">
      <c r="B93033" s="1"/>
    </row>
    <row r="93034" spans="2:2">
      <c r="B93034" s="1"/>
    </row>
    <row r="93035" spans="2:2">
      <c r="B93035" s="1"/>
    </row>
    <row r="93036" spans="2:2">
      <c r="B93036" s="1"/>
    </row>
    <row r="93037" spans="2:2">
      <c r="B93037" s="1"/>
    </row>
    <row r="93038" spans="2:2">
      <c r="B93038" s="1"/>
    </row>
    <row r="93039" spans="2:2">
      <c r="B93039" s="1"/>
    </row>
    <row r="93040" spans="2:2">
      <c r="B93040" s="1"/>
    </row>
    <row r="93041" spans="2:2">
      <c r="B93041" s="1"/>
    </row>
    <row r="93042" spans="2:2">
      <c r="B93042" s="1"/>
    </row>
    <row r="93043" spans="2:2">
      <c r="B93043" s="1"/>
    </row>
    <row r="93044" spans="2:2">
      <c r="B93044" s="1"/>
    </row>
    <row r="93045" spans="2:2">
      <c r="B93045" s="1"/>
    </row>
    <row r="93046" spans="2:2">
      <c r="B93046" s="1"/>
    </row>
    <row r="93047" spans="2:2">
      <c r="B93047" s="1"/>
    </row>
    <row r="93048" spans="2:2">
      <c r="B93048" s="1"/>
    </row>
    <row r="93049" spans="2:2">
      <c r="B93049" s="1"/>
    </row>
    <row r="93050" spans="2:2">
      <c r="B93050" s="1"/>
    </row>
    <row r="93051" spans="2:2">
      <c r="B93051" s="1"/>
    </row>
    <row r="93052" spans="2:2">
      <c r="B93052" s="1"/>
    </row>
    <row r="93053" spans="2:2">
      <c r="B93053" s="1"/>
    </row>
    <row r="93054" spans="2:2">
      <c r="B93054" s="1"/>
    </row>
    <row r="93055" spans="2:2">
      <c r="B93055" s="1"/>
    </row>
    <row r="93056" spans="2:2">
      <c r="B93056" s="1"/>
    </row>
    <row r="93057" spans="2:2">
      <c r="B93057" s="1"/>
    </row>
    <row r="93058" spans="2:2">
      <c r="B93058" s="1"/>
    </row>
    <row r="93059" spans="2:2">
      <c r="B93059" s="1"/>
    </row>
    <row r="93060" spans="2:2">
      <c r="B93060" s="1"/>
    </row>
    <row r="93061" spans="2:2">
      <c r="B93061" s="1"/>
    </row>
    <row r="93062" spans="2:2">
      <c r="B93062" s="1"/>
    </row>
    <row r="93063" spans="2:2">
      <c r="B93063" s="1"/>
    </row>
    <row r="93064" spans="2:2">
      <c r="B93064" s="1"/>
    </row>
    <row r="93065" spans="2:2">
      <c r="B93065" s="1"/>
    </row>
    <row r="93066" spans="2:2">
      <c r="B93066" s="1"/>
    </row>
    <row r="93067" spans="2:2">
      <c r="B93067" s="1"/>
    </row>
    <row r="93068" spans="2:2">
      <c r="B93068" s="1"/>
    </row>
    <row r="93069" spans="2:2">
      <c r="B93069" s="1"/>
    </row>
    <row r="93070" spans="2:2">
      <c r="B93070" s="1"/>
    </row>
    <row r="93071" spans="2:2">
      <c r="B93071" s="1"/>
    </row>
    <row r="93072" spans="2:2">
      <c r="B93072" s="1"/>
    </row>
    <row r="93073" spans="2:2">
      <c r="B93073" s="1"/>
    </row>
    <row r="93074" spans="2:2">
      <c r="B93074" s="1"/>
    </row>
    <row r="93075" spans="2:2">
      <c r="B93075" s="1"/>
    </row>
    <row r="93076" spans="2:2">
      <c r="B93076" s="1"/>
    </row>
    <row r="93077" spans="2:2">
      <c r="B93077" s="1"/>
    </row>
    <row r="93078" spans="2:2">
      <c r="B93078" s="1"/>
    </row>
    <row r="93079" spans="2:2">
      <c r="B93079" s="1"/>
    </row>
    <row r="93080" spans="2:2">
      <c r="B93080" s="1"/>
    </row>
    <row r="93081" spans="2:2">
      <c r="B93081" s="1"/>
    </row>
    <row r="93082" spans="2:2">
      <c r="B93082" s="1"/>
    </row>
    <row r="93083" spans="2:2">
      <c r="B93083" s="1"/>
    </row>
    <row r="93084" spans="2:2">
      <c r="B93084" s="1"/>
    </row>
    <row r="93085" spans="2:2">
      <c r="B93085" s="1"/>
    </row>
    <row r="93086" spans="2:2">
      <c r="B93086" s="1"/>
    </row>
    <row r="93087" spans="2:2">
      <c r="B93087" s="1"/>
    </row>
    <row r="93088" spans="2:2">
      <c r="B93088" s="1"/>
    </row>
    <row r="93089" spans="2:2">
      <c r="B93089" s="1"/>
    </row>
    <row r="93090" spans="2:2">
      <c r="B93090" s="1"/>
    </row>
    <row r="93091" spans="2:2">
      <c r="B93091" s="1"/>
    </row>
    <row r="93092" spans="2:2">
      <c r="B93092" s="1"/>
    </row>
    <row r="93093" spans="2:2">
      <c r="B93093" s="1"/>
    </row>
    <row r="93094" spans="2:2">
      <c r="B93094" s="1"/>
    </row>
    <row r="93095" spans="2:2">
      <c r="B93095" s="1"/>
    </row>
    <row r="93096" spans="2:2">
      <c r="B93096" s="1"/>
    </row>
    <row r="93097" spans="2:2">
      <c r="B93097" s="1"/>
    </row>
    <row r="93098" spans="2:2">
      <c r="B93098" s="1"/>
    </row>
    <row r="93099" spans="2:2">
      <c r="B93099" s="1"/>
    </row>
    <row r="93100" spans="2:2">
      <c r="B93100" s="1"/>
    </row>
    <row r="93101" spans="2:2">
      <c r="B93101" s="1"/>
    </row>
    <row r="93102" spans="2:2">
      <c r="B93102" s="1"/>
    </row>
    <row r="93103" spans="2:2">
      <c r="B93103" s="1"/>
    </row>
    <row r="93104" spans="2:2">
      <c r="B93104" s="1"/>
    </row>
    <row r="93105" spans="2:2">
      <c r="B93105" s="1"/>
    </row>
    <row r="93106" spans="2:2">
      <c r="B93106" s="1"/>
    </row>
    <row r="93107" spans="2:2">
      <c r="B93107" s="1"/>
    </row>
    <row r="93108" spans="2:2">
      <c r="B93108" s="1"/>
    </row>
    <row r="93109" spans="2:2">
      <c r="B93109" s="1"/>
    </row>
    <row r="93110" spans="2:2">
      <c r="B93110" s="1"/>
    </row>
    <row r="93111" spans="2:2">
      <c r="B93111" s="1"/>
    </row>
    <row r="93112" spans="2:2">
      <c r="B93112" s="1"/>
    </row>
    <row r="93113" spans="2:2">
      <c r="B93113" s="1"/>
    </row>
    <row r="93114" spans="2:2">
      <c r="B93114" s="1"/>
    </row>
    <row r="93115" spans="2:2">
      <c r="B93115" s="1"/>
    </row>
    <row r="93116" spans="2:2">
      <c r="B93116" s="1"/>
    </row>
    <row r="93117" spans="2:2">
      <c r="B93117" s="1"/>
    </row>
    <row r="93118" spans="2:2">
      <c r="B93118" s="1"/>
    </row>
    <row r="93119" spans="2:2">
      <c r="B93119" s="1"/>
    </row>
    <row r="93120" spans="2:2">
      <c r="B93120" s="1"/>
    </row>
    <row r="93121" spans="2:2">
      <c r="B93121" s="1"/>
    </row>
    <row r="93122" spans="2:2">
      <c r="B93122" s="1"/>
    </row>
    <row r="93123" spans="2:2">
      <c r="B93123" s="1"/>
    </row>
    <row r="93124" spans="2:2">
      <c r="B93124" s="1"/>
    </row>
    <row r="93125" spans="2:2">
      <c r="B93125" s="1"/>
    </row>
    <row r="93126" spans="2:2">
      <c r="B93126" s="1"/>
    </row>
    <row r="93127" spans="2:2">
      <c r="B93127" s="1"/>
    </row>
    <row r="93128" spans="2:2">
      <c r="B93128" s="1"/>
    </row>
    <row r="93129" spans="2:2">
      <c r="B93129" s="1"/>
    </row>
    <row r="93130" spans="2:2">
      <c r="B93130" s="1"/>
    </row>
    <row r="93131" spans="2:2">
      <c r="B93131" s="1"/>
    </row>
    <row r="93132" spans="2:2">
      <c r="B93132" s="1"/>
    </row>
    <row r="93133" spans="2:2">
      <c r="B93133" s="1"/>
    </row>
    <row r="93134" spans="2:2">
      <c r="B93134" s="1"/>
    </row>
    <row r="93135" spans="2:2">
      <c r="B93135" s="1"/>
    </row>
    <row r="93136" spans="2:2">
      <c r="B93136" s="1"/>
    </row>
    <row r="93137" spans="2:2">
      <c r="B93137" s="1"/>
    </row>
    <row r="93138" spans="2:2">
      <c r="B93138" s="1"/>
    </row>
    <row r="93139" spans="2:2">
      <c r="B93139" s="1"/>
    </row>
    <row r="93140" spans="2:2">
      <c r="B93140" s="1"/>
    </row>
    <row r="93141" spans="2:2">
      <c r="B93141" s="1"/>
    </row>
    <row r="93142" spans="2:2">
      <c r="B93142" s="1"/>
    </row>
    <row r="93143" spans="2:2">
      <c r="B93143" s="1"/>
    </row>
    <row r="93144" spans="2:2">
      <c r="B93144" s="1"/>
    </row>
    <row r="93145" spans="2:2">
      <c r="B93145" s="1"/>
    </row>
    <row r="93146" spans="2:2">
      <c r="B93146" s="1"/>
    </row>
    <row r="93147" spans="2:2">
      <c r="B93147" s="1"/>
    </row>
    <row r="93148" spans="2:2">
      <c r="B93148" s="1"/>
    </row>
    <row r="93149" spans="2:2">
      <c r="B93149" s="1"/>
    </row>
    <row r="93150" spans="2:2">
      <c r="B93150" s="1"/>
    </row>
    <row r="93151" spans="2:2">
      <c r="B93151" s="1"/>
    </row>
    <row r="93152" spans="2:2">
      <c r="B93152" s="1"/>
    </row>
    <row r="93153" spans="2:2">
      <c r="B93153" s="1"/>
    </row>
    <row r="93154" spans="2:2">
      <c r="B93154" s="1"/>
    </row>
    <row r="93155" spans="2:2">
      <c r="B93155" s="1"/>
    </row>
    <row r="93156" spans="2:2">
      <c r="B93156" s="1"/>
    </row>
    <row r="93157" spans="2:2">
      <c r="B93157" s="1"/>
    </row>
    <row r="93158" spans="2:2">
      <c r="B93158" s="1"/>
    </row>
    <row r="93159" spans="2:2">
      <c r="B93159" s="1"/>
    </row>
    <row r="93160" spans="2:2">
      <c r="B93160" s="1"/>
    </row>
    <row r="93161" spans="2:2">
      <c r="B93161" s="1"/>
    </row>
    <row r="93162" spans="2:2">
      <c r="B93162" s="1"/>
    </row>
    <row r="93163" spans="2:2">
      <c r="B93163" s="1"/>
    </row>
    <row r="93164" spans="2:2">
      <c r="B93164" s="1"/>
    </row>
    <row r="93165" spans="2:2">
      <c r="B93165" s="1"/>
    </row>
    <row r="93166" spans="2:2">
      <c r="B93166" s="1"/>
    </row>
    <row r="93167" spans="2:2">
      <c r="B93167" s="1"/>
    </row>
    <row r="93168" spans="2:2">
      <c r="B93168" s="1"/>
    </row>
    <row r="93169" spans="2:2">
      <c r="B93169" s="1"/>
    </row>
    <row r="93170" spans="2:2">
      <c r="B93170" s="1"/>
    </row>
    <row r="93171" spans="2:2">
      <c r="B93171" s="1"/>
    </row>
    <row r="93172" spans="2:2">
      <c r="B93172" s="1"/>
    </row>
    <row r="93173" spans="2:2">
      <c r="B93173" s="1"/>
    </row>
    <row r="93174" spans="2:2">
      <c r="B93174" s="1"/>
    </row>
    <row r="93175" spans="2:2">
      <c r="B93175" s="1"/>
    </row>
    <row r="93176" spans="2:2">
      <c r="B93176" s="1"/>
    </row>
    <row r="93177" spans="2:2">
      <c r="B93177" s="1"/>
    </row>
    <row r="93178" spans="2:2">
      <c r="B93178" s="1"/>
    </row>
    <row r="93179" spans="2:2">
      <c r="B93179" s="1"/>
    </row>
    <row r="93180" spans="2:2">
      <c r="B93180" s="1"/>
    </row>
    <row r="93181" spans="2:2">
      <c r="B93181" s="1"/>
    </row>
    <row r="93182" spans="2:2">
      <c r="B93182" s="1"/>
    </row>
    <row r="93183" spans="2:2">
      <c r="B93183" s="1"/>
    </row>
    <row r="93184" spans="2:2">
      <c r="B93184" s="1"/>
    </row>
    <row r="93185" spans="2:2">
      <c r="B93185" s="1"/>
    </row>
    <row r="93186" spans="2:2">
      <c r="B93186" s="1"/>
    </row>
    <row r="93187" spans="2:2">
      <c r="B93187" s="1"/>
    </row>
    <row r="93188" spans="2:2">
      <c r="B93188" s="1"/>
    </row>
    <row r="93189" spans="2:2">
      <c r="B93189" s="1"/>
    </row>
    <row r="93190" spans="2:2">
      <c r="B93190" s="1"/>
    </row>
    <row r="93191" spans="2:2">
      <c r="B93191" s="1"/>
    </row>
    <row r="93192" spans="2:2">
      <c r="B93192" s="1"/>
    </row>
    <row r="93193" spans="2:2">
      <c r="B93193" s="1"/>
    </row>
    <row r="93194" spans="2:2">
      <c r="B93194" s="1"/>
    </row>
    <row r="93195" spans="2:2">
      <c r="B93195" s="1"/>
    </row>
    <row r="93196" spans="2:2">
      <c r="B93196" s="1"/>
    </row>
    <row r="93197" spans="2:2">
      <c r="B93197" s="1"/>
    </row>
    <row r="93198" spans="2:2">
      <c r="B93198" s="1"/>
    </row>
    <row r="93199" spans="2:2">
      <c r="B93199" s="1"/>
    </row>
    <row r="93200" spans="2:2">
      <c r="B93200" s="1"/>
    </row>
    <row r="93201" spans="2:2">
      <c r="B93201" s="1"/>
    </row>
    <row r="93202" spans="2:2">
      <c r="B93202" s="1"/>
    </row>
    <row r="93203" spans="2:2">
      <c r="B93203" s="1"/>
    </row>
    <row r="93204" spans="2:2">
      <c r="B93204" s="1"/>
    </row>
    <row r="93205" spans="2:2">
      <c r="B93205" s="1"/>
    </row>
    <row r="93206" spans="2:2">
      <c r="B93206" s="1"/>
    </row>
    <row r="93207" spans="2:2">
      <c r="B93207" s="1"/>
    </row>
    <row r="93208" spans="2:2">
      <c r="B93208" s="1"/>
    </row>
    <row r="93209" spans="2:2">
      <c r="B93209" s="1"/>
    </row>
    <row r="93210" spans="2:2">
      <c r="B93210" s="1"/>
    </row>
    <row r="93211" spans="2:2">
      <c r="B93211" s="1"/>
    </row>
    <row r="93212" spans="2:2">
      <c r="B93212" s="1"/>
    </row>
    <row r="93213" spans="2:2">
      <c r="B93213" s="1"/>
    </row>
    <row r="93214" spans="2:2">
      <c r="B93214" s="1"/>
    </row>
    <row r="93215" spans="2:2">
      <c r="B93215" s="1"/>
    </row>
    <row r="93216" spans="2:2">
      <c r="B93216" s="1"/>
    </row>
    <row r="93217" spans="2:2">
      <c r="B93217" s="1"/>
    </row>
    <row r="93218" spans="2:2">
      <c r="B93218" s="1"/>
    </row>
    <row r="93219" spans="2:2">
      <c r="B93219" s="1"/>
    </row>
    <row r="93220" spans="2:2">
      <c r="B93220" s="1"/>
    </row>
    <row r="93221" spans="2:2">
      <c r="B93221" s="1"/>
    </row>
    <row r="93222" spans="2:2">
      <c r="B93222" s="1"/>
    </row>
    <row r="93223" spans="2:2">
      <c r="B93223" s="1"/>
    </row>
    <row r="93224" spans="2:2">
      <c r="B93224" s="1"/>
    </row>
    <row r="93225" spans="2:2">
      <c r="B93225" s="1"/>
    </row>
    <row r="93226" spans="2:2">
      <c r="B93226" s="1"/>
    </row>
    <row r="93227" spans="2:2">
      <c r="B93227" s="1"/>
    </row>
    <row r="93228" spans="2:2">
      <c r="B93228" s="1"/>
    </row>
    <row r="93229" spans="2:2">
      <c r="B93229" s="1"/>
    </row>
    <row r="93230" spans="2:2">
      <c r="B93230" s="1"/>
    </row>
    <row r="93231" spans="2:2">
      <c r="B93231" s="1"/>
    </row>
    <row r="93232" spans="2:2">
      <c r="B93232" s="1"/>
    </row>
    <row r="93233" spans="2:2">
      <c r="B93233" s="1"/>
    </row>
    <row r="93234" spans="2:2">
      <c r="B93234" s="1"/>
    </row>
    <row r="93235" spans="2:2">
      <c r="B93235" s="1"/>
    </row>
    <row r="93236" spans="2:2">
      <c r="B93236" s="1"/>
    </row>
    <row r="93237" spans="2:2">
      <c r="B93237" s="1"/>
    </row>
    <row r="93238" spans="2:2">
      <c r="B93238" s="1"/>
    </row>
    <row r="93239" spans="2:2">
      <c r="B93239" s="1"/>
    </row>
    <row r="93240" spans="2:2">
      <c r="B93240" s="1"/>
    </row>
    <row r="93241" spans="2:2">
      <c r="B93241" s="1"/>
    </row>
    <row r="93242" spans="2:2">
      <c r="B93242" s="1"/>
    </row>
    <row r="93243" spans="2:2">
      <c r="B93243" s="1"/>
    </row>
    <row r="93244" spans="2:2">
      <c r="B93244" s="1"/>
    </row>
    <row r="93245" spans="2:2">
      <c r="B93245" s="1"/>
    </row>
    <row r="93246" spans="2:2">
      <c r="B93246" s="1"/>
    </row>
    <row r="93247" spans="2:2">
      <c r="B93247" s="1"/>
    </row>
    <row r="93248" spans="2:2">
      <c r="B93248" s="1"/>
    </row>
    <row r="93249" spans="2:2">
      <c r="B93249" s="1"/>
    </row>
    <row r="93250" spans="2:2">
      <c r="B93250" s="1"/>
    </row>
    <row r="93251" spans="2:2">
      <c r="B93251" s="1"/>
    </row>
    <row r="93252" spans="2:2">
      <c r="B93252" s="1"/>
    </row>
    <row r="93253" spans="2:2">
      <c r="B93253" s="1"/>
    </row>
    <row r="93254" spans="2:2">
      <c r="B93254" s="1"/>
    </row>
    <row r="93255" spans="2:2">
      <c r="B93255" s="1"/>
    </row>
    <row r="93256" spans="2:2">
      <c r="B93256" s="1"/>
    </row>
    <row r="93257" spans="2:2">
      <c r="B93257" s="1"/>
    </row>
    <row r="93258" spans="2:2">
      <c r="B93258" s="1"/>
    </row>
    <row r="93259" spans="2:2">
      <c r="B93259" s="1"/>
    </row>
    <row r="93260" spans="2:2">
      <c r="B93260" s="1"/>
    </row>
    <row r="93261" spans="2:2">
      <c r="B93261" s="1"/>
    </row>
    <row r="93262" spans="2:2">
      <c r="B93262" s="1"/>
    </row>
    <row r="93263" spans="2:2">
      <c r="B93263" s="1"/>
    </row>
    <row r="93264" spans="2:2">
      <c r="B93264" s="1"/>
    </row>
    <row r="93265" spans="2:2">
      <c r="B93265" s="1"/>
    </row>
    <row r="93266" spans="2:2">
      <c r="B93266" s="1"/>
    </row>
    <row r="93267" spans="2:2">
      <c r="B93267" s="1"/>
    </row>
    <row r="93268" spans="2:2">
      <c r="B93268" s="1"/>
    </row>
    <row r="93269" spans="2:2">
      <c r="B93269" s="1"/>
    </row>
    <row r="93270" spans="2:2">
      <c r="B93270" s="1"/>
    </row>
    <row r="93271" spans="2:2">
      <c r="B93271" s="1"/>
    </row>
    <row r="93272" spans="2:2">
      <c r="B93272" s="1"/>
    </row>
    <row r="93273" spans="2:2">
      <c r="B93273" s="1"/>
    </row>
    <row r="93274" spans="2:2">
      <c r="B93274" s="1"/>
    </row>
    <row r="93275" spans="2:2">
      <c r="B93275" s="1"/>
    </row>
    <row r="93276" spans="2:2">
      <c r="B93276" s="1"/>
    </row>
    <row r="93277" spans="2:2">
      <c r="B93277" s="1"/>
    </row>
    <row r="93278" spans="2:2">
      <c r="B93278" s="1"/>
    </row>
    <row r="93279" spans="2:2">
      <c r="B93279" s="1"/>
    </row>
    <row r="93280" spans="2:2">
      <c r="B93280" s="1"/>
    </row>
    <row r="93281" spans="2:2">
      <c r="B93281" s="1"/>
    </row>
    <row r="93282" spans="2:2">
      <c r="B93282" s="1"/>
    </row>
    <row r="93283" spans="2:2">
      <c r="B93283" s="1"/>
    </row>
    <row r="93284" spans="2:2">
      <c r="B93284" s="1"/>
    </row>
    <row r="93285" spans="2:2">
      <c r="B93285" s="1"/>
    </row>
    <row r="93286" spans="2:2">
      <c r="B93286" s="1"/>
    </row>
    <row r="93287" spans="2:2">
      <c r="B93287" s="1"/>
    </row>
    <row r="93288" spans="2:2">
      <c r="B93288" s="1"/>
    </row>
    <row r="93289" spans="2:2">
      <c r="B93289" s="1"/>
    </row>
    <row r="93290" spans="2:2">
      <c r="B93290" s="1"/>
    </row>
    <row r="93291" spans="2:2">
      <c r="B93291" s="1"/>
    </row>
    <row r="93292" spans="2:2">
      <c r="B93292" s="1"/>
    </row>
    <row r="93293" spans="2:2">
      <c r="B93293" s="1"/>
    </row>
    <row r="93294" spans="2:2">
      <c r="B93294" s="1"/>
    </row>
    <row r="93295" spans="2:2">
      <c r="B93295" s="1"/>
    </row>
    <row r="93296" spans="2:2">
      <c r="B93296" s="1"/>
    </row>
    <row r="93297" spans="2:2">
      <c r="B93297" s="1"/>
    </row>
    <row r="93298" spans="2:2">
      <c r="B93298" s="1"/>
    </row>
    <row r="93299" spans="2:2">
      <c r="B93299" s="1"/>
    </row>
    <row r="93300" spans="2:2">
      <c r="B93300" s="1"/>
    </row>
    <row r="93301" spans="2:2">
      <c r="B93301" s="1"/>
    </row>
    <row r="93302" spans="2:2">
      <c r="B93302" s="1"/>
    </row>
    <row r="93303" spans="2:2">
      <c r="B93303" s="1"/>
    </row>
    <row r="93304" spans="2:2">
      <c r="B93304" s="1"/>
    </row>
    <row r="93305" spans="2:2">
      <c r="B93305" s="1"/>
    </row>
    <row r="93306" spans="2:2">
      <c r="B93306" s="1"/>
    </row>
    <row r="93307" spans="2:2">
      <c r="B93307" s="1"/>
    </row>
    <row r="93308" spans="2:2">
      <c r="B93308" s="1"/>
    </row>
    <row r="93309" spans="2:2">
      <c r="B93309" s="1"/>
    </row>
    <row r="93310" spans="2:2">
      <c r="B93310" s="1"/>
    </row>
    <row r="93311" spans="2:2">
      <c r="B93311" s="1"/>
    </row>
    <row r="93312" spans="2:2">
      <c r="B93312" s="1"/>
    </row>
    <row r="93313" spans="2:2">
      <c r="B93313" s="1"/>
    </row>
    <row r="93314" spans="2:2">
      <c r="B93314" s="1"/>
    </row>
    <row r="93315" spans="2:2">
      <c r="B93315" s="1"/>
    </row>
    <row r="93316" spans="2:2">
      <c r="B93316" s="1"/>
    </row>
    <row r="93317" spans="2:2">
      <c r="B93317" s="1"/>
    </row>
    <row r="93318" spans="2:2">
      <c r="B93318" s="1"/>
    </row>
    <row r="93319" spans="2:2">
      <c r="B93319" s="1"/>
    </row>
    <row r="93320" spans="2:2">
      <c r="B93320" s="1"/>
    </row>
    <row r="93321" spans="2:2">
      <c r="B93321" s="1"/>
    </row>
    <row r="93322" spans="2:2">
      <c r="B93322" s="1"/>
    </row>
    <row r="93323" spans="2:2">
      <c r="B93323" s="1"/>
    </row>
    <row r="93324" spans="2:2">
      <c r="B93324" s="1"/>
    </row>
    <row r="93325" spans="2:2">
      <c r="B93325" s="1"/>
    </row>
    <row r="93326" spans="2:2">
      <c r="B93326" s="1"/>
    </row>
    <row r="93327" spans="2:2">
      <c r="B93327" s="1"/>
    </row>
    <row r="93328" spans="2:2">
      <c r="B93328" s="1"/>
    </row>
    <row r="93329" spans="2:2">
      <c r="B93329" s="1"/>
    </row>
    <row r="93330" spans="2:2">
      <c r="B93330" s="1"/>
    </row>
    <row r="93331" spans="2:2">
      <c r="B93331" s="1"/>
    </row>
    <row r="93332" spans="2:2">
      <c r="B93332" s="1"/>
    </row>
    <row r="93333" spans="2:2">
      <c r="B93333" s="1"/>
    </row>
    <row r="93334" spans="2:2">
      <c r="B93334" s="1"/>
    </row>
    <row r="93335" spans="2:2">
      <c r="B93335" s="1"/>
    </row>
    <row r="93336" spans="2:2">
      <c r="B93336" s="1"/>
    </row>
    <row r="93337" spans="2:2">
      <c r="B93337" s="1"/>
    </row>
    <row r="93338" spans="2:2">
      <c r="B93338" s="1"/>
    </row>
    <row r="93339" spans="2:2">
      <c r="B93339" s="1"/>
    </row>
    <row r="93340" spans="2:2">
      <c r="B93340" s="1"/>
    </row>
    <row r="93341" spans="2:2">
      <c r="B93341" s="1"/>
    </row>
    <row r="93342" spans="2:2">
      <c r="B93342" s="1"/>
    </row>
    <row r="93343" spans="2:2">
      <c r="B93343" s="1"/>
    </row>
    <row r="93344" spans="2:2">
      <c r="B93344" s="1"/>
    </row>
    <row r="93345" spans="2:2">
      <c r="B93345" s="1"/>
    </row>
    <row r="93346" spans="2:2">
      <c r="B93346" s="1"/>
    </row>
    <row r="93347" spans="2:2">
      <c r="B93347" s="1"/>
    </row>
    <row r="93348" spans="2:2">
      <c r="B93348" s="1"/>
    </row>
    <row r="93349" spans="2:2">
      <c r="B93349" s="1"/>
    </row>
    <row r="93350" spans="2:2">
      <c r="B93350" s="1"/>
    </row>
    <row r="93351" spans="2:2">
      <c r="B93351" s="1"/>
    </row>
    <row r="93352" spans="2:2">
      <c r="B93352" s="1"/>
    </row>
    <row r="93353" spans="2:2">
      <c r="B93353" s="1"/>
    </row>
    <row r="93354" spans="2:2">
      <c r="B93354" s="1"/>
    </row>
    <row r="93355" spans="2:2">
      <c r="B93355" s="1"/>
    </row>
    <row r="93356" spans="2:2">
      <c r="B93356" s="1"/>
    </row>
    <row r="93357" spans="2:2">
      <c r="B93357" s="1"/>
    </row>
    <row r="93358" spans="2:2">
      <c r="B93358" s="1"/>
    </row>
    <row r="93359" spans="2:2">
      <c r="B93359" s="1"/>
    </row>
    <row r="93360" spans="2:2">
      <c r="B93360" s="1"/>
    </row>
    <row r="93361" spans="2:2">
      <c r="B93361" s="1"/>
    </row>
    <row r="93362" spans="2:2">
      <c r="B93362" s="1"/>
    </row>
    <row r="93363" spans="2:2">
      <c r="B93363" s="1"/>
    </row>
    <row r="93364" spans="2:2">
      <c r="B93364" s="1"/>
    </row>
    <row r="93365" spans="2:2">
      <c r="B93365" s="1"/>
    </row>
    <row r="93366" spans="2:2">
      <c r="B93366" s="1"/>
    </row>
    <row r="93367" spans="2:2">
      <c r="B93367" s="1"/>
    </row>
    <row r="93368" spans="2:2">
      <c r="B93368" s="1"/>
    </row>
    <row r="93369" spans="2:2">
      <c r="B93369" s="1"/>
    </row>
    <row r="93370" spans="2:2">
      <c r="B93370" s="1"/>
    </row>
    <row r="93371" spans="2:2">
      <c r="B93371" s="1"/>
    </row>
    <row r="93372" spans="2:2">
      <c r="B93372" s="1"/>
    </row>
    <row r="93373" spans="2:2">
      <c r="B93373" s="1"/>
    </row>
    <row r="93374" spans="2:2">
      <c r="B93374" s="1"/>
    </row>
    <row r="93375" spans="2:2">
      <c r="B93375" s="1"/>
    </row>
    <row r="93376" spans="2:2">
      <c r="B93376" s="1"/>
    </row>
    <row r="93377" spans="2:2">
      <c r="B93377" s="1"/>
    </row>
    <row r="93378" spans="2:2">
      <c r="B93378" s="1"/>
    </row>
    <row r="93379" spans="2:2">
      <c r="B93379" s="1"/>
    </row>
    <row r="93380" spans="2:2">
      <c r="B93380" s="1"/>
    </row>
    <row r="93381" spans="2:2">
      <c r="B93381" s="1"/>
    </row>
    <row r="93382" spans="2:2">
      <c r="B93382" s="1"/>
    </row>
    <row r="93383" spans="2:2">
      <c r="B93383" s="1"/>
    </row>
    <row r="93384" spans="2:2">
      <c r="B93384" s="1"/>
    </row>
    <row r="93385" spans="2:2">
      <c r="B93385" s="1"/>
    </row>
    <row r="93386" spans="2:2">
      <c r="B93386" s="1"/>
    </row>
    <row r="93387" spans="2:2">
      <c r="B93387" s="1"/>
    </row>
    <row r="93388" spans="2:2">
      <c r="B93388" s="1"/>
    </row>
    <row r="93389" spans="2:2">
      <c r="B93389" s="1"/>
    </row>
    <row r="93390" spans="2:2">
      <c r="B93390" s="1"/>
    </row>
    <row r="93391" spans="2:2">
      <c r="B93391" s="1"/>
    </row>
    <row r="93392" spans="2:2">
      <c r="B93392" s="1"/>
    </row>
    <row r="93393" spans="2:2">
      <c r="B93393" s="1"/>
    </row>
    <row r="93394" spans="2:2">
      <c r="B93394" s="1"/>
    </row>
    <row r="93395" spans="2:2">
      <c r="B93395" s="1"/>
    </row>
    <row r="93396" spans="2:2">
      <c r="B93396" s="1"/>
    </row>
    <row r="93397" spans="2:2">
      <c r="B93397" s="1"/>
    </row>
    <row r="93398" spans="2:2">
      <c r="B93398" s="1"/>
    </row>
    <row r="93399" spans="2:2">
      <c r="B93399" s="1"/>
    </row>
    <row r="93400" spans="2:2">
      <c r="B93400" s="1"/>
    </row>
    <row r="93401" spans="2:2">
      <c r="B93401" s="1"/>
    </row>
    <row r="93402" spans="2:2">
      <c r="B93402" s="1"/>
    </row>
    <row r="93403" spans="2:2">
      <c r="B93403" s="1"/>
    </row>
    <row r="93404" spans="2:2">
      <c r="B93404" s="1"/>
    </row>
    <row r="93405" spans="2:2">
      <c r="B93405" s="1"/>
    </row>
    <row r="93406" spans="2:2">
      <c r="B93406" s="1"/>
    </row>
    <row r="93407" spans="2:2">
      <c r="B93407" s="1"/>
    </row>
    <row r="93408" spans="2:2">
      <c r="B93408" s="1"/>
    </row>
    <row r="93409" spans="2:2">
      <c r="B93409" s="1"/>
    </row>
    <row r="93410" spans="2:2">
      <c r="B93410" s="1"/>
    </row>
    <row r="93411" spans="2:2">
      <c r="B93411" s="1"/>
    </row>
    <row r="93412" spans="2:2">
      <c r="B93412" s="1"/>
    </row>
    <row r="93413" spans="2:2">
      <c r="B93413" s="1"/>
    </row>
    <row r="93414" spans="2:2">
      <c r="B93414" s="1"/>
    </row>
    <row r="93415" spans="2:2">
      <c r="B93415" s="1"/>
    </row>
    <row r="93416" spans="2:2">
      <c r="B93416" s="1"/>
    </row>
    <row r="93417" spans="2:2">
      <c r="B93417" s="1"/>
    </row>
    <row r="93418" spans="2:2">
      <c r="B93418" s="1"/>
    </row>
    <row r="93419" spans="2:2">
      <c r="B93419" s="1"/>
    </row>
    <row r="93420" spans="2:2">
      <c r="B93420" s="1"/>
    </row>
    <row r="93421" spans="2:2">
      <c r="B93421" s="1"/>
    </row>
    <row r="93422" spans="2:2">
      <c r="B93422" s="1"/>
    </row>
    <row r="93423" spans="2:2">
      <c r="B93423" s="1"/>
    </row>
    <row r="93424" spans="2:2">
      <c r="B93424" s="1"/>
    </row>
    <row r="93425" spans="2:2">
      <c r="B93425" s="1"/>
    </row>
    <row r="93426" spans="2:2">
      <c r="B93426" s="1"/>
    </row>
    <row r="93427" spans="2:2">
      <c r="B93427" s="1"/>
    </row>
    <row r="93428" spans="2:2">
      <c r="B93428" s="1"/>
    </row>
    <row r="93429" spans="2:2">
      <c r="B93429" s="1"/>
    </row>
    <row r="93430" spans="2:2">
      <c r="B93430" s="1"/>
    </row>
    <row r="93431" spans="2:2">
      <c r="B93431" s="1"/>
    </row>
    <row r="93432" spans="2:2">
      <c r="B93432" s="1"/>
    </row>
    <row r="93433" spans="2:2">
      <c r="B93433" s="1"/>
    </row>
    <row r="93434" spans="2:2">
      <c r="B93434" s="1"/>
    </row>
    <row r="93435" spans="2:2">
      <c r="B93435" s="1"/>
    </row>
    <row r="93436" spans="2:2">
      <c r="B93436" s="1"/>
    </row>
    <row r="93437" spans="2:2">
      <c r="B93437" s="1"/>
    </row>
    <row r="93438" spans="2:2">
      <c r="B93438" s="1"/>
    </row>
    <row r="93439" spans="2:2">
      <c r="B93439" s="1"/>
    </row>
    <row r="93440" spans="2:2">
      <c r="B93440" s="1"/>
    </row>
    <row r="93441" spans="2:2">
      <c r="B93441" s="1"/>
    </row>
    <row r="93442" spans="2:2">
      <c r="B93442" s="1"/>
    </row>
    <row r="93443" spans="2:2">
      <c r="B93443" s="1"/>
    </row>
    <row r="93444" spans="2:2">
      <c r="B93444" s="1"/>
    </row>
    <row r="93445" spans="2:2">
      <c r="B93445" s="1"/>
    </row>
    <row r="93446" spans="2:2">
      <c r="B93446" s="1"/>
    </row>
    <row r="93447" spans="2:2">
      <c r="B93447" s="1"/>
    </row>
    <row r="93448" spans="2:2">
      <c r="B93448" s="1"/>
    </row>
    <row r="93449" spans="2:2">
      <c r="B93449" s="1"/>
    </row>
    <row r="93450" spans="2:2">
      <c r="B93450" s="1"/>
    </row>
    <row r="93451" spans="2:2">
      <c r="B93451" s="1"/>
    </row>
    <row r="93452" spans="2:2">
      <c r="B93452" s="1"/>
    </row>
    <row r="93453" spans="2:2">
      <c r="B93453" s="1"/>
    </row>
    <row r="93454" spans="2:2">
      <c r="B93454" s="1"/>
    </row>
    <row r="93455" spans="2:2">
      <c r="B93455" s="1"/>
    </row>
    <row r="93456" spans="2:2">
      <c r="B93456" s="1"/>
    </row>
    <row r="93457" spans="2:2">
      <c r="B93457" s="1"/>
    </row>
    <row r="93458" spans="2:2">
      <c r="B93458" s="1"/>
    </row>
    <row r="93459" spans="2:2">
      <c r="B93459" s="1"/>
    </row>
    <row r="93460" spans="2:2">
      <c r="B93460" s="1"/>
    </row>
    <row r="93461" spans="2:2">
      <c r="B93461" s="1"/>
    </row>
    <row r="93462" spans="2:2">
      <c r="B93462" s="1"/>
    </row>
    <row r="93463" spans="2:2">
      <c r="B93463" s="1"/>
    </row>
    <row r="93464" spans="2:2">
      <c r="B93464" s="1"/>
    </row>
    <row r="93465" spans="2:2">
      <c r="B93465" s="1"/>
    </row>
    <row r="93466" spans="2:2">
      <c r="B93466" s="1"/>
    </row>
    <row r="93467" spans="2:2">
      <c r="B93467" s="1"/>
    </row>
    <row r="93468" spans="2:2">
      <c r="B93468" s="1"/>
    </row>
    <row r="93469" spans="2:2">
      <c r="B93469" s="1"/>
    </row>
    <row r="93470" spans="2:2">
      <c r="B93470" s="1"/>
    </row>
    <row r="93471" spans="2:2">
      <c r="B93471" s="1"/>
    </row>
    <row r="93472" spans="2:2">
      <c r="B93472" s="1"/>
    </row>
    <row r="93473" spans="2:2">
      <c r="B93473" s="1"/>
    </row>
    <row r="93474" spans="2:2">
      <c r="B93474" s="1"/>
    </row>
    <row r="93475" spans="2:2">
      <c r="B93475" s="1"/>
    </row>
    <row r="93476" spans="2:2">
      <c r="B93476" s="1"/>
    </row>
    <row r="93477" spans="2:2">
      <c r="B93477" s="1"/>
    </row>
    <row r="93478" spans="2:2">
      <c r="B93478" s="1"/>
    </row>
    <row r="93479" spans="2:2">
      <c r="B93479" s="1"/>
    </row>
    <row r="93480" spans="2:2">
      <c r="B93480" s="1"/>
    </row>
    <row r="93481" spans="2:2">
      <c r="B93481" s="1"/>
    </row>
    <row r="93482" spans="2:2">
      <c r="B93482" s="1"/>
    </row>
    <row r="93483" spans="2:2">
      <c r="B93483" s="1"/>
    </row>
    <row r="93484" spans="2:2">
      <c r="B93484" s="1"/>
    </row>
    <row r="93485" spans="2:2">
      <c r="B93485" s="1"/>
    </row>
    <row r="93486" spans="2:2">
      <c r="B93486" s="1"/>
    </row>
    <row r="93487" spans="2:2">
      <c r="B93487" s="1"/>
    </row>
    <row r="93488" spans="2:2">
      <c r="B93488" s="1"/>
    </row>
    <row r="93489" spans="2:2">
      <c r="B93489" s="1"/>
    </row>
    <row r="93490" spans="2:2">
      <c r="B93490" s="1"/>
    </row>
    <row r="93491" spans="2:2">
      <c r="B93491" s="1"/>
    </row>
    <row r="93492" spans="2:2">
      <c r="B93492" s="1"/>
    </row>
    <row r="93493" spans="2:2">
      <c r="B93493" s="1"/>
    </row>
    <row r="93494" spans="2:2">
      <c r="B93494" s="1"/>
    </row>
    <row r="93495" spans="2:2">
      <c r="B93495" s="1"/>
    </row>
    <row r="93496" spans="2:2">
      <c r="B93496" s="1"/>
    </row>
    <row r="93497" spans="2:2">
      <c r="B93497" s="1"/>
    </row>
    <row r="93498" spans="2:2">
      <c r="B93498" s="1"/>
    </row>
    <row r="93499" spans="2:2">
      <c r="B93499" s="1"/>
    </row>
    <row r="93500" spans="2:2">
      <c r="B93500" s="1"/>
    </row>
    <row r="93501" spans="2:2">
      <c r="B93501" s="1"/>
    </row>
    <row r="93502" spans="2:2">
      <c r="B93502" s="1"/>
    </row>
    <row r="93503" spans="2:2">
      <c r="B93503" s="1"/>
    </row>
    <row r="93504" spans="2:2">
      <c r="B93504" s="1"/>
    </row>
    <row r="93505" spans="2:2">
      <c r="B93505" s="1"/>
    </row>
    <row r="93506" spans="2:2">
      <c r="B93506" s="1"/>
    </row>
    <row r="93507" spans="2:2">
      <c r="B93507" s="1"/>
    </row>
    <row r="93508" spans="2:2">
      <c r="B93508" s="1"/>
    </row>
    <row r="93509" spans="2:2">
      <c r="B93509" s="1"/>
    </row>
    <row r="93510" spans="2:2">
      <c r="B93510" s="1"/>
    </row>
    <row r="93511" spans="2:2">
      <c r="B93511" s="1"/>
    </row>
    <row r="93512" spans="2:2">
      <c r="B93512" s="1"/>
    </row>
    <row r="93513" spans="2:2">
      <c r="B93513" s="1"/>
    </row>
    <row r="93514" spans="2:2">
      <c r="B93514" s="1"/>
    </row>
    <row r="93515" spans="2:2">
      <c r="B93515" s="1"/>
    </row>
    <row r="93516" spans="2:2">
      <c r="B93516" s="1"/>
    </row>
    <row r="93517" spans="2:2">
      <c r="B93517" s="1"/>
    </row>
    <row r="93518" spans="2:2">
      <c r="B93518" s="1"/>
    </row>
    <row r="93519" spans="2:2">
      <c r="B93519" s="1"/>
    </row>
    <row r="93520" spans="2:2">
      <c r="B93520" s="1"/>
    </row>
    <row r="93521" spans="2:2">
      <c r="B93521" s="1"/>
    </row>
    <row r="93522" spans="2:2">
      <c r="B93522" s="1"/>
    </row>
    <row r="93523" spans="2:2">
      <c r="B93523" s="1"/>
    </row>
    <row r="93524" spans="2:2">
      <c r="B93524" s="1"/>
    </row>
    <row r="93525" spans="2:2">
      <c r="B93525" s="1"/>
    </row>
    <row r="93526" spans="2:2">
      <c r="B93526" s="1"/>
    </row>
    <row r="93527" spans="2:2">
      <c r="B93527" s="1"/>
    </row>
    <row r="93528" spans="2:2">
      <c r="B93528" s="1"/>
    </row>
    <row r="93529" spans="2:2">
      <c r="B93529" s="1"/>
    </row>
    <row r="93530" spans="2:2">
      <c r="B93530" s="1"/>
    </row>
    <row r="93531" spans="2:2">
      <c r="B93531" s="1"/>
    </row>
    <row r="93532" spans="2:2">
      <c r="B93532" s="1"/>
    </row>
    <row r="93533" spans="2:2">
      <c r="B93533" s="1"/>
    </row>
    <row r="93534" spans="2:2">
      <c r="B93534" s="1"/>
    </row>
    <row r="93535" spans="2:2">
      <c r="B93535" s="1"/>
    </row>
    <row r="93536" spans="2:2">
      <c r="B93536" s="1"/>
    </row>
    <row r="93537" spans="2:2">
      <c r="B93537" s="1"/>
    </row>
    <row r="93538" spans="2:2">
      <c r="B93538" s="1"/>
    </row>
    <row r="93539" spans="2:2">
      <c r="B93539" s="1"/>
    </row>
    <row r="93540" spans="2:2">
      <c r="B93540" s="1"/>
    </row>
    <row r="93541" spans="2:2">
      <c r="B93541" s="1"/>
    </row>
    <row r="93542" spans="2:2">
      <c r="B93542" s="1"/>
    </row>
    <row r="93543" spans="2:2">
      <c r="B93543" s="1"/>
    </row>
    <row r="93544" spans="2:2">
      <c r="B93544" s="1"/>
    </row>
    <row r="93545" spans="2:2">
      <c r="B93545" s="1"/>
    </row>
    <row r="93546" spans="2:2">
      <c r="B93546" s="1"/>
    </row>
    <row r="93547" spans="2:2">
      <c r="B93547" s="1"/>
    </row>
    <row r="93548" spans="2:2">
      <c r="B93548" s="1"/>
    </row>
    <row r="93549" spans="2:2">
      <c r="B93549" s="1"/>
    </row>
    <row r="93550" spans="2:2">
      <c r="B93550" s="1"/>
    </row>
    <row r="93551" spans="2:2">
      <c r="B93551" s="1"/>
    </row>
    <row r="93552" spans="2:2">
      <c r="B93552" s="1"/>
    </row>
    <row r="93553" spans="2:2">
      <c r="B93553" s="1"/>
    </row>
    <row r="93554" spans="2:2">
      <c r="B93554" s="1"/>
    </row>
    <row r="93555" spans="2:2">
      <c r="B93555" s="1"/>
    </row>
    <row r="93556" spans="2:2">
      <c r="B93556" s="1"/>
    </row>
    <row r="93557" spans="2:2">
      <c r="B93557" s="1"/>
    </row>
    <row r="93558" spans="2:2">
      <c r="B93558" s="1"/>
    </row>
    <row r="93559" spans="2:2">
      <c r="B93559" s="1"/>
    </row>
    <row r="93560" spans="2:2">
      <c r="B93560" s="1"/>
    </row>
    <row r="93561" spans="2:2">
      <c r="B93561" s="1"/>
    </row>
    <row r="93562" spans="2:2">
      <c r="B93562" s="1"/>
    </row>
    <row r="93563" spans="2:2">
      <c r="B93563" s="1"/>
    </row>
    <row r="93564" spans="2:2">
      <c r="B93564" s="1"/>
    </row>
    <row r="93565" spans="2:2">
      <c r="B93565" s="1"/>
    </row>
    <row r="93566" spans="2:2">
      <c r="B93566" s="1"/>
    </row>
    <row r="93567" spans="2:2">
      <c r="B93567" s="1"/>
    </row>
    <row r="93568" spans="2:2">
      <c r="B93568" s="1"/>
    </row>
    <row r="93569" spans="2:2">
      <c r="B93569" s="1"/>
    </row>
    <row r="93570" spans="2:2">
      <c r="B93570" s="1"/>
    </row>
    <row r="93571" spans="2:2">
      <c r="B93571" s="1"/>
    </row>
    <row r="93572" spans="2:2">
      <c r="B93572" s="1"/>
    </row>
    <row r="93573" spans="2:2">
      <c r="B93573" s="1"/>
    </row>
    <row r="93574" spans="2:2">
      <c r="B93574" s="1"/>
    </row>
    <row r="93575" spans="2:2">
      <c r="B93575" s="1"/>
    </row>
    <row r="93576" spans="2:2">
      <c r="B93576" s="1"/>
    </row>
    <row r="93577" spans="2:2">
      <c r="B93577" s="1"/>
    </row>
    <row r="93578" spans="2:2">
      <c r="B93578" s="1"/>
    </row>
    <row r="93579" spans="2:2">
      <c r="B93579" s="1"/>
    </row>
    <row r="93580" spans="2:2">
      <c r="B93580" s="1"/>
    </row>
    <row r="93581" spans="2:2">
      <c r="B93581" s="1"/>
    </row>
    <row r="93582" spans="2:2">
      <c r="B93582" s="1"/>
    </row>
    <row r="93583" spans="2:2">
      <c r="B93583" s="1"/>
    </row>
    <row r="93584" spans="2:2">
      <c r="B93584" s="1"/>
    </row>
    <row r="93585" spans="2:2">
      <c r="B93585" s="1"/>
    </row>
    <row r="93586" spans="2:2">
      <c r="B93586" s="1"/>
    </row>
    <row r="93587" spans="2:2">
      <c r="B93587" s="1"/>
    </row>
    <row r="93588" spans="2:2">
      <c r="B93588" s="1"/>
    </row>
    <row r="93589" spans="2:2">
      <c r="B93589" s="1"/>
    </row>
    <row r="93590" spans="2:2">
      <c r="B93590" s="1"/>
    </row>
    <row r="93591" spans="2:2">
      <c r="B93591" s="1"/>
    </row>
    <row r="93592" spans="2:2">
      <c r="B93592" s="1"/>
    </row>
    <row r="93593" spans="2:2">
      <c r="B93593" s="1"/>
    </row>
    <row r="93594" spans="2:2">
      <c r="B93594" s="1"/>
    </row>
    <row r="93595" spans="2:2">
      <c r="B93595" s="1"/>
    </row>
    <row r="93596" spans="2:2">
      <c r="B93596" s="1"/>
    </row>
    <row r="93597" spans="2:2">
      <c r="B93597" s="1"/>
    </row>
    <row r="93598" spans="2:2">
      <c r="B93598" s="1"/>
    </row>
    <row r="93599" spans="2:2">
      <c r="B93599" s="1"/>
    </row>
    <row r="93600" spans="2:2">
      <c r="B93600" s="1"/>
    </row>
    <row r="93601" spans="2:2">
      <c r="B93601" s="1"/>
    </row>
    <row r="93602" spans="2:2">
      <c r="B93602" s="1"/>
    </row>
    <row r="93603" spans="2:2">
      <c r="B93603" s="1"/>
    </row>
    <row r="93604" spans="2:2">
      <c r="B93604" s="1"/>
    </row>
    <row r="93605" spans="2:2">
      <c r="B93605" s="1"/>
    </row>
    <row r="93606" spans="2:2">
      <c r="B93606" s="1"/>
    </row>
    <row r="93607" spans="2:2">
      <c r="B93607" s="1"/>
    </row>
    <row r="93608" spans="2:2">
      <c r="B93608" s="1"/>
    </row>
    <row r="93609" spans="2:2">
      <c r="B93609" s="1"/>
    </row>
    <row r="93610" spans="2:2">
      <c r="B93610" s="1"/>
    </row>
    <row r="93611" spans="2:2">
      <c r="B93611" s="1"/>
    </row>
    <row r="93612" spans="2:2">
      <c r="B93612" s="1"/>
    </row>
    <row r="93613" spans="2:2">
      <c r="B93613" s="1"/>
    </row>
    <row r="93614" spans="2:2">
      <c r="B93614" s="1"/>
    </row>
    <row r="93615" spans="2:2">
      <c r="B93615" s="1"/>
    </row>
    <row r="93616" spans="2:2">
      <c r="B93616" s="1"/>
    </row>
    <row r="93617" spans="2:2">
      <c r="B93617" s="1"/>
    </row>
    <row r="93618" spans="2:2">
      <c r="B93618" s="1"/>
    </row>
    <row r="93619" spans="2:2">
      <c r="B93619" s="1"/>
    </row>
    <row r="93620" spans="2:2">
      <c r="B93620" s="1"/>
    </row>
    <row r="93621" spans="2:2">
      <c r="B93621" s="1"/>
    </row>
    <row r="93622" spans="2:2">
      <c r="B93622" s="1"/>
    </row>
    <row r="93623" spans="2:2">
      <c r="B93623" s="1"/>
    </row>
    <row r="93624" spans="2:2">
      <c r="B93624" s="1"/>
    </row>
    <row r="93625" spans="2:2">
      <c r="B93625" s="1"/>
    </row>
    <row r="93626" spans="2:2">
      <c r="B93626" s="1"/>
    </row>
    <row r="93627" spans="2:2">
      <c r="B93627" s="1"/>
    </row>
    <row r="93628" spans="2:2">
      <c r="B93628" s="1"/>
    </row>
    <row r="93629" spans="2:2">
      <c r="B93629" s="1"/>
    </row>
    <row r="93630" spans="2:2">
      <c r="B93630" s="1"/>
    </row>
    <row r="93631" spans="2:2">
      <c r="B93631" s="1"/>
    </row>
    <row r="93632" spans="2:2">
      <c r="B93632" s="1"/>
    </row>
    <row r="93633" spans="2:2">
      <c r="B93633" s="1"/>
    </row>
    <row r="93634" spans="2:2">
      <c r="B93634" s="1"/>
    </row>
    <row r="93635" spans="2:2">
      <c r="B93635" s="1"/>
    </row>
    <row r="93636" spans="2:2">
      <c r="B93636" s="1"/>
    </row>
    <row r="93637" spans="2:2">
      <c r="B93637" s="1"/>
    </row>
    <row r="93638" spans="2:2">
      <c r="B93638" s="1"/>
    </row>
    <row r="93639" spans="2:2">
      <c r="B93639" s="1"/>
    </row>
    <row r="93640" spans="2:2">
      <c r="B93640" s="1"/>
    </row>
    <row r="93641" spans="2:2">
      <c r="B93641" s="1"/>
    </row>
    <row r="93642" spans="2:2">
      <c r="B93642" s="1"/>
    </row>
    <row r="93643" spans="2:2">
      <c r="B93643" s="1"/>
    </row>
    <row r="93644" spans="2:2">
      <c r="B93644" s="1"/>
    </row>
    <row r="93645" spans="2:2">
      <c r="B93645" s="1"/>
    </row>
    <row r="93646" spans="2:2">
      <c r="B93646" s="1"/>
    </row>
    <row r="93647" spans="2:2">
      <c r="B93647" s="1"/>
    </row>
    <row r="93648" spans="2:2">
      <c r="B93648" s="1"/>
    </row>
    <row r="93649" spans="2:2">
      <c r="B93649" s="1"/>
    </row>
    <row r="93650" spans="2:2">
      <c r="B93650" s="1"/>
    </row>
    <row r="93651" spans="2:2">
      <c r="B93651" s="1"/>
    </row>
    <row r="93652" spans="2:2">
      <c r="B93652" s="1"/>
    </row>
    <row r="93653" spans="2:2">
      <c r="B93653" s="1"/>
    </row>
    <row r="93654" spans="2:2">
      <c r="B93654" s="1"/>
    </row>
    <row r="93655" spans="2:2">
      <c r="B93655" s="1"/>
    </row>
    <row r="93656" spans="2:2">
      <c r="B93656" s="1"/>
    </row>
    <row r="93657" spans="2:2">
      <c r="B93657" s="1"/>
    </row>
    <row r="93658" spans="2:2">
      <c r="B93658" s="1"/>
    </row>
    <row r="93659" spans="2:2">
      <c r="B93659" s="1"/>
    </row>
    <row r="93660" spans="2:2">
      <c r="B93660" s="1"/>
    </row>
    <row r="93661" spans="2:2">
      <c r="B93661" s="1"/>
    </row>
    <row r="93662" spans="2:2">
      <c r="B93662" s="1"/>
    </row>
    <row r="93663" spans="2:2">
      <c r="B93663" s="1"/>
    </row>
    <row r="93664" spans="2:2">
      <c r="B93664" s="1"/>
    </row>
    <row r="93665" spans="2:2">
      <c r="B93665" s="1"/>
    </row>
    <row r="93666" spans="2:2">
      <c r="B93666" s="1"/>
    </row>
    <row r="93667" spans="2:2">
      <c r="B93667" s="1"/>
    </row>
    <row r="93668" spans="2:2">
      <c r="B93668" s="1"/>
    </row>
    <row r="93669" spans="2:2">
      <c r="B93669" s="1"/>
    </row>
    <row r="93670" spans="2:2">
      <c r="B93670" s="1"/>
    </row>
    <row r="93671" spans="2:2">
      <c r="B93671" s="1"/>
    </row>
    <row r="93672" spans="2:2">
      <c r="B93672" s="1"/>
    </row>
    <row r="93673" spans="2:2">
      <c r="B93673" s="1"/>
    </row>
    <row r="93674" spans="2:2">
      <c r="B93674" s="1"/>
    </row>
    <row r="93675" spans="2:2">
      <c r="B93675" s="1"/>
    </row>
    <row r="93676" spans="2:2">
      <c r="B93676" s="1"/>
    </row>
    <row r="93677" spans="2:2">
      <c r="B93677" s="1"/>
    </row>
    <row r="93678" spans="2:2">
      <c r="B93678" s="1"/>
    </row>
    <row r="93679" spans="2:2">
      <c r="B93679" s="1"/>
    </row>
    <row r="93680" spans="2:2">
      <c r="B93680" s="1"/>
    </row>
    <row r="93681" spans="2:2">
      <c r="B93681" s="1"/>
    </row>
    <row r="93682" spans="2:2">
      <c r="B93682" s="1"/>
    </row>
    <row r="93683" spans="2:2">
      <c r="B93683" s="1"/>
    </row>
    <row r="93684" spans="2:2">
      <c r="B93684" s="1"/>
    </row>
    <row r="93685" spans="2:2">
      <c r="B93685" s="1"/>
    </row>
    <row r="93686" spans="2:2">
      <c r="B93686" s="1"/>
    </row>
    <row r="93687" spans="2:2">
      <c r="B93687" s="1"/>
    </row>
    <row r="93688" spans="2:2">
      <c r="B93688" s="1"/>
    </row>
    <row r="93689" spans="2:2">
      <c r="B93689" s="1"/>
    </row>
    <row r="93690" spans="2:2">
      <c r="B93690" s="1"/>
    </row>
    <row r="93691" spans="2:2">
      <c r="B93691" s="1"/>
    </row>
    <row r="93692" spans="2:2">
      <c r="B93692" s="1"/>
    </row>
    <row r="93693" spans="2:2">
      <c r="B93693" s="1"/>
    </row>
    <row r="93694" spans="2:2">
      <c r="B93694" s="1"/>
    </row>
    <row r="93695" spans="2:2">
      <c r="B93695" s="1"/>
    </row>
    <row r="93696" spans="2:2">
      <c r="B93696" s="1"/>
    </row>
    <row r="93697" spans="2:2">
      <c r="B93697" s="1"/>
    </row>
    <row r="93698" spans="2:2">
      <c r="B93698" s="1"/>
    </row>
    <row r="93699" spans="2:2">
      <c r="B93699" s="1"/>
    </row>
    <row r="93700" spans="2:2">
      <c r="B93700" s="1"/>
    </row>
    <row r="93701" spans="2:2">
      <c r="B93701" s="1"/>
    </row>
    <row r="93702" spans="2:2">
      <c r="B93702" s="1"/>
    </row>
    <row r="93703" spans="2:2">
      <c r="B93703" s="1"/>
    </row>
    <row r="93704" spans="2:2">
      <c r="B93704" s="1"/>
    </row>
    <row r="93705" spans="2:2">
      <c r="B93705" s="1"/>
    </row>
    <row r="93706" spans="2:2">
      <c r="B93706" s="1"/>
    </row>
    <row r="93707" spans="2:2">
      <c r="B93707" s="1"/>
    </row>
    <row r="93708" spans="2:2">
      <c r="B93708" s="1"/>
    </row>
    <row r="93709" spans="2:2">
      <c r="B93709" s="1"/>
    </row>
    <row r="93710" spans="2:2">
      <c r="B93710" s="1"/>
    </row>
    <row r="93711" spans="2:2">
      <c r="B93711" s="1"/>
    </row>
    <row r="93712" spans="2:2">
      <c r="B93712" s="1"/>
    </row>
    <row r="93713" spans="2:2">
      <c r="B93713" s="1"/>
    </row>
    <row r="93714" spans="2:2">
      <c r="B93714" s="1"/>
    </row>
    <row r="93715" spans="2:2">
      <c r="B93715" s="1"/>
    </row>
    <row r="93716" spans="2:2">
      <c r="B93716" s="1"/>
    </row>
    <row r="93717" spans="2:2">
      <c r="B93717" s="1"/>
    </row>
    <row r="93718" spans="2:2">
      <c r="B93718" s="1"/>
    </row>
    <row r="93719" spans="2:2">
      <c r="B93719" s="1"/>
    </row>
    <row r="93720" spans="2:2">
      <c r="B93720" s="1"/>
    </row>
    <row r="93721" spans="2:2">
      <c r="B93721" s="1"/>
    </row>
    <row r="93722" spans="2:2">
      <c r="B93722" s="1"/>
    </row>
    <row r="93723" spans="2:2">
      <c r="B93723" s="1"/>
    </row>
    <row r="93724" spans="2:2">
      <c r="B93724" s="1"/>
    </row>
    <row r="93725" spans="2:2">
      <c r="B93725" s="1"/>
    </row>
    <row r="93726" spans="2:2">
      <c r="B93726" s="1"/>
    </row>
    <row r="93727" spans="2:2">
      <c r="B93727" s="1"/>
    </row>
    <row r="93728" spans="2:2">
      <c r="B93728" s="1"/>
    </row>
    <row r="93729" spans="2:2">
      <c r="B93729" s="1"/>
    </row>
    <row r="93730" spans="2:2">
      <c r="B93730" s="1"/>
    </row>
    <row r="93731" spans="2:2">
      <c r="B93731" s="1"/>
    </row>
    <row r="93732" spans="2:2">
      <c r="B93732" s="1"/>
    </row>
    <row r="93733" spans="2:2">
      <c r="B93733" s="1"/>
    </row>
    <row r="93734" spans="2:2">
      <c r="B93734" s="1"/>
    </row>
    <row r="93735" spans="2:2">
      <c r="B93735" s="1"/>
    </row>
    <row r="93736" spans="2:2">
      <c r="B93736" s="1"/>
    </row>
    <row r="93737" spans="2:2">
      <c r="B93737" s="1"/>
    </row>
    <row r="93738" spans="2:2">
      <c r="B93738" s="1"/>
    </row>
    <row r="93739" spans="2:2">
      <c r="B93739" s="1"/>
    </row>
    <row r="93740" spans="2:2">
      <c r="B93740" s="1"/>
    </row>
    <row r="93741" spans="2:2">
      <c r="B93741" s="1"/>
    </row>
    <row r="93742" spans="2:2">
      <c r="B93742" s="1"/>
    </row>
    <row r="93743" spans="2:2">
      <c r="B93743" s="1"/>
    </row>
    <row r="93744" spans="2:2">
      <c r="B93744" s="1"/>
    </row>
    <row r="93745" spans="2:2">
      <c r="B93745" s="1"/>
    </row>
    <row r="93746" spans="2:2">
      <c r="B93746" s="1"/>
    </row>
    <row r="93747" spans="2:2">
      <c r="B93747" s="1"/>
    </row>
    <row r="93748" spans="2:2">
      <c r="B93748" s="1"/>
    </row>
    <row r="93749" spans="2:2">
      <c r="B93749" s="1"/>
    </row>
    <row r="93750" spans="2:2">
      <c r="B93750" s="1"/>
    </row>
    <row r="93751" spans="2:2">
      <c r="B93751" s="1"/>
    </row>
    <row r="93752" spans="2:2">
      <c r="B93752" s="1"/>
    </row>
    <row r="93753" spans="2:2">
      <c r="B93753" s="1"/>
    </row>
    <row r="93754" spans="2:2">
      <c r="B93754" s="1"/>
    </row>
    <row r="93755" spans="2:2">
      <c r="B93755" s="1"/>
    </row>
    <row r="93756" spans="2:2">
      <c r="B93756" s="1"/>
    </row>
    <row r="93757" spans="2:2">
      <c r="B93757" s="1"/>
    </row>
    <row r="93758" spans="2:2">
      <c r="B93758" s="1"/>
    </row>
    <row r="93759" spans="2:2">
      <c r="B93759" s="1"/>
    </row>
    <row r="93760" spans="2:2">
      <c r="B93760" s="1"/>
    </row>
    <row r="93761" spans="2:2">
      <c r="B93761" s="1"/>
    </row>
    <row r="93762" spans="2:2">
      <c r="B93762" s="1"/>
    </row>
    <row r="93763" spans="2:2">
      <c r="B93763" s="1"/>
    </row>
    <row r="93764" spans="2:2">
      <c r="B93764" s="1"/>
    </row>
    <row r="93765" spans="2:2">
      <c r="B93765" s="1"/>
    </row>
    <row r="93766" spans="2:2">
      <c r="B93766" s="1"/>
    </row>
    <row r="93767" spans="2:2">
      <c r="B93767" s="1"/>
    </row>
    <row r="93768" spans="2:2">
      <c r="B93768" s="1"/>
    </row>
    <row r="93769" spans="2:2">
      <c r="B93769" s="1"/>
    </row>
    <row r="93770" spans="2:2">
      <c r="B93770" s="1"/>
    </row>
    <row r="93771" spans="2:2">
      <c r="B93771" s="1"/>
    </row>
    <row r="93772" spans="2:2">
      <c r="B93772" s="1"/>
    </row>
    <row r="93773" spans="2:2">
      <c r="B93773" s="1"/>
    </row>
    <row r="93774" spans="2:2">
      <c r="B93774" s="1"/>
    </row>
    <row r="93775" spans="2:2">
      <c r="B93775" s="1"/>
    </row>
    <row r="93776" spans="2:2">
      <c r="B93776" s="1"/>
    </row>
    <row r="93777" spans="2:2">
      <c r="B93777" s="1"/>
    </row>
    <row r="93778" spans="2:2">
      <c r="B93778" s="1"/>
    </row>
    <row r="93779" spans="2:2">
      <c r="B93779" s="1"/>
    </row>
    <row r="93780" spans="2:2">
      <c r="B93780" s="1"/>
    </row>
    <row r="93781" spans="2:2">
      <c r="B93781" s="1"/>
    </row>
    <row r="93782" spans="2:2">
      <c r="B93782" s="1"/>
    </row>
    <row r="93783" spans="2:2">
      <c r="B93783" s="1"/>
    </row>
    <row r="93784" spans="2:2">
      <c r="B93784" s="1"/>
    </row>
    <row r="93785" spans="2:2">
      <c r="B93785" s="1"/>
    </row>
    <row r="93786" spans="2:2">
      <c r="B93786" s="1"/>
    </row>
    <row r="93787" spans="2:2">
      <c r="B93787" s="1"/>
    </row>
    <row r="93788" spans="2:2">
      <c r="B93788" s="1"/>
    </row>
    <row r="93789" spans="2:2">
      <c r="B93789" s="1"/>
    </row>
    <row r="93790" spans="2:2">
      <c r="B93790" s="1"/>
    </row>
    <row r="93791" spans="2:2">
      <c r="B93791" s="1"/>
    </row>
    <row r="93792" spans="2:2">
      <c r="B93792" s="1"/>
    </row>
    <row r="93793" spans="2:2">
      <c r="B93793" s="1"/>
    </row>
    <row r="93794" spans="2:2">
      <c r="B93794" s="1"/>
    </row>
    <row r="93795" spans="2:2">
      <c r="B93795" s="1"/>
    </row>
    <row r="93796" spans="2:2">
      <c r="B93796" s="1"/>
    </row>
    <row r="93797" spans="2:2">
      <c r="B93797" s="1"/>
    </row>
    <row r="93798" spans="2:2">
      <c r="B93798" s="1"/>
    </row>
    <row r="93799" spans="2:2">
      <c r="B93799" s="1"/>
    </row>
    <row r="93800" spans="2:2">
      <c r="B93800" s="1"/>
    </row>
    <row r="93801" spans="2:2">
      <c r="B93801" s="1"/>
    </row>
    <row r="93802" spans="2:2">
      <c r="B93802" s="1"/>
    </row>
    <row r="93803" spans="2:2">
      <c r="B93803" s="1"/>
    </row>
    <row r="93804" spans="2:2">
      <c r="B93804" s="1"/>
    </row>
    <row r="93805" spans="2:2">
      <c r="B93805" s="1"/>
    </row>
    <row r="93806" spans="2:2">
      <c r="B93806" s="1"/>
    </row>
    <row r="93807" spans="2:2">
      <c r="B93807" s="1"/>
    </row>
    <row r="93808" spans="2:2">
      <c r="B93808" s="1"/>
    </row>
    <row r="93809" spans="2:2">
      <c r="B93809" s="1"/>
    </row>
    <row r="93810" spans="2:2">
      <c r="B93810" s="1"/>
    </row>
    <row r="93811" spans="2:2">
      <c r="B93811" s="1"/>
    </row>
    <row r="93812" spans="2:2">
      <c r="B93812" s="1"/>
    </row>
    <row r="93813" spans="2:2">
      <c r="B93813" s="1"/>
    </row>
    <row r="93814" spans="2:2">
      <c r="B93814" s="1"/>
    </row>
    <row r="93815" spans="2:2">
      <c r="B93815" s="1"/>
    </row>
    <row r="93816" spans="2:2">
      <c r="B93816" s="1"/>
    </row>
    <row r="93817" spans="2:2">
      <c r="B93817" s="1"/>
    </row>
    <row r="93818" spans="2:2">
      <c r="B93818" s="1"/>
    </row>
    <row r="93819" spans="2:2">
      <c r="B93819" s="1"/>
    </row>
    <row r="93820" spans="2:2">
      <c r="B93820" s="1"/>
    </row>
    <row r="93821" spans="2:2">
      <c r="B93821" s="1"/>
    </row>
    <row r="93822" spans="2:2">
      <c r="B93822" s="1"/>
    </row>
    <row r="93823" spans="2:2">
      <c r="B93823" s="1"/>
    </row>
    <row r="93824" spans="2:2">
      <c r="B93824" s="1"/>
    </row>
    <row r="93825" spans="2:2">
      <c r="B93825" s="1"/>
    </row>
    <row r="93826" spans="2:2">
      <c r="B93826" s="1"/>
    </row>
    <row r="93827" spans="2:2">
      <c r="B93827" s="1"/>
    </row>
    <row r="93828" spans="2:2">
      <c r="B93828" s="1"/>
    </row>
    <row r="93829" spans="2:2">
      <c r="B93829" s="1"/>
    </row>
    <row r="93830" spans="2:2">
      <c r="B93830" s="1"/>
    </row>
    <row r="93831" spans="2:2">
      <c r="B93831" s="1"/>
    </row>
    <row r="93832" spans="2:2">
      <c r="B93832" s="1"/>
    </row>
    <row r="93833" spans="2:2">
      <c r="B93833" s="1"/>
    </row>
    <row r="93834" spans="2:2">
      <c r="B93834" s="1"/>
    </row>
    <row r="93835" spans="2:2">
      <c r="B93835" s="1"/>
    </row>
    <row r="93836" spans="2:2">
      <c r="B93836" s="1"/>
    </row>
    <row r="93837" spans="2:2">
      <c r="B93837" s="1"/>
    </row>
    <row r="93838" spans="2:2">
      <c r="B93838" s="1"/>
    </row>
    <row r="93839" spans="2:2">
      <c r="B93839" s="1"/>
    </row>
    <row r="93840" spans="2:2">
      <c r="B93840" s="1"/>
    </row>
    <row r="93841" spans="2:2">
      <c r="B93841" s="1"/>
    </row>
    <row r="93842" spans="2:2">
      <c r="B93842" s="1"/>
    </row>
    <row r="93843" spans="2:2">
      <c r="B93843" s="1"/>
    </row>
    <row r="93844" spans="2:2">
      <c r="B93844" s="1"/>
    </row>
    <row r="93845" spans="2:2">
      <c r="B93845" s="1"/>
    </row>
    <row r="93846" spans="2:2">
      <c r="B93846" s="1"/>
    </row>
    <row r="93847" spans="2:2">
      <c r="B93847" s="1"/>
    </row>
    <row r="93848" spans="2:2">
      <c r="B93848" s="1"/>
    </row>
    <row r="93849" spans="2:2">
      <c r="B93849" s="1"/>
    </row>
    <row r="93850" spans="2:2">
      <c r="B93850" s="1"/>
    </row>
    <row r="93851" spans="2:2">
      <c r="B93851" s="1"/>
    </row>
    <row r="93852" spans="2:2">
      <c r="B93852" s="1"/>
    </row>
    <row r="93853" spans="2:2">
      <c r="B93853" s="1"/>
    </row>
    <row r="93854" spans="2:2">
      <c r="B93854" s="1"/>
    </row>
    <row r="93855" spans="2:2">
      <c r="B93855" s="1"/>
    </row>
    <row r="93856" spans="2:2">
      <c r="B93856" s="1"/>
    </row>
    <row r="93857" spans="2:2">
      <c r="B93857" s="1"/>
    </row>
    <row r="93858" spans="2:2">
      <c r="B93858" s="1"/>
    </row>
    <row r="93859" spans="2:2">
      <c r="B93859" s="1"/>
    </row>
    <row r="93860" spans="2:2">
      <c r="B93860" s="1"/>
    </row>
    <row r="93861" spans="2:2">
      <c r="B93861" s="1"/>
    </row>
    <row r="93862" spans="2:2">
      <c r="B93862" s="1"/>
    </row>
    <row r="93863" spans="2:2">
      <c r="B93863" s="1"/>
    </row>
    <row r="93864" spans="2:2">
      <c r="B93864" s="1"/>
    </row>
    <row r="93865" spans="2:2">
      <c r="B93865" s="1"/>
    </row>
    <row r="93866" spans="2:2">
      <c r="B93866" s="1"/>
    </row>
    <row r="93867" spans="2:2">
      <c r="B93867" s="1"/>
    </row>
    <row r="93868" spans="2:2">
      <c r="B93868" s="1"/>
    </row>
    <row r="93869" spans="2:2">
      <c r="B93869" s="1"/>
    </row>
    <row r="93870" spans="2:2">
      <c r="B93870" s="1"/>
    </row>
    <row r="93871" spans="2:2">
      <c r="B93871" s="1"/>
    </row>
    <row r="93872" spans="2:2">
      <c r="B93872" s="1"/>
    </row>
    <row r="93873" spans="2:2">
      <c r="B93873" s="1"/>
    </row>
    <row r="93874" spans="2:2">
      <c r="B93874" s="1"/>
    </row>
    <row r="93875" spans="2:2">
      <c r="B93875" s="1"/>
    </row>
    <row r="93876" spans="2:2">
      <c r="B93876" s="1"/>
    </row>
    <row r="93877" spans="2:2">
      <c r="B93877" s="1"/>
    </row>
    <row r="93878" spans="2:2">
      <c r="B93878" s="1"/>
    </row>
    <row r="93879" spans="2:2">
      <c r="B93879" s="1"/>
    </row>
    <row r="93880" spans="2:2">
      <c r="B93880" s="1"/>
    </row>
    <row r="93881" spans="2:2">
      <c r="B93881" s="1"/>
    </row>
    <row r="93882" spans="2:2">
      <c r="B93882" s="1"/>
    </row>
    <row r="93883" spans="2:2">
      <c r="B93883" s="1"/>
    </row>
    <row r="93884" spans="2:2">
      <c r="B93884" s="1"/>
    </row>
    <row r="93885" spans="2:2">
      <c r="B93885" s="1"/>
    </row>
    <row r="93886" spans="2:2">
      <c r="B93886" s="1"/>
    </row>
    <row r="93887" spans="2:2">
      <c r="B93887" s="1"/>
    </row>
    <row r="93888" spans="2:2">
      <c r="B93888" s="1"/>
    </row>
    <row r="93889" spans="2:2">
      <c r="B93889" s="1"/>
    </row>
    <row r="93890" spans="2:2">
      <c r="B93890" s="1"/>
    </row>
    <row r="93891" spans="2:2">
      <c r="B93891" s="1"/>
    </row>
    <row r="93892" spans="2:2">
      <c r="B93892" s="1"/>
    </row>
    <row r="93893" spans="2:2">
      <c r="B93893" s="1"/>
    </row>
    <row r="93894" spans="2:2">
      <c r="B93894" s="1"/>
    </row>
    <row r="93895" spans="2:2">
      <c r="B93895" s="1"/>
    </row>
    <row r="93896" spans="2:2">
      <c r="B93896" s="1"/>
    </row>
    <row r="93897" spans="2:2">
      <c r="B93897" s="1"/>
    </row>
    <row r="93898" spans="2:2">
      <c r="B93898" s="1"/>
    </row>
    <row r="93899" spans="2:2">
      <c r="B93899" s="1"/>
    </row>
    <row r="93900" spans="2:2">
      <c r="B93900" s="1"/>
    </row>
    <row r="93901" spans="2:2">
      <c r="B93901" s="1"/>
    </row>
    <row r="93902" spans="2:2">
      <c r="B93902" s="1"/>
    </row>
    <row r="93903" spans="2:2">
      <c r="B93903" s="1"/>
    </row>
    <row r="93904" spans="2:2">
      <c r="B93904" s="1"/>
    </row>
    <row r="93905" spans="2:2">
      <c r="B93905" s="1"/>
    </row>
    <row r="93906" spans="2:2">
      <c r="B93906" s="1"/>
    </row>
    <row r="93907" spans="2:2">
      <c r="B93907" s="1"/>
    </row>
    <row r="93908" spans="2:2">
      <c r="B93908" s="1"/>
    </row>
    <row r="93909" spans="2:2">
      <c r="B93909" s="1"/>
    </row>
    <row r="93910" spans="2:2">
      <c r="B93910" s="1"/>
    </row>
    <row r="93911" spans="2:2">
      <c r="B93911" s="1"/>
    </row>
    <row r="93912" spans="2:2">
      <c r="B93912" s="1"/>
    </row>
    <row r="93913" spans="2:2">
      <c r="B93913" s="1"/>
    </row>
    <row r="93914" spans="2:2">
      <c r="B93914" s="1"/>
    </row>
    <row r="93915" spans="2:2">
      <c r="B93915" s="1"/>
    </row>
    <row r="93916" spans="2:2">
      <c r="B93916" s="1"/>
    </row>
    <row r="93917" spans="2:2">
      <c r="B93917" s="1"/>
    </row>
    <row r="93918" spans="2:2">
      <c r="B93918" s="1"/>
    </row>
    <row r="93919" spans="2:2">
      <c r="B93919" s="1"/>
    </row>
    <row r="93920" spans="2:2">
      <c r="B93920" s="1"/>
    </row>
    <row r="93921" spans="2:2">
      <c r="B93921" s="1"/>
    </row>
    <row r="93922" spans="2:2">
      <c r="B93922" s="1"/>
    </row>
    <row r="93923" spans="2:2">
      <c r="B93923" s="1"/>
    </row>
    <row r="93924" spans="2:2">
      <c r="B93924" s="1"/>
    </row>
    <row r="93925" spans="2:2">
      <c r="B93925" s="1"/>
    </row>
    <row r="93926" spans="2:2">
      <c r="B93926" s="1"/>
    </row>
    <row r="93927" spans="2:2">
      <c r="B93927" s="1"/>
    </row>
    <row r="93928" spans="2:2">
      <c r="B93928" s="1"/>
    </row>
    <row r="93929" spans="2:2">
      <c r="B93929" s="1"/>
    </row>
    <row r="93930" spans="2:2">
      <c r="B93930" s="1"/>
    </row>
    <row r="93931" spans="2:2">
      <c r="B93931" s="1"/>
    </row>
    <row r="93932" spans="2:2">
      <c r="B93932" s="1"/>
    </row>
    <row r="93933" spans="2:2">
      <c r="B93933" s="1"/>
    </row>
    <row r="93934" spans="2:2">
      <c r="B93934" s="1"/>
    </row>
    <row r="93935" spans="2:2">
      <c r="B93935" s="1"/>
    </row>
    <row r="93936" spans="2:2">
      <c r="B93936" s="1"/>
    </row>
    <row r="93937" spans="2:2">
      <c r="B93937" s="1"/>
    </row>
    <row r="93938" spans="2:2">
      <c r="B93938" s="1"/>
    </row>
    <row r="93939" spans="2:2">
      <c r="B93939" s="1"/>
    </row>
    <row r="93940" spans="2:2">
      <c r="B93940" s="1"/>
    </row>
    <row r="93941" spans="2:2">
      <c r="B93941" s="1"/>
    </row>
    <row r="93942" spans="2:2">
      <c r="B93942" s="1"/>
    </row>
    <row r="93943" spans="2:2">
      <c r="B93943" s="1"/>
    </row>
    <row r="93944" spans="2:2">
      <c r="B93944" s="1"/>
    </row>
    <row r="93945" spans="2:2">
      <c r="B93945" s="1"/>
    </row>
    <row r="93946" spans="2:2">
      <c r="B93946" s="1"/>
    </row>
    <row r="93947" spans="2:2">
      <c r="B93947" s="1"/>
    </row>
    <row r="93948" spans="2:2">
      <c r="B93948" s="1"/>
    </row>
    <row r="93949" spans="2:2">
      <c r="B93949" s="1"/>
    </row>
    <row r="93950" spans="2:2">
      <c r="B93950" s="1"/>
    </row>
    <row r="93951" spans="2:2">
      <c r="B93951" s="1"/>
    </row>
    <row r="93952" spans="2:2">
      <c r="B93952" s="1"/>
    </row>
    <row r="93953" spans="2:2">
      <c r="B93953" s="1"/>
    </row>
    <row r="93954" spans="2:2">
      <c r="B93954" s="1"/>
    </row>
    <row r="93955" spans="2:2">
      <c r="B93955" s="1"/>
    </row>
    <row r="93956" spans="2:2">
      <c r="B93956" s="1"/>
    </row>
    <row r="93957" spans="2:2">
      <c r="B93957" s="1"/>
    </row>
    <row r="93958" spans="2:2">
      <c r="B93958" s="1"/>
    </row>
    <row r="93959" spans="2:2">
      <c r="B93959" s="1"/>
    </row>
    <row r="93960" spans="2:2">
      <c r="B93960" s="1"/>
    </row>
    <row r="93961" spans="2:2">
      <c r="B93961" s="1"/>
    </row>
    <row r="93962" spans="2:2">
      <c r="B93962" s="1"/>
    </row>
    <row r="93963" spans="2:2">
      <c r="B93963" s="1"/>
    </row>
    <row r="93964" spans="2:2">
      <c r="B93964" s="1"/>
    </row>
    <row r="93965" spans="2:2">
      <c r="B93965" s="1"/>
    </row>
    <row r="93966" spans="2:2">
      <c r="B93966" s="1"/>
    </row>
    <row r="93967" spans="2:2">
      <c r="B93967" s="1"/>
    </row>
    <row r="93968" spans="2:2">
      <c r="B93968" s="1"/>
    </row>
    <row r="93969" spans="2:2">
      <c r="B93969" s="1"/>
    </row>
    <row r="93970" spans="2:2">
      <c r="B93970" s="1"/>
    </row>
    <row r="93971" spans="2:2">
      <c r="B93971" s="1"/>
    </row>
    <row r="93972" spans="2:2">
      <c r="B93972" s="1"/>
    </row>
    <row r="93973" spans="2:2">
      <c r="B93973" s="1"/>
    </row>
    <row r="93974" spans="2:2">
      <c r="B93974" s="1"/>
    </row>
    <row r="93975" spans="2:2">
      <c r="B93975" s="1"/>
    </row>
    <row r="93976" spans="2:2">
      <c r="B93976" s="1"/>
    </row>
    <row r="93977" spans="2:2">
      <c r="B93977" s="1"/>
    </row>
    <row r="93978" spans="2:2">
      <c r="B93978" s="1"/>
    </row>
    <row r="93979" spans="2:2">
      <c r="B93979" s="1"/>
    </row>
    <row r="93980" spans="2:2">
      <c r="B93980" s="1"/>
    </row>
    <row r="93981" spans="2:2">
      <c r="B93981" s="1"/>
    </row>
    <row r="93982" spans="2:2">
      <c r="B93982" s="1"/>
    </row>
    <row r="93983" spans="2:2">
      <c r="B93983" s="1"/>
    </row>
    <row r="93984" spans="2:2">
      <c r="B93984" s="1"/>
    </row>
    <row r="93985" spans="2:2">
      <c r="B93985" s="1"/>
    </row>
    <row r="93986" spans="2:2">
      <c r="B93986" s="1"/>
    </row>
    <row r="93987" spans="2:2">
      <c r="B93987" s="1"/>
    </row>
    <row r="93988" spans="2:2">
      <c r="B93988" s="1"/>
    </row>
    <row r="93989" spans="2:2">
      <c r="B93989" s="1"/>
    </row>
    <row r="93990" spans="2:2">
      <c r="B93990" s="1"/>
    </row>
    <row r="93991" spans="2:2">
      <c r="B93991" s="1"/>
    </row>
    <row r="93992" spans="2:2">
      <c r="B93992" s="1"/>
    </row>
    <row r="93993" spans="2:2">
      <c r="B93993" s="1"/>
    </row>
    <row r="93994" spans="2:2">
      <c r="B93994" s="1"/>
    </row>
    <row r="93995" spans="2:2">
      <c r="B93995" s="1"/>
    </row>
    <row r="93996" spans="2:2">
      <c r="B93996" s="1"/>
    </row>
    <row r="93997" spans="2:2">
      <c r="B93997" s="1"/>
    </row>
    <row r="93998" spans="2:2">
      <c r="B93998" s="1"/>
    </row>
    <row r="93999" spans="2:2">
      <c r="B93999" s="1"/>
    </row>
    <row r="94000" spans="2:2">
      <c r="B94000" s="1"/>
    </row>
    <row r="94001" spans="2:2">
      <c r="B94001" s="1"/>
    </row>
    <row r="94002" spans="2:2">
      <c r="B94002" s="1"/>
    </row>
    <row r="94003" spans="2:2">
      <c r="B94003" s="1"/>
    </row>
    <row r="94004" spans="2:2">
      <c r="B94004" s="1"/>
    </row>
    <row r="94005" spans="2:2">
      <c r="B94005" s="1"/>
    </row>
    <row r="94006" spans="2:2">
      <c r="B94006" s="1"/>
    </row>
    <row r="94007" spans="2:2">
      <c r="B94007" s="1"/>
    </row>
    <row r="94008" spans="2:2">
      <c r="B94008" s="1"/>
    </row>
    <row r="94009" spans="2:2">
      <c r="B94009" s="1"/>
    </row>
    <row r="94010" spans="2:2">
      <c r="B94010" s="1"/>
    </row>
    <row r="94011" spans="2:2">
      <c r="B94011" s="1"/>
    </row>
    <row r="94012" spans="2:2">
      <c r="B94012" s="1"/>
    </row>
    <row r="94013" spans="2:2">
      <c r="B94013" s="1"/>
    </row>
    <row r="94014" spans="2:2">
      <c r="B94014" s="1"/>
    </row>
    <row r="94015" spans="2:2">
      <c r="B94015" s="1"/>
    </row>
    <row r="94016" spans="2:2">
      <c r="B94016" s="1"/>
    </row>
    <row r="94017" spans="2:2">
      <c r="B94017" s="1"/>
    </row>
    <row r="94018" spans="2:2">
      <c r="B94018" s="1"/>
    </row>
    <row r="94019" spans="2:2">
      <c r="B94019" s="1"/>
    </row>
    <row r="94020" spans="2:2">
      <c r="B94020" s="1"/>
    </row>
    <row r="94021" spans="2:2">
      <c r="B94021" s="1"/>
    </row>
    <row r="94022" spans="2:2">
      <c r="B94022" s="1"/>
    </row>
    <row r="94023" spans="2:2">
      <c r="B94023" s="1"/>
    </row>
    <row r="94024" spans="2:2">
      <c r="B94024" s="1"/>
    </row>
    <row r="94025" spans="2:2">
      <c r="B94025" s="1"/>
    </row>
    <row r="94026" spans="2:2">
      <c r="B94026" s="1"/>
    </row>
    <row r="94027" spans="2:2">
      <c r="B94027" s="1"/>
    </row>
    <row r="94028" spans="2:2">
      <c r="B94028" s="1"/>
    </row>
    <row r="94029" spans="2:2">
      <c r="B94029" s="1"/>
    </row>
    <row r="94030" spans="2:2">
      <c r="B94030" s="1"/>
    </row>
    <row r="94031" spans="2:2">
      <c r="B94031" s="1"/>
    </row>
    <row r="94032" spans="2:2">
      <c r="B94032" s="1"/>
    </row>
    <row r="94033" spans="2:2">
      <c r="B94033" s="1"/>
    </row>
    <row r="94034" spans="2:2">
      <c r="B94034" s="1"/>
    </row>
    <row r="94035" spans="2:2">
      <c r="B94035" s="1"/>
    </row>
    <row r="94036" spans="2:2">
      <c r="B94036" s="1"/>
    </row>
    <row r="94037" spans="2:2">
      <c r="B94037" s="1"/>
    </row>
    <row r="94038" spans="2:2">
      <c r="B94038" s="1"/>
    </row>
    <row r="94039" spans="2:2">
      <c r="B94039" s="1"/>
    </row>
    <row r="94040" spans="2:2">
      <c r="B94040" s="1"/>
    </row>
    <row r="94041" spans="2:2">
      <c r="B94041" s="1"/>
    </row>
    <row r="94042" spans="2:2">
      <c r="B94042" s="1"/>
    </row>
    <row r="94043" spans="2:2">
      <c r="B94043" s="1"/>
    </row>
    <row r="94044" spans="2:2">
      <c r="B94044" s="1"/>
    </row>
    <row r="94045" spans="2:2">
      <c r="B94045" s="1"/>
    </row>
    <row r="94046" spans="2:2">
      <c r="B94046" s="1"/>
    </row>
    <row r="94047" spans="2:2">
      <c r="B94047" s="1"/>
    </row>
    <row r="94048" spans="2:2">
      <c r="B94048" s="1"/>
    </row>
    <row r="94049" spans="2:2">
      <c r="B94049" s="1"/>
    </row>
    <row r="94050" spans="2:2">
      <c r="B94050" s="1"/>
    </row>
    <row r="94051" spans="2:2">
      <c r="B94051" s="1"/>
    </row>
    <row r="94052" spans="2:2">
      <c r="B94052" s="1"/>
    </row>
    <row r="94053" spans="2:2">
      <c r="B94053" s="1"/>
    </row>
    <row r="94054" spans="2:2">
      <c r="B94054" s="1"/>
    </row>
    <row r="94055" spans="2:2">
      <c r="B94055" s="1"/>
    </row>
    <row r="94056" spans="2:2">
      <c r="B94056" s="1"/>
    </row>
    <row r="94057" spans="2:2">
      <c r="B94057" s="1"/>
    </row>
    <row r="94058" spans="2:2">
      <c r="B94058" s="1"/>
    </row>
    <row r="94059" spans="2:2">
      <c r="B94059" s="1"/>
    </row>
    <row r="94060" spans="2:2">
      <c r="B94060" s="1"/>
    </row>
    <row r="94061" spans="2:2">
      <c r="B94061" s="1"/>
    </row>
    <row r="94062" spans="2:2">
      <c r="B94062" s="1"/>
    </row>
    <row r="94063" spans="2:2">
      <c r="B94063" s="1"/>
    </row>
    <row r="94064" spans="2:2">
      <c r="B94064" s="1"/>
    </row>
    <row r="94065" spans="2:2">
      <c r="B94065" s="1"/>
    </row>
    <row r="94066" spans="2:2">
      <c r="B94066" s="1"/>
    </row>
    <row r="94067" spans="2:2">
      <c r="B94067" s="1"/>
    </row>
    <row r="94068" spans="2:2">
      <c r="B94068" s="1"/>
    </row>
    <row r="94069" spans="2:2">
      <c r="B94069" s="1"/>
    </row>
    <row r="94070" spans="2:2">
      <c r="B94070" s="1"/>
    </row>
    <row r="94071" spans="2:2">
      <c r="B94071" s="1"/>
    </row>
    <row r="94072" spans="2:2">
      <c r="B94072" s="1"/>
    </row>
    <row r="94073" spans="2:2">
      <c r="B94073" s="1"/>
    </row>
    <row r="94074" spans="2:2">
      <c r="B94074" s="1"/>
    </row>
    <row r="94075" spans="2:2">
      <c r="B94075" s="1"/>
    </row>
    <row r="94076" spans="2:2">
      <c r="B94076" s="1"/>
    </row>
    <row r="94077" spans="2:2">
      <c r="B94077" s="1"/>
    </row>
    <row r="94078" spans="2:2">
      <c r="B94078" s="1"/>
    </row>
    <row r="94079" spans="2:2">
      <c r="B94079" s="1"/>
    </row>
    <row r="94080" spans="2:2">
      <c r="B94080" s="1"/>
    </row>
    <row r="94081" spans="2:2">
      <c r="B94081" s="1"/>
    </row>
    <row r="94082" spans="2:2">
      <c r="B94082" s="1"/>
    </row>
    <row r="94083" spans="2:2">
      <c r="B94083" s="1"/>
    </row>
    <row r="94084" spans="2:2">
      <c r="B94084" s="1"/>
    </row>
    <row r="94085" spans="2:2">
      <c r="B94085" s="1"/>
    </row>
    <row r="94086" spans="2:2">
      <c r="B94086" s="1"/>
    </row>
    <row r="94087" spans="2:2">
      <c r="B94087" s="1"/>
    </row>
    <row r="94088" spans="2:2">
      <c r="B94088" s="1"/>
    </row>
    <row r="94089" spans="2:2">
      <c r="B94089" s="1"/>
    </row>
    <row r="94090" spans="2:2">
      <c r="B94090" s="1"/>
    </row>
    <row r="94091" spans="2:2">
      <c r="B94091" s="1"/>
    </row>
    <row r="94092" spans="2:2">
      <c r="B94092" s="1"/>
    </row>
    <row r="94093" spans="2:2">
      <c r="B94093" s="1"/>
    </row>
    <row r="94094" spans="2:2">
      <c r="B94094" s="1"/>
    </row>
    <row r="94095" spans="2:2">
      <c r="B94095" s="1"/>
    </row>
    <row r="94096" spans="2:2">
      <c r="B94096" s="1"/>
    </row>
    <row r="94097" spans="2:2">
      <c r="B94097" s="1"/>
    </row>
    <row r="94098" spans="2:2">
      <c r="B94098" s="1"/>
    </row>
    <row r="94099" spans="2:2">
      <c r="B94099" s="1"/>
    </row>
    <row r="94100" spans="2:2">
      <c r="B94100" s="1"/>
    </row>
    <row r="94101" spans="2:2">
      <c r="B94101" s="1"/>
    </row>
    <row r="94102" spans="2:2">
      <c r="B94102" s="1"/>
    </row>
    <row r="94103" spans="2:2">
      <c r="B94103" s="1"/>
    </row>
    <row r="94104" spans="2:2">
      <c r="B94104" s="1"/>
    </row>
    <row r="94105" spans="2:2">
      <c r="B94105" s="1"/>
    </row>
    <row r="94106" spans="2:2">
      <c r="B94106" s="1"/>
    </row>
    <row r="94107" spans="2:2">
      <c r="B94107" s="1"/>
    </row>
    <row r="94108" spans="2:2">
      <c r="B94108" s="1"/>
    </row>
    <row r="94109" spans="2:2">
      <c r="B94109" s="1"/>
    </row>
    <row r="94110" spans="2:2">
      <c r="B94110" s="1"/>
    </row>
    <row r="94111" spans="2:2">
      <c r="B94111" s="1"/>
    </row>
    <row r="94112" spans="2:2">
      <c r="B94112" s="1"/>
    </row>
    <row r="94113" spans="2:2">
      <c r="B94113" s="1"/>
    </row>
    <row r="94114" spans="2:2">
      <c r="B94114" s="1"/>
    </row>
    <row r="94115" spans="2:2">
      <c r="B94115" s="1"/>
    </row>
    <row r="94116" spans="2:2">
      <c r="B94116" s="1"/>
    </row>
    <row r="94117" spans="2:2">
      <c r="B94117" s="1"/>
    </row>
    <row r="94118" spans="2:2">
      <c r="B94118" s="1"/>
    </row>
    <row r="94119" spans="2:2">
      <c r="B94119" s="1"/>
    </row>
    <row r="94120" spans="2:2">
      <c r="B94120" s="1"/>
    </row>
    <row r="94121" spans="2:2">
      <c r="B94121" s="1"/>
    </row>
    <row r="94122" spans="2:2">
      <c r="B94122" s="1"/>
    </row>
    <row r="94123" spans="2:2">
      <c r="B94123" s="1"/>
    </row>
    <row r="94124" spans="2:2">
      <c r="B94124" s="1"/>
    </row>
    <row r="94125" spans="2:2">
      <c r="B94125" s="1"/>
    </row>
    <row r="94126" spans="2:2">
      <c r="B94126" s="1"/>
    </row>
    <row r="94127" spans="2:2">
      <c r="B94127" s="1"/>
    </row>
    <row r="94128" spans="2:2">
      <c r="B94128" s="1"/>
    </row>
    <row r="94129" spans="2:2">
      <c r="B94129" s="1"/>
    </row>
    <row r="94130" spans="2:2">
      <c r="B94130" s="1"/>
    </row>
    <row r="94131" spans="2:2">
      <c r="B94131" s="1"/>
    </row>
    <row r="94132" spans="2:2">
      <c r="B94132" s="1"/>
    </row>
    <row r="94133" spans="2:2">
      <c r="B94133" s="1"/>
    </row>
    <row r="94134" spans="2:2">
      <c r="B94134" s="1"/>
    </row>
    <row r="94135" spans="2:2">
      <c r="B94135" s="1"/>
    </row>
    <row r="94136" spans="2:2">
      <c r="B94136" s="1"/>
    </row>
    <row r="94137" spans="2:2">
      <c r="B94137" s="1"/>
    </row>
    <row r="94138" spans="2:2">
      <c r="B94138" s="1"/>
    </row>
    <row r="94139" spans="2:2">
      <c r="B94139" s="1"/>
    </row>
    <row r="94140" spans="2:2">
      <c r="B94140" s="1"/>
    </row>
    <row r="94141" spans="2:2">
      <c r="B94141" s="1"/>
    </row>
    <row r="94142" spans="2:2">
      <c r="B94142" s="1"/>
    </row>
    <row r="94143" spans="2:2">
      <c r="B94143" s="1"/>
    </row>
    <row r="94144" spans="2:2">
      <c r="B94144" s="1"/>
    </row>
    <row r="94145" spans="2:2">
      <c r="B94145" s="1"/>
    </row>
    <row r="94146" spans="2:2">
      <c r="B94146" s="1"/>
    </row>
    <row r="94147" spans="2:2">
      <c r="B94147" s="1"/>
    </row>
    <row r="94148" spans="2:2">
      <c r="B94148" s="1"/>
    </row>
    <row r="94149" spans="2:2">
      <c r="B94149" s="1"/>
    </row>
    <row r="94150" spans="2:2">
      <c r="B94150" s="1"/>
    </row>
    <row r="94151" spans="2:2">
      <c r="B94151" s="1"/>
    </row>
    <row r="94152" spans="2:2">
      <c r="B94152" s="1"/>
    </row>
    <row r="94153" spans="2:2">
      <c r="B94153" s="1"/>
    </row>
    <row r="94154" spans="2:2">
      <c r="B94154" s="1"/>
    </row>
    <row r="94155" spans="2:2">
      <c r="B94155" s="1"/>
    </row>
    <row r="94156" spans="2:2">
      <c r="B94156" s="1"/>
    </row>
    <row r="94157" spans="2:2">
      <c r="B94157" s="1"/>
    </row>
    <row r="94158" spans="2:2">
      <c r="B94158" s="1"/>
    </row>
    <row r="94159" spans="2:2">
      <c r="B94159" s="1"/>
    </row>
    <row r="94160" spans="2:2">
      <c r="B94160" s="1"/>
    </row>
    <row r="94161" spans="2:2">
      <c r="B94161" s="1"/>
    </row>
    <row r="94162" spans="2:2">
      <c r="B94162" s="1"/>
    </row>
    <row r="94163" spans="2:2">
      <c r="B94163" s="1"/>
    </row>
    <row r="94164" spans="2:2">
      <c r="B94164" s="1"/>
    </row>
    <row r="94165" spans="2:2">
      <c r="B94165" s="1"/>
    </row>
    <row r="94166" spans="2:2">
      <c r="B94166" s="1"/>
    </row>
    <row r="94167" spans="2:2">
      <c r="B94167" s="1"/>
    </row>
    <row r="94168" spans="2:2">
      <c r="B94168" s="1"/>
    </row>
    <row r="94169" spans="2:2">
      <c r="B94169" s="1"/>
    </row>
    <row r="94170" spans="2:2">
      <c r="B94170" s="1"/>
    </row>
    <row r="94171" spans="2:2">
      <c r="B94171" s="1"/>
    </row>
    <row r="94172" spans="2:2">
      <c r="B94172" s="1"/>
    </row>
    <row r="94173" spans="2:2">
      <c r="B94173" s="1"/>
    </row>
    <row r="94174" spans="2:2">
      <c r="B94174" s="1"/>
    </row>
    <row r="94175" spans="2:2">
      <c r="B94175" s="1"/>
    </row>
    <row r="94176" spans="2:2">
      <c r="B94176" s="1"/>
    </row>
    <row r="94177" spans="2:2">
      <c r="B94177" s="1"/>
    </row>
    <row r="94178" spans="2:2">
      <c r="B94178" s="1"/>
    </row>
    <row r="94179" spans="2:2">
      <c r="B94179" s="1"/>
    </row>
    <row r="94180" spans="2:2">
      <c r="B94180" s="1"/>
    </row>
    <row r="94181" spans="2:2">
      <c r="B94181" s="1"/>
    </row>
    <row r="94182" spans="2:2">
      <c r="B94182" s="1"/>
    </row>
    <row r="94183" spans="2:2">
      <c r="B94183" s="1"/>
    </row>
    <row r="94184" spans="2:2">
      <c r="B94184" s="1"/>
    </row>
    <row r="94185" spans="2:2">
      <c r="B94185" s="1"/>
    </row>
    <row r="94186" spans="2:2">
      <c r="B94186" s="1"/>
    </row>
    <row r="94187" spans="2:2">
      <c r="B94187" s="1"/>
    </row>
    <row r="94188" spans="2:2">
      <c r="B94188" s="1"/>
    </row>
    <row r="94189" spans="2:2">
      <c r="B94189" s="1"/>
    </row>
    <row r="94190" spans="2:2">
      <c r="B94190" s="1"/>
    </row>
    <row r="94191" spans="2:2">
      <c r="B94191" s="1"/>
    </row>
    <row r="94192" spans="2:2">
      <c r="B94192" s="1"/>
    </row>
    <row r="94193" spans="2:2">
      <c r="B94193" s="1"/>
    </row>
    <row r="94194" spans="2:2">
      <c r="B94194" s="1"/>
    </row>
    <row r="94195" spans="2:2">
      <c r="B94195" s="1"/>
    </row>
    <row r="94196" spans="2:2">
      <c r="B94196" s="1"/>
    </row>
    <row r="94197" spans="2:2">
      <c r="B94197" s="1"/>
    </row>
    <row r="94198" spans="2:2">
      <c r="B94198" s="1"/>
    </row>
    <row r="94199" spans="2:2">
      <c r="B94199" s="1"/>
    </row>
    <row r="94200" spans="2:2">
      <c r="B94200" s="1"/>
    </row>
    <row r="94201" spans="2:2">
      <c r="B94201" s="1"/>
    </row>
    <row r="94202" spans="2:2">
      <c r="B94202" s="1"/>
    </row>
    <row r="94203" spans="2:2">
      <c r="B94203" s="1"/>
    </row>
    <row r="94204" spans="2:2">
      <c r="B94204" s="1"/>
    </row>
    <row r="94205" spans="2:2">
      <c r="B94205" s="1"/>
    </row>
    <row r="94206" spans="2:2">
      <c r="B94206" s="1"/>
    </row>
    <row r="94207" spans="2:2">
      <c r="B94207" s="1"/>
    </row>
    <row r="94208" spans="2:2">
      <c r="B94208" s="1"/>
    </row>
    <row r="94209" spans="2:2">
      <c r="B94209" s="1"/>
    </row>
    <row r="94210" spans="2:2">
      <c r="B94210" s="1"/>
    </row>
    <row r="94211" spans="2:2">
      <c r="B94211" s="1"/>
    </row>
    <row r="94212" spans="2:2">
      <c r="B94212" s="1"/>
    </row>
    <row r="94213" spans="2:2">
      <c r="B94213" s="1"/>
    </row>
    <row r="94214" spans="2:2">
      <c r="B94214" s="1"/>
    </row>
    <row r="94215" spans="2:2">
      <c r="B94215" s="1"/>
    </row>
    <row r="94216" spans="2:2">
      <c r="B94216" s="1"/>
    </row>
    <row r="94217" spans="2:2">
      <c r="B94217" s="1"/>
    </row>
    <row r="94218" spans="2:2">
      <c r="B94218" s="1"/>
    </row>
    <row r="94219" spans="2:2">
      <c r="B94219" s="1"/>
    </row>
    <row r="94220" spans="2:2">
      <c r="B94220" s="1"/>
    </row>
    <row r="94221" spans="2:2">
      <c r="B94221" s="1"/>
    </row>
    <row r="94222" spans="2:2">
      <c r="B94222" s="1"/>
    </row>
    <row r="94223" spans="2:2">
      <c r="B94223" s="1"/>
    </row>
    <row r="94224" spans="2:2">
      <c r="B94224" s="1"/>
    </row>
    <row r="94225" spans="2:2">
      <c r="B94225" s="1"/>
    </row>
    <row r="94226" spans="2:2">
      <c r="B94226" s="1"/>
    </row>
    <row r="94227" spans="2:2">
      <c r="B94227" s="1"/>
    </row>
    <row r="94228" spans="2:2">
      <c r="B94228" s="1"/>
    </row>
    <row r="94229" spans="2:2">
      <c r="B94229" s="1"/>
    </row>
    <row r="94230" spans="2:2">
      <c r="B94230" s="1"/>
    </row>
    <row r="94231" spans="2:2">
      <c r="B94231" s="1"/>
    </row>
    <row r="94232" spans="2:2">
      <c r="B94232" s="1"/>
    </row>
    <row r="94233" spans="2:2">
      <c r="B94233" s="1"/>
    </row>
    <row r="94234" spans="2:2">
      <c r="B94234" s="1"/>
    </row>
    <row r="94235" spans="2:2">
      <c r="B94235" s="1"/>
    </row>
    <row r="94236" spans="2:2">
      <c r="B94236" s="1"/>
    </row>
    <row r="94237" spans="2:2">
      <c r="B94237" s="1"/>
    </row>
    <row r="94238" spans="2:2">
      <c r="B94238" s="1"/>
    </row>
    <row r="94239" spans="2:2">
      <c r="B94239" s="1"/>
    </row>
    <row r="94240" spans="2:2">
      <c r="B94240" s="1"/>
    </row>
    <row r="94241" spans="2:2">
      <c r="B94241" s="1"/>
    </row>
    <row r="94242" spans="2:2">
      <c r="B94242" s="1"/>
    </row>
    <row r="94243" spans="2:2">
      <c r="B94243" s="1"/>
    </row>
    <row r="94244" spans="2:2">
      <c r="B94244" s="1"/>
    </row>
    <row r="94245" spans="2:2">
      <c r="B94245" s="1"/>
    </row>
    <row r="94246" spans="2:2">
      <c r="B94246" s="1"/>
    </row>
    <row r="94247" spans="2:2">
      <c r="B94247" s="1"/>
    </row>
    <row r="94248" spans="2:2">
      <c r="B94248" s="1"/>
    </row>
    <row r="94249" spans="2:2">
      <c r="B94249" s="1"/>
    </row>
    <row r="94250" spans="2:2">
      <c r="B94250" s="1"/>
    </row>
    <row r="94251" spans="2:2">
      <c r="B94251" s="1"/>
    </row>
    <row r="94252" spans="2:2">
      <c r="B94252" s="1"/>
    </row>
    <row r="94253" spans="2:2">
      <c r="B94253" s="1"/>
    </row>
    <row r="94254" spans="2:2">
      <c r="B94254" s="1"/>
    </row>
    <row r="94255" spans="2:2">
      <c r="B94255" s="1"/>
    </row>
    <row r="94256" spans="2:2">
      <c r="B94256" s="1"/>
    </row>
    <row r="94257" spans="2:2">
      <c r="B94257" s="1"/>
    </row>
    <row r="94258" spans="2:2">
      <c r="B94258" s="1"/>
    </row>
    <row r="94259" spans="2:2">
      <c r="B94259" s="1"/>
    </row>
    <row r="94260" spans="2:2">
      <c r="B94260" s="1"/>
    </row>
    <row r="94261" spans="2:2">
      <c r="B94261" s="1"/>
    </row>
    <row r="94262" spans="2:2">
      <c r="B94262" s="1"/>
    </row>
    <row r="94263" spans="2:2">
      <c r="B94263" s="1"/>
    </row>
    <row r="94264" spans="2:2">
      <c r="B94264" s="1"/>
    </row>
    <row r="94265" spans="2:2">
      <c r="B94265" s="1"/>
    </row>
    <row r="94266" spans="2:2">
      <c r="B94266" s="1"/>
    </row>
    <row r="94267" spans="2:2">
      <c r="B94267" s="1"/>
    </row>
    <row r="94268" spans="2:2">
      <c r="B94268" s="1"/>
    </row>
    <row r="94269" spans="2:2">
      <c r="B94269" s="1"/>
    </row>
    <row r="94270" spans="2:2">
      <c r="B94270" s="1"/>
    </row>
    <row r="94271" spans="2:2">
      <c r="B94271" s="1"/>
    </row>
    <row r="94272" spans="2:2">
      <c r="B94272" s="1"/>
    </row>
    <row r="94273" spans="2:2">
      <c r="B94273" s="1"/>
    </row>
    <row r="94274" spans="2:2">
      <c r="B94274" s="1"/>
    </row>
    <row r="94275" spans="2:2">
      <c r="B94275" s="1"/>
    </row>
    <row r="94276" spans="2:2">
      <c r="B94276" s="1"/>
    </row>
    <row r="94277" spans="2:2">
      <c r="B94277" s="1"/>
    </row>
    <row r="94278" spans="2:2">
      <c r="B94278" s="1"/>
    </row>
    <row r="94279" spans="2:2">
      <c r="B94279" s="1"/>
    </row>
    <row r="94280" spans="2:2">
      <c r="B94280" s="1"/>
    </row>
    <row r="94281" spans="2:2">
      <c r="B94281" s="1"/>
    </row>
    <row r="94282" spans="2:2">
      <c r="B94282" s="1"/>
    </row>
    <row r="94283" spans="2:2">
      <c r="B94283" s="1"/>
    </row>
    <row r="94284" spans="2:2">
      <c r="B94284" s="1"/>
    </row>
    <row r="94285" spans="2:2">
      <c r="B94285" s="1"/>
    </row>
    <row r="94286" spans="2:2">
      <c r="B94286" s="1"/>
    </row>
    <row r="94287" spans="2:2">
      <c r="B94287" s="1"/>
    </row>
    <row r="94288" spans="2:2">
      <c r="B94288" s="1"/>
    </row>
    <row r="94289" spans="2:2">
      <c r="B94289" s="1"/>
    </row>
    <row r="94290" spans="2:2">
      <c r="B94290" s="1"/>
    </row>
    <row r="94291" spans="2:2">
      <c r="B94291" s="1"/>
    </row>
    <row r="94292" spans="2:2">
      <c r="B94292" s="1"/>
    </row>
    <row r="94293" spans="2:2">
      <c r="B94293" s="1"/>
    </row>
    <row r="94294" spans="2:2">
      <c r="B94294" s="1"/>
    </row>
    <row r="94295" spans="2:2">
      <c r="B94295" s="1"/>
    </row>
    <row r="94296" spans="2:2">
      <c r="B94296" s="1"/>
    </row>
    <row r="94297" spans="2:2">
      <c r="B94297" s="1"/>
    </row>
    <row r="94298" spans="2:2">
      <c r="B94298" s="1"/>
    </row>
    <row r="94299" spans="2:2">
      <c r="B94299" s="1"/>
    </row>
    <row r="94300" spans="2:2">
      <c r="B94300" s="1"/>
    </row>
    <row r="94301" spans="2:2">
      <c r="B94301" s="1"/>
    </row>
    <row r="94302" spans="2:2">
      <c r="B94302" s="1"/>
    </row>
    <row r="94303" spans="2:2">
      <c r="B94303" s="1"/>
    </row>
    <row r="94304" spans="2:2">
      <c r="B94304" s="1"/>
    </row>
    <row r="94305" spans="2:2">
      <c r="B94305" s="1"/>
    </row>
    <row r="94306" spans="2:2">
      <c r="B94306" s="1"/>
    </row>
    <row r="94307" spans="2:2">
      <c r="B94307" s="1"/>
    </row>
    <row r="94308" spans="2:2">
      <c r="B94308" s="1"/>
    </row>
    <row r="94309" spans="2:2">
      <c r="B94309" s="1"/>
    </row>
    <row r="94310" spans="2:2">
      <c r="B94310" s="1"/>
    </row>
    <row r="94311" spans="2:2">
      <c r="B94311" s="1"/>
    </row>
    <row r="94312" spans="2:2">
      <c r="B94312" s="1"/>
    </row>
    <row r="94313" spans="2:2">
      <c r="B94313" s="1"/>
    </row>
    <row r="94314" spans="2:2">
      <c r="B94314" s="1"/>
    </row>
    <row r="94315" spans="2:2">
      <c r="B94315" s="1"/>
    </row>
    <row r="94316" spans="2:2">
      <c r="B94316" s="1"/>
    </row>
    <row r="94317" spans="2:2">
      <c r="B94317" s="1"/>
    </row>
    <row r="94318" spans="2:2">
      <c r="B94318" s="1"/>
    </row>
    <row r="94319" spans="2:2">
      <c r="B94319" s="1"/>
    </row>
    <row r="94320" spans="2:2">
      <c r="B94320" s="1"/>
    </row>
    <row r="94321" spans="2:2">
      <c r="B94321" s="1"/>
    </row>
    <row r="94322" spans="2:2">
      <c r="B94322" s="1"/>
    </row>
    <row r="94323" spans="2:2">
      <c r="B94323" s="1"/>
    </row>
    <row r="94324" spans="2:2">
      <c r="B94324" s="1"/>
    </row>
    <row r="94325" spans="2:2">
      <c r="B94325" s="1"/>
    </row>
    <row r="94326" spans="2:2">
      <c r="B94326" s="1"/>
    </row>
    <row r="94327" spans="2:2">
      <c r="B94327" s="1"/>
    </row>
    <row r="94328" spans="2:2">
      <c r="B94328" s="1"/>
    </row>
    <row r="94329" spans="2:2">
      <c r="B94329" s="1"/>
    </row>
    <row r="94330" spans="2:2">
      <c r="B94330" s="1"/>
    </row>
    <row r="94331" spans="2:2">
      <c r="B94331" s="1"/>
    </row>
    <row r="94332" spans="2:2">
      <c r="B94332" s="1"/>
    </row>
    <row r="94333" spans="2:2">
      <c r="B94333" s="1"/>
    </row>
    <row r="94334" spans="2:2">
      <c r="B94334" s="1"/>
    </row>
    <row r="94335" spans="2:2">
      <c r="B94335" s="1"/>
    </row>
    <row r="94336" spans="2:2">
      <c r="B94336" s="1"/>
    </row>
    <row r="94337" spans="2:2">
      <c r="B94337" s="1"/>
    </row>
    <row r="94338" spans="2:2">
      <c r="B94338" s="1"/>
    </row>
    <row r="94339" spans="2:2">
      <c r="B94339" s="1"/>
    </row>
    <row r="94340" spans="2:2">
      <c r="B94340" s="1"/>
    </row>
    <row r="94341" spans="2:2">
      <c r="B94341" s="1"/>
    </row>
    <row r="94342" spans="2:2">
      <c r="B94342" s="1"/>
    </row>
    <row r="94343" spans="2:2">
      <c r="B94343" s="1"/>
    </row>
    <row r="94344" spans="2:2">
      <c r="B94344" s="1"/>
    </row>
    <row r="94345" spans="2:2">
      <c r="B94345" s="1"/>
    </row>
    <row r="94346" spans="2:2">
      <c r="B94346" s="1"/>
    </row>
    <row r="94347" spans="2:2">
      <c r="B94347" s="1"/>
    </row>
    <row r="94348" spans="2:2">
      <c r="B94348" s="1"/>
    </row>
    <row r="94349" spans="2:2">
      <c r="B94349" s="1"/>
    </row>
    <row r="94350" spans="2:2">
      <c r="B94350" s="1"/>
    </row>
    <row r="94351" spans="2:2">
      <c r="B94351" s="1"/>
    </row>
    <row r="94352" spans="2:2">
      <c r="B94352" s="1"/>
    </row>
    <row r="94353" spans="2:2">
      <c r="B94353" s="1"/>
    </row>
    <row r="94354" spans="2:2">
      <c r="B94354" s="1"/>
    </row>
    <row r="94355" spans="2:2">
      <c r="B94355" s="1"/>
    </row>
    <row r="94356" spans="2:2">
      <c r="B94356" s="1"/>
    </row>
    <row r="94357" spans="2:2">
      <c r="B94357" s="1"/>
    </row>
    <row r="94358" spans="2:2">
      <c r="B94358" s="1"/>
    </row>
    <row r="94359" spans="2:2">
      <c r="B94359" s="1"/>
    </row>
    <row r="94360" spans="2:2">
      <c r="B94360" s="1"/>
    </row>
    <row r="94361" spans="2:2">
      <c r="B94361" s="1"/>
    </row>
    <row r="94362" spans="2:2">
      <c r="B94362" s="1"/>
    </row>
    <row r="94363" spans="2:2">
      <c r="B94363" s="1"/>
    </row>
    <row r="94364" spans="2:2">
      <c r="B94364" s="1"/>
    </row>
    <row r="94365" spans="2:2">
      <c r="B94365" s="1"/>
    </row>
    <row r="94366" spans="2:2">
      <c r="B94366" s="1"/>
    </row>
    <row r="94367" spans="2:2">
      <c r="B94367" s="1"/>
    </row>
    <row r="94368" spans="2:2">
      <c r="B94368" s="1"/>
    </row>
    <row r="94369" spans="2:2">
      <c r="B94369" s="1"/>
    </row>
    <row r="94370" spans="2:2">
      <c r="B94370" s="1"/>
    </row>
    <row r="94371" spans="2:2">
      <c r="B94371" s="1"/>
    </row>
    <row r="94372" spans="2:2">
      <c r="B94372" s="1"/>
    </row>
    <row r="94373" spans="2:2">
      <c r="B94373" s="1"/>
    </row>
    <row r="94374" spans="2:2">
      <c r="B94374" s="1"/>
    </row>
    <row r="94375" spans="2:2">
      <c r="B94375" s="1"/>
    </row>
    <row r="94376" spans="2:2">
      <c r="B94376" s="1"/>
    </row>
    <row r="94377" spans="2:2">
      <c r="B94377" s="1"/>
    </row>
    <row r="94378" spans="2:2">
      <c r="B94378" s="1"/>
    </row>
    <row r="94379" spans="2:2">
      <c r="B94379" s="1"/>
    </row>
    <row r="94380" spans="2:2">
      <c r="B94380" s="1"/>
    </row>
    <row r="94381" spans="2:2">
      <c r="B94381" s="1"/>
    </row>
    <row r="94382" spans="2:2">
      <c r="B94382" s="1"/>
    </row>
    <row r="94383" spans="2:2">
      <c r="B94383" s="1"/>
    </row>
    <row r="94384" spans="2:2">
      <c r="B94384" s="1"/>
    </row>
    <row r="94385" spans="2:2">
      <c r="B94385" s="1"/>
    </row>
    <row r="94386" spans="2:2">
      <c r="B94386" s="1"/>
    </row>
    <row r="94387" spans="2:2">
      <c r="B94387" s="1"/>
    </row>
    <row r="94388" spans="2:2">
      <c r="B94388" s="1"/>
    </row>
    <row r="94389" spans="2:2">
      <c r="B94389" s="1"/>
    </row>
    <row r="94390" spans="2:2">
      <c r="B94390" s="1"/>
    </row>
    <row r="94391" spans="2:2">
      <c r="B94391" s="1"/>
    </row>
    <row r="94392" spans="2:2">
      <c r="B94392" s="1"/>
    </row>
    <row r="94393" spans="2:2">
      <c r="B94393" s="1"/>
    </row>
    <row r="94394" spans="2:2">
      <c r="B94394" s="1"/>
    </row>
    <row r="94395" spans="2:2">
      <c r="B94395" s="1"/>
    </row>
    <row r="94396" spans="2:2">
      <c r="B94396" s="1"/>
    </row>
    <row r="94397" spans="2:2">
      <c r="B94397" s="1"/>
    </row>
    <row r="94398" spans="2:2">
      <c r="B94398" s="1"/>
    </row>
    <row r="94399" spans="2:2">
      <c r="B94399" s="1"/>
    </row>
    <row r="94400" spans="2:2">
      <c r="B94400" s="1"/>
    </row>
    <row r="94401" spans="2:2">
      <c r="B94401" s="1"/>
    </row>
    <row r="94402" spans="2:2">
      <c r="B94402" s="1"/>
    </row>
    <row r="94403" spans="2:2">
      <c r="B94403" s="1"/>
    </row>
    <row r="94404" spans="2:2">
      <c r="B94404" s="1"/>
    </row>
    <row r="94405" spans="2:2">
      <c r="B94405" s="1"/>
    </row>
    <row r="94406" spans="2:2">
      <c r="B94406" s="1"/>
    </row>
    <row r="94407" spans="2:2">
      <c r="B94407" s="1"/>
    </row>
    <row r="94408" spans="2:2">
      <c r="B94408" s="1"/>
    </row>
    <row r="94409" spans="2:2">
      <c r="B94409" s="1"/>
    </row>
    <row r="94410" spans="2:2">
      <c r="B94410" s="1"/>
    </row>
    <row r="94411" spans="2:2">
      <c r="B94411" s="1"/>
    </row>
    <row r="94412" spans="2:2">
      <c r="B94412" s="1"/>
    </row>
    <row r="94413" spans="2:2">
      <c r="B94413" s="1"/>
    </row>
    <row r="94414" spans="2:2">
      <c r="B94414" s="1"/>
    </row>
    <row r="94415" spans="2:2">
      <c r="B94415" s="1"/>
    </row>
    <row r="94416" spans="2:2">
      <c r="B94416" s="1"/>
    </row>
    <row r="94417" spans="2:2">
      <c r="B94417" s="1"/>
    </row>
    <row r="94418" spans="2:2">
      <c r="B94418" s="1"/>
    </row>
    <row r="94419" spans="2:2">
      <c r="B94419" s="1"/>
    </row>
    <row r="94420" spans="2:2">
      <c r="B94420" s="1"/>
    </row>
    <row r="94421" spans="2:2">
      <c r="B94421" s="1"/>
    </row>
    <row r="94422" spans="2:2">
      <c r="B94422" s="1"/>
    </row>
    <row r="94423" spans="2:2">
      <c r="B94423" s="1"/>
    </row>
    <row r="94424" spans="2:2">
      <c r="B94424" s="1"/>
    </row>
    <row r="94425" spans="2:2">
      <c r="B94425" s="1"/>
    </row>
    <row r="94426" spans="2:2">
      <c r="B94426" s="1"/>
    </row>
    <row r="94427" spans="2:2">
      <c r="B94427" s="1"/>
    </row>
    <row r="94428" spans="2:2">
      <c r="B94428" s="1"/>
    </row>
    <row r="94429" spans="2:2">
      <c r="B94429" s="1"/>
    </row>
    <row r="94430" spans="2:2">
      <c r="B94430" s="1"/>
    </row>
    <row r="94431" spans="2:2">
      <c r="B94431" s="1"/>
    </row>
    <row r="94432" spans="2:2">
      <c r="B94432" s="1"/>
    </row>
    <row r="94433" spans="2:2">
      <c r="B94433" s="1"/>
    </row>
    <row r="94434" spans="2:2">
      <c r="B94434" s="1"/>
    </row>
    <row r="94435" spans="2:2">
      <c r="B94435" s="1"/>
    </row>
    <row r="94436" spans="2:2">
      <c r="B94436" s="1"/>
    </row>
    <row r="94437" spans="2:2">
      <c r="B94437" s="1"/>
    </row>
    <row r="94438" spans="2:2">
      <c r="B94438" s="1"/>
    </row>
    <row r="94439" spans="2:2">
      <c r="B94439" s="1"/>
    </row>
    <row r="94440" spans="2:2">
      <c r="B94440" s="1"/>
    </row>
    <row r="94441" spans="2:2">
      <c r="B94441" s="1"/>
    </row>
    <row r="94442" spans="2:2">
      <c r="B94442" s="1"/>
    </row>
    <row r="94443" spans="2:2">
      <c r="B94443" s="1"/>
    </row>
    <row r="94444" spans="2:2">
      <c r="B94444" s="1"/>
    </row>
    <row r="94445" spans="2:2">
      <c r="B94445" s="1"/>
    </row>
    <row r="94446" spans="2:2">
      <c r="B94446" s="1"/>
    </row>
    <row r="94447" spans="2:2">
      <c r="B94447" s="1"/>
    </row>
    <row r="94448" spans="2:2">
      <c r="B94448" s="1"/>
    </row>
    <row r="94449" spans="2:2">
      <c r="B94449" s="1"/>
    </row>
    <row r="94450" spans="2:2">
      <c r="B94450" s="1"/>
    </row>
    <row r="94451" spans="2:2">
      <c r="B94451" s="1"/>
    </row>
    <row r="94452" spans="2:2">
      <c r="B94452" s="1"/>
    </row>
    <row r="94453" spans="2:2">
      <c r="B94453" s="1"/>
    </row>
    <row r="94454" spans="2:2">
      <c r="B94454" s="1"/>
    </row>
    <row r="94455" spans="2:2">
      <c r="B94455" s="1"/>
    </row>
    <row r="94456" spans="2:2">
      <c r="B94456" s="1"/>
    </row>
    <row r="94457" spans="2:2">
      <c r="B94457" s="1"/>
    </row>
    <row r="94458" spans="2:2">
      <c r="B94458" s="1"/>
    </row>
    <row r="94459" spans="2:2">
      <c r="B94459" s="1"/>
    </row>
    <row r="94460" spans="2:2">
      <c r="B94460" s="1"/>
    </row>
    <row r="94461" spans="2:2">
      <c r="B94461" s="1"/>
    </row>
    <row r="94462" spans="2:2">
      <c r="B94462" s="1"/>
    </row>
    <row r="94463" spans="2:2">
      <c r="B94463" s="1"/>
    </row>
    <row r="94464" spans="2:2">
      <c r="B94464" s="1"/>
    </row>
    <row r="94465" spans="2:2">
      <c r="B94465" s="1"/>
    </row>
    <row r="94466" spans="2:2">
      <c r="B94466" s="1"/>
    </row>
    <row r="94467" spans="2:2">
      <c r="B94467" s="1"/>
    </row>
    <row r="94468" spans="2:2">
      <c r="B94468" s="1"/>
    </row>
    <row r="94469" spans="2:2">
      <c r="B94469" s="1"/>
    </row>
    <row r="94470" spans="2:2">
      <c r="B94470" s="1"/>
    </row>
    <row r="94471" spans="2:2">
      <c r="B94471" s="1"/>
    </row>
    <row r="94472" spans="2:2">
      <c r="B94472" s="1"/>
    </row>
    <row r="94473" spans="2:2">
      <c r="B94473" s="1"/>
    </row>
    <row r="94474" spans="2:2">
      <c r="B94474" s="1"/>
    </row>
    <row r="94475" spans="2:2">
      <c r="B94475" s="1"/>
    </row>
    <row r="94476" spans="2:2">
      <c r="B94476" s="1"/>
    </row>
    <row r="94477" spans="2:2">
      <c r="B94477" s="1"/>
    </row>
    <row r="94478" spans="2:2">
      <c r="B94478" s="1"/>
    </row>
    <row r="94479" spans="2:2">
      <c r="B94479" s="1"/>
    </row>
    <row r="94480" spans="2:2">
      <c r="B94480" s="1"/>
    </row>
    <row r="94481" spans="2:2">
      <c r="B94481" s="1"/>
    </row>
    <row r="94482" spans="2:2">
      <c r="B94482" s="1"/>
    </row>
    <row r="94483" spans="2:2">
      <c r="B94483" s="1"/>
    </row>
    <row r="94484" spans="2:2">
      <c r="B94484" s="1"/>
    </row>
    <row r="94485" spans="2:2">
      <c r="B94485" s="1"/>
    </row>
    <row r="94486" spans="2:2">
      <c r="B94486" s="1"/>
    </row>
    <row r="94487" spans="2:2">
      <c r="B94487" s="1"/>
    </row>
    <row r="94488" spans="2:2">
      <c r="B94488" s="1"/>
    </row>
    <row r="94489" spans="2:2">
      <c r="B94489" s="1"/>
    </row>
    <row r="94490" spans="2:2">
      <c r="B94490" s="1"/>
    </row>
    <row r="94491" spans="2:2">
      <c r="B94491" s="1"/>
    </row>
    <row r="94492" spans="2:2">
      <c r="B94492" s="1"/>
    </row>
    <row r="94493" spans="2:2">
      <c r="B94493" s="1"/>
    </row>
    <row r="94494" spans="2:2">
      <c r="B94494" s="1"/>
    </row>
    <row r="94495" spans="2:2">
      <c r="B94495" s="1"/>
    </row>
    <row r="94496" spans="2:2">
      <c r="B94496" s="1"/>
    </row>
    <row r="94497" spans="2:2">
      <c r="B94497" s="1"/>
    </row>
    <row r="94498" spans="2:2">
      <c r="B94498" s="1"/>
    </row>
    <row r="94499" spans="2:2">
      <c r="B94499" s="1"/>
    </row>
    <row r="94500" spans="2:2">
      <c r="B94500" s="1"/>
    </row>
    <row r="94501" spans="2:2">
      <c r="B94501" s="1"/>
    </row>
    <row r="94502" spans="2:2">
      <c r="B94502" s="1"/>
    </row>
    <row r="94503" spans="2:2">
      <c r="B94503" s="1"/>
    </row>
    <row r="94504" spans="2:2">
      <c r="B94504" s="1"/>
    </row>
    <row r="94505" spans="2:2">
      <c r="B94505" s="1"/>
    </row>
    <row r="94506" spans="2:2">
      <c r="B94506" s="1"/>
    </row>
    <row r="94507" spans="2:2">
      <c r="B94507" s="1"/>
    </row>
    <row r="94508" spans="2:2">
      <c r="B94508" s="1"/>
    </row>
    <row r="94509" spans="2:2">
      <c r="B94509" s="1"/>
    </row>
    <row r="94510" spans="2:2">
      <c r="B94510" s="1"/>
    </row>
    <row r="94511" spans="2:2">
      <c r="B94511" s="1"/>
    </row>
    <row r="94512" spans="2:2">
      <c r="B94512" s="1"/>
    </row>
    <row r="94513" spans="2:2">
      <c r="B94513" s="1"/>
    </row>
    <row r="94514" spans="2:2">
      <c r="B94514" s="1"/>
    </row>
    <row r="94515" spans="2:2">
      <c r="B94515" s="1"/>
    </row>
    <row r="94516" spans="2:2">
      <c r="B94516" s="1"/>
    </row>
    <row r="94517" spans="2:2">
      <c r="B94517" s="1"/>
    </row>
    <row r="94518" spans="2:2">
      <c r="B94518" s="1"/>
    </row>
    <row r="94519" spans="2:2">
      <c r="B94519" s="1"/>
    </row>
    <row r="94520" spans="2:2">
      <c r="B94520" s="1"/>
    </row>
    <row r="94521" spans="2:2">
      <c r="B94521" s="1"/>
    </row>
    <row r="94522" spans="2:2">
      <c r="B94522" s="1"/>
    </row>
    <row r="94523" spans="2:2">
      <c r="B94523" s="1"/>
    </row>
    <row r="94524" spans="2:2">
      <c r="B94524" s="1"/>
    </row>
    <row r="94525" spans="2:2">
      <c r="B94525" s="1"/>
    </row>
    <row r="94526" spans="2:2">
      <c r="B94526" s="1"/>
    </row>
    <row r="94527" spans="2:2">
      <c r="B94527" s="1"/>
    </row>
    <row r="94528" spans="2:2">
      <c r="B94528" s="1"/>
    </row>
    <row r="94529" spans="2:2">
      <c r="B94529" s="1"/>
    </row>
    <row r="94530" spans="2:2">
      <c r="B94530" s="1"/>
    </row>
    <row r="94531" spans="2:2">
      <c r="B94531" s="1"/>
    </row>
    <row r="94532" spans="2:2">
      <c r="B94532" s="1"/>
    </row>
    <row r="94533" spans="2:2">
      <c r="B94533" s="1"/>
    </row>
    <row r="94534" spans="2:2">
      <c r="B94534" s="1"/>
    </row>
    <row r="94535" spans="2:2">
      <c r="B94535" s="1"/>
    </row>
    <row r="94536" spans="2:2">
      <c r="B94536" s="1"/>
    </row>
    <row r="94537" spans="2:2">
      <c r="B94537" s="1"/>
    </row>
    <row r="94538" spans="2:2">
      <c r="B94538" s="1"/>
    </row>
    <row r="94539" spans="2:2">
      <c r="B94539" s="1"/>
    </row>
    <row r="94540" spans="2:2">
      <c r="B94540" s="1"/>
    </row>
    <row r="94541" spans="2:2">
      <c r="B94541" s="1"/>
    </row>
    <row r="94542" spans="2:2">
      <c r="B94542" s="1"/>
    </row>
    <row r="94543" spans="2:2">
      <c r="B94543" s="1"/>
    </row>
    <row r="94544" spans="2:2">
      <c r="B94544" s="1"/>
    </row>
    <row r="94545" spans="2:2">
      <c r="B94545" s="1"/>
    </row>
    <row r="94546" spans="2:2">
      <c r="B94546" s="1"/>
    </row>
    <row r="94547" spans="2:2">
      <c r="B94547" s="1"/>
    </row>
    <row r="94548" spans="2:2">
      <c r="B94548" s="1"/>
    </row>
    <row r="94549" spans="2:2">
      <c r="B94549" s="1"/>
    </row>
    <row r="94550" spans="2:2">
      <c r="B94550" s="1"/>
    </row>
    <row r="94551" spans="2:2">
      <c r="B94551" s="1"/>
    </row>
    <row r="94552" spans="2:2">
      <c r="B94552" s="1"/>
    </row>
    <row r="94553" spans="2:2">
      <c r="B94553" s="1"/>
    </row>
    <row r="94554" spans="2:2">
      <c r="B94554" s="1"/>
    </row>
    <row r="94555" spans="2:2">
      <c r="B94555" s="1"/>
    </row>
    <row r="94556" spans="2:2">
      <c r="B94556" s="1"/>
    </row>
    <row r="94557" spans="2:2">
      <c r="B94557" s="1"/>
    </row>
    <row r="94558" spans="2:2">
      <c r="B94558" s="1"/>
    </row>
    <row r="94559" spans="2:2">
      <c r="B94559" s="1"/>
    </row>
    <row r="94560" spans="2:2">
      <c r="B94560" s="1"/>
    </row>
    <row r="94561" spans="2:2">
      <c r="B94561" s="1"/>
    </row>
    <row r="94562" spans="2:2">
      <c r="B94562" s="1"/>
    </row>
    <row r="94563" spans="2:2">
      <c r="B94563" s="1"/>
    </row>
    <row r="94564" spans="2:2">
      <c r="B94564" s="1"/>
    </row>
    <row r="94565" spans="2:2">
      <c r="B94565" s="1"/>
    </row>
    <row r="94566" spans="2:2">
      <c r="B94566" s="1"/>
    </row>
    <row r="94567" spans="2:2">
      <c r="B94567" s="1"/>
    </row>
    <row r="94568" spans="2:2">
      <c r="B94568" s="1"/>
    </row>
    <row r="94569" spans="2:2">
      <c r="B94569" s="1"/>
    </row>
    <row r="94570" spans="2:2">
      <c r="B94570" s="1"/>
    </row>
    <row r="94571" spans="2:2">
      <c r="B94571" s="1"/>
    </row>
    <row r="94572" spans="2:2">
      <c r="B94572" s="1"/>
    </row>
    <row r="94573" spans="2:2">
      <c r="B94573" s="1"/>
    </row>
    <row r="94574" spans="2:2">
      <c r="B94574" s="1"/>
    </row>
    <row r="94575" spans="2:2">
      <c r="B94575" s="1"/>
    </row>
    <row r="94576" spans="2:2">
      <c r="B94576" s="1"/>
    </row>
    <row r="94577" spans="2:2">
      <c r="B94577" s="1"/>
    </row>
    <row r="94578" spans="2:2">
      <c r="B94578" s="1"/>
    </row>
    <row r="94579" spans="2:2">
      <c r="B94579" s="1"/>
    </row>
    <row r="94580" spans="2:2">
      <c r="B94580" s="1"/>
    </row>
    <row r="94581" spans="2:2">
      <c r="B94581" s="1"/>
    </row>
    <row r="94582" spans="2:2">
      <c r="B94582" s="1"/>
    </row>
    <row r="94583" spans="2:2">
      <c r="B94583" s="1"/>
    </row>
    <row r="94584" spans="2:2">
      <c r="B94584" s="1"/>
    </row>
    <row r="94585" spans="2:2">
      <c r="B94585" s="1"/>
    </row>
    <row r="94586" spans="2:2">
      <c r="B94586" s="1"/>
    </row>
    <row r="94587" spans="2:2">
      <c r="B94587" s="1"/>
    </row>
    <row r="94588" spans="2:2">
      <c r="B94588" s="1"/>
    </row>
    <row r="94589" spans="2:2">
      <c r="B94589" s="1"/>
    </row>
    <row r="94590" spans="2:2">
      <c r="B94590" s="1"/>
    </row>
    <row r="94591" spans="2:2">
      <c r="B94591" s="1"/>
    </row>
    <row r="94592" spans="2:2">
      <c r="B94592" s="1"/>
    </row>
    <row r="94593" spans="2:2">
      <c r="B94593" s="1"/>
    </row>
    <row r="94594" spans="2:2">
      <c r="B94594" s="1"/>
    </row>
    <row r="94595" spans="2:2">
      <c r="B94595" s="1"/>
    </row>
    <row r="94596" spans="2:2">
      <c r="B94596" s="1"/>
    </row>
    <row r="94597" spans="2:2">
      <c r="B94597" s="1"/>
    </row>
    <row r="94598" spans="2:2">
      <c r="B94598" s="1"/>
    </row>
    <row r="94599" spans="2:2">
      <c r="B94599" s="1"/>
    </row>
    <row r="94600" spans="2:2">
      <c r="B94600" s="1"/>
    </row>
    <row r="94601" spans="2:2">
      <c r="B94601" s="1"/>
    </row>
    <row r="94602" spans="2:2">
      <c r="B94602" s="1"/>
    </row>
    <row r="94603" spans="2:2">
      <c r="B94603" s="1"/>
    </row>
    <row r="94604" spans="2:2">
      <c r="B94604" s="1"/>
    </row>
    <row r="94605" spans="2:2">
      <c r="B94605" s="1"/>
    </row>
    <row r="94606" spans="2:2">
      <c r="B94606" s="1"/>
    </row>
    <row r="94607" spans="2:2">
      <c r="B94607" s="1"/>
    </row>
    <row r="94608" spans="2:2">
      <c r="B94608" s="1"/>
    </row>
    <row r="94609" spans="2:2">
      <c r="B94609" s="1"/>
    </row>
    <row r="94610" spans="2:2">
      <c r="B94610" s="1"/>
    </row>
    <row r="94611" spans="2:2">
      <c r="B94611" s="1"/>
    </row>
    <row r="94612" spans="2:2">
      <c r="B94612" s="1"/>
    </row>
    <row r="94613" spans="2:2">
      <c r="B94613" s="1"/>
    </row>
    <row r="94614" spans="2:2">
      <c r="B94614" s="1"/>
    </row>
    <row r="94615" spans="2:2">
      <c r="B94615" s="1"/>
    </row>
    <row r="94616" spans="2:2">
      <c r="B94616" s="1"/>
    </row>
    <row r="94617" spans="2:2">
      <c r="B94617" s="1"/>
    </row>
    <row r="94618" spans="2:2">
      <c r="B94618" s="1"/>
    </row>
    <row r="94619" spans="2:2">
      <c r="B94619" s="1"/>
    </row>
    <row r="94620" spans="2:2">
      <c r="B94620" s="1"/>
    </row>
    <row r="94621" spans="2:2">
      <c r="B94621" s="1"/>
    </row>
    <row r="94622" spans="2:2">
      <c r="B94622" s="1"/>
    </row>
    <row r="94623" spans="2:2">
      <c r="B94623" s="1"/>
    </row>
    <row r="94624" spans="2:2">
      <c r="B94624" s="1"/>
    </row>
    <row r="94625" spans="2:2">
      <c r="B94625" s="1"/>
    </row>
    <row r="94626" spans="2:2">
      <c r="B94626" s="1"/>
    </row>
    <row r="94627" spans="2:2">
      <c r="B94627" s="1"/>
    </row>
    <row r="94628" spans="2:2">
      <c r="B94628" s="1"/>
    </row>
    <row r="94629" spans="2:2">
      <c r="B94629" s="1"/>
    </row>
    <row r="94630" spans="2:2">
      <c r="B94630" s="1"/>
    </row>
    <row r="94631" spans="2:2">
      <c r="B94631" s="1"/>
    </row>
    <row r="94632" spans="2:2">
      <c r="B94632" s="1"/>
    </row>
    <row r="94633" spans="2:2">
      <c r="B94633" s="1"/>
    </row>
    <row r="94634" spans="2:2">
      <c r="B94634" s="1"/>
    </row>
    <row r="94635" spans="2:2">
      <c r="B94635" s="1"/>
    </row>
    <row r="94636" spans="2:2">
      <c r="B94636" s="1"/>
    </row>
    <row r="94637" spans="2:2">
      <c r="B94637" s="1"/>
    </row>
    <row r="94638" spans="2:2">
      <c r="B94638" s="1"/>
    </row>
    <row r="94639" spans="2:2">
      <c r="B94639" s="1"/>
    </row>
    <row r="94640" spans="2:2">
      <c r="B94640" s="1"/>
    </row>
    <row r="94641" spans="2:2">
      <c r="B94641" s="1"/>
    </row>
    <row r="94642" spans="2:2">
      <c r="B94642" s="1"/>
    </row>
    <row r="94643" spans="2:2">
      <c r="B94643" s="1"/>
    </row>
    <row r="94644" spans="2:2">
      <c r="B94644" s="1"/>
    </row>
    <row r="94645" spans="2:2">
      <c r="B94645" s="1"/>
    </row>
    <row r="94646" spans="2:2">
      <c r="B94646" s="1"/>
    </row>
    <row r="94647" spans="2:2">
      <c r="B94647" s="1"/>
    </row>
    <row r="94648" spans="2:2">
      <c r="B94648" s="1"/>
    </row>
    <row r="94649" spans="2:2">
      <c r="B94649" s="1"/>
    </row>
    <row r="94650" spans="2:2">
      <c r="B94650" s="1"/>
    </row>
    <row r="94651" spans="2:2">
      <c r="B94651" s="1"/>
    </row>
    <row r="94652" spans="2:2">
      <c r="B94652" s="1"/>
    </row>
    <row r="94653" spans="2:2">
      <c r="B94653" s="1"/>
    </row>
    <row r="94654" spans="2:2">
      <c r="B94654" s="1"/>
    </row>
    <row r="94655" spans="2:2">
      <c r="B94655" s="1"/>
    </row>
    <row r="94656" spans="2:2">
      <c r="B94656" s="1"/>
    </row>
    <row r="94657" spans="2:2">
      <c r="B94657" s="1"/>
    </row>
    <row r="94658" spans="2:2">
      <c r="B94658" s="1"/>
    </row>
    <row r="94659" spans="2:2">
      <c r="B94659" s="1"/>
    </row>
    <row r="94660" spans="2:2">
      <c r="B94660" s="1"/>
    </row>
    <row r="94661" spans="2:2">
      <c r="B94661" s="1"/>
    </row>
    <row r="94662" spans="2:2">
      <c r="B94662" s="1"/>
    </row>
    <row r="94663" spans="2:2">
      <c r="B94663" s="1"/>
    </row>
    <row r="94664" spans="2:2">
      <c r="B94664" s="1"/>
    </row>
    <row r="94665" spans="2:2">
      <c r="B94665" s="1"/>
    </row>
    <row r="94666" spans="2:2">
      <c r="B94666" s="1"/>
    </row>
    <row r="94667" spans="2:2">
      <c r="B94667" s="1"/>
    </row>
    <row r="94668" spans="2:2">
      <c r="B94668" s="1"/>
    </row>
    <row r="94669" spans="2:2">
      <c r="B94669" s="1"/>
    </row>
    <row r="94670" spans="2:2">
      <c r="B94670" s="1"/>
    </row>
    <row r="94671" spans="2:2">
      <c r="B94671" s="1"/>
    </row>
    <row r="94672" spans="2:2">
      <c r="B94672" s="1"/>
    </row>
    <row r="94673" spans="2:2">
      <c r="B94673" s="1"/>
    </row>
    <row r="94674" spans="2:2">
      <c r="B94674" s="1"/>
    </row>
    <row r="94675" spans="2:2">
      <c r="B94675" s="1"/>
    </row>
    <row r="94676" spans="2:2">
      <c r="B94676" s="1"/>
    </row>
    <row r="94677" spans="2:2">
      <c r="B94677" s="1"/>
    </row>
    <row r="94678" spans="2:2">
      <c r="B94678" s="1"/>
    </row>
    <row r="94679" spans="2:2">
      <c r="B94679" s="1"/>
    </row>
    <row r="94680" spans="2:2">
      <c r="B94680" s="1"/>
    </row>
    <row r="94681" spans="2:2">
      <c r="B94681" s="1"/>
    </row>
    <row r="94682" spans="2:2">
      <c r="B94682" s="1"/>
    </row>
    <row r="94683" spans="2:2">
      <c r="B94683" s="1"/>
    </row>
    <row r="94684" spans="2:2">
      <c r="B94684" s="1"/>
    </row>
    <row r="94685" spans="2:2">
      <c r="B94685" s="1"/>
    </row>
    <row r="94686" spans="2:2">
      <c r="B94686" s="1"/>
    </row>
    <row r="94687" spans="2:2">
      <c r="B94687" s="1"/>
    </row>
    <row r="94688" spans="2:2">
      <c r="B94688" s="1"/>
    </row>
    <row r="94689" spans="2:2">
      <c r="B94689" s="1"/>
    </row>
    <row r="94690" spans="2:2">
      <c r="B94690" s="1"/>
    </row>
    <row r="94691" spans="2:2">
      <c r="B94691" s="1"/>
    </row>
    <row r="94692" spans="2:2">
      <c r="B94692" s="1"/>
    </row>
    <row r="94693" spans="2:2">
      <c r="B94693" s="1"/>
    </row>
    <row r="94694" spans="2:2">
      <c r="B94694" s="1"/>
    </row>
    <row r="94695" spans="2:2">
      <c r="B94695" s="1"/>
    </row>
    <row r="94696" spans="2:2">
      <c r="B94696" s="1"/>
    </row>
    <row r="94697" spans="2:2">
      <c r="B94697" s="1"/>
    </row>
    <row r="94698" spans="2:2">
      <c r="B94698" s="1"/>
    </row>
    <row r="94699" spans="2:2">
      <c r="B94699" s="1"/>
    </row>
    <row r="94700" spans="2:2">
      <c r="B94700" s="1"/>
    </row>
    <row r="94701" spans="2:2">
      <c r="B94701" s="1"/>
    </row>
    <row r="94702" spans="2:2">
      <c r="B94702" s="1"/>
    </row>
    <row r="94703" spans="2:2">
      <c r="B94703" s="1"/>
    </row>
    <row r="94704" spans="2:2">
      <c r="B94704" s="1"/>
    </row>
    <row r="94705" spans="2:2">
      <c r="B94705" s="1"/>
    </row>
    <row r="94706" spans="2:2">
      <c r="B94706" s="1"/>
    </row>
    <row r="94707" spans="2:2">
      <c r="B94707" s="1"/>
    </row>
    <row r="94708" spans="2:2">
      <c r="B94708" s="1"/>
    </row>
    <row r="94709" spans="2:2">
      <c r="B94709" s="1"/>
    </row>
    <row r="94710" spans="2:2">
      <c r="B94710" s="1"/>
    </row>
    <row r="94711" spans="2:2">
      <c r="B94711" s="1"/>
    </row>
    <row r="94712" spans="2:2">
      <c r="B94712" s="1"/>
    </row>
    <row r="94713" spans="2:2">
      <c r="B94713" s="1"/>
    </row>
    <row r="94714" spans="2:2">
      <c r="B94714" s="1"/>
    </row>
    <row r="94715" spans="2:2">
      <c r="B94715" s="1"/>
    </row>
    <row r="94716" spans="2:2">
      <c r="B94716" s="1"/>
    </row>
    <row r="94717" spans="2:2">
      <c r="B94717" s="1"/>
    </row>
    <row r="94718" spans="2:2">
      <c r="B94718" s="1"/>
    </row>
    <row r="94719" spans="2:2">
      <c r="B94719" s="1"/>
    </row>
    <row r="94720" spans="2:2">
      <c r="B94720" s="1"/>
    </row>
    <row r="94721" spans="2:2">
      <c r="B94721" s="1"/>
    </row>
    <row r="94722" spans="2:2">
      <c r="B94722" s="1"/>
    </row>
    <row r="94723" spans="2:2">
      <c r="B94723" s="1"/>
    </row>
    <row r="94724" spans="2:2">
      <c r="B94724" s="1"/>
    </row>
    <row r="94725" spans="2:2">
      <c r="B94725" s="1"/>
    </row>
    <row r="94726" spans="2:2">
      <c r="B94726" s="1"/>
    </row>
    <row r="94727" spans="2:2">
      <c r="B94727" s="1"/>
    </row>
    <row r="94728" spans="2:2">
      <c r="B94728" s="1"/>
    </row>
    <row r="94729" spans="2:2">
      <c r="B94729" s="1"/>
    </row>
    <row r="94730" spans="2:2">
      <c r="B94730" s="1"/>
    </row>
    <row r="94731" spans="2:2">
      <c r="B94731" s="1"/>
    </row>
    <row r="94732" spans="2:2">
      <c r="B94732" s="1"/>
    </row>
    <row r="94733" spans="2:2">
      <c r="B94733" s="1"/>
    </row>
    <row r="94734" spans="2:2">
      <c r="B94734" s="1"/>
    </row>
    <row r="94735" spans="2:2">
      <c r="B94735" s="1"/>
    </row>
    <row r="94736" spans="2:2">
      <c r="B94736" s="1"/>
    </row>
    <row r="94737" spans="2:2">
      <c r="B94737" s="1"/>
    </row>
    <row r="94738" spans="2:2">
      <c r="B94738" s="1"/>
    </row>
    <row r="94739" spans="2:2">
      <c r="B94739" s="1"/>
    </row>
    <row r="94740" spans="2:2">
      <c r="B94740" s="1"/>
    </row>
    <row r="94741" spans="2:2">
      <c r="B94741" s="1"/>
    </row>
    <row r="94742" spans="2:2">
      <c r="B94742" s="1"/>
    </row>
    <row r="94743" spans="2:2">
      <c r="B94743" s="1"/>
    </row>
    <row r="94744" spans="2:2">
      <c r="B94744" s="1"/>
    </row>
    <row r="94745" spans="2:2">
      <c r="B94745" s="1"/>
    </row>
    <row r="94746" spans="2:2">
      <c r="B94746" s="1"/>
    </row>
    <row r="94747" spans="2:2">
      <c r="B94747" s="1"/>
    </row>
    <row r="94748" spans="2:2">
      <c r="B94748" s="1"/>
    </row>
    <row r="94749" spans="2:2">
      <c r="B94749" s="1"/>
    </row>
    <row r="94750" spans="2:2">
      <c r="B94750" s="1"/>
    </row>
    <row r="94751" spans="2:2">
      <c r="B94751" s="1"/>
    </row>
    <row r="94752" spans="2:2">
      <c r="B94752" s="1"/>
    </row>
    <row r="94753" spans="2:2">
      <c r="B94753" s="1"/>
    </row>
    <row r="94754" spans="2:2">
      <c r="B94754" s="1"/>
    </row>
    <row r="94755" spans="2:2">
      <c r="B94755" s="1"/>
    </row>
    <row r="94756" spans="2:2">
      <c r="B94756" s="1"/>
    </row>
    <row r="94757" spans="2:2">
      <c r="B94757" s="1"/>
    </row>
    <row r="94758" spans="2:2">
      <c r="B94758" s="1"/>
    </row>
    <row r="94759" spans="2:2">
      <c r="B94759" s="1"/>
    </row>
    <row r="94760" spans="2:2">
      <c r="B94760" s="1"/>
    </row>
    <row r="94761" spans="2:2">
      <c r="B94761" s="1"/>
    </row>
    <row r="94762" spans="2:2">
      <c r="B94762" s="1"/>
    </row>
    <row r="94763" spans="2:2">
      <c r="B94763" s="1"/>
    </row>
    <row r="94764" spans="2:2">
      <c r="B94764" s="1"/>
    </row>
    <row r="94765" spans="2:2">
      <c r="B94765" s="1"/>
    </row>
    <row r="94766" spans="2:2">
      <c r="B94766" s="1"/>
    </row>
    <row r="94767" spans="2:2">
      <c r="B94767" s="1"/>
    </row>
    <row r="94768" spans="2:2">
      <c r="B94768" s="1"/>
    </row>
    <row r="94769" spans="2:2">
      <c r="B94769" s="1"/>
    </row>
    <row r="94770" spans="2:2">
      <c r="B94770" s="1"/>
    </row>
    <row r="94771" spans="2:2">
      <c r="B94771" s="1"/>
    </row>
    <row r="94772" spans="2:2">
      <c r="B94772" s="1"/>
    </row>
    <row r="94773" spans="2:2">
      <c r="B94773" s="1"/>
    </row>
    <row r="94774" spans="2:2">
      <c r="B94774" s="1"/>
    </row>
    <row r="94775" spans="2:2">
      <c r="B94775" s="1"/>
    </row>
    <row r="94776" spans="2:2">
      <c r="B94776" s="1"/>
    </row>
    <row r="94777" spans="2:2">
      <c r="B94777" s="1"/>
    </row>
    <row r="94778" spans="2:2">
      <c r="B94778" s="1"/>
    </row>
    <row r="94779" spans="2:2">
      <c r="B94779" s="1"/>
    </row>
    <row r="94780" spans="2:2">
      <c r="B94780" s="1"/>
    </row>
    <row r="94781" spans="2:2">
      <c r="B94781" s="1"/>
    </row>
    <row r="94782" spans="2:2">
      <c r="B94782" s="1"/>
    </row>
    <row r="94783" spans="2:2">
      <c r="B94783" s="1"/>
    </row>
    <row r="94784" spans="2:2">
      <c r="B94784" s="1"/>
    </row>
    <row r="94785" spans="2:2">
      <c r="B94785" s="1"/>
    </row>
    <row r="94786" spans="2:2">
      <c r="B94786" s="1"/>
    </row>
    <row r="94787" spans="2:2">
      <c r="B94787" s="1"/>
    </row>
    <row r="94788" spans="2:2">
      <c r="B94788" s="1"/>
    </row>
    <row r="94789" spans="2:2">
      <c r="B94789" s="1"/>
    </row>
    <row r="94790" spans="2:2">
      <c r="B94790" s="1"/>
    </row>
    <row r="94791" spans="2:2">
      <c r="B94791" s="1"/>
    </row>
    <row r="94792" spans="2:2">
      <c r="B94792" s="1"/>
    </row>
    <row r="94793" spans="2:2">
      <c r="B94793" s="1"/>
    </row>
    <row r="94794" spans="2:2">
      <c r="B94794" s="1"/>
    </row>
    <row r="94795" spans="2:2">
      <c r="B94795" s="1"/>
    </row>
    <row r="94796" spans="2:2">
      <c r="B94796" s="1"/>
    </row>
    <row r="94797" spans="2:2">
      <c r="B94797" s="1"/>
    </row>
    <row r="94798" spans="2:2">
      <c r="B94798" s="1"/>
    </row>
    <row r="94799" spans="2:2">
      <c r="B94799" s="1"/>
    </row>
    <row r="94800" spans="2:2">
      <c r="B94800" s="1"/>
    </row>
    <row r="94801" spans="2:2">
      <c r="B94801" s="1"/>
    </row>
    <row r="94802" spans="2:2">
      <c r="B94802" s="1"/>
    </row>
    <row r="94803" spans="2:2">
      <c r="B94803" s="1"/>
    </row>
    <row r="94804" spans="2:2">
      <c r="B94804" s="1"/>
    </row>
    <row r="94805" spans="2:2">
      <c r="B94805" s="1"/>
    </row>
    <row r="94806" spans="2:2">
      <c r="B94806" s="1"/>
    </row>
    <row r="94807" spans="2:2">
      <c r="B94807" s="1"/>
    </row>
    <row r="94808" spans="2:2">
      <c r="B94808" s="1"/>
    </row>
    <row r="94809" spans="2:2">
      <c r="B94809" s="1"/>
    </row>
    <row r="94810" spans="2:2">
      <c r="B94810" s="1"/>
    </row>
    <row r="94811" spans="2:2">
      <c r="B94811" s="1"/>
    </row>
    <row r="94812" spans="2:2">
      <c r="B94812" s="1"/>
    </row>
    <row r="94813" spans="2:2">
      <c r="B94813" s="1"/>
    </row>
    <row r="94814" spans="2:2">
      <c r="B94814" s="1"/>
    </row>
    <row r="94815" spans="2:2">
      <c r="B94815" s="1"/>
    </row>
    <row r="94816" spans="2:2">
      <c r="B94816" s="1"/>
    </row>
    <row r="94817" spans="2:2">
      <c r="B94817" s="1"/>
    </row>
    <row r="94818" spans="2:2">
      <c r="B94818" s="1"/>
    </row>
    <row r="94819" spans="2:2">
      <c r="B94819" s="1"/>
    </row>
    <row r="94820" spans="2:2">
      <c r="B94820" s="1"/>
    </row>
    <row r="94821" spans="2:2">
      <c r="B94821" s="1"/>
    </row>
    <row r="94822" spans="2:2">
      <c r="B94822" s="1"/>
    </row>
    <row r="94823" spans="2:2">
      <c r="B94823" s="1"/>
    </row>
    <row r="94824" spans="2:2">
      <c r="B94824" s="1"/>
    </row>
    <row r="94825" spans="2:2">
      <c r="B94825" s="1"/>
    </row>
    <row r="94826" spans="2:2">
      <c r="B94826" s="1"/>
    </row>
    <row r="94827" spans="2:2">
      <c r="B94827" s="1"/>
    </row>
    <row r="94828" spans="2:2">
      <c r="B94828" s="1"/>
    </row>
    <row r="94829" spans="2:2">
      <c r="B94829" s="1"/>
    </row>
    <row r="94830" spans="2:2">
      <c r="B94830" s="1"/>
    </row>
    <row r="94831" spans="2:2">
      <c r="B94831" s="1"/>
    </row>
    <row r="94832" spans="2:2">
      <c r="B94832" s="1"/>
    </row>
    <row r="94833" spans="2:2">
      <c r="B94833" s="1"/>
    </row>
    <row r="94834" spans="2:2">
      <c r="B94834" s="1"/>
    </row>
    <row r="94835" spans="2:2">
      <c r="B94835" s="1"/>
    </row>
    <row r="94836" spans="2:2">
      <c r="B94836" s="1"/>
    </row>
    <row r="94837" spans="2:2">
      <c r="B94837" s="1"/>
    </row>
    <row r="94838" spans="2:2">
      <c r="B94838" s="1"/>
    </row>
    <row r="94839" spans="2:2">
      <c r="B94839" s="1"/>
    </row>
    <row r="94840" spans="2:2">
      <c r="B94840" s="1"/>
    </row>
    <row r="94841" spans="2:2">
      <c r="B94841" s="1"/>
    </row>
    <row r="94842" spans="2:2">
      <c r="B94842" s="1"/>
    </row>
    <row r="94843" spans="2:2">
      <c r="B94843" s="1"/>
    </row>
    <row r="94844" spans="2:2">
      <c r="B94844" s="1"/>
    </row>
    <row r="94845" spans="2:2">
      <c r="B94845" s="1"/>
    </row>
    <row r="94846" spans="2:2">
      <c r="B94846" s="1"/>
    </row>
    <row r="94847" spans="2:2">
      <c r="B94847" s="1"/>
    </row>
    <row r="94848" spans="2:2">
      <c r="B94848" s="1"/>
    </row>
    <row r="94849" spans="2:2">
      <c r="B94849" s="1"/>
    </row>
    <row r="94850" spans="2:2">
      <c r="B94850" s="1"/>
    </row>
    <row r="94851" spans="2:2">
      <c r="B94851" s="1"/>
    </row>
    <row r="94852" spans="2:2">
      <c r="B94852" s="1"/>
    </row>
    <row r="94853" spans="2:2">
      <c r="B94853" s="1"/>
    </row>
    <row r="94854" spans="2:2">
      <c r="B94854" s="1"/>
    </row>
    <row r="94855" spans="2:2">
      <c r="B94855" s="1"/>
    </row>
    <row r="94856" spans="2:2">
      <c r="B94856" s="1"/>
    </row>
    <row r="94857" spans="2:2">
      <c r="B94857" s="1"/>
    </row>
    <row r="94858" spans="2:2">
      <c r="B94858" s="1"/>
    </row>
    <row r="94859" spans="2:2">
      <c r="B94859" s="1"/>
    </row>
    <row r="94860" spans="2:2">
      <c r="B94860" s="1"/>
    </row>
    <row r="94861" spans="2:2">
      <c r="B94861" s="1"/>
    </row>
    <row r="94862" spans="2:2">
      <c r="B94862" s="1"/>
    </row>
    <row r="94863" spans="2:2">
      <c r="B94863" s="1"/>
    </row>
    <row r="94864" spans="2:2">
      <c r="B94864" s="1"/>
    </row>
    <row r="94865" spans="2:2">
      <c r="B94865" s="1"/>
    </row>
    <row r="94866" spans="2:2">
      <c r="B94866" s="1"/>
    </row>
    <row r="94867" spans="2:2">
      <c r="B94867" s="1"/>
    </row>
    <row r="94868" spans="2:2">
      <c r="B94868" s="1"/>
    </row>
    <row r="94869" spans="2:2">
      <c r="B94869" s="1"/>
    </row>
    <row r="94870" spans="2:2">
      <c r="B94870" s="1"/>
    </row>
    <row r="94871" spans="2:2">
      <c r="B94871" s="1"/>
    </row>
    <row r="94872" spans="2:2">
      <c r="B94872" s="1"/>
    </row>
    <row r="94873" spans="2:2">
      <c r="B94873" s="1"/>
    </row>
    <row r="94874" spans="2:2">
      <c r="B94874" s="1"/>
    </row>
    <row r="94875" spans="2:2">
      <c r="B94875" s="1"/>
    </row>
    <row r="94876" spans="2:2">
      <c r="B94876" s="1"/>
    </row>
    <row r="94877" spans="2:2">
      <c r="B94877" s="1"/>
    </row>
    <row r="94878" spans="2:2">
      <c r="B94878" s="1"/>
    </row>
    <row r="94879" spans="2:2">
      <c r="B94879" s="1"/>
    </row>
    <row r="94880" spans="2:2">
      <c r="B94880" s="1"/>
    </row>
    <row r="94881" spans="2:2">
      <c r="B94881" s="1"/>
    </row>
    <row r="94882" spans="2:2">
      <c r="B94882" s="1"/>
    </row>
    <row r="94883" spans="2:2">
      <c r="B94883" s="1"/>
    </row>
    <row r="94884" spans="2:2">
      <c r="B94884" s="1"/>
    </row>
    <row r="94885" spans="2:2">
      <c r="B94885" s="1"/>
    </row>
    <row r="94886" spans="2:2">
      <c r="B94886" s="1"/>
    </row>
    <row r="94887" spans="2:2">
      <c r="B94887" s="1"/>
    </row>
    <row r="94888" spans="2:2">
      <c r="B94888" s="1"/>
    </row>
    <row r="94889" spans="2:2">
      <c r="B94889" s="1"/>
    </row>
    <row r="94890" spans="2:2">
      <c r="B94890" s="1"/>
    </row>
    <row r="94891" spans="2:2">
      <c r="B94891" s="1"/>
    </row>
    <row r="94892" spans="2:2">
      <c r="B94892" s="1"/>
    </row>
    <row r="94893" spans="2:2">
      <c r="B94893" s="1"/>
    </row>
    <row r="94894" spans="2:2">
      <c r="B94894" s="1"/>
    </row>
    <row r="94895" spans="2:2">
      <c r="B94895" s="1"/>
    </row>
    <row r="94896" spans="2:2">
      <c r="B94896" s="1"/>
    </row>
    <row r="94897" spans="2:2">
      <c r="B94897" s="1"/>
    </row>
    <row r="94898" spans="2:2">
      <c r="B94898" s="1"/>
    </row>
    <row r="94899" spans="2:2">
      <c r="B94899" s="1"/>
    </row>
    <row r="94900" spans="2:2">
      <c r="B94900" s="1"/>
    </row>
    <row r="94901" spans="2:2">
      <c r="B94901" s="1"/>
    </row>
    <row r="94902" spans="2:2">
      <c r="B94902" s="1"/>
    </row>
    <row r="94903" spans="2:2">
      <c r="B94903" s="1"/>
    </row>
    <row r="94904" spans="2:2">
      <c r="B94904" s="1"/>
    </row>
    <row r="94905" spans="2:2">
      <c r="B94905" s="1"/>
    </row>
    <row r="94906" spans="2:2">
      <c r="B94906" s="1"/>
    </row>
    <row r="94907" spans="2:2">
      <c r="B94907" s="1"/>
    </row>
    <row r="94908" spans="2:2">
      <c r="B94908" s="1"/>
    </row>
    <row r="94909" spans="2:2">
      <c r="B94909" s="1"/>
    </row>
    <row r="94910" spans="2:2">
      <c r="B94910" s="1"/>
    </row>
    <row r="94911" spans="2:2">
      <c r="B94911" s="1"/>
    </row>
    <row r="94912" spans="2:2">
      <c r="B94912" s="1"/>
    </row>
    <row r="94913" spans="2:2">
      <c r="B94913" s="1"/>
    </row>
    <row r="94914" spans="2:2">
      <c r="B94914" s="1"/>
    </row>
    <row r="94915" spans="2:2">
      <c r="B94915" s="1"/>
    </row>
    <row r="94916" spans="2:2">
      <c r="B94916" s="1"/>
    </row>
    <row r="94917" spans="2:2">
      <c r="B94917" s="1"/>
    </row>
    <row r="94918" spans="2:2">
      <c r="B94918" s="1"/>
    </row>
    <row r="94919" spans="2:2">
      <c r="B94919" s="1"/>
    </row>
    <row r="94920" spans="2:2">
      <c r="B94920" s="1"/>
    </row>
    <row r="94921" spans="2:2">
      <c r="B94921" s="1"/>
    </row>
    <row r="94922" spans="2:2">
      <c r="B94922" s="1"/>
    </row>
    <row r="94923" spans="2:2">
      <c r="B94923" s="1"/>
    </row>
    <row r="94924" spans="2:2">
      <c r="B94924" s="1"/>
    </row>
    <row r="94925" spans="2:2">
      <c r="B94925" s="1"/>
    </row>
    <row r="94926" spans="2:2">
      <c r="B94926" s="1"/>
    </row>
    <row r="94927" spans="2:2">
      <c r="B94927" s="1"/>
    </row>
    <row r="94928" spans="2:2">
      <c r="B94928" s="1"/>
    </row>
    <row r="94929" spans="2:2">
      <c r="B94929" s="1"/>
    </row>
    <row r="94930" spans="2:2">
      <c r="B94930" s="1"/>
    </row>
    <row r="94931" spans="2:2">
      <c r="B94931" s="1"/>
    </row>
    <row r="94932" spans="2:2">
      <c r="B94932" s="1"/>
    </row>
    <row r="94933" spans="2:2">
      <c r="B94933" s="1"/>
    </row>
    <row r="94934" spans="2:2">
      <c r="B94934" s="1"/>
    </row>
    <row r="94935" spans="2:2">
      <c r="B94935" s="1"/>
    </row>
    <row r="94936" spans="2:2">
      <c r="B94936" s="1"/>
    </row>
    <row r="94937" spans="2:2">
      <c r="B94937" s="1"/>
    </row>
    <row r="94938" spans="2:2">
      <c r="B94938" s="1"/>
    </row>
    <row r="94939" spans="2:2">
      <c r="B94939" s="1"/>
    </row>
    <row r="94940" spans="2:2">
      <c r="B94940" s="1"/>
    </row>
    <row r="94941" spans="2:2">
      <c r="B94941" s="1"/>
    </row>
    <row r="94942" spans="2:2">
      <c r="B94942" s="1"/>
    </row>
    <row r="94943" spans="2:2">
      <c r="B94943" s="1"/>
    </row>
    <row r="94944" spans="2:2">
      <c r="B94944" s="1"/>
    </row>
    <row r="94945" spans="2:2">
      <c r="B94945" s="1"/>
    </row>
    <row r="94946" spans="2:2">
      <c r="B94946" s="1"/>
    </row>
    <row r="94947" spans="2:2">
      <c r="B94947" s="1"/>
    </row>
    <row r="94948" spans="2:2">
      <c r="B94948" s="1"/>
    </row>
    <row r="94949" spans="2:2">
      <c r="B94949" s="1"/>
    </row>
    <row r="94950" spans="2:2">
      <c r="B94950" s="1"/>
    </row>
    <row r="94951" spans="2:2">
      <c r="B94951" s="1"/>
    </row>
    <row r="94952" spans="2:2">
      <c r="B94952" s="1"/>
    </row>
    <row r="94953" spans="2:2">
      <c r="B94953" s="1"/>
    </row>
    <row r="94954" spans="2:2">
      <c r="B94954" s="1"/>
    </row>
    <row r="94955" spans="2:2">
      <c r="B94955" s="1"/>
    </row>
    <row r="94956" spans="2:2">
      <c r="B94956" s="1"/>
    </row>
    <row r="94957" spans="2:2">
      <c r="B94957" s="1"/>
    </row>
    <row r="94958" spans="2:2">
      <c r="B94958" s="1"/>
    </row>
    <row r="94959" spans="2:2">
      <c r="B94959" s="1"/>
    </row>
    <row r="94960" spans="2:2">
      <c r="B94960" s="1"/>
    </row>
    <row r="94961" spans="2:2">
      <c r="B94961" s="1"/>
    </row>
    <row r="94962" spans="2:2">
      <c r="B94962" s="1"/>
    </row>
    <row r="94963" spans="2:2">
      <c r="B94963" s="1"/>
    </row>
    <row r="94964" spans="2:2">
      <c r="B94964" s="1"/>
    </row>
    <row r="94965" spans="2:2">
      <c r="B94965" s="1"/>
    </row>
    <row r="94966" spans="2:2">
      <c r="B94966" s="1"/>
    </row>
    <row r="94967" spans="2:2">
      <c r="B94967" s="1"/>
    </row>
    <row r="94968" spans="2:2">
      <c r="B94968" s="1"/>
    </row>
    <row r="94969" spans="2:2">
      <c r="B94969" s="1"/>
    </row>
    <row r="94970" spans="2:2">
      <c r="B94970" s="1"/>
    </row>
    <row r="94971" spans="2:2">
      <c r="B94971" s="1"/>
    </row>
    <row r="94972" spans="2:2">
      <c r="B94972" s="1"/>
    </row>
    <row r="94973" spans="2:2">
      <c r="B94973" s="1"/>
    </row>
    <row r="94974" spans="2:2">
      <c r="B94974" s="1"/>
    </row>
    <row r="94975" spans="2:2">
      <c r="B94975" s="1"/>
    </row>
    <row r="94976" spans="2:2">
      <c r="B94976" s="1"/>
    </row>
    <row r="94977" spans="2:2">
      <c r="B94977" s="1"/>
    </row>
    <row r="94978" spans="2:2">
      <c r="B94978" s="1"/>
    </row>
    <row r="94979" spans="2:2">
      <c r="B94979" s="1"/>
    </row>
    <row r="94980" spans="2:2">
      <c r="B94980" s="1"/>
    </row>
    <row r="94981" spans="2:2">
      <c r="B94981" s="1"/>
    </row>
    <row r="94982" spans="2:2">
      <c r="B94982" s="1"/>
    </row>
    <row r="94983" spans="2:2">
      <c r="B94983" s="1"/>
    </row>
    <row r="94984" spans="2:2">
      <c r="B94984" s="1"/>
    </row>
    <row r="94985" spans="2:2">
      <c r="B94985" s="1"/>
    </row>
    <row r="94986" spans="2:2">
      <c r="B94986" s="1"/>
    </row>
    <row r="94987" spans="2:2">
      <c r="B94987" s="1"/>
    </row>
    <row r="94988" spans="2:2">
      <c r="B94988" s="1"/>
    </row>
    <row r="94989" spans="2:2">
      <c r="B94989" s="1"/>
    </row>
    <row r="94990" spans="2:2">
      <c r="B94990" s="1"/>
    </row>
    <row r="94991" spans="2:2">
      <c r="B94991" s="1"/>
    </row>
    <row r="94992" spans="2:2">
      <c r="B94992" s="1"/>
    </row>
    <row r="94993" spans="2:2">
      <c r="B94993" s="1"/>
    </row>
    <row r="94994" spans="2:2">
      <c r="B94994" s="1"/>
    </row>
    <row r="94995" spans="2:2">
      <c r="B94995" s="1"/>
    </row>
    <row r="94996" spans="2:2">
      <c r="B94996" s="1"/>
    </row>
    <row r="94997" spans="2:2">
      <c r="B94997" s="1"/>
    </row>
    <row r="94998" spans="2:2">
      <c r="B94998" s="1"/>
    </row>
    <row r="94999" spans="2:2">
      <c r="B94999" s="1"/>
    </row>
    <row r="95000" spans="2:2">
      <c r="B95000" s="1"/>
    </row>
    <row r="95001" spans="2:2">
      <c r="B95001" s="1"/>
    </row>
    <row r="95002" spans="2:2">
      <c r="B95002" s="1"/>
    </row>
    <row r="95003" spans="2:2">
      <c r="B95003" s="1"/>
    </row>
    <row r="95004" spans="2:2">
      <c r="B95004" s="1"/>
    </row>
    <row r="95005" spans="2:2">
      <c r="B95005" s="1"/>
    </row>
    <row r="95006" spans="2:2">
      <c r="B95006" s="1"/>
    </row>
    <row r="95007" spans="2:2">
      <c r="B95007" s="1"/>
    </row>
    <row r="95008" spans="2:2">
      <c r="B95008" s="1"/>
    </row>
    <row r="95009" spans="2:2">
      <c r="B95009" s="1"/>
    </row>
    <row r="95010" spans="2:2">
      <c r="B95010" s="1"/>
    </row>
    <row r="95011" spans="2:2">
      <c r="B95011" s="1"/>
    </row>
    <row r="95012" spans="2:2">
      <c r="B95012" s="1"/>
    </row>
    <row r="95013" spans="2:2">
      <c r="B95013" s="1"/>
    </row>
    <row r="95014" spans="2:2">
      <c r="B95014" s="1"/>
    </row>
    <row r="95015" spans="2:2">
      <c r="B95015" s="1"/>
    </row>
    <row r="95016" spans="2:2">
      <c r="B95016" s="1"/>
    </row>
    <row r="95017" spans="2:2">
      <c r="B95017" s="1"/>
    </row>
    <row r="95018" spans="2:2">
      <c r="B95018" s="1"/>
    </row>
    <row r="95019" spans="2:2">
      <c r="B95019" s="1"/>
    </row>
    <row r="95020" spans="2:2">
      <c r="B95020" s="1"/>
    </row>
    <row r="95021" spans="2:2">
      <c r="B95021" s="1"/>
    </row>
    <row r="95022" spans="2:2">
      <c r="B95022" s="1"/>
    </row>
    <row r="95023" spans="2:2">
      <c r="B95023" s="1"/>
    </row>
    <row r="95024" spans="2:2">
      <c r="B95024" s="1"/>
    </row>
    <row r="95025" spans="2:2">
      <c r="B95025" s="1"/>
    </row>
    <row r="95026" spans="2:2">
      <c r="B95026" s="1"/>
    </row>
    <row r="95027" spans="2:2">
      <c r="B95027" s="1"/>
    </row>
    <row r="95028" spans="2:2">
      <c r="B95028" s="1"/>
    </row>
    <row r="95029" spans="2:2">
      <c r="B95029" s="1"/>
    </row>
    <row r="95030" spans="2:2">
      <c r="B95030" s="1"/>
    </row>
    <row r="95031" spans="2:2">
      <c r="B95031" s="1"/>
    </row>
    <row r="95032" spans="2:2">
      <c r="B95032" s="1"/>
    </row>
    <row r="95033" spans="2:2">
      <c r="B95033" s="1"/>
    </row>
    <row r="95034" spans="2:2">
      <c r="B95034" s="1"/>
    </row>
    <row r="95035" spans="2:2">
      <c r="B95035" s="1"/>
    </row>
    <row r="95036" spans="2:2">
      <c r="B95036" s="1"/>
    </row>
    <row r="95037" spans="2:2">
      <c r="B95037" s="1"/>
    </row>
    <row r="95038" spans="2:2">
      <c r="B95038" s="1"/>
    </row>
    <row r="95039" spans="2:2">
      <c r="B95039" s="1"/>
    </row>
    <row r="95040" spans="2:2">
      <c r="B95040" s="1"/>
    </row>
    <row r="95041" spans="2:2">
      <c r="B95041" s="1"/>
    </row>
    <row r="95042" spans="2:2">
      <c r="B95042" s="1"/>
    </row>
    <row r="95043" spans="2:2">
      <c r="B95043" s="1"/>
    </row>
    <row r="95044" spans="2:2">
      <c r="B95044" s="1"/>
    </row>
    <row r="95045" spans="2:2">
      <c r="B95045" s="1"/>
    </row>
    <row r="95046" spans="2:2">
      <c r="B95046" s="1"/>
    </row>
    <row r="95047" spans="2:2">
      <c r="B95047" s="1"/>
    </row>
    <row r="95048" spans="2:2">
      <c r="B95048" s="1"/>
    </row>
    <row r="95049" spans="2:2">
      <c r="B95049" s="1"/>
    </row>
    <row r="95050" spans="2:2">
      <c r="B95050" s="1"/>
    </row>
    <row r="95051" spans="2:2">
      <c r="B95051" s="1"/>
    </row>
    <row r="95052" spans="2:2">
      <c r="B95052" s="1"/>
    </row>
    <row r="95053" spans="2:2">
      <c r="B95053" s="1"/>
    </row>
    <row r="95054" spans="2:2">
      <c r="B95054" s="1"/>
    </row>
    <row r="95055" spans="2:2">
      <c r="B95055" s="1"/>
    </row>
    <row r="95056" spans="2:2">
      <c r="B95056" s="1"/>
    </row>
    <row r="95057" spans="2:2">
      <c r="B95057" s="1"/>
    </row>
    <row r="95058" spans="2:2">
      <c r="B95058" s="1"/>
    </row>
    <row r="95059" spans="2:2">
      <c r="B95059" s="1"/>
    </row>
    <row r="95060" spans="2:2">
      <c r="B95060" s="1"/>
    </row>
    <row r="95061" spans="2:2">
      <c r="B95061" s="1"/>
    </row>
    <row r="95062" spans="2:2">
      <c r="B95062" s="1"/>
    </row>
    <row r="95063" spans="2:2">
      <c r="B95063" s="1"/>
    </row>
    <row r="95064" spans="2:2">
      <c r="B95064" s="1"/>
    </row>
    <row r="95065" spans="2:2">
      <c r="B95065" s="1"/>
    </row>
    <row r="95066" spans="2:2">
      <c r="B95066" s="1"/>
    </row>
    <row r="95067" spans="2:2">
      <c r="B95067" s="1"/>
    </row>
    <row r="95068" spans="2:2">
      <c r="B95068" s="1"/>
    </row>
    <row r="95069" spans="2:2">
      <c r="B95069" s="1"/>
    </row>
    <row r="95070" spans="2:2">
      <c r="B95070" s="1"/>
    </row>
    <row r="95071" spans="2:2">
      <c r="B95071" s="1"/>
    </row>
    <row r="95072" spans="2:2">
      <c r="B95072" s="1"/>
    </row>
    <row r="95073" spans="2:2">
      <c r="B95073" s="1"/>
    </row>
    <row r="95074" spans="2:2">
      <c r="B95074" s="1"/>
    </row>
    <row r="95075" spans="2:2">
      <c r="B95075" s="1"/>
    </row>
    <row r="95076" spans="2:2">
      <c r="B95076" s="1"/>
    </row>
    <row r="95077" spans="2:2">
      <c r="B95077" s="1"/>
    </row>
    <row r="95078" spans="2:2">
      <c r="B95078" s="1"/>
    </row>
    <row r="95079" spans="2:2">
      <c r="B95079" s="1"/>
    </row>
    <row r="95080" spans="2:2">
      <c r="B95080" s="1"/>
    </row>
    <row r="95081" spans="2:2">
      <c r="B95081" s="1"/>
    </row>
    <row r="95082" spans="2:2">
      <c r="B95082" s="1"/>
    </row>
    <row r="95083" spans="2:2">
      <c r="B95083" s="1"/>
    </row>
    <row r="95084" spans="2:2">
      <c r="B95084" s="1"/>
    </row>
    <row r="95085" spans="2:2">
      <c r="B95085" s="1"/>
    </row>
    <row r="95086" spans="2:2">
      <c r="B95086" s="1"/>
    </row>
    <row r="95087" spans="2:2">
      <c r="B95087" s="1"/>
    </row>
    <row r="95088" spans="2:2">
      <c r="B95088" s="1"/>
    </row>
    <row r="95089" spans="2:2">
      <c r="B95089" s="1"/>
    </row>
    <row r="95090" spans="2:2">
      <c r="B95090" s="1"/>
    </row>
    <row r="95091" spans="2:2">
      <c r="B95091" s="1"/>
    </row>
    <row r="95092" spans="2:2">
      <c r="B95092" s="1"/>
    </row>
    <row r="95093" spans="2:2">
      <c r="B95093" s="1"/>
    </row>
    <row r="95094" spans="2:2">
      <c r="B95094" s="1"/>
    </row>
    <row r="95095" spans="2:2">
      <c r="B95095" s="1"/>
    </row>
    <row r="95096" spans="2:2">
      <c r="B95096" s="1"/>
    </row>
    <row r="95097" spans="2:2">
      <c r="B95097" s="1"/>
    </row>
    <row r="95098" spans="2:2">
      <c r="B95098" s="1"/>
    </row>
    <row r="95099" spans="2:2">
      <c r="B95099" s="1"/>
    </row>
    <row r="95100" spans="2:2">
      <c r="B95100" s="1"/>
    </row>
    <row r="95101" spans="2:2">
      <c r="B95101" s="1"/>
    </row>
    <row r="95102" spans="2:2">
      <c r="B95102" s="1"/>
    </row>
    <row r="95103" spans="2:2">
      <c r="B95103" s="1"/>
    </row>
    <row r="95104" spans="2:2">
      <c r="B95104" s="1"/>
    </row>
    <row r="95105" spans="2:2">
      <c r="B95105" s="1"/>
    </row>
    <row r="95106" spans="2:2">
      <c r="B95106" s="1"/>
    </row>
    <row r="95107" spans="2:2">
      <c r="B95107" s="1"/>
    </row>
    <row r="95108" spans="2:2">
      <c r="B95108" s="1"/>
    </row>
    <row r="95109" spans="2:2">
      <c r="B95109" s="1"/>
    </row>
    <row r="95110" spans="2:2">
      <c r="B95110" s="1"/>
    </row>
    <row r="95111" spans="2:2">
      <c r="B95111" s="1"/>
    </row>
    <row r="95112" spans="2:2">
      <c r="B95112" s="1"/>
    </row>
    <row r="95113" spans="2:2">
      <c r="B95113" s="1"/>
    </row>
    <row r="95114" spans="2:2">
      <c r="B95114" s="1"/>
    </row>
    <row r="95115" spans="2:2">
      <c r="B95115" s="1"/>
    </row>
    <row r="95116" spans="2:2">
      <c r="B95116" s="1"/>
    </row>
    <row r="95117" spans="2:2">
      <c r="B95117" s="1"/>
    </row>
    <row r="95118" spans="2:2">
      <c r="B95118" s="1"/>
    </row>
    <row r="95119" spans="2:2">
      <c r="B95119" s="1"/>
    </row>
    <row r="95120" spans="2:2">
      <c r="B95120" s="1"/>
    </row>
    <row r="95121" spans="2:2">
      <c r="B95121" s="1"/>
    </row>
    <row r="95122" spans="2:2">
      <c r="B95122" s="1"/>
    </row>
    <row r="95123" spans="2:2">
      <c r="B95123" s="1"/>
    </row>
    <row r="95124" spans="2:2">
      <c r="B95124" s="1"/>
    </row>
    <row r="95125" spans="2:2">
      <c r="B95125" s="1"/>
    </row>
    <row r="95126" spans="2:2">
      <c r="B95126" s="1"/>
    </row>
    <row r="95127" spans="2:2">
      <c r="B95127" s="1"/>
    </row>
    <row r="95128" spans="2:2">
      <c r="B95128" s="1"/>
    </row>
    <row r="95129" spans="2:2">
      <c r="B95129" s="1"/>
    </row>
    <row r="95130" spans="2:2">
      <c r="B95130" s="1"/>
    </row>
    <row r="95131" spans="2:2">
      <c r="B95131" s="1"/>
    </row>
    <row r="95132" spans="2:2">
      <c r="B95132" s="1"/>
    </row>
    <row r="95133" spans="2:2">
      <c r="B95133" s="1"/>
    </row>
    <row r="95134" spans="2:2">
      <c r="B95134" s="1"/>
    </row>
    <row r="95135" spans="2:2">
      <c r="B95135" s="1"/>
    </row>
    <row r="95136" spans="2:2">
      <c r="B95136" s="1"/>
    </row>
    <row r="95137" spans="2:2">
      <c r="B95137" s="1"/>
    </row>
    <row r="95138" spans="2:2">
      <c r="B95138" s="1"/>
    </row>
    <row r="95139" spans="2:2">
      <c r="B95139" s="1"/>
    </row>
    <row r="95140" spans="2:2">
      <c r="B95140" s="1"/>
    </row>
    <row r="95141" spans="2:2">
      <c r="B95141" s="1"/>
    </row>
    <row r="95142" spans="2:2">
      <c r="B95142" s="1"/>
    </row>
    <row r="95143" spans="2:2">
      <c r="B95143" s="1"/>
    </row>
    <row r="95144" spans="2:2">
      <c r="B95144" s="1"/>
    </row>
    <row r="95145" spans="2:2">
      <c r="B95145" s="1"/>
    </row>
    <row r="95146" spans="2:2">
      <c r="B95146" s="1"/>
    </row>
    <row r="95147" spans="2:2">
      <c r="B95147" s="1"/>
    </row>
    <row r="95148" spans="2:2">
      <c r="B95148" s="1"/>
    </row>
    <row r="95149" spans="2:2">
      <c r="B95149" s="1"/>
    </row>
    <row r="95150" spans="2:2">
      <c r="B95150" s="1"/>
    </row>
    <row r="95151" spans="2:2">
      <c r="B95151" s="1"/>
    </row>
    <row r="95152" spans="2:2">
      <c r="B95152" s="1"/>
    </row>
    <row r="95153" spans="2:2">
      <c r="B95153" s="1"/>
    </row>
    <row r="95154" spans="2:2">
      <c r="B95154" s="1"/>
    </row>
    <row r="95155" spans="2:2">
      <c r="B95155" s="1"/>
    </row>
    <row r="95156" spans="2:2">
      <c r="B95156" s="1"/>
    </row>
    <row r="95157" spans="2:2">
      <c r="B95157" s="1"/>
    </row>
    <row r="95158" spans="2:2">
      <c r="B95158" s="1"/>
    </row>
    <row r="95159" spans="2:2">
      <c r="B95159" s="1"/>
    </row>
    <row r="95160" spans="2:2">
      <c r="B95160" s="1"/>
    </row>
    <row r="95161" spans="2:2">
      <c r="B95161" s="1"/>
    </row>
    <row r="95162" spans="2:2">
      <c r="B95162" s="1"/>
    </row>
    <row r="95163" spans="2:2">
      <c r="B95163" s="1"/>
    </row>
    <row r="95164" spans="2:2">
      <c r="B95164" s="1"/>
    </row>
    <row r="95165" spans="2:2">
      <c r="B95165" s="1"/>
    </row>
    <row r="95166" spans="2:2">
      <c r="B95166" s="1"/>
    </row>
    <row r="95167" spans="2:2">
      <c r="B95167" s="1"/>
    </row>
    <row r="95168" spans="2:2">
      <c r="B95168" s="1"/>
    </row>
    <row r="95169" spans="2:2">
      <c r="B95169" s="1"/>
    </row>
    <row r="95170" spans="2:2">
      <c r="B95170" s="1"/>
    </row>
    <row r="95171" spans="2:2">
      <c r="B95171" s="1"/>
    </row>
    <row r="95172" spans="2:2">
      <c r="B95172" s="1"/>
    </row>
    <row r="95173" spans="2:2">
      <c r="B95173" s="1"/>
    </row>
    <row r="95174" spans="2:2">
      <c r="B95174" s="1"/>
    </row>
    <row r="95175" spans="2:2">
      <c r="B95175" s="1"/>
    </row>
    <row r="95176" spans="2:2">
      <c r="B95176" s="1"/>
    </row>
    <row r="95177" spans="2:2">
      <c r="B95177" s="1"/>
    </row>
    <row r="95178" spans="2:2">
      <c r="B95178" s="1"/>
    </row>
    <row r="95179" spans="2:2">
      <c r="B95179" s="1"/>
    </row>
    <row r="95180" spans="2:2">
      <c r="B95180" s="1"/>
    </row>
    <row r="95181" spans="2:2">
      <c r="B95181" s="1"/>
    </row>
    <row r="95182" spans="2:2">
      <c r="B95182" s="1"/>
    </row>
    <row r="95183" spans="2:2">
      <c r="B95183" s="1"/>
    </row>
    <row r="95184" spans="2:2">
      <c r="B95184" s="1"/>
    </row>
    <row r="95185" spans="2:2">
      <c r="B95185" s="1"/>
    </row>
    <row r="95186" spans="2:2">
      <c r="B95186" s="1"/>
    </row>
    <row r="95187" spans="2:2">
      <c r="B95187" s="1"/>
    </row>
    <row r="95188" spans="2:2">
      <c r="B95188" s="1"/>
    </row>
    <row r="95189" spans="2:2">
      <c r="B95189" s="1"/>
    </row>
    <row r="95190" spans="2:2">
      <c r="B95190" s="1"/>
    </row>
    <row r="95191" spans="2:2">
      <c r="B95191" s="1"/>
    </row>
    <row r="95192" spans="2:2">
      <c r="B95192" s="1"/>
    </row>
    <row r="95193" spans="2:2">
      <c r="B95193" s="1"/>
    </row>
    <row r="95194" spans="2:2">
      <c r="B95194" s="1"/>
    </row>
    <row r="95195" spans="2:2">
      <c r="B95195" s="1"/>
    </row>
    <row r="95196" spans="2:2">
      <c r="B95196" s="1"/>
    </row>
    <row r="95197" spans="2:2">
      <c r="B95197" s="1"/>
    </row>
    <row r="95198" spans="2:2">
      <c r="B95198" s="1"/>
    </row>
    <row r="95199" spans="2:2">
      <c r="B95199" s="1"/>
    </row>
    <row r="95200" spans="2:2">
      <c r="B95200" s="1"/>
    </row>
    <row r="95201" spans="2:2">
      <c r="B95201" s="1"/>
    </row>
    <row r="95202" spans="2:2">
      <c r="B95202" s="1"/>
    </row>
    <row r="95203" spans="2:2">
      <c r="B95203" s="1"/>
    </row>
    <row r="95204" spans="2:2">
      <c r="B95204" s="1"/>
    </row>
    <row r="95205" spans="2:2">
      <c r="B95205" s="1"/>
    </row>
    <row r="95206" spans="2:2">
      <c r="B95206" s="1"/>
    </row>
    <row r="95207" spans="2:2">
      <c r="B95207" s="1"/>
    </row>
    <row r="95208" spans="2:2">
      <c r="B95208" s="1"/>
    </row>
    <row r="95209" spans="2:2">
      <c r="B95209" s="1"/>
    </row>
    <row r="95210" spans="2:2">
      <c r="B95210" s="1"/>
    </row>
    <row r="95211" spans="2:2">
      <c r="B95211" s="1"/>
    </row>
    <row r="95212" spans="2:2">
      <c r="B95212" s="1"/>
    </row>
    <row r="95213" spans="2:2">
      <c r="B95213" s="1"/>
    </row>
    <row r="95214" spans="2:2">
      <c r="B95214" s="1"/>
    </row>
    <row r="95215" spans="2:2">
      <c r="B95215" s="1"/>
    </row>
    <row r="95216" spans="2:2">
      <c r="B95216" s="1"/>
    </row>
    <row r="95217" spans="2:2">
      <c r="B95217" s="1"/>
    </row>
    <row r="95218" spans="2:2">
      <c r="B95218" s="1"/>
    </row>
    <row r="95219" spans="2:2">
      <c r="B95219" s="1"/>
    </row>
    <row r="95220" spans="2:2">
      <c r="B95220" s="1"/>
    </row>
    <row r="95221" spans="2:2">
      <c r="B95221" s="1"/>
    </row>
    <row r="95222" spans="2:2">
      <c r="B95222" s="1"/>
    </row>
    <row r="95223" spans="2:2">
      <c r="B95223" s="1"/>
    </row>
    <row r="95224" spans="2:2">
      <c r="B95224" s="1"/>
    </row>
    <row r="95225" spans="2:2">
      <c r="B95225" s="1"/>
    </row>
    <row r="95226" spans="2:2">
      <c r="B95226" s="1"/>
    </row>
    <row r="95227" spans="2:2">
      <c r="B95227" s="1"/>
    </row>
    <row r="95228" spans="2:2">
      <c r="B95228" s="1"/>
    </row>
    <row r="95229" spans="2:2">
      <c r="B95229" s="1"/>
    </row>
    <row r="95230" spans="2:2">
      <c r="B95230" s="1"/>
    </row>
    <row r="95231" spans="2:2">
      <c r="B95231" s="1"/>
    </row>
    <row r="95232" spans="2:2">
      <c r="B95232" s="1"/>
    </row>
    <row r="95233" spans="2:2">
      <c r="B95233" s="1"/>
    </row>
    <row r="95234" spans="2:2">
      <c r="B95234" s="1"/>
    </row>
    <row r="95235" spans="2:2">
      <c r="B95235" s="1"/>
    </row>
    <row r="95236" spans="2:2">
      <c r="B95236" s="1"/>
    </row>
    <row r="95237" spans="2:2">
      <c r="B95237" s="1"/>
    </row>
    <row r="95238" spans="2:2">
      <c r="B95238" s="1"/>
    </row>
    <row r="95239" spans="2:2">
      <c r="B95239" s="1"/>
    </row>
    <row r="95240" spans="2:2">
      <c r="B95240" s="1"/>
    </row>
    <row r="95241" spans="2:2">
      <c r="B95241" s="1"/>
    </row>
    <row r="95242" spans="2:2">
      <c r="B95242" s="1"/>
    </row>
    <row r="95243" spans="2:2">
      <c r="B95243" s="1"/>
    </row>
    <row r="95244" spans="2:2">
      <c r="B95244" s="1"/>
    </row>
    <row r="95245" spans="2:2">
      <c r="B95245" s="1"/>
    </row>
    <row r="95246" spans="2:2">
      <c r="B95246" s="1"/>
    </row>
    <row r="95247" spans="2:2">
      <c r="B95247" s="1"/>
    </row>
    <row r="95248" spans="2:2">
      <c r="B95248" s="1"/>
    </row>
    <row r="95249" spans="2:2">
      <c r="B95249" s="1"/>
    </row>
    <row r="95250" spans="2:2">
      <c r="B95250" s="1"/>
    </row>
    <row r="95251" spans="2:2">
      <c r="B95251" s="1"/>
    </row>
    <row r="95252" spans="2:2">
      <c r="B95252" s="1"/>
    </row>
    <row r="95253" spans="2:2">
      <c r="B95253" s="1"/>
    </row>
    <row r="95254" spans="2:2">
      <c r="B95254" s="1"/>
    </row>
    <row r="95255" spans="2:2">
      <c r="B95255" s="1"/>
    </row>
    <row r="95256" spans="2:2">
      <c r="B95256" s="1"/>
    </row>
    <row r="95257" spans="2:2">
      <c r="B95257" s="1"/>
    </row>
    <row r="95258" spans="2:2">
      <c r="B95258" s="1"/>
    </row>
    <row r="95259" spans="2:2">
      <c r="B95259" s="1"/>
    </row>
    <row r="95260" spans="2:2">
      <c r="B95260" s="1"/>
    </row>
    <row r="95261" spans="2:2">
      <c r="B95261" s="1"/>
    </row>
    <row r="95262" spans="2:2">
      <c r="B95262" s="1"/>
    </row>
    <row r="95263" spans="2:2">
      <c r="B95263" s="1"/>
    </row>
    <row r="95264" spans="2:2">
      <c r="B95264" s="1"/>
    </row>
    <row r="95265" spans="2:2">
      <c r="B95265" s="1"/>
    </row>
    <row r="95266" spans="2:2">
      <c r="B95266" s="1"/>
    </row>
    <row r="95267" spans="2:2">
      <c r="B95267" s="1"/>
    </row>
    <row r="95268" spans="2:2">
      <c r="B95268" s="1"/>
    </row>
    <row r="95269" spans="2:2">
      <c r="B95269" s="1"/>
    </row>
    <row r="95270" spans="2:2">
      <c r="B95270" s="1"/>
    </row>
    <row r="95271" spans="2:2">
      <c r="B95271" s="1"/>
    </row>
    <row r="95272" spans="2:2">
      <c r="B95272" s="1"/>
    </row>
    <row r="95273" spans="2:2">
      <c r="B95273" s="1"/>
    </row>
    <row r="95274" spans="2:2">
      <c r="B95274" s="1"/>
    </row>
    <row r="95275" spans="2:2">
      <c r="B95275" s="1"/>
    </row>
    <row r="95276" spans="2:2">
      <c r="B95276" s="1"/>
    </row>
    <row r="95277" spans="2:2">
      <c r="B95277" s="1"/>
    </row>
    <row r="95278" spans="2:2">
      <c r="B95278" s="1"/>
    </row>
    <row r="95279" spans="2:2">
      <c r="B95279" s="1"/>
    </row>
    <row r="95280" spans="2:2">
      <c r="B95280" s="1"/>
    </row>
    <row r="95281" spans="2:2">
      <c r="B95281" s="1"/>
    </row>
    <row r="95282" spans="2:2">
      <c r="B95282" s="1"/>
    </row>
    <row r="95283" spans="2:2">
      <c r="B95283" s="1"/>
    </row>
    <row r="95284" spans="2:2">
      <c r="B95284" s="1"/>
    </row>
    <row r="95285" spans="2:2">
      <c r="B95285" s="1"/>
    </row>
    <row r="95286" spans="2:2">
      <c r="B95286" s="1"/>
    </row>
    <row r="95287" spans="2:2">
      <c r="B95287" s="1"/>
    </row>
    <row r="95288" spans="2:2">
      <c r="B95288" s="1"/>
    </row>
    <row r="95289" spans="2:2">
      <c r="B95289" s="1"/>
    </row>
    <row r="95290" spans="2:2">
      <c r="B95290" s="1"/>
    </row>
    <row r="95291" spans="2:2">
      <c r="B95291" s="1"/>
    </row>
    <row r="95292" spans="2:2">
      <c r="B95292" s="1"/>
    </row>
    <row r="95293" spans="2:2">
      <c r="B95293" s="1"/>
    </row>
    <row r="95294" spans="2:2">
      <c r="B95294" s="1"/>
    </row>
    <row r="95295" spans="2:2">
      <c r="B95295" s="1"/>
    </row>
    <row r="95296" spans="2:2">
      <c r="B95296" s="1"/>
    </row>
    <row r="95297" spans="2:2">
      <c r="B95297" s="1"/>
    </row>
    <row r="95298" spans="2:2">
      <c r="B95298" s="1"/>
    </row>
    <row r="95299" spans="2:2">
      <c r="B95299" s="1"/>
    </row>
    <row r="95300" spans="2:2">
      <c r="B95300" s="1"/>
    </row>
    <row r="95301" spans="2:2">
      <c r="B95301" s="1"/>
    </row>
    <row r="95302" spans="2:2">
      <c r="B95302" s="1"/>
    </row>
    <row r="95303" spans="2:2">
      <c r="B95303" s="1"/>
    </row>
    <row r="95304" spans="2:2">
      <c r="B95304" s="1"/>
    </row>
    <row r="95305" spans="2:2">
      <c r="B95305" s="1"/>
    </row>
    <row r="95306" spans="2:2">
      <c r="B95306" s="1"/>
    </row>
    <row r="95307" spans="2:2">
      <c r="B95307" s="1"/>
    </row>
    <row r="95308" spans="2:2">
      <c r="B95308" s="1"/>
    </row>
    <row r="95309" spans="2:2">
      <c r="B95309" s="1"/>
    </row>
    <row r="95310" spans="2:2">
      <c r="B95310" s="1"/>
    </row>
    <row r="95311" spans="2:2">
      <c r="B95311" s="1"/>
    </row>
    <row r="95312" spans="2:2">
      <c r="B95312" s="1"/>
    </row>
    <row r="95313" spans="2:2">
      <c r="B95313" s="1"/>
    </row>
    <row r="95314" spans="2:2">
      <c r="B95314" s="1"/>
    </row>
    <row r="95315" spans="2:2">
      <c r="B95315" s="1"/>
    </row>
    <row r="95316" spans="2:2">
      <c r="B95316" s="1"/>
    </row>
    <row r="95317" spans="2:2">
      <c r="B95317" s="1"/>
    </row>
    <row r="95318" spans="2:2">
      <c r="B95318" s="1"/>
    </row>
    <row r="95319" spans="2:2">
      <c r="B95319" s="1"/>
    </row>
    <row r="95320" spans="2:2">
      <c r="B95320" s="1"/>
    </row>
    <row r="95321" spans="2:2">
      <c r="B95321" s="1"/>
    </row>
    <row r="95322" spans="2:2">
      <c r="B95322" s="1"/>
    </row>
    <row r="95323" spans="2:2">
      <c r="B95323" s="1"/>
    </row>
    <row r="95324" spans="2:2">
      <c r="B95324" s="1"/>
    </row>
    <row r="95325" spans="2:2">
      <c r="B95325" s="1"/>
    </row>
    <row r="95326" spans="2:2">
      <c r="B95326" s="1"/>
    </row>
    <row r="95327" spans="2:2">
      <c r="B95327" s="1"/>
    </row>
    <row r="95328" spans="2:2">
      <c r="B95328" s="1"/>
    </row>
    <row r="95329" spans="2:2">
      <c r="B95329" s="1"/>
    </row>
    <row r="95330" spans="2:2">
      <c r="B95330" s="1"/>
    </row>
    <row r="95331" spans="2:2">
      <c r="B95331" s="1"/>
    </row>
    <row r="95332" spans="2:2">
      <c r="B95332" s="1"/>
    </row>
    <row r="95333" spans="2:2">
      <c r="B95333" s="1"/>
    </row>
    <row r="95334" spans="2:2">
      <c r="B95334" s="1"/>
    </row>
    <row r="95335" spans="2:2">
      <c r="B95335" s="1"/>
    </row>
    <row r="95336" spans="2:2">
      <c r="B95336" s="1"/>
    </row>
    <row r="95337" spans="2:2">
      <c r="B95337" s="1"/>
    </row>
    <row r="95338" spans="2:2">
      <c r="B95338" s="1"/>
    </row>
    <row r="95339" spans="2:2">
      <c r="B95339" s="1"/>
    </row>
    <row r="95340" spans="2:2">
      <c r="B95340" s="1"/>
    </row>
    <row r="95341" spans="2:2">
      <c r="B95341" s="1"/>
    </row>
    <row r="95342" spans="2:2">
      <c r="B95342" s="1"/>
    </row>
    <row r="95343" spans="2:2">
      <c r="B95343" s="1"/>
    </row>
    <row r="95344" spans="2:2">
      <c r="B95344" s="1"/>
    </row>
    <row r="95345" spans="2:2">
      <c r="B95345" s="1"/>
    </row>
    <row r="95346" spans="2:2">
      <c r="B95346" s="1"/>
    </row>
    <row r="95347" spans="2:2">
      <c r="B95347" s="1"/>
    </row>
    <row r="95348" spans="2:2">
      <c r="B95348" s="1"/>
    </row>
    <row r="95349" spans="2:2">
      <c r="B95349" s="1"/>
    </row>
    <row r="95350" spans="2:2">
      <c r="B95350" s="1"/>
    </row>
    <row r="95351" spans="2:2">
      <c r="B95351" s="1"/>
    </row>
    <row r="95352" spans="2:2">
      <c r="B95352" s="1"/>
    </row>
    <row r="95353" spans="2:2">
      <c r="B95353" s="1"/>
    </row>
    <row r="95354" spans="2:2">
      <c r="B95354" s="1"/>
    </row>
    <row r="95355" spans="2:2">
      <c r="B95355" s="1"/>
    </row>
    <row r="95356" spans="2:2">
      <c r="B95356" s="1"/>
    </row>
    <row r="95357" spans="2:2">
      <c r="B95357" s="1"/>
    </row>
    <row r="95358" spans="2:2">
      <c r="B95358" s="1"/>
    </row>
    <row r="95359" spans="2:2">
      <c r="B95359" s="1"/>
    </row>
    <row r="95360" spans="2:2">
      <c r="B95360" s="1"/>
    </row>
    <row r="95361" spans="2:2">
      <c r="B95361" s="1"/>
    </row>
    <row r="95362" spans="2:2">
      <c r="B95362" s="1"/>
    </row>
    <row r="95363" spans="2:2">
      <c r="B95363" s="1"/>
    </row>
    <row r="95364" spans="2:2">
      <c r="B95364" s="1"/>
    </row>
    <row r="95365" spans="2:2">
      <c r="B95365" s="1"/>
    </row>
    <row r="95366" spans="2:2">
      <c r="B95366" s="1"/>
    </row>
    <row r="95367" spans="2:2">
      <c r="B95367" s="1"/>
    </row>
    <row r="95368" spans="2:2">
      <c r="B95368" s="1"/>
    </row>
    <row r="95369" spans="2:2">
      <c r="B95369" s="1"/>
    </row>
    <row r="95370" spans="2:2">
      <c r="B95370" s="1"/>
    </row>
    <row r="95371" spans="2:2">
      <c r="B95371" s="1"/>
    </row>
    <row r="95372" spans="2:2">
      <c r="B95372" s="1"/>
    </row>
    <row r="95373" spans="2:2">
      <c r="B95373" s="1"/>
    </row>
    <row r="95374" spans="2:2">
      <c r="B95374" s="1"/>
    </row>
    <row r="95375" spans="2:2">
      <c r="B95375" s="1"/>
    </row>
    <row r="95376" spans="2:2">
      <c r="B95376" s="1"/>
    </row>
    <row r="95377" spans="2:2">
      <c r="B95377" s="1"/>
    </row>
    <row r="95378" spans="2:2">
      <c r="B95378" s="1"/>
    </row>
    <row r="95379" spans="2:2">
      <c r="B95379" s="1"/>
    </row>
    <row r="95380" spans="2:2">
      <c r="B95380" s="1"/>
    </row>
    <row r="95381" spans="2:2">
      <c r="B95381" s="1"/>
    </row>
    <row r="95382" spans="2:2">
      <c r="B95382" s="1"/>
    </row>
    <row r="95383" spans="2:2">
      <c r="B95383" s="1"/>
    </row>
    <row r="95384" spans="2:2">
      <c r="B95384" s="1"/>
    </row>
    <row r="95385" spans="2:2">
      <c r="B95385" s="1"/>
    </row>
    <row r="95386" spans="2:2">
      <c r="B95386" s="1"/>
    </row>
    <row r="95387" spans="2:2">
      <c r="B95387" s="1"/>
    </row>
    <row r="95388" spans="2:2">
      <c r="B95388" s="1"/>
    </row>
    <row r="95389" spans="2:2">
      <c r="B95389" s="1"/>
    </row>
    <row r="95390" spans="2:2">
      <c r="B95390" s="1"/>
    </row>
    <row r="95391" spans="2:2">
      <c r="B95391" s="1"/>
    </row>
    <row r="95392" spans="2:2">
      <c r="B95392" s="1"/>
    </row>
    <row r="95393" spans="2:2">
      <c r="B95393" s="1"/>
    </row>
    <row r="95394" spans="2:2">
      <c r="B95394" s="1"/>
    </row>
    <row r="95395" spans="2:2">
      <c r="B95395" s="1"/>
    </row>
    <row r="95396" spans="2:2">
      <c r="B95396" s="1"/>
    </row>
    <row r="95397" spans="2:2">
      <c r="B95397" s="1"/>
    </row>
    <row r="95398" spans="2:2">
      <c r="B95398" s="1"/>
    </row>
    <row r="95399" spans="2:2">
      <c r="B95399" s="1"/>
    </row>
    <row r="95400" spans="2:2">
      <c r="B95400" s="1"/>
    </row>
    <row r="95401" spans="2:2">
      <c r="B95401" s="1"/>
    </row>
    <row r="95402" spans="2:2">
      <c r="B95402" s="1"/>
    </row>
    <row r="95403" spans="2:2">
      <c r="B95403" s="1"/>
    </row>
    <row r="95404" spans="2:2">
      <c r="B95404" s="1"/>
    </row>
    <row r="95405" spans="2:2">
      <c r="B95405" s="1"/>
    </row>
    <row r="95406" spans="2:2">
      <c r="B95406" s="1"/>
    </row>
    <row r="95407" spans="2:2">
      <c r="B95407" s="1"/>
    </row>
    <row r="95408" spans="2:2">
      <c r="B95408" s="1"/>
    </row>
    <row r="95409" spans="2:2">
      <c r="B95409" s="1"/>
    </row>
    <row r="95410" spans="2:2">
      <c r="B95410" s="1"/>
    </row>
    <row r="95411" spans="2:2">
      <c r="B95411" s="1"/>
    </row>
    <row r="95412" spans="2:2">
      <c r="B95412" s="1"/>
    </row>
    <row r="95413" spans="2:2">
      <c r="B95413" s="1"/>
    </row>
    <row r="95414" spans="2:2">
      <c r="B95414" s="1"/>
    </row>
    <row r="95415" spans="2:2">
      <c r="B95415" s="1"/>
    </row>
    <row r="95416" spans="2:2">
      <c r="B95416" s="1"/>
    </row>
    <row r="95417" spans="2:2">
      <c r="B95417" s="1"/>
    </row>
    <row r="95418" spans="2:2">
      <c r="B95418" s="1"/>
    </row>
    <row r="95419" spans="2:2">
      <c r="B95419" s="1"/>
    </row>
    <row r="95420" spans="2:2">
      <c r="B95420" s="1"/>
    </row>
    <row r="95421" spans="2:2">
      <c r="B95421" s="1"/>
    </row>
    <row r="95422" spans="2:2">
      <c r="B95422" s="1"/>
    </row>
    <row r="95423" spans="2:2">
      <c r="B95423" s="1"/>
    </row>
    <row r="95424" spans="2:2">
      <c r="B95424" s="1"/>
    </row>
    <row r="95425" spans="2:2">
      <c r="B95425" s="1"/>
    </row>
    <row r="95426" spans="2:2">
      <c r="B95426" s="1"/>
    </row>
    <row r="95427" spans="2:2">
      <c r="B95427" s="1"/>
    </row>
    <row r="95428" spans="2:2">
      <c r="B95428" s="1"/>
    </row>
    <row r="95429" spans="2:2">
      <c r="B95429" s="1"/>
    </row>
    <row r="95430" spans="2:2">
      <c r="B95430" s="1"/>
    </row>
    <row r="95431" spans="2:2">
      <c r="B95431" s="1"/>
    </row>
    <row r="95432" spans="2:2">
      <c r="B95432" s="1"/>
    </row>
    <row r="95433" spans="2:2">
      <c r="B95433" s="1"/>
    </row>
    <row r="95434" spans="2:2">
      <c r="B95434" s="1"/>
    </row>
    <row r="95435" spans="2:2">
      <c r="B95435" s="1"/>
    </row>
    <row r="95436" spans="2:2">
      <c r="B95436" s="1"/>
    </row>
    <row r="95437" spans="2:2">
      <c r="B95437" s="1"/>
    </row>
    <row r="95438" spans="2:2">
      <c r="B95438" s="1"/>
    </row>
    <row r="95439" spans="2:2">
      <c r="B95439" s="1"/>
    </row>
    <row r="95440" spans="2:2">
      <c r="B95440" s="1"/>
    </row>
    <row r="95441" spans="2:2">
      <c r="B95441" s="1"/>
    </row>
    <row r="95442" spans="2:2">
      <c r="B95442" s="1"/>
    </row>
    <row r="95443" spans="2:2">
      <c r="B95443" s="1"/>
    </row>
    <row r="95444" spans="2:2">
      <c r="B95444" s="1"/>
    </row>
    <row r="95445" spans="2:2">
      <c r="B95445" s="1"/>
    </row>
    <row r="95446" spans="2:2">
      <c r="B95446" s="1"/>
    </row>
    <row r="95447" spans="2:2">
      <c r="B95447" s="1"/>
    </row>
    <row r="95448" spans="2:2">
      <c r="B95448" s="1"/>
    </row>
    <row r="95449" spans="2:2">
      <c r="B95449" s="1"/>
    </row>
    <row r="95450" spans="2:2">
      <c r="B95450" s="1"/>
    </row>
    <row r="95451" spans="2:2">
      <c r="B95451" s="1"/>
    </row>
    <row r="95452" spans="2:2">
      <c r="B95452" s="1"/>
    </row>
    <row r="95453" spans="2:2">
      <c r="B95453" s="1"/>
    </row>
    <row r="95454" spans="2:2">
      <c r="B95454" s="1"/>
    </row>
    <row r="95455" spans="2:2">
      <c r="B95455" s="1"/>
    </row>
    <row r="95456" spans="2:2">
      <c r="B95456" s="1"/>
    </row>
    <row r="95457" spans="2:2">
      <c r="B95457" s="1"/>
    </row>
    <row r="95458" spans="2:2">
      <c r="B95458" s="1"/>
    </row>
    <row r="95459" spans="2:2">
      <c r="B95459" s="1"/>
    </row>
    <row r="95460" spans="2:2">
      <c r="B95460" s="1"/>
    </row>
    <row r="95461" spans="2:2">
      <c r="B95461" s="1"/>
    </row>
    <row r="95462" spans="2:2">
      <c r="B95462" s="1"/>
    </row>
    <row r="95463" spans="2:2">
      <c r="B95463" s="1"/>
    </row>
    <row r="95464" spans="2:2">
      <c r="B95464" s="1"/>
    </row>
    <row r="95465" spans="2:2">
      <c r="B95465" s="1"/>
    </row>
    <row r="95466" spans="2:2">
      <c r="B95466" s="1"/>
    </row>
    <row r="95467" spans="2:2">
      <c r="B95467" s="1"/>
    </row>
    <row r="95468" spans="2:2">
      <c r="B95468" s="1"/>
    </row>
    <row r="95469" spans="2:2">
      <c r="B95469" s="1"/>
    </row>
    <row r="95470" spans="2:2">
      <c r="B95470" s="1"/>
    </row>
    <row r="95471" spans="2:2">
      <c r="B95471" s="1"/>
    </row>
    <row r="95472" spans="2:2">
      <c r="B95472" s="1"/>
    </row>
    <row r="95473" spans="2:2">
      <c r="B95473" s="1"/>
    </row>
    <row r="95474" spans="2:2">
      <c r="B95474" s="1"/>
    </row>
    <row r="95475" spans="2:2">
      <c r="B95475" s="1"/>
    </row>
    <row r="95476" spans="2:2">
      <c r="B95476" s="1"/>
    </row>
    <row r="95477" spans="2:2">
      <c r="B95477" s="1"/>
    </row>
    <row r="95478" spans="2:2">
      <c r="B95478" s="1"/>
    </row>
    <row r="95479" spans="2:2">
      <c r="B95479" s="1"/>
    </row>
    <row r="95480" spans="2:2">
      <c r="B95480" s="1"/>
    </row>
    <row r="95481" spans="2:2">
      <c r="B95481" s="1"/>
    </row>
    <row r="95482" spans="2:2">
      <c r="B95482" s="1"/>
    </row>
    <row r="95483" spans="2:2">
      <c r="B95483" s="1"/>
    </row>
    <row r="95484" spans="2:2">
      <c r="B95484" s="1"/>
    </row>
    <row r="95485" spans="2:2">
      <c r="B95485" s="1"/>
    </row>
    <row r="95486" spans="2:2">
      <c r="B95486" s="1"/>
    </row>
    <row r="95487" spans="2:2">
      <c r="B95487" s="1"/>
    </row>
    <row r="95488" spans="2:2">
      <c r="B95488" s="1"/>
    </row>
    <row r="95489" spans="2:2">
      <c r="B95489" s="1"/>
    </row>
    <row r="95490" spans="2:2">
      <c r="B95490" s="1"/>
    </row>
    <row r="95491" spans="2:2">
      <c r="B95491" s="1"/>
    </row>
    <row r="95492" spans="2:2">
      <c r="B95492" s="1"/>
    </row>
    <row r="95493" spans="2:2">
      <c r="B95493" s="1"/>
    </row>
    <row r="95494" spans="2:2">
      <c r="B95494" s="1"/>
    </row>
    <row r="95495" spans="2:2">
      <c r="B95495" s="1"/>
    </row>
    <row r="95496" spans="2:2">
      <c r="B95496" s="1"/>
    </row>
    <row r="95497" spans="2:2">
      <c r="B95497" s="1"/>
    </row>
    <row r="95498" spans="2:2">
      <c r="B95498" s="1"/>
    </row>
    <row r="95499" spans="2:2">
      <c r="B95499" s="1"/>
    </row>
    <row r="95500" spans="2:2">
      <c r="B95500" s="1"/>
    </row>
    <row r="95501" spans="2:2">
      <c r="B95501" s="1"/>
    </row>
    <row r="95502" spans="2:2">
      <c r="B95502" s="1"/>
    </row>
    <row r="95503" spans="2:2">
      <c r="B95503" s="1"/>
    </row>
    <row r="95504" spans="2:2">
      <c r="B95504" s="1"/>
    </row>
    <row r="95505" spans="2:2">
      <c r="B95505" s="1"/>
    </row>
    <row r="95506" spans="2:2">
      <c r="B95506" s="1"/>
    </row>
    <row r="95507" spans="2:2">
      <c r="B95507" s="1"/>
    </row>
    <row r="95508" spans="2:2">
      <c r="B95508" s="1"/>
    </row>
    <row r="95509" spans="2:2">
      <c r="B95509" s="1"/>
    </row>
    <row r="95510" spans="2:2">
      <c r="B95510" s="1"/>
    </row>
    <row r="95511" spans="2:2">
      <c r="B95511" s="1"/>
    </row>
    <row r="95512" spans="2:2">
      <c r="B95512" s="1"/>
    </row>
    <row r="95513" spans="2:2">
      <c r="B95513" s="1"/>
    </row>
    <row r="95514" spans="2:2">
      <c r="B95514" s="1"/>
    </row>
    <row r="95515" spans="2:2">
      <c r="B95515" s="1"/>
    </row>
    <row r="95516" spans="2:2">
      <c r="B95516" s="1"/>
    </row>
    <row r="95517" spans="2:2">
      <c r="B95517" s="1"/>
    </row>
    <row r="95518" spans="2:2">
      <c r="B95518" s="1"/>
    </row>
    <row r="95519" spans="2:2">
      <c r="B95519" s="1"/>
    </row>
    <row r="95520" spans="2:2">
      <c r="B95520" s="1"/>
    </row>
    <row r="95521" spans="2:2">
      <c r="B95521" s="1"/>
    </row>
    <row r="95522" spans="2:2">
      <c r="B95522" s="1"/>
    </row>
    <row r="95523" spans="2:2">
      <c r="B95523" s="1"/>
    </row>
    <row r="95524" spans="2:2">
      <c r="B95524" s="1"/>
    </row>
    <row r="95525" spans="2:2">
      <c r="B95525" s="1"/>
    </row>
    <row r="95526" spans="2:2">
      <c r="B95526" s="1"/>
    </row>
    <row r="95527" spans="2:2">
      <c r="B95527" s="1"/>
    </row>
    <row r="95528" spans="2:2">
      <c r="B95528" s="1"/>
    </row>
    <row r="95529" spans="2:2">
      <c r="B95529" s="1"/>
    </row>
    <row r="95530" spans="2:2">
      <c r="B95530" s="1"/>
    </row>
    <row r="95531" spans="2:2">
      <c r="B95531" s="1"/>
    </row>
    <row r="95532" spans="2:2">
      <c r="B95532" s="1"/>
    </row>
    <row r="95533" spans="2:2">
      <c r="B95533" s="1"/>
    </row>
    <row r="95534" spans="2:2">
      <c r="B95534" s="1"/>
    </row>
    <row r="95535" spans="2:2">
      <c r="B95535" s="1"/>
    </row>
    <row r="95536" spans="2:2">
      <c r="B95536" s="1"/>
    </row>
    <row r="95537" spans="2:2">
      <c r="B95537" s="1"/>
    </row>
    <row r="95538" spans="2:2">
      <c r="B95538" s="1"/>
    </row>
    <row r="95539" spans="2:2">
      <c r="B95539" s="1"/>
    </row>
    <row r="95540" spans="2:2">
      <c r="B95540" s="1"/>
    </row>
    <row r="95541" spans="2:2">
      <c r="B95541" s="1"/>
    </row>
    <row r="95542" spans="2:2">
      <c r="B95542" s="1"/>
    </row>
    <row r="95543" spans="2:2">
      <c r="B95543" s="1"/>
    </row>
    <row r="95544" spans="2:2">
      <c r="B95544" s="1"/>
    </row>
    <row r="95545" spans="2:2">
      <c r="B95545" s="1"/>
    </row>
    <row r="95546" spans="2:2">
      <c r="B95546" s="1"/>
    </row>
    <row r="95547" spans="2:2">
      <c r="B95547" s="1"/>
    </row>
    <row r="95548" spans="2:2">
      <c r="B95548" s="1"/>
    </row>
    <row r="95549" spans="2:2">
      <c r="B95549" s="1"/>
    </row>
    <row r="95550" spans="2:2">
      <c r="B95550" s="1"/>
    </row>
    <row r="95551" spans="2:2">
      <c r="B95551" s="1"/>
    </row>
    <row r="95552" spans="2:2">
      <c r="B95552" s="1"/>
    </row>
    <row r="95553" spans="2:2">
      <c r="B95553" s="1"/>
    </row>
    <row r="95554" spans="2:2">
      <c r="B95554" s="1"/>
    </row>
    <row r="95555" spans="2:2">
      <c r="B95555" s="1"/>
    </row>
    <row r="95556" spans="2:2">
      <c r="B95556" s="1"/>
    </row>
    <row r="95557" spans="2:2">
      <c r="B95557" s="1"/>
    </row>
    <row r="95558" spans="2:2">
      <c r="B95558" s="1"/>
    </row>
    <row r="95559" spans="2:2">
      <c r="B95559" s="1"/>
    </row>
    <row r="95560" spans="2:2">
      <c r="B95560" s="1"/>
    </row>
    <row r="95561" spans="2:2">
      <c r="B95561" s="1"/>
    </row>
    <row r="95562" spans="2:2">
      <c r="B95562" s="1"/>
    </row>
    <row r="95563" spans="2:2">
      <c r="B95563" s="1"/>
    </row>
    <row r="95564" spans="2:2">
      <c r="B95564" s="1"/>
    </row>
    <row r="95565" spans="2:2">
      <c r="B95565" s="1"/>
    </row>
    <row r="95566" spans="2:2">
      <c r="B95566" s="1"/>
    </row>
    <row r="95567" spans="2:2">
      <c r="B95567" s="1"/>
    </row>
    <row r="95568" spans="2:2">
      <c r="B95568" s="1"/>
    </row>
    <row r="95569" spans="2:2">
      <c r="B95569" s="1"/>
    </row>
    <row r="95570" spans="2:2">
      <c r="B95570" s="1"/>
    </row>
    <row r="95571" spans="2:2">
      <c r="B95571" s="1"/>
    </row>
    <row r="95572" spans="2:2">
      <c r="B95572" s="1"/>
    </row>
    <row r="95573" spans="2:2">
      <c r="B95573" s="1"/>
    </row>
    <row r="95574" spans="2:2">
      <c r="B95574" s="1"/>
    </row>
    <row r="95575" spans="2:2">
      <c r="B95575" s="1"/>
    </row>
    <row r="95576" spans="2:2">
      <c r="B95576" s="1"/>
    </row>
    <row r="95577" spans="2:2">
      <c r="B95577" s="1"/>
    </row>
    <row r="95578" spans="2:2">
      <c r="B95578" s="1"/>
    </row>
    <row r="95579" spans="2:2">
      <c r="B95579" s="1"/>
    </row>
    <row r="95580" spans="2:2">
      <c r="B95580" s="1"/>
    </row>
    <row r="95581" spans="2:2">
      <c r="B95581" s="1"/>
    </row>
    <row r="95582" spans="2:2">
      <c r="B95582" s="1"/>
    </row>
    <row r="95583" spans="2:2">
      <c r="B95583" s="1"/>
    </row>
    <row r="95584" spans="2:2">
      <c r="B95584" s="1"/>
    </row>
    <row r="95585" spans="2:2">
      <c r="B95585" s="1"/>
    </row>
    <row r="95586" spans="2:2">
      <c r="B95586" s="1"/>
    </row>
    <row r="95587" spans="2:2">
      <c r="B95587" s="1"/>
    </row>
    <row r="95588" spans="2:2">
      <c r="B95588" s="1"/>
    </row>
    <row r="95589" spans="2:2">
      <c r="B95589" s="1"/>
    </row>
    <row r="95590" spans="2:2">
      <c r="B95590" s="1"/>
    </row>
    <row r="95591" spans="2:2">
      <c r="B95591" s="1"/>
    </row>
    <row r="95592" spans="2:2">
      <c r="B95592" s="1"/>
    </row>
    <row r="95593" spans="2:2">
      <c r="B95593" s="1"/>
    </row>
    <row r="95594" spans="2:2">
      <c r="B95594" s="1"/>
    </row>
    <row r="95595" spans="2:2">
      <c r="B95595" s="1"/>
    </row>
    <row r="95596" spans="2:2">
      <c r="B95596" s="1"/>
    </row>
    <row r="95597" spans="2:2">
      <c r="B95597" s="1"/>
    </row>
    <row r="95598" spans="2:2">
      <c r="B95598" s="1"/>
    </row>
    <row r="95599" spans="2:2">
      <c r="B95599" s="1"/>
    </row>
    <row r="95600" spans="2:2">
      <c r="B95600" s="1"/>
    </row>
    <row r="95601" spans="2:2">
      <c r="B95601" s="1"/>
    </row>
    <row r="95602" spans="2:2">
      <c r="B95602" s="1"/>
    </row>
    <row r="95603" spans="2:2">
      <c r="B95603" s="1"/>
    </row>
    <row r="95604" spans="2:2">
      <c r="B95604" s="1"/>
    </row>
    <row r="95605" spans="2:2">
      <c r="B95605" s="1"/>
    </row>
    <row r="95606" spans="2:2">
      <c r="B95606" s="1"/>
    </row>
    <row r="95607" spans="2:2">
      <c r="B95607" s="1"/>
    </row>
    <row r="95608" spans="2:2">
      <c r="B95608" s="1"/>
    </row>
    <row r="95609" spans="2:2">
      <c r="B95609" s="1"/>
    </row>
    <row r="95610" spans="2:2">
      <c r="B95610" s="1"/>
    </row>
    <row r="95611" spans="2:2">
      <c r="B95611" s="1"/>
    </row>
    <row r="95612" spans="2:2">
      <c r="B95612" s="1"/>
    </row>
    <row r="95613" spans="2:2">
      <c r="B95613" s="1"/>
    </row>
    <row r="95614" spans="2:2">
      <c r="B95614" s="1"/>
    </row>
    <row r="95615" spans="2:2">
      <c r="B95615" s="1"/>
    </row>
    <row r="95616" spans="2:2">
      <c r="B95616" s="1"/>
    </row>
    <row r="95617" spans="2:2">
      <c r="B95617" s="1"/>
    </row>
    <row r="95618" spans="2:2">
      <c r="B95618" s="1"/>
    </row>
    <row r="95619" spans="2:2">
      <c r="B95619" s="1"/>
    </row>
    <row r="95620" spans="2:2">
      <c r="B95620" s="1"/>
    </row>
    <row r="95621" spans="2:2">
      <c r="B95621" s="1"/>
    </row>
    <row r="95622" spans="2:2">
      <c r="B95622" s="1"/>
    </row>
    <row r="95623" spans="2:2">
      <c r="B95623" s="1"/>
    </row>
    <row r="95624" spans="2:2">
      <c r="B95624" s="1"/>
    </row>
    <row r="95625" spans="2:2">
      <c r="B95625" s="1"/>
    </row>
    <row r="95626" spans="2:2">
      <c r="B95626" s="1"/>
    </row>
    <row r="95627" spans="2:2">
      <c r="B95627" s="1"/>
    </row>
    <row r="95628" spans="2:2">
      <c r="B95628" s="1"/>
    </row>
    <row r="95629" spans="2:2">
      <c r="B95629" s="1"/>
    </row>
    <row r="95630" spans="2:2">
      <c r="B95630" s="1"/>
    </row>
    <row r="95631" spans="2:2">
      <c r="B95631" s="1"/>
    </row>
    <row r="95632" spans="2:2">
      <c r="B95632" s="1"/>
    </row>
    <row r="95633" spans="2:2">
      <c r="B95633" s="1"/>
    </row>
    <row r="95634" spans="2:2">
      <c r="B95634" s="1"/>
    </row>
    <row r="95635" spans="2:2">
      <c r="B95635" s="1"/>
    </row>
    <row r="95636" spans="2:2">
      <c r="B95636" s="1"/>
    </row>
    <row r="95637" spans="2:2">
      <c r="B95637" s="1"/>
    </row>
    <row r="95638" spans="2:2">
      <c r="B95638" s="1"/>
    </row>
    <row r="95639" spans="2:2">
      <c r="B95639" s="1"/>
    </row>
    <row r="95640" spans="2:2">
      <c r="B95640" s="1"/>
    </row>
    <row r="95641" spans="2:2">
      <c r="B95641" s="1"/>
    </row>
    <row r="95642" spans="2:2">
      <c r="B95642" s="1"/>
    </row>
    <row r="95643" spans="2:2">
      <c r="B95643" s="1"/>
    </row>
    <row r="95644" spans="2:2">
      <c r="B95644" s="1"/>
    </row>
    <row r="95645" spans="2:2">
      <c r="B95645" s="1"/>
    </row>
    <row r="95646" spans="2:2">
      <c r="B95646" s="1"/>
    </row>
    <row r="95647" spans="2:2">
      <c r="B95647" s="1"/>
    </row>
    <row r="95648" spans="2:2">
      <c r="B95648" s="1"/>
    </row>
    <row r="95649" spans="2:2">
      <c r="B95649" s="1"/>
    </row>
    <row r="95650" spans="2:2">
      <c r="B95650" s="1"/>
    </row>
    <row r="95651" spans="2:2">
      <c r="B95651" s="1"/>
    </row>
    <row r="95652" spans="2:2">
      <c r="B95652" s="1"/>
    </row>
    <row r="95653" spans="2:2">
      <c r="B95653" s="1"/>
    </row>
    <row r="95654" spans="2:2">
      <c r="B95654" s="1"/>
    </row>
    <row r="95655" spans="2:2">
      <c r="B95655" s="1"/>
    </row>
    <row r="95656" spans="2:2">
      <c r="B95656" s="1"/>
    </row>
    <row r="95657" spans="2:2">
      <c r="B95657" s="1"/>
    </row>
    <row r="95658" spans="2:2">
      <c r="B95658" s="1"/>
    </row>
    <row r="95659" spans="2:2">
      <c r="B95659" s="1"/>
    </row>
    <row r="95660" spans="2:2">
      <c r="B95660" s="1"/>
    </row>
    <row r="95661" spans="2:2">
      <c r="B95661" s="1"/>
    </row>
    <row r="95662" spans="2:2">
      <c r="B95662" s="1"/>
    </row>
    <row r="95663" spans="2:2">
      <c r="B95663" s="1"/>
    </row>
    <row r="95664" spans="2:2">
      <c r="B95664" s="1"/>
    </row>
    <row r="95665" spans="2:2">
      <c r="B95665" s="1"/>
    </row>
    <row r="95666" spans="2:2">
      <c r="B95666" s="1"/>
    </row>
    <row r="95667" spans="2:2">
      <c r="B95667" s="1"/>
    </row>
    <row r="95668" spans="2:2">
      <c r="B95668" s="1"/>
    </row>
    <row r="95669" spans="2:2">
      <c r="B95669" s="1"/>
    </row>
    <row r="95670" spans="2:2">
      <c r="B95670" s="1"/>
    </row>
    <row r="95671" spans="2:2">
      <c r="B95671" s="1"/>
    </row>
    <row r="95672" spans="2:2">
      <c r="B95672" s="1"/>
    </row>
    <row r="95673" spans="2:2">
      <c r="B95673" s="1"/>
    </row>
    <row r="95674" spans="2:2">
      <c r="B95674" s="1"/>
    </row>
    <row r="95675" spans="2:2">
      <c r="B95675" s="1"/>
    </row>
    <row r="95676" spans="2:2">
      <c r="B95676" s="1"/>
    </row>
    <row r="95677" spans="2:2">
      <c r="B95677" s="1"/>
    </row>
    <row r="95678" spans="2:2">
      <c r="B95678" s="1"/>
    </row>
    <row r="95679" spans="2:2">
      <c r="B95679" s="1"/>
    </row>
    <row r="95680" spans="2:2">
      <c r="B95680" s="1"/>
    </row>
    <row r="95681" spans="2:2">
      <c r="B95681" s="1"/>
    </row>
    <row r="95682" spans="2:2">
      <c r="B95682" s="1"/>
    </row>
    <row r="95683" spans="2:2">
      <c r="B95683" s="1"/>
    </row>
    <row r="95684" spans="2:2">
      <c r="B95684" s="1"/>
    </row>
    <row r="95685" spans="2:2">
      <c r="B95685" s="1"/>
    </row>
    <row r="95686" spans="2:2">
      <c r="B95686" s="1"/>
    </row>
    <row r="95687" spans="2:2">
      <c r="B95687" s="1"/>
    </row>
    <row r="95688" spans="2:2">
      <c r="B95688" s="1"/>
    </row>
    <row r="95689" spans="2:2">
      <c r="B95689" s="1"/>
    </row>
    <row r="95690" spans="2:2">
      <c r="B95690" s="1"/>
    </row>
    <row r="95691" spans="2:2">
      <c r="B95691" s="1"/>
    </row>
    <row r="95692" spans="2:2">
      <c r="B95692" s="1"/>
    </row>
    <row r="95693" spans="2:2">
      <c r="B95693" s="1"/>
    </row>
    <row r="95694" spans="2:2">
      <c r="B95694" s="1"/>
    </row>
    <row r="95695" spans="2:2">
      <c r="B95695" s="1"/>
    </row>
    <row r="95696" spans="2:2">
      <c r="B95696" s="1"/>
    </row>
    <row r="95697" spans="2:2">
      <c r="B95697" s="1"/>
    </row>
    <row r="95698" spans="2:2">
      <c r="B95698" s="1"/>
    </row>
    <row r="95699" spans="2:2">
      <c r="B95699" s="1"/>
    </row>
    <row r="95700" spans="2:2">
      <c r="B95700" s="1"/>
    </row>
    <row r="95701" spans="2:2">
      <c r="B95701" s="1"/>
    </row>
    <row r="95702" spans="2:2">
      <c r="B95702" s="1"/>
    </row>
    <row r="95703" spans="2:2">
      <c r="B95703" s="1"/>
    </row>
    <row r="95704" spans="2:2">
      <c r="B95704" s="1"/>
    </row>
    <row r="95705" spans="2:2">
      <c r="B95705" s="1"/>
    </row>
    <row r="95706" spans="2:2">
      <c r="B95706" s="1"/>
    </row>
    <row r="95707" spans="2:2">
      <c r="B95707" s="1"/>
    </row>
    <row r="95708" spans="2:2">
      <c r="B95708" s="1"/>
    </row>
    <row r="95709" spans="2:2">
      <c r="B95709" s="1"/>
    </row>
    <row r="95710" spans="2:2">
      <c r="B95710" s="1"/>
    </row>
    <row r="95711" spans="2:2">
      <c r="B95711" s="1"/>
    </row>
    <row r="95712" spans="2:2">
      <c r="B95712" s="1"/>
    </row>
    <row r="95713" spans="2:2">
      <c r="B95713" s="1"/>
    </row>
    <row r="95714" spans="2:2">
      <c r="B95714" s="1"/>
    </row>
    <row r="95715" spans="2:2">
      <c r="B95715" s="1"/>
    </row>
    <row r="95716" spans="2:2">
      <c r="B95716" s="1"/>
    </row>
    <row r="95717" spans="2:2">
      <c r="B95717" s="1"/>
    </row>
    <row r="95718" spans="2:2">
      <c r="B95718" s="1"/>
    </row>
    <row r="95719" spans="2:2">
      <c r="B95719" s="1"/>
    </row>
    <row r="95720" spans="2:2">
      <c r="B95720" s="1"/>
    </row>
    <row r="95721" spans="2:2">
      <c r="B95721" s="1"/>
    </row>
    <row r="95722" spans="2:2">
      <c r="B95722" s="1"/>
    </row>
    <row r="95723" spans="2:2">
      <c r="B95723" s="1"/>
    </row>
    <row r="95724" spans="2:2">
      <c r="B95724" s="1"/>
    </row>
    <row r="95725" spans="2:2">
      <c r="B95725" s="1"/>
    </row>
    <row r="95726" spans="2:2">
      <c r="B95726" s="1"/>
    </row>
    <row r="95727" spans="2:2">
      <c r="B95727" s="1"/>
    </row>
    <row r="95728" spans="2:2">
      <c r="B95728" s="1"/>
    </row>
    <row r="95729" spans="2:2">
      <c r="B95729" s="1"/>
    </row>
    <row r="95730" spans="2:2">
      <c r="B95730" s="1"/>
    </row>
    <row r="95731" spans="2:2">
      <c r="B95731" s="1"/>
    </row>
    <row r="95732" spans="2:2">
      <c r="B95732" s="1"/>
    </row>
    <row r="95733" spans="2:2">
      <c r="B95733" s="1"/>
    </row>
    <row r="95734" spans="2:2">
      <c r="B95734" s="1"/>
    </row>
    <row r="95735" spans="2:2">
      <c r="B95735" s="1"/>
    </row>
    <row r="95736" spans="2:2">
      <c r="B95736" s="1"/>
    </row>
    <row r="95737" spans="2:2">
      <c r="B95737" s="1"/>
    </row>
    <row r="95738" spans="2:2">
      <c r="B95738" s="1"/>
    </row>
    <row r="95739" spans="2:2">
      <c r="B95739" s="1"/>
    </row>
    <row r="95740" spans="2:2">
      <c r="B95740" s="1"/>
    </row>
    <row r="95741" spans="2:2">
      <c r="B95741" s="1"/>
    </row>
    <row r="95742" spans="2:2">
      <c r="B95742" s="1"/>
    </row>
    <row r="95743" spans="2:2">
      <c r="B95743" s="1"/>
    </row>
    <row r="95744" spans="2:2">
      <c r="B95744" s="1"/>
    </row>
    <row r="95745" spans="2:2">
      <c r="B95745" s="1"/>
    </row>
    <row r="95746" spans="2:2">
      <c r="B95746" s="1"/>
    </row>
    <row r="95747" spans="2:2">
      <c r="B95747" s="1"/>
    </row>
    <row r="95748" spans="2:2">
      <c r="B95748" s="1"/>
    </row>
    <row r="95749" spans="2:2">
      <c r="B95749" s="1"/>
    </row>
    <row r="95750" spans="2:2">
      <c r="B95750" s="1"/>
    </row>
    <row r="95751" spans="2:2">
      <c r="B95751" s="1"/>
    </row>
    <row r="95752" spans="2:2">
      <c r="B95752" s="1"/>
    </row>
    <row r="95753" spans="2:2">
      <c r="B95753" s="1"/>
    </row>
    <row r="95754" spans="2:2">
      <c r="B95754" s="1"/>
    </row>
    <row r="95755" spans="2:2">
      <c r="B95755" s="1"/>
    </row>
    <row r="95756" spans="2:2">
      <c r="B95756" s="1"/>
    </row>
    <row r="95757" spans="2:2">
      <c r="B95757" s="1"/>
    </row>
    <row r="95758" spans="2:2">
      <c r="B95758" s="1"/>
    </row>
    <row r="95759" spans="2:2">
      <c r="B95759" s="1"/>
    </row>
    <row r="95760" spans="2:2">
      <c r="B95760" s="1"/>
    </row>
    <row r="95761" spans="2:2">
      <c r="B95761" s="1"/>
    </row>
    <row r="95762" spans="2:2">
      <c r="B95762" s="1"/>
    </row>
    <row r="95763" spans="2:2">
      <c r="B95763" s="1"/>
    </row>
    <row r="95764" spans="2:2">
      <c r="B95764" s="1"/>
    </row>
    <row r="95765" spans="2:2">
      <c r="B95765" s="1"/>
    </row>
    <row r="95766" spans="2:2">
      <c r="B95766" s="1"/>
    </row>
    <row r="95767" spans="2:2">
      <c r="B95767" s="1"/>
    </row>
    <row r="95768" spans="2:2">
      <c r="B95768" s="1"/>
    </row>
    <row r="95769" spans="2:2">
      <c r="B95769" s="1"/>
    </row>
    <row r="95770" spans="2:2">
      <c r="B95770" s="1"/>
    </row>
    <row r="95771" spans="2:2">
      <c r="B95771" s="1"/>
    </row>
    <row r="95772" spans="2:2">
      <c r="B95772" s="1"/>
    </row>
    <row r="95773" spans="2:2">
      <c r="B95773" s="1"/>
    </row>
    <row r="95774" spans="2:2">
      <c r="B95774" s="1"/>
    </row>
    <row r="95775" spans="2:2">
      <c r="B95775" s="1"/>
    </row>
    <row r="95776" spans="2:2">
      <c r="B95776" s="1"/>
    </row>
    <row r="95777" spans="2:2">
      <c r="B95777" s="1"/>
    </row>
    <row r="95778" spans="2:2">
      <c r="B95778" s="1"/>
    </row>
    <row r="95779" spans="2:2">
      <c r="B95779" s="1"/>
    </row>
    <row r="95780" spans="2:2">
      <c r="B95780" s="1"/>
    </row>
    <row r="95781" spans="2:2">
      <c r="B95781" s="1"/>
    </row>
    <row r="95782" spans="2:2">
      <c r="B95782" s="1"/>
    </row>
    <row r="95783" spans="2:2">
      <c r="B95783" s="1"/>
    </row>
    <row r="95784" spans="2:2">
      <c r="B95784" s="1"/>
    </row>
    <row r="95785" spans="2:2">
      <c r="B95785" s="1"/>
    </row>
    <row r="95786" spans="2:2">
      <c r="B95786" s="1"/>
    </row>
    <row r="95787" spans="2:2">
      <c r="B95787" s="1"/>
    </row>
    <row r="95788" spans="2:2">
      <c r="B95788" s="1"/>
    </row>
    <row r="95789" spans="2:2">
      <c r="B95789" s="1"/>
    </row>
    <row r="95790" spans="2:2">
      <c r="B95790" s="1"/>
    </row>
    <row r="95791" spans="2:2">
      <c r="B95791" s="1"/>
    </row>
    <row r="95792" spans="2:2">
      <c r="B95792" s="1"/>
    </row>
    <row r="95793" spans="2:2">
      <c r="B95793" s="1"/>
    </row>
    <row r="95794" spans="2:2">
      <c r="B95794" s="1"/>
    </row>
    <row r="95795" spans="2:2">
      <c r="B95795" s="1"/>
    </row>
    <row r="95796" spans="2:2">
      <c r="B95796" s="1"/>
    </row>
    <row r="95797" spans="2:2">
      <c r="B95797" s="1"/>
    </row>
    <row r="95798" spans="2:2">
      <c r="B95798" s="1"/>
    </row>
    <row r="95799" spans="2:2">
      <c r="B95799" s="1"/>
    </row>
    <row r="95800" spans="2:2">
      <c r="B95800" s="1"/>
    </row>
    <row r="95801" spans="2:2">
      <c r="B95801" s="1"/>
    </row>
    <row r="95802" spans="2:2">
      <c r="B95802" s="1"/>
    </row>
    <row r="95803" spans="2:2">
      <c r="B95803" s="1"/>
    </row>
    <row r="95804" spans="2:2">
      <c r="B95804" s="1"/>
    </row>
    <row r="95805" spans="2:2">
      <c r="B95805" s="1"/>
    </row>
    <row r="95806" spans="2:2">
      <c r="B95806" s="1"/>
    </row>
    <row r="95807" spans="2:2">
      <c r="B95807" s="1"/>
    </row>
    <row r="95808" spans="2:2">
      <c r="B95808" s="1"/>
    </row>
    <row r="95809" spans="2:2">
      <c r="B95809" s="1"/>
    </row>
    <row r="95810" spans="2:2">
      <c r="B95810" s="1"/>
    </row>
    <row r="95811" spans="2:2">
      <c r="B95811" s="1"/>
    </row>
    <row r="95812" spans="2:2">
      <c r="B95812" s="1"/>
    </row>
    <row r="95813" spans="2:2">
      <c r="B95813" s="1"/>
    </row>
    <row r="95814" spans="2:2">
      <c r="B95814" s="1"/>
    </row>
    <row r="95815" spans="2:2">
      <c r="B95815" s="1"/>
    </row>
    <row r="95816" spans="2:2">
      <c r="B95816" s="1"/>
    </row>
    <row r="95817" spans="2:2">
      <c r="B95817" s="1"/>
    </row>
    <row r="95818" spans="2:2">
      <c r="B95818" s="1"/>
    </row>
    <row r="95819" spans="2:2">
      <c r="B95819" s="1"/>
    </row>
    <row r="95820" spans="2:2">
      <c r="B95820" s="1"/>
    </row>
    <row r="95821" spans="2:2">
      <c r="B95821" s="1"/>
    </row>
    <row r="95822" spans="2:2">
      <c r="B95822" s="1"/>
    </row>
    <row r="95823" spans="2:2">
      <c r="B95823" s="1"/>
    </row>
    <row r="95824" spans="2:2">
      <c r="B95824" s="1"/>
    </row>
    <row r="95825" spans="2:2">
      <c r="B95825" s="1"/>
    </row>
    <row r="95826" spans="2:2">
      <c r="B95826" s="1"/>
    </row>
    <row r="95827" spans="2:2">
      <c r="B95827" s="1"/>
    </row>
    <row r="95828" spans="2:2">
      <c r="B95828" s="1"/>
    </row>
    <row r="95829" spans="2:2">
      <c r="B95829" s="1"/>
    </row>
    <row r="95830" spans="2:2">
      <c r="B95830" s="1"/>
    </row>
    <row r="95831" spans="2:2">
      <c r="B95831" s="1"/>
    </row>
    <row r="95832" spans="2:2">
      <c r="B95832" s="1"/>
    </row>
    <row r="95833" spans="2:2">
      <c r="B95833" s="1"/>
    </row>
    <row r="95834" spans="2:2">
      <c r="B95834" s="1"/>
    </row>
    <row r="95835" spans="2:2">
      <c r="B95835" s="1"/>
    </row>
    <row r="95836" spans="2:2">
      <c r="B95836" s="1"/>
    </row>
    <row r="95837" spans="2:2">
      <c r="B95837" s="1"/>
    </row>
    <row r="95838" spans="2:2">
      <c r="B95838" s="1"/>
    </row>
    <row r="95839" spans="2:2">
      <c r="B95839" s="1"/>
    </row>
    <row r="95840" spans="2:2">
      <c r="B95840" s="1"/>
    </row>
    <row r="95841" spans="2:2">
      <c r="B95841" s="1"/>
    </row>
    <row r="95842" spans="2:2">
      <c r="B95842" s="1"/>
    </row>
    <row r="95843" spans="2:2">
      <c r="B95843" s="1"/>
    </row>
    <row r="95844" spans="2:2">
      <c r="B95844" s="1"/>
    </row>
    <row r="95845" spans="2:2">
      <c r="B95845" s="1"/>
    </row>
    <row r="95846" spans="2:2">
      <c r="B95846" s="1"/>
    </row>
    <row r="95847" spans="2:2">
      <c r="B95847" s="1"/>
    </row>
    <row r="95848" spans="2:2">
      <c r="B95848" s="1"/>
    </row>
    <row r="95849" spans="2:2">
      <c r="B95849" s="1"/>
    </row>
    <row r="95850" spans="2:2">
      <c r="B95850" s="1"/>
    </row>
    <row r="95851" spans="2:2">
      <c r="B95851" s="1"/>
    </row>
    <row r="95852" spans="2:2">
      <c r="B95852" s="1"/>
    </row>
    <row r="95853" spans="2:2">
      <c r="B95853" s="1"/>
    </row>
    <row r="95854" spans="2:2">
      <c r="B95854" s="1"/>
    </row>
    <row r="95855" spans="2:2">
      <c r="B95855" s="1"/>
    </row>
    <row r="95856" spans="2:2">
      <c r="B95856" s="1"/>
    </row>
    <row r="95857" spans="2:2">
      <c r="B95857" s="1"/>
    </row>
    <row r="95858" spans="2:2">
      <c r="B95858" s="1"/>
    </row>
    <row r="95859" spans="2:2">
      <c r="B95859" s="1"/>
    </row>
    <row r="95860" spans="2:2">
      <c r="B95860" s="1"/>
    </row>
    <row r="95861" spans="2:2">
      <c r="B95861" s="1"/>
    </row>
    <row r="95862" spans="2:2">
      <c r="B95862" s="1"/>
    </row>
    <row r="95863" spans="2:2">
      <c r="B95863" s="1"/>
    </row>
    <row r="95864" spans="2:2">
      <c r="B95864" s="1"/>
    </row>
    <row r="95865" spans="2:2">
      <c r="B95865" s="1"/>
    </row>
    <row r="95866" spans="2:2">
      <c r="B95866" s="1"/>
    </row>
    <row r="95867" spans="2:2">
      <c r="B95867" s="1"/>
    </row>
    <row r="95868" spans="2:2">
      <c r="B95868" s="1"/>
    </row>
    <row r="95869" spans="2:2">
      <c r="B95869" s="1"/>
    </row>
    <row r="95870" spans="2:2">
      <c r="B95870" s="1"/>
    </row>
    <row r="95871" spans="2:2">
      <c r="B95871" s="1"/>
    </row>
    <row r="95872" spans="2:2">
      <c r="B95872" s="1"/>
    </row>
    <row r="95873" spans="2:2">
      <c r="B95873" s="1"/>
    </row>
    <row r="95874" spans="2:2">
      <c r="B95874" s="1"/>
    </row>
    <row r="95875" spans="2:2">
      <c r="B95875" s="1"/>
    </row>
    <row r="95876" spans="2:2">
      <c r="B95876" s="1"/>
    </row>
    <row r="95877" spans="2:2">
      <c r="B95877" s="1"/>
    </row>
    <row r="95878" spans="2:2">
      <c r="B95878" s="1"/>
    </row>
    <row r="95879" spans="2:2">
      <c r="B95879" s="1"/>
    </row>
    <row r="95880" spans="2:2">
      <c r="B95880" s="1"/>
    </row>
    <row r="95881" spans="2:2">
      <c r="B95881" s="1"/>
    </row>
    <row r="95882" spans="2:2">
      <c r="B95882" s="1"/>
    </row>
    <row r="95883" spans="2:2">
      <c r="B95883" s="1"/>
    </row>
    <row r="95884" spans="2:2">
      <c r="B95884" s="1"/>
    </row>
    <row r="95885" spans="2:2">
      <c r="B95885" s="1"/>
    </row>
    <row r="95886" spans="2:2">
      <c r="B95886" s="1"/>
    </row>
    <row r="95887" spans="2:2">
      <c r="B95887" s="1"/>
    </row>
    <row r="95888" spans="2:2">
      <c r="B95888" s="1"/>
    </row>
    <row r="95889" spans="2:2">
      <c r="B95889" s="1"/>
    </row>
    <row r="95890" spans="2:2">
      <c r="B95890" s="1"/>
    </row>
    <row r="95891" spans="2:2">
      <c r="B95891" s="1"/>
    </row>
    <row r="95892" spans="2:2">
      <c r="B95892" s="1"/>
    </row>
    <row r="95893" spans="2:2">
      <c r="B95893" s="1"/>
    </row>
    <row r="95894" spans="2:2">
      <c r="B95894" s="1"/>
    </row>
    <row r="95895" spans="2:2">
      <c r="B95895" s="1"/>
    </row>
    <row r="95896" spans="2:2">
      <c r="B95896" s="1"/>
    </row>
    <row r="95897" spans="2:2">
      <c r="B95897" s="1"/>
    </row>
    <row r="95898" spans="2:2">
      <c r="B95898" s="1"/>
    </row>
    <row r="95899" spans="2:2">
      <c r="B95899" s="1"/>
    </row>
    <row r="95900" spans="2:2">
      <c r="B95900" s="1"/>
    </row>
    <row r="95901" spans="2:2">
      <c r="B95901" s="1"/>
    </row>
    <row r="95902" spans="2:2">
      <c r="B95902" s="1"/>
    </row>
    <row r="95903" spans="2:2">
      <c r="B95903" s="1"/>
    </row>
    <row r="95904" spans="2:2">
      <c r="B95904" s="1"/>
    </row>
    <row r="95905" spans="2:2">
      <c r="B95905" s="1"/>
    </row>
    <row r="95906" spans="2:2">
      <c r="B95906" s="1"/>
    </row>
    <row r="95907" spans="2:2">
      <c r="B95907" s="1"/>
    </row>
    <row r="95908" spans="2:2">
      <c r="B95908" s="1"/>
    </row>
    <row r="95909" spans="2:2">
      <c r="B95909" s="1"/>
    </row>
    <row r="95910" spans="2:2">
      <c r="B95910" s="1"/>
    </row>
    <row r="95911" spans="2:2">
      <c r="B95911" s="1"/>
    </row>
    <row r="95912" spans="2:2">
      <c r="B95912" s="1"/>
    </row>
    <row r="95913" spans="2:2">
      <c r="B95913" s="1"/>
    </row>
    <row r="95914" spans="2:2">
      <c r="B95914" s="1"/>
    </row>
    <row r="95915" spans="2:2">
      <c r="B95915" s="1"/>
    </row>
    <row r="95916" spans="2:2">
      <c r="B95916" s="1"/>
    </row>
    <row r="95917" spans="2:2">
      <c r="B95917" s="1"/>
    </row>
    <row r="95918" spans="2:2">
      <c r="B95918" s="1"/>
    </row>
    <row r="95919" spans="2:2">
      <c r="B95919" s="1"/>
    </row>
    <row r="95920" spans="2:2">
      <c r="B95920" s="1"/>
    </row>
    <row r="95921" spans="2:2">
      <c r="B95921" s="1"/>
    </row>
    <row r="95922" spans="2:2">
      <c r="B95922" s="1"/>
    </row>
    <row r="95923" spans="2:2">
      <c r="B95923" s="1"/>
    </row>
    <row r="95924" spans="2:2">
      <c r="B95924" s="1"/>
    </row>
    <row r="95925" spans="2:2">
      <c r="B95925" s="1"/>
    </row>
    <row r="95926" spans="2:2">
      <c r="B95926" s="1"/>
    </row>
    <row r="95927" spans="2:2">
      <c r="B95927" s="1"/>
    </row>
    <row r="95928" spans="2:2">
      <c r="B95928" s="1"/>
    </row>
    <row r="95929" spans="2:2">
      <c r="B95929" s="1"/>
    </row>
    <row r="95930" spans="2:2">
      <c r="B95930" s="1"/>
    </row>
    <row r="95931" spans="2:2">
      <c r="B95931" s="1"/>
    </row>
    <row r="95932" spans="2:2">
      <c r="B95932" s="1"/>
    </row>
    <row r="95933" spans="2:2">
      <c r="B95933" s="1"/>
    </row>
    <row r="95934" spans="2:2">
      <c r="B95934" s="1"/>
    </row>
    <row r="95935" spans="2:2">
      <c r="B95935" s="1"/>
    </row>
    <row r="95936" spans="2:2">
      <c r="B95936" s="1"/>
    </row>
    <row r="95937" spans="2:2">
      <c r="B95937" s="1"/>
    </row>
    <row r="95938" spans="2:2">
      <c r="B95938" s="1"/>
    </row>
    <row r="95939" spans="2:2">
      <c r="B95939" s="1"/>
    </row>
    <row r="95940" spans="2:2">
      <c r="B95940" s="1"/>
    </row>
    <row r="95941" spans="2:2">
      <c r="B95941" s="1"/>
    </row>
    <row r="95942" spans="2:2">
      <c r="B95942" s="1"/>
    </row>
    <row r="95943" spans="2:2">
      <c r="B95943" s="1"/>
    </row>
    <row r="95944" spans="2:2">
      <c r="B95944" s="1"/>
    </row>
    <row r="95945" spans="2:2">
      <c r="B95945" s="1"/>
    </row>
    <row r="95946" spans="2:2">
      <c r="B95946" s="1"/>
    </row>
    <row r="95947" spans="2:2">
      <c r="B95947" s="1"/>
    </row>
    <row r="95948" spans="2:2">
      <c r="B95948" s="1"/>
    </row>
    <row r="95949" spans="2:2">
      <c r="B95949" s="1"/>
    </row>
    <row r="95950" spans="2:2">
      <c r="B95950" s="1"/>
    </row>
    <row r="95951" spans="2:2">
      <c r="B95951" s="1"/>
    </row>
    <row r="95952" spans="2:2">
      <c r="B95952" s="1"/>
    </row>
    <row r="95953" spans="2:2">
      <c r="B95953" s="1"/>
    </row>
    <row r="95954" spans="2:2">
      <c r="B95954" s="1"/>
    </row>
    <row r="95955" spans="2:2">
      <c r="B95955" s="1"/>
    </row>
    <row r="95956" spans="2:2">
      <c r="B95956" s="1"/>
    </row>
    <row r="95957" spans="2:2">
      <c r="B95957" s="1"/>
    </row>
    <row r="95958" spans="2:2">
      <c r="B95958" s="1"/>
    </row>
    <row r="95959" spans="2:2">
      <c r="B95959" s="1"/>
    </row>
    <row r="95960" spans="2:2">
      <c r="B95960" s="1"/>
    </row>
    <row r="95961" spans="2:2">
      <c r="B95961" s="1"/>
    </row>
    <row r="95962" spans="2:2">
      <c r="B95962" s="1"/>
    </row>
    <row r="95963" spans="2:2">
      <c r="B95963" s="1"/>
    </row>
    <row r="95964" spans="2:2">
      <c r="B95964" s="1"/>
    </row>
    <row r="95965" spans="2:2">
      <c r="B95965" s="1"/>
    </row>
    <row r="95966" spans="2:2">
      <c r="B95966" s="1"/>
    </row>
    <row r="95967" spans="2:2">
      <c r="B95967" s="1"/>
    </row>
    <row r="95968" spans="2:2">
      <c r="B95968" s="1"/>
    </row>
    <row r="95969" spans="2:2">
      <c r="B95969" s="1"/>
    </row>
    <row r="95970" spans="2:2">
      <c r="B95970" s="1"/>
    </row>
    <row r="95971" spans="2:2">
      <c r="B95971" s="1"/>
    </row>
    <row r="95972" spans="2:2">
      <c r="B95972" s="1"/>
    </row>
    <row r="95973" spans="2:2">
      <c r="B95973" s="1"/>
    </row>
    <row r="95974" spans="2:2">
      <c r="B95974" s="1"/>
    </row>
    <row r="95975" spans="2:2">
      <c r="B95975" s="1"/>
    </row>
    <row r="95976" spans="2:2">
      <c r="B95976" s="1"/>
    </row>
    <row r="95977" spans="2:2">
      <c r="B95977" s="1"/>
    </row>
    <row r="95978" spans="2:2">
      <c r="B95978" s="1"/>
    </row>
    <row r="95979" spans="2:2">
      <c r="B95979" s="1"/>
    </row>
    <row r="95980" spans="2:2">
      <c r="B95980" s="1"/>
    </row>
    <row r="95981" spans="2:2">
      <c r="B95981" s="1"/>
    </row>
    <row r="95982" spans="2:2">
      <c r="B95982" s="1"/>
    </row>
    <row r="95983" spans="2:2">
      <c r="B95983" s="1"/>
    </row>
    <row r="95984" spans="2:2">
      <c r="B95984" s="1"/>
    </row>
    <row r="95985" spans="2:2">
      <c r="B95985" s="1"/>
    </row>
    <row r="95986" spans="2:2">
      <c r="B95986" s="1"/>
    </row>
    <row r="95987" spans="2:2">
      <c r="B95987" s="1"/>
    </row>
    <row r="95988" spans="2:2">
      <c r="B95988" s="1"/>
    </row>
    <row r="95989" spans="2:2">
      <c r="B95989" s="1"/>
    </row>
    <row r="95990" spans="2:2">
      <c r="B95990" s="1"/>
    </row>
    <row r="95991" spans="2:2">
      <c r="B95991" s="1"/>
    </row>
    <row r="95992" spans="2:2">
      <c r="B95992" s="1"/>
    </row>
    <row r="95993" spans="2:2">
      <c r="B95993" s="1"/>
    </row>
    <row r="95994" spans="2:2">
      <c r="B95994" s="1"/>
    </row>
    <row r="95995" spans="2:2">
      <c r="B95995" s="1"/>
    </row>
    <row r="95996" spans="2:2">
      <c r="B95996" s="1"/>
    </row>
    <row r="95997" spans="2:2">
      <c r="B95997" s="1"/>
    </row>
    <row r="95998" spans="2:2">
      <c r="B95998" s="1"/>
    </row>
    <row r="95999" spans="2:2">
      <c r="B95999" s="1"/>
    </row>
    <row r="96000" spans="2:2">
      <c r="B96000" s="1"/>
    </row>
    <row r="96001" spans="2:2">
      <c r="B96001" s="1"/>
    </row>
    <row r="96002" spans="2:2">
      <c r="B96002" s="1"/>
    </row>
    <row r="96003" spans="2:2">
      <c r="B96003" s="1"/>
    </row>
    <row r="96004" spans="2:2">
      <c r="B96004" s="1"/>
    </row>
    <row r="96005" spans="2:2">
      <c r="B96005" s="1"/>
    </row>
    <row r="96006" spans="2:2">
      <c r="B96006" s="1"/>
    </row>
    <row r="96007" spans="2:2">
      <c r="B96007" s="1"/>
    </row>
    <row r="96008" spans="2:2">
      <c r="B96008" s="1"/>
    </row>
    <row r="96009" spans="2:2">
      <c r="B96009" s="1"/>
    </row>
    <row r="96010" spans="2:2">
      <c r="B96010" s="1"/>
    </row>
    <row r="96011" spans="2:2">
      <c r="B96011" s="1"/>
    </row>
    <row r="96012" spans="2:2">
      <c r="B96012" s="1"/>
    </row>
    <row r="96013" spans="2:2">
      <c r="B96013" s="1"/>
    </row>
    <row r="96014" spans="2:2">
      <c r="B96014" s="1"/>
    </row>
    <row r="96015" spans="2:2">
      <c r="B96015" s="1"/>
    </row>
    <row r="96016" spans="2:2">
      <c r="B96016" s="1"/>
    </row>
    <row r="96017" spans="2:2">
      <c r="B96017" s="1"/>
    </row>
    <row r="96018" spans="2:2">
      <c r="B96018" s="1"/>
    </row>
    <row r="96019" spans="2:2">
      <c r="B96019" s="1"/>
    </row>
    <row r="96020" spans="2:2">
      <c r="B96020" s="1"/>
    </row>
    <row r="96021" spans="2:2">
      <c r="B96021" s="1"/>
    </row>
    <row r="96022" spans="2:2">
      <c r="B96022" s="1"/>
    </row>
    <row r="96023" spans="2:2">
      <c r="B96023" s="1"/>
    </row>
    <row r="96024" spans="2:2">
      <c r="B96024" s="1"/>
    </row>
    <row r="96025" spans="2:2">
      <c r="B96025" s="1"/>
    </row>
    <row r="96026" spans="2:2">
      <c r="B96026" s="1"/>
    </row>
    <row r="96027" spans="2:2">
      <c r="B96027" s="1"/>
    </row>
    <row r="96028" spans="2:2">
      <c r="B96028" s="1"/>
    </row>
    <row r="96029" spans="2:2">
      <c r="B96029" s="1"/>
    </row>
    <row r="96030" spans="2:2">
      <c r="B96030" s="1"/>
    </row>
    <row r="96031" spans="2:2">
      <c r="B96031" s="1"/>
    </row>
    <row r="96032" spans="2:2">
      <c r="B96032" s="1"/>
    </row>
    <row r="96033" spans="2:2">
      <c r="B96033" s="1"/>
    </row>
    <row r="96034" spans="2:2">
      <c r="B96034" s="1"/>
    </row>
    <row r="96035" spans="2:2">
      <c r="B96035" s="1"/>
    </row>
    <row r="96036" spans="2:2">
      <c r="B96036" s="1"/>
    </row>
    <row r="96037" spans="2:2">
      <c r="B96037" s="1"/>
    </row>
    <row r="96038" spans="2:2">
      <c r="B96038" s="1"/>
    </row>
    <row r="96039" spans="2:2">
      <c r="B96039" s="1"/>
    </row>
    <row r="96040" spans="2:2">
      <c r="B96040" s="1"/>
    </row>
    <row r="96041" spans="2:2">
      <c r="B96041" s="1"/>
    </row>
    <row r="96042" spans="2:2">
      <c r="B96042" s="1"/>
    </row>
    <row r="96043" spans="2:2">
      <c r="B96043" s="1"/>
    </row>
    <row r="96044" spans="2:2">
      <c r="B96044" s="1"/>
    </row>
    <row r="96045" spans="2:2">
      <c r="B96045" s="1"/>
    </row>
    <row r="96046" spans="2:2">
      <c r="B96046" s="1"/>
    </row>
    <row r="96047" spans="2:2">
      <c r="B96047" s="1"/>
    </row>
    <row r="96048" spans="2:2">
      <c r="B96048" s="1"/>
    </row>
    <row r="96049" spans="2:2">
      <c r="B96049" s="1"/>
    </row>
    <row r="96050" spans="2:2">
      <c r="B96050" s="1"/>
    </row>
    <row r="96051" spans="2:2">
      <c r="B96051" s="1"/>
    </row>
    <row r="96052" spans="2:2">
      <c r="B96052" s="1"/>
    </row>
    <row r="96053" spans="2:2">
      <c r="B96053" s="1"/>
    </row>
    <row r="96054" spans="2:2">
      <c r="B96054" s="1"/>
    </row>
    <row r="96055" spans="2:2">
      <c r="B96055" s="1"/>
    </row>
    <row r="96056" spans="2:2">
      <c r="B96056" s="1"/>
    </row>
    <row r="96057" spans="2:2">
      <c r="B96057" s="1"/>
    </row>
    <row r="96058" spans="2:2">
      <c r="B96058" s="1"/>
    </row>
    <row r="96059" spans="2:2">
      <c r="B96059" s="1"/>
    </row>
    <row r="96060" spans="2:2">
      <c r="B96060" s="1"/>
    </row>
    <row r="96061" spans="2:2">
      <c r="B96061" s="1"/>
    </row>
    <row r="96062" spans="2:2">
      <c r="B96062" s="1"/>
    </row>
    <row r="96063" spans="2:2">
      <c r="B96063" s="1"/>
    </row>
    <row r="96064" spans="2:2">
      <c r="B96064" s="1"/>
    </row>
    <row r="96065" spans="2:2">
      <c r="B96065" s="1"/>
    </row>
    <row r="96066" spans="2:2">
      <c r="B96066" s="1"/>
    </row>
    <row r="96067" spans="2:2">
      <c r="B96067" s="1"/>
    </row>
    <row r="96068" spans="2:2">
      <c r="B96068" s="1"/>
    </row>
    <row r="96069" spans="2:2">
      <c r="B96069" s="1"/>
    </row>
    <row r="96070" spans="2:2">
      <c r="B96070" s="1"/>
    </row>
    <row r="96071" spans="2:2">
      <c r="B96071" s="1"/>
    </row>
    <row r="96072" spans="2:2">
      <c r="B96072" s="1"/>
    </row>
    <row r="96073" spans="2:2">
      <c r="B96073" s="1"/>
    </row>
    <row r="96074" spans="2:2">
      <c r="B96074" s="1"/>
    </row>
    <row r="96075" spans="2:2">
      <c r="B96075" s="1"/>
    </row>
    <row r="96076" spans="2:2">
      <c r="B96076" s="1"/>
    </row>
    <row r="96077" spans="2:2">
      <c r="B96077" s="1"/>
    </row>
    <row r="96078" spans="2:2">
      <c r="B96078" s="1"/>
    </row>
    <row r="96079" spans="2:2">
      <c r="B96079" s="1"/>
    </row>
    <row r="96080" spans="2:2">
      <c r="B96080" s="1"/>
    </row>
    <row r="96081" spans="2:2">
      <c r="B96081" s="1"/>
    </row>
    <row r="96082" spans="2:2">
      <c r="B96082" s="1"/>
    </row>
    <row r="96083" spans="2:2">
      <c r="B96083" s="1"/>
    </row>
    <row r="96084" spans="2:2">
      <c r="B96084" s="1"/>
    </row>
    <row r="96085" spans="2:2">
      <c r="B96085" s="1"/>
    </row>
    <row r="96086" spans="2:2">
      <c r="B96086" s="1"/>
    </row>
    <row r="96087" spans="2:2">
      <c r="B96087" s="1"/>
    </row>
    <row r="96088" spans="2:2">
      <c r="B96088" s="1"/>
    </row>
    <row r="96089" spans="2:2">
      <c r="B96089" s="1"/>
    </row>
    <row r="96090" spans="2:2">
      <c r="B96090" s="1"/>
    </row>
    <row r="96091" spans="2:2">
      <c r="B96091" s="1"/>
    </row>
    <row r="96092" spans="2:2">
      <c r="B96092" s="1"/>
    </row>
    <row r="96093" spans="2:2">
      <c r="B96093" s="1"/>
    </row>
    <row r="96094" spans="2:2">
      <c r="B96094" s="1"/>
    </row>
    <row r="96095" spans="2:2">
      <c r="B96095" s="1"/>
    </row>
    <row r="96096" spans="2:2">
      <c r="B96096" s="1"/>
    </row>
    <row r="96097" spans="2:2">
      <c r="B96097" s="1"/>
    </row>
    <row r="96098" spans="2:2">
      <c r="B96098" s="1"/>
    </row>
    <row r="96099" spans="2:2">
      <c r="B96099" s="1"/>
    </row>
    <row r="96100" spans="2:2">
      <c r="B96100" s="1"/>
    </row>
    <row r="96101" spans="2:2">
      <c r="B96101" s="1"/>
    </row>
    <row r="96102" spans="2:2">
      <c r="B96102" s="1"/>
    </row>
    <row r="96103" spans="2:2">
      <c r="B96103" s="1"/>
    </row>
    <row r="96104" spans="2:2">
      <c r="B96104" s="1"/>
    </row>
    <row r="96105" spans="2:2">
      <c r="B96105" s="1"/>
    </row>
    <row r="96106" spans="2:2">
      <c r="B96106" s="1"/>
    </row>
    <row r="96107" spans="2:2">
      <c r="B96107" s="1"/>
    </row>
    <row r="96108" spans="2:2">
      <c r="B96108" s="1"/>
    </row>
    <row r="96109" spans="2:2">
      <c r="B96109" s="1"/>
    </row>
    <row r="96110" spans="2:2">
      <c r="B96110" s="1"/>
    </row>
    <row r="96111" spans="2:2">
      <c r="B96111" s="1"/>
    </row>
    <row r="96112" spans="2:2">
      <c r="B96112" s="1"/>
    </row>
    <row r="96113" spans="2:2">
      <c r="B96113" s="1"/>
    </row>
    <row r="96114" spans="2:2">
      <c r="B96114" s="1"/>
    </row>
    <row r="96115" spans="2:2">
      <c r="B96115" s="1"/>
    </row>
    <row r="96116" spans="2:2">
      <c r="B96116" s="1"/>
    </row>
    <row r="96117" spans="2:2">
      <c r="B96117" s="1"/>
    </row>
    <row r="96118" spans="2:2">
      <c r="B96118" s="1"/>
    </row>
    <row r="96119" spans="2:2">
      <c r="B96119" s="1"/>
    </row>
    <row r="96120" spans="2:2">
      <c r="B96120" s="1"/>
    </row>
    <row r="96121" spans="2:2">
      <c r="B96121" s="1"/>
    </row>
    <row r="96122" spans="2:2">
      <c r="B96122" s="1"/>
    </row>
    <row r="96123" spans="2:2">
      <c r="B96123" s="1"/>
    </row>
    <row r="96124" spans="2:2">
      <c r="B96124" s="1"/>
    </row>
    <row r="96125" spans="2:2">
      <c r="B96125" s="1"/>
    </row>
    <row r="96126" spans="2:2">
      <c r="B96126" s="1"/>
    </row>
    <row r="96127" spans="2:2">
      <c r="B96127" s="1"/>
    </row>
    <row r="96128" spans="2:2">
      <c r="B96128" s="1"/>
    </row>
    <row r="96129" spans="2:2">
      <c r="B96129" s="1"/>
    </row>
    <row r="96130" spans="2:2">
      <c r="B96130" s="1"/>
    </row>
    <row r="96131" spans="2:2">
      <c r="B96131" s="1"/>
    </row>
    <row r="96132" spans="2:2">
      <c r="B96132" s="1"/>
    </row>
    <row r="96133" spans="2:2">
      <c r="B96133" s="1"/>
    </row>
    <row r="96134" spans="2:2">
      <c r="B96134" s="1"/>
    </row>
    <row r="96135" spans="2:2">
      <c r="B96135" s="1"/>
    </row>
    <row r="96136" spans="2:2">
      <c r="B96136" s="1"/>
    </row>
    <row r="96137" spans="2:2">
      <c r="B96137" s="1"/>
    </row>
    <row r="96138" spans="2:2">
      <c r="B96138" s="1"/>
    </row>
    <row r="96139" spans="2:2">
      <c r="B96139" s="1"/>
    </row>
    <row r="96140" spans="2:2">
      <c r="B96140" s="1"/>
    </row>
    <row r="96141" spans="2:2">
      <c r="B96141" s="1"/>
    </row>
    <row r="96142" spans="2:2">
      <c r="B96142" s="1"/>
    </row>
    <row r="96143" spans="2:2">
      <c r="B96143" s="1"/>
    </row>
    <row r="96144" spans="2:2">
      <c r="B96144" s="1"/>
    </row>
    <row r="96145" spans="2:2">
      <c r="B96145" s="1"/>
    </row>
    <row r="96146" spans="2:2">
      <c r="B96146" s="1"/>
    </row>
    <row r="96147" spans="2:2">
      <c r="B96147" s="1"/>
    </row>
    <row r="96148" spans="2:2">
      <c r="B96148" s="1"/>
    </row>
    <row r="96149" spans="2:2">
      <c r="B96149" s="1"/>
    </row>
    <row r="96150" spans="2:2">
      <c r="B96150" s="1"/>
    </row>
    <row r="96151" spans="2:2">
      <c r="B96151" s="1"/>
    </row>
    <row r="96152" spans="2:2">
      <c r="B96152" s="1"/>
    </row>
    <row r="96153" spans="2:2">
      <c r="B96153" s="1"/>
    </row>
    <row r="96154" spans="2:2">
      <c r="B96154" s="1"/>
    </row>
    <row r="96155" spans="2:2">
      <c r="B96155" s="1"/>
    </row>
    <row r="96156" spans="2:2">
      <c r="B96156" s="1"/>
    </row>
    <row r="96157" spans="2:2">
      <c r="B96157" s="1"/>
    </row>
    <row r="96158" spans="2:2">
      <c r="B96158" s="1"/>
    </row>
    <row r="96159" spans="2:2">
      <c r="B96159" s="1"/>
    </row>
    <row r="96160" spans="2:2">
      <c r="B96160" s="1"/>
    </row>
    <row r="96161" spans="2:2">
      <c r="B96161" s="1"/>
    </row>
    <row r="96162" spans="2:2">
      <c r="B96162" s="1"/>
    </row>
    <row r="96163" spans="2:2">
      <c r="B96163" s="1"/>
    </row>
    <row r="96164" spans="2:2">
      <c r="B96164" s="1"/>
    </row>
    <row r="96165" spans="2:2">
      <c r="B96165" s="1"/>
    </row>
    <row r="96166" spans="2:2">
      <c r="B96166" s="1"/>
    </row>
    <row r="96167" spans="2:2">
      <c r="B96167" s="1"/>
    </row>
    <row r="96168" spans="2:2">
      <c r="B96168" s="1"/>
    </row>
    <row r="96169" spans="2:2">
      <c r="B96169" s="1"/>
    </row>
    <row r="96170" spans="2:2">
      <c r="B96170" s="1"/>
    </row>
    <row r="96171" spans="2:2">
      <c r="B96171" s="1"/>
    </row>
    <row r="96172" spans="2:2">
      <c r="B96172" s="1"/>
    </row>
    <row r="96173" spans="2:2">
      <c r="B96173" s="1"/>
    </row>
    <row r="96174" spans="2:2">
      <c r="B96174" s="1"/>
    </row>
    <row r="96175" spans="2:2">
      <c r="B96175" s="1"/>
    </row>
    <row r="96176" spans="2:2">
      <c r="B96176" s="1"/>
    </row>
    <row r="96177" spans="2:2">
      <c r="B96177" s="1"/>
    </row>
    <row r="96178" spans="2:2">
      <c r="B96178" s="1"/>
    </row>
    <row r="96179" spans="2:2">
      <c r="B96179" s="1"/>
    </row>
    <row r="96180" spans="2:2">
      <c r="B96180" s="1"/>
    </row>
    <row r="96181" spans="2:2">
      <c r="B96181" s="1"/>
    </row>
    <row r="96182" spans="2:2">
      <c r="B96182" s="1"/>
    </row>
    <row r="96183" spans="2:2">
      <c r="B96183" s="1"/>
    </row>
    <row r="96184" spans="2:2">
      <c r="B96184" s="1"/>
    </row>
    <row r="96185" spans="2:2">
      <c r="B96185" s="1"/>
    </row>
    <row r="96186" spans="2:2">
      <c r="B96186" s="1"/>
    </row>
    <row r="96187" spans="2:2">
      <c r="B96187" s="1"/>
    </row>
    <row r="96188" spans="2:2">
      <c r="B96188" s="1"/>
    </row>
    <row r="96189" spans="2:2">
      <c r="B96189" s="1"/>
    </row>
    <row r="96190" spans="2:2">
      <c r="B96190" s="1"/>
    </row>
    <row r="96191" spans="2:2">
      <c r="B96191" s="1"/>
    </row>
    <row r="96192" spans="2:2">
      <c r="B96192" s="1"/>
    </row>
    <row r="96193" spans="2:2">
      <c r="B96193" s="1"/>
    </row>
    <row r="96194" spans="2:2">
      <c r="B96194" s="1"/>
    </row>
    <row r="96195" spans="2:2">
      <c r="B96195" s="1"/>
    </row>
    <row r="96196" spans="2:2">
      <c r="B96196" s="1"/>
    </row>
    <row r="96197" spans="2:2">
      <c r="B96197" s="1"/>
    </row>
    <row r="96198" spans="2:2">
      <c r="B96198" s="1"/>
    </row>
    <row r="96199" spans="2:2">
      <c r="B96199" s="1"/>
    </row>
    <row r="96200" spans="2:2">
      <c r="B96200" s="1"/>
    </row>
    <row r="96201" spans="2:2">
      <c r="B96201" s="1"/>
    </row>
    <row r="96202" spans="2:2">
      <c r="B96202" s="1"/>
    </row>
    <row r="96203" spans="2:2">
      <c r="B96203" s="1"/>
    </row>
    <row r="96204" spans="2:2">
      <c r="B96204" s="1"/>
    </row>
    <row r="96205" spans="2:2">
      <c r="B96205" s="1"/>
    </row>
    <row r="96206" spans="2:2">
      <c r="B96206" s="1"/>
    </row>
    <row r="96207" spans="2:2">
      <c r="B96207" s="1"/>
    </row>
    <row r="96208" spans="2:2">
      <c r="B96208" s="1"/>
    </row>
    <row r="96209" spans="2:2">
      <c r="B96209" s="1"/>
    </row>
    <row r="96210" spans="2:2">
      <c r="B96210" s="1"/>
    </row>
    <row r="96211" spans="2:2">
      <c r="B96211" s="1"/>
    </row>
    <row r="96212" spans="2:2">
      <c r="B96212" s="1"/>
    </row>
    <row r="96213" spans="2:2">
      <c r="B96213" s="1"/>
    </row>
    <row r="96214" spans="2:2">
      <c r="B96214" s="1"/>
    </row>
    <row r="96215" spans="2:2">
      <c r="B96215" s="1"/>
    </row>
    <row r="96216" spans="2:2">
      <c r="B96216" s="1"/>
    </row>
    <row r="96217" spans="2:2">
      <c r="B96217" s="1"/>
    </row>
    <row r="96218" spans="2:2">
      <c r="B96218" s="1"/>
    </row>
    <row r="96219" spans="2:2">
      <c r="B96219" s="1"/>
    </row>
    <row r="96220" spans="2:2">
      <c r="B96220" s="1"/>
    </row>
    <row r="96221" spans="2:2">
      <c r="B96221" s="1"/>
    </row>
    <row r="96222" spans="2:2">
      <c r="B96222" s="1"/>
    </row>
    <row r="96223" spans="2:2">
      <c r="B96223" s="1"/>
    </row>
    <row r="96224" spans="2:2">
      <c r="B96224" s="1"/>
    </row>
    <row r="96225" spans="2:2">
      <c r="B96225" s="1"/>
    </row>
    <row r="96226" spans="2:2">
      <c r="B96226" s="1"/>
    </row>
    <row r="96227" spans="2:2">
      <c r="B96227" s="1"/>
    </row>
    <row r="96228" spans="2:2">
      <c r="B96228" s="1"/>
    </row>
    <row r="96229" spans="2:2">
      <c r="B96229" s="1"/>
    </row>
    <row r="96230" spans="2:2">
      <c r="B96230" s="1"/>
    </row>
    <row r="96231" spans="2:2">
      <c r="B96231" s="1"/>
    </row>
    <row r="96232" spans="2:2">
      <c r="B96232" s="1"/>
    </row>
    <row r="96233" spans="2:2">
      <c r="B96233" s="1"/>
    </row>
    <row r="96234" spans="2:2">
      <c r="B96234" s="1"/>
    </row>
    <row r="96235" spans="2:2">
      <c r="B96235" s="1"/>
    </row>
    <row r="96236" spans="2:2">
      <c r="B96236" s="1"/>
    </row>
    <row r="96237" spans="2:2">
      <c r="B96237" s="1"/>
    </row>
    <row r="96238" spans="2:2">
      <c r="B96238" s="1"/>
    </row>
    <row r="96239" spans="2:2">
      <c r="B96239" s="1"/>
    </row>
    <row r="96240" spans="2:2">
      <c r="B96240" s="1"/>
    </row>
    <row r="96241" spans="2:2">
      <c r="B96241" s="1"/>
    </row>
    <row r="96242" spans="2:2">
      <c r="B96242" s="1"/>
    </row>
    <row r="96243" spans="2:2">
      <c r="B96243" s="1"/>
    </row>
    <row r="96244" spans="2:2">
      <c r="B96244" s="1"/>
    </row>
    <row r="96245" spans="2:2">
      <c r="B96245" s="1"/>
    </row>
    <row r="96246" spans="2:2">
      <c r="B96246" s="1"/>
    </row>
    <row r="96247" spans="2:2">
      <c r="B96247" s="1"/>
    </row>
    <row r="96248" spans="2:2">
      <c r="B96248" s="1"/>
    </row>
    <row r="96249" spans="2:2">
      <c r="B96249" s="1"/>
    </row>
    <row r="96250" spans="2:2">
      <c r="B96250" s="1"/>
    </row>
    <row r="96251" spans="2:2">
      <c r="B96251" s="1"/>
    </row>
    <row r="96252" spans="2:2">
      <c r="B96252" s="1"/>
    </row>
    <row r="96253" spans="2:2">
      <c r="B96253" s="1"/>
    </row>
    <row r="96254" spans="2:2">
      <c r="B96254" s="1"/>
    </row>
    <row r="96255" spans="2:2">
      <c r="B96255" s="1"/>
    </row>
    <row r="96256" spans="2:2">
      <c r="B96256" s="1"/>
    </row>
    <row r="96257" spans="2:2">
      <c r="B96257" s="1"/>
    </row>
    <row r="96258" spans="2:2">
      <c r="B96258" s="1"/>
    </row>
    <row r="96259" spans="2:2">
      <c r="B96259" s="1"/>
    </row>
    <row r="96260" spans="2:2">
      <c r="B96260" s="1"/>
    </row>
    <row r="96261" spans="2:2">
      <c r="B96261" s="1"/>
    </row>
    <row r="96262" spans="2:2">
      <c r="B96262" s="1"/>
    </row>
    <row r="96263" spans="2:2">
      <c r="B96263" s="1"/>
    </row>
    <row r="96264" spans="2:2">
      <c r="B96264" s="1"/>
    </row>
    <row r="96265" spans="2:2">
      <c r="B96265" s="1"/>
    </row>
    <row r="96266" spans="2:2">
      <c r="B96266" s="1"/>
    </row>
    <row r="96267" spans="2:2">
      <c r="B96267" s="1"/>
    </row>
    <row r="96268" spans="2:2">
      <c r="B96268" s="1"/>
    </row>
    <row r="96269" spans="2:2">
      <c r="B96269" s="1"/>
    </row>
    <row r="96270" spans="2:2">
      <c r="B96270" s="1"/>
    </row>
    <row r="96271" spans="2:2">
      <c r="B96271" s="1"/>
    </row>
    <row r="96272" spans="2:2">
      <c r="B96272" s="1"/>
    </row>
    <row r="96273" spans="2:2">
      <c r="B96273" s="1"/>
    </row>
    <row r="96274" spans="2:2">
      <c r="B96274" s="1"/>
    </row>
    <row r="96275" spans="2:2">
      <c r="B96275" s="1"/>
    </row>
    <row r="96276" spans="2:2">
      <c r="B96276" s="1"/>
    </row>
    <row r="96277" spans="2:2">
      <c r="B96277" s="1"/>
    </row>
    <row r="96278" spans="2:2">
      <c r="B96278" s="1"/>
    </row>
    <row r="96279" spans="2:2">
      <c r="B96279" s="1"/>
    </row>
    <row r="96280" spans="2:2">
      <c r="B96280" s="1"/>
    </row>
    <row r="96281" spans="2:2">
      <c r="B96281" s="1"/>
    </row>
    <row r="96282" spans="2:2">
      <c r="B96282" s="1"/>
    </row>
    <row r="96283" spans="2:2">
      <c r="B96283" s="1"/>
    </row>
    <row r="96284" spans="2:2">
      <c r="B96284" s="1"/>
    </row>
    <row r="96285" spans="2:2">
      <c r="B96285" s="1"/>
    </row>
    <row r="96286" spans="2:2">
      <c r="B96286" s="1"/>
    </row>
    <row r="96287" spans="2:2">
      <c r="B96287" s="1"/>
    </row>
    <row r="96288" spans="2:2">
      <c r="B96288" s="1"/>
    </row>
    <row r="96289" spans="2:2">
      <c r="B96289" s="1"/>
    </row>
    <row r="96290" spans="2:2">
      <c r="B96290" s="1"/>
    </row>
    <row r="96291" spans="2:2">
      <c r="B96291" s="1"/>
    </row>
    <row r="96292" spans="2:2">
      <c r="B96292" s="1"/>
    </row>
    <row r="96293" spans="2:2">
      <c r="B96293" s="1"/>
    </row>
    <row r="96294" spans="2:2">
      <c r="B96294" s="1"/>
    </row>
    <row r="96295" spans="2:2">
      <c r="B96295" s="1"/>
    </row>
    <row r="96296" spans="2:2">
      <c r="B96296" s="1"/>
    </row>
    <row r="96297" spans="2:2">
      <c r="B96297" s="1"/>
    </row>
    <row r="96298" spans="2:2">
      <c r="B96298" s="1"/>
    </row>
    <row r="96299" spans="2:2">
      <c r="B96299" s="1"/>
    </row>
    <row r="96300" spans="2:2">
      <c r="B96300" s="1"/>
    </row>
    <row r="96301" spans="2:2">
      <c r="B96301" s="1"/>
    </row>
    <row r="96302" spans="2:2">
      <c r="B96302" s="1"/>
    </row>
    <row r="96303" spans="2:2">
      <c r="B96303" s="1"/>
    </row>
    <row r="96304" spans="2:2">
      <c r="B96304" s="1"/>
    </row>
    <row r="96305" spans="2:2">
      <c r="B96305" s="1"/>
    </row>
    <row r="96306" spans="2:2">
      <c r="B96306" s="1"/>
    </row>
    <row r="96307" spans="2:2">
      <c r="B96307" s="1"/>
    </row>
    <row r="96308" spans="2:2">
      <c r="B96308" s="1"/>
    </row>
    <row r="96309" spans="2:2">
      <c r="B96309" s="1"/>
    </row>
    <row r="96310" spans="2:2">
      <c r="B96310" s="1"/>
    </row>
    <row r="96311" spans="2:2">
      <c r="B96311" s="1"/>
    </row>
    <row r="96312" spans="2:2">
      <c r="B96312" s="1"/>
    </row>
    <row r="96313" spans="2:2">
      <c r="B96313" s="1"/>
    </row>
    <row r="96314" spans="2:2">
      <c r="B96314" s="1"/>
    </row>
    <row r="96315" spans="2:2">
      <c r="B96315" s="1"/>
    </row>
    <row r="96316" spans="2:2">
      <c r="B96316" s="1"/>
    </row>
    <row r="96317" spans="2:2">
      <c r="B96317" s="1"/>
    </row>
    <row r="96318" spans="2:2">
      <c r="B96318" s="1"/>
    </row>
    <row r="96319" spans="2:2">
      <c r="B96319" s="1"/>
    </row>
    <row r="96320" spans="2:2">
      <c r="B96320" s="1"/>
    </row>
    <row r="96321" spans="2:2">
      <c r="B96321" s="1"/>
    </row>
    <row r="96322" spans="2:2">
      <c r="B96322" s="1"/>
    </row>
    <row r="96323" spans="2:2">
      <c r="B96323" s="1"/>
    </row>
    <row r="96324" spans="2:2">
      <c r="B96324" s="1"/>
    </row>
    <row r="96325" spans="2:2">
      <c r="B96325" s="1"/>
    </row>
    <row r="96326" spans="2:2">
      <c r="B96326" s="1"/>
    </row>
    <row r="96327" spans="2:2">
      <c r="B96327" s="1"/>
    </row>
    <row r="96328" spans="2:2">
      <c r="B96328" s="1"/>
    </row>
    <row r="96329" spans="2:2">
      <c r="B96329" s="1"/>
    </row>
    <row r="96330" spans="2:2">
      <c r="B96330" s="1"/>
    </row>
    <row r="96331" spans="2:2">
      <c r="B96331" s="1"/>
    </row>
    <row r="96332" spans="2:2">
      <c r="B96332" s="1"/>
    </row>
    <row r="96333" spans="2:2">
      <c r="B96333" s="1"/>
    </row>
    <row r="96334" spans="2:2">
      <c r="B96334" s="1"/>
    </row>
    <row r="96335" spans="2:2">
      <c r="B96335" s="1"/>
    </row>
    <row r="96336" spans="2:2">
      <c r="B96336" s="1"/>
    </row>
    <row r="96337" spans="2:2">
      <c r="B96337" s="1"/>
    </row>
    <row r="96338" spans="2:2">
      <c r="B96338" s="1"/>
    </row>
    <row r="96339" spans="2:2">
      <c r="B96339" s="1"/>
    </row>
    <row r="96340" spans="2:2">
      <c r="B96340" s="1"/>
    </row>
    <row r="96341" spans="2:2">
      <c r="B96341" s="1"/>
    </row>
    <row r="96342" spans="2:2">
      <c r="B96342" s="1"/>
    </row>
    <row r="96343" spans="2:2">
      <c r="B96343" s="1"/>
    </row>
    <row r="96344" spans="2:2">
      <c r="B96344" s="1"/>
    </row>
    <row r="96345" spans="2:2">
      <c r="B96345" s="1"/>
    </row>
    <row r="96346" spans="2:2">
      <c r="B96346" s="1"/>
    </row>
    <row r="96347" spans="2:2">
      <c r="B96347" s="1"/>
    </row>
    <row r="96348" spans="2:2">
      <c r="B96348" s="1"/>
    </row>
    <row r="96349" spans="2:2">
      <c r="B96349" s="1"/>
    </row>
    <row r="96350" spans="2:2">
      <c r="B96350" s="1"/>
    </row>
    <row r="96351" spans="2:2">
      <c r="B96351" s="1"/>
    </row>
    <row r="96352" spans="2:2">
      <c r="B96352" s="1"/>
    </row>
    <row r="96353" spans="2:2">
      <c r="B96353" s="1"/>
    </row>
    <row r="96354" spans="2:2">
      <c r="B96354" s="1"/>
    </row>
    <row r="96355" spans="2:2">
      <c r="B96355" s="1"/>
    </row>
    <row r="96356" spans="2:2">
      <c r="B96356" s="1"/>
    </row>
    <row r="96357" spans="2:2">
      <c r="B96357" s="1"/>
    </row>
    <row r="96358" spans="2:2">
      <c r="B96358" s="1"/>
    </row>
    <row r="96359" spans="2:2">
      <c r="B96359" s="1"/>
    </row>
    <row r="96360" spans="2:2">
      <c r="B96360" s="1"/>
    </row>
    <row r="96361" spans="2:2">
      <c r="B96361" s="1"/>
    </row>
    <row r="96362" spans="2:2">
      <c r="B96362" s="1"/>
    </row>
    <row r="96363" spans="2:2">
      <c r="B96363" s="1"/>
    </row>
    <row r="96364" spans="2:2">
      <c r="B96364" s="1"/>
    </row>
    <row r="96365" spans="2:2">
      <c r="B96365" s="1"/>
    </row>
    <row r="96366" spans="2:2">
      <c r="B96366" s="1"/>
    </row>
    <row r="96367" spans="2:2">
      <c r="B96367" s="1"/>
    </row>
    <row r="96368" spans="2:2">
      <c r="B96368" s="1"/>
    </row>
    <row r="96369" spans="2:2">
      <c r="B96369" s="1"/>
    </row>
    <row r="96370" spans="2:2">
      <c r="B96370" s="1"/>
    </row>
    <row r="96371" spans="2:2">
      <c r="B96371" s="1"/>
    </row>
    <row r="96372" spans="2:2">
      <c r="B96372" s="1"/>
    </row>
    <row r="96373" spans="2:2">
      <c r="B96373" s="1"/>
    </row>
    <row r="96374" spans="2:2">
      <c r="B96374" s="1"/>
    </row>
    <row r="96375" spans="2:2">
      <c r="B96375" s="1"/>
    </row>
    <row r="96376" spans="2:2">
      <c r="B96376" s="1"/>
    </row>
    <row r="96377" spans="2:2">
      <c r="B96377" s="1"/>
    </row>
    <row r="96378" spans="2:2">
      <c r="B96378" s="1"/>
    </row>
    <row r="96379" spans="2:2">
      <c r="B96379" s="1"/>
    </row>
    <row r="96380" spans="2:2">
      <c r="B96380" s="1"/>
    </row>
    <row r="96381" spans="2:2">
      <c r="B96381" s="1"/>
    </row>
    <row r="96382" spans="2:2">
      <c r="B96382" s="1"/>
    </row>
    <row r="96383" spans="2:2">
      <c r="B96383" s="1"/>
    </row>
    <row r="96384" spans="2:2">
      <c r="B96384" s="1"/>
    </row>
    <row r="96385" spans="2:2">
      <c r="B96385" s="1"/>
    </row>
    <row r="96386" spans="2:2">
      <c r="B96386" s="1"/>
    </row>
    <row r="96387" spans="2:2">
      <c r="B96387" s="1"/>
    </row>
    <row r="96388" spans="2:2">
      <c r="B96388" s="1"/>
    </row>
    <row r="96389" spans="2:2">
      <c r="B96389" s="1"/>
    </row>
    <row r="96390" spans="2:2">
      <c r="B96390" s="1"/>
    </row>
    <row r="96391" spans="2:2">
      <c r="B96391" s="1"/>
    </row>
    <row r="96392" spans="2:2">
      <c r="B96392" s="1"/>
    </row>
    <row r="96393" spans="2:2">
      <c r="B96393" s="1"/>
    </row>
    <row r="96394" spans="2:2">
      <c r="B96394" s="1"/>
    </row>
    <row r="96395" spans="2:2">
      <c r="B96395" s="1"/>
    </row>
    <row r="96396" spans="2:2">
      <c r="B96396" s="1"/>
    </row>
    <row r="96397" spans="2:2">
      <c r="B96397" s="1"/>
    </row>
    <row r="96398" spans="2:2">
      <c r="B96398" s="1"/>
    </row>
    <row r="96399" spans="2:2">
      <c r="B96399" s="1"/>
    </row>
    <row r="96400" spans="2:2">
      <c r="B96400" s="1"/>
    </row>
    <row r="96401" spans="2:2">
      <c r="B96401" s="1"/>
    </row>
    <row r="96402" spans="2:2">
      <c r="B96402" s="1"/>
    </row>
    <row r="96403" spans="2:2">
      <c r="B96403" s="1"/>
    </row>
    <row r="96404" spans="2:2">
      <c r="B96404" s="1"/>
    </row>
    <row r="96405" spans="2:2">
      <c r="B96405" s="1"/>
    </row>
    <row r="96406" spans="2:2">
      <c r="B96406" s="1"/>
    </row>
    <row r="96407" spans="2:2">
      <c r="B96407" s="1"/>
    </row>
    <row r="96408" spans="2:2">
      <c r="B96408" s="1"/>
    </row>
    <row r="96409" spans="2:2">
      <c r="B96409" s="1"/>
    </row>
    <row r="96410" spans="2:2">
      <c r="B96410" s="1"/>
    </row>
    <row r="96411" spans="2:2">
      <c r="B96411" s="1"/>
    </row>
    <row r="96412" spans="2:2">
      <c r="B96412" s="1"/>
    </row>
    <row r="96413" spans="2:2">
      <c r="B96413" s="1"/>
    </row>
    <row r="96414" spans="2:2">
      <c r="B96414" s="1"/>
    </row>
    <row r="96415" spans="2:2">
      <c r="B96415" s="1"/>
    </row>
    <row r="96416" spans="2:2">
      <c r="B96416" s="1"/>
    </row>
    <row r="96417" spans="2:2">
      <c r="B96417" s="1"/>
    </row>
    <row r="96418" spans="2:2">
      <c r="B96418" s="1"/>
    </row>
    <row r="96419" spans="2:2">
      <c r="B96419" s="1"/>
    </row>
    <row r="96420" spans="2:2">
      <c r="B96420" s="1"/>
    </row>
    <row r="96421" spans="2:2">
      <c r="B96421" s="1"/>
    </row>
    <row r="96422" spans="2:2">
      <c r="B96422" s="1"/>
    </row>
    <row r="96423" spans="2:2">
      <c r="B96423" s="1"/>
    </row>
    <row r="96424" spans="2:2">
      <c r="B96424" s="1"/>
    </row>
    <row r="96425" spans="2:2">
      <c r="B96425" s="1"/>
    </row>
    <row r="96426" spans="2:2">
      <c r="B96426" s="1"/>
    </row>
    <row r="96427" spans="2:2">
      <c r="B96427" s="1"/>
    </row>
    <row r="96428" spans="2:2">
      <c r="B96428" s="1"/>
    </row>
    <row r="96429" spans="2:2">
      <c r="B96429" s="1"/>
    </row>
    <row r="96430" spans="2:2">
      <c r="B96430" s="1"/>
    </row>
    <row r="96431" spans="2:2">
      <c r="B96431" s="1"/>
    </row>
    <row r="96432" spans="2:2">
      <c r="B96432" s="1"/>
    </row>
    <row r="96433" spans="2:2">
      <c r="B96433" s="1"/>
    </row>
    <row r="96434" spans="2:2">
      <c r="B96434" s="1"/>
    </row>
    <row r="96435" spans="2:2">
      <c r="B96435" s="1"/>
    </row>
    <row r="96436" spans="2:2">
      <c r="B96436" s="1"/>
    </row>
    <row r="96437" spans="2:2">
      <c r="B96437" s="1"/>
    </row>
    <row r="96438" spans="2:2">
      <c r="B96438" s="1"/>
    </row>
    <row r="96439" spans="2:2">
      <c r="B96439" s="1"/>
    </row>
    <row r="96440" spans="2:2">
      <c r="B96440" s="1"/>
    </row>
    <row r="96441" spans="2:2">
      <c r="B96441" s="1"/>
    </row>
    <row r="96442" spans="2:2">
      <c r="B96442" s="1"/>
    </row>
    <row r="96443" spans="2:2">
      <c r="B96443" s="1"/>
    </row>
    <row r="96444" spans="2:2">
      <c r="B96444" s="1"/>
    </row>
    <row r="96445" spans="2:2">
      <c r="B96445" s="1"/>
    </row>
    <row r="96446" spans="2:2">
      <c r="B96446" s="1"/>
    </row>
    <row r="96447" spans="2:2">
      <c r="B96447" s="1"/>
    </row>
    <row r="96448" spans="2:2">
      <c r="B96448" s="1"/>
    </row>
    <row r="96449" spans="2:2">
      <c r="B96449" s="1"/>
    </row>
    <row r="96450" spans="2:2">
      <c r="B96450" s="1"/>
    </row>
    <row r="96451" spans="2:2">
      <c r="B96451" s="1"/>
    </row>
    <row r="96452" spans="2:2">
      <c r="B96452" s="1"/>
    </row>
    <row r="96453" spans="2:2">
      <c r="B96453" s="1"/>
    </row>
    <row r="96454" spans="2:2">
      <c r="B96454" s="1"/>
    </row>
    <row r="96455" spans="2:2">
      <c r="B96455" s="1"/>
    </row>
    <row r="96456" spans="2:2">
      <c r="B96456" s="1"/>
    </row>
    <row r="96457" spans="2:2">
      <c r="B96457" s="1"/>
    </row>
    <row r="96458" spans="2:2">
      <c r="B96458" s="1"/>
    </row>
    <row r="96459" spans="2:2">
      <c r="B96459" s="1"/>
    </row>
    <row r="96460" spans="2:2">
      <c r="B96460" s="1"/>
    </row>
    <row r="96461" spans="2:2">
      <c r="B96461" s="1"/>
    </row>
    <row r="96462" spans="2:2">
      <c r="B96462" s="1"/>
    </row>
    <row r="96463" spans="2:2">
      <c r="B96463" s="1"/>
    </row>
    <row r="96464" spans="2:2">
      <c r="B96464" s="1"/>
    </row>
    <row r="96465" spans="2:2">
      <c r="B96465" s="1"/>
    </row>
    <row r="96466" spans="2:2">
      <c r="B96466" s="1"/>
    </row>
    <row r="96467" spans="2:2">
      <c r="B96467" s="1"/>
    </row>
    <row r="96468" spans="2:2">
      <c r="B96468" s="1"/>
    </row>
    <row r="96469" spans="2:2">
      <c r="B96469" s="1"/>
    </row>
    <row r="96470" spans="2:2">
      <c r="B96470" s="1"/>
    </row>
    <row r="96471" spans="2:2">
      <c r="B96471" s="1"/>
    </row>
    <row r="96472" spans="2:2">
      <c r="B96472" s="1"/>
    </row>
    <row r="96473" spans="2:2">
      <c r="B96473" s="1"/>
    </row>
    <row r="96474" spans="2:2">
      <c r="B96474" s="1"/>
    </row>
    <row r="96475" spans="2:2">
      <c r="B96475" s="1"/>
    </row>
    <row r="96476" spans="2:2">
      <c r="B96476" s="1"/>
    </row>
    <row r="96477" spans="2:2">
      <c r="B96477" s="1"/>
    </row>
    <row r="96478" spans="2:2">
      <c r="B96478" s="1"/>
    </row>
    <row r="96479" spans="2:2">
      <c r="B96479" s="1"/>
    </row>
    <row r="96480" spans="2:2">
      <c r="B96480" s="1"/>
    </row>
    <row r="96481" spans="2:2">
      <c r="B96481" s="1"/>
    </row>
    <row r="96482" spans="2:2">
      <c r="B96482" s="1"/>
    </row>
    <row r="96483" spans="2:2">
      <c r="B96483" s="1"/>
    </row>
    <row r="96484" spans="2:2">
      <c r="B96484" s="1"/>
    </row>
    <row r="96485" spans="2:2">
      <c r="B96485" s="1"/>
    </row>
    <row r="96486" spans="2:2">
      <c r="B96486" s="1"/>
    </row>
    <row r="96487" spans="2:2">
      <c r="B96487" s="1"/>
    </row>
    <row r="96488" spans="2:2">
      <c r="B96488" s="1"/>
    </row>
    <row r="96489" spans="2:2">
      <c r="B96489" s="1"/>
    </row>
    <row r="96490" spans="2:2">
      <c r="B96490" s="1"/>
    </row>
    <row r="96491" spans="2:2">
      <c r="B96491" s="1"/>
    </row>
    <row r="96492" spans="2:2">
      <c r="B96492" s="1"/>
    </row>
    <row r="96493" spans="2:2">
      <c r="B96493" s="1"/>
    </row>
    <row r="96494" spans="2:2">
      <c r="B96494" s="1"/>
    </row>
    <row r="96495" spans="2:2">
      <c r="B96495" s="1"/>
    </row>
    <row r="96496" spans="2:2">
      <c r="B96496" s="1"/>
    </row>
    <row r="96497" spans="2:2">
      <c r="B96497" s="1"/>
    </row>
    <row r="96498" spans="2:2">
      <c r="B96498" s="1"/>
    </row>
    <row r="96499" spans="2:2">
      <c r="B96499" s="1"/>
    </row>
    <row r="96500" spans="2:2">
      <c r="B96500" s="1"/>
    </row>
    <row r="96501" spans="2:2">
      <c r="B96501" s="1"/>
    </row>
    <row r="96502" spans="2:2">
      <c r="B96502" s="1"/>
    </row>
    <row r="96503" spans="2:2">
      <c r="B96503" s="1"/>
    </row>
    <row r="96504" spans="2:2">
      <c r="B96504" s="1"/>
    </row>
    <row r="96505" spans="2:2">
      <c r="B96505" s="1"/>
    </row>
    <row r="96506" spans="2:2">
      <c r="B96506" s="1"/>
    </row>
    <row r="96507" spans="2:2">
      <c r="B96507" s="1"/>
    </row>
    <row r="96508" spans="2:2">
      <c r="B96508" s="1"/>
    </row>
    <row r="96509" spans="2:2">
      <c r="B96509" s="1"/>
    </row>
    <row r="96510" spans="2:2">
      <c r="B96510" s="1"/>
    </row>
    <row r="96511" spans="2:2">
      <c r="B96511" s="1"/>
    </row>
    <row r="96512" spans="2:2">
      <c r="B96512" s="1"/>
    </row>
    <row r="96513" spans="2:2">
      <c r="B96513" s="1"/>
    </row>
    <row r="96514" spans="2:2">
      <c r="B96514" s="1"/>
    </row>
    <row r="96515" spans="2:2">
      <c r="B96515" s="1"/>
    </row>
    <row r="96516" spans="2:2">
      <c r="B96516" s="1"/>
    </row>
    <row r="96517" spans="2:2">
      <c r="B96517" s="1"/>
    </row>
    <row r="96518" spans="2:2">
      <c r="B96518" s="1"/>
    </row>
    <row r="96519" spans="2:2">
      <c r="B96519" s="1"/>
    </row>
    <row r="96520" spans="2:2">
      <c r="B96520" s="1"/>
    </row>
    <row r="96521" spans="2:2">
      <c r="B96521" s="1"/>
    </row>
    <row r="96522" spans="2:2">
      <c r="B96522" s="1"/>
    </row>
    <row r="96523" spans="2:2">
      <c r="B96523" s="1"/>
    </row>
    <row r="96524" spans="2:2">
      <c r="B96524" s="1"/>
    </row>
    <row r="96525" spans="2:2">
      <c r="B96525" s="1"/>
    </row>
    <row r="96526" spans="2:2">
      <c r="B96526" s="1"/>
    </row>
    <row r="96527" spans="2:2">
      <c r="B96527" s="1"/>
    </row>
    <row r="96528" spans="2:2">
      <c r="B96528" s="1"/>
    </row>
    <row r="96529" spans="2:2">
      <c r="B96529" s="1"/>
    </row>
    <row r="96530" spans="2:2">
      <c r="B96530" s="1"/>
    </row>
    <row r="96531" spans="2:2">
      <c r="B96531" s="1"/>
    </row>
    <row r="96532" spans="2:2">
      <c r="B96532" s="1"/>
    </row>
    <row r="96533" spans="2:2">
      <c r="B96533" s="1"/>
    </row>
    <row r="96534" spans="2:2">
      <c r="B96534" s="1"/>
    </row>
    <row r="96535" spans="2:2">
      <c r="B96535" s="1"/>
    </row>
    <row r="96536" spans="2:2">
      <c r="B96536" s="1"/>
    </row>
    <row r="96537" spans="2:2">
      <c r="B96537" s="1"/>
    </row>
    <row r="96538" spans="2:2">
      <c r="B96538" s="1"/>
    </row>
    <row r="96539" spans="2:2">
      <c r="B96539" s="1"/>
    </row>
    <row r="96540" spans="2:2">
      <c r="B96540" s="1"/>
    </row>
    <row r="96541" spans="2:2">
      <c r="B96541" s="1"/>
    </row>
    <row r="96542" spans="2:2">
      <c r="B96542" s="1"/>
    </row>
    <row r="96543" spans="2:2">
      <c r="B96543" s="1"/>
    </row>
    <row r="96544" spans="2:2">
      <c r="B96544" s="1"/>
    </row>
    <row r="96545" spans="2:2">
      <c r="B96545" s="1"/>
    </row>
    <row r="96546" spans="2:2">
      <c r="B96546" s="1"/>
    </row>
    <row r="96547" spans="2:2">
      <c r="B96547" s="1"/>
    </row>
    <row r="96548" spans="2:2">
      <c r="B96548" s="1"/>
    </row>
    <row r="96549" spans="2:2">
      <c r="B96549" s="1"/>
    </row>
    <row r="96550" spans="2:2">
      <c r="B96550" s="1"/>
    </row>
    <row r="96551" spans="2:2">
      <c r="B96551" s="1"/>
    </row>
    <row r="96552" spans="2:2">
      <c r="B96552" s="1"/>
    </row>
    <row r="96553" spans="2:2">
      <c r="B96553" s="1"/>
    </row>
    <row r="96554" spans="2:2">
      <c r="B96554" s="1"/>
    </row>
    <row r="96555" spans="2:2">
      <c r="B96555" s="1"/>
    </row>
    <row r="96556" spans="2:2">
      <c r="B96556" s="1"/>
    </row>
    <row r="96557" spans="2:2">
      <c r="B96557" s="1"/>
    </row>
    <row r="96558" spans="2:2">
      <c r="B96558" s="1"/>
    </row>
    <row r="96559" spans="2:2">
      <c r="B96559" s="1"/>
    </row>
    <row r="96560" spans="2:2">
      <c r="B96560" s="1"/>
    </row>
    <row r="96561" spans="2:2">
      <c r="B96561" s="1"/>
    </row>
    <row r="96562" spans="2:2">
      <c r="B96562" s="1"/>
    </row>
    <row r="96563" spans="2:2">
      <c r="B96563" s="1"/>
    </row>
    <row r="96564" spans="2:2">
      <c r="B96564" s="1"/>
    </row>
    <row r="96565" spans="2:2">
      <c r="B96565" s="1"/>
    </row>
    <row r="96566" spans="2:2">
      <c r="B96566" s="1"/>
    </row>
    <row r="96567" spans="2:2">
      <c r="B96567" s="1"/>
    </row>
    <row r="96568" spans="2:2">
      <c r="B96568" s="1"/>
    </row>
    <row r="96569" spans="2:2">
      <c r="B96569" s="1"/>
    </row>
    <row r="96570" spans="2:2">
      <c r="B96570" s="1"/>
    </row>
    <row r="96571" spans="2:2">
      <c r="B96571" s="1"/>
    </row>
    <row r="96572" spans="2:2">
      <c r="B96572" s="1"/>
    </row>
    <row r="96573" spans="2:2">
      <c r="B96573" s="1"/>
    </row>
    <row r="96574" spans="2:2">
      <c r="B96574" s="1"/>
    </row>
    <row r="96575" spans="2:2">
      <c r="B96575" s="1"/>
    </row>
    <row r="96576" spans="2:2">
      <c r="B96576" s="1"/>
    </row>
    <row r="96577" spans="2:2">
      <c r="B96577" s="1"/>
    </row>
    <row r="96578" spans="2:2">
      <c r="B96578" s="1"/>
    </row>
    <row r="96579" spans="2:2">
      <c r="B96579" s="1"/>
    </row>
    <row r="96580" spans="2:2">
      <c r="B96580" s="1"/>
    </row>
    <row r="96581" spans="2:2">
      <c r="B96581" s="1"/>
    </row>
    <row r="96582" spans="2:2">
      <c r="B96582" s="1"/>
    </row>
    <row r="96583" spans="2:2">
      <c r="B96583" s="1"/>
    </row>
    <row r="96584" spans="2:2">
      <c r="B96584" s="1"/>
    </row>
    <row r="96585" spans="2:2">
      <c r="B96585" s="1"/>
    </row>
    <row r="96586" spans="2:2">
      <c r="B96586" s="1"/>
    </row>
    <row r="96587" spans="2:2">
      <c r="B96587" s="1"/>
    </row>
    <row r="96588" spans="2:2">
      <c r="B96588" s="1"/>
    </row>
    <row r="96589" spans="2:2">
      <c r="B96589" s="1"/>
    </row>
    <row r="96590" spans="2:2">
      <c r="B96590" s="1"/>
    </row>
    <row r="96591" spans="2:2">
      <c r="B96591" s="1"/>
    </row>
    <row r="96592" spans="2:2">
      <c r="B96592" s="1"/>
    </row>
    <row r="96593" spans="2:2">
      <c r="B96593" s="1"/>
    </row>
    <row r="96594" spans="2:2">
      <c r="B96594" s="1"/>
    </row>
    <row r="96595" spans="2:2">
      <c r="B96595" s="1"/>
    </row>
    <row r="96596" spans="2:2">
      <c r="B96596" s="1"/>
    </row>
    <row r="96597" spans="2:2">
      <c r="B96597" s="1"/>
    </row>
    <row r="96598" spans="2:2">
      <c r="B96598" s="1"/>
    </row>
    <row r="96599" spans="2:2">
      <c r="B96599" s="1"/>
    </row>
    <row r="96600" spans="2:2">
      <c r="B96600" s="1"/>
    </row>
    <row r="96601" spans="2:2">
      <c r="B96601" s="1"/>
    </row>
    <row r="96602" spans="2:2">
      <c r="B96602" s="1"/>
    </row>
    <row r="96603" spans="2:2">
      <c r="B96603" s="1"/>
    </row>
    <row r="96604" spans="2:2">
      <c r="B96604" s="1"/>
    </row>
    <row r="96605" spans="2:2">
      <c r="B96605" s="1"/>
    </row>
    <row r="96606" spans="2:2">
      <c r="B96606" s="1"/>
    </row>
    <row r="96607" spans="2:2">
      <c r="B96607" s="1"/>
    </row>
    <row r="96608" spans="2:2">
      <c r="B96608" s="1"/>
    </row>
    <row r="96609" spans="2:2">
      <c r="B96609" s="1"/>
    </row>
    <row r="96610" spans="2:2">
      <c r="B96610" s="1"/>
    </row>
    <row r="96611" spans="2:2">
      <c r="B96611" s="1"/>
    </row>
    <row r="96612" spans="2:2">
      <c r="B96612" s="1"/>
    </row>
    <row r="96613" spans="2:2">
      <c r="B96613" s="1"/>
    </row>
    <row r="96614" spans="2:2">
      <c r="B96614" s="1"/>
    </row>
    <row r="96615" spans="2:2">
      <c r="B96615" s="1"/>
    </row>
    <row r="96616" spans="2:2">
      <c r="B96616" s="1"/>
    </row>
    <row r="96617" spans="2:2">
      <c r="B96617" s="1"/>
    </row>
    <row r="96618" spans="2:2">
      <c r="B96618" s="1"/>
    </row>
    <row r="96619" spans="2:2">
      <c r="B96619" s="1"/>
    </row>
    <row r="96620" spans="2:2">
      <c r="B96620" s="1"/>
    </row>
    <row r="96621" spans="2:2">
      <c r="B96621" s="1"/>
    </row>
    <row r="96622" spans="2:2">
      <c r="B96622" s="1"/>
    </row>
    <row r="96623" spans="2:2">
      <c r="B96623" s="1"/>
    </row>
    <row r="96624" spans="2:2">
      <c r="B96624" s="1"/>
    </row>
    <row r="96625" spans="2:2">
      <c r="B96625" s="1"/>
    </row>
    <row r="96626" spans="2:2">
      <c r="B96626" s="1"/>
    </row>
    <row r="96627" spans="2:2">
      <c r="B96627" s="1"/>
    </row>
    <row r="96628" spans="2:2">
      <c r="B96628" s="1"/>
    </row>
    <row r="96629" spans="2:2">
      <c r="B96629" s="1"/>
    </row>
    <row r="96630" spans="2:2">
      <c r="B96630" s="1"/>
    </row>
    <row r="96631" spans="2:2">
      <c r="B96631" s="1"/>
    </row>
    <row r="96632" spans="2:2">
      <c r="B96632" s="1"/>
    </row>
    <row r="96633" spans="2:2">
      <c r="B96633" s="1"/>
    </row>
    <row r="96634" spans="2:2">
      <c r="B96634" s="1"/>
    </row>
    <row r="96635" spans="2:2">
      <c r="B96635" s="1"/>
    </row>
    <row r="96636" spans="2:2">
      <c r="B96636" s="1"/>
    </row>
    <row r="96637" spans="2:2">
      <c r="B96637" s="1"/>
    </row>
    <row r="96638" spans="2:2">
      <c r="B96638" s="1"/>
    </row>
    <row r="96639" spans="2:2">
      <c r="B96639" s="1"/>
    </row>
    <row r="96640" spans="2:2">
      <c r="B96640" s="1"/>
    </row>
    <row r="96641" spans="2:2">
      <c r="B96641" s="1"/>
    </row>
    <row r="96642" spans="2:2">
      <c r="B96642" s="1"/>
    </row>
    <row r="96643" spans="2:2">
      <c r="B96643" s="1"/>
    </row>
    <row r="96644" spans="2:2">
      <c r="B96644" s="1"/>
    </row>
    <row r="96645" spans="2:2">
      <c r="B96645" s="1"/>
    </row>
    <row r="96646" spans="2:2">
      <c r="B96646" s="1"/>
    </row>
    <row r="96647" spans="2:2">
      <c r="B96647" s="1"/>
    </row>
    <row r="96648" spans="2:2">
      <c r="B96648" s="1"/>
    </row>
    <row r="96649" spans="2:2">
      <c r="B96649" s="1"/>
    </row>
    <row r="96650" spans="2:2">
      <c r="B96650" s="1"/>
    </row>
    <row r="96651" spans="2:2">
      <c r="B96651" s="1"/>
    </row>
    <row r="96652" spans="2:2">
      <c r="B96652" s="1"/>
    </row>
    <row r="96653" spans="2:2">
      <c r="B96653" s="1"/>
    </row>
    <row r="96654" spans="2:2">
      <c r="B96654" s="1"/>
    </row>
    <row r="96655" spans="2:2">
      <c r="B96655" s="1"/>
    </row>
    <row r="96656" spans="2:2">
      <c r="B96656" s="1"/>
    </row>
    <row r="96657" spans="2:2">
      <c r="B96657" s="1"/>
    </row>
    <row r="96658" spans="2:2">
      <c r="B96658" s="1"/>
    </row>
    <row r="96659" spans="2:2">
      <c r="B96659" s="1"/>
    </row>
    <row r="96660" spans="2:2">
      <c r="B96660" s="1"/>
    </row>
    <row r="96661" spans="2:2">
      <c r="B96661" s="1"/>
    </row>
    <row r="96662" spans="2:2">
      <c r="B96662" s="1"/>
    </row>
    <row r="96663" spans="2:2">
      <c r="B96663" s="1"/>
    </row>
    <row r="96664" spans="2:2">
      <c r="B96664" s="1"/>
    </row>
    <row r="96665" spans="2:2">
      <c r="B96665" s="1"/>
    </row>
    <row r="96666" spans="2:2">
      <c r="B96666" s="1"/>
    </row>
    <row r="96667" spans="2:2">
      <c r="B96667" s="1"/>
    </row>
    <row r="96668" spans="2:2">
      <c r="B96668" s="1"/>
    </row>
    <row r="96669" spans="2:2">
      <c r="B96669" s="1"/>
    </row>
    <row r="96670" spans="2:2">
      <c r="B96670" s="1"/>
    </row>
    <row r="96671" spans="2:2">
      <c r="B96671" s="1"/>
    </row>
    <row r="96672" spans="2:2">
      <c r="B96672" s="1"/>
    </row>
    <row r="96673" spans="2:2">
      <c r="B96673" s="1"/>
    </row>
    <row r="96674" spans="2:2">
      <c r="B96674" s="1"/>
    </row>
    <row r="96675" spans="2:2">
      <c r="B96675" s="1"/>
    </row>
    <row r="96676" spans="2:2">
      <c r="B96676" s="1"/>
    </row>
    <row r="96677" spans="2:2">
      <c r="B96677" s="1"/>
    </row>
    <row r="96678" spans="2:2">
      <c r="B96678" s="1"/>
    </row>
    <row r="96679" spans="2:2">
      <c r="B96679" s="1"/>
    </row>
    <row r="96680" spans="2:2">
      <c r="B96680" s="1"/>
    </row>
    <row r="96681" spans="2:2">
      <c r="B96681" s="1"/>
    </row>
    <row r="96682" spans="2:2">
      <c r="B96682" s="1"/>
    </row>
    <row r="96683" spans="2:2">
      <c r="B96683" s="1"/>
    </row>
    <row r="96684" spans="2:2">
      <c r="B96684" s="1"/>
    </row>
    <row r="96685" spans="2:2">
      <c r="B96685" s="1"/>
    </row>
    <row r="96686" spans="2:2">
      <c r="B96686" s="1"/>
    </row>
    <row r="96687" spans="2:2">
      <c r="B96687" s="1"/>
    </row>
    <row r="96688" spans="2:2">
      <c r="B96688" s="1"/>
    </row>
    <row r="96689" spans="2:2">
      <c r="B96689" s="1"/>
    </row>
    <row r="96690" spans="2:2">
      <c r="B96690" s="1"/>
    </row>
    <row r="96691" spans="2:2">
      <c r="B96691" s="1"/>
    </row>
    <row r="96692" spans="2:2">
      <c r="B96692" s="1"/>
    </row>
    <row r="96693" spans="2:2">
      <c r="B96693" s="1"/>
    </row>
    <row r="96694" spans="2:2">
      <c r="B96694" s="1"/>
    </row>
    <row r="96695" spans="2:2">
      <c r="B96695" s="1"/>
    </row>
    <row r="96696" spans="2:2">
      <c r="B96696" s="1"/>
    </row>
    <row r="96697" spans="2:2">
      <c r="B96697" s="1"/>
    </row>
    <row r="96698" spans="2:2">
      <c r="B96698" s="1"/>
    </row>
    <row r="96699" spans="2:2">
      <c r="B96699" s="1"/>
    </row>
    <row r="96700" spans="2:2">
      <c r="B96700" s="1"/>
    </row>
    <row r="96701" spans="2:2">
      <c r="B96701" s="1"/>
    </row>
    <row r="96702" spans="2:2">
      <c r="B96702" s="1"/>
    </row>
    <row r="96703" spans="2:2">
      <c r="B96703" s="1"/>
    </row>
    <row r="96704" spans="2:2">
      <c r="B96704" s="1"/>
    </row>
    <row r="96705" spans="2:2">
      <c r="B96705" s="1"/>
    </row>
    <row r="96706" spans="2:2">
      <c r="B96706" s="1"/>
    </row>
    <row r="96707" spans="2:2">
      <c r="B96707" s="1"/>
    </row>
    <row r="96708" spans="2:2">
      <c r="B96708" s="1"/>
    </row>
    <row r="96709" spans="2:2">
      <c r="B96709" s="1"/>
    </row>
    <row r="96710" spans="2:2">
      <c r="B96710" s="1"/>
    </row>
    <row r="96711" spans="2:2">
      <c r="B96711" s="1"/>
    </row>
    <row r="96712" spans="2:2">
      <c r="B96712" s="1"/>
    </row>
    <row r="96713" spans="2:2">
      <c r="B96713" s="1"/>
    </row>
    <row r="96714" spans="2:2">
      <c r="B96714" s="1"/>
    </row>
    <row r="96715" spans="2:2">
      <c r="B96715" s="1"/>
    </row>
    <row r="96716" spans="2:2">
      <c r="B96716" s="1"/>
    </row>
    <row r="96717" spans="2:2">
      <c r="B96717" s="1"/>
    </row>
    <row r="96718" spans="2:2">
      <c r="B96718" s="1"/>
    </row>
    <row r="96719" spans="2:2">
      <c r="B96719" s="1"/>
    </row>
    <row r="96720" spans="2:2">
      <c r="B96720" s="1"/>
    </row>
    <row r="96721" spans="2:2">
      <c r="B96721" s="1"/>
    </row>
    <row r="96722" spans="2:2">
      <c r="B96722" s="1"/>
    </row>
    <row r="96723" spans="2:2">
      <c r="B96723" s="1"/>
    </row>
    <row r="96724" spans="2:2">
      <c r="B96724" s="1"/>
    </row>
    <row r="96725" spans="2:2">
      <c r="B96725" s="1"/>
    </row>
    <row r="96726" spans="2:2">
      <c r="B96726" s="1"/>
    </row>
    <row r="96727" spans="2:2">
      <c r="B96727" s="1"/>
    </row>
    <row r="96728" spans="2:2">
      <c r="B96728" s="1"/>
    </row>
    <row r="96729" spans="2:2">
      <c r="B96729" s="1"/>
    </row>
    <row r="96730" spans="2:2">
      <c r="B96730" s="1"/>
    </row>
    <row r="96731" spans="2:2">
      <c r="B96731" s="1"/>
    </row>
    <row r="96732" spans="2:2">
      <c r="B96732" s="1"/>
    </row>
    <row r="96733" spans="2:2">
      <c r="B96733" s="1"/>
    </row>
    <row r="96734" spans="2:2">
      <c r="B96734" s="1"/>
    </row>
    <row r="96735" spans="2:2">
      <c r="B96735" s="1"/>
    </row>
    <row r="96736" spans="2:2">
      <c r="B96736" s="1"/>
    </row>
    <row r="96737" spans="2:2">
      <c r="B96737" s="1"/>
    </row>
    <row r="96738" spans="2:2">
      <c r="B96738" s="1"/>
    </row>
    <row r="96739" spans="2:2">
      <c r="B96739" s="1"/>
    </row>
    <row r="96740" spans="2:2">
      <c r="B96740" s="1"/>
    </row>
    <row r="96741" spans="2:2">
      <c r="B96741" s="1"/>
    </row>
    <row r="96742" spans="2:2">
      <c r="B96742" s="1"/>
    </row>
    <row r="96743" spans="2:2">
      <c r="B96743" s="1"/>
    </row>
    <row r="96744" spans="2:2">
      <c r="B96744" s="1"/>
    </row>
    <row r="96745" spans="2:2">
      <c r="B96745" s="1"/>
    </row>
    <row r="96746" spans="2:2">
      <c r="B96746" s="1"/>
    </row>
    <row r="96747" spans="2:2">
      <c r="B96747" s="1"/>
    </row>
    <row r="96748" spans="2:2">
      <c r="B96748" s="1"/>
    </row>
    <row r="96749" spans="2:2">
      <c r="B96749" s="1"/>
    </row>
    <row r="96750" spans="2:2">
      <c r="B96750" s="1"/>
    </row>
    <row r="96751" spans="2:2">
      <c r="B96751" s="1"/>
    </row>
    <row r="96752" spans="2:2">
      <c r="B96752" s="1"/>
    </row>
    <row r="96753" spans="2:2">
      <c r="B96753" s="1"/>
    </row>
    <row r="96754" spans="2:2">
      <c r="B96754" s="1"/>
    </row>
    <row r="96755" spans="2:2">
      <c r="B96755" s="1"/>
    </row>
    <row r="96756" spans="2:2">
      <c r="B96756" s="1"/>
    </row>
    <row r="96757" spans="2:2">
      <c r="B96757" s="1"/>
    </row>
    <row r="96758" spans="2:2">
      <c r="B96758" s="1"/>
    </row>
    <row r="96759" spans="2:2">
      <c r="B96759" s="1"/>
    </row>
    <row r="96760" spans="2:2">
      <c r="B96760" s="1"/>
    </row>
    <row r="96761" spans="2:2">
      <c r="B96761" s="1"/>
    </row>
    <row r="96762" spans="2:2">
      <c r="B96762" s="1"/>
    </row>
    <row r="96763" spans="2:2">
      <c r="B96763" s="1"/>
    </row>
    <row r="96764" spans="2:2">
      <c r="B96764" s="1"/>
    </row>
    <row r="96765" spans="2:2">
      <c r="B96765" s="1"/>
    </row>
    <row r="96766" spans="2:2">
      <c r="B96766" s="1"/>
    </row>
    <row r="96767" spans="2:2">
      <c r="B96767" s="1"/>
    </row>
    <row r="96768" spans="2:2">
      <c r="B96768" s="1"/>
    </row>
    <row r="96769" spans="2:2">
      <c r="B96769" s="1"/>
    </row>
    <row r="96770" spans="2:2">
      <c r="B96770" s="1"/>
    </row>
    <row r="96771" spans="2:2">
      <c r="B96771" s="1"/>
    </row>
    <row r="96772" spans="2:2">
      <c r="B96772" s="1"/>
    </row>
    <row r="96773" spans="2:2">
      <c r="B96773" s="1"/>
    </row>
    <row r="96774" spans="2:2">
      <c r="B96774" s="1"/>
    </row>
    <row r="96775" spans="2:2">
      <c r="B96775" s="1"/>
    </row>
    <row r="96776" spans="2:2">
      <c r="B96776" s="1"/>
    </row>
    <row r="96777" spans="2:2">
      <c r="B96777" s="1"/>
    </row>
    <row r="96778" spans="2:2">
      <c r="B96778" s="1"/>
    </row>
    <row r="96779" spans="2:2">
      <c r="B96779" s="1"/>
    </row>
    <row r="96780" spans="2:2">
      <c r="B96780" s="1"/>
    </row>
    <row r="96781" spans="2:2">
      <c r="B96781" s="1"/>
    </row>
    <row r="96782" spans="2:2">
      <c r="B96782" s="1"/>
    </row>
    <row r="96783" spans="2:2">
      <c r="B96783" s="1"/>
    </row>
    <row r="96784" spans="2:2">
      <c r="B96784" s="1"/>
    </row>
    <row r="96785" spans="2:2">
      <c r="B96785" s="1"/>
    </row>
    <row r="96786" spans="2:2">
      <c r="B96786" s="1"/>
    </row>
    <row r="96787" spans="2:2">
      <c r="B96787" s="1"/>
    </row>
    <row r="96788" spans="2:2">
      <c r="B96788" s="1"/>
    </row>
    <row r="96789" spans="2:2">
      <c r="B96789" s="1"/>
    </row>
    <row r="96790" spans="2:2">
      <c r="B96790" s="1"/>
    </row>
    <row r="96791" spans="2:2">
      <c r="B96791" s="1"/>
    </row>
    <row r="96792" spans="2:2">
      <c r="B96792" s="1"/>
    </row>
    <row r="96793" spans="2:2">
      <c r="B96793" s="1"/>
    </row>
    <row r="96794" spans="2:2">
      <c r="B96794" s="1"/>
    </row>
    <row r="96795" spans="2:2">
      <c r="B96795" s="1"/>
    </row>
    <row r="96796" spans="2:2">
      <c r="B96796" s="1"/>
    </row>
    <row r="96797" spans="2:2">
      <c r="B96797" s="1"/>
    </row>
    <row r="96798" spans="2:2">
      <c r="B96798" s="1"/>
    </row>
    <row r="96799" spans="2:2">
      <c r="B96799" s="1"/>
    </row>
    <row r="96800" spans="2:2">
      <c r="B96800" s="1"/>
    </row>
    <row r="96801" spans="2:2">
      <c r="B96801" s="1"/>
    </row>
    <row r="96802" spans="2:2">
      <c r="B96802" s="1"/>
    </row>
    <row r="96803" spans="2:2">
      <c r="B96803" s="1"/>
    </row>
    <row r="96804" spans="2:2">
      <c r="B96804" s="1"/>
    </row>
    <row r="96805" spans="2:2">
      <c r="B96805" s="1"/>
    </row>
    <row r="96806" spans="2:2">
      <c r="B96806" s="1"/>
    </row>
    <row r="96807" spans="2:2">
      <c r="B96807" s="1"/>
    </row>
    <row r="96808" spans="2:2">
      <c r="B96808" s="1"/>
    </row>
    <row r="96809" spans="2:2">
      <c r="B96809" s="1"/>
    </row>
    <row r="96810" spans="2:2">
      <c r="B96810" s="1"/>
    </row>
    <row r="96811" spans="2:2">
      <c r="B96811" s="1"/>
    </row>
    <row r="96812" spans="2:2">
      <c r="B96812" s="1"/>
    </row>
    <row r="96813" spans="2:2">
      <c r="B96813" s="1"/>
    </row>
    <row r="96814" spans="2:2">
      <c r="B96814" s="1"/>
    </row>
    <row r="96815" spans="2:2">
      <c r="B96815" s="1"/>
    </row>
    <row r="96816" spans="2:2">
      <c r="B96816" s="1"/>
    </row>
    <row r="96817" spans="2:2">
      <c r="B96817" s="1"/>
    </row>
    <row r="96818" spans="2:2">
      <c r="B96818" s="1"/>
    </row>
    <row r="96819" spans="2:2">
      <c r="B96819" s="1"/>
    </row>
    <row r="96820" spans="2:2">
      <c r="B96820" s="1"/>
    </row>
    <row r="96821" spans="2:2">
      <c r="B96821" s="1"/>
    </row>
    <row r="96822" spans="2:2">
      <c r="B96822" s="1"/>
    </row>
    <row r="96823" spans="2:2">
      <c r="B96823" s="1"/>
    </row>
    <row r="96824" spans="2:2">
      <c r="B96824" s="1"/>
    </row>
    <row r="96825" spans="2:2">
      <c r="B96825" s="1"/>
    </row>
    <row r="96826" spans="2:2">
      <c r="B96826" s="1"/>
    </row>
    <row r="96827" spans="2:2">
      <c r="B96827" s="1"/>
    </row>
    <row r="96828" spans="2:2">
      <c r="B96828" s="1"/>
    </row>
    <row r="96829" spans="2:2">
      <c r="B96829" s="1"/>
    </row>
    <row r="96830" spans="2:2">
      <c r="B96830" s="1"/>
    </row>
    <row r="96831" spans="2:2">
      <c r="B96831" s="1"/>
    </row>
    <row r="96832" spans="2:2">
      <c r="B96832" s="1"/>
    </row>
    <row r="96833" spans="2:2">
      <c r="B96833" s="1"/>
    </row>
    <row r="96834" spans="2:2">
      <c r="B96834" s="1"/>
    </row>
    <row r="96835" spans="2:2">
      <c r="B96835" s="1"/>
    </row>
    <row r="96836" spans="2:2">
      <c r="B96836" s="1"/>
    </row>
    <row r="96837" spans="2:2">
      <c r="B96837" s="1"/>
    </row>
    <row r="96838" spans="2:2">
      <c r="B96838" s="1"/>
    </row>
    <row r="96839" spans="2:2">
      <c r="B96839" s="1"/>
    </row>
    <row r="96840" spans="2:2">
      <c r="B96840" s="1"/>
    </row>
    <row r="96841" spans="2:2">
      <c r="B96841" s="1"/>
    </row>
    <row r="96842" spans="2:2">
      <c r="B96842" s="1"/>
    </row>
    <row r="96843" spans="2:2">
      <c r="B96843" s="1"/>
    </row>
    <row r="96844" spans="2:2">
      <c r="B96844" s="1"/>
    </row>
    <row r="96845" spans="2:2">
      <c r="B96845" s="1"/>
    </row>
    <row r="96846" spans="2:2">
      <c r="B96846" s="1"/>
    </row>
    <row r="96847" spans="2:2">
      <c r="B96847" s="1"/>
    </row>
    <row r="96848" spans="2:2">
      <c r="B96848" s="1"/>
    </row>
    <row r="96849" spans="2:2">
      <c r="B96849" s="1"/>
    </row>
    <row r="96850" spans="2:2">
      <c r="B96850" s="1"/>
    </row>
    <row r="96851" spans="2:2">
      <c r="B96851" s="1"/>
    </row>
    <row r="96852" spans="2:2">
      <c r="B96852" s="1"/>
    </row>
    <row r="96853" spans="2:2">
      <c r="B96853" s="1"/>
    </row>
    <row r="96854" spans="2:2">
      <c r="B96854" s="1"/>
    </row>
    <row r="96855" spans="2:2">
      <c r="B96855" s="1"/>
    </row>
    <row r="96856" spans="2:2">
      <c r="B96856" s="1"/>
    </row>
    <row r="96857" spans="2:2">
      <c r="B96857" s="1"/>
    </row>
    <row r="96858" spans="2:2">
      <c r="B96858" s="1"/>
    </row>
    <row r="96859" spans="2:2">
      <c r="B96859" s="1"/>
    </row>
    <row r="96860" spans="2:2">
      <c r="B96860" s="1"/>
    </row>
    <row r="96861" spans="2:2">
      <c r="B96861" s="1"/>
    </row>
    <row r="96862" spans="2:2">
      <c r="B96862" s="1"/>
    </row>
    <row r="96863" spans="2:2">
      <c r="B96863" s="1"/>
    </row>
    <row r="96864" spans="2:2">
      <c r="B96864" s="1"/>
    </row>
    <row r="96865" spans="2:2">
      <c r="B96865" s="1"/>
    </row>
    <row r="96866" spans="2:2">
      <c r="B96866" s="1"/>
    </row>
    <row r="96867" spans="2:2">
      <c r="B96867" s="1"/>
    </row>
    <row r="96868" spans="2:2">
      <c r="B96868" s="1"/>
    </row>
    <row r="96869" spans="2:2">
      <c r="B96869" s="1"/>
    </row>
    <row r="96870" spans="2:2">
      <c r="B96870" s="1"/>
    </row>
    <row r="96871" spans="2:2">
      <c r="B96871" s="1"/>
    </row>
    <row r="96872" spans="2:2">
      <c r="B96872" s="1"/>
    </row>
    <row r="96873" spans="2:2">
      <c r="B96873" s="1"/>
    </row>
    <row r="96874" spans="2:2">
      <c r="B96874" s="1"/>
    </row>
    <row r="96875" spans="2:2">
      <c r="B96875" s="1"/>
    </row>
    <row r="96876" spans="2:2">
      <c r="B96876" s="1"/>
    </row>
    <row r="96877" spans="2:2">
      <c r="B96877" s="1"/>
    </row>
    <row r="96878" spans="2:2">
      <c r="B96878" s="1"/>
    </row>
    <row r="96879" spans="2:2">
      <c r="B96879" s="1"/>
    </row>
    <row r="96880" spans="2:2">
      <c r="B96880" s="1"/>
    </row>
    <row r="96881" spans="2:2">
      <c r="B96881" s="1"/>
    </row>
    <row r="96882" spans="2:2">
      <c r="B96882" s="1"/>
    </row>
    <row r="96883" spans="2:2">
      <c r="B96883" s="1"/>
    </row>
    <row r="96884" spans="2:2">
      <c r="B96884" s="1"/>
    </row>
    <row r="96885" spans="2:2">
      <c r="B96885" s="1"/>
    </row>
    <row r="96886" spans="2:2">
      <c r="B96886" s="1"/>
    </row>
    <row r="96887" spans="2:2">
      <c r="B96887" s="1"/>
    </row>
    <row r="96888" spans="2:2">
      <c r="B96888" s="1"/>
    </row>
    <row r="96889" spans="2:2">
      <c r="B96889" s="1"/>
    </row>
    <row r="96890" spans="2:2">
      <c r="B96890" s="1"/>
    </row>
    <row r="96891" spans="2:2">
      <c r="B96891" s="1"/>
    </row>
    <row r="96892" spans="2:2">
      <c r="B96892" s="1"/>
    </row>
    <row r="96893" spans="2:2">
      <c r="B96893" s="1"/>
    </row>
    <row r="96894" spans="2:2">
      <c r="B96894" s="1"/>
    </row>
    <row r="96895" spans="2:2">
      <c r="B96895" s="1"/>
    </row>
    <row r="96896" spans="2:2">
      <c r="B96896" s="1"/>
    </row>
    <row r="96897" spans="2:2">
      <c r="B96897" s="1"/>
    </row>
    <row r="96898" spans="2:2">
      <c r="B96898" s="1"/>
    </row>
    <row r="96899" spans="2:2">
      <c r="B96899" s="1"/>
    </row>
    <row r="96900" spans="2:2">
      <c r="B96900" s="1"/>
    </row>
    <row r="96901" spans="2:2">
      <c r="B96901" s="1"/>
    </row>
    <row r="96902" spans="2:2">
      <c r="B96902" s="1"/>
    </row>
    <row r="96903" spans="2:2">
      <c r="B96903" s="1"/>
    </row>
    <row r="96904" spans="2:2">
      <c r="B96904" s="1"/>
    </row>
    <row r="96905" spans="2:2">
      <c r="B96905" s="1"/>
    </row>
    <row r="96906" spans="2:2">
      <c r="B96906" s="1"/>
    </row>
    <row r="96907" spans="2:2">
      <c r="B96907" s="1"/>
    </row>
    <row r="96908" spans="2:2">
      <c r="B96908" s="1"/>
    </row>
    <row r="96909" spans="2:2">
      <c r="B96909" s="1"/>
    </row>
    <row r="96910" spans="2:2">
      <c r="B96910" s="1"/>
    </row>
    <row r="96911" spans="2:2">
      <c r="B96911" s="1"/>
    </row>
    <row r="96912" spans="2:2">
      <c r="B96912" s="1"/>
    </row>
    <row r="96913" spans="2:2">
      <c r="B96913" s="1"/>
    </row>
    <row r="96914" spans="2:2">
      <c r="B96914" s="1"/>
    </row>
    <row r="96915" spans="2:2">
      <c r="B96915" s="1"/>
    </row>
    <row r="96916" spans="2:2">
      <c r="B96916" s="1"/>
    </row>
    <row r="96917" spans="2:2">
      <c r="B96917" s="1"/>
    </row>
    <row r="96918" spans="2:2">
      <c r="B96918" s="1"/>
    </row>
    <row r="96919" spans="2:2">
      <c r="B96919" s="1"/>
    </row>
    <row r="96920" spans="2:2">
      <c r="B96920" s="1"/>
    </row>
    <row r="96921" spans="2:2">
      <c r="B96921" s="1"/>
    </row>
    <row r="96922" spans="2:2">
      <c r="B96922" s="1"/>
    </row>
    <row r="96923" spans="2:2">
      <c r="B96923" s="1"/>
    </row>
    <row r="96924" spans="2:2">
      <c r="B96924" s="1"/>
    </row>
    <row r="96925" spans="2:2">
      <c r="B96925" s="1"/>
    </row>
    <row r="96926" spans="2:2">
      <c r="B96926" s="1"/>
    </row>
    <row r="96927" spans="2:2">
      <c r="B96927" s="1"/>
    </row>
    <row r="96928" spans="2:2">
      <c r="B96928" s="1"/>
    </row>
    <row r="96929" spans="2:2">
      <c r="B96929" s="1"/>
    </row>
    <row r="96930" spans="2:2">
      <c r="B96930" s="1"/>
    </row>
    <row r="96931" spans="2:2">
      <c r="B96931" s="1"/>
    </row>
    <row r="96932" spans="2:2">
      <c r="B96932" s="1"/>
    </row>
    <row r="96933" spans="2:2">
      <c r="B96933" s="1"/>
    </row>
    <row r="96934" spans="2:2">
      <c r="B96934" s="1"/>
    </row>
    <row r="96935" spans="2:2">
      <c r="B96935" s="1"/>
    </row>
    <row r="96936" spans="2:2">
      <c r="B96936" s="1"/>
    </row>
    <row r="96937" spans="2:2">
      <c r="B96937" s="1"/>
    </row>
    <row r="96938" spans="2:2">
      <c r="B96938" s="1"/>
    </row>
    <row r="96939" spans="2:2">
      <c r="B96939" s="1"/>
    </row>
    <row r="96940" spans="2:2">
      <c r="B96940" s="1"/>
    </row>
    <row r="96941" spans="2:2">
      <c r="B96941" s="1"/>
    </row>
    <row r="96942" spans="2:2">
      <c r="B96942" s="1"/>
    </row>
    <row r="96943" spans="2:2">
      <c r="B96943" s="1"/>
    </row>
    <row r="96944" spans="2:2">
      <c r="B96944" s="1"/>
    </row>
    <row r="96945" spans="2:2">
      <c r="B96945" s="1"/>
    </row>
    <row r="96946" spans="2:2">
      <c r="B96946" s="1"/>
    </row>
    <row r="96947" spans="2:2">
      <c r="B96947" s="1"/>
    </row>
    <row r="96948" spans="2:2">
      <c r="B96948" s="1"/>
    </row>
    <row r="96949" spans="2:2">
      <c r="B96949" s="1"/>
    </row>
    <row r="96950" spans="2:2">
      <c r="B96950" s="1"/>
    </row>
    <row r="96951" spans="2:2">
      <c r="B96951" s="1"/>
    </row>
    <row r="96952" spans="2:2">
      <c r="B96952" s="1"/>
    </row>
    <row r="96953" spans="2:2">
      <c r="B96953" s="1"/>
    </row>
    <row r="96954" spans="2:2">
      <c r="B96954" s="1"/>
    </row>
    <row r="96955" spans="2:2">
      <c r="B96955" s="1"/>
    </row>
    <row r="96956" spans="2:2">
      <c r="B96956" s="1"/>
    </row>
    <row r="96957" spans="2:2">
      <c r="B96957" s="1"/>
    </row>
    <row r="96958" spans="2:2">
      <c r="B96958" s="1"/>
    </row>
    <row r="96959" spans="2:2">
      <c r="B96959" s="1"/>
    </row>
    <row r="96960" spans="2:2">
      <c r="B96960" s="1"/>
    </row>
    <row r="96961" spans="2:2">
      <c r="B96961" s="1"/>
    </row>
    <row r="96962" spans="2:2">
      <c r="B96962" s="1"/>
    </row>
    <row r="96963" spans="2:2">
      <c r="B96963" s="1"/>
    </row>
    <row r="96964" spans="2:2">
      <c r="B96964" s="1"/>
    </row>
    <row r="96965" spans="2:2">
      <c r="B96965" s="1"/>
    </row>
    <row r="96966" spans="2:2">
      <c r="B96966" s="1"/>
    </row>
    <row r="96967" spans="2:2">
      <c r="B96967" s="1"/>
    </row>
    <row r="96968" spans="2:2">
      <c r="B96968" s="1"/>
    </row>
    <row r="96969" spans="2:2">
      <c r="B96969" s="1"/>
    </row>
    <row r="96970" spans="2:2">
      <c r="B96970" s="1"/>
    </row>
    <row r="96971" spans="2:2">
      <c r="B96971" s="1"/>
    </row>
    <row r="96972" spans="2:2">
      <c r="B96972" s="1"/>
    </row>
    <row r="96973" spans="2:2">
      <c r="B96973" s="1"/>
    </row>
    <row r="96974" spans="2:2">
      <c r="B96974" s="1"/>
    </row>
    <row r="96975" spans="2:2">
      <c r="B96975" s="1"/>
    </row>
    <row r="96976" spans="2:2">
      <c r="B96976" s="1"/>
    </row>
    <row r="96977" spans="2:2">
      <c r="B96977" s="1"/>
    </row>
    <row r="96978" spans="2:2">
      <c r="B96978" s="1"/>
    </row>
    <row r="96979" spans="2:2">
      <c r="B96979" s="1"/>
    </row>
    <row r="96980" spans="2:2">
      <c r="B96980" s="1"/>
    </row>
    <row r="96981" spans="2:2">
      <c r="B96981" s="1"/>
    </row>
    <row r="96982" spans="2:2">
      <c r="B96982" s="1"/>
    </row>
    <row r="96983" spans="2:2">
      <c r="B96983" s="1"/>
    </row>
    <row r="96984" spans="2:2">
      <c r="B96984" s="1"/>
    </row>
    <row r="96985" spans="2:2">
      <c r="B96985" s="1"/>
    </row>
    <row r="96986" spans="2:2">
      <c r="B96986" s="1"/>
    </row>
    <row r="96987" spans="2:2">
      <c r="B96987" s="1"/>
    </row>
    <row r="96988" spans="2:2">
      <c r="B96988" s="1"/>
    </row>
    <row r="96989" spans="2:2">
      <c r="B96989" s="1"/>
    </row>
    <row r="96990" spans="2:2">
      <c r="B96990" s="1"/>
    </row>
    <row r="96991" spans="2:2">
      <c r="B96991" s="1"/>
    </row>
    <row r="96992" spans="2:2">
      <c r="B96992" s="1"/>
    </row>
    <row r="96993" spans="2:2">
      <c r="B96993" s="1"/>
    </row>
    <row r="96994" spans="2:2">
      <c r="B96994" s="1"/>
    </row>
    <row r="96995" spans="2:2">
      <c r="B96995" s="1"/>
    </row>
    <row r="96996" spans="2:2">
      <c r="B96996" s="1"/>
    </row>
    <row r="96997" spans="2:2">
      <c r="B96997" s="1"/>
    </row>
    <row r="96998" spans="2:2">
      <c r="B96998" s="1"/>
    </row>
    <row r="96999" spans="2:2">
      <c r="B96999" s="1"/>
    </row>
    <row r="97000" spans="2:2">
      <c r="B97000" s="1"/>
    </row>
    <row r="97001" spans="2:2">
      <c r="B97001" s="1"/>
    </row>
    <row r="97002" spans="2:2">
      <c r="B97002" s="1"/>
    </row>
    <row r="97003" spans="2:2">
      <c r="B97003" s="1"/>
    </row>
    <row r="97004" spans="2:2">
      <c r="B97004" s="1"/>
    </row>
    <row r="97005" spans="2:2">
      <c r="B97005" s="1"/>
    </row>
    <row r="97006" spans="2:2">
      <c r="B97006" s="1"/>
    </row>
    <row r="97007" spans="2:2">
      <c r="B97007" s="1"/>
    </row>
    <row r="97008" spans="2:2">
      <c r="B97008" s="1"/>
    </row>
    <row r="97009" spans="2:2">
      <c r="B97009" s="1"/>
    </row>
    <row r="97010" spans="2:2">
      <c r="B97010" s="1"/>
    </row>
    <row r="97011" spans="2:2">
      <c r="B97011" s="1"/>
    </row>
    <row r="97012" spans="2:2">
      <c r="B97012" s="1"/>
    </row>
    <row r="97013" spans="2:2">
      <c r="B97013" s="1"/>
    </row>
    <row r="97014" spans="2:2">
      <c r="B97014" s="1"/>
    </row>
    <row r="97015" spans="2:2">
      <c r="B97015" s="1"/>
    </row>
    <row r="97016" spans="2:2">
      <c r="B97016" s="1"/>
    </row>
    <row r="97017" spans="2:2">
      <c r="B97017" s="1"/>
    </row>
    <row r="97018" spans="2:2">
      <c r="B97018" s="1"/>
    </row>
    <row r="97019" spans="2:2">
      <c r="B97019" s="1"/>
    </row>
    <row r="97020" spans="2:2">
      <c r="B97020" s="1"/>
    </row>
    <row r="97021" spans="2:2">
      <c r="B97021" s="1"/>
    </row>
    <row r="97022" spans="2:2">
      <c r="B97022" s="1"/>
    </row>
    <row r="97023" spans="2:2">
      <c r="B97023" s="1"/>
    </row>
    <row r="97024" spans="2:2">
      <c r="B97024" s="1"/>
    </row>
    <row r="97025" spans="2:2">
      <c r="B97025" s="1"/>
    </row>
    <row r="97026" spans="2:2">
      <c r="B97026" s="1"/>
    </row>
    <row r="97027" spans="2:2">
      <c r="B97027" s="1"/>
    </row>
    <row r="97028" spans="2:2">
      <c r="B97028" s="1"/>
    </row>
    <row r="97029" spans="2:2">
      <c r="B97029" s="1"/>
    </row>
    <row r="97030" spans="2:2">
      <c r="B97030" s="1"/>
    </row>
    <row r="97031" spans="2:2">
      <c r="B97031" s="1"/>
    </row>
    <row r="97032" spans="2:2">
      <c r="B97032" s="1"/>
    </row>
    <row r="97033" spans="2:2">
      <c r="B97033" s="1"/>
    </row>
    <row r="97034" spans="2:2">
      <c r="B97034" s="1"/>
    </row>
    <row r="97035" spans="2:2">
      <c r="B97035" s="1"/>
    </row>
    <row r="97036" spans="2:2">
      <c r="B97036" s="1"/>
    </row>
    <row r="97037" spans="2:2">
      <c r="B97037" s="1"/>
    </row>
    <row r="97038" spans="2:2">
      <c r="B97038" s="1"/>
    </row>
    <row r="97039" spans="2:2">
      <c r="B97039" s="1"/>
    </row>
    <row r="97040" spans="2:2">
      <c r="B97040" s="1"/>
    </row>
    <row r="97041" spans="2:2">
      <c r="B97041" s="1"/>
    </row>
    <row r="97042" spans="2:2">
      <c r="B97042" s="1"/>
    </row>
    <row r="97043" spans="2:2">
      <c r="B97043" s="1"/>
    </row>
    <row r="97044" spans="2:2">
      <c r="B97044" s="1"/>
    </row>
    <row r="97045" spans="2:2">
      <c r="B97045" s="1"/>
    </row>
    <row r="97046" spans="2:2">
      <c r="B97046" s="1"/>
    </row>
    <row r="97047" spans="2:2">
      <c r="B97047" s="1"/>
    </row>
    <row r="97048" spans="2:2">
      <c r="B97048" s="1"/>
    </row>
    <row r="97049" spans="2:2">
      <c r="B97049" s="1"/>
    </row>
    <row r="97050" spans="2:2">
      <c r="B97050" s="1"/>
    </row>
    <row r="97051" spans="2:2">
      <c r="B97051" s="1"/>
    </row>
    <row r="97052" spans="2:2">
      <c r="B97052" s="1"/>
    </row>
    <row r="97053" spans="2:2">
      <c r="B97053" s="1"/>
    </row>
    <row r="97054" spans="2:2">
      <c r="B97054" s="1"/>
    </row>
    <row r="97055" spans="2:2">
      <c r="B97055" s="1"/>
    </row>
    <row r="97056" spans="2:2">
      <c r="B97056" s="1"/>
    </row>
    <row r="97057" spans="2:2">
      <c r="B97057" s="1"/>
    </row>
    <row r="97058" spans="2:2">
      <c r="B97058" s="1"/>
    </row>
    <row r="97059" spans="2:2">
      <c r="B97059" s="1"/>
    </row>
    <row r="97060" spans="2:2">
      <c r="B97060" s="1"/>
    </row>
    <row r="97061" spans="2:2">
      <c r="B97061" s="1"/>
    </row>
    <row r="97062" spans="2:2">
      <c r="B97062" s="1"/>
    </row>
    <row r="97063" spans="2:2">
      <c r="B97063" s="1"/>
    </row>
    <row r="97064" spans="2:2">
      <c r="B97064" s="1"/>
    </row>
    <row r="97065" spans="2:2">
      <c r="B97065" s="1"/>
    </row>
    <row r="97066" spans="2:2">
      <c r="B97066" s="1"/>
    </row>
    <row r="97067" spans="2:2">
      <c r="B97067" s="1"/>
    </row>
    <row r="97068" spans="2:2">
      <c r="B97068" s="1"/>
    </row>
    <row r="97069" spans="2:2">
      <c r="B97069" s="1"/>
    </row>
    <row r="97070" spans="2:2">
      <c r="B97070" s="1"/>
    </row>
    <row r="97071" spans="2:2">
      <c r="B97071" s="1"/>
    </row>
    <row r="97072" spans="2:2">
      <c r="B97072" s="1"/>
    </row>
    <row r="97073" spans="2:2">
      <c r="B97073" s="1"/>
    </row>
    <row r="97074" spans="2:2">
      <c r="B97074" s="1"/>
    </row>
    <row r="97075" spans="2:2">
      <c r="B97075" s="1"/>
    </row>
    <row r="97076" spans="2:2">
      <c r="B97076" s="1"/>
    </row>
    <row r="97077" spans="2:2">
      <c r="B97077" s="1"/>
    </row>
    <row r="97078" spans="2:2">
      <c r="B97078" s="1"/>
    </row>
    <row r="97079" spans="2:2">
      <c r="B97079" s="1"/>
    </row>
    <row r="97080" spans="2:2">
      <c r="B97080" s="1"/>
    </row>
    <row r="97081" spans="2:2">
      <c r="B97081" s="1"/>
    </row>
    <row r="97082" spans="2:2">
      <c r="B97082" s="1"/>
    </row>
    <row r="97083" spans="2:2">
      <c r="B97083" s="1"/>
    </row>
    <row r="97084" spans="2:2">
      <c r="B97084" s="1"/>
    </row>
    <row r="97085" spans="2:2">
      <c r="B97085" s="1"/>
    </row>
    <row r="97086" spans="2:2">
      <c r="B97086" s="1"/>
    </row>
    <row r="97087" spans="2:2">
      <c r="B97087" s="1"/>
    </row>
    <row r="97088" spans="2:2">
      <c r="B97088" s="1"/>
    </row>
    <row r="97089" spans="2:2">
      <c r="B97089" s="1"/>
    </row>
    <row r="97090" spans="2:2">
      <c r="B97090" s="1"/>
    </row>
    <row r="97091" spans="2:2">
      <c r="B97091" s="1"/>
    </row>
    <row r="97092" spans="2:2">
      <c r="B97092" s="1"/>
    </row>
    <row r="97093" spans="2:2">
      <c r="B97093" s="1"/>
    </row>
    <row r="97094" spans="2:2">
      <c r="B97094" s="1"/>
    </row>
    <row r="97095" spans="2:2">
      <c r="B97095" s="1"/>
    </row>
    <row r="97096" spans="2:2">
      <c r="B97096" s="1"/>
    </row>
    <row r="97097" spans="2:2">
      <c r="B97097" s="1"/>
    </row>
    <row r="97098" spans="2:2">
      <c r="B97098" s="1"/>
    </row>
    <row r="97099" spans="2:2">
      <c r="B97099" s="1"/>
    </row>
    <row r="97100" spans="2:2">
      <c r="B97100" s="1"/>
    </row>
    <row r="97101" spans="2:2">
      <c r="B97101" s="1"/>
    </row>
    <row r="97102" spans="2:2">
      <c r="B97102" s="1"/>
    </row>
    <row r="97103" spans="2:2">
      <c r="B97103" s="1"/>
    </row>
    <row r="97104" spans="2:2">
      <c r="B97104" s="1"/>
    </row>
    <row r="97105" spans="2:2">
      <c r="B97105" s="1"/>
    </row>
    <row r="97106" spans="2:2">
      <c r="B97106" s="1"/>
    </row>
    <row r="97107" spans="2:2">
      <c r="B97107" s="1"/>
    </row>
    <row r="97108" spans="2:2">
      <c r="B97108" s="1"/>
    </row>
    <row r="97109" spans="2:2">
      <c r="B97109" s="1"/>
    </row>
    <row r="97110" spans="2:2">
      <c r="B97110" s="1"/>
    </row>
    <row r="97111" spans="2:2">
      <c r="B97111" s="1"/>
    </row>
    <row r="97112" spans="2:2">
      <c r="B97112" s="1"/>
    </row>
    <row r="97113" spans="2:2">
      <c r="B97113" s="1"/>
    </row>
    <row r="97114" spans="2:2">
      <c r="B97114" s="1"/>
    </row>
    <row r="97115" spans="2:2">
      <c r="B97115" s="1"/>
    </row>
    <row r="97116" spans="2:2">
      <c r="B97116" s="1"/>
    </row>
    <row r="97117" spans="2:2">
      <c r="B97117" s="1"/>
    </row>
    <row r="97118" spans="2:2">
      <c r="B97118" s="1"/>
    </row>
    <row r="97119" spans="2:2">
      <c r="B97119" s="1"/>
    </row>
    <row r="97120" spans="2:2">
      <c r="B97120" s="1"/>
    </row>
    <row r="97121" spans="2:2">
      <c r="B97121" s="1"/>
    </row>
    <row r="97122" spans="2:2">
      <c r="B97122" s="1"/>
    </row>
    <row r="97123" spans="2:2">
      <c r="B97123" s="1"/>
    </row>
    <row r="97124" spans="2:2">
      <c r="B97124" s="1"/>
    </row>
    <row r="97125" spans="2:2">
      <c r="B97125" s="1"/>
    </row>
    <row r="97126" spans="2:2">
      <c r="B97126" s="1"/>
    </row>
    <row r="97127" spans="2:2">
      <c r="B97127" s="1"/>
    </row>
    <row r="97128" spans="2:2">
      <c r="B97128" s="1"/>
    </row>
    <row r="97129" spans="2:2">
      <c r="B97129" s="1"/>
    </row>
    <row r="97130" spans="2:2">
      <c r="B97130" s="1"/>
    </row>
    <row r="97131" spans="2:2">
      <c r="B97131" s="1"/>
    </row>
    <row r="97132" spans="2:2">
      <c r="B97132" s="1"/>
    </row>
    <row r="97133" spans="2:2">
      <c r="B97133" s="1"/>
    </row>
    <row r="97134" spans="2:2">
      <c r="B97134" s="1"/>
    </row>
    <row r="97135" spans="2:2">
      <c r="B97135" s="1"/>
    </row>
    <row r="97136" spans="2:2">
      <c r="B97136" s="1"/>
    </row>
    <row r="97137" spans="2:2">
      <c r="B97137" s="1"/>
    </row>
    <row r="97138" spans="2:2">
      <c r="B97138" s="1"/>
    </row>
    <row r="97139" spans="2:2">
      <c r="B97139" s="1"/>
    </row>
    <row r="97140" spans="2:2">
      <c r="B97140" s="1"/>
    </row>
    <row r="97141" spans="2:2">
      <c r="B97141" s="1"/>
    </row>
    <row r="97142" spans="2:2">
      <c r="B97142" s="1"/>
    </row>
    <row r="97143" spans="2:2">
      <c r="B97143" s="1"/>
    </row>
    <row r="97144" spans="2:2">
      <c r="B97144" s="1"/>
    </row>
    <row r="97145" spans="2:2">
      <c r="B97145" s="1"/>
    </row>
    <row r="97146" spans="2:2">
      <c r="B97146" s="1"/>
    </row>
    <row r="97147" spans="2:2">
      <c r="B97147" s="1"/>
    </row>
    <row r="97148" spans="2:2">
      <c r="B97148" s="1"/>
    </row>
    <row r="97149" spans="2:2">
      <c r="B97149" s="1"/>
    </row>
    <row r="97150" spans="2:2">
      <c r="B97150" s="1"/>
    </row>
    <row r="97151" spans="2:2">
      <c r="B97151" s="1"/>
    </row>
    <row r="97152" spans="2:2">
      <c r="B97152" s="1"/>
    </row>
    <row r="97153" spans="2:2">
      <c r="B97153" s="1"/>
    </row>
    <row r="97154" spans="2:2">
      <c r="B97154" s="1"/>
    </row>
    <row r="97155" spans="2:2">
      <c r="B97155" s="1"/>
    </row>
    <row r="97156" spans="2:2">
      <c r="B97156" s="1"/>
    </row>
    <row r="97157" spans="2:2">
      <c r="B97157" s="1"/>
    </row>
    <row r="97158" spans="2:2">
      <c r="B97158" s="1"/>
    </row>
    <row r="97159" spans="2:2">
      <c r="B97159" s="1"/>
    </row>
    <row r="97160" spans="2:2">
      <c r="B97160" s="1"/>
    </row>
    <row r="97161" spans="2:2">
      <c r="B97161" s="1"/>
    </row>
    <row r="97162" spans="2:2">
      <c r="B97162" s="1"/>
    </row>
    <row r="97163" spans="2:2">
      <c r="B97163" s="1"/>
    </row>
    <row r="97164" spans="2:2">
      <c r="B97164" s="1"/>
    </row>
    <row r="97165" spans="2:2">
      <c r="B97165" s="1"/>
    </row>
    <row r="97166" spans="2:2">
      <c r="B97166" s="1"/>
    </row>
    <row r="97167" spans="2:2">
      <c r="B97167" s="1"/>
    </row>
    <row r="97168" spans="2:2">
      <c r="B97168" s="1"/>
    </row>
    <row r="97169" spans="2:2">
      <c r="B97169" s="1"/>
    </row>
    <row r="97170" spans="2:2">
      <c r="B97170" s="1"/>
    </row>
    <row r="97171" spans="2:2">
      <c r="B97171" s="1"/>
    </row>
    <row r="97172" spans="2:2">
      <c r="B97172" s="1"/>
    </row>
    <row r="97173" spans="2:2">
      <c r="B97173" s="1"/>
    </row>
    <row r="97174" spans="2:2">
      <c r="B97174" s="1"/>
    </row>
    <row r="97175" spans="2:2">
      <c r="B97175" s="1"/>
    </row>
    <row r="97176" spans="2:2">
      <c r="B97176" s="1"/>
    </row>
    <row r="97177" spans="2:2">
      <c r="B97177" s="1"/>
    </row>
    <row r="97178" spans="2:2">
      <c r="B97178" s="1"/>
    </row>
    <row r="97179" spans="2:2">
      <c r="B97179" s="1"/>
    </row>
    <row r="97180" spans="2:2">
      <c r="B97180" s="1"/>
    </row>
    <row r="97181" spans="2:2">
      <c r="B97181" s="1"/>
    </row>
    <row r="97182" spans="2:2">
      <c r="B97182" s="1"/>
    </row>
    <row r="97183" spans="2:2">
      <c r="B97183" s="1"/>
    </row>
    <row r="97184" spans="2:2">
      <c r="B97184" s="1"/>
    </row>
    <row r="97185" spans="2:2">
      <c r="B97185" s="1"/>
    </row>
    <row r="97186" spans="2:2">
      <c r="B97186" s="1"/>
    </row>
    <row r="97187" spans="2:2">
      <c r="B97187" s="1"/>
    </row>
    <row r="97188" spans="2:2">
      <c r="B97188" s="1"/>
    </row>
    <row r="97189" spans="2:2">
      <c r="B97189" s="1"/>
    </row>
    <row r="97190" spans="2:2">
      <c r="B97190" s="1"/>
    </row>
    <row r="97191" spans="2:2">
      <c r="B97191" s="1"/>
    </row>
    <row r="97192" spans="2:2">
      <c r="B97192" s="1"/>
    </row>
    <row r="97193" spans="2:2">
      <c r="B97193" s="1"/>
    </row>
    <row r="97194" spans="2:2">
      <c r="B97194" s="1"/>
    </row>
    <row r="97195" spans="2:2">
      <c r="B97195" s="1"/>
    </row>
    <row r="97196" spans="2:2">
      <c r="B97196" s="1"/>
    </row>
    <row r="97197" spans="2:2">
      <c r="B97197" s="1"/>
    </row>
    <row r="97198" spans="2:2">
      <c r="B97198" s="1"/>
    </row>
    <row r="97199" spans="2:2">
      <c r="B97199" s="1"/>
    </row>
    <row r="97200" spans="2:2">
      <c r="B97200" s="1"/>
    </row>
    <row r="97201" spans="2:2">
      <c r="B97201" s="1"/>
    </row>
    <row r="97202" spans="2:2">
      <c r="B97202" s="1"/>
    </row>
    <row r="97203" spans="2:2">
      <c r="B97203" s="1"/>
    </row>
    <row r="97204" spans="2:2">
      <c r="B97204" s="1"/>
    </row>
    <row r="97205" spans="2:2">
      <c r="B97205" s="1"/>
    </row>
    <row r="97206" spans="2:2">
      <c r="B97206" s="1"/>
    </row>
    <row r="97207" spans="2:2">
      <c r="B97207" s="1"/>
    </row>
    <row r="97208" spans="2:2">
      <c r="B97208" s="1"/>
    </row>
    <row r="97209" spans="2:2">
      <c r="B97209" s="1"/>
    </row>
    <row r="97210" spans="2:2">
      <c r="B97210" s="1"/>
    </row>
    <row r="97211" spans="2:2">
      <c r="B97211" s="1"/>
    </row>
    <row r="97212" spans="2:2">
      <c r="B97212" s="1"/>
    </row>
    <row r="97213" spans="2:2">
      <c r="B97213" s="1"/>
    </row>
    <row r="97214" spans="2:2">
      <c r="B97214" s="1"/>
    </row>
    <row r="97215" spans="2:2">
      <c r="B97215" s="1"/>
    </row>
    <row r="97216" spans="2:2">
      <c r="B97216" s="1"/>
    </row>
    <row r="97217" spans="2:2">
      <c r="B97217" s="1"/>
    </row>
    <row r="97218" spans="2:2">
      <c r="B97218" s="1"/>
    </row>
    <row r="97219" spans="2:2">
      <c r="B97219" s="1"/>
    </row>
    <row r="97220" spans="2:2">
      <c r="B97220" s="1"/>
    </row>
    <row r="97221" spans="2:2">
      <c r="B97221" s="1"/>
    </row>
    <row r="97222" spans="2:2">
      <c r="B97222" s="1"/>
    </row>
    <row r="97223" spans="2:2">
      <c r="B97223" s="1"/>
    </row>
    <row r="97224" spans="2:2">
      <c r="B97224" s="1"/>
    </row>
    <row r="97225" spans="2:2">
      <c r="B97225" s="1"/>
    </row>
    <row r="97226" spans="2:2">
      <c r="B97226" s="1"/>
    </row>
    <row r="97227" spans="2:2">
      <c r="B97227" s="1"/>
    </row>
    <row r="97228" spans="2:2">
      <c r="B97228" s="1"/>
    </row>
    <row r="97229" spans="2:2">
      <c r="B97229" s="1"/>
    </row>
    <row r="97230" spans="2:2">
      <c r="B97230" s="1"/>
    </row>
    <row r="97231" spans="2:2">
      <c r="B97231" s="1"/>
    </row>
    <row r="97232" spans="2:2">
      <c r="B97232" s="1"/>
    </row>
    <row r="97233" spans="2:2">
      <c r="B97233" s="1"/>
    </row>
    <row r="97234" spans="2:2">
      <c r="B97234" s="1"/>
    </row>
    <row r="97235" spans="2:2">
      <c r="B97235" s="1"/>
    </row>
    <row r="97236" spans="2:2">
      <c r="B97236" s="1"/>
    </row>
    <row r="97237" spans="2:2">
      <c r="B97237" s="1"/>
    </row>
    <row r="97238" spans="2:2">
      <c r="B97238" s="1"/>
    </row>
    <row r="97239" spans="2:2">
      <c r="B97239" s="1"/>
    </row>
    <row r="97240" spans="2:2">
      <c r="B97240" s="1"/>
    </row>
    <row r="97241" spans="2:2">
      <c r="B97241" s="1"/>
    </row>
    <row r="97242" spans="2:2">
      <c r="B97242" s="1"/>
    </row>
    <row r="97243" spans="2:2">
      <c r="B97243" s="1"/>
    </row>
    <row r="97244" spans="2:2">
      <c r="B97244" s="1"/>
    </row>
    <row r="97245" spans="2:2">
      <c r="B97245" s="1"/>
    </row>
    <row r="97246" spans="2:2">
      <c r="B97246" s="1"/>
    </row>
    <row r="97247" spans="2:2">
      <c r="B97247" s="1"/>
    </row>
    <row r="97248" spans="2:2">
      <c r="B97248" s="1"/>
    </row>
    <row r="97249" spans="2:2">
      <c r="B97249" s="1"/>
    </row>
    <row r="97250" spans="2:2">
      <c r="B97250" s="1"/>
    </row>
    <row r="97251" spans="2:2">
      <c r="B97251" s="1"/>
    </row>
    <row r="97252" spans="2:2">
      <c r="B97252" s="1"/>
    </row>
    <row r="97253" spans="2:2">
      <c r="B97253" s="1"/>
    </row>
    <row r="97254" spans="2:2">
      <c r="B97254" s="1"/>
    </row>
    <row r="97255" spans="2:2">
      <c r="B97255" s="1"/>
    </row>
    <row r="97256" spans="2:2">
      <c r="B97256" s="1"/>
    </row>
    <row r="97257" spans="2:2">
      <c r="B97257" s="1"/>
    </row>
    <row r="97258" spans="2:2">
      <c r="B97258" s="1"/>
    </row>
    <row r="97259" spans="2:2">
      <c r="B97259" s="1"/>
    </row>
    <row r="97260" spans="2:2">
      <c r="B97260" s="1"/>
    </row>
    <row r="97261" spans="2:2">
      <c r="B97261" s="1"/>
    </row>
    <row r="97262" spans="2:2">
      <c r="B97262" s="1"/>
    </row>
    <row r="97263" spans="2:2">
      <c r="B97263" s="1"/>
    </row>
    <row r="97264" spans="2:2">
      <c r="B97264" s="1"/>
    </row>
    <row r="97265" spans="2:2">
      <c r="B97265" s="1"/>
    </row>
    <row r="97266" spans="2:2">
      <c r="B97266" s="1"/>
    </row>
    <row r="97267" spans="2:2">
      <c r="B97267" s="1"/>
    </row>
    <row r="97268" spans="2:2">
      <c r="B97268" s="1"/>
    </row>
    <row r="97269" spans="2:2">
      <c r="B97269" s="1"/>
    </row>
    <row r="97270" spans="2:2">
      <c r="B97270" s="1"/>
    </row>
    <row r="97271" spans="2:2">
      <c r="B97271" s="1"/>
    </row>
    <row r="97272" spans="2:2">
      <c r="B97272" s="1"/>
    </row>
    <row r="97273" spans="2:2">
      <c r="B97273" s="1"/>
    </row>
    <row r="97274" spans="2:2">
      <c r="B97274" s="1"/>
    </row>
    <row r="97275" spans="2:2">
      <c r="B97275" s="1"/>
    </row>
    <row r="97276" spans="2:2">
      <c r="B97276" s="1"/>
    </row>
    <row r="97277" spans="2:2">
      <c r="B97277" s="1"/>
    </row>
    <row r="97278" spans="2:2">
      <c r="B97278" s="1"/>
    </row>
    <row r="97279" spans="2:2">
      <c r="B97279" s="1"/>
    </row>
    <row r="97280" spans="2:2">
      <c r="B97280" s="1"/>
    </row>
    <row r="97281" spans="2:2">
      <c r="B97281" s="1"/>
    </row>
    <row r="97282" spans="2:2">
      <c r="B97282" s="1"/>
    </row>
    <row r="97283" spans="2:2">
      <c r="B97283" s="1"/>
    </row>
    <row r="97284" spans="2:2">
      <c r="B97284" s="1"/>
    </row>
    <row r="97285" spans="2:2">
      <c r="B97285" s="1"/>
    </row>
    <row r="97286" spans="2:2">
      <c r="B97286" s="1"/>
    </row>
    <row r="97287" spans="2:2">
      <c r="B97287" s="1"/>
    </row>
    <row r="97288" spans="2:2">
      <c r="B97288" s="1"/>
    </row>
    <row r="97289" spans="2:2">
      <c r="B97289" s="1"/>
    </row>
    <row r="97290" spans="2:2">
      <c r="B97290" s="1"/>
    </row>
    <row r="97291" spans="2:2">
      <c r="B97291" s="1"/>
    </row>
    <row r="97292" spans="2:2">
      <c r="B97292" s="1"/>
    </row>
    <row r="97293" spans="2:2">
      <c r="B97293" s="1"/>
    </row>
    <row r="97294" spans="2:2">
      <c r="B97294" s="1"/>
    </row>
    <row r="97295" spans="2:2">
      <c r="B97295" s="1"/>
    </row>
    <row r="97296" spans="2:2">
      <c r="B97296" s="1"/>
    </row>
    <row r="97297" spans="2:2">
      <c r="B97297" s="1"/>
    </row>
    <row r="97298" spans="2:2">
      <c r="B97298" s="1"/>
    </row>
    <row r="97299" spans="2:2">
      <c r="B97299" s="1"/>
    </row>
    <row r="97300" spans="2:2">
      <c r="B97300" s="1"/>
    </row>
    <row r="97301" spans="2:2">
      <c r="B97301" s="1"/>
    </row>
    <row r="97302" spans="2:2">
      <c r="B97302" s="1"/>
    </row>
    <row r="97303" spans="2:2">
      <c r="B97303" s="1"/>
    </row>
    <row r="97304" spans="2:2">
      <c r="B97304" s="1"/>
    </row>
    <row r="97305" spans="2:2">
      <c r="B97305" s="1"/>
    </row>
    <row r="97306" spans="2:2">
      <c r="B97306" s="1"/>
    </row>
    <row r="97307" spans="2:2">
      <c r="B97307" s="1"/>
    </row>
    <row r="97308" spans="2:2">
      <c r="B97308" s="1"/>
    </row>
    <row r="97309" spans="2:2">
      <c r="B97309" s="1"/>
    </row>
    <row r="97310" spans="2:2">
      <c r="B97310" s="1"/>
    </row>
    <row r="97311" spans="2:2">
      <c r="B97311" s="1"/>
    </row>
    <row r="97312" spans="2:2">
      <c r="B97312" s="1"/>
    </row>
    <row r="97313" spans="2:2">
      <c r="B97313" s="1"/>
    </row>
    <row r="97314" spans="2:2">
      <c r="B97314" s="1"/>
    </row>
    <row r="97315" spans="2:2">
      <c r="B97315" s="1"/>
    </row>
    <row r="97316" spans="2:2">
      <c r="B97316" s="1"/>
    </row>
    <row r="97317" spans="2:2">
      <c r="B97317" s="1"/>
    </row>
    <row r="97318" spans="2:2">
      <c r="B97318" s="1"/>
    </row>
    <row r="97319" spans="2:2">
      <c r="B97319" s="1"/>
    </row>
    <row r="97320" spans="2:2">
      <c r="B97320" s="1"/>
    </row>
    <row r="97321" spans="2:2">
      <c r="B97321" s="1"/>
    </row>
    <row r="97322" spans="2:2">
      <c r="B97322" s="1"/>
    </row>
    <row r="97323" spans="2:2">
      <c r="B97323" s="1"/>
    </row>
    <row r="97324" spans="2:2">
      <c r="B97324" s="1"/>
    </row>
    <row r="97325" spans="2:2">
      <c r="B97325" s="1"/>
    </row>
    <row r="97326" spans="2:2">
      <c r="B97326" s="1"/>
    </row>
    <row r="97327" spans="2:2">
      <c r="B97327" s="1"/>
    </row>
    <row r="97328" spans="2:2">
      <c r="B97328" s="1"/>
    </row>
    <row r="97329" spans="2:2">
      <c r="B97329" s="1"/>
    </row>
    <row r="97330" spans="2:2">
      <c r="B97330" s="1"/>
    </row>
    <row r="97331" spans="2:2">
      <c r="B97331" s="1"/>
    </row>
    <row r="97332" spans="2:2">
      <c r="B97332" s="1"/>
    </row>
    <row r="97333" spans="2:2">
      <c r="B97333" s="1"/>
    </row>
    <row r="97334" spans="2:2">
      <c r="B97334" s="1"/>
    </row>
    <row r="97335" spans="2:2">
      <c r="B97335" s="1"/>
    </row>
    <row r="97336" spans="2:2">
      <c r="B97336" s="1"/>
    </row>
    <row r="97337" spans="2:2">
      <c r="B97337" s="1"/>
    </row>
    <row r="97338" spans="2:2">
      <c r="B97338" s="1"/>
    </row>
    <row r="97339" spans="2:2">
      <c r="B97339" s="1"/>
    </row>
    <row r="97340" spans="2:2">
      <c r="B97340" s="1"/>
    </row>
    <row r="97341" spans="2:2">
      <c r="B97341" s="1"/>
    </row>
    <row r="97342" spans="2:2">
      <c r="B97342" s="1"/>
    </row>
    <row r="97343" spans="2:2">
      <c r="B97343" s="1"/>
    </row>
    <row r="97344" spans="2:2">
      <c r="B97344" s="1"/>
    </row>
    <row r="97345" spans="2:2">
      <c r="B97345" s="1"/>
    </row>
    <row r="97346" spans="2:2">
      <c r="B97346" s="1"/>
    </row>
    <row r="97347" spans="2:2">
      <c r="B97347" s="1"/>
    </row>
    <row r="97348" spans="2:2">
      <c r="B97348" s="1"/>
    </row>
    <row r="97349" spans="2:2">
      <c r="B97349" s="1"/>
    </row>
    <row r="97350" spans="2:2">
      <c r="B97350" s="1"/>
    </row>
    <row r="97351" spans="2:2">
      <c r="B97351" s="1"/>
    </row>
    <row r="97352" spans="2:2">
      <c r="B97352" s="1"/>
    </row>
    <row r="97353" spans="2:2">
      <c r="B97353" s="1"/>
    </row>
    <row r="97354" spans="2:2">
      <c r="B97354" s="1"/>
    </row>
    <row r="97355" spans="2:2">
      <c r="B97355" s="1"/>
    </row>
    <row r="97356" spans="2:2">
      <c r="B97356" s="1"/>
    </row>
    <row r="97357" spans="2:2">
      <c r="B97357" s="1"/>
    </row>
    <row r="97358" spans="2:2">
      <c r="B97358" s="1"/>
    </row>
    <row r="97359" spans="2:2">
      <c r="B97359" s="1"/>
    </row>
    <row r="97360" spans="2:2">
      <c r="B97360" s="1"/>
    </row>
    <row r="97361" spans="2:2">
      <c r="B97361" s="1"/>
    </row>
    <row r="97362" spans="2:2">
      <c r="B97362" s="1"/>
    </row>
    <row r="97363" spans="2:2">
      <c r="B97363" s="1"/>
    </row>
    <row r="97364" spans="2:2">
      <c r="B97364" s="1"/>
    </row>
    <row r="97365" spans="2:2">
      <c r="B97365" s="1"/>
    </row>
    <row r="97366" spans="2:2">
      <c r="B97366" s="1"/>
    </row>
    <row r="97367" spans="2:2">
      <c r="B97367" s="1"/>
    </row>
    <row r="97368" spans="2:2">
      <c r="B97368" s="1"/>
    </row>
    <row r="97369" spans="2:2">
      <c r="B97369" s="1"/>
    </row>
    <row r="97370" spans="2:2">
      <c r="B97370" s="1"/>
    </row>
    <row r="97371" spans="2:2">
      <c r="B97371" s="1"/>
    </row>
    <row r="97372" spans="2:2">
      <c r="B97372" s="1"/>
    </row>
    <row r="97373" spans="2:2">
      <c r="B97373" s="1"/>
    </row>
    <row r="97374" spans="2:2">
      <c r="B97374" s="1"/>
    </row>
    <row r="97375" spans="2:2">
      <c r="B97375" s="1"/>
    </row>
    <row r="97376" spans="2:2">
      <c r="B97376" s="1"/>
    </row>
    <row r="97377" spans="2:2">
      <c r="B97377" s="1"/>
    </row>
    <row r="97378" spans="2:2">
      <c r="B97378" s="1"/>
    </row>
    <row r="97379" spans="2:2">
      <c r="B97379" s="1"/>
    </row>
    <row r="97380" spans="2:2">
      <c r="B97380" s="1"/>
    </row>
    <row r="97381" spans="2:2">
      <c r="B97381" s="1"/>
    </row>
    <row r="97382" spans="2:2">
      <c r="B97382" s="1"/>
    </row>
    <row r="97383" spans="2:2">
      <c r="B97383" s="1"/>
    </row>
    <row r="97384" spans="2:2">
      <c r="B97384" s="1"/>
    </row>
    <row r="97385" spans="2:2">
      <c r="B97385" s="1"/>
    </row>
    <row r="97386" spans="2:2">
      <c r="B97386" s="1"/>
    </row>
    <row r="97387" spans="2:2">
      <c r="B97387" s="1"/>
    </row>
    <row r="97388" spans="2:2">
      <c r="B97388" s="1"/>
    </row>
    <row r="97389" spans="2:2">
      <c r="B97389" s="1"/>
    </row>
    <row r="97390" spans="2:2">
      <c r="B97390" s="1"/>
    </row>
    <row r="97391" spans="2:2">
      <c r="B97391" s="1"/>
    </row>
    <row r="97392" spans="2:2">
      <c r="B97392" s="1"/>
    </row>
    <row r="97393" spans="2:2">
      <c r="B97393" s="1"/>
    </row>
    <row r="97394" spans="2:2">
      <c r="B97394" s="1"/>
    </row>
    <row r="97395" spans="2:2">
      <c r="B97395" s="1"/>
    </row>
    <row r="97396" spans="2:2">
      <c r="B97396" s="1"/>
    </row>
    <row r="97397" spans="2:2">
      <c r="B97397" s="1"/>
    </row>
    <row r="97398" spans="2:2">
      <c r="B97398" s="1"/>
    </row>
    <row r="97399" spans="2:2">
      <c r="B97399" s="1"/>
    </row>
    <row r="97400" spans="2:2">
      <c r="B97400" s="1"/>
    </row>
    <row r="97401" spans="2:2">
      <c r="B97401" s="1"/>
    </row>
    <row r="97402" spans="2:2">
      <c r="B97402" s="1"/>
    </row>
    <row r="97403" spans="2:2">
      <c r="B97403" s="1"/>
    </row>
    <row r="97404" spans="2:2">
      <c r="B97404" s="1"/>
    </row>
    <row r="97405" spans="2:2">
      <c r="B97405" s="1"/>
    </row>
    <row r="97406" spans="2:2">
      <c r="B97406" s="1"/>
    </row>
    <row r="97407" spans="2:2">
      <c r="B97407" s="1"/>
    </row>
    <row r="97408" spans="2:2">
      <c r="B97408" s="1"/>
    </row>
    <row r="97409" spans="2:2">
      <c r="B97409" s="1"/>
    </row>
    <row r="97410" spans="2:2">
      <c r="B97410" s="1"/>
    </row>
    <row r="97411" spans="2:2">
      <c r="B97411" s="1"/>
    </row>
    <row r="97412" spans="2:2">
      <c r="B97412" s="1"/>
    </row>
    <row r="97413" spans="2:2">
      <c r="B97413" s="1"/>
    </row>
    <row r="97414" spans="2:2">
      <c r="B97414" s="1"/>
    </row>
    <row r="97415" spans="2:2">
      <c r="B97415" s="1"/>
    </row>
    <row r="97416" spans="2:2">
      <c r="B97416" s="1"/>
    </row>
    <row r="97417" spans="2:2">
      <c r="B97417" s="1"/>
    </row>
    <row r="97418" spans="2:2">
      <c r="B97418" s="1"/>
    </row>
    <row r="97419" spans="2:2">
      <c r="B97419" s="1"/>
    </row>
    <row r="97420" spans="2:2">
      <c r="B97420" s="1"/>
    </row>
    <row r="97421" spans="2:2">
      <c r="B97421" s="1"/>
    </row>
    <row r="97422" spans="2:2">
      <c r="B97422" s="1"/>
    </row>
    <row r="97423" spans="2:2">
      <c r="B97423" s="1"/>
    </row>
    <row r="97424" spans="2:2">
      <c r="B97424" s="1"/>
    </row>
    <row r="97425" spans="2:2">
      <c r="B97425" s="1"/>
    </row>
    <row r="97426" spans="2:2">
      <c r="B97426" s="1"/>
    </row>
    <row r="97427" spans="2:2">
      <c r="B97427" s="1"/>
    </row>
    <row r="97428" spans="2:2">
      <c r="B97428" s="1"/>
    </row>
    <row r="97429" spans="2:2">
      <c r="B97429" s="1"/>
    </row>
    <row r="97430" spans="2:2">
      <c r="B97430" s="1"/>
    </row>
    <row r="97431" spans="2:2">
      <c r="B97431" s="1"/>
    </row>
    <row r="97432" spans="2:2">
      <c r="B97432" s="1"/>
    </row>
    <row r="97433" spans="2:2">
      <c r="B97433" s="1"/>
    </row>
    <row r="97434" spans="2:2">
      <c r="B97434" s="1"/>
    </row>
    <row r="97435" spans="2:2">
      <c r="B97435" s="1"/>
    </row>
    <row r="97436" spans="2:2">
      <c r="B97436" s="1"/>
    </row>
    <row r="97437" spans="2:2">
      <c r="B97437" s="1"/>
    </row>
    <row r="97438" spans="2:2">
      <c r="B97438" s="1"/>
    </row>
    <row r="97439" spans="2:2">
      <c r="B97439" s="1"/>
    </row>
    <row r="97440" spans="2:2">
      <c r="B97440" s="1"/>
    </row>
    <row r="97441" spans="2:2">
      <c r="B97441" s="1"/>
    </row>
    <row r="97442" spans="2:2">
      <c r="B97442" s="1"/>
    </row>
    <row r="97443" spans="2:2">
      <c r="B97443" s="1"/>
    </row>
    <row r="97444" spans="2:2">
      <c r="B97444" s="1"/>
    </row>
    <row r="97445" spans="2:2">
      <c r="B97445" s="1"/>
    </row>
    <row r="97446" spans="2:2">
      <c r="B97446" s="1"/>
    </row>
    <row r="97447" spans="2:2">
      <c r="B97447" s="1"/>
    </row>
    <row r="97448" spans="2:2">
      <c r="B97448" s="1"/>
    </row>
    <row r="97449" spans="2:2">
      <c r="B97449" s="1"/>
    </row>
    <row r="97450" spans="2:2">
      <c r="B97450" s="1"/>
    </row>
    <row r="97451" spans="2:2">
      <c r="B97451" s="1"/>
    </row>
    <row r="97452" spans="2:2">
      <c r="B97452" s="1"/>
    </row>
    <row r="97453" spans="2:2">
      <c r="B97453" s="1"/>
    </row>
    <row r="97454" spans="2:2">
      <c r="B97454" s="1"/>
    </row>
    <row r="97455" spans="2:2">
      <c r="B97455" s="1"/>
    </row>
    <row r="97456" spans="2:2">
      <c r="B97456" s="1"/>
    </row>
    <row r="97457" spans="2:2">
      <c r="B97457" s="1"/>
    </row>
    <row r="97458" spans="2:2">
      <c r="B97458" s="1"/>
    </row>
    <row r="97459" spans="2:2">
      <c r="B97459" s="1"/>
    </row>
    <row r="97460" spans="2:2">
      <c r="B97460" s="1"/>
    </row>
    <row r="97461" spans="2:2">
      <c r="B97461" s="1"/>
    </row>
    <row r="97462" spans="2:2">
      <c r="B97462" s="1"/>
    </row>
    <row r="97463" spans="2:2">
      <c r="B97463" s="1"/>
    </row>
    <row r="97464" spans="2:2">
      <c r="B97464" s="1"/>
    </row>
    <row r="97465" spans="2:2">
      <c r="B97465" s="1"/>
    </row>
    <row r="97466" spans="2:2">
      <c r="B97466" s="1"/>
    </row>
    <row r="97467" spans="2:2">
      <c r="B97467" s="1"/>
    </row>
    <row r="97468" spans="2:2">
      <c r="B97468" s="1"/>
    </row>
    <row r="97469" spans="2:2">
      <c r="B97469" s="1"/>
    </row>
    <row r="97470" spans="2:2">
      <c r="B97470" s="1"/>
    </row>
    <row r="97471" spans="2:2">
      <c r="B97471" s="1"/>
    </row>
    <row r="97472" spans="2:2">
      <c r="B97472" s="1"/>
    </row>
    <row r="97473" spans="2:2">
      <c r="B97473" s="1"/>
    </row>
    <row r="97474" spans="2:2">
      <c r="B97474" s="1"/>
    </row>
    <row r="97475" spans="2:2">
      <c r="B97475" s="1"/>
    </row>
    <row r="97476" spans="2:2">
      <c r="B97476" s="1"/>
    </row>
    <row r="97477" spans="2:2">
      <c r="B97477" s="1"/>
    </row>
    <row r="97478" spans="2:2">
      <c r="B97478" s="1"/>
    </row>
    <row r="97479" spans="2:2">
      <c r="B97479" s="1"/>
    </row>
    <row r="97480" spans="2:2">
      <c r="B97480" s="1"/>
    </row>
    <row r="97481" spans="2:2">
      <c r="B97481" s="1"/>
    </row>
    <row r="97482" spans="2:2">
      <c r="B97482" s="1"/>
    </row>
    <row r="97483" spans="2:2">
      <c r="B97483" s="1"/>
    </row>
    <row r="97484" spans="2:2">
      <c r="B97484" s="1"/>
    </row>
    <row r="97485" spans="2:2">
      <c r="B97485" s="1"/>
    </row>
    <row r="97486" spans="2:2">
      <c r="B97486" s="1"/>
    </row>
    <row r="97487" spans="2:2">
      <c r="B97487" s="1"/>
    </row>
    <row r="97488" spans="2:2">
      <c r="B97488" s="1"/>
    </row>
    <row r="97489" spans="2:2">
      <c r="B97489" s="1"/>
    </row>
    <row r="97490" spans="2:2">
      <c r="B97490" s="1"/>
    </row>
    <row r="97491" spans="2:2">
      <c r="B97491" s="1"/>
    </row>
    <row r="97492" spans="2:2">
      <c r="B97492" s="1"/>
    </row>
    <row r="97493" spans="2:2">
      <c r="B97493" s="1"/>
    </row>
    <row r="97494" spans="2:2">
      <c r="B97494" s="1"/>
    </row>
    <row r="97495" spans="2:2">
      <c r="B97495" s="1"/>
    </row>
    <row r="97496" spans="2:2">
      <c r="B97496" s="1"/>
    </row>
    <row r="97497" spans="2:2">
      <c r="B97497" s="1"/>
    </row>
    <row r="97498" spans="2:2">
      <c r="B97498" s="1"/>
    </row>
    <row r="97499" spans="2:2">
      <c r="B97499" s="1"/>
    </row>
    <row r="97500" spans="2:2">
      <c r="B97500" s="1"/>
    </row>
    <row r="97501" spans="2:2">
      <c r="B97501" s="1"/>
    </row>
    <row r="97502" spans="2:2">
      <c r="B97502" s="1"/>
    </row>
    <row r="97503" spans="2:2">
      <c r="B97503" s="1"/>
    </row>
    <row r="97504" spans="2:2">
      <c r="B97504" s="1"/>
    </row>
    <row r="97505" spans="2:2">
      <c r="B97505" s="1"/>
    </row>
    <row r="97506" spans="2:2">
      <c r="B97506" s="1"/>
    </row>
    <row r="97507" spans="2:2">
      <c r="B97507" s="1"/>
    </row>
    <row r="97508" spans="2:2">
      <c r="B97508" s="1"/>
    </row>
    <row r="97509" spans="2:2">
      <c r="B97509" s="1"/>
    </row>
    <row r="97510" spans="2:2">
      <c r="B97510" s="1"/>
    </row>
    <row r="97511" spans="2:2">
      <c r="B97511" s="1"/>
    </row>
    <row r="97512" spans="2:2">
      <c r="B97512" s="1"/>
    </row>
    <row r="97513" spans="2:2">
      <c r="B97513" s="1"/>
    </row>
    <row r="97514" spans="2:2">
      <c r="B97514" s="1"/>
    </row>
    <row r="97515" spans="2:2">
      <c r="B97515" s="1"/>
    </row>
    <row r="97516" spans="2:2">
      <c r="B97516" s="1"/>
    </row>
    <row r="97517" spans="2:2">
      <c r="B97517" s="1"/>
    </row>
    <row r="97518" spans="2:2">
      <c r="B97518" s="1"/>
    </row>
    <row r="97519" spans="2:2">
      <c r="B97519" s="1"/>
    </row>
    <row r="97520" spans="2:2">
      <c r="B97520" s="1"/>
    </row>
    <row r="97521" spans="2:2">
      <c r="B97521" s="1"/>
    </row>
    <row r="97522" spans="2:2">
      <c r="B97522" s="1"/>
    </row>
    <row r="97523" spans="2:2">
      <c r="B97523" s="1"/>
    </row>
    <row r="97524" spans="2:2">
      <c r="B97524" s="1"/>
    </row>
    <row r="97525" spans="2:2">
      <c r="B97525" s="1"/>
    </row>
    <row r="97526" spans="2:2">
      <c r="B97526" s="1"/>
    </row>
    <row r="97527" spans="2:2">
      <c r="B97527" s="1"/>
    </row>
    <row r="97528" spans="2:2">
      <c r="B97528" s="1"/>
    </row>
    <row r="97529" spans="2:2">
      <c r="B97529" s="1"/>
    </row>
    <row r="97530" spans="2:2">
      <c r="B97530" s="1"/>
    </row>
    <row r="97531" spans="2:2">
      <c r="B97531" s="1"/>
    </row>
    <row r="97532" spans="2:2">
      <c r="B97532" s="1"/>
    </row>
    <row r="97533" spans="2:2">
      <c r="B97533" s="1"/>
    </row>
    <row r="97534" spans="2:2">
      <c r="B97534" s="1"/>
    </row>
    <row r="97535" spans="2:2">
      <c r="B97535" s="1"/>
    </row>
    <row r="97536" spans="2:2">
      <c r="B97536" s="1"/>
    </row>
    <row r="97537" spans="2:2">
      <c r="B97537" s="1"/>
    </row>
    <row r="97538" spans="2:2">
      <c r="B97538" s="1"/>
    </row>
    <row r="97539" spans="2:2">
      <c r="B97539" s="1"/>
    </row>
    <row r="97540" spans="2:2">
      <c r="B97540" s="1"/>
    </row>
    <row r="97541" spans="2:2">
      <c r="B97541" s="1"/>
    </row>
    <row r="97542" spans="2:2">
      <c r="B97542" s="1"/>
    </row>
    <row r="97543" spans="2:2">
      <c r="B97543" s="1"/>
    </row>
    <row r="97544" spans="2:2">
      <c r="B97544" s="1"/>
    </row>
    <row r="97545" spans="2:2">
      <c r="B97545" s="1"/>
    </row>
    <row r="97546" spans="2:2">
      <c r="B97546" s="1"/>
    </row>
    <row r="97547" spans="2:2">
      <c r="B97547" s="1"/>
    </row>
    <row r="97548" spans="2:2">
      <c r="B97548" s="1"/>
    </row>
    <row r="97549" spans="2:2">
      <c r="B97549" s="1"/>
    </row>
    <row r="97550" spans="2:2">
      <c r="B97550" s="1"/>
    </row>
    <row r="97551" spans="2:2">
      <c r="B97551" s="1"/>
    </row>
    <row r="97552" spans="2:2">
      <c r="B97552" s="1"/>
    </row>
    <row r="97553" spans="2:2">
      <c r="B97553" s="1"/>
    </row>
    <row r="97554" spans="2:2">
      <c r="B97554" s="1"/>
    </row>
    <row r="97555" spans="2:2">
      <c r="B97555" s="1"/>
    </row>
    <row r="97556" spans="2:2">
      <c r="B97556" s="1"/>
    </row>
    <row r="97557" spans="2:2">
      <c r="B97557" s="1"/>
    </row>
    <row r="97558" spans="2:2">
      <c r="B97558" s="1"/>
    </row>
    <row r="97559" spans="2:2">
      <c r="B97559" s="1"/>
    </row>
    <row r="97560" spans="2:2">
      <c r="B97560" s="1"/>
    </row>
    <row r="97561" spans="2:2">
      <c r="B97561" s="1"/>
    </row>
    <row r="97562" spans="2:2">
      <c r="B97562" s="1"/>
    </row>
    <row r="97563" spans="2:2">
      <c r="B97563" s="1"/>
    </row>
    <row r="97564" spans="2:2">
      <c r="B97564" s="1"/>
    </row>
    <row r="97565" spans="2:2">
      <c r="B97565" s="1"/>
    </row>
    <row r="97566" spans="2:2">
      <c r="B97566" s="1"/>
    </row>
    <row r="97567" spans="2:2">
      <c r="B97567" s="1"/>
    </row>
    <row r="97568" spans="2:2">
      <c r="B97568" s="1"/>
    </row>
    <row r="97569" spans="2:2">
      <c r="B97569" s="1"/>
    </row>
    <row r="97570" spans="2:2">
      <c r="B97570" s="1"/>
    </row>
    <row r="97571" spans="2:2">
      <c r="B97571" s="1"/>
    </row>
    <row r="97572" spans="2:2">
      <c r="B97572" s="1"/>
    </row>
    <row r="97573" spans="2:2">
      <c r="B97573" s="1"/>
    </row>
    <row r="97574" spans="2:2">
      <c r="B97574" s="1"/>
    </row>
    <row r="97575" spans="2:2">
      <c r="B97575" s="1"/>
    </row>
    <row r="97576" spans="2:2">
      <c r="B97576" s="1"/>
    </row>
    <row r="97577" spans="2:2">
      <c r="B97577" s="1"/>
    </row>
    <row r="97578" spans="2:2">
      <c r="B97578" s="1"/>
    </row>
    <row r="97579" spans="2:2">
      <c r="B97579" s="1"/>
    </row>
    <row r="97580" spans="2:2">
      <c r="B97580" s="1"/>
    </row>
    <row r="97581" spans="2:2">
      <c r="B97581" s="1"/>
    </row>
    <row r="97582" spans="2:2">
      <c r="B97582" s="1"/>
    </row>
    <row r="97583" spans="2:2">
      <c r="B97583" s="1"/>
    </row>
    <row r="97584" spans="2:2">
      <c r="B97584" s="1"/>
    </row>
    <row r="97585" spans="2:2">
      <c r="B97585" s="1"/>
    </row>
    <row r="97586" spans="2:2">
      <c r="B97586" s="1"/>
    </row>
    <row r="97587" spans="2:2">
      <c r="B97587" s="1"/>
    </row>
    <row r="97588" spans="2:2">
      <c r="B97588" s="1"/>
    </row>
    <row r="97589" spans="2:2">
      <c r="B97589" s="1"/>
    </row>
    <row r="97590" spans="2:2">
      <c r="B97590" s="1"/>
    </row>
    <row r="97591" spans="2:2">
      <c r="B97591" s="1"/>
    </row>
    <row r="97592" spans="2:2">
      <c r="B97592" s="1"/>
    </row>
    <row r="97593" spans="2:2">
      <c r="B97593" s="1"/>
    </row>
    <row r="97594" spans="2:2">
      <c r="B97594" s="1"/>
    </row>
    <row r="97595" spans="2:2">
      <c r="B97595" s="1"/>
    </row>
    <row r="97596" spans="2:2">
      <c r="B97596" s="1"/>
    </row>
    <row r="97597" spans="2:2">
      <c r="B97597" s="1"/>
    </row>
    <row r="97598" spans="2:2">
      <c r="B97598" s="1"/>
    </row>
    <row r="97599" spans="2:2">
      <c r="B97599" s="1"/>
    </row>
    <row r="97600" spans="2:2">
      <c r="B97600" s="1"/>
    </row>
    <row r="97601" spans="2:2">
      <c r="B97601" s="1"/>
    </row>
    <row r="97602" spans="2:2">
      <c r="B97602" s="1"/>
    </row>
    <row r="97603" spans="2:2">
      <c r="B97603" s="1"/>
    </row>
    <row r="97604" spans="2:2">
      <c r="B97604" s="1"/>
    </row>
    <row r="97605" spans="2:2">
      <c r="B97605" s="1"/>
    </row>
    <row r="97606" spans="2:2">
      <c r="B97606" s="1"/>
    </row>
    <row r="97607" spans="2:2">
      <c r="B97607" s="1"/>
    </row>
    <row r="97608" spans="2:2">
      <c r="B97608" s="1"/>
    </row>
    <row r="97609" spans="2:2">
      <c r="B97609" s="1"/>
    </row>
    <row r="97610" spans="2:2">
      <c r="B97610" s="1"/>
    </row>
    <row r="97611" spans="2:2">
      <c r="B97611" s="1"/>
    </row>
    <row r="97612" spans="2:2">
      <c r="B97612" s="1"/>
    </row>
    <row r="97613" spans="2:2">
      <c r="B97613" s="1"/>
    </row>
    <row r="97614" spans="2:2">
      <c r="B97614" s="1"/>
    </row>
    <row r="97615" spans="2:2">
      <c r="B97615" s="1"/>
    </row>
    <row r="97616" spans="2:2">
      <c r="B97616" s="1"/>
    </row>
    <row r="97617" spans="2:2">
      <c r="B97617" s="1"/>
    </row>
    <row r="97618" spans="2:2">
      <c r="B97618" s="1"/>
    </row>
    <row r="97619" spans="2:2">
      <c r="B97619" s="1"/>
    </row>
    <row r="97620" spans="2:2">
      <c r="B97620" s="1"/>
    </row>
    <row r="97621" spans="2:2">
      <c r="B97621" s="1"/>
    </row>
    <row r="97622" spans="2:2">
      <c r="B97622" s="1"/>
    </row>
    <row r="97623" spans="2:2">
      <c r="B97623" s="1"/>
    </row>
    <row r="97624" spans="2:2">
      <c r="B97624" s="1"/>
    </row>
    <row r="97625" spans="2:2">
      <c r="B97625" s="1"/>
    </row>
    <row r="97626" spans="2:2">
      <c r="B97626" s="1"/>
    </row>
    <row r="97627" spans="2:2">
      <c r="B97627" s="1"/>
    </row>
    <row r="97628" spans="2:2">
      <c r="B97628" s="1"/>
    </row>
    <row r="97629" spans="2:2">
      <c r="B97629" s="1"/>
    </row>
    <row r="97630" spans="2:2">
      <c r="B97630" s="1"/>
    </row>
    <row r="97631" spans="2:2">
      <c r="B97631" s="1"/>
    </row>
    <row r="97632" spans="2:2">
      <c r="B97632" s="1"/>
    </row>
    <row r="97633" spans="2:2">
      <c r="B97633" s="1"/>
    </row>
    <row r="97634" spans="2:2">
      <c r="B97634" s="1"/>
    </row>
    <row r="97635" spans="2:2">
      <c r="B97635" s="1"/>
    </row>
    <row r="97636" spans="2:2">
      <c r="B97636" s="1"/>
    </row>
    <row r="97637" spans="2:2">
      <c r="B97637" s="1"/>
    </row>
    <row r="97638" spans="2:2">
      <c r="B97638" s="1"/>
    </row>
    <row r="97639" spans="2:2">
      <c r="B97639" s="1"/>
    </row>
    <row r="97640" spans="2:2">
      <c r="B97640" s="1"/>
    </row>
    <row r="97641" spans="2:2">
      <c r="B97641" s="1"/>
    </row>
    <row r="97642" spans="2:2">
      <c r="B97642" s="1"/>
    </row>
    <row r="97643" spans="2:2">
      <c r="B97643" s="1"/>
    </row>
    <row r="97644" spans="2:2">
      <c r="B97644" s="1"/>
    </row>
    <row r="97645" spans="2:2">
      <c r="B97645" s="1"/>
    </row>
    <row r="97646" spans="2:2">
      <c r="B97646" s="1"/>
    </row>
    <row r="97647" spans="2:2">
      <c r="B97647" s="1"/>
    </row>
    <row r="97648" spans="2:2">
      <c r="B97648" s="1"/>
    </row>
    <row r="97649" spans="2:2">
      <c r="B97649" s="1"/>
    </row>
    <row r="97650" spans="2:2">
      <c r="B97650" s="1"/>
    </row>
    <row r="97651" spans="2:2">
      <c r="B97651" s="1"/>
    </row>
    <row r="97652" spans="2:2">
      <c r="B97652" s="1"/>
    </row>
    <row r="97653" spans="2:2">
      <c r="B97653" s="1"/>
    </row>
    <row r="97654" spans="2:2">
      <c r="B97654" s="1"/>
    </row>
    <row r="97655" spans="2:2">
      <c r="B97655" s="1"/>
    </row>
    <row r="97656" spans="2:2">
      <c r="B97656" s="1"/>
    </row>
    <row r="97657" spans="2:2">
      <c r="B97657" s="1"/>
    </row>
    <row r="97658" spans="2:2">
      <c r="B97658" s="1"/>
    </row>
    <row r="97659" spans="2:2">
      <c r="B97659" s="1"/>
    </row>
    <row r="97660" spans="2:2">
      <c r="B97660" s="1"/>
    </row>
    <row r="97661" spans="2:2">
      <c r="B97661" s="1"/>
    </row>
    <row r="97662" spans="2:2">
      <c r="B97662" s="1"/>
    </row>
    <row r="97663" spans="2:2">
      <c r="B97663" s="1"/>
    </row>
    <row r="97664" spans="2:2">
      <c r="B97664" s="1"/>
    </row>
    <row r="97665" spans="2:2">
      <c r="B97665" s="1"/>
    </row>
    <row r="97666" spans="2:2">
      <c r="B97666" s="1"/>
    </row>
    <row r="97667" spans="2:2">
      <c r="B97667" s="1"/>
    </row>
    <row r="97668" spans="2:2">
      <c r="B97668" s="1"/>
    </row>
    <row r="97669" spans="2:2">
      <c r="B97669" s="1"/>
    </row>
    <row r="97670" spans="2:2">
      <c r="B97670" s="1"/>
    </row>
    <row r="97671" spans="2:2">
      <c r="B97671" s="1"/>
    </row>
    <row r="97672" spans="2:2">
      <c r="B97672" s="1"/>
    </row>
    <row r="97673" spans="2:2">
      <c r="B97673" s="1"/>
    </row>
    <row r="97674" spans="2:2">
      <c r="B97674" s="1"/>
    </row>
    <row r="97675" spans="2:2">
      <c r="B97675" s="1"/>
    </row>
    <row r="97676" spans="2:2">
      <c r="B97676" s="1"/>
    </row>
    <row r="97677" spans="2:2">
      <c r="B97677" s="1"/>
    </row>
    <row r="97678" spans="2:2">
      <c r="B97678" s="1"/>
    </row>
    <row r="97679" spans="2:2">
      <c r="B97679" s="1"/>
    </row>
    <row r="97680" spans="2:2">
      <c r="B97680" s="1"/>
    </row>
    <row r="97681" spans="2:2">
      <c r="B97681" s="1"/>
    </row>
    <row r="97682" spans="2:2">
      <c r="B97682" s="1"/>
    </row>
    <row r="97683" spans="2:2">
      <c r="B97683" s="1"/>
    </row>
    <row r="97684" spans="2:2">
      <c r="B97684" s="1"/>
    </row>
    <row r="97685" spans="2:2">
      <c r="B97685" s="1"/>
    </row>
    <row r="97686" spans="2:2">
      <c r="B97686" s="1"/>
    </row>
    <row r="97687" spans="2:2">
      <c r="B97687" s="1"/>
    </row>
    <row r="97688" spans="2:2">
      <c r="B97688" s="1"/>
    </row>
    <row r="97689" spans="2:2">
      <c r="B97689" s="1"/>
    </row>
    <row r="97690" spans="2:2">
      <c r="B97690" s="1"/>
    </row>
    <row r="97691" spans="2:2">
      <c r="B97691" s="1"/>
    </row>
    <row r="97692" spans="2:2">
      <c r="B97692" s="1"/>
    </row>
    <row r="97693" spans="2:2">
      <c r="B97693" s="1"/>
    </row>
    <row r="97694" spans="2:2">
      <c r="B97694" s="1"/>
    </row>
    <row r="97695" spans="2:2">
      <c r="B97695" s="1"/>
    </row>
    <row r="97696" spans="2:2">
      <c r="B97696" s="1"/>
    </row>
    <row r="97697" spans="2:2">
      <c r="B97697" s="1"/>
    </row>
    <row r="97698" spans="2:2">
      <c r="B97698" s="1"/>
    </row>
    <row r="97699" spans="2:2">
      <c r="B97699" s="1"/>
    </row>
    <row r="97700" spans="2:2">
      <c r="B97700" s="1"/>
    </row>
    <row r="97701" spans="2:2">
      <c r="B97701" s="1"/>
    </row>
    <row r="97702" spans="2:2">
      <c r="B97702" s="1"/>
    </row>
    <row r="97703" spans="2:2">
      <c r="B97703" s="1"/>
    </row>
    <row r="97704" spans="2:2">
      <c r="B97704" s="1"/>
    </row>
    <row r="97705" spans="2:2">
      <c r="B97705" s="1"/>
    </row>
    <row r="97706" spans="2:2">
      <c r="B97706" s="1"/>
    </row>
    <row r="97707" spans="2:2">
      <c r="B97707" s="1"/>
    </row>
    <row r="97708" spans="2:2">
      <c r="B97708" s="1"/>
    </row>
    <row r="97709" spans="2:2">
      <c r="B97709" s="1"/>
    </row>
    <row r="97710" spans="2:2">
      <c r="B97710" s="1"/>
    </row>
    <row r="97711" spans="2:2">
      <c r="B97711" s="1"/>
    </row>
    <row r="97712" spans="2:2">
      <c r="B97712" s="1"/>
    </row>
    <row r="97713" spans="2:2">
      <c r="B97713" s="1"/>
    </row>
    <row r="97714" spans="2:2">
      <c r="B97714" s="1"/>
    </row>
    <row r="97715" spans="2:2">
      <c r="B97715" s="1"/>
    </row>
    <row r="97716" spans="2:2">
      <c r="B97716" s="1"/>
    </row>
    <row r="97717" spans="2:2">
      <c r="B97717" s="1"/>
    </row>
    <row r="97718" spans="2:2">
      <c r="B97718" s="1"/>
    </row>
    <row r="97719" spans="2:2">
      <c r="B97719" s="1"/>
    </row>
    <row r="97720" spans="2:2">
      <c r="B97720" s="1"/>
    </row>
    <row r="97721" spans="2:2">
      <c r="B97721" s="1"/>
    </row>
    <row r="97722" spans="2:2">
      <c r="B97722" s="1"/>
    </row>
    <row r="97723" spans="2:2">
      <c r="B97723" s="1"/>
    </row>
    <row r="97724" spans="2:2">
      <c r="B97724" s="1"/>
    </row>
    <row r="97725" spans="2:2">
      <c r="B97725" s="1"/>
    </row>
    <row r="97726" spans="2:2">
      <c r="B97726" s="1"/>
    </row>
    <row r="97727" spans="2:2">
      <c r="B97727" s="1"/>
    </row>
    <row r="97728" spans="2:2">
      <c r="B97728" s="1"/>
    </row>
    <row r="97729" spans="2:2">
      <c r="B97729" s="1"/>
    </row>
    <row r="97730" spans="2:2">
      <c r="B97730" s="1"/>
    </row>
    <row r="97731" spans="2:2">
      <c r="B97731" s="1"/>
    </row>
    <row r="97732" spans="2:2">
      <c r="B97732" s="1"/>
    </row>
    <row r="97733" spans="2:2">
      <c r="B97733" s="1"/>
    </row>
    <row r="97734" spans="2:2">
      <c r="B97734" s="1"/>
    </row>
    <row r="97735" spans="2:2">
      <c r="B97735" s="1"/>
    </row>
    <row r="97736" spans="2:2">
      <c r="B97736" s="1"/>
    </row>
    <row r="97737" spans="2:2">
      <c r="B97737" s="1"/>
    </row>
    <row r="97738" spans="2:2">
      <c r="B97738" s="1"/>
    </row>
    <row r="97739" spans="2:2">
      <c r="B97739" s="1"/>
    </row>
    <row r="97740" spans="2:2">
      <c r="B97740" s="1"/>
    </row>
    <row r="97741" spans="2:2">
      <c r="B97741" s="1"/>
    </row>
    <row r="97742" spans="2:2">
      <c r="B97742" s="1"/>
    </row>
    <row r="97743" spans="2:2">
      <c r="B97743" s="1"/>
    </row>
    <row r="97744" spans="2:2">
      <c r="B97744" s="1"/>
    </row>
    <row r="97745" spans="2:2">
      <c r="B97745" s="1"/>
    </row>
    <row r="97746" spans="2:2">
      <c r="B97746" s="1"/>
    </row>
    <row r="97747" spans="2:2">
      <c r="B97747" s="1"/>
    </row>
    <row r="97748" spans="2:2">
      <c r="B97748" s="1"/>
    </row>
    <row r="97749" spans="2:2">
      <c r="B97749" s="1"/>
    </row>
    <row r="97750" spans="2:2">
      <c r="B97750" s="1"/>
    </row>
    <row r="97751" spans="2:2">
      <c r="B97751" s="1"/>
    </row>
    <row r="97752" spans="2:2">
      <c r="B97752" s="1"/>
    </row>
    <row r="97753" spans="2:2">
      <c r="B97753" s="1"/>
    </row>
    <row r="97754" spans="2:2">
      <c r="B97754" s="1"/>
    </row>
    <row r="97755" spans="2:2">
      <c r="B97755" s="1"/>
    </row>
    <row r="97756" spans="2:2">
      <c r="B97756" s="1"/>
    </row>
    <row r="97757" spans="2:2">
      <c r="B97757" s="1"/>
    </row>
    <row r="97758" spans="2:2">
      <c r="B97758" s="1"/>
    </row>
    <row r="97759" spans="2:2">
      <c r="B97759" s="1"/>
    </row>
    <row r="97760" spans="2:2">
      <c r="B97760" s="1"/>
    </row>
    <row r="97761" spans="2:2">
      <c r="B97761" s="1"/>
    </row>
    <row r="97762" spans="2:2">
      <c r="B97762" s="1"/>
    </row>
    <row r="97763" spans="2:2">
      <c r="B97763" s="1"/>
    </row>
    <row r="97764" spans="2:2">
      <c r="B97764" s="1"/>
    </row>
    <row r="97765" spans="2:2">
      <c r="B97765" s="1"/>
    </row>
    <row r="97766" spans="2:2">
      <c r="B97766" s="1"/>
    </row>
    <row r="97767" spans="2:2">
      <c r="B97767" s="1"/>
    </row>
    <row r="97768" spans="2:2">
      <c r="B97768" s="1"/>
    </row>
    <row r="97769" spans="2:2">
      <c r="B97769" s="1"/>
    </row>
    <row r="97770" spans="2:2">
      <c r="B97770" s="1"/>
    </row>
    <row r="97771" spans="2:2">
      <c r="B97771" s="1"/>
    </row>
    <row r="97772" spans="2:2">
      <c r="B97772" s="1"/>
    </row>
    <row r="97773" spans="2:2">
      <c r="B97773" s="1"/>
    </row>
    <row r="97774" spans="2:2">
      <c r="B97774" s="1"/>
    </row>
    <row r="97775" spans="2:2">
      <c r="B97775" s="1"/>
    </row>
    <row r="97776" spans="2:2">
      <c r="B97776" s="1"/>
    </row>
    <row r="97777" spans="2:2">
      <c r="B97777" s="1"/>
    </row>
    <row r="97778" spans="2:2">
      <c r="B97778" s="1"/>
    </row>
    <row r="97779" spans="2:2">
      <c r="B97779" s="1"/>
    </row>
    <row r="97780" spans="2:2">
      <c r="B97780" s="1"/>
    </row>
    <row r="97781" spans="2:2">
      <c r="B97781" s="1"/>
    </row>
    <row r="97782" spans="2:2">
      <c r="B97782" s="1"/>
    </row>
    <row r="97783" spans="2:2">
      <c r="B97783" s="1"/>
    </row>
    <row r="97784" spans="2:2">
      <c r="B97784" s="1"/>
    </row>
    <row r="97785" spans="2:2">
      <c r="B97785" s="1"/>
    </row>
    <row r="97786" spans="2:2">
      <c r="B97786" s="1"/>
    </row>
    <row r="97787" spans="2:2">
      <c r="B97787" s="1"/>
    </row>
    <row r="97788" spans="2:2">
      <c r="B97788" s="1"/>
    </row>
    <row r="97789" spans="2:2">
      <c r="B97789" s="1"/>
    </row>
    <row r="97790" spans="2:2">
      <c r="B97790" s="1"/>
    </row>
    <row r="97791" spans="2:2">
      <c r="B97791" s="1"/>
    </row>
    <row r="97792" spans="2:2">
      <c r="B97792" s="1"/>
    </row>
    <row r="97793" spans="2:2">
      <c r="B97793" s="1"/>
    </row>
    <row r="97794" spans="2:2">
      <c r="B97794" s="1"/>
    </row>
    <row r="97795" spans="2:2">
      <c r="B97795" s="1"/>
    </row>
    <row r="97796" spans="2:2">
      <c r="B97796" s="1"/>
    </row>
    <row r="97797" spans="2:2">
      <c r="B97797" s="1"/>
    </row>
    <row r="97798" spans="2:2">
      <c r="B97798" s="1"/>
    </row>
    <row r="97799" spans="2:2">
      <c r="B97799" s="1"/>
    </row>
    <row r="97800" spans="2:2">
      <c r="B97800" s="1"/>
    </row>
    <row r="97801" spans="2:2">
      <c r="B97801" s="1"/>
    </row>
    <row r="97802" spans="2:2">
      <c r="B97802" s="1"/>
    </row>
    <row r="97803" spans="2:2">
      <c r="B97803" s="1"/>
    </row>
    <row r="97804" spans="2:2">
      <c r="B97804" s="1"/>
    </row>
    <row r="97805" spans="2:2">
      <c r="B97805" s="1"/>
    </row>
    <row r="97806" spans="2:2">
      <c r="B97806" s="1"/>
    </row>
    <row r="97807" spans="2:2">
      <c r="B97807" s="1"/>
    </row>
    <row r="97808" spans="2:2">
      <c r="B97808" s="1"/>
    </row>
    <row r="97809" spans="2:2">
      <c r="B97809" s="1"/>
    </row>
    <row r="97810" spans="2:2">
      <c r="B97810" s="1"/>
    </row>
    <row r="97811" spans="2:2">
      <c r="B97811" s="1"/>
    </row>
    <row r="97812" spans="2:2">
      <c r="B97812" s="1"/>
    </row>
    <row r="97813" spans="2:2">
      <c r="B97813" s="1"/>
    </row>
    <row r="97814" spans="2:2">
      <c r="B97814" s="1"/>
    </row>
    <row r="97815" spans="2:2">
      <c r="B97815" s="1"/>
    </row>
    <row r="97816" spans="2:2">
      <c r="B97816" s="1"/>
    </row>
    <row r="97817" spans="2:2">
      <c r="B97817" s="1"/>
    </row>
    <row r="97818" spans="2:2">
      <c r="B97818" s="1"/>
    </row>
    <row r="97819" spans="2:2">
      <c r="B97819" s="1"/>
    </row>
    <row r="97820" spans="2:2">
      <c r="B97820" s="1"/>
    </row>
    <row r="97821" spans="2:2">
      <c r="B97821" s="1"/>
    </row>
    <row r="97822" spans="2:2">
      <c r="B97822" s="1"/>
    </row>
    <row r="97823" spans="2:2">
      <c r="B97823" s="1"/>
    </row>
    <row r="97824" spans="2:2">
      <c r="B97824" s="1"/>
    </row>
    <row r="97825" spans="2:2">
      <c r="B97825" s="1"/>
    </row>
    <row r="97826" spans="2:2">
      <c r="B97826" s="1"/>
    </row>
    <row r="97827" spans="2:2">
      <c r="B97827" s="1"/>
    </row>
    <row r="97828" spans="2:2">
      <c r="B97828" s="1"/>
    </row>
    <row r="97829" spans="2:2">
      <c r="B97829" s="1"/>
    </row>
    <row r="97830" spans="2:2">
      <c r="B97830" s="1"/>
    </row>
    <row r="97831" spans="2:2">
      <c r="B97831" s="1"/>
    </row>
    <row r="97832" spans="2:2">
      <c r="B97832" s="1"/>
    </row>
    <row r="97833" spans="2:2">
      <c r="B97833" s="1"/>
    </row>
    <row r="97834" spans="2:2">
      <c r="B97834" s="1"/>
    </row>
    <row r="97835" spans="2:2">
      <c r="B97835" s="1"/>
    </row>
    <row r="97836" spans="2:2">
      <c r="B97836" s="1"/>
    </row>
    <row r="97837" spans="2:2">
      <c r="B97837" s="1"/>
    </row>
    <row r="97838" spans="2:2">
      <c r="B97838" s="1"/>
    </row>
    <row r="97839" spans="2:2">
      <c r="B97839" s="1"/>
    </row>
    <row r="97840" spans="2:2">
      <c r="B97840" s="1"/>
    </row>
    <row r="97841" spans="2:2">
      <c r="B97841" s="1"/>
    </row>
    <row r="97842" spans="2:2">
      <c r="B97842" s="1"/>
    </row>
    <row r="97843" spans="2:2">
      <c r="B97843" s="1"/>
    </row>
    <row r="97844" spans="2:2">
      <c r="B97844" s="1"/>
    </row>
    <row r="97845" spans="2:2">
      <c r="B97845" s="1"/>
    </row>
    <row r="97846" spans="2:2">
      <c r="B97846" s="1"/>
    </row>
    <row r="97847" spans="2:2">
      <c r="B97847" s="1"/>
    </row>
    <row r="97848" spans="2:2">
      <c r="B97848" s="1"/>
    </row>
    <row r="97849" spans="2:2">
      <c r="B97849" s="1"/>
    </row>
    <row r="97850" spans="2:2">
      <c r="B97850" s="1"/>
    </row>
    <row r="97851" spans="2:2">
      <c r="B97851" s="1"/>
    </row>
    <row r="97852" spans="2:2">
      <c r="B97852" s="1"/>
    </row>
    <row r="97853" spans="2:2">
      <c r="B97853" s="1"/>
    </row>
    <row r="97854" spans="2:2">
      <c r="B97854" s="1"/>
    </row>
    <row r="97855" spans="2:2">
      <c r="B97855" s="1"/>
    </row>
    <row r="97856" spans="2:2">
      <c r="B97856" s="1"/>
    </row>
    <row r="97857" spans="2:2">
      <c r="B97857" s="1"/>
    </row>
    <row r="97858" spans="2:2">
      <c r="B97858" s="1"/>
    </row>
    <row r="97859" spans="2:2">
      <c r="B97859" s="1"/>
    </row>
    <row r="97860" spans="2:2">
      <c r="B97860" s="1"/>
    </row>
    <row r="97861" spans="2:2">
      <c r="B97861" s="1"/>
    </row>
    <row r="97862" spans="2:2">
      <c r="B97862" s="1"/>
    </row>
    <row r="97863" spans="2:2">
      <c r="B97863" s="1"/>
    </row>
    <row r="97864" spans="2:2">
      <c r="B97864" s="1"/>
    </row>
    <row r="97865" spans="2:2">
      <c r="B97865" s="1"/>
    </row>
    <row r="97866" spans="2:2">
      <c r="B97866" s="1"/>
    </row>
    <row r="97867" spans="2:2">
      <c r="B97867" s="1"/>
    </row>
    <row r="97868" spans="2:2">
      <c r="B97868" s="1"/>
    </row>
    <row r="97869" spans="2:2">
      <c r="B97869" s="1"/>
    </row>
    <row r="97870" spans="2:2">
      <c r="B97870" s="1"/>
    </row>
    <row r="97871" spans="2:2">
      <c r="B97871" s="1"/>
    </row>
    <row r="97872" spans="2:2">
      <c r="B97872" s="1"/>
    </row>
    <row r="97873" spans="2:2">
      <c r="B97873" s="1"/>
    </row>
    <row r="97874" spans="2:2">
      <c r="B97874" s="1"/>
    </row>
    <row r="97875" spans="2:2">
      <c r="B97875" s="1"/>
    </row>
    <row r="97876" spans="2:2">
      <c r="B97876" s="1"/>
    </row>
    <row r="97877" spans="2:2">
      <c r="B97877" s="1"/>
    </row>
    <row r="97878" spans="2:2">
      <c r="B97878" s="1"/>
    </row>
    <row r="97879" spans="2:2">
      <c r="B97879" s="1"/>
    </row>
    <row r="97880" spans="2:2">
      <c r="B97880" s="1"/>
    </row>
    <row r="97881" spans="2:2">
      <c r="B97881" s="1"/>
    </row>
    <row r="97882" spans="2:2">
      <c r="B97882" s="1"/>
    </row>
    <row r="97883" spans="2:2">
      <c r="B97883" s="1"/>
    </row>
    <row r="97884" spans="2:2">
      <c r="B97884" s="1"/>
    </row>
    <row r="97885" spans="2:2">
      <c r="B97885" s="1"/>
    </row>
    <row r="97886" spans="2:2">
      <c r="B97886" s="1"/>
    </row>
    <row r="97887" spans="2:2">
      <c r="B97887" s="1"/>
    </row>
    <row r="97888" spans="2:2">
      <c r="B97888" s="1"/>
    </row>
    <row r="97889" spans="2:2">
      <c r="B97889" s="1"/>
    </row>
    <row r="97890" spans="2:2">
      <c r="B97890" s="1"/>
    </row>
    <row r="97891" spans="2:2">
      <c r="B97891" s="1"/>
    </row>
    <row r="97892" spans="2:2">
      <c r="B97892" s="1"/>
    </row>
    <row r="97893" spans="2:2">
      <c r="B97893" s="1"/>
    </row>
    <row r="97894" spans="2:2">
      <c r="B97894" s="1"/>
    </row>
    <row r="97895" spans="2:2">
      <c r="B97895" s="1"/>
    </row>
    <row r="97896" spans="2:2">
      <c r="B97896" s="1"/>
    </row>
    <row r="97897" spans="2:2">
      <c r="B97897" s="1"/>
    </row>
    <row r="97898" spans="2:2">
      <c r="B97898" s="1"/>
    </row>
    <row r="97899" spans="2:2">
      <c r="B97899" s="1"/>
    </row>
    <row r="97900" spans="2:2">
      <c r="B97900" s="1"/>
    </row>
    <row r="97901" spans="2:2">
      <c r="B97901" s="1"/>
    </row>
    <row r="97902" spans="2:2">
      <c r="B97902" s="1"/>
    </row>
    <row r="97903" spans="2:2">
      <c r="B97903" s="1"/>
    </row>
    <row r="97904" spans="2:2">
      <c r="B97904" s="1"/>
    </row>
    <row r="97905" spans="2:2">
      <c r="B97905" s="1"/>
    </row>
    <row r="97906" spans="2:2">
      <c r="B97906" s="1"/>
    </row>
    <row r="97907" spans="2:2">
      <c r="B97907" s="1"/>
    </row>
    <row r="97908" spans="2:2">
      <c r="B97908" s="1"/>
    </row>
    <row r="97909" spans="2:2">
      <c r="B97909" s="1"/>
    </row>
    <row r="97910" spans="2:2">
      <c r="B97910" s="1"/>
    </row>
    <row r="97911" spans="2:2">
      <c r="B97911" s="1"/>
    </row>
    <row r="97912" spans="2:2">
      <c r="B97912" s="1"/>
    </row>
    <row r="97913" spans="2:2">
      <c r="B97913" s="1"/>
    </row>
    <row r="97914" spans="2:2">
      <c r="B97914" s="1"/>
    </row>
    <row r="97915" spans="2:2">
      <c r="B97915" s="1"/>
    </row>
    <row r="97916" spans="2:2">
      <c r="B97916" s="1"/>
    </row>
    <row r="97917" spans="2:2">
      <c r="B97917" s="1"/>
    </row>
    <row r="97918" spans="2:2">
      <c r="B97918" s="1"/>
    </row>
    <row r="97919" spans="2:2">
      <c r="B97919" s="1"/>
    </row>
    <row r="97920" spans="2:2">
      <c r="B97920" s="1"/>
    </row>
    <row r="97921" spans="2:2">
      <c r="B97921" s="1"/>
    </row>
    <row r="97922" spans="2:2">
      <c r="B97922" s="1"/>
    </row>
    <row r="97923" spans="2:2">
      <c r="B97923" s="1"/>
    </row>
    <row r="97924" spans="2:2">
      <c r="B97924" s="1"/>
    </row>
    <row r="97925" spans="2:2">
      <c r="B97925" s="1"/>
    </row>
    <row r="97926" spans="2:2">
      <c r="B97926" s="1"/>
    </row>
    <row r="97927" spans="2:2">
      <c r="B97927" s="1"/>
    </row>
    <row r="97928" spans="2:2">
      <c r="B97928" s="1"/>
    </row>
    <row r="97929" spans="2:2">
      <c r="B97929" s="1"/>
    </row>
    <row r="97930" spans="2:2">
      <c r="B97930" s="1"/>
    </row>
    <row r="97931" spans="2:2">
      <c r="B97931" s="1"/>
    </row>
    <row r="97932" spans="2:2">
      <c r="B97932" s="1"/>
    </row>
    <row r="97933" spans="2:2">
      <c r="B97933" s="1"/>
    </row>
    <row r="97934" spans="2:2">
      <c r="B97934" s="1"/>
    </row>
    <row r="97935" spans="2:2">
      <c r="B97935" s="1"/>
    </row>
    <row r="97936" spans="2:2">
      <c r="B97936" s="1"/>
    </row>
    <row r="97937" spans="2:2">
      <c r="B97937" s="1"/>
    </row>
    <row r="97938" spans="2:2">
      <c r="B97938" s="1"/>
    </row>
    <row r="97939" spans="2:2">
      <c r="B97939" s="1"/>
    </row>
    <row r="97940" spans="2:2">
      <c r="B97940" s="1"/>
    </row>
    <row r="97941" spans="2:2">
      <c r="B97941" s="1"/>
    </row>
    <row r="97942" spans="2:2">
      <c r="B97942" s="1"/>
    </row>
    <row r="97943" spans="2:2">
      <c r="B97943" s="1"/>
    </row>
    <row r="97944" spans="2:2">
      <c r="B97944" s="1"/>
    </row>
    <row r="97945" spans="2:2">
      <c r="B97945" s="1"/>
    </row>
    <row r="97946" spans="2:2">
      <c r="B97946" s="1"/>
    </row>
    <row r="97947" spans="2:2">
      <c r="B97947" s="1"/>
    </row>
    <row r="97948" spans="2:2">
      <c r="B97948" s="1"/>
    </row>
    <row r="97949" spans="2:2">
      <c r="B97949" s="1"/>
    </row>
    <row r="97950" spans="2:2">
      <c r="B97950" s="1"/>
    </row>
    <row r="97951" spans="2:2">
      <c r="B97951" s="1"/>
    </row>
    <row r="97952" spans="2:2">
      <c r="B97952" s="1"/>
    </row>
    <row r="97953" spans="2:2">
      <c r="B97953" s="1"/>
    </row>
    <row r="97954" spans="2:2">
      <c r="B97954" s="1"/>
    </row>
    <row r="97955" spans="2:2">
      <c r="B97955" s="1"/>
    </row>
    <row r="97956" spans="2:2">
      <c r="B97956" s="1"/>
    </row>
    <row r="97957" spans="2:2">
      <c r="B97957" s="1"/>
    </row>
    <row r="97958" spans="2:2">
      <c r="B97958" s="1"/>
    </row>
    <row r="97959" spans="2:2">
      <c r="B97959" s="1"/>
    </row>
    <row r="97960" spans="2:2">
      <c r="B97960" s="1"/>
    </row>
    <row r="97961" spans="2:2">
      <c r="B97961" s="1"/>
    </row>
    <row r="97962" spans="2:2">
      <c r="B97962" s="1"/>
    </row>
    <row r="97963" spans="2:2">
      <c r="B97963" s="1"/>
    </row>
    <row r="97964" spans="2:2">
      <c r="B97964" s="1"/>
    </row>
    <row r="97965" spans="2:2">
      <c r="B97965" s="1"/>
    </row>
    <row r="97966" spans="2:2">
      <c r="B97966" s="1"/>
    </row>
    <row r="97967" spans="2:2">
      <c r="B97967" s="1"/>
    </row>
    <row r="97968" spans="2:2">
      <c r="B97968" s="1"/>
    </row>
    <row r="97969" spans="2:2">
      <c r="B97969" s="1"/>
    </row>
    <row r="97970" spans="2:2">
      <c r="B97970" s="1"/>
    </row>
    <row r="97971" spans="2:2">
      <c r="B97971" s="1"/>
    </row>
    <row r="97972" spans="2:2">
      <c r="B97972" s="1"/>
    </row>
    <row r="97973" spans="2:2">
      <c r="B97973" s="1"/>
    </row>
    <row r="97974" spans="2:2">
      <c r="B97974" s="1"/>
    </row>
    <row r="97975" spans="2:2">
      <c r="B97975" s="1"/>
    </row>
    <row r="97976" spans="2:2">
      <c r="B97976" s="1"/>
    </row>
    <row r="97977" spans="2:2">
      <c r="B97977" s="1"/>
    </row>
    <row r="97978" spans="2:2">
      <c r="B97978" s="1"/>
    </row>
    <row r="97979" spans="2:2">
      <c r="B97979" s="1"/>
    </row>
    <row r="97980" spans="2:2">
      <c r="B97980" s="1"/>
    </row>
    <row r="97981" spans="2:2">
      <c r="B97981" s="1"/>
    </row>
    <row r="97982" spans="2:2">
      <c r="B97982" s="1"/>
    </row>
    <row r="97983" spans="2:2">
      <c r="B97983" s="1"/>
    </row>
    <row r="97984" spans="2:2">
      <c r="B97984" s="1"/>
    </row>
    <row r="97985" spans="2:2">
      <c r="B97985" s="1"/>
    </row>
    <row r="97986" spans="2:2">
      <c r="B97986" s="1"/>
    </row>
    <row r="97987" spans="2:2">
      <c r="B97987" s="1"/>
    </row>
    <row r="97988" spans="2:2">
      <c r="B97988" s="1"/>
    </row>
    <row r="97989" spans="2:2">
      <c r="B97989" s="1"/>
    </row>
    <row r="97990" spans="2:2">
      <c r="B97990" s="1"/>
    </row>
    <row r="97991" spans="2:2">
      <c r="B97991" s="1"/>
    </row>
    <row r="97992" spans="2:2">
      <c r="B97992" s="1"/>
    </row>
    <row r="97993" spans="2:2">
      <c r="B97993" s="1"/>
    </row>
    <row r="97994" spans="2:2">
      <c r="B97994" s="1"/>
    </row>
    <row r="97995" spans="2:2">
      <c r="B97995" s="1"/>
    </row>
    <row r="97996" spans="2:2">
      <c r="B97996" s="1"/>
    </row>
    <row r="97997" spans="2:2">
      <c r="B97997" s="1"/>
    </row>
    <row r="97998" spans="2:2">
      <c r="B97998" s="1"/>
    </row>
    <row r="97999" spans="2:2">
      <c r="B97999" s="1"/>
    </row>
    <row r="98000" spans="2:2">
      <c r="B98000" s="1"/>
    </row>
    <row r="98001" spans="2:2">
      <c r="B98001" s="1"/>
    </row>
    <row r="98002" spans="2:2">
      <c r="B98002" s="1"/>
    </row>
    <row r="98003" spans="2:2">
      <c r="B98003" s="1"/>
    </row>
    <row r="98004" spans="2:2">
      <c r="B98004" s="1"/>
    </row>
    <row r="98005" spans="2:2">
      <c r="B98005" s="1"/>
    </row>
    <row r="98006" spans="2:2">
      <c r="B98006" s="1"/>
    </row>
    <row r="98007" spans="2:2">
      <c r="B98007" s="1"/>
    </row>
    <row r="98008" spans="2:2">
      <c r="B98008" s="1"/>
    </row>
    <row r="98009" spans="2:2">
      <c r="B98009" s="1"/>
    </row>
    <row r="98010" spans="2:2">
      <c r="B98010" s="1"/>
    </row>
    <row r="98011" spans="2:2">
      <c r="B98011" s="1"/>
    </row>
    <row r="98012" spans="2:2">
      <c r="B98012" s="1"/>
    </row>
    <row r="98013" spans="2:2">
      <c r="B98013" s="1"/>
    </row>
    <row r="98014" spans="2:2">
      <c r="B98014" s="1"/>
    </row>
    <row r="98015" spans="2:2">
      <c r="B98015" s="1"/>
    </row>
    <row r="98016" spans="2:2">
      <c r="B98016" s="1"/>
    </row>
    <row r="98017" spans="2:2">
      <c r="B98017" s="1"/>
    </row>
    <row r="98018" spans="2:2">
      <c r="B98018" s="1"/>
    </row>
    <row r="98019" spans="2:2">
      <c r="B98019" s="1"/>
    </row>
    <row r="98020" spans="2:2">
      <c r="B98020" s="1"/>
    </row>
    <row r="98021" spans="2:2">
      <c r="B98021" s="1"/>
    </row>
    <row r="98022" spans="2:2">
      <c r="B98022" s="1"/>
    </row>
    <row r="98023" spans="2:2">
      <c r="B98023" s="1"/>
    </row>
    <row r="98024" spans="2:2">
      <c r="B98024" s="1"/>
    </row>
    <row r="98025" spans="2:2">
      <c r="B98025" s="1"/>
    </row>
    <row r="98026" spans="2:2">
      <c r="B98026" s="1"/>
    </row>
    <row r="98027" spans="2:2">
      <c r="B98027" s="1"/>
    </row>
    <row r="98028" spans="2:2">
      <c r="B98028" s="1"/>
    </row>
    <row r="98029" spans="2:2">
      <c r="B98029" s="1"/>
    </row>
    <row r="98030" spans="2:2">
      <c r="B98030" s="1"/>
    </row>
    <row r="98031" spans="2:2">
      <c r="B98031" s="1"/>
    </row>
    <row r="98032" spans="2:2">
      <c r="B98032" s="1"/>
    </row>
    <row r="98033" spans="2:2">
      <c r="B98033" s="1"/>
    </row>
    <row r="98034" spans="2:2">
      <c r="B98034" s="1"/>
    </row>
    <row r="98035" spans="2:2">
      <c r="B98035" s="1"/>
    </row>
    <row r="98036" spans="2:2">
      <c r="B98036" s="1"/>
    </row>
    <row r="98037" spans="2:2">
      <c r="B98037" s="1"/>
    </row>
    <row r="98038" spans="2:2">
      <c r="B98038" s="1"/>
    </row>
    <row r="98039" spans="2:2">
      <c r="B98039" s="1"/>
    </row>
    <row r="98040" spans="2:2">
      <c r="B98040" s="1"/>
    </row>
    <row r="98041" spans="2:2">
      <c r="B98041" s="1"/>
    </row>
    <row r="98042" spans="2:2">
      <c r="B98042" s="1"/>
    </row>
    <row r="98043" spans="2:2">
      <c r="B98043" s="1"/>
    </row>
    <row r="98044" spans="2:2">
      <c r="B98044" s="1"/>
    </row>
    <row r="98045" spans="2:2">
      <c r="B98045" s="1"/>
    </row>
    <row r="98046" spans="2:2">
      <c r="B98046" s="1"/>
    </row>
    <row r="98047" spans="2:2">
      <c r="B98047" s="1"/>
    </row>
    <row r="98048" spans="2:2">
      <c r="B98048" s="1"/>
    </row>
    <row r="98049" spans="2:2">
      <c r="B98049" s="1"/>
    </row>
    <row r="98050" spans="2:2">
      <c r="B98050" s="1"/>
    </row>
    <row r="98051" spans="2:2">
      <c r="B98051" s="1"/>
    </row>
    <row r="98052" spans="2:2">
      <c r="B98052" s="1"/>
    </row>
    <row r="98053" spans="2:2">
      <c r="B98053" s="1"/>
    </row>
    <row r="98054" spans="2:2">
      <c r="B98054" s="1"/>
    </row>
    <row r="98055" spans="2:2">
      <c r="B98055" s="1"/>
    </row>
    <row r="98056" spans="2:2">
      <c r="B98056" s="1"/>
    </row>
    <row r="98057" spans="2:2">
      <c r="B98057" s="1"/>
    </row>
    <row r="98058" spans="2:2">
      <c r="B98058" s="1"/>
    </row>
    <row r="98059" spans="2:2">
      <c r="B98059" s="1"/>
    </row>
    <row r="98060" spans="2:2">
      <c r="B98060" s="1"/>
    </row>
    <row r="98061" spans="2:2">
      <c r="B98061" s="1"/>
    </row>
    <row r="98062" spans="2:2">
      <c r="B98062" s="1"/>
    </row>
    <row r="98063" spans="2:2">
      <c r="B98063" s="1"/>
    </row>
    <row r="98064" spans="2:2">
      <c r="B98064" s="1"/>
    </row>
    <row r="98065" spans="2:2">
      <c r="B98065" s="1"/>
    </row>
    <row r="98066" spans="2:2">
      <c r="B98066" s="1"/>
    </row>
    <row r="98067" spans="2:2">
      <c r="B98067" s="1"/>
    </row>
    <row r="98068" spans="2:2">
      <c r="B98068" s="1"/>
    </row>
    <row r="98069" spans="2:2">
      <c r="B98069" s="1"/>
    </row>
    <row r="98070" spans="2:2">
      <c r="B98070" s="1"/>
    </row>
    <row r="98071" spans="2:2">
      <c r="B98071" s="1"/>
    </row>
    <row r="98072" spans="2:2">
      <c r="B98072" s="1"/>
    </row>
    <row r="98073" spans="2:2">
      <c r="B98073" s="1"/>
    </row>
    <row r="98074" spans="2:2">
      <c r="B98074" s="1"/>
    </row>
    <row r="98075" spans="2:2">
      <c r="B98075" s="1"/>
    </row>
    <row r="98076" spans="2:2">
      <c r="B98076" s="1"/>
    </row>
    <row r="98077" spans="2:2">
      <c r="B98077" s="1"/>
    </row>
    <row r="98078" spans="2:2">
      <c r="B98078" s="1"/>
    </row>
    <row r="98079" spans="2:2">
      <c r="B98079" s="1"/>
    </row>
    <row r="98080" spans="2:2">
      <c r="B98080" s="1"/>
    </row>
    <row r="98081" spans="2:2">
      <c r="B98081" s="1"/>
    </row>
    <row r="98082" spans="2:2">
      <c r="B98082" s="1"/>
    </row>
    <row r="98083" spans="2:2">
      <c r="B98083" s="1"/>
    </row>
    <row r="98084" spans="2:2">
      <c r="B98084" s="1"/>
    </row>
    <row r="98085" spans="2:2">
      <c r="B98085" s="1"/>
    </row>
    <row r="98086" spans="2:2">
      <c r="B98086" s="1"/>
    </row>
    <row r="98087" spans="2:2">
      <c r="B98087" s="1"/>
    </row>
    <row r="98088" spans="2:2">
      <c r="B98088" s="1"/>
    </row>
    <row r="98089" spans="2:2">
      <c r="B98089" s="1"/>
    </row>
    <row r="98090" spans="2:2">
      <c r="B98090" s="1"/>
    </row>
    <row r="98091" spans="2:2">
      <c r="B98091" s="1"/>
    </row>
    <row r="98092" spans="2:2">
      <c r="B98092" s="1"/>
    </row>
    <row r="98093" spans="2:2">
      <c r="B98093" s="1"/>
    </row>
    <row r="98094" spans="2:2">
      <c r="B98094" s="1"/>
    </row>
    <row r="98095" spans="2:2">
      <c r="B98095" s="1"/>
    </row>
    <row r="98096" spans="2:2">
      <c r="B98096" s="1"/>
    </row>
    <row r="98097" spans="2:2">
      <c r="B98097" s="1"/>
    </row>
    <row r="98098" spans="2:2">
      <c r="B98098" s="1"/>
    </row>
    <row r="98099" spans="2:2">
      <c r="B98099" s="1"/>
    </row>
    <row r="98100" spans="2:2">
      <c r="B98100" s="1"/>
    </row>
    <row r="98101" spans="2:2">
      <c r="B98101" s="1"/>
    </row>
    <row r="98102" spans="2:2">
      <c r="B98102" s="1"/>
    </row>
    <row r="98103" spans="2:2">
      <c r="B98103" s="1"/>
    </row>
    <row r="98104" spans="2:2">
      <c r="B98104" s="1"/>
    </row>
    <row r="98105" spans="2:2">
      <c r="B98105" s="1"/>
    </row>
    <row r="98106" spans="2:2">
      <c r="B98106" s="1"/>
    </row>
    <row r="98107" spans="2:2">
      <c r="B98107" s="1"/>
    </row>
    <row r="98108" spans="2:2">
      <c r="B98108" s="1"/>
    </row>
    <row r="98109" spans="2:2">
      <c r="B98109" s="1"/>
    </row>
    <row r="98110" spans="2:2">
      <c r="B98110" s="1"/>
    </row>
    <row r="98111" spans="2:2">
      <c r="B98111" s="1"/>
    </row>
    <row r="98112" spans="2:2">
      <c r="B98112" s="1"/>
    </row>
    <row r="98113" spans="2:2">
      <c r="B98113" s="1"/>
    </row>
    <row r="98114" spans="2:2">
      <c r="B98114" s="1"/>
    </row>
    <row r="98115" spans="2:2">
      <c r="B98115" s="1"/>
    </row>
    <row r="98116" spans="2:2">
      <c r="B98116" s="1"/>
    </row>
    <row r="98117" spans="2:2">
      <c r="B98117" s="1"/>
    </row>
    <row r="98118" spans="2:2">
      <c r="B98118" s="1"/>
    </row>
    <row r="98119" spans="2:2">
      <c r="B98119" s="1"/>
    </row>
    <row r="98120" spans="2:2">
      <c r="B98120" s="1"/>
    </row>
    <row r="98121" spans="2:2">
      <c r="B98121" s="1"/>
    </row>
    <row r="98122" spans="2:2">
      <c r="B98122" s="1"/>
    </row>
    <row r="98123" spans="2:2">
      <c r="B98123" s="1"/>
    </row>
    <row r="98124" spans="2:2">
      <c r="B98124" s="1"/>
    </row>
    <row r="98125" spans="2:2">
      <c r="B98125" s="1"/>
    </row>
    <row r="98126" spans="2:2">
      <c r="B98126" s="1"/>
    </row>
    <row r="98127" spans="2:2">
      <c r="B98127" s="1"/>
    </row>
    <row r="98128" spans="2:2">
      <c r="B98128" s="1"/>
    </row>
    <row r="98129" spans="2:2">
      <c r="B98129" s="1"/>
    </row>
    <row r="98130" spans="2:2">
      <c r="B98130" s="1"/>
    </row>
    <row r="98131" spans="2:2">
      <c r="B98131" s="1"/>
    </row>
    <row r="98132" spans="2:2">
      <c r="B98132" s="1"/>
    </row>
    <row r="98133" spans="2:2">
      <c r="B98133" s="1"/>
    </row>
    <row r="98134" spans="2:2">
      <c r="B98134" s="1"/>
    </row>
    <row r="98135" spans="2:2">
      <c r="B98135" s="1"/>
    </row>
    <row r="98136" spans="2:2">
      <c r="B98136" s="1"/>
    </row>
    <row r="98137" spans="2:2">
      <c r="B98137" s="1"/>
    </row>
    <row r="98138" spans="2:2">
      <c r="B98138" s="1"/>
    </row>
    <row r="98139" spans="2:2">
      <c r="B98139" s="1"/>
    </row>
    <row r="98140" spans="2:2">
      <c r="B98140" s="1"/>
    </row>
    <row r="98141" spans="2:2">
      <c r="B98141" s="1"/>
    </row>
    <row r="98142" spans="2:2">
      <c r="B98142" s="1"/>
    </row>
    <row r="98143" spans="2:2">
      <c r="B98143" s="1"/>
    </row>
    <row r="98144" spans="2:2">
      <c r="B98144" s="1"/>
    </row>
    <row r="98145" spans="2:2">
      <c r="B98145" s="1"/>
    </row>
    <row r="98146" spans="2:2">
      <c r="B98146" s="1"/>
    </row>
    <row r="98147" spans="2:2">
      <c r="B98147" s="1"/>
    </row>
    <row r="98148" spans="2:2">
      <c r="B98148" s="1"/>
    </row>
    <row r="98149" spans="2:2">
      <c r="B98149" s="1"/>
    </row>
    <row r="98150" spans="2:2">
      <c r="B98150" s="1"/>
    </row>
    <row r="98151" spans="2:2">
      <c r="B98151" s="1"/>
    </row>
    <row r="98152" spans="2:2">
      <c r="B98152" s="1"/>
    </row>
    <row r="98153" spans="2:2">
      <c r="B98153" s="1"/>
    </row>
    <row r="98154" spans="2:2">
      <c r="B98154" s="1"/>
    </row>
    <row r="98155" spans="2:2">
      <c r="B98155" s="1"/>
    </row>
    <row r="98156" spans="2:2">
      <c r="B98156" s="1"/>
    </row>
    <row r="98157" spans="2:2">
      <c r="B98157" s="1"/>
    </row>
    <row r="98158" spans="2:2">
      <c r="B98158" s="1"/>
    </row>
    <row r="98159" spans="2:2">
      <c r="B98159" s="1"/>
    </row>
    <row r="98160" spans="2:2">
      <c r="B98160" s="1"/>
    </row>
    <row r="98161" spans="2:2">
      <c r="B98161" s="1"/>
    </row>
    <row r="98162" spans="2:2">
      <c r="B98162" s="1"/>
    </row>
    <row r="98163" spans="2:2">
      <c r="B98163" s="1"/>
    </row>
    <row r="98164" spans="2:2">
      <c r="B98164" s="1"/>
    </row>
    <row r="98165" spans="2:2">
      <c r="B98165" s="1"/>
    </row>
    <row r="98166" spans="2:2">
      <c r="B98166" s="1"/>
    </row>
    <row r="98167" spans="2:2">
      <c r="B98167" s="1"/>
    </row>
    <row r="98168" spans="2:2">
      <c r="B98168" s="1"/>
    </row>
    <row r="98169" spans="2:2">
      <c r="B98169" s="1"/>
    </row>
    <row r="98170" spans="2:2">
      <c r="B98170" s="1"/>
    </row>
    <row r="98171" spans="2:2">
      <c r="B98171" s="1"/>
    </row>
    <row r="98172" spans="2:2">
      <c r="B98172" s="1"/>
    </row>
    <row r="98173" spans="2:2">
      <c r="B98173" s="1"/>
    </row>
    <row r="98174" spans="2:2">
      <c r="B98174" s="1"/>
    </row>
    <row r="98175" spans="2:2">
      <c r="B98175" s="1"/>
    </row>
    <row r="98176" spans="2:2">
      <c r="B98176" s="1"/>
    </row>
    <row r="98177" spans="2:2">
      <c r="B98177" s="1"/>
    </row>
    <row r="98178" spans="2:2">
      <c r="B98178" s="1"/>
    </row>
    <row r="98179" spans="2:2">
      <c r="B98179" s="1"/>
    </row>
    <row r="98180" spans="2:2">
      <c r="B98180" s="1"/>
    </row>
    <row r="98181" spans="2:2">
      <c r="B98181" s="1"/>
    </row>
    <row r="98182" spans="2:2">
      <c r="B98182" s="1"/>
    </row>
    <row r="98183" spans="2:2">
      <c r="B98183" s="1"/>
    </row>
    <row r="98184" spans="2:2">
      <c r="B98184" s="1"/>
    </row>
    <row r="98185" spans="2:2">
      <c r="B98185" s="1"/>
    </row>
    <row r="98186" spans="2:2">
      <c r="B98186" s="1"/>
    </row>
    <row r="98187" spans="2:2">
      <c r="B98187" s="1"/>
    </row>
    <row r="98188" spans="2:2">
      <c r="B98188" s="1"/>
    </row>
    <row r="98189" spans="2:2">
      <c r="B98189" s="1"/>
    </row>
    <row r="98190" spans="2:2">
      <c r="B98190" s="1"/>
    </row>
    <row r="98191" spans="2:2">
      <c r="B98191" s="1"/>
    </row>
    <row r="98192" spans="2:2">
      <c r="B98192" s="1"/>
    </row>
    <row r="98193" spans="2:2">
      <c r="B98193" s="1"/>
    </row>
    <row r="98194" spans="2:2">
      <c r="B98194" s="1"/>
    </row>
    <row r="98195" spans="2:2">
      <c r="B98195" s="1"/>
    </row>
    <row r="98196" spans="2:2">
      <c r="B98196" s="1"/>
    </row>
    <row r="98197" spans="2:2">
      <c r="B98197" s="1"/>
    </row>
    <row r="98198" spans="2:2">
      <c r="B98198" s="1"/>
    </row>
    <row r="98199" spans="2:2">
      <c r="B98199" s="1"/>
    </row>
    <row r="98200" spans="2:2">
      <c r="B98200" s="1"/>
    </row>
    <row r="98201" spans="2:2">
      <c r="B98201" s="1"/>
    </row>
    <row r="98202" spans="2:2">
      <c r="B98202" s="1"/>
    </row>
    <row r="98203" spans="2:2">
      <c r="B98203" s="1"/>
    </row>
    <row r="98204" spans="2:2">
      <c r="B98204" s="1"/>
    </row>
    <row r="98205" spans="2:2">
      <c r="B98205" s="1"/>
    </row>
    <row r="98206" spans="2:2">
      <c r="B98206" s="1"/>
    </row>
    <row r="98207" spans="2:2">
      <c r="B98207" s="1"/>
    </row>
    <row r="98208" spans="2:2">
      <c r="B98208" s="1"/>
    </row>
    <row r="98209" spans="2:2">
      <c r="B98209" s="1"/>
    </row>
    <row r="98210" spans="2:2">
      <c r="B98210" s="1"/>
    </row>
    <row r="98211" spans="2:2">
      <c r="B98211" s="1"/>
    </row>
    <row r="98212" spans="2:2">
      <c r="B98212" s="1"/>
    </row>
    <row r="98213" spans="2:2">
      <c r="B98213" s="1"/>
    </row>
    <row r="98214" spans="2:2">
      <c r="B98214" s="1"/>
    </row>
    <row r="98215" spans="2:2">
      <c r="B98215" s="1"/>
    </row>
    <row r="98216" spans="2:2">
      <c r="B98216" s="1"/>
    </row>
    <row r="98217" spans="2:2">
      <c r="B98217" s="1"/>
    </row>
    <row r="98218" spans="2:2">
      <c r="B98218" s="1"/>
    </row>
    <row r="98219" spans="2:2">
      <c r="B98219" s="1"/>
    </row>
    <row r="98220" spans="2:2">
      <c r="B98220" s="1"/>
    </row>
    <row r="98221" spans="2:2">
      <c r="B98221" s="1"/>
    </row>
    <row r="98222" spans="2:2">
      <c r="B98222" s="1"/>
    </row>
    <row r="98223" spans="2:2">
      <c r="B98223" s="1"/>
    </row>
    <row r="98224" spans="2:2">
      <c r="B98224" s="1"/>
    </row>
    <row r="98225" spans="2:2">
      <c r="B98225" s="1"/>
    </row>
    <row r="98226" spans="2:2">
      <c r="B98226" s="1"/>
    </row>
    <row r="98227" spans="2:2">
      <c r="B98227" s="1"/>
    </row>
    <row r="98228" spans="2:2">
      <c r="B98228" s="1"/>
    </row>
    <row r="98229" spans="2:2">
      <c r="B98229" s="1"/>
    </row>
    <row r="98230" spans="2:2">
      <c r="B98230" s="1"/>
    </row>
    <row r="98231" spans="2:2">
      <c r="B98231" s="1"/>
    </row>
    <row r="98232" spans="2:2">
      <c r="B98232" s="1"/>
    </row>
    <row r="98233" spans="2:2">
      <c r="B98233" s="1"/>
    </row>
    <row r="98234" spans="2:2">
      <c r="B98234" s="1"/>
    </row>
    <row r="98235" spans="2:2">
      <c r="B98235" s="1"/>
    </row>
    <row r="98236" spans="2:2">
      <c r="B98236" s="1"/>
    </row>
    <row r="98237" spans="2:2">
      <c r="B98237" s="1"/>
    </row>
    <row r="98238" spans="2:2">
      <c r="B98238" s="1"/>
    </row>
    <row r="98239" spans="2:2">
      <c r="B98239" s="1"/>
    </row>
    <row r="98240" spans="2:2">
      <c r="B98240" s="1"/>
    </row>
    <row r="98241" spans="2:2">
      <c r="B98241" s="1"/>
    </row>
    <row r="98242" spans="2:2">
      <c r="B98242" s="1"/>
    </row>
    <row r="98243" spans="2:2">
      <c r="B98243" s="1"/>
    </row>
    <row r="98244" spans="2:2">
      <c r="B98244" s="1"/>
    </row>
    <row r="98245" spans="2:2">
      <c r="B98245" s="1"/>
    </row>
    <row r="98246" spans="2:2">
      <c r="B98246" s="1"/>
    </row>
    <row r="98247" spans="2:2">
      <c r="B98247" s="1"/>
    </row>
    <row r="98248" spans="2:2">
      <c r="B98248" s="1"/>
    </row>
    <row r="98249" spans="2:2">
      <c r="B98249" s="1"/>
    </row>
    <row r="98250" spans="2:2">
      <c r="B98250" s="1"/>
    </row>
    <row r="98251" spans="2:2">
      <c r="B98251" s="1"/>
    </row>
    <row r="98252" spans="2:2">
      <c r="B98252" s="1"/>
    </row>
    <row r="98253" spans="2:2">
      <c r="B98253" s="1"/>
    </row>
    <row r="98254" spans="2:2">
      <c r="B98254" s="1"/>
    </row>
    <row r="98255" spans="2:2">
      <c r="B98255" s="1"/>
    </row>
    <row r="98256" spans="2:2">
      <c r="B98256" s="1"/>
    </row>
    <row r="98257" spans="2:2">
      <c r="B98257" s="1"/>
    </row>
    <row r="98258" spans="2:2">
      <c r="B98258" s="1"/>
    </row>
    <row r="98259" spans="2:2">
      <c r="B98259" s="1"/>
    </row>
    <row r="98260" spans="2:2">
      <c r="B98260" s="1"/>
    </row>
    <row r="98261" spans="2:2">
      <c r="B98261" s="1"/>
    </row>
    <row r="98262" spans="2:2">
      <c r="B98262" s="1"/>
    </row>
    <row r="98263" spans="2:2">
      <c r="B98263" s="1"/>
    </row>
    <row r="98264" spans="2:2">
      <c r="B98264" s="1"/>
    </row>
    <row r="98265" spans="2:2">
      <c r="B98265" s="1"/>
    </row>
    <row r="98266" spans="2:2">
      <c r="B98266" s="1"/>
    </row>
    <row r="98267" spans="2:2">
      <c r="B98267" s="1"/>
    </row>
    <row r="98268" spans="2:2">
      <c r="B98268" s="1"/>
    </row>
    <row r="98269" spans="2:2">
      <c r="B98269" s="1"/>
    </row>
    <row r="98270" spans="2:2">
      <c r="B98270" s="1"/>
    </row>
    <row r="98271" spans="2:2">
      <c r="B98271" s="1"/>
    </row>
    <row r="98272" spans="2:2">
      <c r="B98272" s="1"/>
    </row>
    <row r="98273" spans="2:2">
      <c r="B98273" s="1"/>
    </row>
    <row r="98274" spans="2:2">
      <c r="B98274" s="1"/>
    </row>
    <row r="98275" spans="2:2">
      <c r="B98275" s="1"/>
    </row>
    <row r="98276" spans="2:2">
      <c r="B98276" s="1"/>
    </row>
    <row r="98277" spans="2:2">
      <c r="B98277" s="1"/>
    </row>
    <row r="98278" spans="2:2">
      <c r="B98278" s="1"/>
    </row>
    <row r="98279" spans="2:2">
      <c r="B98279" s="1"/>
    </row>
    <row r="98280" spans="2:2">
      <c r="B98280" s="1"/>
    </row>
    <row r="98281" spans="2:2">
      <c r="B98281" s="1"/>
    </row>
    <row r="98282" spans="2:2">
      <c r="B98282" s="1"/>
    </row>
    <row r="98283" spans="2:2">
      <c r="B98283" s="1"/>
    </row>
    <row r="98284" spans="2:2">
      <c r="B98284" s="1"/>
    </row>
    <row r="98285" spans="2:2">
      <c r="B98285" s="1"/>
    </row>
    <row r="98286" spans="2:2">
      <c r="B98286" s="1"/>
    </row>
    <row r="98287" spans="2:2">
      <c r="B98287" s="1"/>
    </row>
    <row r="98288" spans="2:2">
      <c r="B98288" s="1"/>
    </row>
    <row r="98289" spans="2:2">
      <c r="B98289" s="1"/>
    </row>
    <row r="98290" spans="2:2">
      <c r="B98290" s="1"/>
    </row>
    <row r="98291" spans="2:2">
      <c r="B98291" s="1"/>
    </row>
    <row r="98292" spans="2:2">
      <c r="B98292" s="1"/>
    </row>
    <row r="98293" spans="2:2">
      <c r="B98293" s="1"/>
    </row>
    <row r="98294" spans="2:2">
      <c r="B98294" s="1"/>
    </row>
    <row r="98295" spans="2:2">
      <c r="B98295" s="1"/>
    </row>
    <row r="98296" spans="2:2">
      <c r="B98296" s="1"/>
    </row>
    <row r="98297" spans="2:2">
      <c r="B98297" s="1"/>
    </row>
    <row r="98298" spans="2:2">
      <c r="B98298" s="1"/>
    </row>
    <row r="98299" spans="2:2">
      <c r="B98299" s="1"/>
    </row>
    <row r="98300" spans="2:2">
      <c r="B98300" s="1"/>
    </row>
    <row r="98301" spans="2:2">
      <c r="B98301" s="1"/>
    </row>
    <row r="98302" spans="2:2">
      <c r="B98302" s="1"/>
    </row>
    <row r="98303" spans="2:2">
      <c r="B98303" s="1"/>
    </row>
    <row r="98304" spans="2:2">
      <c r="B98304" s="1"/>
    </row>
    <row r="98305" spans="2:2">
      <c r="B98305" s="1"/>
    </row>
    <row r="98306" spans="2:2">
      <c r="B98306" s="1"/>
    </row>
    <row r="98307" spans="2:2">
      <c r="B98307" s="1"/>
    </row>
    <row r="98308" spans="2:2">
      <c r="B98308" s="1"/>
    </row>
    <row r="98309" spans="2:2">
      <c r="B98309" s="1"/>
    </row>
    <row r="98310" spans="2:2">
      <c r="B98310" s="1"/>
    </row>
    <row r="98311" spans="2:2">
      <c r="B98311" s="1"/>
    </row>
    <row r="98312" spans="2:2">
      <c r="B98312" s="1"/>
    </row>
    <row r="98313" spans="2:2">
      <c r="B98313" s="1"/>
    </row>
    <row r="98314" spans="2:2">
      <c r="B98314" s="1"/>
    </row>
    <row r="98315" spans="2:2">
      <c r="B98315" s="1"/>
    </row>
    <row r="98316" spans="2:2">
      <c r="B98316" s="1"/>
    </row>
    <row r="98317" spans="2:2">
      <c r="B98317" s="1"/>
    </row>
    <row r="98318" spans="2:2">
      <c r="B98318" s="1"/>
    </row>
    <row r="98319" spans="2:2">
      <c r="B98319" s="1"/>
    </row>
    <row r="98320" spans="2:2">
      <c r="B98320" s="1"/>
    </row>
    <row r="98321" spans="2:2">
      <c r="B98321" s="1"/>
    </row>
    <row r="98322" spans="2:2">
      <c r="B98322" s="1"/>
    </row>
    <row r="98323" spans="2:2">
      <c r="B98323" s="1"/>
    </row>
    <row r="98324" spans="2:2">
      <c r="B98324" s="1"/>
    </row>
    <row r="98325" spans="2:2">
      <c r="B98325" s="1"/>
    </row>
    <row r="98326" spans="2:2">
      <c r="B98326" s="1"/>
    </row>
    <row r="98327" spans="2:2">
      <c r="B98327" s="1"/>
    </row>
    <row r="98328" spans="2:2">
      <c r="B98328" s="1"/>
    </row>
    <row r="98329" spans="2:2">
      <c r="B98329" s="1"/>
    </row>
    <row r="98330" spans="2:2">
      <c r="B98330" s="1"/>
    </row>
    <row r="98331" spans="2:2">
      <c r="B98331" s="1"/>
    </row>
    <row r="98332" spans="2:2">
      <c r="B98332" s="1"/>
    </row>
    <row r="98333" spans="2:2">
      <c r="B98333" s="1"/>
    </row>
    <row r="98334" spans="2:2">
      <c r="B98334" s="1"/>
    </row>
    <row r="98335" spans="2:2">
      <c r="B98335" s="1"/>
    </row>
    <row r="98336" spans="2:2">
      <c r="B98336" s="1"/>
    </row>
    <row r="98337" spans="2:2">
      <c r="B98337" s="1"/>
    </row>
    <row r="98338" spans="2:2">
      <c r="B98338" s="1"/>
    </row>
    <row r="98339" spans="2:2">
      <c r="B98339" s="1"/>
    </row>
    <row r="98340" spans="2:2">
      <c r="B98340" s="1"/>
    </row>
    <row r="98341" spans="2:2">
      <c r="B98341" s="1"/>
    </row>
    <row r="98342" spans="2:2">
      <c r="B98342" s="1"/>
    </row>
    <row r="98343" spans="2:2">
      <c r="B98343" s="1"/>
    </row>
    <row r="98344" spans="2:2">
      <c r="B98344" s="1"/>
    </row>
    <row r="98345" spans="2:2">
      <c r="B98345" s="1"/>
    </row>
    <row r="98346" spans="2:2">
      <c r="B98346" s="1"/>
    </row>
    <row r="98347" spans="2:2">
      <c r="B98347" s="1"/>
    </row>
    <row r="98348" spans="2:2">
      <c r="B98348" s="1"/>
    </row>
    <row r="98349" spans="2:2">
      <c r="B98349" s="1"/>
    </row>
    <row r="98350" spans="2:2">
      <c r="B98350" s="1"/>
    </row>
    <row r="98351" spans="2:2">
      <c r="B98351" s="1"/>
    </row>
    <row r="98352" spans="2:2">
      <c r="B98352" s="1"/>
    </row>
    <row r="98353" spans="2:2">
      <c r="B98353" s="1"/>
    </row>
    <row r="98354" spans="2:2">
      <c r="B98354" s="1"/>
    </row>
    <row r="98355" spans="2:2">
      <c r="B98355" s="1"/>
    </row>
    <row r="98356" spans="2:2">
      <c r="B98356" s="1"/>
    </row>
    <row r="98357" spans="2:2">
      <c r="B98357" s="1"/>
    </row>
    <row r="98358" spans="2:2">
      <c r="B98358" s="1"/>
    </row>
    <row r="98359" spans="2:2">
      <c r="B98359" s="1"/>
    </row>
    <row r="98360" spans="2:2">
      <c r="B98360" s="1"/>
    </row>
    <row r="98361" spans="2:2">
      <c r="B98361" s="1"/>
    </row>
    <row r="98362" spans="2:2">
      <c r="B98362" s="1"/>
    </row>
    <row r="98363" spans="2:2">
      <c r="B98363" s="1"/>
    </row>
    <row r="98364" spans="2:2">
      <c r="B98364" s="1"/>
    </row>
    <row r="98365" spans="2:2">
      <c r="B98365" s="1"/>
    </row>
    <row r="98366" spans="2:2">
      <c r="B98366" s="1"/>
    </row>
    <row r="98367" spans="2:2">
      <c r="B98367" s="1"/>
    </row>
    <row r="98368" spans="2:2">
      <c r="B98368" s="1"/>
    </row>
    <row r="98369" spans="2:2">
      <c r="B98369" s="1"/>
    </row>
    <row r="98370" spans="2:2">
      <c r="B98370" s="1"/>
    </row>
    <row r="98371" spans="2:2">
      <c r="B98371" s="1"/>
    </row>
    <row r="98372" spans="2:2">
      <c r="B98372" s="1"/>
    </row>
    <row r="98373" spans="2:2">
      <c r="B98373" s="1"/>
    </row>
    <row r="98374" spans="2:2">
      <c r="B98374" s="1"/>
    </row>
    <row r="98375" spans="2:2">
      <c r="B98375" s="1"/>
    </row>
    <row r="98376" spans="2:2">
      <c r="B98376" s="1"/>
    </row>
    <row r="98377" spans="2:2">
      <c r="B98377" s="1"/>
    </row>
    <row r="98378" spans="2:2">
      <c r="B98378" s="1"/>
    </row>
    <row r="98379" spans="2:2">
      <c r="B98379" s="1"/>
    </row>
    <row r="98380" spans="2:2">
      <c r="B98380" s="1"/>
    </row>
    <row r="98381" spans="2:2">
      <c r="B98381" s="1"/>
    </row>
    <row r="98382" spans="2:2">
      <c r="B98382" s="1"/>
    </row>
    <row r="98383" spans="2:2">
      <c r="B98383" s="1"/>
    </row>
    <row r="98384" spans="2:2">
      <c r="B98384" s="1"/>
    </row>
    <row r="98385" spans="2:2">
      <c r="B98385" s="1"/>
    </row>
    <row r="98386" spans="2:2">
      <c r="B98386" s="1"/>
    </row>
    <row r="98387" spans="2:2">
      <c r="B98387" s="1"/>
    </row>
    <row r="98388" spans="2:2">
      <c r="B98388" s="1"/>
    </row>
    <row r="98389" spans="2:2">
      <c r="B98389" s="1"/>
    </row>
    <row r="98390" spans="2:2">
      <c r="B98390" s="1"/>
    </row>
    <row r="98391" spans="2:2">
      <c r="B98391" s="1"/>
    </row>
    <row r="98392" spans="2:2">
      <c r="B98392" s="1"/>
    </row>
    <row r="98393" spans="2:2">
      <c r="B98393" s="1"/>
    </row>
    <row r="98394" spans="2:2">
      <c r="B98394" s="1"/>
    </row>
    <row r="98395" spans="2:2">
      <c r="B98395" s="1"/>
    </row>
    <row r="98396" spans="2:2">
      <c r="B98396" s="1"/>
    </row>
    <row r="98397" spans="2:2">
      <c r="B98397" s="1"/>
    </row>
    <row r="98398" spans="2:2">
      <c r="B98398" s="1"/>
    </row>
    <row r="98399" spans="2:2">
      <c r="B98399" s="1"/>
    </row>
    <row r="98400" spans="2:2">
      <c r="B98400" s="1"/>
    </row>
    <row r="98401" spans="2:2">
      <c r="B98401" s="1"/>
    </row>
    <row r="98402" spans="2:2">
      <c r="B98402" s="1"/>
    </row>
    <row r="98403" spans="2:2">
      <c r="B98403" s="1"/>
    </row>
    <row r="98404" spans="2:2">
      <c r="B98404" s="1"/>
    </row>
    <row r="98405" spans="2:2">
      <c r="B98405" s="1"/>
    </row>
    <row r="98406" spans="2:2">
      <c r="B98406" s="1"/>
    </row>
    <row r="98407" spans="2:2">
      <c r="B98407" s="1"/>
    </row>
    <row r="98408" spans="2:2">
      <c r="B98408" s="1"/>
    </row>
    <row r="98409" spans="2:2">
      <c r="B98409" s="1"/>
    </row>
    <row r="98410" spans="2:2">
      <c r="B98410" s="1"/>
    </row>
    <row r="98411" spans="2:2">
      <c r="B98411" s="1"/>
    </row>
    <row r="98412" spans="2:2">
      <c r="B98412" s="1"/>
    </row>
    <row r="98413" spans="2:2">
      <c r="B98413" s="1"/>
    </row>
    <row r="98414" spans="2:2">
      <c r="B98414" s="1"/>
    </row>
    <row r="98415" spans="2:2">
      <c r="B98415" s="1"/>
    </row>
    <row r="98416" spans="2:2">
      <c r="B98416" s="1"/>
    </row>
    <row r="98417" spans="2:2">
      <c r="B98417" s="1"/>
    </row>
    <row r="98418" spans="2:2">
      <c r="B98418" s="1"/>
    </row>
    <row r="98419" spans="2:2">
      <c r="B98419" s="1"/>
    </row>
    <row r="98420" spans="2:2">
      <c r="B98420" s="1"/>
    </row>
    <row r="98421" spans="2:2">
      <c r="B98421" s="1"/>
    </row>
    <row r="98422" spans="2:2">
      <c r="B98422" s="1"/>
    </row>
    <row r="98423" spans="2:2">
      <c r="B98423" s="1"/>
    </row>
    <row r="98424" spans="2:2">
      <c r="B98424" s="1"/>
    </row>
    <row r="98425" spans="2:2">
      <c r="B98425" s="1"/>
    </row>
    <row r="98426" spans="2:2">
      <c r="B98426" s="1"/>
    </row>
    <row r="98427" spans="2:2">
      <c r="B98427" s="1"/>
    </row>
    <row r="98428" spans="2:2">
      <c r="B98428" s="1"/>
    </row>
    <row r="98429" spans="2:2">
      <c r="B98429" s="1"/>
    </row>
    <row r="98430" spans="2:2">
      <c r="B98430" s="1"/>
    </row>
    <row r="98431" spans="2:2">
      <c r="B98431" s="1"/>
    </row>
    <row r="98432" spans="2:2">
      <c r="B98432" s="1"/>
    </row>
    <row r="98433" spans="2:2">
      <c r="B98433" s="1"/>
    </row>
    <row r="98434" spans="2:2">
      <c r="B98434" s="1"/>
    </row>
    <row r="98435" spans="2:2">
      <c r="B98435" s="1"/>
    </row>
    <row r="98436" spans="2:2">
      <c r="B98436" s="1"/>
    </row>
    <row r="98437" spans="2:2">
      <c r="B98437" s="1"/>
    </row>
    <row r="98438" spans="2:2">
      <c r="B98438" s="1"/>
    </row>
    <row r="98439" spans="2:2">
      <c r="B98439" s="1"/>
    </row>
    <row r="98440" spans="2:2">
      <c r="B98440" s="1"/>
    </row>
    <row r="98441" spans="2:2">
      <c r="B98441" s="1"/>
    </row>
    <row r="98442" spans="2:2">
      <c r="B98442" s="1"/>
    </row>
    <row r="98443" spans="2:2">
      <c r="B98443" s="1"/>
    </row>
    <row r="98444" spans="2:2">
      <c r="B98444" s="1"/>
    </row>
    <row r="98445" spans="2:2">
      <c r="B98445" s="1"/>
    </row>
    <row r="98446" spans="2:2">
      <c r="B98446" s="1"/>
    </row>
    <row r="98447" spans="2:2">
      <c r="B98447" s="1"/>
    </row>
    <row r="98448" spans="2:2">
      <c r="B98448" s="1"/>
    </row>
    <row r="98449" spans="2:2">
      <c r="B98449" s="1"/>
    </row>
    <row r="98450" spans="2:2">
      <c r="B98450" s="1"/>
    </row>
    <row r="98451" spans="2:2">
      <c r="B98451" s="1"/>
    </row>
    <row r="98452" spans="2:2">
      <c r="B98452" s="1"/>
    </row>
    <row r="98453" spans="2:2">
      <c r="B98453" s="1"/>
    </row>
    <row r="98454" spans="2:2">
      <c r="B98454" s="1"/>
    </row>
    <row r="98455" spans="2:2">
      <c r="B98455" s="1"/>
    </row>
    <row r="98456" spans="2:2">
      <c r="B98456" s="1"/>
    </row>
    <row r="98457" spans="2:2">
      <c r="B98457" s="1"/>
    </row>
    <row r="98458" spans="2:2">
      <c r="B98458" s="1"/>
    </row>
    <row r="98459" spans="2:2">
      <c r="B98459" s="1"/>
    </row>
    <row r="98460" spans="2:2">
      <c r="B98460" s="1"/>
    </row>
    <row r="98461" spans="2:2">
      <c r="B98461" s="1"/>
    </row>
    <row r="98462" spans="2:2">
      <c r="B98462" s="1"/>
    </row>
    <row r="98463" spans="2:2">
      <c r="B98463" s="1"/>
    </row>
    <row r="98464" spans="2:2">
      <c r="B98464" s="1"/>
    </row>
    <row r="98465" spans="2:2">
      <c r="B98465" s="1"/>
    </row>
    <row r="98466" spans="2:2">
      <c r="B98466" s="1"/>
    </row>
    <row r="98467" spans="2:2">
      <c r="B98467" s="1"/>
    </row>
    <row r="98468" spans="2:2">
      <c r="B98468" s="1"/>
    </row>
    <row r="98469" spans="2:2">
      <c r="B98469" s="1"/>
    </row>
    <row r="98470" spans="2:2">
      <c r="B98470" s="1"/>
    </row>
    <row r="98471" spans="2:2">
      <c r="B98471" s="1"/>
    </row>
    <row r="98472" spans="2:2">
      <c r="B98472" s="1"/>
    </row>
    <row r="98473" spans="2:2">
      <c r="B98473" s="1"/>
    </row>
    <row r="98474" spans="2:2">
      <c r="B98474" s="1"/>
    </row>
    <row r="98475" spans="2:2">
      <c r="B98475" s="1"/>
    </row>
    <row r="98476" spans="2:2">
      <c r="B98476" s="1"/>
    </row>
    <row r="98477" spans="2:2">
      <c r="B98477" s="1"/>
    </row>
    <row r="98478" spans="2:2">
      <c r="B98478" s="1"/>
    </row>
    <row r="98479" spans="2:2">
      <c r="B98479" s="1"/>
    </row>
    <row r="98480" spans="2:2">
      <c r="B98480" s="1"/>
    </row>
    <row r="98481" spans="2:2">
      <c r="B98481" s="1"/>
    </row>
    <row r="98482" spans="2:2">
      <c r="B98482" s="1"/>
    </row>
    <row r="98483" spans="2:2">
      <c r="B98483" s="1"/>
    </row>
    <row r="98484" spans="2:2">
      <c r="B98484" s="1"/>
    </row>
    <row r="98485" spans="2:2">
      <c r="B98485" s="1"/>
    </row>
    <row r="98486" spans="2:2">
      <c r="B98486" s="1"/>
    </row>
    <row r="98487" spans="2:2">
      <c r="B98487" s="1"/>
    </row>
    <row r="98488" spans="2:2">
      <c r="B98488" s="1"/>
    </row>
    <row r="98489" spans="2:2">
      <c r="B98489" s="1"/>
    </row>
    <row r="98490" spans="2:2">
      <c r="B98490" s="1"/>
    </row>
    <row r="98491" spans="2:2">
      <c r="B98491" s="1"/>
    </row>
    <row r="98492" spans="2:2">
      <c r="B98492" s="1"/>
    </row>
    <row r="98493" spans="2:2">
      <c r="B98493" s="1"/>
    </row>
    <row r="98494" spans="2:2">
      <c r="B98494" s="1"/>
    </row>
    <row r="98495" spans="2:2">
      <c r="B98495" s="1"/>
    </row>
    <row r="98496" spans="2:2">
      <c r="B98496" s="1"/>
    </row>
    <row r="98497" spans="2:2">
      <c r="B98497" s="1"/>
    </row>
    <row r="98498" spans="2:2">
      <c r="B98498" s="1"/>
    </row>
    <row r="98499" spans="2:2">
      <c r="B98499" s="1"/>
    </row>
    <row r="98500" spans="2:2">
      <c r="B98500" s="1"/>
    </row>
    <row r="98501" spans="2:2">
      <c r="B98501" s="1"/>
    </row>
    <row r="98502" spans="2:2">
      <c r="B98502" s="1"/>
    </row>
    <row r="98503" spans="2:2">
      <c r="B98503" s="1"/>
    </row>
    <row r="98504" spans="2:2">
      <c r="B98504" s="1"/>
    </row>
    <row r="98505" spans="2:2">
      <c r="B98505" s="1"/>
    </row>
    <row r="98506" spans="2:2">
      <c r="B98506" s="1"/>
    </row>
    <row r="98507" spans="2:2">
      <c r="B98507" s="1"/>
    </row>
    <row r="98508" spans="2:2">
      <c r="B98508" s="1"/>
    </row>
    <row r="98509" spans="2:2">
      <c r="B98509" s="1"/>
    </row>
    <row r="98510" spans="2:2">
      <c r="B98510" s="1"/>
    </row>
    <row r="98511" spans="2:2">
      <c r="B98511" s="1"/>
    </row>
    <row r="98512" spans="2:2">
      <c r="B98512" s="1"/>
    </row>
    <row r="98513" spans="2:2">
      <c r="B98513" s="1"/>
    </row>
    <row r="98514" spans="2:2">
      <c r="B98514" s="1"/>
    </row>
    <row r="98515" spans="2:2">
      <c r="B98515" s="1"/>
    </row>
    <row r="98516" spans="2:2">
      <c r="B98516" s="1"/>
    </row>
    <row r="98517" spans="2:2">
      <c r="B98517" s="1"/>
    </row>
    <row r="98518" spans="2:2">
      <c r="B98518" s="1"/>
    </row>
    <row r="98519" spans="2:2">
      <c r="B98519" s="1"/>
    </row>
    <row r="98520" spans="2:2">
      <c r="B98520" s="1"/>
    </row>
    <row r="98521" spans="2:2">
      <c r="B98521" s="1"/>
    </row>
    <row r="98522" spans="2:2">
      <c r="B98522" s="1"/>
    </row>
    <row r="98523" spans="2:2">
      <c r="B98523" s="1"/>
    </row>
    <row r="98524" spans="2:2">
      <c r="B98524" s="1"/>
    </row>
    <row r="98525" spans="2:2">
      <c r="B98525" s="1"/>
    </row>
    <row r="98526" spans="2:2">
      <c r="B98526" s="1"/>
    </row>
    <row r="98527" spans="2:2">
      <c r="B98527" s="1"/>
    </row>
    <row r="98528" spans="2:2">
      <c r="B98528" s="1"/>
    </row>
    <row r="98529" spans="2:2">
      <c r="B98529" s="1"/>
    </row>
    <row r="98530" spans="2:2">
      <c r="B98530" s="1"/>
    </row>
    <row r="98531" spans="2:2">
      <c r="B98531" s="1"/>
    </row>
    <row r="98532" spans="2:2">
      <c r="B98532" s="1"/>
    </row>
    <row r="98533" spans="2:2">
      <c r="B98533" s="1"/>
    </row>
    <row r="98534" spans="2:2">
      <c r="B98534" s="1"/>
    </row>
    <row r="98535" spans="2:2">
      <c r="B98535" s="1"/>
    </row>
    <row r="98536" spans="2:2">
      <c r="B98536" s="1"/>
    </row>
    <row r="98537" spans="2:2">
      <c r="B98537" s="1"/>
    </row>
    <row r="98538" spans="2:2">
      <c r="B98538" s="1"/>
    </row>
    <row r="98539" spans="2:2">
      <c r="B98539" s="1"/>
    </row>
    <row r="98540" spans="2:2">
      <c r="B98540" s="1"/>
    </row>
    <row r="98541" spans="2:2">
      <c r="B98541" s="1"/>
    </row>
    <row r="98542" spans="2:2">
      <c r="B98542" s="1"/>
    </row>
    <row r="98543" spans="2:2">
      <c r="B98543" s="1"/>
    </row>
    <row r="98544" spans="2:2">
      <c r="B98544" s="1"/>
    </row>
    <row r="98545" spans="2:2">
      <c r="B98545" s="1"/>
    </row>
    <row r="98546" spans="2:2">
      <c r="B98546" s="1"/>
    </row>
    <row r="98547" spans="2:2">
      <c r="B98547" s="1"/>
    </row>
    <row r="98548" spans="2:2">
      <c r="B98548" s="1"/>
    </row>
    <row r="98549" spans="2:2">
      <c r="B98549" s="1"/>
    </row>
    <row r="98550" spans="2:2">
      <c r="B98550" s="1"/>
    </row>
    <row r="98551" spans="2:2">
      <c r="B98551" s="1"/>
    </row>
    <row r="98552" spans="2:2">
      <c r="B98552" s="1"/>
    </row>
    <row r="98553" spans="2:2">
      <c r="B98553" s="1"/>
    </row>
    <row r="98554" spans="2:2">
      <c r="B98554" s="1"/>
    </row>
    <row r="98555" spans="2:2">
      <c r="B98555" s="1"/>
    </row>
    <row r="98556" spans="2:2">
      <c r="B98556" s="1"/>
    </row>
    <row r="98557" spans="2:2">
      <c r="B98557" s="1"/>
    </row>
    <row r="98558" spans="2:2">
      <c r="B98558" s="1"/>
    </row>
    <row r="98559" spans="2:2">
      <c r="B98559" s="1"/>
    </row>
    <row r="98560" spans="2:2">
      <c r="B98560" s="1"/>
    </row>
    <row r="98561" spans="2:2">
      <c r="B98561" s="1"/>
    </row>
    <row r="98562" spans="2:2">
      <c r="B98562" s="1"/>
    </row>
    <row r="98563" spans="2:2">
      <c r="B98563" s="1"/>
    </row>
    <row r="98564" spans="2:2">
      <c r="B98564" s="1"/>
    </row>
    <row r="98565" spans="2:2">
      <c r="B98565" s="1"/>
    </row>
    <row r="98566" spans="2:2">
      <c r="B98566" s="1"/>
    </row>
    <row r="98567" spans="2:2">
      <c r="B98567" s="1"/>
    </row>
    <row r="98568" spans="2:2">
      <c r="B98568" s="1"/>
    </row>
    <row r="98569" spans="2:2">
      <c r="B98569" s="1"/>
    </row>
    <row r="98570" spans="2:2">
      <c r="B98570" s="1"/>
    </row>
    <row r="98571" spans="2:2">
      <c r="B98571" s="1"/>
    </row>
    <row r="98572" spans="2:2">
      <c r="B98572" s="1"/>
    </row>
    <row r="98573" spans="2:2">
      <c r="B98573" s="1"/>
    </row>
    <row r="98574" spans="2:2">
      <c r="B98574" s="1"/>
    </row>
    <row r="98575" spans="2:2">
      <c r="B98575" s="1"/>
    </row>
    <row r="98576" spans="2:2">
      <c r="B98576" s="1"/>
    </row>
    <row r="98577" spans="2:2">
      <c r="B98577" s="1"/>
    </row>
    <row r="98578" spans="2:2">
      <c r="B98578" s="1"/>
    </row>
    <row r="98579" spans="2:2">
      <c r="B98579" s="1"/>
    </row>
    <row r="98580" spans="2:2">
      <c r="B98580" s="1"/>
    </row>
    <row r="98581" spans="2:2">
      <c r="B98581" s="1"/>
    </row>
    <row r="98582" spans="2:2">
      <c r="B98582" s="1"/>
    </row>
    <row r="98583" spans="2:2">
      <c r="B98583" s="1"/>
    </row>
    <row r="98584" spans="2:2">
      <c r="B98584" s="1"/>
    </row>
    <row r="98585" spans="2:2">
      <c r="B98585" s="1"/>
    </row>
    <row r="98586" spans="2:2">
      <c r="B98586" s="1"/>
    </row>
    <row r="98587" spans="2:2">
      <c r="B98587" s="1"/>
    </row>
    <row r="98588" spans="2:2">
      <c r="B98588" s="1"/>
    </row>
    <row r="98589" spans="2:2">
      <c r="B98589" s="1"/>
    </row>
    <row r="98590" spans="2:2">
      <c r="B98590" s="1"/>
    </row>
    <row r="98591" spans="2:2">
      <c r="B98591" s="1"/>
    </row>
    <row r="98592" spans="2:2">
      <c r="B98592" s="1"/>
    </row>
    <row r="98593" spans="2:2">
      <c r="B98593" s="1"/>
    </row>
    <row r="98594" spans="2:2">
      <c r="B98594" s="1"/>
    </row>
    <row r="98595" spans="2:2">
      <c r="B98595" s="1"/>
    </row>
    <row r="98596" spans="2:2">
      <c r="B98596" s="1"/>
    </row>
    <row r="98597" spans="2:2">
      <c r="B98597" s="1"/>
    </row>
    <row r="98598" spans="2:2">
      <c r="B98598" s="1"/>
    </row>
    <row r="98599" spans="2:2">
      <c r="B98599" s="1"/>
    </row>
    <row r="98600" spans="2:2">
      <c r="B98600" s="1"/>
    </row>
    <row r="98601" spans="2:2">
      <c r="B98601" s="1"/>
    </row>
    <row r="98602" spans="2:2">
      <c r="B98602" s="1"/>
    </row>
    <row r="98603" spans="2:2">
      <c r="B98603" s="1"/>
    </row>
    <row r="98604" spans="2:2">
      <c r="B98604" s="1"/>
    </row>
    <row r="98605" spans="2:2">
      <c r="B98605" s="1"/>
    </row>
    <row r="98606" spans="2:2">
      <c r="B98606" s="1"/>
    </row>
    <row r="98607" spans="2:2">
      <c r="B98607" s="1"/>
    </row>
    <row r="98608" spans="2:2">
      <c r="B98608" s="1"/>
    </row>
    <row r="98609" spans="2:2">
      <c r="B98609" s="1"/>
    </row>
    <row r="98610" spans="2:2">
      <c r="B98610" s="1"/>
    </row>
    <row r="98611" spans="2:2">
      <c r="B98611" s="1"/>
    </row>
    <row r="98612" spans="2:2">
      <c r="B98612" s="1"/>
    </row>
    <row r="98613" spans="2:2">
      <c r="B98613" s="1"/>
    </row>
    <row r="98614" spans="2:2">
      <c r="B98614" s="1"/>
    </row>
    <row r="98615" spans="2:2">
      <c r="B98615" s="1"/>
    </row>
    <row r="98616" spans="2:2">
      <c r="B98616" s="1"/>
    </row>
    <row r="98617" spans="2:2">
      <c r="B98617" s="1"/>
    </row>
    <row r="98618" spans="2:2">
      <c r="B98618" s="1"/>
    </row>
    <row r="98619" spans="2:2">
      <c r="B98619" s="1"/>
    </row>
    <row r="98620" spans="2:2">
      <c r="B98620" s="1"/>
    </row>
    <row r="98621" spans="2:2">
      <c r="B98621" s="1"/>
    </row>
    <row r="98622" spans="2:2">
      <c r="B98622" s="1"/>
    </row>
    <row r="98623" spans="2:2">
      <c r="B98623" s="1"/>
    </row>
    <row r="98624" spans="2:2">
      <c r="B98624" s="1"/>
    </row>
    <row r="98625" spans="2:2">
      <c r="B98625" s="1"/>
    </row>
    <row r="98626" spans="2:2">
      <c r="B98626" s="1"/>
    </row>
    <row r="98627" spans="2:2">
      <c r="B98627" s="1"/>
    </row>
    <row r="98628" spans="2:2">
      <c r="B98628" s="1"/>
    </row>
    <row r="98629" spans="2:2">
      <c r="B98629" s="1"/>
    </row>
    <row r="98630" spans="2:2">
      <c r="B98630" s="1"/>
    </row>
    <row r="98631" spans="2:2">
      <c r="B98631" s="1"/>
    </row>
    <row r="98632" spans="2:2">
      <c r="B98632" s="1"/>
    </row>
    <row r="98633" spans="2:2">
      <c r="B98633" s="1"/>
    </row>
    <row r="98634" spans="2:2">
      <c r="B98634" s="1"/>
    </row>
    <row r="98635" spans="2:2">
      <c r="B98635" s="1"/>
    </row>
    <row r="98636" spans="2:2">
      <c r="B98636" s="1"/>
    </row>
    <row r="98637" spans="2:2">
      <c r="B98637" s="1"/>
    </row>
    <row r="98638" spans="2:2">
      <c r="B98638" s="1"/>
    </row>
    <row r="98639" spans="2:2">
      <c r="B98639" s="1"/>
    </row>
    <row r="98640" spans="2:2">
      <c r="B98640" s="1"/>
    </row>
    <row r="98641" spans="2:2">
      <c r="B98641" s="1"/>
    </row>
    <row r="98642" spans="2:2">
      <c r="B98642" s="1"/>
    </row>
    <row r="98643" spans="2:2">
      <c r="B98643" s="1"/>
    </row>
    <row r="98644" spans="2:2">
      <c r="B98644" s="1"/>
    </row>
    <row r="98645" spans="2:2">
      <c r="B98645" s="1"/>
    </row>
    <row r="98646" spans="2:2">
      <c r="B98646" s="1"/>
    </row>
    <row r="98647" spans="2:2">
      <c r="B98647" s="1"/>
    </row>
    <row r="98648" spans="2:2">
      <c r="B98648" s="1"/>
    </row>
    <row r="98649" spans="2:2">
      <c r="B98649" s="1"/>
    </row>
    <row r="98650" spans="2:2">
      <c r="B98650" s="1"/>
    </row>
    <row r="98651" spans="2:2">
      <c r="B98651" s="1"/>
    </row>
    <row r="98652" spans="2:2">
      <c r="B98652" s="1"/>
    </row>
    <row r="98653" spans="2:2">
      <c r="B98653" s="1"/>
    </row>
    <row r="98654" spans="2:2">
      <c r="B98654" s="1"/>
    </row>
    <row r="98655" spans="2:2">
      <c r="B98655" s="1"/>
    </row>
    <row r="98656" spans="2:2">
      <c r="B98656" s="1"/>
    </row>
    <row r="98657" spans="2:2">
      <c r="B98657" s="1"/>
    </row>
    <row r="98658" spans="2:2">
      <c r="B98658" s="1"/>
    </row>
    <row r="98659" spans="2:2">
      <c r="B98659" s="1"/>
    </row>
    <row r="98660" spans="2:2">
      <c r="B98660" s="1"/>
    </row>
    <row r="98661" spans="2:2">
      <c r="B98661" s="1"/>
    </row>
    <row r="98662" spans="2:2">
      <c r="B98662" s="1"/>
    </row>
    <row r="98663" spans="2:2">
      <c r="B98663" s="1"/>
    </row>
    <row r="98664" spans="2:2">
      <c r="B98664" s="1"/>
    </row>
    <row r="98665" spans="2:2">
      <c r="B98665" s="1"/>
    </row>
    <row r="98666" spans="2:2">
      <c r="B98666" s="1"/>
    </row>
    <row r="98667" spans="2:2">
      <c r="B98667" s="1"/>
    </row>
    <row r="98668" spans="2:2">
      <c r="B98668" s="1"/>
    </row>
    <row r="98669" spans="2:2">
      <c r="B98669" s="1"/>
    </row>
    <row r="98670" spans="2:2">
      <c r="B98670" s="1"/>
    </row>
    <row r="98671" spans="2:2">
      <c r="B98671" s="1"/>
    </row>
    <row r="98672" spans="2:2">
      <c r="B98672" s="1"/>
    </row>
    <row r="98673" spans="2:2">
      <c r="B98673" s="1"/>
    </row>
    <row r="98674" spans="2:2">
      <c r="B98674" s="1"/>
    </row>
    <row r="98675" spans="2:2">
      <c r="B98675" s="1"/>
    </row>
    <row r="98676" spans="2:2">
      <c r="B98676" s="1"/>
    </row>
    <row r="98677" spans="2:2">
      <c r="B98677" s="1"/>
    </row>
    <row r="98678" spans="2:2">
      <c r="B98678" s="1"/>
    </row>
    <row r="98679" spans="2:2">
      <c r="B98679" s="1"/>
    </row>
    <row r="98680" spans="2:2">
      <c r="B98680" s="1"/>
    </row>
    <row r="98681" spans="2:2">
      <c r="B98681" s="1"/>
    </row>
    <row r="98682" spans="2:2">
      <c r="B98682" s="1"/>
    </row>
    <row r="98683" spans="2:2">
      <c r="B98683" s="1"/>
    </row>
    <row r="98684" spans="2:2">
      <c r="B98684" s="1"/>
    </row>
    <row r="98685" spans="2:2">
      <c r="B98685" s="1"/>
    </row>
    <row r="98686" spans="2:2">
      <c r="B98686" s="1"/>
    </row>
    <row r="98687" spans="2:2">
      <c r="B98687" s="1"/>
    </row>
    <row r="98688" spans="2:2">
      <c r="B98688" s="1"/>
    </row>
    <row r="98689" spans="2:2">
      <c r="B98689" s="1"/>
    </row>
    <row r="98690" spans="2:2">
      <c r="B98690" s="1"/>
    </row>
    <row r="98691" spans="2:2">
      <c r="B98691" s="1"/>
    </row>
    <row r="98692" spans="2:2">
      <c r="B98692" s="1"/>
    </row>
    <row r="98693" spans="2:2">
      <c r="B98693" s="1"/>
    </row>
    <row r="98694" spans="2:2">
      <c r="B98694" s="1"/>
    </row>
    <row r="98695" spans="2:2">
      <c r="B98695" s="1"/>
    </row>
    <row r="98696" spans="2:2">
      <c r="B98696" s="1"/>
    </row>
    <row r="98697" spans="2:2">
      <c r="B98697" s="1"/>
    </row>
    <row r="98698" spans="2:2">
      <c r="B98698" s="1"/>
    </row>
    <row r="98699" spans="2:2">
      <c r="B98699" s="1"/>
    </row>
    <row r="98700" spans="2:2">
      <c r="B98700" s="1"/>
    </row>
    <row r="98701" spans="2:2">
      <c r="B98701" s="1"/>
    </row>
    <row r="98702" spans="2:2">
      <c r="B98702" s="1"/>
    </row>
    <row r="98703" spans="2:2">
      <c r="B98703" s="1"/>
    </row>
    <row r="98704" spans="2:2">
      <c r="B98704" s="1"/>
    </row>
    <row r="98705" spans="2:2">
      <c r="B98705" s="1"/>
    </row>
    <row r="98706" spans="2:2">
      <c r="B98706" s="1"/>
    </row>
    <row r="98707" spans="2:2">
      <c r="B98707" s="1"/>
    </row>
    <row r="98708" spans="2:2">
      <c r="B98708" s="1"/>
    </row>
    <row r="98709" spans="2:2">
      <c r="B98709" s="1"/>
    </row>
    <row r="98710" spans="2:2">
      <c r="B98710" s="1"/>
    </row>
    <row r="98711" spans="2:2">
      <c r="B98711" s="1"/>
    </row>
    <row r="98712" spans="2:2">
      <c r="B98712" s="1"/>
    </row>
    <row r="98713" spans="2:2">
      <c r="B98713" s="1"/>
    </row>
    <row r="98714" spans="2:2">
      <c r="B98714" s="1"/>
    </row>
    <row r="98715" spans="2:2">
      <c r="B98715" s="1"/>
    </row>
    <row r="98716" spans="2:2">
      <c r="B98716" s="1"/>
    </row>
    <row r="98717" spans="2:2">
      <c r="B98717" s="1"/>
    </row>
    <row r="98718" spans="2:2">
      <c r="B98718" s="1"/>
    </row>
    <row r="98719" spans="2:2">
      <c r="B98719" s="1"/>
    </row>
    <row r="98720" spans="2:2">
      <c r="B98720" s="1"/>
    </row>
    <row r="98721" spans="2:2">
      <c r="B98721" s="1"/>
    </row>
    <row r="98722" spans="2:2">
      <c r="B98722" s="1"/>
    </row>
    <row r="98723" spans="2:2">
      <c r="B98723" s="1"/>
    </row>
    <row r="98724" spans="2:2">
      <c r="B98724" s="1"/>
    </row>
    <row r="98725" spans="2:2">
      <c r="B98725" s="1"/>
    </row>
    <row r="98726" spans="2:2">
      <c r="B98726" s="1"/>
    </row>
    <row r="98727" spans="2:2">
      <c r="B98727" s="1"/>
    </row>
    <row r="98728" spans="2:2">
      <c r="B98728" s="1"/>
    </row>
    <row r="98729" spans="2:2">
      <c r="B98729" s="1"/>
    </row>
    <row r="98730" spans="2:2">
      <c r="B98730" s="1"/>
    </row>
    <row r="98731" spans="2:2">
      <c r="B98731" s="1"/>
    </row>
    <row r="98732" spans="2:2">
      <c r="B98732" s="1"/>
    </row>
    <row r="98733" spans="2:2">
      <c r="B98733" s="1"/>
    </row>
    <row r="98734" spans="2:2">
      <c r="B98734" s="1"/>
    </row>
    <row r="98735" spans="2:2">
      <c r="B98735" s="1"/>
    </row>
    <row r="98736" spans="2:2">
      <c r="B98736" s="1"/>
    </row>
    <row r="98737" spans="2:2">
      <c r="B98737" s="1"/>
    </row>
    <row r="98738" spans="2:2">
      <c r="B98738" s="1"/>
    </row>
    <row r="98739" spans="2:2">
      <c r="B98739" s="1"/>
    </row>
    <row r="98740" spans="2:2">
      <c r="B98740" s="1"/>
    </row>
    <row r="98741" spans="2:2">
      <c r="B98741" s="1"/>
    </row>
    <row r="98742" spans="2:2">
      <c r="B98742" s="1"/>
    </row>
    <row r="98743" spans="2:2">
      <c r="B98743" s="1"/>
    </row>
    <row r="98744" spans="2:2">
      <c r="B98744" s="1"/>
    </row>
    <row r="98745" spans="2:2">
      <c r="B98745" s="1"/>
    </row>
    <row r="98746" spans="2:2">
      <c r="B98746" s="1"/>
    </row>
    <row r="98747" spans="2:2">
      <c r="B98747" s="1"/>
    </row>
    <row r="98748" spans="2:2">
      <c r="B98748" s="1"/>
    </row>
    <row r="98749" spans="2:2">
      <c r="B98749" s="1"/>
    </row>
    <row r="98750" spans="2:2">
      <c r="B98750" s="1"/>
    </row>
    <row r="98751" spans="2:2">
      <c r="B98751" s="1"/>
    </row>
    <row r="98752" spans="2:2">
      <c r="B98752" s="1"/>
    </row>
    <row r="98753" spans="2:2">
      <c r="B98753" s="1"/>
    </row>
    <row r="98754" spans="2:2">
      <c r="B98754" s="1"/>
    </row>
    <row r="98755" spans="2:2">
      <c r="B98755" s="1"/>
    </row>
    <row r="98756" spans="2:2">
      <c r="B98756" s="1"/>
    </row>
    <row r="98757" spans="2:2">
      <c r="B98757" s="1"/>
    </row>
    <row r="98758" spans="2:2">
      <c r="B98758" s="1"/>
    </row>
    <row r="98759" spans="2:2">
      <c r="B98759" s="1"/>
    </row>
    <row r="98760" spans="2:2">
      <c r="B98760" s="1"/>
    </row>
    <row r="98761" spans="2:2">
      <c r="B98761" s="1"/>
    </row>
    <row r="98762" spans="2:2">
      <c r="B98762" s="1"/>
    </row>
    <row r="98763" spans="2:2">
      <c r="B98763" s="1"/>
    </row>
    <row r="98764" spans="2:2">
      <c r="B98764" s="1"/>
    </row>
    <row r="98765" spans="2:2">
      <c r="B98765" s="1"/>
    </row>
    <row r="98766" spans="2:2">
      <c r="B98766" s="1"/>
    </row>
    <row r="98767" spans="2:2">
      <c r="B98767" s="1"/>
    </row>
    <row r="98768" spans="2:2">
      <c r="B98768" s="1"/>
    </row>
    <row r="98769" spans="2:2">
      <c r="B98769" s="1"/>
    </row>
    <row r="98770" spans="2:2">
      <c r="B98770" s="1"/>
    </row>
    <row r="98771" spans="2:2">
      <c r="B98771" s="1"/>
    </row>
    <row r="98772" spans="2:2">
      <c r="B98772" s="1"/>
    </row>
    <row r="98773" spans="2:2">
      <c r="B98773" s="1"/>
    </row>
    <row r="98774" spans="2:2">
      <c r="B98774" s="1"/>
    </row>
    <row r="98775" spans="2:2">
      <c r="B98775" s="1"/>
    </row>
    <row r="98776" spans="2:2">
      <c r="B98776" s="1"/>
    </row>
    <row r="98777" spans="2:2">
      <c r="B98777" s="1"/>
    </row>
    <row r="98778" spans="2:2">
      <c r="B98778" s="1"/>
    </row>
    <row r="98779" spans="2:2">
      <c r="B98779" s="1"/>
    </row>
    <row r="98780" spans="2:2">
      <c r="B98780" s="1"/>
    </row>
    <row r="98781" spans="2:2">
      <c r="B98781" s="1"/>
    </row>
    <row r="98782" spans="2:2">
      <c r="B98782" s="1"/>
    </row>
    <row r="98783" spans="2:2">
      <c r="B98783" s="1"/>
    </row>
    <row r="98784" spans="2:2">
      <c r="B98784" s="1"/>
    </row>
    <row r="98785" spans="2:2">
      <c r="B98785" s="1"/>
    </row>
    <row r="98786" spans="2:2">
      <c r="B98786" s="1"/>
    </row>
    <row r="98787" spans="2:2">
      <c r="B98787" s="1"/>
    </row>
    <row r="98788" spans="2:2">
      <c r="B98788" s="1"/>
    </row>
    <row r="98789" spans="2:2">
      <c r="B98789" s="1"/>
    </row>
    <row r="98790" spans="2:2">
      <c r="B98790" s="1"/>
    </row>
    <row r="98791" spans="2:2">
      <c r="B98791" s="1"/>
    </row>
    <row r="98792" spans="2:2">
      <c r="B98792" s="1"/>
    </row>
    <row r="98793" spans="2:2">
      <c r="B98793" s="1"/>
    </row>
    <row r="98794" spans="2:2">
      <c r="B98794" s="1"/>
    </row>
    <row r="98795" spans="2:2">
      <c r="B98795" s="1"/>
    </row>
    <row r="98796" spans="2:2">
      <c r="B98796" s="1"/>
    </row>
    <row r="98797" spans="2:2">
      <c r="B98797" s="1"/>
    </row>
    <row r="98798" spans="2:2">
      <c r="B98798" s="1"/>
    </row>
    <row r="98799" spans="2:2">
      <c r="B98799" s="1"/>
    </row>
    <row r="98800" spans="2:2">
      <c r="B98800" s="1"/>
    </row>
    <row r="98801" spans="2:2">
      <c r="B98801" s="1"/>
    </row>
    <row r="98802" spans="2:2">
      <c r="B98802" s="1"/>
    </row>
    <row r="98803" spans="2:2">
      <c r="B98803" s="1"/>
    </row>
    <row r="98804" spans="2:2">
      <c r="B98804" s="1"/>
    </row>
    <row r="98805" spans="2:2">
      <c r="B98805" s="1"/>
    </row>
    <row r="98806" spans="2:2">
      <c r="B98806" s="1"/>
    </row>
    <row r="98807" spans="2:2">
      <c r="B98807" s="1"/>
    </row>
    <row r="98808" spans="2:2">
      <c r="B98808" s="1"/>
    </row>
    <row r="98809" spans="2:2">
      <c r="B98809" s="1"/>
    </row>
    <row r="98810" spans="2:2">
      <c r="B98810" s="1"/>
    </row>
    <row r="98811" spans="2:2">
      <c r="B98811" s="1"/>
    </row>
    <row r="98812" spans="2:2">
      <c r="B98812" s="1"/>
    </row>
    <row r="98813" spans="2:2">
      <c r="B98813" s="1"/>
    </row>
    <row r="98814" spans="2:2">
      <c r="B98814" s="1"/>
    </row>
    <row r="98815" spans="2:2">
      <c r="B98815" s="1"/>
    </row>
    <row r="98816" spans="2:2">
      <c r="B98816" s="1"/>
    </row>
    <row r="98817" spans="2:2">
      <c r="B98817" s="1"/>
    </row>
    <row r="98818" spans="2:2">
      <c r="B98818" s="1"/>
    </row>
    <row r="98819" spans="2:2">
      <c r="B98819" s="1"/>
    </row>
    <row r="98820" spans="2:2">
      <c r="B98820" s="1"/>
    </row>
    <row r="98821" spans="2:2">
      <c r="B98821" s="1"/>
    </row>
    <row r="98822" spans="2:2">
      <c r="B98822" s="1"/>
    </row>
    <row r="98823" spans="2:2">
      <c r="B98823" s="1"/>
    </row>
    <row r="98824" spans="2:2">
      <c r="B98824" s="1"/>
    </row>
    <row r="98825" spans="2:2">
      <c r="B98825" s="1"/>
    </row>
    <row r="98826" spans="2:2">
      <c r="B98826" s="1"/>
    </row>
    <row r="98827" spans="2:2">
      <c r="B98827" s="1"/>
    </row>
    <row r="98828" spans="2:2">
      <c r="B98828" s="1"/>
    </row>
    <row r="98829" spans="2:2">
      <c r="B98829" s="1"/>
    </row>
    <row r="98830" spans="2:2">
      <c r="B98830" s="1"/>
    </row>
    <row r="98831" spans="2:2">
      <c r="B98831" s="1"/>
    </row>
    <row r="98832" spans="2:2">
      <c r="B98832" s="1"/>
    </row>
    <row r="98833" spans="2:2">
      <c r="B98833" s="1"/>
    </row>
    <row r="98834" spans="2:2">
      <c r="B98834" s="1"/>
    </row>
    <row r="98835" spans="2:2">
      <c r="B98835" s="1"/>
    </row>
    <row r="98836" spans="2:2">
      <c r="B98836" s="1"/>
    </row>
    <row r="98837" spans="2:2">
      <c r="B98837" s="1"/>
    </row>
    <row r="98838" spans="2:2">
      <c r="B98838" s="1"/>
    </row>
    <row r="98839" spans="2:2">
      <c r="B98839" s="1"/>
    </row>
    <row r="98840" spans="2:2">
      <c r="B98840" s="1"/>
    </row>
    <row r="98841" spans="2:2">
      <c r="B98841" s="1"/>
    </row>
    <row r="98842" spans="2:2">
      <c r="B98842" s="1"/>
    </row>
    <row r="98843" spans="2:2">
      <c r="B98843" s="1"/>
    </row>
    <row r="98844" spans="2:2">
      <c r="B98844" s="1"/>
    </row>
    <row r="98845" spans="2:2">
      <c r="B98845" s="1"/>
    </row>
    <row r="98846" spans="2:2">
      <c r="B98846" s="1"/>
    </row>
    <row r="98847" spans="2:2">
      <c r="B98847" s="1"/>
    </row>
    <row r="98848" spans="2:2">
      <c r="B98848" s="1"/>
    </row>
    <row r="98849" spans="2:2">
      <c r="B98849" s="1"/>
    </row>
    <row r="98850" spans="2:2">
      <c r="B98850" s="1"/>
    </row>
    <row r="98851" spans="2:2">
      <c r="B98851" s="1"/>
    </row>
    <row r="98852" spans="2:2">
      <c r="B98852" s="1"/>
    </row>
    <row r="98853" spans="2:2">
      <c r="B98853" s="1"/>
    </row>
    <row r="98854" spans="2:2">
      <c r="B98854" s="1"/>
    </row>
    <row r="98855" spans="2:2">
      <c r="B98855" s="1"/>
    </row>
    <row r="98856" spans="2:2">
      <c r="B98856" s="1"/>
    </row>
    <row r="98857" spans="2:2">
      <c r="B98857" s="1"/>
    </row>
    <row r="98858" spans="2:2">
      <c r="B98858" s="1"/>
    </row>
    <row r="98859" spans="2:2">
      <c r="B98859" s="1"/>
    </row>
    <row r="98860" spans="2:2">
      <c r="B98860" s="1"/>
    </row>
    <row r="98861" spans="2:2">
      <c r="B98861" s="1"/>
    </row>
    <row r="98862" spans="2:2">
      <c r="B98862" s="1"/>
    </row>
    <row r="98863" spans="2:2">
      <c r="B98863" s="1"/>
    </row>
    <row r="98864" spans="2:2">
      <c r="B98864" s="1"/>
    </row>
    <row r="98865" spans="2:2">
      <c r="B98865" s="1"/>
    </row>
    <row r="98866" spans="2:2">
      <c r="B98866" s="1"/>
    </row>
    <row r="98867" spans="2:2">
      <c r="B98867" s="1"/>
    </row>
    <row r="98868" spans="2:2">
      <c r="B98868" s="1"/>
    </row>
    <row r="98869" spans="2:2">
      <c r="B98869" s="1"/>
    </row>
    <row r="98870" spans="2:2">
      <c r="B98870" s="1"/>
    </row>
    <row r="98871" spans="2:2">
      <c r="B98871" s="1"/>
    </row>
    <row r="98872" spans="2:2">
      <c r="B98872" s="1"/>
    </row>
    <row r="98873" spans="2:2">
      <c r="B98873" s="1"/>
    </row>
    <row r="98874" spans="2:2">
      <c r="B98874" s="1"/>
    </row>
    <row r="98875" spans="2:2">
      <c r="B98875" s="1"/>
    </row>
    <row r="98876" spans="2:2">
      <c r="B98876" s="1"/>
    </row>
    <row r="98877" spans="2:2">
      <c r="B98877" s="1"/>
    </row>
    <row r="98878" spans="2:2">
      <c r="B98878" s="1"/>
    </row>
    <row r="98879" spans="2:2">
      <c r="B98879" s="1"/>
    </row>
    <row r="98880" spans="2:2">
      <c r="B98880" s="1"/>
    </row>
    <row r="98881" spans="2:2">
      <c r="B98881" s="1"/>
    </row>
    <row r="98882" spans="2:2">
      <c r="B98882" s="1"/>
    </row>
    <row r="98883" spans="2:2">
      <c r="B98883" s="1"/>
    </row>
    <row r="98884" spans="2:2">
      <c r="B98884" s="1"/>
    </row>
    <row r="98885" spans="2:2">
      <c r="B98885" s="1"/>
    </row>
    <row r="98886" spans="2:2">
      <c r="B98886" s="1"/>
    </row>
    <row r="98887" spans="2:2">
      <c r="B98887" s="1"/>
    </row>
    <row r="98888" spans="2:2">
      <c r="B98888" s="1"/>
    </row>
    <row r="98889" spans="2:2">
      <c r="B98889" s="1"/>
    </row>
    <row r="98890" spans="2:2">
      <c r="B98890" s="1"/>
    </row>
    <row r="98891" spans="2:2">
      <c r="B98891" s="1"/>
    </row>
    <row r="98892" spans="2:2">
      <c r="B98892" s="1"/>
    </row>
    <row r="98893" spans="2:2">
      <c r="B98893" s="1"/>
    </row>
    <row r="98894" spans="2:2">
      <c r="B98894" s="1"/>
    </row>
    <row r="98895" spans="2:2">
      <c r="B98895" s="1"/>
    </row>
    <row r="98896" spans="2:2">
      <c r="B98896" s="1"/>
    </row>
    <row r="98897" spans="2:2">
      <c r="B98897" s="1"/>
    </row>
    <row r="98898" spans="2:2">
      <c r="B98898" s="1"/>
    </row>
    <row r="98899" spans="2:2">
      <c r="B98899" s="1"/>
    </row>
    <row r="98900" spans="2:2">
      <c r="B98900" s="1"/>
    </row>
    <row r="98901" spans="2:2">
      <c r="B98901" s="1"/>
    </row>
    <row r="98902" spans="2:2">
      <c r="B98902" s="1"/>
    </row>
    <row r="98903" spans="2:2">
      <c r="B98903" s="1"/>
    </row>
    <row r="98904" spans="2:2">
      <c r="B98904" s="1"/>
    </row>
    <row r="98905" spans="2:2">
      <c r="B98905" s="1"/>
    </row>
    <row r="98906" spans="2:2">
      <c r="B98906" s="1"/>
    </row>
    <row r="98907" spans="2:2">
      <c r="B98907" s="1"/>
    </row>
    <row r="98908" spans="2:2">
      <c r="B98908" s="1"/>
    </row>
    <row r="98909" spans="2:2">
      <c r="B98909" s="1"/>
    </row>
    <row r="98910" spans="2:2">
      <c r="B98910" s="1"/>
    </row>
    <row r="98911" spans="2:2">
      <c r="B98911" s="1"/>
    </row>
    <row r="98912" spans="2:2">
      <c r="B98912" s="1"/>
    </row>
    <row r="98913" spans="2:2">
      <c r="B98913" s="1"/>
    </row>
    <row r="98914" spans="2:2">
      <c r="B98914" s="1"/>
    </row>
    <row r="98915" spans="2:2">
      <c r="B98915" s="1"/>
    </row>
    <row r="98916" spans="2:2">
      <c r="B98916" s="1"/>
    </row>
    <row r="98917" spans="2:2">
      <c r="B98917" s="1"/>
    </row>
    <row r="98918" spans="2:2">
      <c r="B98918" s="1"/>
    </row>
    <row r="98919" spans="2:2">
      <c r="B98919" s="1"/>
    </row>
    <row r="98920" spans="2:2">
      <c r="B98920" s="1"/>
    </row>
    <row r="98921" spans="2:2">
      <c r="B98921" s="1"/>
    </row>
    <row r="98922" spans="2:2">
      <c r="B98922" s="1"/>
    </row>
    <row r="98923" spans="2:2">
      <c r="B98923" s="1"/>
    </row>
    <row r="98924" spans="2:2">
      <c r="B98924" s="1"/>
    </row>
    <row r="98925" spans="2:2">
      <c r="B98925" s="1"/>
    </row>
    <row r="98926" spans="2:2">
      <c r="B98926" s="1"/>
    </row>
    <row r="98927" spans="2:2">
      <c r="B98927" s="1"/>
    </row>
    <row r="98928" spans="2:2">
      <c r="B98928" s="1"/>
    </row>
    <row r="98929" spans="2:2">
      <c r="B98929" s="1"/>
    </row>
    <row r="98930" spans="2:2">
      <c r="B98930" s="1"/>
    </row>
    <row r="98931" spans="2:2">
      <c r="B98931" s="1"/>
    </row>
    <row r="98932" spans="2:2">
      <c r="B98932" s="1"/>
    </row>
    <row r="98933" spans="2:2">
      <c r="B98933" s="1"/>
    </row>
    <row r="98934" spans="2:2">
      <c r="B98934" s="1"/>
    </row>
    <row r="98935" spans="2:2">
      <c r="B98935" s="1"/>
    </row>
    <row r="98936" spans="2:2">
      <c r="B98936" s="1"/>
    </row>
    <row r="98937" spans="2:2">
      <c r="B98937" s="1"/>
    </row>
    <row r="98938" spans="2:2">
      <c r="B98938" s="1"/>
    </row>
    <row r="98939" spans="2:2">
      <c r="B98939" s="1"/>
    </row>
    <row r="98940" spans="2:2">
      <c r="B98940" s="1"/>
    </row>
    <row r="98941" spans="2:2">
      <c r="B98941" s="1"/>
    </row>
    <row r="98942" spans="2:2">
      <c r="B98942" s="1"/>
    </row>
    <row r="98943" spans="2:2">
      <c r="B98943" s="1"/>
    </row>
    <row r="98944" spans="2:2">
      <c r="B98944" s="1"/>
    </row>
    <row r="98945" spans="2:2">
      <c r="B98945" s="1"/>
    </row>
    <row r="98946" spans="2:2">
      <c r="B98946" s="1"/>
    </row>
    <row r="98947" spans="2:2">
      <c r="B98947" s="1"/>
    </row>
    <row r="98948" spans="2:2">
      <c r="B98948" s="1"/>
    </row>
    <row r="98949" spans="2:2">
      <c r="B98949" s="1"/>
    </row>
    <row r="98950" spans="2:2">
      <c r="B98950" s="1"/>
    </row>
    <row r="98951" spans="2:2">
      <c r="B98951" s="1"/>
    </row>
    <row r="98952" spans="2:2">
      <c r="B98952" s="1"/>
    </row>
    <row r="98953" spans="2:2">
      <c r="B98953" s="1"/>
    </row>
    <row r="98954" spans="2:2">
      <c r="B98954" s="1"/>
    </row>
    <row r="98955" spans="2:2">
      <c r="B98955" s="1"/>
    </row>
    <row r="98956" spans="2:2">
      <c r="B98956" s="1"/>
    </row>
    <row r="98957" spans="2:2">
      <c r="B98957" s="1"/>
    </row>
    <row r="98958" spans="2:2">
      <c r="B98958" s="1"/>
    </row>
    <row r="98959" spans="2:2">
      <c r="B98959" s="1"/>
    </row>
    <row r="98960" spans="2:2">
      <c r="B98960" s="1"/>
    </row>
    <row r="98961" spans="2:2">
      <c r="B98961" s="1"/>
    </row>
    <row r="98962" spans="2:2">
      <c r="B98962" s="1"/>
    </row>
    <row r="98963" spans="2:2">
      <c r="B98963" s="1"/>
    </row>
    <row r="98964" spans="2:2">
      <c r="B98964" s="1"/>
    </row>
    <row r="98965" spans="2:2">
      <c r="B98965" s="1"/>
    </row>
    <row r="98966" spans="2:2">
      <c r="B98966" s="1"/>
    </row>
    <row r="98967" spans="2:2">
      <c r="B98967" s="1"/>
    </row>
    <row r="98968" spans="2:2">
      <c r="B98968" s="1"/>
    </row>
    <row r="98969" spans="2:2">
      <c r="B98969" s="1"/>
    </row>
    <row r="98970" spans="2:2">
      <c r="B98970" s="1"/>
    </row>
    <row r="98971" spans="2:2">
      <c r="B98971" s="1"/>
    </row>
    <row r="98972" spans="2:2">
      <c r="B98972" s="1"/>
    </row>
    <row r="98973" spans="2:2">
      <c r="B98973" s="1"/>
    </row>
    <row r="98974" spans="2:2">
      <c r="B98974" s="1"/>
    </row>
    <row r="98975" spans="2:2">
      <c r="B98975" s="1"/>
    </row>
    <row r="98976" spans="2:2">
      <c r="B98976" s="1"/>
    </row>
    <row r="98977" spans="2:2">
      <c r="B98977" s="1"/>
    </row>
    <row r="98978" spans="2:2">
      <c r="B98978" s="1"/>
    </row>
    <row r="98979" spans="2:2">
      <c r="B98979" s="1"/>
    </row>
    <row r="98980" spans="2:2">
      <c r="B98980" s="1"/>
    </row>
    <row r="98981" spans="2:2">
      <c r="B98981" s="1"/>
    </row>
    <row r="98982" spans="2:2">
      <c r="B98982" s="1"/>
    </row>
    <row r="98983" spans="2:2">
      <c r="B98983" s="1"/>
    </row>
    <row r="98984" spans="2:2">
      <c r="B98984" s="1"/>
    </row>
    <row r="98985" spans="2:2">
      <c r="B98985" s="1"/>
    </row>
    <row r="98986" spans="2:2">
      <c r="B98986" s="1"/>
    </row>
    <row r="98987" spans="2:2">
      <c r="B98987" s="1"/>
    </row>
    <row r="98988" spans="2:2">
      <c r="B98988" s="1"/>
    </row>
    <row r="98989" spans="2:2">
      <c r="B98989" s="1"/>
    </row>
    <row r="98990" spans="2:2">
      <c r="B98990" s="1"/>
    </row>
    <row r="98991" spans="2:2">
      <c r="B98991" s="1"/>
    </row>
    <row r="98992" spans="2:2">
      <c r="B98992" s="1"/>
    </row>
    <row r="98993" spans="2:2">
      <c r="B98993" s="1"/>
    </row>
    <row r="98994" spans="2:2">
      <c r="B98994" s="1"/>
    </row>
    <row r="98995" spans="2:2">
      <c r="B98995" s="1"/>
    </row>
    <row r="98996" spans="2:2">
      <c r="B98996" s="1"/>
    </row>
    <row r="98997" spans="2:2">
      <c r="B98997" s="1"/>
    </row>
    <row r="98998" spans="2:2">
      <c r="B98998" s="1"/>
    </row>
    <row r="98999" spans="2:2">
      <c r="B98999" s="1"/>
    </row>
    <row r="99000" spans="2:2">
      <c r="B99000" s="1"/>
    </row>
    <row r="99001" spans="2:2">
      <c r="B99001" s="1"/>
    </row>
    <row r="99002" spans="2:2">
      <c r="B99002" s="1"/>
    </row>
    <row r="99003" spans="2:2">
      <c r="B99003" s="1"/>
    </row>
    <row r="99004" spans="2:2">
      <c r="B99004" s="1"/>
    </row>
    <row r="99005" spans="2:2">
      <c r="B99005" s="1"/>
    </row>
    <row r="99006" spans="2:2">
      <c r="B99006" s="1"/>
    </row>
    <row r="99007" spans="2:2">
      <c r="B99007" s="1"/>
    </row>
    <row r="99008" spans="2:2">
      <c r="B99008" s="1"/>
    </row>
    <row r="99009" spans="2:2">
      <c r="B99009" s="1"/>
    </row>
    <row r="99010" spans="2:2">
      <c r="B99010" s="1"/>
    </row>
    <row r="99011" spans="2:2">
      <c r="B99011" s="1"/>
    </row>
    <row r="99012" spans="2:2">
      <c r="B99012" s="1"/>
    </row>
    <row r="99013" spans="2:2">
      <c r="B99013" s="1"/>
    </row>
    <row r="99014" spans="2:2">
      <c r="B99014" s="1"/>
    </row>
    <row r="99015" spans="2:2">
      <c r="B99015" s="1"/>
    </row>
    <row r="99016" spans="2:2">
      <c r="B99016" s="1"/>
    </row>
    <row r="99017" spans="2:2">
      <c r="B99017" s="1"/>
    </row>
    <row r="99018" spans="2:2">
      <c r="B99018" s="1"/>
    </row>
    <row r="99019" spans="2:2">
      <c r="B99019" s="1"/>
    </row>
    <row r="99020" spans="2:2">
      <c r="B99020" s="1"/>
    </row>
    <row r="99021" spans="2:2">
      <c r="B99021" s="1"/>
    </row>
    <row r="99022" spans="2:2">
      <c r="B99022" s="1"/>
    </row>
    <row r="99023" spans="2:2">
      <c r="B99023" s="1"/>
    </row>
    <row r="99024" spans="2:2">
      <c r="B99024" s="1"/>
    </row>
    <row r="99025" spans="2:2">
      <c r="B99025" s="1"/>
    </row>
    <row r="99026" spans="2:2">
      <c r="B99026" s="1"/>
    </row>
    <row r="99027" spans="2:2">
      <c r="B99027" s="1"/>
    </row>
    <row r="99028" spans="2:2">
      <c r="B99028" s="1"/>
    </row>
    <row r="99029" spans="2:2">
      <c r="B99029" s="1"/>
    </row>
    <row r="99030" spans="2:2">
      <c r="B99030" s="1"/>
    </row>
    <row r="99031" spans="2:2">
      <c r="B99031" s="1"/>
    </row>
    <row r="99032" spans="2:2">
      <c r="B99032" s="1"/>
    </row>
    <row r="99033" spans="2:2">
      <c r="B99033" s="1"/>
    </row>
    <row r="99034" spans="2:2">
      <c r="B99034" s="1"/>
    </row>
    <row r="99035" spans="2:2">
      <c r="B99035" s="1"/>
    </row>
    <row r="99036" spans="2:2">
      <c r="B99036" s="1"/>
    </row>
    <row r="99037" spans="2:2">
      <c r="B99037" s="1"/>
    </row>
    <row r="99038" spans="2:2">
      <c r="B99038" s="1"/>
    </row>
    <row r="99039" spans="2:2">
      <c r="B99039" s="1"/>
    </row>
    <row r="99040" spans="2:2">
      <c r="B99040" s="1"/>
    </row>
    <row r="99041" spans="2:2">
      <c r="B99041" s="1"/>
    </row>
    <row r="99042" spans="2:2">
      <c r="B99042" s="1"/>
    </row>
    <row r="99043" spans="2:2">
      <c r="B99043" s="1"/>
    </row>
    <row r="99044" spans="2:2">
      <c r="B99044" s="1"/>
    </row>
    <row r="99045" spans="2:2">
      <c r="B99045" s="1"/>
    </row>
    <row r="99046" spans="2:2">
      <c r="B99046" s="1"/>
    </row>
    <row r="99047" spans="2:2">
      <c r="B99047" s="1"/>
    </row>
    <row r="99048" spans="2:2">
      <c r="B99048" s="1"/>
    </row>
    <row r="99049" spans="2:2">
      <c r="B99049" s="1"/>
    </row>
    <row r="99050" spans="2:2">
      <c r="B99050" s="1"/>
    </row>
    <row r="99051" spans="2:2">
      <c r="B99051" s="1"/>
    </row>
    <row r="99052" spans="2:2">
      <c r="B99052" s="1"/>
    </row>
    <row r="99053" spans="2:2">
      <c r="B99053" s="1"/>
    </row>
    <row r="99054" spans="2:2">
      <c r="B99054" s="1"/>
    </row>
    <row r="99055" spans="2:2">
      <c r="B99055" s="1"/>
    </row>
    <row r="99056" spans="2:2">
      <c r="B99056" s="1"/>
    </row>
    <row r="99057" spans="2:2">
      <c r="B99057" s="1"/>
    </row>
    <row r="99058" spans="2:2">
      <c r="B99058" s="1"/>
    </row>
    <row r="99059" spans="2:2">
      <c r="B99059" s="1"/>
    </row>
    <row r="99060" spans="2:2">
      <c r="B99060" s="1"/>
    </row>
    <row r="99061" spans="2:2">
      <c r="B99061" s="1"/>
    </row>
    <row r="99062" spans="2:2">
      <c r="B99062" s="1"/>
    </row>
    <row r="99063" spans="2:2">
      <c r="B99063" s="1"/>
    </row>
    <row r="99064" spans="2:2">
      <c r="B99064" s="1"/>
    </row>
    <row r="99065" spans="2:2">
      <c r="B99065" s="1"/>
    </row>
    <row r="99066" spans="2:2">
      <c r="B99066" s="1"/>
    </row>
    <row r="99067" spans="2:2">
      <c r="B99067" s="1"/>
    </row>
    <row r="99068" spans="2:2">
      <c r="B99068" s="1"/>
    </row>
    <row r="99069" spans="2:2">
      <c r="B99069" s="1"/>
    </row>
    <row r="99070" spans="2:2">
      <c r="B99070" s="1"/>
    </row>
    <row r="99071" spans="2:2">
      <c r="B99071" s="1"/>
    </row>
    <row r="99072" spans="2:2">
      <c r="B99072" s="1"/>
    </row>
    <row r="99073" spans="2:2">
      <c r="B99073" s="1"/>
    </row>
    <row r="99074" spans="2:2">
      <c r="B99074" s="1"/>
    </row>
    <row r="99075" spans="2:2">
      <c r="B99075" s="1"/>
    </row>
    <row r="99076" spans="2:2">
      <c r="B99076" s="1"/>
    </row>
    <row r="99077" spans="2:2">
      <c r="B99077" s="1"/>
    </row>
    <row r="99078" spans="2:2">
      <c r="B99078" s="1"/>
    </row>
    <row r="99079" spans="2:2">
      <c r="B99079" s="1"/>
    </row>
    <row r="99080" spans="2:2">
      <c r="B99080" s="1"/>
    </row>
    <row r="99081" spans="2:2">
      <c r="B99081" s="1"/>
    </row>
    <row r="99082" spans="2:2">
      <c r="B99082" s="1"/>
    </row>
    <row r="99083" spans="2:2">
      <c r="B99083" s="1"/>
    </row>
    <row r="99084" spans="2:2">
      <c r="B99084" s="1"/>
    </row>
    <row r="99085" spans="2:2">
      <c r="B99085" s="1"/>
    </row>
    <row r="99086" spans="2:2">
      <c r="B99086" s="1"/>
    </row>
    <row r="99087" spans="2:2">
      <c r="B99087" s="1"/>
    </row>
    <row r="99088" spans="2:2">
      <c r="B99088" s="1"/>
    </row>
    <row r="99089" spans="2:2">
      <c r="B99089" s="1"/>
    </row>
    <row r="99090" spans="2:2">
      <c r="B99090" s="1"/>
    </row>
    <row r="99091" spans="2:2">
      <c r="B99091" s="1"/>
    </row>
    <row r="99092" spans="2:2">
      <c r="B99092" s="1"/>
    </row>
    <row r="99093" spans="2:2">
      <c r="B99093" s="1"/>
    </row>
    <row r="99094" spans="2:2">
      <c r="B99094" s="1"/>
    </row>
    <row r="99095" spans="2:2">
      <c r="B99095" s="1"/>
    </row>
    <row r="99096" spans="2:2">
      <c r="B99096" s="1"/>
    </row>
    <row r="99097" spans="2:2">
      <c r="B99097" s="1"/>
    </row>
    <row r="99098" spans="2:2">
      <c r="B99098" s="1"/>
    </row>
    <row r="99099" spans="2:2">
      <c r="B99099" s="1"/>
    </row>
    <row r="99100" spans="2:2">
      <c r="B99100" s="1"/>
    </row>
    <row r="99101" spans="2:2">
      <c r="B99101" s="1"/>
    </row>
    <row r="99102" spans="2:2">
      <c r="B99102" s="1"/>
    </row>
    <row r="99103" spans="2:2">
      <c r="B99103" s="1"/>
    </row>
    <row r="99104" spans="2:2">
      <c r="B99104" s="1"/>
    </row>
    <row r="99105" spans="2:2">
      <c r="B99105" s="1"/>
    </row>
    <row r="99106" spans="2:2">
      <c r="B99106" s="1"/>
    </row>
    <row r="99107" spans="2:2">
      <c r="B99107" s="1"/>
    </row>
    <row r="99108" spans="2:2">
      <c r="B99108" s="1"/>
    </row>
    <row r="99109" spans="2:2">
      <c r="B99109" s="1"/>
    </row>
    <row r="99110" spans="2:2">
      <c r="B99110" s="1"/>
    </row>
    <row r="99111" spans="2:2">
      <c r="B99111" s="1"/>
    </row>
    <row r="99112" spans="2:2">
      <c r="B99112" s="1"/>
    </row>
    <row r="99113" spans="2:2">
      <c r="B99113" s="1"/>
    </row>
    <row r="99114" spans="2:2">
      <c r="B99114" s="1"/>
    </row>
    <row r="99115" spans="2:2">
      <c r="B99115" s="1"/>
    </row>
    <row r="99116" spans="2:2">
      <c r="B99116" s="1"/>
    </row>
    <row r="99117" spans="2:2">
      <c r="B99117" s="1"/>
    </row>
    <row r="99118" spans="2:2">
      <c r="B99118" s="1"/>
    </row>
    <row r="99119" spans="2:2">
      <c r="B99119" s="1"/>
    </row>
    <row r="99120" spans="2:2">
      <c r="B99120" s="1"/>
    </row>
    <row r="99121" spans="2:2">
      <c r="B99121" s="1"/>
    </row>
    <row r="99122" spans="2:2">
      <c r="B99122" s="1"/>
    </row>
    <row r="99123" spans="2:2">
      <c r="B99123" s="1"/>
    </row>
    <row r="99124" spans="2:2">
      <c r="B99124" s="1"/>
    </row>
    <row r="99125" spans="2:2">
      <c r="B99125" s="1"/>
    </row>
    <row r="99126" spans="2:2">
      <c r="B99126" s="1"/>
    </row>
    <row r="99127" spans="2:2">
      <c r="B99127" s="1"/>
    </row>
    <row r="99128" spans="2:2">
      <c r="B99128" s="1"/>
    </row>
    <row r="99129" spans="2:2">
      <c r="B99129" s="1"/>
    </row>
    <row r="99130" spans="2:2">
      <c r="B99130" s="1"/>
    </row>
    <row r="99131" spans="2:2">
      <c r="B99131" s="1"/>
    </row>
    <row r="99132" spans="2:2">
      <c r="B99132" s="1"/>
    </row>
    <row r="99133" spans="2:2">
      <c r="B99133" s="1"/>
    </row>
    <row r="99134" spans="2:2">
      <c r="B99134" s="1"/>
    </row>
    <row r="99135" spans="2:2">
      <c r="B99135" s="1"/>
    </row>
    <row r="99136" spans="2:2">
      <c r="B99136" s="1"/>
    </row>
    <row r="99137" spans="2:2">
      <c r="B99137" s="1"/>
    </row>
    <row r="99138" spans="2:2">
      <c r="B99138" s="1"/>
    </row>
    <row r="99139" spans="2:2">
      <c r="B99139" s="1"/>
    </row>
    <row r="99140" spans="2:2">
      <c r="B99140" s="1"/>
    </row>
    <row r="99141" spans="2:2">
      <c r="B99141" s="1"/>
    </row>
    <row r="99142" spans="2:2">
      <c r="B99142" s="1"/>
    </row>
    <row r="99143" spans="2:2">
      <c r="B99143" s="1"/>
    </row>
    <row r="99144" spans="2:2">
      <c r="B99144" s="1"/>
    </row>
    <row r="99145" spans="2:2">
      <c r="B99145" s="1"/>
    </row>
    <row r="99146" spans="2:2">
      <c r="B99146" s="1"/>
    </row>
    <row r="99147" spans="2:2">
      <c r="B99147" s="1"/>
    </row>
    <row r="99148" spans="2:2">
      <c r="B99148" s="1"/>
    </row>
    <row r="99149" spans="2:2">
      <c r="B99149" s="1"/>
    </row>
    <row r="99150" spans="2:2">
      <c r="B99150" s="1"/>
    </row>
    <row r="99151" spans="2:2">
      <c r="B99151" s="1"/>
    </row>
    <row r="99152" spans="2:2">
      <c r="B99152" s="1"/>
    </row>
    <row r="99153" spans="2:2">
      <c r="B99153" s="1"/>
    </row>
    <row r="99154" spans="2:2">
      <c r="B99154" s="1"/>
    </row>
    <row r="99155" spans="2:2">
      <c r="B99155" s="1"/>
    </row>
    <row r="99156" spans="2:2">
      <c r="B99156" s="1"/>
    </row>
    <row r="99157" spans="2:2">
      <c r="B99157" s="1"/>
    </row>
    <row r="99158" spans="2:2">
      <c r="B99158" s="1"/>
    </row>
    <row r="99159" spans="2:2">
      <c r="B99159" s="1"/>
    </row>
    <row r="99160" spans="2:2">
      <c r="B99160" s="1"/>
    </row>
    <row r="99161" spans="2:2">
      <c r="B99161" s="1"/>
    </row>
    <row r="99162" spans="2:2">
      <c r="B99162" s="1"/>
    </row>
    <row r="99163" spans="2:2">
      <c r="B99163" s="1"/>
    </row>
    <row r="99164" spans="2:2">
      <c r="B99164" s="1"/>
    </row>
    <row r="99165" spans="2:2">
      <c r="B99165" s="1"/>
    </row>
    <row r="99166" spans="2:2">
      <c r="B99166" s="1"/>
    </row>
    <row r="99167" spans="2:2">
      <c r="B99167" s="1"/>
    </row>
    <row r="99168" spans="2:2">
      <c r="B99168" s="1"/>
    </row>
    <row r="99169" spans="2:2">
      <c r="B99169" s="1"/>
    </row>
    <row r="99170" spans="2:2">
      <c r="B99170" s="1"/>
    </row>
    <row r="99171" spans="2:2">
      <c r="B99171" s="1"/>
    </row>
    <row r="99172" spans="2:2">
      <c r="B99172" s="1"/>
    </row>
    <row r="99173" spans="2:2">
      <c r="B99173" s="1"/>
    </row>
    <row r="99174" spans="2:2">
      <c r="B99174" s="1"/>
    </row>
    <row r="99175" spans="2:2">
      <c r="B99175" s="1"/>
    </row>
    <row r="99176" spans="2:2">
      <c r="B99176" s="1"/>
    </row>
    <row r="99177" spans="2:2">
      <c r="B99177" s="1"/>
    </row>
    <row r="99178" spans="2:2">
      <c r="B99178" s="1"/>
    </row>
    <row r="99179" spans="2:2">
      <c r="B99179" s="1"/>
    </row>
    <row r="99180" spans="2:2">
      <c r="B99180" s="1"/>
    </row>
    <row r="99181" spans="2:2">
      <c r="B99181" s="1"/>
    </row>
    <row r="99182" spans="2:2">
      <c r="B99182" s="1"/>
    </row>
    <row r="99183" spans="2:2">
      <c r="B99183" s="1"/>
    </row>
    <row r="99184" spans="2:2">
      <c r="B99184" s="1"/>
    </row>
    <row r="99185" spans="2:2">
      <c r="B99185" s="1"/>
    </row>
    <row r="99186" spans="2:2">
      <c r="B99186" s="1"/>
    </row>
    <row r="99187" spans="2:2">
      <c r="B99187" s="1"/>
    </row>
    <row r="99188" spans="2:2">
      <c r="B99188" s="1"/>
    </row>
    <row r="99189" spans="2:2">
      <c r="B99189" s="1"/>
    </row>
    <row r="99190" spans="2:2">
      <c r="B99190" s="1"/>
    </row>
    <row r="99191" spans="2:2">
      <c r="B99191" s="1"/>
    </row>
    <row r="99192" spans="2:2">
      <c r="B99192" s="1"/>
    </row>
    <row r="99193" spans="2:2">
      <c r="B99193" s="1"/>
    </row>
    <row r="99194" spans="2:2">
      <c r="B99194" s="1"/>
    </row>
    <row r="99195" spans="2:2">
      <c r="B99195" s="1"/>
    </row>
    <row r="99196" spans="2:2">
      <c r="B99196" s="1"/>
    </row>
    <row r="99197" spans="2:2">
      <c r="B99197" s="1"/>
    </row>
    <row r="99198" spans="2:2">
      <c r="B99198" s="1"/>
    </row>
    <row r="99199" spans="2:2">
      <c r="B99199" s="1"/>
    </row>
    <row r="99200" spans="2:2">
      <c r="B99200" s="1"/>
    </row>
    <row r="99201" spans="2:2">
      <c r="B99201" s="1"/>
    </row>
    <row r="99202" spans="2:2">
      <c r="B99202" s="1"/>
    </row>
    <row r="99203" spans="2:2">
      <c r="B99203" s="1"/>
    </row>
    <row r="99204" spans="2:2">
      <c r="B99204" s="1"/>
    </row>
    <row r="99205" spans="2:2">
      <c r="B99205" s="1"/>
    </row>
    <row r="99206" spans="2:2">
      <c r="B99206" s="1"/>
    </row>
    <row r="99207" spans="2:2">
      <c r="B99207" s="1"/>
    </row>
    <row r="99208" spans="2:2">
      <c r="B99208" s="1"/>
    </row>
    <row r="99209" spans="2:2">
      <c r="B99209" s="1"/>
    </row>
    <row r="99210" spans="2:2">
      <c r="B99210" s="1"/>
    </row>
    <row r="99211" spans="2:2">
      <c r="B99211" s="1"/>
    </row>
    <row r="99212" spans="2:2">
      <c r="B99212" s="1"/>
    </row>
    <row r="99213" spans="2:2">
      <c r="B99213" s="1"/>
    </row>
    <row r="99214" spans="2:2">
      <c r="B99214" s="1"/>
    </row>
    <row r="99215" spans="2:2">
      <c r="B99215" s="1"/>
    </row>
    <row r="99216" spans="2:2">
      <c r="B99216" s="1"/>
    </row>
    <row r="99217" spans="2:2">
      <c r="B99217" s="1"/>
    </row>
    <row r="99218" spans="2:2">
      <c r="B99218" s="1"/>
    </row>
    <row r="99219" spans="2:2">
      <c r="B99219" s="1"/>
    </row>
    <row r="99220" spans="2:2">
      <c r="B99220" s="1"/>
    </row>
    <row r="99221" spans="2:2">
      <c r="B99221" s="1"/>
    </row>
    <row r="99222" spans="2:2">
      <c r="B99222" s="1"/>
    </row>
    <row r="99223" spans="2:2">
      <c r="B99223" s="1"/>
    </row>
    <row r="99224" spans="2:2">
      <c r="B99224" s="1"/>
    </row>
    <row r="99225" spans="2:2">
      <c r="B99225" s="1"/>
    </row>
    <row r="99226" spans="2:2">
      <c r="B99226" s="1"/>
    </row>
    <row r="99227" spans="2:2">
      <c r="B99227" s="1"/>
    </row>
    <row r="99228" spans="2:2">
      <c r="B99228" s="1"/>
    </row>
    <row r="99229" spans="2:2">
      <c r="B99229" s="1"/>
    </row>
    <row r="99230" spans="2:2">
      <c r="B99230" s="1"/>
    </row>
    <row r="99231" spans="2:2">
      <c r="B99231" s="1"/>
    </row>
    <row r="99232" spans="2:2">
      <c r="B99232" s="1"/>
    </row>
    <row r="99233" spans="2:2">
      <c r="B99233" s="1"/>
    </row>
    <row r="99234" spans="2:2">
      <c r="B99234" s="1"/>
    </row>
    <row r="99235" spans="2:2">
      <c r="B99235" s="1"/>
    </row>
    <row r="99236" spans="2:2">
      <c r="B99236" s="1"/>
    </row>
    <row r="99237" spans="2:2">
      <c r="B99237" s="1"/>
    </row>
    <row r="99238" spans="2:2">
      <c r="B99238" s="1"/>
    </row>
    <row r="99239" spans="2:2">
      <c r="B99239" s="1"/>
    </row>
    <row r="99240" spans="2:2">
      <c r="B99240" s="1"/>
    </row>
    <row r="99241" spans="2:2">
      <c r="B99241" s="1"/>
    </row>
    <row r="99242" spans="2:2">
      <c r="B99242" s="1"/>
    </row>
    <row r="99243" spans="2:2">
      <c r="B99243" s="1"/>
    </row>
    <row r="99244" spans="2:2">
      <c r="B99244" s="1"/>
    </row>
    <row r="99245" spans="2:2">
      <c r="B99245" s="1"/>
    </row>
    <row r="99246" spans="2:2">
      <c r="B99246" s="1"/>
    </row>
    <row r="99247" spans="2:2">
      <c r="B99247" s="1"/>
    </row>
    <row r="99248" spans="2:2">
      <c r="B99248" s="1"/>
    </row>
    <row r="99249" spans="2:2">
      <c r="B99249" s="1"/>
    </row>
    <row r="99250" spans="2:2">
      <c r="B99250" s="1"/>
    </row>
    <row r="99251" spans="2:2">
      <c r="B99251" s="1"/>
    </row>
    <row r="99252" spans="2:2">
      <c r="B99252" s="1"/>
    </row>
    <row r="99253" spans="2:2">
      <c r="B99253" s="1"/>
    </row>
    <row r="99254" spans="2:2">
      <c r="B99254" s="1"/>
    </row>
    <row r="99255" spans="2:2">
      <c r="B99255" s="1"/>
    </row>
    <row r="99256" spans="2:2">
      <c r="B99256" s="1"/>
    </row>
    <row r="99257" spans="2:2">
      <c r="B99257" s="1"/>
    </row>
    <row r="99258" spans="2:2">
      <c r="B99258" s="1"/>
    </row>
    <row r="99259" spans="2:2">
      <c r="B99259" s="1"/>
    </row>
    <row r="99260" spans="2:2">
      <c r="B99260" s="1"/>
    </row>
    <row r="99261" spans="2:2">
      <c r="B99261" s="1"/>
    </row>
    <row r="99262" spans="2:2">
      <c r="B99262" s="1"/>
    </row>
    <row r="99263" spans="2:2">
      <c r="B99263" s="1"/>
    </row>
    <row r="99264" spans="2:2">
      <c r="B99264" s="1"/>
    </row>
    <row r="99265" spans="2:2">
      <c r="B99265" s="1"/>
    </row>
    <row r="99266" spans="2:2">
      <c r="B99266" s="1"/>
    </row>
    <row r="99267" spans="2:2">
      <c r="B99267" s="1"/>
    </row>
    <row r="99268" spans="2:2">
      <c r="B99268" s="1"/>
    </row>
    <row r="99269" spans="2:2">
      <c r="B99269" s="1"/>
    </row>
    <row r="99270" spans="2:2">
      <c r="B99270" s="1"/>
    </row>
    <row r="99271" spans="2:2">
      <c r="B99271" s="1"/>
    </row>
    <row r="99272" spans="2:2">
      <c r="B99272" s="1"/>
    </row>
    <row r="99273" spans="2:2">
      <c r="B99273" s="1"/>
    </row>
    <row r="99274" spans="2:2">
      <c r="B99274" s="1"/>
    </row>
    <row r="99275" spans="2:2">
      <c r="B99275" s="1"/>
    </row>
    <row r="99276" spans="2:2">
      <c r="B99276" s="1"/>
    </row>
    <row r="99277" spans="2:2">
      <c r="B99277" s="1"/>
    </row>
    <row r="99278" spans="2:2">
      <c r="B99278" s="1"/>
    </row>
    <row r="99279" spans="2:2">
      <c r="B99279" s="1"/>
    </row>
    <row r="99280" spans="2:2">
      <c r="B99280" s="1"/>
    </row>
    <row r="99281" spans="2:2">
      <c r="B99281" s="1"/>
    </row>
    <row r="99282" spans="2:2">
      <c r="B99282" s="1"/>
    </row>
    <row r="99283" spans="2:2">
      <c r="B99283" s="1"/>
    </row>
    <row r="99284" spans="2:2">
      <c r="B99284" s="1"/>
    </row>
    <row r="99285" spans="2:2">
      <c r="B99285" s="1"/>
    </row>
    <row r="99286" spans="2:2">
      <c r="B99286" s="1"/>
    </row>
    <row r="99287" spans="2:2">
      <c r="B99287" s="1"/>
    </row>
    <row r="99288" spans="2:2">
      <c r="B99288" s="1"/>
    </row>
    <row r="99289" spans="2:2">
      <c r="B99289" s="1"/>
    </row>
    <row r="99290" spans="2:2">
      <c r="B99290" s="1"/>
    </row>
    <row r="99291" spans="2:2">
      <c r="B99291" s="1"/>
    </row>
    <row r="99292" spans="2:2">
      <c r="B99292" s="1"/>
    </row>
    <row r="99293" spans="2:2">
      <c r="B99293" s="1"/>
    </row>
    <row r="99294" spans="2:2">
      <c r="B99294" s="1"/>
    </row>
    <row r="99295" spans="2:2">
      <c r="B99295" s="1"/>
    </row>
    <row r="99296" spans="2:2">
      <c r="B99296" s="1"/>
    </row>
    <row r="99297" spans="2:2">
      <c r="B99297" s="1"/>
    </row>
    <row r="99298" spans="2:2">
      <c r="B99298" s="1"/>
    </row>
    <row r="99299" spans="2:2">
      <c r="B99299" s="1"/>
    </row>
    <row r="99300" spans="2:2">
      <c r="B99300" s="1"/>
    </row>
    <row r="99301" spans="2:2">
      <c r="B99301" s="1"/>
    </row>
    <row r="99302" spans="2:2">
      <c r="B99302" s="1"/>
    </row>
    <row r="99303" spans="2:2">
      <c r="B99303" s="1"/>
    </row>
    <row r="99304" spans="2:2">
      <c r="B99304" s="1"/>
    </row>
    <row r="99305" spans="2:2">
      <c r="B99305" s="1"/>
    </row>
    <row r="99306" spans="2:2">
      <c r="B99306" s="1"/>
    </row>
    <row r="99307" spans="2:2">
      <c r="B99307" s="1"/>
    </row>
    <row r="99308" spans="2:2">
      <c r="B99308" s="1"/>
    </row>
    <row r="99309" spans="2:2">
      <c r="B99309" s="1"/>
    </row>
    <row r="99310" spans="2:2">
      <c r="B99310" s="1"/>
    </row>
    <row r="99311" spans="2:2">
      <c r="B99311" s="1"/>
    </row>
    <row r="99312" spans="2:2">
      <c r="B99312" s="1"/>
    </row>
    <row r="99313" spans="2:2">
      <c r="B99313" s="1"/>
    </row>
    <row r="99314" spans="2:2">
      <c r="B99314" s="1"/>
    </row>
    <row r="99315" spans="2:2">
      <c r="B99315" s="1"/>
    </row>
    <row r="99316" spans="2:2">
      <c r="B99316" s="1"/>
    </row>
    <row r="99317" spans="2:2">
      <c r="B99317" s="1"/>
    </row>
    <row r="99318" spans="2:2">
      <c r="B99318" s="1"/>
    </row>
    <row r="99319" spans="2:2">
      <c r="B99319" s="1"/>
    </row>
    <row r="99320" spans="2:2">
      <c r="B99320" s="1"/>
    </row>
    <row r="99321" spans="2:2">
      <c r="B99321" s="1"/>
    </row>
    <row r="99322" spans="2:2">
      <c r="B99322" s="1"/>
    </row>
    <row r="99323" spans="2:2">
      <c r="B99323" s="1"/>
    </row>
    <row r="99324" spans="2:2">
      <c r="B99324" s="1"/>
    </row>
    <row r="99325" spans="2:2">
      <c r="B99325" s="1"/>
    </row>
    <row r="99326" spans="2:2">
      <c r="B99326" s="1"/>
    </row>
    <row r="99327" spans="2:2">
      <c r="B99327" s="1"/>
    </row>
    <row r="99328" spans="2:2">
      <c r="B99328" s="1"/>
    </row>
    <row r="99329" spans="2:2">
      <c r="B99329" s="1"/>
    </row>
    <row r="99330" spans="2:2">
      <c r="B99330" s="1"/>
    </row>
    <row r="99331" spans="2:2">
      <c r="B99331" s="1"/>
    </row>
    <row r="99332" spans="2:2">
      <c r="B99332" s="1"/>
    </row>
    <row r="99333" spans="2:2">
      <c r="B99333" s="1"/>
    </row>
    <row r="99334" spans="2:2">
      <c r="B99334" s="1"/>
    </row>
    <row r="99335" spans="2:2">
      <c r="B99335" s="1"/>
    </row>
    <row r="99336" spans="2:2">
      <c r="B99336" s="1"/>
    </row>
    <row r="99337" spans="2:2">
      <c r="B99337" s="1"/>
    </row>
    <row r="99338" spans="2:2">
      <c r="B99338" s="1"/>
    </row>
    <row r="99339" spans="2:2">
      <c r="B99339" s="1"/>
    </row>
    <row r="99340" spans="2:2">
      <c r="B99340" s="1"/>
    </row>
    <row r="99341" spans="2:2">
      <c r="B99341" s="1"/>
    </row>
    <row r="99342" spans="2:2">
      <c r="B99342" s="1"/>
    </row>
    <row r="99343" spans="2:2">
      <c r="B99343" s="1"/>
    </row>
    <row r="99344" spans="2:2">
      <c r="B99344" s="1"/>
    </row>
    <row r="99345" spans="2:2">
      <c r="B99345" s="1"/>
    </row>
    <row r="99346" spans="2:2">
      <c r="B99346" s="1"/>
    </row>
    <row r="99347" spans="2:2">
      <c r="B99347" s="1"/>
    </row>
    <row r="99348" spans="2:2">
      <c r="B99348" s="1"/>
    </row>
    <row r="99349" spans="2:2">
      <c r="B99349" s="1"/>
    </row>
    <row r="99350" spans="2:2">
      <c r="B99350" s="1"/>
    </row>
    <row r="99351" spans="2:2">
      <c r="B99351" s="1"/>
    </row>
    <row r="99352" spans="2:2">
      <c r="B99352" s="1"/>
    </row>
    <row r="99353" spans="2:2">
      <c r="B99353" s="1"/>
    </row>
    <row r="99354" spans="2:2">
      <c r="B99354" s="1"/>
    </row>
    <row r="99355" spans="2:2">
      <c r="B99355" s="1"/>
    </row>
    <row r="99356" spans="2:2">
      <c r="B99356" s="1"/>
    </row>
    <row r="99357" spans="2:2">
      <c r="B99357" s="1"/>
    </row>
    <row r="99358" spans="2:2">
      <c r="B99358" s="1"/>
    </row>
    <row r="99359" spans="2:2">
      <c r="B99359" s="1"/>
    </row>
    <row r="99360" spans="2:2">
      <c r="B99360" s="1"/>
    </row>
    <row r="99361" spans="2:2">
      <c r="B99361" s="1"/>
    </row>
    <row r="99362" spans="2:2">
      <c r="B99362" s="1"/>
    </row>
    <row r="99363" spans="2:2">
      <c r="B99363" s="1"/>
    </row>
    <row r="99364" spans="2:2">
      <c r="B99364" s="1"/>
    </row>
    <row r="99365" spans="2:2">
      <c r="B99365" s="1"/>
    </row>
    <row r="99366" spans="2:2">
      <c r="B99366" s="1"/>
    </row>
    <row r="99367" spans="2:2">
      <c r="B99367" s="1"/>
    </row>
    <row r="99368" spans="2:2">
      <c r="B99368" s="1"/>
    </row>
    <row r="99369" spans="2:2">
      <c r="B99369" s="1"/>
    </row>
    <row r="99370" spans="2:2">
      <c r="B99370" s="1"/>
    </row>
    <row r="99371" spans="2:2">
      <c r="B99371" s="1"/>
    </row>
    <row r="99372" spans="2:2">
      <c r="B99372" s="1"/>
    </row>
    <row r="99373" spans="2:2">
      <c r="B99373" s="1"/>
    </row>
    <row r="99374" spans="2:2">
      <c r="B99374" s="1"/>
    </row>
    <row r="99375" spans="2:2">
      <c r="B99375" s="1"/>
    </row>
    <row r="99376" spans="2:2">
      <c r="B99376" s="1"/>
    </row>
    <row r="99377" spans="2:2">
      <c r="B99377" s="1"/>
    </row>
    <row r="99378" spans="2:2">
      <c r="B99378" s="1"/>
    </row>
    <row r="99379" spans="2:2">
      <c r="B99379" s="1"/>
    </row>
    <row r="99380" spans="2:2">
      <c r="B99380" s="1"/>
    </row>
    <row r="99381" spans="2:2">
      <c r="B99381" s="1"/>
    </row>
    <row r="99382" spans="2:2">
      <c r="B99382" s="1"/>
    </row>
    <row r="99383" spans="2:2">
      <c r="B99383" s="1"/>
    </row>
    <row r="99384" spans="2:2">
      <c r="B99384" s="1"/>
    </row>
    <row r="99385" spans="2:2">
      <c r="B99385" s="1"/>
    </row>
    <row r="99386" spans="2:2">
      <c r="B99386" s="1"/>
    </row>
    <row r="99387" spans="2:2">
      <c r="B99387" s="1"/>
    </row>
    <row r="99388" spans="2:2">
      <c r="B99388" s="1"/>
    </row>
    <row r="99389" spans="2:2">
      <c r="B99389" s="1"/>
    </row>
    <row r="99390" spans="2:2">
      <c r="B99390" s="1"/>
    </row>
    <row r="99391" spans="2:2">
      <c r="B99391" s="1"/>
    </row>
    <row r="99392" spans="2:2">
      <c r="B99392" s="1"/>
    </row>
    <row r="99393" spans="2:2">
      <c r="B99393" s="1"/>
    </row>
    <row r="99394" spans="2:2">
      <c r="B99394" s="1"/>
    </row>
    <row r="99395" spans="2:2">
      <c r="B99395" s="1"/>
    </row>
    <row r="99396" spans="2:2">
      <c r="B99396" s="1"/>
    </row>
    <row r="99397" spans="2:2">
      <c r="B99397" s="1"/>
    </row>
    <row r="99398" spans="2:2">
      <c r="B99398" s="1"/>
    </row>
    <row r="99399" spans="2:2">
      <c r="B99399" s="1"/>
    </row>
    <row r="99400" spans="2:2">
      <c r="B99400" s="1"/>
    </row>
    <row r="99401" spans="2:2">
      <c r="B99401" s="1"/>
    </row>
    <row r="99402" spans="2:2">
      <c r="B99402" s="1"/>
    </row>
    <row r="99403" spans="2:2">
      <c r="B99403" s="1"/>
    </row>
    <row r="99404" spans="2:2">
      <c r="B99404" s="1"/>
    </row>
    <row r="99405" spans="2:2">
      <c r="B99405" s="1"/>
    </row>
    <row r="99406" spans="2:2">
      <c r="B99406" s="1"/>
    </row>
    <row r="99407" spans="2:2">
      <c r="B99407" s="1"/>
    </row>
    <row r="99408" spans="2:2">
      <c r="B99408" s="1"/>
    </row>
    <row r="99409" spans="2:2">
      <c r="B99409" s="1"/>
    </row>
    <row r="99410" spans="2:2">
      <c r="B99410" s="1"/>
    </row>
    <row r="99411" spans="2:2">
      <c r="B99411" s="1"/>
    </row>
    <row r="99412" spans="2:2">
      <c r="B99412" s="1"/>
    </row>
    <row r="99413" spans="2:2">
      <c r="B99413" s="1"/>
    </row>
    <row r="99414" spans="2:2">
      <c r="B99414" s="1"/>
    </row>
    <row r="99415" spans="2:2">
      <c r="B99415" s="1"/>
    </row>
    <row r="99416" spans="2:2">
      <c r="B99416" s="1"/>
    </row>
    <row r="99417" spans="2:2">
      <c r="B99417" s="1"/>
    </row>
    <row r="99418" spans="2:2">
      <c r="B99418" s="1"/>
    </row>
    <row r="99419" spans="2:2">
      <c r="B99419" s="1"/>
    </row>
    <row r="99420" spans="2:2">
      <c r="B99420" s="1"/>
    </row>
    <row r="99421" spans="2:2">
      <c r="B99421" s="1"/>
    </row>
    <row r="99422" spans="2:2">
      <c r="B99422" s="1"/>
    </row>
    <row r="99423" spans="2:2">
      <c r="B99423" s="1"/>
    </row>
    <row r="99424" spans="2:2">
      <c r="B99424" s="1"/>
    </row>
    <row r="99425" spans="2:2">
      <c r="B99425" s="1"/>
    </row>
    <row r="99426" spans="2:2">
      <c r="B99426" s="1"/>
    </row>
    <row r="99427" spans="2:2">
      <c r="B99427" s="1"/>
    </row>
    <row r="99428" spans="2:2">
      <c r="B99428" s="1"/>
    </row>
    <row r="99429" spans="2:2">
      <c r="B99429" s="1"/>
    </row>
    <row r="99430" spans="2:2">
      <c r="B99430" s="1"/>
    </row>
    <row r="99431" spans="2:2">
      <c r="B99431" s="1"/>
    </row>
    <row r="99432" spans="2:2">
      <c r="B99432" s="1"/>
    </row>
    <row r="99433" spans="2:2">
      <c r="B99433" s="1"/>
    </row>
    <row r="99434" spans="2:2">
      <c r="B99434" s="1"/>
    </row>
    <row r="99435" spans="2:2">
      <c r="B99435" s="1"/>
    </row>
    <row r="99436" spans="2:2">
      <c r="B99436" s="1"/>
    </row>
    <row r="99437" spans="2:2">
      <c r="B99437" s="1"/>
    </row>
    <row r="99438" spans="2:2">
      <c r="B99438" s="1"/>
    </row>
    <row r="99439" spans="2:2">
      <c r="B99439" s="1"/>
    </row>
    <row r="99440" spans="2:2">
      <c r="B99440" s="1"/>
    </row>
    <row r="99441" spans="2:2">
      <c r="B99441" s="1"/>
    </row>
    <row r="99442" spans="2:2">
      <c r="B99442" s="1"/>
    </row>
    <row r="99443" spans="2:2">
      <c r="B99443" s="1"/>
    </row>
    <row r="99444" spans="2:2">
      <c r="B99444" s="1"/>
    </row>
    <row r="99445" spans="2:2">
      <c r="B99445" s="1"/>
    </row>
    <row r="99446" spans="2:2">
      <c r="B99446" s="1"/>
    </row>
    <row r="99447" spans="2:2">
      <c r="B99447" s="1"/>
    </row>
    <row r="99448" spans="2:2">
      <c r="B99448" s="1"/>
    </row>
    <row r="99449" spans="2:2">
      <c r="B99449" s="1"/>
    </row>
    <row r="99450" spans="2:2">
      <c r="B99450" s="1"/>
    </row>
    <row r="99451" spans="2:2">
      <c r="B99451" s="1"/>
    </row>
    <row r="99452" spans="2:2">
      <c r="B99452" s="1"/>
    </row>
    <row r="99453" spans="2:2">
      <c r="B99453" s="1"/>
    </row>
    <row r="99454" spans="2:2">
      <c r="B99454" s="1"/>
    </row>
    <row r="99455" spans="2:2">
      <c r="B99455" s="1"/>
    </row>
    <row r="99456" spans="2:2">
      <c r="B99456" s="1"/>
    </row>
    <row r="99457" spans="2:2">
      <c r="B99457" s="1"/>
    </row>
    <row r="99458" spans="2:2">
      <c r="B99458" s="1"/>
    </row>
    <row r="99459" spans="2:2">
      <c r="B99459" s="1"/>
    </row>
    <row r="99460" spans="2:2">
      <c r="B99460" s="1"/>
    </row>
    <row r="99461" spans="2:2">
      <c r="B99461" s="1"/>
    </row>
    <row r="99462" spans="2:2">
      <c r="B99462" s="1"/>
    </row>
    <row r="99463" spans="2:2">
      <c r="B99463" s="1"/>
    </row>
    <row r="99464" spans="2:2">
      <c r="B99464" s="1"/>
    </row>
    <row r="99465" spans="2:2">
      <c r="B99465" s="1"/>
    </row>
    <row r="99466" spans="2:2">
      <c r="B99466" s="1"/>
    </row>
    <row r="99467" spans="2:2">
      <c r="B99467" s="1"/>
    </row>
    <row r="99468" spans="2:2">
      <c r="B99468" s="1"/>
    </row>
    <row r="99469" spans="2:2">
      <c r="B99469" s="1"/>
    </row>
    <row r="99470" spans="2:2">
      <c r="B99470" s="1"/>
    </row>
    <row r="99471" spans="2:2">
      <c r="B99471" s="1"/>
    </row>
    <row r="99472" spans="2:2">
      <c r="B99472" s="1"/>
    </row>
    <row r="99473" spans="2:2">
      <c r="B99473" s="1"/>
    </row>
    <row r="99474" spans="2:2">
      <c r="B99474" s="1"/>
    </row>
    <row r="99475" spans="2:2">
      <c r="B99475" s="1"/>
    </row>
    <row r="99476" spans="2:2">
      <c r="B99476" s="1"/>
    </row>
    <row r="99477" spans="2:2">
      <c r="B99477" s="1"/>
    </row>
    <row r="99478" spans="2:2">
      <c r="B99478" s="1"/>
    </row>
    <row r="99479" spans="2:2">
      <c r="B99479" s="1"/>
    </row>
    <row r="99480" spans="2:2">
      <c r="B99480" s="1"/>
    </row>
    <row r="99481" spans="2:2">
      <c r="B99481" s="1"/>
    </row>
    <row r="99482" spans="2:2">
      <c r="B99482" s="1"/>
    </row>
    <row r="99483" spans="2:2">
      <c r="B99483" s="1"/>
    </row>
    <row r="99484" spans="2:2">
      <c r="B99484" s="1"/>
    </row>
    <row r="99485" spans="2:2">
      <c r="B99485" s="1"/>
    </row>
    <row r="99486" spans="2:2">
      <c r="B99486" s="1"/>
    </row>
    <row r="99487" spans="2:2">
      <c r="B99487" s="1"/>
    </row>
    <row r="99488" spans="2:2">
      <c r="B99488" s="1"/>
    </row>
    <row r="99489" spans="2:2">
      <c r="B99489" s="1"/>
    </row>
    <row r="99490" spans="2:2">
      <c r="B99490" s="1"/>
    </row>
    <row r="99491" spans="2:2">
      <c r="B99491" s="1"/>
    </row>
    <row r="99492" spans="2:2">
      <c r="B99492" s="1"/>
    </row>
    <row r="99493" spans="2:2">
      <c r="B99493" s="1"/>
    </row>
    <row r="99494" spans="2:2">
      <c r="B99494" s="1"/>
    </row>
    <row r="99495" spans="2:2">
      <c r="B99495" s="1"/>
    </row>
    <row r="99496" spans="2:2">
      <c r="B99496" s="1"/>
    </row>
    <row r="99497" spans="2:2">
      <c r="B99497" s="1"/>
    </row>
    <row r="99498" spans="2:2">
      <c r="B99498" s="1"/>
    </row>
    <row r="99499" spans="2:2">
      <c r="B99499" s="1"/>
    </row>
    <row r="99500" spans="2:2">
      <c r="B99500" s="1"/>
    </row>
    <row r="99501" spans="2:2">
      <c r="B99501" s="1"/>
    </row>
    <row r="99502" spans="2:2">
      <c r="B99502" s="1"/>
    </row>
    <row r="99503" spans="2:2">
      <c r="B99503" s="1"/>
    </row>
    <row r="99504" spans="2:2">
      <c r="B99504" s="1"/>
    </row>
    <row r="99505" spans="2:2">
      <c r="B99505" s="1"/>
    </row>
    <row r="99506" spans="2:2">
      <c r="B99506" s="1"/>
    </row>
    <row r="99507" spans="2:2">
      <c r="B99507" s="1"/>
    </row>
    <row r="99508" spans="2:2">
      <c r="B99508" s="1"/>
    </row>
    <row r="99509" spans="2:2">
      <c r="B99509" s="1"/>
    </row>
    <row r="99510" spans="2:2">
      <c r="B99510" s="1"/>
    </row>
    <row r="99511" spans="2:2">
      <c r="B99511" s="1"/>
    </row>
    <row r="99512" spans="2:2">
      <c r="B99512" s="1"/>
    </row>
    <row r="99513" spans="2:2">
      <c r="B99513" s="1"/>
    </row>
    <row r="99514" spans="2:2">
      <c r="B99514" s="1"/>
    </row>
    <row r="99515" spans="2:2">
      <c r="B99515" s="1"/>
    </row>
    <row r="99516" spans="2:2">
      <c r="B99516" s="1"/>
    </row>
    <row r="99517" spans="2:2">
      <c r="B99517" s="1"/>
    </row>
    <row r="99518" spans="2:2">
      <c r="B99518" s="1"/>
    </row>
    <row r="99519" spans="2:2">
      <c r="B99519" s="1"/>
    </row>
    <row r="99520" spans="2:2">
      <c r="B99520" s="1"/>
    </row>
    <row r="99521" spans="2:2">
      <c r="B99521" s="1"/>
    </row>
    <row r="99522" spans="2:2">
      <c r="B99522" s="1"/>
    </row>
    <row r="99523" spans="2:2">
      <c r="B99523" s="1"/>
    </row>
    <row r="99524" spans="2:2">
      <c r="B99524" s="1"/>
    </row>
    <row r="99525" spans="2:2">
      <c r="B99525" s="1"/>
    </row>
    <row r="99526" spans="2:2">
      <c r="B99526" s="1"/>
    </row>
    <row r="99527" spans="2:2">
      <c r="B99527" s="1"/>
    </row>
    <row r="99528" spans="2:2">
      <c r="B99528" s="1"/>
    </row>
    <row r="99529" spans="2:2">
      <c r="B99529" s="1"/>
    </row>
    <row r="99530" spans="2:2">
      <c r="B99530" s="1"/>
    </row>
    <row r="99531" spans="2:2">
      <c r="B99531" s="1"/>
    </row>
    <row r="99532" spans="2:2">
      <c r="B99532" s="1"/>
    </row>
    <row r="99533" spans="2:2">
      <c r="B99533" s="1"/>
    </row>
    <row r="99534" spans="2:2">
      <c r="B99534" s="1"/>
    </row>
    <row r="99535" spans="2:2">
      <c r="B99535" s="1"/>
    </row>
    <row r="99536" spans="2:2">
      <c r="B99536" s="1"/>
    </row>
    <row r="99537" spans="2:2">
      <c r="B99537" s="1"/>
    </row>
    <row r="99538" spans="2:2">
      <c r="B99538" s="1"/>
    </row>
    <row r="99539" spans="2:2">
      <c r="B99539" s="1"/>
    </row>
    <row r="99540" spans="2:2">
      <c r="B99540" s="1"/>
    </row>
    <row r="99541" spans="2:2">
      <c r="B99541" s="1"/>
    </row>
    <row r="99542" spans="2:2">
      <c r="B99542" s="1"/>
    </row>
    <row r="99543" spans="2:2">
      <c r="B99543" s="1"/>
    </row>
    <row r="99544" spans="2:2">
      <c r="B99544" s="1"/>
    </row>
    <row r="99545" spans="2:2">
      <c r="B99545" s="1"/>
    </row>
    <row r="99546" spans="2:2">
      <c r="B99546" s="1"/>
    </row>
    <row r="99547" spans="2:2">
      <c r="B99547" s="1"/>
    </row>
    <row r="99548" spans="2:2">
      <c r="B99548" s="1"/>
    </row>
    <row r="99549" spans="2:2">
      <c r="B99549" s="1"/>
    </row>
    <row r="99550" spans="2:2">
      <c r="B99550" s="1"/>
    </row>
    <row r="99551" spans="2:2">
      <c r="B99551" s="1"/>
    </row>
    <row r="99552" spans="2:2">
      <c r="B99552" s="1"/>
    </row>
    <row r="99553" spans="2:2">
      <c r="B99553" s="1"/>
    </row>
    <row r="99554" spans="2:2">
      <c r="B99554" s="1"/>
    </row>
    <row r="99555" spans="2:2">
      <c r="B99555" s="1"/>
    </row>
    <row r="99556" spans="2:2">
      <c r="B99556" s="1"/>
    </row>
    <row r="99557" spans="2:2">
      <c r="B99557" s="1"/>
    </row>
    <row r="99558" spans="2:2">
      <c r="B99558" s="1"/>
    </row>
    <row r="99559" spans="2:2">
      <c r="B99559" s="1"/>
    </row>
    <row r="99560" spans="2:2">
      <c r="B99560" s="1"/>
    </row>
    <row r="99561" spans="2:2">
      <c r="B99561" s="1"/>
    </row>
    <row r="99562" spans="2:2">
      <c r="B99562" s="1"/>
    </row>
    <row r="99563" spans="2:2">
      <c r="B99563" s="1"/>
    </row>
    <row r="99564" spans="2:2">
      <c r="B99564" s="1"/>
    </row>
    <row r="99565" spans="2:2">
      <c r="B99565" s="1"/>
    </row>
    <row r="99566" spans="2:2">
      <c r="B99566" s="1"/>
    </row>
    <row r="99567" spans="2:2">
      <c r="B99567" s="1"/>
    </row>
    <row r="99568" spans="2:2">
      <c r="B99568" s="1"/>
    </row>
    <row r="99569" spans="2:2">
      <c r="B99569" s="1"/>
    </row>
    <row r="99570" spans="2:2">
      <c r="B99570" s="1"/>
    </row>
    <row r="99571" spans="2:2">
      <c r="B99571" s="1"/>
    </row>
    <row r="99572" spans="2:2">
      <c r="B99572" s="1"/>
    </row>
    <row r="99573" spans="2:2">
      <c r="B99573" s="1"/>
    </row>
    <row r="99574" spans="2:2">
      <c r="B99574" s="1"/>
    </row>
    <row r="99575" spans="2:2">
      <c r="B99575" s="1"/>
    </row>
    <row r="99576" spans="2:2">
      <c r="B99576" s="1"/>
    </row>
    <row r="99577" spans="2:2">
      <c r="B99577" s="1"/>
    </row>
    <row r="99578" spans="2:2">
      <c r="B99578" s="1"/>
    </row>
    <row r="99579" spans="2:2">
      <c r="B99579" s="1"/>
    </row>
    <row r="99580" spans="2:2">
      <c r="B99580" s="1"/>
    </row>
    <row r="99581" spans="2:2">
      <c r="B99581" s="1"/>
    </row>
    <row r="99582" spans="2:2">
      <c r="B99582" s="1"/>
    </row>
    <row r="99583" spans="2:2">
      <c r="B99583" s="1"/>
    </row>
    <row r="99584" spans="2:2">
      <c r="B99584" s="1"/>
    </row>
    <row r="99585" spans="2:2">
      <c r="B99585" s="1"/>
    </row>
    <row r="99586" spans="2:2">
      <c r="B99586" s="1"/>
    </row>
    <row r="99587" spans="2:2">
      <c r="B99587" s="1"/>
    </row>
    <row r="99588" spans="2:2">
      <c r="B99588" s="1"/>
    </row>
    <row r="99589" spans="2:2">
      <c r="B99589" s="1"/>
    </row>
    <row r="99590" spans="2:2">
      <c r="B99590" s="1"/>
    </row>
    <row r="99591" spans="2:2">
      <c r="B99591" s="1"/>
    </row>
    <row r="99592" spans="2:2">
      <c r="B99592" s="1"/>
    </row>
    <row r="99593" spans="2:2">
      <c r="B99593" s="1"/>
    </row>
    <row r="99594" spans="2:2">
      <c r="B99594" s="1"/>
    </row>
    <row r="99595" spans="2:2">
      <c r="B99595" s="1"/>
    </row>
    <row r="99596" spans="2:2">
      <c r="B99596" s="1"/>
    </row>
    <row r="99597" spans="2:2">
      <c r="B99597" s="1"/>
    </row>
    <row r="99598" spans="2:2">
      <c r="B99598" s="1"/>
    </row>
    <row r="99599" spans="2:2">
      <c r="B99599" s="1"/>
    </row>
    <row r="99600" spans="2:2">
      <c r="B99600" s="1"/>
    </row>
    <row r="99601" spans="2:2">
      <c r="B99601" s="1"/>
    </row>
    <row r="99602" spans="2:2">
      <c r="B99602" s="1"/>
    </row>
    <row r="99603" spans="2:2">
      <c r="B99603" s="1"/>
    </row>
    <row r="99604" spans="2:2">
      <c r="B99604" s="1"/>
    </row>
    <row r="99605" spans="2:2">
      <c r="B99605" s="1"/>
    </row>
    <row r="99606" spans="2:2">
      <c r="B99606" s="1"/>
    </row>
    <row r="99607" spans="2:2">
      <c r="B99607" s="1"/>
    </row>
    <row r="99608" spans="2:2">
      <c r="B99608" s="1"/>
    </row>
    <row r="99609" spans="2:2">
      <c r="B99609" s="1"/>
    </row>
    <row r="99610" spans="2:2">
      <c r="B99610" s="1"/>
    </row>
    <row r="99611" spans="2:2">
      <c r="B99611" s="1"/>
    </row>
    <row r="99612" spans="2:2">
      <c r="B99612" s="1"/>
    </row>
    <row r="99613" spans="2:2">
      <c r="B99613" s="1"/>
    </row>
    <row r="99614" spans="2:2">
      <c r="B99614" s="1"/>
    </row>
    <row r="99615" spans="2:2">
      <c r="B99615" s="1"/>
    </row>
    <row r="99616" spans="2:2">
      <c r="B99616" s="1"/>
    </row>
    <row r="99617" spans="2:2">
      <c r="B99617" s="1"/>
    </row>
    <row r="99618" spans="2:2">
      <c r="B99618" s="1"/>
    </row>
    <row r="99619" spans="2:2">
      <c r="B99619" s="1"/>
    </row>
    <row r="99620" spans="2:2">
      <c r="B99620" s="1"/>
    </row>
    <row r="99621" spans="2:2">
      <c r="B99621" s="1"/>
    </row>
    <row r="99622" spans="2:2">
      <c r="B99622" s="1"/>
    </row>
    <row r="99623" spans="2:2">
      <c r="B99623" s="1"/>
    </row>
    <row r="99624" spans="2:2">
      <c r="B99624" s="1"/>
    </row>
    <row r="99625" spans="2:2">
      <c r="B99625" s="1"/>
    </row>
    <row r="99626" spans="2:2">
      <c r="B99626" s="1"/>
    </row>
    <row r="99627" spans="2:2">
      <c r="B99627" s="1"/>
    </row>
    <row r="99628" spans="2:2">
      <c r="B99628" s="1"/>
    </row>
    <row r="99629" spans="2:2">
      <c r="B99629" s="1"/>
    </row>
    <row r="99630" spans="2:2">
      <c r="B99630" s="1"/>
    </row>
    <row r="99631" spans="2:2">
      <c r="B99631" s="1"/>
    </row>
    <row r="99632" spans="2:2">
      <c r="B99632" s="1"/>
    </row>
    <row r="99633" spans="2:2">
      <c r="B99633" s="1"/>
    </row>
    <row r="99634" spans="2:2">
      <c r="B99634" s="1"/>
    </row>
    <row r="99635" spans="2:2">
      <c r="B99635" s="1"/>
    </row>
    <row r="99636" spans="2:2">
      <c r="B99636" s="1"/>
    </row>
    <row r="99637" spans="2:2">
      <c r="B99637" s="1"/>
    </row>
    <row r="99638" spans="2:2">
      <c r="B99638" s="1"/>
    </row>
    <row r="99639" spans="2:2">
      <c r="B99639" s="1"/>
    </row>
    <row r="99640" spans="2:2">
      <c r="B99640" s="1"/>
    </row>
    <row r="99641" spans="2:2">
      <c r="B99641" s="1"/>
    </row>
    <row r="99642" spans="2:2">
      <c r="B99642" s="1"/>
    </row>
    <row r="99643" spans="2:2">
      <c r="B99643" s="1"/>
    </row>
    <row r="99644" spans="2:2">
      <c r="B99644" s="1"/>
    </row>
    <row r="99645" spans="2:2">
      <c r="B99645" s="1"/>
    </row>
    <row r="99646" spans="2:2">
      <c r="B99646" s="1"/>
    </row>
    <row r="99647" spans="2:2">
      <c r="B99647" s="1"/>
    </row>
    <row r="99648" spans="2:2">
      <c r="B99648" s="1"/>
    </row>
    <row r="99649" spans="2:2">
      <c r="B99649" s="1"/>
    </row>
    <row r="99650" spans="2:2">
      <c r="B99650" s="1"/>
    </row>
    <row r="99651" spans="2:2">
      <c r="B99651" s="1"/>
    </row>
    <row r="99652" spans="2:2">
      <c r="B99652" s="1"/>
    </row>
    <row r="99653" spans="2:2">
      <c r="B99653" s="1"/>
    </row>
    <row r="99654" spans="2:2">
      <c r="B99654" s="1"/>
    </row>
    <row r="99655" spans="2:2">
      <c r="B99655" s="1"/>
    </row>
    <row r="99656" spans="2:2">
      <c r="B99656" s="1"/>
    </row>
    <row r="99657" spans="2:2">
      <c r="B99657" s="1"/>
    </row>
    <row r="99658" spans="2:2">
      <c r="B99658" s="1"/>
    </row>
    <row r="99659" spans="2:2">
      <c r="B99659" s="1"/>
    </row>
    <row r="99660" spans="2:2">
      <c r="B99660" s="1"/>
    </row>
    <row r="99661" spans="2:2">
      <c r="B99661" s="1"/>
    </row>
    <row r="99662" spans="2:2">
      <c r="B99662" s="1"/>
    </row>
    <row r="99663" spans="2:2">
      <c r="B99663" s="1"/>
    </row>
    <row r="99664" spans="2:2">
      <c r="B99664" s="1"/>
    </row>
    <row r="99665" spans="2:2">
      <c r="B99665" s="1"/>
    </row>
    <row r="99666" spans="2:2">
      <c r="B99666" s="1"/>
    </row>
    <row r="99667" spans="2:2">
      <c r="B99667" s="1"/>
    </row>
    <row r="99668" spans="2:2">
      <c r="B99668" s="1"/>
    </row>
    <row r="99669" spans="2:2">
      <c r="B99669" s="1"/>
    </row>
    <row r="99670" spans="2:2">
      <c r="B99670" s="1"/>
    </row>
    <row r="99671" spans="2:2">
      <c r="B99671" s="1"/>
    </row>
    <row r="99672" spans="2:2">
      <c r="B99672" s="1"/>
    </row>
    <row r="99673" spans="2:2">
      <c r="B99673" s="1"/>
    </row>
    <row r="99674" spans="2:2">
      <c r="B99674" s="1"/>
    </row>
    <row r="99675" spans="2:2">
      <c r="B99675" s="1"/>
    </row>
    <row r="99676" spans="2:2">
      <c r="B99676" s="1"/>
    </row>
    <row r="99677" spans="2:2">
      <c r="B99677" s="1"/>
    </row>
    <row r="99678" spans="2:2">
      <c r="B99678" s="1"/>
    </row>
    <row r="99679" spans="2:2">
      <c r="B99679" s="1"/>
    </row>
    <row r="99680" spans="2:2">
      <c r="B99680" s="1"/>
    </row>
    <row r="99681" spans="2:2">
      <c r="B99681" s="1"/>
    </row>
    <row r="99682" spans="2:2">
      <c r="B99682" s="1"/>
    </row>
    <row r="99683" spans="2:2">
      <c r="B99683" s="1"/>
    </row>
    <row r="99684" spans="2:2">
      <c r="B99684" s="1"/>
    </row>
    <row r="99685" spans="2:2">
      <c r="B99685" s="1"/>
    </row>
    <row r="99686" spans="2:2">
      <c r="B99686" s="1"/>
    </row>
    <row r="99687" spans="2:2">
      <c r="B99687" s="1"/>
    </row>
    <row r="99688" spans="2:2">
      <c r="B99688" s="1"/>
    </row>
    <row r="99689" spans="2:2">
      <c r="B99689" s="1"/>
    </row>
    <row r="99690" spans="2:2">
      <c r="B99690" s="1"/>
    </row>
    <row r="99691" spans="2:2">
      <c r="B99691" s="1"/>
    </row>
    <row r="99692" spans="2:2">
      <c r="B99692" s="1"/>
    </row>
    <row r="99693" spans="2:2">
      <c r="B99693" s="1"/>
    </row>
    <row r="99694" spans="2:2">
      <c r="B99694" s="1"/>
    </row>
    <row r="99695" spans="2:2">
      <c r="B99695" s="1"/>
    </row>
    <row r="99696" spans="2:2">
      <c r="B99696" s="1"/>
    </row>
    <row r="99697" spans="2:2">
      <c r="B99697" s="1"/>
    </row>
    <row r="99698" spans="2:2">
      <c r="B99698" s="1"/>
    </row>
    <row r="99699" spans="2:2">
      <c r="B99699" s="1"/>
    </row>
    <row r="99700" spans="2:2">
      <c r="B99700" s="1"/>
    </row>
    <row r="99701" spans="2:2">
      <c r="B99701" s="1"/>
    </row>
    <row r="99702" spans="2:2">
      <c r="B99702" s="1"/>
    </row>
    <row r="99703" spans="2:2">
      <c r="B99703" s="1"/>
    </row>
    <row r="99704" spans="2:2">
      <c r="B99704" s="1"/>
    </row>
    <row r="99705" spans="2:2">
      <c r="B99705" s="1"/>
    </row>
    <row r="99706" spans="2:2">
      <c r="B99706" s="1"/>
    </row>
    <row r="99707" spans="2:2">
      <c r="B99707" s="1"/>
    </row>
    <row r="99708" spans="2:2">
      <c r="B99708" s="1"/>
    </row>
    <row r="99709" spans="2:2">
      <c r="B99709" s="1"/>
    </row>
    <row r="99710" spans="2:2">
      <c r="B99710" s="1"/>
    </row>
    <row r="99711" spans="2:2">
      <c r="B99711" s="1"/>
    </row>
    <row r="99712" spans="2:2">
      <c r="B99712" s="1"/>
    </row>
    <row r="99713" spans="2:2">
      <c r="B99713" s="1"/>
    </row>
    <row r="99714" spans="2:2">
      <c r="B99714" s="1"/>
    </row>
    <row r="99715" spans="2:2">
      <c r="B99715" s="1"/>
    </row>
    <row r="99716" spans="2:2">
      <c r="B99716" s="1"/>
    </row>
    <row r="99717" spans="2:2">
      <c r="B99717" s="1"/>
    </row>
    <row r="99718" spans="2:2">
      <c r="B99718" s="1"/>
    </row>
    <row r="99719" spans="2:2">
      <c r="B99719" s="1"/>
    </row>
    <row r="99720" spans="2:2">
      <c r="B99720" s="1"/>
    </row>
    <row r="99721" spans="2:2">
      <c r="B99721" s="1"/>
    </row>
    <row r="99722" spans="2:2">
      <c r="B99722" s="1"/>
    </row>
    <row r="99723" spans="2:2">
      <c r="B99723" s="1"/>
    </row>
    <row r="99724" spans="2:2">
      <c r="B99724" s="1"/>
    </row>
    <row r="99725" spans="2:2">
      <c r="B99725" s="1"/>
    </row>
    <row r="99726" spans="2:2">
      <c r="B99726" s="1"/>
    </row>
    <row r="99727" spans="2:2">
      <c r="B99727" s="1"/>
    </row>
    <row r="99728" spans="2:2">
      <c r="B99728" s="1"/>
    </row>
    <row r="99729" spans="2:2">
      <c r="B99729" s="1"/>
    </row>
    <row r="99730" spans="2:2">
      <c r="B99730" s="1"/>
    </row>
    <row r="99731" spans="2:2">
      <c r="B99731" s="1"/>
    </row>
    <row r="99732" spans="2:2">
      <c r="B99732" s="1"/>
    </row>
    <row r="99733" spans="2:2">
      <c r="B99733" s="1"/>
    </row>
    <row r="99734" spans="2:2">
      <c r="B99734" s="1"/>
    </row>
    <row r="99735" spans="2:2">
      <c r="B99735" s="1"/>
    </row>
    <row r="99736" spans="2:2">
      <c r="B99736" s="1"/>
    </row>
    <row r="99737" spans="2:2">
      <c r="B99737" s="1"/>
    </row>
    <row r="99738" spans="2:2">
      <c r="B99738" s="1"/>
    </row>
    <row r="99739" spans="2:2">
      <c r="B99739" s="1"/>
    </row>
    <row r="99740" spans="2:2">
      <c r="B99740" s="1"/>
    </row>
    <row r="99741" spans="2:2">
      <c r="B99741" s="1"/>
    </row>
    <row r="99742" spans="2:2">
      <c r="B99742" s="1"/>
    </row>
    <row r="99743" spans="2:2">
      <c r="B99743" s="1"/>
    </row>
    <row r="99744" spans="2:2">
      <c r="B99744" s="1"/>
    </row>
    <row r="99745" spans="2:2">
      <c r="B99745" s="1"/>
    </row>
    <row r="99746" spans="2:2">
      <c r="B99746" s="1"/>
    </row>
    <row r="99747" spans="2:2">
      <c r="B99747" s="1"/>
    </row>
    <row r="99748" spans="2:2">
      <c r="B99748" s="1"/>
    </row>
    <row r="99749" spans="2:2">
      <c r="B99749" s="1"/>
    </row>
    <row r="99750" spans="2:2">
      <c r="B99750" s="1"/>
    </row>
    <row r="99751" spans="2:2">
      <c r="B99751" s="1"/>
    </row>
    <row r="99752" spans="2:2">
      <c r="B99752" s="1"/>
    </row>
    <row r="99753" spans="2:2">
      <c r="B99753" s="1"/>
    </row>
    <row r="99754" spans="2:2">
      <c r="B99754" s="1"/>
    </row>
    <row r="99755" spans="2:2">
      <c r="B99755" s="1"/>
    </row>
    <row r="99756" spans="2:2">
      <c r="B99756" s="1"/>
    </row>
    <row r="99757" spans="2:2">
      <c r="B99757" s="1"/>
    </row>
    <row r="99758" spans="2:2">
      <c r="B99758" s="1"/>
    </row>
    <row r="99759" spans="2:2">
      <c r="B99759" s="1"/>
    </row>
    <row r="99760" spans="2:2">
      <c r="B99760" s="1"/>
    </row>
    <row r="99761" spans="2:2">
      <c r="B99761" s="1"/>
    </row>
    <row r="99762" spans="2:2">
      <c r="B99762" s="1"/>
    </row>
    <row r="99763" spans="2:2">
      <c r="B99763" s="1"/>
    </row>
    <row r="99764" spans="2:2">
      <c r="B99764" s="1"/>
    </row>
    <row r="99765" spans="2:2">
      <c r="B99765" s="1"/>
    </row>
    <row r="99766" spans="2:2">
      <c r="B99766" s="1"/>
    </row>
    <row r="99767" spans="2:2">
      <c r="B99767" s="1"/>
    </row>
    <row r="99768" spans="2:2">
      <c r="B99768" s="1"/>
    </row>
    <row r="99769" spans="2:2">
      <c r="B99769" s="1"/>
    </row>
    <row r="99770" spans="2:2">
      <c r="B99770" s="1"/>
    </row>
    <row r="99771" spans="2:2">
      <c r="B99771" s="1"/>
    </row>
    <row r="99772" spans="2:2">
      <c r="B99772" s="1"/>
    </row>
    <row r="99773" spans="2:2">
      <c r="B99773" s="1"/>
    </row>
    <row r="99774" spans="2:2">
      <c r="B99774" s="1"/>
    </row>
    <row r="99775" spans="2:2">
      <c r="B99775" s="1"/>
    </row>
    <row r="99776" spans="2:2">
      <c r="B99776" s="1"/>
    </row>
    <row r="99777" spans="2:2">
      <c r="B99777" s="1"/>
    </row>
    <row r="99778" spans="2:2">
      <c r="B99778" s="1"/>
    </row>
    <row r="99779" spans="2:2">
      <c r="B99779" s="1"/>
    </row>
    <row r="99780" spans="2:2">
      <c r="B99780" s="1"/>
    </row>
    <row r="99781" spans="2:2">
      <c r="B99781" s="1"/>
    </row>
    <row r="99782" spans="2:2">
      <c r="B99782" s="1"/>
    </row>
    <row r="99783" spans="2:2">
      <c r="B99783" s="1"/>
    </row>
    <row r="99784" spans="2:2">
      <c r="B99784" s="1"/>
    </row>
    <row r="99785" spans="2:2">
      <c r="B99785" s="1"/>
    </row>
    <row r="99786" spans="2:2">
      <c r="B99786" s="1"/>
    </row>
    <row r="99787" spans="2:2">
      <c r="B99787" s="1"/>
    </row>
    <row r="99788" spans="2:2">
      <c r="B99788" s="1"/>
    </row>
    <row r="99789" spans="2:2">
      <c r="B99789" s="1"/>
    </row>
    <row r="99790" spans="2:2">
      <c r="B99790" s="1"/>
    </row>
    <row r="99791" spans="2:2">
      <c r="B99791" s="1"/>
    </row>
    <row r="99792" spans="2:2">
      <c r="B99792" s="1"/>
    </row>
    <row r="99793" spans="2:2">
      <c r="B99793" s="1"/>
    </row>
    <row r="99794" spans="2:2">
      <c r="B99794" s="1"/>
    </row>
    <row r="99795" spans="2:2">
      <c r="B99795" s="1"/>
    </row>
    <row r="99796" spans="2:2">
      <c r="B99796" s="1"/>
    </row>
    <row r="99797" spans="2:2">
      <c r="B99797" s="1"/>
    </row>
    <row r="99798" spans="2:2">
      <c r="B99798" s="1"/>
    </row>
    <row r="99799" spans="2:2">
      <c r="B99799" s="1"/>
    </row>
    <row r="99800" spans="2:2">
      <c r="B99800" s="1"/>
    </row>
    <row r="99801" spans="2:2">
      <c r="B99801" s="1"/>
    </row>
    <row r="99802" spans="2:2">
      <c r="B99802" s="1"/>
    </row>
    <row r="99803" spans="2:2">
      <c r="B99803" s="1"/>
    </row>
    <row r="99804" spans="2:2">
      <c r="B99804" s="1"/>
    </row>
    <row r="99805" spans="2:2">
      <c r="B99805" s="1"/>
    </row>
    <row r="99806" spans="2:2">
      <c r="B99806" s="1"/>
    </row>
    <row r="99807" spans="2:2">
      <c r="B99807" s="1"/>
    </row>
    <row r="99808" spans="2:2">
      <c r="B99808" s="1"/>
    </row>
    <row r="99809" spans="2:2">
      <c r="B99809" s="1"/>
    </row>
    <row r="99810" spans="2:2">
      <c r="B99810" s="1"/>
    </row>
    <row r="99811" spans="2:2">
      <c r="B99811" s="1"/>
    </row>
    <row r="99812" spans="2:2">
      <c r="B99812" s="1"/>
    </row>
    <row r="99813" spans="2:2">
      <c r="B99813" s="1"/>
    </row>
    <row r="99814" spans="2:2">
      <c r="B99814" s="1"/>
    </row>
    <row r="99815" spans="2:2">
      <c r="B99815" s="1"/>
    </row>
    <row r="99816" spans="2:2">
      <c r="B99816" s="1"/>
    </row>
    <row r="99817" spans="2:2">
      <c r="B99817" s="1"/>
    </row>
    <row r="99818" spans="2:2">
      <c r="B99818" s="1"/>
    </row>
    <row r="99819" spans="2:2">
      <c r="B99819" s="1"/>
    </row>
    <row r="99820" spans="2:2">
      <c r="B99820" s="1"/>
    </row>
    <row r="99821" spans="2:2">
      <c r="B99821" s="1"/>
    </row>
    <row r="99822" spans="2:2">
      <c r="B99822" s="1"/>
    </row>
    <row r="99823" spans="2:2">
      <c r="B99823" s="1"/>
    </row>
    <row r="99824" spans="2:2">
      <c r="B99824" s="1"/>
    </row>
    <row r="99825" spans="2:2">
      <c r="B99825" s="1"/>
    </row>
    <row r="99826" spans="2:2">
      <c r="B99826" s="1"/>
    </row>
    <row r="99827" spans="2:2">
      <c r="B99827" s="1"/>
    </row>
    <row r="99828" spans="2:2">
      <c r="B99828" s="1"/>
    </row>
    <row r="99829" spans="2:2">
      <c r="B99829" s="1"/>
    </row>
    <row r="99830" spans="2:2">
      <c r="B99830" s="1"/>
    </row>
    <row r="99831" spans="2:2">
      <c r="B99831" s="1"/>
    </row>
    <row r="99832" spans="2:2">
      <c r="B99832" s="1"/>
    </row>
    <row r="99833" spans="2:2">
      <c r="B99833" s="1"/>
    </row>
    <row r="99834" spans="2:2">
      <c r="B99834" s="1"/>
    </row>
    <row r="99835" spans="2:2">
      <c r="B99835" s="1"/>
    </row>
    <row r="99836" spans="2:2">
      <c r="B99836" s="1"/>
    </row>
    <row r="99837" spans="2:2">
      <c r="B99837" s="1"/>
    </row>
    <row r="99838" spans="2:2">
      <c r="B99838" s="1"/>
    </row>
    <row r="99839" spans="2:2">
      <c r="B99839" s="1"/>
    </row>
    <row r="99840" spans="2:2">
      <c r="B99840" s="1"/>
    </row>
    <row r="99841" spans="2:2">
      <c r="B99841" s="1"/>
    </row>
    <row r="99842" spans="2:2">
      <c r="B99842" s="1"/>
    </row>
    <row r="99843" spans="2:2">
      <c r="B99843" s="1"/>
    </row>
    <row r="99844" spans="2:2">
      <c r="B99844" s="1"/>
    </row>
    <row r="99845" spans="2:2">
      <c r="B99845" s="1"/>
    </row>
    <row r="99846" spans="2:2">
      <c r="B99846" s="1"/>
    </row>
    <row r="99847" spans="2:2">
      <c r="B99847" s="1"/>
    </row>
    <row r="99848" spans="2:2">
      <c r="B99848" s="1"/>
    </row>
    <row r="99849" spans="2:2">
      <c r="B99849" s="1"/>
    </row>
    <row r="99850" spans="2:2">
      <c r="B99850" s="1"/>
    </row>
    <row r="99851" spans="2:2">
      <c r="B99851" s="1"/>
    </row>
    <row r="99852" spans="2:2">
      <c r="B99852" s="1"/>
    </row>
    <row r="99853" spans="2:2">
      <c r="B99853" s="1"/>
    </row>
    <row r="99854" spans="2:2">
      <c r="B99854" s="1"/>
    </row>
    <row r="99855" spans="2:2">
      <c r="B99855" s="1"/>
    </row>
    <row r="99856" spans="2:2">
      <c r="B99856" s="1"/>
    </row>
    <row r="99857" spans="2:2">
      <c r="B99857" s="1"/>
    </row>
    <row r="99858" spans="2:2">
      <c r="B99858" s="1"/>
    </row>
    <row r="99859" spans="2:2">
      <c r="B99859" s="1"/>
    </row>
    <row r="99860" spans="2:2">
      <c r="B99860" s="1"/>
    </row>
    <row r="99861" spans="2:2">
      <c r="B99861" s="1"/>
    </row>
    <row r="99862" spans="2:2">
      <c r="B99862" s="1"/>
    </row>
    <row r="99863" spans="2:2">
      <c r="B99863" s="1"/>
    </row>
    <row r="99864" spans="2:2">
      <c r="B99864" s="1"/>
    </row>
    <row r="99865" spans="2:2">
      <c r="B99865" s="1"/>
    </row>
    <row r="99866" spans="2:2">
      <c r="B99866" s="1"/>
    </row>
    <row r="99867" spans="2:2">
      <c r="B99867" s="1"/>
    </row>
    <row r="99868" spans="2:2">
      <c r="B99868" s="1"/>
    </row>
    <row r="99869" spans="2:2">
      <c r="B99869" s="1"/>
    </row>
    <row r="99870" spans="2:2">
      <c r="B99870" s="1"/>
    </row>
    <row r="99871" spans="2:2">
      <c r="B99871" s="1"/>
    </row>
    <row r="99872" spans="2:2">
      <c r="B99872" s="1"/>
    </row>
    <row r="99873" spans="2:2">
      <c r="B99873" s="1"/>
    </row>
    <row r="99874" spans="2:2">
      <c r="B99874" s="1"/>
    </row>
    <row r="99875" spans="2:2">
      <c r="B99875" s="1"/>
    </row>
    <row r="99876" spans="2:2">
      <c r="B99876" s="1"/>
    </row>
    <row r="99877" spans="2:2">
      <c r="B99877" s="1"/>
    </row>
    <row r="99878" spans="2:2">
      <c r="B99878" s="1"/>
    </row>
    <row r="99879" spans="2:2">
      <c r="B99879" s="1"/>
    </row>
    <row r="99880" spans="2:2">
      <c r="B99880" s="1"/>
    </row>
    <row r="99881" spans="2:2">
      <c r="B99881" s="1"/>
    </row>
    <row r="99882" spans="2:2">
      <c r="B99882" s="1"/>
    </row>
    <row r="99883" spans="2:2">
      <c r="B99883" s="1"/>
    </row>
    <row r="99884" spans="2:2">
      <c r="B99884" s="1"/>
    </row>
    <row r="99885" spans="2:2">
      <c r="B99885" s="1"/>
    </row>
    <row r="99886" spans="2:2">
      <c r="B99886" s="1"/>
    </row>
    <row r="99887" spans="2:2">
      <c r="B99887" s="1"/>
    </row>
    <row r="99888" spans="2:2">
      <c r="B99888" s="1"/>
    </row>
    <row r="99889" spans="2:2">
      <c r="B99889" s="1"/>
    </row>
    <row r="99890" spans="2:2">
      <c r="B99890" s="1"/>
    </row>
    <row r="99891" spans="2:2">
      <c r="B99891" s="1"/>
    </row>
    <row r="99892" spans="2:2">
      <c r="B99892" s="1"/>
    </row>
    <row r="99893" spans="2:2">
      <c r="B99893" s="1"/>
    </row>
    <row r="99894" spans="2:2">
      <c r="B99894" s="1"/>
    </row>
    <row r="99895" spans="2:2">
      <c r="B99895" s="1"/>
    </row>
    <row r="99896" spans="2:2">
      <c r="B99896" s="1"/>
    </row>
    <row r="99897" spans="2:2">
      <c r="B99897" s="1"/>
    </row>
    <row r="99898" spans="2:2">
      <c r="B99898" s="1"/>
    </row>
    <row r="99899" spans="2:2">
      <c r="B99899" s="1"/>
    </row>
    <row r="99900" spans="2:2">
      <c r="B99900" s="1"/>
    </row>
    <row r="99901" spans="2:2">
      <c r="B99901" s="1"/>
    </row>
    <row r="99902" spans="2:2">
      <c r="B99902" s="1"/>
    </row>
    <row r="99903" spans="2:2">
      <c r="B99903" s="1"/>
    </row>
    <row r="99904" spans="2:2">
      <c r="B99904" s="1"/>
    </row>
    <row r="99905" spans="2:2">
      <c r="B99905" s="1"/>
    </row>
    <row r="99906" spans="2:2">
      <c r="B99906" s="1"/>
    </row>
    <row r="99907" spans="2:2">
      <c r="B99907" s="1"/>
    </row>
    <row r="99908" spans="2:2">
      <c r="B99908" s="1"/>
    </row>
    <row r="99909" spans="2:2">
      <c r="B99909" s="1"/>
    </row>
    <row r="99910" spans="2:2">
      <c r="B99910" s="1"/>
    </row>
    <row r="99911" spans="2:2">
      <c r="B99911" s="1"/>
    </row>
    <row r="99912" spans="2:2">
      <c r="B99912" s="1"/>
    </row>
    <row r="99913" spans="2:2">
      <c r="B99913" s="1"/>
    </row>
    <row r="99914" spans="2:2">
      <c r="B99914" s="1"/>
    </row>
    <row r="99915" spans="2:2">
      <c r="B99915" s="1"/>
    </row>
    <row r="99916" spans="2:2">
      <c r="B99916" s="1"/>
    </row>
    <row r="99917" spans="2:2">
      <c r="B99917" s="1"/>
    </row>
    <row r="99918" spans="2:2">
      <c r="B99918" s="1"/>
    </row>
    <row r="99919" spans="2:2">
      <c r="B99919" s="1"/>
    </row>
    <row r="99920" spans="2:2">
      <c r="B99920" s="1"/>
    </row>
    <row r="99921" spans="2:2">
      <c r="B99921" s="1"/>
    </row>
    <row r="99922" spans="2:2">
      <c r="B99922" s="1"/>
    </row>
    <row r="99923" spans="2:2">
      <c r="B99923" s="1"/>
    </row>
    <row r="99924" spans="2:2">
      <c r="B99924" s="1"/>
    </row>
    <row r="99925" spans="2:2">
      <c r="B99925" s="1"/>
    </row>
    <row r="99926" spans="2:2">
      <c r="B99926" s="1"/>
    </row>
    <row r="99927" spans="2:2">
      <c r="B99927" s="1"/>
    </row>
    <row r="99928" spans="2:2">
      <c r="B99928" s="1"/>
    </row>
    <row r="99929" spans="2:2">
      <c r="B99929" s="1"/>
    </row>
    <row r="99930" spans="2:2">
      <c r="B99930" s="1"/>
    </row>
    <row r="99931" spans="2:2">
      <c r="B99931" s="1"/>
    </row>
    <row r="99932" spans="2:2">
      <c r="B99932" s="1"/>
    </row>
    <row r="99933" spans="2:2">
      <c r="B99933" s="1"/>
    </row>
    <row r="99934" spans="2:2">
      <c r="B99934" s="1"/>
    </row>
    <row r="99935" spans="2:2">
      <c r="B99935" s="1"/>
    </row>
    <row r="99936" spans="2:2">
      <c r="B99936" s="1"/>
    </row>
    <row r="99937" spans="2:2">
      <c r="B99937" s="1"/>
    </row>
    <row r="99938" spans="2:2">
      <c r="B99938" s="1"/>
    </row>
    <row r="99939" spans="2:2">
      <c r="B99939" s="1"/>
    </row>
    <row r="99940" spans="2:2">
      <c r="B99940" s="1"/>
    </row>
    <row r="99941" spans="2:2">
      <c r="B99941" s="1"/>
    </row>
    <row r="99942" spans="2:2">
      <c r="B99942" s="1"/>
    </row>
    <row r="99943" spans="2:2">
      <c r="B99943" s="1"/>
    </row>
    <row r="99944" spans="2:2">
      <c r="B99944" s="1"/>
    </row>
    <row r="99945" spans="2:2">
      <c r="B99945" s="1"/>
    </row>
    <row r="99946" spans="2:2">
      <c r="B99946" s="1"/>
    </row>
    <row r="99947" spans="2:2">
      <c r="B99947" s="1"/>
    </row>
    <row r="99948" spans="2:2">
      <c r="B99948" s="1"/>
    </row>
    <row r="99949" spans="2:2">
      <c r="B99949" s="1"/>
    </row>
    <row r="99950" spans="2:2">
      <c r="B99950" s="1"/>
    </row>
    <row r="99951" spans="2:2">
      <c r="B99951" s="1"/>
    </row>
    <row r="99952" spans="2:2">
      <c r="B99952" s="1"/>
    </row>
    <row r="99953" spans="2:2">
      <c r="B99953" s="1"/>
    </row>
    <row r="99954" spans="2:2">
      <c r="B99954" s="1"/>
    </row>
    <row r="99955" spans="2:2">
      <c r="B99955" s="1"/>
    </row>
    <row r="99956" spans="2:2">
      <c r="B99956" s="1"/>
    </row>
    <row r="99957" spans="2:2">
      <c r="B99957" s="1"/>
    </row>
    <row r="99958" spans="2:2">
      <c r="B99958" s="1"/>
    </row>
    <row r="99959" spans="2:2">
      <c r="B99959" s="1"/>
    </row>
    <row r="99960" spans="2:2">
      <c r="B99960" s="1"/>
    </row>
    <row r="99961" spans="2:2">
      <c r="B99961" s="1"/>
    </row>
    <row r="99962" spans="2:2">
      <c r="B99962" s="1"/>
    </row>
    <row r="99963" spans="2:2">
      <c r="B99963" s="1"/>
    </row>
    <row r="99964" spans="2:2">
      <c r="B99964" s="1"/>
    </row>
    <row r="99965" spans="2:2">
      <c r="B99965" s="1"/>
    </row>
    <row r="99966" spans="2:2">
      <c r="B99966" s="1"/>
    </row>
    <row r="99967" spans="2:2">
      <c r="B99967" s="1"/>
    </row>
    <row r="99968" spans="2:2">
      <c r="B99968" s="1"/>
    </row>
    <row r="99969" spans="2:2">
      <c r="B99969" s="1"/>
    </row>
    <row r="99970" spans="2:2">
      <c r="B99970" s="1"/>
    </row>
    <row r="99971" spans="2:2">
      <c r="B99971" s="1"/>
    </row>
    <row r="99972" spans="2:2">
      <c r="B99972" s="1"/>
    </row>
    <row r="99973" spans="2:2">
      <c r="B99973" s="1"/>
    </row>
    <row r="99974" spans="2:2">
      <c r="B99974" s="1"/>
    </row>
    <row r="99975" spans="2:2">
      <c r="B99975" s="1"/>
    </row>
    <row r="99976" spans="2:2">
      <c r="B99976" s="1"/>
    </row>
    <row r="99977" spans="2:2">
      <c r="B99977" s="1"/>
    </row>
    <row r="99978" spans="2:2">
      <c r="B99978" s="1"/>
    </row>
    <row r="99979" spans="2:2">
      <c r="B99979" s="1"/>
    </row>
    <row r="99980" spans="2:2">
      <c r="B99980" s="1"/>
    </row>
    <row r="99981" spans="2:2">
      <c r="B99981" s="1"/>
    </row>
    <row r="99982" spans="2:2">
      <c r="B99982" s="1"/>
    </row>
    <row r="99983" spans="2:2">
      <c r="B99983" s="1"/>
    </row>
    <row r="99984" spans="2:2">
      <c r="B99984" s="1"/>
    </row>
    <row r="99985" spans="2:2">
      <c r="B99985" s="1"/>
    </row>
    <row r="99986" spans="2:2">
      <c r="B99986" s="1"/>
    </row>
    <row r="99987" spans="2:2">
      <c r="B99987" s="1"/>
    </row>
    <row r="99988" spans="2:2">
      <c r="B99988" s="1"/>
    </row>
    <row r="99989" spans="2:2">
      <c r="B99989" s="1"/>
    </row>
    <row r="99990" spans="2:2">
      <c r="B99990" s="1"/>
    </row>
    <row r="99991" spans="2:2">
      <c r="B99991" s="1"/>
    </row>
    <row r="99992" spans="2:2">
      <c r="B99992" s="1"/>
    </row>
    <row r="99993" spans="2:2">
      <c r="B99993" s="1"/>
    </row>
    <row r="99994" spans="2:2">
      <c r="B99994" s="1"/>
    </row>
    <row r="99995" spans="2:2">
      <c r="B99995" s="1"/>
    </row>
    <row r="99996" spans="2:2">
      <c r="B99996" s="1"/>
    </row>
    <row r="99997" spans="2:2">
      <c r="B99997" s="1"/>
    </row>
    <row r="99998" spans="2:2">
      <c r="B99998" s="1"/>
    </row>
    <row r="99999" spans="2:2">
      <c r="B99999" s="1"/>
    </row>
    <row r="100000" spans="2:2">
      <c r="B100000" s="1"/>
    </row>
    <row r="100001" spans="2:2">
      <c r="B100001" s="1"/>
    </row>
    <row r="100002" spans="2:2">
      <c r="B100002" s="1"/>
    </row>
    <row r="100003" spans="2:2">
      <c r="B100003" s="1"/>
    </row>
    <row r="100004" spans="2:2">
      <c r="B100004" s="1"/>
    </row>
    <row r="100005" spans="2:2">
      <c r="B100005" s="1"/>
    </row>
    <row r="100006" spans="2:2">
      <c r="B100006" s="1"/>
    </row>
    <row r="100007" spans="2:2">
      <c r="B100007" s="1"/>
    </row>
    <row r="100008" spans="2:2">
      <c r="B100008" s="1"/>
    </row>
    <row r="100009" spans="2:2">
      <c r="B100009" s="1"/>
    </row>
    <row r="100010" spans="2:2">
      <c r="B100010" s="1"/>
    </row>
    <row r="100011" spans="2:2">
      <c r="B100011" s="1"/>
    </row>
    <row r="100012" spans="2:2">
      <c r="B100012" s="1"/>
    </row>
    <row r="100013" spans="2:2">
      <c r="B100013" s="1"/>
    </row>
    <row r="100014" spans="2:2">
      <c r="B100014" s="1"/>
    </row>
    <row r="100015" spans="2:2">
      <c r="B100015" s="1"/>
    </row>
    <row r="100016" spans="2:2">
      <c r="B100016" s="1"/>
    </row>
    <row r="100017" spans="2:2">
      <c r="B100017" s="1"/>
    </row>
    <row r="100018" spans="2:2">
      <c r="B100018" s="1"/>
    </row>
    <row r="100019" spans="2:2">
      <c r="B100019" s="1"/>
    </row>
    <row r="100020" spans="2:2">
      <c r="B100020" s="1"/>
    </row>
    <row r="100021" spans="2:2">
      <c r="B100021" s="1"/>
    </row>
    <row r="100022" spans="2:2">
      <c r="B100022" s="1"/>
    </row>
    <row r="100023" spans="2:2">
      <c r="B100023" s="1"/>
    </row>
    <row r="100024" spans="2:2">
      <c r="B100024" s="1"/>
    </row>
    <row r="100025" spans="2:2">
      <c r="B100025" s="1"/>
    </row>
    <row r="100026" spans="2:2">
      <c r="B100026" s="1"/>
    </row>
    <row r="100027" spans="2:2">
      <c r="B100027" s="1"/>
    </row>
    <row r="100028" spans="2:2">
      <c r="B100028" s="1"/>
    </row>
    <row r="100029" spans="2:2">
      <c r="B100029" s="1"/>
    </row>
    <row r="100030" spans="2:2">
      <c r="B100030" s="1"/>
    </row>
    <row r="100031" spans="2:2">
      <c r="B100031" s="1"/>
    </row>
    <row r="100032" spans="2:2">
      <c r="B100032" s="1"/>
    </row>
    <row r="100033" spans="2:2">
      <c r="B100033" s="1"/>
    </row>
    <row r="100034" spans="2:2">
      <c r="B100034" s="1"/>
    </row>
    <row r="100035" spans="2:2">
      <c r="B100035" s="1"/>
    </row>
    <row r="100036" spans="2:2">
      <c r="B100036" s="1"/>
    </row>
    <row r="100037" spans="2:2">
      <c r="B100037" s="1"/>
    </row>
    <row r="100038" spans="2:2">
      <c r="B100038" s="1"/>
    </row>
    <row r="100039" spans="2:2">
      <c r="B100039" s="1"/>
    </row>
    <row r="100040" spans="2:2">
      <c r="B100040" s="1"/>
    </row>
    <row r="100041" spans="2:2">
      <c r="B100041" s="1"/>
    </row>
    <row r="100042" spans="2:2">
      <c r="B100042" s="1"/>
    </row>
    <row r="100043" spans="2:2">
      <c r="B100043" s="1"/>
    </row>
    <row r="100044" spans="2:2">
      <c r="B100044" s="1"/>
    </row>
    <row r="100045" spans="2:2">
      <c r="B100045" s="1"/>
    </row>
    <row r="100046" spans="2:2">
      <c r="B100046" s="1"/>
    </row>
    <row r="100047" spans="2:2">
      <c r="B100047" s="1"/>
    </row>
    <row r="100048" spans="2:2">
      <c r="B100048" s="1"/>
    </row>
    <row r="100049" spans="2:2">
      <c r="B100049" s="1"/>
    </row>
    <row r="100050" spans="2:2">
      <c r="B100050" s="1"/>
    </row>
    <row r="100051" spans="2:2">
      <c r="B100051" s="1"/>
    </row>
    <row r="100052" spans="2:2">
      <c r="B100052" s="1"/>
    </row>
    <row r="100053" spans="2:2">
      <c r="B100053" s="1"/>
    </row>
    <row r="100054" spans="2:2">
      <c r="B100054" s="1"/>
    </row>
    <row r="100055" spans="2:2">
      <c r="B100055" s="1"/>
    </row>
    <row r="100056" spans="2:2">
      <c r="B100056" s="1"/>
    </row>
    <row r="100057" spans="2:2">
      <c r="B100057" s="1"/>
    </row>
    <row r="100058" spans="2:2">
      <c r="B100058" s="1"/>
    </row>
    <row r="100059" spans="2:2">
      <c r="B100059" s="1"/>
    </row>
    <row r="100060" spans="2:2">
      <c r="B100060" s="1"/>
    </row>
    <row r="100061" spans="2:2">
      <c r="B100061" s="1"/>
    </row>
    <row r="100062" spans="2:2">
      <c r="B100062" s="1"/>
    </row>
    <row r="100063" spans="2:2">
      <c r="B100063" s="1"/>
    </row>
    <row r="100064" spans="2:2">
      <c r="B100064" s="1"/>
    </row>
    <row r="100065" spans="2:2">
      <c r="B100065" s="1"/>
    </row>
    <row r="100066" spans="2:2">
      <c r="B100066" s="1"/>
    </row>
    <row r="100067" spans="2:2">
      <c r="B100067" s="1"/>
    </row>
    <row r="100068" spans="2:2">
      <c r="B100068" s="1"/>
    </row>
    <row r="100069" spans="2:2">
      <c r="B100069" s="1"/>
    </row>
    <row r="100070" spans="2:2">
      <c r="B100070" s="1"/>
    </row>
    <row r="100071" spans="2:2">
      <c r="B100071" s="1"/>
    </row>
    <row r="100072" spans="2:2">
      <c r="B100072" s="1"/>
    </row>
    <row r="100073" spans="2:2">
      <c r="B100073" s="1"/>
    </row>
    <row r="100074" spans="2:2">
      <c r="B100074" s="1"/>
    </row>
    <row r="100075" spans="2:2">
      <c r="B100075" s="1"/>
    </row>
    <row r="100076" spans="2:2">
      <c r="B100076" s="1"/>
    </row>
    <row r="100077" spans="2:2">
      <c r="B100077" s="1"/>
    </row>
    <row r="100078" spans="2:2">
      <c r="B100078" s="1"/>
    </row>
    <row r="100079" spans="2:2">
      <c r="B100079" s="1"/>
    </row>
    <row r="100080" spans="2:2">
      <c r="B100080" s="1"/>
    </row>
    <row r="100081" spans="2:2">
      <c r="B100081" s="1"/>
    </row>
    <row r="100082" spans="2:2">
      <c r="B100082" s="1"/>
    </row>
    <row r="100083" spans="2:2">
      <c r="B100083" s="1"/>
    </row>
    <row r="100084" spans="2:2">
      <c r="B100084" s="1"/>
    </row>
    <row r="100085" spans="2:2">
      <c r="B100085" s="1"/>
    </row>
    <row r="100086" spans="2:2">
      <c r="B100086" s="1"/>
    </row>
    <row r="100087" spans="2:2">
      <c r="B100087" s="1"/>
    </row>
    <row r="100088" spans="2:2">
      <c r="B100088" s="1"/>
    </row>
    <row r="100089" spans="2:2">
      <c r="B100089" s="1"/>
    </row>
    <row r="100090" spans="2:2">
      <c r="B100090" s="1"/>
    </row>
    <row r="100091" spans="2:2">
      <c r="B100091" s="1"/>
    </row>
    <row r="100092" spans="2:2">
      <c r="B100092" s="1"/>
    </row>
    <row r="100093" spans="2:2">
      <c r="B100093" s="1"/>
    </row>
    <row r="100094" spans="2:2">
      <c r="B100094" s="1"/>
    </row>
    <row r="100095" spans="2:2">
      <c r="B100095" s="1"/>
    </row>
    <row r="100096" spans="2:2">
      <c r="B100096" s="1"/>
    </row>
    <row r="100097" spans="2:2">
      <c r="B100097" s="1"/>
    </row>
    <row r="100098" spans="2:2">
      <c r="B100098" s="1"/>
    </row>
    <row r="100099" spans="2:2">
      <c r="B100099" s="1"/>
    </row>
    <row r="100100" spans="2:2">
      <c r="B100100" s="1"/>
    </row>
    <row r="100101" spans="2:2">
      <c r="B100101" s="1"/>
    </row>
    <row r="100102" spans="2:2">
      <c r="B100102" s="1"/>
    </row>
    <row r="100103" spans="2:2">
      <c r="B100103" s="1"/>
    </row>
    <row r="100104" spans="2:2">
      <c r="B100104" s="1"/>
    </row>
    <row r="100105" spans="2:2">
      <c r="B100105" s="1"/>
    </row>
    <row r="100106" spans="2:2">
      <c r="B100106" s="1"/>
    </row>
    <row r="100107" spans="2:2">
      <c r="B100107" s="1"/>
    </row>
    <row r="100108" spans="2:2">
      <c r="B100108" s="1"/>
    </row>
    <row r="100109" spans="2:2">
      <c r="B100109" s="1"/>
    </row>
    <row r="100110" spans="2:2">
      <c r="B100110" s="1"/>
    </row>
    <row r="100111" spans="2:2">
      <c r="B100111" s="1"/>
    </row>
    <row r="100112" spans="2:2">
      <c r="B100112" s="1"/>
    </row>
    <row r="100113" spans="2:2">
      <c r="B100113" s="1"/>
    </row>
    <row r="100114" spans="2:2">
      <c r="B100114" s="1"/>
    </row>
    <row r="100115" spans="2:2">
      <c r="B100115" s="1"/>
    </row>
    <row r="100116" spans="2:2">
      <c r="B100116" s="1"/>
    </row>
    <row r="100117" spans="2:2">
      <c r="B100117" s="1"/>
    </row>
    <row r="100118" spans="2:2">
      <c r="B100118" s="1"/>
    </row>
    <row r="100119" spans="2:2">
      <c r="B100119" s="1"/>
    </row>
    <row r="100120" spans="2:2">
      <c r="B100120" s="1"/>
    </row>
    <row r="100121" spans="2:2">
      <c r="B100121" s="1"/>
    </row>
    <row r="100122" spans="2:2">
      <c r="B100122" s="1"/>
    </row>
    <row r="100123" spans="2:2">
      <c r="B100123" s="1"/>
    </row>
    <row r="100124" spans="2:2">
      <c r="B100124" s="1"/>
    </row>
    <row r="100125" spans="2:2">
      <c r="B100125" s="1"/>
    </row>
    <row r="100126" spans="2:2">
      <c r="B100126" s="1"/>
    </row>
    <row r="100127" spans="2:2">
      <c r="B100127" s="1"/>
    </row>
    <row r="100128" spans="2:2">
      <c r="B100128" s="1"/>
    </row>
    <row r="100129" spans="2:2">
      <c r="B100129" s="1"/>
    </row>
    <row r="100130" spans="2:2">
      <c r="B100130" s="1"/>
    </row>
    <row r="100131" spans="2:2">
      <c r="B100131" s="1"/>
    </row>
    <row r="100132" spans="2:2">
      <c r="B100132" s="1"/>
    </row>
    <row r="100133" spans="2:2">
      <c r="B100133" s="1"/>
    </row>
    <row r="100134" spans="2:2">
      <c r="B100134" s="1"/>
    </row>
    <row r="100135" spans="2:2">
      <c r="B100135" s="1"/>
    </row>
    <row r="100136" spans="2:2">
      <c r="B100136" s="1"/>
    </row>
    <row r="100137" spans="2:2">
      <c r="B100137" s="1"/>
    </row>
    <row r="100138" spans="2:2">
      <c r="B100138" s="1"/>
    </row>
    <row r="100139" spans="2:2">
      <c r="B100139" s="1"/>
    </row>
    <row r="100140" spans="2:2">
      <c r="B100140" s="1"/>
    </row>
    <row r="100141" spans="2:2">
      <c r="B100141" s="1"/>
    </row>
    <row r="100142" spans="2:2">
      <c r="B100142" s="1"/>
    </row>
    <row r="100143" spans="2:2">
      <c r="B100143" s="1"/>
    </row>
    <row r="100144" spans="2:2">
      <c r="B100144" s="1"/>
    </row>
    <row r="100145" spans="2:2">
      <c r="B100145" s="1"/>
    </row>
    <row r="100146" spans="2:2">
      <c r="B100146" s="1"/>
    </row>
    <row r="100147" spans="2:2">
      <c r="B100147" s="1"/>
    </row>
    <row r="100148" spans="2:2">
      <c r="B100148" s="1"/>
    </row>
    <row r="100149" spans="2:2">
      <c r="B100149" s="1"/>
    </row>
    <row r="100150" spans="2:2">
      <c r="B100150" s="1"/>
    </row>
    <row r="100151" spans="2:2">
      <c r="B100151" s="1"/>
    </row>
    <row r="100152" spans="2:2">
      <c r="B100152" s="1"/>
    </row>
    <row r="100153" spans="2:2">
      <c r="B100153" s="1"/>
    </row>
    <row r="100154" spans="2:2">
      <c r="B100154" s="1"/>
    </row>
    <row r="100155" spans="2:2">
      <c r="B100155" s="1"/>
    </row>
    <row r="100156" spans="2:2">
      <c r="B100156" s="1"/>
    </row>
    <row r="100157" spans="2:2">
      <c r="B100157" s="1"/>
    </row>
    <row r="100158" spans="2:2">
      <c r="B100158" s="1"/>
    </row>
    <row r="100159" spans="2:2">
      <c r="B100159" s="1"/>
    </row>
    <row r="100160" spans="2:2">
      <c r="B100160" s="1"/>
    </row>
    <row r="100161" spans="2:2">
      <c r="B100161" s="1"/>
    </row>
    <row r="100162" spans="2:2">
      <c r="B100162" s="1"/>
    </row>
    <row r="100163" spans="2:2">
      <c r="B100163" s="1"/>
    </row>
    <row r="100164" spans="2:2">
      <c r="B100164" s="1"/>
    </row>
    <row r="100165" spans="2:2">
      <c r="B100165" s="1"/>
    </row>
    <row r="100166" spans="2:2">
      <c r="B100166" s="1"/>
    </row>
    <row r="100167" spans="2:2">
      <c r="B100167" s="1"/>
    </row>
    <row r="100168" spans="2:2">
      <c r="B100168" s="1"/>
    </row>
    <row r="100169" spans="2:2">
      <c r="B100169" s="1"/>
    </row>
    <row r="100170" spans="2:2">
      <c r="B100170" s="1"/>
    </row>
    <row r="100171" spans="2:2">
      <c r="B100171" s="1"/>
    </row>
    <row r="100172" spans="2:2">
      <c r="B100172" s="1"/>
    </row>
    <row r="100173" spans="2:2">
      <c r="B100173" s="1"/>
    </row>
    <row r="100174" spans="2:2">
      <c r="B100174" s="1"/>
    </row>
    <row r="100175" spans="2:2">
      <c r="B100175" s="1"/>
    </row>
    <row r="100176" spans="2:2">
      <c r="B100176" s="1"/>
    </row>
    <row r="100177" spans="2:2">
      <c r="B100177" s="1"/>
    </row>
    <row r="100178" spans="2:2">
      <c r="B100178" s="1"/>
    </row>
    <row r="100179" spans="2:2">
      <c r="B100179" s="1"/>
    </row>
    <row r="100180" spans="2:2">
      <c r="B100180" s="1"/>
    </row>
    <row r="100181" spans="2:2">
      <c r="B100181" s="1"/>
    </row>
    <row r="100182" spans="2:2">
      <c r="B100182" s="1"/>
    </row>
    <row r="100183" spans="2:2">
      <c r="B100183" s="1"/>
    </row>
    <row r="100184" spans="2:2">
      <c r="B100184" s="1"/>
    </row>
    <row r="100185" spans="2:2">
      <c r="B100185" s="1"/>
    </row>
    <row r="100186" spans="2:2">
      <c r="B100186" s="1"/>
    </row>
    <row r="100187" spans="2:2">
      <c r="B100187" s="1"/>
    </row>
    <row r="100188" spans="2:2">
      <c r="B100188" s="1"/>
    </row>
    <row r="100189" spans="2:2">
      <c r="B100189" s="1"/>
    </row>
    <row r="100190" spans="2:2">
      <c r="B100190" s="1"/>
    </row>
    <row r="100191" spans="2:2">
      <c r="B100191" s="1"/>
    </row>
    <row r="100192" spans="2:2">
      <c r="B100192" s="1"/>
    </row>
    <row r="100193" spans="2:2">
      <c r="B100193" s="1"/>
    </row>
    <row r="100194" spans="2:2">
      <c r="B100194" s="1"/>
    </row>
    <row r="100195" spans="2:2">
      <c r="B100195" s="1"/>
    </row>
    <row r="100196" spans="2:2">
      <c r="B100196" s="1"/>
    </row>
    <row r="100197" spans="2:2">
      <c r="B100197" s="1"/>
    </row>
    <row r="100198" spans="2:2">
      <c r="B100198" s="1"/>
    </row>
    <row r="100199" spans="2:2">
      <c r="B100199" s="1"/>
    </row>
    <row r="100200" spans="2:2">
      <c r="B100200" s="1"/>
    </row>
    <row r="100201" spans="2:2">
      <c r="B100201" s="1"/>
    </row>
    <row r="100202" spans="2:2">
      <c r="B100202" s="1"/>
    </row>
    <row r="100203" spans="2:2">
      <c r="B100203" s="1"/>
    </row>
    <row r="100204" spans="2:2">
      <c r="B100204" s="1"/>
    </row>
    <row r="100205" spans="2:2">
      <c r="B100205" s="1"/>
    </row>
    <row r="100206" spans="2:2">
      <c r="B100206" s="1"/>
    </row>
    <row r="100207" spans="2:2">
      <c r="B100207" s="1"/>
    </row>
    <row r="100208" spans="2:2">
      <c r="B100208" s="1"/>
    </row>
    <row r="100209" spans="2:2">
      <c r="B100209" s="1"/>
    </row>
    <row r="100210" spans="2:2">
      <c r="B100210" s="1"/>
    </row>
    <row r="100211" spans="2:2">
      <c r="B100211" s="1"/>
    </row>
    <row r="100212" spans="2:2">
      <c r="B100212" s="1"/>
    </row>
    <row r="100213" spans="2:2">
      <c r="B100213" s="1"/>
    </row>
    <row r="100214" spans="2:2">
      <c r="B100214" s="1"/>
    </row>
    <row r="100215" spans="2:2">
      <c r="B100215" s="1"/>
    </row>
    <row r="100216" spans="2:2">
      <c r="B100216" s="1"/>
    </row>
    <row r="100217" spans="2:2">
      <c r="B100217" s="1"/>
    </row>
    <row r="100218" spans="2:2">
      <c r="B100218" s="1"/>
    </row>
    <row r="100219" spans="2:2">
      <c r="B100219" s="1"/>
    </row>
    <row r="100220" spans="2:2">
      <c r="B100220" s="1"/>
    </row>
    <row r="100221" spans="2:2">
      <c r="B100221" s="1"/>
    </row>
    <row r="100222" spans="2:2">
      <c r="B100222" s="1"/>
    </row>
    <row r="100223" spans="2:2">
      <c r="B100223" s="1"/>
    </row>
    <row r="100224" spans="2:2">
      <c r="B100224" s="1"/>
    </row>
    <row r="100225" spans="2:2">
      <c r="B100225" s="1"/>
    </row>
    <row r="100226" spans="2:2">
      <c r="B100226" s="1"/>
    </row>
    <row r="100227" spans="2:2">
      <c r="B100227" s="1"/>
    </row>
    <row r="100228" spans="2:2">
      <c r="B100228" s="1"/>
    </row>
    <row r="100229" spans="2:2">
      <c r="B100229" s="1"/>
    </row>
    <row r="100230" spans="2:2">
      <c r="B100230" s="1"/>
    </row>
    <row r="100231" spans="2:2">
      <c r="B100231" s="1"/>
    </row>
    <row r="100232" spans="2:2">
      <c r="B100232" s="1"/>
    </row>
    <row r="100233" spans="2:2">
      <c r="B100233" s="1"/>
    </row>
    <row r="100234" spans="2:2">
      <c r="B100234" s="1"/>
    </row>
    <row r="100235" spans="2:2">
      <c r="B100235" s="1"/>
    </row>
    <row r="100236" spans="2:2">
      <c r="B100236" s="1"/>
    </row>
    <row r="100237" spans="2:2">
      <c r="B100237" s="1"/>
    </row>
    <row r="100238" spans="2:2">
      <c r="B100238" s="1"/>
    </row>
    <row r="100239" spans="2:2">
      <c r="B100239" s="1"/>
    </row>
    <row r="100240" spans="2:2">
      <c r="B100240" s="1"/>
    </row>
    <row r="100241" spans="2:2">
      <c r="B100241" s="1"/>
    </row>
    <row r="100242" spans="2:2">
      <c r="B100242" s="1"/>
    </row>
    <row r="100243" spans="2:2">
      <c r="B100243" s="1"/>
    </row>
    <row r="100244" spans="2:2">
      <c r="B100244" s="1"/>
    </row>
    <row r="100245" spans="2:2">
      <c r="B100245" s="1"/>
    </row>
    <row r="100246" spans="2:2">
      <c r="B100246" s="1"/>
    </row>
    <row r="100247" spans="2:2">
      <c r="B100247" s="1"/>
    </row>
    <row r="100248" spans="2:2">
      <c r="B100248" s="1"/>
    </row>
    <row r="100249" spans="2:2">
      <c r="B100249" s="1"/>
    </row>
    <row r="100250" spans="2:2">
      <c r="B100250" s="1"/>
    </row>
    <row r="100251" spans="2:2">
      <c r="B100251" s="1"/>
    </row>
    <row r="100252" spans="2:2">
      <c r="B100252" s="1"/>
    </row>
    <row r="100253" spans="2:2">
      <c r="B100253" s="1"/>
    </row>
    <row r="100254" spans="2:2">
      <c r="B100254" s="1"/>
    </row>
    <row r="100255" spans="2:2">
      <c r="B100255" s="1"/>
    </row>
    <row r="100256" spans="2:2">
      <c r="B100256" s="1"/>
    </row>
    <row r="100257" spans="2:2">
      <c r="B100257" s="1"/>
    </row>
    <row r="100258" spans="2:2">
      <c r="B100258" s="1"/>
    </row>
    <row r="100259" spans="2:2">
      <c r="B100259" s="1"/>
    </row>
    <row r="100260" spans="2:2">
      <c r="B100260" s="1"/>
    </row>
    <row r="100261" spans="2:2">
      <c r="B100261" s="1"/>
    </row>
    <row r="100262" spans="2:2">
      <c r="B100262" s="1"/>
    </row>
    <row r="100263" spans="2:2">
      <c r="B100263" s="1"/>
    </row>
    <row r="100264" spans="2:2">
      <c r="B100264" s="1"/>
    </row>
    <row r="100265" spans="2:2">
      <c r="B100265" s="1"/>
    </row>
    <row r="100266" spans="2:2">
      <c r="B100266" s="1"/>
    </row>
    <row r="100267" spans="2:2">
      <c r="B100267" s="1"/>
    </row>
    <row r="100268" spans="2:2">
      <c r="B100268" s="1"/>
    </row>
    <row r="100269" spans="2:2">
      <c r="B100269" s="1"/>
    </row>
    <row r="100270" spans="2:2">
      <c r="B100270" s="1"/>
    </row>
    <row r="100271" spans="2:2">
      <c r="B100271" s="1"/>
    </row>
    <row r="100272" spans="2:2">
      <c r="B100272" s="1"/>
    </row>
    <row r="100273" spans="2:2">
      <c r="B100273" s="1"/>
    </row>
    <row r="100274" spans="2:2">
      <c r="B100274" s="1"/>
    </row>
    <row r="100275" spans="2:2">
      <c r="B100275" s="1"/>
    </row>
    <row r="100276" spans="2:2">
      <c r="B100276" s="1"/>
    </row>
    <row r="100277" spans="2:2">
      <c r="B100277" s="1"/>
    </row>
    <row r="100278" spans="2:2">
      <c r="B100278" s="1"/>
    </row>
    <row r="100279" spans="2:2">
      <c r="B100279" s="1"/>
    </row>
    <row r="100280" spans="2:2">
      <c r="B100280" s="1"/>
    </row>
    <row r="100281" spans="2:2">
      <c r="B100281" s="1"/>
    </row>
    <row r="100282" spans="2:2">
      <c r="B100282" s="1"/>
    </row>
    <row r="100283" spans="2:2">
      <c r="B100283" s="1"/>
    </row>
    <row r="100284" spans="2:2">
      <c r="B100284" s="1"/>
    </row>
    <row r="100285" spans="2:2">
      <c r="B100285" s="1"/>
    </row>
    <row r="100286" spans="2:2">
      <c r="B100286" s="1"/>
    </row>
    <row r="100287" spans="2:2">
      <c r="B100287" s="1"/>
    </row>
    <row r="100288" spans="2:2">
      <c r="B100288" s="1"/>
    </row>
    <row r="100289" spans="2:2">
      <c r="B100289" s="1"/>
    </row>
    <row r="100290" spans="2:2">
      <c r="B100290" s="1"/>
    </row>
    <row r="100291" spans="2:2">
      <c r="B100291" s="1"/>
    </row>
    <row r="100292" spans="2:2">
      <c r="B100292" s="1"/>
    </row>
    <row r="100293" spans="2:2">
      <c r="B100293" s="1"/>
    </row>
    <row r="100294" spans="2:2">
      <c r="B100294" s="1"/>
    </row>
    <row r="100295" spans="2:2">
      <c r="B100295" s="1"/>
    </row>
    <row r="100296" spans="2:2">
      <c r="B100296" s="1"/>
    </row>
    <row r="100297" spans="2:2">
      <c r="B100297" s="1"/>
    </row>
    <row r="100298" spans="2:2">
      <c r="B100298" s="1"/>
    </row>
    <row r="100299" spans="2:2">
      <c r="B100299" s="1"/>
    </row>
    <row r="100300" spans="2:2">
      <c r="B100300" s="1"/>
    </row>
    <row r="100301" spans="2:2">
      <c r="B100301" s="1"/>
    </row>
    <row r="100302" spans="2:2">
      <c r="B100302" s="1"/>
    </row>
    <row r="100303" spans="2:2">
      <c r="B100303" s="1"/>
    </row>
    <row r="100304" spans="2:2">
      <c r="B100304" s="1"/>
    </row>
    <row r="100305" spans="2:2">
      <c r="B100305" s="1"/>
    </row>
    <row r="100306" spans="2:2">
      <c r="B100306" s="1"/>
    </row>
    <row r="100307" spans="2:2">
      <c r="B100307" s="1"/>
    </row>
    <row r="100308" spans="2:2">
      <c r="B100308" s="1"/>
    </row>
    <row r="100309" spans="2:2">
      <c r="B100309" s="1"/>
    </row>
    <row r="100310" spans="2:2">
      <c r="B100310" s="1"/>
    </row>
    <row r="100311" spans="2:2">
      <c r="B100311" s="1"/>
    </row>
    <row r="100312" spans="2:2">
      <c r="B100312" s="1"/>
    </row>
    <row r="100313" spans="2:2">
      <c r="B100313" s="1"/>
    </row>
    <row r="100314" spans="2:2">
      <c r="B100314" s="1"/>
    </row>
    <row r="100315" spans="2:2">
      <c r="B100315" s="1"/>
    </row>
    <row r="100316" spans="2:2">
      <c r="B100316" s="1"/>
    </row>
    <row r="100317" spans="2:2">
      <c r="B100317" s="1"/>
    </row>
    <row r="100318" spans="2:2">
      <c r="B100318" s="1"/>
    </row>
    <row r="100319" spans="2:2">
      <c r="B100319" s="1"/>
    </row>
    <row r="100320" spans="2:2">
      <c r="B100320" s="1"/>
    </row>
    <row r="100321" spans="2:2">
      <c r="B100321" s="1"/>
    </row>
    <row r="100322" spans="2:2">
      <c r="B100322" s="1"/>
    </row>
    <row r="100323" spans="2:2">
      <c r="B100323" s="1"/>
    </row>
    <row r="100324" spans="2:2">
      <c r="B100324" s="1"/>
    </row>
    <row r="100325" spans="2:2">
      <c r="B100325" s="1"/>
    </row>
    <row r="100326" spans="2:2">
      <c r="B100326" s="1"/>
    </row>
    <row r="100327" spans="2:2">
      <c r="B100327" s="1"/>
    </row>
    <row r="100328" spans="2:2">
      <c r="B100328" s="1"/>
    </row>
    <row r="100329" spans="2:2">
      <c r="B100329" s="1"/>
    </row>
    <row r="100330" spans="2:2">
      <c r="B100330" s="1"/>
    </row>
    <row r="100331" spans="2:2">
      <c r="B100331" s="1"/>
    </row>
    <row r="100332" spans="2:2">
      <c r="B100332" s="1"/>
    </row>
    <row r="100333" spans="2:2">
      <c r="B100333" s="1"/>
    </row>
    <row r="100334" spans="2:2">
      <c r="B100334" s="1"/>
    </row>
    <row r="100335" spans="2:2">
      <c r="B100335" s="1"/>
    </row>
    <row r="100336" spans="2:2">
      <c r="B100336" s="1"/>
    </row>
    <row r="100337" spans="2:2">
      <c r="B100337" s="1"/>
    </row>
    <row r="100338" spans="2:2">
      <c r="B100338" s="1"/>
    </row>
    <row r="100339" spans="2:2">
      <c r="B100339" s="1"/>
    </row>
    <row r="100340" spans="2:2">
      <c r="B100340" s="1"/>
    </row>
    <row r="100341" spans="2:2">
      <c r="B100341" s="1"/>
    </row>
    <row r="100342" spans="2:2">
      <c r="B100342" s="1"/>
    </row>
    <row r="100343" spans="2:2">
      <c r="B100343" s="1"/>
    </row>
    <row r="100344" spans="2:2">
      <c r="B100344" s="1"/>
    </row>
    <row r="100345" spans="2:2">
      <c r="B100345" s="1"/>
    </row>
    <row r="100346" spans="2:2">
      <c r="B100346" s="1"/>
    </row>
    <row r="100347" spans="2:2">
      <c r="B100347" s="1"/>
    </row>
    <row r="100348" spans="2:2">
      <c r="B100348" s="1"/>
    </row>
    <row r="100349" spans="2:2">
      <c r="B100349" s="1"/>
    </row>
    <row r="100350" spans="2:2">
      <c r="B100350" s="1"/>
    </row>
    <row r="100351" spans="2:2">
      <c r="B100351" s="1"/>
    </row>
    <row r="100352" spans="2:2">
      <c r="B100352" s="1"/>
    </row>
    <row r="100353" spans="2:2">
      <c r="B100353" s="1"/>
    </row>
    <row r="100354" spans="2:2">
      <c r="B100354" s="1"/>
    </row>
    <row r="100355" spans="2:2">
      <c r="B100355" s="1"/>
    </row>
    <row r="100356" spans="2:2">
      <c r="B100356" s="1"/>
    </row>
    <row r="100357" spans="2:2">
      <c r="B100357" s="1"/>
    </row>
    <row r="100358" spans="2:2">
      <c r="B100358" s="1"/>
    </row>
    <row r="100359" spans="2:2">
      <c r="B100359" s="1"/>
    </row>
    <row r="100360" spans="2:2">
      <c r="B100360" s="1"/>
    </row>
    <row r="100361" spans="2:2">
      <c r="B100361" s="1"/>
    </row>
    <row r="100362" spans="2:2">
      <c r="B100362" s="1"/>
    </row>
    <row r="100363" spans="2:2">
      <c r="B100363" s="1"/>
    </row>
    <row r="100364" spans="2:2">
      <c r="B100364" s="1"/>
    </row>
    <row r="100365" spans="2:2">
      <c r="B100365" s="1"/>
    </row>
    <row r="100366" spans="2:2">
      <c r="B100366" s="1"/>
    </row>
    <row r="100367" spans="2:2">
      <c r="B100367" s="1"/>
    </row>
    <row r="100368" spans="2:2">
      <c r="B100368" s="1"/>
    </row>
    <row r="100369" spans="2:2">
      <c r="B100369" s="1"/>
    </row>
    <row r="100370" spans="2:2">
      <c r="B100370" s="1"/>
    </row>
    <row r="100371" spans="2:2">
      <c r="B100371" s="1"/>
    </row>
    <row r="100372" spans="2:2">
      <c r="B100372" s="1"/>
    </row>
    <row r="100373" spans="2:2">
      <c r="B100373" s="1"/>
    </row>
    <row r="100374" spans="2:2">
      <c r="B100374" s="1"/>
    </row>
    <row r="100375" spans="2:2">
      <c r="B100375" s="1"/>
    </row>
    <row r="100376" spans="2:2">
      <c r="B100376" s="1"/>
    </row>
    <row r="100377" spans="2:2">
      <c r="B100377" s="1"/>
    </row>
    <row r="100378" spans="2:2">
      <c r="B100378" s="1"/>
    </row>
    <row r="100379" spans="2:2">
      <c r="B100379" s="1"/>
    </row>
    <row r="100380" spans="2:2">
      <c r="B100380" s="1"/>
    </row>
    <row r="100381" spans="2:2">
      <c r="B100381" s="1"/>
    </row>
    <row r="100382" spans="2:2">
      <c r="B100382" s="1"/>
    </row>
    <row r="100383" spans="2:2">
      <c r="B100383" s="1"/>
    </row>
    <row r="100384" spans="2:2">
      <c r="B100384" s="1"/>
    </row>
    <row r="100385" spans="2:2">
      <c r="B100385" s="1"/>
    </row>
    <row r="100386" spans="2:2">
      <c r="B100386" s="1"/>
    </row>
    <row r="100387" spans="2:2">
      <c r="B100387" s="1"/>
    </row>
    <row r="100388" spans="2:2">
      <c r="B100388" s="1"/>
    </row>
    <row r="100389" spans="2:2">
      <c r="B100389" s="1"/>
    </row>
    <row r="100390" spans="2:2">
      <c r="B100390" s="1"/>
    </row>
    <row r="100391" spans="2:2">
      <c r="B100391" s="1"/>
    </row>
    <row r="100392" spans="2:2">
      <c r="B100392" s="1"/>
    </row>
    <row r="100393" spans="2:2">
      <c r="B100393" s="1"/>
    </row>
    <row r="100394" spans="2:2">
      <c r="B100394" s="1"/>
    </row>
    <row r="100395" spans="2:2">
      <c r="B100395" s="1"/>
    </row>
    <row r="100396" spans="2:2">
      <c r="B100396" s="1"/>
    </row>
    <row r="100397" spans="2:2">
      <c r="B100397" s="1"/>
    </row>
    <row r="100398" spans="2:2">
      <c r="B100398" s="1"/>
    </row>
    <row r="100399" spans="2:2">
      <c r="B100399" s="1"/>
    </row>
    <row r="100400" spans="2:2">
      <c r="B100400" s="1"/>
    </row>
    <row r="100401" spans="2:2">
      <c r="B100401" s="1"/>
    </row>
    <row r="100402" spans="2:2">
      <c r="B100402" s="1"/>
    </row>
    <row r="100403" spans="2:2">
      <c r="B100403" s="1"/>
    </row>
    <row r="100404" spans="2:2">
      <c r="B100404" s="1"/>
    </row>
    <row r="100405" spans="2:2">
      <c r="B100405" s="1"/>
    </row>
    <row r="100406" spans="2:2">
      <c r="B100406" s="1"/>
    </row>
    <row r="100407" spans="2:2">
      <c r="B100407" s="1"/>
    </row>
    <row r="100408" spans="2:2">
      <c r="B100408" s="1"/>
    </row>
    <row r="100409" spans="2:2">
      <c r="B100409" s="1"/>
    </row>
    <row r="100410" spans="2:2">
      <c r="B100410" s="1"/>
    </row>
    <row r="100411" spans="2:2">
      <c r="B100411" s="1"/>
    </row>
    <row r="100412" spans="2:2">
      <c r="B100412" s="1"/>
    </row>
    <row r="100413" spans="2:2">
      <c r="B100413" s="1"/>
    </row>
    <row r="100414" spans="2:2">
      <c r="B100414" s="1"/>
    </row>
    <row r="100415" spans="2:2">
      <c r="B100415" s="1"/>
    </row>
    <row r="100416" spans="2:2">
      <c r="B100416" s="1"/>
    </row>
    <row r="100417" spans="2:2">
      <c r="B100417" s="1"/>
    </row>
    <row r="100418" spans="2:2">
      <c r="B100418" s="1"/>
    </row>
    <row r="100419" spans="2:2">
      <c r="B100419" s="1"/>
    </row>
    <row r="100420" spans="2:2">
      <c r="B100420" s="1"/>
    </row>
    <row r="100421" spans="2:2">
      <c r="B100421" s="1"/>
    </row>
    <row r="100422" spans="2:2">
      <c r="B100422" s="1"/>
    </row>
    <row r="100423" spans="2:2">
      <c r="B100423" s="1"/>
    </row>
    <row r="100424" spans="2:2">
      <c r="B100424" s="1"/>
    </row>
    <row r="100425" spans="2:2">
      <c r="B100425" s="1"/>
    </row>
    <row r="100426" spans="2:2">
      <c r="B100426" s="1"/>
    </row>
    <row r="100427" spans="2:2">
      <c r="B100427" s="1"/>
    </row>
    <row r="100428" spans="2:2">
      <c r="B100428" s="1"/>
    </row>
    <row r="100429" spans="2:2">
      <c r="B100429" s="1"/>
    </row>
    <row r="100430" spans="2:2">
      <c r="B100430" s="1"/>
    </row>
    <row r="100431" spans="2:2">
      <c r="B100431" s="1"/>
    </row>
    <row r="100432" spans="2:2">
      <c r="B100432" s="1"/>
    </row>
    <row r="100433" spans="2:2">
      <c r="B100433" s="1"/>
    </row>
    <row r="100434" spans="2:2">
      <c r="B100434" s="1"/>
    </row>
    <row r="100435" spans="2:2">
      <c r="B100435" s="1"/>
    </row>
    <row r="100436" spans="2:2">
      <c r="B100436" s="1"/>
    </row>
    <row r="100437" spans="2:2">
      <c r="B100437" s="1"/>
    </row>
    <row r="100438" spans="2:2">
      <c r="B100438" s="1"/>
    </row>
    <row r="100439" spans="2:2">
      <c r="B100439" s="1"/>
    </row>
    <row r="100440" spans="2:2">
      <c r="B100440" s="1"/>
    </row>
    <row r="100441" spans="2:2">
      <c r="B100441" s="1"/>
    </row>
    <row r="100442" spans="2:2">
      <c r="B100442" s="1"/>
    </row>
    <row r="100443" spans="2:2">
      <c r="B100443" s="1"/>
    </row>
    <row r="100444" spans="2:2">
      <c r="B100444" s="1"/>
    </row>
    <row r="100445" spans="2:2">
      <c r="B100445" s="1"/>
    </row>
    <row r="100446" spans="2:2">
      <c r="B100446" s="1"/>
    </row>
    <row r="100447" spans="2:2">
      <c r="B100447" s="1"/>
    </row>
    <row r="100448" spans="2:2">
      <c r="B100448" s="1"/>
    </row>
    <row r="100449" spans="2:2">
      <c r="B100449" s="1"/>
    </row>
    <row r="100450" spans="2:2">
      <c r="B100450" s="1"/>
    </row>
    <row r="100451" spans="2:2">
      <c r="B100451" s="1"/>
    </row>
    <row r="100452" spans="2:2">
      <c r="B100452" s="1"/>
    </row>
    <row r="100453" spans="2:2">
      <c r="B100453" s="1"/>
    </row>
    <row r="100454" spans="2:2">
      <c r="B100454" s="1"/>
    </row>
    <row r="100455" spans="2:2">
      <c r="B100455" s="1"/>
    </row>
    <row r="100456" spans="2:2">
      <c r="B100456" s="1"/>
    </row>
    <row r="100457" spans="2:2">
      <c r="B100457" s="1"/>
    </row>
    <row r="100458" spans="2:2">
      <c r="B100458" s="1"/>
    </row>
    <row r="100459" spans="2:2">
      <c r="B100459" s="1"/>
    </row>
    <row r="100460" spans="2:2">
      <c r="B100460" s="1"/>
    </row>
    <row r="100461" spans="2:2">
      <c r="B100461" s="1"/>
    </row>
    <row r="100462" spans="2:2">
      <c r="B100462" s="1"/>
    </row>
    <row r="100463" spans="2:2">
      <c r="B100463" s="1"/>
    </row>
    <row r="100464" spans="2:2">
      <c r="B100464" s="1"/>
    </row>
    <row r="100465" spans="2:2">
      <c r="B100465" s="1"/>
    </row>
    <row r="100466" spans="2:2">
      <c r="B100466" s="1"/>
    </row>
    <row r="100467" spans="2:2">
      <c r="B100467" s="1"/>
    </row>
    <row r="100468" spans="2:2">
      <c r="B100468" s="1"/>
    </row>
    <row r="100469" spans="2:2">
      <c r="B100469" s="1"/>
    </row>
    <row r="100470" spans="2:2">
      <c r="B100470" s="1"/>
    </row>
    <row r="100471" spans="2:2">
      <c r="B100471" s="1"/>
    </row>
    <row r="100472" spans="2:2">
      <c r="B100472" s="1"/>
    </row>
    <row r="100473" spans="2:2">
      <c r="B100473" s="1"/>
    </row>
    <row r="100474" spans="2:2">
      <c r="B100474" s="1"/>
    </row>
    <row r="100475" spans="2:2">
      <c r="B100475" s="1"/>
    </row>
    <row r="100476" spans="2:2">
      <c r="B100476" s="1"/>
    </row>
    <row r="100477" spans="2:2">
      <c r="B100477" s="1"/>
    </row>
    <row r="100478" spans="2:2">
      <c r="B100478" s="1"/>
    </row>
    <row r="100479" spans="2:2">
      <c r="B100479" s="1"/>
    </row>
    <row r="100480" spans="2:2">
      <c r="B100480" s="1"/>
    </row>
    <row r="100481" spans="2:2">
      <c r="B100481" s="1"/>
    </row>
    <row r="100482" spans="2:2">
      <c r="B100482" s="1"/>
    </row>
    <row r="100483" spans="2:2">
      <c r="B100483" s="1"/>
    </row>
    <row r="100484" spans="2:2">
      <c r="B100484" s="1"/>
    </row>
    <row r="100485" spans="2:2">
      <c r="B100485" s="1"/>
    </row>
    <row r="100486" spans="2:2">
      <c r="B100486" s="1"/>
    </row>
    <row r="100487" spans="2:2">
      <c r="B100487" s="1"/>
    </row>
    <row r="100488" spans="2:2">
      <c r="B100488" s="1"/>
    </row>
    <row r="100489" spans="2:2">
      <c r="B100489" s="1"/>
    </row>
    <row r="100490" spans="2:2">
      <c r="B100490" s="1"/>
    </row>
    <row r="100491" spans="2:2">
      <c r="B100491" s="1"/>
    </row>
    <row r="100492" spans="2:2">
      <c r="B100492" s="1"/>
    </row>
    <row r="100493" spans="2:2">
      <c r="B100493" s="1"/>
    </row>
    <row r="100494" spans="2:2">
      <c r="B100494" s="1"/>
    </row>
    <row r="100495" spans="2:2">
      <c r="B100495" s="1"/>
    </row>
    <row r="100496" spans="2:2">
      <c r="B100496" s="1"/>
    </row>
    <row r="100497" spans="2:2">
      <c r="B100497" s="1"/>
    </row>
    <row r="100498" spans="2:2">
      <c r="B100498" s="1"/>
    </row>
    <row r="100499" spans="2:2">
      <c r="B100499" s="1"/>
    </row>
    <row r="100500" spans="2:2">
      <c r="B100500" s="1"/>
    </row>
    <row r="100501" spans="2:2">
      <c r="B100501" s="1"/>
    </row>
    <row r="100502" spans="2:2">
      <c r="B100502" s="1"/>
    </row>
    <row r="100503" spans="2:2">
      <c r="B100503" s="1"/>
    </row>
    <row r="100504" spans="2:2">
      <c r="B100504" s="1"/>
    </row>
    <row r="100505" spans="2:2">
      <c r="B100505" s="1"/>
    </row>
    <row r="100506" spans="2:2">
      <c r="B100506" s="1"/>
    </row>
    <row r="100507" spans="2:2">
      <c r="B100507" s="1"/>
    </row>
    <row r="100508" spans="2:2">
      <c r="B100508" s="1"/>
    </row>
    <row r="100509" spans="2:2">
      <c r="B100509" s="1"/>
    </row>
    <row r="100510" spans="2:2">
      <c r="B100510" s="1"/>
    </row>
    <row r="100511" spans="2:2">
      <c r="B100511" s="1"/>
    </row>
    <row r="100512" spans="2:2">
      <c r="B100512" s="1"/>
    </row>
    <row r="100513" spans="2:2">
      <c r="B100513" s="1"/>
    </row>
    <row r="100514" spans="2:2">
      <c r="B100514" s="1"/>
    </row>
    <row r="100515" spans="2:2">
      <c r="B100515" s="1"/>
    </row>
    <row r="100516" spans="2:2">
      <c r="B100516" s="1"/>
    </row>
    <row r="100517" spans="2:2">
      <c r="B100517" s="1"/>
    </row>
    <row r="100518" spans="2:2">
      <c r="B100518" s="1"/>
    </row>
    <row r="100519" spans="2:2">
      <c r="B100519" s="1"/>
    </row>
    <row r="100520" spans="2:2">
      <c r="B100520" s="1"/>
    </row>
    <row r="100521" spans="2:2">
      <c r="B100521" s="1"/>
    </row>
    <row r="100522" spans="2:2">
      <c r="B100522" s="1"/>
    </row>
    <row r="100523" spans="2:2">
      <c r="B100523" s="1"/>
    </row>
    <row r="100524" spans="2:2">
      <c r="B100524" s="1"/>
    </row>
    <row r="100525" spans="2:2">
      <c r="B100525" s="1"/>
    </row>
    <row r="100526" spans="2:2">
      <c r="B100526" s="1"/>
    </row>
    <row r="100527" spans="2:2">
      <c r="B100527" s="1"/>
    </row>
    <row r="100528" spans="2:2">
      <c r="B100528" s="1"/>
    </row>
    <row r="100529" spans="2:2">
      <c r="B100529" s="1"/>
    </row>
    <row r="100530" spans="2:2">
      <c r="B100530" s="1"/>
    </row>
    <row r="100531" spans="2:2">
      <c r="B100531" s="1"/>
    </row>
    <row r="100532" spans="2:2">
      <c r="B100532" s="1"/>
    </row>
    <row r="100533" spans="2:2">
      <c r="B100533" s="1"/>
    </row>
    <row r="100534" spans="2:2">
      <c r="B100534" s="1"/>
    </row>
    <row r="100535" spans="2:2">
      <c r="B100535" s="1"/>
    </row>
    <row r="100536" spans="2:2">
      <c r="B100536" s="1"/>
    </row>
    <row r="100537" spans="2:2">
      <c r="B100537" s="1"/>
    </row>
    <row r="100538" spans="2:2">
      <c r="B100538" s="1"/>
    </row>
    <row r="100539" spans="2:2">
      <c r="B100539" s="1"/>
    </row>
    <row r="100540" spans="2:2">
      <c r="B100540" s="1"/>
    </row>
    <row r="100541" spans="2:2">
      <c r="B100541" s="1"/>
    </row>
    <row r="100542" spans="2:2">
      <c r="B100542" s="1"/>
    </row>
    <row r="100543" spans="2:2">
      <c r="B100543" s="1"/>
    </row>
    <row r="100544" spans="2:2">
      <c r="B100544" s="1"/>
    </row>
    <row r="100545" spans="2:2">
      <c r="B100545" s="1"/>
    </row>
    <row r="100546" spans="2:2">
      <c r="B100546" s="1"/>
    </row>
    <row r="100547" spans="2:2">
      <c r="B100547" s="1"/>
    </row>
    <row r="100548" spans="2:2">
      <c r="B100548" s="1"/>
    </row>
    <row r="100549" spans="2:2">
      <c r="B100549" s="1"/>
    </row>
    <row r="100550" spans="2:2">
      <c r="B100550" s="1"/>
    </row>
    <row r="100551" spans="2:2">
      <c r="B100551" s="1"/>
    </row>
    <row r="100552" spans="2:2">
      <c r="B100552" s="1"/>
    </row>
    <row r="100553" spans="2:2">
      <c r="B100553" s="1"/>
    </row>
    <row r="100554" spans="2:2">
      <c r="B100554" s="1"/>
    </row>
    <row r="100555" spans="2:2">
      <c r="B100555" s="1"/>
    </row>
    <row r="100556" spans="2:2">
      <c r="B100556" s="1"/>
    </row>
    <row r="100557" spans="2:2">
      <c r="B100557" s="1"/>
    </row>
    <row r="100558" spans="2:2">
      <c r="B100558" s="1"/>
    </row>
    <row r="100559" spans="2:2">
      <c r="B100559" s="1"/>
    </row>
    <row r="100560" spans="2:2">
      <c r="B100560" s="1"/>
    </row>
    <row r="100561" spans="2:2">
      <c r="B100561" s="1"/>
    </row>
    <row r="100562" spans="2:2">
      <c r="B100562" s="1"/>
    </row>
    <row r="100563" spans="2:2">
      <c r="B100563" s="1"/>
    </row>
    <row r="100564" spans="2:2">
      <c r="B100564" s="1"/>
    </row>
    <row r="100565" spans="2:2">
      <c r="B100565" s="1"/>
    </row>
    <row r="100566" spans="2:2">
      <c r="B100566" s="1"/>
    </row>
    <row r="100567" spans="2:2">
      <c r="B100567" s="1"/>
    </row>
    <row r="100568" spans="2:2">
      <c r="B100568" s="1"/>
    </row>
    <row r="100569" spans="2:2">
      <c r="B100569" s="1"/>
    </row>
    <row r="100570" spans="2:2">
      <c r="B100570" s="1"/>
    </row>
    <row r="100571" spans="2:2">
      <c r="B100571" s="1"/>
    </row>
    <row r="100572" spans="2:2">
      <c r="B100572" s="1"/>
    </row>
    <row r="100573" spans="2:2">
      <c r="B100573" s="1"/>
    </row>
    <row r="100574" spans="2:2">
      <c r="B100574" s="1"/>
    </row>
    <row r="100575" spans="2:2">
      <c r="B100575" s="1"/>
    </row>
    <row r="100576" spans="2:2">
      <c r="B100576" s="1"/>
    </row>
    <row r="100577" spans="2:2">
      <c r="B100577" s="1"/>
    </row>
    <row r="100578" spans="2:2">
      <c r="B100578" s="1"/>
    </row>
    <row r="100579" spans="2:2">
      <c r="B100579" s="1"/>
    </row>
    <row r="100580" spans="2:2">
      <c r="B100580" s="1"/>
    </row>
    <row r="100581" spans="2:2">
      <c r="B100581" s="1"/>
    </row>
    <row r="100582" spans="2:2">
      <c r="B100582" s="1"/>
    </row>
    <row r="100583" spans="2:2">
      <c r="B100583" s="1"/>
    </row>
    <row r="100584" spans="2:2">
      <c r="B100584" s="1"/>
    </row>
    <row r="100585" spans="2:2">
      <c r="B100585" s="1"/>
    </row>
    <row r="100586" spans="2:2">
      <c r="B100586" s="1"/>
    </row>
    <row r="100587" spans="2:2">
      <c r="B100587" s="1"/>
    </row>
    <row r="100588" spans="2:2">
      <c r="B100588" s="1"/>
    </row>
    <row r="100589" spans="2:2">
      <c r="B100589" s="1"/>
    </row>
    <row r="100590" spans="2:2">
      <c r="B100590" s="1"/>
    </row>
    <row r="100591" spans="2:2">
      <c r="B100591" s="1"/>
    </row>
    <row r="100592" spans="2:2">
      <c r="B100592" s="1"/>
    </row>
    <row r="100593" spans="2:2">
      <c r="B100593" s="1"/>
    </row>
    <row r="100594" spans="2:2">
      <c r="B100594" s="1"/>
    </row>
    <row r="100595" spans="2:2">
      <c r="B100595" s="1"/>
    </row>
    <row r="100596" spans="2:2">
      <c r="B100596" s="1"/>
    </row>
    <row r="100597" spans="2:2">
      <c r="B100597" s="1"/>
    </row>
    <row r="100598" spans="2:2">
      <c r="B100598" s="1"/>
    </row>
    <row r="100599" spans="2:2">
      <c r="B100599" s="1"/>
    </row>
    <row r="100600" spans="2:2">
      <c r="B100600" s="1"/>
    </row>
    <row r="100601" spans="2:2">
      <c r="B100601" s="1"/>
    </row>
    <row r="100602" spans="2:2">
      <c r="B100602" s="1"/>
    </row>
    <row r="100603" spans="2:2">
      <c r="B100603" s="1"/>
    </row>
    <row r="100604" spans="2:2">
      <c r="B100604" s="1"/>
    </row>
    <row r="100605" spans="2:2">
      <c r="B100605" s="1"/>
    </row>
    <row r="100606" spans="2:2">
      <c r="B100606" s="1"/>
    </row>
    <row r="100607" spans="2:2">
      <c r="B100607" s="1"/>
    </row>
    <row r="100608" spans="2:2">
      <c r="B100608" s="1"/>
    </row>
    <row r="100609" spans="2:2">
      <c r="B100609" s="1"/>
    </row>
    <row r="100610" spans="2:2">
      <c r="B100610" s="1"/>
    </row>
    <row r="100611" spans="2:2">
      <c r="B100611" s="1"/>
    </row>
    <row r="100612" spans="2:2">
      <c r="B100612" s="1"/>
    </row>
    <row r="100613" spans="2:2">
      <c r="B100613" s="1"/>
    </row>
    <row r="100614" spans="2:2">
      <c r="B100614" s="1"/>
    </row>
    <row r="100615" spans="2:2">
      <c r="B100615" s="1"/>
    </row>
    <row r="100616" spans="2:2">
      <c r="B100616" s="1"/>
    </row>
    <row r="100617" spans="2:2">
      <c r="B100617" s="1"/>
    </row>
    <row r="100618" spans="2:2">
      <c r="B100618" s="1"/>
    </row>
    <row r="100619" spans="2:2">
      <c r="B100619" s="1"/>
    </row>
    <row r="100620" spans="2:2">
      <c r="B100620" s="1"/>
    </row>
    <row r="100621" spans="2:2">
      <c r="B100621" s="1"/>
    </row>
    <row r="100622" spans="2:2">
      <c r="B100622" s="1"/>
    </row>
    <row r="100623" spans="2:2">
      <c r="B100623" s="1"/>
    </row>
    <row r="100624" spans="2:2">
      <c r="B100624" s="1"/>
    </row>
    <row r="100625" spans="2:2">
      <c r="B100625" s="1"/>
    </row>
    <row r="100626" spans="2:2">
      <c r="B100626" s="1"/>
    </row>
    <row r="100627" spans="2:2">
      <c r="B100627" s="1"/>
    </row>
    <row r="100628" spans="2:2">
      <c r="B100628" s="1"/>
    </row>
    <row r="100629" spans="2:2">
      <c r="B100629" s="1"/>
    </row>
    <row r="100630" spans="2:2">
      <c r="B100630" s="1"/>
    </row>
    <row r="100631" spans="2:2">
      <c r="B100631" s="1"/>
    </row>
    <row r="100632" spans="2:2">
      <c r="B100632" s="1"/>
    </row>
    <row r="100633" spans="2:2">
      <c r="B100633" s="1"/>
    </row>
    <row r="100634" spans="2:2">
      <c r="B100634" s="1"/>
    </row>
    <row r="100635" spans="2:2">
      <c r="B100635" s="1"/>
    </row>
    <row r="100636" spans="2:2">
      <c r="B100636" s="1"/>
    </row>
    <row r="100637" spans="2:2">
      <c r="B100637" s="1"/>
    </row>
    <row r="100638" spans="2:2">
      <c r="B100638" s="1"/>
    </row>
    <row r="100639" spans="2:2">
      <c r="B100639" s="1"/>
    </row>
    <row r="100640" spans="2:2">
      <c r="B100640" s="1"/>
    </row>
    <row r="100641" spans="2:2">
      <c r="B100641" s="1"/>
    </row>
    <row r="100642" spans="2:2">
      <c r="B100642" s="1"/>
    </row>
    <row r="100643" spans="2:2">
      <c r="B100643" s="1"/>
    </row>
    <row r="100644" spans="2:2">
      <c r="B100644" s="1"/>
    </row>
    <row r="100645" spans="2:2">
      <c r="B100645" s="1"/>
    </row>
    <row r="100646" spans="2:2">
      <c r="B100646" s="1"/>
    </row>
    <row r="100647" spans="2:2">
      <c r="B100647" s="1"/>
    </row>
    <row r="100648" spans="2:2">
      <c r="B100648" s="1"/>
    </row>
    <row r="100649" spans="2:2">
      <c r="B100649" s="1"/>
    </row>
    <row r="100650" spans="2:2">
      <c r="B100650" s="1"/>
    </row>
    <row r="100651" spans="2:2">
      <c r="B100651" s="1"/>
    </row>
    <row r="100652" spans="2:2">
      <c r="B100652" s="1"/>
    </row>
    <row r="100653" spans="2:2">
      <c r="B100653" s="1"/>
    </row>
    <row r="100654" spans="2:2">
      <c r="B100654" s="1"/>
    </row>
    <row r="100655" spans="2:2">
      <c r="B100655" s="1"/>
    </row>
    <row r="100656" spans="2:2">
      <c r="B100656" s="1"/>
    </row>
    <row r="100657" spans="2:2">
      <c r="B100657" s="1"/>
    </row>
    <row r="100658" spans="2:2">
      <c r="B100658" s="1"/>
    </row>
    <row r="100659" spans="2:2">
      <c r="B100659" s="1"/>
    </row>
    <row r="100660" spans="2:2">
      <c r="B100660" s="1"/>
    </row>
    <row r="100661" spans="2:2">
      <c r="B100661" s="1"/>
    </row>
    <row r="100662" spans="2:2">
      <c r="B100662" s="1"/>
    </row>
    <row r="100663" spans="2:2">
      <c r="B100663" s="1"/>
    </row>
    <row r="100664" spans="2:2">
      <c r="B100664" s="1"/>
    </row>
    <row r="100665" spans="2:2">
      <c r="B100665" s="1"/>
    </row>
    <row r="100666" spans="2:2">
      <c r="B100666" s="1"/>
    </row>
    <row r="100667" spans="2:2">
      <c r="B100667" s="1"/>
    </row>
    <row r="100668" spans="2:2">
      <c r="B100668" s="1"/>
    </row>
    <row r="100669" spans="2:2">
      <c r="B100669" s="1"/>
    </row>
    <row r="100670" spans="2:2">
      <c r="B100670" s="1"/>
    </row>
    <row r="100671" spans="2:2">
      <c r="B100671" s="1"/>
    </row>
    <row r="100672" spans="2:2">
      <c r="B100672" s="1"/>
    </row>
    <row r="100673" spans="2:2">
      <c r="B100673" s="1"/>
    </row>
    <row r="100674" spans="2:2">
      <c r="B100674" s="1"/>
    </row>
    <row r="100675" spans="2:2">
      <c r="B100675" s="1"/>
    </row>
    <row r="100676" spans="2:2">
      <c r="B100676" s="1"/>
    </row>
    <row r="100677" spans="2:2">
      <c r="B100677" s="1"/>
    </row>
    <row r="100678" spans="2:2">
      <c r="B100678" s="1"/>
    </row>
    <row r="100679" spans="2:2">
      <c r="B100679" s="1"/>
    </row>
    <row r="100680" spans="2:2">
      <c r="B100680" s="1"/>
    </row>
    <row r="100681" spans="2:2">
      <c r="B100681" s="1"/>
    </row>
    <row r="100682" spans="2:2">
      <c r="B100682" s="1"/>
    </row>
    <row r="100683" spans="2:2">
      <c r="B100683" s="1"/>
    </row>
    <row r="100684" spans="2:2">
      <c r="B100684" s="1"/>
    </row>
    <row r="100685" spans="2:2">
      <c r="B100685" s="1"/>
    </row>
    <row r="100686" spans="2:2">
      <c r="B100686" s="1"/>
    </row>
    <row r="100687" spans="2:2">
      <c r="B100687" s="1"/>
    </row>
    <row r="100688" spans="2:2">
      <c r="B100688" s="1"/>
    </row>
    <row r="100689" spans="2:2">
      <c r="B100689" s="1"/>
    </row>
    <row r="100690" spans="2:2">
      <c r="B100690" s="1"/>
    </row>
    <row r="100691" spans="2:2">
      <c r="B100691" s="1"/>
    </row>
    <row r="100692" spans="2:2">
      <c r="B100692" s="1"/>
    </row>
    <row r="100693" spans="2:2">
      <c r="B100693" s="1"/>
    </row>
    <row r="100694" spans="2:2">
      <c r="B100694" s="1"/>
    </row>
    <row r="100695" spans="2:2">
      <c r="B100695" s="1"/>
    </row>
    <row r="100696" spans="2:2">
      <c r="B100696" s="1"/>
    </row>
    <row r="100697" spans="2:2">
      <c r="B100697" s="1"/>
    </row>
    <row r="100698" spans="2:2">
      <c r="B100698" s="1"/>
    </row>
    <row r="100699" spans="2:2">
      <c r="B100699" s="1"/>
    </row>
    <row r="100700" spans="2:2">
      <c r="B100700" s="1"/>
    </row>
    <row r="100701" spans="2:2">
      <c r="B100701" s="1"/>
    </row>
    <row r="100702" spans="2:2">
      <c r="B100702" s="1"/>
    </row>
    <row r="100703" spans="2:2">
      <c r="B100703" s="1"/>
    </row>
    <row r="100704" spans="2:2">
      <c r="B100704" s="1"/>
    </row>
    <row r="100705" spans="2:2">
      <c r="B100705" s="1"/>
    </row>
    <row r="100706" spans="2:2">
      <c r="B100706" s="1"/>
    </row>
    <row r="100707" spans="2:2">
      <c r="B100707" s="1"/>
    </row>
    <row r="100708" spans="2:2">
      <c r="B100708" s="1"/>
    </row>
    <row r="100709" spans="2:2">
      <c r="B100709" s="1"/>
    </row>
    <row r="100710" spans="2:2">
      <c r="B100710" s="1"/>
    </row>
    <row r="100711" spans="2:2">
      <c r="B100711" s="1"/>
    </row>
    <row r="100712" spans="2:2">
      <c r="B100712" s="1"/>
    </row>
    <row r="100713" spans="2:2">
      <c r="B100713" s="1"/>
    </row>
    <row r="100714" spans="2:2">
      <c r="B100714" s="1"/>
    </row>
    <row r="100715" spans="2:2">
      <c r="B100715" s="1"/>
    </row>
    <row r="100716" spans="2:2">
      <c r="B100716" s="1"/>
    </row>
    <row r="100717" spans="2:2">
      <c r="B100717" s="1"/>
    </row>
    <row r="100718" spans="2:2">
      <c r="B100718" s="1"/>
    </row>
    <row r="100719" spans="2:2">
      <c r="B100719" s="1"/>
    </row>
    <row r="100720" spans="2:2">
      <c r="B100720" s="1"/>
    </row>
    <row r="100721" spans="2:2">
      <c r="B100721" s="1"/>
    </row>
    <row r="100722" spans="2:2">
      <c r="B100722" s="1"/>
    </row>
    <row r="100723" spans="2:2">
      <c r="B100723" s="1"/>
    </row>
    <row r="100724" spans="2:2">
      <c r="B100724" s="1"/>
    </row>
    <row r="100725" spans="2:2">
      <c r="B100725" s="1"/>
    </row>
    <row r="100726" spans="2:2">
      <c r="B100726" s="1"/>
    </row>
    <row r="100727" spans="2:2">
      <c r="B100727" s="1"/>
    </row>
    <row r="100728" spans="2:2">
      <c r="B100728" s="1"/>
    </row>
    <row r="100729" spans="2:2">
      <c r="B100729" s="1"/>
    </row>
    <row r="100730" spans="2:2">
      <c r="B100730" s="1"/>
    </row>
    <row r="100731" spans="2:2">
      <c r="B100731" s="1"/>
    </row>
    <row r="100732" spans="2:2">
      <c r="B100732" s="1"/>
    </row>
    <row r="100733" spans="2:2">
      <c r="B100733" s="1"/>
    </row>
    <row r="100734" spans="2:2">
      <c r="B100734" s="1"/>
    </row>
    <row r="100735" spans="2:2">
      <c r="B100735" s="1"/>
    </row>
    <row r="100736" spans="2:2">
      <c r="B100736" s="1"/>
    </row>
    <row r="100737" spans="2:2">
      <c r="B100737" s="1"/>
    </row>
    <row r="100738" spans="2:2">
      <c r="B100738" s="1"/>
    </row>
    <row r="100739" spans="2:2">
      <c r="B100739" s="1"/>
    </row>
    <row r="100740" spans="2:2">
      <c r="B100740" s="1"/>
    </row>
    <row r="100741" spans="2:2">
      <c r="B100741" s="1"/>
    </row>
    <row r="100742" spans="2:2">
      <c r="B100742" s="1"/>
    </row>
    <row r="100743" spans="2:2">
      <c r="B100743" s="1"/>
    </row>
    <row r="100744" spans="2:2">
      <c r="B100744" s="1"/>
    </row>
    <row r="100745" spans="2:2">
      <c r="B100745" s="1"/>
    </row>
    <row r="100746" spans="2:2">
      <c r="B100746" s="1"/>
    </row>
    <row r="100747" spans="2:2">
      <c r="B100747" s="1"/>
    </row>
    <row r="100748" spans="2:2">
      <c r="B100748" s="1"/>
    </row>
    <row r="100749" spans="2:2">
      <c r="B100749" s="1"/>
    </row>
    <row r="100750" spans="2:2">
      <c r="B100750" s="1"/>
    </row>
    <row r="100751" spans="2:2">
      <c r="B100751" s="1"/>
    </row>
    <row r="100752" spans="2:2">
      <c r="B100752" s="1"/>
    </row>
    <row r="100753" spans="2:2">
      <c r="B100753" s="1"/>
    </row>
    <row r="100754" spans="2:2">
      <c r="B100754" s="1"/>
    </row>
    <row r="100755" spans="2:2">
      <c r="B100755" s="1"/>
    </row>
    <row r="100756" spans="2:2">
      <c r="B100756" s="1"/>
    </row>
    <row r="100757" spans="2:2">
      <c r="B100757" s="1"/>
    </row>
    <row r="100758" spans="2:2">
      <c r="B100758" s="1"/>
    </row>
    <row r="100759" spans="2:2">
      <c r="B100759" s="1"/>
    </row>
    <row r="100760" spans="2:2">
      <c r="B100760" s="1"/>
    </row>
    <row r="100761" spans="2:2">
      <c r="B100761" s="1"/>
    </row>
    <row r="100762" spans="2:2">
      <c r="B100762" s="1"/>
    </row>
    <row r="100763" spans="2:2">
      <c r="B100763" s="1"/>
    </row>
    <row r="100764" spans="2:2">
      <c r="B100764" s="1"/>
    </row>
    <row r="100765" spans="2:2">
      <c r="B100765" s="1"/>
    </row>
    <row r="100766" spans="2:2">
      <c r="B100766" s="1"/>
    </row>
    <row r="100767" spans="2:2">
      <c r="B100767" s="1"/>
    </row>
    <row r="100768" spans="2:2">
      <c r="B100768" s="1"/>
    </row>
    <row r="100769" spans="2:2">
      <c r="B100769" s="1"/>
    </row>
    <row r="100770" spans="2:2">
      <c r="B100770" s="1"/>
    </row>
    <row r="100771" spans="2:2">
      <c r="B100771" s="1"/>
    </row>
    <row r="100772" spans="2:2">
      <c r="B100772" s="1"/>
    </row>
    <row r="100773" spans="2:2">
      <c r="B100773" s="1"/>
    </row>
    <row r="100774" spans="2:2">
      <c r="B100774" s="1"/>
    </row>
    <row r="100775" spans="2:2">
      <c r="B100775" s="1"/>
    </row>
    <row r="100776" spans="2:2">
      <c r="B100776" s="1"/>
    </row>
    <row r="100777" spans="2:2">
      <c r="B100777" s="1"/>
    </row>
    <row r="100778" spans="2:2">
      <c r="B100778" s="1"/>
    </row>
    <row r="100779" spans="2:2">
      <c r="B100779" s="1"/>
    </row>
    <row r="100780" spans="2:2">
      <c r="B100780" s="1"/>
    </row>
    <row r="100781" spans="2:2">
      <c r="B100781" s="1"/>
    </row>
    <row r="100782" spans="2:2">
      <c r="B100782" s="1"/>
    </row>
    <row r="100783" spans="2:2">
      <c r="B100783" s="1"/>
    </row>
    <row r="100784" spans="2:2">
      <c r="B100784" s="1"/>
    </row>
    <row r="100785" spans="2:2">
      <c r="B100785" s="1"/>
    </row>
    <row r="100786" spans="2:2">
      <c r="B100786" s="1"/>
    </row>
    <row r="100787" spans="2:2">
      <c r="B100787" s="1"/>
    </row>
    <row r="100788" spans="2:2">
      <c r="B100788" s="1"/>
    </row>
    <row r="100789" spans="2:2">
      <c r="B100789" s="1"/>
    </row>
    <row r="100790" spans="2:2">
      <c r="B100790" s="1"/>
    </row>
    <row r="100791" spans="2:2">
      <c r="B100791" s="1"/>
    </row>
    <row r="100792" spans="2:2">
      <c r="B100792" s="1"/>
    </row>
    <row r="100793" spans="2:2">
      <c r="B100793" s="1"/>
    </row>
    <row r="100794" spans="2:2">
      <c r="B100794" s="1"/>
    </row>
    <row r="100795" spans="2:2">
      <c r="B100795" s="1"/>
    </row>
    <row r="100796" spans="2:2">
      <c r="B100796" s="1"/>
    </row>
    <row r="100797" spans="2:2">
      <c r="B100797" s="1"/>
    </row>
    <row r="100798" spans="2:2">
      <c r="B100798" s="1"/>
    </row>
    <row r="100799" spans="2:2">
      <c r="B100799" s="1"/>
    </row>
    <row r="100800" spans="2:2">
      <c r="B100800" s="1"/>
    </row>
    <row r="100801" spans="2:2">
      <c r="B100801" s="1"/>
    </row>
    <row r="100802" spans="2:2">
      <c r="B100802" s="1"/>
    </row>
    <row r="100803" spans="2:2">
      <c r="B100803" s="1"/>
    </row>
    <row r="100804" spans="2:2">
      <c r="B100804" s="1"/>
    </row>
    <row r="100805" spans="2:2">
      <c r="B100805" s="1"/>
    </row>
    <row r="100806" spans="2:2">
      <c r="B100806" s="1"/>
    </row>
    <row r="100807" spans="2:2">
      <c r="B100807" s="1"/>
    </row>
    <row r="100808" spans="2:2">
      <c r="B100808" s="1"/>
    </row>
    <row r="100809" spans="2:2">
      <c r="B100809" s="1"/>
    </row>
    <row r="100810" spans="2:2">
      <c r="B100810" s="1"/>
    </row>
    <row r="100811" spans="2:2">
      <c r="B100811" s="1"/>
    </row>
    <row r="100812" spans="2:2">
      <c r="B100812" s="1"/>
    </row>
    <row r="100813" spans="2:2">
      <c r="B100813" s="1"/>
    </row>
    <row r="100814" spans="2:2">
      <c r="B100814" s="1"/>
    </row>
    <row r="100815" spans="2:2">
      <c r="B100815" s="1"/>
    </row>
    <row r="100816" spans="2:2">
      <c r="B100816" s="1"/>
    </row>
    <row r="100817" spans="2:2">
      <c r="B100817" s="1"/>
    </row>
    <row r="100818" spans="2:2">
      <c r="B100818" s="1"/>
    </row>
    <row r="100819" spans="2:2">
      <c r="B100819" s="1"/>
    </row>
    <row r="100820" spans="2:2">
      <c r="B100820" s="1"/>
    </row>
    <row r="100821" spans="2:2">
      <c r="B100821" s="1"/>
    </row>
    <row r="100822" spans="2:2">
      <c r="B100822" s="1"/>
    </row>
    <row r="100823" spans="2:2">
      <c r="B100823" s="1"/>
    </row>
    <row r="100824" spans="2:2">
      <c r="B100824" s="1"/>
    </row>
    <row r="100825" spans="2:2">
      <c r="B100825" s="1"/>
    </row>
    <row r="100826" spans="2:2">
      <c r="B100826" s="1"/>
    </row>
    <row r="100827" spans="2:2">
      <c r="B100827" s="1"/>
    </row>
    <row r="100828" spans="2:2">
      <c r="B100828" s="1"/>
    </row>
    <row r="100829" spans="2:2">
      <c r="B100829" s="1"/>
    </row>
    <row r="100830" spans="2:2">
      <c r="B100830" s="1"/>
    </row>
    <row r="100831" spans="2:2">
      <c r="B100831" s="1"/>
    </row>
    <row r="100832" spans="2:2">
      <c r="B100832" s="1"/>
    </row>
    <row r="100833" spans="2:2">
      <c r="B100833" s="1"/>
    </row>
    <row r="100834" spans="2:2">
      <c r="B100834" s="1"/>
    </row>
    <row r="100835" spans="2:2">
      <c r="B100835" s="1"/>
    </row>
    <row r="100836" spans="2:2">
      <c r="B100836" s="1"/>
    </row>
    <row r="100837" spans="2:2">
      <c r="B100837" s="1"/>
    </row>
    <row r="100838" spans="2:2">
      <c r="B100838" s="1"/>
    </row>
    <row r="100839" spans="2:2">
      <c r="B100839" s="1"/>
    </row>
    <row r="100840" spans="2:2">
      <c r="B100840" s="1"/>
    </row>
    <row r="100841" spans="2:2">
      <c r="B100841" s="1"/>
    </row>
    <row r="100842" spans="2:2">
      <c r="B100842" s="1"/>
    </row>
    <row r="100843" spans="2:2">
      <c r="B100843" s="1"/>
    </row>
    <row r="100844" spans="2:2">
      <c r="B100844" s="1"/>
    </row>
    <row r="100845" spans="2:2">
      <c r="B100845" s="1"/>
    </row>
    <row r="100846" spans="2:2">
      <c r="B100846" s="1"/>
    </row>
    <row r="100847" spans="2:2">
      <c r="B100847" s="1"/>
    </row>
    <row r="100848" spans="2:2">
      <c r="B100848" s="1"/>
    </row>
    <row r="100849" spans="2:2">
      <c r="B100849" s="1"/>
    </row>
    <row r="100850" spans="2:2">
      <c r="B100850" s="1"/>
    </row>
    <row r="100851" spans="2:2">
      <c r="B100851" s="1"/>
    </row>
    <row r="100852" spans="2:2">
      <c r="B100852" s="1"/>
    </row>
    <row r="100853" spans="2:2">
      <c r="B100853" s="1"/>
    </row>
    <row r="100854" spans="2:2">
      <c r="B100854" s="1"/>
    </row>
    <row r="100855" spans="2:2">
      <c r="B100855" s="1"/>
    </row>
    <row r="100856" spans="2:2">
      <c r="B100856" s="1"/>
    </row>
    <row r="100857" spans="2:2">
      <c r="B100857" s="1"/>
    </row>
    <row r="100858" spans="2:2">
      <c r="B100858" s="1"/>
    </row>
    <row r="100859" spans="2:2">
      <c r="B100859" s="1"/>
    </row>
    <row r="100860" spans="2:2">
      <c r="B100860" s="1"/>
    </row>
    <row r="100861" spans="2:2">
      <c r="B100861" s="1"/>
    </row>
    <row r="100862" spans="2:2">
      <c r="B100862" s="1"/>
    </row>
    <row r="100863" spans="2:2">
      <c r="B100863" s="1"/>
    </row>
    <row r="100864" spans="2:2">
      <c r="B100864" s="1"/>
    </row>
    <row r="100865" spans="2:2">
      <c r="B100865" s="1"/>
    </row>
    <row r="100866" spans="2:2">
      <c r="B100866" s="1"/>
    </row>
    <row r="100867" spans="2:2">
      <c r="B100867" s="1"/>
    </row>
    <row r="100868" spans="2:2">
      <c r="B100868" s="1"/>
    </row>
    <row r="100869" spans="2:2">
      <c r="B100869" s="1"/>
    </row>
    <row r="100870" spans="2:2">
      <c r="B100870" s="1"/>
    </row>
    <row r="100871" spans="2:2">
      <c r="B100871" s="1"/>
    </row>
    <row r="100872" spans="2:2">
      <c r="B100872" s="1"/>
    </row>
    <row r="100873" spans="2:2">
      <c r="B100873" s="1"/>
    </row>
    <row r="100874" spans="2:2">
      <c r="B100874" s="1"/>
    </row>
    <row r="100875" spans="2:2">
      <c r="B100875" s="1"/>
    </row>
    <row r="100876" spans="2:2">
      <c r="B100876" s="1"/>
    </row>
    <row r="100877" spans="2:2">
      <c r="B100877" s="1"/>
    </row>
    <row r="100878" spans="2:2">
      <c r="B100878" s="1"/>
    </row>
    <row r="100879" spans="2:2">
      <c r="B100879" s="1"/>
    </row>
    <row r="100880" spans="2:2">
      <c r="B100880" s="1"/>
    </row>
    <row r="100881" spans="2:2">
      <c r="B100881" s="1"/>
    </row>
    <row r="100882" spans="2:2">
      <c r="B100882" s="1"/>
    </row>
    <row r="100883" spans="2:2">
      <c r="B100883" s="1"/>
    </row>
    <row r="100884" spans="2:2">
      <c r="B100884" s="1"/>
    </row>
    <row r="100885" spans="2:2">
      <c r="B100885" s="1"/>
    </row>
    <row r="100886" spans="2:2">
      <c r="B100886" s="1"/>
    </row>
    <row r="100887" spans="2:2">
      <c r="B100887" s="1"/>
    </row>
    <row r="100888" spans="2:2">
      <c r="B100888" s="1"/>
    </row>
    <row r="100889" spans="2:2">
      <c r="B100889" s="1"/>
    </row>
    <row r="100890" spans="2:2">
      <c r="B100890" s="1"/>
    </row>
    <row r="100891" spans="2:2">
      <c r="B100891" s="1"/>
    </row>
    <row r="100892" spans="2:2">
      <c r="B100892" s="1"/>
    </row>
    <row r="100893" spans="2:2">
      <c r="B100893" s="1"/>
    </row>
    <row r="100894" spans="2:2">
      <c r="B100894" s="1"/>
    </row>
    <row r="100895" spans="2:2">
      <c r="B100895" s="1"/>
    </row>
    <row r="100896" spans="2:2">
      <c r="B100896" s="1"/>
    </row>
    <row r="100897" spans="2:2">
      <c r="B100897" s="1"/>
    </row>
    <row r="100898" spans="2:2">
      <c r="B100898" s="1"/>
    </row>
    <row r="100899" spans="2:2">
      <c r="B100899" s="1"/>
    </row>
    <row r="100900" spans="2:2">
      <c r="B100900" s="1"/>
    </row>
    <row r="100901" spans="2:2">
      <c r="B100901" s="1"/>
    </row>
    <row r="100902" spans="2:2">
      <c r="B100902" s="1"/>
    </row>
    <row r="100903" spans="2:2">
      <c r="B100903" s="1"/>
    </row>
    <row r="100904" spans="2:2">
      <c r="B100904" s="1"/>
    </row>
    <row r="100905" spans="2:2">
      <c r="B100905" s="1"/>
    </row>
    <row r="100906" spans="2:2">
      <c r="B100906" s="1"/>
    </row>
    <row r="100907" spans="2:2">
      <c r="B100907" s="1"/>
    </row>
    <row r="100908" spans="2:2">
      <c r="B100908" s="1"/>
    </row>
    <row r="100909" spans="2:2">
      <c r="B100909" s="1"/>
    </row>
    <row r="100910" spans="2:2">
      <c r="B100910" s="1"/>
    </row>
    <row r="100911" spans="2:2">
      <c r="B100911" s="1"/>
    </row>
    <row r="100912" spans="2:2">
      <c r="B100912" s="1"/>
    </row>
    <row r="100913" spans="2:2">
      <c r="B100913" s="1"/>
    </row>
    <row r="100914" spans="2:2">
      <c r="B100914" s="1"/>
    </row>
    <row r="100915" spans="2:2">
      <c r="B100915" s="1"/>
    </row>
    <row r="100916" spans="2:2">
      <c r="B100916" s="1"/>
    </row>
    <row r="100917" spans="2:2">
      <c r="B100917" s="1"/>
    </row>
    <row r="100918" spans="2:2">
      <c r="B100918" s="1"/>
    </row>
    <row r="100919" spans="2:2">
      <c r="B100919" s="1"/>
    </row>
    <row r="100920" spans="2:2">
      <c r="B100920" s="1"/>
    </row>
    <row r="100921" spans="2:2">
      <c r="B100921" s="1"/>
    </row>
    <row r="100922" spans="2:2">
      <c r="B100922" s="1"/>
    </row>
    <row r="100923" spans="2:2">
      <c r="B100923" s="1"/>
    </row>
    <row r="100924" spans="2:2">
      <c r="B100924" s="1"/>
    </row>
    <row r="100925" spans="2:2">
      <c r="B100925" s="1"/>
    </row>
    <row r="100926" spans="2:2">
      <c r="B100926" s="1"/>
    </row>
    <row r="100927" spans="2:2">
      <c r="B100927" s="1"/>
    </row>
    <row r="100928" spans="2:2">
      <c r="B100928" s="1"/>
    </row>
    <row r="100929" spans="2:2">
      <c r="B100929" s="1"/>
    </row>
    <row r="100930" spans="2:2">
      <c r="B100930" s="1"/>
    </row>
    <row r="100931" spans="2:2">
      <c r="B100931" s="1"/>
    </row>
    <row r="100932" spans="2:2">
      <c r="B100932" s="1"/>
    </row>
    <row r="100933" spans="2:2">
      <c r="B100933" s="1"/>
    </row>
    <row r="100934" spans="2:2">
      <c r="B100934" s="1"/>
    </row>
    <row r="100935" spans="2:2">
      <c r="B100935" s="1"/>
    </row>
    <row r="100936" spans="2:2">
      <c r="B100936" s="1"/>
    </row>
    <row r="100937" spans="2:2">
      <c r="B100937" s="1"/>
    </row>
    <row r="100938" spans="2:2">
      <c r="B100938" s="1"/>
    </row>
    <row r="100939" spans="2:2">
      <c r="B100939" s="1"/>
    </row>
    <row r="100940" spans="2:2">
      <c r="B100940" s="1"/>
    </row>
    <row r="100941" spans="2:2">
      <c r="B100941" s="1"/>
    </row>
    <row r="100942" spans="2:2">
      <c r="B100942" s="1"/>
    </row>
    <row r="100943" spans="2:2">
      <c r="B100943" s="1"/>
    </row>
    <row r="100944" spans="2:2">
      <c r="B100944" s="1"/>
    </row>
    <row r="100945" spans="2:2">
      <c r="B100945" s="1"/>
    </row>
    <row r="100946" spans="2:2">
      <c r="B100946" s="1"/>
    </row>
    <row r="100947" spans="2:2">
      <c r="B100947" s="1"/>
    </row>
    <row r="100948" spans="2:2">
      <c r="B100948" s="1"/>
    </row>
    <row r="100949" spans="2:2">
      <c r="B100949" s="1"/>
    </row>
    <row r="100950" spans="2:2">
      <c r="B100950" s="1"/>
    </row>
    <row r="100951" spans="2:2">
      <c r="B100951" s="1"/>
    </row>
    <row r="100952" spans="2:2">
      <c r="B100952" s="1"/>
    </row>
    <row r="100953" spans="2:2">
      <c r="B100953" s="1"/>
    </row>
    <row r="100954" spans="2:2">
      <c r="B100954" s="1"/>
    </row>
    <row r="100955" spans="2:2">
      <c r="B100955" s="1"/>
    </row>
    <row r="100956" spans="2:2">
      <c r="B100956" s="1"/>
    </row>
    <row r="100957" spans="2:2">
      <c r="B100957" s="1"/>
    </row>
    <row r="100958" spans="2:2">
      <c r="B100958" s="1"/>
    </row>
    <row r="100959" spans="2:2">
      <c r="B100959" s="1"/>
    </row>
    <row r="100960" spans="2:2">
      <c r="B100960" s="1"/>
    </row>
    <row r="100961" spans="2:2">
      <c r="B100961" s="1"/>
    </row>
    <row r="100962" spans="2:2">
      <c r="B100962" s="1"/>
    </row>
    <row r="100963" spans="2:2">
      <c r="B100963" s="1"/>
    </row>
    <row r="100964" spans="2:2">
      <c r="B100964" s="1"/>
    </row>
    <row r="100965" spans="2:2">
      <c r="B100965" s="1"/>
    </row>
    <row r="100966" spans="2:2">
      <c r="B100966" s="1"/>
    </row>
    <row r="100967" spans="2:2">
      <c r="B100967" s="1"/>
    </row>
    <row r="100968" spans="2:2">
      <c r="B100968" s="1"/>
    </row>
    <row r="100969" spans="2:2">
      <c r="B100969" s="1"/>
    </row>
    <row r="100970" spans="2:2">
      <c r="B100970" s="1"/>
    </row>
    <row r="100971" spans="2:2">
      <c r="B100971" s="1"/>
    </row>
    <row r="100972" spans="2:2">
      <c r="B100972" s="1"/>
    </row>
    <row r="100973" spans="2:2">
      <c r="B100973" s="1"/>
    </row>
    <row r="100974" spans="2:2">
      <c r="B100974" s="1"/>
    </row>
    <row r="100975" spans="2:2">
      <c r="B100975" s="1"/>
    </row>
    <row r="100976" spans="2:2">
      <c r="B100976" s="1"/>
    </row>
    <row r="100977" spans="2:2">
      <c r="B100977" s="1"/>
    </row>
    <row r="100978" spans="2:2">
      <c r="B100978" s="1"/>
    </row>
    <row r="100979" spans="2:2">
      <c r="B100979" s="1"/>
    </row>
    <row r="100980" spans="2:2">
      <c r="B100980" s="1"/>
    </row>
    <row r="100981" spans="2:2">
      <c r="B100981" s="1"/>
    </row>
    <row r="100982" spans="2:2">
      <c r="B100982" s="1"/>
    </row>
    <row r="100983" spans="2:2">
      <c r="B100983" s="1"/>
    </row>
    <row r="100984" spans="2:2">
      <c r="B100984" s="1"/>
    </row>
    <row r="100985" spans="2:2">
      <c r="B100985" s="1"/>
    </row>
    <row r="100986" spans="2:2">
      <c r="B100986" s="1"/>
    </row>
    <row r="100987" spans="2:2">
      <c r="B100987" s="1"/>
    </row>
    <row r="100988" spans="2:2">
      <c r="B100988" s="1"/>
    </row>
    <row r="100989" spans="2:2">
      <c r="B100989" s="1"/>
    </row>
    <row r="100990" spans="2:2">
      <c r="B100990" s="1"/>
    </row>
    <row r="100991" spans="2:2">
      <c r="B100991" s="1"/>
    </row>
    <row r="100992" spans="2:2">
      <c r="B100992" s="1"/>
    </row>
    <row r="100993" spans="2:2">
      <c r="B100993" s="1"/>
    </row>
    <row r="100994" spans="2:2">
      <c r="B100994" s="1"/>
    </row>
    <row r="100995" spans="2:2">
      <c r="B100995" s="1"/>
    </row>
    <row r="100996" spans="2:2">
      <c r="B100996" s="1"/>
    </row>
    <row r="100997" spans="2:2">
      <c r="B100997" s="1"/>
    </row>
    <row r="100998" spans="2:2">
      <c r="B100998" s="1"/>
    </row>
    <row r="100999" spans="2:2">
      <c r="B100999" s="1"/>
    </row>
    <row r="101000" spans="2:2">
      <c r="B101000" s="1"/>
    </row>
    <row r="101001" spans="2:2">
      <c r="B101001" s="1"/>
    </row>
    <row r="101002" spans="2:2">
      <c r="B101002" s="1"/>
    </row>
    <row r="101003" spans="2:2">
      <c r="B101003" s="1"/>
    </row>
    <row r="101004" spans="2:2">
      <c r="B101004" s="1"/>
    </row>
    <row r="101005" spans="2:2">
      <c r="B101005" s="1"/>
    </row>
    <row r="101006" spans="2:2">
      <c r="B101006" s="1"/>
    </row>
    <row r="101007" spans="2:2">
      <c r="B101007" s="1"/>
    </row>
    <row r="101008" spans="2:2">
      <c r="B101008" s="1"/>
    </row>
    <row r="101009" spans="2:2">
      <c r="B101009" s="1"/>
    </row>
    <row r="101010" spans="2:2">
      <c r="B101010" s="1"/>
    </row>
    <row r="101011" spans="2:2">
      <c r="B101011" s="1"/>
    </row>
    <row r="101012" spans="2:2">
      <c r="B101012" s="1"/>
    </row>
    <row r="101013" spans="2:2">
      <c r="B101013" s="1"/>
    </row>
    <row r="101014" spans="2:2">
      <c r="B101014" s="1"/>
    </row>
    <row r="101015" spans="2:2">
      <c r="B101015" s="1"/>
    </row>
    <row r="101016" spans="2:2">
      <c r="B101016" s="1"/>
    </row>
    <row r="101017" spans="2:2">
      <c r="B101017" s="1"/>
    </row>
    <row r="101018" spans="2:2">
      <c r="B101018" s="1"/>
    </row>
    <row r="101019" spans="2:2">
      <c r="B101019" s="1"/>
    </row>
    <row r="101020" spans="2:2">
      <c r="B101020" s="1"/>
    </row>
    <row r="101021" spans="2:2">
      <c r="B101021" s="1"/>
    </row>
    <row r="101022" spans="2:2">
      <c r="B101022" s="1"/>
    </row>
    <row r="101023" spans="2:2">
      <c r="B101023" s="1"/>
    </row>
    <row r="101024" spans="2:2">
      <c r="B101024" s="1"/>
    </row>
    <row r="101025" spans="2:2">
      <c r="B101025" s="1"/>
    </row>
    <row r="101026" spans="2:2">
      <c r="B101026" s="1"/>
    </row>
    <row r="101027" spans="2:2">
      <c r="B101027" s="1"/>
    </row>
    <row r="101028" spans="2:2">
      <c r="B101028" s="1"/>
    </row>
    <row r="101029" spans="2:2">
      <c r="B101029" s="1"/>
    </row>
    <row r="101030" spans="2:2">
      <c r="B101030" s="1"/>
    </row>
    <row r="101031" spans="2:2">
      <c r="B101031" s="1"/>
    </row>
    <row r="101032" spans="2:2">
      <c r="B101032" s="1"/>
    </row>
    <row r="101033" spans="2:2">
      <c r="B101033" s="1"/>
    </row>
    <row r="101034" spans="2:2">
      <c r="B101034" s="1"/>
    </row>
    <row r="101035" spans="2:2">
      <c r="B101035" s="1"/>
    </row>
    <row r="101036" spans="2:2">
      <c r="B101036" s="1"/>
    </row>
    <row r="101037" spans="2:2">
      <c r="B101037" s="1"/>
    </row>
    <row r="101038" spans="2:2">
      <c r="B101038" s="1"/>
    </row>
    <row r="101039" spans="2:2">
      <c r="B101039" s="1"/>
    </row>
    <row r="101040" spans="2:2">
      <c r="B101040" s="1"/>
    </row>
    <row r="101041" spans="2:2">
      <c r="B101041" s="1"/>
    </row>
    <row r="101042" spans="2:2">
      <c r="B101042" s="1"/>
    </row>
    <row r="101043" spans="2:2">
      <c r="B101043" s="1"/>
    </row>
    <row r="101044" spans="2:2">
      <c r="B101044" s="1"/>
    </row>
    <row r="101045" spans="2:2">
      <c r="B101045" s="1"/>
    </row>
    <row r="101046" spans="2:2">
      <c r="B101046" s="1"/>
    </row>
    <row r="101047" spans="2:2">
      <c r="B101047" s="1"/>
    </row>
    <row r="101048" spans="2:2">
      <c r="B101048" s="1"/>
    </row>
    <row r="101049" spans="2:2">
      <c r="B101049" s="1"/>
    </row>
    <row r="101050" spans="2:2">
      <c r="B101050" s="1"/>
    </row>
    <row r="101051" spans="2:2">
      <c r="B101051" s="1"/>
    </row>
    <row r="101052" spans="2:2">
      <c r="B101052" s="1"/>
    </row>
    <row r="101053" spans="2:2">
      <c r="B101053" s="1"/>
    </row>
    <row r="101054" spans="2:2">
      <c r="B101054" s="1"/>
    </row>
    <row r="101055" spans="2:2">
      <c r="B101055" s="1"/>
    </row>
    <row r="101056" spans="2:2">
      <c r="B101056" s="1"/>
    </row>
    <row r="101057" spans="2:2">
      <c r="B101057" s="1"/>
    </row>
    <row r="101058" spans="2:2">
      <c r="B101058" s="1"/>
    </row>
    <row r="101059" spans="2:2">
      <c r="B101059" s="1"/>
    </row>
    <row r="101060" spans="2:2">
      <c r="B101060" s="1"/>
    </row>
    <row r="101061" spans="2:2">
      <c r="B101061" s="1"/>
    </row>
    <row r="101062" spans="2:2">
      <c r="B101062" s="1"/>
    </row>
    <row r="101063" spans="2:2">
      <c r="B101063" s="1"/>
    </row>
    <row r="101064" spans="2:2">
      <c r="B101064" s="1"/>
    </row>
    <row r="101065" spans="2:2">
      <c r="B101065" s="1"/>
    </row>
    <row r="101066" spans="2:2">
      <c r="B101066" s="1"/>
    </row>
    <row r="101067" spans="2:2">
      <c r="B101067" s="1"/>
    </row>
    <row r="101068" spans="2:2">
      <c r="B101068" s="1"/>
    </row>
    <row r="101069" spans="2:2">
      <c r="B101069" s="1"/>
    </row>
    <row r="101070" spans="2:2">
      <c r="B101070" s="1"/>
    </row>
    <row r="101071" spans="2:2">
      <c r="B101071" s="1"/>
    </row>
    <row r="101072" spans="2:2">
      <c r="B101072" s="1"/>
    </row>
    <row r="101073" spans="2:2">
      <c r="B101073" s="1"/>
    </row>
    <row r="101074" spans="2:2">
      <c r="B101074" s="1"/>
    </row>
    <row r="101075" spans="2:2">
      <c r="B101075" s="1"/>
    </row>
    <row r="101076" spans="2:2">
      <c r="B101076" s="1"/>
    </row>
    <row r="101077" spans="2:2">
      <c r="B101077" s="1"/>
    </row>
    <row r="101078" spans="2:2">
      <c r="B101078" s="1"/>
    </row>
    <row r="101079" spans="2:2">
      <c r="B101079" s="1"/>
    </row>
    <row r="101080" spans="2:2">
      <c r="B101080" s="1"/>
    </row>
    <row r="101081" spans="2:2">
      <c r="B101081" s="1"/>
    </row>
    <row r="101082" spans="2:2">
      <c r="B101082" s="1"/>
    </row>
    <row r="101083" spans="2:2">
      <c r="B101083" s="1"/>
    </row>
    <row r="101084" spans="2:2">
      <c r="B101084" s="1"/>
    </row>
    <row r="101085" spans="2:2">
      <c r="B101085" s="1"/>
    </row>
    <row r="101086" spans="2:2">
      <c r="B101086" s="1"/>
    </row>
    <row r="101087" spans="2:2">
      <c r="B101087" s="1"/>
    </row>
    <row r="101088" spans="2:2">
      <c r="B101088" s="1"/>
    </row>
    <row r="101089" spans="2:2">
      <c r="B101089" s="1"/>
    </row>
    <row r="101090" spans="2:2">
      <c r="B101090" s="1"/>
    </row>
    <row r="101091" spans="2:2">
      <c r="B101091" s="1"/>
    </row>
    <row r="101092" spans="2:2">
      <c r="B101092" s="1"/>
    </row>
    <row r="101093" spans="2:2">
      <c r="B101093" s="1"/>
    </row>
    <row r="101094" spans="2:2">
      <c r="B101094" s="1"/>
    </row>
    <row r="101095" spans="2:2">
      <c r="B101095" s="1"/>
    </row>
    <row r="101096" spans="2:2">
      <c r="B101096" s="1"/>
    </row>
    <row r="101097" spans="2:2">
      <c r="B101097" s="1"/>
    </row>
    <row r="101098" spans="2:2">
      <c r="B101098" s="1"/>
    </row>
    <row r="101099" spans="2:2">
      <c r="B101099" s="1"/>
    </row>
    <row r="101100" spans="2:2">
      <c r="B101100" s="1"/>
    </row>
    <row r="101101" spans="2:2">
      <c r="B101101" s="1"/>
    </row>
    <row r="101102" spans="2:2">
      <c r="B101102" s="1"/>
    </row>
    <row r="101103" spans="2:2">
      <c r="B101103" s="1"/>
    </row>
    <row r="101104" spans="2:2">
      <c r="B101104" s="1"/>
    </row>
    <row r="101105" spans="2:2">
      <c r="B101105" s="1"/>
    </row>
    <row r="101106" spans="2:2">
      <c r="B101106" s="1"/>
    </row>
    <row r="101107" spans="2:2">
      <c r="B101107" s="1"/>
    </row>
    <row r="101108" spans="2:2">
      <c r="B101108" s="1"/>
    </row>
    <row r="101109" spans="2:2">
      <c r="B101109" s="1"/>
    </row>
    <row r="101110" spans="2:2">
      <c r="B101110" s="1"/>
    </row>
    <row r="101111" spans="2:2">
      <c r="B101111" s="1"/>
    </row>
    <row r="101112" spans="2:2">
      <c r="B101112" s="1"/>
    </row>
    <row r="101113" spans="2:2">
      <c r="B101113" s="1"/>
    </row>
    <row r="101114" spans="2:2">
      <c r="B101114" s="1"/>
    </row>
    <row r="101115" spans="2:2">
      <c r="B101115" s="1"/>
    </row>
    <row r="101116" spans="2:2">
      <c r="B101116" s="1"/>
    </row>
    <row r="101117" spans="2:2">
      <c r="B101117" s="1"/>
    </row>
    <row r="101118" spans="2:2">
      <c r="B101118" s="1"/>
    </row>
    <row r="101119" spans="2:2">
      <c r="B101119" s="1"/>
    </row>
    <row r="101120" spans="2:2">
      <c r="B101120" s="1"/>
    </row>
    <row r="101121" spans="2:2">
      <c r="B101121" s="1"/>
    </row>
    <row r="101122" spans="2:2">
      <c r="B101122" s="1"/>
    </row>
    <row r="101123" spans="2:2">
      <c r="B101123" s="1"/>
    </row>
    <row r="101124" spans="2:2">
      <c r="B101124" s="1"/>
    </row>
    <row r="101125" spans="2:2">
      <c r="B101125" s="1"/>
    </row>
    <row r="101126" spans="2:2">
      <c r="B101126" s="1"/>
    </row>
    <row r="101127" spans="2:2">
      <c r="B101127" s="1"/>
    </row>
    <row r="101128" spans="2:2">
      <c r="B101128" s="1"/>
    </row>
    <row r="101129" spans="2:2">
      <c r="B101129" s="1"/>
    </row>
    <row r="101130" spans="2:2">
      <c r="B101130" s="1"/>
    </row>
    <row r="101131" spans="2:2">
      <c r="B101131" s="1"/>
    </row>
    <row r="101132" spans="2:2">
      <c r="B101132" s="1"/>
    </row>
    <row r="101133" spans="2:2">
      <c r="B101133" s="1"/>
    </row>
    <row r="101134" spans="2:2">
      <c r="B101134" s="1"/>
    </row>
    <row r="101135" spans="2:2">
      <c r="B101135" s="1"/>
    </row>
    <row r="101136" spans="2:2">
      <c r="B101136" s="1"/>
    </row>
    <row r="101137" spans="2:2">
      <c r="B101137" s="1"/>
    </row>
    <row r="101138" spans="2:2">
      <c r="B101138" s="1"/>
    </row>
    <row r="101139" spans="2:2">
      <c r="B101139" s="1"/>
    </row>
    <row r="101140" spans="2:2">
      <c r="B101140" s="1"/>
    </row>
    <row r="101141" spans="2:2">
      <c r="B101141" s="1"/>
    </row>
    <row r="101142" spans="2:2">
      <c r="B101142" s="1"/>
    </row>
    <row r="101143" spans="2:2">
      <c r="B101143" s="1"/>
    </row>
    <row r="101144" spans="2:2">
      <c r="B101144" s="1"/>
    </row>
    <row r="101145" spans="2:2">
      <c r="B101145" s="1"/>
    </row>
    <row r="101146" spans="2:2">
      <c r="B101146" s="1"/>
    </row>
    <row r="101147" spans="2:2">
      <c r="B101147" s="1"/>
    </row>
    <row r="101148" spans="2:2">
      <c r="B101148" s="1"/>
    </row>
    <row r="101149" spans="2:2">
      <c r="B101149" s="1"/>
    </row>
    <row r="101150" spans="2:2">
      <c r="B101150" s="1"/>
    </row>
    <row r="101151" spans="2:2">
      <c r="B101151" s="1"/>
    </row>
    <row r="101152" spans="2:2">
      <c r="B101152" s="1"/>
    </row>
    <row r="101153" spans="2:2">
      <c r="B101153" s="1"/>
    </row>
    <row r="101154" spans="2:2">
      <c r="B101154" s="1"/>
    </row>
    <row r="101155" spans="2:2">
      <c r="B101155" s="1"/>
    </row>
    <row r="101156" spans="2:2">
      <c r="B101156" s="1"/>
    </row>
    <row r="101157" spans="2:2">
      <c r="B101157" s="1"/>
    </row>
    <row r="101158" spans="2:2">
      <c r="B101158" s="1"/>
    </row>
    <row r="101159" spans="2:2">
      <c r="B101159" s="1"/>
    </row>
    <row r="101160" spans="2:2">
      <c r="B101160" s="1"/>
    </row>
    <row r="101161" spans="2:2">
      <c r="B101161" s="1"/>
    </row>
    <row r="101162" spans="2:2">
      <c r="B101162" s="1"/>
    </row>
    <row r="101163" spans="2:2">
      <c r="B101163" s="1"/>
    </row>
    <row r="101164" spans="2:2">
      <c r="B101164" s="1"/>
    </row>
    <row r="101165" spans="2:2">
      <c r="B101165" s="1"/>
    </row>
    <row r="101166" spans="2:2">
      <c r="B101166" s="1"/>
    </row>
    <row r="101167" spans="2:2">
      <c r="B101167" s="1"/>
    </row>
    <row r="101168" spans="2:2">
      <c r="B101168" s="1"/>
    </row>
    <row r="101169" spans="2:2">
      <c r="B101169" s="1"/>
    </row>
    <row r="101170" spans="2:2">
      <c r="B101170" s="1"/>
    </row>
    <row r="101171" spans="2:2">
      <c r="B101171" s="1"/>
    </row>
    <row r="101172" spans="2:2">
      <c r="B101172" s="1"/>
    </row>
    <row r="101173" spans="2:2">
      <c r="B101173" s="1"/>
    </row>
    <row r="101174" spans="2:2">
      <c r="B101174" s="1"/>
    </row>
    <row r="101175" spans="2:2">
      <c r="B101175" s="1"/>
    </row>
    <row r="101176" spans="2:2">
      <c r="B101176" s="1"/>
    </row>
    <row r="101177" spans="2:2">
      <c r="B101177" s="1"/>
    </row>
    <row r="101178" spans="2:2">
      <c r="B101178" s="1"/>
    </row>
    <row r="101179" spans="2:2">
      <c r="B101179" s="1"/>
    </row>
    <row r="101180" spans="2:2">
      <c r="B101180" s="1"/>
    </row>
    <row r="101181" spans="2:2">
      <c r="B101181" s="1"/>
    </row>
    <row r="101182" spans="2:2">
      <c r="B101182" s="1"/>
    </row>
    <row r="101183" spans="2:2">
      <c r="B101183" s="1"/>
    </row>
    <row r="101184" spans="2:2">
      <c r="B101184" s="1"/>
    </row>
    <row r="101185" spans="2:2">
      <c r="B101185" s="1"/>
    </row>
    <row r="101186" spans="2:2">
      <c r="B101186" s="1"/>
    </row>
    <row r="101187" spans="2:2">
      <c r="B101187" s="1"/>
    </row>
    <row r="101188" spans="2:2">
      <c r="B101188" s="1"/>
    </row>
    <row r="101189" spans="2:2">
      <c r="B101189" s="1"/>
    </row>
    <row r="101190" spans="2:2">
      <c r="B101190" s="1"/>
    </row>
    <row r="101191" spans="2:2">
      <c r="B101191" s="1"/>
    </row>
    <row r="101192" spans="2:2">
      <c r="B101192" s="1"/>
    </row>
    <row r="101193" spans="2:2">
      <c r="B101193" s="1"/>
    </row>
    <row r="101194" spans="2:2">
      <c r="B101194" s="1"/>
    </row>
    <row r="101195" spans="2:2">
      <c r="B101195" s="1"/>
    </row>
    <row r="101196" spans="2:2">
      <c r="B101196" s="1"/>
    </row>
    <row r="101197" spans="2:2">
      <c r="B101197" s="1"/>
    </row>
    <row r="101198" spans="2:2">
      <c r="B101198" s="1"/>
    </row>
    <row r="101199" spans="2:2">
      <c r="B101199" s="1"/>
    </row>
    <row r="101200" spans="2:2">
      <c r="B101200" s="1"/>
    </row>
    <row r="101201" spans="2:2">
      <c r="B101201" s="1"/>
    </row>
    <row r="101202" spans="2:2">
      <c r="B101202" s="1"/>
    </row>
    <row r="101203" spans="2:2">
      <c r="B101203" s="1"/>
    </row>
    <row r="101204" spans="2:2">
      <c r="B101204" s="1"/>
    </row>
    <row r="101205" spans="2:2">
      <c r="B101205" s="1"/>
    </row>
    <row r="101206" spans="2:2">
      <c r="B101206" s="1"/>
    </row>
    <row r="101207" spans="2:2">
      <c r="B101207" s="1"/>
    </row>
    <row r="101208" spans="2:2">
      <c r="B101208" s="1"/>
    </row>
    <row r="101209" spans="2:2">
      <c r="B101209" s="1"/>
    </row>
    <row r="101210" spans="2:2">
      <c r="B101210" s="1"/>
    </row>
    <row r="101211" spans="2:2">
      <c r="B101211" s="1"/>
    </row>
    <row r="101212" spans="2:2">
      <c r="B101212" s="1"/>
    </row>
    <row r="101213" spans="2:2">
      <c r="B101213" s="1"/>
    </row>
    <row r="101214" spans="2:2">
      <c r="B101214" s="1"/>
    </row>
    <row r="101215" spans="2:2">
      <c r="B101215" s="1"/>
    </row>
    <row r="101216" spans="2:2">
      <c r="B101216" s="1"/>
    </row>
    <row r="101217" spans="2:2">
      <c r="B101217" s="1"/>
    </row>
    <row r="101218" spans="2:2">
      <c r="B101218" s="1"/>
    </row>
    <row r="101219" spans="2:2">
      <c r="B101219" s="1"/>
    </row>
    <row r="101220" spans="2:2">
      <c r="B101220" s="1"/>
    </row>
    <row r="101221" spans="2:2">
      <c r="B101221" s="1"/>
    </row>
    <row r="101222" spans="2:2">
      <c r="B101222" s="1"/>
    </row>
    <row r="101223" spans="2:2">
      <c r="B101223" s="1"/>
    </row>
    <row r="101224" spans="2:2">
      <c r="B101224" s="1"/>
    </row>
    <row r="101225" spans="2:2">
      <c r="B101225" s="1"/>
    </row>
    <row r="101226" spans="2:2">
      <c r="B101226" s="1"/>
    </row>
    <row r="101227" spans="2:2">
      <c r="B101227" s="1"/>
    </row>
    <row r="101228" spans="2:2">
      <c r="B101228" s="1"/>
    </row>
    <row r="101229" spans="2:2">
      <c r="B101229" s="1"/>
    </row>
    <row r="101230" spans="2:2">
      <c r="B101230" s="1"/>
    </row>
    <row r="101231" spans="2:2">
      <c r="B101231" s="1"/>
    </row>
    <row r="101232" spans="2:2">
      <c r="B101232" s="1"/>
    </row>
    <row r="101233" spans="2:2">
      <c r="B101233" s="1"/>
    </row>
    <row r="101234" spans="2:2">
      <c r="B101234" s="1"/>
    </row>
    <row r="101235" spans="2:2">
      <c r="B101235" s="1"/>
    </row>
    <row r="101236" spans="2:2">
      <c r="B101236" s="1"/>
    </row>
    <row r="101237" spans="2:2">
      <c r="B101237" s="1"/>
    </row>
    <row r="101238" spans="2:2">
      <c r="B101238" s="1"/>
    </row>
    <row r="101239" spans="2:2">
      <c r="B101239" s="1"/>
    </row>
    <row r="101240" spans="2:2">
      <c r="B101240" s="1"/>
    </row>
    <row r="101241" spans="2:2">
      <c r="B101241" s="1"/>
    </row>
    <row r="101242" spans="2:2">
      <c r="B101242" s="1"/>
    </row>
    <row r="101243" spans="2:2">
      <c r="B101243" s="1"/>
    </row>
    <row r="101244" spans="2:2">
      <c r="B101244" s="1"/>
    </row>
    <row r="101245" spans="2:2">
      <c r="B101245" s="1"/>
    </row>
    <row r="101246" spans="2:2">
      <c r="B101246" s="1"/>
    </row>
    <row r="101247" spans="2:2">
      <c r="B101247" s="1"/>
    </row>
    <row r="101248" spans="2:2">
      <c r="B101248" s="1"/>
    </row>
    <row r="101249" spans="2:2">
      <c r="B101249" s="1"/>
    </row>
    <row r="101250" spans="2:2">
      <c r="B101250" s="1"/>
    </row>
    <row r="101251" spans="2:2">
      <c r="B101251" s="1"/>
    </row>
    <row r="101252" spans="2:2">
      <c r="B101252" s="1"/>
    </row>
    <row r="101253" spans="2:2">
      <c r="B101253" s="1"/>
    </row>
    <row r="101254" spans="2:2">
      <c r="B101254" s="1"/>
    </row>
    <row r="101255" spans="2:2">
      <c r="B101255" s="1"/>
    </row>
    <row r="101256" spans="2:2">
      <c r="B101256" s="1"/>
    </row>
    <row r="101257" spans="2:2">
      <c r="B101257" s="1"/>
    </row>
    <row r="101258" spans="2:2">
      <c r="B101258" s="1"/>
    </row>
    <row r="101259" spans="2:2">
      <c r="B101259" s="1"/>
    </row>
    <row r="101260" spans="2:2">
      <c r="B101260" s="1"/>
    </row>
    <row r="101261" spans="2:2">
      <c r="B101261" s="1"/>
    </row>
    <row r="101262" spans="2:2">
      <c r="B101262" s="1"/>
    </row>
    <row r="101263" spans="2:2">
      <c r="B101263" s="1"/>
    </row>
    <row r="101264" spans="2:2">
      <c r="B101264" s="1"/>
    </row>
    <row r="101265" spans="2:2">
      <c r="B101265" s="1"/>
    </row>
    <row r="101266" spans="2:2">
      <c r="B101266" s="1"/>
    </row>
    <row r="101267" spans="2:2">
      <c r="B101267" s="1"/>
    </row>
    <row r="101268" spans="2:2">
      <c r="B101268" s="1"/>
    </row>
    <row r="101269" spans="2:2">
      <c r="B101269" s="1"/>
    </row>
    <row r="101270" spans="2:2">
      <c r="B101270" s="1"/>
    </row>
    <row r="101271" spans="2:2">
      <c r="B101271" s="1"/>
    </row>
    <row r="101272" spans="2:2">
      <c r="B101272" s="1"/>
    </row>
    <row r="101273" spans="2:2">
      <c r="B101273" s="1"/>
    </row>
    <row r="101274" spans="2:2">
      <c r="B101274" s="1"/>
    </row>
    <row r="101275" spans="2:2">
      <c r="B101275" s="1"/>
    </row>
    <row r="101276" spans="2:2">
      <c r="B101276" s="1"/>
    </row>
    <row r="101277" spans="2:2">
      <c r="B101277" s="1"/>
    </row>
    <row r="101278" spans="2:2">
      <c r="B101278" s="1"/>
    </row>
    <row r="101279" spans="2:2">
      <c r="B101279" s="1"/>
    </row>
    <row r="101280" spans="2:2">
      <c r="B101280" s="1"/>
    </row>
    <row r="101281" spans="2:2">
      <c r="B101281" s="1"/>
    </row>
    <row r="101282" spans="2:2">
      <c r="B101282" s="1"/>
    </row>
    <row r="101283" spans="2:2">
      <c r="B101283" s="1"/>
    </row>
    <row r="101284" spans="2:2">
      <c r="B101284" s="1"/>
    </row>
    <row r="101285" spans="2:2">
      <c r="B101285" s="1"/>
    </row>
    <row r="101286" spans="2:2">
      <c r="B101286" s="1"/>
    </row>
    <row r="101287" spans="2:2">
      <c r="B101287" s="1"/>
    </row>
    <row r="101288" spans="2:2">
      <c r="B101288" s="1"/>
    </row>
    <row r="101289" spans="2:2">
      <c r="B101289" s="1"/>
    </row>
    <row r="101290" spans="2:2">
      <c r="B101290" s="1"/>
    </row>
    <row r="101291" spans="2:2">
      <c r="B101291" s="1"/>
    </row>
    <row r="101292" spans="2:2">
      <c r="B101292" s="1"/>
    </row>
    <row r="101293" spans="2:2">
      <c r="B101293" s="1"/>
    </row>
    <row r="101294" spans="2:2">
      <c r="B101294" s="1"/>
    </row>
    <row r="101295" spans="2:2">
      <c r="B101295" s="1"/>
    </row>
    <row r="101296" spans="2:2">
      <c r="B101296" s="1"/>
    </row>
    <row r="101297" spans="2:2">
      <c r="B101297" s="1"/>
    </row>
    <row r="101298" spans="2:2">
      <c r="B101298" s="1"/>
    </row>
    <row r="101299" spans="2:2">
      <c r="B101299" s="1"/>
    </row>
    <row r="101300" spans="2:2">
      <c r="B101300" s="1"/>
    </row>
    <row r="101301" spans="2:2">
      <c r="B101301" s="1"/>
    </row>
    <row r="101302" spans="2:2">
      <c r="B101302" s="1"/>
    </row>
    <row r="101303" spans="2:2">
      <c r="B101303" s="1"/>
    </row>
    <row r="101304" spans="2:2">
      <c r="B101304" s="1"/>
    </row>
    <row r="101305" spans="2:2">
      <c r="B101305" s="1"/>
    </row>
    <row r="101306" spans="2:2">
      <c r="B101306" s="1"/>
    </row>
    <row r="101307" spans="2:2">
      <c r="B101307" s="1"/>
    </row>
    <row r="101308" spans="2:2">
      <c r="B101308" s="1"/>
    </row>
    <row r="101309" spans="2:2">
      <c r="B101309" s="1"/>
    </row>
    <row r="101310" spans="2:2">
      <c r="B101310" s="1"/>
    </row>
    <row r="101311" spans="2:2">
      <c r="B101311" s="1"/>
    </row>
    <row r="101312" spans="2:2">
      <c r="B101312" s="1"/>
    </row>
    <row r="101313" spans="2:2">
      <c r="B101313" s="1"/>
    </row>
    <row r="101314" spans="2:2">
      <c r="B101314" s="1"/>
    </row>
    <row r="101315" spans="2:2">
      <c r="B101315" s="1"/>
    </row>
    <row r="101316" spans="2:2">
      <c r="B101316" s="1"/>
    </row>
    <row r="101317" spans="2:2">
      <c r="B101317" s="1"/>
    </row>
    <row r="101318" spans="2:2">
      <c r="B101318" s="1"/>
    </row>
    <row r="101319" spans="2:2">
      <c r="B101319" s="1"/>
    </row>
    <row r="101320" spans="2:2">
      <c r="B101320" s="1"/>
    </row>
    <row r="101321" spans="2:2">
      <c r="B101321" s="1"/>
    </row>
    <row r="101322" spans="2:2">
      <c r="B101322" s="1"/>
    </row>
    <row r="101323" spans="2:2">
      <c r="B101323" s="1"/>
    </row>
    <row r="101324" spans="2:2">
      <c r="B101324" s="1"/>
    </row>
    <row r="101325" spans="2:2">
      <c r="B101325" s="1"/>
    </row>
    <row r="101326" spans="2:2">
      <c r="B101326" s="1"/>
    </row>
    <row r="101327" spans="2:2">
      <c r="B101327" s="1"/>
    </row>
    <row r="101328" spans="2:2">
      <c r="B101328" s="1"/>
    </row>
    <row r="101329" spans="2:2">
      <c r="B101329" s="1"/>
    </row>
    <row r="101330" spans="2:2">
      <c r="B101330" s="1"/>
    </row>
    <row r="101331" spans="2:2">
      <c r="B101331" s="1"/>
    </row>
    <row r="101332" spans="2:2">
      <c r="B101332" s="1"/>
    </row>
    <row r="101333" spans="2:2">
      <c r="B101333" s="1"/>
    </row>
    <row r="101334" spans="2:2">
      <c r="B101334" s="1"/>
    </row>
    <row r="101335" spans="2:2">
      <c r="B101335" s="1"/>
    </row>
    <row r="101336" spans="2:2">
      <c r="B101336" s="1"/>
    </row>
    <row r="101337" spans="2:2">
      <c r="B101337" s="1"/>
    </row>
    <row r="101338" spans="2:2">
      <c r="B101338" s="1"/>
    </row>
    <row r="101339" spans="2:2">
      <c r="B101339" s="1"/>
    </row>
    <row r="101340" spans="2:2">
      <c r="B101340" s="1"/>
    </row>
    <row r="101341" spans="2:2">
      <c r="B101341" s="1"/>
    </row>
    <row r="101342" spans="2:2">
      <c r="B101342" s="1"/>
    </row>
    <row r="101343" spans="2:2">
      <c r="B101343" s="1"/>
    </row>
    <row r="101344" spans="2:2">
      <c r="B101344" s="1"/>
    </row>
    <row r="101345" spans="2:2">
      <c r="B101345" s="1"/>
    </row>
    <row r="101346" spans="2:2">
      <c r="B101346" s="1"/>
    </row>
    <row r="101347" spans="2:2">
      <c r="B101347" s="1"/>
    </row>
    <row r="101348" spans="2:2">
      <c r="B101348" s="1"/>
    </row>
    <row r="101349" spans="2:2">
      <c r="B101349" s="1"/>
    </row>
    <row r="101350" spans="2:2">
      <c r="B101350" s="1"/>
    </row>
    <row r="101351" spans="2:2">
      <c r="B101351" s="1"/>
    </row>
    <row r="101352" spans="2:2">
      <c r="B101352" s="1"/>
    </row>
    <row r="101353" spans="2:2">
      <c r="B101353" s="1"/>
    </row>
    <row r="101354" spans="2:2">
      <c r="B101354" s="1"/>
    </row>
    <row r="101355" spans="2:2">
      <c r="B101355" s="1"/>
    </row>
    <row r="101356" spans="2:2">
      <c r="B101356" s="1"/>
    </row>
    <row r="101357" spans="2:2">
      <c r="B101357" s="1"/>
    </row>
    <row r="101358" spans="2:2">
      <c r="B101358" s="1"/>
    </row>
    <row r="101359" spans="2:2">
      <c r="B101359" s="1"/>
    </row>
    <row r="101360" spans="2:2">
      <c r="B101360" s="1"/>
    </row>
    <row r="101361" spans="2:2">
      <c r="B101361" s="1"/>
    </row>
    <row r="101362" spans="2:2">
      <c r="B101362" s="1"/>
    </row>
    <row r="101363" spans="2:2">
      <c r="B101363" s="1"/>
    </row>
    <row r="101364" spans="2:2">
      <c r="B101364" s="1"/>
    </row>
    <row r="101365" spans="2:2">
      <c r="B101365" s="1"/>
    </row>
    <row r="101366" spans="2:2">
      <c r="B101366" s="1"/>
    </row>
    <row r="101367" spans="2:2">
      <c r="B101367" s="1"/>
    </row>
    <row r="101368" spans="2:2">
      <c r="B101368" s="1"/>
    </row>
    <row r="101369" spans="2:2">
      <c r="B101369" s="1"/>
    </row>
    <row r="101370" spans="2:2">
      <c r="B101370" s="1"/>
    </row>
    <row r="101371" spans="2:2">
      <c r="B101371" s="1"/>
    </row>
    <row r="101372" spans="2:2">
      <c r="B101372" s="1"/>
    </row>
    <row r="101373" spans="2:2">
      <c r="B101373" s="1"/>
    </row>
    <row r="101374" spans="2:2">
      <c r="B101374" s="1"/>
    </row>
    <row r="101375" spans="2:2">
      <c r="B101375" s="1"/>
    </row>
    <row r="101376" spans="2:2">
      <c r="B101376" s="1"/>
    </row>
    <row r="101377" spans="2:2">
      <c r="B101377" s="1"/>
    </row>
    <row r="101378" spans="2:2">
      <c r="B101378" s="1"/>
    </row>
    <row r="101379" spans="2:2">
      <c r="B101379" s="1"/>
    </row>
    <row r="101380" spans="2:2">
      <c r="B101380" s="1"/>
    </row>
    <row r="101381" spans="2:2">
      <c r="B101381" s="1"/>
    </row>
    <row r="101382" spans="2:2">
      <c r="B101382" s="1"/>
    </row>
    <row r="101383" spans="2:2">
      <c r="B101383" s="1"/>
    </row>
    <row r="101384" spans="2:2">
      <c r="B101384" s="1"/>
    </row>
    <row r="101385" spans="2:2">
      <c r="B101385" s="1"/>
    </row>
    <row r="101386" spans="2:2">
      <c r="B101386" s="1"/>
    </row>
    <row r="101387" spans="2:2">
      <c r="B101387" s="1"/>
    </row>
    <row r="101388" spans="2:2">
      <c r="B101388" s="1"/>
    </row>
    <row r="101389" spans="2:2">
      <c r="B101389" s="1"/>
    </row>
    <row r="101390" spans="2:2">
      <c r="B101390" s="1"/>
    </row>
    <row r="101391" spans="2:2">
      <c r="B101391" s="1"/>
    </row>
    <row r="101392" spans="2:2">
      <c r="B101392" s="1"/>
    </row>
    <row r="101393" spans="2:2">
      <c r="B101393" s="1"/>
    </row>
    <row r="101394" spans="2:2">
      <c r="B101394" s="1"/>
    </row>
    <row r="101395" spans="2:2">
      <c r="B101395" s="1"/>
    </row>
    <row r="101396" spans="2:2">
      <c r="B101396" s="1"/>
    </row>
    <row r="101397" spans="2:2">
      <c r="B101397" s="1"/>
    </row>
    <row r="101398" spans="2:2">
      <c r="B101398" s="1"/>
    </row>
    <row r="101399" spans="2:2">
      <c r="B101399" s="1"/>
    </row>
    <row r="101400" spans="2:2">
      <c r="B101400" s="1"/>
    </row>
    <row r="101401" spans="2:2">
      <c r="B101401" s="1"/>
    </row>
    <row r="101402" spans="2:2">
      <c r="B101402" s="1"/>
    </row>
    <row r="101403" spans="2:2">
      <c r="B101403" s="1"/>
    </row>
    <row r="101404" spans="2:2">
      <c r="B101404" s="1"/>
    </row>
    <row r="101405" spans="2:2">
      <c r="B101405" s="1"/>
    </row>
    <row r="101406" spans="2:2">
      <c r="B101406" s="1"/>
    </row>
    <row r="101407" spans="2:2">
      <c r="B101407" s="1"/>
    </row>
    <row r="101408" spans="2:2">
      <c r="B101408" s="1"/>
    </row>
    <row r="101409" spans="2:2">
      <c r="B101409" s="1"/>
    </row>
    <row r="101410" spans="2:2">
      <c r="B101410" s="1"/>
    </row>
    <row r="101411" spans="2:2">
      <c r="B101411" s="1"/>
    </row>
    <row r="101412" spans="2:2">
      <c r="B101412" s="1"/>
    </row>
    <row r="101413" spans="2:2">
      <c r="B101413" s="1"/>
    </row>
    <row r="101414" spans="2:2">
      <c r="B101414" s="1"/>
    </row>
    <row r="101415" spans="2:2">
      <c r="B101415" s="1"/>
    </row>
    <row r="101416" spans="2:2">
      <c r="B101416" s="1"/>
    </row>
    <row r="101417" spans="2:2">
      <c r="B101417" s="1"/>
    </row>
    <row r="101418" spans="2:2">
      <c r="B101418" s="1"/>
    </row>
    <row r="101419" spans="2:2">
      <c r="B101419" s="1"/>
    </row>
    <row r="101420" spans="2:2">
      <c r="B101420" s="1"/>
    </row>
    <row r="101421" spans="2:2">
      <c r="B101421" s="1"/>
    </row>
    <row r="101422" spans="2:2">
      <c r="B101422" s="1"/>
    </row>
    <row r="101423" spans="2:2">
      <c r="B101423" s="1"/>
    </row>
    <row r="101424" spans="2:2">
      <c r="B101424" s="1"/>
    </row>
    <row r="101425" spans="2:2">
      <c r="B101425" s="1"/>
    </row>
    <row r="101426" spans="2:2">
      <c r="B101426" s="1"/>
    </row>
    <row r="101427" spans="2:2">
      <c r="B101427" s="1"/>
    </row>
    <row r="101428" spans="2:2">
      <c r="B101428" s="1"/>
    </row>
    <row r="101429" spans="2:2">
      <c r="B101429" s="1"/>
    </row>
    <row r="101430" spans="2:2">
      <c r="B101430" s="1"/>
    </row>
    <row r="101431" spans="2:2">
      <c r="B101431" s="1"/>
    </row>
    <row r="101432" spans="2:2">
      <c r="B101432" s="1"/>
    </row>
    <row r="101433" spans="2:2">
      <c r="B101433" s="1"/>
    </row>
    <row r="101434" spans="2:2">
      <c r="B101434" s="1"/>
    </row>
    <row r="101435" spans="2:2">
      <c r="B101435" s="1"/>
    </row>
    <row r="101436" spans="2:2">
      <c r="B101436" s="1"/>
    </row>
    <row r="101437" spans="2:2">
      <c r="B101437" s="1"/>
    </row>
    <row r="101438" spans="2:2">
      <c r="B101438" s="1"/>
    </row>
    <row r="101439" spans="2:2">
      <c r="B101439" s="1"/>
    </row>
    <row r="101440" spans="2:2">
      <c r="B101440" s="1"/>
    </row>
    <row r="101441" spans="2:2">
      <c r="B101441" s="1"/>
    </row>
    <row r="101442" spans="2:2">
      <c r="B101442" s="1"/>
    </row>
    <row r="101443" spans="2:2">
      <c r="B101443" s="1"/>
    </row>
    <row r="101444" spans="2:2">
      <c r="B101444" s="1"/>
    </row>
    <row r="101445" spans="2:2">
      <c r="B101445" s="1"/>
    </row>
    <row r="101446" spans="2:2">
      <c r="B101446" s="1"/>
    </row>
    <row r="101447" spans="2:2">
      <c r="B101447" s="1"/>
    </row>
    <row r="101448" spans="2:2">
      <c r="B101448" s="1"/>
    </row>
    <row r="101449" spans="2:2">
      <c r="B101449" s="1"/>
    </row>
    <row r="101450" spans="2:2">
      <c r="B101450" s="1"/>
    </row>
    <row r="101451" spans="2:2">
      <c r="B101451" s="1"/>
    </row>
    <row r="101452" spans="2:2">
      <c r="B101452" s="1"/>
    </row>
    <row r="101453" spans="2:2">
      <c r="B101453" s="1"/>
    </row>
    <row r="101454" spans="2:2">
      <c r="B101454" s="1"/>
    </row>
    <row r="101455" spans="2:2">
      <c r="B101455" s="1"/>
    </row>
    <row r="101456" spans="2:2">
      <c r="B101456" s="1"/>
    </row>
    <row r="101457" spans="2:2">
      <c r="B101457" s="1"/>
    </row>
    <row r="101458" spans="2:2">
      <c r="B101458" s="1"/>
    </row>
    <row r="101459" spans="2:2">
      <c r="B101459" s="1"/>
    </row>
    <row r="101460" spans="2:2">
      <c r="B101460" s="1"/>
    </row>
    <row r="101461" spans="2:2">
      <c r="B101461" s="1"/>
    </row>
    <row r="101462" spans="2:2">
      <c r="B101462" s="1"/>
    </row>
    <row r="101463" spans="2:2">
      <c r="B101463" s="1"/>
    </row>
    <row r="101464" spans="2:2">
      <c r="B101464" s="1"/>
    </row>
    <row r="101465" spans="2:2">
      <c r="B101465" s="1"/>
    </row>
    <row r="101466" spans="2:2">
      <c r="B101466" s="1"/>
    </row>
    <row r="101467" spans="2:2">
      <c r="B101467" s="1"/>
    </row>
    <row r="101468" spans="2:2">
      <c r="B101468" s="1"/>
    </row>
    <row r="101469" spans="2:2">
      <c r="B101469" s="1"/>
    </row>
    <row r="101470" spans="2:2">
      <c r="B101470" s="1"/>
    </row>
    <row r="101471" spans="2:2">
      <c r="B101471" s="1"/>
    </row>
    <row r="101472" spans="2:2">
      <c r="B101472" s="1"/>
    </row>
    <row r="101473" spans="2:2">
      <c r="B101473" s="1"/>
    </row>
    <row r="101474" spans="2:2">
      <c r="B101474" s="1"/>
    </row>
    <row r="101475" spans="2:2">
      <c r="B101475" s="1"/>
    </row>
    <row r="101476" spans="2:2">
      <c r="B101476" s="1"/>
    </row>
    <row r="101477" spans="2:2">
      <c r="B101477" s="1"/>
    </row>
    <row r="101478" spans="2:2">
      <c r="B101478" s="1"/>
    </row>
    <row r="101479" spans="2:2">
      <c r="B101479" s="1"/>
    </row>
    <row r="101480" spans="2:2">
      <c r="B101480" s="1"/>
    </row>
    <row r="101481" spans="2:2">
      <c r="B101481" s="1"/>
    </row>
    <row r="101482" spans="2:2">
      <c r="B101482" s="1"/>
    </row>
    <row r="101483" spans="2:2">
      <c r="B101483" s="1"/>
    </row>
    <row r="101484" spans="2:2">
      <c r="B101484" s="1"/>
    </row>
    <row r="101485" spans="2:2">
      <c r="B101485" s="1"/>
    </row>
    <row r="101486" spans="2:2">
      <c r="B101486" s="1"/>
    </row>
    <row r="101487" spans="2:2">
      <c r="B101487" s="1"/>
    </row>
    <row r="101488" spans="2:2">
      <c r="B101488" s="1"/>
    </row>
    <row r="101489" spans="2:2">
      <c r="B101489" s="1"/>
    </row>
    <row r="101490" spans="2:2">
      <c r="B101490" s="1"/>
    </row>
    <row r="101491" spans="2:2">
      <c r="B101491" s="1"/>
    </row>
    <row r="101492" spans="2:2">
      <c r="B101492" s="1"/>
    </row>
    <row r="101493" spans="2:2">
      <c r="B101493" s="1"/>
    </row>
    <row r="101494" spans="2:2">
      <c r="B101494" s="1"/>
    </row>
    <row r="101495" spans="2:2">
      <c r="B101495" s="1"/>
    </row>
    <row r="101496" spans="2:2">
      <c r="B101496" s="1"/>
    </row>
    <row r="101497" spans="2:2">
      <c r="B101497" s="1"/>
    </row>
    <row r="101498" spans="2:2">
      <c r="B101498" s="1"/>
    </row>
    <row r="101499" spans="2:2">
      <c r="B101499" s="1"/>
    </row>
    <row r="101500" spans="2:2">
      <c r="B101500" s="1"/>
    </row>
    <row r="101501" spans="2:2">
      <c r="B101501" s="1"/>
    </row>
    <row r="101502" spans="2:2">
      <c r="B101502" s="1"/>
    </row>
    <row r="101503" spans="2:2">
      <c r="B101503" s="1"/>
    </row>
    <row r="101504" spans="2:2">
      <c r="B101504" s="1"/>
    </row>
    <row r="101505" spans="2:2">
      <c r="B101505" s="1"/>
    </row>
    <row r="101506" spans="2:2">
      <c r="B101506" s="1"/>
    </row>
    <row r="101507" spans="2:2">
      <c r="B101507" s="1"/>
    </row>
    <row r="101508" spans="2:2">
      <c r="B101508" s="1"/>
    </row>
    <row r="101509" spans="2:2">
      <c r="B101509" s="1"/>
    </row>
    <row r="101510" spans="2:2">
      <c r="B101510" s="1"/>
    </row>
    <row r="101511" spans="2:2">
      <c r="B101511" s="1"/>
    </row>
    <row r="101512" spans="2:2">
      <c r="B101512" s="1"/>
    </row>
    <row r="101513" spans="2:2">
      <c r="B101513" s="1"/>
    </row>
    <row r="101514" spans="2:2">
      <c r="B101514" s="1"/>
    </row>
    <row r="101515" spans="2:2">
      <c r="B101515" s="1"/>
    </row>
    <row r="101516" spans="2:2">
      <c r="B101516" s="1"/>
    </row>
    <row r="101517" spans="2:2">
      <c r="B101517" s="1"/>
    </row>
    <row r="101518" spans="2:2">
      <c r="B101518" s="1"/>
    </row>
    <row r="101519" spans="2:2">
      <c r="B101519" s="1"/>
    </row>
    <row r="101520" spans="2:2">
      <c r="B101520" s="1"/>
    </row>
    <row r="101521" spans="2:2">
      <c r="B101521" s="1"/>
    </row>
    <row r="101522" spans="2:2">
      <c r="B101522" s="1"/>
    </row>
    <row r="101523" spans="2:2">
      <c r="B101523" s="1"/>
    </row>
    <row r="101524" spans="2:2">
      <c r="B101524" s="1"/>
    </row>
    <row r="101525" spans="2:2">
      <c r="B101525" s="1"/>
    </row>
    <row r="101526" spans="2:2">
      <c r="B101526" s="1"/>
    </row>
    <row r="101527" spans="2:2">
      <c r="B101527" s="1"/>
    </row>
    <row r="101528" spans="2:2">
      <c r="B101528" s="1"/>
    </row>
    <row r="101529" spans="2:2">
      <c r="B101529" s="1"/>
    </row>
    <row r="101530" spans="2:2">
      <c r="B101530" s="1"/>
    </row>
    <row r="101531" spans="2:2">
      <c r="B101531" s="1"/>
    </row>
    <row r="101532" spans="2:2">
      <c r="B101532" s="1"/>
    </row>
    <row r="101533" spans="2:2">
      <c r="B101533" s="1"/>
    </row>
    <row r="101534" spans="2:2">
      <c r="B101534" s="1"/>
    </row>
    <row r="101535" spans="2:2">
      <c r="B101535" s="1"/>
    </row>
    <row r="101536" spans="2:2">
      <c r="B101536" s="1"/>
    </row>
    <row r="101537" spans="2:2">
      <c r="B101537" s="1"/>
    </row>
    <row r="101538" spans="2:2">
      <c r="B101538" s="1"/>
    </row>
    <row r="101539" spans="2:2">
      <c r="B101539" s="1"/>
    </row>
    <row r="101540" spans="2:2">
      <c r="B101540" s="1"/>
    </row>
    <row r="101541" spans="2:2">
      <c r="B101541" s="1"/>
    </row>
    <row r="101542" spans="2:2">
      <c r="B101542" s="1"/>
    </row>
    <row r="101543" spans="2:2">
      <c r="B101543" s="1"/>
    </row>
    <row r="101544" spans="2:2">
      <c r="B101544" s="1"/>
    </row>
    <row r="101545" spans="2:2">
      <c r="B101545" s="1"/>
    </row>
    <row r="101546" spans="2:2">
      <c r="B101546" s="1"/>
    </row>
    <row r="101547" spans="2:2">
      <c r="B101547" s="1"/>
    </row>
    <row r="101548" spans="2:2">
      <c r="B101548" s="1"/>
    </row>
    <row r="101549" spans="2:2">
      <c r="B101549" s="1"/>
    </row>
    <row r="101550" spans="2:2">
      <c r="B101550" s="1"/>
    </row>
    <row r="101551" spans="2:2">
      <c r="B101551" s="1"/>
    </row>
    <row r="101552" spans="2:2">
      <c r="B101552" s="1"/>
    </row>
    <row r="101553" spans="2:2">
      <c r="B101553" s="1"/>
    </row>
    <row r="101554" spans="2:2">
      <c r="B101554" s="1"/>
    </row>
    <row r="101555" spans="2:2">
      <c r="B101555" s="1"/>
    </row>
    <row r="101556" spans="2:2">
      <c r="B101556" s="1"/>
    </row>
    <row r="101557" spans="2:2">
      <c r="B101557" s="1"/>
    </row>
    <row r="101558" spans="2:2">
      <c r="B101558" s="1"/>
    </row>
    <row r="101559" spans="2:2">
      <c r="B101559" s="1"/>
    </row>
    <row r="101560" spans="2:2">
      <c r="B101560" s="1"/>
    </row>
    <row r="101561" spans="2:2">
      <c r="B101561" s="1"/>
    </row>
    <row r="101562" spans="2:2">
      <c r="B101562" s="1"/>
    </row>
    <row r="101563" spans="2:2">
      <c r="B101563" s="1"/>
    </row>
    <row r="101564" spans="2:2">
      <c r="B101564" s="1"/>
    </row>
    <row r="101565" spans="2:2">
      <c r="B101565" s="1"/>
    </row>
    <row r="101566" spans="2:2">
      <c r="B101566" s="1"/>
    </row>
    <row r="101567" spans="2:2">
      <c r="B101567" s="1"/>
    </row>
    <row r="101568" spans="2:2">
      <c r="B101568" s="1"/>
    </row>
    <row r="101569" spans="2:2">
      <c r="B101569" s="1"/>
    </row>
    <row r="101570" spans="2:2">
      <c r="B101570" s="1"/>
    </row>
    <row r="101571" spans="2:2">
      <c r="B101571" s="1"/>
    </row>
    <row r="101572" spans="2:2">
      <c r="B101572" s="1"/>
    </row>
    <row r="101573" spans="2:2">
      <c r="B101573" s="1"/>
    </row>
    <row r="101574" spans="2:2">
      <c r="B101574" s="1"/>
    </row>
    <row r="101575" spans="2:2">
      <c r="B101575" s="1"/>
    </row>
    <row r="101576" spans="2:2">
      <c r="B101576" s="1"/>
    </row>
    <row r="101577" spans="2:2">
      <c r="B101577" s="1"/>
    </row>
    <row r="101578" spans="2:2">
      <c r="B101578" s="1"/>
    </row>
    <row r="101579" spans="2:2">
      <c r="B101579" s="1"/>
    </row>
    <row r="101580" spans="2:2">
      <c r="B101580" s="1"/>
    </row>
    <row r="101581" spans="2:2">
      <c r="B101581" s="1"/>
    </row>
    <row r="101582" spans="2:2">
      <c r="B101582" s="1"/>
    </row>
    <row r="101583" spans="2:2">
      <c r="B101583" s="1"/>
    </row>
    <row r="101584" spans="2:2">
      <c r="B101584" s="1"/>
    </row>
    <row r="101585" spans="2:2">
      <c r="B101585" s="1"/>
    </row>
    <row r="101586" spans="2:2">
      <c r="B101586" s="1"/>
    </row>
    <row r="101587" spans="2:2">
      <c r="B101587" s="1"/>
    </row>
    <row r="101588" spans="2:2">
      <c r="B101588" s="1"/>
    </row>
    <row r="101589" spans="2:2">
      <c r="B101589" s="1"/>
    </row>
    <row r="101590" spans="2:2">
      <c r="B101590" s="1"/>
    </row>
    <row r="101591" spans="2:2">
      <c r="B101591" s="1"/>
    </row>
    <row r="101592" spans="2:2">
      <c r="B101592" s="1"/>
    </row>
    <row r="101593" spans="2:2">
      <c r="B101593" s="1"/>
    </row>
    <row r="101594" spans="2:2">
      <c r="B101594" s="1"/>
    </row>
    <row r="101595" spans="2:2">
      <c r="B101595" s="1"/>
    </row>
    <row r="101596" spans="2:2">
      <c r="B101596" s="1"/>
    </row>
    <row r="101597" spans="2:2">
      <c r="B101597" s="1"/>
    </row>
    <row r="101598" spans="2:2">
      <c r="B101598" s="1"/>
    </row>
    <row r="101599" spans="2:2">
      <c r="B101599" s="1"/>
    </row>
    <row r="101600" spans="2:2">
      <c r="B101600" s="1"/>
    </row>
    <row r="101601" spans="2:2">
      <c r="B101601" s="1"/>
    </row>
    <row r="101602" spans="2:2">
      <c r="B101602" s="1"/>
    </row>
    <row r="101603" spans="2:2">
      <c r="B101603" s="1"/>
    </row>
    <row r="101604" spans="2:2">
      <c r="B101604" s="1"/>
    </row>
    <row r="101605" spans="2:2">
      <c r="B101605" s="1"/>
    </row>
    <row r="101606" spans="2:2">
      <c r="B101606" s="1"/>
    </row>
    <row r="101607" spans="2:2">
      <c r="B101607" s="1"/>
    </row>
    <row r="101608" spans="2:2">
      <c r="B101608" s="1"/>
    </row>
    <row r="101609" spans="2:2">
      <c r="B101609" s="1"/>
    </row>
    <row r="101610" spans="2:2">
      <c r="B101610" s="1"/>
    </row>
    <row r="101611" spans="2:2">
      <c r="B101611" s="1"/>
    </row>
    <row r="101612" spans="2:2">
      <c r="B101612" s="1"/>
    </row>
    <row r="101613" spans="2:2">
      <c r="B101613" s="1"/>
    </row>
    <row r="101614" spans="2:2">
      <c r="B101614" s="1"/>
    </row>
    <row r="101615" spans="2:2">
      <c r="B101615" s="1"/>
    </row>
    <row r="101616" spans="2:2">
      <c r="B101616" s="1"/>
    </row>
    <row r="101617" spans="2:2">
      <c r="B101617" s="1"/>
    </row>
    <row r="101618" spans="2:2">
      <c r="B101618" s="1"/>
    </row>
    <row r="101619" spans="2:2">
      <c r="B101619" s="1"/>
    </row>
    <row r="101620" spans="2:2">
      <c r="B101620" s="1"/>
    </row>
    <row r="101621" spans="2:2">
      <c r="B101621" s="1"/>
    </row>
    <row r="101622" spans="2:2">
      <c r="B101622" s="1"/>
    </row>
    <row r="101623" spans="2:2">
      <c r="B101623" s="1"/>
    </row>
    <row r="101624" spans="2:2">
      <c r="B101624" s="1"/>
    </row>
    <row r="101625" spans="2:2">
      <c r="B101625" s="1"/>
    </row>
    <row r="101626" spans="2:2">
      <c r="B101626" s="1"/>
    </row>
    <row r="101627" spans="2:2">
      <c r="B101627" s="1"/>
    </row>
    <row r="101628" spans="2:2">
      <c r="B101628" s="1"/>
    </row>
    <row r="101629" spans="2:2">
      <c r="B101629" s="1"/>
    </row>
    <row r="101630" spans="2:2">
      <c r="B101630" s="1"/>
    </row>
    <row r="101631" spans="2:2">
      <c r="B101631" s="1"/>
    </row>
    <row r="101632" spans="2:2">
      <c r="B101632" s="1"/>
    </row>
    <row r="101633" spans="2:2">
      <c r="B101633" s="1"/>
    </row>
    <row r="101634" spans="2:2">
      <c r="B101634" s="1"/>
    </row>
    <row r="101635" spans="2:2">
      <c r="B101635" s="1"/>
    </row>
    <row r="101636" spans="2:2">
      <c r="B101636" s="1"/>
    </row>
    <row r="101637" spans="2:2">
      <c r="B101637" s="1"/>
    </row>
    <row r="101638" spans="2:2">
      <c r="B101638" s="1"/>
    </row>
    <row r="101639" spans="2:2">
      <c r="B101639" s="1"/>
    </row>
    <row r="101640" spans="2:2">
      <c r="B101640" s="1"/>
    </row>
    <row r="101641" spans="2:2">
      <c r="B101641" s="1"/>
    </row>
    <row r="101642" spans="2:2">
      <c r="B101642" s="1"/>
    </row>
    <row r="101643" spans="2:2">
      <c r="B101643" s="1"/>
    </row>
    <row r="101644" spans="2:2">
      <c r="B101644" s="1"/>
    </row>
    <row r="101645" spans="2:2">
      <c r="B101645" s="1"/>
    </row>
    <row r="101646" spans="2:2">
      <c r="B101646" s="1"/>
    </row>
    <row r="101647" spans="2:2">
      <c r="B101647" s="1"/>
    </row>
    <row r="101648" spans="2:2">
      <c r="B101648" s="1"/>
    </row>
    <row r="101649" spans="2:2">
      <c r="B101649" s="1"/>
    </row>
    <row r="101650" spans="2:2">
      <c r="B101650" s="1"/>
    </row>
    <row r="101651" spans="2:2">
      <c r="B101651" s="1"/>
    </row>
    <row r="101652" spans="2:2">
      <c r="B101652" s="1"/>
    </row>
    <row r="101653" spans="2:2">
      <c r="B101653" s="1"/>
    </row>
    <row r="101654" spans="2:2">
      <c r="B101654" s="1"/>
    </row>
    <row r="101655" spans="2:2">
      <c r="B101655" s="1"/>
    </row>
    <row r="101656" spans="2:2">
      <c r="B101656" s="1"/>
    </row>
    <row r="101657" spans="2:2">
      <c r="B101657" s="1"/>
    </row>
    <row r="101658" spans="2:2">
      <c r="B101658" s="1"/>
    </row>
    <row r="101659" spans="2:2">
      <c r="B101659" s="1"/>
    </row>
    <row r="101660" spans="2:2">
      <c r="B101660" s="1"/>
    </row>
    <row r="101661" spans="2:2">
      <c r="B101661" s="1"/>
    </row>
    <row r="101662" spans="2:2">
      <c r="B101662" s="1"/>
    </row>
    <row r="101663" spans="2:2">
      <c r="B101663" s="1"/>
    </row>
    <row r="101664" spans="2:2">
      <c r="B101664" s="1"/>
    </row>
    <row r="101665" spans="2:2">
      <c r="B101665" s="1"/>
    </row>
    <row r="101666" spans="2:2">
      <c r="B101666" s="1"/>
    </row>
    <row r="101667" spans="2:2">
      <c r="B101667" s="1"/>
    </row>
    <row r="101668" spans="2:2">
      <c r="B101668" s="1"/>
    </row>
    <row r="101669" spans="2:2">
      <c r="B101669" s="1"/>
    </row>
    <row r="101670" spans="2:2">
      <c r="B101670" s="1"/>
    </row>
    <row r="101671" spans="2:2">
      <c r="B101671" s="1"/>
    </row>
    <row r="101672" spans="2:2">
      <c r="B101672" s="1"/>
    </row>
    <row r="101673" spans="2:2">
      <c r="B101673" s="1"/>
    </row>
    <row r="101674" spans="2:2">
      <c r="B101674" s="1"/>
    </row>
    <row r="101675" spans="2:2">
      <c r="B101675" s="1"/>
    </row>
    <row r="101676" spans="2:2">
      <c r="B101676" s="1"/>
    </row>
    <row r="101677" spans="2:2">
      <c r="B101677" s="1"/>
    </row>
    <row r="101678" spans="2:2">
      <c r="B101678" s="1"/>
    </row>
    <row r="101679" spans="2:2">
      <c r="B101679" s="1"/>
    </row>
    <row r="101680" spans="2:2">
      <c r="B101680" s="1"/>
    </row>
    <row r="101681" spans="2:2">
      <c r="B101681" s="1"/>
    </row>
    <row r="101682" spans="2:2">
      <c r="B101682" s="1"/>
    </row>
    <row r="101683" spans="2:2">
      <c r="B101683" s="1"/>
    </row>
    <row r="101684" spans="2:2">
      <c r="B101684" s="1"/>
    </row>
    <row r="101685" spans="2:2">
      <c r="B101685" s="1"/>
    </row>
    <row r="101686" spans="2:2">
      <c r="B101686" s="1"/>
    </row>
    <row r="101687" spans="2:2">
      <c r="B101687" s="1"/>
    </row>
    <row r="101688" spans="2:2">
      <c r="B101688" s="1"/>
    </row>
    <row r="101689" spans="2:2">
      <c r="B101689" s="1"/>
    </row>
    <row r="101690" spans="2:2">
      <c r="B101690" s="1"/>
    </row>
    <row r="101691" spans="2:2">
      <c r="B101691" s="1"/>
    </row>
    <row r="101692" spans="2:2">
      <c r="B101692" s="1"/>
    </row>
    <row r="101693" spans="2:2">
      <c r="B101693" s="1"/>
    </row>
    <row r="101694" spans="2:2">
      <c r="B101694" s="1"/>
    </row>
    <row r="101695" spans="2:2">
      <c r="B101695" s="1"/>
    </row>
    <row r="101696" spans="2:2">
      <c r="B101696" s="1"/>
    </row>
    <row r="101697" spans="2:2">
      <c r="B101697" s="1"/>
    </row>
    <row r="101698" spans="2:2">
      <c r="B101698" s="1"/>
    </row>
    <row r="101699" spans="2:2">
      <c r="B101699" s="1"/>
    </row>
    <row r="101700" spans="2:2">
      <c r="B101700" s="1"/>
    </row>
    <row r="101701" spans="2:2">
      <c r="B101701" s="1"/>
    </row>
    <row r="101702" spans="2:2">
      <c r="B101702" s="1"/>
    </row>
    <row r="101703" spans="2:2">
      <c r="B101703" s="1"/>
    </row>
    <row r="101704" spans="2:2">
      <c r="B101704" s="1"/>
    </row>
    <row r="101705" spans="2:2">
      <c r="B101705" s="1"/>
    </row>
    <row r="101706" spans="2:2">
      <c r="B101706" s="1"/>
    </row>
    <row r="101707" spans="2:2">
      <c r="B101707" s="1"/>
    </row>
    <row r="101708" spans="2:2">
      <c r="B101708" s="1"/>
    </row>
    <row r="101709" spans="2:2">
      <c r="B101709" s="1"/>
    </row>
    <row r="101710" spans="2:2">
      <c r="B101710" s="1"/>
    </row>
    <row r="101711" spans="2:2">
      <c r="B101711" s="1"/>
    </row>
    <row r="101712" spans="2:2">
      <c r="B101712" s="1"/>
    </row>
    <row r="101713" spans="2:2">
      <c r="B101713" s="1"/>
    </row>
    <row r="101714" spans="2:2">
      <c r="B101714" s="1"/>
    </row>
    <row r="101715" spans="2:2">
      <c r="B101715" s="1"/>
    </row>
    <row r="101716" spans="2:2">
      <c r="B101716" s="1"/>
    </row>
    <row r="101717" spans="2:2">
      <c r="B101717" s="1"/>
    </row>
    <row r="101718" spans="2:2">
      <c r="B101718" s="1"/>
    </row>
    <row r="101719" spans="2:2">
      <c r="B101719" s="1"/>
    </row>
    <row r="101720" spans="2:2">
      <c r="B101720" s="1"/>
    </row>
    <row r="101721" spans="2:2">
      <c r="B101721" s="1"/>
    </row>
    <row r="101722" spans="2:2">
      <c r="B101722" s="1"/>
    </row>
    <row r="101723" spans="2:2">
      <c r="B101723" s="1"/>
    </row>
    <row r="101724" spans="2:2">
      <c r="B101724" s="1"/>
    </row>
    <row r="101725" spans="2:2">
      <c r="B101725" s="1"/>
    </row>
    <row r="101726" spans="2:2">
      <c r="B101726" s="1"/>
    </row>
    <row r="101727" spans="2:2">
      <c r="B101727" s="1"/>
    </row>
    <row r="101728" spans="2:2">
      <c r="B101728" s="1"/>
    </row>
    <row r="101729" spans="2:2">
      <c r="B101729" s="1"/>
    </row>
    <row r="101730" spans="2:2">
      <c r="B101730" s="1"/>
    </row>
    <row r="101731" spans="2:2">
      <c r="B101731" s="1"/>
    </row>
    <row r="101732" spans="2:2">
      <c r="B101732" s="1"/>
    </row>
    <row r="101733" spans="2:2">
      <c r="B101733" s="1"/>
    </row>
    <row r="101734" spans="2:2">
      <c r="B101734" s="1"/>
    </row>
    <row r="101735" spans="2:2">
      <c r="B101735" s="1"/>
    </row>
    <row r="101736" spans="2:2">
      <c r="B101736" s="1"/>
    </row>
    <row r="101737" spans="2:2">
      <c r="B101737" s="1"/>
    </row>
    <row r="101738" spans="2:2">
      <c r="B101738" s="1"/>
    </row>
    <row r="101739" spans="2:2">
      <c r="B101739" s="1"/>
    </row>
    <row r="101740" spans="2:2">
      <c r="B101740" s="1"/>
    </row>
    <row r="101741" spans="2:2">
      <c r="B101741" s="1"/>
    </row>
    <row r="101742" spans="2:2">
      <c r="B101742" s="1"/>
    </row>
    <row r="101743" spans="2:2">
      <c r="B101743" s="1"/>
    </row>
    <row r="101744" spans="2:2">
      <c r="B101744" s="1"/>
    </row>
    <row r="101745" spans="2:2">
      <c r="B101745" s="1"/>
    </row>
    <row r="101746" spans="2:2">
      <c r="B101746" s="1"/>
    </row>
    <row r="101747" spans="2:2">
      <c r="B101747" s="1"/>
    </row>
    <row r="101748" spans="2:2">
      <c r="B101748" s="1"/>
    </row>
    <row r="101749" spans="2:2">
      <c r="B101749" s="1"/>
    </row>
    <row r="101750" spans="2:2">
      <c r="B101750" s="1"/>
    </row>
    <row r="101751" spans="2:2">
      <c r="B101751" s="1"/>
    </row>
    <row r="101752" spans="2:2">
      <c r="B101752" s="1"/>
    </row>
    <row r="101753" spans="2:2">
      <c r="B101753" s="1"/>
    </row>
    <row r="101754" spans="2:2">
      <c r="B101754" s="1"/>
    </row>
    <row r="101755" spans="2:2">
      <c r="B101755" s="1"/>
    </row>
    <row r="101756" spans="2:2">
      <c r="B101756" s="1"/>
    </row>
    <row r="101757" spans="2:2">
      <c r="B101757" s="1"/>
    </row>
    <row r="101758" spans="2:2">
      <c r="B101758" s="1"/>
    </row>
    <row r="101759" spans="2:2">
      <c r="B101759" s="1"/>
    </row>
    <row r="101760" spans="2:2">
      <c r="B101760" s="1"/>
    </row>
    <row r="101761" spans="2:2">
      <c r="B101761" s="1"/>
    </row>
    <row r="101762" spans="2:2">
      <c r="B101762" s="1"/>
    </row>
    <row r="101763" spans="2:2">
      <c r="B101763" s="1"/>
    </row>
    <row r="101764" spans="2:2">
      <c r="B101764" s="1"/>
    </row>
    <row r="101765" spans="2:2">
      <c r="B101765" s="1"/>
    </row>
    <row r="101766" spans="2:2">
      <c r="B101766" s="1"/>
    </row>
    <row r="101767" spans="2:2">
      <c r="B101767" s="1"/>
    </row>
    <row r="101768" spans="2:2">
      <c r="B101768" s="1"/>
    </row>
    <row r="101769" spans="2:2">
      <c r="B101769" s="1"/>
    </row>
    <row r="101770" spans="2:2">
      <c r="B101770" s="1"/>
    </row>
    <row r="101771" spans="2:2">
      <c r="B101771" s="1"/>
    </row>
    <row r="101772" spans="2:2">
      <c r="B101772" s="1"/>
    </row>
    <row r="101773" spans="2:2">
      <c r="B101773" s="1"/>
    </row>
    <row r="101774" spans="2:2">
      <c r="B101774" s="1"/>
    </row>
    <row r="101775" spans="2:2">
      <c r="B101775" s="1"/>
    </row>
    <row r="101776" spans="2:2">
      <c r="B101776" s="1"/>
    </row>
    <row r="101777" spans="2:2">
      <c r="B101777" s="1"/>
    </row>
    <row r="101778" spans="2:2">
      <c r="B101778" s="1"/>
    </row>
    <row r="101779" spans="2:2">
      <c r="B101779" s="1"/>
    </row>
    <row r="101780" spans="2:2">
      <c r="B101780" s="1"/>
    </row>
    <row r="101781" spans="2:2">
      <c r="B101781" s="1"/>
    </row>
    <row r="101782" spans="2:2">
      <c r="B101782" s="1"/>
    </row>
    <row r="101783" spans="2:2">
      <c r="B101783" s="1"/>
    </row>
    <row r="101784" spans="2:2">
      <c r="B101784" s="1"/>
    </row>
    <row r="101785" spans="2:2">
      <c r="B101785" s="1"/>
    </row>
    <row r="101786" spans="2:2">
      <c r="B101786" s="1"/>
    </row>
    <row r="101787" spans="2:2">
      <c r="B101787" s="1"/>
    </row>
    <row r="101788" spans="2:2">
      <c r="B101788" s="1"/>
    </row>
    <row r="101789" spans="2:2">
      <c r="B101789" s="1"/>
    </row>
    <row r="101790" spans="2:2">
      <c r="B101790" s="1"/>
    </row>
    <row r="101791" spans="2:2">
      <c r="B101791" s="1"/>
    </row>
    <row r="101792" spans="2:2">
      <c r="B101792" s="1"/>
    </row>
    <row r="101793" spans="2:2">
      <c r="B101793" s="1"/>
    </row>
    <row r="101794" spans="2:2">
      <c r="B101794" s="1"/>
    </row>
    <row r="101795" spans="2:2">
      <c r="B101795" s="1"/>
    </row>
    <row r="101796" spans="2:2">
      <c r="B101796" s="1"/>
    </row>
    <row r="101797" spans="2:2">
      <c r="B101797" s="1"/>
    </row>
    <row r="101798" spans="2:2">
      <c r="B101798" s="1"/>
    </row>
    <row r="101799" spans="2:2">
      <c r="B101799" s="1"/>
    </row>
    <row r="101800" spans="2:2">
      <c r="B101800" s="1"/>
    </row>
    <row r="101801" spans="2:2">
      <c r="B101801" s="1"/>
    </row>
    <row r="101802" spans="2:2">
      <c r="B101802" s="1"/>
    </row>
    <row r="101803" spans="2:2">
      <c r="B101803" s="1"/>
    </row>
    <row r="101804" spans="2:2">
      <c r="B101804" s="1"/>
    </row>
    <row r="101805" spans="2:2">
      <c r="B101805" s="1"/>
    </row>
    <row r="101806" spans="2:2">
      <c r="B101806" s="1"/>
    </row>
    <row r="101807" spans="2:2">
      <c r="B101807" s="1"/>
    </row>
    <row r="101808" spans="2:2">
      <c r="B101808" s="1"/>
    </row>
    <row r="101809" spans="2:2">
      <c r="B101809" s="1"/>
    </row>
    <row r="101810" spans="2:2">
      <c r="B101810" s="1"/>
    </row>
    <row r="101811" spans="2:2">
      <c r="B101811" s="1"/>
    </row>
    <row r="101812" spans="2:2">
      <c r="B101812" s="1"/>
    </row>
    <row r="101813" spans="2:2">
      <c r="B101813" s="1"/>
    </row>
    <row r="101814" spans="2:2">
      <c r="B101814" s="1"/>
    </row>
    <row r="101815" spans="2:2">
      <c r="B101815" s="1"/>
    </row>
    <row r="101816" spans="2:2">
      <c r="B101816" s="1"/>
    </row>
    <row r="101817" spans="2:2">
      <c r="B101817" s="1"/>
    </row>
    <row r="101818" spans="2:2">
      <c r="B101818" s="1"/>
    </row>
    <row r="101819" spans="2:2">
      <c r="B101819" s="1"/>
    </row>
    <row r="101820" spans="2:2">
      <c r="B101820" s="1"/>
    </row>
    <row r="101821" spans="2:2">
      <c r="B101821" s="1"/>
    </row>
    <row r="101822" spans="2:2">
      <c r="B101822" s="1"/>
    </row>
    <row r="101823" spans="2:2">
      <c r="B101823" s="1"/>
    </row>
    <row r="101824" spans="2:2">
      <c r="B101824" s="1"/>
    </row>
    <row r="101825" spans="2:2">
      <c r="B101825" s="1"/>
    </row>
    <row r="101826" spans="2:2">
      <c r="B101826" s="1"/>
    </row>
    <row r="101827" spans="2:2">
      <c r="B101827" s="1"/>
    </row>
    <row r="101828" spans="2:2">
      <c r="B101828" s="1"/>
    </row>
    <row r="101829" spans="2:2">
      <c r="B101829" s="1"/>
    </row>
    <row r="101830" spans="2:2">
      <c r="B101830" s="1"/>
    </row>
    <row r="101831" spans="2:2">
      <c r="B101831" s="1"/>
    </row>
    <row r="101832" spans="2:2">
      <c r="B101832" s="1"/>
    </row>
    <row r="101833" spans="2:2">
      <c r="B101833" s="1"/>
    </row>
    <row r="101834" spans="2:2">
      <c r="B101834" s="1"/>
    </row>
    <row r="101835" spans="2:2">
      <c r="B101835" s="1"/>
    </row>
    <row r="101836" spans="2:2">
      <c r="B101836" s="1"/>
    </row>
    <row r="101837" spans="2:2">
      <c r="B101837" s="1"/>
    </row>
    <row r="101838" spans="2:2">
      <c r="B101838" s="1"/>
    </row>
    <row r="101839" spans="2:2">
      <c r="B101839" s="1"/>
    </row>
    <row r="101840" spans="2:2">
      <c r="B101840" s="1"/>
    </row>
    <row r="101841" spans="2:2">
      <c r="B101841" s="1"/>
    </row>
    <row r="101842" spans="2:2">
      <c r="B101842" s="1"/>
    </row>
    <row r="101843" spans="2:2">
      <c r="B101843" s="1"/>
    </row>
    <row r="101844" spans="2:2">
      <c r="B101844" s="1"/>
    </row>
    <row r="101845" spans="2:2">
      <c r="B101845" s="1"/>
    </row>
    <row r="101846" spans="2:2">
      <c r="B101846" s="1"/>
    </row>
    <row r="101847" spans="2:2">
      <c r="B101847" s="1"/>
    </row>
    <row r="101848" spans="2:2">
      <c r="B101848" s="1"/>
    </row>
    <row r="101849" spans="2:2">
      <c r="B101849" s="1"/>
    </row>
    <row r="101850" spans="2:2">
      <c r="B101850" s="1"/>
    </row>
    <row r="101851" spans="2:2">
      <c r="B101851" s="1"/>
    </row>
    <row r="101852" spans="2:2">
      <c r="B101852" s="1"/>
    </row>
    <row r="101853" spans="2:2">
      <c r="B101853" s="1"/>
    </row>
    <row r="101854" spans="2:2">
      <c r="B101854" s="1"/>
    </row>
    <row r="101855" spans="2:2">
      <c r="B101855" s="1"/>
    </row>
    <row r="101856" spans="2:2">
      <c r="B101856" s="1"/>
    </row>
    <row r="101857" spans="2:2">
      <c r="B101857" s="1"/>
    </row>
    <row r="101858" spans="2:2">
      <c r="B101858" s="1"/>
    </row>
    <row r="101859" spans="2:2">
      <c r="B101859" s="1"/>
    </row>
    <row r="101860" spans="2:2">
      <c r="B101860" s="1"/>
    </row>
    <row r="101861" spans="2:2">
      <c r="B101861" s="1"/>
    </row>
    <row r="101862" spans="2:2">
      <c r="B101862" s="1"/>
    </row>
    <row r="101863" spans="2:2">
      <c r="B101863" s="1"/>
    </row>
    <row r="101864" spans="2:2">
      <c r="B101864" s="1"/>
    </row>
    <row r="101865" spans="2:2">
      <c r="B101865" s="1"/>
    </row>
    <row r="101866" spans="2:2">
      <c r="B101866" s="1"/>
    </row>
    <row r="101867" spans="2:2">
      <c r="B101867" s="1"/>
    </row>
    <row r="101868" spans="2:2">
      <c r="B101868" s="1"/>
    </row>
    <row r="101869" spans="2:2">
      <c r="B101869" s="1"/>
    </row>
    <row r="101870" spans="2:2">
      <c r="B101870" s="1"/>
    </row>
    <row r="101871" spans="2:2">
      <c r="B101871" s="1"/>
    </row>
    <row r="101872" spans="2:2">
      <c r="B101872" s="1"/>
    </row>
    <row r="101873" spans="2:2">
      <c r="B101873" s="1"/>
    </row>
    <row r="101874" spans="2:2">
      <c r="B101874" s="1"/>
    </row>
    <row r="101875" spans="2:2">
      <c r="B101875" s="1"/>
    </row>
    <row r="101876" spans="2:2">
      <c r="B101876" s="1"/>
    </row>
    <row r="101877" spans="2:2">
      <c r="B101877" s="1"/>
    </row>
    <row r="101878" spans="2:2">
      <c r="B101878" s="1"/>
    </row>
    <row r="101879" spans="2:2">
      <c r="B101879" s="1"/>
    </row>
    <row r="101880" spans="2:2">
      <c r="B101880" s="1"/>
    </row>
    <row r="101881" spans="2:2">
      <c r="B101881" s="1"/>
    </row>
    <row r="101882" spans="2:2">
      <c r="B101882" s="1"/>
    </row>
    <row r="101883" spans="2:2">
      <c r="B101883" s="1"/>
    </row>
    <row r="101884" spans="2:2">
      <c r="B101884" s="1"/>
    </row>
    <row r="101885" spans="2:2">
      <c r="B101885" s="1"/>
    </row>
    <row r="101886" spans="2:2">
      <c r="B101886" s="1"/>
    </row>
    <row r="101887" spans="2:2">
      <c r="B101887" s="1"/>
    </row>
    <row r="101888" spans="2:2">
      <c r="B101888" s="1"/>
    </row>
    <row r="101889" spans="2:2">
      <c r="B101889" s="1"/>
    </row>
    <row r="101890" spans="2:2">
      <c r="B101890" s="1"/>
    </row>
    <row r="101891" spans="2:2">
      <c r="B101891" s="1"/>
    </row>
    <row r="101892" spans="2:2">
      <c r="B101892" s="1"/>
    </row>
    <row r="101893" spans="2:2">
      <c r="B101893" s="1"/>
    </row>
    <row r="101894" spans="2:2">
      <c r="B101894" s="1"/>
    </row>
    <row r="101895" spans="2:2">
      <c r="B101895" s="1"/>
    </row>
    <row r="101896" spans="2:2">
      <c r="B101896" s="1"/>
    </row>
    <row r="101897" spans="2:2">
      <c r="B101897" s="1"/>
    </row>
    <row r="101898" spans="2:2">
      <c r="B101898" s="1"/>
    </row>
    <row r="101899" spans="2:2">
      <c r="B101899" s="1"/>
    </row>
    <row r="101900" spans="2:2">
      <c r="B101900" s="1"/>
    </row>
    <row r="101901" spans="2:2">
      <c r="B101901" s="1"/>
    </row>
    <row r="101902" spans="2:2">
      <c r="B101902" s="1"/>
    </row>
    <row r="101903" spans="2:2">
      <c r="B101903" s="1"/>
    </row>
    <row r="101904" spans="2:2">
      <c r="B101904" s="1"/>
    </row>
    <row r="101905" spans="2:2">
      <c r="B101905" s="1"/>
    </row>
    <row r="101906" spans="2:2">
      <c r="B101906" s="1"/>
    </row>
    <row r="101907" spans="2:2">
      <c r="B101907" s="1"/>
    </row>
    <row r="101908" spans="2:2">
      <c r="B101908" s="1"/>
    </row>
    <row r="101909" spans="2:2">
      <c r="B101909" s="1"/>
    </row>
    <row r="101910" spans="2:2">
      <c r="B101910" s="1"/>
    </row>
    <row r="101911" spans="2:2">
      <c r="B101911" s="1"/>
    </row>
    <row r="101912" spans="2:2">
      <c r="B101912" s="1"/>
    </row>
    <row r="101913" spans="2:2">
      <c r="B101913" s="1"/>
    </row>
    <row r="101914" spans="2:2">
      <c r="B101914" s="1"/>
    </row>
    <row r="101915" spans="2:2">
      <c r="B101915" s="1"/>
    </row>
    <row r="101916" spans="2:2">
      <c r="B101916" s="1"/>
    </row>
    <row r="101917" spans="2:2">
      <c r="B101917" s="1"/>
    </row>
    <row r="101918" spans="2:2">
      <c r="B101918" s="1"/>
    </row>
    <row r="101919" spans="2:2">
      <c r="B101919" s="1"/>
    </row>
    <row r="101920" spans="2:2">
      <c r="B101920" s="1"/>
    </row>
    <row r="101921" spans="2:2">
      <c r="B101921" s="1"/>
    </row>
    <row r="101922" spans="2:2">
      <c r="B101922" s="1"/>
    </row>
    <row r="101923" spans="2:2">
      <c r="B101923" s="1"/>
    </row>
    <row r="101924" spans="2:2">
      <c r="B101924" s="1"/>
    </row>
    <row r="101925" spans="2:2">
      <c r="B101925" s="1"/>
    </row>
    <row r="101926" spans="2:2">
      <c r="B101926" s="1"/>
    </row>
    <row r="101927" spans="2:2">
      <c r="B101927" s="1"/>
    </row>
    <row r="101928" spans="2:2">
      <c r="B101928" s="1"/>
    </row>
    <row r="101929" spans="2:2">
      <c r="B101929" s="1"/>
    </row>
    <row r="101930" spans="2:2">
      <c r="B101930" s="1"/>
    </row>
    <row r="101931" spans="2:2">
      <c r="B101931" s="1"/>
    </row>
    <row r="101932" spans="2:2">
      <c r="B101932" s="1"/>
    </row>
    <row r="101933" spans="2:2">
      <c r="B101933" s="1"/>
    </row>
    <row r="101934" spans="2:2">
      <c r="B101934" s="1"/>
    </row>
    <row r="101935" spans="2:2">
      <c r="B101935" s="1"/>
    </row>
    <row r="101936" spans="2:2">
      <c r="B101936" s="1"/>
    </row>
    <row r="101937" spans="2:2">
      <c r="B101937" s="1"/>
    </row>
    <row r="101938" spans="2:2">
      <c r="B101938" s="1"/>
    </row>
    <row r="101939" spans="2:2">
      <c r="B101939" s="1"/>
    </row>
    <row r="101940" spans="2:2">
      <c r="B101940" s="1"/>
    </row>
    <row r="101941" spans="2:2">
      <c r="B101941" s="1"/>
    </row>
    <row r="101942" spans="2:2">
      <c r="B101942" s="1"/>
    </row>
    <row r="101943" spans="2:2">
      <c r="B101943" s="1"/>
    </row>
    <row r="101944" spans="2:2">
      <c r="B101944" s="1"/>
    </row>
    <row r="101945" spans="2:2">
      <c r="B101945" s="1"/>
    </row>
    <row r="101946" spans="2:2">
      <c r="B101946" s="1"/>
    </row>
    <row r="101947" spans="2:2">
      <c r="B101947" s="1"/>
    </row>
    <row r="101948" spans="2:2">
      <c r="B101948" s="1"/>
    </row>
    <row r="101949" spans="2:2">
      <c r="B101949" s="1"/>
    </row>
    <row r="101950" spans="2:2">
      <c r="B101950" s="1"/>
    </row>
    <row r="101951" spans="2:2">
      <c r="B101951" s="1"/>
    </row>
    <row r="101952" spans="2:2">
      <c r="B101952" s="1"/>
    </row>
    <row r="101953" spans="2:2">
      <c r="B101953" s="1"/>
    </row>
    <row r="101954" spans="2:2">
      <c r="B101954" s="1"/>
    </row>
    <row r="101955" spans="2:2">
      <c r="B101955" s="1"/>
    </row>
    <row r="101956" spans="2:2">
      <c r="B101956" s="1"/>
    </row>
    <row r="101957" spans="2:2">
      <c r="B101957" s="1"/>
    </row>
    <row r="101958" spans="2:2">
      <c r="B101958" s="1"/>
    </row>
    <row r="101959" spans="2:2">
      <c r="B101959" s="1"/>
    </row>
    <row r="101960" spans="2:2">
      <c r="B101960" s="1"/>
    </row>
    <row r="101961" spans="2:2">
      <c r="B101961" s="1"/>
    </row>
    <row r="101962" spans="2:2">
      <c r="B101962" s="1"/>
    </row>
    <row r="101963" spans="2:2">
      <c r="B101963" s="1"/>
    </row>
    <row r="101964" spans="2:2">
      <c r="B101964" s="1"/>
    </row>
    <row r="101965" spans="2:2">
      <c r="B101965" s="1"/>
    </row>
    <row r="101966" spans="2:2">
      <c r="B101966" s="1"/>
    </row>
    <row r="101967" spans="2:2">
      <c r="B101967" s="1"/>
    </row>
    <row r="101968" spans="2:2">
      <c r="B101968" s="1"/>
    </row>
    <row r="101969" spans="2:2">
      <c r="B101969" s="1"/>
    </row>
    <row r="101970" spans="2:2">
      <c r="B101970" s="1"/>
    </row>
    <row r="101971" spans="2:2">
      <c r="B101971" s="1"/>
    </row>
    <row r="101972" spans="2:2">
      <c r="B101972" s="1"/>
    </row>
    <row r="101973" spans="2:2">
      <c r="B101973" s="1"/>
    </row>
    <row r="101974" spans="2:2">
      <c r="B101974" s="1"/>
    </row>
    <row r="101975" spans="2:2">
      <c r="B101975" s="1"/>
    </row>
    <row r="101976" spans="2:2">
      <c r="B101976" s="1"/>
    </row>
    <row r="101977" spans="2:2">
      <c r="B101977" s="1"/>
    </row>
    <row r="101978" spans="2:2">
      <c r="B101978" s="1"/>
    </row>
    <row r="101979" spans="2:2">
      <c r="B101979" s="1"/>
    </row>
    <row r="101980" spans="2:2">
      <c r="B101980" s="1"/>
    </row>
    <row r="101981" spans="2:2">
      <c r="B101981" s="1"/>
    </row>
    <row r="101982" spans="2:2">
      <c r="B101982" s="1"/>
    </row>
    <row r="101983" spans="2:2">
      <c r="B101983" s="1"/>
    </row>
    <row r="101984" spans="2:2">
      <c r="B101984" s="1"/>
    </row>
    <row r="101985" spans="2:2">
      <c r="B101985" s="1"/>
    </row>
    <row r="101986" spans="2:2">
      <c r="B101986" s="1"/>
    </row>
    <row r="101987" spans="2:2">
      <c r="B101987" s="1"/>
    </row>
    <row r="101988" spans="2:2">
      <c r="B101988" s="1"/>
    </row>
    <row r="101989" spans="2:2">
      <c r="B101989" s="1"/>
    </row>
    <row r="101990" spans="2:2">
      <c r="B101990" s="1"/>
    </row>
    <row r="101991" spans="2:2">
      <c r="B101991" s="1"/>
    </row>
    <row r="101992" spans="2:2">
      <c r="B101992" s="1"/>
    </row>
    <row r="101993" spans="2:2">
      <c r="B101993" s="1"/>
    </row>
    <row r="101994" spans="2:2">
      <c r="B101994" s="1"/>
    </row>
    <row r="101995" spans="2:2">
      <c r="B101995" s="1"/>
    </row>
    <row r="101996" spans="2:2">
      <c r="B101996" s="1"/>
    </row>
    <row r="101997" spans="2:2">
      <c r="B101997" s="1"/>
    </row>
    <row r="101998" spans="2:2">
      <c r="B101998" s="1"/>
    </row>
    <row r="101999" spans="2:2">
      <c r="B101999" s="1"/>
    </row>
    <row r="102000" spans="2:2">
      <c r="B102000" s="1"/>
    </row>
    <row r="102001" spans="2:2">
      <c r="B102001" s="1"/>
    </row>
    <row r="102002" spans="2:2">
      <c r="B102002" s="1"/>
    </row>
    <row r="102003" spans="2:2">
      <c r="B102003" s="1"/>
    </row>
    <row r="102004" spans="2:2">
      <c r="B102004" s="1"/>
    </row>
    <row r="102005" spans="2:2">
      <c r="B102005" s="1"/>
    </row>
    <row r="102006" spans="2:2">
      <c r="B102006" s="1"/>
    </row>
    <row r="102007" spans="2:2">
      <c r="B102007" s="1"/>
    </row>
    <row r="102008" spans="2:2">
      <c r="B102008" s="1"/>
    </row>
    <row r="102009" spans="2:2">
      <c r="B102009" s="1"/>
    </row>
    <row r="102010" spans="2:2">
      <c r="B102010" s="1"/>
    </row>
    <row r="102011" spans="2:2">
      <c r="B102011" s="1"/>
    </row>
    <row r="102012" spans="2:2">
      <c r="B102012" s="1"/>
    </row>
    <row r="102013" spans="2:2">
      <c r="B102013" s="1"/>
    </row>
    <row r="102014" spans="2:2">
      <c r="B102014" s="1"/>
    </row>
    <row r="102015" spans="2:2">
      <c r="B102015" s="1"/>
    </row>
    <row r="102016" spans="2:2">
      <c r="B102016" s="1"/>
    </row>
    <row r="102017" spans="2:2">
      <c r="B102017" s="1"/>
    </row>
    <row r="102018" spans="2:2">
      <c r="B102018" s="1"/>
    </row>
    <row r="102019" spans="2:2">
      <c r="B102019" s="1"/>
    </row>
    <row r="102020" spans="2:2">
      <c r="B102020" s="1"/>
    </row>
    <row r="102021" spans="2:2">
      <c r="B102021" s="1"/>
    </row>
    <row r="102022" spans="2:2">
      <c r="B102022" s="1"/>
    </row>
    <row r="102023" spans="2:2">
      <c r="B102023" s="1"/>
    </row>
    <row r="102024" spans="2:2">
      <c r="B102024" s="1"/>
    </row>
    <row r="102025" spans="2:2">
      <c r="B102025" s="1"/>
    </row>
    <row r="102026" spans="2:2">
      <c r="B102026" s="1"/>
    </row>
    <row r="102027" spans="2:2">
      <c r="B102027" s="1"/>
    </row>
    <row r="102028" spans="2:2">
      <c r="B102028" s="1"/>
    </row>
    <row r="102029" spans="2:2">
      <c r="B102029" s="1"/>
    </row>
    <row r="102030" spans="2:2">
      <c r="B102030" s="1"/>
    </row>
    <row r="102031" spans="2:2">
      <c r="B102031" s="1"/>
    </row>
    <row r="102032" spans="2:2">
      <c r="B102032" s="1"/>
    </row>
    <row r="102033" spans="2:2">
      <c r="B102033" s="1"/>
    </row>
    <row r="102034" spans="2:2">
      <c r="B102034" s="1"/>
    </row>
    <row r="102035" spans="2:2">
      <c r="B102035" s="1"/>
    </row>
    <row r="102036" spans="2:2">
      <c r="B102036" s="1"/>
    </row>
    <row r="102037" spans="2:2">
      <c r="B102037" s="1"/>
    </row>
    <row r="102038" spans="2:2">
      <c r="B102038" s="1"/>
    </row>
    <row r="102039" spans="2:2">
      <c r="B102039" s="1"/>
    </row>
    <row r="102040" spans="2:2">
      <c r="B102040" s="1"/>
    </row>
    <row r="102041" spans="2:2">
      <c r="B102041" s="1"/>
    </row>
    <row r="102042" spans="2:2">
      <c r="B102042" s="1"/>
    </row>
    <row r="102043" spans="2:2">
      <c r="B102043" s="1"/>
    </row>
    <row r="102044" spans="2:2">
      <c r="B102044" s="1"/>
    </row>
    <row r="102045" spans="2:2">
      <c r="B102045" s="1"/>
    </row>
    <row r="102046" spans="2:2">
      <c r="B102046" s="1"/>
    </row>
    <row r="102047" spans="2:2">
      <c r="B102047" s="1"/>
    </row>
    <row r="102048" spans="2:2">
      <c r="B102048" s="1"/>
    </row>
    <row r="102049" spans="2:2">
      <c r="B102049" s="1"/>
    </row>
    <row r="102050" spans="2:2">
      <c r="B102050" s="1"/>
    </row>
    <row r="102051" spans="2:2">
      <c r="B102051" s="1"/>
    </row>
    <row r="102052" spans="2:2">
      <c r="B102052" s="1"/>
    </row>
    <row r="102053" spans="2:2">
      <c r="B102053" s="1"/>
    </row>
    <row r="102054" spans="2:2">
      <c r="B102054" s="1"/>
    </row>
    <row r="102055" spans="2:2">
      <c r="B102055" s="1"/>
    </row>
    <row r="102056" spans="2:2">
      <c r="B102056" s="1"/>
    </row>
    <row r="102057" spans="2:2">
      <c r="B102057" s="1"/>
    </row>
    <row r="102058" spans="2:2">
      <c r="B102058" s="1"/>
    </row>
    <row r="102059" spans="2:2">
      <c r="B102059" s="1"/>
    </row>
    <row r="102060" spans="2:2">
      <c r="B102060" s="1"/>
    </row>
    <row r="102061" spans="2:2">
      <c r="B102061" s="1"/>
    </row>
    <row r="102062" spans="2:2">
      <c r="B102062" s="1"/>
    </row>
    <row r="102063" spans="2:2">
      <c r="B102063" s="1"/>
    </row>
    <row r="102064" spans="2:2">
      <c r="B102064" s="1"/>
    </row>
    <row r="102065" spans="2:2">
      <c r="B102065" s="1"/>
    </row>
    <row r="102066" spans="2:2">
      <c r="B102066" s="1"/>
    </row>
    <row r="102067" spans="2:2">
      <c r="B102067" s="1"/>
    </row>
    <row r="102068" spans="2:2">
      <c r="B102068" s="1"/>
    </row>
    <row r="102069" spans="2:2">
      <c r="B102069" s="1"/>
    </row>
    <row r="102070" spans="2:2">
      <c r="B102070" s="1"/>
    </row>
    <row r="102071" spans="2:2">
      <c r="B102071" s="1"/>
    </row>
    <row r="102072" spans="2:2">
      <c r="B102072" s="1"/>
    </row>
    <row r="102073" spans="2:2">
      <c r="B102073" s="1"/>
    </row>
    <row r="102074" spans="2:2">
      <c r="B102074" s="1"/>
    </row>
    <row r="102075" spans="2:2">
      <c r="B102075" s="1"/>
    </row>
    <row r="102076" spans="2:2">
      <c r="B102076" s="1"/>
    </row>
    <row r="102077" spans="2:2">
      <c r="B102077" s="1"/>
    </row>
    <row r="102078" spans="2:2">
      <c r="B102078" s="1"/>
    </row>
    <row r="102079" spans="2:2">
      <c r="B102079" s="1"/>
    </row>
    <row r="102080" spans="2:2">
      <c r="B102080" s="1"/>
    </row>
    <row r="102081" spans="2:2">
      <c r="B102081" s="1"/>
    </row>
    <row r="102082" spans="2:2">
      <c r="B102082" s="1"/>
    </row>
    <row r="102083" spans="2:2">
      <c r="B102083" s="1"/>
    </row>
    <row r="102084" spans="2:2">
      <c r="B102084" s="1"/>
    </row>
    <row r="102085" spans="2:2">
      <c r="B102085" s="1"/>
    </row>
    <row r="102086" spans="2:2">
      <c r="B102086" s="1"/>
    </row>
    <row r="102087" spans="2:2">
      <c r="B102087" s="1"/>
    </row>
    <row r="102088" spans="2:2">
      <c r="B102088" s="1"/>
    </row>
    <row r="102089" spans="2:2">
      <c r="B102089" s="1"/>
    </row>
    <row r="102090" spans="2:2">
      <c r="B102090" s="1"/>
    </row>
    <row r="102091" spans="2:2">
      <c r="B102091" s="1"/>
    </row>
    <row r="102092" spans="2:2">
      <c r="B102092" s="1"/>
    </row>
    <row r="102093" spans="2:2">
      <c r="B102093" s="1"/>
    </row>
    <row r="102094" spans="2:2">
      <c r="B102094" s="1"/>
    </row>
    <row r="102095" spans="2:2">
      <c r="B102095" s="1"/>
    </row>
    <row r="102096" spans="2:2">
      <c r="B102096" s="1"/>
    </row>
    <row r="102097" spans="2:2">
      <c r="B102097" s="1"/>
    </row>
    <row r="102098" spans="2:2">
      <c r="B102098" s="1"/>
    </row>
    <row r="102099" spans="2:2">
      <c r="B102099" s="1"/>
    </row>
    <row r="102100" spans="2:2">
      <c r="B102100" s="1"/>
    </row>
    <row r="102101" spans="2:2">
      <c r="B102101" s="1"/>
    </row>
    <row r="102102" spans="2:2">
      <c r="B102102" s="1"/>
    </row>
    <row r="102103" spans="2:2">
      <c r="B102103" s="1"/>
    </row>
    <row r="102104" spans="2:2">
      <c r="B102104" s="1"/>
    </row>
    <row r="102105" spans="2:2">
      <c r="B102105" s="1"/>
    </row>
    <row r="102106" spans="2:2">
      <c r="B102106" s="1"/>
    </row>
    <row r="102107" spans="2:2">
      <c r="B102107" s="1"/>
    </row>
    <row r="102108" spans="2:2">
      <c r="B102108" s="1"/>
    </row>
    <row r="102109" spans="2:2">
      <c r="B102109" s="1"/>
    </row>
    <row r="102110" spans="2:2">
      <c r="B102110" s="1"/>
    </row>
    <row r="102111" spans="2:2">
      <c r="B102111" s="1"/>
    </row>
    <row r="102112" spans="2:2">
      <c r="B102112" s="1"/>
    </row>
    <row r="102113" spans="2:2">
      <c r="B102113" s="1"/>
    </row>
    <row r="102114" spans="2:2">
      <c r="B102114" s="1"/>
    </row>
    <row r="102115" spans="2:2">
      <c r="B102115" s="1"/>
    </row>
    <row r="102116" spans="2:2">
      <c r="B102116" s="1"/>
    </row>
    <row r="102117" spans="2:2">
      <c r="B102117" s="1"/>
    </row>
    <row r="102118" spans="2:2">
      <c r="B102118" s="1"/>
    </row>
    <row r="102119" spans="2:2">
      <c r="B102119" s="1"/>
    </row>
    <row r="102120" spans="2:2">
      <c r="B102120" s="1"/>
    </row>
    <row r="102121" spans="2:2">
      <c r="B102121" s="1"/>
    </row>
    <row r="102122" spans="2:2">
      <c r="B102122" s="1"/>
    </row>
    <row r="102123" spans="2:2">
      <c r="B102123" s="1"/>
    </row>
    <row r="102124" spans="2:2">
      <c r="B102124" s="1"/>
    </row>
    <row r="102125" spans="2:2">
      <c r="B102125" s="1"/>
    </row>
    <row r="102126" spans="2:2">
      <c r="B102126" s="1"/>
    </row>
    <row r="102127" spans="2:2">
      <c r="B102127" s="1"/>
    </row>
    <row r="102128" spans="2:2">
      <c r="B102128" s="1"/>
    </row>
    <row r="102129" spans="2:2">
      <c r="B102129" s="1"/>
    </row>
    <row r="102130" spans="2:2">
      <c r="B102130" s="1"/>
    </row>
    <row r="102131" spans="2:2">
      <c r="B102131" s="1"/>
    </row>
    <row r="102132" spans="2:2">
      <c r="B102132" s="1"/>
    </row>
    <row r="102133" spans="2:2">
      <c r="B102133" s="1"/>
    </row>
    <row r="102134" spans="2:2">
      <c r="B102134" s="1"/>
    </row>
    <row r="102135" spans="2:2">
      <c r="B102135" s="1"/>
    </row>
    <row r="102136" spans="2:2">
      <c r="B102136" s="1"/>
    </row>
    <row r="102137" spans="2:2">
      <c r="B102137" s="1"/>
    </row>
    <row r="102138" spans="2:2">
      <c r="B102138" s="1"/>
    </row>
    <row r="102139" spans="2:2">
      <c r="B102139" s="1"/>
    </row>
    <row r="102140" spans="2:2">
      <c r="B102140" s="1"/>
    </row>
    <row r="102141" spans="2:2">
      <c r="B102141" s="1"/>
    </row>
    <row r="102142" spans="2:2">
      <c r="B102142" s="1"/>
    </row>
    <row r="102143" spans="2:2">
      <c r="B102143" s="1"/>
    </row>
    <row r="102144" spans="2:2">
      <c r="B102144" s="1"/>
    </row>
    <row r="102145" spans="2:2">
      <c r="B102145" s="1"/>
    </row>
    <row r="102146" spans="2:2">
      <c r="B102146" s="1"/>
    </row>
    <row r="102147" spans="2:2">
      <c r="B102147" s="1"/>
    </row>
    <row r="102148" spans="2:2">
      <c r="B102148" s="1"/>
    </row>
    <row r="102149" spans="2:2">
      <c r="B102149" s="1"/>
    </row>
    <row r="102150" spans="2:2">
      <c r="B102150" s="1"/>
    </row>
    <row r="102151" spans="2:2">
      <c r="B102151" s="1"/>
    </row>
    <row r="102152" spans="2:2">
      <c r="B102152" s="1"/>
    </row>
    <row r="102153" spans="2:2">
      <c r="B102153" s="1"/>
    </row>
    <row r="102154" spans="2:2">
      <c r="B102154" s="1"/>
    </row>
    <row r="102155" spans="2:2">
      <c r="B102155" s="1"/>
    </row>
    <row r="102156" spans="2:2">
      <c r="B102156" s="1"/>
    </row>
    <row r="102157" spans="2:2">
      <c r="B102157" s="1"/>
    </row>
    <row r="102158" spans="2:2">
      <c r="B102158" s="1"/>
    </row>
    <row r="102159" spans="2:2">
      <c r="B102159" s="1"/>
    </row>
    <row r="102160" spans="2:2">
      <c r="B102160" s="1"/>
    </row>
    <row r="102161" spans="2:2">
      <c r="B102161" s="1"/>
    </row>
    <row r="102162" spans="2:2">
      <c r="B102162" s="1"/>
    </row>
    <row r="102163" spans="2:2">
      <c r="B102163" s="1"/>
    </row>
    <row r="102164" spans="2:2">
      <c r="B102164" s="1"/>
    </row>
    <row r="102165" spans="2:2">
      <c r="B102165" s="1"/>
    </row>
    <row r="102166" spans="2:2">
      <c r="B102166" s="1"/>
    </row>
    <row r="102167" spans="2:2">
      <c r="B102167" s="1"/>
    </row>
    <row r="102168" spans="2:2">
      <c r="B102168" s="1"/>
    </row>
    <row r="102169" spans="2:2">
      <c r="B102169" s="1"/>
    </row>
    <row r="102170" spans="2:2">
      <c r="B102170" s="1"/>
    </row>
    <row r="102171" spans="2:2">
      <c r="B102171" s="1"/>
    </row>
    <row r="102172" spans="2:2">
      <c r="B102172" s="1"/>
    </row>
    <row r="102173" spans="2:2">
      <c r="B102173" s="1"/>
    </row>
    <row r="102174" spans="2:2">
      <c r="B102174" s="1"/>
    </row>
    <row r="102175" spans="2:2">
      <c r="B102175" s="1"/>
    </row>
    <row r="102176" spans="2:2">
      <c r="B102176" s="1"/>
    </row>
    <row r="102177" spans="2:2">
      <c r="B102177" s="1"/>
    </row>
    <row r="102178" spans="2:2">
      <c r="B102178" s="1"/>
    </row>
    <row r="102179" spans="2:2">
      <c r="B102179" s="1"/>
    </row>
    <row r="102180" spans="2:2">
      <c r="B102180" s="1"/>
    </row>
    <row r="102181" spans="2:2">
      <c r="B102181" s="1"/>
    </row>
    <row r="102182" spans="2:2">
      <c r="B102182" s="1"/>
    </row>
    <row r="102183" spans="2:2">
      <c r="B102183" s="1"/>
    </row>
    <row r="102184" spans="2:2">
      <c r="B102184" s="1"/>
    </row>
    <row r="102185" spans="2:2">
      <c r="B102185" s="1"/>
    </row>
    <row r="102186" spans="2:2">
      <c r="B102186" s="1"/>
    </row>
    <row r="102187" spans="2:2">
      <c r="B102187" s="1"/>
    </row>
    <row r="102188" spans="2:2">
      <c r="B102188" s="1"/>
    </row>
    <row r="102189" spans="2:2">
      <c r="B102189" s="1"/>
    </row>
    <row r="102190" spans="2:2">
      <c r="B102190" s="1"/>
    </row>
    <row r="102191" spans="2:2">
      <c r="B102191" s="1"/>
    </row>
    <row r="102192" spans="2:2">
      <c r="B102192" s="1"/>
    </row>
    <row r="102193" spans="2:2">
      <c r="B102193" s="1"/>
    </row>
    <row r="102194" spans="2:2">
      <c r="B102194" s="1"/>
    </row>
    <row r="102195" spans="2:2">
      <c r="B102195" s="1"/>
    </row>
    <row r="102196" spans="2:2">
      <c r="B102196" s="1"/>
    </row>
    <row r="102197" spans="2:2">
      <c r="B102197" s="1"/>
    </row>
    <row r="102198" spans="2:2">
      <c r="B102198" s="1"/>
    </row>
    <row r="102199" spans="2:2">
      <c r="B102199" s="1"/>
    </row>
    <row r="102200" spans="2:2">
      <c r="B102200" s="1"/>
    </row>
    <row r="102201" spans="2:2">
      <c r="B102201" s="1"/>
    </row>
    <row r="102202" spans="2:2">
      <c r="B102202" s="1"/>
    </row>
    <row r="102203" spans="2:2">
      <c r="B102203" s="1"/>
    </row>
    <row r="102204" spans="2:2">
      <c r="B102204" s="1"/>
    </row>
    <row r="102205" spans="2:2">
      <c r="B102205" s="1"/>
    </row>
    <row r="102206" spans="2:2">
      <c r="B102206" s="1"/>
    </row>
    <row r="102207" spans="2:2">
      <c r="B102207" s="1"/>
    </row>
    <row r="102208" spans="2:2">
      <c r="B102208" s="1"/>
    </row>
    <row r="102209" spans="2:2">
      <c r="B102209" s="1"/>
    </row>
    <row r="102210" spans="2:2">
      <c r="B102210" s="1"/>
    </row>
    <row r="102211" spans="2:2">
      <c r="B102211" s="1"/>
    </row>
    <row r="102212" spans="2:2">
      <c r="B102212" s="1"/>
    </row>
    <row r="102213" spans="2:2">
      <c r="B102213" s="1"/>
    </row>
    <row r="102214" spans="2:2">
      <c r="B102214" s="1"/>
    </row>
    <row r="102215" spans="2:2">
      <c r="B102215" s="1"/>
    </row>
    <row r="102216" spans="2:2">
      <c r="B102216" s="1"/>
    </row>
    <row r="102217" spans="2:2">
      <c r="B102217" s="1"/>
    </row>
    <row r="102218" spans="2:2">
      <c r="B102218" s="1"/>
    </row>
    <row r="102219" spans="2:2">
      <c r="B102219" s="1"/>
    </row>
    <row r="102220" spans="2:2">
      <c r="B102220" s="1"/>
    </row>
    <row r="102221" spans="2:2">
      <c r="B102221" s="1"/>
    </row>
    <row r="102222" spans="2:2">
      <c r="B102222" s="1"/>
    </row>
    <row r="102223" spans="2:2">
      <c r="B102223" s="1"/>
    </row>
    <row r="102224" spans="2:2">
      <c r="B102224" s="1"/>
    </row>
    <row r="102225" spans="2:2">
      <c r="B102225" s="1"/>
    </row>
    <row r="102226" spans="2:2">
      <c r="B102226" s="1"/>
    </row>
    <row r="102227" spans="2:2">
      <c r="B102227" s="1"/>
    </row>
    <row r="102228" spans="2:2">
      <c r="B102228" s="1"/>
    </row>
    <row r="102229" spans="2:2">
      <c r="B102229" s="1"/>
    </row>
    <row r="102230" spans="2:2">
      <c r="B102230" s="1"/>
    </row>
    <row r="102231" spans="2:2">
      <c r="B102231" s="1"/>
    </row>
    <row r="102232" spans="2:2">
      <c r="B102232" s="1"/>
    </row>
    <row r="102233" spans="2:2">
      <c r="B102233" s="1"/>
    </row>
    <row r="102234" spans="2:2">
      <c r="B102234" s="1"/>
    </row>
    <row r="102235" spans="2:2">
      <c r="B102235" s="1"/>
    </row>
    <row r="102236" spans="2:2">
      <c r="B102236" s="1"/>
    </row>
    <row r="102237" spans="2:2">
      <c r="B102237" s="1"/>
    </row>
    <row r="102238" spans="2:2">
      <c r="B102238" s="1"/>
    </row>
    <row r="102239" spans="2:2">
      <c r="B102239" s="1"/>
    </row>
    <row r="102240" spans="2:2">
      <c r="B102240" s="1"/>
    </row>
    <row r="102241" spans="2:2">
      <c r="B102241" s="1"/>
    </row>
    <row r="102242" spans="2:2">
      <c r="B102242" s="1"/>
    </row>
    <row r="102243" spans="2:2">
      <c r="B102243" s="1"/>
    </row>
    <row r="102244" spans="2:2">
      <c r="B102244" s="1"/>
    </row>
    <row r="102245" spans="2:2">
      <c r="B102245" s="1"/>
    </row>
    <row r="102246" spans="2:2">
      <c r="B102246" s="1"/>
    </row>
    <row r="102247" spans="2:2">
      <c r="B102247" s="1"/>
    </row>
    <row r="102248" spans="2:2">
      <c r="B102248" s="1"/>
    </row>
    <row r="102249" spans="2:2">
      <c r="B102249" s="1"/>
    </row>
    <row r="102250" spans="2:2">
      <c r="B102250" s="1"/>
    </row>
    <row r="102251" spans="2:2">
      <c r="B102251" s="1"/>
    </row>
    <row r="102252" spans="2:2">
      <c r="B102252" s="1"/>
    </row>
    <row r="102253" spans="2:2">
      <c r="B102253" s="1"/>
    </row>
    <row r="102254" spans="2:2">
      <c r="B102254" s="1"/>
    </row>
    <row r="102255" spans="2:2">
      <c r="B102255" s="1"/>
    </row>
    <row r="102256" spans="2:2">
      <c r="B102256" s="1"/>
    </row>
    <row r="102257" spans="2:2">
      <c r="B102257" s="1"/>
    </row>
    <row r="102258" spans="2:2">
      <c r="B102258" s="1"/>
    </row>
    <row r="102259" spans="2:2">
      <c r="B102259" s="1"/>
    </row>
    <row r="102260" spans="2:2">
      <c r="B102260" s="1"/>
    </row>
    <row r="102261" spans="2:2">
      <c r="B102261" s="1"/>
    </row>
    <row r="102262" spans="2:2">
      <c r="B102262" s="1"/>
    </row>
    <row r="102263" spans="2:2">
      <c r="B102263" s="1"/>
    </row>
    <row r="102264" spans="2:2">
      <c r="B102264" s="1"/>
    </row>
    <row r="102265" spans="2:2">
      <c r="B102265" s="1"/>
    </row>
    <row r="102266" spans="2:2">
      <c r="B102266" s="1"/>
    </row>
    <row r="102267" spans="2:2">
      <c r="B102267" s="1"/>
    </row>
    <row r="102268" spans="2:2">
      <c r="B102268" s="1"/>
    </row>
    <row r="102269" spans="2:2">
      <c r="B102269" s="1"/>
    </row>
    <row r="102270" spans="2:2">
      <c r="B102270" s="1"/>
    </row>
    <row r="102271" spans="2:2">
      <c r="B102271" s="1"/>
    </row>
    <row r="102272" spans="2:2">
      <c r="B102272" s="1"/>
    </row>
    <row r="102273" spans="2:2">
      <c r="B102273" s="1"/>
    </row>
    <row r="102274" spans="2:2">
      <c r="B102274" s="1"/>
    </row>
    <row r="102275" spans="2:2">
      <c r="B102275" s="1"/>
    </row>
    <row r="102276" spans="2:2">
      <c r="B102276" s="1"/>
    </row>
    <row r="102277" spans="2:2">
      <c r="B102277" s="1"/>
    </row>
    <row r="102278" spans="2:2">
      <c r="B102278" s="1"/>
    </row>
    <row r="102279" spans="2:2">
      <c r="B102279" s="1"/>
    </row>
    <row r="102280" spans="2:2">
      <c r="B102280" s="1"/>
    </row>
    <row r="102281" spans="2:2">
      <c r="B102281" s="1"/>
    </row>
    <row r="102282" spans="2:2">
      <c r="B102282" s="1"/>
    </row>
    <row r="102283" spans="2:2">
      <c r="B102283" s="1"/>
    </row>
    <row r="102284" spans="2:2">
      <c r="B102284" s="1"/>
    </row>
    <row r="102285" spans="2:2">
      <c r="B102285" s="1"/>
    </row>
    <row r="102286" spans="2:2">
      <c r="B102286" s="1"/>
    </row>
    <row r="102287" spans="2:2">
      <c r="B102287" s="1"/>
    </row>
    <row r="102288" spans="2:2">
      <c r="B102288" s="1"/>
    </row>
    <row r="102289" spans="2:2">
      <c r="B102289" s="1"/>
    </row>
    <row r="102290" spans="2:2">
      <c r="B102290" s="1"/>
    </row>
    <row r="102291" spans="2:2">
      <c r="B102291" s="1"/>
    </row>
    <row r="102292" spans="2:2">
      <c r="B102292" s="1"/>
    </row>
    <row r="102293" spans="2:2">
      <c r="B102293" s="1"/>
    </row>
    <row r="102294" spans="2:2">
      <c r="B102294" s="1"/>
    </row>
    <row r="102295" spans="2:2">
      <c r="B102295" s="1"/>
    </row>
    <row r="102296" spans="2:2">
      <c r="B102296" s="1"/>
    </row>
    <row r="102297" spans="2:2">
      <c r="B102297" s="1"/>
    </row>
    <row r="102298" spans="2:2">
      <c r="B102298" s="1"/>
    </row>
    <row r="102299" spans="2:2">
      <c r="B102299" s="1"/>
    </row>
    <row r="102300" spans="2:2">
      <c r="B102300" s="1"/>
    </row>
    <row r="102301" spans="2:2">
      <c r="B102301" s="1"/>
    </row>
    <row r="102302" spans="2:2">
      <c r="B102302" s="1"/>
    </row>
    <row r="102303" spans="2:2">
      <c r="B102303" s="1"/>
    </row>
    <row r="102304" spans="2:2">
      <c r="B102304" s="1"/>
    </row>
    <row r="102305" spans="2:2">
      <c r="B102305" s="1"/>
    </row>
    <row r="102306" spans="2:2">
      <c r="B102306" s="1"/>
    </row>
    <row r="102307" spans="2:2">
      <c r="B102307" s="1"/>
    </row>
    <row r="102308" spans="2:2">
      <c r="B102308" s="1"/>
    </row>
    <row r="102309" spans="2:2">
      <c r="B102309" s="1"/>
    </row>
    <row r="102310" spans="2:2">
      <c r="B102310" s="1"/>
    </row>
    <row r="102311" spans="2:2">
      <c r="B102311" s="1"/>
    </row>
    <row r="102312" spans="2:2">
      <c r="B102312" s="1"/>
    </row>
    <row r="102313" spans="2:2">
      <c r="B102313" s="1"/>
    </row>
    <row r="102314" spans="2:2">
      <c r="B102314" s="1"/>
    </row>
    <row r="102315" spans="2:2">
      <c r="B102315" s="1"/>
    </row>
    <row r="102316" spans="2:2">
      <c r="B102316" s="1"/>
    </row>
    <row r="102317" spans="2:2">
      <c r="B102317" s="1"/>
    </row>
    <row r="102318" spans="2:2">
      <c r="B102318" s="1"/>
    </row>
    <row r="102319" spans="2:2">
      <c r="B102319" s="1"/>
    </row>
    <row r="102320" spans="2:2">
      <c r="B102320" s="1"/>
    </row>
    <row r="102321" spans="2:2">
      <c r="B102321" s="1"/>
    </row>
    <row r="102322" spans="2:2">
      <c r="B102322" s="1"/>
    </row>
    <row r="102323" spans="2:2">
      <c r="B102323" s="1"/>
    </row>
    <row r="102324" spans="2:2">
      <c r="B102324" s="1"/>
    </row>
    <row r="102325" spans="2:2">
      <c r="B102325" s="1"/>
    </row>
    <row r="102326" spans="2:2">
      <c r="B102326" s="1"/>
    </row>
    <row r="102327" spans="2:2">
      <c r="B102327" s="1"/>
    </row>
    <row r="102328" spans="2:2">
      <c r="B102328" s="1"/>
    </row>
    <row r="102329" spans="2:2">
      <c r="B102329" s="1"/>
    </row>
    <row r="102330" spans="2:2">
      <c r="B102330" s="1"/>
    </row>
    <row r="102331" spans="2:2">
      <c r="B102331" s="1"/>
    </row>
    <row r="102332" spans="2:2">
      <c r="B102332" s="1"/>
    </row>
    <row r="102333" spans="2:2">
      <c r="B102333" s="1"/>
    </row>
    <row r="102334" spans="2:2">
      <c r="B102334" s="1"/>
    </row>
    <row r="102335" spans="2:2">
      <c r="B102335" s="1"/>
    </row>
    <row r="102336" spans="2:2">
      <c r="B102336" s="1"/>
    </row>
    <row r="102337" spans="2:2">
      <c r="B102337" s="1"/>
    </row>
    <row r="102338" spans="2:2">
      <c r="B102338" s="1"/>
    </row>
    <row r="102339" spans="2:2">
      <c r="B102339" s="1"/>
    </row>
    <row r="102340" spans="2:2">
      <c r="B102340" s="1"/>
    </row>
    <row r="102341" spans="2:2">
      <c r="B102341" s="1"/>
    </row>
    <row r="102342" spans="2:2">
      <c r="B102342" s="1"/>
    </row>
    <row r="102343" spans="2:2">
      <c r="B102343" s="1"/>
    </row>
    <row r="102344" spans="2:2">
      <c r="B102344" s="1"/>
    </row>
    <row r="102345" spans="2:2">
      <c r="B102345" s="1"/>
    </row>
    <row r="102346" spans="2:2">
      <c r="B102346" s="1"/>
    </row>
    <row r="102347" spans="2:2">
      <c r="B102347" s="1"/>
    </row>
    <row r="102348" spans="2:2">
      <c r="B102348" s="1"/>
    </row>
    <row r="102349" spans="2:2">
      <c r="B102349" s="1"/>
    </row>
    <row r="102350" spans="2:2">
      <c r="B102350" s="1"/>
    </row>
    <row r="102351" spans="2:2">
      <c r="B102351" s="1"/>
    </row>
    <row r="102352" spans="2:2">
      <c r="B102352" s="1"/>
    </row>
    <row r="102353" spans="2:2">
      <c r="B102353" s="1"/>
    </row>
    <row r="102354" spans="2:2">
      <c r="B102354" s="1"/>
    </row>
    <row r="102355" spans="2:2">
      <c r="B102355" s="1"/>
    </row>
    <row r="102356" spans="2:2">
      <c r="B102356" s="1"/>
    </row>
    <row r="102357" spans="2:2">
      <c r="B102357" s="1"/>
    </row>
    <row r="102358" spans="2:2">
      <c r="B102358" s="1"/>
    </row>
    <row r="102359" spans="2:2">
      <c r="B102359" s="1"/>
    </row>
    <row r="102360" spans="2:2">
      <c r="B102360" s="1"/>
    </row>
    <row r="102361" spans="2:2">
      <c r="B102361" s="1"/>
    </row>
    <row r="102362" spans="2:2">
      <c r="B102362" s="1"/>
    </row>
    <row r="102363" spans="2:2">
      <c r="B102363" s="1"/>
    </row>
    <row r="102364" spans="2:2">
      <c r="B102364" s="1"/>
    </row>
    <row r="102365" spans="2:2">
      <c r="B102365" s="1"/>
    </row>
    <row r="102366" spans="2:2">
      <c r="B102366" s="1"/>
    </row>
    <row r="102367" spans="2:2">
      <c r="B102367" s="1"/>
    </row>
    <row r="102368" spans="2:2">
      <c r="B102368" s="1"/>
    </row>
    <row r="102369" spans="2:2">
      <c r="B102369" s="1"/>
    </row>
    <row r="102370" spans="2:2">
      <c r="B102370" s="1"/>
    </row>
    <row r="102371" spans="2:2">
      <c r="B102371" s="1"/>
    </row>
    <row r="102372" spans="2:2">
      <c r="B102372" s="1"/>
    </row>
    <row r="102373" spans="2:2">
      <c r="B102373" s="1"/>
    </row>
    <row r="102374" spans="2:2">
      <c r="B102374" s="1"/>
    </row>
    <row r="102375" spans="2:2">
      <c r="B102375" s="1"/>
    </row>
    <row r="102376" spans="2:2">
      <c r="B102376" s="1"/>
    </row>
    <row r="102377" spans="2:2">
      <c r="B102377" s="1"/>
    </row>
    <row r="102378" spans="2:2">
      <c r="B102378" s="1"/>
    </row>
    <row r="102379" spans="2:2">
      <c r="B102379" s="1"/>
    </row>
    <row r="102380" spans="2:2">
      <c r="B102380" s="1"/>
    </row>
    <row r="102381" spans="2:2">
      <c r="B102381" s="1"/>
    </row>
    <row r="102382" spans="2:2">
      <c r="B102382" s="1"/>
    </row>
    <row r="102383" spans="2:2">
      <c r="B102383" s="1"/>
    </row>
    <row r="102384" spans="2:2">
      <c r="B102384" s="1"/>
    </row>
    <row r="102385" spans="2:2">
      <c r="B102385" s="1"/>
    </row>
    <row r="102386" spans="2:2">
      <c r="B102386" s="1"/>
    </row>
    <row r="102387" spans="2:2">
      <c r="B102387" s="1"/>
    </row>
    <row r="102388" spans="2:2">
      <c r="B102388" s="1"/>
    </row>
    <row r="102389" spans="2:2">
      <c r="B102389" s="1"/>
    </row>
    <row r="102390" spans="2:2">
      <c r="B102390" s="1"/>
    </row>
    <row r="102391" spans="2:2">
      <c r="B102391" s="1"/>
    </row>
    <row r="102392" spans="2:2">
      <c r="B102392" s="1"/>
    </row>
    <row r="102393" spans="2:2">
      <c r="B102393" s="1"/>
    </row>
    <row r="102394" spans="2:2">
      <c r="B102394" s="1"/>
    </row>
    <row r="102395" spans="2:2">
      <c r="B102395" s="1"/>
    </row>
    <row r="102396" spans="2:2">
      <c r="B102396" s="1"/>
    </row>
    <row r="102397" spans="2:2">
      <c r="B102397" s="1"/>
    </row>
    <row r="102398" spans="2:2">
      <c r="B102398" s="1"/>
    </row>
    <row r="102399" spans="2:2">
      <c r="B102399" s="1"/>
    </row>
    <row r="102400" spans="2:2">
      <c r="B102400" s="1"/>
    </row>
    <row r="102401" spans="2:2">
      <c r="B102401" s="1"/>
    </row>
    <row r="102402" spans="2:2">
      <c r="B102402" s="1"/>
    </row>
    <row r="102403" spans="2:2">
      <c r="B102403" s="1"/>
    </row>
    <row r="102404" spans="2:2">
      <c r="B102404" s="1"/>
    </row>
    <row r="102405" spans="2:2">
      <c r="B102405" s="1"/>
    </row>
    <row r="102406" spans="2:2">
      <c r="B102406" s="1"/>
    </row>
    <row r="102407" spans="2:2">
      <c r="B102407" s="1"/>
    </row>
    <row r="102408" spans="2:2">
      <c r="B102408" s="1"/>
    </row>
    <row r="102409" spans="2:2">
      <c r="B102409" s="1"/>
    </row>
    <row r="102410" spans="2:2">
      <c r="B102410" s="1"/>
    </row>
    <row r="102411" spans="2:2">
      <c r="B102411" s="1"/>
    </row>
    <row r="102412" spans="2:2">
      <c r="B102412" s="1"/>
    </row>
    <row r="102413" spans="2:2">
      <c r="B102413" s="1"/>
    </row>
    <row r="102414" spans="2:2">
      <c r="B102414" s="1"/>
    </row>
    <row r="102415" spans="2:2">
      <c r="B102415" s="1"/>
    </row>
    <row r="102416" spans="2:2">
      <c r="B102416" s="1"/>
    </row>
    <row r="102417" spans="2:2">
      <c r="B102417" s="1"/>
    </row>
    <row r="102418" spans="2:2">
      <c r="B102418" s="1"/>
    </row>
    <row r="102419" spans="2:2">
      <c r="B102419" s="1"/>
    </row>
    <row r="102420" spans="2:2">
      <c r="B102420" s="1"/>
    </row>
    <row r="102421" spans="2:2">
      <c r="B102421" s="1"/>
    </row>
    <row r="102422" spans="2:2">
      <c r="B102422" s="1"/>
    </row>
    <row r="102423" spans="2:2">
      <c r="B102423" s="1"/>
    </row>
    <row r="102424" spans="2:2">
      <c r="B102424" s="1"/>
    </row>
    <row r="102425" spans="2:2">
      <c r="B102425" s="1"/>
    </row>
    <row r="102426" spans="2:2">
      <c r="B102426" s="1"/>
    </row>
    <row r="102427" spans="2:2">
      <c r="B102427" s="1"/>
    </row>
    <row r="102428" spans="2:2">
      <c r="B102428" s="1"/>
    </row>
    <row r="102429" spans="2:2">
      <c r="B102429" s="1"/>
    </row>
    <row r="102430" spans="2:2">
      <c r="B102430" s="1"/>
    </row>
    <row r="102431" spans="2:2">
      <c r="B102431" s="1"/>
    </row>
    <row r="102432" spans="2:2">
      <c r="B102432" s="1"/>
    </row>
    <row r="102433" spans="2:2">
      <c r="B102433" s="1"/>
    </row>
    <row r="102434" spans="2:2">
      <c r="B102434" s="1"/>
    </row>
    <row r="102435" spans="2:2">
      <c r="B102435" s="1"/>
    </row>
    <row r="102436" spans="2:2">
      <c r="B102436" s="1"/>
    </row>
    <row r="102437" spans="2:2">
      <c r="B102437" s="1"/>
    </row>
    <row r="102438" spans="2:2">
      <c r="B102438" s="1"/>
    </row>
    <row r="102439" spans="2:2">
      <c r="B102439" s="1"/>
    </row>
    <row r="102440" spans="2:2">
      <c r="B102440" s="1"/>
    </row>
    <row r="102441" spans="2:2">
      <c r="B102441" s="1"/>
    </row>
    <row r="102442" spans="2:2">
      <c r="B102442" s="1"/>
    </row>
    <row r="102443" spans="2:2">
      <c r="B102443" s="1"/>
    </row>
    <row r="102444" spans="2:2">
      <c r="B102444" s="1"/>
    </row>
    <row r="102445" spans="2:2">
      <c r="B102445" s="1"/>
    </row>
    <row r="102446" spans="2:2">
      <c r="B102446" s="1"/>
    </row>
    <row r="102447" spans="2:2">
      <c r="B102447" s="1"/>
    </row>
    <row r="102448" spans="2:2">
      <c r="B102448" s="1"/>
    </row>
    <row r="102449" spans="2:2">
      <c r="B102449" s="1"/>
    </row>
    <row r="102450" spans="2:2">
      <c r="B102450" s="1"/>
    </row>
    <row r="102451" spans="2:2">
      <c r="B102451" s="1"/>
    </row>
    <row r="102452" spans="2:2">
      <c r="B102452" s="1"/>
    </row>
    <row r="102453" spans="2:2">
      <c r="B102453" s="1"/>
    </row>
    <row r="102454" spans="2:2">
      <c r="B102454" s="1"/>
    </row>
    <row r="102455" spans="2:2">
      <c r="B102455" s="1"/>
    </row>
    <row r="102456" spans="2:2">
      <c r="B102456" s="1"/>
    </row>
    <row r="102457" spans="2:2">
      <c r="B102457" s="1"/>
    </row>
    <row r="102458" spans="2:2">
      <c r="B102458" s="1"/>
    </row>
    <row r="102459" spans="2:2">
      <c r="B102459" s="1"/>
    </row>
    <row r="102460" spans="2:2">
      <c r="B102460" s="1"/>
    </row>
    <row r="102461" spans="2:2">
      <c r="B102461" s="1"/>
    </row>
    <row r="102462" spans="2:2">
      <c r="B102462" s="1"/>
    </row>
    <row r="102463" spans="2:2">
      <c r="B102463" s="1"/>
    </row>
    <row r="102464" spans="2:2">
      <c r="B102464" s="1"/>
    </row>
    <row r="102465" spans="2:2">
      <c r="B102465" s="1"/>
    </row>
    <row r="102466" spans="2:2">
      <c r="B102466" s="1"/>
    </row>
    <row r="102467" spans="2:2">
      <c r="B102467" s="1"/>
    </row>
    <row r="102468" spans="2:2">
      <c r="B102468" s="1"/>
    </row>
    <row r="102469" spans="2:2">
      <c r="B102469" s="1"/>
    </row>
    <row r="102470" spans="2:2">
      <c r="B102470" s="1"/>
    </row>
    <row r="102471" spans="2:2">
      <c r="B102471" s="1"/>
    </row>
    <row r="102472" spans="2:2">
      <c r="B102472" s="1"/>
    </row>
    <row r="102473" spans="2:2">
      <c r="B102473" s="1"/>
    </row>
    <row r="102474" spans="2:2">
      <c r="B102474" s="1"/>
    </row>
    <row r="102475" spans="2:2">
      <c r="B102475" s="1"/>
    </row>
    <row r="102476" spans="2:2">
      <c r="B102476" s="1"/>
    </row>
    <row r="102477" spans="2:2">
      <c r="B102477" s="1"/>
    </row>
    <row r="102478" spans="2:2">
      <c r="B102478" s="1"/>
    </row>
    <row r="102479" spans="2:2">
      <c r="B102479" s="1"/>
    </row>
    <row r="102480" spans="2:2">
      <c r="B102480" s="1"/>
    </row>
    <row r="102481" spans="2:2">
      <c r="B102481" s="1"/>
    </row>
    <row r="102482" spans="2:2">
      <c r="B102482" s="1"/>
    </row>
    <row r="102483" spans="2:2">
      <c r="B102483" s="1"/>
    </row>
    <row r="102484" spans="2:2">
      <c r="B102484" s="1"/>
    </row>
    <row r="102485" spans="2:2">
      <c r="B102485" s="1"/>
    </row>
    <row r="102486" spans="2:2">
      <c r="B102486" s="1"/>
    </row>
    <row r="102487" spans="2:2">
      <c r="B102487" s="1"/>
    </row>
    <row r="102488" spans="2:2">
      <c r="B102488" s="1"/>
    </row>
    <row r="102489" spans="2:2">
      <c r="B102489" s="1"/>
    </row>
    <row r="102490" spans="2:2">
      <c r="B102490" s="1"/>
    </row>
    <row r="102491" spans="2:2">
      <c r="B102491" s="1"/>
    </row>
    <row r="102492" spans="2:2">
      <c r="B102492" s="1"/>
    </row>
    <row r="102493" spans="2:2">
      <c r="B102493" s="1"/>
    </row>
    <row r="102494" spans="2:2">
      <c r="B102494" s="1"/>
    </row>
    <row r="102495" spans="2:2">
      <c r="B102495" s="1"/>
    </row>
    <row r="102496" spans="2:2">
      <c r="B102496" s="1"/>
    </row>
    <row r="102497" spans="2:2">
      <c r="B102497" s="1"/>
    </row>
    <row r="102498" spans="2:2">
      <c r="B102498" s="1"/>
    </row>
    <row r="102499" spans="2:2">
      <c r="B102499" s="1"/>
    </row>
    <row r="102500" spans="2:2">
      <c r="B102500" s="1"/>
    </row>
    <row r="102501" spans="2:2">
      <c r="B102501" s="1"/>
    </row>
    <row r="102502" spans="2:2">
      <c r="B102502" s="1"/>
    </row>
    <row r="102503" spans="2:2">
      <c r="B102503" s="1"/>
    </row>
    <row r="102504" spans="2:2">
      <c r="B102504" s="1"/>
    </row>
    <row r="102505" spans="2:2">
      <c r="B102505" s="1"/>
    </row>
    <row r="102506" spans="2:2">
      <c r="B102506" s="1"/>
    </row>
    <row r="102507" spans="2:2">
      <c r="B102507" s="1"/>
    </row>
    <row r="102508" spans="2:2">
      <c r="B102508" s="1"/>
    </row>
    <row r="102509" spans="2:2">
      <c r="B102509" s="1"/>
    </row>
    <row r="102510" spans="2:2">
      <c r="B102510" s="1"/>
    </row>
    <row r="102511" spans="2:2">
      <c r="B102511" s="1"/>
    </row>
    <row r="102512" spans="2:2">
      <c r="B102512" s="1"/>
    </row>
    <row r="102513" spans="2:2">
      <c r="B102513" s="1"/>
    </row>
    <row r="102514" spans="2:2">
      <c r="B102514" s="1"/>
    </row>
    <row r="102515" spans="2:2">
      <c r="B102515" s="1"/>
    </row>
    <row r="102516" spans="2:2">
      <c r="B102516" s="1"/>
    </row>
    <row r="102517" spans="2:2">
      <c r="B102517" s="1"/>
    </row>
    <row r="102518" spans="2:2">
      <c r="B102518" s="1"/>
    </row>
    <row r="102519" spans="2:2">
      <c r="B102519" s="1"/>
    </row>
    <row r="102520" spans="2:2">
      <c r="B102520" s="1"/>
    </row>
    <row r="102521" spans="2:2">
      <c r="B102521" s="1"/>
    </row>
    <row r="102522" spans="2:2">
      <c r="B102522" s="1"/>
    </row>
    <row r="102523" spans="2:2">
      <c r="B102523" s="1"/>
    </row>
    <row r="102524" spans="2:2">
      <c r="B102524" s="1"/>
    </row>
    <row r="102525" spans="2:2">
      <c r="B102525" s="1"/>
    </row>
    <row r="102526" spans="2:2">
      <c r="B102526" s="1"/>
    </row>
    <row r="102527" spans="2:2">
      <c r="B102527" s="1"/>
    </row>
    <row r="102528" spans="2:2">
      <c r="B102528" s="1"/>
    </row>
    <row r="102529" spans="2:2">
      <c r="B102529" s="1"/>
    </row>
    <row r="102530" spans="2:2">
      <c r="B102530" s="1"/>
    </row>
    <row r="102531" spans="2:2">
      <c r="B102531" s="1"/>
    </row>
    <row r="102532" spans="2:2">
      <c r="B102532" s="1"/>
    </row>
    <row r="102533" spans="2:2">
      <c r="B102533" s="1"/>
    </row>
    <row r="102534" spans="2:2">
      <c r="B102534" s="1"/>
    </row>
    <row r="102535" spans="2:2">
      <c r="B102535" s="1"/>
    </row>
    <row r="102536" spans="2:2">
      <c r="B102536" s="1"/>
    </row>
    <row r="102537" spans="2:2">
      <c r="B102537" s="1"/>
    </row>
    <row r="102538" spans="2:2">
      <c r="B102538" s="1"/>
    </row>
    <row r="102539" spans="2:2">
      <c r="B102539" s="1"/>
    </row>
    <row r="102540" spans="2:2">
      <c r="B102540" s="1"/>
    </row>
    <row r="102541" spans="2:2">
      <c r="B102541" s="1"/>
    </row>
    <row r="102542" spans="2:2">
      <c r="B102542" s="1"/>
    </row>
    <row r="102543" spans="2:2">
      <c r="B102543" s="1"/>
    </row>
    <row r="102544" spans="2:2">
      <c r="B102544" s="1"/>
    </row>
    <row r="102545" spans="2:2">
      <c r="B102545" s="1"/>
    </row>
    <row r="102546" spans="2:2">
      <c r="B102546" s="1"/>
    </row>
    <row r="102547" spans="2:2">
      <c r="B102547" s="1"/>
    </row>
    <row r="102548" spans="2:2">
      <c r="B102548" s="1"/>
    </row>
    <row r="102549" spans="2:2">
      <c r="B102549" s="1"/>
    </row>
    <row r="102550" spans="2:2">
      <c r="B102550" s="1"/>
    </row>
    <row r="102551" spans="2:2">
      <c r="B102551" s="1"/>
    </row>
    <row r="102552" spans="2:2">
      <c r="B102552" s="1"/>
    </row>
    <row r="102553" spans="2:2">
      <c r="B102553" s="1"/>
    </row>
    <row r="102554" spans="2:2">
      <c r="B102554" s="1"/>
    </row>
    <row r="102555" spans="2:2">
      <c r="B102555" s="1"/>
    </row>
    <row r="102556" spans="2:2">
      <c r="B102556" s="1"/>
    </row>
    <row r="102557" spans="2:2">
      <c r="B102557" s="1"/>
    </row>
    <row r="102558" spans="2:2">
      <c r="B102558" s="1"/>
    </row>
    <row r="102559" spans="2:2">
      <c r="B102559" s="1"/>
    </row>
    <row r="102560" spans="2:2">
      <c r="B102560" s="1"/>
    </row>
    <row r="102561" spans="2:2">
      <c r="B102561" s="1"/>
    </row>
    <row r="102562" spans="2:2">
      <c r="B102562" s="1"/>
    </row>
    <row r="102563" spans="2:2">
      <c r="B102563" s="1"/>
    </row>
    <row r="102564" spans="2:2">
      <c r="B102564" s="1"/>
    </row>
    <row r="102565" spans="2:2">
      <c r="B102565" s="1"/>
    </row>
    <row r="102566" spans="2:2">
      <c r="B102566" s="1"/>
    </row>
    <row r="102567" spans="2:2">
      <c r="B102567" s="1"/>
    </row>
    <row r="102568" spans="2:2">
      <c r="B102568" s="1"/>
    </row>
    <row r="102569" spans="2:2">
      <c r="B102569" s="1"/>
    </row>
    <row r="102570" spans="2:2">
      <c r="B102570" s="1"/>
    </row>
    <row r="102571" spans="2:2">
      <c r="B102571" s="1"/>
    </row>
    <row r="102572" spans="2:2">
      <c r="B102572" s="1"/>
    </row>
    <row r="102573" spans="2:2">
      <c r="B102573" s="1"/>
    </row>
    <row r="102574" spans="2:2">
      <c r="B102574" s="1"/>
    </row>
    <row r="102575" spans="2:2">
      <c r="B102575" s="1"/>
    </row>
    <row r="102576" spans="2:2">
      <c r="B102576" s="1"/>
    </row>
    <row r="102577" spans="2:2">
      <c r="B102577" s="1"/>
    </row>
    <row r="102578" spans="2:2">
      <c r="B102578" s="1"/>
    </row>
    <row r="102579" spans="2:2">
      <c r="B102579" s="1"/>
    </row>
    <row r="102580" spans="2:2">
      <c r="B102580" s="1"/>
    </row>
    <row r="102581" spans="2:2">
      <c r="B102581" s="1"/>
    </row>
    <row r="102582" spans="2:2">
      <c r="B102582" s="1"/>
    </row>
    <row r="102583" spans="2:2">
      <c r="B102583" s="1"/>
    </row>
    <row r="102584" spans="2:2">
      <c r="B102584" s="1"/>
    </row>
    <row r="102585" spans="2:2">
      <c r="B102585" s="1"/>
    </row>
    <row r="102586" spans="2:2">
      <c r="B102586" s="1"/>
    </row>
    <row r="102587" spans="2:2">
      <c r="B102587" s="1"/>
    </row>
    <row r="102588" spans="2:2">
      <c r="B102588" s="1"/>
    </row>
    <row r="102589" spans="2:2">
      <c r="B102589" s="1"/>
    </row>
    <row r="102590" spans="2:2">
      <c r="B102590" s="1"/>
    </row>
    <row r="102591" spans="2:2">
      <c r="B102591" s="1"/>
    </row>
    <row r="102592" spans="2:2">
      <c r="B102592" s="1"/>
    </row>
    <row r="102593" spans="2:2">
      <c r="B102593" s="1"/>
    </row>
    <row r="102594" spans="2:2">
      <c r="B102594" s="1"/>
    </row>
    <row r="102595" spans="2:2">
      <c r="B102595" s="1"/>
    </row>
    <row r="102596" spans="2:2">
      <c r="B102596" s="1"/>
    </row>
    <row r="102597" spans="2:2">
      <c r="B102597" s="1"/>
    </row>
    <row r="102598" spans="2:2">
      <c r="B102598" s="1"/>
    </row>
    <row r="102599" spans="2:2">
      <c r="B102599" s="1"/>
    </row>
    <row r="102600" spans="2:2">
      <c r="B102600" s="1"/>
    </row>
    <row r="102601" spans="2:2">
      <c r="B102601" s="1"/>
    </row>
    <row r="102602" spans="2:2">
      <c r="B102602" s="1"/>
    </row>
    <row r="102603" spans="2:2">
      <c r="B102603" s="1"/>
    </row>
    <row r="102604" spans="2:2">
      <c r="B102604" s="1"/>
    </row>
    <row r="102605" spans="2:2">
      <c r="B102605" s="1"/>
    </row>
    <row r="102606" spans="2:2">
      <c r="B102606" s="1"/>
    </row>
    <row r="102607" spans="2:2">
      <c r="B102607" s="1"/>
    </row>
    <row r="102608" spans="2:2">
      <c r="B102608" s="1"/>
    </row>
    <row r="102609" spans="2:2">
      <c r="B102609" s="1"/>
    </row>
    <row r="102610" spans="2:2">
      <c r="B102610" s="1"/>
    </row>
    <row r="102611" spans="2:2">
      <c r="B102611" s="1"/>
    </row>
    <row r="102612" spans="2:2">
      <c r="B102612" s="1"/>
    </row>
    <row r="102613" spans="2:2">
      <c r="B102613" s="1"/>
    </row>
    <row r="102614" spans="2:2">
      <c r="B102614" s="1"/>
    </row>
    <row r="102615" spans="2:2">
      <c r="B102615" s="1"/>
    </row>
    <row r="102616" spans="2:2">
      <c r="B102616" s="1"/>
    </row>
    <row r="102617" spans="2:2">
      <c r="B102617" s="1"/>
    </row>
    <row r="102618" spans="2:2">
      <c r="B102618" s="1"/>
    </row>
    <row r="102619" spans="2:2">
      <c r="B102619" s="1"/>
    </row>
    <row r="102620" spans="2:2">
      <c r="B102620" s="1"/>
    </row>
    <row r="102621" spans="2:2">
      <c r="B102621" s="1"/>
    </row>
    <row r="102622" spans="2:2">
      <c r="B102622" s="1"/>
    </row>
    <row r="102623" spans="2:2">
      <c r="B102623" s="1"/>
    </row>
    <row r="102624" spans="2:2">
      <c r="B102624" s="1"/>
    </row>
    <row r="102625" spans="2:2">
      <c r="B102625" s="1"/>
    </row>
    <row r="102626" spans="2:2">
      <c r="B102626" s="1"/>
    </row>
    <row r="102627" spans="2:2">
      <c r="B102627" s="1"/>
    </row>
    <row r="102628" spans="2:2">
      <c r="B102628" s="1"/>
    </row>
    <row r="102629" spans="2:2">
      <c r="B102629" s="1"/>
    </row>
    <row r="102630" spans="2:2">
      <c r="B102630" s="1"/>
    </row>
    <row r="102631" spans="2:2">
      <c r="B102631" s="1"/>
    </row>
    <row r="102632" spans="2:2">
      <c r="B102632" s="1"/>
    </row>
    <row r="102633" spans="2:2">
      <c r="B102633" s="1"/>
    </row>
    <row r="102634" spans="2:2">
      <c r="B102634" s="1"/>
    </row>
    <row r="102635" spans="2:2">
      <c r="B102635" s="1"/>
    </row>
    <row r="102636" spans="2:2">
      <c r="B102636" s="1"/>
    </row>
    <row r="102637" spans="2:2">
      <c r="B102637" s="1"/>
    </row>
    <row r="102638" spans="2:2">
      <c r="B102638" s="1"/>
    </row>
    <row r="102639" spans="2:2">
      <c r="B102639" s="1"/>
    </row>
    <row r="102640" spans="2:2">
      <c r="B102640" s="1"/>
    </row>
    <row r="102641" spans="2:2">
      <c r="B102641" s="1"/>
    </row>
    <row r="102642" spans="2:2">
      <c r="B102642" s="1"/>
    </row>
    <row r="102643" spans="2:2">
      <c r="B102643" s="1"/>
    </row>
    <row r="102644" spans="2:2">
      <c r="B102644" s="1"/>
    </row>
    <row r="102645" spans="2:2">
      <c r="B102645" s="1"/>
    </row>
    <row r="102646" spans="2:2">
      <c r="B102646" s="1"/>
    </row>
    <row r="102647" spans="2:2">
      <c r="B102647" s="1"/>
    </row>
    <row r="102648" spans="2:2">
      <c r="B102648" s="1"/>
    </row>
    <row r="102649" spans="2:2">
      <c r="B102649" s="1"/>
    </row>
    <row r="102650" spans="2:2">
      <c r="B102650" s="1"/>
    </row>
    <row r="102651" spans="2:2">
      <c r="B102651" s="1"/>
    </row>
    <row r="102652" spans="2:2">
      <c r="B102652" s="1"/>
    </row>
    <row r="102653" spans="2:2">
      <c r="B102653" s="1"/>
    </row>
    <row r="102654" spans="2:2">
      <c r="B102654" s="1"/>
    </row>
    <row r="102655" spans="2:2">
      <c r="B102655" s="1"/>
    </row>
    <row r="102656" spans="2:2">
      <c r="B102656" s="1"/>
    </row>
    <row r="102657" spans="2:2">
      <c r="B102657" s="1"/>
    </row>
    <row r="102658" spans="2:2">
      <c r="B102658" s="1"/>
    </row>
    <row r="102659" spans="2:2">
      <c r="B102659" s="1"/>
    </row>
    <row r="102660" spans="2:2">
      <c r="B102660" s="1"/>
    </row>
    <row r="102661" spans="2:2">
      <c r="B102661" s="1"/>
    </row>
    <row r="102662" spans="2:2">
      <c r="B102662" s="1"/>
    </row>
    <row r="102663" spans="2:2">
      <c r="B102663" s="1"/>
    </row>
    <row r="102664" spans="2:2">
      <c r="B102664" s="1"/>
    </row>
    <row r="102665" spans="2:2">
      <c r="B102665" s="1"/>
    </row>
    <row r="102666" spans="2:2">
      <c r="B102666" s="1"/>
    </row>
    <row r="102667" spans="2:2">
      <c r="B102667" s="1"/>
    </row>
    <row r="102668" spans="2:2">
      <c r="B102668" s="1"/>
    </row>
    <row r="102669" spans="2:2">
      <c r="B102669" s="1"/>
    </row>
    <row r="102670" spans="2:2">
      <c r="B102670" s="1"/>
    </row>
    <row r="102671" spans="2:2">
      <c r="B102671" s="1"/>
    </row>
    <row r="102672" spans="2:2">
      <c r="B102672" s="1"/>
    </row>
    <row r="102673" spans="2:2">
      <c r="B102673" s="1"/>
    </row>
    <row r="102674" spans="2:2">
      <c r="B102674" s="1"/>
    </row>
    <row r="102675" spans="2:2">
      <c r="B102675" s="1"/>
    </row>
    <row r="102676" spans="2:2">
      <c r="B102676" s="1"/>
    </row>
    <row r="102677" spans="2:2">
      <c r="B102677" s="1"/>
    </row>
    <row r="102678" spans="2:2">
      <c r="B102678" s="1"/>
    </row>
    <row r="102679" spans="2:2">
      <c r="B102679" s="1"/>
    </row>
    <row r="102680" spans="2:2">
      <c r="B102680" s="1"/>
    </row>
    <row r="102681" spans="2:2">
      <c r="B102681" s="1"/>
    </row>
    <row r="102682" spans="2:2">
      <c r="B102682" s="1"/>
    </row>
    <row r="102683" spans="2:2">
      <c r="B102683" s="1"/>
    </row>
    <row r="102684" spans="2:2">
      <c r="B102684" s="1"/>
    </row>
    <row r="102685" spans="2:2">
      <c r="B102685" s="1"/>
    </row>
    <row r="102686" spans="2:2">
      <c r="B102686" s="1"/>
    </row>
    <row r="102687" spans="2:2">
      <c r="B102687" s="1"/>
    </row>
    <row r="102688" spans="2:2">
      <c r="B102688" s="1"/>
    </row>
    <row r="102689" spans="2:2">
      <c r="B102689" s="1"/>
    </row>
    <row r="102690" spans="2:2">
      <c r="B102690" s="1"/>
    </row>
    <row r="102691" spans="2:2">
      <c r="B102691" s="1"/>
    </row>
    <row r="102692" spans="2:2">
      <c r="B102692" s="1"/>
    </row>
    <row r="102693" spans="2:2">
      <c r="B102693" s="1"/>
    </row>
    <row r="102694" spans="2:2">
      <c r="B102694" s="1"/>
    </row>
    <row r="102695" spans="2:2">
      <c r="B102695" s="1"/>
    </row>
    <row r="102696" spans="2:2">
      <c r="B102696" s="1"/>
    </row>
    <row r="102697" spans="2:2">
      <c r="B102697" s="1"/>
    </row>
    <row r="102698" spans="2:2">
      <c r="B102698" s="1"/>
    </row>
    <row r="102699" spans="2:2">
      <c r="B102699" s="1"/>
    </row>
    <row r="102700" spans="2:2">
      <c r="B102700" s="1"/>
    </row>
    <row r="102701" spans="2:2">
      <c r="B102701" s="1"/>
    </row>
    <row r="102702" spans="2:2">
      <c r="B102702" s="1"/>
    </row>
    <row r="102703" spans="2:2">
      <c r="B102703" s="1"/>
    </row>
    <row r="102704" spans="2:2">
      <c r="B102704" s="1"/>
    </row>
    <row r="102705" spans="2:2">
      <c r="B102705" s="1"/>
    </row>
    <row r="102706" spans="2:2">
      <c r="B102706" s="1"/>
    </row>
    <row r="102707" spans="2:2">
      <c r="B102707" s="1"/>
    </row>
    <row r="102708" spans="2:2">
      <c r="B102708" s="1"/>
    </row>
    <row r="102709" spans="2:2">
      <c r="B102709" s="1"/>
    </row>
    <row r="102710" spans="2:2">
      <c r="B102710" s="1"/>
    </row>
    <row r="102711" spans="2:2">
      <c r="B102711" s="1"/>
    </row>
    <row r="102712" spans="2:2">
      <c r="B102712" s="1"/>
    </row>
    <row r="102713" spans="2:2">
      <c r="B102713" s="1"/>
    </row>
    <row r="102714" spans="2:2">
      <c r="B102714" s="1"/>
    </row>
    <row r="102715" spans="2:2">
      <c r="B102715" s="1"/>
    </row>
    <row r="102716" spans="2:2">
      <c r="B102716" s="1"/>
    </row>
    <row r="102717" spans="2:2">
      <c r="B102717" s="1"/>
    </row>
    <row r="102718" spans="2:2">
      <c r="B102718" s="1"/>
    </row>
    <row r="102719" spans="2:2">
      <c r="B102719" s="1"/>
    </row>
    <row r="102720" spans="2:2">
      <c r="B102720" s="1"/>
    </row>
    <row r="102721" spans="2:2">
      <c r="B102721" s="1"/>
    </row>
    <row r="102722" spans="2:2">
      <c r="B102722" s="1"/>
    </row>
    <row r="102723" spans="2:2">
      <c r="B102723" s="1"/>
    </row>
    <row r="102724" spans="2:2">
      <c r="B102724" s="1"/>
    </row>
    <row r="102725" spans="2:2">
      <c r="B102725" s="1"/>
    </row>
    <row r="102726" spans="2:2">
      <c r="B102726" s="1"/>
    </row>
    <row r="102727" spans="2:2">
      <c r="B102727" s="1"/>
    </row>
    <row r="102728" spans="2:2">
      <c r="B102728" s="1"/>
    </row>
    <row r="102729" spans="2:2">
      <c r="B102729" s="1"/>
    </row>
    <row r="102730" spans="2:2">
      <c r="B102730" s="1"/>
    </row>
    <row r="102731" spans="2:2">
      <c r="B102731" s="1"/>
    </row>
    <row r="102732" spans="2:2">
      <c r="B102732" s="1"/>
    </row>
    <row r="102733" spans="2:2">
      <c r="B102733" s="1"/>
    </row>
    <row r="102734" spans="2:2">
      <c r="B102734" s="1"/>
    </row>
    <row r="102735" spans="2:2">
      <c r="B102735" s="1"/>
    </row>
    <row r="102736" spans="2:2">
      <c r="B102736" s="1"/>
    </row>
    <row r="102737" spans="2:2">
      <c r="B102737" s="1"/>
    </row>
    <row r="102738" spans="2:2">
      <c r="B102738" s="1"/>
    </row>
    <row r="102739" spans="2:2">
      <c r="B102739" s="1"/>
    </row>
    <row r="102740" spans="2:2">
      <c r="B102740" s="1"/>
    </row>
    <row r="102741" spans="2:2">
      <c r="B102741" s="1"/>
    </row>
    <row r="102742" spans="2:2">
      <c r="B102742" s="1"/>
    </row>
    <row r="102743" spans="2:2">
      <c r="B102743" s="1"/>
    </row>
    <row r="102744" spans="2:2">
      <c r="B102744" s="1"/>
    </row>
    <row r="102745" spans="2:2">
      <c r="B102745" s="1"/>
    </row>
    <row r="102746" spans="2:2">
      <c r="B102746" s="1"/>
    </row>
    <row r="102747" spans="2:2">
      <c r="B102747" s="1"/>
    </row>
    <row r="102748" spans="2:2">
      <c r="B102748" s="1"/>
    </row>
    <row r="102749" spans="2:2">
      <c r="B102749" s="1"/>
    </row>
    <row r="102750" spans="2:2">
      <c r="B102750" s="1"/>
    </row>
    <row r="102751" spans="2:2">
      <c r="B102751" s="1"/>
    </row>
    <row r="102752" spans="2:2">
      <c r="B102752" s="1"/>
    </row>
    <row r="102753" spans="2:2">
      <c r="B102753" s="1"/>
    </row>
    <row r="102754" spans="2:2">
      <c r="B102754" s="1"/>
    </row>
    <row r="102755" spans="2:2">
      <c r="B102755" s="1"/>
    </row>
    <row r="102756" spans="2:2">
      <c r="B102756" s="1"/>
    </row>
    <row r="102757" spans="2:2">
      <c r="B102757" s="1"/>
    </row>
    <row r="102758" spans="2:2">
      <c r="B102758" s="1"/>
    </row>
    <row r="102759" spans="2:2">
      <c r="B102759" s="1"/>
    </row>
    <row r="102760" spans="2:2">
      <c r="B102760" s="1"/>
    </row>
    <row r="102761" spans="2:2">
      <c r="B102761" s="1"/>
    </row>
    <row r="102762" spans="2:2">
      <c r="B102762" s="1"/>
    </row>
    <row r="102763" spans="2:2">
      <c r="B102763" s="1"/>
    </row>
    <row r="102764" spans="2:2">
      <c r="B102764" s="1"/>
    </row>
    <row r="102765" spans="2:2">
      <c r="B102765" s="1"/>
    </row>
    <row r="102766" spans="2:2">
      <c r="B102766" s="1"/>
    </row>
    <row r="102767" spans="2:2">
      <c r="B102767" s="1"/>
    </row>
    <row r="102768" spans="2:2">
      <c r="B102768" s="1"/>
    </row>
    <row r="102769" spans="2:2">
      <c r="B102769" s="1"/>
    </row>
    <row r="102770" spans="2:2">
      <c r="B102770" s="1"/>
    </row>
    <row r="102771" spans="2:2">
      <c r="B102771" s="1"/>
    </row>
    <row r="102772" spans="2:2">
      <c r="B102772" s="1"/>
    </row>
    <row r="102773" spans="2:2">
      <c r="B102773" s="1"/>
    </row>
    <row r="102774" spans="2:2">
      <c r="B102774" s="1"/>
    </row>
    <row r="102775" spans="2:2">
      <c r="B102775" s="1"/>
    </row>
    <row r="102776" spans="2:2">
      <c r="B102776" s="1"/>
    </row>
    <row r="102777" spans="2:2">
      <c r="B102777" s="1"/>
    </row>
    <row r="102778" spans="2:2">
      <c r="B102778" s="1"/>
    </row>
    <row r="102779" spans="2:2">
      <c r="B102779" s="1"/>
    </row>
    <row r="102780" spans="2:2">
      <c r="B102780" s="1"/>
    </row>
    <row r="102781" spans="2:2">
      <c r="B102781" s="1"/>
    </row>
    <row r="102782" spans="2:2">
      <c r="B102782" s="1"/>
    </row>
    <row r="102783" spans="2:2">
      <c r="B102783" s="1"/>
    </row>
    <row r="102784" spans="2:2">
      <c r="B102784" s="1"/>
    </row>
    <row r="102785" spans="2:2">
      <c r="B102785" s="1"/>
    </row>
    <row r="102786" spans="2:2">
      <c r="B102786" s="1"/>
    </row>
    <row r="102787" spans="2:2">
      <c r="B102787" s="1"/>
    </row>
    <row r="102788" spans="2:2">
      <c r="B102788" s="1"/>
    </row>
    <row r="102789" spans="2:2">
      <c r="B102789" s="1"/>
    </row>
    <row r="102790" spans="2:2">
      <c r="B102790" s="1"/>
    </row>
    <row r="102791" spans="2:2">
      <c r="B102791" s="1"/>
    </row>
    <row r="102792" spans="2:2">
      <c r="B102792" s="1"/>
    </row>
    <row r="102793" spans="2:2">
      <c r="B102793" s="1"/>
    </row>
    <row r="102794" spans="2:2">
      <c r="B102794" s="1"/>
    </row>
    <row r="102795" spans="2:2">
      <c r="B102795" s="1"/>
    </row>
    <row r="102796" spans="2:2">
      <c r="B102796" s="1"/>
    </row>
    <row r="102797" spans="2:2">
      <c r="B102797" s="1"/>
    </row>
    <row r="102798" spans="2:2">
      <c r="B102798" s="1"/>
    </row>
    <row r="102799" spans="2:2">
      <c r="B102799" s="1"/>
    </row>
    <row r="102800" spans="2:2">
      <c r="B102800" s="1"/>
    </row>
    <row r="102801" spans="2:2">
      <c r="B102801" s="1"/>
    </row>
    <row r="102802" spans="2:2">
      <c r="B102802" s="1"/>
    </row>
    <row r="102803" spans="2:2">
      <c r="B102803" s="1"/>
    </row>
    <row r="102804" spans="2:2">
      <c r="B102804" s="1"/>
    </row>
    <row r="102805" spans="2:2">
      <c r="B102805" s="1"/>
    </row>
    <row r="102806" spans="2:2">
      <c r="B102806" s="1"/>
    </row>
    <row r="102807" spans="2:2">
      <c r="B102807" s="1"/>
    </row>
    <row r="102808" spans="2:2">
      <c r="B102808" s="1"/>
    </row>
    <row r="102809" spans="2:2">
      <c r="B102809" s="1"/>
    </row>
    <row r="102810" spans="2:2">
      <c r="B102810" s="1"/>
    </row>
    <row r="102811" spans="2:2">
      <c r="B102811" s="1"/>
    </row>
    <row r="102812" spans="2:2">
      <c r="B102812" s="1"/>
    </row>
    <row r="102813" spans="2:2">
      <c r="B102813" s="1"/>
    </row>
    <row r="102814" spans="2:2">
      <c r="B102814" s="1"/>
    </row>
    <row r="102815" spans="2:2">
      <c r="B102815" s="1"/>
    </row>
    <row r="102816" spans="2:2">
      <c r="B102816" s="1"/>
    </row>
    <row r="102817" spans="2:2">
      <c r="B102817" s="1"/>
    </row>
    <row r="102818" spans="2:2">
      <c r="B102818" s="1"/>
    </row>
    <row r="102819" spans="2:2">
      <c r="B102819" s="1"/>
    </row>
    <row r="102820" spans="2:2">
      <c r="B102820" s="1"/>
    </row>
    <row r="102821" spans="2:2">
      <c r="B102821" s="1"/>
    </row>
    <row r="102822" spans="2:2">
      <c r="B102822" s="1"/>
    </row>
    <row r="102823" spans="2:2">
      <c r="B102823" s="1"/>
    </row>
    <row r="102824" spans="2:2">
      <c r="B102824" s="1"/>
    </row>
    <row r="102825" spans="2:2">
      <c r="B102825" s="1"/>
    </row>
    <row r="102826" spans="2:2">
      <c r="B102826" s="1"/>
    </row>
    <row r="102827" spans="2:2">
      <c r="B102827" s="1"/>
    </row>
    <row r="102828" spans="2:2">
      <c r="B102828" s="1"/>
    </row>
    <row r="102829" spans="2:2">
      <c r="B102829" s="1"/>
    </row>
    <row r="102830" spans="2:2">
      <c r="B102830" s="1"/>
    </row>
    <row r="102831" spans="2:2">
      <c r="B102831" s="1"/>
    </row>
    <row r="102832" spans="2:2">
      <c r="B102832" s="1"/>
    </row>
    <row r="102833" spans="2:2">
      <c r="B102833" s="1"/>
    </row>
    <row r="102834" spans="2:2">
      <c r="B102834" s="1"/>
    </row>
    <row r="102835" spans="2:2">
      <c r="B102835" s="1"/>
    </row>
    <row r="102836" spans="2:2">
      <c r="B102836" s="1"/>
    </row>
    <row r="102837" spans="2:2">
      <c r="B102837" s="1"/>
    </row>
    <row r="102838" spans="2:2">
      <c r="B102838" s="1"/>
    </row>
    <row r="102839" spans="2:2">
      <c r="B102839" s="1"/>
    </row>
    <row r="102840" spans="2:2">
      <c r="B102840" s="1"/>
    </row>
    <row r="102841" spans="2:2">
      <c r="B102841" s="1"/>
    </row>
    <row r="102842" spans="2:2">
      <c r="B102842" s="1"/>
    </row>
    <row r="102843" spans="2:2">
      <c r="B102843" s="1"/>
    </row>
    <row r="102844" spans="2:2">
      <c r="B102844" s="1"/>
    </row>
    <row r="102845" spans="2:2">
      <c r="B102845" s="1"/>
    </row>
    <row r="102846" spans="2:2">
      <c r="B102846" s="1"/>
    </row>
    <row r="102847" spans="2:2">
      <c r="B102847" s="1"/>
    </row>
    <row r="102848" spans="2:2">
      <c r="B102848" s="1"/>
    </row>
    <row r="102849" spans="2:2">
      <c r="B102849" s="1"/>
    </row>
    <row r="102850" spans="2:2">
      <c r="B102850" s="1"/>
    </row>
    <row r="102851" spans="2:2">
      <c r="B102851" s="1"/>
    </row>
    <row r="102852" spans="2:2">
      <c r="B102852" s="1"/>
    </row>
    <row r="102853" spans="2:2">
      <c r="B102853" s="1"/>
    </row>
    <row r="102854" spans="2:2">
      <c r="B102854" s="1"/>
    </row>
    <row r="102855" spans="2:2">
      <c r="B102855" s="1"/>
    </row>
    <row r="102856" spans="2:2">
      <c r="B102856" s="1"/>
    </row>
    <row r="102857" spans="2:2">
      <c r="B102857" s="1"/>
    </row>
    <row r="102858" spans="2:2">
      <c r="B102858" s="1"/>
    </row>
    <row r="102859" spans="2:2">
      <c r="B102859" s="1"/>
    </row>
    <row r="102860" spans="2:2">
      <c r="B102860" s="1"/>
    </row>
    <row r="102861" spans="2:2">
      <c r="B102861" s="1"/>
    </row>
    <row r="102862" spans="2:2">
      <c r="B102862" s="1"/>
    </row>
    <row r="102863" spans="2:2">
      <c r="B102863" s="1"/>
    </row>
    <row r="102864" spans="2:2">
      <c r="B102864" s="1"/>
    </row>
    <row r="102865" spans="2:2">
      <c r="B102865" s="1"/>
    </row>
    <row r="102866" spans="2:2">
      <c r="B102866" s="1"/>
    </row>
    <row r="102867" spans="2:2">
      <c r="B102867" s="1"/>
    </row>
    <row r="102868" spans="2:2">
      <c r="B102868" s="1"/>
    </row>
    <row r="102869" spans="2:2">
      <c r="B102869" s="1"/>
    </row>
    <row r="102870" spans="2:2">
      <c r="B102870" s="1"/>
    </row>
    <row r="102871" spans="2:2">
      <c r="B102871" s="1"/>
    </row>
    <row r="102872" spans="2:2">
      <c r="B102872" s="1"/>
    </row>
    <row r="102873" spans="2:2">
      <c r="B102873" s="1"/>
    </row>
    <row r="102874" spans="2:2">
      <c r="B102874" s="1"/>
    </row>
    <row r="102875" spans="2:2">
      <c r="B102875" s="1"/>
    </row>
    <row r="102876" spans="2:2">
      <c r="B102876" s="1"/>
    </row>
    <row r="102877" spans="2:2">
      <c r="B102877" s="1"/>
    </row>
    <row r="102878" spans="2:2">
      <c r="B102878" s="1"/>
    </row>
    <row r="102879" spans="2:2">
      <c r="B102879" s="1"/>
    </row>
    <row r="102880" spans="2:2">
      <c r="B102880" s="1"/>
    </row>
    <row r="102881" spans="2:2">
      <c r="B102881" s="1"/>
    </row>
    <row r="102882" spans="2:2">
      <c r="B102882" s="1"/>
    </row>
    <row r="102883" spans="2:2">
      <c r="B102883" s="1"/>
    </row>
    <row r="102884" spans="2:2">
      <c r="B102884" s="1"/>
    </row>
    <row r="102885" spans="2:2">
      <c r="B102885" s="1"/>
    </row>
    <row r="102886" spans="2:2">
      <c r="B102886" s="1"/>
    </row>
    <row r="102887" spans="2:2">
      <c r="B102887" s="1"/>
    </row>
    <row r="102888" spans="2:2">
      <c r="B102888" s="1"/>
    </row>
    <row r="102889" spans="2:2">
      <c r="B102889" s="1"/>
    </row>
    <row r="102890" spans="2:2">
      <c r="B102890" s="1"/>
    </row>
    <row r="102891" spans="2:2">
      <c r="B102891" s="1"/>
    </row>
    <row r="102892" spans="2:2">
      <c r="B102892" s="1"/>
    </row>
    <row r="102893" spans="2:2">
      <c r="B102893" s="1"/>
    </row>
    <row r="102894" spans="2:2">
      <c r="B102894" s="1"/>
    </row>
    <row r="102895" spans="2:2">
      <c r="B102895" s="1"/>
    </row>
    <row r="102896" spans="2:2">
      <c r="B102896" s="1"/>
    </row>
    <row r="102897" spans="2:2">
      <c r="B102897" s="1"/>
    </row>
    <row r="102898" spans="2:2">
      <c r="B102898" s="1"/>
    </row>
    <row r="102899" spans="2:2">
      <c r="B102899" s="1"/>
    </row>
    <row r="102900" spans="2:2">
      <c r="B102900" s="1"/>
    </row>
    <row r="102901" spans="2:2">
      <c r="B102901" s="1"/>
    </row>
    <row r="102902" spans="2:2">
      <c r="B102902" s="1"/>
    </row>
    <row r="102903" spans="2:2">
      <c r="B102903" s="1"/>
    </row>
    <row r="102904" spans="2:2">
      <c r="B102904" s="1"/>
    </row>
    <row r="102905" spans="2:2">
      <c r="B102905" s="1"/>
    </row>
    <row r="102906" spans="2:2">
      <c r="B102906" s="1"/>
    </row>
    <row r="102907" spans="2:2">
      <c r="B102907" s="1"/>
    </row>
    <row r="102908" spans="2:2">
      <c r="B102908" s="1"/>
    </row>
    <row r="102909" spans="2:2">
      <c r="B102909" s="1"/>
    </row>
    <row r="102910" spans="2:2">
      <c r="B102910" s="1"/>
    </row>
    <row r="102911" spans="2:2">
      <c r="B102911" s="1"/>
    </row>
    <row r="102912" spans="2:2">
      <c r="B102912" s="1"/>
    </row>
    <row r="102913" spans="2:2">
      <c r="B102913" s="1"/>
    </row>
    <row r="102914" spans="2:2">
      <c r="B102914" s="1"/>
    </row>
    <row r="102915" spans="2:2">
      <c r="B102915" s="1"/>
    </row>
    <row r="102916" spans="2:2">
      <c r="B102916" s="1"/>
    </row>
    <row r="102917" spans="2:2">
      <c r="B102917" s="1"/>
    </row>
    <row r="102918" spans="2:2">
      <c r="B102918" s="1"/>
    </row>
    <row r="102919" spans="2:2">
      <c r="B102919" s="1"/>
    </row>
    <row r="102920" spans="2:2">
      <c r="B102920" s="1"/>
    </row>
    <row r="102921" spans="2:2">
      <c r="B102921" s="1"/>
    </row>
    <row r="102922" spans="2:2">
      <c r="B102922" s="1"/>
    </row>
    <row r="102923" spans="2:2">
      <c r="B102923" s="1"/>
    </row>
    <row r="102924" spans="2:2">
      <c r="B102924" s="1"/>
    </row>
    <row r="102925" spans="2:2">
      <c r="B102925" s="1"/>
    </row>
    <row r="102926" spans="2:2">
      <c r="B102926" s="1"/>
    </row>
    <row r="102927" spans="2:2">
      <c r="B102927" s="1"/>
    </row>
    <row r="102928" spans="2:2">
      <c r="B102928" s="1"/>
    </row>
    <row r="102929" spans="2:2">
      <c r="B102929" s="1"/>
    </row>
    <row r="102930" spans="2:2">
      <c r="B102930" s="1"/>
    </row>
    <row r="102931" spans="2:2">
      <c r="B102931" s="1"/>
    </row>
    <row r="102932" spans="2:2">
      <c r="B102932" s="1"/>
    </row>
    <row r="102933" spans="2:2">
      <c r="B102933" s="1"/>
    </row>
    <row r="102934" spans="2:2">
      <c r="B102934" s="1"/>
    </row>
    <row r="102935" spans="2:2">
      <c r="B102935" s="1"/>
    </row>
    <row r="102936" spans="2:2">
      <c r="B102936" s="1"/>
    </row>
    <row r="102937" spans="2:2">
      <c r="B102937" s="1"/>
    </row>
    <row r="102938" spans="2:2">
      <c r="B102938" s="1"/>
    </row>
    <row r="102939" spans="2:2">
      <c r="B102939" s="1"/>
    </row>
    <row r="102940" spans="2:2">
      <c r="B102940" s="1"/>
    </row>
    <row r="102941" spans="2:2">
      <c r="B102941" s="1"/>
    </row>
    <row r="102942" spans="2:2">
      <c r="B102942" s="1"/>
    </row>
    <row r="102943" spans="2:2">
      <c r="B102943" s="1"/>
    </row>
    <row r="102944" spans="2:2">
      <c r="B102944" s="1"/>
    </row>
    <row r="102945" spans="2:2">
      <c r="B102945" s="1"/>
    </row>
    <row r="102946" spans="2:2">
      <c r="B102946" s="1"/>
    </row>
    <row r="102947" spans="2:2">
      <c r="B102947" s="1"/>
    </row>
    <row r="102948" spans="2:2">
      <c r="B102948" s="1"/>
    </row>
    <row r="102949" spans="2:2">
      <c r="B102949" s="1"/>
    </row>
    <row r="102950" spans="2:2">
      <c r="B102950" s="1"/>
    </row>
    <row r="102951" spans="2:2">
      <c r="B102951" s="1"/>
    </row>
    <row r="102952" spans="2:2">
      <c r="B102952" s="1"/>
    </row>
    <row r="102953" spans="2:2">
      <c r="B102953" s="1"/>
    </row>
    <row r="102954" spans="2:2">
      <c r="B102954" s="1"/>
    </row>
    <row r="102955" spans="2:2">
      <c r="B102955" s="1"/>
    </row>
    <row r="102956" spans="2:2">
      <c r="B102956" s="1"/>
    </row>
    <row r="102957" spans="2:2">
      <c r="B102957" s="1"/>
    </row>
    <row r="102958" spans="2:2">
      <c r="B102958" s="1"/>
    </row>
    <row r="102959" spans="2:2">
      <c r="B102959" s="1"/>
    </row>
    <row r="102960" spans="2:2">
      <c r="B102960" s="1"/>
    </row>
    <row r="102961" spans="2:2">
      <c r="B102961" s="1"/>
    </row>
    <row r="102962" spans="2:2">
      <c r="B102962" s="1"/>
    </row>
    <row r="102963" spans="2:2">
      <c r="B102963" s="1"/>
    </row>
    <row r="102964" spans="2:2">
      <c r="B102964" s="1"/>
    </row>
    <row r="102965" spans="2:2">
      <c r="B102965" s="1"/>
    </row>
    <row r="102966" spans="2:2">
      <c r="B102966" s="1"/>
    </row>
    <row r="102967" spans="2:2">
      <c r="B102967" s="1"/>
    </row>
    <row r="102968" spans="2:2">
      <c r="B102968" s="1"/>
    </row>
    <row r="102969" spans="2:2">
      <c r="B102969" s="1"/>
    </row>
    <row r="102970" spans="2:2">
      <c r="B102970" s="1"/>
    </row>
    <row r="102971" spans="2:2">
      <c r="B102971" s="1"/>
    </row>
    <row r="102972" spans="2:2">
      <c r="B102972" s="1"/>
    </row>
    <row r="102973" spans="2:2">
      <c r="B102973" s="1"/>
    </row>
    <row r="102974" spans="2:2">
      <c r="B102974" s="1"/>
    </row>
    <row r="102975" spans="2:2">
      <c r="B102975" s="1"/>
    </row>
    <row r="102976" spans="2:2">
      <c r="B102976" s="1"/>
    </row>
    <row r="102977" spans="2:2">
      <c r="B102977" s="1"/>
    </row>
    <row r="102978" spans="2:2">
      <c r="B102978" s="1"/>
    </row>
    <row r="102979" spans="2:2">
      <c r="B102979" s="1"/>
    </row>
    <row r="102980" spans="2:2">
      <c r="B102980" s="1"/>
    </row>
    <row r="102981" spans="2:2">
      <c r="B102981" s="1"/>
    </row>
    <row r="102982" spans="2:2">
      <c r="B102982" s="1"/>
    </row>
    <row r="102983" spans="2:2">
      <c r="B102983" s="1"/>
    </row>
    <row r="102984" spans="2:2">
      <c r="B102984" s="1"/>
    </row>
    <row r="102985" spans="2:2">
      <c r="B102985" s="1"/>
    </row>
    <row r="102986" spans="2:2">
      <c r="B102986" s="1"/>
    </row>
    <row r="102987" spans="2:2">
      <c r="B102987" s="1"/>
    </row>
    <row r="102988" spans="2:2">
      <c r="B102988" s="1"/>
    </row>
    <row r="102989" spans="2:2">
      <c r="B102989" s="1"/>
    </row>
    <row r="102990" spans="2:2">
      <c r="B102990" s="1"/>
    </row>
    <row r="102991" spans="2:2">
      <c r="B102991" s="1"/>
    </row>
    <row r="102992" spans="2:2">
      <c r="B102992" s="1"/>
    </row>
    <row r="102993" spans="2:2">
      <c r="B102993" s="1"/>
    </row>
    <row r="102994" spans="2:2">
      <c r="B102994" s="1"/>
    </row>
    <row r="102995" spans="2:2">
      <c r="B102995" s="1"/>
    </row>
    <row r="102996" spans="2:2">
      <c r="B102996" s="1"/>
    </row>
    <row r="102997" spans="2:2">
      <c r="B102997" s="1"/>
    </row>
    <row r="102998" spans="2:2">
      <c r="B102998" s="1"/>
    </row>
    <row r="102999" spans="2:2">
      <c r="B102999" s="1"/>
    </row>
    <row r="103000" spans="2:2">
      <c r="B103000" s="1"/>
    </row>
    <row r="103001" spans="2:2">
      <c r="B103001" s="1"/>
    </row>
    <row r="103002" spans="2:2">
      <c r="B103002" s="1"/>
    </row>
    <row r="103003" spans="2:2">
      <c r="B103003" s="1"/>
    </row>
    <row r="103004" spans="2:2">
      <c r="B103004" s="1"/>
    </row>
    <row r="103005" spans="2:2">
      <c r="B103005" s="1"/>
    </row>
    <row r="103006" spans="2:2">
      <c r="B103006" s="1"/>
    </row>
    <row r="103007" spans="2:2">
      <c r="B103007" s="1"/>
    </row>
    <row r="103008" spans="2:2">
      <c r="B103008" s="1"/>
    </row>
    <row r="103009" spans="2:2">
      <c r="B103009" s="1"/>
    </row>
    <row r="103010" spans="2:2">
      <c r="B103010" s="1"/>
    </row>
    <row r="103011" spans="2:2">
      <c r="B103011" s="1"/>
    </row>
    <row r="103012" spans="2:2">
      <c r="B103012" s="1"/>
    </row>
    <row r="103013" spans="2:2">
      <c r="B103013" s="1"/>
    </row>
    <row r="103014" spans="2:2">
      <c r="B103014" s="1"/>
    </row>
    <row r="103015" spans="2:2">
      <c r="B103015" s="1"/>
    </row>
    <row r="103016" spans="2:2">
      <c r="B103016" s="1"/>
    </row>
    <row r="103017" spans="2:2">
      <c r="B103017" s="1"/>
    </row>
    <row r="103018" spans="2:2">
      <c r="B103018" s="1"/>
    </row>
    <row r="103019" spans="2:2">
      <c r="B103019" s="1"/>
    </row>
    <row r="103020" spans="2:2">
      <c r="B103020" s="1"/>
    </row>
    <row r="103021" spans="2:2">
      <c r="B103021" s="1"/>
    </row>
    <row r="103022" spans="2:2">
      <c r="B103022" s="1"/>
    </row>
    <row r="103023" spans="2:2">
      <c r="B103023" s="1"/>
    </row>
    <row r="103024" spans="2:2">
      <c r="B103024" s="1"/>
    </row>
    <row r="103025" spans="2:2">
      <c r="B103025" s="1"/>
    </row>
    <row r="103026" spans="2:2">
      <c r="B103026" s="1"/>
    </row>
    <row r="103027" spans="2:2">
      <c r="B103027" s="1"/>
    </row>
    <row r="103028" spans="2:2">
      <c r="B103028" s="1"/>
    </row>
    <row r="103029" spans="2:2">
      <c r="B103029" s="1"/>
    </row>
    <row r="103030" spans="2:2">
      <c r="B103030" s="1"/>
    </row>
    <row r="103031" spans="2:2">
      <c r="B103031" s="1"/>
    </row>
    <row r="103032" spans="2:2">
      <c r="B103032" s="1"/>
    </row>
    <row r="103033" spans="2:2">
      <c r="B103033" s="1"/>
    </row>
    <row r="103034" spans="2:2">
      <c r="B103034" s="1"/>
    </row>
    <row r="103035" spans="2:2">
      <c r="B103035" s="1"/>
    </row>
    <row r="103036" spans="2:2">
      <c r="B103036" s="1"/>
    </row>
    <row r="103037" spans="2:2">
      <c r="B103037" s="1"/>
    </row>
    <row r="103038" spans="2:2">
      <c r="B103038" s="1"/>
    </row>
    <row r="103039" spans="2:2">
      <c r="B103039" s="1"/>
    </row>
    <row r="103040" spans="2:2">
      <c r="B103040" s="1"/>
    </row>
    <row r="103041" spans="2:2">
      <c r="B103041" s="1"/>
    </row>
    <row r="103042" spans="2:2">
      <c r="B103042" s="1"/>
    </row>
    <row r="103043" spans="2:2">
      <c r="B103043" s="1"/>
    </row>
    <row r="103044" spans="2:2">
      <c r="B103044" s="1"/>
    </row>
    <row r="103045" spans="2:2">
      <c r="B103045" s="1"/>
    </row>
    <row r="103046" spans="2:2">
      <c r="B103046" s="1"/>
    </row>
    <row r="103047" spans="2:2">
      <c r="B103047" s="1"/>
    </row>
    <row r="103048" spans="2:2">
      <c r="B103048" s="1"/>
    </row>
    <row r="103049" spans="2:2">
      <c r="B103049" s="1"/>
    </row>
    <row r="103050" spans="2:2">
      <c r="B103050" s="1"/>
    </row>
    <row r="103051" spans="2:2">
      <c r="B103051" s="1"/>
    </row>
    <row r="103052" spans="2:2">
      <c r="B103052" s="1"/>
    </row>
    <row r="103053" spans="2:2">
      <c r="B103053" s="1"/>
    </row>
    <row r="103054" spans="2:2">
      <c r="B103054" s="1"/>
    </row>
    <row r="103055" spans="2:2">
      <c r="B103055" s="1"/>
    </row>
    <row r="103056" spans="2:2">
      <c r="B103056" s="1"/>
    </row>
    <row r="103057" spans="2:2">
      <c r="B103057" s="1"/>
    </row>
    <row r="103058" spans="2:2">
      <c r="B103058" s="1"/>
    </row>
    <row r="103059" spans="2:2">
      <c r="B103059" s="1"/>
    </row>
    <row r="103060" spans="2:2">
      <c r="B103060" s="1"/>
    </row>
    <row r="103061" spans="2:2">
      <c r="B103061" s="1"/>
    </row>
    <row r="103062" spans="2:2">
      <c r="B103062" s="1"/>
    </row>
    <row r="103063" spans="2:2">
      <c r="B103063" s="1"/>
    </row>
    <row r="103064" spans="2:2">
      <c r="B103064" s="1"/>
    </row>
    <row r="103065" spans="2:2">
      <c r="B103065" s="1"/>
    </row>
    <row r="103066" spans="2:2">
      <c r="B103066" s="1"/>
    </row>
    <row r="103067" spans="2:2">
      <c r="B103067" s="1"/>
    </row>
    <row r="103068" spans="2:2">
      <c r="B103068" s="1"/>
    </row>
    <row r="103069" spans="2:2">
      <c r="B103069" s="1"/>
    </row>
    <row r="103070" spans="2:2">
      <c r="B103070" s="1"/>
    </row>
    <row r="103071" spans="2:2">
      <c r="B103071" s="1"/>
    </row>
    <row r="103072" spans="2:2">
      <c r="B103072" s="1"/>
    </row>
    <row r="103073" spans="2:2">
      <c r="B103073" s="1"/>
    </row>
    <row r="103074" spans="2:2">
      <c r="B103074" s="1"/>
    </row>
    <row r="103075" spans="2:2">
      <c r="B103075" s="1"/>
    </row>
    <row r="103076" spans="2:2">
      <c r="B103076" s="1"/>
    </row>
    <row r="103077" spans="2:2">
      <c r="B103077" s="1"/>
    </row>
    <row r="103078" spans="2:2">
      <c r="B103078" s="1"/>
    </row>
    <row r="103079" spans="2:2">
      <c r="B103079" s="1"/>
    </row>
    <row r="103080" spans="2:2">
      <c r="B103080" s="1"/>
    </row>
    <row r="103081" spans="2:2">
      <c r="B103081" s="1"/>
    </row>
    <row r="103082" spans="2:2">
      <c r="B103082" s="1"/>
    </row>
    <row r="103083" spans="2:2">
      <c r="B103083" s="1"/>
    </row>
    <row r="103084" spans="2:2">
      <c r="B103084" s="1"/>
    </row>
    <row r="103085" spans="2:2">
      <c r="B103085" s="1"/>
    </row>
    <row r="103086" spans="2:2">
      <c r="B103086" s="1"/>
    </row>
    <row r="103087" spans="2:2">
      <c r="B103087" s="1"/>
    </row>
    <row r="103088" spans="2:2">
      <c r="B103088" s="1"/>
    </row>
    <row r="103089" spans="2:2">
      <c r="B103089" s="1"/>
    </row>
    <row r="103090" spans="2:2">
      <c r="B103090" s="1"/>
    </row>
    <row r="103091" spans="2:2">
      <c r="B103091" s="1"/>
    </row>
    <row r="103092" spans="2:2">
      <c r="B103092" s="1"/>
    </row>
    <row r="103093" spans="2:2">
      <c r="B103093" s="1"/>
    </row>
    <row r="103094" spans="2:2">
      <c r="B103094" s="1"/>
    </row>
    <row r="103095" spans="2:2">
      <c r="B103095" s="1"/>
    </row>
    <row r="103096" spans="2:2">
      <c r="B103096" s="1"/>
    </row>
    <row r="103097" spans="2:2">
      <c r="B103097" s="1"/>
    </row>
    <row r="103098" spans="2:2">
      <c r="B103098" s="1"/>
    </row>
    <row r="103099" spans="2:2">
      <c r="B103099" s="1"/>
    </row>
    <row r="103100" spans="2:2">
      <c r="B103100" s="1"/>
    </row>
    <row r="103101" spans="2:2">
      <c r="B103101" s="1"/>
    </row>
    <row r="103102" spans="2:2">
      <c r="B103102" s="1"/>
    </row>
    <row r="103103" spans="2:2">
      <c r="B103103" s="1"/>
    </row>
    <row r="103104" spans="2:2">
      <c r="B103104" s="1"/>
    </row>
    <row r="103105" spans="2:2">
      <c r="B103105" s="1"/>
    </row>
    <row r="103106" spans="2:2">
      <c r="B103106" s="1"/>
    </row>
    <row r="103107" spans="2:2">
      <c r="B103107" s="1"/>
    </row>
    <row r="103108" spans="2:2">
      <c r="B103108" s="1"/>
    </row>
    <row r="103109" spans="2:2">
      <c r="B103109" s="1"/>
    </row>
    <row r="103110" spans="2:2">
      <c r="B103110" s="1"/>
    </row>
    <row r="103111" spans="2:2">
      <c r="B103111" s="1"/>
    </row>
    <row r="103112" spans="2:2">
      <c r="B103112" s="1"/>
    </row>
    <row r="103113" spans="2:2">
      <c r="B103113" s="1"/>
    </row>
    <row r="103114" spans="2:2">
      <c r="B103114" s="1"/>
    </row>
    <row r="103115" spans="2:2">
      <c r="B103115" s="1"/>
    </row>
    <row r="103116" spans="2:2">
      <c r="B103116" s="1"/>
    </row>
    <row r="103117" spans="2:2">
      <c r="B103117" s="1"/>
    </row>
    <row r="103118" spans="2:2">
      <c r="B103118" s="1"/>
    </row>
    <row r="103119" spans="2:2">
      <c r="B103119" s="1"/>
    </row>
    <row r="103120" spans="2:2">
      <c r="B103120" s="1"/>
    </row>
    <row r="103121" spans="2:2">
      <c r="B103121" s="1"/>
    </row>
    <row r="103122" spans="2:2">
      <c r="B103122" s="1"/>
    </row>
    <row r="103123" spans="2:2">
      <c r="B103123" s="1"/>
    </row>
    <row r="103124" spans="2:2">
      <c r="B103124" s="1"/>
    </row>
    <row r="103125" spans="2:2">
      <c r="B103125" s="1"/>
    </row>
    <row r="103126" spans="2:2">
      <c r="B103126" s="1"/>
    </row>
    <row r="103127" spans="2:2">
      <c r="B103127" s="1"/>
    </row>
    <row r="103128" spans="2:2">
      <c r="B103128" s="1"/>
    </row>
    <row r="103129" spans="2:2">
      <c r="B103129" s="1"/>
    </row>
    <row r="103130" spans="2:2">
      <c r="B103130" s="1"/>
    </row>
    <row r="103131" spans="2:2">
      <c r="B103131" s="1"/>
    </row>
    <row r="103132" spans="2:2">
      <c r="B103132" s="1"/>
    </row>
    <row r="103133" spans="2:2">
      <c r="B103133" s="1"/>
    </row>
    <row r="103134" spans="2:2">
      <c r="B103134" s="1"/>
    </row>
    <row r="103135" spans="2:2">
      <c r="B103135" s="1"/>
    </row>
    <row r="103136" spans="2:2">
      <c r="B103136" s="1"/>
    </row>
    <row r="103137" spans="2:2">
      <c r="B103137" s="1"/>
    </row>
    <row r="103138" spans="2:2">
      <c r="B103138" s="1"/>
    </row>
    <row r="103139" spans="2:2">
      <c r="B103139" s="1"/>
    </row>
    <row r="103140" spans="2:2">
      <c r="B103140" s="1"/>
    </row>
    <row r="103141" spans="2:2">
      <c r="B103141" s="1"/>
    </row>
    <row r="103142" spans="2:2">
      <c r="B103142" s="1"/>
    </row>
    <row r="103143" spans="2:2">
      <c r="B103143" s="1"/>
    </row>
    <row r="103144" spans="2:2">
      <c r="B103144" s="1"/>
    </row>
    <row r="103145" spans="2:2">
      <c r="B103145" s="1"/>
    </row>
    <row r="103146" spans="2:2">
      <c r="B103146" s="1"/>
    </row>
    <row r="103147" spans="2:2">
      <c r="B103147" s="1"/>
    </row>
    <row r="103148" spans="2:2">
      <c r="B103148" s="1"/>
    </row>
    <row r="103149" spans="2:2">
      <c r="B103149" s="1"/>
    </row>
    <row r="103150" spans="2:2">
      <c r="B103150" s="1"/>
    </row>
    <row r="103151" spans="2:2">
      <c r="B103151" s="1"/>
    </row>
    <row r="103152" spans="2:2">
      <c r="B103152" s="1"/>
    </row>
    <row r="103153" spans="2:2">
      <c r="B103153" s="1"/>
    </row>
    <row r="103154" spans="2:2">
      <c r="B103154" s="1"/>
    </row>
    <row r="103155" spans="2:2">
      <c r="B103155" s="1"/>
    </row>
    <row r="103156" spans="2:2">
      <c r="B103156" s="1"/>
    </row>
    <row r="103157" spans="2:2">
      <c r="B103157" s="1"/>
    </row>
    <row r="103158" spans="2:2">
      <c r="B103158" s="1"/>
    </row>
    <row r="103159" spans="2:2">
      <c r="B103159" s="1"/>
    </row>
    <row r="103160" spans="2:2">
      <c r="B103160" s="1"/>
    </row>
    <row r="103161" spans="2:2">
      <c r="B103161" s="1"/>
    </row>
    <row r="103162" spans="2:2">
      <c r="B103162" s="1"/>
    </row>
    <row r="103163" spans="2:2">
      <c r="B103163" s="1"/>
    </row>
    <row r="103164" spans="2:2">
      <c r="B103164" s="1"/>
    </row>
    <row r="103165" spans="2:2">
      <c r="B103165" s="1"/>
    </row>
    <row r="103166" spans="2:2">
      <c r="B103166" s="1"/>
    </row>
    <row r="103167" spans="2:2">
      <c r="B103167" s="1"/>
    </row>
    <row r="103168" spans="2:2">
      <c r="B103168" s="1"/>
    </row>
    <row r="103169" spans="2:2">
      <c r="B103169" s="1"/>
    </row>
    <row r="103170" spans="2:2">
      <c r="B103170" s="1"/>
    </row>
    <row r="103171" spans="2:2">
      <c r="B103171" s="1"/>
    </row>
    <row r="103172" spans="2:2">
      <c r="B103172" s="1"/>
    </row>
    <row r="103173" spans="2:2">
      <c r="B103173" s="1"/>
    </row>
    <row r="103174" spans="2:2">
      <c r="B103174" s="1"/>
    </row>
    <row r="103175" spans="2:2">
      <c r="B103175" s="1"/>
    </row>
    <row r="103176" spans="2:2">
      <c r="B103176" s="1"/>
    </row>
    <row r="103177" spans="2:2">
      <c r="B103177" s="1"/>
    </row>
    <row r="103178" spans="2:2">
      <c r="B103178" s="1"/>
    </row>
    <row r="103179" spans="2:2">
      <c r="B103179" s="1"/>
    </row>
    <row r="103180" spans="2:2">
      <c r="B103180" s="1"/>
    </row>
    <row r="103181" spans="2:2">
      <c r="B103181" s="1"/>
    </row>
    <row r="103182" spans="2:2">
      <c r="B103182" s="1"/>
    </row>
    <row r="103183" spans="2:2">
      <c r="B103183" s="1"/>
    </row>
    <row r="103184" spans="2:2">
      <c r="B103184" s="1"/>
    </row>
    <row r="103185" spans="2:2">
      <c r="B103185" s="1"/>
    </row>
    <row r="103186" spans="2:2">
      <c r="B103186" s="1"/>
    </row>
    <row r="103187" spans="2:2">
      <c r="B103187" s="1"/>
    </row>
    <row r="103188" spans="2:2">
      <c r="B103188" s="1"/>
    </row>
    <row r="103189" spans="2:2">
      <c r="B103189" s="1"/>
    </row>
    <row r="103190" spans="2:2">
      <c r="B103190" s="1"/>
    </row>
    <row r="103191" spans="2:2">
      <c r="B103191" s="1"/>
    </row>
    <row r="103192" spans="2:2">
      <c r="B103192" s="1"/>
    </row>
    <row r="103193" spans="2:2">
      <c r="B103193" s="1"/>
    </row>
    <row r="103194" spans="2:2">
      <c r="B103194" s="1"/>
    </row>
    <row r="103195" spans="2:2">
      <c r="B103195" s="1"/>
    </row>
    <row r="103196" spans="2:2">
      <c r="B103196" s="1"/>
    </row>
    <row r="103197" spans="2:2">
      <c r="B103197" s="1"/>
    </row>
    <row r="103198" spans="2:2">
      <c r="B103198" s="1"/>
    </row>
    <row r="103199" spans="2:2">
      <c r="B103199" s="1"/>
    </row>
    <row r="103200" spans="2:2">
      <c r="B103200" s="1"/>
    </row>
    <row r="103201" spans="2:2">
      <c r="B103201" s="1"/>
    </row>
    <row r="103202" spans="2:2">
      <c r="B103202" s="1"/>
    </row>
    <row r="103203" spans="2:2">
      <c r="B103203" s="1"/>
    </row>
    <row r="103204" spans="2:2">
      <c r="B103204" s="1"/>
    </row>
    <row r="103205" spans="2:2">
      <c r="B103205" s="1"/>
    </row>
    <row r="103206" spans="2:2">
      <c r="B103206" s="1"/>
    </row>
    <row r="103207" spans="2:2">
      <c r="B103207" s="1"/>
    </row>
    <row r="103208" spans="2:2">
      <c r="B103208" s="1"/>
    </row>
    <row r="103209" spans="2:2">
      <c r="B103209" s="1"/>
    </row>
    <row r="103210" spans="2:2">
      <c r="B103210" s="1"/>
    </row>
    <row r="103211" spans="2:2">
      <c r="B103211" s="1"/>
    </row>
    <row r="103212" spans="2:2">
      <c r="B103212" s="1"/>
    </row>
    <row r="103213" spans="2:2">
      <c r="B103213" s="1"/>
    </row>
    <row r="103214" spans="2:2">
      <c r="B103214" s="1"/>
    </row>
    <row r="103215" spans="2:2">
      <c r="B103215" s="1"/>
    </row>
    <row r="103216" spans="2:2">
      <c r="B103216" s="1"/>
    </row>
    <row r="103217" spans="2:2">
      <c r="B103217" s="1"/>
    </row>
    <row r="103218" spans="2:2">
      <c r="B103218" s="1"/>
    </row>
    <row r="103219" spans="2:2">
      <c r="B103219" s="1"/>
    </row>
    <row r="103220" spans="2:2">
      <c r="B103220" s="1"/>
    </row>
    <row r="103221" spans="2:2">
      <c r="B103221" s="1"/>
    </row>
    <row r="103222" spans="2:2">
      <c r="B103222" s="1"/>
    </row>
    <row r="103223" spans="2:2">
      <c r="B103223" s="1"/>
    </row>
    <row r="103224" spans="2:2">
      <c r="B103224" s="1"/>
    </row>
    <row r="103225" spans="2:2">
      <c r="B103225" s="1"/>
    </row>
    <row r="103226" spans="2:2">
      <c r="B103226" s="1"/>
    </row>
    <row r="103227" spans="2:2">
      <c r="B103227" s="1"/>
    </row>
    <row r="103228" spans="2:2">
      <c r="B103228" s="1"/>
    </row>
    <row r="103229" spans="2:2">
      <c r="B103229" s="1"/>
    </row>
    <row r="103230" spans="2:2">
      <c r="B103230" s="1"/>
    </row>
    <row r="103231" spans="2:2">
      <c r="B103231" s="1"/>
    </row>
    <row r="103232" spans="2:2">
      <c r="B103232" s="1"/>
    </row>
    <row r="103233" spans="2:2">
      <c r="B103233" s="1"/>
    </row>
    <row r="103234" spans="2:2">
      <c r="B103234" s="1"/>
    </row>
    <row r="103235" spans="2:2">
      <c r="B103235" s="1"/>
    </row>
    <row r="103236" spans="2:2">
      <c r="B103236" s="1"/>
    </row>
    <row r="103237" spans="2:2">
      <c r="B103237" s="1"/>
    </row>
    <row r="103238" spans="2:2">
      <c r="B103238" s="1"/>
    </row>
    <row r="103239" spans="2:2">
      <c r="B103239" s="1"/>
    </row>
    <row r="103240" spans="2:2">
      <c r="B103240" s="1"/>
    </row>
    <row r="103241" spans="2:2">
      <c r="B103241" s="1"/>
    </row>
    <row r="103242" spans="2:2">
      <c r="B103242" s="1"/>
    </row>
    <row r="103243" spans="2:2">
      <c r="B103243" s="1"/>
    </row>
    <row r="103244" spans="2:2">
      <c r="B103244" s="1"/>
    </row>
    <row r="103245" spans="2:2">
      <c r="B103245" s="1"/>
    </row>
    <row r="103246" spans="2:2">
      <c r="B103246" s="1"/>
    </row>
    <row r="103247" spans="2:2">
      <c r="B103247" s="1"/>
    </row>
    <row r="103248" spans="2:2">
      <c r="B103248" s="1"/>
    </row>
    <row r="103249" spans="2:2">
      <c r="B103249" s="1"/>
    </row>
    <row r="103250" spans="2:2">
      <c r="B103250" s="1"/>
    </row>
    <row r="103251" spans="2:2">
      <c r="B103251" s="1"/>
    </row>
    <row r="103252" spans="2:2">
      <c r="B103252" s="1"/>
    </row>
    <row r="103253" spans="2:2">
      <c r="B103253" s="1"/>
    </row>
    <row r="103254" spans="2:2">
      <c r="B103254" s="1"/>
    </row>
    <row r="103255" spans="2:2">
      <c r="B103255" s="1"/>
    </row>
    <row r="103256" spans="2:2">
      <c r="B103256" s="1"/>
    </row>
    <row r="103257" spans="2:2">
      <c r="B103257" s="1"/>
    </row>
    <row r="103258" spans="2:2">
      <c r="B103258" s="1"/>
    </row>
    <row r="103259" spans="2:2">
      <c r="B103259" s="1"/>
    </row>
    <row r="103260" spans="2:2">
      <c r="B103260" s="1"/>
    </row>
    <row r="103261" spans="2:2">
      <c r="B103261" s="1"/>
    </row>
    <row r="103262" spans="2:2">
      <c r="B103262" s="1"/>
    </row>
    <row r="103263" spans="2:2">
      <c r="B103263" s="1"/>
    </row>
    <row r="103264" spans="2:2">
      <c r="B103264" s="1"/>
    </row>
    <row r="103265" spans="2:2">
      <c r="B103265" s="1"/>
    </row>
    <row r="103266" spans="2:2">
      <c r="B103266" s="1"/>
    </row>
    <row r="103267" spans="2:2">
      <c r="B103267" s="1"/>
    </row>
    <row r="103268" spans="2:2">
      <c r="B103268" s="1"/>
    </row>
    <row r="103269" spans="2:2">
      <c r="B103269" s="1"/>
    </row>
    <row r="103270" spans="2:2">
      <c r="B103270" s="1"/>
    </row>
    <row r="103271" spans="2:2">
      <c r="B103271" s="1"/>
    </row>
    <row r="103272" spans="2:2">
      <c r="B103272" s="1"/>
    </row>
    <row r="103273" spans="2:2">
      <c r="B103273" s="1"/>
    </row>
    <row r="103274" spans="2:2">
      <c r="B103274" s="1"/>
    </row>
    <row r="103275" spans="2:2">
      <c r="B103275" s="1"/>
    </row>
    <row r="103276" spans="2:2">
      <c r="B103276" s="1"/>
    </row>
    <row r="103277" spans="2:2">
      <c r="B103277" s="1"/>
    </row>
    <row r="103278" spans="2:2">
      <c r="B103278" s="1"/>
    </row>
    <row r="103279" spans="2:2">
      <c r="B103279" s="1"/>
    </row>
    <row r="103280" spans="2:2">
      <c r="B103280" s="1"/>
    </row>
    <row r="103281" spans="2:2">
      <c r="B103281" s="1"/>
    </row>
    <row r="103282" spans="2:2">
      <c r="B103282" s="1"/>
    </row>
    <row r="103283" spans="2:2">
      <c r="B103283" s="1"/>
    </row>
    <row r="103284" spans="2:2">
      <c r="B103284" s="1"/>
    </row>
    <row r="103285" spans="2:2">
      <c r="B103285" s="1"/>
    </row>
    <row r="103286" spans="2:2">
      <c r="B103286" s="1"/>
    </row>
    <row r="103287" spans="2:2">
      <c r="B103287" s="1"/>
    </row>
    <row r="103288" spans="2:2">
      <c r="B103288" s="1"/>
    </row>
    <row r="103289" spans="2:2">
      <c r="B103289" s="1"/>
    </row>
    <row r="103290" spans="2:2">
      <c r="B103290" s="1"/>
    </row>
    <row r="103291" spans="2:2">
      <c r="B103291" s="1"/>
    </row>
    <row r="103292" spans="2:2">
      <c r="B103292" s="1"/>
    </row>
    <row r="103293" spans="2:2">
      <c r="B103293" s="1"/>
    </row>
    <row r="103294" spans="2:2">
      <c r="B103294" s="1"/>
    </row>
    <row r="103295" spans="2:2">
      <c r="B103295" s="1"/>
    </row>
    <row r="103296" spans="2:2">
      <c r="B103296" s="1"/>
    </row>
    <row r="103297" spans="2:2">
      <c r="B103297" s="1"/>
    </row>
    <row r="103298" spans="2:2">
      <c r="B103298" s="1"/>
    </row>
    <row r="103299" spans="2:2">
      <c r="B103299" s="1"/>
    </row>
    <row r="103300" spans="2:2">
      <c r="B103300" s="1"/>
    </row>
    <row r="103301" spans="2:2">
      <c r="B103301" s="1"/>
    </row>
    <row r="103302" spans="2:2">
      <c r="B103302" s="1"/>
    </row>
    <row r="103303" spans="2:2">
      <c r="B103303" s="1"/>
    </row>
    <row r="103304" spans="2:2">
      <c r="B103304" s="1"/>
    </row>
    <row r="103305" spans="2:2">
      <c r="B103305" s="1"/>
    </row>
    <row r="103306" spans="2:2">
      <c r="B103306" s="1"/>
    </row>
    <row r="103307" spans="2:2">
      <c r="B103307" s="1"/>
    </row>
    <row r="103308" spans="2:2">
      <c r="B103308" s="1"/>
    </row>
    <row r="103309" spans="2:2">
      <c r="B103309" s="1"/>
    </row>
    <row r="103310" spans="2:2">
      <c r="B103310" s="1"/>
    </row>
    <row r="103311" spans="2:2">
      <c r="B103311" s="1"/>
    </row>
    <row r="103312" spans="2:2">
      <c r="B103312" s="1"/>
    </row>
    <row r="103313" spans="2:2">
      <c r="B103313" s="1"/>
    </row>
    <row r="103314" spans="2:2">
      <c r="B103314" s="1"/>
    </row>
    <row r="103315" spans="2:2">
      <c r="B103315" s="1"/>
    </row>
    <row r="103316" spans="2:2">
      <c r="B103316" s="1"/>
    </row>
    <row r="103317" spans="2:2">
      <c r="B103317" s="1"/>
    </row>
    <row r="103318" spans="2:2">
      <c r="B103318" s="1"/>
    </row>
    <row r="103319" spans="2:2">
      <c r="B103319" s="1"/>
    </row>
    <row r="103320" spans="2:2">
      <c r="B103320" s="1"/>
    </row>
    <row r="103321" spans="2:2">
      <c r="B103321" s="1"/>
    </row>
    <row r="103322" spans="2:2">
      <c r="B103322" s="1"/>
    </row>
    <row r="103323" spans="2:2">
      <c r="B103323" s="1"/>
    </row>
    <row r="103324" spans="2:2">
      <c r="B103324" s="1"/>
    </row>
    <row r="103325" spans="2:2">
      <c r="B103325" s="1"/>
    </row>
    <row r="103326" spans="2:2">
      <c r="B103326" s="1"/>
    </row>
    <row r="103327" spans="2:2">
      <c r="B103327" s="1"/>
    </row>
    <row r="103328" spans="2:2">
      <c r="B103328" s="1"/>
    </row>
    <row r="103329" spans="2:2">
      <c r="B103329" s="1"/>
    </row>
    <row r="103330" spans="2:2">
      <c r="B103330" s="1"/>
    </row>
    <row r="103331" spans="2:2">
      <c r="B103331" s="1"/>
    </row>
    <row r="103332" spans="2:2">
      <c r="B103332" s="1"/>
    </row>
    <row r="103333" spans="2:2">
      <c r="B103333" s="1"/>
    </row>
    <row r="103334" spans="2:2">
      <c r="B103334" s="1"/>
    </row>
    <row r="103335" spans="2:2">
      <c r="B103335" s="1"/>
    </row>
    <row r="103336" spans="2:2">
      <c r="B103336" s="1"/>
    </row>
    <row r="103337" spans="2:2">
      <c r="B103337" s="1"/>
    </row>
    <row r="103338" spans="2:2">
      <c r="B103338" s="1"/>
    </row>
    <row r="103339" spans="2:2">
      <c r="B103339" s="1"/>
    </row>
    <row r="103340" spans="2:2">
      <c r="B103340" s="1"/>
    </row>
    <row r="103341" spans="2:2">
      <c r="B103341" s="1"/>
    </row>
    <row r="103342" spans="2:2">
      <c r="B103342" s="1"/>
    </row>
    <row r="103343" spans="2:2">
      <c r="B103343" s="1"/>
    </row>
    <row r="103344" spans="2:2">
      <c r="B103344" s="1"/>
    </row>
    <row r="103345" spans="2:2">
      <c r="B103345" s="1"/>
    </row>
    <row r="103346" spans="2:2">
      <c r="B103346" s="1"/>
    </row>
    <row r="103347" spans="2:2">
      <c r="B103347" s="1"/>
    </row>
    <row r="103348" spans="2:2">
      <c r="B103348" s="1"/>
    </row>
    <row r="103349" spans="2:2">
      <c r="B103349" s="1"/>
    </row>
    <row r="103350" spans="2:2">
      <c r="B103350" s="1"/>
    </row>
    <row r="103351" spans="2:2">
      <c r="B103351" s="1"/>
    </row>
    <row r="103352" spans="2:2">
      <c r="B103352" s="1"/>
    </row>
    <row r="103353" spans="2:2">
      <c r="B103353" s="1"/>
    </row>
    <row r="103354" spans="2:2">
      <c r="B103354" s="1"/>
    </row>
    <row r="103355" spans="2:2">
      <c r="B103355" s="1"/>
    </row>
    <row r="103356" spans="2:2">
      <c r="B103356" s="1"/>
    </row>
    <row r="103357" spans="2:2">
      <c r="B103357" s="1"/>
    </row>
    <row r="103358" spans="2:2">
      <c r="B103358" s="1"/>
    </row>
    <row r="103359" spans="2:2">
      <c r="B103359" s="1"/>
    </row>
    <row r="103360" spans="2:2">
      <c r="B103360" s="1"/>
    </row>
    <row r="103361" spans="2:2">
      <c r="B103361" s="1"/>
    </row>
    <row r="103362" spans="2:2">
      <c r="B103362" s="1"/>
    </row>
    <row r="103363" spans="2:2">
      <c r="B103363" s="1"/>
    </row>
    <row r="103364" spans="2:2">
      <c r="B103364" s="1"/>
    </row>
    <row r="103365" spans="2:2">
      <c r="B103365" s="1"/>
    </row>
    <row r="103366" spans="2:2">
      <c r="B103366" s="1"/>
    </row>
    <row r="103367" spans="2:2">
      <c r="B103367" s="1"/>
    </row>
    <row r="103368" spans="2:2">
      <c r="B103368" s="1"/>
    </row>
    <row r="103369" spans="2:2">
      <c r="B103369" s="1"/>
    </row>
    <row r="103370" spans="2:2">
      <c r="B103370" s="1"/>
    </row>
    <row r="103371" spans="2:2">
      <c r="B103371" s="1"/>
    </row>
    <row r="103372" spans="2:2">
      <c r="B103372" s="1"/>
    </row>
    <row r="103373" spans="2:2">
      <c r="B103373" s="1"/>
    </row>
    <row r="103374" spans="2:2">
      <c r="B103374" s="1"/>
    </row>
    <row r="103375" spans="2:2">
      <c r="B103375" s="1"/>
    </row>
    <row r="103376" spans="2:2">
      <c r="B103376" s="1"/>
    </row>
    <row r="103377" spans="2:2">
      <c r="B103377" s="1"/>
    </row>
    <row r="103378" spans="2:2">
      <c r="B103378" s="1"/>
    </row>
    <row r="103379" spans="2:2">
      <c r="B103379" s="1"/>
    </row>
    <row r="103380" spans="2:2">
      <c r="B103380" s="1"/>
    </row>
    <row r="103381" spans="2:2">
      <c r="B103381" s="1"/>
    </row>
    <row r="103382" spans="2:2">
      <c r="B103382" s="1"/>
    </row>
    <row r="103383" spans="2:2">
      <c r="B103383" s="1"/>
    </row>
    <row r="103384" spans="2:2">
      <c r="B103384" s="1"/>
    </row>
    <row r="103385" spans="2:2">
      <c r="B103385" s="1"/>
    </row>
    <row r="103386" spans="2:2">
      <c r="B103386" s="1"/>
    </row>
    <row r="103387" spans="2:2">
      <c r="B103387" s="1"/>
    </row>
    <row r="103388" spans="2:2">
      <c r="B103388" s="1"/>
    </row>
    <row r="103389" spans="2:2">
      <c r="B103389" s="1"/>
    </row>
    <row r="103390" spans="2:2">
      <c r="B103390" s="1"/>
    </row>
    <row r="103391" spans="2:2">
      <c r="B103391" s="1"/>
    </row>
    <row r="103392" spans="2:2">
      <c r="B103392" s="1"/>
    </row>
    <row r="103393" spans="2:2">
      <c r="B103393" s="1"/>
    </row>
    <row r="103394" spans="2:2">
      <c r="B103394" s="1"/>
    </row>
    <row r="103395" spans="2:2">
      <c r="B103395" s="1"/>
    </row>
    <row r="103396" spans="2:2">
      <c r="B103396" s="1"/>
    </row>
    <row r="103397" spans="2:2">
      <c r="B103397" s="1"/>
    </row>
    <row r="103398" spans="2:2">
      <c r="B103398" s="1"/>
    </row>
    <row r="103399" spans="2:2">
      <c r="B103399" s="1"/>
    </row>
    <row r="103400" spans="2:2">
      <c r="B103400" s="1"/>
    </row>
    <row r="103401" spans="2:2">
      <c r="B103401" s="1"/>
    </row>
    <row r="103402" spans="2:2">
      <c r="B103402" s="1"/>
    </row>
    <row r="103403" spans="2:2">
      <c r="B103403" s="1"/>
    </row>
    <row r="103404" spans="2:2">
      <c r="B103404" s="1"/>
    </row>
    <row r="103405" spans="2:2">
      <c r="B103405" s="1"/>
    </row>
    <row r="103406" spans="2:2">
      <c r="B103406" s="1"/>
    </row>
    <row r="103407" spans="2:2">
      <c r="B103407" s="1"/>
    </row>
    <row r="103408" spans="2:2">
      <c r="B103408" s="1"/>
    </row>
    <row r="103409" spans="2:2">
      <c r="B103409" s="1"/>
    </row>
    <row r="103410" spans="2:2">
      <c r="B103410" s="1"/>
    </row>
    <row r="103411" spans="2:2">
      <c r="B103411" s="1"/>
    </row>
    <row r="103412" spans="2:2">
      <c r="B103412" s="1"/>
    </row>
    <row r="103413" spans="2:2">
      <c r="B103413" s="1"/>
    </row>
    <row r="103414" spans="2:2">
      <c r="B103414" s="1"/>
    </row>
    <row r="103415" spans="2:2">
      <c r="B103415" s="1"/>
    </row>
    <row r="103416" spans="2:2">
      <c r="B103416" s="1"/>
    </row>
    <row r="103417" spans="2:2">
      <c r="B103417" s="1"/>
    </row>
    <row r="103418" spans="2:2">
      <c r="B103418" s="1"/>
    </row>
    <row r="103419" spans="2:2">
      <c r="B103419" s="1"/>
    </row>
    <row r="103420" spans="2:2">
      <c r="B103420" s="1"/>
    </row>
    <row r="103421" spans="2:2">
      <c r="B103421" s="1"/>
    </row>
    <row r="103422" spans="2:2">
      <c r="B103422" s="1"/>
    </row>
    <row r="103423" spans="2:2">
      <c r="B103423" s="1"/>
    </row>
    <row r="103424" spans="2:2">
      <c r="B103424" s="1"/>
    </row>
    <row r="103425" spans="2:2">
      <c r="B103425" s="1"/>
    </row>
    <row r="103426" spans="2:2">
      <c r="B103426" s="1"/>
    </row>
    <row r="103427" spans="2:2">
      <c r="B103427" s="1"/>
    </row>
    <row r="103428" spans="2:2">
      <c r="B103428" s="1"/>
    </row>
    <row r="103429" spans="2:2">
      <c r="B103429" s="1"/>
    </row>
    <row r="103430" spans="2:2">
      <c r="B103430" s="1"/>
    </row>
    <row r="103431" spans="2:2">
      <c r="B103431" s="1"/>
    </row>
    <row r="103432" spans="2:2">
      <c r="B103432" s="1"/>
    </row>
    <row r="103433" spans="2:2">
      <c r="B103433" s="1"/>
    </row>
    <row r="103434" spans="2:2">
      <c r="B103434" s="1"/>
    </row>
    <row r="103435" spans="2:2">
      <c r="B103435" s="1"/>
    </row>
    <row r="103436" spans="2:2">
      <c r="B103436" s="1"/>
    </row>
    <row r="103437" spans="2:2">
      <c r="B103437" s="1"/>
    </row>
    <row r="103438" spans="2:2">
      <c r="B103438" s="1"/>
    </row>
    <row r="103439" spans="2:2">
      <c r="B103439" s="1"/>
    </row>
    <row r="103440" spans="2:2">
      <c r="B103440" s="1"/>
    </row>
    <row r="103441" spans="2:2">
      <c r="B103441" s="1"/>
    </row>
    <row r="103442" spans="2:2">
      <c r="B103442" s="1"/>
    </row>
    <row r="103443" spans="2:2">
      <c r="B103443" s="1"/>
    </row>
    <row r="103444" spans="2:2">
      <c r="B103444" s="1"/>
    </row>
    <row r="103445" spans="2:2">
      <c r="B103445" s="1"/>
    </row>
    <row r="103446" spans="2:2">
      <c r="B103446" s="1"/>
    </row>
    <row r="103447" spans="2:2">
      <c r="B103447" s="1"/>
    </row>
    <row r="103448" spans="2:2">
      <c r="B103448" s="1"/>
    </row>
    <row r="103449" spans="2:2">
      <c r="B103449" s="1"/>
    </row>
    <row r="103450" spans="2:2">
      <c r="B103450" s="1"/>
    </row>
    <row r="103451" spans="2:2">
      <c r="B103451" s="1"/>
    </row>
    <row r="103452" spans="2:2">
      <c r="B103452" s="1"/>
    </row>
    <row r="103453" spans="2:2">
      <c r="B103453" s="1"/>
    </row>
    <row r="103454" spans="2:2">
      <c r="B103454" s="1"/>
    </row>
    <row r="103455" spans="2:2">
      <c r="B103455" s="1"/>
    </row>
    <row r="103456" spans="2:2">
      <c r="B103456" s="1"/>
    </row>
    <row r="103457" spans="2:2">
      <c r="B103457" s="1"/>
    </row>
    <row r="103458" spans="2:2">
      <c r="B103458" s="1"/>
    </row>
    <row r="103459" spans="2:2">
      <c r="B103459" s="1"/>
    </row>
    <row r="103460" spans="2:2">
      <c r="B103460" s="1"/>
    </row>
    <row r="103461" spans="2:2">
      <c r="B103461" s="1"/>
    </row>
    <row r="103462" spans="2:2">
      <c r="B103462" s="1"/>
    </row>
    <row r="103463" spans="2:2">
      <c r="B103463" s="1"/>
    </row>
    <row r="103464" spans="2:2">
      <c r="B103464" s="1"/>
    </row>
    <row r="103465" spans="2:2">
      <c r="B103465" s="1"/>
    </row>
    <row r="103466" spans="2:2">
      <c r="B103466" s="1"/>
    </row>
    <row r="103467" spans="2:2">
      <c r="B103467" s="1"/>
    </row>
    <row r="103468" spans="2:2">
      <c r="B103468" s="1"/>
    </row>
    <row r="103469" spans="2:2">
      <c r="B103469" s="1"/>
    </row>
    <row r="103470" spans="2:2">
      <c r="B103470" s="1"/>
    </row>
    <row r="103471" spans="2:2">
      <c r="B103471" s="1"/>
    </row>
    <row r="103472" spans="2:2">
      <c r="B103472" s="1"/>
    </row>
    <row r="103473" spans="2:2">
      <c r="B103473" s="1"/>
    </row>
    <row r="103474" spans="2:2">
      <c r="B103474" s="1"/>
    </row>
    <row r="103475" spans="2:2">
      <c r="B103475" s="1"/>
    </row>
    <row r="103476" spans="2:2">
      <c r="B103476" s="1"/>
    </row>
    <row r="103477" spans="2:2">
      <c r="B103477" s="1"/>
    </row>
    <row r="103478" spans="2:2">
      <c r="B103478" s="1"/>
    </row>
    <row r="103479" spans="2:2">
      <c r="B103479" s="1"/>
    </row>
    <row r="103480" spans="2:2">
      <c r="B103480" s="1"/>
    </row>
    <row r="103481" spans="2:2">
      <c r="B103481" s="1"/>
    </row>
    <row r="103482" spans="2:2">
      <c r="B103482" s="1"/>
    </row>
    <row r="103483" spans="2:2">
      <c r="B103483" s="1"/>
    </row>
    <row r="103484" spans="2:2">
      <c r="B103484" s="1"/>
    </row>
    <row r="103485" spans="2:2">
      <c r="B103485" s="1"/>
    </row>
    <row r="103486" spans="2:2">
      <c r="B103486" s="1"/>
    </row>
    <row r="103487" spans="2:2">
      <c r="B103487" s="1"/>
    </row>
    <row r="103488" spans="2:2">
      <c r="B103488" s="1"/>
    </row>
    <row r="103489" spans="2:2">
      <c r="B103489" s="1"/>
    </row>
    <row r="103490" spans="2:2">
      <c r="B103490" s="1"/>
    </row>
    <row r="103491" spans="2:2">
      <c r="B103491" s="1"/>
    </row>
    <row r="103492" spans="2:2">
      <c r="B103492" s="1"/>
    </row>
    <row r="103493" spans="2:2">
      <c r="B103493" s="1"/>
    </row>
    <row r="103494" spans="2:2">
      <c r="B103494" s="1"/>
    </row>
    <row r="103495" spans="2:2">
      <c r="B103495" s="1"/>
    </row>
    <row r="103496" spans="2:2">
      <c r="B103496" s="1"/>
    </row>
    <row r="103497" spans="2:2">
      <c r="B103497" s="1"/>
    </row>
    <row r="103498" spans="2:2">
      <c r="B103498" s="1"/>
    </row>
    <row r="103499" spans="2:2">
      <c r="B103499" s="1"/>
    </row>
    <row r="103500" spans="2:2">
      <c r="B103500" s="1"/>
    </row>
    <row r="103501" spans="2:2">
      <c r="B103501" s="1"/>
    </row>
    <row r="103502" spans="2:2">
      <c r="B103502" s="1"/>
    </row>
    <row r="103503" spans="2:2">
      <c r="B103503" s="1"/>
    </row>
    <row r="103504" spans="2:2">
      <c r="B103504" s="1"/>
    </row>
    <row r="103505" spans="2:2">
      <c r="B103505" s="1"/>
    </row>
    <row r="103506" spans="2:2">
      <c r="B103506" s="1"/>
    </row>
    <row r="103507" spans="2:2">
      <c r="B103507" s="1"/>
    </row>
    <row r="103508" spans="2:2">
      <c r="B103508" s="1"/>
    </row>
    <row r="103509" spans="2:2">
      <c r="B103509" s="1"/>
    </row>
    <row r="103510" spans="2:2">
      <c r="B103510" s="1"/>
    </row>
    <row r="103511" spans="2:2">
      <c r="B103511" s="1"/>
    </row>
    <row r="103512" spans="2:2">
      <c r="B103512" s="1"/>
    </row>
    <row r="103513" spans="2:2">
      <c r="B103513" s="1"/>
    </row>
    <row r="103514" spans="2:2">
      <c r="B103514" s="1"/>
    </row>
    <row r="103515" spans="2:2">
      <c r="B103515" s="1"/>
    </row>
    <row r="103516" spans="2:2">
      <c r="B103516" s="1"/>
    </row>
    <row r="103517" spans="2:2">
      <c r="B103517" s="1"/>
    </row>
    <row r="103518" spans="2:2">
      <c r="B103518" s="1"/>
    </row>
    <row r="103519" spans="2:2">
      <c r="B103519" s="1"/>
    </row>
    <row r="103520" spans="2:2">
      <c r="B103520" s="1"/>
    </row>
    <row r="103521" spans="2:2">
      <c r="B103521" s="1"/>
    </row>
    <row r="103522" spans="2:2">
      <c r="B103522" s="1"/>
    </row>
    <row r="103523" spans="2:2">
      <c r="B103523" s="1"/>
    </row>
    <row r="103524" spans="2:2">
      <c r="B103524" s="1"/>
    </row>
    <row r="103525" spans="2:2">
      <c r="B103525" s="1"/>
    </row>
    <row r="103526" spans="2:2">
      <c r="B103526" s="1"/>
    </row>
    <row r="103527" spans="2:2">
      <c r="B103527" s="1"/>
    </row>
    <row r="103528" spans="2:2">
      <c r="B103528" s="1"/>
    </row>
    <row r="103529" spans="2:2">
      <c r="B103529" s="1"/>
    </row>
    <row r="103530" spans="2:2">
      <c r="B103530" s="1"/>
    </row>
    <row r="103531" spans="2:2">
      <c r="B103531" s="1"/>
    </row>
    <row r="103532" spans="2:2">
      <c r="B103532" s="1"/>
    </row>
    <row r="103533" spans="2:2">
      <c r="B103533" s="1"/>
    </row>
    <row r="103534" spans="2:2">
      <c r="B103534" s="1"/>
    </row>
    <row r="103535" spans="2:2">
      <c r="B103535" s="1"/>
    </row>
    <row r="103536" spans="2:2">
      <c r="B103536" s="1"/>
    </row>
    <row r="103537" spans="2:2">
      <c r="B103537" s="1"/>
    </row>
    <row r="103538" spans="2:2">
      <c r="B103538" s="1"/>
    </row>
    <row r="103539" spans="2:2">
      <c r="B103539" s="1"/>
    </row>
    <row r="103540" spans="2:2">
      <c r="B103540" s="1"/>
    </row>
    <row r="103541" spans="2:2">
      <c r="B103541" s="1"/>
    </row>
    <row r="103542" spans="2:2">
      <c r="B103542" s="1"/>
    </row>
    <row r="103543" spans="2:2">
      <c r="B103543" s="1"/>
    </row>
    <row r="103544" spans="2:2">
      <c r="B103544" s="1"/>
    </row>
    <row r="103545" spans="2:2">
      <c r="B103545" s="1"/>
    </row>
    <row r="103546" spans="2:2">
      <c r="B103546" s="1"/>
    </row>
    <row r="103547" spans="2:2">
      <c r="B103547" s="1"/>
    </row>
    <row r="103548" spans="2:2">
      <c r="B103548" s="1"/>
    </row>
    <row r="103549" spans="2:2">
      <c r="B103549" s="1"/>
    </row>
    <row r="103550" spans="2:2">
      <c r="B103550" s="1"/>
    </row>
    <row r="103551" spans="2:2">
      <c r="B103551" s="1"/>
    </row>
    <row r="103552" spans="2:2">
      <c r="B103552" s="1"/>
    </row>
    <row r="103553" spans="2:2">
      <c r="B103553" s="1"/>
    </row>
    <row r="103554" spans="2:2">
      <c r="B103554" s="1"/>
    </row>
    <row r="103555" spans="2:2">
      <c r="B103555" s="1"/>
    </row>
    <row r="103556" spans="2:2">
      <c r="B103556" s="1"/>
    </row>
    <row r="103557" spans="2:2">
      <c r="B103557" s="1"/>
    </row>
    <row r="103558" spans="2:2">
      <c r="B103558" s="1"/>
    </row>
    <row r="103559" spans="2:2">
      <c r="B103559" s="1"/>
    </row>
    <row r="103560" spans="2:2">
      <c r="B103560" s="1"/>
    </row>
    <row r="103561" spans="2:2">
      <c r="B103561" s="1"/>
    </row>
    <row r="103562" spans="2:2">
      <c r="B103562" s="1"/>
    </row>
    <row r="103563" spans="2:2">
      <c r="B103563" s="1"/>
    </row>
    <row r="103564" spans="2:2">
      <c r="B103564" s="1"/>
    </row>
    <row r="103565" spans="2:2">
      <c r="B103565" s="1"/>
    </row>
    <row r="103566" spans="2:2">
      <c r="B103566" s="1"/>
    </row>
    <row r="103567" spans="2:2">
      <c r="B103567" s="1"/>
    </row>
    <row r="103568" spans="2:2">
      <c r="B103568" s="1"/>
    </row>
    <row r="103569" spans="2:2">
      <c r="B103569" s="1"/>
    </row>
    <row r="103570" spans="2:2">
      <c r="B103570" s="1"/>
    </row>
    <row r="103571" spans="2:2">
      <c r="B103571" s="1"/>
    </row>
    <row r="103572" spans="2:2">
      <c r="B103572" s="1"/>
    </row>
    <row r="103573" spans="2:2">
      <c r="B103573" s="1"/>
    </row>
    <row r="103574" spans="2:2">
      <c r="B103574" s="1"/>
    </row>
    <row r="103575" spans="2:2">
      <c r="B103575" s="1"/>
    </row>
    <row r="103576" spans="2:2">
      <c r="B103576" s="1"/>
    </row>
    <row r="103577" spans="2:2">
      <c r="B103577" s="1"/>
    </row>
    <row r="103578" spans="2:2">
      <c r="B103578" s="1"/>
    </row>
    <row r="103579" spans="2:2">
      <c r="B103579" s="1"/>
    </row>
    <row r="103580" spans="2:2">
      <c r="B103580" s="1"/>
    </row>
    <row r="103581" spans="2:2">
      <c r="B103581" s="1"/>
    </row>
    <row r="103582" spans="2:2">
      <c r="B103582" s="1"/>
    </row>
    <row r="103583" spans="2:2">
      <c r="B103583" s="1"/>
    </row>
    <row r="103584" spans="2:2">
      <c r="B103584" s="1"/>
    </row>
    <row r="103585" spans="2:2">
      <c r="B103585" s="1"/>
    </row>
    <row r="103586" spans="2:2">
      <c r="B103586" s="1"/>
    </row>
    <row r="103587" spans="2:2">
      <c r="B103587" s="1"/>
    </row>
    <row r="103588" spans="2:2">
      <c r="B103588" s="1"/>
    </row>
    <row r="103589" spans="2:2">
      <c r="B103589" s="1"/>
    </row>
    <row r="103590" spans="2:2">
      <c r="B103590" s="1"/>
    </row>
    <row r="103591" spans="2:2">
      <c r="B103591" s="1"/>
    </row>
    <row r="103592" spans="2:2">
      <c r="B103592" s="1"/>
    </row>
    <row r="103593" spans="2:2">
      <c r="B103593" s="1"/>
    </row>
    <row r="103594" spans="2:2">
      <c r="B103594" s="1"/>
    </row>
    <row r="103595" spans="2:2">
      <c r="B103595" s="1"/>
    </row>
    <row r="103596" spans="2:2">
      <c r="B103596" s="1"/>
    </row>
    <row r="103597" spans="2:2">
      <c r="B103597" s="1"/>
    </row>
    <row r="103598" spans="2:2">
      <c r="B103598" s="1"/>
    </row>
    <row r="103599" spans="2:2">
      <c r="B103599" s="1"/>
    </row>
    <row r="103600" spans="2:2">
      <c r="B103600" s="1"/>
    </row>
    <row r="103601" spans="2:2">
      <c r="B103601" s="1"/>
    </row>
    <row r="103602" spans="2:2">
      <c r="B103602" s="1"/>
    </row>
    <row r="103603" spans="2:2">
      <c r="B103603" s="1"/>
    </row>
    <row r="103604" spans="2:2">
      <c r="B103604" s="1"/>
    </row>
    <row r="103605" spans="2:2">
      <c r="B103605" s="1"/>
    </row>
    <row r="103606" spans="2:2">
      <c r="B103606" s="1"/>
    </row>
    <row r="103607" spans="2:2">
      <c r="B103607" s="1"/>
    </row>
    <row r="103608" spans="2:2">
      <c r="B103608" s="1"/>
    </row>
    <row r="103609" spans="2:2">
      <c r="B103609" s="1"/>
    </row>
    <row r="103610" spans="2:2">
      <c r="B103610" s="1"/>
    </row>
    <row r="103611" spans="2:2">
      <c r="B103611" s="1"/>
    </row>
    <row r="103612" spans="2:2">
      <c r="B103612" s="1"/>
    </row>
    <row r="103613" spans="2:2">
      <c r="B103613" s="1"/>
    </row>
    <row r="103614" spans="2:2">
      <c r="B103614" s="1"/>
    </row>
    <row r="103615" spans="2:2">
      <c r="B103615" s="1"/>
    </row>
    <row r="103616" spans="2:2">
      <c r="B103616" s="1"/>
    </row>
    <row r="103617" spans="2:2">
      <c r="B103617" s="1"/>
    </row>
    <row r="103618" spans="2:2">
      <c r="B103618" s="1"/>
    </row>
    <row r="103619" spans="2:2">
      <c r="B103619" s="1"/>
    </row>
    <row r="103620" spans="2:2">
      <c r="B103620" s="1"/>
    </row>
    <row r="103621" spans="2:2">
      <c r="B103621" s="1"/>
    </row>
    <row r="103622" spans="2:2">
      <c r="B103622" s="1"/>
    </row>
    <row r="103623" spans="2:2">
      <c r="B103623" s="1"/>
    </row>
    <row r="103624" spans="2:2">
      <c r="B103624" s="1"/>
    </row>
    <row r="103625" spans="2:2">
      <c r="B103625" s="1"/>
    </row>
    <row r="103626" spans="2:2">
      <c r="B103626" s="1"/>
    </row>
    <row r="103627" spans="2:2">
      <c r="B103627" s="1"/>
    </row>
    <row r="103628" spans="2:2">
      <c r="B103628" s="1"/>
    </row>
    <row r="103629" spans="2:2">
      <c r="B103629" s="1"/>
    </row>
    <row r="103630" spans="2:2">
      <c r="B103630" s="1"/>
    </row>
    <row r="103631" spans="2:2">
      <c r="B103631" s="1"/>
    </row>
    <row r="103632" spans="2:2">
      <c r="B103632" s="1"/>
    </row>
    <row r="103633" spans="2:2">
      <c r="B103633" s="1"/>
    </row>
    <row r="103634" spans="2:2">
      <c r="B103634" s="1"/>
    </row>
    <row r="103635" spans="2:2">
      <c r="B103635" s="1"/>
    </row>
    <row r="103636" spans="2:2">
      <c r="B103636" s="1"/>
    </row>
    <row r="103637" spans="2:2">
      <c r="B103637" s="1"/>
    </row>
    <row r="103638" spans="2:2">
      <c r="B103638" s="1"/>
    </row>
    <row r="103639" spans="2:2">
      <c r="B103639" s="1"/>
    </row>
    <row r="103640" spans="2:2">
      <c r="B103640" s="1"/>
    </row>
    <row r="103641" spans="2:2">
      <c r="B103641" s="1"/>
    </row>
    <row r="103642" spans="2:2">
      <c r="B103642" s="1"/>
    </row>
    <row r="103643" spans="2:2">
      <c r="B103643" s="1"/>
    </row>
    <row r="103644" spans="2:2">
      <c r="B103644" s="1"/>
    </row>
    <row r="103645" spans="2:2">
      <c r="B103645" s="1"/>
    </row>
    <row r="103646" spans="2:2">
      <c r="B103646" s="1"/>
    </row>
    <row r="103647" spans="2:2">
      <c r="B103647" s="1"/>
    </row>
    <row r="103648" spans="2:2">
      <c r="B103648" s="1"/>
    </row>
    <row r="103649" spans="2:2">
      <c r="B103649" s="1"/>
    </row>
    <row r="103650" spans="2:2">
      <c r="B103650" s="1"/>
    </row>
    <row r="103651" spans="2:2">
      <c r="B103651" s="1"/>
    </row>
    <row r="103652" spans="2:2">
      <c r="B103652" s="1"/>
    </row>
    <row r="103653" spans="2:2">
      <c r="B103653" s="1"/>
    </row>
    <row r="103654" spans="2:2">
      <c r="B103654" s="1"/>
    </row>
    <row r="103655" spans="2:2">
      <c r="B103655" s="1"/>
    </row>
    <row r="103656" spans="2:2">
      <c r="B103656" s="1"/>
    </row>
    <row r="103657" spans="2:2">
      <c r="B103657" s="1"/>
    </row>
    <row r="103658" spans="2:2">
      <c r="B103658" s="1"/>
    </row>
    <row r="103659" spans="2:2">
      <c r="B103659" s="1"/>
    </row>
    <row r="103660" spans="2:2">
      <c r="B103660" s="1"/>
    </row>
    <row r="103661" spans="2:2">
      <c r="B103661" s="1"/>
    </row>
    <row r="103662" spans="2:2">
      <c r="B103662" s="1"/>
    </row>
    <row r="103663" spans="2:2">
      <c r="B103663" s="1"/>
    </row>
    <row r="103664" spans="2:2">
      <c r="B103664" s="1"/>
    </row>
    <row r="103665" spans="2:2">
      <c r="B103665" s="1"/>
    </row>
    <row r="103666" spans="2:2">
      <c r="B103666" s="1"/>
    </row>
    <row r="103667" spans="2:2">
      <c r="B103667" s="1"/>
    </row>
    <row r="103668" spans="2:2">
      <c r="B103668" s="1"/>
    </row>
    <row r="103669" spans="2:2">
      <c r="B103669" s="1"/>
    </row>
    <row r="103670" spans="2:2">
      <c r="B103670" s="1"/>
    </row>
    <row r="103671" spans="2:2">
      <c r="B103671" s="1"/>
    </row>
    <row r="103672" spans="2:2">
      <c r="B103672" s="1"/>
    </row>
    <row r="103673" spans="2:2">
      <c r="B103673" s="1"/>
    </row>
    <row r="103674" spans="2:2">
      <c r="B103674" s="1"/>
    </row>
    <row r="103675" spans="2:2">
      <c r="B103675" s="1"/>
    </row>
    <row r="103676" spans="2:2">
      <c r="B103676" s="1"/>
    </row>
    <row r="103677" spans="2:2">
      <c r="B103677" s="1"/>
    </row>
    <row r="103678" spans="2:2">
      <c r="B103678" s="1"/>
    </row>
    <row r="103679" spans="2:2">
      <c r="B103679" s="1"/>
    </row>
    <row r="103680" spans="2:2">
      <c r="B103680" s="1"/>
    </row>
    <row r="103681" spans="2:2">
      <c r="B103681" s="1"/>
    </row>
    <row r="103682" spans="2:2">
      <c r="B103682" s="1"/>
    </row>
    <row r="103683" spans="2:2">
      <c r="B103683" s="1"/>
    </row>
    <row r="103684" spans="2:2">
      <c r="B103684" s="1"/>
    </row>
    <row r="103685" spans="2:2">
      <c r="B103685" s="1"/>
    </row>
    <row r="103686" spans="2:2">
      <c r="B103686" s="1"/>
    </row>
    <row r="103687" spans="2:2">
      <c r="B103687" s="1"/>
    </row>
    <row r="103688" spans="2:2">
      <c r="B103688" s="1"/>
    </row>
    <row r="103689" spans="2:2">
      <c r="B103689" s="1"/>
    </row>
    <row r="103690" spans="2:2">
      <c r="B103690" s="1"/>
    </row>
    <row r="103691" spans="2:2">
      <c r="B103691" s="1"/>
    </row>
    <row r="103692" spans="2:2">
      <c r="B103692" s="1"/>
    </row>
    <row r="103693" spans="2:2">
      <c r="B103693" s="1"/>
    </row>
    <row r="103694" spans="2:2">
      <c r="B103694" s="1"/>
    </row>
    <row r="103695" spans="2:2">
      <c r="B103695" s="1"/>
    </row>
    <row r="103696" spans="2:2">
      <c r="B103696" s="1"/>
    </row>
    <row r="103697" spans="2:2">
      <c r="B103697" s="1"/>
    </row>
    <row r="103698" spans="2:2">
      <c r="B103698" s="1"/>
    </row>
    <row r="103699" spans="2:2">
      <c r="B103699" s="1"/>
    </row>
    <row r="103700" spans="2:2">
      <c r="B103700" s="1"/>
    </row>
    <row r="103701" spans="2:2">
      <c r="B103701" s="1"/>
    </row>
    <row r="103702" spans="2:2">
      <c r="B103702" s="1"/>
    </row>
    <row r="103703" spans="2:2">
      <c r="B103703" s="1"/>
    </row>
    <row r="103704" spans="2:2">
      <c r="B103704" s="1"/>
    </row>
    <row r="103705" spans="2:2">
      <c r="B103705" s="1"/>
    </row>
    <row r="103706" spans="2:2">
      <c r="B103706" s="1"/>
    </row>
    <row r="103707" spans="2:2">
      <c r="B103707" s="1"/>
    </row>
    <row r="103708" spans="2:2">
      <c r="B103708" s="1"/>
    </row>
    <row r="103709" spans="2:2">
      <c r="B103709" s="1"/>
    </row>
    <row r="103710" spans="2:2">
      <c r="B103710" s="1"/>
    </row>
    <row r="103711" spans="2:2">
      <c r="B103711" s="1"/>
    </row>
    <row r="103712" spans="2:2">
      <c r="B103712" s="1"/>
    </row>
    <row r="103713" spans="2:2">
      <c r="B103713" s="1"/>
    </row>
    <row r="103714" spans="2:2">
      <c r="B103714" s="1"/>
    </row>
    <row r="103715" spans="2:2">
      <c r="B103715" s="1"/>
    </row>
    <row r="103716" spans="2:2">
      <c r="B103716" s="1"/>
    </row>
    <row r="103717" spans="2:2">
      <c r="B103717" s="1"/>
    </row>
    <row r="103718" spans="2:2">
      <c r="B103718" s="1"/>
    </row>
    <row r="103719" spans="2:2">
      <c r="B103719" s="1"/>
    </row>
    <row r="103720" spans="2:2">
      <c r="B103720" s="1"/>
    </row>
    <row r="103721" spans="2:2">
      <c r="B103721" s="1"/>
    </row>
    <row r="103722" spans="2:2">
      <c r="B103722" s="1"/>
    </row>
    <row r="103723" spans="2:2">
      <c r="B103723" s="1"/>
    </row>
    <row r="103724" spans="2:2">
      <c r="B103724" s="1"/>
    </row>
    <row r="103725" spans="2:2">
      <c r="B103725" s="1"/>
    </row>
    <row r="103726" spans="2:2">
      <c r="B103726" s="1"/>
    </row>
    <row r="103727" spans="2:2">
      <c r="B103727" s="1"/>
    </row>
    <row r="103728" spans="2:2">
      <c r="B103728" s="1"/>
    </row>
    <row r="103729" spans="2:2">
      <c r="B103729" s="1"/>
    </row>
    <row r="103730" spans="2:2">
      <c r="B103730" s="1"/>
    </row>
    <row r="103731" spans="2:2">
      <c r="B103731" s="1"/>
    </row>
    <row r="103732" spans="2:2">
      <c r="B103732" s="1"/>
    </row>
    <row r="103733" spans="2:2">
      <c r="B103733" s="1"/>
    </row>
    <row r="103734" spans="2:2">
      <c r="B103734" s="1"/>
    </row>
    <row r="103735" spans="2:2">
      <c r="B103735" s="1"/>
    </row>
    <row r="103736" spans="2:2">
      <c r="B103736" s="1"/>
    </row>
    <row r="103737" spans="2:2">
      <c r="B103737" s="1"/>
    </row>
    <row r="103738" spans="2:2">
      <c r="B103738" s="1"/>
    </row>
    <row r="103739" spans="2:2">
      <c r="B103739" s="1"/>
    </row>
    <row r="103740" spans="2:2">
      <c r="B103740" s="1"/>
    </row>
    <row r="103741" spans="2:2">
      <c r="B103741" s="1"/>
    </row>
    <row r="103742" spans="2:2">
      <c r="B103742" s="1"/>
    </row>
    <row r="103743" spans="2:2">
      <c r="B103743" s="1"/>
    </row>
    <row r="103744" spans="2:2">
      <c r="B103744" s="1"/>
    </row>
    <row r="103745" spans="2:2">
      <c r="B103745" s="1"/>
    </row>
    <row r="103746" spans="2:2">
      <c r="B103746" s="1"/>
    </row>
    <row r="103747" spans="2:2">
      <c r="B103747" s="1"/>
    </row>
    <row r="103748" spans="2:2">
      <c r="B103748" s="1"/>
    </row>
    <row r="103749" spans="2:2">
      <c r="B103749" s="1"/>
    </row>
    <row r="103750" spans="2:2">
      <c r="B103750" s="1"/>
    </row>
    <row r="103751" spans="2:2">
      <c r="B103751" s="1"/>
    </row>
    <row r="103752" spans="2:2">
      <c r="B103752" s="1"/>
    </row>
    <row r="103753" spans="2:2">
      <c r="B103753" s="1"/>
    </row>
    <row r="103754" spans="2:2">
      <c r="B103754" s="1"/>
    </row>
    <row r="103755" spans="2:2">
      <c r="B103755" s="1"/>
    </row>
    <row r="103756" spans="2:2">
      <c r="B103756" s="1"/>
    </row>
    <row r="103757" spans="2:2">
      <c r="B103757" s="1"/>
    </row>
    <row r="103758" spans="2:2">
      <c r="B103758" s="1"/>
    </row>
    <row r="103759" spans="2:2">
      <c r="B103759" s="1"/>
    </row>
    <row r="103760" spans="2:2">
      <c r="B103760" s="1"/>
    </row>
    <row r="103761" spans="2:2">
      <c r="B103761" s="1"/>
    </row>
    <row r="103762" spans="2:2">
      <c r="B103762" s="1"/>
    </row>
    <row r="103763" spans="2:2">
      <c r="B103763" s="1"/>
    </row>
    <row r="103764" spans="2:2">
      <c r="B103764" s="1"/>
    </row>
    <row r="103765" spans="2:2">
      <c r="B103765" s="1"/>
    </row>
    <row r="103766" spans="2:2">
      <c r="B103766" s="1"/>
    </row>
    <row r="103767" spans="2:2">
      <c r="B103767" s="1"/>
    </row>
    <row r="103768" spans="2:2">
      <c r="B103768" s="1"/>
    </row>
    <row r="103769" spans="2:2">
      <c r="B103769" s="1"/>
    </row>
    <row r="103770" spans="2:2">
      <c r="B103770" s="1"/>
    </row>
    <row r="103771" spans="2:2">
      <c r="B103771" s="1"/>
    </row>
    <row r="103772" spans="2:2">
      <c r="B103772" s="1"/>
    </row>
    <row r="103773" spans="2:2">
      <c r="B103773" s="1"/>
    </row>
    <row r="103774" spans="2:2">
      <c r="B103774" s="1"/>
    </row>
    <row r="103775" spans="2:2">
      <c r="B103775" s="1"/>
    </row>
    <row r="103776" spans="2:2">
      <c r="B103776" s="1"/>
    </row>
    <row r="103777" spans="2:2">
      <c r="B103777" s="1"/>
    </row>
    <row r="103778" spans="2:2">
      <c r="B103778" s="1"/>
    </row>
    <row r="103779" spans="2:2">
      <c r="B103779" s="1"/>
    </row>
    <row r="103780" spans="2:2">
      <c r="B103780" s="1"/>
    </row>
    <row r="103781" spans="2:2">
      <c r="B103781" s="1"/>
    </row>
    <row r="103782" spans="2:2">
      <c r="B103782" s="1"/>
    </row>
    <row r="103783" spans="2:2">
      <c r="B103783" s="1"/>
    </row>
    <row r="103784" spans="2:2">
      <c r="B103784" s="1"/>
    </row>
    <row r="103785" spans="2:2">
      <c r="B103785" s="1"/>
    </row>
    <row r="103786" spans="2:2">
      <c r="B103786" s="1"/>
    </row>
    <row r="103787" spans="2:2">
      <c r="B103787" s="1"/>
    </row>
    <row r="103788" spans="2:2">
      <c r="B103788" s="1"/>
    </row>
    <row r="103789" spans="2:2">
      <c r="B103789" s="1"/>
    </row>
    <row r="103790" spans="2:2">
      <c r="B103790" s="1"/>
    </row>
    <row r="103791" spans="2:2">
      <c r="B103791" s="1"/>
    </row>
    <row r="103792" spans="2:2">
      <c r="B103792" s="1"/>
    </row>
    <row r="103793" spans="2:2">
      <c r="B103793" s="1"/>
    </row>
    <row r="103794" spans="2:2">
      <c r="B103794" s="1"/>
    </row>
    <row r="103795" spans="2:2">
      <c r="B103795" s="1"/>
    </row>
    <row r="103796" spans="2:2">
      <c r="B103796" s="1"/>
    </row>
    <row r="103797" spans="2:2">
      <c r="B103797" s="1"/>
    </row>
    <row r="103798" spans="2:2">
      <c r="B103798" s="1"/>
    </row>
    <row r="103799" spans="2:2">
      <c r="B103799" s="1"/>
    </row>
    <row r="103800" spans="2:2">
      <c r="B103800" s="1"/>
    </row>
    <row r="103801" spans="2:2">
      <c r="B103801" s="1"/>
    </row>
    <row r="103802" spans="2:2">
      <c r="B103802" s="1"/>
    </row>
    <row r="103803" spans="2:2">
      <c r="B103803" s="1"/>
    </row>
    <row r="103804" spans="2:2">
      <c r="B103804" s="1"/>
    </row>
    <row r="103805" spans="2:2">
      <c r="B103805" s="1"/>
    </row>
    <row r="103806" spans="2:2">
      <c r="B103806" s="1"/>
    </row>
    <row r="103807" spans="2:2">
      <c r="B103807" s="1"/>
    </row>
    <row r="103808" spans="2:2">
      <c r="B103808" s="1"/>
    </row>
    <row r="103809" spans="2:2">
      <c r="B103809" s="1"/>
    </row>
    <row r="103810" spans="2:2">
      <c r="B103810" s="1"/>
    </row>
    <row r="103811" spans="2:2">
      <c r="B103811" s="1"/>
    </row>
    <row r="103812" spans="2:2">
      <c r="B103812" s="1"/>
    </row>
    <row r="103813" spans="2:2">
      <c r="B103813" s="1"/>
    </row>
    <row r="103814" spans="2:2">
      <c r="B103814" s="1"/>
    </row>
    <row r="103815" spans="2:2">
      <c r="B103815" s="1"/>
    </row>
    <row r="103816" spans="2:2">
      <c r="B103816" s="1"/>
    </row>
    <row r="103817" spans="2:2">
      <c r="B103817" s="1"/>
    </row>
    <row r="103818" spans="2:2">
      <c r="B103818" s="1"/>
    </row>
    <row r="103819" spans="2:2">
      <c r="B103819" s="1"/>
    </row>
    <row r="103820" spans="2:2">
      <c r="B103820" s="1"/>
    </row>
    <row r="103821" spans="2:2">
      <c r="B103821" s="1"/>
    </row>
    <row r="103822" spans="2:2">
      <c r="B103822" s="1"/>
    </row>
    <row r="103823" spans="2:2">
      <c r="B103823" s="1"/>
    </row>
    <row r="103824" spans="2:2">
      <c r="B103824" s="1"/>
    </row>
    <row r="103825" spans="2:2">
      <c r="B103825" s="1"/>
    </row>
    <row r="103826" spans="2:2">
      <c r="B103826" s="1"/>
    </row>
    <row r="103827" spans="2:2">
      <c r="B103827" s="1"/>
    </row>
    <row r="103828" spans="2:2">
      <c r="B103828" s="1"/>
    </row>
    <row r="103829" spans="2:2">
      <c r="B103829" s="1"/>
    </row>
    <row r="103830" spans="2:2">
      <c r="B103830" s="1"/>
    </row>
    <row r="103831" spans="2:2">
      <c r="B103831" s="1"/>
    </row>
    <row r="103832" spans="2:2">
      <c r="B103832" s="1"/>
    </row>
    <row r="103833" spans="2:2">
      <c r="B103833" s="1"/>
    </row>
    <row r="103834" spans="2:2">
      <c r="B103834" s="1"/>
    </row>
    <row r="103835" spans="2:2">
      <c r="B103835" s="1"/>
    </row>
    <row r="103836" spans="2:2">
      <c r="B103836" s="1"/>
    </row>
    <row r="103837" spans="2:2">
      <c r="B103837" s="1"/>
    </row>
    <row r="103838" spans="2:2">
      <c r="B103838" s="1"/>
    </row>
    <row r="103839" spans="2:2">
      <c r="B103839" s="1"/>
    </row>
    <row r="103840" spans="2:2">
      <c r="B103840" s="1"/>
    </row>
    <row r="103841" spans="2:2">
      <c r="B103841" s="1"/>
    </row>
    <row r="103842" spans="2:2">
      <c r="B103842" s="1"/>
    </row>
    <row r="103843" spans="2:2">
      <c r="B103843" s="1"/>
    </row>
    <row r="103844" spans="2:2">
      <c r="B103844" s="1"/>
    </row>
    <row r="103845" spans="2:2">
      <c r="B103845" s="1"/>
    </row>
    <row r="103846" spans="2:2">
      <c r="B103846" s="1"/>
    </row>
    <row r="103847" spans="2:2">
      <c r="B103847" s="1"/>
    </row>
    <row r="103848" spans="2:2">
      <c r="B103848" s="1"/>
    </row>
    <row r="103849" spans="2:2">
      <c r="B103849" s="1"/>
    </row>
    <row r="103850" spans="2:2">
      <c r="B103850" s="1"/>
    </row>
    <row r="103851" spans="2:2">
      <c r="B103851" s="1"/>
    </row>
    <row r="103852" spans="2:2">
      <c r="B103852" s="1"/>
    </row>
    <row r="103853" spans="2:2">
      <c r="B103853" s="1"/>
    </row>
    <row r="103854" spans="2:2">
      <c r="B103854" s="1"/>
    </row>
    <row r="103855" spans="2:2">
      <c r="B103855" s="1"/>
    </row>
    <row r="103856" spans="2:2">
      <c r="B103856" s="1"/>
    </row>
    <row r="103857" spans="2:2">
      <c r="B103857" s="1"/>
    </row>
    <row r="103858" spans="2:2">
      <c r="B103858" s="1"/>
    </row>
    <row r="103859" spans="2:2">
      <c r="B103859" s="1"/>
    </row>
    <row r="103860" spans="2:2">
      <c r="B103860" s="1"/>
    </row>
    <row r="103861" spans="2:2">
      <c r="B103861" s="1"/>
    </row>
    <row r="103862" spans="2:2">
      <c r="B103862" s="1"/>
    </row>
    <row r="103863" spans="2:2">
      <c r="B103863" s="1"/>
    </row>
    <row r="103864" spans="2:2">
      <c r="B103864" s="1"/>
    </row>
    <row r="103865" spans="2:2">
      <c r="B103865" s="1"/>
    </row>
    <row r="103866" spans="2:2">
      <c r="B103866" s="1"/>
    </row>
    <row r="103867" spans="2:2">
      <c r="B103867" s="1"/>
    </row>
    <row r="103868" spans="2:2">
      <c r="B103868" s="1"/>
    </row>
    <row r="103869" spans="2:2">
      <c r="B103869" s="1"/>
    </row>
    <row r="103870" spans="2:2">
      <c r="B103870" s="1"/>
    </row>
    <row r="103871" spans="2:2">
      <c r="B103871" s="1"/>
    </row>
    <row r="103872" spans="2:2">
      <c r="B103872" s="1"/>
    </row>
    <row r="103873" spans="2:2">
      <c r="B103873" s="1"/>
    </row>
    <row r="103874" spans="2:2">
      <c r="B103874" s="1"/>
    </row>
    <row r="103875" spans="2:2">
      <c r="B103875" s="1"/>
    </row>
    <row r="103876" spans="2:2">
      <c r="B103876" s="1"/>
    </row>
    <row r="103877" spans="2:2">
      <c r="B103877" s="1"/>
    </row>
    <row r="103878" spans="2:2">
      <c r="B103878" s="1"/>
    </row>
    <row r="103879" spans="2:2">
      <c r="B103879" s="1"/>
    </row>
    <row r="103880" spans="2:2">
      <c r="B103880" s="1"/>
    </row>
    <row r="103881" spans="2:2">
      <c r="B103881" s="1"/>
    </row>
    <row r="103882" spans="2:2">
      <c r="B103882" s="1"/>
    </row>
    <row r="103883" spans="2:2">
      <c r="B103883" s="1"/>
    </row>
    <row r="103884" spans="2:2">
      <c r="B103884" s="1"/>
    </row>
    <row r="103885" spans="2:2">
      <c r="B103885" s="1"/>
    </row>
    <row r="103886" spans="2:2">
      <c r="B103886" s="1"/>
    </row>
    <row r="103887" spans="2:2">
      <c r="B103887" s="1"/>
    </row>
    <row r="103888" spans="2:2">
      <c r="B103888" s="1"/>
    </row>
    <row r="103889" spans="2:2">
      <c r="B103889" s="1"/>
    </row>
    <row r="103890" spans="2:2">
      <c r="B103890" s="1"/>
    </row>
    <row r="103891" spans="2:2">
      <c r="B103891" s="1"/>
    </row>
    <row r="103892" spans="2:2">
      <c r="B103892" s="1"/>
    </row>
    <row r="103893" spans="2:2">
      <c r="B103893" s="1"/>
    </row>
    <row r="103894" spans="2:2">
      <c r="B103894" s="1"/>
    </row>
    <row r="103895" spans="2:2">
      <c r="B103895" s="1"/>
    </row>
    <row r="103896" spans="2:2">
      <c r="B103896" s="1"/>
    </row>
    <row r="103897" spans="2:2">
      <c r="B103897" s="1"/>
    </row>
    <row r="103898" spans="2:2">
      <c r="B103898" s="1"/>
    </row>
    <row r="103899" spans="2:2">
      <c r="B103899" s="1"/>
    </row>
    <row r="103900" spans="2:2">
      <c r="B103900" s="1"/>
    </row>
    <row r="103901" spans="2:2">
      <c r="B103901" s="1"/>
    </row>
    <row r="103902" spans="2:2">
      <c r="B103902" s="1"/>
    </row>
    <row r="103903" spans="2:2">
      <c r="B103903" s="1"/>
    </row>
    <row r="103904" spans="2:2">
      <c r="B103904" s="1"/>
    </row>
    <row r="103905" spans="2:2">
      <c r="B103905" s="1"/>
    </row>
    <row r="103906" spans="2:2">
      <c r="B103906" s="1"/>
    </row>
    <row r="103907" spans="2:2">
      <c r="B103907" s="1"/>
    </row>
    <row r="103908" spans="2:2">
      <c r="B103908" s="1"/>
    </row>
    <row r="103909" spans="2:2">
      <c r="B103909" s="1"/>
    </row>
    <row r="103910" spans="2:2">
      <c r="B103910" s="1"/>
    </row>
    <row r="103911" spans="2:2">
      <c r="B103911" s="1"/>
    </row>
    <row r="103912" spans="2:2">
      <c r="B103912" s="1"/>
    </row>
    <row r="103913" spans="2:2">
      <c r="B103913" s="1"/>
    </row>
    <row r="103914" spans="2:2">
      <c r="B103914" s="1"/>
    </row>
    <row r="103915" spans="2:2">
      <c r="B103915" s="1"/>
    </row>
    <row r="103916" spans="2:2">
      <c r="B103916" s="1"/>
    </row>
    <row r="103917" spans="2:2">
      <c r="B103917" s="1"/>
    </row>
    <row r="103918" spans="2:2">
      <c r="B103918" s="1"/>
    </row>
    <row r="103919" spans="2:2">
      <c r="B103919" s="1"/>
    </row>
    <row r="103920" spans="2:2">
      <c r="B103920" s="1"/>
    </row>
    <row r="103921" spans="2:2">
      <c r="B103921" s="1"/>
    </row>
    <row r="103922" spans="2:2">
      <c r="B103922" s="1"/>
    </row>
    <row r="103923" spans="2:2">
      <c r="B103923" s="1"/>
    </row>
    <row r="103924" spans="2:2">
      <c r="B103924" s="1"/>
    </row>
    <row r="103925" spans="2:2">
      <c r="B103925" s="1"/>
    </row>
    <row r="103926" spans="2:2">
      <c r="B103926" s="1"/>
    </row>
    <row r="103927" spans="2:2">
      <c r="B103927" s="1"/>
    </row>
    <row r="103928" spans="2:2">
      <c r="B103928" s="1"/>
    </row>
    <row r="103929" spans="2:2">
      <c r="B103929" s="1"/>
    </row>
    <row r="103930" spans="2:2">
      <c r="B103930" s="1"/>
    </row>
    <row r="103931" spans="2:2">
      <c r="B103931" s="1"/>
    </row>
    <row r="103932" spans="2:2">
      <c r="B103932" s="1"/>
    </row>
    <row r="103933" spans="2:2">
      <c r="B103933" s="1"/>
    </row>
    <row r="103934" spans="2:2">
      <c r="B103934" s="1"/>
    </row>
    <row r="103935" spans="2:2">
      <c r="B103935" s="1"/>
    </row>
    <row r="103936" spans="2:2">
      <c r="B103936" s="1"/>
    </row>
    <row r="103937" spans="2:2">
      <c r="B103937" s="1"/>
    </row>
    <row r="103938" spans="2:2">
      <c r="B103938" s="1"/>
    </row>
    <row r="103939" spans="2:2">
      <c r="B103939" s="1"/>
    </row>
    <row r="103940" spans="2:2">
      <c r="B103940" s="1"/>
    </row>
    <row r="103941" spans="2:2">
      <c r="B103941" s="1"/>
    </row>
    <row r="103942" spans="2:2">
      <c r="B103942" s="1"/>
    </row>
    <row r="103943" spans="2:2">
      <c r="B103943" s="1"/>
    </row>
    <row r="103944" spans="2:2">
      <c r="B103944" s="1"/>
    </row>
    <row r="103945" spans="2:2">
      <c r="B103945" s="1"/>
    </row>
    <row r="103946" spans="2:2">
      <c r="B103946" s="1"/>
    </row>
    <row r="103947" spans="2:2">
      <c r="B103947" s="1"/>
    </row>
    <row r="103948" spans="2:2">
      <c r="B103948" s="1"/>
    </row>
    <row r="103949" spans="2:2">
      <c r="B103949" s="1"/>
    </row>
    <row r="103950" spans="2:2">
      <c r="B103950" s="1"/>
    </row>
    <row r="103951" spans="2:2">
      <c r="B103951" s="1"/>
    </row>
    <row r="103952" spans="2:2">
      <c r="B103952" s="1"/>
    </row>
    <row r="103953" spans="2:2">
      <c r="B103953" s="1"/>
    </row>
    <row r="103954" spans="2:2">
      <c r="B103954" s="1"/>
    </row>
    <row r="103955" spans="2:2">
      <c r="B103955" s="1"/>
    </row>
    <row r="103956" spans="2:2">
      <c r="B103956" s="1"/>
    </row>
    <row r="103957" spans="2:2">
      <c r="B103957" s="1"/>
    </row>
    <row r="103958" spans="2:2">
      <c r="B103958" s="1"/>
    </row>
    <row r="103959" spans="2:2">
      <c r="B103959" s="1"/>
    </row>
    <row r="103960" spans="2:2">
      <c r="B103960" s="1"/>
    </row>
    <row r="103961" spans="2:2">
      <c r="B103961" s="1"/>
    </row>
    <row r="103962" spans="2:2">
      <c r="B103962" s="1"/>
    </row>
    <row r="103963" spans="2:2">
      <c r="B103963" s="1"/>
    </row>
    <row r="103964" spans="2:2">
      <c r="B103964" s="1"/>
    </row>
    <row r="103965" spans="2:2">
      <c r="B103965" s="1"/>
    </row>
    <row r="103966" spans="2:2">
      <c r="B103966" s="1"/>
    </row>
    <row r="103967" spans="2:2">
      <c r="B103967" s="1"/>
    </row>
    <row r="103968" spans="2:2">
      <c r="B103968" s="1"/>
    </row>
    <row r="103969" spans="2:2">
      <c r="B103969" s="1"/>
    </row>
    <row r="103970" spans="2:2">
      <c r="B103970" s="1"/>
    </row>
    <row r="103971" spans="2:2">
      <c r="B103971" s="1"/>
    </row>
    <row r="103972" spans="2:2">
      <c r="B103972" s="1"/>
    </row>
    <row r="103973" spans="2:2">
      <c r="B103973" s="1"/>
    </row>
    <row r="103974" spans="2:2">
      <c r="B103974" s="1"/>
    </row>
    <row r="103975" spans="2:2">
      <c r="B103975" s="1"/>
    </row>
    <row r="103976" spans="2:2">
      <c r="B103976" s="1"/>
    </row>
    <row r="103977" spans="2:2">
      <c r="B103977" s="1"/>
    </row>
    <row r="103978" spans="2:2">
      <c r="B103978" s="1"/>
    </row>
    <row r="103979" spans="2:2">
      <c r="B103979" s="1"/>
    </row>
    <row r="103980" spans="2:2">
      <c r="B103980" s="1"/>
    </row>
    <row r="103981" spans="2:2">
      <c r="B103981" s="1"/>
    </row>
    <row r="103982" spans="2:2">
      <c r="B103982" s="1"/>
    </row>
    <row r="103983" spans="2:2">
      <c r="B103983" s="1"/>
    </row>
    <row r="103984" spans="2:2">
      <c r="B103984" s="1"/>
    </row>
    <row r="103985" spans="2:2">
      <c r="B103985" s="1"/>
    </row>
    <row r="103986" spans="2:2">
      <c r="B103986" s="1"/>
    </row>
    <row r="103987" spans="2:2">
      <c r="B103987" s="1"/>
    </row>
    <row r="103988" spans="2:2">
      <c r="B103988" s="1"/>
    </row>
    <row r="103989" spans="2:2">
      <c r="B103989" s="1"/>
    </row>
    <row r="103990" spans="2:2">
      <c r="B103990" s="1"/>
    </row>
    <row r="103991" spans="2:2">
      <c r="B103991" s="1"/>
    </row>
    <row r="103992" spans="2:2">
      <c r="B103992" s="1"/>
    </row>
    <row r="103993" spans="2:2">
      <c r="B103993" s="1"/>
    </row>
    <row r="103994" spans="2:2">
      <c r="B103994" s="1"/>
    </row>
    <row r="103995" spans="2:2">
      <c r="B103995" s="1"/>
    </row>
    <row r="103996" spans="2:2">
      <c r="B103996" s="1"/>
    </row>
    <row r="103997" spans="2:2">
      <c r="B103997" s="1"/>
    </row>
    <row r="103998" spans="2:2">
      <c r="B103998" s="1"/>
    </row>
    <row r="103999" spans="2:2">
      <c r="B103999" s="1"/>
    </row>
    <row r="104000" spans="2:2">
      <c r="B104000" s="1"/>
    </row>
    <row r="104001" spans="2:2">
      <c r="B104001" s="1"/>
    </row>
    <row r="104002" spans="2:2">
      <c r="B104002" s="1"/>
    </row>
    <row r="104003" spans="2:2">
      <c r="B104003" s="1"/>
    </row>
    <row r="104004" spans="2:2">
      <c r="B104004" s="1"/>
    </row>
    <row r="104005" spans="2:2">
      <c r="B104005" s="1"/>
    </row>
    <row r="104006" spans="2:2">
      <c r="B104006" s="1"/>
    </row>
    <row r="104007" spans="2:2">
      <c r="B104007" s="1"/>
    </row>
    <row r="104008" spans="2:2">
      <c r="B104008" s="1"/>
    </row>
    <row r="104009" spans="2:2">
      <c r="B104009" s="1"/>
    </row>
    <row r="104010" spans="2:2">
      <c r="B104010" s="1"/>
    </row>
    <row r="104011" spans="2:2">
      <c r="B104011" s="1"/>
    </row>
    <row r="104012" spans="2:2">
      <c r="B104012" s="1"/>
    </row>
    <row r="104013" spans="2:2">
      <c r="B104013" s="1"/>
    </row>
    <row r="104014" spans="2:2">
      <c r="B104014" s="1"/>
    </row>
    <row r="104015" spans="2:2">
      <c r="B104015" s="1"/>
    </row>
    <row r="104016" spans="2:2">
      <c r="B104016" s="1"/>
    </row>
    <row r="104017" spans="2:2">
      <c r="B104017" s="1"/>
    </row>
    <row r="104018" spans="2:2">
      <c r="B104018" s="1"/>
    </row>
    <row r="104019" spans="2:2">
      <c r="B104019" s="1"/>
    </row>
    <row r="104020" spans="2:2">
      <c r="B104020" s="1"/>
    </row>
    <row r="104021" spans="2:2">
      <c r="B104021" s="1"/>
    </row>
    <row r="104022" spans="2:2">
      <c r="B104022" s="1"/>
    </row>
    <row r="104023" spans="2:2">
      <c r="B104023" s="1"/>
    </row>
    <row r="104024" spans="2:2">
      <c r="B104024" s="1"/>
    </row>
    <row r="104025" spans="2:2">
      <c r="B104025" s="1"/>
    </row>
    <row r="104026" spans="2:2">
      <c r="B104026" s="1"/>
    </row>
    <row r="104027" spans="2:2">
      <c r="B104027" s="1"/>
    </row>
    <row r="104028" spans="2:2">
      <c r="B104028" s="1"/>
    </row>
    <row r="104029" spans="2:2">
      <c r="B104029" s="1"/>
    </row>
    <row r="104030" spans="2:2">
      <c r="B104030" s="1"/>
    </row>
    <row r="104031" spans="2:2">
      <c r="B104031" s="1"/>
    </row>
    <row r="104032" spans="2:2">
      <c r="B104032" s="1"/>
    </row>
    <row r="104033" spans="2:2">
      <c r="B104033" s="1"/>
    </row>
    <row r="104034" spans="2:2">
      <c r="B104034" s="1"/>
    </row>
    <row r="104035" spans="2:2">
      <c r="B104035" s="1"/>
    </row>
    <row r="104036" spans="2:2">
      <c r="B104036" s="1"/>
    </row>
    <row r="104037" spans="2:2">
      <c r="B104037" s="1"/>
    </row>
    <row r="104038" spans="2:2">
      <c r="B104038" s="1"/>
    </row>
    <row r="104039" spans="2:2">
      <c r="B104039" s="1"/>
    </row>
    <row r="104040" spans="2:2">
      <c r="B104040" s="1"/>
    </row>
    <row r="104041" spans="2:2">
      <c r="B104041" s="1"/>
    </row>
    <row r="104042" spans="2:2">
      <c r="B104042" s="1"/>
    </row>
    <row r="104043" spans="2:2">
      <c r="B104043" s="1"/>
    </row>
    <row r="104044" spans="2:2">
      <c r="B104044" s="1"/>
    </row>
    <row r="104045" spans="2:2">
      <c r="B104045" s="1"/>
    </row>
    <row r="104046" spans="2:2">
      <c r="B104046" s="1"/>
    </row>
    <row r="104047" spans="2:2">
      <c r="B104047" s="1"/>
    </row>
    <row r="104048" spans="2:2">
      <c r="B104048" s="1"/>
    </row>
    <row r="104049" spans="2:2">
      <c r="B104049" s="1"/>
    </row>
    <row r="104050" spans="2:2">
      <c r="B104050" s="1"/>
    </row>
    <row r="104051" spans="2:2">
      <c r="B104051" s="1"/>
    </row>
    <row r="104052" spans="2:2">
      <c r="B104052" s="1"/>
    </row>
    <row r="104053" spans="2:2">
      <c r="B104053" s="1"/>
    </row>
    <row r="104054" spans="2:2">
      <c r="B104054" s="1"/>
    </row>
    <row r="104055" spans="2:2">
      <c r="B104055" s="1"/>
    </row>
    <row r="104056" spans="2:2">
      <c r="B104056" s="1"/>
    </row>
    <row r="104057" spans="2:2">
      <c r="B104057" s="1"/>
    </row>
    <row r="104058" spans="2:2">
      <c r="B104058" s="1"/>
    </row>
    <row r="104059" spans="2:2">
      <c r="B104059" s="1"/>
    </row>
    <row r="104060" spans="2:2">
      <c r="B104060" s="1"/>
    </row>
    <row r="104061" spans="2:2">
      <c r="B104061" s="1"/>
    </row>
    <row r="104062" spans="2:2">
      <c r="B104062" s="1"/>
    </row>
    <row r="104063" spans="2:2">
      <c r="B104063" s="1"/>
    </row>
    <row r="104064" spans="2:2">
      <c r="B104064" s="1"/>
    </row>
    <row r="104065" spans="2:2">
      <c r="B104065" s="1"/>
    </row>
    <row r="104066" spans="2:2">
      <c r="B104066" s="1"/>
    </row>
    <row r="104067" spans="2:2">
      <c r="B104067" s="1"/>
    </row>
    <row r="104068" spans="2:2">
      <c r="B104068" s="1"/>
    </row>
    <row r="104069" spans="2:2">
      <c r="B104069" s="1"/>
    </row>
    <row r="104070" spans="2:2">
      <c r="B104070" s="1"/>
    </row>
    <row r="104071" spans="2:2">
      <c r="B104071" s="1"/>
    </row>
    <row r="104072" spans="2:2">
      <c r="B104072" s="1"/>
    </row>
    <row r="104073" spans="2:2">
      <c r="B104073" s="1"/>
    </row>
    <row r="104074" spans="2:2">
      <c r="B104074" s="1"/>
    </row>
    <row r="104075" spans="2:2">
      <c r="B104075" s="1"/>
    </row>
    <row r="104076" spans="2:2">
      <c r="B104076" s="1"/>
    </row>
    <row r="104077" spans="2:2">
      <c r="B104077" s="1"/>
    </row>
    <row r="104078" spans="2:2">
      <c r="B104078" s="1"/>
    </row>
    <row r="104079" spans="2:2">
      <c r="B104079" s="1"/>
    </row>
    <row r="104080" spans="2:2">
      <c r="B104080" s="1"/>
    </row>
    <row r="104081" spans="2:2">
      <c r="B104081" s="1"/>
    </row>
    <row r="104082" spans="2:2">
      <c r="B104082" s="1"/>
    </row>
    <row r="104083" spans="2:2">
      <c r="B104083" s="1"/>
    </row>
    <row r="104084" spans="2:2">
      <c r="B104084" s="1"/>
    </row>
    <row r="104085" spans="2:2">
      <c r="B104085" s="1"/>
    </row>
    <row r="104086" spans="2:2">
      <c r="B104086" s="1"/>
    </row>
    <row r="104087" spans="2:2">
      <c r="B104087" s="1"/>
    </row>
    <row r="104088" spans="2:2">
      <c r="B104088" s="1"/>
    </row>
    <row r="104089" spans="2:2">
      <c r="B104089" s="1"/>
    </row>
    <row r="104090" spans="2:2">
      <c r="B104090" s="1"/>
    </row>
    <row r="104091" spans="2:2">
      <c r="B104091" s="1"/>
    </row>
    <row r="104092" spans="2:2">
      <c r="B104092" s="1"/>
    </row>
    <row r="104093" spans="2:2">
      <c r="B104093" s="1"/>
    </row>
    <row r="104094" spans="2:2">
      <c r="B104094" s="1"/>
    </row>
    <row r="104095" spans="2:2">
      <c r="B104095" s="1"/>
    </row>
    <row r="104096" spans="2:2">
      <c r="B104096" s="1"/>
    </row>
    <row r="104097" spans="2:2">
      <c r="B104097" s="1"/>
    </row>
    <row r="104098" spans="2:2">
      <c r="B104098" s="1"/>
    </row>
    <row r="104099" spans="2:2">
      <c r="B104099" s="1"/>
    </row>
    <row r="104100" spans="2:2">
      <c r="B104100" s="1"/>
    </row>
    <row r="104101" spans="2:2">
      <c r="B104101" s="1"/>
    </row>
    <row r="104102" spans="2:2">
      <c r="B104102" s="1"/>
    </row>
    <row r="104103" spans="2:2">
      <c r="B104103" s="1"/>
    </row>
    <row r="104104" spans="2:2">
      <c r="B104104" s="1"/>
    </row>
    <row r="104105" spans="2:2">
      <c r="B104105" s="1"/>
    </row>
    <row r="104106" spans="2:2">
      <c r="B104106" s="1"/>
    </row>
    <row r="104107" spans="2:2">
      <c r="B104107" s="1"/>
    </row>
    <row r="104108" spans="2:2">
      <c r="B104108" s="1"/>
    </row>
    <row r="104109" spans="2:2">
      <c r="B104109" s="1"/>
    </row>
    <row r="104110" spans="2:2">
      <c r="B104110" s="1"/>
    </row>
    <row r="104111" spans="2:2">
      <c r="B104111" s="1"/>
    </row>
    <row r="104112" spans="2:2">
      <c r="B104112" s="1"/>
    </row>
    <row r="104113" spans="2:2">
      <c r="B104113" s="1"/>
    </row>
    <row r="104114" spans="2:2">
      <c r="B104114" s="1"/>
    </row>
    <row r="104115" spans="2:2">
      <c r="B104115" s="1"/>
    </row>
    <row r="104116" spans="2:2">
      <c r="B104116" s="1"/>
    </row>
    <row r="104117" spans="2:2">
      <c r="B104117" s="1"/>
    </row>
    <row r="104118" spans="2:2">
      <c r="B104118" s="1"/>
    </row>
    <row r="104119" spans="2:2">
      <c r="B104119" s="1"/>
    </row>
    <row r="104120" spans="2:2">
      <c r="B104120" s="1"/>
    </row>
    <row r="104121" spans="2:2">
      <c r="B104121" s="1"/>
    </row>
    <row r="104122" spans="2:2">
      <c r="B104122" s="1"/>
    </row>
    <row r="104123" spans="2:2">
      <c r="B104123" s="1"/>
    </row>
    <row r="104124" spans="2:2">
      <c r="B104124" s="1"/>
    </row>
    <row r="104125" spans="2:2">
      <c r="B104125" s="1"/>
    </row>
    <row r="104126" spans="2:2">
      <c r="B104126" s="1"/>
    </row>
    <row r="104127" spans="2:2">
      <c r="B104127" s="1"/>
    </row>
    <row r="104128" spans="2:2">
      <c r="B104128" s="1"/>
    </row>
    <row r="104129" spans="2:2">
      <c r="B104129" s="1"/>
    </row>
    <row r="104130" spans="2:2">
      <c r="B104130" s="1"/>
    </row>
    <row r="104131" spans="2:2">
      <c r="B104131" s="1"/>
    </row>
    <row r="104132" spans="2:2">
      <c r="B104132" s="1"/>
    </row>
    <row r="104133" spans="2:2">
      <c r="B104133" s="1"/>
    </row>
    <row r="104134" spans="2:2">
      <c r="B104134" s="1"/>
    </row>
    <row r="104135" spans="2:2">
      <c r="B104135" s="1"/>
    </row>
    <row r="104136" spans="2:2">
      <c r="B104136" s="1"/>
    </row>
    <row r="104137" spans="2:2">
      <c r="B104137" s="1"/>
    </row>
    <row r="104138" spans="2:2">
      <c r="B104138" s="1"/>
    </row>
    <row r="104139" spans="2:2">
      <c r="B104139" s="1"/>
    </row>
    <row r="104140" spans="2:2">
      <c r="B104140" s="1"/>
    </row>
    <row r="104141" spans="2:2">
      <c r="B104141" s="1"/>
    </row>
    <row r="104142" spans="2:2">
      <c r="B104142" s="1"/>
    </row>
    <row r="104143" spans="2:2">
      <c r="B104143" s="1"/>
    </row>
    <row r="104144" spans="2:2">
      <c r="B104144" s="1"/>
    </row>
    <row r="104145" spans="2:2">
      <c r="B104145" s="1"/>
    </row>
    <row r="104146" spans="2:2">
      <c r="B104146" s="1"/>
    </row>
    <row r="104147" spans="2:2">
      <c r="B104147" s="1"/>
    </row>
    <row r="104148" spans="2:2">
      <c r="B104148" s="1"/>
    </row>
    <row r="104149" spans="2:2">
      <c r="B104149" s="1"/>
    </row>
    <row r="104150" spans="2:2">
      <c r="B104150" s="1"/>
    </row>
    <row r="104151" spans="2:2">
      <c r="B104151" s="1"/>
    </row>
    <row r="104152" spans="2:2">
      <c r="B104152" s="1"/>
    </row>
    <row r="104153" spans="2:2">
      <c r="B104153" s="1"/>
    </row>
    <row r="104154" spans="2:2">
      <c r="B104154" s="1"/>
    </row>
    <row r="104155" spans="2:2">
      <c r="B104155" s="1"/>
    </row>
    <row r="104156" spans="2:2">
      <c r="B104156" s="1"/>
    </row>
    <row r="104157" spans="2:2">
      <c r="B104157" s="1"/>
    </row>
    <row r="104158" spans="2:2">
      <c r="B104158" s="1"/>
    </row>
    <row r="104159" spans="2:2">
      <c r="B104159" s="1"/>
    </row>
    <row r="104160" spans="2:2">
      <c r="B104160" s="1"/>
    </row>
    <row r="104161" spans="2:2">
      <c r="B104161" s="1"/>
    </row>
    <row r="104162" spans="2:2">
      <c r="B104162" s="1"/>
    </row>
    <row r="104163" spans="2:2">
      <c r="B104163" s="1"/>
    </row>
    <row r="104164" spans="2:2">
      <c r="B104164" s="1"/>
    </row>
    <row r="104165" spans="2:2">
      <c r="B104165" s="1"/>
    </row>
    <row r="104166" spans="2:2">
      <c r="B104166" s="1"/>
    </row>
    <row r="104167" spans="2:2">
      <c r="B104167" s="1"/>
    </row>
    <row r="104168" spans="2:2">
      <c r="B104168" s="1"/>
    </row>
    <row r="104169" spans="2:2">
      <c r="B104169" s="1"/>
    </row>
    <row r="104170" spans="2:2">
      <c r="B104170" s="1"/>
    </row>
    <row r="104171" spans="2:2">
      <c r="B104171" s="1"/>
    </row>
    <row r="104172" spans="2:2">
      <c r="B104172" s="1"/>
    </row>
    <row r="104173" spans="2:2">
      <c r="B104173" s="1"/>
    </row>
    <row r="104174" spans="2:2">
      <c r="B104174" s="1"/>
    </row>
    <row r="104175" spans="2:2">
      <c r="B104175" s="1"/>
    </row>
    <row r="104176" spans="2:2">
      <c r="B104176" s="1"/>
    </row>
    <row r="104177" spans="2:2">
      <c r="B104177" s="1"/>
    </row>
    <row r="104178" spans="2:2">
      <c r="B104178" s="1"/>
    </row>
    <row r="104179" spans="2:2">
      <c r="B104179" s="1"/>
    </row>
    <row r="104180" spans="2:2">
      <c r="B104180" s="1"/>
    </row>
    <row r="104181" spans="2:2">
      <c r="B104181" s="1"/>
    </row>
    <row r="104182" spans="2:2">
      <c r="B104182" s="1"/>
    </row>
    <row r="104183" spans="2:2">
      <c r="B104183" s="1"/>
    </row>
    <row r="104184" spans="2:2">
      <c r="B104184" s="1"/>
    </row>
    <row r="104185" spans="2:2">
      <c r="B104185" s="1"/>
    </row>
    <row r="104186" spans="2:2">
      <c r="B104186" s="1"/>
    </row>
    <row r="104187" spans="2:2">
      <c r="B104187" s="1"/>
    </row>
    <row r="104188" spans="2:2">
      <c r="B104188" s="1"/>
    </row>
    <row r="104189" spans="2:2">
      <c r="B104189" s="1"/>
    </row>
    <row r="104190" spans="2:2">
      <c r="B104190" s="1"/>
    </row>
    <row r="104191" spans="2:2">
      <c r="B104191" s="1"/>
    </row>
    <row r="104192" spans="2:2">
      <c r="B104192" s="1"/>
    </row>
    <row r="104193" spans="2:2">
      <c r="B104193" s="1"/>
    </row>
    <row r="104194" spans="2:2">
      <c r="B104194" s="1"/>
    </row>
    <row r="104195" spans="2:2">
      <c r="B104195" s="1"/>
    </row>
    <row r="104196" spans="2:2">
      <c r="B104196" s="1"/>
    </row>
    <row r="104197" spans="2:2">
      <c r="B104197" s="1"/>
    </row>
    <row r="104198" spans="2:2">
      <c r="B104198" s="1"/>
    </row>
    <row r="104199" spans="2:2">
      <c r="B104199" s="1"/>
    </row>
    <row r="104200" spans="2:2">
      <c r="B104200" s="1"/>
    </row>
    <row r="104201" spans="2:2">
      <c r="B104201" s="1"/>
    </row>
    <row r="104202" spans="2:2">
      <c r="B104202" s="1"/>
    </row>
    <row r="104203" spans="2:2">
      <c r="B104203" s="1"/>
    </row>
    <row r="104204" spans="2:2">
      <c r="B104204" s="1"/>
    </row>
    <row r="104205" spans="2:2">
      <c r="B104205" s="1"/>
    </row>
    <row r="104206" spans="2:2">
      <c r="B104206" s="1"/>
    </row>
    <row r="104207" spans="2:2">
      <c r="B104207" s="1"/>
    </row>
    <row r="104208" spans="2:2">
      <c r="B104208" s="1"/>
    </row>
    <row r="104209" spans="2:2">
      <c r="B104209" s="1"/>
    </row>
    <row r="104210" spans="2:2">
      <c r="B104210" s="1"/>
    </row>
    <row r="104211" spans="2:2">
      <c r="B104211" s="1"/>
    </row>
    <row r="104212" spans="2:2">
      <c r="B104212" s="1"/>
    </row>
    <row r="104213" spans="2:2">
      <c r="B104213" s="1"/>
    </row>
    <row r="104214" spans="2:2">
      <c r="B104214" s="1"/>
    </row>
    <row r="104215" spans="2:2">
      <c r="B104215" s="1"/>
    </row>
    <row r="104216" spans="2:2">
      <c r="B104216" s="1"/>
    </row>
    <row r="104217" spans="2:2">
      <c r="B104217" s="1"/>
    </row>
    <row r="104218" spans="2:2">
      <c r="B104218" s="1"/>
    </row>
    <row r="104219" spans="2:2">
      <c r="B104219" s="1"/>
    </row>
    <row r="104220" spans="2:2">
      <c r="B104220" s="1"/>
    </row>
    <row r="104221" spans="2:2">
      <c r="B104221" s="1"/>
    </row>
    <row r="104222" spans="2:2">
      <c r="B104222" s="1"/>
    </row>
    <row r="104223" spans="2:2">
      <c r="B104223" s="1"/>
    </row>
    <row r="104224" spans="2:2">
      <c r="B104224" s="1"/>
    </row>
    <row r="104225" spans="2:2">
      <c r="B104225" s="1"/>
    </row>
    <row r="104226" spans="2:2">
      <c r="B104226" s="1"/>
    </row>
    <row r="104227" spans="2:2">
      <c r="B104227" s="1"/>
    </row>
    <row r="104228" spans="2:2">
      <c r="B104228" s="1"/>
    </row>
    <row r="104229" spans="2:2">
      <c r="B104229" s="1"/>
    </row>
    <row r="104230" spans="2:2">
      <c r="B104230" s="1"/>
    </row>
    <row r="104231" spans="2:2">
      <c r="B104231" s="1"/>
    </row>
    <row r="104232" spans="2:2">
      <c r="B104232" s="1"/>
    </row>
    <row r="104233" spans="2:2">
      <c r="B104233" s="1"/>
    </row>
    <row r="104234" spans="2:2">
      <c r="B104234" s="1"/>
    </row>
    <row r="104235" spans="2:2">
      <c r="B104235" s="1"/>
    </row>
    <row r="104236" spans="2:2">
      <c r="B104236" s="1"/>
    </row>
    <row r="104237" spans="2:2">
      <c r="B104237" s="1"/>
    </row>
    <row r="104238" spans="2:2">
      <c r="B104238" s="1"/>
    </row>
    <row r="104239" spans="2:2">
      <c r="B104239" s="1"/>
    </row>
    <row r="104240" spans="2:2">
      <c r="B104240" s="1"/>
    </row>
    <row r="104241" spans="2:2">
      <c r="B104241" s="1"/>
    </row>
    <row r="104242" spans="2:2">
      <c r="B104242" s="1"/>
    </row>
    <row r="104243" spans="2:2">
      <c r="B104243" s="1"/>
    </row>
    <row r="104244" spans="2:2">
      <c r="B104244" s="1"/>
    </row>
    <row r="104245" spans="2:2">
      <c r="B104245" s="1"/>
    </row>
    <row r="104246" spans="2:2">
      <c r="B104246" s="1"/>
    </row>
    <row r="104247" spans="2:2">
      <c r="B104247" s="1"/>
    </row>
    <row r="104248" spans="2:2">
      <c r="B104248" s="1"/>
    </row>
    <row r="104249" spans="2:2">
      <c r="B104249" s="1"/>
    </row>
    <row r="104250" spans="2:2">
      <c r="B104250" s="1"/>
    </row>
    <row r="104251" spans="2:2">
      <c r="B104251" s="1"/>
    </row>
    <row r="104252" spans="2:2">
      <c r="B104252" s="1"/>
    </row>
    <row r="104253" spans="2:2">
      <c r="B104253" s="1"/>
    </row>
    <row r="104254" spans="2:2">
      <c r="B104254" s="1"/>
    </row>
    <row r="104255" spans="2:2">
      <c r="B104255" s="1"/>
    </row>
    <row r="104256" spans="2:2">
      <c r="B104256" s="1"/>
    </row>
    <row r="104257" spans="2:2">
      <c r="B104257" s="1"/>
    </row>
    <row r="104258" spans="2:2">
      <c r="B104258" s="1"/>
    </row>
    <row r="104259" spans="2:2">
      <c r="B104259" s="1"/>
    </row>
    <row r="104260" spans="2:2">
      <c r="B104260" s="1"/>
    </row>
    <row r="104261" spans="2:2">
      <c r="B104261" s="1"/>
    </row>
    <row r="104262" spans="2:2">
      <c r="B104262" s="1"/>
    </row>
    <row r="104263" spans="2:2">
      <c r="B104263" s="1"/>
    </row>
    <row r="104264" spans="2:2">
      <c r="B104264" s="1"/>
    </row>
    <row r="104265" spans="2:2">
      <c r="B104265" s="1"/>
    </row>
    <row r="104266" spans="2:2">
      <c r="B104266" s="1"/>
    </row>
    <row r="104267" spans="2:2">
      <c r="B104267" s="1"/>
    </row>
    <row r="104268" spans="2:2">
      <c r="B104268" s="1"/>
    </row>
    <row r="104269" spans="2:2">
      <c r="B104269" s="1"/>
    </row>
    <row r="104270" spans="2:2">
      <c r="B104270" s="1"/>
    </row>
    <row r="104271" spans="2:2">
      <c r="B104271" s="1"/>
    </row>
    <row r="104272" spans="2:2">
      <c r="B104272" s="1"/>
    </row>
    <row r="104273" spans="2:2">
      <c r="B104273" s="1"/>
    </row>
    <row r="104274" spans="2:2">
      <c r="B104274" s="1"/>
    </row>
    <row r="104275" spans="2:2">
      <c r="B104275" s="1"/>
    </row>
    <row r="104276" spans="2:2">
      <c r="B104276" s="1"/>
    </row>
    <row r="104277" spans="2:2">
      <c r="B104277" s="1"/>
    </row>
    <row r="104278" spans="2:2">
      <c r="B104278" s="1"/>
    </row>
    <row r="104279" spans="2:2">
      <c r="B104279" s="1"/>
    </row>
    <row r="104280" spans="2:2">
      <c r="B104280" s="1"/>
    </row>
    <row r="104281" spans="2:2">
      <c r="B104281" s="1"/>
    </row>
    <row r="104282" spans="2:2">
      <c r="B104282" s="1"/>
    </row>
    <row r="104283" spans="2:2">
      <c r="B104283" s="1"/>
    </row>
    <row r="104284" spans="2:2">
      <c r="B104284" s="1"/>
    </row>
    <row r="104285" spans="2:2">
      <c r="B104285" s="1"/>
    </row>
    <row r="104286" spans="2:2">
      <c r="B104286" s="1"/>
    </row>
    <row r="104287" spans="2:2">
      <c r="B104287" s="1"/>
    </row>
    <row r="104288" spans="2:2">
      <c r="B104288" s="1"/>
    </row>
    <row r="104289" spans="2:2">
      <c r="B104289" s="1"/>
    </row>
    <row r="104290" spans="2:2">
      <c r="B104290" s="1"/>
    </row>
    <row r="104291" spans="2:2">
      <c r="B104291" s="1"/>
    </row>
    <row r="104292" spans="2:2">
      <c r="B104292" s="1"/>
    </row>
    <row r="104293" spans="2:2">
      <c r="B104293" s="1"/>
    </row>
    <row r="104294" spans="2:2">
      <c r="B104294" s="1"/>
    </row>
    <row r="104295" spans="2:2">
      <c r="B104295" s="1"/>
    </row>
    <row r="104296" spans="2:2">
      <c r="B104296" s="1"/>
    </row>
    <row r="104297" spans="2:2">
      <c r="B104297" s="1"/>
    </row>
    <row r="104298" spans="2:2">
      <c r="B104298" s="1"/>
    </row>
    <row r="104299" spans="2:2">
      <c r="B104299" s="1"/>
    </row>
    <row r="104300" spans="2:2">
      <c r="B104300" s="1"/>
    </row>
    <row r="104301" spans="2:2">
      <c r="B104301" s="1"/>
    </row>
    <row r="104302" spans="2:2">
      <c r="B104302" s="1"/>
    </row>
    <row r="104303" spans="2:2">
      <c r="B104303" s="1"/>
    </row>
    <row r="104304" spans="2:2">
      <c r="B104304" s="1"/>
    </row>
    <row r="104305" spans="2:2">
      <c r="B104305" s="1"/>
    </row>
    <row r="104306" spans="2:2">
      <c r="B104306" s="1"/>
    </row>
    <row r="104307" spans="2:2">
      <c r="B104307" s="1"/>
    </row>
    <row r="104308" spans="2:2">
      <c r="B104308" s="1"/>
    </row>
    <row r="104309" spans="2:2">
      <c r="B104309" s="1"/>
    </row>
    <row r="104310" spans="2:2">
      <c r="B104310" s="1"/>
    </row>
    <row r="104311" spans="2:2">
      <c r="B104311" s="1"/>
    </row>
    <row r="104312" spans="2:2">
      <c r="B104312" s="1"/>
    </row>
    <row r="104313" spans="2:2">
      <c r="B104313" s="1"/>
    </row>
    <row r="104314" spans="2:2">
      <c r="B104314" s="1"/>
    </row>
    <row r="104315" spans="2:2">
      <c r="B104315" s="1"/>
    </row>
    <row r="104316" spans="2:2">
      <c r="B104316" s="1"/>
    </row>
    <row r="104317" spans="2:2">
      <c r="B104317" s="1"/>
    </row>
    <row r="104318" spans="2:2">
      <c r="B104318" s="1"/>
    </row>
    <row r="104319" spans="2:2">
      <c r="B104319" s="1"/>
    </row>
    <row r="104320" spans="2:2">
      <c r="B104320" s="1"/>
    </row>
    <row r="104321" spans="2:2">
      <c r="B104321" s="1"/>
    </row>
    <row r="104322" spans="2:2">
      <c r="B104322" s="1"/>
    </row>
    <row r="104323" spans="2:2">
      <c r="B104323" s="1"/>
    </row>
    <row r="104324" spans="2:2">
      <c r="B104324" s="1"/>
    </row>
    <row r="104325" spans="2:2">
      <c r="B104325" s="1"/>
    </row>
    <row r="104326" spans="2:2">
      <c r="B104326" s="1"/>
    </row>
    <row r="104327" spans="2:2">
      <c r="B104327" s="1"/>
    </row>
    <row r="104328" spans="2:2">
      <c r="B104328" s="1"/>
    </row>
    <row r="104329" spans="2:2">
      <c r="B104329" s="1"/>
    </row>
    <row r="104330" spans="2:2">
      <c r="B104330" s="1"/>
    </row>
    <row r="104331" spans="2:2">
      <c r="B104331" s="1"/>
    </row>
    <row r="104332" spans="2:2">
      <c r="B104332" s="1"/>
    </row>
    <row r="104333" spans="2:2">
      <c r="B104333" s="1"/>
    </row>
    <row r="104334" spans="2:2">
      <c r="B104334" s="1"/>
    </row>
    <row r="104335" spans="2:2">
      <c r="B104335" s="1"/>
    </row>
    <row r="104336" spans="2:2">
      <c r="B104336" s="1"/>
    </row>
    <row r="104337" spans="2:2">
      <c r="B104337" s="1"/>
    </row>
    <row r="104338" spans="2:2">
      <c r="B104338" s="1"/>
    </row>
    <row r="104339" spans="2:2">
      <c r="B104339" s="1"/>
    </row>
    <row r="104340" spans="2:2">
      <c r="B104340" s="1"/>
    </row>
    <row r="104341" spans="2:2">
      <c r="B104341" s="1"/>
    </row>
    <row r="104342" spans="2:2">
      <c r="B104342" s="1"/>
    </row>
    <row r="104343" spans="2:2">
      <c r="B104343" s="1"/>
    </row>
    <row r="104344" spans="2:2">
      <c r="B104344" s="1"/>
    </row>
    <row r="104345" spans="2:2">
      <c r="B104345" s="1"/>
    </row>
    <row r="104346" spans="2:2">
      <c r="B104346" s="1"/>
    </row>
    <row r="104347" spans="2:2">
      <c r="B104347" s="1"/>
    </row>
    <row r="104348" spans="2:2">
      <c r="B104348" s="1"/>
    </row>
    <row r="104349" spans="2:2">
      <c r="B104349" s="1"/>
    </row>
    <row r="104350" spans="2:2">
      <c r="B104350" s="1"/>
    </row>
    <row r="104351" spans="2:2">
      <c r="B104351" s="1"/>
    </row>
    <row r="104352" spans="2:2">
      <c r="B104352" s="1"/>
    </row>
    <row r="104353" spans="2:2">
      <c r="B104353" s="1"/>
    </row>
    <row r="104354" spans="2:2">
      <c r="B104354" s="1"/>
    </row>
    <row r="104355" spans="2:2">
      <c r="B104355" s="1"/>
    </row>
    <row r="104356" spans="2:2">
      <c r="B104356" s="1"/>
    </row>
    <row r="104357" spans="2:2">
      <c r="B104357" s="1"/>
    </row>
    <row r="104358" spans="2:2">
      <c r="B104358" s="1"/>
    </row>
    <row r="104359" spans="2:2">
      <c r="B104359" s="1"/>
    </row>
    <row r="104360" spans="2:2">
      <c r="B104360" s="1"/>
    </row>
    <row r="104361" spans="2:2">
      <c r="B104361" s="1"/>
    </row>
    <row r="104362" spans="2:2">
      <c r="B104362" s="1"/>
    </row>
    <row r="104363" spans="2:2">
      <c r="B104363" s="1"/>
    </row>
    <row r="104364" spans="2:2">
      <c r="B104364" s="1"/>
    </row>
    <row r="104365" spans="2:2">
      <c r="B104365" s="1"/>
    </row>
    <row r="104366" spans="2:2">
      <c r="B104366" s="1"/>
    </row>
    <row r="104367" spans="2:2">
      <c r="B104367" s="1"/>
    </row>
    <row r="104368" spans="2:2">
      <c r="B104368" s="1"/>
    </row>
    <row r="104369" spans="2:2">
      <c r="B104369" s="1"/>
    </row>
    <row r="104370" spans="2:2">
      <c r="B104370" s="1"/>
    </row>
    <row r="104371" spans="2:2">
      <c r="B104371" s="1"/>
    </row>
    <row r="104372" spans="2:2">
      <c r="B104372" s="1"/>
    </row>
    <row r="104373" spans="2:2">
      <c r="B104373" s="1"/>
    </row>
    <row r="104374" spans="2:2">
      <c r="B104374" s="1"/>
    </row>
    <row r="104375" spans="2:2">
      <c r="B104375" s="1"/>
    </row>
    <row r="104376" spans="2:2">
      <c r="B104376" s="1"/>
    </row>
    <row r="104377" spans="2:2">
      <c r="B104377" s="1"/>
    </row>
    <row r="104378" spans="2:2">
      <c r="B104378" s="1"/>
    </row>
    <row r="104379" spans="2:2">
      <c r="B104379" s="1"/>
    </row>
    <row r="104380" spans="2:2">
      <c r="B104380" s="1"/>
    </row>
    <row r="104381" spans="2:2">
      <c r="B104381" s="1"/>
    </row>
    <row r="104382" spans="2:2">
      <c r="B104382" s="1"/>
    </row>
    <row r="104383" spans="2:2">
      <c r="B104383" s="1"/>
    </row>
    <row r="104384" spans="2:2">
      <c r="B104384" s="1"/>
    </row>
    <row r="104385" spans="2:2">
      <c r="B104385" s="1"/>
    </row>
    <row r="104386" spans="2:2">
      <c r="B104386" s="1"/>
    </row>
    <row r="104387" spans="2:2">
      <c r="B104387" s="1"/>
    </row>
    <row r="104388" spans="2:2">
      <c r="B104388" s="1"/>
    </row>
    <row r="104389" spans="2:2">
      <c r="B104389" s="1"/>
    </row>
    <row r="104390" spans="2:2">
      <c r="B104390" s="1"/>
    </row>
    <row r="104391" spans="2:2">
      <c r="B104391" s="1"/>
    </row>
    <row r="104392" spans="2:2">
      <c r="B104392" s="1"/>
    </row>
    <row r="104393" spans="2:2">
      <c r="B104393" s="1"/>
    </row>
    <row r="104394" spans="2:2">
      <c r="B104394" s="1"/>
    </row>
    <row r="104395" spans="2:2">
      <c r="B104395" s="1"/>
    </row>
    <row r="104396" spans="2:2">
      <c r="B104396" s="1"/>
    </row>
    <row r="104397" spans="2:2">
      <c r="B104397" s="1"/>
    </row>
    <row r="104398" spans="2:2">
      <c r="B104398" s="1"/>
    </row>
    <row r="104399" spans="2:2">
      <c r="B104399" s="1"/>
    </row>
    <row r="104400" spans="2:2">
      <c r="B104400" s="1"/>
    </row>
    <row r="104401" spans="2:2">
      <c r="B104401" s="1"/>
    </row>
    <row r="104402" spans="2:2">
      <c r="B104402" s="1"/>
    </row>
    <row r="104403" spans="2:2">
      <c r="B104403" s="1"/>
    </row>
    <row r="104404" spans="2:2">
      <c r="B104404" s="1"/>
    </row>
    <row r="104405" spans="2:2">
      <c r="B104405" s="1"/>
    </row>
    <row r="104406" spans="2:2">
      <c r="B104406" s="1"/>
    </row>
    <row r="104407" spans="2:2">
      <c r="B104407" s="1"/>
    </row>
    <row r="104408" spans="2:2">
      <c r="B104408" s="1"/>
    </row>
    <row r="104409" spans="2:2">
      <c r="B104409" s="1"/>
    </row>
    <row r="104410" spans="2:2">
      <c r="B104410" s="1"/>
    </row>
    <row r="104411" spans="2:2">
      <c r="B104411" s="1"/>
    </row>
    <row r="104412" spans="2:2">
      <c r="B104412" s="1"/>
    </row>
    <row r="104413" spans="2:2">
      <c r="B104413" s="1"/>
    </row>
    <row r="104414" spans="2:2">
      <c r="B104414" s="1"/>
    </row>
    <row r="104415" spans="2:2">
      <c r="B104415" s="1"/>
    </row>
    <row r="104416" spans="2:2">
      <c r="B104416" s="1"/>
    </row>
    <row r="104417" spans="2:2">
      <c r="B104417" s="1"/>
    </row>
    <row r="104418" spans="2:2">
      <c r="B104418" s="1"/>
    </row>
    <row r="104419" spans="2:2">
      <c r="B104419" s="1"/>
    </row>
    <row r="104420" spans="2:2">
      <c r="B104420" s="1"/>
    </row>
    <row r="104421" spans="2:2">
      <c r="B104421" s="1"/>
    </row>
    <row r="104422" spans="2:2">
      <c r="B104422" s="1"/>
    </row>
    <row r="104423" spans="2:2">
      <c r="B104423" s="1"/>
    </row>
    <row r="104424" spans="2:2">
      <c r="B104424" s="1"/>
    </row>
    <row r="104425" spans="2:2">
      <c r="B104425" s="1"/>
    </row>
    <row r="104426" spans="2:2">
      <c r="B104426" s="1"/>
    </row>
    <row r="104427" spans="2:2">
      <c r="B104427" s="1"/>
    </row>
    <row r="104428" spans="2:2">
      <c r="B104428" s="1"/>
    </row>
    <row r="104429" spans="2:2">
      <c r="B104429" s="1"/>
    </row>
    <row r="104430" spans="2:2">
      <c r="B104430" s="1"/>
    </row>
    <row r="104431" spans="2:2">
      <c r="B104431" s="1"/>
    </row>
    <row r="104432" spans="2:2">
      <c r="B104432" s="1"/>
    </row>
    <row r="104433" spans="2:2">
      <c r="B104433" s="1"/>
    </row>
    <row r="104434" spans="2:2">
      <c r="B104434" s="1"/>
    </row>
    <row r="104435" spans="2:2">
      <c r="B104435" s="1"/>
    </row>
    <row r="104436" spans="2:2">
      <c r="B104436" s="1"/>
    </row>
    <row r="104437" spans="2:2">
      <c r="B104437" s="1"/>
    </row>
    <row r="104438" spans="2:2">
      <c r="B104438" s="1"/>
    </row>
    <row r="104439" spans="2:2">
      <c r="B104439" s="1"/>
    </row>
    <row r="104440" spans="2:2">
      <c r="B104440" s="1"/>
    </row>
    <row r="104441" spans="2:2">
      <c r="B104441" s="1"/>
    </row>
    <row r="104442" spans="2:2">
      <c r="B104442" s="1"/>
    </row>
    <row r="104443" spans="2:2">
      <c r="B104443" s="1"/>
    </row>
    <row r="104444" spans="2:2">
      <c r="B104444" s="1"/>
    </row>
    <row r="104445" spans="2:2">
      <c r="B104445" s="1"/>
    </row>
    <row r="104446" spans="2:2">
      <c r="B104446" s="1"/>
    </row>
    <row r="104447" spans="2:2">
      <c r="B104447" s="1"/>
    </row>
    <row r="104448" spans="2:2">
      <c r="B104448" s="1"/>
    </row>
    <row r="104449" spans="2:2">
      <c r="B104449" s="1"/>
    </row>
    <row r="104450" spans="2:2">
      <c r="B104450" s="1"/>
    </row>
    <row r="104451" spans="2:2">
      <c r="B104451" s="1"/>
    </row>
    <row r="104452" spans="2:2">
      <c r="B104452" s="1"/>
    </row>
    <row r="104453" spans="2:2">
      <c r="B104453" s="1"/>
    </row>
    <row r="104454" spans="2:2">
      <c r="B104454" s="1"/>
    </row>
    <row r="104455" spans="2:2">
      <c r="B104455" s="1"/>
    </row>
    <row r="104456" spans="2:2">
      <c r="B104456" s="1"/>
    </row>
    <row r="104457" spans="2:2">
      <c r="B104457" s="1"/>
    </row>
    <row r="104458" spans="2:2">
      <c r="B104458" s="1"/>
    </row>
    <row r="104459" spans="2:2">
      <c r="B104459" s="1"/>
    </row>
    <row r="104460" spans="2:2">
      <c r="B104460" s="1"/>
    </row>
    <row r="104461" spans="2:2">
      <c r="B104461" s="1"/>
    </row>
    <row r="104462" spans="2:2">
      <c r="B104462" s="1"/>
    </row>
    <row r="104463" spans="2:2">
      <c r="B104463" s="1"/>
    </row>
    <row r="104464" spans="2:2">
      <c r="B104464" s="1"/>
    </row>
    <row r="104465" spans="2:2">
      <c r="B104465" s="1"/>
    </row>
    <row r="104466" spans="2:2">
      <c r="B104466" s="1"/>
    </row>
    <row r="104467" spans="2:2">
      <c r="B104467" s="1"/>
    </row>
    <row r="104468" spans="2:2">
      <c r="B104468" s="1"/>
    </row>
    <row r="104469" spans="2:2">
      <c r="B104469" s="1"/>
    </row>
    <row r="104470" spans="2:2">
      <c r="B104470" s="1"/>
    </row>
    <row r="104471" spans="2:2">
      <c r="B104471" s="1"/>
    </row>
    <row r="104472" spans="2:2">
      <c r="B104472" s="1"/>
    </row>
    <row r="104473" spans="2:2">
      <c r="B104473" s="1"/>
    </row>
    <row r="104474" spans="2:2">
      <c r="B104474" s="1"/>
    </row>
    <row r="104475" spans="2:2">
      <c r="B104475" s="1"/>
    </row>
    <row r="104476" spans="2:2">
      <c r="B104476" s="1"/>
    </row>
    <row r="104477" spans="2:2">
      <c r="B104477" s="1"/>
    </row>
    <row r="104478" spans="2:2">
      <c r="B104478" s="1"/>
    </row>
    <row r="104479" spans="2:2">
      <c r="B104479" s="1"/>
    </row>
    <row r="104480" spans="2:2">
      <c r="B104480" s="1"/>
    </row>
    <row r="104481" spans="2:2">
      <c r="B104481" s="1"/>
    </row>
    <row r="104482" spans="2:2">
      <c r="B104482" s="1"/>
    </row>
    <row r="104483" spans="2:2">
      <c r="B104483" s="1"/>
    </row>
    <row r="104484" spans="2:2">
      <c r="B104484" s="1"/>
    </row>
    <row r="104485" spans="2:2">
      <c r="B104485" s="1"/>
    </row>
    <row r="104486" spans="2:2">
      <c r="B104486" s="1"/>
    </row>
    <row r="104487" spans="2:2">
      <c r="B104487" s="1"/>
    </row>
    <row r="104488" spans="2:2">
      <c r="B104488" s="1"/>
    </row>
    <row r="104489" spans="2:2">
      <c r="B104489" s="1"/>
    </row>
    <row r="104490" spans="2:2">
      <c r="B104490" s="1"/>
    </row>
    <row r="104491" spans="2:2">
      <c r="B104491" s="1"/>
    </row>
    <row r="104492" spans="2:2">
      <c r="B104492" s="1"/>
    </row>
    <row r="104493" spans="2:2">
      <c r="B104493" s="1"/>
    </row>
    <row r="104494" spans="2:2">
      <c r="B104494" s="1"/>
    </row>
    <row r="104495" spans="2:2">
      <c r="B104495" s="1"/>
    </row>
    <row r="104496" spans="2:2">
      <c r="B104496" s="1"/>
    </row>
    <row r="104497" spans="2:2">
      <c r="B104497" s="1"/>
    </row>
    <row r="104498" spans="2:2">
      <c r="B104498" s="1"/>
    </row>
    <row r="104499" spans="2:2">
      <c r="B104499" s="1"/>
    </row>
    <row r="104500" spans="2:2">
      <c r="B104500" s="1"/>
    </row>
    <row r="104501" spans="2:2">
      <c r="B104501" s="1"/>
    </row>
    <row r="104502" spans="2:2">
      <c r="B104502" s="1"/>
    </row>
    <row r="104503" spans="2:2">
      <c r="B104503" s="1"/>
    </row>
    <row r="104504" spans="2:2">
      <c r="B104504" s="1"/>
    </row>
    <row r="104505" spans="2:2">
      <c r="B104505" s="1"/>
    </row>
    <row r="104506" spans="2:2">
      <c r="B104506" s="1"/>
    </row>
    <row r="104507" spans="2:2">
      <c r="B104507" s="1"/>
    </row>
    <row r="104508" spans="2:2">
      <c r="B104508" s="1"/>
    </row>
    <row r="104509" spans="2:2">
      <c r="B104509" s="1"/>
    </row>
    <row r="104510" spans="2:2">
      <c r="B104510" s="1"/>
    </row>
    <row r="104511" spans="2:2">
      <c r="B104511" s="1"/>
    </row>
    <row r="104512" spans="2:2">
      <c r="B104512" s="1"/>
    </row>
    <row r="104513" spans="2:2">
      <c r="B104513" s="1"/>
    </row>
    <row r="104514" spans="2:2">
      <c r="B104514" s="1"/>
    </row>
    <row r="104515" spans="2:2">
      <c r="B104515" s="1"/>
    </row>
    <row r="104516" spans="2:2">
      <c r="B104516" s="1"/>
    </row>
    <row r="104517" spans="2:2">
      <c r="B104517" s="1"/>
    </row>
    <row r="104518" spans="2:2">
      <c r="B104518" s="1"/>
    </row>
    <row r="104519" spans="2:2">
      <c r="B104519" s="1"/>
    </row>
    <row r="104520" spans="2:2">
      <c r="B104520" s="1"/>
    </row>
    <row r="104521" spans="2:2">
      <c r="B104521" s="1"/>
    </row>
    <row r="104522" spans="2:2">
      <c r="B104522" s="1"/>
    </row>
    <row r="104523" spans="2:2">
      <c r="B104523" s="1"/>
    </row>
    <row r="104524" spans="2:2">
      <c r="B104524" s="1"/>
    </row>
    <row r="104525" spans="2:2">
      <c r="B104525" s="1"/>
    </row>
    <row r="104526" spans="2:2">
      <c r="B104526" s="1"/>
    </row>
    <row r="104527" spans="2:2">
      <c r="B104527" s="1"/>
    </row>
    <row r="104528" spans="2:2">
      <c r="B104528" s="1"/>
    </row>
    <row r="104529" spans="2:2">
      <c r="B104529" s="1"/>
    </row>
    <row r="104530" spans="2:2">
      <c r="B104530" s="1"/>
    </row>
    <row r="104531" spans="2:2">
      <c r="B104531" s="1"/>
    </row>
    <row r="104532" spans="2:2">
      <c r="B104532" s="1"/>
    </row>
    <row r="104533" spans="2:2">
      <c r="B104533" s="1"/>
    </row>
    <row r="104534" spans="2:2">
      <c r="B104534" s="1"/>
    </row>
    <row r="104535" spans="2:2">
      <c r="B104535" s="1"/>
    </row>
    <row r="104536" spans="2:2">
      <c r="B104536" s="1"/>
    </row>
    <row r="104537" spans="2:2">
      <c r="B104537" s="1"/>
    </row>
    <row r="104538" spans="2:2">
      <c r="B104538" s="1"/>
    </row>
    <row r="104539" spans="2:2">
      <c r="B104539" s="1"/>
    </row>
    <row r="104540" spans="2:2">
      <c r="B104540" s="1"/>
    </row>
    <row r="104541" spans="2:2">
      <c r="B104541" s="1"/>
    </row>
    <row r="104542" spans="2:2">
      <c r="B104542" s="1"/>
    </row>
    <row r="104543" spans="2:2">
      <c r="B104543" s="1"/>
    </row>
    <row r="104544" spans="2:2">
      <c r="B104544" s="1"/>
    </row>
    <row r="104545" spans="2:2">
      <c r="B104545" s="1"/>
    </row>
    <row r="104546" spans="2:2">
      <c r="B104546" s="1"/>
    </row>
    <row r="104547" spans="2:2">
      <c r="B104547" s="1"/>
    </row>
    <row r="104548" spans="2:2">
      <c r="B104548" s="1"/>
    </row>
    <row r="104549" spans="2:2">
      <c r="B104549" s="1"/>
    </row>
    <row r="104550" spans="2:2">
      <c r="B104550" s="1"/>
    </row>
    <row r="104551" spans="2:2">
      <c r="B104551" s="1"/>
    </row>
    <row r="104552" spans="2:2">
      <c r="B104552" s="1"/>
    </row>
  </sheetData>
  <autoFilter ref="A1:E104552" xr:uid="{DB5650C2-EB82-4B39-9B6C-06C29D8752EC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문정 장</dc:creator>
  <cp:keywords/>
  <dc:description/>
  <cp:lastModifiedBy>장 문정</cp:lastModifiedBy>
  <cp:revision/>
  <dcterms:created xsi:type="dcterms:W3CDTF">2024-01-19T11:58:26Z</dcterms:created>
  <dcterms:modified xsi:type="dcterms:W3CDTF">2024-01-22T02:09:27Z</dcterms:modified>
  <cp:category/>
  <cp:contentStatus/>
</cp:coreProperties>
</file>